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8" yWindow="-108" windowWidth="23256" windowHeight="12576"/>
  </bookViews>
  <sheets>
    <sheet name="04AKH08-(-20C)放置" sheetId="1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66" i="1" l="1"/>
  <c r="K67" i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65" i="1"/>
</calcChain>
</file>

<file path=xl/sharedStrings.xml><?xml version="1.0" encoding="utf-8"?>
<sst xmlns="http://schemas.openxmlformats.org/spreadsheetml/2006/main" count="81552" uniqueCount="62">
  <si>
    <t>Sample</t>
  </si>
  <si>
    <t>DateTime</t>
  </si>
  <si>
    <t>ElapsedTime</t>
  </si>
  <si>
    <t>Control</t>
  </si>
  <si>
    <t>CtrlStatus</t>
  </si>
  <si>
    <t>SOCUnfiltered</t>
  </si>
  <si>
    <t>Temperature</t>
  </si>
  <si>
    <t>Voltage</t>
  </si>
  <si>
    <t>Flags</t>
  </si>
  <si>
    <t>NomAvailCap</t>
  </si>
  <si>
    <t>FullAvailCap</t>
  </si>
  <si>
    <t>RemCap</t>
  </si>
  <si>
    <t>FullChgCap</t>
  </si>
  <si>
    <t>AvgCurrent</t>
  </si>
  <si>
    <t>TimeToEmpty</t>
  </si>
  <si>
    <t>FCCFiltered</t>
  </si>
  <si>
    <t>SafetyStat</t>
  </si>
  <si>
    <t>FCCUnfiltered</t>
  </si>
  <si>
    <t>MaxLoadCurrent</t>
  </si>
  <si>
    <t>RCUnfiltered</t>
  </si>
  <si>
    <t>RCFiltered</t>
  </si>
  <si>
    <t>BTPSOC1Set</t>
  </si>
  <si>
    <t>BTPSOC1Clear</t>
  </si>
  <si>
    <t>IntTemp</t>
  </si>
  <si>
    <t>CycleCnt</t>
  </si>
  <si>
    <t>StateofCharge</t>
  </si>
  <si>
    <t>StateofHealth</t>
  </si>
  <si>
    <t>ChargeVoltage</t>
  </si>
  <si>
    <t>ChargeCurrent</t>
  </si>
  <si>
    <t>Passed Charge</t>
  </si>
  <si>
    <t>DOD0</t>
  </si>
  <si>
    <t>SelfDischargeCurrent</t>
  </si>
  <si>
    <t>PackConfig</t>
  </si>
  <si>
    <t>DoDatEOC</t>
  </si>
  <si>
    <t>Qstart</t>
  </si>
  <si>
    <t>Fast Qmax</t>
  </si>
  <si>
    <t>Qmax</t>
  </si>
  <si>
    <t>OCV Current</t>
  </si>
  <si>
    <t>OCV Voltage</t>
  </si>
  <si>
    <t>Int Stat</t>
  </si>
  <si>
    <t>ResScale</t>
  </si>
  <si>
    <t>DodFinal</t>
  </si>
  <si>
    <t>LogRowTime(ms)</t>
  </si>
  <si>
    <t>LogStatus</t>
  </si>
  <si>
    <t>0x0201</t>
  </si>
  <si>
    <t>0x0099</t>
  </si>
  <si>
    <t>0x0830</t>
  </si>
  <si>
    <t>0x0</t>
  </si>
  <si>
    <t>0x297F</t>
  </si>
  <si>
    <t>0x0240</t>
  </si>
  <si>
    <t>SUCCESS</t>
  </si>
  <si>
    <t>0x0089</t>
  </si>
  <si>
    <t>0x0831</t>
  </si>
  <si>
    <t>0x1240</t>
  </si>
  <si>
    <t>0x0837</t>
  </si>
  <si>
    <t>ERROR : Please check C:\Users\Jack\Desktop\AKH08-(-20C).log.err</t>
  </si>
  <si>
    <t>0x0836</t>
  </si>
  <si>
    <t>0x3200</t>
  </si>
  <si>
    <t>0x3240</t>
  </si>
  <si>
    <t>0x0834</t>
  </si>
  <si>
    <t>d</t>
    <phoneticPr fontId="18" type="noConversion"/>
  </si>
  <si>
    <t>Caculated dQ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</si>
</sst>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8"/>
      <color theme="3"/>
      <name val="Calibri Light"/>
      <family val="2"/>
      <charset val="136"/>
      <scheme val="major"/>
    </font>
    <font>
      <b/>
      <sz val="15"/>
      <color theme="3"/>
      <name val="Calibri"/>
      <family val="2"/>
      <charset val="136"/>
      <scheme val="minor"/>
    </font>
    <font>
      <b/>
      <sz val="13"/>
      <color theme="3"/>
      <name val="Calibri"/>
      <family val="2"/>
      <charset val="136"/>
      <scheme val="minor"/>
    </font>
    <font>
      <b/>
      <sz val="11"/>
      <color theme="3"/>
      <name val="Calibri"/>
      <family val="2"/>
      <charset val="136"/>
      <scheme val="minor"/>
    </font>
    <font>
      <sz val="12"/>
      <color rgb="FF006100"/>
      <name val="Calibri"/>
      <family val="2"/>
      <charset val="136"/>
      <scheme val="minor"/>
    </font>
    <font>
      <sz val="12"/>
      <color rgb="FF9C0006"/>
      <name val="Calibri"/>
      <family val="2"/>
      <charset val="136"/>
      <scheme val="minor"/>
    </font>
    <font>
      <sz val="12"/>
      <color rgb="FF9C5700"/>
      <name val="Calibri"/>
      <family val="2"/>
      <charset val="136"/>
      <scheme val="minor"/>
    </font>
    <font>
      <sz val="12"/>
      <color rgb="FF3F3F76"/>
      <name val="Calibri"/>
      <family val="2"/>
      <charset val="136"/>
      <scheme val="minor"/>
    </font>
    <font>
      <b/>
      <sz val="12"/>
      <color rgb="FF3F3F3F"/>
      <name val="Calibri"/>
      <family val="2"/>
      <charset val="136"/>
      <scheme val="minor"/>
    </font>
    <font>
      <b/>
      <sz val="12"/>
      <color rgb="FFFA7D00"/>
      <name val="Calibri"/>
      <family val="2"/>
      <charset val="136"/>
      <scheme val="minor"/>
    </font>
    <font>
      <sz val="12"/>
      <color rgb="FFFA7D00"/>
      <name val="Calibri"/>
      <family val="2"/>
      <charset val="136"/>
      <scheme val="minor"/>
    </font>
    <font>
      <b/>
      <sz val="12"/>
      <color theme="0"/>
      <name val="Calibri"/>
      <family val="2"/>
      <charset val="136"/>
      <scheme val="minor"/>
    </font>
    <font>
      <sz val="12"/>
      <color rgb="FFFF0000"/>
      <name val="Calibri"/>
      <family val="2"/>
      <charset val="136"/>
      <scheme val="minor"/>
    </font>
    <font>
      <i/>
      <sz val="12"/>
      <color rgb="FF7F7F7F"/>
      <name val="Calibri"/>
      <family val="2"/>
      <charset val="136"/>
      <scheme val="minor"/>
    </font>
    <font>
      <b/>
      <sz val="12"/>
      <color theme="1"/>
      <name val="Calibri"/>
      <family val="2"/>
      <charset val="136"/>
      <scheme val="minor"/>
    </font>
    <font>
      <sz val="12"/>
      <color theme="0"/>
      <name val="Calibri"/>
      <family val="2"/>
      <charset val="136"/>
      <scheme val="minor"/>
    </font>
    <font>
      <sz val="9"/>
      <name val="Calibri"/>
      <family val="2"/>
      <charset val="136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22" fontId="0" fillId="0" borderId="0" xfId="0" applyNumberForma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7" fillId="3" borderId="0" xfId="7">
      <alignment vertical="center"/>
    </xf>
    <xf numFmtId="22" fontId="7" fillId="3" borderId="0" xfId="7" applyNumberFormat="1">
      <alignment vertical="center"/>
    </xf>
    <xf numFmtId="0" fontId="7" fillId="3" borderId="0" xfId="7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7" fillId="33" borderId="0" xfId="7" applyFill="1" applyAlignment="1">
      <alignment horizontal="center" vertical="center"/>
    </xf>
    <xf numFmtId="0" fontId="0" fillId="34" borderId="0" xfId="0" applyFill="1" applyAlignment="1">
      <alignment horizontal="center" vertical="center"/>
    </xf>
    <xf numFmtId="0" fontId="7" fillId="34" borderId="0" xfId="7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5" borderId="0" xfId="0" applyFill="1" applyAlignment="1">
      <alignment horizontal="center" vertical="center"/>
    </xf>
    <xf numFmtId="0" fontId="7" fillId="35" borderId="0" xfId="7" applyFill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7" fillId="36" borderId="0" xfId="7" applyFill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336"/>
  <sheetViews>
    <sheetView tabSelected="1" workbookViewId="0">
      <pane ySplit="1" topLeftCell="A732" activePane="bottomLeft" state="frozen"/>
      <selection pane="bottomLeft" activeCell="K753" sqref="K753"/>
    </sheetView>
  </sheetViews>
  <sheetFormatPr defaultRowHeight="15.6"/>
  <cols>
    <col min="2" max="2" width="15.296875" customWidth="1"/>
    <col min="6" max="6" width="12.69921875" style="11" customWidth="1"/>
    <col min="7" max="7" width="11.59765625" style="11" customWidth="1"/>
    <col min="8" max="8" width="12.8984375" style="14" customWidth="1"/>
    <col min="9" max="9" width="14.69921875" style="9" customWidth="1"/>
    <col min="10" max="10" width="13" style="7" customWidth="1"/>
    <col min="11" max="11" width="16.09765625" style="12" customWidth="1"/>
    <col min="12" max="12" width="10.19921875" style="2" customWidth="1"/>
    <col min="13" max="15" width="8.8984375" style="3" customWidth="1"/>
    <col min="16" max="16" width="11.19921875" style="3" customWidth="1"/>
    <col min="17" max="27" width="8.8984375" customWidth="1"/>
  </cols>
  <sheetData>
    <row r="1" spans="1:45">
      <c r="A1" t="s">
        <v>0</v>
      </c>
      <c r="B1" t="s">
        <v>1</v>
      </c>
      <c r="C1" t="s">
        <v>2</v>
      </c>
      <c r="D1" t="s">
        <v>3</v>
      </c>
      <c r="E1" t="s">
        <v>4</v>
      </c>
      <c r="F1" s="11" t="s">
        <v>5</v>
      </c>
      <c r="G1" s="11" t="s">
        <v>6</v>
      </c>
      <c r="H1" s="14" t="s">
        <v>13</v>
      </c>
      <c r="I1" s="9" t="s">
        <v>25</v>
      </c>
      <c r="J1" s="7" t="s">
        <v>7</v>
      </c>
      <c r="K1" s="12" t="s">
        <v>61</v>
      </c>
      <c r="L1" s="2" t="s">
        <v>8</v>
      </c>
      <c r="M1" s="3" t="s">
        <v>9</v>
      </c>
      <c r="N1" s="3" t="s">
        <v>10</v>
      </c>
      <c r="O1" s="3" t="s">
        <v>11</v>
      </c>
      <c r="P1" s="3" t="s">
        <v>12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</row>
    <row r="2" spans="1:45">
      <c r="A2">
        <v>1</v>
      </c>
      <c r="B2" s="1">
        <v>43943.506840277776</v>
      </c>
      <c r="C2">
        <v>1.9470000000000001</v>
      </c>
      <c r="D2" t="s">
        <v>44</v>
      </c>
      <c r="E2" t="s">
        <v>45</v>
      </c>
      <c r="F2" s="11">
        <v>99</v>
      </c>
      <c r="G2" s="11">
        <v>-18.600000000000001</v>
      </c>
      <c r="H2" s="14">
        <v>0</v>
      </c>
      <c r="I2" s="9">
        <v>99</v>
      </c>
      <c r="J2" s="7">
        <v>4364</v>
      </c>
      <c r="L2" s="2" t="s">
        <v>46</v>
      </c>
      <c r="M2" s="3">
        <v>2934</v>
      </c>
      <c r="N2" s="3">
        <v>2949</v>
      </c>
      <c r="O2" s="3">
        <v>1263</v>
      </c>
      <c r="P2" s="3">
        <v>1278</v>
      </c>
      <c r="Q2">
        <v>65535</v>
      </c>
      <c r="R2">
        <v>1278</v>
      </c>
      <c r="S2" t="s">
        <v>47</v>
      </c>
      <c r="T2">
        <v>1278</v>
      </c>
      <c r="U2">
        <v>542</v>
      </c>
      <c r="V2">
        <v>1263</v>
      </c>
      <c r="W2">
        <v>1263</v>
      </c>
      <c r="X2">
        <v>400</v>
      </c>
      <c r="Y2">
        <v>600</v>
      </c>
      <c r="Z2">
        <v>-20.9</v>
      </c>
      <c r="AA2">
        <v>2</v>
      </c>
      <c r="AB2">
        <v>100</v>
      </c>
      <c r="AC2">
        <v>0</v>
      </c>
      <c r="AD2">
        <v>0</v>
      </c>
      <c r="AE2">
        <v>0</v>
      </c>
      <c r="AF2">
        <v>544</v>
      </c>
      <c r="AG2">
        <v>0</v>
      </c>
      <c r="AH2" t="s">
        <v>48</v>
      </c>
      <c r="AI2">
        <v>464</v>
      </c>
      <c r="AJ2">
        <v>15</v>
      </c>
      <c r="AK2">
        <v>0</v>
      </c>
      <c r="AL2">
        <v>3051</v>
      </c>
      <c r="AM2">
        <v>0</v>
      </c>
      <c r="AN2">
        <v>4364</v>
      </c>
      <c r="AO2" t="s">
        <v>49</v>
      </c>
      <c r="AP2">
        <v>0</v>
      </c>
      <c r="AQ2">
        <v>7198</v>
      </c>
      <c r="AR2">
        <v>970</v>
      </c>
      <c r="AS2" t="s">
        <v>50</v>
      </c>
    </row>
    <row r="3" spans="1:45">
      <c r="A3">
        <v>2</v>
      </c>
      <c r="B3" s="1">
        <v>43943.506863425922</v>
      </c>
      <c r="C3">
        <v>4.3789999999999996</v>
      </c>
      <c r="D3" t="s">
        <v>44</v>
      </c>
      <c r="E3" t="s">
        <v>45</v>
      </c>
      <c r="F3" s="11">
        <v>99</v>
      </c>
      <c r="G3" s="11">
        <v>-18.600000000000001</v>
      </c>
      <c r="H3" s="14">
        <v>0</v>
      </c>
      <c r="I3" s="9">
        <v>99</v>
      </c>
      <c r="J3" s="7">
        <v>4364</v>
      </c>
      <c r="L3" s="2" t="s">
        <v>46</v>
      </c>
      <c r="M3" s="3">
        <v>2934</v>
      </c>
      <c r="N3" s="3">
        <v>2949</v>
      </c>
      <c r="O3" s="3">
        <v>1263</v>
      </c>
      <c r="P3" s="3">
        <v>1278</v>
      </c>
      <c r="Q3">
        <v>65535</v>
      </c>
      <c r="R3">
        <v>1278</v>
      </c>
      <c r="S3" t="s">
        <v>47</v>
      </c>
      <c r="T3">
        <v>1278</v>
      </c>
      <c r="U3">
        <v>542</v>
      </c>
      <c r="V3">
        <v>1263</v>
      </c>
      <c r="W3">
        <v>1263</v>
      </c>
      <c r="X3">
        <v>400</v>
      </c>
      <c r="Y3">
        <v>600</v>
      </c>
      <c r="Z3">
        <v>-20.9</v>
      </c>
      <c r="AA3">
        <v>2</v>
      </c>
      <c r="AB3">
        <v>100</v>
      </c>
      <c r="AC3">
        <v>0</v>
      </c>
      <c r="AD3">
        <v>0</v>
      </c>
      <c r="AE3">
        <v>0</v>
      </c>
      <c r="AF3">
        <v>544</v>
      </c>
      <c r="AG3">
        <v>0</v>
      </c>
      <c r="AH3" t="s">
        <v>48</v>
      </c>
      <c r="AI3">
        <v>464</v>
      </c>
      <c r="AJ3">
        <v>15</v>
      </c>
      <c r="AK3">
        <v>0</v>
      </c>
      <c r="AL3">
        <v>3051</v>
      </c>
      <c r="AM3">
        <v>0</v>
      </c>
      <c r="AN3">
        <v>4364</v>
      </c>
      <c r="AO3" t="s">
        <v>49</v>
      </c>
      <c r="AP3">
        <v>0</v>
      </c>
      <c r="AQ3">
        <v>7198</v>
      </c>
      <c r="AR3">
        <v>949</v>
      </c>
      <c r="AS3" t="s">
        <v>50</v>
      </c>
    </row>
    <row r="4" spans="1:45">
      <c r="A4">
        <v>3</v>
      </c>
      <c r="B4" s="1">
        <v>43943.506874999999</v>
      </c>
      <c r="C4">
        <v>5.3490000000000002</v>
      </c>
      <c r="D4" t="s">
        <v>44</v>
      </c>
      <c r="E4" t="s">
        <v>45</v>
      </c>
      <c r="F4" s="11">
        <v>99</v>
      </c>
      <c r="G4" s="11">
        <v>-18.600000000000001</v>
      </c>
      <c r="H4" s="14">
        <v>0</v>
      </c>
      <c r="I4" s="9">
        <v>99</v>
      </c>
      <c r="J4" s="7">
        <v>4364</v>
      </c>
      <c r="L4" s="2" t="s">
        <v>46</v>
      </c>
      <c r="M4" s="3">
        <v>2934</v>
      </c>
      <c r="N4" s="3">
        <v>2949</v>
      </c>
      <c r="O4" s="3">
        <v>1263</v>
      </c>
      <c r="P4" s="3">
        <v>1278</v>
      </c>
      <c r="Q4">
        <v>65535</v>
      </c>
      <c r="R4">
        <v>1278</v>
      </c>
      <c r="S4" t="s">
        <v>47</v>
      </c>
      <c r="T4">
        <v>1278</v>
      </c>
      <c r="U4">
        <v>542</v>
      </c>
      <c r="V4">
        <v>1263</v>
      </c>
      <c r="W4">
        <v>1263</v>
      </c>
      <c r="X4">
        <v>400</v>
      </c>
      <c r="Y4">
        <v>600</v>
      </c>
      <c r="Z4">
        <v>-20.9</v>
      </c>
      <c r="AA4">
        <v>2</v>
      </c>
      <c r="AB4">
        <v>100</v>
      </c>
      <c r="AC4">
        <v>0</v>
      </c>
      <c r="AD4">
        <v>0</v>
      </c>
      <c r="AE4">
        <v>0</v>
      </c>
      <c r="AF4">
        <v>544</v>
      </c>
      <c r="AG4">
        <v>0</v>
      </c>
      <c r="AH4" t="s">
        <v>48</v>
      </c>
      <c r="AI4">
        <v>464</v>
      </c>
      <c r="AJ4">
        <v>15</v>
      </c>
      <c r="AK4">
        <v>0</v>
      </c>
      <c r="AL4">
        <v>3051</v>
      </c>
      <c r="AM4">
        <v>0</v>
      </c>
      <c r="AN4">
        <v>4364</v>
      </c>
      <c r="AO4" t="s">
        <v>49</v>
      </c>
      <c r="AP4">
        <v>0</v>
      </c>
      <c r="AQ4">
        <v>7198</v>
      </c>
      <c r="AR4">
        <v>949</v>
      </c>
      <c r="AS4" t="s">
        <v>50</v>
      </c>
    </row>
    <row r="5" spans="1:45">
      <c r="A5">
        <v>4</v>
      </c>
      <c r="B5" s="1">
        <v>43943.506886574076</v>
      </c>
      <c r="C5">
        <v>6.319</v>
      </c>
      <c r="D5" t="s">
        <v>44</v>
      </c>
      <c r="E5" t="s">
        <v>45</v>
      </c>
      <c r="F5" s="11">
        <v>99</v>
      </c>
      <c r="G5" s="11">
        <v>-18.600000000000001</v>
      </c>
      <c r="H5" s="14">
        <v>0</v>
      </c>
      <c r="I5" s="9">
        <v>99</v>
      </c>
      <c r="J5" s="7">
        <v>4364</v>
      </c>
      <c r="L5" s="2" t="s">
        <v>46</v>
      </c>
      <c r="M5" s="3">
        <v>2934</v>
      </c>
      <c r="N5" s="3">
        <v>2949</v>
      </c>
      <c r="O5" s="3">
        <v>1263</v>
      </c>
      <c r="P5" s="3">
        <v>1278</v>
      </c>
      <c r="Q5">
        <v>65535</v>
      </c>
      <c r="R5">
        <v>1278</v>
      </c>
      <c r="S5" t="s">
        <v>47</v>
      </c>
      <c r="T5">
        <v>1278</v>
      </c>
      <c r="U5">
        <v>542</v>
      </c>
      <c r="V5">
        <v>1263</v>
      </c>
      <c r="W5">
        <v>1263</v>
      </c>
      <c r="X5">
        <v>400</v>
      </c>
      <c r="Y5">
        <v>600</v>
      </c>
      <c r="Z5">
        <v>-20.9</v>
      </c>
      <c r="AA5">
        <v>2</v>
      </c>
      <c r="AB5">
        <v>100</v>
      </c>
      <c r="AC5">
        <v>0</v>
      </c>
      <c r="AD5">
        <v>0</v>
      </c>
      <c r="AE5">
        <v>0</v>
      </c>
      <c r="AF5">
        <v>544</v>
      </c>
      <c r="AG5">
        <v>0</v>
      </c>
      <c r="AH5" t="s">
        <v>48</v>
      </c>
      <c r="AI5">
        <v>464</v>
      </c>
      <c r="AJ5">
        <v>15</v>
      </c>
      <c r="AK5">
        <v>0</v>
      </c>
      <c r="AL5">
        <v>3051</v>
      </c>
      <c r="AM5">
        <v>0</v>
      </c>
      <c r="AN5">
        <v>4364</v>
      </c>
      <c r="AO5" t="s">
        <v>49</v>
      </c>
      <c r="AP5">
        <v>0</v>
      </c>
      <c r="AQ5">
        <v>7198</v>
      </c>
      <c r="AR5">
        <v>978</v>
      </c>
      <c r="AS5" t="s">
        <v>50</v>
      </c>
    </row>
    <row r="6" spans="1:45">
      <c r="A6">
        <v>5</v>
      </c>
      <c r="B6" s="1">
        <v>43943.506921296299</v>
      </c>
      <c r="C6">
        <v>8.9329999999999998</v>
      </c>
      <c r="D6" t="s">
        <v>44</v>
      </c>
      <c r="E6" t="s">
        <v>45</v>
      </c>
      <c r="F6" s="11">
        <v>99</v>
      </c>
      <c r="G6" s="11">
        <v>-18.600000000000001</v>
      </c>
      <c r="H6" s="14">
        <v>0</v>
      </c>
      <c r="I6" s="9">
        <v>99</v>
      </c>
      <c r="J6" s="7">
        <v>4364</v>
      </c>
      <c r="L6" s="2" t="s">
        <v>46</v>
      </c>
      <c r="M6" s="3">
        <v>2934</v>
      </c>
      <c r="N6" s="3">
        <v>2949</v>
      </c>
      <c r="O6" s="3">
        <v>1263</v>
      </c>
      <c r="P6" s="3">
        <v>1278</v>
      </c>
      <c r="Q6">
        <v>65535</v>
      </c>
      <c r="R6">
        <v>1278</v>
      </c>
      <c r="S6" t="s">
        <v>47</v>
      </c>
      <c r="T6">
        <v>1278</v>
      </c>
      <c r="U6">
        <v>542</v>
      </c>
      <c r="V6">
        <v>1263</v>
      </c>
      <c r="W6">
        <v>1263</v>
      </c>
      <c r="X6">
        <v>400</v>
      </c>
      <c r="Y6">
        <v>600</v>
      </c>
      <c r="Z6">
        <v>-20.9</v>
      </c>
      <c r="AA6">
        <v>2</v>
      </c>
      <c r="AB6">
        <v>100</v>
      </c>
      <c r="AC6">
        <v>0</v>
      </c>
      <c r="AD6">
        <v>0</v>
      </c>
      <c r="AE6">
        <v>0</v>
      </c>
      <c r="AF6">
        <v>544</v>
      </c>
      <c r="AG6">
        <v>0</v>
      </c>
      <c r="AH6" t="s">
        <v>48</v>
      </c>
      <c r="AI6">
        <v>464</v>
      </c>
      <c r="AJ6">
        <v>15</v>
      </c>
      <c r="AK6">
        <v>0</v>
      </c>
      <c r="AL6">
        <v>3051</v>
      </c>
      <c r="AM6">
        <v>0</v>
      </c>
      <c r="AN6">
        <v>4364</v>
      </c>
      <c r="AO6" t="s">
        <v>49</v>
      </c>
      <c r="AP6">
        <v>0</v>
      </c>
      <c r="AQ6">
        <v>7198</v>
      </c>
      <c r="AR6">
        <v>973</v>
      </c>
      <c r="AS6" t="s">
        <v>50</v>
      </c>
    </row>
    <row r="7" spans="1:45">
      <c r="A7">
        <v>6</v>
      </c>
      <c r="B7" s="1">
        <v>43943.506932870368</v>
      </c>
      <c r="C7">
        <v>9.9309999999999992</v>
      </c>
      <c r="D7" t="s">
        <v>44</v>
      </c>
      <c r="E7" t="s">
        <v>45</v>
      </c>
      <c r="F7" s="11">
        <v>99</v>
      </c>
      <c r="G7" s="11">
        <v>-18.600000000000001</v>
      </c>
      <c r="H7" s="14">
        <v>0</v>
      </c>
      <c r="I7" s="9">
        <v>99</v>
      </c>
      <c r="J7" s="7">
        <v>4364</v>
      </c>
      <c r="L7" s="2" t="s">
        <v>46</v>
      </c>
      <c r="M7" s="3">
        <v>2934</v>
      </c>
      <c r="N7" s="3">
        <v>2949</v>
      </c>
      <c r="O7" s="3">
        <v>1263</v>
      </c>
      <c r="P7" s="3">
        <v>1278</v>
      </c>
      <c r="Q7">
        <v>65535</v>
      </c>
      <c r="R7">
        <v>1278</v>
      </c>
      <c r="S7" t="s">
        <v>47</v>
      </c>
      <c r="T7">
        <v>1278</v>
      </c>
      <c r="U7">
        <v>542</v>
      </c>
      <c r="V7">
        <v>1263</v>
      </c>
      <c r="W7">
        <v>1263</v>
      </c>
      <c r="X7">
        <v>400</v>
      </c>
      <c r="Y7">
        <v>600</v>
      </c>
      <c r="Z7">
        <v>-20.9</v>
      </c>
      <c r="AA7">
        <v>2</v>
      </c>
      <c r="AB7">
        <v>100</v>
      </c>
      <c r="AC7">
        <v>0</v>
      </c>
      <c r="AD7">
        <v>0</v>
      </c>
      <c r="AE7">
        <v>0</v>
      </c>
      <c r="AF7">
        <v>544</v>
      </c>
      <c r="AG7">
        <v>0</v>
      </c>
      <c r="AH7" t="s">
        <v>48</v>
      </c>
      <c r="AI7">
        <v>464</v>
      </c>
      <c r="AJ7">
        <v>15</v>
      </c>
      <c r="AK7">
        <v>0</v>
      </c>
      <c r="AL7">
        <v>3051</v>
      </c>
      <c r="AM7">
        <v>0</v>
      </c>
      <c r="AN7">
        <v>4364</v>
      </c>
      <c r="AO7" t="s">
        <v>49</v>
      </c>
      <c r="AP7">
        <v>0</v>
      </c>
      <c r="AQ7">
        <v>7198</v>
      </c>
      <c r="AR7">
        <v>960</v>
      </c>
      <c r="AS7" t="s">
        <v>50</v>
      </c>
    </row>
    <row r="8" spans="1:45">
      <c r="A8">
        <v>7</v>
      </c>
      <c r="B8" s="1">
        <v>43943.506956018522</v>
      </c>
      <c r="C8">
        <v>12.372</v>
      </c>
      <c r="D8" t="s">
        <v>44</v>
      </c>
      <c r="E8" t="s">
        <v>45</v>
      </c>
      <c r="F8" s="11">
        <v>99</v>
      </c>
      <c r="G8" s="11">
        <v>-18.600000000000001</v>
      </c>
      <c r="H8" s="14">
        <v>0</v>
      </c>
      <c r="I8" s="9">
        <v>99</v>
      </c>
      <c r="J8" s="7">
        <v>4364</v>
      </c>
      <c r="L8" s="2" t="s">
        <v>46</v>
      </c>
      <c r="M8" s="3">
        <v>2934</v>
      </c>
      <c r="N8" s="3">
        <v>2949</v>
      </c>
      <c r="O8" s="3">
        <v>1263</v>
      </c>
      <c r="P8" s="3">
        <v>1278</v>
      </c>
      <c r="Q8">
        <v>65535</v>
      </c>
      <c r="R8">
        <v>1278</v>
      </c>
      <c r="S8" t="s">
        <v>47</v>
      </c>
      <c r="T8">
        <v>1278</v>
      </c>
      <c r="U8">
        <v>542</v>
      </c>
      <c r="V8">
        <v>1263</v>
      </c>
      <c r="W8">
        <v>1263</v>
      </c>
      <c r="X8">
        <v>400</v>
      </c>
      <c r="Y8">
        <v>600</v>
      </c>
      <c r="Z8">
        <v>-20.9</v>
      </c>
      <c r="AA8">
        <v>2</v>
      </c>
      <c r="AB8">
        <v>100</v>
      </c>
      <c r="AC8">
        <v>0</v>
      </c>
      <c r="AD8">
        <v>0</v>
      </c>
      <c r="AE8">
        <v>0</v>
      </c>
      <c r="AF8">
        <v>544</v>
      </c>
      <c r="AG8">
        <v>0</v>
      </c>
      <c r="AH8" t="s">
        <v>48</v>
      </c>
      <c r="AI8">
        <v>464</v>
      </c>
      <c r="AJ8">
        <v>15</v>
      </c>
      <c r="AK8">
        <v>0</v>
      </c>
      <c r="AL8">
        <v>3051</v>
      </c>
      <c r="AM8">
        <v>0</v>
      </c>
      <c r="AN8">
        <v>4364</v>
      </c>
      <c r="AO8" t="s">
        <v>49</v>
      </c>
      <c r="AP8">
        <v>0</v>
      </c>
      <c r="AQ8">
        <v>7198</v>
      </c>
      <c r="AR8">
        <v>971</v>
      </c>
      <c r="AS8" t="s">
        <v>50</v>
      </c>
    </row>
    <row r="9" spans="1:45">
      <c r="A9">
        <v>8</v>
      </c>
      <c r="B9" s="1">
        <v>43943.506967592592</v>
      </c>
      <c r="C9">
        <v>13.368</v>
      </c>
      <c r="D9" t="s">
        <v>44</v>
      </c>
      <c r="E9" t="s">
        <v>45</v>
      </c>
      <c r="F9" s="11">
        <v>99</v>
      </c>
      <c r="G9" s="11">
        <v>-18.600000000000001</v>
      </c>
      <c r="H9" s="14">
        <v>0</v>
      </c>
      <c r="I9" s="9">
        <v>99</v>
      </c>
      <c r="J9" s="7">
        <v>4364</v>
      </c>
      <c r="L9" s="2" t="s">
        <v>46</v>
      </c>
      <c r="M9" s="3">
        <v>2934</v>
      </c>
      <c r="N9" s="3">
        <v>2949</v>
      </c>
      <c r="O9" s="3">
        <v>1263</v>
      </c>
      <c r="P9" s="3">
        <v>1278</v>
      </c>
      <c r="Q9">
        <v>65535</v>
      </c>
      <c r="R9">
        <v>1278</v>
      </c>
      <c r="S9" t="s">
        <v>47</v>
      </c>
      <c r="T9">
        <v>1278</v>
      </c>
      <c r="U9">
        <v>542</v>
      </c>
      <c r="V9">
        <v>1263</v>
      </c>
      <c r="W9">
        <v>1263</v>
      </c>
      <c r="X9">
        <v>400</v>
      </c>
      <c r="Y9">
        <v>600</v>
      </c>
      <c r="Z9">
        <v>-20.9</v>
      </c>
      <c r="AA9">
        <v>2</v>
      </c>
      <c r="AB9">
        <v>100</v>
      </c>
      <c r="AC9">
        <v>0</v>
      </c>
      <c r="AD9">
        <v>0</v>
      </c>
      <c r="AE9">
        <v>0</v>
      </c>
      <c r="AF9">
        <v>544</v>
      </c>
      <c r="AG9">
        <v>0</v>
      </c>
      <c r="AH9" t="s">
        <v>48</v>
      </c>
      <c r="AI9">
        <v>464</v>
      </c>
      <c r="AJ9">
        <v>15</v>
      </c>
      <c r="AK9">
        <v>0</v>
      </c>
      <c r="AL9">
        <v>3051</v>
      </c>
      <c r="AM9">
        <v>0</v>
      </c>
      <c r="AN9">
        <v>4364</v>
      </c>
      <c r="AO9" t="s">
        <v>49</v>
      </c>
      <c r="AP9">
        <v>0</v>
      </c>
      <c r="AQ9">
        <v>7198</v>
      </c>
      <c r="AR9">
        <v>960</v>
      </c>
      <c r="AS9" t="s">
        <v>50</v>
      </c>
    </row>
    <row r="10" spans="1:45">
      <c r="A10">
        <v>9</v>
      </c>
      <c r="B10" s="1">
        <v>43943.506979166668</v>
      </c>
      <c r="C10">
        <v>14.355</v>
      </c>
      <c r="D10" t="s">
        <v>44</v>
      </c>
      <c r="E10" t="s">
        <v>45</v>
      </c>
      <c r="F10" s="11">
        <v>99</v>
      </c>
      <c r="G10" s="11">
        <v>-18.600000000000001</v>
      </c>
      <c r="H10" s="14">
        <v>0</v>
      </c>
      <c r="I10" s="9">
        <v>99</v>
      </c>
      <c r="J10" s="7">
        <v>4364</v>
      </c>
      <c r="L10" s="2" t="s">
        <v>46</v>
      </c>
      <c r="M10" s="3">
        <v>2934</v>
      </c>
      <c r="N10" s="3">
        <v>2949</v>
      </c>
      <c r="O10" s="3">
        <v>1263</v>
      </c>
      <c r="P10" s="3">
        <v>1278</v>
      </c>
      <c r="Q10">
        <v>65535</v>
      </c>
      <c r="R10">
        <v>1278</v>
      </c>
      <c r="S10" t="s">
        <v>47</v>
      </c>
      <c r="T10">
        <v>1278</v>
      </c>
      <c r="U10">
        <v>542</v>
      </c>
      <c r="V10">
        <v>1263</v>
      </c>
      <c r="W10">
        <v>1263</v>
      </c>
      <c r="X10">
        <v>400</v>
      </c>
      <c r="Y10">
        <v>600</v>
      </c>
      <c r="Z10">
        <v>-20.9</v>
      </c>
      <c r="AA10">
        <v>2</v>
      </c>
      <c r="AB10">
        <v>100</v>
      </c>
      <c r="AC10">
        <v>0</v>
      </c>
      <c r="AD10">
        <v>0</v>
      </c>
      <c r="AE10">
        <v>0</v>
      </c>
      <c r="AF10">
        <v>544</v>
      </c>
      <c r="AG10">
        <v>0</v>
      </c>
      <c r="AH10" t="s">
        <v>48</v>
      </c>
      <c r="AI10">
        <v>464</v>
      </c>
      <c r="AJ10">
        <v>15</v>
      </c>
      <c r="AK10">
        <v>0</v>
      </c>
      <c r="AL10">
        <v>3051</v>
      </c>
      <c r="AM10">
        <v>0</v>
      </c>
      <c r="AN10">
        <v>4364</v>
      </c>
      <c r="AO10" t="s">
        <v>49</v>
      </c>
      <c r="AP10">
        <v>0</v>
      </c>
      <c r="AQ10">
        <v>7198</v>
      </c>
      <c r="AR10">
        <v>959</v>
      </c>
      <c r="AS10" t="s">
        <v>50</v>
      </c>
    </row>
    <row r="11" spans="1:45">
      <c r="A11">
        <v>10</v>
      </c>
      <c r="B11" s="1">
        <v>43943.507013888891</v>
      </c>
      <c r="C11">
        <v>16.794</v>
      </c>
      <c r="D11" t="s">
        <v>44</v>
      </c>
      <c r="E11" t="s">
        <v>45</v>
      </c>
      <c r="F11" s="11">
        <v>99</v>
      </c>
      <c r="G11" s="11">
        <v>-18.600000000000001</v>
      </c>
      <c r="H11" s="14">
        <v>0</v>
      </c>
      <c r="I11" s="9">
        <v>99</v>
      </c>
      <c r="J11" s="7">
        <v>4364</v>
      </c>
      <c r="L11" s="2" t="s">
        <v>46</v>
      </c>
      <c r="M11" s="3">
        <v>2934</v>
      </c>
      <c r="N11" s="3">
        <v>2949</v>
      </c>
      <c r="O11" s="3">
        <v>1263</v>
      </c>
      <c r="P11" s="3">
        <v>1278</v>
      </c>
      <c r="Q11">
        <v>65535</v>
      </c>
      <c r="R11">
        <v>1278</v>
      </c>
      <c r="S11" t="s">
        <v>47</v>
      </c>
      <c r="T11">
        <v>1278</v>
      </c>
      <c r="U11">
        <v>542</v>
      </c>
      <c r="V11">
        <v>1263</v>
      </c>
      <c r="W11">
        <v>1263</v>
      </c>
      <c r="X11">
        <v>400</v>
      </c>
      <c r="Y11">
        <v>600</v>
      </c>
      <c r="Z11">
        <v>-20.9</v>
      </c>
      <c r="AA11">
        <v>2</v>
      </c>
      <c r="AB11">
        <v>100</v>
      </c>
      <c r="AC11">
        <v>0</v>
      </c>
      <c r="AD11">
        <v>0</v>
      </c>
      <c r="AE11">
        <v>0</v>
      </c>
      <c r="AF11">
        <v>544</v>
      </c>
      <c r="AG11">
        <v>0</v>
      </c>
      <c r="AH11" t="s">
        <v>48</v>
      </c>
      <c r="AI11">
        <v>464</v>
      </c>
      <c r="AJ11">
        <v>15</v>
      </c>
      <c r="AK11">
        <v>0</v>
      </c>
      <c r="AL11">
        <v>3051</v>
      </c>
      <c r="AM11">
        <v>0</v>
      </c>
      <c r="AN11">
        <v>4364</v>
      </c>
      <c r="AO11" t="s">
        <v>49</v>
      </c>
      <c r="AP11">
        <v>0</v>
      </c>
      <c r="AQ11">
        <v>7198</v>
      </c>
      <c r="AR11">
        <v>957</v>
      </c>
      <c r="AS11" t="s">
        <v>50</v>
      </c>
    </row>
    <row r="12" spans="1:45">
      <c r="A12">
        <v>11</v>
      </c>
      <c r="B12" s="1">
        <v>43943.507025462961</v>
      </c>
      <c r="C12">
        <v>17.777999999999999</v>
      </c>
      <c r="D12" t="s">
        <v>44</v>
      </c>
      <c r="E12" t="s">
        <v>45</v>
      </c>
      <c r="F12" s="11">
        <v>99</v>
      </c>
      <c r="G12" s="11">
        <v>-18.600000000000001</v>
      </c>
      <c r="H12" s="14">
        <v>0</v>
      </c>
      <c r="I12" s="9">
        <v>99</v>
      </c>
      <c r="J12" s="7">
        <v>4364</v>
      </c>
      <c r="L12" s="2" t="s">
        <v>46</v>
      </c>
      <c r="M12" s="3">
        <v>2934</v>
      </c>
      <c r="N12" s="3">
        <v>2949</v>
      </c>
      <c r="O12" s="3">
        <v>1263</v>
      </c>
      <c r="P12" s="3">
        <v>1278</v>
      </c>
      <c r="Q12">
        <v>65535</v>
      </c>
      <c r="R12">
        <v>1278</v>
      </c>
      <c r="S12" t="s">
        <v>47</v>
      </c>
      <c r="T12">
        <v>1278</v>
      </c>
      <c r="U12">
        <v>542</v>
      </c>
      <c r="V12">
        <v>1263</v>
      </c>
      <c r="W12">
        <v>1263</v>
      </c>
      <c r="X12">
        <v>400</v>
      </c>
      <c r="Y12">
        <v>600</v>
      </c>
      <c r="Z12">
        <v>-20.9</v>
      </c>
      <c r="AA12">
        <v>2</v>
      </c>
      <c r="AB12">
        <v>100</v>
      </c>
      <c r="AC12">
        <v>0</v>
      </c>
      <c r="AD12">
        <v>0</v>
      </c>
      <c r="AE12">
        <v>0</v>
      </c>
      <c r="AF12">
        <v>544</v>
      </c>
      <c r="AG12">
        <v>0</v>
      </c>
      <c r="AH12" t="s">
        <v>48</v>
      </c>
      <c r="AI12">
        <v>464</v>
      </c>
      <c r="AJ12">
        <v>15</v>
      </c>
      <c r="AK12">
        <v>0</v>
      </c>
      <c r="AL12">
        <v>3051</v>
      </c>
      <c r="AM12">
        <v>0</v>
      </c>
      <c r="AN12">
        <v>4364</v>
      </c>
      <c r="AO12" t="s">
        <v>49</v>
      </c>
      <c r="AP12">
        <v>0</v>
      </c>
      <c r="AQ12">
        <v>7198</v>
      </c>
      <c r="AR12">
        <v>972</v>
      </c>
      <c r="AS12" t="s">
        <v>50</v>
      </c>
    </row>
    <row r="13" spans="1:45">
      <c r="A13">
        <v>12</v>
      </c>
      <c r="B13" s="1">
        <v>43943.507037037038</v>
      </c>
      <c r="C13">
        <v>18.773</v>
      </c>
      <c r="D13" t="s">
        <v>44</v>
      </c>
      <c r="E13" t="s">
        <v>45</v>
      </c>
      <c r="F13" s="11">
        <v>99</v>
      </c>
      <c r="G13" s="11">
        <v>-18.600000000000001</v>
      </c>
      <c r="H13" s="14">
        <v>0</v>
      </c>
      <c r="I13" s="9">
        <v>99</v>
      </c>
      <c r="J13" s="7">
        <v>4364</v>
      </c>
      <c r="L13" s="2" t="s">
        <v>46</v>
      </c>
      <c r="M13" s="3">
        <v>2934</v>
      </c>
      <c r="N13" s="3">
        <v>2949</v>
      </c>
      <c r="O13" s="3">
        <v>1263</v>
      </c>
      <c r="P13" s="3">
        <v>1278</v>
      </c>
      <c r="Q13">
        <v>65535</v>
      </c>
      <c r="R13">
        <v>1278</v>
      </c>
      <c r="S13" t="s">
        <v>47</v>
      </c>
      <c r="T13">
        <v>1278</v>
      </c>
      <c r="U13">
        <v>542</v>
      </c>
      <c r="V13">
        <v>1263</v>
      </c>
      <c r="W13">
        <v>1263</v>
      </c>
      <c r="X13">
        <v>400</v>
      </c>
      <c r="Y13">
        <v>600</v>
      </c>
      <c r="Z13">
        <v>-20.9</v>
      </c>
      <c r="AA13">
        <v>2</v>
      </c>
      <c r="AB13">
        <v>100</v>
      </c>
      <c r="AC13">
        <v>0</v>
      </c>
      <c r="AD13">
        <v>0</v>
      </c>
      <c r="AE13">
        <v>0</v>
      </c>
      <c r="AF13">
        <v>544</v>
      </c>
      <c r="AG13">
        <v>0</v>
      </c>
      <c r="AH13" t="s">
        <v>48</v>
      </c>
      <c r="AI13">
        <v>464</v>
      </c>
      <c r="AJ13">
        <v>15</v>
      </c>
      <c r="AK13">
        <v>0</v>
      </c>
      <c r="AL13">
        <v>3051</v>
      </c>
      <c r="AM13">
        <v>0</v>
      </c>
      <c r="AN13">
        <v>4364</v>
      </c>
      <c r="AO13" t="s">
        <v>49</v>
      </c>
      <c r="AP13">
        <v>0</v>
      </c>
      <c r="AQ13">
        <v>7198</v>
      </c>
      <c r="AR13">
        <v>993</v>
      </c>
      <c r="AS13" t="s">
        <v>50</v>
      </c>
    </row>
    <row r="14" spans="1:45">
      <c r="A14">
        <v>13</v>
      </c>
      <c r="B14" s="1">
        <v>43943.507060185184</v>
      </c>
      <c r="C14">
        <v>21.228000000000002</v>
      </c>
      <c r="D14" t="s">
        <v>44</v>
      </c>
      <c r="E14" t="s">
        <v>45</v>
      </c>
      <c r="F14" s="11">
        <v>99</v>
      </c>
      <c r="G14" s="11">
        <v>-18.600000000000001</v>
      </c>
      <c r="H14" s="14">
        <v>0</v>
      </c>
      <c r="I14" s="9">
        <v>99</v>
      </c>
      <c r="J14" s="7">
        <v>4365</v>
      </c>
      <c r="L14" s="2" t="s">
        <v>46</v>
      </c>
      <c r="M14" s="3">
        <v>2934</v>
      </c>
      <c r="N14" s="3">
        <v>2949</v>
      </c>
      <c r="O14" s="3">
        <v>1263</v>
      </c>
      <c r="P14" s="3">
        <v>1278</v>
      </c>
      <c r="Q14">
        <v>65535</v>
      </c>
      <c r="R14">
        <v>1278</v>
      </c>
      <c r="S14" t="s">
        <v>47</v>
      </c>
      <c r="T14">
        <v>1278</v>
      </c>
      <c r="U14">
        <v>542</v>
      </c>
      <c r="V14">
        <v>1263</v>
      </c>
      <c r="W14">
        <v>1263</v>
      </c>
      <c r="X14">
        <v>400</v>
      </c>
      <c r="Y14">
        <v>600</v>
      </c>
      <c r="Z14">
        <v>-21</v>
      </c>
      <c r="AA14">
        <v>2</v>
      </c>
      <c r="AB14">
        <v>100</v>
      </c>
      <c r="AC14">
        <v>0</v>
      </c>
      <c r="AD14">
        <v>0</v>
      </c>
      <c r="AE14">
        <v>0</v>
      </c>
      <c r="AF14">
        <v>544</v>
      </c>
      <c r="AG14">
        <v>0</v>
      </c>
      <c r="AH14" t="s">
        <v>48</v>
      </c>
      <c r="AI14">
        <v>464</v>
      </c>
      <c r="AJ14">
        <v>15</v>
      </c>
      <c r="AK14">
        <v>0</v>
      </c>
      <c r="AL14">
        <v>3051</v>
      </c>
      <c r="AM14">
        <v>0</v>
      </c>
      <c r="AN14">
        <v>4364</v>
      </c>
      <c r="AO14" t="s">
        <v>49</v>
      </c>
      <c r="AP14">
        <v>0</v>
      </c>
      <c r="AQ14">
        <v>7198</v>
      </c>
      <c r="AR14">
        <v>990</v>
      </c>
      <c r="AS14" t="s">
        <v>50</v>
      </c>
    </row>
    <row r="15" spans="1:45">
      <c r="A15">
        <v>14</v>
      </c>
      <c r="B15" s="1">
        <v>43943.507071759261</v>
      </c>
      <c r="C15">
        <v>22.244</v>
      </c>
      <c r="D15" t="s">
        <v>44</v>
      </c>
      <c r="E15" t="s">
        <v>45</v>
      </c>
      <c r="F15" s="11">
        <v>99</v>
      </c>
      <c r="G15" s="11">
        <v>-18.600000000000001</v>
      </c>
      <c r="H15" s="14">
        <v>0</v>
      </c>
      <c r="I15" s="9">
        <v>99</v>
      </c>
      <c r="J15" s="7">
        <v>4365</v>
      </c>
      <c r="L15" s="2" t="s">
        <v>46</v>
      </c>
      <c r="M15" s="3">
        <v>2934</v>
      </c>
      <c r="N15" s="3">
        <v>2949</v>
      </c>
      <c r="O15" s="3">
        <v>1263</v>
      </c>
      <c r="P15" s="3">
        <v>1278</v>
      </c>
      <c r="Q15">
        <v>65535</v>
      </c>
      <c r="R15">
        <v>1278</v>
      </c>
      <c r="S15" t="s">
        <v>47</v>
      </c>
      <c r="T15">
        <v>1278</v>
      </c>
      <c r="U15">
        <v>542</v>
      </c>
      <c r="V15">
        <v>1263</v>
      </c>
      <c r="W15">
        <v>1263</v>
      </c>
      <c r="X15">
        <v>400</v>
      </c>
      <c r="Y15">
        <v>600</v>
      </c>
      <c r="Z15">
        <v>-21</v>
      </c>
      <c r="AA15">
        <v>2</v>
      </c>
      <c r="AB15">
        <v>100</v>
      </c>
      <c r="AC15">
        <v>0</v>
      </c>
      <c r="AD15">
        <v>0</v>
      </c>
      <c r="AE15">
        <v>0</v>
      </c>
      <c r="AF15">
        <v>544</v>
      </c>
      <c r="AG15">
        <v>0</v>
      </c>
      <c r="AH15" t="s">
        <v>48</v>
      </c>
      <c r="AI15">
        <v>464</v>
      </c>
      <c r="AJ15">
        <v>15</v>
      </c>
      <c r="AK15">
        <v>0</v>
      </c>
      <c r="AL15">
        <v>3051</v>
      </c>
      <c r="AM15">
        <v>0</v>
      </c>
      <c r="AN15">
        <v>4364</v>
      </c>
      <c r="AO15" t="s">
        <v>49</v>
      </c>
      <c r="AP15">
        <v>0</v>
      </c>
      <c r="AQ15">
        <v>7198</v>
      </c>
      <c r="AR15">
        <v>975</v>
      </c>
      <c r="AS15" t="s">
        <v>50</v>
      </c>
    </row>
    <row r="16" spans="1:45">
      <c r="A16">
        <v>15</v>
      </c>
      <c r="B16" s="1">
        <v>43943.507106481484</v>
      </c>
      <c r="C16">
        <v>24.709</v>
      </c>
      <c r="D16" t="s">
        <v>44</v>
      </c>
      <c r="E16" t="s">
        <v>45</v>
      </c>
      <c r="F16" s="11">
        <v>99</v>
      </c>
      <c r="G16" s="11">
        <v>-18.600000000000001</v>
      </c>
      <c r="H16" s="14">
        <v>0</v>
      </c>
      <c r="I16" s="9">
        <v>99</v>
      </c>
      <c r="J16" s="7">
        <v>4365</v>
      </c>
      <c r="L16" s="2" t="s">
        <v>46</v>
      </c>
      <c r="M16" s="3">
        <v>2934</v>
      </c>
      <c r="N16" s="3">
        <v>2949</v>
      </c>
      <c r="O16" s="3">
        <v>1263</v>
      </c>
      <c r="P16" s="3">
        <v>1278</v>
      </c>
      <c r="Q16">
        <v>65535</v>
      </c>
      <c r="R16">
        <v>1278</v>
      </c>
      <c r="S16" t="s">
        <v>47</v>
      </c>
      <c r="T16">
        <v>1278</v>
      </c>
      <c r="U16">
        <v>542</v>
      </c>
      <c r="V16">
        <v>1263</v>
      </c>
      <c r="W16">
        <v>1263</v>
      </c>
      <c r="X16">
        <v>400</v>
      </c>
      <c r="Y16">
        <v>600</v>
      </c>
      <c r="Z16">
        <v>-21</v>
      </c>
      <c r="AA16">
        <v>2</v>
      </c>
      <c r="AB16">
        <v>100</v>
      </c>
      <c r="AC16">
        <v>0</v>
      </c>
      <c r="AD16">
        <v>0</v>
      </c>
      <c r="AE16">
        <v>0</v>
      </c>
      <c r="AF16">
        <v>544</v>
      </c>
      <c r="AG16">
        <v>0</v>
      </c>
      <c r="AH16" t="s">
        <v>48</v>
      </c>
      <c r="AI16">
        <v>464</v>
      </c>
      <c r="AJ16">
        <v>15</v>
      </c>
      <c r="AK16">
        <v>0</v>
      </c>
      <c r="AL16">
        <v>3051</v>
      </c>
      <c r="AM16">
        <v>0</v>
      </c>
      <c r="AN16">
        <v>4364</v>
      </c>
      <c r="AO16" t="s">
        <v>49</v>
      </c>
      <c r="AP16">
        <v>0</v>
      </c>
      <c r="AQ16">
        <v>7198</v>
      </c>
      <c r="AR16">
        <v>964</v>
      </c>
      <c r="AS16" t="s">
        <v>50</v>
      </c>
    </row>
    <row r="17" spans="1:45">
      <c r="A17">
        <v>16</v>
      </c>
      <c r="B17" s="1">
        <v>43943.507118055553</v>
      </c>
      <c r="C17">
        <v>25.698</v>
      </c>
      <c r="D17" t="s">
        <v>44</v>
      </c>
      <c r="E17" t="s">
        <v>45</v>
      </c>
      <c r="F17" s="11">
        <v>99</v>
      </c>
      <c r="G17" s="11">
        <v>-18.600000000000001</v>
      </c>
      <c r="H17" s="14">
        <v>0</v>
      </c>
      <c r="I17" s="9">
        <v>99</v>
      </c>
      <c r="J17" s="7">
        <v>4365</v>
      </c>
      <c r="L17" s="2" t="s">
        <v>46</v>
      </c>
      <c r="M17" s="3">
        <v>2934</v>
      </c>
      <c r="N17" s="3">
        <v>2949</v>
      </c>
      <c r="O17" s="3">
        <v>1263</v>
      </c>
      <c r="P17" s="3">
        <v>1278</v>
      </c>
      <c r="Q17">
        <v>65535</v>
      </c>
      <c r="R17">
        <v>1278</v>
      </c>
      <c r="S17" t="s">
        <v>47</v>
      </c>
      <c r="T17">
        <v>1278</v>
      </c>
      <c r="U17">
        <v>542</v>
      </c>
      <c r="V17">
        <v>1263</v>
      </c>
      <c r="W17">
        <v>1263</v>
      </c>
      <c r="X17">
        <v>400</v>
      </c>
      <c r="Y17">
        <v>600</v>
      </c>
      <c r="Z17">
        <v>-21</v>
      </c>
      <c r="AA17">
        <v>2</v>
      </c>
      <c r="AB17">
        <v>100</v>
      </c>
      <c r="AC17">
        <v>0</v>
      </c>
      <c r="AD17">
        <v>0</v>
      </c>
      <c r="AE17">
        <v>0</v>
      </c>
      <c r="AF17">
        <v>544</v>
      </c>
      <c r="AG17">
        <v>0</v>
      </c>
      <c r="AH17" t="s">
        <v>48</v>
      </c>
      <c r="AI17">
        <v>464</v>
      </c>
      <c r="AJ17">
        <v>15</v>
      </c>
      <c r="AK17">
        <v>0</v>
      </c>
      <c r="AL17">
        <v>3051</v>
      </c>
      <c r="AM17">
        <v>0</v>
      </c>
      <c r="AN17">
        <v>4364</v>
      </c>
      <c r="AO17" t="s">
        <v>49</v>
      </c>
      <c r="AP17">
        <v>0</v>
      </c>
      <c r="AQ17">
        <v>7198</v>
      </c>
      <c r="AR17">
        <v>974</v>
      </c>
      <c r="AS17" t="s">
        <v>50</v>
      </c>
    </row>
    <row r="18" spans="1:45">
      <c r="A18">
        <v>17</v>
      </c>
      <c r="B18" s="1">
        <v>43943.50712962963</v>
      </c>
      <c r="C18">
        <v>26.696999999999999</v>
      </c>
      <c r="D18" t="s">
        <v>44</v>
      </c>
      <c r="E18" t="s">
        <v>45</v>
      </c>
      <c r="F18" s="11">
        <v>99</v>
      </c>
      <c r="G18" s="11">
        <v>-18.600000000000001</v>
      </c>
      <c r="H18" s="14">
        <v>0</v>
      </c>
      <c r="I18" s="9">
        <v>99</v>
      </c>
      <c r="J18" s="7">
        <v>4365</v>
      </c>
      <c r="L18" s="2" t="s">
        <v>46</v>
      </c>
      <c r="M18" s="3">
        <v>2934</v>
      </c>
      <c r="N18" s="3">
        <v>2949</v>
      </c>
      <c r="O18" s="3">
        <v>1263</v>
      </c>
      <c r="P18" s="3">
        <v>1278</v>
      </c>
      <c r="Q18">
        <v>65535</v>
      </c>
      <c r="R18">
        <v>1278</v>
      </c>
      <c r="S18" t="s">
        <v>47</v>
      </c>
      <c r="T18">
        <v>1278</v>
      </c>
      <c r="U18">
        <v>542</v>
      </c>
      <c r="V18">
        <v>1263</v>
      </c>
      <c r="W18">
        <v>1263</v>
      </c>
      <c r="X18">
        <v>400</v>
      </c>
      <c r="Y18">
        <v>600</v>
      </c>
      <c r="Z18">
        <v>-21</v>
      </c>
      <c r="AA18">
        <v>2</v>
      </c>
      <c r="AB18">
        <v>100</v>
      </c>
      <c r="AC18">
        <v>0</v>
      </c>
      <c r="AD18">
        <v>0</v>
      </c>
      <c r="AE18">
        <v>0</v>
      </c>
      <c r="AF18">
        <v>544</v>
      </c>
      <c r="AG18">
        <v>0</v>
      </c>
      <c r="AH18" t="s">
        <v>48</v>
      </c>
      <c r="AI18">
        <v>464</v>
      </c>
      <c r="AJ18">
        <v>15</v>
      </c>
      <c r="AK18">
        <v>0</v>
      </c>
      <c r="AL18">
        <v>3051</v>
      </c>
      <c r="AM18">
        <v>0</v>
      </c>
      <c r="AN18">
        <v>4364</v>
      </c>
      <c r="AO18" t="s">
        <v>49</v>
      </c>
      <c r="AP18">
        <v>0</v>
      </c>
      <c r="AQ18">
        <v>7198</v>
      </c>
      <c r="AR18">
        <v>960</v>
      </c>
      <c r="AS18" t="s">
        <v>50</v>
      </c>
    </row>
    <row r="19" spans="1:45">
      <c r="A19">
        <v>18</v>
      </c>
      <c r="B19" s="1">
        <v>43943.507152777776</v>
      </c>
      <c r="C19">
        <v>29.167000000000002</v>
      </c>
      <c r="D19" t="s">
        <v>44</v>
      </c>
      <c r="E19" t="s">
        <v>45</v>
      </c>
      <c r="F19" s="11">
        <v>99</v>
      </c>
      <c r="G19" s="11">
        <v>-18.600000000000001</v>
      </c>
      <c r="H19" s="14">
        <v>0</v>
      </c>
      <c r="I19" s="9">
        <v>99</v>
      </c>
      <c r="J19" s="7">
        <v>4365</v>
      </c>
      <c r="L19" s="2" t="s">
        <v>46</v>
      </c>
      <c r="M19" s="3">
        <v>2934</v>
      </c>
      <c r="N19" s="3">
        <v>2949</v>
      </c>
      <c r="O19" s="3">
        <v>1263</v>
      </c>
      <c r="P19" s="3">
        <v>1278</v>
      </c>
      <c r="Q19">
        <v>65535</v>
      </c>
      <c r="R19">
        <v>1278</v>
      </c>
      <c r="S19" t="s">
        <v>47</v>
      </c>
      <c r="T19">
        <v>1278</v>
      </c>
      <c r="U19">
        <v>542</v>
      </c>
      <c r="V19">
        <v>1263</v>
      </c>
      <c r="W19">
        <v>1263</v>
      </c>
      <c r="X19">
        <v>400</v>
      </c>
      <c r="Y19">
        <v>600</v>
      </c>
      <c r="Z19">
        <v>-21</v>
      </c>
      <c r="AA19">
        <v>2</v>
      </c>
      <c r="AB19">
        <v>100</v>
      </c>
      <c r="AC19">
        <v>0</v>
      </c>
      <c r="AD19">
        <v>0</v>
      </c>
      <c r="AE19">
        <v>0</v>
      </c>
      <c r="AF19">
        <v>544</v>
      </c>
      <c r="AG19">
        <v>0</v>
      </c>
      <c r="AH19" t="s">
        <v>48</v>
      </c>
      <c r="AI19">
        <v>464</v>
      </c>
      <c r="AJ19">
        <v>15</v>
      </c>
      <c r="AK19">
        <v>0</v>
      </c>
      <c r="AL19">
        <v>3051</v>
      </c>
      <c r="AM19">
        <v>0</v>
      </c>
      <c r="AN19">
        <v>4364</v>
      </c>
      <c r="AO19" t="s">
        <v>49</v>
      </c>
      <c r="AP19">
        <v>0</v>
      </c>
      <c r="AQ19">
        <v>7198</v>
      </c>
      <c r="AR19">
        <v>973</v>
      </c>
      <c r="AS19" t="s">
        <v>50</v>
      </c>
    </row>
    <row r="20" spans="1:45">
      <c r="A20">
        <v>19</v>
      </c>
      <c r="B20" s="1">
        <v>43943.507164351853</v>
      </c>
      <c r="C20">
        <v>30.164999999999999</v>
      </c>
      <c r="D20" t="s">
        <v>44</v>
      </c>
      <c r="E20" t="s">
        <v>45</v>
      </c>
      <c r="F20" s="11">
        <v>99</v>
      </c>
      <c r="G20" s="11">
        <v>-18.600000000000001</v>
      </c>
      <c r="H20" s="14">
        <v>0</v>
      </c>
      <c r="I20" s="9">
        <v>99</v>
      </c>
      <c r="J20" s="7">
        <v>4365</v>
      </c>
      <c r="L20" s="2" t="s">
        <v>46</v>
      </c>
      <c r="M20" s="3">
        <v>2934</v>
      </c>
      <c r="N20" s="3">
        <v>2949</v>
      </c>
      <c r="O20" s="3">
        <v>1263</v>
      </c>
      <c r="P20" s="3">
        <v>1278</v>
      </c>
      <c r="Q20">
        <v>65535</v>
      </c>
      <c r="R20">
        <v>1278</v>
      </c>
      <c r="S20" t="s">
        <v>47</v>
      </c>
      <c r="T20">
        <v>1278</v>
      </c>
      <c r="U20">
        <v>542</v>
      </c>
      <c r="V20">
        <v>1263</v>
      </c>
      <c r="W20">
        <v>1263</v>
      </c>
      <c r="X20">
        <v>400</v>
      </c>
      <c r="Y20">
        <v>600</v>
      </c>
      <c r="Z20">
        <v>-21</v>
      </c>
      <c r="AA20">
        <v>2</v>
      </c>
      <c r="AB20">
        <v>100</v>
      </c>
      <c r="AC20">
        <v>0</v>
      </c>
      <c r="AD20">
        <v>0</v>
      </c>
      <c r="AE20">
        <v>0</v>
      </c>
      <c r="AF20">
        <v>544</v>
      </c>
      <c r="AG20">
        <v>0</v>
      </c>
      <c r="AH20" t="s">
        <v>48</v>
      </c>
      <c r="AI20">
        <v>464</v>
      </c>
      <c r="AJ20">
        <v>15</v>
      </c>
      <c r="AK20">
        <v>0</v>
      </c>
      <c r="AL20">
        <v>3051</v>
      </c>
      <c r="AM20">
        <v>0</v>
      </c>
      <c r="AN20">
        <v>4364</v>
      </c>
      <c r="AO20" t="s">
        <v>49</v>
      </c>
      <c r="AP20">
        <v>0</v>
      </c>
      <c r="AQ20">
        <v>7198</v>
      </c>
      <c r="AR20">
        <v>961</v>
      </c>
      <c r="AS20" t="s">
        <v>50</v>
      </c>
    </row>
    <row r="21" spans="1:45">
      <c r="A21">
        <v>20</v>
      </c>
      <c r="B21" s="1">
        <v>43943.507199074076</v>
      </c>
      <c r="C21">
        <v>32.603999999999999</v>
      </c>
      <c r="D21" t="s">
        <v>44</v>
      </c>
      <c r="E21" t="s">
        <v>45</v>
      </c>
      <c r="F21" s="11">
        <v>99</v>
      </c>
      <c r="G21" s="11">
        <v>-18.600000000000001</v>
      </c>
      <c r="H21" s="14">
        <v>0</v>
      </c>
      <c r="I21" s="9">
        <v>99</v>
      </c>
      <c r="J21" s="7">
        <v>4365</v>
      </c>
      <c r="L21" s="2" t="s">
        <v>46</v>
      </c>
      <c r="M21" s="3">
        <v>2934</v>
      </c>
      <c r="N21" s="3">
        <v>2949</v>
      </c>
      <c r="O21" s="3">
        <v>1263</v>
      </c>
      <c r="P21" s="3">
        <v>1278</v>
      </c>
      <c r="Q21">
        <v>65535</v>
      </c>
      <c r="R21">
        <v>1278</v>
      </c>
      <c r="S21" t="s">
        <v>47</v>
      </c>
      <c r="T21">
        <v>1278</v>
      </c>
      <c r="U21">
        <v>542</v>
      </c>
      <c r="V21">
        <v>1263</v>
      </c>
      <c r="W21">
        <v>1263</v>
      </c>
      <c r="X21">
        <v>400</v>
      </c>
      <c r="Y21">
        <v>600</v>
      </c>
      <c r="Z21">
        <v>-21</v>
      </c>
      <c r="AA21">
        <v>2</v>
      </c>
      <c r="AB21">
        <v>100</v>
      </c>
      <c r="AC21">
        <v>0</v>
      </c>
      <c r="AD21">
        <v>0</v>
      </c>
      <c r="AE21">
        <v>0</v>
      </c>
      <c r="AF21">
        <v>544</v>
      </c>
      <c r="AG21">
        <v>0</v>
      </c>
      <c r="AH21" t="s">
        <v>48</v>
      </c>
      <c r="AI21">
        <v>464</v>
      </c>
      <c r="AJ21">
        <v>15</v>
      </c>
      <c r="AK21">
        <v>0</v>
      </c>
      <c r="AL21">
        <v>3051</v>
      </c>
      <c r="AM21">
        <v>0</v>
      </c>
      <c r="AN21">
        <v>4364</v>
      </c>
      <c r="AO21" t="s">
        <v>49</v>
      </c>
      <c r="AP21">
        <v>0</v>
      </c>
      <c r="AQ21">
        <v>7198</v>
      </c>
      <c r="AR21">
        <v>958</v>
      </c>
      <c r="AS21" t="s">
        <v>50</v>
      </c>
    </row>
    <row r="22" spans="1:45">
      <c r="A22">
        <v>21</v>
      </c>
      <c r="B22" s="1">
        <v>43943.507210648146</v>
      </c>
      <c r="C22">
        <v>33.590000000000003</v>
      </c>
      <c r="D22" t="s">
        <v>44</v>
      </c>
      <c r="E22" t="s">
        <v>45</v>
      </c>
      <c r="F22" s="11">
        <v>99</v>
      </c>
      <c r="G22" s="11">
        <v>-18.600000000000001</v>
      </c>
      <c r="H22" s="14">
        <v>0</v>
      </c>
      <c r="I22" s="9">
        <v>99</v>
      </c>
      <c r="J22" s="7">
        <v>4365</v>
      </c>
      <c r="L22" s="2" t="s">
        <v>46</v>
      </c>
      <c r="M22" s="3">
        <v>2934</v>
      </c>
      <c r="N22" s="3">
        <v>2949</v>
      </c>
      <c r="O22" s="3">
        <v>1263</v>
      </c>
      <c r="P22" s="3">
        <v>1278</v>
      </c>
      <c r="Q22">
        <v>65535</v>
      </c>
      <c r="R22">
        <v>1278</v>
      </c>
      <c r="S22" t="s">
        <v>47</v>
      </c>
      <c r="T22">
        <v>1278</v>
      </c>
      <c r="U22">
        <v>542</v>
      </c>
      <c r="V22">
        <v>1263</v>
      </c>
      <c r="W22">
        <v>1263</v>
      </c>
      <c r="X22">
        <v>400</v>
      </c>
      <c r="Y22">
        <v>600</v>
      </c>
      <c r="Z22">
        <v>-21</v>
      </c>
      <c r="AA22">
        <v>2</v>
      </c>
      <c r="AB22">
        <v>100</v>
      </c>
      <c r="AC22">
        <v>0</v>
      </c>
      <c r="AD22">
        <v>0</v>
      </c>
      <c r="AE22">
        <v>0</v>
      </c>
      <c r="AF22">
        <v>544</v>
      </c>
      <c r="AG22">
        <v>0</v>
      </c>
      <c r="AH22" t="s">
        <v>48</v>
      </c>
      <c r="AI22">
        <v>464</v>
      </c>
      <c r="AJ22">
        <v>15</v>
      </c>
      <c r="AK22">
        <v>0</v>
      </c>
      <c r="AL22">
        <v>3051</v>
      </c>
      <c r="AM22">
        <v>0</v>
      </c>
      <c r="AN22">
        <v>4364</v>
      </c>
      <c r="AO22" t="s">
        <v>49</v>
      </c>
      <c r="AP22">
        <v>0</v>
      </c>
      <c r="AQ22">
        <v>7198</v>
      </c>
      <c r="AR22">
        <v>973</v>
      </c>
      <c r="AS22" t="s">
        <v>50</v>
      </c>
    </row>
    <row r="23" spans="1:45">
      <c r="A23">
        <v>22</v>
      </c>
      <c r="B23" s="1">
        <v>43943.507222222222</v>
      </c>
      <c r="C23">
        <v>34.588000000000001</v>
      </c>
      <c r="D23" t="s">
        <v>44</v>
      </c>
      <c r="E23" t="s">
        <v>45</v>
      </c>
      <c r="F23" s="11">
        <v>99</v>
      </c>
      <c r="G23" s="11">
        <v>-18.600000000000001</v>
      </c>
      <c r="H23" s="14">
        <v>0</v>
      </c>
      <c r="I23" s="9">
        <v>99</v>
      </c>
      <c r="J23" s="7">
        <v>4365</v>
      </c>
      <c r="L23" s="2" t="s">
        <v>46</v>
      </c>
      <c r="M23" s="3">
        <v>2934</v>
      </c>
      <c r="N23" s="3">
        <v>2949</v>
      </c>
      <c r="O23" s="3">
        <v>1263</v>
      </c>
      <c r="P23" s="3">
        <v>1278</v>
      </c>
      <c r="Q23">
        <v>65535</v>
      </c>
      <c r="R23">
        <v>1278</v>
      </c>
      <c r="S23" t="s">
        <v>47</v>
      </c>
      <c r="T23">
        <v>1278</v>
      </c>
      <c r="U23">
        <v>542</v>
      </c>
      <c r="V23">
        <v>1263</v>
      </c>
      <c r="W23">
        <v>1263</v>
      </c>
      <c r="X23">
        <v>400</v>
      </c>
      <c r="Y23">
        <v>600</v>
      </c>
      <c r="Z23">
        <v>-21</v>
      </c>
      <c r="AA23">
        <v>2</v>
      </c>
      <c r="AB23">
        <v>100</v>
      </c>
      <c r="AC23">
        <v>0</v>
      </c>
      <c r="AD23">
        <v>0</v>
      </c>
      <c r="AE23">
        <v>0</v>
      </c>
      <c r="AF23">
        <v>544</v>
      </c>
      <c r="AG23">
        <v>0</v>
      </c>
      <c r="AH23" t="s">
        <v>48</v>
      </c>
      <c r="AI23">
        <v>464</v>
      </c>
      <c r="AJ23">
        <v>15</v>
      </c>
      <c r="AK23">
        <v>0</v>
      </c>
      <c r="AL23">
        <v>3051</v>
      </c>
      <c r="AM23">
        <v>0</v>
      </c>
      <c r="AN23">
        <v>4364</v>
      </c>
      <c r="AO23" t="s">
        <v>49</v>
      </c>
      <c r="AP23">
        <v>0</v>
      </c>
      <c r="AQ23">
        <v>7198</v>
      </c>
      <c r="AR23">
        <v>959</v>
      </c>
      <c r="AS23" t="s">
        <v>50</v>
      </c>
    </row>
    <row r="24" spans="1:45">
      <c r="A24">
        <v>23</v>
      </c>
      <c r="B24" s="1">
        <v>43943.507245370369</v>
      </c>
      <c r="C24">
        <v>37.049999999999997</v>
      </c>
      <c r="D24" t="s">
        <v>44</v>
      </c>
      <c r="E24" t="s">
        <v>45</v>
      </c>
      <c r="F24" s="11">
        <v>99</v>
      </c>
      <c r="G24" s="11">
        <v>-18.600000000000001</v>
      </c>
      <c r="H24" s="14">
        <v>0</v>
      </c>
      <c r="I24" s="9">
        <v>99</v>
      </c>
      <c r="J24" s="7">
        <v>4365</v>
      </c>
      <c r="L24" s="2" t="s">
        <v>46</v>
      </c>
      <c r="M24" s="3">
        <v>2934</v>
      </c>
      <c r="N24" s="3">
        <v>2949</v>
      </c>
      <c r="O24" s="3">
        <v>1263</v>
      </c>
      <c r="P24" s="3">
        <v>1278</v>
      </c>
      <c r="Q24">
        <v>65535</v>
      </c>
      <c r="R24">
        <v>1278</v>
      </c>
      <c r="S24" t="s">
        <v>47</v>
      </c>
      <c r="T24">
        <v>1278</v>
      </c>
      <c r="U24">
        <v>542</v>
      </c>
      <c r="V24">
        <v>1263</v>
      </c>
      <c r="W24">
        <v>1263</v>
      </c>
      <c r="X24">
        <v>400</v>
      </c>
      <c r="Y24">
        <v>600</v>
      </c>
      <c r="Z24">
        <v>-21</v>
      </c>
      <c r="AA24">
        <v>2</v>
      </c>
      <c r="AB24">
        <v>100</v>
      </c>
      <c r="AC24">
        <v>0</v>
      </c>
      <c r="AD24">
        <v>0</v>
      </c>
      <c r="AE24">
        <v>0</v>
      </c>
      <c r="AF24">
        <v>544</v>
      </c>
      <c r="AG24">
        <v>0</v>
      </c>
      <c r="AH24" t="s">
        <v>48</v>
      </c>
      <c r="AI24">
        <v>464</v>
      </c>
      <c r="AJ24">
        <v>15</v>
      </c>
      <c r="AK24">
        <v>0</v>
      </c>
      <c r="AL24">
        <v>3051</v>
      </c>
      <c r="AM24">
        <v>0</v>
      </c>
      <c r="AN24">
        <v>4364</v>
      </c>
      <c r="AO24" t="s">
        <v>49</v>
      </c>
      <c r="AP24">
        <v>0</v>
      </c>
      <c r="AQ24">
        <v>7198</v>
      </c>
      <c r="AR24">
        <v>950</v>
      </c>
      <c r="AS24" t="s">
        <v>50</v>
      </c>
    </row>
    <row r="25" spans="1:45">
      <c r="A25">
        <v>24</v>
      </c>
      <c r="B25" s="1">
        <v>43943.507256944446</v>
      </c>
      <c r="C25">
        <v>38.03</v>
      </c>
      <c r="D25" t="s">
        <v>44</v>
      </c>
      <c r="E25" t="s">
        <v>45</v>
      </c>
      <c r="F25" s="11">
        <v>99</v>
      </c>
      <c r="G25" s="11">
        <v>-18.600000000000001</v>
      </c>
      <c r="H25" s="14">
        <v>0</v>
      </c>
      <c r="I25" s="9">
        <v>99</v>
      </c>
      <c r="J25" s="7">
        <v>4365</v>
      </c>
      <c r="L25" s="2" t="s">
        <v>46</v>
      </c>
      <c r="M25" s="3">
        <v>2934</v>
      </c>
      <c r="N25" s="3">
        <v>2949</v>
      </c>
      <c r="O25" s="3">
        <v>1263</v>
      </c>
      <c r="P25" s="3">
        <v>1278</v>
      </c>
      <c r="Q25">
        <v>65535</v>
      </c>
      <c r="R25">
        <v>1278</v>
      </c>
      <c r="S25" t="s">
        <v>47</v>
      </c>
      <c r="T25">
        <v>1278</v>
      </c>
      <c r="U25">
        <v>542</v>
      </c>
      <c r="V25">
        <v>1263</v>
      </c>
      <c r="W25">
        <v>1263</v>
      </c>
      <c r="X25">
        <v>400</v>
      </c>
      <c r="Y25">
        <v>600</v>
      </c>
      <c r="Z25">
        <v>-21</v>
      </c>
      <c r="AA25">
        <v>2</v>
      </c>
      <c r="AB25">
        <v>100</v>
      </c>
      <c r="AC25">
        <v>0</v>
      </c>
      <c r="AD25">
        <v>0</v>
      </c>
      <c r="AE25">
        <v>0</v>
      </c>
      <c r="AF25">
        <v>544</v>
      </c>
      <c r="AG25">
        <v>0</v>
      </c>
      <c r="AH25" t="s">
        <v>48</v>
      </c>
      <c r="AI25">
        <v>464</v>
      </c>
      <c r="AJ25">
        <v>15</v>
      </c>
      <c r="AK25">
        <v>0</v>
      </c>
      <c r="AL25">
        <v>3051</v>
      </c>
      <c r="AM25">
        <v>0</v>
      </c>
      <c r="AN25">
        <v>4364</v>
      </c>
      <c r="AO25" t="s">
        <v>49</v>
      </c>
      <c r="AP25">
        <v>0</v>
      </c>
      <c r="AQ25">
        <v>7198</v>
      </c>
      <c r="AR25">
        <v>955</v>
      </c>
      <c r="AS25" t="s">
        <v>50</v>
      </c>
    </row>
    <row r="26" spans="1:45">
      <c r="A26">
        <v>25</v>
      </c>
      <c r="B26" s="1">
        <v>43943.507280092592</v>
      </c>
      <c r="C26">
        <v>40.481000000000002</v>
      </c>
      <c r="D26" t="s">
        <v>44</v>
      </c>
      <c r="E26" t="s">
        <v>45</v>
      </c>
      <c r="F26" s="11">
        <v>99</v>
      </c>
      <c r="G26" s="11">
        <v>-18.600000000000001</v>
      </c>
      <c r="H26" s="14">
        <v>0</v>
      </c>
      <c r="I26" s="9">
        <v>99</v>
      </c>
      <c r="J26" s="7">
        <v>4365</v>
      </c>
      <c r="L26" s="2" t="s">
        <v>46</v>
      </c>
      <c r="M26" s="3">
        <v>2934</v>
      </c>
      <c r="N26" s="3">
        <v>2949</v>
      </c>
      <c r="O26" s="3">
        <v>1263</v>
      </c>
      <c r="P26" s="3">
        <v>1278</v>
      </c>
      <c r="Q26">
        <v>65535</v>
      </c>
      <c r="R26">
        <v>1278</v>
      </c>
      <c r="S26" t="s">
        <v>47</v>
      </c>
      <c r="T26">
        <v>1278</v>
      </c>
      <c r="U26">
        <v>542</v>
      </c>
      <c r="V26">
        <v>1263</v>
      </c>
      <c r="W26">
        <v>1263</v>
      </c>
      <c r="X26">
        <v>400</v>
      </c>
      <c r="Y26">
        <v>600</v>
      </c>
      <c r="Z26">
        <v>-21</v>
      </c>
      <c r="AA26">
        <v>2</v>
      </c>
      <c r="AB26">
        <v>100</v>
      </c>
      <c r="AC26">
        <v>0</v>
      </c>
      <c r="AD26">
        <v>0</v>
      </c>
      <c r="AE26">
        <v>0</v>
      </c>
      <c r="AF26">
        <v>544</v>
      </c>
      <c r="AG26">
        <v>0</v>
      </c>
      <c r="AH26" t="s">
        <v>48</v>
      </c>
      <c r="AI26">
        <v>464</v>
      </c>
      <c r="AJ26">
        <v>15</v>
      </c>
      <c r="AK26">
        <v>0</v>
      </c>
      <c r="AL26">
        <v>3051</v>
      </c>
      <c r="AM26">
        <v>0</v>
      </c>
      <c r="AN26">
        <v>4364</v>
      </c>
      <c r="AO26" t="s">
        <v>49</v>
      </c>
      <c r="AP26">
        <v>0</v>
      </c>
      <c r="AQ26">
        <v>7198</v>
      </c>
      <c r="AR26">
        <v>972</v>
      </c>
      <c r="AS26" t="s">
        <v>50</v>
      </c>
    </row>
    <row r="27" spans="1:45">
      <c r="A27">
        <v>26</v>
      </c>
      <c r="B27" s="1">
        <v>43943.507291666669</v>
      </c>
      <c r="C27">
        <v>41.478999999999999</v>
      </c>
      <c r="D27" t="s">
        <v>44</v>
      </c>
      <c r="E27" t="s">
        <v>45</v>
      </c>
      <c r="F27" s="11">
        <v>99</v>
      </c>
      <c r="G27" s="11">
        <v>-18.600000000000001</v>
      </c>
      <c r="H27" s="14">
        <v>0</v>
      </c>
      <c r="I27" s="9">
        <v>99</v>
      </c>
      <c r="J27" s="7">
        <v>4365</v>
      </c>
      <c r="L27" s="2" t="s">
        <v>46</v>
      </c>
      <c r="M27" s="3">
        <v>2934</v>
      </c>
      <c r="N27" s="3">
        <v>2949</v>
      </c>
      <c r="O27" s="3">
        <v>1263</v>
      </c>
      <c r="P27" s="3">
        <v>1278</v>
      </c>
      <c r="Q27">
        <v>65535</v>
      </c>
      <c r="R27">
        <v>1278</v>
      </c>
      <c r="S27" t="s">
        <v>47</v>
      </c>
      <c r="T27">
        <v>1278</v>
      </c>
      <c r="U27">
        <v>542</v>
      </c>
      <c r="V27">
        <v>1263</v>
      </c>
      <c r="W27">
        <v>1263</v>
      </c>
      <c r="X27">
        <v>400</v>
      </c>
      <c r="Y27">
        <v>600</v>
      </c>
      <c r="Z27">
        <v>-21</v>
      </c>
      <c r="AA27">
        <v>2</v>
      </c>
      <c r="AB27">
        <v>100</v>
      </c>
      <c r="AC27">
        <v>0</v>
      </c>
      <c r="AD27">
        <v>0</v>
      </c>
      <c r="AE27">
        <v>0</v>
      </c>
      <c r="AF27">
        <v>544</v>
      </c>
      <c r="AG27">
        <v>0</v>
      </c>
      <c r="AH27" t="s">
        <v>48</v>
      </c>
      <c r="AI27">
        <v>464</v>
      </c>
      <c r="AJ27">
        <v>15</v>
      </c>
      <c r="AK27">
        <v>0</v>
      </c>
      <c r="AL27">
        <v>3051</v>
      </c>
      <c r="AM27">
        <v>0</v>
      </c>
      <c r="AN27">
        <v>4364</v>
      </c>
      <c r="AO27" t="s">
        <v>49</v>
      </c>
      <c r="AP27">
        <v>0</v>
      </c>
      <c r="AQ27">
        <v>7198</v>
      </c>
      <c r="AR27">
        <v>1022</v>
      </c>
      <c r="AS27" t="s">
        <v>50</v>
      </c>
    </row>
    <row r="28" spans="1:45">
      <c r="A28">
        <v>27</v>
      </c>
      <c r="B28" s="1">
        <v>43943.507303240738</v>
      </c>
      <c r="C28">
        <v>42.517000000000003</v>
      </c>
      <c r="D28" t="s">
        <v>44</v>
      </c>
      <c r="E28" t="s">
        <v>45</v>
      </c>
      <c r="F28" s="11">
        <v>99</v>
      </c>
      <c r="G28" s="11">
        <v>-18.600000000000001</v>
      </c>
      <c r="H28" s="14">
        <v>0</v>
      </c>
      <c r="I28" s="9">
        <v>99</v>
      </c>
      <c r="J28" s="7">
        <v>4365</v>
      </c>
      <c r="L28" s="2" t="s">
        <v>46</v>
      </c>
      <c r="M28" s="3">
        <v>2934</v>
      </c>
      <c r="N28" s="3">
        <v>2949</v>
      </c>
      <c r="O28" s="3">
        <v>1263</v>
      </c>
      <c r="P28" s="3">
        <v>1278</v>
      </c>
      <c r="Q28">
        <v>65535</v>
      </c>
      <c r="R28">
        <v>1278</v>
      </c>
      <c r="S28" t="s">
        <v>47</v>
      </c>
      <c r="T28">
        <v>1278</v>
      </c>
      <c r="U28">
        <v>542</v>
      </c>
      <c r="V28">
        <v>1263</v>
      </c>
      <c r="W28">
        <v>1263</v>
      </c>
      <c r="X28">
        <v>400</v>
      </c>
      <c r="Y28">
        <v>600</v>
      </c>
      <c r="Z28">
        <v>-21</v>
      </c>
      <c r="AA28">
        <v>2</v>
      </c>
      <c r="AB28">
        <v>100</v>
      </c>
      <c r="AC28">
        <v>0</v>
      </c>
      <c r="AD28">
        <v>0</v>
      </c>
      <c r="AE28">
        <v>0</v>
      </c>
      <c r="AF28">
        <v>544</v>
      </c>
      <c r="AG28">
        <v>0</v>
      </c>
      <c r="AH28" t="s">
        <v>48</v>
      </c>
      <c r="AI28">
        <v>464</v>
      </c>
      <c r="AJ28">
        <v>15</v>
      </c>
      <c r="AK28">
        <v>0</v>
      </c>
      <c r="AL28">
        <v>3051</v>
      </c>
      <c r="AM28">
        <v>0</v>
      </c>
      <c r="AN28">
        <v>4364</v>
      </c>
      <c r="AO28" t="s">
        <v>49</v>
      </c>
      <c r="AP28">
        <v>0</v>
      </c>
      <c r="AQ28">
        <v>7198</v>
      </c>
      <c r="AR28">
        <v>952</v>
      </c>
      <c r="AS28" t="s">
        <v>50</v>
      </c>
    </row>
    <row r="29" spans="1:45">
      <c r="A29">
        <v>28</v>
      </c>
      <c r="B29" s="1">
        <v>43943.507337962961</v>
      </c>
      <c r="C29">
        <v>44.914999999999999</v>
      </c>
      <c r="D29" t="s">
        <v>44</v>
      </c>
      <c r="E29" t="s">
        <v>45</v>
      </c>
      <c r="F29" s="11">
        <v>99</v>
      </c>
      <c r="G29" s="11">
        <v>-18.600000000000001</v>
      </c>
      <c r="H29" s="14">
        <v>0</v>
      </c>
      <c r="I29" s="9">
        <v>99</v>
      </c>
      <c r="J29" s="7">
        <v>4365</v>
      </c>
      <c r="L29" s="2" t="s">
        <v>46</v>
      </c>
      <c r="M29" s="3">
        <v>2934</v>
      </c>
      <c r="N29" s="3">
        <v>2949</v>
      </c>
      <c r="O29" s="3">
        <v>1263</v>
      </c>
      <c r="P29" s="3">
        <v>1278</v>
      </c>
      <c r="Q29">
        <v>65535</v>
      </c>
      <c r="R29">
        <v>1278</v>
      </c>
      <c r="S29" t="s">
        <v>47</v>
      </c>
      <c r="T29">
        <v>1278</v>
      </c>
      <c r="U29">
        <v>542</v>
      </c>
      <c r="V29">
        <v>1263</v>
      </c>
      <c r="W29">
        <v>1263</v>
      </c>
      <c r="X29">
        <v>400</v>
      </c>
      <c r="Y29">
        <v>600</v>
      </c>
      <c r="Z29">
        <v>-21</v>
      </c>
      <c r="AA29">
        <v>2</v>
      </c>
      <c r="AB29">
        <v>100</v>
      </c>
      <c r="AC29">
        <v>0</v>
      </c>
      <c r="AD29">
        <v>0</v>
      </c>
      <c r="AE29">
        <v>0</v>
      </c>
      <c r="AF29">
        <v>544</v>
      </c>
      <c r="AG29">
        <v>0</v>
      </c>
      <c r="AH29" t="s">
        <v>48</v>
      </c>
      <c r="AI29">
        <v>464</v>
      </c>
      <c r="AJ29">
        <v>15</v>
      </c>
      <c r="AK29">
        <v>0</v>
      </c>
      <c r="AL29">
        <v>3051</v>
      </c>
      <c r="AM29">
        <v>0</v>
      </c>
      <c r="AN29">
        <v>4364</v>
      </c>
      <c r="AO29" t="s">
        <v>49</v>
      </c>
      <c r="AP29">
        <v>0</v>
      </c>
      <c r="AQ29">
        <v>7198</v>
      </c>
      <c r="AR29">
        <v>946</v>
      </c>
      <c r="AS29" t="s">
        <v>50</v>
      </c>
    </row>
    <row r="30" spans="1:45">
      <c r="A30">
        <v>29</v>
      </c>
      <c r="B30" s="1">
        <v>43943.507349537038</v>
      </c>
      <c r="C30">
        <v>45.889000000000003</v>
      </c>
      <c r="D30" t="s">
        <v>44</v>
      </c>
      <c r="E30" t="s">
        <v>45</v>
      </c>
      <c r="F30" s="11">
        <v>99</v>
      </c>
      <c r="G30" s="11">
        <v>-18.600000000000001</v>
      </c>
      <c r="H30" s="14">
        <v>0</v>
      </c>
      <c r="I30" s="9">
        <v>99</v>
      </c>
      <c r="J30" s="7">
        <v>4365</v>
      </c>
      <c r="L30" s="2" t="s">
        <v>46</v>
      </c>
      <c r="M30" s="3">
        <v>2934</v>
      </c>
      <c r="N30" s="3">
        <v>2949</v>
      </c>
      <c r="O30" s="3">
        <v>1263</v>
      </c>
      <c r="P30" s="3">
        <v>1278</v>
      </c>
      <c r="Q30">
        <v>65535</v>
      </c>
      <c r="R30">
        <v>1278</v>
      </c>
      <c r="S30" t="s">
        <v>47</v>
      </c>
      <c r="T30">
        <v>1278</v>
      </c>
      <c r="U30">
        <v>542</v>
      </c>
      <c r="V30">
        <v>1263</v>
      </c>
      <c r="W30">
        <v>1263</v>
      </c>
      <c r="X30">
        <v>400</v>
      </c>
      <c r="Y30">
        <v>600</v>
      </c>
      <c r="Z30">
        <v>-21</v>
      </c>
      <c r="AA30">
        <v>2</v>
      </c>
      <c r="AB30">
        <v>100</v>
      </c>
      <c r="AC30">
        <v>0</v>
      </c>
      <c r="AD30">
        <v>0</v>
      </c>
      <c r="AE30">
        <v>0</v>
      </c>
      <c r="AF30">
        <v>544</v>
      </c>
      <c r="AG30">
        <v>0</v>
      </c>
      <c r="AH30" t="s">
        <v>48</v>
      </c>
      <c r="AI30">
        <v>464</v>
      </c>
      <c r="AJ30">
        <v>15</v>
      </c>
      <c r="AK30">
        <v>0</v>
      </c>
      <c r="AL30">
        <v>3051</v>
      </c>
      <c r="AM30">
        <v>0</v>
      </c>
      <c r="AN30">
        <v>4364</v>
      </c>
      <c r="AO30" t="s">
        <v>49</v>
      </c>
      <c r="AP30">
        <v>0</v>
      </c>
      <c r="AQ30">
        <v>7198</v>
      </c>
      <c r="AR30">
        <v>954</v>
      </c>
      <c r="AS30" t="s">
        <v>50</v>
      </c>
    </row>
    <row r="31" spans="1:45">
      <c r="A31">
        <v>30</v>
      </c>
      <c r="B31" s="1">
        <v>43943.507361111115</v>
      </c>
      <c r="C31">
        <v>46.863</v>
      </c>
      <c r="D31" t="s">
        <v>44</v>
      </c>
      <c r="E31" t="s">
        <v>45</v>
      </c>
      <c r="F31" s="11">
        <v>99</v>
      </c>
      <c r="G31" s="11">
        <v>-18.600000000000001</v>
      </c>
      <c r="H31" s="14">
        <v>0</v>
      </c>
      <c r="I31" s="9">
        <v>99</v>
      </c>
      <c r="J31" s="7">
        <v>4365</v>
      </c>
      <c r="L31" s="2" t="s">
        <v>46</v>
      </c>
      <c r="M31" s="3">
        <v>2934</v>
      </c>
      <c r="N31" s="3">
        <v>2949</v>
      </c>
      <c r="O31" s="3">
        <v>1263</v>
      </c>
      <c r="P31" s="3">
        <v>1278</v>
      </c>
      <c r="Q31">
        <v>65535</v>
      </c>
      <c r="R31">
        <v>1278</v>
      </c>
      <c r="S31" t="s">
        <v>47</v>
      </c>
      <c r="T31">
        <v>1278</v>
      </c>
      <c r="U31">
        <v>542</v>
      </c>
      <c r="V31">
        <v>1263</v>
      </c>
      <c r="W31">
        <v>1263</v>
      </c>
      <c r="X31">
        <v>400</v>
      </c>
      <c r="Y31">
        <v>600</v>
      </c>
      <c r="Z31">
        <v>-21</v>
      </c>
      <c r="AA31">
        <v>2</v>
      </c>
      <c r="AB31">
        <v>100</v>
      </c>
      <c r="AC31">
        <v>0</v>
      </c>
      <c r="AD31">
        <v>0</v>
      </c>
      <c r="AE31">
        <v>0</v>
      </c>
      <c r="AF31">
        <v>544</v>
      </c>
      <c r="AG31">
        <v>0</v>
      </c>
      <c r="AH31" t="s">
        <v>48</v>
      </c>
      <c r="AI31">
        <v>464</v>
      </c>
      <c r="AJ31">
        <v>15</v>
      </c>
      <c r="AK31">
        <v>0</v>
      </c>
      <c r="AL31">
        <v>3051</v>
      </c>
      <c r="AM31">
        <v>0</v>
      </c>
      <c r="AN31">
        <v>4364</v>
      </c>
      <c r="AO31" t="s">
        <v>49</v>
      </c>
      <c r="AP31">
        <v>0</v>
      </c>
      <c r="AQ31">
        <v>7198</v>
      </c>
      <c r="AR31">
        <v>966</v>
      </c>
      <c r="AS31" t="s">
        <v>50</v>
      </c>
    </row>
    <row r="32" spans="1:45">
      <c r="A32">
        <v>31</v>
      </c>
      <c r="B32" s="1">
        <v>43943.507384259261</v>
      </c>
      <c r="C32">
        <v>49.338000000000001</v>
      </c>
      <c r="D32" t="s">
        <v>44</v>
      </c>
      <c r="E32" t="s">
        <v>45</v>
      </c>
      <c r="F32" s="11">
        <v>99</v>
      </c>
      <c r="G32" s="11">
        <v>-18.600000000000001</v>
      </c>
      <c r="H32" s="14">
        <v>0</v>
      </c>
      <c r="I32" s="9">
        <v>99</v>
      </c>
      <c r="J32" s="7">
        <v>4365</v>
      </c>
      <c r="L32" s="2" t="s">
        <v>46</v>
      </c>
      <c r="M32" s="3">
        <v>2934</v>
      </c>
      <c r="N32" s="3">
        <v>2949</v>
      </c>
      <c r="O32" s="3">
        <v>1263</v>
      </c>
      <c r="P32" s="3">
        <v>1278</v>
      </c>
      <c r="Q32">
        <v>65535</v>
      </c>
      <c r="R32">
        <v>1278</v>
      </c>
      <c r="S32" t="s">
        <v>47</v>
      </c>
      <c r="T32">
        <v>1278</v>
      </c>
      <c r="U32">
        <v>542</v>
      </c>
      <c r="V32">
        <v>1263</v>
      </c>
      <c r="W32">
        <v>1263</v>
      </c>
      <c r="X32">
        <v>400</v>
      </c>
      <c r="Y32">
        <v>600</v>
      </c>
      <c r="Z32">
        <v>-21</v>
      </c>
      <c r="AA32">
        <v>2</v>
      </c>
      <c r="AB32">
        <v>100</v>
      </c>
      <c r="AC32">
        <v>0</v>
      </c>
      <c r="AD32">
        <v>0</v>
      </c>
      <c r="AE32">
        <v>0</v>
      </c>
      <c r="AF32">
        <v>544</v>
      </c>
      <c r="AG32">
        <v>0</v>
      </c>
      <c r="AH32" t="s">
        <v>48</v>
      </c>
      <c r="AI32">
        <v>464</v>
      </c>
      <c r="AJ32">
        <v>15</v>
      </c>
      <c r="AK32">
        <v>0</v>
      </c>
      <c r="AL32">
        <v>3051</v>
      </c>
      <c r="AM32">
        <v>0</v>
      </c>
      <c r="AN32">
        <v>4364</v>
      </c>
      <c r="AO32" t="s">
        <v>49</v>
      </c>
      <c r="AP32">
        <v>0</v>
      </c>
      <c r="AQ32">
        <v>7198</v>
      </c>
      <c r="AR32">
        <v>959</v>
      </c>
      <c r="AS32" t="s">
        <v>50</v>
      </c>
    </row>
    <row r="33" spans="1:45">
      <c r="A33">
        <v>32</v>
      </c>
      <c r="B33" s="1">
        <v>43943.507395833331</v>
      </c>
      <c r="C33">
        <v>50.323</v>
      </c>
      <c r="D33" t="s">
        <v>44</v>
      </c>
      <c r="E33" t="s">
        <v>45</v>
      </c>
      <c r="F33" s="11">
        <v>99</v>
      </c>
      <c r="G33" s="11">
        <v>-18.600000000000001</v>
      </c>
      <c r="H33" s="14">
        <v>0</v>
      </c>
      <c r="I33" s="9">
        <v>99</v>
      </c>
      <c r="J33" s="7">
        <v>4365</v>
      </c>
      <c r="L33" s="2" t="s">
        <v>46</v>
      </c>
      <c r="M33" s="3">
        <v>2934</v>
      </c>
      <c r="N33" s="3">
        <v>2949</v>
      </c>
      <c r="O33" s="3">
        <v>1263</v>
      </c>
      <c r="P33" s="3">
        <v>1278</v>
      </c>
      <c r="Q33">
        <v>65535</v>
      </c>
      <c r="R33">
        <v>1278</v>
      </c>
      <c r="S33" t="s">
        <v>47</v>
      </c>
      <c r="T33">
        <v>1278</v>
      </c>
      <c r="U33">
        <v>542</v>
      </c>
      <c r="V33">
        <v>1263</v>
      </c>
      <c r="W33">
        <v>1263</v>
      </c>
      <c r="X33">
        <v>400</v>
      </c>
      <c r="Y33">
        <v>600</v>
      </c>
      <c r="Z33">
        <v>-21</v>
      </c>
      <c r="AA33">
        <v>2</v>
      </c>
      <c r="AB33">
        <v>100</v>
      </c>
      <c r="AC33">
        <v>0</v>
      </c>
      <c r="AD33">
        <v>0</v>
      </c>
      <c r="AE33">
        <v>0</v>
      </c>
      <c r="AF33">
        <v>544</v>
      </c>
      <c r="AG33">
        <v>0</v>
      </c>
      <c r="AH33" t="s">
        <v>48</v>
      </c>
      <c r="AI33">
        <v>464</v>
      </c>
      <c r="AJ33">
        <v>15</v>
      </c>
      <c r="AK33">
        <v>0</v>
      </c>
      <c r="AL33">
        <v>3051</v>
      </c>
      <c r="AM33">
        <v>0</v>
      </c>
      <c r="AN33">
        <v>4364</v>
      </c>
      <c r="AO33" t="s">
        <v>49</v>
      </c>
      <c r="AP33">
        <v>0</v>
      </c>
      <c r="AQ33">
        <v>7198</v>
      </c>
      <c r="AR33">
        <v>958</v>
      </c>
      <c r="AS33" t="s">
        <v>50</v>
      </c>
    </row>
    <row r="34" spans="1:45">
      <c r="A34">
        <v>33</v>
      </c>
      <c r="B34" s="1">
        <v>43943.507430555554</v>
      </c>
      <c r="C34">
        <v>52.728000000000002</v>
      </c>
      <c r="D34" t="s">
        <v>44</v>
      </c>
      <c r="E34" t="s">
        <v>45</v>
      </c>
      <c r="F34" s="11">
        <v>99</v>
      </c>
      <c r="G34" s="11">
        <v>-18.600000000000001</v>
      </c>
      <c r="H34" s="14">
        <v>0</v>
      </c>
      <c r="I34" s="9">
        <v>99</v>
      </c>
      <c r="J34" s="7">
        <v>4365</v>
      </c>
      <c r="L34" s="2" t="s">
        <v>46</v>
      </c>
      <c r="M34" s="3">
        <v>2934</v>
      </c>
      <c r="N34" s="3">
        <v>2949</v>
      </c>
      <c r="O34" s="3">
        <v>1263</v>
      </c>
      <c r="P34" s="3">
        <v>1278</v>
      </c>
      <c r="Q34">
        <v>65535</v>
      </c>
      <c r="R34">
        <v>1278</v>
      </c>
      <c r="S34" t="s">
        <v>47</v>
      </c>
      <c r="T34">
        <v>1278</v>
      </c>
      <c r="U34">
        <v>542</v>
      </c>
      <c r="V34">
        <v>1263</v>
      </c>
      <c r="W34">
        <v>1263</v>
      </c>
      <c r="X34">
        <v>400</v>
      </c>
      <c r="Y34">
        <v>600</v>
      </c>
      <c r="Z34">
        <v>-21</v>
      </c>
      <c r="AA34">
        <v>2</v>
      </c>
      <c r="AB34">
        <v>100</v>
      </c>
      <c r="AC34">
        <v>0</v>
      </c>
      <c r="AD34">
        <v>0</v>
      </c>
      <c r="AE34">
        <v>0</v>
      </c>
      <c r="AF34">
        <v>544</v>
      </c>
      <c r="AG34">
        <v>0</v>
      </c>
      <c r="AH34" t="s">
        <v>48</v>
      </c>
      <c r="AI34">
        <v>464</v>
      </c>
      <c r="AJ34">
        <v>15</v>
      </c>
      <c r="AK34">
        <v>0</v>
      </c>
      <c r="AL34">
        <v>3051</v>
      </c>
      <c r="AM34">
        <v>0</v>
      </c>
      <c r="AN34">
        <v>4364</v>
      </c>
      <c r="AO34" t="s">
        <v>49</v>
      </c>
      <c r="AP34">
        <v>0</v>
      </c>
      <c r="AQ34">
        <v>7198</v>
      </c>
      <c r="AR34">
        <v>960</v>
      </c>
      <c r="AS34" t="s">
        <v>50</v>
      </c>
    </row>
    <row r="35" spans="1:45">
      <c r="A35">
        <v>34</v>
      </c>
      <c r="B35" s="1">
        <v>43943.50744212963</v>
      </c>
      <c r="C35">
        <v>53.716000000000001</v>
      </c>
      <c r="D35" t="s">
        <v>44</v>
      </c>
      <c r="E35" t="s">
        <v>45</v>
      </c>
      <c r="F35" s="11">
        <v>99</v>
      </c>
      <c r="G35" s="11">
        <v>-18.600000000000001</v>
      </c>
      <c r="H35" s="14">
        <v>0</v>
      </c>
      <c r="I35" s="9">
        <v>99</v>
      </c>
      <c r="J35" s="7">
        <v>4365</v>
      </c>
      <c r="L35" s="2" t="s">
        <v>46</v>
      </c>
      <c r="M35" s="3">
        <v>2934</v>
      </c>
      <c r="N35" s="3">
        <v>2949</v>
      </c>
      <c r="O35" s="3">
        <v>1263</v>
      </c>
      <c r="P35" s="3">
        <v>1278</v>
      </c>
      <c r="Q35">
        <v>65535</v>
      </c>
      <c r="R35">
        <v>1278</v>
      </c>
      <c r="S35" t="s">
        <v>47</v>
      </c>
      <c r="T35">
        <v>1278</v>
      </c>
      <c r="U35">
        <v>542</v>
      </c>
      <c r="V35">
        <v>1263</v>
      </c>
      <c r="W35">
        <v>1263</v>
      </c>
      <c r="X35">
        <v>400</v>
      </c>
      <c r="Y35">
        <v>600</v>
      </c>
      <c r="Z35">
        <v>-21</v>
      </c>
      <c r="AA35">
        <v>2</v>
      </c>
      <c r="AB35">
        <v>100</v>
      </c>
      <c r="AC35">
        <v>0</v>
      </c>
      <c r="AD35">
        <v>0</v>
      </c>
      <c r="AE35">
        <v>0</v>
      </c>
      <c r="AF35">
        <v>544</v>
      </c>
      <c r="AG35">
        <v>0</v>
      </c>
      <c r="AH35" t="s">
        <v>48</v>
      </c>
      <c r="AI35">
        <v>464</v>
      </c>
      <c r="AJ35">
        <v>15</v>
      </c>
      <c r="AK35">
        <v>0</v>
      </c>
      <c r="AL35">
        <v>3051</v>
      </c>
      <c r="AM35">
        <v>0</v>
      </c>
      <c r="AN35">
        <v>4364</v>
      </c>
      <c r="AO35" t="s">
        <v>49</v>
      </c>
      <c r="AP35">
        <v>0</v>
      </c>
      <c r="AQ35">
        <v>7198</v>
      </c>
      <c r="AR35">
        <v>957</v>
      </c>
      <c r="AS35" t="s">
        <v>50</v>
      </c>
    </row>
    <row r="36" spans="1:45">
      <c r="A36">
        <v>35</v>
      </c>
      <c r="B36" s="1">
        <v>43943.507453703707</v>
      </c>
      <c r="C36">
        <v>54.698999999999998</v>
      </c>
      <c r="D36" t="s">
        <v>44</v>
      </c>
      <c r="E36" t="s">
        <v>45</v>
      </c>
      <c r="F36" s="11">
        <v>99</v>
      </c>
      <c r="G36" s="11">
        <v>-18.600000000000001</v>
      </c>
      <c r="H36" s="14">
        <v>0</v>
      </c>
      <c r="I36" s="9">
        <v>99</v>
      </c>
      <c r="J36" s="7">
        <v>4365</v>
      </c>
      <c r="L36" s="2" t="s">
        <v>46</v>
      </c>
      <c r="M36" s="3">
        <v>2934</v>
      </c>
      <c r="N36" s="3">
        <v>2949</v>
      </c>
      <c r="O36" s="3">
        <v>1263</v>
      </c>
      <c r="P36" s="3">
        <v>1278</v>
      </c>
      <c r="Q36">
        <v>65535</v>
      </c>
      <c r="R36">
        <v>1278</v>
      </c>
      <c r="S36" t="s">
        <v>47</v>
      </c>
      <c r="T36">
        <v>1278</v>
      </c>
      <c r="U36">
        <v>542</v>
      </c>
      <c r="V36">
        <v>1263</v>
      </c>
      <c r="W36">
        <v>1263</v>
      </c>
      <c r="X36">
        <v>400</v>
      </c>
      <c r="Y36">
        <v>600</v>
      </c>
      <c r="Z36">
        <v>-21</v>
      </c>
      <c r="AA36">
        <v>2</v>
      </c>
      <c r="AB36">
        <v>100</v>
      </c>
      <c r="AC36">
        <v>0</v>
      </c>
      <c r="AD36">
        <v>0</v>
      </c>
      <c r="AE36">
        <v>0</v>
      </c>
      <c r="AF36">
        <v>544</v>
      </c>
      <c r="AG36">
        <v>0</v>
      </c>
      <c r="AH36" t="s">
        <v>48</v>
      </c>
      <c r="AI36">
        <v>464</v>
      </c>
      <c r="AJ36">
        <v>15</v>
      </c>
      <c r="AK36">
        <v>0</v>
      </c>
      <c r="AL36">
        <v>3051</v>
      </c>
      <c r="AM36">
        <v>0</v>
      </c>
      <c r="AN36">
        <v>4364</v>
      </c>
      <c r="AO36" t="s">
        <v>49</v>
      </c>
      <c r="AP36">
        <v>0</v>
      </c>
      <c r="AQ36">
        <v>7198</v>
      </c>
      <c r="AR36">
        <v>958</v>
      </c>
      <c r="AS36" t="s">
        <v>50</v>
      </c>
    </row>
    <row r="37" spans="1:45">
      <c r="A37">
        <v>36</v>
      </c>
      <c r="B37" s="1">
        <v>43943.507476851853</v>
      </c>
      <c r="C37">
        <v>57.152000000000001</v>
      </c>
      <c r="D37" t="s">
        <v>44</v>
      </c>
      <c r="E37" t="s">
        <v>45</v>
      </c>
      <c r="F37" s="11">
        <v>99</v>
      </c>
      <c r="G37" s="11">
        <v>-18.600000000000001</v>
      </c>
      <c r="H37" s="14">
        <v>0</v>
      </c>
      <c r="I37" s="9">
        <v>99</v>
      </c>
      <c r="J37" s="7">
        <v>4365</v>
      </c>
      <c r="L37" s="2" t="s">
        <v>46</v>
      </c>
      <c r="M37" s="3">
        <v>2934</v>
      </c>
      <c r="N37" s="3">
        <v>2949</v>
      </c>
      <c r="O37" s="3">
        <v>1263</v>
      </c>
      <c r="P37" s="3">
        <v>1278</v>
      </c>
      <c r="Q37">
        <v>65535</v>
      </c>
      <c r="R37">
        <v>1278</v>
      </c>
      <c r="S37" t="s">
        <v>47</v>
      </c>
      <c r="T37">
        <v>1278</v>
      </c>
      <c r="U37">
        <v>542</v>
      </c>
      <c r="V37">
        <v>1263</v>
      </c>
      <c r="W37">
        <v>1263</v>
      </c>
      <c r="X37">
        <v>400</v>
      </c>
      <c r="Y37">
        <v>600</v>
      </c>
      <c r="Z37">
        <v>-21</v>
      </c>
      <c r="AA37">
        <v>2</v>
      </c>
      <c r="AB37">
        <v>100</v>
      </c>
      <c r="AC37">
        <v>0</v>
      </c>
      <c r="AD37">
        <v>0</v>
      </c>
      <c r="AE37">
        <v>0</v>
      </c>
      <c r="AF37">
        <v>544</v>
      </c>
      <c r="AG37">
        <v>0</v>
      </c>
      <c r="AH37" t="s">
        <v>48</v>
      </c>
      <c r="AI37">
        <v>464</v>
      </c>
      <c r="AJ37">
        <v>15</v>
      </c>
      <c r="AK37">
        <v>0</v>
      </c>
      <c r="AL37">
        <v>3051</v>
      </c>
      <c r="AM37">
        <v>0</v>
      </c>
      <c r="AN37">
        <v>4364</v>
      </c>
      <c r="AO37" t="s">
        <v>49</v>
      </c>
      <c r="AP37">
        <v>0</v>
      </c>
      <c r="AQ37">
        <v>7198</v>
      </c>
      <c r="AR37">
        <v>973</v>
      </c>
      <c r="AS37" t="s">
        <v>50</v>
      </c>
    </row>
    <row r="38" spans="1:45">
      <c r="A38">
        <v>37</v>
      </c>
      <c r="B38" s="1">
        <v>43943.507488425923</v>
      </c>
      <c r="C38">
        <v>58.149000000000001</v>
      </c>
      <c r="D38" t="s">
        <v>44</v>
      </c>
      <c r="E38" t="s">
        <v>45</v>
      </c>
      <c r="F38" s="11">
        <v>99</v>
      </c>
      <c r="G38" s="11">
        <v>-18.600000000000001</v>
      </c>
      <c r="H38" s="14">
        <v>0</v>
      </c>
      <c r="I38" s="9">
        <v>99</v>
      </c>
      <c r="J38" s="7">
        <v>4365</v>
      </c>
      <c r="L38" s="2" t="s">
        <v>46</v>
      </c>
      <c r="M38" s="3">
        <v>2934</v>
      </c>
      <c r="N38" s="3">
        <v>2949</v>
      </c>
      <c r="O38" s="3">
        <v>1263</v>
      </c>
      <c r="P38" s="3">
        <v>1278</v>
      </c>
      <c r="Q38">
        <v>65535</v>
      </c>
      <c r="R38">
        <v>1278</v>
      </c>
      <c r="S38" t="s">
        <v>47</v>
      </c>
      <c r="T38">
        <v>1278</v>
      </c>
      <c r="U38">
        <v>542</v>
      </c>
      <c r="V38">
        <v>1263</v>
      </c>
      <c r="W38">
        <v>1263</v>
      </c>
      <c r="X38">
        <v>400</v>
      </c>
      <c r="Y38">
        <v>600</v>
      </c>
      <c r="Z38">
        <v>-21</v>
      </c>
      <c r="AA38">
        <v>2</v>
      </c>
      <c r="AB38">
        <v>100</v>
      </c>
      <c r="AC38">
        <v>0</v>
      </c>
      <c r="AD38">
        <v>0</v>
      </c>
      <c r="AE38">
        <v>0</v>
      </c>
      <c r="AF38">
        <v>544</v>
      </c>
      <c r="AG38">
        <v>0</v>
      </c>
      <c r="AH38" t="s">
        <v>48</v>
      </c>
      <c r="AI38">
        <v>464</v>
      </c>
      <c r="AJ38">
        <v>15</v>
      </c>
      <c r="AK38">
        <v>0</v>
      </c>
      <c r="AL38">
        <v>3051</v>
      </c>
      <c r="AM38">
        <v>0</v>
      </c>
      <c r="AN38">
        <v>4364</v>
      </c>
      <c r="AO38" t="s">
        <v>49</v>
      </c>
      <c r="AP38">
        <v>0</v>
      </c>
      <c r="AQ38">
        <v>7198</v>
      </c>
      <c r="AR38">
        <v>1024</v>
      </c>
      <c r="AS38" t="s">
        <v>50</v>
      </c>
    </row>
    <row r="39" spans="1:45">
      <c r="A39">
        <v>38</v>
      </c>
      <c r="B39" s="1">
        <v>43943.507523148146</v>
      </c>
      <c r="C39">
        <v>60.683</v>
      </c>
      <c r="D39" t="s">
        <v>44</v>
      </c>
      <c r="E39" t="s">
        <v>45</v>
      </c>
      <c r="F39" s="11">
        <v>99</v>
      </c>
      <c r="G39" s="11">
        <v>-18.600000000000001</v>
      </c>
      <c r="H39" s="14">
        <v>0</v>
      </c>
      <c r="I39" s="9">
        <v>99</v>
      </c>
      <c r="J39" s="7">
        <v>4365</v>
      </c>
      <c r="L39" s="2" t="s">
        <v>46</v>
      </c>
      <c r="M39" s="3">
        <v>2934</v>
      </c>
      <c r="N39" s="3">
        <v>2949</v>
      </c>
      <c r="O39" s="3">
        <v>1263</v>
      </c>
      <c r="P39" s="3">
        <v>1278</v>
      </c>
      <c r="Q39">
        <v>65535</v>
      </c>
      <c r="R39">
        <v>1278</v>
      </c>
      <c r="S39" t="s">
        <v>47</v>
      </c>
      <c r="T39">
        <v>1278</v>
      </c>
      <c r="U39">
        <v>542</v>
      </c>
      <c r="V39">
        <v>1263</v>
      </c>
      <c r="W39">
        <v>1263</v>
      </c>
      <c r="X39">
        <v>400</v>
      </c>
      <c r="Y39">
        <v>600</v>
      </c>
      <c r="Z39">
        <v>-21</v>
      </c>
      <c r="AA39">
        <v>2</v>
      </c>
      <c r="AB39">
        <v>100</v>
      </c>
      <c r="AC39">
        <v>0</v>
      </c>
      <c r="AD39">
        <v>0</v>
      </c>
      <c r="AE39">
        <v>0</v>
      </c>
      <c r="AF39">
        <v>544</v>
      </c>
      <c r="AG39">
        <v>0</v>
      </c>
      <c r="AH39" t="s">
        <v>48</v>
      </c>
      <c r="AI39">
        <v>464</v>
      </c>
      <c r="AJ39">
        <v>15</v>
      </c>
      <c r="AK39">
        <v>0</v>
      </c>
      <c r="AL39">
        <v>3051</v>
      </c>
      <c r="AM39">
        <v>0</v>
      </c>
      <c r="AN39">
        <v>4364</v>
      </c>
      <c r="AO39" t="s">
        <v>49</v>
      </c>
      <c r="AP39">
        <v>0</v>
      </c>
      <c r="AQ39">
        <v>7198</v>
      </c>
      <c r="AR39">
        <v>973</v>
      </c>
      <c r="AS39" t="s">
        <v>50</v>
      </c>
    </row>
    <row r="40" spans="1:45">
      <c r="A40">
        <v>39</v>
      </c>
      <c r="B40" s="1">
        <v>43943.507534722223</v>
      </c>
      <c r="C40">
        <v>61.683</v>
      </c>
      <c r="D40" t="s">
        <v>44</v>
      </c>
      <c r="E40" t="s">
        <v>45</v>
      </c>
      <c r="F40" s="11">
        <v>99</v>
      </c>
      <c r="G40" s="11">
        <v>-18.600000000000001</v>
      </c>
      <c r="H40" s="14">
        <v>0</v>
      </c>
      <c r="I40" s="9">
        <v>99</v>
      </c>
      <c r="J40" s="7">
        <v>4365</v>
      </c>
      <c r="L40" s="2" t="s">
        <v>46</v>
      </c>
      <c r="M40" s="3">
        <v>2934</v>
      </c>
      <c r="N40" s="3">
        <v>2949</v>
      </c>
      <c r="O40" s="3">
        <v>1263</v>
      </c>
      <c r="P40" s="3">
        <v>1278</v>
      </c>
      <c r="Q40">
        <v>65535</v>
      </c>
      <c r="R40">
        <v>1278</v>
      </c>
      <c r="S40" t="s">
        <v>47</v>
      </c>
      <c r="T40">
        <v>1278</v>
      </c>
      <c r="U40">
        <v>542</v>
      </c>
      <c r="V40">
        <v>1263</v>
      </c>
      <c r="W40">
        <v>1263</v>
      </c>
      <c r="X40">
        <v>400</v>
      </c>
      <c r="Y40">
        <v>600</v>
      </c>
      <c r="Z40">
        <v>-21</v>
      </c>
      <c r="AA40">
        <v>2</v>
      </c>
      <c r="AB40">
        <v>100</v>
      </c>
      <c r="AC40">
        <v>0</v>
      </c>
      <c r="AD40">
        <v>0</v>
      </c>
      <c r="AE40">
        <v>0</v>
      </c>
      <c r="AF40">
        <v>544</v>
      </c>
      <c r="AG40">
        <v>0</v>
      </c>
      <c r="AH40" t="s">
        <v>48</v>
      </c>
      <c r="AI40">
        <v>464</v>
      </c>
      <c r="AJ40">
        <v>15</v>
      </c>
      <c r="AK40">
        <v>0</v>
      </c>
      <c r="AL40">
        <v>3051</v>
      </c>
      <c r="AM40">
        <v>0</v>
      </c>
      <c r="AN40">
        <v>4364</v>
      </c>
      <c r="AO40" t="s">
        <v>49</v>
      </c>
      <c r="AP40">
        <v>0</v>
      </c>
      <c r="AQ40">
        <v>7198</v>
      </c>
      <c r="AR40">
        <v>955</v>
      </c>
      <c r="AS40" t="s">
        <v>50</v>
      </c>
    </row>
    <row r="41" spans="1:45">
      <c r="A41">
        <v>40</v>
      </c>
      <c r="B41" s="1">
        <v>43943.5075462963</v>
      </c>
      <c r="C41">
        <v>62.658999999999999</v>
      </c>
      <c r="D41" t="s">
        <v>44</v>
      </c>
      <c r="E41" t="s">
        <v>45</v>
      </c>
      <c r="F41" s="11">
        <v>99</v>
      </c>
      <c r="G41" s="11">
        <v>-18.600000000000001</v>
      </c>
      <c r="H41" s="14">
        <v>0</v>
      </c>
      <c r="I41" s="9">
        <v>99</v>
      </c>
      <c r="J41" s="7">
        <v>4365</v>
      </c>
      <c r="L41" s="2" t="s">
        <v>46</v>
      </c>
      <c r="M41" s="3">
        <v>2934</v>
      </c>
      <c r="N41" s="3">
        <v>2949</v>
      </c>
      <c r="O41" s="3">
        <v>1263</v>
      </c>
      <c r="P41" s="3">
        <v>1278</v>
      </c>
      <c r="Q41">
        <v>65535</v>
      </c>
      <c r="R41">
        <v>1278</v>
      </c>
      <c r="S41" t="s">
        <v>47</v>
      </c>
      <c r="T41">
        <v>1278</v>
      </c>
      <c r="U41">
        <v>542</v>
      </c>
      <c r="V41">
        <v>1263</v>
      </c>
      <c r="W41">
        <v>1263</v>
      </c>
      <c r="X41">
        <v>400</v>
      </c>
      <c r="Y41">
        <v>600</v>
      </c>
      <c r="Z41">
        <v>-21</v>
      </c>
      <c r="AA41">
        <v>2</v>
      </c>
      <c r="AB41">
        <v>100</v>
      </c>
      <c r="AC41">
        <v>0</v>
      </c>
      <c r="AD41">
        <v>0</v>
      </c>
      <c r="AE41">
        <v>0</v>
      </c>
      <c r="AF41">
        <v>544</v>
      </c>
      <c r="AG41">
        <v>0</v>
      </c>
      <c r="AH41" t="s">
        <v>48</v>
      </c>
      <c r="AI41">
        <v>464</v>
      </c>
      <c r="AJ41">
        <v>15</v>
      </c>
      <c r="AK41">
        <v>0</v>
      </c>
      <c r="AL41">
        <v>3051</v>
      </c>
      <c r="AM41">
        <v>0</v>
      </c>
      <c r="AN41">
        <v>4364</v>
      </c>
      <c r="AO41" t="s">
        <v>49</v>
      </c>
      <c r="AP41">
        <v>0</v>
      </c>
      <c r="AQ41">
        <v>7198</v>
      </c>
      <c r="AR41">
        <v>981</v>
      </c>
      <c r="AS41" t="s">
        <v>50</v>
      </c>
    </row>
    <row r="42" spans="1:45">
      <c r="A42">
        <v>41</v>
      </c>
      <c r="B42" s="1">
        <v>43943.507569444446</v>
      </c>
      <c r="C42">
        <v>65.09</v>
      </c>
      <c r="D42" t="s">
        <v>44</v>
      </c>
      <c r="E42" t="s">
        <v>45</v>
      </c>
      <c r="F42" s="11">
        <v>99</v>
      </c>
      <c r="G42" s="11">
        <v>-18.600000000000001</v>
      </c>
      <c r="H42" s="14">
        <v>0</v>
      </c>
      <c r="I42" s="9">
        <v>99</v>
      </c>
      <c r="J42" s="7">
        <v>4365</v>
      </c>
      <c r="L42" s="2" t="s">
        <v>46</v>
      </c>
      <c r="M42" s="3">
        <v>2934</v>
      </c>
      <c r="N42" s="3">
        <v>2949</v>
      </c>
      <c r="O42" s="3">
        <v>1263</v>
      </c>
      <c r="P42" s="3">
        <v>1278</v>
      </c>
      <c r="Q42">
        <v>65535</v>
      </c>
      <c r="R42">
        <v>1278</v>
      </c>
      <c r="S42" t="s">
        <v>47</v>
      </c>
      <c r="T42">
        <v>1278</v>
      </c>
      <c r="U42">
        <v>542</v>
      </c>
      <c r="V42">
        <v>1263</v>
      </c>
      <c r="W42">
        <v>1263</v>
      </c>
      <c r="X42">
        <v>400</v>
      </c>
      <c r="Y42">
        <v>600</v>
      </c>
      <c r="Z42">
        <v>-21</v>
      </c>
      <c r="AA42">
        <v>2</v>
      </c>
      <c r="AB42">
        <v>100</v>
      </c>
      <c r="AC42">
        <v>0</v>
      </c>
      <c r="AD42">
        <v>0</v>
      </c>
      <c r="AE42">
        <v>0</v>
      </c>
      <c r="AF42">
        <v>544</v>
      </c>
      <c r="AG42">
        <v>0</v>
      </c>
      <c r="AH42" t="s">
        <v>48</v>
      </c>
      <c r="AI42">
        <v>464</v>
      </c>
      <c r="AJ42">
        <v>15</v>
      </c>
      <c r="AK42">
        <v>0</v>
      </c>
      <c r="AL42">
        <v>3051</v>
      </c>
      <c r="AM42">
        <v>0</v>
      </c>
      <c r="AN42">
        <v>4364</v>
      </c>
      <c r="AO42" t="s">
        <v>49</v>
      </c>
      <c r="AP42">
        <v>0</v>
      </c>
      <c r="AQ42">
        <v>7198</v>
      </c>
      <c r="AR42">
        <v>973</v>
      </c>
      <c r="AS42" t="s">
        <v>50</v>
      </c>
    </row>
    <row r="43" spans="1:45">
      <c r="A43">
        <v>42</v>
      </c>
      <c r="B43" s="1">
        <v>43943.507581018515</v>
      </c>
      <c r="C43">
        <v>66.088999999999999</v>
      </c>
      <c r="D43" t="s">
        <v>44</v>
      </c>
      <c r="E43" t="s">
        <v>45</v>
      </c>
      <c r="F43" s="11">
        <v>99</v>
      </c>
      <c r="G43" s="11">
        <v>-18.600000000000001</v>
      </c>
      <c r="H43" s="14">
        <v>0</v>
      </c>
      <c r="I43" s="9">
        <v>99</v>
      </c>
      <c r="J43" s="7">
        <v>4365</v>
      </c>
      <c r="L43" s="2" t="s">
        <v>46</v>
      </c>
      <c r="M43" s="3">
        <v>2934</v>
      </c>
      <c r="N43" s="3">
        <v>2949</v>
      </c>
      <c r="O43" s="3">
        <v>1263</v>
      </c>
      <c r="P43" s="3">
        <v>1278</v>
      </c>
      <c r="Q43">
        <v>65535</v>
      </c>
      <c r="R43">
        <v>1278</v>
      </c>
      <c r="S43" t="s">
        <v>47</v>
      </c>
      <c r="T43">
        <v>1278</v>
      </c>
      <c r="U43">
        <v>542</v>
      </c>
      <c r="V43">
        <v>1263</v>
      </c>
      <c r="W43">
        <v>1263</v>
      </c>
      <c r="X43">
        <v>400</v>
      </c>
      <c r="Y43">
        <v>600</v>
      </c>
      <c r="Z43">
        <v>-21</v>
      </c>
      <c r="AA43">
        <v>2</v>
      </c>
      <c r="AB43">
        <v>100</v>
      </c>
      <c r="AC43">
        <v>0</v>
      </c>
      <c r="AD43">
        <v>0</v>
      </c>
      <c r="AE43">
        <v>0</v>
      </c>
      <c r="AF43">
        <v>544</v>
      </c>
      <c r="AG43">
        <v>0</v>
      </c>
      <c r="AH43" t="s">
        <v>48</v>
      </c>
      <c r="AI43">
        <v>464</v>
      </c>
      <c r="AJ43">
        <v>15</v>
      </c>
      <c r="AK43">
        <v>0</v>
      </c>
      <c r="AL43">
        <v>3051</v>
      </c>
      <c r="AM43">
        <v>0</v>
      </c>
      <c r="AN43">
        <v>4364</v>
      </c>
      <c r="AO43" t="s">
        <v>49</v>
      </c>
      <c r="AP43">
        <v>0</v>
      </c>
      <c r="AQ43">
        <v>7198</v>
      </c>
      <c r="AR43">
        <v>957</v>
      </c>
      <c r="AS43" t="s">
        <v>50</v>
      </c>
    </row>
    <row r="44" spans="1:45">
      <c r="A44">
        <v>43</v>
      </c>
      <c r="B44" s="1">
        <v>43943.507615740738</v>
      </c>
      <c r="C44">
        <v>68.543999999999997</v>
      </c>
      <c r="D44" t="s">
        <v>44</v>
      </c>
      <c r="E44" t="s">
        <v>45</v>
      </c>
      <c r="F44" s="11">
        <v>99</v>
      </c>
      <c r="G44" s="11">
        <v>-18.600000000000001</v>
      </c>
      <c r="H44" s="14">
        <v>0</v>
      </c>
      <c r="I44" s="9">
        <v>99</v>
      </c>
      <c r="J44" s="7">
        <v>4365</v>
      </c>
      <c r="L44" s="2" t="s">
        <v>46</v>
      </c>
      <c r="M44" s="3">
        <v>2934</v>
      </c>
      <c r="N44" s="3">
        <v>2949</v>
      </c>
      <c r="O44" s="3">
        <v>1263</v>
      </c>
      <c r="P44" s="3">
        <v>1278</v>
      </c>
      <c r="Q44">
        <v>65535</v>
      </c>
      <c r="R44">
        <v>1278</v>
      </c>
      <c r="S44" t="s">
        <v>47</v>
      </c>
      <c r="T44">
        <v>1278</v>
      </c>
      <c r="U44">
        <v>542</v>
      </c>
      <c r="V44">
        <v>1263</v>
      </c>
      <c r="W44">
        <v>1263</v>
      </c>
      <c r="X44">
        <v>400</v>
      </c>
      <c r="Y44">
        <v>600</v>
      </c>
      <c r="Z44">
        <v>-21</v>
      </c>
      <c r="AA44">
        <v>2</v>
      </c>
      <c r="AB44">
        <v>100</v>
      </c>
      <c r="AC44">
        <v>0</v>
      </c>
      <c r="AD44">
        <v>0</v>
      </c>
      <c r="AE44">
        <v>0</v>
      </c>
      <c r="AF44">
        <v>544</v>
      </c>
      <c r="AG44">
        <v>0</v>
      </c>
      <c r="AH44" t="s">
        <v>48</v>
      </c>
      <c r="AI44">
        <v>464</v>
      </c>
      <c r="AJ44">
        <v>15</v>
      </c>
      <c r="AK44">
        <v>0</v>
      </c>
      <c r="AL44">
        <v>3051</v>
      </c>
      <c r="AM44">
        <v>0</v>
      </c>
      <c r="AN44">
        <v>4364</v>
      </c>
      <c r="AO44" t="s">
        <v>49</v>
      </c>
      <c r="AP44">
        <v>0</v>
      </c>
      <c r="AQ44">
        <v>7198</v>
      </c>
      <c r="AR44">
        <v>970</v>
      </c>
      <c r="AS44" t="s">
        <v>50</v>
      </c>
    </row>
    <row r="45" spans="1:45">
      <c r="A45">
        <v>44</v>
      </c>
      <c r="B45" s="1">
        <v>43943.507627314815</v>
      </c>
      <c r="C45">
        <v>69.534000000000006</v>
      </c>
      <c r="D45" t="s">
        <v>44</v>
      </c>
      <c r="E45" t="s">
        <v>45</v>
      </c>
      <c r="F45" s="11">
        <v>99</v>
      </c>
      <c r="G45" s="11">
        <v>-18.600000000000001</v>
      </c>
      <c r="H45" s="14">
        <v>0</v>
      </c>
      <c r="I45" s="9">
        <v>99</v>
      </c>
      <c r="J45" s="7">
        <v>4365</v>
      </c>
      <c r="L45" s="2" t="s">
        <v>46</v>
      </c>
      <c r="M45" s="3">
        <v>2934</v>
      </c>
      <c r="N45" s="3">
        <v>2949</v>
      </c>
      <c r="O45" s="3">
        <v>1263</v>
      </c>
      <c r="P45" s="3">
        <v>1278</v>
      </c>
      <c r="Q45">
        <v>65535</v>
      </c>
      <c r="R45">
        <v>1278</v>
      </c>
      <c r="S45" t="s">
        <v>47</v>
      </c>
      <c r="T45">
        <v>1278</v>
      </c>
      <c r="U45">
        <v>542</v>
      </c>
      <c r="V45">
        <v>1263</v>
      </c>
      <c r="W45">
        <v>1263</v>
      </c>
      <c r="X45">
        <v>400</v>
      </c>
      <c r="Y45">
        <v>600</v>
      </c>
      <c r="Z45">
        <v>-21</v>
      </c>
      <c r="AA45">
        <v>2</v>
      </c>
      <c r="AB45">
        <v>100</v>
      </c>
      <c r="AC45">
        <v>0</v>
      </c>
      <c r="AD45">
        <v>0</v>
      </c>
      <c r="AE45">
        <v>0</v>
      </c>
      <c r="AF45">
        <v>544</v>
      </c>
      <c r="AG45">
        <v>0</v>
      </c>
      <c r="AH45" t="s">
        <v>48</v>
      </c>
      <c r="AI45">
        <v>464</v>
      </c>
      <c r="AJ45">
        <v>15</v>
      </c>
      <c r="AK45">
        <v>0</v>
      </c>
      <c r="AL45">
        <v>3051</v>
      </c>
      <c r="AM45">
        <v>0</v>
      </c>
      <c r="AN45">
        <v>4364</v>
      </c>
      <c r="AO45" t="s">
        <v>49</v>
      </c>
      <c r="AP45">
        <v>0</v>
      </c>
      <c r="AQ45">
        <v>7198</v>
      </c>
      <c r="AR45">
        <v>965</v>
      </c>
      <c r="AS45" t="s">
        <v>50</v>
      </c>
    </row>
    <row r="46" spans="1:45">
      <c r="A46">
        <v>45</v>
      </c>
      <c r="B46" s="1">
        <v>43943.507627314815</v>
      </c>
      <c r="C46">
        <v>70.516999999999996</v>
      </c>
      <c r="D46" t="s">
        <v>44</v>
      </c>
      <c r="E46" t="s">
        <v>45</v>
      </c>
      <c r="F46" s="11">
        <v>99</v>
      </c>
      <c r="G46" s="11">
        <v>-18.600000000000001</v>
      </c>
      <c r="H46" s="14">
        <v>0</v>
      </c>
      <c r="I46" s="9">
        <v>99</v>
      </c>
      <c r="J46" s="7">
        <v>4365</v>
      </c>
      <c r="L46" s="2" t="s">
        <v>46</v>
      </c>
      <c r="M46" s="3">
        <v>2934</v>
      </c>
      <c r="N46" s="3">
        <v>2949</v>
      </c>
      <c r="O46" s="3">
        <v>1263</v>
      </c>
      <c r="P46" s="3">
        <v>1278</v>
      </c>
      <c r="Q46">
        <v>65535</v>
      </c>
      <c r="R46">
        <v>1278</v>
      </c>
      <c r="S46" t="s">
        <v>47</v>
      </c>
      <c r="T46">
        <v>1278</v>
      </c>
      <c r="U46">
        <v>542</v>
      </c>
      <c r="V46">
        <v>1263</v>
      </c>
      <c r="W46">
        <v>1263</v>
      </c>
      <c r="X46">
        <v>400</v>
      </c>
      <c r="Y46">
        <v>600</v>
      </c>
      <c r="Z46">
        <v>-21</v>
      </c>
      <c r="AA46">
        <v>2</v>
      </c>
      <c r="AB46">
        <v>100</v>
      </c>
      <c r="AC46">
        <v>0</v>
      </c>
      <c r="AD46">
        <v>0</v>
      </c>
      <c r="AE46">
        <v>0</v>
      </c>
      <c r="AF46">
        <v>544</v>
      </c>
      <c r="AG46">
        <v>0</v>
      </c>
      <c r="AH46" t="s">
        <v>48</v>
      </c>
      <c r="AI46">
        <v>464</v>
      </c>
      <c r="AJ46">
        <v>15</v>
      </c>
      <c r="AK46">
        <v>0</v>
      </c>
      <c r="AL46">
        <v>3051</v>
      </c>
      <c r="AM46">
        <v>0</v>
      </c>
      <c r="AN46">
        <v>4364</v>
      </c>
      <c r="AO46" t="s">
        <v>49</v>
      </c>
      <c r="AP46">
        <v>0</v>
      </c>
      <c r="AQ46">
        <v>7198</v>
      </c>
      <c r="AR46">
        <v>968</v>
      </c>
      <c r="AS46" t="s">
        <v>50</v>
      </c>
    </row>
    <row r="47" spans="1:45">
      <c r="A47">
        <v>46</v>
      </c>
      <c r="B47" s="1">
        <v>43943.507662037038</v>
      </c>
      <c r="C47">
        <v>72.932000000000002</v>
      </c>
      <c r="D47" t="s">
        <v>44</v>
      </c>
      <c r="E47" t="s">
        <v>45</v>
      </c>
      <c r="F47" s="11">
        <v>99</v>
      </c>
      <c r="G47" s="11">
        <v>-18.600000000000001</v>
      </c>
      <c r="H47" s="14">
        <v>0</v>
      </c>
      <c r="I47" s="9">
        <v>99</v>
      </c>
      <c r="J47" s="7">
        <v>4365</v>
      </c>
      <c r="L47" s="2" t="s">
        <v>46</v>
      </c>
      <c r="M47" s="3">
        <v>2934</v>
      </c>
      <c r="N47" s="3">
        <v>2949</v>
      </c>
      <c r="O47" s="3">
        <v>1263</v>
      </c>
      <c r="P47" s="3">
        <v>1278</v>
      </c>
      <c r="Q47">
        <v>65535</v>
      </c>
      <c r="R47">
        <v>1278</v>
      </c>
      <c r="S47" t="s">
        <v>47</v>
      </c>
      <c r="T47">
        <v>1278</v>
      </c>
      <c r="U47">
        <v>542</v>
      </c>
      <c r="V47">
        <v>1263</v>
      </c>
      <c r="W47">
        <v>1263</v>
      </c>
      <c r="X47">
        <v>400</v>
      </c>
      <c r="Y47">
        <v>600</v>
      </c>
      <c r="Z47">
        <v>-21</v>
      </c>
      <c r="AA47">
        <v>2</v>
      </c>
      <c r="AB47">
        <v>100</v>
      </c>
      <c r="AC47">
        <v>0</v>
      </c>
      <c r="AD47">
        <v>0</v>
      </c>
      <c r="AE47">
        <v>0</v>
      </c>
      <c r="AF47">
        <v>544</v>
      </c>
      <c r="AG47">
        <v>0</v>
      </c>
      <c r="AH47" t="s">
        <v>48</v>
      </c>
      <c r="AI47">
        <v>464</v>
      </c>
      <c r="AJ47">
        <v>15</v>
      </c>
      <c r="AK47">
        <v>0</v>
      </c>
      <c r="AL47">
        <v>3051</v>
      </c>
      <c r="AM47">
        <v>0</v>
      </c>
      <c r="AN47">
        <v>4364</v>
      </c>
      <c r="AO47" t="s">
        <v>49</v>
      </c>
      <c r="AP47">
        <v>0</v>
      </c>
      <c r="AQ47">
        <v>7198</v>
      </c>
      <c r="AR47">
        <v>975</v>
      </c>
      <c r="AS47" t="s">
        <v>50</v>
      </c>
    </row>
    <row r="48" spans="1:45">
      <c r="A48">
        <v>47</v>
      </c>
      <c r="B48" s="1">
        <v>43943.507673611108</v>
      </c>
      <c r="C48">
        <v>73.932000000000002</v>
      </c>
      <c r="D48" t="s">
        <v>44</v>
      </c>
      <c r="E48" t="s">
        <v>45</v>
      </c>
      <c r="F48" s="11">
        <v>99</v>
      </c>
      <c r="G48" s="11">
        <v>-18.600000000000001</v>
      </c>
      <c r="H48" s="14">
        <v>0</v>
      </c>
      <c r="I48" s="9">
        <v>99</v>
      </c>
      <c r="J48" s="7">
        <v>4365</v>
      </c>
      <c r="L48" s="2" t="s">
        <v>46</v>
      </c>
      <c r="M48" s="3">
        <v>2934</v>
      </c>
      <c r="N48" s="3">
        <v>2949</v>
      </c>
      <c r="O48" s="3">
        <v>1263</v>
      </c>
      <c r="P48" s="3">
        <v>1278</v>
      </c>
      <c r="Q48">
        <v>65535</v>
      </c>
      <c r="R48">
        <v>1278</v>
      </c>
      <c r="S48" t="s">
        <v>47</v>
      </c>
      <c r="T48">
        <v>1278</v>
      </c>
      <c r="U48">
        <v>542</v>
      </c>
      <c r="V48">
        <v>1263</v>
      </c>
      <c r="W48">
        <v>1263</v>
      </c>
      <c r="X48">
        <v>400</v>
      </c>
      <c r="Y48">
        <v>600</v>
      </c>
      <c r="Z48">
        <v>-21</v>
      </c>
      <c r="AA48">
        <v>2</v>
      </c>
      <c r="AB48">
        <v>100</v>
      </c>
      <c r="AC48">
        <v>0</v>
      </c>
      <c r="AD48">
        <v>0</v>
      </c>
      <c r="AE48">
        <v>0</v>
      </c>
      <c r="AF48">
        <v>544</v>
      </c>
      <c r="AG48">
        <v>0</v>
      </c>
      <c r="AH48" t="s">
        <v>48</v>
      </c>
      <c r="AI48">
        <v>464</v>
      </c>
      <c r="AJ48">
        <v>15</v>
      </c>
      <c r="AK48">
        <v>0</v>
      </c>
      <c r="AL48">
        <v>3051</v>
      </c>
      <c r="AM48">
        <v>0</v>
      </c>
      <c r="AN48">
        <v>4364</v>
      </c>
      <c r="AO48" t="s">
        <v>49</v>
      </c>
      <c r="AP48">
        <v>0</v>
      </c>
      <c r="AQ48">
        <v>7198</v>
      </c>
      <c r="AR48">
        <v>957</v>
      </c>
      <c r="AS48" t="s">
        <v>50</v>
      </c>
    </row>
    <row r="49" spans="1:45">
      <c r="A49">
        <v>48</v>
      </c>
      <c r="B49" s="1">
        <v>43943.507696759261</v>
      </c>
      <c r="C49">
        <v>76.363</v>
      </c>
      <c r="D49" t="s">
        <v>44</v>
      </c>
      <c r="E49" t="s">
        <v>45</v>
      </c>
      <c r="F49" s="11">
        <v>99</v>
      </c>
      <c r="G49" s="11">
        <v>-18.600000000000001</v>
      </c>
      <c r="H49" s="14">
        <v>0</v>
      </c>
      <c r="I49" s="9">
        <v>99</v>
      </c>
      <c r="J49" s="7">
        <v>4365</v>
      </c>
      <c r="L49" s="2" t="s">
        <v>46</v>
      </c>
      <c r="M49" s="3">
        <v>2934</v>
      </c>
      <c r="N49" s="3">
        <v>2949</v>
      </c>
      <c r="O49" s="3">
        <v>1263</v>
      </c>
      <c r="P49" s="3">
        <v>1278</v>
      </c>
      <c r="Q49">
        <v>65535</v>
      </c>
      <c r="R49">
        <v>1278</v>
      </c>
      <c r="S49" t="s">
        <v>47</v>
      </c>
      <c r="T49">
        <v>1278</v>
      </c>
      <c r="U49">
        <v>542</v>
      </c>
      <c r="V49">
        <v>1263</v>
      </c>
      <c r="W49">
        <v>1263</v>
      </c>
      <c r="X49">
        <v>400</v>
      </c>
      <c r="Y49">
        <v>600</v>
      </c>
      <c r="Z49">
        <v>-21</v>
      </c>
      <c r="AA49">
        <v>2</v>
      </c>
      <c r="AB49">
        <v>100</v>
      </c>
      <c r="AC49">
        <v>0</v>
      </c>
      <c r="AD49">
        <v>0</v>
      </c>
      <c r="AE49">
        <v>0</v>
      </c>
      <c r="AF49">
        <v>544</v>
      </c>
      <c r="AG49">
        <v>0</v>
      </c>
      <c r="AH49" t="s">
        <v>48</v>
      </c>
      <c r="AI49">
        <v>464</v>
      </c>
      <c r="AJ49">
        <v>15</v>
      </c>
      <c r="AK49">
        <v>0</v>
      </c>
      <c r="AL49">
        <v>3051</v>
      </c>
      <c r="AM49">
        <v>0</v>
      </c>
      <c r="AN49">
        <v>4364</v>
      </c>
      <c r="AO49" t="s">
        <v>49</v>
      </c>
      <c r="AP49">
        <v>0</v>
      </c>
      <c r="AQ49">
        <v>7198</v>
      </c>
      <c r="AR49">
        <v>982</v>
      </c>
      <c r="AS49" t="s">
        <v>50</v>
      </c>
    </row>
    <row r="50" spans="1:45">
      <c r="A50">
        <v>49</v>
      </c>
      <c r="B50" s="1">
        <v>43943.507708333331</v>
      </c>
      <c r="C50">
        <v>77.37</v>
      </c>
      <c r="D50" t="s">
        <v>44</v>
      </c>
      <c r="E50" t="s">
        <v>45</v>
      </c>
      <c r="F50" s="11">
        <v>99</v>
      </c>
      <c r="G50" s="11">
        <v>-18.600000000000001</v>
      </c>
      <c r="H50" s="14">
        <v>0</v>
      </c>
      <c r="I50" s="9">
        <v>99</v>
      </c>
      <c r="J50" s="7">
        <v>4365</v>
      </c>
      <c r="L50" s="2" t="s">
        <v>46</v>
      </c>
      <c r="M50" s="3">
        <v>2934</v>
      </c>
      <c r="N50" s="3">
        <v>2949</v>
      </c>
      <c r="O50" s="3">
        <v>1263</v>
      </c>
      <c r="P50" s="3">
        <v>1278</v>
      </c>
      <c r="Q50">
        <v>65535</v>
      </c>
      <c r="R50">
        <v>1278</v>
      </c>
      <c r="S50" t="s">
        <v>47</v>
      </c>
      <c r="T50">
        <v>1278</v>
      </c>
      <c r="U50">
        <v>542</v>
      </c>
      <c r="V50">
        <v>1263</v>
      </c>
      <c r="W50">
        <v>1263</v>
      </c>
      <c r="X50">
        <v>400</v>
      </c>
      <c r="Y50">
        <v>600</v>
      </c>
      <c r="Z50">
        <v>-21</v>
      </c>
      <c r="AA50">
        <v>2</v>
      </c>
      <c r="AB50">
        <v>100</v>
      </c>
      <c r="AC50">
        <v>0</v>
      </c>
      <c r="AD50">
        <v>0</v>
      </c>
      <c r="AE50">
        <v>0</v>
      </c>
      <c r="AF50">
        <v>544</v>
      </c>
      <c r="AG50">
        <v>0</v>
      </c>
      <c r="AH50" t="s">
        <v>48</v>
      </c>
      <c r="AI50">
        <v>464</v>
      </c>
      <c r="AJ50">
        <v>15</v>
      </c>
      <c r="AK50">
        <v>0</v>
      </c>
      <c r="AL50">
        <v>3051</v>
      </c>
      <c r="AM50">
        <v>0</v>
      </c>
      <c r="AN50">
        <v>4364</v>
      </c>
      <c r="AO50" t="s">
        <v>49</v>
      </c>
      <c r="AP50">
        <v>0</v>
      </c>
      <c r="AQ50">
        <v>7198</v>
      </c>
      <c r="AR50">
        <v>959</v>
      </c>
      <c r="AS50" t="s">
        <v>50</v>
      </c>
    </row>
    <row r="51" spans="1:45">
      <c r="A51">
        <v>50</v>
      </c>
      <c r="B51" s="1">
        <v>43943.507719907408</v>
      </c>
      <c r="C51">
        <v>78.355000000000004</v>
      </c>
      <c r="D51" t="s">
        <v>44</v>
      </c>
      <c r="E51" t="s">
        <v>45</v>
      </c>
      <c r="F51" s="11">
        <v>99</v>
      </c>
      <c r="G51" s="11">
        <v>-18.600000000000001</v>
      </c>
      <c r="H51" s="14">
        <v>0</v>
      </c>
      <c r="I51" s="9">
        <v>99</v>
      </c>
      <c r="J51" s="7">
        <v>4365</v>
      </c>
      <c r="L51" s="2" t="s">
        <v>46</v>
      </c>
      <c r="M51" s="3">
        <v>2934</v>
      </c>
      <c r="N51" s="3">
        <v>2949</v>
      </c>
      <c r="O51" s="3">
        <v>1263</v>
      </c>
      <c r="P51" s="3">
        <v>1278</v>
      </c>
      <c r="Q51">
        <v>65535</v>
      </c>
      <c r="R51">
        <v>1278</v>
      </c>
      <c r="S51" t="s">
        <v>47</v>
      </c>
      <c r="T51">
        <v>1278</v>
      </c>
      <c r="U51">
        <v>542</v>
      </c>
      <c r="V51">
        <v>1263</v>
      </c>
      <c r="W51">
        <v>1263</v>
      </c>
      <c r="X51">
        <v>400</v>
      </c>
      <c r="Y51">
        <v>600</v>
      </c>
      <c r="Z51">
        <v>-21</v>
      </c>
      <c r="AA51">
        <v>2</v>
      </c>
      <c r="AB51">
        <v>100</v>
      </c>
      <c r="AC51">
        <v>0</v>
      </c>
      <c r="AD51">
        <v>0</v>
      </c>
      <c r="AE51">
        <v>0</v>
      </c>
      <c r="AF51">
        <v>544</v>
      </c>
      <c r="AG51">
        <v>0</v>
      </c>
      <c r="AH51" t="s">
        <v>48</v>
      </c>
      <c r="AI51">
        <v>464</v>
      </c>
      <c r="AJ51">
        <v>15</v>
      </c>
      <c r="AK51">
        <v>0</v>
      </c>
      <c r="AL51">
        <v>3051</v>
      </c>
      <c r="AM51">
        <v>0</v>
      </c>
      <c r="AN51">
        <v>4364</v>
      </c>
      <c r="AO51" t="s">
        <v>49</v>
      </c>
      <c r="AP51">
        <v>0</v>
      </c>
      <c r="AQ51">
        <v>7198</v>
      </c>
      <c r="AR51">
        <v>956</v>
      </c>
      <c r="AS51" t="s">
        <v>50</v>
      </c>
    </row>
    <row r="52" spans="1:45">
      <c r="A52">
        <v>51</v>
      </c>
      <c r="B52" s="1">
        <v>43943.507754629631</v>
      </c>
      <c r="C52">
        <v>80.823999999999998</v>
      </c>
      <c r="D52" t="s">
        <v>44</v>
      </c>
      <c r="E52" t="s">
        <v>45</v>
      </c>
      <c r="F52" s="11">
        <v>99</v>
      </c>
      <c r="G52" s="11">
        <v>-18.600000000000001</v>
      </c>
      <c r="H52" s="14">
        <v>0</v>
      </c>
      <c r="I52" s="9">
        <v>99</v>
      </c>
      <c r="J52" s="7">
        <v>4365</v>
      </c>
      <c r="L52" s="2" t="s">
        <v>46</v>
      </c>
      <c r="M52" s="3">
        <v>2934</v>
      </c>
      <c r="N52" s="3">
        <v>2949</v>
      </c>
      <c r="O52" s="3">
        <v>1263</v>
      </c>
      <c r="P52" s="3">
        <v>1278</v>
      </c>
      <c r="Q52">
        <v>65535</v>
      </c>
      <c r="R52">
        <v>1278</v>
      </c>
      <c r="S52" t="s">
        <v>47</v>
      </c>
      <c r="T52">
        <v>1278</v>
      </c>
      <c r="U52">
        <v>542</v>
      </c>
      <c r="V52">
        <v>1263</v>
      </c>
      <c r="W52">
        <v>1263</v>
      </c>
      <c r="X52">
        <v>400</v>
      </c>
      <c r="Y52">
        <v>600</v>
      </c>
      <c r="Z52">
        <v>-20.9</v>
      </c>
      <c r="AA52">
        <v>2</v>
      </c>
      <c r="AB52">
        <v>100</v>
      </c>
      <c r="AC52">
        <v>0</v>
      </c>
      <c r="AD52">
        <v>0</v>
      </c>
      <c r="AE52">
        <v>0</v>
      </c>
      <c r="AF52">
        <v>544</v>
      </c>
      <c r="AG52">
        <v>0</v>
      </c>
      <c r="AH52" t="s">
        <v>48</v>
      </c>
      <c r="AI52">
        <v>464</v>
      </c>
      <c r="AJ52">
        <v>15</v>
      </c>
      <c r="AK52">
        <v>0</v>
      </c>
      <c r="AL52">
        <v>3051</v>
      </c>
      <c r="AM52">
        <v>0</v>
      </c>
      <c r="AN52">
        <v>4364</v>
      </c>
      <c r="AO52" t="s">
        <v>49</v>
      </c>
      <c r="AP52">
        <v>0</v>
      </c>
      <c r="AQ52">
        <v>7198</v>
      </c>
      <c r="AR52">
        <v>972</v>
      </c>
      <c r="AS52" t="s">
        <v>50</v>
      </c>
    </row>
    <row r="53" spans="1:45">
      <c r="A53">
        <v>52</v>
      </c>
      <c r="B53" s="1">
        <v>43943.5077662037</v>
      </c>
      <c r="C53">
        <v>81.814999999999998</v>
      </c>
      <c r="D53" t="s">
        <v>44</v>
      </c>
      <c r="E53" t="s">
        <v>45</v>
      </c>
      <c r="F53" s="11">
        <v>99</v>
      </c>
      <c r="G53" s="11">
        <v>-18.600000000000001</v>
      </c>
      <c r="H53" s="14">
        <v>0</v>
      </c>
      <c r="I53" s="9">
        <v>99</v>
      </c>
      <c r="J53" s="7">
        <v>4364</v>
      </c>
      <c r="L53" s="2" t="s">
        <v>46</v>
      </c>
      <c r="M53" s="3">
        <v>2934</v>
      </c>
      <c r="N53" s="3">
        <v>2949</v>
      </c>
      <c r="O53" s="3">
        <v>1263</v>
      </c>
      <c r="P53" s="3">
        <v>1278</v>
      </c>
      <c r="Q53">
        <v>65535</v>
      </c>
      <c r="R53">
        <v>1278</v>
      </c>
      <c r="S53" t="s">
        <v>47</v>
      </c>
      <c r="T53">
        <v>1278</v>
      </c>
      <c r="U53">
        <v>542</v>
      </c>
      <c r="V53">
        <v>1263</v>
      </c>
      <c r="W53">
        <v>1263</v>
      </c>
      <c r="X53">
        <v>400</v>
      </c>
      <c r="Y53">
        <v>600</v>
      </c>
      <c r="Z53">
        <v>-20.9</v>
      </c>
      <c r="AA53">
        <v>2</v>
      </c>
      <c r="AB53">
        <v>100</v>
      </c>
      <c r="AC53">
        <v>0</v>
      </c>
      <c r="AD53">
        <v>0</v>
      </c>
      <c r="AE53">
        <v>0</v>
      </c>
      <c r="AF53">
        <v>544</v>
      </c>
      <c r="AG53">
        <v>0</v>
      </c>
      <c r="AH53" t="s">
        <v>48</v>
      </c>
      <c r="AI53">
        <v>464</v>
      </c>
      <c r="AJ53">
        <v>15</v>
      </c>
      <c r="AK53">
        <v>0</v>
      </c>
      <c r="AL53">
        <v>3051</v>
      </c>
      <c r="AM53">
        <v>0</v>
      </c>
      <c r="AN53">
        <v>4364</v>
      </c>
      <c r="AO53" t="s">
        <v>49</v>
      </c>
      <c r="AP53">
        <v>0</v>
      </c>
      <c r="AQ53">
        <v>7198</v>
      </c>
      <c r="AR53">
        <v>982</v>
      </c>
      <c r="AS53" t="s">
        <v>50</v>
      </c>
    </row>
    <row r="54" spans="1:45">
      <c r="A54">
        <v>53</v>
      </c>
      <c r="B54" s="1">
        <v>43943.507777777777</v>
      </c>
      <c r="C54">
        <v>82.816999999999993</v>
      </c>
      <c r="D54" t="s">
        <v>44</v>
      </c>
      <c r="E54" t="s">
        <v>45</v>
      </c>
      <c r="F54" s="11">
        <v>99</v>
      </c>
      <c r="G54" s="11">
        <v>-18.600000000000001</v>
      </c>
      <c r="H54" s="14">
        <v>0</v>
      </c>
      <c r="I54" s="9">
        <v>99</v>
      </c>
      <c r="J54" s="7">
        <v>4364</v>
      </c>
      <c r="L54" s="2" t="s">
        <v>46</v>
      </c>
      <c r="M54" s="3">
        <v>2934</v>
      </c>
      <c r="N54" s="3">
        <v>2949</v>
      </c>
      <c r="O54" s="3">
        <v>1263</v>
      </c>
      <c r="P54" s="3">
        <v>1278</v>
      </c>
      <c r="Q54">
        <v>65535</v>
      </c>
      <c r="R54">
        <v>1278</v>
      </c>
      <c r="S54" t="s">
        <v>47</v>
      </c>
      <c r="T54">
        <v>1278</v>
      </c>
      <c r="U54">
        <v>542</v>
      </c>
      <c r="V54">
        <v>1263</v>
      </c>
      <c r="W54">
        <v>1263</v>
      </c>
      <c r="X54">
        <v>400</v>
      </c>
      <c r="Y54">
        <v>600</v>
      </c>
      <c r="Z54">
        <v>-20.9</v>
      </c>
      <c r="AA54">
        <v>2</v>
      </c>
      <c r="AB54">
        <v>100</v>
      </c>
      <c r="AC54">
        <v>0</v>
      </c>
      <c r="AD54">
        <v>0</v>
      </c>
      <c r="AE54">
        <v>0</v>
      </c>
      <c r="AF54">
        <v>544</v>
      </c>
      <c r="AG54">
        <v>0</v>
      </c>
      <c r="AH54" t="s">
        <v>48</v>
      </c>
      <c r="AI54">
        <v>464</v>
      </c>
      <c r="AJ54">
        <v>15</v>
      </c>
      <c r="AK54">
        <v>0</v>
      </c>
      <c r="AL54">
        <v>3051</v>
      </c>
      <c r="AM54">
        <v>0</v>
      </c>
      <c r="AN54">
        <v>4364</v>
      </c>
      <c r="AO54" t="s">
        <v>49</v>
      </c>
      <c r="AP54">
        <v>0</v>
      </c>
      <c r="AQ54">
        <v>7198</v>
      </c>
      <c r="AR54">
        <v>965</v>
      </c>
      <c r="AS54" t="s">
        <v>50</v>
      </c>
    </row>
    <row r="55" spans="1:45">
      <c r="A55">
        <v>54</v>
      </c>
      <c r="B55" s="1">
        <v>43943.507800925923</v>
      </c>
      <c r="C55">
        <v>85.263000000000005</v>
      </c>
      <c r="D55" t="s">
        <v>44</v>
      </c>
      <c r="E55" t="s">
        <v>45</v>
      </c>
      <c r="F55" s="11">
        <v>99</v>
      </c>
      <c r="G55" s="11">
        <v>-18.600000000000001</v>
      </c>
      <c r="H55" s="14">
        <v>0</v>
      </c>
      <c r="I55" s="9">
        <v>99</v>
      </c>
      <c r="J55" s="7">
        <v>4364</v>
      </c>
      <c r="L55" s="2" t="s">
        <v>46</v>
      </c>
      <c r="M55" s="3">
        <v>2934</v>
      </c>
      <c r="N55" s="3">
        <v>2949</v>
      </c>
      <c r="O55" s="3">
        <v>1263</v>
      </c>
      <c r="P55" s="3">
        <v>1278</v>
      </c>
      <c r="Q55">
        <v>65535</v>
      </c>
      <c r="R55">
        <v>1278</v>
      </c>
      <c r="S55" t="s">
        <v>47</v>
      </c>
      <c r="T55">
        <v>1278</v>
      </c>
      <c r="U55">
        <v>542</v>
      </c>
      <c r="V55">
        <v>1263</v>
      </c>
      <c r="W55">
        <v>1263</v>
      </c>
      <c r="X55">
        <v>400</v>
      </c>
      <c r="Y55">
        <v>600</v>
      </c>
      <c r="Z55">
        <v>-20.9</v>
      </c>
      <c r="AA55">
        <v>2</v>
      </c>
      <c r="AB55">
        <v>100</v>
      </c>
      <c r="AC55">
        <v>0</v>
      </c>
      <c r="AD55">
        <v>0</v>
      </c>
      <c r="AE55">
        <v>0</v>
      </c>
      <c r="AF55">
        <v>544</v>
      </c>
      <c r="AG55">
        <v>0</v>
      </c>
      <c r="AH55" t="s">
        <v>48</v>
      </c>
      <c r="AI55">
        <v>464</v>
      </c>
      <c r="AJ55">
        <v>15</v>
      </c>
      <c r="AK55">
        <v>0</v>
      </c>
      <c r="AL55">
        <v>3051</v>
      </c>
      <c r="AM55">
        <v>0</v>
      </c>
      <c r="AN55">
        <v>4364</v>
      </c>
      <c r="AO55" t="s">
        <v>49</v>
      </c>
      <c r="AP55">
        <v>0</v>
      </c>
      <c r="AQ55">
        <v>7198</v>
      </c>
      <c r="AR55">
        <v>970</v>
      </c>
      <c r="AS55" t="s">
        <v>50</v>
      </c>
    </row>
    <row r="56" spans="1:45">
      <c r="A56">
        <v>55</v>
      </c>
      <c r="B56" s="1">
        <v>43943.5078125</v>
      </c>
      <c r="C56">
        <v>86.26</v>
      </c>
      <c r="D56" t="s">
        <v>44</v>
      </c>
      <c r="E56" t="s">
        <v>45</v>
      </c>
      <c r="F56" s="11">
        <v>99</v>
      </c>
      <c r="G56" s="11">
        <v>-18.600000000000001</v>
      </c>
      <c r="H56" s="14">
        <v>0</v>
      </c>
      <c r="I56" s="9">
        <v>99</v>
      </c>
      <c r="J56" s="7">
        <v>4364</v>
      </c>
      <c r="L56" s="2" t="s">
        <v>46</v>
      </c>
      <c r="M56" s="3">
        <v>2934</v>
      </c>
      <c r="N56" s="3">
        <v>2949</v>
      </c>
      <c r="O56" s="3">
        <v>1263</v>
      </c>
      <c r="P56" s="3">
        <v>1278</v>
      </c>
      <c r="Q56">
        <v>65535</v>
      </c>
      <c r="R56">
        <v>1278</v>
      </c>
      <c r="S56" t="s">
        <v>47</v>
      </c>
      <c r="T56">
        <v>1278</v>
      </c>
      <c r="U56">
        <v>542</v>
      </c>
      <c r="V56">
        <v>1263</v>
      </c>
      <c r="W56">
        <v>1263</v>
      </c>
      <c r="X56">
        <v>400</v>
      </c>
      <c r="Y56">
        <v>600</v>
      </c>
      <c r="Z56">
        <v>-20.9</v>
      </c>
      <c r="AA56">
        <v>2</v>
      </c>
      <c r="AB56">
        <v>100</v>
      </c>
      <c r="AC56">
        <v>0</v>
      </c>
      <c r="AD56">
        <v>0</v>
      </c>
      <c r="AE56">
        <v>0</v>
      </c>
      <c r="AF56">
        <v>544</v>
      </c>
      <c r="AG56">
        <v>0</v>
      </c>
      <c r="AH56" t="s">
        <v>48</v>
      </c>
      <c r="AI56">
        <v>464</v>
      </c>
      <c r="AJ56">
        <v>15</v>
      </c>
      <c r="AK56">
        <v>0</v>
      </c>
      <c r="AL56">
        <v>3051</v>
      </c>
      <c r="AM56">
        <v>0</v>
      </c>
      <c r="AN56">
        <v>4364</v>
      </c>
      <c r="AO56" t="s">
        <v>49</v>
      </c>
      <c r="AP56">
        <v>0</v>
      </c>
      <c r="AQ56">
        <v>7198</v>
      </c>
      <c r="AR56">
        <v>991</v>
      </c>
      <c r="AS56" t="s">
        <v>50</v>
      </c>
    </row>
    <row r="57" spans="1:45">
      <c r="A57">
        <v>56</v>
      </c>
      <c r="B57" s="1">
        <v>43943.507847222223</v>
      </c>
      <c r="C57">
        <v>88.747</v>
      </c>
      <c r="D57" t="s">
        <v>44</v>
      </c>
      <c r="E57" t="s">
        <v>45</v>
      </c>
      <c r="F57" s="11">
        <v>99</v>
      </c>
      <c r="G57" s="11">
        <v>-18.600000000000001</v>
      </c>
      <c r="H57" s="14">
        <v>0</v>
      </c>
      <c r="I57" s="9">
        <v>99</v>
      </c>
      <c r="J57" s="7">
        <v>4364</v>
      </c>
      <c r="L57" s="2" t="s">
        <v>46</v>
      </c>
      <c r="M57" s="3">
        <v>2934</v>
      </c>
      <c r="N57" s="3">
        <v>2949</v>
      </c>
      <c r="O57" s="3">
        <v>1263</v>
      </c>
      <c r="P57" s="3">
        <v>1278</v>
      </c>
      <c r="Q57">
        <v>65535</v>
      </c>
      <c r="R57">
        <v>1278</v>
      </c>
      <c r="S57" t="s">
        <v>47</v>
      </c>
      <c r="T57">
        <v>1278</v>
      </c>
      <c r="U57">
        <v>542</v>
      </c>
      <c r="V57">
        <v>1263</v>
      </c>
      <c r="W57">
        <v>1263</v>
      </c>
      <c r="X57">
        <v>400</v>
      </c>
      <c r="Y57">
        <v>600</v>
      </c>
      <c r="Z57">
        <v>-20.9</v>
      </c>
      <c r="AA57">
        <v>2</v>
      </c>
      <c r="AB57">
        <v>100</v>
      </c>
      <c r="AC57">
        <v>0</v>
      </c>
      <c r="AD57">
        <v>0</v>
      </c>
      <c r="AE57">
        <v>0</v>
      </c>
      <c r="AF57">
        <v>544</v>
      </c>
      <c r="AG57">
        <v>0</v>
      </c>
      <c r="AH57" t="s">
        <v>48</v>
      </c>
      <c r="AI57">
        <v>464</v>
      </c>
      <c r="AJ57">
        <v>15</v>
      </c>
      <c r="AK57">
        <v>0</v>
      </c>
      <c r="AL57">
        <v>3051</v>
      </c>
      <c r="AM57">
        <v>0</v>
      </c>
      <c r="AN57">
        <v>4364</v>
      </c>
      <c r="AO57" t="s">
        <v>49</v>
      </c>
      <c r="AP57">
        <v>0</v>
      </c>
      <c r="AQ57">
        <v>7198</v>
      </c>
      <c r="AR57">
        <v>956</v>
      </c>
      <c r="AS57" t="s">
        <v>50</v>
      </c>
    </row>
    <row r="58" spans="1:45">
      <c r="A58">
        <v>57</v>
      </c>
      <c r="B58" s="1">
        <v>43943.5078587963</v>
      </c>
      <c r="C58">
        <v>89.73</v>
      </c>
      <c r="D58" t="s">
        <v>44</v>
      </c>
      <c r="E58" t="s">
        <v>45</v>
      </c>
      <c r="F58" s="11">
        <v>99</v>
      </c>
      <c r="G58" s="11">
        <v>-18.600000000000001</v>
      </c>
      <c r="H58" s="14">
        <v>0</v>
      </c>
      <c r="I58" s="9">
        <v>99</v>
      </c>
      <c r="J58" s="7">
        <v>4364</v>
      </c>
      <c r="L58" s="2" t="s">
        <v>46</v>
      </c>
      <c r="M58" s="3">
        <v>2934</v>
      </c>
      <c r="N58" s="3">
        <v>2949</v>
      </c>
      <c r="O58" s="3">
        <v>1263</v>
      </c>
      <c r="P58" s="3">
        <v>1278</v>
      </c>
      <c r="Q58">
        <v>65535</v>
      </c>
      <c r="R58">
        <v>1278</v>
      </c>
      <c r="S58" t="s">
        <v>47</v>
      </c>
      <c r="T58">
        <v>1278</v>
      </c>
      <c r="U58">
        <v>542</v>
      </c>
      <c r="V58">
        <v>1263</v>
      </c>
      <c r="W58">
        <v>1263</v>
      </c>
      <c r="X58">
        <v>400</v>
      </c>
      <c r="Y58">
        <v>600</v>
      </c>
      <c r="Z58">
        <v>-20.9</v>
      </c>
      <c r="AA58">
        <v>2</v>
      </c>
      <c r="AB58">
        <v>100</v>
      </c>
      <c r="AC58">
        <v>0</v>
      </c>
      <c r="AD58">
        <v>0</v>
      </c>
      <c r="AE58">
        <v>0</v>
      </c>
      <c r="AF58">
        <v>544</v>
      </c>
      <c r="AG58">
        <v>0</v>
      </c>
      <c r="AH58" t="s">
        <v>48</v>
      </c>
      <c r="AI58">
        <v>464</v>
      </c>
      <c r="AJ58">
        <v>15</v>
      </c>
      <c r="AK58">
        <v>0</v>
      </c>
      <c r="AL58">
        <v>3051</v>
      </c>
      <c r="AM58">
        <v>0</v>
      </c>
      <c r="AN58">
        <v>4364</v>
      </c>
      <c r="AO58" t="s">
        <v>49</v>
      </c>
      <c r="AP58">
        <v>0</v>
      </c>
      <c r="AQ58">
        <v>7198</v>
      </c>
      <c r="AR58">
        <v>988</v>
      </c>
      <c r="AS58" t="s">
        <v>50</v>
      </c>
    </row>
    <row r="59" spans="1:45">
      <c r="A59">
        <v>58</v>
      </c>
      <c r="B59" s="1">
        <v>43943.507870370369</v>
      </c>
      <c r="C59">
        <v>90.736000000000004</v>
      </c>
      <c r="D59" t="s">
        <v>44</v>
      </c>
      <c r="E59" t="s">
        <v>45</v>
      </c>
      <c r="F59" s="11">
        <v>99</v>
      </c>
      <c r="G59" s="11">
        <v>-18.600000000000001</v>
      </c>
      <c r="H59" s="14">
        <v>0</v>
      </c>
      <c r="I59" s="9">
        <v>99</v>
      </c>
      <c r="J59" s="7">
        <v>4364</v>
      </c>
      <c r="L59" s="2" t="s">
        <v>46</v>
      </c>
      <c r="M59" s="3">
        <v>2934</v>
      </c>
      <c r="N59" s="3">
        <v>2949</v>
      </c>
      <c r="O59" s="3">
        <v>1263</v>
      </c>
      <c r="P59" s="3">
        <v>1278</v>
      </c>
      <c r="Q59">
        <v>65535</v>
      </c>
      <c r="R59">
        <v>1278</v>
      </c>
      <c r="S59" t="s">
        <v>47</v>
      </c>
      <c r="T59">
        <v>1278</v>
      </c>
      <c r="U59">
        <v>542</v>
      </c>
      <c r="V59">
        <v>1263</v>
      </c>
      <c r="W59">
        <v>1263</v>
      </c>
      <c r="X59">
        <v>400</v>
      </c>
      <c r="Y59">
        <v>600</v>
      </c>
      <c r="Z59">
        <v>-20.9</v>
      </c>
      <c r="AA59">
        <v>2</v>
      </c>
      <c r="AB59">
        <v>100</v>
      </c>
      <c r="AC59">
        <v>0</v>
      </c>
      <c r="AD59">
        <v>0</v>
      </c>
      <c r="AE59">
        <v>0</v>
      </c>
      <c r="AF59">
        <v>544</v>
      </c>
      <c r="AG59">
        <v>0</v>
      </c>
      <c r="AH59" t="s">
        <v>48</v>
      </c>
      <c r="AI59">
        <v>464</v>
      </c>
      <c r="AJ59">
        <v>15</v>
      </c>
      <c r="AK59">
        <v>0</v>
      </c>
      <c r="AL59">
        <v>3051</v>
      </c>
      <c r="AM59">
        <v>0</v>
      </c>
      <c r="AN59">
        <v>4364</v>
      </c>
      <c r="AO59" t="s">
        <v>49</v>
      </c>
      <c r="AP59">
        <v>0</v>
      </c>
      <c r="AQ59">
        <v>7198</v>
      </c>
      <c r="AR59">
        <v>968</v>
      </c>
      <c r="AS59" t="s">
        <v>50</v>
      </c>
    </row>
    <row r="60" spans="1:45">
      <c r="A60">
        <v>59</v>
      </c>
      <c r="B60" s="1">
        <v>43943.507893518516</v>
      </c>
      <c r="C60">
        <v>93.200999999999993</v>
      </c>
      <c r="D60" t="s">
        <v>44</v>
      </c>
      <c r="E60" t="s">
        <v>45</v>
      </c>
      <c r="F60" s="11">
        <v>99</v>
      </c>
      <c r="G60" s="11">
        <v>-18.600000000000001</v>
      </c>
      <c r="H60" s="14">
        <v>0</v>
      </c>
      <c r="I60" s="9">
        <v>99</v>
      </c>
      <c r="J60" s="7">
        <v>4364</v>
      </c>
      <c r="L60" s="2" t="s">
        <v>46</v>
      </c>
      <c r="M60" s="3">
        <v>2934</v>
      </c>
      <c r="N60" s="3">
        <v>2949</v>
      </c>
      <c r="O60" s="3">
        <v>1263</v>
      </c>
      <c r="P60" s="3">
        <v>1278</v>
      </c>
      <c r="Q60">
        <v>65535</v>
      </c>
      <c r="R60">
        <v>1278</v>
      </c>
      <c r="S60" t="s">
        <v>47</v>
      </c>
      <c r="T60">
        <v>1278</v>
      </c>
      <c r="U60">
        <v>542</v>
      </c>
      <c r="V60">
        <v>1263</v>
      </c>
      <c r="W60">
        <v>1263</v>
      </c>
      <c r="X60">
        <v>400</v>
      </c>
      <c r="Y60">
        <v>600</v>
      </c>
      <c r="Z60">
        <v>-20.9</v>
      </c>
      <c r="AA60">
        <v>2</v>
      </c>
      <c r="AB60">
        <v>100</v>
      </c>
      <c r="AC60">
        <v>0</v>
      </c>
      <c r="AD60">
        <v>0</v>
      </c>
      <c r="AE60">
        <v>0</v>
      </c>
      <c r="AF60">
        <v>544</v>
      </c>
      <c r="AG60">
        <v>0</v>
      </c>
      <c r="AH60" t="s">
        <v>48</v>
      </c>
      <c r="AI60">
        <v>464</v>
      </c>
      <c r="AJ60">
        <v>15</v>
      </c>
      <c r="AK60">
        <v>0</v>
      </c>
      <c r="AL60">
        <v>3051</v>
      </c>
      <c r="AM60">
        <v>0</v>
      </c>
      <c r="AN60">
        <v>4364</v>
      </c>
      <c r="AO60" t="s">
        <v>49</v>
      </c>
      <c r="AP60">
        <v>0</v>
      </c>
      <c r="AQ60">
        <v>7198</v>
      </c>
      <c r="AR60">
        <v>972</v>
      </c>
      <c r="AS60" t="s">
        <v>50</v>
      </c>
    </row>
    <row r="61" spans="1:45">
      <c r="A61">
        <v>60</v>
      </c>
      <c r="B61" s="1">
        <v>43943.507905092592</v>
      </c>
      <c r="C61">
        <v>94.198999999999998</v>
      </c>
      <c r="D61" t="s">
        <v>44</v>
      </c>
      <c r="E61" t="s">
        <v>45</v>
      </c>
      <c r="F61" s="11">
        <v>99</v>
      </c>
      <c r="G61" s="11">
        <v>-18.600000000000001</v>
      </c>
      <c r="H61" s="14">
        <v>0</v>
      </c>
      <c r="I61" s="9">
        <v>99</v>
      </c>
      <c r="J61" s="7">
        <v>4364</v>
      </c>
      <c r="L61" s="2" t="s">
        <v>46</v>
      </c>
      <c r="M61" s="3">
        <v>2934</v>
      </c>
      <c r="N61" s="3">
        <v>2949</v>
      </c>
      <c r="O61" s="3">
        <v>1263</v>
      </c>
      <c r="P61" s="3">
        <v>1278</v>
      </c>
      <c r="Q61">
        <v>65535</v>
      </c>
      <c r="R61">
        <v>1278</v>
      </c>
      <c r="S61" t="s">
        <v>47</v>
      </c>
      <c r="T61">
        <v>1278</v>
      </c>
      <c r="U61">
        <v>542</v>
      </c>
      <c r="V61">
        <v>1263</v>
      </c>
      <c r="W61">
        <v>1263</v>
      </c>
      <c r="X61">
        <v>400</v>
      </c>
      <c r="Y61">
        <v>600</v>
      </c>
      <c r="Z61">
        <v>-20.9</v>
      </c>
      <c r="AA61">
        <v>2</v>
      </c>
      <c r="AB61">
        <v>100</v>
      </c>
      <c r="AC61">
        <v>0</v>
      </c>
      <c r="AD61">
        <v>0</v>
      </c>
      <c r="AE61">
        <v>0</v>
      </c>
      <c r="AF61">
        <v>544</v>
      </c>
      <c r="AG61">
        <v>0</v>
      </c>
      <c r="AH61" t="s">
        <v>48</v>
      </c>
      <c r="AI61">
        <v>464</v>
      </c>
      <c r="AJ61">
        <v>15</v>
      </c>
      <c r="AK61">
        <v>0</v>
      </c>
      <c r="AL61">
        <v>3051</v>
      </c>
      <c r="AM61">
        <v>0</v>
      </c>
      <c r="AN61">
        <v>4364</v>
      </c>
      <c r="AO61" t="s">
        <v>49</v>
      </c>
      <c r="AP61">
        <v>0</v>
      </c>
      <c r="AQ61">
        <v>7198</v>
      </c>
      <c r="AR61">
        <v>957</v>
      </c>
      <c r="AS61" t="s">
        <v>50</v>
      </c>
    </row>
    <row r="62" spans="1:45">
      <c r="A62">
        <v>61</v>
      </c>
      <c r="B62" s="1">
        <v>43943.507939814815</v>
      </c>
      <c r="C62">
        <v>96.683000000000007</v>
      </c>
      <c r="D62" t="s">
        <v>44</v>
      </c>
      <c r="E62" t="s">
        <v>45</v>
      </c>
      <c r="F62" s="11">
        <v>99</v>
      </c>
      <c r="G62" s="11">
        <v>-18.600000000000001</v>
      </c>
      <c r="H62" s="14">
        <v>0</v>
      </c>
      <c r="I62" s="9">
        <v>99</v>
      </c>
      <c r="J62" s="7">
        <v>4364</v>
      </c>
      <c r="L62" s="2" t="s">
        <v>46</v>
      </c>
      <c r="M62" s="3">
        <v>2934</v>
      </c>
      <c r="N62" s="3">
        <v>2949</v>
      </c>
      <c r="O62" s="3">
        <v>1263</v>
      </c>
      <c r="P62" s="3">
        <v>1278</v>
      </c>
      <c r="Q62">
        <v>65535</v>
      </c>
      <c r="R62">
        <v>1278</v>
      </c>
      <c r="S62" t="s">
        <v>47</v>
      </c>
      <c r="T62">
        <v>1278</v>
      </c>
      <c r="U62">
        <v>542</v>
      </c>
      <c r="V62">
        <v>1263</v>
      </c>
      <c r="W62">
        <v>1263</v>
      </c>
      <c r="X62">
        <v>400</v>
      </c>
      <c r="Y62">
        <v>600</v>
      </c>
      <c r="Z62">
        <v>-20.9</v>
      </c>
      <c r="AA62">
        <v>2</v>
      </c>
      <c r="AB62">
        <v>100</v>
      </c>
      <c r="AC62">
        <v>0</v>
      </c>
      <c r="AD62">
        <v>0</v>
      </c>
      <c r="AE62">
        <v>0</v>
      </c>
      <c r="AF62">
        <v>544</v>
      </c>
      <c r="AG62">
        <v>0</v>
      </c>
      <c r="AH62" t="s">
        <v>48</v>
      </c>
      <c r="AI62">
        <v>464</v>
      </c>
      <c r="AJ62">
        <v>15</v>
      </c>
      <c r="AK62">
        <v>0</v>
      </c>
      <c r="AL62">
        <v>3051</v>
      </c>
      <c r="AM62">
        <v>0</v>
      </c>
      <c r="AN62">
        <v>4364</v>
      </c>
      <c r="AO62" t="s">
        <v>49</v>
      </c>
      <c r="AP62">
        <v>0</v>
      </c>
      <c r="AQ62">
        <v>7198</v>
      </c>
      <c r="AR62">
        <v>973</v>
      </c>
      <c r="AS62" t="s">
        <v>50</v>
      </c>
    </row>
    <row r="63" spans="1:45">
      <c r="A63">
        <v>62</v>
      </c>
      <c r="B63" s="1">
        <v>43943.507951388892</v>
      </c>
      <c r="C63">
        <v>97.674999999999997</v>
      </c>
      <c r="D63" t="s">
        <v>44</v>
      </c>
      <c r="E63" t="s">
        <v>45</v>
      </c>
      <c r="F63" s="11">
        <v>99</v>
      </c>
      <c r="G63" s="11">
        <v>-18.600000000000001</v>
      </c>
      <c r="H63" s="14">
        <v>0</v>
      </c>
      <c r="I63" s="9">
        <v>99</v>
      </c>
      <c r="J63" s="7">
        <v>4364</v>
      </c>
      <c r="L63" s="2" t="s">
        <v>46</v>
      </c>
      <c r="M63" s="3">
        <v>2934</v>
      </c>
      <c r="N63" s="3">
        <v>2949</v>
      </c>
      <c r="O63" s="3">
        <v>1263</v>
      </c>
      <c r="P63" s="3">
        <v>1278</v>
      </c>
      <c r="Q63">
        <v>65535</v>
      </c>
      <c r="R63">
        <v>1278</v>
      </c>
      <c r="S63" t="s">
        <v>47</v>
      </c>
      <c r="T63">
        <v>1278</v>
      </c>
      <c r="U63">
        <v>542</v>
      </c>
      <c r="V63">
        <v>1263</v>
      </c>
      <c r="W63">
        <v>1263</v>
      </c>
      <c r="X63">
        <v>400</v>
      </c>
      <c r="Y63">
        <v>600</v>
      </c>
      <c r="Z63">
        <v>-20.9</v>
      </c>
      <c r="AA63">
        <v>2</v>
      </c>
      <c r="AB63">
        <v>100</v>
      </c>
      <c r="AC63">
        <v>0</v>
      </c>
      <c r="AD63">
        <v>0</v>
      </c>
      <c r="AE63">
        <v>0</v>
      </c>
      <c r="AF63">
        <v>544</v>
      </c>
      <c r="AG63">
        <v>0</v>
      </c>
      <c r="AH63" t="s">
        <v>48</v>
      </c>
      <c r="AI63">
        <v>464</v>
      </c>
      <c r="AJ63">
        <v>15</v>
      </c>
      <c r="AK63">
        <v>0</v>
      </c>
      <c r="AL63">
        <v>3051</v>
      </c>
      <c r="AM63">
        <v>0</v>
      </c>
      <c r="AN63">
        <v>4364</v>
      </c>
      <c r="AO63" t="s">
        <v>49</v>
      </c>
      <c r="AP63">
        <v>0</v>
      </c>
      <c r="AQ63">
        <v>7198</v>
      </c>
      <c r="AR63">
        <v>951</v>
      </c>
      <c r="AS63" t="s">
        <v>50</v>
      </c>
    </row>
    <row r="64" spans="1:45">
      <c r="A64">
        <v>63</v>
      </c>
      <c r="B64" s="1">
        <v>43943.507962962962</v>
      </c>
      <c r="C64">
        <v>98.650999999999996</v>
      </c>
      <c r="D64" t="s">
        <v>44</v>
      </c>
      <c r="E64" t="s">
        <v>45</v>
      </c>
      <c r="F64" s="11">
        <v>99</v>
      </c>
      <c r="G64" s="11">
        <v>-18.600000000000001</v>
      </c>
      <c r="H64" s="14">
        <v>0</v>
      </c>
      <c r="I64" s="9">
        <v>99</v>
      </c>
      <c r="J64" s="7">
        <v>4364</v>
      </c>
      <c r="L64" s="2" t="s">
        <v>46</v>
      </c>
      <c r="M64" s="3">
        <v>2934</v>
      </c>
      <c r="N64" s="3">
        <v>2949</v>
      </c>
      <c r="O64" s="3">
        <v>1263</v>
      </c>
      <c r="P64" s="3">
        <v>1278</v>
      </c>
      <c r="Q64">
        <v>65535</v>
      </c>
      <c r="R64">
        <v>1278</v>
      </c>
      <c r="S64" t="s">
        <v>47</v>
      </c>
      <c r="T64">
        <v>1278</v>
      </c>
      <c r="U64">
        <v>542</v>
      </c>
      <c r="V64">
        <v>1263</v>
      </c>
      <c r="W64">
        <v>1263</v>
      </c>
      <c r="X64">
        <v>400</v>
      </c>
      <c r="Y64">
        <v>600</v>
      </c>
      <c r="Z64">
        <v>-20.9</v>
      </c>
      <c r="AA64">
        <v>2</v>
      </c>
      <c r="AB64">
        <v>100</v>
      </c>
      <c r="AC64">
        <v>0</v>
      </c>
      <c r="AD64">
        <v>0</v>
      </c>
      <c r="AE64">
        <v>0</v>
      </c>
      <c r="AF64">
        <v>544</v>
      </c>
      <c r="AG64">
        <v>0</v>
      </c>
      <c r="AH64" t="s">
        <v>48</v>
      </c>
      <c r="AI64">
        <v>464</v>
      </c>
      <c r="AJ64">
        <v>15</v>
      </c>
      <c r="AK64">
        <v>0</v>
      </c>
      <c r="AL64">
        <v>3051</v>
      </c>
      <c r="AM64">
        <v>0</v>
      </c>
      <c r="AN64">
        <v>4364</v>
      </c>
      <c r="AO64" t="s">
        <v>49</v>
      </c>
      <c r="AP64">
        <v>0</v>
      </c>
      <c r="AQ64">
        <v>7198</v>
      </c>
      <c r="AR64">
        <v>990</v>
      </c>
      <c r="AS64" t="s">
        <v>50</v>
      </c>
    </row>
    <row r="65" spans="1:45" s="4" customFormat="1">
      <c r="A65" s="4">
        <v>64</v>
      </c>
      <c r="B65" s="5">
        <v>43943.507986111108</v>
      </c>
      <c r="C65" s="4">
        <v>101.08799999999999</v>
      </c>
      <c r="D65" s="4" t="s">
        <v>44</v>
      </c>
      <c r="E65" s="4" t="s">
        <v>51</v>
      </c>
      <c r="F65" s="6">
        <v>99</v>
      </c>
      <c r="G65" s="6">
        <v>-18.600000000000001</v>
      </c>
      <c r="H65" s="15">
        <v>-1004</v>
      </c>
      <c r="I65" s="10">
        <v>99</v>
      </c>
      <c r="J65" s="8">
        <v>3710</v>
      </c>
      <c r="K65" s="13">
        <f>ABS(H65)*(C66-C65)/3600+K64</f>
        <v>0.28558222222222246</v>
      </c>
      <c r="L65" s="6" t="s">
        <v>46</v>
      </c>
      <c r="M65" s="4">
        <v>2934</v>
      </c>
      <c r="N65" s="4">
        <v>2949</v>
      </c>
      <c r="O65" s="4">
        <v>1263</v>
      </c>
      <c r="P65" s="4">
        <v>1278</v>
      </c>
      <c r="Q65" s="4">
        <v>65535</v>
      </c>
      <c r="R65" s="4">
        <v>1278</v>
      </c>
      <c r="S65" s="4" t="s">
        <v>47</v>
      </c>
      <c r="T65" s="4">
        <v>1278</v>
      </c>
      <c r="U65" s="4">
        <v>542</v>
      </c>
      <c r="V65" s="4">
        <v>1263</v>
      </c>
      <c r="W65" s="4">
        <v>1263</v>
      </c>
      <c r="X65" s="4">
        <v>400</v>
      </c>
      <c r="Y65" s="4">
        <v>600</v>
      </c>
      <c r="Z65" s="4">
        <v>-21</v>
      </c>
      <c r="AA65" s="4">
        <v>2</v>
      </c>
      <c r="AB65" s="4">
        <v>100</v>
      </c>
      <c r="AC65" s="4">
        <v>0</v>
      </c>
      <c r="AD65" s="4">
        <v>0</v>
      </c>
      <c r="AE65" s="4">
        <v>0</v>
      </c>
      <c r="AF65" s="4">
        <v>500</v>
      </c>
      <c r="AG65" s="4">
        <v>0</v>
      </c>
      <c r="AH65" s="4" t="s">
        <v>48</v>
      </c>
      <c r="AI65" s="4">
        <v>464</v>
      </c>
      <c r="AJ65" s="4">
        <v>7</v>
      </c>
      <c r="AK65" s="4">
        <v>0</v>
      </c>
      <c r="AL65" s="4">
        <v>3051</v>
      </c>
      <c r="AM65" s="4">
        <v>0</v>
      </c>
      <c r="AN65" s="4">
        <v>4364</v>
      </c>
      <c r="AO65" s="4" t="s">
        <v>49</v>
      </c>
      <c r="AP65" s="4">
        <v>0</v>
      </c>
      <c r="AQ65" s="4">
        <v>6790</v>
      </c>
      <c r="AR65" s="4">
        <v>997</v>
      </c>
      <c r="AS65" s="4" t="s">
        <v>50</v>
      </c>
    </row>
    <row r="66" spans="1:45">
      <c r="A66">
        <v>65</v>
      </c>
      <c r="B66" s="1">
        <v>43943.507997685185</v>
      </c>
      <c r="C66">
        <v>102.11199999999999</v>
      </c>
      <c r="D66" t="s">
        <v>44</v>
      </c>
      <c r="E66" t="s">
        <v>51</v>
      </c>
      <c r="F66" s="11">
        <v>100</v>
      </c>
      <c r="G66" s="11">
        <v>-18.600000000000001</v>
      </c>
      <c r="H66" s="14">
        <v>-1004</v>
      </c>
      <c r="I66" s="9">
        <v>99</v>
      </c>
      <c r="J66" s="7">
        <v>3525</v>
      </c>
      <c r="K66" s="13">
        <f t="shared" ref="K66:K129" si="0">ABS(H66)*(C67-C66)/3600+K65</f>
        <v>0.97527444444444433</v>
      </c>
      <c r="L66" s="2" t="s">
        <v>52</v>
      </c>
      <c r="M66" s="3">
        <v>2942</v>
      </c>
      <c r="N66" s="3">
        <v>2949</v>
      </c>
      <c r="O66" s="3">
        <v>1264</v>
      </c>
      <c r="P66" s="3">
        <v>1278</v>
      </c>
      <c r="Q66">
        <v>588</v>
      </c>
      <c r="R66">
        <v>1278</v>
      </c>
      <c r="S66" t="s">
        <v>47</v>
      </c>
      <c r="T66">
        <v>1186</v>
      </c>
      <c r="U66">
        <v>544</v>
      </c>
      <c r="V66">
        <v>1179</v>
      </c>
      <c r="W66">
        <v>1264</v>
      </c>
      <c r="X66">
        <v>400</v>
      </c>
      <c r="Y66">
        <v>600</v>
      </c>
      <c r="Z66">
        <v>-20.9</v>
      </c>
      <c r="AA66">
        <v>2</v>
      </c>
      <c r="AB66">
        <v>100</v>
      </c>
      <c r="AC66">
        <v>0</v>
      </c>
      <c r="AD66">
        <v>0</v>
      </c>
      <c r="AE66">
        <v>0</v>
      </c>
      <c r="AF66">
        <v>500</v>
      </c>
      <c r="AG66">
        <v>0</v>
      </c>
      <c r="AH66" t="s">
        <v>48</v>
      </c>
      <c r="AI66">
        <v>464</v>
      </c>
      <c r="AJ66">
        <v>7</v>
      </c>
      <c r="AK66">
        <v>0</v>
      </c>
      <c r="AL66">
        <v>3051</v>
      </c>
      <c r="AM66">
        <v>0</v>
      </c>
      <c r="AN66">
        <v>4364</v>
      </c>
      <c r="AO66" t="s">
        <v>49</v>
      </c>
      <c r="AP66">
        <v>0</v>
      </c>
      <c r="AQ66">
        <v>6790</v>
      </c>
      <c r="AR66">
        <v>966</v>
      </c>
      <c r="AS66" t="s">
        <v>50</v>
      </c>
    </row>
    <row r="67" spans="1:45">
      <c r="A67">
        <v>66</v>
      </c>
      <c r="B67" s="1">
        <v>43943.508032407408</v>
      </c>
      <c r="C67">
        <v>104.58499999999999</v>
      </c>
      <c r="D67" t="s">
        <v>44</v>
      </c>
      <c r="E67" t="s">
        <v>51</v>
      </c>
      <c r="F67" s="11">
        <v>100</v>
      </c>
      <c r="G67" s="11">
        <v>-18.600000000000001</v>
      </c>
      <c r="H67" s="14">
        <v>-1005</v>
      </c>
      <c r="I67" s="9">
        <v>99</v>
      </c>
      <c r="J67" s="7">
        <v>3461</v>
      </c>
      <c r="K67" s="13">
        <f t="shared" si="0"/>
        <v>1.2513702777777789</v>
      </c>
      <c r="L67" s="2" t="s">
        <v>52</v>
      </c>
      <c r="M67" s="3">
        <v>2941</v>
      </c>
      <c r="N67" s="3">
        <v>2949</v>
      </c>
      <c r="O67" s="3">
        <v>1263</v>
      </c>
      <c r="P67" s="3">
        <v>1278</v>
      </c>
      <c r="Q67">
        <v>314</v>
      </c>
      <c r="R67">
        <v>1278</v>
      </c>
      <c r="S67" t="s">
        <v>47</v>
      </c>
      <c r="T67">
        <v>1186</v>
      </c>
      <c r="U67">
        <v>544</v>
      </c>
      <c r="V67">
        <v>1178</v>
      </c>
      <c r="W67">
        <v>1263</v>
      </c>
      <c r="X67">
        <v>400</v>
      </c>
      <c r="Y67">
        <v>600</v>
      </c>
      <c r="Z67">
        <v>-20.8</v>
      </c>
      <c r="AA67">
        <v>2</v>
      </c>
      <c r="AB67">
        <v>100</v>
      </c>
      <c r="AC67">
        <v>0</v>
      </c>
      <c r="AD67">
        <v>0</v>
      </c>
      <c r="AE67">
        <v>1</v>
      </c>
      <c r="AF67">
        <v>500</v>
      </c>
      <c r="AG67">
        <v>0</v>
      </c>
      <c r="AH67" t="s">
        <v>48</v>
      </c>
      <c r="AI67">
        <v>464</v>
      </c>
      <c r="AJ67">
        <v>7</v>
      </c>
      <c r="AK67">
        <v>0</v>
      </c>
      <c r="AL67">
        <v>3051</v>
      </c>
      <c r="AM67">
        <v>0</v>
      </c>
      <c r="AN67">
        <v>4364</v>
      </c>
      <c r="AO67" t="s">
        <v>49</v>
      </c>
      <c r="AP67">
        <v>0</v>
      </c>
      <c r="AQ67">
        <v>6790</v>
      </c>
      <c r="AR67">
        <v>962</v>
      </c>
      <c r="AS67" t="s">
        <v>50</v>
      </c>
    </row>
    <row r="68" spans="1:45">
      <c r="A68">
        <v>67</v>
      </c>
      <c r="B68" s="1">
        <v>43943.508043981485</v>
      </c>
      <c r="C68">
        <v>105.574</v>
      </c>
      <c r="D68" t="s">
        <v>44</v>
      </c>
      <c r="E68" t="s">
        <v>51</v>
      </c>
      <c r="F68" s="11">
        <v>100</v>
      </c>
      <c r="G68" s="11">
        <v>-18.600000000000001</v>
      </c>
      <c r="H68" s="14">
        <v>-1004</v>
      </c>
      <c r="I68" s="9">
        <v>99</v>
      </c>
      <c r="J68" s="7">
        <v>3446</v>
      </c>
      <c r="K68" s="13">
        <f t="shared" si="0"/>
        <v>1.5260758333333342</v>
      </c>
      <c r="L68" s="2" t="s">
        <v>52</v>
      </c>
      <c r="M68" s="3">
        <v>2941</v>
      </c>
      <c r="N68" s="3">
        <v>2949</v>
      </c>
      <c r="O68" s="3">
        <v>1263</v>
      </c>
      <c r="P68" s="3">
        <v>1278</v>
      </c>
      <c r="Q68">
        <v>260</v>
      </c>
      <c r="R68">
        <v>1278</v>
      </c>
      <c r="S68" t="s">
        <v>47</v>
      </c>
      <c r="T68">
        <v>1186</v>
      </c>
      <c r="U68">
        <v>544</v>
      </c>
      <c r="V68">
        <v>1178</v>
      </c>
      <c r="W68">
        <v>1263</v>
      </c>
      <c r="X68">
        <v>400</v>
      </c>
      <c r="Y68">
        <v>600</v>
      </c>
      <c r="Z68">
        <v>-20.7</v>
      </c>
      <c r="AA68">
        <v>2</v>
      </c>
      <c r="AB68">
        <v>100</v>
      </c>
      <c r="AC68">
        <v>0</v>
      </c>
      <c r="AD68">
        <v>0</v>
      </c>
      <c r="AE68">
        <v>1</v>
      </c>
      <c r="AF68">
        <v>500</v>
      </c>
      <c r="AG68">
        <v>0</v>
      </c>
      <c r="AH68" t="s">
        <v>48</v>
      </c>
      <c r="AI68">
        <v>464</v>
      </c>
      <c r="AJ68">
        <v>7</v>
      </c>
      <c r="AK68">
        <v>0</v>
      </c>
      <c r="AL68">
        <v>3051</v>
      </c>
      <c r="AM68">
        <v>0</v>
      </c>
      <c r="AN68">
        <v>4364</v>
      </c>
      <c r="AO68" t="s">
        <v>49</v>
      </c>
      <c r="AP68">
        <v>0</v>
      </c>
      <c r="AQ68">
        <v>6790</v>
      </c>
      <c r="AR68">
        <v>959</v>
      </c>
      <c r="AS68" t="s">
        <v>50</v>
      </c>
    </row>
    <row r="69" spans="1:45">
      <c r="A69">
        <v>68</v>
      </c>
      <c r="B69" s="1">
        <v>43943.508055555554</v>
      </c>
      <c r="C69">
        <v>106.559</v>
      </c>
      <c r="D69" t="s">
        <v>44</v>
      </c>
      <c r="E69" t="s">
        <v>51</v>
      </c>
      <c r="F69" s="11">
        <v>100</v>
      </c>
      <c r="G69" s="11">
        <v>-18.600000000000001</v>
      </c>
      <c r="H69" s="14">
        <v>-1004</v>
      </c>
      <c r="I69" s="9">
        <v>99</v>
      </c>
      <c r="J69" s="7">
        <v>3435</v>
      </c>
      <c r="K69" s="13">
        <f t="shared" si="0"/>
        <v>2.2110269444444461</v>
      </c>
      <c r="L69" s="2" t="s">
        <v>52</v>
      </c>
      <c r="M69" s="3">
        <v>2940</v>
      </c>
      <c r="N69" s="3">
        <v>2949</v>
      </c>
      <c r="O69" s="3">
        <v>1262</v>
      </c>
      <c r="P69" s="3">
        <v>1278</v>
      </c>
      <c r="Q69">
        <v>223</v>
      </c>
      <c r="R69">
        <v>1278</v>
      </c>
      <c r="S69" t="s">
        <v>47</v>
      </c>
      <c r="T69">
        <v>1186</v>
      </c>
      <c r="U69">
        <v>543</v>
      </c>
      <c r="V69">
        <v>1177</v>
      </c>
      <c r="W69">
        <v>1262</v>
      </c>
      <c r="X69">
        <v>400</v>
      </c>
      <c r="Y69">
        <v>600</v>
      </c>
      <c r="Z69">
        <v>-20.7</v>
      </c>
      <c r="AA69">
        <v>2</v>
      </c>
      <c r="AB69">
        <v>100</v>
      </c>
      <c r="AC69">
        <v>0</v>
      </c>
      <c r="AD69">
        <v>0</v>
      </c>
      <c r="AE69">
        <v>2</v>
      </c>
      <c r="AF69">
        <v>500</v>
      </c>
      <c r="AG69">
        <v>0</v>
      </c>
      <c r="AH69" t="s">
        <v>48</v>
      </c>
      <c r="AI69">
        <v>464</v>
      </c>
      <c r="AJ69">
        <v>7</v>
      </c>
      <c r="AK69">
        <v>0</v>
      </c>
      <c r="AL69">
        <v>3051</v>
      </c>
      <c r="AM69">
        <v>0</v>
      </c>
      <c r="AN69">
        <v>4364</v>
      </c>
      <c r="AO69" t="s">
        <v>49</v>
      </c>
      <c r="AP69">
        <v>0</v>
      </c>
      <c r="AQ69">
        <v>6790</v>
      </c>
      <c r="AR69">
        <v>989</v>
      </c>
      <c r="AS69" t="s">
        <v>50</v>
      </c>
    </row>
    <row r="70" spans="1:45">
      <c r="A70">
        <v>69</v>
      </c>
      <c r="B70" s="1">
        <v>43943.5080787037</v>
      </c>
      <c r="C70">
        <v>109.015</v>
      </c>
      <c r="D70" t="s">
        <v>44</v>
      </c>
      <c r="E70" t="s">
        <v>51</v>
      </c>
      <c r="F70" s="11">
        <v>100</v>
      </c>
      <c r="G70" s="11">
        <v>-18.5</v>
      </c>
      <c r="H70" s="14">
        <v>-1004</v>
      </c>
      <c r="I70" s="9">
        <v>99</v>
      </c>
      <c r="J70" s="7">
        <v>3413</v>
      </c>
      <c r="K70" s="13">
        <f t="shared" si="0"/>
        <v>2.4885213888888917</v>
      </c>
      <c r="L70" s="2" t="s">
        <v>52</v>
      </c>
      <c r="M70" s="3">
        <v>2940</v>
      </c>
      <c r="N70" s="3">
        <v>2949</v>
      </c>
      <c r="O70" s="3">
        <v>1262</v>
      </c>
      <c r="P70" s="3">
        <v>1278</v>
      </c>
      <c r="Q70">
        <v>164</v>
      </c>
      <c r="R70">
        <v>1278</v>
      </c>
      <c r="S70" t="s">
        <v>47</v>
      </c>
      <c r="T70">
        <v>1186</v>
      </c>
      <c r="U70">
        <v>547</v>
      </c>
      <c r="V70">
        <v>1177</v>
      </c>
      <c r="W70">
        <v>1262</v>
      </c>
      <c r="X70">
        <v>400</v>
      </c>
      <c r="Y70">
        <v>600</v>
      </c>
      <c r="Z70">
        <v>-20.6</v>
      </c>
      <c r="AA70">
        <v>2</v>
      </c>
      <c r="AB70">
        <v>100</v>
      </c>
      <c r="AC70">
        <v>0</v>
      </c>
      <c r="AD70">
        <v>0</v>
      </c>
      <c r="AE70">
        <v>2</v>
      </c>
      <c r="AF70">
        <v>500</v>
      </c>
      <c r="AG70">
        <v>0</v>
      </c>
      <c r="AH70" t="s">
        <v>48</v>
      </c>
      <c r="AI70">
        <v>464</v>
      </c>
      <c r="AJ70">
        <v>7</v>
      </c>
      <c r="AK70">
        <v>0</v>
      </c>
      <c r="AL70">
        <v>3051</v>
      </c>
      <c r="AM70">
        <v>0</v>
      </c>
      <c r="AN70">
        <v>4364</v>
      </c>
      <c r="AO70" t="s">
        <v>49</v>
      </c>
      <c r="AP70">
        <v>0</v>
      </c>
      <c r="AQ70">
        <v>6790</v>
      </c>
      <c r="AR70">
        <v>968</v>
      </c>
      <c r="AS70" t="s">
        <v>50</v>
      </c>
    </row>
    <row r="71" spans="1:45">
      <c r="A71">
        <v>70</v>
      </c>
      <c r="B71" s="1">
        <v>43943.508090277777</v>
      </c>
      <c r="C71">
        <v>110.01</v>
      </c>
      <c r="D71" t="s">
        <v>44</v>
      </c>
      <c r="E71" t="s">
        <v>51</v>
      </c>
      <c r="F71" s="11">
        <v>100</v>
      </c>
      <c r="G71" s="11">
        <v>-18.5</v>
      </c>
      <c r="H71" s="14">
        <v>-1004</v>
      </c>
      <c r="I71" s="9">
        <v>99</v>
      </c>
      <c r="J71" s="7">
        <v>3407</v>
      </c>
      <c r="K71" s="13">
        <f t="shared" si="0"/>
        <v>3.1695680555555565</v>
      </c>
      <c r="L71" s="2" t="s">
        <v>52</v>
      </c>
      <c r="M71" s="3">
        <v>2939</v>
      </c>
      <c r="N71" s="3">
        <v>2949</v>
      </c>
      <c r="O71" s="3">
        <v>1261</v>
      </c>
      <c r="P71" s="3">
        <v>1278</v>
      </c>
      <c r="Q71">
        <v>152</v>
      </c>
      <c r="R71">
        <v>1278</v>
      </c>
      <c r="S71" t="s">
        <v>47</v>
      </c>
      <c r="T71">
        <v>1186</v>
      </c>
      <c r="U71">
        <v>547</v>
      </c>
      <c r="V71">
        <v>1176</v>
      </c>
      <c r="W71">
        <v>1261</v>
      </c>
      <c r="X71">
        <v>400</v>
      </c>
      <c r="Y71">
        <v>600</v>
      </c>
      <c r="Z71">
        <v>-20.6</v>
      </c>
      <c r="AA71">
        <v>2</v>
      </c>
      <c r="AB71">
        <v>100</v>
      </c>
      <c r="AC71">
        <v>0</v>
      </c>
      <c r="AD71">
        <v>0</v>
      </c>
      <c r="AE71">
        <v>3</v>
      </c>
      <c r="AF71">
        <v>500</v>
      </c>
      <c r="AG71">
        <v>0</v>
      </c>
      <c r="AH71" t="s">
        <v>48</v>
      </c>
      <c r="AI71">
        <v>464</v>
      </c>
      <c r="AJ71">
        <v>7</v>
      </c>
      <c r="AK71">
        <v>0</v>
      </c>
      <c r="AL71">
        <v>3051</v>
      </c>
      <c r="AM71">
        <v>0</v>
      </c>
      <c r="AN71">
        <v>4364</v>
      </c>
      <c r="AO71" t="s">
        <v>49</v>
      </c>
      <c r="AP71">
        <v>0</v>
      </c>
      <c r="AQ71">
        <v>6790</v>
      </c>
      <c r="AR71">
        <v>991</v>
      </c>
      <c r="AS71" t="s">
        <v>50</v>
      </c>
    </row>
    <row r="72" spans="1:45">
      <c r="A72">
        <v>71</v>
      </c>
      <c r="B72" s="1">
        <v>43943.508113425924</v>
      </c>
      <c r="C72">
        <v>112.452</v>
      </c>
      <c r="D72" t="s">
        <v>44</v>
      </c>
      <c r="E72" t="s">
        <v>51</v>
      </c>
      <c r="F72" s="11">
        <v>100</v>
      </c>
      <c r="G72" s="11">
        <v>-18.5</v>
      </c>
      <c r="H72" s="14">
        <v>-1004</v>
      </c>
      <c r="I72" s="9">
        <v>99</v>
      </c>
      <c r="J72" s="7">
        <v>3399</v>
      </c>
      <c r="K72" s="13">
        <f t="shared" si="0"/>
        <v>3.4473413888888884</v>
      </c>
      <c r="L72" s="2" t="s">
        <v>52</v>
      </c>
      <c r="M72" s="3">
        <v>2939</v>
      </c>
      <c r="N72" s="3">
        <v>2949</v>
      </c>
      <c r="O72" s="3">
        <v>1261</v>
      </c>
      <c r="P72" s="3">
        <v>1278</v>
      </c>
      <c r="Q72">
        <v>134</v>
      </c>
      <c r="R72">
        <v>1278</v>
      </c>
      <c r="S72" t="s">
        <v>47</v>
      </c>
      <c r="T72">
        <v>1186</v>
      </c>
      <c r="U72">
        <v>547</v>
      </c>
      <c r="V72">
        <v>1176</v>
      </c>
      <c r="W72">
        <v>1261</v>
      </c>
      <c r="X72">
        <v>400</v>
      </c>
      <c r="Y72">
        <v>600</v>
      </c>
      <c r="Z72">
        <v>-20.5</v>
      </c>
      <c r="AA72">
        <v>2</v>
      </c>
      <c r="AB72">
        <v>100</v>
      </c>
      <c r="AC72">
        <v>0</v>
      </c>
      <c r="AD72">
        <v>0</v>
      </c>
      <c r="AE72">
        <v>3</v>
      </c>
      <c r="AF72">
        <v>500</v>
      </c>
      <c r="AG72">
        <v>0</v>
      </c>
      <c r="AH72" t="s">
        <v>48</v>
      </c>
      <c r="AI72">
        <v>464</v>
      </c>
      <c r="AJ72">
        <v>7</v>
      </c>
      <c r="AK72">
        <v>0</v>
      </c>
      <c r="AL72">
        <v>3051</v>
      </c>
      <c r="AM72">
        <v>0</v>
      </c>
      <c r="AN72">
        <v>4364</v>
      </c>
      <c r="AO72" t="s">
        <v>49</v>
      </c>
      <c r="AP72">
        <v>0</v>
      </c>
      <c r="AQ72">
        <v>6790</v>
      </c>
      <c r="AR72">
        <v>969</v>
      </c>
      <c r="AS72" t="s">
        <v>50</v>
      </c>
    </row>
    <row r="73" spans="1:45">
      <c r="A73">
        <v>72</v>
      </c>
      <c r="B73" s="1">
        <v>43943.508125</v>
      </c>
      <c r="C73">
        <v>113.44799999999999</v>
      </c>
      <c r="D73" t="s">
        <v>44</v>
      </c>
      <c r="E73" t="s">
        <v>51</v>
      </c>
      <c r="F73" s="11">
        <v>100</v>
      </c>
      <c r="G73" s="11">
        <v>-18.5</v>
      </c>
      <c r="H73" s="14">
        <v>-1004</v>
      </c>
      <c r="I73" s="9">
        <v>99</v>
      </c>
      <c r="J73" s="7">
        <v>3395</v>
      </c>
      <c r="K73" s="13">
        <f t="shared" si="0"/>
        <v>3.7256725000000008</v>
      </c>
      <c r="L73" s="2" t="s">
        <v>52</v>
      </c>
      <c r="M73" s="3">
        <v>2939</v>
      </c>
      <c r="N73" s="3">
        <v>2949</v>
      </c>
      <c r="O73" s="3">
        <v>1260</v>
      </c>
      <c r="P73" s="3">
        <v>1278</v>
      </c>
      <c r="Q73">
        <v>127</v>
      </c>
      <c r="R73">
        <v>1278</v>
      </c>
      <c r="S73" t="s">
        <v>47</v>
      </c>
      <c r="T73">
        <v>1186</v>
      </c>
      <c r="U73">
        <v>547</v>
      </c>
      <c r="V73">
        <v>1176</v>
      </c>
      <c r="W73">
        <v>1260</v>
      </c>
      <c r="X73">
        <v>400</v>
      </c>
      <c r="Y73">
        <v>600</v>
      </c>
      <c r="Z73">
        <v>-20.5</v>
      </c>
      <c r="AA73">
        <v>2</v>
      </c>
      <c r="AB73">
        <v>100</v>
      </c>
      <c r="AC73">
        <v>0</v>
      </c>
      <c r="AD73">
        <v>0</v>
      </c>
      <c r="AE73">
        <v>3</v>
      </c>
      <c r="AF73">
        <v>500</v>
      </c>
      <c r="AG73">
        <v>0</v>
      </c>
      <c r="AH73" t="s">
        <v>48</v>
      </c>
      <c r="AI73">
        <v>464</v>
      </c>
      <c r="AJ73">
        <v>7</v>
      </c>
      <c r="AK73">
        <v>0</v>
      </c>
      <c r="AL73">
        <v>3051</v>
      </c>
      <c r="AM73">
        <v>0</v>
      </c>
      <c r="AN73">
        <v>4364</v>
      </c>
      <c r="AO73" t="s">
        <v>49</v>
      </c>
      <c r="AP73">
        <v>0</v>
      </c>
      <c r="AQ73">
        <v>6790</v>
      </c>
      <c r="AR73">
        <v>974</v>
      </c>
      <c r="AS73" t="s">
        <v>50</v>
      </c>
    </row>
    <row r="74" spans="1:45">
      <c r="A74">
        <v>73</v>
      </c>
      <c r="B74" s="1">
        <v>43943.508136574077</v>
      </c>
      <c r="C74">
        <v>114.446</v>
      </c>
      <c r="D74" t="s">
        <v>44</v>
      </c>
      <c r="E74" t="s">
        <v>51</v>
      </c>
      <c r="F74" s="11">
        <v>100</v>
      </c>
      <c r="G74" s="11">
        <v>-18.5</v>
      </c>
      <c r="H74" s="14">
        <v>-1004</v>
      </c>
      <c r="I74" s="9">
        <v>99</v>
      </c>
      <c r="J74" s="7">
        <v>3392</v>
      </c>
      <c r="K74" s="13">
        <f t="shared" si="0"/>
        <v>4.4150858333333369</v>
      </c>
      <c r="L74" s="2" t="s">
        <v>52</v>
      </c>
      <c r="M74" s="3">
        <v>2938</v>
      </c>
      <c r="N74" s="3">
        <v>2949</v>
      </c>
      <c r="O74" s="3">
        <v>1260</v>
      </c>
      <c r="P74" s="3">
        <v>1278</v>
      </c>
      <c r="Q74">
        <v>122</v>
      </c>
      <c r="R74">
        <v>1278</v>
      </c>
      <c r="S74" t="s">
        <v>47</v>
      </c>
      <c r="T74">
        <v>1186</v>
      </c>
      <c r="U74">
        <v>546</v>
      </c>
      <c r="V74">
        <v>1175</v>
      </c>
      <c r="W74">
        <v>1260</v>
      </c>
      <c r="X74">
        <v>400</v>
      </c>
      <c r="Y74">
        <v>600</v>
      </c>
      <c r="Z74">
        <v>-20.5</v>
      </c>
      <c r="AA74">
        <v>2</v>
      </c>
      <c r="AB74">
        <v>100</v>
      </c>
      <c r="AC74">
        <v>0</v>
      </c>
      <c r="AD74">
        <v>0</v>
      </c>
      <c r="AE74">
        <v>4</v>
      </c>
      <c r="AF74">
        <v>500</v>
      </c>
      <c r="AG74">
        <v>0</v>
      </c>
      <c r="AH74" t="s">
        <v>48</v>
      </c>
      <c r="AI74">
        <v>464</v>
      </c>
      <c r="AJ74">
        <v>7</v>
      </c>
      <c r="AK74">
        <v>0</v>
      </c>
      <c r="AL74">
        <v>3051</v>
      </c>
      <c r="AM74">
        <v>0</v>
      </c>
      <c r="AN74">
        <v>4364</v>
      </c>
      <c r="AO74" t="s">
        <v>49</v>
      </c>
      <c r="AP74">
        <v>0</v>
      </c>
      <c r="AQ74">
        <v>6790</v>
      </c>
      <c r="AR74">
        <v>976</v>
      </c>
      <c r="AS74" t="s">
        <v>50</v>
      </c>
    </row>
    <row r="75" spans="1:45">
      <c r="A75">
        <v>74</v>
      </c>
      <c r="B75" s="1">
        <v>43943.508171296293</v>
      </c>
      <c r="C75">
        <v>116.91800000000001</v>
      </c>
      <c r="D75" t="s">
        <v>44</v>
      </c>
      <c r="E75" t="s">
        <v>51</v>
      </c>
      <c r="F75" s="11">
        <v>100</v>
      </c>
      <c r="G75" s="11">
        <v>-18.5</v>
      </c>
      <c r="H75" s="14">
        <v>-1005</v>
      </c>
      <c r="I75" s="9">
        <v>99</v>
      </c>
      <c r="J75" s="7">
        <v>3385</v>
      </c>
      <c r="K75" s="13">
        <f t="shared" si="0"/>
        <v>4.6942525000000037</v>
      </c>
      <c r="L75" s="2" t="s">
        <v>52</v>
      </c>
      <c r="M75" s="3">
        <v>2938</v>
      </c>
      <c r="N75" s="3">
        <v>2949</v>
      </c>
      <c r="O75" s="3">
        <v>1259</v>
      </c>
      <c r="P75" s="3">
        <v>1278</v>
      </c>
      <c r="Q75">
        <v>113</v>
      </c>
      <c r="R75">
        <v>1278</v>
      </c>
      <c r="S75" t="s">
        <v>47</v>
      </c>
      <c r="T75">
        <v>1186</v>
      </c>
      <c r="U75">
        <v>546</v>
      </c>
      <c r="V75">
        <v>1174</v>
      </c>
      <c r="W75">
        <v>1259</v>
      </c>
      <c r="X75">
        <v>400</v>
      </c>
      <c r="Y75">
        <v>600</v>
      </c>
      <c r="Z75">
        <v>-20.399999999999999</v>
      </c>
      <c r="AA75">
        <v>2</v>
      </c>
      <c r="AB75">
        <v>100</v>
      </c>
      <c r="AC75">
        <v>0</v>
      </c>
      <c r="AD75">
        <v>0</v>
      </c>
      <c r="AE75">
        <v>5</v>
      </c>
      <c r="AF75">
        <v>500</v>
      </c>
      <c r="AG75">
        <v>0</v>
      </c>
      <c r="AH75" t="s">
        <v>48</v>
      </c>
      <c r="AI75">
        <v>464</v>
      </c>
      <c r="AJ75">
        <v>7</v>
      </c>
      <c r="AK75">
        <v>0</v>
      </c>
      <c r="AL75">
        <v>3051</v>
      </c>
      <c r="AM75">
        <v>0</v>
      </c>
      <c r="AN75">
        <v>4364</v>
      </c>
      <c r="AO75" t="s">
        <v>49</v>
      </c>
      <c r="AP75">
        <v>0</v>
      </c>
      <c r="AQ75">
        <v>6790</v>
      </c>
      <c r="AR75">
        <v>972</v>
      </c>
      <c r="AS75" t="s">
        <v>50</v>
      </c>
    </row>
    <row r="76" spans="1:45">
      <c r="A76">
        <v>75</v>
      </c>
      <c r="B76" s="1">
        <v>43943.50818287037</v>
      </c>
      <c r="C76">
        <v>117.91800000000001</v>
      </c>
      <c r="D76" t="s">
        <v>44</v>
      </c>
      <c r="E76" t="s">
        <v>51</v>
      </c>
      <c r="F76" s="11">
        <v>99</v>
      </c>
      <c r="G76" s="11">
        <v>-18.399999999999999</v>
      </c>
      <c r="H76" s="14">
        <v>-1004</v>
      </c>
      <c r="I76" s="9">
        <v>99</v>
      </c>
      <c r="J76" s="7">
        <v>3383</v>
      </c>
      <c r="K76" s="13">
        <f t="shared" si="0"/>
        <v>5.3831080555555593</v>
      </c>
      <c r="L76" s="2" t="s">
        <v>52</v>
      </c>
      <c r="M76" s="3">
        <v>2937</v>
      </c>
      <c r="N76" s="3">
        <v>2949</v>
      </c>
      <c r="O76" s="3">
        <v>1259</v>
      </c>
      <c r="P76" s="3">
        <v>1278</v>
      </c>
      <c r="Q76">
        <v>109</v>
      </c>
      <c r="R76">
        <v>1278</v>
      </c>
      <c r="S76" t="s">
        <v>47</v>
      </c>
      <c r="T76">
        <v>1186</v>
      </c>
      <c r="U76">
        <v>549</v>
      </c>
      <c r="V76">
        <v>1174</v>
      </c>
      <c r="W76">
        <v>1259</v>
      </c>
      <c r="X76">
        <v>400</v>
      </c>
      <c r="Y76">
        <v>600</v>
      </c>
      <c r="Z76">
        <v>-20.399999999999999</v>
      </c>
      <c r="AA76">
        <v>2</v>
      </c>
      <c r="AB76">
        <v>100</v>
      </c>
      <c r="AC76">
        <v>0</v>
      </c>
      <c r="AD76">
        <v>0</v>
      </c>
      <c r="AE76">
        <v>5</v>
      </c>
      <c r="AF76">
        <v>500</v>
      </c>
      <c r="AG76">
        <v>0</v>
      </c>
      <c r="AH76" t="s">
        <v>48</v>
      </c>
      <c r="AI76">
        <v>464</v>
      </c>
      <c r="AJ76">
        <v>7</v>
      </c>
      <c r="AK76">
        <v>0</v>
      </c>
      <c r="AL76">
        <v>3051</v>
      </c>
      <c r="AM76">
        <v>0</v>
      </c>
      <c r="AN76">
        <v>4364</v>
      </c>
      <c r="AO76" t="s">
        <v>49</v>
      </c>
      <c r="AP76">
        <v>0</v>
      </c>
      <c r="AQ76">
        <v>6790</v>
      </c>
      <c r="AR76">
        <v>987</v>
      </c>
      <c r="AS76" t="s">
        <v>50</v>
      </c>
    </row>
    <row r="77" spans="1:45">
      <c r="A77">
        <v>76</v>
      </c>
      <c r="B77" s="1">
        <v>43943.508206018516</v>
      </c>
      <c r="C77">
        <v>120.38800000000001</v>
      </c>
      <c r="D77" t="s">
        <v>44</v>
      </c>
      <c r="E77" t="s">
        <v>51</v>
      </c>
      <c r="F77" s="11">
        <v>99</v>
      </c>
      <c r="G77" s="11">
        <v>-18.399999999999999</v>
      </c>
      <c r="H77" s="14">
        <v>-1005</v>
      </c>
      <c r="I77" s="9">
        <v>99</v>
      </c>
      <c r="J77" s="7">
        <v>3376</v>
      </c>
      <c r="K77" s="13">
        <f t="shared" si="0"/>
        <v>5.6586455555555579</v>
      </c>
      <c r="L77" s="2" t="s">
        <v>52</v>
      </c>
      <c r="M77" s="3">
        <v>2937</v>
      </c>
      <c r="N77" s="3">
        <v>2949</v>
      </c>
      <c r="O77" s="3">
        <v>1258</v>
      </c>
      <c r="P77" s="3">
        <v>1278</v>
      </c>
      <c r="Q77">
        <v>101</v>
      </c>
      <c r="R77">
        <v>1278</v>
      </c>
      <c r="S77" t="s">
        <v>47</v>
      </c>
      <c r="T77">
        <v>1186</v>
      </c>
      <c r="U77">
        <v>549</v>
      </c>
      <c r="V77">
        <v>1174</v>
      </c>
      <c r="W77">
        <v>1258</v>
      </c>
      <c r="X77">
        <v>400</v>
      </c>
      <c r="Y77">
        <v>600</v>
      </c>
      <c r="Z77">
        <v>-20.3</v>
      </c>
      <c r="AA77">
        <v>2</v>
      </c>
      <c r="AB77">
        <v>100</v>
      </c>
      <c r="AC77">
        <v>0</v>
      </c>
      <c r="AD77">
        <v>0</v>
      </c>
      <c r="AE77">
        <v>5</v>
      </c>
      <c r="AF77">
        <v>500</v>
      </c>
      <c r="AG77">
        <v>0</v>
      </c>
      <c r="AH77" t="s">
        <v>48</v>
      </c>
      <c r="AI77">
        <v>464</v>
      </c>
      <c r="AJ77">
        <v>7</v>
      </c>
      <c r="AK77">
        <v>0</v>
      </c>
      <c r="AL77">
        <v>3051</v>
      </c>
      <c r="AM77">
        <v>0</v>
      </c>
      <c r="AN77">
        <v>4364</v>
      </c>
      <c r="AO77" t="s">
        <v>49</v>
      </c>
      <c r="AP77">
        <v>0</v>
      </c>
      <c r="AQ77">
        <v>6790</v>
      </c>
      <c r="AR77">
        <v>957</v>
      </c>
      <c r="AS77" t="s">
        <v>50</v>
      </c>
    </row>
    <row r="78" spans="1:45">
      <c r="A78">
        <v>77</v>
      </c>
      <c r="B78" s="1">
        <v>43943.508217592593</v>
      </c>
      <c r="C78">
        <v>121.375</v>
      </c>
      <c r="D78" t="s">
        <v>44</v>
      </c>
      <c r="E78" t="s">
        <v>51</v>
      </c>
      <c r="F78" s="11">
        <v>99</v>
      </c>
      <c r="G78" s="11">
        <v>-18.399999999999999</v>
      </c>
      <c r="H78" s="14">
        <v>-1004</v>
      </c>
      <c r="I78" s="9">
        <v>99</v>
      </c>
      <c r="J78" s="7">
        <v>3374</v>
      </c>
      <c r="K78" s="13">
        <f t="shared" si="0"/>
        <v>5.9498055555555567</v>
      </c>
      <c r="L78" s="2" t="s">
        <v>52</v>
      </c>
      <c r="M78" s="3">
        <v>2936</v>
      </c>
      <c r="N78" s="3">
        <v>2949</v>
      </c>
      <c r="O78" s="3">
        <v>1258</v>
      </c>
      <c r="P78" s="3">
        <v>1278</v>
      </c>
      <c r="Q78">
        <v>98</v>
      </c>
      <c r="R78">
        <v>1278</v>
      </c>
      <c r="S78" t="s">
        <v>47</v>
      </c>
      <c r="T78">
        <v>1186</v>
      </c>
      <c r="U78">
        <v>549</v>
      </c>
      <c r="V78">
        <v>1173</v>
      </c>
      <c r="W78">
        <v>1258</v>
      </c>
      <c r="X78">
        <v>400</v>
      </c>
      <c r="Y78">
        <v>600</v>
      </c>
      <c r="Z78">
        <v>-20.3</v>
      </c>
      <c r="AA78">
        <v>2</v>
      </c>
      <c r="AB78">
        <v>100</v>
      </c>
      <c r="AC78">
        <v>0</v>
      </c>
      <c r="AD78">
        <v>0</v>
      </c>
      <c r="AE78">
        <v>6</v>
      </c>
      <c r="AF78">
        <v>500</v>
      </c>
      <c r="AG78">
        <v>0</v>
      </c>
      <c r="AH78" t="s">
        <v>48</v>
      </c>
      <c r="AI78">
        <v>464</v>
      </c>
      <c r="AJ78">
        <v>7</v>
      </c>
      <c r="AK78">
        <v>0</v>
      </c>
      <c r="AL78">
        <v>3051</v>
      </c>
      <c r="AM78">
        <v>0</v>
      </c>
      <c r="AN78">
        <v>4364</v>
      </c>
      <c r="AO78" t="s">
        <v>49</v>
      </c>
      <c r="AP78">
        <v>0</v>
      </c>
      <c r="AQ78">
        <v>6790</v>
      </c>
      <c r="AR78">
        <v>1016</v>
      </c>
      <c r="AS78" t="s">
        <v>50</v>
      </c>
    </row>
    <row r="79" spans="1:45">
      <c r="A79">
        <v>78</v>
      </c>
      <c r="B79" s="1">
        <v>43943.508229166669</v>
      </c>
      <c r="C79">
        <v>122.419</v>
      </c>
      <c r="D79" t="s">
        <v>44</v>
      </c>
      <c r="E79" t="s">
        <v>51</v>
      </c>
      <c r="F79" s="11">
        <v>99</v>
      </c>
      <c r="G79" s="11">
        <v>-18.399999999999999</v>
      </c>
      <c r="H79" s="14">
        <v>-1004</v>
      </c>
      <c r="I79" s="9">
        <v>99</v>
      </c>
      <c r="J79" s="7">
        <v>3372</v>
      </c>
      <c r="K79" s="13">
        <f t="shared" si="0"/>
        <v>6.6386611111111122</v>
      </c>
      <c r="L79" s="2" t="s">
        <v>52</v>
      </c>
      <c r="M79" s="3">
        <v>2936</v>
      </c>
      <c r="N79" s="3">
        <v>2949</v>
      </c>
      <c r="O79" s="3">
        <v>1258</v>
      </c>
      <c r="P79" s="3">
        <v>1278</v>
      </c>
      <c r="Q79">
        <v>96</v>
      </c>
      <c r="R79">
        <v>1278</v>
      </c>
      <c r="S79" t="s">
        <v>47</v>
      </c>
      <c r="T79">
        <v>1186</v>
      </c>
      <c r="U79">
        <v>549</v>
      </c>
      <c r="V79">
        <v>1173</v>
      </c>
      <c r="W79">
        <v>1258</v>
      </c>
      <c r="X79">
        <v>400</v>
      </c>
      <c r="Y79">
        <v>600</v>
      </c>
      <c r="Z79">
        <v>-20.3</v>
      </c>
      <c r="AA79">
        <v>2</v>
      </c>
      <c r="AB79">
        <v>100</v>
      </c>
      <c r="AC79">
        <v>0</v>
      </c>
      <c r="AD79">
        <v>0</v>
      </c>
      <c r="AE79">
        <v>6</v>
      </c>
      <c r="AF79">
        <v>500</v>
      </c>
      <c r="AG79">
        <v>0</v>
      </c>
      <c r="AH79" t="s">
        <v>48</v>
      </c>
      <c r="AI79">
        <v>464</v>
      </c>
      <c r="AJ79">
        <v>7</v>
      </c>
      <c r="AK79">
        <v>0</v>
      </c>
      <c r="AL79">
        <v>3051</v>
      </c>
      <c r="AM79">
        <v>0</v>
      </c>
      <c r="AN79">
        <v>4364</v>
      </c>
      <c r="AO79" t="s">
        <v>49</v>
      </c>
      <c r="AP79">
        <v>0</v>
      </c>
      <c r="AQ79">
        <v>6790</v>
      </c>
      <c r="AR79">
        <v>971</v>
      </c>
      <c r="AS79" t="s">
        <v>50</v>
      </c>
    </row>
    <row r="80" spans="1:45">
      <c r="A80">
        <v>79</v>
      </c>
      <c r="B80" s="1">
        <v>43943.508263888885</v>
      </c>
      <c r="C80">
        <v>124.889</v>
      </c>
      <c r="D80" t="s">
        <v>44</v>
      </c>
      <c r="E80" t="s">
        <v>51</v>
      </c>
      <c r="F80" s="11">
        <v>99</v>
      </c>
      <c r="G80" s="11">
        <v>-18.3</v>
      </c>
      <c r="H80" s="14">
        <v>-1005</v>
      </c>
      <c r="I80" s="9">
        <v>99</v>
      </c>
      <c r="J80" s="7">
        <v>3368</v>
      </c>
      <c r="K80" s="13">
        <f t="shared" si="0"/>
        <v>6.9139194444444465</v>
      </c>
      <c r="L80" s="2" t="s">
        <v>52</v>
      </c>
      <c r="M80" s="3">
        <v>2935</v>
      </c>
      <c r="N80" s="3">
        <v>2949</v>
      </c>
      <c r="O80" s="3">
        <v>1257</v>
      </c>
      <c r="P80" s="3">
        <v>1278</v>
      </c>
      <c r="Q80">
        <v>93</v>
      </c>
      <c r="R80">
        <v>1278</v>
      </c>
      <c r="S80" t="s">
        <v>47</v>
      </c>
      <c r="T80">
        <v>1186</v>
      </c>
      <c r="U80">
        <v>552</v>
      </c>
      <c r="V80">
        <v>1172</v>
      </c>
      <c r="W80">
        <v>1257</v>
      </c>
      <c r="X80">
        <v>400</v>
      </c>
      <c r="Y80">
        <v>600</v>
      </c>
      <c r="Z80">
        <v>-20.3</v>
      </c>
      <c r="AA80">
        <v>2</v>
      </c>
      <c r="AB80">
        <v>100</v>
      </c>
      <c r="AC80">
        <v>0</v>
      </c>
      <c r="AD80">
        <v>0</v>
      </c>
      <c r="AE80">
        <v>7</v>
      </c>
      <c r="AF80">
        <v>500</v>
      </c>
      <c r="AG80">
        <v>0</v>
      </c>
      <c r="AH80" t="s">
        <v>48</v>
      </c>
      <c r="AI80">
        <v>464</v>
      </c>
      <c r="AJ80">
        <v>7</v>
      </c>
      <c r="AK80">
        <v>0</v>
      </c>
      <c r="AL80">
        <v>3051</v>
      </c>
      <c r="AM80">
        <v>0</v>
      </c>
      <c r="AN80">
        <v>4364</v>
      </c>
      <c r="AO80" t="s">
        <v>49</v>
      </c>
      <c r="AP80">
        <v>0</v>
      </c>
      <c r="AQ80">
        <v>6790</v>
      </c>
      <c r="AR80">
        <v>955</v>
      </c>
      <c r="AS80" t="s">
        <v>50</v>
      </c>
    </row>
    <row r="81" spans="1:45">
      <c r="A81">
        <v>80</v>
      </c>
      <c r="B81" s="1">
        <v>43943.508275462962</v>
      </c>
      <c r="C81">
        <v>125.875</v>
      </c>
      <c r="D81" t="s">
        <v>44</v>
      </c>
      <c r="E81" t="s">
        <v>51</v>
      </c>
      <c r="F81" s="11">
        <v>99</v>
      </c>
      <c r="G81" s="11">
        <v>-18.3</v>
      </c>
      <c r="H81" s="14">
        <v>-1004</v>
      </c>
      <c r="I81" s="9">
        <v>99</v>
      </c>
      <c r="J81" s="7">
        <v>3367</v>
      </c>
      <c r="K81" s="13">
        <f t="shared" si="0"/>
        <v>7.1919716666666691</v>
      </c>
      <c r="L81" s="2" t="s">
        <v>52</v>
      </c>
      <c r="M81" s="3">
        <v>2935</v>
      </c>
      <c r="N81" s="3">
        <v>2949</v>
      </c>
      <c r="O81" s="3">
        <v>1257</v>
      </c>
      <c r="P81" s="3">
        <v>1278</v>
      </c>
      <c r="Q81">
        <v>92</v>
      </c>
      <c r="R81">
        <v>1278</v>
      </c>
      <c r="S81" t="s">
        <v>47</v>
      </c>
      <c r="T81">
        <v>1186</v>
      </c>
      <c r="U81">
        <v>552</v>
      </c>
      <c r="V81">
        <v>1172</v>
      </c>
      <c r="W81">
        <v>1257</v>
      </c>
      <c r="X81">
        <v>400</v>
      </c>
      <c r="Y81">
        <v>600</v>
      </c>
      <c r="Z81">
        <v>-20.3</v>
      </c>
      <c r="AA81">
        <v>2</v>
      </c>
      <c r="AB81">
        <v>100</v>
      </c>
      <c r="AC81">
        <v>0</v>
      </c>
      <c r="AD81">
        <v>0</v>
      </c>
      <c r="AE81">
        <v>7</v>
      </c>
      <c r="AF81">
        <v>500</v>
      </c>
      <c r="AG81">
        <v>0</v>
      </c>
      <c r="AH81" t="s">
        <v>48</v>
      </c>
      <c r="AI81">
        <v>464</v>
      </c>
      <c r="AJ81">
        <v>7</v>
      </c>
      <c r="AK81">
        <v>0</v>
      </c>
      <c r="AL81">
        <v>3051</v>
      </c>
      <c r="AM81">
        <v>0</v>
      </c>
      <c r="AN81">
        <v>4364</v>
      </c>
      <c r="AO81" t="s">
        <v>49</v>
      </c>
      <c r="AP81">
        <v>0</v>
      </c>
      <c r="AQ81">
        <v>6790</v>
      </c>
      <c r="AR81">
        <v>967</v>
      </c>
      <c r="AS81" t="s">
        <v>50</v>
      </c>
    </row>
    <row r="82" spans="1:45">
      <c r="A82">
        <v>81</v>
      </c>
      <c r="B82" s="1">
        <v>43943.508287037039</v>
      </c>
      <c r="C82">
        <v>126.872</v>
      </c>
      <c r="D82" t="s">
        <v>44</v>
      </c>
      <c r="E82" t="s">
        <v>51</v>
      </c>
      <c r="F82" s="11">
        <v>99</v>
      </c>
      <c r="G82" s="11">
        <v>-18.3</v>
      </c>
      <c r="H82" s="14">
        <v>-1004</v>
      </c>
      <c r="I82" s="9">
        <v>99</v>
      </c>
      <c r="J82" s="7">
        <v>3365</v>
      </c>
      <c r="K82" s="13">
        <f t="shared" si="0"/>
        <v>7.8783172222222246</v>
      </c>
      <c r="L82" s="2" t="s">
        <v>52</v>
      </c>
      <c r="M82" s="3">
        <v>2935</v>
      </c>
      <c r="N82" s="3">
        <v>2949</v>
      </c>
      <c r="O82" s="3">
        <v>1256</v>
      </c>
      <c r="P82" s="3">
        <v>1278</v>
      </c>
      <c r="Q82">
        <v>90</v>
      </c>
      <c r="R82">
        <v>1278</v>
      </c>
      <c r="S82" t="s">
        <v>47</v>
      </c>
      <c r="T82">
        <v>1186</v>
      </c>
      <c r="U82">
        <v>552</v>
      </c>
      <c r="V82">
        <v>1172</v>
      </c>
      <c r="W82">
        <v>1256</v>
      </c>
      <c r="X82">
        <v>400</v>
      </c>
      <c r="Y82">
        <v>600</v>
      </c>
      <c r="Z82">
        <v>-20.3</v>
      </c>
      <c r="AA82">
        <v>2</v>
      </c>
      <c r="AB82">
        <v>100</v>
      </c>
      <c r="AC82">
        <v>0</v>
      </c>
      <c r="AD82">
        <v>0</v>
      </c>
      <c r="AE82">
        <v>7</v>
      </c>
      <c r="AF82">
        <v>500</v>
      </c>
      <c r="AG82">
        <v>0</v>
      </c>
      <c r="AH82" t="s">
        <v>48</v>
      </c>
      <c r="AI82">
        <v>464</v>
      </c>
      <c r="AJ82">
        <v>7</v>
      </c>
      <c r="AK82">
        <v>0</v>
      </c>
      <c r="AL82">
        <v>3051</v>
      </c>
      <c r="AM82">
        <v>0</v>
      </c>
      <c r="AN82">
        <v>4364</v>
      </c>
      <c r="AO82" t="s">
        <v>49</v>
      </c>
      <c r="AP82">
        <v>0</v>
      </c>
      <c r="AQ82">
        <v>6790</v>
      </c>
      <c r="AR82">
        <v>988</v>
      </c>
      <c r="AS82" t="s">
        <v>50</v>
      </c>
    </row>
    <row r="83" spans="1:45">
      <c r="A83">
        <v>82</v>
      </c>
      <c r="B83" s="1">
        <v>43943.508310185185</v>
      </c>
      <c r="C83">
        <v>129.333</v>
      </c>
      <c r="D83" t="s">
        <v>44</v>
      </c>
      <c r="E83" t="s">
        <v>51</v>
      </c>
      <c r="F83" s="11">
        <v>99</v>
      </c>
      <c r="G83" s="11">
        <v>-18.2</v>
      </c>
      <c r="H83" s="14">
        <v>-1004</v>
      </c>
      <c r="I83" s="9">
        <v>99</v>
      </c>
      <c r="J83" s="7">
        <v>3361</v>
      </c>
      <c r="K83" s="13">
        <f t="shared" si="0"/>
        <v>8.1555327777777809</v>
      </c>
      <c r="L83" s="2" t="s">
        <v>52</v>
      </c>
      <c r="M83" s="3">
        <v>2934</v>
      </c>
      <c r="N83" s="3">
        <v>2949</v>
      </c>
      <c r="O83" s="3">
        <v>1256</v>
      </c>
      <c r="P83" s="3">
        <v>1278</v>
      </c>
      <c r="Q83">
        <v>87</v>
      </c>
      <c r="R83">
        <v>1278</v>
      </c>
      <c r="S83" t="s">
        <v>47</v>
      </c>
      <c r="T83">
        <v>1186</v>
      </c>
      <c r="U83">
        <v>556</v>
      </c>
      <c r="V83">
        <v>1171</v>
      </c>
      <c r="W83">
        <v>1256</v>
      </c>
      <c r="X83">
        <v>400</v>
      </c>
      <c r="Y83">
        <v>600</v>
      </c>
      <c r="Z83">
        <v>-20.2</v>
      </c>
      <c r="AA83">
        <v>2</v>
      </c>
      <c r="AB83">
        <v>100</v>
      </c>
      <c r="AC83">
        <v>0</v>
      </c>
      <c r="AD83">
        <v>0</v>
      </c>
      <c r="AE83">
        <v>8</v>
      </c>
      <c r="AF83">
        <v>500</v>
      </c>
      <c r="AG83">
        <v>0</v>
      </c>
      <c r="AH83" t="s">
        <v>48</v>
      </c>
      <c r="AI83">
        <v>464</v>
      </c>
      <c r="AJ83">
        <v>7</v>
      </c>
      <c r="AK83">
        <v>0</v>
      </c>
      <c r="AL83">
        <v>3051</v>
      </c>
      <c r="AM83">
        <v>0</v>
      </c>
      <c r="AN83">
        <v>4364</v>
      </c>
      <c r="AO83" t="s">
        <v>49</v>
      </c>
      <c r="AP83">
        <v>0</v>
      </c>
      <c r="AQ83">
        <v>6790</v>
      </c>
      <c r="AR83">
        <v>966</v>
      </c>
      <c r="AS83" t="s">
        <v>50</v>
      </c>
    </row>
    <row r="84" spans="1:45">
      <c r="A84">
        <v>83</v>
      </c>
      <c r="B84" s="1">
        <v>43943.508321759262</v>
      </c>
      <c r="C84">
        <v>130.327</v>
      </c>
      <c r="D84" t="s">
        <v>44</v>
      </c>
      <c r="E84" t="s">
        <v>51</v>
      </c>
      <c r="F84" s="11">
        <v>99</v>
      </c>
      <c r="G84" s="11">
        <v>-18.2</v>
      </c>
      <c r="H84" s="14">
        <v>-1005</v>
      </c>
      <c r="I84" s="9">
        <v>99</v>
      </c>
      <c r="J84" s="7">
        <v>3360</v>
      </c>
      <c r="K84" s="13">
        <f t="shared" si="0"/>
        <v>8.828324444444446</v>
      </c>
      <c r="L84" s="2" t="s">
        <v>52</v>
      </c>
      <c r="M84" s="3">
        <v>2934</v>
      </c>
      <c r="N84" s="3">
        <v>2949</v>
      </c>
      <c r="O84" s="3">
        <v>1255</v>
      </c>
      <c r="P84" s="3">
        <v>1278</v>
      </c>
      <c r="Q84">
        <v>86</v>
      </c>
      <c r="R84">
        <v>1278</v>
      </c>
      <c r="S84" t="s">
        <v>47</v>
      </c>
      <c r="T84">
        <v>1186</v>
      </c>
      <c r="U84">
        <v>556</v>
      </c>
      <c r="V84">
        <v>1171</v>
      </c>
      <c r="W84">
        <v>1255</v>
      </c>
      <c r="X84">
        <v>400</v>
      </c>
      <c r="Y84">
        <v>600</v>
      </c>
      <c r="Z84">
        <v>-20.2</v>
      </c>
      <c r="AA84">
        <v>2</v>
      </c>
      <c r="AB84">
        <v>100</v>
      </c>
      <c r="AC84">
        <v>0</v>
      </c>
      <c r="AD84">
        <v>0</v>
      </c>
      <c r="AE84">
        <v>8</v>
      </c>
      <c r="AF84">
        <v>500</v>
      </c>
      <c r="AG84">
        <v>0</v>
      </c>
      <c r="AH84" t="s">
        <v>48</v>
      </c>
      <c r="AI84">
        <v>464</v>
      </c>
      <c r="AJ84">
        <v>7</v>
      </c>
      <c r="AK84">
        <v>0</v>
      </c>
      <c r="AL84">
        <v>3051</v>
      </c>
      <c r="AM84">
        <v>0</v>
      </c>
      <c r="AN84">
        <v>4364</v>
      </c>
      <c r="AO84" t="s">
        <v>49</v>
      </c>
      <c r="AP84">
        <v>0</v>
      </c>
      <c r="AQ84">
        <v>6790</v>
      </c>
      <c r="AR84">
        <v>954</v>
      </c>
      <c r="AS84" t="s">
        <v>50</v>
      </c>
    </row>
    <row r="85" spans="1:45">
      <c r="A85">
        <v>84</v>
      </c>
      <c r="B85" s="1">
        <v>43943.508356481485</v>
      </c>
      <c r="C85">
        <v>132.73699999999999</v>
      </c>
      <c r="D85" t="s">
        <v>44</v>
      </c>
      <c r="E85" t="s">
        <v>51</v>
      </c>
      <c r="F85" s="11">
        <v>99</v>
      </c>
      <c r="G85" s="11">
        <v>-18.2</v>
      </c>
      <c r="H85" s="14">
        <v>-1005</v>
      </c>
      <c r="I85" s="9">
        <v>99</v>
      </c>
      <c r="J85" s="7">
        <v>3357</v>
      </c>
      <c r="K85" s="13">
        <f t="shared" si="0"/>
        <v>9.1063744444444481</v>
      </c>
      <c r="L85" s="2" t="s">
        <v>52</v>
      </c>
      <c r="M85" s="3">
        <v>2933</v>
      </c>
      <c r="N85" s="3">
        <v>2949</v>
      </c>
      <c r="O85" s="3">
        <v>1255</v>
      </c>
      <c r="P85" s="3">
        <v>1278</v>
      </c>
      <c r="Q85">
        <v>84</v>
      </c>
      <c r="R85">
        <v>1278</v>
      </c>
      <c r="S85" t="s">
        <v>47</v>
      </c>
      <c r="T85">
        <v>1186</v>
      </c>
      <c r="U85">
        <v>555</v>
      </c>
      <c r="V85">
        <v>1170</v>
      </c>
      <c r="W85">
        <v>1255</v>
      </c>
      <c r="X85">
        <v>400</v>
      </c>
      <c r="Y85">
        <v>600</v>
      </c>
      <c r="Z85">
        <v>-20.2</v>
      </c>
      <c r="AA85">
        <v>2</v>
      </c>
      <c r="AB85">
        <v>100</v>
      </c>
      <c r="AC85">
        <v>0</v>
      </c>
      <c r="AD85">
        <v>0</v>
      </c>
      <c r="AE85">
        <v>9</v>
      </c>
      <c r="AF85">
        <v>500</v>
      </c>
      <c r="AG85">
        <v>0</v>
      </c>
      <c r="AH85" t="s">
        <v>48</v>
      </c>
      <c r="AI85">
        <v>464</v>
      </c>
      <c r="AJ85">
        <v>7</v>
      </c>
      <c r="AK85">
        <v>0</v>
      </c>
      <c r="AL85">
        <v>3051</v>
      </c>
      <c r="AM85">
        <v>0</v>
      </c>
      <c r="AN85">
        <v>4364</v>
      </c>
      <c r="AO85" t="s">
        <v>49</v>
      </c>
      <c r="AP85">
        <v>0</v>
      </c>
      <c r="AQ85">
        <v>6790</v>
      </c>
      <c r="AR85">
        <v>967</v>
      </c>
      <c r="AS85" t="s">
        <v>50</v>
      </c>
    </row>
    <row r="86" spans="1:45">
      <c r="A86">
        <v>85</v>
      </c>
      <c r="B86" s="1">
        <v>43943.508368055554</v>
      </c>
      <c r="C86">
        <v>133.733</v>
      </c>
      <c r="D86" t="s">
        <v>44</v>
      </c>
      <c r="E86" t="s">
        <v>51</v>
      </c>
      <c r="F86" s="11">
        <v>99</v>
      </c>
      <c r="G86" s="11">
        <v>-18.2</v>
      </c>
      <c r="H86" s="14">
        <v>-1004</v>
      </c>
      <c r="I86" s="9">
        <v>99</v>
      </c>
      <c r="J86" s="7">
        <v>3356</v>
      </c>
      <c r="K86" s="13">
        <f t="shared" si="0"/>
        <v>9.381079999999999</v>
      </c>
      <c r="L86" s="2" t="s">
        <v>52</v>
      </c>
      <c r="M86" s="3">
        <v>2933</v>
      </c>
      <c r="N86" s="3">
        <v>2949</v>
      </c>
      <c r="O86" s="3">
        <v>1254</v>
      </c>
      <c r="P86" s="3">
        <v>1278</v>
      </c>
      <c r="Q86">
        <v>84</v>
      </c>
      <c r="R86">
        <v>1278</v>
      </c>
      <c r="S86" t="s">
        <v>47</v>
      </c>
      <c r="T86">
        <v>1186</v>
      </c>
      <c r="U86">
        <v>555</v>
      </c>
      <c r="V86">
        <v>1170</v>
      </c>
      <c r="W86">
        <v>1254</v>
      </c>
      <c r="X86">
        <v>400</v>
      </c>
      <c r="Y86">
        <v>600</v>
      </c>
      <c r="Z86">
        <v>-20.2</v>
      </c>
      <c r="AA86">
        <v>2</v>
      </c>
      <c r="AB86">
        <v>100</v>
      </c>
      <c r="AC86">
        <v>0</v>
      </c>
      <c r="AD86">
        <v>0</v>
      </c>
      <c r="AE86">
        <v>9</v>
      </c>
      <c r="AF86">
        <v>500</v>
      </c>
      <c r="AG86">
        <v>0</v>
      </c>
      <c r="AH86" t="s">
        <v>48</v>
      </c>
      <c r="AI86">
        <v>464</v>
      </c>
      <c r="AJ86">
        <v>7</v>
      </c>
      <c r="AK86">
        <v>0</v>
      </c>
      <c r="AL86">
        <v>3051</v>
      </c>
      <c r="AM86">
        <v>0</v>
      </c>
      <c r="AN86">
        <v>4364</v>
      </c>
      <c r="AO86" t="s">
        <v>49</v>
      </c>
      <c r="AP86">
        <v>0</v>
      </c>
      <c r="AQ86">
        <v>6790</v>
      </c>
      <c r="AR86">
        <v>956</v>
      </c>
      <c r="AS86" t="s">
        <v>50</v>
      </c>
    </row>
    <row r="87" spans="1:45">
      <c r="A87">
        <v>86</v>
      </c>
      <c r="B87" s="1">
        <v>43943.508379629631</v>
      </c>
      <c r="C87">
        <v>134.71799999999999</v>
      </c>
      <c r="D87" t="s">
        <v>44</v>
      </c>
      <c r="E87" t="s">
        <v>51</v>
      </c>
      <c r="F87" s="11">
        <v>99</v>
      </c>
      <c r="G87" s="11">
        <v>-18.2</v>
      </c>
      <c r="H87" s="14">
        <v>-1004</v>
      </c>
      <c r="I87" s="9">
        <v>99</v>
      </c>
      <c r="J87" s="7">
        <v>3355</v>
      </c>
      <c r="K87" s="13">
        <f t="shared" si="0"/>
        <v>10.062684444444448</v>
      </c>
      <c r="L87" s="2" t="s">
        <v>52</v>
      </c>
      <c r="M87" s="3">
        <v>2933</v>
      </c>
      <c r="N87" s="3">
        <v>2949</v>
      </c>
      <c r="O87" s="3">
        <v>1254</v>
      </c>
      <c r="P87" s="3">
        <v>1278</v>
      </c>
      <c r="Q87">
        <v>83</v>
      </c>
      <c r="R87">
        <v>1278</v>
      </c>
      <c r="S87" t="s">
        <v>47</v>
      </c>
      <c r="T87">
        <v>1186</v>
      </c>
      <c r="U87">
        <v>555</v>
      </c>
      <c r="V87">
        <v>1170</v>
      </c>
      <c r="W87">
        <v>1254</v>
      </c>
      <c r="X87">
        <v>400</v>
      </c>
      <c r="Y87">
        <v>600</v>
      </c>
      <c r="Z87">
        <v>-20.2</v>
      </c>
      <c r="AA87">
        <v>2</v>
      </c>
      <c r="AB87">
        <v>100</v>
      </c>
      <c r="AC87">
        <v>0</v>
      </c>
      <c r="AD87">
        <v>0</v>
      </c>
      <c r="AE87">
        <v>9</v>
      </c>
      <c r="AF87">
        <v>500</v>
      </c>
      <c r="AG87">
        <v>0</v>
      </c>
      <c r="AH87" t="s">
        <v>48</v>
      </c>
      <c r="AI87">
        <v>464</v>
      </c>
      <c r="AJ87">
        <v>7</v>
      </c>
      <c r="AK87">
        <v>0</v>
      </c>
      <c r="AL87">
        <v>3051</v>
      </c>
      <c r="AM87">
        <v>0</v>
      </c>
      <c r="AN87">
        <v>4364</v>
      </c>
      <c r="AO87" t="s">
        <v>49</v>
      </c>
      <c r="AP87">
        <v>0</v>
      </c>
      <c r="AQ87">
        <v>6790</v>
      </c>
      <c r="AR87">
        <v>969</v>
      </c>
      <c r="AS87" t="s">
        <v>50</v>
      </c>
    </row>
    <row r="88" spans="1:45">
      <c r="A88">
        <v>87</v>
      </c>
      <c r="B88" s="1">
        <v>43943.508402777778</v>
      </c>
      <c r="C88">
        <v>137.16200000000001</v>
      </c>
      <c r="D88" t="s">
        <v>44</v>
      </c>
      <c r="E88" t="s">
        <v>51</v>
      </c>
      <c r="F88" s="11">
        <v>99</v>
      </c>
      <c r="G88" s="11">
        <v>-18.100000000000001</v>
      </c>
      <c r="H88" s="14">
        <v>-1005</v>
      </c>
      <c r="I88" s="9">
        <v>99</v>
      </c>
      <c r="J88" s="7">
        <v>3353</v>
      </c>
      <c r="K88" s="13">
        <f t="shared" si="0"/>
        <v>10.339896944444448</v>
      </c>
      <c r="L88" s="2" t="s">
        <v>52</v>
      </c>
      <c r="M88" s="3">
        <v>2932</v>
      </c>
      <c r="N88" s="3">
        <v>2949</v>
      </c>
      <c r="O88" s="3">
        <v>1253</v>
      </c>
      <c r="P88" s="3">
        <v>1278</v>
      </c>
      <c r="Q88">
        <v>82</v>
      </c>
      <c r="R88">
        <v>1278</v>
      </c>
      <c r="S88" t="s">
        <v>47</v>
      </c>
      <c r="T88">
        <v>1186</v>
      </c>
      <c r="U88">
        <v>558</v>
      </c>
      <c r="V88">
        <v>1169</v>
      </c>
      <c r="W88">
        <v>1253</v>
      </c>
      <c r="X88">
        <v>400</v>
      </c>
      <c r="Y88">
        <v>600</v>
      </c>
      <c r="Z88">
        <v>-20.2</v>
      </c>
      <c r="AA88">
        <v>2</v>
      </c>
      <c r="AB88">
        <v>100</v>
      </c>
      <c r="AC88">
        <v>0</v>
      </c>
      <c r="AD88">
        <v>0</v>
      </c>
      <c r="AE88">
        <v>10</v>
      </c>
      <c r="AF88">
        <v>500</v>
      </c>
      <c r="AG88">
        <v>0</v>
      </c>
      <c r="AH88" t="s">
        <v>48</v>
      </c>
      <c r="AI88">
        <v>464</v>
      </c>
      <c r="AJ88">
        <v>7</v>
      </c>
      <c r="AK88">
        <v>0</v>
      </c>
      <c r="AL88">
        <v>3051</v>
      </c>
      <c r="AM88">
        <v>0</v>
      </c>
      <c r="AN88">
        <v>4364</v>
      </c>
      <c r="AO88" t="s">
        <v>49</v>
      </c>
      <c r="AP88">
        <v>0</v>
      </c>
      <c r="AQ88">
        <v>6790</v>
      </c>
      <c r="AR88">
        <v>965</v>
      </c>
      <c r="AS88" t="s">
        <v>50</v>
      </c>
    </row>
    <row r="89" spans="1:45">
      <c r="A89">
        <v>88</v>
      </c>
      <c r="B89" s="1">
        <v>43943.508414351854</v>
      </c>
      <c r="C89">
        <v>138.155</v>
      </c>
      <c r="D89" t="s">
        <v>44</v>
      </c>
      <c r="E89" t="s">
        <v>51</v>
      </c>
      <c r="F89" s="11">
        <v>99</v>
      </c>
      <c r="G89" s="11">
        <v>-18.100000000000001</v>
      </c>
      <c r="H89" s="14">
        <v>-1004</v>
      </c>
      <c r="I89" s="9">
        <v>99</v>
      </c>
      <c r="J89" s="7">
        <v>3352</v>
      </c>
      <c r="K89" s="13">
        <f t="shared" si="0"/>
        <v>11.027636944444449</v>
      </c>
      <c r="L89" s="2" t="s">
        <v>52</v>
      </c>
      <c r="M89" s="3">
        <v>2932</v>
      </c>
      <c r="N89" s="3">
        <v>2949</v>
      </c>
      <c r="O89" s="3">
        <v>1253</v>
      </c>
      <c r="P89" s="3">
        <v>1278</v>
      </c>
      <c r="Q89">
        <v>81</v>
      </c>
      <c r="R89">
        <v>1278</v>
      </c>
      <c r="S89" t="s">
        <v>47</v>
      </c>
      <c r="T89">
        <v>1186</v>
      </c>
      <c r="U89">
        <v>558</v>
      </c>
      <c r="V89">
        <v>1169</v>
      </c>
      <c r="W89">
        <v>1253</v>
      </c>
      <c r="X89">
        <v>400</v>
      </c>
      <c r="Y89">
        <v>600</v>
      </c>
      <c r="Z89">
        <v>-20.100000000000001</v>
      </c>
      <c r="AA89">
        <v>2</v>
      </c>
      <c r="AB89">
        <v>100</v>
      </c>
      <c r="AC89">
        <v>0</v>
      </c>
      <c r="AD89">
        <v>0</v>
      </c>
      <c r="AE89">
        <v>10</v>
      </c>
      <c r="AF89">
        <v>500</v>
      </c>
      <c r="AG89">
        <v>0</v>
      </c>
      <c r="AH89" t="s">
        <v>48</v>
      </c>
      <c r="AI89">
        <v>464</v>
      </c>
      <c r="AJ89">
        <v>7</v>
      </c>
      <c r="AK89">
        <v>0</v>
      </c>
      <c r="AL89">
        <v>3051</v>
      </c>
      <c r="AM89">
        <v>0</v>
      </c>
      <c r="AN89">
        <v>4364</v>
      </c>
      <c r="AO89" t="s">
        <v>49</v>
      </c>
      <c r="AP89">
        <v>0</v>
      </c>
      <c r="AQ89">
        <v>6790</v>
      </c>
      <c r="AR89">
        <v>984</v>
      </c>
      <c r="AS89" t="s">
        <v>50</v>
      </c>
    </row>
    <row r="90" spans="1:45">
      <c r="A90">
        <v>89</v>
      </c>
      <c r="B90" s="1">
        <v>43943.508449074077</v>
      </c>
      <c r="C90">
        <v>140.62100000000001</v>
      </c>
      <c r="D90" t="s">
        <v>44</v>
      </c>
      <c r="E90" t="s">
        <v>51</v>
      </c>
      <c r="F90" s="11">
        <v>99</v>
      </c>
      <c r="G90" s="11">
        <v>-18.100000000000001</v>
      </c>
      <c r="H90" s="14">
        <v>-1005</v>
      </c>
      <c r="I90" s="9">
        <v>98</v>
      </c>
      <c r="J90" s="7">
        <v>3349</v>
      </c>
      <c r="K90" s="13">
        <f t="shared" si="0"/>
        <v>11.302336944444443</v>
      </c>
      <c r="L90" s="2" t="s">
        <v>52</v>
      </c>
      <c r="M90" s="3">
        <v>2931</v>
      </c>
      <c r="N90" s="3">
        <v>2949</v>
      </c>
      <c r="O90" s="3">
        <v>1252</v>
      </c>
      <c r="P90" s="3">
        <v>1278</v>
      </c>
      <c r="Q90">
        <v>80</v>
      </c>
      <c r="R90">
        <v>1278</v>
      </c>
      <c r="S90" t="s">
        <v>47</v>
      </c>
      <c r="T90">
        <v>1186</v>
      </c>
      <c r="U90">
        <v>558</v>
      </c>
      <c r="V90">
        <v>1168</v>
      </c>
      <c r="W90">
        <v>1252</v>
      </c>
      <c r="X90">
        <v>400</v>
      </c>
      <c r="Y90">
        <v>600</v>
      </c>
      <c r="Z90">
        <v>-20.100000000000001</v>
      </c>
      <c r="AA90">
        <v>2</v>
      </c>
      <c r="AB90">
        <v>100</v>
      </c>
      <c r="AC90">
        <v>0</v>
      </c>
      <c r="AD90">
        <v>0</v>
      </c>
      <c r="AE90">
        <v>11</v>
      </c>
      <c r="AF90">
        <v>500</v>
      </c>
      <c r="AG90">
        <v>0</v>
      </c>
      <c r="AH90" t="s">
        <v>48</v>
      </c>
      <c r="AI90">
        <v>464</v>
      </c>
      <c r="AJ90">
        <v>7</v>
      </c>
      <c r="AK90">
        <v>0</v>
      </c>
      <c r="AL90">
        <v>3051</v>
      </c>
      <c r="AM90">
        <v>0</v>
      </c>
      <c r="AN90">
        <v>4364</v>
      </c>
      <c r="AO90" t="s">
        <v>49</v>
      </c>
      <c r="AP90">
        <v>0</v>
      </c>
      <c r="AQ90">
        <v>6790</v>
      </c>
      <c r="AR90">
        <v>958</v>
      </c>
      <c r="AS90" t="s">
        <v>50</v>
      </c>
    </row>
    <row r="91" spans="1:45">
      <c r="A91">
        <v>90</v>
      </c>
      <c r="B91" s="1">
        <v>43943.508460648147</v>
      </c>
      <c r="C91">
        <v>141.60499999999999</v>
      </c>
      <c r="D91" t="s">
        <v>44</v>
      </c>
      <c r="E91" t="s">
        <v>51</v>
      </c>
      <c r="F91" s="11">
        <v>99</v>
      </c>
      <c r="G91" s="11">
        <v>-18.100000000000001</v>
      </c>
      <c r="H91" s="14">
        <v>-1004</v>
      </c>
      <c r="I91" s="9">
        <v>98</v>
      </c>
      <c r="J91" s="7">
        <v>3348</v>
      </c>
      <c r="K91" s="13">
        <f t="shared" si="0"/>
        <v>11.585130277777779</v>
      </c>
      <c r="L91" s="2" t="s">
        <v>52</v>
      </c>
      <c r="M91" s="3">
        <v>2931</v>
      </c>
      <c r="N91" s="3">
        <v>2949</v>
      </c>
      <c r="O91" s="3">
        <v>1252</v>
      </c>
      <c r="P91" s="3">
        <v>1278</v>
      </c>
      <c r="Q91">
        <v>80</v>
      </c>
      <c r="R91">
        <v>1278</v>
      </c>
      <c r="S91" t="s">
        <v>47</v>
      </c>
      <c r="T91">
        <v>1186</v>
      </c>
      <c r="U91">
        <v>558</v>
      </c>
      <c r="V91">
        <v>1168</v>
      </c>
      <c r="W91">
        <v>1252</v>
      </c>
      <c r="X91">
        <v>400</v>
      </c>
      <c r="Y91">
        <v>600</v>
      </c>
      <c r="Z91">
        <v>-20.100000000000001</v>
      </c>
      <c r="AA91">
        <v>2</v>
      </c>
      <c r="AB91">
        <v>100</v>
      </c>
      <c r="AC91">
        <v>0</v>
      </c>
      <c r="AD91">
        <v>0</v>
      </c>
      <c r="AE91">
        <v>11</v>
      </c>
      <c r="AF91">
        <v>500</v>
      </c>
      <c r="AG91">
        <v>0</v>
      </c>
      <c r="AH91" t="s">
        <v>48</v>
      </c>
      <c r="AI91">
        <v>464</v>
      </c>
      <c r="AJ91">
        <v>7</v>
      </c>
      <c r="AK91">
        <v>0</v>
      </c>
      <c r="AL91">
        <v>3051</v>
      </c>
      <c r="AM91">
        <v>0</v>
      </c>
      <c r="AN91">
        <v>4364</v>
      </c>
      <c r="AO91" t="s">
        <v>49</v>
      </c>
      <c r="AP91">
        <v>0</v>
      </c>
      <c r="AQ91">
        <v>6790</v>
      </c>
      <c r="AR91">
        <v>989</v>
      </c>
      <c r="AS91" t="s">
        <v>50</v>
      </c>
    </row>
    <row r="92" spans="1:45">
      <c r="A92">
        <v>91</v>
      </c>
      <c r="B92" s="1">
        <v>43943.508472222224</v>
      </c>
      <c r="C92">
        <v>142.619</v>
      </c>
      <c r="D92" t="s">
        <v>44</v>
      </c>
      <c r="E92" t="s">
        <v>51</v>
      </c>
      <c r="F92" s="11">
        <v>99</v>
      </c>
      <c r="G92" s="11">
        <v>-18.100000000000001</v>
      </c>
      <c r="H92" s="14">
        <v>-1004</v>
      </c>
      <c r="I92" s="9">
        <v>98</v>
      </c>
      <c r="J92" s="7">
        <v>3347</v>
      </c>
      <c r="K92" s="13">
        <f t="shared" si="0"/>
        <v>12.266455833333337</v>
      </c>
      <c r="L92" s="2" t="s">
        <v>52</v>
      </c>
      <c r="M92" s="3">
        <v>2930</v>
      </c>
      <c r="N92" s="3">
        <v>2949</v>
      </c>
      <c r="O92" s="3">
        <v>1252</v>
      </c>
      <c r="P92" s="3">
        <v>1278</v>
      </c>
      <c r="Q92">
        <v>79</v>
      </c>
      <c r="R92">
        <v>1278</v>
      </c>
      <c r="S92" t="s">
        <v>47</v>
      </c>
      <c r="T92">
        <v>1186</v>
      </c>
      <c r="U92">
        <v>558</v>
      </c>
      <c r="V92">
        <v>1167</v>
      </c>
      <c r="W92">
        <v>1252</v>
      </c>
      <c r="X92">
        <v>400</v>
      </c>
      <c r="Y92">
        <v>600</v>
      </c>
      <c r="Z92">
        <v>-20.100000000000001</v>
      </c>
      <c r="AA92">
        <v>2</v>
      </c>
      <c r="AB92">
        <v>100</v>
      </c>
      <c r="AC92">
        <v>0</v>
      </c>
      <c r="AD92">
        <v>0</v>
      </c>
      <c r="AE92">
        <v>12</v>
      </c>
      <c r="AF92">
        <v>500</v>
      </c>
      <c r="AG92">
        <v>0</v>
      </c>
      <c r="AH92" t="s">
        <v>48</v>
      </c>
      <c r="AI92">
        <v>464</v>
      </c>
      <c r="AJ92">
        <v>7</v>
      </c>
      <c r="AK92">
        <v>0</v>
      </c>
      <c r="AL92">
        <v>3051</v>
      </c>
      <c r="AM92">
        <v>0</v>
      </c>
      <c r="AN92">
        <v>4364</v>
      </c>
      <c r="AO92" t="s">
        <v>49</v>
      </c>
      <c r="AP92">
        <v>0</v>
      </c>
      <c r="AQ92">
        <v>6790</v>
      </c>
      <c r="AR92">
        <v>959</v>
      </c>
      <c r="AS92" t="s">
        <v>50</v>
      </c>
    </row>
    <row r="93" spans="1:45">
      <c r="A93">
        <v>92</v>
      </c>
      <c r="B93" s="1">
        <v>43943.50849537037</v>
      </c>
      <c r="C93">
        <v>145.06200000000001</v>
      </c>
      <c r="D93" t="s">
        <v>44</v>
      </c>
      <c r="E93" t="s">
        <v>51</v>
      </c>
      <c r="F93" s="11">
        <v>99</v>
      </c>
      <c r="G93" s="11">
        <v>-18</v>
      </c>
      <c r="H93" s="14">
        <v>-1004</v>
      </c>
      <c r="I93" s="9">
        <v>98</v>
      </c>
      <c r="J93" s="7">
        <v>3345</v>
      </c>
      <c r="K93" s="13">
        <f t="shared" si="0"/>
        <v>12.54199805555556</v>
      </c>
      <c r="L93" s="2" t="s">
        <v>52</v>
      </c>
      <c r="M93" s="3">
        <v>2930</v>
      </c>
      <c r="N93" s="3">
        <v>2949</v>
      </c>
      <c r="O93" s="3">
        <v>1251</v>
      </c>
      <c r="P93" s="3">
        <v>1278</v>
      </c>
      <c r="Q93">
        <v>79</v>
      </c>
      <c r="R93">
        <v>1278</v>
      </c>
      <c r="S93" t="s">
        <v>47</v>
      </c>
      <c r="T93">
        <v>1186</v>
      </c>
      <c r="U93">
        <v>561</v>
      </c>
      <c r="V93">
        <v>1167</v>
      </c>
      <c r="W93">
        <v>1251</v>
      </c>
      <c r="X93">
        <v>400</v>
      </c>
      <c r="Y93">
        <v>600</v>
      </c>
      <c r="Z93">
        <v>-20.100000000000001</v>
      </c>
      <c r="AA93">
        <v>2</v>
      </c>
      <c r="AB93">
        <v>100</v>
      </c>
      <c r="AC93">
        <v>0</v>
      </c>
      <c r="AD93">
        <v>0</v>
      </c>
      <c r="AE93">
        <v>12</v>
      </c>
      <c r="AF93">
        <v>500</v>
      </c>
      <c r="AG93">
        <v>0</v>
      </c>
      <c r="AH93" t="s">
        <v>48</v>
      </c>
      <c r="AI93">
        <v>464</v>
      </c>
      <c r="AJ93">
        <v>7</v>
      </c>
      <c r="AK93">
        <v>0</v>
      </c>
      <c r="AL93">
        <v>3051</v>
      </c>
      <c r="AM93">
        <v>0</v>
      </c>
      <c r="AN93">
        <v>4364</v>
      </c>
      <c r="AO93" t="s">
        <v>49</v>
      </c>
      <c r="AP93">
        <v>0</v>
      </c>
      <c r="AQ93">
        <v>6790</v>
      </c>
      <c r="AR93">
        <v>968</v>
      </c>
      <c r="AS93" t="s">
        <v>50</v>
      </c>
    </row>
    <row r="94" spans="1:45">
      <c r="A94">
        <v>93</v>
      </c>
      <c r="B94" s="1">
        <v>43943.508506944447</v>
      </c>
      <c r="C94">
        <v>146.05000000000001</v>
      </c>
      <c r="D94" t="s">
        <v>44</v>
      </c>
      <c r="E94" t="s">
        <v>51</v>
      </c>
      <c r="F94" s="11">
        <v>99</v>
      </c>
      <c r="G94" s="11">
        <v>-18</v>
      </c>
      <c r="H94" s="14">
        <v>-1005</v>
      </c>
      <c r="I94" s="9">
        <v>98</v>
      </c>
      <c r="J94" s="7">
        <v>3344</v>
      </c>
      <c r="K94" s="13">
        <f t="shared" si="0"/>
        <v>13.225398055555553</v>
      </c>
      <c r="L94" s="2" t="s">
        <v>52</v>
      </c>
      <c r="M94" s="3">
        <v>2930</v>
      </c>
      <c r="N94" s="3">
        <v>2949</v>
      </c>
      <c r="O94" s="3">
        <v>1251</v>
      </c>
      <c r="P94" s="3">
        <v>1278</v>
      </c>
      <c r="Q94">
        <v>78</v>
      </c>
      <c r="R94">
        <v>1278</v>
      </c>
      <c r="S94" t="s">
        <v>47</v>
      </c>
      <c r="T94">
        <v>1186</v>
      </c>
      <c r="U94">
        <v>561</v>
      </c>
      <c r="V94">
        <v>1167</v>
      </c>
      <c r="W94">
        <v>1251</v>
      </c>
      <c r="X94">
        <v>400</v>
      </c>
      <c r="Y94">
        <v>600</v>
      </c>
      <c r="Z94">
        <v>-20.100000000000001</v>
      </c>
      <c r="AA94">
        <v>2</v>
      </c>
      <c r="AB94">
        <v>100</v>
      </c>
      <c r="AC94">
        <v>0</v>
      </c>
      <c r="AD94">
        <v>0</v>
      </c>
      <c r="AE94">
        <v>12</v>
      </c>
      <c r="AF94">
        <v>500</v>
      </c>
      <c r="AG94">
        <v>0</v>
      </c>
      <c r="AH94" t="s">
        <v>48</v>
      </c>
      <c r="AI94">
        <v>464</v>
      </c>
      <c r="AJ94">
        <v>7</v>
      </c>
      <c r="AK94">
        <v>0</v>
      </c>
      <c r="AL94">
        <v>3051</v>
      </c>
      <c r="AM94">
        <v>0</v>
      </c>
      <c r="AN94">
        <v>4364</v>
      </c>
      <c r="AO94" t="s">
        <v>49</v>
      </c>
      <c r="AP94">
        <v>0</v>
      </c>
      <c r="AQ94">
        <v>6790</v>
      </c>
      <c r="AR94">
        <v>950</v>
      </c>
      <c r="AS94" t="s">
        <v>50</v>
      </c>
    </row>
    <row r="95" spans="1:45">
      <c r="A95">
        <v>94</v>
      </c>
      <c r="B95" s="1">
        <v>43943.508530092593</v>
      </c>
      <c r="C95">
        <v>148.49799999999999</v>
      </c>
      <c r="D95" t="s">
        <v>44</v>
      </c>
      <c r="E95" t="s">
        <v>51</v>
      </c>
      <c r="F95" s="11">
        <v>99</v>
      </c>
      <c r="G95" s="11">
        <v>-18</v>
      </c>
      <c r="H95" s="14">
        <v>-1004</v>
      </c>
      <c r="I95" s="9">
        <v>98</v>
      </c>
      <c r="J95" s="7">
        <v>3343</v>
      </c>
      <c r="K95" s="13">
        <f t="shared" si="0"/>
        <v>13.50372916666667</v>
      </c>
      <c r="L95" s="2" t="s">
        <v>52</v>
      </c>
      <c r="M95" s="3">
        <v>2929</v>
      </c>
      <c r="N95" s="3">
        <v>2949</v>
      </c>
      <c r="O95" s="3">
        <v>1250</v>
      </c>
      <c r="P95" s="3">
        <v>1278</v>
      </c>
      <c r="Q95">
        <v>78</v>
      </c>
      <c r="R95">
        <v>1278</v>
      </c>
      <c r="S95" t="s">
        <v>47</v>
      </c>
      <c r="T95">
        <v>1186</v>
      </c>
      <c r="U95">
        <v>561</v>
      </c>
      <c r="V95">
        <v>1166</v>
      </c>
      <c r="W95">
        <v>1250</v>
      </c>
      <c r="X95">
        <v>400</v>
      </c>
      <c r="Y95">
        <v>600</v>
      </c>
      <c r="Z95">
        <v>-20.100000000000001</v>
      </c>
      <c r="AA95">
        <v>2</v>
      </c>
      <c r="AB95">
        <v>100</v>
      </c>
      <c r="AC95">
        <v>0</v>
      </c>
      <c r="AD95">
        <v>0</v>
      </c>
      <c r="AE95">
        <v>13</v>
      </c>
      <c r="AF95">
        <v>500</v>
      </c>
      <c r="AG95">
        <v>0</v>
      </c>
      <c r="AH95" t="s">
        <v>48</v>
      </c>
      <c r="AI95">
        <v>464</v>
      </c>
      <c r="AJ95">
        <v>7</v>
      </c>
      <c r="AK95">
        <v>0</v>
      </c>
      <c r="AL95">
        <v>3051</v>
      </c>
      <c r="AM95">
        <v>0</v>
      </c>
      <c r="AN95">
        <v>4364</v>
      </c>
      <c r="AO95" t="s">
        <v>49</v>
      </c>
      <c r="AP95">
        <v>0</v>
      </c>
      <c r="AQ95">
        <v>6790</v>
      </c>
      <c r="AR95">
        <v>970</v>
      </c>
      <c r="AS95" t="s">
        <v>50</v>
      </c>
    </row>
    <row r="96" spans="1:45">
      <c r="A96">
        <v>95</v>
      </c>
      <c r="B96" s="1">
        <v>43943.50854166667</v>
      </c>
      <c r="C96">
        <v>149.49600000000001</v>
      </c>
      <c r="D96" t="s">
        <v>44</v>
      </c>
      <c r="E96" t="s">
        <v>51</v>
      </c>
      <c r="F96" s="11">
        <v>99</v>
      </c>
      <c r="G96" s="11">
        <v>-18</v>
      </c>
      <c r="H96" s="14">
        <v>-1004</v>
      </c>
      <c r="I96" s="9">
        <v>98</v>
      </c>
      <c r="J96" s="7">
        <v>3341</v>
      </c>
      <c r="K96" s="13">
        <f t="shared" si="0"/>
        <v>13.782339166666668</v>
      </c>
      <c r="L96" s="2" t="s">
        <v>52</v>
      </c>
      <c r="M96" s="3">
        <v>2929</v>
      </c>
      <c r="N96" s="3">
        <v>2949</v>
      </c>
      <c r="O96" s="3">
        <v>1250</v>
      </c>
      <c r="P96" s="3">
        <v>1278</v>
      </c>
      <c r="Q96">
        <v>77</v>
      </c>
      <c r="R96">
        <v>1278</v>
      </c>
      <c r="S96" t="s">
        <v>47</v>
      </c>
      <c r="T96">
        <v>1186</v>
      </c>
      <c r="U96">
        <v>561</v>
      </c>
      <c r="V96">
        <v>1165</v>
      </c>
      <c r="W96">
        <v>1250</v>
      </c>
      <c r="X96">
        <v>400</v>
      </c>
      <c r="Y96">
        <v>600</v>
      </c>
      <c r="Z96">
        <v>-20</v>
      </c>
      <c r="AA96">
        <v>2</v>
      </c>
      <c r="AB96">
        <v>100</v>
      </c>
      <c r="AC96">
        <v>0</v>
      </c>
      <c r="AD96">
        <v>0</v>
      </c>
      <c r="AE96">
        <v>14</v>
      </c>
      <c r="AF96">
        <v>500</v>
      </c>
      <c r="AG96">
        <v>0</v>
      </c>
      <c r="AH96" t="s">
        <v>48</v>
      </c>
      <c r="AI96">
        <v>464</v>
      </c>
      <c r="AJ96">
        <v>7</v>
      </c>
      <c r="AK96">
        <v>0</v>
      </c>
      <c r="AL96">
        <v>3051</v>
      </c>
      <c r="AM96">
        <v>0</v>
      </c>
      <c r="AN96">
        <v>4364</v>
      </c>
      <c r="AO96" t="s">
        <v>49</v>
      </c>
      <c r="AP96">
        <v>0</v>
      </c>
      <c r="AQ96">
        <v>6790</v>
      </c>
      <c r="AR96">
        <v>973</v>
      </c>
      <c r="AS96" t="s">
        <v>50</v>
      </c>
    </row>
    <row r="97" spans="1:45">
      <c r="A97">
        <v>96</v>
      </c>
      <c r="B97" s="1">
        <v>43943.508553240739</v>
      </c>
      <c r="C97">
        <v>150.495</v>
      </c>
      <c r="D97" t="s">
        <v>44</v>
      </c>
      <c r="E97" t="s">
        <v>51</v>
      </c>
      <c r="F97" s="11">
        <v>99</v>
      </c>
      <c r="G97" s="11">
        <v>-18</v>
      </c>
      <c r="H97" s="14">
        <v>-1004</v>
      </c>
      <c r="I97" s="9">
        <v>98</v>
      </c>
      <c r="J97" s="7">
        <v>3341</v>
      </c>
      <c r="K97" s="13">
        <f t="shared" si="0"/>
        <v>14.472031388888887</v>
      </c>
      <c r="L97" s="2" t="s">
        <v>52</v>
      </c>
      <c r="M97" s="3">
        <v>2928</v>
      </c>
      <c r="N97" s="3">
        <v>2949</v>
      </c>
      <c r="O97" s="3">
        <v>1250</v>
      </c>
      <c r="P97" s="3">
        <v>1278</v>
      </c>
      <c r="Q97">
        <v>77</v>
      </c>
      <c r="R97">
        <v>1278</v>
      </c>
      <c r="S97" t="s">
        <v>47</v>
      </c>
      <c r="T97">
        <v>1186</v>
      </c>
      <c r="U97">
        <v>561</v>
      </c>
      <c r="V97">
        <v>1165</v>
      </c>
      <c r="W97">
        <v>1249</v>
      </c>
      <c r="X97">
        <v>400</v>
      </c>
      <c r="Y97">
        <v>600</v>
      </c>
      <c r="Z97">
        <v>-20</v>
      </c>
      <c r="AA97">
        <v>2</v>
      </c>
      <c r="AB97">
        <v>100</v>
      </c>
      <c r="AC97">
        <v>0</v>
      </c>
      <c r="AD97">
        <v>0</v>
      </c>
      <c r="AE97">
        <v>14</v>
      </c>
      <c r="AF97">
        <v>500</v>
      </c>
      <c r="AG97">
        <v>0</v>
      </c>
      <c r="AH97" t="s">
        <v>48</v>
      </c>
      <c r="AI97">
        <v>464</v>
      </c>
      <c r="AJ97">
        <v>7</v>
      </c>
      <c r="AK97">
        <v>0</v>
      </c>
      <c r="AL97">
        <v>3051</v>
      </c>
      <c r="AM97">
        <v>0</v>
      </c>
      <c r="AN97">
        <v>4364</v>
      </c>
      <c r="AO97" t="s">
        <v>49</v>
      </c>
      <c r="AP97">
        <v>0</v>
      </c>
      <c r="AQ97">
        <v>6790</v>
      </c>
      <c r="AR97">
        <v>959</v>
      </c>
      <c r="AS97" t="s">
        <v>50</v>
      </c>
    </row>
    <row r="98" spans="1:45">
      <c r="A98">
        <v>97</v>
      </c>
      <c r="B98" s="1">
        <v>43943.508587962962</v>
      </c>
      <c r="C98">
        <v>152.96799999999999</v>
      </c>
      <c r="D98" t="s">
        <v>44</v>
      </c>
      <c r="E98" t="s">
        <v>51</v>
      </c>
      <c r="F98" s="11">
        <v>99</v>
      </c>
      <c r="G98" s="11">
        <v>-17.899999999999999</v>
      </c>
      <c r="H98" s="14">
        <v>-1004</v>
      </c>
      <c r="I98" s="9">
        <v>98</v>
      </c>
      <c r="J98" s="7">
        <v>3338</v>
      </c>
      <c r="K98" s="13">
        <f t="shared" si="0"/>
        <v>14.754266944444442</v>
      </c>
      <c r="L98" s="2" t="s">
        <v>52</v>
      </c>
      <c r="M98" s="3">
        <v>2928</v>
      </c>
      <c r="N98" s="3">
        <v>2949</v>
      </c>
      <c r="O98" s="3">
        <v>1249</v>
      </c>
      <c r="P98" s="3">
        <v>1278</v>
      </c>
      <c r="Q98">
        <v>77</v>
      </c>
      <c r="R98">
        <v>1278</v>
      </c>
      <c r="S98" t="s">
        <v>47</v>
      </c>
      <c r="T98">
        <v>1186</v>
      </c>
      <c r="U98">
        <v>564</v>
      </c>
      <c r="V98">
        <v>1165</v>
      </c>
      <c r="W98">
        <v>1249</v>
      </c>
      <c r="X98">
        <v>400</v>
      </c>
      <c r="Y98">
        <v>600</v>
      </c>
      <c r="Z98">
        <v>-20</v>
      </c>
      <c r="AA98">
        <v>2</v>
      </c>
      <c r="AB98">
        <v>100</v>
      </c>
      <c r="AC98">
        <v>0</v>
      </c>
      <c r="AD98">
        <v>0</v>
      </c>
      <c r="AE98">
        <v>14</v>
      </c>
      <c r="AF98">
        <v>500</v>
      </c>
      <c r="AG98">
        <v>0</v>
      </c>
      <c r="AH98" t="s">
        <v>48</v>
      </c>
      <c r="AI98">
        <v>464</v>
      </c>
      <c r="AJ98">
        <v>7</v>
      </c>
      <c r="AK98">
        <v>0</v>
      </c>
      <c r="AL98">
        <v>3051</v>
      </c>
      <c r="AM98">
        <v>0</v>
      </c>
      <c r="AN98">
        <v>4364</v>
      </c>
      <c r="AO98" t="s">
        <v>49</v>
      </c>
      <c r="AP98">
        <v>0</v>
      </c>
      <c r="AQ98">
        <v>6790</v>
      </c>
      <c r="AR98">
        <v>970</v>
      </c>
      <c r="AS98" t="s">
        <v>50</v>
      </c>
    </row>
    <row r="99" spans="1:45">
      <c r="A99">
        <v>98</v>
      </c>
      <c r="B99" s="1">
        <v>43943.508599537039</v>
      </c>
      <c r="C99">
        <v>153.97999999999999</v>
      </c>
      <c r="D99" t="s">
        <v>44</v>
      </c>
      <c r="E99" t="s">
        <v>51</v>
      </c>
      <c r="F99" s="11">
        <v>99</v>
      </c>
      <c r="G99" s="11">
        <v>-17.899999999999999</v>
      </c>
      <c r="H99" s="14">
        <v>-1004</v>
      </c>
      <c r="I99" s="9">
        <v>98</v>
      </c>
      <c r="J99" s="7">
        <v>3338</v>
      </c>
      <c r="K99" s="13">
        <f t="shared" si="0"/>
        <v>15.439218055555559</v>
      </c>
      <c r="L99" s="2" t="s">
        <v>52</v>
      </c>
      <c r="M99" s="3">
        <v>2927</v>
      </c>
      <c r="N99" s="3">
        <v>2949</v>
      </c>
      <c r="O99" s="3">
        <v>1248</v>
      </c>
      <c r="P99" s="3">
        <v>1278</v>
      </c>
      <c r="Q99">
        <v>77</v>
      </c>
      <c r="R99">
        <v>1278</v>
      </c>
      <c r="S99" t="s">
        <v>47</v>
      </c>
      <c r="T99">
        <v>1186</v>
      </c>
      <c r="U99">
        <v>564</v>
      </c>
      <c r="V99">
        <v>1164</v>
      </c>
      <c r="W99">
        <v>1248</v>
      </c>
      <c r="X99">
        <v>400</v>
      </c>
      <c r="Y99">
        <v>600</v>
      </c>
      <c r="Z99">
        <v>-20</v>
      </c>
      <c r="AA99">
        <v>2</v>
      </c>
      <c r="AB99">
        <v>100</v>
      </c>
      <c r="AC99">
        <v>0</v>
      </c>
      <c r="AD99">
        <v>0</v>
      </c>
      <c r="AE99">
        <v>15</v>
      </c>
      <c r="AF99">
        <v>500</v>
      </c>
      <c r="AG99">
        <v>0</v>
      </c>
      <c r="AH99" t="s">
        <v>48</v>
      </c>
      <c r="AI99">
        <v>464</v>
      </c>
      <c r="AJ99">
        <v>7</v>
      </c>
      <c r="AK99">
        <v>0</v>
      </c>
      <c r="AL99">
        <v>3051</v>
      </c>
      <c r="AM99">
        <v>0</v>
      </c>
      <c r="AN99">
        <v>4364</v>
      </c>
      <c r="AO99" t="s">
        <v>49</v>
      </c>
      <c r="AP99">
        <v>0</v>
      </c>
      <c r="AQ99">
        <v>6790</v>
      </c>
      <c r="AR99">
        <v>971</v>
      </c>
      <c r="AS99" t="s">
        <v>50</v>
      </c>
    </row>
    <row r="100" spans="1:45">
      <c r="A100">
        <v>99</v>
      </c>
      <c r="B100" s="1">
        <v>43943.508622685185</v>
      </c>
      <c r="C100">
        <v>156.43600000000001</v>
      </c>
      <c r="D100" t="s">
        <v>44</v>
      </c>
      <c r="E100" t="s">
        <v>51</v>
      </c>
      <c r="F100" s="11">
        <v>99</v>
      </c>
      <c r="G100" s="11">
        <v>-17.899999999999999</v>
      </c>
      <c r="H100" s="14">
        <v>-1004</v>
      </c>
      <c r="I100" s="9">
        <v>98</v>
      </c>
      <c r="J100" s="7">
        <v>3336</v>
      </c>
      <c r="K100" s="13">
        <f t="shared" si="0"/>
        <v>15.721453611111114</v>
      </c>
      <c r="L100" s="2" t="s">
        <v>52</v>
      </c>
      <c r="M100" s="3">
        <v>2927</v>
      </c>
      <c r="N100" s="3">
        <v>2949</v>
      </c>
      <c r="O100" s="3">
        <v>1248</v>
      </c>
      <c r="P100" s="3">
        <v>1278</v>
      </c>
      <c r="Q100">
        <v>76</v>
      </c>
      <c r="R100">
        <v>1278</v>
      </c>
      <c r="S100" t="s">
        <v>47</v>
      </c>
      <c r="T100">
        <v>1186</v>
      </c>
      <c r="U100">
        <v>564</v>
      </c>
      <c r="V100">
        <v>1164</v>
      </c>
      <c r="W100">
        <v>1248</v>
      </c>
      <c r="X100">
        <v>400</v>
      </c>
      <c r="Y100">
        <v>600</v>
      </c>
      <c r="Z100">
        <v>-20</v>
      </c>
      <c r="AA100">
        <v>2</v>
      </c>
      <c r="AB100">
        <v>100</v>
      </c>
      <c r="AC100">
        <v>0</v>
      </c>
      <c r="AD100">
        <v>0</v>
      </c>
      <c r="AE100">
        <v>15</v>
      </c>
      <c r="AF100">
        <v>500</v>
      </c>
      <c r="AG100">
        <v>0</v>
      </c>
      <c r="AH100" t="s">
        <v>48</v>
      </c>
      <c r="AI100">
        <v>464</v>
      </c>
      <c r="AJ100">
        <v>7</v>
      </c>
      <c r="AK100">
        <v>0</v>
      </c>
      <c r="AL100">
        <v>3051</v>
      </c>
      <c r="AM100">
        <v>0</v>
      </c>
      <c r="AN100">
        <v>4364</v>
      </c>
      <c r="AO100" t="s">
        <v>49</v>
      </c>
      <c r="AP100">
        <v>0</v>
      </c>
      <c r="AQ100">
        <v>6790</v>
      </c>
      <c r="AR100">
        <v>987</v>
      </c>
      <c r="AS100" t="s">
        <v>50</v>
      </c>
    </row>
    <row r="101" spans="1:45">
      <c r="A101">
        <v>100</v>
      </c>
      <c r="B101" s="1">
        <v>43943.508634259262</v>
      </c>
      <c r="C101">
        <v>157.44800000000001</v>
      </c>
      <c r="D101" t="s">
        <v>44</v>
      </c>
      <c r="E101" t="s">
        <v>51</v>
      </c>
      <c r="F101" s="11">
        <v>99</v>
      </c>
      <c r="G101" s="11">
        <v>-17.899999999999999</v>
      </c>
      <c r="H101" s="14">
        <v>-1004</v>
      </c>
      <c r="I101" s="9">
        <v>98</v>
      </c>
      <c r="J101" s="7">
        <v>3336</v>
      </c>
      <c r="K101" s="13">
        <f t="shared" si="0"/>
        <v>16.000900277777774</v>
      </c>
      <c r="L101" s="2" t="s">
        <v>52</v>
      </c>
      <c r="M101" s="3">
        <v>2927</v>
      </c>
      <c r="N101" s="3">
        <v>2949</v>
      </c>
      <c r="O101" s="3">
        <v>1248</v>
      </c>
      <c r="P101" s="3">
        <v>1278</v>
      </c>
      <c r="Q101">
        <v>76</v>
      </c>
      <c r="R101">
        <v>1278</v>
      </c>
      <c r="S101" t="s">
        <v>47</v>
      </c>
      <c r="T101">
        <v>1186</v>
      </c>
      <c r="U101">
        <v>564</v>
      </c>
      <c r="V101">
        <v>1164</v>
      </c>
      <c r="W101">
        <v>1248</v>
      </c>
      <c r="X101">
        <v>400</v>
      </c>
      <c r="Y101">
        <v>600</v>
      </c>
      <c r="Z101">
        <v>-20</v>
      </c>
      <c r="AA101">
        <v>2</v>
      </c>
      <c r="AB101">
        <v>100</v>
      </c>
      <c r="AC101">
        <v>0</v>
      </c>
      <c r="AD101">
        <v>0</v>
      </c>
      <c r="AE101">
        <v>16</v>
      </c>
      <c r="AF101">
        <v>500</v>
      </c>
      <c r="AG101">
        <v>0</v>
      </c>
      <c r="AH101" t="s">
        <v>48</v>
      </c>
      <c r="AI101">
        <v>464</v>
      </c>
      <c r="AJ101">
        <v>7</v>
      </c>
      <c r="AK101">
        <v>0</v>
      </c>
      <c r="AL101">
        <v>3051</v>
      </c>
      <c r="AM101">
        <v>0</v>
      </c>
      <c r="AN101">
        <v>4364</v>
      </c>
      <c r="AO101" t="s">
        <v>49</v>
      </c>
      <c r="AP101">
        <v>0</v>
      </c>
      <c r="AQ101">
        <v>6790</v>
      </c>
      <c r="AR101">
        <v>975</v>
      </c>
      <c r="AS101" t="s">
        <v>50</v>
      </c>
    </row>
    <row r="102" spans="1:45">
      <c r="A102">
        <v>101</v>
      </c>
      <c r="B102" s="1">
        <v>43943.508645833332</v>
      </c>
      <c r="C102">
        <v>158.44999999999999</v>
      </c>
      <c r="D102" t="s">
        <v>44</v>
      </c>
      <c r="E102" t="s">
        <v>51</v>
      </c>
      <c r="F102" s="11">
        <v>99</v>
      </c>
      <c r="G102" s="11">
        <v>-17.899999999999999</v>
      </c>
      <c r="H102" s="14">
        <v>-1004</v>
      </c>
      <c r="I102" s="9">
        <v>98</v>
      </c>
      <c r="J102" s="7">
        <v>3335</v>
      </c>
      <c r="K102" s="13">
        <f t="shared" si="0"/>
        <v>16.693939166666667</v>
      </c>
      <c r="L102" s="2" t="s">
        <v>52</v>
      </c>
      <c r="M102" s="3">
        <v>2926</v>
      </c>
      <c r="N102" s="3">
        <v>2949</v>
      </c>
      <c r="O102" s="3">
        <v>1247</v>
      </c>
      <c r="P102" s="3">
        <v>1278</v>
      </c>
      <c r="Q102">
        <v>76</v>
      </c>
      <c r="R102">
        <v>1278</v>
      </c>
      <c r="S102" t="s">
        <v>47</v>
      </c>
      <c r="T102">
        <v>1186</v>
      </c>
      <c r="U102">
        <v>564</v>
      </c>
      <c r="V102">
        <v>1163</v>
      </c>
      <c r="W102">
        <v>1247</v>
      </c>
      <c r="X102">
        <v>400</v>
      </c>
      <c r="Y102">
        <v>600</v>
      </c>
      <c r="Z102">
        <v>-20</v>
      </c>
      <c r="AA102">
        <v>2</v>
      </c>
      <c r="AB102">
        <v>100</v>
      </c>
      <c r="AC102">
        <v>0</v>
      </c>
      <c r="AD102">
        <v>0</v>
      </c>
      <c r="AE102">
        <v>16</v>
      </c>
      <c r="AF102">
        <v>500</v>
      </c>
      <c r="AG102">
        <v>0</v>
      </c>
      <c r="AH102" t="s">
        <v>48</v>
      </c>
      <c r="AI102">
        <v>464</v>
      </c>
      <c r="AJ102">
        <v>7</v>
      </c>
      <c r="AK102">
        <v>0</v>
      </c>
      <c r="AL102">
        <v>3051</v>
      </c>
      <c r="AM102">
        <v>0</v>
      </c>
      <c r="AN102">
        <v>4364</v>
      </c>
      <c r="AO102" t="s">
        <v>49</v>
      </c>
      <c r="AP102">
        <v>0</v>
      </c>
      <c r="AQ102">
        <v>6790</v>
      </c>
      <c r="AR102">
        <v>971</v>
      </c>
      <c r="AS102" t="s">
        <v>50</v>
      </c>
    </row>
    <row r="103" spans="1:45">
      <c r="A103">
        <v>102</v>
      </c>
      <c r="B103" s="1">
        <v>43943.508680555555</v>
      </c>
      <c r="C103">
        <v>160.935</v>
      </c>
      <c r="D103" t="s">
        <v>44</v>
      </c>
      <c r="E103" t="s">
        <v>51</v>
      </c>
      <c r="F103" s="11">
        <v>98</v>
      </c>
      <c r="G103" s="11">
        <v>-17.8</v>
      </c>
      <c r="H103" s="14">
        <v>-1004</v>
      </c>
      <c r="I103" s="9">
        <v>98</v>
      </c>
      <c r="J103" s="7">
        <v>3333</v>
      </c>
      <c r="K103" s="13">
        <f t="shared" si="0"/>
        <v>16.967250277777776</v>
      </c>
      <c r="L103" s="2" t="s">
        <v>52</v>
      </c>
      <c r="M103" s="3">
        <v>2925</v>
      </c>
      <c r="N103" s="3">
        <v>2949</v>
      </c>
      <c r="O103" s="3">
        <v>1246</v>
      </c>
      <c r="P103" s="3">
        <v>1278</v>
      </c>
      <c r="Q103">
        <v>76</v>
      </c>
      <c r="R103">
        <v>1278</v>
      </c>
      <c r="S103" t="s">
        <v>47</v>
      </c>
      <c r="T103">
        <v>1186</v>
      </c>
      <c r="U103">
        <v>567</v>
      </c>
      <c r="V103">
        <v>1162</v>
      </c>
      <c r="W103">
        <v>1246</v>
      </c>
      <c r="X103">
        <v>400</v>
      </c>
      <c r="Y103">
        <v>600</v>
      </c>
      <c r="Z103">
        <v>-20</v>
      </c>
      <c r="AA103">
        <v>2</v>
      </c>
      <c r="AB103">
        <v>100</v>
      </c>
      <c r="AC103">
        <v>0</v>
      </c>
      <c r="AD103">
        <v>0</v>
      </c>
      <c r="AE103">
        <v>17</v>
      </c>
      <c r="AF103">
        <v>500</v>
      </c>
      <c r="AG103">
        <v>0</v>
      </c>
      <c r="AH103" t="s">
        <v>48</v>
      </c>
      <c r="AI103">
        <v>464</v>
      </c>
      <c r="AJ103">
        <v>7</v>
      </c>
      <c r="AK103">
        <v>0</v>
      </c>
      <c r="AL103">
        <v>3051</v>
      </c>
      <c r="AM103">
        <v>0</v>
      </c>
      <c r="AN103">
        <v>4364</v>
      </c>
      <c r="AO103" t="s">
        <v>49</v>
      </c>
      <c r="AP103">
        <v>0</v>
      </c>
      <c r="AQ103">
        <v>6790</v>
      </c>
      <c r="AR103">
        <v>955</v>
      </c>
      <c r="AS103" t="s">
        <v>50</v>
      </c>
    </row>
    <row r="104" spans="1:45">
      <c r="A104">
        <v>103</v>
      </c>
      <c r="B104" s="1">
        <v>43943.508692129632</v>
      </c>
      <c r="C104">
        <v>161.91499999999999</v>
      </c>
      <c r="D104" t="s">
        <v>44</v>
      </c>
      <c r="E104" t="s">
        <v>51</v>
      </c>
      <c r="F104" s="11">
        <v>98</v>
      </c>
      <c r="G104" s="11">
        <v>-17.8</v>
      </c>
      <c r="H104" s="14">
        <v>-1004</v>
      </c>
      <c r="I104" s="9">
        <v>98</v>
      </c>
      <c r="J104" s="7">
        <v>3332</v>
      </c>
      <c r="K104" s="13">
        <f t="shared" si="0"/>
        <v>17.239166944444442</v>
      </c>
      <c r="L104" s="2" t="s">
        <v>52</v>
      </c>
      <c r="M104" s="3">
        <v>2925</v>
      </c>
      <c r="N104" s="3">
        <v>2949</v>
      </c>
      <c r="O104" s="3">
        <v>1246</v>
      </c>
      <c r="P104" s="3">
        <v>1278</v>
      </c>
      <c r="Q104">
        <v>76</v>
      </c>
      <c r="R104">
        <v>1278</v>
      </c>
      <c r="S104" t="s">
        <v>47</v>
      </c>
      <c r="T104">
        <v>1186</v>
      </c>
      <c r="U104">
        <v>567</v>
      </c>
      <c r="V104">
        <v>1162</v>
      </c>
      <c r="W104">
        <v>1246</v>
      </c>
      <c r="X104">
        <v>400</v>
      </c>
      <c r="Y104">
        <v>600</v>
      </c>
      <c r="Z104">
        <v>-20</v>
      </c>
      <c r="AA104">
        <v>2</v>
      </c>
      <c r="AB104">
        <v>100</v>
      </c>
      <c r="AC104">
        <v>0</v>
      </c>
      <c r="AD104">
        <v>0</v>
      </c>
      <c r="AE104">
        <v>17</v>
      </c>
      <c r="AF104">
        <v>500</v>
      </c>
      <c r="AG104">
        <v>0</v>
      </c>
      <c r="AH104" t="s">
        <v>48</v>
      </c>
      <c r="AI104">
        <v>464</v>
      </c>
      <c r="AJ104">
        <v>7</v>
      </c>
      <c r="AK104">
        <v>0</v>
      </c>
      <c r="AL104">
        <v>3051</v>
      </c>
      <c r="AM104">
        <v>0</v>
      </c>
      <c r="AN104">
        <v>4364</v>
      </c>
      <c r="AO104" t="s">
        <v>49</v>
      </c>
      <c r="AP104">
        <v>0</v>
      </c>
      <c r="AQ104">
        <v>6790</v>
      </c>
      <c r="AR104">
        <v>947</v>
      </c>
      <c r="AS104" t="s">
        <v>50</v>
      </c>
    </row>
    <row r="105" spans="1:45">
      <c r="A105">
        <v>104</v>
      </c>
      <c r="B105" s="1">
        <v>43943.508703703701</v>
      </c>
      <c r="C105">
        <v>162.88999999999999</v>
      </c>
      <c r="D105" t="s">
        <v>44</v>
      </c>
      <c r="E105" t="s">
        <v>51</v>
      </c>
      <c r="F105" s="11">
        <v>98</v>
      </c>
      <c r="G105" s="11">
        <v>-17.8</v>
      </c>
      <c r="H105" s="14">
        <v>-1004</v>
      </c>
      <c r="I105" s="9">
        <v>98</v>
      </c>
      <c r="J105" s="7">
        <v>3331</v>
      </c>
      <c r="K105" s="13">
        <f t="shared" si="0"/>
        <v>17.922723611111113</v>
      </c>
      <c r="L105" s="2" t="s">
        <v>52</v>
      </c>
      <c r="M105" s="3">
        <v>2925</v>
      </c>
      <c r="N105" s="3">
        <v>2949</v>
      </c>
      <c r="O105" s="3">
        <v>1246</v>
      </c>
      <c r="P105" s="3">
        <v>1278</v>
      </c>
      <c r="Q105">
        <v>76</v>
      </c>
      <c r="R105">
        <v>1278</v>
      </c>
      <c r="S105" t="s">
        <v>47</v>
      </c>
      <c r="T105">
        <v>1186</v>
      </c>
      <c r="U105">
        <v>567</v>
      </c>
      <c r="V105">
        <v>1162</v>
      </c>
      <c r="W105">
        <v>1246</v>
      </c>
      <c r="X105">
        <v>400</v>
      </c>
      <c r="Y105">
        <v>600</v>
      </c>
      <c r="Z105">
        <v>-20</v>
      </c>
      <c r="AA105">
        <v>2</v>
      </c>
      <c r="AB105">
        <v>100</v>
      </c>
      <c r="AC105">
        <v>0</v>
      </c>
      <c r="AD105">
        <v>0</v>
      </c>
      <c r="AE105">
        <v>17</v>
      </c>
      <c r="AF105">
        <v>500</v>
      </c>
      <c r="AG105">
        <v>0</v>
      </c>
      <c r="AH105" t="s">
        <v>48</v>
      </c>
      <c r="AI105">
        <v>464</v>
      </c>
      <c r="AJ105">
        <v>7</v>
      </c>
      <c r="AK105">
        <v>0</v>
      </c>
      <c r="AL105">
        <v>3051</v>
      </c>
      <c r="AM105">
        <v>0</v>
      </c>
      <c r="AN105">
        <v>4364</v>
      </c>
      <c r="AO105" t="s">
        <v>49</v>
      </c>
      <c r="AP105">
        <v>0</v>
      </c>
      <c r="AQ105">
        <v>6790</v>
      </c>
      <c r="AR105">
        <v>970</v>
      </c>
      <c r="AS105" t="s">
        <v>50</v>
      </c>
    </row>
    <row r="106" spans="1:45">
      <c r="A106">
        <v>105</v>
      </c>
      <c r="B106" s="1">
        <v>43943.508726851855</v>
      </c>
      <c r="C106">
        <v>165.34100000000001</v>
      </c>
      <c r="D106" t="s">
        <v>44</v>
      </c>
      <c r="E106" t="s">
        <v>51</v>
      </c>
      <c r="F106" s="11">
        <v>98</v>
      </c>
      <c r="G106" s="11">
        <v>-17.8</v>
      </c>
      <c r="H106" s="14">
        <v>-1004</v>
      </c>
      <c r="I106" s="9">
        <v>98</v>
      </c>
      <c r="J106" s="7">
        <v>3330</v>
      </c>
      <c r="K106" s="13">
        <f t="shared" si="0"/>
        <v>18.197429166666666</v>
      </c>
      <c r="L106" s="2" t="s">
        <v>52</v>
      </c>
      <c r="M106" s="3">
        <v>2924</v>
      </c>
      <c r="N106" s="3">
        <v>2949</v>
      </c>
      <c r="O106" s="3">
        <v>1245</v>
      </c>
      <c r="P106" s="3">
        <v>1278</v>
      </c>
      <c r="Q106">
        <v>75</v>
      </c>
      <c r="R106">
        <v>1278</v>
      </c>
      <c r="S106" t="s">
        <v>47</v>
      </c>
      <c r="T106">
        <v>1186</v>
      </c>
      <c r="U106">
        <v>567</v>
      </c>
      <c r="V106">
        <v>1161</v>
      </c>
      <c r="W106">
        <v>1245</v>
      </c>
      <c r="X106">
        <v>400</v>
      </c>
      <c r="Y106">
        <v>600</v>
      </c>
      <c r="Z106">
        <v>-20</v>
      </c>
      <c r="AA106">
        <v>2</v>
      </c>
      <c r="AB106">
        <v>100</v>
      </c>
      <c r="AC106">
        <v>0</v>
      </c>
      <c r="AD106">
        <v>0</v>
      </c>
      <c r="AE106">
        <v>18</v>
      </c>
      <c r="AF106">
        <v>500</v>
      </c>
      <c r="AG106">
        <v>0</v>
      </c>
      <c r="AH106" t="s">
        <v>48</v>
      </c>
      <c r="AI106">
        <v>464</v>
      </c>
      <c r="AJ106">
        <v>7</v>
      </c>
      <c r="AK106">
        <v>0</v>
      </c>
      <c r="AL106">
        <v>3051</v>
      </c>
      <c r="AM106">
        <v>0</v>
      </c>
      <c r="AN106">
        <v>4364</v>
      </c>
      <c r="AO106" t="s">
        <v>49</v>
      </c>
      <c r="AP106">
        <v>0</v>
      </c>
      <c r="AQ106">
        <v>6790</v>
      </c>
      <c r="AR106">
        <v>956</v>
      </c>
      <c r="AS106" t="s">
        <v>50</v>
      </c>
    </row>
    <row r="107" spans="1:45">
      <c r="A107">
        <v>106</v>
      </c>
      <c r="B107" s="1">
        <v>43943.508738425924</v>
      </c>
      <c r="C107">
        <v>166.32599999999999</v>
      </c>
      <c r="D107" t="s">
        <v>44</v>
      </c>
      <c r="E107" t="s">
        <v>51</v>
      </c>
      <c r="F107" s="11">
        <v>98</v>
      </c>
      <c r="G107" s="11">
        <v>-17.8</v>
      </c>
      <c r="H107" s="14">
        <v>-1004</v>
      </c>
      <c r="I107" s="9">
        <v>98</v>
      </c>
      <c r="J107" s="7">
        <v>3330</v>
      </c>
      <c r="K107" s="13">
        <f t="shared" si="0"/>
        <v>18.874850277777778</v>
      </c>
      <c r="L107" s="2" t="s">
        <v>52</v>
      </c>
      <c r="M107" s="3">
        <v>2924</v>
      </c>
      <c r="N107" s="3">
        <v>2949</v>
      </c>
      <c r="O107" s="3">
        <v>1245</v>
      </c>
      <c r="P107" s="3">
        <v>1278</v>
      </c>
      <c r="Q107">
        <v>75</v>
      </c>
      <c r="R107">
        <v>1278</v>
      </c>
      <c r="S107" t="s">
        <v>47</v>
      </c>
      <c r="T107">
        <v>1186</v>
      </c>
      <c r="U107">
        <v>567</v>
      </c>
      <c r="V107">
        <v>1161</v>
      </c>
      <c r="W107">
        <v>1245</v>
      </c>
      <c r="X107">
        <v>400</v>
      </c>
      <c r="Y107">
        <v>600</v>
      </c>
      <c r="Z107">
        <v>-20</v>
      </c>
      <c r="AA107">
        <v>2</v>
      </c>
      <c r="AB107">
        <v>100</v>
      </c>
      <c r="AC107">
        <v>0</v>
      </c>
      <c r="AD107">
        <v>0</v>
      </c>
      <c r="AE107">
        <v>18</v>
      </c>
      <c r="AF107">
        <v>500</v>
      </c>
      <c r="AG107">
        <v>0</v>
      </c>
      <c r="AH107" t="s">
        <v>48</v>
      </c>
      <c r="AI107">
        <v>464</v>
      </c>
      <c r="AJ107">
        <v>7</v>
      </c>
      <c r="AK107">
        <v>0</v>
      </c>
      <c r="AL107">
        <v>3051</v>
      </c>
      <c r="AM107">
        <v>0</v>
      </c>
      <c r="AN107">
        <v>4364</v>
      </c>
      <c r="AO107" t="s">
        <v>49</v>
      </c>
      <c r="AP107">
        <v>0</v>
      </c>
      <c r="AQ107">
        <v>6790</v>
      </c>
      <c r="AR107">
        <v>970</v>
      </c>
      <c r="AS107" t="s">
        <v>50</v>
      </c>
    </row>
    <row r="108" spans="1:45">
      <c r="A108">
        <v>107</v>
      </c>
      <c r="B108" s="1">
        <v>43943.508773148147</v>
      </c>
      <c r="C108">
        <v>168.755</v>
      </c>
      <c r="D108" t="s">
        <v>44</v>
      </c>
      <c r="E108" t="s">
        <v>51</v>
      </c>
      <c r="F108" s="11">
        <v>98</v>
      </c>
      <c r="G108" s="11">
        <v>-17.7</v>
      </c>
      <c r="H108" s="14">
        <v>-1004</v>
      </c>
      <c r="I108" s="9">
        <v>98</v>
      </c>
      <c r="J108" s="7">
        <v>3328</v>
      </c>
      <c r="K108" s="13">
        <f t="shared" si="0"/>
        <v>19.147603611111112</v>
      </c>
      <c r="L108" s="2" t="s">
        <v>52</v>
      </c>
      <c r="M108" s="3">
        <v>2923</v>
      </c>
      <c r="N108" s="3">
        <v>2949</v>
      </c>
      <c r="O108" s="3">
        <v>1244</v>
      </c>
      <c r="P108" s="3">
        <v>1278</v>
      </c>
      <c r="Q108">
        <v>75</v>
      </c>
      <c r="R108">
        <v>1278</v>
      </c>
      <c r="S108" t="s">
        <v>47</v>
      </c>
      <c r="T108">
        <v>1186</v>
      </c>
      <c r="U108">
        <v>570</v>
      </c>
      <c r="V108">
        <v>1160</v>
      </c>
      <c r="W108">
        <v>1244</v>
      </c>
      <c r="X108">
        <v>400</v>
      </c>
      <c r="Y108">
        <v>600</v>
      </c>
      <c r="Z108">
        <v>-20</v>
      </c>
      <c r="AA108">
        <v>2</v>
      </c>
      <c r="AB108">
        <v>100</v>
      </c>
      <c r="AC108">
        <v>0</v>
      </c>
      <c r="AD108">
        <v>0</v>
      </c>
      <c r="AE108">
        <v>19</v>
      </c>
      <c r="AF108">
        <v>500</v>
      </c>
      <c r="AG108">
        <v>0</v>
      </c>
      <c r="AH108" t="s">
        <v>48</v>
      </c>
      <c r="AI108">
        <v>464</v>
      </c>
      <c r="AJ108">
        <v>7</v>
      </c>
      <c r="AK108">
        <v>0</v>
      </c>
      <c r="AL108">
        <v>3051</v>
      </c>
      <c r="AM108">
        <v>0</v>
      </c>
      <c r="AN108">
        <v>4364</v>
      </c>
      <c r="AO108" t="s">
        <v>49</v>
      </c>
      <c r="AP108">
        <v>0</v>
      </c>
      <c r="AQ108">
        <v>6790</v>
      </c>
      <c r="AR108">
        <v>949</v>
      </c>
      <c r="AS108" t="s">
        <v>50</v>
      </c>
    </row>
    <row r="109" spans="1:45">
      <c r="A109">
        <v>108</v>
      </c>
      <c r="B109" s="1">
        <v>43943.508784722224</v>
      </c>
      <c r="C109">
        <v>169.733</v>
      </c>
      <c r="D109" t="s">
        <v>44</v>
      </c>
      <c r="E109" t="s">
        <v>51</v>
      </c>
      <c r="F109" s="11">
        <v>98</v>
      </c>
      <c r="G109" s="11">
        <v>-17.7</v>
      </c>
      <c r="H109" s="14">
        <v>-1004</v>
      </c>
      <c r="I109" s="9">
        <v>98</v>
      </c>
      <c r="J109" s="7">
        <v>3327</v>
      </c>
      <c r="K109" s="13">
        <f t="shared" si="0"/>
        <v>19.42565583333333</v>
      </c>
      <c r="L109" s="2" t="s">
        <v>52</v>
      </c>
      <c r="M109" s="3">
        <v>2923</v>
      </c>
      <c r="N109" s="3">
        <v>2949</v>
      </c>
      <c r="O109" s="3">
        <v>1244</v>
      </c>
      <c r="P109" s="3">
        <v>1278</v>
      </c>
      <c r="Q109">
        <v>75</v>
      </c>
      <c r="R109">
        <v>1278</v>
      </c>
      <c r="S109" t="s">
        <v>47</v>
      </c>
      <c r="T109">
        <v>1186</v>
      </c>
      <c r="U109">
        <v>570</v>
      </c>
      <c r="V109">
        <v>1160</v>
      </c>
      <c r="W109">
        <v>1244</v>
      </c>
      <c r="X109">
        <v>400</v>
      </c>
      <c r="Y109">
        <v>600</v>
      </c>
      <c r="Z109">
        <v>-20</v>
      </c>
      <c r="AA109">
        <v>2</v>
      </c>
      <c r="AB109">
        <v>100</v>
      </c>
      <c r="AC109">
        <v>0</v>
      </c>
      <c r="AD109">
        <v>0</v>
      </c>
      <c r="AE109">
        <v>19</v>
      </c>
      <c r="AF109">
        <v>500</v>
      </c>
      <c r="AG109">
        <v>0</v>
      </c>
      <c r="AH109" t="s">
        <v>48</v>
      </c>
      <c r="AI109">
        <v>464</v>
      </c>
      <c r="AJ109">
        <v>7</v>
      </c>
      <c r="AK109">
        <v>0</v>
      </c>
      <c r="AL109">
        <v>3051</v>
      </c>
      <c r="AM109">
        <v>0</v>
      </c>
      <c r="AN109">
        <v>4364</v>
      </c>
      <c r="AO109" t="s">
        <v>49</v>
      </c>
      <c r="AP109">
        <v>0</v>
      </c>
      <c r="AQ109">
        <v>6790</v>
      </c>
      <c r="AR109">
        <v>972</v>
      </c>
      <c r="AS109" t="s">
        <v>50</v>
      </c>
    </row>
    <row r="110" spans="1:45">
      <c r="A110">
        <v>109</v>
      </c>
      <c r="B110" s="1">
        <v>43943.508796296293</v>
      </c>
      <c r="C110">
        <v>170.73</v>
      </c>
      <c r="D110" t="s">
        <v>44</v>
      </c>
      <c r="E110" t="s">
        <v>51</v>
      </c>
      <c r="F110" s="11">
        <v>98</v>
      </c>
      <c r="G110" s="11">
        <v>-17.7</v>
      </c>
      <c r="H110" s="14">
        <v>-1004</v>
      </c>
      <c r="I110" s="9">
        <v>98</v>
      </c>
      <c r="J110" s="7">
        <v>3327</v>
      </c>
      <c r="K110" s="13">
        <f t="shared" si="0"/>
        <v>20.110606944444445</v>
      </c>
      <c r="L110" s="2" t="s">
        <v>52</v>
      </c>
      <c r="M110" s="3">
        <v>2923</v>
      </c>
      <c r="N110" s="3">
        <v>2949</v>
      </c>
      <c r="O110" s="3">
        <v>1244</v>
      </c>
      <c r="P110" s="3">
        <v>1278</v>
      </c>
      <c r="Q110">
        <v>75</v>
      </c>
      <c r="R110">
        <v>1278</v>
      </c>
      <c r="S110" t="s">
        <v>47</v>
      </c>
      <c r="T110">
        <v>1186</v>
      </c>
      <c r="U110">
        <v>570</v>
      </c>
      <c r="V110">
        <v>1160</v>
      </c>
      <c r="W110">
        <v>1243</v>
      </c>
      <c r="X110">
        <v>400</v>
      </c>
      <c r="Y110">
        <v>600</v>
      </c>
      <c r="Z110">
        <v>-20</v>
      </c>
      <c r="AA110">
        <v>2</v>
      </c>
      <c r="AB110">
        <v>100</v>
      </c>
      <c r="AC110">
        <v>0</v>
      </c>
      <c r="AD110">
        <v>0</v>
      </c>
      <c r="AE110">
        <v>19</v>
      </c>
      <c r="AF110">
        <v>500</v>
      </c>
      <c r="AG110">
        <v>0</v>
      </c>
      <c r="AH110" t="s">
        <v>48</v>
      </c>
      <c r="AI110">
        <v>464</v>
      </c>
      <c r="AJ110">
        <v>7</v>
      </c>
      <c r="AK110">
        <v>0</v>
      </c>
      <c r="AL110">
        <v>3051</v>
      </c>
      <c r="AM110">
        <v>0</v>
      </c>
      <c r="AN110">
        <v>4364</v>
      </c>
      <c r="AO110" t="s">
        <v>49</v>
      </c>
      <c r="AP110">
        <v>0</v>
      </c>
      <c r="AQ110">
        <v>6790</v>
      </c>
      <c r="AR110">
        <v>973</v>
      </c>
      <c r="AS110" t="s">
        <v>50</v>
      </c>
    </row>
    <row r="111" spans="1:45">
      <c r="A111">
        <v>110</v>
      </c>
      <c r="B111" s="1">
        <v>43943.508819444447</v>
      </c>
      <c r="C111">
        <v>173.18600000000001</v>
      </c>
      <c r="D111" t="s">
        <v>44</v>
      </c>
      <c r="E111" t="s">
        <v>51</v>
      </c>
      <c r="F111" s="11">
        <v>98</v>
      </c>
      <c r="G111" s="11">
        <v>-17.7</v>
      </c>
      <c r="H111" s="14">
        <v>-1004</v>
      </c>
      <c r="I111" s="9">
        <v>98</v>
      </c>
      <c r="J111" s="7">
        <v>3325</v>
      </c>
      <c r="K111" s="13">
        <f t="shared" si="0"/>
        <v>20.386706944444441</v>
      </c>
      <c r="L111" s="2" t="s">
        <v>52</v>
      </c>
      <c r="M111" s="3">
        <v>2922</v>
      </c>
      <c r="N111" s="3">
        <v>2949</v>
      </c>
      <c r="O111" s="3">
        <v>1243</v>
      </c>
      <c r="P111" s="3">
        <v>1278</v>
      </c>
      <c r="Q111">
        <v>75</v>
      </c>
      <c r="R111">
        <v>1278</v>
      </c>
      <c r="S111" t="s">
        <v>47</v>
      </c>
      <c r="T111">
        <v>1186</v>
      </c>
      <c r="U111">
        <v>569</v>
      </c>
      <c r="V111">
        <v>1159</v>
      </c>
      <c r="W111">
        <v>1243</v>
      </c>
      <c r="X111">
        <v>400</v>
      </c>
      <c r="Y111">
        <v>600</v>
      </c>
      <c r="Z111">
        <v>-19.899999999999999</v>
      </c>
      <c r="AA111">
        <v>2</v>
      </c>
      <c r="AB111">
        <v>100</v>
      </c>
      <c r="AC111">
        <v>0</v>
      </c>
      <c r="AD111">
        <v>0</v>
      </c>
      <c r="AE111">
        <v>20</v>
      </c>
      <c r="AF111">
        <v>500</v>
      </c>
      <c r="AG111">
        <v>0</v>
      </c>
      <c r="AH111" t="s">
        <v>48</v>
      </c>
      <c r="AI111">
        <v>464</v>
      </c>
      <c r="AJ111">
        <v>7</v>
      </c>
      <c r="AK111">
        <v>0</v>
      </c>
      <c r="AL111">
        <v>3051</v>
      </c>
      <c r="AM111">
        <v>0</v>
      </c>
      <c r="AN111">
        <v>4364</v>
      </c>
      <c r="AO111" t="s">
        <v>49</v>
      </c>
      <c r="AP111">
        <v>0</v>
      </c>
      <c r="AQ111">
        <v>6790</v>
      </c>
      <c r="AR111">
        <v>970</v>
      </c>
      <c r="AS111" t="s">
        <v>50</v>
      </c>
    </row>
    <row r="112" spans="1:45">
      <c r="A112">
        <v>111</v>
      </c>
      <c r="B112" s="1">
        <v>43943.508831018517</v>
      </c>
      <c r="C112">
        <v>174.17599999999999</v>
      </c>
      <c r="D112" t="s">
        <v>44</v>
      </c>
      <c r="E112" t="s">
        <v>51</v>
      </c>
      <c r="F112" s="11">
        <v>98</v>
      </c>
      <c r="G112" s="11">
        <v>-17.7</v>
      </c>
      <c r="H112" s="14">
        <v>-1004</v>
      </c>
      <c r="I112" s="9">
        <v>98</v>
      </c>
      <c r="J112" s="7">
        <v>3324</v>
      </c>
      <c r="K112" s="13">
        <f t="shared" si="0"/>
        <v>21.069426944444444</v>
      </c>
      <c r="L112" s="2" t="s">
        <v>52</v>
      </c>
      <c r="M112" s="3">
        <v>2922</v>
      </c>
      <c r="N112" s="3">
        <v>2949</v>
      </c>
      <c r="O112" s="3">
        <v>1242</v>
      </c>
      <c r="P112" s="3">
        <v>1278</v>
      </c>
      <c r="Q112">
        <v>75</v>
      </c>
      <c r="R112">
        <v>1278</v>
      </c>
      <c r="S112" t="s">
        <v>47</v>
      </c>
      <c r="T112">
        <v>1186</v>
      </c>
      <c r="U112">
        <v>569</v>
      </c>
      <c r="V112">
        <v>1159</v>
      </c>
      <c r="W112">
        <v>1242</v>
      </c>
      <c r="X112">
        <v>400</v>
      </c>
      <c r="Y112">
        <v>600</v>
      </c>
      <c r="Z112">
        <v>-19.899999999999999</v>
      </c>
      <c r="AA112">
        <v>2</v>
      </c>
      <c r="AB112">
        <v>100</v>
      </c>
      <c r="AC112">
        <v>0</v>
      </c>
      <c r="AD112">
        <v>0</v>
      </c>
      <c r="AE112">
        <v>20</v>
      </c>
      <c r="AF112">
        <v>500</v>
      </c>
      <c r="AG112">
        <v>0</v>
      </c>
      <c r="AH112" t="s">
        <v>48</v>
      </c>
      <c r="AI112">
        <v>464</v>
      </c>
      <c r="AJ112">
        <v>7</v>
      </c>
      <c r="AK112">
        <v>0</v>
      </c>
      <c r="AL112">
        <v>3051</v>
      </c>
      <c r="AM112">
        <v>0</v>
      </c>
      <c r="AN112">
        <v>4364</v>
      </c>
      <c r="AO112" t="s">
        <v>49</v>
      </c>
      <c r="AP112">
        <v>0</v>
      </c>
      <c r="AQ112">
        <v>6790</v>
      </c>
      <c r="AR112">
        <v>963</v>
      </c>
      <c r="AS112" t="s">
        <v>50</v>
      </c>
    </row>
    <row r="113" spans="1:45">
      <c r="A113">
        <v>112</v>
      </c>
      <c r="B113" s="1">
        <v>43943.50886574074</v>
      </c>
      <c r="C113">
        <v>176.624</v>
      </c>
      <c r="D113" t="s">
        <v>44</v>
      </c>
      <c r="E113" t="s">
        <v>51</v>
      </c>
      <c r="F113" s="11">
        <v>98</v>
      </c>
      <c r="G113" s="11">
        <v>-17.600000000000001</v>
      </c>
      <c r="H113" s="14">
        <v>-1004</v>
      </c>
      <c r="I113" s="9">
        <v>98</v>
      </c>
      <c r="J113" s="7">
        <v>3323</v>
      </c>
      <c r="K113" s="13">
        <f t="shared" si="0"/>
        <v>21.343853611111115</v>
      </c>
      <c r="L113" s="2" t="s">
        <v>52</v>
      </c>
      <c r="M113" s="3">
        <v>2921</v>
      </c>
      <c r="N113" s="3">
        <v>2949</v>
      </c>
      <c r="O113" s="3">
        <v>1242</v>
      </c>
      <c r="P113" s="3">
        <v>1278</v>
      </c>
      <c r="Q113">
        <v>75</v>
      </c>
      <c r="R113">
        <v>1278</v>
      </c>
      <c r="S113" t="s">
        <v>47</v>
      </c>
      <c r="T113">
        <v>1186</v>
      </c>
      <c r="U113">
        <v>573</v>
      </c>
      <c r="V113">
        <v>1158</v>
      </c>
      <c r="W113">
        <v>1242</v>
      </c>
      <c r="X113">
        <v>400</v>
      </c>
      <c r="Y113">
        <v>600</v>
      </c>
      <c r="Z113">
        <v>-19.899999999999999</v>
      </c>
      <c r="AA113">
        <v>2</v>
      </c>
      <c r="AB113">
        <v>100</v>
      </c>
      <c r="AC113">
        <v>0</v>
      </c>
      <c r="AD113">
        <v>0</v>
      </c>
      <c r="AE113">
        <v>21</v>
      </c>
      <c r="AF113">
        <v>500</v>
      </c>
      <c r="AG113">
        <v>0</v>
      </c>
      <c r="AH113" t="s">
        <v>48</v>
      </c>
      <c r="AI113">
        <v>464</v>
      </c>
      <c r="AJ113">
        <v>7</v>
      </c>
      <c r="AK113">
        <v>0</v>
      </c>
      <c r="AL113">
        <v>3051</v>
      </c>
      <c r="AM113">
        <v>0</v>
      </c>
      <c r="AN113">
        <v>4364</v>
      </c>
      <c r="AO113" t="s">
        <v>49</v>
      </c>
      <c r="AP113">
        <v>0</v>
      </c>
      <c r="AQ113">
        <v>6790</v>
      </c>
      <c r="AR113">
        <v>954</v>
      </c>
      <c r="AS113" t="s">
        <v>50</v>
      </c>
    </row>
    <row r="114" spans="1:45">
      <c r="A114">
        <v>113</v>
      </c>
      <c r="B114" s="1">
        <v>43943.508877314816</v>
      </c>
      <c r="C114">
        <v>177.608</v>
      </c>
      <c r="D114" t="s">
        <v>44</v>
      </c>
      <c r="E114" t="s">
        <v>51</v>
      </c>
      <c r="F114" s="11">
        <v>98</v>
      </c>
      <c r="G114" s="11">
        <v>-17.600000000000001</v>
      </c>
      <c r="H114" s="14">
        <v>-1004</v>
      </c>
      <c r="I114" s="9">
        <v>98</v>
      </c>
      <c r="J114" s="7">
        <v>3323</v>
      </c>
      <c r="K114" s="13">
        <f t="shared" si="0"/>
        <v>21.619395833333336</v>
      </c>
      <c r="L114" s="2" t="s">
        <v>52</v>
      </c>
      <c r="M114" s="3">
        <v>2921</v>
      </c>
      <c r="N114" s="3">
        <v>2949</v>
      </c>
      <c r="O114" s="3">
        <v>1242</v>
      </c>
      <c r="P114" s="3">
        <v>1278</v>
      </c>
      <c r="Q114">
        <v>75</v>
      </c>
      <c r="R114">
        <v>1278</v>
      </c>
      <c r="S114" t="s">
        <v>47</v>
      </c>
      <c r="T114">
        <v>1186</v>
      </c>
      <c r="U114">
        <v>573</v>
      </c>
      <c r="V114">
        <v>1158</v>
      </c>
      <c r="W114">
        <v>1242</v>
      </c>
      <c r="X114">
        <v>400</v>
      </c>
      <c r="Y114">
        <v>600</v>
      </c>
      <c r="Z114">
        <v>-19.899999999999999</v>
      </c>
      <c r="AA114">
        <v>2</v>
      </c>
      <c r="AB114">
        <v>100</v>
      </c>
      <c r="AC114">
        <v>0</v>
      </c>
      <c r="AD114">
        <v>0</v>
      </c>
      <c r="AE114">
        <v>21</v>
      </c>
      <c r="AF114">
        <v>500</v>
      </c>
      <c r="AG114">
        <v>0</v>
      </c>
      <c r="AH114" t="s">
        <v>48</v>
      </c>
      <c r="AI114">
        <v>464</v>
      </c>
      <c r="AJ114">
        <v>7</v>
      </c>
      <c r="AK114">
        <v>0</v>
      </c>
      <c r="AL114">
        <v>3051</v>
      </c>
      <c r="AM114">
        <v>0</v>
      </c>
      <c r="AN114">
        <v>4364</v>
      </c>
      <c r="AO114" t="s">
        <v>49</v>
      </c>
      <c r="AP114">
        <v>0</v>
      </c>
      <c r="AQ114">
        <v>6790</v>
      </c>
      <c r="AR114">
        <v>969</v>
      </c>
      <c r="AS114" t="s">
        <v>50</v>
      </c>
    </row>
    <row r="115" spans="1:45">
      <c r="A115">
        <v>114</v>
      </c>
      <c r="B115" s="1">
        <v>43943.508888888886</v>
      </c>
      <c r="C115">
        <v>178.596</v>
      </c>
      <c r="D115" t="s">
        <v>44</v>
      </c>
      <c r="E115" t="s">
        <v>51</v>
      </c>
      <c r="F115" s="11">
        <v>98</v>
      </c>
      <c r="G115" s="11">
        <v>-17.600000000000001</v>
      </c>
      <c r="H115" s="14">
        <v>-1004</v>
      </c>
      <c r="I115" s="9">
        <v>98</v>
      </c>
      <c r="J115" s="7">
        <v>3322</v>
      </c>
      <c r="K115" s="13">
        <f t="shared" si="0"/>
        <v>22.319685833333335</v>
      </c>
      <c r="L115" s="2" t="s">
        <v>52</v>
      </c>
      <c r="M115" s="3">
        <v>2921</v>
      </c>
      <c r="N115" s="3">
        <v>2949</v>
      </c>
      <c r="O115" s="3">
        <v>1241</v>
      </c>
      <c r="P115" s="3">
        <v>1278</v>
      </c>
      <c r="Q115">
        <v>75</v>
      </c>
      <c r="R115">
        <v>1278</v>
      </c>
      <c r="S115" t="s">
        <v>47</v>
      </c>
      <c r="T115">
        <v>1186</v>
      </c>
      <c r="U115">
        <v>573</v>
      </c>
      <c r="V115">
        <v>1158</v>
      </c>
      <c r="W115">
        <v>1241</v>
      </c>
      <c r="X115">
        <v>400</v>
      </c>
      <c r="Y115">
        <v>600</v>
      </c>
      <c r="Z115">
        <v>-19.899999999999999</v>
      </c>
      <c r="AA115">
        <v>2</v>
      </c>
      <c r="AB115">
        <v>100</v>
      </c>
      <c r="AC115">
        <v>0</v>
      </c>
      <c r="AD115">
        <v>0</v>
      </c>
      <c r="AE115">
        <v>21</v>
      </c>
      <c r="AF115">
        <v>500</v>
      </c>
      <c r="AG115">
        <v>0</v>
      </c>
      <c r="AH115" t="s">
        <v>48</v>
      </c>
      <c r="AI115">
        <v>464</v>
      </c>
      <c r="AJ115">
        <v>7</v>
      </c>
      <c r="AK115">
        <v>0</v>
      </c>
      <c r="AL115">
        <v>3051</v>
      </c>
      <c r="AM115">
        <v>0</v>
      </c>
      <c r="AN115">
        <v>4364</v>
      </c>
      <c r="AO115" t="s">
        <v>49</v>
      </c>
      <c r="AP115">
        <v>0</v>
      </c>
      <c r="AQ115">
        <v>6790</v>
      </c>
      <c r="AR115">
        <v>998</v>
      </c>
      <c r="AS115" t="s">
        <v>50</v>
      </c>
    </row>
    <row r="116" spans="1:45">
      <c r="A116">
        <v>115</v>
      </c>
      <c r="B116" s="1">
        <v>43943.508912037039</v>
      </c>
      <c r="C116">
        <v>181.107</v>
      </c>
      <c r="D116" t="s">
        <v>44</v>
      </c>
      <c r="E116" t="s">
        <v>51</v>
      </c>
      <c r="F116" s="11">
        <v>98</v>
      </c>
      <c r="G116" s="11">
        <v>-17.600000000000001</v>
      </c>
      <c r="H116" s="14">
        <v>-1005</v>
      </c>
      <c r="I116" s="9">
        <v>98</v>
      </c>
      <c r="J116" s="7">
        <v>3320</v>
      </c>
      <c r="K116" s="13">
        <f t="shared" si="0"/>
        <v>22.596060833333336</v>
      </c>
      <c r="L116" s="2" t="s">
        <v>52</v>
      </c>
      <c r="M116" s="3">
        <v>2920</v>
      </c>
      <c r="N116" s="3">
        <v>2949</v>
      </c>
      <c r="O116" s="3">
        <v>1240</v>
      </c>
      <c r="P116" s="3">
        <v>1278</v>
      </c>
      <c r="Q116">
        <v>74</v>
      </c>
      <c r="R116">
        <v>1278</v>
      </c>
      <c r="S116" t="s">
        <v>47</v>
      </c>
      <c r="T116">
        <v>1186</v>
      </c>
      <c r="U116">
        <v>573</v>
      </c>
      <c r="V116">
        <v>1157</v>
      </c>
      <c r="W116">
        <v>1240</v>
      </c>
      <c r="X116">
        <v>400</v>
      </c>
      <c r="Y116">
        <v>600</v>
      </c>
      <c r="Z116">
        <v>-19.899999999999999</v>
      </c>
      <c r="AA116">
        <v>2</v>
      </c>
      <c r="AB116">
        <v>100</v>
      </c>
      <c r="AC116">
        <v>0</v>
      </c>
      <c r="AD116">
        <v>0</v>
      </c>
      <c r="AE116">
        <v>22</v>
      </c>
      <c r="AF116">
        <v>500</v>
      </c>
      <c r="AG116">
        <v>0</v>
      </c>
      <c r="AH116" t="s">
        <v>48</v>
      </c>
      <c r="AI116">
        <v>464</v>
      </c>
      <c r="AJ116">
        <v>7</v>
      </c>
      <c r="AK116">
        <v>0</v>
      </c>
      <c r="AL116">
        <v>3051</v>
      </c>
      <c r="AM116">
        <v>0</v>
      </c>
      <c r="AN116">
        <v>4364</v>
      </c>
      <c r="AO116" t="s">
        <v>49</v>
      </c>
      <c r="AP116">
        <v>0</v>
      </c>
      <c r="AQ116">
        <v>6790</v>
      </c>
      <c r="AR116">
        <v>954</v>
      </c>
      <c r="AS116" t="s">
        <v>50</v>
      </c>
    </row>
    <row r="117" spans="1:45">
      <c r="A117">
        <v>116</v>
      </c>
      <c r="B117" s="1">
        <v>43943.508923611109</v>
      </c>
      <c r="C117">
        <v>182.09700000000001</v>
      </c>
      <c r="D117" t="s">
        <v>44</v>
      </c>
      <c r="E117" t="s">
        <v>51</v>
      </c>
      <c r="F117" s="11">
        <v>98</v>
      </c>
      <c r="G117" s="11">
        <v>-17.5</v>
      </c>
      <c r="H117" s="14">
        <v>-1004</v>
      </c>
      <c r="I117" s="9">
        <v>98</v>
      </c>
      <c r="J117" s="7">
        <v>3320</v>
      </c>
      <c r="K117" s="13">
        <f t="shared" si="0"/>
        <v>23.287147499999996</v>
      </c>
      <c r="L117" s="2" t="s">
        <v>52</v>
      </c>
      <c r="M117" s="3">
        <v>2920</v>
      </c>
      <c r="N117" s="3">
        <v>2949</v>
      </c>
      <c r="O117" s="3">
        <v>1240</v>
      </c>
      <c r="P117" s="3">
        <v>1278</v>
      </c>
      <c r="Q117">
        <v>74</v>
      </c>
      <c r="R117">
        <v>1278</v>
      </c>
      <c r="S117" t="s">
        <v>47</v>
      </c>
      <c r="T117">
        <v>1186</v>
      </c>
      <c r="U117">
        <v>576</v>
      </c>
      <c r="V117">
        <v>1157</v>
      </c>
      <c r="W117">
        <v>1240</v>
      </c>
      <c r="X117">
        <v>400</v>
      </c>
      <c r="Y117">
        <v>600</v>
      </c>
      <c r="Z117">
        <v>-19.899999999999999</v>
      </c>
      <c r="AA117">
        <v>2</v>
      </c>
      <c r="AB117">
        <v>100</v>
      </c>
      <c r="AC117">
        <v>0</v>
      </c>
      <c r="AD117">
        <v>0</v>
      </c>
      <c r="AE117">
        <v>22</v>
      </c>
      <c r="AF117">
        <v>500</v>
      </c>
      <c r="AG117">
        <v>0</v>
      </c>
      <c r="AH117" t="s">
        <v>48</v>
      </c>
      <c r="AI117">
        <v>464</v>
      </c>
      <c r="AJ117">
        <v>7</v>
      </c>
      <c r="AK117">
        <v>0</v>
      </c>
      <c r="AL117">
        <v>3051</v>
      </c>
      <c r="AM117">
        <v>0</v>
      </c>
      <c r="AN117">
        <v>4364</v>
      </c>
      <c r="AO117" t="s">
        <v>49</v>
      </c>
      <c r="AP117">
        <v>0</v>
      </c>
      <c r="AQ117">
        <v>6790</v>
      </c>
      <c r="AR117">
        <v>965</v>
      </c>
      <c r="AS117" t="s">
        <v>50</v>
      </c>
    </row>
    <row r="118" spans="1:45">
      <c r="A118">
        <v>117</v>
      </c>
      <c r="B118" s="1">
        <v>43943.508958333332</v>
      </c>
      <c r="C118">
        <v>184.57499999999999</v>
      </c>
      <c r="D118" t="s">
        <v>44</v>
      </c>
      <c r="E118" t="s">
        <v>51</v>
      </c>
      <c r="F118" s="11">
        <v>98</v>
      </c>
      <c r="G118" s="11">
        <v>-17.5</v>
      </c>
      <c r="H118" s="14">
        <v>-1004</v>
      </c>
      <c r="I118" s="9">
        <v>97</v>
      </c>
      <c r="J118" s="7">
        <v>3318</v>
      </c>
      <c r="K118" s="13">
        <f t="shared" si="0"/>
        <v>23.561853055555556</v>
      </c>
      <c r="L118" s="2" t="s">
        <v>52</v>
      </c>
      <c r="M118" s="3">
        <v>2919</v>
      </c>
      <c r="N118" s="3">
        <v>2949</v>
      </c>
      <c r="O118" s="3">
        <v>1239</v>
      </c>
      <c r="P118" s="3">
        <v>1278</v>
      </c>
      <c r="Q118">
        <v>74</v>
      </c>
      <c r="R118">
        <v>1278</v>
      </c>
      <c r="S118" t="s">
        <v>47</v>
      </c>
      <c r="T118">
        <v>1186</v>
      </c>
      <c r="U118">
        <v>576</v>
      </c>
      <c r="V118">
        <v>1156</v>
      </c>
      <c r="W118">
        <v>1239</v>
      </c>
      <c r="X118">
        <v>400</v>
      </c>
      <c r="Y118">
        <v>600</v>
      </c>
      <c r="Z118">
        <v>-19.899999999999999</v>
      </c>
      <c r="AA118">
        <v>2</v>
      </c>
      <c r="AB118">
        <v>100</v>
      </c>
      <c r="AC118">
        <v>0</v>
      </c>
      <c r="AD118">
        <v>0</v>
      </c>
      <c r="AE118">
        <v>23</v>
      </c>
      <c r="AF118">
        <v>500</v>
      </c>
      <c r="AG118">
        <v>0</v>
      </c>
      <c r="AH118" t="s">
        <v>48</v>
      </c>
      <c r="AI118">
        <v>464</v>
      </c>
      <c r="AJ118">
        <v>7</v>
      </c>
      <c r="AK118">
        <v>0</v>
      </c>
      <c r="AL118">
        <v>3051</v>
      </c>
      <c r="AM118">
        <v>0</v>
      </c>
      <c r="AN118">
        <v>4364</v>
      </c>
      <c r="AO118" t="s">
        <v>49</v>
      </c>
      <c r="AP118">
        <v>0</v>
      </c>
      <c r="AQ118">
        <v>6790</v>
      </c>
      <c r="AR118">
        <v>956</v>
      </c>
      <c r="AS118" t="s">
        <v>50</v>
      </c>
    </row>
    <row r="119" spans="1:45">
      <c r="A119">
        <v>118</v>
      </c>
      <c r="B119" s="1">
        <v>43943.508969907409</v>
      </c>
      <c r="C119">
        <v>185.56</v>
      </c>
      <c r="D119" t="s">
        <v>44</v>
      </c>
      <c r="E119" t="s">
        <v>51</v>
      </c>
      <c r="F119" s="11">
        <v>98</v>
      </c>
      <c r="G119" s="11">
        <v>-17.5</v>
      </c>
      <c r="H119" s="14">
        <v>-1004</v>
      </c>
      <c r="I119" s="9">
        <v>97</v>
      </c>
      <c r="J119" s="7">
        <v>3318</v>
      </c>
      <c r="K119" s="13">
        <f t="shared" si="0"/>
        <v>23.836279722222226</v>
      </c>
      <c r="L119" s="2" t="s">
        <v>52</v>
      </c>
      <c r="M119" s="3">
        <v>2919</v>
      </c>
      <c r="N119" s="3">
        <v>2949</v>
      </c>
      <c r="O119" s="3">
        <v>1239</v>
      </c>
      <c r="P119" s="3">
        <v>1278</v>
      </c>
      <c r="Q119">
        <v>74</v>
      </c>
      <c r="R119">
        <v>1278</v>
      </c>
      <c r="S119" t="s">
        <v>47</v>
      </c>
      <c r="T119">
        <v>1186</v>
      </c>
      <c r="U119">
        <v>576</v>
      </c>
      <c r="V119">
        <v>1156</v>
      </c>
      <c r="W119">
        <v>1239</v>
      </c>
      <c r="X119">
        <v>400</v>
      </c>
      <c r="Y119">
        <v>600</v>
      </c>
      <c r="Z119">
        <v>-19.899999999999999</v>
      </c>
      <c r="AA119">
        <v>2</v>
      </c>
      <c r="AB119">
        <v>100</v>
      </c>
      <c r="AC119">
        <v>0</v>
      </c>
      <c r="AD119">
        <v>0</v>
      </c>
      <c r="AE119">
        <v>23</v>
      </c>
      <c r="AF119">
        <v>500</v>
      </c>
      <c r="AG119">
        <v>0</v>
      </c>
      <c r="AH119" t="s">
        <v>48</v>
      </c>
      <c r="AI119">
        <v>464</v>
      </c>
      <c r="AJ119">
        <v>7</v>
      </c>
      <c r="AK119">
        <v>0</v>
      </c>
      <c r="AL119">
        <v>3051</v>
      </c>
      <c r="AM119">
        <v>0</v>
      </c>
      <c r="AN119">
        <v>4364</v>
      </c>
      <c r="AO119" t="s">
        <v>49</v>
      </c>
      <c r="AP119">
        <v>0</v>
      </c>
      <c r="AQ119">
        <v>6790</v>
      </c>
      <c r="AR119">
        <v>956</v>
      </c>
      <c r="AS119" t="s">
        <v>50</v>
      </c>
    </row>
    <row r="120" spans="1:45">
      <c r="A120">
        <v>119</v>
      </c>
      <c r="B120" s="1">
        <v>43943.508981481478</v>
      </c>
      <c r="C120">
        <v>186.54400000000001</v>
      </c>
      <c r="D120" t="s">
        <v>44</v>
      </c>
      <c r="E120" t="s">
        <v>51</v>
      </c>
      <c r="F120" s="11">
        <v>98</v>
      </c>
      <c r="G120" s="11">
        <v>-17.5</v>
      </c>
      <c r="H120" s="14">
        <v>-1005</v>
      </c>
      <c r="I120" s="9">
        <v>97</v>
      </c>
      <c r="J120" s="7">
        <v>3317</v>
      </c>
      <c r="K120" s="13">
        <f t="shared" si="0"/>
        <v>24.538383888888887</v>
      </c>
      <c r="L120" s="2" t="s">
        <v>52</v>
      </c>
      <c r="M120" s="3">
        <v>2918</v>
      </c>
      <c r="N120" s="3">
        <v>2949</v>
      </c>
      <c r="O120" s="3">
        <v>1239</v>
      </c>
      <c r="P120" s="3">
        <v>1278</v>
      </c>
      <c r="Q120">
        <v>74</v>
      </c>
      <c r="R120">
        <v>1278</v>
      </c>
      <c r="S120" t="s">
        <v>47</v>
      </c>
      <c r="T120">
        <v>1186</v>
      </c>
      <c r="U120">
        <v>576</v>
      </c>
      <c r="V120">
        <v>1155</v>
      </c>
      <c r="W120">
        <v>1239</v>
      </c>
      <c r="X120">
        <v>400</v>
      </c>
      <c r="Y120">
        <v>600</v>
      </c>
      <c r="Z120">
        <v>-19.8</v>
      </c>
      <c r="AA120">
        <v>2</v>
      </c>
      <c r="AB120">
        <v>100</v>
      </c>
      <c r="AC120">
        <v>0</v>
      </c>
      <c r="AD120">
        <v>0</v>
      </c>
      <c r="AE120">
        <v>24</v>
      </c>
      <c r="AF120">
        <v>500</v>
      </c>
      <c r="AG120">
        <v>0</v>
      </c>
      <c r="AH120" t="s">
        <v>48</v>
      </c>
      <c r="AI120">
        <v>464</v>
      </c>
      <c r="AJ120">
        <v>7</v>
      </c>
      <c r="AK120">
        <v>0</v>
      </c>
      <c r="AL120">
        <v>3051</v>
      </c>
      <c r="AM120">
        <v>0</v>
      </c>
      <c r="AN120">
        <v>4364</v>
      </c>
      <c r="AO120" t="s">
        <v>49</v>
      </c>
      <c r="AP120">
        <v>0</v>
      </c>
      <c r="AQ120">
        <v>6790</v>
      </c>
      <c r="AR120">
        <v>987</v>
      </c>
      <c r="AS120" t="s">
        <v>50</v>
      </c>
    </row>
    <row r="121" spans="1:45">
      <c r="A121">
        <v>120</v>
      </c>
      <c r="B121" s="1">
        <v>43943.509004629632</v>
      </c>
      <c r="C121">
        <v>189.059</v>
      </c>
      <c r="D121" t="s">
        <v>44</v>
      </c>
      <c r="E121" t="s">
        <v>51</v>
      </c>
      <c r="F121" s="11">
        <v>98</v>
      </c>
      <c r="G121" s="11">
        <v>-17.5</v>
      </c>
      <c r="H121" s="14">
        <v>-1004</v>
      </c>
      <c r="I121" s="9">
        <v>97</v>
      </c>
      <c r="J121" s="7">
        <v>3316</v>
      </c>
      <c r="K121" s="13">
        <f t="shared" si="0"/>
        <v>24.812810555555558</v>
      </c>
      <c r="L121" s="2" t="s">
        <v>52</v>
      </c>
      <c r="M121" s="3">
        <v>2918</v>
      </c>
      <c r="N121" s="3">
        <v>2949</v>
      </c>
      <c r="O121" s="3">
        <v>1238</v>
      </c>
      <c r="P121" s="3">
        <v>1278</v>
      </c>
      <c r="Q121">
        <v>74</v>
      </c>
      <c r="R121">
        <v>1278</v>
      </c>
      <c r="S121" t="s">
        <v>47</v>
      </c>
      <c r="T121">
        <v>1186</v>
      </c>
      <c r="U121">
        <v>576</v>
      </c>
      <c r="V121">
        <v>1155</v>
      </c>
      <c r="W121">
        <v>1238</v>
      </c>
      <c r="X121">
        <v>400</v>
      </c>
      <c r="Y121">
        <v>600</v>
      </c>
      <c r="Z121">
        <v>-19.8</v>
      </c>
      <c r="AA121">
        <v>2</v>
      </c>
      <c r="AB121">
        <v>100</v>
      </c>
      <c r="AC121">
        <v>0</v>
      </c>
      <c r="AD121">
        <v>0</v>
      </c>
      <c r="AE121">
        <v>24</v>
      </c>
      <c r="AF121">
        <v>500</v>
      </c>
      <c r="AG121">
        <v>0</v>
      </c>
      <c r="AH121" t="s">
        <v>48</v>
      </c>
      <c r="AI121">
        <v>464</v>
      </c>
      <c r="AJ121">
        <v>7</v>
      </c>
      <c r="AK121">
        <v>0</v>
      </c>
      <c r="AL121">
        <v>3051</v>
      </c>
      <c r="AM121">
        <v>0</v>
      </c>
      <c r="AN121">
        <v>4364</v>
      </c>
      <c r="AO121" t="s">
        <v>49</v>
      </c>
      <c r="AP121">
        <v>0</v>
      </c>
      <c r="AQ121">
        <v>6790</v>
      </c>
      <c r="AR121">
        <v>956</v>
      </c>
      <c r="AS121" t="s">
        <v>50</v>
      </c>
    </row>
    <row r="122" spans="1:45">
      <c r="A122">
        <v>121</v>
      </c>
      <c r="B122" s="1">
        <v>43943.509016203701</v>
      </c>
      <c r="C122">
        <v>190.04300000000001</v>
      </c>
      <c r="D122" t="s">
        <v>44</v>
      </c>
      <c r="E122" t="s">
        <v>51</v>
      </c>
      <c r="F122" s="11">
        <v>98</v>
      </c>
      <c r="G122" s="11">
        <v>-17.5</v>
      </c>
      <c r="H122" s="14">
        <v>-1004</v>
      </c>
      <c r="I122" s="9">
        <v>97</v>
      </c>
      <c r="J122" s="7">
        <v>3316</v>
      </c>
      <c r="K122" s="13">
        <f t="shared" si="0"/>
        <v>25.501666111111113</v>
      </c>
      <c r="L122" s="2" t="s">
        <v>52</v>
      </c>
      <c r="M122" s="3">
        <v>2918</v>
      </c>
      <c r="N122" s="3">
        <v>2949</v>
      </c>
      <c r="O122" s="3">
        <v>1238</v>
      </c>
      <c r="P122" s="3">
        <v>1278</v>
      </c>
      <c r="Q122">
        <v>74</v>
      </c>
      <c r="R122">
        <v>1278</v>
      </c>
      <c r="S122" t="s">
        <v>47</v>
      </c>
      <c r="T122">
        <v>1186</v>
      </c>
      <c r="U122">
        <v>575</v>
      </c>
      <c r="V122">
        <v>1154</v>
      </c>
      <c r="W122">
        <v>1238</v>
      </c>
      <c r="X122">
        <v>400</v>
      </c>
      <c r="Y122">
        <v>600</v>
      </c>
      <c r="Z122">
        <v>-19.8</v>
      </c>
      <c r="AA122">
        <v>2</v>
      </c>
      <c r="AB122">
        <v>100</v>
      </c>
      <c r="AC122">
        <v>0</v>
      </c>
      <c r="AD122">
        <v>0</v>
      </c>
      <c r="AE122">
        <v>25</v>
      </c>
      <c r="AF122">
        <v>500</v>
      </c>
      <c r="AG122">
        <v>0</v>
      </c>
      <c r="AH122" t="s">
        <v>48</v>
      </c>
      <c r="AI122">
        <v>464</v>
      </c>
      <c r="AJ122">
        <v>7</v>
      </c>
      <c r="AK122">
        <v>0</v>
      </c>
      <c r="AL122">
        <v>3051</v>
      </c>
      <c r="AM122">
        <v>0</v>
      </c>
      <c r="AN122">
        <v>4364</v>
      </c>
      <c r="AO122" t="s">
        <v>49</v>
      </c>
      <c r="AP122">
        <v>0</v>
      </c>
      <c r="AQ122">
        <v>6790</v>
      </c>
      <c r="AR122">
        <v>986</v>
      </c>
      <c r="AS122" t="s">
        <v>50</v>
      </c>
    </row>
    <row r="123" spans="1:45">
      <c r="A123">
        <v>122</v>
      </c>
      <c r="B123" s="1">
        <v>43943.509039351855</v>
      </c>
      <c r="C123">
        <v>192.51300000000001</v>
      </c>
      <c r="D123" t="s">
        <v>44</v>
      </c>
      <c r="E123" t="s">
        <v>51</v>
      </c>
      <c r="F123" s="11">
        <v>98</v>
      </c>
      <c r="G123" s="11">
        <v>-17.399999999999999</v>
      </c>
      <c r="H123" s="14">
        <v>-1004</v>
      </c>
      <c r="I123" s="9">
        <v>97</v>
      </c>
      <c r="J123" s="7">
        <v>3314</v>
      </c>
      <c r="K123" s="13">
        <f t="shared" si="0"/>
        <v>25.779997222222221</v>
      </c>
      <c r="L123" s="2" t="s">
        <v>52</v>
      </c>
      <c r="M123" s="3">
        <v>2917</v>
      </c>
      <c r="N123" s="3">
        <v>2949</v>
      </c>
      <c r="O123" s="3">
        <v>1237</v>
      </c>
      <c r="P123" s="3">
        <v>1278</v>
      </c>
      <c r="Q123">
        <v>74</v>
      </c>
      <c r="R123">
        <v>1278</v>
      </c>
      <c r="S123" t="s">
        <v>47</v>
      </c>
      <c r="T123">
        <v>1186</v>
      </c>
      <c r="U123">
        <v>579</v>
      </c>
      <c r="V123">
        <v>1154</v>
      </c>
      <c r="W123">
        <v>1237</v>
      </c>
      <c r="X123">
        <v>400</v>
      </c>
      <c r="Y123">
        <v>600</v>
      </c>
      <c r="Z123">
        <v>-19.8</v>
      </c>
      <c r="AA123">
        <v>2</v>
      </c>
      <c r="AB123">
        <v>100</v>
      </c>
      <c r="AC123">
        <v>0</v>
      </c>
      <c r="AD123">
        <v>0</v>
      </c>
      <c r="AE123">
        <v>25</v>
      </c>
      <c r="AF123">
        <v>500</v>
      </c>
      <c r="AG123">
        <v>0</v>
      </c>
      <c r="AH123" t="s">
        <v>48</v>
      </c>
      <c r="AI123">
        <v>464</v>
      </c>
      <c r="AJ123">
        <v>7</v>
      </c>
      <c r="AK123">
        <v>0</v>
      </c>
      <c r="AL123">
        <v>3051</v>
      </c>
      <c r="AM123">
        <v>0</v>
      </c>
      <c r="AN123">
        <v>4364</v>
      </c>
      <c r="AO123" t="s">
        <v>49</v>
      </c>
      <c r="AP123">
        <v>0</v>
      </c>
      <c r="AQ123">
        <v>6790</v>
      </c>
      <c r="AR123">
        <v>971</v>
      </c>
      <c r="AS123" t="s">
        <v>50</v>
      </c>
    </row>
    <row r="124" spans="1:45">
      <c r="A124">
        <v>123</v>
      </c>
      <c r="B124" s="1">
        <v>43943.509050925924</v>
      </c>
      <c r="C124">
        <v>193.511</v>
      </c>
      <c r="D124" t="s">
        <v>44</v>
      </c>
      <c r="E124" t="s">
        <v>51</v>
      </c>
      <c r="F124" s="11">
        <v>98</v>
      </c>
      <c r="G124" s="11">
        <v>-17.399999999999999</v>
      </c>
      <c r="H124" s="14">
        <v>-1004</v>
      </c>
      <c r="I124" s="9">
        <v>97</v>
      </c>
      <c r="J124" s="7">
        <v>3314</v>
      </c>
      <c r="K124" s="13">
        <f t="shared" si="0"/>
        <v>26.058049444444446</v>
      </c>
      <c r="L124" s="2" t="s">
        <v>52</v>
      </c>
      <c r="M124" s="3">
        <v>2916</v>
      </c>
      <c r="N124" s="3">
        <v>2949</v>
      </c>
      <c r="O124" s="3">
        <v>1237</v>
      </c>
      <c r="P124" s="3">
        <v>1278</v>
      </c>
      <c r="Q124">
        <v>74</v>
      </c>
      <c r="R124">
        <v>1278</v>
      </c>
      <c r="S124" t="s">
        <v>47</v>
      </c>
      <c r="T124">
        <v>1186</v>
      </c>
      <c r="U124">
        <v>579</v>
      </c>
      <c r="V124">
        <v>1153</v>
      </c>
      <c r="W124">
        <v>1237</v>
      </c>
      <c r="X124">
        <v>400</v>
      </c>
      <c r="Y124">
        <v>600</v>
      </c>
      <c r="Z124">
        <v>-19.8</v>
      </c>
      <c r="AA124">
        <v>2</v>
      </c>
      <c r="AB124">
        <v>100</v>
      </c>
      <c r="AC124">
        <v>0</v>
      </c>
      <c r="AD124">
        <v>0</v>
      </c>
      <c r="AE124">
        <v>26</v>
      </c>
      <c r="AF124">
        <v>500</v>
      </c>
      <c r="AG124">
        <v>0</v>
      </c>
      <c r="AH124" t="s">
        <v>48</v>
      </c>
      <c r="AI124">
        <v>464</v>
      </c>
      <c r="AJ124">
        <v>7</v>
      </c>
      <c r="AK124">
        <v>0</v>
      </c>
      <c r="AL124">
        <v>3051</v>
      </c>
      <c r="AM124">
        <v>0</v>
      </c>
      <c r="AN124">
        <v>4364</v>
      </c>
      <c r="AO124" t="s">
        <v>49</v>
      </c>
      <c r="AP124">
        <v>0</v>
      </c>
      <c r="AQ124">
        <v>6790</v>
      </c>
      <c r="AR124">
        <v>974</v>
      </c>
      <c r="AS124" t="s">
        <v>50</v>
      </c>
    </row>
    <row r="125" spans="1:45">
      <c r="A125">
        <v>124</v>
      </c>
      <c r="B125" s="1">
        <v>43943.509062500001</v>
      </c>
      <c r="C125">
        <v>194.50800000000001</v>
      </c>
      <c r="D125" t="s">
        <v>44</v>
      </c>
      <c r="E125" t="s">
        <v>51</v>
      </c>
      <c r="F125" s="11">
        <v>98</v>
      </c>
      <c r="G125" s="11">
        <v>-17.399999999999999</v>
      </c>
      <c r="H125" s="14">
        <v>-1005</v>
      </c>
      <c r="I125" s="9">
        <v>97</v>
      </c>
      <c r="J125" s="7">
        <v>3313</v>
      </c>
      <c r="K125" s="13">
        <f t="shared" si="0"/>
        <v>26.753453611111109</v>
      </c>
      <c r="L125" s="2" t="s">
        <v>52</v>
      </c>
      <c r="M125" s="3">
        <v>2916</v>
      </c>
      <c r="N125" s="3">
        <v>2949</v>
      </c>
      <c r="O125" s="3">
        <v>1236</v>
      </c>
      <c r="P125" s="3">
        <v>1278</v>
      </c>
      <c r="Q125">
        <v>74</v>
      </c>
      <c r="R125">
        <v>1278</v>
      </c>
      <c r="S125" t="s">
        <v>47</v>
      </c>
      <c r="T125">
        <v>1186</v>
      </c>
      <c r="U125">
        <v>579</v>
      </c>
      <c r="V125">
        <v>1153</v>
      </c>
      <c r="W125">
        <v>1236</v>
      </c>
      <c r="X125">
        <v>400</v>
      </c>
      <c r="Y125">
        <v>600</v>
      </c>
      <c r="Z125">
        <v>-19.8</v>
      </c>
      <c r="AA125">
        <v>2</v>
      </c>
      <c r="AB125">
        <v>100</v>
      </c>
      <c r="AC125">
        <v>0</v>
      </c>
      <c r="AD125">
        <v>0</v>
      </c>
      <c r="AE125">
        <v>26</v>
      </c>
      <c r="AF125">
        <v>500</v>
      </c>
      <c r="AG125">
        <v>0</v>
      </c>
      <c r="AH125" t="s">
        <v>48</v>
      </c>
      <c r="AI125">
        <v>464</v>
      </c>
      <c r="AJ125">
        <v>7</v>
      </c>
      <c r="AK125">
        <v>0</v>
      </c>
      <c r="AL125">
        <v>3051</v>
      </c>
      <c r="AM125">
        <v>0</v>
      </c>
      <c r="AN125">
        <v>4364</v>
      </c>
      <c r="AO125" t="s">
        <v>49</v>
      </c>
      <c r="AP125">
        <v>0</v>
      </c>
      <c r="AQ125">
        <v>6790</v>
      </c>
      <c r="AR125">
        <v>976</v>
      </c>
      <c r="AS125" t="s">
        <v>50</v>
      </c>
    </row>
    <row r="126" spans="1:45">
      <c r="A126">
        <v>125</v>
      </c>
      <c r="B126" s="1">
        <v>43943.509097222224</v>
      </c>
      <c r="C126">
        <v>196.999</v>
      </c>
      <c r="D126" t="s">
        <v>44</v>
      </c>
      <c r="E126" t="s">
        <v>51</v>
      </c>
      <c r="F126" s="11">
        <v>98</v>
      </c>
      <c r="G126" s="11">
        <v>-17.399999999999999</v>
      </c>
      <c r="H126" s="14">
        <v>-1004</v>
      </c>
      <c r="I126" s="9">
        <v>97</v>
      </c>
      <c r="J126" s="7">
        <v>3312</v>
      </c>
      <c r="K126" s="13">
        <f t="shared" si="0"/>
        <v>27.027043611111107</v>
      </c>
      <c r="L126" s="2" t="s">
        <v>52</v>
      </c>
      <c r="M126" s="3">
        <v>2916</v>
      </c>
      <c r="N126" s="3">
        <v>2949</v>
      </c>
      <c r="O126" s="3">
        <v>1236</v>
      </c>
      <c r="P126" s="3">
        <v>1278</v>
      </c>
      <c r="Q126">
        <v>74</v>
      </c>
      <c r="R126">
        <v>1278</v>
      </c>
      <c r="S126" t="s">
        <v>47</v>
      </c>
      <c r="T126">
        <v>1186</v>
      </c>
      <c r="U126">
        <v>579</v>
      </c>
      <c r="V126">
        <v>1153</v>
      </c>
      <c r="W126">
        <v>1236</v>
      </c>
      <c r="X126">
        <v>400</v>
      </c>
      <c r="Y126">
        <v>600</v>
      </c>
      <c r="Z126">
        <v>-19.8</v>
      </c>
      <c r="AA126">
        <v>2</v>
      </c>
      <c r="AB126">
        <v>100</v>
      </c>
      <c r="AC126">
        <v>0</v>
      </c>
      <c r="AD126">
        <v>0</v>
      </c>
      <c r="AE126">
        <v>27</v>
      </c>
      <c r="AF126">
        <v>500</v>
      </c>
      <c r="AG126">
        <v>0</v>
      </c>
      <c r="AH126" t="s">
        <v>48</v>
      </c>
      <c r="AI126">
        <v>464</v>
      </c>
      <c r="AJ126">
        <v>7</v>
      </c>
      <c r="AK126">
        <v>0</v>
      </c>
      <c r="AL126">
        <v>3051</v>
      </c>
      <c r="AM126">
        <v>0</v>
      </c>
      <c r="AN126">
        <v>4364</v>
      </c>
      <c r="AO126" t="s">
        <v>49</v>
      </c>
      <c r="AP126">
        <v>0</v>
      </c>
      <c r="AQ126">
        <v>6790</v>
      </c>
      <c r="AR126">
        <v>953</v>
      </c>
      <c r="AS126" t="s">
        <v>50</v>
      </c>
    </row>
    <row r="127" spans="1:45">
      <c r="A127">
        <v>126</v>
      </c>
      <c r="B127" s="1">
        <v>43943.509108796294</v>
      </c>
      <c r="C127">
        <v>197.98</v>
      </c>
      <c r="D127" t="s">
        <v>44</v>
      </c>
      <c r="E127" t="s">
        <v>51</v>
      </c>
      <c r="F127" s="11">
        <v>98</v>
      </c>
      <c r="G127" s="11">
        <v>-17.399999999999999</v>
      </c>
      <c r="H127" s="14">
        <v>-1004</v>
      </c>
      <c r="I127" s="9">
        <v>97</v>
      </c>
      <c r="J127" s="7">
        <v>3311</v>
      </c>
      <c r="K127" s="13">
        <f t="shared" si="0"/>
        <v>27.733469166666666</v>
      </c>
      <c r="L127" s="2" t="s">
        <v>52</v>
      </c>
      <c r="M127" s="3">
        <v>2915</v>
      </c>
      <c r="N127" s="3">
        <v>2949</v>
      </c>
      <c r="O127" s="3">
        <v>1236</v>
      </c>
      <c r="P127" s="3">
        <v>1278</v>
      </c>
      <c r="Q127">
        <v>74</v>
      </c>
      <c r="R127">
        <v>1278</v>
      </c>
      <c r="S127" t="s">
        <v>47</v>
      </c>
      <c r="T127">
        <v>1186</v>
      </c>
      <c r="U127">
        <v>578</v>
      </c>
      <c r="V127">
        <v>1152</v>
      </c>
      <c r="W127">
        <v>1236</v>
      </c>
      <c r="X127">
        <v>400</v>
      </c>
      <c r="Y127">
        <v>600</v>
      </c>
      <c r="Z127">
        <v>-19.8</v>
      </c>
      <c r="AA127">
        <v>2</v>
      </c>
      <c r="AB127">
        <v>100</v>
      </c>
      <c r="AC127">
        <v>0</v>
      </c>
      <c r="AD127">
        <v>0</v>
      </c>
      <c r="AE127">
        <v>27</v>
      </c>
      <c r="AF127">
        <v>500</v>
      </c>
      <c r="AG127">
        <v>0</v>
      </c>
      <c r="AH127" t="s">
        <v>48</v>
      </c>
      <c r="AI127">
        <v>464</v>
      </c>
      <c r="AJ127">
        <v>7</v>
      </c>
      <c r="AK127">
        <v>0</v>
      </c>
      <c r="AL127">
        <v>3051</v>
      </c>
      <c r="AM127">
        <v>0</v>
      </c>
      <c r="AN127">
        <v>4364</v>
      </c>
      <c r="AO127" t="s">
        <v>49</v>
      </c>
      <c r="AP127">
        <v>0</v>
      </c>
      <c r="AQ127">
        <v>6790</v>
      </c>
      <c r="AR127">
        <v>989</v>
      </c>
      <c r="AS127" t="s">
        <v>50</v>
      </c>
    </row>
    <row r="128" spans="1:45">
      <c r="A128">
        <v>127</v>
      </c>
      <c r="B128" s="1">
        <v>43943.509131944447</v>
      </c>
      <c r="C128">
        <v>200.51300000000001</v>
      </c>
      <c r="D128" t="s">
        <v>44</v>
      </c>
      <c r="E128" t="s">
        <v>51</v>
      </c>
      <c r="F128" s="11">
        <v>98</v>
      </c>
      <c r="G128" s="11">
        <v>-17.399999999999999</v>
      </c>
      <c r="H128" s="14">
        <v>-1005</v>
      </c>
      <c r="I128" s="9">
        <v>97</v>
      </c>
      <c r="J128" s="7">
        <v>3310</v>
      </c>
      <c r="K128" s="13">
        <f t="shared" si="0"/>
        <v>28.016823333333328</v>
      </c>
      <c r="L128" s="2" t="s">
        <v>52</v>
      </c>
      <c r="M128" s="3">
        <v>2915</v>
      </c>
      <c r="N128" s="3">
        <v>2949</v>
      </c>
      <c r="O128" s="3">
        <v>1235</v>
      </c>
      <c r="P128" s="3">
        <v>1278</v>
      </c>
      <c r="Q128">
        <v>74</v>
      </c>
      <c r="R128">
        <v>1278</v>
      </c>
      <c r="S128" t="s">
        <v>47</v>
      </c>
      <c r="T128">
        <v>1186</v>
      </c>
      <c r="U128">
        <v>578</v>
      </c>
      <c r="V128">
        <v>1152</v>
      </c>
      <c r="W128">
        <v>1235</v>
      </c>
      <c r="X128">
        <v>400</v>
      </c>
      <c r="Y128">
        <v>600</v>
      </c>
      <c r="Z128">
        <v>-19.8</v>
      </c>
      <c r="AA128">
        <v>2</v>
      </c>
      <c r="AB128">
        <v>100</v>
      </c>
      <c r="AC128">
        <v>0</v>
      </c>
      <c r="AD128">
        <v>0</v>
      </c>
      <c r="AE128">
        <v>27</v>
      </c>
      <c r="AF128">
        <v>500</v>
      </c>
      <c r="AG128">
        <v>0</v>
      </c>
      <c r="AH128" t="s">
        <v>48</v>
      </c>
      <c r="AI128">
        <v>464</v>
      </c>
      <c r="AJ128">
        <v>7</v>
      </c>
      <c r="AK128">
        <v>0</v>
      </c>
      <c r="AL128">
        <v>3051</v>
      </c>
      <c r="AM128">
        <v>0</v>
      </c>
      <c r="AN128">
        <v>4364</v>
      </c>
      <c r="AO128" t="s">
        <v>49</v>
      </c>
      <c r="AP128">
        <v>0</v>
      </c>
      <c r="AQ128">
        <v>6790</v>
      </c>
      <c r="AR128">
        <v>988</v>
      </c>
      <c r="AS128" t="s">
        <v>50</v>
      </c>
    </row>
    <row r="129" spans="1:45">
      <c r="A129">
        <v>128</v>
      </c>
      <c r="B129" s="1">
        <v>43943.509143518517</v>
      </c>
      <c r="C129">
        <v>201.52799999999999</v>
      </c>
      <c r="D129" t="s">
        <v>44</v>
      </c>
      <c r="E129" t="s">
        <v>51</v>
      </c>
      <c r="F129" s="11">
        <v>98</v>
      </c>
      <c r="G129" s="11">
        <v>-17.399999999999999</v>
      </c>
      <c r="H129" s="14">
        <v>-1004</v>
      </c>
      <c r="I129" s="9">
        <v>97</v>
      </c>
      <c r="J129" s="7">
        <v>3309</v>
      </c>
      <c r="K129" s="13">
        <f t="shared" si="0"/>
        <v>28.295991111111107</v>
      </c>
      <c r="L129" s="2" t="s">
        <v>52</v>
      </c>
      <c r="M129" s="3">
        <v>2914</v>
      </c>
      <c r="N129" s="3">
        <v>2949</v>
      </c>
      <c r="O129" s="3">
        <v>1234</v>
      </c>
      <c r="P129" s="3">
        <v>1278</v>
      </c>
      <c r="Q129">
        <v>74</v>
      </c>
      <c r="R129">
        <v>1278</v>
      </c>
      <c r="S129" t="s">
        <v>47</v>
      </c>
      <c r="T129">
        <v>1186</v>
      </c>
      <c r="U129">
        <v>578</v>
      </c>
      <c r="V129">
        <v>1151</v>
      </c>
      <c r="W129">
        <v>1234</v>
      </c>
      <c r="X129">
        <v>400</v>
      </c>
      <c r="Y129">
        <v>600</v>
      </c>
      <c r="Z129">
        <v>-19.8</v>
      </c>
      <c r="AA129">
        <v>2</v>
      </c>
      <c r="AB129">
        <v>100</v>
      </c>
      <c r="AC129">
        <v>0</v>
      </c>
      <c r="AD129">
        <v>0</v>
      </c>
      <c r="AE129">
        <v>28</v>
      </c>
      <c r="AF129">
        <v>500</v>
      </c>
      <c r="AG129">
        <v>0</v>
      </c>
      <c r="AH129" t="s">
        <v>48</v>
      </c>
      <c r="AI129">
        <v>464</v>
      </c>
      <c r="AJ129">
        <v>7</v>
      </c>
      <c r="AK129">
        <v>0</v>
      </c>
      <c r="AL129">
        <v>3051</v>
      </c>
      <c r="AM129">
        <v>0</v>
      </c>
      <c r="AN129">
        <v>4364</v>
      </c>
      <c r="AO129" t="s">
        <v>49</v>
      </c>
      <c r="AP129">
        <v>0</v>
      </c>
      <c r="AQ129">
        <v>6790</v>
      </c>
      <c r="AR129">
        <v>973</v>
      </c>
      <c r="AS129" t="s">
        <v>50</v>
      </c>
    </row>
    <row r="130" spans="1:45">
      <c r="A130">
        <v>129</v>
      </c>
      <c r="B130" s="1">
        <v>43943.509155092594</v>
      </c>
      <c r="C130">
        <v>202.529</v>
      </c>
      <c r="D130" t="s">
        <v>44</v>
      </c>
      <c r="E130" t="s">
        <v>51</v>
      </c>
      <c r="F130" s="11">
        <v>98</v>
      </c>
      <c r="G130" s="11">
        <v>-17.3</v>
      </c>
      <c r="H130" s="14">
        <v>-1004</v>
      </c>
      <c r="I130" s="9">
        <v>97</v>
      </c>
      <c r="J130" s="7">
        <v>3309</v>
      </c>
      <c r="K130" s="13">
        <f t="shared" ref="K130:K193" si="1">ABS(H130)*(C131-C130)/3600+K129</f>
        <v>28.981221111111104</v>
      </c>
      <c r="L130" s="2" t="s">
        <v>52</v>
      </c>
      <c r="M130" s="3">
        <v>2914</v>
      </c>
      <c r="N130" s="3">
        <v>2949</v>
      </c>
      <c r="O130" s="3">
        <v>1234</v>
      </c>
      <c r="P130" s="3">
        <v>1278</v>
      </c>
      <c r="Q130">
        <v>74</v>
      </c>
      <c r="R130">
        <v>1278</v>
      </c>
      <c r="S130" t="s">
        <v>47</v>
      </c>
      <c r="T130">
        <v>1186</v>
      </c>
      <c r="U130">
        <v>582</v>
      </c>
      <c r="V130">
        <v>1151</v>
      </c>
      <c r="W130">
        <v>1234</v>
      </c>
      <c r="X130">
        <v>400</v>
      </c>
      <c r="Y130">
        <v>600</v>
      </c>
      <c r="Z130">
        <v>-19.8</v>
      </c>
      <c r="AA130">
        <v>2</v>
      </c>
      <c r="AB130">
        <v>100</v>
      </c>
      <c r="AC130">
        <v>0</v>
      </c>
      <c r="AD130">
        <v>0</v>
      </c>
      <c r="AE130">
        <v>28</v>
      </c>
      <c r="AF130">
        <v>500</v>
      </c>
      <c r="AG130">
        <v>0</v>
      </c>
      <c r="AH130" t="s">
        <v>48</v>
      </c>
      <c r="AI130">
        <v>464</v>
      </c>
      <c r="AJ130">
        <v>7</v>
      </c>
      <c r="AK130">
        <v>0</v>
      </c>
      <c r="AL130">
        <v>3051</v>
      </c>
      <c r="AM130">
        <v>0</v>
      </c>
      <c r="AN130">
        <v>4364</v>
      </c>
      <c r="AO130" t="s">
        <v>49</v>
      </c>
      <c r="AP130">
        <v>0</v>
      </c>
      <c r="AQ130">
        <v>6790</v>
      </c>
      <c r="AR130">
        <v>969</v>
      </c>
      <c r="AS130" t="s">
        <v>50</v>
      </c>
    </row>
    <row r="131" spans="1:45">
      <c r="A131">
        <v>130</v>
      </c>
      <c r="B131" s="1">
        <v>43943.509189814817</v>
      </c>
      <c r="C131">
        <v>204.98599999999999</v>
      </c>
      <c r="D131" t="s">
        <v>44</v>
      </c>
      <c r="E131" t="s">
        <v>51</v>
      </c>
      <c r="F131" s="11">
        <v>97</v>
      </c>
      <c r="G131" s="11">
        <v>-17.3</v>
      </c>
      <c r="H131" s="14">
        <v>-1004</v>
      </c>
      <c r="I131" s="9">
        <v>97</v>
      </c>
      <c r="J131" s="7">
        <v>3308</v>
      </c>
      <c r="K131" s="13">
        <f t="shared" si="1"/>
        <v>29.257878888888886</v>
      </c>
      <c r="L131" s="2" t="s">
        <v>52</v>
      </c>
      <c r="M131" s="3">
        <v>2913</v>
      </c>
      <c r="N131" s="3">
        <v>2949</v>
      </c>
      <c r="O131" s="3">
        <v>1233</v>
      </c>
      <c r="P131" s="3">
        <v>1278</v>
      </c>
      <c r="Q131">
        <v>74</v>
      </c>
      <c r="R131">
        <v>1278</v>
      </c>
      <c r="S131" t="s">
        <v>47</v>
      </c>
      <c r="T131">
        <v>1186</v>
      </c>
      <c r="U131">
        <v>581</v>
      </c>
      <c r="V131">
        <v>1150</v>
      </c>
      <c r="W131">
        <v>1233</v>
      </c>
      <c r="X131">
        <v>400</v>
      </c>
      <c r="Y131">
        <v>600</v>
      </c>
      <c r="Z131">
        <v>-19.8</v>
      </c>
      <c r="AA131">
        <v>2</v>
      </c>
      <c r="AB131">
        <v>100</v>
      </c>
      <c r="AC131">
        <v>0</v>
      </c>
      <c r="AD131">
        <v>0</v>
      </c>
      <c r="AE131">
        <v>29</v>
      </c>
      <c r="AF131">
        <v>500</v>
      </c>
      <c r="AG131">
        <v>0</v>
      </c>
      <c r="AH131" t="s">
        <v>48</v>
      </c>
      <c r="AI131">
        <v>464</v>
      </c>
      <c r="AJ131">
        <v>7</v>
      </c>
      <c r="AK131">
        <v>0</v>
      </c>
      <c r="AL131">
        <v>3051</v>
      </c>
      <c r="AM131">
        <v>0</v>
      </c>
      <c r="AN131">
        <v>4364</v>
      </c>
      <c r="AO131" t="s">
        <v>49</v>
      </c>
      <c r="AP131">
        <v>0</v>
      </c>
      <c r="AQ131">
        <v>6790</v>
      </c>
      <c r="AR131">
        <v>968</v>
      </c>
      <c r="AS131" t="s">
        <v>50</v>
      </c>
    </row>
    <row r="132" spans="1:45">
      <c r="A132">
        <v>131</v>
      </c>
      <c r="B132" s="1">
        <v>43943.509201388886</v>
      </c>
      <c r="C132">
        <v>205.97800000000001</v>
      </c>
      <c r="D132" t="s">
        <v>44</v>
      </c>
      <c r="E132" t="s">
        <v>51</v>
      </c>
      <c r="F132" s="11">
        <v>97</v>
      </c>
      <c r="G132" s="11">
        <v>-17.3</v>
      </c>
      <c r="H132" s="14">
        <v>-1004</v>
      </c>
      <c r="I132" s="9">
        <v>97</v>
      </c>
      <c r="J132" s="7">
        <v>3307</v>
      </c>
      <c r="K132" s="13">
        <f t="shared" si="1"/>
        <v>29.947013333333331</v>
      </c>
      <c r="L132" s="2" t="s">
        <v>52</v>
      </c>
      <c r="M132" s="3">
        <v>2913</v>
      </c>
      <c r="N132" s="3">
        <v>2949</v>
      </c>
      <c r="O132" s="3">
        <v>1233</v>
      </c>
      <c r="P132" s="3">
        <v>1278</v>
      </c>
      <c r="Q132">
        <v>74</v>
      </c>
      <c r="R132">
        <v>1278</v>
      </c>
      <c r="S132" t="s">
        <v>47</v>
      </c>
      <c r="T132">
        <v>1186</v>
      </c>
      <c r="U132">
        <v>581</v>
      </c>
      <c r="V132">
        <v>1150</v>
      </c>
      <c r="W132">
        <v>1233</v>
      </c>
      <c r="X132">
        <v>400</v>
      </c>
      <c r="Y132">
        <v>600</v>
      </c>
      <c r="Z132">
        <v>-19.8</v>
      </c>
      <c r="AA132">
        <v>2</v>
      </c>
      <c r="AB132">
        <v>100</v>
      </c>
      <c r="AC132">
        <v>0</v>
      </c>
      <c r="AD132">
        <v>0</v>
      </c>
      <c r="AE132">
        <v>29</v>
      </c>
      <c r="AF132">
        <v>500</v>
      </c>
      <c r="AG132">
        <v>0</v>
      </c>
      <c r="AH132" t="s">
        <v>48</v>
      </c>
      <c r="AI132">
        <v>464</v>
      </c>
      <c r="AJ132">
        <v>7</v>
      </c>
      <c r="AK132">
        <v>0</v>
      </c>
      <c r="AL132">
        <v>3051</v>
      </c>
      <c r="AM132">
        <v>0</v>
      </c>
      <c r="AN132">
        <v>4364</v>
      </c>
      <c r="AO132" t="s">
        <v>49</v>
      </c>
      <c r="AP132">
        <v>0</v>
      </c>
      <c r="AQ132">
        <v>6790</v>
      </c>
      <c r="AR132">
        <v>957</v>
      </c>
      <c r="AS132" t="s">
        <v>50</v>
      </c>
    </row>
    <row r="133" spans="1:45">
      <c r="A133">
        <v>132</v>
      </c>
      <c r="B133" s="1">
        <v>43943.50922453704</v>
      </c>
      <c r="C133">
        <v>208.44900000000001</v>
      </c>
      <c r="D133" t="s">
        <v>44</v>
      </c>
      <c r="E133" t="s">
        <v>51</v>
      </c>
      <c r="F133" s="11">
        <v>97</v>
      </c>
      <c r="G133" s="11">
        <v>-17.3</v>
      </c>
      <c r="H133" s="14">
        <v>-1004</v>
      </c>
      <c r="I133" s="9">
        <v>97</v>
      </c>
      <c r="J133" s="7">
        <v>3306</v>
      </c>
      <c r="K133" s="13">
        <f t="shared" si="1"/>
        <v>30.225902222222221</v>
      </c>
      <c r="L133" s="2" t="s">
        <v>52</v>
      </c>
      <c r="M133" s="3">
        <v>2912</v>
      </c>
      <c r="N133" s="3">
        <v>2949</v>
      </c>
      <c r="O133" s="3">
        <v>1232</v>
      </c>
      <c r="P133" s="3">
        <v>1278</v>
      </c>
      <c r="Q133">
        <v>74</v>
      </c>
      <c r="R133">
        <v>1278</v>
      </c>
      <c r="S133" t="s">
        <v>47</v>
      </c>
      <c r="T133">
        <v>1186</v>
      </c>
      <c r="U133">
        <v>581</v>
      </c>
      <c r="V133">
        <v>1149</v>
      </c>
      <c r="W133">
        <v>1232</v>
      </c>
      <c r="X133">
        <v>400</v>
      </c>
      <c r="Y133">
        <v>600</v>
      </c>
      <c r="Z133">
        <v>-19.7</v>
      </c>
      <c r="AA133">
        <v>2</v>
      </c>
      <c r="AB133">
        <v>100</v>
      </c>
      <c r="AC133">
        <v>0</v>
      </c>
      <c r="AD133">
        <v>0</v>
      </c>
      <c r="AE133">
        <v>30</v>
      </c>
      <c r="AF133">
        <v>500</v>
      </c>
      <c r="AG133">
        <v>0</v>
      </c>
      <c r="AH133" t="s">
        <v>48</v>
      </c>
      <c r="AI133">
        <v>464</v>
      </c>
      <c r="AJ133">
        <v>7</v>
      </c>
      <c r="AK133">
        <v>0</v>
      </c>
      <c r="AL133">
        <v>3051</v>
      </c>
      <c r="AM133">
        <v>0</v>
      </c>
      <c r="AN133">
        <v>4364</v>
      </c>
      <c r="AO133" t="s">
        <v>49</v>
      </c>
      <c r="AP133">
        <v>0</v>
      </c>
      <c r="AQ133">
        <v>6790</v>
      </c>
      <c r="AR133">
        <v>973</v>
      </c>
      <c r="AS133" t="s">
        <v>50</v>
      </c>
    </row>
    <row r="134" spans="1:45">
      <c r="A134">
        <v>133</v>
      </c>
      <c r="B134" s="1">
        <v>43943.509236111109</v>
      </c>
      <c r="C134">
        <v>209.44900000000001</v>
      </c>
      <c r="D134" t="s">
        <v>44</v>
      </c>
      <c r="E134" t="s">
        <v>51</v>
      </c>
      <c r="F134" s="11">
        <v>97</v>
      </c>
      <c r="G134" s="11">
        <v>-17.3</v>
      </c>
      <c r="H134" s="14">
        <v>-1005</v>
      </c>
      <c r="I134" s="9">
        <v>97</v>
      </c>
      <c r="J134" s="7">
        <v>3305</v>
      </c>
      <c r="K134" s="13">
        <f t="shared" si="1"/>
        <v>30.505068888888886</v>
      </c>
      <c r="L134" s="2" t="s">
        <v>52</v>
      </c>
      <c r="M134" s="3">
        <v>2912</v>
      </c>
      <c r="N134" s="3">
        <v>2949</v>
      </c>
      <c r="O134" s="3">
        <v>1232</v>
      </c>
      <c r="P134" s="3">
        <v>1278</v>
      </c>
      <c r="Q134">
        <v>74</v>
      </c>
      <c r="R134">
        <v>1278</v>
      </c>
      <c r="S134" t="s">
        <v>47</v>
      </c>
      <c r="T134">
        <v>1186</v>
      </c>
      <c r="U134">
        <v>581</v>
      </c>
      <c r="V134">
        <v>1149</v>
      </c>
      <c r="W134">
        <v>1232</v>
      </c>
      <c r="X134">
        <v>400</v>
      </c>
      <c r="Y134">
        <v>600</v>
      </c>
      <c r="Z134">
        <v>-19.8</v>
      </c>
      <c r="AA134">
        <v>2</v>
      </c>
      <c r="AB134">
        <v>100</v>
      </c>
      <c r="AC134">
        <v>0</v>
      </c>
      <c r="AD134">
        <v>0</v>
      </c>
      <c r="AE134">
        <v>30</v>
      </c>
      <c r="AF134">
        <v>500</v>
      </c>
      <c r="AG134">
        <v>0</v>
      </c>
      <c r="AH134" t="s">
        <v>48</v>
      </c>
      <c r="AI134">
        <v>464</v>
      </c>
      <c r="AJ134">
        <v>7</v>
      </c>
      <c r="AK134">
        <v>0</v>
      </c>
      <c r="AL134">
        <v>3051</v>
      </c>
      <c r="AM134">
        <v>0</v>
      </c>
      <c r="AN134">
        <v>4364</v>
      </c>
      <c r="AO134" t="s">
        <v>49</v>
      </c>
      <c r="AP134">
        <v>0</v>
      </c>
      <c r="AQ134">
        <v>6790</v>
      </c>
      <c r="AR134">
        <v>974</v>
      </c>
      <c r="AS134" t="s">
        <v>50</v>
      </c>
    </row>
    <row r="135" spans="1:45">
      <c r="A135">
        <v>134</v>
      </c>
      <c r="B135" s="1">
        <v>43943.509247685186</v>
      </c>
      <c r="C135">
        <v>210.44900000000001</v>
      </c>
      <c r="D135" t="s">
        <v>44</v>
      </c>
      <c r="E135" t="s">
        <v>51</v>
      </c>
      <c r="F135" s="11">
        <v>97</v>
      </c>
      <c r="G135" s="11">
        <v>-17.2</v>
      </c>
      <c r="H135" s="14">
        <v>-1004</v>
      </c>
      <c r="I135" s="9">
        <v>97</v>
      </c>
      <c r="J135" s="7">
        <v>3305</v>
      </c>
      <c r="K135" s="13">
        <f t="shared" si="1"/>
        <v>31.189462222222215</v>
      </c>
      <c r="L135" s="2" t="s">
        <v>52</v>
      </c>
      <c r="M135" s="3">
        <v>2912</v>
      </c>
      <c r="N135" s="3">
        <v>2949</v>
      </c>
      <c r="O135" s="3">
        <v>1232</v>
      </c>
      <c r="P135" s="3">
        <v>1278</v>
      </c>
      <c r="Q135">
        <v>74</v>
      </c>
      <c r="R135">
        <v>1278</v>
      </c>
      <c r="S135" t="s">
        <v>47</v>
      </c>
      <c r="T135">
        <v>1186</v>
      </c>
      <c r="U135">
        <v>585</v>
      </c>
      <c r="V135">
        <v>1149</v>
      </c>
      <c r="W135">
        <v>1232</v>
      </c>
      <c r="X135">
        <v>400</v>
      </c>
      <c r="Y135">
        <v>600</v>
      </c>
      <c r="Z135">
        <v>-19.8</v>
      </c>
      <c r="AA135">
        <v>2</v>
      </c>
      <c r="AB135">
        <v>100</v>
      </c>
      <c r="AC135">
        <v>0</v>
      </c>
      <c r="AD135">
        <v>0</v>
      </c>
      <c r="AE135">
        <v>30</v>
      </c>
      <c r="AF135">
        <v>500</v>
      </c>
      <c r="AG135">
        <v>0</v>
      </c>
      <c r="AH135" t="s">
        <v>48</v>
      </c>
      <c r="AI135">
        <v>464</v>
      </c>
      <c r="AJ135">
        <v>7</v>
      </c>
      <c r="AK135">
        <v>0</v>
      </c>
      <c r="AL135">
        <v>3051</v>
      </c>
      <c r="AM135">
        <v>0</v>
      </c>
      <c r="AN135">
        <v>4364</v>
      </c>
      <c r="AO135" t="s">
        <v>49</v>
      </c>
      <c r="AP135">
        <v>0</v>
      </c>
      <c r="AQ135">
        <v>6790</v>
      </c>
      <c r="AR135">
        <v>955</v>
      </c>
      <c r="AS135" t="s">
        <v>50</v>
      </c>
    </row>
    <row r="136" spans="1:45">
      <c r="A136">
        <v>135</v>
      </c>
      <c r="B136" s="1">
        <v>43943.509282407409</v>
      </c>
      <c r="C136">
        <v>212.90299999999999</v>
      </c>
      <c r="D136" t="s">
        <v>44</v>
      </c>
      <c r="E136" t="s">
        <v>51</v>
      </c>
      <c r="F136" s="11">
        <v>97</v>
      </c>
      <c r="G136" s="11">
        <v>-17.2</v>
      </c>
      <c r="H136" s="14">
        <v>-1004</v>
      </c>
      <c r="I136" s="9">
        <v>97</v>
      </c>
      <c r="J136" s="7">
        <v>3304</v>
      </c>
      <c r="K136" s="13">
        <f t="shared" si="1"/>
        <v>31.463609999999992</v>
      </c>
      <c r="L136" s="2" t="s">
        <v>52</v>
      </c>
      <c r="M136" s="3">
        <v>2911</v>
      </c>
      <c r="N136" s="3">
        <v>2949</v>
      </c>
      <c r="O136" s="3">
        <v>1231</v>
      </c>
      <c r="P136" s="3">
        <v>1278</v>
      </c>
      <c r="Q136">
        <v>74</v>
      </c>
      <c r="R136">
        <v>1278</v>
      </c>
      <c r="S136" t="s">
        <v>47</v>
      </c>
      <c r="T136">
        <v>1186</v>
      </c>
      <c r="U136">
        <v>584</v>
      </c>
      <c r="V136">
        <v>1148</v>
      </c>
      <c r="W136">
        <v>1231</v>
      </c>
      <c r="X136">
        <v>400</v>
      </c>
      <c r="Y136">
        <v>600</v>
      </c>
      <c r="Z136">
        <v>-19.8</v>
      </c>
      <c r="AA136">
        <v>2</v>
      </c>
      <c r="AB136">
        <v>100</v>
      </c>
      <c r="AC136">
        <v>0</v>
      </c>
      <c r="AD136">
        <v>0</v>
      </c>
      <c r="AE136">
        <v>31</v>
      </c>
      <c r="AF136">
        <v>500</v>
      </c>
      <c r="AG136">
        <v>0</v>
      </c>
      <c r="AH136" t="s">
        <v>48</v>
      </c>
      <c r="AI136">
        <v>464</v>
      </c>
      <c r="AJ136">
        <v>7</v>
      </c>
      <c r="AK136">
        <v>0</v>
      </c>
      <c r="AL136">
        <v>3051</v>
      </c>
      <c r="AM136">
        <v>0</v>
      </c>
      <c r="AN136">
        <v>4364</v>
      </c>
      <c r="AO136" t="s">
        <v>49</v>
      </c>
      <c r="AP136">
        <v>0</v>
      </c>
      <c r="AQ136">
        <v>6790</v>
      </c>
      <c r="AR136">
        <v>956</v>
      </c>
      <c r="AS136" t="s">
        <v>50</v>
      </c>
    </row>
    <row r="137" spans="1:45">
      <c r="A137">
        <v>136</v>
      </c>
      <c r="B137" s="1">
        <v>43943.509293981479</v>
      </c>
      <c r="C137">
        <v>213.886</v>
      </c>
      <c r="D137" t="s">
        <v>44</v>
      </c>
      <c r="E137" t="s">
        <v>51</v>
      </c>
      <c r="F137" s="11">
        <v>97</v>
      </c>
      <c r="G137" s="11">
        <v>-17.2</v>
      </c>
      <c r="H137" s="14">
        <v>-1004</v>
      </c>
      <c r="I137" s="9">
        <v>97</v>
      </c>
      <c r="J137" s="7">
        <v>3303</v>
      </c>
      <c r="K137" s="13">
        <f t="shared" si="1"/>
        <v>31.7419411111111</v>
      </c>
      <c r="L137" s="2" t="s">
        <v>52</v>
      </c>
      <c r="M137" s="3">
        <v>2911</v>
      </c>
      <c r="N137" s="3">
        <v>2949</v>
      </c>
      <c r="O137" s="3">
        <v>1231</v>
      </c>
      <c r="P137" s="3">
        <v>1278</v>
      </c>
      <c r="Q137">
        <v>74</v>
      </c>
      <c r="R137">
        <v>1278</v>
      </c>
      <c r="S137" t="s">
        <v>47</v>
      </c>
      <c r="T137">
        <v>1186</v>
      </c>
      <c r="U137">
        <v>584</v>
      </c>
      <c r="V137">
        <v>1148</v>
      </c>
      <c r="W137">
        <v>1231</v>
      </c>
      <c r="X137">
        <v>400</v>
      </c>
      <c r="Y137">
        <v>600</v>
      </c>
      <c r="Z137">
        <v>-19.7</v>
      </c>
      <c r="AA137">
        <v>2</v>
      </c>
      <c r="AB137">
        <v>100</v>
      </c>
      <c r="AC137">
        <v>0</v>
      </c>
      <c r="AD137">
        <v>0</v>
      </c>
      <c r="AE137">
        <v>31</v>
      </c>
      <c r="AF137">
        <v>500</v>
      </c>
      <c r="AG137">
        <v>0</v>
      </c>
      <c r="AH137" t="s">
        <v>48</v>
      </c>
      <c r="AI137">
        <v>464</v>
      </c>
      <c r="AJ137">
        <v>7</v>
      </c>
      <c r="AK137">
        <v>0</v>
      </c>
      <c r="AL137">
        <v>3051</v>
      </c>
      <c r="AM137">
        <v>0</v>
      </c>
      <c r="AN137">
        <v>4364</v>
      </c>
      <c r="AO137" t="s">
        <v>49</v>
      </c>
      <c r="AP137">
        <v>0</v>
      </c>
      <c r="AQ137">
        <v>6790</v>
      </c>
      <c r="AR137">
        <v>973</v>
      </c>
      <c r="AS137" t="s">
        <v>50</v>
      </c>
    </row>
    <row r="138" spans="1:45">
      <c r="A138">
        <v>137</v>
      </c>
      <c r="B138" s="1">
        <v>43943.509305555555</v>
      </c>
      <c r="C138">
        <v>214.88399999999999</v>
      </c>
      <c r="D138" t="s">
        <v>44</v>
      </c>
      <c r="E138" t="s">
        <v>51</v>
      </c>
      <c r="F138" s="11">
        <v>97</v>
      </c>
      <c r="G138" s="11">
        <v>-17.2</v>
      </c>
      <c r="H138" s="14">
        <v>-1004</v>
      </c>
      <c r="I138" s="9">
        <v>97</v>
      </c>
      <c r="J138" s="7">
        <v>3303</v>
      </c>
      <c r="K138" s="13">
        <f t="shared" si="1"/>
        <v>32.426892222222214</v>
      </c>
      <c r="L138" s="2" t="s">
        <v>52</v>
      </c>
      <c r="M138" s="3">
        <v>2911</v>
      </c>
      <c r="N138" s="3">
        <v>2949</v>
      </c>
      <c r="O138" s="3">
        <v>1230</v>
      </c>
      <c r="P138" s="3">
        <v>1278</v>
      </c>
      <c r="Q138">
        <v>74</v>
      </c>
      <c r="R138">
        <v>1278</v>
      </c>
      <c r="S138" t="s">
        <v>47</v>
      </c>
      <c r="T138">
        <v>1186</v>
      </c>
      <c r="U138">
        <v>584</v>
      </c>
      <c r="V138">
        <v>1148</v>
      </c>
      <c r="W138">
        <v>1230</v>
      </c>
      <c r="X138">
        <v>400</v>
      </c>
      <c r="Y138">
        <v>600</v>
      </c>
      <c r="Z138">
        <v>-19.7</v>
      </c>
      <c r="AA138">
        <v>2</v>
      </c>
      <c r="AB138">
        <v>100</v>
      </c>
      <c r="AC138">
        <v>0</v>
      </c>
      <c r="AD138">
        <v>0</v>
      </c>
      <c r="AE138">
        <v>31</v>
      </c>
      <c r="AF138">
        <v>500</v>
      </c>
      <c r="AG138">
        <v>0</v>
      </c>
      <c r="AH138" t="s">
        <v>48</v>
      </c>
      <c r="AI138">
        <v>464</v>
      </c>
      <c r="AJ138">
        <v>7</v>
      </c>
      <c r="AK138">
        <v>0</v>
      </c>
      <c r="AL138">
        <v>3051</v>
      </c>
      <c r="AM138">
        <v>0</v>
      </c>
      <c r="AN138">
        <v>4364</v>
      </c>
      <c r="AO138" t="s">
        <v>49</v>
      </c>
      <c r="AP138">
        <v>0</v>
      </c>
      <c r="AQ138">
        <v>6790</v>
      </c>
      <c r="AR138">
        <v>991</v>
      </c>
      <c r="AS138" t="s">
        <v>50</v>
      </c>
    </row>
    <row r="139" spans="1:45">
      <c r="A139">
        <v>138</v>
      </c>
      <c r="B139" s="1">
        <v>43943.509328703702</v>
      </c>
      <c r="C139">
        <v>217.34</v>
      </c>
      <c r="D139" t="s">
        <v>44</v>
      </c>
      <c r="E139" t="s">
        <v>51</v>
      </c>
      <c r="F139" s="11">
        <v>97</v>
      </c>
      <c r="G139" s="11">
        <v>-17.2</v>
      </c>
      <c r="H139" s="14">
        <v>-1004</v>
      </c>
      <c r="I139" s="9">
        <v>97</v>
      </c>
      <c r="J139" s="7">
        <v>3302</v>
      </c>
      <c r="K139" s="13">
        <f t="shared" si="1"/>
        <v>32.701318888888885</v>
      </c>
      <c r="L139" s="2" t="s">
        <v>52</v>
      </c>
      <c r="M139" s="3">
        <v>2910</v>
      </c>
      <c r="N139" s="3">
        <v>2949</v>
      </c>
      <c r="O139" s="3">
        <v>1230</v>
      </c>
      <c r="P139" s="3">
        <v>1278</v>
      </c>
      <c r="Q139">
        <v>74</v>
      </c>
      <c r="R139">
        <v>1278</v>
      </c>
      <c r="S139" t="s">
        <v>47</v>
      </c>
      <c r="T139">
        <v>1186</v>
      </c>
      <c r="U139">
        <v>584</v>
      </c>
      <c r="V139">
        <v>1147</v>
      </c>
      <c r="W139">
        <v>1230</v>
      </c>
      <c r="X139">
        <v>400</v>
      </c>
      <c r="Y139">
        <v>600</v>
      </c>
      <c r="Z139">
        <v>-19.7</v>
      </c>
      <c r="AA139">
        <v>2</v>
      </c>
      <c r="AB139">
        <v>100</v>
      </c>
      <c r="AC139">
        <v>0</v>
      </c>
      <c r="AD139">
        <v>0</v>
      </c>
      <c r="AE139">
        <v>32</v>
      </c>
      <c r="AF139">
        <v>500</v>
      </c>
      <c r="AG139">
        <v>0</v>
      </c>
      <c r="AH139" t="s">
        <v>48</v>
      </c>
      <c r="AI139">
        <v>464</v>
      </c>
      <c r="AJ139">
        <v>7</v>
      </c>
      <c r="AK139">
        <v>0</v>
      </c>
      <c r="AL139">
        <v>3051</v>
      </c>
      <c r="AM139">
        <v>0</v>
      </c>
      <c r="AN139">
        <v>4364</v>
      </c>
      <c r="AO139" t="s">
        <v>49</v>
      </c>
      <c r="AP139">
        <v>0</v>
      </c>
      <c r="AQ139">
        <v>6790</v>
      </c>
      <c r="AR139">
        <v>956</v>
      </c>
      <c r="AS139" t="s">
        <v>50</v>
      </c>
    </row>
    <row r="140" spans="1:45">
      <c r="A140">
        <v>139</v>
      </c>
      <c r="B140" s="1">
        <v>43943.509340277778</v>
      </c>
      <c r="C140">
        <v>218.32400000000001</v>
      </c>
      <c r="D140" t="s">
        <v>44</v>
      </c>
      <c r="E140" t="s">
        <v>51</v>
      </c>
      <c r="F140" s="11">
        <v>97</v>
      </c>
      <c r="G140" s="11">
        <v>-17.2</v>
      </c>
      <c r="H140" s="14">
        <v>-1004</v>
      </c>
      <c r="I140" s="9">
        <v>97</v>
      </c>
      <c r="J140" s="7">
        <v>3301</v>
      </c>
      <c r="K140" s="13">
        <f t="shared" si="1"/>
        <v>33.379018888888879</v>
      </c>
      <c r="L140" s="2" t="s">
        <v>52</v>
      </c>
      <c r="M140" s="3">
        <v>2910</v>
      </c>
      <c r="N140" s="3">
        <v>2949</v>
      </c>
      <c r="O140" s="3">
        <v>1230</v>
      </c>
      <c r="P140" s="3">
        <v>1278</v>
      </c>
      <c r="Q140">
        <v>74</v>
      </c>
      <c r="R140">
        <v>1278</v>
      </c>
      <c r="S140" t="s">
        <v>47</v>
      </c>
      <c r="T140">
        <v>1186</v>
      </c>
      <c r="U140">
        <v>584</v>
      </c>
      <c r="V140">
        <v>1147</v>
      </c>
      <c r="W140">
        <v>1229</v>
      </c>
      <c r="X140">
        <v>400</v>
      </c>
      <c r="Y140">
        <v>600</v>
      </c>
      <c r="Z140">
        <v>-19.7</v>
      </c>
      <c r="AA140">
        <v>2</v>
      </c>
      <c r="AB140">
        <v>100</v>
      </c>
      <c r="AC140">
        <v>0</v>
      </c>
      <c r="AD140">
        <v>0</v>
      </c>
      <c r="AE140">
        <v>32</v>
      </c>
      <c r="AF140">
        <v>500</v>
      </c>
      <c r="AG140">
        <v>0</v>
      </c>
      <c r="AH140" t="s">
        <v>48</v>
      </c>
      <c r="AI140">
        <v>464</v>
      </c>
      <c r="AJ140">
        <v>7</v>
      </c>
      <c r="AK140">
        <v>0</v>
      </c>
      <c r="AL140">
        <v>3051</v>
      </c>
      <c r="AM140">
        <v>0</v>
      </c>
      <c r="AN140">
        <v>4364</v>
      </c>
      <c r="AO140" t="s">
        <v>49</v>
      </c>
      <c r="AP140">
        <v>0</v>
      </c>
      <c r="AQ140">
        <v>6790</v>
      </c>
      <c r="AR140">
        <v>972</v>
      </c>
      <c r="AS140" t="s">
        <v>50</v>
      </c>
    </row>
    <row r="141" spans="1:45">
      <c r="A141">
        <v>140</v>
      </c>
      <c r="B141" s="1">
        <v>43943.509375000001</v>
      </c>
      <c r="C141">
        <v>220.75399999999999</v>
      </c>
      <c r="D141" t="s">
        <v>44</v>
      </c>
      <c r="E141" t="s">
        <v>51</v>
      </c>
      <c r="F141" s="11">
        <v>97</v>
      </c>
      <c r="G141" s="11">
        <v>-17.100000000000001</v>
      </c>
      <c r="H141" s="14">
        <v>-1004</v>
      </c>
      <c r="I141" s="9">
        <v>97</v>
      </c>
      <c r="J141" s="7">
        <v>3300</v>
      </c>
      <c r="K141" s="13">
        <f t="shared" si="1"/>
        <v>33.652051111111106</v>
      </c>
      <c r="L141" s="2" t="s">
        <v>52</v>
      </c>
      <c r="M141" s="3">
        <v>2909</v>
      </c>
      <c r="N141" s="3">
        <v>2949</v>
      </c>
      <c r="O141" s="3">
        <v>1229</v>
      </c>
      <c r="P141" s="3">
        <v>1278</v>
      </c>
      <c r="Q141">
        <v>73</v>
      </c>
      <c r="R141">
        <v>1278</v>
      </c>
      <c r="S141" t="s">
        <v>47</v>
      </c>
      <c r="T141">
        <v>1186</v>
      </c>
      <c r="U141">
        <v>587</v>
      </c>
      <c r="V141">
        <v>1146</v>
      </c>
      <c r="W141">
        <v>1229</v>
      </c>
      <c r="X141">
        <v>400</v>
      </c>
      <c r="Y141">
        <v>600</v>
      </c>
      <c r="Z141">
        <v>-19.7</v>
      </c>
      <c r="AA141">
        <v>2</v>
      </c>
      <c r="AB141">
        <v>100</v>
      </c>
      <c r="AC141">
        <v>0</v>
      </c>
      <c r="AD141">
        <v>0</v>
      </c>
      <c r="AE141">
        <v>33</v>
      </c>
      <c r="AF141">
        <v>500</v>
      </c>
      <c r="AG141">
        <v>0</v>
      </c>
      <c r="AH141" t="s">
        <v>48</v>
      </c>
      <c r="AI141">
        <v>464</v>
      </c>
      <c r="AJ141">
        <v>7</v>
      </c>
      <c r="AK141">
        <v>0</v>
      </c>
      <c r="AL141">
        <v>3051</v>
      </c>
      <c r="AM141">
        <v>0</v>
      </c>
      <c r="AN141">
        <v>4364</v>
      </c>
      <c r="AO141" t="s">
        <v>49</v>
      </c>
      <c r="AP141">
        <v>0</v>
      </c>
      <c r="AQ141">
        <v>6790</v>
      </c>
      <c r="AR141">
        <v>951</v>
      </c>
      <c r="AS141" t="s">
        <v>50</v>
      </c>
    </row>
    <row r="142" spans="1:45">
      <c r="A142">
        <v>141</v>
      </c>
      <c r="B142" s="1">
        <v>43943.509386574071</v>
      </c>
      <c r="C142">
        <v>221.733</v>
      </c>
      <c r="D142" t="s">
        <v>44</v>
      </c>
      <c r="E142" t="s">
        <v>51</v>
      </c>
      <c r="F142" s="11">
        <v>97</v>
      </c>
      <c r="G142" s="11">
        <v>-17.100000000000001</v>
      </c>
      <c r="H142" s="14">
        <v>-1004</v>
      </c>
      <c r="I142" s="9">
        <v>97</v>
      </c>
      <c r="J142" s="7">
        <v>3300</v>
      </c>
      <c r="K142" s="13">
        <f t="shared" si="1"/>
        <v>33.937912222222216</v>
      </c>
      <c r="L142" s="2" t="s">
        <v>52</v>
      </c>
      <c r="M142" s="3">
        <v>2909</v>
      </c>
      <c r="N142" s="3">
        <v>2949</v>
      </c>
      <c r="O142" s="3">
        <v>1228</v>
      </c>
      <c r="P142" s="3">
        <v>1278</v>
      </c>
      <c r="Q142">
        <v>73</v>
      </c>
      <c r="R142">
        <v>1278</v>
      </c>
      <c r="S142" t="s">
        <v>47</v>
      </c>
      <c r="T142">
        <v>1186</v>
      </c>
      <c r="U142">
        <v>587</v>
      </c>
      <c r="V142">
        <v>1146</v>
      </c>
      <c r="W142">
        <v>1228</v>
      </c>
      <c r="X142">
        <v>400</v>
      </c>
      <c r="Y142">
        <v>600</v>
      </c>
      <c r="Z142">
        <v>-19.7</v>
      </c>
      <c r="AA142">
        <v>2</v>
      </c>
      <c r="AB142">
        <v>100</v>
      </c>
      <c r="AC142">
        <v>0</v>
      </c>
      <c r="AD142">
        <v>0</v>
      </c>
      <c r="AE142">
        <v>33</v>
      </c>
      <c r="AF142">
        <v>500</v>
      </c>
      <c r="AG142">
        <v>0</v>
      </c>
      <c r="AH142" t="s">
        <v>48</v>
      </c>
      <c r="AI142">
        <v>464</v>
      </c>
      <c r="AJ142">
        <v>7</v>
      </c>
      <c r="AK142">
        <v>0</v>
      </c>
      <c r="AL142">
        <v>3051</v>
      </c>
      <c r="AM142">
        <v>0</v>
      </c>
      <c r="AN142">
        <v>4364</v>
      </c>
      <c r="AO142" t="s">
        <v>49</v>
      </c>
      <c r="AP142">
        <v>0</v>
      </c>
      <c r="AQ142">
        <v>6790</v>
      </c>
      <c r="AR142">
        <v>1001</v>
      </c>
      <c r="AS142" t="s">
        <v>50</v>
      </c>
    </row>
    <row r="143" spans="1:45">
      <c r="A143">
        <v>142</v>
      </c>
      <c r="B143" s="1">
        <v>43943.509398148148</v>
      </c>
      <c r="C143">
        <v>222.75800000000001</v>
      </c>
      <c r="D143" t="s">
        <v>44</v>
      </c>
      <c r="E143" t="s">
        <v>51</v>
      </c>
      <c r="F143" s="11">
        <v>97</v>
      </c>
      <c r="G143" s="11">
        <v>-17.100000000000001</v>
      </c>
      <c r="H143" s="14">
        <v>-1004</v>
      </c>
      <c r="I143" s="9">
        <v>97</v>
      </c>
      <c r="J143" s="7">
        <v>3299</v>
      </c>
      <c r="K143" s="13">
        <f t="shared" si="1"/>
        <v>34.623978888888878</v>
      </c>
      <c r="L143" s="2" t="s">
        <v>52</v>
      </c>
      <c r="M143" s="3">
        <v>2908</v>
      </c>
      <c r="N143" s="3">
        <v>2949</v>
      </c>
      <c r="O143" s="3">
        <v>1228</v>
      </c>
      <c r="P143" s="3">
        <v>1278</v>
      </c>
      <c r="Q143">
        <v>73</v>
      </c>
      <c r="R143">
        <v>1278</v>
      </c>
      <c r="S143" t="s">
        <v>47</v>
      </c>
      <c r="T143">
        <v>1186</v>
      </c>
      <c r="U143">
        <v>587</v>
      </c>
      <c r="V143">
        <v>1145</v>
      </c>
      <c r="W143">
        <v>1228</v>
      </c>
      <c r="X143">
        <v>400</v>
      </c>
      <c r="Y143">
        <v>600</v>
      </c>
      <c r="Z143">
        <v>-19.7</v>
      </c>
      <c r="AA143">
        <v>2</v>
      </c>
      <c r="AB143">
        <v>100</v>
      </c>
      <c r="AC143">
        <v>0</v>
      </c>
      <c r="AD143">
        <v>0</v>
      </c>
      <c r="AE143">
        <v>34</v>
      </c>
      <c r="AF143">
        <v>500</v>
      </c>
      <c r="AG143">
        <v>0</v>
      </c>
      <c r="AH143" t="s">
        <v>48</v>
      </c>
      <c r="AI143">
        <v>464</v>
      </c>
      <c r="AJ143">
        <v>7</v>
      </c>
      <c r="AK143">
        <v>0</v>
      </c>
      <c r="AL143">
        <v>3051</v>
      </c>
      <c r="AM143">
        <v>0</v>
      </c>
      <c r="AN143">
        <v>4364</v>
      </c>
      <c r="AO143" t="s">
        <v>49</v>
      </c>
      <c r="AP143">
        <v>0</v>
      </c>
      <c r="AQ143">
        <v>6790</v>
      </c>
      <c r="AR143">
        <v>993</v>
      </c>
      <c r="AS143" t="s">
        <v>50</v>
      </c>
    </row>
    <row r="144" spans="1:45">
      <c r="A144">
        <v>143</v>
      </c>
      <c r="B144" s="1">
        <v>43943.509421296294</v>
      </c>
      <c r="C144">
        <v>225.21799999999999</v>
      </c>
      <c r="D144" t="s">
        <v>44</v>
      </c>
      <c r="E144" t="s">
        <v>51</v>
      </c>
      <c r="F144" s="11">
        <v>97</v>
      </c>
      <c r="G144" s="11">
        <v>-17.100000000000001</v>
      </c>
      <c r="H144" s="14">
        <v>-1005</v>
      </c>
      <c r="I144" s="9">
        <v>97</v>
      </c>
      <c r="J144" s="7">
        <v>3298</v>
      </c>
      <c r="K144" s="13">
        <f t="shared" si="1"/>
        <v>34.900074722222215</v>
      </c>
      <c r="L144" s="2" t="s">
        <v>52</v>
      </c>
      <c r="M144" s="3">
        <v>2908</v>
      </c>
      <c r="N144" s="3">
        <v>2949</v>
      </c>
      <c r="O144" s="3">
        <v>1227</v>
      </c>
      <c r="P144" s="3">
        <v>1278</v>
      </c>
      <c r="Q144">
        <v>73</v>
      </c>
      <c r="R144">
        <v>1278</v>
      </c>
      <c r="S144" t="s">
        <v>47</v>
      </c>
      <c r="T144">
        <v>1186</v>
      </c>
      <c r="U144">
        <v>587</v>
      </c>
      <c r="V144">
        <v>1145</v>
      </c>
      <c r="W144">
        <v>1227</v>
      </c>
      <c r="X144">
        <v>400</v>
      </c>
      <c r="Y144">
        <v>600</v>
      </c>
      <c r="Z144">
        <v>-19.7</v>
      </c>
      <c r="AA144">
        <v>2</v>
      </c>
      <c r="AB144">
        <v>100</v>
      </c>
      <c r="AC144">
        <v>0</v>
      </c>
      <c r="AD144">
        <v>0</v>
      </c>
      <c r="AE144">
        <v>34</v>
      </c>
      <c r="AF144">
        <v>500</v>
      </c>
      <c r="AG144">
        <v>0</v>
      </c>
      <c r="AH144" t="s">
        <v>48</v>
      </c>
      <c r="AI144">
        <v>464</v>
      </c>
      <c r="AJ144">
        <v>7</v>
      </c>
      <c r="AK144">
        <v>0</v>
      </c>
      <c r="AL144">
        <v>3051</v>
      </c>
      <c r="AM144">
        <v>0</v>
      </c>
      <c r="AN144">
        <v>4364</v>
      </c>
      <c r="AO144" t="s">
        <v>49</v>
      </c>
      <c r="AP144">
        <v>0</v>
      </c>
      <c r="AQ144">
        <v>6790</v>
      </c>
      <c r="AR144">
        <v>969</v>
      </c>
      <c r="AS144" t="s">
        <v>50</v>
      </c>
    </row>
    <row r="145" spans="1:45">
      <c r="A145">
        <v>144</v>
      </c>
      <c r="B145" s="1">
        <v>43943.509432870371</v>
      </c>
      <c r="C145">
        <v>226.20699999999999</v>
      </c>
      <c r="D145" t="s">
        <v>44</v>
      </c>
      <c r="E145" t="s">
        <v>51</v>
      </c>
      <c r="F145" s="11">
        <v>97</v>
      </c>
      <c r="G145" s="11">
        <v>-17.100000000000001</v>
      </c>
      <c r="H145" s="14">
        <v>-1004</v>
      </c>
      <c r="I145" s="9">
        <v>97</v>
      </c>
      <c r="J145" s="7">
        <v>3298</v>
      </c>
      <c r="K145" s="13">
        <f t="shared" si="1"/>
        <v>35.571081388888885</v>
      </c>
      <c r="L145" s="2" t="s">
        <v>52</v>
      </c>
      <c r="M145" s="3">
        <v>2908</v>
      </c>
      <c r="N145" s="3">
        <v>2949</v>
      </c>
      <c r="O145" s="3">
        <v>1227</v>
      </c>
      <c r="P145" s="3">
        <v>1278</v>
      </c>
      <c r="Q145">
        <v>73</v>
      </c>
      <c r="R145">
        <v>1278</v>
      </c>
      <c r="S145" t="s">
        <v>47</v>
      </c>
      <c r="T145">
        <v>1186</v>
      </c>
      <c r="U145">
        <v>587</v>
      </c>
      <c r="V145">
        <v>1145</v>
      </c>
      <c r="W145">
        <v>1227</v>
      </c>
      <c r="X145">
        <v>400</v>
      </c>
      <c r="Y145">
        <v>600</v>
      </c>
      <c r="Z145">
        <v>-19.7</v>
      </c>
      <c r="AA145">
        <v>2</v>
      </c>
      <c r="AB145">
        <v>100</v>
      </c>
      <c r="AC145">
        <v>0</v>
      </c>
      <c r="AD145">
        <v>0</v>
      </c>
      <c r="AE145">
        <v>34</v>
      </c>
      <c r="AF145">
        <v>500</v>
      </c>
      <c r="AG145">
        <v>0</v>
      </c>
      <c r="AH145" t="s">
        <v>48</v>
      </c>
      <c r="AI145">
        <v>464</v>
      </c>
      <c r="AJ145">
        <v>7</v>
      </c>
      <c r="AK145">
        <v>0</v>
      </c>
      <c r="AL145">
        <v>3051</v>
      </c>
      <c r="AM145">
        <v>0</v>
      </c>
      <c r="AN145">
        <v>4364</v>
      </c>
      <c r="AO145" t="s">
        <v>49</v>
      </c>
      <c r="AP145">
        <v>0</v>
      </c>
      <c r="AQ145">
        <v>6790</v>
      </c>
      <c r="AR145">
        <v>967</v>
      </c>
      <c r="AS145" t="s">
        <v>50</v>
      </c>
    </row>
    <row r="146" spans="1:45">
      <c r="A146">
        <v>145</v>
      </c>
      <c r="B146" s="1">
        <v>43943.509467592594</v>
      </c>
      <c r="C146">
        <v>228.613</v>
      </c>
      <c r="D146" t="s">
        <v>44</v>
      </c>
      <c r="E146" t="s">
        <v>51</v>
      </c>
      <c r="F146" s="11">
        <v>97</v>
      </c>
      <c r="G146" s="11">
        <v>-17.100000000000001</v>
      </c>
      <c r="H146" s="14">
        <v>-1004</v>
      </c>
      <c r="I146" s="9">
        <v>96</v>
      </c>
      <c r="J146" s="7">
        <v>3297</v>
      </c>
      <c r="K146" s="13">
        <f t="shared" si="1"/>
        <v>35.851085833333329</v>
      </c>
      <c r="L146" s="2" t="s">
        <v>52</v>
      </c>
      <c r="M146" s="3">
        <v>2907</v>
      </c>
      <c r="N146" s="3">
        <v>2949</v>
      </c>
      <c r="O146" s="3">
        <v>1226</v>
      </c>
      <c r="P146" s="3">
        <v>1278</v>
      </c>
      <c r="Q146">
        <v>73</v>
      </c>
      <c r="R146">
        <v>1278</v>
      </c>
      <c r="S146" t="s">
        <v>47</v>
      </c>
      <c r="T146">
        <v>1186</v>
      </c>
      <c r="U146">
        <v>587</v>
      </c>
      <c r="V146">
        <v>1144</v>
      </c>
      <c r="W146">
        <v>1226</v>
      </c>
      <c r="X146">
        <v>400</v>
      </c>
      <c r="Y146">
        <v>600</v>
      </c>
      <c r="Z146">
        <v>-19.7</v>
      </c>
      <c r="AA146">
        <v>2</v>
      </c>
      <c r="AB146">
        <v>100</v>
      </c>
      <c r="AC146">
        <v>0</v>
      </c>
      <c r="AD146">
        <v>0</v>
      </c>
      <c r="AE146">
        <v>35</v>
      </c>
      <c r="AF146">
        <v>500</v>
      </c>
      <c r="AG146">
        <v>0</v>
      </c>
      <c r="AH146" t="s">
        <v>48</v>
      </c>
      <c r="AI146">
        <v>464</v>
      </c>
      <c r="AJ146">
        <v>7</v>
      </c>
      <c r="AK146">
        <v>0</v>
      </c>
      <c r="AL146">
        <v>3051</v>
      </c>
      <c r="AM146">
        <v>0</v>
      </c>
      <c r="AN146">
        <v>4364</v>
      </c>
      <c r="AO146" t="s">
        <v>49</v>
      </c>
      <c r="AP146">
        <v>0</v>
      </c>
      <c r="AQ146">
        <v>6790</v>
      </c>
      <c r="AR146">
        <v>981</v>
      </c>
      <c r="AS146" t="s">
        <v>50</v>
      </c>
    </row>
    <row r="147" spans="1:45">
      <c r="A147">
        <v>146</v>
      </c>
      <c r="B147" s="1">
        <v>43943.509479166663</v>
      </c>
      <c r="C147">
        <v>229.61699999999999</v>
      </c>
      <c r="D147" t="s">
        <v>44</v>
      </c>
      <c r="E147" t="s">
        <v>51</v>
      </c>
      <c r="F147" s="11">
        <v>97</v>
      </c>
      <c r="G147" s="11">
        <v>-17.100000000000001</v>
      </c>
      <c r="H147" s="14">
        <v>-1004</v>
      </c>
      <c r="I147" s="9">
        <v>96</v>
      </c>
      <c r="J147" s="7">
        <v>3296</v>
      </c>
      <c r="K147" s="13">
        <f t="shared" si="1"/>
        <v>36.131369166666666</v>
      </c>
      <c r="L147" s="2" t="s">
        <v>52</v>
      </c>
      <c r="M147" s="3">
        <v>2907</v>
      </c>
      <c r="N147" s="3">
        <v>2949</v>
      </c>
      <c r="O147" s="3">
        <v>1226</v>
      </c>
      <c r="P147" s="3">
        <v>1278</v>
      </c>
      <c r="Q147">
        <v>73</v>
      </c>
      <c r="R147">
        <v>1278</v>
      </c>
      <c r="S147" t="s">
        <v>47</v>
      </c>
      <c r="T147">
        <v>1186</v>
      </c>
      <c r="U147">
        <v>586</v>
      </c>
      <c r="V147">
        <v>1143</v>
      </c>
      <c r="W147">
        <v>1226</v>
      </c>
      <c r="X147">
        <v>400</v>
      </c>
      <c r="Y147">
        <v>600</v>
      </c>
      <c r="Z147">
        <v>-19.7</v>
      </c>
      <c r="AA147">
        <v>2</v>
      </c>
      <c r="AB147">
        <v>100</v>
      </c>
      <c r="AC147">
        <v>0</v>
      </c>
      <c r="AD147">
        <v>0</v>
      </c>
      <c r="AE147">
        <v>36</v>
      </c>
      <c r="AF147">
        <v>500</v>
      </c>
      <c r="AG147">
        <v>0</v>
      </c>
      <c r="AH147" t="s">
        <v>48</v>
      </c>
      <c r="AI147">
        <v>464</v>
      </c>
      <c r="AJ147">
        <v>7</v>
      </c>
      <c r="AK147">
        <v>0</v>
      </c>
      <c r="AL147">
        <v>3051</v>
      </c>
      <c r="AM147">
        <v>0</v>
      </c>
      <c r="AN147">
        <v>4364</v>
      </c>
      <c r="AO147" t="s">
        <v>49</v>
      </c>
      <c r="AP147">
        <v>0</v>
      </c>
      <c r="AQ147">
        <v>6790</v>
      </c>
      <c r="AR147">
        <v>979</v>
      </c>
      <c r="AS147" t="s">
        <v>50</v>
      </c>
    </row>
    <row r="148" spans="1:45">
      <c r="A148">
        <v>147</v>
      </c>
      <c r="B148" s="1">
        <v>43943.50949074074</v>
      </c>
      <c r="C148">
        <v>230.62200000000001</v>
      </c>
      <c r="D148" t="s">
        <v>44</v>
      </c>
      <c r="E148" t="s">
        <v>51</v>
      </c>
      <c r="F148" s="11">
        <v>97</v>
      </c>
      <c r="G148" s="11">
        <v>-17.100000000000001</v>
      </c>
      <c r="H148" s="14">
        <v>-1004</v>
      </c>
      <c r="I148" s="9">
        <v>96</v>
      </c>
      <c r="J148" s="7">
        <v>3296</v>
      </c>
      <c r="K148" s="13">
        <f t="shared" si="1"/>
        <v>36.82914916666666</v>
      </c>
      <c r="L148" s="2" t="s">
        <v>52</v>
      </c>
      <c r="M148" s="3">
        <v>2906</v>
      </c>
      <c r="N148" s="3">
        <v>2949</v>
      </c>
      <c r="O148" s="3">
        <v>1226</v>
      </c>
      <c r="P148" s="3">
        <v>1278</v>
      </c>
      <c r="Q148">
        <v>73</v>
      </c>
      <c r="R148">
        <v>1278</v>
      </c>
      <c r="S148" t="s">
        <v>47</v>
      </c>
      <c r="T148">
        <v>1186</v>
      </c>
      <c r="U148">
        <v>590</v>
      </c>
      <c r="V148">
        <v>1143</v>
      </c>
      <c r="W148">
        <v>1226</v>
      </c>
      <c r="X148">
        <v>400</v>
      </c>
      <c r="Y148">
        <v>600</v>
      </c>
      <c r="Z148">
        <v>-19.7</v>
      </c>
      <c r="AA148">
        <v>2</v>
      </c>
      <c r="AB148">
        <v>100</v>
      </c>
      <c r="AC148">
        <v>0</v>
      </c>
      <c r="AD148">
        <v>0</v>
      </c>
      <c r="AE148">
        <v>36</v>
      </c>
      <c r="AF148">
        <v>500</v>
      </c>
      <c r="AG148">
        <v>0</v>
      </c>
      <c r="AH148" t="s">
        <v>48</v>
      </c>
      <c r="AI148">
        <v>464</v>
      </c>
      <c r="AJ148">
        <v>7</v>
      </c>
      <c r="AK148">
        <v>0</v>
      </c>
      <c r="AL148">
        <v>3051</v>
      </c>
      <c r="AM148">
        <v>0</v>
      </c>
      <c r="AN148">
        <v>4364</v>
      </c>
      <c r="AO148" t="s">
        <v>49</v>
      </c>
      <c r="AP148">
        <v>0</v>
      </c>
      <c r="AQ148">
        <v>6790</v>
      </c>
      <c r="AR148">
        <v>987</v>
      </c>
      <c r="AS148" t="s">
        <v>50</v>
      </c>
    </row>
    <row r="149" spans="1:45">
      <c r="A149">
        <v>148</v>
      </c>
      <c r="B149" s="1">
        <v>43943.509513888886</v>
      </c>
      <c r="C149">
        <v>233.124</v>
      </c>
      <c r="D149" t="s">
        <v>44</v>
      </c>
      <c r="E149" t="s">
        <v>51</v>
      </c>
      <c r="F149" s="11">
        <v>97</v>
      </c>
      <c r="G149" s="11">
        <v>-17</v>
      </c>
      <c r="H149" s="14">
        <v>-1004</v>
      </c>
      <c r="I149" s="9">
        <v>96</v>
      </c>
      <c r="J149" s="7">
        <v>3295</v>
      </c>
      <c r="K149" s="13">
        <f t="shared" si="1"/>
        <v>37.108038055555546</v>
      </c>
      <c r="L149" s="2" t="s">
        <v>52</v>
      </c>
      <c r="M149" s="3">
        <v>2906</v>
      </c>
      <c r="N149" s="3">
        <v>2949</v>
      </c>
      <c r="O149" s="3">
        <v>1225</v>
      </c>
      <c r="P149" s="3">
        <v>1278</v>
      </c>
      <c r="Q149">
        <v>73</v>
      </c>
      <c r="R149">
        <v>1278</v>
      </c>
      <c r="S149" t="s">
        <v>47</v>
      </c>
      <c r="T149">
        <v>1186</v>
      </c>
      <c r="U149">
        <v>590</v>
      </c>
      <c r="V149">
        <v>1143</v>
      </c>
      <c r="W149">
        <v>1225</v>
      </c>
      <c r="X149">
        <v>400</v>
      </c>
      <c r="Y149">
        <v>600</v>
      </c>
      <c r="Z149">
        <v>-19.7</v>
      </c>
      <c r="AA149">
        <v>2</v>
      </c>
      <c r="AB149">
        <v>100</v>
      </c>
      <c r="AC149">
        <v>0</v>
      </c>
      <c r="AD149">
        <v>0</v>
      </c>
      <c r="AE149">
        <v>36</v>
      </c>
      <c r="AF149">
        <v>500</v>
      </c>
      <c r="AG149">
        <v>0</v>
      </c>
      <c r="AH149" t="s">
        <v>48</v>
      </c>
      <c r="AI149">
        <v>464</v>
      </c>
      <c r="AJ149">
        <v>7</v>
      </c>
      <c r="AK149">
        <v>0</v>
      </c>
      <c r="AL149">
        <v>3051</v>
      </c>
      <c r="AM149">
        <v>0</v>
      </c>
      <c r="AN149">
        <v>4364</v>
      </c>
      <c r="AO149" t="s">
        <v>49</v>
      </c>
      <c r="AP149">
        <v>0</v>
      </c>
      <c r="AQ149">
        <v>6790</v>
      </c>
      <c r="AR149">
        <v>955</v>
      </c>
      <c r="AS149" t="s">
        <v>50</v>
      </c>
    </row>
    <row r="150" spans="1:45">
      <c r="A150">
        <v>149</v>
      </c>
      <c r="B150" s="1">
        <v>43943.509525462963</v>
      </c>
      <c r="C150">
        <v>234.124</v>
      </c>
      <c r="D150" t="s">
        <v>44</v>
      </c>
      <c r="E150" t="s">
        <v>51</v>
      </c>
      <c r="F150" s="11">
        <v>97</v>
      </c>
      <c r="G150" s="11">
        <v>-17</v>
      </c>
      <c r="H150" s="14">
        <v>-1004</v>
      </c>
      <c r="I150" s="9">
        <v>96</v>
      </c>
      <c r="J150" s="7">
        <v>3294</v>
      </c>
      <c r="K150" s="13">
        <f t="shared" si="1"/>
        <v>37.796614722222209</v>
      </c>
      <c r="L150" s="2" t="s">
        <v>52</v>
      </c>
      <c r="M150" s="3">
        <v>2905</v>
      </c>
      <c r="N150" s="3">
        <v>2949</v>
      </c>
      <c r="O150" s="3">
        <v>1225</v>
      </c>
      <c r="P150" s="3">
        <v>1278</v>
      </c>
      <c r="Q150">
        <v>73</v>
      </c>
      <c r="R150">
        <v>1278</v>
      </c>
      <c r="S150" t="s">
        <v>47</v>
      </c>
      <c r="T150">
        <v>1186</v>
      </c>
      <c r="U150">
        <v>590</v>
      </c>
      <c r="V150">
        <v>1142</v>
      </c>
      <c r="W150">
        <v>1225</v>
      </c>
      <c r="X150">
        <v>400</v>
      </c>
      <c r="Y150">
        <v>600</v>
      </c>
      <c r="Z150">
        <v>-19.7</v>
      </c>
      <c r="AA150">
        <v>2</v>
      </c>
      <c r="AB150">
        <v>100</v>
      </c>
      <c r="AC150">
        <v>0</v>
      </c>
      <c r="AD150">
        <v>0</v>
      </c>
      <c r="AE150">
        <v>37</v>
      </c>
      <c r="AF150">
        <v>500</v>
      </c>
      <c r="AG150">
        <v>0</v>
      </c>
      <c r="AH150" t="s">
        <v>48</v>
      </c>
      <c r="AI150">
        <v>464</v>
      </c>
      <c r="AJ150">
        <v>7</v>
      </c>
      <c r="AK150">
        <v>0</v>
      </c>
      <c r="AL150">
        <v>3051</v>
      </c>
      <c r="AM150">
        <v>0</v>
      </c>
      <c r="AN150">
        <v>4364</v>
      </c>
      <c r="AO150" t="s">
        <v>49</v>
      </c>
      <c r="AP150">
        <v>0</v>
      </c>
      <c r="AQ150">
        <v>6790</v>
      </c>
      <c r="AR150">
        <v>954</v>
      </c>
      <c r="AS150" t="s">
        <v>50</v>
      </c>
    </row>
    <row r="151" spans="1:45">
      <c r="A151">
        <v>150</v>
      </c>
      <c r="B151" s="1">
        <v>43943.509560185186</v>
      </c>
      <c r="C151">
        <v>236.59299999999999</v>
      </c>
      <c r="D151" t="s">
        <v>44</v>
      </c>
      <c r="E151" t="s">
        <v>51</v>
      </c>
      <c r="F151" s="11">
        <v>97</v>
      </c>
      <c r="G151" s="11">
        <v>-17</v>
      </c>
      <c r="H151" s="14">
        <v>-1004</v>
      </c>
      <c r="I151" s="9">
        <v>96</v>
      </c>
      <c r="J151" s="7">
        <v>3293</v>
      </c>
      <c r="K151" s="13">
        <f t="shared" si="1"/>
        <v>38.074109166666652</v>
      </c>
      <c r="L151" s="2" t="s">
        <v>52</v>
      </c>
      <c r="M151" s="3">
        <v>2905</v>
      </c>
      <c r="N151" s="3">
        <v>2949</v>
      </c>
      <c r="O151" s="3">
        <v>1224</v>
      </c>
      <c r="P151" s="3">
        <v>1278</v>
      </c>
      <c r="Q151">
        <v>73</v>
      </c>
      <c r="R151">
        <v>1278</v>
      </c>
      <c r="S151" t="s">
        <v>47</v>
      </c>
      <c r="T151">
        <v>1186</v>
      </c>
      <c r="U151">
        <v>590</v>
      </c>
      <c r="V151">
        <v>1141</v>
      </c>
      <c r="W151">
        <v>1224</v>
      </c>
      <c r="X151">
        <v>400</v>
      </c>
      <c r="Y151">
        <v>600</v>
      </c>
      <c r="Z151">
        <v>-19.7</v>
      </c>
      <c r="AA151">
        <v>2</v>
      </c>
      <c r="AB151">
        <v>100</v>
      </c>
      <c r="AC151">
        <v>0</v>
      </c>
      <c r="AD151">
        <v>0</v>
      </c>
      <c r="AE151">
        <v>38</v>
      </c>
      <c r="AF151">
        <v>500</v>
      </c>
      <c r="AG151">
        <v>0</v>
      </c>
      <c r="AH151" t="s">
        <v>48</v>
      </c>
      <c r="AI151">
        <v>464</v>
      </c>
      <c r="AJ151">
        <v>7</v>
      </c>
      <c r="AK151">
        <v>0</v>
      </c>
      <c r="AL151">
        <v>3051</v>
      </c>
      <c r="AM151">
        <v>0</v>
      </c>
      <c r="AN151">
        <v>4364</v>
      </c>
      <c r="AO151" t="s">
        <v>49</v>
      </c>
      <c r="AP151">
        <v>0</v>
      </c>
      <c r="AQ151">
        <v>6790</v>
      </c>
      <c r="AR151">
        <v>969</v>
      </c>
      <c r="AS151" t="s">
        <v>50</v>
      </c>
    </row>
    <row r="152" spans="1:45">
      <c r="A152">
        <v>151</v>
      </c>
      <c r="B152" s="1">
        <v>43943.509571759256</v>
      </c>
      <c r="C152">
        <v>237.58799999999999</v>
      </c>
      <c r="D152" t="s">
        <v>44</v>
      </c>
      <c r="E152" t="s">
        <v>51</v>
      </c>
      <c r="F152" s="11">
        <v>97</v>
      </c>
      <c r="G152" s="11">
        <v>-17</v>
      </c>
      <c r="H152" s="14">
        <v>-1005</v>
      </c>
      <c r="I152" s="9">
        <v>96</v>
      </c>
      <c r="J152" s="7">
        <v>3293</v>
      </c>
      <c r="K152" s="13">
        <f t="shared" si="1"/>
        <v>38.353275833333321</v>
      </c>
      <c r="L152" s="2" t="s">
        <v>52</v>
      </c>
      <c r="M152" s="3">
        <v>2904</v>
      </c>
      <c r="N152" s="3">
        <v>2949</v>
      </c>
      <c r="O152" s="3">
        <v>1224</v>
      </c>
      <c r="P152" s="3">
        <v>1278</v>
      </c>
      <c r="Q152">
        <v>73</v>
      </c>
      <c r="R152">
        <v>1278</v>
      </c>
      <c r="S152" t="s">
        <v>47</v>
      </c>
      <c r="T152">
        <v>1186</v>
      </c>
      <c r="U152">
        <v>590</v>
      </c>
      <c r="V152">
        <v>1141</v>
      </c>
      <c r="W152">
        <v>1224</v>
      </c>
      <c r="X152">
        <v>400</v>
      </c>
      <c r="Y152">
        <v>600</v>
      </c>
      <c r="Z152">
        <v>-19.7</v>
      </c>
      <c r="AA152">
        <v>2</v>
      </c>
      <c r="AB152">
        <v>100</v>
      </c>
      <c r="AC152">
        <v>0</v>
      </c>
      <c r="AD152">
        <v>0</v>
      </c>
      <c r="AE152">
        <v>38</v>
      </c>
      <c r="AF152">
        <v>500</v>
      </c>
      <c r="AG152">
        <v>0</v>
      </c>
      <c r="AH152" t="s">
        <v>48</v>
      </c>
      <c r="AI152">
        <v>464</v>
      </c>
      <c r="AJ152">
        <v>7</v>
      </c>
      <c r="AK152">
        <v>0</v>
      </c>
      <c r="AL152">
        <v>3051</v>
      </c>
      <c r="AM152">
        <v>0</v>
      </c>
      <c r="AN152">
        <v>4364</v>
      </c>
      <c r="AO152" t="s">
        <v>49</v>
      </c>
      <c r="AP152">
        <v>0</v>
      </c>
      <c r="AQ152">
        <v>6790</v>
      </c>
      <c r="AR152">
        <v>975</v>
      </c>
      <c r="AS152" t="s">
        <v>50</v>
      </c>
    </row>
    <row r="153" spans="1:45">
      <c r="A153">
        <v>152</v>
      </c>
      <c r="B153" s="1">
        <v>43943.509583333333</v>
      </c>
      <c r="C153">
        <v>238.58799999999999</v>
      </c>
      <c r="D153" t="s">
        <v>44</v>
      </c>
      <c r="E153" t="s">
        <v>51</v>
      </c>
      <c r="F153" s="11">
        <v>97</v>
      </c>
      <c r="G153" s="11">
        <v>-17</v>
      </c>
      <c r="H153" s="14">
        <v>-1004</v>
      </c>
      <c r="I153" s="9">
        <v>96</v>
      </c>
      <c r="J153" s="7">
        <v>3292</v>
      </c>
      <c r="K153" s="13">
        <f t="shared" si="1"/>
        <v>39.033485833333316</v>
      </c>
      <c r="L153" s="2" t="s">
        <v>52</v>
      </c>
      <c r="M153" s="3">
        <v>2904</v>
      </c>
      <c r="N153" s="3">
        <v>2949</v>
      </c>
      <c r="O153" s="3">
        <v>1224</v>
      </c>
      <c r="P153" s="3">
        <v>1278</v>
      </c>
      <c r="Q153">
        <v>73</v>
      </c>
      <c r="R153">
        <v>1278</v>
      </c>
      <c r="S153" t="s">
        <v>47</v>
      </c>
      <c r="T153">
        <v>1186</v>
      </c>
      <c r="U153">
        <v>590</v>
      </c>
      <c r="V153">
        <v>1141</v>
      </c>
      <c r="W153">
        <v>1224</v>
      </c>
      <c r="X153">
        <v>400</v>
      </c>
      <c r="Y153">
        <v>600</v>
      </c>
      <c r="Z153">
        <v>-19.7</v>
      </c>
      <c r="AA153">
        <v>2</v>
      </c>
      <c r="AB153">
        <v>100</v>
      </c>
      <c r="AC153">
        <v>0</v>
      </c>
      <c r="AD153">
        <v>0</v>
      </c>
      <c r="AE153">
        <v>38</v>
      </c>
      <c r="AF153">
        <v>500</v>
      </c>
      <c r="AG153">
        <v>0</v>
      </c>
      <c r="AH153" t="s">
        <v>48</v>
      </c>
      <c r="AI153">
        <v>464</v>
      </c>
      <c r="AJ153">
        <v>7</v>
      </c>
      <c r="AK153">
        <v>0</v>
      </c>
      <c r="AL153">
        <v>3051</v>
      </c>
      <c r="AM153">
        <v>0</v>
      </c>
      <c r="AN153">
        <v>4364</v>
      </c>
      <c r="AO153" t="s">
        <v>49</v>
      </c>
      <c r="AP153">
        <v>0</v>
      </c>
      <c r="AQ153">
        <v>6790</v>
      </c>
      <c r="AR153">
        <v>958</v>
      </c>
      <c r="AS153" t="s">
        <v>50</v>
      </c>
    </row>
    <row r="154" spans="1:45">
      <c r="A154">
        <v>153</v>
      </c>
      <c r="B154" s="1">
        <v>43943.509606481479</v>
      </c>
      <c r="C154">
        <v>241.02699999999999</v>
      </c>
      <c r="D154" t="s">
        <v>44</v>
      </c>
      <c r="E154" t="s">
        <v>51</v>
      </c>
      <c r="F154" s="11">
        <v>97</v>
      </c>
      <c r="G154" s="11">
        <v>-16.899999999999999</v>
      </c>
      <c r="H154" s="14">
        <v>-1004</v>
      </c>
      <c r="I154" s="9">
        <v>96</v>
      </c>
      <c r="J154" s="7">
        <v>3291</v>
      </c>
      <c r="K154" s="13">
        <f t="shared" si="1"/>
        <v>39.305960277777764</v>
      </c>
      <c r="L154" s="2" t="s">
        <v>52</v>
      </c>
      <c r="M154" s="3">
        <v>2903</v>
      </c>
      <c r="N154" s="3">
        <v>2949</v>
      </c>
      <c r="O154" s="3">
        <v>1223</v>
      </c>
      <c r="P154" s="3">
        <v>1278</v>
      </c>
      <c r="Q154">
        <v>73</v>
      </c>
      <c r="R154">
        <v>1278</v>
      </c>
      <c r="S154" t="s">
        <v>47</v>
      </c>
      <c r="T154">
        <v>1186</v>
      </c>
      <c r="U154">
        <v>593</v>
      </c>
      <c r="V154">
        <v>1140</v>
      </c>
      <c r="W154">
        <v>1223</v>
      </c>
      <c r="X154">
        <v>400</v>
      </c>
      <c r="Y154">
        <v>600</v>
      </c>
      <c r="Z154">
        <v>-19.7</v>
      </c>
      <c r="AA154">
        <v>2</v>
      </c>
      <c r="AB154">
        <v>100</v>
      </c>
      <c r="AC154">
        <v>0</v>
      </c>
      <c r="AD154">
        <v>0</v>
      </c>
      <c r="AE154">
        <v>39</v>
      </c>
      <c r="AF154">
        <v>500</v>
      </c>
      <c r="AG154">
        <v>0</v>
      </c>
      <c r="AH154" t="s">
        <v>48</v>
      </c>
      <c r="AI154">
        <v>464</v>
      </c>
      <c r="AJ154">
        <v>7</v>
      </c>
      <c r="AK154">
        <v>0</v>
      </c>
      <c r="AL154">
        <v>3051</v>
      </c>
      <c r="AM154">
        <v>0</v>
      </c>
      <c r="AN154">
        <v>4364</v>
      </c>
      <c r="AO154" t="s">
        <v>49</v>
      </c>
      <c r="AP154">
        <v>0</v>
      </c>
      <c r="AQ154">
        <v>6790</v>
      </c>
      <c r="AR154">
        <v>957</v>
      </c>
      <c r="AS154" t="s">
        <v>50</v>
      </c>
    </row>
    <row r="155" spans="1:45">
      <c r="A155">
        <v>154</v>
      </c>
      <c r="B155" s="1">
        <v>43943.509618055556</v>
      </c>
      <c r="C155">
        <v>242.00399999999999</v>
      </c>
      <c r="D155" t="s">
        <v>44</v>
      </c>
      <c r="E155" t="s">
        <v>51</v>
      </c>
      <c r="F155" s="11">
        <v>97</v>
      </c>
      <c r="G155" s="11">
        <v>-16.899999999999999</v>
      </c>
      <c r="H155" s="14">
        <v>-1004</v>
      </c>
      <c r="I155" s="9">
        <v>96</v>
      </c>
      <c r="J155" s="7">
        <v>3291</v>
      </c>
      <c r="K155" s="13">
        <f t="shared" si="1"/>
        <v>39.997325833333321</v>
      </c>
      <c r="L155" s="2" t="s">
        <v>52</v>
      </c>
      <c r="M155" s="3">
        <v>2903</v>
      </c>
      <c r="N155" s="3">
        <v>2949</v>
      </c>
      <c r="O155" s="3">
        <v>1222</v>
      </c>
      <c r="P155" s="3">
        <v>1278</v>
      </c>
      <c r="Q155">
        <v>73</v>
      </c>
      <c r="R155">
        <v>1278</v>
      </c>
      <c r="S155" t="s">
        <v>47</v>
      </c>
      <c r="T155">
        <v>1186</v>
      </c>
      <c r="U155">
        <v>593</v>
      </c>
      <c r="V155">
        <v>1140</v>
      </c>
      <c r="W155">
        <v>1222</v>
      </c>
      <c r="X155">
        <v>400</v>
      </c>
      <c r="Y155">
        <v>600</v>
      </c>
      <c r="Z155">
        <v>-19.7</v>
      </c>
      <c r="AA155">
        <v>2</v>
      </c>
      <c r="AB155">
        <v>100</v>
      </c>
      <c r="AC155">
        <v>0</v>
      </c>
      <c r="AD155">
        <v>0</v>
      </c>
      <c r="AE155">
        <v>39</v>
      </c>
      <c r="AF155">
        <v>500</v>
      </c>
      <c r="AG155">
        <v>0</v>
      </c>
      <c r="AH155" t="s">
        <v>48</v>
      </c>
      <c r="AI155">
        <v>464</v>
      </c>
      <c r="AJ155">
        <v>7</v>
      </c>
      <c r="AK155">
        <v>0</v>
      </c>
      <c r="AL155">
        <v>3051</v>
      </c>
      <c r="AM155">
        <v>0</v>
      </c>
      <c r="AN155">
        <v>4364</v>
      </c>
      <c r="AO155" t="s">
        <v>49</v>
      </c>
      <c r="AP155">
        <v>0</v>
      </c>
      <c r="AQ155">
        <v>6790</v>
      </c>
      <c r="AR155">
        <v>997</v>
      </c>
      <c r="AS155" t="s">
        <v>50</v>
      </c>
    </row>
    <row r="156" spans="1:45">
      <c r="A156">
        <v>155</v>
      </c>
      <c r="B156" s="1">
        <v>43943.509641203702</v>
      </c>
      <c r="C156">
        <v>244.483</v>
      </c>
      <c r="D156" t="s">
        <v>44</v>
      </c>
      <c r="E156" t="s">
        <v>51</v>
      </c>
      <c r="F156" s="11">
        <v>97</v>
      </c>
      <c r="G156" s="11">
        <v>-16.899999999999999</v>
      </c>
      <c r="H156" s="14">
        <v>-1004</v>
      </c>
      <c r="I156" s="9">
        <v>96</v>
      </c>
      <c r="J156" s="7">
        <v>3290</v>
      </c>
      <c r="K156" s="13">
        <f t="shared" si="1"/>
        <v>40.271473611111098</v>
      </c>
      <c r="L156" s="2" t="s">
        <v>52</v>
      </c>
      <c r="M156" s="3">
        <v>2903</v>
      </c>
      <c r="N156" s="3">
        <v>2949</v>
      </c>
      <c r="O156" s="3">
        <v>1222</v>
      </c>
      <c r="P156" s="3">
        <v>1278</v>
      </c>
      <c r="Q156">
        <v>73</v>
      </c>
      <c r="R156">
        <v>1278</v>
      </c>
      <c r="S156" t="s">
        <v>47</v>
      </c>
      <c r="T156">
        <v>1186</v>
      </c>
      <c r="U156">
        <v>593</v>
      </c>
      <c r="V156">
        <v>1140</v>
      </c>
      <c r="W156">
        <v>1222</v>
      </c>
      <c r="X156">
        <v>400</v>
      </c>
      <c r="Y156">
        <v>600</v>
      </c>
      <c r="Z156">
        <v>-19.7</v>
      </c>
      <c r="AA156">
        <v>2</v>
      </c>
      <c r="AB156">
        <v>100</v>
      </c>
      <c r="AC156">
        <v>0</v>
      </c>
      <c r="AD156">
        <v>0</v>
      </c>
      <c r="AE156">
        <v>39</v>
      </c>
      <c r="AF156">
        <v>500</v>
      </c>
      <c r="AG156">
        <v>0</v>
      </c>
      <c r="AH156" t="s">
        <v>48</v>
      </c>
      <c r="AI156">
        <v>464</v>
      </c>
      <c r="AJ156">
        <v>7</v>
      </c>
      <c r="AK156">
        <v>0</v>
      </c>
      <c r="AL156">
        <v>3051</v>
      </c>
      <c r="AM156">
        <v>0</v>
      </c>
      <c r="AN156">
        <v>4364</v>
      </c>
      <c r="AO156" t="s">
        <v>49</v>
      </c>
      <c r="AP156">
        <v>0</v>
      </c>
      <c r="AQ156">
        <v>6790</v>
      </c>
      <c r="AR156">
        <v>956</v>
      </c>
      <c r="AS156" t="s">
        <v>50</v>
      </c>
    </row>
    <row r="157" spans="1:45">
      <c r="A157">
        <v>156</v>
      </c>
      <c r="B157" s="1">
        <v>43943.509652777779</v>
      </c>
      <c r="C157">
        <v>245.46600000000001</v>
      </c>
      <c r="D157" t="s">
        <v>44</v>
      </c>
      <c r="E157" t="s">
        <v>51</v>
      </c>
      <c r="F157" s="11">
        <v>97</v>
      </c>
      <c r="G157" s="11">
        <v>-16.899999999999999</v>
      </c>
      <c r="H157" s="14">
        <v>-1004</v>
      </c>
      <c r="I157" s="9">
        <v>96</v>
      </c>
      <c r="J157" s="7">
        <v>3289</v>
      </c>
      <c r="K157" s="13">
        <f t="shared" si="1"/>
        <v>40.545900277777761</v>
      </c>
      <c r="L157" s="2" t="s">
        <v>52</v>
      </c>
      <c r="M157" s="3">
        <v>2902</v>
      </c>
      <c r="N157" s="3">
        <v>2949</v>
      </c>
      <c r="O157" s="3">
        <v>1221</v>
      </c>
      <c r="P157" s="3">
        <v>1278</v>
      </c>
      <c r="Q157">
        <v>73</v>
      </c>
      <c r="R157">
        <v>1278</v>
      </c>
      <c r="S157" t="s">
        <v>47</v>
      </c>
      <c r="T157">
        <v>1186</v>
      </c>
      <c r="U157">
        <v>593</v>
      </c>
      <c r="V157">
        <v>1139</v>
      </c>
      <c r="W157">
        <v>1221</v>
      </c>
      <c r="X157">
        <v>400</v>
      </c>
      <c r="Y157">
        <v>600</v>
      </c>
      <c r="Z157">
        <v>-19.7</v>
      </c>
      <c r="AA157">
        <v>2</v>
      </c>
      <c r="AB157">
        <v>100</v>
      </c>
      <c r="AC157">
        <v>0</v>
      </c>
      <c r="AD157">
        <v>0</v>
      </c>
      <c r="AE157">
        <v>40</v>
      </c>
      <c r="AF157">
        <v>500</v>
      </c>
      <c r="AG157">
        <v>0</v>
      </c>
      <c r="AH157" t="s">
        <v>48</v>
      </c>
      <c r="AI157">
        <v>464</v>
      </c>
      <c r="AJ157">
        <v>7</v>
      </c>
      <c r="AK157">
        <v>0</v>
      </c>
      <c r="AL157">
        <v>3051</v>
      </c>
      <c r="AM157">
        <v>0</v>
      </c>
      <c r="AN157">
        <v>4364</v>
      </c>
      <c r="AO157" t="s">
        <v>49</v>
      </c>
      <c r="AP157">
        <v>0</v>
      </c>
      <c r="AQ157">
        <v>6790</v>
      </c>
      <c r="AR157">
        <v>957</v>
      </c>
      <c r="AS157" t="s">
        <v>50</v>
      </c>
    </row>
    <row r="158" spans="1:45">
      <c r="A158">
        <v>157</v>
      </c>
      <c r="B158" s="1">
        <v>43943.509664351855</v>
      </c>
      <c r="C158">
        <v>246.45</v>
      </c>
      <c r="D158" t="s">
        <v>44</v>
      </c>
      <c r="E158" t="s">
        <v>51</v>
      </c>
      <c r="F158" s="11">
        <v>97</v>
      </c>
      <c r="G158" s="11">
        <v>-16.899999999999999</v>
      </c>
      <c r="H158" s="14">
        <v>-1005</v>
      </c>
      <c r="I158" s="9">
        <v>96</v>
      </c>
      <c r="J158" s="7">
        <v>3289</v>
      </c>
      <c r="K158" s="13">
        <f t="shared" si="1"/>
        <v>41.226229444444428</v>
      </c>
      <c r="L158" s="2" t="s">
        <v>52</v>
      </c>
      <c r="M158" s="3">
        <v>2902</v>
      </c>
      <c r="N158" s="3">
        <v>2949</v>
      </c>
      <c r="O158" s="3">
        <v>1221</v>
      </c>
      <c r="P158" s="3">
        <v>1278</v>
      </c>
      <c r="Q158">
        <v>73</v>
      </c>
      <c r="R158">
        <v>1278</v>
      </c>
      <c r="S158" t="s">
        <v>47</v>
      </c>
      <c r="T158">
        <v>1186</v>
      </c>
      <c r="U158">
        <v>593</v>
      </c>
      <c r="V158">
        <v>1139</v>
      </c>
      <c r="W158">
        <v>1221</v>
      </c>
      <c r="X158">
        <v>400</v>
      </c>
      <c r="Y158">
        <v>600</v>
      </c>
      <c r="Z158">
        <v>-19.7</v>
      </c>
      <c r="AA158">
        <v>2</v>
      </c>
      <c r="AB158">
        <v>100</v>
      </c>
      <c r="AC158">
        <v>0</v>
      </c>
      <c r="AD158">
        <v>0</v>
      </c>
      <c r="AE158">
        <v>40</v>
      </c>
      <c r="AF158">
        <v>500</v>
      </c>
      <c r="AG158">
        <v>0</v>
      </c>
      <c r="AH158" t="s">
        <v>48</v>
      </c>
      <c r="AI158">
        <v>464</v>
      </c>
      <c r="AJ158">
        <v>7</v>
      </c>
      <c r="AK158">
        <v>0</v>
      </c>
      <c r="AL158">
        <v>3051</v>
      </c>
      <c r="AM158">
        <v>0</v>
      </c>
      <c r="AN158">
        <v>4364</v>
      </c>
      <c r="AO158" t="s">
        <v>49</v>
      </c>
      <c r="AP158">
        <v>0</v>
      </c>
      <c r="AQ158">
        <v>6790</v>
      </c>
      <c r="AR158">
        <v>970</v>
      </c>
      <c r="AS158" t="s">
        <v>50</v>
      </c>
    </row>
    <row r="159" spans="1:45">
      <c r="A159">
        <v>158</v>
      </c>
      <c r="B159" s="1">
        <v>43943.509699074071</v>
      </c>
      <c r="C159">
        <v>248.887</v>
      </c>
      <c r="D159" t="s">
        <v>44</v>
      </c>
      <c r="E159" t="s">
        <v>51</v>
      </c>
      <c r="F159" s="11">
        <v>96</v>
      </c>
      <c r="G159" s="11">
        <v>-16.899999999999999</v>
      </c>
      <c r="H159" s="14">
        <v>-1005</v>
      </c>
      <c r="I159" s="9">
        <v>96</v>
      </c>
      <c r="J159" s="7">
        <v>3288</v>
      </c>
      <c r="K159" s="13">
        <f t="shared" si="1"/>
        <v>41.510141944444428</v>
      </c>
      <c r="L159" s="2" t="s">
        <v>52</v>
      </c>
      <c r="M159" s="3">
        <v>2901</v>
      </c>
      <c r="N159" s="3">
        <v>2949</v>
      </c>
      <c r="O159" s="3">
        <v>1220</v>
      </c>
      <c r="P159" s="3">
        <v>1278</v>
      </c>
      <c r="Q159">
        <v>73</v>
      </c>
      <c r="R159">
        <v>1278</v>
      </c>
      <c r="S159" t="s">
        <v>47</v>
      </c>
      <c r="T159">
        <v>1186</v>
      </c>
      <c r="U159">
        <v>592</v>
      </c>
      <c r="V159">
        <v>1138</v>
      </c>
      <c r="W159">
        <v>1220</v>
      </c>
      <c r="X159">
        <v>400</v>
      </c>
      <c r="Y159">
        <v>600</v>
      </c>
      <c r="Z159">
        <v>-19.7</v>
      </c>
      <c r="AA159">
        <v>2</v>
      </c>
      <c r="AB159">
        <v>100</v>
      </c>
      <c r="AC159">
        <v>0</v>
      </c>
      <c r="AD159">
        <v>0</v>
      </c>
      <c r="AE159">
        <v>41</v>
      </c>
      <c r="AF159">
        <v>500</v>
      </c>
      <c r="AG159">
        <v>0</v>
      </c>
      <c r="AH159" t="s">
        <v>48</v>
      </c>
      <c r="AI159">
        <v>464</v>
      </c>
      <c r="AJ159">
        <v>7</v>
      </c>
      <c r="AK159">
        <v>0</v>
      </c>
      <c r="AL159">
        <v>3051</v>
      </c>
      <c r="AM159">
        <v>0</v>
      </c>
      <c r="AN159">
        <v>4364</v>
      </c>
      <c r="AO159" t="s">
        <v>49</v>
      </c>
      <c r="AP159">
        <v>0</v>
      </c>
      <c r="AQ159">
        <v>6790</v>
      </c>
      <c r="AR159">
        <v>989</v>
      </c>
      <c r="AS159" t="s">
        <v>50</v>
      </c>
    </row>
    <row r="160" spans="1:45">
      <c r="A160">
        <v>159</v>
      </c>
      <c r="B160" s="1">
        <v>43943.509710648148</v>
      </c>
      <c r="C160">
        <v>249.904</v>
      </c>
      <c r="D160" t="s">
        <v>44</v>
      </c>
      <c r="E160" t="s">
        <v>51</v>
      </c>
      <c r="F160" s="11">
        <v>96</v>
      </c>
      <c r="G160" s="11">
        <v>-16.899999999999999</v>
      </c>
      <c r="H160" s="14">
        <v>-1004</v>
      </c>
      <c r="I160" s="9">
        <v>96</v>
      </c>
      <c r="J160" s="7">
        <v>3288</v>
      </c>
      <c r="K160" s="13">
        <f t="shared" si="1"/>
        <v>41.792656388888872</v>
      </c>
      <c r="L160" s="2" t="s">
        <v>52</v>
      </c>
      <c r="M160" s="3">
        <v>2901</v>
      </c>
      <c r="N160" s="3">
        <v>2949</v>
      </c>
      <c r="O160" s="3">
        <v>1220</v>
      </c>
      <c r="P160" s="3">
        <v>1278</v>
      </c>
      <c r="Q160">
        <v>73</v>
      </c>
      <c r="R160">
        <v>1278</v>
      </c>
      <c r="S160" t="s">
        <v>47</v>
      </c>
      <c r="T160">
        <v>1186</v>
      </c>
      <c r="U160">
        <v>592</v>
      </c>
      <c r="V160">
        <v>1138</v>
      </c>
      <c r="W160">
        <v>1220</v>
      </c>
      <c r="X160">
        <v>400</v>
      </c>
      <c r="Y160">
        <v>600</v>
      </c>
      <c r="Z160">
        <v>-19.7</v>
      </c>
      <c r="AA160">
        <v>2</v>
      </c>
      <c r="AB160">
        <v>100</v>
      </c>
      <c r="AC160">
        <v>0</v>
      </c>
      <c r="AD160">
        <v>0</v>
      </c>
      <c r="AE160">
        <v>41</v>
      </c>
      <c r="AF160">
        <v>500</v>
      </c>
      <c r="AG160">
        <v>0</v>
      </c>
      <c r="AH160" t="s">
        <v>48</v>
      </c>
      <c r="AI160">
        <v>464</v>
      </c>
      <c r="AJ160">
        <v>7</v>
      </c>
      <c r="AK160">
        <v>0</v>
      </c>
      <c r="AL160">
        <v>3051</v>
      </c>
      <c r="AM160">
        <v>0</v>
      </c>
      <c r="AN160">
        <v>4364</v>
      </c>
      <c r="AO160" t="s">
        <v>49</v>
      </c>
      <c r="AP160">
        <v>0</v>
      </c>
      <c r="AQ160">
        <v>6790</v>
      </c>
      <c r="AR160">
        <v>987</v>
      </c>
      <c r="AS160" t="s">
        <v>50</v>
      </c>
    </row>
    <row r="161" spans="1:45">
      <c r="A161">
        <v>160</v>
      </c>
      <c r="B161" s="1">
        <v>43943.509722222225</v>
      </c>
      <c r="C161">
        <v>250.917</v>
      </c>
      <c r="D161" t="s">
        <v>44</v>
      </c>
      <c r="E161" t="s">
        <v>51</v>
      </c>
      <c r="F161" s="11">
        <v>96</v>
      </c>
      <c r="G161" s="11">
        <v>-16.899999999999999</v>
      </c>
      <c r="H161" s="14">
        <v>-1004</v>
      </c>
      <c r="I161" s="9">
        <v>96</v>
      </c>
      <c r="J161" s="7">
        <v>3288</v>
      </c>
      <c r="K161" s="13">
        <f t="shared" si="1"/>
        <v>42.47314527777776</v>
      </c>
      <c r="L161" s="2" t="s">
        <v>52</v>
      </c>
      <c r="M161" s="3">
        <v>2901</v>
      </c>
      <c r="N161" s="3">
        <v>2949</v>
      </c>
      <c r="O161" s="3">
        <v>1220</v>
      </c>
      <c r="P161" s="3">
        <v>1278</v>
      </c>
      <c r="Q161">
        <v>73</v>
      </c>
      <c r="R161">
        <v>1278</v>
      </c>
      <c r="S161" t="s">
        <v>47</v>
      </c>
      <c r="T161">
        <v>1186</v>
      </c>
      <c r="U161">
        <v>592</v>
      </c>
      <c r="V161">
        <v>1138</v>
      </c>
      <c r="W161">
        <v>1220</v>
      </c>
      <c r="X161">
        <v>400</v>
      </c>
      <c r="Y161">
        <v>600</v>
      </c>
      <c r="Z161">
        <v>-19.7</v>
      </c>
      <c r="AA161">
        <v>2</v>
      </c>
      <c r="AB161">
        <v>100</v>
      </c>
      <c r="AC161">
        <v>0</v>
      </c>
      <c r="AD161">
        <v>0</v>
      </c>
      <c r="AE161">
        <v>41</v>
      </c>
      <c r="AF161">
        <v>500</v>
      </c>
      <c r="AG161">
        <v>0</v>
      </c>
      <c r="AH161" t="s">
        <v>48</v>
      </c>
      <c r="AI161">
        <v>464</v>
      </c>
      <c r="AJ161">
        <v>7</v>
      </c>
      <c r="AK161">
        <v>0</v>
      </c>
      <c r="AL161">
        <v>3051</v>
      </c>
      <c r="AM161">
        <v>0</v>
      </c>
      <c r="AN161">
        <v>4364</v>
      </c>
      <c r="AO161" t="s">
        <v>49</v>
      </c>
      <c r="AP161">
        <v>0</v>
      </c>
      <c r="AQ161">
        <v>6790</v>
      </c>
      <c r="AR161">
        <v>958</v>
      </c>
      <c r="AS161" t="s">
        <v>50</v>
      </c>
    </row>
    <row r="162" spans="1:45">
      <c r="A162">
        <v>161</v>
      </c>
      <c r="B162" s="1">
        <v>43943.509745370371</v>
      </c>
      <c r="C162">
        <v>253.357</v>
      </c>
      <c r="D162" t="s">
        <v>44</v>
      </c>
      <c r="E162" t="s">
        <v>51</v>
      </c>
      <c r="F162" s="11">
        <v>96</v>
      </c>
      <c r="G162" s="11">
        <v>-16.8</v>
      </c>
      <c r="H162" s="14">
        <v>-1004</v>
      </c>
      <c r="I162" s="9">
        <v>96</v>
      </c>
      <c r="J162" s="7">
        <v>3287</v>
      </c>
      <c r="K162" s="13">
        <f t="shared" si="1"/>
        <v>42.751197499999989</v>
      </c>
      <c r="L162" s="2" t="s">
        <v>52</v>
      </c>
      <c r="M162" s="3">
        <v>2900</v>
      </c>
      <c r="N162" s="3">
        <v>2949</v>
      </c>
      <c r="O162" s="3">
        <v>1219</v>
      </c>
      <c r="P162" s="3">
        <v>1278</v>
      </c>
      <c r="Q162">
        <v>73</v>
      </c>
      <c r="R162">
        <v>1278</v>
      </c>
      <c r="S162" t="s">
        <v>47</v>
      </c>
      <c r="T162">
        <v>1186</v>
      </c>
      <c r="U162">
        <v>596</v>
      </c>
      <c r="V162">
        <v>1137</v>
      </c>
      <c r="W162">
        <v>1219</v>
      </c>
      <c r="X162">
        <v>400</v>
      </c>
      <c r="Y162">
        <v>600</v>
      </c>
      <c r="Z162">
        <v>-19.600000000000001</v>
      </c>
      <c r="AA162">
        <v>2</v>
      </c>
      <c r="AB162">
        <v>100</v>
      </c>
      <c r="AC162">
        <v>0</v>
      </c>
      <c r="AD162">
        <v>0</v>
      </c>
      <c r="AE162">
        <v>42</v>
      </c>
      <c r="AF162">
        <v>500</v>
      </c>
      <c r="AG162">
        <v>0</v>
      </c>
      <c r="AH162" t="s">
        <v>48</v>
      </c>
      <c r="AI162">
        <v>464</v>
      </c>
      <c r="AJ162">
        <v>7</v>
      </c>
      <c r="AK162">
        <v>0</v>
      </c>
      <c r="AL162">
        <v>3051</v>
      </c>
      <c r="AM162">
        <v>0</v>
      </c>
      <c r="AN162">
        <v>4364</v>
      </c>
      <c r="AO162" t="s">
        <v>49</v>
      </c>
      <c r="AP162">
        <v>0</v>
      </c>
      <c r="AQ162">
        <v>6790</v>
      </c>
      <c r="AR162">
        <v>971</v>
      </c>
      <c r="AS162" t="s">
        <v>50</v>
      </c>
    </row>
    <row r="163" spans="1:45">
      <c r="A163">
        <v>162</v>
      </c>
      <c r="B163" s="1">
        <v>43943.509756944448</v>
      </c>
      <c r="C163">
        <v>254.35400000000001</v>
      </c>
      <c r="D163" t="s">
        <v>44</v>
      </c>
      <c r="E163" t="s">
        <v>51</v>
      </c>
      <c r="F163" s="11">
        <v>96</v>
      </c>
      <c r="G163" s="11">
        <v>-16.8</v>
      </c>
      <c r="H163" s="14">
        <v>-1004</v>
      </c>
      <c r="I163" s="9">
        <v>96</v>
      </c>
      <c r="J163" s="7">
        <v>3286</v>
      </c>
      <c r="K163" s="13">
        <f t="shared" si="1"/>
        <v>43.432244166666649</v>
      </c>
      <c r="L163" s="2" t="s">
        <v>52</v>
      </c>
      <c r="M163" s="3">
        <v>2900</v>
      </c>
      <c r="N163" s="3">
        <v>2949</v>
      </c>
      <c r="O163" s="3">
        <v>1219</v>
      </c>
      <c r="P163" s="3">
        <v>1278</v>
      </c>
      <c r="Q163">
        <v>73</v>
      </c>
      <c r="R163">
        <v>1278</v>
      </c>
      <c r="S163" t="s">
        <v>47</v>
      </c>
      <c r="T163">
        <v>1186</v>
      </c>
      <c r="U163">
        <v>596</v>
      </c>
      <c r="V163">
        <v>1137</v>
      </c>
      <c r="W163">
        <v>1219</v>
      </c>
      <c r="X163">
        <v>400</v>
      </c>
      <c r="Y163">
        <v>600</v>
      </c>
      <c r="Z163">
        <v>-19.7</v>
      </c>
      <c r="AA163">
        <v>2</v>
      </c>
      <c r="AB163">
        <v>100</v>
      </c>
      <c r="AC163">
        <v>0</v>
      </c>
      <c r="AD163">
        <v>0</v>
      </c>
      <c r="AE163">
        <v>42</v>
      </c>
      <c r="AF163">
        <v>500</v>
      </c>
      <c r="AG163">
        <v>0</v>
      </c>
      <c r="AH163" t="s">
        <v>48</v>
      </c>
      <c r="AI163">
        <v>464</v>
      </c>
      <c r="AJ163">
        <v>7</v>
      </c>
      <c r="AK163">
        <v>0</v>
      </c>
      <c r="AL163">
        <v>3051</v>
      </c>
      <c r="AM163">
        <v>0</v>
      </c>
      <c r="AN163">
        <v>4364</v>
      </c>
      <c r="AO163" t="s">
        <v>49</v>
      </c>
      <c r="AP163">
        <v>0</v>
      </c>
      <c r="AQ163">
        <v>6790</v>
      </c>
      <c r="AR163">
        <v>973</v>
      </c>
      <c r="AS163" t="s">
        <v>50</v>
      </c>
    </row>
    <row r="164" spans="1:45">
      <c r="A164">
        <v>163</v>
      </c>
      <c r="B164" s="1">
        <v>43943.509791666664</v>
      </c>
      <c r="C164">
        <v>256.79599999999999</v>
      </c>
      <c r="D164" t="s">
        <v>44</v>
      </c>
      <c r="E164" t="s">
        <v>51</v>
      </c>
      <c r="F164" s="11">
        <v>96</v>
      </c>
      <c r="G164" s="11">
        <v>-16.8</v>
      </c>
      <c r="H164" s="14">
        <v>-1004</v>
      </c>
      <c r="I164" s="9">
        <v>96</v>
      </c>
      <c r="J164" s="7">
        <v>3285</v>
      </c>
      <c r="K164" s="13">
        <f t="shared" si="1"/>
        <v>43.709459722222213</v>
      </c>
      <c r="L164" s="2" t="s">
        <v>52</v>
      </c>
      <c r="M164" s="3">
        <v>2899</v>
      </c>
      <c r="N164" s="3">
        <v>2949</v>
      </c>
      <c r="O164" s="3">
        <v>1218</v>
      </c>
      <c r="P164" s="3">
        <v>1278</v>
      </c>
      <c r="Q164">
        <v>73</v>
      </c>
      <c r="R164">
        <v>1278</v>
      </c>
      <c r="S164" t="s">
        <v>47</v>
      </c>
      <c r="T164">
        <v>1186</v>
      </c>
      <c r="U164">
        <v>595</v>
      </c>
      <c r="V164">
        <v>1136</v>
      </c>
      <c r="W164">
        <v>1218</v>
      </c>
      <c r="X164">
        <v>400</v>
      </c>
      <c r="Y164">
        <v>600</v>
      </c>
      <c r="Z164">
        <v>-19.600000000000001</v>
      </c>
      <c r="AA164">
        <v>2</v>
      </c>
      <c r="AB164">
        <v>100</v>
      </c>
      <c r="AC164">
        <v>0</v>
      </c>
      <c r="AD164">
        <v>0</v>
      </c>
      <c r="AE164">
        <v>43</v>
      </c>
      <c r="AF164">
        <v>500</v>
      </c>
      <c r="AG164">
        <v>0</v>
      </c>
      <c r="AH164" t="s">
        <v>48</v>
      </c>
      <c r="AI164">
        <v>464</v>
      </c>
      <c r="AJ164">
        <v>7</v>
      </c>
      <c r="AK164">
        <v>0</v>
      </c>
      <c r="AL164">
        <v>3051</v>
      </c>
      <c r="AM164">
        <v>0</v>
      </c>
      <c r="AN164">
        <v>4364</v>
      </c>
      <c r="AO164" t="s">
        <v>49</v>
      </c>
      <c r="AP164">
        <v>0</v>
      </c>
      <c r="AQ164">
        <v>6790</v>
      </c>
      <c r="AR164">
        <v>968</v>
      </c>
      <c r="AS164" t="s">
        <v>50</v>
      </c>
    </row>
    <row r="165" spans="1:45">
      <c r="A165">
        <v>164</v>
      </c>
      <c r="B165" s="1">
        <v>43943.50980324074</v>
      </c>
      <c r="C165">
        <v>257.79000000000002</v>
      </c>
      <c r="D165" t="s">
        <v>44</v>
      </c>
      <c r="E165" t="s">
        <v>51</v>
      </c>
      <c r="F165" s="11">
        <v>96</v>
      </c>
      <c r="G165" s="11">
        <v>-16.8</v>
      </c>
      <c r="H165" s="14">
        <v>-1004</v>
      </c>
      <c r="I165" s="9">
        <v>96</v>
      </c>
      <c r="J165" s="7">
        <v>3285</v>
      </c>
      <c r="K165" s="13">
        <f t="shared" si="1"/>
        <v>43.984723055555534</v>
      </c>
      <c r="L165" s="2" t="s">
        <v>52</v>
      </c>
      <c r="M165" s="3">
        <v>2899</v>
      </c>
      <c r="N165" s="3">
        <v>2949</v>
      </c>
      <c r="O165" s="3">
        <v>1218</v>
      </c>
      <c r="P165" s="3">
        <v>1278</v>
      </c>
      <c r="Q165">
        <v>73</v>
      </c>
      <c r="R165">
        <v>1278</v>
      </c>
      <c r="S165" t="s">
        <v>47</v>
      </c>
      <c r="T165">
        <v>1186</v>
      </c>
      <c r="U165">
        <v>595</v>
      </c>
      <c r="V165">
        <v>1136</v>
      </c>
      <c r="W165">
        <v>1218</v>
      </c>
      <c r="X165">
        <v>400</v>
      </c>
      <c r="Y165">
        <v>600</v>
      </c>
      <c r="Z165">
        <v>-19.600000000000001</v>
      </c>
      <c r="AA165">
        <v>2</v>
      </c>
      <c r="AB165">
        <v>100</v>
      </c>
      <c r="AC165">
        <v>0</v>
      </c>
      <c r="AD165">
        <v>0</v>
      </c>
      <c r="AE165">
        <v>43</v>
      </c>
      <c r="AF165">
        <v>500</v>
      </c>
      <c r="AG165">
        <v>0</v>
      </c>
      <c r="AH165" t="s">
        <v>48</v>
      </c>
      <c r="AI165">
        <v>464</v>
      </c>
      <c r="AJ165">
        <v>7</v>
      </c>
      <c r="AK165">
        <v>0</v>
      </c>
      <c r="AL165">
        <v>3051</v>
      </c>
      <c r="AM165">
        <v>0</v>
      </c>
      <c r="AN165">
        <v>4364</v>
      </c>
      <c r="AO165" t="s">
        <v>49</v>
      </c>
      <c r="AP165">
        <v>0</v>
      </c>
      <c r="AQ165">
        <v>6790</v>
      </c>
      <c r="AR165">
        <v>960</v>
      </c>
      <c r="AS165" t="s">
        <v>50</v>
      </c>
    </row>
    <row r="166" spans="1:45">
      <c r="A166">
        <v>165</v>
      </c>
      <c r="B166" s="1">
        <v>43943.509814814817</v>
      </c>
      <c r="C166">
        <v>258.77699999999999</v>
      </c>
      <c r="D166" t="s">
        <v>44</v>
      </c>
      <c r="E166" t="s">
        <v>51</v>
      </c>
      <c r="F166" s="11">
        <v>96</v>
      </c>
      <c r="G166" s="11">
        <v>-16.8</v>
      </c>
      <c r="H166" s="14">
        <v>-1005</v>
      </c>
      <c r="I166" s="9">
        <v>96</v>
      </c>
      <c r="J166" s="7">
        <v>3285</v>
      </c>
      <c r="K166" s="13">
        <f t="shared" si="1"/>
        <v>44.666168888888876</v>
      </c>
      <c r="L166" s="2" t="s">
        <v>52</v>
      </c>
      <c r="M166" s="3">
        <v>2899</v>
      </c>
      <c r="N166" s="3">
        <v>2949</v>
      </c>
      <c r="O166" s="3">
        <v>1218</v>
      </c>
      <c r="P166" s="3">
        <v>1278</v>
      </c>
      <c r="Q166">
        <v>73</v>
      </c>
      <c r="R166">
        <v>1278</v>
      </c>
      <c r="S166" t="s">
        <v>47</v>
      </c>
      <c r="T166">
        <v>1186</v>
      </c>
      <c r="U166">
        <v>595</v>
      </c>
      <c r="V166">
        <v>1136</v>
      </c>
      <c r="W166">
        <v>1218</v>
      </c>
      <c r="X166">
        <v>400</v>
      </c>
      <c r="Y166">
        <v>600</v>
      </c>
      <c r="Z166">
        <v>-19.600000000000001</v>
      </c>
      <c r="AA166">
        <v>2</v>
      </c>
      <c r="AB166">
        <v>100</v>
      </c>
      <c r="AC166">
        <v>0</v>
      </c>
      <c r="AD166">
        <v>0</v>
      </c>
      <c r="AE166">
        <v>44</v>
      </c>
      <c r="AF166">
        <v>500</v>
      </c>
      <c r="AG166">
        <v>0</v>
      </c>
      <c r="AH166" t="s">
        <v>48</v>
      </c>
      <c r="AI166">
        <v>464</v>
      </c>
      <c r="AJ166">
        <v>7</v>
      </c>
      <c r="AK166">
        <v>0</v>
      </c>
      <c r="AL166">
        <v>3051</v>
      </c>
      <c r="AM166">
        <v>0</v>
      </c>
      <c r="AN166">
        <v>4364</v>
      </c>
      <c r="AO166" t="s">
        <v>49</v>
      </c>
      <c r="AP166">
        <v>0</v>
      </c>
      <c r="AQ166">
        <v>6790</v>
      </c>
      <c r="AR166">
        <v>988</v>
      </c>
      <c r="AS166" t="s">
        <v>50</v>
      </c>
    </row>
    <row r="167" spans="1:45">
      <c r="A167">
        <v>166</v>
      </c>
      <c r="B167" s="1">
        <v>43943.509837962964</v>
      </c>
      <c r="C167">
        <v>261.21800000000002</v>
      </c>
      <c r="D167" t="s">
        <v>44</v>
      </c>
      <c r="E167" t="s">
        <v>51</v>
      </c>
      <c r="F167" s="11">
        <v>96</v>
      </c>
      <c r="G167" s="11">
        <v>-16.8</v>
      </c>
      <c r="H167" s="14">
        <v>-1004</v>
      </c>
      <c r="I167" s="9">
        <v>96</v>
      </c>
      <c r="J167" s="7">
        <v>3283</v>
      </c>
      <c r="K167" s="13">
        <f t="shared" si="1"/>
        <v>44.942547777777762</v>
      </c>
      <c r="L167" s="2" t="s">
        <v>52</v>
      </c>
      <c r="M167" s="3">
        <v>2898</v>
      </c>
      <c r="N167" s="3">
        <v>2949</v>
      </c>
      <c r="O167" s="3">
        <v>1217</v>
      </c>
      <c r="P167" s="3">
        <v>1278</v>
      </c>
      <c r="Q167">
        <v>73</v>
      </c>
      <c r="R167">
        <v>1278</v>
      </c>
      <c r="S167" t="s">
        <v>47</v>
      </c>
      <c r="T167">
        <v>1186</v>
      </c>
      <c r="U167">
        <v>595</v>
      </c>
      <c r="V167">
        <v>1135</v>
      </c>
      <c r="W167">
        <v>1217</v>
      </c>
      <c r="X167">
        <v>400</v>
      </c>
      <c r="Y167">
        <v>600</v>
      </c>
      <c r="Z167">
        <v>-19.600000000000001</v>
      </c>
      <c r="AA167">
        <v>2</v>
      </c>
      <c r="AB167">
        <v>100</v>
      </c>
      <c r="AC167">
        <v>0</v>
      </c>
      <c r="AD167">
        <v>0</v>
      </c>
      <c r="AE167">
        <v>44</v>
      </c>
      <c r="AF167">
        <v>500</v>
      </c>
      <c r="AG167">
        <v>0</v>
      </c>
      <c r="AH167" t="s">
        <v>48</v>
      </c>
      <c r="AI167">
        <v>464</v>
      </c>
      <c r="AJ167">
        <v>7</v>
      </c>
      <c r="AK167">
        <v>0</v>
      </c>
      <c r="AL167">
        <v>3051</v>
      </c>
      <c r="AM167">
        <v>0</v>
      </c>
      <c r="AN167">
        <v>4364</v>
      </c>
      <c r="AO167" t="s">
        <v>49</v>
      </c>
      <c r="AP167">
        <v>0</v>
      </c>
      <c r="AQ167">
        <v>6790</v>
      </c>
      <c r="AR167">
        <v>969</v>
      </c>
      <c r="AS167" t="s">
        <v>50</v>
      </c>
    </row>
    <row r="168" spans="1:45">
      <c r="A168">
        <v>167</v>
      </c>
      <c r="B168" s="1">
        <v>43943.50984953704</v>
      </c>
      <c r="C168">
        <v>262.209</v>
      </c>
      <c r="D168" t="s">
        <v>44</v>
      </c>
      <c r="E168" t="s">
        <v>51</v>
      </c>
      <c r="F168" s="11">
        <v>96</v>
      </c>
      <c r="G168" s="11">
        <v>-16.8</v>
      </c>
      <c r="H168" s="14">
        <v>-1005</v>
      </c>
      <c r="I168" s="9">
        <v>96</v>
      </c>
      <c r="J168" s="7">
        <v>3283</v>
      </c>
      <c r="K168" s="13">
        <f t="shared" si="1"/>
        <v>45.642976944444435</v>
      </c>
      <c r="L168" s="2" t="s">
        <v>52</v>
      </c>
      <c r="M168" s="3">
        <v>2898</v>
      </c>
      <c r="N168" s="3">
        <v>2949</v>
      </c>
      <c r="O168" s="3">
        <v>1216</v>
      </c>
      <c r="P168" s="3">
        <v>1278</v>
      </c>
      <c r="Q168">
        <v>73</v>
      </c>
      <c r="R168">
        <v>1278</v>
      </c>
      <c r="S168" t="s">
        <v>47</v>
      </c>
      <c r="T168">
        <v>1186</v>
      </c>
      <c r="U168">
        <v>595</v>
      </c>
      <c r="V168">
        <v>1135</v>
      </c>
      <c r="W168">
        <v>1216</v>
      </c>
      <c r="X168">
        <v>400</v>
      </c>
      <c r="Y168">
        <v>600</v>
      </c>
      <c r="Z168">
        <v>-19.600000000000001</v>
      </c>
      <c r="AA168">
        <v>2</v>
      </c>
      <c r="AB168">
        <v>100</v>
      </c>
      <c r="AC168">
        <v>0</v>
      </c>
      <c r="AD168">
        <v>0</v>
      </c>
      <c r="AE168">
        <v>44</v>
      </c>
      <c r="AF168">
        <v>500</v>
      </c>
      <c r="AG168">
        <v>0</v>
      </c>
      <c r="AH168" t="s">
        <v>48</v>
      </c>
      <c r="AI168">
        <v>464</v>
      </c>
      <c r="AJ168">
        <v>7</v>
      </c>
      <c r="AK168">
        <v>0</v>
      </c>
      <c r="AL168">
        <v>3051</v>
      </c>
      <c r="AM168">
        <v>0</v>
      </c>
      <c r="AN168">
        <v>4364</v>
      </c>
      <c r="AO168" t="s">
        <v>49</v>
      </c>
      <c r="AP168">
        <v>0</v>
      </c>
      <c r="AQ168">
        <v>6790</v>
      </c>
      <c r="AR168">
        <v>980</v>
      </c>
      <c r="AS168" t="s">
        <v>50</v>
      </c>
    </row>
    <row r="169" spans="1:45">
      <c r="A169">
        <v>168</v>
      </c>
      <c r="B169" s="1">
        <v>43943.509884259256</v>
      </c>
      <c r="C169">
        <v>264.71800000000002</v>
      </c>
      <c r="D169" t="s">
        <v>44</v>
      </c>
      <c r="E169" t="s">
        <v>51</v>
      </c>
      <c r="F169" s="11">
        <v>96</v>
      </c>
      <c r="G169" s="11">
        <v>-16.7</v>
      </c>
      <c r="H169" s="14">
        <v>-1004</v>
      </c>
      <c r="I169" s="9">
        <v>96</v>
      </c>
      <c r="J169" s="7">
        <v>3282</v>
      </c>
      <c r="K169" s="13">
        <f t="shared" si="1"/>
        <v>45.916566944444433</v>
      </c>
      <c r="L169" s="2" t="s">
        <v>52</v>
      </c>
      <c r="M169" s="3">
        <v>2897</v>
      </c>
      <c r="N169" s="3">
        <v>2949</v>
      </c>
      <c r="O169" s="3">
        <v>1216</v>
      </c>
      <c r="P169" s="3">
        <v>1278</v>
      </c>
      <c r="Q169">
        <v>73</v>
      </c>
      <c r="R169">
        <v>1278</v>
      </c>
      <c r="S169" t="s">
        <v>47</v>
      </c>
      <c r="T169">
        <v>1186</v>
      </c>
      <c r="U169">
        <v>599</v>
      </c>
      <c r="V169">
        <v>1134</v>
      </c>
      <c r="W169">
        <v>1216</v>
      </c>
      <c r="X169">
        <v>400</v>
      </c>
      <c r="Y169">
        <v>600</v>
      </c>
      <c r="Z169">
        <v>-19.600000000000001</v>
      </c>
      <c r="AA169">
        <v>2</v>
      </c>
      <c r="AB169">
        <v>100</v>
      </c>
      <c r="AC169">
        <v>0</v>
      </c>
      <c r="AD169">
        <v>0</v>
      </c>
      <c r="AE169">
        <v>45</v>
      </c>
      <c r="AF169">
        <v>500</v>
      </c>
      <c r="AG169">
        <v>0</v>
      </c>
      <c r="AH169" t="s">
        <v>48</v>
      </c>
      <c r="AI169">
        <v>464</v>
      </c>
      <c r="AJ169">
        <v>7</v>
      </c>
      <c r="AK169">
        <v>0</v>
      </c>
      <c r="AL169">
        <v>3051</v>
      </c>
      <c r="AM169">
        <v>0</v>
      </c>
      <c r="AN169">
        <v>4364</v>
      </c>
      <c r="AO169" t="s">
        <v>49</v>
      </c>
      <c r="AP169">
        <v>0</v>
      </c>
      <c r="AQ169">
        <v>6790</v>
      </c>
      <c r="AR169">
        <v>953</v>
      </c>
      <c r="AS169" t="s">
        <v>50</v>
      </c>
    </row>
    <row r="170" spans="1:45">
      <c r="A170">
        <v>169</v>
      </c>
      <c r="B170" s="1">
        <v>43943.509895833333</v>
      </c>
      <c r="C170">
        <v>265.69900000000001</v>
      </c>
      <c r="D170" t="s">
        <v>44</v>
      </c>
      <c r="E170" t="s">
        <v>51</v>
      </c>
      <c r="F170" s="11">
        <v>96</v>
      </c>
      <c r="G170" s="11">
        <v>-16.7</v>
      </c>
      <c r="H170" s="14">
        <v>-1005</v>
      </c>
      <c r="I170" s="9">
        <v>96</v>
      </c>
      <c r="J170" s="7">
        <v>3282</v>
      </c>
      <c r="K170" s="13">
        <f t="shared" si="1"/>
        <v>46.191546111111101</v>
      </c>
      <c r="L170" s="2" t="s">
        <v>52</v>
      </c>
      <c r="M170" s="3">
        <v>2897</v>
      </c>
      <c r="N170" s="3">
        <v>2949</v>
      </c>
      <c r="O170" s="3">
        <v>1215</v>
      </c>
      <c r="P170" s="3">
        <v>1278</v>
      </c>
      <c r="Q170">
        <v>73</v>
      </c>
      <c r="R170">
        <v>1278</v>
      </c>
      <c r="S170" t="s">
        <v>47</v>
      </c>
      <c r="T170">
        <v>1186</v>
      </c>
      <c r="U170">
        <v>599</v>
      </c>
      <c r="V170">
        <v>1134</v>
      </c>
      <c r="W170">
        <v>1215</v>
      </c>
      <c r="X170">
        <v>400</v>
      </c>
      <c r="Y170">
        <v>600</v>
      </c>
      <c r="Z170">
        <v>-19.600000000000001</v>
      </c>
      <c r="AA170">
        <v>2</v>
      </c>
      <c r="AB170">
        <v>100</v>
      </c>
      <c r="AC170">
        <v>0</v>
      </c>
      <c r="AD170">
        <v>0</v>
      </c>
      <c r="AE170">
        <v>45</v>
      </c>
      <c r="AF170">
        <v>500</v>
      </c>
      <c r="AG170">
        <v>0</v>
      </c>
      <c r="AH170" t="s">
        <v>48</v>
      </c>
      <c r="AI170">
        <v>464</v>
      </c>
      <c r="AJ170">
        <v>7</v>
      </c>
      <c r="AK170">
        <v>0</v>
      </c>
      <c r="AL170">
        <v>3051</v>
      </c>
      <c r="AM170">
        <v>0</v>
      </c>
      <c r="AN170">
        <v>4364</v>
      </c>
      <c r="AO170" t="s">
        <v>49</v>
      </c>
      <c r="AP170">
        <v>0</v>
      </c>
      <c r="AQ170">
        <v>6790</v>
      </c>
      <c r="AR170">
        <v>958</v>
      </c>
      <c r="AS170" t="s">
        <v>50</v>
      </c>
    </row>
    <row r="171" spans="1:45">
      <c r="A171">
        <v>170</v>
      </c>
      <c r="B171" s="1">
        <v>43943.50990740741</v>
      </c>
      <c r="C171">
        <v>266.68400000000003</v>
      </c>
      <c r="D171" t="s">
        <v>44</v>
      </c>
      <c r="E171" t="s">
        <v>51</v>
      </c>
      <c r="F171" s="11">
        <v>96</v>
      </c>
      <c r="G171" s="11">
        <v>-16.7</v>
      </c>
      <c r="H171" s="14">
        <v>-1004</v>
      </c>
      <c r="I171" s="9">
        <v>96</v>
      </c>
      <c r="J171" s="7">
        <v>3282</v>
      </c>
      <c r="K171" s="13">
        <f t="shared" si="1"/>
        <v>46.88040166666665</v>
      </c>
      <c r="L171" s="2" t="s">
        <v>52</v>
      </c>
      <c r="M171" s="3">
        <v>2896</v>
      </c>
      <c r="N171" s="3">
        <v>2949</v>
      </c>
      <c r="O171" s="3">
        <v>1215</v>
      </c>
      <c r="P171" s="3">
        <v>1278</v>
      </c>
      <c r="Q171">
        <v>73</v>
      </c>
      <c r="R171">
        <v>1278</v>
      </c>
      <c r="S171" t="s">
        <v>47</v>
      </c>
      <c r="T171">
        <v>1186</v>
      </c>
      <c r="U171">
        <v>598</v>
      </c>
      <c r="V171">
        <v>1133</v>
      </c>
      <c r="W171">
        <v>1215</v>
      </c>
      <c r="X171">
        <v>400</v>
      </c>
      <c r="Y171">
        <v>600</v>
      </c>
      <c r="Z171">
        <v>-19.600000000000001</v>
      </c>
      <c r="AA171">
        <v>2</v>
      </c>
      <c r="AB171">
        <v>100</v>
      </c>
      <c r="AC171">
        <v>0</v>
      </c>
      <c r="AD171">
        <v>0</v>
      </c>
      <c r="AE171">
        <v>46</v>
      </c>
      <c r="AF171">
        <v>500</v>
      </c>
      <c r="AG171">
        <v>0</v>
      </c>
      <c r="AH171" t="s">
        <v>48</v>
      </c>
      <c r="AI171">
        <v>464</v>
      </c>
      <c r="AJ171">
        <v>7</v>
      </c>
      <c r="AK171">
        <v>0</v>
      </c>
      <c r="AL171">
        <v>3051</v>
      </c>
      <c r="AM171">
        <v>0</v>
      </c>
      <c r="AN171">
        <v>4364</v>
      </c>
      <c r="AO171" t="s">
        <v>49</v>
      </c>
      <c r="AP171">
        <v>0</v>
      </c>
      <c r="AQ171">
        <v>6790</v>
      </c>
      <c r="AR171">
        <v>955</v>
      </c>
      <c r="AS171" t="s">
        <v>50</v>
      </c>
    </row>
    <row r="172" spans="1:45">
      <c r="A172">
        <v>171</v>
      </c>
      <c r="B172" s="1">
        <v>43943.509930555556</v>
      </c>
      <c r="C172">
        <v>269.154</v>
      </c>
      <c r="D172" t="s">
        <v>44</v>
      </c>
      <c r="E172" t="s">
        <v>51</v>
      </c>
      <c r="F172" s="11">
        <v>96</v>
      </c>
      <c r="G172" s="11">
        <v>-16.7</v>
      </c>
      <c r="H172" s="14">
        <v>-1004</v>
      </c>
      <c r="I172" s="9">
        <v>95</v>
      </c>
      <c r="J172" s="7">
        <v>3281</v>
      </c>
      <c r="K172" s="13">
        <f t="shared" si="1"/>
        <v>47.156222777777757</v>
      </c>
      <c r="L172" s="2" t="s">
        <v>52</v>
      </c>
      <c r="M172" s="3">
        <v>2896</v>
      </c>
      <c r="N172" s="3">
        <v>2949</v>
      </c>
      <c r="O172" s="3">
        <v>1214</v>
      </c>
      <c r="P172" s="3">
        <v>1278</v>
      </c>
      <c r="Q172">
        <v>73</v>
      </c>
      <c r="R172">
        <v>1278</v>
      </c>
      <c r="S172" t="s">
        <v>47</v>
      </c>
      <c r="T172">
        <v>1186</v>
      </c>
      <c r="U172">
        <v>598</v>
      </c>
      <c r="V172">
        <v>1133</v>
      </c>
      <c r="W172">
        <v>1214</v>
      </c>
      <c r="X172">
        <v>400</v>
      </c>
      <c r="Y172">
        <v>600</v>
      </c>
      <c r="Z172">
        <v>-19.600000000000001</v>
      </c>
      <c r="AA172">
        <v>2</v>
      </c>
      <c r="AB172">
        <v>100</v>
      </c>
      <c r="AC172">
        <v>0</v>
      </c>
      <c r="AD172">
        <v>0</v>
      </c>
      <c r="AE172">
        <v>46</v>
      </c>
      <c r="AF172">
        <v>500</v>
      </c>
      <c r="AG172">
        <v>0</v>
      </c>
      <c r="AH172" t="s">
        <v>48</v>
      </c>
      <c r="AI172">
        <v>464</v>
      </c>
      <c r="AJ172">
        <v>7</v>
      </c>
      <c r="AK172">
        <v>0</v>
      </c>
      <c r="AL172">
        <v>3051</v>
      </c>
      <c r="AM172">
        <v>0</v>
      </c>
      <c r="AN172">
        <v>4364</v>
      </c>
      <c r="AO172" t="s">
        <v>49</v>
      </c>
      <c r="AP172">
        <v>0</v>
      </c>
      <c r="AQ172">
        <v>6790</v>
      </c>
      <c r="AR172">
        <v>955</v>
      </c>
      <c r="AS172" t="s">
        <v>50</v>
      </c>
    </row>
    <row r="173" spans="1:45">
      <c r="A173">
        <v>172</v>
      </c>
      <c r="B173" s="1">
        <v>43943.509942129633</v>
      </c>
      <c r="C173">
        <v>270.14299999999997</v>
      </c>
      <c r="D173" t="s">
        <v>44</v>
      </c>
      <c r="E173" t="s">
        <v>51</v>
      </c>
      <c r="F173" s="11">
        <v>96</v>
      </c>
      <c r="G173" s="11">
        <v>-16.7</v>
      </c>
      <c r="H173" s="14">
        <v>-1005</v>
      </c>
      <c r="I173" s="9">
        <v>95</v>
      </c>
      <c r="J173" s="7">
        <v>3281</v>
      </c>
      <c r="K173" s="13">
        <f t="shared" si="1"/>
        <v>47.844926944444438</v>
      </c>
      <c r="L173" s="2" t="s">
        <v>52</v>
      </c>
      <c r="M173" s="3">
        <v>2896</v>
      </c>
      <c r="N173" s="3">
        <v>2949</v>
      </c>
      <c r="O173" s="3">
        <v>1214</v>
      </c>
      <c r="P173" s="3">
        <v>1278</v>
      </c>
      <c r="Q173">
        <v>73</v>
      </c>
      <c r="R173">
        <v>1278</v>
      </c>
      <c r="S173" t="s">
        <v>47</v>
      </c>
      <c r="T173">
        <v>1186</v>
      </c>
      <c r="U173">
        <v>598</v>
      </c>
      <c r="V173">
        <v>1132</v>
      </c>
      <c r="W173">
        <v>1214</v>
      </c>
      <c r="X173">
        <v>400</v>
      </c>
      <c r="Y173">
        <v>600</v>
      </c>
      <c r="Z173">
        <v>-19.600000000000001</v>
      </c>
      <c r="AA173">
        <v>2</v>
      </c>
      <c r="AB173">
        <v>100</v>
      </c>
      <c r="AC173">
        <v>0</v>
      </c>
      <c r="AD173">
        <v>0</v>
      </c>
      <c r="AE173">
        <v>47</v>
      </c>
      <c r="AF173">
        <v>500</v>
      </c>
      <c r="AG173">
        <v>0</v>
      </c>
      <c r="AH173" t="s">
        <v>48</v>
      </c>
      <c r="AI173">
        <v>464</v>
      </c>
      <c r="AJ173">
        <v>7</v>
      </c>
      <c r="AK173">
        <v>0</v>
      </c>
      <c r="AL173">
        <v>3051</v>
      </c>
      <c r="AM173">
        <v>0</v>
      </c>
      <c r="AN173">
        <v>4364</v>
      </c>
      <c r="AO173" t="s">
        <v>49</v>
      </c>
      <c r="AP173">
        <v>0</v>
      </c>
      <c r="AQ173">
        <v>6790</v>
      </c>
      <c r="AR173">
        <v>968</v>
      </c>
      <c r="AS173" t="s">
        <v>50</v>
      </c>
    </row>
    <row r="174" spans="1:45">
      <c r="A174">
        <v>173</v>
      </c>
      <c r="B174" s="1">
        <v>43943.509976851848</v>
      </c>
      <c r="C174">
        <v>272.61</v>
      </c>
      <c r="D174" t="s">
        <v>44</v>
      </c>
      <c r="E174" t="s">
        <v>51</v>
      </c>
      <c r="F174" s="11">
        <v>96</v>
      </c>
      <c r="G174" s="11">
        <v>-16.7</v>
      </c>
      <c r="H174" s="14">
        <v>-1004</v>
      </c>
      <c r="I174" s="9">
        <v>95</v>
      </c>
      <c r="J174" s="7">
        <v>3280</v>
      </c>
      <c r="K174" s="13">
        <f t="shared" si="1"/>
        <v>48.122421388888881</v>
      </c>
      <c r="L174" s="2" t="s">
        <v>52</v>
      </c>
      <c r="M174" s="3">
        <v>2895</v>
      </c>
      <c r="N174" s="3">
        <v>2949</v>
      </c>
      <c r="O174" s="3">
        <v>1213</v>
      </c>
      <c r="P174" s="3">
        <v>1278</v>
      </c>
      <c r="Q174">
        <v>72</v>
      </c>
      <c r="R174">
        <v>1278</v>
      </c>
      <c r="S174" t="s">
        <v>47</v>
      </c>
      <c r="T174">
        <v>1186</v>
      </c>
      <c r="U174">
        <v>598</v>
      </c>
      <c r="V174">
        <v>1132</v>
      </c>
      <c r="W174">
        <v>1213</v>
      </c>
      <c r="X174">
        <v>400</v>
      </c>
      <c r="Y174">
        <v>600</v>
      </c>
      <c r="Z174">
        <v>-19.600000000000001</v>
      </c>
      <c r="AA174">
        <v>2</v>
      </c>
      <c r="AB174">
        <v>100</v>
      </c>
      <c r="AC174">
        <v>0</v>
      </c>
      <c r="AD174">
        <v>0</v>
      </c>
      <c r="AE174">
        <v>47</v>
      </c>
      <c r="AF174">
        <v>500</v>
      </c>
      <c r="AG174">
        <v>0</v>
      </c>
      <c r="AH174" t="s">
        <v>48</v>
      </c>
      <c r="AI174">
        <v>464</v>
      </c>
      <c r="AJ174">
        <v>7</v>
      </c>
      <c r="AK174">
        <v>0</v>
      </c>
      <c r="AL174">
        <v>3051</v>
      </c>
      <c r="AM174">
        <v>0</v>
      </c>
      <c r="AN174">
        <v>4364</v>
      </c>
      <c r="AO174" t="s">
        <v>49</v>
      </c>
      <c r="AP174">
        <v>0</v>
      </c>
      <c r="AQ174">
        <v>6790</v>
      </c>
      <c r="AR174">
        <v>968</v>
      </c>
      <c r="AS174" t="s">
        <v>50</v>
      </c>
    </row>
    <row r="175" spans="1:45">
      <c r="A175">
        <v>174</v>
      </c>
      <c r="B175" s="1">
        <v>43943.509988425925</v>
      </c>
      <c r="C175">
        <v>273.60500000000002</v>
      </c>
      <c r="D175" t="s">
        <v>44</v>
      </c>
      <c r="E175" t="s">
        <v>51</v>
      </c>
      <c r="F175" s="11">
        <v>96</v>
      </c>
      <c r="G175" s="11">
        <v>-16.7</v>
      </c>
      <c r="H175" s="14">
        <v>-1004</v>
      </c>
      <c r="I175" s="9">
        <v>95</v>
      </c>
      <c r="J175" s="7">
        <v>3279</v>
      </c>
      <c r="K175" s="13">
        <f t="shared" si="1"/>
        <v>48.396848055555544</v>
      </c>
      <c r="L175" s="2" t="s">
        <v>52</v>
      </c>
      <c r="M175" s="3">
        <v>2894</v>
      </c>
      <c r="N175" s="3">
        <v>2949</v>
      </c>
      <c r="O175" s="3">
        <v>1213</v>
      </c>
      <c r="P175" s="3">
        <v>1278</v>
      </c>
      <c r="Q175">
        <v>72</v>
      </c>
      <c r="R175">
        <v>1278</v>
      </c>
      <c r="S175" t="s">
        <v>47</v>
      </c>
      <c r="T175">
        <v>1186</v>
      </c>
      <c r="U175">
        <v>598</v>
      </c>
      <c r="V175">
        <v>1131</v>
      </c>
      <c r="W175">
        <v>1213</v>
      </c>
      <c r="X175">
        <v>400</v>
      </c>
      <c r="Y175">
        <v>600</v>
      </c>
      <c r="Z175">
        <v>-19.600000000000001</v>
      </c>
      <c r="AA175">
        <v>2</v>
      </c>
      <c r="AB175">
        <v>100</v>
      </c>
      <c r="AC175">
        <v>0</v>
      </c>
      <c r="AD175">
        <v>0</v>
      </c>
      <c r="AE175">
        <v>48</v>
      </c>
      <c r="AF175">
        <v>500</v>
      </c>
      <c r="AG175">
        <v>0</v>
      </c>
      <c r="AH175" t="s">
        <v>48</v>
      </c>
      <c r="AI175">
        <v>464</v>
      </c>
      <c r="AJ175">
        <v>7</v>
      </c>
      <c r="AK175">
        <v>0</v>
      </c>
      <c r="AL175">
        <v>3051</v>
      </c>
      <c r="AM175">
        <v>0</v>
      </c>
      <c r="AN175">
        <v>4364</v>
      </c>
      <c r="AO175" t="s">
        <v>49</v>
      </c>
      <c r="AP175">
        <v>0</v>
      </c>
      <c r="AQ175">
        <v>6790</v>
      </c>
      <c r="AR175">
        <v>957</v>
      </c>
      <c r="AS175" t="s">
        <v>50</v>
      </c>
    </row>
    <row r="176" spans="1:45">
      <c r="A176">
        <v>175</v>
      </c>
      <c r="B176" s="1">
        <v>43943.51</v>
      </c>
      <c r="C176">
        <v>274.589</v>
      </c>
      <c r="D176" t="s">
        <v>44</v>
      </c>
      <c r="E176" t="s">
        <v>51</v>
      </c>
      <c r="F176" s="11">
        <v>96</v>
      </c>
      <c r="G176" s="11">
        <v>-16.7</v>
      </c>
      <c r="H176" s="14">
        <v>-1005</v>
      </c>
      <c r="I176" s="9">
        <v>95</v>
      </c>
      <c r="J176" s="7">
        <v>3279</v>
      </c>
      <c r="K176" s="13">
        <f t="shared" si="1"/>
        <v>49.093089722222217</v>
      </c>
      <c r="L176" s="2" t="s">
        <v>52</v>
      </c>
      <c r="M176" s="3">
        <v>2894</v>
      </c>
      <c r="N176" s="3">
        <v>2949</v>
      </c>
      <c r="O176" s="3">
        <v>1213</v>
      </c>
      <c r="P176" s="3">
        <v>1278</v>
      </c>
      <c r="Q176">
        <v>72</v>
      </c>
      <c r="R176">
        <v>1278</v>
      </c>
      <c r="S176" t="s">
        <v>47</v>
      </c>
      <c r="T176">
        <v>1186</v>
      </c>
      <c r="U176">
        <v>598</v>
      </c>
      <c r="V176">
        <v>1131</v>
      </c>
      <c r="W176">
        <v>1213</v>
      </c>
      <c r="X176">
        <v>400</v>
      </c>
      <c r="Y176">
        <v>600</v>
      </c>
      <c r="Z176">
        <v>-19.600000000000001</v>
      </c>
      <c r="AA176">
        <v>2</v>
      </c>
      <c r="AB176">
        <v>100</v>
      </c>
      <c r="AC176">
        <v>0</v>
      </c>
      <c r="AD176">
        <v>0</v>
      </c>
      <c r="AE176">
        <v>48</v>
      </c>
      <c r="AF176">
        <v>500</v>
      </c>
      <c r="AG176">
        <v>0</v>
      </c>
      <c r="AH176" t="s">
        <v>48</v>
      </c>
      <c r="AI176">
        <v>464</v>
      </c>
      <c r="AJ176">
        <v>7</v>
      </c>
      <c r="AK176">
        <v>0</v>
      </c>
      <c r="AL176">
        <v>3051</v>
      </c>
      <c r="AM176">
        <v>0</v>
      </c>
      <c r="AN176">
        <v>4364</v>
      </c>
      <c r="AO176" t="s">
        <v>49</v>
      </c>
      <c r="AP176">
        <v>0</v>
      </c>
      <c r="AQ176">
        <v>6790</v>
      </c>
      <c r="AR176">
        <v>959</v>
      </c>
      <c r="AS176" t="s">
        <v>50</v>
      </c>
    </row>
    <row r="177" spans="1:45">
      <c r="A177">
        <v>176</v>
      </c>
      <c r="B177" s="1">
        <v>43943.510023148148</v>
      </c>
      <c r="C177">
        <v>277.08300000000003</v>
      </c>
      <c r="D177" t="s">
        <v>44</v>
      </c>
      <c r="E177" t="s">
        <v>51</v>
      </c>
      <c r="F177" s="11">
        <v>96</v>
      </c>
      <c r="G177" s="11">
        <v>-16.600000000000001</v>
      </c>
      <c r="H177" s="14">
        <v>-1004</v>
      </c>
      <c r="I177" s="9">
        <v>95</v>
      </c>
      <c r="J177" s="7">
        <v>3278</v>
      </c>
      <c r="K177" s="13">
        <f t="shared" si="1"/>
        <v>49.369189722222202</v>
      </c>
      <c r="L177" s="2" t="s">
        <v>52</v>
      </c>
      <c r="M177" s="3">
        <v>2894</v>
      </c>
      <c r="N177" s="3">
        <v>2949</v>
      </c>
      <c r="O177" s="3">
        <v>1212</v>
      </c>
      <c r="P177" s="3">
        <v>1278</v>
      </c>
      <c r="Q177">
        <v>72</v>
      </c>
      <c r="R177">
        <v>1278</v>
      </c>
      <c r="S177" t="s">
        <v>47</v>
      </c>
      <c r="T177">
        <v>1186</v>
      </c>
      <c r="U177">
        <v>601</v>
      </c>
      <c r="V177">
        <v>1131</v>
      </c>
      <c r="W177">
        <v>1212</v>
      </c>
      <c r="X177">
        <v>400</v>
      </c>
      <c r="Y177">
        <v>600</v>
      </c>
      <c r="Z177">
        <v>-19.600000000000001</v>
      </c>
      <c r="AA177">
        <v>2</v>
      </c>
      <c r="AB177">
        <v>100</v>
      </c>
      <c r="AC177">
        <v>0</v>
      </c>
      <c r="AD177">
        <v>0</v>
      </c>
      <c r="AE177">
        <v>49</v>
      </c>
      <c r="AF177">
        <v>500</v>
      </c>
      <c r="AG177">
        <v>0</v>
      </c>
      <c r="AH177" t="s">
        <v>48</v>
      </c>
      <c r="AI177">
        <v>464</v>
      </c>
      <c r="AJ177">
        <v>7</v>
      </c>
      <c r="AK177">
        <v>0</v>
      </c>
      <c r="AL177">
        <v>3051</v>
      </c>
      <c r="AM177">
        <v>0</v>
      </c>
      <c r="AN177">
        <v>4364</v>
      </c>
      <c r="AO177" t="s">
        <v>49</v>
      </c>
      <c r="AP177">
        <v>0</v>
      </c>
      <c r="AQ177">
        <v>6790</v>
      </c>
      <c r="AR177">
        <v>964</v>
      </c>
      <c r="AS177" t="s">
        <v>50</v>
      </c>
    </row>
    <row r="178" spans="1:45">
      <c r="A178">
        <v>177</v>
      </c>
      <c r="B178" s="1">
        <v>43943.510034722225</v>
      </c>
      <c r="C178">
        <v>278.07299999999998</v>
      </c>
      <c r="D178" t="s">
        <v>44</v>
      </c>
      <c r="E178" t="s">
        <v>51</v>
      </c>
      <c r="F178" s="11">
        <v>96</v>
      </c>
      <c r="G178" s="11">
        <v>-16.600000000000001</v>
      </c>
      <c r="H178" s="14">
        <v>-1004</v>
      </c>
      <c r="I178" s="9">
        <v>95</v>
      </c>
      <c r="J178" s="7">
        <v>3278</v>
      </c>
      <c r="K178" s="13">
        <f t="shared" si="1"/>
        <v>50.06306527777776</v>
      </c>
      <c r="L178" s="2" t="s">
        <v>52</v>
      </c>
      <c r="M178" s="3">
        <v>2893</v>
      </c>
      <c r="N178" s="3">
        <v>2949</v>
      </c>
      <c r="O178" s="3">
        <v>1212</v>
      </c>
      <c r="P178" s="3">
        <v>1278</v>
      </c>
      <c r="Q178">
        <v>72</v>
      </c>
      <c r="R178">
        <v>1278</v>
      </c>
      <c r="S178" t="s">
        <v>47</v>
      </c>
      <c r="T178">
        <v>1186</v>
      </c>
      <c r="U178">
        <v>601</v>
      </c>
      <c r="V178">
        <v>1130</v>
      </c>
      <c r="W178">
        <v>1212</v>
      </c>
      <c r="X178">
        <v>400</v>
      </c>
      <c r="Y178">
        <v>600</v>
      </c>
      <c r="Z178">
        <v>-19.600000000000001</v>
      </c>
      <c r="AA178">
        <v>2</v>
      </c>
      <c r="AB178">
        <v>100</v>
      </c>
      <c r="AC178">
        <v>0</v>
      </c>
      <c r="AD178">
        <v>0</v>
      </c>
      <c r="AE178">
        <v>49</v>
      </c>
      <c r="AF178">
        <v>500</v>
      </c>
      <c r="AG178">
        <v>0</v>
      </c>
      <c r="AH178" t="s">
        <v>48</v>
      </c>
      <c r="AI178">
        <v>464</v>
      </c>
      <c r="AJ178">
        <v>7</v>
      </c>
      <c r="AK178">
        <v>0</v>
      </c>
      <c r="AL178">
        <v>3051</v>
      </c>
      <c r="AM178">
        <v>0</v>
      </c>
      <c r="AN178">
        <v>4364</v>
      </c>
      <c r="AO178" t="s">
        <v>49</v>
      </c>
      <c r="AP178">
        <v>0</v>
      </c>
      <c r="AQ178">
        <v>6790</v>
      </c>
      <c r="AR178">
        <v>973</v>
      </c>
      <c r="AS178" t="s">
        <v>50</v>
      </c>
    </row>
    <row r="179" spans="1:45">
      <c r="A179">
        <v>178</v>
      </c>
      <c r="B179" s="1">
        <v>43943.510069444441</v>
      </c>
      <c r="C179">
        <v>280.56099999999998</v>
      </c>
      <c r="D179" t="s">
        <v>44</v>
      </c>
      <c r="E179" t="s">
        <v>51</v>
      </c>
      <c r="F179" s="11">
        <v>96</v>
      </c>
      <c r="G179" s="11">
        <v>-16.600000000000001</v>
      </c>
      <c r="H179" s="14">
        <v>-1004</v>
      </c>
      <c r="I179" s="9">
        <v>95</v>
      </c>
      <c r="J179" s="7">
        <v>3277</v>
      </c>
      <c r="K179" s="13">
        <f t="shared" si="1"/>
        <v>50.337213055555537</v>
      </c>
      <c r="L179" s="2" t="s">
        <v>52</v>
      </c>
      <c r="M179" s="3">
        <v>2892</v>
      </c>
      <c r="N179" s="3">
        <v>2949</v>
      </c>
      <c r="O179" s="3">
        <v>1211</v>
      </c>
      <c r="P179" s="3">
        <v>1278</v>
      </c>
      <c r="Q179">
        <v>72</v>
      </c>
      <c r="R179">
        <v>1278</v>
      </c>
      <c r="S179" t="s">
        <v>47</v>
      </c>
      <c r="T179">
        <v>1186</v>
      </c>
      <c r="U179">
        <v>601</v>
      </c>
      <c r="V179">
        <v>1129</v>
      </c>
      <c r="W179">
        <v>1211</v>
      </c>
      <c r="X179">
        <v>400</v>
      </c>
      <c r="Y179">
        <v>600</v>
      </c>
      <c r="Z179">
        <v>-19.5</v>
      </c>
      <c r="AA179">
        <v>2</v>
      </c>
      <c r="AB179">
        <v>100</v>
      </c>
      <c r="AC179">
        <v>0</v>
      </c>
      <c r="AD179">
        <v>0</v>
      </c>
      <c r="AE179">
        <v>50</v>
      </c>
      <c r="AF179">
        <v>500</v>
      </c>
      <c r="AG179">
        <v>0</v>
      </c>
      <c r="AH179" t="s">
        <v>48</v>
      </c>
      <c r="AI179">
        <v>464</v>
      </c>
      <c r="AJ179">
        <v>7</v>
      </c>
      <c r="AK179">
        <v>0</v>
      </c>
      <c r="AL179">
        <v>3051</v>
      </c>
      <c r="AM179">
        <v>0</v>
      </c>
      <c r="AN179">
        <v>4364</v>
      </c>
      <c r="AO179" t="s">
        <v>49</v>
      </c>
      <c r="AP179">
        <v>0</v>
      </c>
      <c r="AQ179">
        <v>6790</v>
      </c>
      <c r="AR179">
        <v>956</v>
      </c>
      <c r="AS179" t="s">
        <v>50</v>
      </c>
    </row>
    <row r="180" spans="1:45">
      <c r="A180">
        <v>179</v>
      </c>
      <c r="B180" s="1">
        <v>43943.510081018518</v>
      </c>
      <c r="C180">
        <v>281.54399999999998</v>
      </c>
      <c r="D180" t="s">
        <v>44</v>
      </c>
      <c r="E180" t="s">
        <v>51</v>
      </c>
      <c r="F180" s="11">
        <v>96</v>
      </c>
      <c r="G180" s="11">
        <v>-16.600000000000001</v>
      </c>
      <c r="H180" s="14">
        <v>-1004</v>
      </c>
      <c r="I180" s="9">
        <v>95</v>
      </c>
      <c r="J180" s="7">
        <v>3277</v>
      </c>
      <c r="K180" s="13">
        <f t="shared" si="1"/>
        <v>50.615544166666645</v>
      </c>
      <c r="L180" s="2" t="s">
        <v>52</v>
      </c>
      <c r="M180" s="3">
        <v>2892</v>
      </c>
      <c r="N180" s="3">
        <v>2949</v>
      </c>
      <c r="O180" s="3">
        <v>1211</v>
      </c>
      <c r="P180" s="3">
        <v>1278</v>
      </c>
      <c r="Q180">
        <v>72</v>
      </c>
      <c r="R180">
        <v>1278</v>
      </c>
      <c r="S180" t="s">
        <v>47</v>
      </c>
      <c r="T180">
        <v>1186</v>
      </c>
      <c r="U180">
        <v>601</v>
      </c>
      <c r="V180">
        <v>1129</v>
      </c>
      <c r="W180">
        <v>1211</v>
      </c>
      <c r="X180">
        <v>400</v>
      </c>
      <c r="Y180">
        <v>600</v>
      </c>
      <c r="Z180">
        <v>-19.5</v>
      </c>
      <c r="AA180">
        <v>2</v>
      </c>
      <c r="AB180">
        <v>100</v>
      </c>
      <c r="AC180">
        <v>0</v>
      </c>
      <c r="AD180">
        <v>0</v>
      </c>
      <c r="AE180">
        <v>50</v>
      </c>
      <c r="AF180">
        <v>500</v>
      </c>
      <c r="AG180">
        <v>0</v>
      </c>
      <c r="AH180" t="s">
        <v>48</v>
      </c>
      <c r="AI180">
        <v>464</v>
      </c>
      <c r="AJ180">
        <v>7</v>
      </c>
      <c r="AK180">
        <v>0</v>
      </c>
      <c r="AL180">
        <v>3051</v>
      </c>
      <c r="AM180">
        <v>0</v>
      </c>
      <c r="AN180">
        <v>4364</v>
      </c>
      <c r="AO180" t="s">
        <v>49</v>
      </c>
      <c r="AP180">
        <v>0</v>
      </c>
      <c r="AQ180">
        <v>6790</v>
      </c>
      <c r="AR180">
        <v>972</v>
      </c>
      <c r="AS180" t="s">
        <v>50</v>
      </c>
    </row>
    <row r="181" spans="1:45">
      <c r="A181">
        <v>180</v>
      </c>
      <c r="B181" s="1">
        <v>43943.510092592594</v>
      </c>
      <c r="C181">
        <v>282.54199999999997</v>
      </c>
      <c r="D181" t="s">
        <v>44</v>
      </c>
      <c r="E181" t="s">
        <v>51</v>
      </c>
      <c r="F181" s="11">
        <v>96</v>
      </c>
      <c r="G181" s="11">
        <v>-16.600000000000001</v>
      </c>
      <c r="H181" s="14">
        <v>-1005</v>
      </c>
      <c r="I181" s="9">
        <v>95</v>
      </c>
      <c r="J181" s="7">
        <v>3277</v>
      </c>
      <c r="K181" s="13">
        <f t="shared" si="1"/>
        <v>51.296989999999987</v>
      </c>
      <c r="L181" s="2" t="s">
        <v>52</v>
      </c>
      <c r="M181" s="3">
        <v>2892</v>
      </c>
      <c r="N181" s="3">
        <v>2949</v>
      </c>
      <c r="O181" s="3">
        <v>1210</v>
      </c>
      <c r="P181" s="3">
        <v>1278</v>
      </c>
      <c r="Q181">
        <v>72</v>
      </c>
      <c r="R181">
        <v>1278</v>
      </c>
      <c r="S181" t="s">
        <v>47</v>
      </c>
      <c r="T181">
        <v>1186</v>
      </c>
      <c r="U181">
        <v>601</v>
      </c>
      <c r="V181">
        <v>1129</v>
      </c>
      <c r="W181">
        <v>1210</v>
      </c>
      <c r="X181">
        <v>400</v>
      </c>
      <c r="Y181">
        <v>600</v>
      </c>
      <c r="Z181">
        <v>-19.5</v>
      </c>
      <c r="AA181">
        <v>2</v>
      </c>
      <c r="AB181">
        <v>100</v>
      </c>
      <c r="AC181">
        <v>0</v>
      </c>
      <c r="AD181">
        <v>0</v>
      </c>
      <c r="AE181">
        <v>50</v>
      </c>
      <c r="AF181">
        <v>500</v>
      </c>
      <c r="AG181">
        <v>0</v>
      </c>
      <c r="AH181" t="s">
        <v>48</v>
      </c>
      <c r="AI181">
        <v>464</v>
      </c>
      <c r="AJ181">
        <v>7</v>
      </c>
      <c r="AK181">
        <v>0</v>
      </c>
      <c r="AL181">
        <v>3051</v>
      </c>
      <c r="AM181">
        <v>0</v>
      </c>
      <c r="AN181">
        <v>4364</v>
      </c>
      <c r="AO181" t="s">
        <v>49</v>
      </c>
      <c r="AP181">
        <v>0</v>
      </c>
      <c r="AQ181">
        <v>6790</v>
      </c>
      <c r="AR181">
        <v>959</v>
      </c>
      <c r="AS181" t="s">
        <v>50</v>
      </c>
    </row>
    <row r="182" spans="1:45">
      <c r="A182">
        <v>181</v>
      </c>
      <c r="B182" s="1">
        <v>43943.510115740741</v>
      </c>
      <c r="C182">
        <v>284.983</v>
      </c>
      <c r="D182" t="s">
        <v>44</v>
      </c>
      <c r="E182" t="s">
        <v>51</v>
      </c>
      <c r="F182" s="11">
        <v>96</v>
      </c>
      <c r="G182" s="11">
        <v>-16.600000000000001</v>
      </c>
      <c r="H182" s="14">
        <v>-1004</v>
      </c>
      <c r="I182" s="9">
        <v>95</v>
      </c>
      <c r="J182" s="7">
        <v>3276</v>
      </c>
      <c r="K182" s="13">
        <f t="shared" si="1"/>
        <v>51.5703011111111</v>
      </c>
      <c r="L182" s="2" t="s">
        <v>52</v>
      </c>
      <c r="M182" s="3">
        <v>2891</v>
      </c>
      <c r="N182" s="3">
        <v>2949</v>
      </c>
      <c r="O182" s="3">
        <v>1210</v>
      </c>
      <c r="P182" s="3">
        <v>1278</v>
      </c>
      <c r="Q182">
        <v>72</v>
      </c>
      <c r="R182">
        <v>1278</v>
      </c>
      <c r="S182" t="s">
        <v>47</v>
      </c>
      <c r="T182">
        <v>1186</v>
      </c>
      <c r="U182">
        <v>601</v>
      </c>
      <c r="V182">
        <v>1128</v>
      </c>
      <c r="W182">
        <v>1210</v>
      </c>
      <c r="X182">
        <v>400</v>
      </c>
      <c r="Y182">
        <v>600</v>
      </c>
      <c r="Z182">
        <v>-19.5</v>
      </c>
      <c r="AA182">
        <v>2</v>
      </c>
      <c r="AB182">
        <v>100</v>
      </c>
      <c r="AC182">
        <v>0</v>
      </c>
      <c r="AD182">
        <v>0</v>
      </c>
      <c r="AE182">
        <v>51</v>
      </c>
      <c r="AF182">
        <v>500</v>
      </c>
      <c r="AG182">
        <v>0</v>
      </c>
      <c r="AH182" t="s">
        <v>48</v>
      </c>
      <c r="AI182">
        <v>464</v>
      </c>
      <c r="AJ182">
        <v>7</v>
      </c>
      <c r="AK182">
        <v>0</v>
      </c>
      <c r="AL182">
        <v>3051</v>
      </c>
      <c r="AM182">
        <v>0</v>
      </c>
      <c r="AN182">
        <v>4364</v>
      </c>
      <c r="AO182" t="s">
        <v>49</v>
      </c>
      <c r="AP182">
        <v>0</v>
      </c>
      <c r="AQ182">
        <v>6790</v>
      </c>
      <c r="AR182">
        <v>953</v>
      </c>
      <c r="AS182" t="s">
        <v>50</v>
      </c>
    </row>
    <row r="183" spans="1:45">
      <c r="A183">
        <v>182</v>
      </c>
      <c r="B183" s="1">
        <v>43943.510127314818</v>
      </c>
      <c r="C183">
        <v>285.96300000000002</v>
      </c>
      <c r="D183" t="s">
        <v>44</v>
      </c>
      <c r="E183" t="s">
        <v>51</v>
      </c>
      <c r="F183" s="11">
        <v>96</v>
      </c>
      <c r="G183" s="11">
        <v>-16.600000000000001</v>
      </c>
      <c r="H183" s="14">
        <v>-1004</v>
      </c>
      <c r="I183" s="9">
        <v>95</v>
      </c>
      <c r="J183" s="7">
        <v>3276</v>
      </c>
      <c r="K183" s="13">
        <f t="shared" si="1"/>
        <v>52.257762222222205</v>
      </c>
      <c r="L183" s="2" t="s">
        <v>52</v>
      </c>
      <c r="M183" s="3">
        <v>2891</v>
      </c>
      <c r="N183" s="3">
        <v>2949</v>
      </c>
      <c r="O183" s="3">
        <v>1210</v>
      </c>
      <c r="P183" s="3">
        <v>1278</v>
      </c>
      <c r="Q183">
        <v>72</v>
      </c>
      <c r="R183">
        <v>1278</v>
      </c>
      <c r="S183" t="s">
        <v>47</v>
      </c>
      <c r="T183">
        <v>1186</v>
      </c>
      <c r="U183">
        <v>601</v>
      </c>
      <c r="V183">
        <v>1128</v>
      </c>
      <c r="W183">
        <v>1210</v>
      </c>
      <c r="X183">
        <v>400</v>
      </c>
      <c r="Y183">
        <v>600</v>
      </c>
      <c r="Z183">
        <v>-19.5</v>
      </c>
      <c r="AA183">
        <v>2</v>
      </c>
      <c r="AB183">
        <v>100</v>
      </c>
      <c r="AC183">
        <v>0</v>
      </c>
      <c r="AD183">
        <v>0</v>
      </c>
      <c r="AE183">
        <v>51</v>
      </c>
      <c r="AF183">
        <v>500</v>
      </c>
      <c r="AG183">
        <v>0</v>
      </c>
      <c r="AH183" t="s">
        <v>48</v>
      </c>
      <c r="AI183">
        <v>464</v>
      </c>
      <c r="AJ183">
        <v>7</v>
      </c>
      <c r="AK183">
        <v>0</v>
      </c>
      <c r="AL183">
        <v>3051</v>
      </c>
      <c r="AM183">
        <v>0</v>
      </c>
      <c r="AN183">
        <v>4364</v>
      </c>
      <c r="AO183" t="s">
        <v>49</v>
      </c>
      <c r="AP183">
        <v>0</v>
      </c>
      <c r="AQ183">
        <v>6790</v>
      </c>
      <c r="AR183">
        <v>959</v>
      </c>
      <c r="AS183" t="s">
        <v>50</v>
      </c>
    </row>
    <row r="184" spans="1:45">
      <c r="A184">
        <v>183</v>
      </c>
      <c r="B184" s="1">
        <v>43943.510150462964</v>
      </c>
      <c r="C184">
        <v>288.428</v>
      </c>
      <c r="D184" t="s">
        <v>44</v>
      </c>
      <c r="E184" t="s">
        <v>51</v>
      </c>
      <c r="F184" s="11">
        <v>96</v>
      </c>
      <c r="G184" s="11">
        <v>-16.600000000000001</v>
      </c>
      <c r="H184" s="14">
        <v>-1004</v>
      </c>
      <c r="I184" s="9">
        <v>95</v>
      </c>
      <c r="J184" s="7">
        <v>3275</v>
      </c>
      <c r="K184" s="13">
        <f t="shared" si="1"/>
        <v>52.52995777777776</v>
      </c>
      <c r="L184" s="2" t="s">
        <v>52</v>
      </c>
      <c r="M184" s="3">
        <v>2890</v>
      </c>
      <c r="N184" s="3">
        <v>2949</v>
      </c>
      <c r="O184" s="3">
        <v>1209</v>
      </c>
      <c r="P184" s="3">
        <v>1278</v>
      </c>
      <c r="Q184">
        <v>72</v>
      </c>
      <c r="R184">
        <v>1278</v>
      </c>
      <c r="S184" t="s">
        <v>47</v>
      </c>
      <c r="T184">
        <v>1186</v>
      </c>
      <c r="U184">
        <v>604</v>
      </c>
      <c r="V184">
        <v>1127</v>
      </c>
      <c r="W184">
        <v>1209</v>
      </c>
      <c r="X184">
        <v>400</v>
      </c>
      <c r="Y184">
        <v>600</v>
      </c>
      <c r="Z184">
        <v>-19.5</v>
      </c>
      <c r="AA184">
        <v>2</v>
      </c>
      <c r="AB184">
        <v>100</v>
      </c>
      <c r="AC184">
        <v>0</v>
      </c>
      <c r="AD184">
        <v>0</v>
      </c>
      <c r="AE184">
        <v>52</v>
      </c>
      <c r="AF184">
        <v>500</v>
      </c>
      <c r="AG184">
        <v>0</v>
      </c>
      <c r="AH184" t="s">
        <v>48</v>
      </c>
      <c r="AI184">
        <v>464</v>
      </c>
      <c r="AJ184">
        <v>7</v>
      </c>
      <c r="AK184">
        <v>0</v>
      </c>
      <c r="AL184">
        <v>3051</v>
      </c>
      <c r="AM184">
        <v>0</v>
      </c>
      <c r="AN184">
        <v>4364</v>
      </c>
      <c r="AO184" t="s">
        <v>49</v>
      </c>
      <c r="AP184">
        <v>0</v>
      </c>
      <c r="AQ184">
        <v>6790</v>
      </c>
      <c r="AR184">
        <v>948</v>
      </c>
      <c r="AS184" t="s">
        <v>50</v>
      </c>
    </row>
    <row r="185" spans="1:45">
      <c r="A185">
        <v>184</v>
      </c>
      <c r="B185" s="1">
        <v>43943.510162037041</v>
      </c>
      <c r="C185">
        <v>289.404</v>
      </c>
      <c r="D185" t="s">
        <v>44</v>
      </c>
      <c r="E185" t="s">
        <v>51</v>
      </c>
      <c r="F185" s="11">
        <v>96</v>
      </c>
      <c r="G185" s="11">
        <v>-16.5</v>
      </c>
      <c r="H185" s="14">
        <v>-1004</v>
      </c>
      <c r="I185" s="9">
        <v>95</v>
      </c>
      <c r="J185" s="7">
        <v>3275</v>
      </c>
      <c r="K185" s="13">
        <f t="shared" si="1"/>
        <v>52.808009999999989</v>
      </c>
      <c r="L185" s="2" t="s">
        <v>52</v>
      </c>
      <c r="M185" s="3">
        <v>2890</v>
      </c>
      <c r="N185" s="3">
        <v>2949</v>
      </c>
      <c r="O185" s="3">
        <v>1208</v>
      </c>
      <c r="P185" s="3">
        <v>1278</v>
      </c>
      <c r="Q185">
        <v>72</v>
      </c>
      <c r="R185">
        <v>1278</v>
      </c>
      <c r="S185" t="s">
        <v>47</v>
      </c>
      <c r="T185">
        <v>1186</v>
      </c>
      <c r="U185">
        <v>604</v>
      </c>
      <c r="V185">
        <v>1127</v>
      </c>
      <c r="W185">
        <v>1208</v>
      </c>
      <c r="X185">
        <v>400</v>
      </c>
      <c r="Y185">
        <v>600</v>
      </c>
      <c r="Z185">
        <v>-19.5</v>
      </c>
      <c r="AA185">
        <v>2</v>
      </c>
      <c r="AB185">
        <v>100</v>
      </c>
      <c r="AC185">
        <v>0</v>
      </c>
      <c r="AD185">
        <v>0</v>
      </c>
      <c r="AE185">
        <v>52</v>
      </c>
      <c r="AF185">
        <v>500</v>
      </c>
      <c r="AG185">
        <v>0</v>
      </c>
      <c r="AH185" t="s">
        <v>48</v>
      </c>
      <c r="AI185">
        <v>464</v>
      </c>
      <c r="AJ185">
        <v>7</v>
      </c>
      <c r="AK185">
        <v>0</v>
      </c>
      <c r="AL185">
        <v>3051</v>
      </c>
      <c r="AM185">
        <v>0</v>
      </c>
      <c r="AN185">
        <v>4364</v>
      </c>
      <c r="AO185" t="s">
        <v>49</v>
      </c>
      <c r="AP185">
        <v>0</v>
      </c>
      <c r="AQ185">
        <v>6790</v>
      </c>
      <c r="AR185">
        <v>971</v>
      </c>
      <c r="AS185" t="s">
        <v>50</v>
      </c>
    </row>
    <row r="186" spans="1:45">
      <c r="A186">
        <v>185</v>
      </c>
      <c r="B186" s="1">
        <v>43943.51017361111</v>
      </c>
      <c r="C186">
        <v>290.40100000000001</v>
      </c>
      <c r="D186" t="s">
        <v>44</v>
      </c>
      <c r="E186" t="s">
        <v>51</v>
      </c>
      <c r="F186" s="11">
        <v>96</v>
      </c>
      <c r="G186" s="11">
        <v>-16.5</v>
      </c>
      <c r="H186" s="14">
        <v>-1004</v>
      </c>
      <c r="I186" s="9">
        <v>95</v>
      </c>
      <c r="J186" s="7">
        <v>3275</v>
      </c>
      <c r="K186" s="13">
        <f t="shared" si="1"/>
        <v>53.514993333333315</v>
      </c>
      <c r="L186" s="2" t="s">
        <v>52</v>
      </c>
      <c r="M186" s="3">
        <v>2890</v>
      </c>
      <c r="N186" s="3">
        <v>2949</v>
      </c>
      <c r="O186" s="3">
        <v>1208</v>
      </c>
      <c r="P186" s="3">
        <v>1278</v>
      </c>
      <c r="Q186">
        <v>72</v>
      </c>
      <c r="R186">
        <v>1278</v>
      </c>
      <c r="S186" t="s">
        <v>47</v>
      </c>
      <c r="T186">
        <v>1186</v>
      </c>
      <c r="U186">
        <v>604</v>
      </c>
      <c r="V186">
        <v>1127</v>
      </c>
      <c r="W186">
        <v>1208</v>
      </c>
      <c r="X186">
        <v>400</v>
      </c>
      <c r="Y186">
        <v>600</v>
      </c>
      <c r="Z186">
        <v>-19.5</v>
      </c>
      <c r="AA186">
        <v>2</v>
      </c>
      <c r="AB186">
        <v>100</v>
      </c>
      <c r="AC186">
        <v>0</v>
      </c>
      <c r="AD186">
        <v>0</v>
      </c>
      <c r="AE186">
        <v>52</v>
      </c>
      <c r="AF186">
        <v>500</v>
      </c>
      <c r="AG186">
        <v>0</v>
      </c>
      <c r="AH186" t="s">
        <v>48</v>
      </c>
      <c r="AI186">
        <v>464</v>
      </c>
      <c r="AJ186">
        <v>7</v>
      </c>
      <c r="AK186">
        <v>0</v>
      </c>
      <c r="AL186">
        <v>3051</v>
      </c>
      <c r="AM186">
        <v>0</v>
      </c>
      <c r="AN186">
        <v>4364</v>
      </c>
      <c r="AO186" t="s">
        <v>49</v>
      </c>
      <c r="AP186">
        <v>0</v>
      </c>
      <c r="AQ186">
        <v>6790</v>
      </c>
      <c r="AR186">
        <v>973</v>
      </c>
      <c r="AS186" t="s">
        <v>50</v>
      </c>
    </row>
    <row r="187" spans="1:45">
      <c r="A187">
        <v>186</v>
      </c>
      <c r="B187" s="1">
        <v>43943.510208333333</v>
      </c>
      <c r="C187">
        <v>292.93599999999998</v>
      </c>
      <c r="D187" t="s">
        <v>44</v>
      </c>
      <c r="E187" t="s">
        <v>51</v>
      </c>
      <c r="F187" s="11">
        <v>95</v>
      </c>
      <c r="G187" s="11">
        <v>-16.5</v>
      </c>
      <c r="H187" s="14">
        <v>-1004</v>
      </c>
      <c r="I187" s="9">
        <v>95</v>
      </c>
      <c r="J187" s="7">
        <v>3274</v>
      </c>
      <c r="K187" s="13">
        <f t="shared" si="1"/>
        <v>53.793324444444437</v>
      </c>
      <c r="L187" s="2" t="s">
        <v>52</v>
      </c>
      <c r="M187" s="3">
        <v>2889</v>
      </c>
      <c r="N187" s="3">
        <v>2949</v>
      </c>
      <c r="O187" s="3">
        <v>1207</v>
      </c>
      <c r="P187" s="3">
        <v>1278</v>
      </c>
      <c r="Q187">
        <v>72</v>
      </c>
      <c r="R187">
        <v>1278</v>
      </c>
      <c r="S187" t="s">
        <v>47</v>
      </c>
      <c r="T187">
        <v>1186</v>
      </c>
      <c r="U187">
        <v>604</v>
      </c>
      <c r="V187">
        <v>1126</v>
      </c>
      <c r="W187">
        <v>1207</v>
      </c>
      <c r="X187">
        <v>400</v>
      </c>
      <c r="Y187">
        <v>600</v>
      </c>
      <c r="Z187">
        <v>-19.5</v>
      </c>
      <c r="AA187">
        <v>2</v>
      </c>
      <c r="AB187">
        <v>100</v>
      </c>
      <c r="AC187">
        <v>0</v>
      </c>
      <c r="AD187">
        <v>0</v>
      </c>
      <c r="AE187">
        <v>53</v>
      </c>
      <c r="AF187">
        <v>500</v>
      </c>
      <c r="AG187">
        <v>0</v>
      </c>
      <c r="AH187" t="s">
        <v>48</v>
      </c>
      <c r="AI187">
        <v>464</v>
      </c>
      <c r="AJ187">
        <v>7</v>
      </c>
      <c r="AK187">
        <v>0</v>
      </c>
      <c r="AL187">
        <v>3051</v>
      </c>
      <c r="AM187">
        <v>0</v>
      </c>
      <c r="AN187">
        <v>4364</v>
      </c>
      <c r="AO187" t="s">
        <v>49</v>
      </c>
      <c r="AP187">
        <v>0</v>
      </c>
      <c r="AQ187">
        <v>6790</v>
      </c>
      <c r="AR187">
        <v>970</v>
      </c>
      <c r="AS187" t="s">
        <v>50</v>
      </c>
    </row>
    <row r="188" spans="1:45">
      <c r="A188">
        <v>187</v>
      </c>
      <c r="B188" s="1">
        <v>43943.51021990741</v>
      </c>
      <c r="C188">
        <v>293.93400000000003</v>
      </c>
      <c r="D188" t="s">
        <v>44</v>
      </c>
      <c r="E188" t="s">
        <v>51</v>
      </c>
      <c r="F188" s="11">
        <v>95</v>
      </c>
      <c r="G188" s="11">
        <v>-16.5</v>
      </c>
      <c r="H188" s="14">
        <v>-1004</v>
      </c>
      <c r="I188" s="9">
        <v>95</v>
      </c>
      <c r="J188" s="7">
        <v>3274</v>
      </c>
      <c r="K188" s="13">
        <f t="shared" si="1"/>
        <v>54.486363333333315</v>
      </c>
      <c r="L188" s="2" t="s">
        <v>52</v>
      </c>
      <c r="M188" s="3">
        <v>2889</v>
      </c>
      <c r="N188" s="3">
        <v>2949</v>
      </c>
      <c r="O188" s="3">
        <v>1207</v>
      </c>
      <c r="P188" s="3">
        <v>1278</v>
      </c>
      <c r="Q188">
        <v>72</v>
      </c>
      <c r="R188">
        <v>1278</v>
      </c>
      <c r="S188" t="s">
        <v>47</v>
      </c>
      <c r="T188">
        <v>1186</v>
      </c>
      <c r="U188">
        <v>604</v>
      </c>
      <c r="V188">
        <v>1126</v>
      </c>
      <c r="W188">
        <v>1207</v>
      </c>
      <c r="X188">
        <v>400</v>
      </c>
      <c r="Y188">
        <v>600</v>
      </c>
      <c r="Z188">
        <v>-19.5</v>
      </c>
      <c r="AA188">
        <v>2</v>
      </c>
      <c r="AB188">
        <v>100</v>
      </c>
      <c r="AC188">
        <v>0</v>
      </c>
      <c r="AD188">
        <v>0</v>
      </c>
      <c r="AE188">
        <v>53</v>
      </c>
      <c r="AF188">
        <v>500</v>
      </c>
      <c r="AG188">
        <v>0</v>
      </c>
      <c r="AH188" t="s">
        <v>48</v>
      </c>
      <c r="AI188">
        <v>464</v>
      </c>
      <c r="AJ188">
        <v>7</v>
      </c>
      <c r="AK188">
        <v>0</v>
      </c>
      <c r="AL188">
        <v>3051</v>
      </c>
      <c r="AM188">
        <v>0</v>
      </c>
      <c r="AN188">
        <v>4364</v>
      </c>
      <c r="AO188" t="s">
        <v>49</v>
      </c>
      <c r="AP188">
        <v>0</v>
      </c>
      <c r="AQ188">
        <v>6790</v>
      </c>
      <c r="AR188">
        <v>1019</v>
      </c>
      <c r="AS188" t="s">
        <v>50</v>
      </c>
    </row>
    <row r="189" spans="1:45">
      <c r="A189">
        <v>188</v>
      </c>
      <c r="B189" s="1">
        <v>43943.510243055556</v>
      </c>
      <c r="C189">
        <v>296.41899999999998</v>
      </c>
      <c r="D189" t="s">
        <v>44</v>
      </c>
      <c r="E189" t="s">
        <v>51</v>
      </c>
      <c r="F189" s="11">
        <v>95</v>
      </c>
      <c r="G189" s="11">
        <v>-16.5</v>
      </c>
      <c r="H189" s="14">
        <v>-1004</v>
      </c>
      <c r="I189" s="9">
        <v>95</v>
      </c>
      <c r="J189" s="7">
        <v>3273</v>
      </c>
      <c r="K189" s="13">
        <f t="shared" si="1"/>
        <v>54.758558888888871</v>
      </c>
      <c r="L189" s="2" t="s">
        <v>52</v>
      </c>
      <c r="M189" s="3">
        <v>2888</v>
      </c>
      <c r="N189" s="3">
        <v>2949</v>
      </c>
      <c r="O189" s="3">
        <v>1207</v>
      </c>
      <c r="P189" s="3">
        <v>1278</v>
      </c>
      <c r="Q189">
        <v>72</v>
      </c>
      <c r="R189">
        <v>1278</v>
      </c>
      <c r="S189" t="s">
        <v>47</v>
      </c>
      <c r="T189">
        <v>1186</v>
      </c>
      <c r="U189">
        <v>604</v>
      </c>
      <c r="V189">
        <v>1125</v>
      </c>
      <c r="W189">
        <v>1206</v>
      </c>
      <c r="X189">
        <v>400</v>
      </c>
      <c r="Y189">
        <v>600</v>
      </c>
      <c r="Z189">
        <v>-19.5</v>
      </c>
      <c r="AA189">
        <v>2</v>
      </c>
      <c r="AB189">
        <v>100</v>
      </c>
      <c r="AC189">
        <v>0</v>
      </c>
      <c r="AD189">
        <v>0</v>
      </c>
      <c r="AE189">
        <v>54</v>
      </c>
      <c r="AF189">
        <v>500</v>
      </c>
      <c r="AG189">
        <v>0</v>
      </c>
      <c r="AH189" t="s">
        <v>48</v>
      </c>
      <c r="AI189">
        <v>464</v>
      </c>
      <c r="AJ189">
        <v>7</v>
      </c>
      <c r="AK189">
        <v>0</v>
      </c>
      <c r="AL189">
        <v>3051</v>
      </c>
      <c r="AM189">
        <v>0</v>
      </c>
      <c r="AN189">
        <v>4364</v>
      </c>
      <c r="AO189" t="s">
        <v>49</v>
      </c>
      <c r="AP189">
        <v>0</v>
      </c>
      <c r="AQ189">
        <v>6790</v>
      </c>
      <c r="AR189">
        <v>954</v>
      </c>
      <c r="AS189" t="s">
        <v>50</v>
      </c>
    </row>
    <row r="190" spans="1:45">
      <c r="A190">
        <v>189</v>
      </c>
      <c r="B190" s="1">
        <v>43943.510254629633</v>
      </c>
      <c r="C190">
        <v>297.39499999999998</v>
      </c>
      <c r="D190" t="s">
        <v>44</v>
      </c>
      <c r="E190" t="s">
        <v>51</v>
      </c>
      <c r="F190" s="11">
        <v>95</v>
      </c>
      <c r="G190" s="11">
        <v>-16.5</v>
      </c>
      <c r="H190" s="14">
        <v>-1004</v>
      </c>
      <c r="I190" s="9">
        <v>95</v>
      </c>
      <c r="J190" s="7">
        <v>3273</v>
      </c>
      <c r="K190" s="13">
        <f t="shared" si="1"/>
        <v>55.032985555555548</v>
      </c>
      <c r="L190" s="2" t="s">
        <v>52</v>
      </c>
      <c r="M190" s="3">
        <v>2888</v>
      </c>
      <c r="N190" s="3">
        <v>2949</v>
      </c>
      <c r="O190" s="3">
        <v>1206</v>
      </c>
      <c r="P190" s="3">
        <v>1278</v>
      </c>
      <c r="Q190">
        <v>72</v>
      </c>
      <c r="R190">
        <v>1278</v>
      </c>
      <c r="S190" t="s">
        <v>47</v>
      </c>
      <c r="T190">
        <v>1186</v>
      </c>
      <c r="U190">
        <v>604</v>
      </c>
      <c r="V190">
        <v>1125</v>
      </c>
      <c r="W190">
        <v>1206</v>
      </c>
      <c r="X190">
        <v>400</v>
      </c>
      <c r="Y190">
        <v>600</v>
      </c>
      <c r="Z190">
        <v>-19.5</v>
      </c>
      <c r="AA190">
        <v>2</v>
      </c>
      <c r="AB190">
        <v>100</v>
      </c>
      <c r="AC190">
        <v>0</v>
      </c>
      <c r="AD190">
        <v>0</v>
      </c>
      <c r="AE190">
        <v>54</v>
      </c>
      <c r="AF190">
        <v>500</v>
      </c>
      <c r="AG190">
        <v>0</v>
      </c>
      <c r="AH190" t="s">
        <v>48</v>
      </c>
      <c r="AI190">
        <v>464</v>
      </c>
      <c r="AJ190">
        <v>7</v>
      </c>
      <c r="AK190">
        <v>0</v>
      </c>
      <c r="AL190">
        <v>3051</v>
      </c>
      <c r="AM190">
        <v>0</v>
      </c>
      <c r="AN190">
        <v>4364</v>
      </c>
      <c r="AO190" t="s">
        <v>49</v>
      </c>
      <c r="AP190">
        <v>0</v>
      </c>
      <c r="AQ190">
        <v>6790</v>
      </c>
      <c r="AR190">
        <v>966</v>
      </c>
      <c r="AS190" t="s">
        <v>50</v>
      </c>
    </row>
    <row r="191" spans="1:45">
      <c r="A191">
        <v>190</v>
      </c>
      <c r="B191" s="1">
        <v>43943.510266203702</v>
      </c>
      <c r="C191">
        <v>298.37900000000002</v>
      </c>
      <c r="D191" t="s">
        <v>44</v>
      </c>
      <c r="E191" t="s">
        <v>51</v>
      </c>
      <c r="F191" s="11">
        <v>95</v>
      </c>
      <c r="G191" s="11">
        <v>-16.5</v>
      </c>
      <c r="H191" s="14">
        <v>-1005</v>
      </c>
      <c r="I191" s="9">
        <v>95</v>
      </c>
      <c r="J191" s="7">
        <v>3273</v>
      </c>
      <c r="K191" s="13">
        <f t="shared" si="1"/>
        <v>55.704660555555549</v>
      </c>
      <c r="L191" s="2" t="s">
        <v>52</v>
      </c>
      <c r="M191" s="3">
        <v>2888</v>
      </c>
      <c r="N191" s="3">
        <v>2949</v>
      </c>
      <c r="O191" s="3">
        <v>1206</v>
      </c>
      <c r="P191" s="3">
        <v>1278</v>
      </c>
      <c r="Q191">
        <v>72</v>
      </c>
      <c r="R191">
        <v>1278</v>
      </c>
      <c r="S191" t="s">
        <v>47</v>
      </c>
      <c r="T191">
        <v>1186</v>
      </c>
      <c r="U191">
        <v>604</v>
      </c>
      <c r="V191">
        <v>1125</v>
      </c>
      <c r="W191">
        <v>1206</v>
      </c>
      <c r="X191">
        <v>400</v>
      </c>
      <c r="Y191">
        <v>600</v>
      </c>
      <c r="Z191">
        <v>-19.5</v>
      </c>
      <c r="AA191">
        <v>2</v>
      </c>
      <c r="AB191">
        <v>100</v>
      </c>
      <c r="AC191">
        <v>0</v>
      </c>
      <c r="AD191">
        <v>0</v>
      </c>
      <c r="AE191">
        <v>55</v>
      </c>
      <c r="AF191">
        <v>500</v>
      </c>
      <c r="AG191">
        <v>0</v>
      </c>
      <c r="AH191" t="s">
        <v>48</v>
      </c>
      <c r="AI191">
        <v>464</v>
      </c>
      <c r="AJ191">
        <v>7</v>
      </c>
      <c r="AK191">
        <v>0</v>
      </c>
      <c r="AL191">
        <v>3051</v>
      </c>
      <c r="AM191">
        <v>0</v>
      </c>
      <c r="AN191">
        <v>4364</v>
      </c>
      <c r="AO191" t="s">
        <v>49</v>
      </c>
      <c r="AP191">
        <v>0</v>
      </c>
      <c r="AQ191">
        <v>6790</v>
      </c>
      <c r="AR191">
        <v>951</v>
      </c>
      <c r="AS191" t="s">
        <v>50</v>
      </c>
    </row>
    <row r="192" spans="1:45">
      <c r="A192">
        <v>191</v>
      </c>
      <c r="B192" s="1">
        <v>43943.510300925926</v>
      </c>
      <c r="C192">
        <v>300.78500000000003</v>
      </c>
      <c r="D192" t="s">
        <v>44</v>
      </c>
      <c r="E192" t="s">
        <v>51</v>
      </c>
      <c r="F192" s="11">
        <v>95</v>
      </c>
      <c r="G192" s="11">
        <v>-16.399999999999999</v>
      </c>
      <c r="H192" s="14">
        <v>-1004</v>
      </c>
      <c r="I192" s="9">
        <v>95</v>
      </c>
      <c r="J192" s="7">
        <v>3272</v>
      </c>
      <c r="K192" s="13">
        <f t="shared" si="1"/>
        <v>55.981597222222213</v>
      </c>
      <c r="L192" s="2" t="s">
        <v>52</v>
      </c>
      <c r="M192" s="3">
        <v>2887</v>
      </c>
      <c r="N192" s="3">
        <v>2949</v>
      </c>
      <c r="O192" s="3">
        <v>1205</v>
      </c>
      <c r="P192" s="3">
        <v>1278</v>
      </c>
      <c r="Q192">
        <v>72</v>
      </c>
      <c r="R192">
        <v>1278</v>
      </c>
      <c r="S192" t="s">
        <v>47</v>
      </c>
      <c r="T192">
        <v>1186</v>
      </c>
      <c r="U192">
        <v>608</v>
      </c>
      <c r="V192">
        <v>1124</v>
      </c>
      <c r="W192">
        <v>1205</v>
      </c>
      <c r="X192">
        <v>400</v>
      </c>
      <c r="Y192">
        <v>600</v>
      </c>
      <c r="Z192">
        <v>-19.5</v>
      </c>
      <c r="AA192">
        <v>2</v>
      </c>
      <c r="AB192">
        <v>100</v>
      </c>
      <c r="AC192">
        <v>0</v>
      </c>
      <c r="AD192">
        <v>0</v>
      </c>
      <c r="AE192">
        <v>55</v>
      </c>
      <c r="AF192">
        <v>500</v>
      </c>
      <c r="AG192">
        <v>0</v>
      </c>
      <c r="AH192" t="s">
        <v>48</v>
      </c>
      <c r="AI192">
        <v>464</v>
      </c>
      <c r="AJ192">
        <v>7</v>
      </c>
      <c r="AK192">
        <v>0</v>
      </c>
      <c r="AL192">
        <v>3051</v>
      </c>
      <c r="AM192">
        <v>0</v>
      </c>
      <c r="AN192">
        <v>4364</v>
      </c>
      <c r="AO192" t="s">
        <v>49</v>
      </c>
      <c r="AP192">
        <v>0</v>
      </c>
      <c r="AQ192">
        <v>6790</v>
      </c>
      <c r="AR192">
        <v>965</v>
      </c>
      <c r="AS192" t="s">
        <v>50</v>
      </c>
    </row>
    <row r="193" spans="1:45">
      <c r="A193">
        <v>192</v>
      </c>
      <c r="B193" s="1">
        <v>43943.510312500002</v>
      </c>
      <c r="C193">
        <v>301.77800000000002</v>
      </c>
      <c r="D193" t="s">
        <v>44</v>
      </c>
      <c r="E193" t="s">
        <v>51</v>
      </c>
      <c r="F193" s="11">
        <v>95</v>
      </c>
      <c r="G193" s="11">
        <v>-16.399999999999999</v>
      </c>
      <c r="H193" s="14">
        <v>-1004</v>
      </c>
      <c r="I193" s="9">
        <v>95</v>
      </c>
      <c r="J193" s="7">
        <v>3272</v>
      </c>
      <c r="K193" s="13">
        <f t="shared" si="1"/>
        <v>56.25574499999999</v>
      </c>
      <c r="L193" s="2" t="s">
        <v>52</v>
      </c>
      <c r="M193" s="3">
        <v>2887</v>
      </c>
      <c r="N193" s="3">
        <v>2949</v>
      </c>
      <c r="O193" s="3">
        <v>1205</v>
      </c>
      <c r="P193" s="3">
        <v>1278</v>
      </c>
      <c r="Q193">
        <v>72</v>
      </c>
      <c r="R193">
        <v>1278</v>
      </c>
      <c r="S193" t="s">
        <v>47</v>
      </c>
      <c r="T193">
        <v>1186</v>
      </c>
      <c r="U193">
        <v>608</v>
      </c>
      <c r="V193">
        <v>1124</v>
      </c>
      <c r="W193">
        <v>1205</v>
      </c>
      <c r="X193">
        <v>400</v>
      </c>
      <c r="Y193">
        <v>600</v>
      </c>
      <c r="Z193">
        <v>-19.5</v>
      </c>
      <c r="AA193">
        <v>2</v>
      </c>
      <c r="AB193">
        <v>100</v>
      </c>
      <c r="AC193">
        <v>0</v>
      </c>
      <c r="AD193">
        <v>0</v>
      </c>
      <c r="AE193">
        <v>55</v>
      </c>
      <c r="AF193">
        <v>500</v>
      </c>
      <c r="AG193">
        <v>0</v>
      </c>
      <c r="AH193" t="s">
        <v>48</v>
      </c>
      <c r="AI193">
        <v>464</v>
      </c>
      <c r="AJ193">
        <v>7</v>
      </c>
      <c r="AK193">
        <v>0</v>
      </c>
      <c r="AL193">
        <v>3051</v>
      </c>
      <c r="AM193">
        <v>0</v>
      </c>
      <c r="AN193">
        <v>4364</v>
      </c>
      <c r="AO193" t="s">
        <v>49</v>
      </c>
      <c r="AP193">
        <v>0</v>
      </c>
      <c r="AQ193">
        <v>6790</v>
      </c>
      <c r="AR193">
        <v>956</v>
      </c>
      <c r="AS193" t="s">
        <v>50</v>
      </c>
    </row>
    <row r="194" spans="1:45">
      <c r="A194">
        <v>193</v>
      </c>
      <c r="B194" s="1">
        <v>43943.510324074072</v>
      </c>
      <c r="C194">
        <v>302.76100000000002</v>
      </c>
      <c r="D194" t="s">
        <v>44</v>
      </c>
      <c r="E194" t="s">
        <v>51</v>
      </c>
      <c r="F194" s="11">
        <v>95</v>
      </c>
      <c r="G194" s="11">
        <v>-16.399999999999999</v>
      </c>
      <c r="H194" s="14">
        <v>-1005</v>
      </c>
      <c r="I194" s="9">
        <v>95</v>
      </c>
      <c r="J194" s="7">
        <v>3271</v>
      </c>
      <c r="K194" s="13">
        <f t="shared" ref="K194:K257" si="2">ABS(H194)*(C195-C194)/3600+K193</f>
        <v>56.93691166666666</v>
      </c>
      <c r="L194" s="2" t="s">
        <v>52</v>
      </c>
      <c r="M194" s="3">
        <v>2886</v>
      </c>
      <c r="N194" s="3">
        <v>2949</v>
      </c>
      <c r="O194" s="3">
        <v>1204</v>
      </c>
      <c r="P194" s="3">
        <v>1278</v>
      </c>
      <c r="Q194">
        <v>72</v>
      </c>
      <c r="R194">
        <v>1278</v>
      </c>
      <c r="S194" t="s">
        <v>47</v>
      </c>
      <c r="T194">
        <v>1186</v>
      </c>
      <c r="U194">
        <v>607</v>
      </c>
      <c r="V194">
        <v>1123</v>
      </c>
      <c r="W194">
        <v>1204</v>
      </c>
      <c r="X194">
        <v>400</v>
      </c>
      <c r="Y194">
        <v>600</v>
      </c>
      <c r="Z194">
        <v>-19.5</v>
      </c>
      <c r="AA194">
        <v>2</v>
      </c>
      <c r="AB194">
        <v>100</v>
      </c>
      <c r="AC194">
        <v>0</v>
      </c>
      <c r="AD194">
        <v>0</v>
      </c>
      <c r="AE194">
        <v>56</v>
      </c>
      <c r="AF194">
        <v>500</v>
      </c>
      <c r="AG194">
        <v>0</v>
      </c>
      <c r="AH194" t="s">
        <v>48</v>
      </c>
      <c r="AI194">
        <v>464</v>
      </c>
      <c r="AJ194">
        <v>7</v>
      </c>
      <c r="AK194">
        <v>0</v>
      </c>
      <c r="AL194">
        <v>3051</v>
      </c>
      <c r="AM194">
        <v>0</v>
      </c>
      <c r="AN194">
        <v>4364</v>
      </c>
      <c r="AO194" t="s">
        <v>49</v>
      </c>
      <c r="AP194">
        <v>0</v>
      </c>
      <c r="AQ194">
        <v>6790</v>
      </c>
      <c r="AR194">
        <v>957</v>
      </c>
      <c r="AS194" t="s">
        <v>50</v>
      </c>
    </row>
    <row r="195" spans="1:45">
      <c r="A195">
        <v>194</v>
      </c>
      <c r="B195" s="1">
        <v>43943.510347222225</v>
      </c>
      <c r="C195">
        <v>305.20100000000002</v>
      </c>
      <c r="D195" t="s">
        <v>44</v>
      </c>
      <c r="E195" t="s">
        <v>51</v>
      </c>
      <c r="F195" s="11">
        <v>95</v>
      </c>
      <c r="G195" s="11">
        <v>-16.399999999999999</v>
      </c>
      <c r="H195" s="14">
        <v>-1004</v>
      </c>
      <c r="I195" s="9">
        <v>95</v>
      </c>
      <c r="J195" s="7">
        <v>3271</v>
      </c>
      <c r="K195" s="13">
        <f t="shared" si="2"/>
        <v>57.215521666666653</v>
      </c>
      <c r="L195" s="2" t="s">
        <v>52</v>
      </c>
      <c r="M195" s="3">
        <v>2886</v>
      </c>
      <c r="N195" s="3">
        <v>2949</v>
      </c>
      <c r="O195" s="3">
        <v>1204</v>
      </c>
      <c r="P195" s="3">
        <v>1278</v>
      </c>
      <c r="Q195">
        <v>72</v>
      </c>
      <c r="R195">
        <v>1278</v>
      </c>
      <c r="S195" t="s">
        <v>47</v>
      </c>
      <c r="T195">
        <v>1186</v>
      </c>
      <c r="U195">
        <v>607</v>
      </c>
      <c r="V195">
        <v>1123</v>
      </c>
      <c r="W195">
        <v>1204</v>
      </c>
      <c r="X195">
        <v>400</v>
      </c>
      <c r="Y195">
        <v>600</v>
      </c>
      <c r="Z195">
        <v>-19.5</v>
      </c>
      <c r="AA195">
        <v>2</v>
      </c>
      <c r="AB195">
        <v>100</v>
      </c>
      <c r="AC195">
        <v>0</v>
      </c>
      <c r="AD195">
        <v>0</v>
      </c>
      <c r="AE195">
        <v>56</v>
      </c>
      <c r="AF195">
        <v>500</v>
      </c>
      <c r="AG195">
        <v>0</v>
      </c>
      <c r="AH195" t="s">
        <v>48</v>
      </c>
      <c r="AI195">
        <v>464</v>
      </c>
      <c r="AJ195">
        <v>7</v>
      </c>
      <c r="AK195">
        <v>0</v>
      </c>
      <c r="AL195">
        <v>3051</v>
      </c>
      <c r="AM195">
        <v>0</v>
      </c>
      <c r="AN195">
        <v>4364</v>
      </c>
      <c r="AO195" t="s">
        <v>49</v>
      </c>
      <c r="AP195">
        <v>0</v>
      </c>
      <c r="AQ195">
        <v>6790</v>
      </c>
      <c r="AR195">
        <v>972</v>
      </c>
      <c r="AS195" t="s">
        <v>50</v>
      </c>
    </row>
    <row r="196" spans="1:45">
      <c r="A196">
        <v>195</v>
      </c>
      <c r="B196" s="1">
        <v>43943.510358796295</v>
      </c>
      <c r="C196">
        <v>306.2</v>
      </c>
      <c r="D196" t="s">
        <v>44</v>
      </c>
      <c r="E196" t="s">
        <v>51</v>
      </c>
      <c r="F196" s="11">
        <v>95</v>
      </c>
      <c r="G196" s="11">
        <v>-16.399999999999999</v>
      </c>
      <c r="H196" s="14">
        <v>-1004</v>
      </c>
      <c r="I196" s="9">
        <v>95</v>
      </c>
      <c r="J196" s="7">
        <v>3271</v>
      </c>
      <c r="K196" s="13">
        <f t="shared" si="2"/>
        <v>57.899914999999986</v>
      </c>
      <c r="L196" s="2" t="s">
        <v>52</v>
      </c>
      <c r="M196" s="3">
        <v>2886</v>
      </c>
      <c r="N196" s="3">
        <v>2949</v>
      </c>
      <c r="O196" s="3">
        <v>1204</v>
      </c>
      <c r="P196" s="3">
        <v>1278</v>
      </c>
      <c r="Q196">
        <v>72</v>
      </c>
      <c r="R196">
        <v>1278</v>
      </c>
      <c r="S196" t="s">
        <v>47</v>
      </c>
      <c r="T196">
        <v>1186</v>
      </c>
      <c r="U196">
        <v>607</v>
      </c>
      <c r="V196">
        <v>1123</v>
      </c>
      <c r="W196">
        <v>1204</v>
      </c>
      <c r="X196">
        <v>400</v>
      </c>
      <c r="Y196">
        <v>600</v>
      </c>
      <c r="Z196">
        <v>-19.5</v>
      </c>
      <c r="AA196">
        <v>2</v>
      </c>
      <c r="AB196">
        <v>100</v>
      </c>
      <c r="AC196">
        <v>0</v>
      </c>
      <c r="AD196">
        <v>0</v>
      </c>
      <c r="AE196">
        <v>56</v>
      </c>
      <c r="AF196">
        <v>500</v>
      </c>
      <c r="AG196">
        <v>0</v>
      </c>
      <c r="AH196" t="s">
        <v>48</v>
      </c>
      <c r="AI196">
        <v>464</v>
      </c>
      <c r="AJ196">
        <v>7</v>
      </c>
      <c r="AK196">
        <v>0</v>
      </c>
      <c r="AL196">
        <v>3051</v>
      </c>
      <c r="AM196">
        <v>0</v>
      </c>
      <c r="AN196">
        <v>4364</v>
      </c>
      <c r="AO196" t="s">
        <v>49</v>
      </c>
      <c r="AP196">
        <v>0</v>
      </c>
      <c r="AQ196">
        <v>6790</v>
      </c>
      <c r="AR196">
        <v>956</v>
      </c>
      <c r="AS196" t="s">
        <v>50</v>
      </c>
    </row>
    <row r="197" spans="1:45">
      <c r="A197">
        <v>196</v>
      </c>
      <c r="B197" s="1">
        <v>43943.510393518518</v>
      </c>
      <c r="C197">
        <v>308.654</v>
      </c>
      <c r="D197" t="s">
        <v>44</v>
      </c>
      <c r="E197" t="s">
        <v>51</v>
      </c>
      <c r="F197" s="11">
        <v>95</v>
      </c>
      <c r="G197" s="11">
        <v>-16.399999999999999</v>
      </c>
      <c r="H197" s="14">
        <v>-1005</v>
      </c>
      <c r="I197" s="9">
        <v>95</v>
      </c>
      <c r="J197" s="7">
        <v>3270</v>
      </c>
      <c r="K197" s="13">
        <f t="shared" si="2"/>
        <v>58.178802499999989</v>
      </c>
      <c r="L197" s="2" t="s">
        <v>52</v>
      </c>
      <c r="M197" s="3">
        <v>2885</v>
      </c>
      <c r="N197" s="3">
        <v>2949</v>
      </c>
      <c r="O197" s="3">
        <v>1203</v>
      </c>
      <c r="P197" s="3">
        <v>1278</v>
      </c>
      <c r="Q197">
        <v>72</v>
      </c>
      <c r="R197">
        <v>1278</v>
      </c>
      <c r="S197" t="s">
        <v>47</v>
      </c>
      <c r="T197">
        <v>1186</v>
      </c>
      <c r="U197">
        <v>607</v>
      </c>
      <c r="V197">
        <v>1122</v>
      </c>
      <c r="W197">
        <v>1203</v>
      </c>
      <c r="X197">
        <v>400</v>
      </c>
      <c r="Y197">
        <v>600</v>
      </c>
      <c r="Z197">
        <v>-19.5</v>
      </c>
      <c r="AA197">
        <v>2</v>
      </c>
      <c r="AB197">
        <v>100</v>
      </c>
      <c r="AC197">
        <v>0</v>
      </c>
      <c r="AD197">
        <v>0</v>
      </c>
      <c r="AE197">
        <v>57</v>
      </c>
      <c r="AF197">
        <v>500</v>
      </c>
      <c r="AG197">
        <v>0</v>
      </c>
      <c r="AH197" t="s">
        <v>48</v>
      </c>
      <c r="AI197">
        <v>464</v>
      </c>
      <c r="AJ197">
        <v>7</v>
      </c>
      <c r="AK197">
        <v>0</v>
      </c>
      <c r="AL197">
        <v>3051</v>
      </c>
      <c r="AM197">
        <v>0</v>
      </c>
      <c r="AN197">
        <v>4364</v>
      </c>
      <c r="AO197" t="s">
        <v>49</v>
      </c>
      <c r="AP197">
        <v>0</v>
      </c>
      <c r="AQ197">
        <v>6790</v>
      </c>
      <c r="AR197">
        <v>972</v>
      </c>
      <c r="AS197" t="s">
        <v>50</v>
      </c>
    </row>
    <row r="198" spans="1:45">
      <c r="A198">
        <v>197</v>
      </c>
      <c r="B198" s="1">
        <v>43943.510405092595</v>
      </c>
      <c r="C198">
        <v>309.65300000000002</v>
      </c>
      <c r="D198" t="s">
        <v>44</v>
      </c>
      <c r="E198" t="s">
        <v>51</v>
      </c>
      <c r="F198" s="11">
        <v>95</v>
      </c>
      <c r="G198" s="11">
        <v>-16.399999999999999</v>
      </c>
      <c r="H198" s="14">
        <v>-1004</v>
      </c>
      <c r="I198" s="9">
        <v>95</v>
      </c>
      <c r="J198" s="7">
        <v>3270</v>
      </c>
      <c r="K198" s="13">
        <f t="shared" si="2"/>
        <v>58.450998055555544</v>
      </c>
      <c r="L198" s="2" t="s">
        <v>52</v>
      </c>
      <c r="M198" s="3">
        <v>2885</v>
      </c>
      <c r="N198" s="3">
        <v>2949</v>
      </c>
      <c r="O198" s="3">
        <v>1203</v>
      </c>
      <c r="P198" s="3">
        <v>1278</v>
      </c>
      <c r="Q198">
        <v>72</v>
      </c>
      <c r="R198">
        <v>1278</v>
      </c>
      <c r="S198" t="s">
        <v>47</v>
      </c>
      <c r="T198">
        <v>1186</v>
      </c>
      <c r="U198">
        <v>606</v>
      </c>
      <c r="V198">
        <v>1121</v>
      </c>
      <c r="W198">
        <v>1202</v>
      </c>
      <c r="X198">
        <v>400</v>
      </c>
      <c r="Y198">
        <v>600</v>
      </c>
      <c r="Z198">
        <v>-19.399999999999999</v>
      </c>
      <c r="AA198">
        <v>2</v>
      </c>
      <c r="AB198">
        <v>100</v>
      </c>
      <c r="AC198">
        <v>0</v>
      </c>
      <c r="AD198">
        <v>0</v>
      </c>
      <c r="AE198">
        <v>58</v>
      </c>
      <c r="AF198">
        <v>500</v>
      </c>
      <c r="AG198">
        <v>0</v>
      </c>
      <c r="AH198" t="s">
        <v>48</v>
      </c>
      <c r="AI198">
        <v>464</v>
      </c>
      <c r="AJ198">
        <v>7</v>
      </c>
      <c r="AK198">
        <v>0</v>
      </c>
      <c r="AL198">
        <v>3051</v>
      </c>
      <c r="AM198">
        <v>0</v>
      </c>
      <c r="AN198">
        <v>4364</v>
      </c>
      <c r="AO198" t="s">
        <v>49</v>
      </c>
      <c r="AP198">
        <v>0</v>
      </c>
      <c r="AQ198">
        <v>6790</v>
      </c>
      <c r="AR198">
        <v>956</v>
      </c>
      <c r="AS198" t="s">
        <v>50</v>
      </c>
    </row>
    <row r="199" spans="1:45">
      <c r="A199">
        <v>198</v>
      </c>
      <c r="B199" s="1">
        <v>43943.510416666664</v>
      </c>
      <c r="C199">
        <v>310.62900000000002</v>
      </c>
      <c r="D199" t="s">
        <v>44</v>
      </c>
      <c r="E199" t="s">
        <v>51</v>
      </c>
      <c r="F199" s="11">
        <v>95</v>
      </c>
      <c r="G199" s="11">
        <v>-16.399999999999999</v>
      </c>
      <c r="H199" s="14">
        <v>-1004</v>
      </c>
      <c r="I199" s="9">
        <v>95</v>
      </c>
      <c r="J199" s="7">
        <v>3270</v>
      </c>
      <c r="K199" s="13">
        <f t="shared" si="2"/>
        <v>59.145989166666645</v>
      </c>
      <c r="L199" s="2" t="s">
        <v>52</v>
      </c>
      <c r="M199" s="3">
        <v>2884</v>
      </c>
      <c r="N199" s="3">
        <v>2949</v>
      </c>
      <c r="O199" s="3">
        <v>1202</v>
      </c>
      <c r="P199" s="3">
        <v>1278</v>
      </c>
      <c r="Q199">
        <v>72</v>
      </c>
      <c r="R199">
        <v>1278</v>
      </c>
      <c r="S199" t="s">
        <v>47</v>
      </c>
      <c r="T199">
        <v>1186</v>
      </c>
      <c r="U199">
        <v>606</v>
      </c>
      <c r="V199">
        <v>1121</v>
      </c>
      <c r="W199">
        <v>1202</v>
      </c>
      <c r="X199">
        <v>400</v>
      </c>
      <c r="Y199">
        <v>600</v>
      </c>
      <c r="Z199">
        <v>-19.5</v>
      </c>
      <c r="AA199">
        <v>2</v>
      </c>
      <c r="AB199">
        <v>100</v>
      </c>
      <c r="AC199">
        <v>0</v>
      </c>
      <c r="AD199">
        <v>0</v>
      </c>
      <c r="AE199">
        <v>58</v>
      </c>
      <c r="AF199">
        <v>500</v>
      </c>
      <c r="AG199">
        <v>0</v>
      </c>
      <c r="AH199" t="s">
        <v>48</v>
      </c>
      <c r="AI199">
        <v>464</v>
      </c>
      <c r="AJ199">
        <v>7</v>
      </c>
      <c r="AK199">
        <v>0</v>
      </c>
      <c r="AL199">
        <v>3051</v>
      </c>
      <c r="AM199">
        <v>0</v>
      </c>
      <c r="AN199">
        <v>4364</v>
      </c>
      <c r="AO199" t="s">
        <v>49</v>
      </c>
      <c r="AP199">
        <v>0</v>
      </c>
      <c r="AQ199">
        <v>6790</v>
      </c>
      <c r="AR199">
        <v>966</v>
      </c>
      <c r="AS199" t="s">
        <v>50</v>
      </c>
    </row>
    <row r="200" spans="1:45">
      <c r="A200">
        <v>199</v>
      </c>
      <c r="B200" s="1">
        <v>43943.510439814818</v>
      </c>
      <c r="C200">
        <v>313.12099999999998</v>
      </c>
      <c r="D200" t="s">
        <v>44</v>
      </c>
      <c r="E200" t="s">
        <v>51</v>
      </c>
      <c r="F200" s="11">
        <v>95</v>
      </c>
      <c r="G200" s="11">
        <v>-16.399999999999999</v>
      </c>
      <c r="H200" s="14">
        <v>-1005</v>
      </c>
      <c r="I200" s="9">
        <v>94</v>
      </c>
      <c r="J200" s="7">
        <v>3269</v>
      </c>
      <c r="K200" s="13">
        <f t="shared" si="2"/>
        <v>59.424876666666648</v>
      </c>
      <c r="L200" s="2" t="s">
        <v>52</v>
      </c>
      <c r="M200" s="3">
        <v>2884</v>
      </c>
      <c r="N200" s="3">
        <v>2949</v>
      </c>
      <c r="O200" s="3">
        <v>1201</v>
      </c>
      <c r="P200" s="3">
        <v>1278</v>
      </c>
      <c r="Q200">
        <v>72</v>
      </c>
      <c r="R200">
        <v>1278</v>
      </c>
      <c r="S200" t="s">
        <v>47</v>
      </c>
      <c r="T200">
        <v>1186</v>
      </c>
      <c r="U200">
        <v>606</v>
      </c>
      <c r="V200">
        <v>1121</v>
      </c>
      <c r="W200">
        <v>1201</v>
      </c>
      <c r="X200">
        <v>400</v>
      </c>
      <c r="Y200">
        <v>600</v>
      </c>
      <c r="Z200">
        <v>-19.5</v>
      </c>
      <c r="AA200">
        <v>2</v>
      </c>
      <c r="AB200">
        <v>100</v>
      </c>
      <c r="AC200">
        <v>0</v>
      </c>
      <c r="AD200">
        <v>0</v>
      </c>
      <c r="AE200">
        <v>58</v>
      </c>
      <c r="AF200">
        <v>500</v>
      </c>
      <c r="AG200">
        <v>0</v>
      </c>
      <c r="AH200" t="s">
        <v>48</v>
      </c>
      <c r="AI200">
        <v>464</v>
      </c>
      <c r="AJ200">
        <v>7</v>
      </c>
      <c r="AK200">
        <v>0</v>
      </c>
      <c r="AL200">
        <v>3051</v>
      </c>
      <c r="AM200">
        <v>0</v>
      </c>
      <c r="AN200">
        <v>4364</v>
      </c>
      <c r="AO200" t="s">
        <v>49</v>
      </c>
      <c r="AP200">
        <v>0</v>
      </c>
      <c r="AQ200">
        <v>6790</v>
      </c>
      <c r="AR200">
        <v>973</v>
      </c>
      <c r="AS200" t="s">
        <v>50</v>
      </c>
    </row>
    <row r="201" spans="1:45">
      <c r="A201">
        <v>200</v>
      </c>
      <c r="B201" s="1">
        <v>43943.510451388887</v>
      </c>
      <c r="C201">
        <v>314.12</v>
      </c>
      <c r="D201" t="s">
        <v>44</v>
      </c>
      <c r="E201" t="s">
        <v>51</v>
      </c>
      <c r="F201" s="11">
        <v>95</v>
      </c>
      <c r="G201" s="11">
        <v>-16.399999999999999</v>
      </c>
      <c r="H201" s="14">
        <v>-1004</v>
      </c>
      <c r="I201" s="9">
        <v>94</v>
      </c>
      <c r="J201" s="7">
        <v>3269</v>
      </c>
      <c r="K201" s="13">
        <f t="shared" si="2"/>
        <v>60.114011111111097</v>
      </c>
      <c r="L201" s="2" t="s">
        <v>52</v>
      </c>
      <c r="M201" s="3">
        <v>2883</v>
      </c>
      <c r="N201" s="3">
        <v>2949</v>
      </c>
      <c r="O201" s="3">
        <v>1201</v>
      </c>
      <c r="P201" s="3">
        <v>1278</v>
      </c>
      <c r="Q201">
        <v>72</v>
      </c>
      <c r="R201">
        <v>1278</v>
      </c>
      <c r="S201" t="s">
        <v>47</v>
      </c>
      <c r="T201">
        <v>1186</v>
      </c>
      <c r="U201">
        <v>606</v>
      </c>
      <c r="V201">
        <v>1120</v>
      </c>
      <c r="W201">
        <v>1201</v>
      </c>
      <c r="X201">
        <v>400</v>
      </c>
      <c r="Y201">
        <v>600</v>
      </c>
      <c r="Z201">
        <v>-19.5</v>
      </c>
      <c r="AA201">
        <v>2</v>
      </c>
      <c r="AB201">
        <v>100</v>
      </c>
      <c r="AC201">
        <v>0</v>
      </c>
      <c r="AD201">
        <v>0</v>
      </c>
      <c r="AE201">
        <v>59</v>
      </c>
      <c r="AF201">
        <v>500</v>
      </c>
      <c r="AG201">
        <v>0</v>
      </c>
      <c r="AH201" t="s">
        <v>48</v>
      </c>
      <c r="AI201">
        <v>464</v>
      </c>
      <c r="AJ201">
        <v>7</v>
      </c>
      <c r="AK201">
        <v>0</v>
      </c>
      <c r="AL201">
        <v>3051</v>
      </c>
      <c r="AM201">
        <v>0</v>
      </c>
      <c r="AN201">
        <v>4364</v>
      </c>
      <c r="AO201" t="s">
        <v>49</v>
      </c>
      <c r="AP201">
        <v>0</v>
      </c>
      <c r="AQ201">
        <v>6790</v>
      </c>
      <c r="AR201">
        <v>959</v>
      </c>
      <c r="AS201" t="s">
        <v>50</v>
      </c>
    </row>
    <row r="202" spans="1:45">
      <c r="A202">
        <v>201</v>
      </c>
      <c r="B202" s="1">
        <v>43943.51048611111</v>
      </c>
      <c r="C202">
        <v>316.59100000000001</v>
      </c>
      <c r="D202" t="s">
        <v>44</v>
      </c>
      <c r="E202" t="s">
        <v>51</v>
      </c>
      <c r="F202" s="11">
        <v>95</v>
      </c>
      <c r="G202" s="11">
        <v>-16.3</v>
      </c>
      <c r="H202" s="14">
        <v>-1004</v>
      </c>
      <c r="I202" s="9">
        <v>94</v>
      </c>
      <c r="J202" s="7">
        <v>3269</v>
      </c>
      <c r="K202" s="13">
        <f t="shared" si="2"/>
        <v>60.391784444444426</v>
      </c>
      <c r="L202" s="2" t="s">
        <v>52</v>
      </c>
      <c r="M202" s="3">
        <v>2883</v>
      </c>
      <c r="N202" s="3">
        <v>2949</v>
      </c>
      <c r="O202" s="3">
        <v>1201</v>
      </c>
      <c r="P202" s="3">
        <v>1278</v>
      </c>
      <c r="Q202">
        <v>72</v>
      </c>
      <c r="R202">
        <v>1278</v>
      </c>
      <c r="S202" t="s">
        <v>47</v>
      </c>
      <c r="T202">
        <v>1186</v>
      </c>
      <c r="U202">
        <v>610</v>
      </c>
      <c r="V202">
        <v>1120</v>
      </c>
      <c r="W202">
        <v>1201</v>
      </c>
      <c r="X202">
        <v>400</v>
      </c>
      <c r="Y202">
        <v>600</v>
      </c>
      <c r="Z202">
        <v>-19.5</v>
      </c>
      <c r="AA202">
        <v>2</v>
      </c>
      <c r="AB202">
        <v>100</v>
      </c>
      <c r="AC202">
        <v>0</v>
      </c>
      <c r="AD202">
        <v>0</v>
      </c>
      <c r="AE202">
        <v>60</v>
      </c>
      <c r="AF202">
        <v>500</v>
      </c>
      <c r="AG202">
        <v>0</v>
      </c>
      <c r="AH202" t="s">
        <v>48</v>
      </c>
      <c r="AI202">
        <v>464</v>
      </c>
      <c r="AJ202">
        <v>7</v>
      </c>
      <c r="AK202">
        <v>0</v>
      </c>
      <c r="AL202">
        <v>3051</v>
      </c>
      <c r="AM202">
        <v>0</v>
      </c>
      <c r="AN202">
        <v>4364</v>
      </c>
      <c r="AO202" t="s">
        <v>49</v>
      </c>
      <c r="AP202">
        <v>0</v>
      </c>
      <c r="AQ202">
        <v>6790</v>
      </c>
      <c r="AR202">
        <v>971</v>
      </c>
      <c r="AS202" t="s">
        <v>50</v>
      </c>
    </row>
    <row r="203" spans="1:45">
      <c r="A203">
        <v>202</v>
      </c>
      <c r="B203" s="1">
        <v>43943.510497685187</v>
      </c>
      <c r="C203">
        <v>317.58699999999999</v>
      </c>
      <c r="D203" t="s">
        <v>44</v>
      </c>
      <c r="E203" t="s">
        <v>51</v>
      </c>
      <c r="F203" s="11">
        <v>95</v>
      </c>
      <c r="G203" s="11">
        <v>-16.3</v>
      </c>
      <c r="H203" s="14">
        <v>-1004</v>
      </c>
      <c r="I203" s="9">
        <v>94</v>
      </c>
      <c r="J203" s="7">
        <v>3268</v>
      </c>
      <c r="K203" s="13">
        <f t="shared" si="2"/>
        <v>60.660912222222215</v>
      </c>
      <c r="L203" s="2" t="s">
        <v>52</v>
      </c>
      <c r="M203" s="3">
        <v>2882</v>
      </c>
      <c r="N203" s="3">
        <v>2949</v>
      </c>
      <c r="O203" s="3">
        <v>1200</v>
      </c>
      <c r="P203" s="3">
        <v>1278</v>
      </c>
      <c r="Q203">
        <v>72</v>
      </c>
      <c r="R203">
        <v>1278</v>
      </c>
      <c r="S203" t="s">
        <v>47</v>
      </c>
      <c r="T203">
        <v>1186</v>
      </c>
      <c r="U203">
        <v>610</v>
      </c>
      <c r="V203">
        <v>1119</v>
      </c>
      <c r="W203">
        <v>1200</v>
      </c>
      <c r="X203">
        <v>400</v>
      </c>
      <c r="Y203">
        <v>600</v>
      </c>
      <c r="Z203">
        <v>-19.5</v>
      </c>
      <c r="AA203">
        <v>2</v>
      </c>
      <c r="AB203">
        <v>100</v>
      </c>
      <c r="AC203">
        <v>0</v>
      </c>
      <c r="AD203">
        <v>0</v>
      </c>
      <c r="AE203">
        <v>60</v>
      </c>
      <c r="AF203">
        <v>500</v>
      </c>
      <c r="AG203">
        <v>0</v>
      </c>
      <c r="AH203" t="s">
        <v>48</v>
      </c>
      <c r="AI203">
        <v>464</v>
      </c>
      <c r="AJ203">
        <v>7</v>
      </c>
      <c r="AK203">
        <v>0</v>
      </c>
      <c r="AL203">
        <v>3051</v>
      </c>
      <c r="AM203">
        <v>0</v>
      </c>
      <c r="AN203">
        <v>4364</v>
      </c>
      <c r="AO203" t="s">
        <v>49</v>
      </c>
      <c r="AP203">
        <v>0</v>
      </c>
      <c r="AQ203">
        <v>6790</v>
      </c>
      <c r="AR203">
        <v>945</v>
      </c>
      <c r="AS203" t="s">
        <v>50</v>
      </c>
    </row>
    <row r="204" spans="1:45">
      <c r="A204">
        <v>203</v>
      </c>
      <c r="B204" s="1">
        <v>43943.510509259257</v>
      </c>
      <c r="C204">
        <v>318.55200000000002</v>
      </c>
      <c r="D204" t="s">
        <v>44</v>
      </c>
      <c r="E204" t="s">
        <v>51</v>
      </c>
      <c r="F204" s="11">
        <v>95</v>
      </c>
      <c r="G204" s="11">
        <v>-16.3</v>
      </c>
      <c r="H204" s="14">
        <v>-1004</v>
      </c>
      <c r="I204" s="9">
        <v>94</v>
      </c>
      <c r="J204" s="7">
        <v>3268</v>
      </c>
      <c r="K204" s="13">
        <f t="shared" si="2"/>
        <v>61.33554444444443</v>
      </c>
      <c r="L204" s="2" t="s">
        <v>52</v>
      </c>
      <c r="M204" s="3">
        <v>2882</v>
      </c>
      <c r="N204" s="3">
        <v>2949</v>
      </c>
      <c r="O204" s="3">
        <v>1200</v>
      </c>
      <c r="P204" s="3">
        <v>1278</v>
      </c>
      <c r="Q204">
        <v>72</v>
      </c>
      <c r="R204">
        <v>1278</v>
      </c>
      <c r="S204" t="s">
        <v>47</v>
      </c>
      <c r="T204">
        <v>1186</v>
      </c>
      <c r="U204">
        <v>610</v>
      </c>
      <c r="V204">
        <v>1119</v>
      </c>
      <c r="W204">
        <v>1200</v>
      </c>
      <c r="X204">
        <v>400</v>
      </c>
      <c r="Y204">
        <v>600</v>
      </c>
      <c r="Z204">
        <v>-19.5</v>
      </c>
      <c r="AA204">
        <v>2</v>
      </c>
      <c r="AB204">
        <v>100</v>
      </c>
      <c r="AC204">
        <v>0</v>
      </c>
      <c r="AD204">
        <v>0</v>
      </c>
      <c r="AE204">
        <v>60</v>
      </c>
      <c r="AF204">
        <v>500</v>
      </c>
      <c r="AG204">
        <v>0</v>
      </c>
      <c r="AH204" t="s">
        <v>48</v>
      </c>
      <c r="AI204">
        <v>464</v>
      </c>
      <c r="AJ204">
        <v>7</v>
      </c>
      <c r="AK204">
        <v>0</v>
      </c>
      <c r="AL204">
        <v>3051</v>
      </c>
      <c r="AM204">
        <v>0</v>
      </c>
      <c r="AN204">
        <v>4364</v>
      </c>
      <c r="AO204" t="s">
        <v>49</v>
      </c>
      <c r="AP204">
        <v>0</v>
      </c>
      <c r="AQ204">
        <v>6790</v>
      </c>
      <c r="AR204">
        <v>949</v>
      </c>
      <c r="AS204" t="s">
        <v>50</v>
      </c>
    </row>
    <row r="205" spans="1:45">
      <c r="A205">
        <v>204</v>
      </c>
      <c r="B205" s="1">
        <v>43943.51053240741</v>
      </c>
      <c r="C205">
        <v>320.971</v>
      </c>
      <c r="D205" t="s">
        <v>44</v>
      </c>
      <c r="E205" t="s">
        <v>51</v>
      </c>
      <c r="F205" s="11">
        <v>95</v>
      </c>
      <c r="G205" s="11">
        <v>-16.3</v>
      </c>
      <c r="H205" s="14">
        <v>-1004</v>
      </c>
      <c r="I205" s="9">
        <v>94</v>
      </c>
      <c r="J205" s="7">
        <v>3268</v>
      </c>
      <c r="K205" s="13">
        <f t="shared" si="2"/>
        <v>61.616664444444424</v>
      </c>
      <c r="L205" s="2" t="s">
        <v>52</v>
      </c>
      <c r="M205" s="3">
        <v>2881</v>
      </c>
      <c r="N205" s="3">
        <v>2949</v>
      </c>
      <c r="O205" s="3">
        <v>1199</v>
      </c>
      <c r="P205" s="3">
        <v>1278</v>
      </c>
      <c r="Q205">
        <v>72</v>
      </c>
      <c r="R205">
        <v>1278</v>
      </c>
      <c r="S205" t="s">
        <v>47</v>
      </c>
      <c r="T205">
        <v>1186</v>
      </c>
      <c r="U205">
        <v>609</v>
      </c>
      <c r="V205">
        <v>1118</v>
      </c>
      <c r="W205">
        <v>1199</v>
      </c>
      <c r="X205">
        <v>400</v>
      </c>
      <c r="Y205">
        <v>600</v>
      </c>
      <c r="Z205">
        <v>-19.5</v>
      </c>
      <c r="AA205">
        <v>2</v>
      </c>
      <c r="AB205">
        <v>100</v>
      </c>
      <c r="AC205">
        <v>0</v>
      </c>
      <c r="AD205">
        <v>0</v>
      </c>
      <c r="AE205">
        <v>61</v>
      </c>
      <c r="AF205">
        <v>500</v>
      </c>
      <c r="AG205">
        <v>0</v>
      </c>
      <c r="AH205" t="s">
        <v>48</v>
      </c>
      <c r="AI205">
        <v>464</v>
      </c>
      <c r="AJ205">
        <v>7</v>
      </c>
      <c r="AK205">
        <v>0</v>
      </c>
      <c r="AL205">
        <v>3051</v>
      </c>
      <c r="AM205">
        <v>0</v>
      </c>
      <c r="AN205">
        <v>4364</v>
      </c>
      <c r="AO205" t="s">
        <v>49</v>
      </c>
      <c r="AP205">
        <v>0</v>
      </c>
      <c r="AQ205">
        <v>6790</v>
      </c>
      <c r="AR205">
        <v>983</v>
      </c>
      <c r="AS205" t="s">
        <v>50</v>
      </c>
    </row>
    <row r="206" spans="1:45">
      <c r="A206">
        <v>205</v>
      </c>
      <c r="B206" s="1">
        <v>43943.51054398148</v>
      </c>
      <c r="C206">
        <v>321.97899999999998</v>
      </c>
      <c r="D206" t="s">
        <v>44</v>
      </c>
      <c r="E206" t="s">
        <v>51</v>
      </c>
      <c r="F206" s="11">
        <v>95</v>
      </c>
      <c r="G206" s="11">
        <v>-16.3</v>
      </c>
      <c r="H206" s="14">
        <v>-1004</v>
      </c>
      <c r="I206" s="9">
        <v>94</v>
      </c>
      <c r="J206" s="7">
        <v>3267</v>
      </c>
      <c r="K206" s="13">
        <f t="shared" si="2"/>
        <v>62.305798888888873</v>
      </c>
      <c r="L206" s="2" t="s">
        <v>52</v>
      </c>
      <c r="M206" s="3">
        <v>2881</v>
      </c>
      <c r="N206" s="3">
        <v>2949</v>
      </c>
      <c r="O206" s="3">
        <v>1199</v>
      </c>
      <c r="P206" s="3">
        <v>1278</v>
      </c>
      <c r="Q206">
        <v>72</v>
      </c>
      <c r="R206">
        <v>1278</v>
      </c>
      <c r="S206" t="s">
        <v>47</v>
      </c>
      <c r="T206">
        <v>1186</v>
      </c>
      <c r="U206">
        <v>609</v>
      </c>
      <c r="V206">
        <v>1118</v>
      </c>
      <c r="W206">
        <v>1199</v>
      </c>
      <c r="X206">
        <v>400</v>
      </c>
      <c r="Y206">
        <v>600</v>
      </c>
      <c r="Z206">
        <v>-19.399999999999999</v>
      </c>
      <c r="AA206">
        <v>2</v>
      </c>
      <c r="AB206">
        <v>100</v>
      </c>
      <c r="AC206">
        <v>0</v>
      </c>
      <c r="AD206">
        <v>0</v>
      </c>
      <c r="AE206">
        <v>61</v>
      </c>
      <c r="AF206">
        <v>500</v>
      </c>
      <c r="AG206">
        <v>0</v>
      </c>
      <c r="AH206" t="s">
        <v>48</v>
      </c>
      <c r="AI206">
        <v>464</v>
      </c>
      <c r="AJ206">
        <v>7</v>
      </c>
      <c r="AK206">
        <v>0</v>
      </c>
      <c r="AL206">
        <v>3051</v>
      </c>
      <c r="AM206">
        <v>0</v>
      </c>
      <c r="AN206">
        <v>4364</v>
      </c>
      <c r="AO206" t="s">
        <v>49</v>
      </c>
      <c r="AP206">
        <v>0</v>
      </c>
      <c r="AQ206">
        <v>6790</v>
      </c>
      <c r="AR206">
        <v>959</v>
      </c>
      <c r="AS206" t="s">
        <v>50</v>
      </c>
    </row>
    <row r="207" spans="1:45">
      <c r="A207">
        <v>206</v>
      </c>
      <c r="B207" s="1">
        <v>43943.510567129626</v>
      </c>
      <c r="C207">
        <v>324.45</v>
      </c>
      <c r="D207" t="s">
        <v>44</v>
      </c>
      <c r="E207" t="s">
        <v>51</v>
      </c>
      <c r="F207" s="11">
        <v>95</v>
      </c>
      <c r="G207" s="11">
        <v>-16.3</v>
      </c>
      <c r="H207" s="14">
        <v>-1004</v>
      </c>
      <c r="I207" s="9">
        <v>94</v>
      </c>
      <c r="J207" s="7">
        <v>3267</v>
      </c>
      <c r="K207" s="13">
        <f t="shared" si="2"/>
        <v>62.582177777777758</v>
      </c>
      <c r="L207" s="2" t="s">
        <v>52</v>
      </c>
      <c r="M207" s="3">
        <v>2880</v>
      </c>
      <c r="N207" s="3">
        <v>2949</v>
      </c>
      <c r="O207" s="3">
        <v>1198</v>
      </c>
      <c r="P207" s="3">
        <v>1278</v>
      </c>
      <c r="Q207">
        <v>72</v>
      </c>
      <c r="R207">
        <v>1278</v>
      </c>
      <c r="S207" t="s">
        <v>47</v>
      </c>
      <c r="T207">
        <v>1186</v>
      </c>
      <c r="U207">
        <v>609</v>
      </c>
      <c r="V207">
        <v>1117</v>
      </c>
      <c r="W207">
        <v>1198</v>
      </c>
      <c r="X207">
        <v>400</v>
      </c>
      <c r="Y207">
        <v>600</v>
      </c>
      <c r="Z207">
        <v>-19.399999999999999</v>
      </c>
      <c r="AA207">
        <v>2</v>
      </c>
      <c r="AB207">
        <v>100</v>
      </c>
      <c r="AC207">
        <v>0</v>
      </c>
      <c r="AD207">
        <v>0</v>
      </c>
      <c r="AE207">
        <v>62</v>
      </c>
      <c r="AF207">
        <v>500</v>
      </c>
      <c r="AG207">
        <v>0</v>
      </c>
      <c r="AH207" t="s">
        <v>48</v>
      </c>
      <c r="AI207">
        <v>464</v>
      </c>
      <c r="AJ207">
        <v>7</v>
      </c>
      <c r="AK207">
        <v>0</v>
      </c>
      <c r="AL207">
        <v>3051</v>
      </c>
      <c r="AM207">
        <v>0</v>
      </c>
      <c r="AN207">
        <v>4364</v>
      </c>
      <c r="AO207" t="s">
        <v>49</v>
      </c>
      <c r="AP207">
        <v>0</v>
      </c>
      <c r="AQ207">
        <v>6790</v>
      </c>
      <c r="AR207">
        <v>971</v>
      </c>
      <c r="AS207" t="s">
        <v>50</v>
      </c>
    </row>
    <row r="208" spans="1:45">
      <c r="A208">
        <v>207</v>
      </c>
      <c r="B208" s="1">
        <v>43943.510578703703</v>
      </c>
      <c r="C208">
        <v>325.44099999999997</v>
      </c>
      <c r="D208" t="s">
        <v>44</v>
      </c>
      <c r="E208" t="s">
        <v>51</v>
      </c>
      <c r="F208" s="11">
        <v>95</v>
      </c>
      <c r="G208" s="11">
        <v>-16.3</v>
      </c>
      <c r="H208" s="14">
        <v>-1004</v>
      </c>
      <c r="I208" s="9">
        <v>94</v>
      </c>
      <c r="J208" s="7">
        <v>3267</v>
      </c>
      <c r="K208" s="13">
        <f t="shared" si="2"/>
        <v>62.86050888888888</v>
      </c>
      <c r="L208" s="2" t="s">
        <v>52</v>
      </c>
      <c r="M208" s="3">
        <v>2880</v>
      </c>
      <c r="N208" s="3">
        <v>2949</v>
      </c>
      <c r="O208" s="3">
        <v>1198</v>
      </c>
      <c r="P208" s="3">
        <v>1278</v>
      </c>
      <c r="Q208">
        <v>72</v>
      </c>
      <c r="R208">
        <v>1278</v>
      </c>
      <c r="S208" t="s">
        <v>47</v>
      </c>
      <c r="T208">
        <v>1186</v>
      </c>
      <c r="U208">
        <v>609</v>
      </c>
      <c r="V208">
        <v>1117</v>
      </c>
      <c r="W208">
        <v>1198</v>
      </c>
      <c r="X208">
        <v>400</v>
      </c>
      <c r="Y208">
        <v>600</v>
      </c>
      <c r="Z208">
        <v>-19.399999999999999</v>
      </c>
      <c r="AA208">
        <v>2</v>
      </c>
      <c r="AB208">
        <v>100</v>
      </c>
      <c r="AC208">
        <v>0</v>
      </c>
      <c r="AD208">
        <v>0</v>
      </c>
      <c r="AE208">
        <v>62</v>
      </c>
      <c r="AF208">
        <v>500</v>
      </c>
      <c r="AG208">
        <v>0</v>
      </c>
      <c r="AH208" t="s">
        <v>48</v>
      </c>
      <c r="AI208">
        <v>464</v>
      </c>
      <c r="AJ208">
        <v>7</v>
      </c>
      <c r="AK208">
        <v>0</v>
      </c>
      <c r="AL208">
        <v>3051</v>
      </c>
      <c r="AM208">
        <v>0</v>
      </c>
      <c r="AN208">
        <v>4364</v>
      </c>
      <c r="AO208" t="s">
        <v>49</v>
      </c>
      <c r="AP208">
        <v>0</v>
      </c>
      <c r="AQ208">
        <v>6790</v>
      </c>
      <c r="AR208">
        <v>979</v>
      </c>
      <c r="AS208" t="s">
        <v>50</v>
      </c>
    </row>
    <row r="209" spans="1:45">
      <c r="A209">
        <v>208</v>
      </c>
      <c r="B209" s="1">
        <v>43943.51059027778</v>
      </c>
      <c r="C209">
        <v>326.43900000000002</v>
      </c>
      <c r="D209" t="s">
        <v>44</v>
      </c>
      <c r="E209" t="s">
        <v>51</v>
      </c>
      <c r="F209" s="11">
        <v>95</v>
      </c>
      <c r="G209" s="11">
        <v>-16.3</v>
      </c>
      <c r="H209" s="14">
        <v>-1004</v>
      </c>
      <c r="I209" s="9">
        <v>94</v>
      </c>
      <c r="J209" s="7">
        <v>3267</v>
      </c>
      <c r="K209" s="13">
        <f t="shared" si="2"/>
        <v>63.548527777777764</v>
      </c>
      <c r="L209" s="2" t="s">
        <v>52</v>
      </c>
      <c r="M209" s="3">
        <v>2880</v>
      </c>
      <c r="N209" s="3">
        <v>2949</v>
      </c>
      <c r="O209" s="3">
        <v>1198</v>
      </c>
      <c r="P209" s="3">
        <v>1278</v>
      </c>
      <c r="Q209">
        <v>72</v>
      </c>
      <c r="R209">
        <v>1278</v>
      </c>
      <c r="S209" t="s">
        <v>47</v>
      </c>
      <c r="T209">
        <v>1186</v>
      </c>
      <c r="U209">
        <v>609</v>
      </c>
      <c r="V209">
        <v>1117</v>
      </c>
      <c r="W209">
        <v>1198</v>
      </c>
      <c r="X209">
        <v>400</v>
      </c>
      <c r="Y209">
        <v>600</v>
      </c>
      <c r="Z209">
        <v>-19.399999999999999</v>
      </c>
      <c r="AA209">
        <v>2</v>
      </c>
      <c r="AB209">
        <v>100</v>
      </c>
      <c r="AC209">
        <v>0</v>
      </c>
      <c r="AD209">
        <v>0</v>
      </c>
      <c r="AE209">
        <v>62</v>
      </c>
      <c r="AF209">
        <v>500</v>
      </c>
      <c r="AG209">
        <v>0</v>
      </c>
      <c r="AH209" t="s">
        <v>48</v>
      </c>
      <c r="AI209">
        <v>464</v>
      </c>
      <c r="AJ209">
        <v>7</v>
      </c>
      <c r="AK209">
        <v>0</v>
      </c>
      <c r="AL209">
        <v>3051</v>
      </c>
      <c r="AM209">
        <v>0</v>
      </c>
      <c r="AN209">
        <v>4364</v>
      </c>
      <c r="AO209" t="s">
        <v>49</v>
      </c>
      <c r="AP209">
        <v>0</v>
      </c>
      <c r="AQ209">
        <v>6790</v>
      </c>
      <c r="AR209">
        <v>969</v>
      </c>
      <c r="AS209" t="s">
        <v>50</v>
      </c>
    </row>
    <row r="210" spans="1:45">
      <c r="A210">
        <v>209</v>
      </c>
      <c r="B210" s="1">
        <v>43943.510625000003</v>
      </c>
      <c r="C210">
        <v>328.90600000000001</v>
      </c>
      <c r="D210" t="s">
        <v>44</v>
      </c>
      <c r="E210" t="s">
        <v>51</v>
      </c>
      <c r="F210" s="11">
        <v>95</v>
      </c>
      <c r="G210" s="11">
        <v>-16.2</v>
      </c>
      <c r="H210" s="14">
        <v>-1004</v>
      </c>
      <c r="I210" s="9">
        <v>94</v>
      </c>
      <c r="J210" s="7">
        <v>3266</v>
      </c>
      <c r="K210" s="13">
        <f t="shared" si="2"/>
        <v>63.830763333333323</v>
      </c>
      <c r="L210" s="2" t="s">
        <v>52</v>
      </c>
      <c r="M210" s="3">
        <v>2879</v>
      </c>
      <c r="N210" s="3">
        <v>2949</v>
      </c>
      <c r="O210" s="3">
        <v>1197</v>
      </c>
      <c r="P210" s="3">
        <v>1278</v>
      </c>
      <c r="Q210">
        <v>72</v>
      </c>
      <c r="R210">
        <v>1278</v>
      </c>
      <c r="S210" t="s">
        <v>47</v>
      </c>
      <c r="T210">
        <v>1186</v>
      </c>
      <c r="U210">
        <v>613</v>
      </c>
      <c r="V210">
        <v>1116</v>
      </c>
      <c r="W210">
        <v>1197</v>
      </c>
      <c r="X210">
        <v>400</v>
      </c>
      <c r="Y210">
        <v>600</v>
      </c>
      <c r="Z210">
        <v>-19.399999999999999</v>
      </c>
      <c r="AA210">
        <v>2</v>
      </c>
      <c r="AB210">
        <v>100</v>
      </c>
      <c r="AC210">
        <v>0</v>
      </c>
      <c r="AD210">
        <v>0</v>
      </c>
      <c r="AE210">
        <v>63</v>
      </c>
      <c r="AF210">
        <v>500</v>
      </c>
      <c r="AG210">
        <v>0</v>
      </c>
      <c r="AH210" t="s">
        <v>48</v>
      </c>
      <c r="AI210">
        <v>464</v>
      </c>
      <c r="AJ210">
        <v>7</v>
      </c>
      <c r="AK210">
        <v>0</v>
      </c>
      <c r="AL210">
        <v>3051</v>
      </c>
      <c r="AM210">
        <v>0</v>
      </c>
      <c r="AN210">
        <v>4364</v>
      </c>
      <c r="AO210" t="s">
        <v>49</v>
      </c>
      <c r="AP210">
        <v>0</v>
      </c>
      <c r="AQ210">
        <v>6790</v>
      </c>
      <c r="AR210">
        <v>984</v>
      </c>
      <c r="AS210" t="s">
        <v>50</v>
      </c>
    </row>
    <row r="211" spans="1:45">
      <c r="A211">
        <v>210</v>
      </c>
      <c r="B211" s="1">
        <v>43943.510636574072</v>
      </c>
      <c r="C211">
        <v>329.91800000000001</v>
      </c>
      <c r="D211" t="s">
        <v>44</v>
      </c>
      <c r="E211" t="s">
        <v>51</v>
      </c>
      <c r="F211" s="11">
        <v>95</v>
      </c>
      <c r="G211" s="11">
        <v>-16.2</v>
      </c>
      <c r="H211" s="14">
        <v>-1004</v>
      </c>
      <c r="I211" s="9">
        <v>94</v>
      </c>
      <c r="J211" s="7">
        <v>3266</v>
      </c>
      <c r="K211" s="13">
        <f t="shared" si="2"/>
        <v>64.109373333333309</v>
      </c>
      <c r="L211" s="2" t="s">
        <v>52</v>
      </c>
      <c r="M211" s="3">
        <v>2879</v>
      </c>
      <c r="N211" s="3">
        <v>2949</v>
      </c>
      <c r="O211" s="3">
        <v>1196</v>
      </c>
      <c r="P211" s="3">
        <v>1278</v>
      </c>
      <c r="Q211">
        <v>71</v>
      </c>
      <c r="R211">
        <v>1278</v>
      </c>
      <c r="S211" t="s">
        <v>47</v>
      </c>
      <c r="T211">
        <v>1186</v>
      </c>
      <c r="U211">
        <v>613</v>
      </c>
      <c r="V211">
        <v>1116</v>
      </c>
      <c r="W211">
        <v>1196</v>
      </c>
      <c r="X211">
        <v>400</v>
      </c>
      <c r="Y211">
        <v>600</v>
      </c>
      <c r="Z211">
        <v>-19.399999999999999</v>
      </c>
      <c r="AA211">
        <v>2</v>
      </c>
      <c r="AB211">
        <v>100</v>
      </c>
      <c r="AC211">
        <v>0</v>
      </c>
      <c r="AD211">
        <v>0</v>
      </c>
      <c r="AE211">
        <v>63</v>
      </c>
      <c r="AF211">
        <v>500</v>
      </c>
      <c r="AG211">
        <v>0</v>
      </c>
      <c r="AH211" t="s">
        <v>48</v>
      </c>
      <c r="AI211">
        <v>464</v>
      </c>
      <c r="AJ211">
        <v>7</v>
      </c>
      <c r="AK211">
        <v>0</v>
      </c>
      <c r="AL211">
        <v>3051</v>
      </c>
      <c r="AM211">
        <v>0</v>
      </c>
      <c r="AN211">
        <v>4364</v>
      </c>
      <c r="AO211" t="s">
        <v>49</v>
      </c>
      <c r="AP211">
        <v>0</v>
      </c>
      <c r="AQ211">
        <v>6790</v>
      </c>
      <c r="AR211">
        <v>973</v>
      </c>
      <c r="AS211" t="s">
        <v>50</v>
      </c>
    </row>
    <row r="212" spans="1:45">
      <c r="A212">
        <v>211</v>
      </c>
      <c r="B212" s="1">
        <v>43943.510648148149</v>
      </c>
      <c r="C212">
        <v>330.91699999999997</v>
      </c>
      <c r="D212" t="s">
        <v>44</v>
      </c>
      <c r="E212" t="s">
        <v>51</v>
      </c>
      <c r="F212" s="11">
        <v>95</v>
      </c>
      <c r="G212" s="11">
        <v>-16.2</v>
      </c>
      <c r="H212" s="14">
        <v>-1004</v>
      </c>
      <c r="I212" s="9">
        <v>94</v>
      </c>
      <c r="J212" s="7">
        <v>3266</v>
      </c>
      <c r="K212" s="13">
        <f t="shared" si="2"/>
        <v>64.789583333333312</v>
      </c>
      <c r="L212" s="2" t="s">
        <v>52</v>
      </c>
      <c r="M212" s="3">
        <v>2879</v>
      </c>
      <c r="N212" s="3">
        <v>2949</v>
      </c>
      <c r="O212" s="3">
        <v>1196</v>
      </c>
      <c r="P212" s="3">
        <v>1278</v>
      </c>
      <c r="Q212">
        <v>71</v>
      </c>
      <c r="R212">
        <v>1278</v>
      </c>
      <c r="S212" t="s">
        <v>47</v>
      </c>
      <c r="T212">
        <v>1186</v>
      </c>
      <c r="U212">
        <v>613</v>
      </c>
      <c r="V212">
        <v>1116</v>
      </c>
      <c r="W212">
        <v>1196</v>
      </c>
      <c r="X212">
        <v>400</v>
      </c>
      <c r="Y212">
        <v>600</v>
      </c>
      <c r="Z212">
        <v>-19.399999999999999</v>
      </c>
      <c r="AA212">
        <v>2</v>
      </c>
      <c r="AB212">
        <v>100</v>
      </c>
      <c r="AC212">
        <v>0</v>
      </c>
      <c r="AD212">
        <v>0</v>
      </c>
      <c r="AE212">
        <v>63</v>
      </c>
      <c r="AF212">
        <v>500</v>
      </c>
      <c r="AG212">
        <v>0</v>
      </c>
      <c r="AH212" t="s">
        <v>48</v>
      </c>
      <c r="AI212">
        <v>464</v>
      </c>
      <c r="AJ212">
        <v>7</v>
      </c>
      <c r="AK212">
        <v>0</v>
      </c>
      <c r="AL212">
        <v>3051</v>
      </c>
      <c r="AM212">
        <v>0</v>
      </c>
      <c r="AN212">
        <v>4364</v>
      </c>
      <c r="AO212" t="s">
        <v>49</v>
      </c>
      <c r="AP212">
        <v>0</v>
      </c>
      <c r="AQ212">
        <v>6790</v>
      </c>
      <c r="AR212">
        <v>972</v>
      </c>
      <c r="AS212" t="s">
        <v>50</v>
      </c>
    </row>
    <row r="213" spans="1:45">
      <c r="A213">
        <v>212</v>
      </c>
      <c r="B213" s="1">
        <v>43943.510671296295</v>
      </c>
      <c r="C213">
        <v>333.35599999999999</v>
      </c>
      <c r="D213" t="s">
        <v>44</v>
      </c>
      <c r="E213" t="s">
        <v>51</v>
      </c>
      <c r="F213" s="11">
        <v>95</v>
      </c>
      <c r="G213" s="11">
        <v>-16.2</v>
      </c>
      <c r="H213" s="14">
        <v>-1004</v>
      </c>
      <c r="I213" s="9">
        <v>94</v>
      </c>
      <c r="J213" s="7">
        <v>3266</v>
      </c>
      <c r="K213" s="13">
        <f t="shared" si="2"/>
        <v>65.064288888888868</v>
      </c>
      <c r="L213" s="2" t="s">
        <v>52</v>
      </c>
      <c r="M213" s="3">
        <v>2878</v>
      </c>
      <c r="N213" s="3">
        <v>2949</v>
      </c>
      <c r="O213" s="3">
        <v>1195</v>
      </c>
      <c r="P213" s="3">
        <v>1278</v>
      </c>
      <c r="Q213">
        <v>71</v>
      </c>
      <c r="R213">
        <v>1278</v>
      </c>
      <c r="S213" t="s">
        <v>47</v>
      </c>
      <c r="T213">
        <v>1186</v>
      </c>
      <c r="U213">
        <v>613</v>
      </c>
      <c r="V213">
        <v>1115</v>
      </c>
      <c r="W213">
        <v>1195</v>
      </c>
      <c r="X213">
        <v>400</v>
      </c>
      <c r="Y213">
        <v>600</v>
      </c>
      <c r="Z213">
        <v>-19.399999999999999</v>
      </c>
      <c r="AA213">
        <v>2</v>
      </c>
      <c r="AB213">
        <v>100</v>
      </c>
      <c r="AC213">
        <v>0</v>
      </c>
      <c r="AD213">
        <v>0</v>
      </c>
      <c r="AE213">
        <v>64</v>
      </c>
      <c r="AF213">
        <v>500</v>
      </c>
      <c r="AG213">
        <v>0</v>
      </c>
      <c r="AH213" t="s">
        <v>48</v>
      </c>
      <c r="AI213">
        <v>464</v>
      </c>
      <c r="AJ213">
        <v>7</v>
      </c>
      <c r="AK213">
        <v>0</v>
      </c>
      <c r="AL213">
        <v>3051</v>
      </c>
      <c r="AM213">
        <v>0</v>
      </c>
      <c r="AN213">
        <v>4364</v>
      </c>
      <c r="AO213" t="s">
        <v>49</v>
      </c>
      <c r="AP213">
        <v>0</v>
      </c>
      <c r="AQ213">
        <v>6790</v>
      </c>
      <c r="AR213">
        <v>957</v>
      </c>
      <c r="AS213" t="s">
        <v>50</v>
      </c>
    </row>
    <row r="214" spans="1:45">
      <c r="A214">
        <v>213</v>
      </c>
      <c r="B214" s="1">
        <v>43943.510682870372</v>
      </c>
      <c r="C214">
        <v>334.34100000000001</v>
      </c>
      <c r="D214" t="s">
        <v>44</v>
      </c>
      <c r="E214" t="s">
        <v>51</v>
      </c>
      <c r="F214" s="11">
        <v>95</v>
      </c>
      <c r="G214" s="11">
        <v>-16.2</v>
      </c>
      <c r="H214" s="14">
        <v>-1004</v>
      </c>
      <c r="I214" s="9">
        <v>94</v>
      </c>
      <c r="J214" s="7">
        <v>3266</v>
      </c>
      <c r="K214" s="13">
        <f t="shared" si="2"/>
        <v>65.75286555555553</v>
      </c>
      <c r="L214" s="2" t="s">
        <v>52</v>
      </c>
      <c r="M214" s="3">
        <v>2878</v>
      </c>
      <c r="N214" s="3">
        <v>2949</v>
      </c>
      <c r="O214" s="3">
        <v>1195</v>
      </c>
      <c r="P214" s="3">
        <v>1278</v>
      </c>
      <c r="Q214">
        <v>71</v>
      </c>
      <c r="R214">
        <v>1278</v>
      </c>
      <c r="S214" t="s">
        <v>47</v>
      </c>
      <c r="T214">
        <v>1186</v>
      </c>
      <c r="U214">
        <v>613</v>
      </c>
      <c r="V214">
        <v>1115</v>
      </c>
      <c r="W214">
        <v>1195</v>
      </c>
      <c r="X214">
        <v>400</v>
      </c>
      <c r="Y214">
        <v>600</v>
      </c>
      <c r="Z214">
        <v>-19.399999999999999</v>
      </c>
      <c r="AA214">
        <v>2</v>
      </c>
      <c r="AB214">
        <v>100</v>
      </c>
      <c r="AC214">
        <v>0</v>
      </c>
      <c r="AD214">
        <v>0</v>
      </c>
      <c r="AE214">
        <v>64</v>
      </c>
      <c r="AF214">
        <v>500</v>
      </c>
      <c r="AG214">
        <v>0</v>
      </c>
      <c r="AH214" t="s">
        <v>48</v>
      </c>
      <c r="AI214">
        <v>464</v>
      </c>
      <c r="AJ214">
        <v>7</v>
      </c>
      <c r="AK214">
        <v>0</v>
      </c>
      <c r="AL214">
        <v>3051</v>
      </c>
      <c r="AM214">
        <v>0</v>
      </c>
      <c r="AN214">
        <v>4364</v>
      </c>
      <c r="AO214" t="s">
        <v>49</v>
      </c>
      <c r="AP214">
        <v>0</v>
      </c>
      <c r="AQ214">
        <v>6790</v>
      </c>
      <c r="AR214">
        <v>956</v>
      </c>
      <c r="AS214" t="s">
        <v>50</v>
      </c>
    </row>
    <row r="215" spans="1:45">
      <c r="A215">
        <v>214</v>
      </c>
      <c r="B215" s="1">
        <v>43943.510717592595</v>
      </c>
      <c r="C215">
        <v>336.81</v>
      </c>
      <c r="D215" t="s">
        <v>44</v>
      </c>
      <c r="E215" t="s">
        <v>51</v>
      </c>
      <c r="F215" s="11">
        <v>94</v>
      </c>
      <c r="G215" s="11">
        <v>-16.2</v>
      </c>
      <c r="H215" s="14">
        <v>-1004</v>
      </c>
      <c r="I215" s="9">
        <v>94</v>
      </c>
      <c r="J215" s="7">
        <v>3265</v>
      </c>
      <c r="K215" s="13">
        <f t="shared" si="2"/>
        <v>66.0247822222222</v>
      </c>
      <c r="L215" s="2" t="s">
        <v>52</v>
      </c>
      <c r="M215" s="3">
        <v>2877</v>
      </c>
      <c r="N215" s="3">
        <v>2949</v>
      </c>
      <c r="O215" s="3">
        <v>1195</v>
      </c>
      <c r="P215" s="3">
        <v>1278</v>
      </c>
      <c r="Q215">
        <v>71</v>
      </c>
      <c r="R215">
        <v>1278</v>
      </c>
      <c r="S215" t="s">
        <v>47</v>
      </c>
      <c r="T215">
        <v>1186</v>
      </c>
      <c r="U215">
        <v>613</v>
      </c>
      <c r="V215">
        <v>1114</v>
      </c>
      <c r="W215">
        <v>1195</v>
      </c>
      <c r="X215">
        <v>400</v>
      </c>
      <c r="Y215">
        <v>600</v>
      </c>
      <c r="Z215">
        <v>-19.399999999999999</v>
      </c>
      <c r="AA215">
        <v>2</v>
      </c>
      <c r="AB215">
        <v>100</v>
      </c>
      <c r="AC215">
        <v>0</v>
      </c>
      <c r="AD215">
        <v>0</v>
      </c>
      <c r="AE215">
        <v>65</v>
      </c>
      <c r="AF215">
        <v>500</v>
      </c>
      <c r="AG215">
        <v>0</v>
      </c>
      <c r="AH215" t="s">
        <v>48</v>
      </c>
      <c r="AI215">
        <v>464</v>
      </c>
      <c r="AJ215">
        <v>7</v>
      </c>
      <c r="AK215">
        <v>0</v>
      </c>
      <c r="AL215">
        <v>3051</v>
      </c>
      <c r="AM215">
        <v>0</v>
      </c>
      <c r="AN215">
        <v>4364</v>
      </c>
      <c r="AO215" t="s">
        <v>49</v>
      </c>
      <c r="AP215">
        <v>0</v>
      </c>
      <c r="AQ215">
        <v>6790</v>
      </c>
      <c r="AR215">
        <v>954</v>
      </c>
      <c r="AS215" t="s">
        <v>50</v>
      </c>
    </row>
    <row r="216" spans="1:45">
      <c r="A216">
        <v>215</v>
      </c>
      <c r="B216" s="1">
        <v>43943.510729166665</v>
      </c>
      <c r="C216">
        <v>337.78500000000003</v>
      </c>
      <c r="D216" t="s">
        <v>44</v>
      </c>
      <c r="E216" t="s">
        <v>51</v>
      </c>
      <c r="F216" s="11">
        <v>94</v>
      </c>
      <c r="G216" s="11">
        <v>-16.2</v>
      </c>
      <c r="H216" s="14">
        <v>-1004</v>
      </c>
      <c r="I216" s="9">
        <v>94</v>
      </c>
      <c r="J216" s="7">
        <v>3265</v>
      </c>
      <c r="K216" s="13">
        <f t="shared" si="2"/>
        <v>66.296698888888855</v>
      </c>
      <c r="L216" s="2" t="s">
        <v>52</v>
      </c>
      <c r="M216" s="3">
        <v>2877</v>
      </c>
      <c r="N216" s="3">
        <v>2949</v>
      </c>
      <c r="O216" s="3">
        <v>1194</v>
      </c>
      <c r="P216" s="3">
        <v>1278</v>
      </c>
      <c r="Q216">
        <v>71</v>
      </c>
      <c r="R216">
        <v>1278</v>
      </c>
      <c r="S216" t="s">
        <v>47</v>
      </c>
      <c r="T216">
        <v>1186</v>
      </c>
      <c r="U216">
        <v>613</v>
      </c>
      <c r="V216">
        <v>1114</v>
      </c>
      <c r="W216">
        <v>1194</v>
      </c>
      <c r="X216">
        <v>400</v>
      </c>
      <c r="Y216">
        <v>600</v>
      </c>
      <c r="Z216">
        <v>-19.399999999999999</v>
      </c>
      <c r="AA216">
        <v>2</v>
      </c>
      <c r="AB216">
        <v>100</v>
      </c>
      <c r="AC216">
        <v>0</v>
      </c>
      <c r="AD216">
        <v>0</v>
      </c>
      <c r="AE216">
        <v>65</v>
      </c>
      <c r="AF216">
        <v>500</v>
      </c>
      <c r="AG216">
        <v>0</v>
      </c>
      <c r="AH216" t="s">
        <v>48</v>
      </c>
      <c r="AI216">
        <v>464</v>
      </c>
      <c r="AJ216">
        <v>7</v>
      </c>
      <c r="AK216">
        <v>0</v>
      </c>
      <c r="AL216">
        <v>3051</v>
      </c>
      <c r="AM216">
        <v>0</v>
      </c>
      <c r="AN216">
        <v>4364</v>
      </c>
      <c r="AO216" t="s">
        <v>49</v>
      </c>
      <c r="AP216">
        <v>0</v>
      </c>
      <c r="AQ216">
        <v>6790</v>
      </c>
      <c r="AR216">
        <v>951</v>
      </c>
      <c r="AS216" t="s">
        <v>50</v>
      </c>
    </row>
    <row r="217" spans="1:45">
      <c r="A217">
        <v>216</v>
      </c>
      <c r="B217" s="1">
        <v>43943.510740740741</v>
      </c>
      <c r="C217">
        <v>338.76</v>
      </c>
      <c r="D217" t="s">
        <v>44</v>
      </c>
      <c r="E217" t="s">
        <v>51</v>
      </c>
      <c r="F217" s="11">
        <v>94</v>
      </c>
      <c r="G217" s="11">
        <v>-16.2</v>
      </c>
      <c r="H217" s="14">
        <v>-1004</v>
      </c>
      <c r="I217" s="9">
        <v>94</v>
      </c>
      <c r="J217" s="7">
        <v>3265</v>
      </c>
      <c r="K217" s="13">
        <f t="shared" si="2"/>
        <v>66.985554444444418</v>
      </c>
      <c r="L217" s="2" t="s">
        <v>52</v>
      </c>
      <c r="M217" s="3">
        <v>2877</v>
      </c>
      <c r="N217" s="3">
        <v>2949</v>
      </c>
      <c r="O217" s="3">
        <v>1194</v>
      </c>
      <c r="P217" s="3">
        <v>1278</v>
      </c>
      <c r="Q217">
        <v>71</v>
      </c>
      <c r="R217">
        <v>1278</v>
      </c>
      <c r="S217" t="s">
        <v>47</v>
      </c>
      <c r="T217">
        <v>1186</v>
      </c>
      <c r="U217">
        <v>613</v>
      </c>
      <c r="V217">
        <v>1114</v>
      </c>
      <c r="W217">
        <v>1194</v>
      </c>
      <c r="X217">
        <v>400</v>
      </c>
      <c r="Y217">
        <v>600</v>
      </c>
      <c r="Z217">
        <v>-19.399999999999999</v>
      </c>
      <c r="AA217">
        <v>2</v>
      </c>
      <c r="AB217">
        <v>100</v>
      </c>
      <c r="AC217">
        <v>0</v>
      </c>
      <c r="AD217">
        <v>0</v>
      </c>
      <c r="AE217">
        <v>66</v>
      </c>
      <c r="AF217">
        <v>500</v>
      </c>
      <c r="AG217">
        <v>0</v>
      </c>
      <c r="AH217" t="s">
        <v>48</v>
      </c>
      <c r="AI217">
        <v>464</v>
      </c>
      <c r="AJ217">
        <v>7</v>
      </c>
      <c r="AK217">
        <v>0</v>
      </c>
      <c r="AL217">
        <v>3051</v>
      </c>
      <c r="AM217">
        <v>0</v>
      </c>
      <c r="AN217">
        <v>4364</v>
      </c>
      <c r="AO217" t="s">
        <v>49</v>
      </c>
      <c r="AP217">
        <v>0</v>
      </c>
      <c r="AQ217">
        <v>6790</v>
      </c>
      <c r="AR217">
        <v>960</v>
      </c>
      <c r="AS217" t="s">
        <v>50</v>
      </c>
    </row>
    <row r="218" spans="1:45">
      <c r="A218">
        <v>217</v>
      </c>
      <c r="B218" s="1">
        <v>43943.510763888888</v>
      </c>
      <c r="C218">
        <v>341.23</v>
      </c>
      <c r="D218" t="s">
        <v>44</v>
      </c>
      <c r="E218" t="s">
        <v>51</v>
      </c>
      <c r="F218" s="11">
        <v>94</v>
      </c>
      <c r="G218" s="11">
        <v>-16.2</v>
      </c>
      <c r="H218" s="14">
        <v>-1004</v>
      </c>
      <c r="I218" s="9">
        <v>94</v>
      </c>
      <c r="J218" s="7">
        <v>3265</v>
      </c>
      <c r="K218" s="13">
        <f t="shared" si="2"/>
        <v>67.258028888888859</v>
      </c>
      <c r="L218" s="2" t="s">
        <v>52</v>
      </c>
      <c r="M218" s="3">
        <v>2876</v>
      </c>
      <c r="N218" s="3">
        <v>2949</v>
      </c>
      <c r="O218" s="3">
        <v>1193</v>
      </c>
      <c r="P218" s="3">
        <v>1278</v>
      </c>
      <c r="Q218">
        <v>71</v>
      </c>
      <c r="R218">
        <v>1278</v>
      </c>
      <c r="S218" t="s">
        <v>47</v>
      </c>
      <c r="T218">
        <v>1186</v>
      </c>
      <c r="U218">
        <v>612</v>
      </c>
      <c r="V218">
        <v>1113</v>
      </c>
      <c r="W218">
        <v>1193</v>
      </c>
      <c r="X218">
        <v>400</v>
      </c>
      <c r="Y218">
        <v>600</v>
      </c>
      <c r="Z218">
        <v>-19.399999999999999</v>
      </c>
      <c r="AA218">
        <v>2</v>
      </c>
      <c r="AB218">
        <v>100</v>
      </c>
      <c r="AC218">
        <v>0</v>
      </c>
      <c r="AD218">
        <v>0</v>
      </c>
      <c r="AE218">
        <v>66</v>
      </c>
      <c r="AF218">
        <v>500</v>
      </c>
      <c r="AG218">
        <v>0</v>
      </c>
      <c r="AH218" t="s">
        <v>48</v>
      </c>
      <c r="AI218">
        <v>464</v>
      </c>
      <c r="AJ218">
        <v>7</v>
      </c>
      <c r="AK218">
        <v>0</v>
      </c>
      <c r="AL218">
        <v>3051</v>
      </c>
      <c r="AM218">
        <v>0</v>
      </c>
      <c r="AN218">
        <v>4364</v>
      </c>
      <c r="AO218" t="s">
        <v>49</v>
      </c>
      <c r="AP218">
        <v>0</v>
      </c>
      <c r="AQ218">
        <v>6790</v>
      </c>
      <c r="AR218">
        <v>958</v>
      </c>
      <c r="AS218" t="s">
        <v>50</v>
      </c>
    </row>
    <row r="219" spans="1:45">
      <c r="A219">
        <v>218</v>
      </c>
      <c r="B219" s="1">
        <v>43943.510775462964</v>
      </c>
      <c r="C219">
        <v>342.20699999999999</v>
      </c>
      <c r="D219" t="s">
        <v>44</v>
      </c>
      <c r="E219" t="s">
        <v>51</v>
      </c>
      <c r="F219" s="11">
        <v>94</v>
      </c>
      <c r="G219" s="11">
        <v>-16.2</v>
      </c>
      <c r="H219" s="14">
        <v>-1004</v>
      </c>
      <c r="I219" s="9">
        <v>94</v>
      </c>
      <c r="J219" s="7">
        <v>3265</v>
      </c>
      <c r="K219" s="13">
        <f t="shared" si="2"/>
        <v>67.944653333333306</v>
      </c>
      <c r="L219" s="2" t="s">
        <v>52</v>
      </c>
      <c r="M219" s="3">
        <v>2875</v>
      </c>
      <c r="N219" s="3">
        <v>2949</v>
      </c>
      <c r="O219" s="3">
        <v>1193</v>
      </c>
      <c r="P219" s="3">
        <v>1278</v>
      </c>
      <c r="Q219">
        <v>71</v>
      </c>
      <c r="R219">
        <v>1278</v>
      </c>
      <c r="S219" t="s">
        <v>47</v>
      </c>
      <c r="T219">
        <v>1186</v>
      </c>
      <c r="U219">
        <v>612</v>
      </c>
      <c r="V219">
        <v>1112</v>
      </c>
      <c r="W219">
        <v>1193</v>
      </c>
      <c r="X219">
        <v>400</v>
      </c>
      <c r="Y219">
        <v>600</v>
      </c>
      <c r="Z219">
        <v>-19.399999999999999</v>
      </c>
      <c r="AA219">
        <v>2</v>
      </c>
      <c r="AB219">
        <v>100</v>
      </c>
      <c r="AC219">
        <v>0</v>
      </c>
      <c r="AD219">
        <v>0</v>
      </c>
      <c r="AE219">
        <v>67</v>
      </c>
      <c r="AF219">
        <v>500</v>
      </c>
      <c r="AG219">
        <v>0</v>
      </c>
      <c r="AH219" t="s">
        <v>48</v>
      </c>
      <c r="AI219">
        <v>464</v>
      </c>
      <c r="AJ219">
        <v>7</v>
      </c>
      <c r="AK219">
        <v>0</v>
      </c>
      <c r="AL219">
        <v>3051</v>
      </c>
      <c r="AM219">
        <v>0</v>
      </c>
      <c r="AN219">
        <v>4364</v>
      </c>
      <c r="AO219" t="s">
        <v>49</v>
      </c>
      <c r="AP219">
        <v>0</v>
      </c>
      <c r="AQ219">
        <v>6790</v>
      </c>
      <c r="AR219">
        <v>997</v>
      </c>
      <c r="AS219" t="s">
        <v>50</v>
      </c>
    </row>
    <row r="220" spans="1:45">
      <c r="A220">
        <v>219</v>
      </c>
      <c r="B220" s="1">
        <v>43943.510810185187</v>
      </c>
      <c r="C220">
        <v>344.66899999999998</v>
      </c>
      <c r="D220" t="s">
        <v>44</v>
      </c>
      <c r="E220" t="s">
        <v>51</v>
      </c>
      <c r="F220" s="11">
        <v>94</v>
      </c>
      <c r="G220" s="11">
        <v>-16.100000000000001</v>
      </c>
      <c r="H220" s="14">
        <v>-1004</v>
      </c>
      <c r="I220" s="9">
        <v>94</v>
      </c>
      <c r="J220" s="7">
        <v>3264</v>
      </c>
      <c r="K220" s="13">
        <f t="shared" si="2"/>
        <v>68.219358888888863</v>
      </c>
      <c r="L220" s="2" t="s">
        <v>52</v>
      </c>
      <c r="M220" s="3">
        <v>2875</v>
      </c>
      <c r="N220" s="3">
        <v>2949</v>
      </c>
      <c r="O220" s="3">
        <v>1192</v>
      </c>
      <c r="P220" s="3">
        <v>1278</v>
      </c>
      <c r="Q220">
        <v>71</v>
      </c>
      <c r="R220">
        <v>1278</v>
      </c>
      <c r="S220" t="s">
        <v>47</v>
      </c>
      <c r="T220">
        <v>1186</v>
      </c>
      <c r="U220">
        <v>616</v>
      </c>
      <c r="V220">
        <v>1112</v>
      </c>
      <c r="W220">
        <v>1192</v>
      </c>
      <c r="X220">
        <v>400</v>
      </c>
      <c r="Y220">
        <v>600</v>
      </c>
      <c r="Z220">
        <v>-19.399999999999999</v>
      </c>
      <c r="AA220">
        <v>2</v>
      </c>
      <c r="AB220">
        <v>100</v>
      </c>
      <c r="AC220">
        <v>0</v>
      </c>
      <c r="AD220">
        <v>0</v>
      </c>
      <c r="AE220">
        <v>67</v>
      </c>
      <c r="AF220">
        <v>500</v>
      </c>
      <c r="AG220">
        <v>0</v>
      </c>
      <c r="AH220" t="s">
        <v>48</v>
      </c>
      <c r="AI220">
        <v>464</v>
      </c>
      <c r="AJ220">
        <v>7</v>
      </c>
      <c r="AK220">
        <v>0</v>
      </c>
      <c r="AL220">
        <v>3051</v>
      </c>
      <c r="AM220">
        <v>0</v>
      </c>
      <c r="AN220">
        <v>4364</v>
      </c>
      <c r="AO220" t="s">
        <v>49</v>
      </c>
      <c r="AP220">
        <v>0</v>
      </c>
      <c r="AQ220">
        <v>6790</v>
      </c>
      <c r="AR220">
        <v>957</v>
      </c>
      <c r="AS220" t="s">
        <v>50</v>
      </c>
    </row>
    <row r="221" spans="1:45">
      <c r="A221">
        <v>220</v>
      </c>
      <c r="B221" s="1">
        <v>43943.510821759257</v>
      </c>
      <c r="C221">
        <v>345.654</v>
      </c>
      <c r="D221" t="s">
        <v>44</v>
      </c>
      <c r="E221" t="s">
        <v>51</v>
      </c>
      <c r="F221" s="11">
        <v>94</v>
      </c>
      <c r="G221" s="11">
        <v>-16.100000000000001</v>
      </c>
      <c r="H221" s="14">
        <v>-1005</v>
      </c>
      <c r="I221" s="9">
        <v>94</v>
      </c>
      <c r="J221" s="7">
        <v>3264</v>
      </c>
      <c r="K221" s="13">
        <f t="shared" si="2"/>
        <v>68.4937797222222</v>
      </c>
      <c r="L221" s="2" t="s">
        <v>52</v>
      </c>
      <c r="M221" s="3">
        <v>2875</v>
      </c>
      <c r="N221" s="3">
        <v>2949</v>
      </c>
      <c r="O221" s="3">
        <v>1192</v>
      </c>
      <c r="P221" s="3">
        <v>1278</v>
      </c>
      <c r="Q221">
        <v>71</v>
      </c>
      <c r="R221">
        <v>1278</v>
      </c>
      <c r="S221" t="s">
        <v>47</v>
      </c>
      <c r="T221">
        <v>1186</v>
      </c>
      <c r="U221">
        <v>616</v>
      </c>
      <c r="V221">
        <v>1112</v>
      </c>
      <c r="W221">
        <v>1192</v>
      </c>
      <c r="X221">
        <v>400</v>
      </c>
      <c r="Y221">
        <v>600</v>
      </c>
      <c r="Z221">
        <v>-19.399999999999999</v>
      </c>
      <c r="AA221">
        <v>2</v>
      </c>
      <c r="AB221">
        <v>100</v>
      </c>
      <c r="AC221">
        <v>0</v>
      </c>
      <c r="AD221">
        <v>0</v>
      </c>
      <c r="AE221">
        <v>67</v>
      </c>
      <c r="AF221">
        <v>500</v>
      </c>
      <c r="AG221">
        <v>0</v>
      </c>
      <c r="AH221" t="s">
        <v>48</v>
      </c>
      <c r="AI221">
        <v>464</v>
      </c>
      <c r="AJ221">
        <v>7</v>
      </c>
      <c r="AK221">
        <v>0</v>
      </c>
      <c r="AL221">
        <v>3051</v>
      </c>
      <c r="AM221">
        <v>0</v>
      </c>
      <c r="AN221">
        <v>4364</v>
      </c>
      <c r="AO221" t="s">
        <v>49</v>
      </c>
      <c r="AP221">
        <v>0</v>
      </c>
      <c r="AQ221">
        <v>6790</v>
      </c>
      <c r="AR221">
        <v>955</v>
      </c>
      <c r="AS221" t="s">
        <v>50</v>
      </c>
    </row>
    <row r="222" spans="1:45">
      <c r="A222">
        <v>221</v>
      </c>
      <c r="B222" s="1">
        <v>43943.510833333334</v>
      </c>
      <c r="C222">
        <v>346.637</v>
      </c>
      <c r="D222" t="s">
        <v>44</v>
      </c>
      <c r="E222" t="s">
        <v>51</v>
      </c>
      <c r="F222" s="11">
        <v>94</v>
      </c>
      <c r="G222" s="11">
        <v>-16.100000000000001</v>
      </c>
      <c r="H222" s="14">
        <v>-1004</v>
      </c>
      <c r="I222" s="9">
        <v>94</v>
      </c>
      <c r="J222" s="7">
        <v>3264</v>
      </c>
      <c r="K222" s="13">
        <f t="shared" si="2"/>
        <v>69.186539722222193</v>
      </c>
      <c r="L222" s="2" t="s">
        <v>52</v>
      </c>
      <c r="M222" s="3">
        <v>2874</v>
      </c>
      <c r="N222" s="3">
        <v>2949</v>
      </c>
      <c r="O222" s="3">
        <v>1192</v>
      </c>
      <c r="P222" s="3">
        <v>1278</v>
      </c>
      <c r="Q222">
        <v>71</v>
      </c>
      <c r="R222">
        <v>1278</v>
      </c>
      <c r="S222" t="s">
        <v>47</v>
      </c>
      <c r="T222">
        <v>1186</v>
      </c>
      <c r="U222">
        <v>615</v>
      </c>
      <c r="V222">
        <v>1111</v>
      </c>
      <c r="W222">
        <v>1192</v>
      </c>
      <c r="X222">
        <v>400</v>
      </c>
      <c r="Y222">
        <v>600</v>
      </c>
      <c r="Z222">
        <v>-19.399999999999999</v>
      </c>
      <c r="AA222">
        <v>2</v>
      </c>
      <c r="AB222">
        <v>100</v>
      </c>
      <c r="AC222">
        <v>0</v>
      </c>
      <c r="AD222">
        <v>0</v>
      </c>
      <c r="AE222">
        <v>68</v>
      </c>
      <c r="AF222">
        <v>500</v>
      </c>
      <c r="AG222">
        <v>0</v>
      </c>
      <c r="AH222" t="s">
        <v>48</v>
      </c>
      <c r="AI222">
        <v>464</v>
      </c>
      <c r="AJ222">
        <v>7</v>
      </c>
      <c r="AK222">
        <v>0</v>
      </c>
      <c r="AL222">
        <v>3051</v>
      </c>
      <c r="AM222">
        <v>0</v>
      </c>
      <c r="AN222">
        <v>4364</v>
      </c>
      <c r="AO222" t="s">
        <v>49</v>
      </c>
      <c r="AP222">
        <v>0</v>
      </c>
      <c r="AQ222">
        <v>6790</v>
      </c>
      <c r="AR222">
        <v>956</v>
      </c>
      <c r="AS222" t="s">
        <v>50</v>
      </c>
    </row>
    <row r="223" spans="1:45">
      <c r="A223">
        <v>222</v>
      </c>
      <c r="B223" s="1">
        <v>43943.51085648148</v>
      </c>
      <c r="C223">
        <v>349.12099999999998</v>
      </c>
      <c r="D223" t="s">
        <v>44</v>
      </c>
      <c r="E223" t="s">
        <v>51</v>
      </c>
      <c r="F223" s="11">
        <v>94</v>
      </c>
      <c r="G223" s="11">
        <v>-16.100000000000001</v>
      </c>
      <c r="H223" s="14">
        <v>-1004</v>
      </c>
      <c r="I223" s="9">
        <v>94</v>
      </c>
      <c r="J223" s="7">
        <v>3264</v>
      </c>
      <c r="K223" s="13">
        <f t="shared" si="2"/>
        <v>69.464870833333322</v>
      </c>
      <c r="L223" s="2" t="s">
        <v>52</v>
      </c>
      <c r="M223" s="3">
        <v>2874</v>
      </c>
      <c r="N223" s="3">
        <v>2949</v>
      </c>
      <c r="O223" s="3">
        <v>1191</v>
      </c>
      <c r="P223" s="3">
        <v>1278</v>
      </c>
      <c r="Q223">
        <v>71</v>
      </c>
      <c r="R223">
        <v>1278</v>
      </c>
      <c r="S223" t="s">
        <v>47</v>
      </c>
      <c r="T223">
        <v>1186</v>
      </c>
      <c r="U223">
        <v>615</v>
      </c>
      <c r="V223">
        <v>1111</v>
      </c>
      <c r="W223">
        <v>1191</v>
      </c>
      <c r="X223">
        <v>400</v>
      </c>
      <c r="Y223">
        <v>600</v>
      </c>
      <c r="Z223">
        <v>-19.399999999999999</v>
      </c>
      <c r="AA223">
        <v>2</v>
      </c>
      <c r="AB223">
        <v>100</v>
      </c>
      <c r="AC223">
        <v>0</v>
      </c>
      <c r="AD223">
        <v>0</v>
      </c>
      <c r="AE223">
        <v>68</v>
      </c>
      <c r="AF223">
        <v>500</v>
      </c>
      <c r="AG223">
        <v>0</v>
      </c>
      <c r="AH223" t="s">
        <v>48</v>
      </c>
      <c r="AI223">
        <v>464</v>
      </c>
      <c r="AJ223">
        <v>7</v>
      </c>
      <c r="AK223">
        <v>0</v>
      </c>
      <c r="AL223">
        <v>3051</v>
      </c>
      <c r="AM223">
        <v>0</v>
      </c>
      <c r="AN223">
        <v>4364</v>
      </c>
      <c r="AO223" t="s">
        <v>49</v>
      </c>
      <c r="AP223">
        <v>0</v>
      </c>
      <c r="AQ223">
        <v>6790</v>
      </c>
      <c r="AR223">
        <v>973</v>
      </c>
      <c r="AS223" t="s">
        <v>50</v>
      </c>
    </row>
    <row r="224" spans="1:45">
      <c r="A224">
        <v>223</v>
      </c>
      <c r="B224" s="1">
        <v>43943.510868055557</v>
      </c>
      <c r="C224">
        <v>350.11900000000003</v>
      </c>
      <c r="D224" t="s">
        <v>44</v>
      </c>
      <c r="E224" t="s">
        <v>51</v>
      </c>
      <c r="F224" s="11">
        <v>94</v>
      </c>
      <c r="G224" s="11">
        <v>-16.100000000000001</v>
      </c>
      <c r="H224" s="14">
        <v>-1004</v>
      </c>
      <c r="I224" s="9">
        <v>94</v>
      </c>
      <c r="J224" s="7">
        <v>3264</v>
      </c>
      <c r="K224" s="13">
        <f t="shared" si="2"/>
        <v>70.152053055555541</v>
      </c>
      <c r="L224" s="2" t="s">
        <v>52</v>
      </c>
      <c r="M224" s="3">
        <v>2874</v>
      </c>
      <c r="N224" s="3">
        <v>2949</v>
      </c>
      <c r="O224" s="3">
        <v>1191</v>
      </c>
      <c r="P224" s="3">
        <v>1278</v>
      </c>
      <c r="Q224">
        <v>71</v>
      </c>
      <c r="R224">
        <v>1278</v>
      </c>
      <c r="S224" t="s">
        <v>47</v>
      </c>
      <c r="T224">
        <v>1186</v>
      </c>
      <c r="U224">
        <v>615</v>
      </c>
      <c r="V224">
        <v>1110</v>
      </c>
      <c r="W224">
        <v>1190</v>
      </c>
      <c r="X224">
        <v>400</v>
      </c>
      <c r="Y224">
        <v>600</v>
      </c>
      <c r="Z224">
        <v>-19.399999999999999</v>
      </c>
      <c r="AA224">
        <v>2</v>
      </c>
      <c r="AB224">
        <v>100</v>
      </c>
      <c r="AC224">
        <v>0</v>
      </c>
      <c r="AD224">
        <v>0</v>
      </c>
      <c r="AE224">
        <v>69</v>
      </c>
      <c r="AF224">
        <v>500</v>
      </c>
      <c r="AG224">
        <v>0</v>
      </c>
      <c r="AH224" t="s">
        <v>48</v>
      </c>
      <c r="AI224">
        <v>464</v>
      </c>
      <c r="AJ224">
        <v>7</v>
      </c>
      <c r="AK224">
        <v>0</v>
      </c>
      <c r="AL224">
        <v>3051</v>
      </c>
      <c r="AM224">
        <v>0</v>
      </c>
      <c r="AN224">
        <v>4364</v>
      </c>
      <c r="AO224" t="s">
        <v>49</v>
      </c>
      <c r="AP224">
        <v>0</v>
      </c>
      <c r="AQ224">
        <v>6790</v>
      </c>
      <c r="AR224">
        <v>959</v>
      </c>
      <c r="AS224" t="s">
        <v>50</v>
      </c>
    </row>
    <row r="225" spans="1:45">
      <c r="A225">
        <v>224</v>
      </c>
      <c r="B225" s="1">
        <v>43943.51090277778</v>
      </c>
      <c r="C225">
        <v>352.58300000000003</v>
      </c>
      <c r="D225" t="s">
        <v>44</v>
      </c>
      <c r="E225" t="s">
        <v>51</v>
      </c>
      <c r="F225" s="11">
        <v>94</v>
      </c>
      <c r="G225" s="11">
        <v>-16.100000000000001</v>
      </c>
      <c r="H225" s="14">
        <v>-1004</v>
      </c>
      <c r="I225" s="9">
        <v>94</v>
      </c>
      <c r="J225" s="7">
        <v>3263</v>
      </c>
      <c r="K225" s="13">
        <f t="shared" si="2"/>
        <v>70.423411944444425</v>
      </c>
      <c r="L225" s="2" t="s">
        <v>52</v>
      </c>
      <c r="M225" s="3">
        <v>2873</v>
      </c>
      <c r="N225" s="3">
        <v>2949</v>
      </c>
      <c r="O225" s="3">
        <v>1190</v>
      </c>
      <c r="P225" s="3">
        <v>1278</v>
      </c>
      <c r="Q225">
        <v>71</v>
      </c>
      <c r="R225">
        <v>1278</v>
      </c>
      <c r="S225" t="s">
        <v>47</v>
      </c>
      <c r="T225">
        <v>1186</v>
      </c>
      <c r="U225">
        <v>615</v>
      </c>
      <c r="V225">
        <v>1110</v>
      </c>
      <c r="W225">
        <v>1190</v>
      </c>
      <c r="X225">
        <v>400</v>
      </c>
      <c r="Y225">
        <v>600</v>
      </c>
      <c r="Z225">
        <v>-19.399999999999999</v>
      </c>
      <c r="AA225">
        <v>2</v>
      </c>
      <c r="AB225">
        <v>100</v>
      </c>
      <c r="AC225">
        <v>0</v>
      </c>
      <c r="AD225">
        <v>0</v>
      </c>
      <c r="AE225">
        <v>69</v>
      </c>
      <c r="AF225">
        <v>500</v>
      </c>
      <c r="AG225">
        <v>0</v>
      </c>
      <c r="AH225" t="s">
        <v>48</v>
      </c>
      <c r="AI225">
        <v>464</v>
      </c>
      <c r="AJ225">
        <v>7</v>
      </c>
      <c r="AK225">
        <v>0</v>
      </c>
      <c r="AL225">
        <v>3051</v>
      </c>
      <c r="AM225">
        <v>0</v>
      </c>
      <c r="AN225">
        <v>4364</v>
      </c>
      <c r="AO225" t="s">
        <v>49</v>
      </c>
      <c r="AP225">
        <v>0</v>
      </c>
      <c r="AQ225">
        <v>6790</v>
      </c>
      <c r="AR225">
        <v>949</v>
      </c>
      <c r="AS225" t="s">
        <v>50</v>
      </c>
    </row>
    <row r="226" spans="1:45">
      <c r="A226">
        <v>225</v>
      </c>
      <c r="B226" s="1">
        <v>43943.510914351849</v>
      </c>
      <c r="C226">
        <v>353.55599999999998</v>
      </c>
      <c r="D226" t="s">
        <v>44</v>
      </c>
      <c r="E226" t="s">
        <v>51</v>
      </c>
      <c r="F226" s="11">
        <v>94</v>
      </c>
      <c r="G226" s="11">
        <v>-16.100000000000001</v>
      </c>
      <c r="H226" s="14">
        <v>-1004</v>
      </c>
      <c r="I226" s="9">
        <v>94</v>
      </c>
      <c r="J226" s="7">
        <v>3263</v>
      </c>
      <c r="K226" s="13">
        <f t="shared" si="2"/>
        <v>70.705926388888884</v>
      </c>
      <c r="L226" s="2" t="s">
        <v>52</v>
      </c>
      <c r="M226" s="3">
        <v>2872</v>
      </c>
      <c r="N226" s="3">
        <v>2949</v>
      </c>
      <c r="O226" s="3">
        <v>1189</v>
      </c>
      <c r="P226" s="3">
        <v>1278</v>
      </c>
      <c r="Q226">
        <v>71</v>
      </c>
      <c r="R226">
        <v>1278</v>
      </c>
      <c r="S226" t="s">
        <v>47</v>
      </c>
      <c r="T226">
        <v>1186</v>
      </c>
      <c r="U226">
        <v>615</v>
      </c>
      <c r="V226">
        <v>1109</v>
      </c>
      <c r="W226">
        <v>1189</v>
      </c>
      <c r="X226">
        <v>400</v>
      </c>
      <c r="Y226">
        <v>600</v>
      </c>
      <c r="Z226">
        <v>-19.399999999999999</v>
      </c>
      <c r="AA226">
        <v>2</v>
      </c>
      <c r="AB226">
        <v>100</v>
      </c>
      <c r="AC226">
        <v>0</v>
      </c>
      <c r="AD226">
        <v>0</v>
      </c>
      <c r="AE226">
        <v>70</v>
      </c>
      <c r="AF226">
        <v>500</v>
      </c>
      <c r="AG226">
        <v>0</v>
      </c>
      <c r="AH226" t="s">
        <v>48</v>
      </c>
      <c r="AI226">
        <v>464</v>
      </c>
      <c r="AJ226">
        <v>7</v>
      </c>
      <c r="AK226">
        <v>0</v>
      </c>
      <c r="AL226">
        <v>3051</v>
      </c>
      <c r="AM226">
        <v>0</v>
      </c>
      <c r="AN226">
        <v>4364</v>
      </c>
      <c r="AO226" t="s">
        <v>49</v>
      </c>
      <c r="AP226">
        <v>0</v>
      </c>
      <c r="AQ226">
        <v>6790</v>
      </c>
      <c r="AR226">
        <v>992</v>
      </c>
      <c r="AS226" t="s">
        <v>50</v>
      </c>
    </row>
    <row r="227" spans="1:45">
      <c r="A227">
        <v>226</v>
      </c>
      <c r="B227" s="1">
        <v>43943.510925925926</v>
      </c>
      <c r="C227">
        <v>354.56900000000002</v>
      </c>
      <c r="D227" t="s">
        <v>44</v>
      </c>
      <c r="E227" t="s">
        <v>51</v>
      </c>
      <c r="F227" s="11">
        <v>94</v>
      </c>
      <c r="G227" s="11">
        <v>-16.100000000000001</v>
      </c>
      <c r="H227" s="14">
        <v>-1005</v>
      </c>
      <c r="I227" s="9">
        <v>94</v>
      </c>
      <c r="J227" s="7">
        <v>3263</v>
      </c>
      <c r="K227" s="13">
        <f t="shared" si="2"/>
        <v>71.400493055555543</v>
      </c>
      <c r="L227" s="2" t="s">
        <v>52</v>
      </c>
      <c r="M227" s="3">
        <v>2872</v>
      </c>
      <c r="N227" s="3">
        <v>2949</v>
      </c>
      <c r="O227" s="3">
        <v>1189</v>
      </c>
      <c r="P227" s="3">
        <v>1278</v>
      </c>
      <c r="Q227">
        <v>71</v>
      </c>
      <c r="R227">
        <v>1278</v>
      </c>
      <c r="S227" t="s">
        <v>47</v>
      </c>
      <c r="T227">
        <v>1186</v>
      </c>
      <c r="U227">
        <v>615</v>
      </c>
      <c r="V227">
        <v>1109</v>
      </c>
      <c r="W227">
        <v>1189</v>
      </c>
      <c r="X227">
        <v>400</v>
      </c>
      <c r="Y227">
        <v>600</v>
      </c>
      <c r="Z227">
        <v>-19.399999999999999</v>
      </c>
      <c r="AA227">
        <v>2</v>
      </c>
      <c r="AB227">
        <v>100</v>
      </c>
      <c r="AC227">
        <v>0</v>
      </c>
      <c r="AD227">
        <v>0</v>
      </c>
      <c r="AE227">
        <v>70</v>
      </c>
      <c r="AF227">
        <v>500</v>
      </c>
      <c r="AG227">
        <v>0</v>
      </c>
      <c r="AH227" t="s">
        <v>48</v>
      </c>
      <c r="AI227">
        <v>464</v>
      </c>
      <c r="AJ227">
        <v>7</v>
      </c>
      <c r="AK227">
        <v>0</v>
      </c>
      <c r="AL227">
        <v>3051</v>
      </c>
      <c r="AM227">
        <v>0</v>
      </c>
      <c r="AN227">
        <v>4364</v>
      </c>
      <c r="AO227" t="s">
        <v>49</v>
      </c>
      <c r="AP227">
        <v>0</v>
      </c>
      <c r="AQ227">
        <v>6790</v>
      </c>
      <c r="AR227">
        <v>946</v>
      </c>
      <c r="AS227" t="s">
        <v>50</v>
      </c>
    </row>
    <row r="228" spans="1:45">
      <c r="A228">
        <v>227</v>
      </c>
      <c r="B228" s="1">
        <v>43943.510949074072</v>
      </c>
      <c r="C228">
        <v>357.05700000000002</v>
      </c>
      <c r="D228" t="s">
        <v>44</v>
      </c>
      <c r="E228" t="s">
        <v>51</v>
      </c>
      <c r="F228" s="11">
        <v>94</v>
      </c>
      <c r="G228" s="11">
        <v>-16.100000000000001</v>
      </c>
      <c r="H228" s="14">
        <v>-1004</v>
      </c>
      <c r="I228" s="9">
        <v>93</v>
      </c>
      <c r="J228" s="7">
        <v>3263</v>
      </c>
      <c r="K228" s="13">
        <f t="shared" si="2"/>
        <v>71.683844166666645</v>
      </c>
      <c r="L228" s="2" t="s">
        <v>52</v>
      </c>
      <c r="M228" s="3">
        <v>2872</v>
      </c>
      <c r="N228" s="3">
        <v>2949</v>
      </c>
      <c r="O228" s="3">
        <v>1189</v>
      </c>
      <c r="P228" s="3">
        <v>1278</v>
      </c>
      <c r="Q228">
        <v>71</v>
      </c>
      <c r="R228">
        <v>1278</v>
      </c>
      <c r="S228" t="s">
        <v>47</v>
      </c>
      <c r="T228">
        <v>1186</v>
      </c>
      <c r="U228">
        <v>615</v>
      </c>
      <c r="V228">
        <v>1109</v>
      </c>
      <c r="W228">
        <v>1189</v>
      </c>
      <c r="X228">
        <v>400</v>
      </c>
      <c r="Y228">
        <v>600</v>
      </c>
      <c r="Z228">
        <v>-19.399999999999999</v>
      </c>
      <c r="AA228">
        <v>2</v>
      </c>
      <c r="AB228">
        <v>100</v>
      </c>
      <c r="AC228">
        <v>0</v>
      </c>
      <c r="AD228">
        <v>0</v>
      </c>
      <c r="AE228">
        <v>71</v>
      </c>
      <c r="AF228">
        <v>500</v>
      </c>
      <c r="AG228">
        <v>0</v>
      </c>
      <c r="AH228" t="s">
        <v>48</v>
      </c>
      <c r="AI228">
        <v>464</v>
      </c>
      <c r="AJ228">
        <v>7</v>
      </c>
      <c r="AK228">
        <v>0</v>
      </c>
      <c r="AL228">
        <v>3051</v>
      </c>
      <c r="AM228">
        <v>0</v>
      </c>
      <c r="AN228">
        <v>4364</v>
      </c>
      <c r="AO228" t="s">
        <v>49</v>
      </c>
      <c r="AP228">
        <v>0</v>
      </c>
      <c r="AQ228">
        <v>6790</v>
      </c>
      <c r="AR228">
        <v>991</v>
      </c>
      <c r="AS228" t="s">
        <v>50</v>
      </c>
    </row>
    <row r="229" spans="1:45">
      <c r="A229">
        <v>228</v>
      </c>
      <c r="B229" s="1">
        <v>43943.510960648149</v>
      </c>
      <c r="C229">
        <v>358.07299999999998</v>
      </c>
      <c r="D229" t="s">
        <v>44</v>
      </c>
      <c r="E229" t="s">
        <v>51</v>
      </c>
      <c r="F229" s="11">
        <v>94</v>
      </c>
      <c r="G229" s="11">
        <v>-16.100000000000001</v>
      </c>
      <c r="H229" s="14">
        <v>-1004</v>
      </c>
      <c r="I229" s="9">
        <v>93</v>
      </c>
      <c r="J229" s="7">
        <v>3263</v>
      </c>
      <c r="K229" s="13">
        <f t="shared" si="2"/>
        <v>72.381345277777768</v>
      </c>
      <c r="L229" s="2" t="s">
        <v>52</v>
      </c>
      <c r="M229" s="3">
        <v>2871</v>
      </c>
      <c r="N229" s="3">
        <v>2949</v>
      </c>
      <c r="O229" s="3">
        <v>1188</v>
      </c>
      <c r="P229" s="3">
        <v>1278</v>
      </c>
      <c r="Q229">
        <v>71</v>
      </c>
      <c r="R229">
        <v>1278</v>
      </c>
      <c r="S229" t="s">
        <v>47</v>
      </c>
      <c r="T229">
        <v>1186</v>
      </c>
      <c r="U229">
        <v>615</v>
      </c>
      <c r="V229">
        <v>1108</v>
      </c>
      <c r="W229">
        <v>1188</v>
      </c>
      <c r="X229">
        <v>400</v>
      </c>
      <c r="Y229">
        <v>600</v>
      </c>
      <c r="Z229">
        <v>-19.399999999999999</v>
      </c>
      <c r="AA229">
        <v>2</v>
      </c>
      <c r="AB229">
        <v>100</v>
      </c>
      <c r="AC229">
        <v>0</v>
      </c>
      <c r="AD229">
        <v>0</v>
      </c>
      <c r="AE229">
        <v>71</v>
      </c>
      <c r="AF229">
        <v>500</v>
      </c>
      <c r="AG229">
        <v>0</v>
      </c>
      <c r="AH229" t="s">
        <v>48</v>
      </c>
      <c r="AI229">
        <v>464</v>
      </c>
      <c r="AJ229">
        <v>7</v>
      </c>
      <c r="AK229">
        <v>0</v>
      </c>
      <c r="AL229">
        <v>3051</v>
      </c>
      <c r="AM229">
        <v>0</v>
      </c>
      <c r="AN229">
        <v>4364</v>
      </c>
      <c r="AO229" t="s">
        <v>49</v>
      </c>
      <c r="AP229">
        <v>0</v>
      </c>
      <c r="AQ229">
        <v>6790</v>
      </c>
      <c r="AR229">
        <v>989</v>
      </c>
      <c r="AS229" t="s">
        <v>50</v>
      </c>
    </row>
    <row r="230" spans="1:45">
      <c r="A230">
        <v>229</v>
      </c>
      <c r="B230" s="1">
        <v>43943.510995370372</v>
      </c>
      <c r="C230">
        <v>360.57400000000001</v>
      </c>
      <c r="D230" t="s">
        <v>44</v>
      </c>
      <c r="E230" t="s">
        <v>51</v>
      </c>
      <c r="F230" s="11">
        <v>94</v>
      </c>
      <c r="G230" s="11">
        <v>-16.100000000000001</v>
      </c>
      <c r="H230" s="14">
        <v>-1004</v>
      </c>
      <c r="I230" s="9">
        <v>93</v>
      </c>
      <c r="J230" s="7">
        <v>3262</v>
      </c>
      <c r="K230" s="13">
        <f t="shared" si="2"/>
        <v>72.659955277777755</v>
      </c>
      <c r="L230" s="2" t="s">
        <v>52</v>
      </c>
      <c r="M230" s="3">
        <v>2870</v>
      </c>
      <c r="N230" s="3">
        <v>2949</v>
      </c>
      <c r="O230" s="3">
        <v>1187</v>
      </c>
      <c r="P230" s="3">
        <v>1278</v>
      </c>
      <c r="Q230">
        <v>71</v>
      </c>
      <c r="R230">
        <v>1278</v>
      </c>
      <c r="S230" t="s">
        <v>47</v>
      </c>
      <c r="T230">
        <v>1186</v>
      </c>
      <c r="U230">
        <v>615</v>
      </c>
      <c r="V230">
        <v>1107</v>
      </c>
      <c r="W230">
        <v>1187</v>
      </c>
      <c r="X230">
        <v>400</v>
      </c>
      <c r="Y230">
        <v>600</v>
      </c>
      <c r="Z230">
        <v>-19.399999999999999</v>
      </c>
      <c r="AA230">
        <v>2</v>
      </c>
      <c r="AB230">
        <v>100</v>
      </c>
      <c r="AC230">
        <v>0</v>
      </c>
      <c r="AD230">
        <v>0</v>
      </c>
      <c r="AE230">
        <v>72</v>
      </c>
      <c r="AF230">
        <v>500</v>
      </c>
      <c r="AG230">
        <v>0</v>
      </c>
      <c r="AH230" t="s">
        <v>48</v>
      </c>
      <c r="AI230">
        <v>464</v>
      </c>
      <c r="AJ230">
        <v>7</v>
      </c>
      <c r="AK230">
        <v>0</v>
      </c>
      <c r="AL230">
        <v>3051</v>
      </c>
      <c r="AM230">
        <v>0</v>
      </c>
      <c r="AN230">
        <v>4364</v>
      </c>
      <c r="AO230" t="s">
        <v>49</v>
      </c>
      <c r="AP230">
        <v>0</v>
      </c>
      <c r="AQ230">
        <v>6790</v>
      </c>
      <c r="AR230">
        <v>974</v>
      </c>
      <c r="AS230" t="s">
        <v>50</v>
      </c>
    </row>
    <row r="231" spans="1:45">
      <c r="A231">
        <v>230</v>
      </c>
      <c r="B231" s="1">
        <v>43943.511006944442</v>
      </c>
      <c r="C231">
        <v>361.57299999999998</v>
      </c>
      <c r="D231" t="s">
        <v>44</v>
      </c>
      <c r="E231" t="s">
        <v>51</v>
      </c>
      <c r="F231" s="11">
        <v>94</v>
      </c>
      <c r="G231" s="11">
        <v>-16.100000000000001</v>
      </c>
      <c r="H231" s="14">
        <v>-1004</v>
      </c>
      <c r="I231" s="9">
        <v>93</v>
      </c>
      <c r="J231" s="7">
        <v>3262</v>
      </c>
      <c r="K231" s="13">
        <f t="shared" si="2"/>
        <v>72.934660833333311</v>
      </c>
      <c r="L231" s="2" t="s">
        <v>52</v>
      </c>
      <c r="M231" s="3">
        <v>2870</v>
      </c>
      <c r="N231" s="3">
        <v>2949</v>
      </c>
      <c r="O231" s="3">
        <v>1187</v>
      </c>
      <c r="P231" s="3">
        <v>1278</v>
      </c>
      <c r="Q231">
        <v>71</v>
      </c>
      <c r="R231">
        <v>1278</v>
      </c>
      <c r="S231" t="s">
        <v>47</v>
      </c>
      <c r="T231">
        <v>1186</v>
      </c>
      <c r="U231">
        <v>615</v>
      </c>
      <c r="V231">
        <v>1107</v>
      </c>
      <c r="W231">
        <v>1187</v>
      </c>
      <c r="X231">
        <v>400</v>
      </c>
      <c r="Y231">
        <v>600</v>
      </c>
      <c r="Z231">
        <v>-19.3</v>
      </c>
      <c r="AA231">
        <v>2</v>
      </c>
      <c r="AB231">
        <v>100</v>
      </c>
      <c r="AC231">
        <v>0</v>
      </c>
      <c r="AD231">
        <v>0</v>
      </c>
      <c r="AE231">
        <v>72</v>
      </c>
      <c r="AF231">
        <v>500</v>
      </c>
      <c r="AG231">
        <v>0</v>
      </c>
      <c r="AH231" t="s">
        <v>48</v>
      </c>
      <c r="AI231">
        <v>464</v>
      </c>
      <c r="AJ231">
        <v>7</v>
      </c>
      <c r="AK231">
        <v>0</v>
      </c>
      <c r="AL231">
        <v>3051</v>
      </c>
      <c r="AM231">
        <v>0</v>
      </c>
      <c r="AN231">
        <v>4364</v>
      </c>
      <c r="AO231" t="s">
        <v>49</v>
      </c>
      <c r="AP231">
        <v>0</v>
      </c>
      <c r="AQ231">
        <v>6790</v>
      </c>
      <c r="AR231">
        <v>958</v>
      </c>
      <c r="AS231" t="s">
        <v>50</v>
      </c>
    </row>
    <row r="232" spans="1:45">
      <c r="A232">
        <v>231</v>
      </c>
      <c r="B232" s="1">
        <v>43943.511018518519</v>
      </c>
      <c r="C232">
        <v>362.55799999999999</v>
      </c>
      <c r="D232" t="s">
        <v>44</v>
      </c>
      <c r="E232" t="s">
        <v>51</v>
      </c>
      <c r="F232" s="11">
        <v>94</v>
      </c>
      <c r="G232" s="11">
        <v>-16.100000000000001</v>
      </c>
      <c r="H232" s="14">
        <v>-1004</v>
      </c>
      <c r="I232" s="9">
        <v>93</v>
      </c>
      <c r="J232" s="7">
        <v>3262</v>
      </c>
      <c r="K232" s="13">
        <f t="shared" si="2"/>
        <v>73.619333055555529</v>
      </c>
      <c r="L232" s="2" t="s">
        <v>52</v>
      </c>
      <c r="M232" s="3">
        <v>2870</v>
      </c>
      <c r="N232" s="3">
        <v>2949</v>
      </c>
      <c r="O232" s="3">
        <v>1187</v>
      </c>
      <c r="P232" s="3">
        <v>1278</v>
      </c>
      <c r="Q232">
        <v>71</v>
      </c>
      <c r="R232">
        <v>1278</v>
      </c>
      <c r="S232" t="s">
        <v>47</v>
      </c>
      <c r="T232">
        <v>1186</v>
      </c>
      <c r="U232">
        <v>615</v>
      </c>
      <c r="V232">
        <v>1107</v>
      </c>
      <c r="W232">
        <v>1187</v>
      </c>
      <c r="X232">
        <v>400</v>
      </c>
      <c r="Y232">
        <v>600</v>
      </c>
      <c r="Z232">
        <v>-19.399999999999999</v>
      </c>
      <c r="AA232">
        <v>2</v>
      </c>
      <c r="AB232">
        <v>100</v>
      </c>
      <c r="AC232">
        <v>0</v>
      </c>
      <c r="AD232">
        <v>0</v>
      </c>
      <c r="AE232">
        <v>72</v>
      </c>
      <c r="AF232">
        <v>500</v>
      </c>
      <c r="AG232">
        <v>0</v>
      </c>
      <c r="AH232" t="s">
        <v>48</v>
      </c>
      <c r="AI232">
        <v>464</v>
      </c>
      <c r="AJ232">
        <v>7</v>
      </c>
      <c r="AK232">
        <v>0</v>
      </c>
      <c r="AL232">
        <v>3051</v>
      </c>
      <c r="AM232">
        <v>0</v>
      </c>
      <c r="AN232">
        <v>4364</v>
      </c>
      <c r="AO232" t="s">
        <v>49</v>
      </c>
      <c r="AP232">
        <v>0</v>
      </c>
      <c r="AQ232">
        <v>6790</v>
      </c>
      <c r="AR232">
        <v>974</v>
      </c>
      <c r="AS232" t="s">
        <v>50</v>
      </c>
    </row>
    <row r="233" spans="1:45">
      <c r="A233">
        <v>232</v>
      </c>
      <c r="B233" s="1">
        <v>43943.511041666665</v>
      </c>
      <c r="C233">
        <v>365.01299999999998</v>
      </c>
      <c r="D233" t="s">
        <v>44</v>
      </c>
      <c r="E233" t="s">
        <v>51</v>
      </c>
      <c r="F233" s="11">
        <v>94</v>
      </c>
      <c r="G233" s="11">
        <v>-16</v>
      </c>
      <c r="H233" s="14">
        <v>-1004</v>
      </c>
      <c r="I233" s="9">
        <v>93</v>
      </c>
      <c r="J233" s="7">
        <v>3262</v>
      </c>
      <c r="K233" s="13">
        <f t="shared" si="2"/>
        <v>73.897664166666658</v>
      </c>
      <c r="L233" s="2" t="s">
        <v>52</v>
      </c>
      <c r="M233" s="3">
        <v>2869</v>
      </c>
      <c r="N233" s="3">
        <v>2949</v>
      </c>
      <c r="O233" s="3">
        <v>1186</v>
      </c>
      <c r="P233" s="3">
        <v>1278</v>
      </c>
      <c r="Q233">
        <v>71</v>
      </c>
      <c r="R233">
        <v>1278</v>
      </c>
      <c r="S233" t="s">
        <v>47</v>
      </c>
      <c r="T233">
        <v>1186</v>
      </c>
      <c r="U233">
        <v>618</v>
      </c>
      <c r="V233">
        <v>1106</v>
      </c>
      <c r="W233">
        <v>1186</v>
      </c>
      <c r="X233">
        <v>400</v>
      </c>
      <c r="Y233">
        <v>600</v>
      </c>
      <c r="Z233">
        <v>-19.3</v>
      </c>
      <c r="AA233">
        <v>2</v>
      </c>
      <c r="AB233">
        <v>100</v>
      </c>
      <c r="AC233">
        <v>0</v>
      </c>
      <c r="AD233">
        <v>0</v>
      </c>
      <c r="AE233">
        <v>73</v>
      </c>
      <c r="AF233">
        <v>500</v>
      </c>
      <c r="AG233">
        <v>0</v>
      </c>
      <c r="AH233" t="s">
        <v>48</v>
      </c>
      <c r="AI233">
        <v>464</v>
      </c>
      <c r="AJ233">
        <v>7</v>
      </c>
      <c r="AK233">
        <v>0</v>
      </c>
      <c r="AL233">
        <v>3051</v>
      </c>
      <c r="AM233">
        <v>0</v>
      </c>
      <c r="AN233">
        <v>4364</v>
      </c>
      <c r="AO233" t="s">
        <v>49</v>
      </c>
      <c r="AP233">
        <v>0</v>
      </c>
      <c r="AQ233">
        <v>6790</v>
      </c>
      <c r="AR233">
        <v>971</v>
      </c>
      <c r="AS233" t="s">
        <v>50</v>
      </c>
    </row>
    <row r="234" spans="1:45">
      <c r="A234">
        <v>233</v>
      </c>
      <c r="B234" s="1">
        <v>43943.511053240742</v>
      </c>
      <c r="C234">
        <v>366.01100000000002</v>
      </c>
      <c r="D234" t="s">
        <v>44</v>
      </c>
      <c r="E234" t="s">
        <v>51</v>
      </c>
      <c r="F234" s="11">
        <v>94</v>
      </c>
      <c r="G234" s="11">
        <v>-16</v>
      </c>
      <c r="H234" s="14">
        <v>-1004</v>
      </c>
      <c r="I234" s="9">
        <v>93</v>
      </c>
      <c r="J234" s="7">
        <v>3262</v>
      </c>
      <c r="K234" s="13">
        <f t="shared" si="2"/>
        <v>74.581499722222219</v>
      </c>
      <c r="L234" s="2" t="s">
        <v>52</v>
      </c>
      <c r="M234" s="3">
        <v>2869</v>
      </c>
      <c r="N234" s="3">
        <v>2949</v>
      </c>
      <c r="O234" s="3">
        <v>1186</v>
      </c>
      <c r="P234" s="3">
        <v>1278</v>
      </c>
      <c r="Q234">
        <v>71</v>
      </c>
      <c r="R234">
        <v>1278</v>
      </c>
      <c r="S234" t="s">
        <v>47</v>
      </c>
      <c r="T234">
        <v>1186</v>
      </c>
      <c r="U234">
        <v>618</v>
      </c>
      <c r="V234">
        <v>1106</v>
      </c>
      <c r="W234">
        <v>1186</v>
      </c>
      <c r="X234">
        <v>400</v>
      </c>
      <c r="Y234">
        <v>600</v>
      </c>
      <c r="Z234">
        <v>-19.399999999999999</v>
      </c>
      <c r="AA234">
        <v>2</v>
      </c>
      <c r="AB234">
        <v>100</v>
      </c>
      <c r="AC234">
        <v>0</v>
      </c>
      <c r="AD234">
        <v>0</v>
      </c>
      <c r="AE234">
        <v>73</v>
      </c>
      <c r="AF234">
        <v>500</v>
      </c>
      <c r="AG234">
        <v>0</v>
      </c>
      <c r="AH234" t="s">
        <v>48</v>
      </c>
      <c r="AI234">
        <v>464</v>
      </c>
      <c r="AJ234">
        <v>7</v>
      </c>
      <c r="AK234">
        <v>0</v>
      </c>
      <c r="AL234">
        <v>3051</v>
      </c>
      <c r="AM234">
        <v>0</v>
      </c>
      <c r="AN234">
        <v>4364</v>
      </c>
      <c r="AO234" t="s">
        <v>49</v>
      </c>
      <c r="AP234">
        <v>0</v>
      </c>
      <c r="AQ234">
        <v>6790</v>
      </c>
      <c r="AR234">
        <v>989</v>
      </c>
      <c r="AS234" t="s">
        <v>50</v>
      </c>
    </row>
    <row r="235" spans="1:45">
      <c r="A235">
        <v>234</v>
      </c>
      <c r="B235" s="1">
        <v>43943.511076388888</v>
      </c>
      <c r="C235">
        <v>368.46300000000002</v>
      </c>
      <c r="D235" t="s">
        <v>44</v>
      </c>
      <c r="E235" t="s">
        <v>51</v>
      </c>
      <c r="F235" s="11">
        <v>94</v>
      </c>
      <c r="G235" s="11">
        <v>-16</v>
      </c>
      <c r="H235" s="14">
        <v>-1005</v>
      </c>
      <c r="I235" s="9">
        <v>93</v>
      </c>
      <c r="J235" s="7">
        <v>3262</v>
      </c>
      <c r="K235" s="13">
        <f t="shared" si="2"/>
        <v>74.864853888888888</v>
      </c>
      <c r="L235" s="2" t="s">
        <v>52</v>
      </c>
      <c r="M235" s="3">
        <v>2868</v>
      </c>
      <c r="N235" s="3">
        <v>2949</v>
      </c>
      <c r="O235" s="3">
        <v>1185</v>
      </c>
      <c r="P235" s="3">
        <v>1278</v>
      </c>
      <c r="Q235">
        <v>71</v>
      </c>
      <c r="R235">
        <v>1278</v>
      </c>
      <c r="S235" t="s">
        <v>47</v>
      </c>
      <c r="T235">
        <v>1186</v>
      </c>
      <c r="U235">
        <v>618</v>
      </c>
      <c r="V235">
        <v>1105</v>
      </c>
      <c r="W235">
        <v>1185</v>
      </c>
      <c r="X235">
        <v>400</v>
      </c>
      <c r="Y235">
        <v>600</v>
      </c>
      <c r="Z235">
        <v>-19.3</v>
      </c>
      <c r="AA235">
        <v>2</v>
      </c>
      <c r="AB235">
        <v>100</v>
      </c>
      <c r="AC235">
        <v>0</v>
      </c>
      <c r="AD235">
        <v>0</v>
      </c>
      <c r="AE235">
        <v>74</v>
      </c>
      <c r="AF235">
        <v>500</v>
      </c>
      <c r="AG235">
        <v>0</v>
      </c>
      <c r="AH235" t="s">
        <v>48</v>
      </c>
      <c r="AI235">
        <v>464</v>
      </c>
      <c r="AJ235">
        <v>7</v>
      </c>
      <c r="AK235">
        <v>0</v>
      </c>
      <c r="AL235">
        <v>3051</v>
      </c>
      <c r="AM235">
        <v>0</v>
      </c>
      <c r="AN235">
        <v>4364</v>
      </c>
      <c r="AO235" t="s">
        <v>49</v>
      </c>
      <c r="AP235">
        <v>0</v>
      </c>
      <c r="AQ235">
        <v>6790</v>
      </c>
      <c r="AR235">
        <v>991</v>
      </c>
      <c r="AS235" t="s">
        <v>50</v>
      </c>
    </row>
    <row r="236" spans="1:45">
      <c r="A236">
        <v>235</v>
      </c>
      <c r="B236" s="1">
        <v>43943.511087962965</v>
      </c>
      <c r="C236">
        <v>369.47800000000001</v>
      </c>
      <c r="D236" t="s">
        <v>44</v>
      </c>
      <c r="E236" t="s">
        <v>51</v>
      </c>
      <c r="F236" s="11">
        <v>94</v>
      </c>
      <c r="G236" s="11">
        <v>-16</v>
      </c>
      <c r="H236" s="14">
        <v>-1004</v>
      </c>
      <c r="I236" s="9">
        <v>93</v>
      </c>
      <c r="J236" s="7">
        <v>3262</v>
      </c>
      <c r="K236" s="13">
        <f t="shared" si="2"/>
        <v>75.144579444444446</v>
      </c>
      <c r="L236" s="2" t="s">
        <v>52</v>
      </c>
      <c r="M236" s="3">
        <v>2868</v>
      </c>
      <c r="N236" s="3">
        <v>2949</v>
      </c>
      <c r="O236" s="3">
        <v>1185</v>
      </c>
      <c r="P236" s="3">
        <v>1278</v>
      </c>
      <c r="Q236">
        <v>71</v>
      </c>
      <c r="R236">
        <v>1278</v>
      </c>
      <c r="S236" t="s">
        <v>47</v>
      </c>
      <c r="T236">
        <v>1186</v>
      </c>
      <c r="U236">
        <v>618</v>
      </c>
      <c r="V236">
        <v>1105</v>
      </c>
      <c r="W236">
        <v>1185</v>
      </c>
      <c r="X236">
        <v>400</v>
      </c>
      <c r="Y236">
        <v>600</v>
      </c>
      <c r="Z236">
        <v>-19.3</v>
      </c>
      <c r="AA236">
        <v>2</v>
      </c>
      <c r="AB236">
        <v>100</v>
      </c>
      <c r="AC236">
        <v>0</v>
      </c>
      <c r="AD236">
        <v>0</v>
      </c>
      <c r="AE236">
        <v>74</v>
      </c>
      <c r="AF236">
        <v>500</v>
      </c>
      <c r="AG236">
        <v>0</v>
      </c>
      <c r="AH236" t="s">
        <v>48</v>
      </c>
      <c r="AI236">
        <v>464</v>
      </c>
      <c r="AJ236">
        <v>7</v>
      </c>
      <c r="AK236">
        <v>0</v>
      </c>
      <c r="AL236">
        <v>3051</v>
      </c>
      <c r="AM236">
        <v>0</v>
      </c>
      <c r="AN236">
        <v>4364</v>
      </c>
      <c r="AO236" t="s">
        <v>49</v>
      </c>
      <c r="AP236">
        <v>0</v>
      </c>
      <c r="AQ236">
        <v>6790</v>
      </c>
      <c r="AR236">
        <v>976</v>
      </c>
      <c r="AS236" t="s">
        <v>50</v>
      </c>
    </row>
    <row r="237" spans="1:45">
      <c r="A237">
        <v>236</v>
      </c>
      <c r="B237" s="1">
        <v>43943.511099537034</v>
      </c>
      <c r="C237">
        <v>370.48099999999999</v>
      </c>
      <c r="D237" t="s">
        <v>44</v>
      </c>
      <c r="E237" t="s">
        <v>51</v>
      </c>
      <c r="F237" s="11">
        <v>94</v>
      </c>
      <c r="G237" s="11">
        <v>-16</v>
      </c>
      <c r="H237" s="14">
        <v>-1004</v>
      </c>
      <c r="I237" s="9">
        <v>93</v>
      </c>
      <c r="J237" s="7">
        <v>3261</v>
      </c>
      <c r="K237" s="13">
        <f t="shared" si="2"/>
        <v>75.824231666666677</v>
      </c>
      <c r="L237" s="2" t="s">
        <v>52</v>
      </c>
      <c r="M237" s="3">
        <v>2868</v>
      </c>
      <c r="N237" s="3">
        <v>2949</v>
      </c>
      <c r="O237" s="3">
        <v>1184</v>
      </c>
      <c r="P237" s="3">
        <v>1278</v>
      </c>
      <c r="Q237">
        <v>71</v>
      </c>
      <c r="R237">
        <v>1278</v>
      </c>
      <c r="S237" t="s">
        <v>47</v>
      </c>
      <c r="T237">
        <v>1186</v>
      </c>
      <c r="U237">
        <v>618</v>
      </c>
      <c r="V237">
        <v>1105</v>
      </c>
      <c r="W237">
        <v>1184</v>
      </c>
      <c r="X237">
        <v>400</v>
      </c>
      <c r="Y237">
        <v>600</v>
      </c>
      <c r="Z237">
        <v>-19.3</v>
      </c>
      <c r="AA237">
        <v>2</v>
      </c>
      <c r="AB237">
        <v>100</v>
      </c>
      <c r="AC237">
        <v>0</v>
      </c>
      <c r="AD237">
        <v>0</v>
      </c>
      <c r="AE237">
        <v>74</v>
      </c>
      <c r="AF237">
        <v>500</v>
      </c>
      <c r="AG237">
        <v>0</v>
      </c>
      <c r="AH237" t="s">
        <v>48</v>
      </c>
      <c r="AI237">
        <v>464</v>
      </c>
      <c r="AJ237">
        <v>7</v>
      </c>
      <c r="AK237">
        <v>0</v>
      </c>
      <c r="AL237">
        <v>3051</v>
      </c>
      <c r="AM237">
        <v>0</v>
      </c>
      <c r="AN237">
        <v>4364</v>
      </c>
      <c r="AO237" t="s">
        <v>49</v>
      </c>
      <c r="AP237">
        <v>0</v>
      </c>
      <c r="AQ237">
        <v>6790</v>
      </c>
      <c r="AR237">
        <v>957</v>
      </c>
      <c r="AS237" t="s">
        <v>50</v>
      </c>
    </row>
    <row r="238" spans="1:45">
      <c r="A238">
        <v>237</v>
      </c>
      <c r="B238" s="1">
        <v>43943.511134259257</v>
      </c>
      <c r="C238">
        <v>372.91800000000001</v>
      </c>
      <c r="D238" t="s">
        <v>44</v>
      </c>
      <c r="E238" t="s">
        <v>51</v>
      </c>
      <c r="F238" s="11">
        <v>94</v>
      </c>
      <c r="G238" s="11">
        <v>-16</v>
      </c>
      <c r="H238" s="14">
        <v>-1005</v>
      </c>
      <c r="I238" s="9">
        <v>93</v>
      </c>
      <c r="J238" s="7">
        <v>3262</v>
      </c>
      <c r="K238" s="13">
        <f t="shared" si="2"/>
        <v>76.10284</v>
      </c>
      <c r="L238" s="2" t="s">
        <v>52</v>
      </c>
      <c r="M238" s="3">
        <v>2867</v>
      </c>
      <c r="N238" s="3">
        <v>2949</v>
      </c>
      <c r="O238" s="3">
        <v>1184</v>
      </c>
      <c r="P238" s="3">
        <v>1278</v>
      </c>
      <c r="Q238">
        <v>71</v>
      </c>
      <c r="R238">
        <v>1278</v>
      </c>
      <c r="S238" t="s">
        <v>47</v>
      </c>
      <c r="T238">
        <v>1186</v>
      </c>
      <c r="U238">
        <v>617</v>
      </c>
      <c r="V238">
        <v>1104</v>
      </c>
      <c r="W238">
        <v>1184</v>
      </c>
      <c r="X238">
        <v>400</v>
      </c>
      <c r="Y238">
        <v>600</v>
      </c>
      <c r="Z238">
        <v>-19.3</v>
      </c>
      <c r="AA238">
        <v>2</v>
      </c>
      <c r="AB238">
        <v>100</v>
      </c>
      <c r="AC238">
        <v>0</v>
      </c>
      <c r="AD238">
        <v>0</v>
      </c>
      <c r="AE238">
        <v>75</v>
      </c>
      <c r="AF238">
        <v>500</v>
      </c>
      <c r="AG238">
        <v>0</v>
      </c>
      <c r="AH238" t="s">
        <v>48</v>
      </c>
      <c r="AI238">
        <v>464</v>
      </c>
      <c r="AJ238">
        <v>7</v>
      </c>
      <c r="AK238">
        <v>0</v>
      </c>
      <c r="AL238">
        <v>3051</v>
      </c>
      <c r="AM238">
        <v>0</v>
      </c>
      <c r="AN238">
        <v>4364</v>
      </c>
      <c r="AO238" t="s">
        <v>49</v>
      </c>
      <c r="AP238">
        <v>0</v>
      </c>
      <c r="AQ238">
        <v>6790</v>
      </c>
      <c r="AR238">
        <v>972</v>
      </c>
      <c r="AS238" t="s">
        <v>50</v>
      </c>
    </row>
    <row r="239" spans="1:45">
      <c r="A239">
        <v>238</v>
      </c>
      <c r="B239" s="1">
        <v>43943.511145833334</v>
      </c>
      <c r="C239">
        <v>373.916</v>
      </c>
      <c r="D239" t="s">
        <v>44</v>
      </c>
      <c r="E239" t="s">
        <v>51</v>
      </c>
      <c r="F239" s="11">
        <v>94</v>
      </c>
      <c r="G239" s="11">
        <v>-16</v>
      </c>
      <c r="H239" s="14">
        <v>-1004</v>
      </c>
      <c r="I239" s="9">
        <v>93</v>
      </c>
      <c r="J239" s="7">
        <v>3261</v>
      </c>
      <c r="K239" s="13">
        <f t="shared" si="2"/>
        <v>76.375872222222213</v>
      </c>
      <c r="L239" s="2" t="s">
        <v>52</v>
      </c>
      <c r="M239" s="3">
        <v>2867</v>
      </c>
      <c r="N239" s="3">
        <v>2949</v>
      </c>
      <c r="O239" s="3">
        <v>1183</v>
      </c>
      <c r="P239" s="3">
        <v>1278</v>
      </c>
      <c r="Q239">
        <v>71</v>
      </c>
      <c r="R239">
        <v>1278</v>
      </c>
      <c r="S239" t="s">
        <v>47</v>
      </c>
      <c r="T239">
        <v>1186</v>
      </c>
      <c r="U239">
        <v>617</v>
      </c>
      <c r="V239">
        <v>1104</v>
      </c>
      <c r="W239">
        <v>1183</v>
      </c>
      <c r="X239">
        <v>400</v>
      </c>
      <c r="Y239">
        <v>600</v>
      </c>
      <c r="Z239">
        <v>-19.3</v>
      </c>
      <c r="AA239">
        <v>2</v>
      </c>
      <c r="AB239">
        <v>100</v>
      </c>
      <c r="AC239">
        <v>0</v>
      </c>
      <c r="AD239">
        <v>0</v>
      </c>
      <c r="AE239">
        <v>75</v>
      </c>
      <c r="AF239">
        <v>500</v>
      </c>
      <c r="AG239">
        <v>0</v>
      </c>
      <c r="AH239" t="s">
        <v>48</v>
      </c>
      <c r="AI239">
        <v>464</v>
      </c>
      <c r="AJ239">
        <v>7</v>
      </c>
      <c r="AK239">
        <v>0</v>
      </c>
      <c r="AL239">
        <v>3051</v>
      </c>
      <c r="AM239">
        <v>0</v>
      </c>
      <c r="AN239">
        <v>4364</v>
      </c>
      <c r="AO239" t="s">
        <v>49</v>
      </c>
      <c r="AP239">
        <v>0</v>
      </c>
      <c r="AQ239">
        <v>6790</v>
      </c>
      <c r="AR239">
        <v>958</v>
      </c>
      <c r="AS239" t="s">
        <v>50</v>
      </c>
    </row>
    <row r="240" spans="1:45">
      <c r="A240">
        <v>239</v>
      </c>
      <c r="B240" s="1">
        <v>43943.511157407411</v>
      </c>
      <c r="C240">
        <v>374.89499999999998</v>
      </c>
      <c r="D240" t="s">
        <v>44</v>
      </c>
      <c r="E240" t="s">
        <v>51</v>
      </c>
      <c r="F240" s="11">
        <v>94</v>
      </c>
      <c r="G240" s="11">
        <v>-16</v>
      </c>
      <c r="H240" s="14">
        <v>-1004</v>
      </c>
      <c r="I240" s="9">
        <v>93</v>
      </c>
      <c r="J240" s="7">
        <v>3261</v>
      </c>
      <c r="K240" s="13">
        <f t="shared" si="2"/>
        <v>77.055245555555558</v>
      </c>
      <c r="L240" s="2" t="s">
        <v>52</v>
      </c>
      <c r="M240" s="3">
        <v>2867</v>
      </c>
      <c r="N240" s="3">
        <v>2949</v>
      </c>
      <c r="O240" s="3">
        <v>1183</v>
      </c>
      <c r="P240" s="3">
        <v>1278</v>
      </c>
      <c r="Q240">
        <v>71</v>
      </c>
      <c r="R240">
        <v>1278</v>
      </c>
      <c r="S240" t="s">
        <v>47</v>
      </c>
      <c r="T240">
        <v>1186</v>
      </c>
      <c r="U240">
        <v>617</v>
      </c>
      <c r="V240">
        <v>1104</v>
      </c>
      <c r="W240">
        <v>1183</v>
      </c>
      <c r="X240">
        <v>400</v>
      </c>
      <c r="Y240">
        <v>600</v>
      </c>
      <c r="Z240">
        <v>-19.3</v>
      </c>
      <c r="AA240">
        <v>2</v>
      </c>
      <c r="AB240">
        <v>100</v>
      </c>
      <c r="AC240">
        <v>0</v>
      </c>
      <c r="AD240">
        <v>0</v>
      </c>
      <c r="AE240">
        <v>75</v>
      </c>
      <c r="AF240">
        <v>500</v>
      </c>
      <c r="AG240">
        <v>0</v>
      </c>
      <c r="AH240" t="s">
        <v>48</v>
      </c>
      <c r="AI240">
        <v>464</v>
      </c>
      <c r="AJ240">
        <v>7</v>
      </c>
      <c r="AK240">
        <v>0</v>
      </c>
      <c r="AL240">
        <v>3051</v>
      </c>
      <c r="AM240">
        <v>0</v>
      </c>
      <c r="AN240">
        <v>4364</v>
      </c>
      <c r="AO240" t="s">
        <v>49</v>
      </c>
      <c r="AP240">
        <v>0</v>
      </c>
      <c r="AQ240">
        <v>6790</v>
      </c>
      <c r="AR240">
        <v>948</v>
      </c>
      <c r="AS240" t="s">
        <v>50</v>
      </c>
    </row>
    <row r="241" spans="1:45">
      <c r="A241">
        <v>240</v>
      </c>
      <c r="B241" s="1">
        <v>43943.511180555557</v>
      </c>
      <c r="C241">
        <v>377.33100000000002</v>
      </c>
      <c r="D241" t="s">
        <v>44</v>
      </c>
      <c r="E241" t="s">
        <v>51</v>
      </c>
      <c r="F241" s="11">
        <v>94</v>
      </c>
      <c r="G241" s="11">
        <v>-16</v>
      </c>
      <c r="H241" s="14">
        <v>-1004</v>
      </c>
      <c r="I241" s="9">
        <v>93</v>
      </c>
      <c r="J241" s="7">
        <v>3261</v>
      </c>
      <c r="K241" s="13">
        <f t="shared" si="2"/>
        <v>77.332182222222229</v>
      </c>
      <c r="L241" s="2" t="s">
        <v>52</v>
      </c>
      <c r="M241" s="3">
        <v>2866</v>
      </c>
      <c r="N241" s="3">
        <v>2949</v>
      </c>
      <c r="O241" s="3">
        <v>1183</v>
      </c>
      <c r="P241" s="3">
        <v>1278</v>
      </c>
      <c r="Q241">
        <v>71</v>
      </c>
      <c r="R241">
        <v>1278</v>
      </c>
      <c r="S241" t="s">
        <v>47</v>
      </c>
      <c r="T241">
        <v>1186</v>
      </c>
      <c r="U241">
        <v>617</v>
      </c>
      <c r="V241">
        <v>1103</v>
      </c>
      <c r="W241">
        <v>1183</v>
      </c>
      <c r="X241">
        <v>400</v>
      </c>
      <c r="Y241">
        <v>600</v>
      </c>
      <c r="Z241">
        <v>-19.3</v>
      </c>
      <c r="AA241">
        <v>2</v>
      </c>
      <c r="AB241">
        <v>100</v>
      </c>
      <c r="AC241">
        <v>0</v>
      </c>
      <c r="AD241">
        <v>0</v>
      </c>
      <c r="AE241">
        <v>76</v>
      </c>
      <c r="AF241">
        <v>500</v>
      </c>
      <c r="AG241">
        <v>0</v>
      </c>
      <c r="AH241" t="s">
        <v>48</v>
      </c>
      <c r="AI241">
        <v>464</v>
      </c>
      <c r="AJ241">
        <v>7</v>
      </c>
      <c r="AK241">
        <v>0</v>
      </c>
      <c r="AL241">
        <v>3051</v>
      </c>
      <c r="AM241">
        <v>0</v>
      </c>
      <c r="AN241">
        <v>4364</v>
      </c>
      <c r="AO241" t="s">
        <v>49</v>
      </c>
      <c r="AP241">
        <v>0</v>
      </c>
      <c r="AQ241">
        <v>6790</v>
      </c>
      <c r="AR241">
        <v>968</v>
      </c>
      <c r="AS241" t="s">
        <v>50</v>
      </c>
    </row>
    <row r="242" spans="1:45">
      <c r="A242">
        <v>241</v>
      </c>
      <c r="B242" s="1">
        <v>43943.511192129627</v>
      </c>
      <c r="C242">
        <v>378.32400000000001</v>
      </c>
      <c r="D242" t="s">
        <v>44</v>
      </c>
      <c r="E242" t="s">
        <v>51</v>
      </c>
      <c r="F242" s="11">
        <v>94</v>
      </c>
      <c r="G242" s="11">
        <v>-16</v>
      </c>
      <c r="H242" s="14">
        <v>-1004</v>
      </c>
      <c r="I242" s="9">
        <v>93</v>
      </c>
      <c r="J242" s="7">
        <v>3261</v>
      </c>
      <c r="K242" s="13">
        <f t="shared" si="2"/>
        <v>78.017133333333334</v>
      </c>
      <c r="L242" s="2" t="s">
        <v>52</v>
      </c>
      <c r="M242" s="3">
        <v>2866</v>
      </c>
      <c r="N242" s="3">
        <v>2949</v>
      </c>
      <c r="O242" s="3">
        <v>1182</v>
      </c>
      <c r="P242" s="3">
        <v>1278</v>
      </c>
      <c r="Q242">
        <v>71</v>
      </c>
      <c r="R242">
        <v>1278</v>
      </c>
      <c r="S242" t="s">
        <v>47</v>
      </c>
      <c r="T242">
        <v>1186</v>
      </c>
      <c r="U242">
        <v>617</v>
      </c>
      <c r="V242">
        <v>1103</v>
      </c>
      <c r="W242">
        <v>1182</v>
      </c>
      <c r="X242">
        <v>400</v>
      </c>
      <c r="Y242">
        <v>600</v>
      </c>
      <c r="Z242">
        <v>-19.3</v>
      </c>
      <c r="AA242">
        <v>2</v>
      </c>
      <c r="AB242">
        <v>100</v>
      </c>
      <c r="AC242">
        <v>0</v>
      </c>
      <c r="AD242">
        <v>0</v>
      </c>
      <c r="AE242">
        <v>77</v>
      </c>
      <c r="AF242">
        <v>500</v>
      </c>
      <c r="AG242">
        <v>0</v>
      </c>
      <c r="AH242" t="s">
        <v>48</v>
      </c>
      <c r="AI242">
        <v>464</v>
      </c>
      <c r="AJ242">
        <v>7</v>
      </c>
      <c r="AK242">
        <v>0</v>
      </c>
      <c r="AL242">
        <v>3051</v>
      </c>
      <c r="AM242">
        <v>0</v>
      </c>
      <c r="AN242">
        <v>4364</v>
      </c>
      <c r="AO242" t="s">
        <v>49</v>
      </c>
      <c r="AP242">
        <v>0</v>
      </c>
      <c r="AQ242">
        <v>6790</v>
      </c>
      <c r="AR242">
        <v>958</v>
      </c>
      <c r="AS242" t="s">
        <v>50</v>
      </c>
    </row>
    <row r="243" spans="1:45">
      <c r="A243">
        <v>242</v>
      </c>
      <c r="B243" s="1">
        <v>43943.51122685185</v>
      </c>
      <c r="C243">
        <v>380.78</v>
      </c>
      <c r="D243" t="s">
        <v>44</v>
      </c>
      <c r="E243" t="s">
        <v>51</v>
      </c>
      <c r="F243" s="11">
        <v>93</v>
      </c>
      <c r="G243" s="11">
        <v>-16</v>
      </c>
      <c r="H243" s="14">
        <v>-1004</v>
      </c>
      <c r="I243" s="9">
        <v>93</v>
      </c>
      <c r="J243" s="7">
        <v>3261</v>
      </c>
      <c r="K243" s="13">
        <f t="shared" si="2"/>
        <v>78.290723333333347</v>
      </c>
      <c r="L243" s="2" t="s">
        <v>52</v>
      </c>
      <c r="M243" s="3">
        <v>2865</v>
      </c>
      <c r="N243" s="3">
        <v>2949</v>
      </c>
      <c r="O243" s="3">
        <v>1181</v>
      </c>
      <c r="P243" s="3">
        <v>1278</v>
      </c>
      <c r="Q243">
        <v>71</v>
      </c>
      <c r="R243">
        <v>1278</v>
      </c>
      <c r="S243" t="s">
        <v>47</v>
      </c>
      <c r="T243">
        <v>1186</v>
      </c>
      <c r="U243">
        <v>617</v>
      </c>
      <c r="V243">
        <v>1102</v>
      </c>
      <c r="W243">
        <v>1181</v>
      </c>
      <c r="X243">
        <v>400</v>
      </c>
      <c r="Y243">
        <v>600</v>
      </c>
      <c r="Z243">
        <v>-19.3</v>
      </c>
      <c r="AA243">
        <v>2</v>
      </c>
      <c r="AB243">
        <v>100</v>
      </c>
      <c r="AC243">
        <v>0</v>
      </c>
      <c r="AD243">
        <v>0</v>
      </c>
      <c r="AE243">
        <v>77</v>
      </c>
      <c r="AF243">
        <v>500</v>
      </c>
      <c r="AG243">
        <v>0</v>
      </c>
      <c r="AH243" t="s">
        <v>48</v>
      </c>
      <c r="AI243">
        <v>464</v>
      </c>
      <c r="AJ243">
        <v>7</v>
      </c>
      <c r="AK243">
        <v>0</v>
      </c>
      <c r="AL243">
        <v>3051</v>
      </c>
      <c r="AM243">
        <v>0</v>
      </c>
      <c r="AN243">
        <v>4364</v>
      </c>
      <c r="AO243" t="s">
        <v>49</v>
      </c>
      <c r="AP243">
        <v>0</v>
      </c>
      <c r="AQ243">
        <v>6790</v>
      </c>
      <c r="AR243">
        <v>953</v>
      </c>
      <c r="AS243" t="s">
        <v>50</v>
      </c>
    </row>
    <row r="244" spans="1:45">
      <c r="A244">
        <v>243</v>
      </c>
      <c r="B244" s="1">
        <v>43943.511238425926</v>
      </c>
      <c r="C244">
        <v>381.76100000000002</v>
      </c>
      <c r="D244" t="s">
        <v>44</v>
      </c>
      <c r="E244" t="s">
        <v>51</v>
      </c>
      <c r="F244" s="11">
        <v>93</v>
      </c>
      <c r="G244" s="11">
        <v>-15.9</v>
      </c>
      <c r="H244" s="14">
        <v>-1004</v>
      </c>
      <c r="I244" s="9">
        <v>93</v>
      </c>
      <c r="J244" s="7">
        <v>3261</v>
      </c>
      <c r="K244" s="13">
        <f t="shared" si="2"/>
        <v>78.565707777777789</v>
      </c>
      <c r="L244" s="2" t="s">
        <v>52</v>
      </c>
      <c r="M244" s="3">
        <v>2865</v>
      </c>
      <c r="N244" s="3">
        <v>2949</v>
      </c>
      <c r="O244" s="3">
        <v>1181</v>
      </c>
      <c r="P244" s="3">
        <v>1278</v>
      </c>
      <c r="Q244">
        <v>71</v>
      </c>
      <c r="R244">
        <v>1278</v>
      </c>
      <c r="S244" t="s">
        <v>47</v>
      </c>
      <c r="T244">
        <v>1186</v>
      </c>
      <c r="U244">
        <v>621</v>
      </c>
      <c r="V244">
        <v>1102</v>
      </c>
      <c r="W244">
        <v>1181</v>
      </c>
      <c r="X244">
        <v>400</v>
      </c>
      <c r="Y244">
        <v>600</v>
      </c>
      <c r="Z244">
        <v>-19.3</v>
      </c>
      <c r="AA244">
        <v>2</v>
      </c>
      <c r="AB244">
        <v>100</v>
      </c>
      <c r="AC244">
        <v>0</v>
      </c>
      <c r="AD244">
        <v>0</v>
      </c>
      <c r="AE244">
        <v>77</v>
      </c>
      <c r="AF244">
        <v>500</v>
      </c>
      <c r="AG244">
        <v>0</v>
      </c>
      <c r="AH244" t="s">
        <v>48</v>
      </c>
      <c r="AI244">
        <v>464</v>
      </c>
      <c r="AJ244">
        <v>7</v>
      </c>
      <c r="AK244">
        <v>0</v>
      </c>
      <c r="AL244">
        <v>3051</v>
      </c>
      <c r="AM244">
        <v>0</v>
      </c>
      <c r="AN244">
        <v>4364</v>
      </c>
      <c r="AO244" t="s">
        <v>49</v>
      </c>
      <c r="AP244">
        <v>0</v>
      </c>
      <c r="AQ244">
        <v>6790</v>
      </c>
      <c r="AR244">
        <v>959</v>
      </c>
      <c r="AS244" t="s">
        <v>50</v>
      </c>
    </row>
    <row r="245" spans="1:45">
      <c r="A245">
        <v>244</v>
      </c>
      <c r="B245" s="1">
        <v>43943.511250000003</v>
      </c>
      <c r="C245">
        <v>382.74700000000001</v>
      </c>
      <c r="D245" t="s">
        <v>44</v>
      </c>
      <c r="E245" t="s">
        <v>51</v>
      </c>
      <c r="F245" s="11">
        <v>93</v>
      </c>
      <c r="G245" s="11">
        <v>-15.9</v>
      </c>
      <c r="H245" s="14">
        <v>-1004</v>
      </c>
      <c r="I245" s="9">
        <v>93</v>
      </c>
      <c r="J245" s="7">
        <v>3261</v>
      </c>
      <c r="K245" s="13">
        <f t="shared" si="2"/>
        <v>79.242850000000004</v>
      </c>
      <c r="L245" s="2" t="s">
        <v>52</v>
      </c>
      <c r="M245" s="3">
        <v>2864</v>
      </c>
      <c r="N245" s="3">
        <v>2949</v>
      </c>
      <c r="O245" s="3">
        <v>1181</v>
      </c>
      <c r="P245" s="3">
        <v>1278</v>
      </c>
      <c r="Q245">
        <v>71</v>
      </c>
      <c r="R245">
        <v>1278</v>
      </c>
      <c r="S245" t="s">
        <v>47</v>
      </c>
      <c r="T245">
        <v>1186</v>
      </c>
      <c r="U245">
        <v>620</v>
      </c>
      <c r="V245">
        <v>1101</v>
      </c>
      <c r="W245">
        <v>1181</v>
      </c>
      <c r="X245">
        <v>400</v>
      </c>
      <c r="Y245">
        <v>600</v>
      </c>
      <c r="Z245">
        <v>-19.3</v>
      </c>
      <c r="AA245">
        <v>2</v>
      </c>
      <c r="AB245">
        <v>100</v>
      </c>
      <c r="AC245">
        <v>0</v>
      </c>
      <c r="AD245">
        <v>0</v>
      </c>
      <c r="AE245">
        <v>78</v>
      </c>
      <c r="AF245">
        <v>500</v>
      </c>
      <c r="AG245">
        <v>0</v>
      </c>
      <c r="AH245" t="s">
        <v>48</v>
      </c>
      <c r="AI245">
        <v>464</v>
      </c>
      <c r="AJ245">
        <v>7</v>
      </c>
      <c r="AK245">
        <v>0</v>
      </c>
      <c r="AL245">
        <v>3051</v>
      </c>
      <c r="AM245">
        <v>0</v>
      </c>
      <c r="AN245">
        <v>4364</v>
      </c>
      <c r="AO245" t="s">
        <v>49</v>
      </c>
      <c r="AP245">
        <v>0</v>
      </c>
      <c r="AQ245">
        <v>6790</v>
      </c>
      <c r="AR245">
        <v>972</v>
      </c>
      <c r="AS245" t="s">
        <v>50</v>
      </c>
    </row>
    <row r="246" spans="1:45">
      <c r="A246">
        <v>245</v>
      </c>
      <c r="B246" s="1">
        <v>43943.511273148149</v>
      </c>
      <c r="C246">
        <v>385.17500000000001</v>
      </c>
      <c r="D246" t="s">
        <v>44</v>
      </c>
      <c r="E246" t="s">
        <v>51</v>
      </c>
      <c r="F246" s="11">
        <v>93</v>
      </c>
      <c r="G246" s="11">
        <v>-15.9</v>
      </c>
      <c r="H246" s="14">
        <v>-1004</v>
      </c>
      <c r="I246" s="9">
        <v>93</v>
      </c>
      <c r="J246" s="7">
        <v>3261</v>
      </c>
      <c r="K246" s="13">
        <f t="shared" si="2"/>
        <v>79.52369111111112</v>
      </c>
      <c r="L246" s="2" t="s">
        <v>52</v>
      </c>
      <c r="M246" s="3">
        <v>2864</v>
      </c>
      <c r="N246" s="3">
        <v>2949</v>
      </c>
      <c r="O246" s="3">
        <v>1180</v>
      </c>
      <c r="P246" s="3">
        <v>1278</v>
      </c>
      <c r="Q246">
        <v>71</v>
      </c>
      <c r="R246">
        <v>1278</v>
      </c>
      <c r="S246" t="s">
        <v>47</v>
      </c>
      <c r="T246">
        <v>1186</v>
      </c>
      <c r="U246">
        <v>620</v>
      </c>
      <c r="V246">
        <v>1101</v>
      </c>
      <c r="W246">
        <v>1180</v>
      </c>
      <c r="X246">
        <v>400</v>
      </c>
      <c r="Y246">
        <v>600</v>
      </c>
      <c r="Z246">
        <v>-19.3</v>
      </c>
      <c r="AA246">
        <v>2</v>
      </c>
      <c r="AB246">
        <v>100</v>
      </c>
      <c r="AC246">
        <v>0</v>
      </c>
      <c r="AD246">
        <v>0</v>
      </c>
      <c r="AE246">
        <v>78</v>
      </c>
      <c r="AF246">
        <v>500</v>
      </c>
      <c r="AG246">
        <v>0</v>
      </c>
      <c r="AH246" t="s">
        <v>48</v>
      </c>
      <c r="AI246">
        <v>464</v>
      </c>
      <c r="AJ246">
        <v>7</v>
      </c>
      <c r="AK246">
        <v>0</v>
      </c>
      <c r="AL246">
        <v>3051</v>
      </c>
      <c r="AM246">
        <v>0</v>
      </c>
      <c r="AN246">
        <v>4364</v>
      </c>
      <c r="AO246" t="s">
        <v>49</v>
      </c>
      <c r="AP246">
        <v>0</v>
      </c>
      <c r="AQ246">
        <v>6790</v>
      </c>
      <c r="AR246">
        <v>982</v>
      </c>
      <c r="AS246" t="s">
        <v>50</v>
      </c>
    </row>
    <row r="247" spans="1:45">
      <c r="A247">
        <v>246</v>
      </c>
      <c r="B247" s="1">
        <v>43943.511284722219</v>
      </c>
      <c r="C247">
        <v>386.18200000000002</v>
      </c>
      <c r="D247" t="s">
        <v>44</v>
      </c>
      <c r="E247" t="s">
        <v>51</v>
      </c>
      <c r="F247" s="11">
        <v>93</v>
      </c>
      <c r="G247" s="11">
        <v>-15.9</v>
      </c>
      <c r="H247" s="14">
        <v>-1005</v>
      </c>
      <c r="I247" s="9">
        <v>93</v>
      </c>
      <c r="J247" s="7">
        <v>3261</v>
      </c>
      <c r="K247" s="13">
        <f t="shared" si="2"/>
        <v>80.206253611111123</v>
      </c>
      <c r="L247" s="2" t="s">
        <v>52</v>
      </c>
      <c r="M247" s="3">
        <v>2863</v>
      </c>
      <c r="N247" s="3">
        <v>2949</v>
      </c>
      <c r="O247" s="3">
        <v>1180</v>
      </c>
      <c r="P247" s="3">
        <v>1278</v>
      </c>
      <c r="Q247">
        <v>71</v>
      </c>
      <c r="R247">
        <v>1278</v>
      </c>
      <c r="S247" t="s">
        <v>47</v>
      </c>
      <c r="T247">
        <v>1186</v>
      </c>
      <c r="U247">
        <v>620</v>
      </c>
      <c r="V247">
        <v>1100</v>
      </c>
      <c r="W247">
        <v>1180</v>
      </c>
      <c r="X247">
        <v>400</v>
      </c>
      <c r="Y247">
        <v>600</v>
      </c>
      <c r="Z247">
        <v>-19.3</v>
      </c>
      <c r="AA247">
        <v>2</v>
      </c>
      <c r="AB247">
        <v>100</v>
      </c>
      <c r="AC247">
        <v>0</v>
      </c>
      <c r="AD247">
        <v>0</v>
      </c>
      <c r="AE247">
        <v>79</v>
      </c>
      <c r="AF247">
        <v>500</v>
      </c>
      <c r="AG247">
        <v>0</v>
      </c>
      <c r="AH247" t="s">
        <v>48</v>
      </c>
      <c r="AI247">
        <v>464</v>
      </c>
      <c r="AJ247">
        <v>7</v>
      </c>
      <c r="AK247">
        <v>0</v>
      </c>
      <c r="AL247">
        <v>3051</v>
      </c>
      <c r="AM247">
        <v>0</v>
      </c>
      <c r="AN247">
        <v>4364</v>
      </c>
      <c r="AO247" t="s">
        <v>49</v>
      </c>
      <c r="AP247">
        <v>0</v>
      </c>
      <c r="AQ247">
        <v>6790</v>
      </c>
      <c r="AR247">
        <v>974</v>
      </c>
      <c r="AS247" t="s">
        <v>50</v>
      </c>
    </row>
    <row r="248" spans="1:45">
      <c r="A248">
        <v>247</v>
      </c>
      <c r="B248" s="1">
        <v>43943.511319444442</v>
      </c>
      <c r="C248">
        <v>388.62700000000001</v>
      </c>
      <c r="D248" t="s">
        <v>44</v>
      </c>
      <c r="E248" t="s">
        <v>51</v>
      </c>
      <c r="F248" s="11">
        <v>93</v>
      </c>
      <c r="G248" s="11">
        <v>-15.9</v>
      </c>
      <c r="H248" s="14">
        <v>-1004</v>
      </c>
      <c r="I248" s="9">
        <v>93</v>
      </c>
      <c r="J248" s="7">
        <v>3260</v>
      </c>
      <c r="K248" s="13">
        <f t="shared" si="2"/>
        <v>80.487373611111124</v>
      </c>
      <c r="L248" s="2" t="s">
        <v>52</v>
      </c>
      <c r="M248" s="3">
        <v>2863</v>
      </c>
      <c r="N248" s="3">
        <v>2949</v>
      </c>
      <c r="O248" s="3">
        <v>1179</v>
      </c>
      <c r="P248" s="3">
        <v>1278</v>
      </c>
      <c r="Q248">
        <v>70</v>
      </c>
      <c r="R248">
        <v>1278</v>
      </c>
      <c r="S248" t="s">
        <v>47</v>
      </c>
      <c r="T248">
        <v>1186</v>
      </c>
      <c r="U248">
        <v>620</v>
      </c>
      <c r="V248">
        <v>1100</v>
      </c>
      <c r="W248">
        <v>1179</v>
      </c>
      <c r="X248">
        <v>400</v>
      </c>
      <c r="Y248">
        <v>600</v>
      </c>
      <c r="Z248">
        <v>-19.3</v>
      </c>
      <c r="AA248">
        <v>2</v>
      </c>
      <c r="AB248">
        <v>100</v>
      </c>
      <c r="AC248">
        <v>0</v>
      </c>
      <c r="AD248">
        <v>0</v>
      </c>
      <c r="AE248">
        <v>79</v>
      </c>
      <c r="AF248">
        <v>500</v>
      </c>
      <c r="AG248">
        <v>0</v>
      </c>
      <c r="AH248" t="s">
        <v>48</v>
      </c>
      <c r="AI248">
        <v>464</v>
      </c>
      <c r="AJ248">
        <v>7</v>
      </c>
      <c r="AK248">
        <v>0</v>
      </c>
      <c r="AL248">
        <v>3051</v>
      </c>
      <c r="AM248">
        <v>0</v>
      </c>
      <c r="AN248">
        <v>4364</v>
      </c>
      <c r="AO248" t="s">
        <v>49</v>
      </c>
      <c r="AP248">
        <v>0</v>
      </c>
      <c r="AQ248">
        <v>6790</v>
      </c>
      <c r="AR248">
        <v>983</v>
      </c>
      <c r="AS248" t="s">
        <v>50</v>
      </c>
    </row>
    <row r="249" spans="1:45">
      <c r="A249">
        <v>248</v>
      </c>
      <c r="B249" s="1">
        <v>43943.511331018519</v>
      </c>
      <c r="C249">
        <v>389.63499999999999</v>
      </c>
      <c r="D249" t="s">
        <v>44</v>
      </c>
      <c r="E249" t="s">
        <v>51</v>
      </c>
      <c r="F249" s="11">
        <v>93</v>
      </c>
      <c r="G249" s="11">
        <v>-15.9</v>
      </c>
      <c r="H249" s="14">
        <v>-1005</v>
      </c>
      <c r="I249" s="9">
        <v>93</v>
      </c>
      <c r="J249" s="7">
        <v>3261</v>
      </c>
      <c r="K249" s="13">
        <f t="shared" si="2"/>
        <v>80.781056944444458</v>
      </c>
      <c r="L249" s="2" t="s">
        <v>52</v>
      </c>
      <c r="M249" s="3">
        <v>2863</v>
      </c>
      <c r="N249" s="3">
        <v>2949</v>
      </c>
      <c r="O249" s="3">
        <v>1179</v>
      </c>
      <c r="P249" s="3">
        <v>1278</v>
      </c>
      <c r="Q249">
        <v>70</v>
      </c>
      <c r="R249">
        <v>1278</v>
      </c>
      <c r="S249" t="s">
        <v>47</v>
      </c>
      <c r="T249">
        <v>1186</v>
      </c>
      <c r="U249">
        <v>620</v>
      </c>
      <c r="V249">
        <v>1099</v>
      </c>
      <c r="W249">
        <v>1179</v>
      </c>
      <c r="X249">
        <v>400</v>
      </c>
      <c r="Y249">
        <v>600</v>
      </c>
      <c r="Z249">
        <v>-19.3</v>
      </c>
      <c r="AA249">
        <v>2</v>
      </c>
      <c r="AB249">
        <v>100</v>
      </c>
      <c r="AC249">
        <v>0</v>
      </c>
      <c r="AD249">
        <v>0</v>
      </c>
      <c r="AE249">
        <v>80</v>
      </c>
      <c r="AF249">
        <v>500</v>
      </c>
      <c r="AG249">
        <v>0</v>
      </c>
      <c r="AH249" t="s">
        <v>48</v>
      </c>
      <c r="AI249">
        <v>464</v>
      </c>
      <c r="AJ249">
        <v>7</v>
      </c>
      <c r="AK249">
        <v>0</v>
      </c>
      <c r="AL249">
        <v>3051</v>
      </c>
      <c r="AM249">
        <v>0</v>
      </c>
      <c r="AN249">
        <v>4364</v>
      </c>
      <c r="AO249" t="s">
        <v>49</v>
      </c>
      <c r="AP249">
        <v>0</v>
      </c>
      <c r="AQ249">
        <v>6790</v>
      </c>
      <c r="AR249">
        <v>1035</v>
      </c>
      <c r="AS249" t="s">
        <v>50</v>
      </c>
    </row>
    <row r="250" spans="1:45">
      <c r="A250">
        <v>249</v>
      </c>
      <c r="B250" s="1">
        <v>43943.511342592596</v>
      </c>
      <c r="C250">
        <v>390.68700000000001</v>
      </c>
      <c r="D250" t="s">
        <v>44</v>
      </c>
      <c r="E250" t="s">
        <v>51</v>
      </c>
      <c r="F250" s="11">
        <v>93</v>
      </c>
      <c r="G250" s="11">
        <v>-15.9</v>
      </c>
      <c r="H250" s="14">
        <v>-1004</v>
      </c>
      <c r="I250" s="9">
        <v>93</v>
      </c>
      <c r="J250" s="7">
        <v>3260</v>
      </c>
      <c r="K250" s="13">
        <f t="shared" si="2"/>
        <v>81.459314722222246</v>
      </c>
      <c r="L250" s="2" t="s">
        <v>52</v>
      </c>
      <c r="M250" s="3">
        <v>2862</v>
      </c>
      <c r="N250" s="3">
        <v>2949</v>
      </c>
      <c r="O250" s="3">
        <v>1179</v>
      </c>
      <c r="P250" s="3">
        <v>1278</v>
      </c>
      <c r="Q250">
        <v>70</v>
      </c>
      <c r="R250">
        <v>1278</v>
      </c>
      <c r="S250" t="s">
        <v>47</v>
      </c>
      <c r="T250">
        <v>1186</v>
      </c>
      <c r="U250">
        <v>620</v>
      </c>
      <c r="V250">
        <v>1099</v>
      </c>
      <c r="W250">
        <v>1178</v>
      </c>
      <c r="X250">
        <v>400</v>
      </c>
      <c r="Y250">
        <v>600</v>
      </c>
      <c r="Z250">
        <v>-19.3</v>
      </c>
      <c r="AA250">
        <v>2</v>
      </c>
      <c r="AB250">
        <v>100</v>
      </c>
      <c r="AC250">
        <v>0</v>
      </c>
      <c r="AD250">
        <v>0</v>
      </c>
      <c r="AE250">
        <v>80</v>
      </c>
      <c r="AF250">
        <v>500</v>
      </c>
      <c r="AG250">
        <v>0</v>
      </c>
      <c r="AH250" t="s">
        <v>48</v>
      </c>
      <c r="AI250">
        <v>464</v>
      </c>
      <c r="AJ250">
        <v>7</v>
      </c>
      <c r="AK250">
        <v>0</v>
      </c>
      <c r="AL250">
        <v>3051</v>
      </c>
      <c r="AM250">
        <v>0</v>
      </c>
      <c r="AN250">
        <v>4364</v>
      </c>
      <c r="AO250" t="s">
        <v>49</v>
      </c>
      <c r="AP250">
        <v>0</v>
      </c>
      <c r="AQ250">
        <v>6790</v>
      </c>
      <c r="AR250">
        <v>954</v>
      </c>
      <c r="AS250" t="s">
        <v>50</v>
      </c>
    </row>
    <row r="251" spans="1:45">
      <c r="A251">
        <v>250</v>
      </c>
      <c r="B251" s="1">
        <v>43943.511365740742</v>
      </c>
      <c r="C251">
        <v>393.11900000000003</v>
      </c>
      <c r="D251" t="s">
        <v>44</v>
      </c>
      <c r="E251" t="s">
        <v>51</v>
      </c>
      <c r="F251" s="11">
        <v>93</v>
      </c>
      <c r="G251" s="11">
        <v>-15.9</v>
      </c>
      <c r="H251" s="14">
        <v>-1005</v>
      </c>
      <c r="I251" s="9">
        <v>93</v>
      </c>
      <c r="J251" s="7">
        <v>3260</v>
      </c>
      <c r="K251" s="13">
        <f t="shared" si="2"/>
        <v>81.739877222222248</v>
      </c>
      <c r="L251" s="2" t="s">
        <v>52</v>
      </c>
      <c r="M251" s="3">
        <v>2862</v>
      </c>
      <c r="N251" s="3">
        <v>2949</v>
      </c>
      <c r="O251" s="3">
        <v>1178</v>
      </c>
      <c r="P251" s="3">
        <v>1278</v>
      </c>
      <c r="Q251">
        <v>70</v>
      </c>
      <c r="R251">
        <v>1278</v>
      </c>
      <c r="S251" t="s">
        <v>47</v>
      </c>
      <c r="T251">
        <v>1186</v>
      </c>
      <c r="U251">
        <v>620</v>
      </c>
      <c r="V251">
        <v>1099</v>
      </c>
      <c r="W251">
        <v>1178</v>
      </c>
      <c r="X251">
        <v>400</v>
      </c>
      <c r="Y251">
        <v>600</v>
      </c>
      <c r="Z251">
        <v>-19.3</v>
      </c>
      <c r="AA251">
        <v>2</v>
      </c>
      <c r="AB251">
        <v>100</v>
      </c>
      <c r="AC251">
        <v>0</v>
      </c>
      <c r="AD251">
        <v>0</v>
      </c>
      <c r="AE251">
        <v>80</v>
      </c>
      <c r="AF251">
        <v>500</v>
      </c>
      <c r="AG251">
        <v>0</v>
      </c>
      <c r="AH251" t="s">
        <v>48</v>
      </c>
      <c r="AI251">
        <v>464</v>
      </c>
      <c r="AJ251">
        <v>7</v>
      </c>
      <c r="AK251">
        <v>0</v>
      </c>
      <c r="AL251">
        <v>3051</v>
      </c>
      <c r="AM251">
        <v>0</v>
      </c>
      <c r="AN251">
        <v>4364</v>
      </c>
      <c r="AO251" t="s">
        <v>49</v>
      </c>
      <c r="AP251">
        <v>0</v>
      </c>
      <c r="AQ251">
        <v>6790</v>
      </c>
      <c r="AR251">
        <v>988</v>
      </c>
      <c r="AS251" t="s">
        <v>50</v>
      </c>
    </row>
    <row r="252" spans="1:45">
      <c r="A252">
        <v>251</v>
      </c>
      <c r="B252" s="1">
        <v>43943.511377314811</v>
      </c>
      <c r="C252">
        <v>394.12400000000002</v>
      </c>
      <c r="D252" t="s">
        <v>44</v>
      </c>
      <c r="E252" t="s">
        <v>51</v>
      </c>
      <c r="F252" s="11">
        <v>93</v>
      </c>
      <c r="G252" s="11">
        <v>-15.9</v>
      </c>
      <c r="H252" s="14">
        <v>-1004</v>
      </c>
      <c r="I252" s="9">
        <v>93</v>
      </c>
      <c r="J252" s="7">
        <v>3260</v>
      </c>
      <c r="K252" s="13">
        <f t="shared" si="2"/>
        <v>82.422876111111123</v>
      </c>
      <c r="L252" s="2" t="s">
        <v>52</v>
      </c>
      <c r="M252" s="3">
        <v>2861</v>
      </c>
      <c r="N252" s="3">
        <v>2949</v>
      </c>
      <c r="O252" s="3">
        <v>1178</v>
      </c>
      <c r="P252" s="3">
        <v>1278</v>
      </c>
      <c r="Q252">
        <v>70</v>
      </c>
      <c r="R252">
        <v>1278</v>
      </c>
      <c r="S252" t="s">
        <v>47</v>
      </c>
      <c r="T252">
        <v>1186</v>
      </c>
      <c r="U252">
        <v>620</v>
      </c>
      <c r="V252">
        <v>1098</v>
      </c>
      <c r="W252">
        <v>1178</v>
      </c>
      <c r="X252">
        <v>400</v>
      </c>
      <c r="Y252">
        <v>600</v>
      </c>
      <c r="Z252">
        <v>-19.3</v>
      </c>
      <c r="AA252">
        <v>2</v>
      </c>
      <c r="AB252">
        <v>100</v>
      </c>
      <c r="AC252">
        <v>0</v>
      </c>
      <c r="AD252">
        <v>0</v>
      </c>
      <c r="AE252">
        <v>81</v>
      </c>
      <c r="AF252">
        <v>500</v>
      </c>
      <c r="AG252">
        <v>0</v>
      </c>
      <c r="AH252" t="s">
        <v>48</v>
      </c>
      <c r="AI252">
        <v>464</v>
      </c>
      <c r="AJ252">
        <v>7</v>
      </c>
      <c r="AK252">
        <v>0</v>
      </c>
      <c r="AL252">
        <v>3051</v>
      </c>
      <c r="AM252">
        <v>0</v>
      </c>
      <c r="AN252">
        <v>4364</v>
      </c>
      <c r="AO252" t="s">
        <v>49</v>
      </c>
      <c r="AP252">
        <v>0</v>
      </c>
      <c r="AQ252">
        <v>6790</v>
      </c>
      <c r="AR252">
        <v>969</v>
      </c>
      <c r="AS252" t="s">
        <v>50</v>
      </c>
    </row>
    <row r="253" spans="1:45">
      <c r="A253">
        <v>252</v>
      </c>
      <c r="B253" s="1">
        <v>43943.511412037034</v>
      </c>
      <c r="C253">
        <v>396.57299999999998</v>
      </c>
      <c r="D253" t="s">
        <v>44</v>
      </c>
      <c r="E253" t="s">
        <v>51</v>
      </c>
      <c r="F253" s="11">
        <v>93</v>
      </c>
      <c r="G253" s="11">
        <v>-15.9</v>
      </c>
      <c r="H253" s="14">
        <v>-1005</v>
      </c>
      <c r="I253" s="9">
        <v>93</v>
      </c>
      <c r="J253" s="7">
        <v>3260</v>
      </c>
      <c r="K253" s="13">
        <f t="shared" si="2"/>
        <v>82.705951111111119</v>
      </c>
      <c r="L253" s="2" t="s">
        <v>52</v>
      </c>
      <c r="M253" s="3">
        <v>2861</v>
      </c>
      <c r="N253" s="3">
        <v>2949</v>
      </c>
      <c r="O253" s="3">
        <v>1177</v>
      </c>
      <c r="P253" s="3">
        <v>1278</v>
      </c>
      <c r="Q253">
        <v>70</v>
      </c>
      <c r="R253">
        <v>1278</v>
      </c>
      <c r="S253" t="s">
        <v>47</v>
      </c>
      <c r="T253">
        <v>1186</v>
      </c>
      <c r="U253">
        <v>620</v>
      </c>
      <c r="V253">
        <v>1098</v>
      </c>
      <c r="W253">
        <v>1177</v>
      </c>
      <c r="X253">
        <v>400</v>
      </c>
      <c r="Y253">
        <v>600</v>
      </c>
      <c r="Z253">
        <v>-19.3</v>
      </c>
      <c r="AA253">
        <v>2</v>
      </c>
      <c r="AB253">
        <v>100</v>
      </c>
      <c r="AC253">
        <v>0</v>
      </c>
      <c r="AD253">
        <v>0</v>
      </c>
      <c r="AE253">
        <v>82</v>
      </c>
      <c r="AF253">
        <v>500</v>
      </c>
      <c r="AG253">
        <v>0</v>
      </c>
      <c r="AH253" t="s">
        <v>48</v>
      </c>
      <c r="AI253">
        <v>464</v>
      </c>
      <c r="AJ253">
        <v>7</v>
      </c>
      <c r="AK253">
        <v>0</v>
      </c>
      <c r="AL253">
        <v>3051</v>
      </c>
      <c r="AM253">
        <v>0</v>
      </c>
      <c r="AN253">
        <v>4364</v>
      </c>
      <c r="AO253" t="s">
        <v>49</v>
      </c>
      <c r="AP253">
        <v>0</v>
      </c>
      <c r="AQ253">
        <v>6790</v>
      </c>
      <c r="AR253">
        <v>988</v>
      </c>
      <c r="AS253" t="s">
        <v>50</v>
      </c>
    </row>
    <row r="254" spans="1:45">
      <c r="A254">
        <v>253</v>
      </c>
      <c r="B254" s="1">
        <v>43943.511423611111</v>
      </c>
      <c r="C254">
        <v>397.58699999999999</v>
      </c>
      <c r="D254" t="s">
        <v>44</v>
      </c>
      <c r="E254" t="s">
        <v>51</v>
      </c>
      <c r="F254" s="11">
        <v>93</v>
      </c>
      <c r="G254" s="11">
        <v>-15.9</v>
      </c>
      <c r="H254" s="14">
        <v>-1004</v>
      </c>
      <c r="I254" s="9">
        <v>93</v>
      </c>
      <c r="J254" s="7">
        <v>3260</v>
      </c>
      <c r="K254" s="13">
        <f t="shared" si="2"/>
        <v>82.989860000000022</v>
      </c>
      <c r="L254" s="2" t="s">
        <v>52</v>
      </c>
      <c r="M254" s="3">
        <v>2860</v>
      </c>
      <c r="N254" s="3">
        <v>2949</v>
      </c>
      <c r="O254" s="3">
        <v>1177</v>
      </c>
      <c r="P254" s="3">
        <v>1278</v>
      </c>
      <c r="Q254">
        <v>70</v>
      </c>
      <c r="R254">
        <v>1278</v>
      </c>
      <c r="S254" t="s">
        <v>47</v>
      </c>
      <c r="T254">
        <v>1186</v>
      </c>
      <c r="U254">
        <v>620</v>
      </c>
      <c r="V254">
        <v>1097</v>
      </c>
      <c r="W254">
        <v>1177</v>
      </c>
      <c r="X254">
        <v>400</v>
      </c>
      <c r="Y254">
        <v>600</v>
      </c>
      <c r="Z254">
        <v>-19.3</v>
      </c>
      <c r="AA254">
        <v>2</v>
      </c>
      <c r="AB254">
        <v>100</v>
      </c>
      <c r="AC254">
        <v>0</v>
      </c>
      <c r="AD254">
        <v>0</v>
      </c>
      <c r="AE254">
        <v>82</v>
      </c>
      <c r="AF254">
        <v>500</v>
      </c>
      <c r="AG254">
        <v>0</v>
      </c>
      <c r="AH254" t="s">
        <v>48</v>
      </c>
      <c r="AI254">
        <v>464</v>
      </c>
      <c r="AJ254">
        <v>7</v>
      </c>
      <c r="AK254">
        <v>0</v>
      </c>
      <c r="AL254">
        <v>3051</v>
      </c>
      <c r="AM254">
        <v>0</v>
      </c>
      <c r="AN254">
        <v>4364</v>
      </c>
      <c r="AO254" t="s">
        <v>49</v>
      </c>
      <c r="AP254">
        <v>0</v>
      </c>
      <c r="AQ254">
        <v>6790</v>
      </c>
      <c r="AR254">
        <v>991</v>
      </c>
      <c r="AS254" t="s">
        <v>50</v>
      </c>
    </row>
    <row r="255" spans="1:45">
      <c r="A255">
        <v>254</v>
      </c>
      <c r="B255" s="1">
        <v>43943.511435185188</v>
      </c>
      <c r="C255">
        <v>398.60500000000002</v>
      </c>
      <c r="D255" t="s">
        <v>44</v>
      </c>
      <c r="E255" t="s">
        <v>51</v>
      </c>
      <c r="F255" s="11">
        <v>93</v>
      </c>
      <c r="G255" s="11">
        <v>-15.9</v>
      </c>
      <c r="H255" s="14">
        <v>-1004</v>
      </c>
      <c r="I255" s="9">
        <v>93</v>
      </c>
      <c r="J255" s="7">
        <v>3260</v>
      </c>
      <c r="K255" s="13">
        <f t="shared" si="2"/>
        <v>83.67453222222224</v>
      </c>
      <c r="L255" s="2" t="s">
        <v>52</v>
      </c>
      <c r="M255" s="3">
        <v>2860</v>
      </c>
      <c r="N255" s="3">
        <v>2949</v>
      </c>
      <c r="O255" s="3">
        <v>1176</v>
      </c>
      <c r="P255" s="3">
        <v>1278</v>
      </c>
      <c r="Q255">
        <v>70</v>
      </c>
      <c r="R255">
        <v>1278</v>
      </c>
      <c r="S255" t="s">
        <v>47</v>
      </c>
      <c r="T255">
        <v>1186</v>
      </c>
      <c r="U255">
        <v>620</v>
      </c>
      <c r="V255">
        <v>1097</v>
      </c>
      <c r="W255">
        <v>1176</v>
      </c>
      <c r="X255">
        <v>400</v>
      </c>
      <c r="Y255">
        <v>600</v>
      </c>
      <c r="Z255">
        <v>-19.3</v>
      </c>
      <c r="AA255">
        <v>2</v>
      </c>
      <c r="AB255">
        <v>100</v>
      </c>
      <c r="AC255">
        <v>0</v>
      </c>
      <c r="AD255">
        <v>0</v>
      </c>
      <c r="AE255">
        <v>82</v>
      </c>
      <c r="AF255">
        <v>500</v>
      </c>
      <c r="AG255">
        <v>0</v>
      </c>
      <c r="AH255" t="s">
        <v>48</v>
      </c>
      <c r="AI255">
        <v>464</v>
      </c>
      <c r="AJ255">
        <v>7</v>
      </c>
      <c r="AK255">
        <v>0</v>
      </c>
      <c r="AL255">
        <v>3051</v>
      </c>
      <c r="AM255">
        <v>0</v>
      </c>
      <c r="AN255">
        <v>4364</v>
      </c>
      <c r="AO255" t="s">
        <v>49</v>
      </c>
      <c r="AP255">
        <v>0</v>
      </c>
      <c r="AQ255">
        <v>6790</v>
      </c>
      <c r="AR255">
        <v>989</v>
      </c>
      <c r="AS255" t="s">
        <v>50</v>
      </c>
    </row>
    <row r="256" spans="1:45">
      <c r="A256">
        <v>255</v>
      </c>
      <c r="B256" s="1">
        <v>43943.511458333334</v>
      </c>
      <c r="C256">
        <v>401.06</v>
      </c>
      <c r="D256" t="s">
        <v>44</v>
      </c>
      <c r="E256" t="s">
        <v>51</v>
      </c>
      <c r="F256" s="11">
        <v>93</v>
      </c>
      <c r="G256" s="11">
        <v>-15.9</v>
      </c>
      <c r="H256" s="14">
        <v>-1004</v>
      </c>
      <c r="I256" s="9">
        <v>92</v>
      </c>
      <c r="J256" s="7">
        <v>3260</v>
      </c>
      <c r="K256" s="13">
        <f t="shared" si="2"/>
        <v>83.95732555555557</v>
      </c>
      <c r="L256" s="2" t="s">
        <v>52</v>
      </c>
      <c r="M256" s="3">
        <v>2859</v>
      </c>
      <c r="N256" s="3">
        <v>2949</v>
      </c>
      <c r="O256" s="3">
        <v>1175</v>
      </c>
      <c r="P256" s="3">
        <v>1278</v>
      </c>
      <c r="Q256">
        <v>70</v>
      </c>
      <c r="R256">
        <v>1278</v>
      </c>
      <c r="S256" t="s">
        <v>47</v>
      </c>
      <c r="T256">
        <v>1186</v>
      </c>
      <c r="U256">
        <v>619</v>
      </c>
      <c r="V256">
        <v>1096</v>
      </c>
      <c r="W256">
        <v>1175</v>
      </c>
      <c r="X256">
        <v>400</v>
      </c>
      <c r="Y256">
        <v>600</v>
      </c>
      <c r="Z256">
        <v>-19.3</v>
      </c>
      <c r="AA256">
        <v>2</v>
      </c>
      <c r="AB256">
        <v>100</v>
      </c>
      <c r="AC256">
        <v>0</v>
      </c>
      <c r="AD256">
        <v>0</v>
      </c>
      <c r="AE256">
        <v>83</v>
      </c>
      <c r="AF256">
        <v>500</v>
      </c>
      <c r="AG256">
        <v>0</v>
      </c>
      <c r="AH256" t="s">
        <v>48</v>
      </c>
      <c r="AI256">
        <v>464</v>
      </c>
      <c r="AJ256">
        <v>7</v>
      </c>
      <c r="AK256">
        <v>0</v>
      </c>
      <c r="AL256">
        <v>3051</v>
      </c>
      <c r="AM256">
        <v>0</v>
      </c>
      <c r="AN256">
        <v>4364</v>
      </c>
      <c r="AO256" t="s">
        <v>49</v>
      </c>
      <c r="AP256">
        <v>0</v>
      </c>
      <c r="AQ256">
        <v>6790</v>
      </c>
      <c r="AR256">
        <v>987</v>
      </c>
      <c r="AS256" t="s">
        <v>50</v>
      </c>
    </row>
    <row r="257" spans="1:45">
      <c r="A257">
        <v>256</v>
      </c>
      <c r="B257" s="1">
        <v>43943.511469907404</v>
      </c>
      <c r="C257">
        <v>402.07400000000001</v>
      </c>
      <c r="D257" t="s">
        <v>44</v>
      </c>
      <c r="E257" t="s">
        <v>51</v>
      </c>
      <c r="F257" s="11">
        <v>93</v>
      </c>
      <c r="G257" s="11">
        <v>-15.8</v>
      </c>
      <c r="H257" s="14">
        <v>-1004</v>
      </c>
      <c r="I257" s="9">
        <v>92</v>
      </c>
      <c r="J257" s="7">
        <v>3260</v>
      </c>
      <c r="K257" s="13">
        <f t="shared" si="2"/>
        <v>84.639766666666688</v>
      </c>
      <c r="L257" s="2" t="s">
        <v>52</v>
      </c>
      <c r="M257" s="3">
        <v>2859</v>
      </c>
      <c r="N257" s="3">
        <v>2949</v>
      </c>
      <c r="O257" s="3">
        <v>1175</v>
      </c>
      <c r="P257" s="3">
        <v>1278</v>
      </c>
      <c r="Q257">
        <v>70</v>
      </c>
      <c r="R257">
        <v>1278</v>
      </c>
      <c r="S257" t="s">
        <v>47</v>
      </c>
      <c r="T257">
        <v>1186</v>
      </c>
      <c r="U257">
        <v>623</v>
      </c>
      <c r="V257">
        <v>1096</v>
      </c>
      <c r="W257">
        <v>1175</v>
      </c>
      <c r="X257">
        <v>400</v>
      </c>
      <c r="Y257">
        <v>600</v>
      </c>
      <c r="Z257">
        <v>-19.3</v>
      </c>
      <c r="AA257">
        <v>2</v>
      </c>
      <c r="AB257">
        <v>100</v>
      </c>
      <c r="AC257">
        <v>0</v>
      </c>
      <c r="AD257">
        <v>0</v>
      </c>
      <c r="AE257">
        <v>83</v>
      </c>
      <c r="AF257">
        <v>500</v>
      </c>
      <c r="AG257">
        <v>0</v>
      </c>
      <c r="AH257" t="s">
        <v>48</v>
      </c>
      <c r="AI257">
        <v>464</v>
      </c>
      <c r="AJ257">
        <v>7</v>
      </c>
      <c r="AK257">
        <v>0</v>
      </c>
      <c r="AL257">
        <v>3051</v>
      </c>
      <c r="AM257">
        <v>0</v>
      </c>
      <c r="AN257">
        <v>4364</v>
      </c>
      <c r="AO257" t="s">
        <v>49</v>
      </c>
      <c r="AP257">
        <v>0</v>
      </c>
      <c r="AQ257">
        <v>6790</v>
      </c>
      <c r="AR257">
        <v>972</v>
      </c>
      <c r="AS257" t="s">
        <v>50</v>
      </c>
    </row>
    <row r="258" spans="1:45">
      <c r="A258">
        <v>257</v>
      </c>
      <c r="B258" s="1">
        <v>43943.511493055557</v>
      </c>
      <c r="C258">
        <v>404.52100000000002</v>
      </c>
      <c r="D258" t="s">
        <v>44</v>
      </c>
      <c r="E258" t="s">
        <v>51</v>
      </c>
      <c r="F258" s="11">
        <v>93</v>
      </c>
      <c r="G258" s="11">
        <v>-15.8</v>
      </c>
      <c r="H258" s="14">
        <v>-1005</v>
      </c>
      <c r="I258" s="9">
        <v>92</v>
      </c>
      <c r="J258" s="7">
        <v>3260</v>
      </c>
      <c r="K258" s="13">
        <f t="shared" ref="K258:K321" si="3">ABS(H258)*(C259-C258)/3600+K257</f>
        <v>84.91251250000002</v>
      </c>
      <c r="L258" s="2" t="s">
        <v>52</v>
      </c>
      <c r="M258" s="3">
        <v>2858</v>
      </c>
      <c r="N258" s="3">
        <v>2949</v>
      </c>
      <c r="O258" s="3">
        <v>1175</v>
      </c>
      <c r="P258" s="3">
        <v>1278</v>
      </c>
      <c r="Q258">
        <v>70</v>
      </c>
      <c r="R258">
        <v>1278</v>
      </c>
      <c r="S258" t="s">
        <v>47</v>
      </c>
      <c r="T258">
        <v>1186</v>
      </c>
      <c r="U258">
        <v>623</v>
      </c>
      <c r="V258">
        <v>1095</v>
      </c>
      <c r="W258">
        <v>1175</v>
      </c>
      <c r="X258">
        <v>400</v>
      </c>
      <c r="Y258">
        <v>600</v>
      </c>
      <c r="Z258">
        <v>-19.3</v>
      </c>
      <c r="AA258">
        <v>2</v>
      </c>
      <c r="AB258">
        <v>100</v>
      </c>
      <c r="AC258">
        <v>0</v>
      </c>
      <c r="AD258">
        <v>0</v>
      </c>
      <c r="AE258">
        <v>84</v>
      </c>
      <c r="AF258">
        <v>500</v>
      </c>
      <c r="AG258">
        <v>0</v>
      </c>
      <c r="AH258" t="s">
        <v>48</v>
      </c>
      <c r="AI258">
        <v>464</v>
      </c>
      <c r="AJ258">
        <v>7</v>
      </c>
      <c r="AK258">
        <v>0</v>
      </c>
      <c r="AL258">
        <v>3051</v>
      </c>
      <c r="AM258">
        <v>0</v>
      </c>
      <c r="AN258">
        <v>4364</v>
      </c>
      <c r="AO258" t="s">
        <v>49</v>
      </c>
      <c r="AP258">
        <v>0</v>
      </c>
      <c r="AQ258">
        <v>6790</v>
      </c>
      <c r="AR258">
        <v>948</v>
      </c>
      <c r="AS258" t="s">
        <v>50</v>
      </c>
    </row>
    <row r="259" spans="1:45">
      <c r="A259">
        <v>258</v>
      </c>
      <c r="B259" s="1">
        <v>43943.511504629627</v>
      </c>
      <c r="C259">
        <v>405.49799999999999</v>
      </c>
      <c r="D259" t="s">
        <v>44</v>
      </c>
      <c r="E259" t="s">
        <v>51</v>
      </c>
      <c r="F259" s="11">
        <v>93</v>
      </c>
      <c r="G259" s="11">
        <v>-15.8</v>
      </c>
      <c r="H259" s="14">
        <v>-1004</v>
      </c>
      <c r="I259" s="9">
        <v>92</v>
      </c>
      <c r="J259" s="7">
        <v>3260</v>
      </c>
      <c r="K259" s="13">
        <f t="shared" si="3"/>
        <v>85.195026944444479</v>
      </c>
      <c r="L259" s="2" t="s">
        <v>52</v>
      </c>
      <c r="M259" s="3">
        <v>2858</v>
      </c>
      <c r="N259" s="3">
        <v>2949</v>
      </c>
      <c r="O259" s="3">
        <v>1174</v>
      </c>
      <c r="P259" s="3">
        <v>1278</v>
      </c>
      <c r="Q259">
        <v>70</v>
      </c>
      <c r="R259">
        <v>1278</v>
      </c>
      <c r="S259" t="s">
        <v>47</v>
      </c>
      <c r="T259">
        <v>1186</v>
      </c>
      <c r="U259">
        <v>623</v>
      </c>
      <c r="V259">
        <v>1095</v>
      </c>
      <c r="W259">
        <v>1174</v>
      </c>
      <c r="X259">
        <v>400</v>
      </c>
      <c r="Y259">
        <v>600</v>
      </c>
      <c r="Z259">
        <v>-19.3</v>
      </c>
      <c r="AA259">
        <v>2</v>
      </c>
      <c r="AB259">
        <v>100</v>
      </c>
      <c r="AC259">
        <v>0</v>
      </c>
      <c r="AD259">
        <v>0</v>
      </c>
      <c r="AE259">
        <v>84</v>
      </c>
      <c r="AF259">
        <v>500</v>
      </c>
      <c r="AG259">
        <v>0</v>
      </c>
      <c r="AH259" t="s">
        <v>48</v>
      </c>
      <c r="AI259">
        <v>464</v>
      </c>
      <c r="AJ259">
        <v>7</v>
      </c>
      <c r="AK259">
        <v>0</v>
      </c>
      <c r="AL259">
        <v>3051</v>
      </c>
      <c r="AM259">
        <v>0</v>
      </c>
      <c r="AN259">
        <v>4364</v>
      </c>
      <c r="AO259" t="s">
        <v>49</v>
      </c>
      <c r="AP259">
        <v>0</v>
      </c>
      <c r="AQ259">
        <v>6790</v>
      </c>
      <c r="AR259">
        <v>987</v>
      </c>
      <c r="AS259" t="s">
        <v>50</v>
      </c>
    </row>
    <row r="260" spans="1:45">
      <c r="A260">
        <v>259</v>
      </c>
      <c r="B260" s="1">
        <v>43943.511516203704</v>
      </c>
      <c r="C260">
        <v>406.51100000000002</v>
      </c>
      <c r="D260" t="s">
        <v>44</v>
      </c>
      <c r="E260" t="s">
        <v>51</v>
      </c>
      <c r="F260" s="11">
        <v>93</v>
      </c>
      <c r="G260" s="11">
        <v>-15.8</v>
      </c>
      <c r="H260" s="14">
        <v>-1004</v>
      </c>
      <c r="I260" s="9">
        <v>92</v>
      </c>
      <c r="J260" s="7">
        <v>3260</v>
      </c>
      <c r="K260" s="13">
        <f t="shared" si="3"/>
        <v>85.884161388888927</v>
      </c>
      <c r="L260" s="2" t="s">
        <v>52</v>
      </c>
      <c r="M260" s="3">
        <v>2858</v>
      </c>
      <c r="N260" s="3">
        <v>2949</v>
      </c>
      <c r="O260" s="3">
        <v>1174</v>
      </c>
      <c r="P260" s="3">
        <v>1278</v>
      </c>
      <c r="Q260">
        <v>70</v>
      </c>
      <c r="R260">
        <v>1278</v>
      </c>
      <c r="S260" t="s">
        <v>47</v>
      </c>
      <c r="T260">
        <v>1186</v>
      </c>
      <c r="U260">
        <v>623</v>
      </c>
      <c r="V260">
        <v>1095</v>
      </c>
      <c r="W260">
        <v>1174</v>
      </c>
      <c r="X260">
        <v>400</v>
      </c>
      <c r="Y260">
        <v>600</v>
      </c>
      <c r="Z260">
        <v>-19.3</v>
      </c>
      <c r="AA260">
        <v>2</v>
      </c>
      <c r="AB260">
        <v>100</v>
      </c>
      <c r="AC260">
        <v>0</v>
      </c>
      <c r="AD260">
        <v>0</v>
      </c>
      <c r="AE260">
        <v>84</v>
      </c>
      <c r="AF260">
        <v>500</v>
      </c>
      <c r="AG260">
        <v>0</v>
      </c>
      <c r="AH260" t="s">
        <v>48</v>
      </c>
      <c r="AI260">
        <v>464</v>
      </c>
      <c r="AJ260">
        <v>7</v>
      </c>
      <c r="AK260">
        <v>0</v>
      </c>
      <c r="AL260">
        <v>3051</v>
      </c>
      <c r="AM260">
        <v>0</v>
      </c>
      <c r="AN260">
        <v>4364</v>
      </c>
      <c r="AO260" t="s">
        <v>49</v>
      </c>
      <c r="AP260">
        <v>0</v>
      </c>
      <c r="AQ260">
        <v>6790</v>
      </c>
      <c r="AR260">
        <v>959</v>
      </c>
      <c r="AS260" t="s">
        <v>50</v>
      </c>
    </row>
    <row r="261" spans="1:45">
      <c r="A261">
        <v>260</v>
      </c>
      <c r="B261" s="1">
        <v>43943.511550925927</v>
      </c>
      <c r="C261">
        <v>408.98200000000003</v>
      </c>
      <c r="D261" t="s">
        <v>44</v>
      </c>
      <c r="E261" t="s">
        <v>51</v>
      </c>
      <c r="F261" s="11">
        <v>93</v>
      </c>
      <c r="G261" s="11">
        <v>-15.8</v>
      </c>
      <c r="H261" s="14">
        <v>-1005</v>
      </c>
      <c r="I261" s="9">
        <v>92</v>
      </c>
      <c r="J261" s="7">
        <v>3259</v>
      </c>
      <c r="K261" s="13">
        <f t="shared" si="3"/>
        <v>86.162769722222251</v>
      </c>
      <c r="L261" s="2" t="s">
        <v>52</v>
      </c>
      <c r="M261" s="3">
        <v>2857</v>
      </c>
      <c r="N261" s="3">
        <v>2949</v>
      </c>
      <c r="O261" s="3">
        <v>1173</v>
      </c>
      <c r="P261" s="3">
        <v>1278</v>
      </c>
      <c r="Q261">
        <v>70</v>
      </c>
      <c r="R261">
        <v>1278</v>
      </c>
      <c r="S261" t="s">
        <v>47</v>
      </c>
      <c r="T261">
        <v>1186</v>
      </c>
      <c r="U261">
        <v>622</v>
      </c>
      <c r="V261">
        <v>1094</v>
      </c>
      <c r="W261">
        <v>1173</v>
      </c>
      <c r="X261">
        <v>400</v>
      </c>
      <c r="Y261">
        <v>600</v>
      </c>
      <c r="Z261">
        <v>-19.3</v>
      </c>
      <c r="AA261">
        <v>2</v>
      </c>
      <c r="AB261">
        <v>100</v>
      </c>
      <c r="AC261">
        <v>0</v>
      </c>
      <c r="AD261">
        <v>0</v>
      </c>
      <c r="AE261">
        <v>85</v>
      </c>
      <c r="AF261">
        <v>500</v>
      </c>
      <c r="AG261">
        <v>0</v>
      </c>
      <c r="AH261" t="s">
        <v>48</v>
      </c>
      <c r="AI261">
        <v>464</v>
      </c>
      <c r="AJ261">
        <v>7</v>
      </c>
      <c r="AK261">
        <v>0</v>
      </c>
      <c r="AL261">
        <v>3051</v>
      </c>
      <c r="AM261">
        <v>0</v>
      </c>
      <c r="AN261">
        <v>4364</v>
      </c>
      <c r="AO261" t="s">
        <v>49</v>
      </c>
      <c r="AP261">
        <v>0</v>
      </c>
      <c r="AQ261">
        <v>6790</v>
      </c>
      <c r="AR261">
        <v>971</v>
      </c>
      <c r="AS261" t="s">
        <v>50</v>
      </c>
    </row>
    <row r="262" spans="1:45">
      <c r="A262">
        <v>261</v>
      </c>
      <c r="B262" s="1">
        <v>43943.511562500003</v>
      </c>
      <c r="C262">
        <v>409.98</v>
      </c>
      <c r="D262" t="s">
        <v>44</v>
      </c>
      <c r="E262" t="s">
        <v>51</v>
      </c>
      <c r="F262" s="11">
        <v>93</v>
      </c>
      <c r="G262" s="11">
        <v>-15.8</v>
      </c>
      <c r="H262" s="14">
        <v>-1004</v>
      </c>
      <c r="I262" s="9">
        <v>92</v>
      </c>
      <c r="J262" s="7">
        <v>3259</v>
      </c>
      <c r="K262" s="13">
        <f t="shared" si="3"/>
        <v>86.842421944444467</v>
      </c>
      <c r="L262" s="2" t="s">
        <v>52</v>
      </c>
      <c r="M262" s="3">
        <v>2857</v>
      </c>
      <c r="N262" s="3">
        <v>2949</v>
      </c>
      <c r="O262" s="3">
        <v>1173</v>
      </c>
      <c r="P262" s="3">
        <v>1278</v>
      </c>
      <c r="Q262">
        <v>70</v>
      </c>
      <c r="R262">
        <v>1278</v>
      </c>
      <c r="S262" t="s">
        <v>47</v>
      </c>
      <c r="T262">
        <v>1186</v>
      </c>
      <c r="U262">
        <v>622</v>
      </c>
      <c r="V262">
        <v>1094</v>
      </c>
      <c r="W262">
        <v>1173</v>
      </c>
      <c r="X262">
        <v>400</v>
      </c>
      <c r="Y262">
        <v>600</v>
      </c>
      <c r="Z262">
        <v>-19.3</v>
      </c>
      <c r="AA262">
        <v>2</v>
      </c>
      <c r="AB262">
        <v>100</v>
      </c>
      <c r="AC262">
        <v>0</v>
      </c>
      <c r="AD262">
        <v>0</v>
      </c>
      <c r="AE262">
        <v>85</v>
      </c>
      <c r="AF262">
        <v>500</v>
      </c>
      <c r="AG262">
        <v>0</v>
      </c>
      <c r="AH262" t="s">
        <v>48</v>
      </c>
      <c r="AI262">
        <v>464</v>
      </c>
      <c r="AJ262">
        <v>7</v>
      </c>
      <c r="AK262">
        <v>0</v>
      </c>
      <c r="AL262">
        <v>3051</v>
      </c>
      <c r="AM262">
        <v>0</v>
      </c>
      <c r="AN262">
        <v>4364</v>
      </c>
      <c r="AO262" t="s">
        <v>49</v>
      </c>
      <c r="AP262">
        <v>0</v>
      </c>
      <c r="AQ262">
        <v>6790</v>
      </c>
      <c r="AR262">
        <v>956</v>
      </c>
      <c r="AS262" t="s">
        <v>50</v>
      </c>
    </row>
    <row r="263" spans="1:45">
      <c r="A263">
        <v>262</v>
      </c>
      <c r="B263" s="1">
        <v>43943.51158564815</v>
      </c>
      <c r="C263">
        <v>412.41699999999997</v>
      </c>
      <c r="D263" t="s">
        <v>44</v>
      </c>
      <c r="E263" t="s">
        <v>51</v>
      </c>
      <c r="F263" s="11">
        <v>93</v>
      </c>
      <c r="G263" s="11">
        <v>-15.8</v>
      </c>
      <c r="H263" s="14">
        <v>-1004</v>
      </c>
      <c r="I263" s="9">
        <v>92</v>
      </c>
      <c r="J263" s="7">
        <v>3260</v>
      </c>
      <c r="K263" s="13">
        <f t="shared" si="3"/>
        <v>87.120753055555596</v>
      </c>
      <c r="L263" s="2" t="s">
        <v>52</v>
      </c>
      <c r="M263" s="3">
        <v>2856</v>
      </c>
      <c r="N263" s="3">
        <v>2949</v>
      </c>
      <c r="O263" s="3">
        <v>1172</v>
      </c>
      <c r="P263" s="3">
        <v>1278</v>
      </c>
      <c r="Q263">
        <v>70</v>
      </c>
      <c r="R263">
        <v>1278</v>
      </c>
      <c r="S263" t="s">
        <v>47</v>
      </c>
      <c r="T263">
        <v>1186</v>
      </c>
      <c r="U263">
        <v>622</v>
      </c>
      <c r="V263">
        <v>1093</v>
      </c>
      <c r="W263">
        <v>1172</v>
      </c>
      <c r="X263">
        <v>400</v>
      </c>
      <c r="Y263">
        <v>600</v>
      </c>
      <c r="Z263">
        <v>-19.3</v>
      </c>
      <c r="AA263">
        <v>2</v>
      </c>
      <c r="AB263">
        <v>100</v>
      </c>
      <c r="AC263">
        <v>0</v>
      </c>
      <c r="AD263">
        <v>0</v>
      </c>
      <c r="AE263">
        <v>86</v>
      </c>
      <c r="AF263">
        <v>500</v>
      </c>
      <c r="AG263">
        <v>0</v>
      </c>
      <c r="AH263" t="s">
        <v>48</v>
      </c>
      <c r="AI263">
        <v>464</v>
      </c>
      <c r="AJ263">
        <v>7</v>
      </c>
      <c r="AK263">
        <v>0</v>
      </c>
      <c r="AL263">
        <v>3051</v>
      </c>
      <c r="AM263">
        <v>0</v>
      </c>
      <c r="AN263">
        <v>4364</v>
      </c>
      <c r="AO263" t="s">
        <v>49</v>
      </c>
      <c r="AP263">
        <v>0</v>
      </c>
      <c r="AQ263">
        <v>6790</v>
      </c>
      <c r="AR263">
        <v>974</v>
      </c>
      <c r="AS263" t="s">
        <v>50</v>
      </c>
    </row>
    <row r="264" spans="1:45">
      <c r="A264">
        <v>263</v>
      </c>
      <c r="B264" s="1">
        <v>43943.511597222219</v>
      </c>
      <c r="C264">
        <v>413.41500000000002</v>
      </c>
      <c r="D264" t="s">
        <v>44</v>
      </c>
      <c r="E264" t="s">
        <v>51</v>
      </c>
      <c r="F264" s="11">
        <v>93</v>
      </c>
      <c r="G264" s="11">
        <v>-15.8</v>
      </c>
      <c r="H264" s="14">
        <v>-1004</v>
      </c>
      <c r="I264" s="9">
        <v>92</v>
      </c>
      <c r="J264" s="7">
        <v>3259</v>
      </c>
      <c r="K264" s="13">
        <f t="shared" si="3"/>
        <v>87.396295277777824</v>
      </c>
      <c r="L264" s="2" t="s">
        <v>52</v>
      </c>
      <c r="M264" s="3">
        <v>2856</v>
      </c>
      <c r="N264" s="3">
        <v>2949</v>
      </c>
      <c r="O264" s="3">
        <v>1172</v>
      </c>
      <c r="P264" s="3">
        <v>1278</v>
      </c>
      <c r="Q264">
        <v>70</v>
      </c>
      <c r="R264">
        <v>1278</v>
      </c>
      <c r="S264" t="s">
        <v>47</v>
      </c>
      <c r="T264">
        <v>1186</v>
      </c>
      <c r="U264">
        <v>622</v>
      </c>
      <c r="V264">
        <v>1093</v>
      </c>
      <c r="W264">
        <v>1172</v>
      </c>
      <c r="X264">
        <v>400</v>
      </c>
      <c r="Y264">
        <v>600</v>
      </c>
      <c r="Z264">
        <v>-19.3</v>
      </c>
      <c r="AA264">
        <v>2</v>
      </c>
      <c r="AB264">
        <v>100</v>
      </c>
      <c r="AC264">
        <v>0</v>
      </c>
      <c r="AD264">
        <v>0</v>
      </c>
      <c r="AE264">
        <v>86</v>
      </c>
      <c r="AF264">
        <v>500</v>
      </c>
      <c r="AG264">
        <v>0</v>
      </c>
      <c r="AH264" t="s">
        <v>48</v>
      </c>
      <c r="AI264">
        <v>464</v>
      </c>
      <c r="AJ264">
        <v>7</v>
      </c>
      <c r="AK264">
        <v>0</v>
      </c>
      <c r="AL264">
        <v>3051</v>
      </c>
      <c r="AM264">
        <v>0</v>
      </c>
      <c r="AN264">
        <v>4364</v>
      </c>
      <c r="AO264" t="s">
        <v>49</v>
      </c>
      <c r="AP264">
        <v>0</v>
      </c>
      <c r="AQ264">
        <v>6790</v>
      </c>
      <c r="AR264">
        <v>959</v>
      </c>
      <c r="AS264" t="s">
        <v>50</v>
      </c>
    </row>
    <row r="265" spans="1:45">
      <c r="A265">
        <v>264</v>
      </c>
      <c r="B265" s="1">
        <v>43943.511608796296</v>
      </c>
      <c r="C265">
        <v>414.40300000000002</v>
      </c>
      <c r="D265" t="s">
        <v>44</v>
      </c>
      <c r="E265" t="s">
        <v>51</v>
      </c>
      <c r="F265" s="11">
        <v>93</v>
      </c>
      <c r="G265" s="11">
        <v>-15.8</v>
      </c>
      <c r="H265" s="14">
        <v>-1004</v>
      </c>
      <c r="I265" s="9">
        <v>92</v>
      </c>
      <c r="J265" s="7">
        <v>3259</v>
      </c>
      <c r="K265" s="13">
        <f t="shared" si="3"/>
        <v>88.080409722222257</v>
      </c>
      <c r="L265" s="2" t="s">
        <v>52</v>
      </c>
      <c r="M265" s="3">
        <v>2856</v>
      </c>
      <c r="N265" s="3">
        <v>2949</v>
      </c>
      <c r="O265" s="3">
        <v>1172</v>
      </c>
      <c r="P265" s="3">
        <v>1278</v>
      </c>
      <c r="Q265">
        <v>70</v>
      </c>
      <c r="R265">
        <v>1278</v>
      </c>
      <c r="S265" t="s">
        <v>47</v>
      </c>
      <c r="T265">
        <v>1186</v>
      </c>
      <c r="U265">
        <v>622</v>
      </c>
      <c r="V265">
        <v>1093</v>
      </c>
      <c r="W265">
        <v>1172</v>
      </c>
      <c r="X265">
        <v>400</v>
      </c>
      <c r="Y265">
        <v>600</v>
      </c>
      <c r="Z265">
        <v>-19.3</v>
      </c>
      <c r="AA265">
        <v>2</v>
      </c>
      <c r="AB265">
        <v>100</v>
      </c>
      <c r="AC265">
        <v>0</v>
      </c>
      <c r="AD265">
        <v>0</v>
      </c>
      <c r="AE265">
        <v>86</v>
      </c>
      <c r="AF265">
        <v>500</v>
      </c>
      <c r="AG265">
        <v>0</v>
      </c>
      <c r="AH265" t="s">
        <v>48</v>
      </c>
      <c r="AI265">
        <v>464</v>
      </c>
      <c r="AJ265">
        <v>7</v>
      </c>
      <c r="AK265">
        <v>0</v>
      </c>
      <c r="AL265">
        <v>3051</v>
      </c>
      <c r="AM265">
        <v>0</v>
      </c>
      <c r="AN265">
        <v>4364</v>
      </c>
      <c r="AO265" t="s">
        <v>49</v>
      </c>
      <c r="AP265">
        <v>0</v>
      </c>
      <c r="AQ265">
        <v>6790</v>
      </c>
      <c r="AR265">
        <v>974</v>
      </c>
      <c r="AS265" t="s">
        <v>50</v>
      </c>
    </row>
    <row r="266" spans="1:45">
      <c r="A266">
        <v>265</v>
      </c>
      <c r="B266" s="1">
        <v>43943.511643518519</v>
      </c>
      <c r="C266">
        <v>416.85599999999999</v>
      </c>
      <c r="D266" t="s">
        <v>44</v>
      </c>
      <c r="E266" t="s">
        <v>51</v>
      </c>
      <c r="F266" s="11">
        <v>93</v>
      </c>
      <c r="G266" s="11">
        <v>-15.8</v>
      </c>
      <c r="H266" s="14">
        <v>-1005</v>
      </c>
      <c r="I266" s="9">
        <v>92</v>
      </c>
      <c r="J266" s="7">
        <v>3259</v>
      </c>
      <c r="K266" s="13">
        <f t="shared" si="3"/>
        <v>88.363484722222253</v>
      </c>
      <c r="L266" s="2" t="s">
        <v>52</v>
      </c>
      <c r="M266" s="3">
        <v>2855</v>
      </c>
      <c r="N266" s="3">
        <v>2949</v>
      </c>
      <c r="O266" s="3">
        <v>1171</v>
      </c>
      <c r="P266" s="3">
        <v>1278</v>
      </c>
      <c r="Q266">
        <v>70</v>
      </c>
      <c r="R266">
        <v>1278</v>
      </c>
      <c r="S266" t="s">
        <v>47</v>
      </c>
      <c r="T266">
        <v>1186</v>
      </c>
      <c r="U266">
        <v>622</v>
      </c>
      <c r="V266">
        <v>1092</v>
      </c>
      <c r="W266">
        <v>1171</v>
      </c>
      <c r="X266">
        <v>400</v>
      </c>
      <c r="Y266">
        <v>600</v>
      </c>
      <c r="Z266">
        <v>-19.3</v>
      </c>
      <c r="AA266">
        <v>2</v>
      </c>
      <c r="AB266">
        <v>100</v>
      </c>
      <c r="AC266">
        <v>0</v>
      </c>
      <c r="AD266">
        <v>0</v>
      </c>
      <c r="AE266">
        <v>87</v>
      </c>
      <c r="AF266">
        <v>500</v>
      </c>
      <c r="AG266">
        <v>0</v>
      </c>
      <c r="AH266" t="s">
        <v>48</v>
      </c>
      <c r="AI266">
        <v>464</v>
      </c>
      <c r="AJ266">
        <v>7</v>
      </c>
      <c r="AK266">
        <v>0</v>
      </c>
      <c r="AL266">
        <v>3051</v>
      </c>
      <c r="AM266">
        <v>0</v>
      </c>
      <c r="AN266">
        <v>4364</v>
      </c>
      <c r="AO266" t="s">
        <v>49</v>
      </c>
      <c r="AP266">
        <v>0</v>
      </c>
      <c r="AQ266">
        <v>6790</v>
      </c>
      <c r="AR266">
        <v>989</v>
      </c>
      <c r="AS266" t="s">
        <v>50</v>
      </c>
    </row>
    <row r="267" spans="1:45">
      <c r="A267">
        <v>266</v>
      </c>
      <c r="B267" s="1">
        <v>43943.511655092596</v>
      </c>
      <c r="C267">
        <v>417.87</v>
      </c>
      <c r="D267" t="s">
        <v>44</v>
      </c>
      <c r="E267" t="s">
        <v>51</v>
      </c>
      <c r="F267" s="11">
        <v>93</v>
      </c>
      <c r="G267" s="11">
        <v>-15.8</v>
      </c>
      <c r="H267" s="14">
        <v>-1004</v>
      </c>
      <c r="I267" s="9">
        <v>92</v>
      </c>
      <c r="J267" s="7">
        <v>3259</v>
      </c>
      <c r="K267" s="13">
        <f t="shared" si="3"/>
        <v>88.642931388888925</v>
      </c>
      <c r="L267" s="2" t="s">
        <v>52</v>
      </c>
      <c r="M267" s="3">
        <v>2855</v>
      </c>
      <c r="N267" s="3">
        <v>2949</v>
      </c>
      <c r="O267" s="3">
        <v>1171</v>
      </c>
      <c r="P267" s="3">
        <v>1278</v>
      </c>
      <c r="Q267">
        <v>70</v>
      </c>
      <c r="R267">
        <v>1278</v>
      </c>
      <c r="S267" t="s">
        <v>47</v>
      </c>
      <c r="T267">
        <v>1186</v>
      </c>
      <c r="U267">
        <v>622</v>
      </c>
      <c r="V267">
        <v>1092</v>
      </c>
      <c r="W267">
        <v>1171</v>
      </c>
      <c r="X267">
        <v>400</v>
      </c>
      <c r="Y267">
        <v>600</v>
      </c>
      <c r="Z267">
        <v>-19.2</v>
      </c>
      <c r="AA267">
        <v>2</v>
      </c>
      <c r="AB267">
        <v>100</v>
      </c>
      <c r="AC267">
        <v>0</v>
      </c>
      <c r="AD267">
        <v>0</v>
      </c>
      <c r="AE267">
        <v>87</v>
      </c>
      <c r="AF267">
        <v>500</v>
      </c>
      <c r="AG267">
        <v>0</v>
      </c>
      <c r="AH267" t="s">
        <v>48</v>
      </c>
      <c r="AI267">
        <v>464</v>
      </c>
      <c r="AJ267">
        <v>7</v>
      </c>
      <c r="AK267">
        <v>0</v>
      </c>
      <c r="AL267">
        <v>3051</v>
      </c>
      <c r="AM267">
        <v>0</v>
      </c>
      <c r="AN267">
        <v>4364</v>
      </c>
      <c r="AO267" t="s">
        <v>49</v>
      </c>
      <c r="AP267">
        <v>0</v>
      </c>
      <c r="AQ267">
        <v>6790</v>
      </c>
      <c r="AR267">
        <v>974</v>
      </c>
      <c r="AS267" t="s">
        <v>50</v>
      </c>
    </row>
    <row r="268" spans="1:45">
      <c r="A268">
        <v>267</v>
      </c>
      <c r="B268" s="1">
        <v>43943.511666666665</v>
      </c>
      <c r="C268">
        <v>418.87200000000001</v>
      </c>
      <c r="D268" t="s">
        <v>44</v>
      </c>
      <c r="E268" t="s">
        <v>51</v>
      </c>
      <c r="F268" s="11">
        <v>93</v>
      </c>
      <c r="G268" s="11">
        <v>-15.8</v>
      </c>
      <c r="H268" s="14">
        <v>-1004</v>
      </c>
      <c r="I268" s="9">
        <v>92</v>
      </c>
      <c r="J268" s="7">
        <v>3259</v>
      </c>
      <c r="K268" s="13">
        <f t="shared" si="3"/>
        <v>89.322862500000028</v>
      </c>
      <c r="L268" s="2" t="s">
        <v>52</v>
      </c>
      <c r="M268" s="3">
        <v>2855</v>
      </c>
      <c r="N268" s="3">
        <v>2949</v>
      </c>
      <c r="O268" s="3">
        <v>1170</v>
      </c>
      <c r="P268" s="3">
        <v>1278</v>
      </c>
      <c r="Q268">
        <v>70</v>
      </c>
      <c r="R268">
        <v>1278</v>
      </c>
      <c r="S268" t="s">
        <v>47</v>
      </c>
      <c r="T268">
        <v>1186</v>
      </c>
      <c r="U268">
        <v>622</v>
      </c>
      <c r="V268">
        <v>1092</v>
      </c>
      <c r="W268">
        <v>1170</v>
      </c>
      <c r="X268">
        <v>400</v>
      </c>
      <c r="Y268">
        <v>600</v>
      </c>
      <c r="Z268">
        <v>-19.3</v>
      </c>
      <c r="AA268">
        <v>2</v>
      </c>
      <c r="AB268">
        <v>100</v>
      </c>
      <c r="AC268">
        <v>0</v>
      </c>
      <c r="AD268">
        <v>0</v>
      </c>
      <c r="AE268">
        <v>88</v>
      </c>
      <c r="AF268">
        <v>500</v>
      </c>
      <c r="AG268">
        <v>0</v>
      </c>
      <c r="AH268" t="s">
        <v>48</v>
      </c>
      <c r="AI268">
        <v>464</v>
      </c>
      <c r="AJ268">
        <v>7</v>
      </c>
      <c r="AK268">
        <v>0</v>
      </c>
      <c r="AL268">
        <v>3051</v>
      </c>
      <c r="AM268">
        <v>0</v>
      </c>
      <c r="AN268">
        <v>4364</v>
      </c>
      <c r="AO268" t="s">
        <v>49</v>
      </c>
      <c r="AP268">
        <v>0</v>
      </c>
      <c r="AQ268">
        <v>6790</v>
      </c>
      <c r="AR268">
        <v>956</v>
      </c>
      <c r="AS268" t="s">
        <v>50</v>
      </c>
    </row>
    <row r="269" spans="1:45">
      <c r="A269">
        <v>268</v>
      </c>
      <c r="B269" s="1">
        <v>43943.511689814812</v>
      </c>
      <c r="C269">
        <v>421.31</v>
      </c>
      <c r="D269" t="s">
        <v>44</v>
      </c>
      <c r="E269" t="s">
        <v>51</v>
      </c>
      <c r="F269" s="11">
        <v>92</v>
      </c>
      <c r="G269" s="11">
        <v>-15.8</v>
      </c>
      <c r="H269" s="14">
        <v>-1004</v>
      </c>
      <c r="I269" s="9">
        <v>92</v>
      </c>
      <c r="J269" s="7">
        <v>3259</v>
      </c>
      <c r="K269" s="13">
        <f t="shared" si="3"/>
        <v>89.597568055555584</v>
      </c>
      <c r="L269" s="2" t="s">
        <v>52</v>
      </c>
      <c r="M269" s="3">
        <v>2854</v>
      </c>
      <c r="N269" s="3">
        <v>2949</v>
      </c>
      <c r="O269" s="3">
        <v>1169</v>
      </c>
      <c r="P269" s="3">
        <v>1278</v>
      </c>
      <c r="Q269">
        <v>70</v>
      </c>
      <c r="R269">
        <v>1278</v>
      </c>
      <c r="S269" t="s">
        <v>47</v>
      </c>
      <c r="T269">
        <v>1186</v>
      </c>
      <c r="U269">
        <v>622</v>
      </c>
      <c r="V269">
        <v>1091</v>
      </c>
      <c r="W269">
        <v>1169</v>
      </c>
      <c r="X269">
        <v>400</v>
      </c>
      <c r="Y269">
        <v>600</v>
      </c>
      <c r="Z269">
        <v>-19.3</v>
      </c>
      <c r="AA269">
        <v>2</v>
      </c>
      <c r="AB269">
        <v>100</v>
      </c>
      <c r="AC269">
        <v>0</v>
      </c>
      <c r="AD269">
        <v>0</v>
      </c>
      <c r="AE269">
        <v>88</v>
      </c>
      <c r="AF269">
        <v>500</v>
      </c>
      <c r="AG269">
        <v>0</v>
      </c>
      <c r="AH269" t="s">
        <v>48</v>
      </c>
      <c r="AI269">
        <v>464</v>
      </c>
      <c r="AJ269">
        <v>7</v>
      </c>
      <c r="AK269">
        <v>0</v>
      </c>
      <c r="AL269">
        <v>3051</v>
      </c>
      <c r="AM269">
        <v>0</v>
      </c>
      <c r="AN269">
        <v>4364</v>
      </c>
      <c r="AO269" t="s">
        <v>49</v>
      </c>
      <c r="AP269">
        <v>0</v>
      </c>
      <c r="AQ269">
        <v>6790</v>
      </c>
      <c r="AR269">
        <v>955</v>
      </c>
      <c r="AS269" t="s">
        <v>50</v>
      </c>
    </row>
    <row r="270" spans="1:45">
      <c r="A270">
        <v>269</v>
      </c>
      <c r="B270" s="1">
        <v>43943.511701388888</v>
      </c>
      <c r="C270">
        <v>422.29500000000002</v>
      </c>
      <c r="D270" t="s">
        <v>44</v>
      </c>
      <c r="E270" t="s">
        <v>51</v>
      </c>
      <c r="F270" s="11">
        <v>92</v>
      </c>
      <c r="G270" s="11">
        <v>-15.8</v>
      </c>
      <c r="H270" s="14">
        <v>-1005</v>
      </c>
      <c r="I270" s="9">
        <v>92</v>
      </c>
      <c r="J270" s="7">
        <v>3259</v>
      </c>
      <c r="K270" s="13">
        <f t="shared" si="3"/>
        <v>90.274826388888911</v>
      </c>
      <c r="L270" s="2" t="s">
        <v>52</v>
      </c>
      <c r="M270" s="3">
        <v>2853</v>
      </c>
      <c r="N270" s="3">
        <v>2949</v>
      </c>
      <c r="O270" s="3">
        <v>1169</v>
      </c>
      <c r="P270" s="3">
        <v>1278</v>
      </c>
      <c r="Q270">
        <v>70</v>
      </c>
      <c r="R270">
        <v>1278</v>
      </c>
      <c r="S270" t="s">
        <v>47</v>
      </c>
      <c r="T270">
        <v>1186</v>
      </c>
      <c r="U270">
        <v>622</v>
      </c>
      <c r="V270">
        <v>1090</v>
      </c>
      <c r="W270">
        <v>1169</v>
      </c>
      <c r="X270">
        <v>400</v>
      </c>
      <c r="Y270">
        <v>600</v>
      </c>
      <c r="Z270">
        <v>-19.3</v>
      </c>
      <c r="AA270">
        <v>2</v>
      </c>
      <c r="AB270">
        <v>100</v>
      </c>
      <c r="AC270">
        <v>0</v>
      </c>
      <c r="AD270">
        <v>0</v>
      </c>
      <c r="AE270">
        <v>89</v>
      </c>
      <c r="AF270">
        <v>500</v>
      </c>
      <c r="AG270">
        <v>0</v>
      </c>
      <c r="AH270" t="s">
        <v>48</v>
      </c>
      <c r="AI270">
        <v>464</v>
      </c>
      <c r="AJ270">
        <v>7</v>
      </c>
      <c r="AK270">
        <v>0</v>
      </c>
      <c r="AL270">
        <v>3051</v>
      </c>
      <c r="AM270">
        <v>0</v>
      </c>
      <c r="AN270">
        <v>4364</v>
      </c>
      <c r="AO270" t="s">
        <v>49</v>
      </c>
      <c r="AP270">
        <v>0</v>
      </c>
      <c r="AQ270">
        <v>6790</v>
      </c>
      <c r="AR270">
        <v>955</v>
      </c>
      <c r="AS270" t="s">
        <v>50</v>
      </c>
    </row>
    <row r="271" spans="1:45">
      <c r="A271">
        <v>270</v>
      </c>
      <c r="B271" s="1">
        <v>43943.511736111112</v>
      </c>
      <c r="C271">
        <v>424.721</v>
      </c>
      <c r="D271" t="s">
        <v>44</v>
      </c>
      <c r="E271" t="s">
        <v>51</v>
      </c>
      <c r="F271" s="11">
        <v>92</v>
      </c>
      <c r="G271" s="11">
        <v>-15.7</v>
      </c>
      <c r="H271" s="14">
        <v>-1004</v>
      </c>
      <c r="I271" s="9">
        <v>92</v>
      </c>
      <c r="J271" s="7">
        <v>3259</v>
      </c>
      <c r="K271" s="13">
        <f t="shared" si="3"/>
        <v>90.54841638888891</v>
      </c>
      <c r="L271" s="2" t="s">
        <v>52</v>
      </c>
      <c r="M271" s="3">
        <v>2853</v>
      </c>
      <c r="N271" s="3">
        <v>2949</v>
      </c>
      <c r="O271" s="3">
        <v>1169</v>
      </c>
      <c r="P271" s="3">
        <v>1278</v>
      </c>
      <c r="Q271">
        <v>70</v>
      </c>
      <c r="R271">
        <v>1278</v>
      </c>
      <c r="S271" t="s">
        <v>47</v>
      </c>
      <c r="T271">
        <v>1186</v>
      </c>
      <c r="U271">
        <v>626</v>
      </c>
      <c r="V271">
        <v>1090</v>
      </c>
      <c r="W271">
        <v>1169</v>
      </c>
      <c r="X271">
        <v>400</v>
      </c>
      <c r="Y271">
        <v>600</v>
      </c>
      <c r="Z271">
        <v>-19.3</v>
      </c>
      <c r="AA271">
        <v>2</v>
      </c>
      <c r="AB271">
        <v>100</v>
      </c>
      <c r="AC271">
        <v>0</v>
      </c>
      <c r="AD271">
        <v>0</v>
      </c>
      <c r="AE271">
        <v>89</v>
      </c>
      <c r="AF271">
        <v>500</v>
      </c>
      <c r="AG271">
        <v>0</v>
      </c>
      <c r="AH271" t="s">
        <v>48</v>
      </c>
      <c r="AI271">
        <v>464</v>
      </c>
      <c r="AJ271">
        <v>7</v>
      </c>
      <c r="AK271">
        <v>0</v>
      </c>
      <c r="AL271">
        <v>3051</v>
      </c>
      <c r="AM271">
        <v>0</v>
      </c>
      <c r="AN271">
        <v>4364</v>
      </c>
      <c r="AO271" t="s">
        <v>49</v>
      </c>
      <c r="AP271">
        <v>0</v>
      </c>
      <c r="AQ271">
        <v>6790</v>
      </c>
      <c r="AR271">
        <v>952</v>
      </c>
      <c r="AS271" t="s">
        <v>50</v>
      </c>
    </row>
    <row r="272" spans="1:45">
      <c r="A272">
        <v>271</v>
      </c>
      <c r="B272" s="1">
        <v>43943.511747685188</v>
      </c>
      <c r="C272">
        <v>425.702</v>
      </c>
      <c r="D272" t="s">
        <v>44</v>
      </c>
      <c r="E272" t="s">
        <v>51</v>
      </c>
      <c r="F272" s="11">
        <v>92</v>
      </c>
      <c r="G272" s="11">
        <v>-15.7</v>
      </c>
      <c r="H272" s="14">
        <v>-1004</v>
      </c>
      <c r="I272" s="9">
        <v>92</v>
      </c>
      <c r="J272" s="7">
        <v>3259</v>
      </c>
      <c r="K272" s="13">
        <f t="shared" si="3"/>
        <v>90.830930833333355</v>
      </c>
      <c r="L272" s="2" t="s">
        <v>52</v>
      </c>
      <c r="M272" s="3">
        <v>2853</v>
      </c>
      <c r="N272" s="3">
        <v>2949</v>
      </c>
      <c r="O272" s="3">
        <v>1168</v>
      </c>
      <c r="P272" s="3">
        <v>1278</v>
      </c>
      <c r="Q272">
        <v>70</v>
      </c>
      <c r="R272">
        <v>1278</v>
      </c>
      <c r="S272" t="s">
        <v>47</v>
      </c>
      <c r="T272">
        <v>1186</v>
      </c>
      <c r="U272">
        <v>626</v>
      </c>
      <c r="V272">
        <v>1090</v>
      </c>
      <c r="W272">
        <v>1168</v>
      </c>
      <c r="X272">
        <v>400</v>
      </c>
      <c r="Y272">
        <v>600</v>
      </c>
      <c r="Z272">
        <v>-19.2</v>
      </c>
      <c r="AA272">
        <v>2</v>
      </c>
      <c r="AB272">
        <v>100</v>
      </c>
      <c r="AC272">
        <v>0</v>
      </c>
      <c r="AD272">
        <v>0</v>
      </c>
      <c r="AE272">
        <v>89</v>
      </c>
      <c r="AF272">
        <v>500</v>
      </c>
      <c r="AG272">
        <v>0</v>
      </c>
      <c r="AH272" t="s">
        <v>48</v>
      </c>
      <c r="AI272">
        <v>464</v>
      </c>
      <c r="AJ272">
        <v>7</v>
      </c>
      <c r="AK272">
        <v>0</v>
      </c>
      <c r="AL272">
        <v>3051</v>
      </c>
      <c r="AM272">
        <v>0</v>
      </c>
      <c r="AN272">
        <v>4364</v>
      </c>
      <c r="AO272" t="s">
        <v>49</v>
      </c>
      <c r="AP272">
        <v>0</v>
      </c>
      <c r="AQ272">
        <v>6790</v>
      </c>
      <c r="AR272">
        <v>986</v>
      </c>
      <c r="AS272" t="s">
        <v>50</v>
      </c>
    </row>
    <row r="273" spans="1:45">
      <c r="A273">
        <v>272</v>
      </c>
      <c r="B273" s="1">
        <v>43943.511759259258</v>
      </c>
      <c r="C273">
        <v>426.71499999999997</v>
      </c>
      <c r="D273" t="s">
        <v>44</v>
      </c>
      <c r="E273" t="s">
        <v>51</v>
      </c>
      <c r="F273" s="11">
        <v>92</v>
      </c>
      <c r="G273" s="11">
        <v>-15.7</v>
      </c>
      <c r="H273" s="14">
        <v>-1005</v>
      </c>
      <c r="I273" s="9">
        <v>92</v>
      </c>
      <c r="J273" s="7">
        <v>3259</v>
      </c>
      <c r="K273" s="13">
        <f t="shared" si="3"/>
        <v>91.517960000000031</v>
      </c>
      <c r="L273" s="2" t="s">
        <v>52</v>
      </c>
      <c r="M273" s="3">
        <v>2852</v>
      </c>
      <c r="N273" s="3">
        <v>2949</v>
      </c>
      <c r="O273" s="3">
        <v>1168</v>
      </c>
      <c r="P273" s="3">
        <v>1278</v>
      </c>
      <c r="Q273">
        <v>70</v>
      </c>
      <c r="R273">
        <v>1278</v>
      </c>
      <c r="S273" t="s">
        <v>47</v>
      </c>
      <c r="T273">
        <v>1186</v>
      </c>
      <c r="U273">
        <v>625</v>
      </c>
      <c r="V273">
        <v>1089</v>
      </c>
      <c r="W273">
        <v>1168</v>
      </c>
      <c r="X273">
        <v>400</v>
      </c>
      <c r="Y273">
        <v>600</v>
      </c>
      <c r="Z273">
        <v>-19.3</v>
      </c>
      <c r="AA273">
        <v>2</v>
      </c>
      <c r="AB273">
        <v>100</v>
      </c>
      <c r="AC273">
        <v>0</v>
      </c>
      <c r="AD273">
        <v>0</v>
      </c>
      <c r="AE273">
        <v>90</v>
      </c>
      <c r="AF273">
        <v>500</v>
      </c>
      <c r="AG273">
        <v>0</v>
      </c>
      <c r="AH273" t="s">
        <v>48</v>
      </c>
      <c r="AI273">
        <v>464</v>
      </c>
      <c r="AJ273">
        <v>7</v>
      </c>
      <c r="AK273">
        <v>0</v>
      </c>
      <c r="AL273">
        <v>3051</v>
      </c>
      <c r="AM273">
        <v>0</v>
      </c>
      <c r="AN273">
        <v>4364</v>
      </c>
      <c r="AO273" t="s">
        <v>49</v>
      </c>
      <c r="AP273">
        <v>0</v>
      </c>
      <c r="AQ273">
        <v>6790</v>
      </c>
      <c r="AR273">
        <v>958</v>
      </c>
      <c r="AS273" t="s">
        <v>50</v>
      </c>
    </row>
    <row r="274" spans="1:45">
      <c r="A274">
        <v>273</v>
      </c>
      <c r="B274" s="1">
        <v>43943.511782407404</v>
      </c>
      <c r="C274">
        <v>429.17599999999999</v>
      </c>
      <c r="D274" t="s">
        <v>44</v>
      </c>
      <c r="E274" t="s">
        <v>51</v>
      </c>
      <c r="F274" s="11">
        <v>92</v>
      </c>
      <c r="G274" s="11">
        <v>-15.7</v>
      </c>
      <c r="H274" s="14">
        <v>-1004</v>
      </c>
      <c r="I274" s="9">
        <v>92</v>
      </c>
      <c r="J274" s="7">
        <v>3259</v>
      </c>
      <c r="K274" s="13">
        <f t="shared" si="3"/>
        <v>91.792107777777815</v>
      </c>
      <c r="L274" s="2" t="s">
        <v>52</v>
      </c>
      <c r="M274" s="3">
        <v>2852</v>
      </c>
      <c r="N274" s="3">
        <v>2949</v>
      </c>
      <c r="O274" s="3">
        <v>1167</v>
      </c>
      <c r="P274" s="3">
        <v>1278</v>
      </c>
      <c r="Q274">
        <v>70</v>
      </c>
      <c r="R274">
        <v>1278</v>
      </c>
      <c r="S274" t="s">
        <v>47</v>
      </c>
      <c r="T274">
        <v>1186</v>
      </c>
      <c r="U274">
        <v>625</v>
      </c>
      <c r="V274">
        <v>1088</v>
      </c>
      <c r="W274">
        <v>1167</v>
      </c>
      <c r="X274">
        <v>400</v>
      </c>
      <c r="Y274">
        <v>600</v>
      </c>
      <c r="Z274">
        <v>-19.2</v>
      </c>
      <c r="AA274">
        <v>2</v>
      </c>
      <c r="AB274">
        <v>100</v>
      </c>
      <c r="AC274">
        <v>0</v>
      </c>
      <c r="AD274">
        <v>0</v>
      </c>
      <c r="AE274">
        <v>91</v>
      </c>
      <c r="AF274">
        <v>500</v>
      </c>
      <c r="AG274">
        <v>0</v>
      </c>
      <c r="AH274" t="s">
        <v>48</v>
      </c>
      <c r="AI274">
        <v>464</v>
      </c>
      <c r="AJ274">
        <v>7</v>
      </c>
      <c r="AK274">
        <v>0</v>
      </c>
      <c r="AL274">
        <v>3051</v>
      </c>
      <c r="AM274">
        <v>0</v>
      </c>
      <c r="AN274">
        <v>4364</v>
      </c>
      <c r="AO274" t="s">
        <v>49</v>
      </c>
      <c r="AP274">
        <v>0</v>
      </c>
      <c r="AQ274">
        <v>6790</v>
      </c>
      <c r="AR274">
        <v>964</v>
      </c>
      <c r="AS274" t="s">
        <v>50</v>
      </c>
    </row>
    <row r="275" spans="1:45">
      <c r="A275">
        <v>274</v>
      </c>
      <c r="B275" s="1">
        <v>43943.511793981481</v>
      </c>
      <c r="C275">
        <v>430.15899999999999</v>
      </c>
      <c r="D275" t="s">
        <v>44</v>
      </c>
      <c r="E275" t="s">
        <v>51</v>
      </c>
      <c r="F275" s="11">
        <v>92</v>
      </c>
      <c r="G275" s="11">
        <v>-15.7</v>
      </c>
      <c r="H275" s="14">
        <v>-1004</v>
      </c>
      <c r="I275" s="9">
        <v>92</v>
      </c>
      <c r="J275" s="7">
        <v>3259</v>
      </c>
      <c r="K275" s="13">
        <f t="shared" si="3"/>
        <v>92.476222222222262</v>
      </c>
      <c r="L275" s="2" t="s">
        <v>52</v>
      </c>
      <c r="M275" s="3">
        <v>2851</v>
      </c>
      <c r="N275" s="3">
        <v>2949</v>
      </c>
      <c r="O275" s="3">
        <v>1167</v>
      </c>
      <c r="P275" s="3">
        <v>1278</v>
      </c>
      <c r="Q275">
        <v>70</v>
      </c>
      <c r="R275">
        <v>1278</v>
      </c>
      <c r="S275" t="s">
        <v>47</v>
      </c>
      <c r="T275">
        <v>1186</v>
      </c>
      <c r="U275">
        <v>625</v>
      </c>
      <c r="V275">
        <v>1088</v>
      </c>
      <c r="W275">
        <v>1167</v>
      </c>
      <c r="X275">
        <v>400</v>
      </c>
      <c r="Y275">
        <v>600</v>
      </c>
      <c r="Z275">
        <v>-19.2</v>
      </c>
      <c r="AA275">
        <v>2</v>
      </c>
      <c r="AB275">
        <v>100</v>
      </c>
      <c r="AC275">
        <v>0</v>
      </c>
      <c r="AD275">
        <v>0</v>
      </c>
      <c r="AE275">
        <v>91</v>
      </c>
      <c r="AF275">
        <v>500</v>
      </c>
      <c r="AG275">
        <v>0</v>
      </c>
      <c r="AH275" t="s">
        <v>48</v>
      </c>
      <c r="AI275">
        <v>464</v>
      </c>
      <c r="AJ275">
        <v>7</v>
      </c>
      <c r="AK275">
        <v>0</v>
      </c>
      <c r="AL275">
        <v>3051</v>
      </c>
      <c r="AM275">
        <v>0</v>
      </c>
      <c r="AN275">
        <v>4364</v>
      </c>
      <c r="AO275" t="s">
        <v>49</v>
      </c>
      <c r="AP275">
        <v>0</v>
      </c>
      <c r="AQ275">
        <v>6790</v>
      </c>
      <c r="AR275">
        <v>998</v>
      </c>
      <c r="AS275" t="s">
        <v>50</v>
      </c>
    </row>
    <row r="276" spans="1:45">
      <c r="A276">
        <v>275</v>
      </c>
      <c r="B276" s="1">
        <v>43943.511828703704</v>
      </c>
      <c r="C276">
        <v>432.61200000000002</v>
      </c>
      <c r="D276" t="s">
        <v>44</v>
      </c>
      <c r="E276" t="s">
        <v>51</v>
      </c>
      <c r="F276" s="11">
        <v>92</v>
      </c>
      <c r="G276" s="11">
        <v>-15.7</v>
      </c>
      <c r="H276" s="14">
        <v>-1004</v>
      </c>
      <c r="I276" s="9">
        <v>92</v>
      </c>
      <c r="J276" s="7">
        <v>3259</v>
      </c>
      <c r="K276" s="13">
        <f t="shared" si="3"/>
        <v>92.753716666666705</v>
      </c>
      <c r="L276" s="2" t="s">
        <v>52</v>
      </c>
      <c r="M276" s="3">
        <v>2851</v>
      </c>
      <c r="N276" s="3">
        <v>2949</v>
      </c>
      <c r="O276" s="3">
        <v>1166</v>
      </c>
      <c r="P276" s="3">
        <v>1278</v>
      </c>
      <c r="Q276">
        <v>70</v>
      </c>
      <c r="R276">
        <v>1278</v>
      </c>
      <c r="S276" t="s">
        <v>47</v>
      </c>
      <c r="T276">
        <v>1186</v>
      </c>
      <c r="U276">
        <v>625</v>
      </c>
      <c r="V276">
        <v>1088</v>
      </c>
      <c r="W276">
        <v>1166</v>
      </c>
      <c r="X276">
        <v>400</v>
      </c>
      <c r="Y276">
        <v>600</v>
      </c>
      <c r="Z276">
        <v>-19.2</v>
      </c>
      <c r="AA276">
        <v>2</v>
      </c>
      <c r="AB276">
        <v>100</v>
      </c>
      <c r="AC276">
        <v>0</v>
      </c>
      <c r="AD276">
        <v>0</v>
      </c>
      <c r="AE276">
        <v>91</v>
      </c>
      <c r="AF276">
        <v>500</v>
      </c>
      <c r="AG276">
        <v>0</v>
      </c>
      <c r="AH276" t="s">
        <v>48</v>
      </c>
      <c r="AI276">
        <v>464</v>
      </c>
      <c r="AJ276">
        <v>7</v>
      </c>
      <c r="AK276">
        <v>0</v>
      </c>
      <c r="AL276">
        <v>3051</v>
      </c>
      <c r="AM276">
        <v>0</v>
      </c>
      <c r="AN276">
        <v>4364</v>
      </c>
      <c r="AO276" t="s">
        <v>49</v>
      </c>
      <c r="AP276">
        <v>0</v>
      </c>
      <c r="AQ276">
        <v>6790</v>
      </c>
      <c r="AR276">
        <v>968</v>
      </c>
      <c r="AS276" t="s">
        <v>50</v>
      </c>
    </row>
    <row r="277" spans="1:45">
      <c r="A277">
        <v>276</v>
      </c>
      <c r="B277" s="1">
        <v>43943.511840277781</v>
      </c>
      <c r="C277">
        <v>433.60700000000003</v>
      </c>
      <c r="D277" t="s">
        <v>44</v>
      </c>
      <c r="E277" t="s">
        <v>51</v>
      </c>
      <c r="F277" s="11">
        <v>92</v>
      </c>
      <c r="G277" s="11">
        <v>-15.7</v>
      </c>
      <c r="H277" s="14">
        <v>-1004</v>
      </c>
      <c r="I277" s="9">
        <v>92</v>
      </c>
      <c r="J277" s="7">
        <v>3259</v>
      </c>
      <c r="K277" s="13">
        <f t="shared" si="3"/>
        <v>93.032047777777819</v>
      </c>
      <c r="L277" s="2" t="s">
        <v>52</v>
      </c>
      <c r="M277" s="3">
        <v>2850</v>
      </c>
      <c r="N277" s="3">
        <v>2949</v>
      </c>
      <c r="O277" s="3">
        <v>1166</v>
      </c>
      <c r="P277" s="3">
        <v>1278</v>
      </c>
      <c r="Q277">
        <v>70</v>
      </c>
      <c r="R277">
        <v>1278</v>
      </c>
      <c r="S277" t="s">
        <v>47</v>
      </c>
      <c r="T277">
        <v>1186</v>
      </c>
      <c r="U277">
        <v>624</v>
      </c>
      <c r="V277">
        <v>1087</v>
      </c>
      <c r="W277">
        <v>1166</v>
      </c>
      <c r="X277">
        <v>400</v>
      </c>
      <c r="Y277">
        <v>600</v>
      </c>
      <c r="Z277">
        <v>-19.2</v>
      </c>
      <c r="AA277">
        <v>2</v>
      </c>
      <c r="AB277">
        <v>100</v>
      </c>
      <c r="AC277">
        <v>0</v>
      </c>
      <c r="AD277">
        <v>0</v>
      </c>
      <c r="AE277">
        <v>92</v>
      </c>
      <c r="AF277">
        <v>500</v>
      </c>
      <c r="AG277">
        <v>0</v>
      </c>
      <c r="AH277" t="s">
        <v>48</v>
      </c>
      <c r="AI277">
        <v>464</v>
      </c>
      <c r="AJ277">
        <v>7</v>
      </c>
      <c r="AK277">
        <v>0</v>
      </c>
      <c r="AL277">
        <v>3051</v>
      </c>
      <c r="AM277">
        <v>0</v>
      </c>
      <c r="AN277">
        <v>4364</v>
      </c>
      <c r="AO277" t="s">
        <v>49</v>
      </c>
      <c r="AP277">
        <v>0</v>
      </c>
      <c r="AQ277">
        <v>6790</v>
      </c>
      <c r="AR277">
        <v>971</v>
      </c>
      <c r="AS277" t="s">
        <v>50</v>
      </c>
    </row>
    <row r="278" spans="1:45">
      <c r="A278">
        <v>277</v>
      </c>
      <c r="B278" s="1">
        <v>43943.51185185185</v>
      </c>
      <c r="C278">
        <v>434.60500000000002</v>
      </c>
      <c r="D278" t="s">
        <v>44</v>
      </c>
      <c r="E278" t="s">
        <v>51</v>
      </c>
      <c r="F278" s="11">
        <v>92</v>
      </c>
      <c r="G278" s="11">
        <v>-15.7</v>
      </c>
      <c r="H278" s="14">
        <v>-1004</v>
      </c>
      <c r="I278" s="9">
        <v>92</v>
      </c>
      <c r="J278" s="7">
        <v>3259</v>
      </c>
      <c r="K278" s="13">
        <f t="shared" si="3"/>
        <v>93.716162222222252</v>
      </c>
      <c r="L278" s="2" t="s">
        <v>52</v>
      </c>
      <c r="M278" s="3">
        <v>2850</v>
      </c>
      <c r="N278" s="3">
        <v>2949</v>
      </c>
      <c r="O278" s="3">
        <v>1166</v>
      </c>
      <c r="P278" s="3">
        <v>1278</v>
      </c>
      <c r="Q278">
        <v>70</v>
      </c>
      <c r="R278">
        <v>1278</v>
      </c>
      <c r="S278" t="s">
        <v>47</v>
      </c>
      <c r="T278">
        <v>1186</v>
      </c>
      <c r="U278">
        <v>624</v>
      </c>
      <c r="V278">
        <v>1087</v>
      </c>
      <c r="W278">
        <v>1166</v>
      </c>
      <c r="X278">
        <v>400</v>
      </c>
      <c r="Y278">
        <v>600</v>
      </c>
      <c r="Z278">
        <v>-19.2</v>
      </c>
      <c r="AA278">
        <v>2</v>
      </c>
      <c r="AB278">
        <v>100</v>
      </c>
      <c r="AC278">
        <v>0</v>
      </c>
      <c r="AD278">
        <v>0</v>
      </c>
      <c r="AE278">
        <v>92</v>
      </c>
      <c r="AF278">
        <v>500</v>
      </c>
      <c r="AG278">
        <v>0</v>
      </c>
      <c r="AH278" t="s">
        <v>48</v>
      </c>
      <c r="AI278">
        <v>464</v>
      </c>
      <c r="AJ278">
        <v>7</v>
      </c>
      <c r="AK278">
        <v>0</v>
      </c>
      <c r="AL278">
        <v>3051</v>
      </c>
      <c r="AM278">
        <v>0</v>
      </c>
      <c r="AN278">
        <v>4364</v>
      </c>
      <c r="AO278" t="s">
        <v>49</v>
      </c>
      <c r="AP278">
        <v>0</v>
      </c>
      <c r="AQ278">
        <v>6790</v>
      </c>
      <c r="AR278">
        <v>957</v>
      </c>
      <c r="AS278" t="s">
        <v>50</v>
      </c>
    </row>
    <row r="279" spans="1:45">
      <c r="A279">
        <v>278</v>
      </c>
      <c r="B279" s="1">
        <v>43943.511874999997</v>
      </c>
      <c r="C279">
        <v>437.05799999999999</v>
      </c>
      <c r="D279" t="s">
        <v>44</v>
      </c>
      <c r="E279" t="s">
        <v>51</v>
      </c>
      <c r="F279" s="11">
        <v>92</v>
      </c>
      <c r="G279" s="11">
        <v>-15.7</v>
      </c>
      <c r="H279" s="14">
        <v>-1004</v>
      </c>
      <c r="I279" s="9">
        <v>92</v>
      </c>
      <c r="J279" s="7">
        <v>3259</v>
      </c>
      <c r="K279" s="13">
        <f t="shared" si="3"/>
        <v>93.991425555555594</v>
      </c>
      <c r="L279" s="2" t="s">
        <v>52</v>
      </c>
      <c r="M279" s="3">
        <v>2850</v>
      </c>
      <c r="N279" s="3">
        <v>2949</v>
      </c>
      <c r="O279" s="3">
        <v>1165</v>
      </c>
      <c r="P279" s="3">
        <v>1278</v>
      </c>
      <c r="Q279">
        <v>70</v>
      </c>
      <c r="R279">
        <v>1278</v>
      </c>
      <c r="S279" t="s">
        <v>47</v>
      </c>
      <c r="T279">
        <v>1186</v>
      </c>
      <c r="U279">
        <v>624</v>
      </c>
      <c r="V279">
        <v>1087</v>
      </c>
      <c r="W279">
        <v>1165</v>
      </c>
      <c r="X279">
        <v>400</v>
      </c>
      <c r="Y279">
        <v>600</v>
      </c>
      <c r="Z279">
        <v>-19.2</v>
      </c>
      <c r="AA279">
        <v>2</v>
      </c>
      <c r="AB279">
        <v>100</v>
      </c>
      <c r="AC279">
        <v>0</v>
      </c>
      <c r="AD279">
        <v>0</v>
      </c>
      <c r="AE279">
        <v>93</v>
      </c>
      <c r="AF279">
        <v>500</v>
      </c>
      <c r="AG279">
        <v>0</v>
      </c>
      <c r="AH279" t="s">
        <v>48</v>
      </c>
      <c r="AI279">
        <v>464</v>
      </c>
      <c r="AJ279">
        <v>7</v>
      </c>
      <c r="AK279">
        <v>0</v>
      </c>
      <c r="AL279">
        <v>3051</v>
      </c>
      <c r="AM279">
        <v>0</v>
      </c>
      <c r="AN279">
        <v>4364</v>
      </c>
      <c r="AO279" t="s">
        <v>49</v>
      </c>
      <c r="AP279">
        <v>0</v>
      </c>
      <c r="AQ279">
        <v>6790</v>
      </c>
      <c r="AR279">
        <v>958</v>
      </c>
      <c r="AS279" t="s">
        <v>50</v>
      </c>
    </row>
    <row r="280" spans="1:45">
      <c r="A280">
        <v>279</v>
      </c>
      <c r="B280" s="1">
        <v>43943.511886574073</v>
      </c>
      <c r="C280">
        <v>438.04500000000002</v>
      </c>
      <c r="D280" t="s">
        <v>44</v>
      </c>
      <c r="E280" t="s">
        <v>51</v>
      </c>
      <c r="F280" s="11">
        <v>92</v>
      </c>
      <c r="G280" s="11">
        <v>-15.7</v>
      </c>
      <c r="H280" s="14">
        <v>-1004</v>
      </c>
      <c r="I280" s="9">
        <v>92</v>
      </c>
      <c r="J280" s="7">
        <v>3259</v>
      </c>
      <c r="K280" s="13">
        <f t="shared" si="3"/>
        <v>94.6811177777778</v>
      </c>
      <c r="L280" s="2" t="s">
        <v>52</v>
      </c>
      <c r="M280" s="3">
        <v>2849</v>
      </c>
      <c r="N280" s="3">
        <v>2949</v>
      </c>
      <c r="O280" s="3">
        <v>1165</v>
      </c>
      <c r="P280" s="3">
        <v>1278</v>
      </c>
      <c r="Q280">
        <v>70</v>
      </c>
      <c r="R280">
        <v>1278</v>
      </c>
      <c r="S280" t="s">
        <v>47</v>
      </c>
      <c r="T280">
        <v>1186</v>
      </c>
      <c r="U280">
        <v>624</v>
      </c>
      <c r="V280">
        <v>1086</v>
      </c>
      <c r="W280">
        <v>1165</v>
      </c>
      <c r="X280">
        <v>400</v>
      </c>
      <c r="Y280">
        <v>600</v>
      </c>
      <c r="Z280">
        <v>-19.2</v>
      </c>
      <c r="AA280">
        <v>2</v>
      </c>
      <c r="AB280">
        <v>100</v>
      </c>
      <c r="AC280">
        <v>0</v>
      </c>
      <c r="AD280">
        <v>0</v>
      </c>
      <c r="AE280">
        <v>93</v>
      </c>
      <c r="AF280">
        <v>500</v>
      </c>
      <c r="AG280">
        <v>0</v>
      </c>
      <c r="AH280" t="s">
        <v>48</v>
      </c>
      <c r="AI280">
        <v>464</v>
      </c>
      <c r="AJ280">
        <v>7</v>
      </c>
      <c r="AK280">
        <v>0</v>
      </c>
      <c r="AL280">
        <v>3051</v>
      </c>
      <c r="AM280">
        <v>0</v>
      </c>
      <c r="AN280">
        <v>4364</v>
      </c>
      <c r="AO280" t="s">
        <v>49</v>
      </c>
      <c r="AP280">
        <v>0</v>
      </c>
      <c r="AQ280">
        <v>6790</v>
      </c>
      <c r="AR280">
        <v>956</v>
      </c>
      <c r="AS280" t="s">
        <v>50</v>
      </c>
    </row>
    <row r="281" spans="1:45">
      <c r="A281">
        <v>280</v>
      </c>
      <c r="B281" s="1">
        <v>43943.51190972222</v>
      </c>
      <c r="C281">
        <v>440.51799999999997</v>
      </c>
      <c r="D281" t="s">
        <v>44</v>
      </c>
      <c r="E281" t="s">
        <v>51</v>
      </c>
      <c r="F281" s="11">
        <v>92</v>
      </c>
      <c r="G281" s="11">
        <v>-15.7</v>
      </c>
      <c r="H281" s="14">
        <v>-1004</v>
      </c>
      <c r="I281" s="9">
        <v>92</v>
      </c>
      <c r="J281" s="7">
        <v>3259</v>
      </c>
      <c r="K281" s="13">
        <f t="shared" si="3"/>
        <v>94.954428888888913</v>
      </c>
      <c r="L281" s="2" t="s">
        <v>52</v>
      </c>
      <c r="M281" s="3">
        <v>2848</v>
      </c>
      <c r="N281" s="3">
        <v>2949</v>
      </c>
      <c r="O281" s="3">
        <v>1164</v>
      </c>
      <c r="P281" s="3">
        <v>1278</v>
      </c>
      <c r="Q281">
        <v>70</v>
      </c>
      <c r="R281">
        <v>1278</v>
      </c>
      <c r="S281" t="s">
        <v>47</v>
      </c>
      <c r="T281">
        <v>1186</v>
      </c>
      <c r="U281">
        <v>624</v>
      </c>
      <c r="V281">
        <v>1085</v>
      </c>
      <c r="W281">
        <v>1164</v>
      </c>
      <c r="X281">
        <v>400</v>
      </c>
      <c r="Y281">
        <v>600</v>
      </c>
      <c r="Z281">
        <v>-19.2</v>
      </c>
      <c r="AA281">
        <v>2</v>
      </c>
      <c r="AB281">
        <v>100</v>
      </c>
      <c r="AC281">
        <v>0</v>
      </c>
      <c r="AD281">
        <v>0</v>
      </c>
      <c r="AE281">
        <v>94</v>
      </c>
      <c r="AF281">
        <v>500</v>
      </c>
      <c r="AG281">
        <v>0</v>
      </c>
      <c r="AH281" t="s">
        <v>48</v>
      </c>
      <c r="AI281">
        <v>464</v>
      </c>
      <c r="AJ281">
        <v>7</v>
      </c>
      <c r="AK281">
        <v>0</v>
      </c>
      <c r="AL281">
        <v>3051</v>
      </c>
      <c r="AM281">
        <v>0</v>
      </c>
      <c r="AN281">
        <v>4364</v>
      </c>
      <c r="AO281" t="s">
        <v>49</v>
      </c>
      <c r="AP281">
        <v>0</v>
      </c>
      <c r="AQ281">
        <v>6790</v>
      </c>
      <c r="AR281">
        <v>952</v>
      </c>
      <c r="AS281" t="s">
        <v>50</v>
      </c>
    </row>
    <row r="282" spans="1:45">
      <c r="A282">
        <v>281</v>
      </c>
      <c r="B282" s="1">
        <v>43943.511921296296</v>
      </c>
      <c r="C282">
        <v>441.49799999999999</v>
      </c>
      <c r="D282" t="s">
        <v>44</v>
      </c>
      <c r="E282" t="s">
        <v>51</v>
      </c>
      <c r="F282" s="11">
        <v>92</v>
      </c>
      <c r="G282" s="11">
        <v>-15.7</v>
      </c>
      <c r="H282" s="14">
        <v>-1004</v>
      </c>
      <c r="I282" s="9">
        <v>92</v>
      </c>
      <c r="J282" s="7">
        <v>3259</v>
      </c>
      <c r="K282" s="13">
        <f t="shared" si="3"/>
        <v>95.237222222222243</v>
      </c>
      <c r="L282" s="2" t="s">
        <v>52</v>
      </c>
      <c r="M282" s="3">
        <v>2848</v>
      </c>
      <c r="N282" s="3">
        <v>2949</v>
      </c>
      <c r="O282" s="3">
        <v>1163</v>
      </c>
      <c r="P282" s="3">
        <v>1278</v>
      </c>
      <c r="Q282">
        <v>70</v>
      </c>
      <c r="R282">
        <v>1278</v>
      </c>
      <c r="S282" t="s">
        <v>47</v>
      </c>
      <c r="T282">
        <v>1186</v>
      </c>
      <c r="U282">
        <v>624</v>
      </c>
      <c r="V282">
        <v>1085</v>
      </c>
      <c r="W282">
        <v>1163</v>
      </c>
      <c r="X282">
        <v>400</v>
      </c>
      <c r="Y282">
        <v>600</v>
      </c>
      <c r="Z282">
        <v>-19.2</v>
      </c>
      <c r="AA282">
        <v>2</v>
      </c>
      <c r="AB282">
        <v>100</v>
      </c>
      <c r="AC282">
        <v>0</v>
      </c>
      <c r="AD282">
        <v>0</v>
      </c>
      <c r="AE282">
        <v>94</v>
      </c>
      <c r="AF282">
        <v>500</v>
      </c>
      <c r="AG282">
        <v>0</v>
      </c>
      <c r="AH282" t="s">
        <v>48</v>
      </c>
      <c r="AI282">
        <v>464</v>
      </c>
      <c r="AJ282">
        <v>7</v>
      </c>
      <c r="AK282">
        <v>0</v>
      </c>
      <c r="AL282">
        <v>3051</v>
      </c>
      <c r="AM282">
        <v>0</v>
      </c>
      <c r="AN282">
        <v>4364</v>
      </c>
      <c r="AO282" t="s">
        <v>49</v>
      </c>
      <c r="AP282">
        <v>0</v>
      </c>
      <c r="AQ282">
        <v>6790</v>
      </c>
      <c r="AR282">
        <v>988</v>
      </c>
      <c r="AS282" t="s">
        <v>50</v>
      </c>
    </row>
    <row r="283" spans="1:45">
      <c r="A283">
        <v>282</v>
      </c>
      <c r="B283" s="1">
        <v>43943.511932870373</v>
      </c>
      <c r="C283">
        <v>442.512</v>
      </c>
      <c r="D283" t="s">
        <v>44</v>
      </c>
      <c r="E283" t="s">
        <v>51</v>
      </c>
      <c r="F283" s="11">
        <v>92</v>
      </c>
      <c r="G283" s="11">
        <v>-15.7</v>
      </c>
      <c r="H283" s="14">
        <v>-1004</v>
      </c>
      <c r="I283" s="9">
        <v>92</v>
      </c>
      <c r="J283" s="7">
        <v>3259</v>
      </c>
      <c r="K283" s="13">
        <f t="shared" si="3"/>
        <v>95.910181111111129</v>
      </c>
      <c r="L283" s="2" t="s">
        <v>52</v>
      </c>
      <c r="M283" s="3">
        <v>2848</v>
      </c>
      <c r="N283" s="3">
        <v>2949</v>
      </c>
      <c r="O283" s="3">
        <v>1163</v>
      </c>
      <c r="P283" s="3">
        <v>1278</v>
      </c>
      <c r="Q283">
        <v>70</v>
      </c>
      <c r="R283">
        <v>1278</v>
      </c>
      <c r="S283" t="s">
        <v>47</v>
      </c>
      <c r="T283">
        <v>1186</v>
      </c>
      <c r="U283">
        <v>624</v>
      </c>
      <c r="V283">
        <v>1085</v>
      </c>
      <c r="W283">
        <v>1163</v>
      </c>
      <c r="X283">
        <v>400</v>
      </c>
      <c r="Y283">
        <v>600</v>
      </c>
      <c r="Z283">
        <v>-19.2</v>
      </c>
      <c r="AA283">
        <v>2</v>
      </c>
      <c r="AB283">
        <v>100</v>
      </c>
      <c r="AC283">
        <v>0</v>
      </c>
      <c r="AD283">
        <v>0</v>
      </c>
      <c r="AE283">
        <v>94</v>
      </c>
      <c r="AF283">
        <v>500</v>
      </c>
      <c r="AG283">
        <v>0</v>
      </c>
      <c r="AH283" t="s">
        <v>48</v>
      </c>
      <c r="AI283">
        <v>464</v>
      </c>
      <c r="AJ283">
        <v>7</v>
      </c>
      <c r="AK283">
        <v>0</v>
      </c>
      <c r="AL283">
        <v>3051</v>
      </c>
      <c r="AM283">
        <v>0</v>
      </c>
      <c r="AN283">
        <v>4364</v>
      </c>
      <c r="AO283" t="s">
        <v>49</v>
      </c>
      <c r="AP283">
        <v>0</v>
      </c>
      <c r="AQ283">
        <v>6790</v>
      </c>
      <c r="AR283">
        <v>957</v>
      </c>
      <c r="AS283" t="s">
        <v>50</v>
      </c>
    </row>
    <row r="284" spans="1:45">
      <c r="A284">
        <v>283</v>
      </c>
      <c r="B284" s="1">
        <v>43943.511967592596</v>
      </c>
      <c r="C284">
        <v>444.92500000000001</v>
      </c>
      <c r="D284" t="s">
        <v>44</v>
      </c>
      <c r="E284" t="s">
        <v>51</v>
      </c>
      <c r="F284" s="11">
        <v>92</v>
      </c>
      <c r="G284" s="11">
        <v>-15.7</v>
      </c>
      <c r="H284" s="14">
        <v>-1004</v>
      </c>
      <c r="I284" s="9">
        <v>92</v>
      </c>
      <c r="J284" s="7">
        <v>3259</v>
      </c>
      <c r="K284" s="13">
        <f t="shared" si="3"/>
        <v>96.1871177777778</v>
      </c>
      <c r="L284" s="2" t="s">
        <v>52</v>
      </c>
      <c r="M284" s="3">
        <v>2847</v>
      </c>
      <c r="N284" s="3">
        <v>2949</v>
      </c>
      <c r="O284" s="3">
        <v>1163</v>
      </c>
      <c r="P284" s="3">
        <v>1278</v>
      </c>
      <c r="Q284">
        <v>70</v>
      </c>
      <c r="R284">
        <v>1278</v>
      </c>
      <c r="S284" t="s">
        <v>47</v>
      </c>
      <c r="T284">
        <v>1186</v>
      </c>
      <c r="U284">
        <v>624</v>
      </c>
      <c r="V284">
        <v>1084</v>
      </c>
      <c r="W284">
        <v>1163</v>
      </c>
      <c r="X284">
        <v>400</v>
      </c>
      <c r="Y284">
        <v>600</v>
      </c>
      <c r="Z284">
        <v>-19.2</v>
      </c>
      <c r="AA284">
        <v>2</v>
      </c>
      <c r="AB284">
        <v>100</v>
      </c>
      <c r="AC284">
        <v>0</v>
      </c>
      <c r="AD284">
        <v>0</v>
      </c>
      <c r="AE284">
        <v>95</v>
      </c>
      <c r="AF284">
        <v>500</v>
      </c>
      <c r="AG284">
        <v>0</v>
      </c>
      <c r="AH284" t="s">
        <v>48</v>
      </c>
      <c r="AI284">
        <v>464</v>
      </c>
      <c r="AJ284">
        <v>7</v>
      </c>
      <c r="AK284">
        <v>0</v>
      </c>
      <c r="AL284">
        <v>3051</v>
      </c>
      <c r="AM284">
        <v>0</v>
      </c>
      <c r="AN284">
        <v>4364</v>
      </c>
      <c r="AO284" t="s">
        <v>49</v>
      </c>
      <c r="AP284">
        <v>0</v>
      </c>
      <c r="AQ284">
        <v>6790</v>
      </c>
      <c r="AR284">
        <v>966</v>
      </c>
      <c r="AS284" t="s">
        <v>50</v>
      </c>
    </row>
    <row r="285" spans="1:45">
      <c r="A285">
        <v>284</v>
      </c>
      <c r="B285" s="1">
        <v>43943.511979166666</v>
      </c>
      <c r="C285">
        <v>445.91800000000001</v>
      </c>
      <c r="D285" t="s">
        <v>44</v>
      </c>
      <c r="E285" t="s">
        <v>51</v>
      </c>
      <c r="F285" s="11">
        <v>92</v>
      </c>
      <c r="G285" s="11">
        <v>-15.7</v>
      </c>
      <c r="H285" s="14">
        <v>-1005</v>
      </c>
      <c r="I285" s="9">
        <v>91</v>
      </c>
      <c r="J285" s="7">
        <v>3259</v>
      </c>
      <c r="K285" s="13">
        <f t="shared" si="3"/>
        <v>96.462655277777785</v>
      </c>
      <c r="L285" s="2" t="s">
        <v>52</v>
      </c>
      <c r="M285" s="3">
        <v>2847</v>
      </c>
      <c r="N285" s="3">
        <v>2949</v>
      </c>
      <c r="O285" s="3">
        <v>1162</v>
      </c>
      <c r="P285" s="3">
        <v>1278</v>
      </c>
      <c r="Q285">
        <v>69</v>
      </c>
      <c r="R285">
        <v>1278</v>
      </c>
      <c r="S285" t="s">
        <v>47</v>
      </c>
      <c r="T285">
        <v>1186</v>
      </c>
      <c r="U285">
        <v>624</v>
      </c>
      <c r="V285">
        <v>1084</v>
      </c>
      <c r="W285">
        <v>1162</v>
      </c>
      <c r="X285">
        <v>400</v>
      </c>
      <c r="Y285">
        <v>600</v>
      </c>
      <c r="Z285">
        <v>-19.2</v>
      </c>
      <c r="AA285">
        <v>2</v>
      </c>
      <c r="AB285">
        <v>100</v>
      </c>
      <c r="AC285">
        <v>0</v>
      </c>
      <c r="AD285">
        <v>0</v>
      </c>
      <c r="AE285">
        <v>95</v>
      </c>
      <c r="AF285">
        <v>500</v>
      </c>
      <c r="AG285">
        <v>0</v>
      </c>
      <c r="AH285" t="s">
        <v>48</v>
      </c>
      <c r="AI285">
        <v>464</v>
      </c>
      <c r="AJ285">
        <v>7</v>
      </c>
      <c r="AK285">
        <v>0</v>
      </c>
      <c r="AL285">
        <v>3051</v>
      </c>
      <c r="AM285">
        <v>0</v>
      </c>
      <c r="AN285">
        <v>4364</v>
      </c>
      <c r="AO285" t="s">
        <v>49</v>
      </c>
      <c r="AP285">
        <v>0</v>
      </c>
      <c r="AQ285">
        <v>6790</v>
      </c>
      <c r="AR285">
        <v>957</v>
      </c>
      <c r="AS285" t="s">
        <v>50</v>
      </c>
    </row>
    <row r="286" spans="1:45">
      <c r="A286">
        <v>285</v>
      </c>
      <c r="B286" s="1">
        <v>43943.511990740742</v>
      </c>
      <c r="C286">
        <v>446.90499999999997</v>
      </c>
      <c r="D286" t="s">
        <v>44</v>
      </c>
      <c r="E286" t="s">
        <v>51</v>
      </c>
      <c r="F286" s="11">
        <v>92</v>
      </c>
      <c r="G286" s="11">
        <v>-15.7</v>
      </c>
      <c r="H286" s="14">
        <v>-1004</v>
      </c>
      <c r="I286" s="9">
        <v>91</v>
      </c>
      <c r="J286" s="7">
        <v>3259</v>
      </c>
      <c r="K286" s="13">
        <f t="shared" si="3"/>
        <v>97.151231944444461</v>
      </c>
      <c r="L286" s="2" t="s">
        <v>52</v>
      </c>
      <c r="M286" s="3">
        <v>2847</v>
      </c>
      <c r="N286" s="3">
        <v>2949</v>
      </c>
      <c r="O286" s="3">
        <v>1162</v>
      </c>
      <c r="P286" s="3">
        <v>1278</v>
      </c>
      <c r="Q286">
        <v>69</v>
      </c>
      <c r="R286">
        <v>1278</v>
      </c>
      <c r="S286" t="s">
        <v>47</v>
      </c>
      <c r="T286">
        <v>1186</v>
      </c>
      <c r="U286">
        <v>624</v>
      </c>
      <c r="V286">
        <v>1084</v>
      </c>
      <c r="W286">
        <v>1162</v>
      </c>
      <c r="X286">
        <v>400</v>
      </c>
      <c r="Y286">
        <v>600</v>
      </c>
      <c r="Z286">
        <v>-19.2</v>
      </c>
      <c r="AA286">
        <v>2</v>
      </c>
      <c r="AB286">
        <v>100</v>
      </c>
      <c r="AC286">
        <v>0</v>
      </c>
      <c r="AD286">
        <v>0</v>
      </c>
      <c r="AE286">
        <v>95</v>
      </c>
      <c r="AF286">
        <v>500</v>
      </c>
      <c r="AG286">
        <v>0</v>
      </c>
      <c r="AH286" t="s">
        <v>48</v>
      </c>
      <c r="AI286">
        <v>464</v>
      </c>
      <c r="AJ286">
        <v>7</v>
      </c>
      <c r="AK286">
        <v>0</v>
      </c>
      <c r="AL286">
        <v>3051</v>
      </c>
      <c r="AM286">
        <v>0</v>
      </c>
      <c r="AN286">
        <v>4364</v>
      </c>
      <c r="AO286" t="s">
        <v>49</v>
      </c>
      <c r="AP286">
        <v>0</v>
      </c>
      <c r="AQ286">
        <v>6790</v>
      </c>
      <c r="AR286">
        <v>955</v>
      </c>
      <c r="AS286" t="s">
        <v>50</v>
      </c>
    </row>
    <row r="287" spans="1:45">
      <c r="A287">
        <v>286</v>
      </c>
      <c r="B287" s="1">
        <v>43943.512013888889</v>
      </c>
      <c r="C287">
        <v>449.37400000000002</v>
      </c>
      <c r="D287" t="s">
        <v>44</v>
      </c>
      <c r="E287" t="s">
        <v>51</v>
      </c>
      <c r="F287" s="11">
        <v>92</v>
      </c>
      <c r="G287" s="11">
        <v>-15.7</v>
      </c>
      <c r="H287" s="14">
        <v>-1004</v>
      </c>
      <c r="I287" s="9">
        <v>91</v>
      </c>
      <c r="J287" s="7">
        <v>3259</v>
      </c>
      <c r="K287" s="13">
        <f t="shared" si="3"/>
        <v>97.434025277777778</v>
      </c>
      <c r="L287" s="2" t="s">
        <v>52</v>
      </c>
      <c r="M287" s="3">
        <v>2846</v>
      </c>
      <c r="N287" s="3">
        <v>2949</v>
      </c>
      <c r="O287" s="3">
        <v>1161</v>
      </c>
      <c r="P287" s="3">
        <v>1278</v>
      </c>
      <c r="Q287">
        <v>69</v>
      </c>
      <c r="R287">
        <v>1278</v>
      </c>
      <c r="S287" t="s">
        <v>47</v>
      </c>
      <c r="T287">
        <v>1186</v>
      </c>
      <c r="U287">
        <v>628</v>
      </c>
      <c r="V287">
        <v>1083</v>
      </c>
      <c r="W287">
        <v>1161</v>
      </c>
      <c r="X287">
        <v>400</v>
      </c>
      <c r="Y287">
        <v>600</v>
      </c>
      <c r="Z287">
        <v>-19.2</v>
      </c>
      <c r="AA287">
        <v>2</v>
      </c>
      <c r="AB287">
        <v>100</v>
      </c>
      <c r="AC287">
        <v>0</v>
      </c>
      <c r="AD287">
        <v>0</v>
      </c>
      <c r="AE287">
        <v>96</v>
      </c>
      <c r="AF287">
        <v>500</v>
      </c>
      <c r="AG287">
        <v>0</v>
      </c>
      <c r="AH287" t="s">
        <v>48</v>
      </c>
      <c r="AI287">
        <v>464</v>
      </c>
      <c r="AJ287">
        <v>7</v>
      </c>
      <c r="AK287">
        <v>0</v>
      </c>
      <c r="AL287">
        <v>3051</v>
      </c>
      <c r="AM287">
        <v>0</v>
      </c>
      <c r="AN287">
        <v>4364</v>
      </c>
      <c r="AO287" t="s">
        <v>49</v>
      </c>
      <c r="AP287">
        <v>0</v>
      </c>
      <c r="AQ287">
        <v>6790</v>
      </c>
      <c r="AR287">
        <v>985</v>
      </c>
      <c r="AS287" t="s">
        <v>50</v>
      </c>
    </row>
    <row r="288" spans="1:45">
      <c r="A288">
        <v>287</v>
      </c>
      <c r="B288" s="1">
        <v>43943.512025462966</v>
      </c>
      <c r="C288">
        <v>450.38799999999998</v>
      </c>
      <c r="D288" t="s">
        <v>44</v>
      </c>
      <c r="E288" t="s">
        <v>51</v>
      </c>
      <c r="F288" s="11">
        <v>92</v>
      </c>
      <c r="G288" s="11">
        <v>-15.6</v>
      </c>
      <c r="H288" s="14">
        <v>-1005</v>
      </c>
      <c r="I288" s="9">
        <v>91</v>
      </c>
      <c r="J288" s="7">
        <v>3259</v>
      </c>
      <c r="K288" s="13">
        <f t="shared" si="3"/>
        <v>98.113796111111114</v>
      </c>
      <c r="L288" s="2" t="s">
        <v>52</v>
      </c>
      <c r="M288" s="3">
        <v>2846</v>
      </c>
      <c r="N288" s="3">
        <v>2949</v>
      </c>
      <c r="O288" s="3">
        <v>1161</v>
      </c>
      <c r="P288" s="3">
        <v>1278</v>
      </c>
      <c r="Q288">
        <v>69</v>
      </c>
      <c r="R288">
        <v>1278</v>
      </c>
      <c r="S288" t="s">
        <v>47</v>
      </c>
      <c r="T288">
        <v>1186</v>
      </c>
      <c r="U288">
        <v>628</v>
      </c>
      <c r="V288">
        <v>1083</v>
      </c>
      <c r="W288">
        <v>1161</v>
      </c>
      <c r="X288">
        <v>400</v>
      </c>
      <c r="Y288">
        <v>600</v>
      </c>
      <c r="Z288">
        <v>-19.2</v>
      </c>
      <c r="AA288">
        <v>2</v>
      </c>
      <c r="AB288">
        <v>100</v>
      </c>
      <c r="AC288">
        <v>0</v>
      </c>
      <c r="AD288">
        <v>0</v>
      </c>
      <c r="AE288">
        <v>96</v>
      </c>
      <c r="AF288">
        <v>500</v>
      </c>
      <c r="AG288">
        <v>0</v>
      </c>
      <c r="AH288" t="s">
        <v>48</v>
      </c>
      <c r="AI288">
        <v>464</v>
      </c>
      <c r="AJ288">
        <v>7</v>
      </c>
      <c r="AK288">
        <v>0</v>
      </c>
      <c r="AL288">
        <v>3051</v>
      </c>
      <c r="AM288">
        <v>0</v>
      </c>
      <c r="AN288">
        <v>4364</v>
      </c>
      <c r="AO288" t="s">
        <v>49</v>
      </c>
      <c r="AP288">
        <v>0</v>
      </c>
      <c r="AQ288">
        <v>6790</v>
      </c>
      <c r="AR288">
        <v>955</v>
      </c>
      <c r="AS288" t="s">
        <v>50</v>
      </c>
    </row>
    <row r="289" spans="1:45">
      <c r="A289">
        <v>288</v>
      </c>
      <c r="B289" s="1">
        <v>43943.512060185189</v>
      </c>
      <c r="C289">
        <v>452.82299999999998</v>
      </c>
      <c r="D289" t="s">
        <v>44</v>
      </c>
      <c r="E289" t="s">
        <v>51</v>
      </c>
      <c r="F289" s="11">
        <v>92</v>
      </c>
      <c r="G289" s="11">
        <v>-15.6</v>
      </c>
      <c r="H289" s="14">
        <v>-1004</v>
      </c>
      <c r="I289" s="9">
        <v>91</v>
      </c>
      <c r="J289" s="7">
        <v>3259</v>
      </c>
      <c r="K289" s="13">
        <f t="shared" si="3"/>
        <v>98.393242777777786</v>
      </c>
      <c r="L289" s="2" t="s">
        <v>52</v>
      </c>
      <c r="M289" s="3">
        <v>2845</v>
      </c>
      <c r="N289" s="3">
        <v>2949</v>
      </c>
      <c r="O289" s="3">
        <v>1160</v>
      </c>
      <c r="P289" s="3">
        <v>1278</v>
      </c>
      <c r="Q289">
        <v>69</v>
      </c>
      <c r="R289">
        <v>1278</v>
      </c>
      <c r="S289" t="s">
        <v>47</v>
      </c>
      <c r="T289">
        <v>1186</v>
      </c>
      <c r="U289">
        <v>627</v>
      </c>
      <c r="V289">
        <v>1082</v>
      </c>
      <c r="W289">
        <v>1160</v>
      </c>
      <c r="X289">
        <v>400</v>
      </c>
      <c r="Y289">
        <v>600</v>
      </c>
      <c r="Z289">
        <v>-19.2</v>
      </c>
      <c r="AA289">
        <v>2</v>
      </c>
      <c r="AB289">
        <v>100</v>
      </c>
      <c r="AC289">
        <v>0</v>
      </c>
      <c r="AD289">
        <v>0</v>
      </c>
      <c r="AE289">
        <v>97</v>
      </c>
      <c r="AF289">
        <v>500</v>
      </c>
      <c r="AG289">
        <v>0</v>
      </c>
      <c r="AH289" t="s">
        <v>48</v>
      </c>
      <c r="AI289">
        <v>464</v>
      </c>
      <c r="AJ289">
        <v>7</v>
      </c>
      <c r="AK289">
        <v>0</v>
      </c>
      <c r="AL289">
        <v>3051</v>
      </c>
      <c r="AM289">
        <v>0</v>
      </c>
      <c r="AN289">
        <v>4364</v>
      </c>
      <c r="AO289" t="s">
        <v>49</v>
      </c>
      <c r="AP289">
        <v>0</v>
      </c>
      <c r="AQ289">
        <v>6790</v>
      </c>
      <c r="AR289">
        <v>974</v>
      </c>
      <c r="AS289" t="s">
        <v>50</v>
      </c>
    </row>
    <row r="290" spans="1:45">
      <c r="A290">
        <v>289</v>
      </c>
      <c r="B290" s="1">
        <v>43943.512071759258</v>
      </c>
      <c r="C290">
        <v>453.82499999999999</v>
      </c>
      <c r="D290" t="s">
        <v>44</v>
      </c>
      <c r="E290" t="s">
        <v>51</v>
      </c>
      <c r="F290" s="11">
        <v>92</v>
      </c>
      <c r="G290" s="11">
        <v>-15.6</v>
      </c>
      <c r="H290" s="14">
        <v>-1004</v>
      </c>
      <c r="I290" s="9">
        <v>91</v>
      </c>
      <c r="J290" s="7">
        <v>3259</v>
      </c>
      <c r="K290" s="13">
        <f t="shared" si="3"/>
        <v>98.668506111111128</v>
      </c>
      <c r="L290" s="2" t="s">
        <v>52</v>
      </c>
      <c r="M290" s="3">
        <v>2845</v>
      </c>
      <c r="N290" s="3">
        <v>2949</v>
      </c>
      <c r="O290" s="3">
        <v>1160</v>
      </c>
      <c r="P290" s="3">
        <v>1278</v>
      </c>
      <c r="Q290">
        <v>69</v>
      </c>
      <c r="R290">
        <v>1278</v>
      </c>
      <c r="S290" t="s">
        <v>47</v>
      </c>
      <c r="T290">
        <v>1186</v>
      </c>
      <c r="U290">
        <v>627</v>
      </c>
      <c r="V290">
        <v>1082</v>
      </c>
      <c r="W290">
        <v>1160</v>
      </c>
      <c r="X290">
        <v>400</v>
      </c>
      <c r="Y290">
        <v>600</v>
      </c>
      <c r="Z290">
        <v>-19.2</v>
      </c>
      <c r="AA290">
        <v>2</v>
      </c>
      <c r="AB290">
        <v>100</v>
      </c>
      <c r="AC290">
        <v>0</v>
      </c>
      <c r="AD290">
        <v>0</v>
      </c>
      <c r="AE290">
        <v>97</v>
      </c>
      <c r="AF290">
        <v>500</v>
      </c>
      <c r="AG290">
        <v>0</v>
      </c>
      <c r="AH290" t="s">
        <v>48</v>
      </c>
      <c r="AI290">
        <v>464</v>
      </c>
      <c r="AJ290">
        <v>7</v>
      </c>
      <c r="AK290">
        <v>0</v>
      </c>
      <c r="AL290">
        <v>3051</v>
      </c>
      <c r="AM290">
        <v>0</v>
      </c>
      <c r="AN290">
        <v>4364</v>
      </c>
      <c r="AO290" t="s">
        <v>49</v>
      </c>
      <c r="AP290">
        <v>0</v>
      </c>
      <c r="AQ290">
        <v>6790</v>
      </c>
      <c r="AR290">
        <v>956</v>
      </c>
      <c r="AS290" t="s">
        <v>50</v>
      </c>
    </row>
    <row r="291" spans="1:45">
      <c r="A291">
        <v>290</v>
      </c>
      <c r="B291" s="1">
        <v>43943.512083333335</v>
      </c>
      <c r="C291">
        <v>454.81200000000001</v>
      </c>
      <c r="D291" t="s">
        <v>44</v>
      </c>
      <c r="E291" t="s">
        <v>51</v>
      </c>
      <c r="F291" s="11">
        <v>92</v>
      </c>
      <c r="G291" s="11">
        <v>-15.6</v>
      </c>
      <c r="H291" s="14">
        <v>-1004</v>
      </c>
      <c r="I291" s="9">
        <v>91</v>
      </c>
      <c r="J291" s="7">
        <v>3259</v>
      </c>
      <c r="K291" s="13">
        <f t="shared" si="3"/>
        <v>99.349273888888902</v>
      </c>
      <c r="L291" s="2" t="s">
        <v>52</v>
      </c>
      <c r="M291" s="3">
        <v>2845</v>
      </c>
      <c r="N291" s="3">
        <v>2949</v>
      </c>
      <c r="O291" s="3">
        <v>1160</v>
      </c>
      <c r="P291" s="3">
        <v>1278</v>
      </c>
      <c r="Q291">
        <v>69</v>
      </c>
      <c r="R291">
        <v>1278</v>
      </c>
      <c r="S291" t="s">
        <v>47</v>
      </c>
      <c r="T291">
        <v>1186</v>
      </c>
      <c r="U291">
        <v>627</v>
      </c>
      <c r="V291">
        <v>1082</v>
      </c>
      <c r="W291">
        <v>1160</v>
      </c>
      <c r="X291">
        <v>400</v>
      </c>
      <c r="Y291">
        <v>600</v>
      </c>
      <c r="Z291">
        <v>-19.2</v>
      </c>
      <c r="AA291">
        <v>2</v>
      </c>
      <c r="AB291">
        <v>100</v>
      </c>
      <c r="AC291">
        <v>0</v>
      </c>
      <c r="AD291">
        <v>0</v>
      </c>
      <c r="AE291">
        <v>97</v>
      </c>
      <c r="AF291">
        <v>500</v>
      </c>
      <c r="AG291">
        <v>0</v>
      </c>
      <c r="AH291" t="s">
        <v>48</v>
      </c>
      <c r="AI291">
        <v>464</v>
      </c>
      <c r="AJ291">
        <v>7</v>
      </c>
      <c r="AK291">
        <v>0</v>
      </c>
      <c r="AL291">
        <v>3051</v>
      </c>
      <c r="AM291">
        <v>0</v>
      </c>
      <c r="AN291">
        <v>4364</v>
      </c>
      <c r="AO291" t="s">
        <v>49</v>
      </c>
      <c r="AP291">
        <v>0</v>
      </c>
      <c r="AQ291">
        <v>6790</v>
      </c>
      <c r="AR291">
        <v>984</v>
      </c>
      <c r="AS291" t="s">
        <v>50</v>
      </c>
    </row>
    <row r="292" spans="1:45">
      <c r="A292">
        <v>291</v>
      </c>
      <c r="B292" s="1">
        <v>43943.512106481481</v>
      </c>
      <c r="C292">
        <v>457.25299999999999</v>
      </c>
      <c r="D292" t="s">
        <v>44</v>
      </c>
      <c r="E292" t="s">
        <v>51</v>
      </c>
      <c r="F292" s="11">
        <v>92</v>
      </c>
      <c r="G292" s="11">
        <v>-15.6</v>
      </c>
      <c r="H292" s="14">
        <v>-1004</v>
      </c>
      <c r="I292" s="9">
        <v>91</v>
      </c>
      <c r="J292" s="7">
        <v>3259</v>
      </c>
      <c r="K292" s="13">
        <f t="shared" si="3"/>
        <v>99.626768333333345</v>
      </c>
      <c r="L292" s="2" t="s">
        <v>52</v>
      </c>
      <c r="M292" s="3">
        <v>2844</v>
      </c>
      <c r="N292" s="3">
        <v>2949</v>
      </c>
      <c r="O292" s="3">
        <v>1159</v>
      </c>
      <c r="P292" s="3">
        <v>1278</v>
      </c>
      <c r="Q292">
        <v>69</v>
      </c>
      <c r="R292">
        <v>1278</v>
      </c>
      <c r="S292" t="s">
        <v>47</v>
      </c>
      <c r="T292">
        <v>1186</v>
      </c>
      <c r="U292">
        <v>627</v>
      </c>
      <c r="V292">
        <v>1081</v>
      </c>
      <c r="W292">
        <v>1159</v>
      </c>
      <c r="X292">
        <v>400</v>
      </c>
      <c r="Y292">
        <v>600</v>
      </c>
      <c r="Z292">
        <v>-19.2</v>
      </c>
      <c r="AA292">
        <v>2</v>
      </c>
      <c r="AB292">
        <v>100</v>
      </c>
      <c r="AC292">
        <v>0</v>
      </c>
      <c r="AD292">
        <v>0</v>
      </c>
      <c r="AE292">
        <v>98</v>
      </c>
      <c r="AF292">
        <v>500</v>
      </c>
      <c r="AG292">
        <v>0</v>
      </c>
      <c r="AH292" t="s">
        <v>48</v>
      </c>
      <c r="AI292">
        <v>464</v>
      </c>
      <c r="AJ292">
        <v>7</v>
      </c>
      <c r="AK292">
        <v>0</v>
      </c>
      <c r="AL292">
        <v>3051</v>
      </c>
      <c r="AM292">
        <v>0</v>
      </c>
      <c r="AN292">
        <v>4364</v>
      </c>
      <c r="AO292" t="s">
        <v>49</v>
      </c>
      <c r="AP292">
        <v>0</v>
      </c>
      <c r="AQ292">
        <v>6790</v>
      </c>
      <c r="AR292">
        <v>967</v>
      </c>
      <c r="AS292" t="s">
        <v>50</v>
      </c>
    </row>
    <row r="293" spans="1:45">
      <c r="A293">
        <v>292</v>
      </c>
      <c r="B293" s="1">
        <v>43943.512118055558</v>
      </c>
      <c r="C293">
        <v>458.24799999999999</v>
      </c>
      <c r="D293" t="s">
        <v>44</v>
      </c>
      <c r="E293" t="s">
        <v>51</v>
      </c>
      <c r="F293" s="11">
        <v>92</v>
      </c>
      <c r="G293" s="11">
        <v>-15.6</v>
      </c>
      <c r="H293" s="14">
        <v>-1004</v>
      </c>
      <c r="I293" s="9">
        <v>91</v>
      </c>
      <c r="J293" s="7">
        <v>3259</v>
      </c>
      <c r="K293" s="13">
        <f t="shared" si="3"/>
        <v>100.31283500000002</v>
      </c>
      <c r="L293" s="2" t="s">
        <v>52</v>
      </c>
      <c r="M293" s="3">
        <v>2844</v>
      </c>
      <c r="N293" s="3">
        <v>2949</v>
      </c>
      <c r="O293" s="3">
        <v>1159</v>
      </c>
      <c r="P293" s="3">
        <v>1278</v>
      </c>
      <c r="Q293">
        <v>69</v>
      </c>
      <c r="R293">
        <v>1278</v>
      </c>
      <c r="S293" t="s">
        <v>47</v>
      </c>
      <c r="T293">
        <v>1186</v>
      </c>
      <c r="U293">
        <v>627</v>
      </c>
      <c r="V293">
        <v>1081</v>
      </c>
      <c r="W293">
        <v>1159</v>
      </c>
      <c r="X293">
        <v>400</v>
      </c>
      <c r="Y293">
        <v>600</v>
      </c>
      <c r="Z293">
        <v>-19.2</v>
      </c>
      <c r="AA293">
        <v>2</v>
      </c>
      <c r="AB293">
        <v>100</v>
      </c>
      <c r="AC293">
        <v>0</v>
      </c>
      <c r="AD293">
        <v>0</v>
      </c>
      <c r="AE293">
        <v>98</v>
      </c>
      <c r="AF293">
        <v>500</v>
      </c>
      <c r="AG293">
        <v>0</v>
      </c>
      <c r="AH293" t="s">
        <v>48</v>
      </c>
      <c r="AI293">
        <v>464</v>
      </c>
      <c r="AJ293">
        <v>7</v>
      </c>
      <c r="AK293">
        <v>0</v>
      </c>
      <c r="AL293">
        <v>3051</v>
      </c>
      <c r="AM293">
        <v>0</v>
      </c>
      <c r="AN293">
        <v>4364</v>
      </c>
      <c r="AO293" t="s">
        <v>49</v>
      </c>
      <c r="AP293">
        <v>0</v>
      </c>
      <c r="AQ293">
        <v>6790</v>
      </c>
      <c r="AR293">
        <v>970</v>
      </c>
      <c r="AS293" t="s">
        <v>50</v>
      </c>
    </row>
    <row r="294" spans="1:45">
      <c r="A294">
        <v>293</v>
      </c>
      <c r="B294" s="1">
        <v>43943.512152777781</v>
      </c>
      <c r="C294">
        <v>460.70800000000003</v>
      </c>
      <c r="D294" t="s">
        <v>44</v>
      </c>
      <c r="E294" t="s">
        <v>51</v>
      </c>
      <c r="F294" s="11">
        <v>92</v>
      </c>
      <c r="G294" s="11">
        <v>-15.6</v>
      </c>
      <c r="H294" s="14">
        <v>-1004</v>
      </c>
      <c r="I294" s="9">
        <v>91</v>
      </c>
      <c r="J294" s="7">
        <v>3259</v>
      </c>
      <c r="K294" s="13">
        <f t="shared" si="3"/>
        <v>100.58949277777779</v>
      </c>
      <c r="L294" s="2" t="s">
        <v>52</v>
      </c>
      <c r="M294" s="3">
        <v>2843</v>
      </c>
      <c r="N294" s="3">
        <v>2949</v>
      </c>
      <c r="O294" s="3">
        <v>1158</v>
      </c>
      <c r="P294" s="3">
        <v>1278</v>
      </c>
      <c r="Q294">
        <v>69</v>
      </c>
      <c r="R294">
        <v>1278</v>
      </c>
      <c r="S294" t="s">
        <v>47</v>
      </c>
      <c r="T294">
        <v>1186</v>
      </c>
      <c r="U294">
        <v>627</v>
      </c>
      <c r="V294">
        <v>1080</v>
      </c>
      <c r="W294">
        <v>1158</v>
      </c>
      <c r="X294">
        <v>400</v>
      </c>
      <c r="Y294">
        <v>600</v>
      </c>
      <c r="Z294">
        <v>-19.2</v>
      </c>
      <c r="AA294">
        <v>2</v>
      </c>
      <c r="AB294">
        <v>100</v>
      </c>
      <c r="AC294">
        <v>0</v>
      </c>
      <c r="AD294">
        <v>0</v>
      </c>
      <c r="AE294">
        <v>99</v>
      </c>
      <c r="AF294">
        <v>500</v>
      </c>
      <c r="AG294">
        <v>0</v>
      </c>
      <c r="AH294" t="s">
        <v>48</v>
      </c>
      <c r="AI294">
        <v>464</v>
      </c>
      <c r="AJ294">
        <v>7</v>
      </c>
      <c r="AK294">
        <v>0</v>
      </c>
      <c r="AL294">
        <v>3051</v>
      </c>
      <c r="AM294">
        <v>0</v>
      </c>
      <c r="AN294">
        <v>4364</v>
      </c>
      <c r="AO294" t="s">
        <v>49</v>
      </c>
      <c r="AP294">
        <v>0</v>
      </c>
      <c r="AQ294">
        <v>6790</v>
      </c>
      <c r="AR294">
        <v>965</v>
      </c>
      <c r="AS294" t="s">
        <v>50</v>
      </c>
    </row>
    <row r="295" spans="1:45">
      <c r="A295">
        <v>294</v>
      </c>
      <c r="B295" s="1">
        <v>43943.512164351851</v>
      </c>
      <c r="C295">
        <v>461.7</v>
      </c>
      <c r="D295" t="s">
        <v>44</v>
      </c>
      <c r="E295" t="s">
        <v>51</v>
      </c>
      <c r="F295" s="11">
        <v>92</v>
      </c>
      <c r="G295" s="11">
        <v>-15.6</v>
      </c>
      <c r="H295" s="14">
        <v>-1004</v>
      </c>
      <c r="I295" s="9">
        <v>91</v>
      </c>
      <c r="J295" s="7">
        <v>3259</v>
      </c>
      <c r="K295" s="13">
        <f t="shared" si="3"/>
        <v>100.86447722222223</v>
      </c>
      <c r="L295" s="2" t="s">
        <v>52</v>
      </c>
      <c r="M295" s="3">
        <v>2843</v>
      </c>
      <c r="N295" s="3">
        <v>2949</v>
      </c>
      <c r="O295" s="3">
        <v>1157</v>
      </c>
      <c r="P295" s="3">
        <v>1278</v>
      </c>
      <c r="Q295">
        <v>69</v>
      </c>
      <c r="R295">
        <v>1278</v>
      </c>
      <c r="S295" t="s">
        <v>47</v>
      </c>
      <c r="T295">
        <v>1186</v>
      </c>
      <c r="U295">
        <v>627</v>
      </c>
      <c r="V295">
        <v>1080</v>
      </c>
      <c r="W295">
        <v>1157</v>
      </c>
      <c r="X295">
        <v>400</v>
      </c>
      <c r="Y295">
        <v>600</v>
      </c>
      <c r="Z295">
        <v>-19.2</v>
      </c>
      <c r="AA295">
        <v>2</v>
      </c>
      <c r="AB295">
        <v>100</v>
      </c>
      <c r="AC295">
        <v>0</v>
      </c>
      <c r="AD295">
        <v>0</v>
      </c>
      <c r="AE295">
        <v>99</v>
      </c>
      <c r="AF295">
        <v>500</v>
      </c>
      <c r="AG295">
        <v>0</v>
      </c>
      <c r="AH295" t="s">
        <v>48</v>
      </c>
      <c r="AI295">
        <v>464</v>
      </c>
      <c r="AJ295">
        <v>7</v>
      </c>
      <c r="AK295">
        <v>0</v>
      </c>
      <c r="AL295">
        <v>3051</v>
      </c>
      <c r="AM295">
        <v>0</v>
      </c>
      <c r="AN295">
        <v>4364</v>
      </c>
      <c r="AO295" t="s">
        <v>49</v>
      </c>
      <c r="AP295">
        <v>0</v>
      </c>
      <c r="AQ295">
        <v>6790</v>
      </c>
      <c r="AR295">
        <v>957</v>
      </c>
      <c r="AS295" t="s">
        <v>50</v>
      </c>
    </row>
    <row r="296" spans="1:45">
      <c r="A296">
        <v>295</v>
      </c>
      <c r="B296" s="1">
        <v>43943.512175925927</v>
      </c>
      <c r="C296">
        <v>462.68599999999998</v>
      </c>
      <c r="D296" t="s">
        <v>44</v>
      </c>
      <c r="E296" t="s">
        <v>51</v>
      </c>
      <c r="F296" s="11">
        <v>92</v>
      </c>
      <c r="G296" s="11">
        <v>-15.6</v>
      </c>
      <c r="H296" s="14">
        <v>-1005</v>
      </c>
      <c r="I296" s="9">
        <v>91</v>
      </c>
      <c r="J296" s="7">
        <v>3259</v>
      </c>
      <c r="K296" s="13">
        <f t="shared" si="3"/>
        <v>101.54173555555558</v>
      </c>
      <c r="L296" s="2" t="s">
        <v>52</v>
      </c>
      <c r="M296" s="3">
        <v>2843</v>
      </c>
      <c r="N296" s="3">
        <v>2949</v>
      </c>
      <c r="O296" s="3">
        <v>1157</v>
      </c>
      <c r="P296" s="3">
        <v>1278</v>
      </c>
      <c r="Q296">
        <v>69</v>
      </c>
      <c r="R296">
        <v>1278</v>
      </c>
      <c r="S296" t="s">
        <v>47</v>
      </c>
      <c r="T296">
        <v>1186</v>
      </c>
      <c r="U296">
        <v>627</v>
      </c>
      <c r="V296">
        <v>1079</v>
      </c>
      <c r="W296">
        <v>1157</v>
      </c>
      <c r="X296">
        <v>400</v>
      </c>
      <c r="Y296">
        <v>600</v>
      </c>
      <c r="Z296">
        <v>-19.2</v>
      </c>
      <c r="AA296">
        <v>2</v>
      </c>
      <c r="AB296">
        <v>100</v>
      </c>
      <c r="AC296">
        <v>0</v>
      </c>
      <c r="AD296">
        <v>0</v>
      </c>
      <c r="AE296">
        <v>100</v>
      </c>
      <c r="AF296">
        <v>500</v>
      </c>
      <c r="AG296">
        <v>0</v>
      </c>
      <c r="AH296" t="s">
        <v>48</v>
      </c>
      <c r="AI296">
        <v>464</v>
      </c>
      <c r="AJ296">
        <v>7</v>
      </c>
      <c r="AK296">
        <v>0</v>
      </c>
      <c r="AL296">
        <v>3051</v>
      </c>
      <c r="AM296">
        <v>0</v>
      </c>
      <c r="AN296">
        <v>4364</v>
      </c>
      <c r="AO296" t="s">
        <v>49</v>
      </c>
      <c r="AP296">
        <v>0</v>
      </c>
      <c r="AQ296">
        <v>6790</v>
      </c>
      <c r="AR296">
        <v>955</v>
      </c>
      <c r="AS296" t="s">
        <v>50</v>
      </c>
    </row>
    <row r="297" spans="1:45">
      <c r="A297">
        <v>296</v>
      </c>
      <c r="B297" s="1">
        <v>43943.512199074074</v>
      </c>
      <c r="C297">
        <v>465.11200000000002</v>
      </c>
      <c r="D297" t="s">
        <v>44</v>
      </c>
      <c r="E297" t="s">
        <v>51</v>
      </c>
      <c r="F297" s="11">
        <v>91</v>
      </c>
      <c r="G297" s="11">
        <v>-15.6</v>
      </c>
      <c r="H297" s="14">
        <v>-1004</v>
      </c>
      <c r="I297" s="9">
        <v>91</v>
      </c>
      <c r="J297" s="7">
        <v>3259</v>
      </c>
      <c r="K297" s="13">
        <f t="shared" si="3"/>
        <v>101.81895111111112</v>
      </c>
      <c r="L297" s="2" t="s">
        <v>52</v>
      </c>
      <c r="M297" s="3">
        <v>2842</v>
      </c>
      <c r="N297" s="3">
        <v>2949</v>
      </c>
      <c r="O297" s="3">
        <v>1157</v>
      </c>
      <c r="P297" s="3">
        <v>1278</v>
      </c>
      <c r="Q297">
        <v>69</v>
      </c>
      <c r="R297">
        <v>1278</v>
      </c>
      <c r="S297" t="s">
        <v>47</v>
      </c>
      <c r="T297">
        <v>1186</v>
      </c>
      <c r="U297">
        <v>627</v>
      </c>
      <c r="V297">
        <v>1079</v>
      </c>
      <c r="W297">
        <v>1157</v>
      </c>
      <c r="X297">
        <v>400</v>
      </c>
      <c r="Y297">
        <v>600</v>
      </c>
      <c r="Z297">
        <v>-19.2</v>
      </c>
      <c r="AA297">
        <v>2</v>
      </c>
      <c r="AB297">
        <v>100</v>
      </c>
      <c r="AC297">
        <v>0</v>
      </c>
      <c r="AD297">
        <v>0</v>
      </c>
      <c r="AE297">
        <v>100</v>
      </c>
      <c r="AF297">
        <v>500</v>
      </c>
      <c r="AG297">
        <v>0</v>
      </c>
      <c r="AH297" t="s">
        <v>48</v>
      </c>
      <c r="AI297">
        <v>464</v>
      </c>
      <c r="AJ297">
        <v>7</v>
      </c>
      <c r="AK297">
        <v>0</v>
      </c>
      <c r="AL297">
        <v>3051</v>
      </c>
      <c r="AM297">
        <v>0</v>
      </c>
      <c r="AN297">
        <v>4364</v>
      </c>
      <c r="AO297" t="s">
        <v>49</v>
      </c>
      <c r="AP297">
        <v>0</v>
      </c>
      <c r="AQ297">
        <v>6790</v>
      </c>
      <c r="AR297">
        <v>967</v>
      </c>
      <c r="AS297" t="s">
        <v>50</v>
      </c>
    </row>
    <row r="298" spans="1:45">
      <c r="A298">
        <v>297</v>
      </c>
      <c r="B298" s="1">
        <v>43943.51221064815</v>
      </c>
      <c r="C298">
        <v>466.10599999999999</v>
      </c>
      <c r="D298" t="s">
        <v>44</v>
      </c>
      <c r="E298" t="s">
        <v>51</v>
      </c>
      <c r="F298" s="11">
        <v>91</v>
      </c>
      <c r="G298" s="11">
        <v>-15.6</v>
      </c>
      <c r="H298" s="14">
        <v>-1004</v>
      </c>
      <c r="I298" s="9">
        <v>91</v>
      </c>
      <c r="J298" s="7">
        <v>3259</v>
      </c>
      <c r="K298" s="13">
        <f t="shared" si="3"/>
        <v>102.51366333333334</v>
      </c>
      <c r="L298" s="2" t="s">
        <v>52</v>
      </c>
      <c r="M298" s="3">
        <v>2841</v>
      </c>
      <c r="N298" s="3">
        <v>2949</v>
      </c>
      <c r="O298" s="3">
        <v>1156</v>
      </c>
      <c r="P298" s="3">
        <v>1278</v>
      </c>
      <c r="Q298">
        <v>69</v>
      </c>
      <c r="R298">
        <v>1278</v>
      </c>
      <c r="S298" t="s">
        <v>47</v>
      </c>
      <c r="T298">
        <v>1186</v>
      </c>
      <c r="U298">
        <v>627</v>
      </c>
      <c r="V298">
        <v>1078</v>
      </c>
      <c r="W298">
        <v>1156</v>
      </c>
      <c r="X298">
        <v>400</v>
      </c>
      <c r="Y298">
        <v>600</v>
      </c>
      <c r="Z298">
        <v>-19.2</v>
      </c>
      <c r="AA298">
        <v>2</v>
      </c>
      <c r="AB298">
        <v>100</v>
      </c>
      <c r="AC298">
        <v>0</v>
      </c>
      <c r="AD298">
        <v>0</v>
      </c>
      <c r="AE298">
        <v>101</v>
      </c>
      <c r="AF298">
        <v>500</v>
      </c>
      <c r="AG298">
        <v>0</v>
      </c>
      <c r="AH298" t="s">
        <v>48</v>
      </c>
      <c r="AI298">
        <v>464</v>
      </c>
      <c r="AJ298">
        <v>7</v>
      </c>
      <c r="AK298">
        <v>0</v>
      </c>
      <c r="AL298">
        <v>3051</v>
      </c>
      <c r="AM298">
        <v>0</v>
      </c>
      <c r="AN298">
        <v>4364</v>
      </c>
      <c r="AO298" t="s">
        <v>49</v>
      </c>
      <c r="AP298">
        <v>0</v>
      </c>
      <c r="AQ298">
        <v>6790</v>
      </c>
      <c r="AR298">
        <v>956</v>
      </c>
      <c r="AS298" t="s">
        <v>50</v>
      </c>
    </row>
    <row r="299" spans="1:45">
      <c r="A299">
        <v>298</v>
      </c>
      <c r="B299" s="1">
        <v>43943.512245370373</v>
      </c>
      <c r="C299">
        <v>468.59699999999998</v>
      </c>
      <c r="D299" t="s">
        <v>44</v>
      </c>
      <c r="E299" t="s">
        <v>51</v>
      </c>
      <c r="F299" s="11">
        <v>91</v>
      </c>
      <c r="G299" s="11">
        <v>-15.6</v>
      </c>
      <c r="H299" s="14">
        <v>-1004</v>
      </c>
      <c r="I299" s="9">
        <v>91</v>
      </c>
      <c r="J299" s="7">
        <v>3259</v>
      </c>
      <c r="K299" s="13">
        <f t="shared" si="3"/>
        <v>102.78809000000001</v>
      </c>
      <c r="L299" s="2" t="s">
        <v>52</v>
      </c>
      <c r="M299" s="3">
        <v>2841</v>
      </c>
      <c r="N299" s="3">
        <v>2949</v>
      </c>
      <c r="O299" s="3">
        <v>1156</v>
      </c>
      <c r="P299" s="3">
        <v>1278</v>
      </c>
      <c r="Q299">
        <v>69</v>
      </c>
      <c r="R299">
        <v>1278</v>
      </c>
      <c r="S299" t="s">
        <v>47</v>
      </c>
      <c r="T299">
        <v>1186</v>
      </c>
      <c r="U299">
        <v>627</v>
      </c>
      <c r="V299">
        <v>1078</v>
      </c>
      <c r="W299">
        <v>1155</v>
      </c>
      <c r="X299">
        <v>400</v>
      </c>
      <c r="Y299">
        <v>600</v>
      </c>
      <c r="Z299">
        <v>-19.2</v>
      </c>
      <c r="AA299">
        <v>2</v>
      </c>
      <c r="AB299">
        <v>100</v>
      </c>
      <c r="AC299">
        <v>0</v>
      </c>
      <c r="AD299">
        <v>0</v>
      </c>
      <c r="AE299">
        <v>101</v>
      </c>
      <c r="AF299">
        <v>500</v>
      </c>
      <c r="AG299">
        <v>0</v>
      </c>
      <c r="AH299" t="s">
        <v>48</v>
      </c>
      <c r="AI299">
        <v>464</v>
      </c>
      <c r="AJ299">
        <v>7</v>
      </c>
      <c r="AK299">
        <v>0</v>
      </c>
      <c r="AL299">
        <v>3051</v>
      </c>
      <c r="AM299">
        <v>0</v>
      </c>
      <c r="AN299">
        <v>4364</v>
      </c>
      <c r="AO299" t="s">
        <v>49</v>
      </c>
      <c r="AP299">
        <v>0</v>
      </c>
      <c r="AQ299">
        <v>6790</v>
      </c>
      <c r="AR299">
        <v>966</v>
      </c>
      <c r="AS299" t="s">
        <v>50</v>
      </c>
    </row>
    <row r="300" spans="1:45">
      <c r="A300">
        <v>299</v>
      </c>
      <c r="B300" s="1">
        <v>43943.512256944443</v>
      </c>
      <c r="C300">
        <v>469.58100000000002</v>
      </c>
      <c r="D300" t="s">
        <v>44</v>
      </c>
      <c r="E300" t="s">
        <v>51</v>
      </c>
      <c r="F300" s="11">
        <v>91</v>
      </c>
      <c r="G300" s="11">
        <v>-15.6</v>
      </c>
      <c r="H300" s="14">
        <v>-1004</v>
      </c>
      <c r="I300" s="9">
        <v>91</v>
      </c>
      <c r="J300" s="7">
        <v>3259</v>
      </c>
      <c r="K300" s="13">
        <f t="shared" si="3"/>
        <v>103.06502666666668</v>
      </c>
      <c r="L300" s="2" t="s">
        <v>52</v>
      </c>
      <c r="M300" s="3">
        <v>2841</v>
      </c>
      <c r="N300" s="3">
        <v>2949</v>
      </c>
      <c r="O300" s="3">
        <v>1155</v>
      </c>
      <c r="P300" s="3">
        <v>1278</v>
      </c>
      <c r="Q300">
        <v>69</v>
      </c>
      <c r="R300">
        <v>1278</v>
      </c>
      <c r="S300" t="s">
        <v>47</v>
      </c>
      <c r="T300">
        <v>1186</v>
      </c>
      <c r="U300">
        <v>627</v>
      </c>
      <c r="V300">
        <v>1078</v>
      </c>
      <c r="W300">
        <v>1155</v>
      </c>
      <c r="X300">
        <v>400</v>
      </c>
      <c r="Y300">
        <v>600</v>
      </c>
      <c r="Z300">
        <v>-19.2</v>
      </c>
      <c r="AA300">
        <v>2</v>
      </c>
      <c r="AB300">
        <v>100</v>
      </c>
      <c r="AC300">
        <v>0</v>
      </c>
      <c r="AD300">
        <v>0</v>
      </c>
      <c r="AE300">
        <v>102</v>
      </c>
      <c r="AF300">
        <v>500</v>
      </c>
      <c r="AG300">
        <v>0</v>
      </c>
      <c r="AH300" t="s">
        <v>48</v>
      </c>
      <c r="AI300">
        <v>464</v>
      </c>
      <c r="AJ300">
        <v>7</v>
      </c>
      <c r="AK300">
        <v>0</v>
      </c>
      <c r="AL300">
        <v>3051</v>
      </c>
      <c r="AM300">
        <v>0</v>
      </c>
      <c r="AN300">
        <v>4364</v>
      </c>
      <c r="AO300" t="s">
        <v>49</v>
      </c>
      <c r="AP300">
        <v>0</v>
      </c>
      <c r="AQ300">
        <v>6790</v>
      </c>
      <c r="AR300">
        <v>966</v>
      </c>
      <c r="AS300" t="s">
        <v>50</v>
      </c>
    </row>
    <row r="301" spans="1:45">
      <c r="A301">
        <v>300</v>
      </c>
      <c r="B301" s="1">
        <v>43943.51226851852</v>
      </c>
      <c r="C301">
        <v>470.57400000000001</v>
      </c>
      <c r="D301" t="s">
        <v>44</v>
      </c>
      <c r="E301" t="s">
        <v>51</v>
      </c>
      <c r="F301" s="11">
        <v>91</v>
      </c>
      <c r="G301" s="11">
        <v>-15.6</v>
      </c>
      <c r="H301" s="14">
        <v>-1005</v>
      </c>
      <c r="I301" s="9">
        <v>91</v>
      </c>
      <c r="J301" s="7">
        <v>3259</v>
      </c>
      <c r="K301" s="13">
        <f t="shared" si="3"/>
        <v>103.75205583333336</v>
      </c>
      <c r="L301" s="2" t="s">
        <v>52</v>
      </c>
      <c r="M301" s="3">
        <v>2840</v>
      </c>
      <c r="N301" s="3">
        <v>2949</v>
      </c>
      <c r="O301" s="3">
        <v>1155</v>
      </c>
      <c r="P301" s="3">
        <v>1278</v>
      </c>
      <c r="Q301">
        <v>69</v>
      </c>
      <c r="R301">
        <v>1278</v>
      </c>
      <c r="S301" t="s">
        <v>47</v>
      </c>
      <c r="T301">
        <v>1186</v>
      </c>
      <c r="U301">
        <v>626</v>
      </c>
      <c r="V301">
        <v>1077</v>
      </c>
      <c r="W301">
        <v>1155</v>
      </c>
      <c r="X301">
        <v>400</v>
      </c>
      <c r="Y301">
        <v>600</v>
      </c>
      <c r="Z301">
        <v>-19.2</v>
      </c>
      <c r="AA301">
        <v>2</v>
      </c>
      <c r="AB301">
        <v>100</v>
      </c>
      <c r="AC301">
        <v>0</v>
      </c>
      <c r="AD301">
        <v>0</v>
      </c>
      <c r="AE301">
        <v>102</v>
      </c>
      <c r="AF301">
        <v>500</v>
      </c>
      <c r="AG301">
        <v>0</v>
      </c>
      <c r="AH301" t="s">
        <v>48</v>
      </c>
      <c r="AI301">
        <v>464</v>
      </c>
      <c r="AJ301">
        <v>7</v>
      </c>
      <c r="AK301">
        <v>0</v>
      </c>
      <c r="AL301">
        <v>3051</v>
      </c>
      <c r="AM301">
        <v>0</v>
      </c>
      <c r="AN301">
        <v>4364</v>
      </c>
      <c r="AO301" t="s">
        <v>49</v>
      </c>
      <c r="AP301">
        <v>0</v>
      </c>
      <c r="AQ301">
        <v>6790</v>
      </c>
      <c r="AR301">
        <v>957</v>
      </c>
      <c r="AS301" t="s">
        <v>50</v>
      </c>
    </row>
    <row r="302" spans="1:45">
      <c r="A302">
        <v>301</v>
      </c>
      <c r="B302" s="1">
        <v>43943.512291666666</v>
      </c>
      <c r="C302">
        <v>473.03500000000003</v>
      </c>
      <c r="D302" t="s">
        <v>44</v>
      </c>
      <c r="E302" t="s">
        <v>51</v>
      </c>
      <c r="F302" s="11">
        <v>91</v>
      </c>
      <c r="G302" s="11">
        <v>-15.6</v>
      </c>
      <c r="H302" s="14">
        <v>-1004</v>
      </c>
      <c r="I302" s="9">
        <v>91</v>
      </c>
      <c r="J302" s="7">
        <v>3259</v>
      </c>
      <c r="K302" s="13">
        <f t="shared" si="3"/>
        <v>104.02871361111113</v>
      </c>
      <c r="L302" s="2" t="s">
        <v>52</v>
      </c>
      <c r="M302" s="3">
        <v>2839</v>
      </c>
      <c r="N302" s="3">
        <v>2949</v>
      </c>
      <c r="O302" s="3">
        <v>1154</v>
      </c>
      <c r="P302" s="3">
        <v>1278</v>
      </c>
      <c r="Q302">
        <v>69</v>
      </c>
      <c r="R302">
        <v>1278</v>
      </c>
      <c r="S302" t="s">
        <v>47</v>
      </c>
      <c r="T302">
        <v>1186</v>
      </c>
      <c r="U302">
        <v>626</v>
      </c>
      <c r="V302">
        <v>1076</v>
      </c>
      <c r="W302">
        <v>1154</v>
      </c>
      <c r="X302">
        <v>400</v>
      </c>
      <c r="Y302">
        <v>600</v>
      </c>
      <c r="Z302">
        <v>-19.2</v>
      </c>
      <c r="AA302">
        <v>2</v>
      </c>
      <c r="AB302">
        <v>100</v>
      </c>
      <c r="AC302">
        <v>0</v>
      </c>
      <c r="AD302">
        <v>0</v>
      </c>
      <c r="AE302">
        <v>103</v>
      </c>
      <c r="AF302">
        <v>500</v>
      </c>
      <c r="AG302">
        <v>0</v>
      </c>
      <c r="AH302" t="s">
        <v>48</v>
      </c>
      <c r="AI302">
        <v>464</v>
      </c>
      <c r="AJ302">
        <v>7</v>
      </c>
      <c r="AK302">
        <v>0</v>
      </c>
      <c r="AL302">
        <v>3051</v>
      </c>
      <c r="AM302">
        <v>0</v>
      </c>
      <c r="AN302">
        <v>4364</v>
      </c>
      <c r="AO302" t="s">
        <v>49</v>
      </c>
      <c r="AP302">
        <v>0</v>
      </c>
      <c r="AQ302">
        <v>6790</v>
      </c>
      <c r="AR302">
        <v>967</v>
      </c>
      <c r="AS302" t="s">
        <v>50</v>
      </c>
    </row>
    <row r="303" spans="1:45">
      <c r="A303">
        <v>302</v>
      </c>
      <c r="B303" s="1">
        <v>43943.512303240743</v>
      </c>
      <c r="C303">
        <v>474.02699999999999</v>
      </c>
      <c r="D303" t="s">
        <v>44</v>
      </c>
      <c r="E303" t="s">
        <v>51</v>
      </c>
      <c r="F303" s="11">
        <v>91</v>
      </c>
      <c r="G303" s="11">
        <v>-15.6</v>
      </c>
      <c r="H303" s="14">
        <v>-1005</v>
      </c>
      <c r="I303" s="9">
        <v>91</v>
      </c>
      <c r="J303" s="7">
        <v>3259</v>
      </c>
      <c r="K303" s="13">
        <f t="shared" si="3"/>
        <v>104.7098802777778</v>
      </c>
      <c r="L303" s="2" t="s">
        <v>52</v>
      </c>
      <c r="M303" s="3">
        <v>2839</v>
      </c>
      <c r="N303" s="3">
        <v>2949</v>
      </c>
      <c r="O303" s="3">
        <v>1154</v>
      </c>
      <c r="P303" s="3">
        <v>1278</v>
      </c>
      <c r="Q303">
        <v>69</v>
      </c>
      <c r="R303">
        <v>1278</v>
      </c>
      <c r="S303" t="s">
        <v>47</v>
      </c>
      <c r="T303">
        <v>1186</v>
      </c>
      <c r="U303">
        <v>626</v>
      </c>
      <c r="V303">
        <v>1076</v>
      </c>
      <c r="W303">
        <v>1154</v>
      </c>
      <c r="X303">
        <v>400</v>
      </c>
      <c r="Y303">
        <v>600</v>
      </c>
      <c r="Z303">
        <v>-19.100000000000001</v>
      </c>
      <c r="AA303">
        <v>2</v>
      </c>
      <c r="AB303">
        <v>100</v>
      </c>
      <c r="AC303">
        <v>0</v>
      </c>
      <c r="AD303">
        <v>0</v>
      </c>
      <c r="AE303">
        <v>103</v>
      </c>
      <c r="AF303">
        <v>500</v>
      </c>
      <c r="AG303">
        <v>0</v>
      </c>
      <c r="AH303" t="s">
        <v>48</v>
      </c>
      <c r="AI303">
        <v>464</v>
      </c>
      <c r="AJ303">
        <v>7</v>
      </c>
      <c r="AK303">
        <v>0</v>
      </c>
      <c r="AL303">
        <v>3051</v>
      </c>
      <c r="AM303">
        <v>0</v>
      </c>
      <c r="AN303">
        <v>4364</v>
      </c>
      <c r="AO303" t="s">
        <v>49</v>
      </c>
      <c r="AP303">
        <v>0</v>
      </c>
      <c r="AQ303">
        <v>6790</v>
      </c>
      <c r="AR303">
        <v>957</v>
      </c>
      <c r="AS303" t="s">
        <v>50</v>
      </c>
    </row>
    <row r="304" spans="1:45">
      <c r="A304">
        <v>303</v>
      </c>
      <c r="B304" s="1">
        <v>43943.512326388889</v>
      </c>
      <c r="C304">
        <v>476.46699999999998</v>
      </c>
      <c r="D304" t="s">
        <v>44</v>
      </c>
      <c r="E304" t="s">
        <v>51</v>
      </c>
      <c r="F304" s="11">
        <v>91</v>
      </c>
      <c r="G304" s="11">
        <v>-15.6</v>
      </c>
      <c r="H304" s="14">
        <v>-1004</v>
      </c>
      <c r="I304" s="9">
        <v>91</v>
      </c>
      <c r="J304" s="7">
        <v>3259</v>
      </c>
      <c r="K304" s="13">
        <f t="shared" si="3"/>
        <v>104.98430694444447</v>
      </c>
      <c r="L304" s="2" t="s">
        <v>52</v>
      </c>
      <c r="M304" s="3">
        <v>2839</v>
      </c>
      <c r="N304" s="3">
        <v>2949</v>
      </c>
      <c r="O304" s="3">
        <v>1153</v>
      </c>
      <c r="P304" s="3">
        <v>1278</v>
      </c>
      <c r="Q304">
        <v>69</v>
      </c>
      <c r="R304">
        <v>1278</v>
      </c>
      <c r="S304" t="s">
        <v>47</v>
      </c>
      <c r="T304">
        <v>1186</v>
      </c>
      <c r="U304">
        <v>626</v>
      </c>
      <c r="V304">
        <v>1076</v>
      </c>
      <c r="W304">
        <v>1153</v>
      </c>
      <c r="X304">
        <v>400</v>
      </c>
      <c r="Y304">
        <v>600</v>
      </c>
      <c r="Z304">
        <v>-19.2</v>
      </c>
      <c r="AA304">
        <v>2</v>
      </c>
      <c r="AB304">
        <v>100</v>
      </c>
      <c r="AC304">
        <v>0</v>
      </c>
      <c r="AD304">
        <v>0</v>
      </c>
      <c r="AE304">
        <v>103</v>
      </c>
      <c r="AF304">
        <v>500</v>
      </c>
      <c r="AG304">
        <v>0</v>
      </c>
      <c r="AH304" t="s">
        <v>48</v>
      </c>
      <c r="AI304">
        <v>464</v>
      </c>
      <c r="AJ304">
        <v>7</v>
      </c>
      <c r="AK304">
        <v>0</v>
      </c>
      <c r="AL304">
        <v>3051</v>
      </c>
      <c r="AM304">
        <v>0</v>
      </c>
      <c r="AN304">
        <v>4364</v>
      </c>
      <c r="AO304" t="s">
        <v>49</v>
      </c>
      <c r="AP304">
        <v>0</v>
      </c>
      <c r="AQ304">
        <v>6790</v>
      </c>
      <c r="AR304">
        <v>956</v>
      </c>
      <c r="AS304" t="s">
        <v>50</v>
      </c>
    </row>
    <row r="305" spans="1:45">
      <c r="A305">
        <v>304</v>
      </c>
      <c r="B305" s="1">
        <v>43943.512337962966</v>
      </c>
      <c r="C305">
        <v>477.45100000000002</v>
      </c>
      <c r="D305" t="s">
        <v>44</v>
      </c>
      <c r="E305" t="s">
        <v>51</v>
      </c>
      <c r="F305" s="11">
        <v>91</v>
      </c>
      <c r="G305" s="11">
        <v>-15.6</v>
      </c>
      <c r="H305" s="14">
        <v>-1004</v>
      </c>
      <c r="I305" s="9">
        <v>91</v>
      </c>
      <c r="J305" s="7">
        <v>3259</v>
      </c>
      <c r="K305" s="13">
        <f t="shared" si="3"/>
        <v>105.27072583333336</v>
      </c>
      <c r="L305" s="2" t="s">
        <v>52</v>
      </c>
      <c r="M305" s="3">
        <v>2838</v>
      </c>
      <c r="N305" s="3">
        <v>2949</v>
      </c>
      <c r="O305" s="3">
        <v>1153</v>
      </c>
      <c r="P305" s="3">
        <v>1278</v>
      </c>
      <c r="Q305">
        <v>69</v>
      </c>
      <c r="R305">
        <v>1278</v>
      </c>
      <c r="S305" t="s">
        <v>47</v>
      </c>
      <c r="T305">
        <v>1186</v>
      </c>
      <c r="U305">
        <v>626</v>
      </c>
      <c r="V305">
        <v>1075</v>
      </c>
      <c r="W305">
        <v>1153</v>
      </c>
      <c r="X305">
        <v>400</v>
      </c>
      <c r="Y305">
        <v>600</v>
      </c>
      <c r="Z305">
        <v>-19.2</v>
      </c>
      <c r="AA305">
        <v>2</v>
      </c>
      <c r="AB305">
        <v>100</v>
      </c>
      <c r="AC305">
        <v>0</v>
      </c>
      <c r="AD305">
        <v>0</v>
      </c>
      <c r="AE305">
        <v>104</v>
      </c>
      <c r="AF305">
        <v>500</v>
      </c>
      <c r="AG305">
        <v>0</v>
      </c>
      <c r="AH305" t="s">
        <v>48</v>
      </c>
      <c r="AI305">
        <v>464</v>
      </c>
      <c r="AJ305">
        <v>7</v>
      </c>
      <c r="AK305">
        <v>0</v>
      </c>
      <c r="AL305">
        <v>3051</v>
      </c>
      <c r="AM305">
        <v>0</v>
      </c>
      <c r="AN305">
        <v>4364</v>
      </c>
      <c r="AO305" t="s">
        <v>49</v>
      </c>
      <c r="AP305">
        <v>0</v>
      </c>
      <c r="AQ305">
        <v>6790</v>
      </c>
      <c r="AR305">
        <v>1003</v>
      </c>
      <c r="AS305" t="s">
        <v>50</v>
      </c>
    </row>
    <row r="306" spans="1:45">
      <c r="A306">
        <v>305</v>
      </c>
      <c r="B306" s="1">
        <v>43943.512349537035</v>
      </c>
      <c r="C306">
        <v>478.47800000000001</v>
      </c>
      <c r="D306" t="s">
        <v>44</v>
      </c>
      <c r="E306" t="s">
        <v>51</v>
      </c>
      <c r="F306" s="11">
        <v>91</v>
      </c>
      <c r="G306" s="11">
        <v>-15.5</v>
      </c>
      <c r="H306" s="14">
        <v>-1004</v>
      </c>
      <c r="I306" s="9">
        <v>91</v>
      </c>
      <c r="J306" s="7">
        <v>3259</v>
      </c>
      <c r="K306" s="13">
        <f t="shared" si="3"/>
        <v>105.95177250000003</v>
      </c>
      <c r="L306" s="2" t="s">
        <v>52</v>
      </c>
      <c r="M306" s="3">
        <v>2838</v>
      </c>
      <c r="N306" s="3">
        <v>2949</v>
      </c>
      <c r="O306" s="3">
        <v>1153</v>
      </c>
      <c r="P306" s="3">
        <v>1278</v>
      </c>
      <c r="Q306">
        <v>69</v>
      </c>
      <c r="R306">
        <v>1278</v>
      </c>
      <c r="S306" t="s">
        <v>47</v>
      </c>
      <c r="T306">
        <v>1186</v>
      </c>
      <c r="U306">
        <v>630</v>
      </c>
      <c r="V306">
        <v>1075</v>
      </c>
      <c r="W306">
        <v>1153</v>
      </c>
      <c r="X306">
        <v>400</v>
      </c>
      <c r="Y306">
        <v>600</v>
      </c>
      <c r="Z306">
        <v>-19.2</v>
      </c>
      <c r="AA306">
        <v>2</v>
      </c>
      <c r="AB306">
        <v>100</v>
      </c>
      <c r="AC306">
        <v>0</v>
      </c>
      <c r="AD306">
        <v>0</v>
      </c>
      <c r="AE306">
        <v>104</v>
      </c>
      <c r="AF306">
        <v>500</v>
      </c>
      <c r="AG306">
        <v>0</v>
      </c>
      <c r="AH306" t="s">
        <v>48</v>
      </c>
      <c r="AI306">
        <v>464</v>
      </c>
      <c r="AJ306">
        <v>7</v>
      </c>
      <c r="AK306">
        <v>0</v>
      </c>
      <c r="AL306">
        <v>3051</v>
      </c>
      <c r="AM306">
        <v>0</v>
      </c>
      <c r="AN306">
        <v>4364</v>
      </c>
      <c r="AO306" t="s">
        <v>49</v>
      </c>
      <c r="AP306">
        <v>0</v>
      </c>
      <c r="AQ306">
        <v>6790</v>
      </c>
      <c r="AR306">
        <v>975</v>
      </c>
      <c r="AS306" t="s">
        <v>50</v>
      </c>
    </row>
    <row r="307" spans="1:45">
      <c r="A307">
        <v>306</v>
      </c>
      <c r="B307" s="1">
        <v>43943.512384259258</v>
      </c>
      <c r="C307">
        <v>480.92</v>
      </c>
      <c r="D307" t="s">
        <v>44</v>
      </c>
      <c r="E307" t="s">
        <v>51</v>
      </c>
      <c r="F307" s="11">
        <v>91</v>
      </c>
      <c r="G307" s="11">
        <v>-15.5</v>
      </c>
      <c r="H307" s="14">
        <v>-1004</v>
      </c>
      <c r="I307" s="9">
        <v>91</v>
      </c>
      <c r="J307" s="7">
        <v>3259</v>
      </c>
      <c r="K307" s="13">
        <f t="shared" si="3"/>
        <v>106.23010361111115</v>
      </c>
      <c r="L307" s="2" t="s">
        <v>52</v>
      </c>
      <c r="M307" s="3">
        <v>2837</v>
      </c>
      <c r="N307" s="3">
        <v>2949</v>
      </c>
      <c r="O307" s="3">
        <v>1152</v>
      </c>
      <c r="P307" s="3">
        <v>1278</v>
      </c>
      <c r="Q307">
        <v>69</v>
      </c>
      <c r="R307">
        <v>1278</v>
      </c>
      <c r="S307" t="s">
        <v>47</v>
      </c>
      <c r="T307">
        <v>1186</v>
      </c>
      <c r="U307">
        <v>629</v>
      </c>
      <c r="V307">
        <v>1074</v>
      </c>
      <c r="W307">
        <v>1152</v>
      </c>
      <c r="X307">
        <v>400</v>
      </c>
      <c r="Y307">
        <v>600</v>
      </c>
      <c r="Z307">
        <v>-19.2</v>
      </c>
      <c r="AA307">
        <v>2</v>
      </c>
      <c r="AB307">
        <v>100</v>
      </c>
      <c r="AC307">
        <v>0</v>
      </c>
      <c r="AD307">
        <v>0</v>
      </c>
      <c r="AE307">
        <v>105</v>
      </c>
      <c r="AF307">
        <v>500</v>
      </c>
      <c r="AG307">
        <v>0</v>
      </c>
      <c r="AH307" t="s">
        <v>48</v>
      </c>
      <c r="AI307">
        <v>464</v>
      </c>
      <c r="AJ307">
        <v>7</v>
      </c>
      <c r="AK307">
        <v>0</v>
      </c>
      <c r="AL307">
        <v>3051</v>
      </c>
      <c r="AM307">
        <v>0</v>
      </c>
      <c r="AN307">
        <v>4364</v>
      </c>
      <c r="AO307" t="s">
        <v>49</v>
      </c>
      <c r="AP307">
        <v>0</v>
      </c>
      <c r="AQ307">
        <v>6790</v>
      </c>
      <c r="AR307">
        <v>970</v>
      </c>
      <c r="AS307" t="s">
        <v>50</v>
      </c>
    </row>
    <row r="308" spans="1:45">
      <c r="A308">
        <v>307</v>
      </c>
      <c r="B308" s="1">
        <v>43943.512395833335</v>
      </c>
      <c r="C308">
        <v>481.91800000000001</v>
      </c>
      <c r="D308" t="s">
        <v>44</v>
      </c>
      <c r="E308" t="s">
        <v>51</v>
      </c>
      <c r="F308" s="11">
        <v>91</v>
      </c>
      <c r="G308" s="11">
        <v>-15.5</v>
      </c>
      <c r="H308" s="14">
        <v>-1004</v>
      </c>
      <c r="I308" s="9">
        <v>91</v>
      </c>
      <c r="J308" s="7">
        <v>3259</v>
      </c>
      <c r="K308" s="13">
        <f t="shared" si="3"/>
        <v>106.50871361111113</v>
      </c>
      <c r="L308" s="2" t="s">
        <v>52</v>
      </c>
      <c r="M308" s="3">
        <v>2837</v>
      </c>
      <c r="N308" s="3">
        <v>2949</v>
      </c>
      <c r="O308" s="3">
        <v>1151</v>
      </c>
      <c r="P308" s="3">
        <v>1278</v>
      </c>
      <c r="Q308">
        <v>69</v>
      </c>
      <c r="R308">
        <v>1278</v>
      </c>
      <c r="S308" t="s">
        <v>47</v>
      </c>
      <c r="T308">
        <v>1186</v>
      </c>
      <c r="U308">
        <v>629</v>
      </c>
      <c r="V308">
        <v>1074</v>
      </c>
      <c r="W308">
        <v>1151</v>
      </c>
      <c r="X308">
        <v>400</v>
      </c>
      <c r="Y308">
        <v>600</v>
      </c>
      <c r="Z308">
        <v>-19.100000000000001</v>
      </c>
      <c r="AA308">
        <v>2</v>
      </c>
      <c r="AB308">
        <v>100</v>
      </c>
      <c r="AC308">
        <v>0</v>
      </c>
      <c r="AD308">
        <v>0</v>
      </c>
      <c r="AE308">
        <v>105</v>
      </c>
      <c r="AF308">
        <v>500</v>
      </c>
      <c r="AG308">
        <v>0</v>
      </c>
      <c r="AH308" t="s">
        <v>48</v>
      </c>
      <c r="AI308">
        <v>464</v>
      </c>
      <c r="AJ308">
        <v>7</v>
      </c>
      <c r="AK308">
        <v>0</v>
      </c>
      <c r="AL308">
        <v>3051</v>
      </c>
      <c r="AM308">
        <v>0</v>
      </c>
      <c r="AN308">
        <v>4364</v>
      </c>
      <c r="AO308" t="s">
        <v>49</v>
      </c>
      <c r="AP308">
        <v>0</v>
      </c>
      <c r="AQ308">
        <v>6790</v>
      </c>
      <c r="AR308">
        <v>973</v>
      </c>
      <c r="AS308" t="s">
        <v>50</v>
      </c>
    </row>
    <row r="309" spans="1:45">
      <c r="A309">
        <v>308</v>
      </c>
      <c r="B309" s="1">
        <v>43943.512407407405</v>
      </c>
      <c r="C309">
        <v>482.91699999999997</v>
      </c>
      <c r="D309" t="s">
        <v>44</v>
      </c>
      <c r="E309" t="s">
        <v>51</v>
      </c>
      <c r="F309" s="11">
        <v>91</v>
      </c>
      <c r="G309" s="11">
        <v>-15.5</v>
      </c>
      <c r="H309" s="14">
        <v>-1005</v>
      </c>
      <c r="I309" s="9">
        <v>91</v>
      </c>
      <c r="J309" s="7">
        <v>3259</v>
      </c>
      <c r="K309" s="13">
        <f t="shared" si="3"/>
        <v>107.20216361111115</v>
      </c>
      <c r="L309" s="2" t="s">
        <v>52</v>
      </c>
      <c r="M309" s="3">
        <v>2837</v>
      </c>
      <c r="N309" s="3">
        <v>2949</v>
      </c>
      <c r="O309" s="3">
        <v>1151</v>
      </c>
      <c r="P309" s="3">
        <v>1278</v>
      </c>
      <c r="Q309">
        <v>69</v>
      </c>
      <c r="R309">
        <v>1278</v>
      </c>
      <c r="S309" t="s">
        <v>47</v>
      </c>
      <c r="T309">
        <v>1186</v>
      </c>
      <c r="U309">
        <v>629</v>
      </c>
      <c r="V309">
        <v>1074</v>
      </c>
      <c r="W309">
        <v>1151</v>
      </c>
      <c r="X309">
        <v>400</v>
      </c>
      <c r="Y309">
        <v>600</v>
      </c>
      <c r="Z309">
        <v>-19.100000000000001</v>
      </c>
      <c r="AA309">
        <v>2</v>
      </c>
      <c r="AB309">
        <v>100</v>
      </c>
      <c r="AC309">
        <v>0</v>
      </c>
      <c r="AD309">
        <v>0</v>
      </c>
      <c r="AE309">
        <v>105</v>
      </c>
      <c r="AF309">
        <v>500</v>
      </c>
      <c r="AG309">
        <v>0</v>
      </c>
      <c r="AH309" t="s">
        <v>48</v>
      </c>
      <c r="AI309">
        <v>464</v>
      </c>
      <c r="AJ309">
        <v>7</v>
      </c>
      <c r="AK309">
        <v>0</v>
      </c>
      <c r="AL309">
        <v>3051</v>
      </c>
      <c r="AM309">
        <v>0</v>
      </c>
      <c r="AN309">
        <v>4364</v>
      </c>
      <c r="AO309" t="s">
        <v>49</v>
      </c>
      <c r="AP309">
        <v>0</v>
      </c>
      <c r="AQ309">
        <v>6790</v>
      </c>
      <c r="AR309">
        <v>989</v>
      </c>
      <c r="AS309" t="s">
        <v>50</v>
      </c>
    </row>
    <row r="310" spans="1:45">
      <c r="A310">
        <v>309</v>
      </c>
      <c r="B310" s="1">
        <v>43943.512430555558</v>
      </c>
      <c r="C310">
        <v>485.40100000000001</v>
      </c>
      <c r="D310" t="s">
        <v>44</v>
      </c>
      <c r="E310" t="s">
        <v>51</v>
      </c>
      <c r="F310" s="11">
        <v>91</v>
      </c>
      <c r="G310" s="11">
        <v>-15.5</v>
      </c>
      <c r="H310" s="14">
        <v>-1004</v>
      </c>
      <c r="I310" s="9">
        <v>91</v>
      </c>
      <c r="J310" s="7">
        <v>3259</v>
      </c>
      <c r="K310" s="13">
        <f t="shared" si="3"/>
        <v>107.47854250000003</v>
      </c>
      <c r="L310" s="2" t="s">
        <v>52</v>
      </c>
      <c r="M310" s="3">
        <v>2836</v>
      </c>
      <c r="N310" s="3">
        <v>2949</v>
      </c>
      <c r="O310" s="3">
        <v>1151</v>
      </c>
      <c r="P310" s="3">
        <v>1278</v>
      </c>
      <c r="Q310">
        <v>69</v>
      </c>
      <c r="R310">
        <v>1278</v>
      </c>
      <c r="S310" t="s">
        <v>47</v>
      </c>
      <c r="T310">
        <v>1186</v>
      </c>
      <c r="U310">
        <v>629</v>
      </c>
      <c r="V310">
        <v>1073</v>
      </c>
      <c r="W310">
        <v>1151</v>
      </c>
      <c r="X310">
        <v>400</v>
      </c>
      <c r="Y310">
        <v>600</v>
      </c>
      <c r="Z310">
        <v>-19.100000000000001</v>
      </c>
      <c r="AA310">
        <v>2</v>
      </c>
      <c r="AB310">
        <v>100</v>
      </c>
      <c r="AC310">
        <v>0</v>
      </c>
      <c r="AD310">
        <v>0</v>
      </c>
      <c r="AE310">
        <v>106</v>
      </c>
      <c r="AF310">
        <v>500</v>
      </c>
      <c r="AG310">
        <v>0</v>
      </c>
      <c r="AH310" t="s">
        <v>48</v>
      </c>
      <c r="AI310">
        <v>464</v>
      </c>
      <c r="AJ310">
        <v>7</v>
      </c>
      <c r="AK310">
        <v>0</v>
      </c>
      <c r="AL310">
        <v>3051</v>
      </c>
      <c r="AM310">
        <v>0</v>
      </c>
      <c r="AN310">
        <v>4364</v>
      </c>
      <c r="AO310" t="s">
        <v>49</v>
      </c>
      <c r="AP310">
        <v>0</v>
      </c>
      <c r="AQ310">
        <v>6790</v>
      </c>
      <c r="AR310">
        <v>973</v>
      </c>
      <c r="AS310" t="s">
        <v>50</v>
      </c>
    </row>
    <row r="311" spans="1:45">
      <c r="A311">
        <v>310</v>
      </c>
      <c r="B311" s="1">
        <v>43943.512442129628</v>
      </c>
      <c r="C311">
        <v>486.392</v>
      </c>
      <c r="D311" t="s">
        <v>44</v>
      </c>
      <c r="E311" t="s">
        <v>51</v>
      </c>
      <c r="F311" s="11">
        <v>91</v>
      </c>
      <c r="G311" s="11">
        <v>-15.5</v>
      </c>
      <c r="H311" s="14">
        <v>-1004</v>
      </c>
      <c r="I311" s="9">
        <v>90</v>
      </c>
      <c r="J311" s="7">
        <v>3258</v>
      </c>
      <c r="K311" s="13">
        <f t="shared" si="3"/>
        <v>108.15680027777782</v>
      </c>
      <c r="L311" s="2" t="s">
        <v>52</v>
      </c>
      <c r="M311" s="3">
        <v>2836</v>
      </c>
      <c r="N311" s="3">
        <v>2949</v>
      </c>
      <c r="O311" s="3">
        <v>1150</v>
      </c>
      <c r="P311" s="3">
        <v>1278</v>
      </c>
      <c r="Q311">
        <v>69</v>
      </c>
      <c r="R311">
        <v>1278</v>
      </c>
      <c r="S311" t="s">
        <v>47</v>
      </c>
      <c r="T311">
        <v>1186</v>
      </c>
      <c r="U311">
        <v>629</v>
      </c>
      <c r="V311">
        <v>1073</v>
      </c>
      <c r="W311">
        <v>1150</v>
      </c>
      <c r="X311">
        <v>400</v>
      </c>
      <c r="Y311">
        <v>600</v>
      </c>
      <c r="Z311">
        <v>-19.100000000000001</v>
      </c>
      <c r="AA311">
        <v>2</v>
      </c>
      <c r="AB311">
        <v>100</v>
      </c>
      <c r="AC311">
        <v>0</v>
      </c>
      <c r="AD311">
        <v>0</v>
      </c>
      <c r="AE311">
        <v>106</v>
      </c>
      <c r="AF311">
        <v>500</v>
      </c>
      <c r="AG311">
        <v>0</v>
      </c>
      <c r="AH311" t="s">
        <v>48</v>
      </c>
      <c r="AI311">
        <v>464</v>
      </c>
      <c r="AJ311">
        <v>7</v>
      </c>
      <c r="AK311">
        <v>0</v>
      </c>
      <c r="AL311">
        <v>3051</v>
      </c>
      <c r="AM311">
        <v>0</v>
      </c>
      <c r="AN311">
        <v>4364</v>
      </c>
      <c r="AO311" t="s">
        <v>49</v>
      </c>
      <c r="AP311">
        <v>0</v>
      </c>
      <c r="AQ311">
        <v>6790</v>
      </c>
      <c r="AR311">
        <v>968</v>
      </c>
      <c r="AS311" t="s">
        <v>50</v>
      </c>
    </row>
    <row r="312" spans="1:45">
      <c r="A312">
        <v>311</v>
      </c>
      <c r="B312" s="1">
        <v>43943.512476851851</v>
      </c>
      <c r="C312">
        <v>488.82400000000001</v>
      </c>
      <c r="D312" t="s">
        <v>44</v>
      </c>
      <c r="E312" t="s">
        <v>51</v>
      </c>
      <c r="F312" s="11">
        <v>91</v>
      </c>
      <c r="G312" s="11">
        <v>-15.5</v>
      </c>
      <c r="H312" s="14">
        <v>-1004</v>
      </c>
      <c r="I312" s="9">
        <v>90</v>
      </c>
      <c r="J312" s="7">
        <v>3259</v>
      </c>
      <c r="K312" s="13">
        <f t="shared" si="3"/>
        <v>108.43150583333338</v>
      </c>
      <c r="L312" s="2" t="s">
        <v>52</v>
      </c>
      <c r="M312" s="3">
        <v>2835</v>
      </c>
      <c r="N312" s="3">
        <v>2949</v>
      </c>
      <c r="O312" s="3">
        <v>1150</v>
      </c>
      <c r="P312" s="3">
        <v>1278</v>
      </c>
      <c r="Q312">
        <v>69</v>
      </c>
      <c r="R312">
        <v>1278</v>
      </c>
      <c r="S312" t="s">
        <v>47</v>
      </c>
      <c r="T312">
        <v>1186</v>
      </c>
      <c r="U312">
        <v>629</v>
      </c>
      <c r="V312">
        <v>1072</v>
      </c>
      <c r="W312">
        <v>1150</v>
      </c>
      <c r="X312">
        <v>400</v>
      </c>
      <c r="Y312">
        <v>600</v>
      </c>
      <c r="Z312">
        <v>-19.100000000000001</v>
      </c>
      <c r="AA312">
        <v>2</v>
      </c>
      <c r="AB312">
        <v>100</v>
      </c>
      <c r="AC312">
        <v>0</v>
      </c>
      <c r="AD312">
        <v>0</v>
      </c>
      <c r="AE312">
        <v>107</v>
      </c>
      <c r="AF312">
        <v>500</v>
      </c>
      <c r="AG312">
        <v>0</v>
      </c>
      <c r="AH312" t="s">
        <v>48</v>
      </c>
      <c r="AI312">
        <v>464</v>
      </c>
      <c r="AJ312">
        <v>7</v>
      </c>
      <c r="AK312">
        <v>0</v>
      </c>
      <c r="AL312">
        <v>3051</v>
      </c>
      <c r="AM312">
        <v>0</v>
      </c>
      <c r="AN312">
        <v>4364</v>
      </c>
      <c r="AO312" t="s">
        <v>49</v>
      </c>
      <c r="AP312">
        <v>0</v>
      </c>
      <c r="AQ312">
        <v>6790</v>
      </c>
      <c r="AR312">
        <v>959</v>
      </c>
      <c r="AS312" t="s">
        <v>50</v>
      </c>
    </row>
    <row r="313" spans="1:45">
      <c r="A313">
        <v>312</v>
      </c>
      <c r="B313" s="1">
        <v>43943.512488425928</v>
      </c>
      <c r="C313">
        <v>489.80900000000003</v>
      </c>
      <c r="D313" t="s">
        <v>44</v>
      </c>
      <c r="E313" t="s">
        <v>51</v>
      </c>
      <c r="F313" s="11">
        <v>91</v>
      </c>
      <c r="G313" s="11">
        <v>-15.5</v>
      </c>
      <c r="H313" s="14">
        <v>-1004</v>
      </c>
      <c r="I313" s="9">
        <v>90</v>
      </c>
      <c r="J313" s="7">
        <v>3259</v>
      </c>
      <c r="K313" s="13">
        <f t="shared" si="3"/>
        <v>108.70593250000003</v>
      </c>
      <c r="L313" s="2" t="s">
        <v>52</v>
      </c>
      <c r="M313" s="3">
        <v>2835</v>
      </c>
      <c r="N313" s="3">
        <v>2949</v>
      </c>
      <c r="O313" s="3">
        <v>1149</v>
      </c>
      <c r="P313" s="3">
        <v>1278</v>
      </c>
      <c r="Q313">
        <v>69</v>
      </c>
      <c r="R313">
        <v>1278</v>
      </c>
      <c r="S313" t="s">
        <v>47</v>
      </c>
      <c r="T313">
        <v>1186</v>
      </c>
      <c r="U313">
        <v>629</v>
      </c>
      <c r="V313">
        <v>1072</v>
      </c>
      <c r="W313">
        <v>1149</v>
      </c>
      <c r="X313">
        <v>400</v>
      </c>
      <c r="Y313">
        <v>600</v>
      </c>
      <c r="Z313">
        <v>-19.100000000000001</v>
      </c>
      <c r="AA313">
        <v>2</v>
      </c>
      <c r="AB313">
        <v>100</v>
      </c>
      <c r="AC313">
        <v>0</v>
      </c>
      <c r="AD313">
        <v>0</v>
      </c>
      <c r="AE313">
        <v>107</v>
      </c>
      <c r="AF313">
        <v>500</v>
      </c>
      <c r="AG313">
        <v>0</v>
      </c>
      <c r="AH313" t="s">
        <v>48</v>
      </c>
      <c r="AI313">
        <v>464</v>
      </c>
      <c r="AJ313">
        <v>7</v>
      </c>
      <c r="AK313">
        <v>0</v>
      </c>
      <c r="AL313">
        <v>3051</v>
      </c>
      <c r="AM313">
        <v>0</v>
      </c>
      <c r="AN313">
        <v>4364</v>
      </c>
      <c r="AO313" t="s">
        <v>49</v>
      </c>
      <c r="AP313">
        <v>0</v>
      </c>
      <c r="AQ313">
        <v>6790</v>
      </c>
      <c r="AR313">
        <v>957</v>
      </c>
      <c r="AS313" t="s">
        <v>50</v>
      </c>
    </row>
    <row r="314" spans="1:45">
      <c r="A314">
        <v>313</v>
      </c>
      <c r="B314" s="1">
        <v>43943.512499999997</v>
      </c>
      <c r="C314">
        <v>490.79300000000001</v>
      </c>
      <c r="D314" t="s">
        <v>44</v>
      </c>
      <c r="E314" t="s">
        <v>51</v>
      </c>
      <c r="F314" s="11">
        <v>91</v>
      </c>
      <c r="G314" s="11">
        <v>-15.5</v>
      </c>
      <c r="H314" s="14">
        <v>-1004</v>
      </c>
      <c r="I314" s="9">
        <v>90</v>
      </c>
      <c r="J314" s="7">
        <v>3259</v>
      </c>
      <c r="K314" s="13">
        <f t="shared" si="3"/>
        <v>109.39060472222225</v>
      </c>
      <c r="L314" s="2" t="s">
        <v>52</v>
      </c>
      <c r="M314" s="3">
        <v>2835</v>
      </c>
      <c r="N314" s="3">
        <v>2949</v>
      </c>
      <c r="O314" s="3">
        <v>1149</v>
      </c>
      <c r="P314" s="3">
        <v>1278</v>
      </c>
      <c r="Q314">
        <v>69</v>
      </c>
      <c r="R314">
        <v>1278</v>
      </c>
      <c r="S314" t="s">
        <v>47</v>
      </c>
      <c r="T314">
        <v>1186</v>
      </c>
      <c r="U314">
        <v>629</v>
      </c>
      <c r="V314">
        <v>1072</v>
      </c>
      <c r="W314">
        <v>1149</v>
      </c>
      <c r="X314">
        <v>400</v>
      </c>
      <c r="Y314">
        <v>600</v>
      </c>
      <c r="Z314">
        <v>-19.100000000000001</v>
      </c>
      <c r="AA314">
        <v>2</v>
      </c>
      <c r="AB314">
        <v>100</v>
      </c>
      <c r="AC314">
        <v>0</v>
      </c>
      <c r="AD314">
        <v>0</v>
      </c>
      <c r="AE314">
        <v>108</v>
      </c>
      <c r="AF314">
        <v>500</v>
      </c>
      <c r="AG314">
        <v>0</v>
      </c>
      <c r="AH314" t="s">
        <v>48</v>
      </c>
      <c r="AI314">
        <v>464</v>
      </c>
      <c r="AJ314">
        <v>7</v>
      </c>
      <c r="AK314">
        <v>0</v>
      </c>
      <c r="AL314">
        <v>3051</v>
      </c>
      <c r="AM314">
        <v>0</v>
      </c>
      <c r="AN314">
        <v>4364</v>
      </c>
      <c r="AO314" t="s">
        <v>49</v>
      </c>
      <c r="AP314">
        <v>0</v>
      </c>
      <c r="AQ314">
        <v>6790</v>
      </c>
      <c r="AR314">
        <v>973</v>
      </c>
      <c r="AS314" t="s">
        <v>50</v>
      </c>
    </row>
    <row r="315" spans="1:45">
      <c r="A315">
        <v>314</v>
      </c>
      <c r="B315" s="1">
        <v>43943.512523148151</v>
      </c>
      <c r="C315">
        <v>493.24799999999999</v>
      </c>
      <c r="D315" t="s">
        <v>44</v>
      </c>
      <c r="E315" t="s">
        <v>51</v>
      </c>
      <c r="F315" s="11">
        <v>91</v>
      </c>
      <c r="G315" s="11">
        <v>-15.5</v>
      </c>
      <c r="H315" s="14">
        <v>-1004</v>
      </c>
      <c r="I315" s="9">
        <v>90</v>
      </c>
      <c r="J315" s="7">
        <v>3259</v>
      </c>
      <c r="K315" s="13">
        <f t="shared" si="3"/>
        <v>109.66949361111114</v>
      </c>
      <c r="L315" s="2" t="s">
        <v>52</v>
      </c>
      <c r="M315" s="3">
        <v>2834</v>
      </c>
      <c r="N315" s="3">
        <v>2949</v>
      </c>
      <c r="O315" s="3">
        <v>1148</v>
      </c>
      <c r="P315" s="3">
        <v>1278</v>
      </c>
      <c r="Q315">
        <v>69</v>
      </c>
      <c r="R315">
        <v>1278</v>
      </c>
      <c r="S315" t="s">
        <v>47</v>
      </c>
      <c r="T315">
        <v>1186</v>
      </c>
      <c r="U315">
        <v>628</v>
      </c>
      <c r="V315">
        <v>1071</v>
      </c>
      <c r="W315">
        <v>1148</v>
      </c>
      <c r="X315">
        <v>400</v>
      </c>
      <c r="Y315">
        <v>600</v>
      </c>
      <c r="Z315">
        <v>-19.100000000000001</v>
      </c>
      <c r="AA315">
        <v>2</v>
      </c>
      <c r="AB315">
        <v>100</v>
      </c>
      <c r="AC315">
        <v>0</v>
      </c>
      <c r="AD315">
        <v>0</v>
      </c>
      <c r="AE315">
        <v>108</v>
      </c>
      <c r="AF315">
        <v>500</v>
      </c>
      <c r="AG315">
        <v>0</v>
      </c>
      <c r="AH315" t="s">
        <v>48</v>
      </c>
      <c r="AI315">
        <v>464</v>
      </c>
      <c r="AJ315">
        <v>7</v>
      </c>
      <c r="AK315">
        <v>0</v>
      </c>
      <c r="AL315">
        <v>3051</v>
      </c>
      <c r="AM315">
        <v>0</v>
      </c>
      <c r="AN315">
        <v>4364</v>
      </c>
      <c r="AO315" t="s">
        <v>49</v>
      </c>
      <c r="AP315">
        <v>0</v>
      </c>
      <c r="AQ315">
        <v>6790</v>
      </c>
      <c r="AR315">
        <v>955</v>
      </c>
      <c r="AS315" t="s">
        <v>50</v>
      </c>
    </row>
    <row r="316" spans="1:45">
      <c r="A316">
        <v>315</v>
      </c>
      <c r="B316" s="1">
        <v>43943.51253472222</v>
      </c>
      <c r="C316">
        <v>494.24799999999999</v>
      </c>
      <c r="D316" t="s">
        <v>44</v>
      </c>
      <c r="E316" t="s">
        <v>51</v>
      </c>
      <c r="F316" s="11">
        <v>91</v>
      </c>
      <c r="G316" s="11">
        <v>-15.5</v>
      </c>
      <c r="H316" s="14">
        <v>-1004</v>
      </c>
      <c r="I316" s="9">
        <v>90</v>
      </c>
      <c r="J316" s="7">
        <v>3259</v>
      </c>
      <c r="K316" s="13">
        <f t="shared" si="3"/>
        <v>110.36225361111114</v>
      </c>
      <c r="L316" s="2" t="s">
        <v>52</v>
      </c>
      <c r="M316" s="3">
        <v>2834</v>
      </c>
      <c r="N316" s="3">
        <v>2949</v>
      </c>
      <c r="O316" s="3">
        <v>1148</v>
      </c>
      <c r="P316" s="3">
        <v>1278</v>
      </c>
      <c r="Q316">
        <v>69</v>
      </c>
      <c r="R316">
        <v>1278</v>
      </c>
      <c r="S316" t="s">
        <v>47</v>
      </c>
      <c r="T316">
        <v>1186</v>
      </c>
      <c r="U316">
        <v>628</v>
      </c>
      <c r="V316">
        <v>1071</v>
      </c>
      <c r="W316">
        <v>1148</v>
      </c>
      <c r="X316">
        <v>400</v>
      </c>
      <c r="Y316">
        <v>600</v>
      </c>
      <c r="Z316">
        <v>-19.100000000000001</v>
      </c>
      <c r="AA316">
        <v>2</v>
      </c>
      <c r="AB316">
        <v>100</v>
      </c>
      <c r="AC316">
        <v>0</v>
      </c>
      <c r="AD316">
        <v>0</v>
      </c>
      <c r="AE316">
        <v>108</v>
      </c>
      <c r="AF316">
        <v>500</v>
      </c>
      <c r="AG316">
        <v>0</v>
      </c>
      <c r="AH316" t="s">
        <v>48</v>
      </c>
      <c r="AI316">
        <v>464</v>
      </c>
      <c r="AJ316">
        <v>7</v>
      </c>
      <c r="AK316">
        <v>0</v>
      </c>
      <c r="AL316">
        <v>3051</v>
      </c>
      <c r="AM316">
        <v>0</v>
      </c>
      <c r="AN316">
        <v>4364</v>
      </c>
      <c r="AO316" t="s">
        <v>49</v>
      </c>
      <c r="AP316">
        <v>0</v>
      </c>
      <c r="AQ316">
        <v>6790</v>
      </c>
      <c r="AR316">
        <v>972</v>
      </c>
      <c r="AS316" t="s">
        <v>50</v>
      </c>
    </row>
    <row r="317" spans="1:45">
      <c r="A317">
        <v>316</v>
      </c>
      <c r="B317" s="1">
        <v>43943.512569444443</v>
      </c>
      <c r="C317">
        <v>496.73200000000003</v>
      </c>
      <c r="D317" t="s">
        <v>44</v>
      </c>
      <c r="E317" t="s">
        <v>51</v>
      </c>
      <c r="F317" s="11">
        <v>91</v>
      </c>
      <c r="G317" s="11">
        <v>-15.5</v>
      </c>
      <c r="H317" s="14">
        <v>-1004</v>
      </c>
      <c r="I317" s="9">
        <v>90</v>
      </c>
      <c r="J317" s="7">
        <v>3259</v>
      </c>
      <c r="K317" s="13">
        <f t="shared" si="3"/>
        <v>110.6366802777778</v>
      </c>
      <c r="L317" s="2" t="s">
        <v>52</v>
      </c>
      <c r="M317" s="3">
        <v>2833</v>
      </c>
      <c r="N317" s="3">
        <v>2949</v>
      </c>
      <c r="O317" s="3">
        <v>1147</v>
      </c>
      <c r="P317" s="3">
        <v>1278</v>
      </c>
      <c r="Q317">
        <v>69</v>
      </c>
      <c r="R317">
        <v>1278</v>
      </c>
      <c r="S317" t="s">
        <v>47</v>
      </c>
      <c r="T317">
        <v>1186</v>
      </c>
      <c r="U317">
        <v>628</v>
      </c>
      <c r="V317">
        <v>1070</v>
      </c>
      <c r="W317">
        <v>1147</v>
      </c>
      <c r="X317">
        <v>400</v>
      </c>
      <c r="Y317">
        <v>600</v>
      </c>
      <c r="Z317">
        <v>-19.100000000000001</v>
      </c>
      <c r="AA317">
        <v>2</v>
      </c>
      <c r="AB317">
        <v>100</v>
      </c>
      <c r="AC317">
        <v>0</v>
      </c>
      <c r="AD317">
        <v>0</v>
      </c>
      <c r="AE317">
        <v>109</v>
      </c>
      <c r="AF317">
        <v>500</v>
      </c>
      <c r="AG317">
        <v>0</v>
      </c>
      <c r="AH317" t="s">
        <v>48</v>
      </c>
      <c r="AI317">
        <v>464</v>
      </c>
      <c r="AJ317">
        <v>7</v>
      </c>
      <c r="AK317">
        <v>0</v>
      </c>
      <c r="AL317">
        <v>3051</v>
      </c>
      <c r="AM317">
        <v>0</v>
      </c>
      <c r="AN317">
        <v>4364</v>
      </c>
      <c r="AO317" t="s">
        <v>49</v>
      </c>
      <c r="AP317">
        <v>0</v>
      </c>
      <c r="AQ317">
        <v>6790</v>
      </c>
      <c r="AR317">
        <v>956</v>
      </c>
      <c r="AS317" t="s">
        <v>50</v>
      </c>
    </row>
    <row r="318" spans="1:45">
      <c r="A318">
        <v>317</v>
      </c>
      <c r="B318" s="1">
        <v>43943.51258101852</v>
      </c>
      <c r="C318">
        <v>497.71600000000001</v>
      </c>
      <c r="D318" t="s">
        <v>44</v>
      </c>
      <c r="E318" t="s">
        <v>51</v>
      </c>
      <c r="F318" s="11">
        <v>91</v>
      </c>
      <c r="G318" s="11">
        <v>-15.5</v>
      </c>
      <c r="H318" s="14">
        <v>-1004</v>
      </c>
      <c r="I318" s="9">
        <v>90</v>
      </c>
      <c r="J318" s="7">
        <v>3259</v>
      </c>
      <c r="K318" s="13">
        <f t="shared" si="3"/>
        <v>110.90887583333335</v>
      </c>
      <c r="L318" s="2" t="s">
        <v>52</v>
      </c>
      <c r="M318" s="3">
        <v>2833</v>
      </c>
      <c r="N318" s="3">
        <v>2949</v>
      </c>
      <c r="O318" s="3">
        <v>1147</v>
      </c>
      <c r="P318" s="3">
        <v>1278</v>
      </c>
      <c r="Q318">
        <v>69</v>
      </c>
      <c r="R318">
        <v>1278</v>
      </c>
      <c r="S318" t="s">
        <v>47</v>
      </c>
      <c r="T318">
        <v>1186</v>
      </c>
      <c r="U318">
        <v>628</v>
      </c>
      <c r="V318">
        <v>1070</v>
      </c>
      <c r="W318">
        <v>1147</v>
      </c>
      <c r="X318">
        <v>400</v>
      </c>
      <c r="Y318">
        <v>600</v>
      </c>
      <c r="Z318">
        <v>-19.100000000000001</v>
      </c>
      <c r="AA318">
        <v>2</v>
      </c>
      <c r="AB318">
        <v>100</v>
      </c>
      <c r="AC318">
        <v>0</v>
      </c>
      <c r="AD318">
        <v>0</v>
      </c>
      <c r="AE318">
        <v>109</v>
      </c>
      <c r="AF318">
        <v>500</v>
      </c>
      <c r="AG318">
        <v>0</v>
      </c>
      <c r="AH318" t="s">
        <v>48</v>
      </c>
      <c r="AI318">
        <v>464</v>
      </c>
      <c r="AJ318">
        <v>7</v>
      </c>
      <c r="AK318">
        <v>0</v>
      </c>
      <c r="AL318">
        <v>3051</v>
      </c>
      <c r="AM318">
        <v>0</v>
      </c>
      <c r="AN318">
        <v>4364</v>
      </c>
      <c r="AO318" t="s">
        <v>49</v>
      </c>
      <c r="AP318">
        <v>0</v>
      </c>
      <c r="AQ318">
        <v>6790</v>
      </c>
      <c r="AR318">
        <v>955</v>
      </c>
      <c r="AS318" t="s">
        <v>50</v>
      </c>
    </row>
    <row r="319" spans="1:45">
      <c r="A319">
        <v>318</v>
      </c>
      <c r="B319" s="1">
        <v>43943.512592592589</v>
      </c>
      <c r="C319">
        <v>498.69200000000001</v>
      </c>
      <c r="D319" t="s">
        <v>44</v>
      </c>
      <c r="E319" t="s">
        <v>51</v>
      </c>
      <c r="F319" s="11">
        <v>91</v>
      </c>
      <c r="G319" s="11">
        <v>-15.5</v>
      </c>
      <c r="H319" s="14">
        <v>-1004</v>
      </c>
      <c r="I319" s="9">
        <v>90</v>
      </c>
      <c r="J319" s="7">
        <v>3259</v>
      </c>
      <c r="K319" s="13">
        <f t="shared" si="3"/>
        <v>111.59243250000002</v>
      </c>
      <c r="L319" s="2" t="s">
        <v>52</v>
      </c>
      <c r="M319" s="3">
        <v>2833</v>
      </c>
      <c r="N319" s="3">
        <v>2949</v>
      </c>
      <c r="O319" s="3">
        <v>1147</v>
      </c>
      <c r="P319" s="3">
        <v>1278</v>
      </c>
      <c r="Q319">
        <v>69</v>
      </c>
      <c r="R319">
        <v>1278</v>
      </c>
      <c r="S319" t="s">
        <v>47</v>
      </c>
      <c r="T319">
        <v>1186</v>
      </c>
      <c r="U319">
        <v>628</v>
      </c>
      <c r="V319">
        <v>1070</v>
      </c>
      <c r="W319">
        <v>1147</v>
      </c>
      <c r="X319">
        <v>400</v>
      </c>
      <c r="Y319">
        <v>600</v>
      </c>
      <c r="Z319">
        <v>-19.100000000000001</v>
      </c>
      <c r="AA319">
        <v>2</v>
      </c>
      <c r="AB319">
        <v>100</v>
      </c>
      <c r="AC319">
        <v>0</v>
      </c>
      <c r="AD319">
        <v>0</v>
      </c>
      <c r="AE319">
        <v>109</v>
      </c>
      <c r="AF319">
        <v>500</v>
      </c>
      <c r="AG319">
        <v>0</v>
      </c>
      <c r="AH319" t="s">
        <v>48</v>
      </c>
      <c r="AI319">
        <v>464</v>
      </c>
      <c r="AJ319">
        <v>7</v>
      </c>
      <c r="AK319">
        <v>0</v>
      </c>
      <c r="AL319">
        <v>3051</v>
      </c>
      <c r="AM319">
        <v>0</v>
      </c>
      <c r="AN319">
        <v>4364</v>
      </c>
      <c r="AO319" t="s">
        <v>49</v>
      </c>
      <c r="AP319">
        <v>0</v>
      </c>
      <c r="AQ319">
        <v>6790</v>
      </c>
      <c r="AR319">
        <v>1022</v>
      </c>
      <c r="AS319" t="s">
        <v>50</v>
      </c>
    </row>
    <row r="320" spans="1:45">
      <c r="A320">
        <v>319</v>
      </c>
      <c r="B320" s="1">
        <v>43943.512615740743</v>
      </c>
      <c r="C320">
        <v>501.14299999999997</v>
      </c>
      <c r="D320" t="s">
        <v>44</v>
      </c>
      <c r="E320" t="s">
        <v>51</v>
      </c>
      <c r="F320" s="11">
        <v>91</v>
      </c>
      <c r="G320" s="11">
        <v>-15.5</v>
      </c>
      <c r="H320" s="14">
        <v>-1004</v>
      </c>
      <c r="I320" s="9">
        <v>90</v>
      </c>
      <c r="J320" s="7">
        <v>3259</v>
      </c>
      <c r="K320" s="13">
        <f t="shared" si="3"/>
        <v>111.86323361111113</v>
      </c>
      <c r="L320" s="2" t="s">
        <v>52</v>
      </c>
      <c r="M320" s="3">
        <v>2832</v>
      </c>
      <c r="N320" s="3">
        <v>2949</v>
      </c>
      <c r="O320" s="3">
        <v>1146</v>
      </c>
      <c r="P320" s="3">
        <v>1278</v>
      </c>
      <c r="Q320">
        <v>68</v>
      </c>
      <c r="R320">
        <v>1278</v>
      </c>
      <c r="S320" t="s">
        <v>47</v>
      </c>
      <c r="T320">
        <v>1186</v>
      </c>
      <c r="U320">
        <v>628</v>
      </c>
      <c r="V320">
        <v>1069</v>
      </c>
      <c r="W320">
        <v>1146</v>
      </c>
      <c r="X320">
        <v>400</v>
      </c>
      <c r="Y320">
        <v>600</v>
      </c>
      <c r="Z320">
        <v>-19.100000000000001</v>
      </c>
      <c r="AA320">
        <v>2</v>
      </c>
      <c r="AB320">
        <v>100</v>
      </c>
      <c r="AC320">
        <v>0</v>
      </c>
      <c r="AD320">
        <v>0</v>
      </c>
      <c r="AE320">
        <v>110</v>
      </c>
      <c r="AF320">
        <v>500</v>
      </c>
      <c r="AG320">
        <v>0</v>
      </c>
      <c r="AH320" t="s">
        <v>48</v>
      </c>
      <c r="AI320">
        <v>464</v>
      </c>
      <c r="AJ320">
        <v>7</v>
      </c>
      <c r="AK320">
        <v>0</v>
      </c>
      <c r="AL320">
        <v>3051</v>
      </c>
      <c r="AM320">
        <v>0</v>
      </c>
      <c r="AN320">
        <v>4364</v>
      </c>
      <c r="AO320" t="s">
        <v>49</v>
      </c>
      <c r="AP320">
        <v>0</v>
      </c>
      <c r="AQ320">
        <v>6790</v>
      </c>
      <c r="AR320">
        <v>950</v>
      </c>
      <c r="AS320" t="s">
        <v>50</v>
      </c>
    </row>
    <row r="321" spans="1:45">
      <c r="A321">
        <v>320</v>
      </c>
      <c r="B321" s="1">
        <v>43943.512627314813</v>
      </c>
      <c r="C321">
        <v>502.11399999999998</v>
      </c>
      <c r="D321" t="s">
        <v>44</v>
      </c>
      <c r="E321" t="s">
        <v>51</v>
      </c>
      <c r="F321" s="11">
        <v>91</v>
      </c>
      <c r="G321" s="11">
        <v>-15.5</v>
      </c>
      <c r="H321" s="14">
        <v>-1004</v>
      </c>
      <c r="I321" s="9">
        <v>90</v>
      </c>
      <c r="J321" s="7">
        <v>3259</v>
      </c>
      <c r="K321" s="13">
        <f t="shared" si="3"/>
        <v>112.55850361111114</v>
      </c>
      <c r="L321" s="2" t="s">
        <v>52</v>
      </c>
      <c r="M321" s="3">
        <v>2832</v>
      </c>
      <c r="N321" s="3">
        <v>2949</v>
      </c>
      <c r="O321" s="3">
        <v>1146</v>
      </c>
      <c r="P321" s="3">
        <v>1278</v>
      </c>
      <c r="Q321">
        <v>68</v>
      </c>
      <c r="R321">
        <v>1278</v>
      </c>
      <c r="S321" t="s">
        <v>47</v>
      </c>
      <c r="T321">
        <v>1186</v>
      </c>
      <c r="U321">
        <v>628</v>
      </c>
      <c r="V321">
        <v>1068</v>
      </c>
      <c r="W321">
        <v>1145</v>
      </c>
      <c r="X321">
        <v>400</v>
      </c>
      <c r="Y321">
        <v>600</v>
      </c>
      <c r="Z321">
        <v>-19.100000000000001</v>
      </c>
      <c r="AA321">
        <v>2</v>
      </c>
      <c r="AB321">
        <v>100</v>
      </c>
      <c r="AC321">
        <v>0</v>
      </c>
      <c r="AD321">
        <v>0</v>
      </c>
      <c r="AE321">
        <v>111</v>
      </c>
      <c r="AF321">
        <v>500</v>
      </c>
      <c r="AG321">
        <v>0</v>
      </c>
      <c r="AH321" t="s">
        <v>48</v>
      </c>
      <c r="AI321">
        <v>464</v>
      </c>
      <c r="AJ321">
        <v>7</v>
      </c>
      <c r="AK321">
        <v>0</v>
      </c>
      <c r="AL321">
        <v>3051</v>
      </c>
      <c r="AM321">
        <v>0</v>
      </c>
      <c r="AN321">
        <v>4364</v>
      </c>
      <c r="AO321" t="s">
        <v>49</v>
      </c>
      <c r="AP321">
        <v>0</v>
      </c>
      <c r="AQ321">
        <v>6790</v>
      </c>
      <c r="AR321">
        <v>979</v>
      </c>
      <c r="AS321" t="s">
        <v>50</v>
      </c>
    </row>
    <row r="322" spans="1:45">
      <c r="A322">
        <v>321</v>
      </c>
      <c r="B322" s="1">
        <v>43943.512662037036</v>
      </c>
      <c r="C322">
        <v>504.60700000000003</v>
      </c>
      <c r="D322" t="s">
        <v>44</v>
      </c>
      <c r="E322" t="s">
        <v>51</v>
      </c>
      <c r="F322" s="11">
        <v>91</v>
      </c>
      <c r="G322" s="11">
        <v>-15.5</v>
      </c>
      <c r="H322" s="14">
        <v>-1005</v>
      </c>
      <c r="I322" s="9">
        <v>90</v>
      </c>
      <c r="J322" s="7">
        <v>3259</v>
      </c>
      <c r="K322" s="13">
        <f t="shared" ref="K322:K385" si="4">ABS(H322)*(C323-C322)/3600+K321</f>
        <v>112.83432027777781</v>
      </c>
      <c r="L322" s="2" t="s">
        <v>52</v>
      </c>
      <c r="M322" s="3">
        <v>2831</v>
      </c>
      <c r="N322" s="3">
        <v>2949</v>
      </c>
      <c r="O322" s="3">
        <v>1145</v>
      </c>
      <c r="P322" s="3">
        <v>1278</v>
      </c>
      <c r="Q322">
        <v>68</v>
      </c>
      <c r="R322">
        <v>1278</v>
      </c>
      <c r="S322" t="s">
        <v>47</v>
      </c>
      <c r="T322">
        <v>1186</v>
      </c>
      <c r="U322">
        <v>628</v>
      </c>
      <c r="V322">
        <v>1068</v>
      </c>
      <c r="W322">
        <v>1145</v>
      </c>
      <c r="X322">
        <v>400</v>
      </c>
      <c r="Y322">
        <v>600</v>
      </c>
      <c r="Z322">
        <v>-19.100000000000001</v>
      </c>
      <c r="AA322">
        <v>2</v>
      </c>
      <c r="AB322">
        <v>100</v>
      </c>
      <c r="AC322">
        <v>0</v>
      </c>
      <c r="AD322">
        <v>0</v>
      </c>
      <c r="AE322">
        <v>111</v>
      </c>
      <c r="AF322">
        <v>500</v>
      </c>
      <c r="AG322">
        <v>0</v>
      </c>
      <c r="AH322" t="s">
        <v>48</v>
      </c>
      <c r="AI322">
        <v>464</v>
      </c>
      <c r="AJ322">
        <v>7</v>
      </c>
      <c r="AK322">
        <v>0</v>
      </c>
      <c r="AL322">
        <v>3051</v>
      </c>
      <c r="AM322">
        <v>0</v>
      </c>
      <c r="AN322">
        <v>4364</v>
      </c>
      <c r="AO322" t="s">
        <v>49</v>
      </c>
      <c r="AP322">
        <v>0</v>
      </c>
      <c r="AQ322">
        <v>6790</v>
      </c>
      <c r="AR322">
        <v>971</v>
      </c>
      <c r="AS322" t="s">
        <v>50</v>
      </c>
    </row>
    <row r="323" spans="1:45">
      <c r="A323">
        <v>322</v>
      </c>
      <c r="B323" s="1">
        <v>43943.512673611112</v>
      </c>
      <c r="C323">
        <v>505.59500000000003</v>
      </c>
      <c r="D323" t="s">
        <v>44</v>
      </c>
      <c r="E323" t="s">
        <v>51</v>
      </c>
      <c r="F323" s="11">
        <v>91</v>
      </c>
      <c r="G323" s="11">
        <v>-15.5</v>
      </c>
      <c r="H323" s="14">
        <v>-1004</v>
      </c>
      <c r="I323" s="9">
        <v>90</v>
      </c>
      <c r="J323" s="7">
        <v>3259</v>
      </c>
      <c r="K323" s="13">
        <f t="shared" si="4"/>
        <v>113.10735250000002</v>
      </c>
      <c r="L323" s="2" t="s">
        <v>52</v>
      </c>
      <c r="M323" s="3">
        <v>2831</v>
      </c>
      <c r="N323" s="3">
        <v>2949</v>
      </c>
      <c r="O323" s="3">
        <v>1145</v>
      </c>
      <c r="P323" s="3">
        <v>1278</v>
      </c>
      <c r="Q323">
        <v>68</v>
      </c>
      <c r="R323">
        <v>1278</v>
      </c>
      <c r="S323" t="s">
        <v>47</v>
      </c>
      <c r="T323">
        <v>1186</v>
      </c>
      <c r="U323">
        <v>628</v>
      </c>
      <c r="V323">
        <v>1068</v>
      </c>
      <c r="W323">
        <v>1145</v>
      </c>
      <c r="X323">
        <v>400</v>
      </c>
      <c r="Y323">
        <v>600</v>
      </c>
      <c r="Z323">
        <v>-19.100000000000001</v>
      </c>
      <c r="AA323">
        <v>2</v>
      </c>
      <c r="AB323">
        <v>100</v>
      </c>
      <c r="AC323">
        <v>0</v>
      </c>
      <c r="AD323">
        <v>0</v>
      </c>
      <c r="AE323">
        <v>111</v>
      </c>
      <c r="AF323">
        <v>500</v>
      </c>
      <c r="AG323">
        <v>0</v>
      </c>
      <c r="AH323" t="s">
        <v>48</v>
      </c>
      <c r="AI323">
        <v>464</v>
      </c>
      <c r="AJ323">
        <v>7</v>
      </c>
      <c r="AK323">
        <v>0</v>
      </c>
      <c r="AL323">
        <v>3051</v>
      </c>
      <c r="AM323">
        <v>0</v>
      </c>
      <c r="AN323">
        <v>4364</v>
      </c>
      <c r="AO323" t="s">
        <v>49</v>
      </c>
      <c r="AP323">
        <v>0</v>
      </c>
      <c r="AQ323">
        <v>6790</v>
      </c>
      <c r="AR323">
        <v>953</v>
      </c>
      <c r="AS323" t="s">
        <v>50</v>
      </c>
    </row>
    <row r="324" spans="1:45">
      <c r="A324">
        <v>323</v>
      </c>
      <c r="B324" s="1">
        <v>43943.512685185182</v>
      </c>
      <c r="C324">
        <v>506.57400000000001</v>
      </c>
      <c r="D324" t="s">
        <v>44</v>
      </c>
      <c r="E324" t="s">
        <v>51</v>
      </c>
      <c r="F324" s="11">
        <v>90</v>
      </c>
      <c r="G324" s="11">
        <v>-15.5</v>
      </c>
      <c r="H324" s="14">
        <v>-1004</v>
      </c>
      <c r="I324" s="9">
        <v>90</v>
      </c>
      <c r="J324" s="7">
        <v>3259</v>
      </c>
      <c r="K324" s="13">
        <f t="shared" si="4"/>
        <v>113.79202472222224</v>
      </c>
      <c r="L324" s="2" t="s">
        <v>52</v>
      </c>
      <c r="M324" s="3">
        <v>2830</v>
      </c>
      <c r="N324" s="3">
        <v>2949</v>
      </c>
      <c r="O324" s="3">
        <v>1144</v>
      </c>
      <c r="P324" s="3">
        <v>1278</v>
      </c>
      <c r="Q324">
        <v>68</v>
      </c>
      <c r="R324">
        <v>1278</v>
      </c>
      <c r="S324" t="s">
        <v>47</v>
      </c>
      <c r="T324">
        <v>1186</v>
      </c>
      <c r="U324">
        <v>627</v>
      </c>
      <c r="V324">
        <v>1067</v>
      </c>
      <c r="W324">
        <v>1144</v>
      </c>
      <c r="X324">
        <v>400</v>
      </c>
      <c r="Y324">
        <v>600</v>
      </c>
      <c r="Z324">
        <v>-19.100000000000001</v>
      </c>
      <c r="AA324">
        <v>2</v>
      </c>
      <c r="AB324">
        <v>100</v>
      </c>
      <c r="AC324">
        <v>0</v>
      </c>
      <c r="AD324">
        <v>0</v>
      </c>
      <c r="AE324">
        <v>112</v>
      </c>
      <c r="AF324">
        <v>500</v>
      </c>
      <c r="AG324">
        <v>0</v>
      </c>
      <c r="AH324" t="s">
        <v>48</v>
      </c>
      <c r="AI324">
        <v>464</v>
      </c>
      <c r="AJ324">
        <v>7</v>
      </c>
      <c r="AK324">
        <v>0</v>
      </c>
      <c r="AL324">
        <v>3051</v>
      </c>
      <c r="AM324">
        <v>0</v>
      </c>
      <c r="AN324">
        <v>4364</v>
      </c>
      <c r="AO324" t="s">
        <v>49</v>
      </c>
      <c r="AP324">
        <v>0</v>
      </c>
      <c r="AQ324">
        <v>6790</v>
      </c>
      <c r="AR324">
        <v>973</v>
      </c>
      <c r="AS324" t="s">
        <v>50</v>
      </c>
    </row>
    <row r="325" spans="1:45">
      <c r="A325">
        <v>324</v>
      </c>
      <c r="B325" s="1">
        <v>43943.512708333335</v>
      </c>
      <c r="C325">
        <v>509.029</v>
      </c>
      <c r="D325" t="s">
        <v>44</v>
      </c>
      <c r="E325" t="s">
        <v>51</v>
      </c>
      <c r="F325" s="11">
        <v>90</v>
      </c>
      <c r="G325" s="11">
        <v>-15.5</v>
      </c>
      <c r="H325" s="14">
        <v>-1004</v>
      </c>
      <c r="I325" s="9">
        <v>90</v>
      </c>
      <c r="J325" s="7">
        <v>3259</v>
      </c>
      <c r="K325" s="13">
        <f t="shared" si="4"/>
        <v>114.06617250000002</v>
      </c>
      <c r="L325" s="2" t="s">
        <v>52</v>
      </c>
      <c r="M325" s="3">
        <v>2830</v>
      </c>
      <c r="N325" s="3">
        <v>2949</v>
      </c>
      <c r="O325" s="3">
        <v>1144</v>
      </c>
      <c r="P325" s="3">
        <v>1278</v>
      </c>
      <c r="Q325">
        <v>68</v>
      </c>
      <c r="R325">
        <v>1278</v>
      </c>
      <c r="S325" t="s">
        <v>47</v>
      </c>
      <c r="T325">
        <v>1186</v>
      </c>
      <c r="U325">
        <v>627</v>
      </c>
      <c r="V325">
        <v>1067</v>
      </c>
      <c r="W325">
        <v>1144</v>
      </c>
      <c r="X325">
        <v>400</v>
      </c>
      <c r="Y325">
        <v>600</v>
      </c>
      <c r="Z325">
        <v>-19.100000000000001</v>
      </c>
      <c r="AA325">
        <v>2</v>
      </c>
      <c r="AB325">
        <v>100</v>
      </c>
      <c r="AC325">
        <v>0</v>
      </c>
      <c r="AD325">
        <v>0</v>
      </c>
      <c r="AE325">
        <v>113</v>
      </c>
      <c r="AF325">
        <v>500</v>
      </c>
      <c r="AG325">
        <v>0</v>
      </c>
      <c r="AH325" t="s">
        <v>48</v>
      </c>
      <c r="AI325">
        <v>464</v>
      </c>
      <c r="AJ325">
        <v>7</v>
      </c>
      <c r="AK325">
        <v>0</v>
      </c>
      <c r="AL325">
        <v>3051</v>
      </c>
      <c r="AM325">
        <v>0</v>
      </c>
      <c r="AN325">
        <v>4364</v>
      </c>
      <c r="AO325" t="s">
        <v>49</v>
      </c>
      <c r="AP325">
        <v>0</v>
      </c>
      <c r="AQ325">
        <v>6790</v>
      </c>
      <c r="AR325">
        <v>956</v>
      </c>
      <c r="AS325" t="s">
        <v>50</v>
      </c>
    </row>
    <row r="326" spans="1:45">
      <c r="A326">
        <v>325</v>
      </c>
      <c r="B326" s="1">
        <v>43943.512719907405</v>
      </c>
      <c r="C326">
        <v>510.012</v>
      </c>
      <c r="D326" t="s">
        <v>44</v>
      </c>
      <c r="E326" t="s">
        <v>51</v>
      </c>
      <c r="F326" s="11">
        <v>90</v>
      </c>
      <c r="G326" s="11">
        <v>-15.5</v>
      </c>
      <c r="H326" s="14">
        <v>-1005</v>
      </c>
      <c r="I326" s="9">
        <v>90</v>
      </c>
      <c r="J326" s="7">
        <v>3258</v>
      </c>
      <c r="K326" s="13">
        <f t="shared" si="4"/>
        <v>114.7573891666667</v>
      </c>
      <c r="L326" s="2" t="s">
        <v>52</v>
      </c>
      <c r="M326" s="3">
        <v>2829</v>
      </c>
      <c r="N326" s="3">
        <v>2949</v>
      </c>
      <c r="O326" s="3">
        <v>1143</v>
      </c>
      <c r="P326" s="3">
        <v>1278</v>
      </c>
      <c r="Q326">
        <v>68</v>
      </c>
      <c r="R326">
        <v>1278</v>
      </c>
      <c r="S326" t="s">
        <v>47</v>
      </c>
      <c r="T326">
        <v>1186</v>
      </c>
      <c r="U326">
        <v>627</v>
      </c>
      <c r="V326">
        <v>1066</v>
      </c>
      <c r="W326">
        <v>1143</v>
      </c>
      <c r="X326">
        <v>400</v>
      </c>
      <c r="Y326">
        <v>600</v>
      </c>
      <c r="Z326">
        <v>-19.100000000000001</v>
      </c>
      <c r="AA326">
        <v>2</v>
      </c>
      <c r="AB326">
        <v>100</v>
      </c>
      <c r="AC326">
        <v>0</v>
      </c>
      <c r="AD326">
        <v>0</v>
      </c>
      <c r="AE326">
        <v>113</v>
      </c>
      <c r="AF326">
        <v>500</v>
      </c>
      <c r="AG326">
        <v>0</v>
      </c>
      <c r="AH326" t="s">
        <v>48</v>
      </c>
      <c r="AI326">
        <v>464</v>
      </c>
      <c r="AJ326">
        <v>7</v>
      </c>
      <c r="AK326">
        <v>0</v>
      </c>
      <c r="AL326">
        <v>3051</v>
      </c>
      <c r="AM326">
        <v>0</v>
      </c>
      <c r="AN326">
        <v>4364</v>
      </c>
      <c r="AO326" t="s">
        <v>49</v>
      </c>
      <c r="AP326">
        <v>0</v>
      </c>
      <c r="AQ326">
        <v>6790</v>
      </c>
      <c r="AR326">
        <v>1004</v>
      </c>
      <c r="AS326" t="s">
        <v>50</v>
      </c>
    </row>
    <row r="327" spans="1:45">
      <c r="A327">
        <v>326</v>
      </c>
      <c r="B327" s="1">
        <v>43943.512743055559</v>
      </c>
      <c r="C327">
        <v>512.48800000000006</v>
      </c>
      <c r="D327" t="s">
        <v>44</v>
      </c>
      <c r="E327" t="s">
        <v>51</v>
      </c>
      <c r="F327" s="11">
        <v>90</v>
      </c>
      <c r="G327" s="11">
        <v>-15.5</v>
      </c>
      <c r="H327" s="14">
        <v>-1004</v>
      </c>
      <c r="I327" s="9">
        <v>90</v>
      </c>
      <c r="J327" s="7">
        <v>3259</v>
      </c>
      <c r="K327" s="13">
        <f t="shared" si="4"/>
        <v>115.02986361111114</v>
      </c>
      <c r="L327" s="2" t="s">
        <v>52</v>
      </c>
      <c r="M327" s="3">
        <v>2829</v>
      </c>
      <c r="N327" s="3">
        <v>2949</v>
      </c>
      <c r="O327" s="3">
        <v>1142</v>
      </c>
      <c r="P327" s="3">
        <v>1278</v>
      </c>
      <c r="Q327">
        <v>68</v>
      </c>
      <c r="R327">
        <v>1278</v>
      </c>
      <c r="S327" t="s">
        <v>47</v>
      </c>
      <c r="T327">
        <v>1186</v>
      </c>
      <c r="U327">
        <v>627</v>
      </c>
      <c r="V327">
        <v>1066</v>
      </c>
      <c r="W327">
        <v>1142</v>
      </c>
      <c r="X327">
        <v>400</v>
      </c>
      <c r="Y327">
        <v>600</v>
      </c>
      <c r="Z327">
        <v>-19.100000000000001</v>
      </c>
      <c r="AA327">
        <v>2</v>
      </c>
      <c r="AB327">
        <v>100</v>
      </c>
      <c r="AC327">
        <v>0</v>
      </c>
      <c r="AD327">
        <v>0</v>
      </c>
      <c r="AE327">
        <v>113</v>
      </c>
      <c r="AF327">
        <v>500</v>
      </c>
      <c r="AG327">
        <v>0</v>
      </c>
      <c r="AH327" t="s">
        <v>48</v>
      </c>
      <c r="AI327">
        <v>464</v>
      </c>
      <c r="AJ327">
        <v>7</v>
      </c>
      <c r="AK327">
        <v>0</v>
      </c>
      <c r="AL327">
        <v>3051</v>
      </c>
      <c r="AM327">
        <v>0</v>
      </c>
      <c r="AN327">
        <v>4364</v>
      </c>
      <c r="AO327" t="s">
        <v>49</v>
      </c>
      <c r="AP327">
        <v>0</v>
      </c>
      <c r="AQ327">
        <v>6790</v>
      </c>
      <c r="AR327">
        <v>950</v>
      </c>
      <c r="AS327" t="s">
        <v>50</v>
      </c>
    </row>
    <row r="328" spans="1:45">
      <c r="A328">
        <v>327</v>
      </c>
      <c r="B328" s="1">
        <v>43943.512754629628</v>
      </c>
      <c r="C328">
        <v>513.46500000000003</v>
      </c>
      <c r="D328" t="s">
        <v>44</v>
      </c>
      <c r="E328" t="s">
        <v>51</v>
      </c>
      <c r="F328" s="11">
        <v>90</v>
      </c>
      <c r="G328" s="11">
        <v>-15.4</v>
      </c>
      <c r="H328" s="14">
        <v>-1005</v>
      </c>
      <c r="I328" s="9">
        <v>90</v>
      </c>
      <c r="J328" s="7">
        <v>3259</v>
      </c>
      <c r="K328" s="13">
        <f t="shared" si="4"/>
        <v>115.3040052777778</v>
      </c>
      <c r="L328" s="2" t="s">
        <v>52</v>
      </c>
      <c r="M328" s="3">
        <v>2828</v>
      </c>
      <c r="N328" s="3">
        <v>2949</v>
      </c>
      <c r="O328" s="3">
        <v>1142</v>
      </c>
      <c r="P328" s="3">
        <v>1278</v>
      </c>
      <c r="Q328">
        <v>68</v>
      </c>
      <c r="R328">
        <v>1278</v>
      </c>
      <c r="S328" t="s">
        <v>47</v>
      </c>
      <c r="T328">
        <v>1186</v>
      </c>
      <c r="U328">
        <v>630</v>
      </c>
      <c r="V328">
        <v>1065</v>
      </c>
      <c r="W328">
        <v>1142</v>
      </c>
      <c r="X328">
        <v>400</v>
      </c>
      <c r="Y328">
        <v>600</v>
      </c>
      <c r="Z328">
        <v>-19.100000000000001</v>
      </c>
      <c r="AA328">
        <v>2</v>
      </c>
      <c r="AB328">
        <v>100</v>
      </c>
      <c r="AC328">
        <v>0</v>
      </c>
      <c r="AD328">
        <v>0</v>
      </c>
      <c r="AE328">
        <v>114</v>
      </c>
      <c r="AF328">
        <v>500</v>
      </c>
      <c r="AG328">
        <v>0</v>
      </c>
      <c r="AH328" t="s">
        <v>48</v>
      </c>
      <c r="AI328">
        <v>464</v>
      </c>
      <c r="AJ328">
        <v>7</v>
      </c>
      <c r="AK328">
        <v>0</v>
      </c>
      <c r="AL328">
        <v>3051</v>
      </c>
      <c r="AM328">
        <v>0</v>
      </c>
      <c r="AN328">
        <v>4364</v>
      </c>
      <c r="AO328" t="s">
        <v>49</v>
      </c>
      <c r="AP328">
        <v>0</v>
      </c>
      <c r="AQ328">
        <v>6790</v>
      </c>
      <c r="AR328">
        <v>956</v>
      </c>
      <c r="AS328" t="s">
        <v>50</v>
      </c>
    </row>
    <row r="329" spans="1:45">
      <c r="A329">
        <v>328</v>
      </c>
      <c r="B329" s="1">
        <v>43943.512766203705</v>
      </c>
      <c r="C329">
        <v>514.447</v>
      </c>
      <c r="D329" t="s">
        <v>44</v>
      </c>
      <c r="E329" t="s">
        <v>51</v>
      </c>
      <c r="F329" s="11">
        <v>90</v>
      </c>
      <c r="G329" s="11">
        <v>-15.4</v>
      </c>
      <c r="H329" s="14">
        <v>-1004</v>
      </c>
      <c r="I329" s="9">
        <v>90</v>
      </c>
      <c r="J329" s="7">
        <v>3259</v>
      </c>
      <c r="K329" s="13">
        <f t="shared" si="4"/>
        <v>115.99286083333337</v>
      </c>
      <c r="L329" s="2" t="s">
        <v>52</v>
      </c>
      <c r="M329" s="3">
        <v>2828</v>
      </c>
      <c r="N329" s="3">
        <v>2949</v>
      </c>
      <c r="O329" s="3">
        <v>1142</v>
      </c>
      <c r="P329" s="3">
        <v>1278</v>
      </c>
      <c r="Q329">
        <v>68</v>
      </c>
      <c r="R329">
        <v>1278</v>
      </c>
      <c r="S329" t="s">
        <v>47</v>
      </c>
      <c r="T329">
        <v>1186</v>
      </c>
      <c r="U329">
        <v>630</v>
      </c>
      <c r="V329">
        <v>1065</v>
      </c>
      <c r="W329">
        <v>1142</v>
      </c>
      <c r="X329">
        <v>400</v>
      </c>
      <c r="Y329">
        <v>600</v>
      </c>
      <c r="Z329">
        <v>-19.100000000000001</v>
      </c>
      <c r="AA329">
        <v>2</v>
      </c>
      <c r="AB329">
        <v>100</v>
      </c>
      <c r="AC329">
        <v>0</v>
      </c>
      <c r="AD329">
        <v>0</v>
      </c>
      <c r="AE329">
        <v>114</v>
      </c>
      <c r="AF329">
        <v>500</v>
      </c>
      <c r="AG329">
        <v>0</v>
      </c>
      <c r="AH329" t="s">
        <v>48</v>
      </c>
      <c r="AI329">
        <v>464</v>
      </c>
      <c r="AJ329">
        <v>7</v>
      </c>
      <c r="AK329">
        <v>0</v>
      </c>
      <c r="AL329">
        <v>3051</v>
      </c>
      <c r="AM329">
        <v>0</v>
      </c>
      <c r="AN329">
        <v>4364</v>
      </c>
      <c r="AO329" t="s">
        <v>49</v>
      </c>
      <c r="AP329">
        <v>0</v>
      </c>
      <c r="AQ329">
        <v>6790</v>
      </c>
      <c r="AR329">
        <v>960</v>
      </c>
      <c r="AS329" t="s">
        <v>50</v>
      </c>
    </row>
    <row r="330" spans="1:45">
      <c r="A330">
        <v>329</v>
      </c>
      <c r="B330" s="1">
        <v>43943.512800925928</v>
      </c>
      <c r="C330">
        <v>516.91700000000003</v>
      </c>
      <c r="D330" t="s">
        <v>44</v>
      </c>
      <c r="E330" t="s">
        <v>51</v>
      </c>
      <c r="F330" s="11">
        <v>90</v>
      </c>
      <c r="G330" s="11">
        <v>-15.4</v>
      </c>
      <c r="H330" s="14">
        <v>-1005</v>
      </c>
      <c r="I330" s="9">
        <v>90</v>
      </c>
      <c r="J330" s="7">
        <v>3259</v>
      </c>
      <c r="K330" s="13">
        <f t="shared" si="4"/>
        <v>116.27202750000004</v>
      </c>
      <c r="L330" s="2" t="s">
        <v>52</v>
      </c>
      <c r="M330" s="3">
        <v>2827</v>
      </c>
      <c r="N330" s="3">
        <v>2949</v>
      </c>
      <c r="O330" s="3">
        <v>1141</v>
      </c>
      <c r="P330" s="3">
        <v>1278</v>
      </c>
      <c r="Q330">
        <v>68</v>
      </c>
      <c r="R330">
        <v>1278</v>
      </c>
      <c r="S330" t="s">
        <v>47</v>
      </c>
      <c r="T330">
        <v>1186</v>
      </c>
      <c r="U330">
        <v>630</v>
      </c>
      <c r="V330">
        <v>1064</v>
      </c>
      <c r="W330">
        <v>1141</v>
      </c>
      <c r="X330">
        <v>400</v>
      </c>
      <c r="Y330">
        <v>600</v>
      </c>
      <c r="Z330">
        <v>-19.100000000000001</v>
      </c>
      <c r="AA330">
        <v>2</v>
      </c>
      <c r="AB330">
        <v>100</v>
      </c>
      <c r="AC330">
        <v>0</v>
      </c>
      <c r="AD330">
        <v>0</v>
      </c>
      <c r="AE330">
        <v>115</v>
      </c>
      <c r="AF330">
        <v>500</v>
      </c>
      <c r="AG330">
        <v>0</v>
      </c>
      <c r="AH330" t="s">
        <v>48</v>
      </c>
      <c r="AI330">
        <v>464</v>
      </c>
      <c r="AJ330">
        <v>7</v>
      </c>
      <c r="AK330">
        <v>0</v>
      </c>
      <c r="AL330">
        <v>3051</v>
      </c>
      <c r="AM330">
        <v>0</v>
      </c>
      <c r="AN330">
        <v>4364</v>
      </c>
      <c r="AO330" t="s">
        <v>49</v>
      </c>
      <c r="AP330">
        <v>0</v>
      </c>
      <c r="AQ330">
        <v>6790</v>
      </c>
      <c r="AR330">
        <v>974</v>
      </c>
      <c r="AS330" t="s">
        <v>50</v>
      </c>
    </row>
    <row r="331" spans="1:45">
      <c r="A331">
        <v>330</v>
      </c>
      <c r="B331" s="1">
        <v>43943.512812499997</v>
      </c>
      <c r="C331">
        <v>517.91700000000003</v>
      </c>
      <c r="D331" t="s">
        <v>44</v>
      </c>
      <c r="E331" t="s">
        <v>51</v>
      </c>
      <c r="F331" s="11">
        <v>90</v>
      </c>
      <c r="G331" s="11">
        <v>-15.4</v>
      </c>
      <c r="H331" s="14">
        <v>-1004</v>
      </c>
      <c r="I331" s="9">
        <v>90</v>
      </c>
      <c r="J331" s="7">
        <v>3258</v>
      </c>
      <c r="K331" s="13">
        <f t="shared" si="4"/>
        <v>116.55063750000004</v>
      </c>
      <c r="L331" s="2" t="s">
        <v>52</v>
      </c>
      <c r="M331" s="3">
        <v>2827</v>
      </c>
      <c r="N331" s="3">
        <v>2949</v>
      </c>
      <c r="O331" s="3">
        <v>1141</v>
      </c>
      <c r="P331" s="3">
        <v>1278</v>
      </c>
      <c r="Q331">
        <v>68</v>
      </c>
      <c r="R331">
        <v>1278</v>
      </c>
      <c r="S331" t="s">
        <v>47</v>
      </c>
      <c r="T331">
        <v>1186</v>
      </c>
      <c r="U331">
        <v>630</v>
      </c>
      <c r="V331">
        <v>1064</v>
      </c>
      <c r="W331">
        <v>1141</v>
      </c>
      <c r="X331">
        <v>400</v>
      </c>
      <c r="Y331">
        <v>600</v>
      </c>
      <c r="Z331">
        <v>-19.100000000000001</v>
      </c>
      <c r="AA331">
        <v>2</v>
      </c>
      <c r="AB331">
        <v>100</v>
      </c>
      <c r="AC331">
        <v>0</v>
      </c>
      <c r="AD331">
        <v>0</v>
      </c>
      <c r="AE331">
        <v>115</v>
      </c>
      <c r="AF331">
        <v>500</v>
      </c>
      <c r="AG331">
        <v>0</v>
      </c>
      <c r="AH331" t="s">
        <v>48</v>
      </c>
      <c r="AI331">
        <v>464</v>
      </c>
      <c r="AJ331">
        <v>7</v>
      </c>
      <c r="AK331">
        <v>0</v>
      </c>
      <c r="AL331">
        <v>3051</v>
      </c>
      <c r="AM331">
        <v>0</v>
      </c>
      <c r="AN331">
        <v>4364</v>
      </c>
      <c r="AO331" t="s">
        <v>49</v>
      </c>
      <c r="AP331">
        <v>0</v>
      </c>
      <c r="AQ331">
        <v>6790</v>
      </c>
      <c r="AR331">
        <v>975</v>
      </c>
      <c r="AS331" t="s">
        <v>50</v>
      </c>
    </row>
    <row r="332" spans="1:45">
      <c r="A332">
        <v>331</v>
      </c>
      <c r="B332" s="1">
        <v>43943.512824074074</v>
      </c>
      <c r="C332">
        <v>518.91600000000005</v>
      </c>
      <c r="D332" t="s">
        <v>44</v>
      </c>
      <c r="E332" t="s">
        <v>51</v>
      </c>
      <c r="F332" s="11">
        <v>90</v>
      </c>
      <c r="G332" s="11">
        <v>-15.4</v>
      </c>
      <c r="H332" s="14">
        <v>-1004</v>
      </c>
      <c r="I332" s="9">
        <v>90</v>
      </c>
      <c r="J332" s="7">
        <v>3259</v>
      </c>
      <c r="K332" s="13">
        <f t="shared" si="4"/>
        <v>117.22861638888891</v>
      </c>
      <c r="L332" s="2" t="s">
        <v>52</v>
      </c>
      <c r="M332" s="3">
        <v>2827</v>
      </c>
      <c r="N332" s="3">
        <v>2949</v>
      </c>
      <c r="O332" s="3">
        <v>1141</v>
      </c>
      <c r="P332" s="3">
        <v>1278</v>
      </c>
      <c r="Q332">
        <v>68</v>
      </c>
      <c r="R332">
        <v>1278</v>
      </c>
      <c r="S332" t="s">
        <v>47</v>
      </c>
      <c r="T332">
        <v>1186</v>
      </c>
      <c r="U332">
        <v>630</v>
      </c>
      <c r="V332">
        <v>1064</v>
      </c>
      <c r="W332">
        <v>1141</v>
      </c>
      <c r="X332">
        <v>400</v>
      </c>
      <c r="Y332">
        <v>600</v>
      </c>
      <c r="Z332">
        <v>-19.100000000000001</v>
      </c>
      <c r="AA332">
        <v>2</v>
      </c>
      <c r="AB332">
        <v>100</v>
      </c>
      <c r="AC332">
        <v>0</v>
      </c>
      <c r="AD332">
        <v>0</v>
      </c>
      <c r="AE332">
        <v>115</v>
      </c>
      <c r="AF332">
        <v>500</v>
      </c>
      <c r="AG332">
        <v>0</v>
      </c>
      <c r="AH332" t="s">
        <v>48</v>
      </c>
      <c r="AI332">
        <v>464</v>
      </c>
      <c r="AJ332">
        <v>7</v>
      </c>
      <c r="AK332">
        <v>0</v>
      </c>
      <c r="AL332">
        <v>3051</v>
      </c>
      <c r="AM332">
        <v>0</v>
      </c>
      <c r="AN332">
        <v>4364</v>
      </c>
      <c r="AO332" t="s">
        <v>49</v>
      </c>
      <c r="AP332">
        <v>0</v>
      </c>
      <c r="AQ332">
        <v>6790</v>
      </c>
      <c r="AR332">
        <v>990</v>
      </c>
      <c r="AS332" t="s">
        <v>50</v>
      </c>
    </row>
    <row r="333" spans="1:45">
      <c r="A333">
        <v>332</v>
      </c>
      <c r="B333" s="1">
        <v>43943.51284722222</v>
      </c>
      <c r="C333">
        <v>521.34699999999998</v>
      </c>
      <c r="D333" t="s">
        <v>44</v>
      </c>
      <c r="E333" t="s">
        <v>51</v>
      </c>
      <c r="F333" s="11">
        <v>90</v>
      </c>
      <c r="G333" s="11">
        <v>-15.4</v>
      </c>
      <c r="H333" s="14">
        <v>-1004</v>
      </c>
      <c r="I333" s="9">
        <v>90</v>
      </c>
      <c r="J333" s="7">
        <v>3258</v>
      </c>
      <c r="K333" s="13">
        <f t="shared" si="4"/>
        <v>117.50443750000002</v>
      </c>
      <c r="L333" s="2" t="s">
        <v>52</v>
      </c>
      <c r="M333" s="3">
        <v>2826</v>
      </c>
      <c r="N333" s="3">
        <v>2949</v>
      </c>
      <c r="O333" s="3">
        <v>1140</v>
      </c>
      <c r="P333" s="3">
        <v>1278</v>
      </c>
      <c r="Q333">
        <v>68</v>
      </c>
      <c r="R333">
        <v>1278</v>
      </c>
      <c r="S333" t="s">
        <v>47</v>
      </c>
      <c r="T333">
        <v>1186</v>
      </c>
      <c r="U333">
        <v>630</v>
      </c>
      <c r="V333">
        <v>1063</v>
      </c>
      <c r="W333">
        <v>1140</v>
      </c>
      <c r="X333">
        <v>400</v>
      </c>
      <c r="Y333">
        <v>600</v>
      </c>
      <c r="Z333">
        <v>-19.100000000000001</v>
      </c>
      <c r="AA333">
        <v>2</v>
      </c>
      <c r="AB333">
        <v>100</v>
      </c>
      <c r="AC333">
        <v>0</v>
      </c>
      <c r="AD333">
        <v>0</v>
      </c>
      <c r="AE333">
        <v>116</v>
      </c>
      <c r="AF333">
        <v>500</v>
      </c>
      <c r="AG333">
        <v>0</v>
      </c>
      <c r="AH333" t="s">
        <v>48</v>
      </c>
      <c r="AI333">
        <v>464</v>
      </c>
      <c r="AJ333">
        <v>7</v>
      </c>
      <c r="AK333">
        <v>0</v>
      </c>
      <c r="AL333">
        <v>3051</v>
      </c>
      <c r="AM333">
        <v>0</v>
      </c>
      <c r="AN333">
        <v>4364</v>
      </c>
      <c r="AO333" t="s">
        <v>49</v>
      </c>
      <c r="AP333">
        <v>0</v>
      </c>
      <c r="AQ333">
        <v>6790</v>
      </c>
      <c r="AR333">
        <v>967</v>
      </c>
      <c r="AS333" t="s">
        <v>50</v>
      </c>
    </row>
    <row r="334" spans="1:45">
      <c r="A334">
        <v>333</v>
      </c>
      <c r="B334" s="1">
        <v>43943.512858796297</v>
      </c>
      <c r="C334">
        <v>522.33600000000001</v>
      </c>
      <c r="D334" t="s">
        <v>44</v>
      </c>
      <c r="E334" t="s">
        <v>51</v>
      </c>
      <c r="F334" s="11">
        <v>90</v>
      </c>
      <c r="G334" s="11">
        <v>-15.4</v>
      </c>
      <c r="H334" s="14">
        <v>-1005</v>
      </c>
      <c r="I334" s="9">
        <v>90</v>
      </c>
      <c r="J334" s="7">
        <v>3259</v>
      </c>
      <c r="K334" s="13">
        <f t="shared" si="4"/>
        <v>118.18644166666668</v>
      </c>
      <c r="L334" s="2" t="s">
        <v>52</v>
      </c>
      <c r="M334" s="3">
        <v>2826</v>
      </c>
      <c r="N334" s="3">
        <v>2949</v>
      </c>
      <c r="O334" s="3">
        <v>1140</v>
      </c>
      <c r="P334" s="3">
        <v>1278</v>
      </c>
      <c r="Q334">
        <v>68</v>
      </c>
      <c r="R334">
        <v>1278</v>
      </c>
      <c r="S334" t="s">
        <v>47</v>
      </c>
      <c r="T334">
        <v>1186</v>
      </c>
      <c r="U334">
        <v>630</v>
      </c>
      <c r="V334">
        <v>1063</v>
      </c>
      <c r="W334">
        <v>1140</v>
      </c>
      <c r="X334">
        <v>400</v>
      </c>
      <c r="Y334">
        <v>600</v>
      </c>
      <c r="Z334">
        <v>-19.100000000000001</v>
      </c>
      <c r="AA334">
        <v>2</v>
      </c>
      <c r="AB334">
        <v>100</v>
      </c>
      <c r="AC334">
        <v>0</v>
      </c>
      <c r="AD334">
        <v>0</v>
      </c>
      <c r="AE334">
        <v>116</v>
      </c>
      <c r="AF334">
        <v>500</v>
      </c>
      <c r="AG334">
        <v>0</v>
      </c>
      <c r="AH334" t="s">
        <v>48</v>
      </c>
      <c r="AI334">
        <v>464</v>
      </c>
      <c r="AJ334">
        <v>7</v>
      </c>
      <c r="AK334">
        <v>0</v>
      </c>
      <c r="AL334">
        <v>3051</v>
      </c>
      <c r="AM334">
        <v>0</v>
      </c>
      <c r="AN334">
        <v>4364</v>
      </c>
      <c r="AO334" t="s">
        <v>49</v>
      </c>
      <c r="AP334">
        <v>0</v>
      </c>
      <c r="AQ334">
        <v>6790</v>
      </c>
      <c r="AR334">
        <v>977</v>
      </c>
      <c r="AS334" t="s">
        <v>50</v>
      </c>
    </row>
    <row r="335" spans="1:45">
      <c r="A335">
        <v>334</v>
      </c>
      <c r="B335" s="1">
        <v>43943.51289351852</v>
      </c>
      <c r="C335">
        <v>524.779</v>
      </c>
      <c r="D335" t="s">
        <v>44</v>
      </c>
      <c r="E335" t="s">
        <v>51</v>
      </c>
      <c r="F335" s="11">
        <v>90</v>
      </c>
      <c r="G335" s="11">
        <v>-15.4</v>
      </c>
      <c r="H335" s="14">
        <v>-1004</v>
      </c>
      <c r="I335" s="9">
        <v>90</v>
      </c>
      <c r="J335" s="7">
        <v>3258</v>
      </c>
      <c r="K335" s="13">
        <f t="shared" si="4"/>
        <v>118.45863722222224</v>
      </c>
      <c r="L335" s="2" t="s">
        <v>52</v>
      </c>
      <c r="M335" s="3">
        <v>2825</v>
      </c>
      <c r="N335" s="3">
        <v>2949</v>
      </c>
      <c r="O335" s="3">
        <v>1139</v>
      </c>
      <c r="P335" s="3">
        <v>1278</v>
      </c>
      <c r="Q335">
        <v>68</v>
      </c>
      <c r="R335">
        <v>1278</v>
      </c>
      <c r="S335" t="s">
        <v>47</v>
      </c>
      <c r="T335">
        <v>1186</v>
      </c>
      <c r="U335">
        <v>629</v>
      </c>
      <c r="V335">
        <v>1062</v>
      </c>
      <c r="W335">
        <v>1139</v>
      </c>
      <c r="X335">
        <v>400</v>
      </c>
      <c r="Y335">
        <v>600</v>
      </c>
      <c r="Z335">
        <v>-19.100000000000001</v>
      </c>
      <c r="AA335">
        <v>2</v>
      </c>
      <c r="AB335">
        <v>100</v>
      </c>
      <c r="AC335">
        <v>0</v>
      </c>
      <c r="AD335">
        <v>0</v>
      </c>
      <c r="AE335">
        <v>117</v>
      </c>
      <c r="AF335">
        <v>500</v>
      </c>
      <c r="AG335">
        <v>0</v>
      </c>
      <c r="AH335" t="s">
        <v>48</v>
      </c>
      <c r="AI335">
        <v>464</v>
      </c>
      <c r="AJ335">
        <v>7</v>
      </c>
      <c r="AK335">
        <v>0</v>
      </c>
      <c r="AL335">
        <v>3051</v>
      </c>
      <c r="AM335">
        <v>0</v>
      </c>
      <c r="AN335">
        <v>4364</v>
      </c>
      <c r="AO335" t="s">
        <v>49</v>
      </c>
      <c r="AP335">
        <v>0</v>
      </c>
      <c r="AQ335">
        <v>6790</v>
      </c>
      <c r="AR335">
        <v>955</v>
      </c>
      <c r="AS335" t="s">
        <v>50</v>
      </c>
    </row>
    <row r="336" spans="1:45">
      <c r="A336">
        <v>335</v>
      </c>
      <c r="B336" s="1">
        <v>43943.51290509259</v>
      </c>
      <c r="C336">
        <v>525.755</v>
      </c>
      <c r="D336" t="s">
        <v>44</v>
      </c>
      <c r="E336" t="s">
        <v>51</v>
      </c>
      <c r="F336" s="11">
        <v>90</v>
      </c>
      <c r="G336" s="11">
        <v>-15.4</v>
      </c>
      <c r="H336" s="14">
        <v>-1004</v>
      </c>
      <c r="I336" s="9">
        <v>90</v>
      </c>
      <c r="J336" s="7">
        <v>3259</v>
      </c>
      <c r="K336" s="13">
        <f t="shared" si="4"/>
        <v>118.73919944444445</v>
      </c>
      <c r="L336" s="2" t="s">
        <v>52</v>
      </c>
      <c r="M336" s="3">
        <v>2825</v>
      </c>
      <c r="N336" s="3">
        <v>2949</v>
      </c>
      <c r="O336" s="3">
        <v>1139</v>
      </c>
      <c r="P336" s="3">
        <v>1278</v>
      </c>
      <c r="Q336">
        <v>68</v>
      </c>
      <c r="R336">
        <v>1278</v>
      </c>
      <c r="S336" t="s">
        <v>47</v>
      </c>
      <c r="T336">
        <v>1186</v>
      </c>
      <c r="U336">
        <v>629</v>
      </c>
      <c r="V336">
        <v>1062</v>
      </c>
      <c r="W336">
        <v>1139</v>
      </c>
      <c r="X336">
        <v>400</v>
      </c>
      <c r="Y336">
        <v>600</v>
      </c>
      <c r="Z336">
        <v>-19.100000000000001</v>
      </c>
      <c r="AA336">
        <v>2</v>
      </c>
      <c r="AB336">
        <v>100</v>
      </c>
      <c r="AC336">
        <v>0</v>
      </c>
      <c r="AD336">
        <v>0</v>
      </c>
      <c r="AE336">
        <v>117</v>
      </c>
      <c r="AF336">
        <v>500</v>
      </c>
      <c r="AG336">
        <v>0</v>
      </c>
      <c r="AH336" t="s">
        <v>48</v>
      </c>
      <c r="AI336">
        <v>464</v>
      </c>
      <c r="AJ336">
        <v>7</v>
      </c>
      <c r="AK336">
        <v>0</v>
      </c>
      <c r="AL336">
        <v>3051</v>
      </c>
      <c r="AM336">
        <v>0</v>
      </c>
      <c r="AN336">
        <v>4364</v>
      </c>
      <c r="AO336" t="s">
        <v>49</v>
      </c>
      <c r="AP336">
        <v>0</v>
      </c>
      <c r="AQ336">
        <v>6790</v>
      </c>
      <c r="AR336">
        <v>980</v>
      </c>
      <c r="AS336" t="s">
        <v>50</v>
      </c>
    </row>
    <row r="337" spans="1:45">
      <c r="A337">
        <v>336</v>
      </c>
      <c r="B337" s="1">
        <v>43943.512916666667</v>
      </c>
      <c r="C337">
        <v>526.76099999999997</v>
      </c>
      <c r="D337" t="s">
        <v>44</v>
      </c>
      <c r="E337" t="s">
        <v>51</v>
      </c>
      <c r="F337" s="11">
        <v>90</v>
      </c>
      <c r="G337" s="11">
        <v>-15.4</v>
      </c>
      <c r="H337" s="14">
        <v>-1004</v>
      </c>
      <c r="I337" s="9">
        <v>90</v>
      </c>
      <c r="J337" s="7">
        <v>3259</v>
      </c>
      <c r="K337" s="13">
        <f t="shared" si="4"/>
        <v>119.41355277777778</v>
      </c>
      <c r="L337" s="2" t="s">
        <v>52</v>
      </c>
      <c r="M337" s="3">
        <v>2825</v>
      </c>
      <c r="N337" s="3">
        <v>2949</v>
      </c>
      <c r="O337" s="3">
        <v>1138</v>
      </c>
      <c r="P337" s="3">
        <v>1278</v>
      </c>
      <c r="Q337">
        <v>68</v>
      </c>
      <c r="R337">
        <v>1278</v>
      </c>
      <c r="S337" t="s">
        <v>47</v>
      </c>
      <c r="T337">
        <v>1186</v>
      </c>
      <c r="U337">
        <v>629</v>
      </c>
      <c r="V337">
        <v>1062</v>
      </c>
      <c r="W337">
        <v>1138</v>
      </c>
      <c r="X337">
        <v>400</v>
      </c>
      <c r="Y337">
        <v>600</v>
      </c>
      <c r="Z337">
        <v>-19.100000000000001</v>
      </c>
      <c r="AA337">
        <v>2</v>
      </c>
      <c r="AB337">
        <v>100</v>
      </c>
      <c r="AC337">
        <v>0</v>
      </c>
      <c r="AD337">
        <v>0</v>
      </c>
      <c r="AE337">
        <v>117</v>
      </c>
      <c r="AF337">
        <v>500</v>
      </c>
      <c r="AG337">
        <v>0</v>
      </c>
      <c r="AH337" t="s">
        <v>48</v>
      </c>
      <c r="AI337">
        <v>464</v>
      </c>
      <c r="AJ337">
        <v>7</v>
      </c>
      <c r="AK337">
        <v>0</v>
      </c>
      <c r="AL337">
        <v>3051</v>
      </c>
      <c r="AM337">
        <v>0</v>
      </c>
      <c r="AN337">
        <v>4364</v>
      </c>
      <c r="AO337" t="s">
        <v>49</v>
      </c>
      <c r="AP337">
        <v>0</v>
      </c>
      <c r="AQ337">
        <v>6790</v>
      </c>
      <c r="AR337">
        <v>973</v>
      </c>
      <c r="AS337" t="s">
        <v>50</v>
      </c>
    </row>
    <row r="338" spans="1:45">
      <c r="A338">
        <v>337</v>
      </c>
      <c r="B338" s="1">
        <v>43943.512939814813</v>
      </c>
      <c r="C338">
        <v>529.17899999999997</v>
      </c>
      <c r="D338" t="s">
        <v>44</v>
      </c>
      <c r="E338" t="s">
        <v>51</v>
      </c>
      <c r="F338" s="11">
        <v>90</v>
      </c>
      <c r="G338" s="11">
        <v>-15.4</v>
      </c>
      <c r="H338" s="14">
        <v>-1004</v>
      </c>
      <c r="I338" s="9">
        <v>90</v>
      </c>
      <c r="J338" s="7">
        <v>3259</v>
      </c>
      <c r="K338" s="13">
        <f t="shared" si="4"/>
        <v>119.68323833333334</v>
      </c>
      <c r="L338" s="2" t="s">
        <v>52</v>
      </c>
      <c r="M338" s="3">
        <v>2824</v>
      </c>
      <c r="N338" s="3">
        <v>2949</v>
      </c>
      <c r="O338" s="3">
        <v>1138</v>
      </c>
      <c r="P338" s="3">
        <v>1278</v>
      </c>
      <c r="Q338">
        <v>68</v>
      </c>
      <c r="R338">
        <v>1278</v>
      </c>
      <c r="S338" t="s">
        <v>47</v>
      </c>
      <c r="T338">
        <v>1186</v>
      </c>
      <c r="U338">
        <v>629</v>
      </c>
      <c r="V338">
        <v>1061</v>
      </c>
      <c r="W338">
        <v>1138</v>
      </c>
      <c r="X338">
        <v>400</v>
      </c>
      <c r="Y338">
        <v>600</v>
      </c>
      <c r="Z338">
        <v>-19.100000000000001</v>
      </c>
      <c r="AA338">
        <v>2</v>
      </c>
      <c r="AB338">
        <v>100</v>
      </c>
      <c r="AC338">
        <v>0</v>
      </c>
      <c r="AD338">
        <v>0</v>
      </c>
      <c r="AE338">
        <v>118</v>
      </c>
      <c r="AF338">
        <v>500</v>
      </c>
      <c r="AG338">
        <v>0</v>
      </c>
      <c r="AH338" t="s">
        <v>48</v>
      </c>
      <c r="AI338">
        <v>464</v>
      </c>
      <c r="AJ338">
        <v>7</v>
      </c>
      <c r="AK338">
        <v>0</v>
      </c>
      <c r="AL338">
        <v>3051</v>
      </c>
      <c r="AM338">
        <v>0</v>
      </c>
      <c r="AN338">
        <v>4364</v>
      </c>
      <c r="AO338" t="s">
        <v>49</v>
      </c>
      <c r="AP338">
        <v>0</v>
      </c>
      <c r="AQ338">
        <v>6790</v>
      </c>
      <c r="AR338">
        <v>946</v>
      </c>
      <c r="AS338" t="s">
        <v>50</v>
      </c>
    </row>
    <row r="339" spans="1:45">
      <c r="A339">
        <v>338</v>
      </c>
      <c r="B339" s="1">
        <v>43943.51295138889</v>
      </c>
      <c r="C339">
        <v>530.14599999999996</v>
      </c>
      <c r="D339" t="s">
        <v>44</v>
      </c>
      <c r="E339" t="s">
        <v>51</v>
      </c>
      <c r="F339" s="11">
        <v>90</v>
      </c>
      <c r="G339" s="11">
        <v>-15.4</v>
      </c>
      <c r="H339" s="14">
        <v>-1004</v>
      </c>
      <c r="I339" s="9">
        <v>89</v>
      </c>
      <c r="J339" s="7">
        <v>3258</v>
      </c>
      <c r="K339" s="13">
        <f t="shared" si="4"/>
        <v>120.36567944444445</v>
      </c>
      <c r="L339" s="2" t="s">
        <v>52</v>
      </c>
      <c r="M339" s="3">
        <v>2824</v>
      </c>
      <c r="N339" s="3">
        <v>2949</v>
      </c>
      <c r="O339" s="3">
        <v>1137</v>
      </c>
      <c r="P339" s="3">
        <v>1278</v>
      </c>
      <c r="Q339">
        <v>68</v>
      </c>
      <c r="R339">
        <v>1278</v>
      </c>
      <c r="S339" t="s">
        <v>47</v>
      </c>
      <c r="T339">
        <v>1186</v>
      </c>
      <c r="U339">
        <v>629</v>
      </c>
      <c r="V339">
        <v>1061</v>
      </c>
      <c r="W339">
        <v>1137</v>
      </c>
      <c r="X339">
        <v>400</v>
      </c>
      <c r="Y339">
        <v>600</v>
      </c>
      <c r="Z339">
        <v>-19.100000000000001</v>
      </c>
      <c r="AA339">
        <v>2</v>
      </c>
      <c r="AB339">
        <v>100</v>
      </c>
      <c r="AC339">
        <v>0</v>
      </c>
      <c r="AD339">
        <v>0</v>
      </c>
      <c r="AE339">
        <v>118</v>
      </c>
      <c r="AF339">
        <v>500</v>
      </c>
      <c r="AG339">
        <v>0</v>
      </c>
      <c r="AH339" t="s">
        <v>48</v>
      </c>
      <c r="AI339">
        <v>464</v>
      </c>
      <c r="AJ339">
        <v>7</v>
      </c>
      <c r="AK339">
        <v>0</v>
      </c>
      <c r="AL339">
        <v>3051</v>
      </c>
      <c r="AM339">
        <v>0</v>
      </c>
      <c r="AN339">
        <v>4364</v>
      </c>
      <c r="AO339" t="s">
        <v>49</v>
      </c>
      <c r="AP339">
        <v>0</v>
      </c>
      <c r="AQ339">
        <v>6790</v>
      </c>
      <c r="AR339">
        <v>949</v>
      </c>
      <c r="AS339" t="s">
        <v>50</v>
      </c>
    </row>
    <row r="340" spans="1:45">
      <c r="A340">
        <v>339</v>
      </c>
      <c r="B340" s="1">
        <v>43943.512986111113</v>
      </c>
      <c r="C340">
        <v>532.59299999999996</v>
      </c>
      <c r="D340" t="s">
        <v>44</v>
      </c>
      <c r="E340" t="s">
        <v>51</v>
      </c>
      <c r="F340" s="11">
        <v>90</v>
      </c>
      <c r="G340" s="11">
        <v>-15.4</v>
      </c>
      <c r="H340" s="14">
        <v>-1005</v>
      </c>
      <c r="I340" s="9">
        <v>89</v>
      </c>
      <c r="J340" s="7">
        <v>3258</v>
      </c>
      <c r="K340" s="13">
        <f t="shared" si="4"/>
        <v>120.63730861111114</v>
      </c>
      <c r="L340" s="2" t="s">
        <v>52</v>
      </c>
      <c r="M340" s="3">
        <v>2823</v>
      </c>
      <c r="N340" s="3">
        <v>2949</v>
      </c>
      <c r="O340" s="3">
        <v>1137</v>
      </c>
      <c r="P340" s="3">
        <v>1278</v>
      </c>
      <c r="Q340">
        <v>68</v>
      </c>
      <c r="R340">
        <v>1278</v>
      </c>
      <c r="S340" t="s">
        <v>47</v>
      </c>
      <c r="T340">
        <v>1186</v>
      </c>
      <c r="U340">
        <v>629</v>
      </c>
      <c r="V340">
        <v>1060</v>
      </c>
      <c r="W340">
        <v>1137</v>
      </c>
      <c r="X340">
        <v>400</v>
      </c>
      <c r="Y340">
        <v>600</v>
      </c>
      <c r="Z340">
        <v>-19.100000000000001</v>
      </c>
      <c r="AA340">
        <v>2</v>
      </c>
      <c r="AB340">
        <v>100</v>
      </c>
      <c r="AC340">
        <v>0</v>
      </c>
      <c r="AD340">
        <v>0</v>
      </c>
      <c r="AE340">
        <v>119</v>
      </c>
      <c r="AF340">
        <v>500</v>
      </c>
      <c r="AG340">
        <v>0</v>
      </c>
      <c r="AH340" t="s">
        <v>48</v>
      </c>
      <c r="AI340">
        <v>464</v>
      </c>
      <c r="AJ340">
        <v>7</v>
      </c>
      <c r="AK340">
        <v>0</v>
      </c>
      <c r="AL340">
        <v>3051</v>
      </c>
      <c r="AM340">
        <v>0</v>
      </c>
      <c r="AN340">
        <v>4364</v>
      </c>
      <c r="AO340" t="s">
        <v>49</v>
      </c>
      <c r="AP340">
        <v>0</v>
      </c>
      <c r="AQ340">
        <v>6790</v>
      </c>
      <c r="AR340">
        <v>953</v>
      </c>
      <c r="AS340" t="s">
        <v>50</v>
      </c>
    </row>
    <row r="341" spans="1:45">
      <c r="A341">
        <v>340</v>
      </c>
      <c r="B341" s="1">
        <v>43943.512997685182</v>
      </c>
      <c r="C341">
        <v>533.56600000000003</v>
      </c>
      <c r="D341" t="s">
        <v>44</v>
      </c>
      <c r="E341" t="s">
        <v>51</v>
      </c>
      <c r="F341" s="11">
        <v>90</v>
      </c>
      <c r="G341" s="11">
        <v>-15.4</v>
      </c>
      <c r="H341" s="14">
        <v>-1005</v>
      </c>
      <c r="I341" s="9">
        <v>89</v>
      </c>
      <c r="J341" s="7">
        <v>3258</v>
      </c>
      <c r="K341" s="13">
        <f t="shared" si="4"/>
        <v>120.90977527777781</v>
      </c>
      <c r="L341" s="2" t="s">
        <v>52</v>
      </c>
      <c r="M341" s="3">
        <v>2823</v>
      </c>
      <c r="N341" s="3">
        <v>2949</v>
      </c>
      <c r="O341" s="3">
        <v>1137</v>
      </c>
      <c r="P341" s="3">
        <v>1278</v>
      </c>
      <c r="Q341">
        <v>68</v>
      </c>
      <c r="R341">
        <v>1278</v>
      </c>
      <c r="S341" t="s">
        <v>47</v>
      </c>
      <c r="T341">
        <v>1186</v>
      </c>
      <c r="U341">
        <v>629</v>
      </c>
      <c r="V341">
        <v>1060</v>
      </c>
      <c r="W341">
        <v>1136</v>
      </c>
      <c r="X341">
        <v>400</v>
      </c>
      <c r="Y341">
        <v>600</v>
      </c>
      <c r="Z341">
        <v>-19.100000000000001</v>
      </c>
      <c r="AA341">
        <v>2</v>
      </c>
      <c r="AB341">
        <v>100</v>
      </c>
      <c r="AC341">
        <v>0</v>
      </c>
      <c r="AD341">
        <v>0</v>
      </c>
      <c r="AE341">
        <v>119</v>
      </c>
      <c r="AF341">
        <v>500</v>
      </c>
      <c r="AG341">
        <v>0</v>
      </c>
      <c r="AH341" t="s">
        <v>48</v>
      </c>
      <c r="AI341">
        <v>464</v>
      </c>
      <c r="AJ341">
        <v>7</v>
      </c>
      <c r="AK341">
        <v>0</v>
      </c>
      <c r="AL341">
        <v>3051</v>
      </c>
      <c r="AM341">
        <v>0</v>
      </c>
      <c r="AN341">
        <v>4364</v>
      </c>
      <c r="AO341" t="s">
        <v>49</v>
      </c>
      <c r="AP341">
        <v>0</v>
      </c>
      <c r="AQ341">
        <v>6790</v>
      </c>
      <c r="AR341">
        <v>949</v>
      </c>
      <c r="AS341" t="s">
        <v>50</v>
      </c>
    </row>
    <row r="342" spans="1:45">
      <c r="A342">
        <v>341</v>
      </c>
      <c r="B342" s="1">
        <v>43943.513009259259</v>
      </c>
      <c r="C342">
        <v>534.54200000000003</v>
      </c>
      <c r="D342" t="s">
        <v>44</v>
      </c>
      <c r="E342" t="s">
        <v>51</v>
      </c>
      <c r="F342" s="11">
        <v>90</v>
      </c>
      <c r="G342" s="11">
        <v>-15.4</v>
      </c>
      <c r="H342" s="14">
        <v>-1004</v>
      </c>
      <c r="I342" s="9">
        <v>89</v>
      </c>
      <c r="J342" s="7">
        <v>3258</v>
      </c>
      <c r="K342" s="13">
        <f t="shared" si="4"/>
        <v>121.60309305555559</v>
      </c>
      <c r="L342" s="2" t="s">
        <v>52</v>
      </c>
      <c r="M342" s="3">
        <v>2823</v>
      </c>
      <c r="N342" s="3">
        <v>2949</v>
      </c>
      <c r="O342" s="3">
        <v>1136</v>
      </c>
      <c r="P342" s="3">
        <v>1278</v>
      </c>
      <c r="Q342">
        <v>68</v>
      </c>
      <c r="R342">
        <v>1278</v>
      </c>
      <c r="S342" t="s">
        <v>47</v>
      </c>
      <c r="T342">
        <v>1186</v>
      </c>
      <c r="U342">
        <v>629</v>
      </c>
      <c r="V342">
        <v>1059</v>
      </c>
      <c r="W342">
        <v>1136</v>
      </c>
      <c r="X342">
        <v>400</v>
      </c>
      <c r="Y342">
        <v>600</v>
      </c>
      <c r="Z342">
        <v>-19.100000000000001</v>
      </c>
      <c r="AA342">
        <v>2</v>
      </c>
      <c r="AB342">
        <v>100</v>
      </c>
      <c r="AC342">
        <v>0</v>
      </c>
      <c r="AD342">
        <v>0</v>
      </c>
      <c r="AE342">
        <v>120</v>
      </c>
      <c r="AF342">
        <v>500</v>
      </c>
      <c r="AG342">
        <v>0</v>
      </c>
      <c r="AH342" t="s">
        <v>48</v>
      </c>
      <c r="AI342">
        <v>464</v>
      </c>
      <c r="AJ342">
        <v>7</v>
      </c>
      <c r="AK342">
        <v>0</v>
      </c>
      <c r="AL342">
        <v>3051</v>
      </c>
      <c r="AM342">
        <v>0</v>
      </c>
      <c r="AN342">
        <v>4364</v>
      </c>
      <c r="AO342" t="s">
        <v>49</v>
      </c>
      <c r="AP342">
        <v>0</v>
      </c>
      <c r="AQ342">
        <v>6790</v>
      </c>
      <c r="AR342">
        <v>990</v>
      </c>
      <c r="AS342" t="s">
        <v>50</v>
      </c>
    </row>
    <row r="343" spans="1:45">
      <c r="A343">
        <v>342</v>
      </c>
      <c r="B343" s="1">
        <v>43943.513032407405</v>
      </c>
      <c r="C343">
        <v>537.02800000000002</v>
      </c>
      <c r="D343" t="s">
        <v>44</v>
      </c>
      <c r="E343" t="s">
        <v>51</v>
      </c>
      <c r="F343" s="11">
        <v>90</v>
      </c>
      <c r="G343" s="11">
        <v>-15.4</v>
      </c>
      <c r="H343" s="14">
        <v>-1004</v>
      </c>
      <c r="I343" s="9">
        <v>89</v>
      </c>
      <c r="J343" s="7">
        <v>3258</v>
      </c>
      <c r="K343" s="13">
        <f t="shared" si="4"/>
        <v>121.88560750000005</v>
      </c>
      <c r="L343" s="2" t="s">
        <v>52</v>
      </c>
      <c r="M343" s="3">
        <v>2822</v>
      </c>
      <c r="N343" s="3">
        <v>2949</v>
      </c>
      <c r="O343" s="3">
        <v>1135</v>
      </c>
      <c r="P343" s="3">
        <v>1278</v>
      </c>
      <c r="Q343">
        <v>68</v>
      </c>
      <c r="R343">
        <v>1278</v>
      </c>
      <c r="S343" t="s">
        <v>47</v>
      </c>
      <c r="T343">
        <v>1186</v>
      </c>
      <c r="U343">
        <v>629</v>
      </c>
      <c r="V343">
        <v>1059</v>
      </c>
      <c r="W343">
        <v>1135</v>
      </c>
      <c r="X343">
        <v>400</v>
      </c>
      <c r="Y343">
        <v>600</v>
      </c>
      <c r="Z343">
        <v>-19.100000000000001</v>
      </c>
      <c r="AA343">
        <v>2</v>
      </c>
      <c r="AB343">
        <v>100</v>
      </c>
      <c r="AC343">
        <v>0</v>
      </c>
      <c r="AD343">
        <v>0</v>
      </c>
      <c r="AE343">
        <v>120</v>
      </c>
      <c r="AF343">
        <v>500</v>
      </c>
      <c r="AG343">
        <v>0</v>
      </c>
      <c r="AH343" t="s">
        <v>48</v>
      </c>
      <c r="AI343">
        <v>464</v>
      </c>
      <c r="AJ343">
        <v>7</v>
      </c>
      <c r="AK343">
        <v>0</v>
      </c>
      <c r="AL343">
        <v>3051</v>
      </c>
      <c r="AM343">
        <v>0</v>
      </c>
      <c r="AN343">
        <v>4364</v>
      </c>
      <c r="AO343" t="s">
        <v>49</v>
      </c>
      <c r="AP343">
        <v>0</v>
      </c>
      <c r="AQ343">
        <v>6790</v>
      </c>
      <c r="AR343">
        <v>988</v>
      </c>
      <c r="AS343" t="s">
        <v>50</v>
      </c>
    </row>
    <row r="344" spans="1:45">
      <c r="A344">
        <v>343</v>
      </c>
      <c r="B344" s="1">
        <v>43943.513043981482</v>
      </c>
      <c r="C344">
        <v>538.04100000000005</v>
      </c>
      <c r="D344" t="s">
        <v>44</v>
      </c>
      <c r="E344" t="s">
        <v>51</v>
      </c>
      <c r="F344" s="11">
        <v>90</v>
      </c>
      <c r="G344" s="11">
        <v>-15.4</v>
      </c>
      <c r="H344" s="14">
        <v>-1005</v>
      </c>
      <c r="I344" s="9">
        <v>89</v>
      </c>
      <c r="J344" s="7">
        <v>3258</v>
      </c>
      <c r="K344" s="13">
        <f t="shared" si="4"/>
        <v>122.57514916666669</v>
      </c>
      <c r="L344" s="2" t="s">
        <v>52</v>
      </c>
      <c r="M344" s="3">
        <v>2822</v>
      </c>
      <c r="N344" s="3">
        <v>2949</v>
      </c>
      <c r="O344" s="3">
        <v>1135</v>
      </c>
      <c r="P344" s="3">
        <v>1278</v>
      </c>
      <c r="Q344">
        <v>68</v>
      </c>
      <c r="R344">
        <v>1278</v>
      </c>
      <c r="S344" t="s">
        <v>47</v>
      </c>
      <c r="T344">
        <v>1186</v>
      </c>
      <c r="U344">
        <v>629</v>
      </c>
      <c r="V344">
        <v>1059</v>
      </c>
      <c r="W344">
        <v>1135</v>
      </c>
      <c r="X344">
        <v>400</v>
      </c>
      <c r="Y344">
        <v>600</v>
      </c>
      <c r="Z344">
        <v>-19.100000000000001</v>
      </c>
      <c r="AA344">
        <v>2</v>
      </c>
      <c r="AB344">
        <v>100</v>
      </c>
      <c r="AC344">
        <v>0</v>
      </c>
      <c r="AD344">
        <v>0</v>
      </c>
      <c r="AE344">
        <v>120</v>
      </c>
      <c r="AF344">
        <v>500</v>
      </c>
      <c r="AG344">
        <v>0</v>
      </c>
      <c r="AH344" t="s">
        <v>48</v>
      </c>
      <c r="AI344">
        <v>464</v>
      </c>
      <c r="AJ344">
        <v>7</v>
      </c>
      <c r="AK344">
        <v>0</v>
      </c>
      <c r="AL344">
        <v>3051</v>
      </c>
      <c r="AM344">
        <v>0</v>
      </c>
      <c r="AN344">
        <v>4364</v>
      </c>
      <c r="AO344" t="s">
        <v>49</v>
      </c>
      <c r="AP344">
        <v>0</v>
      </c>
      <c r="AQ344">
        <v>6790</v>
      </c>
      <c r="AR344">
        <v>967</v>
      </c>
      <c r="AS344" t="s">
        <v>50</v>
      </c>
    </row>
    <row r="345" spans="1:45">
      <c r="A345">
        <v>344</v>
      </c>
      <c r="B345" s="1">
        <v>43943.513067129628</v>
      </c>
      <c r="C345">
        <v>540.51099999999997</v>
      </c>
      <c r="D345" t="s">
        <v>44</v>
      </c>
      <c r="E345" t="s">
        <v>51</v>
      </c>
      <c r="F345" s="11">
        <v>90</v>
      </c>
      <c r="G345" s="11">
        <v>-15.4</v>
      </c>
      <c r="H345" s="14">
        <v>-1004</v>
      </c>
      <c r="I345" s="9">
        <v>89</v>
      </c>
      <c r="J345" s="7">
        <v>3258</v>
      </c>
      <c r="K345" s="13">
        <f t="shared" si="4"/>
        <v>122.85152805555558</v>
      </c>
      <c r="L345" s="2" t="s">
        <v>52</v>
      </c>
      <c r="M345" s="3">
        <v>2821</v>
      </c>
      <c r="N345" s="3">
        <v>2949</v>
      </c>
      <c r="O345" s="3">
        <v>1134</v>
      </c>
      <c r="P345" s="3">
        <v>1278</v>
      </c>
      <c r="Q345">
        <v>68</v>
      </c>
      <c r="R345">
        <v>1278</v>
      </c>
      <c r="S345" t="s">
        <v>47</v>
      </c>
      <c r="T345">
        <v>1186</v>
      </c>
      <c r="U345">
        <v>629</v>
      </c>
      <c r="V345">
        <v>1058</v>
      </c>
      <c r="W345">
        <v>1134</v>
      </c>
      <c r="X345">
        <v>400</v>
      </c>
      <c r="Y345">
        <v>600</v>
      </c>
      <c r="Z345">
        <v>-19.100000000000001</v>
      </c>
      <c r="AA345">
        <v>2</v>
      </c>
      <c r="AB345">
        <v>100</v>
      </c>
      <c r="AC345">
        <v>0</v>
      </c>
      <c r="AD345">
        <v>0</v>
      </c>
      <c r="AE345">
        <v>121</v>
      </c>
      <c r="AF345">
        <v>500</v>
      </c>
      <c r="AG345">
        <v>0</v>
      </c>
      <c r="AH345" t="s">
        <v>48</v>
      </c>
      <c r="AI345">
        <v>464</v>
      </c>
      <c r="AJ345">
        <v>7</v>
      </c>
      <c r="AK345">
        <v>0</v>
      </c>
      <c r="AL345">
        <v>3051</v>
      </c>
      <c r="AM345">
        <v>0</v>
      </c>
      <c r="AN345">
        <v>4364</v>
      </c>
      <c r="AO345" t="s">
        <v>49</v>
      </c>
      <c r="AP345">
        <v>0</v>
      </c>
      <c r="AQ345">
        <v>6790</v>
      </c>
      <c r="AR345">
        <v>972</v>
      </c>
      <c r="AS345" t="s">
        <v>50</v>
      </c>
    </row>
    <row r="346" spans="1:45">
      <c r="A346">
        <v>345</v>
      </c>
      <c r="B346" s="1">
        <v>43943.513078703705</v>
      </c>
      <c r="C346">
        <v>541.50199999999995</v>
      </c>
      <c r="D346" t="s">
        <v>44</v>
      </c>
      <c r="E346" t="s">
        <v>51</v>
      </c>
      <c r="F346" s="11">
        <v>90</v>
      </c>
      <c r="G346" s="11">
        <v>-15.4</v>
      </c>
      <c r="H346" s="14">
        <v>-1004</v>
      </c>
      <c r="I346" s="9">
        <v>89</v>
      </c>
      <c r="J346" s="7">
        <v>3258</v>
      </c>
      <c r="K346" s="13">
        <f t="shared" si="4"/>
        <v>123.13627361111115</v>
      </c>
      <c r="L346" s="2" t="s">
        <v>52</v>
      </c>
      <c r="M346" s="3">
        <v>2821</v>
      </c>
      <c r="N346" s="3">
        <v>2949</v>
      </c>
      <c r="O346" s="3">
        <v>1134</v>
      </c>
      <c r="P346" s="3">
        <v>1278</v>
      </c>
      <c r="Q346">
        <v>68</v>
      </c>
      <c r="R346">
        <v>1278</v>
      </c>
      <c r="S346" t="s">
        <v>47</v>
      </c>
      <c r="T346">
        <v>1186</v>
      </c>
      <c r="U346">
        <v>629</v>
      </c>
      <c r="V346">
        <v>1058</v>
      </c>
      <c r="W346">
        <v>1134</v>
      </c>
      <c r="X346">
        <v>400</v>
      </c>
      <c r="Y346">
        <v>600</v>
      </c>
      <c r="Z346">
        <v>-19.100000000000001</v>
      </c>
      <c r="AA346">
        <v>2</v>
      </c>
      <c r="AB346">
        <v>100</v>
      </c>
      <c r="AC346">
        <v>0</v>
      </c>
      <c r="AD346">
        <v>0</v>
      </c>
      <c r="AE346">
        <v>121</v>
      </c>
      <c r="AF346">
        <v>500</v>
      </c>
      <c r="AG346">
        <v>0</v>
      </c>
      <c r="AH346" t="s">
        <v>48</v>
      </c>
      <c r="AI346">
        <v>464</v>
      </c>
      <c r="AJ346">
        <v>7</v>
      </c>
      <c r="AK346">
        <v>0</v>
      </c>
      <c r="AL346">
        <v>3051</v>
      </c>
      <c r="AM346">
        <v>0</v>
      </c>
      <c r="AN346">
        <v>4364</v>
      </c>
      <c r="AO346" t="s">
        <v>49</v>
      </c>
      <c r="AP346">
        <v>0</v>
      </c>
      <c r="AQ346">
        <v>6790</v>
      </c>
      <c r="AR346">
        <v>999</v>
      </c>
      <c r="AS346" t="s">
        <v>50</v>
      </c>
    </row>
    <row r="347" spans="1:45">
      <c r="A347">
        <v>346</v>
      </c>
      <c r="B347" s="1">
        <v>43943.513090277775</v>
      </c>
      <c r="C347">
        <v>542.52300000000002</v>
      </c>
      <c r="D347" t="s">
        <v>44</v>
      </c>
      <c r="E347" t="s">
        <v>51</v>
      </c>
      <c r="F347" s="11">
        <v>90</v>
      </c>
      <c r="G347" s="11">
        <v>-15.4</v>
      </c>
      <c r="H347" s="14">
        <v>-1004</v>
      </c>
      <c r="I347" s="9">
        <v>89</v>
      </c>
      <c r="J347" s="7">
        <v>3258</v>
      </c>
      <c r="K347" s="13">
        <f t="shared" si="4"/>
        <v>123.81230027777781</v>
      </c>
      <c r="L347" s="2" t="s">
        <v>52</v>
      </c>
      <c r="M347" s="3">
        <v>2821</v>
      </c>
      <c r="N347" s="3">
        <v>2949</v>
      </c>
      <c r="O347" s="3">
        <v>1134</v>
      </c>
      <c r="P347" s="3">
        <v>1278</v>
      </c>
      <c r="Q347">
        <v>68</v>
      </c>
      <c r="R347">
        <v>1278</v>
      </c>
      <c r="S347" t="s">
        <v>47</v>
      </c>
      <c r="T347">
        <v>1186</v>
      </c>
      <c r="U347">
        <v>629</v>
      </c>
      <c r="V347">
        <v>1058</v>
      </c>
      <c r="W347">
        <v>1134</v>
      </c>
      <c r="X347">
        <v>400</v>
      </c>
      <c r="Y347">
        <v>600</v>
      </c>
      <c r="Z347">
        <v>-19.100000000000001</v>
      </c>
      <c r="AA347">
        <v>2</v>
      </c>
      <c r="AB347">
        <v>100</v>
      </c>
      <c r="AC347">
        <v>0</v>
      </c>
      <c r="AD347">
        <v>0</v>
      </c>
      <c r="AE347">
        <v>122</v>
      </c>
      <c r="AF347">
        <v>500</v>
      </c>
      <c r="AG347">
        <v>0</v>
      </c>
      <c r="AH347" t="s">
        <v>48</v>
      </c>
      <c r="AI347">
        <v>464</v>
      </c>
      <c r="AJ347">
        <v>7</v>
      </c>
      <c r="AK347">
        <v>0</v>
      </c>
      <c r="AL347">
        <v>3051</v>
      </c>
      <c r="AM347">
        <v>0</v>
      </c>
      <c r="AN347">
        <v>4364</v>
      </c>
      <c r="AO347" t="s">
        <v>49</v>
      </c>
      <c r="AP347">
        <v>0</v>
      </c>
      <c r="AQ347">
        <v>6790</v>
      </c>
      <c r="AR347">
        <v>946</v>
      </c>
      <c r="AS347" t="s">
        <v>50</v>
      </c>
    </row>
    <row r="348" spans="1:45">
      <c r="A348">
        <v>347</v>
      </c>
      <c r="B348" s="1">
        <v>43943.513124999998</v>
      </c>
      <c r="C348">
        <v>544.947</v>
      </c>
      <c r="D348" t="s">
        <v>44</v>
      </c>
      <c r="E348" t="s">
        <v>51</v>
      </c>
      <c r="F348" s="11">
        <v>90</v>
      </c>
      <c r="G348" s="11">
        <v>-15.3</v>
      </c>
      <c r="H348" s="14">
        <v>-1004</v>
      </c>
      <c r="I348" s="9">
        <v>89</v>
      </c>
      <c r="J348" s="7">
        <v>3258</v>
      </c>
      <c r="K348" s="13">
        <f t="shared" si="4"/>
        <v>124.08923694444449</v>
      </c>
      <c r="L348" s="2" t="s">
        <v>52</v>
      </c>
      <c r="M348" s="3">
        <v>2820</v>
      </c>
      <c r="N348" s="3">
        <v>2949</v>
      </c>
      <c r="O348" s="3">
        <v>1133</v>
      </c>
      <c r="P348" s="3">
        <v>1278</v>
      </c>
      <c r="Q348">
        <v>68</v>
      </c>
      <c r="R348">
        <v>1278</v>
      </c>
      <c r="S348" t="s">
        <v>47</v>
      </c>
      <c r="T348">
        <v>1186</v>
      </c>
      <c r="U348">
        <v>632</v>
      </c>
      <c r="V348">
        <v>1057</v>
      </c>
      <c r="W348">
        <v>1133</v>
      </c>
      <c r="X348">
        <v>400</v>
      </c>
      <c r="Y348">
        <v>600</v>
      </c>
      <c r="Z348">
        <v>-19.100000000000001</v>
      </c>
      <c r="AA348">
        <v>2</v>
      </c>
      <c r="AB348">
        <v>100</v>
      </c>
      <c r="AC348">
        <v>0</v>
      </c>
      <c r="AD348">
        <v>0</v>
      </c>
      <c r="AE348">
        <v>122</v>
      </c>
      <c r="AF348">
        <v>500</v>
      </c>
      <c r="AG348">
        <v>0</v>
      </c>
      <c r="AH348" t="s">
        <v>48</v>
      </c>
      <c r="AI348">
        <v>464</v>
      </c>
      <c r="AJ348">
        <v>7</v>
      </c>
      <c r="AK348">
        <v>0</v>
      </c>
      <c r="AL348">
        <v>3051</v>
      </c>
      <c r="AM348">
        <v>0</v>
      </c>
      <c r="AN348">
        <v>4364</v>
      </c>
      <c r="AO348" t="s">
        <v>49</v>
      </c>
      <c r="AP348">
        <v>0</v>
      </c>
      <c r="AQ348">
        <v>6790</v>
      </c>
      <c r="AR348">
        <v>975</v>
      </c>
      <c r="AS348" t="s">
        <v>50</v>
      </c>
    </row>
    <row r="349" spans="1:45">
      <c r="A349">
        <v>348</v>
      </c>
      <c r="B349" s="1">
        <v>43943.513136574074</v>
      </c>
      <c r="C349">
        <v>545.94000000000005</v>
      </c>
      <c r="D349" t="s">
        <v>44</v>
      </c>
      <c r="E349" t="s">
        <v>51</v>
      </c>
      <c r="F349" s="11">
        <v>90</v>
      </c>
      <c r="G349" s="11">
        <v>-15.3</v>
      </c>
      <c r="H349" s="14">
        <v>-1005</v>
      </c>
      <c r="I349" s="9">
        <v>89</v>
      </c>
      <c r="J349" s="7">
        <v>3258</v>
      </c>
      <c r="K349" s="13">
        <f t="shared" si="4"/>
        <v>124.36617027777781</v>
      </c>
      <c r="L349" s="2" t="s">
        <v>52</v>
      </c>
      <c r="M349" s="3">
        <v>2819</v>
      </c>
      <c r="N349" s="3">
        <v>2949</v>
      </c>
      <c r="O349" s="3">
        <v>1133</v>
      </c>
      <c r="P349" s="3">
        <v>1278</v>
      </c>
      <c r="Q349">
        <v>68</v>
      </c>
      <c r="R349">
        <v>1278</v>
      </c>
      <c r="S349" t="s">
        <v>47</v>
      </c>
      <c r="T349">
        <v>1186</v>
      </c>
      <c r="U349">
        <v>632</v>
      </c>
      <c r="V349">
        <v>1056</v>
      </c>
      <c r="W349">
        <v>1133</v>
      </c>
      <c r="X349">
        <v>400</v>
      </c>
      <c r="Y349">
        <v>600</v>
      </c>
      <c r="Z349">
        <v>-19.100000000000001</v>
      </c>
      <c r="AA349">
        <v>2</v>
      </c>
      <c r="AB349">
        <v>100</v>
      </c>
      <c r="AC349">
        <v>0</v>
      </c>
      <c r="AD349">
        <v>0</v>
      </c>
      <c r="AE349">
        <v>123</v>
      </c>
      <c r="AF349">
        <v>500</v>
      </c>
      <c r="AG349">
        <v>0</v>
      </c>
      <c r="AH349" t="s">
        <v>48</v>
      </c>
      <c r="AI349">
        <v>464</v>
      </c>
      <c r="AJ349">
        <v>7</v>
      </c>
      <c r="AK349">
        <v>0</v>
      </c>
      <c r="AL349">
        <v>3051</v>
      </c>
      <c r="AM349">
        <v>0</v>
      </c>
      <c r="AN349">
        <v>4364</v>
      </c>
      <c r="AO349" t="s">
        <v>49</v>
      </c>
      <c r="AP349">
        <v>0</v>
      </c>
      <c r="AQ349">
        <v>6790</v>
      </c>
      <c r="AR349">
        <v>966</v>
      </c>
      <c r="AS349" t="s">
        <v>50</v>
      </c>
    </row>
    <row r="350" spans="1:45">
      <c r="A350">
        <v>349</v>
      </c>
      <c r="B350" s="1">
        <v>43943.513148148151</v>
      </c>
      <c r="C350">
        <v>546.93200000000002</v>
      </c>
      <c r="D350" t="s">
        <v>44</v>
      </c>
      <c r="E350" t="s">
        <v>51</v>
      </c>
      <c r="F350" s="11">
        <v>90</v>
      </c>
      <c r="G350" s="11">
        <v>-15.3</v>
      </c>
      <c r="H350" s="14">
        <v>-1004</v>
      </c>
      <c r="I350" s="9">
        <v>89</v>
      </c>
      <c r="J350" s="7">
        <v>3258</v>
      </c>
      <c r="K350" s="13">
        <f t="shared" si="4"/>
        <v>125.04721694444449</v>
      </c>
      <c r="L350" s="2" t="s">
        <v>52</v>
      </c>
      <c r="M350" s="3">
        <v>2819</v>
      </c>
      <c r="N350" s="3">
        <v>2949</v>
      </c>
      <c r="O350" s="3">
        <v>1132</v>
      </c>
      <c r="P350" s="3">
        <v>1278</v>
      </c>
      <c r="Q350">
        <v>68</v>
      </c>
      <c r="R350">
        <v>1278</v>
      </c>
      <c r="S350" t="s">
        <v>47</v>
      </c>
      <c r="T350">
        <v>1186</v>
      </c>
      <c r="U350">
        <v>632</v>
      </c>
      <c r="V350">
        <v>1056</v>
      </c>
      <c r="W350">
        <v>1132</v>
      </c>
      <c r="X350">
        <v>400</v>
      </c>
      <c r="Y350">
        <v>600</v>
      </c>
      <c r="Z350">
        <v>-19.100000000000001</v>
      </c>
      <c r="AA350">
        <v>2</v>
      </c>
      <c r="AB350">
        <v>100</v>
      </c>
      <c r="AC350">
        <v>0</v>
      </c>
      <c r="AD350">
        <v>0</v>
      </c>
      <c r="AE350">
        <v>123</v>
      </c>
      <c r="AF350">
        <v>500</v>
      </c>
      <c r="AG350">
        <v>0</v>
      </c>
      <c r="AH350" t="s">
        <v>48</v>
      </c>
      <c r="AI350">
        <v>464</v>
      </c>
      <c r="AJ350">
        <v>7</v>
      </c>
      <c r="AK350">
        <v>0</v>
      </c>
      <c r="AL350">
        <v>3051</v>
      </c>
      <c r="AM350">
        <v>0</v>
      </c>
      <c r="AN350">
        <v>4364</v>
      </c>
      <c r="AO350" t="s">
        <v>49</v>
      </c>
      <c r="AP350">
        <v>0</v>
      </c>
      <c r="AQ350">
        <v>6790</v>
      </c>
      <c r="AR350">
        <v>959</v>
      </c>
      <c r="AS350" t="s">
        <v>50</v>
      </c>
    </row>
    <row r="351" spans="1:45">
      <c r="A351">
        <v>350</v>
      </c>
      <c r="B351" s="1">
        <v>43943.513171296298</v>
      </c>
      <c r="C351">
        <v>549.37400000000002</v>
      </c>
      <c r="D351" t="s">
        <v>44</v>
      </c>
      <c r="E351" t="s">
        <v>51</v>
      </c>
      <c r="F351" s="11">
        <v>90</v>
      </c>
      <c r="G351" s="11">
        <v>-15.3</v>
      </c>
      <c r="H351" s="14">
        <v>-1005</v>
      </c>
      <c r="I351" s="9">
        <v>89</v>
      </c>
      <c r="J351" s="7">
        <v>3258</v>
      </c>
      <c r="K351" s="13">
        <f t="shared" si="4"/>
        <v>125.32554611111114</v>
      </c>
      <c r="L351" s="2" t="s">
        <v>52</v>
      </c>
      <c r="M351" s="3">
        <v>2819</v>
      </c>
      <c r="N351" s="3">
        <v>2949</v>
      </c>
      <c r="O351" s="3">
        <v>1132</v>
      </c>
      <c r="P351" s="3">
        <v>1278</v>
      </c>
      <c r="Q351">
        <v>68</v>
      </c>
      <c r="R351">
        <v>1278</v>
      </c>
      <c r="S351" t="s">
        <v>47</v>
      </c>
      <c r="T351">
        <v>1186</v>
      </c>
      <c r="U351">
        <v>632</v>
      </c>
      <c r="V351">
        <v>1056</v>
      </c>
      <c r="W351">
        <v>1132</v>
      </c>
      <c r="X351">
        <v>400</v>
      </c>
      <c r="Y351">
        <v>600</v>
      </c>
      <c r="Z351">
        <v>-19.100000000000001</v>
      </c>
      <c r="AA351">
        <v>2</v>
      </c>
      <c r="AB351">
        <v>100</v>
      </c>
      <c r="AC351">
        <v>0</v>
      </c>
      <c r="AD351">
        <v>0</v>
      </c>
      <c r="AE351">
        <v>123</v>
      </c>
      <c r="AF351">
        <v>500</v>
      </c>
      <c r="AG351">
        <v>0</v>
      </c>
      <c r="AH351" t="s">
        <v>48</v>
      </c>
      <c r="AI351">
        <v>464</v>
      </c>
      <c r="AJ351">
        <v>7</v>
      </c>
      <c r="AK351">
        <v>0</v>
      </c>
      <c r="AL351">
        <v>3051</v>
      </c>
      <c r="AM351">
        <v>0</v>
      </c>
      <c r="AN351">
        <v>4364</v>
      </c>
      <c r="AO351" t="s">
        <v>49</v>
      </c>
      <c r="AP351">
        <v>0</v>
      </c>
      <c r="AQ351">
        <v>6790</v>
      </c>
      <c r="AR351">
        <v>971</v>
      </c>
      <c r="AS351" t="s">
        <v>50</v>
      </c>
    </row>
    <row r="352" spans="1:45">
      <c r="A352">
        <v>351</v>
      </c>
      <c r="B352" s="1">
        <v>43943.513182870367</v>
      </c>
      <c r="C352">
        <v>550.37099999999998</v>
      </c>
      <c r="D352" t="s">
        <v>44</v>
      </c>
      <c r="E352" t="s">
        <v>51</v>
      </c>
      <c r="F352" s="11">
        <v>89</v>
      </c>
      <c r="G352" s="11">
        <v>-15.3</v>
      </c>
      <c r="H352" s="14">
        <v>-1004</v>
      </c>
      <c r="I352" s="9">
        <v>89</v>
      </c>
      <c r="J352" s="7">
        <v>3258</v>
      </c>
      <c r="K352" s="13">
        <f t="shared" si="4"/>
        <v>126.00993944444448</v>
      </c>
      <c r="L352" s="2" t="s">
        <v>52</v>
      </c>
      <c r="M352" s="3">
        <v>2818</v>
      </c>
      <c r="N352" s="3">
        <v>2949</v>
      </c>
      <c r="O352" s="3">
        <v>1131</v>
      </c>
      <c r="P352" s="3">
        <v>1278</v>
      </c>
      <c r="Q352">
        <v>68</v>
      </c>
      <c r="R352">
        <v>1278</v>
      </c>
      <c r="S352" t="s">
        <v>47</v>
      </c>
      <c r="T352">
        <v>1186</v>
      </c>
      <c r="U352">
        <v>632</v>
      </c>
      <c r="V352">
        <v>1055</v>
      </c>
      <c r="W352">
        <v>1131</v>
      </c>
      <c r="X352">
        <v>400</v>
      </c>
      <c r="Y352">
        <v>600</v>
      </c>
      <c r="Z352">
        <v>-19.100000000000001</v>
      </c>
      <c r="AA352">
        <v>2</v>
      </c>
      <c r="AB352">
        <v>100</v>
      </c>
      <c r="AC352">
        <v>0</v>
      </c>
      <c r="AD352">
        <v>0</v>
      </c>
      <c r="AE352">
        <v>124</v>
      </c>
      <c r="AF352">
        <v>500</v>
      </c>
      <c r="AG352">
        <v>0</v>
      </c>
      <c r="AH352" t="s">
        <v>48</v>
      </c>
      <c r="AI352">
        <v>464</v>
      </c>
      <c r="AJ352">
        <v>7</v>
      </c>
      <c r="AK352">
        <v>0</v>
      </c>
      <c r="AL352">
        <v>3051</v>
      </c>
      <c r="AM352">
        <v>0</v>
      </c>
      <c r="AN352">
        <v>4364</v>
      </c>
      <c r="AO352" t="s">
        <v>49</v>
      </c>
      <c r="AP352">
        <v>0</v>
      </c>
      <c r="AQ352">
        <v>6790</v>
      </c>
      <c r="AR352">
        <v>973</v>
      </c>
      <c r="AS352" t="s">
        <v>50</v>
      </c>
    </row>
    <row r="353" spans="1:45">
      <c r="A353">
        <v>352</v>
      </c>
      <c r="B353" s="1">
        <v>43943.51321759259</v>
      </c>
      <c r="C353">
        <v>552.82500000000005</v>
      </c>
      <c r="D353" t="s">
        <v>44</v>
      </c>
      <c r="E353" t="s">
        <v>51</v>
      </c>
      <c r="F353" s="11">
        <v>89</v>
      </c>
      <c r="G353" s="11">
        <v>-15.3</v>
      </c>
      <c r="H353" s="14">
        <v>-1005</v>
      </c>
      <c r="I353" s="9">
        <v>89</v>
      </c>
      <c r="J353" s="7">
        <v>3258</v>
      </c>
      <c r="K353" s="13">
        <f t="shared" si="4"/>
        <v>126.29301444444448</v>
      </c>
      <c r="L353" s="2" t="s">
        <v>52</v>
      </c>
      <c r="M353" s="3">
        <v>2818</v>
      </c>
      <c r="N353" s="3">
        <v>2949</v>
      </c>
      <c r="O353" s="3">
        <v>1131</v>
      </c>
      <c r="P353" s="3">
        <v>1278</v>
      </c>
      <c r="Q353">
        <v>68</v>
      </c>
      <c r="R353">
        <v>1278</v>
      </c>
      <c r="S353" t="s">
        <v>47</v>
      </c>
      <c r="T353">
        <v>1186</v>
      </c>
      <c r="U353">
        <v>632</v>
      </c>
      <c r="V353">
        <v>1054</v>
      </c>
      <c r="W353">
        <v>1131</v>
      </c>
      <c r="X353">
        <v>400</v>
      </c>
      <c r="Y353">
        <v>600</v>
      </c>
      <c r="Z353">
        <v>-19</v>
      </c>
      <c r="AA353">
        <v>2</v>
      </c>
      <c r="AB353">
        <v>100</v>
      </c>
      <c r="AC353">
        <v>0</v>
      </c>
      <c r="AD353">
        <v>0</v>
      </c>
      <c r="AE353">
        <v>125</v>
      </c>
      <c r="AF353">
        <v>500</v>
      </c>
      <c r="AG353">
        <v>0</v>
      </c>
      <c r="AH353" t="s">
        <v>48</v>
      </c>
      <c r="AI353">
        <v>464</v>
      </c>
      <c r="AJ353">
        <v>7</v>
      </c>
      <c r="AK353">
        <v>0</v>
      </c>
      <c r="AL353">
        <v>3051</v>
      </c>
      <c r="AM353">
        <v>0</v>
      </c>
      <c r="AN353">
        <v>4364</v>
      </c>
      <c r="AO353" t="s">
        <v>49</v>
      </c>
      <c r="AP353">
        <v>0</v>
      </c>
      <c r="AQ353">
        <v>6790</v>
      </c>
      <c r="AR353">
        <v>987</v>
      </c>
      <c r="AS353" t="s">
        <v>50</v>
      </c>
    </row>
    <row r="354" spans="1:45">
      <c r="A354">
        <v>353</v>
      </c>
      <c r="B354" s="1">
        <v>43943.513229166667</v>
      </c>
      <c r="C354">
        <v>553.83900000000006</v>
      </c>
      <c r="D354" t="s">
        <v>44</v>
      </c>
      <c r="E354" t="s">
        <v>51</v>
      </c>
      <c r="F354" s="11">
        <v>89</v>
      </c>
      <c r="G354" s="11">
        <v>-15.3</v>
      </c>
      <c r="H354" s="14">
        <v>-1004</v>
      </c>
      <c r="I354" s="9">
        <v>89</v>
      </c>
      <c r="J354" s="7">
        <v>3258</v>
      </c>
      <c r="K354" s="13">
        <f t="shared" si="4"/>
        <v>126.56772000000001</v>
      </c>
      <c r="L354" s="2" t="s">
        <v>52</v>
      </c>
      <c r="M354" s="3">
        <v>2817</v>
      </c>
      <c r="N354" s="3">
        <v>2949</v>
      </c>
      <c r="O354" s="3">
        <v>1131</v>
      </c>
      <c r="P354" s="3">
        <v>1278</v>
      </c>
      <c r="Q354">
        <v>68</v>
      </c>
      <c r="R354">
        <v>1278</v>
      </c>
      <c r="S354" t="s">
        <v>47</v>
      </c>
      <c r="T354">
        <v>1186</v>
      </c>
      <c r="U354">
        <v>632</v>
      </c>
      <c r="V354">
        <v>1054</v>
      </c>
      <c r="W354">
        <v>1130</v>
      </c>
      <c r="X354">
        <v>400</v>
      </c>
      <c r="Y354">
        <v>600</v>
      </c>
      <c r="Z354">
        <v>-19.100000000000001</v>
      </c>
      <c r="AA354">
        <v>2</v>
      </c>
      <c r="AB354">
        <v>100</v>
      </c>
      <c r="AC354">
        <v>0</v>
      </c>
      <c r="AD354">
        <v>0</v>
      </c>
      <c r="AE354">
        <v>125</v>
      </c>
      <c r="AF354">
        <v>500</v>
      </c>
      <c r="AG354">
        <v>0</v>
      </c>
      <c r="AH354" t="s">
        <v>48</v>
      </c>
      <c r="AI354">
        <v>464</v>
      </c>
      <c r="AJ354">
        <v>7</v>
      </c>
      <c r="AK354">
        <v>0</v>
      </c>
      <c r="AL354">
        <v>3051</v>
      </c>
      <c r="AM354">
        <v>0</v>
      </c>
      <c r="AN354">
        <v>4364</v>
      </c>
      <c r="AO354" t="s">
        <v>49</v>
      </c>
      <c r="AP354">
        <v>0</v>
      </c>
      <c r="AQ354">
        <v>6790</v>
      </c>
      <c r="AR354">
        <v>958</v>
      </c>
      <c r="AS354" t="s">
        <v>50</v>
      </c>
    </row>
    <row r="355" spans="1:45">
      <c r="A355">
        <v>354</v>
      </c>
      <c r="B355" s="1">
        <v>43943.513240740744</v>
      </c>
      <c r="C355">
        <v>554.82399999999996</v>
      </c>
      <c r="D355" t="s">
        <v>44</v>
      </c>
      <c r="E355" t="s">
        <v>51</v>
      </c>
      <c r="F355" s="11">
        <v>89</v>
      </c>
      <c r="G355" s="11">
        <v>-15.3</v>
      </c>
      <c r="H355" s="14">
        <v>-1004</v>
      </c>
      <c r="I355" s="9">
        <v>89</v>
      </c>
      <c r="J355" s="7">
        <v>3258</v>
      </c>
      <c r="K355" s="13">
        <f t="shared" si="4"/>
        <v>127.26048000000002</v>
      </c>
      <c r="L355" s="2" t="s">
        <v>52</v>
      </c>
      <c r="M355" s="3">
        <v>2817</v>
      </c>
      <c r="N355" s="3">
        <v>2949</v>
      </c>
      <c r="O355" s="3">
        <v>1130</v>
      </c>
      <c r="P355" s="3">
        <v>1278</v>
      </c>
      <c r="Q355">
        <v>68</v>
      </c>
      <c r="R355">
        <v>1278</v>
      </c>
      <c r="S355" t="s">
        <v>47</v>
      </c>
      <c r="T355">
        <v>1186</v>
      </c>
      <c r="U355">
        <v>632</v>
      </c>
      <c r="V355">
        <v>1054</v>
      </c>
      <c r="W355">
        <v>1130</v>
      </c>
      <c r="X355">
        <v>400</v>
      </c>
      <c r="Y355">
        <v>600</v>
      </c>
      <c r="Z355">
        <v>-19.100000000000001</v>
      </c>
      <c r="AA355">
        <v>2</v>
      </c>
      <c r="AB355">
        <v>100</v>
      </c>
      <c r="AC355">
        <v>0</v>
      </c>
      <c r="AD355">
        <v>0</v>
      </c>
      <c r="AE355">
        <v>125</v>
      </c>
      <c r="AF355">
        <v>500</v>
      </c>
      <c r="AG355">
        <v>0</v>
      </c>
      <c r="AH355" t="s">
        <v>48</v>
      </c>
      <c r="AI355">
        <v>464</v>
      </c>
      <c r="AJ355">
        <v>7</v>
      </c>
      <c r="AK355">
        <v>0</v>
      </c>
      <c r="AL355">
        <v>3051</v>
      </c>
      <c r="AM355">
        <v>0</v>
      </c>
      <c r="AN355">
        <v>4364</v>
      </c>
      <c r="AO355" t="s">
        <v>49</v>
      </c>
      <c r="AP355">
        <v>0</v>
      </c>
      <c r="AQ355">
        <v>6790</v>
      </c>
      <c r="AR355">
        <v>973</v>
      </c>
      <c r="AS355" t="s">
        <v>50</v>
      </c>
    </row>
    <row r="356" spans="1:45">
      <c r="A356">
        <v>355</v>
      </c>
      <c r="B356" s="1">
        <v>43943.51326388889</v>
      </c>
      <c r="C356">
        <v>557.30799999999999</v>
      </c>
      <c r="D356" t="s">
        <v>44</v>
      </c>
      <c r="E356" t="s">
        <v>51</v>
      </c>
      <c r="F356" s="11">
        <v>89</v>
      </c>
      <c r="G356" s="11">
        <v>-15.3</v>
      </c>
      <c r="H356" s="14">
        <v>-1004</v>
      </c>
      <c r="I356" s="9">
        <v>89</v>
      </c>
      <c r="J356" s="7">
        <v>3258</v>
      </c>
      <c r="K356" s="13">
        <f t="shared" si="4"/>
        <v>127.53518555555557</v>
      </c>
      <c r="L356" s="2" t="s">
        <v>52</v>
      </c>
      <c r="M356" s="3">
        <v>2816</v>
      </c>
      <c r="N356" s="3">
        <v>2949</v>
      </c>
      <c r="O356" s="3">
        <v>1129</v>
      </c>
      <c r="P356" s="3">
        <v>1278</v>
      </c>
      <c r="Q356">
        <v>67</v>
      </c>
      <c r="R356">
        <v>1278</v>
      </c>
      <c r="S356" t="s">
        <v>47</v>
      </c>
      <c r="T356">
        <v>1186</v>
      </c>
      <c r="U356">
        <v>632</v>
      </c>
      <c r="V356">
        <v>1053</v>
      </c>
      <c r="W356">
        <v>1129</v>
      </c>
      <c r="X356">
        <v>400</v>
      </c>
      <c r="Y356">
        <v>600</v>
      </c>
      <c r="Z356">
        <v>-19.100000000000001</v>
      </c>
      <c r="AA356">
        <v>2</v>
      </c>
      <c r="AB356">
        <v>100</v>
      </c>
      <c r="AC356">
        <v>0</v>
      </c>
      <c r="AD356">
        <v>0</v>
      </c>
      <c r="AE356">
        <v>126</v>
      </c>
      <c r="AF356">
        <v>500</v>
      </c>
      <c r="AG356">
        <v>0</v>
      </c>
      <c r="AH356" t="s">
        <v>48</v>
      </c>
      <c r="AI356">
        <v>464</v>
      </c>
      <c r="AJ356">
        <v>7</v>
      </c>
      <c r="AK356">
        <v>0</v>
      </c>
      <c r="AL356">
        <v>3051</v>
      </c>
      <c r="AM356">
        <v>0</v>
      </c>
      <c r="AN356">
        <v>4364</v>
      </c>
      <c r="AO356" t="s">
        <v>49</v>
      </c>
      <c r="AP356">
        <v>0</v>
      </c>
      <c r="AQ356">
        <v>6790</v>
      </c>
      <c r="AR356">
        <v>957</v>
      </c>
      <c r="AS356" t="s">
        <v>50</v>
      </c>
    </row>
    <row r="357" spans="1:45">
      <c r="A357">
        <v>356</v>
      </c>
      <c r="B357" s="1">
        <v>43943.513275462959</v>
      </c>
      <c r="C357">
        <v>558.29300000000001</v>
      </c>
      <c r="D357" t="s">
        <v>44</v>
      </c>
      <c r="E357" t="s">
        <v>51</v>
      </c>
      <c r="F357" s="11">
        <v>89</v>
      </c>
      <c r="G357" s="11">
        <v>-15.3</v>
      </c>
      <c r="H357" s="14">
        <v>-1004</v>
      </c>
      <c r="I357" s="9">
        <v>89</v>
      </c>
      <c r="J357" s="7">
        <v>3258</v>
      </c>
      <c r="K357" s="13">
        <f t="shared" si="4"/>
        <v>128.23240777777778</v>
      </c>
      <c r="L357" s="2" t="s">
        <v>52</v>
      </c>
      <c r="M357" s="3">
        <v>2816</v>
      </c>
      <c r="N357" s="3">
        <v>2949</v>
      </c>
      <c r="O357" s="3">
        <v>1129</v>
      </c>
      <c r="P357" s="3">
        <v>1278</v>
      </c>
      <c r="Q357">
        <v>67</v>
      </c>
      <c r="R357">
        <v>1278</v>
      </c>
      <c r="S357" t="s">
        <v>47</v>
      </c>
      <c r="T357">
        <v>1186</v>
      </c>
      <c r="U357">
        <v>632</v>
      </c>
      <c r="V357">
        <v>1053</v>
      </c>
      <c r="W357">
        <v>1129</v>
      </c>
      <c r="X357">
        <v>400</v>
      </c>
      <c r="Y357">
        <v>600</v>
      </c>
      <c r="Z357">
        <v>-19.100000000000001</v>
      </c>
      <c r="AA357">
        <v>2</v>
      </c>
      <c r="AB357">
        <v>100</v>
      </c>
      <c r="AC357">
        <v>0</v>
      </c>
      <c r="AD357">
        <v>0</v>
      </c>
      <c r="AE357">
        <v>126</v>
      </c>
      <c r="AF357">
        <v>500</v>
      </c>
      <c r="AG357">
        <v>0</v>
      </c>
      <c r="AH357" t="s">
        <v>48</v>
      </c>
      <c r="AI357">
        <v>464</v>
      </c>
      <c r="AJ357">
        <v>7</v>
      </c>
      <c r="AK357">
        <v>0</v>
      </c>
      <c r="AL357">
        <v>3051</v>
      </c>
      <c r="AM357">
        <v>0</v>
      </c>
      <c r="AN357">
        <v>4364</v>
      </c>
      <c r="AO357" t="s">
        <v>49</v>
      </c>
      <c r="AP357">
        <v>0</v>
      </c>
      <c r="AQ357">
        <v>6790</v>
      </c>
      <c r="AR357">
        <v>988</v>
      </c>
      <c r="AS357" t="s">
        <v>50</v>
      </c>
    </row>
    <row r="358" spans="1:45">
      <c r="A358">
        <v>357</v>
      </c>
      <c r="B358" s="1">
        <v>43943.513310185182</v>
      </c>
      <c r="C358">
        <v>560.79300000000001</v>
      </c>
      <c r="D358" t="s">
        <v>44</v>
      </c>
      <c r="E358" t="s">
        <v>51</v>
      </c>
      <c r="F358" s="11">
        <v>89</v>
      </c>
      <c r="G358" s="11">
        <v>-15.3</v>
      </c>
      <c r="H358" s="14">
        <v>-1005</v>
      </c>
      <c r="I358" s="9">
        <v>89</v>
      </c>
      <c r="J358" s="7">
        <v>3258</v>
      </c>
      <c r="K358" s="13">
        <f t="shared" si="4"/>
        <v>128.51324944444443</v>
      </c>
      <c r="L358" s="2" t="s">
        <v>52</v>
      </c>
      <c r="M358" s="3">
        <v>2815</v>
      </c>
      <c r="N358" s="3">
        <v>2949</v>
      </c>
      <c r="O358" s="3">
        <v>1128</v>
      </c>
      <c r="P358" s="3">
        <v>1278</v>
      </c>
      <c r="Q358">
        <v>67</v>
      </c>
      <c r="R358">
        <v>1278</v>
      </c>
      <c r="S358" t="s">
        <v>47</v>
      </c>
      <c r="T358">
        <v>1186</v>
      </c>
      <c r="U358">
        <v>631</v>
      </c>
      <c r="V358">
        <v>1052</v>
      </c>
      <c r="W358">
        <v>1128</v>
      </c>
      <c r="X358">
        <v>400</v>
      </c>
      <c r="Y358">
        <v>600</v>
      </c>
      <c r="Z358">
        <v>-19.100000000000001</v>
      </c>
      <c r="AA358">
        <v>2</v>
      </c>
      <c r="AB358">
        <v>100</v>
      </c>
      <c r="AC358">
        <v>0</v>
      </c>
      <c r="AD358">
        <v>0</v>
      </c>
      <c r="AE358">
        <v>127</v>
      </c>
      <c r="AF358">
        <v>500</v>
      </c>
      <c r="AG358">
        <v>0</v>
      </c>
      <c r="AH358" t="s">
        <v>48</v>
      </c>
      <c r="AI358">
        <v>464</v>
      </c>
      <c r="AJ358">
        <v>7</v>
      </c>
      <c r="AK358">
        <v>0</v>
      </c>
      <c r="AL358">
        <v>3051</v>
      </c>
      <c r="AM358">
        <v>0</v>
      </c>
      <c r="AN358">
        <v>4364</v>
      </c>
      <c r="AO358" t="s">
        <v>49</v>
      </c>
      <c r="AP358">
        <v>0</v>
      </c>
      <c r="AQ358">
        <v>6790</v>
      </c>
      <c r="AR358">
        <v>990</v>
      </c>
      <c r="AS358" t="s">
        <v>50</v>
      </c>
    </row>
    <row r="359" spans="1:45">
      <c r="A359">
        <v>358</v>
      </c>
      <c r="B359" s="1">
        <v>43943.513321759259</v>
      </c>
      <c r="C359">
        <v>561.79899999999998</v>
      </c>
      <c r="D359" t="s">
        <v>44</v>
      </c>
      <c r="E359" t="s">
        <v>51</v>
      </c>
      <c r="F359" s="11">
        <v>89</v>
      </c>
      <c r="G359" s="11">
        <v>-15.3</v>
      </c>
      <c r="H359" s="14">
        <v>-1004</v>
      </c>
      <c r="I359" s="9">
        <v>89</v>
      </c>
      <c r="J359" s="7">
        <v>3258</v>
      </c>
      <c r="K359" s="13">
        <f t="shared" si="4"/>
        <v>128.78795499999998</v>
      </c>
      <c r="L359" s="2" t="s">
        <v>52</v>
      </c>
      <c r="M359" s="3">
        <v>2815</v>
      </c>
      <c r="N359" s="3">
        <v>2949</v>
      </c>
      <c r="O359" s="3">
        <v>1128</v>
      </c>
      <c r="P359" s="3">
        <v>1278</v>
      </c>
      <c r="Q359">
        <v>67</v>
      </c>
      <c r="R359">
        <v>1278</v>
      </c>
      <c r="S359" t="s">
        <v>47</v>
      </c>
      <c r="T359">
        <v>1186</v>
      </c>
      <c r="U359">
        <v>631</v>
      </c>
      <c r="V359">
        <v>1052</v>
      </c>
      <c r="W359">
        <v>1128</v>
      </c>
      <c r="X359">
        <v>400</v>
      </c>
      <c r="Y359">
        <v>600</v>
      </c>
      <c r="Z359">
        <v>-19.100000000000001</v>
      </c>
      <c r="AA359">
        <v>2</v>
      </c>
      <c r="AB359">
        <v>100</v>
      </c>
      <c r="AC359">
        <v>0</v>
      </c>
      <c r="AD359">
        <v>0</v>
      </c>
      <c r="AE359">
        <v>127</v>
      </c>
      <c r="AF359">
        <v>500</v>
      </c>
      <c r="AG359">
        <v>0</v>
      </c>
      <c r="AH359" t="s">
        <v>48</v>
      </c>
      <c r="AI359">
        <v>464</v>
      </c>
      <c r="AJ359">
        <v>7</v>
      </c>
      <c r="AK359">
        <v>0</v>
      </c>
      <c r="AL359">
        <v>3051</v>
      </c>
      <c r="AM359">
        <v>0</v>
      </c>
      <c r="AN359">
        <v>4364</v>
      </c>
      <c r="AO359" t="s">
        <v>49</v>
      </c>
      <c r="AP359">
        <v>0</v>
      </c>
      <c r="AQ359">
        <v>6790</v>
      </c>
      <c r="AR359">
        <v>967</v>
      </c>
      <c r="AS359" t="s">
        <v>50</v>
      </c>
    </row>
    <row r="360" spans="1:45">
      <c r="A360">
        <v>359</v>
      </c>
      <c r="B360" s="1">
        <v>43943.513333333336</v>
      </c>
      <c r="C360">
        <v>562.78399999999999</v>
      </c>
      <c r="D360" t="s">
        <v>44</v>
      </c>
      <c r="E360" t="s">
        <v>51</v>
      </c>
      <c r="F360" s="11">
        <v>89</v>
      </c>
      <c r="G360" s="11">
        <v>-15.3</v>
      </c>
      <c r="H360" s="14">
        <v>-1004</v>
      </c>
      <c r="I360" s="9">
        <v>89</v>
      </c>
      <c r="J360" s="7">
        <v>3258</v>
      </c>
      <c r="K360" s="13">
        <f t="shared" si="4"/>
        <v>129.45561499999999</v>
      </c>
      <c r="L360" s="2" t="s">
        <v>52</v>
      </c>
      <c r="M360" s="3">
        <v>2815</v>
      </c>
      <c r="N360" s="3">
        <v>2949</v>
      </c>
      <c r="O360" s="3">
        <v>1128</v>
      </c>
      <c r="P360" s="3">
        <v>1278</v>
      </c>
      <c r="Q360">
        <v>67</v>
      </c>
      <c r="R360">
        <v>1278</v>
      </c>
      <c r="S360" t="s">
        <v>47</v>
      </c>
      <c r="T360">
        <v>1186</v>
      </c>
      <c r="U360">
        <v>631</v>
      </c>
      <c r="V360">
        <v>1052</v>
      </c>
      <c r="W360">
        <v>1128</v>
      </c>
      <c r="X360">
        <v>400</v>
      </c>
      <c r="Y360">
        <v>600</v>
      </c>
      <c r="Z360">
        <v>-19.100000000000001</v>
      </c>
      <c r="AA360">
        <v>2</v>
      </c>
      <c r="AB360">
        <v>100</v>
      </c>
      <c r="AC360">
        <v>0</v>
      </c>
      <c r="AD360">
        <v>0</v>
      </c>
      <c r="AE360">
        <v>127</v>
      </c>
      <c r="AF360">
        <v>500</v>
      </c>
      <c r="AG360">
        <v>0</v>
      </c>
      <c r="AH360" t="s">
        <v>48</v>
      </c>
      <c r="AI360">
        <v>464</v>
      </c>
      <c r="AJ360">
        <v>7</v>
      </c>
      <c r="AK360">
        <v>0</v>
      </c>
      <c r="AL360">
        <v>3051</v>
      </c>
      <c r="AM360">
        <v>0</v>
      </c>
      <c r="AN360">
        <v>4364</v>
      </c>
      <c r="AO360" t="s">
        <v>49</v>
      </c>
      <c r="AP360">
        <v>0</v>
      </c>
      <c r="AQ360">
        <v>6790</v>
      </c>
      <c r="AR360">
        <v>950</v>
      </c>
      <c r="AS360" t="s">
        <v>50</v>
      </c>
    </row>
    <row r="361" spans="1:45">
      <c r="A361">
        <v>360</v>
      </c>
      <c r="B361" s="1">
        <v>43943.513356481482</v>
      </c>
      <c r="C361">
        <v>565.178</v>
      </c>
      <c r="D361" t="s">
        <v>44</v>
      </c>
      <c r="E361" t="s">
        <v>51</v>
      </c>
      <c r="F361" s="11">
        <v>89</v>
      </c>
      <c r="G361" s="11">
        <v>-15.3</v>
      </c>
      <c r="H361" s="14">
        <v>-1004</v>
      </c>
      <c r="I361" s="9">
        <v>89</v>
      </c>
      <c r="J361" s="7">
        <v>3258</v>
      </c>
      <c r="K361" s="13">
        <f t="shared" si="4"/>
        <v>129.72920499999998</v>
      </c>
      <c r="L361" s="2" t="s">
        <v>52</v>
      </c>
      <c r="M361" s="3">
        <v>2814</v>
      </c>
      <c r="N361" s="3">
        <v>2949</v>
      </c>
      <c r="O361" s="3">
        <v>1127</v>
      </c>
      <c r="P361" s="3">
        <v>1278</v>
      </c>
      <c r="Q361">
        <v>67</v>
      </c>
      <c r="R361">
        <v>1278</v>
      </c>
      <c r="S361" t="s">
        <v>47</v>
      </c>
      <c r="T361">
        <v>1186</v>
      </c>
      <c r="U361">
        <v>631</v>
      </c>
      <c r="V361">
        <v>1051</v>
      </c>
      <c r="W361">
        <v>1127</v>
      </c>
      <c r="X361">
        <v>400</v>
      </c>
      <c r="Y361">
        <v>600</v>
      </c>
      <c r="Z361">
        <v>-19.100000000000001</v>
      </c>
      <c r="AA361">
        <v>2</v>
      </c>
      <c r="AB361">
        <v>100</v>
      </c>
      <c r="AC361">
        <v>0</v>
      </c>
      <c r="AD361">
        <v>0</v>
      </c>
      <c r="AE361">
        <v>128</v>
      </c>
      <c r="AF361">
        <v>500</v>
      </c>
      <c r="AG361">
        <v>0</v>
      </c>
      <c r="AH361" t="s">
        <v>48</v>
      </c>
      <c r="AI361">
        <v>464</v>
      </c>
      <c r="AJ361">
        <v>7</v>
      </c>
      <c r="AK361">
        <v>0</v>
      </c>
      <c r="AL361">
        <v>3051</v>
      </c>
      <c r="AM361">
        <v>0</v>
      </c>
      <c r="AN361">
        <v>4364</v>
      </c>
      <c r="AO361" t="s">
        <v>49</v>
      </c>
      <c r="AP361">
        <v>0</v>
      </c>
      <c r="AQ361">
        <v>6790</v>
      </c>
      <c r="AR361">
        <v>963</v>
      </c>
      <c r="AS361" t="s">
        <v>50</v>
      </c>
    </row>
    <row r="362" spans="1:45">
      <c r="A362">
        <v>361</v>
      </c>
      <c r="B362" s="1">
        <v>43943.513368055559</v>
      </c>
      <c r="C362">
        <v>566.15899999999999</v>
      </c>
      <c r="D362" t="s">
        <v>44</v>
      </c>
      <c r="E362" t="s">
        <v>51</v>
      </c>
      <c r="F362" s="11">
        <v>89</v>
      </c>
      <c r="G362" s="11">
        <v>-15.3</v>
      </c>
      <c r="H362" s="14">
        <v>-1004</v>
      </c>
      <c r="I362" s="9">
        <v>89</v>
      </c>
      <c r="J362" s="7">
        <v>3258</v>
      </c>
      <c r="K362" s="13">
        <f t="shared" si="4"/>
        <v>130.42475388888889</v>
      </c>
      <c r="L362" s="2" t="s">
        <v>52</v>
      </c>
      <c r="M362" s="3">
        <v>2814</v>
      </c>
      <c r="N362" s="3">
        <v>2949</v>
      </c>
      <c r="O362" s="3">
        <v>1127</v>
      </c>
      <c r="P362" s="3">
        <v>1278</v>
      </c>
      <c r="Q362">
        <v>67</v>
      </c>
      <c r="R362">
        <v>1278</v>
      </c>
      <c r="S362" t="s">
        <v>47</v>
      </c>
      <c r="T362">
        <v>1186</v>
      </c>
      <c r="U362">
        <v>631</v>
      </c>
      <c r="V362">
        <v>1051</v>
      </c>
      <c r="W362">
        <v>1127</v>
      </c>
      <c r="X362">
        <v>400</v>
      </c>
      <c r="Y362">
        <v>600</v>
      </c>
      <c r="Z362">
        <v>-19.100000000000001</v>
      </c>
      <c r="AA362">
        <v>2</v>
      </c>
      <c r="AB362">
        <v>100</v>
      </c>
      <c r="AC362">
        <v>0</v>
      </c>
      <c r="AD362">
        <v>0</v>
      </c>
      <c r="AE362">
        <v>128</v>
      </c>
      <c r="AF362">
        <v>500</v>
      </c>
      <c r="AG362">
        <v>0</v>
      </c>
      <c r="AH362" t="s">
        <v>48</v>
      </c>
      <c r="AI362">
        <v>464</v>
      </c>
      <c r="AJ362">
        <v>7</v>
      </c>
      <c r="AK362">
        <v>0</v>
      </c>
      <c r="AL362">
        <v>3051</v>
      </c>
      <c r="AM362">
        <v>0</v>
      </c>
      <c r="AN362">
        <v>4364</v>
      </c>
      <c r="AO362" t="s">
        <v>49</v>
      </c>
      <c r="AP362">
        <v>0</v>
      </c>
      <c r="AQ362">
        <v>6790</v>
      </c>
      <c r="AR362">
        <v>966</v>
      </c>
      <c r="AS362" t="s">
        <v>50</v>
      </c>
    </row>
    <row r="363" spans="1:45">
      <c r="A363">
        <v>362</v>
      </c>
      <c r="B363" s="1">
        <v>43943.513402777775</v>
      </c>
      <c r="C363">
        <v>568.65300000000002</v>
      </c>
      <c r="D363" t="s">
        <v>44</v>
      </c>
      <c r="E363" t="s">
        <v>51</v>
      </c>
      <c r="F363" s="11">
        <v>89</v>
      </c>
      <c r="G363" s="11">
        <v>-15.3</v>
      </c>
      <c r="H363" s="14">
        <v>-1004</v>
      </c>
      <c r="I363" s="9">
        <v>89</v>
      </c>
      <c r="J363" s="7">
        <v>3257</v>
      </c>
      <c r="K363" s="13">
        <f t="shared" si="4"/>
        <v>130.7033638888889</v>
      </c>
      <c r="L363" s="2" t="s">
        <v>52</v>
      </c>
      <c r="M363" s="3">
        <v>2813</v>
      </c>
      <c r="N363" s="3">
        <v>2949</v>
      </c>
      <c r="O363" s="3">
        <v>1126</v>
      </c>
      <c r="P363" s="3">
        <v>1278</v>
      </c>
      <c r="Q363">
        <v>67</v>
      </c>
      <c r="R363">
        <v>1278</v>
      </c>
      <c r="S363" t="s">
        <v>47</v>
      </c>
      <c r="T363">
        <v>1186</v>
      </c>
      <c r="U363">
        <v>631</v>
      </c>
      <c r="V363">
        <v>1050</v>
      </c>
      <c r="W363">
        <v>1126</v>
      </c>
      <c r="X363">
        <v>400</v>
      </c>
      <c r="Y363">
        <v>600</v>
      </c>
      <c r="Z363">
        <v>-19.100000000000001</v>
      </c>
      <c r="AA363">
        <v>2</v>
      </c>
      <c r="AB363">
        <v>100</v>
      </c>
      <c r="AC363">
        <v>0</v>
      </c>
      <c r="AD363">
        <v>0</v>
      </c>
      <c r="AE363">
        <v>129</v>
      </c>
      <c r="AF363">
        <v>500</v>
      </c>
      <c r="AG363">
        <v>0</v>
      </c>
      <c r="AH363" t="s">
        <v>48</v>
      </c>
      <c r="AI363">
        <v>464</v>
      </c>
      <c r="AJ363">
        <v>7</v>
      </c>
      <c r="AK363">
        <v>0</v>
      </c>
      <c r="AL363">
        <v>3051</v>
      </c>
      <c r="AM363">
        <v>0</v>
      </c>
      <c r="AN363">
        <v>4364</v>
      </c>
      <c r="AO363" t="s">
        <v>49</v>
      </c>
      <c r="AP363">
        <v>0</v>
      </c>
      <c r="AQ363">
        <v>6790</v>
      </c>
      <c r="AR363">
        <v>973</v>
      </c>
      <c r="AS363" t="s">
        <v>50</v>
      </c>
    </row>
    <row r="364" spans="1:45">
      <c r="A364">
        <v>363</v>
      </c>
      <c r="B364" s="1">
        <v>43943.513414351852</v>
      </c>
      <c r="C364">
        <v>569.65200000000004</v>
      </c>
      <c r="D364" t="s">
        <v>44</v>
      </c>
      <c r="E364" t="s">
        <v>51</v>
      </c>
      <c r="F364" s="11">
        <v>89</v>
      </c>
      <c r="G364" s="11">
        <v>-15.3</v>
      </c>
      <c r="H364" s="14">
        <v>-1005</v>
      </c>
      <c r="I364" s="9">
        <v>89</v>
      </c>
      <c r="J364" s="7">
        <v>3257</v>
      </c>
      <c r="K364" s="13">
        <f t="shared" si="4"/>
        <v>130.97583055555558</v>
      </c>
      <c r="L364" s="2" t="s">
        <v>52</v>
      </c>
      <c r="M364" s="3">
        <v>2813</v>
      </c>
      <c r="N364" s="3">
        <v>2949</v>
      </c>
      <c r="O364" s="3">
        <v>1126</v>
      </c>
      <c r="P364" s="3">
        <v>1278</v>
      </c>
      <c r="Q364">
        <v>67</v>
      </c>
      <c r="R364">
        <v>1278</v>
      </c>
      <c r="S364" t="s">
        <v>47</v>
      </c>
      <c r="T364">
        <v>1186</v>
      </c>
      <c r="U364">
        <v>631</v>
      </c>
      <c r="V364">
        <v>1050</v>
      </c>
      <c r="W364">
        <v>1126</v>
      </c>
      <c r="X364">
        <v>400</v>
      </c>
      <c r="Y364">
        <v>600</v>
      </c>
      <c r="Z364">
        <v>-19.100000000000001</v>
      </c>
      <c r="AA364">
        <v>2</v>
      </c>
      <c r="AB364">
        <v>100</v>
      </c>
      <c r="AC364">
        <v>0</v>
      </c>
      <c r="AD364">
        <v>0</v>
      </c>
      <c r="AE364">
        <v>129</v>
      </c>
      <c r="AF364">
        <v>500</v>
      </c>
      <c r="AG364">
        <v>0</v>
      </c>
      <c r="AH364" t="s">
        <v>48</v>
      </c>
      <c r="AI364">
        <v>464</v>
      </c>
      <c r="AJ364">
        <v>7</v>
      </c>
      <c r="AK364">
        <v>0</v>
      </c>
      <c r="AL364">
        <v>3051</v>
      </c>
      <c r="AM364">
        <v>0</v>
      </c>
      <c r="AN364">
        <v>4364</v>
      </c>
      <c r="AO364" t="s">
        <v>49</v>
      </c>
      <c r="AP364">
        <v>0</v>
      </c>
      <c r="AQ364">
        <v>6790</v>
      </c>
      <c r="AR364">
        <v>956</v>
      </c>
      <c r="AS364" t="s">
        <v>50</v>
      </c>
    </row>
    <row r="365" spans="1:45">
      <c r="A365">
        <v>364</v>
      </c>
      <c r="B365" s="1">
        <v>43943.513425925928</v>
      </c>
      <c r="C365">
        <v>570.62800000000004</v>
      </c>
      <c r="D365" t="s">
        <v>44</v>
      </c>
      <c r="E365" t="s">
        <v>51</v>
      </c>
      <c r="F365" s="11">
        <v>89</v>
      </c>
      <c r="G365" s="11">
        <v>-15.3</v>
      </c>
      <c r="H365" s="14">
        <v>-1004</v>
      </c>
      <c r="I365" s="9">
        <v>89</v>
      </c>
      <c r="J365" s="7">
        <v>3258</v>
      </c>
      <c r="K365" s="13">
        <f t="shared" si="4"/>
        <v>131.65882944444445</v>
      </c>
      <c r="L365" s="2" t="s">
        <v>52</v>
      </c>
      <c r="M365" s="3">
        <v>2813</v>
      </c>
      <c r="N365" s="3">
        <v>2949</v>
      </c>
      <c r="O365" s="3">
        <v>1125</v>
      </c>
      <c r="P365" s="3">
        <v>1278</v>
      </c>
      <c r="Q365">
        <v>67</v>
      </c>
      <c r="R365">
        <v>1278</v>
      </c>
      <c r="S365" t="s">
        <v>47</v>
      </c>
      <c r="T365">
        <v>1186</v>
      </c>
      <c r="U365">
        <v>631</v>
      </c>
      <c r="V365">
        <v>1050</v>
      </c>
      <c r="W365">
        <v>1125</v>
      </c>
      <c r="X365">
        <v>400</v>
      </c>
      <c r="Y365">
        <v>600</v>
      </c>
      <c r="Z365">
        <v>-19.100000000000001</v>
      </c>
      <c r="AA365">
        <v>2</v>
      </c>
      <c r="AB365">
        <v>100</v>
      </c>
      <c r="AC365">
        <v>0</v>
      </c>
      <c r="AD365">
        <v>0</v>
      </c>
      <c r="AE365">
        <v>129</v>
      </c>
      <c r="AF365">
        <v>500</v>
      </c>
      <c r="AG365">
        <v>0</v>
      </c>
      <c r="AH365" t="s">
        <v>48</v>
      </c>
      <c r="AI365">
        <v>464</v>
      </c>
      <c r="AJ365">
        <v>7</v>
      </c>
      <c r="AK365">
        <v>0</v>
      </c>
      <c r="AL365">
        <v>3051</v>
      </c>
      <c r="AM365">
        <v>0</v>
      </c>
      <c r="AN365">
        <v>4364</v>
      </c>
      <c r="AO365" t="s">
        <v>49</v>
      </c>
      <c r="AP365">
        <v>0</v>
      </c>
      <c r="AQ365">
        <v>6790</v>
      </c>
      <c r="AR365">
        <v>983</v>
      </c>
      <c r="AS365" t="s">
        <v>50</v>
      </c>
    </row>
    <row r="366" spans="1:45">
      <c r="A366">
        <v>365</v>
      </c>
      <c r="B366" s="1">
        <v>43943.513449074075</v>
      </c>
      <c r="C366">
        <v>573.077</v>
      </c>
      <c r="D366" t="s">
        <v>44</v>
      </c>
      <c r="E366" t="s">
        <v>51</v>
      </c>
      <c r="F366" s="11">
        <v>89</v>
      </c>
      <c r="G366" s="11">
        <v>-15.3</v>
      </c>
      <c r="H366" s="14">
        <v>-1005</v>
      </c>
      <c r="I366" s="9">
        <v>89</v>
      </c>
      <c r="J366" s="7">
        <v>3258</v>
      </c>
      <c r="K366" s="13">
        <f t="shared" si="4"/>
        <v>131.93101694444445</v>
      </c>
      <c r="L366" s="2" t="s">
        <v>52</v>
      </c>
      <c r="M366" s="3">
        <v>2812</v>
      </c>
      <c r="N366" s="3">
        <v>2949</v>
      </c>
      <c r="O366" s="3">
        <v>1125</v>
      </c>
      <c r="P366" s="3">
        <v>1278</v>
      </c>
      <c r="Q366">
        <v>67</v>
      </c>
      <c r="R366">
        <v>1278</v>
      </c>
      <c r="S366" t="s">
        <v>47</v>
      </c>
      <c r="T366">
        <v>1186</v>
      </c>
      <c r="U366">
        <v>630</v>
      </c>
      <c r="V366">
        <v>1049</v>
      </c>
      <c r="W366">
        <v>1125</v>
      </c>
      <c r="X366">
        <v>400</v>
      </c>
      <c r="Y366">
        <v>600</v>
      </c>
      <c r="Z366">
        <v>-19.100000000000001</v>
      </c>
      <c r="AA366">
        <v>2</v>
      </c>
      <c r="AB366">
        <v>100</v>
      </c>
      <c r="AC366">
        <v>0</v>
      </c>
      <c r="AD366">
        <v>0</v>
      </c>
      <c r="AE366">
        <v>130</v>
      </c>
      <c r="AF366">
        <v>500</v>
      </c>
      <c r="AG366">
        <v>0</v>
      </c>
      <c r="AH366" t="s">
        <v>48</v>
      </c>
      <c r="AI366">
        <v>464</v>
      </c>
      <c r="AJ366">
        <v>7</v>
      </c>
      <c r="AK366">
        <v>0</v>
      </c>
      <c r="AL366">
        <v>3051</v>
      </c>
      <c r="AM366">
        <v>0</v>
      </c>
      <c r="AN366">
        <v>4364</v>
      </c>
      <c r="AO366" t="s">
        <v>49</v>
      </c>
      <c r="AP366">
        <v>0</v>
      </c>
      <c r="AQ366">
        <v>6790</v>
      </c>
      <c r="AR366">
        <v>955</v>
      </c>
      <c r="AS366" t="s">
        <v>50</v>
      </c>
    </row>
    <row r="367" spans="1:45">
      <c r="A367">
        <v>366</v>
      </c>
      <c r="B367" s="1">
        <v>43943.513460648152</v>
      </c>
      <c r="C367">
        <v>574.05200000000002</v>
      </c>
      <c r="D367" t="s">
        <v>44</v>
      </c>
      <c r="E367" t="s">
        <v>51</v>
      </c>
      <c r="F367" s="11">
        <v>89</v>
      </c>
      <c r="G367" s="11">
        <v>-15.3</v>
      </c>
      <c r="H367" s="14">
        <v>-1004</v>
      </c>
      <c r="I367" s="9">
        <v>88</v>
      </c>
      <c r="J367" s="7">
        <v>3257</v>
      </c>
      <c r="K367" s="13">
        <f t="shared" si="4"/>
        <v>132.61541027777778</v>
      </c>
      <c r="L367" s="2" t="s">
        <v>52</v>
      </c>
      <c r="M367" s="3">
        <v>2812</v>
      </c>
      <c r="N367" s="3">
        <v>2949</v>
      </c>
      <c r="O367" s="3">
        <v>1125</v>
      </c>
      <c r="P367" s="3">
        <v>1278</v>
      </c>
      <c r="Q367">
        <v>67</v>
      </c>
      <c r="R367">
        <v>1278</v>
      </c>
      <c r="S367" t="s">
        <v>47</v>
      </c>
      <c r="T367">
        <v>1186</v>
      </c>
      <c r="U367">
        <v>630</v>
      </c>
      <c r="V367">
        <v>1049</v>
      </c>
      <c r="W367">
        <v>1124</v>
      </c>
      <c r="X367">
        <v>400</v>
      </c>
      <c r="Y367">
        <v>600</v>
      </c>
      <c r="Z367">
        <v>-19.100000000000001</v>
      </c>
      <c r="AA367">
        <v>2</v>
      </c>
      <c r="AB367">
        <v>100</v>
      </c>
      <c r="AC367">
        <v>0</v>
      </c>
      <c r="AD367">
        <v>0</v>
      </c>
      <c r="AE367">
        <v>130</v>
      </c>
      <c r="AF367">
        <v>500</v>
      </c>
      <c r="AG367">
        <v>0</v>
      </c>
      <c r="AH367" t="s">
        <v>48</v>
      </c>
      <c r="AI367">
        <v>464</v>
      </c>
      <c r="AJ367">
        <v>7</v>
      </c>
      <c r="AK367">
        <v>0</v>
      </c>
      <c r="AL367">
        <v>3051</v>
      </c>
      <c r="AM367">
        <v>0</v>
      </c>
      <c r="AN367">
        <v>4364</v>
      </c>
      <c r="AO367" t="s">
        <v>49</v>
      </c>
      <c r="AP367">
        <v>0</v>
      </c>
      <c r="AQ367">
        <v>6790</v>
      </c>
      <c r="AR367">
        <v>981</v>
      </c>
      <c r="AS367" t="s">
        <v>50</v>
      </c>
    </row>
    <row r="368" spans="1:45">
      <c r="A368">
        <v>367</v>
      </c>
      <c r="B368" s="1">
        <v>43943.513483796298</v>
      </c>
      <c r="C368">
        <v>576.50599999999997</v>
      </c>
      <c r="D368" t="s">
        <v>44</v>
      </c>
      <c r="E368" t="s">
        <v>51</v>
      </c>
      <c r="F368" s="11">
        <v>89</v>
      </c>
      <c r="G368" s="11">
        <v>-15.3</v>
      </c>
      <c r="H368" s="14">
        <v>-1004</v>
      </c>
      <c r="I368" s="9">
        <v>88</v>
      </c>
      <c r="J368" s="7">
        <v>3258</v>
      </c>
      <c r="K368" s="13">
        <f t="shared" si="4"/>
        <v>132.88816361111114</v>
      </c>
      <c r="L368" s="2" t="s">
        <v>52</v>
      </c>
      <c r="M368" s="3">
        <v>2811</v>
      </c>
      <c r="N368" s="3">
        <v>2949</v>
      </c>
      <c r="O368" s="3">
        <v>1124</v>
      </c>
      <c r="P368" s="3">
        <v>1278</v>
      </c>
      <c r="Q368">
        <v>67</v>
      </c>
      <c r="R368">
        <v>1278</v>
      </c>
      <c r="S368" t="s">
        <v>47</v>
      </c>
      <c r="T368">
        <v>1186</v>
      </c>
      <c r="U368">
        <v>630</v>
      </c>
      <c r="V368">
        <v>1048</v>
      </c>
      <c r="W368">
        <v>1124</v>
      </c>
      <c r="X368">
        <v>400</v>
      </c>
      <c r="Y368">
        <v>600</v>
      </c>
      <c r="Z368">
        <v>-19.100000000000001</v>
      </c>
      <c r="AA368">
        <v>2</v>
      </c>
      <c r="AB368">
        <v>100</v>
      </c>
      <c r="AC368">
        <v>0</v>
      </c>
      <c r="AD368">
        <v>0</v>
      </c>
      <c r="AE368">
        <v>131</v>
      </c>
      <c r="AF368">
        <v>500</v>
      </c>
      <c r="AG368">
        <v>0</v>
      </c>
      <c r="AH368" t="s">
        <v>48</v>
      </c>
      <c r="AI368">
        <v>464</v>
      </c>
      <c r="AJ368">
        <v>7</v>
      </c>
      <c r="AK368">
        <v>0</v>
      </c>
      <c r="AL368">
        <v>3051</v>
      </c>
      <c r="AM368">
        <v>0</v>
      </c>
      <c r="AN368">
        <v>4364</v>
      </c>
      <c r="AO368" t="s">
        <v>49</v>
      </c>
      <c r="AP368">
        <v>0</v>
      </c>
      <c r="AQ368">
        <v>6790</v>
      </c>
      <c r="AR368">
        <v>949</v>
      </c>
      <c r="AS368" t="s">
        <v>50</v>
      </c>
    </row>
    <row r="369" spans="1:45">
      <c r="A369">
        <v>368</v>
      </c>
      <c r="B369" s="1">
        <v>43943.513495370367</v>
      </c>
      <c r="C369">
        <v>577.48400000000004</v>
      </c>
      <c r="D369" t="s">
        <v>44</v>
      </c>
      <c r="E369" t="s">
        <v>51</v>
      </c>
      <c r="F369" s="11">
        <v>89</v>
      </c>
      <c r="G369" s="11">
        <v>-15.3</v>
      </c>
      <c r="H369" s="14">
        <v>-1004</v>
      </c>
      <c r="I369" s="9">
        <v>88</v>
      </c>
      <c r="J369" s="7">
        <v>3257</v>
      </c>
      <c r="K369" s="13">
        <f t="shared" si="4"/>
        <v>133.16984138888893</v>
      </c>
      <c r="L369" s="2" t="s">
        <v>52</v>
      </c>
      <c r="M369" s="3">
        <v>2811</v>
      </c>
      <c r="N369" s="3">
        <v>2949</v>
      </c>
      <c r="O369" s="3">
        <v>1123</v>
      </c>
      <c r="P369" s="3">
        <v>1278</v>
      </c>
      <c r="Q369">
        <v>67</v>
      </c>
      <c r="R369">
        <v>1278</v>
      </c>
      <c r="S369" t="s">
        <v>47</v>
      </c>
      <c r="T369">
        <v>1186</v>
      </c>
      <c r="U369">
        <v>630</v>
      </c>
      <c r="V369">
        <v>1048</v>
      </c>
      <c r="W369">
        <v>1123</v>
      </c>
      <c r="X369">
        <v>400</v>
      </c>
      <c r="Y369">
        <v>600</v>
      </c>
      <c r="Z369">
        <v>-19.100000000000001</v>
      </c>
      <c r="AA369">
        <v>2</v>
      </c>
      <c r="AB369">
        <v>100</v>
      </c>
      <c r="AC369">
        <v>0</v>
      </c>
      <c r="AD369">
        <v>0</v>
      </c>
      <c r="AE369">
        <v>131</v>
      </c>
      <c r="AF369">
        <v>500</v>
      </c>
      <c r="AG369">
        <v>0</v>
      </c>
      <c r="AH369" t="s">
        <v>48</v>
      </c>
      <c r="AI369">
        <v>464</v>
      </c>
      <c r="AJ369">
        <v>7</v>
      </c>
      <c r="AK369">
        <v>0</v>
      </c>
      <c r="AL369">
        <v>3051</v>
      </c>
      <c r="AM369">
        <v>0</v>
      </c>
      <c r="AN369">
        <v>4364</v>
      </c>
      <c r="AO369" t="s">
        <v>49</v>
      </c>
      <c r="AP369">
        <v>0</v>
      </c>
      <c r="AQ369">
        <v>6790</v>
      </c>
      <c r="AR369">
        <v>985</v>
      </c>
      <c r="AS369" t="s">
        <v>50</v>
      </c>
    </row>
    <row r="370" spans="1:45">
      <c r="A370">
        <v>369</v>
      </c>
      <c r="B370" s="1">
        <v>43943.513506944444</v>
      </c>
      <c r="C370">
        <v>578.49400000000003</v>
      </c>
      <c r="D370" t="s">
        <v>44</v>
      </c>
      <c r="E370" t="s">
        <v>51</v>
      </c>
      <c r="F370" s="11">
        <v>89</v>
      </c>
      <c r="G370" s="11">
        <v>-15.3</v>
      </c>
      <c r="H370" s="14">
        <v>-1004</v>
      </c>
      <c r="I370" s="9">
        <v>88</v>
      </c>
      <c r="J370" s="7">
        <v>3257</v>
      </c>
      <c r="K370" s="13">
        <f t="shared" si="4"/>
        <v>133.85869694444449</v>
      </c>
      <c r="L370" s="2" t="s">
        <v>52</v>
      </c>
      <c r="M370" s="3">
        <v>2810</v>
      </c>
      <c r="N370" s="3">
        <v>2949</v>
      </c>
      <c r="O370" s="3">
        <v>1123</v>
      </c>
      <c r="P370" s="3">
        <v>1278</v>
      </c>
      <c r="Q370">
        <v>67</v>
      </c>
      <c r="R370">
        <v>1278</v>
      </c>
      <c r="S370" t="s">
        <v>47</v>
      </c>
      <c r="T370">
        <v>1186</v>
      </c>
      <c r="U370">
        <v>630</v>
      </c>
      <c r="V370">
        <v>1047</v>
      </c>
      <c r="W370">
        <v>1123</v>
      </c>
      <c r="X370">
        <v>400</v>
      </c>
      <c r="Y370">
        <v>600</v>
      </c>
      <c r="Z370">
        <v>-19.100000000000001</v>
      </c>
      <c r="AA370">
        <v>2</v>
      </c>
      <c r="AB370">
        <v>100</v>
      </c>
      <c r="AC370">
        <v>0</v>
      </c>
      <c r="AD370">
        <v>0</v>
      </c>
      <c r="AE370">
        <v>132</v>
      </c>
      <c r="AF370">
        <v>500</v>
      </c>
      <c r="AG370">
        <v>0</v>
      </c>
      <c r="AH370" t="s">
        <v>48</v>
      </c>
      <c r="AI370">
        <v>464</v>
      </c>
      <c r="AJ370">
        <v>7</v>
      </c>
      <c r="AK370">
        <v>0</v>
      </c>
      <c r="AL370">
        <v>3051</v>
      </c>
      <c r="AM370">
        <v>0</v>
      </c>
      <c r="AN370">
        <v>4364</v>
      </c>
      <c r="AO370" t="s">
        <v>49</v>
      </c>
      <c r="AP370">
        <v>0</v>
      </c>
      <c r="AQ370">
        <v>6790</v>
      </c>
      <c r="AR370">
        <v>976</v>
      </c>
      <c r="AS370" t="s">
        <v>50</v>
      </c>
    </row>
    <row r="371" spans="1:45">
      <c r="A371">
        <v>370</v>
      </c>
      <c r="B371" s="1">
        <v>43943.513541666667</v>
      </c>
      <c r="C371">
        <v>580.96400000000006</v>
      </c>
      <c r="D371" t="s">
        <v>44</v>
      </c>
      <c r="E371" t="s">
        <v>51</v>
      </c>
      <c r="F371" s="11">
        <v>89</v>
      </c>
      <c r="G371" s="11">
        <v>-15.3</v>
      </c>
      <c r="H371" s="14">
        <v>-1004</v>
      </c>
      <c r="I371" s="9">
        <v>88</v>
      </c>
      <c r="J371" s="7">
        <v>3257</v>
      </c>
      <c r="K371" s="13">
        <f t="shared" si="4"/>
        <v>134.13535472222225</v>
      </c>
      <c r="L371" s="2" t="s">
        <v>52</v>
      </c>
      <c r="M371" s="3">
        <v>2810</v>
      </c>
      <c r="N371" s="3">
        <v>2949</v>
      </c>
      <c r="O371" s="3">
        <v>1122</v>
      </c>
      <c r="P371" s="3">
        <v>1278</v>
      </c>
      <c r="Q371">
        <v>67</v>
      </c>
      <c r="R371">
        <v>1278</v>
      </c>
      <c r="S371" t="s">
        <v>47</v>
      </c>
      <c r="T371">
        <v>1186</v>
      </c>
      <c r="U371">
        <v>630</v>
      </c>
      <c r="V371">
        <v>1047</v>
      </c>
      <c r="W371">
        <v>1122</v>
      </c>
      <c r="X371">
        <v>400</v>
      </c>
      <c r="Y371">
        <v>600</v>
      </c>
      <c r="Z371">
        <v>-19.100000000000001</v>
      </c>
      <c r="AA371">
        <v>2</v>
      </c>
      <c r="AB371">
        <v>100</v>
      </c>
      <c r="AC371">
        <v>0</v>
      </c>
      <c r="AD371">
        <v>0</v>
      </c>
      <c r="AE371">
        <v>132</v>
      </c>
      <c r="AF371">
        <v>500</v>
      </c>
      <c r="AG371">
        <v>0</v>
      </c>
      <c r="AH371" t="s">
        <v>48</v>
      </c>
      <c r="AI371">
        <v>464</v>
      </c>
      <c r="AJ371">
        <v>7</v>
      </c>
      <c r="AK371">
        <v>0</v>
      </c>
      <c r="AL371">
        <v>3051</v>
      </c>
      <c r="AM371">
        <v>0</v>
      </c>
      <c r="AN371">
        <v>4364</v>
      </c>
      <c r="AO371" t="s">
        <v>49</v>
      </c>
      <c r="AP371">
        <v>0</v>
      </c>
      <c r="AQ371">
        <v>6790</v>
      </c>
      <c r="AR371">
        <v>974</v>
      </c>
      <c r="AS371" t="s">
        <v>50</v>
      </c>
    </row>
    <row r="372" spans="1:45">
      <c r="A372">
        <v>371</v>
      </c>
      <c r="B372" s="1">
        <v>43943.513553240744</v>
      </c>
      <c r="C372">
        <v>581.95600000000002</v>
      </c>
      <c r="D372" t="s">
        <v>44</v>
      </c>
      <c r="E372" t="s">
        <v>51</v>
      </c>
      <c r="F372" s="11">
        <v>89</v>
      </c>
      <c r="G372" s="11">
        <v>-15.3</v>
      </c>
      <c r="H372" s="14">
        <v>-1005</v>
      </c>
      <c r="I372" s="9">
        <v>88</v>
      </c>
      <c r="J372" s="7">
        <v>3257</v>
      </c>
      <c r="K372" s="13">
        <f t="shared" si="4"/>
        <v>134.40642555555559</v>
      </c>
      <c r="L372" s="2" t="s">
        <v>52</v>
      </c>
      <c r="M372" s="3">
        <v>2810</v>
      </c>
      <c r="N372" s="3">
        <v>2949</v>
      </c>
      <c r="O372" s="3">
        <v>1122</v>
      </c>
      <c r="P372" s="3">
        <v>1278</v>
      </c>
      <c r="Q372">
        <v>67</v>
      </c>
      <c r="R372">
        <v>1278</v>
      </c>
      <c r="S372" t="s">
        <v>47</v>
      </c>
      <c r="T372">
        <v>1186</v>
      </c>
      <c r="U372">
        <v>630</v>
      </c>
      <c r="V372">
        <v>1047</v>
      </c>
      <c r="W372">
        <v>1122</v>
      </c>
      <c r="X372">
        <v>400</v>
      </c>
      <c r="Y372">
        <v>600</v>
      </c>
      <c r="Z372">
        <v>-19.100000000000001</v>
      </c>
      <c r="AA372">
        <v>2</v>
      </c>
      <c r="AB372">
        <v>100</v>
      </c>
      <c r="AC372">
        <v>0</v>
      </c>
      <c r="AD372">
        <v>0</v>
      </c>
      <c r="AE372">
        <v>132</v>
      </c>
      <c r="AF372">
        <v>500</v>
      </c>
      <c r="AG372">
        <v>0</v>
      </c>
      <c r="AH372" t="s">
        <v>48</v>
      </c>
      <c r="AI372">
        <v>464</v>
      </c>
      <c r="AJ372">
        <v>7</v>
      </c>
      <c r="AK372">
        <v>0</v>
      </c>
      <c r="AL372">
        <v>3051</v>
      </c>
      <c r="AM372">
        <v>0</v>
      </c>
      <c r="AN372">
        <v>4364</v>
      </c>
      <c r="AO372" t="s">
        <v>49</v>
      </c>
      <c r="AP372">
        <v>0</v>
      </c>
      <c r="AQ372">
        <v>6790</v>
      </c>
      <c r="AR372">
        <v>950</v>
      </c>
      <c r="AS372" t="s">
        <v>50</v>
      </c>
    </row>
    <row r="373" spans="1:45">
      <c r="A373">
        <v>372</v>
      </c>
      <c r="B373" s="1">
        <v>43943.513564814813</v>
      </c>
      <c r="C373">
        <v>582.92700000000002</v>
      </c>
      <c r="D373" t="s">
        <v>44</v>
      </c>
      <c r="E373" t="s">
        <v>51</v>
      </c>
      <c r="F373" s="11">
        <v>89</v>
      </c>
      <c r="G373" s="11">
        <v>-15.3</v>
      </c>
      <c r="H373" s="14">
        <v>-1004</v>
      </c>
      <c r="I373" s="9">
        <v>88</v>
      </c>
      <c r="J373" s="7">
        <v>3257</v>
      </c>
      <c r="K373" s="13">
        <f t="shared" si="4"/>
        <v>135.09054000000003</v>
      </c>
      <c r="L373" s="2" t="s">
        <v>52</v>
      </c>
      <c r="M373" s="3">
        <v>2809</v>
      </c>
      <c r="N373" s="3">
        <v>2949</v>
      </c>
      <c r="O373" s="3">
        <v>1122</v>
      </c>
      <c r="P373" s="3">
        <v>1278</v>
      </c>
      <c r="Q373">
        <v>67</v>
      </c>
      <c r="R373">
        <v>1278</v>
      </c>
      <c r="S373" t="s">
        <v>47</v>
      </c>
      <c r="T373">
        <v>1186</v>
      </c>
      <c r="U373">
        <v>630</v>
      </c>
      <c r="V373">
        <v>1046</v>
      </c>
      <c r="W373">
        <v>1122</v>
      </c>
      <c r="X373">
        <v>400</v>
      </c>
      <c r="Y373">
        <v>600</v>
      </c>
      <c r="Z373">
        <v>-19.100000000000001</v>
      </c>
      <c r="AA373">
        <v>2</v>
      </c>
      <c r="AB373">
        <v>100</v>
      </c>
      <c r="AC373">
        <v>0</v>
      </c>
      <c r="AD373">
        <v>0</v>
      </c>
      <c r="AE373">
        <v>133</v>
      </c>
      <c r="AF373">
        <v>500</v>
      </c>
      <c r="AG373">
        <v>0</v>
      </c>
      <c r="AH373" t="s">
        <v>48</v>
      </c>
      <c r="AI373">
        <v>464</v>
      </c>
      <c r="AJ373">
        <v>7</v>
      </c>
      <c r="AK373">
        <v>0</v>
      </c>
      <c r="AL373">
        <v>3051</v>
      </c>
      <c r="AM373">
        <v>0</v>
      </c>
      <c r="AN373">
        <v>4364</v>
      </c>
      <c r="AO373" t="s">
        <v>49</v>
      </c>
      <c r="AP373">
        <v>0</v>
      </c>
      <c r="AQ373">
        <v>6790</v>
      </c>
      <c r="AR373">
        <v>979</v>
      </c>
      <c r="AS373" t="s">
        <v>50</v>
      </c>
    </row>
    <row r="374" spans="1:45">
      <c r="A374">
        <v>373</v>
      </c>
      <c r="B374" s="1">
        <v>43943.51358796296</v>
      </c>
      <c r="C374">
        <v>585.38</v>
      </c>
      <c r="D374" t="s">
        <v>44</v>
      </c>
      <c r="E374" t="s">
        <v>51</v>
      </c>
      <c r="F374" s="11">
        <v>89</v>
      </c>
      <c r="G374" s="11">
        <v>-15.3</v>
      </c>
      <c r="H374" s="14">
        <v>-1004</v>
      </c>
      <c r="I374" s="9">
        <v>88</v>
      </c>
      <c r="J374" s="7">
        <v>3257</v>
      </c>
      <c r="K374" s="13">
        <f t="shared" si="4"/>
        <v>135.37110222222225</v>
      </c>
      <c r="L374" s="2" t="s">
        <v>52</v>
      </c>
      <c r="M374" s="3">
        <v>2809</v>
      </c>
      <c r="N374" s="3">
        <v>2949</v>
      </c>
      <c r="O374" s="3">
        <v>1121</v>
      </c>
      <c r="P374" s="3">
        <v>1278</v>
      </c>
      <c r="Q374">
        <v>67</v>
      </c>
      <c r="R374">
        <v>1278</v>
      </c>
      <c r="S374" t="s">
        <v>47</v>
      </c>
      <c r="T374">
        <v>1186</v>
      </c>
      <c r="U374">
        <v>630</v>
      </c>
      <c r="V374">
        <v>1046</v>
      </c>
      <c r="W374">
        <v>1121</v>
      </c>
      <c r="X374">
        <v>400</v>
      </c>
      <c r="Y374">
        <v>600</v>
      </c>
      <c r="Z374">
        <v>-19.100000000000001</v>
      </c>
      <c r="AA374">
        <v>2</v>
      </c>
      <c r="AB374">
        <v>100</v>
      </c>
      <c r="AC374">
        <v>0</v>
      </c>
      <c r="AD374">
        <v>0</v>
      </c>
      <c r="AE374">
        <v>133</v>
      </c>
      <c r="AF374">
        <v>500</v>
      </c>
      <c r="AG374">
        <v>0</v>
      </c>
      <c r="AH374" t="s">
        <v>48</v>
      </c>
      <c r="AI374">
        <v>464</v>
      </c>
      <c r="AJ374">
        <v>7</v>
      </c>
      <c r="AK374">
        <v>0</v>
      </c>
      <c r="AL374">
        <v>3051</v>
      </c>
      <c r="AM374">
        <v>0</v>
      </c>
      <c r="AN374">
        <v>4364</v>
      </c>
      <c r="AO374" t="s">
        <v>49</v>
      </c>
      <c r="AP374">
        <v>0</v>
      </c>
      <c r="AQ374">
        <v>6790</v>
      </c>
      <c r="AR374">
        <v>981</v>
      </c>
      <c r="AS374" t="s">
        <v>50</v>
      </c>
    </row>
    <row r="375" spans="1:45">
      <c r="A375">
        <v>374</v>
      </c>
      <c r="B375" s="1">
        <v>43943.513599537036</v>
      </c>
      <c r="C375">
        <v>586.38599999999997</v>
      </c>
      <c r="D375" t="s">
        <v>44</v>
      </c>
      <c r="E375" t="s">
        <v>51</v>
      </c>
      <c r="F375" s="11">
        <v>89</v>
      </c>
      <c r="G375" s="11">
        <v>-15.3</v>
      </c>
      <c r="H375" s="14">
        <v>-1005</v>
      </c>
      <c r="I375" s="9">
        <v>88</v>
      </c>
      <c r="J375" s="7">
        <v>3257</v>
      </c>
      <c r="K375" s="13">
        <f t="shared" si="4"/>
        <v>136.06036472222226</v>
      </c>
      <c r="L375" s="2" t="s">
        <v>52</v>
      </c>
      <c r="M375" s="3">
        <v>2808</v>
      </c>
      <c r="N375" s="3">
        <v>2949</v>
      </c>
      <c r="O375" s="3">
        <v>1121</v>
      </c>
      <c r="P375" s="3">
        <v>1278</v>
      </c>
      <c r="Q375">
        <v>67</v>
      </c>
      <c r="R375">
        <v>1278</v>
      </c>
      <c r="S375" t="s">
        <v>47</v>
      </c>
      <c r="T375">
        <v>1186</v>
      </c>
      <c r="U375">
        <v>630</v>
      </c>
      <c r="V375">
        <v>1045</v>
      </c>
      <c r="W375">
        <v>1121</v>
      </c>
      <c r="X375">
        <v>400</v>
      </c>
      <c r="Y375">
        <v>600</v>
      </c>
      <c r="Z375">
        <v>-19.100000000000001</v>
      </c>
      <c r="AA375">
        <v>2</v>
      </c>
      <c r="AB375">
        <v>100</v>
      </c>
      <c r="AC375">
        <v>0</v>
      </c>
      <c r="AD375">
        <v>0</v>
      </c>
      <c r="AE375">
        <v>134</v>
      </c>
      <c r="AF375">
        <v>500</v>
      </c>
      <c r="AG375">
        <v>0</v>
      </c>
      <c r="AH375" t="s">
        <v>48</v>
      </c>
      <c r="AI375">
        <v>464</v>
      </c>
      <c r="AJ375">
        <v>7</v>
      </c>
      <c r="AK375">
        <v>0</v>
      </c>
      <c r="AL375">
        <v>3051</v>
      </c>
      <c r="AM375">
        <v>0</v>
      </c>
      <c r="AN375">
        <v>4364</v>
      </c>
      <c r="AO375" t="s">
        <v>49</v>
      </c>
      <c r="AP375">
        <v>0</v>
      </c>
      <c r="AQ375">
        <v>6790</v>
      </c>
      <c r="AR375">
        <v>958</v>
      </c>
      <c r="AS375" t="s">
        <v>50</v>
      </c>
    </row>
    <row r="376" spans="1:45">
      <c r="A376">
        <v>375</v>
      </c>
      <c r="B376" s="1">
        <v>43943.51363425926</v>
      </c>
      <c r="C376">
        <v>588.85500000000002</v>
      </c>
      <c r="D376" t="s">
        <v>44</v>
      </c>
      <c r="E376" t="s">
        <v>51</v>
      </c>
      <c r="F376" s="11">
        <v>89</v>
      </c>
      <c r="G376" s="11">
        <v>-15.3</v>
      </c>
      <c r="H376" s="14">
        <v>-1004</v>
      </c>
      <c r="I376" s="9">
        <v>88</v>
      </c>
      <c r="J376" s="7">
        <v>3257</v>
      </c>
      <c r="K376" s="13">
        <f t="shared" si="4"/>
        <v>136.33841694444448</v>
      </c>
      <c r="L376" s="2" t="s">
        <v>52</v>
      </c>
      <c r="M376" s="3">
        <v>2808</v>
      </c>
      <c r="N376" s="3">
        <v>2949</v>
      </c>
      <c r="O376" s="3">
        <v>1120</v>
      </c>
      <c r="P376" s="3">
        <v>1278</v>
      </c>
      <c r="Q376">
        <v>67</v>
      </c>
      <c r="R376">
        <v>1278</v>
      </c>
      <c r="S376" t="s">
        <v>47</v>
      </c>
      <c r="T376">
        <v>1186</v>
      </c>
      <c r="U376">
        <v>630</v>
      </c>
      <c r="V376">
        <v>1045</v>
      </c>
      <c r="W376">
        <v>1120</v>
      </c>
      <c r="X376">
        <v>400</v>
      </c>
      <c r="Y376">
        <v>600</v>
      </c>
      <c r="Z376">
        <v>-19.100000000000001</v>
      </c>
      <c r="AA376">
        <v>2</v>
      </c>
      <c r="AB376">
        <v>100</v>
      </c>
      <c r="AC376">
        <v>0</v>
      </c>
      <c r="AD376">
        <v>0</v>
      </c>
      <c r="AE376">
        <v>134</v>
      </c>
      <c r="AF376">
        <v>500</v>
      </c>
      <c r="AG376">
        <v>0</v>
      </c>
      <c r="AH376" t="s">
        <v>48</v>
      </c>
      <c r="AI376">
        <v>464</v>
      </c>
      <c r="AJ376">
        <v>7</v>
      </c>
      <c r="AK376">
        <v>0</v>
      </c>
      <c r="AL376">
        <v>3051</v>
      </c>
      <c r="AM376">
        <v>0</v>
      </c>
      <c r="AN376">
        <v>4364</v>
      </c>
      <c r="AO376" t="s">
        <v>49</v>
      </c>
      <c r="AP376">
        <v>0</v>
      </c>
      <c r="AQ376">
        <v>6790</v>
      </c>
      <c r="AR376">
        <v>973</v>
      </c>
      <c r="AS376" t="s">
        <v>50</v>
      </c>
    </row>
    <row r="377" spans="1:45">
      <c r="A377">
        <v>376</v>
      </c>
      <c r="B377" s="1">
        <v>43943.513645833336</v>
      </c>
      <c r="C377">
        <v>589.85199999999998</v>
      </c>
      <c r="D377" t="s">
        <v>44</v>
      </c>
      <c r="E377" t="s">
        <v>51</v>
      </c>
      <c r="F377" s="11">
        <v>89</v>
      </c>
      <c r="G377" s="11">
        <v>-15.3</v>
      </c>
      <c r="H377" s="14">
        <v>-1004</v>
      </c>
      <c r="I377" s="9">
        <v>88</v>
      </c>
      <c r="J377" s="7">
        <v>3257</v>
      </c>
      <c r="K377" s="13">
        <f t="shared" si="4"/>
        <v>136.61786361111115</v>
      </c>
      <c r="L377" s="2" t="s">
        <v>52</v>
      </c>
      <c r="M377" s="3">
        <v>2807</v>
      </c>
      <c r="N377" s="3">
        <v>2949</v>
      </c>
      <c r="O377" s="3">
        <v>1120</v>
      </c>
      <c r="P377" s="3">
        <v>1278</v>
      </c>
      <c r="Q377">
        <v>67</v>
      </c>
      <c r="R377">
        <v>1278</v>
      </c>
      <c r="S377" t="s">
        <v>47</v>
      </c>
      <c r="T377">
        <v>1186</v>
      </c>
      <c r="U377">
        <v>629</v>
      </c>
      <c r="V377">
        <v>1044</v>
      </c>
      <c r="W377">
        <v>1120</v>
      </c>
      <c r="X377">
        <v>400</v>
      </c>
      <c r="Y377">
        <v>600</v>
      </c>
      <c r="Z377">
        <v>-19.100000000000001</v>
      </c>
      <c r="AA377">
        <v>2</v>
      </c>
      <c r="AB377">
        <v>100</v>
      </c>
      <c r="AC377">
        <v>0</v>
      </c>
      <c r="AD377">
        <v>0</v>
      </c>
      <c r="AE377">
        <v>135</v>
      </c>
      <c r="AF377">
        <v>500</v>
      </c>
      <c r="AG377">
        <v>0</v>
      </c>
      <c r="AH377" t="s">
        <v>48</v>
      </c>
      <c r="AI377">
        <v>464</v>
      </c>
      <c r="AJ377">
        <v>7</v>
      </c>
      <c r="AK377">
        <v>0</v>
      </c>
      <c r="AL377">
        <v>3051</v>
      </c>
      <c r="AM377">
        <v>0</v>
      </c>
      <c r="AN377">
        <v>4364</v>
      </c>
      <c r="AO377" t="s">
        <v>49</v>
      </c>
      <c r="AP377">
        <v>0</v>
      </c>
      <c r="AQ377">
        <v>6790</v>
      </c>
      <c r="AR377">
        <v>976</v>
      </c>
      <c r="AS377" t="s">
        <v>50</v>
      </c>
    </row>
    <row r="378" spans="1:45">
      <c r="A378">
        <v>377</v>
      </c>
      <c r="B378" s="1">
        <v>43943.513657407406</v>
      </c>
      <c r="C378">
        <v>590.85400000000004</v>
      </c>
      <c r="D378" t="s">
        <v>44</v>
      </c>
      <c r="E378" t="s">
        <v>51</v>
      </c>
      <c r="F378" s="11">
        <v>89</v>
      </c>
      <c r="G378" s="11">
        <v>-15.3</v>
      </c>
      <c r="H378" s="14">
        <v>-1005</v>
      </c>
      <c r="I378" s="9">
        <v>88</v>
      </c>
      <c r="J378" s="7">
        <v>3257</v>
      </c>
      <c r="K378" s="13">
        <f t="shared" si="4"/>
        <v>137.31103444444446</v>
      </c>
      <c r="L378" s="2" t="s">
        <v>52</v>
      </c>
      <c r="M378" s="3">
        <v>2807</v>
      </c>
      <c r="N378" s="3">
        <v>2949</v>
      </c>
      <c r="O378" s="3">
        <v>1119</v>
      </c>
      <c r="P378" s="3">
        <v>1278</v>
      </c>
      <c r="Q378">
        <v>67</v>
      </c>
      <c r="R378">
        <v>1278</v>
      </c>
      <c r="S378" t="s">
        <v>47</v>
      </c>
      <c r="T378">
        <v>1186</v>
      </c>
      <c r="U378">
        <v>629</v>
      </c>
      <c r="V378">
        <v>1044</v>
      </c>
      <c r="W378">
        <v>1119</v>
      </c>
      <c r="X378">
        <v>400</v>
      </c>
      <c r="Y378">
        <v>600</v>
      </c>
      <c r="Z378">
        <v>-19.100000000000001</v>
      </c>
      <c r="AA378">
        <v>2</v>
      </c>
      <c r="AB378">
        <v>100</v>
      </c>
      <c r="AC378">
        <v>0</v>
      </c>
      <c r="AD378">
        <v>0</v>
      </c>
      <c r="AE378">
        <v>135</v>
      </c>
      <c r="AF378">
        <v>500</v>
      </c>
      <c r="AG378">
        <v>0</v>
      </c>
      <c r="AH378" t="s">
        <v>48</v>
      </c>
      <c r="AI378">
        <v>464</v>
      </c>
      <c r="AJ378">
        <v>7</v>
      </c>
      <c r="AK378">
        <v>0</v>
      </c>
      <c r="AL378">
        <v>3051</v>
      </c>
      <c r="AM378">
        <v>0</v>
      </c>
      <c r="AN378">
        <v>4364</v>
      </c>
      <c r="AO378" t="s">
        <v>49</v>
      </c>
      <c r="AP378">
        <v>0</v>
      </c>
      <c r="AQ378">
        <v>6790</v>
      </c>
      <c r="AR378">
        <v>974</v>
      </c>
      <c r="AS378" t="s">
        <v>50</v>
      </c>
    </row>
    <row r="379" spans="1:45">
      <c r="A379">
        <v>378</v>
      </c>
      <c r="B379" s="1">
        <v>43943.513680555552</v>
      </c>
      <c r="C379">
        <v>593.33699999999999</v>
      </c>
      <c r="D379" t="s">
        <v>44</v>
      </c>
      <c r="E379" t="s">
        <v>51</v>
      </c>
      <c r="F379" s="11">
        <v>89</v>
      </c>
      <c r="G379" s="11">
        <v>-15.3</v>
      </c>
      <c r="H379" s="14">
        <v>-1004</v>
      </c>
      <c r="I379" s="9">
        <v>88</v>
      </c>
      <c r="J379" s="7">
        <v>3257</v>
      </c>
      <c r="K379" s="13">
        <f t="shared" si="4"/>
        <v>137.58629777777779</v>
      </c>
      <c r="L379" s="2" t="s">
        <v>52</v>
      </c>
      <c r="M379" s="3">
        <v>2807</v>
      </c>
      <c r="N379" s="3">
        <v>2949</v>
      </c>
      <c r="O379" s="3">
        <v>1119</v>
      </c>
      <c r="P379" s="3">
        <v>1278</v>
      </c>
      <c r="Q379">
        <v>67</v>
      </c>
      <c r="R379">
        <v>1278</v>
      </c>
      <c r="S379" t="s">
        <v>47</v>
      </c>
      <c r="T379">
        <v>1186</v>
      </c>
      <c r="U379">
        <v>629</v>
      </c>
      <c r="V379">
        <v>1043</v>
      </c>
      <c r="W379">
        <v>1119</v>
      </c>
      <c r="X379">
        <v>400</v>
      </c>
      <c r="Y379">
        <v>600</v>
      </c>
      <c r="Z379">
        <v>-19.100000000000001</v>
      </c>
      <c r="AA379">
        <v>2</v>
      </c>
      <c r="AB379">
        <v>100</v>
      </c>
      <c r="AC379">
        <v>0</v>
      </c>
      <c r="AD379">
        <v>0</v>
      </c>
      <c r="AE379">
        <v>136</v>
      </c>
      <c r="AF379">
        <v>500</v>
      </c>
      <c r="AG379">
        <v>0</v>
      </c>
      <c r="AH379" t="s">
        <v>48</v>
      </c>
      <c r="AI379">
        <v>464</v>
      </c>
      <c r="AJ379">
        <v>7</v>
      </c>
      <c r="AK379">
        <v>0</v>
      </c>
      <c r="AL379">
        <v>3051</v>
      </c>
      <c r="AM379">
        <v>0</v>
      </c>
      <c r="AN379">
        <v>4364</v>
      </c>
      <c r="AO379" t="s">
        <v>49</v>
      </c>
      <c r="AP379">
        <v>0</v>
      </c>
      <c r="AQ379">
        <v>6790</v>
      </c>
      <c r="AR379">
        <v>959</v>
      </c>
      <c r="AS379" t="s">
        <v>50</v>
      </c>
    </row>
    <row r="380" spans="1:45">
      <c r="A380">
        <v>379</v>
      </c>
      <c r="B380" s="1">
        <v>43943.513692129629</v>
      </c>
      <c r="C380">
        <v>594.32399999999996</v>
      </c>
      <c r="D380" t="s">
        <v>44</v>
      </c>
      <c r="E380" t="s">
        <v>51</v>
      </c>
      <c r="F380" s="11">
        <v>88</v>
      </c>
      <c r="G380" s="11">
        <v>-15.3</v>
      </c>
      <c r="H380" s="14">
        <v>-1004</v>
      </c>
      <c r="I380" s="9">
        <v>88</v>
      </c>
      <c r="J380" s="7">
        <v>3257</v>
      </c>
      <c r="K380" s="13">
        <f t="shared" si="4"/>
        <v>138.27515333333335</v>
      </c>
      <c r="L380" s="2" t="s">
        <v>52</v>
      </c>
      <c r="M380" s="3">
        <v>2806</v>
      </c>
      <c r="N380" s="3">
        <v>2949</v>
      </c>
      <c r="O380" s="3">
        <v>1119</v>
      </c>
      <c r="P380" s="3">
        <v>1278</v>
      </c>
      <c r="Q380">
        <v>67</v>
      </c>
      <c r="R380">
        <v>1278</v>
      </c>
      <c r="S380" t="s">
        <v>47</v>
      </c>
      <c r="T380">
        <v>1186</v>
      </c>
      <c r="U380">
        <v>629</v>
      </c>
      <c r="V380">
        <v>1043</v>
      </c>
      <c r="W380">
        <v>1118</v>
      </c>
      <c r="X380">
        <v>400</v>
      </c>
      <c r="Y380">
        <v>600</v>
      </c>
      <c r="Z380">
        <v>-19.100000000000001</v>
      </c>
      <c r="AA380">
        <v>2</v>
      </c>
      <c r="AB380">
        <v>100</v>
      </c>
      <c r="AC380">
        <v>0</v>
      </c>
      <c r="AD380">
        <v>0</v>
      </c>
      <c r="AE380">
        <v>136</v>
      </c>
      <c r="AF380">
        <v>500</v>
      </c>
      <c r="AG380">
        <v>0</v>
      </c>
      <c r="AH380" t="s">
        <v>48</v>
      </c>
      <c r="AI380">
        <v>464</v>
      </c>
      <c r="AJ380">
        <v>7</v>
      </c>
      <c r="AK380">
        <v>0</v>
      </c>
      <c r="AL380">
        <v>3051</v>
      </c>
      <c r="AM380">
        <v>0</v>
      </c>
      <c r="AN380">
        <v>4364</v>
      </c>
      <c r="AO380" t="s">
        <v>49</v>
      </c>
      <c r="AP380">
        <v>0</v>
      </c>
      <c r="AQ380">
        <v>6790</v>
      </c>
      <c r="AR380">
        <v>1005</v>
      </c>
      <c r="AS380" t="s">
        <v>50</v>
      </c>
    </row>
    <row r="381" spans="1:45">
      <c r="A381">
        <v>380</v>
      </c>
      <c r="B381" s="1">
        <v>43943.513726851852</v>
      </c>
      <c r="C381">
        <v>596.79399999999998</v>
      </c>
      <c r="D381" t="s">
        <v>44</v>
      </c>
      <c r="E381" t="s">
        <v>51</v>
      </c>
      <c r="F381" s="11">
        <v>88</v>
      </c>
      <c r="G381" s="11">
        <v>-15.3</v>
      </c>
      <c r="H381" s="14">
        <v>-1004</v>
      </c>
      <c r="I381" s="9">
        <v>88</v>
      </c>
      <c r="J381" s="7">
        <v>3257</v>
      </c>
      <c r="K381" s="13">
        <f t="shared" si="4"/>
        <v>138.55069555555559</v>
      </c>
      <c r="L381" s="2" t="s">
        <v>52</v>
      </c>
      <c r="M381" s="3">
        <v>2805</v>
      </c>
      <c r="N381" s="3">
        <v>2949</v>
      </c>
      <c r="O381" s="3">
        <v>1118</v>
      </c>
      <c r="P381" s="3">
        <v>1278</v>
      </c>
      <c r="Q381">
        <v>67</v>
      </c>
      <c r="R381">
        <v>1278</v>
      </c>
      <c r="S381" t="s">
        <v>47</v>
      </c>
      <c r="T381">
        <v>1186</v>
      </c>
      <c r="U381">
        <v>629</v>
      </c>
      <c r="V381">
        <v>1042</v>
      </c>
      <c r="W381">
        <v>1118</v>
      </c>
      <c r="X381">
        <v>400</v>
      </c>
      <c r="Y381">
        <v>600</v>
      </c>
      <c r="Z381">
        <v>-19.100000000000001</v>
      </c>
      <c r="AA381">
        <v>2</v>
      </c>
      <c r="AB381">
        <v>100</v>
      </c>
      <c r="AC381">
        <v>0</v>
      </c>
      <c r="AD381">
        <v>0</v>
      </c>
      <c r="AE381">
        <v>137</v>
      </c>
      <c r="AF381">
        <v>500</v>
      </c>
      <c r="AG381">
        <v>0</v>
      </c>
      <c r="AH381" t="s">
        <v>48</v>
      </c>
      <c r="AI381">
        <v>464</v>
      </c>
      <c r="AJ381">
        <v>7</v>
      </c>
      <c r="AK381">
        <v>0</v>
      </c>
      <c r="AL381">
        <v>3051</v>
      </c>
      <c r="AM381">
        <v>0</v>
      </c>
      <c r="AN381">
        <v>4364</v>
      </c>
      <c r="AO381" t="s">
        <v>49</v>
      </c>
      <c r="AP381">
        <v>0</v>
      </c>
      <c r="AQ381">
        <v>6790</v>
      </c>
      <c r="AR381">
        <v>971</v>
      </c>
      <c r="AS381" t="s">
        <v>50</v>
      </c>
    </row>
    <row r="382" spans="1:45">
      <c r="A382">
        <v>381</v>
      </c>
      <c r="B382" s="1">
        <v>43943.513738425929</v>
      </c>
      <c r="C382">
        <v>597.78200000000004</v>
      </c>
      <c r="D382" t="s">
        <v>44</v>
      </c>
      <c r="E382" t="s">
        <v>51</v>
      </c>
      <c r="F382" s="11">
        <v>88</v>
      </c>
      <c r="G382" s="11">
        <v>-15.3</v>
      </c>
      <c r="H382" s="14">
        <v>-1004</v>
      </c>
      <c r="I382" s="9">
        <v>88</v>
      </c>
      <c r="J382" s="7">
        <v>3257</v>
      </c>
      <c r="K382" s="13">
        <f t="shared" si="4"/>
        <v>138.82930555555558</v>
      </c>
      <c r="L382" s="2" t="s">
        <v>52</v>
      </c>
      <c r="M382" s="3">
        <v>2805</v>
      </c>
      <c r="N382" s="3">
        <v>2949</v>
      </c>
      <c r="O382" s="3">
        <v>1117</v>
      </c>
      <c r="P382" s="3">
        <v>1278</v>
      </c>
      <c r="Q382">
        <v>67</v>
      </c>
      <c r="R382">
        <v>1278</v>
      </c>
      <c r="S382" t="s">
        <v>47</v>
      </c>
      <c r="T382">
        <v>1186</v>
      </c>
      <c r="U382">
        <v>629</v>
      </c>
      <c r="V382">
        <v>1042</v>
      </c>
      <c r="W382">
        <v>1117</v>
      </c>
      <c r="X382">
        <v>400</v>
      </c>
      <c r="Y382">
        <v>600</v>
      </c>
      <c r="Z382">
        <v>-19.100000000000001</v>
      </c>
      <c r="AA382">
        <v>2</v>
      </c>
      <c r="AB382">
        <v>100</v>
      </c>
      <c r="AC382">
        <v>0</v>
      </c>
      <c r="AD382">
        <v>0</v>
      </c>
      <c r="AE382">
        <v>137</v>
      </c>
      <c r="AF382">
        <v>500</v>
      </c>
      <c r="AG382">
        <v>0</v>
      </c>
      <c r="AH382" t="s">
        <v>48</v>
      </c>
      <c r="AI382">
        <v>464</v>
      </c>
      <c r="AJ382">
        <v>7</v>
      </c>
      <c r="AK382">
        <v>0</v>
      </c>
      <c r="AL382">
        <v>3051</v>
      </c>
      <c r="AM382">
        <v>0</v>
      </c>
      <c r="AN382">
        <v>4364</v>
      </c>
      <c r="AO382" t="s">
        <v>49</v>
      </c>
      <c r="AP382">
        <v>0</v>
      </c>
      <c r="AQ382">
        <v>6790</v>
      </c>
      <c r="AR382">
        <v>983</v>
      </c>
      <c r="AS382" t="s">
        <v>50</v>
      </c>
    </row>
    <row r="383" spans="1:45">
      <c r="A383">
        <v>382</v>
      </c>
      <c r="B383" s="1">
        <v>43943.513749999998</v>
      </c>
      <c r="C383">
        <v>598.78099999999995</v>
      </c>
      <c r="D383" t="s">
        <v>44</v>
      </c>
      <c r="E383" t="s">
        <v>51</v>
      </c>
      <c r="F383" s="11">
        <v>88</v>
      </c>
      <c r="G383" s="11">
        <v>-15.3</v>
      </c>
      <c r="H383" s="14">
        <v>-1004</v>
      </c>
      <c r="I383" s="9">
        <v>88</v>
      </c>
      <c r="J383" s="7">
        <v>3257</v>
      </c>
      <c r="K383" s="13">
        <f t="shared" si="4"/>
        <v>139.49696555555559</v>
      </c>
      <c r="L383" s="2" t="s">
        <v>52</v>
      </c>
      <c r="M383" s="3">
        <v>2805</v>
      </c>
      <c r="N383" s="3">
        <v>2949</v>
      </c>
      <c r="O383" s="3">
        <v>1117</v>
      </c>
      <c r="P383" s="3">
        <v>1278</v>
      </c>
      <c r="Q383">
        <v>67</v>
      </c>
      <c r="R383">
        <v>1278</v>
      </c>
      <c r="S383" t="s">
        <v>47</v>
      </c>
      <c r="T383">
        <v>1186</v>
      </c>
      <c r="U383">
        <v>629</v>
      </c>
      <c r="V383">
        <v>1042</v>
      </c>
      <c r="W383">
        <v>1117</v>
      </c>
      <c r="X383">
        <v>400</v>
      </c>
      <c r="Y383">
        <v>600</v>
      </c>
      <c r="Z383">
        <v>-19.100000000000001</v>
      </c>
      <c r="AA383">
        <v>2</v>
      </c>
      <c r="AB383">
        <v>100</v>
      </c>
      <c r="AC383">
        <v>0</v>
      </c>
      <c r="AD383">
        <v>0</v>
      </c>
      <c r="AE383">
        <v>137</v>
      </c>
      <c r="AF383">
        <v>500</v>
      </c>
      <c r="AG383">
        <v>0</v>
      </c>
      <c r="AH383" t="s">
        <v>48</v>
      </c>
      <c r="AI383">
        <v>464</v>
      </c>
      <c r="AJ383">
        <v>7</v>
      </c>
      <c r="AK383">
        <v>0</v>
      </c>
      <c r="AL383">
        <v>3051</v>
      </c>
      <c r="AM383">
        <v>0</v>
      </c>
      <c r="AN383">
        <v>4364</v>
      </c>
      <c r="AO383" t="s">
        <v>49</v>
      </c>
      <c r="AP383">
        <v>0</v>
      </c>
      <c r="AQ383">
        <v>6790</v>
      </c>
      <c r="AR383">
        <v>954</v>
      </c>
      <c r="AS383" t="s">
        <v>50</v>
      </c>
    </row>
    <row r="384" spans="1:45">
      <c r="A384">
        <v>383</v>
      </c>
      <c r="B384" s="1">
        <v>43943.513773148145</v>
      </c>
      <c r="C384">
        <v>601.17499999999995</v>
      </c>
      <c r="D384" t="s">
        <v>44</v>
      </c>
      <c r="E384" t="s">
        <v>51</v>
      </c>
      <c r="F384" s="11">
        <v>88</v>
      </c>
      <c r="G384" s="11">
        <v>-15.3</v>
      </c>
      <c r="H384" s="14">
        <v>-1004</v>
      </c>
      <c r="I384" s="9">
        <v>88</v>
      </c>
      <c r="J384" s="7">
        <v>3257</v>
      </c>
      <c r="K384" s="13">
        <f t="shared" si="4"/>
        <v>139.76944000000006</v>
      </c>
      <c r="L384" s="2" t="s">
        <v>52</v>
      </c>
      <c r="M384" s="3">
        <v>2804</v>
      </c>
      <c r="N384" s="3">
        <v>2949</v>
      </c>
      <c r="O384" s="3">
        <v>1116</v>
      </c>
      <c r="P384" s="3">
        <v>1278</v>
      </c>
      <c r="Q384">
        <v>67</v>
      </c>
      <c r="R384">
        <v>1278</v>
      </c>
      <c r="S384" t="s">
        <v>47</v>
      </c>
      <c r="T384">
        <v>1186</v>
      </c>
      <c r="U384">
        <v>629</v>
      </c>
      <c r="V384">
        <v>1041</v>
      </c>
      <c r="W384">
        <v>1116</v>
      </c>
      <c r="X384">
        <v>400</v>
      </c>
      <c r="Y384">
        <v>600</v>
      </c>
      <c r="Z384">
        <v>-19.100000000000001</v>
      </c>
      <c r="AA384">
        <v>2</v>
      </c>
      <c r="AB384">
        <v>100</v>
      </c>
      <c r="AC384">
        <v>0</v>
      </c>
      <c r="AD384">
        <v>0</v>
      </c>
      <c r="AE384">
        <v>138</v>
      </c>
      <c r="AF384">
        <v>500</v>
      </c>
      <c r="AG384">
        <v>0</v>
      </c>
      <c r="AH384" t="s">
        <v>48</v>
      </c>
      <c r="AI384">
        <v>464</v>
      </c>
      <c r="AJ384">
        <v>7</v>
      </c>
      <c r="AK384">
        <v>0</v>
      </c>
      <c r="AL384">
        <v>3051</v>
      </c>
      <c r="AM384">
        <v>0</v>
      </c>
      <c r="AN384">
        <v>4364</v>
      </c>
      <c r="AO384" t="s">
        <v>49</v>
      </c>
      <c r="AP384">
        <v>0</v>
      </c>
      <c r="AQ384">
        <v>6790</v>
      </c>
      <c r="AR384">
        <v>950</v>
      </c>
      <c r="AS384" t="s">
        <v>50</v>
      </c>
    </row>
    <row r="385" spans="1:45">
      <c r="A385">
        <v>384</v>
      </c>
      <c r="B385" s="1">
        <v>43943.513784722221</v>
      </c>
      <c r="C385">
        <v>602.15200000000004</v>
      </c>
      <c r="D385" t="s">
        <v>44</v>
      </c>
      <c r="E385" t="s">
        <v>51</v>
      </c>
      <c r="F385" s="11">
        <v>88</v>
      </c>
      <c r="G385" s="11">
        <v>-15.2</v>
      </c>
      <c r="H385" s="14">
        <v>-1004</v>
      </c>
      <c r="I385" s="9">
        <v>88</v>
      </c>
      <c r="J385" s="7">
        <v>3257</v>
      </c>
      <c r="K385" s="13">
        <f t="shared" si="4"/>
        <v>140.45829555555559</v>
      </c>
      <c r="L385" s="2" t="s">
        <v>52</v>
      </c>
      <c r="M385" s="3">
        <v>2804</v>
      </c>
      <c r="N385" s="3">
        <v>2949</v>
      </c>
      <c r="O385" s="3">
        <v>1116</v>
      </c>
      <c r="P385" s="3">
        <v>1278</v>
      </c>
      <c r="Q385">
        <v>67</v>
      </c>
      <c r="R385">
        <v>1278</v>
      </c>
      <c r="S385" t="s">
        <v>47</v>
      </c>
      <c r="T385">
        <v>1186</v>
      </c>
      <c r="U385">
        <v>633</v>
      </c>
      <c r="V385">
        <v>1041</v>
      </c>
      <c r="W385">
        <v>1116</v>
      </c>
      <c r="X385">
        <v>400</v>
      </c>
      <c r="Y385">
        <v>600</v>
      </c>
      <c r="Z385">
        <v>-19.100000000000001</v>
      </c>
      <c r="AA385">
        <v>2</v>
      </c>
      <c r="AB385">
        <v>100</v>
      </c>
      <c r="AC385">
        <v>0</v>
      </c>
      <c r="AD385">
        <v>0</v>
      </c>
      <c r="AE385">
        <v>138</v>
      </c>
      <c r="AF385">
        <v>500</v>
      </c>
      <c r="AG385">
        <v>0</v>
      </c>
      <c r="AH385" t="s">
        <v>48</v>
      </c>
      <c r="AI385">
        <v>464</v>
      </c>
      <c r="AJ385">
        <v>7</v>
      </c>
      <c r="AK385">
        <v>0</v>
      </c>
      <c r="AL385">
        <v>3051</v>
      </c>
      <c r="AM385">
        <v>0</v>
      </c>
      <c r="AN385">
        <v>4364</v>
      </c>
      <c r="AO385" t="s">
        <v>49</v>
      </c>
      <c r="AP385">
        <v>0</v>
      </c>
      <c r="AQ385">
        <v>6790</v>
      </c>
      <c r="AR385">
        <v>958</v>
      </c>
      <c r="AS385" t="s">
        <v>50</v>
      </c>
    </row>
    <row r="386" spans="1:45">
      <c r="A386">
        <v>385</v>
      </c>
      <c r="B386" s="1">
        <v>43943.513819444444</v>
      </c>
      <c r="C386">
        <v>604.62199999999996</v>
      </c>
      <c r="D386" t="s">
        <v>44</v>
      </c>
      <c r="E386" t="s">
        <v>51</v>
      </c>
      <c r="F386" s="11">
        <v>88</v>
      </c>
      <c r="G386" s="11">
        <v>-15.3</v>
      </c>
      <c r="H386" s="14">
        <v>-1004</v>
      </c>
      <c r="I386" s="9">
        <v>88</v>
      </c>
      <c r="J386" s="7">
        <v>3256</v>
      </c>
      <c r="K386" s="13">
        <f t="shared" ref="K386:K449" si="5">ABS(H386)*(C387-C386)/3600+K385</f>
        <v>140.74108888888892</v>
      </c>
      <c r="L386" s="2" t="s">
        <v>52</v>
      </c>
      <c r="M386" s="3">
        <v>2803</v>
      </c>
      <c r="N386" s="3">
        <v>2949</v>
      </c>
      <c r="O386" s="3">
        <v>1115</v>
      </c>
      <c r="P386" s="3">
        <v>1278</v>
      </c>
      <c r="Q386">
        <v>67</v>
      </c>
      <c r="R386">
        <v>1278</v>
      </c>
      <c r="S386" t="s">
        <v>47</v>
      </c>
      <c r="T386">
        <v>1186</v>
      </c>
      <c r="U386">
        <v>629</v>
      </c>
      <c r="V386">
        <v>1040</v>
      </c>
      <c r="W386">
        <v>1115</v>
      </c>
      <c r="X386">
        <v>400</v>
      </c>
      <c r="Y386">
        <v>600</v>
      </c>
      <c r="Z386">
        <v>-19</v>
      </c>
      <c r="AA386">
        <v>2</v>
      </c>
      <c r="AB386">
        <v>100</v>
      </c>
      <c r="AC386">
        <v>0</v>
      </c>
      <c r="AD386">
        <v>0</v>
      </c>
      <c r="AE386">
        <v>139</v>
      </c>
      <c r="AF386">
        <v>500</v>
      </c>
      <c r="AG386">
        <v>0</v>
      </c>
      <c r="AH386" t="s">
        <v>48</v>
      </c>
      <c r="AI386">
        <v>464</v>
      </c>
      <c r="AJ386">
        <v>7</v>
      </c>
      <c r="AK386">
        <v>0</v>
      </c>
      <c r="AL386">
        <v>3051</v>
      </c>
      <c r="AM386">
        <v>0</v>
      </c>
      <c r="AN386">
        <v>4364</v>
      </c>
      <c r="AO386" t="s">
        <v>49</v>
      </c>
      <c r="AP386">
        <v>0</v>
      </c>
      <c r="AQ386">
        <v>6790</v>
      </c>
      <c r="AR386">
        <v>987</v>
      </c>
      <c r="AS386" t="s">
        <v>50</v>
      </c>
    </row>
    <row r="387" spans="1:45">
      <c r="A387">
        <v>386</v>
      </c>
      <c r="B387" s="1">
        <v>43943.513831018521</v>
      </c>
      <c r="C387">
        <v>605.63599999999997</v>
      </c>
      <c r="D387" t="s">
        <v>44</v>
      </c>
      <c r="E387" t="s">
        <v>51</v>
      </c>
      <c r="F387" s="11">
        <v>88</v>
      </c>
      <c r="G387" s="11">
        <v>-15.3</v>
      </c>
      <c r="H387" s="14">
        <v>-1005</v>
      </c>
      <c r="I387" s="9">
        <v>88</v>
      </c>
      <c r="J387" s="7">
        <v>3256</v>
      </c>
      <c r="K387" s="13">
        <f t="shared" si="5"/>
        <v>141.01606805555559</v>
      </c>
      <c r="L387" s="2" t="s">
        <v>52</v>
      </c>
      <c r="M387" s="3">
        <v>2803</v>
      </c>
      <c r="N387" s="3">
        <v>2949</v>
      </c>
      <c r="O387" s="3">
        <v>1115</v>
      </c>
      <c r="P387" s="3">
        <v>1278</v>
      </c>
      <c r="Q387">
        <v>67</v>
      </c>
      <c r="R387">
        <v>1278</v>
      </c>
      <c r="S387" t="s">
        <v>47</v>
      </c>
      <c r="T387">
        <v>1186</v>
      </c>
      <c r="U387">
        <v>629</v>
      </c>
      <c r="V387">
        <v>1040</v>
      </c>
      <c r="W387">
        <v>1115</v>
      </c>
      <c r="X387">
        <v>400</v>
      </c>
      <c r="Y387">
        <v>600</v>
      </c>
      <c r="Z387">
        <v>-19</v>
      </c>
      <c r="AA387">
        <v>2</v>
      </c>
      <c r="AB387">
        <v>100</v>
      </c>
      <c r="AC387">
        <v>0</v>
      </c>
      <c r="AD387">
        <v>0</v>
      </c>
      <c r="AE387">
        <v>139</v>
      </c>
      <c r="AF387">
        <v>500</v>
      </c>
      <c r="AG387">
        <v>0</v>
      </c>
      <c r="AH387" t="s">
        <v>48</v>
      </c>
      <c r="AI387">
        <v>464</v>
      </c>
      <c r="AJ387">
        <v>7</v>
      </c>
      <c r="AK387">
        <v>0</v>
      </c>
      <c r="AL387">
        <v>3051</v>
      </c>
      <c r="AM387">
        <v>0</v>
      </c>
      <c r="AN387">
        <v>4364</v>
      </c>
      <c r="AO387" t="s">
        <v>49</v>
      </c>
      <c r="AP387">
        <v>0</v>
      </c>
      <c r="AQ387">
        <v>6790</v>
      </c>
      <c r="AR387">
        <v>958</v>
      </c>
      <c r="AS387" t="s">
        <v>50</v>
      </c>
    </row>
    <row r="388" spans="1:45">
      <c r="A388">
        <v>387</v>
      </c>
      <c r="B388" s="1">
        <v>43943.513842592591</v>
      </c>
      <c r="C388">
        <v>606.62099999999998</v>
      </c>
      <c r="D388" t="s">
        <v>44</v>
      </c>
      <c r="E388" t="s">
        <v>51</v>
      </c>
      <c r="F388" s="11">
        <v>88</v>
      </c>
      <c r="G388" s="11">
        <v>-15.3</v>
      </c>
      <c r="H388" s="14">
        <v>-1004</v>
      </c>
      <c r="I388" s="9">
        <v>88</v>
      </c>
      <c r="J388" s="7">
        <v>3256</v>
      </c>
      <c r="K388" s="13">
        <f t="shared" si="5"/>
        <v>141.6959991666667</v>
      </c>
      <c r="L388" s="2" t="s">
        <v>52</v>
      </c>
      <c r="M388" s="3">
        <v>2803</v>
      </c>
      <c r="N388" s="3">
        <v>2949</v>
      </c>
      <c r="O388" s="3">
        <v>1115</v>
      </c>
      <c r="P388" s="3">
        <v>1278</v>
      </c>
      <c r="Q388">
        <v>67</v>
      </c>
      <c r="R388">
        <v>1278</v>
      </c>
      <c r="S388" t="s">
        <v>47</v>
      </c>
      <c r="T388">
        <v>1186</v>
      </c>
      <c r="U388">
        <v>633</v>
      </c>
      <c r="V388">
        <v>1040</v>
      </c>
      <c r="W388">
        <v>1115</v>
      </c>
      <c r="X388">
        <v>400</v>
      </c>
      <c r="Y388">
        <v>600</v>
      </c>
      <c r="Z388">
        <v>-19</v>
      </c>
      <c r="AA388">
        <v>2</v>
      </c>
      <c r="AB388">
        <v>100</v>
      </c>
      <c r="AC388">
        <v>0</v>
      </c>
      <c r="AD388">
        <v>0</v>
      </c>
      <c r="AE388">
        <v>139</v>
      </c>
      <c r="AF388">
        <v>500</v>
      </c>
      <c r="AG388">
        <v>0</v>
      </c>
      <c r="AH388" t="s">
        <v>48</v>
      </c>
      <c r="AI388">
        <v>464</v>
      </c>
      <c r="AJ388">
        <v>7</v>
      </c>
      <c r="AK388">
        <v>0</v>
      </c>
      <c r="AL388">
        <v>3051</v>
      </c>
      <c r="AM388">
        <v>0</v>
      </c>
      <c r="AN388">
        <v>4364</v>
      </c>
      <c r="AO388" t="s">
        <v>49</v>
      </c>
      <c r="AP388">
        <v>0</v>
      </c>
      <c r="AQ388">
        <v>6790</v>
      </c>
      <c r="AR388">
        <v>973</v>
      </c>
      <c r="AS388" t="s">
        <v>50</v>
      </c>
    </row>
    <row r="389" spans="1:45">
      <c r="A389">
        <v>388</v>
      </c>
      <c r="B389" s="1">
        <v>43943.513865740744</v>
      </c>
      <c r="C389">
        <v>609.05899999999997</v>
      </c>
      <c r="D389" t="s">
        <v>44</v>
      </c>
      <c r="E389" t="s">
        <v>51</v>
      </c>
      <c r="F389" s="11">
        <v>88</v>
      </c>
      <c r="G389" s="11">
        <v>-15.2</v>
      </c>
      <c r="H389" s="14">
        <v>-1005</v>
      </c>
      <c r="I389" s="9">
        <v>88</v>
      </c>
      <c r="J389" s="7">
        <v>3256</v>
      </c>
      <c r="K389" s="13">
        <f t="shared" si="5"/>
        <v>141.97907416666669</v>
      </c>
      <c r="L389" s="2" t="s">
        <v>52</v>
      </c>
      <c r="M389" s="3">
        <v>2802</v>
      </c>
      <c r="N389" s="3">
        <v>2949</v>
      </c>
      <c r="O389" s="3">
        <v>1114</v>
      </c>
      <c r="P389" s="3">
        <v>1278</v>
      </c>
      <c r="Q389">
        <v>67</v>
      </c>
      <c r="R389">
        <v>1278</v>
      </c>
      <c r="S389" t="s">
        <v>47</v>
      </c>
      <c r="T389">
        <v>1186</v>
      </c>
      <c r="U389">
        <v>632</v>
      </c>
      <c r="V389">
        <v>1039</v>
      </c>
      <c r="W389">
        <v>1114</v>
      </c>
      <c r="X389">
        <v>400</v>
      </c>
      <c r="Y389">
        <v>600</v>
      </c>
      <c r="Z389">
        <v>-19</v>
      </c>
      <c r="AA389">
        <v>2</v>
      </c>
      <c r="AB389">
        <v>100</v>
      </c>
      <c r="AC389">
        <v>0</v>
      </c>
      <c r="AD389">
        <v>0</v>
      </c>
      <c r="AE389">
        <v>140</v>
      </c>
      <c r="AF389">
        <v>500</v>
      </c>
      <c r="AG389">
        <v>0</v>
      </c>
      <c r="AH389" t="s">
        <v>48</v>
      </c>
      <c r="AI389">
        <v>464</v>
      </c>
      <c r="AJ389">
        <v>7</v>
      </c>
      <c r="AK389">
        <v>0</v>
      </c>
      <c r="AL389">
        <v>3051</v>
      </c>
      <c r="AM389">
        <v>0</v>
      </c>
      <c r="AN389">
        <v>4364</v>
      </c>
      <c r="AO389" t="s">
        <v>49</v>
      </c>
      <c r="AP389">
        <v>0</v>
      </c>
      <c r="AQ389">
        <v>6790</v>
      </c>
      <c r="AR389">
        <v>988</v>
      </c>
      <c r="AS389" t="s">
        <v>50</v>
      </c>
    </row>
    <row r="390" spans="1:45">
      <c r="A390">
        <v>389</v>
      </c>
      <c r="B390" s="1">
        <v>43943.513877314814</v>
      </c>
      <c r="C390">
        <v>610.07299999999998</v>
      </c>
      <c r="D390" t="s">
        <v>44</v>
      </c>
      <c r="E390" t="s">
        <v>51</v>
      </c>
      <c r="F390" s="11">
        <v>88</v>
      </c>
      <c r="G390" s="11">
        <v>-15.3</v>
      </c>
      <c r="H390" s="14">
        <v>-1004</v>
      </c>
      <c r="I390" s="9">
        <v>88</v>
      </c>
      <c r="J390" s="7">
        <v>3256</v>
      </c>
      <c r="K390" s="13">
        <f t="shared" si="5"/>
        <v>142.66458305555557</v>
      </c>
      <c r="L390" s="2" t="s">
        <v>52</v>
      </c>
      <c r="M390" s="3">
        <v>2802</v>
      </c>
      <c r="N390" s="3">
        <v>2949</v>
      </c>
      <c r="O390" s="3">
        <v>1114</v>
      </c>
      <c r="P390" s="3">
        <v>1278</v>
      </c>
      <c r="Q390">
        <v>67</v>
      </c>
      <c r="R390">
        <v>1278</v>
      </c>
      <c r="S390" t="s">
        <v>47</v>
      </c>
      <c r="T390">
        <v>1186</v>
      </c>
      <c r="U390">
        <v>628</v>
      </c>
      <c r="V390">
        <v>1039</v>
      </c>
      <c r="W390">
        <v>1114</v>
      </c>
      <c r="X390">
        <v>400</v>
      </c>
      <c r="Y390">
        <v>600</v>
      </c>
      <c r="Z390">
        <v>-19</v>
      </c>
      <c r="AA390">
        <v>2</v>
      </c>
      <c r="AB390">
        <v>100</v>
      </c>
      <c r="AC390">
        <v>0</v>
      </c>
      <c r="AD390">
        <v>0</v>
      </c>
      <c r="AE390">
        <v>140</v>
      </c>
      <c r="AF390">
        <v>500</v>
      </c>
      <c r="AG390">
        <v>0</v>
      </c>
      <c r="AH390" t="s">
        <v>48</v>
      </c>
      <c r="AI390">
        <v>464</v>
      </c>
      <c r="AJ390">
        <v>7</v>
      </c>
      <c r="AK390">
        <v>0</v>
      </c>
      <c r="AL390">
        <v>3051</v>
      </c>
      <c r="AM390">
        <v>0</v>
      </c>
      <c r="AN390">
        <v>4364</v>
      </c>
      <c r="AO390" t="s">
        <v>49</v>
      </c>
      <c r="AP390">
        <v>0</v>
      </c>
      <c r="AQ390">
        <v>6790</v>
      </c>
      <c r="AR390">
        <v>974</v>
      </c>
      <c r="AS390" t="s">
        <v>50</v>
      </c>
    </row>
    <row r="391" spans="1:45">
      <c r="A391">
        <v>390</v>
      </c>
      <c r="B391" s="1">
        <v>43943.51390046296</v>
      </c>
      <c r="C391">
        <v>612.53099999999995</v>
      </c>
      <c r="D391" t="s">
        <v>44</v>
      </c>
      <c r="E391" t="s">
        <v>51</v>
      </c>
      <c r="F391" s="11">
        <v>95</v>
      </c>
      <c r="G391" s="11">
        <v>-15.2</v>
      </c>
      <c r="H391" s="14">
        <v>-1005</v>
      </c>
      <c r="I391" s="9">
        <v>88</v>
      </c>
      <c r="J391" s="7">
        <v>3258</v>
      </c>
      <c r="K391" s="13">
        <f t="shared" si="5"/>
        <v>142.95184555555556</v>
      </c>
      <c r="L391" s="2" t="s">
        <v>52</v>
      </c>
      <c r="M391" s="3">
        <v>2799</v>
      </c>
      <c r="N391" s="3">
        <v>2947</v>
      </c>
      <c r="O391" s="3">
        <v>1113</v>
      </c>
      <c r="P391" s="3">
        <v>1278</v>
      </c>
      <c r="Q391">
        <v>67</v>
      </c>
      <c r="R391">
        <v>1278</v>
      </c>
      <c r="S391" t="s">
        <v>47</v>
      </c>
      <c r="T391">
        <v>2865</v>
      </c>
      <c r="U391">
        <v>1049</v>
      </c>
      <c r="V391">
        <v>2717</v>
      </c>
      <c r="W391">
        <v>1113</v>
      </c>
      <c r="X391">
        <v>400</v>
      </c>
      <c r="Y391">
        <v>600</v>
      </c>
      <c r="Z391">
        <v>-19</v>
      </c>
      <c r="AA391">
        <v>2</v>
      </c>
      <c r="AB391">
        <v>100</v>
      </c>
      <c r="AC391">
        <v>0</v>
      </c>
      <c r="AD391">
        <v>0</v>
      </c>
      <c r="AE391">
        <v>141</v>
      </c>
      <c r="AF391">
        <v>500</v>
      </c>
      <c r="AG391">
        <v>0</v>
      </c>
      <c r="AH391" t="s">
        <v>48</v>
      </c>
      <c r="AI391">
        <v>464</v>
      </c>
      <c r="AJ391">
        <v>7</v>
      </c>
      <c r="AK391">
        <v>0</v>
      </c>
      <c r="AL391">
        <v>3051</v>
      </c>
      <c r="AM391">
        <v>0</v>
      </c>
      <c r="AN391">
        <v>4364</v>
      </c>
      <c r="AO391" t="s">
        <v>49</v>
      </c>
      <c r="AP391">
        <v>599</v>
      </c>
      <c r="AQ391">
        <v>15736</v>
      </c>
      <c r="AR391">
        <v>1004</v>
      </c>
      <c r="AS391" t="s">
        <v>50</v>
      </c>
    </row>
    <row r="392" spans="1:45">
      <c r="A392">
        <v>391</v>
      </c>
      <c r="B392" s="1">
        <v>43943.513923611114</v>
      </c>
      <c r="C392">
        <v>613.55999999999995</v>
      </c>
      <c r="D392" t="s">
        <v>44</v>
      </c>
      <c r="E392" t="s">
        <v>51</v>
      </c>
      <c r="F392" s="11">
        <v>95</v>
      </c>
      <c r="G392" s="11">
        <v>-15.3</v>
      </c>
      <c r="H392" s="14">
        <v>-1004</v>
      </c>
      <c r="I392" s="9">
        <v>88</v>
      </c>
      <c r="J392" s="7">
        <v>3256</v>
      </c>
      <c r="K392" s="13">
        <f t="shared" si="5"/>
        <v>143.22710888888892</v>
      </c>
      <c r="L392" s="2" t="s">
        <v>52</v>
      </c>
      <c r="M392" s="3">
        <v>2799</v>
      </c>
      <c r="N392" s="3">
        <v>2947</v>
      </c>
      <c r="O392" s="3">
        <v>1113</v>
      </c>
      <c r="P392" s="3">
        <v>1278</v>
      </c>
      <c r="Q392">
        <v>67</v>
      </c>
      <c r="R392">
        <v>1278</v>
      </c>
      <c r="S392" t="s">
        <v>47</v>
      </c>
      <c r="T392">
        <v>2865</v>
      </c>
      <c r="U392">
        <v>1055</v>
      </c>
      <c r="V392">
        <v>2717</v>
      </c>
      <c r="W392">
        <v>1113</v>
      </c>
      <c r="X392">
        <v>400</v>
      </c>
      <c r="Y392">
        <v>600</v>
      </c>
      <c r="Z392">
        <v>-19</v>
      </c>
      <c r="AA392">
        <v>2</v>
      </c>
      <c r="AB392">
        <v>100</v>
      </c>
      <c r="AC392">
        <v>0</v>
      </c>
      <c r="AD392">
        <v>0</v>
      </c>
      <c r="AE392">
        <v>141</v>
      </c>
      <c r="AF392">
        <v>500</v>
      </c>
      <c r="AG392">
        <v>0</v>
      </c>
      <c r="AH392" t="s">
        <v>48</v>
      </c>
      <c r="AI392">
        <v>464</v>
      </c>
      <c r="AJ392">
        <v>7</v>
      </c>
      <c r="AK392">
        <v>0</v>
      </c>
      <c r="AL392">
        <v>3051</v>
      </c>
      <c r="AM392">
        <v>0</v>
      </c>
      <c r="AN392">
        <v>4364</v>
      </c>
      <c r="AO392" t="s">
        <v>49</v>
      </c>
      <c r="AP392">
        <v>599</v>
      </c>
      <c r="AQ392">
        <v>15736</v>
      </c>
      <c r="AR392">
        <v>956</v>
      </c>
      <c r="AS392" t="s">
        <v>50</v>
      </c>
    </row>
    <row r="393" spans="1:45">
      <c r="A393">
        <v>392</v>
      </c>
      <c r="B393" s="1">
        <v>43943.513935185183</v>
      </c>
      <c r="C393">
        <v>614.54700000000003</v>
      </c>
      <c r="D393" t="s">
        <v>44</v>
      </c>
      <c r="E393" t="s">
        <v>51</v>
      </c>
      <c r="F393" s="11">
        <v>95</v>
      </c>
      <c r="G393" s="11">
        <v>-15.2</v>
      </c>
      <c r="H393" s="14">
        <v>-1004</v>
      </c>
      <c r="I393" s="9">
        <v>88</v>
      </c>
      <c r="J393" s="7">
        <v>3256</v>
      </c>
      <c r="K393" s="13">
        <f t="shared" si="5"/>
        <v>143.92795666666669</v>
      </c>
      <c r="L393" s="2" t="s">
        <v>52</v>
      </c>
      <c r="M393" s="3">
        <v>2799</v>
      </c>
      <c r="N393" s="3">
        <v>2947</v>
      </c>
      <c r="O393" s="3">
        <v>1113</v>
      </c>
      <c r="P393" s="3">
        <v>1278</v>
      </c>
      <c r="Q393">
        <v>67</v>
      </c>
      <c r="R393">
        <v>1278</v>
      </c>
      <c r="S393" t="s">
        <v>47</v>
      </c>
      <c r="T393">
        <v>2865</v>
      </c>
      <c r="U393">
        <v>1055</v>
      </c>
      <c r="V393">
        <v>2716</v>
      </c>
      <c r="W393">
        <v>1113</v>
      </c>
      <c r="X393">
        <v>400</v>
      </c>
      <c r="Y393">
        <v>600</v>
      </c>
      <c r="Z393">
        <v>-19</v>
      </c>
      <c r="AA393">
        <v>2</v>
      </c>
      <c r="AB393">
        <v>100</v>
      </c>
      <c r="AC393">
        <v>0</v>
      </c>
      <c r="AD393">
        <v>0</v>
      </c>
      <c r="AE393">
        <v>142</v>
      </c>
      <c r="AF393">
        <v>500</v>
      </c>
      <c r="AG393">
        <v>0</v>
      </c>
      <c r="AH393" t="s">
        <v>48</v>
      </c>
      <c r="AI393">
        <v>464</v>
      </c>
      <c r="AJ393">
        <v>7</v>
      </c>
      <c r="AK393">
        <v>0</v>
      </c>
      <c r="AL393">
        <v>3051</v>
      </c>
      <c r="AM393">
        <v>0</v>
      </c>
      <c r="AN393">
        <v>4364</v>
      </c>
      <c r="AO393" t="s">
        <v>49</v>
      </c>
      <c r="AP393">
        <v>599</v>
      </c>
      <c r="AQ393">
        <v>15736</v>
      </c>
      <c r="AR393">
        <v>984</v>
      </c>
      <c r="AS393" t="s">
        <v>50</v>
      </c>
    </row>
    <row r="394" spans="1:45">
      <c r="A394">
        <v>393</v>
      </c>
      <c r="B394" s="1">
        <v>43943.513958333337</v>
      </c>
      <c r="C394">
        <v>617.05999999999995</v>
      </c>
      <c r="D394" t="s">
        <v>44</v>
      </c>
      <c r="E394" t="s">
        <v>51</v>
      </c>
      <c r="F394" s="11">
        <v>95</v>
      </c>
      <c r="G394" s="11">
        <v>-15.2</v>
      </c>
      <c r="H394" s="14">
        <v>-1004</v>
      </c>
      <c r="I394" s="9">
        <v>88</v>
      </c>
      <c r="J394" s="7">
        <v>3256</v>
      </c>
      <c r="K394" s="13">
        <f t="shared" si="5"/>
        <v>144.20015222222224</v>
      </c>
      <c r="L394" s="2" t="s">
        <v>52</v>
      </c>
      <c r="M394" s="3">
        <v>2798</v>
      </c>
      <c r="N394" s="3">
        <v>2947</v>
      </c>
      <c r="O394" s="3">
        <v>1113</v>
      </c>
      <c r="P394" s="3">
        <v>1278</v>
      </c>
      <c r="Q394">
        <v>67</v>
      </c>
      <c r="R394">
        <v>1278</v>
      </c>
      <c r="S394" t="s">
        <v>47</v>
      </c>
      <c r="T394">
        <v>2865</v>
      </c>
      <c r="U394">
        <v>1055</v>
      </c>
      <c r="V394">
        <v>2716</v>
      </c>
      <c r="W394">
        <v>1113</v>
      </c>
      <c r="X394">
        <v>400</v>
      </c>
      <c r="Y394">
        <v>600</v>
      </c>
      <c r="Z394">
        <v>-19</v>
      </c>
      <c r="AA394">
        <v>2</v>
      </c>
      <c r="AB394">
        <v>100</v>
      </c>
      <c r="AC394">
        <v>0</v>
      </c>
      <c r="AD394">
        <v>0</v>
      </c>
      <c r="AE394">
        <v>142</v>
      </c>
      <c r="AF394">
        <v>500</v>
      </c>
      <c r="AG394">
        <v>0</v>
      </c>
      <c r="AH394" t="s">
        <v>48</v>
      </c>
      <c r="AI394">
        <v>464</v>
      </c>
      <c r="AJ394">
        <v>7</v>
      </c>
      <c r="AK394">
        <v>0</v>
      </c>
      <c r="AL394">
        <v>3051</v>
      </c>
      <c r="AM394">
        <v>0</v>
      </c>
      <c r="AN394">
        <v>4364</v>
      </c>
      <c r="AO394" t="s">
        <v>49</v>
      </c>
      <c r="AP394">
        <v>599</v>
      </c>
      <c r="AQ394">
        <v>15736</v>
      </c>
      <c r="AR394">
        <v>955</v>
      </c>
      <c r="AS394" t="s">
        <v>50</v>
      </c>
    </row>
    <row r="395" spans="1:45">
      <c r="A395">
        <v>394</v>
      </c>
      <c r="B395" s="1">
        <v>43943.513969907406</v>
      </c>
      <c r="C395">
        <v>618.03599999999994</v>
      </c>
      <c r="D395" t="s">
        <v>44</v>
      </c>
      <c r="E395" t="s">
        <v>51</v>
      </c>
      <c r="F395" s="11">
        <v>95</v>
      </c>
      <c r="G395" s="11">
        <v>-15.2</v>
      </c>
      <c r="H395" s="14">
        <v>-1005</v>
      </c>
      <c r="I395" s="9">
        <v>88</v>
      </c>
      <c r="J395" s="7">
        <v>3256</v>
      </c>
      <c r="K395" s="13">
        <f t="shared" si="5"/>
        <v>144.88271472222226</v>
      </c>
      <c r="L395" s="2" t="s">
        <v>52</v>
      </c>
      <c r="M395" s="3">
        <v>2798</v>
      </c>
      <c r="N395" s="3">
        <v>2947</v>
      </c>
      <c r="O395" s="3">
        <v>1113</v>
      </c>
      <c r="P395" s="3">
        <v>1278</v>
      </c>
      <c r="Q395">
        <v>67</v>
      </c>
      <c r="R395">
        <v>1278</v>
      </c>
      <c r="S395" t="s">
        <v>47</v>
      </c>
      <c r="T395">
        <v>2865</v>
      </c>
      <c r="U395">
        <v>1055</v>
      </c>
      <c r="V395">
        <v>2716</v>
      </c>
      <c r="W395">
        <v>1113</v>
      </c>
      <c r="X395">
        <v>400</v>
      </c>
      <c r="Y395">
        <v>600</v>
      </c>
      <c r="Z395">
        <v>-19</v>
      </c>
      <c r="AA395">
        <v>2</v>
      </c>
      <c r="AB395">
        <v>100</v>
      </c>
      <c r="AC395">
        <v>0</v>
      </c>
      <c r="AD395">
        <v>0</v>
      </c>
      <c r="AE395">
        <v>142</v>
      </c>
      <c r="AF395">
        <v>500</v>
      </c>
      <c r="AG395">
        <v>0</v>
      </c>
      <c r="AH395" t="s">
        <v>48</v>
      </c>
      <c r="AI395">
        <v>464</v>
      </c>
      <c r="AJ395">
        <v>7</v>
      </c>
      <c r="AK395">
        <v>0</v>
      </c>
      <c r="AL395">
        <v>3051</v>
      </c>
      <c r="AM395">
        <v>0</v>
      </c>
      <c r="AN395">
        <v>4364</v>
      </c>
      <c r="AO395" t="s">
        <v>49</v>
      </c>
      <c r="AP395">
        <v>599</v>
      </c>
      <c r="AQ395">
        <v>15736</v>
      </c>
      <c r="AR395">
        <v>963</v>
      </c>
      <c r="AS395" t="s">
        <v>50</v>
      </c>
    </row>
    <row r="396" spans="1:45">
      <c r="A396">
        <v>395</v>
      </c>
      <c r="B396" s="1">
        <v>43943.513993055552</v>
      </c>
      <c r="C396">
        <v>620.48099999999999</v>
      </c>
      <c r="D396" t="s">
        <v>44</v>
      </c>
      <c r="E396" t="s">
        <v>51</v>
      </c>
      <c r="F396" s="11">
        <v>95</v>
      </c>
      <c r="G396" s="11">
        <v>-15.2</v>
      </c>
      <c r="H396" s="14">
        <v>-1004</v>
      </c>
      <c r="I396" s="9">
        <v>88</v>
      </c>
      <c r="J396" s="7">
        <v>3256</v>
      </c>
      <c r="K396" s="13">
        <f t="shared" si="5"/>
        <v>145.15714138888893</v>
      </c>
      <c r="L396" s="2" t="s">
        <v>52</v>
      </c>
      <c r="M396" s="3">
        <v>2797</v>
      </c>
      <c r="N396" s="3">
        <v>2947</v>
      </c>
      <c r="O396" s="3">
        <v>1112</v>
      </c>
      <c r="P396" s="3">
        <v>1278</v>
      </c>
      <c r="Q396">
        <v>66</v>
      </c>
      <c r="R396">
        <v>1278</v>
      </c>
      <c r="S396" t="s">
        <v>47</v>
      </c>
      <c r="T396">
        <v>2865</v>
      </c>
      <c r="U396">
        <v>1054</v>
      </c>
      <c r="V396">
        <v>2715</v>
      </c>
      <c r="W396">
        <v>1112</v>
      </c>
      <c r="X396">
        <v>400</v>
      </c>
      <c r="Y396">
        <v>600</v>
      </c>
      <c r="Z396">
        <v>-19</v>
      </c>
      <c r="AA396">
        <v>2</v>
      </c>
      <c r="AB396">
        <v>100</v>
      </c>
      <c r="AC396">
        <v>0</v>
      </c>
      <c r="AD396">
        <v>0</v>
      </c>
      <c r="AE396">
        <v>143</v>
      </c>
      <c r="AF396">
        <v>500</v>
      </c>
      <c r="AG396">
        <v>0</v>
      </c>
      <c r="AH396" t="s">
        <v>48</v>
      </c>
      <c r="AI396">
        <v>464</v>
      </c>
      <c r="AJ396">
        <v>7</v>
      </c>
      <c r="AK396">
        <v>0</v>
      </c>
      <c r="AL396">
        <v>3051</v>
      </c>
      <c r="AM396">
        <v>0</v>
      </c>
      <c r="AN396">
        <v>4364</v>
      </c>
      <c r="AO396" t="s">
        <v>49</v>
      </c>
      <c r="AP396">
        <v>599</v>
      </c>
      <c r="AQ396">
        <v>15736</v>
      </c>
      <c r="AR396">
        <v>956</v>
      </c>
      <c r="AS396" t="s">
        <v>50</v>
      </c>
    </row>
    <row r="397" spans="1:45">
      <c r="A397">
        <v>396</v>
      </c>
      <c r="B397" s="1">
        <v>43943.514004629629</v>
      </c>
      <c r="C397">
        <v>621.46500000000003</v>
      </c>
      <c r="D397" t="s">
        <v>44</v>
      </c>
      <c r="E397" t="s">
        <v>51</v>
      </c>
      <c r="F397" s="11">
        <v>95</v>
      </c>
      <c r="G397" s="11">
        <v>-15.2</v>
      </c>
      <c r="H397" s="14">
        <v>-1004</v>
      </c>
      <c r="I397" s="9">
        <v>88</v>
      </c>
      <c r="J397" s="7">
        <v>3256</v>
      </c>
      <c r="K397" s="13">
        <f t="shared" si="5"/>
        <v>145.43937694444446</v>
      </c>
      <c r="L397" s="2" t="s">
        <v>52</v>
      </c>
      <c r="M397" s="3">
        <v>2797</v>
      </c>
      <c r="N397" s="3">
        <v>2947</v>
      </c>
      <c r="O397" s="3">
        <v>1112</v>
      </c>
      <c r="P397" s="3">
        <v>1278</v>
      </c>
      <c r="Q397">
        <v>66</v>
      </c>
      <c r="R397">
        <v>1278</v>
      </c>
      <c r="S397" t="s">
        <v>47</v>
      </c>
      <c r="T397">
        <v>2865</v>
      </c>
      <c r="U397">
        <v>1054</v>
      </c>
      <c r="V397">
        <v>2715</v>
      </c>
      <c r="W397">
        <v>1112</v>
      </c>
      <c r="X397">
        <v>400</v>
      </c>
      <c r="Y397">
        <v>600</v>
      </c>
      <c r="Z397">
        <v>-19.100000000000001</v>
      </c>
      <c r="AA397">
        <v>2</v>
      </c>
      <c r="AB397">
        <v>100</v>
      </c>
      <c r="AC397">
        <v>0</v>
      </c>
      <c r="AD397">
        <v>0</v>
      </c>
      <c r="AE397">
        <v>144</v>
      </c>
      <c r="AF397">
        <v>500</v>
      </c>
      <c r="AG397">
        <v>0</v>
      </c>
      <c r="AH397" t="s">
        <v>48</v>
      </c>
      <c r="AI397">
        <v>464</v>
      </c>
      <c r="AJ397">
        <v>7</v>
      </c>
      <c r="AK397">
        <v>0</v>
      </c>
      <c r="AL397">
        <v>3051</v>
      </c>
      <c r="AM397">
        <v>0</v>
      </c>
      <c r="AN397">
        <v>4364</v>
      </c>
      <c r="AO397" t="s">
        <v>49</v>
      </c>
      <c r="AP397">
        <v>599</v>
      </c>
      <c r="AQ397">
        <v>15736</v>
      </c>
      <c r="AR397">
        <v>989</v>
      </c>
      <c r="AS397" t="s">
        <v>50</v>
      </c>
    </row>
    <row r="398" spans="1:45">
      <c r="A398">
        <v>397</v>
      </c>
      <c r="B398" s="1">
        <v>43943.514016203706</v>
      </c>
      <c r="C398">
        <v>622.47699999999998</v>
      </c>
      <c r="D398" t="s">
        <v>44</v>
      </c>
      <c r="E398" t="s">
        <v>51</v>
      </c>
      <c r="F398" s="11">
        <v>95</v>
      </c>
      <c r="G398" s="11">
        <v>-15.2</v>
      </c>
      <c r="H398" s="14">
        <v>-1004</v>
      </c>
      <c r="I398" s="9">
        <v>88</v>
      </c>
      <c r="J398" s="7">
        <v>3256</v>
      </c>
      <c r="K398" s="13">
        <f t="shared" si="5"/>
        <v>146.13046361111114</v>
      </c>
      <c r="L398" s="2" t="s">
        <v>52</v>
      </c>
      <c r="M398" s="3">
        <v>2796</v>
      </c>
      <c r="N398" s="3">
        <v>2947</v>
      </c>
      <c r="O398" s="3">
        <v>1112</v>
      </c>
      <c r="P398" s="3">
        <v>1278</v>
      </c>
      <c r="Q398">
        <v>66</v>
      </c>
      <c r="R398">
        <v>1278</v>
      </c>
      <c r="S398" t="s">
        <v>47</v>
      </c>
      <c r="T398">
        <v>2865</v>
      </c>
      <c r="U398">
        <v>1054</v>
      </c>
      <c r="V398">
        <v>2714</v>
      </c>
      <c r="W398">
        <v>1112</v>
      </c>
      <c r="X398">
        <v>400</v>
      </c>
      <c r="Y398">
        <v>600</v>
      </c>
      <c r="Z398">
        <v>-19</v>
      </c>
      <c r="AA398">
        <v>2</v>
      </c>
      <c r="AB398">
        <v>100</v>
      </c>
      <c r="AC398">
        <v>0</v>
      </c>
      <c r="AD398">
        <v>0</v>
      </c>
      <c r="AE398">
        <v>144</v>
      </c>
      <c r="AF398">
        <v>500</v>
      </c>
      <c r="AG398">
        <v>0</v>
      </c>
      <c r="AH398" t="s">
        <v>48</v>
      </c>
      <c r="AI398">
        <v>464</v>
      </c>
      <c r="AJ398">
        <v>7</v>
      </c>
      <c r="AK398">
        <v>0</v>
      </c>
      <c r="AL398">
        <v>3051</v>
      </c>
      <c r="AM398">
        <v>0</v>
      </c>
      <c r="AN398">
        <v>4364</v>
      </c>
      <c r="AO398" t="s">
        <v>49</v>
      </c>
      <c r="AP398">
        <v>599</v>
      </c>
      <c r="AQ398">
        <v>15736</v>
      </c>
      <c r="AR398">
        <v>975</v>
      </c>
      <c r="AS398" t="s">
        <v>50</v>
      </c>
    </row>
    <row r="399" spans="1:45">
      <c r="A399">
        <v>398</v>
      </c>
      <c r="B399" s="1">
        <v>43943.514050925929</v>
      </c>
      <c r="C399">
        <v>624.95500000000004</v>
      </c>
      <c r="D399" t="s">
        <v>44</v>
      </c>
      <c r="E399" t="s">
        <v>51</v>
      </c>
      <c r="F399" s="11">
        <v>95</v>
      </c>
      <c r="G399" s="11">
        <v>-15.2</v>
      </c>
      <c r="H399" s="14">
        <v>-1004</v>
      </c>
      <c r="I399" s="9">
        <v>88</v>
      </c>
      <c r="J399" s="7">
        <v>3255</v>
      </c>
      <c r="K399" s="13">
        <f t="shared" si="5"/>
        <v>146.40767916666667</v>
      </c>
      <c r="L399" s="2" t="s">
        <v>52</v>
      </c>
      <c r="M399" s="3">
        <v>2796</v>
      </c>
      <c r="N399" s="3">
        <v>2947</v>
      </c>
      <c r="O399" s="3">
        <v>1112</v>
      </c>
      <c r="P399" s="3">
        <v>1278</v>
      </c>
      <c r="Q399">
        <v>66</v>
      </c>
      <c r="R399">
        <v>1278</v>
      </c>
      <c r="S399" t="s">
        <v>47</v>
      </c>
      <c r="T399">
        <v>2865</v>
      </c>
      <c r="U399">
        <v>1054</v>
      </c>
      <c r="V399">
        <v>2714</v>
      </c>
      <c r="W399">
        <v>1112</v>
      </c>
      <c r="X399">
        <v>400</v>
      </c>
      <c r="Y399">
        <v>600</v>
      </c>
      <c r="Z399">
        <v>-19</v>
      </c>
      <c r="AA399">
        <v>2</v>
      </c>
      <c r="AB399">
        <v>100</v>
      </c>
      <c r="AC399">
        <v>0</v>
      </c>
      <c r="AD399">
        <v>0</v>
      </c>
      <c r="AE399">
        <v>144</v>
      </c>
      <c r="AF399">
        <v>500</v>
      </c>
      <c r="AG399">
        <v>0</v>
      </c>
      <c r="AH399" t="s">
        <v>48</v>
      </c>
      <c r="AI399">
        <v>464</v>
      </c>
      <c r="AJ399">
        <v>7</v>
      </c>
      <c r="AK399">
        <v>0</v>
      </c>
      <c r="AL399">
        <v>3051</v>
      </c>
      <c r="AM399">
        <v>0</v>
      </c>
      <c r="AN399">
        <v>4364</v>
      </c>
      <c r="AO399" t="s">
        <v>49</v>
      </c>
      <c r="AP399">
        <v>599</v>
      </c>
      <c r="AQ399">
        <v>15736</v>
      </c>
      <c r="AR399">
        <v>969</v>
      </c>
      <c r="AS399" t="s">
        <v>50</v>
      </c>
    </row>
    <row r="400" spans="1:45">
      <c r="A400">
        <v>399</v>
      </c>
      <c r="B400" s="1">
        <v>43943.514062499999</v>
      </c>
      <c r="C400">
        <v>625.94899999999996</v>
      </c>
      <c r="D400" t="s">
        <v>44</v>
      </c>
      <c r="E400" t="s">
        <v>51</v>
      </c>
      <c r="F400" s="11">
        <v>95</v>
      </c>
      <c r="G400" s="11">
        <v>-15.2</v>
      </c>
      <c r="H400" s="14">
        <v>-1004</v>
      </c>
      <c r="I400" s="9">
        <v>88</v>
      </c>
      <c r="J400" s="7">
        <v>3255</v>
      </c>
      <c r="K400" s="13">
        <f t="shared" si="5"/>
        <v>146.68656805555557</v>
      </c>
      <c r="L400" s="2" t="s">
        <v>52</v>
      </c>
      <c r="M400" s="3">
        <v>2795</v>
      </c>
      <c r="N400" s="3">
        <v>2947</v>
      </c>
      <c r="O400" s="3">
        <v>1112</v>
      </c>
      <c r="P400" s="3">
        <v>1278</v>
      </c>
      <c r="Q400">
        <v>66</v>
      </c>
      <c r="R400">
        <v>1278</v>
      </c>
      <c r="S400" t="s">
        <v>47</v>
      </c>
      <c r="T400">
        <v>2865</v>
      </c>
      <c r="U400">
        <v>1053</v>
      </c>
      <c r="V400">
        <v>2713</v>
      </c>
      <c r="W400">
        <v>1112</v>
      </c>
      <c r="X400">
        <v>400</v>
      </c>
      <c r="Y400">
        <v>600</v>
      </c>
      <c r="Z400">
        <v>-19</v>
      </c>
      <c r="AA400">
        <v>2</v>
      </c>
      <c r="AB400">
        <v>100</v>
      </c>
      <c r="AC400">
        <v>0</v>
      </c>
      <c r="AD400">
        <v>0</v>
      </c>
      <c r="AE400">
        <v>145</v>
      </c>
      <c r="AF400">
        <v>500</v>
      </c>
      <c r="AG400">
        <v>0</v>
      </c>
      <c r="AH400" t="s">
        <v>48</v>
      </c>
      <c r="AI400">
        <v>464</v>
      </c>
      <c r="AJ400">
        <v>7</v>
      </c>
      <c r="AK400">
        <v>0</v>
      </c>
      <c r="AL400">
        <v>3051</v>
      </c>
      <c r="AM400">
        <v>0</v>
      </c>
      <c r="AN400">
        <v>4364</v>
      </c>
      <c r="AO400" t="s">
        <v>49</v>
      </c>
      <c r="AP400">
        <v>599</v>
      </c>
      <c r="AQ400">
        <v>15736</v>
      </c>
      <c r="AR400">
        <v>974</v>
      </c>
      <c r="AS400" t="s">
        <v>50</v>
      </c>
    </row>
    <row r="401" spans="1:45">
      <c r="A401">
        <v>400</v>
      </c>
      <c r="B401" s="1">
        <v>43943.514074074075</v>
      </c>
      <c r="C401">
        <v>626.94899999999996</v>
      </c>
      <c r="D401" t="s">
        <v>44</v>
      </c>
      <c r="E401" t="s">
        <v>51</v>
      </c>
      <c r="F401" s="11">
        <v>95</v>
      </c>
      <c r="G401" s="11">
        <v>-15.2</v>
      </c>
      <c r="H401" s="14">
        <v>-1004</v>
      </c>
      <c r="I401" s="9">
        <v>88</v>
      </c>
      <c r="J401" s="7">
        <v>3255</v>
      </c>
      <c r="K401" s="13">
        <f t="shared" si="5"/>
        <v>147.38016472222225</v>
      </c>
      <c r="L401" s="2" t="s">
        <v>52</v>
      </c>
      <c r="M401" s="3">
        <v>2795</v>
      </c>
      <c r="N401" s="3">
        <v>2947</v>
      </c>
      <c r="O401" s="3">
        <v>1112</v>
      </c>
      <c r="P401" s="3">
        <v>1278</v>
      </c>
      <c r="Q401">
        <v>66</v>
      </c>
      <c r="R401">
        <v>1278</v>
      </c>
      <c r="S401" t="s">
        <v>47</v>
      </c>
      <c r="T401">
        <v>2865</v>
      </c>
      <c r="U401">
        <v>1053</v>
      </c>
      <c r="V401">
        <v>2713</v>
      </c>
      <c r="W401">
        <v>1112</v>
      </c>
      <c r="X401">
        <v>400</v>
      </c>
      <c r="Y401">
        <v>600</v>
      </c>
      <c r="Z401">
        <v>-19</v>
      </c>
      <c r="AA401">
        <v>2</v>
      </c>
      <c r="AB401">
        <v>100</v>
      </c>
      <c r="AC401">
        <v>0</v>
      </c>
      <c r="AD401">
        <v>0</v>
      </c>
      <c r="AE401">
        <v>145</v>
      </c>
      <c r="AF401">
        <v>500</v>
      </c>
      <c r="AG401">
        <v>0</v>
      </c>
      <c r="AH401" t="s">
        <v>48</v>
      </c>
      <c r="AI401">
        <v>464</v>
      </c>
      <c r="AJ401">
        <v>7</v>
      </c>
      <c r="AK401">
        <v>0</v>
      </c>
      <c r="AL401">
        <v>3051</v>
      </c>
      <c r="AM401">
        <v>0</v>
      </c>
      <c r="AN401">
        <v>4364</v>
      </c>
      <c r="AO401" t="s">
        <v>49</v>
      </c>
      <c r="AP401">
        <v>599</v>
      </c>
      <c r="AQ401">
        <v>15736</v>
      </c>
      <c r="AR401">
        <v>973</v>
      </c>
      <c r="AS401" t="s">
        <v>50</v>
      </c>
    </row>
    <row r="402" spans="1:45">
      <c r="A402">
        <v>401</v>
      </c>
      <c r="B402" s="1">
        <v>43943.514097222222</v>
      </c>
      <c r="C402">
        <v>629.43600000000004</v>
      </c>
      <c r="D402" t="s">
        <v>44</v>
      </c>
      <c r="E402" t="s">
        <v>51</v>
      </c>
      <c r="F402" s="11">
        <v>95</v>
      </c>
      <c r="G402" s="11">
        <v>-15.2</v>
      </c>
      <c r="H402" s="14">
        <v>-1004</v>
      </c>
      <c r="I402" s="9">
        <v>87</v>
      </c>
      <c r="J402" s="7">
        <v>3255</v>
      </c>
      <c r="K402" s="13">
        <f t="shared" si="5"/>
        <v>147.65821694444446</v>
      </c>
      <c r="L402" s="2" t="s">
        <v>52</v>
      </c>
      <c r="M402" s="3">
        <v>2795</v>
      </c>
      <c r="N402" s="3">
        <v>2947</v>
      </c>
      <c r="O402" s="3">
        <v>1111</v>
      </c>
      <c r="P402" s="3">
        <v>1278</v>
      </c>
      <c r="Q402">
        <v>66</v>
      </c>
      <c r="R402">
        <v>1278</v>
      </c>
      <c r="S402" t="s">
        <v>47</v>
      </c>
      <c r="T402">
        <v>2865</v>
      </c>
      <c r="U402">
        <v>1053</v>
      </c>
      <c r="V402">
        <v>2713</v>
      </c>
      <c r="W402">
        <v>1111</v>
      </c>
      <c r="X402">
        <v>400</v>
      </c>
      <c r="Y402">
        <v>600</v>
      </c>
      <c r="Z402">
        <v>-19</v>
      </c>
      <c r="AA402">
        <v>2</v>
      </c>
      <c r="AB402">
        <v>100</v>
      </c>
      <c r="AC402">
        <v>0</v>
      </c>
      <c r="AD402">
        <v>0</v>
      </c>
      <c r="AE402">
        <v>145</v>
      </c>
      <c r="AF402">
        <v>500</v>
      </c>
      <c r="AG402">
        <v>0</v>
      </c>
      <c r="AH402" t="s">
        <v>48</v>
      </c>
      <c r="AI402">
        <v>464</v>
      </c>
      <c r="AJ402">
        <v>7</v>
      </c>
      <c r="AK402">
        <v>0</v>
      </c>
      <c r="AL402">
        <v>3051</v>
      </c>
      <c r="AM402">
        <v>0</v>
      </c>
      <c r="AN402">
        <v>4364</v>
      </c>
      <c r="AO402" t="s">
        <v>49</v>
      </c>
      <c r="AP402">
        <v>599</v>
      </c>
      <c r="AQ402">
        <v>15736</v>
      </c>
      <c r="AR402">
        <v>971</v>
      </c>
      <c r="AS402" t="s">
        <v>50</v>
      </c>
    </row>
    <row r="403" spans="1:45">
      <c r="A403">
        <v>402</v>
      </c>
      <c r="B403" s="1">
        <v>43943.514108796298</v>
      </c>
      <c r="C403">
        <v>630.43299999999999</v>
      </c>
      <c r="D403" t="s">
        <v>44</v>
      </c>
      <c r="E403" t="s">
        <v>51</v>
      </c>
      <c r="F403" s="11">
        <v>95</v>
      </c>
      <c r="G403" s="11">
        <v>-15.2</v>
      </c>
      <c r="H403" s="14">
        <v>-1004</v>
      </c>
      <c r="I403" s="9">
        <v>87</v>
      </c>
      <c r="J403" s="7">
        <v>3255</v>
      </c>
      <c r="K403" s="13">
        <f t="shared" si="5"/>
        <v>148.33759027777779</v>
      </c>
      <c r="L403" s="2" t="s">
        <v>52</v>
      </c>
      <c r="M403" s="3">
        <v>2794</v>
      </c>
      <c r="N403" s="3">
        <v>2947</v>
      </c>
      <c r="O403" s="3">
        <v>1111</v>
      </c>
      <c r="P403" s="3">
        <v>1278</v>
      </c>
      <c r="Q403">
        <v>66</v>
      </c>
      <c r="R403">
        <v>1278</v>
      </c>
      <c r="S403" t="s">
        <v>47</v>
      </c>
      <c r="T403">
        <v>2865</v>
      </c>
      <c r="U403">
        <v>1053</v>
      </c>
      <c r="V403">
        <v>2712</v>
      </c>
      <c r="W403">
        <v>1111</v>
      </c>
      <c r="X403">
        <v>400</v>
      </c>
      <c r="Y403">
        <v>600</v>
      </c>
      <c r="Z403">
        <v>-19</v>
      </c>
      <c r="AA403">
        <v>2</v>
      </c>
      <c r="AB403">
        <v>100</v>
      </c>
      <c r="AC403">
        <v>0</v>
      </c>
      <c r="AD403">
        <v>0</v>
      </c>
      <c r="AE403">
        <v>146</v>
      </c>
      <c r="AF403">
        <v>500</v>
      </c>
      <c r="AG403">
        <v>0</v>
      </c>
      <c r="AH403" t="s">
        <v>48</v>
      </c>
      <c r="AI403">
        <v>464</v>
      </c>
      <c r="AJ403">
        <v>7</v>
      </c>
      <c r="AK403">
        <v>0</v>
      </c>
      <c r="AL403">
        <v>3051</v>
      </c>
      <c r="AM403">
        <v>0</v>
      </c>
      <c r="AN403">
        <v>4364</v>
      </c>
      <c r="AO403" t="s">
        <v>49</v>
      </c>
      <c r="AP403">
        <v>599</v>
      </c>
      <c r="AQ403">
        <v>15736</v>
      </c>
      <c r="AR403">
        <v>959</v>
      </c>
      <c r="AS403" t="s">
        <v>50</v>
      </c>
    </row>
    <row r="404" spans="1:45">
      <c r="A404">
        <v>403</v>
      </c>
      <c r="B404" s="1">
        <v>43943.514143518521</v>
      </c>
      <c r="C404">
        <v>632.86900000000003</v>
      </c>
      <c r="D404" t="s">
        <v>44</v>
      </c>
      <c r="E404" t="s">
        <v>51</v>
      </c>
      <c r="F404" s="11">
        <v>95</v>
      </c>
      <c r="G404" s="11">
        <v>-15.2</v>
      </c>
      <c r="H404" s="14">
        <v>-1005</v>
      </c>
      <c r="I404" s="9">
        <v>87</v>
      </c>
      <c r="J404" s="7">
        <v>3255</v>
      </c>
      <c r="K404" s="13">
        <f t="shared" si="5"/>
        <v>148.61480277777778</v>
      </c>
      <c r="L404" s="2" t="s">
        <v>52</v>
      </c>
      <c r="M404" s="3">
        <v>2794</v>
      </c>
      <c r="N404" s="3">
        <v>2947</v>
      </c>
      <c r="O404" s="3">
        <v>1111</v>
      </c>
      <c r="P404" s="3">
        <v>1278</v>
      </c>
      <c r="Q404">
        <v>66</v>
      </c>
      <c r="R404">
        <v>1278</v>
      </c>
      <c r="S404" t="s">
        <v>47</v>
      </c>
      <c r="T404">
        <v>2865</v>
      </c>
      <c r="U404">
        <v>1053</v>
      </c>
      <c r="V404">
        <v>2711</v>
      </c>
      <c r="W404">
        <v>1111</v>
      </c>
      <c r="X404">
        <v>400</v>
      </c>
      <c r="Y404">
        <v>600</v>
      </c>
      <c r="Z404">
        <v>-19</v>
      </c>
      <c r="AA404">
        <v>2</v>
      </c>
      <c r="AB404">
        <v>100</v>
      </c>
      <c r="AC404">
        <v>0</v>
      </c>
      <c r="AD404">
        <v>0</v>
      </c>
      <c r="AE404">
        <v>147</v>
      </c>
      <c r="AF404">
        <v>500</v>
      </c>
      <c r="AG404">
        <v>0</v>
      </c>
      <c r="AH404" t="s">
        <v>48</v>
      </c>
      <c r="AI404">
        <v>464</v>
      </c>
      <c r="AJ404">
        <v>7</v>
      </c>
      <c r="AK404">
        <v>0</v>
      </c>
      <c r="AL404">
        <v>3051</v>
      </c>
      <c r="AM404">
        <v>0</v>
      </c>
      <c r="AN404">
        <v>4364</v>
      </c>
      <c r="AO404" t="s">
        <v>49</v>
      </c>
      <c r="AP404">
        <v>599</v>
      </c>
      <c r="AQ404">
        <v>15736</v>
      </c>
      <c r="AR404">
        <v>974</v>
      </c>
      <c r="AS404" t="s">
        <v>50</v>
      </c>
    </row>
    <row r="405" spans="1:45">
      <c r="A405">
        <v>404</v>
      </c>
      <c r="B405" s="1">
        <v>43943.514155092591</v>
      </c>
      <c r="C405">
        <v>633.86199999999997</v>
      </c>
      <c r="D405" t="s">
        <v>44</v>
      </c>
      <c r="E405" t="s">
        <v>51</v>
      </c>
      <c r="F405" s="11">
        <v>95</v>
      </c>
      <c r="G405" s="11">
        <v>-15.2</v>
      </c>
      <c r="H405" s="14">
        <v>-1005</v>
      </c>
      <c r="I405" s="9">
        <v>87</v>
      </c>
      <c r="J405" s="7">
        <v>3255</v>
      </c>
      <c r="K405" s="13">
        <f t="shared" si="5"/>
        <v>148.88754861111113</v>
      </c>
      <c r="L405" s="2" t="s">
        <v>52</v>
      </c>
      <c r="M405" s="3">
        <v>2793</v>
      </c>
      <c r="N405" s="3">
        <v>2947</v>
      </c>
      <c r="O405" s="3">
        <v>1111</v>
      </c>
      <c r="P405" s="3">
        <v>1278</v>
      </c>
      <c r="Q405">
        <v>66</v>
      </c>
      <c r="R405">
        <v>1278</v>
      </c>
      <c r="S405" t="s">
        <v>47</v>
      </c>
      <c r="T405">
        <v>2865</v>
      </c>
      <c r="U405">
        <v>1053</v>
      </c>
      <c r="V405">
        <v>2711</v>
      </c>
      <c r="W405">
        <v>1111</v>
      </c>
      <c r="X405">
        <v>400</v>
      </c>
      <c r="Y405">
        <v>600</v>
      </c>
      <c r="Z405">
        <v>-19</v>
      </c>
      <c r="AA405">
        <v>2</v>
      </c>
      <c r="AB405">
        <v>100</v>
      </c>
      <c r="AC405">
        <v>0</v>
      </c>
      <c r="AD405">
        <v>0</v>
      </c>
      <c r="AE405">
        <v>147</v>
      </c>
      <c r="AF405">
        <v>500</v>
      </c>
      <c r="AG405">
        <v>0</v>
      </c>
      <c r="AH405" t="s">
        <v>48</v>
      </c>
      <c r="AI405">
        <v>464</v>
      </c>
      <c r="AJ405">
        <v>7</v>
      </c>
      <c r="AK405">
        <v>0</v>
      </c>
      <c r="AL405">
        <v>3051</v>
      </c>
      <c r="AM405">
        <v>0</v>
      </c>
      <c r="AN405">
        <v>4364</v>
      </c>
      <c r="AO405" t="s">
        <v>49</v>
      </c>
      <c r="AP405">
        <v>599</v>
      </c>
      <c r="AQ405">
        <v>15736</v>
      </c>
      <c r="AR405">
        <v>951</v>
      </c>
      <c r="AS405" t="s">
        <v>50</v>
      </c>
    </row>
    <row r="406" spans="1:45">
      <c r="A406">
        <v>405</v>
      </c>
      <c r="B406" s="1">
        <v>43943.514166666668</v>
      </c>
      <c r="C406">
        <v>634.83900000000006</v>
      </c>
      <c r="D406" t="s">
        <v>44</v>
      </c>
      <c r="E406" t="s">
        <v>51</v>
      </c>
      <c r="F406" s="11">
        <v>95</v>
      </c>
      <c r="G406" s="11">
        <v>-15.2</v>
      </c>
      <c r="H406" s="14">
        <v>-1004</v>
      </c>
      <c r="I406" s="9">
        <v>87</v>
      </c>
      <c r="J406" s="7">
        <v>3255</v>
      </c>
      <c r="K406" s="13">
        <f t="shared" si="5"/>
        <v>149.56971083333332</v>
      </c>
      <c r="L406" s="2" t="s">
        <v>52</v>
      </c>
      <c r="M406" s="3">
        <v>2793</v>
      </c>
      <c r="N406" s="3">
        <v>2947</v>
      </c>
      <c r="O406" s="3">
        <v>1111</v>
      </c>
      <c r="P406" s="3">
        <v>1278</v>
      </c>
      <c r="Q406">
        <v>66</v>
      </c>
      <c r="R406">
        <v>1278</v>
      </c>
      <c r="S406" t="s">
        <v>47</v>
      </c>
      <c r="T406">
        <v>2865</v>
      </c>
      <c r="U406">
        <v>1053</v>
      </c>
      <c r="V406">
        <v>2711</v>
      </c>
      <c r="W406">
        <v>1111</v>
      </c>
      <c r="X406">
        <v>400</v>
      </c>
      <c r="Y406">
        <v>600</v>
      </c>
      <c r="Z406">
        <v>-19</v>
      </c>
      <c r="AA406">
        <v>2</v>
      </c>
      <c r="AB406">
        <v>100</v>
      </c>
      <c r="AC406">
        <v>0</v>
      </c>
      <c r="AD406">
        <v>0</v>
      </c>
      <c r="AE406">
        <v>147</v>
      </c>
      <c r="AF406">
        <v>500</v>
      </c>
      <c r="AG406">
        <v>0</v>
      </c>
      <c r="AH406" t="s">
        <v>48</v>
      </c>
      <c r="AI406">
        <v>464</v>
      </c>
      <c r="AJ406">
        <v>7</v>
      </c>
      <c r="AK406">
        <v>0</v>
      </c>
      <c r="AL406">
        <v>3051</v>
      </c>
      <c r="AM406">
        <v>0</v>
      </c>
      <c r="AN406">
        <v>4364</v>
      </c>
      <c r="AO406" t="s">
        <v>49</v>
      </c>
      <c r="AP406">
        <v>599</v>
      </c>
      <c r="AQ406">
        <v>15736</v>
      </c>
      <c r="AR406">
        <v>958</v>
      </c>
      <c r="AS406" t="s">
        <v>50</v>
      </c>
    </row>
    <row r="407" spans="1:45">
      <c r="A407">
        <v>406</v>
      </c>
      <c r="B407" s="1">
        <v>43943.514189814814</v>
      </c>
      <c r="C407">
        <v>637.28499999999997</v>
      </c>
      <c r="D407" t="s">
        <v>44</v>
      </c>
      <c r="E407" t="s">
        <v>51</v>
      </c>
      <c r="F407" s="11">
        <v>95</v>
      </c>
      <c r="G407" s="11">
        <v>-15.2</v>
      </c>
      <c r="H407" s="14">
        <v>-1004</v>
      </c>
      <c r="I407" s="9">
        <v>87</v>
      </c>
      <c r="J407" s="7">
        <v>3255</v>
      </c>
      <c r="K407" s="13">
        <f t="shared" si="5"/>
        <v>149.84246416666667</v>
      </c>
      <c r="L407" s="2" t="s">
        <v>52</v>
      </c>
      <c r="M407" s="3">
        <v>2792</v>
      </c>
      <c r="N407" s="3">
        <v>2947</v>
      </c>
      <c r="O407" s="3">
        <v>1111</v>
      </c>
      <c r="P407" s="3">
        <v>1278</v>
      </c>
      <c r="Q407">
        <v>66</v>
      </c>
      <c r="R407">
        <v>1278</v>
      </c>
      <c r="S407" t="s">
        <v>47</v>
      </c>
      <c r="T407">
        <v>2865</v>
      </c>
      <c r="U407">
        <v>1052</v>
      </c>
      <c r="V407">
        <v>2710</v>
      </c>
      <c r="W407">
        <v>1111</v>
      </c>
      <c r="X407">
        <v>400</v>
      </c>
      <c r="Y407">
        <v>600</v>
      </c>
      <c r="Z407">
        <v>-19</v>
      </c>
      <c r="AA407">
        <v>2</v>
      </c>
      <c r="AB407">
        <v>100</v>
      </c>
      <c r="AC407">
        <v>0</v>
      </c>
      <c r="AD407">
        <v>0</v>
      </c>
      <c r="AE407">
        <v>148</v>
      </c>
      <c r="AF407">
        <v>500</v>
      </c>
      <c r="AG407">
        <v>0</v>
      </c>
      <c r="AH407" t="s">
        <v>48</v>
      </c>
      <c r="AI407">
        <v>464</v>
      </c>
      <c r="AJ407">
        <v>7</v>
      </c>
      <c r="AK407">
        <v>0</v>
      </c>
      <c r="AL407">
        <v>3051</v>
      </c>
      <c r="AM407">
        <v>0</v>
      </c>
      <c r="AN407">
        <v>4364</v>
      </c>
      <c r="AO407" t="s">
        <v>49</v>
      </c>
      <c r="AP407">
        <v>599</v>
      </c>
      <c r="AQ407">
        <v>15736</v>
      </c>
      <c r="AR407">
        <v>950</v>
      </c>
      <c r="AS407" t="s">
        <v>50</v>
      </c>
    </row>
    <row r="408" spans="1:45">
      <c r="A408">
        <v>407</v>
      </c>
      <c r="B408" s="1">
        <v>43943.514201388891</v>
      </c>
      <c r="C408">
        <v>638.26300000000003</v>
      </c>
      <c r="D408" t="s">
        <v>44</v>
      </c>
      <c r="E408" t="s">
        <v>51</v>
      </c>
      <c r="F408" s="11">
        <v>95</v>
      </c>
      <c r="G408" s="11">
        <v>-15.2</v>
      </c>
      <c r="H408" s="14">
        <v>-1004</v>
      </c>
      <c r="I408" s="9">
        <v>87</v>
      </c>
      <c r="J408" s="7">
        <v>3255</v>
      </c>
      <c r="K408" s="13">
        <f t="shared" si="5"/>
        <v>150.51821194444446</v>
      </c>
      <c r="L408" s="2" t="s">
        <v>52</v>
      </c>
      <c r="M408" s="3">
        <v>2792</v>
      </c>
      <c r="N408" s="3">
        <v>2947</v>
      </c>
      <c r="O408" s="3">
        <v>1110</v>
      </c>
      <c r="P408" s="3">
        <v>1278</v>
      </c>
      <c r="Q408">
        <v>66</v>
      </c>
      <c r="R408">
        <v>1278</v>
      </c>
      <c r="S408" t="s">
        <v>47</v>
      </c>
      <c r="T408">
        <v>2865</v>
      </c>
      <c r="U408">
        <v>1052</v>
      </c>
      <c r="V408">
        <v>2710</v>
      </c>
      <c r="W408">
        <v>1110</v>
      </c>
      <c r="X408">
        <v>400</v>
      </c>
      <c r="Y408">
        <v>600</v>
      </c>
      <c r="Z408">
        <v>-19</v>
      </c>
      <c r="AA408">
        <v>2</v>
      </c>
      <c r="AB408">
        <v>100</v>
      </c>
      <c r="AC408">
        <v>0</v>
      </c>
      <c r="AD408">
        <v>0</v>
      </c>
      <c r="AE408">
        <v>148</v>
      </c>
      <c r="AF408">
        <v>500</v>
      </c>
      <c r="AG408">
        <v>0</v>
      </c>
      <c r="AH408" t="s">
        <v>48</v>
      </c>
      <c r="AI408">
        <v>464</v>
      </c>
      <c r="AJ408">
        <v>7</v>
      </c>
      <c r="AK408">
        <v>0</v>
      </c>
      <c r="AL408">
        <v>3051</v>
      </c>
      <c r="AM408">
        <v>0</v>
      </c>
      <c r="AN408">
        <v>4364</v>
      </c>
      <c r="AO408" t="s">
        <v>49</v>
      </c>
      <c r="AP408">
        <v>599</v>
      </c>
      <c r="AQ408">
        <v>15736</v>
      </c>
      <c r="AR408">
        <v>954</v>
      </c>
      <c r="AS408" t="s">
        <v>50</v>
      </c>
    </row>
    <row r="409" spans="1:45">
      <c r="A409">
        <v>408</v>
      </c>
      <c r="B409" s="1">
        <v>43943.514236111114</v>
      </c>
      <c r="C409">
        <v>640.68600000000004</v>
      </c>
      <c r="D409" t="s">
        <v>44</v>
      </c>
      <c r="E409" t="s">
        <v>51</v>
      </c>
      <c r="F409" s="11">
        <v>95</v>
      </c>
      <c r="G409" s="11">
        <v>-15.2</v>
      </c>
      <c r="H409" s="14">
        <v>-1004</v>
      </c>
      <c r="I409" s="9">
        <v>87</v>
      </c>
      <c r="J409" s="7">
        <v>3255</v>
      </c>
      <c r="K409" s="13">
        <f t="shared" si="5"/>
        <v>150.79598527777779</v>
      </c>
      <c r="L409" s="2" t="s">
        <v>52</v>
      </c>
      <c r="M409" s="3">
        <v>2791</v>
      </c>
      <c r="N409" s="3">
        <v>2947</v>
      </c>
      <c r="O409" s="3">
        <v>1110</v>
      </c>
      <c r="P409" s="3">
        <v>1278</v>
      </c>
      <c r="Q409">
        <v>66</v>
      </c>
      <c r="R409">
        <v>1278</v>
      </c>
      <c r="S409" t="s">
        <v>47</v>
      </c>
      <c r="T409">
        <v>2865</v>
      </c>
      <c r="U409">
        <v>1052</v>
      </c>
      <c r="V409">
        <v>2709</v>
      </c>
      <c r="W409">
        <v>1110</v>
      </c>
      <c r="X409">
        <v>400</v>
      </c>
      <c r="Y409">
        <v>600</v>
      </c>
      <c r="Z409">
        <v>-19</v>
      </c>
      <c r="AA409">
        <v>2</v>
      </c>
      <c r="AB409">
        <v>100</v>
      </c>
      <c r="AC409">
        <v>0</v>
      </c>
      <c r="AD409">
        <v>0</v>
      </c>
      <c r="AE409">
        <v>149</v>
      </c>
      <c r="AF409">
        <v>500</v>
      </c>
      <c r="AG409">
        <v>0</v>
      </c>
      <c r="AH409" t="s">
        <v>48</v>
      </c>
      <c r="AI409">
        <v>464</v>
      </c>
      <c r="AJ409">
        <v>7</v>
      </c>
      <c r="AK409">
        <v>0</v>
      </c>
      <c r="AL409">
        <v>3051</v>
      </c>
      <c r="AM409">
        <v>0</v>
      </c>
      <c r="AN409">
        <v>4364</v>
      </c>
      <c r="AO409" t="s">
        <v>49</v>
      </c>
      <c r="AP409">
        <v>599</v>
      </c>
      <c r="AQ409">
        <v>15736</v>
      </c>
      <c r="AR409">
        <v>970</v>
      </c>
      <c r="AS409" t="s">
        <v>50</v>
      </c>
    </row>
    <row r="410" spans="1:45">
      <c r="A410">
        <v>409</v>
      </c>
      <c r="B410" s="1">
        <v>43943.514247685183</v>
      </c>
      <c r="C410">
        <v>641.68200000000002</v>
      </c>
      <c r="D410" t="s">
        <v>44</v>
      </c>
      <c r="E410" t="s">
        <v>51</v>
      </c>
      <c r="F410" s="11">
        <v>95</v>
      </c>
      <c r="G410" s="11">
        <v>-15.2</v>
      </c>
      <c r="H410" s="14">
        <v>-1004</v>
      </c>
      <c r="I410" s="9">
        <v>87</v>
      </c>
      <c r="J410" s="7">
        <v>3255</v>
      </c>
      <c r="K410" s="13">
        <f t="shared" si="5"/>
        <v>151.08379861111112</v>
      </c>
      <c r="L410" s="2" t="s">
        <v>52</v>
      </c>
      <c r="M410" s="3">
        <v>2791</v>
      </c>
      <c r="N410" s="3">
        <v>2947</v>
      </c>
      <c r="O410" s="3">
        <v>1110</v>
      </c>
      <c r="P410" s="3">
        <v>1278</v>
      </c>
      <c r="Q410">
        <v>66</v>
      </c>
      <c r="R410">
        <v>1278</v>
      </c>
      <c r="S410" t="s">
        <v>47</v>
      </c>
      <c r="T410">
        <v>2865</v>
      </c>
      <c r="U410">
        <v>1052</v>
      </c>
      <c r="V410">
        <v>2709</v>
      </c>
      <c r="W410">
        <v>1110</v>
      </c>
      <c r="X410">
        <v>400</v>
      </c>
      <c r="Y410">
        <v>600</v>
      </c>
      <c r="Z410">
        <v>-19</v>
      </c>
      <c r="AA410">
        <v>2</v>
      </c>
      <c r="AB410">
        <v>100</v>
      </c>
      <c r="AC410">
        <v>0</v>
      </c>
      <c r="AD410">
        <v>0</v>
      </c>
      <c r="AE410">
        <v>149</v>
      </c>
      <c r="AF410">
        <v>500</v>
      </c>
      <c r="AG410">
        <v>0</v>
      </c>
      <c r="AH410" t="s">
        <v>48</v>
      </c>
      <c r="AI410">
        <v>464</v>
      </c>
      <c r="AJ410">
        <v>7</v>
      </c>
      <c r="AK410">
        <v>0</v>
      </c>
      <c r="AL410">
        <v>3051</v>
      </c>
      <c r="AM410">
        <v>0</v>
      </c>
      <c r="AN410">
        <v>4364</v>
      </c>
      <c r="AO410" t="s">
        <v>49</v>
      </c>
      <c r="AP410">
        <v>599</v>
      </c>
      <c r="AQ410">
        <v>15736</v>
      </c>
      <c r="AR410">
        <v>1006</v>
      </c>
      <c r="AS410" t="s">
        <v>50</v>
      </c>
    </row>
    <row r="411" spans="1:45">
      <c r="A411">
        <v>410</v>
      </c>
      <c r="B411" s="1">
        <v>43943.51425925926</v>
      </c>
      <c r="C411">
        <v>642.71400000000006</v>
      </c>
      <c r="D411" t="s">
        <v>44</v>
      </c>
      <c r="E411" t="s">
        <v>51</v>
      </c>
      <c r="F411" s="11">
        <v>95</v>
      </c>
      <c r="G411" s="11">
        <v>-15.2</v>
      </c>
      <c r="H411" s="14">
        <v>-1004</v>
      </c>
      <c r="I411" s="9">
        <v>87</v>
      </c>
      <c r="J411" s="7">
        <v>3255</v>
      </c>
      <c r="K411" s="13">
        <f t="shared" si="5"/>
        <v>151.7687497222222</v>
      </c>
      <c r="L411" s="2" t="s">
        <v>52</v>
      </c>
      <c r="M411" s="3">
        <v>2791</v>
      </c>
      <c r="N411" s="3">
        <v>2947</v>
      </c>
      <c r="O411" s="3">
        <v>1110</v>
      </c>
      <c r="P411" s="3">
        <v>1278</v>
      </c>
      <c r="Q411">
        <v>66</v>
      </c>
      <c r="R411">
        <v>1278</v>
      </c>
      <c r="S411" t="s">
        <v>47</v>
      </c>
      <c r="T411">
        <v>2865</v>
      </c>
      <c r="U411">
        <v>1052</v>
      </c>
      <c r="V411">
        <v>2709</v>
      </c>
      <c r="W411">
        <v>1110</v>
      </c>
      <c r="X411">
        <v>400</v>
      </c>
      <c r="Y411">
        <v>600</v>
      </c>
      <c r="Z411">
        <v>-19</v>
      </c>
      <c r="AA411">
        <v>2</v>
      </c>
      <c r="AB411">
        <v>100</v>
      </c>
      <c r="AC411">
        <v>0</v>
      </c>
      <c r="AD411">
        <v>0</v>
      </c>
      <c r="AE411">
        <v>149</v>
      </c>
      <c r="AF411">
        <v>500</v>
      </c>
      <c r="AG411">
        <v>0</v>
      </c>
      <c r="AH411" t="s">
        <v>48</v>
      </c>
      <c r="AI411">
        <v>464</v>
      </c>
      <c r="AJ411">
        <v>7</v>
      </c>
      <c r="AK411">
        <v>0</v>
      </c>
      <c r="AL411">
        <v>3051</v>
      </c>
      <c r="AM411">
        <v>0</v>
      </c>
      <c r="AN411">
        <v>4364</v>
      </c>
      <c r="AO411" t="s">
        <v>49</v>
      </c>
      <c r="AP411">
        <v>602</v>
      </c>
      <c r="AQ411">
        <v>15736</v>
      </c>
      <c r="AR411">
        <v>974</v>
      </c>
      <c r="AS411" t="s">
        <v>50</v>
      </c>
    </row>
    <row r="412" spans="1:45">
      <c r="A412">
        <v>411</v>
      </c>
      <c r="B412" s="1">
        <v>43943.514282407406</v>
      </c>
      <c r="C412">
        <v>645.16999999999996</v>
      </c>
      <c r="D412" t="s">
        <v>44</v>
      </c>
      <c r="E412" t="s">
        <v>51</v>
      </c>
      <c r="F412" s="11">
        <v>95</v>
      </c>
      <c r="G412" s="11">
        <v>-15.2</v>
      </c>
      <c r="H412" s="14">
        <v>-1005</v>
      </c>
      <c r="I412" s="9">
        <v>87</v>
      </c>
      <c r="J412" s="7">
        <v>3255</v>
      </c>
      <c r="K412" s="13">
        <f t="shared" si="5"/>
        <v>152.04735805555555</v>
      </c>
      <c r="L412" s="2" t="s">
        <v>52</v>
      </c>
      <c r="M412" s="3">
        <v>2790</v>
      </c>
      <c r="N412" s="3">
        <v>2947</v>
      </c>
      <c r="O412" s="3">
        <v>1110</v>
      </c>
      <c r="P412" s="3">
        <v>1278</v>
      </c>
      <c r="Q412">
        <v>66</v>
      </c>
      <c r="R412">
        <v>1278</v>
      </c>
      <c r="S412" t="s">
        <v>47</v>
      </c>
      <c r="T412">
        <v>2865</v>
      </c>
      <c r="U412">
        <v>1047</v>
      </c>
      <c r="V412">
        <v>2708</v>
      </c>
      <c r="W412">
        <v>1110</v>
      </c>
      <c r="X412">
        <v>400</v>
      </c>
      <c r="Y412">
        <v>600</v>
      </c>
      <c r="Z412">
        <v>-19</v>
      </c>
      <c r="AA412">
        <v>2</v>
      </c>
      <c r="AB412">
        <v>100</v>
      </c>
      <c r="AC412">
        <v>0</v>
      </c>
      <c r="AD412">
        <v>0</v>
      </c>
      <c r="AE412">
        <v>150</v>
      </c>
      <c r="AF412">
        <v>500</v>
      </c>
      <c r="AG412">
        <v>0</v>
      </c>
      <c r="AH412" t="s">
        <v>48</v>
      </c>
      <c r="AI412">
        <v>464</v>
      </c>
      <c r="AJ412">
        <v>7</v>
      </c>
      <c r="AK412">
        <v>0</v>
      </c>
      <c r="AL412">
        <v>3051</v>
      </c>
      <c r="AM412">
        <v>0</v>
      </c>
      <c r="AN412">
        <v>4364</v>
      </c>
      <c r="AO412" t="s">
        <v>49</v>
      </c>
      <c r="AP412">
        <v>602</v>
      </c>
      <c r="AQ412">
        <v>15736</v>
      </c>
      <c r="AR412">
        <v>970</v>
      </c>
      <c r="AS412" t="s">
        <v>50</v>
      </c>
    </row>
    <row r="413" spans="1:45">
      <c r="A413">
        <v>412</v>
      </c>
      <c r="B413" s="1">
        <v>43943.514293981483</v>
      </c>
      <c r="C413">
        <v>646.16800000000001</v>
      </c>
      <c r="D413" t="s">
        <v>44</v>
      </c>
      <c r="E413" t="s">
        <v>51</v>
      </c>
      <c r="F413" s="11">
        <v>95</v>
      </c>
      <c r="G413" s="11">
        <v>-15.2</v>
      </c>
      <c r="H413" s="14">
        <v>-1003</v>
      </c>
      <c r="I413" s="9">
        <v>87</v>
      </c>
      <c r="J413" s="7">
        <v>3254</v>
      </c>
      <c r="K413" s="13">
        <f t="shared" si="5"/>
        <v>152.73497027777776</v>
      </c>
      <c r="L413" s="2" t="s">
        <v>52</v>
      </c>
      <c r="M413" s="3">
        <v>2790</v>
      </c>
      <c r="N413" s="3">
        <v>2947</v>
      </c>
      <c r="O413" s="3">
        <v>1109</v>
      </c>
      <c r="P413" s="3">
        <v>1278</v>
      </c>
      <c r="Q413">
        <v>66</v>
      </c>
      <c r="R413">
        <v>1278</v>
      </c>
      <c r="S413" t="s">
        <v>47</v>
      </c>
      <c r="T413">
        <v>2865</v>
      </c>
      <c r="U413">
        <v>1047</v>
      </c>
      <c r="V413">
        <v>2708</v>
      </c>
      <c r="W413">
        <v>1109</v>
      </c>
      <c r="X413">
        <v>400</v>
      </c>
      <c r="Y413">
        <v>600</v>
      </c>
      <c r="Z413">
        <v>-19</v>
      </c>
      <c r="AA413">
        <v>2</v>
      </c>
      <c r="AB413">
        <v>100</v>
      </c>
      <c r="AC413">
        <v>0</v>
      </c>
      <c r="AD413">
        <v>0</v>
      </c>
      <c r="AE413">
        <v>150</v>
      </c>
      <c r="AF413">
        <v>500</v>
      </c>
      <c r="AG413">
        <v>0</v>
      </c>
      <c r="AH413" t="s">
        <v>48</v>
      </c>
      <c r="AI413">
        <v>464</v>
      </c>
      <c r="AJ413">
        <v>7</v>
      </c>
      <c r="AK413">
        <v>0</v>
      </c>
      <c r="AL413">
        <v>3051</v>
      </c>
      <c r="AM413">
        <v>0</v>
      </c>
      <c r="AN413">
        <v>4364</v>
      </c>
      <c r="AO413" t="s">
        <v>49</v>
      </c>
      <c r="AP413">
        <v>602</v>
      </c>
      <c r="AQ413">
        <v>15736</v>
      </c>
      <c r="AR413">
        <v>958</v>
      </c>
      <c r="AS413" t="s">
        <v>50</v>
      </c>
    </row>
    <row r="414" spans="1:45">
      <c r="A414">
        <v>413</v>
      </c>
      <c r="B414" s="1">
        <v>43943.514328703706</v>
      </c>
      <c r="C414">
        <v>648.63599999999997</v>
      </c>
      <c r="D414" t="s">
        <v>44</v>
      </c>
      <c r="E414" t="s">
        <v>51</v>
      </c>
      <c r="F414" s="11">
        <v>95</v>
      </c>
      <c r="G414" s="11">
        <v>-15.2</v>
      </c>
      <c r="H414" s="14">
        <v>-1004</v>
      </c>
      <c r="I414" s="9">
        <v>87</v>
      </c>
      <c r="J414" s="7">
        <v>3254</v>
      </c>
      <c r="K414" s="13">
        <f t="shared" si="5"/>
        <v>153.01385916666666</v>
      </c>
      <c r="L414" s="2" t="s">
        <v>52</v>
      </c>
      <c r="M414" s="3">
        <v>2789</v>
      </c>
      <c r="N414" s="3">
        <v>2947</v>
      </c>
      <c r="O414" s="3">
        <v>1109</v>
      </c>
      <c r="P414" s="3">
        <v>1278</v>
      </c>
      <c r="Q414">
        <v>66</v>
      </c>
      <c r="R414">
        <v>1278</v>
      </c>
      <c r="S414" t="s">
        <v>47</v>
      </c>
      <c r="T414">
        <v>2865</v>
      </c>
      <c r="U414">
        <v>1047</v>
      </c>
      <c r="V414">
        <v>2707</v>
      </c>
      <c r="W414">
        <v>1109</v>
      </c>
      <c r="X414">
        <v>400</v>
      </c>
      <c r="Y414">
        <v>600</v>
      </c>
      <c r="Z414">
        <v>-19</v>
      </c>
      <c r="AA414">
        <v>2</v>
      </c>
      <c r="AB414">
        <v>100</v>
      </c>
      <c r="AC414">
        <v>0</v>
      </c>
      <c r="AD414">
        <v>0</v>
      </c>
      <c r="AE414">
        <v>151</v>
      </c>
      <c r="AF414">
        <v>500</v>
      </c>
      <c r="AG414">
        <v>0</v>
      </c>
      <c r="AH414" t="s">
        <v>48</v>
      </c>
      <c r="AI414">
        <v>464</v>
      </c>
      <c r="AJ414">
        <v>7</v>
      </c>
      <c r="AK414">
        <v>0</v>
      </c>
      <c r="AL414">
        <v>3051</v>
      </c>
      <c r="AM414">
        <v>0</v>
      </c>
      <c r="AN414">
        <v>4364</v>
      </c>
      <c r="AO414" t="s">
        <v>49</v>
      </c>
      <c r="AP414">
        <v>602</v>
      </c>
      <c r="AQ414">
        <v>15736</v>
      </c>
      <c r="AR414">
        <v>975</v>
      </c>
      <c r="AS414" t="s">
        <v>50</v>
      </c>
    </row>
    <row r="415" spans="1:45">
      <c r="A415">
        <v>414</v>
      </c>
      <c r="B415" s="1">
        <v>43943.514340277776</v>
      </c>
      <c r="C415">
        <v>649.63599999999997</v>
      </c>
      <c r="D415" t="s">
        <v>44</v>
      </c>
      <c r="E415" t="s">
        <v>51</v>
      </c>
      <c r="F415" s="11">
        <v>95</v>
      </c>
      <c r="G415" s="11">
        <v>-15.2</v>
      </c>
      <c r="H415" s="14">
        <v>-1004</v>
      </c>
      <c r="I415" s="9">
        <v>87</v>
      </c>
      <c r="J415" s="7">
        <v>3254</v>
      </c>
      <c r="K415" s="13">
        <f t="shared" si="5"/>
        <v>153.29219027777779</v>
      </c>
      <c r="L415" s="2" t="s">
        <v>52</v>
      </c>
      <c r="M415" s="3">
        <v>2789</v>
      </c>
      <c r="N415" s="3">
        <v>2947</v>
      </c>
      <c r="O415" s="3">
        <v>1109</v>
      </c>
      <c r="P415" s="3">
        <v>1278</v>
      </c>
      <c r="Q415">
        <v>66</v>
      </c>
      <c r="R415">
        <v>1278</v>
      </c>
      <c r="S415" t="s">
        <v>47</v>
      </c>
      <c r="T415">
        <v>2865</v>
      </c>
      <c r="U415">
        <v>1047</v>
      </c>
      <c r="V415">
        <v>2707</v>
      </c>
      <c r="W415">
        <v>1109</v>
      </c>
      <c r="X415">
        <v>400</v>
      </c>
      <c r="Y415">
        <v>600</v>
      </c>
      <c r="Z415">
        <v>-19</v>
      </c>
      <c r="AA415">
        <v>2</v>
      </c>
      <c r="AB415">
        <v>100</v>
      </c>
      <c r="AC415">
        <v>0</v>
      </c>
      <c r="AD415">
        <v>0</v>
      </c>
      <c r="AE415">
        <v>151</v>
      </c>
      <c r="AF415">
        <v>500</v>
      </c>
      <c r="AG415">
        <v>0</v>
      </c>
      <c r="AH415" t="s">
        <v>48</v>
      </c>
      <c r="AI415">
        <v>464</v>
      </c>
      <c r="AJ415">
        <v>7</v>
      </c>
      <c r="AK415">
        <v>0</v>
      </c>
      <c r="AL415">
        <v>3051</v>
      </c>
      <c r="AM415">
        <v>0</v>
      </c>
      <c r="AN415">
        <v>4364</v>
      </c>
      <c r="AO415" t="s">
        <v>49</v>
      </c>
      <c r="AP415">
        <v>602</v>
      </c>
      <c r="AQ415">
        <v>15736</v>
      </c>
      <c r="AR415">
        <v>974</v>
      </c>
      <c r="AS415" t="s">
        <v>50</v>
      </c>
    </row>
    <row r="416" spans="1:45">
      <c r="A416">
        <v>415</v>
      </c>
      <c r="B416" s="1">
        <v>43943.514351851853</v>
      </c>
      <c r="C416">
        <v>650.63400000000001</v>
      </c>
      <c r="D416" t="s">
        <v>44</v>
      </c>
      <c r="E416" t="s">
        <v>51</v>
      </c>
      <c r="F416" s="11">
        <v>95</v>
      </c>
      <c r="G416" s="11">
        <v>-15.2</v>
      </c>
      <c r="H416" s="14">
        <v>-1004</v>
      </c>
      <c r="I416" s="9">
        <v>87</v>
      </c>
      <c r="J416" s="7">
        <v>3254</v>
      </c>
      <c r="K416" s="13">
        <f t="shared" si="5"/>
        <v>153.96849583333332</v>
      </c>
      <c r="L416" s="2" t="s">
        <v>52</v>
      </c>
      <c r="M416" s="3">
        <v>2789</v>
      </c>
      <c r="N416" s="3">
        <v>2947</v>
      </c>
      <c r="O416" s="3">
        <v>1109</v>
      </c>
      <c r="P416" s="3">
        <v>1278</v>
      </c>
      <c r="Q416">
        <v>66</v>
      </c>
      <c r="R416">
        <v>1278</v>
      </c>
      <c r="S416" t="s">
        <v>47</v>
      </c>
      <c r="T416">
        <v>2865</v>
      </c>
      <c r="U416">
        <v>1047</v>
      </c>
      <c r="V416">
        <v>2707</v>
      </c>
      <c r="W416">
        <v>1109</v>
      </c>
      <c r="X416">
        <v>400</v>
      </c>
      <c r="Y416">
        <v>600</v>
      </c>
      <c r="Z416">
        <v>-19</v>
      </c>
      <c r="AA416">
        <v>2</v>
      </c>
      <c r="AB416">
        <v>100</v>
      </c>
      <c r="AC416">
        <v>0</v>
      </c>
      <c r="AD416">
        <v>0</v>
      </c>
      <c r="AE416">
        <v>151</v>
      </c>
      <c r="AF416">
        <v>500</v>
      </c>
      <c r="AG416">
        <v>0</v>
      </c>
      <c r="AH416" t="s">
        <v>48</v>
      </c>
      <c r="AI416">
        <v>464</v>
      </c>
      <c r="AJ416">
        <v>7</v>
      </c>
      <c r="AK416">
        <v>0</v>
      </c>
      <c r="AL416">
        <v>3051</v>
      </c>
      <c r="AM416">
        <v>0</v>
      </c>
      <c r="AN416">
        <v>4364</v>
      </c>
      <c r="AO416" t="s">
        <v>49</v>
      </c>
      <c r="AP416">
        <v>602</v>
      </c>
      <c r="AQ416">
        <v>15736</v>
      </c>
      <c r="AR416">
        <v>976</v>
      </c>
      <c r="AS416" t="s">
        <v>50</v>
      </c>
    </row>
    <row r="417" spans="1:45">
      <c r="A417">
        <v>416</v>
      </c>
      <c r="B417" s="1">
        <v>43943.514374999999</v>
      </c>
      <c r="C417">
        <v>653.05899999999997</v>
      </c>
      <c r="D417" t="s">
        <v>44</v>
      </c>
      <c r="E417" t="s">
        <v>51</v>
      </c>
      <c r="F417" s="11">
        <v>95</v>
      </c>
      <c r="G417" s="11">
        <v>-15.2</v>
      </c>
      <c r="H417" s="14">
        <v>-1004</v>
      </c>
      <c r="I417" s="9">
        <v>87</v>
      </c>
      <c r="J417" s="7">
        <v>3254</v>
      </c>
      <c r="K417" s="13">
        <f t="shared" si="5"/>
        <v>154.24180694444445</v>
      </c>
      <c r="L417" s="2" t="s">
        <v>52</v>
      </c>
      <c r="M417" s="3">
        <v>2788</v>
      </c>
      <c r="N417" s="3">
        <v>2947</v>
      </c>
      <c r="O417" s="3">
        <v>1109</v>
      </c>
      <c r="P417" s="3">
        <v>1278</v>
      </c>
      <c r="Q417">
        <v>66</v>
      </c>
      <c r="R417">
        <v>1278</v>
      </c>
      <c r="S417" t="s">
        <v>47</v>
      </c>
      <c r="T417">
        <v>2865</v>
      </c>
      <c r="U417">
        <v>1047</v>
      </c>
      <c r="V417">
        <v>2706</v>
      </c>
      <c r="W417">
        <v>1109</v>
      </c>
      <c r="X417">
        <v>400</v>
      </c>
      <c r="Y417">
        <v>600</v>
      </c>
      <c r="Z417">
        <v>-19</v>
      </c>
      <c r="AA417">
        <v>2</v>
      </c>
      <c r="AB417">
        <v>100</v>
      </c>
      <c r="AC417">
        <v>0</v>
      </c>
      <c r="AD417">
        <v>0</v>
      </c>
      <c r="AE417">
        <v>152</v>
      </c>
      <c r="AF417">
        <v>500</v>
      </c>
      <c r="AG417">
        <v>0</v>
      </c>
      <c r="AH417" t="s">
        <v>48</v>
      </c>
      <c r="AI417">
        <v>464</v>
      </c>
      <c r="AJ417">
        <v>7</v>
      </c>
      <c r="AK417">
        <v>0</v>
      </c>
      <c r="AL417">
        <v>3051</v>
      </c>
      <c r="AM417">
        <v>0</v>
      </c>
      <c r="AN417">
        <v>4364</v>
      </c>
      <c r="AO417" t="s">
        <v>49</v>
      </c>
      <c r="AP417">
        <v>602</v>
      </c>
      <c r="AQ417">
        <v>15736</v>
      </c>
      <c r="AR417">
        <v>957</v>
      </c>
      <c r="AS417" t="s">
        <v>50</v>
      </c>
    </row>
    <row r="418" spans="1:45">
      <c r="A418">
        <v>417</v>
      </c>
      <c r="B418" s="1">
        <v>43943.514386574076</v>
      </c>
      <c r="C418">
        <v>654.03899999999999</v>
      </c>
      <c r="D418" t="s">
        <v>44</v>
      </c>
      <c r="E418" t="s">
        <v>51</v>
      </c>
      <c r="F418" s="11">
        <v>95</v>
      </c>
      <c r="G418" s="11">
        <v>-15.2</v>
      </c>
      <c r="H418" s="14">
        <v>-1004</v>
      </c>
      <c r="I418" s="9">
        <v>87</v>
      </c>
      <c r="J418" s="7">
        <v>3254</v>
      </c>
      <c r="K418" s="13">
        <f t="shared" si="5"/>
        <v>154.92703694444444</v>
      </c>
      <c r="L418" s="2" t="s">
        <v>52</v>
      </c>
      <c r="M418" s="3">
        <v>2788</v>
      </c>
      <c r="N418" s="3">
        <v>2947</v>
      </c>
      <c r="O418" s="3">
        <v>1109</v>
      </c>
      <c r="P418" s="3">
        <v>1278</v>
      </c>
      <c r="Q418">
        <v>66</v>
      </c>
      <c r="R418">
        <v>1278</v>
      </c>
      <c r="S418" t="s">
        <v>47</v>
      </c>
      <c r="T418">
        <v>2865</v>
      </c>
      <c r="U418">
        <v>1047</v>
      </c>
      <c r="V418">
        <v>2706</v>
      </c>
      <c r="W418">
        <v>1109</v>
      </c>
      <c r="X418">
        <v>400</v>
      </c>
      <c r="Y418">
        <v>600</v>
      </c>
      <c r="Z418">
        <v>-19</v>
      </c>
      <c r="AA418">
        <v>2</v>
      </c>
      <c r="AB418">
        <v>100</v>
      </c>
      <c r="AC418">
        <v>0</v>
      </c>
      <c r="AD418">
        <v>0</v>
      </c>
      <c r="AE418">
        <v>152</v>
      </c>
      <c r="AF418">
        <v>500</v>
      </c>
      <c r="AG418">
        <v>0</v>
      </c>
      <c r="AH418" t="s">
        <v>48</v>
      </c>
      <c r="AI418">
        <v>464</v>
      </c>
      <c r="AJ418">
        <v>7</v>
      </c>
      <c r="AK418">
        <v>0</v>
      </c>
      <c r="AL418">
        <v>3051</v>
      </c>
      <c r="AM418">
        <v>0</v>
      </c>
      <c r="AN418">
        <v>4364</v>
      </c>
      <c r="AO418" t="s">
        <v>49</v>
      </c>
      <c r="AP418">
        <v>602</v>
      </c>
      <c r="AQ418">
        <v>15736</v>
      </c>
      <c r="AR418">
        <v>962</v>
      </c>
      <c r="AS418" t="s">
        <v>50</v>
      </c>
    </row>
    <row r="419" spans="1:45">
      <c r="A419">
        <v>418</v>
      </c>
      <c r="B419" s="1">
        <v>43943.514409722222</v>
      </c>
      <c r="C419">
        <v>656.49599999999998</v>
      </c>
      <c r="D419" t="s">
        <v>44</v>
      </c>
      <c r="E419" t="s">
        <v>51</v>
      </c>
      <c r="F419" s="11">
        <v>95</v>
      </c>
      <c r="G419" s="11">
        <v>-15.2</v>
      </c>
      <c r="H419" s="14">
        <v>-1005</v>
      </c>
      <c r="I419" s="9">
        <v>87</v>
      </c>
      <c r="J419" s="7">
        <v>3254</v>
      </c>
      <c r="K419" s="13">
        <f t="shared" si="5"/>
        <v>155.20620361111111</v>
      </c>
      <c r="L419" s="2" t="s">
        <v>52</v>
      </c>
      <c r="M419" s="3">
        <v>2787</v>
      </c>
      <c r="N419" s="3">
        <v>2947</v>
      </c>
      <c r="O419" s="3">
        <v>1108</v>
      </c>
      <c r="P419" s="3">
        <v>1278</v>
      </c>
      <c r="Q419">
        <v>66</v>
      </c>
      <c r="R419">
        <v>1278</v>
      </c>
      <c r="S419" t="s">
        <v>47</v>
      </c>
      <c r="T419">
        <v>2865</v>
      </c>
      <c r="U419">
        <v>1046</v>
      </c>
      <c r="V419">
        <v>2705</v>
      </c>
      <c r="W419">
        <v>1108</v>
      </c>
      <c r="X419">
        <v>400</v>
      </c>
      <c r="Y419">
        <v>600</v>
      </c>
      <c r="Z419">
        <v>-19</v>
      </c>
      <c r="AA419">
        <v>2</v>
      </c>
      <c r="AB419">
        <v>100</v>
      </c>
      <c r="AC419">
        <v>0</v>
      </c>
      <c r="AD419">
        <v>0</v>
      </c>
      <c r="AE419">
        <v>153</v>
      </c>
      <c r="AF419">
        <v>500</v>
      </c>
      <c r="AG419">
        <v>0</v>
      </c>
      <c r="AH419" t="s">
        <v>48</v>
      </c>
      <c r="AI419">
        <v>464</v>
      </c>
      <c r="AJ419">
        <v>7</v>
      </c>
      <c r="AK419">
        <v>0</v>
      </c>
      <c r="AL419">
        <v>3051</v>
      </c>
      <c r="AM419">
        <v>0</v>
      </c>
      <c r="AN419">
        <v>4364</v>
      </c>
      <c r="AO419" t="s">
        <v>49</v>
      </c>
      <c r="AP419">
        <v>602</v>
      </c>
      <c r="AQ419">
        <v>15736</v>
      </c>
      <c r="AR419">
        <v>972</v>
      </c>
      <c r="AS419" t="s">
        <v>50</v>
      </c>
    </row>
    <row r="420" spans="1:45">
      <c r="A420">
        <v>419</v>
      </c>
      <c r="B420" s="1">
        <v>43943.514421296299</v>
      </c>
      <c r="C420">
        <v>657.49599999999998</v>
      </c>
      <c r="D420" t="s">
        <v>44</v>
      </c>
      <c r="E420" t="s">
        <v>51</v>
      </c>
      <c r="F420" s="11">
        <v>95</v>
      </c>
      <c r="G420" s="11">
        <v>-15.2</v>
      </c>
      <c r="H420" s="14">
        <v>-1004</v>
      </c>
      <c r="I420" s="9">
        <v>87</v>
      </c>
      <c r="J420" s="7">
        <v>3254</v>
      </c>
      <c r="K420" s="13">
        <f t="shared" si="5"/>
        <v>155.48258249999998</v>
      </c>
      <c r="L420" s="2" t="s">
        <v>52</v>
      </c>
      <c r="M420" s="3">
        <v>2787</v>
      </c>
      <c r="N420" s="3">
        <v>2947</v>
      </c>
      <c r="O420" s="3">
        <v>1108</v>
      </c>
      <c r="P420" s="3">
        <v>1278</v>
      </c>
      <c r="Q420">
        <v>66</v>
      </c>
      <c r="R420">
        <v>1278</v>
      </c>
      <c r="S420" t="s">
        <v>47</v>
      </c>
      <c r="T420">
        <v>2865</v>
      </c>
      <c r="U420">
        <v>1046</v>
      </c>
      <c r="V420">
        <v>2705</v>
      </c>
      <c r="W420">
        <v>1108</v>
      </c>
      <c r="X420">
        <v>400</v>
      </c>
      <c r="Y420">
        <v>600</v>
      </c>
      <c r="Z420">
        <v>-19</v>
      </c>
      <c r="AA420">
        <v>2</v>
      </c>
      <c r="AB420">
        <v>100</v>
      </c>
      <c r="AC420">
        <v>0</v>
      </c>
      <c r="AD420">
        <v>0</v>
      </c>
      <c r="AE420">
        <v>153</v>
      </c>
      <c r="AF420">
        <v>500</v>
      </c>
      <c r="AG420">
        <v>0</v>
      </c>
      <c r="AH420" t="s">
        <v>48</v>
      </c>
      <c r="AI420">
        <v>464</v>
      </c>
      <c r="AJ420">
        <v>7</v>
      </c>
      <c r="AK420">
        <v>0</v>
      </c>
      <c r="AL420">
        <v>3051</v>
      </c>
      <c r="AM420">
        <v>0</v>
      </c>
      <c r="AN420">
        <v>4364</v>
      </c>
      <c r="AO420" t="s">
        <v>49</v>
      </c>
      <c r="AP420">
        <v>602</v>
      </c>
      <c r="AQ420">
        <v>15736</v>
      </c>
      <c r="AR420">
        <v>973</v>
      </c>
      <c r="AS420" t="s">
        <v>50</v>
      </c>
    </row>
    <row r="421" spans="1:45">
      <c r="A421">
        <v>420</v>
      </c>
      <c r="B421" s="1">
        <v>43943.514432870368</v>
      </c>
      <c r="C421">
        <v>658.48699999999997</v>
      </c>
      <c r="D421" t="s">
        <v>44</v>
      </c>
      <c r="E421" t="s">
        <v>51</v>
      </c>
      <c r="F421" s="11">
        <v>95</v>
      </c>
      <c r="G421" s="11">
        <v>-15.2</v>
      </c>
      <c r="H421" s="14">
        <v>-1004</v>
      </c>
      <c r="I421" s="9">
        <v>87</v>
      </c>
      <c r="J421" s="7">
        <v>3254</v>
      </c>
      <c r="K421" s="13">
        <f t="shared" si="5"/>
        <v>156.16446583333334</v>
      </c>
      <c r="L421" s="2" t="s">
        <v>52</v>
      </c>
      <c r="M421" s="3">
        <v>2786</v>
      </c>
      <c r="N421" s="3">
        <v>2947</v>
      </c>
      <c r="O421" s="3">
        <v>1108</v>
      </c>
      <c r="P421" s="3">
        <v>1278</v>
      </c>
      <c r="Q421">
        <v>66</v>
      </c>
      <c r="R421">
        <v>1278</v>
      </c>
      <c r="S421" t="s">
        <v>47</v>
      </c>
      <c r="T421">
        <v>2865</v>
      </c>
      <c r="U421">
        <v>1046</v>
      </c>
      <c r="V421">
        <v>2704</v>
      </c>
      <c r="W421">
        <v>1108</v>
      </c>
      <c r="X421">
        <v>400</v>
      </c>
      <c r="Y421">
        <v>600</v>
      </c>
      <c r="Z421">
        <v>-19</v>
      </c>
      <c r="AA421">
        <v>2</v>
      </c>
      <c r="AB421">
        <v>100</v>
      </c>
      <c r="AC421">
        <v>0</v>
      </c>
      <c r="AD421">
        <v>0</v>
      </c>
      <c r="AE421">
        <v>154</v>
      </c>
      <c r="AF421">
        <v>500</v>
      </c>
      <c r="AG421">
        <v>0</v>
      </c>
      <c r="AH421" t="s">
        <v>48</v>
      </c>
      <c r="AI421">
        <v>464</v>
      </c>
      <c r="AJ421">
        <v>7</v>
      </c>
      <c r="AK421">
        <v>0</v>
      </c>
      <c r="AL421">
        <v>3051</v>
      </c>
      <c r="AM421">
        <v>0</v>
      </c>
      <c r="AN421">
        <v>4364</v>
      </c>
      <c r="AO421" t="s">
        <v>49</v>
      </c>
      <c r="AP421">
        <v>602</v>
      </c>
      <c r="AQ421">
        <v>15736</v>
      </c>
      <c r="AR421">
        <v>999</v>
      </c>
      <c r="AS421" t="s">
        <v>50</v>
      </c>
    </row>
    <row r="422" spans="1:45">
      <c r="A422">
        <v>421</v>
      </c>
      <c r="B422" s="1">
        <v>43943.514467592591</v>
      </c>
      <c r="C422">
        <v>660.93200000000002</v>
      </c>
      <c r="D422" t="s">
        <v>44</v>
      </c>
      <c r="E422" t="s">
        <v>51</v>
      </c>
      <c r="F422" s="11">
        <v>95</v>
      </c>
      <c r="G422" s="11">
        <v>-15.2</v>
      </c>
      <c r="H422" s="14">
        <v>-1004</v>
      </c>
      <c r="I422" s="9">
        <v>87</v>
      </c>
      <c r="J422" s="7">
        <v>3254</v>
      </c>
      <c r="K422" s="13">
        <f t="shared" si="5"/>
        <v>156.44307583333335</v>
      </c>
      <c r="L422" s="2" t="s">
        <v>52</v>
      </c>
      <c r="M422" s="3">
        <v>2786</v>
      </c>
      <c r="N422" s="3">
        <v>2947</v>
      </c>
      <c r="O422" s="3">
        <v>1108</v>
      </c>
      <c r="P422" s="3">
        <v>1278</v>
      </c>
      <c r="Q422">
        <v>66</v>
      </c>
      <c r="R422">
        <v>1278</v>
      </c>
      <c r="S422" t="s">
        <v>47</v>
      </c>
      <c r="T422">
        <v>2865</v>
      </c>
      <c r="U422">
        <v>1046</v>
      </c>
      <c r="V422">
        <v>2704</v>
      </c>
      <c r="W422">
        <v>1108</v>
      </c>
      <c r="X422">
        <v>400</v>
      </c>
      <c r="Y422">
        <v>600</v>
      </c>
      <c r="Z422">
        <v>-19</v>
      </c>
      <c r="AA422">
        <v>2</v>
      </c>
      <c r="AB422">
        <v>100</v>
      </c>
      <c r="AC422">
        <v>0</v>
      </c>
      <c r="AD422">
        <v>0</v>
      </c>
      <c r="AE422">
        <v>154</v>
      </c>
      <c r="AF422">
        <v>500</v>
      </c>
      <c r="AG422">
        <v>0</v>
      </c>
      <c r="AH422" t="s">
        <v>48</v>
      </c>
      <c r="AI422">
        <v>464</v>
      </c>
      <c r="AJ422">
        <v>7</v>
      </c>
      <c r="AK422">
        <v>0</v>
      </c>
      <c r="AL422">
        <v>3051</v>
      </c>
      <c r="AM422">
        <v>0</v>
      </c>
      <c r="AN422">
        <v>4364</v>
      </c>
      <c r="AO422" t="s">
        <v>49</v>
      </c>
      <c r="AP422">
        <v>602</v>
      </c>
      <c r="AQ422">
        <v>15736</v>
      </c>
      <c r="AR422">
        <v>974</v>
      </c>
      <c r="AS422" t="s">
        <v>50</v>
      </c>
    </row>
    <row r="423" spans="1:45">
      <c r="A423">
        <v>422</v>
      </c>
      <c r="B423" s="1">
        <v>43943.514479166668</v>
      </c>
      <c r="C423">
        <v>661.93100000000004</v>
      </c>
      <c r="D423" t="s">
        <v>44</v>
      </c>
      <c r="E423" t="s">
        <v>51</v>
      </c>
      <c r="F423" s="11">
        <v>95</v>
      </c>
      <c r="G423" s="11">
        <v>-15.2</v>
      </c>
      <c r="H423" s="14">
        <v>-1004</v>
      </c>
      <c r="I423" s="9">
        <v>87</v>
      </c>
      <c r="J423" s="7">
        <v>3254</v>
      </c>
      <c r="K423" s="13">
        <f t="shared" si="5"/>
        <v>156.71833916666668</v>
      </c>
      <c r="L423" s="2" t="s">
        <v>52</v>
      </c>
      <c r="M423" s="3">
        <v>2786</v>
      </c>
      <c r="N423" s="3">
        <v>2947</v>
      </c>
      <c r="O423" s="3">
        <v>1108</v>
      </c>
      <c r="P423" s="3">
        <v>1278</v>
      </c>
      <c r="Q423">
        <v>66</v>
      </c>
      <c r="R423">
        <v>1278</v>
      </c>
      <c r="S423" t="s">
        <v>47</v>
      </c>
      <c r="T423">
        <v>2865</v>
      </c>
      <c r="U423">
        <v>1046</v>
      </c>
      <c r="V423">
        <v>2704</v>
      </c>
      <c r="W423">
        <v>1108</v>
      </c>
      <c r="X423">
        <v>400</v>
      </c>
      <c r="Y423">
        <v>600</v>
      </c>
      <c r="Z423">
        <v>-19</v>
      </c>
      <c r="AA423">
        <v>2</v>
      </c>
      <c r="AB423">
        <v>100</v>
      </c>
      <c r="AC423">
        <v>0</v>
      </c>
      <c r="AD423">
        <v>0</v>
      </c>
      <c r="AE423">
        <v>154</v>
      </c>
      <c r="AF423">
        <v>500</v>
      </c>
      <c r="AG423">
        <v>0</v>
      </c>
      <c r="AH423" t="s">
        <v>48</v>
      </c>
      <c r="AI423">
        <v>464</v>
      </c>
      <c r="AJ423">
        <v>7</v>
      </c>
      <c r="AK423">
        <v>0</v>
      </c>
      <c r="AL423">
        <v>3051</v>
      </c>
      <c r="AM423">
        <v>0</v>
      </c>
      <c r="AN423">
        <v>4364</v>
      </c>
      <c r="AO423" t="s">
        <v>49</v>
      </c>
      <c r="AP423">
        <v>602</v>
      </c>
      <c r="AQ423">
        <v>15736</v>
      </c>
      <c r="AR423">
        <v>959</v>
      </c>
      <c r="AS423" t="s">
        <v>50</v>
      </c>
    </row>
    <row r="424" spans="1:45">
      <c r="A424">
        <v>423</v>
      </c>
      <c r="B424" s="1">
        <v>43943.514490740738</v>
      </c>
      <c r="C424">
        <v>662.91800000000001</v>
      </c>
      <c r="D424" t="s">
        <v>44</v>
      </c>
      <c r="E424" t="s">
        <v>51</v>
      </c>
      <c r="F424" s="11">
        <v>95</v>
      </c>
      <c r="G424" s="11">
        <v>-15.1</v>
      </c>
      <c r="H424" s="14">
        <v>-1004</v>
      </c>
      <c r="I424" s="9">
        <v>87</v>
      </c>
      <c r="J424" s="7">
        <v>3254</v>
      </c>
      <c r="K424" s="13">
        <f t="shared" si="5"/>
        <v>157.39827027777778</v>
      </c>
      <c r="L424" s="2" t="s">
        <v>52</v>
      </c>
      <c r="M424" s="3">
        <v>2785</v>
      </c>
      <c r="N424" s="3">
        <v>2947</v>
      </c>
      <c r="O424" s="3">
        <v>1108</v>
      </c>
      <c r="P424" s="3">
        <v>1278</v>
      </c>
      <c r="Q424">
        <v>66</v>
      </c>
      <c r="R424">
        <v>1278</v>
      </c>
      <c r="S424" t="s">
        <v>47</v>
      </c>
      <c r="T424">
        <v>2865</v>
      </c>
      <c r="U424">
        <v>1052</v>
      </c>
      <c r="V424">
        <v>2703</v>
      </c>
      <c r="W424">
        <v>1108</v>
      </c>
      <c r="X424">
        <v>400</v>
      </c>
      <c r="Y424">
        <v>600</v>
      </c>
      <c r="Z424">
        <v>-19</v>
      </c>
      <c r="AA424">
        <v>2</v>
      </c>
      <c r="AB424">
        <v>100</v>
      </c>
      <c r="AC424">
        <v>0</v>
      </c>
      <c r="AD424">
        <v>0</v>
      </c>
      <c r="AE424">
        <v>155</v>
      </c>
      <c r="AF424">
        <v>500</v>
      </c>
      <c r="AG424">
        <v>0</v>
      </c>
      <c r="AH424" t="s">
        <v>48</v>
      </c>
      <c r="AI424">
        <v>464</v>
      </c>
      <c r="AJ424">
        <v>7</v>
      </c>
      <c r="AK424">
        <v>0</v>
      </c>
      <c r="AL424">
        <v>3051</v>
      </c>
      <c r="AM424">
        <v>0</v>
      </c>
      <c r="AN424">
        <v>4364</v>
      </c>
      <c r="AO424" t="s">
        <v>49</v>
      </c>
      <c r="AP424">
        <v>602</v>
      </c>
      <c r="AQ424">
        <v>15736</v>
      </c>
      <c r="AR424">
        <v>973</v>
      </c>
      <c r="AS424" t="s">
        <v>50</v>
      </c>
    </row>
    <row r="425" spans="1:45">
      <c r="A425">
        <v>424</v>
      </c>
      <c r="B425" s="1">
        <v>43943.514513888891</v>
      </c>
      <c r="C425">
        <v>665.35599999999999</v>
      </c>
      <c r="D425" t="s">
        <v>44</v>
      </c>
      <c r="E425" t="s">
        <v>51</v>
      </c>
      <c r="F425" s="11">
        <v>95</v>
      </c>
      <c r="G425" s="11">
        <v>-15.2</v>
      </c>
      <c r="H425" s="14">
        <v>-1004</v>
      </c>
      <c r="I425" s="9">
        <v>87</v>
      </c>
      <c r="J425" s="7">
        <v>3253</v>
      </c>
      <c r="K425" s="13">
        <f t="shared" si="5"/>
        <v>157.67241805555557</v>
      </c>
      <c r="L425" s="2" t="s">
        <v>52</v>
      </c>
      <c r="M425" s="3">
        <v>2785</v>
      </c>
      <c r="N425" s="3">
        <v>2947</v>
      </c>
      <c r="O425" s="3">
        <v>1107</v>
      </c>
      <c r="P425" s="3">
        <v>1278</v>
      </c>
      <c r="Q425">
        <v>66</v>
      </c>
      <c r="R425">
        <v>1278</v>
      </c>
      <c r="S425" t="s">
        <v>47</v>
      </c>
      <c r="T425">
        <v>2865</v>
      </c>
      <c r="U425">
        <v>1045</v>
      </c>
      <c r="V425">
        <v>2702</v>
      </c>
      <c r="W425">
        <v>1107</v>
      </c>
      <c r="X425">
        <v>400</v>
      </c>
      <c r="Y425">
        <v>600</v>
      </c>
      <c r="Z425">
        <v>-19</v>
      </c>
      <c r="AA425">
        <v>2</v>
      </c>
      <c r="AB425">
        <v>100</v>
      </c>
      <c r="AC425">
        <v>0</v>
      </c>
      <c r="AD425">
        <v>0</v>
      </c>
      <c r="AE425">
        <v>156</v>
      </c>
      <c r="AF425">
        <v>500</v>
      </c>
      <c r="AG425">
        <v>0</v>
      </c>
      <c r="AH425" t="s">
        <v>48</v>
      </c>
      <c r="AI425">
        <v>464</v>
      </c>
      <c r="AJ425">
        <v>7</v>
      </c>
      <c r="AK425">
        <v>0</v>
      </c>
      <c r="AL425">
        <v>3051</v>
      </c>
      <c r="AM425">
        <v>0</v>
      </c>
      <c r="AN425">
        <v>4364</v>
      </c>
      <c r="AO425" t="s">
        <v>49</v>
      </c>
      <c r="AP425">
        <v>602</v>
      </c>
      <c r="AQ425">
        <v>15736</v>
      </c>
      <c r="AR425">
        <v>956</v>
      </c>
      <c r="AS425" t="s">
        <v>50</v>
      </c>
    </row>
    <row r="426" spans="1:45">
      <c r="A426">
        <v>425</v>
      </c>
      <c r="B426" s="1">
        <v>43943.514525462961</v>
      </c>
      <c r="C426">
        <v>666.33900000000006</v>
      </c>
      <c r="D426" t="s">
        <v>44</v>
      </c>
      <c r="E426" t="s">
        <v>51</v>
      </c>
      <c r="F426" s="11">
        <v>95</v>
      </c>
      <c r="G426" s="11">
        <v>-15.2</v>
      </c>
      <c r="H426" s="14">
        <v>-1004</v>
      </c>
      <c r="I426" s="9">
        <v>87</v>
      </c>
      <c r="J426" s="7">
        <v>3253</v>
      </c>
      <c r="K426" s="13">
        <f t="shared" si="5"/>
        <v>158.37995916666665</v>
      </c>
      <c r="L426" s="2" t="s">
        <v>52</v>
      </c>
      <c r="M426" s="3">
        <v>2784</v>
      </c>
      <c r="N426" s="3">
        <v>2947</v>
      </c>
      <c r="O426" s="3">
        <v>1107</v>
      </c>
      <c r="P426" s="3">
        <v>1278</v>
      </c>
      <c r="Q426">
        <v>66</v>
      </c>
      <c r="R426">
        <v>1278</v>
      </c>
      <c r="S426" t="s">
        <v>47</v>
      </c>
      <c r="T426">
        <v>2865</v>
      </c>
      <c r="U426">
        <v>1045</v>
      </c>
      <c r="V426">
        <v>2702</v>
      </c>
      <c r="W426">
        <v>1107</v>
      </c>
      <c r="X426">
        <v>400</v>
      </c>
      <c r="Y426">
        <v>600</v>
      </c>
      <c r="Z426">
        <v>-19</v>
      </c>
      <c r="AA426">
        <v>2</v>
      </c>
      <c r="AB426">
        <v>100</v>
      </c>
      <c r="AC426">
        <v>0</v>
      </c>
      <c r="AD426">
        <v>0</v>
      </c>
      <c r="AE426">
        <v>156</v>
      </c>
      <c r="AF426">
        <v>500</v>
      </c>
      <c r="AG426">
        <v>0</v>
      </c>
      <c r="AH426" t="s">
        <v>48</v>
      </c>
      <c r="AI426">
        <v>464</v>
      </c>
      <c r="AJ426">
        <v>7</v>
      </c>
      <c r="AK426">
        <v>0</v>
      </c>
      <c r="AL426">
        <v>3051</v>
      </c>
      <c r="AM426">
        <v>0</v>
      </c>
      <c r="AN426">
        <v>4364</v>
      </c>
      <c r="AO426" t="s">
        <v>49</v>
      </c>
      <c r="AP426">
        <v>602</v>
      </c>
      <c r="AQ426">
        <v>15736</v>
      </c>
      <c r="AR426">
        <v>975</v>
      </c>
      <c r="AS426" t="s">
        <v>50</v>
      </c>
    </row>
    <row r="427" spans="1:45">
      <c r="A427">
        <v>426</v>
      </c>
      <c r="B427" s="1">
        <v>43943.514560185184</v>
      </c>
      <c r="C427">
        <v>668.87599999999998</v>
      </c>
      <c r="D427" t="s">
        <v>44</v>
      </c>
      <c r="E427" t="s">
        <v>51</v>
      </c>
      <c r="F427" s="11">
        <v>95</v>
      </c>
      <c r="G427" s="11">
        <v>-15.1</v>
      </c>
      <c r="H427" s="14">
        <v>-1004</v>
      </c>
      <c r="I427" s="9">
        <v>87</v>
      </c>
      <c r="J427" s="7">
        <v>3254</v>
      </c>
      <c r="K427" s="13">
        <f t="shared" si="5"/>
        <v>158.66107916666667</v>
      </c>
      <c r="L427" s="2" t="s">
        <v>52</v>
      </c>
      <c r="M427" s="3">
        <v>2784</v>
      </c>
      <c r="N427" s="3">
        <v>2947</v>
      </c>
      <c r="O427" s="3">
        <v>1107</v>
      </c>
      <c r="P427" s="3">
        <v>1278</v>
      </c>
      <c r="Q427">
        <v>66</v>
      </c>
      <c r="R427">
        <v>1278</v>
      </c>
      <c r="S427" t="s">
        <v>47</v>
      </c>
      <c r="T427">
        <v>2865</v>
      </c>
      <c r="U427">
        <v>1051</v>
      </c>
      <c r="V427">
        <v>2702</v>
      </c>
      <c r="W427">
        <v>1107</v>
      </c>
      <c r="X427">
        <v>400</v>
      </c>
      <c r="Y427">
        <v>600</v>
      </c>
      <c r="Z427">
        <v>-19</v>
      </c>
      <c r="AA427">
        <v>2</v>
      </c>
      <c r="AB427">
        <v>100</v>
      </c>
      <c r="AC427">
        <v>0</v>
      </c>
      <c r="AD427">
        <v>0</v>
      </c>
      <c r="AE427">
        <v>156</v>
      </c>
      <c r="AF427">
        <v>500</v>
      </c>
      <c r="AG427">
        <v>0</v>
      </c>
      <c r="AH427" t="s">
        <v>48</v>
      </c>
      <c r="AI427">
        <v>464</v>
      </c>
      <c r="AJ427">
        <v>7</v>
      </c>
      <c r="AK427">
        <v>0</v>
      </c>
      <c r="AL427">
        <v>3051</v>
      </c>
      <c r="AM427">
        <v>0</v>
      </c>
      <c r="AN427">
        <v>4364</v>
      </c>
      <c r="AO427" t="s">
        <v>49</v>
      </c>
      <c r="AP427">
        <v>602</v>
      </c>
      <c r="AQ427">
        <v>15736</v>
      </c>
      <c r="AR427">
        <v>983</v>
      </c>
      <c r="AS427" t="s">
        <v>50</v>
      </c>
    </row>
    <row r="428" spans="1:45">
      <c r="A428">
        <v>427</v>
      </c>
      <c r="B428" s="1">
        <v>43943.51457175926</v>
      </c>
      <c r="C428">
        <v>669.88400000000001</v>
      </c>
      <c r="D428" t="s">
        <v>44</v>
      </c>
      <c r="E428" t="s">
        <v>51</v>
      </c>
      <c r="F428" s="11">
        <v>95</v>
      </c>
      <c r="G428" s="11">
        <v>-15.1</v>
      </c>
      <c r="H428" s="14">
        <v>-1004</v>
      </c>
      <c r="I428" s="9">
        <v>87</v>
      </c>
      <c r="J428" s="7">
        <v>3253</v>
      </c>
      <c r="K428" s="13">
        <f t="shared" si="5"/>
        <v>158.94052583333331</v>
      </c>
      <c r="L428" s="2" t="s">
        <v>52</v>
      </c>
      <c r="M428" s="3">
        <v>2783</v>
      </c>
      <c r="N428" s="3">
        <v>2947</v>
      </c>
      <c r="O428" s="3">
        <v>1107</v>
      </c>
      <c r="P428" s="3">
        <v>1278</v>
      </c>
      <c r="Q428">
        <v>66</v>
      </c>
      <c r="R428">
        <v>1278</v>
      </c>
      <c r="S428" t="s">
        <v>47</v>
      </c>
      <c r="T428">
        <v>2865</v>
      </c>
      <c r="U428">
        <v>1051</v>
      </c>
      <c r="V428">
        <v>2701</v>
      </c>
      <c r="W428">
        <v>1107</v>
      </c>
      <c r="X428">
        <v>400</v>
      </c>
      <c r="Y428">
        <v>600</v>
      </c>
      <c r="Z428">
        <v>-19</v>
      </c>
      <c r="AA428">
        <v>2</v>
      </c>
      <c r="AB428">
        <v>100</v>
      </c>
      <c r="AC428">
        <v>0</v>
      </c>
      <c r="AD428">
        <v>0</v>
      </c>
      <c r="AE428">
        <v>157</v>
      </c>
      <c r="AF428">
        <v>500</v>
      </c>
      <c r="AG428">
        <v>0</v>
      </c>
      <c r="AH428" t="s">
        <v>48</v>
      </c>
      <c r="AI428">
        <v>464</v>
      </c>
      <c r="AJ428">
        <v>7</v>
      </c>
      <c r="AK428">
        <v>0</v>
      </c>
      <c r="AL428">
        <v>3051</v>
      </c>
      <c r="AM428">
        <v>0</v>
      </c>
      <c r="AN428">
        <v>4364</v>
      </c>
      <c r="AO428" t="s">
        <v>49</v>
      </c>
      <c r="AP428">
        <v>602</v>
      </c>
      <c r="AQ428">
        <v>15736</v>
      </c>
      <c r="AR428">
        <v>975</v>
      </c>
      <c r="AS428" t="s">
        <v>50</v>
      </c>
    </row>
    <row r="429" spans="1:45">
      <c r="A429">
        <v>428</v>
      </c>
      <c r="B429" s="1">
        <v>43943.51458333333</v>
      </c>
      <c r="C429">
        <v>670.88599999999997</v>
      </c>
      <c r="D429" t="s">
        <v>44</v>
      </c>
      <c r="E429" t="s">
        <v>51</v>
      </c>
      <c r="F429" s="11">
        <v>95</v>
      </c>
      <c r="G429" s="11">
        <v>-15.1</v>
      </c>
      <c r="H429" s="14">
        <v>-1004</v>
      </c>
      <c r="I429" s="9">
        <v>87</v>
      </c>
      <c r="J429" s="7">
        <v>3253</v>
      </c>
      <c r="K429" s="13">
        <f t="shared" si="5"/>
        <v>159.62938138888887</v>
      </c>
      <c r="L429" s="2" t="s">
        <v>52</v>
      </c>
      <c r="M429" s="3">
        <v>2783</v>
      </c>
      <c r="N429" s="3">
        <v>2947</v>
      </c>
      <c r="O429" s="3">
        <v>1107</v>
      </c>
      <c r="P429" s="3">
        <v>1278</v>
      </c>
      <c r="Q429">
        <v>66</v>
      </c>
      <c r="R429">
        <v>1278</v>
      </c>
      <c r="S429" t="s">
        <v>47</v>
      </c>
      <c r="T429">
        <v>2865</v>
      </c>
      <c r="U429">
        <v>1051</v>
      </c>
      <c r="V429">
        <v>2701</v>
      </c>
      <c r="W429">
        <v>1107</v>
      </c>
      <c r="X429">
        <v>400</v>
      </c>
      <c r="Y429">
        <v>600</v>
      </c>
      <c r="Z429">
        <v>-19</v>
      </c>
      <c r="AA429">
        <v>2</v>
      </c>
      <c r="AB429">
        <v>100</v>
      </c>
      <c r="AC429">
        <v>0</v>
      </c>
      <c r="AD429">
        <v>0</v>
      </c>
      <c r="AE429">
        <v>157</v>
      </c>
      <c r="AF429">
        <v>500</v>
      </c>
      <c r="AG429">
        <v>0</v>
      </c>
      <c r="AH429" t="s">
        <v>48</v>
      </c>
      <c r="AI429">
        <v>464</v>
      </c>
      <c r="AJ429">
        <v>7</v>
      </c>
      <c r="AK429">
        <v>0</v>
      </c>
      <c r="AL429">
        <v>3051</v>
      </c>
      <c r="AM429">
        <v>0</v>
      </c>
      <c r="AN429">
        <v>4364</v>
      </c>
      <c r="AO429" t="s">
        <v>49</v>
      </c>
      <c r="AP429">
        <v>602</v>
      </c>
      <c r="AQ429">
        <v>15736</v>
      </c>
      <c r="AR429">
        <v>959</v>
      </c>
      <c r="AS429" t="s">
        <v>50</v>
      </c>
    </row>
    <row r="430" spans="1:45">
      <c r="A430">
        <v>429</v>
      </c>
      <c r="B430" s="1">
        <v>43943.514606481483</v>
      </c>
      <c r="C430">
        <v>673.35599999999999</v>
      </c>
      <c r="D430" t="s">
        <v>44</v>
      </c>
      <c r="E430" t="s">
        <v>51</v>
      </c>
      <c r="F430" s="11">
        <v>95</v>
      </c>
      <c r="G430" s="11">
        <v>-15.1</v>
      </c>
      <c r="H430" s="14">
        <v>-1004</v>
      </c>
      <c r="I430" s="9">
        <v>87</v>
      </c>
      <c r="J430" s="7">
        <v>3253</v>
      </c>
      <c r="K430" s="13">
        <f t="shared" si="5"/>
        <v>159.90799138888889</v>
      </c>
      <c r="L430" s="2" t="s">
        <v>52</v>
      </c>
      <c r="M430" s="3">
        <v>2783</v>
      </c>
      <c r="N430" s="3">
        <v>2947</v>
      </c>
      <c r="O430" s="3">
        <v>1107</v>
      </c>
      <c r="P430" s="3">
        <v>1278</v>
      </c>
      <c r="Q430">
        <v>66</v>
      </c>
      <c r="R430">
        <v>1278</v>
      </c>
      <c r="S430" t="s">
        <v>47</v>
      </c>
      <c r="T430">
        <v>2865</v>
      </c>
      <c r="U430">
        <v>1045</v>
      </c>
      <c r="V430">
        <v>2700</v>
      </c>
      <c r="W430">
        <v>1106</v>
      </c>
      <c r="X430">
        <v>400</v>
      </c>
      <c r="Y430">
        <v>600</v>
      </c>
      <c r="Z430">
        <v>-19</v>
      </c>
      <c r="AA430">
        <v>2</v>
      </c>
      <c r="AB430">
        <v>100</v>
      </c>
      <c r="AC430">
        <v>0</v>
      </c>
      <c r="AD430">
        <v>0</v>
      </c>
      <c r="AE430">
        <v>158</v>
      </c>
      <c r="AF430">
        <v>500</v>
      </c>
      <c r="AG430">
        <v>0</v>
      </c>
      <c r="AH430" t="s">
        <v>48</v>
      </c>
      <c r="AI430">
        <v>464</v>
      </c>
      <c r="AJ430">
        <v>7</v>
      </c>
      <c r="AK430">
        <v>0</v>
      </c>
      <c r="AL430">
        <v>3051</v>
      </c>
      <c r="AM430">
        <v>0</v>
      </c>
      <c r="AN430">
        <v>4364</v>
      </c>
      <c r="AO430" t="s">
        <v>49</v>
      </c>
      <c r="AP430">
        <v>602</v>
      </c>
      <c r="AQ430">
        <v>15736</v>
      </c>
      <c r="AR430">
        <v>973</v>
      </c>
      <c r="AS430" t="s">
        <v>50</v>
      </c>
    </row>
    <row r="431" spans="1:45">
      <c r="A431">
        <v>430</v>
      </c>
      <c r="B431" s="1">
        <v>43943.514618055553</v>
      </c>
      <c r="C431">
        <v>674.35500000000002</v>
      </c>
      <c r="D431" t="s">
        <v>44</v>
      </c>
      <c r="E431" t="s">
        <v>51</v>
      </c>
      <c r="F431" s="11">
        <v>95</v>
      </c>
      <c r="G431" s="11">
        <v>-15.2</v>
      </c>
      <c r="H431" s="14">
        <v>-1004</v>
      </c>
      <c r="I431" s="9">
        <v>87</v>
      </c>
      <c r="J431" s="7">
        <v>3253</v>
      </c>
      <c r="K431" s="13">
        <f t="shared" si="5"/>
        <v>160.60605027777777</v>
      </c>
      <c r="L431" s="2" t="s">
        <v>52</v>
      </c>
      <c r="M431" s="3">
        <v>2782</v>
      </c>
      <c r="N431" s="3">
        <v>2947</v>
      </c>
      <c r="O431" s="3">
        <v>1106</v>
      </c>
      <c r="P431" s="3">
        <v>1278</v>
      </c>
      <c r="Q431">
        <v>66</v>
      </c>
      <c r="R431">
        <v>1278</v>
      </c>
      <c r="S431" t="s">
        <v>47</v>
      </c>
      <c r="T431">
        <v>2865</v>
      </c>
      <c r="U431">
        <v>1045</v>
      </c>
      <c r="V431">
        <v>2700</v>
      </c>
      <c r="W431">
        <v>1106</v>
      </c>
      <c r="X431">
        <v>400</v>
      </c>
      <c r="Y431">
        <v>600</v>
      </c>
      <c r="Z431">
        <v>-19</v>
      </c>
      <c r="AA431">
        <v>2</v>
      </c>
      <c r="AB431">
        <v>100</v>
      </c>
      <c r="AC431">
        <v>0</v>
      </c>
      <c r="AD431">
        <v>0</v>
      </c>
      <c r="AE431">
        <v>158</v>
      </c>
      <c r="AF431">
        <v>500</v>
      </c>
      <c r="AG431">
        <v>0</v>
      </c>
      <c r="AH431" t="s">
        <v>48</v>
      </c>
      <c r="AI431">
        <v>464</v>
      </c>
      <c r="AJ431">
        <v>7</v>
      </c>
      <c r="AK431">
        <v>0</v>
      </c>
      <c r="AL431">
        <v>3051</v>
      </c>
      <c r="AM431">
        <v>0</v>
      </c>
      <c r="AN431">
        <v>4364</v>
      </c>
      <c r="AO431" t="s">
        <v>49</v>
      </c>
      <c r="AP431">
        <v>602</v>
      </c>
      <c r="AQ431">
        <v>15736</v>
      </c>
      <c r="AR431">
        <v>988</v>
      </c>
      <c r="AS431" t="s">
        <v>50</v>
      </c>
    </row>
    <row r="432" spans="1:45">
      <c r="A432">
        <v>431</v>
      </c>
      <c r="B432" s="1">
        <v>43943.514652777776</v>
      </c>
      <c r="C432">
        <v>676.85799999999995</v>
      </c>
      <c r="D432" t="s">
        <v>44</v>
      </c>
      <c r="E432" t="s">
        <v>51</v>
      </c>
      <c r="F432" s="11">
        <v>95</v>
      </c>
      <c r="G432" s="11">
        <v>-15.1</v>
      </c>
      <c r="H432" s="14">
        <v>-1005</v>
      </c>
      <c r="I432" s="9">
        <v>87</v>
      </c>
      <c r="J432" s="7">
        <v>3255</v>
      </c>
      <c r="K432" s="13">
        <f t="shared" si="5"/>
        <v>160.88047111111112</v>
      </c>
      <c r="L432" s="2" t="s">
        <v>52</v>
      </c>
      <c r="M432" s="3">
        <v>2781</v>
      </c>
      <c r="N432" s="3">
        <v>2947</v>
      </c>
      <c r="O432" s="3">
        <v>1106</v>
      </c>
      <c r="P432" s="3">
        <v>1278</v>
      </c>
      <c r="Q432">
        <v>66</v>
      </c>
      <c r="R432">
        <v>1278</v>
      </c>
      <c r="S432" t="s">
        <v>47</v>
      </c>
      <c r="T432">
        <v>2864</v>
      </c>
      <c r="U432">
        <v>1052</v>
      </c>
      <c r="V432">
        <v>2698</v>
      </c>
      <c r="W432">
        <v>1106</v>
      </c>
      <c r="X432">
        <v>400</v>
      </c>
      <c r="Y432">
        <v>600</v>
      </c>
      <c r="Z432">
        <v>-19</v>
      </c>
      <c r="AA432">
        <v>2</v>
      </c>
      <c r="AB432">
        <v>100</v>
      </c>
      <c r="AC432">
        <v>0</v>
      </c>
      <c r="AD432">
        <v>0</v>
      </c>
      <c r="AE432">
        <v>159</v>
      </c>
      <c r="AF432">
        <v>500</v>
      </c>
      <c r="AG432">
        <v>0</v>
      </c>
      <c r="AH432" t="s">
        <v>48</v>
      </c>
      <c r="AI432">
        <v>464</v>
      </c>
      <c r="AJ432">
        <v>7</v>
      </c>
      <c r="AK432">
        <v>0</v>
      </c>
      <c r="AL432">
        <v>3051</v>
      </c>
      <c r="AM432">
        <v>0</v>
      </c>
      <c r="AN432">
        <v>4364</v>
      </c>
      <c r="AO432" t="s">
        <v>49</v>
      </c>
      <c r="AP432">
        <v>601</v>
      </c>
      <c r="AQ432">
        <v>15736</v>
      </c>
      <c r="AR432">
        <v>954</v>
      </c>
      <c r="AS432" t="s">
        <v>50</v>
      </c>
    </row>
    <row r="433" spans="1:45">
      <c r="A433">
        <v>432</v>
      </c>
      <c r="B433" s="1">
        <v>43943.514664351853</v>
      </c>
      <c r="C433">
        <v>677.84100000000001</v>
      </c>
      <c r="D433" t="s">
        <v>44</v>
      </c>
      <c r="E433" t="s">
        <v>51</v>
      </c>
      <c r="F433" s="11">
        <v>95</v>
      </c>
      <c r="G433" s="11">
        <v>-15.1</v>
      </c>
      <c r="H433" s="14">
        <v>-1004</v>
      </c>
      <c r="I433" s="9">
        <v>87</v>
      </c>
      <c r="J433" s="7">
        <v>3253</v>
      </c>
      <c r="K433" s="13">
        <f t="shared" si="5"/>
        <v>161.15852333333333</v>
      </c>
      <c r="L433" s="2" t="s">
        <v>52</v>
      </c>
      <c r="M433" s="3">
        <v>2781</v>
      </c>
      <c r="N433" s="3">
        <v>2947</v>
      </c>
      <c r="O433" s="3">
        <v>1106</v>
      </c>
      <c r="P433" s="3">
        <v>1278</v>
      </c>
      <c r="Q433">
        <v>66</v>
      </c>
      <c r="R433">
        <v>1278</v>
      </c>
      <c r="S433" t="s">
        <v>47</v>
      </c>
      <c r="T433">
        <v>2864</v>
      </c>
      <c r="U433">
        <v>1052</v>
      </c>
      <c r="V433">
        <v>2698</v>
      </c>
      <c r="W433">
        <v>1106</v>
      </c>
      <c r="X433">
        <v>400</v>
      </c>
      <c r="Y433">
        <v>600</v>
      </c>
      <c r="Z433">
        <v>-19</v>
      </c>
      <c r="AA433">
        <v>2</v>
      </c>
      <c r="AB433">
        <v>100</v>
      </c>
      <c r="AC433">
        <v>0</v>
      </c>
      <c r="AD433">
        <v>0</v>
      </c>
      <c r="AE433">
        <v>159</v>
      </c>
      <c r="AF433">
        <v>500</v>
      </c>
      <c r="AG433">
        <v>0</v>
      </c>
      <c r="AH433" t="s">
        <v>48</v>
      </c>
      <c r="AI433">
        <v>464</v>
      </c>
      <c r="AJ433">
        <v>7</v>
      </c>
      <c r="AK433">
        <v>0</v>
      </c>
      <c r="AL433">
        <v>3051</v>
      </c>
      <c r="AM433">
        <v>0</v>
      </c>
      <c r="AN433">
        <v>4364</v>
      </c>
      <c r="AO433" t="s">
        <v>49</v>
      </c>
      <c r="AP433">
        <v>601</v>
      </c>
      <c r="AQ433">
        <v>15736</v>
      </c>
      <c r="AR433">
        <v>971</v>
      </c>
      <c r="AS433" t="s">
        <v>50</v>
      </c>
    </row>
    <row r="434" spans="1:45">
      <c r="A434">
        <v>433</v>
      </c>
      <c r="B434" s="1">
        <v>43943.514675925922</v>
      </c>
      <c r="C434">
        <v>678.83799999999997</v>
      </c>
      <c r="D434" t="s">
        <v>44</v>
      </c>
      <c r="E434" t="s">
        <v>51</v>
      </c>
      <c r="F434" s="11">
        <v>95</v>
      </c>
      <c r="G434" s="11">
        <v>-15.1</v>
      </c>
      <c r="H434" s="14">
        <v>-1004</v>
      </c>
      <c r="I434" s="9">
        <v>87</v>
      </c>
      <c r="J434" s="7">
        <v>3253</v>
      </c>
      <c r="K434" s="13">
        <f t="shared" si="5"/>
        <v>161.84682111111113</v>
      </c>
      <c r="L434" s="2" t="s">
        <v>52</v>
      </c>
      <c r="M434" s="3">
        <v>2781</v>
      </c>
      <c r="N434" s="3">
        <v>2947</v>
      </c>
      <c r="O434" s="3">
        <v>1106</v>
      </c>
      <c r="P434" s="3">
        <v>1278</v>
      </c>
      <c r="Q434">
        <v>66</v>
      </c>
      <c r="R434">
        <v>1278</v>
      </c>
      <c r="S434" t="s">
        <v>47</v>
      </c>
      <c r="T434">
        <v>2864</v>
      </c>
      <c r="U434">
        <v>1052</v>
      </c>
      <c r="V434">
        <v>2698</v>
      </c>
      <c r="W434">
        <v>1106</v>
      </c>
      <c r="X434">
        <v>400</v>
      </c>
      <c r="Y434">
        <v>600</v>
      </c>
      <c r="Z434">
        <v>-19</v>
      </c>
      <c r="AA434">
        <v>2</v>
      </c>
      <c r="AB434">
        <v>100</v>
      </c>
      <c r="AC434">
        <v>0</v>
      </c>
      <c r="AD434">
        <v>0</v>
      </c>
      <c r="AE434">
        <v>159</v>
      </c>
      <c r="AF434">
        <v>500</v>
      </c>
      <c r="AG434">
        <v>0</v>
      </c>
      <c r="AH434" t="s">
        <v>48</v>
      </c>
      <c r="AI434">
        <v>464</v>
      </c>
      <c r="AJ434">
        <v>7</v>
      </c>
      <c r="AK434">
        <v>0</v>
      </c>
      <c r="AL434">
        <v>3051</v>
      </c>
      <c r="AM434">
        <v>0</v>
      </c>
      <c r="AN434">
        <v>4364</v>
      </c>
      <c r="AO434" t="s">
        <v>49</v>
      </c>
      <c r="AP434">
        <v>601</v>
      </c>
      <c r="AQ434">
        <v>15736</v>
      </c>
      <c r="AR434">
        <v>991</v>
      </c>
      <c r="AS434" t="s">
        <v>50</v>
      </c>
    </row>
    <row r="435" spans="1:45">
      <c r="A435">
        <v>434</v>
      </c>
      <c r="B435" s="1">
        <v>43943.514699074076</v>
      </c>
      <c r="C435">
        <v>681.30600000000004</v>
      </c>
      <c r="D435" t="s">
        <v>44</v>
      </c>
      <c r="E435" t="s">
        <v>51</v>
      </c>
      <c r="F435" s="11">
        <v>95</v>
      </c>
      <c r="G435" s="11">
        <v>-15.1</v>
      </c>
      <c r="H435" s="14">
        <v>-1004</v>
      </c>
      <c r="I435" s="9">
        <v>87</v>
      </c>
      <c r="J435" s="7">
        <v>3253</v>
      </c>
      <c r="K435" s="13">
        <f t="shared" si="5"/>
        <v>162.11790111111111</v>
      </c>
      <c r="L435" s="2" t="s">
        <v>52</v>
      </c>
      <c r="M435" s="3">
        <v>2780</v>
      </c>
      <c r="N435" s="3">
        <v>2947</v>
      </c>
      <c r="O435" s="3">
        <v>1106</v>
      </c>
      <c r="P435" s="3">
        <v>1278</v>
      </c>
      <c r="Q435">
        <v>66</v>
      </c>
      <c r="R435">
        <v>1278</v>
      </c>
      <c r="S435" t="s">
        <v>47</v>
      </c>
      <c r="T435">
        <v>2864</v>
      </c>
      <c r="U435">
        <v>1052</v>
      </c>
      <c r="V435">
        <v>2697</v>
      </c>
      <c r="W435">
        <v>1106</v>
      </c>
      <c r="X435">
        <v>400</v>
      </c>
      <c r="Y435">
        <v>600</v>
      </c>
      <c r="Z435">
        <v>-19</v>
      </c>
      <c r="AA435">
        <v>2</v>
      </c>
      <c r="AB435">
        <v>100</v>
      </c>
      <c r="AC435">
        <v>0</v>
      </c>
      <c r="AD435">
        <v>0</v>
      </c>
      <c r="AE435">
        <v>160</v>
      </c>
      <c r="AF435">
        <v>500</v>
      </c>
      <c r="AG435">
        <v>0</v>
      </c>
      <c r="AH435" t="s">
        <v>48</v>
      </c>
      <c r="AI435">
        <v>464</v>
      </c>
      <c r="AJ435">
        <v>7</v>
      </c>
      <c r="AK435">
        <v>0</v>
      </c>
      <c r="AL435">
        <v>3051</v>
      </c>
      <c r="AM435">
        <v>0</v>
      </c>
      <c r="AN435">
        <v>4364</v>
      </c>
      <c r="AO435" t="s">
        <v>49</v>
      </c>
      <c r="AP435">
        <v>601</v>
      </c>
      <c r="AQ435">
        <v>15736</v>
      </c>
      <c r="AR435">
        <v>945</v>
      </c>
      <c r="AS435" t="s">
        <v>50</v>
      </c>
    </row>
    <row r="436" spans="1:45">
      <c r="A436">
        <v>435</v>
      </c>
      <c r="B436" s="1">
        <v>43943.514710648145</v>
      </c>
      <c r="C436">
        <v>682.27800000000002</v>
      </c>
      <c r="D436" t="s">
        <v>44</v>
      </c>
      <c r="E436" t="s">
        <v>51</v>
      </c>
      <c r="F436" s="11">
        <v>95</v>
      </c>
      <c r="G436" s="11">
        <v>-15.1</v>
      </c>
      <c r="H436" s="14">
        <v>-1004</v>
      </c>
      <c r="I436" s="9">
        <v>87</v>
      </c>
      <c r="J436" s="7">
        <v>3252</v>
      </c>
      <c r="K436" s="13">
        <f t="shared" si="5"/>
        <v>162.80536222222224</v>
      </c>
      <c r="L436" s="2" t="s">
        <v>52</v>
      </c>
      <c r="M436" s="3">
        <v>2780</v>
      </c>
      <c r="N436" s="3">
        <v>2947</v>
      </c>
      <c r="O436" s="3">
        <v>1105</v>
      </c>
      <c r="P436" s="3">
        <v>1278</v>
      </c>
      <c r="Q436">
        <v>66</v>
      </c>
      <c r="R436">
        <v>1278</v>
      </c>
      <c r="S436" t="s">
        <v>47</v>
      </c>
      <c r="T436">
        <v>2864</v>
      </c>
      <c r="U436">
        <v>1052</v>
      </c>
      <c r="V436">
        <v>2697</v>
      </c>
      <c r="W436">
        <v>1105</v>
      </c>
      <c r="X436">
        <v>400</v>
      </c>
      <c r="Y436">
        <v>600</v>
      </c>
      <c r="Z436">
        <v>-19</v>
      </c>
      <c r="AA436">
        <v>2</v>
      </c>
      <c r="AB436">
        <v>100</v>
      </c>
      <c r="AC436">
        <v>0</v>
      </c>
      <c r="AD436">
        <v>0</v>
      </c>
      <c r="AE436">
        <v>160</v>
      </c>
      <c r="AF436">
        <v>500</v>
      </c>
      <c r="AG436">
        <v>0</v>
      </c>
      <c r="AH436" t="s">
        <v>48</v>
      </c>
      <c r="AI436">
        <v>464</v>
      </c>
      <c r="AJ436">
        <v>7</v>
      </c>
      <c r="AK436">
        <v>0</v>
      </c>
      <c r="AL436">
        <v>3051</v>
      </c>
      <c r="AM436">
        <v>0</v>
      </c>
      <c r="AN436">
        <v>4364</v>
      </c>
      <c r="AO436" t="s">
        <v>49</v>
      </c>
      <c r="AP436">
        <v>601</v>
      </c>
      <c r="AQ436">
        <v>15736</v>
      </c>
      <c r="AR436">
        <v>972</v>
      </c>
      <c r="AS436" t="s">
        <v>50</v>
      </c>
    </row>
    <row r="437" spans="1:45">
      <c r="A437">
        <v>436</v>
      </c>
      <c r="B437" s="1">
        <v>43943.514745370368</v>
      </c>
      <c r="C437">
        <v>684.74300000000005</v>
      </c>
      <c r="D437" t="s">
        <v>44</v>
      </c>
      <c r="E437" t="s">
        <v>51</v>
      </c>
      <c r="F437" s="11">
        <v>95</v>
      </c>
      <c r="G437" s="11">
        <v>-15.1</v>
      </c>
      <c r="H437" s="14">
        <v>-1004</v>
      </c>
      <c r="I437" s="9">
        <v>87</v>
      </c>
      <c r="J437" s="7">
        <v>3253</v>
      </c>
      <c r="K437" s="13">
        <f t="shared" si="5"/>
        <v>163.09317555555555</v>
      </c>
      <c r="L437" s="2" t="s">
        <v>52</v>
      </c>
      <c r="M437" s="3">
        <v>2779</v>
      </c>
      <c r="N437" s="3">
        <v>2947</v>
      </c>
      <c r="O437" s="3">
        <v>1105</v>
      </c>
      <c r="P437" s="3">
        <v>1278</v>
      </c>
      <c r="Q437">
        <v>66</v>
      </c>
      <c r="R437">
        <v>1278</v>
      </c>
      <c r="S437" t="s">
        <v>47</v>
      </c>
      <c r="T437">
        <v>2864</v>
      </c>
      <c r="U437">
        <v>1051</v>
      </c>
      <c r="V437">
        <v>2696</v>
      </c>
      <c r="W437">
        <v>1105</v>
      </c>
      <c r="X437">
        <v>400</v>
      </c>
      <c r="Y437">
        <v>600</v>
      </c>
      <c r="Z437">
        <v>-19</v>
      </c>
      <c r="AA437">
        <v>2</v>
      </c>
      <c r="AB437">
        <v>100</v>
      </c>
      <c r="AC437">
        <v>0</v>
      </c>
      <c r="AD437">
        <v>0</v>
      </c>
      <c r="AE437">
        <v>161</v>
      </c>
      <c r="AF437">
        <v>500</v>
      </c>
      <c r="AG437">
        <v>0</v>
      </c>
      <c r="AH437" t="s">
        <v>48</v>
      </c>
      <c r="AI437">
        <v>464</v>
      </c>
      <c r="AJ437">
        <v>7</v>
      </c>
      <c r="AK437">
        <v>0</v>
      </c>
      <c r="AL437">
        <v>3051</v>
      </c>
      <c r="AM437">
        <v>0</v>
      </c>
      <c r="AN437">
        <v>4364</v>
      </c>
      <c r="AO437" t="s">
        <v>49</v>
      </c>
      <c r="AP437">
        <v>601</v>
      </c>
      <c r="AQ437">
        <v>15736</v>
      </c>
      <c r="AR437">
        <v>1008</v>
      </c>
      <c r="AS437" t="s">
        <v>50</v>
      </c>
    </row>
    <row r="438" spans="1:45">
      <c r="A438">
        <v>437</v>
      </c>
      <c r="B438" s="1">
        <v>43943.514756944445</v>
      </c>
      <c r="C438">
        <v>685.77499999999998</v>
      </c>
      <c r="D438" t="s">
        <v>44</v>
      </c>
      <c r="E438" t="s">
        <v>51</v>
      </c>
      <c r="F438" s="11">
        <v>95</v>
      </c>
      <c r="G438" s="11">
        <v>-15.2</v>
      </c>
      <c r="H438" s="14">
        <v>-1004</v>
      </c>
      <c r="I438" s="9">
        <v>87</v>
      </c>
      <c r="J438" s="7">
        <v>3252</v>
      </c>
      <c r="K438" s="13">
        <f t="shared" si="5"/>
        <v>163.36871777777779</v>
      </c>
      <c r="L438" s="2" t="s">
        <v>52</v>
      </c>
      <c r="M438" s="3">
        <v>2779</v>
      </c>
      <c r="N438" s="3">
        <v>2947</v>
      </c>
      <c r="O438" s="3">
        <v>1105</v>
      </c>
      <c r="P438" s="3">
        <v>1278</v>
      </c>
      <c r="Q438">
        <v>66</v>
      </c>
      <c r="R438">
        <v>1278</v>
      </c>
      <c r="S438" t="s">
        <v>47</v>
      </c>
      <c r="T438">
        <v>2864</v>
      </c>
      <c r="U438">
        <v>1045</v>
      </c>
      <c r="V438">
        <v>2696</v>
      </c>
      <c r="W438">
        <v>1105</v>
      </c>
      <c r="X438">
        <v>400</v>
      </c>
      <c r="Y438">
        <v>600</v>
      </c>
      <c r="Z438">
        <v>-19</v>
      </c>
      <c r="AA438">
        <v>2</v>
      </c>
      <c r="AB438">
        <v>100</v>
      </c>
      <c r="AC438">
        <v>0</v>
      </c>
      <c r="AD438">
        <v>0</v>
      </c>
      <c r="AE438">
        <v>161</v>
      </c>
      <c r="AF438">
        <v>500</v>
      </c>
      <c r="AG438">
        <v>0</v>
      </c>
      <c r="AH438" t="s">
        <v>48</v>
      </c>
      <c r="AI438">
        <v>464</v>
      </c>
      <c r="AJ438">
        <v>7</v>
      </c>
      <c r="AK438">
        <v>0</v>
      </c>
      <c r="AL438">
        <v>3051</v>
      </c>
      <c r="AM438">
        <v>0</v>
      </c>
      <c r="AN438">
        <v>4364</v>
      </c>
      <c r="AO438" t="s">
        <v>49</v>
      </c>
      <c r="AP438">
        <v>601</v>
      </c>
      <c r="AQ438">
        <v>15736</v>
      </c>
      <c r="AR438">
        <v>961</v>
      </c>
      <c r="AS438" t="s">
        <v>50</v>
      </c>
    </row>
    <row r="439" spans="1:45">
      <c r="A439">
        <v>438</v>
      </c>
      <c r="B439" s="1">
        <v>43943.514768518522</v>
      </c>
      <c r="C439">
        <v>686.76300000000003</v>
      </c>
      <c r="D439" t="s">
        <v>44</v>
      </c>
      <c r="E439" t="s">
        <v>51</v>
      </c>
      <c r="F439" s="11">
        <v>95</v>
      </c>
      <c r="G439" s="11">
        <v>-15.1</v>
      </c>
      <c r="H439" s="14">
        <v>-1004</v>
      </c>
      <c r="I439" s="9">
        <v>87</v>
      </c>
      <c r="J439" s="7">
        <v>3252</v>
      </c>
      <c r="K439" s="13">
        <f t="shared" si="5"/>
        <v>164.05032222222223</v>
      </c>
      <c r="L439" s="2" t="s">
        <v>52</v>
      </c>
      <c r="M439" s="3">
        <v>2779</v>
      </c>
      <c r="N439" s="3">
        <v>2947</v>
      </c>
      <c r="O439" s="3">
        <v>1105</v>
      </c>
      <c r="P439" s="3">
        <v>1278</v>
      </c>
      <c r="Q439">
        <v>66</v>
      </c>
      <c r="R439">
        <v>1278</v>
      </c>
      <c r="S439" t="s">
        <v>47</v>
      </c>
      <c r="T439">
        <v>2864</v>
      </c>
      <c r="U439">
        <v>1051</v>
      </c>
      <c r="V439">
        <v>2696</v>
      </c>
      <c r="W439">
        <v>1105</v>
      </c>
      <c r="X439">
        <v>400</v>
      </c>
      <c r="Y439">
        <v>600</v>
      </c>
      <c r="Z439">
        <v>-19</v>
      </c>
      <c r="AA439">
        <v>2</v>
      </c>
      <c r="AB439">
        <v>100</v>
      </c>
      <c r="AC439">
        <v>0</v>
      </c>
      <c r="AD439">
        <v>0</v>
      </c>
      <c r="AE439">
        <v>161</v>
      </c>
      <c r="AF439">
        <v>500</v>
      </c>
      <c r="AG439">
        <v>0</v>
      </c>
      <c r="AH439" t="s">
        <v>48</v>
      </c>
      <c r="AI439">
        <v>464</v>
      </c>
      <c r="AJ439">
        <v>7</v>
      </c>
      <c r="AK439">
        <v>0</v>
      </c>
      <c r="AL439">
        <v>3051</v>
      </c>
      <c r="AM439">
        <v>0</v>
      </c>
      <c r="AN439">
        <v>4364</v>
      </c>
      <c r="AO439" t="s">
        <v>49</v>
      </c>
      <c r="AP439">
        <v>601</v>
      </c>
      <c r="AQ439">
        <v>15736</v>
      </c>
      <c r="AR439">
        <v>956</v>
      </c>
      <c r="AS439" t="s">
        <v>50</v>
      </c>
    </row>
    <row r="440" spans="1:45">
      <c r="A440">
        <v>439</v>
      </c>
      <c r="B440" s="1">
        <v>43943.514791666668</v>
      </c>
      <c r="C440">
        <v>689.20699999999999</v>
      </c>
      <c r="D440" t="s">
        <v>44</v>
      </c>
      <c r="E440" t="s">
        <v>51</v>
      </c>
      <c r="F440" s="11">
        <v>95</v>
      </c>
      <c r="G440" s="11">
        <v>-15.1</v>
      </c>
      <c r="H440" s="14">
        <v>-1004</v>
      </c>
      <c r="I440" s="9">
        <v>87</v>
      </c>
      <c r="J440" s="7">
        <v>3252</v>
      </c>
      <c r="K440" s="13">
        <f t="shared" si="5"/>
        <v>164.32307555555556</v>
      </c>
      <c r="L440" s="2" t="s">
        <v>52</v>
      </c>
      <c r="M440" s="3">
        <v>2778</v>
      </c>
      <c r="N440" s="3">
        <v>2947</v>
      </c>
      <c r="O440" s="3">
        <v>1105</v>
      </c>
      <c r="P440" s="3">
        <v>1278</v>
      </c>
      <c r="Q440">
        <v>66</v>
      </c>
      <c r="R440">
        <v>1278</v>
      </c>
      <c r="S440" t="s">
        <v>47</v>
      </c>
      <c r="T440">
        <v>2864</v>
      </c>
      <c r="U440">
        <v>1051</v>
      </c>
      <c r="V440">
        <v>2695</v>
      </c>
      <c r="W440">
        <v>1105</v>
      </c>
      <c r="X440">
        <v>400</v>
      </c>
      <c r="Y440">
        <v>600</v>
      </c>
      <c r="Z440">
        <v>-19</v>
      </c>
      <c r="AA440">
        <v>2</v>
      </c>
      <c r="AB440">
        <v>100</v>
      </c>
      <c r="AC440">
        <v>0</v>
      </c>
      <c r="AD440">
        <v>0</v>
      </c>
      <c r="AE440">
        <v>162</v>
      </c>
      <c r="AF440">
        <v>500</v>
      </c>
      <c r="AG440">
        <v>0</v>
      </c>
      <c r="AH440" t="s">
        <v>48</v>
      </c>
      <c r="AI440">
        <v>464</v>
      </c>
      <c r="AJ440">
        <v>7</v>
      </c>
      <c r="AK440">
        <v>0</v>
      </c>
      <c r="AL440">
        <v>3051</v>
      </c>
      <c r="AM440">
        <v>0</v>
      </c>
      <c r="AN440">
        <v>4364</v>
      </c>
      <c r="AO440" t="s">
        <v>49</v>
      </c>
      <c r="AP440">
        <v>601</v>
      </c>
      <c r="AQ440">
        <v>15736</v>
      </c>
      <c r="AR440">
        <v>950</v>
      </c>
      <c r="AS440" t="s">
        <v>50</v>
      </c>
    </row>
    <row r="441" spans="1:45">
      <c r="A441">
        <v>440</v>
      </c>
      <c r="B441" s="1">
        <v>43943.514803240738</v>
      </c>
      <c r="C441">
        <v>690.18499999999995</v>
      </c>
      <c r="D441" t="s">
        <v>44</v>
      </c>
      <c r="E441" t="s">
        <v>51</v>
      </c>
      <c r="F441" s="11">
        <v>95</v>
      </c>
      <c r="G441" s="11">
        <v>-15.1</v>
      </c>
      <c r="H441" s="14">
        <v>-1004</v>
      </c>
      <c r="I441" s="9">
        <v>87</v>
      </c>
      <c r="J441" s="7">
        <v>3252</v>
      </c>
      <c r="K441" s="13">
        <f t="shared" si="5"/>
        <v>164.99854444444446</v>
      </c>
      <c r="L441" s="2" t="s">
        <v>52</v>
      </c>
      <c r="M441" s="3">
        <v>2778</v>
      </c>
      <c r="N441" s="3">
        <v>2947</v>
      </c>
      <c r="O441" s="3">
        <v>1105</v>
      </c>
      <c r="P441" s="3">
        <v>1278</v>
      </c>
      <c r="Q441">
        <v>66</v>
      </c>
      <c r="R441">
        <v>1278</v>
      </c>
      <c r="S441" t="s">
        <v>47</v>
      </c>
      <c r="T441">
        <v>2864</v>
      </c>
      <c r="U441">
        <v>1051</v>
      </c>
      <c r="V441">
        <v>2695</v>
      </c>
      <c r="W441">
        <v>1105</v>
      </c>
      <c r="X441">
        <v>400</v>
      </c>
      <c r="Y441">
        <v>600</v>
      </c>
      <c r="Z441">
        <v>-19</v>
      </c>
      <c r="AA441">
        <v>2</v>
      </c>
      <c r="AB441">
        <v>100</v>
      </c>
      <c r="AC441">
        <v>0</v>
      </c>
      <c r="AD441">
        <v>0</v>
      </c>
      <c r="AE441">
        <v>162</v>
      </c>
      <c r="AF441">
        <v>500</v>
      </c>
      <c r="AG441">
        <v>0</v>
      </c>
      <c r="AH441" t="s">
        <v>48</v>
      </c>
      <c r="AI441">
        <v>464</v>
      </c>
      <c r="AJ441">
        <v>7</v>
      </c>
      <c r="AK441">
        <v>0</v>
      </c>
      <c r="AL441">
        <v>3051</v>
      </c>
      <c r="AM441">
        <v>0</v>
      </c>
      <c r="AN441">
        <v>4364</v>
      </c>
      <c r="AO441" t="s">
        <v>49</v>
      </c>
      <c r="AP441">
        <v>601</v>
      </c>
      <c r="AQ441">
        <v>15736</v>
      </c>
      <c r="AR441">
        <v>957</v>
      </c>
      <c r="AS441" t="s">
        <v>50</v>
      </c>
    </row>
    <row r="442" spans="1:45">
      <c r="A442">
        <v>441</v>
      </c>
      <c r="B442" s="1">
        <v>43943.514837962961</v>
      </c>
      <c r="C442">
        <v>692.60699999999997</v>
      </c>
      <c r="D442" t="s">
        <v>44</v>
      </c>
      <c r="E442" t="s">
        <v>51</v>
      </c>
      <c r="F442" s="11">
        <v>95</v>
      </c>
      <c r="G442" s="11">
        <v>-15.1</v>
      </c>
      <c r="H442" s="14">
        <v>-1004</v>
      </c>
      <c r="I442" s="9">
        <v>87</v>
      </c>
      <c r="J442" s="7">
        <v>3252</v>
      </c>
      <c r="K442" s="13">
        <f t="shared" si="5"/>
        <v>165.27436555555559</v>
      </c>
      <c r="L442" s="2" t="s">
        <v>52</v>
      </c>
      <c r="M442" s="3">
        <v>2777</v>
      </c>
      <c r="N442" s="3">
        <v>2947</v>
      </c>
      <c r="O442" s="3">
        <v>1104</v>
      </c>
      <c r="P442" s="3">
        <v>1278</v>
      </c>
      <c r="Q442">
        <v>66</v>
      </c>
      <c r="R442">
        <v>1278</v>
      </c>
      <c r="S442" t="s">
        <v>47</v>
      </c>
      <c r="T442">
        <v>2864</v>
      </c>
      <c r="U442">
        <v>1051</v>
      </c>
      <c r="V442">
        <v>2694</v>
      </c>
      <c r="W442">
        <v>1104</v>
      </c>
      <c r="X442">
        <v>400</v>
      </c>
      <c r="Y442">
        <v>600</v>
      </c>
      <c r="Z442">
        <v>-19</v>
      </c>
      <c r="AA442">
        <v>2</v>
      </c>
      <c r="AB442">
        <v>100</v>
      </c>
      <c r="AC442">
        <v>0</v>
      </c>
      <c r="AD442">
        <v>0</v>
      </c>
      <c r="AE442">
        <v>163</v>
      </c>
      <c r="AF442">
        <v>500</v>
      </c>
      <c r="AG442">
        <v>0</v>
      </c>
      <c r="AH442" t="s">
        <v>48</v>
      </c>
      <c r="AI442">
        <v>464</v>
      </c>
      <c r="AJ442">
        <v>7</v>
      </c>
      <c r="AK442">
        <v>0</v>
      </c>
      <c r="AL442">
        <v>3051</v>
      </c>
      <c r="AM442">
        <v>0</v>
      </c>
      <c r="AN442">
        <v>4364</v>
      </c>
      <c r="AO442" t="s">
        <v>49</v>
      </c>
      <c r="AP442">
        <v>601</v>
      </c>
      <c r="AQ442">
        <v>15736</v>
      </c>
      <c r="AR442">
        <v>970</v>
      </c>
      <c r="AS442" t="s">
        <v>50</v>
      </c>
    </row>
    <row r="443" spans="1:45">
      <c r="A443">
        <v>442</v>
      </c>
      <c r="B443" s="1">
        <v>43943.514849537038</v>
      </c>
      <c r="C443">
        <v>693.596</v>
      </c>
      <c r="D443" t="s">
        <v>44</v>
      </c>
      <c r="E443" t="s">
        <v>51</v>
      </c>
      <c r="F443" s="11">
        <v>95</v>
      </c>
      <c r="G443" s="11">
        <v>-15.1</v>
      </c>
      <c r="H443" s="14">
        <v>-1005</v>
      </c>
      <c r="I443" s="9">
        <v>87</v>
      </c>
      <c r="J443" s="7">
        <v>3252</v>
      </c>
      <c r="K443" s="13">
        <f t="shared" si="5"/>
        <v>165.55185722222225</v>
      </c>
      <c r="L443" s="2" t="s">
        <v>52</v>
      </c>
      <c r="M443" s="3">
        <v>2777</v>
      </c>
      <c r="N443" s="3">
        <v>2947</v>
      </c>
      <c r="O443" s="3">
        <v>1104</v>
      </c>
      <c r="P443" s="3">
        <v>1278</v>
      </c>
      <c r="Q443">
        <v>66</v>
      </c>
      <c r="R443">
        <v>1278</v>
      </c>
      <c r="S443" t="s">
        <v>47</v>
      </c>
      <c r="T443">
        <v>2864</v>
      </c>
      <c r="U443">
        <v>1051</v>
      </c>
      <c r="V443">
        <v>2694</v>
      </c>
      <c r="W443">
        <v>1104</v>
      </c>
      <c r="X443">
        <v>400</v>
      </c>
      <c r="Y443">
        <v>600</v>
      </c>
      <c r="Z443">
        <v>-19</v>
      </c>
      <c r="AA443">
        <v>2</v>
      </c>
      <c r="AB443">
        <v>100</v>
      </c>
      <c r="AC443">
        <v>0</v>
      </c>
      <c r="AD443">
        <v>0</v>
      </c>
      <c r="AE443">
        <v>163</v>
      </c>
      <c r="AF443">
        <v>500</v>
      </c>
      <c r="AG443">
        <v>0</v>
      </c>
      <c r="AH443" t="s">
        <v>48</v>
      </c>
      <c r="AI443">
        <v>464</v>
      </c>
      <c r="AJ443">
        <v>7</v>
      </c>
      <c r="AK443">
        <v>0</v>
      </c>
      <c r="AL443">
        <v>3051</v>
      </c>
      <c r="AM443">
        <v>0</v>
      </c>
      <c r="AN443">
        <v>4364</v>
      </c>
      <c r="AO443" t="s">
        <v>49</v>
      </c>
      <c r="AP443">
        <v>601</v>
      </c>
      <c r="AQ443">
        <v>15736</v>
      </c>
      <c r="AR443">
        <v>968</v>
      </c>
      <c r="AS443" t="s">
        <v>50</v>
      </c>
    </row>
    <row r="444" spans="1:45">
      <c r="A444">
        <v>443</v>
      </c>
      <c r="B444" s="1">
        <v>43943.514861111114</v>
      </c>
      <c r="C444">
        <v>694.59</v>
      </c>
      <c r="D444" t="s">
        <v>44</v>
      </c>
      <c r="E444" t="s">
        <v>51</v>
      </c>
      <c r="F444" s="11">
        <v>95</v>
      </c>
      <c r="G444" s="11">
        <v>-15.1</v>
      </c>
      <c r="H444" s="14">
        <v>-1004</v>
      </c>
      <c r="I444" s="9">
        <v>87</v>
      </c>
      <c r="J444" s="7">
        <v>3252</v>
      </c>
      <c r="K444" s="13">
        <f t="shared" si="5"/>
        <v>166.24880055555559</v>
      </c>
      <c r="L444" s="2" t="s">
        <v>52</v>
      </c>
      <c r="M444" s="3">
        <v>2777</v>
      </c>
      <c r="N444" s="3">
        <v>2947</v>
      </c>
      <c r="O444" s="3">
        <v>1104</v>
      </c>
      <c r="P444" s="3">
        <v>1278</v>
      </c>
      <c r="Q444">
        <v>66</v>
      </c>
      <c r="R444">
        <v>1278</v>
      </c>
      <c r="S444" t="s">
        <v>47</v>
      </c>
      <c r="T444">
        <v>2864</v>
      </c>
      <c r="U444">
        <v>1051</v>
      </c>
      <c r="V444">
        <v>2693</v>
      </c>
      <c r="W444">
        <v>1104</v>
      </c>
      <c r="X444">
        <v>400</v>
      </c>
      <c r="Y444">
        <v>600</v>
      </c>
      <c r="Z444">
        <v>-19</v>
      </c>
      <c r="AA444">
        <v>2</v>
      </c>
      <c r="AB444">
        <v>100</v>
      </c>
      <c r="AC444">
        <v>0</v>
      </c>
      <c r="AD444">
        <v>0</v>
      </c>
      <c r="AE444">
        <v>164</v>
      </c>
      <c r="AF444">
        <v>500</v>
      </c>
      <c r="AG444">
        <v>0</v>
      </c>
      <c r="AH444" t="s">
        <v>48</v>
      </c>
      <c r="AI444">
        <v>464</v>
      </c>
      <c r="AJ444">
        <v>7</v>
      </c>
      <c r="AK444">
        <v>0</v>
      </c>
      <c r="AL444">
        <v>3051</v>
      </c>
      <c r="AM444">
        <v>0</v>
      </c>
      <c r="AN444">
        <v>4364</v>
      </c>
      <c r="AO444" t="s">
        <v>49</v>
      </c>
      <c r="AP444">
        <v>601</v>
      </c>
      <c r="AQ444">
        <v>15736</v>
      </c>
      <c r="AR444">
        <v>971</v>
      </c>
      <c r="AS444" t="s">
        <v>50</v>
      </c>
    </row>
    <row r="445" spans="1:45">
      <c r="A445">
        <v>444</v>
      </c>
      <c r="B445" s="1">
        <v>43943.514884259261</v>
      </c>
      <c r="C445">
        <v>697.08900000000006</v>
      </c>
      <c r="D445" t="s">
        <v>44</v>
      </c>
      <c r="E445" t="s">
        <v>51</v>
      </c>
      <c r="F445" s="11">
        <v>95</v>
      </c>
      <c r="G445" s="11">
        <v>-15.1</v>
      </c>
      <c r="H445" s="14">
        <v>-1004</v>
      </c>
      <c r="I445" s="9">
        <v>87</v>
      </c>
      <c r="J445" s="7">
        <v>3251</v>
      </c>
      <c r="K445" s="13">
        <f t="shared" si="5"/>
        <v>166.52350611111112</v>
      </c>
      <c r="L445" s="2" t="s">
        <v>52</v>
      </c>
      <c r="M445" s="3">
        <v>2776</v>
      </c>
      <c r="N445" s="3">
        <v>2947</v>
      </c>
      <c r="O445" s="3">
        <v>1104</v>
      </c>
      <c r="P445" s="3">
        <v>1278</v>
      </c>
      <c r="Q445">
        <v>66</v>
      </c>
      <c r="R445">
        <v>1278</v>
      </c>
      <c r="S445" t="s">
        <v>47</v>
      </c>
      <c r="T445">
        <v>2864</v>
      </c>
      <c r="U445">
        <v>1050</v>
      </c>
      <c r="V445">
        <v>2693</v>
      </c>
      <c r="W445">
        <v>1104</v>
      </c>
      <c r="X445">
        <v>400</v>
      </c>
      <c r="Y445">
        <v>600</v>
      </c>
      <c r="Z445">
        <v>-19</v>
      </c>
      <c r="AA445">
        <v>2</v>
      </c>
      <c r="AB445">
        <v>100</v>
      </c>
      <c r="AC445">
        <v>0</v>
      </c>
      <c r="AD445">
        <v>0</v>
      </c>
      <c r="AE445">
        <v>164</v>
      </c>
      <c r="AF445">
        <v>500</v>
      </c>
      <c r="AG445">
        <v>0</v>
      </c>
      <c r="AH445" t="s">
        <v>48</v>
      </c>
      <c r="AI445">
        <v>464</v>
      </c>
      <c r="AJ445">
        <v>7</v>
      </c>
      <c r="AK445">
        <v>0</v>
      </c>
      <c r="AL445">
        <v>3051</v>
      </c>
      <c r="AM445">
        <v>0</v>
      </c>
      <c r="AN445">
        <v>4364</v>
      </c>
      <c r="AO445" t="s">
        <v>49</v>
      </c>
      <c r="AP445">
        <v>601</v>
      </c>
      <c r="AQ445">
        <v>15736</v>
      </c>
      <c r="AR445">
        <v>957</v>
      </c>
      <c r="AS445" t="s">
        <v>50</v>
      </c>
    </row>
    <row r="446" spans="1:45">
      <c r="A446">
        <v>445</v>
      </c>
      <c r="B446" s="1">
        <v>43943.51489583333</v>
      </c>
      <c r="C446">
        <v>698.07399999999996</v>
      </c>
      <c r="D446" t="s">
        <v>44</v>
      </c>
      <c r="E446" t="s">
        <v>51</v>
      </c>
      <c r="F446" s="11">
        <v>95</v>
      </c>
      <c r="G446" s="11">
        <v>-15.1</v>
      </c>
      <c r="H446" s="14">
        <v>-1005</v>
      </c>
      <c r="I446" s="9">
        <v>87</v>
      </c>
      <c r="J446" s="7">
        <v>3252</v>
      </c>
      <c r="K446" s="13">
        <f t="shared" si="5"/>
        <v>167.19908944444447</v>
      </c>
      <c r="L446" s="2" t="s">
        <v>52</v>
      </c>
      <c r="M446" s="3">
        <v>2776</v>
      </c>
      <c r="N446" s="3">
        <v>2947</v>
      </c>
      <c r="O446" s="3">
        <v>1104</v>
      </c>
      <c r="P446" s="3">
        <v>1278</v>
      </c>
      <c r="Q446">
        <v>66</v>
      </c>
      <c r="R446">
        <v>1278</v>
      </c>
      <c r="S446" t="s">
        <v>47</v>
      </c>
      <c r="T446">
        <v>2864</v>
      </c>
      <c r="U446">
        <v>1050</v>
      </c>
      <c r="V446">
        <v>2693</v>
      </c>
      <c r="W446">
        <v>1104</v>
      </c>
      <c r="X446">
        <v>400</v>
      </c>
      <c r="Y446">
        <v>600</v>
      </c>
      <c r="Z446">
        <v>-19</v>
      </c>
      <c r="AA446">
        <v>2</v>
      </c>
      <c r="AB446">
        <v>100</v>
      </c>
      <c r="AC446">
        <v>0</v>
      </c>
      <c r="AD446">
        <v>0</v>
      </c>
      <c r="AE446">
        <v>164</v>
      </c>
      <c r="AF446">
        <v>500</v>
      </c>
      <c r="AG446">
        <v>0</v>
      </c>
      <c r="AH446" t="s">
        <v>48</v>
      </c>
      <c r="AI446">
        <v>464</v>
      </c>
      <c r="AJ446">
        <v>7</v>
      </c>
      <c r="AK446">
        <v>0</v>
      </c>
      <c r="AL446">
        <v>3051</v>
      </c>
      <c r="AM446">
        <v>0</v>
      </c>
      <c r="AN446">
        <v>4364</v>
      </c>
      <c r="AO446" t="s">
        <v>49</v>
      </c>
      <c r="AP446">
        <v>601</v>
      </c>
      <c r="AQ446">
        <v>15736</v>
      </c>
      <c r="AR446">
        <v>959</v>
      </c>
      <c r="AS446" t="s">
        <v>50</v>
      </c>
    </row>
    <row r="447" spans="1:45">
      <c r="A447">
        <v>446</v>
      </c>
      <c r="B447" s="1">
        <v>43943.514918981484</v>
      </c>
      <c r="C447">
        <v>700.49400000000003</v>
      </c>
      <c r="D447" t="s">
        <v>44</v>
      </c>
      <c r="E447" t="s">
        <v>51</v>
      </c>
      <c r="F447" s="11">
        <v>94</v>
      </c>
      <c r="G447" s="11">
        <v>-15.1</v>
      </c>
      <c r="H447" s="14">
        <v>-1004</v>
      </c>
      <c r="I447" s="9">
        <v>87</v>
      </c>
      <c r="J447" s="7">
        <v>3252</v>
      </c>
      <c r="K447" s="13">
        <f t="shared" si="5"/>
        <v>167.4743527777778</v>
      </c>
      <c r="L447" s="2" t="s">
        <v>52</v>
      </c>
      <c r="M447" s="3">
        <v>2775</v>
      </c>
      <c r="N447" s="3">
        <v>2947</v>
      </c>
      <c r="O447" s="3">
        <v>1103</v>
      </c>
      <c r="P447" s="3">
        <v>1278</v>
      </c>
      <c r="Q447">
        <v>66</v>
      </c>
      <c r="R447">
        <v>1278</v>
      </c>
      <c r="S447" t="s">
        <v>47</v>
      </c>
      <c r="T447">
        <v>2864</v>
      </c>
      <c r="U447">
        <v>1050</v>
      </c>
      <c r="V447">
        <v>2692</v>
      </c>
      <c r="W447">
        <v>1103</v>
      </c>
      <c r="X447">
        <v>400</v>
      </c>
      <c r="Y447">
        <v>600</v>
      </c>
      <c r="Z447">
        <v>-19</v>
      </c>
      <c r="AA447">
        <v>2</v>
      </c>
      <c r="AB447">
        <v>100</v>
      </c>
      <c r="AC447">
        <v>0</v>
      </c>
      <c r="AD447">
        <v>0</v>
      </c>
      <c r="AE447">
        <v>165</v>
      </c>
      <c r="AF447">
        <v>500</v>
      </c>
      <c r="AG447">
        <v>0</v>
      </c>
      <c r="AH447" t="s">
        <v>48</v>
      </c>
      <c r="AI447">
        <v>464</v>
      </c>
      <c r="AJ447">
        <v>7</v>
      </c>
      <c r="AK447">
        <v>0</v>
      </c>
      <c r="AL447">
        <v>3051</v>
      </c>
      <c r="AM447">
        <v>0</v>
      </c>
      <c r="AN447">
        <v>4364</v>
      </c>
      <c r="AO447" t="s">
        <v>49</v>
      </c>
      <c r="AP447">
        <v>601</v>
      </c>
      <c r="AQ447">
        <v>15736</v>
      </c>
      <c r="AR447">
        <v>957</v>
      </c>
      <c r="AS447" t="s">
        <v>50</v>
      </c>
    </row>
    <row r="448" spans="1:45">
      <c r="A448">
        <v>447</v>
      </c>
      <c r="B448" s="1">
        <v>43943.514930555553</v>
      </c>
      <c r="C448">
        <v>701.48099999999999</v>
      </c>
      <c r="D448" t="s">
        <v>44</v>
      </c>
      <c r="E448" t="s">
        <v>51</v>
      </c>
      <c r="F448" s="11">
        <v>94</v>
      </c>
      <c r="G448" s="11">
        <v>-15.1</v>
      </c>
      <c r="H448" s="14">
        <v>-1004</v>
      </c>
      <c r="I448" s="9">
        <v>87</v>
      </c>
      <c r="J448" s="7">
        <v>3251</v>
      </c>
      <c r="K448" s="13">
        <f t="shared" si="5"/>
        <v>167.74877944444447</v>
      </c>
      <c r="L448" s="2" t="s">
        <v>52</v>
      </c>
      <c r="M448" s="3">
        <v>2775</v>
      </c>
      <c r="N448" s="3">
        <v>2947</v>
      </c>
      <c r="O448" s="3">
        <v>1103</v>
      </c>
      <c r="P448" s="3">
        <v>1278</v>
      </c>
      <c r="Q448">
        <v>66</v>
      </c>
      <c r="R448">
        <v>1278</v>
      </c>
      <c r="S448" t="s">
        <v>47</v>
      </c>
      <c r="T448">
        <v>2864</v>
      </c>
      <c r="U448">
        <v>1050</v>
      </c>
      <c r="V448">
        <v>2692</v>
      </c>
      <c r="W448">
        <v>1103</v>
      </c>
      <c r="X448">
        <v>400</v>
      </c>
      <c r="Y448">
        <v>600</v>
      </c>
      <c r="Z448">
        <v>-19</v>
      </c>
      <c r="AA448">
        <v>2</v>
      </c>
      <c r="AB448">
        <v>100</v>
      </c>
      <c r="AC448">
        <v>0</v>
      </c>
      <c r="AD448">
        <v>0</v>
      </c>
      <c r="AE448">
        <v>165</v>
      </c>
      <c r="AF448">
        <v>500</v>
      </c>
      <c r="AG448">
        <v>0</v>
      </c>
      <c r="AH448" t="s">
        <v>48</v>
      </c>
      <c r="AI448">
        <v>464</v>
      </c>
      <c r="AJ448">
        <v>7</v>
      </c>
      <c r="AK448">
        <v>0</v>
      </c>
      <c r="AL448">
        <v>3051</v>
      </c>
      <c r="AM448">
        <v>0</v>
      </c>
      <c r="AN448">
        <v>4364</v>
      </c>
      <c r="AO448" t="s">
        <v>49</v>
      </c>
      <c r="AP448">
        <v>601</v>
      </c>
      <c r="AQ448">
        <v>15736</v>
      </c>
      <c r="AR448">
        <v>956</v>
      </c>
      <c r="AS448" t="s">
        <v>50</v>
      </c>
    </row>
    <row r="449" spans="1:45">
      <c r="A449">
        <v>448</v>
      </c>
      <c r="B449" s="1">
        <v>43943.51494212963</v>
      </c>
      <c r="C449">
        <v>702.46500000000003</v>
      </c>
      <c r="D449" t="s">
        <v>44</v>
      </c>
      <c r="E449" t="s">
        <v>51</v>
      </c>
      <c r="F449" s="11">
        <v>94</v>
      </c>
      <c r="G449" s="11">
        <v>-15.1</v>
      </c>
      <c r="H449" s="14">
        <v>-1004</v>
      </c>
      <c r="I449" s="9">
        <v>87</v>
      </c>
      <c r="J449" s="7">
        <v>3251</v>
      </c>
      <c r="K449" s="13">
        <f t="shared" si="5"/>
        <v>168.43791388888891</v>
      </c>
      <c r="L449" s="2" t="s">
        <v>52</v>
      </c>
      <c r="M449" s="3">
        <v>2774</v>
      </c>
      <c r="N449" s="3">
        <v>2947</v>
      </c>
      <c r="O449" s="3">
        <v>1103</v>
      </c>
      <c r="P449" s="3">
        <v>1278</v>
      </c>
      <c r="Q449">
        <v>66</v>
      </c>
      <c r="R449">
        <v>1278</v>
      </c>
      <c r="S449" t="s">
        <v>47</v>
      </c>
      <c r="T449">
        <v>2864</v>
      </c>
      <c r="U449">
        <v>1049</v>
      </c>
      <c r="V449">
        <v>2691</v>
      </c>
      <c r="W449">
        <v>1103</v>
      </c>
      <c r="X449">
        <v>400</v>
      </c>
      <c r="Y449">
        <v>600</v>
      </c>
      <c r="Z449">
        <v>-19</v>
      </c>
      <c r="AA449">
        <v>2</v>
      </c>
      <c r="AB449">
        <v>100</v>
      </c>
      <c r="AC449">
        <v>0</v>
      </c>
      <c r="AD449">
        <v>0</v>
      </c>
      <c r="AE449">
        <v>166</v>
      </c>
      <c r="AF449">
        <v>500</v>
      </c>
      <c r="AG449">
        <v>0</v>
      </c>
      <c r="AH449" t="s">
        <v>48</v>
      </c>
      <c r="AI449">
        <v>464</v>
      </c>
      <c r="AJ449">
        <v>7</v>
      </c>
      <c r="AK449">
        <v>0</v>
      </c>
      <c r="AL449">
        <v>3051</v>
      </c>
      <c r="AM449">
        <v>0</v>
      </c>
      <c r="AN449">
        <v>4364</v>
      </c>
      <c r="AO449" t="s">
        <v>49</v>
      </c>
      <c r="AP449">
        <v>601</v>
      </c>
      <c r="AQ449">
        <v>15736</v>
      </c>
      <c r="AR449">
        <v>959</v>
      </c>
      <c r="AS449" t="s">
        <v>50</v>
      </c>
    </row>
    <row r="450" spans="1:45">
      <c r="A450">
        <v>449</v>
      </c>
      <c r="B450" s="1">
        <v>43943.514976851853</v>
      </c>
      <c r="C450">
        <v>704.93600000000004</v>
      </c>
      <c r="D450" t="s">
        <v>44</v>
      </c>
      <c r="E450" t="s">
        <v>51</v>
      </c>
      <c r="F450" s="11">
        <v>94</v>
      </c>
      <c r="G450" s="11">
        <v>-15.1</v>
      </c>
      <c r="H450" s="14">
        <v>-1004</v>
      </c>
      <c r="I450" s="9">
        <v>87</v>
      </c>
      <c r="J450" s="7">
        <v>3251</v>
      </c>
      <c r="K450" s="13">
        <f t="shared" ref="K450:K513" si="6">ABS(H450)*(C451-C450)/3600+K449</f>
        <v>168.71624500000001</v>
      </c>
      <c r="L450" s="2" t="s">
        <v>52</v>
      </c>
      <c r="M450" s="3">
        <v>2774</v>
      </c>
      <c r="N450" s="3">
        <v>2947</v>
      </c>
      <c r="O450" s="3">
        <v>1103</v>
      </c>
      <c r="P450" s="3">
        <v>1278</v>
      </c>
      <c r="Q450">
        <v>66</v>
      </c>
      <c r="R450">
        <v>1278</v>
      </c>
      <c r="S450" t="s">
        <v>47</v>
      </c>
      <c r="T450">
        <v>2864</v>
      </c>
      <c r="U450">
        <v>1049</v>
      </c>
      <c r="V450">
        <v>2691</v>
      </c>
      <c r="W450">
        <v>1103</v>
      </c>
      <c r="X450">
        <v>400</v>
      </c>
      <c r="Y450">
        <v>600</v>
      </c>
      <c r="Z450">
        <v>-19</v>
      </c>
      <c r="AA450">
        <v>2</v>
      </c>
      <c r="AB450">
        <v>100</v>
      </c>
      <c r="AC450">
        <v>0</v>
      </c>
      <c r="AD450">
        <v>0</v>
      </c>
      <c r="AE450">
        <v>166</v>
      </c>
      <c r="AF450">
        <v>500</v>
      </c>
      <c r="AG450">
        <v>0</v>
      </c>
      <c r="AH450" t="s">
        <v>48</v>
      </c>
      <c r="AI450">
        <v>464</v>
      </c>
      <c r="AJ450">
        <v>7</v>
      </c>
      <c r="AK450">
        <v>0</v>
      </c>
      <c r="AL450">
        <v>3051</v>
      </c>
      <c r="AM450">
        <v>0</v>
      </c>
      <c r="AN450">
        <v>4364</v>
      </c>
      <c r="AO450" t="s">
        <v>49</v>
      </c>
      <c r="AP450">
        <v>601</v>
      </c>
      <c r="AQ450">
        <v>15736</v>
      </c>
      <c r="AR450">
        <v>970</v>
      </c>
      <c r="AS450" t="s">
        <v>50</v>
      </c>
    </row>
    <row r="451" spans="1:45">
      <c r="A451">
        <v>450</v>
      </c>
      <c r="B451" s="1">
        <v>43943.514988425923</v>
      </c>
      <c r="C451">
        <v>705.93399999999997</v>
      </c>
      <c r="D451" t="s">
        <v>44</v>
      </c>
      <c r="E451" t="s">
        <v>51</v>
      </c>
      <c r="F451" s="11">
        <v>94</v>
      </c>
      <c r="G451" s="11">
        <v>-15.1</v>
      </c>
      <c r="H451" s="14">
        <v>-1004</v>
      </c>
      <c r="I451" s="9">
        <v>87</v>
      </c>
      <c r="J451" s="7">
        <v>3251</v>
      </c>
      <c r="K451" s="13">
        <f t="shared" si="6"/>
        <v>168.99959611111115</v>
      </c>
      <c r="L451" s="2" t="s">
        <v>52</v>
      </c>
      <c r="M451" s="3">
        <v>2773</v>
      </c>
      <c r="N451" s="3">
        <v>2947</v>
      </c>
      <c r="O451" s="3">
        <v>1103</v>
      </c>
      <c r="P451" s="3">
        <v>1278</v>
      </c>
      <c r="Q451">
        <v>66</v>
      </c>
      <c r="R451">
        <v>1278</v>
      </c>
      <c r="S451" t="s">
        <v>47</v>
      </c>
      <c r="T451">
        <v>2864</v>
      </c>
      <c r="U451">
        <v>1049</v>
      </c>
      <c r="V451">
        <v>2690</v>
      </c>
      <c r="W451">
        <v>1103</v>
      </c>
      <c r="X451">
        <v>400</v>
      </c>
      <c r="Y451">
        <v>600</v>
      </c>
      <c r="Z451">
        <v>-19</v>
      </c>
      <c r="AA451">
        <v>2</v>
      </c>
      <c r="AB451">
        <v>100</v>
      </c>
      <c r="AC451">
        <v>0</v>
      </c>
      <c r="AD451">
        <v>0</v>
      </c>
      <c r="AE451">
        <v>167</v>
      </c>
      <c r="AF451">
        <v>500</v>
      </c>
      <c r="AG451">
        <v>0</v>
      </c>
      <c r="AH451" t="s">
        <v>48</v>
      </c>
      <c r="AI451">
        <v>464</v>
      </c>
      <c r="AJ451">
        <v>7</v>
      </c>
      <c r="AK451">
        <v>0</v>
      </c>
      <c r="AL451">
        <v>3051</v>
      </c>
      <c r="AM451">
        <v>0</v>
      </c>
      <c r="AN451">
        <v>4364</v>
      </c>
      <c r="AO451" t="s">
        <v>49</v>
      </c>
      <c r="AP451">
        <v>601</v>
      </c>
      <c r="AQ451">
        <v>15736</v>
      </c>
      <c r="AR451">
        <v>989</v>
      </c>
      <c r="AS451" t="s">
        <v>50</v>
      </c>
    </row>
    <row r="452" spans="1:45">
      <c r="A452">
        <v>451</v>
      </c>
      <c r="B452" s="1">
        <v>43943.514999999999</v>
      </c>
      <c r="C452">
        <v>706.95</v>
      </c>
      <c r="D452" t="s">
        <v>44</v>
      </c>
      <c r="E452" t="s">
        <v>51</v>
      </c>
      <c r="F452" s="11">
        <v>94</v>
      </c>
      <c r="G452" s="11">
        <v>-15.1</v>
      </c>
      <c r="H452" s="14">
        <v>-1004</v>
      </c>
      <c r="I452" s="9">
        <v>87</v>
      </c>
      <c r="J452" s="7">
        <v>3251</v>
      </c>
      <c r="K452" s="13">
        <f t="shared" si="6"/>
        <v>169.70434833333334</v>
      </c>
      <c r="L452" s="2" t="s">
        <v>52</v>
      </c>
      <c r="M452" s="3">
        <v>2773</v>
      </c>
      <c r="N452" s="3">
        <v>2947</v>
      </c>
      <c r="O452" s="3">
        <v>1103</v>
      </c>
      <c r="P452" s="3">
        <v>1278</v>
      </c>
      <c r="Q452">
        <v>66</v>
      </c>
      <c r="R452">
        <v>1278</v>
      </c>
      <c r="S452" t="s">
        <v>47</v>
      </c>
      <c r="T452">
        <v>2864</v>
      </c>
      <c r="U452">
        <v>1049</v>
      </c>
      <c r="V452">
        <v>2690</v>
      </c>
      <c r="W452">
        <v>1103</v>
      </c>
      <c r="X452">
        <v>400</v>
      </c>
      <c r="Y452">
        <v>600</v>
      </c>
      <c r="Z452">
        <v>-19</v>
      </c>
      <c r="AA452">
        <v>2</v>
      </c>
      <c r="AB452">
        <v>100</v>
      </c>
      <c r="AC452">
        <v>0</v>
      </c>
      <c r="AD452">
        <v>0</v>
      </c>
      <c r="AE452">
        <v>167</v>
      </c>
      <c r="AF452">
        <v>500</v>
      </c>
      <c r="AG452">
        <v>0</v>
      </c>
      <c r="AH452" t="s">
        <v>48</v>
      </c>
      <c r="AI452">
        <v>464</v>
      </c>
      <c r="AJ452">
        <v>7</v>
      </c>
      <c r="AK452">
        <v>0</v>
      </c>
      <c r="AL452">
        <v>3051</v>
      </c>
      <c r="AM452">
        <v>0</v>
      </c>
      <c r="AN452">
        <v>4364</v>
      </c>
      <c r="AO452" t="s">
        <v>49</v>
      </c>
      <c r="AP452">
        <v>601</v>
      </c>
      <c r="AQ452">
        <v>15736</v>
      </c>
      <c r="AR452">
        <v>978</v>
      </c>
      <c r="AS452" t="s">
        <v>50</v>
      </c>
    </row>
    <row r="453" spans="1:45">
      <c r="A453">
        <v>452</v>
      </c>
      <c r="B453" s="1">
        <v>43943.515023148146</v>
      </c>
      <c r="C453">
        <v>709.47699999999998</v>
      </c>
      <c r="D453" t="s">
        <v>44</v>
      </c>
      <c r="E453" t="s">
        <v>51</v>
      </c>
      <c r="F453" s="11">
        <v>94</v>
      </c>
      <c r="G453" s="11">
        <v>-15.1</v>
      </c>
      <c r="H453" s="14">
        <v>-1005</v>
      </c>
      <c r="I453" s="9">
        <v>87</v>
      </c>
      <c r="J453" s="7">
        <v>3253</v>
      </c>
      <c r="K453" s="13">
        <f t="shared" si="6"/>
        <v>169.98184000000001</v>
      </c>
      <c r="L453" s="2" t="s">
        <v>52</v>
      </c>
      <c r="M453" s="3">
        <v>2772</v>
      </c>
      <c r="N453" s="3">
        <v>2947</v>
      </c>
      <c r="O453" s="3">
        <v>1102</v>
      </c>
      <c r="P453" s="3">
        <v>1278</v>
      </c>
      <c r="Q453">
        <v>66</v>
      </c>
      <c r="R453">
        <v>1278</v>
      </c>
      <c r="S453" t="s">
        <v>47</v>
      </c>
      <c r="T453">
        <v>2863</v>
      </c>
      <c r="U453">
        <v>1043</v>
      </c>
      <c r="V453">
        <v>2688</v>
      </c>
      <c r="W453">
        <v>1102</v>
      </c>
      <c r="X453">
        <v>400</v>
      </c>
      <c r="Y453">
        <v>600</v>
      </c>
      <c r="Z453">
        <v>-19</v>
      </c>
      <c r="AA453">
        <v>2</v>
      </c>
      <c r="AB453">
        <v>100</v>
      </c>
      <c r="AC453">
        <v>0</v>
      </c>
      <c r="AD453">
        <v>0</v>
      </c>
      <c r="AE453">
        <v>168</v>
      </c>
      <c r="AF453">
        <v>500</v>
      </c>
      <c r="AG453">
        <v>0</v>
      </c>
      <c r="AH453" t="s">
        <v>48</v>
      </c>
      <c r="AI453">
        <v>464</v>
      </c>
      <c r="AJ453">
        <v>7</v>
      </c>
      <c r="AK453">
        <v>0</v>
      </c>
      <c r="AL453">
        <v>3051</v>
      </c>
      <c r="AM453">
        <v>0</v>
      </c>
      <c r="AN453">
        <v>4364</v>
      </c>
      <c r="AO453" t="s">
        <v>49</v>
      </c>
      <c r="AP453">
        <v>604</v>
      </c>
      <c r="AQ453">
        <v>15736</v>
      </c>
      <c r="AR453">
        <v>975</v>
      </c>
      <c r="AS453" t="s">
        <v>50</v>
      </c>
    </row>
    <row r="454" spans="1:45">
      <c r="A454">
        <v>453</v>
      </c>
      <c r="B454" s="1">
        <v>43943.515034722222</v>
      </c>
      <c r="C454">
        <v>710.471</v>
      </c>
      <c r="D454" t="s">
        <v>44</v>
      </c>
      <c r="E454" t="s">
        <v>51</v>
      </c>
      <c r="F454" s="11">
        <v>94</v>
      </c>
      <c r="G454" s="11">
        <v>-15.1</v>
      </c>
      <c r="H454" s="14">
        <v>-1004</v>
      </c>
      <c r="I454" s="9">
        <v>87</v>
      </c>
      <c r="J454" s="7">
        <v>3251</v>
      </c>
      <c r="K454" s="13">
        <f t="shared" si="6"/>
        <v>170.66037666666668</v>
      </c>
      <c r="L454" s="2" t="s">
        <v>52</v>
      </c>
      <c r="M454" s="3">
        <v>2772</v>
      </c>
      <c r="N454" s="3">
        <v>2947</v>
      </c>
      <c r="O454" s="3">
        <v>1102</v>
      </c>
      <c r="P454" s="3">
        <v>1278</v>
      </c>
      <c r="Q454">
        <v>66</v>
      </c>
      <c r="R454">
        <v>1278</v>
      </c>
      <c r="S454" t="s">
        <v>47</v>
      </c>
      <c r="T454">
        <v>2863</v>
      </c>
      <c r="U454">
        <v>1043</v>
      </c>
      <c r="V454">
        <v>2688</v>
      </c>
      <c r="W454">
        <v>1102</v>
      </c>
      <c r="X454">
        <v>400</v>
      </c>
      <c r="Y454">
        <v>600</v>
      </c>
      <c r="Z454">
        <v>-19</v>
      </c>
      <c r="AA454">
        <v>2</v>
      </c>
      <c r="AB454">
        <v>100</v>
      </c>
      <c r="AC454">
        <v>0</v>
      </c>
      <c r="AD454">
        <v>0</v>
      </c>
      <c r="AE454">
        <v>168</v>
      </c>
      <c r="AF454">
        <v>500</v>
      </c>
      <c r="AG454">
        <v>0</v>
      </c>
      <c r="AH454" t="s">
        <v>48</v>
      </c>
      <c r="AI454">
        <v>464</v>
      </c>
      <c r="AJ454">
        <v>7</v>
      </c>
      <c r="AK454">
        <v>0</v>
      </c>
      <c r="AL454">
        <v>3051</v>
      </c>
      <c r="AM454">
        <v>0</v>
      </c>
      <c r="AN454">
        <v>4364</v>
      </c>
      <c r="AO454" t="s">
        <v>49</v>
      </c>
      <c r="AP454">
        <v>604</v>
      </c>
      <c r="AQ454">
        <v>15736</v>
      </c>
      <c r="AR454">
        <v>967</v>
      </c>
      <c r="AS454" t="s">
        <v>50</v>
      </c>
    </row>
    <row r="455" spans="1:45">
      <c r="A455">
        <v>454</v>
      </c>
      <c r="B455" s="1">
        <v>43943.515069444446</v>
      </c>
      <c r="C455">
        <v>712.904</v>
      </c>
      <c r="D455" t="s">
        <v>44</v>
      </c>
      <c r="E455" t="s">
        <v>51</v>
      </c>
      <c r="F455" s="11">
        <v>94</v>
      </c>
      <c r="G455" s="11">
        <v>-15.1</v>
      </c>
      <c r="H455" s="14">
        <v>-1004</v>
      </c>
      <c r="I455" s="9">
        <v>87</v>
      </c>
      <c r="J455" s="7">
        <v>3251</v>
      </c>
      <c r="K455" s="13">
        <f t="shared" si="6"/>
        <v>170.93842888888889</v>
      </c>
      <c r="L455" s="2" t="s">
        <v>52</v>
      </c>
      <c r="M455" s="3">
        <v>2772</v>
      </c>
      <c r="N455" s="3">
        <v>2947</v>
      </c>
      <c r="O455" s="3">
        <v>1102</v>
      </c>
      <c r="P455" s="3">
        <v>1278</v>
      </c>
      <c r="Q455">
        <v>66</v>
      </c>
      <c r="R455">
        <v>1278</v>
      </c>
      <c r="S455" t="s">
        <v>47</v>
      </c>
      <c r="T455">
        <v>2863</v>
      </c>
      <c r="U455">
        <v>1042</v>
      </c>
      <c r="V455">
        <v>2687</v>
      </c>
      <c r="W455">
        <v>1102</v>
      </c>
      <c r="X455">
        <v>400</v>
      </c>
      <c r="Y455">
        <v>600</v>
      </c>
      <c r="Z455">
        <v>-19</v>
      </c>
      <c r="AA455">
        <v>2</v>
      </c>
      <c r="AB455">
        <v>100</v>
      </c>
      <c r="AC455">
        <v>0</v>
      </c>
      <c r="AD455">
        <v>0</v>
      </c>
      <c r="AE455">
        <v>169</v>
      </c>
      <c r="AF455">
        <v>500</v>
      </c>
      <c r="AG455">
        <v>0</v>
      </c>
      <c r="AH455" t="s">
        <v>48</v>
      </c>
      <c r="AI455">
        <v>464</v>
      </c>
      <c r="AJ455">
        <v>7</v>
      </c>
      <c r="AK455">
        <v>0</v>
      </c>
      <c r="AL455">
        <v>3051</v>
      </c>
      <c r="AM455">
        <v>0</v>
      </c>
      <c r="AN455">
        <v>4364</v>
      </c>
      <c r="AO455" t="s">
        <v>53</v>
      </c>
      <c r="AP455">
        <v>604</v>
      </c>
      <c r="AQ455">
        <v>15736</v>
      </c>
      <c r="AR455">
        <v>970</v>
      </c>
      <c r="AS455" t="s">
        <v>50</v>
      </c>
    </row>
    <row r="456" spans="1:45">
      <c r="A456">
        <v>455</v>
      </c>
      <c r="B456" s="1">
        <v>43943.515081018515</v>
      </c>
      <c r="C456">
        <v>713.90099999999995</v>
      </c>
      <c r="D456" t="s">
        <v>44</v>
      </c>
      <c r="E456" t="s">
        <v>51</v>
      </c>
      <c r="F456" s="11">
        <v>94</v>
      </c>
      <c r="G456" s="11">
        <v>-15.1</v>
      </c>
      <c r="H456" s="14">
        <v>-1004</v>
      </c>
      <c r="I456" s="9">
        <v>87</v>
      </c>
      <c r="J456" s="7">
        <v>3250</v>
      </c>
      <c r="K456" s="13">
        <f t="shared" si="6"/>
        <v>171.22568444444448</v>
      </c>
      <c r="L456" s="2" t="s">
        <v>52</v>
      </c>
      <c r="M456" s="3">
        <v>2771</v>
      </c>
      <c r="N456" s="3">
        <v>2947</v>
      </c>
      <c r="O456" s="3">
        <v>1102</v>
      </c>
      <c r="P456" s="3">
        <v>1278</v>
      </c>
      <c r="Q456">
        <v>66</v>
      </c>
      <c r="R456">
        <v>1278</v>
      </c>
      <c r="S456" t="s">
        <v>47</v>
      </c>
      <c r="T456">
        <v>2863</v>
      </c>
      <c r="U456">
        <v>1042</v>
      </c>
      <c r="V456">
        <v>2687</v>
      </c>
      <c r="W456">
        <v>1102</v>
      </c>
      <c r="X456">
        <v>400</v>
      </c>
      <c r="Y456">
        <v>600</v>
      </c>
      <c r="Z456">
        <v>-19</v>
      </c>
      <c r="AA456">
        <v>2</v>
      </c>
      <c r="AB456">
        <v>100</v>
      </c>
      <c r="AC456">
        <v>0</v>
      </c>
      <c r="AD456">
        <v>0</v>
      </c>
      <c r="AE456">
        <v>169</v>
      </c>
      <c r="AF456">
        <v>500</v>
      </c>
      <c r="AG456">
        <v>0</v>
      </c>
      <c r="AH456" t="s">
        <v>48</v>
      </c>
      <c r="AI456">
        <v>464</v>
      </c>
      <c r="AJ456">
        <v>7</v>
      </c>
      <c r="AK456">
        <v>0</v>
      </c>
      <c r="AL456">
        <v>3051</v>
      </c>
      <c r="AM456">
        <v>0</v>
      </c>
      <c r="AN456">
        <v>4364</v>
      </c>
      <c r="AO456" t="s">
        <v>53</v>
      </c>
      <c r="AP456">
        <v>604</v>
      </c>
      <c r="AQ456">
        <v>15736</v>
      </c>
      <c r="AR456">
        <v>1005</v>
      </c>
      <c r="AS456" t="s">
        <v>50</v>
      </c>
    </row>
    <row r="457" spans="1:45">
      <c r="A457">
        <v>456</v>
      </c>
      <c r="B457" s="1">
        <v>43943.515092592592</v>
      </c>
      <c r="C457">
        <v>714.93100000000004</v>
      </c>
      <c r="D457" t="s">
        <v>44</v>
      </c>
      <c r="E457" t="s">
        <v>51</v>
      </c>
      <c r="F457" s="11">
        <v>94</v>
      </c>
      <c r="G457" s="11">
        <v>-15.1</v>
      </c>
      <c r="H457" s="14">
        <v>-1004</v>
      </c>
      <c r="I457" s="9">
        <v>87</v>
      </c>
      <c r="J457" s="7">
        <v>3251</v>
      </c>
      <c r="K457" s="13">
        <f t="shared" si="6"/>
        <v>171.91593444444445</v>
      </c>
      <c r="L457" s="2" t="s">
        <v>52</v>
      </c>
      <c r="M457" s="3">
        <v>2771</v>
      </c>
      <c r="N457" s="3">
        <v>2947</v>
      </c>
      <c r="O457" s="3">
        <v>1102</v>
      </c>
      <c r="P457" s="3">
        <v>1278</v>
      </c>
      <c r="Q457">
        <v>66</v>
      </c>
      <c r="R457">
        <v>1278</v>
      </c>
      <c r="S457" t="s">
        <v>47</v>
      </c>
      <c r="T457">
        <v>2863</v>
      </c>
      <c r="U457">
        <v>1042</v>
      </c>
      <c r="V457">
        <v>2687</v>
      </c>
      <c r="W457">
        <v>1102</v>
      </c>
      <c r="X457">
        <v>400</v>
      </c>
      <c r="Y457">
        <v>600</v>
      </c>
      <c r="Z457">
        <v>-19</v>
      </c>
      <c r="AA457">
        <v>2</v>
      </c>
      <c r="AB457">
        <v>100</v>
      </c>
      <c r="AC457">
        <v>0</v>
      </c>
      <c r="AD457">
        <v>0</v>
      </c>
      <c r="AE457">
        <v>169</v>
      </c>
      <c r="AF457">
        <v>500</v>
      </c>
      <c r="AG457">
        <v>0</v>
      </c>
      <c r="AH457" t="s">
        <v>48</v>
      </c>
      <c r="AI457">
        <v>464</v>
      </c>
      <c r="AJ457">
        <v>7</v>
      </c>
      <c r="AK457">
        <v>0</v>
      </c>
      <c r="AL457">
        <v>3051</v>
      </c>
      <c r="AM457">
        <v>0</v>
      </c>
      <c r="AN457">
        <v>4364</v>
      </c>
      <c r="AO457" t="s">
        <v>53</v>
      </c>
      <c r="AP457">
        <v>604</v>
      </c>
      <c r="AQ457">
        <v>15736</v>
      </c>
      <c r="AR457">
        <v>973</v>
      </c>
      <c r="AS457" t="s">
        <v>50</v>
      </c>
    </row>
    <row r="458" spans="1:45">
      <c r="A458">
        <v>457</v>
      </c>
      <c r="B458" s="1">
        <v>43943.515115740738</v>
      </c>
      <c r="C458">
        <v>717.40599999999995</v>
      </c>
      <c r="D458" t="s">
        <v>44</v>
      </c>
      <c r="E458" t="s">
        <v>51</v>
      </c>
      <c r="F458" s="11">
        <v>94</v>
      </c>
      <c r="G458" s="11">
        <v>-15.1</v>
      </c>
      <c r="H458" s="14">
        <v>-1004</v>
      </c>
      <c r="I458" s="9">
        <v>87</v>
      </c>
      <c r="J458" s="7">
        <v>3250</v>
      </c>
      <c r="K458" s="13">
        <f t="shared" si="6"/>
        <v>172.18980333333334</v>
      </c>
      <c r="L458" s="2" t="s">
        <v>52</v>
      </c>
      <c r="M458" s="3">
        <v>2770</v>
      </c>
      <c r="N458" s="3">
        <v>2947</v>
      </c>
      <c r="O458" s="3">
        <v>1101</v>
      </c>
      <c r="P458" s="3">
        <v>1278</v>
      </c>
      <c r="Q458">
        <v>66</v>
      </c>
      <c r="R458">
        <v>1278</v>
      </c>
      <c r="S458" t="s">
        <v>47</v>
      </c>
      <c r="T458">
        <v>2863</v>
      </c>
      <c r="U458">
        <v>1042</v>
      </c>
      <c r="V458">
        <v>2686</v>
      </c>
      <c r="W458">
        <v>1101</v>
      </c>
      <c r="X458">
        <v>400</v>
      </c>
      <c r="Y458">
        <v>600</v>
      </c>
      <c r="Z458">
        <v>-19</v>
      </c>
      <c r="AA458">
        <v>2</v>
      </c>
      <c r="AB458">
        <v>100</v>
      </c>
      <c r="AC458">
        <v>0</v>
      </c>
      <c r="AD458">
        <v>0</v>
      </c>
      <c r="AE458">
        <v>170</v>
      </c>
      <c r="AF458">
        <v>500</v>
      </c>
      <c r="AG458">
        <v>0</v>
      </c>
      <c r="AH458" t="s">
        <v>48</v>
      </c>
      <c r="AI458">
        <v>464</v>
      </c>
      <c r="AJ458">
        <v>7</v>
      </c>
      <c r="AK458">
        <v>0</v>
      </c>
      <c r="AL458">
        <v>3051</v>
      </c>
      <c r="AM458">
        <v>0</v>
      </c>
      <c r="AN458">
        <v>4364</v>
      </c>
      <c r="AO458" t="s">
        <v>53</v>
      </c>
      <c r="AP458">
        <v>604</v>
      </c>
      <c r="AQ458">
        <v>15736</v>
      </c>
      <c r="AR458">
        <v>954</v>
      </c>
      <c r="AS458" t="s">
        <v>50</v>
      </c>
    </row>
    <row r="459" spans="1:45">
      <c r="A459">
        <v>458</v>
      </c>
      <c r="B459" s="1">
        <v>43943.515127314815</v>
      </c>
      <c r="C459">
        <v>718.38800000000003</v>
      </c>
      <c r="D459" t="s">
        <v>44</v>
      </c>
      <c r="E459" t="s">
        <v>51</v>
      </c>
      <c r="F459" s="11">
        <v>94</v>
      </c>
      <c r="G459" s="11">
        <v>-15.1</v>
      </c>
      <c r="H459" s="14">
        <v>-1004</v>
      </c>
      <c r="I459" s="9">
        <v>87</v>
      </c>
      <c r="J459" s="7">
        <v>3250</v>
      </c>
      <c r="K459" s="13">
        <f t="shared" si="6"/>
        <v>172.88228444444445</v>
      </c>
      <c r="L459" s="2" t="s">
        <v>52</v>
      </c>
      <c r="M459" s="3">
        <v>2770</v>
      </c>
      <c r="N459" s="3">
        <v>2947</v>
      </c>
      <c r="O459" s="3">
        <v>1101</v>
      </c>
      <c r="P459" s="3">
        <v>1278</v>
      </c>
      <c r="Q459">
        <v>66</v>
      </c>
      <c r="R459">
        <v>1278</v>
      </c>
      <c r="S459" t="s">
        <v>47</v>
      </c>
      <c r="T459">
        <v>2863</v>
      </c>
      <c r="U459">
        <v>1042</v>
      </c>
      <c r="V459">
        <v>2686</v>
      </c>
      <c r="W459">
        <v>1101</v>
      </c>
      <c r="X459">
        <v>400</v>
      </c>
      <c r="Y459">
        <v>600</v>
      </c>
      <c r="Z459">
        <v>-19</v>
      </c>
      <c r="AA459">
        <v>2</v>
      </c>
      <c r="AB459">
        <v>100</v>
      </c>
      <c r="AC459">
        <v>0</v>
      </c>
      <c r="AD459">
        <v>0</v>
      </c>
      <c r="AE459">
        <v>170</v>
      </c>
      <c r="AF459">
        <v>500</v>
      </c>
      <c r="AG459">
        <v>0</v>
      </c>
      <c r="AH459" t="s">
        <v>48</v>
      </c>
      <c r="AI459">
        <v>464</v>
      </c>
      <c r="AJ459">
        <v>7</v>
      </c>
      <c r="AK459">
        <v>0</v>
      </c>
      <c r="AL459">
        <v>3051</v>
      </c>
      <c r="AM459">
        <v>0</v>
      </c>
      <c r="AN459">
        <v>4364</v>
      </c>
      <c r="AO459" t="s">
        <v>53</v>
      </c>
      <c r="AP459">
        <v>604</v>
      </c>
      <c r="AQ459">
        <v>15736</v>
      </c>
      <c r="AR459">
        <v>971</v>
      </c>
      <c r="AS459" t="s">
        <v>50</v>
      </c>
    </row>
    <row r="460" spans="1:45">
      <c r="A460">
        <v>459</v>
      </c>
      <c r="B460" s="1">
        <v>43943.515162037038</v>
      </c>
      <c r="C460">
        <v>720.87099999999998</v>
      </c>
      <c r="D460" t="s">
        <v>44</v>
      </c>
      <c r="E460" t="s">
        <v>51</v>
      </c>
      <c r="F460" s="11">
        <v>94</v>
      </c>
      <c r="G460" s="11">
        <v>-15.1</v>
      </c>
      <c r="H460" s="14">
        <v>-1004</v>
      </c>
      <c r="I460" s="9">
        <v>87</v>
      </c>
      <c r="J460" s="7">
        <v>3250</v>
      </c>
      <c r="K460" s="13">
        <f t="shared" si="6"/>
        <v>173.16089444444447</v>
      </c>
      <c r="L460" s="2" t="s">
        <v>52</v>
      </c>
      <c r="M460" s="3">
        <v>2769</v>
      </c>
      <c r="N460" s="3">
        <v>2947</v>
      </c>
      <c r="O460" s="3">
        <v>1101</v>
      </c>
      <c r="P460" s="3">
        <v>1278</v>
      </c>
      <c r="Q460">
        <v>66</v>
      </c>
      <c r="R460">
        <v>1278</v>
      </c>
      <c r="S460" t="s">
        <v>47</v>
      </c>
      <c r="T460">
        <v>2863</v>
      </c>
      <c r="U460">
        <v>1042</v>
      </c>
      <c r="V460">
        <v>2685</v>
      </c>
      <c r="W460">
        <v>1101</v>
      </c>
      <c r="X460">
        <v>400</v>
      </c>
      <c r="Y460">
        <v>600</v>
      </c>
      <c r="Z460">
        <v>-19</v>
      </c>
      <c r="AA460">
        <v>2</v>
      </c>
      <c r="AB460">
        <v>100</v>
      </c>
      <c r="AC460">
        <v>0</v>
      </c>
      <c r="AD460">
        <v>0</v>
      </c>
      <c r="AE460">
        <v>171</v>
      </c>
      <c r="AF460">
        <v>500</v>
      </c>
      <c r="AG460">
        <v>0</v>
      </c>
      <c r="AH460" t="s">
        <v>48</v>
      </c>
      <c r="AI460">
        <v>464</v>
      </c>
      <c r="AJ460">
        <v>7</v>
      </c>
      <c r="AK460">
        <v>0</v>
      </c>
      <c r="AL460">
        <v>3051</v>
      </c>
      <c r="AM460">
        <v>0</v>
      </c>
      <c r="AN460">
        <v>4364</v>
      </c>
      <c r="AO460" t="s">
        <v>53</v>
      </c>
      <c r="AP460">
        <v>604</v>
      </c>
      <c r="AQ460">
        <v>15736</v>
      </c>
      <c r="AR460">
        <v>973</v>
      </c>
      <c r="AS460" t="s">
        <v>50</v>
      </c>
    </row>
    <row r="461" spans="1:45">
      <c r="A461">
        <v>460</v>
      </c>
      <c r="B461" s="1">
        <v>43943.515173611115</v>
      </c>
      <c r="C461">
        <v>721.87</v>
      </c>
      <c r="D461" t="s">
        <v>44</v>
      </c>
      <c r="E461" t="s">
        <v>51</v>
      </c>
      <c r="F461" s="11">
        <v>94</v>
      </c>
      <c r="G461" s="11">
        <v>-15.1</v>
      </c>
      <c r="H461" s="14">
        <v>-1005</v>
      </c>
      <c r="I461" s="9">
        <v>87</v>
      </c>
      <c r="J461" s="7">
        <v>3250</v>
      </c>
      <c r="K461" s="13">
        <f t="shared" si="6"/>
        <v>173.44424861111114</v>
      </c>
      <c r="L461" s="2" t="s">
        <v>52</v>
      </c>
      <c r="M461" s="3">
        <v>2769</v>
      </c>
      <c r="N461" s="3">
        <v>2947</v>
      </c>
      <c r="O461" s="3">
        <v>1101</v>
      </c>
      <c r="P461" s="3">
        <v>1278</v>
      </c>
      <c r="Q461">
        <v>66</v>
      </c>
      <c r="R461">
        <v>1278</v>
      </c>
      <c r="S461" t="s">
        <v>47</v>
      </c>
      <c r="T461">
        <v>2863</v>
      </c>
      <c r="U461">
        <v>1042</v>
      </c>
      <c r="V461">
        <v>2685</v>
      </c>
      <c r="W461">
        <v>1101</v>
      </c>
      <c r="X461">
        <v>400</v>
      </c>
      <c r="Y461">
        <v>600</v>
      </c>
      <c r="Z461">
        <v>-19</v>
      </c>
      <c r="AA461">
        <v>2</v>
      </c>
      <c r="AB461">
        <v>100</v>
      </c>
      <c r="AC461">
        <v>0</v>
      </c>
      <c r="AD461">
        <v>0</v>
      </c>
      <c r="AE461">
        <v>171</v>
      </c>
      <c r="AF461">
        <v>500</v>
      </c>
      <c r="AG461">
        <v>0</v>
      </c>
      <c r="AH461" t="s">
        <v>48</v>
      </c>
      <c r="AI461">
        <v>464</v>
      </c>
      <c r="AJ461">
        <v>7</v>
      </c>
      <c r="AK461">
        <v>0</v>
      </c>
      <c r="AL461">
        <v>3051</v>
      </c>
      <c r="AM461">
        <v>0</v>
      </c>
      <c r="AN461">
        <v>4364</v>
      </c>
      <c r="AO461" t="s">
        <v>53</v>
      </c>
      <c r="AP461">
        <v>604</v>
      </c>
      <c r="AQ461">
        <v>15736</v>
      </c>
      <c r="AR461">
        <v>990</v>
      </c>
      <c r="AS461" t="s">
        <v>50</v>
      </c>
    </row>
    <row r="462" spans="1:45">
      <c r="A462">
        <v>461</v>
      </c>
      <c r="B462" s="1">
        <v>43943.515185185184</v>
      </c>
      <c r="C462">
        <v>722.88499999999999</v>
      </c>
      <c r="D462" t="s">
        <v>44</v>
      </c>
      <c r="E462" t="s">
        <v>51</v>
      </c>
      <c r="F462" s="11">
        <v>94</v>
      </c>
      <c r="G462" s="11">
        <v>-15.1</v>
      </c>
      <c r="H462" s="14">
        <v>-1004</v>
      </c>
      <c r="I462" s="9">
        <v>87</v>
      </c>
      <c r="J462" s="7">
        <v>3250</v>
      </c>
      <c r="K462" s="13">
        <f t="shared" si="6"/>
        <v>174.12222750000004</v>
      </c>
      <c r="L462" s="2" t="s">
        <v>52</v>
      </c>
      <c r="M462" s="3">
        <v>2769</v>
      </c>
      <c r="N462" s="3">
        <v>2947</v>
      </c>
      <c r="O462" s="3">
        <v>1101</v>
      </c>
      <c r="P462" s="3">
        <v>1278</v>
      </c>
      <c r="Q462">
        <v>66</v>
      </c>
      <c r="R462">
        <v>1278</v>
      </c>
      <c r="S462" t="s">
        <v>47</v>
      </c>
      <c r="T462">
        <v>2863</v>
      </c>
      <c r="U462">
        <v>1042</v>
      </c>
      <c r="V462">
        <v>2685</v>
      </c>
      <c r="W462">
        <v>1101</v>
      </c>
      <c r="X462">
        <v>400</v>
      </c>
      <c r="Y462">
        <v>600</v>
      </c>
      <c r="Z462">
        <v>-19</v>
      </c>
      <c r="AA462">
        <v>2</v>
      </c>
      <c r="AB462">
        <v>100</v>
      </c>
      <c r="AC462">
        <v>0</v>
      </c>
      <c r="AD462">
        <v>0</v>
      </c>
      <c r="AE462">
        <v>171</v>
      </c>
      <c r="AF462">
        <v>500</v>
      </c>
      <c r="AG462">
        <v>0</v>
      </c>
      <c r="AH462" t="s">
        <v>48</v>
      </c>
      <c r="AI462">
        <v>464</v>
      </c>
      <c r="AJ462">
        <v>7</v>
      </c>
      <c r="AK462">
        <v>0</v>
      </c>
      <c r="AL462">
        <v>3051</v>
      </c>
      <c r="AM462">
        <v>0</v>
      </c>
      <c r="AN462">
        <v>4364</v>
      </c>
      <c r="AO462" t="s">
        <v>53</v>
      </c>
      <c r="AP462">
        <v>604</v>
      </c>
      <c r="AQ462">
        <v>15736</v>
      </c>
      <c r="AR462">
        <v>961</v>
      </c>
      <c r="AS462" t="s">
        <v>50</v>
      </c>
    </row>
    <row r="463" spans="1:45">
      <c r="A463">
        <v>462</v>
      </c>
      <c r="B463" s="1">
        <v>43943.515208333331</v>
      </c>
      <c r="C463">
        <v>725.31600000000003</v>
      </c>
      <c r="D463" t="s">
        <v>44</v>
      </c>
      <c r="E463" t="s">
        <v>51</v>
      </c>
      <c r="F463" s="11">
        <v>94</v>
      </c>
      <c r="G463" s="11">
        <v>-15.1</v>
      </c>
      <c r="H463" s="14">
        <v>-1004</v>
      </c>
      <c r="I463" s="9">
        <v>87</v>
      </c>
      <c r="J463" s="7">
        <v>3250</v>
      </c>
      <c r="K463" s="13">
        <f t="shared" si="6"/>
        <v>174.39498083333336</v>
      </c>
      <c r="L463" s="2" t="s">
        <v>52</v>
      </c>
      <c r="M463" s="3">
        <v>2768</v>
      </c>
      <c r="N463" s="3">
        <v>2947</v>
      </c>
      <c r="O463" s="3">
        <v>1101</v>
      </c>
      <c r="P463" s="3">
        <v>1278</v>
      </c>
      <c r="Q463">
        <v>66</v>
      </c>
      <c r="R463">
        <v>1278</v>
      </c>
      <c r="S463" t="s">
        <v>47</v>
      </c>
      <c r="T463">
        <v>2863</v>
      </c>
      <c r="U463">
        <v>1041</v>
      </c>
      <c r="V463">
        <v>2684</v>
      </c>
      <c r="W463">
        <v>1101</v>
      </c>
      <c r="X463">
        <v>400</v>
      </c>
      <c r="Y463">
        <v>600</v>
      </c>
      <c r="Z463">
        <v>-19</v>
      </c>
      <c r="AA463">
        <v>2</v>
      </c>
      <c r="AB463">
        <v>100</v>
      </c>
      <c r="AC463">
        <v>0</v>
      </c>
      <c r="AD463">
        <v>0</v>
      </c>
      <c r="AE463">
        <v>172</v>
      </c>
      <c r="AF463">
        <v>500</v>
      </c>
      <c r="AG463">
        <v>0</v>
      </c>
      <c r="AH463" t="s">
        <v>48</v>
      </c>
      <c r="AI463">
        <v>464</v>
      </c>
      <c r="AJ463">
        <v>7</v>
      </c>
      <c r="AK463">
        <v>0</v>
      </c>
      <c r="AL463">
        <v>3051</v>
      </c>
      <c r="AM463">
        <v>0</v>
      </c>
      <c r="AN463">
        <v>4364</v>
      </c>
      <c r="AO463" t="s">
        <v>53</v>
      </c>
      <c r="AP463">
        <v>604</v>
      </c>
      <c r="AQ463">
        <v>15736</v>
      </c>
      <c r="AR463">
        <v>950</v>
      </c>
      <c r="AS463" t="s">
        <v>50</v>
      </c>
    </row>
    <row r="464" spans="1:45">
      <c r="A464">
        <v>463</v>
      </c>
      <c r="B464" s="1">
        <v>43943.515219907407</v>
      </c>
      <c r="C464">
        <v>726.29399999999998</v>
      </c>
      <c r="D464" t="s">
        <v>44</v>
      </c>
      <c r="E464" t="s">
        <v>51</v>
      </c>
      <c r="F464" s="11">
        <v>94</v>
      </c>
      <c r="G464" s="11">
        <v>-15.1</v>
      </c>
      <c r="H464" s="14">
        <v>-1004</v>
      </c>
      <c r="I464" s="9">
        <v>87</v>
      </c>
      <c r="J464" s="7">
        <v>3249</v>
      </c>
      <c r="K464" s="13">
        <f t="shared" si="6"/>
        <v>175.07463305555558</v>
      </c>
      <c r="L464" s="2" t="s">
        <v>52</v>
      </c>
      <c r="M464" s="3">
        <v>2768</v>
      </c>
      <c r="N464" s="3">
        <v>2947</v>
      </c>
      <c r="O464" s="3">
        <v>1100</v>
      </c>
      <c r="P464" s="3">
        <v>1278</v>
      </c>
      <c r="Q464">
        <v>66</v>
      </c>
      <c r="R464">
        <v>1278</v>
      </c>
      <c r="S464" t="s">
        <v>47</v>
      </c>
      <c r="T464">
        <v>2863</v>
      </c>
      <c r="U464">
        <v>1041</v>
      </c>
      <c r="V464">
        <v>2684</v>
      </c>
      <c r="W464">
        <v>1100</v>
      </c>
      <c r="X464">
        <v>400</v>
      </c>
      <c r="Y464">
        <v>600</v>
      </c>
      <c r="Z464">
        <v>-19</v>
      </c>
      <c r="AA464">
        <v>2</v>
      </c>
      <c r="AB464">
        <v>100</v>
      </c>
      <c r="AC464">
        <v>0</v>
      </c>
      <c r="AD464">
        <v>0</v>
      </c>
      <c r="AE464">
        <v>172</v>
      </c>
      <c r="AF464">
        <v>500</v>
      </c>
      <c r="AG464">
        <v>0</v>
      </c>
      <c r="AH464" t="s">
        <v>48</v>
      </c>
      <c r="AI464">
        <v>464</v>
      </c>
      <c r="AJ464">
        <v>7</v>
      </c>
      <c r="AK464">
        <v>0</v>
      </c>
      <c r="AL464">
        <v>3051</v>
      </c>
      <c r="AM464">
        <v>0</v>
      </c>
      <c r="AN464">
        <v>4364</v>
      </c>
      <c r="AO464" t="s">
        <v>53</v>
      </c>
      <c r="AP464">
        <v>604</v>
      </c>
      <c r="AQ464">
        <v>15736</v>
      </c>
      <c r="AR464">
        <v>971</v>
      </c>
      <c r="AS464" t="s">
        <v>50</v>
      </c>
    </row>
    <row r="465" spans="1:45">
      <c r="A465">
        <v>464</v>
      </c>
      <c r="B465" s="1">
        <v>43943.51525462963</v>
      </c>
      <c r="C465">
        <v>728.73099999999999</v>
      </c>
      <c r="D465" t="s">
        <v>44</v>
      </c>
      <c r="E465" t="s">
        <v>51</v>
      </c>
      <c r="F465" s="11">
        <v>94</v>
      </c>
      <c r="G465" s="11">
        <v>-15.1</v>
      </c>
      <c r="H465" s="14">
        <v>-1004</v>
      </c>
      <c r="I465" s="9">
        <v>87</v>
      </c>
      <c r="J465" s="7">
        <v>3249</v>
      </c>
      <c r="K465" s="13">
        <f t="shared" si="6"/>
        <v>175.35686861111114</v>
      </c>
      <c r="L465" s="2" t="s">
        <v>52</v>
      </c>
      <c r="M465" s="3">
        <v>2767</v>
      </c>
      <c r="N465" s="3">
        <v>2947</v>
      </c>
      <c r="O465" s="3">
        <v>1100</v>
      </c>
      <c r="P465" s="3">
        <v>1278</v>
      </c>
      <c r="Q465">
        <v>66</v>
      </c>
      <c r="R465">
        <v>1278</v>
      </c>
      <c r="S465" t="s">
        <v>47</v>
      </c>
      <c r="T465">
        <v>2863</v>
      </c>
      <c r="U465">
        <v>1041</v>
      </c>
      <c r="V465">
        <v>2683</v>
      </c>
      <c r="W465">
        <v>1100</v>
      </c>
      <c r="X465">
        <v>400</v>
      </c>
      <c r="Y465">
        <v>600</v>
      </c>
      <c r="Z465">
        <v>-19</v>
      </c>
      <c r="AA465">
        <v>2</v>
      </c>
      <c r="AB465">
        <v>100</v>
      </c>
      <c r="AC465">
        <v>0</v>
      </c>
      <c r="AD465">
        <v>0</v>
      </c>
      <c r="AE465">
        <v>173</v>
      </c>
      <c r="AF465">
        <v>500</v>
      </c>
      <c r="AG465">
        <v>0</v>
      </c>
      <c r="AH465" t="s">
        <v>48</v>
      </c>
      <c r="AI465">
        <v>464</v>
      </c>
      <c r="AJ465">
        <v>7</v>
      </c>
      <c r="AK465">
        <v>0</v>
      </c>
      <c r="AL465">
        <v>3051</v>
      </c>
      <c r="AM465">
        <v>0</v>
      </c>
      <c r="AN465">
        <v>4364</v>
      </c>
      <c r="AO465" t="s">
        <v>53</v>
      </c>
      <c r="AP465">
        <v>604</v>
      </c>
      <c r="AQ465">
        <v>15736</v>
      </c>
      <c r="AR465">
        <v>987</v>
      </c>
      <c r="AS465" t="s">
        <v>50</v>
      </c>
    </row>
    <row r="466" spans="1:45">
      <c r="A466">
        <v>465</v>
      </c>
      <c r="B466" s="1">
        <v>43943.515266203707</v>
      </c>
      <c r="C466">
        <v>729.74300000000005</v>
      </c>
      <c r="D466" t="s">
        <v>44</v>
      </c>
      <c r="E466" t="s">
        <v>51</v>
      </c>
      <c r="F466" s="11">
        <v>94</v>
      </c>
      <c r="G466" s="11">
        <v>-15.1</v>
      </c>
      <c r="H466" s="14">
        <v>-1004</v>
      </c>
      <c r="I466" s="9">
        <v>87</v>
      </c>
      <c r="J466" s="7">
        <v>3249</v>
      </c>
      <c r="K466" s="13">
        <f t="shared" si="6"/>
        <v>175.63631527777778</v>
      </c>
      <c r="L466" s="2" t="s">
        <v>52</v>
      </c>
      <c r="M466" s="3">
        <v>2767</v>
      </c>
      <c r="N466" s="3">
        <v>2947</v>
      </c>
      <c r="O466" s="3">
        <v>1100</v>
      </c>
      <c r="P466" s="3">
        <v>1278</v>
      </c>
      <c r="Q466">
        <v>66</v>
      </c>
      <c r="R466">
        <v>1278</v>
      </c>
      <c r="S466" t="s">
        <v>47</v>
      </c>
      <c r="T466">
        <v>2863</v>
      </c>
      <c r="U466">
        <v>1041</v>
      </c>
      <c r="V466">
        <v>2683</v>
      </c>
      <c r="W466">
        <v>1100</v>
      </c>
      <c r="X466">
        <v>400</v>
      </c>
      <c r="Y466">
        <v>600</v>
      </c>
      <c r="Z466">
        <v>-19</v>
      </c>
      <c r="AA466">
        <v>2</v>
      </c>
      <c r="AB466">
        <v>100</v>
      </c>
      <c r="AC466">
        <v>0</v>
      </c>
      <c r="AD466">
        <v>0</v>
      </c>
      <c r="AE466">
        <v>173</v>
      </c>
      <c r="AF466">
        <v>500</v>
      </c>
      <c r="AG466">
        <v>0</v>
      </c>
      <c r="AH466" t="s">
        <v>48</v>
      </c>
      <c r="AI466">
        <v>464</v>
      </c>
      <c r="AJ466">
        <v>7</v>
      </c>
      <c r="AK466">
        <v>0</v>
      </c>
      <c r="AL466">
        <v>3051</v>
      </c>
      <c r="AM466">
        <v>0</v>
      </c>
      <c r="AN466">
        <v>4364</v>
      </c>
      <c r="AO466" t="s">
        <v>53</v>
      </c>
      <c r="AP466">
        <v>604</v>
      </c>
      <c r="AQ466">
        <v>15736</v>
      </c>
      <c r="AR466">
        <v>977</v>
      </c>
      <c r="AS466" t="s">
        <v>50</v>
      </c>
    </row>
    <row r="467" spans="1:45">
      <c r="A467">
        <v>466</v>
      </c>
      <c r="B467" s="1">
        <v>43943.515277777777</v>
      </c>
      <c r="C467">
        <v>730.745</v>
      </c>
      <c r="D467" t="s">
        <v>44</v>
      </c>
      <c r="E467" t="s">
        <v>51</v>
      </c>
      <c r="F467" s="11">
        <v>94</v>
      </c>
      <c r="G467" s="11">
        <v>-15.1</v>
      </c>
      <c r="H467" s="14">
        <v>-1004</v>
      </c>
      <c r="I467" s="9">
        <v>87</v>
      </c>
      <c r="J467" s="7">
        <v>3249</v>
      </c>
      <c r="K467" s="13">
        <f t="shared" si="6"/>
        <v>176.32126638888889</v>
      </c>
      <c r="L467" s="2" t="s">
        <v>52</v>
      </c>
      <c r="M467" s="3">
        <v>2767</v>
      </c>
      <c r="N467" s="3">
        <v>2947</v>
      </c>
      <c r="O467" s="3">
        <v>1100</v>
      </c>
      <c r="P467" s="3">
        <v>1278</v>
      </c>
      <c r="Q467">
        <v>66</v>
      </c>
      <c r="R467">
        <v>1278</v>
      </c>
      <c r="S467" t="s">
        <v>47</v>
      </c>
      <c r="T467">
        <v>2863</v>
      </c>
      <c r="U467">
        <v>1041</v>
      </c>
      <c r="V467">
        <v>2683</v>
      </c>
      <c r="W467">
        <v>1100</v>
      </c>
      <c r="X467">
        <v>400</v>
      </c>
      <c r="Y467">
        <v>600</v>
      </c>
      <c r="Z467">
        <v>-19</v>
      </c>
      <c r="AA467">
        <v>2</v>
      </c>
      <c r="AB467">
        <v>100</v>
      </c>
      <c r="AC467">
        <v>0</v>
      </c>
      <c r="AD467">
        <v>0</v>
      </c>
      <c r="AE467">
        <v>173</v>
      </c>
      <c r="AF467">
        <v>500</v>
      </c>
      <c r="AG467">
        <v>0</v>
      </c>
      <c r="AH467" t="s">
        <v>48</v>
      </c>
      <c r="AI467">
        <v>464</v>
      </c>
      <c r="AJ467">
        <v>7</v>
      </c>
      <c r="AK467">
        <v>0</v>
      </c>
      <c r="AL467">
        <v>3051</v>
      </c>
      <c r="AM467">
        <v>0</v>
      </c>
      <c r="AN467">
        <v>4364</v>
      </c>
      <c r="AO467" t="s">
        <v>53</v>
      </c>
      <c r="AP467">
        <v>604</v>
      </c>
      <c r="AQ467">
        <v>15736</v>
      </c>
      <c r="AR467">
        <v>956</v>
      </c>
      <c r="AS467" t="s">
        <v>50</v>
      </c>
    </row>
    <row r="468" spans="1:45">
      <c r="A468">
        <v>467</v>
      </c>
      <c r="B468" s="1">
        <v>43943.515300925923</v>
      </c>
      <c r="C468">
        <v>733.20100000000002</v>
      </c>
      <c r="D468" t="s">
        <v>44</v>
      </c>
      <c r="E468" t="s">
        <v>51</v>
      </c>
      <c r="F468" s="11">
        <v>94</v>
      </c>
      <c r="G468" s="11">
        <v>-15.1</v>
      </c>
      <c r="H468" s="14">
        <v>-1004</v>
      </c>
      <c r="I468" s="9">
        <v>87</v>
      </c>
      <c r="J468" s="7">
        <v>3249</v>
      </c>
      <c r="K468" s="13">
        <f t="shared" si="6"/>
        <v>176.60322305555553</v>
      </c>
      <c r="L468" s="2" t="s">
        <v>52</v>
      </c>
      <c r="M468" s="3">
        <v>2766</v>
      </c>
      <c r="N468" s="3">
        <v>2947</v>
      </c>
      <c r="O468" s="3">
        <v>1100</v>
      </c>
      <c r="P468" s="3">
        <v>1278</v>
      </c>
      <c r="Q468">
        <v>66</v>
      </c>
      <c r="R468">
        <v>1278</v>
      </c>
      <c r="S468" t="s">
        <v>47</v>
      </c>
      <c r="T468">
        <v>2863</v>
      </c>
      <c r="U468">
        <v>1040</v>
      </c>
      <c r="V468">
        <v>2682</v>
      </c>
      <c r="W468">
        <v>1100</v>
      </c>
      <c r="X468">
        <v>400</v>
      </c>
      <c r="Y468">
        <v>600</v>
      </c>
      <c r="Z468">
        <v>-19</v>
      </c>
      <c r="AA468">
        <v>2</v>
      </c>
      <c r="AB468">
        <v>100</v>
      </c>
      <c r="AC468">
        <v>0</v>
      </c>
      <c r="AD468">
        <v>0</v>
      </c>
      <c r="AE468">
        <v>174</v>
      </c>
      <c r="AF468">
        <v>500</v>
      </c>
      <c r="AG468">
        <v>0</v>
      </c>
      <c r="AH468" t="s">
        <v>48</v>
      </c>
      <c r="AI468">
        <v>464</v>
      </c>
      <c r="AJ468">
        <v>7</v>
      </c>
      <c r="AK468">
        <v>0</v>
      </c>
      <c r="AL468">
        <v>3051</v>
      </c>
      <c r="AM468">
        <v>0</v>
      </c>
      <c r="AN468">
        <v>4364</v>
      </c>
      <c r="AO468" t="s">
        <v>53</v>
      </c>
      <c r="AP468">
        <v>604</v>
      </c>
      <c r="AQ468">
        <v>15736</v>
      </c>
      <c r="AR468">
        <v>986</v>
      </c>
      <c r="AS468" t="s">
        <v>50</v>
      </c>
    </row>
    <row r="469" spans="1:45">
      <c r="A469">
        <v>468</v>
      </c>
      <c r="B469" s="1">
        <v>43943.5153125</v>
      </c>
      <c r="C469">
        <v>734.21199999999999</v>
      </c>
      <c r="D469" t="s">
        <v>44</v>
      </c>
      <c r="E469" t="s">
        <v>51</v>
      </c>
      <c r="F469" s="11">
        <v>94</v>
      </c>
      <c r="G469" s="11">
        <v>-15.1</v>
      </c>
      <c r="H469" s="14">
        <v>-1005</v>
      </c>
      <c r="I469" s="9">
        <v>87</v>
      </c>
      <c r="J469" s="7">
        <v>3249</v>
      </c>
      <c r="K469" s="13">
        <f t="shared" si="6"/>
        <v>177.29527722222221</v>
      </c>
      <c r="L469" s="2" t="s">
        <v>52</v>
      </c>
      <c r="M469" s="3">
        <v>2766</v>
      </c>
      <c r="N469" s="3">
        <v>2947</v>
      </c>
      <c r="O469" s="3">
        <v>1100</v>
      </c>
      <c r="P469" s="3">
        <v>1278</v>
      </c>
      <c r="Q469">
        <v>66</v>
      </c>
      <c r="R469">
        <v>1278</v>
      </c>
      <c r="S469" t="s">
        <v>47</v>
      </c>
      <c r="T469">
        <v>2863</v>
      </c>
      <c r="U469">
        <v>1040</v>
      </c>
      <c r="V469">
        <v>2681</v>
      </c>
      <c r="W469">
        <v>1100</v>
      </c>
      <c r="X469">
        <v>400</v>
      </c>
      <c r="Y469">
        <v>600</v>
      </c>
      <c r="Z469">
        <v>-19</v>
      </c>
      <c r="AA469">
        <v>2</v>
      </c>
      <c r="AB469">
        <v>100</v>
      </c>
      <c r="AC469">
        <v>0</v>
      </c>
      <c r="AD469">
        <v>0</v>
      </c>
      <c r="AE469">
        <v>175</v>
      </c>
      <c r="AF469">
        <v>500</v>
      </c>
      <c r="AG469">
        <v>0</v>
      </c>
      <c r="AH469" t="s">
        <v>48</v>
      </c>
      <c r="AI469">
        <v>464</v>
      </c>
      <c r="AJ469">
        <v>7</v>
      </c>
      <c r="AK469">
        <v>0</v>
      </c>
      <c r="AL469">
        <v>3051</v>
      </c>
      <c r="AM469">
        <v>0</v>
      </c>
      <c r="AN469">
        <v>4364</v>
      </c>
      <c r="AO469" t="s">
        <v>53</v>
      </c>
      <c r="AP469">
        <v>604</v>
      </c>
      <c r="AQ469">
        <v>15736</v>
      </c>
      <c r="AR469">
        <v>992</v>
      </c>
      <c r="AS469" t="s">
        <v>50</v>
      </c>
    </row>
    <row r="470" spans="1:45">
      <c r="A470">
        <v>469</v>
      </c>
      <c r="B470" s="1">
        <v>43943.515347222223</v>
      </c>
      <c r="C470">
        <v>736.69100000000003</v>
      </c>
      <c r="D470" t="s">
        <v>44</v>
      </c>
      <c r="E470" t="s">
        <v>51</v>
      </c>
      <c r="F470" s="11">
        <v>94</v>
      </c>
      <c r="G470" s="11">
        <v>-15.1</v>
      </c>
      <c r="H470" s="14">
        <v>-1004</v>
      </c>
      <c r="I470" s="9">
        <v>86</v>
      </c>
      <c r="J470" s="7">
        <v>3249</v>
      </c>
      <c r="K470" s="13">
        <f t="shared" si="6"/>
        <v>177.56579944444442</v>
      </c>
      <c r="L470" s="2" t="s">
        <v>52</v>
      </c>
      <c r="M470" s="3">
        <v>2765</v>
      </c>
      <c r="N470" s="3">
        <v>2947</v>
      </c>
      <c r="O470" s="3">
        <v>1099</v>
      </c>
      <c r="P470" s="3">
        <v>1278</v>
      </c>
      <c r="Q470">
        <v>66</v>
      </c>
      <c r="R470">
        <v>1278</v>
      </c>
      <c r="S470" t="s">
        <v>47</v>
      </c>
      <c r="T470">
        <v>2863</v>
      </c>
      <c r="U470">
        <v>1040</v>
      </c>
      <c r="V470">
        <v>2681</v>
      </c>
      <c r="W470">
        <v>1099</v>
      </c>
      <c r="X470">
        <v>400</v>
      </c>
      <c r="Y470">
        <v>600</v>
      </c>
      <c r="Z470">
        <v>-19</v>
      </c>
      <c r="AA470">
        <v>2</v>
      </c>
      <c r="AB470">
        <v>100</v>
      </c>
      <c r="AC470">
        <v>0</v>
      </c>
      <c r="AD470">
        <v>0</v>
      </c>
      <c r="AE470">
        <v>175</v>
      </c>
      <c r="AF470">
        <v>500</v>
      </c>
      <c r="AG470">
        <v>0</v>
      </c>
      <c r="AH470" t="s">
        <v>48</v>
      </c>
      <c r="AI470">
        <v>464</v>
      </c>
      <c r="AJ470">
        <v>7</v>
      </c>
      <c r="AK470">
        <v>0</v>
      </c>
      <c r="AL470">
        <v>3051</v>
      </c>
      <c r="AM470">
        <v>0</v>
      </c>
      <c r="AN470">
        <v>4364</v>
      </c>
      <c r="AO470" t="s">
        <v>53</v>
      </c>
      <c r="AP470">
        <v>604</v>
      </c>
      <c r="AQ470">
        <v>15736</v>
      </c>
      <c r="AR470">
        <v>949</v>
      </c>
      <c r="AS470" t="s">
        <v>50</v>
      </c>
    </row>
    <row r="471" spans="1:45">
      <c r="A471">
        <v>470</v>
      </c>
      <c r="B471" s="1">
        <v>43943.5153587963</v>
      </c>
      <c r="C471">
        <v>737.66099999999994</v>
      </c>
      <c r="D471" t="s">
        <v>44</v>
      </c>
      <c r="E471" t="s">
        <v>51</v>
      </c>
      <c r="F471" s="11">
        <v>94</v>
      </c>
      <c r="G471" s="11">
        <v>-15.1</v>
      </c>
      <c r="H471" s="14">
        <v>-1004</v>
      </c>
      <c r="I471" s="9">
        <v>86</v>
      </c>
      <c r="J471" s="7">
        <v>3249</v>
      </c>
      <c r="K471" s="13">
        <f t="shared" si="6"/>
        <v>177.84189944444444</v>
      </c>
      <c r="L471" s="2" t="s">
        <v>52</v>
      </c>
      <c r="M471" s="3">
        <v>2765</v>
      </c>
      <c r="N471" s="3">
        <v>2947</v>
      </c>
      <c r="O471" s="3">
        <v>1099</v>
      </c>
      <c r="P471" s="3">
        <v>1278</v>
      </c>
      <c r="Q471">
        <v>66</v>
      </c>
      <c r="R471">
        <v>1278</v>
      </c>
      <c r="S471" t="s">
        <v>47</v>
      </c>
      <c r="T471">
        <v>2863</v>
      </c>
      <c r="U471">
        <v>1040</v>
      </c>
      <c r="V471">
        <v>2681</v>
      </c>
      <c r="W471">
        <v>1099</v>
      </c>
      <c r="X471">
        <v>400</v>
      </c>
      <c r="Y471">
        <v>600</v>
      </c>
      <c r="Z471">
        <v>-19</v>
      </c>
      <c r="AA471">
        <v>2</v>
      </c>
      <c r="AB471">
        <v>100</v>
      </c>
      <c r="AC471">
        <v>0</v>
      </c>
      <c r="AD471">
        <v>0</v>
      </c>
      <c r="AE471">
        <v>175</v>
      </c>
      <c r="AF471">
        <v>500</v>
      </c>
      <c r="AG471">
        <v>0</v>
      </c>
      <c r="AH471" t="s">
        <v>48</v>
      </c>
      <c r="AI471">
        <v>464</v>
      </c>
      <c r="AJ471">
        <v>7</v>
      </c>
      <c r="AK471">
        <v>0</v>
      </c>
      <c r="AL471">
        <v>3051</v>
      </c>
      <c r="AM471">
        <v>0</v>
      </c>
      <c r="AN471">
        <v>4364</v>
      </c>
      <c r="AO471" t="s">
        <v>53</v>
      </c>
      <c r="AP471">
        <v>604</v>
      </c>
      <c r="AQ471">
        <v>15736</v>
      </c>
      <c r="AR471">
        <v>965</v>
      </c>
      <c r="AS471" t="s">
        <v>50</v>
      </c>
    </row>
    <row r="472" spans="1:45">
      <c r="A472">
        <v>471</v>
      </c>
      <c r="B472" s="1">
        <v>43943.515370370369</v>
      </c>
      <c r="C472">
        <v>738.65099999999995</v>
      </c>
      <c r="D472" t="s">
        <v>44</v>
      </c>
      <c r="E472" t="s">
        <v>51</v>
      </c>
      <c r="F472" s="11">
        <v>94</v>
      </c>
      <c r="G472" s="11">
        <v>-15.1</v>
      </c>
      <c r="H472" s="14">
        <v>-1004</v>
      </c>
      <c r="I472" s="9">
        <v>86</v>
      </c>
      <c r="J472" s="7">
        <v>3248</v>
      </c>
      <c r="K472" s="13">
        <f t="shared" si="6"/>
        <v>178.52210944444445</v>
      </c>
      <c r="L472" s="2" t="s">
        <v>52</v>
      </c>
      <c r="M472" s="3">
        <v>2764</v>
      </c>
      <c r="N472" s="3">
        <v>2947</v>
      </c>
      <c r="O472" s="3">
        <v>1099</v>
      </c>
      <c r="P472" s="3">
        <v>1278</v>
      </c>
      <c r="Q472">
        <v>66</v>
      </c>
      <c r="R472">
        <v>1278</v>
      </c>
      <c r="S472" t="s">
        <v>47</v>
      </c>
      <c r="T472">
        <v>2863</v>
      </c>
      <c r="U472">
        <v>1040</v>
      </c>
      <c r="V472">
        <v>2680</v>
      </c>
      <c r="W472">
        <v>1099</v>
      </c>
      <c r="X472">
        <v>400</v>
      </c>
      <c r="Y472">
        <v>600</v>
      </c>
      <c r="Z472">
        <v>-19</v>
      </c>
      <c r="AA472">
        <v>2</v>
      </c>
      <c r="AB472">
        <v>100</v>
      </c>
      <c r="AC472">
        <v>0</v>
      </c>
      <c r="AD472">
        <v>0</v>
      </c>
      <c r="AE472">
        <v>176</v>
      </c>
      <c r="AF472">
        <v>500</v>
      </c>
      <c r="AG472">
        <v>0</v>
      </c>
      <c r="AH472" t="s">
        <v>48</v>
      </c>
      <c r="AI472">
        <v>464</v>
      </c>
      <c r="AJ472">
        <v>7</v>
      </c>
      <c r="AK472">
        <v>0</v>
      </c>
      <c r="AL472">
        <v>3051</v>
      </c>
      <c r="AM472">
        <v>0</v>
      </c>
      <c r="AN472">
        <v>4364</v>
      </c>
      <c r="AO472" t="s">
        <v>53</v>
      </c>
      <c r="AP472">
        <v>604</v>
      </c>
      <c r="AQ472">
        <v>15736</v>
      </c>
      <c r="AR472">
        <v>958</v>
      </c>
      <c r="AS472" t="s">
        <v>50</v>
      </c>
    </row>
    <row r="473" spans="1:45">
      <c r="A473">
        <v>472</v>
      </c>
      <c r="B473" s="1">
        <v>43943.515393518515</v>
      </c>
      <c r="C473">
        <v>741.09</v>
      </c>
      <c r="D473" t="s">
        <v>44</v>
      </c>
      <c r="E473" t="s">
        <v>51</v>
      </c>
      <c r="F473" s="11">
        <v>94</v>
      </c>
      <c r="G473" s="11">
        <v>-15.1</v>
      </c>
      <c r="H473" s="14">
        <v>-1004</v>
      </c>
      <c r="I473" s="9">
        <v>86</v>
      </c>
      <c r="J473" s="7">
        <v>3248</v>
      </c>
      <c r="K473" s="13">
        <f t="shared" si="6"/>
        <v>178.79625722222221</v>
      </c>
      <c r="L473" s="2" t="s">
        <v>52</v>
      </c>
      <c r="M473" s="3">
        <v>2764</v>
      </c>
      <c r="N473" s="3">
        <v>2947</v>
      </c>
      <c r="O473" s="3">
        <v>1099</v>
      </c>
      <c r="P473" s="3">
        <v>1278</v>
      </c>
      <c r="Q473">
        <v>66</v>
      </c>
      <c r="R473">
        <v>1278</v>
      </c>
      <c r="S473" t="s">
        <v>47</v>
      </c>
      <c r="T473">
        <v>2867</v>
      </c>
      <c r="U473">
        <v>1040</v>
      </c>
      <c r="V473">
        <v>2684</v>
      </c>
      <c r="W473">
        <v>1099</v>
      </c>
      <c r="X473">
        <v>400</v>
      </c>
      <c r="Y473">
        <v>600</v>
      </c>
      <c r="Z473">
        <v>-19.100000000000001</v>
      </c>
      <c r="AA473">
        <v>2</v>
      </c>
      <c r="AB473">
        <v>100</v>
      </c>
      <c r="AC473">
        <v>0</v>
      </c>
      <c r="AD473">
        <v>0</v>
      </c>
      <c r="AE473">
        <v>176</v>
      </c>
      <c r="AF473">
        <v>500</v>
      </c>
      <c r="AG473">
        <v>0</v>
      </c>
      <c r="AH473" t="s">
        <v>48</v>
      </c>
      <c r="AI473">
        <v>464</v>
      </c>
      <c r="AJ473">
        <v>7</v>
      </c>
      <c r="AK473">
        <v>0</v>
      </c>
      <c r="AL473">
        <v>3051</v>
      </c>
      <c r="AM473">
        <v>0</v>
      </c>
      <c r="AN473">
        <v>4364</v>
      </c>
      <c r="AO473" t="s">
        <v>53</v>
      </c>
      <c r="AP473">
        <v>604</v>
      </c>
      <c r="AQ473">
        <v>15736</v>
      </c>
      <c r="AR473">
        <v>956</v>
      </c>
      <c r="AS473" t="s">
        <v>50</v>
      </c>
    </row>
    <row r="474" spans="1:45">
      <c r="A474">
        <v>473</v>
      </c>
      <c r="B474" s="1">
        <v>43943.515405092592</v>
      </c>
      <c r="C474">
        <v>742.07299999999998</v>
      </c>
      <c r="D474" t="s">
        <v>44</v>
      </c>
      <c r="E474" t="s">
        <v>51</v>
      </c>
      <c r="F474" s="11">
        <v>94</v>
      </c>
      <c r="G474" s="11">
        <v>-15.1</v>
      </c>
      <c r="H474" s="14">
        <v>-1005</v>
      </c>
      <c r="I474" s="9">
        <v>86</v>
      </c>
      <c r="J474" s="7">
        <v>3250</v>
      </c>
      <c r="K474" s="13">
        <f t="shared" si="6"/>
        <v>179.48942805555555</v>
      </c>
      <c r="L474" s="2" t="s">
        <v>52</v>
      </c>
      <c r="M474" s="3">
        <v>2764</v>
      </c>
      <c r="N474" s="3">
        <v>2947</v>
      </c>
      <c r="O474" s="3">
        <v>1099</v>
      </c>
      <c r="P474" s="3">
        <v>1278</v>
      </c>
      <c r="Q474">
        <v>66</v>
      </c>
      <c r="R474">
        <v>1278</v>
      </c>
      <c r="S474" t="s">
        <v>47</v>
      </c>
      <c r="T474">
        <v>2867</v>
      </c>
      <c r="U474">
        <v>1040</v>
      </c>
      <c r="V474">
        <v>2684</v>
      </c>
      <c r="W474">
        <v>1099</v>
      </c>
      <c r="X474">
        <v>400</v>
      </c>
      <c r="Y474">
        <v>600</v>
      </c>
      <c r="Z474">
        <v>-19</v>
      </c>
      <c r="AA474">
        <v>2</v>
      </c>
      <c r="AB474">
        <v>100</v>
      </c>
      <c r="AC474">
        <v>0</v>
      </c>
      <c r="AD474">
        <v>0</v>
      </c>
      <c r="AE474">
        <v>177</v>
      </c>
      <c r="AF474">
        <v>500</v>
      </c>
      <c r="AG474">
        <v>0</v>
      </c>
      <c r="AH474" t="s">
        <v>48</v>
      </c>
      <c r="AI474">
        <v>464</v>
      </c>
      <c r="AJ474">
        <v>7</v>
      </c>
      <c r="AK474">
        <v>0</v>
      </c>
      <c r="AL474">
        <v>3051</v>
      </c>
      <c r="AM474">
        <v>0</v>
      </c>
      <c r="AN474">
        <v>4364</v>
      </c>
      <c r="AO474" t="s">
        <v>53</v>
      </c>
      <c r="AP474">
        <v>604</v>
      </c>
      <c r="AQ474">
        <v>15736</v>
      </c>
      <c r="AR474">
        <v>975</v>
      </c>
      <c r="AS474" t="s">
        <v>50</v>
      </c>
    </row>
    <row r="475" spans="1:45">
      <c r="A475">
        <v>474</v>
      </c>
      <c r="B475" s="1">
        <v>43943.515439814815</v>
      </c>
      <c r="C475">
        <v>744.55600000000004</v>
      </c>
      <c r="D475" t="s">
        <v>44</v>
      </c>
      <c r="E475" t="s">
        <v>51</v>
      </c>
      <c r="F475" s="11">
        <v>94</v>
      </c>
      <c r="G475" s="11">
        <v>-15.1</v>
      </c>
      <c r="H475" s="14">
        <v>-1005</v>
      </c>
      <c r="I475" s="9">
        <v>86</v>
      </c>
      <c r="J475" s="7">
        <v>3248</v>
      </c>
      <c r="K475" s="13">
        <f t="shared" si="6"/>
        <v>179.76747805555556</v>
      </c>
      <c r="L475" s="2" t="s">
        <v>52</v>
      </c>
      <c r="M475" s="3">
        <v>2763</v>
      </c>
      <c r="N475" s="3">
        <v>2947</v>
      </c>
      <c r="O475" s="3">
        <v>1098</v>
      </c>
      <c r="P475" s="3">
        <v>1278</v>
      </c>
      <c r="Q475">
        <v>66</v>
      </c>
      <c r="R475">
        <v>1278</v>
      </c>
      <c r="S475" t="s">
        <v>47</v>
      </c>
      <c r="T475">
        <v>2867</v>
      </c>
      <c r="U475">
        <v>1039</v>
      </c>
      <c r="V475">
        <v>2683</v>
      </c>
      <c r="W475">
        <v>1098</v>
      </c>
      <c r="X475">
        <v>400</v>
      </c>
      <c r="Y475">
        <v>600</v>
      </c>
      <c r="Z475">
        <v>-19</v>
      </c>
      <c r="AA475">
        <v>2</v>
      </c>
      <c r="AB475">
        <v>100</v>
      </c>
      <c r="AC475">
        <v>0</v>
      </c>
      <c r="AD475">
        <v>0</v>
      </c>
      <c r="AE475">
        <v>177</v>
      </c>
      <c r="AF475">
        <v>500</v>
      </c>
      <c r="AG475">
        <v>0</v>
      </c>
      <c r="AH475" t="s">
        <v>48</v>
      </c>
      <c r="AI475">
        <v>464</v>
      </c>
      <c r="AJ475">
        <v>7</v>
      </c>
      <c r="AK475">
        <v>0</v>
      </c>
      <c r="AL475">
        <v>3051</v>
      </c>
      <c r="AM475">
        <v>0</v>
      </c>
      <c r="AN475">
        <v>4364</v>
      </c>
      <c r="AO475" t="s">
        <v>53</v>
      </c>
      <c r="AP475">
        <v>604</v>
      </c>
      <c r="AQ475">
        <v>15736</v>
      </c>
      <c r="AR475">
        <v>973</v>
      </c>
      <c r="AS475" t="s">
        <v>50</v>
      </c>
    </row>
    <row r="476" spans="1:45">
      <c r="A476">
        <v>475</v>
      </c>
      <c r="B476" s="1">
        <v>43943.515451388892</v>
      </c>
      <c r="C476">
        <v>745.55200000000002</v>
      </c>
      <c r="D476" t="s">
        <v>44</v>
      </c>
      <c r="E476" t="s">
        <v>51</v>
      </c>
      <c r="F476" s="11">
        <v>94</v>
      </c>
      <c r="G476" s="11">
        <v>-15.1</v>
      </c>
      <c r="H476" s="14">
        <v>-1004</v>
      </c>
      <c r="I476" s="9">
        <v>86</v>
      </c>
      <c r="J476" s="7">
        <v>3248</v>
      </c>
      <c r="K476" s="13">
        <f t="shared" si="6"/>
        <v>180.04134694444443</v>
      </c>
      <c r="L476" s="2" t="s">
        <v>52</v>
      </c>
      <c r="M476" s="3">
        <v>2762</v>
      </c>
      <c r="N476" s="3">
        <v>2947</v>
      </c>
      <c r="O476" s="3">
        <v>1098</v>
      </c>
      <c r="P476" s="3">
        <v>1278</v>
      </c>
      <c r="Q476">
        <v>66</v>
      </c>
      <c r="R476">
        <v>1278</v>
      </c>
      <c r="S476" t="s">
        <v>47</v>
      </c>
      <c r="T476">
        <v>2867</v>
      </c>
      <c r="U476">
        <v>1039</v>
      </c>
      <c r="V476">
        <v>2682</v>
      </c>
      <c r="W476">
        <v>1098</v>
      </c>
      <c r="X476">
        <v>400</v>
      </c>
      <c r="Y476">
        <v>600</v>
      </c>
      <c r="Z476">
        <v>-19</v>
      </c>
      <c r="AA476">
        <v>2</v>
      </c>
      <c r="AB476">
        <v>100</v>
      </c>
      <c r="AC476">
        <v>0</v>
      </c>
      <c r="AD476">
        <v>0</v>
      </c>
      <c r="AE476">
        <v>178</v>
      </c>
      <c r="AF476">
        <v>500</v>
      </c>
      <c r="AG476">
        <v>0</v>
      </c>
      <c r="AH476" t="s">
        <v>48</v>
      </c>
      <c r="AI476">
        <v>464</v>
      </c>
      <c r="AJ476">
        <v>7</v>
      </c>
      <c r="AK476">
        <v>0</v>
      </c>
      <c r="AL476">
        <v>3051</v>
      </c>
      <c r="AM476">
        <v>0</v>
      </c>
      <c r="AN476">
        <v>4364</v>
      </c>
      <c r="AO476" t="s">
        <v>53</v>
      </c>
      <c r="AP476">
        <v>604</v>
      </c>
      <c r="AQ476">
        <v>15736</v>
      </c>
      <c r="AR476">
        <v>963</v>
      </c>
      <c r="AS476" t="s">
        <v>50</v>
      </c>
    </row>
    <row r="477" spans="1:45">
      <c r="A477">
        <v>476</v>
      </c>
      <c r="B477" s="1">
        <v>43943.515462962961</v>
      </c>
      <c r="C477">
        <v>746.53399999999999</v>
      </c>
      <c r="D477" t="s">
        <v>44</v>
      </c>
      <c r="E477" t="s">
        <v>51</v>
      </c>
      <c r="F477" s="11">
        <v>94</v>
      </c>
      <c r="G477" s="11">
        <v>-15.1</v>
      </c>
      <c r="H477" s="14">
        <v>-1004</v>
      </c>
      <c r="I477" s="9">
        <v>86</v>
      </c>
      <c r="J477" s="7">
        <v>3248</v>
      </c>
      <c r="K477" s="13">
        <f t="shared" si="6"/>
        <v>180.71960472222221</v>
      </c>
      <c r="L477" s="2" t="s">
        <v>52</v>
      </c>
      <c r="M477" s="3">
        <v>2762</v>
      </c>
      <c r="N477" s="3">
        <v>2947</v>
      </c>
      <c r="O477" s="3">
        <v>1098</v>
      </c>
      <c r="P477" s="3">
        <v>1278</v>
      </c>
      <c r="Q477">
        <v>66</v>
      </c>
      <c r="R477">
        <v>1278</v>
      </c>
      <c r="S477" t="s">
        <v>47</v>
      </c>
      <c r="T477">
        <v>2867</v>
      </c>
      <c r="U477">
        <v>1039</v>
      </c>
      <c r="V477">
        <v>2682</v>
      </c>
      <c r="W477">
        <v>1098</v>
      </c>
      <c r="X477">
        <v>400</v>
      </c>
      <c r="Y477">
        <v>600</v>
      </c>
      <c r="Z477">
        <v>-19</v>
      </c>
      <c r="AA477">
        <v>2</v>
      </c>
      <c r="AB477">
        <v>100</v>
      </c>
      <c r="AC477">
        <v>0</v>
      </c>
      <c r="AD477">
        <v>0</v>
      </c>
      <c r="AE477">
        <v>178</v>
      </c>
      <c r="AF477">
        <v>500</v>
      </c>
      <c r="AG477">
        <v>0</v>
      </c>
      <c r="AH477" t="s">
        <v>48</v>
      </c>
      <c r="AI477">
        <v>464</v>
      </c>
      <c r="AJ477">
        <v>7</v>
      </c>
      <c r="AK477">
        <v>0</v>
      </c>
      <c r="AL477">
        <v>3051</v>
      </c>
      <c r="AM477">
        <v>0</v>
      </c>
      <c r="AN477">
        <v>4364</v>
      </c>
      <c r="AO477" t="s">
        <v>53</v>
      </c>
      <c r="AP477">
        <v>604</v>
      </c>
      <c r="AQ477">
        <v>15736</v>
      </c>
      <c r="AR477">
        <v>951</v>
      </c>
      <c r="AS477" t="s">
        <v>50</v>
      </c>
    </row>
    <row r="478" spans="1:45">
      <c r="A478">
        <v>477</v>
      </c>
      <c r="B478" s="1">
        <v>43943.515486111108</v>
      </c>
      <c r="C478">
        <v>748.96600000000001</v>
      </c>
      <c r="D478" t="s">
        <v>44</v>
      </c>
      <c r="E478" t="s">
        <v>51</v>
      </c>
      <c r="F478" s="11">
        <v>94</v>
      </c>
      <c r="G478" s="11">
        <v>-15.1</v>
      </c>
      <c r="H478" s="14">
        <v>-1004</v>
      </c>
      <c r="I478" s="9">
        <v>86</v>
      </c>
      <c r="J478" s="7">
        <v>3248</v>
      </c>
      <c r="K478" s="13">
        <f t="shared" si="6"/>
        <v>181.00184027777775</v>
      </c>
      <c r="L478" s="2" t="s">
        <v>52</v>
      </c>
      <c r="M478" s="3">
        <v>2762</v>
      </c>
      <c r="N478" s="3">
        <v>2947</v>
      </c>
      <c r="O478" s="3">
        <v>1098</v>
      </c>
      <c r="P478" s="3">
        <v>1278</v>
      </c>
      <c r="Q478">
        <v>66</v>
      </c>
      <c r="R478">
        <v>1278</v>
      </c>
      <c r="S478" t="s">
        <v>47</v>
      </c>
      <c r="T478">
        <v>2867</v>
      </c>
      <c r="U478">
        <v>1039</v>
      </c>
      <c r="V478">
        <v>2682</v>
      </c>
      <c r="W478">
        <v>1098</v>
      </c>
      <c r="X478">
        <v>400</v>
      </c>
      <c r="Y478">
        <v>600</v>
      </c>
      <c r="Z478">
        <v>-19</v>
      </c>
      <c r="AA478">
        <v>2</v>
      </c>
      <c r="AB478">
        <v>100</v>
      </c>
      <c r="AC478">
        <v>0</v>
      </c>
      <c r="AD478">
        <v>0</v>
      </c>
      <c r="AE478">
        <v>178</v>
      </c>
      <c r="AF478">
        <v>500</v>
      </c>
      <c r="AG478">
        <v>0</v>
      </c>
      <c r="AH478" t="s">
        <v>48</v>
      </c>
      <c r="AI478">
        <v>464</v>
      </c>
      <c r="AJ478">
        <v>7</v>
      </c>
      <c r="AK478">
        <v>0</v>
      </c>
      <c r="AL478">
        <v>3051</v>
      </c>
      <c r="AM478">
        <v>0</v>
      </c>
      <c r="AN478">
        <v>4364</v>
      </c>
      <c r="AO478" t="s">
        <v>53</v>
      </c>
      <c r="AP478">
        <v>604</v>
      </c>
      <c r="AQ478">
        <v>15736</v>
      </c>
      <c r="AR478">
        <v>987</v>
      </c>
      <c r="AS478" t="s">
        <v>50</v>
      </c>
    </row>
    <row r="479" spans="1:45">
      <c r="A479">
        <v>478</v>
      </c>
      <c r="B479" s="1">
        <v>43943.515497685185</v>
      </c>
      <c r="C479">
        <v>749.97799999999995</v>
      </c>
      <c r="D479" t="s">
        <v>44</v>
      </c>
      <c r="E479" t="s">
        <v>51</v>
      </c>
      <c r="F479" s="11">
        <v>94</v>
      </c>
      <c r="G479" s="11">
        <v>-15.1</v>
      </c>
      <c r="H479" s="14">
        <v>-1005</v>
      </c>
      <c r="I479" s="9">
        <v>86</v>
      </c>
      <c r="J479" s="7">
        <v>3248</v>
      </c>
      <c r="K479" s="13">
        <f t="shared" si="6"/>
        <v>181.27598194444442</v>
      </c>
      <c r="L479" s="2" t="s">
        <v>52</v>
      </c>
      <c r="M479" s="3">
        <v>2761</v>
      </c>
      <c r="N479" s="3">
        <v>2947</v>
      </c>
      <c r="O479" s="3">
        <v>1098</v>
      </c>
      <c r="P479" s="3">
        <v>1278</v>
      </c>
      <c r="Q479">
        <v>66</v>
      </c>
      <c r="R479">
        <v>1278</v>
      </c>
      <c r="S479" t="s">
        <v>47</v>
      </c>
      <c r="T479">
        <v>2867</v>
      </c>
      <c r="U479">
        <v>1038</v>
      </c>
      <c r="V479">
        <v>2681</v>
      </c>
      <c r="W479">
        <v>1098</v>
      </c>
      <c r="X479">
        <v>400</v>
      </c>
      <c r="Y479">
        <v>600</v>
      </c>
      <c r="Z479">
        <v>-19</v>
      </c>
      <c r="AA479">
        <v>2</v>
      </c>
      <c r="AB479">
        <v>100</v>
      </c>
      <c r="AC479">
        <v>0</v>
      </c>
      <c r="AD479">
        <v>0</v>
      </c>
      <c r="AE479">
        <v>179</v>
      </c>
      <c r="AF479">
        <v>500</v>
      </c>
      <c r="AG479">
        <v>0</v>
      </c>
      <c r="AH479" t="s">
        <v>48</v>
      </c>
      <c r="AI479">
        <v>464</v>
      </c>
      <c r="AJ479">
        <v>7</v>
      </c>
      <c r="AK479">
        <v>0</v>
      </c>
      <c r="AL479">
        <v>3051</v>
      </c>
      <c r="AM479">
        <v>0</v>
      </c>
      <c r="AN479">
        <v>4364</v>
      </c>
      <c r="AO479" t="s">
        <v>53</v>
      </c>
      <c r="AP479">
        <v>604</v>
      </c>
      <c r="AQ479">
        <v>15736</v>
      </c>
      <c r="AR479">
        <v>958</v>
      </c>
      <c r="AS479" t="s">
        <v>50</v>
      </c>
    </row>
    <row r="480" spans="1:45">
      <c r="A480">
        <v>479</v>
      </c>
      <c r="B480" s="1">
        <v>43943.515509259261</v>
      </c>
      <c r="C480">
        <v>750.96</v>
      </c>
      <c r="D480" t="s">
        <v>44</v>
      </c>
      <c r="E480" t="s">
        <v>51</v>
      </c>
      <c r="F480" s="11">
        <v>94</v>
      </c>
      <c r="G480" s="11">
        <v>-15.1</v>
      </c>
      <c r="H480" s="14">
        <v>-1004</v>
      </c>
      <c r="I480" s="9">
        <v>86</v>
      </c>
      <c r="J480" s="7">
        <v>3247</v>
      </c>
      <c r="K480" s="13">
        <f t="shared" si="6"/>
        <v>181.96260638888887</v>
      </c>
      <c r="L480" s="2" t="s">
        <v>52</v>
      </c>
      <c r="M480" s="3">
        <v>2761</v>
      </c>
      <c r="N480" s="3">
        <v>2947</v>
      </c>
      <c r="O480" s="3">
        <v>1098</v>
      </c>
      <c r="P480" s="3">
        <v>1278</v>
      </c>
      <c r="Q480">
        <v>66</v>
      </c>
      <c r="R480">
        <v>1278</v>
      </c>
      <c r="S480" t="s">
        <v>47</v>
      </c>
      <c r="T480">
        <v>2867</v>
      </c>
      <c r="U480">
        <v>1038</v>
      </c>
      <c r="V480">
        <v>2681</v>
      </c>
      <c r="W480">
        <v>1098</v>
      </c>
      <c r="X480">
        <v>400</v>
      </c>
      <c r="Y480">
        <v>600</v>
      </c>
      <c r="Z480">
        <v>-19</v>
      </c>
      <c r="AA480">
        <v>2</v>
      </c>
      <c r="AB480">
        <v>100</v>
      </c>
      <c r="AC480">
        <v>0</v>
      </c>
      <c r="AD480">
        <v>0</v>
      </c>
      <c r="AE480">
        <v>179</v>
      </c>
      <c r="AF480">
        <v>500</v>
      </c>
      <c r="AG480">
        <v>0</v>
      </c>
      <c r="AH480" t="s">
        <v>48</v>
      </c>
      <c r="AI480">
        <v>464</v>
      </c>
      <c r="AJ480">
        <v>7</v>
      </c>
      <c r="AK480">
        <v>0</v>
      </c>
      <c r="AL480">
        <v>3051</v>
      </c>
      <c r="AM480">
        <v>0</v>
      </c>
      <c r="AN480">
        <v>4364</v>
      </c>
      <c r="AO480" t="s">
        <v>53</v>
      </c>
      <c r="AP480">
        <v>604</v>
      </c>
      <c r="AQ480">
        <v>15736</v>
      </c>
      <c r="AR480">
        <v>978</v>
      </c>
      <c r="AS480" t="s">
        <v>50</v>
      </c>
    </row>
    <row r="481" spans="1:45">
      <c r="A481">
        <v>480</v>
      </c>
      <c r="B481" s="1">
        <v>43943.515532407408</v>
      </c>
      <c r="C481">
        <v>753.42200000000003</v>
      </c>
      <c r="D481" t="s">
        <v>44</v>
      </c>
      <c r="E481" t="s">
        <v>51</v>
      </c>
      <c r="F481" s="11">
        <v>94</v>
      </c>
      <c r="G481" s="11">
        <v>-15.1</v>
      </c>
      <c r="H481" s="14">
        <v>-1005</v>
      </c>
      <c r="I481" s="9">
        <v>86</v>
      </c>
      <c r="J481" s="7">
        <v>3247</v>
      </c>
      <c r="K481" s="13">
        <f t="shared" si="6"/>
        <v>182.24065638888888</v>
      </c>
      <c r="L481" s="2" t="s">
        <v>52</v>
      </c>
      <c r="M481" s="3">
        <v>2760</v>
      </c>
      <c r="N481" s="3">
        <v>2947</v>
      </c>
      <c r="O481" s="3">
        <v>1097</v>
      </c>
      <c r="P481" s="3">
        <v>1278</v>
      </c>
      <c r="Q481">
        <v>66</v>
      </c>
      <c r="R481">
        <v>1278</v>
      </c>
      <c r="S481" t="s">
        <v>47</v>
      </c>
      <c r="T481">
        <v>2867</v>
      </c>
      <c r="U481">
        <v>1045</v>
      </c>
      <c r="V481">
        <v>2680</v>
      </c>
      <c r="W481">
        <v>1097</v>
      </c>
      <c r="X481">
        <v>400</v>
      </c>
      <c r="Y481">
        <v>600</v>
      </c>
      <c r="Z481">
        <v>-19</v>
      </c>
      <c r="AA481">
        <v>2</v>
      </c>
      <c r="AB481">
        <v>100</v>
      </c>
      <c r="AC481">
        <v>0</v>
      </c>
      <c r="AD481">
        <v>0</v>
      </c>
      <c r="AE481">
        <v>180</v>
      </c>
      <c r="AF481">
        <v>500</v>
      </c>
      <c r="AG481">
        <v>0</v>
      </c>
      <c r="AH481" t="s">
        <v>48</v>
      </c>
      <c r="AI481">
        <v>464</v>
      </c>
      <c r="AJ481">
        <v>7</v>
      </c>
      <c r="AK481">
        <v>0</v>
      </c>
      <c r="AL481">
        <v>3051</v>
      </c>
      <c r="AM481">
        <v>0</v>
      </c>
      <c r="AN481">
        <v>4364</v>
      </c>
      <c r="AO481" t="s">
        <v>53</v>
      </c>
      <c r="AP481">
        <v>604</v>
      </c>
      <c r="AQ481">
        <v>15736</v>
      </c>
      <c r="AR481">
        <v>968</v>
      </c>
      <c r="AS481" t="s">
        <v>50</v>
      </c>
    </row>
    <row r="482" spans="1:45">
      <c r="A482">
        <v>481</v>
      </c>
      <c r="B482" s="1">
        <v>43943.515543981484</v>
      </c>
      <c r="C482">
        <v>754.41800000000001</v>
      </c>
      <c r="D482" t="s">
        <v>44</v>
      </c>
      <c r="E482" t="s">
        <v>51</v>
      </c>
      <c r="F482" s="11">
        <v>94</v>
      </c>
      <c r="G482" s="11">
        <v>-15</v>
      </c>
      <c r="H482" s="14">
        <v>-1004</v>
      </c>
      <c r="I482" s="9">
        <v>86</v>
      </c>
      <c r="J482" s="7">
        <v>3248</v>
      </c>
      <c r="K482" s="13">
        <f t="shared" si="6"/>
        <v>182.93815749999999</v>
      </c>
      <c r="L482" s="2" t="s">
        <v>52</v>
      </c>
      <c r="M482" s="3">
        <v>2760</v>
      </c>
      <c r="N482" s="3">
        <v>2947</v>
      </c>
      <c r="O482" s="3">
        <v>1097</v>
      </c>
      <c r="P482" s="3">
        <v>1278</v>
      </c>
      <c r="Q482">
        <v>66</v>
      </c>
      <c r="R482">
        <v>1278</v>
      </c>
      <c r="S482" t="s">
        <v>47</v>
      </c>
      <c r="T482">
        <v>2867</v>
      </c>
      <c r="U482">
        <v>1045</v>
      </c>
      <c r="V482">
        <v>2680</v>
      </c>
      <c r="W482">
        <v>1097</v>
      </c>
      <c r="X482">
        <v>400</v>
      </c>
      <c r="Y482">
        <v>600</v>
      </c>
      <c r="Z482">
        <v>-19</v>
      </c>
      <c r="AA482">
        <v>2</v>
      </c>
      <c r="AB482">
        <v>100</v>
      </c>
      <c r="AC482">
        <v>0</v>
      </c>
      <c r="AD482">
        <v>0</v>
      </c>
      <c r="AE482">
        <v>180</v>
      </c>
      <c r="AF482">
        <v>500</v>
      </c>
      <c r="AG482">
        <v>0</v>
      </c>
      <c r="AH482" t="s">
        <v>48</v>
      </c>
      <c r="AI482">
        <v>464</v>
      </c>
      <c r="AJ482">
        <v>7</v>
      </c>
      <c r="AK482">
        <v>0</v>
      </c>
      <c r="AL482">
        <v>3051</v>
      </c>
      <c r="AM482">
        <v>0</v>
      </c>
      <c r="AN482">
        <v>4364</v>
      </c>
      <c r="AO482" t="s">
        <v>53</v>
      </c>
      <c r="AP482">
        <v>604</v>
      </c>
      <c r="AQ482">
        <v>15736</v>
      </c>
      <c r="AR482">
        <v>989</v>
      </c>
      <c r="AS482" t="s">
        <v>50</v>
      </c>
    </row>
    <row r="483" spans="1:45">
      <c r="A483">
        <v>482</v>
      </c>
      <c r="B483" s="1">
        <v>43943.5155787037</v>
      </c>
      <c r="C483">
        <v>756.91899999999998</v>
      </c>
      <c r="D483" t="s">
        <v>44</v>
      </c>
      <c r="E483" t="s">
        <v>51</v>
      </c>
      <c r="F483" s="11">
        <v>94</v>
      </c>
      <c r="G483" s="11">
        <v>-15.1</v>
      </c>
      <c r="H483" s="14">
        <v>-1005</v>
      </c>
      <c r="I483" s="9">
        <v>86</v>
      </c>
      <c r="J483" s="7">
        <v>3247</v>
      </c>
      <c r="K483" s="13">
        <f t="shared" si="6"/>
        <v>183.21704499999998</v>
      </c>
      <c r="L483" s="2" t="s">
        <v>52</v>
      </c>
      <c r="M483" s="3">
        <v>2759</v>
      </c>
      <c r="N483" s="3">
        <v>2947</v>
      </c>
      <c r="O483" s="3">
        <v>1097</v>
      </c>
      <c r="P483" s="3">
        <v>1278</v>
      </c>
      <c r="Q483">
        <v>66</v>
      </c>
      <c r="R483">
        <v>1278</v>
      </c>
      <c r="S483" t="s">
        <v>47</v>
      </c>
      <c r="T483">
        <v>2867</v>
      </c>
      <c r="U483">
        <v>1038</v>
      </c>
      <c r="V483">
        <v>2679</v>
      </c>
      <c r="W483">
        <v>1097</v>
      </c>
      <c r="X483">
        <v>400</v>
      </c>
      <c r="Y483">
        <v>600</v>
      </c>
      <c r="Z483">
        <v>-19</v>
      </c>
      <c r="AA483">
        <v>2</v>
      </c>
      <c r="AB483">
        <v>100</v>
      </c>
      <c r="AC483">
        <v>0</v>
      </c>
      <c r="AD483">
        <v>0</v>
      </c>
      <c r="AE483">
        <v>181</v>
      </c>
      <c r="AF483">
        <v>500</v>
      </c>
      <c r="AG483">
        <v>0</v>
      </c>
      <c r="AH483" t="s">
        <v>48</v>
      </c>
      <c r="AI483">
        <v>464</v>
      </c>
      <c r="AJ483">
        <v>7</v>
      </c>
      <c r="AK483">
        <v>0</v>
      </c>
      <c r="AL483">
        <v>3051</v>
      </c>
      <c r="AM483">
        <v>0</v>
      </c>
      <c r="AN483">
        <v>4364</v>
      </c>
      <c r="AO483" t="s">
        <v>53</v>
      </c>
      <c r="AP483">
        <v>604</v>
      </c>
      <c r="AQ483">
        <v>15736</v>
      </c>
      <c r="AR483">
        <v>973</v>
      </c>
      <c r="AS483" t="s">
        <v>50</v>
      </c>
    </row>
    <row r="484" spans="1:45">
      <c r="A484">
        <v>483</v>
      </c>
      <c r="B484" s="1">
        <v>43943.515590277777</v>
      </c>
      <c r="C484">
        <v>757.91800000000001</v>
      </c>
      <c r="D484" t="s">
        <v>44</v>
      </c>
      <c r="E484" t="s">
        <v>51</v>
      </c>
      <c r="F484" s="11">
        <v>94</v>
      </c>
      <c r="G484" s="11">
        <v>-15.1</v>
      </c>
      <c r="H484" s="14">
        <v>-1004</v>
      </c>
      <c r="I484" s="9">
        <v>86</v>
      </c>
      <c r="J484" s="7">
        <v>3247</v>
      </c>
      <c r="K484" s="13">
        <f t="shared" si="6"/>
        <v>183.49593388888889</v>
      </c>
      <c r="L484" s="2" t="s">
        <v>52</v>
      </c>
      <c r="M484" s="3">
        <v>2759</v>
      </c>
      <c r="N484" s="3">
        <v>2947</v>
      </c>
      <c r="O484" s="3">
        <v>1097</v>
      </c>
      <c r="P484" s="3">
        <v>1278</v>
      </c>
      <c r="Q484">
        <v>66</v>
      </c>
      <c r="R484">
        <v>1278</v>
      </c>
      <c r="S484" t="s">
        <v>47</v>
      </c>
      <c r="T484">
        <v>2867</v>
      </c>
      <c r="U484">
        <v>1038</v>
      </c>
      <c r="V484">
        <v>2679</v>
      </c>
      <c r="W484">
        <v>1097</v>
      </c>
      <c r="X484">
        <v>400</v>
      </c>
      <c r="Y484">
        <v>600</v>
      </c>
      <c r="Z484">
        <v>-19</v>
      </c>
      <c r="AA484">
        <v>2</v>
      </c>
      <c r="AB484">
        <v>100</v>
      </c>
      <c r="AC484">
        <v>0</v>
      </c>
      <c r="AD484">
        <v>0</v>
      </c>
      <c r="AE484">
        <v>181</v>
      </c>
      <c r="AF484">
        <v>500</v>
      </c>
      <c r="AG484">
        <v>0</v>
      </c>
      <c r="AH484" t="s">
        <v>48</v>
      </c>
      <c r="AI484">
        <v>464</v>
      </c>
      <c r="AJ484">
        <v>7</v>
      </c>
      <c r="AK484">
        <v>0</v>
      </c>
      <c r="AL484">
        <v>3051</v>
      </c>
      <c r="AM484">
        <v>0</v>
      </c>
      <c r="AN484">
        <v>4364</v>
      </c>
      <c r="AO484" t="s">
        <v>53</v>
      </c>
      <c r="AP484">
        <v>604</v>
      </c>
      <c r="AQ484">
        <v>15736</v>
      </c>
      <c r="AR484">
        <v>973</v>
      </c>
      <c r="AS484" t="s">
        <v>50</v>
      </c>
    </row>
    <row r="485" spans="1:45">
      <c r="A485">
        <v>484</v>
      </c>
      <c r="B485" s="1">
        <v>43943.515601851854</v>
      </c>
      <c r="C485">
        <v>758.91800000000001</v>
      </c>
      <c r="D485" t="s">
        <v>44</v>
      </c>
      <c r="E485" t="s">
        <v>51</v>
      </c>
      <c r="F485" s="11">
        <v>94</v>
      </c>
      <c r="G485" s="11">
        <v>-15</v>
      </c>
      <c r="H485" s="14">
        <v>-1004</v>
      </c>
      <c r="I485" s="9">
        <v>86</v>
      </c>
      <c r="J485" s="7">
        <v>3247</v>
      </c>
      <c r="K485" s="13">
        <f t="shared" si="6"/>
        <v>184.18897277777776</v>
      </c>
      <c r="L485" s="2" t="s">
        <v>52</v>
      </c>
      <c r="M485" s="3">
        <v>2759</v>
      </c>
      <c r="N485" s="3">
        <v>2947</v>
      </c>
      <c r="O485" s="3">
        <v>1097</v>
      </c>
      <c r="P485" s="3">
        <v>1278</v>
      </c>
      <c r="Q485">
        <v>66</v>
      </c>
      <c r="R485">
        <v>1278</v>
      </c>
      <c r="S485" t="s">
        <v>47</v>
      </c>
      <c r="T485">
        <v>2867</v>
      </c>
      <c r="U485">
        <v>1045</v>
      </c>
      <c r="V485">
        <v>2679</v>
      </c>
      <c r="W485">
        <v>1097</v>
      </c>
      <c r="X485">
        <v>400</v>
      </c>
      <c r="Y485">
        <v>600</v>
      </c>
      <c r="Z485">
        <v>-19</v>
      </c>
      <c r="AA485">
        <v>2</v>
      </c>
      <c r="AB485">
        <v>100</v>
      </c>
      <c r="AC485">
        <v>0</v>
      </c>
      <c r="AD485">
        <v>0</v>
      </c>
      <c r="AE485">
        <v>181</v>
      </c>
      <c r="AF485">
        <v>500</v>
      </c>
      <c r="AG485">
        <v>0</v>
      </c>
      <c r="AH485" t="s">
        <v>48</v>
      </c>
      <c r="AI485">
        <v>464</v>
      </c>
      <c r="AJ485">
        <v>7</v>
      </c>
      <c r="AK485">
        <v>0</v>
      </c>
      <c r="AL485">
        <v>3051</v>
      </c>
      <c r="AM485">
        <v>0</v>
      </c>
      <c r="AN485">
        <v>4364</v>
      </c>
      <c r="AO485" t="s">
        <v>53</v>
      </c>
      <c r="AP485">
        <v>604</v>
      </c>
      <c r="AQ485">
        <v>15736</v>
      </c>
      <c r="AR485">
        <v>973</v>
      </c>
      <c r="AS485" t="s">
        <v>50</v>
      </c>
    </row>
    <row r="486" spans="1:45">
      <c r="A486">
        <v>485</v>
      </c>
      <c r="B486" s="1">
        <v>43943.515625</v>
      </c>
      <c r="C486">
        <v>761.40300000000002</v>
      </c>
      <c r="D486" t="s">
        <v>44</v>
      </c>
      <c r="E486" t="s">
        <v>51</v>
      </c>
      <c r="F486" s="11">
        <v>94</v>
      </c>
      <c r="G486" s="11">
        <v>-15.1</v>
      </c>
      <c r="H486" s="14">
        <v>-1004</v>
      </c>
      <c r="I486" s="9">
        <v>86</v>
      </c>
      <c r="J486" s="7">
        <v>3247</v>
      </c>
      <c r="K486" s="13">
        <f t="shared" si="6"/>
        <v>184.46367833333332</v>
      </c>
      <c r="L486" s="2" t="s">
        <v>52</v>
      </c>
      <c r="M486" s="3">
        <v>2758</v>
      </c>
      <c r="N486" s="3">
        <v>2947</v>
      </c>
      <c r="O486" s="3">
        <v>1097</v>
      </c>
      <c r="P486" s="3">
        <v>1278</v>
      </c>
      <c r="Q486">
        <v>66</v>
      </c>
      <c r="R486">
        <v>1278</v>
      </c>
      <c r="S486" t="s">
        <v>47</v>
      </c>
      <c r="T486">
        <v>2867</v>
      </c>
      <c r="U486">
        <v>1037</v>
      </c>
      <c r="V486">
        <v>2678</v>
      </c>
      <c r="W486">
        <v>1097</v>
      </c>
      <c r="X486">
        <v>400</v>
      </c>
      <c r="Y486">
        <v>600</v>
      </c>
      <c r="Z486">
        <v>-19</v>
      </c>
      <c r="AA486">
        <v>2</v>
      </c>
      <c r="AB486">
        <v>100</v>
      </c>
      <c r="AC486">
        <v>0</v>
      </c>
      <c r="AD486">
        <v>0</v>
      </c>
      <c r="AE486">
        <v>182</v>
      </c>
      <c r="AF486">
        <v>500</v>
      </c>
      <c r="AG486">
        <v>0</v>
      </c>
      <c r="AH486" t="s">
        <v>48</v>
      </c>
      <c r="AI486">
        <v>464</v>
      </c>
      <c r="AJ486">
        <v>7</v>
      </c>
      <c r="AK486">
        <v>0</v>
      </c>
      <c r="AL486">
        <v>3051</v>
      </c>
      <c r="AM486">
        <v>0</v>
      </c>
      <c r="AN486">
        <v>4364</v>
      </c>
      <c r="AO486" t="s">
        <v>53</v>
      </c>
      <c r="AP486">
        <v>604</v>
      </c>
      <c r="AQ486">
        <v>15736</v>
      </c>
      <c r="AR486">
        <v>956</v>
      </c>
      <c r="AS486" t="s">
        <v>50</v>
      </c>
    </row>
    <row r="487" spans="1:45">
      <c r="A487">
        <v>486</v>
      </c>
      <c r="B487" s="1">
        <v>43943.515636574077</v>
      </c>
      <c r="C487">
        <v>762.38800000000003</v>
      </c>
      <c r="D487" t="s">
        <v>44</v>
      </c>
      <c r="E487" t="s">
        <v>51</v>
      </c>
      <c r="F487" s="11">
        <v>94</v>
      </c>
      <c r="G487" s="11">
        <v>-15.1</v>
      </c>
      <c r="H487" s="14">
        <v>-1004</v>
      </c>
      <c r="I487" s="9">
        <v>86</v>
      </c>
      <c r="J487" s="7">
        <v>3247</v>
      </c>
      <c r="K487" s="13">
        <f t="shared" si="6"/>
        <v>185.14807166666665</v>
      </c>
      <c r="L487" s="2" t="s">
        <v>52</v>
      </c>
      <c r="M487" s="3">
        <v>2758</v>
      </c>
      <c r="N487" s="3">
        <v>2947</v>
      </c>
      <c r="O487" s="3">
        <v>1096</v>
      </c>
      <c r="P487" s="3">
        <v>1278</v>
      </c>
      <c r="Q487">
        <v>65</v>
      </c>
      <c r="R487">
        <v>1278</v>
      </c>
      <c r="S487" t="s">
        <v>47</v>
      </c>
      <c r="T487">
        <v>2867</v>
      </c>
      <c r="U487">
        <v>1037</v>
      </c>
      <c r="V487">
        <v>2678</v>
      </c>
      <c r="W487">
        <v>1096</v>
      </c>
      <c r="X487">
        <v>400</v>
      </c>
      <c r="Y487">
        <v>600</v>
      </c>
      <c r="Z487">
        <v>-19</v>
      </c>
      <c r="AA487">
        <v>2</v>
      </c>
      <c r="AB487">
        <v>100</v>
      </c>
      <c r="AC487">
        <v>0</v>
      </c>
      <c r="AD487">
        <v>0</v>
      </c>
      <c r="AE487">
        <v>182</v>
      </c>
      <c r="AF487">
        <v>500</v>
      </c>
      <c r="AG487">
        <v>0</v>
      </c>
      <c r="AH487" t="s">
        <v>48</v>
      </c>
      <c r="AI487">
        <v>464</v>
      </c>
      <c r="AJ487">
        <v>7</v>
      </c>
      <c r="AK487">
        <v>0</v>
      </c>
      <c r="AL487">
        <v>3051</v>
      </c>
      <c r="AM487">
        <v>0</v>
      </c>
      <c r="AN487">
        <v>4364</v>
      </c>
      <c r="AO487" t="s">
        <v>53</v>
      </c>
      <c r="AP487">
        <v>604</v>
      </c>
      <c r="AQ487">
        <v>15736</v>
      </c>
      <c r="AR487">
        <v>956</v>
      </c>
      <c r="AS487" t="s">
        <v>50</v>
      </c>
    </row>
    <row r="488" spans="1:45">
      <c r="A488">
        <v>487</v>
      </c>
      <c r="B488" s="1">
        <v>43943.5156712963</v>
      </c>
      <c r="C488">
        <v>764.84199999999998</v>
      </c>
      <c r="D488" t="s">
        <v>44</v>
      </c>
      <c r="E488" t="s">
        <v>51</v>
      </c>
      <c r="F488" s="11">
        <v>94</v>
      </c>
      <c r="G488" s="11">
        <v>-15.1</v>
      </c>
      <c r="H488" s="14">
        <v>-1005</v>
      </c>
      <c r="I488" s="9">
        <v>86</v>
      </c>
      <c r="J488" s="7">
        <v>3246</v>
      </c>
      <c r="K488" s="13">
        <f t="shared" si="6"/>
        <v>185.42668</v>
      </c>
      <c r="L488" s="2" t="s">
        <v>52</v>
      </c>
      <c r="M488" s="3">
        <v>2757</v>
      </c>
      <c r="N488" s="3">
        <v>2947</v>
      </c>
      <c r="O488" s="3">
        <v>1096</v>
      </c>
      <c r="P488" s="3">
        <v>1278</v>
      </c>
      <c r="Q488">
        <v>65</v>
      </c>
      <c r="R488">
        <v>1278</v>
      </c>
      <c r="S488" t="s">
        <v>47</v>
      </c>
      <c r="T488">
        <v>2867</v>
      </c>
      <c r="U488">
        <v>1037</v>
      </c>
      <c r="V488">
        <v>2677</v>
      </c>
      <c r="W488">
        <v>1096</v>
      </c>
      <c r="X488">
        <v>400</v>
      </c>
      <c r="Y488">
        <v>600</v>
      </c>
      <c r="Z488">
        <v>-19</v>
      </c>
      <c r="AA488">
        <v>2</v>
      </c>
      <c r="AB488">
        <v>100</v>
      </c>
      <c r="AC488">
        <v>0</v>
      </c>
      <c r="AD488">
        <v>0</v>
      </c>
      <c r="AE488">
        <v>183</v>
      </c>
      <c r="AF488">
        <v>500</v>
      </c>
      <c r="AG488">
        <v>0</v>
      </c>
      <c r="AH488" t="s">
        <v>48</v>
      </c>
      <c r="AI488">
        <v>464</v>
      </c>
      <c r="AJ488">
        <v>7</v>
      </c>
      <c r="AK488">
        <v>0</v>
      </c>
      <c r="AL488">
        <v>3051</v>
      </c>
      <c r="AM488">
        <v>0</v>
      </c>
      <c r="AN488">
        <v>4364</v>
      </c>
      <c r="AO488" t="s">
        <v>53</v>
      </c>
      <c r="AP488">
        <v>604</v>
      </c>
      <c r="AQ488">
        <v>15736</v>
      </c>
      <c r="AR488">
        <v>970</v>
      </c>
      <c r="AS488" t="s">
        <v>50</v>
      </c>
    </row>
    <row r="489" spans="1:45">
      <c r="A489">
        <v>488</v>
      </c>
      <c r="B489" s="1">
        <v>43943.515682870369</v>
      </c>
      <c r="C489">
        <v>765.84</v>
      </c>
      <c r="D489" t="s">
        <v>44</v>
      </c>
      <c r="E489" t="s">
        <v>51</v>
      </c>
      <c r="F489" s="11">
        <v>94</v>
      </c>
      <c r="G489" s="11">
        <v>-15.1</v>
      </c>
      <c r="H489" s="14">
        <v>-1004</v>
      </c>
      <c r="I489" s="9">
        <v>86</v>
      </c>
      <c r="J489" s="7">
        <v>3246</v>
      </c>
      <c r="K489" s="13">
        <f t="shared" si="6"/>
        <v>185.70556888888891</v>
      </c>
      <c r="L489" s="2" t="s">
        <v>52</v>
      </c>
      <c r="M489" s="3">
        <v>2757</v>
      </c>
      <c r="N489" s="3">
        <v>2947</v>
      </c>
      <c r="O489" s="3">
        <v>1096</v>
      </c>
      <c r="P489" s="3">
        <v>1278</v>
      </c>
      <c r="Q489">
        <v>65</v>
      </c>
      <c r="R489">
        <v>1278</v>
      </c>
      <c r="S489" t="s">
        <v>47</v>
      </c>
      <c r="T489">
        <v>2867</v>
      </c>
      <c r="U489">
        <v>1037</v>
      </c>
      <c r="V489">
        <v>2677</v>
      </c>
      <c r="W489">
        <v>1096</v>
      </c>
      <c r="X489">
        <v>400</v>
      </c>
      <c r="Y489">
        <v>600</v>
      </c>
      <c r="Z489">
        <v>-19</v>
      </c>
      <c r="AA489">
        <v>2</v>
      </c>
      <c r="AB489">
        <v>100</v>
      </c>
      <c r="AC489">
        <v>0</v>
      </c>
      <c r="AD489">
        <v>0</v>
      </c>
      <c r="AE489">
        <v>183</v>
      </c>
      <c r="AF489">
        <v>500</v>
      </c>
      <c r="AG489">
        <v>0</v>
      </c>
      <c r="AH489" t="s">
        <v>48</v>
      </c>
      <c r="AI489">
        <v>464</v>
      </c>
      <c r="AJ489">
        <v>7</v>
      </c>
      <c r="AK489">
        <v>0</v>
      </c>
      <c r="AL489">
        <v>3051</v>
      </c>
      <c r="AM489">
        <v>0</v>
      </c>
      <c r="AN489">
        <v>4364</v>
      </c>
      <c r="AO489" t="s">
        <v>53</v>
      </c>
      <c r="AP489">
        <v>604</v>
      </c>
      <c r="AQ489">
        <v>15736</v>
      </c>
      <c r="AR489">
        <v>974</v>
      </c>
      <c r="AS489" t="s">
        <v>50</v>
      </c>
    </row>
    <row r="490" spans="1:45">
      <c r="A490">
        <v>489</v>
      </c>
      <c r="B490" s="1">
        <v>43943.515694444446</v>
      </c>
      <c r="C490">
        <v>766.84</v>
      </c>
      <c r="D490" t="s">
        <v>44</v>
      </c>
      <c r="E490" t="s">
        <v>51</v>
      </c>
      <c r="F490" s="11">
        <v>94</v>
      </c>
      <c r="G490" s="11">
        <v>-15.1</v>
      </c>
      <c r="H490" s="14">
        <v>-1004</v>
      </c>
      <c r="I490" s="9">
        <v>86</v>
      </c>
      <c r="J490" s="7">
        <v>3246</v>
      </c>
      <c r="K490" s="13">
        <f t="shared" si="6"/>
        <v>186.38466333333332</v>
      </c>
      <c r="L490" s="2" t="s">
        <v>52</v>
      </c>
      <c r="M490" s="3">
        <v>2757</v>
      </c>
      <c r="N490" s="3">
        <v>2947</v>
      </c>
      <c r="O490" s="3">
        <v>1096</v>
      </c>
      <c r="P490" s="3">
        <v>1278</v>
      </c>
      <c r="Q490">
        <v>65</v>
      </c>
      <c r="R490">
        <v>1278</v>
      </c>
      <c r="S490" t="s">
        <v>47</v>
      </c>
      <c r="T490">
        <v>2867</v>
      </c>
      <c r="U490">
        <v>1037</v>
      </c>
      <c r="V490">
        <v>2677</v>
      </c>
      <c r="W490">
        <v>1096</v>
      </c>
      <c r="X490">
        <v>400</v>
      </c>
      <c r="Y490">
        <v>600</v>
      </c>
      <c r="Z490">
        <v>-19</v>
      </c>
      <c r="AA490">
        <v>2</v>
      </c>
      <c r="AB490">
        <v>100</v>
      </c>
      <c r="AC490">
        <v>0</v>
      </c>
      <c r="AD490">
        <v>0</v>
      </c>
      <c r="AE490">
        <v>183</v>
      </c>
      <c r="AF490">
        <v>500</v>
      </c>
      <c r="AG490">
        <v>0</v>
      </c>
      <c r="AH490" t="s">
        <v>48</v>
      </c>
      <c r="AI490">
        <v>464</v>
      </c>
      <c r="AJ490">
        <v>7</v>
      </c>
      <c r="AK490">
        <v>0</v>
      </c>
      <c r="AL490">
        <v>3051</v>
      </c>
      <c r="AM490">
        <v>0</v>
      </c>
      <c r="AN490">
        <v>4364</v>
      </c>
      <c r="AO490" t="s">
        <v>53</v>
      </c>
      <c r="AP490">
        <v>604</v>
      </c>
      <c r="AQ490">
        <v>15736</v>
      </c>
      <c r="AR490">
        <v>956</v>
      </c>
      <c r="AS490" t="s">
        <v>50</v>
      </c>
    </row>
    <row r="491" spans="1:45">
      <c r="A491">
        <v>490</v>
      </c>
      <c r="B491" s="1">
        <v>43943.515717592592</v>
      </c>
      <c r="C491">
        <v>769.27499999999998</v>
      </c>
      <c r="D491" t="s">
        <v>44</v>
      </c>
      <c r="E491" t="s">
        <v>51</v>
      </c>
      <c r="F491" s="11">
        <v>94</v>
      </c>
      <c r="G491" s="11">
        <v>-15.1</v>
      </c>
      <c r="H491" s="14">
        <v>-1004</v>
      </c>
      <c r="I491" s="9">
        <v>86</v>
      </c>
      <c r="J491" s="7">
        <v>3246</v>
      </c>
      <c r="K491" s="13">
        <f t="shared" si="6"/>
        <v>186.66773555555554</v>
      </c>
      <c r="L491" s="2" t="s">
        <v>52</v>
      </c>
      <c r="M491" s="3">
        <v>2756</v>
      </c>
      <c r="N491" s="3">
        <v>2947</v>
      </c>
      <c r="O491" s="3">
        <v>1096</v>
      </c>
      <c r="P491" s="3">
        <v>1278</v>
      </c>
      <c r="Q491">
        <v>65</v>
      </c>
      <c r="R491">
        <v>1278</v>
      </c>
      <c r="S491" t="s">
        <v>47</v>
      </c>
      <c r="T491">
        <v>2867</v>
      </c>
      <c r="U491">
        <v>1037</v>
      </c>
      <c r="V491">
        <v>2676</v>
      </c>
      <c r="W491">
        <v>1096</v>
      </c>
      <c r="X491">
        <v>400</v>
      </c>
      <c r="Y491">
        <v>600</v>
      </c>
      <c r="Z491">
        <v>-19</v>
      </c>
      <c r="AA491">
        <v>2</v>
      </c>
      <c r="AB491">
        <v>100</v>
      </c>
      <c r="AC491">
        <v>0</v>
      </c>
      <c r="AD491">
        <v>0</v>
      </c>
      <c r="AE491">
        <v>184</v>
      </c>
      <c r="AF491">
        <v>500</v>
      </c>
      <c r="AG491">
        <v>0</v>
      </c>
      <c r="AH491" t="s">
        <v>48</v>
      </c>
      <c r="AI491">
        <v>464</v>
      </c>
      <c r="AJ491">
        <v>7</v>
      </c>
      <c r="AK491">
        <v>0</v>
      </c>
      <c r="AL491">
        <v>3051</v>
      </c>
      <c r="AM491">
        <v>0</v>
      </c>
      <c r="AN491">
        <v>4364</v>
      </c>
      <c r="AO491" t="s">
        <v>53</v>
      </c>
      <c r="AP491">
        <v>604</v>
      </c>
      <c r="AQ491">
        <v>15736</v>
      </c>
      <c r="AR491">
        <v>991</v>
      </c>
      <c r="AS491" t="s">
        <v>50</v>
      </c>
    </row>
    <row r="492" spans="1:45">
      <c r="A492">
        <v>491</v>
      </c>
      <c r="B492" s="1">
        <v>43943.515729166669</v>
      </c>
      <c r="C492">
        <v>770.29</v>
      </c>
      <c r="D492" t="s">
        <v>44</v>
      </c>
      <c r="E492" t="s">
        <v>51</v>
      </c>
      <c r="F492" s="11">
        <v>94</v>
      </c>
      <c r="G492" s="11">
        <v>-15</v>
      </c>
      <c r="H492" s="14">
        <v>-1004</v>
      </c>
      <c r="I492" s="9">
        <v>86</v>
      </c>
      <c r="J492" s="7">
        <v>3246</v>
      </c>
      <c r="K492" s="13">
        <f t="shared" si="6"/>
        <v>187.36077444444442</v>
      </c>
      <c r="L492" s="2" t="s">
        <v>52</v>
      </c>
      <c r="M492" s="3">
        <v>2756</v>
      </c>
      <c r="N492" s="3">
        <v>2947</v>
      </c>
      <c r="O492" s="3">
        <v>1096</v>
      </c>
      <c r="P492" s="3">
        <v>1278</v>
      </c>
      <c r="Q492">
        <v>65</v>
      </c>
      <c r="R492">
        <v>1278</v>
      </c>
      <c r="S492" t="s">
        <v>47</v>
      </c>
      <c r="T492">
        <v>2867</v>
      </c>
      <c r="U492">
        <v>1044</v>
      </c>
      <c r="V492">
        <v>2676</v>
      </c>
      <c r="W492">
        <v>1096</v>
      </c>
      <c r="X492">
        <v>400</v>
      </c>
      <c r="Y492">
        <v>600</v>
      </c>
      <c r="Z492">
        <v>-19</v>
      </c>
      <c r="AA492">
        <v>2</v>
      </c>
      <c r="AB492">
        <v>100</v>
      </c>
      <c r="AC492">
        <v>0</v>
      </c>
      <c r="AD492">
        <v>0</v>
      </c>
      <c r="AE492">
        <v>184</v>
      </c>
      <c r="AF492">
        <v>500</v>
      </c>
      <c r="AG492">
        <v>0</v>
      </c>
      <c r="AH492" t="s">
        <v>48</v>
      </c>
      <c r="AI492">
        <v>464</v>
      </c>
      <c r="AJ492">
        <v>7</v>
      </c>
      <c r="AK492">
        <v>0</v>
      </c>
      <c r="AL492">
        <v>3051</v>
      </c>
      <c r="AM492">
        <v>0</v>
      </c>
      <c r="AN492">
        <v>4364</v>
      </c>
      <c r="AO492" t="s">
        <v>53</v>
      </c>
      <c r="AP492">
        <v>604</v>
      </c>
      <c r="AQ492">
        <v>15736</v>
      </c>
      <c r="AR492">
        <v>991</v>
      </c>
      <c r="AS492" t="s">
        <v>50</v>
      </c>
    </row>
    <row r="493" spans="1:45">
      <c r="A493">
        <v>492</v>
      </c>
      <c r="B493" s="1">
        <v>43943.515763888892</v>
      </c>
      <c r="C493">
        <v>772.77499999999998</v>
      </c>
      <c r="D493" t="s">
        <v>44</v>
      </c>
      <c r="E493" t="s">
        <v>51</v>
      </c>
      <c r="F493" s="11">
        <v>94</v>
      </c>
      <c r="G493" s="11">
        <v>-15.1</v>
      </c>
      <c r="H493" s="14">
        <v>-1004</v>
      </c>
      <c r="I493" s="9">
        <v>86</v>
      </c>
      <c r="J493" s="7">
        <v>3246</v>
      </c>
      <c r="K493" s="13">
        <f t="shared" si="6"/>
        <v>187.64049999999997</v>
      </c>
      <c r="L493" s="2" t="s">
        <v>52</v>
      </c>
      <c r="M493" s="3">
        <v>2755</v>
      </c>
      <c r="N493" s="3">
        <v>2947</v>
      </c>
      <c r="O493" s="3">
        <v>1095</v>
      </c>
      <c r="P493" s="3">
        <v>1278</v>
      </c>
      <c r="Q493">
        <v>65</v>
      </c>
      <c r="R493">
        <v>1278</v>
      </c>
      <c r="S493" t="s">
        <v>47</v>
      </c>
      <c r="T493">
        <v>2867</v>
      </c>
      <c r="U493">
        <v>1043</v>
      </c>
      <c r="V493">
        <v>2675</v>
      </c>
      <c r="W493">
        <v>1095</v>
      </c>
      <c r="X493">
        <v>400</v>
      </c>
      <c r="Y493">
        <v>600</v>
      </c>
      <c r="Z493">
        <v>-19</v>
      </c>
      <c r="AA493">
        <v>2</v>
      </c>
      <c r="AB493">
        <v>100</v>
      </c>
      <c r="AC493">
        <v>0</v>
      </c>
      <c r="AD493">
        <v>0</v>
      </c>
      <c r="AE493">
        <v>185</v>
      </c>
      <c r="AF493">
        <v>500</v>
      </c>
      <c r="AG493">
        <v>0</v>
      </c>
      <c r="AH493" t="s">
        <v>48</v>
      </c>
      <c r="AI493">
        <v>464</v>
      </c>
      <c r="AJ493">
        <v>7</v>
      </c>
      <c r="AK493">
        <v>0</v>
      </c>
      <c r="AL493">
        <v>3051</v>
      </c>
      <c r="AM493">
        <v>0</v>
      </c>
      <c r="AN493">
        <v>4364</v>
      </c>
      <c r="AO493" t="s">
        <v>53</v>
      </c>
      <c r="AP493">
        <v>603</v>
      </c>
      <c r="AQ493">
        <v>15736</v>
      </c>
      <c r="AR493">
        <v>976</v>
      </c>
      <c r="AS493" t="s">
        <v>50</v>
      </c>
    </row>
    <row r="494" spans="1:45">
      <c r="A494">
        <v>493</v>
      </c>
      <c r="B494" s="1">
        <v>43943.515775462962</v>
      </c>
      <c r="C494">
        <v>773.77800000000002</v>
      </c>
      <c r="D494" t="s">
        <v>44</v>
      </c>
      <c r="E494" t="s">
        <v>51</v>
      </c>
      <c r="F494" s="11">
        <v>94</v>
      </c>
      <c r="G494" s="11">
        <v>-15</v>
      </c>
      <c r="H494" s="14">
        <v>-1005</v>
      </c>
      <c r="I494" s="9">
        <v>86</v>
      </c>
      <c r="J494" s="7">
        <v>3246</v>
      </c>
      <c r="K494" s="13">
        <f t="shared" si="6"/>
        <v>187.91966666666664</v>
      </c>
      <c r="L494" s="2" t="s">
        <v>52</v>
      </c>
      <c r="M494" s="3">
        <v>2755</v>
      </c>
      <c r="N494" s="3">
        <v>2947</v>
      </c>
      <c r="O494" s="3">
        <v>1095</v>
      </c>
      <c r="P494" s="3">
        <v>1278</v>
      </c>
      <c r="Q494">
        <v>65</v>
      </c>
      <c r="R494">
        <v>1278</v>
      </c>
      <c r="S494" t="s">
        <v>47</v>
      </c>
      <c r="T494">
        <v>2863</v>
      </c>
      <c r="U494">
        <v>1045</v>
      </c>
      <c r="V494">
        <v>2671</v>
      </c>
      <c r="W494">
        <v>1095</v>
      </c>
      <c r="X494">
        <v>400</v>
      </c>
      <c r="Y494">
        <v>600</v>
      </c>
      <c r="Z494">
        <v>-19</v>
      </c>
      <c r="AA494">
        <v>2</v>
      </c>
      <c r="AB494">
        <v>100</v>
      </c>
      <c r="AC494">
        <v>0</v>
      </c>
      <c r="AD494">
        <v>0</v>
      </c>
      <c r="AE494">
        <v>185</v>
      </c>
      <c r="AF494">
        <v>500</v>
      </c>
      <c r="AG494">
        <v>0</v>
      </c>
      <c r="AH494" t="s">
        <v>48</v>
      </c>
      <c r="AI494">
        <v>464</v>
      </c>
      <c r="AJ494">
        <v>7</v>
      </c>
      <c r="AK494">
        <v>0</v>
      </c>
      <c r="AL494">
        <v>3051</v>
      </c>
      <c r="AM494">
        <v>0</v>
      </c>
      <c r="AN494">
        <v>4364</v>
      </c>
      <c r="AO494" t="s">
        <v>53</v>
      </c>
      <c r="AP494">
        <v>603</v>
      </c>
      <c r="AQ494">
        <v>15736</v>
      </c>
      <c r="AR494">
        <v>972</v>
      </c>
      <c r="AS494" t="s">
        <v>50</v>
      </c>
    </row>
    <row r="495" spans="1:45">
      <c r="A495">
        <v>494</v>
      </c>
      <c r="B495" s="1">
        <v>43943.515787037039</v>
      </c>
      <c r="C495">
        <v>774.77800000000002</v>
      </c>
      <c r="D495" t="s">
        <v>44</v>
      </c>
      <c r="E495" t="s">
        <v>51</v>
      </c>
      <c r="F495" s="11">
        <v>94</v>
      </c>
      <c r="G495" s="11">
        <v>-15</v>
      </c>
      <c r="H495" s="14">
        <v>-1004</v>
      </c>
      <c r="I495" s="9">
        <v>86</v>
      </c>
      <c r="J495" s="7">
        <v>3248</v>
      </c>
      <c r="K495" s="13">
        <f t="shared" si="6"/>
        <v>188.60405999999998</v>
      </c>
      <c r="L495" s="2" t="s">
        <v>52</v>
      </c>
      <c r="M495" s="3">
        <v>2755</v>
      </c>
      <c r="N495" s="3">
        <v>2947</v>
      </c>
      <c r="O495" s="3">
        <v>1095</v>
      </c>
      <c r="P495" s="3">
        <v>1278</v>
      </c>
      <c r="Q495">
        <v>65</v>
      </c>
      <c r="R495">
        <v>1278</v>
      </c>
      <c r="S495" t="s">
        <v>47</v>
      </c>
      <c r="T495">
        <v>2863</v>
      </c>
      <c r="U495">
        <v>1045</v>
      </c>
      <c r="V495">
        <v>2670</v>
      </c>
      <c r="W495">
        <v>1095</v>
      </c>
      <c r="X495">
        <v>400</v>
      </c>
      <c r="Y495">
        <v>600</v>
      </c>
      <c r="Z495">
        <v>-19</v>
      </c>
      <c r="AA495">
        <v>2</v>
      </c>
      <c r="AB495">
        <v>100</v>
      </c>
      <c r="AC495">
        <v>0</v>
      </c>
      <c r="AD495">
        <v>0</v>
      </c>
      <c r="AE495">
        <v>186</v>
      </c>
      <c r="AF495">
        <v>500</v>
      </c>
      <c r="AG495">
        <v>0</v>
      </c>
      <c r="AH495" t="s">
        <v>48</v>
      </c>
      <c r="AI495">
        <v>464</v>
      </c>
      <c r="AJ495">
        <v>7</v>
      </c>
      <c r="AK495">
        <v>0</v>
      </c>
      <c r="AL495">
        <v>3051</v>
      </c>
      <c r="AM495">
        <v>0</v>
      </c>
      <c r="AN495">
        <v>4364</v>
      </c>
      <c r="AO495" t="s">
        <v>53</v>
      </c>
      <c r="AP495">
        <v>603</v>
      </c>
      <c r="AQ495">
        <v>15736</v>
      </c>
      <c r="AR495">
        <v>956</v>
      </c>
      <c r="AS495" t="s">
        <v>50</v>
      </c>
    </row>
    <row r="496" spans="1:45">
      <c r="A496">
        <v>495</v>
      </c>
      <c r="B496" s="1">
        <v>43943.515810185185</v>
      </c>
      <c r="C496">
        <v>777.23199999999997</v>
      </c>
      <c r="D496" t="s">
        <v>44</v>
      </c>
      <c r="E496" t="s">
        <v>51</v>
      </c>
      <c r="F496" s="11">
        <v>94</v>
      </c>
      <c r="G496" s="11">
        <v>-15</v>
      </c>
      <c r="H496" s="14">
        <v>-1004</v>
      </c>
      <c r="I496" s="9">
        <v>86</v>
      </c>
      <c r="J496" s="7">
        <v>3245</v>
      </c>
      <c r="K496" s="13">
        <f t="shared" si="6"/>
        <v>188.8823911111111</v>
      </c>
      <c r="L496" s="2" t="s">
        <v>52</v>
      </c>
      <c r="M496" s="3">
        <v>2754</v>
      </c>
      <c r="N496" s="3">
        <v>2947</v>
      </c>
      <c r="O496" s="3">
        <v>1095</v>
      </c>
      <c r="P496" s="3">
        <v>1278</v>
      </c>
      <c r="Q496">
        <v>65</v>
      </c>
      <c r="R496">
        <v>1278</v>
      </c>
      <c r="S496" t="s">
        <v>47</v>
      </c>
      <c r="T496">
        <v>2863</v>
      </c>
      <c r="U496">
        <v>1045</v>
      </c>
      <c r="V496">
        <v>2670</v>
      </c>
      <c r="W496">
        <v>1095</v>
      </c>
      <c r="X496">
        <v>400</v>
      </c>
      <c r="Y496">
        <v>600</v>
      </c>
      <c r="Z496">
        <v>-18.899999999999999</v>
      </c>
      <c r="AA496">
        <v>2</v>
      </c>
      <c r="AB496">
        <v>100</v>
      </c>
      <c r="AC496">
        <v>0</v>
      </c>
      <c r="AD496">
        <v>0</v>
      </c>
      <c r="AE496">
        <v>186</v>
      </c>
      <c r="AF496">
        <v>500</v>
      </c>
      <c r="AG496">
        <v>0</v>
      </c>
      <c r="AH496" t="s">
        <v>48</v>
      </c>
      <c r="AI496">
        <v>464</v>
      </c>
      <c r="AJ496">
        <v>7</v>
      </c>
      <c r="AK496">
        <v>0</v>
      </c>
      <c r="AL496">
        <v>3051</v>
      </c>
      <c r="AM496">
        <v>0</v>
      </c>
      <c r="AN496">
        <v>4364</v>
      </c>
      <c r="AO496" t="s">
        <v>53</v>
      </c>
      <c r="AP496">
        <v>603</v>
      </c>
      <c r="AQ496">
        <v>15736</v>
      </c>
      <c r="AR496">
        <v>971</v>
      </c>
      <c r="AS496" t="s">
        <v>50</v>
      </c>
    </row>
    <row r="497" spans="1:45">
      <c r="A497">
        <v>496</v>
      </c>
      <c r="B497" s="1">
        <v>43943.515821759262</v>
      </c>
      <c r="C497">
        <v>778.23</v>
      </c>
      <c r="D497" t="s">
        <v>44</v>
      </c>
      <c r="E497" t="s">
        <v>51</v>
      </c>
      <c r="F497" s="11">
        <v>94</v>
      </c>
      <c r="G497" s="11">
        <v>-15</v>
      </c>
      <c r="H497" s="14">
        <v>-1004</v>
      </c>
      <c r="I497" s="9">
        <v>86</v>
      </c>
      <c r="J497" s="7">
        <v>3245</v>
      </c>
      <c r="K497" s="13">
        <f t="shared" si="6"/>
        <v>189.57570888888887</v>
      </c>
      <c r="L497" s="2" t="s">
        <v>52</v>
      </c>
      <c r="M497" s="3">
        <v>2753</v>
      </c>
      <c r="N497" s="3">
        <v>2947</v>
      </c>
      <c r="O497" s="3">
        <v>1095</v>
      </c>
      <c r="P497" s="3">
        <v>1278</v>
      </c>
      <c r="Q497">
        <v>65</v>
      </c>
      <c r="R497">
        <v>1278</v>
      </c>
      <c r="S497" t="s">
        <v>47</v>
      </c>
      <c r="T497">
        <v>2863</v>
      </c>
      <c r="U497">
        <v>1044</v>
      </c>
      <c r="V497">
        <v>2669</v>
      </c>
      <c r="W497">
        <v>1095</v>
      </c>
      <c r="X497">
        <v>400</v>
      </c>
      <c r="Y497">
        <v>600</v>
      </c>
      <c r="Z497">
        <v>-19</v>
      </c>
      <c r="AA497">
        <v>2</v>
      </c>
      <c r="AB497">
        <v>100</v>
      </c>
      <c r="AC497">
        <v>0</v>
      </c>
      <c r="AD497">
        <v>0</v>
      </c>
      <c r="AE497">
        <v>187</v>
      </c>
      <c r="AF497">
        <v>500</v>
      </c>
      <c r="AG497">
        <v>0</v>
      </c>
      <c r="AH497" t="s">
        <v>48</v>
      </c>
      <c r="AI497">
        <v>464</v>
      </c>
      <c r="AJ497">
        <v>7</v>
      </c>
      <c r="AK497">
        <v>0</v>
      </c>
      <c r="AL497">
        <v>3051</v>
      </c>
      <c r="AM497">
        <v>0</v>
      </c>
      <c r="AN497">
        <v>4364</v>
      </c>
      <c r="AO497" t="s">
        <v>53</v>
      </c>
      <c r="AP497">
        <v>603</v>
      </c>
      <c r="AQ497">
        <v>15736</v>
      </c>
      <c r="AR497">
        <v>972</v>
      </c>
      <c r="AS497" t="s">
        <v>50</v>
      </c>
    </row>
    <row r="498" spans="1:45">
      <c r="A498">
        <v>497</v>
      </c>
      <c r="B498" s="1">
        <v>43943.515856481485</v>
      </c>
      <c r="C498">
        <v>780.71600000000001</v>
      </c>
      <c r="D498" t="s">
        <v>44</v>
      </c>
      <c r="E498" t="s">
        <v>51</v>
      </c>
      <c r="F498" s="11">
        <v>94</v>
      </c>
      <c r="G498" s="11">
        <v>-15.1</v>
      </c>
      <c r="H498" s="14">
        <v>-1005</v>
      </c>
      <c r="I498" s="9">
        <v>86</v>
      </c>
      <c r="J498" s="7">
        <v>3245</v>
      </c>
      <c r="K498" s="13">
        <f t="shared" si="6"/>
        <v>189.85320055555553</v>
      </c>
      <c r="L498" s="2" t="s">
        <v>52</v>
      </c>
      <c r="M498" s="3">
        <v>2753</v>
      </c>
      <c r="N498" s="3">
        <v>2947</v>
      </c>
      <c r="O498" s="3">
        <v>1094</v>
      </c>
      <c r="P498" s="3">
        <v>1278</v>
      </c>
      <c r="Q498">
        <v>65</v>
      </c>
      <c r="R498">
        <v>1278</v>
      </c>
      <c r="S498" t="s">
        <v>47</v>
      </c>
      <c r="T498">
        <v>2863</v>
      </c>
      <c r="U498">
        <v>1037</v>
      </c>
      <c r="V498">
        <v>2669</v>
      </c>
      <c r="W498">
        <v>1094</v>
      </c>
      <c r="X498">
        <v>400</v>
      </c>
      <c r="Y498">
        <v>600</v>
      </c>
      <c r="Z498">
        <v>-19</v>
      </c>
      <c r="AA498">
        <v>2</v>
      </c>
      <c r="AB498">
        <v>100</v>
      </c>
      <c r="AC498">
        <v>0</v>
      </c>
      <c r="AD498">
        <v>0</v>
      </c>
      <c r="AE498">
        <v>187</v>
      </c>
      <c r="AF498">
        <v>500</v>
      </c>
      <c r="AG498">
        <v>0</v>
      </c>
      <c r="AH498" t="s">
        <v>48</v>
      </c>
      <c r="AI498">
        <v>464</v>
      </c>
      <c r="AJ498">
        <v>7</v>
      </c>
      <c r="AK498">
        <v>0</v>
      </c>
      <c r="AL498">
        <v>3051</v>
      </c>
      <c r="AM498">
        <v>0</v>
      </c>
      <c r="AN498">
        <v>4364</v>
      </c>
      <c r="AO498" t="s">
        <v>53</v>
      </c>
      <c r="AP498">
        <v>603</v>
      </c>
      <c r="AQ498">
        <v>15736</v>
      </c>
      <c r="AR498">
        <v>971</v>
      </c>
      <c r="AS498" t="s">
        <v>50</v>
      </c>
    </row>
    <row r="499" spans="1:45">
      <c r="A499">
        <v>498</v>
      </c>
      <c r="B499" s="1">
        <v>43943.515868055554</v>
      </c>
      <c r="C499">
        <v>781.71</v>
      </c>
      <c r="D499" t="s">
        <v>44</v>
      </c>
      <c r="E499" t="s">
        <v>51</v>
      </c>
      <c r="F499" s="11">
        <v>94</v>
      </c>
      <c r="G499" s="11">
        <v>-15</v>
      </c>
      <c r="H499" s="14">
        <v>-1004</v>
      </c>
      <c r="I499" s="9">
        <v>86</v>
      </c>
      <c r="J499" s="7">
        <v>3246</v>
      </c>
      <c r="K499" s="13">
        <f t="shared" si="6"/>
        <v>190.12428055555552</v>
      </c>
      <c r="L499" s="2" t="s">
        <v>52</v>
      </c>
      <c r="M499" s="3">
        <v>2753</v>
      </c>
      <c r="N499" s="3">
        <v>2947</v>
      </c>
      <c r="O499" s="3">
        <v>1094</v>
      </c>
      <c r="P499" s="3">
        <v>1278</v>
      </c>
      <c r="Q499">
        <v>65</v>
      </c>
      <c r="R499">
        <v>1278</v>
      </c>
      <c r="S499" t="s">
        <v>47</v>
      </c>
      <c r="T499">
        <v>2863</v>
      </c>
      <c r="U499">
        <v>1044</v>
      </c>
      <c r="V499">
        <v>2669</v>
      </c>
      <c r="W499">
        <v>1094</v>
      </c>
      <c r="X499">
        <v>400</v>
      </c>
      <c r="Y499">
        <v>600</v>
      </c>
      <c r="Z499">
        <v>-19</v>
      </c>
      <c r="AA499">
        <v>2</v>
      </c>
      <c r="AB499">
        <v>100</v>
      </c>
      <c r="AC499">
        <v>0</v>
      </c>
      <c r="AD499">
        <v>0</v>
      </c>
      <c r="AE499">
        <v>188</v>
      </c>
      <c r="AF499">
        <v>500</v>
      </c>
      <c r="AG499">
        <v>0</v>
      </c>
      <c r="AH499" t="s">
        <v>48</v>
      </c>
      <c r="AI499">
        <v>464</v>
      </c>
      <c r="AJ499">
        <v>7</v>
      </c>
      <c r="AK499">
        <v>0</v>
      </c>
      <c r="AL499">
        <v>3051</v>
      </c>
      <c r="AM499">
        <v>0</v>
      </c>
      <c r="AN499">
        <v>4364</v>
      </c>
      <c r="AO499" t="s">
        <v>53</v>
      </c>
      <c r="AP499">
        <v>603</v>
      </c>
      <c r="AQ499">
        <v>15736</v>
      </c>
      <c r="AR499">
        <v>947</v>
      </c>
      <c r="AS499" t="s">
        <v>50</v>
      </c>
    </row>
    <row r="500" spans="1:45">
      <c r="A500">
        <v>499</v>
      </c>
      <c r="B500" s="1">
        <v>43943.515879629631</v>
      </c>
      <c r="C500">
        <v>782.68200000000002</v>
      </c>
      <c r="D500" t="s">
        <v>44</v>
      </c>
      <c r="E500" t="s">
        <v>51</v>
      </c>
      <c r="F500" s="11">
        <v>94</v>
      </c>
      <c r="G500" s="11">
        <v>-15</v>
      </c>
      <c r="H500" s="14">
        <v>-1004</v>
      </c>
      <c r="I500" s="9">
        <v>86</v>
      </c>
      <c r="J500" s="7">
        <v>3245</v>
      </c>
      <c r="K500" s="13">
        <f t="shared" si="6"/>
        <v>190.80476944444439</v>
      </c>
      <c r="L500" s="2" t="s">
        <v>52</v>
      </c>
      <c r="M500" s="3">
        <v>2752</v>
      </c>
      <c r="N500" s="3">
        <v>2947</v>
      </c>
      <c r="O500" s="3">
        <v>1094</v>
      </c>
      <c r="P500" s="3">
        <v>1278</v>
      </c>
      <c r="Q500">
        <v>65</v>
      </c>
      <c r="R500">
        <v>1278</v>
      </c>
      <c r="S500" t="s">
        <v>47</v>
      </c>
      <c r="T500">
        <v>2863</v>
      </c>
      <c r="U500">
        <v>1044</v>
      </c>
      <c r="V500">
        <v>2668</v>
      </c>
      <c r="W500">
        <v>1094</v>
      </c>
      <c r="X500">
        <v>400</v>
      </c>
      <c r="Y500">
        <v>600</v>
      </c>
      <c r="Z500">
        <v>-19</v>
      </c>
      <c r="AA500">
        <v>2</v>
      </c>
      <c r="AB500">
        <v>100</v>
      </c>
      <c r="AC500">
        <v>0</v>
      </c>
      <c r="AD500">
        <v>0</v>
      </c>
      <c r="AE500">
        <v>188</v>
      </c>
      <c r="AF500">
        <v>500</v>
      </c>
      <c r="AG500">
        <v>0</v>
      </c>
      <c r="AH500" t="s">
        <v>48</v>
      </c>
      <c r="AI500">
        <v>464</v>
      </c>
      <c r="AJ500">
        <v>7</v>
      </c>
      <c r="AK500">
        <v>0</v>
      </c>
      <c r="AL500">
        <v>3051</v>
      </c>
      <c r="AM500">
        <v>0</v>
      </c>
      <c r="AN500">
        <v>4364</v>
      </c>
      <c r="AO500" t="s">
        <v>53</v>
      </c>
      <c r="AP500">
        <v>603</v>
      </c>
      <c r="AQ500">
        <v>15736</v>
      </c>
      <c r="AR500">
        <v>959</v>
      </c>
      <c r="AS500" t="s">
        <v>50</v>
      </c>
    </row>
    <row r="501" spans="1:45">
      <c r="A501">
        <v>500</v>
      </c>
      <c r="B501" s="1">
        <v>43943.515902777777</v>
      </c>
      <c r="C501">
        <v>785.12199999999996</v>
      </c>
      <c r="D501" t="s">
        <v>44</v>
      </c>
      <c r="E501" t="s">
        <v>51</v>
      </c>
      <c r="F501" s="11">
        <v>94</v>
      </c>
      <c r="G501" s="11">
        <v>-15</v>
      </c>
      <c r="H501" s="14">
        <v>-1004</v>
      </c>
      <c r="I501" s="9">
        <v>86</v>
      </c>
      <c r="J501" s="7">
        <v>3245</v>
      </c>
      <c r="K501" s="13">
        <f t="shared" si="6"/>
        <v>191.07975388888883</v>
      </c>
      <c r="L501" s="2" t="s">
        <v>52</v>
      </c>
      <c r="M501" s="3">
        <v>2752</v>
      </c>
      <c r="N501" s="3">
        <v>2947</v>
      </c>
      <c r="O501" s="3">
        <v>1094</v>
      </c>
      <c r="P501" s="3">
        <v>1278</v>
      </c>
      <c r="Q501">
        <v>65</v>
      </c>
      <c r="R501">
        <v>1278</v>
      </c>
      <c r="S501" t="s">
        <v>47</v>
      </c>
      <c r="T501">
        <v>2863</v>
      </c>
      <c r="U501">
        <v>1044</v>
      </c>
      <c r="V501">
        <v>2668</v>
      </c>
      <c r="W501">
        <v>1094</v>
      </c>
      <c r="X501">
        <v>400</v>
      </c>
      <c r="Y501">
        <v>600</v>
      </c>
      <c r="Z501">
        <v>-19</v>
      </c>
      <c r="AA501">
        <v>2</v>
      </c>
      <c r="AB501">
        <v>100</v>
      </c>
      <c r="AC501">
        <v>0</v>
      </c>
      <c r="AD501">
        <v>0</v>
      </c>
      <c r="AE501">
        <v>188</v>
      </c>
      <c r="AF501">
        <v>500</v>
      </c>
      <c r="AG501">
        <v>0</v>
      </c>
      <c r="AH501" t="s">
        <v>48</v>
      </c>
      <c r="AI501">
        <v>464</v>
      </c>
      <c r="AJ501">
        <v>7</v>
      </c>
      <c r="AK501">
        <v>0</v>
      </c>
      <c r="AL501">
        <v>3051</v>
      </c>
      <c r="AM501">
        <v>0</v>
      </c>
      <c r="AN501">
        <v>4364</v>
      </c>
      <c r="AO501" t="s">
        <v>53</v>
      </c>
      <c r="AP501">
        <v>603</v>
      </c>
      <c r="AQ501">
        <v>15736</v>
      </c>
      <c r="AR501">
        <v>957</v>
      </c>
      <c r="AS501" t="s">
        <v>50</v>
      </c>
    </row>
    <row r="502" spans="1:45">
      <c r="A502">
        <v>501</v>
      </c>
      <c r="B502" s="1">
        <v>43943.515914351854</v>
      </c>
      <c r="C502">
        <v>786.10799999999995</v>
      </c>
      <c r="D502" t="s">
        <v>44</v>
      </c>
      <c r="E502" t="s">
        <v>51</v>
      </c>
      <c r="F502" s="11">
        <v>94</v>
      </c>
      <c r="G502" s="11">
        <v>-15.1</v>
      </c>
      <c r="H502" s="14">
        <v>-1005</v>
      </c>
      <c r="I502" s="9">
        <v>86</v>
      </c>
      <c r="J502" s="7">
        <v>3245</v>
      </c>
      <c r="K502" s="13">
        <f t="shared" si="6"/>
        <v>191.77459972222218</v>
      </c>
      <c r="L502" s="2" t="s">
        <v>52</v>
      </c>
      <c r="M502" s="3">
        <v>2751</v>
      </c>
      <c r="N502" s="3">
        <v>2947</v>
      </c>
      <c r="O502" s="3">
        <v>1094</v>
      </c>
      <c r="P502" s="3">
        <v>1278</v>
      </c>
      <c r="Q502">
        <v>65</v>
      </c>
      <c r="R502">
        <v>1278</v>
      </c>
      <c r="S502" t="s">
        <v>47</v>
      </c>
      <c r="T502">
        <v>2863</v>
      </c>
      <c r="U502">
        <v>1037</v>
      </c>
      <c r="V502">
        <v>2667</v>
      </c>
      <c r="W502">
        <v>1094</v>
      </c>
      <c r="X502">
        <v>400</v>
      </c>
      <c r="Y502">
        <v>600</v>
      </c>
      <c r="Z502">
        <v>-19</v>
      </c>
      <c r="AA502">
        <v>2</v>
      </c>
      <c r="AB502">
        <v>100</v>
      </c>
      <c r="AC502">
        <v>0</v>
      </c>
      <c r="AD502">
        <v>0</v>
      </c>
      <c r="AE502">
        <v>189</v>
      </c>
      <c r="AF502">
        <v>500</v>
      </c>
      <c r="AG502">
        <v>0</v>
      </c>
      <c r="AH502" t="s">
        <v>48</v>
      </c>
      <c r="AI502">
        <v>464</v>
      </c>
      <c r="AJ502">
        <v>7</v>
      </c>
      <c r="AK502">
        <v>0</v>
      </c>
      <c r="AL502">
        <v>3051</v>
      </c>
      <c r="AM502">
        <v>0</v>
      </c>
      <c r="AN502">
        <v>4364</v>
      </c>
      <c r="AO502" t="s">
        <v>53</v>
      </c>
      <c r="AP502">
        <v>603</v>
      </c>
      <c r="AQ502">
        <v>15736</v>
      </c>
      <c r="AR502">
        <v>954</v>
      </c>
      <c r="AS502" t="s">
        <v>50</v>
      </c>
    </row>
    <row r="503" spans="1:45">
      <c r="A503">
        <v>502</v>
      </c>
      <c r="B503" s="1">
        <v>43943.515949074077</v>
      </c>
      <c r="C503">
        <v>788.59699999999998</v>
      </c>
      <c r="D503" t="s">
        <v>44</v>
      </c>
      <c r="E503" t="s">
        <v>51</v>
      </c>
      <c r="F503" s="11">
        <v>94</v>
      </c>
      <c r="G503" s="11">
        <v>-15.1</v>
      </c>
      <c r="H503" s="14">
        <v>-1004</v>
      </c>
      <c r="I503" s="9">
        <v>86</v>
      </c>
      <c r="J503" s="7">
        <v>3245</v>
      </c>
      <c r="K503" s="13">
        <f t="shared" si="6"/>
        <v>192.04735305555553</v>
      </c>
      <c r="L503" s="2" t="s">
        <v>52</v>
      </c>
      <c r="M503" s="3">
        <v>2751</v>
      </c>
      <c r="N503" s="3">
        <v>2947</v>
      </c>
      <c r="O503" s="3">
        <v>1093</v>
      </c>
      <c r="P503" s="3">
        <v>1278</v>
      </c>
      <c r="Q503">
        <v>65</v>
      </c>
      <c r="R503">
        <v>1278</v>
      </c>
      <c r="S503" t="s">
        <v>47</v>
      </c>
      <c r="T503">
        <v>2863</v>
      </c>
      <c r="U503">
        <v>1037</v>
      </c>
      <c r="V503">
        <v>2667</v>
      </c>
      <c r="W503">
        <v>1093</v>
      </c>
      <c r="X503">
        <v>400</v>
      </c>
      <c r="Y503">
        <v>600</v>
      </c>
      <c r="Z503">
        <v>-19</v>
      </c>
      <c r="AA503">
        <v>2</v>
      </c>
      <c r="AB503">
        <v>100</v>
      </c>
      <c r="AC503">
        <v>0</v>
      </c>
      <c r="AD503">
        <v>0</v>
      </c>
      <c r="AE503">
        <v>189</v>
      </c>
      <c r="AF503">
        <v>500</v>
      </c>
      <c r="AG503">
        <v>0</v>
      </c>
      <c r="AH503" t="s">
        <v>48</v>
      </c>
      <c r="AI503">
        <v>464</v>
      </c>
      <c r="AJ503">
        <v>7</v>
      </c>
      <c r="AK503">
        <v>0</v>
      </c>
      <c r="AL503">
        <v>3051</v>
      </c>
      <c r="AM503">
        <v>0</v>
      </c>
      <c r="AN503">
        <v>4364</v>
      </c>
      <c r="AO503" t="s">
        <v>53</v>
      </c>
      <c r="AP503">
        <v>603</v>
      </c>
      <c r="AQ503">
        <v>15736</v>
      </c>
      <c r="AR503">
        <v>952</v>
      </c>
      <c r="AS503" t="s">
        <v>50</v>
      </c>
    </row>
    <row r="504" spans="1:45">
      <c r="A504">
        <v>503</v>
      </c>
      <c r="B504" s="1">
        <v>43943.515960648147</v>
      </c>
      <c r="C504">
        <v>789.57500000000005</v>
      </c>
      <c r="D504" t="s">
        <v>44</v>
      </c>
      <c r="E504" t="s">
        <v>51</v>
      </c>
      <c r="F504" s="11">
        <v>94</v>
      </c>
      <c r="G504" s="11">
        <v>-15</v>
      </c>
      <c r="H504" s="14">
        <v>-1004</v>
      </c>
      <c r="I504" s="9">
        <v>86</v>
      </c>
      <c r="J504" s="7">
        <v>3244</v>
      </c>
      <c r="K504" s="13">
        <f t="shared" si="6"/>
        <v>192.32735749999995</v>
      </c>
      <c r="L504" s="2" t="s">
        <v>52</v>
      </c>
      <c r="M504" s="3">
        <v>2750</v>
      </c>
      <c r="N504" s="3">
        <v>2947</v>
      </c>
      <c r="O504" s="3">
        <v>1093</v>
      </c>
      <c r="P504" s="3">
        <v>1278</v>
      </c>
      <c r="Q504">
        <v>65</v>
      </c>
      <c r="R504">
        <v>1278</v>
      </c>
      <c r="S504" t="s">
        <v>47</v>
      </c>
      <c r="T504">
        <v>2863</v>
      </c>
      <c r="U504">
        <v>1043</v>
      </c>
      <c r="V504">
        <v>2666</v>
      </c>
      <c r="W504">
        <v>1093</v>
      </c>
      <c r="X504">
        <v>400</v>
      </c>
      <c r="Y504">
        <v>600</v>
      </c>
      <c r="Z504">
        <v>-19</v>
      </c>
      <c r="AA504">
        <v>2</v>
      </c>
      <c r="AB504">
        <v>100</v>
      </c>
      <c r="AC504">
        <v>0</v>
      </c>
      <c r="AD504">
        <v>0</v>
      </c>
      <c r="AE504">
        <v>190</v>
      </c>
      <c r="AF504">
        <v>500</v>
      </c>
      <c r="AG504">
        <v>0</v>
      </c>
      <c r="AH504" t="s">
        <v>48</v>
      </c>
      <c r="AI504">
        <v>464</v>
      </c>
      <c r="AJ504">
        <v>7</v>
      </c>
      <c r="AK504">
        <v>0</v>
      </c>
      <c r="AL504">
        <v>3051</v>
      </c>
      <c r="AM504">
        <v>0</v>
      </c>
      <c r="AN504">
        <v>4364</v>
      </c>
      <c r="AO504" t="s">
        <v>53</v>
      </c>
      <c r="AP504">
        <v>603</v>
      </c>
      <c r="AQ504">
        <v>15736</v>
      </c>
      <c r="AR504">
        <v>988</v>
      </c>
      <c r="AS504" t="s">
        <v>50</v>
      </c>
    </row>
    <row r="505" spans="1:45">
      <c r="A505">
        <v>504</v>
      </c>
      <c r="B505" s="1">
        <v>43943.515972222223</v>
      </c>
      <c r="C505">
        <v>790.57899999999995</v>
      </c>
      <c r="D505" t="s">
        <v>44</v>
      </c>
      <c r="E505" t="s">
        <v>51</v>
      </c>
      <c r="F505" s="11">
        <v>94</v>
      </c>
      <c r="G505" s="11">
        <v>-15</v>
      </c>
      <c r="H505" s="14">
        <v>-1004</v>
      </c>
      <c r="I505" s="9">
        <v>86</v>
      </c>
      <c r="J505" s="7">
        <v>3244</v>
      </c>
      <c r="K505" s="13">
        <f t="shared" si="6"/>
        <v>193.00784638888885</v>
      </c>
      <c r="L505" s="2" t="s">
        <v>52</v>
      </c>
      <c r="M505" s="3">
        <v>2750</v>
      </c>
      <c r="N505" s="3">
        <v>2947</v>
      </c>
      <c r="O505" s="3">
        <v>1093</v>
      </c>
      <c r="P505" s="3">
        <v>1278</v>
      </c>
      <c r="Q505">
        <v>65</v>
      </c>
      <c r="R505">
        <v>1278</v>
      </c>
      <c r="S505" t="s">
        <v>47</v>
      </c>
      <c r="T505">
        <v>2863</v>
      </c>
      <c r="U505">
        <v>1043</v>
      </c>
      <c r="V505">
        <v>2666</v>
      </c>
      <c r="W505">
        <v>1093</v>
      </c>
      <c r="X505">
        <v>400</v>
      </c>
      <c r="Y505">
        <v>600</v>
      </c>
      <c r="Z505">
        <v>-19</v>
      </c>
      <c r="AA505">
        <v>2</v>
      </c>
      <c r="AB505">
        <v>100</v>
      </c>
      <c r="AC505">
        <v>0</v>
      </c>
      <c r="AD505">
        <v>0</v>
      </c>
      <c r="AE505">
        <v>190</v>
      </c>
      <c r="AF505">
        <v>500</v>
      </c>
      <c r="AG505">
        <v>0</v>
      </c>
      <c r="AH505" t="s">
        <v>48</v>
      </c>
      <c r="AI505">
        <v>464</v>
      </c>
      <c r="AJ505">
        <v>7</v>
      </c>
      <c r="AK505">
        <v>0</v>
      </c>
      <c r="AL505">
        <v>3051</v>
      </c>
      <c r="AM505">
        <v>0</v>
      </c>
      <c r="AN505">
        <v>4364</v>
      </c>
      <c r="AO505" t="s">
        <v>53</v>
      </c>
      <c r="AP505">
        <v>603</v>
      </c>
      <c r="AQ505">
        <v>15736</v>
      </c>
      <c r="AR505">
        <v>954</v>
      </c>
      <c r="AS505" t="s">
        <v>50</v>
      </c>
    </row>
    <row r="506" spans="1:45">
      <c r="A506">
        <v>505</v>
      </c>
      <c r="B506" s="1">
        <v>43943.51599537037</v>
      </c>
      <c r="C506">
        <v>793.01900000000001</v>
      </c>
      <c r="D506" t="s">
        <v>44</v>
      </c>
      <c r="E506" t="s">
        <v>51</v>
      </c>
      <c r="F506" s="11">
        <v>94</v>
      </c>
      <c r="G506" s="11">
        <v>-15</v>
      </c>
      <c r="H506" s="14">
        <v>-1004</v>
      </c>
      <c r="I506" s="9">
        <v>86</v>
      </c>
      <c r="J506" s="7">
        <v>3244</v>
      </c>
      <c r="K506" s="13">
        <f t="shared" si="6"/>
        <v>193.28059972222218</v>
      </c>
      <c r="L506" s="2" t="s">
        <v>52</v>
      </c>
      <c r="M506" s="3">
        <v>2750</v>
      </c>
      <c r="N506" s="3">
        <v>2947</v>
      </c>
      <c r="O506" s="3">
        <v>1093</v>
      </c>
      <c r="P506" s="3">
        <v>1278</v>
      </c>
      <c r="Q506">
        <v>65</v>
      </c>
      <c r="R506">
        <v>1278</v>
      </c>
      <c r="S506" t="s">
        <v>47</v>
      </c>
      <c r="T506">
        <v>2863</v>
      </c>
      <c r="U506">
        <v>1043</v>
      </c>
      <c r="V506">
        <v>2665</v>
      </c>
      <c r="W506">
        <v>1093</v>
      </c>
      <c r="X506">
        <v>400</v>
      </c>
      <c r="Y506">
        <v>600</v>
      </c>
      <c r="Z506">
        <v>-19</v>
      </c>
      <c r="AA506">
        <v>2</v>
      </c>
      <c r="AB506">
        <v>100</v>
      </c>
      <c r="AC506">
        <v>0</v>
      </c>
      <c r="AD506">
        <v>0</v>
      </c>
      <c r="AE506">
        <v>191</v>
      </c>
      <c r="AF506">
        <v>500</v>
      </c>
      <c r="AG506">
        <v>0</v>
      </c>
      <c r="AH506" t="s">
        <v>48</v>
      </c>
      <c r="AI506">
        <v>464</v>
      </c>
      <c r="AJ506">
        <v>7</v>
      </c>
      <c r="AK506">
        <v>0</v>
      </c>
      <c r="AL506">
        <v>3051</v>
      </c>
      <c r="AM506">
        <v>0</v>
      </c>
      <c r="AN506">
        <v>4364</v>
      </c>
      <c r="AO506" t="s">
        <v>53</v>
      </c>
      <c r="AP506">
        <v>603</v>
      </c>
      <c r="AQ506">
        <v>15736</v>
      </c>
      <c r="AR506">
        <v>951</v>
      </c>
      <c r="AS506" t="s">
        <v>50</v>
      </c>
    </row>
    <row r="507" spans="1:45">
      <c r="A507">
        <v>506</v>
      </c>
      <c r="B507" s="1">
        <v>43943.516006944446</v>
      </c>
      <c r="C507">
        <v>793.99699999999996</v>
      </c>
      <c r="D507" t="s">
        <v>44</v>
      </c>
      <c r="E507" t="s">
        <v>51</v>
      </c>
      <c r="F507" s="11">
        <v>94</v>
      </c>
      <c r="G507" s="11">
        <v>-15</v>
      </c>
      <c r="H507" s="14">
        <v>-1004</v>
      </c>
      <c r="I507" s="9">
        <v>86</v>
      </c>
      <c r="J507" s="7">
        <v>3244</v>
      </c>
      <c r="K507" s="13">
        <f t="shared" si="6"/>
        <v>193.55474749999996</v>
      </c>
      <c r="L507" s="2" t="s">
        <v>52</v>
      </c>
      <c r="M507" s="3">
        <v>2749</v>
      </c>
      <c r="N507" s="3">
        <v>2947</v>
      </c>
      <c r="O507" s="3">
        <v>1093</v>
      </c>
      <c r="P507" s="3">
        <v>1278</v>
      </c>
      <c r="Q507">
        <v>65</v>
      </c>
      <c r="R507">
        <v>1278</v>
      </c>
      <c r="S507" t="s">
        <v>47</v>
      </c>
      <c r="T507">
        <v>2863</v>
      </c>
      <c r="U507">
        <v>1043</v>
      </c>
      <c r="V507">
        <v>2665</v>
      </c>
      <c r="W507">
        <v>1093</v>
      </c>
      <c r="X507">
        <v>400</v>
      </c>
      <c r="Y507">
        <v>600</v>
      </c>
      <c r="Z507">
        <v>-19</v>
      </c>
      <c r="AA507">
        <v>2</v>
      </c>
      <c r="AB507">
        <v>100</v>
      </c>
      <c r="AC507">
        <v>0</v>
      </c>
      <c r="AD507">
        <v>0</v>
      </c>
      <c r="AE507">
        <v>191</v>
      </c>
      <c r="AF507">
        <v>500</v>
      </c>
      <c r="AG507">
        <v>0</v>
      </c>
      <c r="AH507" t="s">
        <v>48</v>
      </c>
      <c r="AI507">
        <v>464</v>
      </c>
      <c r="AJ507">
        <v>7</v>
      </c>
      <c r="AK507">
        <v>0</v>
      </c>
      <c r="AL507">
        <v>3051</v>
      </c>
      <c r="AM507">
        <v>0</v>
      </c>
      <c r="AN507">
        <v>4364</v>
      </c>
      <c r="AO507" t="s">
        <v>53</v>
      </c>
      <c r="AP507">
        <v>603</v>
      </c>
      <c r="AQ507">
        <v>15736</v>
      </c>
      <c r="AR507">
        <v>956</v>
      </c>
      <c r="AS507" t="s">
        <v>50</v>
      </c>
    </row>
    <row r="508" spans="1:45">
      <c r="A508">
        <v>507</v>
      </c>
      <c r="B508" s="1">
        <v>43943.516018518516</v>
      </c>
      <c r="C508">
        <v>794.98</v>
      </c>
      <c r="D508" t="s">
        <v>44</v>
      </c>
      <c r="E508" t="s">
        <v>51</v>
      </c>
      <c r="F508" s="11">
        <v>94</v>
      </c>
      <c r="G508" s="11">
        <v>-15</v>
      </c>
      <c r="H508" s="14">
        <v>-1004</v>
      </c>
      <c r="I508" s="9">
        <v>86</v>
      </c>
      <c r="J508" s="7">
        <v>3244</v>
      </c>
      <c r="K508" s="13">
        <f t="shared" si="6"/>
        <v>194.2466708333333</v>
      </c>
      <c r="L508" s="2" t="s">
        <v>52</v>
      </c>
      <c r="M508" s="3">
        <v>2749</v>
      </c>
      <c r="N508" s="3">
        <v>2947</v>
      </c>
      <c r="O508" s="3">
        <v>1093</v>
      </c>
      <c r="P508" s="3">
        <v>1278</v>
      </c>
      <c r="Q508">
        <v>65</v>
      </c>
      <c r="R508">
        <v>1278</v>
      </c>
      <c r="S508" t="s">
        <v>47</v>
      </c>
      <c r="T508">
        <v>2863</v>
      </c>
      <c r="U508">
        <v>1043</v>
      </c>
      <c r="V508">
        <v>2665</v>
      </c>
      <c r="W508">
        <v>1093</v>
      </c>
      <c r="X508">
        <v>400</v>
      </c>
      <c r="Y508">
        <v>600</v>
      </c>
      <c r="Z508">
        <v>-19</v>
      </c>
      <c r="AA508">
        <v>2</v>
      </c>
      <c r="AB508">
        <v>100</v>
      </c>
      <c r="AC508">
        <v>0</v>
      </c>
      <c r="AD508">
        <v>0</v>
      </c>
      <c r="AE508">
        <v>191</v>
      </c>
      <c r="AF508">
        <v>500</v>
      </c>
      <c r="AG508">
        <v>0</v>
      </c>
      <c r="AH508" t="s">
        <v>48</v>
      </c>
      <c r="AI508">
        <v>464</v>
      </c>
      <c r="AJ508">
        <v>7</v>
      </c>
      <c r="AK508">
        <v>0</v>
      </c>
      <c r="AL508">
        <v>3051</v>
      </c>
      <c r="AM508">
        <v>0</v>
      </c>
      <c r="AN508">
        <v>4364</v>
      </c>
      <c r="AO508" t="s">
        <v>53</v>
      </c>
      <c r="AP508">
        <v>603</v>
      </c>
      <c r="AQ508">
        <v>15736</v>
      </c>
      <c r="AR508">
        <v>958</v>
      </c>
      <c r="AS508" t="s">
        <v>50</v>
      </c>
    </row>
    <row r="509" spans="1:45">
      <c r="A509">
        <v>508</v>
      </c>
      <c r="B509" s="1">
        <v>43943.516041666669</v>
      </c>
      <c r="C509">
        <v>797.46100000000001</v>
      </c>
      <c r="D509" t="s">
        <v>44</v>
      </c>
      <c r="E509" t="s">
        <v>51</v>
      </c>
      <c r="F509" s="11">
        <v>94</v>
      </c>
      <c r="G509" s="11">
        <v>-15</v>
      </c>
      <c r="H509" s="14">
        <v>-1004</v>
      </c>
      <c r="I509" s="9">
        <v>86</v>
      </c>
      <c r="J509" s="7">
        <v>3243</v>
      </c>
      <c r="K509" s="13">
        <f t="shared" si="6"/>
        <v>194.52249194444443</v>
      </c>
      <c r="L509" s="2" t="s">
        <v>52</v>
      </c>
      <c r="M509" s="3">
        <v>2748</v>
      </c>
      <c r="N509" s="3">
        <v>2947</v>
      </c>
      <c r="O509" s="3">
        <v>1092</v>
      </c>
      <c r="P509" s="3">
        <v>1278</v>
      </c>
      <c r="Q509">
        <v>65</v>
      </c>
      <c r="R509">
        <v>1278</v>
      </c>
      <c r="S509" t="s">
        <v>47</v>
      </c>
      <c r="T509">
        <v>2863</v>
      </c>
      <c r="U509">
        <v>1042</v>
      </c>
      <c r="V509">
        <v>2664</v>
      </c>
      <c r="W509">
        <v>1092</v>
      </c>
      <c r="X509">
        <v>400</v>
      </c>
      <c r="Y509">
        <v>600</v>
      </c>
      <c r="Z509">
        <v>-19</v>
      </c>
      <c r="AA509">
        <v>2</v>
      </c>
      <c r="AB509">
        <v>100</v>
      </c>
      <c r="AC509">
        <v>0</v>
      </c>
      <c r="AD509">
        <v>0</v>
      </c>
      <c r="AE509">
        <v>192</v>
      </c>
      <c r="AF509">
        <v>500</v>
      </c>
      <c r="AG509">
        <v>0</v>
      </c>
      <c r="AH509" t="s">
        <v>48</v>
      </c>
      <c r="AI509">
        <v>464</v>
      </c>
      <c r="AJ509">
        <v>7</v>
      </c>
      <c r="AK509">
        <v>0</v>
      </c>
      <c r="AL509">
        <v>3051</v>
      </c>
      <c r="AM509">
        <v>0</v>
      </c>
      <c r="AN509">
        <v>4364</v>
      </c>
      <c r="AO509" t="s">
        <v>53</v>
      </c>
      <c r="AP509">
        <v>603</v>
      </c>
      <c r="AQ509">
        <v>15736</v>
      </c>
      <c r="AR509">
        <v>961</v>
      </c>
      <c r="AS509" t="s">
        <v>50</v>
      </c>
    </row>
    <row r="510" spans="1:45">
      <c r="A510">
        <v>509</v>
      </c>
      <c r="B510" s="1">
        <v>43943.516053240739</v>
      </c>
      <c r="C510">
        <v>798.45</v>
      </c>
      <c r="D510" t="s">
        <v>44</v>
      </c>
      <c r="E510" t="s">
        <v>51</v>
      </c>
      <c r="F510" s="11">
        <v>94</v>
      </c>
      <c r="G510" s="11">
        <v>-15</v>
      </c>
      <c r="H510" s="14">
        <v>-1004</v>
      </c>
      <c r="I510" s="9">
        <v>86</v>
      </c>
      <c r="J510" s="7">
        <v>3243</v>
      </c>
      <c r="K510" s="13">
        <f t="shared" si="6"/>
        <v>195.20632749999999</v>
      </c>
      <c r="L510" s="2" t="s">
        <v>52</v>
      </c>
      <c r="M510" s="3">
        <v>2748</v>
      </c>
      <c r="N510" s="3">
        <v>2947</v>
      </c>
      <c r="O510" s="3">
        <v>1092</v>
      </c>
      <c r="P510" s="3">
        <v>1278</v>
      </c>
      <c r="Q510">
        <v>65</v>
      </c>
      <c r="R510">
        <v>1278</v>
      </c>
      <c r="S510" t="s">
        <v>47</v>
      </c>
      <c r="T510">
        <v>2863</v>
      </c>
      <c r="U510">
        <v>1042</v>
      </c>
      <c r="V510">
        <v>2664</v>
      </c>
      <c r="W510">
        <v>1092</v>
      </c>
      <c r="X510">
        <v>400</v>
      </c>
      <c r="Y510">
        <v>600</v>
      </c>
      <c r="Z510">
        <v>-19</v>
      </c>
      <c r="AA510">
        <v>2</v>
      </c>
      <c r="AB510">
        <v>100</v>
      </c>
      <c r="AC510">
        <v>0</v>
      </c>
      <c r="AD510">
        <v>0</v>
      </c>
      <c r="AE510">
        <v>192</v>
      </c>
      <c r="AF510">
        <v>500</v>
      </c>
      <c r="AG510">
        <v>0</v>
      </c>
      <c r="AH510" t="s">
        <v>48</v>
      </c>
      <c r="AI510">
        <v>464</v>
      </c>
      <c r="AJ510">
        <v>7</v>
      </c>
      <c r="AK510">
        <v>0</v>
      </c>
      <c r="AL510">
        <v>3051</v>
      </c>
      <c r="AM510">
        <v>0</v>
      </c>
      <c r="AN510">
        <v>4364</v>
      </c>
      <c r="AO510" t="s">
        <v>53</v>
      </c>
      <c r="AP510">
        <v>603</v>
      </c>
      <c r="AQ510">
        <v>15736</v>
      </c>
      <c r="AR510">
        <v>973</v>
      </c>
      <c r="AS510" t="s">
        <v>50</v>
      </c>
    </row>
    <row r="511" spans="1:45">
      <c r="A511">
        <v>510</v>
      </c>
      <c r="B511" s="1">
        <v>43943.516087962962</v>
      </c>
      <c r="C511">
        <v>800.90200000000004</v>
      </c>
      <c r="D511" t="s">
        <v>44</v>
      </c>
      <c r="E511" t="s">
        <v>51</v>
      </c>
      <c r="F511" s="11">
        <v>94</v>
      </c>
      <c r="G511" s="11">
        <v>-15</v>
      </c>
      <c r="H511" s="14">
        <v>-1004</v>
      </c>
      <c r="I511" s="9">
        <v>86</v>
      </c>
      <c r="J511" s="7">
        <v>3243</v>
      </c>
      <c r="K511" s="13">
        <f t="shared" si="6"/>
        <v>195.47852305555554</v>
      </c>
      <c r="L511" s="2" t="s">
        <v>52</v>
      </c>
      <c r="M511" s="3">
        <v>2747</v>
      </c>
      <c r="N511" s="3">
        <v>2947</v>
      </c>
      <c r="O511" s="3">
        <v>1092</v>
      </c>
      <c r="P511" s="3">
        <v>1278</v>
      </c>
      <c r="Q511">
        <v>65</v>
      </c>
      <c r="R511">
        <v>1278</v>
      </c>
      <c r="S511" t="s">
        <v>47</v>
      </c>
      <c r="T511">
        <v>2863</v>
      </c>
      <c r="U511">
        <v>1042</v>
      </c>
      <c r="V511">
        <v>2663</v>
      </c>
      <c r="W511">
        <v>1092</v>
      </c>
      <c r="X511">
        <v>400</v>
      </c>
      <c r="Y511">
        <v>600</v>
      </c>
      <c r="Z511">
        <v>-19</v>
      </c>
      <c r="AA511">
        <v>2</v>
      </c>
      <c r="AB511">
        <v>100</v>
      </c>
      <c r="AC511">
        <v>0</v>
      </c>
      <c r="AD511">
        <v>0</v>
      </c>
      <c r="AE511">
        <v>193</v>
      </c>
      <c r="AF511">
        <v>500</v>
      </c>
      <c r="AG511">
        <v>0</v>
      </c>
      <c r="AH511" t="s">
        <v>48</v>
      </c>
      <c r="AI511">
        <v>464</v>
      </c>
      <c r="AJ511">
        <v>7</v>
      </c>
      <c r="AK511">
        <v>0</v>
      </c>
      <c r="AL511">
        <v>3051</v>
      </c>
      <c r="AM511">
        <v>0</v>
      </c>
      <c r="AN511">
        <v>4364</v>
      </c>
      <c r="AO511" t="s">
        <v>53</v>
      </c>
      <c r="AP511">
        <v>603</v>
      </c>
      <c r="AQ511">
        <v>15736</v>
      </c>
      <c r="AR511">
        <v>955</v>
      </c>
      <c r="AS511" t="s">
        <v>50</v>
      </c>
    </row>
    <row r="512" spans="1:45">
      <c r="A512">
        <v>511</v>
      </c>
      <c r="B512" s="1">
        <v>43943.516099537039</v>
      </c>
      <c r="C512">
        <v>801.87800000000004</v>
      </c>
      <c r="D512" t="s">
        <v>44</v>
      </c>
      <c r="E512" t="s">
        <v>51</v>
      </c>
      <c r="F512" s="11">
        <v>94</v>
      </c>
      <c r="G512" s="11">
        <v>-15</v>
      </c>
      <c r="H512" s="14">
        <v>-1005</v>
      </c>
      <c r="I512" s="9">
        <v>86</v>
      </c>
      <c r="J512" s="7">
        <v>3243</v>
      </c>
      <c r="K512" s="13">
        <f t="shared" si="6"/>
        <v>195.75461888888884</v>
      </c>
      <c r="L512" s="2" t="s">
        <v>52</v>
      </c>
      <c r="M512" s="3">
        <v>2747</v>
      </c>
      <c r="N512" s="3">
        <v>2947</v>
      </c>
      <c r="O512" s="3">
        <v>1092</v>
      </c>
      <c r="P512" s="3">
        <v>1278</v>
      </c>
      <c r="Q512">
        <v>65</v>
      </c>
      <c r="R512">
        <v>1278</v>
      </c>
      <c r="S512" t="s">
        <v>47</v>
      </c>
      <c r="T512">
        <v>2863</v>
      </c>
      <c r="U512">
        <v>1042</v>
      </c>
      <c r="V512">
        <v>2663</v>
      </c>
      <c r="W512">
        <v>1092</v>
      </c>
      <c r="X512">
        <v>400</v>
      </c>
      <c r="Y512">
        <v>600</v>
      </c>
      <c r="Z512">
        <v>-19</v>
      </c>
      <c r="AA512">
        <v>2</v>
      </c>
      <c r="AB512">
        <v>100</v>
      </c>
      <c r="AC512">
        <v>0</v>
      </c>
      <c r="AD512">
        <v>0</v>
      </c>
      <c r="AE512">
        <v>193</v>
      </c>
      <c r="AF512">
        <v>500</v>
      </c>
      <c r="AG512">
        <v>0</v>
      </c>
      <c r="AH512" t="s">
        <v>48</v>
      </c>
      <c r="AI512">
        <v>464</v>
      </c>
      <c r="AJ512">
        <v>7</v>
      </c>
      <c r="AK512">
        <v>0</v>
      </c>
      <c r="AL512">
        <v>3051</v>
      </c>
      <c r="AM512">
        <v>0</v>
      </c>
      <c r="AN512">
        <v>4364</v>
      </c>
      <c r="AO512" t="s">
        <v>53</v>
      </c>
      <c r="AP512">
        <v>603</v>
      </c>
      <c r="AQ512">
        <v>15736</v>
      </c>
      <c r="AR512">
        <v>968</v>
      </c>
      <c r="AS512" t="s">
        <v>50</v>
      </c>
    </row>
    <row r="513" spans="1:45">
      <c r="A513">
        <v>512</v>
      </c>
      <c r="B513" s="1">
        <v>43943.516111111108</v>
      </c>
      <c r="C513">
        <v>802.86699999999996</v>
      </c>
      <c r="D513" t="s">
        <v>44</v>
      </c>
      <c r="E513" t="s">
        <v>51</v>
      </c>
      <c r="F513" s="11">
        <v>94</v>
      </c>
      <c r="G513" s="11">
        <v>-15</v>
      </c>
      <c r="H513" s="14">
        <v>-1004</v>
      </c>
      <c r="I513" s="9">
        <v>86</v>
      </c>
      <c r="J513" s="7">
        <v>3243</v>
      </c>
      <c r="K513" s="13">
        <f t="shared" si="6"/>
        <v>196.44040666666663</v>
      </c>
      <c r="L513" s="2" t="s">
        <v>52</v>
      </c>
      <c r="M513" s="3">
        <v>2747</v>
      </c>
      <c r="N513" s="3">
        <v>2947</v>
      </c>
      <c r="O513" s="3">
        <v>1092</v>
      </c>
      <c r="P513" s="3">
        <v>1278</v>
      </c>
      <c r="Q513">
        <v>65</v>
      </c>
      <c r="R513">
        <v>1278</v>
      </c>
      <c r="S513" t="s">
        <v>47</v>
      </c>
      <c r="T513">
        <v>2863</v>
      </c>
      <c r="U513">
        <v>1042</v>
      </c>
      <c r="V513">
        <v>2663</v>
      </c>
      <c r="W513">
        <v>1092</v>
      </c>
      <c r="X513">
        <v>400</v>
      </c>
      <c r="Y513">
        <v>600</v>
      </c>
      <c r="Z513">
        <v>-19</v>
      </c>
      <c r="AA513">
        <v>2</v>
      </c>
      <c r="AB513">
        <v>100</v>
      </c>
      <c r="AC513">
        <v>0</v>
      </c>
      <c r="AD513">
        <v>0</v>
      </c>
      <c r="AE513">
        <v>193</v>
      </c>
      <c r="AF513">
        <v>500</v>
      </c>
      <c r="AG513">
        <v>0</v>
      </c>
      <c r="AH513" t="s">
        <v>48</v>
      </c>
      <c r="AI513">
        <v>464</v>
      </c>
      <c r="AJ513">
        <v>7</v>
      </c>
      <c r="AK513">
        <v>0</v>
      </c>
      <c r="AL513">
        <v>3051</v>
      </c>
      <c r="AM513">
        <v>0</v>
      </c>
      <c r="AN513">
        <v>4364</v>
      </c>
      <c r="AO513" t="s">
        <v>53</v>
      </c>
      <c r="AP513">
        <v>603</v>
      </c>
      <c r="AQ513">
        <v>15736</v>
      </c>
      <c r="AR513">
        <v>947</v>
      </c>
      <c r="AS513" t="s">
        <v>50</v>
      </c>
    </row>
    <row r="514" spans="1:45">
      <c r="A514">
        <v>513</v>
      </c>
      <c r="B514" s="1">
        <v>43943.516134259262</v>
      </c>
      <c r="C514">
        <v>805.32600000000002</v>
      </c>
      <c r="D514" t="s">
        <v>44</v>
      </c>
      <c r="E514" t="s">
        <v>51</v>
      </c>
      <c r="F514" s="11">
        <v>93</v>
      </c>
      <c r="G514" s="11">
        <v>-15</v>
      </c>
      <c r="H514" s="14">
        <v>-1004</v>
      </c>
      <c r="I514" s="9">
        <v>86</v>
      </c>
      <c r="J514" s="7">
        <v>3243</v>
      </c>
      <c r="K514" s="13">
        <f t="shared" ref="K514:K577" si="7">ABS(H514)*(C515-C514)/3600+K513</f>
        <v>196.71817999999996</v>
      </c>
      <c r="L514" s="2" t="s">
        <v>52</v>
      </c>
      <c r="M514" s="3">
        <v>2746</v>
      </c>
      <c r="N514" s="3">
        <v>2947</v>
      </c>
      <c r="O514" s="3">
        <v>1092</v>
      </c>
      <c r="P514" s="3">
        <v>1278</v>
      </c>
      <c r="Q514">
        <v>65</v>
      </c>
      <c r="R514">
        <v>1278</v>
      </c>
      <c r="S514" t="s">
        <v>47</v>
      </c>
      <c r="T514">
        <v>2863</v>
      </c>
      <c r="U514">
        <v>1042</v>
      </c>
      <c r="V514">
        <v>2662</v>
      </c>
      <c r="W514">
        <v>1092</v>
      </c>
      <c r="X514">
        <v>400</v>
      </c>
      <c r="Y514">
        <v>600</v>
      </c>
      <c r="Z514">
        <v>-19</v>
      </c>
      <c r="AA514">
        <v>2</v>
      </c>
      <c r="AB514">
        <v>100</v>
      </c>
      <c r="AC514">
        <v>0</v>
      </c>
      <c r="AD514">
        <v>0</v>
      </c>
      <c r="AE514">
        <v>194</v>
      </c>
      <c r="AF514">
        <v>500</v>
      </c>
      <c r="AG514">
        <v>0</v>
      </c>
      <c r="AH514" t="s">
        <v>48</v>
      </c>
      <c r="AI514">
        <v>464</v>
      </c>
      <c r="AJ514">
        <v>7</v>
      </c>
      <c r="AK514">
        <v>0</v>
      </c>
      <c r="AL514">
        <v>3051</v>
      </c>
      <c r="AM514">
        <v>0</v>
      </c>
      <c r="AN514">
        <v>4364</v>
      </c>
      <c r="AO514" t="s">
        <v>53</v>
      </c>
      <c r="AP514">
        <v>606</v>
      </c>
      <c r="AQ514">
        <v>15736</v>
      </c>
      <c r="AR514">
        <v>971</v>
      </c>
      <c r="AS514" t="s">
        <v>50</v>
      </c>
    </row>
    <row r="515" spans="1:45">
      <c r="A515">
        <v>514</v>
      </c>
      <c r="B515" s="1">
        <v>43943.516145833331</v>
      </c>
      <c r="C515">
        <v>806.322</v>
      </c>
      <c r="D515" t="s">
        <v>44</v>
      </c>
      <c r="E515" t="s">
        <v>51</v>
      </c>
      <c r="F515" s="11">
        <v>94</v>
      </c>
      <c r="G515" s="11">
        <v>-15</v>
      </c>
      <c r="H515" s="14">
        <v>-1005</v>
      </c>
      <c r="I515" s="9">
        <v>86</v>
      </c>
      <c r="J515" s="7">
        <v>3245</v>
      </c>
      <c r="K515" s="13">
        <f t="shared" si="7"/>
        <v>197.40772166666665</v>
      </c>
      <c r="L515" s="2" t="s">
        <v>52</v>
      </c>
      <c r="M515" s="3">
        <v>2746</v>
      </c>
      <c r="N515" s="3">
        <v>2947</v>
      </c>
      <c r="O515" s="3">
        <v>1091</v>
      </c>
      <c r="P515" s="3">
        <v>1278</v>
      </c>
      <c r="Q515">
        <v>65</v>
      </c>
      <c r="R515">
        <v>1278</v>
      </c>
      <c r="S515" t="s">
        <v>47</v>
      </c>
      <c r="T515">
        <v>2872</v>
      </c>
      <c r="U515">
        <v>1037</v>
      </c>
      <c r="V515">
        <v>2671</v>
      </c>
      <c r="W515">
        <v>1091</v>
      </c>
      <c r="X515">
        <v>400</v>
      </c>
      <c r="Y515">
        <v>600</v>
      </c>
      <c r="Z515">
        <v>-19</v>
      </c>
      <c r="AA515">
        <v>2</v>
      </c>
      <c r="AB515">
        <v>100</v>
      </c>
      <c r="AC515">
        <v>0</v>
      </c>
      <c r="AD515">
        <v>0</v>
      </c>
      <c r="AE515">
        <v>194</v>
      </c>
      <c r="AF515">
        <v>500</v>
      </c>
      <c r="AG515">
        <v>0</v>
      </c>
      <c r="AH515" t="s">
        <v>48</v>
      </c>
      <c r="AI515">
        <v>464</v>
      </c>
      <c r="AJ515">
        <v>7</v>
      </c>
      <c r="AK515">
        <v>0</v>
      </c>
      <c r="AL515">
        <v>3051</v>
      </c>
      <c r="AM515">
        <v>0</v>
      </c>
      <c r="AN515">
        <v>4364</v>
      </c>
      <c r="AO515" t="s">
        <v>53</v>
      </c>
      <c r="AP515">
        <v>606</v>
      </c>
      <c r="AQ515">
        <v>15736</v>
      </c>
      <c r="AR515">
        <v>959</v>
      </c>
      <c r="AS515" t="s">
        <v>50</v>
      </c>
    </row>
    <row r="516" spans="1:45">
      <c r="A516">
        <v>515</v>
      </c>
      <c r="B516" s="1">
        <v>43943.516180555554</v>
      </c>
      <c r="C516">
        <v>808.79200000000003</v>
      </c>
      <c r="D516" t="s">
        <v>44</v>
      </c>
      <c r="E516" t="s">
        <v>51</v>
      </c>
      <c r="F516" s="11">
        <v>93</v>
      </c>
      <c r="G516" s="11">
        <v>-15</v>
      </c>
      <c r="H516" s="14">
        <v>-1004</v>
      </c>
      <c r="I516" s="9">
        <v>86</v>
      </c>
      <c r="J516" s="7">
        <v>3243</v>
      </c>
      <c r="K516" s="13">
        <f t="shared" si="7"/>
        <v>197.68633166666666</v>
      </c>
      <c r="L516" s="2" t="s">
        <v>52</v>
      </c>
      <c r="M516" s="3">
        <v>2745</v>
      </c>
      <c r="N516" s="3">
        <v>2947</v>
      </c>
      <c r="O516" s="3">
        <v>1091</v>
      </c>
      <c r="P516" s="3">
        <v>1278</v>
      </c>
      <c r="Q516">
        <v>65</v>
      </c>
      <c r="R516">
        <v>1278</v>
      </c>
      <c r="S516" t="s">
        <v>47</v>
      </c>
      <c r="T516">
        <v>2872</v>
      </c>
      <c r="U516">
        <v>1036</v>
      </c>
      <c r="V516">
        <v>2670</v>
      </c>
      <c r="W516">
        <v>1091</v>
      </c>
      <c r="X516">
        <v>400</v>
      </c>
      <c r="Y516">
        <v>600</v>
      </c>
      <c r="Z516">
        <v>-19</v>
      </c>
      <c r="AA516">
        <v>2</v>
      </c>
      <c r="AB516">
        <v>100</v>
      </c>
      <c r="AC516">
        <v>0</v>
      </c>
      <c r="AD516">
        <v>0</v>
      </c>
      <c r="AE516">
        <v>195</v>
      </c>
      <c r="AF516">
        <v>500</v>
      </c>
      <c r="AG516">
        <v>0</v>
      </c>
      <c r="AH516" t="s">
        <v>48</v>
      </c>
      <c r="AI516">
        <v>464</v>
      </c>
      <c r="AJ516">
        <v>7</v>
      </c>
      <c r="AK516">
        <v>0</v>
      </c>
      <c r="AL516">
        <v>3051</v>
      </c>
      <c r="AM516">
        <v>0</v>
      </c>
      <c r="AN516">
        <v>4364</v>
      </c>
      <c r="AO516" t="s">
        <v>53</v>
      </c>
      <c r="AP516">
        <v>606</v>
      </c>
      <c r="AQ516">
        <v>15736</v>
      </c>
      <c r="AR516">
        <v>973</v>
      </c>
      <c r="AS516" t="s">
        <v>50</v>
      </c>
    </row>
    <row r="517" spans="1:45">
      <c r="A517">
        <v>516</v>
      </c>
      <c r="B517" s="1">
        <v>43943.516192129631</v>
      </c>
      <c r="C517">
        <v>809.79100000000005</v>
      </c>
      <c r="D517" t="s">
        <v>44</v>
      </c>
      <c r="E517" t="s">
        <v>51</v>
      </c>
      <c r="F517" s="11">
        <v>93</v>
      </c>
      <c r="G517" s="11">
        <v>-15</v>
      </c>
      <c r="H517" s="14">
        <v>-1004</v>
      </c>
      <c r="I517" s="9">
        <v>86</v>
      </c>
      <c r="J517" s="7">
        <v>3242</v>
      </c>
      <c r="K517" s="13">
        <f t="shared" si="7"/>
        <v>197.9657783333333</v>
      </c>
      <c r="L517" s="2" t="s">
        <v>52</v>
      </c>
      <c r="M517" s="3">
        <v>2745</v>
      </c>
      <c r="N517" s="3">
        <v>2947</v>
      </c>
      <c r="O517" s="3">
        <v>1091</v>
      </c>
      <c r="P517" s="3">
        <v>1278</v>
      </c>
      <c r="Q517">
        <v>65</v>
      </c>
      <c r="R517">
        <v>1278</v>
      </c>
      <c r="S517" t="s">
        <v>47</v>
      </c>
      <c r="T517">
        <v>2872</v>
      </c>
      <c r="U517">
        <v>1036</v>
      </c>
      <c r="V517">
        <v>2670</v>
      </c>
      <c r="W517">
        <v>1091</v>
      </c>
      <c r="X517">
        <v>400</v>
      </c>
      <c r="Y517">
        <v>600</v>
      </c>
      <c r="Z517">
        <v>-19</v>
      </c>
      <c r="AA517">
        <v>2</v>
      </c>
      <c r="AB517">
        <v>100</v>
      </c>
      <c r="AC517">
        <v>0</v>
      </c>
      <c r="AD517">
        <v>0</v>
      </c>
      <c r="AE517">
        <v>195</v>
      </c>
      <c r="AF517">
        <v>500</v>
      </c>
      <c r="AG517">
        <v>0</v>
      </c>
      <c r="AH517" t="s">
        <v>48</v>
      </c>
      <c r="AI517">
        <v>464</v>
      </c>
      <c r="AJ517">
        <v>7</v>
      </c>
      <c r="AK517">
        <v>0</v>
      </c>
      <c r="AL517">
        <v>3051</v>
      </c>
      <c r="AM517">
        <v>0</v>
      </c>
      <c r="AN517">
        <v>4364</v>
      </c>
      <c r="AO517" t="s">
        <v>53</v>
      </c>
      <c r="AP517">
        <v>606</v>
      </c>
      <c r="AQ517">
        <v>15736</v>
      </c>
      <c r="AR517">
        <v>977</v>
      </c>
      <c r="AS517" t="s">
        <v>50</v>
      </c>
    </row>
    <row r="518" spans="1:45">
      <c r="A518">
        <v>517</v>
      </c>
      <c r="B518" s="1">
        <v>43943.516203703701</v>
      </c>
      <c r="C518">
        <v>810.79300000000001</v>
      </c>
      <c r="D518" t="s">
        <v>44</v>
      </c>
      <c r="E518" t="s">
        <v>51</v>
      </c>
      <c r="F518" s="11">
        <v>93</v>
      </c>
      <c r="G518" s="11">
        <v>-15</v>
      </c>
      <c r="H518" s="14">
        <v>-1004</v>
      </c>
      <c r="I518" s="9">
        <v>86</v>
      </c>
      <c r="J518" s="7">
        <v>3242</v>
      </c>
      <c r="K518" s="13">
        <f t="shared" si="7"/>
        <v>198.65909611111107</v>
      </c>
      <c r="L518" s="2" t="s">
        <v>52</v>
      </c>
      <c r="M518" s="3">
        <v>2745</v>
      </c>
      <c r="N518" s="3">
        <v>2947</v>
      </c>
      <c r="O518" s="3">
        <v>1091</v>
      </c>
      <c r="P518" s="3">
        <v>1278</v>
      </c>
      <c r="Q518">
        <v>65</v>
      </c>
      <c r="R518">
        <v>1278</v>
      </c>
      <c r="S518" t="s">
        <v>47</v>
      </c>
      <c r="T518">
        <v>2872</v>
      </c>
      <c r="U518">
        <v>1036</v>
      </c>
      <c r="V518">
        <v>2670</v>
      </c>
      <c r="W518">
        <v>1091</v>
      </c>
      <c r="X518">
        <v>400</v>
      </c>
      <c r="Y518">
        <v>600</v>
      </c>
      <c r="Z518">
        <v>-19</v>
      </c>
      <c r="AA518">
        <v>2</v>
      </c>
      <c r="AB518">
        <v>100</v>
      </c>
      <c r="AC518">
        <v>0</v>
      </c>
      <c r="AD518">
        <v>0</v>
      </c>
      <c r="AE518">
        <v>195</v>
      </c>
      <c r="AF518">
        <v>500</v>
      </c>
      <c r="AG518">
        <v>0</v>
      </c>
      <c r="AH518" t="s">
        <v>48</v>
      </c>
      <c r="AI518">
        <v>464</v>
      </c>
      <c r="AJ518">
        <v>7</v>
      </c>
      <c r="AK518">
        <v>0</v>
      </c>
      <c r="AL518">
        <v>3051</v>
      </c>
      <c r="AM518">
        <v>0</v>
      </c>
      <c r="AN518">
        <v>4364</v>
      </c>
      <c r="AO518" t="s">
        <v>53</v>
      </c>
      <c r="AP518">
        <v>606</v>
      </c>
      <c r="AQ518">
        <v>15736</v>
      </c>
      <c r="AR518">
        <v>974</v>
      </c>
      <c r="AS518" t="s">
        <v>50</v>
      </c>
    </row>
    <row r="519" spans="1:45">
      <c r="A519">
        <v>518</v>
      </c>
      <c r="B519" s="1">
        <v>43943.516226851854</v>
      </c>
      <c r="C519">
        <v>813.279</v>
      </c>
      <c r="D519" t="s">
        <v>44</v>
      </c>
      <c r="E519" t="s">
        <v>51</v>
      </c>
      <c r="F519" s="11">
        <v>93</v>
      </c>
      <c r="G519" s="11">
        <v>-15</v>
      </c>
      <c r="H519" s="14">
        <v>-1005</v>
      </c>
      <c r="I519" s="9">
        <v>86</v>
      </c>
      <c r="J519" s="7">
        <v>3242</v>
      </c>
      <c r="K519" s="13">
        <f t="shared" si="7"/>
        <v>198.93351694444439</v>
      </c>
      <c r="L519" s="2" t="s">
        <v>52</v>
      </c>
      <c r="M519" s="3">
        <v>2744</v>
      </c>
      <c r="N519" s="3">
        <v>2947</v>
      </c>
      <c r="O519" s="3">
        <v>1091</v>
      </c>
      <c r="P519" s="3">
        <v>1278</v>
      </c>
      <c r="Q519">
        <v>65</v>
      </c>
      <c r="R519">
        <v>1278</v>
      </c>
      <c r="S519" t="s">
        <v>47</v>
      </c>
      <c r="T519">
        <v>2872</v>
      </c>
      <c r="U519">
        <v>1036</v>
      </c>
      <c r="V519">
        <v>2669</v>
      </c>
      <c r="W519">
        <v>1091</v>
      </c>
      <c r="X519">
        <v>400</v>
      </c>
      <c r="Y519">
        <v>600</v>
      </c>
      <c r="Z519">
        <v>-19</v>
      </c>
      <c r="AA519">
        <v>2</v>
      </c>
      <c r="AB519">
        <v>100</v>
      </c>
      <c r="AC519">
        <v>0</v>
      </c>
      <c r="AD519">
        <v>0</v>
      </c>
      <c r="AE519">
        <v>196</v>
      </c>
      <c r="AF519">
        <v>500</v>
      </c>
      <c r="AG519">
        <v>0</v>
      </c>
      <c r="AH519" t="s">
        <v>48</v>
      </c>
      <c r="AI519">
        <v>464</v>
      </c>
      <c r="AJ519">
        <v>7</v>
      </c>
      <c r="AK519">
        <v>0</v>
      </c>
      <c r="AL519">
        <v>3051</v>
      </c>
      <c r="AM519">
        <v>0</v>
      </c>
      <c r="AN519">
        <v>4364</v>
      </c>
      <c r="AO519" t="s">
        <v>53</v>
      </c>
      <c r="AP519">
        <v>606</v>
      </c>
      <c r="AQ519">
        <v>15736</v>
      </c>
      <c r="AR519">
        <v>956</v>
      </c>
      <c r="AS519" t="s">
        <v>50</v>
      </c>
    </row>
    <row r="520" spans="1:45">
      <c r="A520">
        <v>519</v>
      </c>
      <c r="B520" s="1">
        <v>43943.516238425924</v>
      </c>
      <c r="C520">
        <v>814.26199999999994</v>
      </c>
      <c r="D520" t="s">
        <v>44</v>
      </c>
      <c r="E520" t="s">
        <v>51</v>
      </c>
      <c r="F520" s="11">
        <v>93</v>
      </c>
      <c r="G520" s="11">
        <v>-15</v>
      </c>
      <c r="H520" s="14">
        <v>-1004</v>
      </c>
      <c r="I520" s="9">
        <v>86</v>
      </c>
      <c r="J520" s="7">
        <v>3242</v>
      </c>
      <c r="K520" s="13">
        <f t="shared" si="7"/>
        <v>199.61540027777775</v>
      </c>
      <c r="L520" s="2" t="s">
        <v>52</v>
      </c>
      <c r="M520" s="3">
        <v>2744</v>
      </c>
      <c r="N520" s="3">
        <v>2947</v>
      </c>
      <c r="O520" s="3">
        <v>1091</v>
      </c>
      <c r="P520" s="3">
        <v>1278</v>
      </c>
      <c r="Q520">
        <v>65</v>
      </c>
      <c r="R520">
        <v>1278</v>
      </c>
      <c r="S520" t="s">
        <v>47</v>
      </c>
      <c r="T520">
        <v>2872</v>
      </c>
      <c r="U520">
        <v>1036</v>
      </c>
      <c r="V520">
        <v>2668</v>
      </c>
      <c r="W520">
        <v>1090</v>
      </c>
      <c r="X520">
        <v>400</v>
      </c>
      <c r="Y520">
        <v>600</v>
      </c>
      <c r="Z520">
        <v>-19</v>
      </c>
      <c r="AA520">
        <v>2</v>
      </c>
      <c r="AB520">
        <v>100</v>
      </c>
      <c r="AC520">
        <v>0</v>
      </c>
      <c r="AD520">
        <v>0</v>
      </c>
      <c r="AE520">
        <v>197</v>
      </c>
      <c r="AF520">
        <v>500</v>
      </c>
      <c r="AG520">
        <v>0</v>
      </c>
      <c r="AH520" t="s">
        <v>48</v>
      </c>
      <c r="AI520">
        <v>464</v>
      </c>
      <c r="AJ520">
        <v>7</v>
      </c>
      <c r="AK520">
        <v>0</v>
      </c>
      <c r="AL520">
        <v>3051</v>
      </c>
      <c r="AM520">
        <v>0</v>
      </c>
      <c r="AN520">
        <v>4364</v>
      </c>
      <c r="AO520" t="s">
        <v>53</v>
      </c>
      <c r="AP520">
        <v>606</v>
      </c>
      <c r="AQ520">
        <v>15736</v>
      </c>
      <c r="AR520">
        <v>972</v>
      </c>
      <c r="AS520" t="s">
        <v>50</v>
      </c>
    </row>
    <row r="521" spans="1:45">
      <c r="A521">
        <v>520</v>
      </c>
      <c r="B521" s="1">
        <v>43943.516273148147</v>
      </c>
      <c r="C521">
        <v>816.70699999999999</v>
      </c>
      <c r="D521" t="s">
        <v>44</v>
      </c>
      <c r="E521" t="s">
        <v>51</v>
      </c>
      <c r="F521" s="11">
        <v>93</v>
      </c>
      <c r="G521" s="11">
        <v>-15</v>
      </c>
      <c r="H521" s="14">
        <v>-1004</v>
      </c>
      <c r="I521" s="9">
        <v>86</v>
      </c>
      <c r="J521" s="7">
        <v>3242</v>
      </c>
      <c r="K521" s="13">
        <f t="shared" si="7"/>
        <v>199.89205805555551</v>
      </c>
      <c r="L521" s="2" t="s">
        <v>52</v>
      </c>
      <c r="M521" s="3">
        <v>2743</v>
      </c>
      <c r="N521" s="3">
        <v>2947</v>
      </c>
      <c r="O521" s="3">
        <v>1090</v>
      </c>
      <c r="P521" s="3">
        <v>1278</v>
      </c>
      <c r="Q521">
        <v>65</v>
      </c>
      <c r="R521">
        <v>1278</v>
      </c>
      <c r="S521" t="s">
        <v>47</v>
      </c>
      <c r="T521">
        <v>2872</v>
      </c>
      <c r="U521">
        <v>1036</v>
      </c>
      <c r="V521">
        <v>2668</v>
      </c>
      <c r="W521">
        <v>1090</v>
      </c>
      <c r="X521">
        <v>400</v>
      </c>
      <c r="Y521">
        <v>600</v>
      </c>
      <c r="Z521">
        <v>-19</v>
      </c>
      <c r="AA521">
        <v>2</v>
      </c>
      <c r="AB521">
        <v>100</v>
      </c>
      <c r="AC521">
        <v>0</v>
      </c>
      <c r="AD521">
        <v>0</v>
      </c>
      <c r="AE521">
        <v>197</v>
      </c>
      <c r="AF521">
        <v>500</v>
      </c>
      <c r="AG521">
        <v>0</v>
      </c>
      <c r="AH521" t="s">
        <v>48</v>
      </c>
      <c r="AI521">
        <v>464</v>
      </c>
      <c r="AJ521">
        <v>7</v>
      </c>
      <c r="AK521">
        <v>0</v>
      </c>
      <c r="AL521">
        <v>3051</v>
      </c>
      <c r="AM521">
        <v>0</v>
      </c>
      <c r="AN521">
        <v>4364</v>
      </c>
      <c r="AO521" t="s">
        <v>53</v>
      </c>
      <c r="AP521">
        <v>606</v>
      </c>
      <c r="AQ521">
        <v>15736</v>
      </c>
      <c r="AR521">
        <v>967</v>
      </c>
      <c r="AS521" t="s">
        <v>50</v>
      </c>
    </row>
    <row r="522" spans="1:45">
      <c r="A522">
        <v>521</v>
      </c>
      <c r="B522" s="1">
        <v>43943.516284722224</v>
      </c>
      <c r="C522">
        <v>817.69899999999996</v>
      </c>
      <c r="D522" t="s">
        <v>44</v>
      </c>
      <c r="E522" t="s">
        <v>51</v>
      </c>
      <c r="F522" s="11">
        <v>93</v>
      </c>
      <c r="G522" s="11">
        <v>-15</v>
      </c>
      <c r="H522" s="14">
        <v>-1004</v>
      </c>
      <c r="I522" s="9">
        <v>86</v>
      </c>
      <c r="J522" s="7">
        <v>3242</v>
      </c>
      <c r="K522" s="13">
        <f t="shared" si="7"/>
        <v>200.17038916666664</v>
      </c>
      <c r="L522" s="2" t="s">
        <v>52</v>
      </c>
      <c r="M522" s="3">
        <v>2743</v>
      </c>
      <c r="N522" s="3">
        <v>2947</v>
      </c>
      <c r="O522" s="3">
        <v>1090</v>
      </c>
      <c r="P522" s="3">
        <v>1278</v>
      </c>
      <c r="Q522">
        <v>65</v>
      </c>
      <c r="R522">
        <v>1278</v>
      </c>
      <c r="S522" t="s">
        <v>47</v>
      </c>
      <c r="T522">
        <v>2872</v>
      </c>
      <c r="U522">
        <v>1036</v>
      </c>
      <c r="V522">
        <v>2668</v>
      </c>
      <c r="W522">
        <v>1090</v>
      </c>
      <c r="X522">
        <v>400</v>
      </c>
      <c r="Y522">
        <v>600</v>
      </c>
      <c r="Z522">
        <v>-19</v>
      </c>
      <c r="AA522">
        <v>2</v>
      </c>
      <c r="AB522">
        <v>100</v>
      </c>
      <c r="AC522">
        <v>0</v>
      </c>
      <c r="AD522">
        <v>0</v>
      </c>
      <c r="AE522">
        <v>197</v>
      </c>
      <c r="AF522">
        <v>500</v>
      </c>
      <c r="AG522">
        <v>0</v>
      </c>
      <c r="AH522" t="s">
        <v>48</v>
      </c>
      <c r="AI522">
        <v>464</v>
      </c>
      <c r="AJ522">
        <v>7</v>
      </c>
      <c r="AK522">
        <v>0</v>
      </c>
      <c r="AL522">
        <v>3051</v>
      </c>
      <c r="AM522">
        <v>0</v>
      </c>
      <c r="AN522">
        <v>4364</v>
      </c>
      <c r="AO522" t="s">
        <v>53</v>
      </c>
      <c r="AP522">
        <v>606</v>
      </c>
      <c r="AQ522">
        <v>15736</v>
      </c>
      <c r="AR522">
        <v>972</v>
      </c>
      <c r="AS522" t="s">
        <v>50</v>
      </c>
    </row>
    <row r="523" spans="1:45">
      <c r="A523">
        <v>522</v>
      </c>
      <c r="B523" s="1">
        <v>43943.516296296293</v>
      </c>
      <c r="C523">
        <v>818.697</v>
      </c>
      <c r="D523" t="s">
        <v>44</v>
      </c>
      <c r="E523" t="s">
        <v>51</v>
      </c>
      <c r="F523" s="11">
        <v>93</v>
      </c>
      <c r="G523" s="11">
        <v>-15</v>
      </c>
      <c r="H523" s="14">
        <v>-1004</v>
      </c>
      <c r="I523" s="9">
        <v>86</v>
      </c>
      <c r="J523" s="7">
        <v>3242</v>
      </c>
      <c r="K523" s="13">
        <f t="shared" si="7"/>
        <v>200.8561769444444</v>
      </c>
      <c r="L523" s="2" t="s">
        <v>52</v>
      </c>
      <c r="M523" s="3">
        <v>2742</v>
      </c>
      <c r="N523" s="3">
        <v>2947</v>
      </c>
      <c r="O523" s="3">
        <v>1090</v>
      </c>
      <c r="P523" s="3">
        <v>1278</v>
      </c>
      <c r="Q523">
        <v>65</v>
      </c>
      <c r="R523">
        <v>1278</v>
      </c>
      <c r="S523" t="s">
        <v>47</v>
      </c>
      <c r="T523">
        <v>2872</v>
      </c>
      <c r="U523">
        <v>1035</v>
      </c>
      <c r="V523">
        <v>2667</v>
      </c>
      <c r="W523">
        <v>1090</v>
      </c>
      <c r="X523">
        <v>400</v>
      </c>
      <c r="Y523">
        <v>600</v>
      </c>
      <c r="Z523">
        <v>-19</v>
      </c>
      <c r="AA523">
        <v>2</v>
      </c>
      <c r="AB523">
        <v>100</v>
      </c>
      <c r="AC523">
        <v>0</v>
      </c>
      <c r="AD523">
        <v>0</v>
      </c>
      <c r="AE523">
        <v>198</v>
      </c>
      <c r="AF523">
        <v>500</v>
      </c>
      <c r="AG523">
        <v>0</v>
      </c>
      <c r="AH523" t="s">
        <v>48</v>
      </c>
      <c r="AI523">
        <v>464</v>
      </c>
      <c r="AJ523">
        <v>7</v>
      </c>
      <c r="AK523">
        <v>0</v>
      </c>
      <c r="AL523">
        <v>3051</v>
      </c>
      <c r="AM523">
        <v>0</v>
      </c>
      <c r="AN523">
        <v>4364</v>
      </c>
      <c r="AO523" t="s">
        <v>53</v>
      </c>
      <c r="AP523">
        <v>606</v>
      </c>
      <c r="AQ523">
        <v>15736</v>
      </c>
      <c r="AR523">
        <v>974</v>
      </c>
      <c r="AS523" t="s">
        <v>50</v>
      </c>
    </row>
    <row r="524" spans="1:45">
      <c r="A524">
        <v>523</v>
      </c>
      <c r="B524" s="1">
        <v>43943.516319444447</v>
      </c>
      <c r="C524">
        <v>821.15599999999995</v>
      </c>
      <c r="D524" t="s">
        <v>44</v>
      </c>
      <c r="E524" t="s">
        <v>51</v>
      </c>
      <c r="F524" s="11">
        <v>93</v>
      </c>
      <c r="G524" s="11">
        <v>-15</v>
      </c>
      <c r="H524" s="14">
        <v>-1004</v>
      </c>
      <c r="I524" s="9">
        <v>86</v>
      </c>
      <c r="J524" s="7">
        <v>3241</v>
      </c>
      <c r="K524" s="13">
        <f t="shared" si="7"/>
        <v>201.1381336111111</v>
      </c>
      <c r="L524" s="2" t="s">
        <v>52</v>
      </c>
      <c r="M524" s="3">
        <v>2742</v>
      </c>
      <c r="N524" s="3">
        <v>2947</v>
      </c>
      <c r="O524" s="3">
        <v>1090</v>
      </c>
      <c r="P524" s="3">
        <v>1278</v>
      </c>
      <c r="Q524">
        <v>65</v>
      </c>
      <c r="R524">
        <v>1278</v>
      </c>
      <c r="S524" t="s">
        <v>47</v>
      </c>
      <c r="T524">
        <v>2872</v>
      </c>
      <c r="U524">
        <v>1035</v>
      </c>
      <c r="V524">
        <v>2667</v>
      </c>
      <c r="W524">
        <v>1090</v>
      </c>
      <c r="X524">
        <v>400</v>
      </c>
      <c r="Y524">
        <v>600</v>
      </c>
      <c r="Z524">
        <v>-19</v>
      </c>
      <c r="AA524">
        <v>2</v>
      </c>
      <c r="AB524">
        <v>100</v>
      </c>
      <c r="AC524">
        <v>0</v>
      </c>
      <c r="AD524">
        <v>0</v>
      </c>
      <c r="AE524">
        <v>199</v>
      </c>
      <c r="AF524">
        <v>500</v>
      </c>
      <c r="AG524">
        <v>0</v>
      </c>
      <c r="AH524" t="s">
        <v>48</v>
      </c>
      <c r="AI524">
        <v>464</v>
      </c>
      <c r="AJ524">
        <v>7</v>
      </c>
      <c r="AK524">
        <v>0</v>
      </c>
      <c r="AL524">
        <v>3051</v>
      </c>
      <c r="AM524">
        <v>0</v>
      </c>
      <c r="AN524">
        <v>4364</v>
      </c>
      <c r="AO524" t="s">
        <v>53</v>
      </c>
      <c r="AP524">
        <v>606</v>
      </c>
      <c r="AQ524">
        <v>15736</v>
      </c>
      <c r="AR524">
        <v>986</v>
      </c>
      <c r="AS524" t="s">
        <v>50</v>
      </c>
    </row>
    <row r="525" spans="1:45">
      <c r="A525">
        <v>524</v>
      </c>
      <c r="B525" s="1">
        <v>43943.516331018516</v>
      </c>
      <c r="C525">
        <v>822.16700000000003</v>
      </c>
      <c r="D525" t="s">
        <v>44</v>
      </c>
      <c r="E525" t="s">
        <v>51</v>
      </c>
      <c r="F525" s="11">
        <v>93</v>
      </c>
      <c r="G525" s="11">
        <v>-15</v>
      </c>
      <c r="H525" s="14">
        <v>-1004</v>
      </c>
      <c r="I525" s="9">
        <v>86</v>
      </c>
      <c r="J525" s="7">
        <v>3241</v>
      </c>
      <c r="K525" s="13">
        <f t="shared" si="7"/>
        <v>201.83117249999998</v>
      </c>
      <c r="L525" s="2" t="s">
        <v>52</v>
      </c>
      <c r="M525" s="3">
        <v>2741</v>
      </c>
      <c r="N525" s="3">
        <v>2947</v>
      </c>
      <c r="O525" s="3">
        <v>1090</v>
      </c>
      <c r="P525" s="3">
        <v>1278</v>
      </c>
      <c r="Q525">
        <v>65</v>
      </c>
      <c r="R525">
        <v>1278</v>
      </c>
      <c r="S525" t="s">
        <v>47</v>
      </c>
      <c r="T525">
        <v>2872</v>
      </c>
      <c r="U525">
        <v>1035</v>
      </c>
      <c r="V525">
        <v>2666</v>
      </c>
      <c r="W525">
        <v>1090</v>
      </c>
      <c r="X525">
        <v>400</v>
      </c>
      <c r="Y525">
        <v>600</v>
      </c>
      <c r="Z525">
        <v>-19</v>
      </c>
      <c r="AA525">
        <v>2</v>
      </c>
      <c r="AB525">
        <v>100</v>
      </c>
      <c r="AC525">
        <v>0</v>
      </c>
      <c r="AD525">
        <v>0</v>
      </c>
      <c r="AE525">
        <v>199</v>
      </c>
      <c r="AF525">
        <v>500</v>
      </c>
      <c r="AG525">
        <v>0</v>
      </c>
      <c r="AH525" t="s">
        <v>48</v>
      </c>
      <c r="AI525">
        <v>464</v>
      </c>
      <c r="AJ525">
        <v>7</v>
      </c>
      <c r="AK525">
        <v>0</v>
      </c>
      <c r="AL525">
        <v>3051</v>
      </c>
      <c r="AM525">
        <v>0</v>
      </c>
      <c r="AN525">
        <v>4364</v>
      </c>
      <c r="AO525" t="s">
        <v>53</v>
      </c>
      <c r="AP525">
        <v>606</v>
      </c>
      <c r="AQ525">
        <v>15736</v>
      </c>
      <c r="AR525">
        <v>972</v>
      </c>
      <c r="AS525" t="s">
        <v>50</v>
      </c>
    </row>
    <row r="526" spans="1:45">
      <c r="A526">
        <v>525</v>
      </c>
      <c r="B526" s="1">
        <v>43943.516365740739</v>
      </c>
      <c r="C526">
        <v>824.65200000000004</v>
      </c>
      <c r="D526" t="s">
        <v>44</v>
      </c>
      <c r="E526" t="s">
        <v>51</v>
      </c>
      <c r="F526" s="11">
        <v>93</v>
      </c>
      <c r="G526" s="11">
        <v>-15</v>
      </c>
      <c r="H526" s="14">
        <v>-1005</v>
      </c>
      <c r="I526" s="9">
        <v>86</v>
      </c>
      <c r="J526" s="7">
        <v>3241</v>
      </c>
      <c r="K526" s="13">
        <f t="shared" si="7"/>
        <v>202.1097808333333</v>
      </c>
      <c r="L526" s="2" t="s">
        <v>52</v>
      </c>
      <c r="M526" s="3">
        <v>2741</v>
      </c>
      <c r="N526" s="3">
        <v>2947</v>
      </c>
      <c r="O526" s="3">
        <v>1089</v>
      </c>
      <c r="P526" s="3">
        <v>1278</v>
      </c>
      <c r="Q526">
        <v>65</v>
      </c>
      <c r="R526">
        <v>1278</v>
      </c>
      <c r="S526" t="s">
        <v>47</v>
      </c>
      <c r="T526">
        <v>2872</v>
      </c>
      <c r="U526">
        <v>1035</v>
      </c>
      <c r="V526">
        <v>2666</v>
      </c>
      <c r="W526">
        <v>1089</v>
      </c>
      <c r="X526">
        <v>400</v>
      </c>
      <c r="Y526">
        <v>600</v>
      </c>
      <c r="Z526">
        <v>-19</v>
      </c>
      <c r="AA526">
        <v>2</v>
      </c>
      <c r="AB526">
        <v>100</v>
      </c>
      <c r="AC526">
        <v>0</v>
      </c>
      <c r="AD526">
        <v>0</v>
      </c>
      <c r="AE526">
        <v>199</v>
      </c>
      <c r="AF526">
        <v>500</v>
      </c>
      <c r="AG526">
        <v>0</v>
      </c>
      <c r="AH526" t="s">
        <v>48</v>
      </c>
      <c r="AI526">
        <v>464</v>
      </c>
      <c r="AJ526">
        <v>7</v>
      </c>
      <c r="AK526">
        <v>0</v>
      </c>
      <c r="AL526">
        <v>3051</v>
      </c>
      <c r="AM526">
        <v>0</v>
      </c>
      <c r="AN526">
        <v>4364</v>
      </c>
      <c r="AO526" t="s">
        <v>53</v>
      </c>
      <c r="AP526">
        <v>606</v>
      </c>
      <c r="AQ526">
        <v>15736</v>
      </c>
      <c r="AR526">
        <v>973</v>
      </c>
      <c r="AS526" t="s">
        <v>50</v>
      </c>
    </row>
    <row r="527" spans="1:45">
      <c r="A527">
        <v>526</v>
      </c>
      <c r="B527" s="1">
        <v>43943.516377314816</v>
      </c>
      <c r="C527">
        <v>825.65</v>
      </c>
      <c r="D527" t="s">
        <v>44</v>
      </c>
      <c r="E527" t="s">
        <v>51</v>
      </c>
      <c r="F527" s="11">
        <v>93</v>
      </c>
      <c r="G527" s="11">
        <v>-15</v>
      </c>
      <c r="H527" s="14">
        <v>-1004</v>
      </c>
      <c r="I527" s="9">
        <v>86</v>
      </c>
      <c r="J527" s="7">
        <v>3241</v>
      </c>
      <c r="K527" s="13">
        <f t="shared" si="7"/>
        <v>202.3886697222222</v>
      </c>
      <c r="L527" s="2" t="s">
        <v>52</v>
      </c>
      <c r="M527" s="3">
        <v>2740</v>
      </c>
      <c r="N527" s="3">
        <v>2947</v>
      </c>
      <c r="O527" s="3">
        <v>1089</v>
      </c>
      <c r="P527" s="3">
        <v>1278</v>
      </c>
      <c r="Q527">
        <v>65</v>
      </c>
      <c r="R527">
        <v>1278</v>
      </c>
      <c r="S527" t="s">
        <v>47</v>
      </c>
      <c r="T527">
        <v>2872</v>
      </c>
      <c r="U527">
        <v>1034</v>
      </c>
      <c r="V527">
        <v>2665</v>
      </c>
      <c r="W527">
        <v>1089</v>
      </c>
      <c r="X527">
        <v>400</v>
      </c>
      <c r="Y527">
        <v>600</v>
      </c>
      <c r="Z527">
        <v>-18.899999999999999</v>
      </c>
      <c r="AA527">
        <v>2</v>
      </c>
      <c r="AB527">
        <v>100</v>
      </c>
      <c r="AC527">
        <v>0</v>
      </c>
      <c r="AD527">
        <v>0</v>
      </c>
      <c r="AE527">
        <v>200</v>
      </c>
      <c r="AF527">
        <v>500</v>
      </c>
      <c r="AG527">
        <v>0</v>
      </c>
      <c r="AH527" t="s">
        <v>48</v>
      </c>
      <c r="AI527">
        <v>464</v>
      </c>
      <c r="AJ527">
        <v>7</v>
      </c>
      <c r="AK527">
        <v>0</v>
      </c>
      <c r="AL527">
        <v>3051</v>
      </c>
      <c r="AM527">
        <v>0</v>
      </c>
      <c r="AN527">
        <v>4364</v>
      </c>
      <c r="AO527" t="s">
        <v>53</v>
      </c>
      <c r="AP527">
        <v>606</v>
      </c>
      <c r="AQ527">
        <v>15736</v>
      </c>
      <c r="AR527">
        <v>975</v>
      </c>
      <c r="AS527" t="s">
        <v>50</v>
      </c>
    </row>
    <row r="528" spans="1:45">
      <c r="A528">
        <v>527</v>
      </c>
      <c r="B528" s="1">
        <v>43943.516388888886</v>
      </c>
      <c r="C528">
        <v>826.65</v>
      </c>
      <c r="D528" t="s">
        <v>44</v>
      </c>
      <c r="E528" t="s">
        <v>51</v>
      </c>
      <c r="F528" s="11">
        <v>93</v>
      </c>
      <c r="G528" s="11">
        <v>-15</v>
      </c>
      <c r="H528" s="14">
        <v>-1004</v>
      </c>
      <c r="I528" s="9">
        <v>86</v>
      </c>
      <c r="J528" s="7">
        <v>3240</v>
      </c>
      <c r="K528" s="13">
        <f t="shared" si="7"/>
        <v>203.07724638888888</v>
      </c>
      <c r="L528" s="2" t="s">
        <v>52</v>
      </c>
      <c r="M528" s="3">
        <v>2740</v>
      </c>
      <c r="N528" s="3">
        <v>2947</v>
      </c>
      <c r="O528" s="3">
        <v>1089</v>
      </c>
      <c r="P528" s="3">
        <v>1278</v>
      </c>
      <c r="Q528">
        <v>65</v>
      </c>
      <c r="R528">
        <v>1278</v>
      </c>
      <c r="S528" t="s">
        <v>47</v>
      </c>
      <c r="T528">
        <v>2872</v>
      </c>
      <c r="U528">
        <v>1034</v>
      </c>
      <c r="V528">
        <v>2665</v>
      </c>
      <c r="W528">
        <v>1089</v>
      </c>
      <c r="X528">
        <v>400</v>
      </c>
      <c r="Y528">
        <v>600</v>
      </c>
      <c r="Z528">
        <v>-19</v>
      </c>
      <c r="AA528">
        <v>2</v>
      </c>
      <c r="AB528">
        <v>100</v>
      </c>
      <c r="AC528">
        <v>0</v>
      </c>
      <c r="AD528">
        <v>0</v>
      </c>
      <c r="AE528">
        <v>200</v>
      </c>
      <c r="AF528">
        <v>500</v>
      </c>
      <c r="AG528">
        <v>0</v>
      </c>
      <c r="AH528" t="s">
        <v>48</v>
      </c>
      <c r="AI528">
        <v>464</v>
      </c>
      <c r="AJ528">
        <v>7</v>
      </c>
      <c r="AK528">
        <v>0</v>
      </c>
      <c r="AL528">
        <v>3051</v>
      </c>
      <c r="AM528">
        <v>0</v>
      </c>
      <c r="AN528">
        <v>4364</v>
      </c>
      <c r="AO528" t="s">
        <v>53</v>
      </c>
      <c r="AP528">
        <v>606</v>
      </c>
      <c r="AQ528">
        <v>15736</v>
      </c>
      <c r="AR528">
        <v>960</v>
      </c>
      <c r="AS528" t="s">
        <v>50</v>
      </c>
    </row>
    <row r="529" spans="1:45">
      <c r="A529">
        <v>528</v>
      </c>
      <c r="B529" s="1">
        <v>43943.516412037039</v>
      </c>
      <c r="C529">
        <v>829.11900000000003</v>
      </c>
      <c r="D529" t="s">
        <v>44</v>
      </c>
      <c r="E529" t="s">
        <v>51</v>
      </c>
      <c r="F529" s="11">
        <v>93</v>
      </c>
      <c r="G529" s="11">
        <v>-15</v>
      </c>
      <c r="H529" s="14">
        <v>-1005</v>
      </c>
      <c r="I529" s="9">
        <v>86</v>
      </c>
      <c r="J529" s="7">
        <v>3241</v>
      </c>
      <c r="K529" s="13">
        <f t="shared" si="7"/>
        <v>203.35669222222219</v>
      </c>
      <c r="L529" s="2" t="s">
        <v>52</v>
      </c>
      <c r="M529" s="3">
        <v>2740</v>
      </c>
      <c r="N529" s="3">
        <v>2947</v>
      </c>
      <c r="O529" s="3">
        <v>1089</v>
      </c>
      <c r="P529" s="3">
        <v>1278</v>
      </c>
      <c r="Q529">
        <v>65</v>
      </c>
      <c r="R529">
        <v>1278</v>
      </c>
      <c r="S529" t="s">
        <v>47</v>
      </c>
      <c r="T529">
        <v>2872</v>
      </c>
      <c r="U529">
        <v>1034</v>
      </c>
      <c r="V529">
        <v>2665</v>
      </c>
      <c r="W529">
        <v>1089</v>
      </c>
      <c r="X529">
        <v>400</v>
      </c>
      <c r="Y529">
        <v>600</v>
      </c>
      <c r="Z529">
        <v>-19</v>
      </c>
      <c r="AA529">
        <v>2</v>
      </c>
      <c r="AB529">
        <v>100</v>
      </c>
      <c r="AC529">
        <v>0</v>
      </c>
      <c r="AD529">
        <v>0</v>
      </c>
      <c r="AE529">
        <v>200</v>
      </c>
      <c r="AF529">
        <v>500</v>
      </c>
      <c r="AG529">
        <v>0</v>
      </c>
      <c r="AH529" t="s">
        <v>48</v>
      </c>
      <c r="AI529">
        <v>464</v>
      </c>
      <c r="AJ529">
        <v>7</v>
      </c>
      <c r="AK529">
        <v>0</v>
      </c>
      <c r="AL529">
        <v>3051</v>
      </c>
      <c r="AM529">
        <v>0</v>
      </c>
      <c r="AN529">
        <v>4364</v>
      </c>
      <c r="AO529" t="s">
        <v>53</v>
      </c>
      <c r="AP529">
        <v>606</v>
      </c>
      <c r="AQ529">
        <v>15736</v>
      </c>
      <c r="AR529">
        <v>977</v>
      </c>
      <c r="AS529" t="s">
        <v>50</v>
      </c>
    </row>
    <row r="530" spans="1:45">
      <c r="A530">
        <v>529</v>
      </c>
      <c r="B530" s="1">
        <v>43943.516423611109</v>
      </c>
      <c r="C530">
        <v>830.12</v>
      </c>
      <c r="D530" t="s">
        <v>44</v>
      </c>
      <c r="E530" t="s">
        <v>51</v>
      </c>
      <c r="F530" s="11">
        <v>93</v>
      </c>
      <c r="G530" s="11">
        <v>-15</v>
      </c>
      <c r="H530" s="14">
        <v>-1004</v>
      </c>
      <c r="I530" s="9">
        <v>86</v>
      </c>
      <c r="J530" s="7">
        <v>3240</v>
      </c>
      <c r="K530" s="13">
        <f t="shared" si="7"/>
        <v>204.03690222222218</v>
      </c>
      <c r="L530" s="2" t="s">
        <v>52</v>
      </c>
      <c r="M530" s="3">
        <v>2739</v>
      </c>
      <c r="N530" s="3">
        <v>2947</v>
      </c>
      <c r="O530" s="3">
        <v>1089</v>
      </c>
      <c r="P530" s="3">
        <v>1278</v>
      </c>
      <c r="Q530">
        <v>65</v>
      </c>
      <c r="R530">
        <v>1278</v>
      </c>
      <c r="S530" t="s">
        <v>47</v>
      </c>
      <c r="T530">
        <v>2872</v>
      </c>
      <c r="U530">
        <v>1034</v>
      </c>
      <c r="V530">
        <v>2664</v>
      </c>
      <c r="W530">
        <v>1089</v>
      </c>
      <c r="X530">
        <v>400</v>
      </c>
      <c r="Y530">
        <v>600</v>
      </c>
      <c r="Z530">
        <v>-18.899999999999999</v>
      </c>
      <c r="AA530">
        <v>2</v>
      </c>
      <c r="AB530">
        <v>100</v>
      </c>
      <c r="AC530">
        <v>0</v>
      </c>
      <c r="AD530">
        <v>0</v>
      </c>
      <c r="AE530">
        <v>201</v>
      </c>
      <c r="AF530">
        <v>500</v>
      </c>
      <c r="AG530">
        <v>0</v>
      </c>
      <c r="AH530" t="s">
        <v>48</v>
      </c>
      <c r="AI530">
        <v>464</v>
      </c>
      <c r="AJ530">
        <v>7</v>
      </c>
      <c r="AK530">
        <v>0</v>
      </c>
      <c r="AL530">
        <v>3051</v>
      </c>
      <c r="AM530">
        <v>0</v>
      </c>
      <c r="AN530">
        <v>4364</v>
      </c>
      <c r="AO530" t="s">
        <v>53</v>
      </c>
      <c r="AP530">
        <v>606</v>
      </c>
      <c r="AQ530">
        <v>15736</v>
      </c>
      <c r="AR530">
        <v>974</v>
      </c>
      <c r="AS530" t="s">
        <v>50</v>
      </c>
    </row>
    <row r="531" spans="1:45">
      <c r="A531">
        <v>530</v>
      </c>
      <c r="B531" s="1">
        <v>43943.516458333332</v>
      </c>
      <c r="C531">
        <v>832.55899999999997</v>
      </c>
      <c r="D531" t="s">
        <v>44</v>
      </c>
      <c r="E531" t="s">
        <v>51</v>
      </c>
      <c r="F531" s="11">
        <v>93</v>
      </c>
      <c r="G531" s="11">
        <v>-15</v>
      </c>
      <c r="H531" s="14">
        <v>-1005</v>
      </c>
      <c r="I531" s="9">
        <v>86</v>
      </c>
      <c r="J531" s="7">
        <v>3241</v>
      </c>
      <c r="K531" s="13">
        <f t="shared" si="7"/>
        <v>204.31188138888885</v>
      </c>
      <c r="L531" s="2" t="s">
        <v>52</v>
      </c>
      <c r="M531" s="3">
        <v>2739</v>
      </c>
      <c r="N531" s="3">
        <v>2947</v>
      </c>
      <c r="O531" s="3">
        <v>1088</v>
      </c>
      <c r="P531" s="3">
        <v>1278</v>
      </c>
      <c r="Q531">
        <v>65</v>
      </c>
      <c r="R531">
        <v>1278</v>
      </c>
      <c r="S531" t="s">
        <v>47</v>
      </c>
      <c r="T531">
        <v>2872</v>
      </c>
      <c r="U531">
        <v>1034</v>
      </c>
      <c r="V531">
        <v>2663</v>
      </c>
      <c r="W531">
        <v>1088</v>
      </c>
      <c r="X531">
        <v>400</v>
      </c>
      <c r="Y531">
        <v>600</v>
      </c>
      <c r="Z531">
        <v>-18.899999999999999</v>
      </c>
      <c r="AA531">
        <v>2</v>
      </c>
      <c r="AB531">
        <v>100</v>
      </c>
      <c r="AC531">
        <v>0</v>
      </c>
      <c r="AD531">
        <v>0</v>
      </c>
      <c r="AE531">
        <v>202</v>
      </c>
      <c r="AF531">
        <v>500</v>
      </c>
      <c r="AG531">
        <v>0</v>
      </c>
      <c r="AH531" t="s">
        <v>48</v>
      </c>
      <c r="AI531">
        <v>464</v>
      </c>
      <c r="AJ531">
        <v>7</v>
      </c>
      <c r="AK531">
        <v>0</v>
      </c>
      <c r="AL531">
        <v>3051</v>
      </c>
      <c r="AM531">
        <v>0</v>
      </c>
      <c r="AN531">
        <v>4364</v>
      </c>
      <c r="AO531" t="s">
        <v>53</v>
      </c>
      <c r="AP531">
        <v>606</v>
      </c>
      <c r="AQ531">
        <v>15736</v>
      </c>
      <c r="AR531">
        <v>959</v>
      </c>
      <c r="AS531" t="s">
        <v>50</v>
      </c>
    </row>
    <row r="532" spans="1:45">
      <c r="A532">
        <v>531</v>
      </c>
      <c r="B532" s="1">
        <v>43943.516469907408</v>
      </c>
      <c r="C532">
        <v>833.54399999999998</v>
      </c>
      <c r="D532" t="s">
        <v>44</v>
      </c>
      <c r="E532" t="s">
        <v>51</v>
      </c>
      <c r="F532" s="11">
        <v>93</v>
      </c>
      <c r="G532" s="11">
        <v>-15</v>
      </c>
      <c r="H532" s="14">
        <v>-1004</v>
      </c>
      <c r="I532" s="9">
        <v>86</v>
      </c>
      <c r="J532" s="7">
        <v>3240</v>
      </c>
      <c r="K532" s="13">
        <f t="shared" si="7"/>
        <v>204.59439583333329</v>
      </c>
      <c r="L532" s="2" t="s">
        <v>52</v>
      </c>
      <c r="M532" s="3">
        <v>2738</v>
      </c>
      <c r="N532" s="3">
        <v>2947</v>
      </c>
      <c r="O532" s="3">
        <v>1088</v>
      </c>
      <c r="P532" s="3">
        <v>1278</v>
      </c>
      <c r="Q532">
        <v>65</v>
      </c>
      <c r="R532">
        <v>1278</v>
      </c>
      <c r="S532" t="s">
        <v>47</v>
      </c>
      <c r="T532">
        <v>2872</v>
      </c>
      <c r="U532">
        <v>1034</v>
      </c>
      <c r="V532">
        <v>2663</v>
      </c>
      <c r="W532">
        <v>1088</v>
      </c>
      <c r="X532">
        <v>400</v>
      </c>
      <c r="Y532">
        <v>600</v>
      </c>
      <c r="Z532">
        <v>-19</v>
      </c>
      <c r="AA532">
        <v>2</v>
      </c>
      <c r="AB532">
        <v>100</v>
      </c>
      <c r="AC532">
        <v>0</v>
      </c>
      <c r="AD532">
        <v>0</v>
      </c>
      <c r="AE532">
        <v>202</v>
      </c>
      <c r="AF532">
        <v>500</v>
      </c>
      <c r="AG532">
        <v>0</v>
      </c>
      <c r="AH532" t="s">
        <v>48</v>
      </c>
      <c r="AI532">
        <v>464</v>
      </c>
      <c r="AJ532">
        <v>7</v>
      </c>
      <c r="AK532">
        <v>0</v>
      </c>
      <c r="AL532">
        <v>3051</v>
      </c>
      <c r="AM532">
        <v>0</v>
      </c>
      <c r="AN532">
        <v>4364</v>
      </c>
      <c r="AO532" t="s">
        <v>53</v>
      </c>
      <c r="AP532">
        <v>606</v>
      </c>
      <c r="AQ532">
        <v>15736</v>
      </c>
      <c r="AR532">
        <v>989</v>
      </c>
      <c r="AS532" t="s">
        <v>50</v>
      </c>
    </row>
    <row r="533" spans="1:45">
      <c r="A533">
        <v>532</v>
      </c>
      <c r="B533" s="1">
        <v>43943.516481481478</v>
      </c>
      <c r="C533">
        <v>834.55700000000002</v>
      </c>
      <c r="D533" t="s">
        <v>44</v>
      </c>
      <c r="E533" t="s">
        <v>51</v>
      </c>
      <c r="F533" s="11">
        <v>93</v>
      </c>
      <c r="G533" s="11">
        <v>-15</v>
      </c>
      <c r="H533" s="14">
        <v>-1004</v>
      </c>
      <c r="I533" s="9">
        <v>86</v>
      </c>
      <c r="J533" s="7">
        <v>3241</v>
      </c>
      <c r="K533" s="13">
        <f t="shared" si="7"/>
        <v>205.26819138888882</v>
      </c>
      <c r="L533" s="2" t="s">
        <v>52</v>
      </c>
      <c r="M533" s="3">
        <v>2738</v>
      </c>
      <c r="N533" s="3">
        <v>2947</v>
      </c>
      <c r="O533" s="3">
        <v>1088</v>
      </c>
      <c r="P533" s="3">
        <v>1278</v>
      </c>
      <c r="Q533">
        <v>65</v>
      </c>
      <c r="R533">
        <v>1278</v>
      </c>
      <c r="S533" t="s">
        <v>47</v>
      </c>
      <c r="T533">
        <v>2872</v>
      </c>
      <c r="U533">
        <v>1034</v>
      </c>
      <c r="V533">
        <v>2663</v>
      </c>
      <c r="W533">
        <v>1088</v>
      </c>
      <c r="X533">
        <v>400</v>
      </c>
      <c r="Y533">
        <v>600</v>
      </c>
      <c r="Z533">
        <v>-19</v>
      </c>
      <c r="AA533">
        <v>2</v>
      </c>
      <c r="AB533">
        <v>100</v>
      </c>
      <c r="AC533">
        <v>0</v>
      </c>
      <c r="AD533">
        <v>0</v>
      </c>
      <c r="AE533">
        <v>202</v>
      </c>
      <c r="AF533">
        <v>500</v>
      </c>
      <c r="AG533">
        <v>0</v>
      </c>
      <c r="AH533" t="s">
        <v>48</v>
      </c>
      <c r="AI533">
        <v>464</v>
      </c>
      <c r="AJ533">
        <v>7</v>
      </c>
      <c r="AK533">
        <v>0</v>
      </c>
      <c r="AL533">
        <v>3051</v>
      </c>
      <c r="AM533">
        <v>0</v>
      </c>
      <c r="AN533">
        <v>4364</v>
      </c>
      <c r="AO533" t="s">
        <v>53</v>
      </c>
      <c r="AP533">
        <v>606</v>
      </c>
      <c r="AQ533">
        <v>15736</v>
      </c>
      <c r="AR533">
        <v>975</v>
      </c>
      <c r="AS533" t="s">
        <v>50</v>
      </c>
    </row>
    <row r="534" spans="1:45">
      <c r="A534">
        <v>533</v>
      </c>
      <c r="B534" s="1">
        <v>43943.516504629632</v>
      </c>
      <c r="C534">
        <v>836.97299999999996</v>
      </c>
      <c r="D534" t="s">
        <v>44</v>
      </c>
      <c r="E534" t="s">
        <v>51</v>
      </c>
      <c r="F534" s="11">
        <v>93</v>
      </c>
      <c r="G534" s="11">
        <v>-15</v>
      </c>
      <c r="H534" s="14">
        <v>-1004</v>
      </c>
      <c r="I534" s="9">
        <v>86</v>
      </c>
      <c r="J534" s="7">
        <v>3240</v>
      </c>
      <c r="K534" s="13">
        <f t="shared" si="7"/>
        <v>205.54233916666661</v>
      </c>
      <c r="L534" s="2" t="s">
        <v>52</v>
      </c>
      <c r="M534" s="3">
        <v>2737</v>
      </c>
      <c r="N534" s="3">
        <v>2947</v>
      </c>
      <c r="O534" s="3">
        <v>1088</v>
      </c>
      <c r="P534" s="3">
        <v>1278</v>
      </c>
      <c r="Q534">
        <v>65</v>
      </c>
      <c r="R534">
        <v>1278</v>
      </c>
      <c r="S534" t="s">
        <v>47</v>
      </c>
      <c r="T534">
        <v>2872</v>
      </c>
      <c r="U534">
        <v>1033</v>
      </c>
      <c r="V534">
        <v>2662</v>
      </c>
      <c r="W534">
        <v>1088</v>
      </c>
      <c r="X534">
        <v>400</v>
      </c>
      <c r="Y534">
        <v>600</v>
      </c>
      <c r="Z534">
        <v>-19</v>
      </c>
      <c r="AA534">
        <v>2</v>
      </c>
      <c r="AB534">
        <v>100</v>
      </c>
      <c r="AC534">
        <v>0</v>
      </c>
      <c r="AD534">
        <v>0</v>
      </c>
      <c r="AE534">
        <v>203</v>
      </c>
      <c r="AF534">
        <v>500</v>
      </c>
      <c r="AG534">
        <v>0</v>
      </c>
      <c r="AH534" t="s">
        <v>48</v>
      </c>
      <c r="AI534">
        <v>464</v>
      </c>
      <c r="AJ534">
        <v>7</v>
      </c>
      <c r="AK534">
        <v>0</v>
      </c>
      <c r="AL534">
        <v>3051</v>
      </c>
      <c r="AM534">
        <v>0</v>
      </c>
      <c r="AN534">
        <v>4364</v>
      </c>
      <c r="AO534" t="s">
        <v>53</v>
      </c>
      <c r="AP534">
        <v>606</v>
      </c>
      <c r="AQ534">
        <v>15736</v>
      </c>
      <c r="AR534">
        <v>964</v>
      </c>
      <c r="AS534" t="s">
        <v>50</v>
      </c>
    </row>
    <row r="535" spans="1:45">
      <c r="A535">
        <v>534</v>
      </c>
      <c r="B535" s="1">
        <v>43943.516516203701</v>
      </c>
      <c r="C535">
        <v>837.95600000000002</v>
      </c>
      <c r="D535" t="s">
        <v>44</v>
      </c>
      <c r="E535" t="s">
        <v>51</v>
      </c>
      <c r="F535" s="11">
        <v>93</v>
      </c>
      <c r="G535" s="11">
        <v>-15</v>
      </c>
      <c r="H535" s="14">
        <v>-1005</v>
      </c>
      <c r="I535" s="9">
        <v>86</v>
      </c>
      <c r="J535" s="7">
        <v>3240</v>
      </c>
      <c r="K535" s="13">
        <f t="shared" si="7"/>
        <v>205.81508499999993</v>
      </c>
      <c r="L535" s="2" t="s">
        <v>52</v>
      </c>
      <c r="M535" s="3">
        <v>2737</v>
      </c>
      <c r="N535" s="3">
        <v>2947</v>
      </c>
      <c r="O535" s="3">
        <v>1088</v>
      </c>
      <c r="P535" s="3">
        <v>1278</v>
      </c>
      <c r="Q535">
        <v>65</v>
      </c>
      <c r="R535">
        <v>1278</v>
      </c>
      <c r="S535" t="s">
        <v>47</v>
      </c>
      <c r="T535">
        <v>2872</v>
      </c>
      <c r="U535">
        <v>1033</v>
      </c>
      <c r="V535">
        <v>2662</v>
      </c>
      <c r="W535">
        <v>1088</v>
      </c>
      <c r="X535">
        <v>400</v>
      </c>
      <c r="Y535">
        <v>600</v>
      </c>
      <c r="Z535">
        <v>-19</v>
      </c>
      <c r="AA535">
        <v>2</v>
      </c>
      <c r="AB535">
        <v>100</v>
      </c>
      <c r="AC535">
        <v>0</v>
      </c>
      <c r="AD535">
        <v>0</v>
      </c>
      <c r="AE535">
        <v>203</v>
      </c>
      <c r="AF535">
        <v>500</v>
      </c>
      <c r="AG535">
        <v>0</v>
      </c>
      <c r="AH535" t="s">
        <v>48</v>
      </c>
      <c r="AI535">
        <v>464</v>
      </c>
      <c r="AJ535">
        <v>7</v>
      </c>
      <c r="AK535">
        <v>0</v>
      </c>
      <c r="AL535">
        <v>3051</v>
      </c>
      <c r="AM535">
        <v>0</v>
      </c>
      <c r="AN535">
        <v>4364</v>
      </c>
      <c r="AO535" t="s">
        <v>53</v>
      </c>
      <c r="AP535">
        <v>606</v>
      </c>
      <c r="AQ535">
        <v>15736</v>
      </c>
      <c r="AR535">
        <v>951</v>
      </c>
      <c r="AS535" t="s">
        <v>50</v>
      </c>
    </row>
    <row r="536" spans="1:45">
      <c r="A536">
        <v>535</v>
      </c>
      <c r="B536" s="1">
        <v>43943.516527777778</v>
      </c>
      <c r="C536">
        <v>838.93299999999999</v>
      </c>
      <c r="D536" t="s">
        <v>44</v>
      </c>
      <c r="E536" t="s">
        <v>51</v>
      </c>
      <c r="F536" s="11">
        <v>93</v>
      </c>
      <c r="G536" s="11">
        <v>-15</v>
      </c>
      <c r="H536" s="14">
        <v>-1005</v>
      </c>
      <c r="I536" s="9">
        <v>86</v>
      </c>
      <c r="J536" s="7">
        <v>3242</v>
      </c>
      <c r="K536" s="13">
        <f t="shared" si="7"/>
        <v>206.50853499999994</v>
      </c>
      <c r="L536" s="2" t="s">
        <v>52</v>
      </c>
      <c r="M536" s="3">
        <v>2737</v>
      </c>
      <c r="N536" s="3">
        <v>2947</v>
      </c>
      <c r="O536" s="3">
        <v>1088</v>
      </c>
      <c r="P536" s="3">
        <v>1278</v>
      </c>
      <c r="Q536">
        <v>65</v>
      </c>
      <c r="R536">
        <v>1278</v>
      </c>
      <c r="S536" t="s">
        <v>47</v>
      </c>
      <c r="T536">
        <v>2864</v>
      </c>
      <c r="U536">
        <v>1033</v>
      </c>
      <c r="V536">
        <v>2654</v>
      </c>
      <c r="W536">
        <v>1088</v>
      </c>
      <c r="X536">
        <v>400</v>
      </c>
      <c r="Y536">
        <v>600</v>
      </c>
      <c r="Z536">
        <v>-19</v>
      </c>
      <c r="AA536">
        <v>2</v>
      </c>
      <c r="AB536">
        <v>100</v>
      </c>
      <c r="AC536">
        <v>0</v>
      </c>
      <c r="AD536">
        <v>0</v>
      </c>
      <c r="AE536">
        <v>203</v>
      </c>
      <c r="AF536">
        <v>500</v>
      </c>
      <c r="AG536">
        <v>0</v>
      </c>
      <c r="AH536" t="s">
        <v>48</v>
      </c>
      <c r="AI536">
        <v>464</v>
      </c>
      <c r="AJ536">
        <v>7</v>
      </c>
      <c r="AK536">
        <v>0</v>
      </c>
      <c r="AL536">
        <v>3051</v>
      </c>
      <c r="AM536">
        <v>0</v>
      </c>
      <c r="AN536">
        <v>4364</v>
      </c>
      <c r="AO536" t="s">
        <v>53</v>
      </c>
      <c r="AP536">
        <v>606</v>
      </c>
      <c r="AQ536">
        <v>15736</v>
      </c>
      <c r="AR536">
        <v>958</v>
      </c>
      <c r="AS536" t="s">
        <v>50</v>
      </c>
    </row>
    <row r="537" spans="1:45">
      <c r="A537">
        <v>536</v>
      </c>
      <c r="B537" s="1">
        <v>43943.516550925924</v>
      </c>
      <c r="C537">
        <v>841.41700000000003</v>
      </c>
      <c r="D537" t="s">
        <v>44</v>
      </c>
      <c r="E537" t="s">
        <v>51</v>
      </c>
      <c r="F537" s="11">
        <v>93</v>
      </c>
      <c r="G537" s="11">
        <v>-15</v>
      </c>
      <c r="H537" s="14">
        <v>-1004</v>
      </c>
      <c r="I537" s="9">
        <v>86</v>
      </c>
      <c r="J537" s="7">
        <v>3239</v>
      </c>
      <c r="K537" s="13">
        <f t="shared" si="7"/>
        <v>206.78742388888884</v>
      </c>
      <c r="L537" s="2" t="s">
        <v>52</v>
      </c>
      <c r="M537" s="3">
        <v>2736</v>
      </c>
      <c r="N537" s="3">
        <v>2947</v>
      </c>
      <c r="O537" s="3">
        <v>1088</v>
      </c>
      <c r="P537" s="3">
        <v>1278</v>
      </c>
      <c r="Q537">
        <v>65</v>
      </c>
      <c r="R537">
        <v>1278</v>
      </c>
      <c r="S537" t="s">
        <v>47</v>
      </c>
      <c r="T537">
        <v>2864</v>
      </c>
      <c r="U537">
        <v>1033</v>
      </c>
      <c r="V537">
        <v>2653</v>
      </c>
      <c r="W537">
        <v>1088</v>
      </c>
      <c r="X537">
        <v>400</v>
      </c>
      <c r="Y537">
        <v>600</v>
      </c>
      <c r="Z537">
        <v>-19</v>
      </c>
      <c r="AA537">
        <v>2</v>
      </c>
      <c r="AB537">
        <v>100</v>
      </c>
      <c r="AC537">
        <v>0</v>
      </c>
      <c r="AD537">
        <v>0</v>
      </c>
      <c r="AE537">
        <v>204</v>
      </c>
      <c r="AF537">
        <v>500</v>
      </c>
      <c r="AG537">
        <v>0</v>
      </c>
      <c r="AH537" t="s">
        <v>48</v>
      </c>
      <c r="AI537">
        <v>464</v>
      </c>
      <c r="AJ537">
        <v>7</v>
      </c>
      <c r="AK537">
        <v>0</v>
      </c>
      <c r="AL537">
        <v>3051</v>
      </c>
      <c r="AM537">
        <v>0</v>
      </c>
      <c r="AN537">
        <v>4364</v>
      </c>
      <c r="AO537" t="s">
        <v>53</v>
      </c>
      <c r="AP537">
        <v>606</v>
      </c>
      <c r="AQ537">
        <v>15736</v>
      </c>
      <c r="AR537">
        <v>973</v>
      </c>
      <c r="AS537" t="s">
        <v>50</v>
      </c>
    </row>
    <row r="538" spans="1:45">
      <c r="A538">
        <v>537</v>
      </c>
      <c r="B538" s="1">
        <v>43943.516562500001</v>
      </c>
      <c r="C538">
        <v>842.41700000000003</v>
      </c>
      <c r="D538" t="s">
        <v>44</v>
      </c>
      <c r="E538" t="s">
        <v>51</v>
      </c>
      <c r="F538" s="11">
        <v>93</v>
      </c>
      <c r="G538" s="11">
        <v>-15</v>
      </c>
      <c r="H538" s="14">
        <v>-1005</v>
      </c>
      <c r="I538" s="9">
        <v>86</v>
      </c>
      <c r="J538" s="7">
        <v>3239</v>
      </c>
      <c r="K538" s="13">
        <f t="shared" si="7"/>
        <v>207.47221972222218</v>
      </c>
      <c r="L538" s="2" t="s">
        <v>52</v>
      </c>
      <c r="M538" s="3">
        <v>2736</v>
      </c>
      <c r="N538" s="3">
        <v>2947</v>
      </c>
      <c r="O538" s="3">
        <v>1087</v>
      </c>
      <c r="P538" s="3">
        <v>1278</v>
      </c>
      <c r="Q538">
        <v>65</v>
      </c>
      <c r="R538">
        <v>1278</v>
      </c>
      <c r="S538" t="s">
        <v>47</v>
      </c>
      <c r="T538">
        <v>2864</v>
      </c>
      <c r="U538">
        <v>1033</v>
      </c>
      <c r="V538">
        <v>2653</v>
      </c>
      <c r="W538">
        <v>1087</v>
      </c>
      <c r="X538">
        <v>400</v>
      </c>
      <c r="Y538">
        <v>600</v>
      </c>
      <c r="Z538">
        <v>-19</v>
      </c>
      <c r="AA538">
        <v>2</v>
      </c>
      <c r="AB538">
        <v>100</v>
      </c>
      <c r="AC538">
        <v>0</v>
      </c>
      <c r="AD538">
        <v>0</v>
      </c>
      <c r="AE538">
        <v>204</v>
      </c>
      <c r="AF538">
        <v>500</v>
      </c>
      <c r="AG538">
        <v>0</v>
      </c>
      <c r="AH538" t="s">
        <v>48</v>
      </c>
      <c r="AI538">
        <v>464</v>
      </c>
      <c r="AJ538">
        <v>7</v>
      </c>
      <c r="AK538">
        <v>0</v>
      </c>
      <c r="AL538">
        <v>3051</v>
      </c>
      <c r="AM538">
        <v>0</v>
      </c>
      <c r="AN538">
        <v>4364</v>
      </c>
      <c r="AO538" t="s">
        <v>53</v>
      </c>
      <c r="AP538">
        <v>606</v>
      </c>
      <c r="AQ538">
        <v>15736</v>
      </c>
      <c r="AR538">
        <v>972</v>
      </c>
      <c r="AS538" t="s">
        <v>50</v>
      </c>
    </row>
    <row r="539" spans="1:45">
      <c r="A539">
        <v>538</v>
      </c>
      <c r="B539" s="1">
        <v>43943.516597222224</v>
      </c>
      <c r="C539">
        <v>844.87</v>
      </c>
      <c r="D539" t="s">
        <v>44</v>
      </c>
      <c r="E539" t="s">
        <v>51</v>
      </c>
      <c r="F539" s="11">
        <v>93</v>
      </c>
      <c r="G539" s="11">
        <v>-15</v>
      </c>
      <c r="H539" s="14">
        <v>-1004</v>
      </c>
      <c r="I539" s="9">
        <v>86</v>
      </c>
      <c r="J539" s="7">
        <v>3239</v>
      </c>
      <c r="K539" s="13">
        <f t="shared" si="7"/>
        <v>207.75110861111108</v>
      </c>
      <c r="L539" s="2" t="s">
        <v>52</v>
      </c>
      <c r="M539" s="3">
        <v>2735</v>
      </c>
      <c r="N539" s="3">
        <v>2947</v>
      </c>
      <c r="O539" s="3">
        <v>1087</v>
      </c>
      <c r="P539" s="3">
        <v>1278</v>
      </c>
      <c r="Q539">
        <v>65</v>
      </c>
      <c r="R539">
        <v>1278</v>
      </c>
      <c r="S539" t="s">
        <v>47</v>
      </c>
      <c r="T539">
        <v>2864</v>
      </c>
      <c r="U539">
        <v>1032</v>
      </c>
      <c r="V539">
        <v>2652</v>
      </c>
      <c r="W539">
        <v>1087</v>
      </c>
      <c r="X539">
        <v>400</v>
      </c>
      <c r="Y539">
        <v>600</v>
      </c>
      <c r="Z539">
        <v>-18.899999999999999</v>
      </c>
      <c r="AA539">
        <v>2</v>
      </c>
      <c r="AB539">
        <v>100</v>
      </c>
      <c r="AC539">
        <v>0</v>
      </c>
      <c r="AD539">
        <v>0</v>
      </c>
      <c r="AE539">
        <v>205</v>
      </c>
      <c r="AF539">
        <v>500</v>
      </c>
      <c r="AG539">
        <v>0</v>
      </c>
      <c r="AH539" t="s">
        <v>48</v>
      </c>
      <c r="AI539">
        <v>464</v>
      </c>
      <c r="AJ539">
        <v>7</v>
      </c>
      <c r="AK539">
        <v>0</v>
      </c>
      <c r="AL539">
        <v>3051</v>
      </c>
      <c r="AM539">
        <v>0</v>
      </c>
      <c r="AN539">
        <v>4364</v>
      </c>
      <c r="AO539" t="s">
        <v>53</v>
      </c>
      <c r="AP539">
        <v>606</v>
      </c>
      <c r="AQ539">
        <v>15736</v>
      </c>
      <c r="AR539">
        <v>973</v>
      </c>
      <c r="AS539" t="s">
        <v>50</v>
      </c>
    </row>
    <row r="540" spans="1:45">
      <c r="A540">
        <v>539</v>
      </c>
      <c r="B540" s="1">
        <v>43943.516608796293</v>
      </c>
      <c r="C540">
        <v>845.87</v>
      </c>
      <c r="D540" t="s">
        <v>44</v>
      </c>
      <c r="E540" t="s">
        <v>51</v>
      </c>
      <c r="F540" s="11">
        <v>93</v>
      </c>
      <c r="G540" s="11">
        <v>-15</v>
      </c>
      <c r="H540" s="14">
        <v>-1004</v>
      </c>
      <c r="I540" s="9">
        <v>86</v>
      </c>
      <c r="J540" s="7">
        <v>3239</v>
      </c>
      <c r="K540" s="13">
        <f t="shared" si="7"/>
        <v>208.02581416666663</v>
      </c>
      <c r="L540" s="2" t="s">
        <v>52</v>
      </c>
      <c r="M540" s="3">
        <v>2735</v>
      </c>
      <c r="N540" s="3">
        <v>2947</v>
      </c>
      <c r="O540" s="3">
        <v>1087</v>
      </c>
      <c r="P540" s="3">
        <v>1278</v>
      </c>
      <c r="Q540">
        <v>65</v>
      </c>
      <c r="R540">
        <v>1278</v>
      </c>
      <c r="S540" t="s">
        <v>47</v>
      </c>
      <c r="T540">
        <v>2864</v>
      </c>
      <c r="U540">
        <v>1032</v>
      </c>
      <c r="V540">
        <v>2652</v>
      </c>
      <c r="W540">
        <v>1087</v>
      </c>
      <c r="X540">
        <v>400</v>
      </c>
      <c r="Y540">
        <v>600</v>
      </c>
      <c r="Z540">
        <v>-18.899999999999999</v>
      </c>
      <c r="AA540">
        <v>2</v>
      </c>
      <c r="AB540">
        <v>100</v>
      </c>
      <c r="AC540">
        <v>0</v>
      </c>
      <c r="AD540">
        <v>0</v>
      </c>
      <c r="AE540">
        <v>205</v>
      </c>
      <c r="AF540">
        <v>500</v>
      </c>
      <c r="AG540">
        <v>0</v>
      </c>
      <c r="AH540" t="s">
        <v>48</v>
      </c>
      <c r="AI540">
        <v>464</v>
      </c>
      <c r="AJ540">
        <v>7</v>
      </c>
      <c r="AK540">
        <v>0</v>
      </c>
      <c r="AL540">
        <v>3051</v>
      </c>
      <c r="AM540">
        <v>0</v>
      </c>
      <c r="AN540">
        <v>4364</v>
      </c>
      <c r="AO540" t="s">
        <v>53</v>
      </c>
      <c r="AP540">
        <v>606</v>
      </c>
      <c r="AQ540">
        <v>15736</v>
      </c>
      <c r="AR540">
        <v>958</v>
      </c>
      <c r="AS540" t="s">
        <v>50</v>
      </c>
    </row>
    <row r="541" spans="1:45">
      <c r="A541">
        <v>540</v>
      </c>
      <c r="B541" s="1">
        <v>43943.51662037037</v>
      </c>
      <c r="C541">
        <v>846.85500000000002</v>
      </c>
      <c r="D541" t="s">
        <v>44</v>
      </c>
      <c r="E541" t="s">
        <v>51</v>
      </c>
      <c r="F541" s="11">
        <v>93</v>
      </c>
      <c r="G541" s="11">
        <v>-15</v>
      </c>
      <c r="H541" s="14">
        <v>-1004</v>
      </c>
      <c r="I541" s="9">
        <v>86</v>
      </c>
      <c r="J541" s="7">
        <v>3240</v>
      </c>
      <c r="K541" s="13">
        <f t="shared" si="7"/>
        <v>208.70630305555551</v>
      </c>
      <c r="L541" s="2" t="s">
        <v>52</v>
      </c>
      <c r="M541" s="3">
        <v>2735</v>
      </c>
      <c r="N541" s="3">
        <v>2947</v>
      </c>
      <c r="O541" s="3">
        <v>1087</v>
      </c>
      <c r="P541" s="3">
        <v>1278</v>
      </c>
      <c r="Q541">
        <v>65</v>
      </c>
      <c r="R541">
        <v>1278</v>
      </c>
      <c r="S541" t="s">
        <v>47</v>
      </c>
      <c r="T541">
        <v>2864</v>
      </c>
      <c r="U541">
        <v>1032</v>
      </c>
      <c r="V541">
        <v>2652</v>
      </c>
      <c r="W541">
        <v>1087</v>
      </c>
      <c r="X541">
        <v>400</v>
      </c>
      <c r="Y541">
        <v>600</v>
      </c>
      <c r="Z541">
        <v>-18.899999999999999</v>
      </c>
      <c r="AA541">
        <v>2</v>
      </c>
      <c r="AB541">
        <v>100</v>
      </c>
      <c r="AC541">
        <v>0</v>
      </c>
      <c r="AD541">
        <v>0</v>
      </c>
      <c r="AE541">
        <v>205</v>
      </c>
      <c r="AF541">
        <v>500</v>
      </c>
      <c r="AG541">
        <v>0</v>
      </c>
      <c r="AH541" t="s">
        <v>48</v>
      </c>
      <c r="AI541">
        <v>464</v>
      </c>
      <c r="AJ541">
        <v>7</v>
      </c>
      <c r="AK541">
        <v>0</v>
      </c>
      <c r="AL541">
        <v>3051</v>
      </c>
      <c r="AM541">
        <v>0</v>
      </c>
      <c r="AN541">
        <v>4364</v>
      </c>
      <c r="AO541" t="s">
        <v>53</v>
      </c>
      <c r="AP541">
        <v>606</v>
      </c>
      <c r="AQ541">
        <v>15736</v>
      </c>
      <c r="AR541">
        <v>988</v>
      </c>
      <c r="AS541" t="s">
        <v>50</v>
      </c>
    </row>
    <row r="542" spans="1:45">
      <c r="A542">
        <v>541</v>
      </c>
      <c r="B542" s="1">
        <v>43943.516643518517</v>
      </c>
      <c r="C542">
        <v>849.29499999999996</v>
      </c>
      <c r="D542" t="s">
        <v>44</v>
      </c>
      <c r="E542" t="s">
        <v>51</v>
      </c>
      <c r="F542" s="11">
        <v>93</v>
      </c>
      <c r="G542" s="11">
        <v>-15</v>
      </c>
      <c r="H542" s="14">
        <v>-1004</v>
      </c>
      <c r="I542" s="9">
        <v>86</v>
      </c>
      <c r="J542" s="7">
        <v>3240</v>
      </c>
      <c r="K542" s="13">
        <f t="shared" si="7"/>
        <v>208.98017194444441</v>
      </c>
      <c r="L542" s="2" t="s">
        <v>52</v>
      </c>
      <c r="M542" s="3">
        <v>2734</v>
      </c>
      <c r="N542" s="3">
        <v>2947</v>
      </c>
      <c r="O542" s="3">
        <v>1087</v>
      </c>
      <c r="P542" s="3">
        <v>1278</v>
      </c>
      <c r="Q542">
        <v>65</v>
      </c>
      <c r="R542">
        <v>1278</v>
      </c>
      <c r="S542" t="s">
        <v>47</v>
      </c>
      <c r="T542">
        <v>2864</v>
      </c>
      <c r="U542">
        <v>1032</v>
      </c>
      <c r="V542">
        <v>2651</v>
      </c>
      <c r="W542">
        <v>1087</v>
      </c>
      <c r="X542">
        <v>400</v>
      </c>
      <c r="Y542">
        <v>600</v>
      </c>
      <c r="Z542">
        <v>-19</v>
      </c>
      <c r="AA542">
        <v>2</v>
      </c>
      <c r="AB542">
        <v>100</v>
      </c>
      <c r="AC542">
        <v>0</v>
      </c>
      <c r="AD542">
        <v>0</v>
      </c>
      <c r="AE542">
        <v>206</v>
      </c>
      <c r="AF542">
        <v>500</v>
      </c>
      <c r="AG542">
        <v>0</v>
      </c>
      <c r="AH542" t="s">
        <v>48</v>
      </c>
      <c r="AI542">
        <v>464</v>
      </c>
      <c r="AJ542">
        <v>7</v>
      </c>
      <c r="AK542">
        <v>0</v>
      </c>
      <c r="AL542">
        <v>3051</v>
      </c>
      <c r="AM542">
        <v>0</v>
      </c>
      <c r="AN542">
        <v>4364</v>
      </c>
      <c r="AO542" t="s">
        <v>53</v>
      </c>
      <c r="AP542">
        <v>606</v>
      </c>
      <c r="AQ542">
        <v>15736</v>
      </c>
      <c r="AR542">
        <v>955</v>
      </c>
      <c r="AS542" t="s">
        <v>50</v>
      </c>
    </row>
    <row r="543" spans="1:45">
      <c r="A543">
        <v>542</v>
      </c>
      <c r="B543" s="1">
        <v>43943.516655092593</v>
      </c>
      <c r="C543">
        <v>850.27700000000004</v>
      </c>
      <c r="D543" t="s">
        <v>44</v>
      </c>
      <c r="E543" t="s">
        <v>51</v>
      </c>
      <c r="F543" s="11">
        <v>93</v>
      </c>
      <c r="G543" s="11">
        <v>-15</v>
      </c>
      <c r="H543" s="14">
        <v>-1004</v>
      </c>
      <c r="I543" s="9">
        <v>85</v>
      </c>
      <c r="J543" s="7">
        <v>3240</v>
      </c>
      <c r="K543" s="13">
        <f t="shared" si="7"/>
        <v>209.67181638888883</v>
      </c>
      <c r="L543" s="2" t="s">
        <v>52</v>
      </c>
      <c r="M543" s="3">
        <v>2734</v>
      </c>
      <c r="N543" s="3">
        <v>2947</v>
      </c>
      <c r="O543" s="3">
        <v>1086</v>
      </c>
      <c r="P543" s="3">
        <v>1278</v>
      </c>
      <c r="Q543">
        <v>65</v>
      </c>
      <c r="R543">
        <v>1278</v>
      </c>
      <c r="S543" t="s">
        <v>47</v>
      </c>
      <c r="T543">
        <v>2864</v>
      </c>
      <c r="U543">
        <v>1032</v>
      </c>
      <c r="V543">
        <v>2651</v>
      </c>
      <c r="W543">
        <v>1086</v>
      </c>
      <c r="X543">
        <v>400</v>
      </c>
      <c r="Y543">
        <v>600</v>
      </c>
      <c r="Z543">
        <v>-18.899999999999999</v>
      </c>
      <c r="AA543">
        <v>2</v>
      </c>
      <c r="AB543">
        <v>100</v>
      </c>
      <c r="AC543">
        <v>0</v>
      </c>
      <c r="AD543">
        <v>0</v>
      </c>
      <c r="AE543">
        <v>206</v>
      </c>
      <c r="AF543">
        <v>500</v>
      </c>
      <c r="AG543">
        <v>0</v>
      </c>
      <c r="AH543" t="s">
        <v>48</v>
      </c>
      <c r="AI543">
        <v>464</v>
      </c>
      <c r="AJ543">
        <v>7</v>
      </c>
      <c r="AK543">
        <v>0</v>
      </c>
      <c r="AL543">
        <v>3051</v>
      </c>
      <c r="AM543">
        <v>0</v>
      </c>
      <c r="AN543">
        <v>4364</v>
      </c>
      <c r="AO543" t="s">
        <v>53</v>
      </c>
      <c r="AP543">
        <v>606</v>
      </c>
      <c r="AQ543">
        <v>15736</v>
      </c>
      <c r="AR543">
        <v>957</v>
      </c>
      <c r="AS543" t="s">
        <v>50</v>
      </c>
    </row>
    <row r="544" spans="1:45">
      <c r="A544">
        <v>543</v>
      </c>
      <c r="B544" s="1">
        <v>43943.516689814816</v>
      </c>
      <c r="C544">
        <v>852.75699999999995</v>
      </c>
      <c r="D544" t="s">
        <v>44</v>
      </c>
      <c r="E544" t="s">
        <v>51</v>
      </c>
      <c r="F544" s="11">
        <v>93</v>
      </c>
      <c r="G544" s="11">
        <v>-15</v>
      </c>
      <c r="H544" s="14">
        <v>-1004</v>
      </c>
      <c r="I544" s="9">
        <v>85</v>
      </c>
      <c r="J544" s="7">
        <v>3239</v>
      </c>
      <c r="K544" s="13">
        <f t="shared" si="7"/>
        <v>209.9512630555555</v>
      </c>
      <c r="L544" s="2" t="s">
        <v>52</v>
      </c>
      <c r="M544" s="3">
        <v>2733</v>
      </c>
      <c r="N544" s="3">
        <v>2947</v>
      </c>
      <c r="O544" s="3">
        <v>1086</v>
      </c>
      <c r="P544" s="3">
        <v>1278</v>
      </c>
      <c r="Q544">
        <v>65</v>
      </c>
      <c r="R544">
        <v>1278</v>
      </c>
      <c r="S544" t="s">
        <v>47</v>
      </c>
      <c r="T544">
        <v>2864</v>
      </c>
      <c r="U544">
        <v>1032</v>
      </c>
      <c r="V544">
        <v>2650</v>
      </c>
      <c r="W544">
        <v>1086</v>
      </c>
      <c r="X544">
        <v>400</v>
      </c>
      <c r="Y544">
        <v>600</v>
      </c>
      <c r="Z544">
        <v>-18.899999999999999</v>
      </c>
      <c r="AA544">
        <v>2</v>
      </c>
      <c r="AB544">
        <v>100</v>
      </c>
      <c r="AC544">
        <v>0</v>
      </c>
      <c r="AD544">
        <v>0</v>
      </c>
      <c r="AE544">
        <v>207</v>
      </c>
      <c r="AF544">
        <v>500</v>
      </c>
      <c r="AG544">
        <v>0</v>
      </c>
      <c r="AH544" t="s">
        <v>48</v>
      </c>
      <c r="AI544">
        <v>464</v>
      </c>
      <c r="AJ544">
        <v>7</v>
      </c>
      <c r="AK544">
        <v>0</v>
      </c>
      <c r="AL544">
        <v>3051</v>
      </c>
      <c r="AM544">
        <v>0</v>
      </c>
      <c r="AN544">
        <v>4364</v>
      </c>
      <c r="AO544" t="s">
        <v>53</v>
      </c>
      <c r="AP544">
        <v>606</v>
      </c>
      <c r="AQ544">
        <v>15736</v>
      </c>
      <c r="AR544">
        <v>978</v>
      </c>
      <c r="AS544" t="s">
        <v>50</v>
      </c>
    </row>
    <row r="545" spans="1:45">
      <c r="A545">
        <v>544</v>
      </c>
      <c r="B545" s="1">
        <v>43943.516701388886</v>
      </c>
      <c r="C545">
        <v>853.75900000000001</v>
      </c>
      <c r="D545" t="s">
        <v>44</v>
      </c>
      <c r="E545" t="s">
        <v>51</v>
      </c>
      <c r="F545" s="11">
        <v>93</v>
      </c>
      <c r="G545" s="11">
        <v>-15</v>
      </c>
      <c r="H545" s="14">
        <v>-1004</v>
      </c>
      <c r="I545" s="9">
        <v>85</v>
      </c>
      <c r="J545" s="7">
        <v>3238</v>
      </c>
      <c r="K545" s="13">
        <f t="shared" si="7"/>
        <v>210.23433527777772</v>
      </c>
      <c r="L545" s="2" t="s">
        <v>52</v>
      </c>
      <c r="M545" s="3">
        <v>2733</v>
      </c>
      <c r="N545" s="3">
        <v>2947</v>
      </c>
      <c r="O545" s="3">
        <v>1086</v>
      </c>
      <c r="P545" s="3">
        <v>1278</v>
      </c>
      <c r="Q545">
        <v>65</v>
      </c>
      <c r="R545">
        <v>1278</v>
      </c>
      <c r="S545" t="s">
        <v>47</v>
      </c>
      <c r="T545">
        <v>2864</v>
      </c>
      <c r="U545">
        <v>1032</v>
      </c>
      <c r="V545">
        <v>2650</v>
      </c>
      <c r="W545">
        <v>1086</v>
      </c>
      <c r="X545">
        <v>400</v>
      </c>
      <c r="Y545">
        <v>600</v>
      </c>
      <c r="Z545">
        <v>-18.899999999999999</v>
      </c>
      <c r="AA545">
        <v>2</v>
      </c>
      <c r="AB545">
        <v>100</v>
      </c>
      <c r="AC545">
        <v>0</v>
      </c>
      <c r="AD545">
        <v>0</v>
      </c>
      <c r="AE545">
        <v>207</v>
      </c>
      <c r="AF545">
        <v>500</v>
      </c>
      <c r="AG545">
        <v>0</v>
      </c>
      <c r="AH545" t="s">
        <v>48</v>
      </c>
      <c r="AI545">
        <v>464</v>
      </c>
      <c r="AJ545">
        <v>7</v>
      </c>
      <c r="AK545">
        <v>0</v>
      </c>
      <c r="AL545">
        <v>3051</v>
      </c>
      <c r="AM545">
        <v>0</v>
      </c>
      <c r="AN545">
        <v>4364</v>
      </c>
      <c r="AO545" t="s">
        <v>53</v>
      </c>
      <c r="AP545">
        <v>606</v>
      </c>
      <c r="AQ545">
        <v>15736</v>
      </c>
      <c r="AR545">
        <v>991</v>
      </c>
      <c r="AS545" t="s">
        <v>50</v>
      </c>
    </row>
    <row r="546" spans="1:45">
      <c r="A546">
        <v>545</v>
      </c>
      <c r="B546" s="1">
        <v>43943.516712962963</v>
      </c>
      <c r="C546">
        <v>854.774</v>
      </c>
      <c r="D546" t="s">
        <v>44</v>
      </c>
      <c r="E546" t="s">
        <v>51</v>
      </c>
      <c r="F546" s="11">
        <v>93</v>
      </c>
      <c r="G546" s="11">
        <v>-15</v>
      </c>
      <c r="H546" s="14">
        <v>-1004</v>
      </c>
      <c r="I546" s="9">
        <v>85</v>
      </c>
      <c r="J546" s="7">
        <v>3239</v>
      </c>
      <c r="K546" s="13">
        <f t="shared" si="7"/>
        <v>210.91928638888882</v>
      </c>
      <c r="L546" s="2" t="s">
        <v>52</v>
      </c>
      <c r="M546" s="3">
        <v>2733</v>
      </c>
      <c r="N546" s="3">
        <v>2947</v>
      </c>
      <c r="O546" s="3">
        <v>1086</v>
      </c>
      <c r="P546" s="3">
        <v>1278</v>
      </c>
      <c r="Q546">
        <v>65</v>
      </c>
      <c r="R546">
        <v>1278</v>
      </c>
      <c r="S546" t="s">
        <v>47</v>
      </c>
      <c r="T546">
        <v>2864</v>
      </c>
      <c r="U546">
        <v>1031</v>
      </c>
      <c r="V546">
        <v>2649</v>
      </c>
      <c r="W546">
        <v>1086</v>
      </c>
      <c r="X546">
        <v>400</v>
      </c>
      <c r="Y546">
        <v>600</v>
      </c>
      <c r="Z546">
        <v>-18.899999999999999</v>
      </c>
      <c r="AA546">
        <v>2</v>
      </c>
      <c r="AB546">
        <v>100</v>
      </c>
      <c r="AC546">
        <v>0</v>
      </c>
      <c r="AD546">
        <v>0</v>
      </c>
      <c r="AE546">
        <v>208</v>
      </c>
      <c r="AF546">
        <v>500</v>
      </c>
      <c r="AG546">
        <v>0</v>
      </c>
      <c r="AH546" t="s">
        <v>48</v>
      </c>
      <c r="AI546">
        <v>464</v>
      </c>
      <c r="AJ546">
        <v>7</v>
      </c>
      <c r="AK546">
        <v>0</v>
      </c>
      <c r="AL546">
        <v>3051</v>
      </c>
      <c r="AM546">
        <v>0</v>
      </c>
      <c r="AN546">
        <v>4364</v>
      </c>
      <c r="AO546" t="s">
        <v>53</v>
      </c>
      <c r="AP546">
        <v>606</v>
      </c>
      <c r="AQ546">
        <v>15736</v>
      </c>
      <c r="AR546">
        <v>960</v>
      </c>
      <c r="AS546" t="s">
        <v>50</v>
      </c>
    </row>
    <row r="547" spans="1:45">
      <c r="A547">
        <v>546</v>
      </c>
      <c r="B547" s="1">
        <v>43943.516736111109</v>
      </c>
      <c r="C547">
        <v>857.23</v>
      </c>
      <c r="D547" t="s">
        <v>44</v>
      </c>
      <c r="E547" t="s">
        <v>51</v>
      </c>
      <c r="F547" s="11">
        <v>93</v>
      </c>
      <c r="G547" s="11">
        <v>-15</v>
      </c>
      <c r="H547" s="14">
        <v>-1004</v>
      </c>
      <c r="I547" s="9">
        <v>85</v>
      </c>
      <c r="J547" s="7">
        <v>3239</v>
      </c>
      <c r="K547" s="13">
        <f t="shared" si="7"/>
        <v>211.20207972222215</v>
      </c>
      <c r="L547" s="2" t="s">
        <v>52</v>
      </c>
      <c r="M547" s="3">
        <v>2732</v>
      </c>
      <c r="N547" s="3">
        <v>2947</v>
      </c>
      <c r="O547" s="3">
        <v>1086</v>
      </c>
      <c r="P547" s="3">
        <v>1278</v>
      </c>
      <c r="Q547">
        <v>65</v>
      </c>
      <c r="R547">
        <v>1278</v>
      </c>
      <c r="S547" t="s">
        <v>47</v>
      </c>
      <c r="T547">
        <v>2864</v>
      </c>
      <c r="U547">
        <v>1031</v>
      </c>
      <c r="V547">
        <v>2649</v>
      </c>
      <c r="W547">
        <v>1086</v>
      </c>
      <c r="X547">
        <v>400</v>
      </c>
      <c r="Y547">
        <v>600</v>
      </c>
      <c r="Z547">
        <v>-18.899999999999999</v>
      </c>
      <c r="AA547">
        <v>2</v>
      </c>
      <c r="AB547">
        <v>100</v>
      </c>
      <c r="AC547">
        <v>0</v>
      </c>
      <c r="AD547">
        <v>0</v>
      </c>
      <c r="AE547">
        <v>208</v>
      </c>
      <c r="AF547">
        <v>500</v>
      </c>
      <c r="AG547">
        <v>0</v>
      </c>
      <c r="AH547" t="s">
        <v>48</v>
      </c>
      <c r="AI547">
        <v>464</v>
      </c>
      <c r="AJ547">
        <v>7</v>
      </c>
      <c r="AK547">
        <v>0</v>
      </c>
      <c r="AL547">
        <v>3051</v>
      </c>
      <c r="AM547">
        <v>0</v>
      </c>
      <c r="AN547">
        <v>4364</v>
      </c>
      <c r="AO547" t="s">
        <v>53</v>
      </c>
      <c r="AP547">
        <v>606</v>
      </c>
      <c r="AQ547">
        <v>15736</v>
      </c>
      <c r="AR547">
        <v>989</v>
      </c>
      <c r="AS547" t="s">
        <v>50</v>
      </c>
    </row>
    <row r="548" spans="1:45">
      <c r="A548">
        <v>547</v>
      </c>
      <c r="B548" s="1">
        <v>43943.516747685186</v>
      </c>
      <c r="C548">
        <v>858.24400000000003</v>
      </c>
      <c r="D548" t="s">
        <v>44</v>
      </c>
      <c r="E548" t="s">
        <v>51</v>
      </c>
      <c r="F548" s="11">
        <v>93</v>
      </c>
      <c r="G548" s="11">
        <v>-15</v>
      </c>
      <c r="H548" s="14">
        <v>-1004</v>
      </c>
      <c r="I548" s="9">
        <v>85</v>
      </c>
      <c r="J548" s="7">
        <v>3239</v>
      </c>
      <c r="K548" s="13">
        <f t="shared" si="7"/>
        <v>211.87810638888882</v>
      </c>
      <c r="L548" s="2" t="s">
        <v>52</v>
      </c>
      <c r="M548" s="3">
        <v>2731</v>
      </c>
      <c r="N548" s="3">
        <v>2947</v>
      </c>
      <c r="O548" s="3">
        <v>1086</v>
      </c>
      <c r="P548" s="3">
        <v>1278</v>
      </c>
      <c r="Q548">
        <v>65</v>
      </c>
      <c r="R548">
        <v>1278</v>
      </c>
      <c r="S548" t="s">
        <v>47</v>
      </c>
      <c r="T548">
        <v>2864</v>
      </c>
      <c r="U548">
        <v>1031</v>
      </c>
      <c r="V548">
        <v>2648</v>
      </c>
      <c r="W548">
        <v>1086</v>
      </c>
      <c r="X548">
        <v>400</v>
      </c>
      <c r="Y548">
        <v>600</v>
      </c>
      <c r="Z548">
        <v>-18.899999999999999</v>
      </c>
      <c r="AA548">
        <v>2</v>
      </c>
      <c r="AB548">
        <v>100</v>
      </c>
      <c r="AC548">
        <v>0</v>
      </c>
      <c r="AD548">
        <v>0</v>
      </c>
      <c r="AE548">
        <v>209</v>
      </c>
      <c r="AF548">
        <v>500</v>
      </c>
      <c r="AG548">
        <v>0</v>
      </c>
      <c r="AH548" t="s">
        <v>48</v>
      </c>
      <c r="AI548">
        <v>464</v>
      </c>
      <c r="AJ548">
        <v>7</v>
      </c>
      <c r="AK548">
        <v>0</v>
      </c>
      <c r="AL548">
        <v>3051</v>
      </c>
      <c r="AM548">
        <v>0</v>
      </c>
      <c r="AN548">
        <v>4364</v>
      </c>
      <c r="AO548" t="s">
        <v>53</v>
      </c>
      <c r="AP548">
        <v>606</v>
      </c>
      <c r="AQ548">
        <v>15736</v>
      </c>
      <c r="AR548">
        <v>958</v>
      </c>
      <c r="AS548" t="s">
        <v>50</v>
      </c>
    </row>
    <row r="549" spans="1:45">
      <c r="A549">
        <v>548</v>
      </c>
      <c r="B549" s="1">
        <v>43943.516782407409</v>
      </c>
      <c r="C549">
        <v>860.66800000000001</v>
      </c>
      <c r="D549" t="s">
        <v>44</v>
      </c>
      <c r="E549" t="s">
        <v>51</v>
      </c>
      <c r="F549" s="11">
        <v>93</v>
      </c>
      <c r="G549" s="11">
        <v>-15</v>
      </c>
      <c r="H549" s="14">
        <v>-1004</v>
      </c>
      <c r="I549" s="9">
        <v>85</v>
      </c>
      <c r="J549" s="7">
        <v>3239</v>
      </c>
      <c r="K549" s="13">
        <f t="shared" si="7"/>
        <v>212.15587972222215</v>
      </c>
      <c r="L549" s="2" t="s">
        <v>52</v>
      </c>
      <c r="M549" s="3">
        <v>2731</v>
      </c>
      <c r="N549" s="3">
        <v>2947</v>
      </c>
      <c r="O549" s="3">
        <v>1085</v>
      </c>
      <c r="P549" s="3">
        <v>1278</v>
      </c>
      <c r="Q549">
        <v>65</v>
      </c>
      <c r="R549">
        <v>1278</v>
      </c>
      <c r="S549" t="s">
        <v>47</v>
      </c>
      <c r="T549">
        <v>2864</v>
      </c>
      <c r="U549">
        <v>1031</v>
      </c>
      <c r="V549">
        <v>2648</v>
      </c>
      <c r="W549">
        <v>1085</v>
      </c>
      <c r="X549">
        <v>400</v>
      </c>
      <c r="Y549">
        <v>600</v>
      </c>
      <c r="Z549">
        <v>-18.899999999999999</v>
      </c>
      <c r="AA549">
        <v>2</v>
      </c>
      <c r="AB549">
        <v>100</v>
      </c>
      <c r="AC549">
        <v>0</v>
      </c>
      <c r="AD549">
        <v>0</v>
      </c>
      <c r="AE549">
        <v>209</v>
      </c>
      <c r="AF549">
        <v>500</v>
      </c>
      <c r="AG549">
        <v>0</v>
      </c>
      <c r="AH549" t="s">
        <v>48</v>
      </c>
      <c r="AI549">
        <v>464</v>
      </c>
      <c r="AJ549">
        <v>7</v>
      </c>
      <c r="AK549">
        <v>0</v>
      </c>
      <c r="AL549">
        <v>3051</v>
      </c>
      <c r="AM549">
        <v>0</v>
      </c>
      <c r="AN549">
        <v>4364</v>
      </c>
      <c r="AO549" t="s">
        <v>53</v>
      </c>
      <c r="AP549">
        <v>606</v>
      </c>
      <c r="AQ549">
        <v>15736</v>
      </c>
      <c r="AR549">
        <v>971</v>
      </c>
      <c r="AS549" t="s">
        <v>50</v>
      </c>
    </row>
    <row r="550" spans="1:45">
      <c r="A550">
        <v>549</v>
      </c>
      <c r="B550" s="1">
        <v>43943.516793981478</v>
      </c>
      <c r="C550">
        <v>861.66399999999999</v>
      </c>
      <c r="D550" t="s">
        <v>44</v>
      </c>
      <c r="E550" t="s">
        <v>51</v>
      </c>
      <c r="F550" s="11">
        <v>93</v>
      </c>
      <c r="G550" s="11">
        <v>-15</v>
      </c>
      <c r="H550" s="14">
        <v>-1005</v>
      </c>
      <c r="I550" s="9">
        <v>85</v>
      </c>
      <c r="J550" s="7">
        <v>3238</v>
      </c>
      <c r="K550" s="13">
        <f t="shared" si="7"/>
        <v>212.42750888888881</v>
      </c>
      <c r="L550" s="2" t="s">
        <v>52</v>
      </c>
      <c r="M550" s="3">
        <v>2731</v>
      </c>
      <c r="N550" s="3">
        <v>2947</v>
      </c>
      <c r="O550" s="3">
        <v>1085</v>
      </c>
      <c r="P550" s="3">
        <v>1278</v>
      </c>
      <c r="Q550">
        <v>65</v>
      </c>
      <c r="R550">
        <v>1278</v>
      </c>
      <c r="S550" t="s">
        <v>47</v>
      </c>
      <c r="T550">
        <v>2864</v>
      </c>
      <c r="U550">
        <v>1031</v>
      </c>
      <c r="V550">
        <v>2648</v>
      </c>
      <c r="W550">
        <v>1085</v>
      </c>
      <c r="X550">
        <v>400</v>
      </c>
      <c r="Y550">
        <v>600</v>
      </c>
      <c r="Z550">
        <v>-18.899999999999999</v>
      </c>
      <c r="AA550">
        <v>2</v>
      </c>
      <c r="AB550">
        <v>100</v>
      </c>
      <c r="AC550">
        <v>0</v>
      </c>
      <c r="AD550">
        <v>0</v>
      </c>
      <c r="AE550">
        <v>209</v>
      </c>
      <c r="AF550">
        <v>500</v>
      </c>
      <c r="AG550">
        <v>0</v>
      </c>
      <c r="AH550" t="s">
        <v>48</v>
      </c>
      <c r="AI550">
        <v>464</v>
      </c>
      <c r="AJ550">
        <v>7</v>
      </c>
      <c r="AK550">
        <v>0</v>
      </c>
      <c r="AL550">
        <v>3051</v>
      </c>
      <c r="AM550">
        <v>0</v>
      </c>
      <c r="AN550">
        <v>4364</v>
      </c>
      <c r="AO550" t="s">
        <v>53</v>
      </c>
      <c r="AP550">
        <v>606</v>
      </c>
      <c r="AQ550">
        <v>15736</v>
      </c>
      <c r="AR550">
        <v>946</v>
      </c>
      <c r="AS550" t="s">
        <v>50</v>
      </c>
    </row>
    <row r="551" spans="1:45">
      <c r="A551">
        <v>550</v>
      </c>
      <c r="B551" s="1">
        <v>43943.516805555555</v>
      </c>
      <c r="C551">
        <v>862.63699999999994</v>
      </c>
      <c r="D551" t="s">
        <v>44</v>
      </c>
      <c r="E551" t="s">
        <v>51</v>
      </c>
      <c r="F551" s="11">
        <v>93</v>
      </c>
      <c r="G551" s="11">
        <v>-15</v>
      </c>
      <c r="H551" s="14">
        <v>-1004</v>
      </c>
      <c r="I551" s="9">
        <v>85</v>
      </c>
      <c r="J551" s="7">
        <v>3238</v>
      </c>
      <c r="K551" s="13">
        <f t="shared" si="7"/>
        <v>213.10074666666662</v>
      </c>
      <c r="L551" s="2" t="s">
        <v>52</v>
      </c>
      <c r="M551" s="3">
        <v>2730</v>
      </c>
      <c r="N551" s="3">
        <v>2947</v>
      </c>
      <c r="O551" s="3">
        <v>1085</v>
      </c>
      <c r="P551" s="3">
        <v>1278</v>
      </c>
      <c r="Q551">
        <v>65</v>
      </c>
      <c r="R551">
        <v>1278</v>
      </c>
      <c r="S551" t="s">
        <v>47</v>
      </c>
      <c r="T551">
        <v>2864</v>
      </c>
      <c r="U551">
        <v>1030</v>
      </c>
      <c r="V551">
        <v>2647</v>
      </c>
      <c r="W551">
        <v>1085</v>
      </c>
      <c r="X551">
        <v>400</v>
      </c>
      <c r="Y551">
        <v>600</v>
      </c>
      <c r="Z551">
        <v>-18.899999999999999</v>
      </c>
      <c r="AA551">
        <v>2</v>
      </c>
      <c r="AB551">
        <v>100</v>
      </c>
      <c r="AC551">
        <v>0</v>
      </c>
      <c r="AD551">
        <v>0</v>
      </c>
      <c r="AE551">
        <v>210</v>
      </c>
      <c r="AF551">
        <v>500</v>
      </c>
      <c r="AG551">
        <v>0</v>
      </c>
      <c r="AH551" t="s">
        <v>48</v>
      </c>
      <c r="AI551">
        <v>464</v>
      </c>
      <c r="AJ551">
        <v>7</v>
      </c>
      <c r="AK551">
        <v>0</v>
      </c>
      <c r="AL551">
        <v>3051</v>
      </c>
      <c r="AM551">
        <v>0</v>
      </c>
      <c r="AN551">
        <v>4364</v>
      </c>
      <c r="AO551" t="s">
        <v>53</v>
      </c>
      <c r="AP551">
        <v>606</v>
      </c>
      <c r="AQ551">
        <v>15736</v>
      </c>
      <c r="AR551">
        <v>956</v>
      </c>
      <c r="AS551" t="s">
        <v>50</v>
      </c>
    </row>
    <row r="552" spans="1:45">
      <c r="A552">
        <v>551</v>
      </c>
      <c r="B552" s="1">
        <v>43943.516828703701</v>
      </c>
      <c r="C552">
        <v>865.05100000000004</v>
      </c>
      <c r="D552" t="s">
        <v>44</v>
      </c>
      <c r="E552" t="s">
        <v>51</v>
      </c>
      <c r="F552" s="11">
        <v>93</v>
      </c>
      <c r="G552" s="11">
        <v>-15</v>
      </c>
      <c r="H552" s="14">
        <v>-1004</v>
      </c>
      <c r="I552" s="9">
        <v>85</v>
      </c>
      <c r="J552" s="7">
        <v>3238</v>
      </c>
      <c r="K552" s="13">
        <f t="shared" si="7"/>
        <v>213.37294222222218</v>
      </c>
      <c r="L552" s="2" t="s">
        <v>52</v>
      </c>
      <c r="M552" s="3">
        <v>2729</v>
      </c>
      <c r="N552" s="3">
        <v>2947</v>
      </c>
      <c r="O552" s="3">
        <v>1085</v>
      </c>
      <c r="P552" s="3">
        <v>1278</v>
      </c>
      <c r="Q552">
        <v>65</v>
      </c>
      <c r="R552">
        <v>1278</v>
      </c>
      <c r="S552" t="s">
        <v>47</v>
      </c>
      <c r="T552">
        <v>2864</v>
      </c>
      <c r="U552">
        <v>1030</v>
      </c>
      <c r="V552">
        <v>2646</v>
      </c>
      <c r="W552">
        <v>1085</v>
      </c>
      <c r="X552">
        <v>400</v>
      </c>
      <c r="Y552">
        <v>600</v>
      </c>
      <c r="Z552">
        <v>-18.899999999999999</v>
      </c>
      <c r="AA552">
        <v>2</v>
      </c>
      <c r="AB552">
        <v>100</v>
      </c>
      <c r="AC552">
        <v>0</v>
      </c>
      <c r="AD552">
        <v>0</v>
      </c>
      <c r="AE552">
        <v>211</v>
      </c>
      <c r="AF552">
        <v>500</v>
      </c>
      <c r="AG552">
        <v>0</v>
      </c>
      <c r="AH552" t="s">
        <v>48</v>
      </c>
      <c r="AI552">
        <v>464</v>
      </c>
      <c r="AJ552">
        <v>7</v>
      </c>
      <c r="AK552">
        <v>0</v>
      </c>
      <c r="AL552">
        <v>3051</v>
      </c>
      <c r="AM552">
        <v>0</v>
      </c>
      <c r="AN552">
        <v>4364</v>
      </c>
      <c r="AO552" t="s">
        <v>53</v>
      </c>
      <c r="AP552">
        <v>606</v>
      </c>
      <c r="AQ552">
        <v>15736</v>
      </c>
      <c r="AR552">
        <v>951</v>
      </c>
      <c r="AS552" t="s">
        <v>50</v>
      </c>
    </row>
    <row r="553" spans="1:45">
      <c r="A553">
        <v>552</v>
      </c>
      <c r="B553" s="1">
        <v>43943.516840277778</v>
      </c>
      <c r="C553">
        <v>866.02700000000004</v>
      </c>
      <c r="D553" t="s">
        <v>44</v>
      </c>
      <c r="E553" t="s">
        <v>51</v>
      </c>
      <c r="F553" s="11">
        <v>93</v>
      </c>
      <c r="G553" s="11">
        <v>-15</v>
      </c>
      <c r="H553" s="14">
        <v>-1005</v>
      </c>
      <c r="I553" s="9">
        <v>85</v>
      </c>
      <c r="J553" s="7">
        <v>3238</v>
      </c>
      <c r="K553" s="13">
        <f t="shared" si="7"/>
        <v>214.07560472222215</v>
      </c>
      <c r="L553" s="2" t="s">
        <v>52</v>
      </c>
      <c r="M553" s="3">
        <v>2729</v>
      </c>
      <c r="N553" s="3">
        <v>2947</v>
      </c>
      <c r="O553" s="3">
        <v>1085</v>
      </c>
      <c r="P553" s="3">
        <v>1278</v>
      </c>
      <c r="Q553">
        <v>65</v>
      </c>
      <c r="R553">
        <v>1278</v>
      </c>
      <c r="S553" t="s">
        <v>47</v>
      </c>
      <c r="T553">
        <v>2864</v>
      </c>
      <c r="U553">
        <v>1030</v>
      </c>
      <c r="V553">
        <v>2646</v>
      </c>
      <c r="W553">
        <v>1085</v>
      </c>
      <c r="X553">
        <v>400</v>
      </c>
      <c r="Y553">
        <v>600</v>
      </c>
      <c r="Z553">
        <v>-18.899999999999999</v>
      </c>
      <c r="AA553">
        <v>2</v>
      </c>
      <c r="AB553">
        <v>100</v>
      </c>
      <c r="AC553">
        <v>0</v>
      </c>
      <c r="AD553">
        <v>0</v>
      </c>
      <c r="AE553">
        <v>211</v>
      </c>
      <c r="AF553">
        <v>500</v>
      </c>
      <c r="AG553">
        <v>0</v>
      </c>
      <c r="AH553" t="s">
        <v>48</v>
      </c>
      <c r="AI553">
        <v>464</v>
      </c>
      <c r="AJ553">
        <v>7</v>
      </c>
      <c r="AK553">
        <v>0</v>
      </c>
      <c r="AL553">
        <v>3051</v>
      </c>
      <c r="AM553">
        <v>0</v>
      </c>
      <c r="AN553">
        <v>4364</v>
      </c>
      <c r="AO553" t="s">
        <v>53</v>
      </c>
      <c r="AP553">
        <v>606</v>
      </c>
      <c r="AQ553">
        <v>15736</v>
      </c>
      <c r="AR553">
        <v>989</v>
      </c>
      <c r="AS553" t="s">
        <v>50</v>
      </c>
    </row>
    <row r="554" spans="1:45">
      <c r="A554">
        <v>553</v>
      </c>
      <c r="B554" s="1">
        <v>43943.516875000001</v>
      </c>
      <c r="C554">
        <v>868.54399999999998</v>
      </c>
      <c r="D554" t="s">
        <v>44</v>
      </c>
      <c r="E554" t="s">
        <v>51</v>
      </c>
      <c r="F554" s="11">
        <v>93</v>
      </c>
      <c r="G554" s="11">
        <v>-15</v>
      </c>
      <c r="H554" s="14">
        <v>-1004</v>
      </c>
      <c r="I554" s="9">
        <v>85</v>
      </c>
      <c r="J554" s="7">
        <v>3238</v>
      </c>
      <c r="K554" s="13">
        <f t="shared" si="7"/>
        <v>214.3581191666666</v>
      </c>
      <c r="L554" s="2" t="s">
        <v>52</v>
      </c>
      <c r="M554" s="3">
        <v>2729</v>
      </c>
      <c r="N554" s="3">
        <v>2947</v>
      </c>
      <c r="O554" s="3">
        <v>1084</v>
      </c>
      <c r="P554" s="3">
        <v>1278</v>
      </c>
      <c r="Q554">
        <v>65</v>
      </c>
      <c r="R554">
        <v>1278</v>
      </c>
      <c r="S554" t="s">
        <v>47</v>
      </c>
      <c r="T554">
        <v>2864</v>
      </c>
      <c r="U554">
        <v>1030</v>
      </c>
      <c r="V554">
        <v>2646</v>
      </c>
      <c r="W554">
        <v>1084</v>
      </c>
      <c r="X554">
        <v>400</v>
      </c>
      <c r="Y554">
        <v>600</v>
      </c>
      <c r="Z554">
        <v>-18.899999999999999</v>
      </c>
      <c r="AA554">
        <v>2</v>
      </c>
      <c r="AB554">
        <v>100</v>
      </c>
      <c r="AC554">
        <v>0</v>
      </c>
      <c r="AD554">
        <v>0</v>
      </c>
      <c r="AE554">
        <v>211</v>
      </c>
      <c r="AF554">
        <v>500</v>
      </c>
      <c r="AG554">
        <v>0</v>
      </c>
      <c r="AH554" t="s">
        <v>48</v>
      </c>
      <c r="AI554">
        <v>464</v>
      </c>
      <c r="AJ554">
        <v>7</v>
      </c>
      <c r="AK554">
        <v>0</v>
      </c>
      <c r="AL554">
        <v>3051</v>
      </c>
      <c r="AM554">
        <v>0</v>
      </c>
      <c r="AN554">
        <v>4364</v>
      </c>
      <c r="AO554" t="s">
        <v>53</v>
      </c>
      <c r="AP554">
        <v>606</v>
      </c>
      <c r="AQ554">
        <v>15736</v>
      </c>
      <c r="AR554">
        <v>988</v>
      </c>
      <c r="AS554" t="s">
        <v>50</v>
      </c>
    </row>
    <row r="555" spans="1:45">
      <c r="A555">
        <v>554</v>
      </c>
      <c r="B555" s="1">
        <v>43943.516886574071</v>
      </c>
      <c r="C555">
        <v>869.55700000000002</v>
      </c>
      <c r="D555" t="s">
        <v>44</v>
      </c>
      <c r="E555" t="s">
        <v>51</v>
      </c>
      <c r="F555" s="11">
        <v>93</v>
      </c>
      <c r="G555" s="11">
        <v>-15</v>
      </c>
      <c r="H555" s="14">
        <v>-1004</v>
      </c>
      <c r="I555" s="9">
        <v>85</v>
      </c>
      <c r="J555" s="7">
        <v>3238</v>
      </c>
      <c r="K555" s="13">
        <f t="shared" si="7"/>
        <v>214.63338249999993</v>
      </c>
      <c r="L555" s="2" t="s">
        <v>52</v>
      </c>
      <c r="M555" s="3">
        <v>2728</v>
      </c>
      <c r="N555" s="3">
        <v>2947</v>
      </c>
      <c r="O555" s="3">
        <v>1084</v>
      </c>
      <c r="P555" s="3">
        <v>1278</v>
      </c>
      <c r="Q555">
        <v>65</v>
      </c>
      <c r="R555">
        <v>1278</v>
      </c>
      <c r="S555" t="s">
        <v>47</v>
      </c>
      <c r="T555">
        <v>2864</v>
      </c>
      <c r="U555">
        <v>1030</v>
      </c>
      <c r="V555">
        <v>2645</v>
      </c>
      <c r="W555">
        <v>1084</v>
      </c>
      <c r="X555">
        <v>400</v>
      </c>
      <c r="Y555">
        <v>600</v>
      </c>
      <c r="Z555">
        <v>-18.899999999999999</v>
      </c>
      <c r="AA555">
        <v>2</v>
      </c>
      <c r="AB555">
        <v>100</v>
      </c>
      <c r="AC555">
        <v>0</v>
      </c>
      <c r="AD555">
        <v>0</v>
      </c>
      <c r="AE555">
        <v>212</v>
      </c>
      <c r="AF555">
        <v>500</v>
      </c>
      <c r="AG555">
        <v>0</v>
      </c>
      <c r="AH555" t="s">
        <v>48</v>
      </c>
      <c r="AI555">
        <v>464</v>
      </c>
      <c r="AJ555">
        <v>7</v>
      </c>
      <c r="AK555">
        <v>0</v>
      </c>
      <c r="AL555">
        <v>3051</v>
      </c>
      <c r="AM555">
        <v>0</v>
      </c>
      <c r="AN555">
        <v>4364</v>
      </c>
      <c r="AO555" t="s">
        <v>53</v>
      </c>
      <c r="AP555">
        <v>606</v>
      </c>
      <c r="AQ555">
        <v>15736</v>
      </c>
      <c r="AR555">
        <v>959</v>
      </c>
      <c r="AS555" t="s">
        <v>50</v>
      </c>
    </row>
    <row r="556" spans="1:45">
      <c r="A556">
        <v>555</v>
      </c>
      <c r="B556" s="1">
        <v>43943.516898148147</v>
      </c>
      <c r="C556">
        <v>870.54399999999998</v>
      </c>
      <c r="D556" t="s">
        <v>44</v>
      </c>
      <c r="E556" t="s">
        <v>51</v>
      </c>
      <c r="F556" s="11">
        <v>93</v>
      </c>
      <c r="G556" s="11">
        <v>-15</v>
      </c>
      <c r="H556" s="14">
        <v>-1005</v>
      </c>
      <c r="I556" s="9">
        <v>85</v>
      </c>
      <c r="J556" s="7">
        <v>3238</v>
      </c>
      <c r="K556" s="13">
        <f t="shared" si="7"/>
        <v>215.31594499999994</v>
      </c>
      <c r="L556" s="2" t="s">
        <v>52</v>
      </c>
      <c r="M556" s="3">
        <v>2728</v>
      </c>
      <c r="N556" s="3">
        <v>2947</v>
      </c>
      <c r="O556" s="3">
        <v>1084</v>
      </c>
      <c r="P556" s="3">
        <v>1278</v>
      </c>
      <c r="Q556">
        <v>65</v>
      </c>
      <c r="R556">
        <v>1278</v>
      </c>
      <c r="S556" t="s">
        <v>47</v>
      </c>
      <c r="T556">
        <v>2864</v>
      </c>
      <c r="U556">
        <v>1030</v>
      </c>
      <c r="V556">
        <v>2645</v>
      </c>
      <c r="W556">
        <v>1084</v>
      </c>
      <c r="X556">
        <v>400</v>
      </c>
      <c r="Y556">
        <v>600</v>
      </c>
      <c r="Z556">
        <v>-19</v>
      </c>
      <c r="AA556">
        <v>2</v>
      </c>
      <c r="AB556">
        <v>100</v>
      </c>
      <c r="AC556">
        <v>0</v>
      </c>
      <c r="AD556">
        <v>0</v>
      </c>
      <c r="AE556">
        <v>212</v>
      </c>
      <c r="AF556">
        <v>500</v>
      </c>
      <c r="AG556">
        <v>0</v>
      </c>
      <c r="AH556" t="s">
        <v>48</v>
      </c>
      <c r="AI556">
        <v>464</v>
      </c>
      <c r="AJ556">
        <v>7</v>
      </c>
      <c r="AK556">
        <v>0</v>
      </c>
      <c r="AL556">
        <v>3051</v>
      </c>
      <c r="AM556">
        <v>0</v>
      </c>
      <c r="AN556">
        <v>4364</v>
      </c>
      <c r="AO556" t="s">
        <v>53</v>
      </c>
      <c r="AP556">
        <v>605</v>
      </c>
      <c r="AQ556">
        <v>15736</v>
      </c>
      <c r="AR556">
        <v>972</v>
      </c>
      <c r="AS556" t="s">
        <v>50</v>
      </c>
    </row>
    <row r="557" spans="1:45">
      <c r="A557">
        <v>556</v>
      </c>
      <c r="B557" s="1">
        <v>43943.516921296294</v>
      </c>
      <c r="C557">
        <v>872.98900000000003</v>
      </c>
      <c r="D557" t="s">
        <v>44</v>
      </c>
      <c r="E557" t="s">
        <v>51</v>
      </c>
      <c r="F557" s="11">
        <v>93</v>
      </c>
      <c r="G557" s="11">
        <v>-15</v>
      </c>
      <c r="H557" s="14">
        <v>-1005</v>
      </c>
      <c r="I557" s="9">
        <v>85</v>
      </c>
      <c r="J557" s="7">
        <v>3236</v>
      </c>
      <c r="K557" s="13">
        <f t="shared" si="7"/>
        <v>215.59287833333326</v>
      </c>
      <c r="L557" s="2" t="s">
        <v>52</v>
      </c>
      <c r="M557" s="3">
        <v>2728</v>
      </c>
      <c r="N557" s="3">
        <v>2947</v>
      </c>
      <c r="O557" s="3">
        <v>1084</v>
      </c>
      <c r="P557" s="3">
        <v>1278</v>
      </c>
      <c r="Q557">
        <v>65</v>
      </c>
      <c r="R557">
        <v>1278</v>
      </c>
      <c r="S557" t="s">
        <v>47</v>
      </c>
      <c r="T557">
        <v>2863</v>
      </c>
      <c r="U557">
        <v>1032</v>
      </c>
      <c r="V557">
        <v>2643</v>
      </c>
      <c r="W557">
        <v>1084</v>
      </c>
      <c r="X557">
        <v>400</v>
      </c>
      <c r="Y557">
        <v>600</v>
      </c>
      <c r="Z557">
        <v>-18.899999999999999</v>
      </c>
      <c r="AA557">
        <v>2</v>
      </c>
      <c r="AB557">
        <v>100</v>
      </c>
      <c r="AC557">
        <v>0</v>
      </c>
      <c r="AD557">
        <v>0</v>
      </c>
      <c r="AE557">
        <v>213</v>
      </c>
      <c r="AF557">
        <v>500</v>
      </c>
      <c r="AG557">
        <v>0</v>
      </c>
      <c r="AH557" t="s">
        <v>48</v>
      </c>
      <c r="AI557">
        <v>464</v>
      </c>
      <c r="AJ557">
        <v>7</v>
      </c>
      <c r="AK557">
        <v>0</v>
      </c>
      <c r="AL557">
        <v>3051</v>
      </c>
      <c r="AM557">
        <v>0</v>
      </c>
      <c r="AN557">
        <v>4364</v>
      </c>
      <c r="AO557" t="s">
        <v>53</v>
      </c>
      <c r="AP557">
        <v>605</v>
      </c>
      <c r="AQ557">
        <v>15736</v>
      </c>
      <c r="AR557">
        <v>966</v>
      </c>
      <c r="AS557" t="s">
        <v>50</v>
      </c>
    </row>
    <row r="558" spans="1:45">
      <c r="A558">
        <v>557</v>
      </c>
      <c r="B558" s="1">
        <v>43943.516932870371</v>
      </c>
      <c r="C558">
        <v>873.98099999999999</v>
      </c>
      <c r="D558" t="s">
        <v>44</v>
      </c>
      <c r="E558" t="s">
        <v>51</v>
      </c>
      <c r="F558" s="11">
        <v>93</v>
      </c>
      <c r="G558" s="11">
        <v>-15</v>
      </c>
      <c r="H558" s="14">
        <v>-1004</v>
      </c>
      <c r="I558" s="9">
        <v>85</v>
      </c>
      <c r="J558" s="7">
        <v>3237</v>
      </c>
      <c r="K558" s="13">
        <f t="shared" si="7"/>
        <v>215.87985499999994</v>
      </c>
      <c r="L558" s="2" t="s">
        <v>52</v>
      </c>
      <c r="M558" s="3">
        <v>2727</v>
      </c>
      <c r="N558" s="3">
        <v>2947</v>
      </c>
      <c r="O558" s="3">
        <v>1084</v>
      </c>
      <c r="P558" s="3">
        <v>1278</v>
      </c>
      <c r="Q558">
        <v>65</v>
      </c>
      <c r="R558">
        <v>1278</v>
      </c>
      <c r="S558" t="s">
        <v>47</v>
      </c>
      <c r="T558">
        <v>2863</v>
      </c>
      <c r="U558">
        <v>1031</v>
      </c>
      <c r="V558">
        <v>2643</v>
      </c>
      <c r="W558">
        <v>1084</v>
      </c>
      <c r="X558">
        <v>400</v>
      </c>
      <c r="Y558">
        <v>600</v>
      </c>
      <c r="Z558">
        <v>-18.899999999999999</v>
      </c>
      <c r="AA558">
        <v>2</v>
      </c>
      <c r="AB558">
        <v>100</v>
      </c>
      <c r="AC558">
        <v>0</v>
      </c>
      <c r="AD558">
        <v>0</v>
      </c>
      <c r="AE558">
        <v>213</v>
      </c>
      <c r="AF558">
        <v>500</v>
      </c>
      <c r="AG558">
        <v>0</v>
      </c>
      <c r="AH558" t="s">
        <v>48</v>
      </c>
      <c r="AI558">
        <v>464</v>
      </c>
      <c r="AJ558">
        <v>7</v>
      </c>
      <c r="AK558">
        <v>0</v>
      </c>
      <c r="AL558">
        <v>3051</v>
      </c>
      <c r="AM558">
        <v>0</v>
      </c>
      <c r="AN558">
        <v>4364</v>
      </c>
      <c r="AO558" t="s">
        <v>53</v>
      </c>
      <c r="AP558">
        <v>605</v>
      </c>
      <c r="AQ558">
        <v>15736</v>
      </c>
      <c r="AR558">
        <v>1002</v>
      </c>
      <c r="AS558" t="s">
        <v>50</v>
      </c>
    </row>
    <row r="559" spans="1:45">
      <c r="A559">
        <v>558</v>
      </c>
      <c r="B559" s="1">
        <v>43943.516944444447</v>
      </c>
      <c r="C559">
        <v>875.01</v>
      </c>
      <c r="D559" t="s">
        <v>44</v>
      </c>
      <c r="E559" t="s">
        <v>51</v>
      </c>
      <c r="F559" s="11">
        <v>93</v>
      </c>
      <c r="G559" s="11">
        <v>-15</v>
      </c>
      <c r="H559" s="14">
        <v>-1004</v>
      </c>
      <c r="I559" s="9">
        <v>85</v>
      </c>
      <c r="J559" s="7">
        <v>3237</v>
      </c>
      <c r="K559" s="13">
        <f t="shared" si="7"/>
        <v>216.56508499999993</v>
      </c>
      <c r="L559" s="2" t="s">
        <v>52</v>
      </c>
      <c r="M559" s="3">
        <v>2727</v>
      </c>
      <c r="N559" s="3">
        <v>2947</v>
      </c>
      <c r="O559" s="3">
        <v>1084</v>
      </c>
      <c r="P559" s="3">
        <v>1278</v>
      </c>
      <c r="Q559">
        <v>65</v>
      </c>
      <c r="R559">
        <v>1278</v>
      </c>
      <c r="S559" t="s">
        <v>47</v>
      </c>
      <c r="T559">
        <v>2863</v>
      </c>
      <c r="U559">
        <v>1031</v>
      </c>
      <c r="V559">
        <v>2643</v>
      </c>
      <c r="W559">
        <v>1084</v>
      </c>
      <c r="X559">
        <v>400</v>
      </c>
      <c r="Y559">
        <v>600</v>
      </c>
      <c r="Z559">
        <v>-18.899999999999999</v>
      </c>
      <c r="AA559">
        <v>2</v>
      </c>
      <c r="AB559">
        <v>100</v>
      </c>
      <c r="AC559">
        <v>0</v>
      </c>
      <c r="AD559">
        <v>0</v>
      </c>
      <c r="AE559">
        <v>213</v>
      </c>
      <c r="AF559">
        <v>500</v>
      </c>
      <c r="AG559">
        <v>0</v>
      </c>
      <c r="AH559" t="s">
        <v>48</v>
      </c>
      <c r="AI559">
        <v>464</v>
      </c>
      <c r="AJ559">
        <v>7</v>
      </c>
      <c r="AK559">
        <v>0</v>
      </c>
      <c r="AL559">
        <v>3051</v>
      </c>
      <c r="AM559">
        <v>0</v>
      </c>
      <c r="AN559">
        <v>4364</v>
      </c>
      <c r="AO559" t="s">
        <v>53</v>
      </c>
      <c r="AP559">
        <v>605</v>
      </c>
      <c r="AQ559">
        <v>15736</v>
      </c>
      <c r="AR559">
        <v>990</v>
      </c>
      <c r="AS559" t="s">
        <v>50</v>
      </c>
    </row>
    <row r="560" spans="1:45">
      <c r="A560">
        <v>559</v>
      </c>
      <c r="B560" s="1">
        <v>43943.516967592594</v>
      </c>
      <c r="C560">
        <v>877.46699999999998</v>
      </c>
      <c r="D560" t="s">
        <v>44</v>
      </c>
      <c r="E560" t="s">
        <v>51</v>
      </c>
      <c r="F560" s="11">
        <v>93</v>
      </c>
      <c r="G560" s="11">
        <v>-15</v>
      </c>
      <c r="H560" s="14">
        <v>-1005</v>
      </c>
      <c r="I560" s="9">
        <v>85</v>
      </c>
      <c r="J560" s="7">
        <v>3237</v>
      </c>
      <c r="K560" s="13">
        <f t="shared" si="7"/>
        <v>216.84341416666661</v>
      </c>
      <c r="L560" s="2" t="s">
        <v>52</v>
      </c>
      <c r="M560" s="3">
        <v>2726</v>
      </c>
      <c r="N560" s="3">
        <v>2947</v>
      </c>
      <c r="O560" s="3">
        <v>1083</v>
      </c>
      <c r="P560" s="3">
        <v>1278</v>
      </c>
      <c r="Q560">
        <v>65</v>
      </c>
      <c r="R560">
        <v>1278</v>
      </c>
      <c r="S560" t="s">
        <v>47</v>
      </c>
      <c r="T560">
        <v>2863</v>
      </c>
      <c r="U560">
        <v>1031</v>
      </c>
      <c r="V560">
        <v>2642</v>
      </c>
      <c r="W560">
        <v>1083</v>
      </c>
      <c r="X560">
        <v>400</v>
      </c>
      <c r="Y560">
        <v>600</v>
      </c>
      <c r="Z560">
        <v>-18.899999999999999</v>
      </c>
      <c r="AA560">
        <v>2</v>
      </c>
      <c r="AB560">
        <v>100</v>
      </c>
      <c r="AC560">
        <v>0</v>
      </c>
      <c r="AD560">
        <v>0</v>
      </c>
      <c r="AE560">
        <v>214</v>
      </c>
      <c r="AF560">
        <v>500</v>
      </c>
      <c r="AG560">
        <v>0</v>
      </c>
      <c r="AH560" t="s">
        <v>48</v>
      </c>
      <c r="AI560">
        <v>464</v>
      </c>
      <c r="AJ560">
        <v>7</v>
      </c>
      <c r="AK560">
        <v>0</v>
      </c>
      <c r="AL560">
        <v>3051</v>
      </c>
      <c r="AM560">
        <v>0</v>
      </c>
      <c r="AN560">
        <v>4364</v>
      </c>
      <c r="AO560" t="s">
        <v>53</v>
      </c>
      <c r="AP560">
        <v>605</v>
      </c>
      <c r="AQ560">
        <v>15736</v>
      </c>
      <c r="AR560">
        <v>971</v>
      </c>
      <c r="AS560" t="s">
        <v>50</v>
      </c>
    </row>
    <row r="561" spans="1:45">
      <c r="A561">
        <v>560</v>
      </c>
      <c r="B561" s="1">
        <v>43943.516979166663</v>
      </c>
      <c r="C561">
        <v>878.46400000000006</v>
      </c>
      <c r="D561" t="s">
        <v>44</v>
      </c>
      <c r="E561" t="s">
        <v>51</v>
      </c>
      <c r="F561" s="11">
        <v>93</v>
      </c>
      <c r="G561" s="11">
        <v>-15</v>
      </c>
      <c r="H561" s="14">
        <v>-1004</v>
      </c>
      <c r="I561" s="9">
        <v>85</v>
      </c>
      <c r="J561" s="7">
        <v>3237</v>
      </c>
      <c r="K561" s="13">
        <f t="shared" si="7"/>
        <v>217.52724972222217</v>
      </c>
      <c r="L561" s="2" t="s">
        <v>52</v>
      </c>
      <c r="M561" s="3">
        <v>2726</v>
      </c>
      <c r="N561" s="3">
        <v>2947</v>
      </c>
      <c r="O561" s="3">
        <v>1083</v>
      </c>
      <c r="P561" s="3">
        <v>1278</v>
      </c>
      <c r="Q561">
        <v>65</v>
      </c>
      <c r="R561">
        <v>1278</v>
      </c>
      <c r="S561" t="s">
        <v>47</v>
      </c>
      <c r="T561">
        <v>2863</v>
      </c>
      <c r="U561">
        <v>1031</v>
      </c>
      <c r="V561">
        <v>2642</v>
      </c>
      <c r="W561">
        <v>1083</v>
      </c>
      <c r="X561">
        <v>400</v>
      </c>
      <c r="Y561">
        <v>600</v>
      </c>
      <c r="Z561">
        <v>-18.899999999999999</v>
      </c>
      <c r="AA561">
        <v>2</v>
      </c>
      <c r="AB561">
        <v>100</v>
      </c>
      <c r="AC561">
        <v>0</v>
      </c>
      <c r="AD561">
        <v>0</v>
      </c>
      <c r="AE561">
        <v>214</v>
      </c>
      <c r="AF561">
        <v>500</v>
      </c>
      <c r="AG561">
        <v>0</v>
      </c>
      <c r="AH561" t="s">
        <v>48</v>
      </c>
      <c r="AI561">
        <v>464</v>
      </c>
      <c r="AJ561">
        <v>7</v>
      </c>
      <c r="AK561">
        <v>0</v>
      </c>
      <c r="AL561">
        <v>3051</v>
      </c>
      <c r="AM561">
        <v>0</v>
      </c>
      <c r="AN561">
        <v>4364</v>
      </c>
      <c r="AO561" t="s">
        <v>53</v>
      </c>
      <c r="AP561">
        <v>605</v>
      </c>
      <c r="AQ561">
        <v>15736</v>
      </c>
      <c r="AR561">
        <v>957</v>
      </c>
      <c r="AS561" t="s">
        <v>50</v>
      </c>
    </row>
    <row r="562" spans="1:45">
      <c r="A562">
        <v>561</v>
      </c>
      <c r="B562" s="1">
        <v>43943.517013888886</v>
      </c>
      <c r="C562">
        <v>880.91600000000005</v>
      </c>
      <c r="D562" t="s">
        <v>44</v>
      </c>
      <c r="E562" t="s">
        <v>51</v>
      </c>
      <c r="F562" s="11">
        <v>93</v>
      </c>
      <c r="G562" s="11">
        <v>-15</v>
      </c>
      <c r="H562" s="14">
        <v>-1005</v>
      </c>
      <c r="I562" s="9">
        <v>85</v>
      </c>
      <c r="J562" s="7">
        <v>3237</v>
      </c>
      <c r="K562" s="13">
        <f t="shared" si="7"/>
        <v>217.80669555555551</v>
      </c>
      <c r="L562" s="2" t="s">
        <v>52</v>
      </c>
      <c r="M562" s="3">
        <v>2725</v>
      </c>
      <c r="N562" s="3">
        <v>2947</v>
      </c>
      <c r="O562" s="3">
        <v>1083</v>
      </c>
      <c r="P562" s="3">
        <v>1278</v>
      </c>
      <c r="Q562">
        <v>65</v>
      </c>
      <c r="R562">
        <v>1278</v>
      </c>
      <c r="S562" t="s">
        <v>47</v>
      </c>
      <c r="T562">
        <v>2863</v>
      </c>
      <c r="U562">
        <v>1029</v>
      </c>
      <c r="V562">
        <v>2641</v>
      </c>
      <c r="W562">
        <v>1083</v>
      </c>
      <c r="X562">
        <v>400</v>
      </c>
      <c r="Y562">
        <v>600</v>
      </c>
      <c r="Z562">
        <v>-18.899999999999999</v>
      </c>
      <c r="AA562">
        <v>2</v>
      </c>
      <c r="AB562">
        <v>100</v>
      </c>
      <c r="AC562">
        <v>0</v>
      </c>
      <c r="AD562">
        <v>0</v>
      </c>
      <c r="AE562">
        <v>215</v>
      </c>
      <c r="AF562">
        <v>500</v>
      </c>
      <c r="AG562">
        <v>0</v>
      </c>
      <c r="AH562" t="s">
        <v>48</v>
      </c>
      <c r="AI562">
        <v>464</v>
      </c>
      <c r="AJ562">
        <v>7</v>
      </c>
      <c r="AK562">
        <v>0</v>
      </c>
      <c r="AL562">
        <v>3051</v>
      </c>
      <c r="AM562">
        <v>0</v>
      </c>
      <c r="AN562">
        <v>4364</v>
      </c>
      <c r="AO562" t="s">
        <v>53</v>
      </c>
      <c r="AP562">
        <v>605</v>
      </c>
      <c r="AQ562">
        <v>15736</v>
      </c>
      <c r="AR562">
        <v>973</v>
      </c>
      <c r="AS562" t="s">
        <v>50</v>
      </c>
    </row>
    <row r="563" spans="1:45">
      <c r="A563">
        <v>562</v>
      </c>
      <c r="B563" s="1">
        <v>43943.517025462963</v>
      </c>
      <c r="C563">
        <v>881.91700000000003</v>
      </c>
      <c r="D563" t="s">
        <v>44</v>
      </c>
      <c r="E563" t="s">
        <v>51</v>
      </c>
      <c r="F563" s="11">
        <v>93</v>
      </c>
      <c r="G563" s="11">
        <v>-15</v>
      </c>
      <c r="H563" s="14">
        <v>-1004</v>
      </c>
      <c r="I563" s="9">
        <v>85</v>
      </c>
      <c r="J563" s="7">
        <v>3237</v>
      </c>
      <c r="K563" s="13">
        <f t="shared" si="7"/>
        <v>218.08948888888884</v>
      </c>
      <c r="L563" s="2" t="s">
        <v>52</v>
      </c>
      <c r="M563" s="3">
        <v>2725</v>
      </c>
      <c r="N563" s="3">
        <v>2947</v>
      </c>
      <c r="O563" s="3">
        <v>1083</v>
      </c>
      <c r="P563" s="3">
        <v>1278</v>
      </c>
      <c r="Q563">
        <v>65</v>
      </c>
      <c r="R563">
        <v>1278</v>
      </c>
      <c r="S563" t="s">
        <v>47</v>
      </c>
      <c r="T563">
        <v>2863</v>
      </c>
      <c r="U563">
        <v>1029</v>
      </c>
      <c r="V563">
        <v>2641</v>
      </c>
      <c r="W563">
        <v>1083</v>
      </c>
      <c r="X563">
        <v>400</v>
      </c>
      <c r="Y563">
        <v>600</v>
      </c>
      <c r="Z563">
        <v>-18.899999999999999</v>
      </c>
      <c r="AA563">
        <v>2</v>
      </c>
      <c r="AB563">
        <v>100</v>
      </c>
      <c r="AC563">
        <v>0</v>
      </c>
      <c r="AD563">
        <v>0</v>
      </c>
      <c r="AE563">
        <v>215</v>
      </c>
      <c r="AF563">
        <v>500</v>
      </c>
      <c r="AG563">
        <v>0</v>
      </c>
      <c r="AH563" t="s">
        <v>48</v>
      </c>
      <c r="AI563">
        <v>464</v>
      </c>
      <c r="AJ563">
        <v>7</v>
      </c>
      <c r="AK563">
        <v>0</v>
      </c>
      <c r="AL563">
        <v>3051</v>
      </c>
      <c r="AM563">
        <v>0</v>
      </c>
      <c r="AN563">
        <v>4364</v>
      </c>
      <c r="AO563" t="s">
        <v>53</v>
      </c>
      <c r="AP563">
        <v>605</v>
      </c>
      <c r="AQ563">
        <v>15736</v>
      </c>
      <c r="AR563">
        <v>989</v>
      </c>
      <c r="AS563" t="s">
        <v>50</v>
      </c>
    </row>
    <row r="564" spans="1:45">
      <c r="A564">
        <v>563</v>
      </c>
      <c r="B564" s="1">
        <v>43943.51703703704</v>
      </c>
      <c r="C564">
        <v>882.93100000000004</v>
      </c>
      <c r="D564" t="s">
        <v>44</v>
      </c>
      <c r="E564" t="s">
        <v>51</v>
      </c>
      <c r="F564" s="11">
        <v>93</v>
      </c>
      <c r="G564" s="11">
        <v>-15</v>
      </c>
      <c r="H564" s="14">
        <v>-1004</v>
      </c>
      <c r="I564" s="9">
        <v>85</v>
      </c>
      <c r="J564" s="7">
        <v>3236</v>
      </c>
      <c r="K564" s="13">
        <f t="shared" si="7"/>
        <v>218.76635222222214</v>
      </c>
      <c r="L564" s="2" t="s">
        <v>52</v>
      </c>
      <c r="M564" s="3">
        <v>2725</v>
      </c>
      <c r="N564" s="3">
        <v>2947</v>
      </c>
      <c r="O564" s="3">
        <v>1083</v>
      </c>
      <c r="P564" s="3">
        <v>1278</v>
      </c>
      <c r="Q564">
        <v>65</v>
      </c>
      <c r="R564">
        <v>1278</v>
      </c>
      <c r="S564" t="s">
        <v>47</v>
      </c>
      <c r="T564">
        <v>2863</v>
      </c>
      <c r="U564">
        <v>1029</v>
      </c>
      <c r="V564">
        <v>2641</v>
      </c>
      <c r="W564">
        <v>1083</v>
      </c>
      <c r="X564">
        <v>400</v>
      </c>
      <c r="Y564">
        <v>600</v>
      </c>
      <c r="Z564">
        <v>-18.899999999999999</v>
      </c>
      <c r="AA564">
        <v>2</v>
      </c>
      <c r="AB564">
        <v>100</v>
      </c>
      <c r="AC564">
        <v>0</v>
      </c>
      <c r="AD564">
        <v>0</v>
      </c>
      <c r="AE564">
        <v>215</v>
      </c>
      <c r="AF564">
        <v>500</v>
      </c>
      <c r="AG564">
        <v>0</v>
      </c>
      <c r="AH564" t="s">
        <v>48</v>
      </c>
      <c r="AI564">
        <v>464</v>
      </c>
      <c r="AJ564">
        <v>7</v>
      </c>
      <c r="AK564">
        <v>0</v>
      </c>
      <c r="AL564">
        <v>3051</v>
      </c>
      <c r="AM564">
        <v>0</v>
      </c>
      <c r="AN564">
        <v>4364</v>
      </c>
      <c r="AO564" t="s">
        <v>53</v>
      </c>
      <c r="AP564">
        <v>605</v>
      </c>
      <c r="AQ564">
        <v>15736</v>
      </c>
      <c r="AR564">
        <v>941</v>
      </c>
      <c r="AS564" t="s">
        <v>50</v>
      </c>
    </row>
    <row r="565" spans="1:45">
      <c r="A565">
        <v>564</v>
      </c>
      <c r="B565" s="1">
        <v>43943.517060185186</v>
      </c>
      <c r="C565">
        <v>885.35799999999995</v>
      </c>
      <c r="D565" t="s">
        <v>44</v>
      </c>
      <c r="E565" t="s">
        <v>51</v>
      </c>
      <c r="F565" s="11">
        <v>93</v>
      </c>
      <c r="G565" s="11">
        <v>-15</v>
      </c>
      <c r="H565" s="14">
        <v>-1004</v>
      </c>
      <c r="I565" s="9">
        <v>85</v>
      </c>
      <c r="J565" s="7">
        <v>3236</v>
      </c>
      <c r="K565" s="13">
        <f t="shared" si="7"/>
        <v>219.03994222222218</v>
      </c>
      <c r="L565" s="2" t="s">
        <v>52</v>
      </c>
      <c r="M565" s="3">
        <v>2724</v>
      </c>
      <c r="N565" s="3">
        <v>2947</v>
      </c>
      <c r="O565" s="3">
        <v>1082</v>
      </c>
      <c r="P565" s="3">
        <v>1278</v>
      </c>
      <c r="Q565">
        <v>65</v>
      </c>
      <c r="R565">
        <v>1278</v>
      </c>
      <c r="S565" t="s">
        <v>47</v>
      </c>
      <c r="T565">
        <v>2863</v>
      </c>
      <c r="U565">
        <v>1029</v>
      </c>
      <c r="V565">
        <v>2640</v>
      </c>
      <c r="W565">
        <v>1082</v>
      </c>
      <c r="X565">
        <v>400</v>
      </c>
      <c r="Y565">
        <v>600</v>
      </c>
      <c r="Z565">
        <v>-18.899999999999999</v>
      </c>
      <c r="AA565">
        <v>2</v>
      </c>
      <c r="AB565">
        <v>100</v>
      </c>
      <c r="AC565">
        <v>0</v>
      </c>
      <c r="AD565">
        <v>0</v>
      </c>
      <c r="AE565">
        <v>216</v>
      </c>
      <c r="AF565">
        <v>500</v>
      </c>
      <c r="AG565">
        <v>0</v>
      </c>
      <c r="AH565" t="s">
        <v>48</v>
      </c>
      <c r="AI565">
        <v>464</v>
      </c>
      <c r="AJ565">
        <v>7</v>
      </c>
      <c r="AK565">
        <v>0</v>
      </c>
      <c r="AL565">
        <v>3051</v>
      </c>
      <c r="AM565">
        <v>0</v>
      </c>
      <c r="AN565">
        <v>4364</v>
      </c>
      <c r="AO565" t="s">
        <v>53</v>
      </c>
      <c r="AP565">
        <v>605</v>
      </c>
      <c r="AQ565">
        <v>15736</v>
      </c>
      <c r="AR565">
        <v>954</v>
      </c>
      <c r="AS565" t="s">
        <v>50</v>
      </c>
    </row>
    <row r="566" spans="1:45">
      <c r="A566">
        <v>565</v>
      </c>
      <c r="B566" s="1">
        <v>43943.517071759263</v>
      </c>
      <c r="C566">
        <v>886.33900000000006</v>
      </c>
      <c r="D566" t="s">
        <v>44</v>
      </c>
      <c r="E566" t="s">
        <v>51</v>
      </c>
      <c r="F566" s="11">
        <v>93</v>
      </c>
      <c r="G566" s="11">
        <v>-15</v>
      </c>
      <c r="H566" s="14">
        <v>-1004</v>
      </c>
      <c r="I566" s="9">
        <v>85</v>
      </c>
      <c r="J566" s="7">
        <v>3236</v>
      </c>
      <c r="K566" s="13">
        <f t="shared" si="7"/>
        <v>219.72433555555551</v>
      </c>
      <c r="L566" s="2" t="s">
        <v>52</v>
      </c>
      <c r="M566" s="3">
        <v>2724</v>
      </c>
      <c r="N566" s="3">
        <v>2947</v>
      </c>
      <c r="O566" s="3">
        <v>1082</v>
      </c>
      <c r="P566" s="3">
        <v>1278</v>
      </c>
      <c r="Q566">
        <v>65</v>
      </c>
      <c r="R566">
        <v>1278</v>
      </c>
      <c r="S566" t="s">
        <v>47</v>
      </c>
      <c r="T566">
        <v>2863</v>
      </c>
      <c r="U566">
        <v>1029</v>
      </c>
      <c r="V566">
        <v>2640</v>
      </c>
      <c r="W566">
        <v>1082</v>
      </c>
      <c r="X566">
        <v>400</v>
      </c>
      <c r="Y566">
        <v>600</v>
      </c>
      <c r="Z566">
        <v>-18.899999999999999</v>
      </c>
      <c r="AA566">
        <v>2</v>
      </c>
      <c r="AB566">
        <v>100</v>
      </c>
      <c r="AC566">
        <v>0</v>
      </c>
      <c r="AD566">
        <v>0</v>
      </c>
      <c r="AE566">
        <v>216</v>
      </c>
      <c r="AF566">
        <v>500</v>
      </c>
      <c r="AG566">
        <v>0</v>
      </c>
      <c r="AH566" t="s">
        <v>48</v>
      </c>
      <c r="AI566">
        <v>464</v>
      </c>
      <c r="AJ566">
        <v>7</v>
      </c>
      <c r="AK566">
        <v>0</v>
      </c>
      <c r="AL566">
        <v>3051</v>
      </c>
      <c r="AM566">
        <v>0</v>
      </c>
      <c r="AN566">
        <v>4364</v>
      </c>
      <c r="AO566" t="s">
        <v>53</v>
      </c>
      <c r="AP566">
        <v>605</v>
      </c>
      <c r="AQ566">
        <v>15736</v>
      </c>
      <c r="AR566">
        <v>989</v>
      </c>
      <c r="AS566" t="s">
        <v>50</v>
      </c>
    </row>
    <row r="567" spans="1:45">
      <c r="A567">
        <v>566</v>
      </c>
      <c r="B567" s="1">
        <v>43943.517106481479</v>
      </c>
      <c r="C567">
        <v>888.79300000000001</v>
      </c>
      <c r="D567" t="s">
        <v>44</v>
      </c>
      <c r="E567" t="s">
        <v>51</v>
      </c>
      <c r="F567" s="11">
        <v>93</v>
      </c>
      <c r="G567" s="11">
        <v>-15</v>
      </c>
      <c r="H567" s="14">
        <v>-1004</v>
      </c>
      <c r="I567" s="9">
        <v>85</v>
      </c>
      <c r="J567" s="7">
        <v>3236</v>
      </c>
      <c r="K567" s="13">
        <f t="shared" si="7"/>
        <v>220.00294555555553</v>
      </c>
      <c r="L567" s="2" t="s">
        <v>52</v>
      </c>
      <c r="M567" s="3">
        <v>2723</v>
      </c>
      <c r="N567" s="3">
        <v>2947</v>
      </c>
      <c r="O567" s="3">
        <v>1082</v>
      </c>
      <c r="P567" s="3">
        <v>1278</v>
      </c>
      <c r="Q567">
        <v>65</v>
      </c>
      <c r="R567">
        <v>1278</v>
      </c>
      <c r="S567" t="s">
        <v>47</v>
      </c>
      <c r="T567">
        <v>2863</v>
      </c>
      <c r="U567">
        <v>1029</v>
      </c>
      <c r="V567">
        <v>2639</v>
      </c>
      <c r="W567">
        <v>1082</v>
      </c>
      <c r="X567">
        <v>400</v>
      </c>
      <c r="Y567">
        <v>600</v>
      </c>
      <c r="Z567">
        <v>-18.899999999999999</v>
      </c>
      <c r="AA567">
        <v>2</v>
      </c>
      <c r="AB567">
        <v>100</v>
      </c>
      <c r="AC567">
        <v>0</v>
      </c>
      <c r="AD567">
        <v>0</v>
      </c>
      <c r="AE567">
        <v>217</v>
      </c>
      <c r="AF567">
        <v>500</v>
      </c>
      <c r="AG567">
        <v>0</v>
      </c>
      <c r="AH567" t="s">
        <v>48</v>
      </c>
      <c r="AI567">
        <v>464</v>
      </c>
      <c r="AJ567">
        <v>7</v>
      </c>
      <c r="AK567">
        <v>0</v>
      </c>
      <c r="AL567">
        <v>3051</v>
      </c>
      <c r="AM567">
        <v>0</v>
      </c>
      <c r="AN567">
        <v>4364</v>
      </c>
      <c r="AO567" t="s">
        <v>53</v>
      </c>
      <c r="AP567">
        <v>605</v>
      </c>
      <c r="AQ567">
        <v>15736</v>
      </c>
      <c r="AR567">
        <v>974</v>
      </c>
      <c r="AS567" t="s">
        <v>50</v>
      </c>
    </row>
    <row r="568" spans="1:45">
      <c r="A568">
        <v>567</v>
      </c>
      <c r="B568" s="1">
        <v>43943.517118055555</v>
      </c>
      <c r="C568">
        <v>889.79200000000003</v>
      </c>
      <c r="D568" t="s">
        <v>44</v>
      </c>
      <c r="E568" t="s">
        <v>51</v>
      </c>
      <c r="F568" s="11">
        <v>93</v>
      </c>
      <c r="G568" s="11">
        <v>-15</v>
      </c>
      <c r="H568" s="14">
        <v>-1004</v>
      </c>
      <c r="I568" s="9">
        <v>85</v>
      </c>
      <c r="J568" s="7">
        <v>3236</v>
      </c>
      <c r="K568" s="13">
        <f t="shared" si="7"/>
        <v>220.27765111111108</v>
      </c>
      <c r="L568" s="2" t="s">
        <v>52</v>
      </c>
      <c r="M568" s="3">
        <v>2723</v>
      </c>
      <c r="N568" s="3">
        <v>2947</v>
      </c>
      <c r="O568" s="3">
        <v>1082</v>
      </c>
      <c r="P568" s="3">
        <v>1278</v>
      </c>
      <c r="Q568">
        <v>65</v>
      </c>
      <c r="R568">
        <v>1278</v>
      </c>
      <c r="S568" t="s">
        <v>47</v>
      </c>
      <c r="T568">
        <v>2863</v>
      </c>
      <c r="U568">
        <v>1029</v>
      </c>
      <c r="V568">
        <v>2639</v>
      </c>
      <c r="W568">
        <v>1082</v>
      </c>
      <c r="X568">
        <v>400</v>
      </c>
      <c r="Y568">
        <v>600</v>
      </c>
      <c r="Z568">
        <v>-18.899999999999999</v>
      </c>
      <c r="AA568">
        <v>2</v>
      </c>
      <c r="AB568">
        <v>100</v>
      </c>
      <c r="AC568">
        <v>0</v>
      </c>
      <c r="AD568">
        <v>0</v>
      </c>
      <c r="AE568">
        <v>217</v>
      </c>
      <c r="AF568">
        <v>500</v>
      </c>
      <c r="AG568">
        <v>0</v>
      </c>
      <c r="AH568" t="s">
        <v>48</v>
      </c>
      <c r="AI568">
        <v>464</v>
      </c>
      <c r="AJ568">
        <v>7</v>
      </c>
      <c r="AK568">
        <v>0</v>
      </c>
      <c r="AL568">
        <v>3051</v>
      </c>
      <c r="AM568">
        <v>0</v>
      </c>
      <c r="AN568">
        <v>4364</v>
      </c>
      <c r="AO568" t="s">
        <v>53</v>
      </c>
      <c r="AP568">
        <v>605</v>
      </c>
      <c r="AQ568">
        <v>15736</v>
      </c>
      <c r="AR568">
        <v>956</v>
      </c>
      <c r="AS568" t="s">
        <v>50</v>
      </c>
    </row>
    <row r="569" spans="1:45">
      <c r="A569">
        <v>568</v>
      </c>
      <c r="B569" s="1">
        <v>43943.517129629632</v>
      </c>
      <c r="C569">
        <v>890.77700000000004</v>
      </c>
      <c r="D569" t="s">
        <v>44</v>
      </c>
      <c r="E569" t="s">
        <v>51</v>
      </c>
      <c r="F569" s="11">
        <v>93</v>
      </c>
      <c r="G569" s="11">
        <v>-15</v>
      </c>
      <c r="H569" s="14">
        <v>-1004</v>
      </c>
      <c r="I569" s="9">
        <v>85</v>
      </c>
      <c r="J569" s="7">
        <v>3236</v>
      </c>
      <c r="K569" s="13">
        <f t="shared" si="7"/>
        <v>220.95981333333327</v>
      </c>
      <c r="L569" s="2" t="s">
        <v>52</v>
      </c>
      <c r="M569" s="3">
        <v>2723</v>
      </c>
      <c r="N569" s="3">
        <v>2947</v>
      </c>
      <c r="O569" s="3">
        <v>1082</v>
      </c>
      <c r="P569" s="3">
        <v>1278</v>
      </c>
      <c r="Q569">
        <v>65</v>
      </c>
      <c r="R569">
        <v>1278</v>
      </c>
      <c r="S569" t="s">
        <v>47</v>
      </c>
      <c r="T569">
        <v>2863</v>
      </c>
      <c r="U569">
        <v>1029</v>
      </c>
      <c r="V569">
        <v>2639</v>
      </c>
      <c r="W569">
        <v>1082</v>
      </c>
      <c r="X569">
        <v>400</v>
      </c>
      <c r="Y569">
        <v>600</v>
      </c>
      <c r="Z569">
        <v>-18.899999999999999</v>
      </c>
      <c r="AA569">
        <v>2</v>
      </c>
      <c r="AB569">
        <v>100</v>
      </c>
      <c r="AC569">
        <v>0</v>
      </c>
      <c r="AD569">
        <v>0</v>
      </c>
      <c r="AE569">
        <v>217</v>
      </c>
      <c r="AF569">
        <v>500</v>
      </c>
      <c r="AG569">
        <v>0</v>
      </c>
      <c r="AH569" t="s">
        <v>48</v>
      </c>
      <c r="AI569">
        <v>464</v>
      </c>
      <c r="AJ569">
        <v>7</v>
      </c>
      <c r="AK569">
        <v>0</v>
      </c>
      <c r="AL569">
        <v>3051</v>
      </c>
      <c r="AM569">
        <v>0</v>
      </c>
      <c r="AN569">
        <v>4364</v>
      </c>
      <c r="AO569" t="s">
        <v>53</v>
      </c>
      <c r="AP569">
        <v>605</v>
      </c>
      <c r="AQ569">
        <v>15736</v>
      </c>
      <c r="AR569">
        <v>958</v>
      </c>
      <c r="AS569" t="s">
        <v>50</v>
      </c>
    </row>
    <row r="570" spans="1:45">
      <c r="A570">
        <v>569</v>
      </c>
      <c r="B570" s="1">
        <v>43943.517152777778</v>
      </c>
      <c r="C570">
        <v>893.22299999999996</v>
      </c>
      <c r="D570" t="s">
        <v>44</v>
      </c>
      <c r="E570" t="s">
        <v>51</v>
      </c>
      <c r="F570" s="11">
        <v>93</v>
      </c>
      <c r="G570" s="11">
        <v>-15</v>
      </c>
      <c r="H570" s="14">
        <v>-1005</v>
      </c>
      <c r="I570" s="9">
        <v>85</v>
      </c>
      <c r="J570" s="7">
        <v>3236</v>
      </c>
      <c r="K570" s="13">
        <f t="shared" si="7"/>
        <v>221.23144249999996</v>
      </c>
      <c r="L570" s="2" t="s">
        <v>52</v>
      </c>
      <c r="M570" s="3">
        <v>2722</v>
      </c>
      <c r="N570" s="3">
        <v>2947</v>
      </c>
      <c r="O570" s="3">
        <v>1082</v>
      </c>
      <c r="P570" s="3">
        <v>1278</v>
      </c>
      <c r="Q570">
        <v>65</v>
      </c>
      <c r="R570">
        <v>1278</v>
      </c>
      <c r="S570" t="s">
        <v>47</v>
      </c>
      <c r="T570">
        <v>2863</v>
      </c>
      <c r="U570">
        <v>1028</v>
      </c>
      <c r="V570">
        <v>2638</v>
      </c>
      <c r="W570">
        <v>1082</v>
      </c>
      <c r="X570">
        <v>400</v>
      </c>
      <c r="Y570">
        <v>600</v>
      </c>
      <c r="Z570">
        <v>-18.899999999999999</v>
      </c>
      <c r="AA570">
        <v>2</v>
      </c>
      <c r="AB570">
        <v>100</v>
      </c>
      <c r="AC570">
        <v>0</v>
      </c>
      <c r="AD570">
        <v>0</v>
      </c>
      <c r="AE570">
        <v>218</v>
      </c>
      <c r="AF570">
        <v>500</v>
      </c>
      <c r="AG570">
        <v>0</v>
      </c>
      <c r="AH570" t="s">
        <v>48</v>
      </c>
      <c r="AI570">
        <v>464</v>
      </c>
      <c r="AJ570">
        <v>7</v>
      </c>
      <c r="AK570">
        <v>0</v>
      </c>
      <c r="AL570">
        <v>3051</v>
      </c>
      <c r="AM570">
        <v>0</v>
      </c>
      <c r="AN570">
        <v>4364</v>
      </c>
      <c r="AO570" t="s">
        <v>53</v>
      </c>
      <c r="AP570">
        <v>605</v>
      </c>
      <c r="AQ570">
        <v>15736</v>
      </c>
      <c r="AR570">
        <v>951</v>
      </c>
      <c r="AS570" t="s">
        <v>50</v>
      </c>
    </row>
    <row r="571" spans="1:45">
      <c r="A571">
        <v>570</v>
      </c>
      <c r="B571" s="1">
        <v>43943.517164351855</v>
      </c>
      <c r="C571">
        <v>894.19600000000003</v>
      </c>
      <c r="D571" t="s">
        <v>44</v>
      </c>
      <c r="E571" t="s">
        <v>51</v>
      </c>
      <c r="F571" s="11">
        <v>93</v>
      </c>
      <c r="G571" s="11">
        <v>-15</v>
      </c>
      <c r="H571" s="14">
        <v>-1004</v>
      </c>
      <c r="I571" s="9">
        <v>85</v>
      </c>
      <c r="J571" s="7">
        <v>3236</v>
      </c>
      <c r="K571" s="13">
        <f t="shared" si="7"/>
        <v>221.91444138888883</v>
      </c>
      <c r="L571" s="2" t="s">
        <v>52</v>
      </c>
      <c r="M571" s="3">
        <v>2722</v>
      </c>
      <c r="N571" s="3">
        <v>2947</v>
      </c>
      <c r="O571" s="3">
        <v>1082</v>
      </c>
      <c r="P571" s="3">
        <v>1278</v>
      </c>
      <c r="Q571">
        <v>65</v>
      </c>
      <c r="R571">
        <v>1278</v>
      </c>
      <c r="S571" t="s">
        <v>47</v>
      </c>
      <c r="T571">
        <v>2863</v>
      </c>
      <c r="U571">
        <v>1028</v>
      </c>
      <c r="V571">
        <v>2638</v>
      </c>
      <c r="W571">
        <v>1082</v>
      </c>
      <c r="X571">
        <v>400</v>
      </c>
      <c r="Y571">
        <v>600</v>
      </c>
      <c r="Z571">
        <v>-18.899999999999999</v>
      </c>
      <c r="AA571">
        <v>2</v>
      </c>
      <c r="AB571">
        <v>100</v>
      </c>
      <c r="AC571">
        <v>0</v>
      </c>
      <c r="AD571">
        <v>0</v>
      </c>
      <c r="AE571">
        <v>219</v>
      </c>
      <c r="AF571">
        <v>500</v>
      </c>
      <c r="AG571">
        <v>0</v>
      </c>
      <c r="AH571" t="s">
        <v>48</v>
      </c>
      <c r="AI571">
        <v>464</v>
      </c>
      <c r="AJ571">
        <v>7</v>
      </c>
      <c r="AK571">
        <v>0</v>
      </c>
      <c r="AL571">
        <v>3051</v>
      </c>
      <c r="AM571">
        <v>0</v>
      </c>
      <c r="AN571">
        <v>4364</v>
      </c>
      <c r="AO571" t="s">
        <v>53</v>
      </c>
      <c r="AP571">
        <v>605</v>
      </c>
      <c r="AQ571">
        <v>15736</v>
      </c>
      <c r="AR571">
        <v>947</v>
      </c>
      <c r="AS571" t="s">
        <v>50</v>
      </c>
    </row>
    <row r="572" spans="1:45">
      <c r="A572">
        <v>571</v>
      </c>
      <c r="B572" s="1">
        <v>43943.517199074071</v>
      </c>
      <c r="C572">
        <v>896.64499999999998</v>
      </c>
      <c r="D572" t="s">
        <v>44</v>
      </c>
      <c r="E572" t="s">
        <v>51</v>
      </c>
      <c r="F572" s="11">
        <v>93</v>
      </c>
      <c r="G572" s="11">
        <v>-15</v>
      </c>
      <c r="H572" s="14">
        <v>-1004</v>
      </c>
      <c r="I572" s="9">
        <v>85</v>
      </c>
      <c r="J572" s="7">
        <v>3235</v>
      </c>
      <c r="K572" s="13">
        <f t="shared" si="7"/>
        <v>222.1888680555555</v>
      </c>
      <c r="L572" s="2" t="s">
        <v>52</v>
      </c>
      <c r="M572" s="3">
        <v>2721</v>
      </c>
      <c r="N572" s="3">
        <v>2947</v>
      </c>
      <c r="O572" s="3">
        <v>1081</v>
      </c>
      <c r="P572" s="3">
        <v>1278</v>
      </c>
      <c r="Q572">
        <v>65</v>
      </c>
      <c r="R572">
        <v>1278</v>
      </c>
      <c r="S572" t="s">
        <v>47</v>
      </c>
      <c r="T572">
        <v>2863</v>
      </c>
      <c r="U572">
        <v>1028</v>
      </c>
      <c r="V572">
        <v>2637</v>
      </c>
      <c r="W572">
        <v>1081</v>
      </c>
      <c r="X572">
        <v>400</v>
      </c>
      <c r="Y572">
        <v>600</v>
      </c>
      <c r="Z572">
        <v>-18.899999999999999</v>
      </c>
      <c r="AA572">
        <v>2</v>
      </c>
      <c r="AB572">
        <v>100</v>
      </c>
      <c r="AC572">
        <v>0</v>
      </c>
      <c r="AD572">
        <v>0</v>
      </c>
      <c r="AE572">
        <v>219</v>
      </c>
      <c r="AF572">
        <v>500</v>
      </c>
      <c r="AG572">
        <v>0</v>
      </c>
      <c r="AH572" t="s">
        <v>48</v>
      </c>
      <c r="AI572">
        <v>464</v>
      </c>
      <c r="AJ572">
        <v>7</v>
      </c>
      <c r="AK572">
        <v>0</v>
      </c>
      <c r="AL572">
        <v>3051</v>
      </c>
      <c r="AM572">
        <v>0</v>
      </c>
      <c r="AN572">
        <v>4364</v>
      </c>
      <c r="AO572" t="s">
        <v>53</v>
      </c>
      <c r="AP572">
        <v>605</v>
      </c>
      <c r="AQ572">
        <v>15736</v>
      </c>
      <c r="AR572">
        <v>965</v>
      </c>
      <c r="AS572" t="s">
        <v>50</v>
      </c>
    </row>
    <row r="573" spans="1:45">
      <c r="A573">
        <v>572</v>
      </c>
      <c r="B573" s="1">
        <v>43943.517210648148</v>
      </c>
      <c r="C573">
        <v>897.62900000000002</v>
      </c>
      <c r="D573" t="s">
        <v>44</v>
      </c>
      <c r="E573" t="s">
        <v>51</v>
      </c>
      <c r="F573" s="11">
        <v>93</v>
      </c>
      <c r="G573" s="11">
        <v>-15</v>
      </c>
      <c r="H573" s="14">
        <v>-1004</v>
      </c>
      <c r="I573" s="9">
        <v>85</v>
      </c>
      <c r="J573" s="7">
        <v>3235</v>
      </c>
      <c r="K573" s="13">
        <f t="shared" si="7"/>
        <v>222.46552583333326</v>
      </c>
      <c r="L573" s="2" t="s">
        <v>52</v>
      </c>
      <c r="M573" s="3">
        <v>2721</v>
      </c>
      <c r="N573" s="3">
        <v>2947</v>
      </c>
      <c r="O573" s="3">
        <v>1081</v>
      </c>
      <c r="P573" s="3">
        <v>1278</v>
      </c>
      <c r="Q573">
        <v>65</v>
      </c>
      <c r="R573">
        <v>1278</v>
      </c>
      <c r="S573" t="s">
        <v>47</v>
      </c>
      <c r="T573">
        <v>2863</v>
      </c>
      <c r="U573">
        <v>1028</v>
      </c>
      <c r="V573">
        <v>2637</v>
      </c>
      <c r="W573">
        <v>1081</v>
      </c>
      <c r="X573">
        <v>400</v>
      </c>
      <c r="Y573">
        <v>600</v>
      </c>
      <c r="Z573">
        <v>-18.899999999999999</v>
      </c>
      <c r="AA573">
        <v>2</v>
      </c>
      <c r="AB573">
        <v>100</v>
      </c>
      <c r="AC573">
        <v>0</v>
      </c>
      <c r="AD573">
        <v>0</v>
      </c>
      <c r="AE573">
        <v>219</v>
      </c>
      <c r="AF573">
        <v>500</v>
      </c>
      <c r="AG573">
        <v>0</v>
      </c>
      <c r="AH573" t="s">
        <v>48</v>
      </c>
      <c r="AI573">
        <v>464</v>
      </c>
      <c r="AJ573">
        <v>7</v>
      </c>
      <c r="AK573">
        <v>0</v>
      </c>
      <c r="AL573">
        <v>3051</v>
      </c>
      <c r="AM573">
        <v>0</v>
      </c>
      <c r="AN573">
        <v>4364</v>
      </c>
      <c r="AO573" t="s">
        <v>53</v>
      </c>
      <c r="AP573">
        <v>605</v>
      </c>
      <c r="AQ573">
        <v>15736</v>
      </c>
      <c r="AR573">
        <v>967</v>
      </c>
      <c r="AS573" t="s">
        <v>50</v>
      </c>
    </row>
    <row r="574" spans="1:45">
      <c r="A574">
        <v>573</v>
      </c>
      <c r="B574" s="1">
        <v>43943.517222222225</v>
      </c>
      <c r="C574">
        <v>898.62099999999998</v>
      </c>
      <c r="D574" t="s">
        <v>44</v>
      </c>
      <c r="E574" t="s">
        <v>51</v>
      </c>
      <c r="F574" s="11">
        <v>93</v>
      </c>
      <c r="G574" s="11">
        <v>-15</v>
      </c>
      <c r="H574" s="14">
        <v>-1004</v>
      </c>
      <c r="I574" s="9">
        <v>85</v>
      </c>
      <c r="J574" s="7">
        <v>3235</v>
      </c>
      <c r="K574" s="13">
        <f t="shared" si="7"/>
        <v>223.14964027777771</v>
      </c>
      <c r="L574" s="2" t="s">
        <v>52</v>
      </c>
      <c r="M574" s="3">
        <v>2720</v>
      </c>
      <c r="N574" s="3">
        <v>2947</v>
      </c>
      <c r="O574" s="3">
        <v>1081</v>
      </c>
      <c r="P574" s="3">
        <v>1278</v>
      </c>
      <c r="Q574">
        <v>65</v>
      </c>
      <c r="R574">
        <v>1278</v>
      </c>
      <c r="S574" t="s">
        <v>47</v>
      </c>
      <c r="T574">
        <v>2863</v>
      </c>
      <c r="U574">
        <v>1027</v>
      </c>
      <c r="V574">
        <v>2636</v>
      </c>
      <c r="W574">
        <v>1081</v>
      </c>
      <c r="X574">
        <v>400</v>
      </c>
      <c r="Y574">
        <v>600</v>
      </c>
      <c r="Z574">
        <v>-18.899999999999999</v>
      </c>
      <c r="AA574">
        <v>2</v>
      </c>
      <c r="AB574">
        <v>100</v>
      </c>
      <c r="AC574">
        <v>0</v>
      </c>
      <c r="AD574">
        <v>0</v>
      </c>
      <c r="AE574">
        <v>220</v>
      </c>
      <c r="AF574">
        <v>500</v>
      </c>
      <c r="AG574">
        <v>0</v>
      </c>
      <c r="AH574" t="s">
        <v>48</v>
      </c>
      <c r="AI574">
        <v>464</v>
      </c>
      <c r="AJ574">
        <v>7</v>
      </c>
      <c r="AK574">
        <v>0</v>
      </c>
      <c r="AL574">
        <v>3051</v>
      </c>
      <c r="AM574">
        <v>0</v>
      </c>
      <c r="AN574">
        <v>4364</v>
      </c>
      <c r="AO574" t="s">
        <v>53</v>
      </c>
      <c r="AP574">
        <v>605</v>
      </c>
      <c r="AQ574">
        <v>15736</v>
      </c>
      <c r="AR574">
        <v>955</v>
      </c>
      <c r="AS574" t="s">
        <v>50</v>
      </c>
    </row>
    <row r="575" spans="1:45">
      <c r="A575">
        <v>574</v>
      </c>
      <c r="B575" s="1">
        <v>43943.517245370371</v>
      </c>
      <c r="C575">
        <v>901.07399999999996</v>
      </c>
      <c r="D575" t="s">
        <v>44</v>
      </c>
      <c r="E575" t="s">
        <v>51</v>
      </c>
      <c r="F575" s="11">
        <v>93</v>
      </c>
      <c r="G575" s="11">
        <v>-15</v>
      </c>
      <c r="H575" s="14">
        <v>-1004</v>
      </c>
      <c r="I575" s="9">
        <v>85</v>
      </c>
      <c r="J575" s="7">
        <v>3235</v>
      </c>
      <c r="K575" s="13">
        <f t="shared" si="7"/>
        <v>223.43187583333327</v>
      </c>
      <c r="L575" s="2" t="s">
        <v>52</v>
      </c>
      <c r="M575" s="3">
        <v>2720</v>
      </c>
      <c r="N575" s="3">
        <v>2947</v>
      </c>
      <c r="O575" s="3">
        <v>1081</v>
      </c>
      <c r="P575" s="3">
        <v>1278</v>
      </c>
      <c r="Q575">
        <v>65</v>
      </c>
      <c r="R575">
        <v>1278</v>
      </c>
      <c r="S575" t="s">
        <v>47</v>
      </c>
      <c r="T575">
        <v>2863</v>
      </c>
      <c r="U575">
        <v>1027</v>
      </c>
      <c r="V575">
        <v>2636</v>
      </c>
      <c r="W575">
        <v>1081</v>
      </c>
      <c r="X575">
        <v>400</v>
      </c>
      <c r="Y575">
        <v>600</v>
      </c>
      <c r="Z575">
        <v>-18.899999999999999</v>
      </c>
      <c r="AA575">
        <v>2</v>
      </c>
      <c r="AB575">
        <v>100</v>
      </c>
      <c r="AC575">
        <v>0</v>
      </c>
      <c r="AD575">
        <v>0</v>
      </c>
      <c r="AE575">
        <v>220</v>
      </c>
      <c r="AF575">
        <v>500</v>
      </c>
      <c r="AG575">
        <v>0</v>
      </c>
      <c r="AH575" t="s">
        <v>48</v>
      </c>
      <c r="AI575">
        <v>464</v>
      </c>
      <c r="AJ575">
        <v>7</v>
      </c>
      <c r="AK575">
        <v>0</v>
      </c>
      <c r="AL575">
        <v>3051</v>
      </c>
      <c r="AM575">
        <v>0</v>
      </c>
      <c r="AN575">
        <v>4364</v>
      </c>
      <c r="AO575" t="s">
        <v>53</v>
      </c>
      <c r="AP575">
        <v>605</v>
      </c>
      <c r="AQ575">
        <v>15736</v>
      </c>
      <c r="AR575">
        <v>988</v>
      </c>
      <c r="AS575" t="s">
        <v>50</v>
      </c>
    </row>
    <row r="576" spans="1:45">
      <c r="A576">
        <v>575</v>
      </c>
      <c r="B576" s="1">
        <v>43943.517256944448</v>
      </c>
      <c r="C576">
        <v>902.08600000000001</v>
      </c>
      <c r="D576" t="s">
        <v>44</v>
      </c>
      <c r="E576" t="s">
        <v>51</v>
      </c>
      <c r="F576" s="11">
        <v>93</v>
      </c>
      <c r="G576" s="11">
        <v>-15</v>
      </c>
      <c r="H576" s="14">
        <v>-1004</v>
      </c>
      <c r="I576" s="9">
        <v>85</v>
      </c>
      <c r="J576" s="7">
        <v>3234</v>
      </c>
      <c r="K576" s="13">
        <f t="shared" si="7"/>
        <v>224.09925694444439</v>
      </c>
      <c r="L576" s="2" t="s">
        <v>52</v>
      </c>
      <c r="M576" s="3">
        <v>2719</v>
      </c>
      <c r="N576" s="3">
        <v>2947</v>
      </c>
      <c r="O576" s="3">
        <v>1081</v>
      </c>
      <c r="P576" s="3">
        <v>1278</v>
      </c>
      <c r="Q576">
        <v>65</v>
      </c>
      <c r="R576">
        <v>1278</v>
      </c>
      <c r="S576" t="s">
        <v>47</v>
      </c>
      <c r="T576">
        <v>2863</v>
      </c>
      <c r="U576">
        <v>1027</v>
      </c>
      <c r="V576">
        <v>2635</v>
      </c>
      <c r="W576">
        <v>1081</v>
      </c>
      <c r="X576">
        <v>400</v>
      </c>
      <c r="Y576">
        <v>600</v>
      </c>
      <c r="Z576">
        <v>-19</v>
      </c>
      <c r="AA576">
        <v>2</v>
      </c>
      <c r="AB576">
        <v>100</v>
      </c>
      <c r="AC576">
        <v>0</v>
      </c>
      <c r="AD576">
        <v>0</v>
      </c>
      <c r="AE576">
        <v>221</v>
      </c>
      <c r="AF576">
        <v>500</v>
      </c>
      <c r="AG576">
        <v>0</v>
      </c>
      <c r="AH576" t="s">
        <v>48</v>
      </c>
      <c r="AI576">
        <v>464</v>
      </c>
      <c r="AJ576">
        <v>7</v>
      </c>
      <c r="AK576">
        <v>0</v>
      </c>
      <c r="AL576">
        <v>3051</v>
      </c>
      <c r="AM576">
        <v>0</v>
      </c>
      <c r="AN576">
        <v>4364</v>
      </c>
      <c r="AO576" t="s">
        <v>53</v>
      </c>
      <c r="AP576">
        <v>605</v>
      </c>
      <c r="AQ576">
        <v>15736</v>
      </c>
      <c r="AR576">
        <v>944</v>
      </c>
      <c r="AS576" t="s">
        <v>50</v>
      </c>
    </row>
    <row r="577" spans="1:45">
      <c r="A577">
        <v>576</v>
      </c>
      <c r="B577" s="1">
        <v>43943.517280092594</v>
      </c>
      <c r="C577">
        <v>904.47900000000004</v>
      </c>
      <c r="D577" t="s">
        <v>44</v>
      </c>
      <c r="E577" t="s">
        <v>51</v>
      </c>
      <c r="F577" s="11">
        <v>93</v>
      </c>
      <c r="G577" s="11">
        <v>-15</v>
      </c>
      <c r="H577" s="14">
        <v>-1004</v>
      </c>
      <c r="I577" s="9">
        <v>85</v>
      </c>
      <c r="J577" s="7">
        <v>3235</v>
      </c>
      <c r="K577" s="13">
        <f t="shared" si="7"/>
        <v>224.38232916666661</v>
      </c>
      <c r="L577" s="2" t="s">
        <v>52</v>
      </c>
      <c r="M577" s="3">
        <v>2719</v>
      </c>
      <c r="N577" s="3">
        <v>2947</v>
      </c>
      <c r="O577" s="3">
        <v>1080</v>
      </c>
      <c r="P577" s="3">
        <v>1278</v>
      </c>
      <c r="Q577">
        <v>65</v>
      </c>
      <c r="R577">
        <v>1278</v>
      </c>
      <c r="S577" t="s">
        <v>47</v>
      </c>
      <c r="T577">
        <v>2864</v>
      </c>
      <c r="U577">
        <v>1025</v>
      </c>
      <c r="V577">
        <v>2636</v>
      </c>
      <c r="W577">
        <v>1080</v>
      </c>
      <c r="X577">
        <v>400</v>
      </c>
      <c r="Y577">
        <v>600</v>
      </c>
      <c r="Z577">
        <v>-18.899999999999999</v>
      </c>
      <c r="AA577">
        <v>2</v>
      </c>
      <c r="AB577">
        <v>100</v>
      </c>
      <c r="AC577">
        <v>0</v>
      </c>
      <c r="AD577">
        <v>0</v>
      </c>
      <c r="AE577">
        <v>221</v>
      </c>
      <c r="AF577">
        <v>500</v>
      </c>
      <c r="AG577">
        <v>0</v>
      </c>
      <c r="AH577" t="s">
        <v>48</v>
      </c>
      <c r="AI577">
        <v>464</v>
      </c>
      <c r="AJ577">
        <v>7</v>
      </c>
      <c r="AK577">
        <v>0</v>
      </c>
      <c r="AL577">
        <v>3051</v>
      </c>
      <c r="AM577">
        <v>0</v>
      </c>
      <c r="AN577">
        <v>4364</v>
      </c>
      <c r="AO577" t="s">
        <v>53</v>
      </c>
      <c r="AP577">
        <v>606</v>
      </c>
      <c r="AQ577">
        <v>15736</v>
      </c>
      <c r="AR577">
        <v>989</v>
      </c>
      <c r="AS577" t="s">
        <v>50</v>
      </c>
    </row>
    <row r="578" spans="1:45">
      <c r="A578">
        <v>577</v>
      </c>
      <c r="B578" s="1">
        <v>43943.517291666663</v>
      </c>
      <c r="C578">
        <v>905.49400000000003</v>
      </c>
      <c r="D578" t="s">
        <v>44</v>
      </c>
      <c r="E578" t="s">
        <v>51</v>
      </c>
      <c r="F578" s="11">
        <v>93</v>
      </c>
      <c r="G578" s="11">
        <v>-15</v>
      </c>
      <c r="H578" s="14">
        <v>-1005</v>
      </c>
      <c r="I578" s="9">
        <v>85</v>
      </c>
      <c r="J578" s="7">
        <v>3233</v>
      </c>
      <c r="K578" s="13">
        <f t="shared" ref="K578:K641" si="8">ABS(H578)*(C579-C578)/3600+K577</f>
        <v>224.66819583333327</v>
      </c>
      <c r="L578" s="2" t="s">
        <v>52</v>
      </c>
      <c r="M578" s="3">
        <v>2719</v>
      </c>
      <c r="N578" s="3">
        <v>2947</v>
      </c>
      <c r="O578" s="3">
        <v>1080</v>
      </c>
      <c r="P578" s="3">
        <v>1278</v>
      </c>
      <c r="Q578">
        <v>65</v>
      </c>
      <c r="R578">
        <v>1278</v>
      </c>
      <c r="S578" t="s">
        <v>47</v>
      </c>
      <c r="T578">
        <v>2864</v>
      </c>
      <c r="U578">
        <v>1025</v>
      </c>
      <c r="V578">
        <v>2635</v>
      </c>
      <c r="W578">
        <v>1080</v>
      </c>
      <c r="X578">
        <v>400</v>
      </c>
      <c r="Y578">
        <v>600</v>
      </c>
      <c r="Z578">
        <v>-18.899999999999999</v>
      </c>
      <c r="AA578">
        <v>2</v>
      </c>
      <c r="AB578">
        <v>100</v>
      </c>
      <c r="AC578">
        <v>0</v>
      </c>
      <c r="AD578">
        <v>0</v>
      </c>
      <c r="AE578">
        <v>222</v>
      </c>
      <c r="AF578">
        <v>500</v>
      </c>
      <c r="AG578">
        <v>0</v>
      </c>
      <c r="AH578" t="s">
        <v>48</v>
      </c>
      <c r="AI578">
        <v>464</v>
      </c>
      <c r="AJ578">
        <v>7</v>
      </c>
      <c r="AK578">
        <v>0</v>
      </c>
      <c r="AL578">
        <v>3051</v>
      </c>
      <c r="AM578">
        <v>0</v>
      </c>
      <c r="AN578">
        <v>4364</v>
      </c>
      <c r="AO578" t="s">
        <v>53</v>
      </c>
      <c r="AP578">
        <v>606</v>
      </c>
      <c r="AQ578">
        <v>15736</v>
      </c>
      <c r="AR578">
        <v>1007</v>
      </c>
      <c r="AS578" t="s">
        <v>50</v>
      </c>
    </row>
    <row r="579" spans="1:45">
      <c r="A579">
        <v>578</v>
      </c>
      <c r="B579" s="1">
        <v>43943.51730324074</v>
      </c>
      <c r="C579">
        <v>906.51800000000003</v>
      </c>
      <c r="D579" t="s">
        <v>44</v>
      </c>
      <c r="E579" t="s">
        <v>51</v>
      </c>
      <c r="F579" s="11">
        <v>93</v>
      </c>
      <c r="G579" s="11">
        <v>-15</v>
      </c>
      <c r="H579" s="14">
        <v>-1004</v>
      </c>
      <c r="I579" s="9">
        <v>85</v>
      </c>
      <c r="J579" s="7">
        <v>3235</v>
      </c>
      <c r="K579" s="13">
        <f t="shared" si="8"/>
        <v>225.34924249999995</v>
      </c>
      <c r="L579" s="2" t="s">
        <v>52</v>
      </c>
      <c r="M579" s="3">
        <v>2718</v>
      </c>
      <c r="N579" s="3">
        <v>2947</v>
      </c>
      <c r="O579" s="3">
        <v>1080</v>
      </c>
      <c r="P579" s="3">
        <v>1278</v>
      </c>
      <c r="Q579">
        <v>65</v>
      </c>
      <c r="R579">
        <v>1278</v>
      </c>
      <c r="S579" t="s">
        <v>47</v>
      </c>
      <c r="T579">
        <v>2864</v>
      </c>
      <c r="U579">
        <v>1025</v>
      </c>
      <c r="V579">
        <v>2635</v>
      </c>
      <c r="W579">
        <v>1080</v>
      </c>
      <c r="X579">
        <v>400</v>
      </c>
      <c r="Y579">
        <v>600</v>
      </c>
      <c r="Z579">
        <v>-18.899999999999999</v>
      </c>
      <c r="AA579">
        <v>2</v>
      </c>
      <c r="AB579">
        <v>100</v>
      </c>
      <c r="AC579">
        <v>0</v>
      </c>
      <c r="AD579">
        <v>0</v>
      </c>
      <c r="AE579">
        <v>222</v>
      </c>
      <c r="AF579">
        <v>500</v>
      </c>
      <c r="AG579">
        <v>0</v>
      </c>
      <c r="AH579" t="s">
        <v>48</v>
      </c>
      <c r="AI579">
        <v>464</v>
      </c>
      <c r="AJ579">
        <v>7</v>
      </c>
      <c r="AK579">
        <v>0</v>
      </c>
      <c r="AL579">
        <v>3051</v>
      </c>
      <c r="AM579">
        <v>0</v>
      </c>
      <c r="AN579">
        <v>4364</v>
      </c>
      <c r="AO579" t="s">
        <v>53</v>
      </c>
      <c r="AP579">
        <v>606</v>
      </c>
      <c r="AQ579">
        <v>15736</v>
      </c>
      <c r="AR579">
        <v>952</v>
      </c>
      <c r="AS579" t="s">
        <v>50</v>
      </c>
    </row>
    <row r="580" spans="1:45">
      <c r="A580">
        <v>579</v>
      </c>
      <c r="B580" s="1">
        <v>43943.517337962963</v>
      </c>
      <c r="C580">
        <v>908.96</v>
      </c>
      <c r="D580" t="s">
        <v>44</v>
      </c>
      <c r="E580" t="s">
        <v>51</v>
      </c>
      <c r="F580" s="11">
        <v>93</v>
      </c>
      <c r="G580" s="11">
        <v>-15</v>
      </c>
      <c r="H580" s="14">
        <v>-1004</v>
      </c>
      <c r="I580" s="9">
        <v>85</v>
      </c>
      <c r="J580" s="7">
        <v>3234</v>
      </c>
      <c r="K580" s="13">
        <f t="shared" si="8"/>
        <v>225.62952583333328</v>
      </c>
      <c r="L580" s="2" t="s">
        <v>52</v>
      </c>
      <c r="M580" s="3">
        <v>2718</v>
      </c>
      <c r="N580" s="3">
        <v>2947</v>
      </c>
      <c r="O580" s="3">
        <v>1080</v>
      </c>
      <c r="P580" s="3">
        <v>1278</v>
      </c>
      <c r="Q580">
        <v>65</v>
      </c>
      <c r="R580">
        <v>1278</v>
      </c>
      <c r="S580" t="s">
        <v>47</v>
      </c>
      <c r="T580">
        <v>2864</v>
      </c>
      <c r="U580">
        <v>1025</v>
      </c>
      <c r="V580">
        <v>2635</v>
      </c>
      <c r="W580">
        <v>1080</v>
      </c>
      <c r="X580">
        <v>400</v>
      </c>
      <c r="Y580">
        <v>600</v>
      </c>
      <c r="Z580">
        <v>-18.899999999999999</v>
      </c>
      <c r="AA580">
        <v>2</v>
      </c>
      <c r="AB580">
        <v>100</v>
      </c>
      <c r="AC580">
        <v>0</v>
      </c>
      <c r="AD580">
        <v>0</v>
      </c>
      <c r="AE580">
        <v>222</v>
      </c>
      <c r="AF580">
        <v>500</v>
      </c>
      <c r="AG580">
        <v>0</v>
      </c>
      <c r="AH580" t="s">
        <v>48</v>
      </c>
      <c r="AI580">
        <v>464</v>
      </c>
      <c r="AJ580">
        <v>7</v>
      </c>
      <c r="AK580">
        <v>0</v>
      </c>
      <c r="AL580">
        <v>3051</v>
      </c>
      <c r="AM580">
        <v>0</v>
      </c>
      <c r="AN580">
        <v>4364</v>
      </c>
      <c r="AO580" t="s">
        <v>53</v>
      </c>
      <c r="AP580">
        <v>606</v>
      </c>
      <c r="AQ580">
        <v>15736</v>
      </c>
      <c r="AR580">
        <v>979</v>
      </c>
      <c r="AS580" t="s">
        <v>50</v>
      </c>
    </row>
    <row r="581" spans="1:45">
      <c r="A581">
        <v>580</v>
      </c>
      <c r="B581" s="1">
        <v>43943.51734953704</v>
      </c>
      <c r="C581">
        <v>909.96500000000003</v>
      </c>
      <c r="D581" t="s">
        <v>44</v>
      </c>
      <c r="E581" t="s">
        <v>51</v>
      </c>
      <c r="F581" s="11">
        <v>92</v>
      </c>
      <c r="G581" s="11">
        <v>-15</v>
      </c>
      <c r="H581" s="14">
        <v>-1005</v>
      </c>
      <c r="I581" s="9">
        <v>85</v>
      </c>
      <c r="J581" s="7">
        <v>3234</v>
      </c>
      <c r="K581" s="13">
        <f t="shared" si="8"/>
        <v>225.90897166666662</v>
      </c>
      <c r="L581" s="2" t="s">
        <v>52</v>
      </c>
      <c r="M581" s="3">
        <v>2717</v>
      </c>
      <c r="N581" s="3">
        <v>2947</v>
      </c>
      <c r="O581" s="3">
        <v>1080</v>
      </c>
      <c r="P581" s="3">
        <v>1278</v>
      </c>
      <c r="Q581">
        <v>65</v>
      </c>
      <c r="R581">
        <v>1278</v>
      </c>
      <c r="S581" t="s">
        <v>47</v>
      </c>
      <c r="T581">
        <v>2864</v>
      </c>
      <c r="U581">
        <v>1024</v>
      </c>
      <c r="V581">
        <v>2634</v>
      </c>
      <c r="W581">
        <v>1080</v>
      </c>
      <c r="X581">
        <v>400</v>
      </c>
      <c r="Y581">
        <v>600</v>
      </c>
      <c r="Z581">
        <v>-18.899999999999999</v>
      </c>
      <c r="AA581">
        <v>2</v>
      </c>
      <c r="AB581">
        <v>100</v>
      </c>
      <c r="AC581">
        <v>0</v>
      </c>
      <c r="AD581">
        <v>0</v>
      </c>
      <c r="AE581">
        <v>223</v>
      </c>
      <c r="AF581">
        <v>500</v>
      </c>
      <c r="AG581">
        <v>0</v>
      </c>
      <c r="AH581" t="s">
        <v>48</v>
      </c>
      <c r="AI581">
        <v>464</v>
      </c>
      <c r="AJ581">
        <v>7</v>
      </c>
      <c r="AK581">
        <v>0</v>
      </c>
      <c r="AL581">
        <v>3051</v>
      </c>
      <c r="AM581">
        <v>0</v>
      </c>
      <c r="AN581">
        <v>4364</v>
      </c>
      <c r="AO581" t="s">
        <v>53</v>
      </c>
      <c r="AP581">
        <v>606</v>
      </c>
      <c r="AQ581">
        <v>15736</v>
      </c>
      <c r="AR581">
        <v>974</v>
      </c>
      <c r="AS581" t="s">
        <v>50</v>
      </c>
    </row>
    <row r="582" spans="1:45">
      <c r="A582">
        <v>581</v>
      </c>
      <c r="B582" s="1">
        <v>43943.517361111109</v>
      </c>
      <c r="C582">
        <v>910.96600000000001</v>
      </c>
      <c r="D582" t="s">
        <v>44</v>
      </c>
      <c r="E582" t="s">
        <v>51</v>
      </c>
      <c r="F582" s="11">
        <v>92</v>
      </c>
      <c r="G582" s="11">
        <v>-15</v>
      </c>
      <c r="H582" s="14">
        <v>-1004</v>
      </c>
      <c r="I582" s="9">
        <v>85</v>
      </c>
      <c r="J582" s="7">
        <v>3234</v>
      </c>
      <c r="K582" s="13">
        <f t="shared" si="8"/>
        <v>226.59085499999992</v>
      </c>
      <c r="L582" s="2" t="s">
        <v>52</v>
      </c>
      <c r="M582" s="3">
        <v>2717</v>
      </c>
      <c r="N582" s="3">
        <v>2947</v>
      </c>
      <c r="O582" s="3">
        <v>1080</v>
      </c>
      <c r="P582" s="3">
        <v>1278</v>
      </c>
      <c r="Q582">
        <v>65</v>
      </c>
      <c r="R582">
        <v>1278</v>
      </c>
      <c r="S582" t="s">
        <v>47</v>
      </c>
      <c r="T582">
        <v>2864</v>
      </c>
      <c r="U582">
        <v>1024</v>
      </c>
      <c r="V582">
        <v>2634</v>
      </c>
      <c r="W582">
        <v>1080</v>
      </c>
      <c r="X582">
        <v>400</v>
      </c>
      <c r="Y582">
        <v>600</v>
      </c>
      <c r="Z582">
        <v>-18.899999999999999</v>
      </c>
      <c r="AA582">
        <v>2</v>
      </c>
      <c r="AB582">
        <v>100</v>
      </c>
      <c r="AC582">
        <v>0</v>
      </c>
      <c r="AD582">
        <v>0</v>
      </c>
      <c r="AE582">
        <v>223</v>
      </c>
      <c r="AF582">
        <v>500</v>
      </c>
      <c r="AG582">
        <v>0</v>
      </c>
      <c r="AH582" t="s">
        <v>48</v>
      </c>
      <c r="AI582">
        <v>464</v>
      </c>
      <c r="AJ582">
        <v>7</v>
      </c>
      <c r="AK582">
        <v>0</v>
      </c>
      <c r="AL582">
        <v>3051</v>
      </c>
      <c r="AM582">
        <v>0</v>
      </c>
      <c r="AN582">
        <v>4364</v>
      </c>
      <c r="AO582" t="s">
        <v>53</v>
      </c>
      <c r="AP582">
        <v>606</v>
      </c>
      <c r="AQ582">
        <v>15736</v>
      </c>
      <c r="AR582">
        <v>956</v>
      </c>
      <c r="AS582" t="s">
        <v>50</v>
      </c>
    </row>
    <row r="583" spans="1:45">
      <c r="A583">
        <v>582</v>
      </c>
      <c r="B583" s="1">
        <v>43943.517384259256</v>
      </c>
      <c r="C583">
        <v>913.41099999999994</v>
      </c>
      <c r="D583" t="s">
        <v>44</v>
      </c>
      <c r="E583" t="s">
        <v>51</v>
      </c>
      <c r="F583" s="11">
        <v>92</v>
      </c>
      <c r="G583" s="11">
        <v>-15</v>
      </c>
      <c r="H583" s="14">
        <v>-1004</v>
      </c>
      <c r="I583" s="9">
        <v>85</v>
      </c>
      <c r="J583" s="7">
        <v>3234</v>
      </c>
      <c r="K583" s="13">
        <f t="shared" si="8"/>
        <v>226.8675127777777</v>
      </c>
      <c r="L583" s="2" t="s">
        <v>52</v>
      </c>
      <c r="M583" s="3">
        <v>2716</v>
      </c>
      <c r="N583" s="3">
        <v>2947</v>
      </c>
      <c r="O583" s="3">
        <v>1079</v>
      </c>
      <c r="P583" s="3">
        <v>1278</v>
      </c>
      <c r="Q583">
        <v>64</v>
      </c>
      <c r="R583">
        <v>1278</v>
      </c>
      <c r="S583" t="s">
        <v>47</v>
      </c>
      <c r="T583">
        <v>2864</v>
      </c>
      <c r="U583">
        <v>1024</v>
      </c>
      <c r="V583">
        <v>2633</v>
      </c>
      <c r="W583">
        <v>1079</v>
      </c>
      <c r="X583">
        <v>400</v>
      </c>
      <c r="Y583">
        <v>600</v>
      </c>
      <c r="Z583">
        <v>-18.899999999999999</v>
      </c>
      <c r="AA583">
        <v>2</v>
      </c>
      <c r="AB583">
        <v>100</v>
      </c>
      <c r="AC583">
        <v>0</v>
      </c>
      <c r="AD583">
        <v>0</v>
      </c>
      <c r="AE583">
        <v>224</v>
      </c>
      <c r="AF583">
        <v>500</v>
      </c>
      <c r="AG583">
        <v>0</v>
      </c>
      <c r="AH583" t="s">
        <v>48</v>
      </c>
      <c r="AI583">
        <v>464</v>
      </c>
      <c r="AJ583">
        <v>7</v>
      </c>
      <c r="AK583">
        <v>0</v>
      </c>
      <c r="AL583">
        <v>3051</v>
      </c>
      <c r="AM583">
        <v>0</v>
      </c>
      <c r="AN583">
        <v>4364</v>
      </c>
      <c r="AO583" t="s">
        <v>53</v>
      </c>
      <c r="AP583">
        <v>606</v>
      </c>
      <c r="AQ583">
        <v>15736</v>
      </c>
      <c r="AR583">
        <v>965</v>
      </c>
      <c r="AS583" t="s">
        <v>50</v>
      </c>
    </row>
    <row r="584" spans="1:45">
      <c r="A584">
        <v>583</v>
      </c>
      <c r="B584" s="1">
        <v>43943.517395833333</v>
      </c>
      <c r="C584">
        <v>914.40300000000002</v>
      </c>
      <c r="D584" t="s">
        <v>44</v>
      </c>
      <c r="E584" t="s">
        <v>51</v>
      </c>
      <c r="F584" s="11">
        <v>92</v>
      </c>
      <c r="G584" s="11">
        <v>-15</v>
      </c>
      <c r="H584" s="14">
        <v>-1004</v>
      </c>
      <c r="I584" s="9">
        <v>85</v>
      </c>
      <c r="J584" s="7">
        <v>3233</v>
      </c>
      <c r="K584" s="13">
        <f t="shared" si="8"/>
        <v>227.57338055555547</v>
      </c>
      <c r="L584" s="2" t="s">
        <v>52</v>
      </c>
      <c r="M584" s="3">
        <v>2716</v>
      </c>
      <c r="N584" s="3">
        <v>2947</v>
      </c>
      <c r="O584" s="3">
        <v>1079</v>
      </c>
      <c r="P584" s="3">
        <v>1278</v>
      </c>
      <c r="Q584">
        <v>64</v>
      </c>
      <c r="R584">
        <v>1278</v>
      </c>
      <c r="S584" t="s">
        <v>47</v>
      </c>
      <c r="T584">
        <v>2864</v>
      </c>
      <c r="U584">
        <v>1024</v>
      </c>
      <c r="V584">
        <v>2633</v>
      </c>
      <c r="W584">
        <v>1079</v>
      </c>
      <c r="X584">
        <v>400</v>
      </c>
      <c r="Y584">
        <v>600</v>
      </c>
      <c r="Z584">
        <v>-18.899999999999999</v>
      </c>
      <c r="AA584">
        <v>2</v>
      </c>
      <c r="AB584">
        <v>100</v>
      </c>
      <c r="AC584">
        <v>0</v>
      </c>
      <c r="AD584">
        <v>0</v>
      </c>
      <c r="AE584">
        <v>224</v>
      </c>
      <c r="AF584">
        <v>500</v>
      </c>
      <c r="AG584">
        <v>0</v>
      </c>
      <c r="AH584" t="s">
        <v>48</v>
      </c>
      <c r="AI584">
        <v>464</v>
      </c>
      <c r="AJ584">
        <v>7</v>
      </c>
      <c r="AK584">
        <v>0</v>
      </c>
      <c r="AL584">
        <v>3051</v>
      </c>
      <c r="AM584">
        <v>0</v>
      </c>
      <c r="AN584">
        <v>4364</v>
      </c>
      <c r="AO584" t="s">
        <v>53</v>
      </c>
      <c r="AP584">
        <v>606</v>
      </c>
      <c r="AQ584">
        <v>15736</v>
      </c>
      <c r="AR584">
        <v>972</v>
      </c>
      <c r="AS584" t="s">
        <v>50</v>
      </c>
    </row>
    <row r="585" spans="1:45">
      <c r="A585">
        <v>584</v>
      </c>
      <c r="B585" s="1">
        <v>43943.517430555556</v>
      </c>
      <c r="C585">
        <v>916.93399999999997</v>
      </c>
      <c r="D585" t="s">
        <v>44</v>
      </c>
      <c r="E585" t="s">
        <v>51</v>
      </c>
      <c r="F585" s="11">
        <v>92</v>
      </c>
      <c r="G585" s="11">
        <v>-15</v>
      </c>
      <c r="H585" s="14">
        <v>-1004</v>
      </c>
      <c r="I585" s="9">
        <v>85</v>
      </c>
      <c r="J585" s="7">
        <v>3233</v>
      </c>
      <c r="K585" s="13">
        <f t="shared" si="8"/>
        <v>227.8517116666666</v>
      </c>
      <c r="L585" s="2" t="s">
        <v>52</v>
      </c>
      <c r="M585" s="3">
        <v>2715</v>
      </c>
      <c r="N585" s="3">
        <v>2947</v>
      </c>
      <c r="O585" s="3">
        <v>1079</v>
      </c>
      <c r="P585" s="3">
        <v>1278</v>
      </c>
      <c r="Q585">
        <v>64</v>
      </c>
      <c r="R585">
        <v>1278</v>
      </c>
      <c r="S585" t="s">
        <v>47</v>
      </c>
      <c r="T585">
        <v>2864</v>
      </c>
      <c r="U585">
        <v>1023</v>
      </c>
      <c r="V585">
        <v>2632</v>
      </c>
      <c r="W585">
        <v>1079</v>
      </c>
      <c r="X585">
        <v>400</v>
      </c>
      <c r="Y585">
        <v>600</v>
      </c>
      <c r="Z585">
        <v>-18.899999999999999</v>
      </c>
      <c r="AA585">
        <v>2</v>
      </c>
      <c r="AB585">
        <v>100</v>
      </c>
      <c r="AC585">
        <v>0</v>
      </c>
      <c r="AD585">
        <v>0</v>
      </c>
      <c r="AE585">
        <v>225</v>
      </c>
      <c r="AF585">
        <v>500</v>
      </c>
      <c r="AG585">
        <v>0</v>
      </c>
      <c r="AH585" t="s">
        <v>48</v>
      </c>
      <c r="AI585">
        <v>464</v>
      </c>
      <c r="AJ585">
        <v>7</v>
      </c>
      <c r="AK585">
        <v>0</v>
      </c>
      <c r="AL585">
        <v>3051</v>
      </c>
      <c r="AM585">
        <v>0</v>
      </c>
      <c r="AN585">
        <v>4364</v>
      </c>
      <c r="AO585" t="s">
        <v>53</v>
      </c>
      <c r="AP585">
        <v>606</v>
      </c>
      <c r="AQ585">
        <v>15736</v>
      </c>
      <c r="AR585">
        <v>972</v>
      </c>
      <c r="AS585" t="s">
        <v>50</v>
      </c>
    </row>
    <row r="586" spans="1:45">
      <c r="A586">
        <v>585</v>
      </c>
      <c r="B586" s="1">
        <v>43943.517442129632</v>
      </c>
      <c r="C586">
        <v>917.93200000000002</v>
      </c>
      <c r="D586" t="s">
        <v>44</v>
      </c>
      <c r="E586" t="s">
        <v>51</v>
      </c>
      <c r="F586" s="11">
        <v>92</v>
      </c>
      <c r="G586" s="11">
        <v>-15</v>
      </c>
      <c r="H586" s="14">
        <v>-1004</v>
      </c>
      <c r="I586" s="9">
        <v>85</v>
      </c>
      <c r="J586" s="7">
        <v>3233</v>
      </c>
      <c r="K586" s="13">
        <f t="shared" si="8"/>
        <v>228.1300427777777</v>
      </c>
      <c r="L586" s="2" t="s">
        <v>52</v>
      </c>
      <c r="M586" s="3">
        <v>2715</v>
      </c>
      <c r="N586" s="3">
        <v>2947</v>
      </c>
      <c r="O586" s="3">
        <v>1079</v>
      </c>
      <c r="P586" s="3">
        <v>1278</v>
      </c>
      <c r="Q586">
        <v>64</v>
      </c>
      <c r="R586">
        <v>1278</v>
      </c>
      <c r="S586" t="s">
        <v>47</v>
      </c>
      <c r="T586">
        <v>2864</v>
      </c>
      <c r="U586">
        <v>1023</v>
      </c>
      <c r="V586">
        <v>2632</v>
      </c>
      <c r="W586">
        <v>1079</v>
      </c>
      <c r="X586">
        <v>400</v>
      </c>
      <c r="Y586">
        <v>600</v>
      </c>
      <c r="Z586">
        <v>-18.899999999999999</v>
      </c>
      <c r="AA586">
        <v>2</v>
      </c>
      <c r="AB586">
        <v>100</v>
      </c>
      <c r="AC586">
        <v>0</v>
      </c>
      <c r="AD586">
        <v>0</v>
      </c>
      <c r="AE586">
        <v>225</v>
      </c>
      <c r="AF586">
        <v>500</v>
      </c>
      <c r="AG586">
        <v>0</v>
      </c>
      <c r="AH586" t="s">
        <v>48</v>
      </c>
      <c r="AI586">
        <v>464</v>
      </c>
      <c r="AJ586">
        <v>7</v>
      </c>
      <c r="AK586">
        <v>0</v>
      </c>
      <c r="AL586">
        <v>3051</v>
      </c>
      <c r="AM586">
        <v>0</v>
      </c>
      <c r="AN586">
        <v>4364</v>
      </c>
      <c r="AO586" t="s">
        <v>53</v>
      </c>
      <c r="AP586">
        <v>606</v>
      </c>
      <c r="AQ586">
        <v>15736</v>
      </c>
      <c r="AR586">
        <v>974</v>
      </c>
      <c r="AS586" t="s">
        <v>50</v>
      </c>
    </row>
    <row r="587" spans="1:45">
      <c r="A587">
        <v>586</v>
      </c>
      <c r="B587" s="1">
        <v>43943.517453703702</v>
      </c>
      <c r="C587">
        <v>918.93</v>
      </c>
      <c r="D587" t="s">
        <v>44</v>
      </c>
      <c r="E587" t="s">
        <v>51</v>
      </c>
      <c r="F587" s="11">
        <v>92</v>
      </c>
      <c r="G587" s="11">
        <v>-15</v>
      </c>
      <c r="H587" s="14">
        <v>-1004</v>
      </c>
      <c r="I587" s="9">
        <v>85</v>
      </c>
      <c r="J587" s="7">
        <v>3233</v>
      </c>
      <c r="K587" s="13">
        <f t="shared" si="8"/>
        <v>228.80634833333329</v>
      </c>
      <c r="L587" s="2" t="s">
        <v>52</v>
      </c>
      <c r="M587" s="3">
        <v>2715</v>
      </c>
      <c r="N587" s="3">
        <v>2947</v>
      </c>
      <c r="O587" s="3">
        <v>1079</v>
      </c>
      <c r="P587" s="3">
        <v>1278</v>
      </c>
      <c r="Q587">
        <v>64</v>
      </c>
      <c r="R587">
        <v>1278</v>
      </c>
      <c r="S587" t="s">
        <v>47</v>
      </c>
      <c r="T587">
        <v>2864</v>
      </c>
      <c r="U587">
        <v>1023</v>
      </c>
      <c r="V587">
        <v>2632</v>
      </c>
      <c r="W587">
        <v>1079</v>
      </c>
      <c r="X587">
        <v>400</v>
      </c>
      <c r="Y587">
        <v>600</v>
      </c>
      <c r="Z587">
        <v>-18.899999999999999</v>
      </c>
      <c r="AA587">
        <v>2</v>
      </c>
      <c r="AB587">
        <v>100</v>
      </c>
      <c r="AC587">
        <v>0</v>
      </c>
      <c r="AD587">
        <v>0</v>
      </c>
      <c r="AE587">
        <v>225</v>
      </c>
      <c r="AF587">
        <v>500</v>
      </c>
      <c r="AG587">
        <v>0</v>
      </c>
      <c r="AH587" t="s">
        <v>48</v>
      </c>
      <c r="AI587">
        <v>464</v>
      </c>
      <c r="AJ587">
        <v>7</v>
      </c>
      <c r="AK587">
        <v>0</v>
      </c>
      <c r="AL587">
        <v>3051</v>
      </c>
      <c r="AM587">
        <v>0</v>
      </c>
      <c r="AN587">
        <v>4364</v>
      </c>
      <c r="AO587" t="s">
        <v>53</v>
      </c>
      <c r="AP587">
        <v>606</v>
      </c>
      <c r="AQ587">
        <v>15736</v>
      </c>
      <c r="AR587">
        <v>962</v>
      </c>
      <c r="AS587" t="s">
        <v>50</v>
      </c>
    </row>
    <row r="588" spans="1:45">
      <c r="A588">
        <v>587</v>
      </c>
      <c r="B588" s="1">
        <v>43943.517476851855</v>
      </c>
      <c r="C588">
        <v>921.35500000000002</v>
      </c>
      <c r="D588" t="s">
        <v>44</v>
      </c>
      <c r="E588" t="s">
        <v>51</v>
      </c>
      <c r="F588" s="11">
        <v>92</v>
      </c>
      <c r="G588" s="11">
        <v>-15</v>
      </c>
      <c r="H588" s="14">
        <v>-1004</v>
      </c>
      <c r="I588" s="9">
        <v>85</v>
      </c>
      <c r="J588" s="7">
        <v>3233</v>
      </c>
      <c r="K588" s="13">
        <f t="shared" si="8"/>
        <v>229.08105388888885</v>
      </c>
      <c r="L588" s="2" t="s">
        <v>52</v>
      </c>
      <c r="M588" s="3">
        <v>2714</v>
      </c>
      <c r="N588" s="3">
        <v>2947</v>
      </c>
      <c r="O588" s="3">
        <v>1078</v>
      </c>
      <c r="P588" s="3">
        <v>1278</v>
      </c>
      <c r="Q588">
        <v>64</v>
      </c>
      <c r="R588">
        <v>1278</v>
      </c>
      <c r="S588" t="s">
        <v>47</v>
      </c>
      <c r="T588">
        <v>2864</v>
      </c>
      <c r="U588">
        <v>1023</v>
      </c>
      <c r="V588">
        <v>2631</v>
      </c>
      <c r="W588">
        <v>1078</v>
      </c>
      <c r="X588">
        <v>400</v>
      </c>
      <c r="Y588">
        <v>600</v>
      </c>
      <c r="Z588">
        <v>-18.899999999999999</v>
      </c>
      <c r="AA588">
        <v>2</v>
      </c>
      <c r="AB588">
        <v>100</v>
      </c>
      <c r="AC588">
        <v>0</v>
      </c>
      <c r="AD588">
        <v>0</v>
      </c>
      <c r="AE588">
        <v>226</v>
      </c>
      <c r="AF588">
        <v>500</v>
      </c>
      <c r="AG588">
        <v>0</v>
      </c>
      <c r="AH588" t="s">
        <v>48</v>
      </c>
      <c r="AI588">
        <v>464</v>
      </c>
      <c r="AJ588">
        <v>7</v>
      </c>
      <c r="AK588">
        <v>0</v>
      </c>
      <c r="AL588">
        <v>3051</v>
      </c>
      <c r="AM588">
        <v>0</v>
      </c>
      <c r="AN588">
        <v>4364</v>
      </c>
      <c r="AO588" t="s">
        <v>53</v>
      </c>
      <c r="AP588">
        <v>606</v>
      </c>
      <c r="AQ588">
        <v>15736</v>
      </c>
      <c r="AR588">
        <v>959</v>
      </c>
      <c r="AS588" t="s">
        <v>50</v>
      </c>
    </row>
    <row r="589" spans="1:45">
      <c r="A589">
        <v>588</v>
      </c>
      <c r="B589" s="1">
        <v>43943.517488425925</v>
      </c>
      <c r="C589">
        <v>922.34</v>
      </c>
      <c r="D589" t="s">
        <v>44</v>
      </c>
      <c r="E589" t="s">
        <v>51</v>
      </c>
      <c r="F589" s="11">
        <v>92</v>
      </c>
      <c r="G589" s="11">
        <v>-15</v>
      </c>
      <c r="H589" s="14">
        <v>-1005</v>
      </c>
      <c r="I589" s="9">
        <v>85</v>
      </c>
      <c r="J589" s="7">
        <v>3233</v>
      </c>
      <c r="K589" s="13">
        <f t="shared" si="8"/>
        <v>229.76194138888883</v>
      </c>
      <c r="L589" s="2" t="s">
        <v>52</v>
      </c>
      <c r="M589" s="3">
        <v>2714</v>
      </c>
      <c r="N589" s="3">
        <v>2947</v>
      </c>
      <c r="O589" s="3">
        <v>1078</v>
      </c>
      <c r="P589" s="3">
        <v>1278</v>
      </c>
      <c r="Q589">
        <v>64</v>
      </c>
      <c r="R589">
        <v>1278</v>
      </c>
      <c r="S589" t="s">
        <v>47</v>
      </c>
      <c r="T589">
        <v>2864</v>
      </c>
      <c r="U589">
        <v>1023</v>
      </c>
      <c r="V589">
        <v>2631</v>
      </c>
      <c r="W589">
        <v>1078</v>
      </c>
      <c r="X589">
        <v>400</v>
      </c>
      <c r="Y589">
        <v>600</v>
      </c>
      <c r="Z589">
        <v>-19</v>
      </c>
      <c r="AA589">
        <v>2</v>
      </c>
      <c r="AB589">
        <v>100</v>
      </c>
      <c r="AC589">
        <v>0</v>
      </c>
      <c r="AD589">
        <v>0</v>
      </c>
      <c r="AE589">
        <v>226</v>
      </c>
      <c r="AF589">
        <v>500</v>
      </c>
      <c r="AG589">
        <v>0</v>
      </c>
      <c r="AH589" t="s">
        <v>48</v>
      </c>
      <c r="AI589">
        <v>464</v>
      </c>
      <c r="AJ589">
        <v>7</v>
      </c>
      <c r="AK589">
        <v>0</v>
      </c>
      <c r="AL589">
        <v>3051</v>
      </c>
      <c r="AM589">
        <v>0</v>
      </c>
      <c r="AN589">
        <v>4364</v>
      </c>
      <c r="AO589" t="s">
        <v>53</v>
      </c>
      <c r="AP589">
        <v>606</v>
      </c>
      <c r="AQ589">
        <v>15736</v>
      </c>
      <c r="AR589">
        <v>957</v>
      </c>
      <c r="AS589" t="s">
        <v>50</v>
      </c>
    </row>
    <row r="590" spans="1:45">
      <c r="A590">
        <v>589</v>
      </c>
      <c r="B590" s="1">
        <v>43943.517523148148</v>
      </c>
      <c r="C590">
        <v>924.779</v>
      </c>
      <c r="D590" t="s">
        <v>44</v>
      </c>
      <c r="E590" t="s">
        <v>51</v>
      </c>
      <c r="F590" s="11">
        <v>92</v>
      </c>
      <c r="G590" s="11">
        <v>-15</v>
      </c>
      <c r="H590" s="14">
        <v>-1004</v>
      </c>
      <c r="I590" s="9">
        <v>85</v>
      </c>
      <c r="J590" s="7">
        <v>3231</v>
      </c>
      <c r="K590" s="13">
        <f t="shared" si="8"/>
        <v>230.04027249999996</v>
      </c>
      <c r="L590" s="2" t="s">
        <v>52</v>
      </c>
      <c r="M590" s="3">
        <v>2713</v>
      </c>
      <c r="N590" s="3">
        <v>2947</v>
      </c>
      <c r="O590" s="3">
        <v>1078</v>
      </c>
      <c r="P590" s="3">
        <v>1278</v>
      </c>
      <c r="Q590">
        <v>64</v>
      </c>
      <c r="R590">
        <v>1278</v>
      </c>
      <c r="S590" t="s">
        <v>47</v>
      </c>
      <c r="T590">
        <v>2864</v>
      </c>
      <c r="U590">
        <v>1023</v>
      </c>
      <c r="V590">
        <v>2630</v>
      </c>
      <c r="W590">
        <v>1078</v>
      </c>
      <c r="X590">
        <v>400</v>
      </c>
      <c r="Y590">
        <v>600</v>
      </c>
      <c r="Z590">
        <v>-18.899999999999999</v>
      </c>
      <c r="AA590">
        <v>2</v>
      </c>
      <c r="AB590">
        <v>100</v>
      </c>
      <c r="AC590">
        <v>0</v>
      </c>
      <c r="AD590">
        <v>0</v>
      </c>
      <c r="AE590">
        <v>227</v>
      </c>
      <c r="AF590">
        <v>500</v>
      </c>
      <c r="AG590">
        <v>0</v>
      </c>
      <c r="AH590" t="s">
        <v>48</v>
      </c>
      <c r="AI590">
        <v>464</v>
      </c>
      <c r="AJ590">
        <v>7</v>
      </c>
      <c r="AK590">
        <v>0</v>
      </c>
      <c r="AL590">
        <v>3051</v>
      </c>
      <c r="AM590">
        <v>0</v>
      </c>
      <c r="AN590">
        <v>4364</v>
      </c>
      <c r="AO590" t="s">
        <v>53</v>
      </c>
      <c r="AP590">
        <v>606</v>
      </c>
      <c r="AQ590">
        <v>15736</v>
      </c>
      <c r="AR590">
        <v>971</v>
      </c>
      <c r="AS590" t="s">
        <v>50</v>
      </c>
    </row>
    <row r="591" spans="1:45">
      <c r="A591">
        <v>590</v>
      </c>
      <c r="B591" s="1">
        <v>43943.517534722225</v>
      </c>
      <c r="C591">
        <v>925.77700000000004</v>
      </c>
      <c r="D591" t="s">
        <v>44</v>
      </c>
      <c r="E591" t="s">
        <v>51</v>
      </c>
      <c r="F591" s="11">
        <v>92</v>
      </c>
      <c r="G591" s="11">
        <v>-15</v>
      </c>
      <c r="H591" s="14">
        <v>-1004</v>
      </c>
      <c r="I591" s="9">
        <v>85</v>
      </c>
      <c r="J591" s="7">
        <v>3232</v>
      </c>
      <c r="K591" s="13">
        <f t="shared" si="8"/>
        <v>230.31804583333329</v>
      </c>
      <c r="L591" s="2" t="s">
        <v>52</v>
      </c>
      <c r="M591" s="3">
        <v>2713</v>
      </c>
      <c r="N591" s="3">
        <v>2947</v>
      </c>
      <c r="O591" s="3">
        <v>1078</v>
      </c>
      <c r="P591" s="3">
        <v>1278</v>
      </c>
      <c r="Q591">
        <v>64</v>
      </c>
      <c r="R591">
        <v>1278</v>
      </c>
      <c r="S591" t="s">
        <v>47</v>
      </c>
      <c r="T591">
        <v>2864</v>
      </c>
      <c r="U591">
        <v>1023</v>
      </c>
      <c r="V591">
        <v>2630</v>
      </c>
      <c r="W591">
        <v>1078</v>
      </c>
      <c r="X591">
        <v>400</v>
      </c>
      <c r="Y591">
        <v>600</v>
      </c>
      <c r="Z591">
        <v>-18.899999999999999</v>
      </c>
      <c r="AA591">
        <v>2</v>
      </c>
      <c r="AB591">
        <v>100</v>
      </c>
      <c r="AC591">
        <v>0</v>
      </c>
      <c r="AD591">
        <v>0</v>
      </c>
      <c r="AE591">
        <v>227</v>
      </c>
      <c r="AF591">
        <v>500</v>
      </c>
      <c r="AG591">
        <v>0</v>
      </c>
      <c r="AH591" t="s">
        <v>48</v>
      </c>
      <c r="AI591">
        <v>464</v>
      </c>
      <c r="AJ591">
        <v>7</v>
      </c>
      <c r="AK591">
        <v>0</v>
      </c>
      <c r="AL591">
        <v>3051</v>
      </c>
      <c r="AM591">
        <v>0</v>
      </c>
      <c r="AN591">
        <v>4364</v>
      </c>
      <c r="AO591" t="s">
        <v>53</v>
      </c>
      <c r="AP591">
        <v>606</v>
      </c>
      <c r="AQ591">
        <v>15736</v>
      </c>
      <c r="AR591">
        <v>972</v>
      </c>
      <c r="AS591" t="s">
        <v>50</v>
      </c>
    </row>
    <row r="592" spans="1:45">
      <c r="A592">
        <v>591</v>
      </c>
      <c r="B592" s="1">
        <v>43943.517546296294</v>
      </c>
      <c r="C592">
        <v>926.77300000000002</v>
      </c>
      <c r="D592" t="s">
        <v>44</v>
      </c>
      <c r="E592" t="s">
        <v>51</v>
      </c>
      <c r="F592" s="11">
        <v>92</v>
      </c>
      <c r="G592" s="11">
        <v>-15</v>
      </c>
      <c r="H592" s="14">
        <v>-1005</v>
      </c>
      <c r="I592" s="9">
        <v>85</v>
      </c>
      <c r="J592" s="7">
        <v>3232</v>
      </c>
      <c r="K592" s="13">
        <f t="shared" si="8"/>
        <v>231.00842499999993</v>
      </c>
      <c r="L592" s="2" t="s">
        <v>52</v>
      </c>
      <c r="M592" s="3">
        <v>2713</v>
      </c>
      <c r="N592" s="3">
        <v>2947</v>
      </c>
      <c r="O592" s="3">
        <v>1078</v>
      </c>
      <c r="P592" s="3">
        <v>1278</v>
      </c>
      <c r="Q592">
        <v>64</v>
      </c>
      <c r="R592">
        <v>1278</v>
      </c>
      <c r="S592" t="s">
        <v>47</v>
      </c>
      <c r="T592">
        <v>2864</v>
      </c>
      <c r="U592">
        <v>1023</v>
      </c>
      <c r="V592">
        <v>2629</v>
      </c>
      <c r="W592">
        <v>1078</v>
      </c>
      <c r="X592">
        <v>400</v>
      </c>
      <c r="Y592">
        <v>600</v>
      </c>
      <c r="Z592">
        <v>-18.899999999999999</v>
      </c>
      <c r="AA592">
        <v>2</v>
      </c>
      <c r="AB592">
        <v>100</v>
      </c>
      <c r="AC592">
        <v>0</v>
      </c>
      <c r="AD592">
        <v>0</v>
      </c>
      <c r="AE592">
        <v>228</v>
      </c>
      <c r="AF592">
        <v>500</v>
      </c>
      <c r="AG592">
        <v>0</v>
      </c>
      <c r="AH592" t="s">
        <v>48</v>
      </c>
      <c r="AI592">
        <v>464</v>
      </c>
      <c r="AJ592">
        <v>7</v>
      </c>
      <c r="AK592">
        <v>0</v>
      </c>
      <c r="AL592">
        <v>3051</v>
      </c>
      <c r="AM592">
        <v>0</v>
      </c>
      <c r="AN592">
        <v>4364</v>
      </c>
      <c r="AO592" t="s">
        <v>53</v>
      </c>
      <c r="AP592">
        <v>606</v>
      </c>
      <c r="AQ592">
        <v>15736</v>
      </c>
      <c r="AR592">
        <v>946</v>
      </c>
      <c r="AS592" t="s">
        <v>50</v>
      </c>
    </row>
    <row r="593" spans="1:45">
      <c r="A593">
        <v>592</v>
      </c>
      <c r="B593" s="1">
        <v>43943.517569444448</v>
      </c>
      <c r="C593">
        <v>929.24599999999998</v>
      </c>
      <c r="D593" t="s">
        <v>44</v>
      </c>
      <c r="E593" t="s">
        <v>51</v>
      </c>
      <c r="F593" s="11">
        <v>92</v>
      </c>
      <c r="G593" s="11">
        <v>-15</v>
      </c>
      <c r="H593" s="14">
        <v>-1004</v>
      </c>
      <c r="I593" s="9">
        <v>85</v>
      </c>
      <c r="J593" s="7">
        <v>3232</v>
      </c>
      <c r="K593" s="13">
        <f t="shared" si="8"/>
        <v>231.28313055555549</v>
      </c>
      <c r="L593" s="2" t="s">
        <v>52</v>
      </c>
      <c r="M593" s="3">
        <v>2712</v>
      </c>
      <c r="N593" s="3">
        <v>2947</v>
      </c>
      <c r="O593" s="3">
        <v>1078</v>
      </c>
      <c r="P593" s="3">
        <v>1278</v>
      </c>
      <c r="Q593">
        <v>64</v>
      </c>
      <c r="R593">
        <v>1278</v>
      </c>
      <c r="S593" t="s">
        <v>47</v>
      </c>
      <c r="T593">
        <v>2864</v>
      </c>
      <c r="U593">
        <v>1022</v>
      </c>
      <c r="V593">
        <v>2629</v>
      </c>
      <c r="W593">
        <v>1078</v>
      </c>
      <c r="X593">
        <v>400</v>
      </c>
      <c r="Y593">
        <v>600</v>
      </c>
      <c r="Z593">
        <v>-18.899999999999999</v>
      </c>
      <c r="AA593">
        <v>2</v>
      </c>
      <c r="AB593">
        <v>100</v>
      </c>
      <c r="AC593">
        <v>0</v>
      </c>
      <c r="AD593">
        <v>0</v>
      </c>
      <c r="AE593">
        <v>228</v>
      </c>
      <c r="AF593">
        <v>500</v>
      </c>
      <c r="AG593">
        <v>0</v>
      </c>
      <c r="AH593" t="s">
        <v>48</v>
      </c>
      <c r="AI593">
        <v>464</v>
      </c>
      <c r="AJ593">
        <v>7</v>
      </c>
      <c r="AK593">
        <v>0</v>
      </c>
      <c r="AL593">
        <v>3051</v>
      </c>
      <c r="AM593">
        <v>0</v>
      </c>
      <c r="AN593">
        <v>4364</v>
      </c>
      <c r="AO593" t="s">
        <v>53</v>
      </c>
      <c r="AP593">
        <v>606</v>
      </c>
      <c r="AQ593">
        <v>15736</v>
      </c>
      <c r="AR593">
        <v>956</v>
      </c>
      <c r="AS593" t="s">
        <v>50</v>
      </c>
    </row>
    <row r="594" spans="1:45">
      <c r="A594">
        <v>593</v>
      </c>
      <c r="B594" s="1">
        <v>43943.517581018517</v>
      </c>
      <c r="C594">
        <v>930.23099999999999</v>
      </c>
      <c r="D594" t="s">
        <v>44</v>
      </c>
      <c r="E594" t="s">
        <v>51</v>
      </c>
      <c r="F594" s="11">
        <v>92</v>
      </c>
      <c r="G594" s="11">
        <v>-15</v>
      </c>
      <c r="H594" s="14">
        <v>-1005</v>
      </c>
      <c r="I594" s="9">
        <v>85</v>
      </c>
      <c r="J594" s="7">
        <v>3232</v>
      </c>
      <c r="K594" s="13">
        <f t="shared" si="8"/>
        <v>231.97295138888882</v>
      </c>
      <c r="L594" s="2" t="s">
        <v>52</v>
      </c>
      <c r="M594" s="3">
        <v>2712</v>
      </c>
      <c r="N594" s="3">
        <v>2947</v>
      </c>
      <c r="O594" s="3">
        <v>1077</v>
      </c>
      <c r="P594" s="3">
        <v>1278</v>
      </c>
      <c r="Q594">
        <v>64</v>
      </c>
      <c r="R594">
        <v>1278</v>
      </c>
      <c r="S594" t="s">
        <v>47</v>
      </c>
      <c r="T594">
        <v>2864</v>
      </c>
      <c r="U594">
        <v>1022</v>
      </c>
      <c r="V594">
        <v>2629</v>
      </c>
      <c r="W594">
        <v>1077</v>
      </c>
      <c r="X594">
        <v>400</v>
      </c>
      <c r="Y594">
        <v>600</v>
      </c>
      <c r="Z594">
        <v>-18.899999999999999</v>
      </c>
      <c r="AA594">
        <v>2</v>
      </c>
      <c r="AB594">
        <v>100</v>
      </c>
      <c r="AC594">
        <v>0</v>
      </c>
      <c r="AD594">
        <v>0</v>
      </c>
      <c r="AE594">
        <v>228</v>
      </c>
      <c r="AF594">
        <v>500</v>
      </c>
      <c r="AG594">
        <v>0</v>
      </c>
      <c r="AH594" t="s">
        <v>48</v>
      </c>
      <c r="AI594">
        <v>464</v>
      </c>
      <c r="AJ594">
        <v>7</v>
      </c>
      <c r="AK594">
        <v>0</v>
      </c>
      <c r="AL594">
        <v>3051</v>
      </c>
      <c r="AM594">
        <v>0</v>
      </c>
      <c r="AN594">
        <v>4364</v>
      </c>
      <c r="AO594" t="s">
        <v>53</v>
      </c>
      <c r="AP594">
        <v>606</v>
      </c>
      <c r="AQ594">
        <v>15736</v>
      </c>
      <c r="AR594">
        <v>988</v>
      </c>
      <c r="AS594" t="s">
        <v>50</v>
      </c>
    </row>
    <row r="595" spans="1:45">
      <c r="A595">
        <v>594</v>
      </c>
      <c r="B595" s="1">
        <v>43943.51761574074</v>
      </c>
      <c r="C595">
        <v>932.702</v>
      </c>
      <c r="D595" t="s">
        <v>44</v>
      </c>
      <c r="E595" t="s">
        <v>51</v>
      </c>
      <c r="F595" s="11">
        <v>92</v>
      </c>
      <c r="G595" s="11">
        <v>-15</v>
      </c>
      <c r="H595" s="14">
        <v>-1004</v>
      </c>
      <c r="I595" s="9">
        <v>85</v>
      </c>
      <c r="J595" s="7">
        <v>3231</v>
      </c>
      <c r="K595" s="13">
        <f t="shared" si="8"/>
        <v>232.25546583333326</v>
      </c>
      <c r="L595" s="2" t="s">
        <v>52</v>
      </c>
      <c r="M595" s="3">
        <v>2711</v>
      </c>
      <c r="N595" s="3">
        <v>2947</v>
      </c>
      <c r="O595" s="3">
        <v>1077</v>
      </c>
      <c r="P595" s="3">
        <v>1278</v>
      </c>
      <c r="Q595">
        <v>64</v>
      </c>
      <c r="R595">
        <v>1278</v>
      </c>
      <c r="S595" t="s">
        <v>47</v>
      </c>
      <c r="T595">
        <v>2864</v>
      </c>
      <c r="U595">
        <v>1022</v>
      </c>
      <c r="V595">
        <v>2628</v>
      </c>
      <c r="W595">
        <v>1077</v>
      </c>
      <c r="X595">
        <v>400</v>
      </c>
      <c r="Y595">
        <v>600</v>
      </c>
      <c r="Z595">
        <v>-18.899999999999999</v>
      </c>
      <c r="AA595">
        <v>2</v>
      </c>
      <c r="AB595">
        <v>100</v>
      </c>
      <c r="AC595">
        <v>0</v>
      </c>
      <c r="AD595">
        <v>0</v>
      </c>
      <c r="AE595">
        <v>229</v>
      </c>
      <c r="AF595">
        <v>500</v>
      </c>
      <c r="AG595">
        <v>0</v>
      </c>
      <c r="AH595" t="s">
        <v>48</v>
      </c>
      <c r="AI595">
        <v>464</v>
      </c>
      <c r="AJ595">
        <v>7</v>
      </c>
      <c r="AK595">
        <v>0</v>
      </c>
      <c r="AL595">
        <v>3051</v>
      </c>
      <c r="AM595">
        <v>0</v>
      </c>
      <c r="AN595">
        <v>4364</v>
      </c>
      <c r="AO595" t="s">
        <v>53</v>
      </c>
      <c r="AP595">
        <v>606</v>
      </c>
      <c r="AQ595">
        <v>15736</v>
      </c>
      <c r="AR595">
        <v>986</v>
      </c>
      <c r="AS595" t="s">
        <v>50</v>
      </c>
    </row>
    <row r="596" spans="1:45">
      <c r="A596">
        <v>595</v>
      </c>
      <c r="B596" s="1">
        <v>43943.517627314817</v>
      </c>
      <c r="C596">
        <v>933.71500000000003</v>
      </c>
      <c r="D596" t="s">
        <v>44</v>
      </c>
      <c r="E596" t="s">
        <v>51</v>
      </c>
      <c r="F596" s="11">
        <v>92</v>
      </c>
      <c r="G596" s="11">
        <v>-15</v>
      </c>
      <c r="H596" s="14">
        <v>-1004</v>
      </c>
      <c r="I596" s="9">
        <v>85</v>
      </c>
      <c r="J596" s="7">
        <v>3231</v>
      </c>
      <c r="K596" s="13">
        <f t="shared" si="8"/>
        <v>232.52905583333325</v>
      </c>
      <c r="L596" s="2" t="s">
        <v>52</v>
      </c>
      <c r="M596" s="3">
        <v>2711</v>
      </c>
      <c r="N596" s="3">
        <v>2947</v>
      </c>
      <c r="O596" s="3">
        <v>1077</v>
      </c>
      <c r="P596" s="3">
        <v>1278</v>
      </c>
      <c r="Q596">
        <v>64</v>
      </c>
      <c r="R596">
        <v>1278</v>
      </c>
      <c r="S596" t="s">
        <v>47</v>
      </c>
      <c r="T596">
        <v>2864</v>
      </c>
      <c r="U596">
        <v>1022</v>
      </c>
      <c r="V596">
        <v>2628</v>
      </c>
      <c r="W596">
        <v>1077</v>
      </c>
      <c r="X596">
        <v>400</v>
      </c>
      <c r="Y596">
        <v>600</v>
      </c>
      <c r="Z596">
        <v>-18.899999999999999</v>
      </c>
      <c r="AA596">
        <v>2</v>
      </c>
      <c r="AB596">
        <v>100</v>
      </c>
      <c r="AC596">
        <v>0</v>
      </c>
      <c r="AD596">
        <v>0</v>
      </c>
      <c r="AE596">
        <v>229</v>
      </c>
      <c r="AF596">
        <v>500</v>
      </c>
      <c r="AG596">
        <v>0</v>
      </c>
      <c r="AH596" t="s">
        <v>48</v>
      </c>
      <c r="AI596">
        <v>464</v>
      </c>
      <c r="AJ596">
        <v>7</v>
      </c>
      <c r="AK596">
        <v>0</v>
      </c>
      <c r="AL596">
        <v>3051</v>
      </c>
      <c r="AM596">
        <v>0</v>
      </c>
      <c r="AN596">
        <v>4364</v>
      </c>
      <c r="AO596" t="s">
        <v>53</v>
      </c>
      <c r="AP596">
        <v>606</v>
      </c>
      <c r="AQ596">
        <v>15736</v>
      </c>
      <c r="AR596">
        <v>957</v>
      </c>
      <c r="AS596" t="s">
        <v>50</v>
      </c>
    </row>
    <row r="597" spans="1:45">
      <c r="A597">
        <v>596</v>
      </c>
      <c r="B597" s="1">
        <v>43943.517638888887</v>
      </c>
      <c r="C597">
        <v>934.69600000000003</v>
      </c>
      <c r="D597" t="s">
        <v>44</v>
      </c>
      <c r="E597" t="s">
        <v>51</v>
      </c>
      <c r="F597" s="11">
        <v>92</v>
      </c>
      <c r="G597" s="11">
        <v>-15</v>
      </c>
      <c r="H597" s="14">
        <v>-1005</v>
      </c>
      <c r="I597" s="9">
        <v>85</v>
      </c>
      <c r="J597" s="7">
        <v>3231</v>
      </c>
      <c r="K597" s="13">
        <f t="shared" si="8"/>
        <v>233.21636416666658</v>
      </c>
      <c r="L597" s="2" t="s">
        <v>52</v>
      </c>
      <c r="M597" s="3">
        <v>2711</v>
      </c>
      <c r="N597" s="3">
        <v>2947</v>
      </c>
      <c r="O597" s="3">
        <v>1077</v>
      </c>
      <c r="P597" s="3">
        <v>1278</v>
      </c>
      <c r="Q597">
        <v>64</v>
      </c>
      <c r="R597">
        <v>1278</v>
      </c>
      <c r="S597" t="s">
        <v>47</v>
      </c>
      <c r="T597">
        <v>2864</v>
      </c>
      <c r="U597">
        <v>1022</v>
      </c>
      <c r="V597">
        <v>2628</v>
      </c>
      <c r="W597">
        <v>1077</v>
      </c>
      <c r="X597">
        <v>400</v>
      </c>
      <c r="Y597">
        <v>600</v>
      </c>
      <c r="Z597">
        <v>-18.899999999999999</v>
      </c>
      <c r="AA597">
        <v>2</v>
      </c>
      <c r="AB597">
        <v>100</v>
      </c>
      <c r="AC597">
        <v>0</v>
      </c>
      <c r="AD597">
        <v>0</v>
      </c>
      <c r="AE597">
        <v>230</v>
      </c>
      <c r="AF597">
        <v>500</v>
      </c>
      <c r="AG597">
        <v>0</v>
      </c>
      <c r="AH597" t="s">
        <v>48</v>
      </c>
      <c r="AI597">
        <v>464</v>
      </c>
      <c r="AJ597">
        <v>7</v>
      </c>
      <c r="AK597">
        <v>0</v>
      </c>
      <c r="AL597">
        <v>3051</v>
      </c>
      <c r="AM597">
        <v>0</v>
      </c>
      <c r="AN597">
        <v>4364</v>
      </c>
      <c r="AO597" t="s">
        <v>53</v>
      </c>
      <c r="AP597">
        <v>605</v>
      </c>
      <c r="AQ597">
        <v>15736</v>
      </c>
      <c r="AR597">
        <v>975</v>
      </c>
      <c r="AS597" t="s">
        <v>50</v>
      </c>
    </row>
    <row r="598" spans="1:45">
      <c r="A598">
        <v>597</v>
      </c>
      <c r="B598" s="1">
        <v>43943.51766203704</v>
      </c>
      <c r="C598">
        <v>937.15800000000002</v>
      </c>
      <c r="D598" t="s">
        <v>44</v>
      </c>
      <c r="E598" t="s">
        <v>51</v>
      </c>
      <c r="F598" s="11">
        <v>92</v>
      </c>
      <c r="G598" s="11">
        <v>-15</v>
      </c>
      <c r="H598" s="14">
        <v>-1004</v>
      </c>
      <c r="I598" s="9">
        <v>85</v>
      </c>
      <c r="J598" s="7">
        <v>3230</v>
      </c>
      <c r="K598" s="13">
        <f t="shared" si="8"/>
        <v>233.49469527777768</v>
      </c>
      <c r="L598" s="2" t="s">
        <v>52</v>
      </c>
      <c r="M598" s="3">
        <v>2710</v>
      </c>
      <c r="N598" s="3">
        <v>2947</v>
      </c>
      <c r="O598" s="3">
        <v>1077</v>
      </c>
      <c r="P598" s="3">
        <v>1278</v>
      </c>
      <c r="Q598">
        <v>64</v>
      </c>
      <c r="R598">
        <v>1278</v>
      </c>
      <c r="S598" t="s">
        <v>47</v>
      </c>
      <c r="T598">
        <v>2866</v>
      </c>
      <c r="U598">
        <v>1023</v>
      </c>
      <c r="V598">
        <v>2629</v>
      </c>
      <c r="W598">
        <v>1077</v>
      </c>
      <c r="X598">
        <v>400</v>
      </c>
      <c r="Y598">
        <v>600</v>
      </c>
      <c r="Z598">
        <v>-18.899999999999999</v>
      </c>
      <c r="AA598">
        <v>2</v>
      </c>
      <c r="AB598">
        <v>100</v>
      </c>
      <c r="AC598">
        <v>0</v>
      </c>
      <c r="AD598">
        <v>0</v>
      </c>
      <c r="AE598">
        <v>230</v>
      </c>
      <c r="AF598">
        <v>500</v>
      </c>
      <c r="AG598">
        <v>0</v>
      </c>
      <c r="AH598" t="s">
        <v>48</v>
      </c>
      <c r="AI598">
        <v>464</v>
      </c>
      <c r="AJ598">
        <v>7</v>
      </c>
      <c r="AK598">
        <v>0</v>
      </c>
      <c r="AL598">
        <v>3051</v>
      </c>
      <c r="AM598">
        <v>0</v>
      </c>
      <c r="AN598">
        <v>4364</v>
      </c>
      <c r="AO598" t="s">
        <v>53</v>
      </c>
      <c r="AP598">
        <v>605</v>
      </c>
      <c r="AQ598">
        <v>15736</v>
      </c>
      <c r="AR598">
        <v>981</v>
      </c>
      <c r="AS598" t="s">
        <v>50</v>
      </c>
    </row>
    <row r="599" spans="1:45">
      <c r="A599">
        <v>598</v>
      </c>
      <c r="B599" s="1">
        <v>43943.51767361111</v>
      </c>
      <c r="C599">
        <v>938.15599999999995</v>
      </c>
      <c r="D599" t="s">
        <v>44</v>
      </c>
      <c r="E599" t="s">
        <v>51</v>
      </c>
      <c r="F599" s="11">
        <v>92</v>
      </c>
      <c r="G599" s="11">
        <v>-15</v>
      </c>
      <c r="H599" s="14">
        <v>-1004</v>
      </c>
      <c r="I599" s="9">
        <v>85</v>
      </c>
      <c r="J599" s="7">
        <v>3231</v>
      </c>
      <c r="K599" s="13">
        <f t="shared" si="8"/>
        <v>234.17908861111104</v>
      </c>
      <c r="L599" s="2" t="s">
        <v>52</v>
      </c>
      <c r="M599" s="3">
        <v>2709</v>
      </c>
      <c r="N599" s="3">
        <v>2947</v>
      </c>
      <c r="O599" s="3">
        <v>1077</v>
      </c>
      <c r="P599" s="3">
        <v>1278</v>
      </c>
      <c r="Q599">
        <v>64</v>
      </c>
      <c r="R599">
        <v>1278</v>
      </c>
      <c r="S599" t="s">
        <v>47</v>
      </c>
      <c r="T599">
        <v>2866</v>
      </c>
      <c r="U599">
        <v>1023</v>
      </c>
      <c r="V599">
        <v>2628</v>
      </c>
      <c r="W599">
        <v>1077</v>
      </c>
      <c r="X599">
        <v>400</v>
      </c>
      <c r="Y599">
        <v>600</v>
      </c>
      <c r="Z599">
        <v>-18.899999999999999</v>
      </c>
      <c r="AA599">
        <v>2</v>
      </c>
      <c r="AB599">
        <v>100</v>
      </c>
      <c r="AC599">
        <v>0</v>
      </c>
      <c r="AD599">
        <v>0</v>
      </c>
      <c r="AE599">
        <v>231</v>
      </c>
      <c r="AF599">
        <v>500</v>
      </c>
      <c r="AG599">
        <v>0</v>
      </c>
      <c r="AH599" t="s">
        <v>48</v>
      </c>
      <c r="AI599">
        <v>464</v>
      </c>
      <c r="AJ599">
        <v>7</v>
      </c>
      <c r="AK599">
        <v>0</v>
      </c>
      <c r="AL599">
        <v>3051</v>
      </c>
      <c r="AM599">
        <v>0</v>
      </c>
      <c r="AN599">
        <v>4364</v>
      </c>
      <c r="AO599" t="s">
        <v>53</v>
      </c>
      <c r="AP599">
        <v>605</v>
      </c>
      <c r="AQ599">
        <v>15736</v>
      </c>
      <c r="AR599">
        <v>954</v>
      </c>
      <c r="AS599" t="s">
        <v>50</v>
      </c>
    </row>
    <row r="600" spans="1:45">
      <c r="A600">
        <v>599</v>
      </c>
      <c r="B600" s="1">
        <v>43943.517708333333</v>
      </c>
      <c r="C600">
        <v>940.61</v>
      </c>
      <c r="D600" t="s">
        <v>44</v>
      </c>
      <c r="E600" t="s">
        <v>51</v>
      </c>
      <c r="F600" s="11">
        <v>92</v>
      </c>
      <c r="G600" s="11">
        <v>-15</v>
      </c>
      <c r="H600" s="14">
        <v>-1005</v>
      </c>
      <c r="I600" s="9">
        <v>85</v>
      </c>
      <c r="J600" s="7">
        <v>3230</v>
      </c>
      <c r="K600" s="13">
        <f t="shared" si="8"/>
        <v>234.45685944444438</v>
      </c>
      <c r="L600" s="2" t="s">
        <v>52</v>
      </c>
      <c r="M600" s="3">
        <v>2709</v>
      </c>
      <c r="N600" s="3">
        <v>2947</v>
      </c>
      <c r="O600" s="3">
        <v>1076</v>
      </c>
      <c r="P600" s="3">
        <v>1278</v>
      </c>
      <c r="Q600">
        <v>64</v>
      </c>
      <c r="R600">
        <v>1278</v>
      </c>
      <c r="S600" t="s">
        <v>47</v>
      </c>
      <c r="T600">
        <v>2866</v>
      </c>
      <c r="U600">
        <v>1023</v>
      </c>
      <c r="V600">
        <v>2628</v>
      </c>
      <c r="W600">
        <v>1076</v>
      </c>
      <c r="X600">
        <v>400</v>
      </c>
      <c r="Y600">
        <v>600</v>
      </c>
      <c r="Z600">
        <v>-18.899999999999999</v>
      </c>
      <c r="AA600">
        <v>2</v>
      </c>
      <c r="AB600">
        <v>100</v>
      </c>
      <c r="AC600">
        <v>0</v>
      </c>
      <c r="AD600">
        <v>0</v>
      </c>
      <c r="AE600">
        <v>231</v>
      </c>
      <c r="AF600">
        <v>500</v>
      </c>
      <c r="AG600">
        <v>0</v>
      </c>
      <c r="AH600" t="s">
        <v>48</v>
      </c>
      <c r="AI600">
        <v>464</v>
      </c>
      <c r="AJ600">
        <v>7</v>
      </c>
      <c r="AK600">
        <v>0</v>
      </c>
      <c r="AL600">
        <v>3051</v>
      </c>
      <c r="AM600">
        <v>0</v>
      </c>
      <c r="AN600">
        <v>4364</v>
      </c>
      <c r="AO600" t="s">
        <v>53</v>
      </c>
      <c r="AP600">
        <v>605</v>
      </c>
      <c r="AQ600">
        <v>15736</v>
      </c>
      <c r="AR600">
        <v>968</v>
      </c>
      <c r="AS600" t="s">
        <v>50</v>
      </c>
    </row>
    <row r="601" spans="1:45">
      <c r="A601">
        <v>600</v>
      </c>
      <c r="B601" s="1">
        <v>43943.51771990741</v>
      </c>
      <c r="C601">
        <v>941.60500000000002</v>
      </c>
      <c r="D601" t="s">
        <v>44</v>
      </c>
      <c r="E601" t="s">
        <v>51</v>
      </c>
      <c r="F601" s="11">
        <v>92</v>
      </c>
      <c r="G601" s="11">
        <v>-15</v>
      </c>
      <c r="H601" s="14">
        <v>-1004</v>
      </c>
      <c r="I601" s="9">
        <v>85</v>
      </c>
      <c r="J601" s="7">
        <v>3230</v>
      </c>
      <c r="K601" s="13">
        <f t="shared" si="8"/>
        <v>234.73519055555548</v>
      </c>
      <c r="L601" s="2" t="s">
        <v>52</v>
      </c>
      <c r="M601" s="3">
        <v>2709</v>
      </c>
      <c r="N601" s="3">
        <v>2947</v>
      </c>
      <c r="O601" s="3">
        <v>1076</v>
      </c>
      <c r="P601" s="3">
        <v>1278</v>
      </c>
      <c r="Q601">
        <v>64</v>
      </c>
      <c r="R601">
        <v>1278</v>
      </c>
      <c r="S601" t="s">
        <v>47</v>
      </c>
      <c r="T601">
        <v>2866</v>
      </c>
      <c r="U601">
        <v>1023</v>
      </c>
      <c r="V601">
        <v>2628</v>
      </c>
      <c r="W601">
        <v>1076</v>
      </c>
      <c r="X601">
        <v>400</v>
      </c>
      <c r="Y601">
        <v>600</v>
      </c>
      <c r="Z601">
        <v>-19</v>
      </c>
      <c r="AA601">
        <v>2</v>
      </c>
      <c r="AB601">
        <v>100</v>
      </c>
      <c r="AC601">
        <v>0</v>
      </c>
      <c r="AD601">
        <v>0</v>
      </c>
      <c r="AE601">
        <v>231</v>
      </c>
      <c r="AF601">
        <v>500</v>
      </c>
      <c r="AG601">
        <v>0</v>
      </c>
      <c r="AH601" t="s">
        <v>48</v>
      </c>
      <c r="AI601">
        <v>464</v>
      </c>
      <c r="AJ601">
        <v>7</v>
      </c>
      <c r="AK601">
        <v>0</v>
      </c>
      <c r="AL601">
        <v>3051</v>
      </c>
      <c r="AM601">
        <v>0</v>
      </c>
      <c r="AN601">
        <v>4364</v>
      </c>
      <c r="AO601" t="s">
        <v>53</v>
      </c>
      <c r="AP601">
        <v>605</v>
      </c>
      <c r="AQ601">
        <v>15736</v>
      </c>
      <c r="AR601">
        <v>973</v>
      </c>
      <c r="AS601" t="s">
        <v>50</v>
      </c>
    </row>
    <row r="602" spans="1:45">
      <c r="A602">
        <v>601</v>
      </c>
      <c r="B602" s="1">
        <v>43943.517731481479</v>
      </c>
      <c r="C602">
        <v>942.60299999999995</v>
      </c>
      <c r="D602" t="s">
        <v>44</v>
      </c>
      <c r="E602" t="s">
        <v>51</v>
      </c>
      <c r="F602" s="11">
        <v>92</v>
      </c>
      <c r="G602" s="11">
        <v>-15</v>
      </c>
      <c r="H602" s="14">
        <v>-1004</v>
      </c>
      <c r="I602" s="9">
        <v>85</v>
      </c>
      <c r="J602" s="7">
        <v>3231</v>
      </c>
      <c r="K602" s="13">
        <f t="shared" si="8"/>
        <v>235.4354805555555</v>
      </c>
      <c r="L602" s="2" t="s">
        <v>52</v>
      </c>
      <c r="M602" s="3">
        <v>2708</v>
      </c>
      <c r="N602" s="3">
        <v>2947</v>
      </c>
      <c r="O602" s="3">
        <v>1076</v>
      </c>
      <c r="P602" s="3">
        <v>1278</v>
      </c>
      <c r="Q602">
        <v>64</v>
      </c>
      <c r="R602">
        <v>1278</v>
      </c>
      <c r="S602" t="s">
        <v>47</v>
      </c>
      <c r="T602">
        <v>2866</v>
      </c>
      <c r="U602">
        <v>1023</v>
      </c>
      <c r="V602">
        <v>2627</v>
      </c>
      <c r="W602">
        <v>1076</v>
      </c>
      <c r="X602">
        <v>400</v>
      </c>
      <c r="Y602">
        <v>600</v>
      </c>
      <c r="Z602">
        <v>-18.899999999999999</v>
      </c>
      <c r="AA602">
        <v>2</v>
      </c>
      <c r="AB602">
        <v>100</v>
      </c>
      <c r="AC602">
        <v>0</v>
      </c>
      <c r="AD602">
        <v>0</v>
      </c>
      <c r="AE602">
        <v>232</v>
      </c>
      <c r="AF602">
        <v>500</v>
      </c>
      <c r="AG602">
        <v>0</v>
      </c>
      <c r="AH602" t="s">
        <v>48</v>
      </c>
      <c r="AI602">
        <v>464</v>
      </c>
      <c r="AJ602">
        <v>7</v>
      </c>
      <c r="AK602">
        <v>0</v>
      </c>
      <c r="AL602">
        <v>3051</v>
      </c>
      <c r="AM602">
        <v>0</v>
      </c>
      <c r="AN602">
        <v>4364</v>
      </c>
      <c r="AO602" t="s">
        <v>53</v>
      </c>
      <c r="AP602">
        <v>605</v>
      </c>
      <c r="AQ602">
        <v>15736</v>
      </c>
      <c r="AR602">
        <v>976</v>
      </c>
      <c r="AS602" t="s">
        <v>50</v>
      </c>
    </row>
    <row r="603" spans="1:45">
      <c r="A603">
        <v>602</v>
      </c>
      <c r="B603" s="1">
        <v>43943.517754629633</v>
      </c>
      <c r="C603">
        <v>945.11400000000003</v>
      </c>
      <c r="D603" t="s">
        <v>44</v>
      </c>
      <c r="E603" t="s">
        <v>51</v>
      </c>
      <c r="F603" s="11">
        <v>92</v>
      </c>
      <c r="G603" s="11">
        <v>-15</v>
      </c>
      <c r="H603" s="14">
        <v>-1004</v>
      </c>
      <c r="I603" s="9">
        <v>85</v>
      </c>
      <c r="J603" s="7">
        <v>3230</v>
      </c>
      <c r="K603" s="13">
        <f t="shared" si="8"/>
        <v>235.70767611111106</v>
      </c>
      <c r="L603" s="2" t="s">
        <v>52</v>
      </c>
      <c r="M603" s="3">
        <v>2708</v>
      </c>
      <c r="N603" s="3">
        <v>2947</v>
      </c>
      <c r="O603" s="3">
        <v>1076</v>
      </c>
      <c r="P603" s="3">
        <v>1278</v>
      </c>
      <c r="Q603">
        <v>64</v>
      </c>
      <c r="R603">
        <v>1278</v>
      </c>
      <c r="S603" t="s">
        <v>47</v>
      </c>
      <c r="T603">
        <v>2866</v>
      </c>
      <c r="U603">
        <v>1022</v>
      </c>
      <c r="V603">
        <v>2626</v>
      </c>
      <c r="W603">
        <v>1076</v>
      </c>
      <c r="X603">
        <v>400</v>
      </c>
      <c r="Y603">
        <v>600</v>
      </c>
      <c r="Z603">
        <v>-18.899999999999999</v>
      </c>
      <c r="AA603">
        <v>2</v>
      </c>
      <c r="AB603">
        <v>100</v>
      </c>
      <c r="AC603">
        <v>0</v>
      </c>
      <c r="AD603">
        <v>0</v>
      </c>
      <c r="AE603">
        <v>233</v>
      </c>
      <c r="AF603">
        <v>500</v>
      </c>
      <c r="AG603">
        <v>0</v>
      </c>
      <c r="AH603" t="s">
        <v>48</v>
      </c>
      <c r="AI603">
        <v>464</v>
      </c>
      <c r="AJ603">
        <v>7</v>
      </c>
      <c r="AK603">
        <v>0</v>
      </c>
      <c r="AL603">
        <v>3051</v>
      </c>
      <c r="AM603">
        <v>0</v>
      </c>
      <c r="AN603">
        <v>4364</v>
      </c>
      <c r="AO603" t="s">
        <v>53</v>
      </c>
      <c r="AP603">
        <v>605</v>
      </c>
      <c r="AQ603">
        <v>15736</v>
      </c>
      <c r="AR603">
        <v>950</v>
      </c>
      <c r="AS603" t="s">
        <v>50</v>
      </c>
    </row>
    <row r="604" spans="1:45">
      <c r="A604">
        <v>603</v>
      </c>
      <c r="B604" s="1">
        <v>43943.517766203702</v>
      </c>
      <c r="C604">
        <v>946.09</v>
      </c>
      <c r="D604" t="s">
        <v>44</v>
      </c>
      <c r="E604" t="s">
        <v>51</v>
      </c>
      <c r="F604" s="11">
        <v>92</v>
      </c>
      <c r="G604" s="11">
        <v>-15</v>
      </c>
      <c r="H604" s="14">
        <v>-1004</v>
      </c>
      <c r="I604" s="9">
        <v>85</v>
      </c>
      <c r="J604" s="7">
        <v>3230</v>
      </c>
      <c r="K604" s="13">
        <f t="shared" si="8"/>
        <v>236.40489833333328</v>
      </c>
      <c r="L604" s="2" t="s">
        <v>52</v>
      </c>
      <c r="M604" s="3">
        <v>2707</v>
      </c>
      <c r="N604" s="3">
        <v>2947</v>
      </c>
      <c r="O604" s="3">
        <v>1076</v>
      </c>
      <c r="P604" s="3">
        <v>1278</v>
      </c>
      <c r="Q604">
        <v>64</v>
      </c>
      <c r="R604">
        <v>1278</v>
      </c>
      <c r="S604" t="s">
        <v>47</v>
      </c>
      <c r="T604">
        <v>2866</v>
      </c>
      <c r="U604">
        <v>1022</v>
      </c>
      <c r="V604">
        <v>2626</v>
      </c>
      <c r="W604">
        <v>1076</v>
      </c>
      <c r="X604">
        <v>400</v>
      </c>
      <c r="Y604">
        <v>600</v>
      </c>
      <c r="Z604">
        <v>-18.899999999999999</v>
      </c>
      <c r="AA604">
        <v>2</v>
      </c>
      <c r="AB604">
        <v>100</v>
      </c>
      <c r="AC604">
        <v>0</v>
      </c>
      <c r="AD604">
        <v>0</v>
      </c>
      <c r="AE604">
        <v>233</v>
      </c>
      <c r="AF604">
        <v>500</v>
      </c>
      <c r="AG604">
        <v>0</v>
      </c>
      <c r="AH604" t="s">
        <v>48</v>
      </c>
      <c r="AI604">
        <v>464</v>
      </c>
      <c r="AJ604">
        <v>7</v>
      </c>
      <c r="AK604">
        <v>0</v>
      </c>
      <c r="AL604">
        <v>3051</v>
      </c>
      <c r="AM604">
        <v>0</v>
      </c>
      <c r="AN604">
        <v>4364</v>
      </c>
      <c r="AO604" t="s">
        <v>53</v>
      </c>
      <c r="AP604">
        <v>605</v>
      </c>
      <c r="AQ604">
        <v>15736</v>
      </c>
      <c r="AR604">
        <v>973</v>
      </c>
      <c r="AS604" t="s">
        <v>50</v>
      </c>
    </row>
    <row r="605" spans="1:45">
      <c r="A605">
        <v>604</v>
      </c>
      <c r="B605" s="1">
        <v>43943.517800925925</v>
      </c>
      <c r="C605">
        <v>948.59</v>
      </c>
      <c r="D605" t="s">
        <v>44</v>
      </c>
      <c r="E605" t="s">
        <v>51</v>
      </c>
      <c r="F605" s="11">
        <v>92</v>
      </c>
      <c r="G605" s="11">
        <v>-15</v>
      </c>
      <c r="H605" s="14">
        <v>-1004</v>
      </c>
      <c r="I605" s="9">
        <v>85</v>
      </c>
      <c r="J605" s="7">
        <v>3229</v>
      </c>
      <c r="K605" s="13">
        <f t="shared" si="8"/>
        <v>236.68267166666661</v>
      </c>
      <c r="L605" s="2" t="s">
        <v>52</v>
      </c>
      <c r="M605" s="3">
        <v>2707</v>
      </c>
      <c r="N605" s="3">
        <v>2947</v>
      </c>
      <c r="O605" s="3">
        <v>1075</v>
      </c>
      <c r="P605" s="3">
        <v>1278</v>
      </c>
      <c r="Q605">
        <v>64</v>
      </c>
      <c r="R605">
        <v>1278</v>
      </c>
      <c r="S605" t="s">
        <v>47</v>
      </c>
      <c r="T605">
        <v>2866</v>
      </c>
      <c r="U605">
        <v>1022</v>
      </c>
      <c r="V605">
        <v>2626</v>
      </c>
      <c r="W605">
        <v>1075</v>
      </c>
      <c r="X605">
        <v>400</v>
      </c>
      <c r="Y605">
        <v>600</v>
      </c>
      <c r="Z605">
        <v>-19</v>
      </c>
      <c r="AA605">
        <v>2</v>
      </c>
      <c r="AB605">
        <v>100</v>
      </c>
      <c r="AC605">
        <v>0</v>
      </c>
      <c r="AD605">
        <v>0</v>
      </c>
      <c r="AE605">
        <v>233</v>
      </c>
      <c r="AF605">
        <v>500</v>
      </c>
      <c r="AG605">
        <v>0</v>
      </c>
      <c r="AH605" t="s">
        <v>48</v>
      </c>
      <c r="AI605">
        <v>464</v>
      </c>
      <c r="AJ605">
        <v>7</v>
      </c>
      <c r="AK605">
        <v>0</v>
      </c>
      <c r="AL605">
        <v>3051</v>
      </c>
      <c r="AM605">
        <v>0</v>
      </c>
      <c r="AN605">
        <v>4364</v>
      </c>
      <c r="AO605" t="s">
        <v>53</v>
      </c>
      <c r="AP605">
        <v>605</v>
      </c>
      <c r="AQ605">
        <v>15736</v>
      </c>
      <c r="AR605">
        <v>972</v>
      </c>
      <c r="AS605" t="s">
        <v>50</v>
      </c>
    </row>
    <row r="606" spans="1:45">
      <c r="A606">
        <v>605</v>
      </c>
      <c r="B606" s="1">
        <v>43943.517812500002</v>
      </c>
      <c r="C606">
        <v>949.58600000000001</v>
      </c>
      <c r="D606" t="s">
        <v>44</v>
      </c>
      <c r="E606" t="s">
        <v>51</v>
      </c>
      <c r="F606" s="11">
        <v>92</v>
      </c>
      <c r="G606" s="11">
        <v>-15</v>
      </c>
      <c r="H606" s="14">
        <v>-1004</v>
      </c>
      <c r="I606" s="9">
        <v>85</v>
      </c>
      <c r="J606" s="7">
        <v>3230</v>
      </c>
      <c r="K606" s="13">
        <f t="shared" si="8"/>
        <v>236.95570388888885</v>
      </c>
      <c r="L606" s="2" t="s">
        <v>52</v>
      </c>
      <c r="M606" s="3">
        <v>2706</v>
      </c>
      <c r="N606" s="3">
        <v>2947</v>
      </c>
      <c r="O606" s="3">
        <v>1075</v>
      </c>
      <c r="P606" s="3">
        <v>1278</v>
      </c>
      <c r="Q606">
        <v>64</v>
      </c>
      <c r="R606">
        <v>1278</v>
      </c>
      <c r="S606" t="s">
        <v>47</v>
      </c>
      <c r="T606">
        <v>2866</v>
      </c>
      <c r="U606">
        <v>1028</v>
      </c>
      <c r="V606">
        <v>2625</v>
      </c>
      <c r="W606">
        <v>1075</v>
      </c>
      <c r="X606">
        <v>400</v>
      </c>
      <c r="Y606">
        <v>600</v>
      </c>
      <c r="Z606">
        <v>-19</v>
      </c>
      <c r="AA606">
        <v>2</v>
      </c>
      <c r="AB606">
        <v>100</v>
      </c>
      <c r="AC606">
        <v>0</v>
      </c>
      <c r="AD606">
        <v>0</v>
      </c>
      <c r="AE606">
        <v>234</v>
      </c>
      <c r="AF606">
        <v>500</v>
      </c>
      <c r="AG606">
        <v>0</v>
      </c>
      <c r="AH606" t="s">
        <v>48</v>
      </c>
      <c r="AI606">
        <v>464</v>
      </c>
      <c r="AJ606">
        <v>7</v>
      </c>
      <c r="AK606">
        <v>0</v>
      </c>
      <c r="AL606">
        <v>3051</v>
      </c>
      <c r="AM606">
        <v>0</v>
      </c>
      <c r="AN606">
        <v>4364</v>
      </c>
      <c r="AO606" t="s">
        <v>53</v>
      </c>
      <c r="AP606">
        <v>605</v>
      </c>
      <c r="AQ606">
        <v>15736</v>
      </c>
      <c r="AR606">
        <v>961</v>
      </c>
      <c r="AS606" t="s">
        <v>50</v>
      </c>
    </row>
    <row r="607" spans="1:45">
      <c r="A607">
        <v>606</v>
      </c>
      <c r="B607" s="1">
        <v>43943.517824074072</v>
      </c>
      <c r="C607">
        <v>950.56500000000005</v>
      </c>
      <c r="D607" t="s">
        <v>44</v>
      </c>
      <c r="E607" t="s">
        <v>51</v>
      </c>
      <c r="F607" s="11">
        <v>92</v>
      </c>
      <c r="G607" s="11">
        <v>-15</v>
      </c>
      <c r="H607" s="14">
        <v>-1005</v>
      </c>
      <c r="I607" s="9">
        <v>85</v>
      </c>
      <c r="J607" s="7">
        <v>3228</v>
      </c>
      <c r="K607" s="13">
        <f t="shared" si="8"/>
        <v>237.64329138888883</v>
      </c>
      <c r="L607" s="2" t="s">
        <v>52</v>
      </c>
      <c r="M607" s="3">
        <v>2706</v>
      </c>
      <c r="N607" s="3">
        <v>2947</v>
      </c>
      <c r="O607" s="3">
        <v>1075</v>
      </c>
      <c r="P607" s="3">
        <v>1278</v>
      </c>
      <c r="Q607">
        <v>64</v>
      </c>
      <c r="R607">
        <v>1278</v>
      </c>
      <c r="S607" t="s">
        <v>47</v>
      </c>
      <c r="T607">
        <v>2866</v>
      </c>
      <c r="U607">
        <v>1028</v>
      </c>
      <c r="V607">
        <v>2625</v>
      </c>
      <c r="W607">
        <v>1075</v>
      </c>
      <c r="X607">
        <v>400</v>
      </c>
      <c r="Y607">
        <v>600</v>
      </c>
      <c r="Z607">
        <v>-19</v>
      </c>
      <c r="AA607">
        <v>2</v>
      </c>
      <c r="AB607">
        <v>100</v>
      </c>
      <c r="AC607">
        <v>0</v>
      </c>
      <c r="AD607">
        <v>0</v>
      </c>
      <c r="AE607">
        <v>234</v>
      </c>
      <c r="AF607">
        <v>500</v>
      </c>
      <c r="AG607">
        <v>0</v>
      </c>
      <c r="AH607" t="s">
        <v>48</v>
      </c>
      <c r="AI607">
        <v>464</v>
      </c>
      <c r="AJ607">
        <v>7</v>
      </c>
      <c r="AK607">
        <v>0</v>
      </c>
      <c r="AL607">
        <v>3051</v>
      </c>
      <c r="AM607">
        <v>0</v>
      </c>
      <c r="AN607">
        <v>4364</v>
      </c>
      <c r="AO607" t="s">
        <v>53</v>
      </c>
      <c r="AP607">
        <v>605</v>
      </c>
      <c r="AQ607">
        <v>15736</v>
      </c>
      <c r="AR607">
        <v>968</v>
      </c>
      <c r="AS607" t="s">
        <v>50</v>
      </c>
    </row>
    <row r="608" spans="1:45">
      <c r="A608">
        <v>607</v>
      </c>
      <c r="B608" s="1">
        <v>43943.517847222225</v>
      </c>
      <c r="C608">
        <v>953.02800000000002</v>
      </c>
      <c r="D608" t="s">
        <v>44</v>
      </c>
      <c r="E608" t="s">
        <v>51</v>
      </c>
      <c r="F608" s="11">
        <v>92</v>
      </c>
      <c r="G608" s="11">
        <v>-15</v>
      </c>
      <c r="H608" s="14">
        <v>-1004</v>
      </c>
      <c r="I608" s="9">
        <v>85</v>
      </c>
      <c r="J608" s="7">
        <v>3228</v>
      </c>
      <c r="K608" s="13">
        <f t="shared" si="8"/>
        <v>237.92552694444436</v>
      </c>
      <c r="L608" s="2" t="s">
        <v>52</v>
      </c>
      <c r="M608" s="3">
        <v>2706</v>
      </c>
      <c r="N608" s="3">
        <v>2947</v>
      </c>
      <c r="O608" s="3">
        <v>1075</v>
      </c>
      <c r="P608" s="3">
        <v>1278</v>
      </c>
      <c r="Q608">
        <v>64</v>
      </c>
      <c r="R608">
        <v>1278</v>
      </c>
      <c r="S608" t="s">
        <v>47</v>
      </c>
      <c r="T608">
        <v>2866</v>
      </c>
      <c r="U608">
        <v>1028</v>
      </c>
      <c r="V608">
        <v>2625</v>
      </c>
      <c r="W608">
        <v>1075</v>
      </c>
      <c r="X608">
        <v>400</v>
      </c>
      <c r="Y608">
        <v>600</v>
      </c>
      <c r="Z608">
        <v>-19</v>
      </c>
      <c r="AA608">
        <v>2</v>
      </c>
      <c r="AB608">
        <v>100</v>
      </c>
      <c r="AC608">
        <v>0</v>
      </c>
      <c r="AD608">
        <v>0</v>
      </c>
      <c r="AE608">
        <v>235</v>
      </c>
      <c r="AF608">
        <v>500</v>
      </c>
      <c r="AG608">
        <v>0</v>
      </c>
      <c r="AH608" t="s">
        <v>48</v>
      </c>
      <c r="AI608">
        <v>464</v>
      </c>
      <c r="AJ608">
        <v>7</v>
      </c>
      <c r="AK608">
        <v>0</v>
      </c>
      <c r="AL608">
        <v>3051</v>
      </c>
      <c r="AM608">
        <v>0</v>
      </c>
      <c r="AN608">
        <v>4364</v>
      </c>
      <c r="AO608" t="s">
        <v>53</v>
      </c>
      <c r="AP608">
        <v>605</v>
      </c>
      <c r="AQ608">
        <v>15736</v>
      </c>
      <c r="AR608">
        <v>987</v>
      </c>
      <c r="AS608" t="s">
        <v>50</v>
      </c>
    </row>
    <row r="609" spans="1:45">
      <c r="A609">
        <v>608</v>
      </c>
      <c r="B609" s="1">
        <v>43943.517858796295</v>
      </c>
      <c r="C609">
        <v>954.04</v>
      </c>
      <c r="D609" t="s">
        <v>44</v>
      </c>
      <c r="E609" t="s">
        <v>51</v>
      </c>
      <c r="F609" s="11">
        <v>92</v>
      </c>
      <c r="G609" s="11">
        <v>-15</v>
      </c>
      <c r="H609" s="14">
        <v>-1004</v>
      </c>
      <c r="I609" s="9">
        <v>85</v>
      </c>
      <c r="J609" s="7">
        <v>3229</v>
      </c>
      <c r="K609" s="13">
        <f t="shared" si="8"/>
        <v>238.62442249999992</v>
      </c>
      <c r="L609" s="2" t="s">
        <v>52</v>
      </c>
      <c r="M609" s="3">
        <v>2705</v>
      </c>
      <c r="N609" s="3">
        <v>2947</v>
      </c>
      <c r="O609" s="3">
        <v>1075</v>
      </c>
      <c r="P609" s="3">
        <v>1278</v>
      </c>
      <c r="Q609">
        <v>64</v>
      </c>
      <c r="R609">
        <v>1278</v>
      </c>
      <c r="S609" t="s">
        <v>47</v>
      </c>
      <c r="T609">
        <v>2866</v>
      </c>
      <c r="U609">
        <v>1021</v>
      </c>
      <c r="V609">
        <v>2624</v>
      </c>
      <c r="W609">
        <v>1075</v>
      </c>
      <c r="X609">
        <v>400</v>
      </c>
      <c r="Y609">
        <v>600</v>
      </c>
      <c r="Z609">
        <v>-18.899999999999999</v>
      </c>
      <c r="AA609">
        <v>2</v>
      </c>
      <c r="AB609">
        <v>100</v>
      </c>
      <c r="AC609">
        <v>0</v>
      </c>
      <c r="AD609">
        <v>0</v>
      </c>
      <c r="AE609">
        <v>235</v>
      </c>
      <c r="AF609">
        <v>500</v>
      </c>
      <c r="AG609">
        <v>0</v>
      </c>
      <c r="AH609" t="s">
        <v>48</v>
      </c>
      <c r="AI609">
        <v>464</v>
      </c>
      <c r="AJ609">
        <v>7</v>
      </c>
      <c r="AK609">
        <v>0</v>
      </c>
      <c r="AL609">
        <v>3051</v>
      </c>
      <c r="AM609">
        <v>0</v>
      </c>
      <c r="AN609">
        <v>4364</v>
      </c>
      <c r="AO609" t="s">
        <v>53</v>
      </c>
      <c r="AP609">
        <v>605</v>
      </c>
      <c r="AQ609">
        <v>15736</v>
      </c>
      <c r="AR609">
        <v>1006</v>
      </c>
      <c r="AS609" t="s">
        <v>50</v>
      </c>
    </row>
    <row r="610" spans="1:45">
      <c r="A610">
        <v>609</v>
      </c>
      <c r="B610" s="1">
        <v>43943.517893518518</v>
      </c>
      <c r="C610">
        <v>956.54600000000005</v>
      </c>
      <c r="D610" t="s">
        <v>44</v>
      </c>
      <c r="E610" t="s">
        <v>51</v>
      </c>
      <c r="F610" s="11">
        <v>92</v>
      </c>
      <c r="G610" s="11">
        <v>-15</v>
      </c>
      <c r="H610" s="14">
        <v>-1004</v>
      </c>
      <c r="I610" s="9">
        <v>85</v>
      </c>
      <c r="J610" s="7">
        <v>3228</v>
      </c>
      <c r="K610" s="13">
        <f t="shared" si="8"/>
        <v>238.89857027777768</v>
      </c>
      <c r="L610" s="2" t="s">
        <v>52</v>
      </c>
      <c r="M610" s="3">
        <v>2704</v>
      </c>
      <c r="N610" s="3">
        <v>2947</v>
      </c>
      <c r="O610" s="3">
        <v>1074</v>
      </c>
      <c r="P610" s="3">
        <v>1278</v>
      </c>
      <c r="Q610">
        <v>64</v>
      </c>
      <c r="R610">
        <v>1278</v>
      </c>
      <c r="S610" t="s">
        <v>47</v>
      </c>
      <c r="T610">
        <v>2866</v>
      </c>
      <c r="U610">
        <v>1021</v>
      </c>
      <c r="V610">
        <v>2623</v>
      </c>
      <c r="W610">
        <v>1074</v>
      </c>
      <c r="X610">
        <v>400</v>
      </c>
      <c r="Y610">
        <v>600</v>
      </c>
      <c r="Z610">
        <v>-18.899999999999999</v>
      </c>
      <c r="AA610">
        <v>2</v>
      </c>
      <c r="AB610">
        <v>100</v>
      </c>
      <c r="AC610">
        <v>0</v>
      </c>
      <c r="AD610">
        <v>0</v>
      </c>
      <c r="AE610">
        <v>236</v>
      </c>
      <c r="AF610">
        <v>500</v>
      </c>
      <c r="AG610">
        <v>0</v>
      </c>
      <c r="AH610" t="s">
        <v>48</v>
      </c>
      <c r="AI610">
        <v>464</v>
      </c>
      <c r="AJ610">
        <v>7</v>
      </c>
      <c r="AK610">
        <v>0</v>
      </c>
      <c r="AL610">
        <v>3051</v>
      </c>
      <c r="AM610">
        <v>0</v>
      </c>
      <c r="AN610">
        <v>4364</v>
      </c>
      <c r="AO610" t="s">
        <v>53</v>
      </c>
      <c r="AP610">
        <v>605</v>
      </c>
      <c r="AQ610">
        <v>15736</v>
      </c>
      <c r="AR610">
        <v>955</v>
      </c>
      <c r="AS610" t="s">
        <v>50</v>
      </c>
    </row>
    <row r="611" spans="1:45">
      <c r="A611">
        <v>610</v>
      </c>
      <c r="B611" s="1">
        <v>43943.517893518518</v>
      </c>
      <c r="C611">
        <v>957.529</v>
      </c>
      <c r="D611" t="s">
        <v>44</v>
      </c>
      <c r="E611" t="s">
        <v>51</v>
      </c>
      <c r="F611" s="11">
        <v>92</v>
      </c>
      <c r="G611" s="11">
        <v>-15</v>
      </c>
      <c r="H611" s="14">
        <v>-1004</v>
      </c>
      <c r="I611" s="9">
        <v>85</v>
      </c>
      <c r="J611" s="7">
        <v>3228</v>
      </c>
      <c r="K611" s="13">
        <f t="shared" si="8"/>
        <v>239.18024805555547</v>
      </c>
      <c r="L611" s="2" t="s">
        <v>52</v>
      </c>
      <c r="M611" s="3">
        <v>2704</v>
      </c>
      <c r="N611" s="3">
        <v>2947</v>
      </c>
      <c r="O611" s="3">
        <v>1074</v>
      </c>
      <c r="P611" s="3">
        <v>1278</v>
      </c>
      <c r="Q611">
        <v>64</v>
      </c>
      <c r="R611">
        <v>1278</v>
      </c>
      <c r="S611" t="s">
        <v>47</v>
      </c>
      <c r="T611">
        <v>2866</v>
      </c>
      <c r="U611">
        <v>1021</v>
      </c>
      <c r="V611">
        <v>2623</v>
      </c>
      <c r="W611">
        <v>1074</v>
      </c>
      <c r="X611">
        <v>400</v>
      </c>
      <c r="Y611">
        <v>600</v>
      </c>
      <c r="Z611">
        <v>-18.899999999999999</v>
      </c>
      <c r="AA611">
        <v>2</v>
      </c>
      <c r="AB611">
        <v>100</v>
      </c>
      <c r="AC611">
        <v>0</v>
      </c>
      <c r="AD611">
        <v>0</v>
      </c>
      <c r="AE611">
        <v>236</v>
      </c>
      <c r="AF611">
        <v>500</v>
      </c>
      <c r="AG611">
        <v>0</v>
      </c>
      <c r="AH611" t="s">
        <v>48</v>
      </c>
      <c r="AI611">
        <v>464</v>
      </c>
      <c r="AJ611">
        <v>7</v>
      </c>
      <c r="AK611">
        <v>0</v>
      </c>
      <c r="AL611">
        <v>3051</v>
      </c>
      <c r="AM611">
        <v>0</v>
      </c>
      <c r="AN611">
        <v>4364</v>
      </c>
      <c r="AO611" t="s">
        <v>53</v>
      </c>
      <c r="AP611">
        <v>605</v>
      </c>
      <c r="AQ611">
        <v>15736</v>
      </c>
      <c r="AR611">
        <v>986</v>
      </c>
      <c r="AS611" t="s">
        <v>50</v>
      </c>
    </row>
    <row r="612" spans="1:45">
      <c r="A612">
        <v>611</v>
      </c>
      <c r="B612" s="1">
        <v>43943.517916666664</v>
      </c>
      <c r="C612">
        <v>958.53899999999999</v>
      </c>
      <c r="D612" t="s">
        <v>44</v>
      </c>
      <c r="E612" t="s">
        <v>51</v>
      </c>
      <c r="F612" s="11">
        <v>92</v>
      </c>
      <c r="G612" s="11">
        <v>-15</v>
      </c>
      <c r="H612" s="14">
        <v>-1004</v>
      </c>
      <c r="I612" s="9">
        <v>85</v>
      </c>
      <c r="J612" s="7">
        <v>3229</v>
      </c>
      <c r="K612" s="13">
        <f t="shared" si="8"/>
        <v>239.86185249999991</v>
      </c>
      <c r="L612" s="2" t="s">
        <v>52</v>
      </c>
      <c r="M612" s="3">
        <v>2704</v>
      </c>
      <c r="N612" s="3">
        <v>2947</v>
      </c>
      <c r="O612" s="3">
        <v>1074</v>
      </c>
      <c r="P612" s="3">
        <v>1278</v>
      </c>
      <c r="Q612">
        <v>64</v>
      </c>
      <c r="R612">
        <v>1278</v>
      </c>
      <c r="S612" t="s">
        <v>47</v>
      </c>
      <c r="T612">
        <v>2866</v>
      </c>
      <c r="U612">
        <v>1021</v>
      </c>
      <c r="V612">
        <v>2623</v>
      </c>
      <c r="W612">
        <v>1074</v>
      </c>
      <c r="X612">
        <v>400</v>
      </c>
      <c r="Y612">
        <v>600</v>
      </c>
      <c r="Z612">
        <v>-19</v>
      </c>
      <c r="AA612">
        <v>2</v>
      </c>
      <c r="AB612">
        <v>100</v>
      </c>
      <c r="AC612">
        <v>0</v>
      </c>
      <c r="AD612">
        <v>0</v>
      </c>
      <c r="AE612">
        <v>236</v>
      </c>
      <c r="AF612">
        <v>500</v>
      </c>
      <c r="AG612">
        <v>0</v>
      </c>
      <c r="AH612" t="s">
        <v>48</v>
      </c>
      <c r="AI612">
        <v>464</v>
      </c>
      <c r="AJ612">
        <v>7</v>
      </c>
      <c r="AK612">
        <v>0</v>
      </c>
      <c r="AL612">
        <v>3051</v>
      </c>
      <c r="AM612">
        <v>0</v>
      </c>
      <c r="AN612">
        <v>4364</v>
      </c>
      <c r="AO612" t="s">
        <v>53</v>
      </c>
      <c r="AP612">
        <v>605</v>
      </c>
      <c r="AQ612">
        <v>15736</v>
      </c>
      <c r="AR612">
        <v>945</v>
      </c>
      <c r="AS612" t="s">
        <v>50</v>
      </c>
    </row>
    <row r="613" spans="1:45">
      <c r="A613">
        <v>612</v>
      </c>
      <c r="B613" s="1">
        <v>43943.517939814818</v>
      </c>
      <c r="C613">
        <v>960.98299999999995</v>
      </c>
      <c r="D613" t="s">
        <v>44</v>
      </c>
      <c r="E613" t="s">
        <v>51</v>
      </c>
      <c r="F613" s="11">
        <v>92</v>
      </c>
      <c r="G613" s="11">
        <v>-15</v>
      </c>
      <c r="H613" s="14">
        <v>-1004</v>
      </c>
      <c r="I613" s="9">
        <v>85</v>
      </c>
      <c r="J613" s="7">
        <v>3227</v>
      </c>
      <c r="K613" s="13">
        <f t="shared" si="8"/>
        <v>240.1360002777777</v>
      </c>
      <c r="L613" s="2" t="s">
        <v>52</v>
      </c>
      <c r="M613" s="3">
        <v>2703</v>
      </c>
      <c r="N613" s="3">
        <v>2947</v>
      </c>
      <c r="O613" s="3">
        <v>1074</v>
      </c>
      <c r="P613" s="3">
        <v>1278</v>
      </c>
      <c r="Q613">
        <v>64</v>
      </c>
      <c r="R613">
        <v>1278</v>
      </c>
      <c r="S613" t="s">
        <v>47</v>
      </c>
      <c r="T613">
        <v>2866</v>
      </c>
      <c r="U613">
        <v>1021</v>
      </c>
      <c r="V613">
        <v>2622</v>
      </c>
      <c r="W613">
        <v>1074</v>
      </c>
      <c r="X613">
        <v>400</v>
      </c>
      <c r="Y613">
        <v>600</v>
      </c>
      <c r="Z613">
        <v>-18.899999999999999</v>
      </c>
      <c r="AA613">
        <v>2</v>
      </c>
      <c r="AB613">
        <v>100</v>
      </c>
      <c r="AC613">
        <v>0</v>
      </c>
      <c r="AD613">
        <v>0</v>
      </c>
      <c r="AE613">
        <v>237</v>
      </c>
      <c r="AF613">
        <v>500</v>
      </c>
      <c r="AG613">
        <v>0</v>
      </c>
      <c r="AH613" t="s">
        <v>48</v>
      </c>
      <c r="AI613">
        <v>464</v>
      </c>
      <c r="AJ613">
        <v>7</v>
      </c>
      <c r="AK613">
        <v>0</v>
      </c>
      <c r="AL613">
        <v>3051</v>
      </c>
      <c r="AM613">
        <v>0</v>
      </c>
      <c r="AN613">
        <v>4364</v>
      </c>
      <c r="AO613" t="s">
        <v>53</v>
      </c>
      <c r="AP613">
        <v>605</v>
      </c>
      <c r="AQ613">
        <v>15736</v>
      </c>
      <c r="AR613">
        <v>955</v>
      </c>
      <c r="AS613" t="s">
        <v>50</v>
      </c>
    </row>
    <row r="614" spans="1:45">
      <c r="A614">
        <v>613</v>
      </c>
      <c r="B614" s="1">
        <v>43943.517951388887</v>
      </c>
      <c r="C614">
        <v>961.96600000000001</v>
      </c>
      <c r="D614" t="s">
        <v>44</v>
      </c>
      <c r="E614" t="s">
        <v>51</v>
      </c>
      <c r="F614" s="11">
        <v>92</v>
      </c>
      <c r="G614" s="11">
        <v>-15</v>
      </c>
      <c r="H614" s="14">
        <v>-1004</v>
      </c>
      <c r="I614" s="9">
        <v>85</v>
      </c>
      <c r="J614" s="7">
        <v>3228</v>
      </c>
      <c r="K614" s="13">
        <f t="shared" si="8"/>
        <v>240.41014805555545</v>
      </c>
      <c r="L614" s="2" t="s">
        <v>52</v>
      </c>
      <c r="M614" s="3">
        <v>2703</v>
      </c>
      <c r="N614" s="3">
        <v>2947</v>
      </c>
      <c r="O614" s="3">
        <v>1074</v>
      </c>
      <c r="P614" s="3">
        <v>1278</v>
      </c>
      <c r="Q614">
        <v>64</v>
      </c>
      <c r="R614">
        <v>1278</v>
      </c>
      <c r="S614" t="s">
        <v>47</v>
      </c>
      <c r="T614">
        <v>2866</v>
      </c>
      <c r="U614">
        <v>1021</v>
      </c>
      <c r="V614">
        <v>2622</v>
      </c>
      <c r="W614">
        <v>1074</v>
      </c>
      <c r="X614">
        <v>400</v>
      </c>
      <c r="Y614">
        <v>600</v>
      </c>
      <c r="Z614">
        <v>-18.899999999999999</v>
      </c>
      <c r="AA614">
        <v>2</v>
      </c>
      <c r="AB614">
        <v>100</v>
      </c>
      <c r="AC614">
        <v>0</v>
      </c>
      <c r="AD614">
        <v>0</v>
      </c>
      <c r="AE614">
        <v>237</v>
      </c>
      <c r="AF614">
        <v>500</v>
      </c>
      <c r="AG614">
        <v>0</v>
      </c>
      <c r="AH614" t="s">
        <v>48</v>
      </c>
      <c r="AI614">
        <v>464</v>
      </c>
      <c r="AJ614">
        <v>7</v>
      </c>
      <c r="AK614">
        <v>0</v>
      </c>
      <c r="AL614">
        <v>3051</v>
      </c>
      <c r="AM614">
        <v>0</v>
      </c>
      <c r="AN614">
        <v>4364</v>
      </c>
      <c r="AO614" t="s">
        <v>53</v>
      </c>
      <c r="AP614">
        <v>605</v>
      </c>
      <c r="AQ614">
        <v>15736</v>
      </c>
      <c r="AR614">
        <v>957</v>
      </c>
      <c r="AS614" t="s">
        <v>50</v>
      </c>
    </row>
    <row r="615" spans="1:45">
      <c r="A615">
        <v>614</v>
      </c>
      <c r="B615" s="1">
        <v>43943.517962962964</v>
      </c>
      <c r="C615">
        <v>962.94899999999996</v>
      </c>
      <c r="D615" t="s">
        <v>44</v>
      </c>
      <c r="E615" t="s">
        <v>51</v>
      </c>
      <c r="F615" s="11">
        <v>92</v>
      </c>
      <c r="G615" s="11">
        <v>-15</v>
      </c>
      <c r="H615" s="14">
        <v>-1004</v>
      </c>
      <c r="I615" s="9">
        <v>85</v>
      </c>
      <c r="J615" s="7">
        <v>3227</v>
      </c>
      <c r="K615" s="13">
        <f t="shared" si="8"/>
        <v>241.08812694444435</v>
      </c>
      <c r="L615" s="2" t="s">
        <v>52</v>
      </c>
      <c r="M615" s="3">
        <v>2703</v>
      </c>
      <c r="N615" s="3">
        <v>2947</v>
      </c>
      <c r="O615" s="3">
        <v>1074</v>
      </c>
      <c r="P615" s="3">
        <v>1278</v>
      </c>
      <c r="Q615">
        <v>64</v>
      </c>
      <c r="R615">
        <v>1278</v>
      </c>
      <c r="S615" t="s">
        <v>47</v>
      </c>
      <c r="T615">
        <v>2866</v>
      </c>
      <c r="U615">
        <v>1021</v>
      </c>
      <c r="V615">
        <v>2622</v>
      </c>
      <c r="W615">
        <v>1074</v>
      </c>
      <c r="X615">
        <v>400</v>
      </c>
      <c r="Y615">
        <v>600</v>
      </c>
      <c r="Z615">
        <v>-18.899999999999999</v>
      </c>
      <c r="AA615">
        <v>2</v>
      </c>
      <c r="AB615">
        <v>100</v>
      </c>
      <c r="AC615">
        <v>0</v>
      </c>
      <c r="AD615">
        <v>0</v>
      </c>
      <c r="AE615">
        <v>237</v>
      </c>
      <c r="AF615">
        <v>500</v>
      </c>
      <c r="AG615">
        <v>0</v>
      </c>
      <c r="AH615" t="s">
        <v>48</v>
      </c>
      <c r="AI615">
        <v>464</v>
      </c>
      <c r="AJ615">
        <v>7</v>
      </c>
      <c r="AK615">
        <v>0</v>
      </c>
      <c r="AL615">
        <v>3051</v>
      </c>
      <c r="AM615">
        <v>0</v>
      </c>
      <c r="AN615">
        <v>4364</v>
      </c>
      <c r="AO615" t="s">
        <v>53</v>
      </c>
      <c r="AP615">
        <v>605</v>
      </c>
      <c r="AQ615">
        <v>15736</v>
      </c>
      <c r="AR615">
        <v>957</v>
      </c>
      <c r="AS615" t="s">
        <v>50</v>
      </c>
    </row>
    <row r="616" spans="1:45">
      <c r="A616">
        <v>615</v>
      </c>
      <c r="B616" s="1">
        <v>43943.51798611111</v>
      </c>
      <c r="C616">
        <v>965.38</v>
      </c>
      <c r="D616" t="s">
        <v>44</v>
      </c>
      <c r="E616" t="s">
        <v>51</v>
      </c>
      <c r="F616" s="11">
        <v>92</v>
      </c>
      <c r="G616" s="11">
        <v>-15</v>
      </c>
      <c r="H616" s="14">
        <v>-1004</v>
      </c>
      <c r="I616" s="9">
        <v>84</v>
      </c>
      <c r="J616" s="7">
        <v>3228</v>
      </c>
      <c r="K616" s="13">
        <f t="shared" si="8"/>
        <v>241.36422694444437</v>
      </c>
      <c r="L616" s="2" t="s">
        <v>52</v>
      </c>
      <c r="M616" s="3">
        <v>2702</v>
      </c>
      <c r="N616" s="3">
        <v>2947</v>
      </c>
      <c r="O616" s="3">
        <v>1074</v>
      </c>
      <c r="P616" s="3">
        <v>1278</v>
      </c>
      <c r="Q616">
        <v>64</v>
      </c>
      <c r="R616">
        <v>1278</v>
      </c>
      <c r="S616" t="s">
        <v>47</v>
      </c>
      <c r="T616">
        <v>2866</v>
      </c>
      <c r="U616">
        <v>1020</v>
      </c>
      <c r="V616">
        <v>2621</v>
      </c>
      <c r="W616">
        <v>1073</v>
      </c>
      <c r="X616">
        <v>400</v>
      </c>
      <c r="Y616">
        <v>600</v>
      </c>
      <c r="Z616">
        <v>-19</v>
      </c>
      <c r="AA616">
        <v>2</v>
      </c>
      <c r="AB616">
        <v>100</v>
      </c>
      <c r="AC616">
        <v>0</v>
      </c>
      <c r="AD616">
        <v>0</v>
      </c>
      <c r="AE616">
        <v>238</v>
      </c>
      <c r="AF616">
        <v>500</v>
      </c>
      <c r="AG616">
        <v>0</v>
      </c>
      <c r="AH616" t="s">
        <v>48</v>
      </c>
      <c r="AI616">
        <v>464</v>
      </c>
      <c r="AJ616">
        <v>7</v>
      </c>
      <c r="AK616">
        <v>0</v>
      </c>
      <c r="AL616">
        <v>3051</v>
      </c>
      <c r="AM616">
        <v>0</v>
      </c>
      <c r="AN616">
        <v>4364</v>
      </c>
      <c r="AO616" t="s">
        <v>53</v>
      </c>
      <c r="AP616">
        <v>605</v>
      </c>
      <c r="AQ616">
        <v>15736</v>
      </c>
      <c r="AR616">
        <v>965</v>
      </c>
      <c r="AS616" t="s">
        <v>50</v>
      </c>
    </row>
    <row r="617" spans="1:45">
      <c r="A617">
        <v>616</v>
      </c>
      <c r="B617" s="1">
        <v>43943.517997685187</v>
      </c>
      <c r="C617">
        <v>966.37</v>
      </c>
      <c r="D617" t="s">
        <v>44</v>
      </c>
      <c r="E617" t="s">
        <v>51</v>
      </c>
      <c r="F617" s="11">
        <v>92</v>
      </c>
      <c r="G617" s="11">
        <v>-15</v>
      </c>
      <c r="H617" s="14">
        <v>-1004</v>
      </c>
      <c r="I617" s="9">
        <v>84</v>
      </c>
      <c r="J617" s="7">
        <v>3228</v>
      </c>
      <c r="K617" s="13">
        <f t="shared" si="8"/>
        <v>242.05531361111102</v>
      </c>
      <c r="L617" s="2" t="s">
        <v>52</v>
      </c>
      <c r="M617" s="3">
        <v>2702</v>
      </c>
      <c r="N617" s="3">
        <v>2947</v>
      </c>
      <c r="O617" s="3">
        <v>1073</v>
      </c>
      <c r="P617" s="3">
        <v>1278</v>
      </c>
      <c r="Q617">
        <v>64</v>
      </c>
      <c r="R617">
        <v>1278</v>
      </c>
      <c r="S617" t="s">
        <v>47</v>
      </c>
      <c r="T617">
        <v>2866</v>
      </c>
      <c r="U617">
        <v>1020</v>
      </c>
      <c r="V617">
        <v>2621</v>
      </c>
      <c r="W617">
        <v>1073</v>
      </c>
      <c r="X617">
        <v>400</v>
      </c>
      <c r="Y617">
        <v>600</v>
      </c>
      <c r="Z617">
        <v>-19</v>
      </c>
      <c r="AA617">
        <v>2</v>
      </c>
      <c r="AB617">
        <v>100</v>
      </c>
      <c r="AC617">
        <v>0</v>
      </c>
      <c r="AD617">
        <v>0</v>
      </c>
      <c r="AE617">
        <v>238</v>
      </c>
      <c r="AF617">
        <v>500</v>
      </c>
      <c r="AG617">
        <v>0</v>
      </c>
      <c r="AH617" t="s">
        <v>48</v>
      </c>
      <c r="AI617">
        <v>464</v>
      </c>
      <c r="AJ617">
        <v>7</v>
      </c>
      <c r="AK617">
        <v>0</v>
      </c>
      <c r="AL617">
        <v>3051</v>
      </c>
      <c r="AM617">
        <v>0</v>
      </c>
      <c r="AN617">
        <v>4364</v>
      </c>
      <c r="AO617" t="s">
        <v>53</v>
      </c>
      <c r="AP617">
        <v>605</v>
      </c>
      <c r="AQ617">
        <v>15736</v>
      </c>
      <c r="AR617">
        <v>958</v>
      </c>
      <c r="AS617" t="s">
        <v>50</v>
      </c>
    </row>
    <row r="618" spans="1:45">
      <c r="A618">
        <v>617</v>
      </c>
      <c r="B618" s="1">
        <v>43943.51803240741</v>
      </c>
      <c r="C618">
        <v>968.84799999999996</v>
      </c>
      <c r="D618" t="s">
        <v>44</v>
      </c>
      <c r="E618" t="s">
        <v>51</v>
      </c>
      <c r="F618" s="11">
        <v>92</v>
      </c>
      <c r="G618" s="11">
        <v>-15</v>
      </c>
      <c r="H618" s="14">
        <v>-1005</v>
      </c>
      <c r="I618" s="9">
        <v>84</v>
      </c>
      <c r="J618" s="7">
        <v>3228</v>
      </c>
      <c r="K618" s="13">
        <f t="shared" si="8"/>
        <v>242.33196777777772</v>
      </c>
      <c r="L618" s="2" t="s">
        <v>52</v>
      </c>
      <c r="M618" s="3">
        <v>2701</v>
      </c>
      <c r="N618" s="3">
        <v>2947</v>
      </c>
      <c r="O618" s="3">
        <v>1073</v>
      </c>
      <c r="P618" s="3">
        <v>1278</v>
      </c>
      <c r="Q618">
        <v>64</v>
      </c>
      <c r="R618">
        <v>1278</v>
      </c>
      <c r="S618" t="s">
        <v>47</v>
      </c>
      <c r="T618">
        <v>2871</v>
      </c>
      <c r="U618">
        <v>1018</v>
      </c>
      <c r="V618">
        <v>2625</v>
      </c>
      <c r="W618">
        <v>1073</v>
      </c>
      <c r="X618">
        <v>400</v>
      </c>
      <c r="Y618">
        <v>600</v>
      </c>
      <c r="Z618">
        <v>-18.899999999999999</v>
      </c>
      <c r="AA618">
        <v>2</v>
      </c>
      <c r="AB618">
        <v>100</v>
      </c>
      <c r="AC618">
        <v>0</v>
      </c>
      <c r="AD618">
        <v>0</v>
      </c>
      <c r="AE618">
        <v>239</v>
      </c>
      <c r="AF618">
        <v>500</v>
      </c>
      <c r="AG618">
        <v>0</v>
      </c>
      <c r="AH618" t="s">
        <v>48</v>
      </c>
      <c r="AI618">
        <v>464</v>
      </c>
      <c r="AJ618">
        <v>7</v>
      </c>
      <c r="AK618">
        <v>0</v>
      </c>
      <c r="AL618">
        <v>3051</v>
      </c>
      <c r="AM618">
        <v>0</v>
      </c>
      <c r="AN618">
        <v>4364</v>
      </c>
      <c r="AO618" t="s">
        <v>53</v>
      </c>
      <c r="AP618">
        <v>606</v>
      </c>
      <c r="AQ618">
        <v>15736</v>
      </c>
      <c r="AR618">
        <v>963</v>
      </c>
      <c r="AS618" t="s">
        <v>50</v>
      </c>
    </row>
    <row r="619" spans="1:45">
      <c r="A619">
        <v>618</v>
      </c>
      <c r="B619" s="1">
        <v>43943.518043981479</v>
      </c>
      <c r="C619">
        <v>969.83900000000006</v>
      </c>
      <c r="D619" t="s">
        <v>44</v>
      </c>
      <c r="E619" t="s">
        <v>51</v>
      </c>
      <c r="F619" s="11">
        <v>92</v>
      </c>
      <c r="G619" s="11">
        <v>-15</v>
      </c>
      <c r="H619" s="14">
        <v>-1004</v>
      </c>
      <c r="I619" s="9">
        <v>84</v>
      </c>
      <c r="J619" s="7">
        <v>3226</v>
      </c>
      <c r="K619" s="13">
        <f t="shared" si="8"/>
        <v>242.61448222222214</v>
      </c>
      <c r="L619" s="2" t="s">
        <v>52</v>
      </c>
      <c r="M619" s="3">
        <v>2701</v>
      </c>
      <c r="N619" s="3">
        <v>2947</v>
      </c>
      <c r="O619" s="3">
        <v>1073</v>
      </c>
      <c r="P619" s="3">
        <v>1278</v>
      </c>
      <c r="Q619">
        <v>64</v>
      </c>
      <c r="R619">
        <v>1278</v>
      </c>
      <c r="S619" t="s">
        <v>47</v>
      </c>
      <c r="T619">
        <v>2871</v>
      </c>
      <c r="U619">
        <v>1018</v>
      </c>
      <c r="V619">
        <v>2625</v>
      </c>
      <c r="W619">
        <v>1073</v>
      </c>
      <c r="X619">
        <v>400</v>
      </c>
      <c r="Y619">
        <v>600</v>
      </c>
      <c r="Z619">
        <v>-18.899999999999999</v>
      </c>
      <c r="AA619">
        <v>2</v>
      </c>
      <c r="AB619">
        <v>100</v>
      </c>
      <c r="AC619">
        <v>0</v>
      </c>
      <c r="AD619">
        <v>0</v>
      </c>
      <c r="AE619">
        <v>239</v>
      </c>
      <c r="AF619">
        <v>500</v>
      </c>
      <c r="AG619">
        <v>0</v>
      </c>
      <c r="AH619" t="s">
        <v>48</v>
      </c>
      <c r="AI619">
        <v>464</v>
      </c>
      <c r="AJ619">
        <v>7</v>
      </c>
      <c r="AK619">
        <v>0</v>
      </c>
      <c r="AL619">
        <v>3051</v>
      </c>
      <c r="AM619">
        <v>0</v>
      </c>
      <c r="AN619">
        <v>4364</v>
      </c>
      <c r="AO619" t="s">
        <v>53</v>
      </c>
      <c r="AP619">
        <v>606</v>
      </c>
      <c r="AQ619">
        <v>15736</v>
      </c>
      <c r="AR619">
        <v>989</v>
      </c>
      <c r="AS619" t="s">
        <v>50</v>
      </c>
    </row>
    <row r="620" spans="1:45">
      <c r="A620">
        <v>619</v>
      </c>
      <c r="B620" s="1">
        <v>43943.518055555556</v>
      </c>
      <c r="C620">
        <v>970.85199999999998</v>
      </c>
      <c r="D620" t="s">
        <v>44</v>
      </c>
      <c r="E620" t="s">
        <v>51</v>
      </c>
      <c r="F620" s="11">
        <v>92</v>
      </c>
      <c r="G620" s="11">
        <v>-15</v>
      </c>
      <c r="H620" s="14">
        <v>-1004</v>
      </c>
      <c r="I620" s="9">
        <v>84</v>
      </c>
      <c r="J620" s="7">
        <v>3227</v>
      </c>
      <c r="K620" s="13">
        <f t="shared" si="8"/>
        <v>243.29915444444438</v>
      </c>
      <c r="L620" s="2" t="s">
        <v>52</v>
      </c>
      <c r="M620" s="3">
        <v>2700</v>
      </c>
      <c r="N620" s="3">
        <v>2947</v>
      </c>
      <c r="O620" s="3">
        <v>1073</v>
      </c>
      <c r="P620" s="3">
        <v>1278</v>
      </c>
      <c r="Q620">
        <v>64</v>
      </c>
      <c r="R620">
        <v>1278</v>
      </c>
      <c r="S620" t="s">
        <v>47</v>
      </c>
      <c r="T620">
        <v>2871</v>
      </c>
      <c r="U620">
        <v>1017</v>
      </c>
      <c r="V620">
        <v>2624</v>
      </c>
      <c r="W620">
        <v>1073</v>
      </c>
      <c r="X620">
        <v>400</v>
      </c>
      <c r="Y620">
        <v>600</v>
      </c>
      <c r="Z620">
        <v>-19</v>
      </c>
      <c r="AA620">
        <v>2</v>
      </c>
      <c r="AB620">
        <v>100</v>
      </c>
      <c r="AC620">
        <v>0</v>
      </c>
      <c r="AD620">
        <v>0</v>
      </c>
      <c r="AE620">
        <v>240</v>
      </c>
      <c r="AF620">
        <v>500</v>
      </c>
      <c r="AG620">
        <v>0</v>
      </c>
      <c r="AH620" t="s">
        <v>48</v>
      </c>
      <c r="AI620">
        <v>464</v>
      </c>
      <c r="AJ620">
        <v>7</v>
      </c>
      <c r="AK620">
        <v>0</v>
      </c>
      <c r="AL620">
        <v>3051</v>
      </c>
      <c r="AM620">
        <v>0</v>
      </c>
      <c r="AN620">
        <v>4364</v>
      </c>
      <c r="AO620" t="s">
        <v>53</v>
      </c>
      <c r="AP620">
        <v>606</v>
      </c>
      <c r="AQ620">
        <v>15736</v>
      </c>
      <c r="AR620">
        <v>961</v>
      </c>
      <c r="AS620" t="s">
        <v>50</v>
      </c>
    </row>
    <row r="621" spans="1:45">
      <c r="A621">
        <v>620</v>
      </c>
      <c r="B621" s="1">
        <v>43943.518078703702</v>
      </c>
      <c r="C621">
        <v>973.30700000000002</v>
      </c>
      <c r="D621" t="s">
        <v>44</v>
      </c>
      <c r="E621" t="s">
        <v>51</v>
      </c>
      <c r="F621" s="11">
        <v>92</v>
      </c>
      <c r="G621" s="11">
        <v>-15</v>
      </c>
      <c r="H621" s="14">
        <v>-1004</v>
      </c>
      <c r="I621" s="9">
        <v>84</v>
      </c>
      <c r="J621" s="7">
        <v>3226</v>
      </c>
      <c r="K621" s="13">
        <f t="shared" si="8"/>
        <v>243.57832222222214</v>
      </c>
      <c r="L621" s="2" t="s">
        <v>52</v>
      </c>
      <c r="M621" s="3">
        <v>2700</v>
      </c>
      <c r="N621" s="3">
        <v>2947</v>
      </c>
      <c r="O621" s="3">
        <v>1073</v>
      </c>
      <c r="P621" s="3">
        <v>1278</v>
      </c>
      <c r="Q621">
        <v>64</v>
      </c>
      <c r="R621">
        <v>1278</v>
      </c>
      <c r="S621" t="s">
        <v>47</v>
      </c>
      <c r="T621">
        <v>2871</v>
      </c>
      <c r="U621">
        <v>1017</v>
      </c>
      <c r="V621">
        <v>2624</v>
      </c>
      <c r="W621">
        <v>1073</v>
      </c>
      <c r="X621">
        <v>400</v>
      </c>
      <c r="Y621">
        <v>600</v>
      </c>
      <c r="Z621">
        <v>-19</v>
      </c>
      <c r="AA621">
        <v>2</v>
      </c>
      <c r="AB621">
        <v>100</v>
      </c>
      <c r="AC621">
        <v>0</v>
      </c>
      <c r="AD621">
        <v>0</v>
      </c>
      <c r="AE621">
        <v>240</v>
      </c>
      <c r="AF621">
        <v>500</v>
      </c>
      <c r="AG621">
        <v>0</v>
      </c>
      <c r="AH621" t="s">
        <v>48</v>
      </c>
      <c r="AI621">
        <v>464</v>
      </c>
      <c r="AJ621">
        <v>7</v>
      </c>
      <c r="AK621">
        <v>0</v>
      </c>
      <c r="AL621">
        <v>3051</v>
      </c>
      <c r="AM621">
        <v>0</v>
      </c>
      <c r="AN621">
        <v>4364</v>
      </c>
      <c r="AO621" t="s">
        <v>53</v>
      </c>
      <c r="AP621">
        <v>606</v>
      </c>
      <c r="AQ621">
        <v>15736</v>
      </c>
      <c r="AR621">
        <v>976</v>
      </c>
      <c r="AS621" t="s">
        <v>50</v>
      </c>
    </row>
    <row r="622" spans="1:45">
      <c r="A622">
        <v>621</v>
      </c>
      <c r="B622" s="1">
        <v>43943.518090277779</v>
      </c>
      <c r="C622">
        <v>974.30799999999999</v>
      </c>
      <c r="D622" t="s">
        <v>44</v>
      </c>
      <c r="E622" t="s">
        <v>51</v>
      </c>
      <c r="F622" s="11">
        <v>92</v>
      </c>
      <c r="G622" s="11">
        <v>-15</v>
      </c>
      <c r="H622" s="14">
        <v>-1004</v>
      </c>
      <c r="I622" s="9">
        <v>84</v>
      </c>
      <c r="J622" s="7">
        <v>3227</v>
      </c>
      <c r="K622" s="13">
        <f t="shared" si="8"/>
        <v>244.26438888888882</v>
      </c>
      <c r="L622" s="2" t="s">
        <v>52</v>
      </c>
      <c r="M622" s="3">
        <v>2700</v>
      </c>
      <c r="N622" s="3">
        <v>2947</v>
      </c>
      <c r="O622" s="3">
        <v>1073</v>
      </c>
      <c r="P622" s="3">
        <v>1278</v>
      </c>
      <c r="Q622">
        <v>64</v>
      </c>
      <c r="R622">
        <v>1278</v>
      </c>
      <c r="S622" t="s">
        <v>47</v>
      </c>
      <c r="T622">
        <v>2871</v>
      </c>
      <c r="U622">
        <v>1017</v>
      </c>
      <c r="V622">
        <v>2624</v>
      </c>
      <c r="W622">
        <v>1073</v>
      </c>
      <c r="X622">
        <v>400</v>
      </c>
      <c r="Y622">
        <v>600</v>
      </c>
      <c r="Z622">
        <v>-18.899999999999999</v>
      </c>
      <c r="AA622">
        <v>2</v>
      </c>
      <c r="AB622">
        <v>100</v>
      </c>
      <c r="AC622">
        <v>0</v>
      </c>
      <c r="AD622">
        <v>0</v>
      </c>
      <c r="AE622">
        <v>241</v>
      </c>
      <c r="AF622">
        <v>500</v>
      </c>
      <c r="AG622">
        <v>0</v>
      </c>
      <c r="AH622" t="s">
        <v>48</v>
      </c>
      <c r="AI622">
        <v>464</v>
      </c>
      <c r="AJ622">
        <v>7</v>
      </c>
      <c r="AK622">
        <v>0</v>
      </c>
      <c r="AL622">
        <v>3051</v>
      </c>
      <c r="AM622">
        <v>0</v>
      </c>
      <c r="AN622">
        <v>4364</v>
      </c>
      <c r="AO622" t="s">
        <v>53</v>
      </c>
      <c r="AP622">
        <v>606</v>
      </c>
      <c r="AQ622">
        <v>15736</v>
      </c>
      <c r="AR622">
        <v>987</v>
      </c>
      <c r="AS622" t="s">
        <v>50</v>
      </c>
    </row>
    <row r="623" spans="1:45">
      <c r="A623">
        <v>622</v>
      </c>
      <c r="B623" s="1">
        <v>43943.518125000002</v>
      </c>
      <c r="C623">
        <v>976.76800000000003</v>
      </c>
      <c r="D623" t="s">
        <v>44</v>
      </c>
      <c r="E623" t="s">
        <v>51</v>
      </c>
      <c r="F623" s="11">
        <v>92</v>
      </c>
      <c r="G623" s="11">
        <v>-15</v>
      </c>
      <c r="H623" s="14">
        <v>-1005</v>
      </c>
      <c r="I623" s="9">
        <v>84</v>
      </c>
      <c r="J623" s="7">
        <v>3227</v>
      </c>
      <c r="K623" s="13">
        <f t="shared" si="8"/>
        <v>244.53769305555545</v>
      </c>
      <c r="L623" s="2" t="s">
        <v>52</v>
      </c>
      <c r="M623" s="3">
        <v>2699</v>
      </c>
      <c r="N623" s="3">
        <v>2947</v>
      </c>
      <c r="O623" s="3">
        <v>1072</v>
      </c>
      <c r="P623" s="3">
        <v>1278</v>
      </c>
      <c r="Q623">
        <v>64</v>
      </c>
      <c r="R623">
        <v>1278</v>
      </c>
      <c r="S623" t="s">
        <v>47</v>
      </c>
      <c r="T623">
        <v>2871</v>
      </c>
      <c r="U623">
        <v>1017</v>
      </c>
      <c r="V623">
        <v>2623</v>
      </c>
      <c r="W623">
        <v>1072</v>
      </c>
      <c r="X623">
        <v>400</v>
      </c>
      <c r="Y623">
        <v>600</v>
      </c>
      <c r="Z623">
        <v>-19</v>
      </c>
      <c r="AA623">
        <v>2</v>
      </c>
      <c r="AB623">
        <v>100</v>
      </c>
      <c r="AC623">
        <v>0</v>
      </c>
      <c r="AD623">
        <v>0</v>
      </c>
      <c r="AE623">
        <v>241</v>
      </c>
      <c r="AF623">
        <v>500</v>
      </c>
      <c r="AG623">
        <v>0</v>
      </c>
      <c r="AH623" t="s">
        <v>48</v>
      </c>
      <c r="AI623">
        <v>464</v>
      </c>
      <c r="AJ623">
        <v>7</v>
      </c>
      <c r="AK623">
        <v>0</v>
      </c>
      <c r="AL623">
        <v>3051</v>
      </c>
      <c r="AM623">
        <v>0</v>
      </c>
      <c r="AN623">
        <v>4364</v>
      </c>
      <c r="AO623" t="s">
        <v>53</v>
      </c>
      <c r="AP623">
        <v>606</v>
      </c>
      <c r="AQ623">
        <v>15736</v>
      </c>
      <c r="AR623">
        <v>953</v>
      </c>
      <c r="AS623" t="s">
        <v>50</v>
      </c>
    </row>
    <row r="624" spans="1:45">
      <c r="A624">
        <v>623</v>
      </c>
      <c r="B624" s="1">
        <v>43943.518136574072</v>
      </c>
      <c r="C624">
        <v>977.74699999999996</v>
      </c>
      <c r="D624" t="s">
        <v>44</v>
      </c>
      <c r="E624" t="s">
        <v>51</v>
      </c>
      <c r="F624" s="11">
        <v>92</v>
      </c>
      <c r="G624" s="11">
        <v>-15</v>
      </c>
      <c r="H624" s="14">
        <v>-1004</v>
      </c>
      <c r="I624" s="9">
        <v>84</v>
      </c>
      <c r="J624" s="7">
        <v>3225</v>
      </c>
      <c r="K624" s="13">
        <f t="shared" si="8"/>
        <v>244.81211972222212</v>
      </c>
      <c r="L624" s="2" t="s">
        <v>52</v>
      </c>
      <c r="M624" s="3">
        <v>2699</v>
      </c>
      <c r="N624" s="3">
        <v>2947</v>
      </c>
      <c r="O624" s="3">
        <v>1072</v>
      </c>
      <c r="P624" s="3">
        <v>1278</v>
      </c>
      <c r="Q624">
        <v>64</v>
      </c>
      <c r="R624">
        <v>1278</v>
      </c>
      <c r="S624" t="s">
        <v>47</v>
      </c>
      <c r="T624">
        <v>2871</v>
      </c>
      <c r="U624">
        <v>1017</v>
      </c>
      <c r="V624">
        <v>2623</v>
      </c>
      <c r="W624">
        <v>1072</v>
      </c>
      <c r="X624">
        <v>400</v>
      </c>
      <c r="Y624">
        <v>600</v>
      </c>
      <c r="Z624">
        <v>-19</v>
      </c>
      <c r="AA624">
        <v>2</v>
      </c>
      <c r="AB624">
        <v>100</v>
      </c>
      <c r="AC624">
        <v>0</v>
      </c>
      <c r="AD624">
        <v>0</v>
      </c>
      <c r="AE624">
        <v>241</v>
      </c>
      <c r="AF624">
        <v>500</v>
      </c>
      <c r="AG624">
        <v>0</v>
      </c>
      <c r="AH624" t="s">
        <v>48</v>
      </c>
      <c r="AI624">
        <v>464</v>
      </c>
      <c r="AJ624">
        <v>7</v>
      </c>
      <c r="AK624">
        <v>0</v>
      </c>
      <c r="AL624">
        <v>3051</v>
      </c>
      <c r="AM624">
        <v>0</v>
      </c>
      <c r="AN624">
        <v>4364</v>
      </c>
      <c r="AO624" t="s">
        <v>53</v>
      </c>
      <c r="AP624">
        <v>606</v>
      </c>
      <c r="AQ624">
        <v>15736</v>
      </c>
      <c r="AR624">
        <v>957</v>
      </c>
      <c r="AS624" t="s">
        <v>50</v>
      </c>
    </row>
    <row r="625" spans="1:45">
      <c r="A625">
        <v>624</v>
      </c>
      <c r="B625" s="1">
        <v>43943.518148148149</v>
      </c>
      <c r="C625">
        <v>978.73099999999999</v>
      </c>
      <c r="D625" t="s">
        <v>44</v>
      </c>
      <c r="E625" t="s">
        <v>51</v>
      </c>
      <c r="F625" s="11">
        <v>92</v>
      </c>
      <c r="G625" s="11">
        <v>-15</v>
      </c>
      <c r="H625" s="14">
        <v>-1004</v>
      </c>
      <c r="I625" s="9">
        <v>84</v>
      </c>
      <c r="J625" s="7">
        <v>3225</v>
      </c>
      <c r="K625" s="13">
        <f t="shared" si="8"/>
        <v>245.48786749999991</v>
      </c>
      <c r="L625" s="2" t="s">
        <v>52</v>
      </c>
      <c r="M625" s="3">
        <v>2698</v>
      </c>
      <c r="N625" s="3">
        <v>2947</v>
      </c>
      <c r="O625" s="3">
        <v>1072</v>
      </c>
      <c r="P625" s="3">
        <v>1278</v>
      </c>
      <c r="Q625">
        <v>64</v>
      </c>
      <c r="R625">
        <v>1278</v>
      </c>
      <c r="S625" t="s">
        <v>47</v>
      </c>
      <c r="T625">
        <v>2871</v>
      </c>
      <c r="U625">
        <v>1017</v>
      </c>
      <c r="V625">
        <v>2622</v>
      </c>
      <c r="W625">
        <v>1072</v>
      </c>
      <c r="X625">
        <v>400</v>
      </c>
      <c r="Y625">
        <v>600</v>
      </c>
      <c r="Z625">
        <v>-19</v>
      </c>
      <c r="AA625">
        <v>2</v>
      </c>
      <c r="AB625">
        <v>100</v>
      </c>
      <c r="AC625">
        <v>0</v>
      </c>
      <c r="AD625">
        <v>0</v>
      </c>
      <c r="AE625">
        <v>242</v>
      </c>
      <c r="AF625">
        <v>500</v>
      </c>
      <c r="AG625">
        <v>0</v>
      </c>
      <c r="AH625" t="s">
        <v>48</v>
      </c>
      <c r="AI625">
        <v>464</v>
      </c>
      <c r="AJ625">
        <v>7</v>
      </c>
      <c r="AK625">
        <v>0</v>
      </c>
      <c r="AL625">
        <v>3051</v>
      </c>
      <c r="AM625">
        <v>0</v>
      </c>
      <c r="AN625">
        <v>4364</v>
      </c>
      <c r="AO625" t="s">
        <v>53</v>
      </c>
      <c r="AP625">
        <v>606</v>
      </c>
      <c r="AQ625">
        <v>15736</v>
      </c>
      <c r="AR625">
        <v>957</v>
      </c>
      <c r="AS625" t="s">
        <v>50</v>
      </c>
    </row>
    <row r="626" spans="1:45">
      <c r="A626">
        <v>625</v>
      </c>
      <c r="B626" s="1">
        <v>43943.518171296295</v>
      </c>
      <c r="C626">
        <v>981.154</v>
      </c>
      <c r="D626" t="s">
        <v>44</v>
      </c>
      <c r="E626" t="s">
        <v>51</v>
      </c>
      <c r="F626" s="11">
        <v>92</v>
      </c>
      <c r="G626" s="11">
        <v>-15</v>
      </c>
      <c r="H626" s="14">
        <v>-1005</v>
      </c>
      <c r="I626" s="9">
        <v>84</v>
      </c>
      <c r="J626" s="7">
        <v>3225</v>
      </c>
      <c r="K626" s="13">
        <f t="shared" si="8"/>
        <v>245.76228833333323</v>
      </c>
      <c r="L626" s="2" t="s">
        <v>52</v>
      </c>
      <c r="M626" s="3">
        <v>2698</v>
      </c>
      <c r="N626" s="3">
        <v>2947</v>
      </c>
      <c r="O626" s="3">
        <v>1072</v>
      </c>
      <c r="P626" s="3">
        <v>1278</v>
      </c>
      <c r="Q626">
        <v>64</v>
      </c>
      <c r="R626">
        <v>1278</v>
      </c>
      <c r="S626" t="s">
        <v>47</v>
      </c>
      <c r="T626">
        <v>2871</v>
      </c>
      <c r="U626">
        <v>1017</v>
      </c>
      <c r="V626">
        <v>2622</v>
      </c>
      <c r="W626">
        <v>1072</v>
      </c>
      <c r="X626">
        <v>400</v>
      </c>
      <c r="Y626">
        <v>600</v>
      </c>
      <c r="Z626">
        <v>-19</v>
      </c>
      <c r="AA626">
        <v>2</v>
      </c>
      <c r="AB626">
        <v>100</v>
      </c>
      <c r="AC626">
        <v>0</v>
      </c>
      <c r="AD626">
        <v>0</v>
      </c>
      <c r="AE626">
        <v>242</v>
      </c>
      <c r="AF626">
        <v>500</v>
      </c>
      <c r="AG626">
        <v>0</v>
      </c>
      <c r="AH626" t="s">
        <v>48</v>
      </c>
      <c r="AI626">
        <v>464</v>
      </c>
      <c r="AJ626">
        <v>7</v>
      </c>
      <c r="AK626">
        <v>0</v>
      </c>
      <c r="AL626">
        <v>3051</v>
      </c>
      <c r="AM626">
        <v>0</v>
      </c>
      <c r="AN626">
        <v>4364</v>
      </c>
      <c r="AO626" t="s">
        <v>53</v>
      </c>
      <c r="AP626">
        <v>606</v>
      </c>
      <c r="AQ626">
        <v>15736</v>
      </c>
      <c r="AR626">
        <v>956</v>
      </c>
      <c r="AS626" t="s">
        <v>50</v>
      </c>
    </row>
    <row r="627" spans="1:45">
      <c r="A627">
        <v>626</v>
      </c>
      <c r="B627" s="1">
        <v>43943.518182870372</v>
      </c>
      <c r="C627">
        <v>982.13699999999994</v>
      </c>
      <c r="D627" t="s">
        <v>44</v>
      </c>
      <c r="E627" t="s">
        <v>51</v>
      </c>
      <c r="F627" s="11">
        <v>92</v>
      </c>
      <c r="G627" s="11">
        <v>-15</v>
      </c>
      <c r="H627" s="14">
        <v>-1004</v>
      </c>
      <c r="I627" s="9">
        <v>84</v>
      </c>
      <c r="J627" s="7">
        <v>3225</v>
      </c>
      <c r="K627" s="13">
        <f t="shared" si="8"/>
        <v>246.45700055555548</v>
      </c>
      <c r="L627" s="2" t="s">
        <v>52</v>
      </c>
      <c r="M627" s="3">
        <v>2697</v>
      </c>
      <c r="N627" s="3">
        <v>2947</v>
      </c>
      <c r="O627" s="3">
        <v>1072</v>
      </c>
      <c r="P627" s="3">
        <v>1278</v>
      </c>
      <c r="Q627">
        <v>64</v>
      </c>
      <c r="R627">
        <v>1278</v>
      </c>
      <c r="S627" t="s">
        <v>47</v>
      </c>
      <c r="T627">
        <v>2871</v>
      </c>
      <c r="U627">
        <v>1016</v>
      </c>
      <c r="V627">
        <v>2621</v>
      </c>
      <c r="W627">
        <v>1072</v>
      </c>
      <c r="X627">
        <v>400</v>
      </c>
      <c r="Y627">
        <v>600</v>
      </c>
      <c r="Z627">
        <v>-19</v>
      </c>
      <c r="AA627">
        <v>2</v>
      </c>
      <c r="AB627">
        <v>100</v>
      </c>
      <c r="AC627">
        <v>0</v>
      </c>
      <c r="AD627">
        <v>0</v>
      </c>
      <c r="AE627">
        <v>243</v>
      </c>
      <c r="AF627">
        <v>500</v>
      </c>
      <c r="AG627">
        <v>0</v>
      </c>
      <c r="AH627" t="s">
        <v>48</v>
      </c>
      <c r="AI627">
        <v>464</v>
      </c>
      <c r="AJ627">
        <v>7</v>
      </c>
      <c r="AK627">
        <v>0</v>
      </c>
      <c r="AL627">
        <v>3051</v>
      </c>
      <c r="AM627">
        <v>0</v>
      </c>
      <c r="AN627">
        <v>4364</v>
      </c>
      <c r="AO627" t="s">
        <v>53</v>
      </c>
      <c r="AP627">
        <v>606</v>
      </c>
      <c r="AQ627">
        <v>15736</v>
      </c>
      <c r="AR627">
        <v>1002</v>
      </c>
      <c r="AS627" t="s">
        <v>50</v>
      </c>
    </row>
    <row r="628" spans="1:45">
      <c r="A628">
        <v>627</v>
      </c>
      <c r="B628" s="1">
        <v>43943.518217592595</v>
      </c>
      <c r="C628">
        <v>984.62800000000004</v>
      </c>
      <c r="D628" t="s">
        <v>44</v>
      </c>
      <c r="E628" t="s">
        <v>51</v>
      </c>
      <c r="F628" s="11">
        <v>92</v>
      </c>
      <c r="G628" s="11">
        <v>-15</v>
      </c>
      <c r="H628" s="14">
        <v>-1004</v>
      </c>
      <c r="I628" s="9">
        <v>84</v>
      </c>
      <c r="J628" s="7">
        <v>3224</v>
      </c>
      <c r="K628" s="13">
        <f t="shared" si="8"/>
        <v>246.72947499999992</v>
      </c>
      <c r="L628" s="2" t="s">
        <v>52</v>
      </c>
      <c r="M628" s="3">
        <v>2697</v>
      </c>
      <c r="N628" s="3">
        <v>2947</v>
      </c>
      <c r="O628" s="3">
        <v>1071</v>
      </c>
      <c r="P628" s="3">
        <v>1278</v>
      </c>
      <c r="Q628">
        <v>64</v>
      </c>
      <c r="R628">
        <v>1278</v>
      </c>
      <c r="S628" t="s">
        <v>47</v>
      </c>
      <c r="T628">
        <v>2871</v>
      </c>
      <c r="U628">
        <v>1016</v>
      </c>
      <c r="V628">
        <v>2621</v>
      </c>
      <c r="W628">
        <v>1071</v>
      </c>
      <c r="X628">
        <v>400</v>
      </c>
      <c r="Y628">
        <v>600</v>
      </c>
      <c r="Z628">
        <v>-19</v>
      </c>
      <c r="AA628">
        <v>2</v>
      </c>
      <c r="AB628">
        <v>100</v>
      </c>
      <c r="AC628">
        <v>0</v>
      </c>
      <c r="AD628">
        <v>0</v>
      </c>
      <c r="AE628">
        <v>243</v>
      </c>
      <c r="AF628">
        <v>500</v>
      </c>
      <c r="AG628">
        <v>0</v>
      </c>
      <c r="AH628" t="s">
        <v>48</v>
      </c>
      <c r="AI628">
        <v>464</v>
      </c>
      <c r="AJ628">
        <v>7</v>
      </c>
      <c r="AK628">
        <v>0</v>
      </c>
      <c r="AL628">
        <v>3051</v>
      </c>
      <c r="AM628">
        <v>0</v>
      </c>
      <c r="AN628">
        <v>4364</v>
      </c>
      <c r="AO628" t="s">
        <v>53</v>
      </c>
      <c r="AP628">
        <v>606</v>
      </c>
      <c r="AQ628">
        <v>15736</v>
      </c>
      <c r="AR628">
        <v>951</v>
      </c>
      <c r="AS628" t="s">
        <v>50</v>
      </c>
    </row>
    <row r="629" spans="1:45">
      <c r="A629">
        <v>628</v>
      </c>
      <c r="B629" s="1">
        <v>43943.518229166664</v>
      </c>
      <c r="C629">
        <v>985.60500000000002</v>
      </c>
      <c r="D629" t="s">
        <v>44</v>
      </c>
      <c r="E629" t="s">
        <v>51</v>
      </c>
      <c r="F629" s="11">
        <v>92</v>
      </c>
      <c r="G629" s="11">
        <v>-15</v>
      </c>
      <c r="H629" s="14">
        <v>-1004</v>
      </c>
      <c r="I629" s="9">
        <v>84</v>
      </c>
      <c r="J629" s="7">
        <v>3224</v>
      </c>
      <c r="K629" s="13">
        <f t="shared" si="8"/>
        <v>247.01198944444437</v>
      </c>
      <c r="L629" s="2" t="s">
        <v>52</v>
      </c>
      <c r="M629" s="3">
        <v>2697</v>
      </c>
      <c r="N629" s="3">
        <v>2947</v>
      </c>
      <c r="O629" s="3">
        <v>1071</v>
      </c>
      <c r="P629" s="3">
        <v>1278</v>
      </c>
      <c r="Q629">
        <v>64</v>
      </c>
      <c r="R629">
        <v>1278</v>
      </c>
      <c r="S629" t="s">
        <v>47</v>
      </c>
      <c r="T629">
        <v>2871</v>
      </c>
      <c r="U629">
        <v>1016</v>
      </c>
      <c r="V629">
        <v>2620</v>
      </c>
      <c r="W629">
        <v>1071</v>
      </c>
      <c r="X629">
        <v>400</v>
      </c>
      <c r="Y629">
        <v>600</v>
      </c>
      <c r="Z629">
        <v>-19</v>
      </c>
      <c r="AA629">
        <v>2</v>
      </c>
      <c r="AB629">
        <v>100</v>
      </c>
      <c r="AC629">
        <v>0</v>
      </c>
      <c r="AD629">
        <v>0</v>
      </c>
      <c r="AE629">
        <v>244</v>
      </c>
      <c r="AF629">
        <v>500</v>
      </c>
      <c r="AG629">
        <v>0</v>
      </c>
      <c r="AH629" t="s">
        <v>48</v>
      </c>
      <c r="AI629">
        <v>464</v>
      </c>
      <c r="AJ629">
        <v>7</v>
      </c>
      <c r="AK629">
        <v>0</v>
      </c>
      <c r="AL629">
        <v>3051</v>
      </c>
      <c r="AM629">
        <v>0</v>
      </c>
      <c r="AN629">
        <v>4364</v>
      </c>
      <c r="AO629" t="s">
        <v>53</v>
      </c>
      <c r="AP629">
        <v>606</v>
      </c>
      <c r="AQ629">
        <v>15736</v>
      </c>
      <c r="AR629">
        <v>989</v>
      </c>
      <c r="AS629" t="s">
        <v>50</v>
      </c>
    </row>
    <row r="630" spans="1:45">
      <c r="A630">
        <v>629</v>
      </c>
      <c r="B630" s="1">
        <v>43943.518240740741</v>
      </c>
      <c r="C630">
        <v>986.61800000000005</v>
      </c>
      <c r="D630" t="s">
        <v>44</v>
      </c>
      <c r="E630" t="s">
        <v>51</v>
      </c>
      <c r="F630" s="11">
        <v>92</v>
      </c>
      <c r="G630" s="11">
        <v>-15</v>
      </c>
      <c r="H630" s="14">
        <v>-1005</v>
      </c>
      <c r="I630" s="9">
        <v>84</v>
      </c>
      <c r="J630" s="7">
        <v>3224</v>
      </c>
      <c r="K630" s="13">
        <f t="shared" si="8"/>
        <v>247.68729361111102</v>
      </c>
      <c r="L630" s="2" t="s">
        <v>52</v>
      </c>
      <c r="M630" s="3">
        <v>2696</v>
      </c>
      <c r="N630" s="3">
        <v>2947</v>
      </c>
      <c r="O630" s="3">
        <v>1071</v>
      </c>
      <c r="P630" s="3">
        <v>1278</v>
      </c>
      <c r="Q630">
        <v>64</v>
      </c>
      <c r="R630">
        <v>1278</v>
      </c>
      <c r="S630" t="s">
        <v>47</v>
      </c>
      <c r="T630">
        <v>2871</v>
      </c>
      <c r="U630">
        <v>1016</v>
      </c>
      <c r="V630">
        <v>2620</v>
      </c>
      <c r="W630">
        <v>1071</v>
      </c>
      <c r="X630">
        <v>400</v>
      </c>
      <c r="Y630">
        <v>600</v>
      </c>
      <c r="Z630">
        <v>-18.899999999999999</v>
      </c>
      <c r="AA630">
        <v>2</v>
      </c>
      <c r="AB630">
        <v>100</v>
      </c>
      <c r="AC630">
        <v>0</v>
      </c>
      <c r="AD630">
        <v>0</v>
      </c>
      <c r="AE630">
        <v>244</v>
      </c>
      <c r="AF630">
        <v>500</v>
      </c>
      <c r="AG630">
        <v>0</v>
      </c>
      <c r="AH630" t="s">
        <v>48</v>
      </c>
      <c r="AI630">
        <v>464</v>
      </c>
      <c r="AJ630">
        <v>7</v>
      </c>
      <c r="AK630">
        <v>0</v>
      </c>
      <c r="AL630">
        <v>3051</v>
      </c>
      <c r="AM630">
        <v>0</v>
      </c>
      <c r="AN630">
        <v>4364</v>
      </c>
      <c r="AO630" t="s">
        <v>53</v>
      </c>
      <c r="AP630">
        <v>606</v>
      </c>
      <c r="AQ630">
        <v>15736</v>
      </c>
      <c r="AR630">
        <v>960</v>
      </c>
      <c r="AS630" t="s">
        <v>50</v>
      </c>
    </row>
    <row r="631" spans="1:45">
      <c r="A631">
        <v>630</v>
      </c>
      <c r="B631" s="1">
        <v>43943.518263888887</v>
      </c>
      <c r="C631">
        <v>989.03700000000003</v>
      </c>
      <c r="D631" t="s">
        <v>44</v>
      </c>
      <c r="E631" t="s">
        <v>51</v>
      </c>
      <c r="F631" s="11">
        <v>92</v>
      </c>
      <c r="G631" s="11">
        <v>-15</v>
      </c>
      <c r="H631" s="14">
        <v>-1005</v>
      </c>
      <c r="I631" s="9">
        <v>84</v>
      </c>
      <c r="J631" s="7">
        <v>3224</v>
      </c>
      <c r="K631" s="13">
        <f t="shared" si="8"/>
        <v>247.95948111111099</v>
      </c>
      <c r="L631" s="2" t="s">
        <v>52</v>
      </c>
      <c r="M631" s="3">
        <v>2695</v>
      </c>
      <c r="N631" s="3">
        <v>2947</v>
      </c>
      <c r="O631" s="3">
        <v>1071</v>
      </c>
      <c r="P631" s="3">
        <v>1278</v>
      </c>
      <c r="Q631">
        <v>64</v>
      </c>
      <c r="R631">
        <v>1278</v>
      </c>
      <c r="S631" t="s">
        <v>47</v>
      </c>
      <c r="T631">
        <v>2871</v>
      </c>
      <c r="U631">
        <v>1015</v>
      </c>
      <c r="V631">
        <v>2619</v>
      </c>
      <c r="W631">
        <v>1071</v>
      </c>
      <c r="X631">
        <v>400</v>
      </c>
      <c r="Y631">
        <v>600</v>
      </c>
      <c r="Z631">
        <v>-18.899999999999999</v>
      </c>
      <c r="AA631">
        <v>2</v>
      </c>
      <c r="AB631">
        <v>100</v>
      </c>
      <c r="AC631">
        <v>0</v>
      </c>
      <c r="AD631">
        <v>0</v>
      </c>
      <c r="AE631">
        <v>245</v>
      </c>
      <c r="AF631">
        <v>500</v>
      </c>
      <c r="AG631">
        <v>0</v>
      </c>
      <c r="AH631" t="s">
        <v>48</v>
      </c>
      <c r="AI631">
        <v>464</v>
      </c>
      <c r="AJ631">
        <v>7</v>
      </c>
      <c r="AK631">
        <v>0</v>
      </c>
      <c r="AL631">
        <v>3051</v>
      </c>
      <c r="AM631">
        <v>0</v>
      </c>
      <c r="AN631">
        <v>4364</v>
      </c>
      <c r="AO631" t="s">
        <v>53</v>
      </c>
      <c r="AP631">
        <v>606</v>
      </c>
      <c r="AQ631">
        <v>15736</v>
      </c>
      <c r="AR631">
        <v>948</v>
      </c>
      <c r="AS631" t="s">
        <v>50</v>
      </c>
    </row>
    <row r="632" spans="1:45">
      <c r="A632">
        <v>631</v>
      </c>
      <c r="B632" s="1">
        <v>43943.518275462964</v>
      </c>
      <c r="C632">
        <v>990.01199999999994</v>
      </c>
      <c r="D632" t="s">
        <v>44</v>
      </c>
      <c r="E632" t="s">
        <v>51</v>
      </c>
      <c r="F632" s="11">
        <v>92</v>
      </c>
      <c r="G632" s="11">
        <v>-15</v>
      </c>
      <c r="H632" s="14">
        <v>-1004</v>
      </c>
      <c r="I632" s="9">
        <v>84</v>
      </c>
      <c r="J632" s="7">
        <v>3224</v>
      </c>
      <c r="K632" s="13">
        <f t="shared" si="8"/>
        <v>248.24199555555543</v>
      </c>
      <c r="L632" s="2" t="s">
        <v>52</v>
      </c>
      <c r="M632" s="3">
        <v>2695</v>
      </c>
      <c r="N632" s="3">
        <v>2947</v>
      </c>
      <c r="O632" s="3">
        <v>1071</v>
      </c>
      <c r="P632" s="3">
        <v>1278</v>
      </c>
      <c r="Q632">
        <v>64</v>
      </c>
      <c r="R632">
        <v>1278</v>
      </c>
      <c r="S632" t="s">
        <v>47</v>
      </c>
      <c r="T632">
        <v>2871</v>
      </c>
      <c r="U632">
        <v>1015</v>
      </c>
      <c r="V632">
        <v>2619</v>
      </c>
      <c r="W632">
        <v>1071</v>
      </c>
      <c r="X632">
        <v>400</v>
      </c>
      <c r="Y632">
        <v>600</v>
      </c>
      <c r="Z632">
        <v>-18.899999999999999</v>
      </c>
      <c r="AA632">
        <v>2</v>
      </c>
      <c r="AB632">
        <v>100</v>
      </c>
      <c r="AC632">
        <v>0</v>
      </c>
      <c r="AD632">
        <v>0</v>
      </c>
      <c r="AE632">
        <v>245</v>
      </c>
      <c r="AF632">
        <v>500</v>
      </c>
      <c r="AG632">
        <v>0</v>
      </c>
      <c r="AH632" t="s">
        <v>48</v>
      </c>
      <c r="AI632">
        <v>464</v>
      </c>
      <c r="AJ632">
        <v>7</v>
      </c>
      <c r="AK632">
        <v>0</v>
      </c>
      <c r="AL632">
        <v>3051</v>
      </c>
      <c r="AM632">
        <v>0</v>
      </c>
      <c r="AN632">
        <v>4364</v>
      </c>
      <c r="AO632" t="s">
        <v>53</v>
      </c>
      <c r="AP632">
        <v>606</v>
      </c>
      <c r="AQ632">
        <v>15736</v>
      </c>
      <c r="AR632">
        <v>988</v>
      </c>
      <c r="AS632" t="s">
        <v>50</v>
      </c>
    </row>
    <row r="633" spans="1:45">
      <c r="A633">
        <v>632</v>
      </c>
      <c r="B633" s="1">
        <v>43943.518287037034</v>
      </c>
      <c r="C633">
        <v>991.02499999999998</v>
      </c>
      <c r="D633" t="s">
        <v>44</v>
      </c>
      <c r="E633" t="s">
        <v>51</v>
      </c>
      <c r="F633" s="11">
        <v>92</v>
      </c>
      <c r="G633" s="11">
        <v>-15</v>
      </c>
      <c r="H633" s="14">
        <v>-1004</v>
      </c>
      <c r="I633" s="9">
        <v>84</v>
      </c>
      <c r="J633" s="7">
        <v>3224</v>
      </c>
      <c r="K633" s="13">
        <f t="shared" si="8"/>
        <v>248.92304222222211</v>
      </c>
      <c r="L633" s="2" t="s">
        <v>52</v>
      </c>
      <c r="M633" s="3">
        <v>2695</v>
      </c>
      <c r="N633" s="3">
        <v>2947</v>
      </c>
      <c r="O633" s="3">
        <v>1071</v>
      </c>
      <c r="P633" s="3">
        <v>1278</v>
      </c>
      <c r="Q633">
        <v>64</v>
      </c>
      <c r="R633">
        <v>1278</v>
      </c>
      <c r="S633" t="s">
        <v>47</v>
      </c>
      <c r="T633">
        <v>2871</v>
      </c>
      <c r="U633">
        <v>1015</v>
      </c>
      <c r="V633">
        <v>2619</v>
      </c>
      <c r="W633">
        <v>1071</v>
      </c>
      <c r="X633">
        <v>400</v>
      </c>
      <c r="Y633">
        <v>600</v>
      </c>
      <c r="Z633">
        <v>-18.899999999999999</v>
      </c>
      <c r="AA633">
        <v>2</v>
      </c>
      <c r="AB633">
        <v>100</v>
      </c>
      <c r="AC633">
        <v>0</v>
      </c>
      <c r="AD633">
        <v>0</v>
      </c>
      <c r="AE633">
        <v>245</v>
      </c>
      <c r="AF633">
        <v>500</v>
      </c>
      <c r="AG633">
        <v>0</v>
      </c>
      <c r="AH633" t="s">
        <v>48</v>
      </c>
      <c r="AI633">
        <v>464</v>
      </c>
      <c r="AJ633">
        <v>7</v>
      </c>
      <c r="AK633">
        <v>0</v>
      </c>
      <c r="AL633">
        <v>3051</v>
      </c>
      <c r="AM633">
        <v>0</v>
      </c>
      <c r="AN633">
        <v>4364</v>
      </c>
      <c r="AO633" t="s">
        <v>53</v>
      </c>
      <c r="AP633">
        <v>606</v>
      </c>
      <c r="AQ633">
        <v>15736</v>
      </c>
      <c r="AR633">
        <v>959</v>
      </c>
      <c r="AS633" t="s">
        <v>50</v>
      </c>
    </row>
    <row r="634" spans="1:45">
      <c r="A634">
        <v>633</v>
      </c>
      <c r="B634" s="1">
        <v>43943.518310185187</v>
      </c>
      <c r="C634">
        <v>993.46699999999998</v>
      </c>
      <c r="D634" t="s">
        <v>44</v>
      </c>
      <c r="E634" t="s">
        <v>51</v>
      </c>
      <c r="F634" s="11">
        <v>92</v>
      </c>
      <c r="G634" s="11">
        <v>-15</v>
      </c>
      <c r="H634" s="14">
        <v>-1005</v>
      </c>
      <c r="I634" s="9">
        <v>84</v>
      </c>
      <c r="J634" s="7">
        <v>3224</v>
      </c>
      <c r="K634" s="13">
        <f t="shared" si="8"/>
        <v>249.20555888888879</v>
      </c>
      <c r="L634" s="2" t="s">
        <v>52</v>
      </c>
      <c r="M634" s="3">
        <v>2694</v>
      </c>
      <c r="N634" s="3">
        <v>2947</v>
      </c>
      <c r="O634" s="3">
        <v>1070</v>
      </c>
      <c r="P634" s="3">
        <v>1278</v>
      </c>
      <c r="Q634">
        <v>64</v>
      </c>
      <c r="R634">
        <v>1278</v>
      </c>
      <c r="S634" t="s">
        <v>47</v>
      </c>
      <c r="T634">
        <v>2871</v>
      </c>
      <c r="U634">
        <v>1015</v>
      </c>
      <c r="V634">
        <v>2618</v>
      </c>
      <c r="W634">
        <v>1070</v>
      </c>
      <c r="X634">
        <v>400</v>
      </c>
      <c r="Y634">
        <v>600</v>
      </c>
      <c r="Z634">
        <v>-19</v>
      </c>
      <c r="AA634">
        <v>2</v>
      </c>
      <c r="AB634">
        <v>100</v>
      </c>
      <c r="AC634">
        <v>0</v>
      </c>
      <c r="AD634">
        <v>0</v>
      </c>
      <c r="AE634">
        <v>246</v>
      </c>
      <c r="AF634">
        <v>500</v>
      </c>
      <c r="AG634">
        <v>0</v>
      </c>
      <c r="AH634" t="s">
        <v>48</v>
      </c>
      <c r="AI634">
        <v>464</v>
      </c>
      <c r="AJ634">
        <v>7</v>
      </c>
      <c r="AK634">
        <v>0</v>
      </c>
      <c r="AL634">
        <v>3051</v>
      </c>
      <c r="AM634">
        <v>0</v>
      </c>
      <c r="AN634">
        <v>4364</v>
      </c>
      <c r="AO634" t="s">
        <v>53</v>
      </c>
      <c r="AP634">
        <v>606</v>
      </c>
      <c r="AQ634">
        <v>15736</v>
      </c>
      <c r="AR634">
        <v>986</v>
      </c>
      <c r="AS634" t="s">
        <v>50</v>
      </c>
    </row>
    <row r="635" spans="1:45">
      <c r="A635">
        <v>634</v>
      </c>
      <c r="B635" s="1">
        <v>43943.518321759257</v>
      </c>
      <c r="C635">
        <v>994.47900000000004</v>
      </c>
      <c r="D635" t="s">
        <v>44</v>
      </c>
      <c r="E635" t="s">
        <v>51</v>
      </c>
      <c r="F635" s="11">
        <v>92</v>
      </c>
      <c r="G635" s="11">
        <v>-15</v>
      </c>
      <c r="H635" s="14">
        <v>-1004</v>
      </c>
      <c r="I635" s="9">
        <v>84</v>
      </c>
      <c r="J635" s="7">
        <v>3223</v>
      </c>
      <c r="K635" s="13">
        <f t="shared" si="8"/>
        <v>249.89497222222212</v>
      </c>
      <c r="L635" s="2" t="s">
        <v>52</v>
      </c>
      <c r="M635" s="3">
        <v>2694</v>
      </c>
      <c r="N635" s="3">
        <v>2947</v>
      </c>
      <c r="O635" s="3">
        <v>1070</v>
      </c>
      <c r="P635" s="3">
        <v>1278</v>
      </c>
      <c r="Q635">
        <v>64</v>
      </c>
      <c r="R635">
        <v>1278</v>
      </c>
      <c r="S635" t="s">
        <v>47</v>
      </c>
      <c r="T635">
        <v>2871</v>
      </c>
      <c r="U635">
        <v>1014</v>
      </c>
      <c r="V635">
        <v>2618</v>
      </c>
      <c r="W635">
        <v>1070</v>
      </c>
      <c r="X635">
        <v>400</v>
      </c>
      <c r="Y635">
        <v>600</v>
      </c>
      <c r="Z635">
        <v>-18.899999999999999</v>
      </c>
      <c r="AA635">
        <v>2</v>
      </c>
      <c r="AB635">
        <v>100</v>
      </c>
      <c r="AC635">
        <v>0</v>
      </c>
      <c r="AD635">
        <v>0</v>
      </c>
      <c r="AE635">
        <v>246</v>
      </c>
      <c r="AF635">
        <v>500</v>
      </c>
      <c r="AG635">
        <v>0</v>
      </c>
      <c r="AH635" t="s">
        <v>48</v>
      </c>
      <c r="AI635">
        <v>464</v>
      </c>
      <c r="AJ635">
        <v>7</v>
      </c>
      <c r="AK635">
        <v>0</v>
      </c>
      <c r="AL635">
        <v>3051</v>
      </c>
      <c r="AM635">
        <v>0</v>
      </c>
      <c r="AN635">
        <v>4364</v>
      </c>
      <c r="AO635" t="s">
        <v>53</v>
      </c>
      <c r="AP635">
        <v>606</v>
      </c>
      <c r="AQ635">
        <v>15736</v>
      </c>
      <c r="AR635">
        <v>975</v>
      </c>
      <c r="AS635" t="s">
        <v>50</v>
      </c>
    </row>
    <row r="636" spans="1:45">
      <c r="A636">
        <v>635</v>
      </c>
      <c r="B636" s="1">
        <v>43943.51835648148</v>
      </c>
      <c r="C636">
        <v>996.95100000000002</v>
      </c>
      <c r="D636" t="s">
        <v>44</v>
      </c>
      <c r="E636" t="s">
        <v>51</v>
      </c>
      <c r="F636" s="11">
        <v>92</v>
      </c>
      <c r="G636" s="11">
        <v>-15</v>
      </c>
      <c r="H636" s="14">
        <v>-1005</v>
      </c>
      <c r="I636" s="9">
        <v>84</v>
      </c>
      <c r="J636" s="7">
        <v>3224</v>
      </c>
      <c r="K636" s="13">
        <f t="shared" si="8"/>
        <v>250.17748888888877</v>
      </c>
      <c r="L636" s="2" t="s">
        <v>52</v>
      </c>
      <c r="M636" s="3">
        <v>2693</v>
      </c>
      <c r="N636" s="3">
        <v>2947</v>
      </c>
      <c r="O636" s="3">
        <v>1070</v>
      </c>
      <c r="P636" s="3">
        <v>1278</v>
      </c>
      <c r="Q636">
        <v>64</v>
      </c>
      <c r="R636">
        <v>1278</v>
      </c>
      <c r="S636" t="s">
        <v>47</v>
      </c>
      <c r="T636">
        <v>2871</v>
      </c>
      <c r="U636">
        <v>1014</v>
      </c>
      <c r="V636">
        <v>2617</v>
      </c>
      <c r="W636">
        <v>1070</v>
      </c>
      <c r="X636">
        <v>400</v>
      </c>
      <c r="Y636">
        <v>600</v>
      </c>
      <c r="Z636">
        <v>-19</v>
      </c>
      <c r="AA636">
        <v>2</v>
      </c>
      <c r="AB636">
        <v>100</v>
      </c>
      <c r="AC636">
        <v>0</v>
      </c>
      <c r="AD636">
        <v>0</v>
      </c>
      <c r="AE636">
        <v>247</v>
      </c>
      <c r="AF636">
        <v>500</v>
      </c>
      <c r="AG636">
        <v>0</v>
      </c>
      <c r="AH636" t="s">
        <v>48</v>
      </c>
      <c r="AI636">
        <v>464</v>
      </c>
      <c r="AJ636">
        <v>7</v>
      </c>
      <c r="AK636">
        <v>0</v>
      </c>
      <c r="AL636">
        <v>3051</v>
      </c>
      <c r="AM636">
        <v>0</v>
      </c>
      <c r="AN636">
        <v>4364</v>
      </c>
      <c r="AO636" t="s">
        <v>53</v>
      </c>
      <c r="AP636">
        <v>606</v>
      </c>
      <c r="AQ636">
        <v>15736</v>
      </c>
      <c r="AR636">
        <v>986</v>
      </c>
      <c r="AS636" t="s">
        <v>50</v>
      </c>
    </row>
    <row r="637" spans="1:45">
      <c r="A637">
        <v>636</v>
      </c>
      <c r="B637" s="1">
        <v>43943.518368055556</v>
      </c>
      <c r="C637">
        <v>997.96299999999997</v>
      </c>
      <c r="D637" t="s">
        <v>44</v>
      </c>
      <c r="E637" t="s">
        <v>51</v>
      </c>
      <c r="F637" s="11">
        <v>92</v>
      </c>
      <c r="G637" s="11">
        <v>-15</v>
      </c>
      <c r="H637" s="14">
        <v>-1004</v>
      </c>
      <c r="I637" s="9">
        <v>84</v>
      </c>
      <c r="J637" s="7">
        <v>3224</v>
      </c>
      <c r="K637" s="13">
        <f t="shared" si="8"/>
        <v>250.46000333333322</v>
      </c>
      <c r="L637" s="2" t="s">
        <v>52</v>
      </c>
      <c r="M637" s="3">
        <v>2693</v>
      </c>
      <c r="N637" s="3">
        <v>2947</v>
      </c>
      <c r="O637" s="3">
        <v>1070</v>
      </c>
      <c r="P637" s="3">
        <v>1278</v>
      </c>
      <c r="Q637">
        <v>64</v>
      </c>
      <c r="R637">
        <v>1278</v>
      </c>
      <c r="S637" t="s">
        <v>47</v>
      </c>
      <c r="T637">
        <v>2871</v>
      </c>
      <c r="U637">
        <v>1014</v>
      </c>
      <c r="V637">
        <v>2617</v>
      </c>
      <c r="W637">
        <v>1070</v>
      </c>
      <c r="X637">
        <v>400</v>
      </c>
      <c r="Y637">
        <v>600</v>
      </c>
      <c r="Z637">
        <v>-18.899999999999999</v>
      </c>
      <c r="AA637">
        <v>2</v>
      </c>
      <c r="AB637">
        <v>100</v>
      </c>
      <c r="AC637">
        <v>0</v>
      </c>
      <c r="AD637">
        <v>0</v>
      </c>
      <c r="AE637">
        <v>247</v>
      </c>
      <c r="AF637">
        <v>500</v>
      </c>
      <c r="AG637">
        <v>0</v>
      </c>
      <c r="AH637" t="s">
        <v>48</v>
      </c>
      <c r="AI637">
        <v>464</v>
      </c>
      <c r="AJ637">
        <v>7</v>
      </c>
      <c r="AK637">
        <v>0</v>
      </c>
      <c r="AL637">
        <v>3051</v>
      </c>
      <c r="AM637">
        <v>0</v>
      </c>
      <c r="AN637">
        <v>4364</v>
      </c>
      <c r="AO637" t="s">
        <v>53</v>
      </c>
      <c r="AP637">
        <v>606</v>
      </c>
      <c r="AQ637">
        <v>15736</v>
      </c>
      <c r="AR637">
        <v>991</v>
      </c>
      <c r="AS637" t="s">
        <v>50</v>
      </c>
    </row>
    <row r="638" spans="1:45">
      <c r="A638">
        <v>637</v>
      </c>
      <c r="B638" s="1">
        <v>43943.518379629626</v>
      </c>
      <c r="C638">
        <v>998.976</v>
      </c>
      <c r="D638" t="s">
        <v>44</v>
      </c>
      <c r="E638" t="s">
        <v>51</v>
      </c>
      <c r="F638" s="11">
        <v>92</v>
      </c>
      <c r="G638" s="11">
        <v>-15</v>
      </c>
      <c r="H638" s="14">
        <v>-1004</v>
      </c>
      <c r="I638" s="9">
        <v>84</v>
      </c>
      <c r="J638" s="7">
        <v>3222</v>
      </c>
      <c r="K638" s="13">
        <f t="shared" si="8"/>
        <v>251.13909777777764</v>
      </c>
      <c r="L638" s="2" t="s">
        <v>52</v>
      </c>
      <c r="M638" s="3">
        <v>2693</v>
      </c>
      <c r="N638" s="3">
        <v>2947</v>
      </c>
      <c r="O638" s="3">
        <v>1070</v>
      </c>
      <c r="P638" s="3">
        <v>1278</v>
      </c>
      <c r="Q638">
        <v>64</v>
      </c>
      <c r="R638">
        <v>1278</v>
      </c>
      <c r="S638" t="s">
        <v>47</v>
      </c>
      <c r="T638">
        <v>2871</v>
      </c>
      <c r="U638">
        <v>1014</v>
      </c>
      <c r="V638">
        <v>2617</v>
      </c>
      <c r="W638">
        <v>1070</v>
      </c>
      <c r="X638">
        <v>400</v>
      </c>
      <c r="Y638">
        <v>600</v>
      </c>
      <c r="Z638">
        <v>-18.899999999999999</v>
      </c>
      <c r="AA638">
        <v>2</v>
      </c>
      <c r="AB638">
        <v>100</v>
      </c>
      <c r="AC638">
        <v>0</v>
      </c>
      <c r="AD638">
        <v>0</v>
      </c>
      <c r="AE638">
        <v>247</v>
      </c>
      <c r="AF638">
        <v>500</v>
      </c>
      <c r="AG638">
        <v>0</v>
      </c>
      <c r="AH638" t="s">
        <v>48</v>
      </c>
      <c r="AI638">
        <v>464</v>
      </c>
      <c r="AJ638">
        <v>7</v>
      </c>
      <c r="AK638">
        <v>0</v>
      </c>
      <c r="AL638">
        <v>3051</v>
      </c>
      <c r="AM638">
        <v>0</v>
      </c>
      <c r="AN638">
        <v>4364</v>
      </c>
      <c r="AO638" t="s">
        <v>53</v>
      </c>
      <c r="AP638">
        <v>606</v>
      </c>
      <c r="AQ638">
        <v>15736</v>
      </c>
      <c r="AR638">
        <v>977</v>
      </c>
      <c r="AS638" t="s">
        <v>50</v>
      </c>
    </row>
    <row r="639" spans="1:45">
      <c r="A639">
        <v>638</v>
      </c>
      <c r="B639" s="1">
        <v>43943.51840277778</v>
      </c>
      <c r="C639">
        <v>1001.4109999999999</v>
      </c>
      <c r="D639" t="s">
        <v>44</v>
      </c>
      <c r="E639" t="s">
        <v>51</v>
      </c>
      <c r="F639" s="11">
        <v>92</v>
      </c>
      <c r="G639" s="11">
        <v>-15</v>
      </c>
      <c r="H639" s="14">
        <v>-1004</v>
      </c>
      <c r="I639" s="9">
        <v>84</v>
      </c>
      <c r="J639" s="7">
        <v>3225</v>
      </c>
      <c r="K639" s="13">
        <f t="shared" si="8"/>
        <v>251.41575555555542</v>
      </c>
      <c r="L639" s="2" t="s">
        <v>52</v>
      </c>
      <c r="M639" s="3">
        <v>2692</v>
      </c>
      <c r="N639" s="3">
        <v>2947</v>
      </c>
      <c r="O639" s="3">
        <v>1069</v>
      </c>
      <c r="P639" s="3">
        <v>1278</v>
      </c>
      <c r="Q639">
        <v>64</v>
      </c>
      <c r="R639">
        <v>1278</v>
      </c>
      <c r="S639" t="s">
        <v>47</v>
      </c>
      <c r="T639">
        <v>2866</v>
      </c>
      <c r="U639">
        <v>1015</v>
      </c>
      <c r="V639">
        <v>2611</v>
      </c>
      <c r="W639">
        <v>1069</v>
      </c>
      <c r="X639">
        <v>400</v>
      </c>
      <c r="Y639">
        <v>600</v>
      </c>
      <c r="Z639">
        <v>-18.899999999999999</v>
      </c>
      <c r="AA639">
        <v>2</v>
      </c>
      <c r="AB639">
        <v>100</v>
      </c>
      <c r="AC639">
        <v>0</v>
      </c>
      <c r="AD639">
        <v>0</v>
      </c>
      <c r="AE639">
        <v>248</v>
      </c>
      <c r="AF639">
        <v>500</v>
      </c>
      <c r="AG639">
        <v>0</v>
      </c>
      <c r="AH639" t="s">
        <v>48</v>
      </c>
      <c r="AI639">
        <v>464</v>
      </c>
      <c r="AJ639">
        <v>7</v>
      </c>
      <c r="AK639">
        <v>0</v>
      </c>
      <c r="AL639">
        <v>3051</v>
      </c>
      <c r="AM639">
        <v>0</v>
      </c>
      <c r="AN639">
        <v>4364</v>
      </c>
      <c r="AO639" t="s">
        <v>53</v>
      </c>
      <c r="AP639">
        <v>659</v>
      </c>
      <c r="AQ639">
        <v>15736</v>
      </c>
      <c r="AR639">
        <v>966</v>
      </c>
      <c r="AS639" t="s">
        <v>50</v>
      </c>
    </row>
    <row r="640" spans="1:45">
      <c r="A640">
        <v>639</v>
      </c>
      <c r="B640" s="1">
        <v>43943.518414351849</v>
      </c>
      <c r="C640">
        <v>1002.403</v>
      </c>
      <c r="D640" t="s">
        <v>44</v>
      </c>
      <c r="E640" t="s">
        <v>51</v>
      </c>
      <c r="F640" s="11">
        <v>92</v>
      </c>
      <c r="G640" s="11">
        <v>-15</v>
      </c>
      <c r="H640" s="14">
        <v>-1005</v>
      </c>
      <c r="I640" s="9">
        <v>84</v>
      </c>
      <c r="J640" s="7">
        <v>3222</v>
      </c>
      <c r="K640" s="13">
        <f t="shared" si="8"/>
        <v>252.09580555555544</v>
      </c>
      <c r="L640" s="2" t="s">
        <v>52</v>
      </c>
      <c r="M640" s="3">
        <v>2692</v>
      </c>
      <c r="N640" s="3">
        <v>2947</v>
      </c>
      <c r="O640" s="3">
        <v>1069</v>
      </c>
      <c r="P640" s="3">
        <v>1278</v>
      </c>
      <c r="Q640">
        <v>64</v>
      </c>
      <c r="R640">
        <v>1278</v>
      </c>
      <c r="S640" t="s">
        <v>47</v>
      </c>
      <c r="T640">
        <v>2866</v>
      </c>
      <c r="U640">
        <v>1015</v>
      </c>
      <c r="V640">
        <v>2611</v>
      </c>
      <c r="W640">
        <v>1069</v>
      </c>
      <c r="X640">
        <v>400</v>
      </c>
      <c r="Y640">
        <v>600</v>
      </c>
      <c r="Z640">
        <v>-18.899999999999999</v>
      </c>
      <c r="AA640">
        <v>2</v>
      </c>
      <c r="AB640">
        <v>100</v>
      </c>
      <c r="AC640">
        <v>0</v>
      </c>
      <c r="AD640">
        <v>0</v>
      </c>
      <c r="AE640">
        <v>248</v>
      </c>
      <c r="AF640">
        <v>500</v>
      </c>
      <c r="AG640">
        <v>0</v>
      </c>
      <c r="AH640" t="s">
        <v>48</v>
      </c>
      <c r="AI640">
        <v>464</v>
      </c>
      <c r="AJ640">
        <v>7</v>
      </c>
      <c r="AK640">
        <v>0</v>
      </c>
      <c r="AL640">
        <v>3051</v>
      </c>
      <c r="AM640">
        <v>0</v>
      </c>
      <c r="AN640">
        <v>4364</v>
      </c>
      <c r="AO640" t="s">
        <v>53</v>
      </c>
      <c r="AP640">
        <v>659</v>
      </c>
      <c r="AQ640">
        <v>15736</v>
      </c>
      <c r="AR640">
        <v>972</v>
      </c>
      <c r="AS640" t="s">
        <v>50</v>
      </c>
    </row>
    <row r="641" spans="1:45">
      <c r="A641">
        <v>640</v>
      </c>
      <c r="B641" s="1">
        <v>43943.518449074072</v>
      </c>
      <c r="C641">
        <v>1004.8390000000001</v>
      </c>
      <c r="D641" t="s">
        <v>44</v>
      </c>
      <c r="E641" t="s">
        <v>51</v>
      </c>
      <c r="F641" s="11">
        <v>92</v>
      </c>
      <c r="G641" s="11">
        <v>-15</v>
      </c>
      <c r="H641" s="14">
        <v>-1004</v>
      </c>
      <c r="I641" s="9">
        <v>84</v>
      </c>
      <c r="J641" s="7">
        <v>3223</v>
      </c>
      <c r="K641" s="13">
        <f t="shared" si="8"/>
        <v>252.37106888888877</v>
      </c>
      <c r="L641" s="2" t="s">
        <v>52</v>
      </c>
      <c r="M641" s="3">
        <v>2691</v>
      </c>
      <c r="N641" s="3">
        <v>2947</v>
      </c>
      <c r="O641" s="3">
        <v>1069</v>
      </c>
      <c r="P641" s="3">
        <v>1278</v>
      </c>
      <c r="Q641">
        <v>64</v>
      </c>
      <c r="R641">
        <v>1278</v>
      </c>
      <c r="S641" t="s">
        <v>47</v>
      </c>
      <c r="T641">
        <v>2866</v>
      </c>
      <c r="U641">
        <v>1015</v>
      </c>
      <c r="V641">
        <v>2610</v>
      </c>
      <c r="W641">
        <v>1069</v>
      </c>
      <c r="X641">
        <v>400</v>
      </c>
      <c r="Y641">
        <v>600</v>
      </c>
      <c r="Z641">
        <v>-18.899999999999999</v>
      </c>
      <c r="AA641">
        <v>2</v>
      </c>
      <c r="AB641">
        <v>100</v>
      </c>
      <c r="AC641">
        <v>0</v>
      </c>
      <c r="AD641">
        <v>0</v>
      </c>
      <c r="AE641">
        <v>249</v>
      </c>
      <c r="AF641">
        <v>500</v>
      </c>
      <c r="AG641">
        <v>0</v>
      </c>
      <c r="AH641" t="s">
        <v>48</v>
      </c>
      <c r="AI641">
        <v>464</v>
      </c>
      <c r="AJ641">
        <v>7</v>
      </c>
      <c r="AK641">
        <v>0</v>
      </c>
      <c r="AL641">
        <v>3051</v>
      </c>
      <c r="AM641">
        <v>0</v>
      </c>
      <c r="AN641">
        <v>4364</v>
      </c>
      <c r="AO641" t="s">
        <v>53</v>
      </c>
      <c r="AP641">
        <v>659</v>
      </c>
      <c r="AQ641">
        <v>15736</v>
      </c>
      <c r="AR641">
        <v>957</v>
      </c>
      <c r="AS641" t="s">
        <v>50</v>
      </c>
    </row>
    <row r="642" spans="1:45">
      <c r="A642">
        <v>641</v>
      </c>
      <c r="B642" s="1">
        <v>43943.518460648149</v>
      </c>
      <c r="C642">
        <v>1005.826</v>
      </c>
      <c r="D642" t="s">
        <v>44</v>
      </c>
      <c r="E642" t="s">
        <v>51</v>
      </c>
      <c r="F642" s="11">
        <v>92</v>
      </c>
      <c r="G642" s="11">
        <v>-15</v>
      </c>
      <c r="H642" s="14">
        <v>-1004</v>
      </c>
      <c r="I642" s="9">
        <v>84</v>
      </c>
      <c r="J642" s="7">
        <v>3223</v>
      </c>
      <c r="K642" s="13">
        <f t="shared" ref="K642:K705" si="9">ABS(H642)*(C643-C642)/3600+K641</f>
        <v>252.64465888888876</v>
      </c>
      <c r="L642" s="2" t="s">
        <v>52</v>
      </c>
      <c r="M642" s="3">
        <v>2691</v>
      </c>
      <c r="N642" s="3">
        <v>2947</v>
      </c>
      <c r="O642" s="3">
        <v>1069</v>
      </c>
      <c r="P642" s="3">
        <v>1278</v>
      </c>
      <c r="Q642">
        <v>64</v>
      </c>
      <c r="R642">
        <v>1278</v>
      </c>
      <c r="S642" t="s">
        <v>47</v>
      </c>
      <c r="T642">
        <v>2866</v>
      </c>
      <c r="U642">
        <v>1015</v>
      </c>
      <c r="V642">
        <v>2610</v>
      </c>
      <c r="W642">
        <v>1069</v>
      </c>
      <c r="X642">
        <v>400</v>
      </c>
      <c r="Y642">
        <v>600</v>
      </c>
      <c r="Z642">
        <v>-18.899999999999999</v>
      </c>
      <c r="AA642">
        <v>2</v>
      </c>
      <c r="AB642">
        <v>100</v>
      </c>
      <c r="AC642">
        <v>0</v>
      </c>
      <c r="AD642">
        <v>0</v>
      </c>
      <c r="AE642">
        <v>249</v>
      </c>
      <c r="AF642">
        <v>500</v>
      </c>
      <c r="AG642">
        <v>0</v>
      </c>
      <c r="AH642" t="s">
        <v>48</v>
      </c>
      <c r="AI642">
        <v>464</v>
      </c>
      <c r="AJ642">
        <v>7</v>
      </c>
      <c r="AK642">
        <v>0</v>
      </c>
      <c r="AL642">
        <v>3051</v>
      </c>
      <c r="AM642">
        <v>0</v>
      </c>
      <c r="AN642">
        <v>4364</v>
      </c>
      <c r="AO642" t="s">
        <v>53</v>
      </c>
      <c r="AP642">
        <v>659</v>
      </c>
      <c r="AQ642">
        <v>15736</v>
      </c>
      <c r="AR642">
        <v>956</v>
      </c>
      <c r="AS642" t="s">
        <v>50</v>
      </c>
    </row>
    <row r="643" spans="1:45">
      <c r="A643">
        <v>642</v>
      </c>
      <c r="B643" s="1">
        <v>43943.518472222226</v>
      </c>
      <c r="C643">
        <v>1006.807</v>
      </c>
      <c r="D643" t="s">
        <v>44</v>
      </c>
      <c r="E643" t="s">
        <v>51</v>
      </c>
      <c r="F643" s="11">
        <v>92</v>
      </c>
      <c r="G643" s="11">
        <v>-15</v>
      </c>
      <c r="H643" s="14">
        <v>-1005</v>
      </c>
      <c r="I643" s="9">
        <v>84</v>
      </c>
      <c r="J643" s="7">
        <v>3223</v>
      </c>
      <c r="K643" s="13">
        <f t="shared" si="9"/>
        <v>253.32750055555542</v>
      </c>
      <c r="L643" s="2" t="s">
        <v>52</v>
      </c>
      <c r="M643" s="3">
        <v>2691</v>
      </c>
      <c r="N643" s="3">
        <v>2947</v>
      </c>
      <c r="O643" s="3">
        <v>1069</v>
      </c>
      <c r="P643" s="3">
        <v>1278</v>
      </c>
      <c r="Q643">
        <v>64</v>
      </c>
      <c r="R643">
        <v>1278</v>
      </c>
      <c r="S643" t="s">
        <v>47</v>
      </c>
      <c r="T643">
        <v>2866</v>
      </c>
      <c r="U643">
        <v>1015</v>
      </c>
      <c r="V643">
        <v>2609</v>
      </c>
      <c r="W643">
        <v>1069</v>
      </c>
      <c r="X643">
        <v>400</v>
      </c>
      <c r="Y643">
        <v>600</v>
      </c>
      <c r="Z643">
        <v>-18.899999999999999</v>
      </c>
      <c r="AA643">
        <v>2</v>
      </c>
      <c r="AB643">
        <v>100</v>
      </c>
      <c r="AC643">
        <v>0</v>
      </c>
      <c r="AD643">
        <v>0</v>
      </c>
      <c r="AE643">
        <v>250</v>
      </c>
      <c r="AF643">
        <v>500</v>
      </c>
      <c r="AG643">
        <v>0</v>
      </c>
      <c r="AH643" t="s">
        <v>48</v>
      </c>
      <c r="AI643">
        <v>464</v>
      </c>
      <c r="AJ643">
        <v>7</v>
      </c>
      <c r="AK643">
        <v>0</v>
      </c>
      <c r="AL643">
        <v>3051</v>
      </c>
      <c r="AM643">
        <v>0</v>
      </c>
      <c r="AN643">
        <v>4364</v>
      </c>
      <c r="AO643" t="s">
        <v>53</v>
      </c>
      <c r="AP643">
        <v>659</v>
      </c>
      <c r="AQ643">
        <v>15736</v>
      </c>
      <c r="AR643">
        <v>972</v>
      </c>
      <c r="AS643" t="s">
        <v>50</v>
      </c>
    </row>
    <row r="644" spans="1:45">
      <c r="A644">
        <v>643</v>
      </c>
      <c r="B644" s="1">
        <v>43943.518495370372</v>
      </c>
      <c r="C644">
        <v>1009.253</v>
      </c>
      <c r="D644" t="s">
        <v>44</v>
      </c>
      <c r="E644" t="s">
        <v>51</v>
      </c>
      <c r="F644" s="11">
        <v>92</v>
      </c>
      <c r="G644" s="11">
        <v>-15</v>
      </c>
      <c r="H644" s="14">
        <v>-1004</v>
      </c>
      <c r="I644" s="9">
        <v>84</v>
      </c>
      <c r="J644" s="7">
        <v>3222</v>
      </c>
      <c r="K644" s="13">
        <f t="shared" si="9"/>
        <v>253.59997499999986</v>
      </c>
      <c r="L644" s="2" t="s">
        <v>52</v>
      </c>
      <c r="M644" s="3">
        <v>2690</v>
      </c>
      <c r="N644" s="3">
        <v>2947</v>
      </c>
      <c r="O644" s="3">
        <v>1069</v>
      </c>
      <c r="P644" s="3">
        <v>1278</v>
      </c>
      <c r="Q644">
        <v>64</v>
      </c>
      <c r="R644">
        <v>1278</v>
      </c>
      <c r="S644" t="s">
        <v>47</v>
      </c>
      <c r="T644">
        <v>2866</v>
      </c>
      <c r="U644">
        <v>1015</v>
      </c>
      <c r="V644">
        <v>2609</v>
      </c>
      <c r="W644">
        <v>1069</v>
      </c>
      <c r="X644">
        <v>400</v>
      </c>
      <c r="Y644">
        <v>600</v>
      </c>
      <c r="Z644">
        <v>-18.899999999999999</v>
      </c>
      <c r="AA644">
        <v>2</v>
      </c>
      <c r="AB644">
        <v>100</v>
      </c>
      <c r="AC644">
        <v>0</v>
      </c>
      <c r="AD644">
        <v>0</v>
      </c>
      <c r="AE644">
        <v>250</v>
      </c>
      <c r="AF644">
        <v>500</v>
      </c>
      <c r="AG644">
        <v>0</v>
      </c>
      <c r="AH644" t="s">
        <v>48</v>
      </c>
      <c r="AI644">
        <v>464</v>
      </c>
      <c r="AJ644">
        <v>7</v>
      </c>
      <c r="AK644">
        <v>0</v>
      </c>
      <c r="AL644">
        <v>3051</v>
      </c>
      <c r="AM644">
        <v>0</v>
      </c>
      <c r="AN644">
        <v>4364</v>
      </c>
      <c r="AO644" t="s">
        <v>53</v>
      </c>
      <c r="AP644">
        <v>659</v>
      </c>
      <c r="AQ644">
        <v>15736</v>
      </c>
      <c r="AR644">
        <v>951</v>
      </c>
      <c r="AS644" t="s">
        <v>50</v>
      </c>
    </row>
    <row r="645" spans="1:45">
      <c r="A645">
        <v>644</v>
      </c>
      <c r="B645" s="1">
        <v>43943.518506944441</v>
      </c>
      <c r="C645">
        <v>1010.23</v>
      </c>
      <c r="D645" t="s">
        <v>44</v>
      </c>
      <c r="E645" t="s">
        <v>51</v>
      </c>
      <c r="F645" s="11">
        <v>92</v>
      </c>
      <c r="G645" s="11">
        <v>-15</v>
      </c>
      <c r="H645" s="14">
        <v>-1004</v>
      </c>
      <c r="I645" s="9">
        <v>84</v>
      </c>
      <c r="J645" s="7">
        <v>3222</v>
      </c>
      <c r="K645" s="13">
        <f t="shared" si="9"/>
        <v>254.28213722222208</v>
      </c>
      <c r="L645" s="2" t="s">
        <v>52</v>
      </c>
      <c r="M645" s="3">
        <v>2690</v>
      </c>
      <c r="N645" s="3">
        <v>2947</v>
      </c>
      <c r="O645" s="3">
        <v>1068</v>
      </c>
      <c r="P645" s="3">
        <v>1278</v>
      </c>
      <c r="Q645">
        <v>64</v>
      </c>
      <c r="R645">
        <v>1278</v>
      </c>
      <c r="S645" t="s">
        <v>47</v>
      </c>
      <c r="T645">
        <v>2866</v>
      </c>
      <c r="U645">
        <v>1015</v>
      </c>
      <c r="V645">
        <v>2609</v>
      </c>
      <c r="W645">
        <v>1068</v>
      </c>
      <c r="X645">
        <v>400</v>
      </c>
      <c r="Y645">
        <v>600</v>
      </c>
      <c r="Z645">
        <v>-18.899999999999999</v>
      </c>
      <c r="AA645">
        <v>2</v>
      </c>
      <c r="AB645">
        <v>100</v>
      </c>
      <c r="AC645">
        <v>0</v>
      </c>
      <c r="AD645">
        <v>0</v>
      </c>
      <c r="AE645">
        <v>250</v>
      </c>
      <c r="AF645">
        <v>500</v>
      </c>
      <c r="AG645">
        <v>0</v>
      </c>
      <c r="AH645" t="s">
        <v>48</v>
      </c>
      <c r="AI645">
        <v>464</v>
      </c>
      <c r="AJ645">
        <v>7</v>
      </c>
      <c r="AK645">
        <v>0</v>
      </c>
      <c r="AL645">
        <v>3051</v>
      </c>
      <c r="AM645">
        <v>0</v>
      </c>
      <c r="AN645">
        <v>4364</v>
      </c>
      <c r="AO645" t="s">
        <v>53</v>
      </c>
      <c r="AP645">
        <v>659</v>
      </c>
      <c r="AQ645">
        <v>15736</v>
      </c>
      <c r="AR645">
        <v>958</v>
      </c>
      <c r="AS645" t="s">
        <v>50</v>
      </c>
    </row>
    <row r="646" spans="1:45">
      <c r="A646">
        <v>645</v>
      </c>
      <c r="B646" s="1">
        <v>43943.518541666665</v>
      </c>
      <c r="C646">
        <v>1012.676</v>
      </c>
      <c r="D646" t="s">
        <v>44</v>
      </c>
      <c r="E646" t="s">
        <v>51</v>
      </c>
      <c r="F646" s="11">
        <v>91</v>
      </c>
      <c r="G646" s="11">
        <v>-15</v>
      </c>
      <c r="H646" s="14">
        <v>-1004</v>
      </c>
      <c r="I646" s="9">
        <v>84</v>
      </c>
      <c r="J646" s="7">
        <v>3222</v>
      </c>
      <c r="K646" s="13">
        <f t="shared" si="9"/>
        <v>254.55795833333318</v>
      </c>
      <c r="L646" s="2" t="s">
        <v>52</v>
      </c>
      <c r="M646" s="3">
        <v>2689</v>
      </c>
      <c r="N646" s="3">
        <v>2947</v>
      </c>
      <c r="O646" s="3">
        <v>1068</v>
      </c>
      <c r="P646" s="3">
        <v>1278</v>
      </c>
      <c r="Q646">
        <v>64</v>
      </c>
      <c r="R646">
        <v>1278</v>
      </c>
      <c r="S646" t="s">
        <v>47</v>
      </c>
      <c r="T646">
        <v>2866</v>
      </c>
      <c r="U646">
        <v>1014</v>
      </c>
      <c r="V646">
        <v>2608</v>
      </c>
      <c r="W646">
        <v>1068</v>
      </c>
      <c r="X646">
        <v>400</v>
      </c>
      <c r="Y646">
        <v>600</v>
      </c>
      <c r="Z646">
        <v>-18.899999999999999</v>
      </c>
      <c r="AA646">
        <v>2</v>
      </c>
      <c r="AB646">
        <v>100</v>
      </c>
      <c r="AC646">
        <v>0</v>
      </c>
      <c r="AD646">
        <v>0</v>
      </c>
      <c r="AE646">
        <v>251</v>
      </c>
      <c r="AF646">
        <v>500</v>
      </c>
      <c r="AG646">
        <v>0</v>
      </c>
      <c r="AH646" t="s">
        <v>48</v>
      </c>
      <c r="AI646">
        <v>464</v>
      </c>
      <c r="AJ646">
        <v>7</v>
      </c>
      <c r="AK646">
        <v>0</v>
      </c>
      <c r="AL646">
        <v>3051</v>
      </c>
      <c r="AM646">
        <v>0</v>
      </c>
      <c r="AN646">
        <v>4364</v>
      </c>
      <c r="AO646" t="s">
        <v>53</v>
      </c>
      <c r="AP646">
        <v>659</v>
      </c>
      <c r="AQ646">
        <v>15736</v>
      </c>
      <c r="AR646">
        <v>965</v>
      </c>
      <c r="AS646" t="s">
        <v>50</v>
      </c>
    </row>
    <row r="647" spans="1:45">
      <c r="A647">
        <v>646</v>
      </c>
      <c r="B647" s="1">
        <v>43943.518553240741</v>
      </c>
      <c r="C647">
        <v>1013.665</v>
      </c>
      <c r="D647" t="s">
        <v>44</v>
      </c>
      <c r="E647" t="s">
        <v>51</v>
      </c>
      <c r="F647" s="11">
        <v>91</v>
      </c>
      <c r="G647" s="11">
        <v>-15</v>
      </c>
      <c r="H647" s="14">
        <v>-1004</v>
      </c>
      <c r="I647" s="9">
        <v>84</v>
      </c>
      <c r="J647" s="7">
        <v>3221</v>
      </c>
      <c r="K647" s="13">
        <f t="shared" si="9"/>
        <v>254.83712611111099</v>
      </c>
      <c r="L647" s="2" t="s">
        <v>52</v>
      </c>
      <c r="M647" s="3">
        <v>2689</v>
      </c>
      <c r="N647" s="3">
        <v>2947</v>
      </c>
      <c r="O647" s="3">
        <v>1068</v>
      </c>
      <c r="P647" s="3">
        <v>1278</v>
      </c>
      <c r="Q647">
        <v>64</v>
      </c>
      <c r="R647">
        <v>1278</v>
      </c>
      <c r="S647" t="s">
        <v>47</v>
      </c>
      <c r="T647">
        <v>2866</v>
      </c>
      <c r="U647">
        <v>1014</v>
      </c>
      <c r="V647">
        <v>2608</v>
      </c>
      <c r="W647">
        <v>1068</v>
      </c>
      <c r="X647">
        <v>400</v>
      </c>
      <c r="Y647">
        <v>600</v>
      </c>
      <c r="Z647">
        <v>-18.899999999999999</v>
      </c>
      <c r="AA647">
        <v>2</v>
      </c>
      <c r="AB647">
        <v>100</v>
      </c>
      <c r="AC647">
        <v>0</v>
      </c>
      <c r="AD647">
        <v>0</v>
      </c>
      <c r="AE647">
        <v>251</v>
      </c>
      <c r="AF647">
        <v>500</v>
      </c>
      <c r="AG647">
        <v>0</v>
      </c>
      <c r="AH647" t="s">
        <v>48</v>
      </c>
      <c r="AI647">
        <v>464</v>
      </c>
      <c r="AJ647">
        <v>7</v>
      </c>
      <c r="AK647">
        <v>0</v>
      </c>
      <c r="AL647">
        <v>3051</v>
      </c>
      <c r="AM647">
        <v>0</v>
      </c>
      <c r="AN647">
        <v>4364</v>
      </c>
      <c r="AO647" t="s">
        <v>53</v>
      </c>
      <c r="AP647">
        <v>659</v>
      </c>
      <c r="AQ647">
        <v>15736</v>
      </c>
      <c r="AR647">
        <v>976</v>
      </c>
      <c r="AS647" t="s">
        <v>50</v>
      </c>
    </row>
    <row r="648" spans="1:45">
      <c r="A648">
        <v>647</v>
      </c>
      <c r="B648" s="1">
        <v>43943.518564814818</v>
      </c>
      <c r="C648">
        <v>1014.6660000000001</v>
      </c>
      <c r="D648" t="s">
        <v>44</v>
      </c>
      <c r="E648" t="s">
        <v>51</v>
      </c>
      <c r="F648" s="11">
        <v>91</v>
      </c>
      <c r="G648" s="11">
        <v>-15</v>
      </c>
      <c r="H648" s="14">
        <v>-1004</v>
      </c>
      <c r="I648" s="9">
        <v>84</v>
      </c>
      <c r="J648" s="7">
        <v>3222</v>
      </c>
      <c r="K648" s="13">
        <f t="shared" si="9"/>
        <v>255.52207722222207</v>
      </c>
      <c r="L648" s="2" t="s">
        <v>52</v>
      </c>
      <c r="M648" s="3">
        <v>2688</v>
      </c>
      <c r="N648" s="3">
        <v>2947</v>
      </c>
      <c r="O648" s="3">
        <v>1068</v>
      </c>
      <c r="P648" s="3">
        <v>1278</v>
      </c>
      <c r="Q648">
        <v>64</v>
      </c>
      <c r="R648">
        <v>1278</v>
      </c>
      <c r="S648" t="s">
        <v>47</v>
      </c>
      <c r="T648">
        <v>2866</v>
      </c>
      <c r="U648">
        <v>1014</v>
      </c>
      <c r="V648">
        <v>2607</v>
      </c>
      <c r="W648">
        <v>1068</v>
      </c>
      <c r="X648">
        <v>400</v>
      </c>
      <c r="Y648">
        <v>600</v>
      </c>
      <c r="Z648">
        <v>-18.899999999999999</v>
      </c>
      <c r="AA648">
        <v>2</v>
      </c>
      <c r="AB648">
        <v>100</v>
      </c>
      <c r="AC648">
        <v>0</v>
      </c>
      <c r="AD648">
        <v>0</v>
      </c>
      <c r="AE648">
        <v>252</v>
      </c>
      <c r="AF648">
        <v>500</v>
      </c>
      <c r="AG648">
        <v>0</v>
      </c>
      <c r="AH648" t="s">
        <v>48</v>
      </c>
      <c r="AI648">
        <v>464</v>
      </c>
      <c r="AJ648">
        <v>7</v>
      </c>
      <c r="AK648">
        <v>0</v>
      </c>
      <c r="AL648">
        <v>3051</v>
      </c>
      <c r="AM648">
        <v>0</v>
      </c>
      <c r="AN648">
        <v>4364</v>
      </c>
      <c r="AO648" t="s">
        <v>53</v>
      </c>
      <c r="AP648">
        <v>659</v>
      </c>
      <c r="AQ648">
        <v>15736</v>
      </c>
      <c r="AR648">
        <v>974</v>
      </c>
      <c r="AS648" t="s">
        <v>50</v>
      </c>
    </row>
    <row r="649" spans="1:45">
      <c r="A649">
        <v>648</v>
      </c>
      <c r="B649" s="1">
        <v>43943.518587962964</v>
      </c>
      <c r="C649">
        <v>1017.122</v>
      </c>
      <c r="D649" t="s">
        <v>44</v>
      </c>
      <c r="E649" t="s">
        <v>51</v>
      </c>
      <c r="F649" s="11">
        <v>91</v>
      </c>
      <c r="G649" s="11">
        <v>-15</v>
      </c>
      <c r="H649" s="14">
        <v>-1004</v>
      </c>
      <c r="I649" s="9">
        <v>84</v>
      </c>
      <c r="J649" s="7">
        <v>3220</v>
      </c>
      <c r="K649" s="13">
        <f t="shared" si="9"/>
        <v>255.79622499999985</v>
      </c>
      <c r="L649" s="2" t="s">
        <v>52</v>
      </c>
      <c r="M649" s="3">
        <v>2688</v>
      </c>
      <c r="N649" s="3">
        <v>2947</v>
      </c>
      <c r="O649" s="3">
        <v>1068</v>
      </c>
      <c r="P649" s="3">
        <v>1278</v>
      </c>
      <c r="Q649">
        <v>64</v>
      </c>
      <c r="R649">
        <v>1278</v>
      </c>
      <c r="S649" t="s">
        <v>47</v>
      </c>
      <c r="T649">
        <v>2866</v>
      </c>
      <c r="U649">
        <v>1014</v>
      </c>
      <c r="V649">
        <v>2607</v>
      </c>
      <c r="W649">
        <v>1068</v>
      </c>
      <c r="X649">
        <v>400</v>
      </c>
      <c r="Y649">
        <v>600</v>
      </c>
      <c r="Z649">
        <v>-18.899999999999999</v>
      </c>
      <c r="AA649">
        <v>2</v>
      </c>
      <c r="AB649">
        <v>100</v>
      </c>
      <c r="AC649">
        <v>0</v>
      </c>
      <c r="AD649">
        <v>0</v>
      </c>
      <c r="AE649">
        <v>252</v>
      </c>
      <c r="AF649">
        <v>500</v>
      </c>
      <c r="AG649">
        <v>0</v>
      </c>
      <c r="AH649" t="s">
        <v>48</v>
      </c>
      <c r="AI649">
        <v>464</v>
      </c>
      <c r="AJ649">
        <v>7</v>
      </c>
      <c r="AK649">
        <v>0</v>
      </c>
      <c r="AL649">
        <v>3051</v>
      </c>
      <c r="AM649">
        <v>0</v>
      </c>
      <c r="AN649">
        <v>4364</v>
      </c>
      <c r="AO649" t="s">
        <v>53</v>
      </c>
      <c r="AP649">
        <v>659</v>
      </c>
      <c r="AQ649">
        <v>15736</v>
      </c>
      <c r="AR649">
        <v>956</v>
      </c>
      <c r="AS649" t="s">
        <v>50</v>
      </c>
    </row>
    <row r="650" spans="1:45">
      <c r="A650">
        <v>649</v>
      </c>
      <c r="B650" s="1">
        <v>43943.518599537034</v>
      </c>
      <c r="C650">
        <v>1018.105</v>
      </c>
      <c r="D650" t="s">
        <v>44</v>
      </c>
      <c r="E650" t="s">
        <v>51</v>
      </c>
      <c r="F650" s="11">
        <v>91</v>
      </c>
      <c r="G650" s="11">
        <v>-15</v>
      </c>
      <c r="H650" s="14">
        <v>-1004</v>
      </c>
      <c r="I650" s="9">
        <v>84</v>
      </c>
      <c r="J650" s="7">
        <v>3220</v>
      </c>
      <c r="K650" s="13">
        <f t="shared" si="9"/>
        <v>256.47392499999984</v>
      </c>
      <c r="L650" s="2" t="s">
        <v>52</v>
      </c>
      <c r="M650" s="3">
        <v>2687</v>
      </c>
      <c r="N650" s="3">
        <v>2947</v>
      </c>
      <c r="O650" s="3">
        <v>1068</v>
      </c>
      <c r="P650" s="3">
        <v>1278</v>
      </c>
      <c r="Q650">
        <v>64</v>
      </c>
      <c r="R650">
        <v>1278</v>
      </c>
      <c r="S650" t="s">
        <v>47</v>
      </c>
      <c r="T650">
        <v>2866</v>
      </c>
      <c r="U650">
        <v>1013</v>
      </c>
      <c r="V650">
        <v>2606</v>
      </c>
      <c r="W650">
        <v>1068</v>
      </c>
      <c r="X650">
        <v>400</v>
      </c>
      <c r="Y650">
        <v>600</v>
      </c>
      <c r="Z650">
        <v>-18.899999999999999</v>
      </c>
      <c r="AA650">
        <v>2</v>
      </c>
      <c r="AB650">
        <v>100</v>
      </c>
      <c r="AC650">
        <v>0</v>
      </c>
      <c r="AD650">
        <v>0</v>
      </c>
      <c r="AE650">
        <v>253</v>
      </c>
      <c r="AF650">
        <v>500</v>
      </c>
      <c r="AG650">
        <v>0</v>
      </c>
      <c r="AH650" t="s">
        <v>48</v>
      </c>
      <c r="AI650">
        <v>464</v>
      </c>
      <c r="AJ650">
        <v>7</v>
      </c>
      <c r="AK650">
        <v>0</v>
      </c>
      <c r="AL650">
        <v>3051</v>
      </c>
      <c r="AM650">
        <v>0</v>
      </c>
      <c r="AN650">
        <v>4364</v>
      </c>
      <c r="AO650" t="s">
        <v>53</v>
      </c>
      <c r="AP650">
        <v>659</v>
      </c>
      <c r="AQ650">
        <v>15736</v>
      </c>
      <c r="AR650">
        <v>957</v>
      </c>
      <c r="AS650" t="s">
        <v>50</v>
      </c>
    </row>
    <row r="651" spans="1:45">
      <c r="A651">
        <v>650</v>
      </c>
      <c r="B651" s="1">
        <v>43943.518634259257</v>
      </c>
      <c r="C651">
        <v>1020.535</v>
      </c>
      <c r="D651" t="s">
        <v>44</v>
      </c>
      <c r="E651" t="s">
        <v>51</v>
      </c>
      <c r="F651" s="11">
        <v>91</v>
      </c>
      <c r="G651" s="11">
        <v>-15</v>
      </c>
      <c r="H651" s="14">
        <v>-1005</v>
      </c>
      <c r="I651" s="9">
        <v>84</v>
      </c>
      <c r="J651" s="7">
        <v>3221</v>
      </c>
      <c r="K651" s="13">
        <f t="shared" si="9"/>
        <v>256.74611249999987</v>
      </c>
      <c r="L651" s="2" t="s">
        <v>52</v>
      </c>
      <c r="M651" s="3">
        <v>2687</v>
      </c>
      <c r="N651" s="3">
        <v>2947</v>
      </c>
      <c r="O651" s="3">
        <v>1067</v>
      </c>
      <c r="P651" s="3">
        <v>1278</v>
      </c>
      <c r="Q651">
        <v>64</v>
      </c>
      <c r="R651">
        <v>1278</v>
      </c>
      <c r="S651" t="s">
        <v>47</v>
      </c>
      <c r="T651">
        <v>2866</v>
      </c>
      <c r="U651">
        <v>1013</v>
      </c>
      <c r="V651">
        <v>2606</v>
      </c>
      <c r="W651">
        <v>1067</v>
      </c>
      <c r="X651">
        <v>400</v>
      </c>
      <c r="Y651">
        <v>600</v>
      </c>
      <c r="Z651">
        <v>-18.899999999999999</v>
      </c>
      <c r="AA651">
        <v>2</v>
      </c>
      <c r="AB651">
        <v>100</v>
      </c>
      <c r="AC651">
        <v>0</v>
      </c>
      <c r="AD651">
        <v>0</v>
      </c>
      <c r="AE651">
        <v>253</v>
      </c>
      <c r="AF651">
        <v>500</v>
      </c>
      <c r="AG651">
        <v>0</v>
      </c>
      <c r="AH651" t="s">
        <v>48</v>
      </c>
      <c r="AI651">
        <v>464</v>
      </c>
      <c r="AJ651">
        <v>7</v>
      </c>
      <c r="AK651">
        <v>0</v>
      </c>
      <c r="AL651">
        <v>3051</v>
      </c>
      <c r="AM651">
        <v>0</v>
      </c>
      <c r="AN651">
        <v>4364</v>
      </c>
      <c r="AO651" t="s">
        <v>53</v>
      </c>
      <c r="AP651">
        <v>659</v>
      </c>
      <c r="AQ651">
        <v>15736</v>
      </c>
      <c r="AR651">
        <v>951</v>
      </c>
      <c r="AS651" t="s">
        <v>50</v>
      </c>
    </row>
    <row r="652" spans="1:45">
      <c r="A652">
        <v>651</v>
      </c>
      <c r="B652" s="1">
        <v>43943.518634259257</v>
      </c>
      <c r="C652">
        <v>1021.51</v>
      </c>
      <c r="D652" t="s">
        <v>44</v>
      </c>
      <c r="E652" t="s">
        <v>51</v>
      </c>
      <c r="F652" s="11">
        <v>91</v>
      </c>
      <c r="G652" s="11">
        <v>-15</v>
      </c>
      <c r="H652" s="14">
        <v>-1004</v>
      </c>
      <c r="I652" s="9">
        <v>84</v>
      </c>
      <c r="J652" s="7">
        <v>3221</v>
      </c>
      <c r="K652" s="13">
        <f t="shared" si="9"/>
        <v>257.02500138888877</v>
      </c>
      <c r="L652" s="2" t="s">
        <v>52</v>
      </c>
      <c r="M652" s="3">
        <v>2687</v>
      </c>
      <c r="N652" s="3">
        <v>2947</v>
      </c>
      <c r="O652" s="3">
        <v>1067</v>
      </c>
      <c r="P652" s="3">
        <v>1278</v>
      </c>
      <c r="Q652">
        <v>64</v>
      </c>
      <c r="R652">
        <v>1278</v>
      </c>
      <c r="S652" t="s">
        <v>47</v>
      </c>
      <c r="T652">
        <v>2866</v>
      </c>
      <c r="U652">
        <v>1013</v>
      </c>
      <c r="V652">
        <v>2606</v>
      </c>
      <c r="W652">
        <v>1067</v>
      </c>
      <c r="X652">
        <v>400</v>
      </c>
      <c r="Y652">
        <v>600</v>
      </c>
      <c r="Z652">
        <v>-18.899999999999999</v>
      </c>
      <c r="AA652">
        <v>2</v>
      </c>
      <c r="AB652">
        <v>100</v>
      </c>
      <c r="AC652">
        <v>0</v>
      </c>
      <c r="AD652">
        <v>0</v>
      </c>
      <c r="AE652">
        <v>253</v>
      </c>
      <c r="AF652">
        <v>500</v>
      </c>
      <c r="AG652">
        <v>0</v>
      </c>
      <c r="AH652" t="s">
        <v>48</v>
      </c>
      <c r="AI652">
        <v>464</v>
      </c>
      <c r="AJ652">
        <v>7</v>
      </c>
      <c r="AK652">
        <v>0</v>
      </c>
      <c r="AL652">
        <v>3051</v>
      </c>
      <c r="AM652">
        <v>0</v>
      </c>
      <c r="AN652">
        <v>4364</v>
      </c>
      <c r="AO652" t="s">
        <v>53</v>
      </c>
      <c r="AP652">
        <v>659</v>
      </c>
      <c r="AQ652">
        <v>15736</v>
      </c>
      <c r="AR652">
        <v>959</v>
      </c>
      <c r="AS652" t="s">
        <v>50</v>
      </c>
    </row>
    <row r="653" spans="1:45">
      <c r="A653">
        <v>652</v>
      </c>
      <c r="B653" s="1">
        <v>43943.518645833334</v>
      </c>
      <c r="C653">
        <v>1022.51</v>
      </c>
      <c r="D653" t="s">
        <v>44</v>
      </c>
      <c r="E653" t="s">
        <v>51</v>
      </c>
      <c r="F653" s="11">
        <v>91</v>
      </c>
      <c r="G653" s="11">
        <v>-15</v>
      </c>
      <c r="H653" s="14">
        <v>-1004</v>
      </c>
      <c r="I653" s="9">
        <v>84</v>
      </c>
      <c r="J653" s="7">
        <v>3221</v>
      </c>
      <c r="K653" s="13">
        <f t="shared" si="9"/>
        <v>257.70995249999987</v>
      </c>
      <c r="L653" s="2" t="s">
        <v>52</v>
      </c>
      <c r="M653" s="3">
        <v>2686</v>
      </c>
      <c r="N653" s="3">
        <v>2947</v>
      </c>
      <c r="O653" s="3">
        <v>1067</v>
      </c>
      <c r="P653" s="3">
        <v>1278</v>
      </c>
      <c r="Q653">
        <v>64</v>
      </c>
      <c r="R653">
        <v>1278</v>
      </c>
      <c r="S653" t="s">
        <v>47</v>
      </c>
      <c r="T653">
        <v>2866</v>
      </c>
      <c r="U653">
        <v>1013</v>
      </c>
      <c r="V653">
        <v>2605</v>
      </c>
      <c r="W653">
        <v>1067</v>
      </c>
      <c r="X653">
        <v>400</v>
      </c>
      <c r="Y653">
        <v>600</v>
      </c>
      <c r="Z653">
        <v>-18.899999999999999</v>
      </c>
      <c r="AA653">
        <v>2</v>
      </c>
      <c r="AB653">
        <v>100</v>
      </c>
      <c r="AC653">
        <v>0</v>
      </c>
      <c r="AD653">
        <v>0</v>
      </c>
      <c r="AE653">
        <v>254</v>
      </c>
      <c r="AF653">
        <v>500</v>
      </c>
      <c r="AG653">
        <v>0</v>
      </c>
      <c r="AH653" t="s">
        <v>48</v>
      </c>
      <c r="AI653">
        <v>464</v>
      </c>
      <c r="AJ653">
        <v>7</v>
      </c>
      <c r="AK653">
        <v>0</v>
      </c>
      <c r="AL653">
        <v>3051</v>
      </c>
      <c r="AM653">
        <v>0</v>
      </c>
      <c r="AN653">
        <v>4364</v>
      </c>
      <c r="AO653" t="s">
        <v>53</v>
      </c>
      <c r="AP653">
        <v>659</v>
      </c>
      <c r="AQ653">
        <v>15736</v>
      </c>
      <c r="AR653">
        <v>990</v>
      </c>
      <c r="AS653" t="s">
        <v>50</v>
      </c>
    </row>
    <row r="654" spans="1:45">
      <c r="A654">
        <v>653</v>
      </c>
      <c r="B654" s="1">
        <v>43943.518680555557</v>
      </c>
      <c r="C654">
        <v>1024.9659999999999</v>
      </c>
      <c r="D654" t="s">
        <v>44</v>
      </c>
      <c r="E654" t="s">
        <v>51</v>
      </c>
      <c r="F654" s="11">
        <v>91</v>
      </c>
      <c r="G654" s="11">
        <v>-14.9</v>
      </c>
      <c r="H654" s="14">
        <v>-1004</v>
      </c>
      <c r="I654" s="9">
        <v>84</v>
      </c>
      <c r="J654" s="7">
        <v>3221</v>
      </c>
      <c r="K654" s="13">
        <f t="shared" si="9"/>
        <v>257.99246694444435</v>
      </c>
      <c r="L654" s="2" t="s">
        <v>52</v>
      </c>
      <c r="M654" s="3">
        <v>2686</v>
      </c>
      <c r="N654" s="3">
        <v>2947</v>
      </c>
      <c r="O654" s="3">
        <v>1067</v>
      </c>
      <c r="P654" s="3">
        <v>1278</v>
      </c>
      <c r="Q654">
        <v>64</v>
      </c>
      <c r="R654">
        <v>1278</v>
      </c>
      <c r="S654" t="s">
        <v>47</v>
      </c>
      <c r="T654">
        <v>2866</v>
      </c>
      <c r="U654">
        <v>1019</v>
      </c>
      <c r="V654">
        <v>2605</v>
      </c>
      <c r="W654">
        <v>1067</v>
      </c>
      <c r="X654">
        <v>400</v>
      </c>
      <c r="Y654">
        <v>600</v>
      </c>
      <c r="Z654">
        <v>-18.899999999999999</v>
      </c>
      <c r="AA654">
        <v>2</v>
      </c>
      <c r="AB654">
        <v>100</v>
      </c>
      <c r="AC654">
        <v>0</v>
      </c>
      <c r="AD654">
        <v>0</v>
      </c>
      <c r="AE654">
        <v>255</v>
      </c>
      <c r="AF654">
        <v>500</v>
      </c>
      <c r="AG654">
        <v>0</v>
      </c>
      <c r="AH654" t="s">
        <v>48</v>
      </c>
      <c r="AI654">
        <v>464</v>
      </c>
      <c r="AJ654">
        <v>7</v>
      </c>
      <c r="AK654">
        <v>0</v>
      </c>
      <c r="AL654">
        <v>3051</v>
      </c>
      <c r="AM654">
        <v>0</v>
      </c>
      <c r="AN654">
        <v>4364</v>
      </c>
      <c r="AO654" t="s">
        <v>53</v>
      </c>
      <c r="AP654">
        <v>659</v>
      </c>
      <c r="AQ654">
        <v>15736</v>
      </c>
      <c r="AR654">
        <v>988</v>
      </c>
      <c r="AS654" t="s">
        <v>50</v>
      </c>
    </row>
    <row r="655" spans="1:45">
      <c r="A655">
        <v>654</v>
      </c>
      <c r="B655" s="1">
        <v>43943.518692129626</v>
      </c>
      <c r="C655">
        <v>1025.979</v>
      </c>
      <c r="D655" t="s">
        <v>44</v>
      </c>
      <c r="E655" t="s">
        <v>51</v>
      </c>
      <c r="F655" s="11">
        <v>91</v>
      </c>
      <c r="G655" s="11">
        <v>-15</v>
      </c>
      <c r="H655" s="14">
        <v>-1005</v>
      </c>
      <c r="I655" s="9">
        <v>84</v>
      </c>
      <c r="J655" s="7">
        <v>3220</v>
      </c>
      <c r="K655" s="13">
        <f t="shared" si="9"/>
        <v>258.27330861111096</v>
      </c>
      <c r="L655" s="2" t="s">
        <v>52</v>
      </c>
      <c r="M655" s="3">
        <v>2685</v>
      </c>
      <c r="N655" s="3">
        <v>2947</v>
      </c>
      <c r="O655" s="3">
        <v>1067</v>
      </c>
      <c r="P655" s="3">
        <v>1278</v>
      </c>
      <c r="Q655">
        <v>64</v>
      </c>
      <c r="R655">
        <v>1278</v>
      </c>
      <c r="S655" t="s">
        <v>47</v>
      </c>
      <c r="T655">
        <v>2866</v>
      </c>
      <c r="U655">
        <v>1013</v>
      </c>
      <c r="V655">
        <v>2604</v>
      </c>
      <c r="W655">
        <v>1067</v>
      </c>
      <c r="X655">
        <v>400</v>
      </c>
      <c r="Y655">
        <v>600</v>
      </c>
      <c r="Z655">
        <v>-18.899999999999999</v>
      </c>
      <c r="AA655">
        <v>2</v>
      </c>
      <c r="AB655">
        <v>100</v>
      </c>
      <c r="AC655">
        <v>0</v>
      </c>
      <c r="AD655">
        <v>0</v>
      </c>
      <c r="AE655">
        <v>255</v>
      </c>
      <c r="AF655">
        <v>500</v>
      </c>
      <c r="AG655">
        <v>0</v>
      </c>
      <c r="AH655" t="s">
        <v>48</v>
      </c>
      <c r="AI655">
        <v>464</v>
      </c>
      <c r="AJ655">
        <v>7</v>
      </c>
      <c r="AK655">
        <v>0</v>
      </c>
      <c r="AL655">
        <v>3051</v>
      </c>
      <c r="AM655">
        <v>0</v>
      </c>
      <c r="AN655">
        <v>4364</v>
      </c>
      <c r="AO655" t="s">
        <v>53</v>
      </c>
      <c r="AP655">
        <v>659</v>
      </c>
      <c r="AQ655">
        <v>15736</v>
      </c>
      <c r="AR655">
        <v>989</v>
      </c>
      <c r="AS655" t="s">
        <v>50</v>
      </c>
    </row>
    <row r="656" spans="1:45">
      <c r="A656">
        <v>655</v>
      </c>
      <c r="B656" s="1">
        <v>43943.518703703703</v>
      </c>
      <c r="C656">
        <v>1026.9849999999999</v>
      </c>
      <c r="D656" t="s">
        <v>44</v>
      </c>
      <c r="E656" t="s">
        <v>51</v>
      </c>
      <c r="F656" s="11">
        <v>91</v>
      </c>
      <c r="G656" s="11">
        <v>-15</v>
      </c>
      <c r="H656" s="14">
        <v>-1004</v>
      </c>
      <c r="I656" s="9">
        <v>84</v>
      </c>
      <c r="J656" s="7">
        <v>3220</v>
      </c>
      <c r="K656" s="13">
        <f t="shared" si="9"/>
        <v>258.96523194444427</v>
      </c>
      <c r="L656" s="2" t="s">
        <v>52</v>
      </c>
      <c r="M656" s="3">
        <v>2685</v>
      </c>
      <c r="N656" s="3">
        <v>2947</v>
      </c>
      <c r="O656" s="3">
        <v>1067</v>
      </c>
      <c r="P656" s="3">
        <v>1278</v>
      </c>
      <c r="Q656">
        <v>64</v>
      </c>
      <c r="R656">
        <v>1278</v>
      </c>
      <c r="S656" t="s">
        <v>47</v>
      </c>
      <c r="T656">
        <v>2866</v>
      </c>
      <c r="U656">
        <v>1013</v>
      </c>
      <c r="V656">
        <v>2604</v>
      </c>
      <c r="W656">
        <v>1067</v>
      </c>
      <c r="X656">
        <v>400</v>
      </c>
      <c r="Y656">
        <v>600</v>
      </c>
      <c r="Z656">
        <v>-18.899999999999999</v>
      </c>
      <c r="AA656">
        <v>2</v>
      </c>
      <c r="AB656">
        <v>100</v>
      </c>
      <c r="AC656">
        <v>0</v>
      </c>
      <c r="AD656">
        <v>0</v>
      </c>
      <c r="AE656">
        <v>255</v>
      </c>
      <c r="AF656">
        <v>500</v>
      </c>
      <c r="AG656">
        <v>0</v>
      </c>
      <c r="AH656" t="s">
        <v>48</v>
      </c>
      <c r="AI656">
        <v>464</v>
      </c>
      <c r="AJ656">
        <v>7</v>
      </c>
      <c r="AK656">
        <v>0</v>
      </c>
      <c r="AL656">
        <v>3051</v>
      </c>
      <c r="AM656">
        <v>0</v>
      </c>
      <c r="AN656">
        <v>4364</v>
      </c>
      <c r="AO656" t="s">
        <v>53</v>
      </c>
      <c r="AP656">
        <v>659</v>
      </c>
      <c r="AQ656">
        <v>15736</v>
      </c>
      <c r="AR656">
        <v>969</v>
      </c>
      <c r="AS656" t="s">
        <v>50</v>
      </c>
    </row>
    <row r="657" spans="1:45">
      <c r="A657">
        <v>656</v>
      </c>
      <c r="B657" s="1">
        <v>43943.518726851849</v>
      </c>
      <c r="C657">
        <v>1029.4659999999999</v>
      </c>
      <c r="D657" t="s">
        <v>44</v>
      </c>
      <c r="E657" t="s">
        <v>51</v>
      </c>
      <c r="F657" s="11">
        <v>91</v>
      </c>
      <c r="G657" s="11">
        <v>-15</v>
      </c>
      <c r="H657" s="14">
        <v>-1004</v>
      </c>
      <c r="I657" s="9">
        <v>84</v>
      </c>
      <c r="J657" s="7">
        <v>3220</v>
      </c>
      <c r="K657" s="13">
        <f t="shared" si="9"/>
        <v>259.24802527777763</v>
      </c>
      <c r="L657" s="2" t="s">
        <v>52</v>
      </c>
      <c r="M657" s="3">
        <v>2684</v>
      </c>
      <c r="N657" s="3">
        <v>2947</v>
      </c>
      <c r="O657" s="3">
        <v>1066</v>
      </c>
      <c r="P657" s="3">
        <v>1278</v>
      </c>
      <c r="Q657">
        <v>64</v>
      </c>
      <c r="R657">
        <v>1278</v>
      </c>
      <c r="S657" t="s">
        <v>47</v>
      </c>
      <c r="T657">
        <v>2866</v>
      </c>
      <c r="U657">
        <v>1018</v>
      </c>
      <c r="V657">
        <v>2603</v>
      </c>
      <c r="W657">
        <v>1066</v>
      </c>
      <c r="X657">
        <v>400</v>
      </c>
      <c r="Y657">
        <v>600</v>
      </c>
      <c r="Z657">
        <v>-18.899999999999999</v>
      </c>
      <c r="AA657">
        <v>2</v>
      </c>
      <c r="AB657">
        <v>100</v>
      </c>
      <c r="AC657">
        <v>0</v>
      </c>
      <c r="AD657">
        <v>0</v>
      </c>
      <c r="AE657">
        <v>256</v>
      </c>
      <c r="AF657">
        <v>500</v>
      </c>
      <c r="AG657">
        <v>0</v>
      </c>
      <c r="AH657" t="s">
        <v>48</v>
      </c>
      <c r="AI657">
        <v>464</v>
      </c>
      <c r="AJ657">
        <v>7</v>
      </c>
      <c r="AK657">
        <v>0</v>
      </c>
      <c r="AL657">
        <v>3051</v>
      </c>
      <c r="AM657">
        <v>0</v>
      </c>
      <c r="AN657">
        <v>4364</v>
      </c>
      <c r="AO657" t="s">
        <v>53</v>
      </c>
      <c r="AP657">
        <v>659</v>
      </c>
      <c r="AQ657">
        <v>15736</v>
      </c>
      <c r="AR657">
        <v>983</v>
      </c>
      <c r="AS657" t="s">
        <v>50</v>
      </c>
    </row>
    <row r="658" spans="1:45">
      <c r="A658">
        <v>657</v>
      </c>
      <c r="B658" s="1">
        <v>43943.518738425926</v>
      </c>
      <c r="C658">
        <v>1030.48</v>
      </c>
      <c r="D658" t="s">
        <v>44</v>
      </c>
      <c r="E658" t="s">
        <v>51</v>
      </c>
      <c r="F658" s="11">
        <v>91</v>
      </c>
      <c r="G658" s="11">
        <v>-15</v>
      </c>
      <c r="H658" s="14">
        <v>-1004</v>
      </c>
      <c r="I658" s="9">
        <v>84</v>
      </c>
      <c r="J658" s="7">
        <v>3220</v>
      </c>
      <c r="K658" s="13">
        <f t="shared" si="9"/>
        <v>259.94524749999982</v>
      </c>
      <c r="L658" s="2" t="s">
        <v>52</v>
      </c>
      <c r="M658" s="3">
        <v>2684</v>
      </c>
      <c r="N658" s="3">
        <v>2947</v>
      </c>
      <c r="O658" s="3">
        <v>1066</v>
      </c>
      <c r="P658" s="3">
        <v>1278</v>
      </c>
      <c r="Q658">
        <v>64</v>
      </c>
      <c r="R658">
        <v>1278</v>
      </c>
      <c r="S658" t="s">
        <v>47</v>
      </c>
      <c r="T658">
        <v>2866</v>
      </c>
      <c r="U658">
        <v>1018</v>
      </c>
      <c r="V658">
        <v>2603</v>
      </c>
      <c r="W658">
        <v>1066</v>
      </c>
      <c r="X658">
        <v>400</v>
      </c>
      <c r="Y658">
        <v>600</v>
      </c>
      <c r="Z658">
        <v>-18.899999999999999</v>
      </c>
      <c r="AA658">
        <v>2</v>
      </c>
      <c r="AB658">
        <v>100</v>
      </c>
      <c r="AC658">
        <v>0</v>
      </c>
      <c r="AD658">
        <v>0</v>
      </c>
      <c r="AE658">
        <v>256</v>
      </c>
      <c r="AF658">
        <v>500</v>
      </c>
      <c r="AG658">
        <v>0</v>
      </c>
      <c r="AH658" t="s">
        <v>48</v>
      </c>
      <c r="AI658">
        <v>464</v>
      </c>
      <c r="AJ658">
        <v>7</v>
      </c>
      <c r="AK658">
        <v>0</v>
      </c>
      <c r="AL658">
        <v>3051</v>
      </c>
      <c r="AM658">
        <v>0</v>
      </c>
      <c r="AN658">
        <v>4364</v>
      </c>
      <c r="AO658" t="s">
        <v>53</v>
      </c>
      <c r="AP658">
        <v>659</v>
      </c>
      <c r="AQ658">
        <v>15736</v>
      </c>
      <c r="AR658">
        <v>973</v>
      </c>
      <c r="AS658" t="s">
        <v>50</v>
      </c>
    </row>
    <row r="659" spans="1:45">
      <c r="A659">
        <v>658</v>
      </c>
      <c r="B659" s="1">
        <v>43943.518773148149</v>
      </c>
      <c r="C659">
        <v>1032.98</v>
      </c>
      <c r="D659" t="s">
        <v>44</v>
      </c>
      <c r="E659" t="s">
        <v>51</v>
      </c>
      <c r="F659" s="11">
        <v>91</v>
      </c>
      <c r="G659" s="11">
        <v>-15</v>
      </c>
      <c r="H659" s="14">
        <v>-1004</v>
      </c>
      <c r="I659" s="9">
        <v>84</v>
      </c>
      <c r="J659" s="7">
        <v>3220</v>
      </c>
      <c r="K659" s="13">
        <f t="shared" si="9"/>
        <v>260.22385749999984</v>
      </c>
      <c r="L659" s="2" t="s">
        <v>52</v>
      </c>
      <c r="M659" s="3">
        <v>2683</v>
      </c>
      <c r="N659" s="3">
        <v>2947</v>
      </c>
      <c r="O659" s="3">
        <v>1066</v>
      </c>
      <c r="P659" s="3">
        <v>1278</v>
      </c>
      <c r="Q659">
        <v>64</v>
      </c>
      <c r="R659">
        <v>1278</v>
      </c>
      <c r="S659" t="s">
        <v>47</v>
      </c>
      <c r="T659">
        <v>2870</v>
      </c>
      <c r="U659">
        <v>1018</v>
      </c>
      <c r="V659">
        <v>2606</v>
      </c>
      <c r="W659">
        <v>1066</v>
      </c>
      <c r="X659">
        <v>400</v>
      </c>
      <c r="Y659">
        <v>600</v>
      </c>
      <c r="Z659">
        <v>-19</v>
      </c>
      <c r="AA659">
        <v>2</v>
      </c>
      <c r="AB659">
        <v>100</v>
      </c>
      <c r="AC659">
        <v>0</v>
      </c>
      <c r="AD659">
        <v>0</v>
      </c>
      <c r="AE659">
        <v>257</v>
      </c>
      <c r="AF659">
        <v>500</v>
      </c>
      <c r="AG659">
        <v>0</v>
      </c>
      <c r="AH659" t="s">
        <v>48</v>
      </c>
      <c r="AI659">
        <v>464</v>
      </c>
      <c r="AJ659">
        <v>7</v>
      </c>
      <c r="AK659">
        <v>0</v>
      </c>
      <c r="AL659">
        <v>3051</v>
      </c>
      <c r="AM659">
        <v>0</v>
      </c>
      <c r="AN659">
        <v>4364</v>
      </c>
      <c r="AO659" t="s">
        <v>53</v>
      </c>
      <c r="AP659">
        <v>659</v>
      </c>
      <c r="AQ659">
        <v>15736</v>
      </c>
      <c r="AR659">
        <v>973</v>
      </c>
      <c r="AS659" t="s">
        <v>50</v>
      </c>
    </row>
    <row r="660" spans="1:45">
      <c r="A660">
        <v>659</v>
      </c>
      <c r="B660" s="1">
        <v>43943.518784722219</v>
      </c>
      <c r="C660">
        <v>1033.979</v>
      </c>
      <c r="D660" t="s">
        <v>44</v>
      </c>
      <c r="E660" t="s">
        <v>51</v>
      </c>
      <c r="F660" s="11">
        <v>91</v>
      </c>
      <c r="G660" s="11">
        <v>-15</v>
      </c>
      <c r="H660" s="14">
        <v>-1005</v>
      </c>
      <c r="I660" s="9">
        <v>84</v>
      </c>
      <c r="J660" s="7">
        <v>3221</v>
      </c>
      <c r="K660" s="13">
        <f t="shared" si="9"/>
        <v>260.49911583333312</v>
      </c>
      <c r="L660" s="2" t="s">
        <v>52</v>
      </c>
      <c r="M660" s="3">
        <v>2683</v>
      </c>
      <c r="N660" s="3">
        <v>2947</v>
      </c>
      <c r="O660" s="3">
        <v>1066</v>
      </c>
      <c r="P660" s="3">
        <v>1278</v>
      </c>
      <c r="Q660">
        <v>64</v>
      </c>
      <c r="R660">
        <v>1278</v>
      </c>
      <c r="S660" t="s">
        <v>47</v>
      </c>
      <c r="T660">
        <v>2870</v>
      </c>
      <c r="U660">
        <v>1018</v>
      </c>
      <c r="V660">
        <v>2606</v>
      </c>
      <c r="W660">
        <v>1066</v>
      </c>
      <c r="X660">
        <v>400</v>
      </c>
      <c r="Y660">
        <v>600</v>
      </c>
      <c r="Z660">
        <v>-18.899999999999999</v>
      </c>
      <c r="AA660">
        <v>2</v>
      </c>
      <c r="AB660">
        <v>100</v>
      </c>
      <c r="AC660">
        <v>0</v>
      </c>
      <c r="AD660">
        <v>0</v>
      </c>
      <c r="AE660">
        <v>257</v>
      </c>
      <c r="AF660">
        <v>500</v>
      </c>
      <c r="AG660">
        <v>0</v>
      </c>
      <c r="AH660" t="s">
        <v>48</v>
      </c>
      <c r="AI660">
        <v>464</v>
      </c>
      <c r="AJ660">
        <v>7</v>
      </c>
      <c r="AK660">
        <v>0</v>
      </c>
      <c r="AL660">
        <v>3051</v>
      </c>
      <c r="AM660">
        <v>0</v>
      </c>
      <c r="AN660">
        <v>4364</v>
      </c>
      <c r="AO660" t="s">
        <v>53</v>
      </c>
      <c r="AP660">
        <v>659</v>
      </c>
      <c r="AQ660">
        <v>15736</v>
      </c>
      <c r="AR660">
        <v>958</v>
      </c>
      <c r="AS660" t="s">
        <v>50</v>
      </c>
    </row>
    <row r="661" spans="1:45">
      <c r="A661">
        <v>660</v>
      </c>
      <c r="B661" s="1">
        <v>43943.518796296295</v>
      </c>
      <c r="C661">
        <v>1034.9649999999999</v>
      </c>
      <c r="D661" t="s">
        <v>44</v>
      </c>
      <c r="E661" t="s">
        <v>51</v>
      </c>
      <c r="F661" s="11">
        <v>91</v>
      </c>
      <c r="G661" s="11">
        <v>-15</v>
      </c>
      <c r="H661" s="14">
        <v>-1004</v>
      </c>
      <c r="I661" s="9">
        <v>84</v>
      </c>
      <c r="J661" s="7">
        <v>3218</v>
      </c>
      <c r="K661" s="13">
        <f t="shared" si="9"/>
        <v>261.17653694444425</v>
      </c>
      <c r="L661" s="2" t="s">
        <v>52</v>
      </c>
      <c r="M661" s="3">
        <v>2683</v>
      </c>
      <c r="N661" s="3">
        <v>2947</v>
      </c>
      <c r="O661" s="3">
        <v>1066</v>
      </c>
      <c r="P661" s="3">
        <v>1278</v>
      </c>
      <c r="Q661">
        <v>64</v>
      </c>
      <c r="R661">
        <v>1278</v>
      </c>
      <c r="S661" t="s">
        <v>47</v>
      </c>
      <c r="T661">
        <v>2870</v>
      </c>
      <c r="U661">
        <v>1018</v>
      </c>
      <c r="V661">
        <v>2606</v>
      </c>
      <c r="W661">
        <v>1066</v>
      </c>
      <c r="X661">
        <v>400</v>
      </c>
      <c r="Y661">
        <v>600</v>
      </c>
      <c r="Z661">
        <v>-18.899999999999999</v>
      </c>
      <c r="AA661">
        <v>2</v>
      </c>
      <c r="AB661">
        <v>100</v>
      </c>
      <c r="AC661">
        <v>0</v>
      </c>
      <c r="AD661">
        <v>0</v>
      </c>
      <c r="AE661">
        <v>257</v>
      </c>
      <c r="AF661">
        <v>500</v>
      </c>
      <c r="AG661">
        <v>0</v>
      </c>
      <c r="AH661" t="s">
        <v>48</v>
      </c>
      <c r="AI661">
        <v>464</v>
      </c>
      <c r="AJ661">
        <v>7</v>
      </c>
      <c r="AK661">
        <v>0</v>
      </c>
      <c r="AL661">
        <v>3051</v>
      </c>
      <c r="AM661">
        <v>0</v>
      </c>
      <c r="AN661">
        <v>4364</v>
      </c>
      <c r="AO661" t="s">
        <v>53</v>
      </c>
      <c r="AP661">
        <v>659</v>
      </c>
      <c r="AQ661">
        <v>15736</v>
      </c>
      <c r="AR661">
        <v>973</v>
      </c>
      <c r="AS661" t="s">
        <v>50</v>
      </c>
    </row>
    <row r="662" spans="1:45">
      <c r="A662">
        <v>661</v>
      </c>
      <c r="B662" s="1">
        <v>43943.518819444442</v>
      </c>
      <c r="C662">
        <v>1037.394</v>
      </c>
      <c r="D662" t="s">
        <v>44</v>
      </c>
      <c r="E662" t="s">
        <v>51</v>
      </c>
      <c r="F662" s="11">
        <v>91</v>
      </c>
      <c r="G662" s="11">
        <v>-15</v>
      </c>
      <c r="H662" s="14">
        <v>-1004</v>
      </c>
      <c r="I662" s="9">
        <v>84</v>
      </c>
      <c r="J662" s="7">
        <v>3219</v>
      </c>
      <c r="K662" s="13">
        <f t="shared" si="9"/>
        <v>261.44929027777761</v>
      </c>
      <c r="L662" s="2" t="s">
        <v>52</v>
      </c>
      <c r="M662" s="3">
        <v>2682</v>
      </c>
      <c r="N662" s="3">
        <v>2947</v>
      </c>
      <c r="O662" s="3">
        <v>1065</v>
      </c>
      <c r="P662" s="3">
        <v>1278</v>
      </c>
      <c r="Q662">
        <v>64</v>
      </c>
      <c r="R662">
        <v>1278</v>
      </c>
      <c r="S662" t="s">
        <v>47</v>
      </c>
      <c r="T662">
        <v>2870</v>
      </c>
      <c r="U662">
        <v>1017</v>
      </c>
      <c r="V662">
        <v>2605</v>
      </c>
      <c r="W662">
        <v>1065</v>
      </c>
      <c r="X662">
        <v>400</v>
      </c>
      <c r="Y662">
        <v>600</v>
      </c>
      <c r="Z662">
        <v>-18.899999999999999</v>
      </c>
      <c r="AA662">
        <v>2</v>
      </c>
      <c r="AB662">
        <v>100</v>
      </c>
      <c r="AC662">
        <v>0</v>
      </c>
      <c r="AD662">
        <v>0</v>
      </c>
      <c r="AE662">
        <v>258</v>
      </c>
      <c r="AF662">
        <v>500</v>
      </c>
      <c r="AG662">
        <v>0</v>
      </c>
      <c r="AH662" t="s">
        <v>48</v>
      </c>
      <c r="AI662">
        <v>464</v>
      </c>
      <c r="AJ662">
        <v>7</v>
      </c>
      <c r="AK662">
        <v>0</v>
      </c>
      <c r="AL662">
        <v>3051</v>
      </c>
      <c r="AM662">
        <v>0</v>
      </c>
      <c r="AN662">
        <v>4364</v>
      </c>
      <c r="AO662" t="s">
        <v>53</v>
      </c>
      <c r="AP662">
        <v>659</v>
      </c>
      <c r="AQ662">
        <v>15736</v>
      </c>
      <c r="AR662">
        <v>950</v>
      </c>
      <c r="AS662" t="s">
        <v>50</v>
      </c>
    </row>
    <row r="663" spans="1:45">
      <c r="A663">
        <v>662</v>
      </c>
      <c r="B663" s="1">
        <v>43943.518831018519</v>
      </c>
      <c r="C663">
        <v>1038.3720000000001</v>
      </c>
      <c r="D663" t="s">
        <v>44</v>
      </c>
      <c r="E663" t="s">
        <v>51</v>
      </c>
      <c r="F663" s="11">
        <v>91</v>
      </c>
      <c r="G663" s="11">
        <v>-15</v>
      </c>
      <c r="H663" s="14">
        <v>-1004</v>
      </c>
      <c r="I663" s="9">
        <v>84</v>
      </c>
      <c r="J663" s="7">
        <v>3219</v>
      </c>
      <c r="K663" s="13">
        <f t="shared" si="9"/>
        <v>262.14623361111097</v>
      </c>
      <c r="L663" s="2" t="s">
        <v>52</v>
      </c>
      <c r="M663" s="3">
        <v>2682</v>
      </c>
      <c r="N663" s="3">
        <v>2947</v>
      </c>
      <c r="O663" s="3">
        <v>1065</v>
      </c>
      <c r="P663" s="3">
        <v>1278</v>
      </c>
      <c r="Q663">
        <v>64</v>
      </c>
      <c r="R663">
        <v>1278</v>
      </c>
      <c r="S663" t="s">
        <v>47</v>
      </c>
      <c r="T663">
        <v>2870</v>
      </c>
      <c r="U663">
        <v>1017</v>
      </c>
      <c r="V663">
        <v>2605</v>
      </c>
      <c r="W663">
        <v>1065</v>
      </c>
      <c r="X663">
        <v>400</v>
      </c>
      <c r="Y663">
        <v>600</v>
      </c>
      <c r="Z663">
        <v>-18.899999999999999</v>
      </c>
      <c r="AA663">
        <v>2</v>
      </c>
      <c r="AB663">
        <v>100</v>
      </c>
      <c r="AC663">
        <v>0</v>
      </c>
      <c r="AD663">
        <v>0</v>
      </c>
      <c r="AE663">
        <v>258</v>
      </c>
      <c r="AF663">
        <v>500</v>
      </c>
      <c r="AG663">
        <v>0</v>
      </c>
      <c r="AH663" t="s">
        <v>48</v>
      </c>
      <c r="AI663">
        <v>464</v>
      </c>
      <c r="AJ663">
        <v>7</v>
      </c>
      <c r="AK663">
        <v>0</v>
      </c>
      <c r="AL663">
        <v>3051</v>
      </c>
      <c r="AM663">
        <v>0</v>
      </c>
      <c r="AN663">
        <v>4364</v>
      </c>
      <c r="AO663" t="s">
        <v>53</v>
      </c>
      <c r="AP663">
        <v>659</v>
      </c>
      <c r="AQ663">
        <v>15736</v>
      </c>
      <c r="AR663">
        <v>989</v>
      </c>
      <c r="AS663" t="s">
        <v>50</v>
      </c>
    </row>
    <row r="664" spans="1:45">
      <c r="A664">
        <v>663</v>
      </c>
      <c r="B664" s="1">
        <v>43943.518865740742</v>
      </c>
      <c r="C664">
        <v>1040.8710000000001</v>
      </c>
      <c r="D664" t="s">
        <v>44</v>
      </c>
      <c r="E664" t="s">
        <v>51</v>
      </c>
      <c r="F664" s="11">
        <v>91</v>
      </c>
      <c r="G664" s="11">
        <v>-15</v>
      </c>
      <c r="H664" s="14">
        <v>-1005</v>
      </c>
      <c r="I664" s="9">
        <v>84</v>
      </c>
      <c r="J664" s="7">
        <v>3219</v>
      </c>
      <c r="K664" s="13">
        <f t="shared" si="9"/>
        <v>262.42512111111091</v>
      </c>
      <c r="L664" s="2" t="s">
        <v>52</v>
      </c>
      <c r="M664" s="3">
        <v>2681</v>
      </c>
      <c r="N664" s="3">
        <v>2947</v>
      </c>
      <c r="O664" s="3">
        <v>1065</v>
      </c>
      <c r="P664" s="3">
        <v>1278</v>
      </c>
      <c r="Q664">
        <v>64</v>
      </c>
      <c r="R664">
        <v>1278</v>
      </c>
      <c r="S664" t="s">
        <v>47</v>
      </c>
      <c r="T664">
        <v>2870</v>
      </c>
      <c r="U664">
        <v>1017</v>
      </c>
      <c r="V664">
        <v>2604</v>
      </c>
      <c r="W664">
        <v>1065</v>
      </c>
      <c r="X664">
        <v>400</v>
      </c>
      <c r="Y664">
        <v>600</v>
      </c>
      <c r="Z664">
        <v>-18.899999999999999</v>
      </c>
      <c r="AA664">
        <v>2</v>
      </c>
      <c r="AB664">
        <v>100</v>
      </c>
      <c r="AC664">
        <v>0</v>
      </c>
      <c r="AD664">
        <v>0</v>
      </c>
      <c r="AE664">
        <v>259</v>
      </c>
      <c r="AF664">
        <v>500</v>
      </c>
      <c r="AG664">
        <v>0</v>
      </c>
      <c r="AH664" t="s">
        <v>48</v>
      </c>
      <c r="AI664">
        <v>464</v>
      </c>
      <c r="AJ664">
        <v>7</v>
      </c>
      <c r="AK664">
        <v>0</v>
      </c>
      <c r="AL664">
        <v>3051</v>
      </c>
      <c r="AM664">
        <v>0</v>
      </c>
      <c r="AN664">
        <v>4364</v>
      </c>
      <c r="AO664" t="s">
        <v>53</v>
      </c>
      <c r="AP664">
        <v>659</v>
      </c>
      <c r="AQ664">
        <v>15736</v>
      </c>
      <c r="AR664">
        <v>973</v>
      </c>
      <c r="AS664" t="s">
        <v>50</v>
      </c>
    </row>
    <row r="665" spans="1:45">
      <c r="A665">
        <v>664</v>
      </c>
      <c r="B665" s="1">
        <v>43943.518877314818</v>
      </c>
      <c r="C665">
        <v>1041.8699999999999</v>
      </c>
      <c r="D665" t="s">
        <v>44</v>
      </c>
      <c r="E665" t="s">
        <v>51</v>
      </c>
      <c r="F665" s="11">
        <v>91</v>
      </c>
      <c r="G665" s="11">
        <v>-15</v>
      </c>
      <c r="H665" s="14">
        <v>-1004</v>
      </c>
      <c r="I665" s="9">
        <v>84</v>
      </c>
      <c r="J665" s="7">
        <v>3219</v>
      </c>
      <c r="K665" s="13">
        <f t="shared" si="9"/>
        <v>262.70345222222204</v>
      </c>
      <c r="L665" s="2" t="s">
        <v>52</v>
      </c>
      <c r="M665" s="3">
        <v>2681</v>
      </c>
      <c r="N665" s="3">
        <v>2947</v>
      </c>
      <c r="O665" s="3">
        <v>1065</v>
      </c>
      <c r="P665" s="3">
        <v>1278</v>
      </c>
      <c r="Q665">
        <v>64</v>
      </c>
      <c r="R665">
        <v>1278</v>
      </c>
      <c r="S665" t="s">
        <v>47</v>
      </c>
      <c r="T665">
        <v>2870</v>
      </c>
      <c r="U665">
        <v>1017</v>
      </c>
      <c r="V665">
        <v>2604</v>
      </c>
      <c r="W665">
        <v>1065</v>
      </c>
      <c r="X665">
        <v>400</v>
      </c>
      <c r="Y665">
        <v>600</v>
      </c>
      <c r="Z665">
        <v>-18.899999999999999</v>
      </c>
      <c r="AA665">
        <v>2</v>
      </c>
      <c r="AB665">
        <v>100</v>
      </c>
      <c r="AC665">
        <v>0</v>
      </c>
      <c r="AD665">
        <v>0</v>
      </c>
      <c r="AE665">
        <v>259</v>
      </c>
      <c r="AF665">
        <v>500</v>
      </c>
      <c r="AG665">
        <v>0</v>
      </c>
      <c r="AH665" t="s">
        <v>48</v>
      </c>
      <c r="AI665">
        <v>464</v>
      </c>
      <c r="AJ665">
        <v>7</v>
      </c>
      <c r="AK665">
        <v>0</v>
      </c>
      <c r="AL665">
        <v>3051</v>
      </c>
      <c r="AM665">
        <v>0</v>
      </c>
      <c r="AN665">
        <v>4364</v>
      </c>
      <c r="AO665" t="s">
        <v>53</v>
      </c>
      <c r="AP665">
        <v>659</v>
      </c>
      <c r="AQ665">
        <v>15736</v>
      </c>
      <c r="AR665">
        <v>974</v>
      </c>
      <c r="AS665" t="s">
        <v>50</v>
      </c>
    </row>
    <row r="666" spans="1:45">
      <c r="A666">
        <v>665</v>
      </c>
      <c r="B666" s="1">
        <v>43943.518888888888</v>
      </c>
      <c r="C666">
        <v>1042.8679999999999</v>
      </c>
      <c r="D666" t="s">
        <v>44</v>
      </c>
      <c r="E666" t="s">
        <v>51</v>
      </c>
      <c r="F666" s="11">
        <v>91</v>
      </c>
      <c r="G666" s="11">
        <v>-15</v>
      </c>
      <c r="H666" s="14">
        <v>-1004</v>
      </c>
      <c r="I666" s="9">
        <v>84</v>
      </c>
      <c r="J666" s="7">
        <v>3218</v>
      </c>
      <c r="K666" s="13">
        <f t="shared" si="9"/>
        <v>263.38868222222209</v>
      </c>
      <c r="L666" s="2" t="s">
        <v>52</v>
      </c>
      <c r="M666" s="3">
        <v>2681</v>
      </c>
      <c r="N666" s="3">
        <v>2947</v>
      </c>
      <c r="O666" s="3">
        <v>1065</v>
      </c>
      <c r="P666" s="3">
        <v>1278</v>
      </c>
      <c r="Q666">
        <v>64</v>
      </c>
      <c r="R666">
        <v>1278</v>
      </c>
      <c r="S666" t="s">
        <v>47</v>
      </c>
      <c r="T666">
        <v>2870</v>
      </c>
      <c r="U666">
        <v>1017</v>
      </c>
      <c r="V666">
        <v>2604</v>
      </c>
      <c r="W666">
        <v>1065</v>
      </c>
      <c r="X666">
        <v>400</v>
      </c>
      <c r="Y666">
        <v>600</v>
      </c>
      <c r="Z666">
        <v>-18.899999999999999</v>
      </c>
      <c r="AA666">
        <v>2</v>
      </c>
      <c r="AB666">
        <v>100</v>
      </c>
      <c r="AC666">
        <v>0</v>
      </c>
      <c r="AD666">
        <v>0</v>
      </c>
      <c r="AE666">
        <v>259</v>
      </c>
      <c r="AF666">
        <v>500</v>
      </c>
      <c r="AG666">
        <v>0</v>
      </c>
      <c r="AH666" t="s">
        <v>48</v>
      </c>
      <c r="AI666">
        <v>464</v>
      </c>
      <c r="AJ666">
        <v>7</v>
      </c>
      <c r="AK666">
        <v>0</v>
      </c>
      <c r="AL666">
        <v>3051</v>
      </c>
      <c r="AM666">
        <v>0</v>
      </c>
      <c r="AN666">
        <v>4364</v>
      </c>
      <c r="AO666" t="s">
        <v>53</v>
      </c>
      <c r="AP666">
        <v>659</v>
      </c>
      <c r="AQ666">
        <v>15736</v>
      </c>
      <c r="AR666">
        <v>961</v>
      </c>
      <c r="AS666" t="s">
        <v>50</v>
      </c>
    </row>
    <row r="667" spans="1:45">
      <c r="A667">
        <v>666</v>
      </c>
      <c r="B667" s="1">
        <v>43943.518912037034</v>
      </c>
      <c r="C667">
        <v>1045.325</v>
      </c>
      <c r="D667" t="s">
        <v>44</v>
      </c>
      <c r="E667" t="s">
        <v>51</v>
      </c>
      <c r="F667" s="11">
        <v>91</v>
      </c>
      <c r="G667" s="11">
        <v>-15</v>
      </c>
      <c r="H667" s="14">
        <v>-1004</v>
      </c>
      <c r="I667" s="9">
        <v>84</v>
      </c>
      <c r="J667" s="7">
        <v>3218</v>
      </c>
      <c r="K667" s="13">
        <f t="shared" si="9"/>
        <v>263.66310888888876</v>
      </c>
      <c r="L667" s="2" t="s">
        <v>52</v>
      </c>
      <c r="M667" s="3">
        <v>2680</v>
      </c>
      <c r="N667" s="3">
        <v>2947</v>
      </c>
      <c r="O667" s="3">
        <v>1065</v>
      </c>
      <c r="P667" s="3">
        <v>1278</v>
      </c>
      <c r="Q667">
        <v>64</v>
      </c>
      <c r="R667">
        <v>1278</v>
      </c>
      <c r="S667" t="s">
        <v>47</v>
      </c>
      <c r="T667">
        <v>2870</v>
      </c>
      <c r="U667">
        <v>1017</v>
      </c>
      <c r="V667">
        <v>2603</v>
      </c>
      <c r="W667">
        <v>1064</v>
      </c>
      <c r="X667">
        <v>400</v>
      </c>
      <c r="Y667">
        <v>600</v>
      </c>
      <c r="Z667">
        <v>-18.899999999999999</v>
      </c>
      <c r="AA667">
        <v>2</v>
      </c>
      <c r="AB667">
        <v>100</v>
      </c>
      <c r="AC667">
        <v>0</v>
      </c>
      <c r="AD667">
        <v>0</v>
      </c>
      <c r="AE667">
        <v>260</v>
      </c>
      <c r="AF667">
        <v>500</v>
      </c>
      <c r="AG667">
        <v>0</v>
      </c>
      <c r="AH667" t="s">
        <v>48</v>
      </c>
      <c r="AI667">
        <v>464</v>
      </c>
      <c r="AJ667">
        <v>7</v>
      </c>
      <c r="AK667">
        <v>0</v>
      </c>
      <c r="AL667">
        <v>3051</v>
      </c>
      <c r="AM667">
        <v>0</v>
      </c>
      <c r="AN667">
        <v>4364</v>
      </c>
      <c r="AO667" t="s">
        <v>53</v>
      </c>
      <c r="AP667">
        <v>659</v>
      </c>
      <c r="AQ667">
        <v>15736</v>
      </c>
      <c r="AR667">
        <v>957</v>
      </c>
      <c r="AS667" t="s">
        <v>50</v>
      </c>
    </row>
    <row r="668" spans="1:45">
      <c r="A668">
        <v>667</v>
      </c>
      <c r="B668" s="1">
        <v>43943.518923611111</v>
      </c>
      <c r="C668">
        <v>1046.309</v>
      </c>
      <c r="D668" t="s">
        <v>44</v>
      </c>
      <c r="E668" t="s">
        <v>51</v>
      </c>
      <c r="F668" s="11">
        <v>91</v>
      </c>
      <c r="G668" s="11">
        <v>-15</v>
      </c>
      <c r="H668" s="14">
        <v>-1005</v>
      </c>
      <c r="I668" s="9">
        <v>84</v>
      </c>
      <c r="J668" s="7">
        <v>3218</v>
      </c>
      <c r="K668" s="13">
        <f t="shared" si="9"/>
        <v>264.3520922222221</v>
      </c>
      <c r="L668" s="2" t="s">
        <v>52</v>
      </c>
      <c r="M668" s="3">
        <v>2680</v>
      </c>
      <c r="N668" s="3">
        <v>2947</v>
      </c>
      <c r="O668" s="3">
        <v>1064</v>
      </c>
      <c r="P668" s="3">
        <v>1278</v>
      </c>
      <c r="Q668">
        <v>64</v>
      </c>
      <c r="R668">
        <v>1278</v>
      </c>
      <c r="S668" t="s">
        <v>47</v>
      </c>
      <c r="T668">
        <v>2870</v>
      </c>
      <c r="U668">
        <v>1017</v>
      </c>
      <c r="V668">
        <v>2603</v>
      </c>
      <c r="W668">
        <v>1064</v>
      </c>
      <c r="X668">
        <v>400</v>
      </c>
      <c r="Y668">
        <v>600</v>
      </c>
      <c r="Z668">
        <v>-18.899999999999999</v>
      </c>
      <c r="AA668">
        <v>2</v>
      </c>
      <c r="AB668">
        <v>100</v>
      </c>
      <c r="AC668">
        <v>0</v>
      </c>
      <c r="AD668">
        <v>0</v>
      </c>
      <c r="AE668">
        <v>260</v>
      </c>
      <c r="AF668">
        <v>500</v>
      </c>
      <c r="AG668">
        <v>0</v>
      </c>
      <c r="AH668" t="s">
        <v>48</v>
      </c>
      <c r="AI668">
        <v>464</v>
      </c>
      <c r="AJ668">
        <v>7</v>
      </c>
      <c r="AK668">
        <v>0</v>
      </c>
      <c r="AL668">
        <v>3051</v>
      </c>
      <c r="AM668">
        <v>0</v>
      </c>
      <c r="AN668">
        <v>4364</v>
      </c>
      <c r="AO668" t="s">
        <v>53</v>
      </c>
      <c r="AP668">
        <v>659</v>
      </c>
      <c r="AQ668">
        <v>15736</v>
      </c>
      <c r="AR668">
        <v>956</v>
      </c>
      <c r="AS668" t="s">
        <v>50</v>
      </c>
    </row>
    <row r="669" spans="1:45">
      <c r="A669">
        <v>668</v>
      </c>
      <c r="B669" s="1">
        <v>43943.518958333334</v>
      </c>
      <c r="C669">
        <v>1048.777</v>
      </c>
      <c r="D669" t="s">
        <v>44</v>
      </c>
      <c r="E669" t="s">
        <v>51</v>
      </c>
      <c r="F669" s="11">
        <v>91</v>
      </c>
      <c r="G669" s="11">
        <v>-15</v>
      </c>
      <c r="H669" s="14">
        <v>-1005</v>
      </c>
      <c r="I669" s="9">
        <v>84</v>
      </c>
      <c r="J669" s="7">
        <v>3218</v>
      </c>
      <c r="K669" s="13">
        <f t="shared" si="9"/>
        <v>264.62958388888876</v>
      </c>
      <c r="L669" s="2" t="s">
        <v>52</v>
      </c>
      <c r="M669" s="3">
        <v>2679</v>
      </c>
      <c r="N669" s="3">
        <v>2947</v>
      </c>
      <c r="O669" s="3">
        <v>1064</v>
      </c>
      <c r="P669" s="3">
        <v>1278</v>
      </c>
      <c r="Q669">
        <v>64</v>
      </c>
      <c r="R669">
        <v>1278</v>
      </c>
      <c r="S669" t="s">
        <v>47</v>
      </c>
      <c r="T669">
        <v>2870</v>
      </c>
      <c r="U669">
        <v>1016</v>
      </c>
      <c r="V669">
        <v>2602</v>
      </c>
      <c r="W669">
        <v>1064</v>
      </c>
      <c r="X669">
        <v>400</v>
      </c>
      <c r="Y669">
        <v>600</v>
      </c>
      <c r="Z669">
        <v>-18.899999999999999</v>
      </c>
      <c r="AA669">
        <v>2</v>
      </c>
      <c r="AB669">
        <v>100</v>
      </c>
      <c r="AC669">
        <v>0</v>
      </c>
      <c r="AD669">
        <v>0</v>
      </c>
      <c r="AE669">
        <v>261</v>
      </c>
      <c r="AF669">
        <v>500</v>
      </c>
      <c r="AG669">
        <v>0</v>
      </c>
      <c r="AH669" t="s">
        <v>48</v>
      </c>
      <c r="AI669">
        <v>464</v>
      </c>
      <c r="AJ669">
        <v>7</v>
      </c>
      <c r="AK669">
        <v>0</v>
      </c>
      <c r="AL669">
        <v>3051</v>
      </c>
      <c r="AM669">
        <v>0</v>
      </c>
      <c r="AN669">
        <v>4364</v>
      </c>
      <c r="AO669" t="s">
        <v>53</v>
      </c>
      <c r="AP669">
        <v>659</v>
      </c>
      <c r="AQ669">
        <v>15736</v>
      </c>
      <c r="AR669">
        <v>973</v>
      </c>
      <c r="AS669" t="s">
        <v>50</v>
      </c>
    </row>
    <row r="670" spans="1:45">
      <c r="A670">
        <v>669</v>
      </c>
      <c r="B670" s="1">
        <v>43943.518969907411</v>
      </c>
      <c r="C670">
        <v>1049.771</v>
      </c>
      <c r="D670" t="s">
        <v>44</v>
      </c>
      <c r="E670" t="s">
        <v>51</v>
      </c>
      <c r="F670" s="11">
        <v>91</v>
      </c>
      <c r="G670" s="11">
        <v>-15</v>
      </c>
      <c r="H670" s="14">
        <v>-1004</v>
      </c>
      <c r="I670" s="9">
        <v>84</v>
      </c>
      <c r="J670" s="7">
        <v>3218</v>
      </c>
      <c r="K670" s="13">
        <f t="shared" si="9"/>
        <v>264.90624166666652</v>
      </c>
      <c r="L670" s="2" t="s">
        <v>52</v>
      </c>
      <c r="M670" s="3">
        <v>2679</v>
      </c>
      <c r="N670" s="3">
        <v>2947</v>
      </c>
      <c r="O670" s="3">
        <v>1064</v>
      </c>
      <c r="P670" s="3">
        <v>1278</v>
      </c>
      <c r="Q670">
        <v>64</v>
      </c>
      <c r="R670">
        <v>1278</v>
      </c>
      <c r="S670" t="s">
        <v>47</v>
      </c>
      <c r="T670">
        <v>2870</v>
      </c>
      <c r="U670">
        <v>1016</v>
      </c>
      <c r="V670">
        <v>2602</v>
      </c>
      <c r="W670">
        <v>1064</v>
      </c>
      <c r="X670">
        <v>400</v>
      </c>
      <c r="Y670">
        <v>600</v>
      </c>
      <c r="Z670">
        <v>-18.899999999999999</v>
      </c>
      <c r="AA670">
        <v>2</v>
      </c>
      <c r="AB670">
        <v>100</v>
      </c>
      <c r="AC670">
        <v>0</v>
      </c>
      <c r="AD670">
        <v>0</v>
      </c>
      <c r="AE670">
        <v>261</v>
      </c>
      <c r="AF670">
        <v>500</v>
      </c>
      <c r="AG670">
        <v>0</v>
      </c>
      <c r="AH670" t="s">
        <v>48</v>
      </c>
      <c r="AI670">
        <v>464</v>
      </c>
      <c r="AJ670">
        <v>7</v>
      </c>
      <c r="AK670">
        <v>0</v>
      </c>
      <c r="AL670">
        <v>3051</v>
      </c>
      <c r="AM670">
        <v>0</v>
      </c>
      <c r="AN670">
        <v>4364</v>
      </c>
      <c r="AO670" t="s">
        <v>53</v>
      </c>
      <c r="AP670">
        <v>659</v>
      </c>
      <c r="AQ670">
        <v>15736</v>
      </c>
      <c r="AR670">
        <v>965</v>
      </c>
      <c r="AS670" t="s">
        <v>50</v>
      </c>
    </row>
    <row r="671" spans="1:45">
      <c r="A671">
        <v>670</v>
      </c>
      <c r="B671" s="1">
        <v>43943.51898148148</v>
      </c>
      <c r="C671">
        <v>1050.7629999999999</v>
      </c>
      <c r="D671" t="s">
        <v>44</v>
      </c>
      <c r="E671" t="s">
        <v>51</v>
      </c>
      <c r="F671" s="11">
        <v>91</v>
      </c>
      <c r="G671" s="11">
        <v>-15</v>
      </c>
      <c r="H671" s="14">
        <v>-1004</v>
      </c>
      <c r="I671" s="9">
        <v>84</v>
      </c>
      <c r="J671" s="7">
        <v>3217</v>
      </c>
      <c r="K671" s="13">
        <f t="shared" si="9"/>
        <v>265.60179055555545</v>
      </c>
      <c r="L671" s="2" t="s">
        <v>52</v>
      </c>
      <c r="M671" s="3">
        <v>2678</v>
      </c>
      <c r="N671" s="3">
        <v>2947</v>
      </c>
      <c r="O671" s="3">
        <v>1064</v>
      </c>
      <c r="P671" s="3">
        <v>1278</v>
      </c>
      <c r="Q671">
        <v>64</v>
      </c>
      <c r="R671">
        <v>1278</v>
      </c>
      <c r="S671" t="s">
        <v>47</v>
      </c>
      <c r="T671">
        <v>2870</v>
      </c>
      <c r="U671">
        <v>1010</v>
      </c>
      <c r="V671">
        <v>2601</v>
      </c>
      <c r="W671">
        <v>1064</v>
      </c>
      <c r="X671">
        <v>400</v>
      </c>
      <c r="Y671">
        <v>600</v>
      </c>
      <c r="Z671">
        <v>-19</v>
      </c>
      <c r="AA671">
        <v>2</v>
      </c>
      <c r="AB671">
        <v>100</v>
      </c>
      <c r="AC671">
        <v>0</v>
      </c>
      <c r="AD671">
        <v>0</v>
      </c>
      <c r="AE671">
        <v>262</v>
      </c>
      <c r="AF671">
        <v>500</v>
      </c>
      <c r="AG671">
        <v>0</v>
      </c>
      <c r="AH671" t="s">
        <v>48</v>
      </c>
      <c r="AI671">
        <v>464</v>
      </c>
      <c r="AJ671">
        <v>7</v>
      </c>
      <c r="AK671">
        <v>0</v>
      </c>
      <c r="AL671">
        <v>3051</v>
      </c>
      <c r="AM671">
        <v>0</v>
      </c>
      <c r="AN671">
        <v>4364</v>
      </c>
      <c r="AO671" t="s">
        <v>53</v>
      </c>
      <c r="AP671">
        <v>659</v>
      </c>
      <c r="AQ671">
        <v>15736</v>
      </c>
      <c r="AR671">
        <v>987</v>
      </c>
      <c r="AS671" t="s">
        <v>50</v>
      </c>
    </row>
    <row r="672" spans="1:45">
      <c r="A672">
        <v>671</v>
      </c>
      <c r="B672" s="1">
        <v>43943.519004629627</v>
      </c>
      <c r="C672">
        <v>1053.2570000000001</v>
      </c>
      <c r="D672" t="s">
        <v>44</v>
      </c>
      <c r="E672" t="s">
        <v>51</v>
      </c>
      <c r="F672" s="11">
        <v>91</v>
      </c>
      <c r="G672" s="11">
        <v>-15</v>
      </c>
      <c r="H672" s="14">
        <v>-1005</v>
      </c>
      <c r="I672" s="9">
        <v>84</v>
      </c>
      <c r="J672" s="7">
        <v>3216</v>
      </c>
      <c r="K672" s="13">
        <f t="shared" si="9"/>
        <v>265.87397805555543</v>
      </c>
      <c r="L672" s="2" t="s">
        <v>52</v>
      </c>
      <c r="M672" s="3">
        <v>2678</v>
      </c>
      <c r="N672" s="3">
        <v>2947</v>
      </c>
      <c r="O672" s="3">
        <v>1064</v>
      </c>
      <c r="P672" s="3">
        <v>1278</v>
      </c>
      <c r="Q672">
        <v>64</v>
      </c>
      <c r="R672">
        <v>1278</v>
      </c>
      <c r="S672" t="s">
        <v>47</v>
      </c>
      <c r="T672">
        <v>2870</v>
      </c>
      <c r="U672">
        <v>1010</v>
      </c>
      <c r="V672">
        <v>2601</v>
      </c>
      <c r="W672">
        <v>1064</v>
      </c>
      <c r="X672">
        <v>400</v>
      </c>
      <c r="Y672">
        <v>600</v>
      </c>
      <c r="Z672">
        <v>-18.899999999999999</v>
      </c>
      <c r="AA672">
        <v>2</v>
      </c>
      <c r="AB672">
        <v>100</v>
      </c>
      <c r="AC672">
        <v>0</v>
      </c>
      <c r="AD672">
        <v>0</v>
      </c>
      <c r="AE672">
        <v>262</v>
      </c>
      <c r="AF672">
        <v>500</v>
      </c>
      <c r="AG672">
        <v>0</v>
      </c>
      <c r="AH672" t="s">
        <v>48</v>
      </c>
      <c r="AI672">
        <v>464</v>
      </c>
      <c r="AJ672">
        <v>7</v>
      </c>
      <c r="AK672">
        <v>0</v>
      </c>
      <c r="AL672">
        <v>3051</v>
      </c>
      <c r="AM672">
        <v>0</v>
      </c>
      <c r="AN672">
        <v>4364</v>
      </c>
      <c r="AO672" t="s">
        <v>53</v>
      </c>
      <c r="AP672">
        <v>659</v>
      </c>
      <c r="AQ672">
        <v>15736</v>
      </c>
      <c r="AR672">
        <v>946</v>
      </c>
      <c r="AS672" t="s">
        <v>50</v>
      </c>
    </row>
    <row r="673" spans="1:45">
      <c r="A673">
        <v>672</v>
      </c>
      <c r="B673" s="1">
        <v>43943.519016203703</v>
      </c>
      <c r="C673">
        <v>1054.232</v>
      </c>
      <c r="D673" t="s">
        <v>44</v>
      </c>
      <c r="E673" t="s">
        <v>51</v>
      </c>
      <c r="F673" s="11">
        <v>91</v>
      </c>
      <c r="G673" s="11">
        <v>-14.9</v>
      </c>
      <c r="H673" s="14">
        <v>-1004</v>
      </c>
      <c r="I673" s="9">
        <v>84</v>
      </c>
      <c r="J673" s="7">
        <v>3217</v>
      </c>
      <c r="K673" s="13">
        <f t="shared" si="9"/>
        <v>266.55781361111099</v>
      </c>
      <c r="L673" s="2" t="s">
        <v>52</v>
      </c>
      <c r="M673" s="3">
        <v>2678</v>
      </c>
      <c r="N673" s="3">
        <v>2947</v>
      </c>
      <c r="O673" s="3">
        <v>1064</v>
      </c>
      <c r="P673" s="3">
        <v>1278</v>
      </c>
      <c r="Q673">
        <v>64</v>
      </c>
      <c r="R673">
        <v>1278</v>
      </c>
      <c r="S673" t="s">
        <v>47</v>
      </c>
      <c r="T673">
        <v>2870</v>
      </c>
      <c r="U673">
        <v>1016</v>
      </c>
      <c r="V673">
        <v>2601</v>
      </c>
      <c r="W673">
        <v>1064</v>
      </c>
      <c r="X673">
        <v>400</v>
      </c>
      <c r="Y673">
        <v>600</v>
      </c>
      <c r="Z673">
        <v>-18.899999999999999</v>
      </c>
      <c r="AA673">
        <v>2</v>
      </c>
      <c r="AB673">
        <v>100</v>
      </c>
      <c r="AC673">
        <v>0</v>
      </c>
      <c r="AD673">
        <v>0</v>
      </c>
      <c r="AE673">
        <v>262</v>
      </c>
      <c r="AF673">
        <v>500</v>
      </c>
      <c r="AG673">
        <v>0</v>
      </c>
      <c r="AH673" t="s">
        <v>48</v>
      </c>
      <c r="AI673">
        <v>464</v>
      </c>
      <c r="AJ673">
        <v>7</v>
      </c>
      <c r="AK673">
        <v>0</v>
      </c>
      <c r="AL673">
        <v>3051</v>
      </c>
      <c r="AM673">
        <v>0</v>
      </c>
      <c r="AN673">
        <v>4364</v>
      </c>
      <c r="AO673" t="s">
        <v>53</v>
      </c>
      <c r="AP673">
        <v>659</v>
      </c>
      <c r="AQ673">
        <v>15736</v>
      </c>
      <c r="AR673">
        <v>957</v>
      </c>
      <c r="AS673" t="s">
        <v>50</v>
      </c>
    </row>
    <row r="674" spans="1:45">
      <c r="A674">
        <v>673</v>
      </c>
      <c r="B674" s="1">
        <v>43943.519050925926</v>
      </c>
      <c r="C674">
        <v>1056.684</v>
      </c>
      <c r="D674" t="s">
        <v>44</v>
      </c>
      <c r="E674" t="s">
        <v>51</v>
      </c>
      <c r="F674" s="11">
        <v>91</v>
      </c>
      <c r="G674" s="11">
        <v>-15</v>
      </c>
      <c r="H674" s="14">
        <v>-1004</v>
      </c>
      <c r="I674" s="9">
        <v>84</v>
      </c>
      <c r="J674" s="7">
        <v>3215</v>
      </c>
      <c r="K674" s="13">
        <f t="shared" si="9"/>
        <v>266.83028805555546</v>
      </c>
      <c r="L674" s="2" t="s">
        <v>52</v>
      </c>
      <c r="M674" s="3">
        <v>2677</v>
      </c>
      <c r="N674" s="3">
        <v>2947</v>
      </c>
      <c r="O674" s="3">
        <v>1063</v>
      </c>
      <c r="P674" s="3">
        <v>1278</v>
      </c>
      <c r="Q674">
        <v>64</v>
      </c>
      <c r="R674">
        <v>1278</v>
      </c>
      <c r="S674" t="s">
        <v>47</v>
      </c>
      <c r="T674">
        <v>2870</v>
      </c>
      <c r="U674">
        <v>1009</v>
      </c>
      <c r="V674">
        <v>2600</v>
      </c>
      <c r="W674">
        <v>1063</v>
      </c>
      <c r="X674">
        <v>400</v>
      </c>
      <c r="Y674">
        <v>600</v>
      </c>
      <c r="Z674">
        <v>-18.899999999999999</v>
      </c>
      <c r="AA674">
        <v>2</v>
      </c>
      <c r="AB674">
        <v>100</v>
      </c>
      <c r="AC674">
        <v>0</v>
      </c>
      <c r="AD674">
        <v>0</v>
      </c>
      <c r="AE674">
        <v>263</v>
      </c>
      <c r="AF674">
        <v>500</v>
      </c>
      <c r="AG674">
        <v>0</v>
      </c>
      <c r="AH674" t="s">
        <v>48</v>
      </c>
      <c r="AI674">
        <v>464</v>
      </c>
      <c r="AJ674">
        <v>7</v>
      </c>
      <c r="AK674">
        <v>0</v>
      </c>
      <c r="AL674">
        <v>3051</v>
      </c>
      <c r="AM674">
        <v>0</v>
      </c>
      <c r="AN674">
        <v>4364</v>
      </c>
      <c r="AO674" t="s">
        <v>53</v>
      </c>
      <c r="AP674">
        <v>659</v>
      </c>
      <c r="AQ674">
        <v>15736</v>
      </c>
      <c r="AR674">
        <v>956</v>
      </c>
      <c r="AS674" t="s">
        <v>50</v>
      </c>
    </row>
    <row r="675" spans="1:45">
      <c r="A675">
        <v>674</v>
      </c>
      <c r="B675" s="1">
        <v>43943.519062500003</v>
      </c>
      <c r="C675">
        <v>1057.6610000000001</v>
      </c>
      <c r="D675" t="s">
        <v>44</v>
      </c>
      <c r="E675" t="s">
        <v>51</v>
      </c>
      <c r="F675" s="11">
        <v>91</v>
      </c>
      <c r="G675" s="11">
        <v>-15</v>
      </c>
      <c r="H675" s="14">
        <v>-1005</v>
      </c>
      <c r="I675" s="9">
        <v>84</v>
      </c>
      <c r="J675" s="7">
        <v>3217</v>
      </c>
      <c r="K675" s="13">
        <f t="shared" si="9"/>
        <v>267.10219638888879</v>
      </c>
      <c r="L675" s="2" t="s">
        <v>52</v>
      </c>
      <c r="M675" s="3">
        <v>2676</v>
      </c>
      <c r="N675" s="3">
        <v>2947</v>
      </c>
      <c r="O675" s="3">
        <v>1063</v>
      </c>
      <c r="P675" s="3">
        <v>1278</v>
      </c>
      <c r="Q675">
        <v>64</v>
      </c>
      <c r="R675">
        <v>1278</v>
      </c>
      <c r="S675" t="s">
        <v>47</v>
      </c>
      <c r="T675">
        <v>2870</v>
      </c>
      <c r="U675">
        <v>1009</v>
      </c>
      <c r="V675">
        <v>2599</v>
      </c>
      <c r="W675">
        <v>1063</v>
      </c>
      <c r="X675">
        <v>400</v>
      </c>
      <c r="Y675">
        <v>600</v>
      </c>
      <c r="Z675">
        <v>-18.899999999999999</v>
      </c>
      <c r="AA675">
        <v>2</v>
      </c>
      <c r="AB675">
        <v>100</v>
      </c>
      <c r="AC675">
        <v>0</v>
      </c>
      <c r="AD675">
        <v>0</v>
      </c>
      <c r="AE675">
        <v>264</v>
      </c>
      <c r="AF675">
        <v>500</v>
      </c>
      <c r="AG675">
        <v>0</v>
      </c>
      <c r="AH675" t="s">
        <v>48</v>
      </c>
      <c r="AI675">
        <v>464</v>
      </c>
      <c r="AJ675">
        <v>7</v>
      </c>
      <c r="AK675">
        <v>0</v>
      </c>
      <c r="AL675">
        <v>3051</v>
      </c>
      <c r="AM675">
        <v>0</v>
      </c>
      <c r="AN675">
        <v>4364</v>
      </c>
      <c r="AO675" t="s">
        <v>53</v>
      </c>
      <c r="AP675">
        <v>659</v>
      </c>
      <c r="AQ675">
        <v>15736</v>
      </c>
      <c r="AR675">
        <v>947</v>
      </c>
      <c r="AS675" t="s">
        <v>50</v>
      </c>
    </row>
    <row r="676" spans="1:45">
      <c r="A676">
        <v>675</v>
      </c>
      <c r="B676" s="1">
        <v>43943.519074074073</v>
      </c>
      <c r="C676">
        <v>1058.635</v>
      </c>
      <c r="D676" t="s">
        <v>44</v>
      </c>
      <c r="E676" t="s">
        <v>51</v>
      </c>
      <c r="F676" s="11">
        <v>91</v>
      </c>
      <c r="G676" s="11">
        <v>-15</v>
      </c>
      <c r="H676" s="14">
        <v>-1004</v>
      </c>
      <c r="I676" s="9">
        <v>84</v>
      </c>
      <c r="J676" s="7">
        <v>3217</v>
      </c>
      <c r="K676" s="13">
        <f t="shared" si="9"/>
        <v>267.7879841666666</v>
      </c>
      <c r="L676" s="2" t="s">
        <v>52</v>
      </c>
      <c r="M676" s="3">
        <v>2676</v>
      </c>
      <c r="N676" s="3">
        <v>2947</v>
      </c>
      <c r="O676" s="3">
        <v>1063</v>
      </c>
      <c r="P676" s="3">
        <v>1278</v>
      </c>
      <c r="Q676">
        <v>64</v>
      </c>
      <c r="R676">
        <v>1278</v>
      </c>
      <c r="S676" t="s">
        <v>47</v>
      </c>
      <c r="T676">
        <v>2870</v>
      </c>
      <c r="U676">
        <v>1009</v>
      </c>
      <c r="V676">
        <v>2599</v>
      </c>
      <c r="W676">
        <v>1063</v>
      </c>
      <c r="X676">
        <v>400</v>
      </c>
      <c r="Y676">
        <v>600</v>
      </c>
      <c r="Z676">
        <v>-18.899999999999999</v>
      </c>
      <c r="AA676">
        <v>2</v>
      </c>
      <c r="AB676">
        <v>100</v>
      </c>
      <c r="AC676">
        <v>0</v>
      </c>
      <c r="AD676">
        <v>0</v>
      </c>
      <c r="AE676">
        <v>264</v>
      </c>
      <c r="AF676">
        <v>500</v>
      </c>
      <c r="AG676">
        <v>0</v>
      </c>
      <c r="AH676" t="s">
        <v>48</v>
      </c>
      <c r="AI676">
        <v>464</v>
      </c>
      <c r="AJ676">
        <v>7</v>
      </c>
      <c r="AK676">
        <v>0</v>
      </c>
      <c r="AL676">
        <v>3051</v>
      </c>
      <c r="AM676">
        <v>0</v>
      </c>
      <c r="AN676">
        <v>4364</v>
      </c>
      <c r="AO676" t="s">
        <v>53</v>
      </c>
      <c r="AP676">
        <v>659</v>
      </c>
      <c r="AQ676">
        <v>15736</v>
      </c>
      <c r="AR676">
        <v>974</v>
      </c>
      <c r="AS676" t="s">
        <v>50</v>
      </c>
    </row>
    <row r="677" spans="1:45">
      <c r="A677">
        <v>676</v>
      </c>
      <c r="B677" s="1">
        <v>43943.519097222219</v>
      </c>
      <c r="C677">
        <v>1061.0940000000001</v>
      </c>
      <c r="D677" t="s">
        <v>44</v>
      </c>
      <c r="E677" t="s">
        <v>51</v>
      </c>
      <c r="F677" s="11">
        <v>91</v>
      </c>
      <c r="G677" s="11">
        <v>-15</v>
      </c>
      <c r="H677" s="14">
        <v>-1004</v>
      </c>
      <c r="I677" s="9">
        <v>84</v>
      </c>
      <c r="J677" s="7">
        <v>3216</v>
      </c>
      <c r="K677" s="13">
        <f t="shared" si="9"/>
        <v>268.06547861111102</v>
      </c>
      <c r="L677" s="2" t="s">
        <v>52</v>
      </c>
      <c r="M677" s="3">
        <v>2676</v>
      </c>
      <c r="N677" s="3">
        <v>2947</v>
      </c>
      <c r="O677" s="3">
        <v>1063</v>
      </c>
      <c r="P677" s="3">
        <v>1278</v>
      </c>
      <c r="Q677">
        <v>64</v>
      </c>
      <c r="R677">
        <v>1278</v>
      </c>
      <c r="S677" t="s">
        <v>47</v>
      </c>
      <c r="T677">
        <v>2870</v>
      </c>
      <c r="U677">
        <v>1009</v>
      </c>
      <c r="V677">
        <v>2599</v>
      </c>
      <c r="W677">
        <v>1063</v>
      </c>
      <c r="X677">
        <v>400</v>
      </c>
      <c r="Y677">
        <v>600</v>
      </c>
      <c r="Z677">
        <v>-18.899999999999999</v>
      </c>
      <c r="AA677">
        <v>2</v>
      </c>
      <c r="AB677">
        <v>100</v>
      </c>
      <c r="AC677">
        <v>0</v>
      </c>
      <c r="AD677">
        <v>0</v>
      </c>
      <c r="AE677">
        <v>264</v>
      </c>
      <c r="AF677">
        <v>500</v>
      </c>
      <c r="AG677">
        <v>0</v>
      </c>
      <c r="AH677" t="s">
        <v>48</v>
      </c>
      <c r="AI677">
        <v>464</v>
      </c>
      <c r="AJ677">
        <v>7</v>
      </c>
      <c r="AK677">
        <v>0</v>
      </c>
      <c r="AL677">
        <v>3051</v>
      </c>
      <c r="AM677">
        <v>0</v>
      </c>
      <c r="AN677">
        <v>4364</v>
      </c>
      <c r="AO677" t="s">
        <v>53</v>
      </c>
      <c r="AP677">
        <v>659</v>
      </c>
      <c r="AQ677">
        <v>15736</v>
      </c>
      <c r="AR677">
        <v>969</v>
      </c>
      <c r="AS677" t="s">
        <v>50</v>
      </c>
    </row>
    <row r="678" spans="1:45">
      <c r="A678">
        <v>677</v>
      </c>
      <c r="B678" s="1">
        <v>43943.519108796296</v>
      </c>
      <c r="C678">
        <v>1062.0889999999999</v>
      </c>
      <c r="D678" t="s">
        <v>44</v>
      </c>
      <c r="E678" t="s">
        <v>51</v>
      </c>
      <c r="F678" s="11">
        <v>91</v>
      </c>
      <c r="G678" s="11">
        <v>-14.9</v>
      </c>
      <c r="H678" s="14">
        <v>-1004</v>
      </c>
      <c r="I678" s="9">
        <v>84</v>
      </c>
      <c r="J678" s="7">
        <v>3216</v>
      </c>
      <c r="K678" s="13">
        <f t="shared" si="9"/>
        <v>268.75935416666658</v>
      </c>
      <c r="L678" s="2" t="s">
        <v>52</v>
      </c>
      <c r="M678" s="3">
        <v>2675</v>
      </c>
      <c r="N678" s="3">
        <v>2947</v>
      </c>
      <c r="O678" s="3">
        <v>1063</v>
      </c>
      <c r="P678" s="3">
        <v>1278</v>
      </c>
      <c r="Q678">
        <v>64</v>
      </c>
      <c r="R678">
        <v>1278</v>
      </c>
      <c r="S678" t="s">
        <v>47</v>
      </c>
      <c r="T678">
        <v>2870</v>
      </c>
      <c r="U678">
        <v>1015</v>
      </c>
      <c r="V678">
        <v>2598</v>
      </c>
      <c r="W678">
        <v>1063</v>
      </c>
      <c r="X678">
        <v>400</v>
      </c>
      <c r="Y678">
        <v>600</v>
      </c>
      <c r="Z678">
        <v>-19</v>
      </c>
      <c r="AA678">
        <v>2</v>
      </c>
      <c r="AB678">
        <v>100</v>
      </c>
      <c r="AC678">
        <v>0</v>
      </c>
      <c r="AD678">
        <v>0</v>
      </c>
      <c r="AE678">
        <v>265</v>
      </c>
      <c r="AF678">
        <v>500</v>
      </c>
      <c r="AG678">
        <v>0</v>
      </c>
      <c r="AH678" t="s">
        <v>48</v>
      </c>
      <c r="AI678">
        <v>464</v>
      </c>
      <c r="AJ678">
        <v>7</v>
      </c>
      <c r="AK678">
        <v>0</v>
      </c>
      <c r="AL678">
        <v>3051</v>
      </c>
      <c r="AM678">
        <v>0</v>
      </c>
      <c r="AN678">
        <v>4364</v>
      </c>
      <c r="AO678" t="s">
        <v>53</v>
      </c>
      <c r="AP678">
        <v>659</v>
      </c>
      <c r="AQ678">
        <v>15736</v>
      </c>
      <c r="AR678">
        <v>957</v>
      </c>
      <c r="AS678" t="s">
        <v>50</v>
      </c>
    </row>
    <row r="679" spans="1:45">
      <c r="A679">
        <v>678</v>
      </c>
      <c r="B679" s="1">
        <v>43943.519143518519</v>
      </c>
      <c r="C679">
        <v>1064.577</v>
      </c>
      <c r="D679" t="s">
        <v>44</v>
      </c>
      <c r="E679" t="s">
        <v>51</v>
      </c>
      <c r="F679" s="11">
        <v>91</v>
      </c>
      <c r="G679" s="11">
        <v>-14.9</v>
      </c>
      <c r="H679" s="14">
        <v>-1004</v>
      </c>
      <c r="I679" s="9">
        <v>84</v>
      </c>
      <c r="J679" s="7">
        <v>3215</v>
      </c>
      <c r="K679" s="13">
        <f t="shared" si="9"/>
        <v>269.03378083333325</v>
      </c>
      <c r="L679" s="2" t="s">
        <v>52</v>
      </c>
      <c r="M679" s="3">
        <v>2675</v>
      </c>
      <c r="N679" s="3">
        <v>2947</v>
      </c>
      <c r="O679" s="3">
        <v>1062</v>
      </c>
      <c r="P679" s="3">
        <v>1278</v>
      </c>
      <c r="Q679">
        <v>63</v>
      </c>
      <c r="R679">
        <v>1278</v>
      </c>
      <c r="S679" t="s">
        <v>47</v>
      </c>
      <c r="T679">
        <v>2870</v>
      </c>
      <c r="U679">
        <v>1015</v>
      </c>
      <c r="V679">
        <v>2598</v>
      </c>
      <c r="W679">
        <v>1062</v>
      </c>
      <c r="X679">
        <v>400</v>
      </c>
      <c r="Y679">
        <v>600</v>
      </c>
      <c r="Z679">
        <v>-18.899999999999999</v>
      </c>
      <c r="AA679">
        <v>2</v>
      </c>
      <c r="AB679">
        <v>100</v>
      </c>
      <c r="AC679">
        <v>0</v>
      </c>
      <c r="AD679">
        <v>0</v>
      </c>
      <c r="AE679">
        <v>265</v>
      </c>
      <c r="AF679">
        <v>500</v>
      </c>
      <c r="AG679">
        <v>0</v>
      </c>
      <c r="AH679" t="s">
        <v>48</v>
      </c>
      <c r="AI679">
        <v>464</v>
      </c>
      <c r="AJ679">
        <v>7</v>
      </c>
      <c r="AK679">
        <v>0</v>
      </c>
      <c r="AL679">
        <v>3051</v>
      </c>
      <c r="AM679">
        <v>0</v>
      </c>
      <c r="AN679">
        <v>4364</v>
      </c>
      <c r="AO679" t="s">
        <v>53</v>
      </c>
      <c r="AP679">
        <v>658</v>
      </c>
      <c r="AQ679">
        <v>15736</v>
      </c>
      <c r="AR679">
        <v>954</v>
      </c>
      <c r="AS679" t="s">
        <v>50</v>
      </c>
    </row>
    <row r="680" spans="1:45">
      <c r="A680">
        <v>679</v>
      </c>
      <c r="B680" s="1">
        <v>43943.519155092596</v>
      </c>
      <c r="C680">
        <v>1065.5609999999999</v>
      </c>
      <c r="D680" t="s">
        <v>44</v>
      </c>
      <c r="E680" t="s">
        <v>51</v>
      </c>
      <c r="F680" s="11">
        <v>91</v>
      </c>
      <c r="G680" s="11">
        <v>-14.9</v>
      </c>
      <c r="H680" s="14">
        <v>-1004</v>
      </c>
      <c r="I680" s="9">
        <v>84</v>
      </c>
      <c r="J680" s="7">
        <v>3216</v>
      </c>
      <c r="K680" s="13">
        <f t="shared" si="9"/>
        <v>269.30737083333327</v>
      </c>
      <c r="L680" s="2" t="s">
        <v>52</v>
      </c>
      <c r="M680" s="3">
        <v>2675</v>
      </c>
      <c r="N680" s="3">
        <v>2947</v>
      </c>
      <c r="O680" s="3">
        <v>1062</v>
      </c>
      <c r="P680" s="3">
        <v>1278</v>
      </c>
      <c r="Q680">
        <v>63</v>
      </c>
      <c r="R680">
        <v>1278</v>
      </c>
      <c r="S680" t="s">
        <v>47</v>
      </c>
      <c r="T680">
        <v>2866</v>
      </c>
      <c r="U680">
        <v>1015</v>
      </c>
      <c r="V680">
        <v>2594</v>
      </c>
      <c r="W680">
        <v>1062</v>
      </c>
      <c r="X680">
        <v>400</v>
      </c>
      <c r="Y680">
        <v>600</v>
      </c>
      <c r="Z680">
        <v>-19</v>
      </c>
      <c r="AA680">
        <v>2</v>
      </c>
      <c r="AB680">
        <v>100</v>
      </c>
      <c r="AC680">
        <v>0</v>
      </c>
      <c r="AD680">
        <v>0</v>
      </c>
      <c r="AE680">
        <v>266</v>
      </c>
      <c r="AF680">
        <v>500</v>
      </c>
      <c r="AG680">
        <v>0</v>
      </c>
      <c r="AH680" t="s">
        <v>48</v>
      </c>
      <c r="AI680">
        <v>464</v>
      </c>
      <c r="AJ680">
        <v>7</v>
      </c>
      <c r="AK680">
        <v>0</v>
      </c>
      <c r="AL680">
        <v>3051</v>
      </c>
      <c r="AM680">
        <v>0</v>
      </c>
      <c r="AN680">
        <v>4364</v>
      </c>
      <c r="AO680" t="s">
        <v>53</v>
      </c>
      <c r="AP680">
        <v>658</v>
      </c>
      <c r="AQ680">
        <v>15736</v>
      </c>
      <c r="AR680">
        <v>954</v>
      </c>
      <c r="AS680" t="s">
        <v>50</v>
      </c>
    </row>
    <row r="681" spans="1:45">
      <c r="A681">
        <v>680</v>
      </c>
      <c r="B681" s="1">
        <v>43943.519166666665</v>
      </c>
      <c r="C681">
        <v>1066.5419999999999</v>
      </c>
      <c r="D681" t="s">
        <v>44</v>
      </c>
      <c r="E681" t="s">
        <v>51</v>
      </c>
      <c r="F681" s="11">
        <v>91</v>
      </c>
      <c r="G681" s="11">
        <v>-15</v>
      </c>
      <c r="H681" s="14">
        <v>-1005</v>
      </c>
      <c r="I681" s="9">
        <v>84</v>
      </c>
      <c r="J681" s="7">
        <v>3217</v>
      </c>
      <c r="K681" s="13">
        <f t="shared" si="9"/>
        <v>269.99244583333331</v>
      </c>
      <c r="L681" s="2" t="s">
        <v>52</v>
      </c>
      <c r="M681" s="3">
        <v>2674</v>
      </c>
      <c r="N681" s="3">
        <v>2947</v>
      </c>
      <c r="O681" s="3">
        <v>1062</v>
      </c>
      <c r="P681" s="3">
        <v>1278</v>
      </c>
      <c r="Q681">
        <v>63</v>
      </c>
      <c r="R681">
        <v>1278</v>
      </c>
      <c r="S681" t="s">
        <v>47</v>
      </c>
      <c r="T681">
        <v>2866</v>
      </c>
      <c r="U681">
        <v>1009</v>
      </c>
      <c r="V681">
        <v>2593</v>
      </c>
      <c r="W681">
        <v>1062</v>
      </c>
      <c r="X681">
        <v>400</v>
      </c>
      <c r="Y681">
        <v>600</v>
      </c>
      <c r="Z681">
        <v>-18.899999999999999</v>
      </c>
      <c r="AA681">
        <v>2</v>
      </c>
      <c r="AB681">
        <v>100</v>
      </c>
      <c r="AC681">
        <v>0</v>
      </c>
      <c r="AD681">
        <v>0</v>
      </c>
      <c r="AE681">
        <v>266</v>
      </c>
      <c r="AF681">
        <v>500</v>
      </c>
      <c r="AG681">
        <v>0</v>
      </c>
      <c r="AH681" t="s">
        <v>48</v>
      </c>
      <c r="AI681">
        <v>464</v>
      </c>
      <c r="AJ681">
        <v>7</v>
      </c>
      <c r="AK681">
        <v>0</v>
      </c>
      <c r="AL681">
        <v>3051</v>
      </c>
      <c r="AM681">
        <v>0</v>
      </c>
      <c r="AN681">
        <v>4364</v>
      </c>
      <c r="AO681" t="s">
        <v>53</v>
      </c>
      <c r="AP681">
        <v>658</v>
      </c>
      <c r="AQ681">
        <v>15736</v>
      </c>
      <c r="AR681">
        <v>958</v>
      </c>
      <c r="AS681" t="s">
        <v>50</v>
      </c>
    </row>
    <row r="682" spans="1:45">
      <c r="A682">
        <v>681</v>
      </c>
      <c r="B682" s="1">
        <v>43943.519189814811</v>
      </c>
      <c r="C682">
        <v>1068.9960000000001</v>
      </c>
      <c r="D682" t="s">
        <v>44</v>
      </c>
      <c r="E682" t="s">
        <v>51</v>
      </c>
      <c r="F682" s="11">
        <v>91</v>
      </c>
      <c r="G682" s="11">
        <v>-14.9</v>
      </c>
      <c r="H682" s="14">
        <v>-1005</v>
      </c>
      <c r="I682" s="9">
        <v>84</v>
      </c>
      <c r="J682" s="7">
        <v>3215</v>
      </c>
      <c r="K682" s="13">
        <f t="shared" si="9"/>
        <v>270.26770416666659</v>
      </c>
      <c r="L682" s="2" t="s">
        <v>52</v>
      </c>
      <c r="M682" s="3">
        <v>2673</v>
      </c>
      <c r="N682" s="3">
        <v>2947</v>
      </c>
      <c r="O682" s="3">
        <v>1062</v>
      </c>
      <c r="P682" s="3">
        <v>1278</v>
      </c>
      <c r="Q682">
        <v>63</v>
      </c>
      <c r="R682">
        <v>1278</v>
      </c>
      <c r="S682" t="s">
        <v>47</v>
      </c>
      <c r="T682">
        <v>2866</v>
      </c>
      <c r="U682">
        <v>1015</v>
      </c>
      <c r="V682">
        <v>2592</v>
      </c>
      <c r="W682">
        <v>1062</v>
      </c>
      <c r="X682">
        <v>400</v>
      </c>
      <c r="Y682">
        <v>600</v>
      </c>
      <c r="Z682">
        <v>-19</v>
      </c>
      <c r="AA682">
        <v>2</v>
      </c>
      <c r="AB682">
        <v>100</v>
      </c>
      <c r="AC682">
        <v>0</v>
      </c>
      <c r="AD682">
        <v>0</v>
      </c>
      <c r="AE682">
        <v>267</v>
      </c>
      <c r="AF682">
        <v>500</v>
      </c>
      <c r="AG682">
        <v>0</v>
      </c>
      <c r="AH682" t="s">
        <v>48</v>
      </c>
      <c r="AI682">
        <v>464</v>
      </c>
      <c r="AJ682">
        <v>7</v>
      </c>
      <c r="AK682">
        <v>0</v>
      </c>
      <c r="AL682">
        <v>3051</v>
      </c>
      <c r="AM682">
        <v>0</v>
      </c>
      <c r="AN682">
        <v>4364</v>
      </c>
      <c r="AO682" t="s">
        <v>53</v>
      </c>
      <c r="AP682">
        <v>658</v>
      </c>
      <c r="AQ682">
        <v>15736</v>
      </c>
      <c r="AR682">
        <v>958</v>
      </c>
      <c r="AS682" t="s">
        <v>50</v>
      </c>
    </row>
    <row r="683" spans="1:45">
      <c r="A683">
        <v>682</v>
      </c>
      <c r="B683" s="1">
        <v>43943.519201388888</v>
      </c>
      <c r="C683">
        <v>1069.982</v>
      </c>
      <c r="D683" t="s">
        <v>44</v>
      </c>
      <c r="E683" t="s">
        <v>51</v>
      </c>
      <c r="F683" s="11">
        <v>91</v>
      </c>
      <c r="G683" s="11">
        <v>-15</v>
      </c>
      <c r="H683" s="14">
        <v>-1004</v>
      </c>
      <c r="I683" s="9">
        <v>84</v>
      </c>
      <c r="J683" s="7">
        <v>3215</v>
      </c>
      <c r="K683" s="13">
        <f t="shared" si="9"/>
        <v>270.5424097222222</v>
      </c>
      <c r="L683" s="2" t="s">
        <v>52</v>
      </c>
      <c r="M683" s="3">
        <v>2673</v>
      </c>
      <c r="N683" s="3">
        <v>2947</v>
      </c>
      <c r="O683" s="3">
        <v>1062</v>
      </c>
      <c r="P683" s="3">
        <v>1278</v>
      </c>
      <c r="Q683">
        <v>63</v>
      </c>
      <c r="R683">
        <v>1278</v>
      </c>
      <c r="S683" t="s">
        <v>47</v>
      </c>
      <c r="T683">
        <v>2866</v>
      </c>
      <c r="U683">
        <v>1009</v>
      </c>
      <c r="V683">
        <v>2592</v>
      </c>
      <c r="W683">
        <v>1062</v>
      </c>
      <c r="X683">
        <v>400</v>
      </c>
      <c r="Y683">
        <v>600</v>
      </c>
      <c r="Z683">
        <v>-18.899999999999999</v>
      </c>
      <c r="AA683">
        <v>2</v>
      </c>
      <c r="AB683">
        <v>100</v>
      </c>
      <c r="AC683">
        <v>0</v>
      </c>
      <c r="AD683">
        <v>0</v>
      </c>
      <c r="AE683">
        <v>267</v>
      </c>
      <c r="AF683">
        <v>500</v>
      </c>
      <c r="AG683">
        <v>0</v>
      </c>
      <c r="AH683" t="s">
        <v>48</v>
      </c>
      <c r="AI683">
        <v>464</v>
      </c>
      <c r="AJ683">
        <v>7</v>
      </c>
      <c r="AK683">
        <v>0</v>
      </c>
      <c r="AL683">
        <v>3051</v>
      </c>
      <c r="AM683">
        <v>0</v>
      </c>
      <c r="AN683">
        <v>4364</v>
      </c>
      <c r="AO683" t="s">
        <v>53</v>
      </c>
      <c r="AP683">
        <v>658</v>
      </c>
      <c r="AQ683">
        <v>15736</v>
      </c>
      <c r="AR683">
        <v>956</v>
      </c>
      <c r="AS683" t="s">
        <v>50</v>
      </c>
    </row>
    <row r="684" spans="1:45">
      <c r="A684">
        <v>683</v>
      </c>
      <c r="B684" s="1">
        <v>43943.519212962965</v>
      </c>
      <c r="C684">
        <v>1070.9670000000001</v>
      </c>
      <c r="D684" t="s">
        <v>44</v>
      </c>
      <c r="E684" t="s">
        <v>51</v>
      </c>
      <c r="F684" s="11">
        <v>91</v>
      </c>
      <c r="G684" s="11">
        <v>-15</v>
      </c>
      <c r="H684" s="14">
        <v>-1004</v>
      </c>
      <c r="I684" s="9">
        <v>84</v>
      </c>
      <c r="J684" s="7">
        <v>3214</v>
      </c>
      <c r="K684" s="13">
        <f t="shared" si="9"/>
        <v>271.22791861111108</v>
      </c>
      <c r="L684" s="2" t="s">
        <v>52</v>
      </c>
      <c r="M684" s="3">
        <v>2673</v>
      </c>
      <c r="N684" s="3">
        <v>2947</v>
      </c>
      <c r="O684" s="3">
        <v>1062</v>
      </c>
      <c r="P684" s="3">
        <v>1278</v>
      </c>
      <c r="Q684">
        <v>63</v>
      </c>
      <c r="R684">
        <v>1278</v>
      </c>
      <c r="S684" t="s">
        <v>47</v>
      </c>
      <c r="T684">
        <v>2866</v>
      </c>
      <c r="U684">
        <v>1009</v>
      </c>
      <c r="V684">
        <v>2592</v>
      </c>
      <c r="W684">
        <v>1062</v>
      </c>
      <c r="X684">
        <v>400</v>
      </c>
      <c r="Y684">
        <v>600</v>
      </c>
      <c r="Z684">
        <v>-18.899999999999999</v>
      </c>
      <c r="AA684">
        <v>2</v>
      </c>
      <c r="AB684">
        <v>100</v>
      </c>
      <c r="AC684">
        <v>0</v>
      </c>
      <c r="AD684">
        <v>0</v>
      </c>
      <c r="AE684">
        <v>267</v>
      </c>
      <c r="AF684">
        <v>500</v>
      </c>
      <c r="AG684">
        <v>0</v>
      </c>
      <c r="AH684" t="s">
        <v>48</v>
      </c>
      <c r="AI684">
        <v>464</v>
      </c>
      <c r="AJ684">
        <v>7</v>
      </c>
      <c r="AK684">
        <v>0</v>
      </c>
      <c r="AL684">
        <v>3051</v>
      </c>
      <c r="AM684">
        <v>0</v>
      </c>
      <c r="AN684">
        <v>4364</v>
      </c>
      <c r="AO684" t="s">
        <v>53</v>
      </c>
      <c r="AP684">
        <v>658</v>
      </c>
      <c r="AQ684">
        <v>15736</v>
      </c>
      <c r="AR684">
        <v>970</v>
      </c>
      <c r="AS684" t="s">
        <v>50</v>
      </c>
    </row>
    <row r="685" spans="1:45">
      <c r="A685">
        <v>684</v>
      </c>
      <c r="B685" s="1">
        <v>43943.519236111111</v>
      </c>
      <c r="C685">
        <v>1073.425</v>
      </c>
      <c r="D685" t="s">
        <v>44</v>
      </c>
      <c r="E685" t="s">
        <v>51</v>
      </c>
      <c r="F685" s="11">
        <v>91</v>
      </c>
      <c r="G685" s="11">
        <v>-15</v>
      </c>
      <c r="H685" s="14">
        <v>-1005</v>
      </c>
      <c r="I685" s="9">
        <v>84</v>
      </c>
      <c r="J685" s="7">
        <v>3215</v>
      </c>
      <c r="K685" s="13">
        <f t="shared" si="9"/>
        <v>271.50122277777774</v>
      </c>
      <c r="L685" s="2" t="s">
        <v>52</v>
      </c>
      <c r="M685" s="3">
        <v>2672</v>
      </c>
      <c r="N685" s="3">
        <v>2947</v>
      </c>
      <c r="O685" s="3">
        <v>1061</v>
      </c>
      <c r="P685" s="3">
        <v>1278</v>
      </c>
      <c r="Q685">
        <v>63</v>
      </c>
      <c r="R685">
        <v>1278</v>
      </c>
      <c r="S685" t="s">
        <v>47</v>
      </c>
      <c r="T685">
        <v>2866</v>
      </c>
      <c r="U685">
        <v>1009</v>
      </c>
      <c r="V685">
        <v>2591</v>
      </c>
      <c r="W685">
        <v>1061</v>
      </c>
      <c r="X685">
        <v>400</v>
      </c>
      <c r="Y685">
        <v>600</v>
      </c>
      <c r="Z685">
        <v>-18.899999999999999</v>
      </c>
      <c r="AA685">
        <v>2</v>
      </c>
      <c r="AB685">
        <v>100</v>
      </c>
      <c r="AC685">
        <v>0</v>
      </c>
      <c r="AD685">
        <v>0</v>
      </c>
      <c r="AE685">
        <v>268</v>
      </c>
      <c r="AF685">
        <v>500</v>
      </c>
      <c r="AG685">
        <v>0</v>
      </c>
      <c r="AH685" t="s">
        <v>48</v>
      </c>
      <c r="AI685">
        <v>464</v>
      </c>
      <c r="AJ685">
        <v>7</v>
      </c>
      <c r="AK685">
        <v>0</v>
      </c>
      <c r="AL685">
        <v>3051</v>
      </c>
      <c r="AM685">
        <v>0</v>
      </c>
      <c r="AN685">
        <v>4364</v>
      </c>
      <c r="AO685" t="s">
        <v>53</v>
      </c>
      <c r="AP685">
        <v>658</v>
      </c>
      <c r="AQ685">
        <v>15736</v>
      </c>
      <c r="AR685">
        <v>952</v>
      </c>
      <c r="AS685" t="s">
        <v>50</v>
      </c>
    </row>
    <row r="686" spans="1:45">
      <c r="A686">
        <v>685</v>
      </c>
      <c r="B686" s="1">
        <v>43943.519247685188</v>
      </c>
      <c r="C686">
        <v>1074.404</v>
      </c>
      <c r="D686" t="s">
        <v>44</v>
      </c>
      <c r="E686" t="s">
        <v>51</v>
      </c>
      <c r="F686" s="11">
        <v>91</v>
      </c>
      <c r="G686" s="11">
        <v>-15</v>
      </c>
      <c r="H686" s="14">
        <v>-1004</v>
      </c>
      <c r="I686" s="9">
        <v>84</v>
      </c>
      <c r="J686" s="7">
        <v>3214</v>
      </c>
      <c r="K686" s="13">
        <f t="shared" si="9"/>
        <v>272.18254833333327</v>
      </c>
      <c r="L686" s="2" t="s">
        <v>52</v>
      </c>
      <c r="M686" s="3">
        <v>2672</v>
      </c>
      <c r="N686" s="3">
        <v>2947</v>
      </c>
      <c r="O686" s="3">
        <v>1061</v>
      </c>
      <c r="P686" s="3">
        <v>1278</v>
      </c>
      <c r="Q686">
        <v>63</v>
      </c>
      <c r="R686">
        <v>1278</v>
      </c>
      <c r="S686" t="s">
        <v>47</v>
      </c>
      <c r="T686">
        <v>2866</v>
      </c>
      <c r="U686">
        <v>1009</v>
      </c>
      <c r="V686">
        <v>2591</v>
      </c>
      <c r="W686">
        <v>1061</v>
      </c>
      <c r="X686">
        <v>400</v>
      </c>
      <c r="Y686">
        <v>600</v>
      </c>
      <c r="Z686">
        <v>-18.899999999999999</v>
      </c>
      <c r="AA686">
        <v>2</v>
      </c>
      <c r="AB686">
        <v>100</v>
      </c>
      <c r="AC686">
        <v>0</v>
      </c>
      <c r="AD686">
        <v>0</v>
      </c>
      <c r="AE686">
        <v>268</v>
      </c>
      <c r="AF686">
        <v>500</v>
      </c>
      <c r="AG686">
        <v>0</v>
      </c>
      <c r="AH686" t="s">
        <v>48</v>
      </c>
      <c r="AI686">
        <v>464</v>
      </c>
      <c r="AJ686">
        <v>7</v>
      </c>
      <c r="AK686">
        <v>0</v>
      </c>
      <c r="AL686">
        <v>3051</v>
      </c>
      <c r="AM686">
        <v>0</v>
      </c>
      <c r="AN686">
        <v>4364</v>
      </c>
      <c r="AO686" t="s">
        <v>53</v>
      </c>
      <c r="AP686">
        <v>658</v>
      </c>
      <c r="AQ686">
        <v>15736</v>
      </c>
      <c r="AR686">
        <v>985</v>
      </c>
      <c r="AS686" t="s">
        <v>50</v>
      </c>
    </row>
    <row r="687" spans="1:45">
      <c r="A687">
        <v>686</v>
      </c>
      <c r="B687" s="1">
        <v>43943.519282407404</v>
      </c>
      <c r="C687">
        <v>1076.847</v>
      </c>
      <c r="D687" t="s">
        <v>44</v>
      </c>
      <c r="E687" t="s">
        <v>51</v>
      </c>
      <c r="F687" s="11">
        <v>91</v>
      </c>
      <c r="G687" s="11">
        <v>-15</v>
      </c>
      <c r="H687" s="14">
        <v>-1004</v>
      </c>
      <c r="I687" s="9">
        <v>84</v>
      </c>
      <c r="J687" s="7">
        <v>3214</v>
      </c>
      <c r="K687" s="13">
        <f t="shared" si="9"/>
        <v>272.45307055555548</v>
      </c>
      <c r="L687" s="2" t="s">
        <v>52</v>
      </c>
      <c r="M687" s="3">
        <v>2671</v>
      </c>
      <c r="N687" s="3">
        <v>2947</v>
      </c>
      <c r="O687" s="3">
        <v>1061</v>
      </c>
      <c r="P687" s="3">
        <v>1278</v>
      </c>
      <c r="Q687">
        <v>63</v>
      </c>
      <c r="R687">
        <v>1278</v>
      </c>
      <c r="S687" t="s">
        <v>47</v>
      </c>
      <c r="T687">
        <v>2866</v>
      </c>
      <c r="U687">
        <v>1009</v>
      </c>
      <c r="V687">
        <v>2590</v>
      </c>
      <c r="W687">
        <v>1061</v>
      </c>
      <c r="X687">
        <v>400</v>
      </c>
      <c r="Y687">
        <v>600</v>
      </c>
      <c r="Z687">
        <v>-18.899999999999999</v>
      </c>
      <c r="AA687">
        <v>2</v>
      </c>
      <c r="AB687">
        <v>100</v>
      </c>
      <c r="AC687">
        <v>0</v>
      </c>
      <c r="AD687">
        <v>0</v>
      </c>
      <c r="AE687">
        <v>269</v>
      </c>
      <c r="AF687">
        <v>500</v>
      </c>
      <c r="AG687">
        <v>0</v>
      </c>
      <c r="AH687" t="s">
        <v>48</v>
      </c>
      <c r="AI687">
        <v>464</v>
      </c>
      <c r="AJ687">
        <v>7</v>
      </c>
      <c r="AK687">
        <v>0</v>
      </c>
      <c r="AL687">
        <v>3051</v>
      </c>
      <c r="AM687">
        <v>0</v>
      </c>
      <c r="AN687">
        <v>4364</v>
      </c>
      <c r="AO687" t="s">
        <v>53</v>
      </c>
      <c r="AP687">
        <v>658</v>
      </c>
      <c r="AQ687">
        <v>15736</v>
      </c>
      <c r="AR687">
        <v>950</v>
      </c>
      <c r="AS687" t="s">
        <v>50</v>
      </c>
    </row>
    <row r="688" spans="1:45">
      <c r="A688">
        <v>687</v>
      </c>
      <c r="B688" s="1">
        <v>43943.519293981481</v>
      </c>
      <c r="C688">
        <v>1077.817</v>
      </c>
      <c r="D688" t="s">
        <v>44</v>
      </c>
      <c r="E688" t="s">
        <v>51</v>
      </c>
      <c r="F688" s="11">
        <v>91</v>
      </c>
      <c r="G688" s="11">
        <v>-15</v>
      </c>
      <c r="H688" s="14">
        <v>-1004</v>
      </c>
      <c r="I688" s="9">
        <v>84</v>
      </c>
      <c r="J688" s="7">
        <v>3214</v>
      </c>
      <c r="K688" s="13">
        <f t="shared" si="9"/>
        <v>272.72303499999992</v>
      </c>
      <c r="L688" s="2" t="s">
        <v>52</v>
      </c>
      <c r="M688" s="3">
        <v>2671</v>
      </c>
      <c r="N688" s="3">
        <v>2947</v>
      </c>
      <c r="O688" s="3">
        <v>1061</v>
      </c>
      <c r="P688" s="3">
        <v>1278</v>
      </c>
      <c r="Q688">
        <v>63</v>
      </c>
      <c r="R688">
        <v>1278</v>
      </c>
      <c r="S688" t="s">
        <v>47</v>
      </c>
      <c r="T688">
        <v>2866</v>
      </c>
      <c r="U688">
        <v>1009</v>
      </c>
      <c r="V688">
        <v>2590</v>
      </c>
      <c r="W688">
        <v>1061</v>
      </c>
      <c r="X688">
        <v>400</v>
      </c>
      <c r="Y688">
        <v>600</v>
      </c>
      <c r="Z688">
        <v>-18.899999999999999</v>
      </c>
      <c r="AA688">
        <v>2</v>
      </c>
      <c r="AB688">
        <v>100</v>
      </c>
      <c r="AC688">
        <v>0</v>
      </c>
      <c r="AD688">
        <v>0</v>
      </c>
      <c r="AE688">
        <v>269</v>
      </c>
      <c r="AF688">
        <v>500</v>
      </c>
      <c r="AG688">
        <v>0</v>
      </c>
      <c r="AH688" t="s">
        <v>48</v>
      </c>
      <c r="AI688">
        <v>464</v>
      </c>
      <c r="AJ688">
        <v>7</v>
      </c>
      <c r="AK688">
        <v>0</v>
      </c>
      <c r="AL688">
        <v>3051</v>
      </c>
      <c r="AM688">
        <v>0</v>
      </c>
      <c r="AN688">
        <v>4364</v>
      </c>
      <c r="AO688" t="s">
        <v>53</v>
      </c>
      <c r="AP688">
        <v>658</v>
      </c>
      <c r="AQ688">
        <v>15736</v>
      </c>
      <c r="AR688">
        <v>948</v>
      </c>
      <c r="AS688" t="s">
        <v>50</v>
      </c>
    </row>
    <row r="689" spans="1:45">
      <c r="A689">
        <v>688</v>
      </c>
      <c r="B689" s="1">
        <v>43943.519305555557</v>
      </c>
      <c r="C689">
        <v>1078.7850000000001</v>
      </c>
      <c r="D689" t="s">
        <v>44</v>
      </c>
      <c r="E689" t="s">
        <v>51</v>
      </c>
      <c r="F689" s="11">
        <v>91</v>
      </c>
      <c r="G689" s="11">
        <v>-15</v>
      </c>
      <c r="H689" s="14">
        <v>-1005</v>
      </c>
      <c r="I689" s="9">
        <v>84</v>
      </c>
      <c r="J689" s="7">
        <v>3214</v>
      </c>
      <c r="K689" s="13">
        <f t="shared" si="9"/>
        <v>273.41006416666659</v>
      </c>
      <c r="L689" s="2" t="s">
        <v>52</v>
      </c>
      <c r="M689" s="3">
        <v>2671</v>
      </c>
      <c r="N689" s="3">
        <v>2947</v>
      </c>
      <c r="O689" s="3">
        <v>1061</v>
      </c>
      <c r="P689" s="3">
        <v>1278</v>
      </c>
      <c r="Q689">
        <v>63</v>
      </c>
      <c r="R689">
        <v>1278</v>
      </c>
      <c r="S689" t="s">
        <v>47</v>
      </c>
      <c r="T689">
        <v>2866</v>
      </c>
      <c r="U689">
        <v>1009</v>
      </c>
      <c r="V689">
        <v>2590</v>
      </c>
      <c r="W689">
        <v>1061</v>
      </c>
      <c r="X689">
        <v>400</v>
      </c>
      <c r="Y689">
        <v>600</v>
      </c>
      <c r="Z689">
        <v>-18.899999999999999</v>
      </c>
      <c r="AA689">
        <v>2</v>
      </c>
      <c r="AB689">
        <v>100</v>
      </c>
      <c r="AC689">
        <v>0</v>
      </c>
      <c r="AD689">
        <v>0</v>
      </c>
      <c r="AE689">
        <v>269</v>
      </c>
      <c r="AF689">
        <v>500</v>
      </c>
      <c r="AG689">
        <v>0</v>
      </c>
      <c r="AH689" t="s">
        <v>48</v>
      </c>
      <c r="AI689">
        <v>464</v>
      </c>
      <c r="AJ689">
        <v>7</v>
      </c>
      <c r="AK689">
        <v>0</v>
      </c>
      <c r="AL689">
        <v>3051</v>
      </c>
      <c r="AM689">
        <v>0</v>
      </c>
      <c r="AN689">
        <v>4364</v>
      </c>
      <c r="AO689" t="s">
        <v>53</v>
      </c>
      <c r="AP689">
        <v>658</v>
      </c>
      <c r="AQ689">
        <v>15736</v>
      </c>
      <c r="AR689">
        <v>981</v>
      </c>
      <c r="AS689" t="s">
        <v>50</v>
      </c>
    </row>
    <row r="690" spans="1:45">
      <c r="A690">
        <v>689</v>
      </c>
      <c r="B690" s="1">
        <v>43943.519328703704</v>
      </c>
      <c r="C690">
        <v>1081.2460000000001</v>
      </c>
      <c r="D690" t="s">
        <v>44</v>
      </c>
      <c r="E690" t="s">
        <v>51</v>
      </c>
      <c r="F690" s="11">
        <v>91</v>
      </c>
      <c r="G690" s="11">
        <v>-15</v>
      </c>
      <c r="H690" s="14">
        <v>-1004</v>
      </c>
      <c r="I690" s="9">
        <v>83</v>
      </c>
      <c r="J690" s="7">
        <v>3213</v>
      </c>
      <c r="K690" s="13">
        <f t="shared" si="9"/>
        <v>273.68895305555549</v>
      </c>
      <c r="L690" s="2" t="s">
        <v>52</v>
      </c>
      <c r="M690" s="3">
        <v>2670</v>
      </c>
      <c r="N690" s="3">
        <v>2947</v>
      </c>
      <c r="O690" s="3">
        <v>1060</v>
      </c>
      <c r="P690" s="3">
        <v>1278</v>
      </c>
      <c r="Q690">
        <v>63</v>
      </c>
      <c r="R690">
        <v>1278</v>
      </c>
      <c r="S690" t="s">
        <v>47</v>
      </c>
      <c r="T690">
        <v>2866</v>
      </c>
      <c r="U690">
        <v>1009</v>
      </c>
      <c r="V690">
        <v>2589</v>
      </c>
      <c r="W690">
        <v>1060</v>
      </c>
      <c r="X690">
        <v>400</v>
      </c>
      <c r="Y690">
        <v>600</v>
      </c>
      <c r="Z690">
        <v>-19</v>
      </c>
      <c r="AA690">
        <v>2</v>
      </c>
      <c r="AB690">
        <v>100</v>
      </c>
      <c r="AC690">
        <v>0</v>
      </c>
      <c r="AD690">
        <v>0</v>
      </c>
      <c r="AE690">
        <v>270</v>
      </c>
      <c r="AF690">
        <v>500</v>
      </c>
      <c r="AG690">
        <v>0</v>
      </c>
      <c r="AH690" t="s">
        <v>48</v>
      </c>
      <c r="AI690">
        <v>464</v>
      </c>
      <c r="AJ690">
        <v>7</v>
      </c>
      <c r="AK690">
        <v>0</v>
      </c>
      <c r="AL690">
        <v>3051</v>
      </c>
      <c r="AM690">
        <v>0</v>
      </c>
      <c r="AN690">
        <v>4364</v>
      </c>
      <c r="AO690" t="s">
        <v>53</v>
      </c>
      <c r="AP690">
        <v>658</v>
      </c>
      <c r="AQ690">
        <v>15736</v>
      </c>
      <c r="AR690">
        <v>972</v>
      </c>
      <c r="AS690" t="s">
        <v>50</v>
      </c>
    </row>
    <row r="691" spans="1:45">
      <c r="A691">
        <v>690</v>
      </c>
      <c r="B691" s="1">
        <v>43943.51934027778</v>
      </c>
      <c r="C691">
        <v>1082.2460000000001</v>
      </c>
      <c r="D691" t="s">
        <v>44</v>
      </c>
      <c r="E691" t="s">
        <v>51</v>
      </c>
      <c r="F691" s="11">
        <v>91</v>
      </c>
      <c r="G691" s="11">
        <v>-15</v>
      </c>
      <c r="H691" s="14">
        <v>-1005</v>
      </c>
      <c r="I691" s="9">
        <v>83</v>
      </c>
      <c r="J691" s="7">
        <v>3212</v>
      </c>
      <c r="K691" s="13">
        <f t="shared" si="9"/>
        <v>274.37933222222216</v>
      </c>
      <c r="L691" s="2" t="s">
        <v>52</v>
      </c>
      <c r="M691" s="3">
        <v>2670</v>
      </c>
      <c r="N691" s="3">
        <v>2947</v>
      </c>
      <c r="O691" s="3">
        <v>1060</v>
      </c>
      <c r="P691" s="3">
        <v>1278</v>
      </c>
      <c r="Q691">
        <v>63</v>
      </c>
      <c r="R691">
        <v>1278</v>
      </c>
      <c r="S691" t="s">
        <v>47</v>
      </c>
      <c r="T691">
        <v>2866</v>
      </c>
      <c r="U691">
        <v>1009</v>
      </c>
      <c r="V691">
        <v>2589</v>
      </c>
      <c r="W691">
        <v>1060</v>
      </c>
      <c r="X691">
        <v>400</v>
      </c>
      <c r="Y691">
        <v>600</v>
      </c>
      <c r="Z691">
        <v>-19</v>
      </c>
      <c r="AA691">
        <v>2</v>
      </c>
      <c r="AB691">
        <v>100</v>
      </c>
      <c r="AC691">
        <v>0</v>
      </c>
      <c r="AD691">
        <v>0</v>
      </c>
      <c r="AE691">
        <v>270</v>
      </c>
      <c r="AF691">
        <v>500</v>
      </c>
      <c r="AG691">
        <v>0</v>
      </c>
      <c r="AH691" t="s">
        <v>48</v>
      </c>
      <c r="AI691">
        <v>464</v>
      </c>
      <c r="AJ691">
        <v>7</v>
      </c>
      <c r="AK691">
        <v>0</v>
      </c>
      <c r="AL691">
        <v>3051</v>
      </c>
      <c r="AM691">
        <v>0</v>
      </c>
      <c r="AN691">
        <v>4364</v>
      </c>
      <c r="AO691" t="s">
        <v>53</v>
      </c>
      <c r="AP691">
        <v>658</v>
      </c>
      <c r="AQ691">
        <v>15736</v>
      </c>
      <c r="AR691">
        <v>973</v>
      </c>
      <c r="AS691" t="s">
        <v>50</v>
      </c>
    </row>
    <row r="692" spans="1:45">
      <c r="A692">
        <v>691</v>
      </c>
      <c r="B692" s="1">
        <v>43943.519375000003</v>
      </c>
      <c r="C692">
        <v>1084.7190000000001</v>
      </c>
      <c r="D692" t="s">
        <v>44</v>
      </c>
      <c r="E692" t="s">
        <v>51</v>
      </c>
      <c r="F692" s="11">
        <v>91</v>
      </c>
      <c r="G692" s="11">
        <v>-14.9</v>
      </c>
      <c r="H692" s="14">
        <v>-1004</v>
      </c>
      <c r="I692" s="9">
        <v>83</v>
      </c>
      <c r="J692" s="7">
        <v>3212</v>
      </c>
      <c r="K692" s="13">
        <f t="shared" si="9"/>
        <v>274.65292222222217</v>
      </c>
      <c r="L692" s="2" t="s">
        <v>52</v>
      </c>
      <c r="M692" s="3">
        <v>2669</v>
      </c>
      <c r="N692" s="3">
        <v>2947</v>
      </c>
      <c r="O692" s="3">
        <v>1060</v>
      </c>
      <c r="P692" s="3">
        <v>1278</v>
      </c>
      <c r="Q692">
        <v>63</v>
      </c>
      <c r="R692">
        <v>1278</v>
      </c>
      <c r="S692" t="s">
        <v>47</v>
      </c>
      <c r="T692">
        <v>2866</v>
      </c>
      <c r="U692">
        <v>1013</v>
      </c>
      <c r="V692">
        <v>2588</v>
      </c>
      <c r="W692">
        <v>1060</v>
      </c>
      <c r="X692">
        <v>400</v>
      </c>
      <c r="Y692">
        <v>600</v>
      </c>
      <c r="Z692">
        <v>-19</v>
      </c>
      <c r="AA692">
        <v>2</v>
      </c>
      <c r="AB692">
        <v>100</v>
      </c>
      <c r="AC692">
        <v>0</v>
      </c>
      <c r="AD692">
        <v>0</v>
      </c>
      <c r="AE692">
        <v>271</v>
      </c>
      <c r="AF692">
        <v>500</v>
      </c>
      <c r="AG692">
        <v>0</v>
      </c>
      <c r="AH692" t="s">
        <v>48</v>
      </c>
      <c r="AI692">
        <v>464</v>
      </c>
      <c r="AJ692">
        <v>7</v>
      </c>
      <c r="AK692">
        <v>0</v>
      </c>
      <c r="AL692">
        <v>3051</v>
      </c>
      <c r="AM692">
        <v>0</v>
      </c>
      <c r="AN692">
        <v>4364</v>
      </c>
      <c r="AO692" t="s">
        <v>53</v>
      </c>
      <c r="AP692">
        <v>658</v>
      </c>
      <c r="AQ692">
        <v>15736</v>
      </c>
      <c r="AR692">
        <v>954</v>
      </c>
      <c r="AS692" t="s">
        <v>50</v>
      </c>
    </row>
    <row r="693" spans="1:45">
      <c r="A693">
        <v>692</v>
      </c>
      <c r="B693" s="1">
        <v>43943.519386574073</v>
      </c>
      <c r="C693">
        <v>1085.7</v>
      </c>
      <c r="D693" t="s">
        <v>44</v>
      </c>
      <c r="E693" t="s">
        <v>51</v>
      </c>
      <c r="F693" s="11">
        <v>91</v>
      </c>
      <c r="G693" s="11">
        <v>-14.9</v>
      </c>
      <c r="H693" s="14">
        <v>-1004</v>
      </c>
      <c r="I693" s="9">
        <v>83</v>
      </c>
      <c r="J693" s="7">
        <v>3212</v>
      </c>
      <c r="K693" s="13">
        <f t="shared" si="9"/>
        <v>274.92706999999996</v>
      </c>
      <c r="L693" s="2" t="s">
        <v>52</v>
      </c>
      <c r="M693" s="3">
        <v>2669</v>
      </c>
      <c r="N693" s="3">
        <v>2947</v>
      </c>
      <c r="O693" s="3">
        <v>1060</v>
      </c>
      <c r="P693" s="3">
        <v>1278</v>
      </c>
      <c r="Q693">
        <v>63</v>
      </c>
      <c r="R693">
        <v>1278</v>
      </c>
      <c r="S693" t="s">
        <v>47</v>
      </c>
      <c r="T693">
        <v>2866</v>
      </c>
      <c r="U693">
        <v>1013</v>
      </c>
      <c r="V693">
        <v>2588</v>
      </c>
      <c r="W693">
        <v>1060</v>
      </c>
      <c r="X693">
        <v>400</v>
      </c>
      <c r="Y693">
        <v>600</v>
      </c>
      <c r="Z693">
        <v>-19</v>
      </c>
      <c r="AA693">
        <v>2</v>
      </c>
      <c r="AB693">
        <v>100</v>
      </c>
      <c r="AC693">
        <v>0</v>
      </c>
      <c r="AD693">
        <v>0</v>
      </c>
      <c r="AE693">
        <v>271</v>
      </c>
      <c r="AF693">
        <v>500</v>
      </c>
      <c r="AG693">
        <v>0</v>
      </c>
      <c r="AH693" t="s">
        <v>48</v>
      </c>
      <c r="AI693">
        <v>464</v>
      </c>
      <c r="AJ693">
        <v>7</v>
      </c>
      <c r="AK693">
        <v>0</v>
      </c>
      <c r="AL693">
        <v>3051</v>
      </c>
      <c r="AM693">
        <v>0</v>
      </c>
      <c r="AN693">
        <v>4364</v>
      </c>
      <c r="AO693" t="s">
        <v>53</v>
      </c>
      <c r="AP693">
        <v>658</v>
      </c>
      <c r="AQ693">
        <v>15736</v>
      </c>
      <c r="AR693">
        <v>956</v>
      </c>
      <c r="AS693" t="s">
        <v>50</v>
      </c>
    </row>
    <row r="694" spans="1:45">
      <c r="A694">
        <v>693</v>
      </c>
      <c r="B694" s="1">
        <v>43943.51939814815</v>
      </c>
      <c r="C694">
        <v>1086.683</v>
      </c>
      <c r="D694" t="s">
        <v>44</v>
      </c>
      <c r="E694" t="s">
        <v>51</v>
      </c>
      <c r="F694" s="11">
        <v>91</v>
      </c>
      <c r="G694" s="11">
        <v>-14.9</v>
      </c>
      <c r="H694" s="14">
        <v>-1004</v>
      </c>
      <c r="I694" s="9">
        <v>83</v>
      </c>
      <c r="J694" s="7">
        <v>3212</v>
      </c>
      <c r="K694" s="13">
        <f t="shared" si="9"/>
        <v>275.61174222222218</v>
      </c>
      <c r="L694" s="2" t="s">
        <v>52</v>
      </c>
      <c r="M694" s="3">
        <v>2669</v>
      </c>
      <c r="N694" s="3">
        <v>2947</v>
      </c>
      <c r="O694" s="3">
        <v>1060</v>
      </c>
      <c r="P694" s="3">
        <v>1278</v>
      </c>
      <c r="Q694">
        <v>63</v>
      </c>
      <c r="R694">
        <v>1278</v>
      </c>
      <c r="S694" t="s">
        <v>47</v>
      </c>
      <c r="T694">
        <v>2866</v>
      </c>
      <c r="U694">
        <v>1013</v>
      </c>
      <c r="V694">
        <v>2588</v>
      </c>
      <c r="W694">
        <v>1060</v>
      </c>
      <c r="X694">
        <v>400</v>
      </c>
      <c r="Y694">
        <v>600</v>
      </c>
      <c r="Z694">
        <v>-19</v>
      </c>
      <c r="AA694">
        <v>2</v>
      </c>
      <c r="AB694">
        <v>100</v>
      </c>
      <c r="AC694">
        <v>0</v>
      </c>
      <c r="AD694">
        <v>0</v>
      </c>
      <c r="AE694">
        <v>271</v>
      </c>
      <c r="AF694">
        <v>500</v>
      </c>
      <c r="AG694">
        <v>0</v>
      </c>
      <c r="AH694" t="s">
        <v>48</v>
      </c>
      <c r="AI694">
        <v>464</v>
      </c>
      <c r="AJ694">
        <v>7</v>
      </c>
      <c r="AK694">
        <v>0</v>
      </c>
      <c r="AL694">
        <v>3051</v>
      </c>
      <c r="AM694">
        <v>0</v>
      </c>
      <c r="AN694">
        <v>4364</v>
      </c>
      <c r="AO694" t="s">
        <v>53</v>
      </c>
      <c r="AP694">
        <v>658</v>
      </c>
      <c r="AQ694">
        <v>15736</v>
      </c>
      <c r="AR694">
        <v>957</v>
      </c>
      <c r="AS694" t="s">
        <v>50</v>
      </c>
    </row>
    <row r="695" spans="1:45">
      <c r="A695">
        <v>694</v>
      </c>
      <c r="B695" s="1">
        <v>43943.519421296296</v>
      </c>
      <c r="C695">
        <v>1089.1379999999999</v>
      </c>
      <c r="D695" t="s">
        <v>44</v>
      </c>
      <c r="E695" t="s">
        <v>51</v>
      </c>
      <c r="F695" s="11">
        <v>91</v>
      </c>
      <c r="G695" s="11">
        <v>-15</v>
      </c>
      <c r="H695" s="14">
        <v>-1004</v>
      </c>
      <c r="I695" s="9">
        <v>83</v>
      </c>
      <c r="J695" s="7">
        <v>3211</v>
      </c>
      <c r="K695" s="13">
        <f t="shared" si="9"/>
        <v>275.88979444444442</v>
      </c>
      <c r="L695" s="2" t="s">
        <v>52</v>
      </c>
      <c r="M695" s="3">
        <v>2668</v>
      </c>
      <c r="N695" s="3">
        <v>2947</v>
      </c>
      <c r="O695" s="3">
        <v>1060</v>
      </c>
      <c r="P695" s="3">
        <v>1278</v>
      </c>
      <c r="Q695">
        <v>63</v>
      </c>
      <c r="R695">
        <v>1278</v>
      </c>
      <c r="S695" t="s">
        <v>47</v>
      </c>
      <c r="T695">
        <v>2866</v>
      </c>
      <c r="U695">
        <v>1008</v>
      </c>
      <c r="V695">
        <v>2587</v>
      </c>
      <c r="W695">
        <v>1060</v>
      </c>
      <c r="X695">
        <v>400</v>
      </c>
      <c r="Y695">
        <v>600</v>
      </c>
      <c r="Z695">
        <v>-19</v>
      </c>
      <c r="AA695">
        <v>2</v>
      </c>
      <c r="AB695">
        <v>100</v>
      </c>
      <c r="AC695">
        <v>0</v>
      </c>
      <c r="AD695">
        <v>0</v>
      </c>
      <c r="AE695">
        <v>272</v>
      </c>
      <c r="AF695">
        <v>500</v>
      </c>
      <c r="AG695">
        <v>0</v>
      </c>
      <c r="AH695" t="s">
        <v>48</v>
      </c>
      <c r="AI695">
        <v>464</v>
      </c>
      <c r="AJ695">
        <v>7</v>
      </c>
      <c r="AK695">
        <v>0</v>
      </c>
      <c r="AL695">
        <v>3051</v>
      </c>
      <c r="AM695">
        <v>0</v>
      </c>
      <c r="AN695">
        <v>4364</v>
      </c>
      <c r="AO695" t="s">
        <v>53</v>
      </c>
      <c r="AP695">
        <v>658</v>
      </c>
      <c r="AQ695">
        <v>15736</v>
      </c>
      <c r="AR695">
        <v>971</v>
      </c>
      <c r="AS695" t="s">
        <v>50</v>
      </c>
    </row>
    <row r="696" spans="1:45">
      <c r="A696">
        <v>695</v>
      </c>
      <c r="B696" s="1">
        <v>43943.519432870373</v>
      </c>
      <c r="C696">
        <v>1090.135</v>
      </c>
      <c r="D696" t="s">
        <v>44</v>
      </c>
      <c r="E696" t="s">
        <v>51</v>
      </c>
      <c r="F696" s="11">
        <v>91</v>
      </c>
      <c r="G696" s="11">
        <v>-15</v>
      </c>
      <c r="H696" s="14">
        <v>-1004</v>
      </c>
      <c r="I696" s="9">
        <v>83</v>
      </c>
      <c r="J696" s="7">
        <v>3211</v>
      </c>
      <c r="K696" s="13">
        <f t="shared" si="9"/>
        <v>276.57613999999995</v>
      </c>
      <c r="L696" s="2" t="s">
        <v>52</v>
      </c>
      <c r="M696" s="3">
        <v>2668</v>
      </c>
      <c r="N696" s="3">
        <v>2947</v>
      </c>
      <c r="O696" s="3">
        <v>1059</v>
      </c>
      <c r="P696" s="3">
        <v>1278</v>
      </c>
      <c r="Q696">
        <v>63</v>
      </c>
      <c r="R696">
        <v>1278</v>
      </c>
      <c r="S696" t="s">
        <v>47</v>
      </c>
      <c r="T696">
        <v>2866</v>
      </c>
      <c r="U696">
        <v>1008</v>
      </c>
      <c r="V696">
        <v>2587</v>
      </c>
      <c r="W696">
        <v>1059</v>
      </c>
      <c r="X696">
        <v>400</v>
      </c>
      <c r="Y696">
        <v>600</v>
      </c>
      <c r="Z696">
        <v>-19</v>
      </c>
      <c r="AA696">
        <v>2</v>
      </c>
      <c r="AB696">
        <v>100</v>
      </c>
      <c r="AC696">
        <v>0</v>
      </c>
      <c r="AD696">
        <v>0</v>
      </c>
      <c r="AE696">
        <v>272</v>
      </c>
      <c r="AF696">
        <v>500</v>
      </c>
      <c r="AG696">
        <v>0</v>
      </c>
      <c r="AH696" t="s">
        <v>48</v>
      </c>
      <c r="AI696">
        <v>464</v>
      </c>
      <c r="AJ696">
        <v>7</v>
      </c>
      <c r="AK696">
        <v>0</v>
      </c>
      <c r="AL696">
        <v>3051</v>
      </c>
      <c r="AM696">
        <v>0</v>
      </c>
      <c r="AN696">
        <v>4364</v>
      </c>
      <c r="AO696" t="s">
        <v>53</v>
      </c>
      <c r="AP696">
        <v>658</v>
      </c>
      <c r="AQ696">
        <v>15736</v>
      </c>
      <c r="AR696">
        <v>975</v>
      </c>
      <c r="AS696" t="s">
        <v>50</v>
      </c>
    </row>
    <row r="697" spans="1:45">
      <c r="A697">
        <v>696</v>
      </c>
      <c r="B697" s="1">
        <v>43943.519467592596</v>
      </c>
      <c r="C697">
        <v>1092.596</v>
      </c>
      <c r="D697" t="s">
        <v>44</v>
      </c>
      <c r="E697" t="s">
        <v>51</v>
      </c>
      <c r="F697" s="11">
        <v>91</v>
      </c>
      <c r="G697" s="11">
        <v>-15</v>
      </c>
      <c r="H697" s="14">
        <v>-1004</v>
      </c>
      <c r="I697" s="9">
        <v>83</v>
      </c>
      <c r="J697" s="7">
        <v>3211</v>
      </c>
      <c r="K697" s="13">
        <f t="shared" si="9"/>
        <v>276.85084555555545</v>
      </c>
      <c r="L697" s="2" t="s">
        <v>52</v>
      </c>
      <c r="M697" s="3">
        <v>2667</v>
      </c>
      <c r="N697" s="3">
        <v>2947</v>
      </c>
      <c r="O697" s="3">
        <v>1059</v>
      </c>
      <c r="P697" s="3">
        <v>1278</v>
      </c>
      <c r="Q697">
        <v>63</v>
      </c>
      <c r="R697">
        <v>1278</v>
      </c>
      <c r="S697" t="s">
        <v>47</v>
      </c>
      <c r="T697">
        <v>2866</v>
      </c>
      <c r="U697">
        <v>1007</v>
      </c>
      <c r="V697">
        <v>2586</v>
      </c>
      <c r="W697">
        <v>1059</v>
      </c>
      <c r="X697">
        <v>400</v>
      </c>
      <c r="Y697">
        <v>600</v>
      </c>
      <c r="Z697">
        <v>-19</v>
      </c>
      <c r="AA697">
        <v>2</v>
      </c>
      <c r="AB697">
        <v>100</v>
      </c>
      <c r="AC697">
        <v>0</v>
      </c>
      <c r="AD697">
        <v>0</v>
      </c>
      <c r="AE697">
        <v>273</v>
      </c>
      <c r="AF697">
        <v>500</v>
      </c>
      <c r="AG697">
        <v>0</v>
      </c>
      <c r="AH697" t="s">
        <v>48</v>
      </c>
      <c r="AI697">
        <v>464</v>
      </c>
      <c r="AJ697">
        <v>7</v>
      </c>
      <c r="AK697">
        <v>0</v>
      </c>
      <c r="AL697">
        <v>3051</v>
      </c>
      <c r="AM697">
        <v>0</v>
      </c>
      <c r="AN697">
        <v>4364</v>
      </c>
      <c r="AO697" t="s">
        <v>53</v>
      </c>
      <c r="AP697">
        <v>658</v>
      </c>
      <c r="AQ697">
        <v>15736</v>
      </c>
      <c r="AR697">
        <v>966</v>
      </c>
      <c r="AS697" t="s">
        <v>50</v>
      </c>
    </row>
    <row r="698" spans="1:45">
      <c r="A698">
        <v>697</v>
      </c>
      <c r="B698" s="1">
        <v>43943.519479166665</v>
      </c>
      <c r="C698">
        <v>1093.5809999999999</v>
      </c>
      <c r="D698" t="s">
        <v>44</v>
      </c>
      <c r="E698" t="s">
        <v>51</v>
      </c>
      <c r="F698" s="11">
        <v>91</v>
      </c>
      <c r="G698" s="11">
        <v>-15</v>
      </c>
      <c r="H698" s="14">
        <v>-1004</v>
      </c>
      <c r="I698" s="9">
        <v>83</v>
      </c>
      <c r="J698" s="7">
        <v>3211</v>
      </c>
      <c r="K698" s="13">
        <f t="shared" si="9"/>
        <v>277.12778222222215</v>
      </c>
      <c r="L698" s="2" t="s">
        <v>52</v>
      </c>
      <c r="M698" s="3">
        <v>2667</v>
      </c>
      <c r="N698" s="3">
        <v>2947</v>
      </c>
      <c r="O698" s="3">
        <v>1059</v>
      </c>
      <c r="P698" s="3">
        <v>1278</v>
      </c>
      <c r="Q698">
        <v>63</v>
      </c>
      <c r="R698">
        <v>1278</v>
      </c>
      <c r="S698" t="s">
        <v>47</v>
      </c>
      <c r="T698">
        <v>2866</v>
      </c>
      <c r="U698">
        <v>1007</v>
      </c>
      <c r="V698">
        <v>2586</v>
      </c>
      <c r="W698">
        <v>1059</v>
      </c>
      <c r="X698">
        <v>400</v>
      </c>
      <c r="Y698">
        <v>600</v>
      </c>
      <c r="Z698">
        <v>-19</v>
      </c>
      <c r="AA698">
        <v>2</v>
      </c>
      <c r="AB698">
        <v>100</v>
      </c>
      <c r="AC698">
        <v>0</v>
      </c>
      <c r="AD698">
        <v>0</v>
      </c>
      <c r="AE698">
        <v>273</v>
      </c>
      <c r="AF698">
        <v>500</v>
      </c>
      <c r="AG698">
        <v>0</v>
      </c>
      <c r="AH698" t="s">
        <v>48</v>
      </c>
      <c r="AI698">
        <v>464</v>
      </c>
      <c r="AJ698">
        <v>7</v>
      </c>
      <c r="AK698">
        <v>0</v>
      </c>
      <c r="AL698">
        <v>3051</v>
      </c>
      <c r="AM698">
        <v>0</v>
      </c>
      <c r="AN698">
        <v>4364</v>
      </c>
      <c r="AO698" t="s">
        <v>53</v>
      </c>
      <c r="AP698">
        <v>658</v>
      </c>
      <c r="AQ698">
        <v>15736</v>
      </c>
      <c r="AR698">
        <v>966</v>
      </c>
      <c r="AS698" t="s">
        <v>50</v>
      </c>
    </row>
    <row r="699" spans="1:45">
      <c r="A699">
        <v>698</v>
      </c>
      <c r="B699" s="1">
        <v>43943.519490740742</v>
      </c>
      <c r="C699">
        <v>1094.5740000000001</v>
      </c>
      <c r="D699" t="s">
        <v>44</v>
      </c>
      <c r="E699" t="s">
        <v>51</v>
      </c>
      <c r="F699" s="11">
        <v>91</v>
      </c>
      <c r="G699" s="11">
        <v>-15</v>
      </c>
      <c r="H699" s="14">
        <v>-1004</v>
      </c>
      <c r="I699" s="9">
        <v>83</v>
      </c>
      <c r="J699" s="7">
        <v>3211</v>
      </c>
      <c r="K699" s="13">
        <f t="shared" si="9"/>
        <v>277.8118966666666</v>
      </c>
      <c r="L699" s="2" t="s">
        <v>52</v>
      </c>
      <c r="M699" s="3">
        <v>2666</v>
      </c>
      <c r="N699" s="3">
        <v>2947</v>
      </c>
      <c r="O699" s="3">
        <v>1059</v>
      </c>
      <c r="P699" s="3">
        <v>1278</v>
      </c>
      <c r="Q699">
        <v>63</v>
      </c>
      <c r="R699">
        <v>1278</v>
      </c>
      <c r="S699" t="s">
        <v>47</v>
      </c>
      <c r="T699">
        <v>2866</v>
      </c>
      <c r="U699">
        <v>1007</v>
      </c>
      <c r="V699">
        <v>2585</v>
      </c>
      <c r="W699">
        <v>1059</v>
      </c>
      <c r="X699">
        <v>400</v>
      </c>
      <c r="Y699">
        <v>600</v>
      </c>
      <c r="Z699">
        <v>-19</v>
      </c>
      <c r="AA699">
        <v>2</v>
      </c>
      <c r="AB699">
        <v>100</v>
      </c>
      <c r="AC699">
        <v>0</v>
      </c>
      <c r="AD699">
        <v>0</v>
      </c>
      <c r="AE699">
        <v>274</v>
      </c>
      <c r="AF699">
        <v>500</v>
      </c>
      <c r="AG699">
        <v>0</v>
      </c>
      <c r="AH699" t="s">
        <v>48</v>
      </c>
      <c r="AI699">
        <v>464</v>
      </c>
      <c r="AJ699">
        <v>7</v>
      </c>
      <c r="AK699">
        <v>0</v>
      </c>
      <c r="AL699">
        <v>3051</v>
      </c>
      <c r="AM699">
        <v>0</v>
      </c>
      <c r="AN699">
        <v>4364</v>
      </c>
      <c r="AO699" t="s">
        <v>53</v>
      </c>
      <c r="AP699">
        <v>658</v>
      </c>
      <c r="AQ699">
        <v>15736</v>
      </c>
      <c r="AR699">
        <v>989</v>
      </c>
      <c r="AS699" t="s">
        <v>50</v>
      </c>
    </row>
    <row r="700" spans="1:45">
      <c r="A700">
        <v>699</v>
      </c>
      <c r="B700" s="1">
        <v>43943.519513888888</v>
      </c>
      <c r="C700">
        <v>1097.027</v>
      </c>
      <c r="D700" t="s">
        <v>44</v>
      </c>
      <c r="E700" t="s">
        <v>51</v>
      </c>
      <c r="F700" s="11">
        <v>91</v>
      </c>
      <c r="G700" s="11">
        <v>-15</v>
      </c>
      <c r="H700" s="14">
        <v>-1005</v>
      </c>
      <c r="I700" s="9">
        <v>83</v>
      </c>
      <c r="J700" s="7">
        <v>3211</v>
      </c>
      <c r="K700" s="13">
        <f t="shared" si="9"/>
        <v>278.09525083333324</v>
      </c>
      <c r="L700" s="2" t="s">
        <v>52</v>
      </c>
      <c r="M700" s="3">
        <v>2666</v>
      </c>
      <c r="N700" s="3">
        <v>2947</v>
      </c>
      <c r="O700" s="3">
        <v>1059</v>
      </c>
      <c r="P700" s="3">
        <v>1278</v>
      </c>
      <c r="Q700">
        <v>63</v>
      </c>
      <c r="R700">
        <v>1278</v>
      </c>
      <c r="S700" t="s">
        <v>47</v>
      </c>
      <c r="T700">
        <v>2866</v>
      </c>
      <c r="U700">
        <v>1007</v>
      </c>
      <c r="V700">
        <v>2585</v>
      </c>
      <c r="W700">
        <v>1059</v>
      </c>
      <c r="X700">
        <v>400</v>
      </c>
      <c r="Y700">
        <v>600</v>
      </c>
      <c r="Z700">
        <v>-19</v>
      </c>
      <c r="AA700">
        <v>2</v>
      </c>
      <c r="AB700">
        <v>100</v>
      </c>
      <c r="AC700">
        <v>0</v>
      </c>
      <c r="AD700">
        <v>0</v>
      </c>
      <c r="AE700">
        <v>274</v>
      </c>
      <c r="AF700">
        <v>500</v>
      </c>
      <c r="AG700">
        <v>0</v>
      </c>
      <c r="AH700" t="s">
        <v>48</v>
      </c>
      <c r="AI700">
        <v>464</v>
      </c>
      <c r="AJ700">
        <v>7</v>
      </c>
      <c r="AK700">
        <v>0</v>
      </c>
      <c r="AL700">
        <v>3051</v>
      </c>
      <c r="AM700">
        <v>0</v>
      </c>
      <c r="AN700">
        <v>4364</v>
      </c>
      <c r="AO700" t="s">
        <v>53</v>
      </c>
      <c r="AP700">
        <v>659</v>
      </c>
      <c r="AQ700">
        <v>15736</v>
      </c>
      <c r="AR700">
        <v>989</v>
      </c>
      <c r="AS700" t="s">
        <v>50</v>
      </c>
    </row>
    <row r="701" spans="1:45">
      <c r="A701">
        <v>700</v>
      </c>
      <c r="B701" s="1">
        <v>43943.519525462965</v>
      </c>
      <c r="C701">
        <v>1098.0419999999999</v>
      </c>
      <c r="D701" t="s">
        <v>44</v>
      </c>
      <c r="E701" t="s">
        <v>51</v>
      </c>
      <c r="F701" s="11">
        <v>91</v>
      </c>
      <c r="G701" s="11">
        <v>-15</v>
      </c>
      <c r="H701" s="14">
        <v>-1004</v>
      </c>
      <c r="I701" s="9">
        <v>83</v>
      </c>
      <c r="J701" s="7">
        <v>3211</v>
      </c>
      <c r="K701" s="13">
        <f t="shared" si="9"/>
        <v>278.36744638888882</v>
      </c>
      <c r="L701" s="2" t="s">
        <v>52</v>
      </c>
      <c r="M701" s="3">
        <v>2666</v>
      </c>
      <c r="N701" s="3">
        <v>2947</v>
      </c>
      <c r="O701" s="3">
        <v>1059</v>
      </c>
      <c r="P701" s="3">
        <v>1278</v>
      </c>
      <c r="Q701">
        <v>63</v>
      </c>
      <c r="R701">
        <v>1278</v>
      </c>
      <c r="S701" t="s">
        <v>47</v>
      </c>
      <c r="T701">
        <v>2868</v>
      </c>
      <c r="U701">
        <v>1005</v>
      </c>
      <c r="V701">
        <v>2586</v>
      </c>
      <c r="W701">
        <v>1058</v>
      </c>
      <c r="X701">
        <v>400</v>
      </c>
      <c r="Y701">
        <v>600</v>
      </c>
      <c r="Z701">
        <v>-19</v>
      </c>
      <c r="AA701">
        <v>2</v>
      </c>
      <c r="AB701">
        <v>100</v>
      </c>
      <c r="AC701">
        <v>0</v>
      </c>
      <c r="AD701">
        <v>0</v>
      </c>
      <c r="AE701">
        <v>275</v>
      </c>
      <c r="AF701">
        <v>500</v>
      </c>
      <c r="AG701">
        <v>0</v>
      </c>
      <c r="AH701" t="s">
        <v>48</v>
      </c>
      <c r="AI701">
        <v>464</v>
      </c>
      <c r="AJ701">
        <v>7</v>
      </c>
      <c r="AK701">
        <v>0</v>
      </c>
      <c r="AL701">
        <v>3051</v>
      </c>
      <c r="AM701">
        <v>0</v>
      </c>
      <c r="AN701">
        <v>4364</v>
      </c>
      <c r="AO701" t="s">
        <v>53</v>
      </c>
      <c r="AP701">
        <v>659</v>
      </c>
      <c r="AQ701">
        <v>15736</v>
      </c>
      <c r="AR701">
        <v>956</v>
      </c>
      <c r="AS701" t="s">
        <v>50</v>
      </c>
    </row>
    <row r="702" spans="1:45">
      <c r="A702">
        <v>701</v>
      </c>
      <c r="B702" s="1">
        <v>43943.519537037035</v>
      </c>
      <c r="C702">
        <v>1099.018</v>
      </c>
      <c r="D702" t="s">
        <v>44</v>
      </c>
      <c r="E702" t="s">
        <v>51</v>
      </c>
      <c r="F702" s="11">
        <v>91</v>
      </c>
      <c r="G702" s="11">
        <v>-15</v>
      </c>
      <c r="H702" s="14">
        <v>-1005</v>
      </c>
      <c r="I702" s="9">
        <v>83</v>
      </c>
      <c r="J702" s="7">
        <v>3212</v>
      </c>
      <c r="K702" s="13">
        <f t="shared" si="9"/>
        <v>279.05140472222217</v>
      </c>
      <c r="L702" s="2" t="s">
        <v>52</v>
      </c>
      <c r="M702" s="3">
        <v>2665</v>
      </c>
      <c r="N702" s="3">
        <v>2947</v>
      </c>
      <c r="O702" s="3">
        <v>1058</v>
      </c>
      <c r="P702" s="3">
        <v>1278</v>
      </c>
      <c r="Q702">
        <v>63</v>
      </c>
      <c r="R702">
        <v>1278</v>
      </c>
      <c r="S702" t="s">
        <v>47</v>
      </c>
      <c r="T702">
        <v>2868</v>
      </c>
      <c r="U702">
        <v>1005</v>
      </c>
      <c r="V702">
        <v>2586</v>
      </c>
      <c r="W702">
        <v>1058</v>
      </c>
      <c r="X702">
        <v>400</v>
      </c>
      <c r="Y702">
        <v>600</v>
      </c>
      <c r="Z702">
        <v>-19</v>
      </c>
      <c r="AA702">
        <v>2</v>
      </c>
      <c r="AB702">
        <v>100</v>
      </c>
      <c r="AC702">
        <v>0</v>
      </c>
      <c r="AD702">
        <v>0</v>
      </c>
      <c r="AE702">
        <v>275</v>
      </c>
      <c r="AF702">
        <v>500</v>
      </c>
      <c r="AG702">
        <v>0</v>
      </c>
      <c r="AH702" t="s">
        <v>48</v>
      </c>
      <c r="AI702">
        <v>464</v>
      </c>
      <c r="AJ702">
        <v>7</v>
      </c>
      <c r="AK702">
        <v>0</v>
      </c>
      <c r="AL702">
        <v>3051</v>
      </c>
      <c r="AM702">
        <v>0</v>
      </c>
      <c r="AN702">
        <v>4364</v>
      </c>
      <c r="AO702" t="s">
        <v>53</v>
      </c>
      <c r="AP702">
        <v>659</v>
      </c>
      <c r="AQ702">
        <v>15736</v>
      </c>
      <c r="AR702">
        <v>968</v>
      </c>
      <c r="AS702" t="s">
        <v>50</v>
      </c>
    </row>
    <row r="703" spans="1:45">
      <c r="A703">
        <v>702</v>
      </c>
      <c r="B703" s="1">
        <v>43943.519560185188</v>
      </c>
      <c r="C703">
        <v>1101.4680000000001</v>
      </c>
      <c r="D703" t="s">
        <v>44</v>
      </c>
      <c r="E703" t="s">
        <v>51</v>
      </c>
      <c r="F703" s="11">
        <v>91</v>
      </c>
      <c r="G703" s="11">
        <v>-15</v>
      </c>
      <c r="H703" s="14">
        <v>-1004</v>
      </c>
      <c r="I703" s="9">
        <v>83</v>
      </c>
      <c r="J703" s="7">
        <v>3210</v>
      </c>
      <c r="K703" s="13">
        <f t="shared" si="9"/>
        <v>279.3336402777777</v>
      </c>
      <c r="L703" s="2" t="s">
        <v>52</v>
      </c>
      <c r="M703" s="3">
        <v>2664</v>
      </c>
      <c r="N703" s="3">
        <v>2947</v>
      </c>
      <c r="O703" s="3">
        <v>1058</v>
      </c>
      <c r="P703" s="3">
        <v>1278</v>
      </c>
      <c r="Q703">
        <v>63</v>
      </c>
      <c r="R703">
        <v>1278</v>
      </c>
      <c r="S703" t="s">
        <v>47</v>
      </c>
      <c r="T703">
        <v>2868</v>
      </c>
      <c r="U703">
        <v>1004</v>
      </c>
      <c r="V703">
        <v>2585</v>
      </c>
      <c r="W703">
        <v>1058</v>
      </c>
      <c r="X703">
        <v>400</v>
      </c>
      <c r="Y703">
        <v>600</v>
      </c>
      <c r="Z703">
        <v>-19</v>
      </c>
      <c r="AA703">
        <v>2</v>
      </c>
      <c r="AB703">
        <v>100</v>
      </c>
      <c r="AC703">
        <v>0</v>
      </c>
      <c r="AD703">
        <v>0</v>
      </c>
      <c r="AE703">
        <v>276</v>
      </c>
      <c r="AF703">
        <v>500</v>
      </c>
      <c r="AG703">
        <v>0</v>
      </c>
      <c r="AH703" t="s">
        <v>48</v>
      </c>
      <c r="AI703">
        <v>464</v>
      </c>
      <c r="AJ703">
        <v>7</v>
      </c>
      <c r="AK703">
        <v>0</v>
      </c>
      <c r="AL703">
        <v>3051</v>
      </c>
      <c r="AM703">
        <v>0</v>
      </c>
      <c r="AN703">
        <v>4364</v>
      </c>
      <c r="AO703" t="s">
        <v>53</v>
      </c>
      <c r="AP703">
        <v>659</v>
      </c>
      <c r="AQ703">
        <v>15736</v>
      </c>
      <c r="AR703">
        <v>985</v>
      </c>
      <c r="AS703" t="s">
        <v>50</v>
      </c>
    </row>
    <row r="704" spans="1:45">
      <c r="A704">
        <v>703</v>
      </c>
      <c r="B704" s="1">
        <v>43943.519571759258</v>
      </c>
      <c r="C704">
        <v>1102.48</v>
      </c>
      <c r="D704" t="s">
        <v>44</v>
      </c>
      <c r="E704" t="s">
        <v>51</v>
      </c>
      <c r="F704" s="11">
        <v>91</v>
      </c>
      <c r="G704" s="11">
        <v>-15</v>
      </c>
      <c r="H704" s="14">
        <v>-1005</v>
      </c>
      <c r="I704" s="9">
        <v>83</v>
      </c>
      <c r="J704" s="7">
        <v>3210</v>
      </c>
      <c r="K704" s="13">
        <f t="shared" si="9"/>
        <v>280.03155694444439</v>
      </c>
      <c r="L704" s="2" t="s">
        <v>52</v>
      </c>
      <c r="M704" s="3">
        <v>2664</v>
      </c>
      <c r="N704" s="3">
        <v>2947</v>
      </c>
      <c r="O704" s="3">
        <v>1058</v>
      </c>
      <c r="P704" s="3">
        <v>1278</v>
      </c>
      <c r="Q704">
        <v>63</v>
      </c>
      <c r="R704">
        <v>1278</v>
      </c>
      <c r="S704" t="s">
        <v>47</v>
      </c>
      <c r="T704">
        <v>2868</v>
      </c>
      <c r="U704">
        <v>1004</v>
      </c>
      <c r="V704">
        <v>2585</v>
      </c>
      <c r="W704">
        <v>1058</v>
      </c>
      <c r="X704">
        <v>400</v>
      </c>
      <c r="Y704">
        <v>600</v>
      </c>
      <c r="Z704">
        <v>-19</v>
      </c>
      <c r="AA704">
        <v>2</v>
      </c>
      <c r="AB704">
        <v>100</v>
      </c>
      <c r="AC704">
        <v>0</v>
      </c>
      <c r="AD704">
        <v>0</v>
      </c>
      <c r="AE704">
        <v>276</v>
      </c>
      <c r="AF704">
        <v>500</v>
      </c>
      <c r="AG704">
        <v>0</v>
      </c>
      <c r="AH704" t="s">
        <v>48</v>
      </c>
      <c r="AI704">
        <v>464</v>
      </c>
      <c r="AJ704">
        <v>7</v>
      </c>
      <c r="AK704">
        <v>0</v>
      </c>
      <c r="AL704">
        <v>3051</v>
      </c>
      <c r="AM704">
        <v>0</v>
      </c>
      <c r="AN704">
        <v>4364</v>
      </c>
      <c r="AO704" t="s">
        <v>53</v>
      </c>
      <c r="AP704">
        <v>659</v>
      </c>
      <c r="AQ704">
        <v>15736</v>
      </c>
      <c r="AR704">
        <v>974</v>
      </c>
      <c r="AS704" t="s">
        <v>50</v>
      </c>
    </row>
    <row r="705" spans="1:45">
      <c r="A705">
        <v>704</v>
      </c>
      <c r="B705" s="1">
        <v>43943.519606481481</v>
      </c>
      <c r="C705">
        <v>1104.98</v>
      </c>
      <c r="D705" t="s">
        <v>44</v>
      </c>
      <c r="E705" t="s">
        <v>51</v>
      </c>
      <c r="F705" s="11">
        <v>91</v>
      </c>
      <c r="G705" s="11">
        <v>-15</v>
      </c>
      <c r="H705" s="14">
        <v>-1004</v>
      </c>
      <c r="I705" s="9">
        <v>83</v>
      </c>
      <c r="J705" s="7">
        <v>3210</v>
      </c>
      <c r="K705" s="13">
        <f t="shared" si="9"/>
        <v>280.30682027777772</v>
      </c>
      <c r="L705" s="2" t="s">
        <v>52</v>
      </c>
      <c r="M705" s="3">
        <v>2664</v>
      </c>
      <c r="N705" s="3">
        <v>2947</v>
      </c>
      <c r="O705" s="3">
        <v>1058</v>
      </c>
      <c r="P705" s="3">
        <v>1278</v>
      </c>
      <c r="Q705">
        <v>63</v>
      </c>
      <c r="R705">
        <v>1278</v>
      </c>
      <c r="S705" t="s">
        <v>47</v>
      </c>
      <c r="T705">
        <v>2868</v>
      </c>
      <c r="U705">
        <v>1004</v>
      </c>
      <c r="V705">
        <v>2585</v>
      </c>
      <c r="W705">
        <v>1058</v>
      </c>
      <c r="X705">
        <v>400</v>
      </c>
      <c r="Y705">
        <v>600</v>
      </c>
      <c r="Z705">
        <v>-19</v>
      </c>
      <c r="AA705">
        <v>2</v>
      </c>
      <c r="AB705">
        <v>100</v>
      </c>
      <c r="AC705">
        <v>0</v>
      </c>
      <c r="AD705">
        <v>0</v>
      </c>
      <c r="AE705">
        <v>277</v>
      </c>
      <c r="AF705">
        <v>500</v>
      </c>
      <c r="AG705">
        <v>0</v>
      </c>
      <c r="AH705" t="s">
        <v>48</v>
      </c>
      <c r="AI705">
        <v>464</v>
      </c>
      <c r="AJ705">
        <v>7</v>
      </c>
      <c r="AK705">
        <v>0</v>
      </c>
      <c r="AL705">
        <v>3051</v>
      </c>
      <c r="AM705">
        <v>0</v>
      </c>
      <c r="AN705">
        <v>4364</v>
      </c>
      <c r="AO705" t="s">
        <v>53</v>
      </c>
      <c r="AP705">
        <v>659</v>
      </c>
      <c r="AQ705">
        <v>15736</v>
      </c>
      <c r="AR705">
        <v>959</v>
      </c>
      <c r="AS705" t="s">
        <v>50</v>
      </c>
    </row>
    <row r="706" spans="1:45">
      <c r="A706">
        <v>705</v>
      </c>
      <c r="B706" s="1">
        <v>43943.519618055558</v>
      </c>
      <c r="C706">
        <v>1105.9670000000001</v>
      </c>
      <c r="D706" t="s">
        <v>44</v>
      </c>
      <c r="E706" t="s">
        <v>51</v>
      </c>
      <c r="F706" s="11">
        <v>91</v>
      </c>
      <c r="G706" s="11">
        <v>-15</v>
      </c>
      <c r="H706" s="14">
        <v>-1005</v>
      </c>
      <c r="I706" s="9">
        <v>83</v>
      </c>
      <c r="J706" s="7">
        <v>3209</v>
      </c>
      <c r="K706" s="13">
        <f t="shared" ref="K706:K753" si="10">ABS(H706)*(C707-C706)/3600+K705</f>
        <v>280.58124111111101</v>
      </c>
      <c r="L706" s="2" t="s">
        <v>52</v>
      </c>
      <c r="M706" s="3">
        <v>2663</v>
      </c>
      <c r="N706" s="3">
        <v>2947</v>
      </c>
      <c r="O706" s="3">
        <v>1058</v>
      </c>
      <c r="P706" s="3">
        <v>1278</v>
      </c>
      <c r="Q706">
        <v>63</v>
      </c>
      <c r="R706">
        <v>1278</v>
      </c>
      <c r="S706" t="s">
        <v>47</v>
      </c>
      <c r="T706">
        <v>2868</v>
      </c>
      <c r="U706">
        <v>1004</v>
      </c>
      <c r="V706">
        <v>2584</v>
      </c>
      <c r="W706">
        <v>1058</v>
      </c>
      <c r="X706">
        <v>400</v>
      </c>
      <c r="Y706">
        <v>600</v>
      </c>
      <c r="Z706">
        <v>-18.899999999999999</v>
      </c>
      <c r="AA706">
        <v>2</v>
      </c>
      <c r="AB706">
        <v>100</v>
      </c>
      <c r="AC706">
        <v>0</v>
      </c>
      <c r="AD706">
        <v>0</v>
      </c>
      <c r="AE706">
        <v>277</v>
      </c>
      <c r="AF706">
        <v>500</v>
      </c>
      <c r="AG706">
        <v>0</v>
      </c>
      <c r="AH706" t="s">
        <v>48</v>
      </c>
      <c r="AI706">
        <v>464</v>
      </c>
      <c r="AJ706">
        <v>7</v>
      </c>
      <c r="AK706">
        <v>0</v>
      </c>
      <c r="AL706">
        <v>3051</v>
      </c>
      <c r="AM706">
        <v>0</v>
      </c>
      <c r="AN706">
        <v>4364</v>
      </c>
      <c r="AO706" t="s">
        <v>53</v>
      </c>
      <c r="AP706">
        <v>659</v>
      </c>
      <c r="AQ706">
        <v>15736</v>
      </c>
      <c r="AR706">
        <v>954</v>
      </c>
      <c r="AS706" t="s">
        <v>50</v>
      </c>
    </row>
    <row r="707" spans="1:45">
      <c r="A707">
        <v>706</v>
      </c>
      <c r="B707" s="1">
        <v>43943.519629629627</v>
      </c>
      <c r="C707">
        <v>1106.95</v>
      </c>
      <c r="D707" t="s">
        <v>44</v>
      </c>
      <c r="E707" t="s">
        <v>51</v>
      </c>
      <c r="F707" s="11">
        <v>91</v>
      </c>
      <c r="G707" s="11">
        <v>-15</v>
      </c>
      <c r="H707" s="14">
        <v>-1003</v>
      </c>
      <c r="I707" s="9">
        <v>83</v>
      </c>
      <c r="J707" s="7">
        <v>3209</v>
      </c>
      <c r="K707" s="13">
        <f t="shared" si="10"/>
        <v>281.2791619444443</v>
      </c>
      <c r="L707" s="2" t="s">
        <v>52</v>
      </c>
      <c r="M707" s="3">
        <v>2663</v>
      </c>
      <c r="N707" s="3">
        <v>2947</v>
      </c>
      <c r="O707" s="3">
        <v>1058</v>
      </c>
      <c r="P707" s="3">
        <v>1278</v>
      </c>
      <c r="Q707">
        <v>63</v>
      </c>
      <c r="R707">
        <v>1278</v>
      </c>
      <c r="S707" t="s">
        <v>47</v>
      </c>
      <c r="T707">
        <v>2868</v>
      </c>
      <c r="U707">
        <v>1004</v>
      </c>
      <c r="V707">
        <v>2584</v>
      </c>
      <c r="W707">
        <v>1058</v>
      </c>
      <c r="X707">
        <v>400</v>
      </c>
      <c r="Y707">
        <v>600</v>
      </c>
      <c r="Z707">
        <v>-18.899999999999999</v>
      </c>
      <c r="AA707">
        <v>2</v>
      </c>
      <c r="AB707">
        <v>100</v>
      </c>
      <c r="AC707">
        <v>0</v>
      </c>
      <c r="AD707">
        <v>0</v>
      </c>
      <c r="AE707">
        <v>277</v>
      </c>
      <c r="AF707">
        <v>500</v>
      </c>
      <c r="AG707">
        <v>0</v>
      </c>
      <c r="AH707" t="s">
        <v>48</v>
      </c>
      <c r="AI707">
        <v>464</v>
      </c>
      <c r="AJ707">
        <v>7</v>
      </c>
      <c r="AK707">
        <v>0</v>
      </c>
      <c r="AL707">
        <v>3051</v>
      </c>
      <c r="AM707">
        <v>0</v>
      </c>
      <c r="AN707">
        <v>4364</v>
      </c>
      <c r="AO707" t="s">
        <v>53</v>
      </c>
      <c r="AP707">
        <v>659</v>
      </c>
      <c r="AQ707">
        <v>15736</v>
      </c>
      <c r="AR707">
        <v>988</v>
      </c>
      <c r="AS707" t="s">
        <v>50</v>
      </c>
    </row>
    <row r="708" spans="1:45">
      <c r="A708">
        <v>707</v>
      </c>
      <c r="B708" s="1">
        <v>43943.519652777781</v>
      </c>
      <c r="C708">
        <v>1109.4549999999999</v>
      </c>
      <c r="D708" t="s">
        <v>44</v>
      </c>
      <c r="E708" t="s">
        <v>51</v>
      </c>
      <c r="F708" s="11">
        <v>91</v>
      </c>
      <c r="G708" s="11">
        <v>-15</v>
      </c>
      <c r="H708" s="14">
        <v>-1004</v>
      </c>
      <c r="I708" s="9">
        <v>83</v>
      </c>
      <c r="J708" s="7">
        <v>3209</v>
      </c>
      <c r="K708" s="13">
        <f t="shared" si="10"/>
        <v>281.55275194444431</v>
      </c>
      <c r="L708" s="2" t="s">
        <v>52</v>
      </c>
      <c r="M708" s="3">
        <v>2662</v>
      </c>
      <c r="N708" s="3">
        <v>2947</v>
      </c>
      <c r="O708" s="3">
        <v>1057</v>
      </c>
      <c r="P708" s="3">
        <v>1278</v>
      </c>
      <c r="Q708">
        <v>63</v>
      </c>
      <c r="R708">
        <v>1278</v>
      </c>
      <c r="S708" t="s">
        <v>47</v>
      </c>
      <c r="T708">
        <v>2868</v>
      </c>
      <c r="U708">
        <v>1004</v>
      </c>
      <c r="V708">
        <v>2583</v>
      </c>
      <c r="W708">
        <v>1057</v>
      </c>
      <c r="X708">
        <v>400</v>
      </c>
      <c r="Y708">
        <v>600</v>
      </c>
      <c r="Z708">
        <v>-19</v>
      </c>
      <c r="AA708">
        <v>2</v>
      </c>
      <c r="AB708">
        <v>100</v>
      </c>
      <c r="AC708">
        <v>0</v>
      </c>
      <c r="AD708">
        <v>0</v>
      </c>
      <c r="AE708">
        <v>278</v>
      </c>
      <c r="AF708">
        <v>500</v>
      </c>
      <c r="AG708">
        <v>0</v>
      </c>
      <c r="AH708" t="s">
        <v>48</v>
      </c>
      <c r="AI708">
        <v>464</v>
      </c>
      <c r="AJ708">
        <v>7</v>
      </c>
      <c r="AK708">
        <v>0</v>
      </c>
      <c r="AL708">
        <v>3051</v>
      </c>
      <c r="AM708">
        <v>0</v>
      </c>
      <c r="AN708">
        <v>4364</v>
      </c>
      <c r="AO708" t="s">
        <v>53</v>
      </c>
      <c r="AP708">
        <v>659</v>
      </c>
      <c r="AQ708">
        <v>15736</v>
      </c>
      <c r="AR708">
        <v>953</v>
      </c>
      <c r="AS708" t="s">
        <v>50</v>
      </c>
    </row>
    <row r="709" spans="1:45">
      <c r="A709">
        <v>708</v>
      </c>
      <c r="B709" s="1">
        <v>43943.51966435185</v>
      </c>
      <c r="C709">
        <v>1110.4359999999999</v>
      </c>
      <c r="D709" t="s">
        <v>44</v>
      </c>
      <c r="E709" t="s">
        <v>51</v>
      </c>
      <c r="F709" s="11">
        <v>91</v>
      </c>
      <c r="G709" s="11">
        <v>-15</v>
      </c>
      <c r="H709" s="14">
        <v>-1005</v>
      </c>
      <c r="I709" s="9">
        <v>83</v>
      </c>
      <c r="J709" s="7">
        <v>3209</v>
      </c>
      <c r="K709" s="13">
        <f t="shared" si="10"/>
        <v>282.25541444444434</v>
      </c>
      <c r="L709" s="2" t="s">
        <v>52</v>
      </c>
      <c r="M709" s="3">
        <v>2662</v>
      </c>
      <c r="N709" s="3">
        <v>2947</v>
      </c>
      <c r="O709" s="3">
        <v>1057</v>
      </c>
      <c r="P709" s="3">
        <v>1278</v>
      </c>
      <c r="Q709">
        <v>63</v>
      </c>
      <c r="R709">
        <v>1278</v>
      </c>
      <c r="S709" t="s">
        <v>47</v>
      </c>
      <c r="T709">
        <v>2868</v>
      </c>
      <c r="U709">
        <v>1004</v>
      </c>
      <c r="V709">
        <v>2583</v>
      </c>
      <c r="W709">
        <v>1057</v>
      </c>
      <c r="X709">
        <v>400</v>
      </c>
      <c r="Y709">
        <v>600</v>
      </c>
      <c r="Z709">
        <v>-19</v>
      </c>
      <c r="AA709">
        <v>2</v>
      </c>
      <c r="AB709">
        <v>100</v>
      </c>
      <c r="AC709">
        <v>0</v>
      </c>
      <c r="AD709">
        <v>0</v>
      </c>
      <c r="AE709">
        <v>278</v>
      </c>
      <c r="AF709">
        <v>500</v>
      </c>
      <c r="AG709">
        <v>0</v>
      </c>
      <c r="AH709" t="s">
        <v>48</v>
      </c>
      <c r="AI709">
        <v>464</v>
      </c>
      <c r="AJ709">
        <v>7</v>
      </c>
      <c r="AK709">
        <v>0</v>
      </c>
      <c r="AL709">
        <v>3051</v>
      </c>
      <c r="AM709">
        <v>0</v>
      </c>
      <c r="AN709">
        <v>4364</v>
      </c>
      <c r="AO709" t="s">
        <v>53</v>
      </c>
      <c r="AP709">
        <v>659</v>
      </c>
      <c r="AQ709">
        <v>15736</v>
      </c>
      <c r="AR709">
        <v>954</v>
      </c>
      <c r="AS709" t="s">
        <v>50</v>
      </c>
    </row>
    <row r="710" spans="1:45">
      <c r="A710">
        <v>709</v>
      </c>
      <c r="B710" s="1">
        <v>43943.519699074073</v>
      </c>
      <c r="C710">
        <v>1112.953</v>
      </c>
      <c r="D710" t="s">
        <v>44</v>
      </c>
      <c r="E710" t="s">
        <v>51</v>
      </c>
      <c r="F710" s="11">
        <v>91</v>
      </c>
      <c r="G710" s="11">
        <v>-15</v>
      </c>
      <c r="H710" s="14">
        <v>-1004</v>
      </c>
      <c r="I710" s="9">
        <v>83</v>
      </c>
      <c r="J710" s="7">
        <v>3208</v>
      </c>
      <c r="K710" s="13">
        <f t="shared" si="10"/>
        <v>282.5331877777777</v>
      </c>
      <c r="L710" s="2" t="s">
        <v>52</v>
      </c>
      <c r="M710" s="3">
        <v>2661</v>
      </c>
      <c r="N710" s="3">
        <v>2947</v>
      </c>
      <c r="O710" s="3">
        <v>1057</v>
      </c>
      <c r="P710" s="3">
        <v>1278</v>
      </c>
      <c r="Q710">
        <v>63</v>
      </c>
      <c r="R710">
        <v>1278</v>
      </c>
      <c r="S710" t="s">
        <v>47</v>
      </c>
      <c r="T710">
        <v>2868</v>
      </c>
      <c r="U710">
        <v>1009</v>
      </c>
      <c r="V710">
        <v>2582</v>
      </c>
      <c r="W710">
        <v>1057</v>
      </c>
      <c r="X710">
        <v>400</v>
      </c>
      <c r="Y710">
        <v>600</v>
      </c>
      <c r="Z710">
        <v>-19</v>
      </c>
      <c r="AA710">
        <v>2</v>
      </c>
      <c r="AB710">
        <v>100</v>
      </c>
      <c r="AC710">
        <v>0</v>
      </c>
      <c r="AD710">
        <v>0</v>
      </c>
      <c r="AE710">
        <v>279</v>
      </c>
      <c r="AF710">
        <v>500</v>
      </c>
      <c r="AG710">
        <v>0</v>
      </c>
      <c r="AH710" t="s">
        <v>48</v>
      </c>
      <c r="AI710">
        <v>464</v>
      </c>
      <c r="AJ710">
        <v>7</v>
      </c>
      <c r="AK710">
        <v>0</v>
      </c>
      <c r="AL710">
        <v>3051</v>
      </c>
      <c r="AM710">
        <v>0</v>
      </c>
      <c r="AN710">
        <v>4364</v>
      </c>
      <c r="AO710" t="s">
        <v>53</v>
      </c>
      <c r="AP710">
        <v>659</v>
      </c>
      <c r="AQ710">
        <v>15736</v>
      </c>
      <c r="AR710">
        <v>968</v>
      </c>
      <c r="AS710" t="s">
        <v>50</v>
      </c>
    </row>
    <row r="711" spans="1:45">
      <c r="A711">
        <v>710</v>
      </c>
      <c r="B711" s="1">
        <v>43943.51971064815</v>
      </c>
      <c r="C711">
        <v>1113.9490000000001</v>
      </c>
      <c r="D711" t="s">
        <v>44</v>
      </c>
      <c r="E711" t="s">
        <v>51</v>
      </c>
      <c r="F711" s="11">
        <v>91</v>
      </c>
      <c r="G711" s="11">
        <v>-15</v>
      </c>
      <c r="H711" s="14">
        <v>-1004</v>
      </c>
      <c r="I711" s="9">
        <v>83</v>
      </c>
      <c r="J711" s="7">
        <v>3208</v>
      </c>
      <c r="K711" s="13">
        <f t="shared" si="10"/>
        <v>282.80538333333322</v>
      </c>
      <c r="L711" s="2" t="s">
        <v>52</v>
      </c>
      <c r="M711" s="3">
        <v>2661</v>
      </c>
      <c r="N711" s="3">
        <v>2947</v>
      </c>
      <c r="O711" s="3">
        <v>1057</v>
      </c>
      <c r="P711" s="3">
        <v>1278</v>
      </c>
      <c r="Q711">
        <v>63</v>
      </c>
      <c r="R711">
        <v>1278</v>
      </c>
      <c r="S711" t="s">
        <v>47</v>
      </c>
      <c r="T711">
        <v>2868</v>
      </c>
      <c r="U711">
        <v>1009</v>
      </c>
      <c r="V711">
        <v>2582</v>
      </c>
      <c r="W711">
        <v>1057</v>
      </c>
      <c r="X711">
        <v>400</v>
      </c>
      <c r="Y711">
        <v>600</v>
      </c>
      <c r="Z711">
        <v>-19</v>
      </c>
      <c r="AA711">
        <v>2</v>
      </c>
      <c r="AB711">
        <v>100</v>
      </c>
      <c r="AC711">
        <v>0</v>
      </c>
      <c r="AD711">
        <v>0</v>
      </c>
      <c r="AE711">
        <v>279</v>
      </c>
      <c r="AF711">
        <v>500</v>
      </c>
      <c r="AG711">
        <v>0</v>
      </c>
      <c r="AH711" t="s">
        <v>48</v>
      </c>
      <c r="AI711">
        <v>464</v>
      </c>
      <c r="AJ711">
        <v>7</v>
      </c>
      <c r="AK711">
        <v>0</v>
      </c>
      <c r="AL711">
        <v>3051</v>
      </c>
      <c r="AM711">
        <v>0</v>
      </c>
      <c r="AN711">
        <v>4364</v>
      </c>
      <c r="AO711" t="s">
        <v>53</v>
      </c>
      <c r="AP711">
        <v>659</v>
      </c>
      <c r="AQ711">
        <v>15736</v>
      </c>
      <c r="AR711">
        <v>956</v>
      </c>
      <c r="AS711" t="s">
        <v>50</v>
      </c>
    </row>
    <row r="712" spans="1:45">
      <c r="A712">
        <v>711</v>
      </c>
      <c r="B712" s="1">
        <v>43943.51972222222</v>
      </c>
      <c r="C712">
        <v>1114.925</v>
      </c>
      <c r="D712" t="s">
        <v>44</v>
      </c>
      <c r="E712" t="s">
        <v>51</v>
      </c>
      <c r="F712" s="11">
        <v>91</v>
      </c>
      <c r="G712" s="11">
        <v>-15</v>
      </c>
      <c r="H712" s="14">
        <v>-1004</v>
      </c>
      <c r="I712" s="9">
        <v>83</v>
      </c>
      <c r="J712" s="7">
        <v>3208</v>
      </c>
      <c r="K712" s="13">
        <f t="shared" si="10"/>
        <v>283.48782444444436</v>
      </c>
      <c r="L712" s="2" t="s">
        <v>52</v>
      </c>
      <c r="M712" s="3">
        <v>2661</v>
      </c>
      <c r="N712" s="3">
        <v>2947</v>
      </c>
      <c r="O712" s="3">
        <v>1057</v>
      </c>
      <c r="P712" s="3">
        <v>1278</v>
      </c>
      <c r="Q712">
        <v>63</v>
      </c>
      <c r="R712">
        <v>1278</v>
      </c>
      <c r="S712" t="s">
        <v>47</v>
      </c>
      <c r="T712">
        <v>2868</v>
      </c>
      <c r="U712">
        <v>1009</v>
      </c>
      <c r="V712">
        <v>2582</v>
      </c>
      <c r="W712">
        <v>1057</v>
      </c>
      <c r="X712">
        <v>400</v>
      </c>
      <c r="Y712">
        <v>600</v>
      </c>
      <c r="Z712">
        <v>-19</v>
      </c>
      <c r="AA712">
        <v>2</v>
      </c>
      <c r="AB712">
        <v>100</v>
      </c>
      <c r="AC712">
        <v>0</v>
      </c>
      <c r="AD712">
        <v>0</v>
      </c>
      <c r="AE712">
        <v>279</v>
      </c>
      <c r="AF712">
        <v>500</v>
      </c>
      <c r="AG712">
        <v>0</v>
      </c>
      <c r="AH712" t="s">
        <v>48</v>
      </c>
      <c r="AI712">
        <v>464</v>
      </c>
      <c r="AJ712">
        <v>7</v>
      </c>
      <c r="AK712">
        <v>0</v>
      </c>
      <c r="AL712">
        <v>3051</v>
      </c>
      <c r="AM712">
        <v>0</v>
      </c>
      <c r="AN712">
        <v>4364</v>
      </c>
      <c r="AO712" t="s">
        <v>53</v>
      </c>
      <c r="AP712">
        <v>659</v>
      </c>
      <c r="AQ712">
        <v>15736</v>
      </c>
      <c r="AR712">
        <v>951</v>
      </c>
      <c r="AS712" t="s">
        <v>50</v>
      </c>
    </row>
    <row r="713" spans="1:45">
      <c r="A713">
        <v>712</v>
      </c>
      <c r="B713" s="1">
        <v>43943.519745370373</v>
      </c>
      <c r="C713">
        <v>1117.3720000000001</v>
      </c>
      <c r="D713" t="s">
        <v>44</v>
      </c>
      <c r="E713" t="s">
        <v>51</v>
      </c>
      <c r="F713" s="11">
        <v>90</v>
      </c>
      <c r="G713" s="11">
        <v>-15</v>
      </c>
      <c r="H713" s="14">
        <v>-1003</v>
      </c>
      <c r="I713" s="9">
        <v>83</v>
      </c>
      <c r="J713" s="7">
        <v>3208</v>
      </c>
      <c r="K713" s="13">
        <f t="shared" si="10"/>
        <v>283.77507249999991</v>
      </c>
      <c r="L713" s="2" t="s">
        <v>52</v>
      </c>
      <c r="M713" s="3">
        <v>2660</v>
      </c>
      <c r="N713" s="3">
        <v>2947</v>
      </c>
      <c r="O713" s="3">
        <v>1056</v>
      </c>
      <c r="P713" s="3">
        <v>1278</v>
      </c>
      <c r="Q713">
        <v>63</v>
      </c>
      <c r="R713">
        <v>1278</v>
      </c>
      <c r="S713" t="s">
        <v>47</v>
      </c>
      <c r="T713">
        <v>2868</v>
      </c>
      <c r="U713">
        <v>1009</v>
      </c>
      <c r="V713">
        <v>2581</v>
      </c>
      <c r="W713">
        <v>1056</v>
      </c>
      <c r="X713">
        <v>400</v>
      </c>
      <c r="Y713">
        <v>600</v>
      </c>
      <c r="Z713">
        <v>-19</v>
      </c>
      <c r="AA713">
        <v>2</v>
      </c>
      <c r="AB713">
        <v>100</v>
      </c>
      <c r="AC713">
        <v>0</v>
      </c>
      <c r="AD713">
        <v>0</v>
      </c>
      <c r="AE713">
        <v>280</v>
      </c>
      <c r="AF713">
        <v>500</v>
      </c>
      <c r="AG713">
        <v>0</v>
      </c>
      <c r="AH713" t="s">
        <v>48</v>
      </c>
      <c r="AI713">
        <v>464</v>
      </c>
      <c r="AJ713">
        <v>7</v>
      </c>
      <c r="AK713">
        <v>0</v>
      </c>
      <c r="AL713">
        <v>3051</v>
      </c>
      <c r="AM713">
        <v>0</v>
      </c>
      <c r="AN713">
        <v>4364</v>
      </c>
      <c r="AO713" t="s">
        <v>53</v>
      </c>
      <c r="AP713">
        <v>659</v>
      </c>
      <c r="AQ713">
        <v>15736</v>
      </c>
      <c r="AR713">
        <v>1004</v>
      </c>
      <c r="AS713" t="s">
        <v>50</v>
      </c>
    </row>
    <row r="714" spans="1:45">
      <c r="A714">
        <v>713</v>
      </c>
      <c r="B714" s="1">
        <v>43943.519756944443</v>
      </c>
      <c r="C714">
        <v>1118.403</v>
      </c>
      <c r="D714" t="s">
        <v>44</v>
      </c>
      <c r="E714" t="s">
        <v>51</v>
      </c>
      <c r="F714" s="11">
        <v>90</v>
      </c>
      <c r="G714" s="11">
        <v>-15</v>
      </c>
      <c r="H714" s="14">
        <v>-1005</v>
      </c>
      <c r="I714" s="9">
        <v>83</v>
      </c>
      <c r="J714" s="7">
        <v>3208</v>
      </c>
      <c r="K714" s="13">
        <f t="shared" si="10"/>
        <v>284.46182249999993</v>
      </c>
      <c r="L714" s="2" t="s">
        <v>52</v>
      </c>
      <c r="M714" s="3">
        <v>2660</v>
      </c>
      <c r="N714" s="3">
        <v>2947</v>
      </c>
      <c r="O714" s="3">
        <v>1056</v>
      </c>
      <c r="P714" s="3">
        <v>1278</v>
      </c>
      <c r="Q714">
        <v>63</v>
      </c>
      <c r="R714">
        <v>1278</v>
      </c>
      <c r="S714" t="s">
        <v>47</v>
      </c>
      <c r="T714">
        <v>2868</v>
      </c>
      <c r="U714">
        <v>1009</v>
      </c>
      <c r="V714">
        <v>2581</v>
      </c>
      <c r="W714">
        <v>1056</v>
      </c>
      <c r="X714">
        <v>400</v>
      </c>
      <c r="Y714">
        <v>600</v>
      </c>
      <c r="Z714">
        <v>-19</v>
      </c>
      <c r="AA714">
        <v>2</v>
      </c>
      <c r="AB714">
        <v>100</v>
      </c>
      <c r="AC714">
        <v>0</v>
      </c>
      <c r="AD714">
        <v>0</v>
      </c>
      <c r="AE714">
        <v>280</v>
      </c>
      <c r="AF714">
        <v>500</v>
      </c>
      <c r="AG714">
        <v>0</v>
      </c>
      <c r="AH714" t="s">
        <v>48</v>
      </c>
      <c r="AI714">
        <v>464</v>
      </c>
      <c r="AJ714">
        <v>7</v>
      </c>
      <c r="AK714">
        <v>0</v>
      </c>
      <c r="AL714">
        <v>3051</v>
      </c>
      <c r="AM714">
        <v>0</v>
      </c>
      <c r="AN714">
        <v>4364</v>
      </c>
      <c r="AO714" t="s">
        <v>53</v>
      </c>
      <c r="AP714">
        <v>659</v>
      </c>
      <c r="AQ714">
        <v>15736</v>
      </c>
      <c r="AR714">
        <v>957</v>
      </c>
      <c r="AS714" t="s">
        <v>50</v>
      </c>
    </row>
    <row r="715" spans="1:45">
      <c r="A715">
        <v>714</v>
      </c>
      <c r="B715" s="1">
        <v>43943.519791666666</v>
      </c>
      <c r="C715">
        <v>1120.8630000000001</v>
      </c>
      <c r="D715" t="s">
        <v>44</v>
      </c>
      <c r="E715" t="s">
        <v>51</v>
      </c>
      <c r="F715" s="11">
        <v>90</v>
      </c>
      <c r="G715" s="11">
        <v>-15</v>
      </c>
      <c r="H715" s="14">
        <v>-1004</v>
      </c>
      <c r="I715" s="9">
        <v>83</v>
      </c>
      <c r="J715" s="7">
        <v>3207</v>
      </c>
      <c r="K715" s="13">
        <f t="shared" si="10"/>
        <v>284.73485472222217</v>
      </c>
      <c r="L715" s="2" t="s">
        <v>52</v>
      </c>
      <c r="M715" s="3">
        <v>2659</v>
      </c>
      <c r="N715" s="3">
        <v>2947</v>
      </c>
      <c r="O715" s="3">
        <v>1056</v>
      </c>
      <c r="P715" s="3">
        <v>1278</v>
      </c>
      <c r="Q715">
        <v>63</v>
      </c>
      <c r="R715">
        <v>1278</v>
      </c>
      <c r="S715" t="s">
        <v>47</v>
      </c>
      <c r="T715">
        <v>2868</v>
      </c>
      <c r="U715">
        <v>1009</v>
      </c>
      <c r="V715">
        <v>2580</v>
      </c>
      <c r="W715">
        <v>1056</v>
      </c>
      <c r="X715">
        <v>400</v>
      </c>
      <c r="Y715">
        <v>600</v>
      </c>
      <c r="Z715">
        <v>-18.899999999999999</v>
      </c>
      <c r="AA715">
        <v>2</v>
      </c>
      <c r="AB715">
        <v>100</v>
      </c>
      <c r="AC715">
        <v>0</v>
      </c>
      <c r="AD715">
        <v>0</v>
      </c>
      <c r="AE715">
        <v>281</v>
      </c>
      <c r="AF715">
        <v>500</v>
      </c>
      <c r="AG715">
        <v>0</v>
      </c>
      <c r="AH715" t="s">
        <v>48</v>
      </c>
      <c r="AI715">
        <v>464</v>
      </c>
      <c r="AJ715">
        <v>7</v>
      </c>
      <c r="AK715">
        <v>0</v>
      </c>
      <c r="AL715">
        <v>3051</v>
      </c>
      <c r="AM715">
        <v>0</v>
      </c>
      <c r="AN715">
        <v>4364</v>
      </c>
      <c r="AO715" t="s">
        <v>53</v>
      </c>
      <c r="AP715">
        <v>659</v>
      </c>
      <c r="AQ715">
        <v>15736</v>
      </c>
      <c r="AR715">
        <v>949</v>
      </c>
      <c r="AS715" t="s">
        <v>50</v>
      </c>
    </row>
    <row r="716" spans="1:45">
      <c r="A716">
        <v>715</v>
      </c>
      <c r="B716" s="1">
        <v>43943.519803240742</v>
      </c>
      <c r="C716">
        <v>1121.8420000000001</v>
      </c>
      <c r="D716" t="s">
        <v>44</v>
      </c>
      <c r="E716" t="s">
        <v>51</v>
      </c>
      <c r="F716" s="11">
        <v>90</v>
      </c>
      <c r="G716" s="11">
        <v>-15</v>
      </c>
      <c r="H716" s="14">
        <v>-1004</v>
      </c>
      <c r="I716" s="9">
        <v>83</v>
      </c>
      <c r="J716" s="7">
        <v>3208</v>
      </c>
      <c r="K716" s="13">
        <f t="shared" si="10"/>
        <v>285.00928138888884</v>
      </c>
      <c r="L716" s="2" t="s">
        <v>52</v>
      </c>
      <c r="M716" s="3">
        <v>2659</v>
      </c>
      <c r="N716" s="3">
        <v>2947</v>
      </c>
      <c r="O716" s="3">
        <v>1056</v>
      </c>
      <c r="P716" s="3">
        <v>1278</v>
      </c>
      <c r="Q716">
        <v>63</v>
      </c>
      <c r="R716">
        <v>1278</v>
      </c>
      <c r="S716" t="s">
        <v>47</v>
      </c>
      <c r="T716">
        <v>2868</v>
      </c>
      <c r="U716">
        <v>1009</v>
      </c>
      <c r="V716">
        <v>2580</v>
      </c>
      <c r="W716">
        <v>1056</v>
      </c>
      <c r="X716">
        <v>400</v>
      </c>
      <c r="Y716">
        <v>600</v>
      </c>
      <c r="Z716">
        <v>-18.899999999999999</v>
      </c>
      <c r="AA716">
        <v>2</v>
      </c>
      <c r="AB716">
        <v>100</v>
      </c>
      <c r="AC716">
        <v>0</v>
      </c>
      <c r="AD716">
        <v>0</v>
      </c>
      <c r="AE716">
        <v>281</v>
      </c>
      <c r="AF716">
        <v>500</v>
      </c>
      <c r="AG716">
        <v>0</v>
      </c>
      <c r="AH716" t="s">
        <v>48</v>
      </c>
      <c r="AI716">
        <v>464</v>
      </c>
      <c r="AJ716">
        <v>7</v>
      </c>
      <c r="AK716">
        <v>0</v>
      </c>
      <c r="AL716">
        <v>3051</v>
      </c>
      <c r="AM716">
        <v>0</v>
      </c>
      <c r="AN716">
        <v>4364</v>
      </c>
      <c r="AO716" t="s">
        <v>53</v>
      </c>
      <c r="AP716">
        <v>659</v>
      </c>
      <c r="AQ716">
        <v>15736</v>
      </c>
      <c r="AR716">
        <v>956</v>
      </c>
      <c r="AS716" t="s">
        <v>50</v>
      </c>
    </row>
    <row r="717" spans="1:45">
      <c r="A717">
        <v>716</v>
      </c>
      <c r="B717" s="1">
        <v>43943.519814814812</v>
      </c>
      <c r="C717">
        <v>1122.826</v>
      </c>
      <c r="D717" t="s">
        <v>44</v>
      </c>
      <c r="E717" t="s">
        <v>51</v>
      </c>
      <c r="F717" s="11">
        <v>90</v>
      </c>
      <c r="G717" s="11">
        <v>-15</v>
      </c>
      <c r="H717" s="14">
        <v>-1005</v>
      </c>
      <c r="I717" s="9">
        <v>83</v>
      </c>
      <c r="J717" s="7">
        <v>3208</v>
      </c>
      <c r="K717" s="13">
        <f t="shared" si="10"/>
        <v>285.69379805555548</v>
      </c>
      <c r="L717" s="2" t="s">
        <v>52</v>
      </c>
      <c r="M717" s="3">
        <v>2659</v>
      </c>
      <c r="N717" s="3">
        <v>2947</v>
      </c>
      <c r="O717" s="3">
        <v>1056</v>
      </c>
      <c r="P717" s="3">
        <v>1278</v>
      </c>
      <c r="Q717">
        <v>63</v>
      </c>
      <c r="R717">
        <v>1278</v>
      </c>
      <c r="S717" t="s">
        <v>47</v>
      </c>
      <c r="T717">
        <v>2868</v>
      </c>
      <c r="U717">
        <v>1009</v>
      </c>
      <c r="V717">
        <v>2580</v>
      </c>
      <c r="W717">
        <v>1056</v>
      </c>
      <c r="X717">
        <v>400</v>
      </c>
      <c r="Y717">
        <v>600</v>
      </c>
      <c r="Z717">
        <v>-18.899999999999999</v>
      </c>
      <c r="AA717">
        <v>2</v>
      </c>
      <c r="AB717">
        <v>100</v>
      </c>
      <c r="AC717">
        <v>0</v>
      </c>
      <c r="AD717">
        <v>0</v>
      </c>
      <c r="AE717">
        <v>281</v>
      </c>
      <c r="AF717">
        <v>500</v>
      </c>
      <c r="AG717">
        <v>0</v>
      </c>
      <c r="AH717" t="s">
        <v>48</v>
      </c>
      <c r="AI717">
        <v>464</v>
      </c>
      <c r="AJ717">
        <v>7</v>
      </c>
      <c r="AK717">
        <v>0</v>
      </c>
      <c r="AL717">
        <v>3051</v>
      </c>
      <c r="AM717">
        <v>0</v>
      </c>
      <c r="AN717">
        <v>4364</v>
      </c>
      <c r="AO717" t="s">
        <v>53</v>
      </c>
      <c r="AP717">
        <v>659</v>
      </c>
      <c r="AQ717">
        <v>15736</v>
      </c>
      <c r="AR717">
        <v>954</v>
      </c>
      <c r="AS717" t="s">
        <v>50</v>
      </c>
    </row>
    <row r="718" spans="1:45">
      <c r="A718">
        <v>717</v>
      </c>
      <c r="B718" s="1">
        <v>43943.519837962966</v>
      </c>
      <c r="C718">
        <v>1125.278</v>
      </c>
      <c r="D718" t="s">
        <v>44</v>
      </c>
      <c r="E718" t="s">
        <v>51</v>
      </c>
      <c r="F718" s="11">
        <v>90</v>
      </c>
      <c r="G718" s="11">
        <v>-15</v>
      </c>
      <c r="H718" s="14">
        <v>-1004</v>
      </c>
      <c r="I718" s="9">
        <v>83</v>
      </c>
      <c r="J718" s="7">
        <v>3208</v>
      </c>
      <c r="K718" s="13">
        <f t="shared" si="10"/>
        <v>285.96850361111098</v>
      </c>
      <c r="L718" s="2" t="s">
        <v>52</v>
      </c>
      <c r="M718" s="3">
        <v>2658</v>
      </c>
      <c r="N718" s="3">
        <v>2947</v>
      </c>
      <c r="O718" s="3">
        <v>1056</v>
      </c>
      <c r="P718" s="3">
        <v>1278</v>
      </c>
      <c r="Q718">
        <v>63</v>
      </c>
      <c r="R718">
        <v>1278</v>
      </c>
      <c r="S718" t="s">
        <v>47</v>
      </c>
      <c r="T718">
        <v>2868</v>
      </c>
      <c r="U718">
        <v>1008</v>
      </c>
      <c r="V718">
        <v>2579</v>
      </c>
      <c r="W718">
        <v>1056</v>
      </c>
      <c r="X718">
        <v>400</v>
      </c>
      <c r="Y718">
        <v>600</v>
      </c>
      <c r="Z718">
        <v>-18.899999999999999</v>
      </c>
      <c r="AA718">
        <v>2</v>
      </c>
      <c r="AB718">
        <v>100</v>
      </c>
      <c r="AC718">
        <v>0</v>
      </c>
      <c r="AD718">
        <v>0</v>
      </c>
      <c r="AE718">
        <v>282</v>
      </c>
      <c r="AF718">
        <v>500</v>
      </c>
      <c r="AG718">
        <v>0</v>
      </c>
      <c r="AH718" t="s">
        <v>48</v>
      </c>
      <c r="AI718">
        <v>464</v>
      </c>
      <c r="AJ718">
        <v>7</v>
      </c>
      <c r="AK718">
        <v>0</v>
      </c>
      <c r="AL718">
        <v>3051</v>
      </c>
      <c r="AM718">
        <v>0</v>
      </c>
      <c r="AN718">
        <v>4364</v>
      </c>
      <c r="AO718" t="s">
        <v>53</v>
      </c>
      <c r="AP718">
        <v>659</v>
      </c>
      <c r="AQ718">
        <v>15736</v>
      </c>
      <c r="AR718">
        <v>956</v>
      </c>
      <c r="AS718" t="s">
        <v>50</v>
      </c>
    </row>
    <row r="719" spans="1:45">
      <c r="A719">
        <v>718</v>
      </c>
      <c r="B719" s="1">
        <v>43943.519849537035</v>
      </c>
      <c r="C719">
        <v>1126.2629999999999</v>
      </c>
      <c r="D719" t="s">
        <v>44</v>
      </c>
      <c r="E719" t="s">
        <v>51</v>
      </c>
      <c r="F719" s="11">
        <v>90</v>
      </c>
      <c r="G719" s="11">
        <v>-15</v>
      </c>
      <c r="H719" s="14">
        <v>-1004</v>
      </c>
      <c r="I719" s="9">
        <v>83</v>
      </c>
      <c r="J719" s="7">
        <v>3208</v>
      </c>
      <c r="K719" s="13">
        <f t="shared" si="10"/>
        <v>286.65624361111099</v>
      </c>
      <c r="L719" s="2" t="s">
        <v>52</v>
      </c>
      <c r="M719" s="3">
        <v>2658</v>
      </c>
      <c r="N719" s="3">
        <v>2947</v>
      </c>
      <c r="O719" s="3">
        <v>1055</v>
      </c>
      <c r="P719" s="3">
        <v>1278</v>
      </c>
      <c r="Q719">
        <v>63</v>
      </c>
      <c r="R719">
        <v>1278</v>
      </c>
      <c r="S719" t="s">
        <v>47</v>
      </c>
      <c r="T719">
        <v>2868</v>
      </c>
      <c r="U719">
        <v>1008</v>
      </c>
      <c r="V719">
        <v>2579</v>
      </c>
      <c r="W719">
        <v>1055</v>
      </c>
      <c r="X719">
        <v>400</v>
      </c>
      <c r="Y719">
        <v>600</v>
      </c>
      <c r="Z719">
        <v>-18.899999999999999</v>
      </c>
      <c r="AA719">
        <v>2</v>
      </c>
      <c r="AB719">
        <v>100</v>
      </c>
      <c r="AC719">
        <v>0</v>
      </c>
      <c r="AD719">
        <v>0</v>
      </c>
      <c r="AE719">
        <v>282</v>
      </c>
      <c r="AF719">
        <v>500</v>
      </c>
      <c r="AG719">
        <v>0</v>
      </c>
      <c r="AH719" t="s">
        <v>48</v>
      </c>
      <c r="AI719">
        <v>464</v>
      </c>
      <c r="AJ719">
        <v>7</v>
      </c>
      <c r="AK719">
        <v>0</v>
      </c>
      <c r="AL719">
        <v>3051</v>
      </c>
      <c r="AM719">
        <v>0</v>
      </c>
      <c r="AN719">
        <v>4364</v>
      </c>
      <c r="AO719" t="s">
        <v>53</v>
      </c>
      <c r="AP719">
        <v>659</v>
      </c>
      <c r="AQ719">
        <v>15736</v>
      </c>
      <c r="AR719">
        <v>956</v>
      </c>
      <c r="AS719" t="s">
        <v>50</v>
      </c>
    </row>
    <row r="720" spans="1:45">
      <c r="A720">
        <v>719</v>
      </c>
      <c r="B720" s="1">
        <v>43943.519884259258</v>
      </c>
      <c r="C720">
        <v>1128.729</v>
      </c>
      <c r="D720" t="s">
        <v>44</v>
      </c>
      <c r="E720" t="s">
        <v>51</v>
      </c>
      <c r="F720" s="11">
        <v>90</v>
      </c>
      <c r="G720" s="11">
        <v>-15</v>
      </c>
      <c r="H720" s="14">
        <v>-1005</v>
      </c>
      <c r="I720" s="9">
        <v>83</v>
      </c>
      <c r="J720" s="7">
        <v>3208</v>
      </c>
      <c r="K720" s="13">
        <f t="shared" si="10"/>
        <v>286.92898944444431</v>
      </c>
      <c r="L720" s="2" t="s">
        <v>52</v>
      </c>
      <c r="M720" s="3">
        <v>2657</v>
      </c>
      <c r="N720" s="3">
        <v>2947</v>
      </c>
      <c r="O720" s="3">
        <v>1055</v>
      </c>
      <c r="P720" s="3">
        <v>1278</v>
      </c>
      <c r="Q720">
        <v>63</v>
      </c>
      <c r="R720">
        <v>1278</v>
      </c>
      <c r="S720" t="s">
        <v>47</v>
      </c>
      <c r="T720">
        <v>2868</v>
      </c>
      <c r="U720">
        <v>1008</v>
      </c>
      <c r="V720">
        <v>2578</v>
      </c>
      <c r="W720">
        <v>1055</v>
      </c>
      <c r="X720">
        <v>400</v>
      </c>
      <c r="Y720">
        <v>600</v>
      </c>
      <c r="Z720">
        <v>-19</v>
      </c>
      <c r="AA720">
        <v>2</v>
      </c>
      <c r="AB720">
        <v>100</v>
      </c>
      <c r="AC720">
        <v>0</v>
      </c>
      <c r="AD720">
        <v>0</v>
      </c>
      <c r="AE720">
        <v>283</v>
      </c>
      <c r="AF720">
        <v>500</v>
      </c>
      <c r="AG720">
        <v>0</v>
      </c>
      <c r="AH720" t="s">
        <v>48</v>
      </c>
      <c r="AI720">
        <v>464</v>
      </c>
      <c r="AJ720">
        <v>7</v>
      </c>
      <c r="AK720">
        <v>0</v>
      </c>
      <c r="AL720">
        <v>3051</v>
      </c>
      <c r="AM720">
        <v>0</v>
      </c>
      <c r="AN720">
        <v>4364</v>
      </c>
      <c r="AO720" t="s">
        <v>53</v>
      </c>
      <c r="AP720">
        <v>659</v>
      </c>
      <c r="AQ720">
        <v>15736</v>
      </c>
      <c r="AR720">
        <v>956</v>
      </c>
      <c r="AS720" t="s">
        <v>50</v>
      </c>
    </row>
    <row r="721" spans="1:45">
      <c r="A721">
        <v>720</v>
      </c>
      <c r="B721" s="1">
        <v>43943.519895833335</v>
      </c>
      <c r="C721">
        <v>1129.7059999999999</v>
      </c>
      <c r="D721" t="s">
        <v>44</v>
      </c>
      <c r="E721" t="s">
        <v>51</v>
      </c>
      <c r="F721" s="11">
        <v>90</v>
      </c>
      <c r="G721" s="11">
        <v>-15</v>
      </c>
      <c r="H721" s="14">
        <v>-1004</v>
      </c>
      <c r="I721" s="9">
        <v>83</v>
      </c>
      <c r="J721" s="7">
        <v>3206</v>
      </c>
      <c r="K721" s="13">
        <f t="shared" si="10"/>
        <v>287.20034833333324</v>
      </c>
      <c r="L721" s="2" t="s">
        <v>52</v>
      </c>
      <c r="M721" s="3">
        <v>2657</v>
      </c>
      <c r="N721" s="3">
        <v>2947</v>
      </c>
      <c r="O721" s="3">
        <v>1055</v>
      </c>
      <c r="P721" s="3">
        <v>1278</v>
      </c>
      <c r="Q721">
        <v>63</v>
      </c>
      <c r="R721">
        <v>1278</v>
      </c>
      <c r="S721" t="s">
        <v>47</v>
      </c>
      <c r="T721">
        <v>2868</v>
      </c>
      <c r="U721">
        <v>1008</v>
      </c>
      <c r="V721">
        <v>2578</v>
      </c>
      <c r="W721">
        <v>1055</v>
      </c>
      <c r="X721">
        <v>400</v>
      </c>
      <c r="Y721">
        <v>600</v>
      </c>
      <c r="Z721">
        <v>-19</v>
      </c>
      <c r="AA721">
        <v>2</v>
      </c>
      <c r="AB721">
        <v>100</v>
      </c>
      <c r="AC721">
        <v>0</v>
      </c>
      <c r="AD721">
        <v>0</v>
      </c>
      <c r="AE721">
        <v>283</v>
      </c>
      <c r="AF721">
        <v>500</v>
      </c>
      <c r="AG721">
        <v>0</v>
      </c>
      <c r="AH721" t="s">
        <v>48</v>
      </c>
      <c r="AI721">
        <v>464</v>
      </c>
      <c r="AJ721">
        <v>7</v>
      </c>
      <c r="AK721">
        <v>0</v>
      </c>
      <c r="AL721">
        <v>3051</v>
      </c>
      <c r="AM721">
        <v>0</v>
      </c>
      <c r="AN721">
        <v>4364</v>
      </c>
      <c r="AO721" t="s">
        <v>53</v>
      </c>
      <c r="AP721">
        <v>664</v>
      </c>
      <c r="AQ721">
        <v>15736</v>
      </c>
      <c r="AR721">
        <v>950</v>
      </c>
      <c r="AS721" t="s">
        <v>50</v>
      </c>
    </row>
    <row r="722" spans="1:45">
      <c r="A722">
        <v>721</v>
      </c>
      <c r="B722" s="1">
        <v>43943.519907407404</v>
      </c>
      <c r="C722">
        <v>1130.6790000000001</v>
      </c>
      <c r="D722" t="s">
        <v>44</v>
      </c>
      <c r="E722" t="s">
        <v>51</v>
      </c>
      <c r="F722" s="11">
        <v>90</v>
      </c>
      <c r="G722" s="11">
        <v>-15</v>
      </c>
      <c r="H722" s="14">
        <v>-1005</v>
      </c>
      <c r="I722" s="9">
        <v>83</v>
      </c>
      <c r="J722" s="7">
        <v>3208</v>
      </c>
      <c r="K722" s="13">
        <f t="shared" si="10"/>
        <v>287.87313999999986</v>
      </c>
      <c r="L722" s="2" t="s">
        <v>52</v>
      </c>
      <c r="M722" s="3">
        <v>2656</v>
      </c>
      <c r="N722" s="3">
        <v>2947</v>
      </c>
      <c r="O722" s="3">
        <v>1055</v>
      </c>
      <c r="P722" s="3">
        <v>1278</v>
      </c>
      <c r="Q722">
        <v>63</v>
      </c>
      <c r="R722">
        <v>1278</v>
      </c>
      <c r="S722" t="s">
        <v>47</v>
      </c>
      <c r="T722">
        <v>2862</v>
      </c>
      <c r="U722">
        <v>1000</v>
      </c>
      <c r="V722">
        <v>2571</v>
      </c>
      <c r="W722">
        <v>1055</v>
      </c>
      <c r="X722">
        <v>400</v>
      </c>
      <c r="Y722">
        <v>600</v>
      </c>
      <c r="Z722">
        <v>-19</v>
      </c>
      <c r="AA722">
        <v>2</v>
      </c>
      <c r="AB722">
        <v>100</v>
      </c>
      <c r="AC722">
        <v>0</v>
      </c>
      <c r="AD722">
        <v>0</v>
      </c>
      <c r="AE722">
        <v>284</v>
      </c>
      <c r="AF722">
        <v>500</v>
      </c>
      <c r="AG722">
        <v>0</v>
      </c>
      <c r="AH722" t="s">
        <v>48</v>
      </c>
      <c r="AI722">
        <v>464</v>
      </c>
      <c r="AJ722">
        <v>7</v>
      </c>
      <c r="AK722">
        <v>0</v>
      </c>
      <c r="AL722">
        <v>3051</v>
      </c>
      <c r="AM722">
        <v>0</v>
      </c>
      <c r="AN722">
        <v>4364</v>
      </c>
      <c r="AO722" t="s">
        <v>53</v>
      </c>
      <c r="AP722">
        <v>664</v>
      </c>
      <c r="AQ722">
        <v>15736</v>
      </c>
      <c r="AR722">
        <v>946</v>
      </c>
      <c r="AS722" t="s">
        <v>50</v>
      </c>
    </row>
    <row r="723" spans="1:45">
      <c r="A723">
        <v>722</v>
      </c>
      <c r="B723" s="1">
        <v>43943.519930555558</v>
      </c>
      <c r="C723">
        <v>1133.0889999999999</v>
      </c>
      <c r="D723" t="s">
        <v>44</v>
      </c>
      <c r="E723" t="s">
        <v>51</v>
      </c>
      <c r="F723" s="11">
        <v>90</v>
      </c>
      <c r="G723" s="11">
        <v>-15</v>
      </c>
      <c r="H723" s="14">
        <v>-1004</v>
      </c>
      <c r="I723" s="9">
        <v>83</v>
      </c>
      <c r="J723" s="7">
        <v>3206</v>
      </c>
      <c r="K723" s="13">
        <f t="shared" si="10"/>
        <v>288.15147111111099</v>
      </c>
      <c r="L723" s="2" t="s">
        <v>52</v>
      </c>
      <c r="M723" s="3">
        <v>2656</v>
      </c>
      <c r="N723" s="3">
        <v>2947</v>
      </c>
      <c r="O723" s="3">
        <v>1055</v>
      </c>
      <c r="P723" s="3">
        <v>1278</v>
      </c>
      <c r="Q723">
        <v>63</v>
      </c>
      <c r="R723">
        <v>1278</v>
      </c>
      <c r="S723" t="s">
        <v>47</v>
      </c>
      <c r="T723">
        <v>2862</v>
      </c>
      <c r="U723">
        <v>1000</v>
      </c>
      <c r="V723">
        <v>2571</v>
      </c>
      <c r="W723">
        <v>1055</v>
      </c>
      <c r="X723">
        <v>400</v>
      </c>
      <c r="Y723">
        <v>600</v>
      </c>
      <c r="Z723">
        <v>-18.899999999999999</v>
      </c>
      <c r="AA723">
        <v>2</v>
      </c>
      <c r="AB723">
        <v>100</v>
      </c>
      <c r="AC723">
        <v>0</v>
      </c>
      <c r="AD723">
        <v>0</v>
      </c>
      <c r="AE723">
        <v>284</v>
      </c>
      <c r="AF723">
        <v>500</v>
      </c>
      <c r="AG723">
        <v>0</v>
      </c>
      <c r="AH723" t="s">
        <v>48</v>
      </c>
      <c r="AI723">
        <v>464</v>
      </c>
      <c r="AJ723">
        <v>7</v>
      </c>
      <c r="AK723">
        <v>0</v>
      </c>
      <c r="AL723">
        <v>3051</v>
      </c>
      <c r="AM723">
        <v>0</v>
      </c>
      <c r="AN723">
        <v>4364</v>
      </c>
      <c r="AO723" t="s">
        <v>53</v>
      </c>
      <c r="AP723">
        <v>664</v>
      </c>
      <c r="AQ723">
        <v>15736</v>
      </c>
      <c r="AR723">
        <v>974</v>
      </c>
      <c r="AS723" t="s">
        <v>50</v>
      </c>
    </row>
    <row r="724" spans="1:45">
      <c r="A724">
        <v>723</v>
      </c>
      <c r="B724" s="1">
        <v>43943.519942129627</v>
      </c>
      <c r="C724">
        <v>1134.087</v>
      </c>
      <c r="D724" t="s">
        <v>44</v>
      </c>
      <c r="E724" t="s">
        <v>51</v>
      </c>
      <c r="F724" s="11">
        <v>90</v>
      </c>
      <c r="G724" s="11">
        <v>-15</v>
      </c>
      <c r="H724" s="14">
        <v>-1005</v>
      </c>
      <c r="I724" s="9">
        <v>83</v>
      </c>
      <c r="J724" s="7">
        <v>3207</v>
      </c>
      <c r="K724" s="13">
        <f t="shared" si="10"/>
        <v>288.83710444444432</v>
      </c>
      <c r="L724" s="2" t="s">
        <v>52</v>
      </c>
      <c r="M724" s="3">
        <v>2656</v>
      </c>
      <c r="N724" s="3">
        <v>2947</v>
      </c>
      <c r="O724" s="3">
        <v>1054</v>
      </c>
      <c r="P724" s="3">
        <v>1278</v>
      </c>
      <c r="Q724">
        <v>63</v>
      </c>
      <c r="R724">
        <v>1278</v>
      </c>
      <c r="S724" t="s">
        <v>47</v>
      </c>
      <c r="T724">
        <v>2862</v>
      </c>
      <c r="U724">
        <v>1000</v>
      </c>
      <c r="V724">
        <v>2571</v>
      </c>
      <c r="W724">
        <v>1054</v>
      </c>
      <c r="X724">
        <v>400</v>
      </c>
      <c r="Y724">
        <v>600</v>
      </c>
      <c r="Z724">
        <v>-18.899999999999999</v>
      </c>
      <c r="AA724">
        <v>2</v>
      </c>
      <c r="AB724">
        <v>100</v>
      </c>
      <c r="AC724">
        <v>0</v>
      </c>
      <c r="AD724">
        <v>0</v>
      </c>
      <c r="AE724">
        <v>284</v>
      </c>
      <c r="AF724">
        <v>500</v>
      </c>
      <c r="AG724">
        <v>0</v>
      </c>
      <c r="AH724" t="s">
        <v>48</v>
      </c>
      <c r="AI724">
        <v>464</v>
      </c>
      <c r="AJ724">
        <v>7</v>
      </c>
      <c r="AK724">
        <v>0</v>
      </c>
      <c r="AL724">
        <v>3051</v>
      </c>
      <c r="AM724">
        <v>0</v>
      </c>
      <c r="AN724">
        <v>4364</v>
      </c>
      <c r="AO724" t="s">
        <v>53</v>
      </c>
      <c r="AP724">
        <v>664</v>
      </c>
      <c r="AQ724">
        <v>15736</v>
      </c>
      <c r="AR724">
        <v>975</v>
      </c>
      <c r="AS724" t="s">
        <v>50</v>
      </c>
    </row>
    <row r="725" spans="1:45">
      <c r="A725">
        <v>724</v>
      </c>
      <c r="B725" s="1">
        <v>43943.519976851851</v>
      </c>
      <c r="C725">
        <v>1136.5429999999999</v>
      </c>
      <c r="D725" t="s">
        <v>44</v>
      </c>
      <c r="E725" t="s">
        <v>51</v>
      </c>
      <c r="F725" s="11">
        <v>90</v>
      </c>
      <c r="G725" s="11">
        <v>-15</v>
      </c>
      <c r="H725" s="14">
        <v>-1004</v>
      </c>
      <c r="I725" s="9">
        <v>83</v>
      </c>
      <c r="J725" s="7">
        <v>3206</v>
      </c>
      <c r="K725" s="13">
        <f t="shared" si="10"/>
        <v>289.12073444444434</v>
      </c>
      <c r="L725" s="2" t="s">
        <v>52</v>
      </c>
      <c r="M725" s="3">
        <v>2655</v>
      </c>
      <c r="N725" s="3">
        <v>2947</v>
      </c>
      <c r="O725" s="3">
        <v>1054</v>
      </c>
      <c r="P725" s="3">
        <v>1278</v>
      </c>
      <c r="Q725">
        <v>63</v>
      </c>
      <c r="R725">
        <v>1278</v>
      </c>
      <c r="S725" t="s">
        <v>47</v>
      </c>
      <c r="T725">
        <v>2862</v>
      </c>
      <c r="U725">
        <v>1000</v>
      </c>
      <c r="V725">
        <v>2570</v>
      </c>
      <c r="W725">
        <v>1054</v>
      </c>
      <c r="X725">
        <v>400</v>
      </c>
      <c r="Y725">
        <v>600</v>
      </c>
      <c r="Z725">
        <v>-18.899999999999999</v>
      </c>
      <c r="AA725">
        <v>2</v>
      </c>
      <c r="AB725">
        <v>100</v>
      </c>
      <c r="AC725">
        <v>0</v>
      </c>
      <c r="AD725">
        <v>0</v>
      </c>
      <c r="AE725">
        <v>285</v>
      </c>
      <c r="AF725">
        <v>500</v>
      </c>
      <c r="AG725">
        <v>0</v>
      </c>
      <c r="AH725" t="s">
        <v>48</v>
      </c>
      <c r="AI725">
        <v>464</v>
      </c>
      <c r="AJ725">
        <v>7</v>
      </c>
      <c r="AK725">
        <v>0</v>
      </c>
      <c r="AL725">
        <v>3051</v>
      </c>
      <c r="AM725">
        <v>0</v>
      </c>
      <c r="AN725">
        <v>4364</v>
      </c>
      <c r="AO725" t="s">
        <v>53</v>
      </c>
      <c r="AP725">
        <v>664</v>
      </c>
      <c r="AQ725">
        <v>15736</v>
      </c>
      <c r="AR725">
        <v>989</v>
      </c>
      <c r="AS725" t="s">
        <v>50</v>
      </c>
    </row>
    <row r="726" spans="1:45">
      <c r="A726">
        <v>725</v>
      </c>
      <c r="B726" s="1">
        <v>43943.519988425927</v>
      </c>
      <c r="C726">
        <v>1137.56</v>
      </c>
      <c r="D726" t="s">
        <v>44</v>
      </c>
      <c r="E726" t="s">
        <v>51</v>
      </c>
      <c r="F726" s="11">
        <v>90</v>
      </c>
      <c r="G726" s="11">
        <v>-15</v>
      </c>
      <c r="H726" s="14">
        <v>-1004</v>
      </c>
      <c r="I726" s="9">
        <v>83</v>
      </c>
      <c r="J726" s="7">
        <v>3206</v>
      </c>
      <c r="K726" s="13">
        <f t="shared" si="10"/>
        <v>289.39543999999995</v>
      </c>
      <c r="L726" s="2" t="s">
        <v>52</v>
      </c>
      <c r="M726" s="3">
        <v>2655</v>
      </c>
      <c r="N726" s="3">
        <v>2947</v>
      </c>
      <c r="O726" s="3">
        <v>1054</v>
      </c>
      <c r="P726" s="3">
        <v>1278</v>
      </c>
      <c r="Q726">
        <v>63</v>
      </c>
      <c r="R726">
        <v>1278</v>
      </c>
      <c r="S726" t="s">
        <v>47</v>
      </c>
      <c r="T726">
        <v>2862</v>
      </c>
      <c r="U726">
        <v>1000</v>
      </c>
      <c r="V726">
        <v>2569</v>
      </c>
      <c r="W726">
        <v>1054</v>
      </c>
      <c r="X726">
        <v>400</v>
      </c>
      <c r="Y726">
        <v>600</v>
      </c>
      <c r="Z726">
        <v>-18.899999999999999</v>
      </c>
      <c r="AA726">
        <v>2</v>
      </c>
      <c r="AB726">
        <v>100</v>
      </c>
      <c r="AC726">
        <v>0</v>
      </c>
      <c r="AD726">
        <v>0</v>
      </c>
      <c r="AE726">
        <v>286</v>
      </c>
      <c r="AF726">
        <v>500</v>
      </c>
      <c r="AG726">
        <v>0</v>
      </c>
      <c r="AH726" t="s">
        <v>48</v>
      </c>
      <c r="AI726">
        <v>464</v>
      </c>
      <c r="AJ726">
        <v>7</v>
      </c>
      <c r="AK726">
        <v>0</v>
      </c>
      <c r="AL726">
        <v>3051</v>
      </c>
      <c r="AM726">
        <v>0</v>
      </c>
      <c r="AN726">
        <v>4364</v>
      </c>
      <c r="AO726" t="s">
        <v>53</v>
      </c>
      <c r="AP726">
        <v>664</v>
      </c>
      <c r="AQ726">
        <v>15736</v>
      </c>
      <c r="AR726">
        <v>956</v>
      </c>
      <c r="AS726" t="s">
        <v>50</v>
      </c>
    </row>
    <row r="727" spans="1:45">
      <c r="A727">
        <v>726</v>
      </c>
      <c r="B727" s="1">
        <v>43943.519999999997</v>
      </c>
      <c r="C727">
        <v>1138.5450000000001</v>
      </c>
      <c r="D727" t="s">
        <v>44</v>
      </c>
      <c r="E727" t="s">
        <v>51</v>
      </c>
      <c r="F727" s="11">
        <v>90</v>
      </c>
      <c r="G727" s="11">
        <v>-15</v>
      </c>
      <c r="H727" s="14">
        <v>-1004</v>
      </c>
      <c r="I727" s="9">
        <v>83</v>
      </c>
      <c r="J727" s="7">
        <v>3206</v>
      </c>
      <c r="K727" s="13">
        <f t="shared" si="10"/>
        <v>290.08875777777769</v>
      </c>
      <c r="L727" s="2" t="s">
        <v>52</v>
      </c>
      <c r="M727" s="3">
        <v>2654</v>
      </c>
      <c r="N727" s="3">
        <v>2947</v>
      </c>
      <c r="O727" s="3">
        <v>1054</v>
      </c>
      <c r="P727" s="3">
        <v>1278</v>
      </c>
      <c r="Q727">
        <v>63</v>
      </c>
      <c r="R727">
        <v>1278</v>
      </c>
      <c r="S727" t="s">
        <v>47</v>
      </c>
      <c r="T727">
        <v>2862</v>
      </c>
      <c r="U727">
        <v>1000</v>
      </c>
      <c r="V727">
        <v>2569</v>
      </c>
      <c r="W727">
        <v>1054</v>
      </c>
      <c r="X727">
        <v>400</v>
      </c>
      <c r="Y727">
        <v>600</v>
      </c>
      <c r="Z727">
        <v>-19</v>
      </c>
      <c r="AA727">
        <v>2</v>
      </c>
      <c r="AB727">
        <v>100</v>
      </c>
      <c r="AC727">
        <v>0</v>
      </c>
      <c r="AD727">
        <v>0</v>
      </c>
      <c r="AE727">
        <v>286</v>
      </c>
      <c r="AF727">
        <v>500</v>
      </c>
      <c r="AG727">
        <v>0</v>
      </c>
      <c r="AH727" t="s">
        <v>48</v>
      </c>
      <c r="AI727">
        <v>464</v>
      </c>
      <c r="AJ727">
        <v>7</v>
      </c>
      <c r="AK727">
        <v>0</v>
      </c>
      <c r="AL727">
        <v>3051</v>
      </c>
      <c r="AM727">
        <v>0</v>
      </c>
      <c r="AN727">
        <v>4364</v>
      </c>
      <c r="AO727" t="s">
        <v>53</v>
      </c>
      <c r="AP727">
        <v>664</v>
      </c>
      <c r="AQ727">
        <v>15736</v>
      </c>
      <c r="AR727">
        <v>971</v>
      </c>
      <c r="AS727" t="s">
        <v>50</v>
      </c>
    </row>
    <row r="728" spans="1:45">
      <c r="A728">
        <v>727</v>
      </c>
      <c r="B728" s="1">
        <v>43943.52002314815</v>
      </c>
      <c r="C728">
        <v>1141.0309999999999</v>
      </c>
      <c r="D728" t="s">
        <v>44</v>
      </c>
      <c r="E728" t="s">
        <v>51</v>
      </c>
      <c r="F728" s="11">
        <v>90</v>
      </c>
      <c r="G728" s="11">
        <v>-15</v>
      </c>
      <c r="H728" s="14">
        <v>-1004</v>
      </c>
      <c r="I728" s="9">
        <v>83</v>
      </c>
      <c r="J728" s="7">
        <v>3205</v>
      </c>
      <c r="K728" s="13">
        <f t="shared" si="10"/>
        <v>290.36262666666659</v>
      </c>
      <c r="L728" s="2" t="s">
        <v>52</v>
      </c>
      <c r="M728" s="3">
        <v>2654</v>
      </c>
      <c r="N728" s="3">
        <v>2947</v>
      </c>
      <c r="O728" s="3">
        <v>1054</v>
      </c>
      <c r="P728" s="3">
        <v>1278</v>
      </c>
      <c r="Q728">
        <v>63</v>
      </c>
      <c r="R728">
        <v>1278</v>
      </c>
      <c r="S728" t="s">
        <v>47</v>
      </c>
      <c r="T728">
        <v>2862</v>
      </c>
      <c r="U728">
        <v>1000</v>
      </c>
      <c r="V728">
        <v>2569</v>
      </c>
      <c r="W728">
        <v>1054</v>
      </c>
      <c r="X728">
        <v>400</v>
      </c>
      <c r="Y728">
        <v>600</v>
      </c>
      <c r="Z728">
        <v>-19</v>
      </c>
      <c r="AA728">
        <v>2</v>
      </c>
      <c r="AB728">
        <v>100</v>
      </c>
      <c r="AC728">
        <v>0</v>
      </c>
      <c r="AD728">
        <v>0</v>
      </c>
      <c r="AE728">
        <v>286</v>
      </c>
      <c r="AF728">
        <v>500</v>
      </c>
      <c r="AG728">
        <v>0</v>
      </c>
      <c r="AH728" t="s">
        <v>48</v>
      </c>
      <c r="AI728">
        <v>464</v>
      </c>
      <c r="AJ728">
        <v>7</v>
      </c>
      <c r="AK728">
        <v>0</v>
      </c>
      <c r="AL728">
        <v>3051</v>
      </c>
      <c r="AM728">
        <v>0</v>
      </c>
      <c r="AN728">
        <v>4364</v>
      </c>
      <c r="AO728" t="s">
        <v>53</v>
      </c>
      <c r="AP728">
        <v>664</v>
      </c>
      <c r="AQ728">
        <v>15736</v>
      </c>
      <c r="AR728">
        <v>954</v>
      </c>
      <c r="AS728" t="s">
        <v>50</v>
      </c>
    </row>
    <row r="729" spans="1:45">
      <c r="A729">
        <v>728</v>
      </c>
      <c r="B729" s="1">
        <v>43943.52003472222</v>
      </c>
      <c r="C729">
        <v>1142.0129999999999</v>
      </c>
      <c r="D729" t="s">
        <v>44</v>
      </c>
      <c r="E729" t="s">
        <v>51</v>
      </c>
      <c r="F729" s="11">
        <v>90</v>
      </c>
      <c r="G729" s="11">
        <v>-15</v>
      </c>
      <c r="H729" s="14">
        <v>-1004</v>
      </c>
      <c r="I729" s="9">
        <v>83</v>
      </c>
      <c r="J729" s="7">
        <v>3204</v>
      </c>
      <c r="K729" s="13">
        <f t="shared" si="10"/>
        <v>290.6373322222222</v>
      </c>
      <c r="L729" s="2" t="s">
        <v>52</v>
      </c>
      <c r="M729" s="3">
        <v>2653</v>
      </c>
      <c r="N729" s="3">
        <v>2947</v>
      </c>
      <c r="O729" s="3">
        <v>1054</v>
      </c>
      <c r="P729" s="3">
        <v>1278</v>
      </c>
      <c r="Q729">
        <v>63</v>
      </c>
      <c r="R729">
        <v>1278</v>
      </c>
      <c r="S729" t="s">
        <v>47</v>
      </c>
      <c r="T729">
        <v>2862</v>
      </c>
      <c r="U729">
        <v>999</v>
      </c>
      <c r="V729">
        <v>2568</v>
      </c>
      <c r="W729">
        <v>1054</v>
      </c>
      <c r="X729">
        <v>400</v>
      </c>
      <c r="Y729">
        <v>600</v>
      </c>
      <c r="Z729">
        <v>-19</v>
      </c>
      <c r="AA729">
        <v>2</v>
      </c>
      <c r="AB729">
        <v>100</v>
      </c>
      <c r="AC729">
        <v>0</v>
      </c>
      <c r="AD729">
        <v>0</v>
      </c>
      <c r="AE729">
        <v>287</v>
      </c>
      <c r="AF729">
        <v>500</v>
      </c>
      <c r="AG729">
        <v>0</v>
      </c>
      <c r="AH729" t="s">
        <v>48</v>
      </c>
      <c r="AI729">
        <v>464</v>
      </c>
      <c r="AJ729">
        <v>7</v>
      </c>
      <c r="AK729">
        <v>0</v>
      </c>
      <c r="AL729">
        <v>3051</v>
      </c>
      <c r="AM729">
        <v>0</v>
      </c>
      <c r="AN729">
        <v>4364</v>
      </c>
      <c r="AO729" t="s">
        <v>53</v>
      </c>
      <c r="AP729">
        <v>664</v>
      </c>
      <c r="AQ729">
        <v>15736</v>
      </c>
      <c r="AR729">
        <v>956</v>
      </c>
      <c r="AS729" t="s">
        <v>50</v>
      </c>
    </row>
    <row r="730" spans="1:45">
      <c r="A730">
        <v>729</v>
      </c>
      <c r="B730" s="1">
        <v>43943.520046296297</v>
      </c>
      <c r="C730">
        <v>1142.998</v>
      </c>
      <c r="D730" t="s">
        <v>44</v>
      </c>
      <c r="E730" t="s">
        <v>51</v>
      </c>
      <c r="F730" s="11">
        <v>90</v>
      </c>
      <c r="G730" s="11">
        <v>-15</v>
      </c>
      <c r="H730" s="14">
        <v>-1005</v>
      </c>
      <c r="I730" s="9">
        <v>83</v>
      </c>
      <c r="J730" s="7">
        <v>3204</v>
      </c>
      <c r="K730" s="13">
        <f t="shared" si="10"/>
        <v>291.32659472222224</v>
      </c>
      <c r="L730" s="2" t="s">
        <v>52</v>
      </c>
      <c r="M730" s="3">
        <v>2653</v>
      </c>
      <c r="N730" s="3">
        <v>2947</v>
      </c>
      <c r="O730" s="3">
        <v>1053</v>
      </c>
      <c r="P730" s="3">
        <v>1278</v>
      </c>
      <c r="Q730">
        <v>63</v>
      </c>
      <c r="R730">
        <v>1278</v>
      </c>
      <c r="S730" t="s">
        <v>47</v>
      </c>
      <c r="T730">
        <v>2862</v>
      </c>
      <c r="U730">
        <v>999</v>
      </c>
      <c r="V730">
        <v>2568</v>
      </c>
      <c r="W730">
        <v>1053</v>
      </c>
      <c r="X730">
        <v>400</v>
      </c>
      <c r="Y730">
        <v>600</v>
      </c>
      <c r="Z730">
        <v>-19</v>
      </c>
      <c r="AA730">
        <v>2</v>
      </c>
      <c r="AB730">
        <v>100</v>
      </c>
      <c r="AC730">
        <v>0</v>
      </c>
      <c r="AD730">
        <v>0</v>
      </c>
      <c r="AE730">
        <v>287</v>
      </c>
      <c r="AF730">
        <v>500</v>
      </c>
      <c r="AG730">
        <v>0</v>
      </c>
      <c r="AH730" t="s">
        <v>48</v>
      </c>
      <c r="AI730">
        <v>464</v>
      </c>
      <c r="AJ730">
        <v>7</v>
      </c>
      <c r="AK730">
        <v>0</v>
      </c>
      <c r="AL730">
        <v>3051</v>
      </c>
      <c r="AM730">
        <v>0</v>
      </c>
      <c r="AN730">
        <v>4364</v>
      </c>
      <c r="AO730" t="s">
        <v>53</v>
      </c>
      <c r="AP730">
        <v>664</v>
      </c>
      <c r="AQ730">
        <v>15736</v>
      </c>
      <c r="AR730">
        <v>986</v>
      </c>
      <c r="AS730" t="s">
        <v>50</v>
      </c>
    </row>
    <row r="731" spans="1:45">
      <c r="A731">
        <v>730</v>
      </c>
      <c r="B731" s="1">
        <v>43943.520069444443</v>
      </c>
      <c r="C731">
        <v>1145.4670000000001</v>
      </c>
      <c r="D731" t="s">
        <v>44</v>
      </c>
      <c r="E731" t="s">
        <v>51</v>
      </c>
      <c r="F731" s="11">
        <v>90</v>
      </c>
      <c r="G731" s="11">
        <v>-15</v>
      </c>
      <c r="H731" s="14">
        <v>-1005</v>
      </c>
      <c r="I731" s="9">
        <v>83</v>
      </c>
      <c r="J731" s="7">
        <v>3204</v>
      </c>
      <c r="K731" s="13">
        <f t="shared" si="10"/>
        <v>291.60883222222225</v>
      </c>
      <c r="L731" s="2" t="s">
        <v>52</v>
      </c>
      <c r="M731" s="3">
        <v>2652</v>
      </c>
      <c r="N731" s="3">
        <v>2947</v>
      </c>
      <c r="O731" s="3">
        <v>1053</v>
      </c>
      <c r="P731" s="3">
        <v>1278</v>
      </c>
      <c r="Q731">
        <v>63</v>
      </c>
      <c r="R731">
        <v>1278</v>
      </c>
      <c r="S731" t="s">
        <v>47</v>
      </c>
      <c r="T731">
        <v>2862</v>
      </c>
      <c r="U731">
        <v>991</v>
      </c>
      <c r="V731">
        <v>2567</v>
      </c>
      <c r="W731">
        <v>1053</v>
      </c>
      <c r="X731">
        <v>400</v>
      </c>
      <c r="Y731">
        <v>600</v>
      </c>
      <c r="Z731">
        <v>-19</v>
      </c>
      <c r="AA731">
        <v>2</v>
      </c>
      <c r="AB731">
        <v>100</v>
      </c>
      <c r="AC731">
        <v>0</v>
      </c>
      <c r="AD731">
        <v>0</v>
      </c>
      <c r="AE731">
        <v>288</v>
      </c>
      <c r="AF731">
        <v>500</v>
      </c>
      <c r="AG731">
        <v>0</v>
      </c>
      <c r="AH731" t="s">
        <v>48</v>
      </c>
      <c r="AI731">
        <v>464</v>
      </c>
      <c r="AJ731">
        <v>7</v>
      </c>
      <c r="AK731">
        <v>0</v>
      </c>
      <c r="AL731">
        <v>3051</v>
      </c>
      <c r="AM731">
        <v>0</v>
      </c>
      <c r="AN731">
        <v>4364</v>
      </c>
      <c r="AO731" t="s">
        <v>53</v>
      </c>
      <c r="AP731">
        <v>664</v>
      </c>
      <c r="AQ731">
        <v>15736</v>
      </c>
      <c r="AR731">
        <v>986</v>
      </c>
      <c r="AS731" t="s">
        <v>50</v>
      </c>
    </row>
    <row r="732" spans="1:45">
      <c r="A732">
        <v>731</v>
      </c>
      <c r="B732" s="1">
        <v>43943.52008101852</v>
      </c>
      <c r="C732">
        <v>1146.4780000000001</v>
      </c>
      <c r="D732" t="s">
        <v>44</v>
      </c>
      <c r="E732" t="s">
        <v>51</v>
      </c>
      <c r="F732" s="11">
        <v>90</v>
      </c>
      <c r="G732" s="11">
        <v>-15</v>
      </c>
      <c r="H732" s="14">
        <v>-1004</v>
      </c>
      <c r="I732" s="9">
        <v>83</v>
      </c>
      <c r="J732" s="7">
        <v>3204</v>
      </c>
      <c r="K732" s="13">
        <f t="shared" si="10"/>
        <v>292.29434111111112</v>
      </c>
      <c r="L732" s="2" t="s">
        <v>52</v>
      </c>
      <c r="M732" s="3">
        <v>2652</v>
      </c>
      <c r="N732" s="3">
        <v>2947</v>
      </c>
      <c r="O732" s="3">
        <v>1053</v>
      </c>
      <c r="P732" s="3">
        <v>1278</v>
      </c>
      <c r="Q732">
        <v>63</v>
      </c>
      <c r="R732">
        <v>1278</v>
      </c>
      <c r="S732" t="s">
        <v>47</v>
      </c>
      <c r="T732">
        <v>2862</v>
      </c>
      <c r="U732">
        <v>991</v>
      </c>
      <c r="V732">
        <v>2567</v>
      </c>
      <c r="W732">
        <v>1053</v>
      </c>
      <c r="X732">
        <v>400</v>
      </c>
      <c r="Y732">
        <v>600</v>
      </c>
      <c r="Z732">
        <v>-19</v>
      </c>
      <c r="AA732">
        <v>2</v>
      </c>
      <c r="AB732">
        <v>100</v>
      </c>
      <c r="AC732">
        <v>0</v>
      </c>
      <c r="AD732">
        <v>0</v>
      </c>
      <c r="AE732">
        <v>288</v>
      </c>
      <c r="AF732">
        <v>500</v>
      </c>
      <c r="AG732">
        <v>0</v>
      </c>
      <c r="AH732" t="s">
        <v>48</v>
      </c>
      <c r="AI732">
        <v>464</v>
      </c>
      <c r="AJ732">
        <v>7</v>
      </c>
      <c r="AK732">
        <v>0</v>
      </c>
      <c r="AL732">
        <v>3051</v>
      </c>
      <c r="AM732">
        <v>0</v>
      </c>
      <c r="AN732">
        <v>4364</v>
      </c>
      <c r="AO732" t="s">
        <v>53</v>
      </c>
      <c r="AP732">
        <v>664</v>
      </c>
      <c r="AQ732">
        <v>15736</v>
      </c>
      <c r="AR732">
        <v>959</v>
      </c>
      <c r="AS732" t="s">
        <v>50</v>
      </c>
    </row>
    <row r="733" spans="1:45">
      <c r="A733">
        <v>732</v>
      </c>
      <c r="B733" s="1">
        <v>43943.520115740743</v>
      </c>
      <c r="C733">
        <v>1148.9359999999999</v>
      </c>
      <c r="D733" t="s">
        <v>44</v>
      </c>
      <c r="E733" t="s">
        <v>51</v>
      </c>
      <c r="F733" s="11">
        <v>90</v>
      </c>
      <c r="G733" s="11">
        <v>-15</v>
      </c>
      <c r="H733" s="14">
        <v>-1005</v>
      </c>
      <c r="I733" s="9">
        <v>83</v>
      </c>
      <c r="J733" s="7">
        <v>3205</v>
      </c>
      <c r="K733" s="13">
        <f t="shared" si="10"/>
        <v>292.57183277777784</v>
      </c>
      <c r="L733" s="2" t="s">
        <v>52</v>
      </c>
      <c r="M733" s="3">
        <v>2651</v>
      </c>
      <c r="N733" s="3">
        <v>2947</v>
      </c>
      <c r="O733" s="3">
        <v>1053</v>
      </c>
      <c r="P733" s="3">
        <v>1278</v>
      </c>
      <c r="Q733">
        <v>63</v>
      </c>
      <c r="R733">
        <v>1278</v>
      </c>
      <c r="S733" t="s">
        <v>47</v>
      </c>
      <c r="T733">
        <v>2862</v>
      </c>
      <c r="U733">
        <v>991</v>
      </c>
      <c r="V733">
        <v>2566</v>
      </c>
      <c r="W733">
        <v>1053</v>
      </c>
      <c r="X733">
        <v>400</v>
      </c>
      <c r="Y733">
        <v>600</v>
      </c>
      <c r="Z733">
        <v>-19</v>
      </c>
      <c r="AA733">
        <v>2</v>
      </c>
      <c r="AB733">
        <v>100</v>
      </c>
      <c r="AC733">
        <v>0</v>
      </c>
      <c r="AD733">
        <v>0</v>
      </c>
      <c r="AE733">
        <v>289</v>
      </c>
      <c r="AF733">
        <v>500</v>
      </c>
      <c r="AG733">
        <v>0</v>
      </c>
      <c r="AH733" t="s">
        <v>48</v>
      </c>
      <c r="AI733">
        <v>464</v>
      </c>
      <c r="AJ733">
        <v>7</v>
      </c>
      <c r="AK733">
        <v>0</v>
      </c>
      <c r="AL733">
        <v>3051</v>
      </c>
      <c r="AM733">
        <v>0</v>
      </c>
      <c r="AN733">
        <v>4364</v>
      </c>
      <c r="AO733" t="s">
        <v>53</v>
      </c>
      <c r="AP733">
        <v>664</v>
      </c>
      <c r="AQ733">
        <v>15736</v>
      </c>
      <c r="AR733">
        <v>971</v>
      </c>
      <c r="AS733" t="s">
        <v>50</v>
      </c>
    </row>
    <row r="734" spans="1:45">
      <c r="A734">
        <v>733</v>
      </c>
      <c r="B734" s="1">
        <v>43943.520127314812</v>
      </c>
      <c r="C734">
        <v>1149.93</v>
      </c>
      <c r="D734" t="s">
        <v>44</v>
      </c>
      <c r="E734" t="s">
        <v>51</v>
      </c>
      <c r="F734" s="11">
        <v>90</v>
      </c>
      <c r="G734" s="11">
        <v>-15</v>
      </c>
      <c r="H734" s="14">
        <v>-1004</v>
      </c>
      <c r="I734" s="9">
        <v>83</v>
      </c>
      <c r="J734" s="7">
        <v>3204</v>
      </c>
      <c r="K734" s="13">
        <f t="shared" si="10"/>
        <v>292.84514388888897</v>
      </c>
      <c r="L734" s="2" t="s">
        <v>52</v>
      </c>
      <c r="M734" s="3">
        <v>2651</v>
      </c>
      <c r="N734" s="3">
        <v>2947</v>
      </c>
      <c r="O734" s="3">
        <v>1053</v>
      </c>
      <c r="P734" s="3">
        <v>1278</v>
      </c>
      <c r="Q734">
        <v>63</v>
      </c>
      <c r="R734">
        <v>1278</v>
      </c>
      <c r="S734" t="s">
        <v>47</v>
      </c>
      <c r="T734">
        <v>2862</v>
      </c>
      <c r="U734">
        <v>991</v>
      </c>
      <c r="V734">
        <v>2566</v>
      </c>
      <c r="W734">
        <v>1053</v>
      </c>
      <c r="X734">
        <v>400</v>
      </c>
      <c r="Y734">
        <v>600</v>
      </c>
      <c r="Z734">
        <v>-19</v>
      </c>
      <c r="AA734">
        <v>2</v>
      </c>
      <c r="AB734">
        <v>100</v>
      </c>
      <c r="AC734">
        <v>0</v>
      </c>
      <c r="AD734">
        <v>0</v>
      </c>
      <c r="AE734">
        <v>289</v>
      </c>
      <c r="AF734">
        <v>500</v>
      </c>
      <c r="AG734">
        <v>0</v>
      </c>
      <c r="AH734" t="s">
        <v>48</v>
      </c>
      <c r="AI734">
        <v>464</v>
      </c>
      <c r="AJ734">
        <v>7</v>
      </c>
      <c r="AK734">
        <v>0</v>
      </c>
      <c r="AL734">
        <v>3051</v>
      </c>
      <c r="AM734">
        <v>0</v>
      </c>
      <c r="AN734">
        <v>4364</v>
      </c>
      <c r="AO734" t="s">
        <v>53</v>
      </c>
      <c r="AP734">
        <v>664</v>
      </c>
      <c r="AQ734">
        <v>15736</v>
      </c>
      <c r="AR734">
        <v>959</v>
      </c>
      <c r="AS734" t="s">
        <v>50</v>
      </c>
    </row>
    <row r="735" spans="1:45">
      <c r="A735">
        <v>734</v>
      </c>
      <c r="B735" s="1">
        <v>43943.520138888889</v>
      </c>
      <c r="C735">
        <v>1150.9100000000001</v>
      </c>
      <c r="D735" t="s">
        <v>44</v>
      </c>
      <c r="E735" t="s">
        <v>51</v>
      </c>
      <c r="F735" s="11">
        <v>90</v>
      </c>
      <c r="G735" s="11">
        <v>-15</v>
      </c>
      <c r="H735" s="14">
        <v>-1004</v>
      </c>
      <c r="I735" s="9">
        <v>83</v>
      </c>
      <c r="J735" s="7">
        <v>3203</v>
      </c>
      <c r="K735" s="13">
        <f t="shared" si="10"/>
        <v>293.53232611111116</v>
      </c>
      <c r="L735" s="2" t="s">
        <v>52</v>
      </c>
      <c r="M735" s="3">
        <v>2651</v>
      </c>
      <c r="N735" s="3">
        <v>2947</v>
      </c>
      <c r="O735" s="3">
        <v>1053</v>
      </c>
      <c r="P735" s="3">
        <v>1278</v>
      </c>
      <c r="Q735">
        <v>63</v>
      </c>
      <c r="R735">
        <v>1278</v>
      </c>
      <c r="S735" t="s">
        <v>47</v>
      </c>
      <c r="T735">
        <v>2862</v>
      </c>
      <c r="U735">
        <v>991</v>
      </c>
      <c r="V735">
        <v>2566</v>
      </c>
      <c r="W735">
        <v>1053</v>
      </c>
      <c r="X735">
        <v>400</v>
      </c>
      <c r="Y735">
        <v>600</v>
      </c>
      <c r="Z735">
        <v>-19</v>
      </c>
      <c r="AA735">
        <v>2</v>
      </c>
      <c r="AB735">
        <v>100</v>
      </c>
      <c r="AC735">
        <v>0</v>
      </c>
      <c r="AD735">
        <v>0</v>
      </c>
      <c r="AE735">
        <v>289</v>
      </c>
      <c r="AF735">
        <v>500</v>
      </c>
      <c r="AG735">
        <v>0</v>
      </c>
      <c r="AH735" t="s">
        <v>48</v>
      </c>
      <c r="AI735">
        <v>464</v>
      </c>
      <c r="AJ735">
        <v>7</v>
      </c>
      <c r="AK735">
        <v>0</v>
      </c>
      <c r="AL735">
        <v>3051</v>
      </c>
      <c r="AM735">
        <v>0</v>
      </c>
      <c r="AN735">
        <v>4364</v>
      </c>
      <c r="AO735" t="s">
        <v>53</v>
      </c>
      <c r="AP735">
        <v>664</v>
      </c>
      <c r="AQ735">
        <v>15736</v>
      </c>
      <c r="AR735">
        <v>966</v>
      </c>
      <c r="AS735" t="s">
        <v>50</v>
      </c>
    </row>
    <row r="736" spans="1:45">
      <c r="A736">
        <v>735</v>
      </c>
      <c r="B736" s="1">
        <v>43943.520162037035</v>
      </c>
      <c r="C736">
        <v>1153.374</v>
      </c>
      <c r="D736" t="s">
        <v>44</v>
      </c>
      <c r="E736" t="s">
        <v>51</v>
      </c>
      <c r="F736" s="11">
        <v>90</v>
      </c>
      <c r="G736" s="11">
        <v>-15</v>
      </c>
      <c r="H736" s="14">
        <v>-1004</v>
      </c>
      <c r="I736" s="9">
        <v>83</v>
      </c>
      <c r="J736" s="7">
        <v>3203</v>
      </c>
      <c r="K736" s="13">
        <f t="shared" si="10"/>
        <v>293.81009944444446</v>
      </c>
      <c r="L736" s="2" t="s">
        <v>52</v>
      </c>
      <c r="M736" s="3">
        <v>2650</v>
      </c>
      <c r="N736" s="3">
        <v>2947</v>
      </c>
      <c r="O736" s="3">
        <v>1052</v>
      </c>
      <c r="P736" s="3">
        <v>1278</v>
      </c>
      <c r="Q736">
        <v>63</v>
      </c>
      <c r="R736">
        <v>1278</v>
      </c>
      <c r="S736" t="s">
        <v>47</v>
      </c>
      <c r="T736">
        <v>2862</v>
      </c>
      <c r="U736">
        <v>991</v>
      </c>
      <c r="V736">
        <v>2565</v>
      </c>
      <c r="W736">
        <v>1052</v>
      </c>
      <c r="X736">
        <v>400</v>
      </c>
      <c r="Y736">
        <v>600</v>
      </c>
      <c r="Z736">
        <v>-19</v>
      </c>
      <c r="AA736">
        <v>2</v>
      </c>
      <c r="AB736">
        <v>100</v>
      </c>
      <c r="AC736">
        <v>0</v>
      </c>
      <c r="AD736">
        <v>0</v>
      </c>
      <c r="AE736">
        <v>290</v>
      </c>
      <c r="AF736">
        <v>500</v>
      </c>
      <c r="AG736">
        <v>0</v>
      </c>
      <c r="AH736" t="s">
        <v>48</v>
      </c>
      <c r="AI736">
        <v>464</v>
      </c>
      <c r="AJ736">
        <v>7</v>
      </c>
      <c r="AK736">
        <v>0</v>
      </c>
      <c r="AL736">
        <v>3051</v>
      </c>
      <c r="AM736">
        <v>0</v>
      </c>
      <c r="AN736">
        <v>4364</v>
      </c>
      <c r="AO736" t="s">
        <v>53</v>
      </c>
      <c r="AP736">
        <v>664</v>
      </c>
      <c r="AQ736">
        <v>15736</v>
      </c>
      <c r="AR736">
        <v>970</v>
      </c>
      <c r="AS736" t="s">
        <v>50</v>
      </c>
    </row>
    <row r="737" spans="1:45">
      <c r="A737">
        <v>736</v>
      </c>
      <c r="B737" s="1">
        <v>43943.520173611112</v>
      </c>
      <c r="C737">
        <v>1154.3699999999999</v>
      </c>
      <c r="D737" t="s">
        <v>44</v>
      </c>
      <c r="E737" t="s">
        <v>51</v>
      </c>
      <c r="F737" s="11">
        <v>90</v>
      </c>
      <c r="G737" s="11">
        <v>-15</v>
      </c>
      <c r="H737" s="14">
        <v>-1004</v>
      </c>
      <c r="I737" s="9">
        <v>83</v>
      </c>
      <c r="J737" s="7">
        <v>3203</v>
      </c>
      <c r="K737" s="13">
        <f t="shared" si="10"/>
        <v>294.50704277777783</v>
      </c>
      <c r="L737" s="2" t="s">
        <v>52</v>
      </c>
      <c r="M737" s="3">
        <v>2650</v>
      </c>
      <c r="N737" s="3">
        <v>2947</v>
      </c>
      <c r="O737" s="3">
        <v>1052</v>
      </c>
      <c r="P737" s="3">
        <v>1278</v>
      </c>
      <c r="Q737">
        <v>63</v>
      </c>
      <c r="R737">
        <v>1278</v>
      </c>
      <c r="S737" t="s">
        <v>47</v>
      </c>
      <c r="T737">
        <v>2862</v>
      </c>
      <c r="U737">
        <v>991</v>
      </c>
      <c r="V737">
        <v>2565</v>
      </c>
      <c r="W737">
        <v>1052</v>
      </c>
      <c r="X737">
        <v>400</v>
      </c>
      <c r="Y737">
        <v>600</v>
      </c>
      <c r="Z737">
        <v>-19</v>
      </c>
      <c r="AA737">
        <v>2</v>
      </c>
      <c r="AB737">
        <v>100</v>
      </c>
      <c r="AC737">
        <v>0</v>
      </c>
      <c r="AD737">
        <v>0</v>
      </c>
      <c r="AE737">
        <v>290</v>
      </c>
      <c r="AF737">
        <v>500</v>
      </c>
      <c r="AG737">
        <v>0</v>
      </c>
      <c r="AH737" t="s">
        <v>48</v>
      </c>
      <c r="AI737">
        <v>464</v>
      </c>
      <c r="AJ737">
        <v>7</v>
      </c>
      <c r="AK737">
        <v>0</v>
      </c>
      <c r="AL737">
        <v>3051</v>
      </c>
      <c r="AM737">
        <v>0</v>
      </c>
      <c r="AN737">
        <v>4364</v>
      </c>
      <c r="AO737" t="s">
        <v>53</v>
      </c>
      <c r="AP737">
        <v>664</v>
      </c>
      <c r="AQ737">
        <v>15736</v>
      </c>
      <c r="AR737">
        <v>974</v>
      </c>
      <c r="AS737" t="s">
        <v>50</v>
      </c>
    </row>
    <row r="738" spans="1:45">
      <c r="A738">
        <v>737</v>
      </c>
      <c r="B738" s="1">
        <v>43943.520208333335</v>
      </c>
      <c r="C738">
        <v>1156.8689999999999</v>
      </c>
      <c r="D738" t="s">
        <v>44</v>
      </c>
      <c r="E738" t="s">
        <v>51</v>
      </c>
      <c r="F738" s="11">
        <v>90</v>
      </c>
      <c r="G738" s="11">
        <v>-15</v>
      </c>
      <c r="H738" s="14">
        <v>-1004</v>
      </c>
      <c r="I738" s="9">
        <v>83</v>
      </c>
      <c r="J738" s="7">
        <v>3203</v>
      </c>
      <c r="K738" s="13">
        <f t="shared" si="10"/>
        <v>294.78593166666673</v>
      </c>
      <c r="L738" s="2" t="s">
        <v>52</v>
      </c>
      <c r="M738" s="3">
        <v>2649</v>
      </c>
      <c r="N738" s="3">
        <v>2947</v>
      </c>
      <c r="O738" s="3">
        <v>1052</v>
      </c>
      <c r="P738" s="3">
        <v>1278</v>
      </c>
      <c r="Q738">
        <v>63</v>
      </c>
      <c r="R738">
        <v>1278</v>
      </c>
      <c r="S738" t="s">
        <v>47</v>
      </c>
      <c r="T738">
        <v>2862</v>
      </c>
      <c r="U738">
        <v>991</v>
      </c>
      <c r="V738">
        <v>2564</v>
      </c>
      <c r="W738">
        <v>1052</v>
      </c>
      <c r="X738">
        <v>400</v>
      </c>
      <c r="Y738">
        <v>600</v>
      </c>
      <c r="Z738">
        <v>-19</v>
      </c>
      <c r="AA738">
        <v>2</v>
      </c>
      <c r="AB738">
        <v>100</v>
      </c>
      <c r="AC738">
        <v>0</v>
      </c>
      <c r="AD738">
        <v>0</v>
      </c>
      <c r="AE738">
        <v>291</v>
      </c>
      <c r="AF738">
        <v>500</v>
      </c>
      <c r="AG738">
        <v>0</v>
      </c>
      <c r="AH738" t="s">
        <v>48</v>
      </c>
      <c r="AI738">
        <v>464</v>
      </c>
      <c r="AJ738">
        <v>7</v>
      </c>
      <c r="AK738">
        <v>0</v>
      </c>
      <c r="AL738">
        <v>3051</v>
      </c>
      <c r="AM738">
        <v>0</v>
      </c>
      <c r="AN738">
        <v>4364</v>
      </c>
      <c r="AO738" t="s">
        <v>53</v>
      </c>
      <c r="AP738">
        <v>664</v>
      </c>
      <c r="AQ738">
        <v>15736</v>
      </c>
      <c r="AR738">
        <v>975</v>
      </c>
      <c r="AS738" t="s">
        <v>50</v>
      </c>
    </row>
    <row r="739" spans="1:45">
      <c r="A739">
        <v>738</v>
      </c>
      <c r="B739" s="1">
        <v>43943.520219907405</v>
      </c>
      <c r="C739">
        <v>1157.8689999999999</v>
      </c>
      <c r="D739" t="s">
        <v>44</v>
      </c>
      <c r="E739" t="s">
        <v>51</v>
      </c>
      <c r="F739" s="11">
        <v>90</v>
      </c>
      <c r="G739" s="11">
        <v>-15</v>
      </c>
      <c r="H739" s="14">
        <v>-1004</v>
      </c>
      <c r="I739" s="9">
        <v>83</v>
      </c>
      <c r="J739" s="7">
        <v>3203</v>
      </c>
      <c r="K739" s="13">
        <f t="shared" si="10"/>
        <v>295.06900388888897</v>
      </c>
      <c r="L739" s="2" t="s">
        <v>52</v>
      </c>
      <c r="M739" s="3">
        <v>2649</v>
      </c>
      <c r="N739" s="3">
        <v>2947</v>
      </c>
      <c r="O739" s="3">
        <v>1052</v>
      </c>
      <c r="P739" s="3">
        <v>1278</v>
      </c>
      <c r="Q739">
        <v>63</v>
      </c>
      <c r="R739">
        <v>1278</v>
      </c>
      <c r="S739" t="s">
        <v>47</v>
      </c>
      <c r="T739">
        <v>2862</v>
      </c>
      <c r="U739">
        <v>991</v>
      </c>
      <c r="V739">
        <v>2564</v>
      </c>
      <c r="W739">
        <v>1052</v>
      </c>
      <c r="X739">
        <v>400</v>
      </c>
      <c r="Y739">
        <v>600</v>
      </c>
      <c r="Z739">
        <v>-19</v>
      </c>
      <c r="AA739">
        <v>2</v>
      </c>
      <c r="AB739">
        <v>100</v>
      </c>
      <c r="AC739">
        <v>0</v>
      </c>
      <c r="AD739">
        <v>0</v>
      </c>
      <c r="AE739">
        <v>291</v>
      </c>
      <c r="AF739">
        <v>500</v>
      </c>
      <c r="AG739">
        <v>0</v>
      </c>
      <c r="AH739" t="s">
        <v>48</v>
      </c>
      <c r="AI739">
        <v>464</v>
      </c>
      <c r="AJ739">
        <v>7</v>
      </c>
      <c r="AK739">
        <v>0</v>
      </c>
      <c r="AL739">
        <v>3051</v>
      </c>
      <c r="AM739">
        <v>0</v>
      </c>
      <c r="AN739">
        <v>4364</v>
      </c>
      <c r="AO739" t="s">
        <v>53</v>
      </c>
      <c r="AP739">
        <v>664</v>
      </c>
      <c r="AQ739">
        <v>15736</v>
      </c>
      <c r="AR739">
        <v>990</v>
      </c>
      <c r="AS739" t="s">
        <v>50</v>
      </c>
    </row>
    <row r="740" spans="1:45">
      <c r="A740">
        <v>739</v>
      </c>
      <c r="B740" s="1">
        <v>43943.520231481481</v>
      </c>
      <c r="C740">
        <v>1158.884</v>
      </c>
      <c r="D740" t="s">
        <v>44</v>
      </c>
      <c r="E740" t="s">
        <v>51</v>
      </c>
      <c r="F740" s="11">
        <v>90</v>
      </c>
      <c r="G740" s="11">
        <v>-15</v>
      </c>
      <c r="H740" s="14">
        <v>-1004</v>
      </c>
      <c r="I740" s="9">
        <v>83</v>
      </c>
      <c r="J740" s="7">
        <v>3203</v>
      </c>
      <c r="K740" s="13">
        <f t="shared" si="10"/>
        <v>295.75869611111119</v>
      </c>
      <c r="L740" s="2" t="s">
        <v>52</v>
      </c>
      <c r="M740" s="3">
        <v>2649</v>
      </c>
      <c r="N740" s="3">
        <v>2947</v>
      </c>
      <c r="O740" s="3">
        <v>1052</v>
      </c>
      <c r="P740" s="3">
        <v>1278</v>
      </c>
      <c r="Q740">
        <v>63</v>
      </c>
      <c r="R740">
        <v>1278</v>
      </c>
      <c r="S740" t="s">
        <v>47</v>
      </c>
      <c r="T740">
        <v>2862</v>
      </c>
      <c r="U740">
        <v>991</v>
      </c>
      <c r="V740">
        <v>2564</v>
      </c>
      <c r="W740">
        <v>1052</v>
      </c>
      <c r="X740">
        <v>400</v>
      </c>
      <c r="Y740">
        <v>600</v>
      </c>
      <c r="Z740">
        <v>-19</v>
      </c>
      <c r="AA740">
        <v>2</v>
      </c>
      <c r="AB740">
        <v>100</v>
      </c>
      <c r="AC740">
        <v>0</v>
      </c>
      <c r="AD740">
        <v>0</v>
      </c>
      <c r="AE740">
        <v>291</v>
      </c>
      <c r="AF740">
        <v>500</v>
      </c>
      <c r="AG740">
        <v>0</v>
      </c>
      <c r="AH740" t="s">
        <v>48</v>
      </c>
      <c r="AI740">
        <v>464</v>
      </c>
      <c r="AJ740">
        <v>7</v>
      </c>
      <c r="AK740">
        <v>0</v>
      </c>
      <c r="AL740">
        <v>3051</v>
      </c>
      <c r="AM740">
        <v>0</v>
      </c>
      <c r="AN740">
        <v>4364</v>
      </c>
      <c r="AO740" t="s">
        <v>53</v>
      </c>
      <c r="AP740">
        <v>664</v>
      </c>
      <c r="AQ740">
        <v>15736</v>
      </c>
      <c r="AR740">
        <v>959</v>
      </c>
      <c r="AS740" t="s">
        <v>50</v>
      </c>
    </row>
    <row r="741" spans="1:45">
      <c r="A741">
        <v>740</v>
      </c>
      <c r="B741" s="1">
        <v>43943.520254629628</v>
      </c>
      <c r="C741">
        <v>1161.357</v>
      </c>
      <c r="D741" t="s">
        <v>44</v>
      </c>
      <c r="E741" t="s">
        <v>51</v>
      </c>
      <c r="F741" s="11">
        <v>90</v>
      </c>
      <c r="G741" s="11">
        <v>-15</v>
      </c>
      <c r="H741" s="14">
        <v>-1004</v>
      </c>
      <c r="I741" s="9">
        <v>83</v>
      </c>
      <c r="J741" s="7">
        <v>3202</v>
      </c>
      <c r="K741" s="13">
        <f t="shared" si="10"/>
        <v>296.03284388888898</v>
      </c>
      <c r="L741" s="2" t="s">
        <v>52</v>
      </c>
      <c r="M741" s="3">
        <v>2648</v>
      </c>
      <c r="N741" s="3">
        <v>2947</v>
      </c>
      <c r="O741" s="3">
        <v>1051</v>
      </c>
      <c r="P741" s="3">
        <v>1278</v>
      </c>
      <c r="Q741">
        <v>63</v>
      </c>
      <c r="R741">
        <v>1278</v>
      </c>
      <c r="S741" t="s">
        <v>47</v>
      </c>
      <c r="T741">
        <v>2862</v>
      </c>
      <c r="U741">
        <v>991</v>
      </c>
      <c r="V741">
        <v>2563</v>
      </c>
      <c r="W741">
        <v>1051</v>
      </c>
      <c r="X741">
        <v>400</v>
      </c>
      <c r="Y741">
        <v>600</v>
      </c>
      <c r="Z741">
        <v>-19</v>
      </c>
      <c r="AA741">
        <v>2</v>
      </c>
      <c r="AB741">
        <v>100</v>
      </c>
      <c r="AC741">
        <v>0</v>
      </c>
      <c r="AD741">
        <v>0</v>
      </c>
      <c r="AE741">
        <v>292</v>
      </c>
      <c r="AF741">
        <v>500</v>
      </c>
      <c r="AG741">
        <v>0</v>
      </c>
      <c r="AH741" t="s">
        <v>48</v>
      </c>
      <c r="AI741">
        <v>464</v>
      </c>
      <c r="AJ741">
        <v>7</v>
      </c>
      <c r="AK741">
        <v>0</v>
      </c>
      <c r="AL741">
        <v>3051</v>
      </c>
      <c r="AM741">
        <v>0</v>
      </c>
      <c r="AN741">
        <v>4364</v>
      </c>
      <c r="AO741" t="s">
        <v>53</v>
      </c>
      <c r="AP741">
        <v>664</v>
      </c>
      <c r="AQ741">
        <v>15736</v>
      </c>
      <c r="AR741">
        <v>956</v>
      </c>
      <c r="AS741" t="s">
        <v>50</v>
      </c>
    </row>
    <row r="742" spans="1:45">
      <c r="A742">
        <v>741</v>
      </c>
      <c r="B742" s="1">
        <v>43943.520266203705</v>
      </c>
      <c r="C742">
        <v>1162.3399999999999</v>
      </c>
      <c r="D742" t="s">
        <v>44</v>
      </c>
      <c r="E742" t="s">
        <v>51</v>
      </c>
      <c r="F742" s="11">
        <v>90</v>
      </c>
      <c r="G742" s="11">
        <v>-15</v>
      </c>
      <c r="H742" s="14">
        <v>-1004</v>
      </c>
      <c r="I742" s="9">
        <v>83</v>
      </c>
      <c r="J742" s="7">
        <v>3202</v>
      </c>
      <c r="K742" s="13">
        <f t="shared" si="10"/>
        <v>296.72532500000011</v>
      </c>
      <c r="L742" s="2" t="s">
        <v>52</v>
      </c>
      <c r="M742" s="3">
        <v>2648</v>
      </c>
      <c r="N742" s="3">
        <v>2947</v>
      </c>
      <c r="O742" s="3">
        <v>1051</v>
      </c>
      <c r="P742" s="3">
        <v>1278</v>
      </c>
      <c r="Q742">
        <v>63</v>
      </c>
      <c r="R742">
        <v>1278</v>
      </c>
      <c r="S742" t="s">
        <v>47</v>
      </c>
      <c r="T742">
        <v>2862</v>
      </c>
      <c r="U742">
        <v>991</v>
      </c>
      <c r="V742">
        <v>2563</v>
      </c>
      <c r="W742">
        <v>1051</v>
      </c>
      <c r="X742">
        <v>400</v>
      </c>
      <c r="Y742">
        <v>600</v>
      </c>
      <c r="Z742">
        <v>-19</v>
      </c>
      <c r="AA742">
        <v>2</v>
      </c>
      <c r="AB742">
        <v>100</v>
      </c>
      <c r="AC742">
        <v>0</v>
      </c>
      <c r="AD742">
        <v>0</v>
      </c>
      <c r="AE742">
        <v>292</v>
      </c>
      <c r="AF742">
        <v>500</v>
      </c>
      <c r="AG742">
        <v>0</v>
      </c>
      <c r="AH742" t="s">
        <v>48</v>
      </c>
      <c r="AI742">
        <v>464</v>
      </c>
      <c r="AJ742">
        <v>7</v>
      </c>
      <c r="AK742">
        <v>0</v>
      </c>
      <c r="AL742">
        <v>3051</v>
      </c>
      <c r="AM742">
        <v>0</v>
      </c>
      <c r="AN742">
        <v>4364</v>
      </c>
      <c r="AO742" t="s">
        <v>53</v>
      </c>
      <c r="AP742">
        <v>660</v>
      </c>
      <c r="AQ742">
        <v>15736</v>
      </c>
      <c r="AR742">
        <v>972</v>
      </c>
      <c r="AS742" t="s">
        <v>50</v>
      </c>
    </row>
    <row r="743" spans="1:45">
      <c r="A743">
        <v>742</v>
      </c>
      <c r="B743" s="1">
        <v>43943.520300925928</v>
      </c>
      <c r="C743">
        <v>1164.8230000000001</v>
      </c>
      <c r="D743" t="s">
        <v>44</v>
      </c>
      <c r="E743" t="s">
        <v>51</v>
      </c>
      <c r="F743" s="11">
        <v>90</v>
      </c>
      <c r="G743" s="11">
        <v>-15</v>
      </c>
      <c r="H743" s="14">
        <v>-1004</v>
      </c>
      <c r="I743" s="9">
        <v>83</v>
      </c>
      <c r="J743" s="7">
        <v>3202</v>
      </c>
      <c r="K743" s="13">
        <f t="shared" si="10"/>
        <v>296.99779944444452</v>
      </c>
      <c r="L743" s="2" t="s">
        <v>52</v>
      </c>
      <c r="M743" s="3">
        <v>2647</v>
      </c>
      <c r="N743" s="3">
        <v>2947</v>
      </c>
      <c r="O743" s="3">
        <v>1051</v>
      </c>
      <c r="P743" s="3">
        <v>1278</v>
      </c>
      <c r="Q743">
        <v>63</v>
      </c>
      <c r="R743">
        <v>1278</v>
      </c>
      <c r="S743" t="s">
        <v>47</v>
      </c>
      <c r="T743">
        <v>2864</v>
      </c>
      <c r="U743">
        <v>996</v>
      </c>
      <c r="V743">
        <v>2564</v>
      </c>
      <c r="W743">
        <v>1051</v>
      </c>
      <c r="X743">
        <v>400</v>
      </c>
      <c r="Y743">
        <v>600</v>
      </c>
      <c r="Z743">
        <v>-19</v>
      </c>
      <c r="AA743">
        <v>2</v>
      </c>
      <c r="AB743">
        <v>100</v>
      </c>
      <c r="AC743">
        <v>0</v>
      </c>
      <c r="AD743">
        <v>0</v>
      </c>
      <c r="AE743">
        <v>293</v>
      </c>
      <c r="AF743">
        <v>500</v>
      </c>
      <c r="AG743">
        <v>0</v>
      </c>
      <c r="AH743" t="s">
        <v>48</v>
      </c>
      <c r="AI743">
        <v>464</v>
      </c>
      <c r="AJ743">
        <v>7</v>
      </c>
      <c r="AK743">
        <v>0</v>
      </c>
      <c r="AL743">
        <v>3051</v>
      </c>
      <c r="AM743">
        <v>0</v>
      </c>
      <c r="AN743">
        <v>4364</v>
      </c>
      <c r="AO743" t="s">
        <v>53</v>
      </c>
      <c r="AP743">
        <v>660</v>
      </c>
      <c r="AQ743">
        <v>15736</v>
      </c>
      <c r="AR743">
        <v>958</v>
      </c>
      <c r="AS743" t="s">
        <v>50</v>
      </c>
    </row>
    <row r="744" spans="1:45">
      <c r="A744">
        <v>743</v>
      </c>
      <c r="B744" s="1">
        <v>43943.520312499997</v>
      </c>
      <c r="C744">
        <v>1165.8</v>
      </c>
      <c r="D744" t="s">
        <v>44</v>
      </c>
      <c r="E744" t="s">
        <v>51</v>
      </c>
      <c r="F744" s="11">
        <v>90</v>
      </c>
      <c r="G744" s="11">
        <v>-15</v>
      </c>
      <c r="H744" s="14">
        <v>-1004</v>
      </c>
      <c r="I744" s="9">
        <v>83</v>
      </c>
      <c r="J744" s="7">
        <v>3201</v>
      </c>
      <c r="K744" s="13">
        <f t="shared" si="10"/>
        <v>297.27445722222228</v>
      </c>
      <c r="L744" s="2" t="s">
        <v>52</v>
      </c>
      <c r="M744" s="3">
        <v>2647</v>
      </c>
      <c r="N744" s="3">
        <v>2947</v>
      </c>
      <c r="O744" s="3">
        <v>1051</v>
      </c>
      <c r="P744" s="3">
        <v>1278</v>
      </c>
      <c r="Q744">
        <v>63</v>
      </c>
      <c r="R744">
        <v>1278</v>
      </c>
      <c r="S744" t="s">
        <v>47</v>
      </c>
      <c r="T744">
        <v>2864</v>
      </c>
      <c r="U744">
        <v>996</v>
      </c>
      <c r="V744">
        <v>2564</v>
      </c>
      <c r="W744">
        <v>1051</v>
      </c>
      <c r="X744">
        <v>400</v>
      </c>
      <c r="Y744">
        <v>600</v>
      </c>
      <c r="Z744">
        <v>-19</v>
      </c>
      <c r="AA744">
        <v>2</v>
      </c>
      <c r="AB744">
        <v>100</v>
      </c>
      <c r="AC744">
        <v>0</v>
      </c>
      <c r="AD744">
        <v>0</v>
      </c>
      <c r="AE744">
        <v>293</v>
      </c>
      <c r="AF744">
        <v>500</v>
      </c>
      <c r="AG744">
        <v>0</v>
      </c>
      <c r="AH744" t="s">
        <v>48</v>
      </c>
      <c r="AI744">
        <v>464</v>
      </c>
      <c r="AJ744">
        <v>7</v>
      </c>
      <c r="AK744">
        <v>0</v>
      </c>
      <c r="AL744">
        <v>3051</v>
      </c>
      <c r="AM744">
        <v>0</v>
      </c>
      <c r="AN744">
        <v>4364</v>
      </c>
      <c r="AO744" t="s">
        <v>53</v>
      </c>
      <c r="AP744">
        <v>660</v>
      </c>
      <c r="AQ744">
        <v>15736</v>
      </c>
      <c r="AR744">
        <v>968</v>
      </c>
      <c r="AS744" t="s">
        <v>50</v>
      </c>
    </row>
    <row r="745" spans="1:45">
      <c r="A745">
        <v>744</v>
      </c>
      <c r="B745" s="1">
        <v>43943.520324074074</v>
      </c>
      <c r="C745">
        <v>1166.7919999999999</v>
      </c>
      <c r="D745" t="s">
        <v>44</v>
      </c>
      <c r="E745" t="s">
        <v>51</v>
      </c>
      <c r="F745" s="11">
        <v>90</v>
      </c>
      <c r="G745" s="11">
        <v>-15</v>
      </c>
      <c r="H745" s="14">
        <v>-1005</v>
      </c>
      <c r="I745" s="9">
        <v>83</v>
      </c>
      <c r="J745" s="7">
        <v>3201</v>
      </c>
      <c r="K745" s="13">
        <f t="shared" si="10"/>
        <v>297.96455722222225</v>
      </c>
      <c r="L745" s="2" t="s">
        <v>52</v>
      </c>
      <c r="M745" s="3">
        <v>2647</v>
      </c>
      <c r="N745" s="3">
        <v>2947</v>
      </c>
      <c r="O745" s="3">
        <v>1051</v>
      </c>
      <c r="P745" s="3">
        <v>1278</v>
      </c>
      <c r="Q745">
        <v>63</v>
      </c>
      <c r="R745">
        <v>1278</v>
      </c>
      <c r="S745" t="s">
        <v>47</v>
      </c>
      <c r="T745">
        <v>2864</v>
      </c>
      <c r="U745">
        <v>996</v>
      </c>
      <c r="V745">
        <v>2564</v>
      </c>
      <c r="W745">
        <v>1051</v>
      </c>
      <c r="X745">
        <v>400</v>
      </c>
      <c r="Y745">
        <v>600</v>
      </c>
      <c r="Z745">
        <v>-19</v>
      </c>
      <c r="AA745">
        <v>2</v>
      </c>
      <c r="AB745">
        <v>100</v>
      </c>
      <c r="AC745">
        <v>0</v>
      </c>
      <c r="AD745">
        <v>0</v>
      </c>
      <c r="AE745">
        <v>294</v>
      </c>
      <c r="AF745">
        <v>500</v>
      </c>
      <c r="AG745">
        <v>0</v>
      </c>
      <c r="AH745" t="s">
        <v>48</v>
      </c>
      <c r="AI745">
        <v>464</v>
      </c>
      <c r="AJ745">
        <v>7</v>
      </c>
      <c r="AK745">
        <v>0</v>
      </c>
      <c r="AL745">
        <v>3051</v>
      </c>
      <c r="AM745">
        <v>0</v>
      </c>
      <c r="AN745">
        <v>4364</v>
      </c>
      <c r="AO745" t="s">
        <v>53</v>
      </c>
      <c r="AP745">
        <v>660</v>
      </c>
      <c r="AQ745">
        <v>15736</v>
      </c>
      <c r="AR745">
        <v>958</v>
      </c>
      <c r="AS745" t="s">
        <v>50</v>
      </c>
    </row>
    <row r="746" spans="1:45">
      <c r="A746">
        <v>745</v>
      </c>
      <c r="B746" s="1">
        <v>43943.52034722222</v>
      </c>
      <c r="C746">
        <v>1169.2639999999999</v>
      </c>
      <c r="D746" t="s">
        <v>44</v>
      </c>
      <c r="E746" t="s">
        <v>51</v>
      </c>
      <c r="F746" s="11">
        <v>90</v>
      </c>
      <c r="G746" s="11">
        <v>-15</v>
      </c>
      <c r="H746" s="14">
        <v>-1004</v>
      </c>
      <c r="I746" s="9">
        <v>83</v>
      </c>
      <c r="J746" s="7">
        <v>3201</v>
      </c>
      <c r="K746" s="13">
        <f t="shared" si="10"/>
        <v>298.24679277777784</v>
      </c>
      <c r="L746" s="2" t="s">
        <v>52</v>
      </c>
      <c r="M746" s="3">
        <v>2646</v>
      </c>
      <c r="N746" s="3">
        <v>2947</v>
      </c>
      <c r="O746" s="3">
        <v>1050</v>
      </c>
      <c r="P746" s="3">
        <v>1278</v>
      </c>
      <c r="Q746">
        <v>63</v>
      </c>
      <c r="R746">
        <v>1278</v>
      </c>
      <c r="S746" t="s">
        <v>47</v>
      </c>
      <c r="T746">
        <v>2864</v>
      </c>
      <c r="U746">
        <v>996</v>
      </c>
      <c r="V746">
        <v>2563</v>
      </c>
      <c r="W746">
        <v>1050</v>
      </c>
      <c r="X746">
        <v>400</v>
      </c>
      <c r="Y746">
        <v>600</v>
      </c>
      <c r="Z746">
        <v>-19</v>
      </c>
      <c r="AA746">
        <v>2</v>
      </c>
      <c r="AB746">
        <v>100</v>
      </c>
      <c r="AC746">
        <v>0</v>
      </c>
      <c r="AD746">
        <v>0</v>
      </c>
      <c r="AE746">
        <v>294</v>
      </c>
      <c r="AF746">
        <v>500</v>
      </c>
      <c r="AG746">
        <v>0</v>
      </c>
      <c r="AH746" t="s">
        <v>48</v>
      </c>
      <c r="AI746">
        <v>464</v>
      </c>
      <c r="AJ746">
        <v>7</v>
      </c>
      <c r="AK746">
        <v>0</v>
      </c>
      <c r="AL746">
        <v>3051</v>
      </c>
      <c r="AM746">
        <v>0</v>
      </c>
      <c r="AN746">
        <v>4364</v>
      </c>
      <c r="AO746" t="s">
        <v>53</v>
      </c>
      <c r="AP746">
        <v>660</v>
      </c>
      <c r="AQ746">
        <v>15736</v>
      </c>
      <c r="AR746">
        <v>985</v>
      </c>
      <c r="AS746" t="s">
        <v>50</v>
      </c>
    </row>
    <row r="747" spans="1:45">
      <c r="A747">
        <v>746</v>
      </c>
      <c r="B747" s="1">
        <v>43943.520358796297</v>
      </c>
      <c r="C747">
        <v>1170.2760000000001</v>
      </c>
      <c r="D747" t="s">
        <v>44</v>
      </c>
      <c r="E747" t="s">
        <v>51</v>
      </c>
      <c r="F747" s="11">
        <v>90</v>
      </c>
      <c r="G747" s="11">
        <v>-15</v>
      </c>
      <c r="H747" s="14">
        <v>-1004</v>
      </c>
      <c r="I747" s="9">
        <v>83</v>
      </c>
      <c r="J747" s="7">
        <v>3201</v>
      </c>
      <c r="K747" s="13">
        <f t="shared" si="10"/>
        <v>298.9205883333334</v>
      </c>
      <c r="L747" s="2" t="s">
        <v>52</v>
      </c>
      <c r="M747" s="3">
        <v>2646</v>
      </c>
      <c r="N747" s="3">
        <v>2947</v>
      </c>
      <c r="O747" s="3">
        <v>1050</v>
      </c>
      <c r="P747" s="3">
        <v>1278</v>
      </c>
      <c r="Q747">
        <v>63</v>
      </c>
      <c r="R747">
        <v>1278</v>
      </c>
      <c r="S747" t="s">
        <v>47</v>
      </c>
      <c r="T747">
        <v>2864</v>
      </c>
      <c r="U747">
        <v>996</v>
      </c>
      <c r="V747">
        <v>2563</v>
      </c>
      <c r="W747">
        <v>1050</v>
      </c>
      <c r="X747">
        <v>400</v>
      </c>
      <c r="Y747">
        <v>600</v>
      </c>
      <c r="Z747">
        <v>-19</v>
      </c>
      <c r="AA747">
        <v>2</v>
      </c>
      <c r="AB747">
        <v>100</v>
      </c>
      <c r="AC747">
        <v>0</v>
      </c>
      <c r="AD747">
        <v>0</v>
      </c>
      <c r="AE747">
        <v>294</v>
      </c>
      <c r="AF747">
        <v>500</v>
      </c>
      <c r="AG747">
        <v>0</v>
      </c>
      <c r="AH747" t="s">
        <v>48</v>
      </c>
      <c r="AI747">
        <v>464</v>
      </c>
      <c r="AJ747">
        <v>7</v>
      </c>
      <c r="AK747">
        <v>0</v>
      </c>
      <c r="AL747">
        <v>3051</v>
      </c>
      <c r="AM747">
        <v>0</v>
      </c>
      <c r="AN747">
        <v>4364</v>
      </c>
      <c r="AO747" t="s">
        <v>53</v>
      </c>
      <c r="AP747">
        <v>660</v>
      </c>
      <c r="AQ747">
        <v>15736</v>
      </c>
      <c r="AR747">
        <v>957</v>
      </c>
      <c r="AS747" t="s">
        <v>50</v>
      </c>
    </row>
    <row r="748" spans="1:45">
      <c r="A748">
        <v>747</v>
      </c>
      <c r="B748" s="1">
        <v>43943.52039351852</v>
      </c>
      <c r="C748">
        <v>1172.692</v>
      </c>
      <c r="D748" t="s">
        <v>44</v>
      </c>
      <c r="E748" t="s">
        <v>51</v>
      </c>
      <c r="F748" s="11">
        <v>90</v>
      </c>
      <c r="G748" s="11">
        <v>-15</v>
      </c>
      <c r="H748" s="14">
        <v>-1005</v>
      </c>
      <c r="I748" s="9">
        <v>83</v>
      </c>
      <c r="J748" s="7">
        <v>3201</v>
      </c>
      <c r="K748" s="13">
        <f t="shared" si="10"/>
        <v>299.19808000000006</v>
      </c>
      <c r="L748" s="2" t="s">
        <v>52</v>
      </c>
      <c r="M748" s="3">
        <v>2645</v>
      </c>
      <c r="N748" s="3">
        <v>2947</v>
      </c>
      <c r="O748" s="3">
        <v>1050</v>
      </c>
      <c r="P748" s="3">
        <v>1278</v>
      </c>
      <c r="Q748">
        <v>63</v>
      </c>
      <c r="R748">
        <v>1278</v>
      </c>
      <c r="S748" t="s">
        <v>47</v>
      </c>
      <c r="T748">
        <v>2864</v>
      </c>
      <c r="U748">
        <v>996</v>
      </c>
      <c r="V748">
        <v>2562</v>
      </c>
      <c r="W748">
        <v>1050</v>
      </c>
      <c r="X748">
        <v>400</v>
      </c>
      <c r="Y748">
        <v>600</v>
      </c>
      <c r="Z748">
        <v>-19</v>
      </c>
      <c r="AA748">
        <v>2</v>
      </c>
      <c r="AB748">
        <v>100</v>
      </c>
      <c r="AC748">
        <v>0</v>
      </c>
      <c r="AD748">
        <v>0</v>
      </c>
      <c r="AE748">
        <v>295</v>
      </c>
      <c r="AF748">
        <v>500</v>
      </c>
      <c r="AG748">
        <v>0</v>
      </c>
      <c r="AH748" t="s">
        <v>48</v>
      </c>
      <c r="AI748">
        <v>464</v>
      </c>
      <c r="AJ748">
        <v>7</v>
      </c>
      <c r="AK748">
        <v>0</v>
      </c>
      <c r="AL748">
        <v>3051</v>
      </c>
      <c r="AM748">
        <v>0</v>
      </c>
      <c r="AN748">
        <v>4364</v>
      </c>
      <c r="AO748" t="s">
        <v>53</v>
      </c>
      <c r="AP748">
        <v>660</v>
      </c>
      <c r="AQ748">
        <v>15736</v>
      </c>
      <c r="AR748">
        <v>966</v>
      </c>
      <c r="AS748" t="s">
        <v>50</v>
      </c>
    </row>
    <row r="749" spans="1:45">
      <c r="A749">
        <v>748</v>
      </c>
      <c r="B749" s="1">
        <v>43943.520405092589</v>
      </c>
      <c r="C749">
        <v>1173.6859999999999</v>
      </c>
      <c r="D749" t="s">
        <v>44</v>
      </c>
      <c r="E749" t="s">
        <v>51</v>
      </c>
      <c r="F749" s="11">
        <v>90</v>
      </c>
      <c r="G749" s="11">
        <v>-15</v>
      </c>
      <c r="H749" s="14">
        <v>-1004</v>
      </c>
      <c r="I749" s="9">
        <v>83</v>
      </c>
      <c r="J749" s="7">
        <v>3200</v>
      </c>
      <c r="K749" s="13">
        <f t="shared" si="10"/>
        <v>299.47139111111119</v>
      </c>
      <c r="L749" s="2" t="s">
        <v>52</v>
      </c>
      <c r="M749" s="3">
        <v>2645</v>
      </c>
      <c r="N749" s="3">
        <v>2947</v>
      </c>
      <c r="O749" s="3">
        <v>1050</v>
      </c>
      <c r="P749" s="3">
        <v>1278</v>
      </c>
      <c r="Q749">
        <v>63</v>
      </c>
      <c r="R749">
        <v>1278</v>
      </c>
      <c r="S749" t="s">
        <v>47</v>
      </c>
      <c r="T749">
        <v>2864</v>
      </c>
      <c r="U749">
        <v>996</v>
      </c>
      <c r="V749">
        <v>2562</v>
      </c>
      <c r="W749">
        <v>1050</v>
      </c>
      <c r="X749">
        <v>400</v>
      </c>
      <c r="Y749">
        <v>600</v>
      </c>
      <c r="Z749">
        <v>-19</v>
      </c>
      <c r="AA749">
        <v>2</v>
      </c>
      <c r="AB749">
        <v>100</v>
      </c>
      <c r="AC749">
        <v>0</v>
      </c>
      <c r="AD749">
        <v>0</v>
      </c>
      <c r="AE749">
        <v>295</v>
      </c>
      <c r="AF749">
        <v>500</v>
      </c>
      <c r="AG749">
        <v>0</v>
      </c>
      <c r="AH749" t="s">
        <v>48</v>
      </c>
      <c r="AI749">
        <v>464</v>
      </c>
      <c r="AJ749">
        <v>7</v>
      </c>
      <c r="AK749">
        <v>0</v>
      </c>
      <c r="AL749">
        <v>3051</v>
      </c>
      <c r="AM749">
        <v>0</v>
      </c>
      <c r="AN749">
        <v>4364</v>
      </c>
      <c r="AO749" t="s">
        <v>53</v>
      </c>
      <c r="AP749">
        <v>660</v>
      </c>
      <c r="AQ749">
        <v>15736</v>
      </c>
      <c r="AR749">
        <v>954</v>
      </c>
      <c r="AS749" t="s">
        <v>50</v>
      </c>
    </row>
    <row r="750" spans="1:45">
      <c r="A750">
        <v>749</v>
      </c>
      <c r="B750" s="1">
        <v>43943.520416666666</v>
      </c>
      <c r="C750">
        <v>1174.6659999999999</v>
      </c>
      <c r="D750" t="s">
        <v>44</v>
      </c>
      <c r="E750" t="s">
        <v>51</v>
      </c>
      <c r="F750" s="11">
        <v>90</v>
      </c>
      <c r="G750" s="11">
        <v>-15</v>
      </c>
      <c r="H750" s="14">
        <v>-1004</v>
      </c>
      <c r="I750" s="9">
        <v>83</v>
      </c>
      <c r="J750" s="7">
        <v>3201</v>
      </c>
      <c r="K750" s="13">
        <f t="shared" si="10"/>
        <v>300.1633144444445</v>
      </c>
      <c r="L750" s="2" t="s">
        <v>52</v>
      </c>
      <c r="M750" s="3">
        <v>2644</v>
      </c>
      <c r="N750" s="3">
        <v>2947</v>
      </c>
      <c r="O750" s="3">
        <v>1050</v>
      </c>
      <c r="P750" s="3">
        <v>1278</v>
      </c>
      <c r="Q750">
        <v>63</v>
      </c>
      <c r="R750">
        <v>1278</v>
      </c>
      <c r="S750" t="s">
        <v>47</v>
      </c>
      <c r="T750">
        <v>2864</v>
      </c>
      <c r="U750">
        <v>995</v>
      </c>
      <c r="V750">
        <v>2561</v>
      </c>
      <c r="W750">
        <v>1050</v>
      </c>
      <c r="X750">
        <v>400</v>
      </c>
      <c r="Y750">
        <v>600</v>
      </c>
      <c r="Z750">
        <v>-18.899999999999999</v>
      </c>
      <c r="AA750">
        <v>2</v>
      </c>
      <c r="AB750">
        <v>100</v>
      </c>
      <c r="AC750">
        <v>0</v>
      </c>
      <c r="AD750">
        <v>0</v>
      </c>
      <c r="AE750">
        <v>296</v>
      </c>
      <c r="AF750">
        <v>500</v>
      </c>
      <c r="AG750">
        <v>0</v>
      </c>
      <c r="AH750" t="s">
        <v>48</v>
      </c>
      <c r="AI750">
        <v>464</v>
      </c>
      <c r="AJ750">
        <v>7</v>
      </c>
      <c r="AK750">
        <v>0</v>
      </c>
      <c r="AL750">
        <v>3051</v>
      </c>
      <c r="AM750">
        <v>0</v>
      </c>
      <c r="AN750">
        <v>4364</v>
      </c>
      <c r="AO750" t="s">
        <v>53</v>
      </c>
      <c r="AP750">
        <v>660</v>
      </c>
      <c r="AQ750">
        <v>15736</v>
      </c>
      <c r="AR750">
        <v>975</v>
      </c>
      <c r="AS750" t="s">
        <v>50</v>
      </c>
    </row>
    <row r="751" spans="1:45">
      <c r="A751">
        <v>750</v>
      </c>
      <c r="B751" s="1">
        <v>43943.520439814813</v>
      </c>
      <c r="C751">
        <v>1177.1469999999999</v>
      </c>
      <c r="D751" t="s">
        <v>44</v>
      </c>
      <c r="E751" t="s">
        <v>51</v>
      </c>
      <c r="F751" s="11">
        <v>90</v>
      </c>
      <c r="G751" s="11">
        <v>-15</v>
      </c>
      <c r="H751" s="14">
        <v>-1005</v>
      </c>
      <c r="I751" s="9">
        <v>83</v>
      </c>
      <c r="J751" s="7">
        <v>3201</v>
      </c>
      <c r="K751" s="13">
        <f t="shared" si="10"/>
        <v>300.43606027777787</v>
      </c>
      <c r="L751" s="2" t="s">
        <v>52</v>
      </c>
      <c r="M751" s="3">
        <v>2644</v>
      </c>
      <c r="N751" s="3">
        <v>2947</v>
      </c>
      <c r="O751" s="3">
        <v>1050</v>
      </c>
      <c r="P751" s="3">
        <v>1278</v>
      </c>
      <c r="Q751">
        <v>63</v>
      </c>
      <c r="R751">
        <v>1278</v>
      </c>
      <c r="S751" t="s">
        <v>47</v>
      </c>
      <c r="T751">
        <v>2864</v>
      </c>
      <c r="U751">
        <v>995</v>
      </c>
      <c r="V751">
        <v>2561</v>
      </c>
      <c r="W751">
        <v>1050</v>
      </c>
      <c r="X751">
        <v>400</v>
      </c>
      <c r="Y751">
        <v>600</v>
      </c>
      <c r="Z751">
        <v>-18.899999999999999</v>
      </c>
      <c r="AA751">
        <v>2</v>
      </c>
      <c r="AB751">
        <v>100</v>
      </c>
      <c r="AC751">
        <v>0</v>
      </c>
      <c r="AD751">
        <v>0</v>
      </c>
      <c r="AE751">
        <v>296</v>
      </c>
      <c r="AF751">
        <v>500</v>
      </c>
      <c r="AG751">
        <v>0</v>
      </c>
      <c r="AH751" t="s">
        <v>48</v>
      </c>
      <c r="AI751">
        <v>464</v>
      </c>
      <c r="AJ751">
        <v>7</v>
      </c>
      <c r="AK751">
        <v>0</v>
      </c>
      <c r="AL751">
        <v>3051</v>
      </c>
      <c r="AM751">
        <v>0</v>
      </c>
      <c r="AN751">
        <v>4364</v>
      </c>
      <c r="AO751" t="s">
        <v>53</v>
      </c>
      <c r="AP751">
        <v>660</v>
      </c>
      <c r="AQ751">
        <v>15736</v>
      </c>
      <c r="AR751">
        <v>948</v>
      </c>
      <c r="AS751" t="s">
        <v>50</v>
      </c>
    </row>
    <row r="752" spans="1:45">
      <c r="A752">
        <v>751</v>
      </c>
      <c r="B752" s="1">
        <v>43943.520451388889</v>
      </c>
      <c r="C752">
        <v>1178.124</v>
      </c>
      <c r="D752" t="s">
        <v>44</v>
      </c>
      <c r="E752" t="s">
        <v>51</v>
      </c>
      <c r="F752" s="11">
        <v>90</v>
      </c>
      <c r="G752" s="11">
        <v>-15</v>
      </c>
      <c r="H752" s="14">
        <v>-1005</v>
      </c>
      <c r="I752" s="9">
        <v>83</v>
      </c>
      <c r="J752" s="7">
        <v>3200</v>
      </c>
      <c r="K752" s="13">
        <f t="shared" si="10"/>
        <v>301.12560194444455</v>
      </c>
      <c r="L752" s="2" t="s">
        <v>52</v>
      </c>
      <c r="M752" s="3">
        <v>2644</v>
      </c>
      <c r="N752" s="3">
        <v>2947</v>
      </c>
      <c r="O752" s="3">
        <v>1050</v>
      </c>
      <c r="P752" s="3">
        <v>1278</v>
      </c>
      <c r="Q752">
        <v>63</v>
      </c>
      <c r="R752">
        <v>1278</v>
      </c>
      <c r="S752" t="s">
        <v>47</v>
      </c>
      <c r="T752">
        <v>2864</v>
      </c>
      <c r="U752">
        <v>995</v>
      </c>
      <c r="V752">
        <v>2560</v>
      </c>
      <c r="W752">
        <v>1049</v>
      </c>
      <c r="X752">
        <v>400</v>
      </c>
      <c r="Y752">
        <v>600</v>
      </c>
      <c r="Z752">
        <v>-19</v>
      </c>
      <c r="AA752">
        <v>2</v>
      </c>
      <c r="AB752">
        <v>100</v>
      </c>
      <c r="AC752">
        <v>0</v>
      </c>
      <c r="AD752">
        <v>0</v>
      </c>
      <c r="AE752">
        <v>297</v>
      </c>
      <c r="AF752">
        <v>500</v>
      </c>
      <c r="AG752">
        <v>0</v>
      </c>
      <c r="AH752" t="s">
        <v>48</v>
      </c>
      <c r="AI752">
        <v>464</v>
      </c>
      <c r="AJ752">
        <v>7</v>
      </c>
      <c r="AK752">
        <v>0</v>
      </c>
      <c r="AL752">
        <v>3051</v>
      </c>
      <c r="AM752">
        <v>0</v>
      </c>
      <c r="AN752">
        <v>4364</v>
      </c>
      <c r="AO752" t="s">
        <v>53</v>
      </c>
      <c r="AP752">
        <v>660</v>
      </c>
      <c r="AQ752">
        <v>15736</v>
      </c>
      <c r="AR752">
        <v>954</v>
      </c>
      <c r="AS752" t="s">
        <v>50</v>
      </c>
    </row>
    <row r="753" spans="1:45" s="4" customFormat="1">
      <c r="A753" s="4">
        <v>752</v>
      </c>
      <c r="B753" s="5">
        <v>43943.520486111112</v>
      </c>
      <c r="C753" s="4">
        <v>1180.5940000000001</v>
      </c>
      <c r="D753" s="4" t="s">
        <v>44</v>
      </c>
      <c r="E753" s="4" t="s">
        <v>51</v>
      </c>
      <c r="F753" s="6">
        <v>0</v>
      </c>
      <c r="G753" s="6">
        <v>-15</v>
      </c>
      <c r="H753" s="15">
        <v>-1004</v>
      </c>
      <c r="I753" s="10">
        <v>0</v>
      </c>
      <c r="J753" s="8">
        <v>3200</v>
      </c>
      <c r="K753" s="13">
        <f t="shared" si="10"/>
        <v>301.40142305555565</v>
      </c>
      <c r="L753" s="6" t="s">
        <v>54</v>
      </c>
      <c r="M753" s="4">
        <v>2643</v>
      </c>
      <c r="N753" s="4">
        <v>2947</v>
      </c>
      <c r="O753" s="4">
        <v>0</v>
      </c>
      <c r="P753" s="4">
        <v>304</v>
      </c>
      <c r="Q753" s="4">
        <v>0</v>
      </c>
      <c r="R753" s="4">
        <v>304</v>
      </c>
      <c r="S753" s="4" t="s">
        <v>47</v>
      </c>
      <c r="T753" s="4">
        <v>304</v>
      </c>
      <c r="U753" s="4">
        <v>995</v>
      </c>
      <c r="V753" s="4">
        <v>0</v>
      </c>
      <c r="W753" s="4">
        <v>0</v>
      </c>
      <c r="X753" s="4">
        <v>400</v>
      </c>
      <c r="Y753" s="4">
        <v>600</v>
      </c>
      <c r="Z753" s="4">
        <v>-18.899999999999999</v>
      </c>
      <c r="AA753" s="4">
        <v>2</v>
      </c>
      <c r="AB753" s="4">
        <v>100</v>
      </c>
      <c r="AC753" s="4">
        <v>0</v>
      </c>
      <c r="AD753" s="4">
        <v>0</v>
      </c>
      <c r="AE753" s="4">
        <v>297</v>
      </c>
      <c r="AF753" s="4">
        <v>500</v>
      </c>
      <c r="AG753" s="4">
        <v>0</v>
      </c>
      <c r="AH753" s="4" t="s">
        <v>48</v>
      </c>
      <c r="AI753" s="4">
        <v>464</v>
      </c>
      <c r="AJ753" s="4">
        <v>7</v>
      </c>
      <c r="AK753" s="4">
        <v>0</v>
      </c>
      <c r="AL753" s="4">
        <v>3051</v>
      </c>
      <c r="AM753" s="4">
        <v>0</v>
      </c>
      <c r="AN753" s="4">
        <v>4364</v>
      </c>
      <c r="AO753" s="4" t="s">
        <v>53</v>
      </c>
      <c r="AP753" s="4">
        <v>660</v>
      </c>
      <c r="AQ753" s="4">
        <v>15736</v>
      </c>
      <c r="AR753" s="4">
        <v>954</v>
      </c>
      <c r="AS753" s="4" t="s">
        <v>50</v>
      </c>
    </row>
    <row r="754" spans="1:45">
      <c r="A754">
        <v>753</v>
      </c>
      <c r="B754" s="1">
        <v>43943.520497685182</v>
      </c>
      <c r="C754">
        <v>1181.5830000000001</v>
      </c>
      <c r="D754" t="s">
        <v>44</v>
      </c>
      <c r="E754" t="s">
        <v>51</v>
      </c>
      <c r="F754" s="11">
        <v>0</v>
      </c>
      <c r="G754" s="11">
        <v>-15</v>
      </c>
      <c r="H754" s="14">
        <v>-1004</v>
      </c>
      <c r="I754" s="9">
        <v>0</v>
      </c>
      <c r="J754" s="7">
        <v>3199</v>
      </c>
      <c r="L754" s="2" t="s">
        <v>54</v>
      </c>
      <c r="M754" s="3">
        <v>2643</v>
      </c>
      <c r="N754" s="3">
        <v>2947</v>
      </c>
      <c r="O754" s="3">
        <v>0</v>
      </c>
      <c r="P754" s="3">
        <v>304</v>
      </c>
      <c r="Q754">
        <v>0</v>
      </c>
      <c r="R754">
        <v>304</v>
      </c>
      <c r="S754" t="s">
        <v>47</v>
      </c>
      <c r="T754">
        <v>304</v>
      </c>
      <c r="U754">
        <v>994</v>
      </c>
      <c r="V754">
        <v>0</v>
      </c>
      <c r="W754">
        <v>0</v>
      </c>
      <c r="X754">
        <v>400</v>
      </c>
      <c r="Y754">
        <v>600</v>
      </c>
      <c r="Z754">
        <v>-18.899999999999999</v>
      </c>
      <c r="AA754">
        <v>2</v>
      </c>
      <c r="AB754">
        <v>100</v>
      </c>
      <c r="AC754">
        <v>0</v>
      </c>
      <c r="AD754">
        <v>0</v>
      </c>
      <c r="AE754">
        <v>298</v>
      </c>
      <c r="AF754">
        <v>500</v>
      </c>
      <c r="AG754">
        <v>0</v>
      </c>
      <c r="AH754" t="s">
        <v>48</v>
      </c>
      <c r="AI754">
        <v>464</v>
      </c>
      <c r="AJ754">
        <v>7</v>
      </c>
      <c r="AK754">
        <v>0</v>
      </c>
      <c r="AL754">
        <v>3051</v>
      </c>
      <c r="AM754">
        <v>0</v>
      </c>
      <c r="AN754">
        <v>4364</v>
      </c>
      <c r="AO754" t="s">
        <v>53</v>
      </c>
      <c r="AP754">
        <v>660</v>
      </c>
      <c r="AQ754">
        <v>15736</v>
      </c>
      <c r="AR754">
        <v>949</v>
      </c>
      <c r="AS754" t="s">
        <v>50</v>
      </c>
    </row>
    <row r="755" spans="1:45">
      <c r="A755">
        <v>754</v>
      </c>
      <c r="B755" s="1">
        <v>43943.520509259259</v>
      </c>
      <c r="C755">
        <v>1182.5840000000001</v>
      </c>
      <c r="D755" t="s">
        <v>44</v>
      </c>
      <c r="E755" t="s">
        <v>51</v>
      </c>
      <c r="F755" s="11">
        <v>0</v>
      </c>
      <c r="G755" s="11">
        <v>-15</v>
      </c>
      <c r="H755" s="14">
        <v>-1005</v>
      </c>
      <c r="I755" s="9">
        <v>0</v>
      </c>
      <c r="J755" s="7">
        <v>3200</v>
      </c>
      <c r="L755" s="2" t="s">
        <v>54</v>
      </c>
      <c r="M755" s="3">
        <v>2643</v>
      </c>
      <c r="N755" s="3">
        <v>2947</v>
      </c>
      <c r="O755" s="3">
        <v>0</v>
      </c>
      <c r="P755" s="3">
        <v>304</v>
      </c>
      <c r="Q755">
        <v>0</v>
      </c>
      <c r="R755">
        <v>304</v>
      </c>
      <c r="S755" t="s">
        <v>47</v>
      </c>
      <c r="T755">
        <v>304</v>
      </c>
      <c r="U755">
        <v>994</v>
      </c>
      <c r="V755">
        <v>0</v>
      </c>
      <c r="W755">
        <v>0</v>
      </c>
      <c r="X755">
        <v>400</v>
      </c>
      <c r="Y755">
        <v>600</v>
      </c>
      <c r="Z755">
        <v>-18.899999999999999</v>
      </c>
      <c r="AA755">
        <v>2</v>
      </c>
      <c r="AB755">
        <v>100</v>
      </c>
      <c r="AC755">
        <v>0</v>
      </c>
      <c r="AD755">
        <v>0</v>
      </c>
      <c r="AE755">
        <v>298</v>
      </c>
      <c r="AF755">
        <v>500</v>
      </c>
      <c r="AG755">
        <v>0</v>
      </c>
      <c r="AH755" t="s">
        <v>48</v>
      </c>
      <c r="AI755">
        <v>464</v>
      </c>
      <c r="AJ755">
        <v>7</v>
      </c>
      <c r="AK755">
        <v>0</v>
      </c>
      <c r="AL755">
        <v>3051</v>
      </c>
      <c r="AM755">
        <v>0</v>
      </c>
      <c r="AN755">
        <v>4364</v>
      </c>
      <c r="AO755" t="s">
        <v>53</v>
      </c>
      <c r="AP755">
        <v>660</v>
      </c>
      <c r="AQ755">
        <v>15736</v>
      </c>
      <c r="AR755">
        <v>979</v>
      </c>
      <c r="AS755" t="s">
        <v>50</v>
      </c>
    </row>
    <row r="756" spans="1:45">
      <c r="A756">
        <v>755</v>
      </c>
      <c r="B756" s="1">
        <v>43943.520532407405</v>
      </c>
      <c r="C756">
        <v>1185.047</v>
      </c>
      <c r="D756" t="s">
        <v>44</v>
      </c>
      <c r="E756" t="s">
        <v>51</v>
      </c>
      <c r="F756" s="11">
        <v>0</v>
      </c>
      <c r="G756" s="11">
        <v>-15</v>
      </c>
      <c r="H756" s="14">
        <v>-1004</v>
      </c>
      <c r="I756" s="9">
        <v>0</v>
      </c>
      <c r="J756" s="7">
        <v>3200</v>
      </c>
      <c r="L756" s="2" t="s">
        <v>54</v>
      </c>
      <c r="M756" s="3">
        <v>2643</v>
      </c>
      <c r="N756" s="3">
        <v>2947</v>
      </c>
      <c r="O756" s="3">
        <v>0</v>
      </c>
      <c r="P756" s="3">
        <v>304</v>
      </c>
      <c r="Q756">
        <v>0</v>
      </c>
      <c r="R756">
        <v>304</v>
      </c>
      <c r="S756" t="s">
        <v>47</v>
      </c>
      <c r="T756">
        <v>304</v>
      </c>
      <c r="U756">
        <v>994</v>
      </c>
      <c r="V756">
        <v>0</v>
      </c>
      <c r="W756">
        <v>0</v>
      </c>
      <c r="X756">
        <v>400</v>
      </c>
      <c r="Y756">
        <v>600</v>
      </c>
      <c r="Z756">
        <v>-19</v>
      </c>
      <c r="AA756">
        <v>2</v>
      </c>
      <c r="AB756">
        <v>100</v>
      </c>
      <c r="AC756">
        <v>0</v>
      </c>
      <c r="AD756">
        <v>0</v>
      </c>
      <c r="AE756">
        <v>299</v>
      </c>
      <c r="AF756" t="s">
        <v>60</v>
      </c>
      <c r="AG756">
        <v>0</v>
      </c>
      <c r="AH756" t="s">
        <v>48</v>
      </c>
      <c r="AI756">
        <v>464</v>
      </c>
      <c r="AJ756">
        <v>7</v>
      </c>
      <c r="AK756">
        <v>0</v>
      </c>
      <c r="AL756">
        <v>3051</v>
      </c>
      <c r="AM756">
        <v>0</v>
      </c>
      <c r="AN756">
        <v>4364</v>
      </c>
      <c r="AO756" t="s">
        <v>53</v>
      </c>
      <c r="AP756">
        <v>660</v>
      </c>
      <c r="AQ756">
        <v>15736</v>
      </c>
      <c r="AR756">
        <v>968</v>
      </c>
      <c r="AS756" t="s">
        <v>50</v>
      </c>
    </row>
    <row r="757" spans="1:45">
      <c r="A757">
        <v>756</v>
      </c>
      <c r="B757" s="1">
        <v>43943.520543981482</v>
      </c>
      <c r="C757">
        <v>1186.04</v>
      </c>
      <c r="D757" t="s">
        <v>44</v>
      </c>
      <c r="E757" t="s">
        <v>51</v>
      </c>
      <c r="F757" s="11">
        <v>0</v>
      </c>
      <c r="G757" s="11">
        <v>-15</v>
      </c>
      <c r="H757" s="14">
        <v>-1005</v>
      </c>
      <c r="I757" s="9">
        <v>0</v>
      </c>
      <c r="J757" s="7">
        <v>3199</v>
      </c>
      <c r="L757" s="2" t="s">
        <v>54</v>
      </c>
      <c r="M757" s="3">
        <v>2643</v>
      </c>
      <c r="N757" s="3">
        <v>2947</v>
      </c>
      <c r="O757" s="3">
        <v>0</v>
      </c>
      <c r="P757" s="3">
        <v>304</v>
      </c>
      <c r="Q757">
        <v>0</v>
      </c>
      <c r="R757">
        <v>304</v>
      </c>
      <c r="S757" t="s">
        <v>47</v>
      </c>
      <c r="T757">
        <v>304</v>
      </c>
      <c r="U757">
        <v>994</v>
      </c>
      <c r="V757">
        <v>0</v>
      </c>
      <c r="W757">
        <v>0</v>
      </c>
      <c r="X757">
        <v>400</v>
      </c>
      <c r="Y757">
        <v>600</v>
      </c>
      <c r="Z757">
        <v>-18.899999999999999</v>
      </c>
      <c r="AA757">
        <v>2</v>
      </c>
      <c r="AB757">
        <v>100</v>
      </c>
      <c r="AC757">
        <v>0</v>
      </c>
      <c r="AD757">
        <v>0</v>
      </c>
      <c r="AE757">
        <v>299</v>
      </c>
      <c r="AF757">
        <v>500</v>
      </c>
      <c r="AG757">
        <v>0</v>
      </c>
      <c r="AH757" t="s">
        <v>48</v>
      </c>
      <c r="AI757">
        <v>464</v>
      </c>
      <c r="AJ757">
        <v>7</v>
      </c>
      <c r="AK757">
        <v>0</v>
      </c>
      <c r="AL757">
        <v>3051</v>
      </c>
      <c r="AM757">
        <v>0</v>
      </c>
      <c r="AN757">
        <v>4364</v>
      </c>
      <c r="AO757" t="s">
        <v>53</v>
      </c>
      <c r="AP757">
        <v>660</v>
      </c>
      <c r="AQ757">
        <v>15736</v>
      </c>
      <c r="AR757">
        <v>959</v>
      </c>
      <c r="AS757" t="s">
        <v>50</v>
      </c>
    </row>
    <row r="758" spans="1:45">
      <c r="A758">
        <v>757</v>
      </c>
      <c r="B758" s="1">
        <v>43943.520555555559</v>
      </c>
      <c r="C758">
        <v>1187.019</v>
      </c>
      <c r="D758" t="s">
        <v>44</v>
      </c>
      <c r="E758" t="s">
        <v>51</v>
      </c>
      <c r="F758" s="11">
        <v>0</v>
      </c>
      <c r="G758" s="11">
        <v>-15</v>
      </c>
      <c r="H758" s="14">
        <v>-1004</v>
      </c>
      <c r="I758" s="9">
        <v>0</v>
      </c>
      <c r="J758" s="7">
        <v>3199</v>
      </c>
      <c r="L758" s="2" t="s">
        <v>54</v>
      </c>
      <c r="M758" s="3">
        <v>2643</v>
      </c>
      <c r="N758" s="3">
        <v>2947</v>
      </c>
      <c r="O758" s="3">
        <v>0</v>
      </c>
      <c r="P758" s="3">
        <v>304</v>
      </c>
      <c r="Q758">
        <v>0</v>
      </c>
      <c r="R758">
        <v>304</v>
      </c>
      <c r="S758" t="s">
        <v>47</v>
      </c>
      <c r="T758">
        <v>304</v>
      </c>
      <c r="U758">
        <v>994</v>
      </c>
      <c r="V758">
        <v>0</v>
      </c>
      <c r="W758">
        <v>0</v>
      </c>
      <c r="X758">
        <v>400</v>
      </c>
      <c r="Y758">
        <v>600</v>
      </c>
      <c r="Z758">
        <v>-19</v>
      </c>
      <c r="AA758">
        <v>2</v>
      </c>
      <c r="AB758">
        <v>100</v>
      </c>
      <c r="AC758">
        <v>0</v>
      </c>
      <c r="AD758">
        <v>0</v>
      </c>
      <c r="AE758">
        <v>299</v>
      </c>
      <c r="AF758">
        <v>500</v>
      </c>
      <c r="AG758">
        <v>0</v>
      </c>
      <c r="AH758" t="s">
        <v>48</v>
      </c>
      <c r="AI758">
        <v>464</v>
      </c>
      <c r="AJ758">
        <v>7</v>
      </c>
      <c r="AK758">
        <v>0</v>
      </c>
      <c r="AL758">
        <v>3051</v>
      </c>
      <c r="AM758">
        <v>0</v>
      </c>
      <c r="AN758">
        <v>4364</v>
      </c>
      <c r="AO758" t="s">
        <v>53</v>
      </c>
      <c r="AP758">
        <v>660</v>
      </c>
      <c r="AQ758">
        <v>15736</v>
      </c>
      <c r="AR758">
        <v>982</v>
      </c>
      <c r="AS758" t="s">
        <v>50</v>
      </c>
    </row>
    <row r="759" spans="1:45">
      <c r="A759">
        <v>758</v>
      </c>
      <c r="B759" s="1">
        <v>43943.520578703705</v>
      </c>
      <c r="C759">
        <v>1189.502</v>
      </c>
      <c r="D759" t="s">
        <v>44</v>
      </c>
      <c r="E759" t="s">
        <v>51</v>
      </c>
      <c r="F759" s="11">
        <v>0</v>
      </c>
      <c r="G759" s="11">
        <v>-15</v>
      </c>
      <c r="H759" s="14">
        <v>-1004</v>
      </c>
      <c r="I759" s="9">
        <v>0</v>
      </c>
      <c r="J759" s="7">
        <v>3198</v>
      </c>
      <c r="L759" s="2" t="s">
        <v>54</v>
      </c>
      <c r="M759" s="3">
        <v>2643</v>
      </c>
      <c r="N759" s="3">
        <v>2947</v>
      </c>
      <c r="O759" s="3">
        <v>0</v>
      </c>
      <c r="P759" s="3">
        <v>304</v>
      </c>
      <c r="Q759">
        <v>0</v>
      </c>
      <c r="R759">
        <v>304</v>
      </c>
      <c r="S759" t="s">
        <v>47</v>
      </c>
      <c r="T759">
        <v>304</v>
      </c>
      <c r="U759">
        <v>994</v>
      </c>
      <c r="V759">
        <v>0</v>
      </c>
      <c r="W759">
        <v>0</v>
      </c>
      <c r="X759">
        <v>400</v>
      </c>
      <c r="Y759">
        <v>600</v>
      </c>
      <c r="Z759">
        <v>-19</v>
      </c>
      <c r="AA759">
        <v>2</v>
      </c>
      <c r="AB759">
        <v>100</v>
      </c>
      <c r="AC759">
        <v>0</v>
      </c>
      <c r="AD759">
        <v>0</v>
      </c>
      <c r="AE759">
        <v>300</v>
      </c>
      <c r="AF759">
        <v>500</v>
      </c>
      <c r="AG759">
        <v>0</v>
      </c>
      <c r="AH759" t="s">
        <v>48</v>
      </c>
      <c r="AI759">
        <v>464</v>
      </c>
      <c r="AJ759">
        <v>7</v>
      </c>
      <c r="AK759">
        <v>0</v>
      </c>
      <c r="AL759">
        <v>3051</v>
      </c>
      <c r="AM759">
        <v>0</v>
      </c>
      <c r="AN759">
        <v>4364</v>
      </c>
      <c r="AO759" t="s">
        <v>53</v>
      </c>
      <c r="AP759">
        <v>660</v>
      </c>
      <c r="AQ759">
        <v>15736</v>
      </c>
      <c r="AR759">
        <v>953</v>
      </c>
      <c r="AS759" t="s">
        <v>50</v>
      </c>
    </row>
    <row r="760" spans="1:45">
      <c r="A760">
        <v>759</v>
      </c>
      <c r="B760" s="1">
        <v>43943.520590277774</v>
      </c>
      <c r="C760">
        <v>1190.482</v>
      </c>
      <c r="D760" t="s">
        <v>44</v>
      </c>
      <c r="E760" t="s">
        <v>51</v>
      </c>
      <c r="F760" s="11">
        <v>0</v>
      </c>
      <c r="G760" s="11">
        <v>-15</v>
      </c>
      <c r="H760" s="14">
        <v>-1004</v>
      </c>
      <c r="I760" s="9">
        <v>0</v>
      </c>
      <c r="J760" s="7">
        <v>3198</v>
      </c>
      <c r="L760" s="2" t="s">
        <v>54</v>
      </c>
      <c r="M760" s="3">
        <v>2643</v>
      </c>
      <c r="N760" s="3">
        <v>2947</v>
      </c>
      <c r="O760" s="3">
        <v>0</v>
      </c>
      <c r="P760" s="3">
        <v>304</v>
      </c>
      <c r="Q760">
        <v>0</v>
      </c>
      <c r="R760">
        <v>304</v>
      </c>
      <c r="S760" t="s">
        <v>47</v>
      </c>
      <c r="T760">
        <v>304</v>
      </c>
      <c r="U760">
        <v>994</v>
      </c>
      <c r="V760">
        <v>0</v>
      </c>
      <c r="W760">
        <v>0</v>
      </c>
      <c r="X760">
        <v>400</v>
      </c>
      <c r="Y760">
        <v>600</v>
      </c>
      <c r="Z760">
        <v>-19</v>
      </c>
      <c r="AA760">
        <v>2</v>
      </c>
      <c r="AB760">
        <v>100</v>
      </c>
      <c r="AC760">
        <v>0</v>
      </c>
      <c r="AD760">
        <v>0</v>
      </c>
      <c r="AE760">
        <v>300</v>
      </c>
      <c r="AF760">
        <v>500</v>
      </c>
      <c r="AG760">
        <v>0</v>
      </c>
      <c r="AH760" t="s">
        <v>48</v>
      </c>
      <c r="AI760">
        <v>464</v>
      </c>
      <c r="AJ760">
        <v>7</v>
      </c>
      <c r="AK760">
        <v>0</v>
      </c>
      <c r="AL760">
        <v>3051</v>
      </c>
      <c r="AM760">
        <v>0</v>
      </c>
      <c r="AN760">
        <v>4364</v>
      </c>
      <c r="AO760" t="s">
        <v>53</v>
      </c>
      <c r="AP760">
        <v>660</v>
      </c>
      <c r="AQ760">
        <v>15736</v>
      </c>
      <c r="AR760">
        <v>971</v>
      </c>
      <c r="AS760" t="s">
        <v>50</v>
      </c>
    </row>
    <row r="761" spans="1:45">
      <c r="A761">
        <v>760</v>
      </c>
      <c r="B761" s="1">
        <v>43943.520624999997</v>
      </c>
      <c r="C761">
        <v>1192.924</v>
      </c>
      <c r="D761" t="s">
        <v>44</v>
      </c>
      <c r="E761" t="s">
        <v>51</v>
      </c>
      <c r="F761" s="11">
        <v>0</v>
      </c>
      <c r="G761" s="11">
        <v>-15</v>
      </c>
      <c r="H761" s="14">
        <v>-1004</v>
      </c>
      <c r="I761" s="9">
        <v>0</v>
      </c>
      <c r="J761" s="7">
        <v>3198</v>
      </c>
      <c r="L761" s="2" t="s">
        <v>54</v>
      </c>
      <c r="M761" s="3">
        <v>2643</v>
      </c>
      <c r="N761" s="3">
        <v>2947</v>
      </c>
      <c r="O761" s="3">
        <v>0</v>
      </c>
      <c r="P761" s="3">
        <v>304</v>
      </c>
      <c r="Q761">
        <v>0</v>
      </c>
      <c r="R761">
        <v>304</v>
      </c>
      <c r="S761" t="s">
        <v>47</v>
      </c>
      <c r="T761">
        <v>304</v>
      </c>
      <c r="U761">
        <v>993</v>
      </c>
      <c r="V761">
        <v>0</v>
      </c>
      <c r="W761">
        <v>0</v>
      </c>
      <c r="X761">
        <v>400</v>
      </c>
      <c r="Y761">
        <v>600</v>
      </c>
      <c r="Z761">
        <v>-18.899999999999999</v>
      </c>
      <c r="AA761">
        <v>2</v>
      </c>
      <c r="AB761">
        <v>100</v>
      </c>
      <c r="AC761">
        <v>0</v>
      </c>
      <c r="AD761">
        <v>0</v>
      </c>
      <c r="AE761">
        <v>301</v>
      </c>
      <c r="AF761">
        <v>500</v>
      </c>
      <c r="AG761">
        <v>0</v>
      </c>
      <c r="AH761" t="s">
        <v>48</v>
      </c>
      <c r="AI761">
        <v>464</v>
      </c>
      <c r="AJ761">
        <v>7</v>
      </c>
      <c r="AK761">
        <v>0</v>
      </c>
      <c r="AL761">
        <v>3051</v>
      </c>
      <c r="AM761">
        <v>0</v>
      </c>
      <c r="AN761">
        <v>4364</v>
      </c>
      <c r="AO761" t="s">
        <v>53</v>
      </c>
      <c r="AP761">
        <v>660</v>
      </c>
      <c r="AQ761">
        <v>15736</v>
      </c>
      <c r="AR761">
        <v>984</v>
      </c>
      <c r="AS761" t="s">
        <v>50</v>
      </c>
    </row>
    <row r="762" spans="1:45">
      <c r="A762">
        <v>761</v>
      </c>
      <c r="B762" s="1">
        <v>43943.520636574074</v>
      </c>
      <c r="C762">
        <v>1193.9269999999999</v>
      </c>
      <c r="D762" t="s">
        <v>44</v>
      </c>
      <c r="E762" t="s">
        <v>51</v>
      </c>
      <c r="F762" s="11">
        <v>0</v>
      </c>
      <c r="G762" s="11">
        <v>-15</v>
      </c>
      <c r="H762" s="14">
        <v>-1004</v>
      </c>
      <c r="I762" s="9">
        <v>0</v>
      </c>
      <c r="J762" s="7">
        <v>3198</v>
      </c>
      <c r="L762" s="2" t="s">
        <v>54</v>
      </c>
      <c r="M762" s="3">
        <v>2643</v>
      </c>
      <c r="N762" s="3">
        <v>2947</v>
      </c>
      <c r="O762" s="3">
        <v>0</v>
      </c>
      <c r="P762" s="3">
        <v>304</v>
      </c>
      <c r="Q762">
        <v>0</v>
      </c>
      <c r="R762">
        <v>304</v>
      </c>
      <c r="S762" t="s">
        <v>47</v>
      </c>
      <c r="T762">
        <v>304</v>
      </c>
      <c r="U762">
        <v>993</v>
      </c>
      <c r="V762">
        <v>0</v>
      </c>
      <c r="W762">
        <v>0</v>
      </c>
      <c r="X762">
        <v>400</v>
      </c>
      <c r="Y762">
        <v>600</v>
      </c>
      <c r="Z762">
        <v>-18.899999999999999</v>
      </c>
      <c r="AA762">
        <v>2</v>
      </c>
      <c r="AB762">
        <v>100</v>
      </c>
      <c r="AC762">
        <v>0</v>
      </c>
      <c r="AD762">
        <v>0</v>
      </c>
      <c r="AE762">
        <v>301</v>
      </c>
      <c r="AF762">
        <v>500</v>
      </c>
      <c r="AG762">
        <v>0</v>
      </c>
      <c r="AH762" t="s">
        <v>48</v>
      </c>
      <c r="AI762">
        <v>464</v>
      </c>
      <c r="AJ762">
        <v>7</v>
      </c>
      <c r="AK762">
        <v>0</v>
      </c>
      <c r="AL762">
        <v>3051</v>
      </c>
      <c r="AM762">
        <v>0</v>
      </c>
      <c r="AN762">
        <v>4364</v>
      </c>
      <c r="AO762" t="s">
        <v>53</v>
      </c>
      <c r="AP762">
        <v>660</v>
      </c>
      <c r="AQ762">
        <v>15736</v>
      </c>
      <c r="AR762">
        <v>965</v>
      </c>
      <c r="AS762" t="s">
        <v>50</v>
      </c>
    </row>
    <row r="763" spans="1:45">
      <c r="A763">
        <v>762</v>
      </c>
      <c r="B763" s="1">
        <v>43943.520648148151</v>
      </c>
      <c r="C763">
        <v>1194.9179999999999</v>
      </c>
      <c r="D763" t="s">
        <v>44</v>
      </c>
      <c r="E763" t="s">
        <v>51</v>
      </c>
      <c r="F763" s="11">
        <v>0</v>
      </c>
      <c r="G763" s="11">
        <v>-15</v>
      </c>
      <c r="H763" s="14">
        <v>-1004</v>
      </c>
      <c r="I763" s="9">
        <v>0</v>
      </c>
      <c r="J763" s="7">
        <v>3199</v>
      </c>
      <c r="L763" s="2" t="s">
        <v>54</v>
      </c>
      <c r="M763" s="3">
        <v>2643</v>
      </c>
      <c r="N763" s="3">
        <v>2947</v>
      </c>
      <c r="O763" s="3">
        <v>0</v>
      </c>
      <c r="P763" s="3">
        <v>304</v>
      </c>
      <c r="Q763">
        <v>0</v>
      </c>
      <c r="R763">
        <v>304</v>
      </c>
      <c r="S763" t="s">
        <v>47</v>
      </c>
      <c r="T763">
        <v>304</v>
      </c>
      <c r="U763">
        <v>993</v>
      </c>
      <c r="V763">
        <v>0</v>
      </c>
      <c r="W763">
        <v>0</v>
      </c>
      <c r="X763">
        <v>400</v>
      </c>
      <c r="Y763">
        <v>600</v>
      </c>
      <c r="Z763">
        <v>-18.899999999999999</v>
      </c>
      <c r="AA763">
        <v>2</v>
      </c>
      <c r="AB763">
        <v>100</v>
      </c>
      <c r="AC763">
        <v>0</v>
      </c>
      <c r="AD763">
        <v>0</v>
      </c>
      <c r="AE763">
        <v>301</v>
      </c>
      <c r="AF763">
        <v>500</v>
      </c>
      <c r="AG763">
        <v>0</v>
      </c>
      <c r="AH763" t="s">
        <v>48</v>
      </c>
      <c r="AI763">
        <v>464</v>
      </c>
      <c r="AJ763">
        <v>7</v>
      </c>
      <c r="AK763">
        <v>0</v>
      </c>
      <c r="AL763">
        <v>3051</v>
      </c>
      <c r="AM763">
        <v>0</v>
      </c>
      <c r="AN763">
        <v>4364</v>
      </c>
      <c r="AO763" t="s">
        <v>53</v>
      </c>
      <c r="AP763">
        <v>660</v>
      </c>
      <c r="AQ763">
        <v>15736</v>
      </c>
      <c r="AR763">
        <v>974</v>
      </c>
      <c r="AS763" t="s">
        <v>50</v>
      </c>
    </row>
    <row r="764" spans="1:45">
      <c r="A764">
        <v>763</v>
      </c>
      <c r="B764" s="1">
        <v>43943.520671296297</v>
      </c>
      <c r="C764">
        <v>1197.3910000000001</v>
      </c>
      <c r="D764" t="s">
        <v>44</v>
      </c>
      <c r="E764" t="s">
        <v>51</v>
      </c>
      <c r="F764" s="11">
        <v>0</v>
      </c>
      <c r="G764" s="11">
        <v>-15</v>
      </c>
      <c r="H764" s="14">
        <v>-1004</v>
      </c>
      <c r="I764" s="9">
        <v>0</v>
      </c>
      <c r="J764" s="7">
        <v>3199</v>
      </c>
      <c r="L764" s="2" t="s">
        <v>54</v>
      </c>
      <c r="M764" s="3">
        <v>2643</v>
      </c>
      <c r="N764" s="3">
        <v>2947</v>
      </c>
      <c r="O764" s="3">
        <v>0</v>
      </c>
      <c r="P764" s="3">
        <v>304</v>
      </c>
      <c r="Q764">
        <v>0</v>
      </c>
      <c r="R764">
        <v>304</v>
      </c>
      <c r="S764" t="s">
        <v>47</v>
      </c>
      <c r="T764">
        <v>304</v>
      </c>
      <c r="U764">
        <v>999</v>
      </c>
      <c r="V764">
        <v>0</v>
      </c>
      <c r="W764">
        <v>0</v>
      </c>
      <c r="X764">
        <v>400</v>
      </c>
      <c r="Y764">
        <v>600</v>
      </c>
      <c r="Z764">
        <v>-18.899999999999999</v>
      </c>
      <c r="AA764">
        <v>2</v>
      </c>
      <c r="AB764">
        <v>100</v>
      </c>
      <c r="AC764">
        <v>0</v>
      </c>
      <c r="AD764">
        <v>0</v>
      </c>
      <c r="AE764">
        <v>302</v>
      </c>
      <c r="AF764">
        <v>500</v>
      </c>
      <c r="AG764">
        <v>0</v>
      </c>
      <c r="AH764" t="s">
        <v>48</v>
      </c>
      <c r="AI764">
        <v>464</v>
      </c>
      <c r="AJ764">
        <v>7</v>
      </c>
      <c r="AK764">
        <v>0</v>
      </c>
      <c r="AL764">
        <v>3051</v>
      </c>
      <c r="AM764">
        <v>0</v>
      </c>
      <c r="AN764">
        <v>4364</v>
      </c>
      <c r="AO764" t="s">
        <v>53</v>
      </c>
      <c r="AP764">
        <v>660</v>
      </c>
      <c r="AQ764">
        <v>15736</v>
      </c>
      <c r="AR764">
        <v>968</v>
      </c>
      <c r="AS764" t="s">
        <v>50</v>
      </c>
    </row>
    <row r="765" spans="1:45">
      <c r="A765">
        <v>764</v>
      </c>
      <c r="B765" s="1">
        <v>43943.520682870374</v>
      </c>
      <c r="C765">
        <v>1198.386</v>
      </c>
      <c r="D765" t="s">
        <v>44</v>
      </c>
      <c r="E765" t="s">
        <v>51</v>
      </c>
      <c r="F765" s="11">
        <v>0</v>
      </c>
      <c r="G765" s="11">
        <v>-15</v>
      </c>
      <c r="H765" s="14">
        <v>-1004</v>
      </c>
      <c r="I765" s="9">
        <v>0</v>
      </c>
      <c r="J765" s="7">
        <v>3199</v>
      </c>
      <c r="L765" s="2" t="s">
        <v>54</v>
      </c>
      <c r="M765" s="3">
        <v>2643</v>
      </c>
      <c r="N765" s="3">
        <v>2947</v>
      </c>
      <c r="O765" s="3">
        <v>0</v>
      </c>
      <c r="P765" s="3">
        <v>304</v>
      </c>
      <c r="Q765">
        <v>0</v>
      </c>
      <c r="R765">
        <v>304</v>
      </c>
      <c r="S765" t="s">
        <v>47</v>
      </c>
      <c r="T765">
        <v>304</v>
      </c>
      <c r="U765">
        <v>999</v>
      </c>
      <c r="V765">
        <v>0</v>
      </c>
      <c r="W765">
        <v>0</v>
      </c>
      <c r="X765">
        <v>400</v>
      </c>
      <c r="Y765">
        <v>600</v>
      </c>
      <c r="Z765">
        <v>-18.899999999999999</v>
      </c>
      <c r="AA765">
        <v>2</v>
      </c>
      <c r="AB765">
        <v>100</v>
      </c>
      <c r="AC765">
        <v>0</v>
      </c>
      <c r="AD765">
        <v>0</v>
      </c>
      <c r="AE765">
        <v>302</v>
      </c>
      <c r="AF765">
        <v>500</v>
      </c>
      <c r="AG765">
        <v>0</v>
      </c>
      <c r="AH765" t="s">
        <v>48</v>
      </c>
      <c r="AI765">
        <v>464</v>
      </c>
      <c r="AJ765">
        <v>7</v>
      </c>
      <c r="AK765">
        <v>0</v>
      </c>
      <c r="AL765">
        <v>3051</v>
      </c>
      <c r="AM765">
        <v>0</v>
      </c>
      <c r="AN765">
        <v>4364</v>
      </c>
      <c r="AO765" t="s">
        <v>53</v>
      </c>
      <c r="AP765">
        <v>660</v>
      </c>
      <c r="AQ765">
        <v>15736</v>
      </c>
      <c r="AR765">
        <v>988</v>
      </c>
      <c r="AS765" t="s">
        <v>50</v>
      </c>
    </row>
    <row r="766" spans="1:45">
      <c r="A766">
        <v>765</v>
      </c>
      <c r="B766" s="1">
        <v>43943.52071759259</v>
      </c>
      <c r="C766">
        <v>1200.8489999999999</v>
      </c>
      <c r="D766" t="s">
        <v>44</v>
      </c>
      <c r="E766" t="s">
        <v>51</v>
      </c>
      <c r="F766" s="11">
        <v>0</v>
      </c>
      <c r="G766" s="11">
        <v>-15</v>
      </c>
      <c r="H766" s="14">
        <v>-1005</v>
      </c>
      <c r="I766" s="9">
        <v>0</v>
      </c>
      <c r="J766" s="7">
        <v>3198</v>
      </c>
      <c r="L766" s="2" t="s">
        <v>54</v>
      </c>
      <c r="M766" s="3">
        <v>2643</v>
      </c>
      <c r="N766" s="3">
        <v>2947</v>
      </c>
      <c r="O766" s="3">
        <v>0</v>
      </c>
      <c r="P766" s="3">
        <v>304</v>
      </c>
      <c r="Q766">
        <v>0</v>
      </c>
      <c r="R766">
        <v>304</v>
      </c>
      <c r="S766" t="s">
        <v>47</v>
      </c>
      <c r="T766">
        <v>304</v>
      </c>
      <c r="U766">
        <v>999</v>
      </c>
      <c r="V766">
        <v>0</v>
      </c>
      <c r="W766">
        <v>0</v>
      </c>
      <c r="X766">
        <v>400</v>
      </c>
      <c r="Y766">
        <v>600</v>
      </c>
      <c r="Z766">
        <v>-18.899999999999999</v>
      </c>
      <c r="AA766">
        <v>2</v>
      </c>
      <c r="AB766">
        <v>100</v>
      </c>
      <c r="AC766">
        <v>0</v>
      </c>
      <c r="AD766">
        <v>0</v>
      </c>
      <c r="AE766">
        <v>303</v>
      </c>
      <c r="AF766">
        <v>500</v>
      </c>
      <c r="AG766">
        <v>0</v>
      </c>
      <c r="AH766" t="s">
        <v>48</v>
      </c>
      <c r="AI766">
        <v>464</v>
      </c>
      <c r="AJ766">
        <v>7</v>
      </c>
      <c r="AK766">
        <v>0</v>
      </c>
      <c r="AL766">
        <v>3051</v>
      </c>
      <c r="AM766">
        <v>0</v>
      </c>
      <c r="AN766">
        <v>4364</v>
      </c>
      <c r="AO766" t="s">
        <v>53</v>
      </c>
      <c r="AP766">
        <v>660</v>
      </c>
      <c r="AQ766">
        <v>15736</v>
      </c>
      <c r="AR766">
        <v>948</v>
      </c>
      <c r="AS766" t="s">
        <v>50</v>
      </c>
    </row>
    <row r="767" spans="1:45">
      <c r="A767">
        <v>766</v>
      </c>
      <c r="B767" s="1">
        <v>43943.520729166667</v>
      </c>
      <c r="C767">
        <v>1201.825</v>
      </c>
      <c r="D767" t="s">
        <v>44</v>
      </c>
      <c r="E767" t="s">
        <v>51</v>
      </c>
      <c r="F767" s="11">
        <v>0</v>
      </c>
      <c r="G767" s="11">
        <v>-15</v>
      </c>
      <c r="H767" s="14">
        <v>-1004</v>
      </c>
      <c r="I767" s="9">
        <v>0</v>
      </c>
      <c r="J767" s="7">
        <v>3198</v>
      </c>
      <c r="L767" s="2" t="s">
        <v>54</v>
      </c>
      <c r="M767" s="3">
        <v>2643</v>
      </c>
      <c r="N767" s="3">
        <v>2947</v>
      </c>
      <c r="O767" s="3">
        <v>0</v>
      </c>
      <c r="P767" s="3">
        <v>304</v>
      </c>
      <c r="Q767">
        <v>0</v>
      </c>
      <c r="R767">
        <v>304</v>
      </c>
      <c r="S767" t="s">
        <v>47</v>
      </c>
      <c r="T767">
        <v>304</v>
      </c>
      <c r="U767">
        <v>999</v>
      </c>
      <c r="V767">
        <v>0</v>
      </c>
      <c r="W767">
        <v>0</v>
      </c>
      <c r="X767">
        <v>400</v>
      </c>
      <c r="Y767">
        <v>600</v>
      </c>
      <c r="Z767">
        <v>-18.899999999999999</v>
      </c>
      <c r="AA767">
        <v>2</v>
      </c>
      <c r="AB767">
        <v>100</v>
      </c>
      <c r="AC767">
        <v>0</v>
      </c>
      <c r="AD767">
        <v>0</v>
      </c>
      <c r="AE767">
        <v>303</v>
      </c>
      <c r="AF767">
        <v>500</v>
      </c>
      <c r="AG767">
        <v>0</v>
      </c>
      <c r="AH767" t="s">
        <v>48</v>
      </c>
      <c r="AI767">
        <v>464</v>
      </c>
      <c r="AJ767">
        <v>7</v>
      </c>
      <c r="AK767">
        <v>0</v>
      </c>
      <c r="AL767">
        <v>3051</v>
      </c>
      <c r="AM767">
        <v>0</v>
      </c>
      <c r="AN767">
        <v>4364</v>
      </c>
      <c r="AO767" t="s">
        <v>53</v>
      </c>
      <c r="AP767">
        <v>660</v>
      </c>
      <c r="AQ767">
        <v>15736</v>
      </c>
      <c r="AR767">
        <v>972</v>
      </c>
      <c r="AS767" t="s">
        <v>50</v>
      </c>
    </row>
    <row r="768" spans="1:45">
      <c r="A768">
        <v>767</v>
      </c>
      <c r="B768" s="1">
        <v>43943.520740740743</v>
      </c>
      <c r="C768">
        <v>1202.8230000000001</v>
      </c>
      <c r="D768" t="s">
        <v>44</v>
      </c>
      <c r="E768" t="s">
        <v>51</v>
      </c>
      <c r="F768" s="11">
        <v>0</v>
      </c>
      <c r="G768" s="11">
        <v>-15</v>
      </c>
      <c r="H768" s="14">
        <v>-1004</v>
      </c>
      <c r="I768" s="9">
        <v>0</v>
      </c>
      <c r="J768" s="7">
        <v>3198</v>
      </c>
      <c r="L768" s="2" t="s">
        <v>54</v>
      </c>
      <c r="M768" s="3">
        <v>2643</v>
      </c>
      <c r="N768" s="3">
        <v>2947</v>
      </c>
      <c r="O768" s="3">
        <v>0</v>
      </c>
      <c r="P768" s="3">
        <v>304</v>
      </c>
      <c r="Q768">
        <v>0</v>
      </c>
      <c r="R768">
        <v>304</v>
      </c>
      <c r="S768" t="s">
        <v>47</v>
      </c>
      <c r="T768">
        <v>304</v>
      </c>
      <c r="U768">
        <v>999</v>
      </c>
      <c r="V768">
        <v>0</v>
      </c>
      <c r="W768">
        <v>0</v>
      </c>
      <c r="X768">
        <v>400</v>
      </c>
      <c r="Y768">
        <v>600</v>
      </c>
      <c r="Z768">
        <v>-18.899999999999999</v>
      </c>
      <c r="AA768">
        <v>2</v>
      </c>
      <c r="AB768">
        <v>100</v>
      </c>
      <c r="AC768">
        <v>0</v>
      </c>
      <c r="AD768">
        <v>0</v>
      </c>
      <c r="AE768">
        <v>303</v>
      </c>
      <c r="AF768">
        <v>500</v>
      </c>
      <c r="AG768">
        <v>0</v>
      </c>
      <c r="AH768" t="s">
        <v>48</v>
      </c>
      <c r="AI768">
        <v>464</v>
      </c>
      <c r="AJ768">
        <v>7</v>
      </c>
      <c r="AK768">
        <v>0</v>
      </c>
      <c r="AL768">
        <v>3051</v>
      </c>
      <c r="AM768">
        <v>0</v>
      </c>
      <c r="AN768">
        <v>4364</v>
      </c>
      <c r="AO768" t="s">
        <v>53</v>
      </c>
      <c r="AP768">
        <v>660</v>
      </c>
      <c r="AQ768">
        <v>15736</v>
      </c>
      <c r="AR768">
        <v>974</v>
      </c>
      <c r="AS768" t="s">
        <v>50</v>
      </c>
    </row>
    <row r="769" spans="1:45">
      <c r="A769">
        <v>768</v>
      </c>
      <c r="B769" s="1">
        <v>43943.52076388889</v>
      </c>
      <c r="C769">
        <v>1205.3109999999999</v>
      </c>
      <c r="D769" t="s">
        <v>44</v>
      </c>
      <c r="E769" t="s">
        <v>51</v>
      </c>
      <c r="F769" s="11">
        <v>0</v>
      </c>
      <c r="G769" s="11">
        <v>-15</v>
      </c>
      <c r="H769" s="14">
        <v>-1004</v>
      </c>
      <c r="I769" s="9">
        <v>0</v>
      </c>
      <c r="J769" s="7">
        <v>3197</v>
      </c>
      <c r="L769" s="2" t="s">
        <v>54</v>
      </c>
      <c r="M769" s="3">
        <v>2643</v>
      </c>
      <c r="N769" s="3">
        <v>2947</v>
      </c>
      <c r="O769" s="3">
        <v>0</v>
      </c>
      <c r="P769" s="3">
        <v>304</v>
      </c>
      <c r="Q769">
        <v>0</v>
      </c>
      <c r="R769">
        <v>304</v>
      </c>
      <c r="S769" t="s">
        <v>47</v>
      </c>
      <c r="T769">
        <v>304</v>
      </c>
      <c r="U769">
        <v>998</v>
      </c>
      <c r="V769">
        <v>0</v>
      </c>
      <c r="W769">
        <v>0</v>
      </c>
      <c r="X769">
        <v>400</v>
      </c>
      <c r="Y769">
        <v>600</v>
      </c>
      <c r="Z769">
        <v>-18.899999999999999</v>
      </c>
      <c r="AA769">
        <v>2</v>
      </c>
      <c r="AB769">
        <v>100</v>
      </c>
      <c r="AC769">
        <v>0</v>
      </c>
      <c r="AD769">
        <v>0</v>
      </c>
      <c r="AE769">
        <v>304</v>
      </c>
      <c r="AF769">
        <v>500</v>
      </c>
      <c r="AG769">
        <v>0</v>
      </c>
      <c r="AH769" t="s">
        <v>48</v>
      </c>
      <c r="AI769">
        <v>464</v>
      </c>
      <c r="AJ769">
        <v>7</v>
      </c>
      <c r="AK769">
        <v>0</v>
      </c>
      <c r="AL769">
        <v>3051</v>
      </c>
      <c r="AM769">
        <v>0</v>
      </c>
      <c r="AN769">
        <v>4364</v>
      </c>
      <c r="AO769" t="s">
        <v>53</v>
      </c>
      <c r="AP769">
        <v>660</v>
      </c>
      <c r="AQ769">
        <v>15736</v>
      </c>
      <c r="AR769">
        <v>969</v>
      </c>
      <c r="AS769" t="s">
        <v>50</v>
      </c>
    </row>
    <row r="770" spans="1:45">
      <c r="A770">
        <v>769</v>
      </c>
      <c r="B770" s="1">
        <v>43943.520775462966</v>
      </c>
      <c r="C770">
        <v>1206.299</v>
      </c>
      <c r="D770" t="s">
        <v>44</v>
      </c>
      <c r="E770" t="s">
        <v>51</v>
      </c>
      <c r="F770" s="11">
        <v>0</v>
      </c>
      <c r="G770" s="11">
        <v>-15</v>
      </c>
      <c r="H770" s="14">
        <v>-1004</v>
      </c>
      <c r="I770" s="9">
        <v>0</v>
      </c>
      <c r="J770" s="7">
        <v>3197</v>
      </c>
      <c r="L770" s="2" t="s">
        <v>54</v>
      </c>
      <c r="M770" s="3">
        <v>2643</v>
      </c>
      <c r="N770" s="3">
        <v>2947</v>
      </c>
      <c r="O770" s="3">
        <v>0</v>
      </c>
      <c r="P770" s="3">
        <v>304</v>
      </c>
      <c r="Q770">
        <v>0</v>
      </c>
      <c r="R770">
        <v>304</v>
      </c>
      <c r="S770" t="s">
        <v>47</v>
      </c>
      <c r="T770">
        <v>304</v>
      </c>
      <c r="U770">
        <v>998</v>
      </c>
      <c r="V770">
        <v>0</v>
      </c>
      <c r="W770">
        <v>0</v>
      </c>
      <c r="X770">
        <v>400</v>
      </c>
      <c r="Y770">
        <v>600</v>
      </c>
      <c r="Z770">
        <v>-18.899999999999999</v>
      </c>
      <c r="AA770">
        <v>2</v>
      </c>
      <c r="AB770">
        <v>100</v>
      </c>
      <c r="AC770">
        <v>0</v>
      </c>
      <c r="AD770">
        <v>0</v>
      </c>
      <c r="AE770">
        <v>305</v>
      </c>
      <c r="AF770">
        <v>500</v>
      </c>
      <c r="AG770">
        <v>0</v>
      </c>
      <c r="AH770" t="s">
        <v>48</v>
      </c>
      <c r="AI770">
        <v>464</v>
      </c>
      <c r="AJ770">
        <v>7</v>
      </c>
      <c r="AK770">
        <v>0</v>
      </c>
      <c r="AL770">
        <v>3051</v>
      </c>
      <c r="AM770">
        <v>0</v>
      </c>
      <c r="AN770">
        <v>4364</v>
      </c>
      <c r="AO770" t="s">
        <v>53</v>
      </c>
      <c r="AP770">
        <v>660</v>
      </c>
      <c r="AQ770">
        <v>15736</v>
      </c>
      <c r="AR770">
        <v>951</v>
      </c>
      <c r="AS770" t="s">
        <v>50</v>
      </c>
    </row>
    <row r="771" spans="1:45">
      <c r="A771">
        <v>770</v>
      </c>
      <c r="B771" s="1">
        <v>43943.520810185182</v>
      </c>
      <c r="C771">
        <v>1208.7080000000001</v>
      </c>
      <c r="D771" t="s">
        <v>44</v>
      </c>
      <c r="E771" t="s">
        <v>51</v>
      </c>
      <c r="F771" s="11">
        <v>0</v>
      </c>
      <c r="G771" s="11">
        <v>-15</v>
      </c>
      <c r="H771" s="14">
        <v>-1005</v>
      </c>
      <c r="I771" s="9">
        <v>0</v>
      </c>
      <c r="J771" s="7">
        <v>3197</v>
      </c>
      <c r="L771" s="2" t="s">
        <v>54</v>
      </c>
      <c r="M771" s="3">
        <v>2643</v>
      </c>
      <c r="N771" s="3">
        <v>2947</v>
      </c>
      <c r="O771" s="3">
        <v>0</v>
      </c>
      <c r="P771" s="3">
        <v>304</v>
      </c>
      <c r="Q771">
        <v>0</v>
      </c>
      <c r="R771">
        <v>304</v>
      </c>
      <c r="S771" t="s">
        <v>47</v>
      </c>
      <c r="T771">
        <v>304</v>
      </c>
      <c r="U771">
        <v>998</v>
      </c>
      <c r="V771">
        <v>0</v>
      </c>
      <c r="W771">
        <v>0</v>
      </c>
      <c r="X771">
        <v>400</v>
      </c>
      <c r="Y771">
        <v>600</v>
      </c>
      <c r="Z771">
        <v>-18.899999999999999</v>
      </c>
      <c r="AA771">
        <v>2</v>
      </c>
      <c r="AB771">
        <v>100</v>
      </c>
      <c r="AC771">
        <v>0</v>
      </c>
      <c r="AD771">
        <v>0</v>
      </c>
      <c r="AE771">
        <v>305</v>
      </c>
      <c r="AF771">
        <v>500</v>
      </c>
      <c r="AG771">
        <v>0</v>
      </c>
      <c r="AH771" t="s">
        <v>48</v>
      </c>
      <c r="AI771">
        <v>464</v>
      </c>
      <c r="AJ771">
        <v>7</v>
      </c>
      <c r="AK771">
        <v>0</v>
      </c>
      <c r="AL771">
        <v>3051</v>
      </c>
      <c r="AM771">
        <v>0</v>
      </c>
      <c r="AN771">
        <v>4364</v>
      </c>
      <c r="AO771" t="s">
        <v>53</v>
      </c>
      <c r="AP771">
        <v>660</v>
      </c>
      <c r="AQ771">
        <v>15736</v>
      </c>
      <c r="AR771">
        <v>964</v>
      </c>
      <c r="AS771" t="s">
        <v>50</v>
      </c>
    </row>
    <row r="772" spans="1:45">
      <c r="A772">
        <v>771</v>
      </c>
      <c r="B772" s="1">
        <v>43943.520821759259</v>
      </c>
      <c r="C772">
        <v>1209.6990000000001</v>
      </c>
      <c r="D772" t="s">
        <v>44</v>
      </c>
      <c r="E772" t="s">
        <v>51</v>
      </c>
      <c r="F772" s="11">
        <v>0</v>
      </c>
      <c r="G772" s="11">
        <v>-15</v>
      </c>
      <c r="H772" s="14">
        <v>-1004</v>
      </c>
      <c r="I772" s="9">
        <v>0</v>
      </c>
      <c r="J772" s="7">
        <v>3197</v>
      </c>
      <c r="L772" s="2" t="s">
        <v>54</v>
      </c>
      <c r="M772" s="3">
        <v>2643</v>
      </c>
      <c r="N772" s="3">
        <v>2947</v>
      </c>
      <c r="O772" s="3">
        <v>0</v>
      </c>
      <c r="P772" s="3">
        <v>304</v>
      </c>
      <c r="Q772">
        <v>0</v>
      </c>
      <c r="R772">
        <v>304</v>
      </c>
      <c r="S772" t="s">
        <v>47</v>
      </c>
      <c r="T772">
        <v>304</v>
      </c>
      <c r="U772">
        <v>998</v>
      </c>
      <c r="V772">
        <v>0</v>
      </c>
      <c r="W772">
        <v>0</v>
      </c>
      <c r="X772">
        <v>400</v>
      </c>
      <c r="Y772">
        <v>600</v>
      </c>
      <c r="Z772">
        <v>-19</v>
      </c>
      <c r="AA772">
        <v>2</v>
      </c>
      <c r="AB772">
        <v>100</v>
      </c>
      <c r="AC772">
        <v>0</v>
      </c>
      <c r="AD772">
        <v>0</v>
      </c>
      <c r="AE772">
        <v>305</v>
      </c>
      <c r="AF772">
        <v>500</v>
      </c>
      <c r="AG772">
        <v>0</v>
      </c>
      <c r="AH772" t="s">
        <v>48</v>
      </c>
      <c r="AI772">
        <v>464</v>
      </c>
      <c r="AJ772">
        <v>7</v>
      </c>
      <c r="AK772">
        <v>0</v>
      </c>
      <c r="AL772">
        <v>3051</v>
      </c>
      <c r="AM772">
        <v>0</v>
      </c>
      <c r="AN772">
        <v>4364</v>
      </c>
      <c r="AO772" t="s">
        <v>53</v>
      </c>
      <c r="AP772">
        <v>660</v>
      </c>
      <c r="AQ772">
        <v>15736</v>
      </c>
      <c r="AR772">
        <v>957</v>
      </c>
      <c r="AS772" t="s">
        <v>50</v>
      </c>
    </row>
    <row r="773" spans="1:45">
      <c r="A773">
        <v>772</v>
      </c>
      <c r="B773" s="1">
        <v>43943.520833333336</v>
      </c>
      <c r="C773">
        <v>1210.6769999999999</v>
      </c>
      <c r="D773" t="s">
        <v>44</v>
      </c>
      <c r="E773" t="s">
        <v>51</v>
      </c>
      <c r="F773" s="11">
        <v>0</v>
      </c>
      <c r="G773" s="11">
        <v>-15</v>
      </c>
      <c r="H773" s="14">
        <v>-1004</v>
      </c>
      <c r="I773" s="9">
        <v>0</v>
      </c>
      <c r="J773" s="7">
        <v>3197</v>
      </c>
      <c r="L773" s="2" t="s">
        <v>54</v>
      </c>
      <c r="M773" s="3">
        <v>2643</v>
      </c>
      <c r="N773" s="3">
        <v>2947</v>
      </c>
      <c r="O773" s="3">
        <v>0</v>
      </c>
      <c r="P773" s="3">
        <v>304</v>
      </c>
      <c r="Q773">
        <v>0</v>
      </c>
      <c r="R773">
        <v>304</v>
      </c>
      <c r="S773" t="s">
        <v>47</v>
      </c>
      <c r="T773">
        <v>304</v>
      </c>
      <c r="U773">
        <v>998</v>
      </c>
      <c r="V773">
        <v>0</v>
      </c>
      <c r="W773">
        <v>0</v>
      </c>
      <c r="X773">
        <v>400</v>
      </c>
      <c r="Y773">
        <v>600</v>
      </c>
      <c r="Z773">
        <v>-19</v>
      </c>
      <c r="AA773">
        <v>2</v>
      </c>
      <c r="AB773">
        <v>100</v>
      </c>
      <c r="AC773">
        <v>0</v>
      </c>
      <c r="AD773">
        <v>0</v>
      </c>
      <c r="AE773">
        <v>306</v>
      </c>
      <c r="AF773">
        <v>500</v>
      </c>
      <c r="AG773">
        <v>0</v>
      </c>
      <c r="AH773" t="s">
        <v>48</v>
      </c>
      <c r="AI773">
        <v>464</v>
      </c>
      <c r="AJ773">
        <v>7</v>
      </c>
      <c r="AK773">
        <v>0</v>
      </c>
      <c r="AL773">
        <v>3051</v>
      </c>
      <c r="AM773">
        <v>0</v>
      </c>
      <c r="AN773">
        <v>4364</v>
      </c>
      <c r="AO773" t="s">
        <v>53</v>
      </c>
      <c r="AP773">
        <v>660</v>
      </c>
      <c r="AQ773">
        <v>15736</v>
      </c>
      <c r="AR773">
        <v>948</v>
      </c>
      <c r="AS773" t="s">
        <v>50</v>
      </c>
    </row>
    <row r="774" spans="1:45">
      <c r="A774">
        <v>773</v>
      </c>
      <c r="B774" s="1">
        <v>43943.520856481482</v>
      </c>
      <c r="C774">
        <v>1213.184</v>
      </c>
      <c r="D774" t="s">
        <v>44</v>
      </c>
      <c r="E774" t="s">
        <v>51</v>
      </c>
      <c r="F774" s="11">
        <v>0</v>
      </c>
      <c r="G774" s="11">
        <v>-15</v>
      </c>
      <c r="H774" s="14">
        <v>-1004</v>
      </c>
      <c r="I774" s="9">
        <v>0</v>
      </c>
      <c r="J774" s="7">
        <v>3196</v>
      </c>
      <c r="L774" s="2" t="s">
        <v>54</v>
      </c>
      <c r="M774" s="3">
        <v>2643</v>
      </c>
      <c r="N774" s="3">
        <v>2947</v>
      </c>
      <c r="O774" s="3">
        <v>0</v>
      </c>
      <c r="P774" s="3">
        <v>304</v>
      </c>
      <c r="Q774">
        <v>0</v>
      </c>
      <c r="R774">
        <v>304</v>
      </c>
      <c r="S774" t="s">
        <v>47</v>
      </c>
      <c r="T774">
        <v>304</v>
      </c>
      <c r="U774">
        <v>998</v>
      </c>
      <c r="V774">
        <v>0</v>
      </c>
      <c r="W774">
        <v>0</v>
      </c>
      <c r="X774">
        <v>400</v>
      </c>
      <c r="Y774">
        <v>600</v>
      </c>
      <c r="Z774">
        <v>-18.899999999999999</v>
      </c>
      <c r="AA774">
        <v>2</v>
      </c>
      <c r="AB774">
        <v>100</v>
      </c>
      <c r="AC774">
        <v>0</v>
      </c>
      <c r="AD774">
        <v>0</v>
      </c>
      <c r="AE774">
        <v>306</v>
      </c>
      <c r="AF774">
        <v>500</v>
      </c>
      <c r="AG774">
        <v>0</v>
      </c>
      <c r="AH774" t="s">
        <v>48</v>
      </c>
      <c r="AI774">
        <v>464</v>
      </c>
      <c r="AJ774">
        <v>7</v>
      </c>
      <c r="AK774">
        <v>0</v>
      </c>
      <c r="AL774">
        <v>3051</v>
      </c>
      <c r="AM774">
        <v>0</v>
      </c>
      <c r="AN774">
        <v>4364</v>
      </c>
      <c r="AO774" t="s">
        <v>53</v>
      </c>
      <c r="AP774">
        <v>660</v>
      </c>
      <c r="AQ774">
        <v>15736</v>
      </c>
      <c r="AR774">
        <v>973</v>
      </c>
      <c r="AS774" t="s">
        <v>50</v>
      </c>
    </row>
    <row r="775" spans="1:45">
      <c r="A775">
        <v>774</v>
      </c>
      <c r="B775" s="1">
        <v>43943.520868055559</v>
      </c>
      <c r="C775">
        <v>1214.181</v>
      </c>
      <c r="D775" t="s">
        <v>44</v>
      </c>
      <c r="E775" t="s">
        <v>51</v>
      </c>
      <c r="F775" s="11">
        <v>0</v>
      </c>
      <c r="G775" s="11">
        <v>-15</v>
      </c>
      <c r="H775" s="14">
        <v>-1004</v>
      </c>
      <c r="I775" s="9">
        <v>0</v>
      </c>
      <c r="J775" s="7">
        <v>3196</v>
      </c>
      <c r="L775" s="2" t="s">
        <v>54</v>
      </c>
      <c r="M775" s="3">
        <v>2643</v>
      </c>
      <c r="N775" s="3">
        <v>2947</v>
      </c>
      <c r="O775" s="3">
        <v>0</v>
      </c>
      <c r="P775" s="3">
        <v>304</v>
      </c>
      <c r="Q775">
        <v>0</v>
      </c>
      <c r="R775">
        <v>304</v>
      </c>
      <c r="S775" t="s">
        <v>47</v>
      </c>
      <c r="T775">
        <v>304</v>
      </c>
      <c r="U775">
        <v>998</v>
      </c>
      <c r="V775">
        <v>0</v>
      </c>
      <c r="W775">
        <v>0</v>
      </c>
      <c r="X775">
        <v>400</v>
      </c>
      <c r="Y775">
        <v>600</v>
      </c>
      <c r="Z775">
        <v>-18.899999999999999</v>
      </c>
      <c r="AA775">
        <v>2</v>
      </c>
      <c r="AB775">
        <v>100</v>
      </c>
      <c r="AC775">
        <v>0</v>
      </c>
      <c r="AD775">
        <v>0</v>
      </c>
      <c r="AE775">
        <v>306</v>
      </c>
      <c r="AF775">
        <v>500</v>
      </c>
      <c r="AG775">
        <v>0</v>
      </c>
      <c r="AH775" t="s">
        <v>48</v>
      </c>
      <c r="AI775">
        <v>464</v>
      </c>
      <c r="AJ775">
        <v>7</v>
      </c>
      <c r="AK775">
        <v>0</v>
      </c>
      <c r="AL775">
        <v>3051</v>
      </c>
      <c r="AM775">
        <v>0</v>
      </c>
      <c r="AN775">
        <v>4364</v>
      </c>
      <c r="AO775" t="s">
        <v>53</v>
      </c>
      <c r="AP775">
        <v>660</v>
      </c>
      <c r="AQ775">
        <v>15736</v>
      </c>
      <c r="AR775">
        <v>991</v>
      </c>
      <c r="AS775" t="s">
        <v>50</v>
      </c>
    </row>
    <row r="776" spans="1:45">
      <c r="A776">
        <v>775</v>
      </c>
      <c r="B776" s="1">
        <v>43943.520902777775</v>
      </c>
      <c r="C776">
        <v>1216.635</v>
      </c>
      <c r="D776" t="s">
        <v>44</v>
      </c>
      <c r="E776" t="s">
        <v>51</v>
      </c>
      <c r="F776" s="11">
        <v>0</v>
      </c>
      <c r="G776" s="11">
        <v>-15</v>
      </c>
      <c r="H776" s="14">
        <v>-1004</v>
      </c>
      <c r="I776" s="9">
        <v>0</v>
      </c>
      <c r="J776" s="7">
        <v>3196</v>
      </c>
      <c r="L776" s="2" t="s">
        <v>54</v>
      </c>
      <c r="M776" s="3">
        <v>2643</v>
      </c>
      <c r="N776" s="3">
        <v>2947</v>
      </c>
      <c r="O776" s="3">
        <v>0</v>
      </c>
      <c r="P776" s="3">
        <v>304</v>
      </c>
      <c r="Q776">
        <v>0</v>
      </c>
      <c r="R776">
        <v>304</v>
      </c>
      <c r="S776" t="s">
        <v>47</v>
      </c>
      <c r="T776">
        <v>304</v>
      </c>
      <c r="U776">
        <v>997</v>
      </c>
      <c r="V776">
        <v>0</v>
      </c>
      <c r="W776">
        <v>0</v>
      </c>
      <c r="X776">
        <v>400</v>
      </c>
      <c r="Y776">
        <v>600</v>
      </c>
      <c r="Z776">
        <v>-18.899999999999999</v>
      </c>
      <c r="AA776">
        <v>2</v>
      </c>
      <c r="AB776">
        <v>100</v>
      </c>
      <c r="AC776">
        <v>0</v>
      </c>
      <c r="AD776">
        <v>0</v>
      </c>
      <c r="AE776">
        <v>307</v>
      </c>
      <c r="AF776">
        <v>500</v>
      </c>
      <c r="AG776">
        <v>0</v>
      </c>
      <c r="AH776" t="s">
        <v>48</v>
      </c>
      <c r="AI776">
        <v>464</v>
      </c>
      <c r="AJ776">
        <v>7</v>
      </c>
      <c r="AK776">
        <v>0</v>
      </c>
      <c r="AL776">
        <v>3051</v>
      </c>
      <c r="AM776">
        <v>0</v>
      </c>
      <c r="AN776">
        <v>4364</v>
      </c>
      <c r="AO776" t="s">
        <v>53</v>
      </c>
      <c r="AP776">
        <v>660</v>
      </c>
      <c r="AQ776">
        <v>15736</v>
      </c>
      <c r="AR776">
        <v>960</v>
      </c>
      <c r="AS776" t="s">
        <v>50</v>
      </c>
    </row>
    <row r="777" spans="1:45">
      <c r="A777">
        <v>776</v>
      </c>
      <c r="B777" s="1">
        <v>43943.520914351851</v>
      </c>
      <c r="C777">
        <v>1217.624</v>
      </c>
      <c r="D777" t="s">
        <v>44</v>
      </c>
      <c r="E777" t="s">
        <v>51</v>
      </c>
      <c r="F777" s="11">
        <v>0</v>
      </c>
      <c r="G777" s="11">
        <v>-15</v>
      </c>
      <c r="H777" s="14">
        <v>-1005</v>
      </c>
      <c r="I777" s="9">
        <v>0</v>
      </c>
      <c r="J777" s="7">
        <v>3196</v>
      </c>
      <c r="L777" s="2" t="s">
        <v>54</v>
      </c>
      <c r="M777" s="3">
        <v>2643</v>
      </c>
      <c r="N777" s="3">
        <v>2947</v>
      </c>
      <c r="O777" s="3">
        <v>0</v>
      </c>
      <c r="P777" s="3">
        <v>304</v>
      </c>
      <c r="Q777">
        <v>0</v>
      </c>
      <c r="R777">
        <v>304</v>
      </c>
      <c r="S777" t="s">
        <v>47</v>
      </c>
      <c r="T777">
        <v>304</v>
      </c>
      <c r="U777">
        <v>997</v>
      </c>
      <c r="V777">
        <v>0</v>
      </c>
      <c r="W777">
        <v>0</v>
      </c>
      <c r="X777">
        <v>400</v>
      </c>
      <c r="Y777">
        <v>600</v>
      </c>
      <c r="Z777">
        <v>-18.899999999999999</v>
      </c>
      <c r="AA777">
        <v>2</v>
      </c>
      <c r="AB777">
        <v>100</v>
      </c>
      <c r="AC777">
        <v>0</v>
      </c>
      <c r="AD777">
        <v>0</v>
      </c>
      <c r="AE777">
        <v>308</v>
      </c>
      <c r="AF777">
        <v>500</v>
      </c>
      <c r="AG777">
        <v>0</v>
      </c>
      <c r="AH777" t="s">
        <v>48</v>
      </c>
      <c r="AI777">
        <v>464</v>
      </c>
      <c r="AJ777">
        <v>7</v>
      </c>
      <c r="AK777">
        <v>0</v>
      </c>
      <c r="AL777">
        <v>3051</v>
      </c>
      <c r="AM777">
        <v>0</v>
      </c>
      <c r="AN777">
        <v>4364</v>
      </c>
      <c r="AO777" t="s">
        <v>53</v>
      </c>
      <c r="AP777">
        <v>660</v>
      </c>
      <c r="AQ777">
        <v>15736</v>
      </c>
      <c r="AR777">
        <v>971</v>
      </c>
      <c r="AS777" t="s">
        <v>50</v>
      </c>
    </row>
    <row r="778" spans="1:45">
      <c r="A778">
        <v>777</v>
      </c>
      <c r="B778" s="1">
        <v>43943.520925925928</v>
      </c>
      <c r="C778">
        <v>1218.6189999999999</v>
      </c>
      <c r="D778" t="s">
        <v>44</v>
      </c>
      <c r="E778" t="s">
        <v>51</v>
      </c>
      <c r="F778" s="11">
        <v>0</v>
      </c>
      <c r="G778" s="11">
        <v>-15</v>
      </c>
      <c r="H778" s="14">
        <v>-1004</v>
      </c>
      <c r="I778" s="9">
        <v>0</v>
      </c>
      <c r="J778" s="7">
        <v>3196</v>
      </c>
      <c r="L778" s="2" t="s">
        <v>54</v>
      </c>
      <c r="M778" s="3">
        <v>2643</v>
      </c>
      <c r="N778" s="3">
        <v>2947</v>
      </c>
      <c r="O778" s="3">
        <v>0</v>
      </c>
      <c r="P778" s="3">
        <v>304</v>
      </c>
      <c r="Q778">
        <v>0</v>
      </c>
      <c r="R778">
        <v>304</v>
      </c>
      <c r="S778" t="s">
        <v>47</v>
      </c>
      <c r="T778">
        <v>304</v>
      </c>
      <c r="U778">
        <v>997</v>
      </c>
      <c r="V778">
        <v>0</v>
      </c>
      <c r="W778">
        <v>0</v>
      </c>
      <c r="X778">
        <v>400</v>
      </c>
      <c r="Y778">
        <v>600</v>
      </c>
      <c r="Z778">
        <v>-18.899999999999999</v>
      </c>
      <c r="AA778">
        <v>2</v>
      </c>
      <c r="AB778">
        <v>100</v>
      </c>
      <c r="AC778">
        <v>0</v>
      </c>
      <c r="AD778">
        <v>0</v>
      </c>
      <c r="AE778">
        <v>308</v>
      </c>
      <c r="AF778">
        <v>500</v>
      </c>
      <c r="AG778">
        <v>0</v>
      </c>
      <c r="AH778" t="s">
        <v>48</v>
      </c>
      <c r="AI778">
        <v>464</v>
      </c>
      <c r="AJ778">
        <v>7</v>
      </c>
      <c r="AK778">
        <v>0</v>
      </c>
      <c r="AL778">
        <v>3051</v>
      </c>
      <c r="AM778">
        <v>0</v>
      </c>
      <c r="AN778">
        <v>4364</v>
      </c>
      <c r="AO778" t="s">
        <v>53</v>
      </c>
      <c r="AP778">
        <v>660</v>
      </c>
      <c r="AQ778">
        <v>15736</v>
      </c>
      <c r="AR778">
        <v>958</v>
      </c>
      <c r="AS778" t="s">
        <v>50</v>
      </c>
    </row>
    <row r="779" spans="1:45">
      <c r="A779">
        <v>778</v>
      </c>
      <c r="B779" s="1">
        <v>43943.520949074074</v>
      </c>
      <c r="C779">
        <v>1221.067</v>
      </c>
      <c r="D779" t="s">
        <v>44</v>
      </c>
      <c r="E779" t="s">
        <v>51</v>
      </c>
      <c r="F779" s="11">
        <v>0</v>
      </c>
      <c r="G779" s="11">
        <v>-15</v>
      </c>
      <c r="H779" s="14">
        <v>-1004</v>
      </c>
      <c r="I779" s="9">
        <v>0</v>
      </c>
      <c r="J779" s="7">
        <v>3196</v>
      </c>
      <c r="L779" s="2" t="s">
        <v>54</v>
      </c>
      <c r="M779" s="3">
        <v>2643</v>
      </c>
      <c r="N779" s="3">
        <v>2947</v>
      </c>
      <c r="O779" s="3">
        <v>0</v>
      </c>
      <c r="P779" s="3">
        <v>304</v>
      </c>
      <c r="Q779">
        <v>0</v>
      </c>
      <c r="R779">
        <v>304</v>
      </c>
      <c r="S779" t="s">
        <v>47</v>
      </c>
      <c r="T779">
        <v>304</v>
      </c>
      <c r="U779">
        <v>997</v>
      </c>
      <c r="V779">
        <v>0</v>
      </c>
      <c r="W779">
        <v>0</v>
      </c>
      <c r="X779">
        <v>400</v>
      </c>
      <c r="Y779">
        <v>600</v>
      </c>
      <c r="Z779">
        <v>-18.899999999999999</v>
      </c>
      <c r="AA779">
        <v>2</v>
      </c>
      <c r="AB779">
        <v>100</v>
      </c>
      <c r="AC779">
        <v>0</v>
      </c>
      <c r="AD779">
        <v>0</v>
      </c>
      <c r="AE779">
        <v>308</v>
      </c>
      <c r="AF779">
        <v>500</v>
      </c>
      <c r="AG779">
        <v>0</v>
      </c>
      <c r="AH779" t="s">
        <v>48</v>
      </c>
      <c r="AI779">
        <v>464</v>
      </c>
      <c r="AJ779">
        <v>7</v>
      </c>
      <c r="AK779">
        <v>0</v>
      </c>
      <c r="AL779">
        <v>3051</v>
      </c>
      <c r="AM779">
        <v>0</v>
      </c>
      <c r="AN779">
        <v>4364</v>
      </c>
      <c r="AO779" t="s">
        <v>53</v>
      </c>
      <c r="AP779">
        <v>660</v>
      </c>
      <c r="AQ779">
        <v>15736</v>
      </c>
      <c r="AR779">
        <v>951</v>
      </c>
      <c r="AS779" t="s">
        <v>50</v>
      </c>
    </row>
    <row r="780" spans="1:45">
      <c r="A780">
        <v>779</v>
      </c>
      <c r="B780" s="1">
        <v>43943.520960648151</v>
      </c>
      <c r="C780">
        <v>1222.0440000000001</v>
      </c>
      <c r="D780" t="s">
        <v>44</v>
      </c>
      <c r="E780" t="s">
        <v>51</v>
      </c>
      <c r="F780" s="11">
        <v>0</v>
      </c>
      <c r="G780" s="11">
        <v>-15</v>
      </c>
      <c r="H780" s="14">
        <v>-1005</v>
      </c>
      <c r="I780" s="9">
        <v>0</v>
      </c>
      <c r="J780" s="7">
        <v>3195</v>
      </c>
      <c r="L780" s="2" t="s">
        <v>54</v>
      </c>
      <c r="M780" s="3">
        <v>2643</v>
      </c>
      <c r="N780" s="3">
        <v>2947</v>
      </c>
      <c r="O780" s="3">
        <v>0</v>
      </c>
      <c r="P780" s="3">
        <v>304</v>
      </c>
      <c r="Q780">
        <v>0</v>
      </c>
      <c r="R780">
        <v>304</v>
      </c>
      <c r="S780" t="s">
        <v>47</v>
      </c>
      <c r="T780">
        <v>304</v>
      </c>
      <c r="U780">
        <v>997</v>
      </c>
      <c r="V780">
        <v>0</v>
      </c>
      <c r="W780">
        <v>0</v>
      </c>
      <c r="X780">
        <v>400</v>
      </c>
      <c r="Y780">
        <v>600</v>
      </c>
      <c r="Z780">
        <v>-18.899999999999999</v>
      </c>
      <c r="AA780">
        <v>2</v>
      </c>
      <c r="AB780">
        <v>100</v>
      </c>
      <c r="AC780">
        <v>0</v>
      </c>
      <c r="AD780">
        <v>0</v>
      </c>
      <c r="AE780">
        <v>309</v>
      </c>
      <c r="AF780">
        <v>500</v>
      </c>
      <c r="AG780">
        <v>0</v>
      </c>
      <c r="AH780" t="s">
        <v>48</v>
      </c>
      <c r="AI780">
        <v>464</v>
      </c>
      <c r="AJ780">
        <v>7</v>
      </c>
      <c r="AK780">
        <v>0</v>
      </c>
      <c r="AL780">
        <v>3051</v>
      </c>
      <c r="AM780">
        <v>0</v>
      </c>
      <c r="AN780">
        <v>4364</v>
      </c>
      <c r="AO780" t="s">
        <v>53</v>
      </c>
      <c r="AP780">
        <v>660</v>
      </c>
      <c r="AQ780">
        <v>15736</v>
      </c>
      <c r="AR780">
        <v>989</v>
      </c>
      <c r="AS780" t="s">
        <v>50</v>
      </c>
    </row>
    <row r="781" spans="1:45">
      <c r="A781">
        <v>780</v>
      </c>
      <c r="B781" s="1">
        <v>43943.520972222221</v>
      </c>
      <c r="C781">
        <v>1223.057</v>
      </c>
      <c r="D781" t="s">
        <v>44</v>
      </c>
      <c r="E781" t="s">
        <v>51</v>
      </c>
      <c r="F781" s="11">
        <v>0</v>
      </c>
      <c r="G781" s="11">
        <v>-15</v>
      </c>
      <c r="H781" s="14">
        <v>-1004</v>
      </c>
      <c r="I781" s="9">
        <v>0</v>
      </c>
      <c r="J781" s="7">
        <v>3195</v>
      </c>
      <c r="L781" s="2" t="s">
        <v>54</v>
      </c>
      <c r="M781" s="3">
        <v>2643</v>
      </c>
      <c r="N781" s="3">
        <v>2947</v>
      </c>
      <c r="O781" s="3">
        <v>0</v>
      </c>
      <c r="P781" s="3">
        <v>304</v>
      </c>
      <c r="Q781">
        <v>0</v>
      </c>
      <c r="R781">
        <v>304</v>
      </c>
      <c r="S781" t="s">
        <v>47</v>
      </c>
      <c r="T781">
        <v>304</v>
      </c>
      <c r="U781">
        <v>997</v>
      </c>
      <c r="V781">
        <v>0</v>
      </c>
      <c r="W781">
        <v>0</v>
      </c>
      <c r="X781">
        <v>400</v>
      </c>
      <c r="Y781">
        <v>600</v>
      </c>
      <c r="Z781">
        <v>-18.899999999999999</v>
      </c>
      <c r="AA781">
        <v>2</v>
      </c>
      <c r="AB781">
        <v>100</v>
      </c>
      <c r="AC781">
        <v>0</v>
      </c>
      <c r="AD781">
        <v>0</v>
      </c>
      <c r="AE781">
        <v>309</v>
      </c>
      <c r="AF781">
        <v>500</v>
      </c>
      <c r="AG781">
        <v>0</v>
      </c>
      <c r="AH781" t="s">
        <v>48</v>
      </c>
      <c r="AI781">
        <v>464</v>
      </c>
      <c r="AJ781">
        <v>7</v>
      </c>
      <c r="AK781">
        <v>0</v>
      </c>
      <c r="AL781">
        <v>3051</v>
      </c>
      <c r="AM781">
        <v>0</v>
      </c>
      <c r="AN781">
        <v>4364</v>
      </c>
      <c r="AO781" t="s">
        <v>53</v>
      </c>
      <c r="AP781">
        <v>660</v>
      </c>
      <c r="AQ781">
        <v>15736</v>
      </c>
      <c r="AR781">
        <v>975</v>
      </c>
      <c r="AS781" t="s">
        <v>50</v>
      </c>
    </row>
    <row r="782" spans="1:45">
      <c r="A782">
        <v>781</v>
      </c>
      <c r="B782" s="1">
        <v>43943.521006944444</v>
      </c>
      <c r="C782">
        <v>1225.558</v>
      </c>
      <c r="D782" t="s">
        <v>44</v>
      </c>
      <c r="E782" t="s">
        <v>51</v>
      </c>
      <c r="F782" s="11">
        <v>0</v>
      </c>
      <c r="G782" s="11">
        <v>-15</v>
      </c>
      <c r="H782" s="14">
        <v>-1004</v>
      </c>
      <c r="I782" s="9">
        <v>0</v>
      </c>
      <c r="J782" s="7">
        <v>3195</v>
      </c>
      <c r="L782" s="2" t="s">
        <v>54</v>
      </c>
      <c r="M782" s="3">
        <v>2643</v>
      </c>
      <c r="N782" s="3">
        <v>2947</v>
      </c>
      <c r="O782" s="3">
        <v>0</v>
      </c>
      <c r="P782" s="3">
        <v>304</v>
      </c>
      <c r="Q782">
        <v>0</v>
      </c>
      <c r="R782">
        <v>304</v>
      </c>
      <c r="S782" t="s">
        <v>47</v>
      </c>
      <c r="T782">
        <v>304</v>
      </c>
      <c r="U782">
        <v>996</v>
      </c>
      <c r="V782">
        <v>0</v>
      </c>
      <c r="W782">
        <v>0</v>
      </c>
      <c r="X782">
        <v>400</v>
      </c>
      <c r="Y782">
        <v>600</v>
      </c>
      <c r="Z782">
        <v>-18.899999999999999</v>
      </c>
      <c r="AA782">
        <v>2</v>
      </c>
      <c r="AB782">
        <v>100</v>
      </c>
      <c r="AC782">
        <v>0</v>
      </c>
      <c r="AD782">
        <v>0</v>
      </c>
      <c r="AE782">
        <v>310</v>
      </c>
      <c r="AF782">
        <v>500</v>
      </c>
      <c r="AG782">
        <v>0</v>
      </c>
      <c r="AH782" t="s">
        <v>48</v>
      </c>
      <c r="AI782">
        <v>464</v>
      </c>
      <c r="AJ782">
        <v>7</v>
      </c>
      <c r="AK782">
        <v>0</v>
      </c>
      <c r="AL782">
        <v>3051</v>
      </c>
      <c r="AM782">
        <v>0</v>
      </c>
      <c r="AN782">
        <v>4364</v>
      </c>
      <c r="AO782" t="s">
        <v>53</v>
      </c>
      <c r="AP782">
        <v>660</v>
      </c>
      <c r="AQ782">
        <v>15736</v>
      </c>
      <c r="AR782">
        <v>973</v>
      </c>
      <c r="AS782" t="s">
        <v>50</v>
      </c>
    </row>
    <row r="783" spans="1:45">
      <c r="A783">
        <v>782</v>
      </c>
      <c r="B783" s="1">
        <v>43943.521018518521</v>
      </c>
      <c r="C783">
        <v>1226.558</v>
      </c>
      <c r="D783" t="s">
        <v>44</v>
      </c>
      <c r="E783" t="s">
        <v>51</v>
      </c>
      <c r="F783" s="11">
        <v>0</v>
      </c>
      <c r="G783" s="11">
        <v>-15</v>
      </c>
      <c r="H783" s="14">
        <v>-1004</v>
      </c>
      <c r="I783" s="9">
        <v>0</v>
      </c>
      <c r="J783" s="7">
        <v>3195</v>
      </c>
      <c r="L783" s="2" t="s">
        <v>54</v>
      </c>
      <c r="M783" s="3">
        <v>2643</v>
      </c>
      <c r="N783" s="3">
        <v>2947</v>
      </c>
      <c r="O783" s="3">
        <v>0</v>
      </c>
      <c r="P783" s="3">
        <v>304</v>
      </c>
      <c r="Q783">
        <v>0</v>
      </c>
      <c r="R783">
        <v>304</v>
      </c>
      <c r="S783" t="s">
        <v>47</v>
      </c>
      <c r="T783">
        <v>304</v>
      </c>
      <c r="U783">
        <v>996</v>
      </c>
      <c r="V783">
        <v>0</v>
      </c>
      <c r="W783">
        <v>0</v>
      </c>
      <c r="X783">
        <v>400</v>
      </c>
      <c r="Y783">
        <v>600</v>
      </c>
      <c r="Z783">
        <v>-18.899999999999999</v>
      </c>
      <c r="AA783">
        <v>2</v>
      </c>
      <c r="AB783">
        <v>100</v>
      </c>
      <c r="AC783">
        <v>0</v>
      </c>
      <c r="AD783">
        <v>0</v>
      </c>
      <c r="AE783">
        <v>310</v>
      </c>
      <c r="AF783">
        <v>500</v>
      </c>
      <c r="AG783">
        <v>0</v>
      </c>
      <c r="AH783" t="s">
        <v>48</v>
      </c>
      <c r="AI783">
        <v>464</v>
      </c>
      <c r="AJ783">
        <v>7</v>
      </c>
      <c r="AK783">
        <v>0</v>
      </c>
      <c r="AL783">
        <v>3051</v>
      </c>
      <c r="AM783">
        <v>0</v>
      </c>
      <c r="AN783">
        <v>4364</v>
      </c>
      <c r="AO783" t="s">
        <v>53</v>
      </c>
      <c r="AP783">
        <v>664</v>
      </c>
      <c r="AQ783">
        <v>15736</v>
      </c>
      <c r="AR783">
        <v>973</v>
      </c>
      <c r="AS783" t="s">
        <v>50</v>
      </c>
    </row>
    <row r="784" spans="1:45">
      <c r="A784">
        <v>783</v>
      </c>
      <c r="B784" s="1">
        <v>43943.521041666667</v>
      </c>
      <c r="C784">
        <v>1229.027</v>
      </c>
      <c r="D784" t="s">
        <v>44</v>
      </c>
      <c r="E784" t="s">
        <v>51</v>
      </c>
      <c r="F784" s="11">
        <v>0</v>
      </c>
      <c r="G784" s="11">
        <v>-15</v>
      </c>
      <c r="H784" s="14">
        <v>-1004</v>
      </c>
      <c r="I784" s="9">
        <v>0</v>
      </c>
      <c r="J784" s="7">
        <v>3194</v>
      </c>
      <c r="L784" s="2" t="s">
        <v>54</v>
      </c>
      <c r="M784" s="3">
        <v>2643</v>
      </c>
      <c r="N784" s="3">
        <v>2947</v>
      </c>
      <c r="O784" s="3">
        <v>0</v>
      </c>
      <c r="P784" s="3">
        <v>304</v>
      </c>
      <c r="Q784">
        <v>0</v>
      </c>
      <c r="R784">
        <v>304</v>
      </c>
      <c r="S784" t="s">
        <v>47</v>
      </c>
      <c r="T784">
        <v>304</v>
      </c>
      <c r="U784">
        <v>996</v>
      </c>
      <c r="V784">
        <v>0</v>
      </c>
      <c r="W784">
        <v>0</v>
      </c>
      <c r="X784">
        <v>400</v>
      </c>
      <c r="Y784">
        <v>600</v>
      </c>
      <c r="Z784">
        <v>-18.899999999999999</v>
      </c>
      <c r="AA784">
        <v>2</v>
      </c>
      <c r="AB784">
        <v>100</v>
      </c>
      <c r="AC784">
        <v>0</v>
      </c>
      <c r="AD784">
        <v>0</v>
      </c>
      <c r="AE784">
        <v>311</v>
      </c>
      <c r="AF784">
        <v>500</v>
      </c>
      <c r="AG784">
        <v>0</v>
      </c>
      <c r="AH784" t="s">
        <v>48</v>
      </c>
      <c r="AI784">
        <v>464</v>
      </c>
      <c r="AJ784">
        <v>7</v>
      </c>
      <c r="AK784">
        <v>0</v>
      </c>
      <c r="AL784">
        <v>3051</v>
      </c>
      <c r="AM784">
        <v>0</v>
      </c>
      <c r="AN784">
        <v>4364</v>
      </c>
      <c r="AO784" t="s">
        <v>53</v>
      </c>
      <c r="AP784">
        <v>664</v>
      </c>
      <c r="AQ784">
        <v>15736</v>
      </c>
      <c r="AR784">
        <v>957</v>
      </c>
      <c r="AS784" t="s">
        <v>50</v>
      </c>
    </row>
    <row r="785" spans="1:45">
      <c r="A785">
        <v>784</v>
      </c>
      <c r="B785" s="1">
        <v>43943.521053240744</v>
      </c>
      <c r="C785">
        <v>1230.011</v>
      </c>
      <c r="D785" t="s">
        <v>44</v>
      </c>
      <c r="E785" t="s">
        <v>51</v>
      </c>
      <c r="F785" s="11">
        <v>0</v>
      </c>
      <c r="G785" s="11">
        <v>-15</v>
      </c>
      <c r="H785" s="14">
        <v>-1004</v>
      </c>
      <c r="I785" s="9">
        <v>0</v>
      </c>
      <c r="J785" s="7">
        <v>3194</v>
      </c>
      <c r="L785" s="2" t="s">
        <v>54</v>
      </c>
      <c r="M785" s="3">
        <v>2643</v>
      </c>
      <c r="N785" s="3">
        <v>2947</v>
      </c>
      <c r="O785" s="3">
        <v>0</v>
      </c>
      <c r="P785" s="3">
        <v>304</v>
      </c>
      <c r="Q785">
        <v>0</v>
      </c>
      <c r="R785">
        <v>304</v>
      </c>
      <c r="S785" t="s">
        <v>47</v>
      </c>
      <c r="T785">
        <v>304</v>
      </c>
      <c r="U785">
        <v>996</v>
      </c>
      <c r="V785">
        <v>0</v>
      </c>
      <c r="W785">
        <v>0</v>
      </c>
      <c r="X785">
        <v>400</v>
      </c>
      <c r="Y785">
        <v>600</v>
      </c>
      <c r="Z785">
        <v>-18.899999999999999</v>
      </c>
      <c r="AA785">
        <v>2</v>
      </c>
      <c r="AB785">
        <v>100</v>
      </c>
      <c r="AC785">
        <v>0</v>
      </c>
      <c r="AD785">
        <v>0</v>
      </c>
      <c r="AE785">
        <v>311</v>
      </c>
      <c r="AF785">
        <v>500</v>
      </c>
      <c r="AG785">
        <v>0</v>
      </c>
      <c r="AH785" t="s">
        <v>48</v>
      </c>
      <c r="AI785">
        <v>464</v>
      </c>
      <c r="AJ785">
        <v>7</v>
      </c>
      <c r="AK785">
        <v>0</v>
      </c>
      <c r="AL785">
        <v>3051</v>
      </c>
      <c r="AM785">
        <v>0</v>
      </c>
      <c r="AN785">
        <v>4364</v>
      </c>
      <c r="AO785" t="s">
        <v>53</v>
      </c>
      <c r="AP785">
        <v>664</v>
      </c>
      <c r="AQ785">
        <v>15736</v>
      </c>
      <c r="AR785">
        <v>957</v>
      </c>
      <c r="AS785" t="s">
        <v>50</v>
      </c>
    </row>
    <row r="786" spans="1:45">
      <c r="A786">
        <v>785</v>
      </c>
      <c r="B786" s="1">
        <v>43943.521064814813</v>
      </c>
      <c r="C786">
        <v>1230.9939999999999</v>
      </c>
      <c r="D786" t="s">
        <v>44</v>
      </c>
      <c r="E786" t="s">
        <v>51</v>
      </c>
      <c r="F786" s="11">
        <v>0</v>
      </c>
      <c r="G786" s="11">
        <v>-15</v>
      </c>
      <c r="H786" s="14">
        <v>-1004</v>
      </c>
      <c r="I786" s="9">
        <v>0</v>
      </c>
      <c r="J786" s="7">
        <v>3194</v>
      </c>
      <c r="L786" s="2" t="s">
        <v>54</v>
      </c>
      <c r="M786" s="3">
        <v>2643</v>
      </c>
      <c r="N786" s="3">
        <v>2947</v>
      </c>
      <c r="O786" s="3">
        <v>0</v>
      </c>
      <c r="P786" s="3">
        <v>304</v>
      </c>
      <c r="Q786">
        <v>0</v>
      </c>
      <c r="R786">
        <v>304</v>
      </c>
      <c r="S786" t="s">
        <v>47</v>
      </c>
      <c r="T786">
        <v>304</v>
      </c>
      <c r="U786">
        <v>996</v>
      </c>
      <c r="V786">
        <v>0</v>
      </c>
      <c r="W786">
        <v>0</v>
      </c>
      <c r="X786">
        <v>400</v>
      </c>
      <c r="Y786">
        <v>600</v>
      </c>
      <c r="Z786">
        <v>-19</v>
      </c>
      <c r="AA786">
        <v>2</v>
      </c>
      <c r="AB786">
        <v>100</v>
      </c>
      <c r="AC786">
        <v>0</v>
      </c>
      <c r="AD786">
        <v>0</v>
      </c>
      <c r="AE786">
        <v>311</v>
      </c>
      <c r="AF786">
        <v>500</v>
      </c>
      <c r="AG786">
        <v>0</v>
      </c>
      <c r="AH786" t="s">
        <v>48</v>
      </c>
      <c r="AI786">
        <v>464</v>
      </c>
      <c r="AJ786">
        <v>7</v>
      </c>
      <c r="AK786">
        <v>0</v>
      </c>
      <c r="AL786">
        <v>3051</v>
      </c>
      <c r="AM786">
        <v>0</v>
      </c>
      <c r="AN786">
        <v>4364</v>
      </c>
      <c r="AO786" t="s">
        <v>53</v>
      </c>
      <c r="AP786">
        <v>664</v>
      </c>
      <c r="AQ786">
        <v>15736</v>
      </c>
      <c r="AR786">
        <v>976</v>
      </c>
      <c r="AS786" t="s">
        <v>50</v>
      </c>
    </row>
    <row r="787" spans="1:45">
      <c r="A787">
        <v>786</v>
      </c>
      <c r="B787" s="1">
        <v>43943.521087962959</v>
      </c>
      <c r="C787">
        <v>1233.4570000000001</v>
      </c>
      <c r="D787" t="s">
        <v>44</v>
      </c>
      <c r="E787" t="s">
        <v>51</v>
      </c>
      <c r="F787" s="11">
        <v>0</v>
      </c>
      <c r="G787" s="11">
        <v>-15</v>
      </c>
      <c r="H787" s="14">
        <v>-1004</v>
      </c>
      <c r="I787" s="9">
        <v>0</v>
      </c>
      <c r="J787" s="7">
        <v>3193</v>
      </c>
      <c r="L787" s="2" t="s">
        <v>54</v>
      </c>
      <c r="M787" s="3">
        <v>2643</v>
      </c>
      <c r="N787" s="3">
        <v>2947</v>
      </c>
      <c r="O787" s="3">
        <v>0</v>
      </c>
      <c r="P787" s="3">
        <v>304</v>
      </c>
      <c r="Q787">
        <v>0</v>
      </c>
      <c r="R787">
        <v>304</v>
      </c>
      <c r="S787" t="s">
        <v>47</v>
      </c>
      <c r="T787">
        <v>304</v>
      </c>
      <c r="U787">
        <v>995</v>
      </c>
      <c r="V787">
        <v>0</v>
      </c>
      <c r="W787">
        <v>0</v>
      </c>
      <c r="X787">
        <v>400</v>
      </c>
      <c r="Y787">
        <v>600</v>
      </c>
      <c r="Z787">
        <v>-19</v>
      </c>
      <c r="AA787">
        <v>2</v>
      </c>
      <c r="AB787">
        <v>100</v>
      </c>
      <c r="AC787">
        <v>0</v>
      </c>
      <c r="AD787">
        <v>0</v>
      </c>
      <c r="AE787">
        <v>312</v>
      </c>
      <c r="AF787">
        <v>500</v>
      </c>
      <c r="AG787">
        <v>0</v>
      </c>
      <c r="AH787" t="s">
        <v>48</v>
      </c>
      <c r="AI787">
        <v>464</v>
      </c>
      <c r="AJ787">
        <v>7</v>
      </c>
      <c r="AK787">
        <v>0</v>
      </c>
      <c r="AL787">
        <v>3051</v>
      </c>
      <c r="AM787">
        <v>0</v>
      </c>
      <c r="AN787">
        <v>4364</v>
      </c>
      <c r="AO787" t="s">
        <v>53</v>
      </c>
      <c r="AP787">
        <v>664</v>
      </c>
      <c r="AQ787">
        <v>15736</v>
      </c>
      <c r="AR787">
        <v>949</v>
      </c>
      <c r="AS787" t="s">
        <v>50</v>
      </c>
    </row>
    <row r="788" spans="1:45">
      <c r="A788">
        <v>787</v>
      </c>
      <c r="B788" s="1">
        <v>43943.521099537036</v>
      </c>
      <c r="C788">
        <v>1234.4269999999999</v>
      </c>
      <c r="D788" t="s">
        <v>44</v>
      </c>
      <c r="E788" t="s">
        <v>51</v>
      </c>
      <c r="F788" s="11">
        <v>0</v>
      </c>
      <c r="G788" s="11">
        <v>-15</v>
      </c>
      <c r="H788" s="14">
        <v>-1004</v>
      </c>
      <c r="I788" s="9">
        <v>0</v>
      </c>
      <c r="J788" s="7">
        <v>3193</v>
      </c>
      <c r="L788" s="2" t="s">
        <v>54</v>
      </c>
      <c r="M788" s="3">
        <v>2643</v>
      </c>
      <c r="N788" s="3">
        <v>2947</v>
      </c>
      <c r="O788" s="3">
        <v>0</v>
      </c>
      <c r="P788" s="3">
        <v>304</v>
      </c>
      <c r="Q788">
        <v>0</v>
      </c>
      <c r="R788">
        <v>304</v>
      </c>
      <c r="S788" t="s">
        <v>47</v>
      </c>
      <c r="T788">
        <v>304</v>
      </c>
      <c r="U788">
        <v>995</v>
      </c>
      <c r="V788">
        <v>0</v>
      </c>
      <c r="W788">
        <v>0</v>
      </c>
      <c r="X788">
        <v>400</v>
      </c>
      <c r="Y788">
        <v>600</v>
      </c>
      <c r="Z788">
        <v>-19</v>
      </c>
      <c r="AA788">
        <v>2</v>
      </c>
      <c r="AB788">
        <v>100</v>
      </c>
      <c r="AC788">
        <v>0</v>
      </c>
      <c r="AD788">
        <v>0</v>
      </c>
      <c r="AE788">
        <v>312</v>
      </c>
      <c r="AF788">
        <v>500</v>
      </c>
      <c r="AG788">
        <v>0</v>
      </c>
      <c r="AH788" t="s">
        <v>48</v>
      </c>
      <c r="AI788">
        <v>464</v>
      </c>
      <c r="AJ788">
        <v>7</v>
      </c>
      <c r="AK788">
        <v>0</v>
      </c>
      <c r="AL788">
        <v>3051</v>
      </c>
      <c r="AM788">
        <v>0</v>
      </c>
      <c r="AN788">
        <v>4364</v>
      </c>
      <c r="AO788" t="s">
        <v>53</v>
      </c>
      <c r="AP788">
        <v>664</v>
      </c>
      <c r="AQ788">
        <v>15736</v>
      </c>
      <c r="AR788">
        <v>980</v>
      </c>
      <c r="AS788" t="s">
        <v>50</v>
      </c>
    </row>
    <row r="789" spans="1:45">
      <c r="A789">
        <v>788</v>
      </c>
      <c r="B789" s="1">
        <v>43943.521134259259</v>
      </c>
      <c r="C789">
        <v>1236.846</v>
      </c>
      <c r="D789" t="s">
        <v>44</v>
      </c>
      <c r="E789" t="s">
        <v>51</v>
      </c>
      <c r="F789" s="11">
        <v>0</v>
      </c>
      <c r="G789" s="11">
        <v>-15</v>
      </c>
      <c r="H789" s="14">
        <v>-1004</v>
      </c>
      <c r="I789" s="9">
        <v>0</v>
      </c>
      <c r="J789" s="7">
        <v>3192</v>
      </c>
      <c r="L789" s="2" t="s">
        <v>54</v>
      </c>
      <c r="M789" s="3">
        <v>2643</v>
      </c>
      <c r="N789" s="3">
        <v>2947</v>
      </c>
      <c r="O789" s="3">
        <v>0</v>
      </c>
      <c r="P789" s="3">
        <v>304</v>
      </c>
      <c r="Q789">
        <v>0</v>
      </c>
      <c r="R789">
        <v>304</v>
      </c>
      <c r="S789" t="s">
        <v>47</v>
      </c>
      <c r="T789">
        <v>304</v>
      </c>
      <c r="U789">
        <v>995</v>
      </c>
      <c r="V789">
        <v>0</v>
      </c>
      <c r="W789">
        <v>0</v>
      </c>
      <c r="X789">
        <v>400</v>
      </c>
      <c r="Y789">
        <v>600</v>
      </c>
      <c r="Z789">
        <v>-19</v>
      </c>
      <c r="AA789">
        <v>2</v>
      </c>
      <c r="AB789">
        <v>100</v>
      </c>
      <c r="AC789">
        <v>0</v>
      </c>
      <c r="AD789">
        <v>0</v>
      </c>
      <c r="AE789">
        <v>313</v>
      </c>
      <c r="AF789">
        <v>500</v>
      </c>
      <c r="AG789">
        <v>0</v>
      </c>
      <c r="AH789" t="s">
        <v>48</v>
      </c>
      <c r="AI789">
        <v>464</v>
      </c>
      <c r="AJ789">
        <v>7</v>
      </c>
      <c r="AK789">
        <v>0</v>
      </c>
      <c r="AL789">
        <v>3051</v>
      </c>
      <c r="AM789">
        <v>0</v>
      </c>
      <c r="AN789">
        <v>4364</v>
      </c>
      <c r="AO789" t="s">
        <v>53</v>
      </c>
      <c r="AP789">
        <v>664</v>
      </c>
      <c r="AQ789">
        <v>15736</v>
      </c>
      <c r="AR789">
        <v>983</v>
      </c>
      <c r="AS789" t="s">
        <v>50</v>
      </c>
    </row>
    <row r="790" spans="1:45">
      <c r="A790">
        <v>789</v>
      </c>
      <c r="B790" s="1">
        <v>43943.521145833336</v>
      </c>
      <c r="C790">
        <v>1237.8530000000001</v>
      </c>
      <c r="D790" t="s">
        <v>44</v>
      </c>
      <c r="E790" t="s">
        <v>51</v>
      </c>
      <c r="F790" s="11">
        <v>0</v>
      </c>
      <c r="G790" s="11">
        <v>-15</v>
      </c>
      <c r="H790" s="14">
        <v>-1004</v>
      </c>
      <c r="I790" s="9">
        <v>0</v>
      </c>
      <c r="J790" s="7">
        <v>3192</v>
      </c>
      <c r="L790" s="2" t="s">
        <v>54</v>
      </c>
      <c r="M790" s="3">
        <v>2643</v>
      </c>
      <c r="N790" s="3">
        <v>2947</v>
      </c>
      <c r="O790" s="3">
        <v>0</v>
      </c>
      <c r="P790" s="3">
        <v>304</v>
      </c>
      <c r="Q790">
        <v>0</v>
      </c>
      <c r="R790">
        <v>304</v>
      </c>
      <c r="S790" t="s">
        <v>47</v>
      </c>
      <c r="T790">
        <v>304</v>
      </c>
      <c r="U790">
        <v>995</v>
      </c>
      <c r="V790">
        <v>0</v>
      </c>
      <c r="W790">
        <v>0</v>
      </c>
      <c r="X790">
        <v>400</v>
      </c>
      <c r="Y790">
        <v>600</v>
      </c>
      <c r="Z790">
        <v>-19</v>
      </c>
      <c r="AA790">
        <v>2</v>
      </c>
      <c r="AB790">
        <v>100</v>
      </c>
      <c r="AC790">
        <v>0</v>
      </c>
      <c r="AD790">
        <v>0</v>
      </c>
      <c r="AE790">
        <v>313</v>
      </c>
      <c r="AF790">
        <v>500</v>
      </c>
      <c r="AG790">
        <v>0</v>
      </c>
      <c r="AH790" t="s">
        <v>48</v>
      </c>
      <c r="AI790">
        <v>464</v>
      </c>
      <c r="AJ790">
        <v>7</v>
      </c>
      <c r="AK790">
        <v>0</v>
      </c>
      <c r="AL790">
        <v>3051</v>
      </c>
      <c r="AM790">
        <v>0</v>
      </c>
      <c r="AN790">
        <v>4364</v>
      </c>
      <c r="AO790" t="s">
        <v>53</v>
      </c>
      <c r="AP790">
        <v>664</v>
      </c>
      <c r="AQ790">
        <v>15736</v>
      </c>
      <c r="AR790">
        <v>960</v>
      </c>
      <c r="AS790" t="s">
        <v>50</v>
      </c>
    </row>
    <row r="791" spans="1:45">
      <c r="A791">
        <v>790</v>
      </c>
      <c r="B791" s="1">
        <v>43943.521157407406</v>
      </c>
      <c r="C791">
        <v>1238.8399999999999</v>
      </c>
      <c r="D791" t="s">
        <v>44</v>
      </c>
      <c r="E791" t="s">
        <v>51</v>
      </c>
      <c r="F791" s="11">
        <v>0</v>
      </c>
      <c r="G791" s="11">
        <v>-15</v>
      </c>
      <c r="H791" s="14">
        <v>-1005</v>
      </c>
      <c r="I791" s="9">
        <v>0</v>
      </c>
      <c r="J791" s="7">
        <v>3192</v>
      </c>
      <c r="L791" s="2" t="s">
        <v>54</v>
      </c>
      <c r="M791" s="3">
        <v>2643</v>
      </c>
      <c r="N791" s="3">
        <v>2947</v>
      </c>
      <c r="O791" s="3">
        <v>0</v>
      </c>
      <c r="P791" s="3">
        <v>304</v>
      </c>
      <c r="Q791">
        <v>0</v>
      </c>
      <c r="R791">
        <v>304</v>
      </c>
      <c r="S791" t="s">
        <v>47</v>
      </c>
      <c r="T791">
        <v>304</v>
      </c>
      <c r="U791">
        <v>995</v>
      </c>
      <c r="V791">
        <v>0</v>
      </c>
      <c r="W791">
        <v>0</v>
      </c>
      <c r="X791">
        <v>400</v>
      </c>
      <c r="Y791">
        <v>600</v>
      </c>
      <c r="Z791">
        <v>-18.899999999999999</v>
      </c>
      <c r="AA791">
        <v>2</v>
      </c>
      <c r="AB791">
        <v>100</v>
      </c>
      <c r="AC791">
        <v>0</v>
      </c>
      <c r="AD791">
        <v>0</v>
      </c>
      <c r="AE791">
        <v>313</v>
      </c>
      <c r="AF791">
        <v>500</v>
      </c>
      <c r="AG791">
        <v>0</v>
      </c>
      <c r="AH791" t="s">
        <v>48</v>
      </c>
      <c r="AI791">
        <v>464</v>
      </c>
      <c r="AJ791">
        <v>7</v>
      </c>
      <c r="AK791">
        <v>0</v>
      </c>
      <c r="AL791">
        <v>3051</v>
      </c>
      <c r="AM791">
        <v>0</v>
      </c>
      <c r="AN791">
        <v>4364</v>
      </c>
      <c r="AO791" t="s">
        <v>53</v>
      </c>
      <c r="AP791">
        <v>664</v>
      </c>
      <c r="AQ791">
        <v>15736</v>
      </c>
      <c r="AR791">
        <v>973</v>
      </c>
      <c r="AS791" t="s">
        <v>50</v>
      </c>
    </row>
    <row r="792" spans="1:45">
      <c r="A792">
        <v>791</v>
      </c>
      <c r="B792" s="1">
        <v>43943.521180555559</v>
      </c>
      <c r="C792">
        <v>1241.27</v>
      </c>
      <c r="D792" t="s">
        <v>44</v>
      </c>
      <c r="E792" t="s">
        <v>51</v>
      </c>
      <c r="F792" s="11">
        <v>0</v>
      </c>
      <c r="G792" s="11">
        <v>-15</v>
      </c>
      <c r="H792" s="14">
        <v>-1004</v>
      </c>
      <c r="I792" s="9">
        <v>0</v>
      </c>
      <c r="J792" s="7">
        <v>3193</v>
      </c>
      <c r="L792" s="2" t="s">
        <v>54</v>
      </c>
      <c r="M792" s="3">
        <v>2643</v>
      </c>
      <c r="N792" s="3">
        <v>2947</v>
      </c>
      <c r="O792" s="3">
        <v>0</v>
      </c>
      <c r="P792" s="3">
        <v>304</v>
      </c>
      <c r="Q792">
        <v>0</v>
      </c>
      <c r="R792">
        <v>304</v>
      </c>
      <c r="S792" t="s">
        <v>47</v>
      </c>
      <c r="T792">
        <v>304</v>
      </c>
      <c r="U792">
        <v>988</v>
      </c>
      <c r="V792">
        <v>0</v>
      </c>
      <c r="W792">
        <v>0</v>
      </c>
      <c r="X792">
        <v>400</v>
      </c>
      <c r="Y792">
        <v>600</v>
      </c>
      <c r="Z792">
        <v>-19</v>
      </c>
      <c r="AA792">
        <v>2</v>
      </c>
      <c r="AB792">
        <v>100</v>
      </c>
      <c r="AC792">
        <v>0</v>
      </c>
      <c r="AD792">
        <v>0</v>
      </c>
      <c r="AE792">
        <v>314</v>
      </c>
      <c r="AF792">
        <v>500</v>
      </c>
      <c r="AG792">
        <v>0</v>
      </c>
      <c r="AH792" t="s">
        <v>48</v>
      </c>
      <c r="AI792">
        <v>464</v>
      </c>
      <c r="AJ792">
        <v>7</v>
      </c>
      <c r="AK792">
        <v>0</v>
      </c>
      <c r="AL792">
        <v>3051</v>
      </c>
      <c r="AM792">
        <v>0</v>
      </c>
      <c r="AN792">
        <v>4364</v>
      </c>
      <c r="AO792" t="s">
        <v>53</v>
      </c>
      <c r="AP792">
        <v>664</v>
      </c>
      <c r="AQ792">
        <v>15736</v>
      </c>
      <c r="AR792">
        <v>951</v>
      </c>
      <c r="AS792" t="s">
        <v>50</v>
      </c>
    </row>
    <row r="793" spans="1:45">
      <c r="A793">
        <v>792</v>
      </c>
      <c r="B793" s="1">
        <v>43943.521192129629</v>
      </c>
      <c r="C793">
        <v>1242.2460000000001</v>
      </c>
      <c r="D793" t="s">
        <v>44</v>
      </c>
      <c r="E793" t="s">
        <v>51</v>
      </c>
      <c r="F793" s="11">
        <v>0</v>
      </c>
      <c r="G793" s="11">
        <v>-15</v>
      </c>
      <c r="H793" s="14">
        <v>-1004</v>
      </c>
      <c r="I793" s="9">
        <v>0</v>
      </c>
      <c r="J793" s="7">
        <v>3192</v>
      </c>
      <c r="L793" s="2" t="s">
        <v>54</v>
      </c>
      <c r="M793" s="3">
        <v>2643</v>
      </c>
      <c r="N793" s="3">
        <v>2947</v>
      </c>
      <c r="O793" s="3">
        <v>0</v>
      </c>
      <c r="P793" s="3">
        <v>304</v>
      </c>
      <c r="Q793">
        <v>0</v>
      </c>
      <c r="R793">
        <v>304</v>
      </c>
      <c r="S793" t="s">
        <v>47</v>
      </c>
      <c r="T793">
        <v>304</v>
      </c>
      <c r="U793">
        <v>988</v>
      </c>
      <c r="V793">
        <v>0</v>
      </c>
      <c r="W793">
        <v>0</v>
      </c>
      <c r="X793">
        <v>400</v>
      </c>
      <c r="Y793">
        <v>600</v>
      </c>
      <c r="Z793">
        <v>-18.899999999999999</v>
      </c>
      <c r="AA793">
        <v>2</v>
      </c>
      <c r="AB793">
        <v>100</v>
      </c>
      <c r="AC793">
        <v>0</v>
      </c>
      <c r="AD793">
        <v>0</v>
      </c>
      <c r="AE793">
        <v>314</v>
      </c>
      <c r="AF793">
        <v>500</v>
      </c>
      <c r="AG793">
        <v>0</v>
      </c>
      <c r="AH793" t="s">
        <v>48</v>
      </c>
      <c r="AI793">
        <v>464</v>
      </c>
      <c r="AJ793">
        <v>7</v>
      </c>
      <c r="AK793">
        <v>0</v>
      </c>
      <c r="AL793">
        <v>3051</v>
      </c>
      <c r="AM793">
        <v>0</v>
      </c>
      <c r="AN793">
        <v>4364</v>
      </c>
      <c r="AO793" t="s">
        <v>53</v>
      </c>
      <c r="AP793">
        <v>664</v>
      </c>
      <c r="AQ793">
        <v>15736</v>
      </c>
      <c r="AR793">
        <v>958</v>
      </c>
      <c r="AS793" t="s">
        <v>50</v>
      </c>
    </row>
    <row r="794" spans="1:45">
      <c r="A794">
        <v>793</v>
      </c>
      <c r="B794" s="1">
        <v>43943.521226851852</v>
      </c>
      <c r="C794">
        <v>1244.731</v>
      </c>
      <c r="D794" t="s">
        <v>44</v>
      </c>
      <c r="E794" t="s">
        <v>51</v>
      </c>
      <c r="F794" s="11">
        <v>0</v>
      </c>
      <c r="G794" s="11">
        <v>-15</v>
      </c>
      <c r="H794" s="14">
        <v>-1004</v>
      </c>
      <c r="I794" s="9">
        <v>0</v>
      </c>
      <c r="J794" s="7">
        <v>3193</v>
      </c>
      <c r="L794" s="2" t="s">
        <v>54</v>
      </c>
      <c r="M794" s="3">
        <v>2643</v>
      </c>
      <c r="N794" s="3">
        <v>2947</v>
      </c>
      <c r="O794" s="3">
        <v>0</v>
      </c>
      <c r="P794" s="3">
        <v>304</v>
      </c>
      <c r="Q794">
        <v>0</v>
      </c>
      <c r="R794">
        <v>304</v>
      </c>
      <c r="S794" t="s">
        <v>47</v>
      </c>
      <c r="T794">
        <v>304</v>
      </c>
      <c r="U794">
        <v>987</v>
      </c>
      <c r="V794">
        <v>0</v>
      </c>
      <c r="W794">
        <v>0</v>
      </c>
      <c r="X794">
        <v>400</v>
      </c>
      <c r="Y794">
        <v>600</v>
      </c>
      <c r="Z794">
        <v>-18.899999999999999</v>
      </c>
      <c r="AA794">
        <v>2</v>
      </c>
      <c r="AB794">
        <v>100</v>
      </c>
      <c r="AC794">
        <v>0</v>
      </c>
      <c r="AD794">
        <v>0</v>
      </c>
      <c r="AE794">
        <v>315</v>
      </c>
      <c r="AF794">
        <v>500</v>
      </c>
      <c r="AG794">
        <v>0</v>
      </c>
      <c r="AH794" t="s">
        <v>48</v>
      </c>
      <c r="AI794">
        <v>464</v>
      </c>
      <c r="AJ794">
        <v>7</v>
      </c>
      <c r="AK794">
        <v>0</v>
      </c>
      <c r="AL794">
        <v>3051</v>
      </c>
      <c r="AM794">
        <v>0</v>
      </c>
      <c r="AN794">
        <v>4364</v>
      </c>
      <c r="AO794" t="s">
        <v>53</v>
      </c>
      <c r="AP794">
        <v>664</v>
      </c>
      <c r="AQ794">
        <v>15736</v>
      </c>
      <c r="AR794">
        <v>1004</v>
      </c>
      <c r="AS794" t="s">
        <v>50</v>
      </c>
    </row>
    <row r="795" spans="1:45">
      <c r="A795">
        <v>794</v>
      </c>
      <c r="B795" s="1">
        <v>43943.521238425928</v>
      </c>
      <c r="C795">
        <v>1245.7570000000001</v>
      </c>
      <c r="D795" t="s">
        <v>44</v>
      </c>
      <c r="E795" t="s">
        <v>51</v>
      </c>
      <c r="F795" s="11">
        <v>0</v>
      </c>
      <c r="G795" s="11">
        <v>-15</v>
      </c>
      <c r="H795" s="14">
        <v>-1004</v>
      </c>
      <c r="I795" s="9">
        <v>0</v>
      </c>
      <c r="J795" s="7">
        <v>3192</v>
      </c>
      <c r="L795" s="2" t="s">
        <v>54</v>
      </c>
      <c r="M795" s="3">
        <v>2643</v>
      </c>
      <c r="N795" s="3">
        <v>2947</v>
      </c>
      <c r="O795" s="3">
        <v>0</v>
      </c>
      <c r="P795" s="3">
        <v>304</v>
      </c>
      <c r="Q795">
        <v>0</v>
      </c>
      <c r="R795">
        <v>304</v>
      </c>
      <c r="S795" t="s">
        <v>47</v>
      </c>
      <c r="T795">
        <v>304</v>
      </c>
      <c r="U795">
        <v>987</v>
      </c>
      <c r="V795">
        <v>0</v>
      </c>
      <c r="W795">
        <v>0</v>
      </c>
      <c r="X795">
        <v>400</v>
      </c>
      <c r="Y795">
        <v>600</v>
      </c>
      <c r="Z795">
        <v>-18.899999999999999</v>
      </c>
      <c r="AA795">
        <v>2</v>
      </c>
      <c r="AB795">
        <v>100</v>
      </c>
      <c r="AC795">
        <v>0</v>
      </c>
      <c r="AD795">
        <v>0</v>
      </c>
      <c r="AE795">
        <v>315</v>
      </c>
      <c r="AF795">
        <v>500</v>
      </c>
      <c r="AG795">
        <v>0</v>
      </c>
      <c r="AH795" t="s">
        <v>48</v>
      </c>
      <c r="AI795">
        <v>464</v>
      </c>
      <c r="AJ795">
        <v>7</v>
      </c>
      <c r="AK795">
        <v>0</v>
      </c>
      <c r="AL795">
        <v>3051</v>
      </c>
      <c r="AM795">
        <v>0</v>
      </c>
      <c r="AN795">
        <v>4364</v>
      </c>
      <c r="AO795" t="s">
        <v>53</v>
      </c>
      <c r="AP795">
        <v>664</v>
      </c>
      <c r="AQ795">
        <v>15736</v>
      </c>
      <c r="AR795">
        <v>949</v>
      </c>
      <c r="AS795" t="s">
        <v>50</v>
      </c>
    </row>
    <row r="796" spans="1:45">
      <c r="A796">
        <v>795</v>
      </c>
      <c r="B796" s="1">
        <v>43943.521249999998</v>
      </c>
      <c r="C796">
        <v>1246.732</v>
      </c>
      <c r="D796" t="s">
        <v>44</v>
      </c>
      <c r="E796" t="s">
        <v>51</v>
      </c>
      <c r="F796" s="11">
        <v>0</v>
      </c>
      <c r="G796" s="11">
        <v>-15</v>
      </c>
      <c r="H796" s="14">
        <v>-1004</v>
      </c>
      <c r="I796" s="9">
        <v>0</v>
      </c>
      <c r="J796" s="7">
        <v>3192</v>
      </c>
      <c r="L796" s="2" t="s">
        <v>54</v>
      </c>
      <c r="M796" s="3">
        <v>2643</v>
      </c>
      <c r="N796" s="3">
        <v>2947</v>
      </c>
      <c r="O796" s="3">
        <v>0</v>
      </c>
      <c r="P796" s="3">
        <v>304</v>
      </c>
      <c r="Q796">
        <v>0</v>
      </c>
      <c r="R796">
        <v>304</v>
      </c>
      <c r="S796" t="s">
        <v>47</v>
      </c>
      <c r="T796">
        <v>304</v>
      </c>
      <c r="U796">
        <v>987</v>
      </c>
      <c r="V796">
        <v>0</v>
      </c>
      <c r="W796">
        <v>0</v>
      </c>
      <c r="X796">
        <v>400</v>
      </c>
      <c r="Y796">
        <v>600</v>
      </c>
      <c r="Z796">
        <v>-19</v>
      </c>
      <c r="AA796">
        <v>2</v>
      </c>
      <c r="AB796">
        <v>100</v>
      </c>
      <c r="AC796">
        <v>0</v>
      </c>
      <c r="AD796">
        <v>0</v>
      </c>
      <c r="AE796">
        <v>315</v>
      </c>
      <c r="AF796">
        <v>500</v>
      </c>
      <c r="AG796">
        <v>0</v>
      </c>
      <c r="AH796" t="s">
        <v>48</v>
      </c>
      <c r="AI796">
        <v>464</v>
      </c>
      <c r="AJ796">
        <v>7</v>
      </c>
      <c r="AK796">
        <v>0</v>
      </c>
      <c r="AL796">
        <v>3051</v>
      </c>
      <c r="AM796">
        <v>0</v>
      </c>
      <c r="AN796">
        <v>4364</v>
      </c>
      <c r="AO796" t="s">
        <v>53</v>
      </c>
      <c r="AP796">
        <v>664</v>
      </c>
      <c r="AQ796">
        <v>15736</v>
      </c>
      <c r="AR796">
        <v>956</v>
      </c>
      <c r="AS796" t="s">
        <v>50</v>
      </c>
    </row>
    <row r="797" spans="1:45">
      <c r="A797">
        <v>796</v>
      </c>
      <c r="B797" s="1">
        <v>43943.521273148152</v>
      </c>
      <c r="C797">
        <v>1249.2180000000001</v>
      </c>
      <c r="D797" t="s">
        <v>44</v>
      </c>
      <c r="E797" t="s">
        <v>51</v>
      </c>
      <c r="F797" s="11">
        <v>0</v>
      </c>
      <c r="G797" s="11">
        <v>-15</v>
      </c>
      <c r="H797" s="14">
        <v>-1005</v>
      </c>
      <c r="I797" s="9">
        <v>0</v>
      </c>
      <c r="J797" s="7">
        <v>3191</v>
      </c>
      <c r="L797" s="2" t="s">
        <v>54</v>
      </c>
      <c r="M797" s="3">
        <v>2643</v>
      </c>
      <c r="N797" s="3">
        <v>2947</v>
      </c>
      <c r="O797" s="3">
        <v>0</v>
      </c>
      <c r="P797" s="3">
        <v>304</v>
      </c>
      <c r="Q797">
        <v>0</v>
      </c>
      <c r="R797">
        <v>304</v>
      </c>
      <c r="S797" t="s">
        <v>47</v>
      </c>
      <c r="T797">
        <v>304</v>
      </c>
      <c r="U797">
        <v>987</v>
      </c>
      <c r="V797">
        <v>0</v>
      </c>
      <c r="W797">
        <v>0</v>
      </c>
      <c r="X797">
        <v>400</v>
      </c>
      <c r="Y797">
        <v>600</v>
      </c>
      <c r="Z797">
        <v>-19</v>
      </c>
      <c r="AA797">
        <v>2</v>
      </c>
      <c r="AB797">
        <v>100</v>
      </c>
      <c r="AC797">
        <v>0</v>
      </c>
      <c r="AD797">
        <v>0</v>
      </c>
      <c r="AE797">
        <v>316</v>
      </c>
      <c r="AF797">
        <v>500</v>
      </c>
      <c r="AG797">
        <v>0</v>
      </c>
      <c r="AH797" t="s">
        <v>48</v>
      </c>
      <c r="AI797">
        <v>464</v>
      </c>
      <c r="AJ797">
        <v>7</v>
      </c>
      <c r="AK797">
        <v>0</v>
      </c>
      <c r="AL797">
        <v>3051</v>
      </c>
      <c r="AM797">
        <v>0</v>
      </c>
      <c r="AN797">
        <v>4364</v>
      </c>
      <c r="AO797" t="s">
        <v>53</v>
      </c>
      <c r="AP797">
        <v>664</v>
      </c>
      <c r="AQ797">
        <v>15736</v>
      </c>
      <c r="AR797">
        <v>954</v>
      </c>
      <c r="AS797" t="s">
        <v>50</v>
      </c>
    </row>
    <row r="798" spans="1:45">
      <c r="A798">
        <v>797</v>
      </c>
      <c r="B798" s="1">
        <v>43943.521284722221</v>
      </c>
      <c r="C798">
        <v>1250.201</v>
      </c>
      <c r="D798" t="s">
        <v>44</v>
      </c>
      <c r="E798" t="s">
        <v>51</v>
      </c>
      <c r="F798" s="11">
        <v>0</v>
      </c>
      <c r="G798" s="11">
        <v>-15</v>
      </c>
      <c r="H798" s="14">
        <v>-1004</v>
      </c>
      <c r="I798" s="9">
        <v>0</v>
      </c>
      <c r="J798" s="7">
        <v>3191</v>
      </c>
      <c r="L798" s="2" t="s">
        <v>54</v>
      </c>
      <c r="M798" s="3">
        <v>2643</v>
      </c>
      <c r="N798" s="3">
        <v>2947</v>
      </c>
      <c r="O798" s="3">
        <v>0</v>
      </c>
      <c r="P798" s="3">
        <v>304</v>
      </c>
      <c r="Q798">
        <v>0</v>
      </c>
      <c r="R798">
        <v>304</v>
      </c>
      <c r="S798" t="s">
        <v>47</v>
      </c>
      <c r="T798">
        <v>304</v>
      </c>
      <c r="U798">
        <v>994</v>
      </c>
      <c r="V798">
        <v>0</v>
      </c>
      <c r="W798">
        <v>0</v>
      </c>
      <c r="X798">
        <v>400</v>
      </c>
      <c r="Y798">
        <v>600</v>
      </c>
      <c r="Z798">
        <v>-19</v>
      </c>
      <c r="AA798">
        <v>2</v>
      </c>
      <c r="AB798">
        <v>100</v>
      </c>
      <c r="AC798">
        <v>0</v>
      </c>
      <c r="AD798">
        <v>0</v>
      </c>
      <c r="AE798">
        <v>317</v>
      </c>
      <c r="AF798">
        <v>500</v>
      </c>
      <c r="AG798">
        <v>0</v>
      </c>
      <c r="AH798" t="s">
        <v>48</v>
      </c>
      <c r="AI798">
        <v>464</v>
      </c>
      <c r="AJ798">
        <v>7</v>
      </c>
      <c r="AK798">
        <v>0</v>
      </c>
      <c r="AL798">
        <v>3051</v>
      </c>
      <c r="AM798">
        <v>0</v>
      </c>
      <c r="AN798">
        <v>4364</v>
      </c>
      <c r="AO798" t="s">
        <v>53</v>
      </c>
      <c r="AP798">
        <v>664</v>
      </c>
      <c r="AQ798">
        <v>15736</v>
      </c>
      <c r="AR798">
        <v>955</v>
      </c>
      <c r="AS798" t="s">
        <v>50</v>
      </c>
    </row>
    <row r="799" spans="1:45">
      <c r="A799">
        <v>798</v>
      </c>
      <c r="B799" s="1">
        <v>43943.521319444444</v>
      </c>
      <c r="C799">
        <v>1252.646</v>
      </c>
      <c r="D799" t="s">
        <v>44</v>
      </c>
      <c r="E799" t="s">
        <v>51</v>
      </c>
      <c r="F799" s="11">
        <v>0</v>
      </c>
      <c r="G799" s="11">
        <v>-15</v>
      </c>
      <c r="H799" s="14">
        <v>-1004</v>
      </c>
      <c r="I799" s="9">
        <v>0</v>
      </c>
      <c r="J799" s="7">
        <v>3190</v>
      </c>
      <c r="L799" s="2" t="s">
        <v>54</v>
      </c>
      <c r="M799" s="3">
        <v>2643</v>
      </c>
      <c r="N799" s="3">
        <v>2947</v>
      </c>
      <c r="O799" s="3">
        <v>0</v>
      </c>
      <c r="P799" s="3">
        <v>304</v>
      </c>
      <c r="Q799">
        <v>0</v>
      </c>
      <c r="R799">
        <v>304</v>
      </c>
      <c r="S799" t="s">
        <v>47</v>
      </c>
      <c r="T799">
        <v>304</v>
      </c>
      <c r="U799">
        <v>987</v>
      </c>
      <c r="V799">
        <v>0</v>
      </c>
      <c r="W799">
        <v>0</v>
      </c>
      <c r="X799">
        <v>400</v>
      </c>
      <c r="Y799">
        <v>600</v>
      </c>
      <c r="Z799">
        <v>-18.899999999999999</v>
      </c>
      <c r="AA799">
        <v>2</v>
      </c>
      <c r="AB799">
        <v>100</v>
      </c>
      <c r="AC799">
        <v>0</v>
      </c>
      <c r="AD799">
        <v>0</v>
      </c>
      <c r="AE799">
        <v>317</v>
      </c>
      <c r="AF799">
        <v>500</v>
      </c>
      <c r="AG799">
        <v>0</v>
      </c>
      <c r="AH799" t="s">
        <v>48</v>
      </c>
      <c r="AI799">
        <v>464</v>
      </c>
      <c r="AJ799">
        <v>7</v>
      </c>
      <c r="AK799">
        <v>0</v>
      </c>
      <c r="AL799">
        <v>3051</v>
      </c>
      <c r="AM799">
        <v>0</v>
      </c>
      <c r="AN799">
        <v>4364</v>
      </c>
      <c r="AO799" t="s">
        <v>53</v>
      </c>
      <c r="AP799">
        <v>664</v>
      </c>
      <c r="AQ799">
        <v>15736</v>
      </c>
      <c r="AR799">
        <v>965</v>
      </c>
      <c r="AS799" t="s">
        <v>50</v>
      </c>
    </row>
    <row r="800" spans="1:45">
      <c r="A800">
        <v>799</v>
      </c>
      <c r="B800" s="1">
        <v>43943.521331018521</v>
      </c>
      <c r="C800">
        <v>1253.636</v>
      </c>
      <c r="D800" t="s">
        <v>44</v>
      </c>
      <c r="E800" t="s">
        <v>51</v>
      </c>
      <c r="F800" s="11">
        <v>0</v>
      </c>
      <c r="G800" s="11">
        <v>-15</v>
      </c>
      <c r="H800" s="14">
        <v>-1005</v>
      </c>
      <c r="I800" s="9">
        <v>0</v>
      </c>
      <c r="J800" s="7">
        <v>3190</v>
      </c>
      <c r="L800" s="2" t="s">
        <v>54</v>
      </c>
      <c r="M800" s="3">
        <v>2643</v>
      </c>
      <c r="N800" s="3">
        <v>2947</v>
      </c>
      <c r="O800" s="3">
        <v>0</v>
      </c>
      <c r="P800" s="3">
        <v>304</v>
      </c>
      <c r="Q800">
        <v>0</v>
      </c>
      <c r="R800">
        <v>304</v>
      </c>
      <c r="S800" t="s">
        <v>47</v>
      </c>
      <c r="T800">
        <v>304</v>
      </c>
      <c r="U800">
        <v>987</v>
      </c>
      <c r="V800">
        <v>0</v>
      </c>
      <c r="W800">
        <v>0</v>
      </c>
      <c r="X800">
        <v>400</v>
      </c>
      <c r="Y800">
        <v>600</v>
      </c>
      <c r="Z800">
        <v>-18.899999999999999</v>
      </c>
      <c r="AA800">
        <v>2</v>
      </c>
      <c r="AB800">
        <v>100</v>
      </c>
      <c r="AC800">
        <v>0</v>
      </c>
      <c r="AD800">
        <v>0</v>
      </c>
      <c r="AE800">
        <v>317</v>
      </c>
      <c r="AF800">
        <v>500</v>
      </c>
      <c r="AG800">
        <v>0</v>
      </c>
      <c r="AH800" t="s">
        <v>48</v>
      </c>
      <c r="AI800">
        <v>464</v>
      </c>
      <c r="AJ800">
        <v>7</v>
      </c>
      <c r="AK800">
        <v>0</v>
      </c>
      <c r="AL800">
        <v>3051</v>
      </c>
      <c r="AM800">
        <v>0</v>
      </c>
      <c r="AN800">
        <v>4364</v>
      </c>
      <c r="AO800" t="s">
        <v>53</v>
      </c>
      <c r="AP800">
        <v>664</v>
      </c>
      <c r="AQ800">
        <v>15736</v>
      </c>
      <c r="AR800">
        <v>958</v>
      </c>
      <c r="AS800" t="s">
        <v>50</v>
      </c>
    </row>
    <row r="801" spans="1:45">
      <c r="A801">
        <v>800</v>
      </c>
      <c r="B801" s="1">
        <v>43943.52134259259</v>
      </c>
      <c r="C801">
        <v>1254.6220000000001</v>
      </c>
      <c r="D801" t="s">
        <v>44</v>
      </c>
      <c r="E801" t="s">
        <v>51</v>
      </c>
      <c r="F801" s="11">
        <v>0</v>
      </c>
      <c r="G801" s="11">
        <v>-15</v>
      </c>
      <c r="H801" s="14">
        <v>-1004</v>
      </c>
      <c r="I801" s="9">
        <v>0</v>
      </c>
      <c r="J801" s="7">
        <v>3191</v>
      </c>
      <c r="L801" s="2" t="s">
        <v>54</v>
      </c>
      <c r="M801" s="3">
        <v>2643</v>
      </c>
      <c r="N801" s="3">
        <v>2947</v>
      </c>
      <c r="O801" s="3">
        <v>0</v>
      </c>
      <c r="P801" s="3">
        <v>304</v>
      </c>
      <c r="Q801">
        <v>0</v>
      </c>
      <c r="R801">
        <v>304</v>
      </c>
      <c r="S801" t="s">
        <v>47</v>
      </c>
      <c r="T801">
        <v>304</v>
      </c>
      <c r="U801">
        <v>986</v>
      </c>
      <c r="V801">
        <v>0</v>
      </c>
      <c r="W801">
        <v>0</v>
      </c>
      <c r="X801">
        <v>400</v>
      </c>
      <c r="Y801">
        <v>600</v>
      </c>
      <c r="Z801">
        <v>-18.899999999999999</v>
      </c>
      <c r="AA801">
        <v>2</v>
      </c>
      <c r="AB801">
        <v>100</v>
      </c>
      <c r="AC801">
        <v>0</v>
      </c>
      <c r="AD801">
        <v>0</v>
      </c>
      <c r="AE801">
        <v>318</v>
      </c>
      <c r="AF801">
        <v>500</v>
      </c>
      <c r="AG801">
        <v>0</v>
      </c>
      <c r="AH801" t="s">
        <v>48</v>
      </c>
      <c r="AI801">
        <v>464</v>
      </c>
      <c r="AJ801">
        <v>7</v>
      </c>
      <c r="AK801">
        <v>0</v>
      </c>
      <c r="AL801">
        <v>3051</v>
      </c>
      <c r="AM801">
        <v>0</v>
      </c>
      <c r="AN801">
        <v>4364</v>
      </c>
      <c r="AO801" t="s">
        <v>53</v>
      </c>
      <c r="AP801">
        <v>664</v>
      </c>
      <c r="AQ801">
        <v>15736</v>
      </c>
      <c r="AR801">
        <v>988</v>
      </c>
      <c r="AS801" t="s">
        <v>50</v>
      </c>
    </row>
    <row r="802" spans="1:45">
      <c r="A802">
        <v>801</v>
      </c>
      <c r="B802" s="1">
        <v>43943.521365740744</v>
      </c>
      <c r="C802">
        <v>1257.124</v>
      </c>
      <c r="D802" t="s">
        <v>44</v>
      </c>
      <c r="E802" t="s">
        <v>51</v>
      </c>
      <c r="F802" s="11">
        <v>0</v>
      </c>
      <c r="G802" s="11">
        <v>-15</v>
      </c>
      <c r="H802" s="14">
        <v>-1004</v>
      </c>
      <c r="I802" s="9">
        <v>0</v>
      </c>
      <c r="J802" s="7">
        <v>3191</v>
      </c>
      <c r="L802" s="2" t="s">
        <v>54</v>
      </c>
      <c r="M802" s="3">
        <v>2643</v>
      </c>
      <c r="N802" s="3">
        <v>2947</v>
      </c>
      <c r="O802" s="3">
        <v>0</v>
      </c>
      <c r="P802" s="3">
        <v>304</v>
      </c>
      <c r="Q802">
        <v>0</v>
      </c>
      <c r="R802">
        <v>304</v>
      </c>
      <c r="S802" t="s">
        <v>47</v>
      </c>
      <c r="T802">
        <v>304</v>
      </c>
      <c r="U802">
        <v>986</v>
      </c>
      <c r="V802">
        <v>0</v>
      </c>
      <c r="W802">
        <v>0</v>
      </c>
      <c r="X802">
        <v>400</v>
      </c>
      <c r="Y802">
        <v>600</v>
      </c>
      <c r="Z802">
        <v>-19</v>
      </c>
      <c r="AA802">
        <v>2</v>
      </c>
      <c r="AB802">
        <v>100</v>
      </c>
      <c r="AC802">
        <v>0</v>
      </c>
      <c r="AD802">
        <v>0</v>
      </c>
      <c r="AE802">
        <v>318</v>
      </c>
      <c r="AF802">
        <v>500</v>
      </c>
      <c r="AG802">
        <v>0</v>
      </c>
      <c r="AH802" t="s">
        <v>48</v>
      </c>
      <c r="AI802">
        <v>464</v>
      </c>
      <c r="AJ802">
        <v>7</v>
      </c>
      <c r="AK802">
        <v>0</v>
      </c>
      <c r="AL802">
        <v>3051</v>
      </c>
      <c r="AM802">
        <v>0</v>
      </c>
      <c r="AN802">
        <v>4364</v>
      </c>
      <c r="AO802" t="s">
        <v>53</v>
      </c>
      <c r="AP802">
        <v>664</v>
      </c>
      <c r="AQ802">
        <v>15736</v>
      </c>
      <c r="AR802">
        <v>969</v>
      </c>
      <c r="AS802" t="s">
        <v>50</v>
      </c>
    </row>
    <row r="803" spans="1:45">
      <c r="A803">
        <v>802</v>
      </c>
      <c r="B803" s="1">
        <v>43943.521377314813</v>
      </c>
      <c r="C803">
        <v>1258.1189999999999</v>
      </c>
      <c r="D803" t="s">
        <v>44</v>
      </c>
      <c r="E803" t="s">
        <v>51</v>
      </c>
      <c r="F803" s="11">
        <v>0</v>
      </c>
      <c r="G803" s="11">
        <v>-15</v>
      </c>
      <c r="H803" s="14">
        <v>-1004</v>
      </c>
      <c r="I803" s="9">
        <v>0</v>
      </c>
      <c r="J803" s="7">
        <v>3190</v>
      </c>
      <c r="L803" s="2" t="s">
        <v>54</v>
      </c>
      <c r="M803" s="3">
        <v>2643</v>
      </c>
      <c r="N803" s="3">
        <v>2947</v>
      </c>
      <c r="O803" s="3">
        <v>0</v>
      </c>
      <c r="P803" s="3">
        <v>304</v>
      </c>
      <c r="Q803">
        <v>0</v>
      </c>
      <c r="R803">
        <v>304</v>
      </c>
      <c r="S803" t="s">
        <v>47</v>
      </c>
      <c r="T803">
        <v>304</v>
      </c>
      <c r="U803">
        <v>986</v>
      </c>
      <c r="V803">
        <v>0</v>
      </c>
      <c r="W803">
        <v>0</v>
      </c>
      <c r="X803">
        <v>400</v>
      </c>
      <c r="Y803">
        <v>600</v>
      </c>
      <c r="Z803">
        <v>-19</v>
      </c>
      <c r="AA803">
        <v>2</v>
      </c>
      <c r="AB803">
        <v>100</v>
      </c>
      <c r="AC803">
        <v>0</v>
      </c>
      <c r="AD803">
        <v>0</v>
      </c>
      <c r="AE803">
        <v>319</v>
      </c>
      <c r="AF803">
        <v>500</v>
      </c>
      <c r="AG803">
        <v>0</v>
      </c>
      <c r="AH803" t="s">
        <v>48</v>
      </c>
      <c r="AI803">
        <v>464</v>
      </c>
      <c r="AJ803">
        <v>7</v>
      </c>
      <c r="AK803">
        <v>0</v>
      </c>
      <c r="AL803">
        <v>3051</v>
      </c>
      <c r="AM803">
        <v>0</v>
      </c>
      <c r="AN803">
        <v>4364</v>
      </c>
      <c r="AO803" t="s">
        <v>53</v>
      </c>
      <c r="AP803">
        <v>664</v>
      </c>
      <c r="AQ803">
        <v>15736</v>
      </c>
      <c r="AR803">
        <v>975</v>
      </c>
      <c r="AS803" t="s">
        <v>50</v>
      </c>
    </row>
    <row r="804" spans="1:45">
      <c r="A804">
        <v>803</v>
      </c>
      <c r="B804" s="1">
        <v>43943.521412037036</v>
      </c>
      <c r="C804">
        <v>1260.576</v>
      </c>
      <c r="D804" t="s">
        <v>44</v>
      </c>
      <c r="E804" t="s">
        <v>51</v>
      </c>
      <c r="F804" s="11">
        <v>0</v>
      </c>
      <c r="G804" s="11">
        <v>-15</v>
      </c>
      <c r="H804" s="14">
        <v>-1004</v>
      </c>
      <c r="I804" s="9">
        <v>0</v>
      </c>
      <c r="J804" s="7">
        <v>3189</v>
      </c>
      <c r="L804" s="2" t="s">
        <v>54</v>
      </c>
      <c r="M804" s="3">
        <v>2643</v>
      </c>
      <c r="N804" s="3">
        <v>2947</v>
      </c>
      <c r="O804" s="3">
        <v>0</v>
      </c>
      <c r="P804" s="3">
        <v>304</v>
      </c>
      <c r="Q804">
        <v>0</v>
      </c>
      <c r="R804">
        <v>304</v>
      </c>
      <c r="S804" t="s">
        <v>47</v>
      </c>
      <c r="T804">
        <v>304</v>
      </c>
      <c r="U804">
        <v>986</v>
      </c>
      <c r="V804">
        <v>0</v>
      </c>
      <c r="W804">
        <v>0</v>
      </c>
      <c r="X804">
        <v>400</v>
      </c>
      <c r="Y804">
        <v>600</v>
      </c>
      <c r="Z804">
        <v>-19</v>
      </c>
      <c r="AA804">
        <v>2</v>
      </c>
      <c r="AB804">
        <v>100</v>
      </c>
      <c r="AC804">
        <v>0</v>
      </c>
      <c r="AD804">
        <v>0</v>
      </c>
      <c r="AE804">
        <v>319</v>
      </c>
      <c r="AF804">
        <v>500</v>
      </c>
      <c r="AG804">
        <v>0</v>
      </c>
      <c r="AH804" t="s">
        <v>48</v>
      </c>
      <c r="AI804">
        <v>464</v>
      </c>
      <c r="AJ804">
        <v>7</v>
      </c>
      <c r="AK804">
        <v>0</v>
      </c>
      <c r="AL804">
        <v>3051</v>
      </c>
      <c r="AM804">
        <v>0</v>
      </c>
      <c r="AN804">
        <v>4364</v>
      </c>
      <c r="AO804" t="s">
        <v>53</v>
      </c>
      <c r="AP804">
        <v>661</v>
      </c>
      <c r="AQ804">
        <v>15736</v>
      </c>
      <c r="AR804">
        <v>987</v>
      </c>
      <c r="AS804" t="s">
        <v>50</v>
      </c>
    </row>
    <row r="805" spans="1:45">
      <c r="A805">
        <v>804</v>
      </c>
      <c r="B805" s="1">
        <v>43943.521423611113</v>
      </c>
      <c r="C805">
        <v>1261.5889999999999</v>
      </c>
      <c r="D805" t="s">
        <v>44</v>
      </c>
      <c r="E805" t="s">
        <v>51</v>
      </c>
      <c r="F805" s="11">
        <v>0</v>
      </c>
      <c r="G805" s="11">
        <v>-15</v>
      </c>
      <c r="H805" s="14">
        <v>-1004</v>
      </c>
      <c r="I805" s="9">
        <v>0</v>
      </c>
      <c r="J805" s="7">
        <v>3189</v>
      </c>
      <c r="L805" s="2" t="s">
        <v>54</v>
      </c>
      <c r="M805" s="3">
        <v>2643</v>
      </c>
      <c r="N805" s="3">
        <v>2947</v>
      </c>
      <c r="O805" s="3">
        <v>0</v>
      </c>
      <c r="P805" s="3">
        <v>304</v>
      </c>
      <c r="Q805">
        <v>0</v>
      </c>
      <c r="R805">
        <v>304</v>
      </c>
      <c r="S805" t="s">
        <v>47</v>
      </c>
      <c r="T805">
        <v>304</v>
      </c>
      <c r="U805">
        <v>986</v>
      </c>
      <c r="V805">
        <v>0</v>
      </c>
      <c r="W805">
        <v>0</v>
      </c>
      <c r="X805">
        <v>400</v>
      </c>
      <c r="Y805">
        <v>600</v>
      </c>
      <c r="Z805">
        <v>-18.899999999999999</v>
      </c>
      <c r="AA805">
        <v>2</v>
      </c>
      <c r="AB805">
        <v>100</v>
      </c>
      <c r="AC805">
        <v>0</v>
      </c>
      <c r="AD805">
        <v>0</v>
      </c>
      <c r="AE805">
        <v>320</v>
      </c>
      <c r="AF805">
        <v>500</v>
      </c>
      <c r="AG805">
        <v>0</v>
      </c>
      <c r="AH805" t="s">
        <v>48</v>
      </c>
      <c r="AI805">
        <v>464</v>
      </c>
      <c r="AJ805">
        <v>7</v>
      </c>
      <c r="AK805">
        <v>0</v>
      </c>
      <c r="AL805">
        <v>3051</v>
      </c>
      <c r="AM805">
        <v>0</v>
      </c>
      <c r="AN805">
        <v>4364</v>
      </c>
      <c r="AO805" t="s">
        <v>53</v>
      </c>
      <c r="AP805">
        <v>661</v>
      </c>
      <c r="AQ805">
        <v>15736</v>
      </c>
      <c r="AR805">
        <v>957</v>
      </c>
      <c r="AS805" t="s">
        <v>50</v>
      </c>
    </row>
    <row r="806" spans="1:45">
      <c r="A806">
        <v>805</v>
      </c>
      <c r="B806" s="1">
        <v>43943.521435185183</v>
      </c>
      <c r="C806">
        <v>1262.5709999999999</v>
      </c>
      <c r="D806" t="s">
        <v>44</v>
      </c>
      <c r="E806" t="s">
        <v>51</v>
      </c>
      <c r="F806" s="11">
        <v>0</v>
      </c>
      <c r="G806" s="11">
        <v>-15</v>
      </c>
      <c r="H806" s="14">
        <v>-1004</v>
      </c>
      <c r="I806" s="9">
        <v>0</v>
      </c>
      <c r="J806" s="7">
        <v>3189</v>
      </c>
      <c r="L806" s="2" t="s">
        <v>54</v>
      </c>
      <c r="M806" s="3">
        <v>2643</v>
      </c>
      <c r="N806" s="3">
        <v>2947</v>
      </c>
      <c r="O806" s="3">
        <v>0</v>
      </c>
      <c r="P806" s="3">
        <v>304</v>
      </c>
      <c r="Q806">
        <v>0</v>
      </c>
      <c r="R806">
        <v>304</v>
      </c>
      <c r="S806" t="s">
        <v>47</v>
      </c>
      <c r="T806">
        <v>304</v>
      </c>
      <c r="U806">
        <v>986</v>
      </c>
      <c r="V806">
        <v>0</v>
      </c>
      <c r="W806">
        <v>0</v>
      </c>
      <c r="X806">
        <v>400</v>
      </c>
      <c r="Y806">
        <v>600</v>
      </c>
      <c r="Z806">
        <v>-19</v>
      </c>
      <c r="AA806">
        <v>2</v>
      </c>
      <c r="AB806">
        <v>100</v>
      </c>
      <c r="AC806">
        <v>0</v>
      </c>
      <c r="AD806">
        <v>0</v>
      </c>
      <c r="AE806">
        <v>320</v>
      </c>
      <c r="AF806">
        <v>500</v>
      </c>
      <c r="AG806">
        <v>0</v>
      </c>
      <c r="AH806" t="s">
        <v>48</v>
      </c>
      <c r="AI806">
        <v>464</v>
      </c>
      <c r="AJ806">
        <v>7</v>
      </c>
      <c r="AK806">
        <v>0</v>
      </c>
      <c r="AL806">
        <v>3051</v>
      </c>
      <c r="AM806">
        <v>0</v>
      </c>
      <c r="AN806">
        <v>4364</v>
      </c>
      <c r="AO806" t="s">
        <v>53</v>
      </c>
      <c r="AP806">
        <v>661</v>
      </c>
      <c r="AQ806">
        <v>15736</v>
      </c>
      <c r="AR806">
        <v>960</v>
      </c>
      <c r="AS806" t="s">
        <v>50</v>
      </c>
    </row>
    <row r="807" spans="1:45">
      <c r="A807">
        <v>806</v>
      </c>
      <c r="B807" s="1">
        <v>43943.521458333336</v>
      </c>
      <c r="C807">
        <v>1265.0119999999999</v>
      </c>
      <c r="D807" t="s">
        <v>44</v>
      </c>
      <c r="E807" t="s">
        <v>51</v>
      </c>
      <c r="F807" s="11">
        <v>0</v>
      </c>
      <c r="G807" s="11">
        <v>-15</v>
      </c>
      <c r="H807" s="14">
        <v>-1005</v>
      </c>
      <c r="I807" s="9">
        <v>0</v>
      </c>
      <c r="J807" s="7">
        <v>3189</v>
      </c>
      <c r="L807" s="2" t="s">
        <v>54</v>
      </c>
      <c r="M807" s="3">
        <v>2643</v>
      </c>
      <c r="N807" s="3">
        <v>2947</v>
      </c>
      <c r="O807" s="3">
        <v>0</v>
      </c>
      <c r="P807" s="3">
        <v>304</v>
      </c>
      <c r="Q807">
        <v>0</v>
      </c>
      <c r="R807">
        <v>304</v>
      </c>
      <c r="S807" t="s">
        <v>47</v>
      </c>
      <c r="T807">
        <v>304</v>
      </c>
      <c r="U807">
        <v>986</v>
      </c>
      <c r="V807">
        <v>0</v>
      </c>
      <c r="W807">
        <v>0</v>
      </c>
      <c r="X807">
        <v>400</v>
      </c>
      <c r="Y807">
        <v>600</v>
      </c>
      <c r="Z807">
        <v>-18.899999999999999</v>
      </c>
      <c r="AA807">
        <v>2</v>
      </c>
      <c r="AB807">
        <v>100</v>
      </c>
      <c r="AC807">
        <v>0</v>
      </c>
      <c r="AD807">
        <v>0</v>
      </c>
      <c r="AE807">
        <v>320</v>
      </c>
      <c r="AF807">
        <v>500</v>
      </c>
      <c r="AG807">
        <v>0</v>
      </c>
      <c r="AH807" t="s">
        <v>48</v>
      </c>
      <c r="AI807">
        <v>464</v>
      </c>
      <c r="AJ807">
        <v>7</v>
      </c>
      <c r="AK807">
        <v>0</v>
      </c>
      <c r="AL807">
        <v>3051</v>
      </c>
      <c r="AM807">
        <v>0</v>
      </c>
      <c r="AN807">
        <v>4364</v>
      </c>
      <c r="AO807" t="s">
        <v>53</v>
      </c>
      <c r="AP807">
        <v>661</v>
      </c>
      <c r="AQ807">
        <v>15736</v>
      </c>
      <c r="AR807">
        <v>972</v>
      </c>
      <c r="AS807" t="s">
        <v>50</v>
      </c>
    </row>
    <row r="808" spans="1:45">
      <c r="A808">
        <v>807</v>
      </c>
      <c r="B808" s="1">
        <v>43943.521469907406</v>
      </c>
      <c r="C808">
        <v>1266.01</v>
      </c>
      <c r="D808" t="s">
        <v>44</v>
      </c>
      <c r="E808" t="s">
        <v>51</v>
      </c>
      <c r="F808" s="11">
        <v>0</v>
      </c>
      <c r="G808" s="11">
        <v>-15</v>
      </c>
      <c r="H808" s="14">
        <v>-1004</v>
      </c>
      <c r="I808" s="9">
        <v>0</v>
      </c>
      <c r="J808" s="7">
        <v>3190</v>
      </c>
      <c r="L808" s="2" t="s">
        <v>54</v>
      </c>
      <c r="M808" s="3">
        <v>2643</v>
      </c>
      <c r="N808" s="3">
        <v>2947</v>
      </c>
      <c r="O808" s="3">
        <v>0</v>
      </c>
      <c r="P808" s="3">
        <v>304</v>
      </c>
      <c r="Q808">
        <v>0</v>
      </c>
      <c r="R808">
        <v>304</v>
      </c>
      <c r="S808" t="s">
        <v>47</v>
      </c>
      <c r="T808">
        <v>304</v>
      </c>
      <c r="U808">
        <v>986</v>
      </c>
      <c r="V808">
        <v>0</v>
      </c>
      <c r="W808">
        <v>0</v>
      </c>
      <c r="X808">
        <v>400</v>
      </c>
      <c r="Y808">
        <v>600</v>
      </c>
      <c r="Z808">
        <v>-19</v>
      </c>
      <c r="AA808">
        <v>2</v>
      </c>
      <c r="AB808">
        <v>100</v>
      </c>
      <c r="AC808">
        <v>0</v>
      </c>
      <c r="AD808">
        <v>0</v>
      </c>
      <c r="AE808">
        <v>321</v>
      </c>
      <c r="AF808">
        <v>500</v>
      </c>
      <c r="AG808">
        <v>0</v>
      </c>
      <c r="AH808" t="s">
        <v>48</v>
      </c>
      <c r="AI808">
        <v>464</v>
      </c>
      <c r="AJ808">
        <v>7</v>
      </c>
      <c r="AK808">
        <v>0</v>
      </c>
      <c r="AL808">
        <v>3051</v>
      </c>
      <c r="AM808">
        <v>0</v>
      </c>
      <c r="AN808">
        <v>4364</v>
      </c>
      <c r="AO808" t="s">
        <v>53</v>
      </c>
      <c r="AP808">
        <v>661</v>
      </c>
      <c r="AQ808">
        <v>15736</v>
      </c>
      <c r="AR808">
        <v>975</v>
      </c>
      <c r="AS808" t="s">
        <v>50</v>
      </c>
    </row>
    <row r="809" spans="1:45">
      <c r="A809">
        <v>808</v>
      </c>
      <c r="B809" s="1">
        <v>43943.521481481483</v>
      </c>
      <c r="C809">
        <v>1267.011</v>
      </c>
      <c r="D809" t="s">
        <v>44</v>
      </c>
      <c r="E809" t="s">
        <v>51</v>
      </c>
      <c r="F809" s="11">
        <v>0</v>
      </c>
      <c r="G809" s="11">
        <v>-15</v>
      </c>
      <c r="H809" s="14">
        <v>-1004</v>
      </c>
      <c r="I809" s="9">
        <v>0</v>
      </c>
      <c r="J809" s="7">
        <v>3189</v>
      </c>
      <c r="L809" s="2" t="s">
        <v>54</v>
      </c>
      <c r="M809" s="3">
        <v>2643</v>
      </c>
      <c r="N809" s="3">
        <v>2947</v>
      </c>
      <c r="O809" s="3">
        <v>0</v>
      </c>
      <c r="P809" s="3">
        <v>304</v>
      </c>
      <c r="Q809">
        <v>0</v>
      </c>
      <c r="R809">
        <v>304</v>
      </c>
      <c r="S809" t="s">
        <v>47</v>
      </c>
      <c r="T809">
        <v>304</v>
      </c>
      <c r="U809">
        <v>986</v>
      </c>
      <c r="V809">
        <v>0</v>
      </c>
      <c r="W809">
        <v>0</v>
      </c>
      <c r="X809">
        <v>400</v>
      </c>
      <c r="Y809">
        <v>600</v>
      </c>
      <c r="Z809">
        <v>-18.899999999999999</v>
      </c>
      <c r="AA809">
        <v>2</v>
      </c>
      <c r="AB809">
        <v>100</v>
      </c>
      <c r="AC809">
        <v>0</v>
      </c>
      <c r="AD809">
        <v>0</v>
      </c>
      <c r="AE809">
        <v>321</v>
      </c>
      <c r="AF809">
        <v>500</v>
      </c>
      <c r="AG809">
        <v>0</v>
      </c>
      <c r="AH809" t="s">
        <v>48</v>
      </c>
      <c r="AI809">
        <v>464</v>
      </c>
      <c r="AJ809">
        <v>7</v>
      </c>
      <c r="AK809">
        <v>0</v>
      </c>
      <c r="AL809">
        <v>3051</v>
      </c>
      <c r="AM809">
        <v>0</v>
      </c>
      <c r="AN809">
        <v>4364</v>
      </c>
      <c r="AO809" t="s">
        <v>53</v>
      </c>
      <c r="AP809">
        <v>661</v>
      </c>
      <c r="AQ809">
        <v>15736</v>
      </c>
      <c r="AR809">
        <v>973</v>
      </c>
      <c r="AS809" t="s">
        <v>50</v>
      </c>
    </row>
    <row r="810" spans="1:45">
      <c r="A810">
        <v>809</v>
      </c>
      <c r="B810" s="1">
        <v>43943.521504629629</v>
      </c>
      <c r="C810">
        <v>1269.527</v>
      </c>
      <c r="D810" t="s">
        <v>44</v>
      </c>
      <c r="E810" t="s">
        <v>51</v>
      </c>
      <c r="F810" s="11">
        <v>0</v>
      </c>
      <c r="G810" s="11">
        <v>-15</v>
      </c>
      <c r="H810" s="14">
        <v>-1004</v>
      </c>
      <c r="I810" s="9">
        <v>0</v>
      </c>
      <c r="J810" s="7">
        <v>3189</v>
      </c>
      <c r="L810" s="2" t="s">
        <v>54</v>
      </c>
      <c r="M810" s="3">
        <v>2643</v>
      </c>
      <c r="N810" s="3">
        <v>2947</v>
      </c>
      <c r="O810" s="3">
        <v>0</v>
      </c>
      <c r="P810" s="3">
        <v>304</v>
      </c>
      <c r="Q810">
        <v>0</v>
      </c>
      <c r="R810">
        <v>304</v>
      </c>
      <c r="S810" t="s">
        <v>47</v>
      </c>
      <c r="T810">
        <v>304</v>
      </c>
      <c r="U810">
        <v>986</v>
      </c>
      <c r="V810">
        <v>0</v>
      </c>
      <c r="W810">
        <v>0</v>
      </c>
      <c r="X810">
        <v>400</v>
      </c>
      <c r="Y810">
        <v>600</v>
      </c>
      <c r="Z810">
        <v>-18.899999999999999</v>
      </c>
      <c r="AA810">
        <v>2</v>
      </c>
      <c r="AB810">
        <v>100</v>
      </c>
      <c r="AC810">
        <v>0</v>
      </c>
      <c r="AD810">
        <v>0</v>
      </c>
      <c r="AE810">
        <v>322</v>
      </c>
      <c r="AF810">
        <v>500</v>
      </c>
      <c r="AG810">
        <v>0</v>
      </c>
      <c r="AH810" t="s">
        <v>48</v>
      </c>
      <c r="AI810">
        <v>464</v>
      </c>
      <c r="AJ810">
        <v>7</v>
      </c>
      <c r="AK810">
        <v>0</v>
      </c>
      <c r="AL810">
        <v>3051</v>
      </c>
      <c r="AM810">
        <v>0</v>
      </c>
      <c r="AN810">
        <v>4364</v>
      </c>
      <c r="AO810" t="s">
        <v>53</v>
      </c>
      <c r="AP810">
        <v>661</v>
      </c>
      <c r="AQ810">
        <v>15736</v>
      </c>
      <c r="AR810">
        <v>973</v>
      </c>
      <c r="AS810" t="s">
        <v>50</v>
      </c>
    </row>
    <row r="811" spans="1:45">
      <c r="A811">
        <v>810</v>
      </c>
      <c r="B811" s="1">
        <v>43943.521516203706</v>
      </c>
      <c r="C811">
        <v>1270.5250000000001</v>
      </c>
      <c r="D811" t="s">
        <v>44</v>
      </c>
      <c r="E811" t="s">
        <v>51</v>
      </c>
      <c r="F811" s="11">
        <v>0</v>
      </c>
      <c r="G811" s="11">
        <v>-15</v>
      </c>
      <c r="H811" s="14">
        <v>-1004</v>
      </c>
      <c r="I811" s="9">
        <v>0</v>
      </c>
      <c r="J811" s="7">
        <v>3189</v>
      </c>
      <c r="L811" s="2" t="s">
        <v>54</v>
      </c>
      <c r="M811" s="3">
        <v>2643</v>
      </c>
      <c r="N811" s="3">
        <v>2947</v>
      </c>
      <c r="O811" s="3">
        <v>0</v>
      </c>
      <c r="P811" s="3">
        <v>304</v>
      </c>
      <c r="Q811">
        <v>0</v>
      </c>
      <c r="R811">
        <v>304</v>
      </c>
      <c r="S811" t="s">
        <v>47</v>
      </c>
      <c r="T811">
        <v>304</v>
      </c>
      <c r="U811">
        <v>986</v>
      </c>
      <c r="V811">
        <v>0</v>
      </c>
      <c r="W811">
        <v>0</v>
      </c>
      <c r="X811">
        <v>400</v>
      </c>
      <c r="Y811">
        <v>600</v>
      </c>
      <c r="Z811">
        <v>-18.899999999999999</v>
      </c>
      <c r="AA811">
        <v>2</v>
      </c>
      <c r="AB811">
        <v>100</v>
      </c>
      <c r="AC811">
        <v>0</v>
      </c>
      <c r="AD811">
        <v>0</v>
      </c>
      <c r="AE811">
        <v>322</v>
      </c>
      <c r="AF811">
        <v>500</v>
      </c>
      <c r="AG811">
        <v>0</v>
      </c>
      <c r="AH811" t="s">
        <v>48</v>
      </c>
      <c r="AI811">
        <v>464</v>
      </c>
      <c r="AJ811">
        <v>7</v>
      </c>
      <c r="AK811">
        <v>0</v>
      </c>
      <c r="AL811">
        <v>3051</v>
      </c>
      <c r="AM811">
        <v>0</v>
      </c>
      <c r="AN811">
        <v>4364</v>
      </c>
      <c r="AO811" t="s">
        <v>53</v>
      </c>
      <c r="AP811">
        <v>661</v>
      </c>
      <c r="AQ811">
        <v>15736</v>
      </c>
      <c r="AR811">
        <v>959</v>
      </c>
      <c r="AS811" t="s">
        <v>50</v>
      </c>
    </row>
    <row r="812" spans="1:45">
      <c r="A812">
        <v>811</v>
      </c>
      <c r="B812" s="1">
        <v>43943.521550925929</v>
      </c>
      <c r="C812">
        <v>1272.951</v>
      </c>
      <c r="D812" t="s">
        <v>44</v>
      </c>
      <c r="E812" t="s">
        <v>51</v>
      </c>
      <c r="F812" s="11">
        <v>0</v>
      </c>
      <c r="G812" s="11">
        <v>-15</v>
      </c>
      <c r="H812" s="14">
        <v>-1004</v>
      </c>
      <c r="I812" s="9">
        <v>0</v>
      </c>
      <c r="J812" s="7">
        <v>3189</v>
      </c>
      <c r="L812" s="2" t="s">
        <v>54</v>
      </c>
      <c r="M812" s="3">
        <v>2643</v>
      </c>
      <c r="N812" s="3">
        <v>2947</v>
      </c>
      <c r="O812" s="3">
        <v>0</v>
      </c>
      <c r="P812" s="3">
        <v>304</v>
      </c>
      <c r="Q812">
        <v>0</v>
      </c>
      <c r="R812">
        <v>304</v>
      </c>
      <c r="S812" t="s">
        <v>47</v>
      </c>
      <c r="T812">
        <v>304</v>
      </c>
      <c r="U812">
        <v>986</v>
      </c>
      <c r="V812">
        <v>0</v>
      </c>
      <c r="W812">
        <v>0</v>
      </c>
      <c r="X812">
        <v>400</v>
      </c>
      <c r="Y812">
        <v>600</v>
      </c>
      <c r="Z812">
        <v>-18.899999999999999</v>
      </c>
      <c r="AA812">
        <v>2</v>
      </c>
      <c r="AB812">
        <v>100</v>
      </c>
      <c r="AC812">
        <v>0</v>
      </c>
      <c r="AD812">
        <v>0</v>
      </c>
      <c r="AE812">
        <v>323</v>
      </c>
      <c r="AF812">
        <v>500</v>
      </c>
      <c r="AG812">
        <v>0</v>
      </c>
      <c r="AH812" t="s">
        <v>48</v>
      </c>
      <c r="AI812">
        <v>464</v>
      </c>
      <c r="AJ812">
        <v>7</v>
      </c>
      <c r="AK812">
        <v>0</v>
      </c>
      <c r="AL812">
        <v>3051</v>
      </c>
      <c r="AM812">
        <v>0</v>
      </c>
      <c r="AN812">
        <v>4364</v>
      </c>
      <c r="AO812" t="s">
        <v>53</v>
      </c>
      <c r="AP812">
        <v>661</v>
      </c>
      <c r="AQ812">
        <v>15736</v>
      </c>
      <c r="AR812">
        <v>973</v>
      </c>
      <c r="AS812" t="s">
        <v>50</v>
      </c>
    </row>
    <row r="813" spans="1:45">
      <c r="A813">
        <v>812</v>
      </c>
      <c r="B813" s="1">
        <v>43943.521562499998</v>
      </c>
      <c r="C813">
        <v>1273.9480000000001</v>
      </c>
      <c r="D813" t="s">
        <v>44</v>
      </c>
      <c r="E813" t="s">
        <v>51</v>
      </c>
      <c r="F813" s="11">
        <v>0</v>
      </c>
      <c r="G813" s="11">
        <v>-15</v>
      </c>
      <c r="H813" s="14">
        <v>-1005</v>
      </c>
      <c r="I813" s="9">
        <v>0</v>
      </c>
      <c r="J813" s="7">
        <v>3189</v>
      </c>
      <c r="L813" s="2" t="s">
        <v>54</v>
      </c>
      <c r="M813" s="3">
        <v>2643</v>
      </c>
      <c r="N813" s="3">
        <v>2947</v>
      </c>
      <c r="O813" s="3">
        <v>0</v>
      </c>
      <c r="P813" s="3">
        <v>304</v>
      </c>
      <c r="Q813">
        <v>0</v>
      </c>
      <c r="R813">
        <v>304</v>
      </c>
      <c r="S813" t="s">
        <v>47</v>
      </c>
      <c r="T813">
        <v>304</v>
      </c>
      <c r="U813">
        <v>986</v>
      </c>
      <c r="V813">
        <v>0</v>
      </c>
      <c r="W813">
        <v>0</v>
      </c>
      <c r="X813">
        <v>400</v>
      </c>
      <c r="Y813">
        <v>600</v>
      </c>
      <c r="Z813">
        <v>-18.899999999999999</v>
      </c>
      <c r="AA813">
        <v>2</v>
      </c>
      <c r="AB813">
        <v>100</v>
      </c>
      <c r="AC813">
        <v>0</v>
      </c>
      <c r="AD813">
        <v>0</v>
      </c>
      <c r="AE813">
        <v>323</v>
      </c>
      <c r="AF813">
        <v>500</v>
      </c>
      <c r="AG813">
        <v>0</v>
      </c>
      <c r="AH813" t="s">
        <v>48</v>
      </c>
      <c r="AI813">
        <v>464</v>
      </c>
      <c r="AJ813">
        <v>7</v>
      </c>
      <c r="AK813">
        <v>0</v>
      </c>
      <c r="AL813">
        <v>3051</v>
      </c>
      <c r="AM813">
        <v>0</v>
      </c>
      <c r="AN813">
        <v>4364</v>
      </c>
      <c r="AO813" t="s">
        <v>53</v>
      </c>
      <c r="AP813">
        <v>661</v>
      </c>
      <c r="AQ813">
        <v>15736</v>
      </c>
      <c r="AR813">
        <v>975</v>
      </c>
      <c r="AS813" t="s">
        <v>50</v>
      </c>
    </row>
    <row r="814" spans="1:45">
      <c r="A814">
        <v>813</v>
      </c>
      <c r="B814" s="1">
        <v>43943.521574074075</v>
      </c>
      <c r="C814">
        <v>1274.9490000000001</v>
      </c>
      <c r="D814" t="s">
        <v>44</v>
      </c>
      <c r="E814" t="s">
        <v>51</v>
      </c>
      <c r="F814" s="11">
        <v>0</v>
      </c>
      <c r="G814" s="11">
        <v>-15</v>
      </c>
      <c r="H814" s="14">
        <v>-1004</v>
      </c>
      <c r="I814" s="9">
        <v>0</v>
      </c>
      <c r="J814" s="7">
        <v>3189</v>
      </c>
      <c r="L814" s="2" t="s">
        <v>54</v>
      </c>
      <c r="M814" s="3">
        <v>2643</v>
      </c>
      <c r="N814" s="3">
        <v>2947</v>
      </c>
      <c r="O814" s="3">
        <v>0</v>
      </c>
      <c r="P814" s="3">
        <v>304</v>
      </c>
      <c r="Q814">
        <v>0</v>
      </c>
      <c r="R814">
        <v>304</v>
      </c>
      <c r="S814" t="s">
        <v>47</v>
      </c>
      <c r="T814">
        <v>304</v>
      </c>
      <c r="U814">
        <v>986</v>
      </c>
      <c r="V814">
        <v>0</v>
      </c>
      <c r="W814">
        <v>0</v>
      </c>
      <c r="X814">
        <v>400</v>
      </c>
      <c r="Y814">
        <v>600</v>
      </c>
      <c r="Z814">
        <v>-18.899999999999999</v>
      </c>
      <c r="AA814">
        <v>2</v>
      </c>
      <c r="AB814">
        <v>100</v>
      </c>
      <c r="AC814">
        <v>0</v>
      </c>
      <c r="AD814">
        <v>0</v>
      </c>
      <c r="AE814">
        <v>323</v>
      </c>
      <c r="AF814">
        <v>500</v>
      </c>
      <c r="AG814">
        <v>0</v>
      </c>
      <c r="AH814" t="s">
        <v>48</v>
      </c>
      <c r="AI814">
        <v>464</v>
      </c>
      <c r="AJ814">
        <v>7</v>
      </c>
      <c r="AK814">
        <v>0</v>
      </c>
      <c r="AL814">
        <v>3051</v>
      </c>
      <c r="AM814">
        <v>0</v>
      </c>
      <c r="AN814">
        <v>4364</v>
      </c>
      <c r="AO814" t="s">
        <v>53</v>
      </c>
      <c r="AP814">
        <v>661</v>
      </c>
      <c r="AQ814">
        <v>15736</v>
      </c>
      <c r="AR814">
        <v>973</v>
      </c>
      <c r="AS814" t="s">
        <v>50</v>
      </c>
    </row>
    <row r="815" spans="1:45">
      <c r="A815">
        <v>814</v>
      </c>
      <c r="B815" s="1">
        <v>43943.521597222221</v>
      </c>
      <c r="C815">
        <v>1277.424</v>
      </c>
      <c r="D815" t="s">
        <v>44</v>
      </c>
      <c r="E815" t="s">
        <v>51</v>
      </c>
      <c r="F815" s="11">
        <v>0</v>
      </c>
      <c r="G815" s="11">
        <v>-15</v>
      </c>
      <c r="H815" s="14">
        <v>-1005</v>
      </c>
      <c r="I815" s="9">
        <v>0</v>
      </c>
      <c r="J815" s="7">
        <v>3188</v>
      </c>
      <c r="L815" s="2" t="s">
        <v>54</v>
      </c>
      <c r="M815" s="3">
        <v>2643</v>
      </c>
      <c r="N815" s="3">
        <v>2947</v>
      </c>
      <c r="O815" s="3">
        <v>0</v>
      </c>
      <c r="P815" s="3">
        <v>304</v>
      </c>
      <c r="Q815">
        <v>0</v>
      </c>
      <c r="R815">
        <v>304</v>
      </c>
      <c r="S815" t="s">
        <v>47</v>
      </c>
      <c r="T815">
        <v>304</v>
      </c>
      <c r="U815">
        <v>991</v>
      </c>
      <c r="V815">
        <v>0</v>
      </c>
      <c r="W815">
        <v>0</v>
      </c>
      <c r="X815">
        <v>400</v>
      </c>
      <c r="Y815">
        <v>600</v>
      </c>
      <c r="Z815">
        <v>-18.899999999999999</v>
      </c>
      <c r="AA815">
        <v>2</v>
      </c>
      <c r="AB815">
        <v>100</v>
      </c>
      <c r="AC815">
        <v>0</v>
      </c>
      <c r="AD815">
        <v>0</v>
      </c>
      <c r="AE815">
        <v>324</v>
      </c>
      <c r="AF815">
        <v>500</v>
      </c>
      <c r="AG815">
        <v>0</v>
      </c>
      <c r="AH815" t="s">
        <v>48</v>
      </c>
      <c r="AI815">
        <v>464</v>
      </c>
      <c r="AJ815">
        <v>7</v>
      </c>
      <c r="AK815">
        <v>0</v>
      </c>
      <c r="AL815">
        <v>3051</v>
      </c>
      <c r="AM815">
        <v>0</v>
      </c>
      <c r="AN815">
        <v>4364</v>
      </c>
      <c r="AO815" t="s">
        <v>53</v>
      </c>
      <c r="AP815">
        <v>661</v>
      </c>
      <c r="AQ815">
        <v>15736</v>
      </c>
      <c r="AR815">
        <v>951</v>
      </c>
      <c r="AS815" t="s">
        <v>50</v>
      </c>
    </row>
    <row r="816" spans="1:45">
      <c r="A816">
        <v>815</v>
      </c>
      <c r="B816" s="1">
        <v>43943.521608796298</v>
      </c>
      <c r="C816">
        <v>1278.3979999999999</v>
      </c>
      <c r="D816" t="s">
        <v>44</v>
      </c>
      <c r="E816" t="s">
        <v>51</v>
      </c>
      <c r="F816" s="11">
        <v>0</v>
      </c>
      <c r="G816" s="11">
        <v>-15</v>
      </c>
      <c r="H816" s="14">
        <v>-1004</v>
      </c>
      <c r="I816" s="9">
        <v>0</v>
      </c>
      <c r="J816" s="7">
        <v>3188</v>
      </c>
      <c r="L816" s="2" t="s">
        <v>54</v>
      </c>
      <c r="M816" s="3">
        <v>2643</v>
      </c>
      <c r="N816" s="3">
        <v>2947</v>
      </c>
      <c r="O816" s="3">
        <v>0</v>
      </c>
      <c r="P816" s="3">
        <v>304</v>
      </c>
      <c r="Q816">
        <v>0</v>
      </c>
      <c r="R816">
        <v>304</v>
      </c>
      <c r="S816" t="s">
        <v>47</v>
      </c>
      <c r="T816">
        <v>304</v>
      </c>
      <c r="U816">
        <v>991</v>
      </c>
      <c r="V816">
        <v>0</v>
      </c>
      <c r="W816">
        <v>0</v>
      </c>
      <c r="X816">
        <v>400</v>
      </c>
      <c r="Y816">
        <v>600</v>
      </c>
      <c r="Z816">
        <v>-18.899999999999999</v>
      </c>
      <c r="AA816">
        <v>2</v>
      </c>
      <c r="AB816">
        <v>100</v>
      </c>
      <c r="AC816">
        <v>0</v>
      </c>
      <c r="AD816">
        <v>0</v>
      </c>
      <c r="AE816">
        <v>324</v>
      </c>
      <c r="AF816">
        <v>500</v>
      </c>
      <c r="AG816">
        <v>0</v>
      </c>
      <c r="AH816" t="s">
        <v>48</v>
      </c>
      <c r="AI816">
        <v>464</v>
      </c>
      <c r="AJ816">
        <v>7</v>
      </c>
      <c r="AK816">
        <v>0</v>
      </c>
      <c r="AL816">
        <v>3051</v>
      </c>
      <c r="AM816">
        <v>0</v>
      </c>
      <c r="AN816">
        <v>4364</v>
      </c>
      <c r="AO816" t="s">
        <v>53</v>
      </c>
      <c r="AP816">
        <v>661</v>
      </c>
      <c r="AQ816">
        <v>15736</v>
      </c>
      <c r="AR816">
        <v>963</v>
      </c>
      <c r="AS816" t="s">
        <v>50</v>
      </c>
    </row>
    <row r="817" spans="1:45">
      <c r="A817">
        <v>816</v>
      </c>
      <c r="B817" s="1">
        <v>43943.521643518521</v>
      </c>
      <c r="C817">
        <v>1280.857</v>
      </c>
      <c r="D817" t="s">
        <v>44</v>
      </c>
      <c r="E817" t="s">
        <v>51</v>
      </c>
      <c r="F817" s="11">
        <v>0</v>
      </c>
      <c r="G817" s="11">
        <v>-15</v>
      </c>
      <c r="H817" s="14">
        <v>-1004</v>
      </c>
      <c r="I817" s="9">
        <v>0</v>
      </c>
      <c r="J817" s="7">
        <v>3188</v>
      </c>
      <c r="L817" s="2" t="s">
        <v>54</v>
      </c>
      <c r="M817" s="3">
        <v>2643</v>
      </c>
      <c r="N817" s="3">
        <v>2947</v>
      </c>
      <c r="O817" s="3">
        <v>0</v>
      </c>
      <c r="P817" s="3">
        <v>304</v>
      </c>
      <c r="Q817">
        <v>0</v>
      </c>
      <c r="R817">
        <v>304</v>
      </c>
      <c r="S817" t="s">
        <v>47</v>
      </c>
      <c r="T817">
        <v>304</v>
      </c>
      <c r="U817">
        <v>992</v>
      </c>
      <c r="V817">
        <v>0</v>
      </c>
      <c r="W817">
        <v>0</v>
      </c>
      <c r="X817">
        <v>400</v>
      </c>
      <c r="Y817">
        <v>600</v>
      </c>
      <c r="Z817">
        <v>-18.899999999999999</v>
      </c>
      <c r="AA817">
        <v>2</v>
      </c>
      <c r="AB817">
        <v>100</v>
      </c>
      <c r="AC817">
        <v>0</v>
      </c>
      <c r="AD817">
        <v>0</v>
      </c>
      <c r="AE817">
        <v>325</v>
      </c>
      <c r="AF817">
        <v>500</v>
      </c>
      <c r="AG817">
        <v>0</v>
      </c>
      <c r="AH817" t="s">
        <v>48</v>
      </c>
      <c r="AI817">
        <v>464</v>
      </c>
      <c r="AJ817">
        <v>7</v>
      </c>
      <c r="AK817">
        <v>0</v>
      </c>
      <c r="AL817">
        <v>3051</v>
      </c>
      <c r="AM817">
        <v>0</v>
      </c>
      <c r="AN817">
        <v>4364</v>
      </c>
      <c r="AO817" t="s">
        <v>53</v>
      </c>
      <c r="AP817">
        <v>661</v>
      </c>
      <c r="AQ817">
        <v>15736</v>
      </c>
      <c r="AR817">
        <v>970</v>
      </c>
      <c r="AS817" t="s">
        <v>50</v>
      </c>
    </row>
    <row r="818" spans="1:45">
      <c r="A818">
        <v>817</v>
      </c>
      <c r="B818" s="1">
        <v>43943.521655092591</v>
      </c>
      <c r="C818">
        <v>1281.854</v>
      </c>
      <c r="D818" t="s">
        <v>44</v>
      </c>
      <c r="E818" t="s">
        <v>51</v>
      </c>
      <c r="F818" s="11">
        <v>0</v>
      </c>
      <c r="G818" s="11">
        <v>-15</v>
      </c>
      <c r="H818" s="14">
        <v>-1005</v>
      </c>
      <c r="I818" s="9">
        <v>0</v>
      </c>
      <c r="J818" s="7">
        <v>3188</v>
      </c>
      <c r="L818" s="2" t="s">
        <v>54</v>
      </c>
      <c r="M818" s="3">
        <v>2643</v>
      </c>
      <c r="N818" s="3">
        <v>2947</v>
      </c>
      <c r="O818" s="3">
        <v>0</v>
      </c>
      <c r="P818" s="3">
        <v>304</v>
      </c>
      <c r="Q818">
        <v>0</v>
      </c>
      <c r="R818">
        <v>304</v>
      </c>
      <c r="S818" t="s">
        <v>47</v>
      </c>
      <c r="T818">
        <v>304</v>
      </c>
      <c r="U818">
        <v>992</v>
      </c>
      <c r="V818">
        <v>0</v>
      </c>
      <c r="W818">
        <v>0</v>
      </c>
      <c r="X818">
        <v>400</v>
      </c>
      <c r="Y818">
        <v>600</v>
      </c>
      <c r="Z818">
        <v>-18.899999999999999</v>
      </c>
      <c r="AA818">
        <v>2</v>
      </c>
      <c r="AB818">
        <v>100</v>
      </c>
      <c r="AC818">
        <v>0</v>
      </c>
      <c r="AD818">
        <v>0</v>
      </c>
      <c r="AE818">
        <v>325</v>
      </c>
      <c r="AF818">
        <v>500</v>
      </c>
      <c r="AG818">
        <v>0</v>
      </c>
      <c r="AH818" t="s">
        <v>48</v>
      </c>
      <c r="AI818">
        <v>464</v>
      </c>
      <c r="AJ818">
        <v>7</v>
      </c>
      <c r="AK818">
        <v>0</v>
      </c>
      <c r="AL818">
        <v>3051</v>
      </c>
      <c r="AM818">
        <v>0</v>
      </c>
      <c r="AN818">
        <v>4364</v>
      </c>
      <c r="AO818" t="s">
        <v>53</v>
      </c>
      <c r="AP818">
        <v>661</v>
      </c>
      <c r="AQ818">
        <v>15736</v>
      </c>
      <c r="AR818">
        <v>1005</v>
      </c>
      <c r="AS818" t="s">
        <v>50</v>
      </c>
    </row>
    <row r="819" spans="1:45">
      <c r="A819">
        <v>818</v>
      </c>
      <c r="B819" s="1">
        <v>43943.521666666667</v>
      </c>
      <c r="C819">
        <v>1282.885</v>
      </c>
      <c r="D819" t="s">
        <v>44</v>
      </c>
      <c r="E819" t="s">
        <v>51</v>
      </c>
      <c r="F819" s="11">
        <v>0</v>
      </c>
      <c r="G819" s="11">
        <v>-15</v>
      </c>
      <c r="H819" s="14">
        <v>-1004</v>
      </c>
      <c r="I819" s="9">
        <v>0</v>
      </c>
      <c r="J819" s="7">
        <v>3188</v>
      </c>
      <c r="L819" s="2" t="s">
        <v>54</v>
      </c>
      <c r="M819" s="3">
        <v>2643</v>
      </c>
      <c r="N819" s="3">
        <v>2947</v>
      </c>
      <c r="O819" s="3">
        <v>0</v>
      </c>
      <c r="P819" s="3">
        <v>304</v>
      </c>
      <c r="Q819">
        <v>0</v>
      </c>
      <c r="R819">
        <v>304</v>
      </c>
      <c r="S819" t="s">
        <v>47</v>
      </c>
      <c r="T819">
        <v>304</v>
      </c>
      <c r="U819">
        <v>992</v>
      </c>
      <c r="V819">
        <v>0</v>
      </c>
      <c r="W819">
        <v>0</v>
      </c>
      <c r="X819">
        <v>400</v>
      </c>
      <c r="Y819">
        <v>600</v>
      </c>
      <c r="Z819">
        <v>-18.899999999999999</v>
      </c>
      <c r="AA819">
        <v>2</v>
      </c>
      <c r="AB819">
        <v>100</v>
      </c>
      <c r="AC819">
        <v>0</v>
      </c>
      <c r="AD819">
        <v>0</v>
      </c>
      <c r="AE819">
        <v>325</v>
      </c>
      <c r="AF819">
        <v>500</v>
      </c>
      <c r="AG819">
        <v>0</v>
      </c>
      <c r="AH819" t="s">
        <v>48</v>
      </c>
      <c r="AI819">
        <v>464</v>
      </c>
      <c r="AJ819">
        <v>7</v>
      </c>
      <c r="AK819">
        <v>0</v>
      </c>
      <c r="AL819">
        <v>3051</v>
      </c>
      <c r="AM819">
        <v>0</v>
      </c>
      <c r="AN819">
        <v>4364</v>
      </c>
      <c r="AO819" t="s">
        <v>53</v>
      </c>
      <c r="AP819">
        <v>661</v>
      </c>
      <c r="AQ819">
        <v>15736</v>
      </c>
      <c r="AR819">
        <v>974</v>
      </c>
      <c r="AS819" t="s">
        <v>50</v>
      </c>
    </row>
    <row r="820" spans="1:45">
      <c r="A820">
        <v>819</v>
      </c>
      <c r="B820" s="1">
        <v>43943.521689814814</v>
      </c>
      <c r="C820">
        <v>1285.3389999999999</v>
      </c>
      <c r="D820" t="s">
        <v>44</v>
      </c>
      <c r="E820" t="s">
        <v>51</v>
      </c>
      <c r="F820" s="11">
        <v>0</v>
      </c>
      <c r="G820" s="11">
        <v>-15</v>
      </c>
      <c r="H820" s="14">
        <v>-1004</v>
      </c>
      <c r="I820" s="9">
        <v>0</v>
      </c>
      <c r="J820" s="7">
        <v>3187</v>
      </c>
      <c r="L820" s="2" t="s">
        <v>54</v>
      </c>
      <c r="M820" s="3">
        <v>2643</v>
      </c>
      <c r="N820" s="3">
        <v>2947</v>
      </c>
      <c r="O820" s="3">
        <v>0</v>
      </c>
      <c r="P820" s="3">
        <v>304</v>
      </c>
      <c r="Q820">
        <v>0</v>
      </c>
      <c r="R820">
        <v>304</v>
      </c>
      <c r="S820" t="s">
        <v>47</v>
      </c>
      <c r="T820">
        <v>304</v>
      </c>
      <c r="U820">
        <v>991</v>
      </c>
      <c r="V820">
        <v>0</v>
      </c>
      <c r="W820">
        <v>0</v>
      </c>
      <c r="X820">
        <v>400</v>
      </c>
      <c r="Y820">
        <v>600</v>
      </c>
      <c r="Z820">
        <v>-18.899999999999999</v>
      </c>
      <c r="AA820">
        <v>2</v>
      </c>
      <c r="AB820">
        <v>100</v>
      </c>
      <c r="AC820">
        <v>0</v>
      </c>
      <c r="AD820">
        <v>0</v>
      </c>
      <c r="AE820">
        <v>326</v>
      </c>
      <c r="AF820">
        <v>500</v>
      </c>
      <c r="AG820">
        <v>0</v>
      </c>
      <c r="AH820" t="s">
        <v>48</v>
      </c>
      <c r="AI820">
        <v>464</v>
      </c>
      <c r="AJ820">
        <v>7</v>
      </c>
      <c r="AK820">
        <v>0</v>
      </c>
      <c r="AL820">
        <v>3051</v>
      </c>
      <c r="AM820">
        <v>0</v>
      </c>
      <c r="AN820">
        <v>4364</v>
      </c>
      <c r="AO820" t="s">
        <v>53</v>
      </c>
      <c r="AP820">
        <v>661</v>
      </c>
      <c r="AQ820">
        <v>15736</v>
      </c>
      <c r="AR820">
        <v>990</v>
      </c>
      <c r="AS820" t="s">
        <v>50</v>
      </c>
    </row>
    <row r="821" spans="1:45">
      <c r="A821">
        <v>820</v>
      </c>
      <c r="B821" s="1">
        <v>43943.521701388891</v>
      </c>
      <c r="C821">
        <v>1286.354</v>
      </c>
      <c r="D821" t="s">
        <v>44</v>
      </c>
      <c r="E821" t="s">
        <v>51</v>
      </c>
      <c r="F821" s="11">
        <v>0</v>
      </c>
      <c r="G821" s="11">
        <v>-15</v>
      </c>
      <c r="H821" s="14">
        <v>-1004</v>
      </c>
      <c r="I821" s="9">
        <v>0</v>
      </c>
      <c r="J821" s="7">
        <v>3187</v>
      </c>
      <c r="L821" s="2" t="s">
        <v>54</v>
      </c>
      <c r="M821" s="3">
        <v>2643</v>
      </c>
      <c r="N821" s="3">
        <v>2947</v>
      </c>
      <c r="O821" s="3">
        <v>0</v>
      </c>
      <c r="P821" s="3">
        <v>304</v>
      </c>
      <c r="Q821">
        <v>0</v>
      </c>
      <c r="R821">
        <v>304</v>
      </c>
      <c r="S821" t="s">
        <v>47</v>
      </c>
      <c r="T821">
        <v>304</v>
      </c>
      <c r="U821">
        <v>991</v>
      </c>
      <c r="V821">
        <v>0</v>
      </c>
      <c r="W821">
        <v>0</v>
      </c>
      <c r="X821">
        <v>400</v>
      </c>
      <c r="Y821">
        <v>600</v>
      </c>
      <c r="Z821">
        <v>-18.899999999999999</v>
      </c>
      <c r="AA821">
        <v>2</v>
      </c>
      <c r="AB821">
        <v>100</v>
      </c>
      <c r="AC821">
        <v>0</v>
      </c>
      <c r="AD821">
        <v>0</v>
      </c>
      <c r="AE821">
        <v>326</v>
      </c>
      <c r="AF821">
        <v>500</v>
      </c>
      <c r="AG821">
        <v>0</v>
      </c>
      <c r="AH821" t="s">
        <v>48</v>
      </c>
      <c r="AI821">
        <v>464</v>
      </c>
      <c r="AJ821">
        <v>7</v>
      </c>
      <c r="AK821">
        <v>0</v>
      </c>
      <c r="AL821">
        <v>3051</v>
      </c>
      <c r="AM821">
        <v>0</v>
      </c>
      <c r="AN821">
        <v>4364</v>
      </c>
      <c r="AO821" t="s">
        <v>53</v>
      </c>
      <c r="AP821">
        <v>661</v>
      </c>
      <c r="AQ821">
        <v>15736</v>
      </c>
      <c r="AR821">
        <v>960</v>
      </c>
      <c r="AS821" t="s">
        <v>50</v>
      </c>
    </row>
    <row r="822" spans="1:45">
      <c r="A822">
        <v>821</v>
      </c>
      <c r="B822" s="1">
        <v>43943.521736111114</v>
      </c>
      <c r="C822">
        <v>1288.777</v>
      </c>
      <c r="D822" t="s">
        <v>44</v>
      </c>
      <c r="E822" t="s">
        <v>51</v>
      </c>
      <c r="F822" s="11">
        <v>0</v>
      </c>
      <c r="G822" s="11">
        <v>-15</v>
      </c>
      <c r="H822" s="14">
        <v>-1004</v>
      </c>
      <c r="I822" s="9">
        <v>0</v>
      </c>
      <c r="J822" s="7">
        <v>3187</v>
      </c>
      <c r="L822" s="2" t="s">
        <v>54</v>
      </c>
      <c r="M822" s="3">
        <v>2643</v>
      </c>
      <c r="N822" s="3">
        <v>2947</v>
      </c>
      <c r="O822" s="3">
        <v>0</v>
      </c>
      <c r="P822" s="3">
        <v>304</v>
      </c>
      <c r="Q822">
        <v>0</v>
      </c>
      <c r="R822">
        <v>304</v>
      </c>
      <c r="S822" t="s">
        <v>47</v>
      </c>
      <c r="T822">
        <v>304</v>
      </c>
      <c r="U822">
        <v>991</v>
      </c>
      <c r="V822">
        <v>0</v>
      </c>
      <c r="W822">
        <v>0</v>
      </c>
      <c r="X822">
        <v>400</v>
      </c>
      <c r="Y822">
        <v>600</v>
      </c>
      <c r="Z822">
        <v>-18.899999999999999</v>
      </c>
      <c r="AA822">
        <v>2</v>
      </c>
      <c r="AB822">
        <v>100</v>
      </c>
      <c r="AC822">
        <v>0</v>
      </c>
      <c r="AD822">
        <v>0</v>
      </c>
      <c r="AE822">
        <v>327</v>
      </c>
      <c r="AF822">
        <v>500</v>
      </c>
      <c r="AG822">
        <v>0</v>
      </c>
      <c r="AH822" t="s">
        <v>48</v>
      </c>
      <c r="AI822">
        <v>464</v>
      </c>
      <c r="AJ822">
        <v>7</v>
      </c>
      <c r="AK822">
        <v>0</v>
      </c>
      <c r="AL822">
        <v>3051</v>
      </c>
      <c r="AM822">
        <v>0</v>
      </c>
      <c r="AN822">
        <v>4364</v>
      </c>
      <c r="AO822" t="s">
        <v>53</v>
      </c>
      <c r="AP822">
        <v>661</v>
      </c>
      <c r="AQ822">
        <v>15736</v>
      </c>
      <c r="AR822">
        <v>987</v>
      </c>
      <c r="AS822" t="s">
        <v>50</v>
      </c>
    </row>
    <row r="823" spans="1:45">
      <c r="A823">
        <v>822</v>
      </c>
      <c r="B823" s="1">
        <v>43943.521747685183</v>
      </c>
      <c r="C823">
        <v>1289.7819999999999</v>
      </c>
      <c r="D823" t="s">
        <v>44</v>
      </c>
      <c r="E823" t="s">
        <v>51</v>
      </c>
      <c r="F823" s="11">
        <v>0</v>
      </c>
      <c r="G823" s="11">
        <v>-15</v>
      </c>
      <c r="H823" s="14">
        <v>-1004</v>
      </c>
      <c r="I823" s="9">
        <v>0</v>
      </c>
      <c r="J823" s="7">
        <v>3187</v>
      </c>
      <c r="L823" s="2" t="s">
        <v>54</v>
      </c>
      <c r="M823" s="3">
        <v>2643</v>
      </c>
      <c r="N823" s="3">
        <v>2947</v>
      </c>
      <c r="O823" s="3">
        <v>0</v>
      </c>
      <c r="P823" s="3">
        <v>304</v>
      </c>
      <c r="Q823">
        <v>0</v>
      </c>
      <c r="R823">
        <v>304</v>
      </c>
      <c r="S823" t="s">
        <v>47</v>
      </c>
      <c r="T823">
        <v>304</v>
      </c>
      <c r="U823">
        <v>991</v>
      </c>
      <c r="V823">
        <v>0</v>
      </c>
      <c r="W823">
        <v>0</v>
      </c>
      <c r="X823">
        <v>400</v>
      </c>
      <c r="Y823">
        <v>600</v>
      </c>
      <c r="Z823">
        <v>-18.899999999999999</v>
      </c>
      <c r="AA823">
        <v>2</v>
      </c>
      <c r="AB823">
        <v>100</v>
      </c>
      <c r="AC823">
        <v>0</v>
      </c>
      <c r="AD823">
        <v>0</v>
      </c>
      <c r="AE823">
        <v>327</v>
      </c>
      <c r="AF823">
        <v>500</v>
      </c>
      <c r="AG823">
        <v>0</v>
      </c>
      <c r="AH823" t="s">
        <v>48</v>
      </c>
      <c r="AI823">
        <v>464</v>
      </c>
      <c r="AJ823">
        <v>7</v>
      </c>
      <c r="AK823">
        <v>0</v>
      </c>
      <c r="AL823">
        <v>3051</v>
      </c>
      <c r="AM823">
        <v>0</v>
      </c>
      <c r="AN823">
        <v>4364</v>
      </c>
      <c r="AO823" t="s">
        <v>53</v>
      </c>
      <c r="AP823">
        <v>661</v>
      </c>
      <c r="AQ823">
        <v>15736</v>
      </c>
      <c r="AR823">
        <v>953</v>
      </c>
      <c r="AS823" t="s">
        <v>50</v>
      </c>
    </row>
    <row r="824" spans="1:45">
      <c r="A824">
        <v>823</v>
      </c>
      <c r="B824" s="1">
        <v>43943.52175925926</v>
      </c>
      <c r="C824">
        <v>1290.7619999999999</v>
      </c>
      <c r="D824" t="s">
        <v>44</v>
      </c>
      <c r="E824" t="s">
        <v>51</v>
      </c>
      <c r="F824" s="11">
        <v>0</v>
      </c>
      <c r="G824" s="11">
        <v>-15</v>
      </c>
      <c r="H824" s="14">
        <v>-1005</v>
      </c>
      <c r="I824" s="9">
        <v>0</v>
      </c>
      <c r="J824" s="7">
        <v>3187</v>
      </c>
      <c r="L824" s="2" t="s">
        <v>54</v>
      </c>
      <c r="M824" s="3">
        <v>2643</v>
      </c>
      <c r="N824" s="3">
        <v>2947</v>
      </c>
      <c r="O824" s="3">
        <v>0</v>
      </c>
      <c r="P824" s="3">
        <v>304</v>
      </c>
      <c r="Q824">
        <v>0</v>
      </c>
      <c r="R824">
        <v>304</v>
      </c>
      <c r="S824" t="s">
        <v>47</v>
      </c>
      <c r="T824">
        <v>304</v>
      </c>
      <c r="U824">
        <v>991</v>
      </c>
      <c r="V824">
        <v>0</v>
      </c>
      <c r="W824">
        <v>0</v>
      </c>
      <c r="X824">
        <v>400</v>
      </c>
      <c r="Y824">
        <v>600</v>
      </c>
      <c r="Z824">
        <v>-18.899999999999999</v>
      </c>
      <c r="AA824">
        <v>2</v>
      </c>
      <c r="AB824">
        <v>100</v>
      </c>
      <c r="AC824">
        <v>0</v>
      </c>
      <c r="AD824">
        <v>0</v>
      </c>
      <c r="AE824">
        <v>328</v>
      </c>
      <c r="AF824">
        <v>500</v>
      </c>
      <c r="AG824">
        <v>0</v>
      </c>
      <c r="AH824" t="s">
        <v>48</v>
      </c>
      <c r="AI824">
        <v>464</v>
      </c>
      <c r="AJ824">
        <v>7</v>
      </c>
      <c r="AK824">
        <v>0</v>
      </c>
      <c r="AL824">
        <v>3051</v>
      </c>
      <c r="AM824">
        <v>0</v>
      </c>
      <c r="AN824">
        <v>4364</v>
      </c>
      <c r="AO824" t="s">
        <v>53</v>
      </c>
      <c r="AP824">
        <v>661</v>
      </c>
      <c r="AQ824">
        <v>15736</v>
      </c>
      <c r="AR824">
        <v>972</v>
      </c>
      <c r="AS824" t="s">
        <v>50</v>
      </c>
    </row>
    <row r="825" spans="1:45">
      <c r="A825">
        <v>824</v>
      </c>
      <c r="B825" s="1">
        <v>43943.521782407406</v>
      </c>
      <c r="C825">
        <v>1293.23</v>
      </c>
      <c r="D825" t="s">
        <v>44</v>
      </c>
      <c r="E825" t="s">
        <v>51</v>
      </c>
      <c r="F825" s="11">
        <v>0</v>
      </c>
      <c r="G825" s="11">
        <v>-15</v>
      </c>
      <c r="H825" s="14">
        <v>-1004</v>
      </c>
      <c r="I825" s="9">
        <v>0</v>
      </c>
      <c r="J825" s="7">
        <v>3186</v>
      </c>
      <c r="L825" s="2" t="s">
        <v>54</v>
      </c>
      <c r="M825" s="3">
        <v>2643</v>
      </c>
      <c r="N825" s="3">
        <v>2947</v>
      </c>
      <c r="O825" s="3">
        <v>0</v>
      </c>
      <c r="P825" s="3">
        <v>304</v>
      </c>
      <c r="Q825">
        <v>0</v>
      </c>
      <c r="R825">
        <v>304</v>
      </c>
      <c r="S825" t="s">
        <v>47</v>
      </c>
      <c r="T825">
        <v>304</v>
      </c>
      <c r="U825">
        <v>991</v>
      </c>
      <c r="V825">
        <v>0</v>
      </c>
      <c r="W825">
        <v>0</v>
      </c>
      <c r="X825">
        <v>400</v>
      </c>
      <c r="Y825">
        <v>600</v>
      </c>
      <c r="Z825">
        <v>-18.899999999999999</v>
      </c>
      <c r="AA825">
        <v>2</v>
      </c>
      <c r="AB825">
        <v>100</v>
      </c>
      <c r="AC825">
        <v>0</v>
      </c>
      <c r="AD825">
        <v>0</v>
      </c>
      <c r="AE825">
        <v>328</v>
      </c>
      <c r="AF825">
        <v>500</v>
      </c>
      <c r="AG825">
        <v>0</v>
      </c>
      <c r="AH825" t="s">
        <v>48</v>
      </c>
      <c r="AI825">
        <v>464</v>
      </c>
      <c r="AJ825">
        <v>7</v>
      </c>
      <c r="AK825">
        <v>0</v>
      </c>
      <c r="AL825">
        <v>3051</v>
      </c>
      <c r="AM825">
        <v>0</v>
      </c>
      <c r="AN825">
        <v>4364</v>
      </c>
      <c r="AO825" t="s">
        <v>53</v>
      </c>
      <c r="AP825">
        <v>666</v>
      </c>
      <c r="AQ825">
        <v>15736</v>
      </c>
      <c r="AR825">
        <v>1020</v>
      </c>
      <c r="AS825" t="s">
        <v>50</v>
      </c>
    </row>
    <row r="826" spans="1:45">
      <c r="A826">
        <v>825</v>
      </c>
      <c r="B826" s="1">
        <v>43943.521793981483</v>
      </c>
      <c r="C826">
        <v>1294.268</v>
      </c>
      <c r="D826" t="s">
        <v>44</v>
      </c>
      <c r="E826" t="s">
        <v>51</v>
      </c>
      <c r="F826" s="11">
        <v>0</v>
      </c>
      <c r="G826" s="11">
        <v>-15</v>
      </c>
      <c r="H826" s="14">
        <v>-1004</v>
      </c>
      <c r="I826" s="9">
        <v>0</v>
      </c>
      <c r="J826" s="7">
        <v>3185</v>
      </c>
      <c r="L826" s="2" t="s">
        <v>54</v>
      </c>
      <c r="M826" s="3">
        <v>2643</v>
      </c>
      <c r="N826" s="3">
        <v>2947</v>
      </c>
      <c r="O826" s="3">
        <v>0</v>
      </c>
      <c r="P826" s="3">
        <v>304</v>
      </c>
      <c r="Q826">
        <v>0</v>
      </c>
      <c r="R826">
        <v>304</v>
      </c>
      <c r="S826" t="s">
        <v>47</v>
      </c>
      <c r="T826">
        <v>304</v>
      </c>
      <c r="U826">
        <v>990</v>
      </c>
      <c r="V826">
        <v>0</v>
      </c>
      <c r="W826">
        <v>0</v>
      </c>
      <c r="X826">
        <v>400</v>
      </c>
      <c r="Y826">
        <v>600</v>
      </c>
      <c r="Z826">
        <v>-18.899999999999999</v>
      </c>
      <c r="AA826">
        <v>2</v>
      </c>
      <c r="AB826">
        <v>100</v>
      </c>
      <c r="AC826">
        <v>0</v>
      </c>
      <c r="AD826">
        <v>0</v>
      </c>
      <c r="AE826">
        <v>329</v>
      </c>
      <c r="AF826">
        <v>500</v>
      </c>
      <c r="AG826">
        <v>0</v>
      </c>
      <c r="AH826" t="s">
        <v>48</v>
      </c>
      <c r="AI826">
        <v>464</v>
      </c>
      <c r="AJ826">
        <v>7</v>
      </c>
      <c r="AK826">
        <v>0</v>
      </c>
      <c r="AL826">
        <v>3051</v>
      </c>
      <c r="AM826">
        <v>0</v>
      </c>
      <c r="AN826">
        <v>4364</v>
      </c>
      <c r="AO826" t="s">
        <v>53</v>
      </c>
      <c r="AP826">
        <v>666</v>
      </c>
      <c r="AQ826">
        <v>15736</v>
      </c>
      <c r="AR826">
        <v>953</v>
      </c>
      <c r="AS826" t="s">
        <v>50</v>
      </c>
    </row>
    <row r="827" spans="1:45">
      <c r="A827">
        <v>826</v>
      </c>
      <c r="B827" s="1">
        <v>43943.521828703706</v>
      </c>
      <c r="C827">
        <v>1296.7149999999999</v>
      </c>
      <c r="D827" t="s">
        <v>44</v>
      </c>
      <c r="E827" t="s">
        <v>51</v>
      </c>
      <c r="F827" s="11">
        <v>0</v>
      </c>
      <c r="G827" s="11">
        <v>-15</v>
      </c>
      <c r="H827" s="14">
        <v>-1004</v>
      </c>
      <c r="I827" s="9">
        <v>0</v>
      </c>
      <c r="J827" s="7">
        <v>3186</v>
      </c>
      <c r="L827" s="2" t="s">
        <v>54</v>
      </c>
      <c r="M827" s="3">
        <v>2643</v>
      </c>
      <c r="N827" s="3">
        <v>2947</v>
      </c>
      <c r="O827" s="3">
        <v>0</v>
      </c>
      <c r="P827" s="3">
        <v>304</v>
      </c>
      <c r="Q827">
        <v>0</v>
      </c>
      <c r="R827">
        <v>304</v>
      </c>
      <c r="S827" t="s">
        <v>47</v>
      </c>
      <c r="T827">
        <v>304</v>
      </c>
      <c r="U827">
        <v>990</v>
      </c>
      <c r="V827">
        <v>0</v>
      </c>
      <c r="W827">
        <v>0</v>
      </c>
      <c r="X827">
        <v>400</v>
      </c>
      <c r="Y827">
        <v>600</v>
      </c>
      <c r="Z827">
        <v>-18.899999999999999</v>
      </c>
      <c r="AA827">
        <v>2</v>
      </c>
      <c r="AB827">
        <v>100</v>
      </c>
      <c r="AC827">
        <v>0</v>
      </c>
      <c r="AD827">
        <v>0</v>
      </c>
      <c r="AE827">
        <v>329</v>
      </c>
      <c r="AF827">
        <v>500</v>
      </c>
      <c r="AG827">
        <v>0</v>
      </c>
      <c r="AH827" t="s">
        <v>48</v>
      </c>
      <c r="AI827">
        <v>464</v>
      </c>
      <c r="AJ827">
        <v>7</v>
      </c>
      <c r="AK827">
        <v>0</v>
      </c>
      <c r="AL827">
        <v>3051</v>
      </c>
      <c r="AM827">
        <v>0</v>
      </c>
      <c r="AN827">
        <v>4364</v>
      </c>
      <c r="AO827" t="s">
        <v>53</v>
      </c>
      <c r="AP827">
        <v>666</v>
      </c>
      <c r="AQ827">
        <v>15736</v>
      </c>
      <c r="AR827">
        <v>1002</v>
      </c>
      <c r="AS827" t="s">
        <v>50</v>
      </c>
    </row>
    <row r="828" spans="1:45">
      <c r="A828">
        <v>827</v>
      </c>
      <c r="B828" s="1">
        <v>43943.521840277775</v>
      </c>
      <c r="C828">
        <v>1297.7339999999999</v>
      </c>
      <c r="D828" t="s">
        <v>44</v>
      </c>
      <c r="E828" t="s">
        <v>51</v>
      </c>
      <c r="F828" s="11">
        <v>0</v>
      </c>
      <c r="G828" s="11">
        <v>-15</v>
      </c>
      <c r="H828" s="14">
        <v>-1005</v>
      </c>
      <c r="I828" s="9">
        <v>0</v>
      </c>
      <c r="J828" s="7">
        <v>3186</v>
      </c>
      <c r="L828" s="2" t="s">
        <v>54</v>
      </c>
      <c r="M828" s="3">
        <v>2643</v>
      </c>
      <c r="N828" s="3">
        <v>2947</v>
      </c>
      <c r="O828" s="3">
        <v>0</v>
      </c>
      <c r="P828" s="3">
        <v>304</v>
      </c>
      <c r="Q828">
        <v>0</v>
      </c>
      <c r="R828">
        <v>304</v>
      </c>
      <c r="S828" t="s">
        <v>47</v>
      </c>
      <c r="T828">
        <v>304</v>
      </c>
      <c r="U828">
        <v>990</v>
      </c>
      <c r="V828">
        <v>0</v>
      </c>
      <c r="W828">
        <v>0</v>
      </c>
      <c r="X828">
        <v>400</v>
      </c>
      <c r="Y828">
        <v>600</v>
      </c>
      <c r="Z828">
        <v>-18.899999999999999</v>
      </c>
      <c r="AA828">
        <v>2</v>
      </c>
      <c r="AB828">
        <v>100</v>
      </c>
      <c r="AC828">
        <v>0</v>
      </c>
      <c r="AD828">
        <v>0</v>
      </c>
      <c r="AE828">
        <v>330</v>
      </c>
      <c r="AF828">
        <v>500</v>
      </c>
      <c r="AG828">
        <v>0</v>
      </c>
      <c r="AH828" t="s">
        <v>48</v>
      </c>
      <c r="AI828">
        <v>464</v>
      </c>
      <c r="AJ828">
        <v>7</v>
      </c>
      <c r="AK828">
        <v>0</v>
      </c>
      <c r="AL828">
        <v>3051</v>
      </c>
      <c r="AM828">
        <v>0</v>
      </c>
      <c r="AN828">
        <v>4364</v>
      </c>
      <c r="AO828" t="s">
        <v>53</v>
      </c>
      <c r="AP828">
        <v>666</v>
      </c>
      <c r="AQ828">
        <v>15736</v>
      </c>
      <c r="AR828">
        <v>956</v>
      </c>
      <c r="AS828" t="s">
        <v>50</v>
      </c>
    </row>
    <row r="829" spans="1:45">
      <c r="A829">
        <v>828</v>
      </c>
      <c r="B829" s="1">
        <v>43943.521851851852</v>
      </c>
      <c r="C829">
        <v>1298.7149999999999</v>
      </c>
      <c r="D829" t="s">
        <v>44</v>
      </c>
      <c r="E829" t="s">
        <v>51</v>
      </c>
      <c r="F829" s="11">
        <v>0</v>
      </c>
      <c r="G829" s="11">
        <v>-15</v>
      </c>
      <c r="H829" s="14">
        <v>-1004</v>
      </c>
      <c r="I829" s="9">
        <v>0</v>
      </c>
      <c r="J829" s="7">
        <v>3186</v>
      </c>
      <c r="L829" s="2" t="s">
        <v>54</v>
      </c>
      <c r="M829" s="3">
        <v>2643</v>
      </c>
      <c r="N829" s="3">
        <v>2947</v>
      </c>
      <c r="O829" s="3">
        <v>0</v>
      </c>
      <c r="P829" s="3">
        <v>304</v>
      </c>
      <c r="Q829">
        <v>0</v>
      </c>
      <c r="R829">
        <v>304</v>
      </c>
      <c r="S829" t="s">
        <v>47</v>
      </c>
      <c r="T829">
        <v>304</v>
      </c>
      <c r="U829">
        <v>990</v>
      </c>
      <c r="V829">
        <v>0</v>
      </c>
      <c r="W829">
        <v>0</v>
      </c>
      <c r="X829">
        <v>400</v>
      </c>
      <c r="Y829">
        <v>600</v>
      </c>
      <c r="Z829">
        <v>-18.899999999999999</v>
      </c>
      <c r="AA829">
        <v>2</v>
      </c>
      <c r="AB829">
        <v>100</v>
      </c>
      <c r="AC829">
        <v>0</v>
      </c>
      <c r="AD829">
        <v>0</v>
      </c>
      <c r="AE829">
        <v>330</v>
      </c>
      <c r="AF829">
        <v>500</v>
      </c>
      <c r="AG829">
        <v>0</v>
      </c>
      <c r="AH829" t="s">
        <v>48</v>
      </c>
      <c r="AI829">
        <v>464</v>
      </c>
      <c r="AJ829">
        <v>7</v>
      </c>
      <c r="AK829">
        <v>0</v>
      </c>
      <c r="AL829">
        <v>3051</v>
      </c>
      <c r="AM829">
        <v>0</v>
      </c>
      <c r="AN829">
        <v>4364</v>
      </c>
      <c r="AO829" t="s">
        <v>53</v>
      </c>
      <c r="AP829">
        <v>666</v>
      </c>
      <c r="AQ829">
        <v>15736</v>
      </c>
      <c r="AR829">
        <v>955</v>
      </c>
      <c r="AS829" t="s">
        <v>50</v>
      </c>
    </row>
    <row r="830" spans="1:45">
      <c r="A830">
        <v>829</v>
      </c>
      <c r="B830" s="1">
        <v>43943.521874999999</v>
      </c>
      <c r="C830">
        <v>1301.1120000000001</v>
      </c>
      <c r="D830" t="s">
        <v>44</v>
      </c>
      <c r="E830" t="s">
        <v>51</v>
      </c>
      <c r="F830" s="11">
        <v>0</v>
      </c>
      <c r="G830" s="11">
        <v>-15</v>
      </c>
      <c r="H830" s="14">
        <v>-1004</v>
      </c>
      <c r="I830" s="9">
        <v>0</v>
      </c>
      <c r="J830" s="7">
        <v>3185</v>
      </c>
      <c r="L830" s="2" t="s">
        <v>54</v>
      </c>
      <c r="M830" s="3">
        <v>2643</v>
      </c>
      <c r="N830" s="3">
        <v>2947</v>
      </c>
      <c r="O830" s="3">
        <v>0</v>
      </c>
      <c r="P830" s="3">
        <v>304</v>
      </c>
      <c r="Q830">
        <v>0</v>
      </c>
      <c r="R830">
        <v>304</v>
      </c>
      <c r="S830" t="s">
        <v>47</v>
      </c>
      <c r="T830">
        <v>304</v>
      </c>
      <c r="U830">
        <v>990</v>
      </c>
      <c r="V830">
        <v>0</v>
      </c>
      <c r="W830">
        <v>0</v>
      </c>
      <c r="X830">
        <v>400</v>
      </c>
      <c r="Y830">
        <v>600</v>
      </c>
      <c r="Z830">
        <v>-18.899999999999999</v>
      </c>
      <c r="AA830">
        <v>2</v>
      </c>
      <c r="AB830">
        <v>100</v>
      </c>
      <c r="AC830">
        <v>0</v>
      </c>
      <c r="AD830">
        <v>0</v>
      </c>
      <c r="AE830">
        <v>330</v>
      </c>
      <c r="AF830">
        <v>500</v>
      </c>
      <c r="AG830">
        <v>0</v>
      </c>
      <c r="AH830" t="s">
        <v>48</v>
      </c>
      <c r="AI830">
        <v>464</v>
      </c>
      <c r="AJ830">
        <v>7</v>
      </c>
      <c r="AK830">
        <v>0</v>
      </c>
      <c r="AL830">
        <v>3051</v>
      </c>
      <c r="AM830">
        <v>0</v>
      </c>
      <c r="AN830">
        <v>4364</v>
      </c>
      <c r="AO830" t="s">
        <v>53</v>
      </c>
      <c r="AP830">
        <v>666</v>
      </c>
      <c r="AQ830">
        <v>15736</v>
      </c>
      <c r="AR830">
        <v>967</v>
      </c>
      <c r="AS830" t="s">
        <v>50</v>
      </c>
    </row>
    <row r="831" spans="1:45">
      <c r="A831">
        <v>830</v>
      </c>
      <c r="B831" s="1">
        <v>43943.521886574075</v>
      </c>
      <c r="C831">
        <v>1302.105</v>
      </c>
      <c r="D831" t="s">
        <v>44</v>
      </c>
      <c r="E831" t="s">
        <v>51</v>
      </c>
      <c r="F831" s="11">
        <v>0</v>
      </c>
      <c r="G831" s="11">
        <v>-15</v>
      </c>
      <c r="H831" s="14">
        <v>-1004</v>
      </c>
      <c r="I831" s="9">
        <v>0</v>
      </c>
      <c r="J831" s="7">
        <v>3185</v>
      </c>
      <c r="L831" s="2" t="s">
        <v>54</v>
      </c>
      <c r="M831" s="3">
        <v>2643</v>
      </c>
      <c r="N831" s="3">
        <v>2947</v>
      </c>
      <c r="O831" s="3">
        <v>0</v>
      </c>
      <c r="P831" s="3">
        <v>304</v>
      </c>
      <c r="Q831">
        <v>0</v>
      </c>
      <c r="R831">
        <v>304</v>
      </c>
      <c r="S831" t="s">
        <v>47</v>
      </c>
      <c r="T831">
        <v>304</v>
      </c>
      <c r="U831">
        <v>990</v>
      </c>
      <c r="V831">
        <v>0</v>
      </c>
      <c r="W831">
        <v>0</v>
      </c>
      <c r="X831">
        <v>400</v>
      </c>
      <c r="Y831">
        <v>600</v>
      </c>
      <c r="Z831">
        <v>-18.899999999999999</v>
      </c>
      <c r="AA831">
        <v>2</v>
      </c>
      <c r="AB831">
        <v>100</v>
      </c>
      <c r="AC831">
        <v>0</v>
      </c>
      <c r="AD831">
        <v>0</v>
      </c>
      <c r="AE831">
        <v>331</v>
      </c>
      <c r="AF831">
        <v>500</v>
      </c>
      <c r="AG831">
        <v>0</v>
      </c>
      <c r="AH831" t="s">
        <v>48</v>
      </c>
      <c r="AI831">
        <v>464</v>
      </c>
      <c r="AJ831">
        <v>7</v>
      </c>
      <c r="AK831">
        <v>0</v>
      </c>
      <c r="AL831">
        <v>3051</v>
      </c>
      <c r="AM831">
        <v>0</v>
      </c>
      <c r="AN831">
        <v>4364</v>
      </c>
      <c r="AO831" t="s">
        <v>53</v>
      </c>
      <c r="AP831">
        <v>666</v>
      </c>
      <c r="AQ831">
        <v>15736</v>
      </c>
      <c r="AR831">
        <v>957</v>
      </c>
      <c r="AS831" t="s">
        <v>50</v>
      </c>
    </row>
    <row r="832" spans="1:45">
      <c r="A832">
        <v>831</v>
      </c>
      <c r="B832" s="1">
        <v>43943.521921296298</v>
      </c>
      <c r="C832">
        <v>1304.587</v>
      </c>
      <c r="D832" t="s">
        <v>44</v>
      </c>
      <c r="E832" t="s">
        <v>51</v>
      </c>
      <c r="F832" s="11">
        <v>0</v>
      </c>
      <c r="G832" s="11">
        <v>-15</v>
      </c>
      <c r="H832" s="14">
        <v>-1004</v>
      </c>
      <c r="I832" s="9">
        <v>0</v>
      </c>
      <c r="J832" s="7">
        <v>3185</v>
      </c>
      <c r="L832" s="2" t="s">
        <v>54</v>
      </c>
      <c r="M832" s="3">
        <v>2643</v>
      </c>
      <c r="N832" s="3">
        <v>2947</v>
      </c>
      <c r="O832" s="3">
        <v>0</v>
      </c>
      <c r="P832" s="3">
        <v>304</v>
      </c>
      <c r="Q832">
        <v>0</v>
      </c>
      <c r="R832">
        <v>304</v>
      </c>
      <c r="S832" t="s">
        <v>47</v>
      </c>
      <c r="T832">
        <v>304</v>
      </c>
      <c r="U832">
        <v>990</v>
      </c>
      <c r="V832">
        <v>0</v>
      </c>
      <c r="W832">
        <v>0</v>
      </c>
      <c r="X832">
        <v>400</v>
      </c>
      <c r="Y832">
        <v>600</v>
      </c>
      <c r="Z832">
        <v>-19</v>
      </c>
      <c r="AA832">
        <v>2</v>
      </c>
      <c r="AB832">
        <v>100</v>
      </c>
      <c r="AC832">
        <v>0</v>
      </c>
      <c r="AD832">
        <v>0</v>
      </c>
      <c r="AE832">
        <v>331</v>
      </c>
      <c r="AF832">
        <v>500</v>
      </c>
      <c r="AG832">
        <v>0</v>
      </c>
      <c r="AH832" t="s">
        <v>48</v>
      </c>
      <c r="AI832">
        <v>464</v>
      </c>
      <c r="AJ832">
        <v>7</v>
      </c>
      <c r="AK832">
        <v>0</v>
      </c>
      <c r="AL832">
        <v>3051</v>
      </c>
      <c r="AM832">
        <v>0</v>
      </c>
      <c r="AN832">
        <v>4364</v>
      </c>
      <c r="AO832" t="s">
        <v>53</v>
      </c>
      <c r="AP832">
        <v>666</v>
      </c>
      <c r="AQ832">
        <v>15736</v>
      </c>
      <c r="AR832">
        <v>976</v>
      </c>
      <c r="AS832" t="s">
        <v>50</v>
      </c>
    </row>
    <row r="833" spans="1:45">
      <c r="A833">
        <v>832</v>
      </c>
      <c r="B833" s="1">
        <v>43943.521932870368</v>
      </c>
      <c r="C833">
        <v>1305.588</v>
      </c>
      <c r="D833" t="s">
        <v>44</v>
      </c>
      <c r="E833" t="s">
        <v>51</v>
      </c>
      <c r="F833" s="11">
        <v>0</v>
      </c>
      <c r="G833" s="11">
        <v>-15</v>
      </c>
      <c r="H833" s="14">
        <v>-1004</v>
      </c>
      <c r="I833" s="9">
        <v>0</v>
      </c>
      <c r="J833" s="7">
        <v>3185</v>
      </c>
      <c r="L833" s="2" t="s">
        <v>54</v>
      </c>
      <c r="M833" s="3">
        <v>2643</v>
      </c>
      <c r="N833" s="3">
        <v>2947</v>
      </c>
      <c r="O833" s="3">
        <v>0</v>
      </c>
      <c r="P833" s="3">
        <v>304</v>
      </c>
      <c r="Q833">
        <v>0</v>
      </c>
      <c r="R833">
        <v>304</v>
      </c>
      <c r="S833" t="s">
        <v>47</v>
      </c>
      <c r="T833">
        <v>304</v>
      </c>
      <c r="U833">
        <v>989</v>
      </c>
      <c r="V833">
        <v>0</v>
      </c>
      <c r="W833">
        <v>0</v>
      </c>
      <c r="X833">
        <v>400</v>
      </c>
      <c r="Y833">
        <v>600</v>
      </c>
      <c r="Z833">
        <v>-18.899999999999999</v>
      </c>
      <c r="AA833">
        <v>2</v>
      </c>
      <c r="AB833">
        <v>100</v>
      </c>
      <c r="AC833">
        <v>0</v>
      </c>
      <c r="AD833">
        <v>0</v>
      </c>
      <c r="AE833">
        <v>332</v>
      </c>
      <c r="AF833">
        <v>500</v>
      </c>
      <c r="AG833">
        <v>0</v>
      </c>
      <c r="AH833" t="s">
        <v>48</v>
      </c>
      <c r="AI833">
        <v>464</v>
      </c>
      <c r="AJ833">
        <v>7</v>
      </c>
      <c r="AK833">
        <v>0</v>
      </c>
      <c r="AL833">
        <v>3051</v>
      </c>
      <c r="AM833">
        <v>0</v>
      </c>
      <c r="AN833">
        <v>4364</v>
      </c>
      <c r="AO833" t="s">
        <v>53</v>
      </c>
      <c r="AP833">
        <v>666</v>
      </c>
      <c r="AQ833">
        <v>15736</v>
      </c>
      <c r="AR833">
        <v>974</v>
      </c>
      <c r="AS833" t="s">
        <v>50</v>
      </c>
    </row>
    <row r="834" spans="1:45">
      <c r="A834">
        <v>833</v>
      </c>
      <c r="B834" s="1">
        <v>43943.521944444445</v>
      </c>
      <c r="C834">
        <v>1306.587</v>
      </c>
      <c r="D834" t="s">
        <v>44</v>
      </c>
      <c r="E834" t="s">
        <v>51</v>
      </c>
      <c r="F834" s="11">
        <v>0</v>
      </c>
      <c r="G834" s="11">
        <v>-15</v>
      </c>
      <c r="H834" s="14">
        <v>-1004</v>
      </c>
      <c r="I834" s="9">
        <v>0</v>
      </c>
      <c r="J834" s="7">
        <v>3184</v>
      </c>
      <c r="L834" s="2" t="s">
        <v>54</v>
      </c>
      <c r="M834" s="3">
        <v>2643</v>
      </c>
      <c r="N834" s="3">
        <v>2947</v>
      </c>
      <c r="O834" s="3">
        <v>0</v>
      </c>
      <c r="P834" s="3">
        <v>304</v>
      </c>
      <c r="Q834">
        <v>0</v>
      </c>
      <c r="R834">
        <v>304</v>
      </c>
      <c r="S834" t="s">
        <v>47</v>
      </c>
      <c r="T834">
        <v>304</v>
      </c>
      <c r="U834">
        <v>989</v>
      </c>
      <c r="V834">
        <v>0</v>
      </c>
      <c r="W834">
        <v>0</v>
      </c>
      <c r="X834">
        <v>400</v>
      </c>
      <c r="Y834">
        <v>600</v>
      </c>
      <c r="Z834">
        <v>-19</v>
      </c>
      <c r="AA834">
        <v>2</v>
      </c>
      <c r="AB834">
        <v>100</v>
      </c>
      <c r="AC834">
        <v>0</v>
      </c>
      <c r="AD834">
        <v>0</v>
      </c>
      <c r="AE834">
        <v>332</v>
      </c>
      <c r="AF834">
        <v>500</v>
      </c>
      <c r="AG834">
        <v>0</v>
      </c>
      <c r="AH834" t="s">
        <v>48</v>
      </c>
      <c r="AI834">
        <v>464</v>
      </c>
      <c r="AJ834">
        <v>7</v>
      </c>
      <c r="AK834">
        <v>0</v>
      </c>
      <c r="AL834">
        <v>3051</v>
      </c>
      <c r="AM834">
        <v>0</v>
      </c>
      <c r="AN834">
        <v>4364</v>
      </c>
      <c r="AO834" t="s">
        <v>53</v>
      </c>
      <c r="AP834">
        <v>666</v>
      </c>
      <c r="AQ834">
        <v>15736</v>
      </c>
      <c r="AR834">
        <v>977</v>
      </c>
      <c r="AS834" t="s">
        <v>50</v>
      </c>
    </row>
    <row r="835" spans="1:45">
      <c r="A835">
        <v>834</v>
      </c>
      <c r="B835" s="1">
        <v>43943.521967592591</v>
      </c>
      <c r="C835">
        <v>1309.06</v>
      </c>
      <c r="D835" t="s">
        <v>44</v>
      </c>
      <c r="E835" t="s">
        <v>51</v>
      </c>
      <c r="F835" s="11">
        <v>0</v>
      </c>
      <c r="G835" s="11">
        <v>-15</v>
      </c>
      <c r="H835" s="14">
        <v>-1004</v>
      </c>
      <c r="I835" s="9">
        <v>0</v>
      </c>
      <c r="J835" s="7">
        <v>3183</v>
      </c>
      <c r="L835" s="2" t="s">
        <v>54</v>
      </c>
      <c r="M835" s="3">
        <v>2643</v>
      </c>
      <c r="N835" s="3">
        <v>2947</v>
      </c>
      <c r="O835" s="3">
        <v>0</v>
      </c>
      <c r="P835" s="3">
        <v>304</v>
      </c>
      <c r="Q835">
        <v>0</v>
      </c>
      <c r="R835">
        <v>304</v>
      </c>
      <c r="S835" t="s">
        <v>47</v>
      </c>
      <c r="T835">
        <v>304</v>
      </c>
      <c r="U835">
        <v>989</v>
      </c>
      <c r="V835">
        <v>0</v>
      </c>
      <c r="W835">
        <v>0</v>
      </c>
      <c r="X835">
        <v>400</v>
      </c>
      <c r="Y835">
        <v>600</v>
      </c>
      <c r="Z835">
        <v>-19</v>
      </c>
      <c r="AA835">
        <v>2</v>
      </c>
      <c r="AB835">
        <v>100</v>
      </c>
      <c r="AC835">
        <v>0</v>
      </c>
      <c r="AD835">
        <v>0</v>
      </c>
      <c r="AE835">
        <v>333</v>
      </c>
      <c r="AF835">
        <v>500</v>
      </c>
      <c r="AG835">
        <v>0</v>
      </c>
      <c r="AH835" t="s">
        <v>48</v>
      </c>
      <c r="AI835">
        <v>464</v>
      </c>
      <c r="AJ835">
        <v>7</v>
      </c>
      <c r="AK835">
        <v>0</v>
      </c>
      <c r="AL835">
        <v>3051</v>
      </c>
      <c r="AM835">
        <v>0</v>
      </c>
      <c r="AN835">
        <v>4364</v>
      </c>
      <c r="AO835" t="s">
        <v>53</v>
      </c>
      <c r="AP835">
        <v>666</v>
      </c>
      <c r="AQ835">
        <v>15736</v>
      </c>
      <c r="AR835">
        <v>956</v>
      </c>
      <c r="AS835" t="s">
        <v>50</v>
      </c>
    </row>
    <row r="836" spans="1:45">
      <c r="A836">
        <v>835</v>
      </c>
      <c r="B836" s="1">
        <v>43943.521979166668</v>
      </c>
      <c r="C836">
        <v>1310.0419999999999</v>
      </c>
      <c r="D836" t="s">
        <v>44</v>
      </c>
      <c r="E836" t="s">
        <v>51</v>
      </c>
      <c r="F836" s="11">
        <v>0</v>
      </c>
      <c r="G836" s="11">
        <v>-15</v>
      </c>
      <c r="H836" s="14">
        <v>-1004</v>
      </c>
      <c r="I836" s="9">
        <v>0</v>
      </c>
      <c r="J836" s="7">
        <v>3183</v>
      </c>
      <c r="L836" s="2" t="s">
        <v>54</v>
      </c>
      <c r="M836" s="3">
        <v>2643</v>
      </c>
      <c r="N836" s="3">
        <v>2947</v>
      </c>
      <c r="O836" s="3">
        <v>0</v>
      </c>
      <c r="P836" s="3">
        <v>304</v>
      </c>
      <c r="Q836">
        <v>0</v>
      </c>
      <c r="R836">
        <v>304</v>
      </c>
      <c r="S836" t="s">
        <v>47</v>
      </c>
      <c r="T836">
        <v>304</v>
      </c>
      <c r="U836">
        <v>995</v>
      </c>
      <c r="V836">
        <v>0</v>
      </c>
      <c r="W836">
        <v>0</v>
      </c>
      <c r="X836">
        <v>400</v>
      </c>
      <c r="Y836">
        <v>600</v>
      </c>
      <c r="Z836">
        <v>-19</v>
      </c>
      <c r="AA836">
        <v>2</v>
      </c>
      <c r="AB836">
        <v>100</v>
      </c>
      <c r="AC836">
        <v>0</v>
      </c>
      <c r="AD836">
        <v>0</v>
      </c>
      <c r="AE836">
        <v>333</v>
      </c>
      <c r="AF836">
        <v>500</v>
      </c>
      <c r="AG836">
        <v>0</v>
      </c>
      <c r="AH836" t="s">
        <v>48</v>
      </c>
      <c r="AI836">
        <v>464</v>
      </c>
      <c r="AJ836">
        <v>7</v>
      </c>
      <c r="AK836">
        <v>0</v>
      </c>
      <c r="AL836">
        <v>3051</v>
      </c>
      <c r="AM836">
        <v>0</v>
      </c>
      <c r="AN836">
        <v>4364</v>
      </c>
      <c r="AO836" t="s">
        <v>53</v>
      </c>
      <c r="AP836">
        <v>666</v>
      </c>
      <c r="AQ836">
        <v>15736</v>
      </c>
      <c r="AR836">
        <v>959</v>
      </c>
      <c r="AS836" t="s">
        <v>50</v>
      </c>
    </row>
    <row r="837" spans="1:45">
      <c r="A837">
        <v>836</v>
      </c>
      <c r="B837" s="1">
        <v>43943.521990740737</v>
      </c>
      <c r="C837">
        <v>1311.028</v>
      </c>
      <c r="D837" t="s">
        <v>44</v>
      </c>
      <c r="E837" t="s">
        <v>51</v>
      </c>
      <c r="F837" s="11">
        <v>0</v>
      </c>
      <c r="G837" s="11">
        <v>-14.9</v>
      </c>
      <c r="H837" s="14">
        <v>-1005</v>
      </c>
      <c r="I837" s="9">
        <v>0</v>
      </c>
      <c r="J837" s="7">
        <v>3183</v>
      </c>
      <c r="L837" s="2" t="s">
        <v>54</v>
      </c>
      <c r="M837" s="3">
        <v>2643</v>
      </c>
      <c r="N837" s="3">
        <v>2947</v>
      </c>
      <c r="O837" s="3">
        <v>0</v>
      </c>
      <c r="P837" s="3">
        <v>304</v>
      </c>
      <c r="Q837">
        <v>0</v>
      </c>
      <c r="R837">
        <v>304</v>
      </c>
      <c r="S837" t="s">
        <v>47</v>
      </c>
      <c r="T837">
        <v>304</v>
      </c>
      <c r="U837">
        <v>989</v>
      </c>
      <c r="V837">
        <v>0</v>
      </c>
      <c r="W837">
        <v>0</v>
      </c>
      <c r="X837">
        <v>400</v>
      </c>
      <c r="Y837">
        <v>600</v>
      </c>
      <c r="Z837">
        <v>-18.899999999999999</v>
      </c>
      <c r="AA837">
        <v>2</v>
      </c>
      <c r="AB837">
        <v>100</v>
      </c>
      <c r="AC837">
        <v>0</v>
      </c>
      <c r="AD837">
        <v>0</v>
      </c>
      <c r="AE837">
        <v>333</v>
      </c>
      <c r="AF837">
        <v>500</v>
      </c>
      <c r="AG837">
        <v>0</v>
      </c>
      <c r="AH837" t="s">
        <v>48</v>
      </c>
      <c r="AI837">
        <v>464</v>
      </c>
      <c r="AJ837">
        <v>7</v>
      </c>
      <c r="AK837">
        <v>0</v>
      </c>
      <c r="AL837">
        <v>3051</v>
      </c>
      <c r="AM837">
        <v>0</v>
      </c>
      <c r="AN837">
        <v>4364</v>
      </c>
      <c r="AO837" t="s">
        <v>53</v>
      </c>
      <c r="AP837">
        <v>666</v>
      </c>
      <c r="AQ837">
        <v>15736</v>
      </c>
      <c r="AR837">
        <v>971</v>
      </c>
      <c r="AS837" t="s">
        <v>50</v>
      </c>
    </row>
    <row r="838" spans="1:45">
      <c r="A838">
        <v>837</v>
      </c>
      <c r="B838" s="1">
        <v>43943.522013888891</v>
      </c>
      <c r="C838">
        <v>1313.4749999999999</v>
      </c>
      <c r="D838" t="s">
        <v>44</v>
      </c>
      <c r="E838" t="s">
        <v>51</v>
      </c>
      <c r="F838" s="11">
        <v>0</v>
      </c>
      <c r="G838" s="11">
        <v>-15</v>
      </c>
      <c r="H838" s="14">
        <v>-1004</v>
      </c>
      <c r="I838" s="9">
        <v>0</v>
      </c>
      <c r="J838" s="7">
        <v>3184</v>
      </c>
      <c r="L838" s="2" t="s">
        <v>54</v>
      </c>
      <c r="M838" s="3">
        <v>2643</v>
      </c>
      <c r="N838" s="3">
        <v>2947</v>
      </c>
      <c r="O838" s="3">
        <v>0</v>
      </c>
      <c r="P838" s="3">
        <v>304</v>
      </c>
      <c r="Q838">
        <v>0</v>
      </c>
      <c r="R838">
        <v>304</v>
      </c>
      <c r="S838" t="s">
        <v>47</v>
      </c>
      <c r="T838">
        <v>304</v>
      </c>
      <c r="U838">
        <v>989</v>
      </c>
      <c r="V838">
        <v>0</v>
      </c>
      <c r="W838">
        <v>0</v>
      </c>
      <c r="X838">
        <v>400</v>
      </c>
      <c r="Y838">
        <v>600</v>
      </c>
      <c r="Z838">
        <v>-18.899999999999999</v>
      </c>
      <c r="AA838">
        <v>2</v>
      </c>
      <c r="AB838">
        <v>100</v>
      </c>
      <c r="AC838">
        <v>0</v>
      </c>
      <c r="AD838">
        <v>0</v>
      </c>
      <c r="AE838">
        <v>334</v>
      </c>
      <c r="AF838">
        <v>500</v>
      </c>
      <c r="AG838">
        <v>0</v>
      </c>
      <c r="AH838" t="s">
        <v>48</v>
      </c>
      <c r="AI838">
        <v>464</v>
      </c>
      <c r="AJ838">
        <v>7</v>
      </c>
      <c r="AK838">
        <v>0</v>
      </c>
      <c r="AL838">
        <v>3051</v>
      </c>
      <c r="AM838">
        <v>0</v>
      </c>
      <c r="AN838">
        <v>4364</v>
      </c>
      <c r="AO838" t="s">
        <v>53</v>
      </c>
      <c r="AP838">
        <v>666</v>
      </c>
      <c r="AQ838">
        <v>15736</v>
      </c>
      <c r="AR838">
        <v>947</v>
      </c>
      <c r="AS838" t="s">
        <v>50</v>
      </c>
    </row>
    <row r="839" spans="1:45">
      <c r="A839">
        <v>838</v>
      </c>
      <c r="B839" s="1">
        <v>43943.52202546296</v>
      </c>
      <c r="C839">
        <v>1314.4490000000001</v>
      </c>
      <c r="D839" t="s">
        <v>44</v>
      </c>
      <c r="E839" t="s">
        <v>51</v>
      </c>
      <c r="F839" s="11">
        <v>0</v>
      </c>
      <c r="G839" s="11">
        <v>-15</v>
      </c>
      <c r="H839" s="14">
        <v>-1004</v>
      </c>
      <c r="I839" s="9">
        <v>0</v>
      </c>
      <c r="J839" s="7">
        <v>3184</v>
      </c>
      <c r="L839" s="2" t="s">
        <v>54</v>
      </c>
      <c r="M839" s="3">
        <v>2643</v>
      </c>
      <c r="N839" s="3">
        <v>2947</v>
      </c>
      <c r="O839" s="3">
        <v>0</v>
      </c>
      <c r="P839" s="3">
        <v>304</v>
      </c>
      <c r="Q839">
        <v>0</v>
      </c>
      <c r="R839">
        <v>304</v>
      </c>
      <c r="S839" t="s">
        <v>47</v>
      </c>
      <c r="T839">
        <v>304</v>
      </c>
      <c r="U839">
        <v>989</v>
      </c>
      <c r="V839">
        <v>0</v>
      </c>
      <c r="W839">
        <v>0</v>
      </c>
      <c r="X839">
        <v>400</v>
      </c>
      <c r="Y839">
        <v>600</v>
      </c>
      <c r="Z839">
        <v>-18.899999999999999</v>
      </c>
      <c r="AA839">
        <v>2</v>
      </c>
      <c r="AB839">
        <v>100</v>
      </c>
      <c r="AC839">
        <v>0</v>
      </c>
      <c r="AD839">
        <v>0</v>
      </c>
      <c r="AE839">
        <v>334</v>
      </c>
      <c r="AF839">
        <v>500</v>
      </c>
      <c r="AG839">
        <v>0</v>
      </c>
      <c r="AH839" t="s">
        <v>48</v>
      </c>
      <c r="AI839">
        <v>464</v>
      </c>
      <c r="AJ839">
        <v>7</v>
      </c>
      <c r="AK839">
        <v>0</v>
      </c>
      <c r="AL839">
        <v>3051</v>
      </c>
      <c r="AM839">
        <v>0</v>
      </c>
      <c r="AN839">
        <v>4364</v>
      </c>
      <c r="AO839" t="s">
        <v>53</v>
      </c>
      <c r="AP839">
        <v>666</v>
      </c>
      <c r="AQ839">
        <v>15736</v>
      </c>
      <c r="AR839">
        <v>958</v>
      </c>
      <c r="AS839" t="s">
        <v>50</v>
      </c>
    </row>
    <row r="840" spans="1:45">
      <c r="A840">
        <v>839</v>
      </c>
      <c r="B840" s="1">
        <v>43943.522060185183</v>
      </c>
      <c r="C840">
        <v>1316.905</v>
      </c>
      <c r="D840" t="s">
        <v>44</v>
      </c>
      <c r="E840" t="s">
        <v>51</v>
      </c>
      <c r="F840" s="11">
        <v>0</v>
      </c>
      <c r="G840" s="11">
        <v>-15</v>
      </c>
      <c r="H840" s="14">
        <v>-1004</v>
      </c>
      <c r="I840" s="9">
        <v>0</v>
      </c>
      <c r="J840" s="7">
        <v>3183</v>
      </c>
      <c r="L840" s="2" t="s">
        <v>54</v>
      </c>
      <c r="M840" s="3">
        <v>2643</v>
      </c>
      <c r="N840" s="3">
        <v>2947</v>
      </c>
      <c r="O840" s="3">
        <v>0</v>
      </c>
      <c r="P840" s="3">
        <v>304</v>
      </c>
      <c r="Q840">
        <v>0</v>
      </c>
      <c r="R840">
        <v>304</v>
      </c>
      <c r="S840" t="s">
        <v>47</v>
      </c>
      <c r="T840">
        <v>304</v>
      </c>
      <c r="U840">
        <v>988</v>
      </c>
      <c r="V840">
        <v>0</v>
      </c>
      <c r="W840">
        <v>0</v>
      </c>
      <c r="X840">
        <v>400</v>
      </c>
      <c r="Y840">
        <v>600</v>
      </c>
      <c r="Z840">
        <v>-18.899999999999999</v>
      </c>
      <c r="AA840">
        <v>2</v>
      </c>
      <c r="AB840">
        <v>100</v>
      </c>
      <c r="AC840">
        <v>0</v>
      </c>
      <c r="AD840">
        <v>0</v>
      </c>
      <c r="AE840">
        <v>335</v>
      </c>
      <c r="AF840">
        <v>500</v>
      </c>
      <c r="AG840">
        <v>0</v>
      </c>
      <c r="AH840" t="s">
        <v>48</v>
      </c>
      <c r="AI840">
        <v>464</v>
      </c>
      <c r="AJ840">
        <v>7</v>
      </c>
      <c r="AK840">
        <v>0</v>
      </c>
      <c r="AL840">
        <v>3051</v>
      </c>
      <c r="AM840">
        <v>0</v>
      </c>
      <c r="AN840">
        <v>4364</v>
      </c>
      <c r="AO840" t="s">
        <v>53</v>
      </c>
      <c r="AP840">
        <v>666</v>
      </c>
      <c r="AQ840">
        <v>15736</v>
      </c>
      <c r="AR840">
        <v>969</v>
      </c>
      <c r="AS840" t="s">
        <v>50</v>
      </c>
    </row>
    <row r="841" spans="1:45">
      <c r="A841">
        <v>840</v>
      </c>
      <c r="B841" s="1">
        <v>43943.52207175926</v>
      </c>
      <c r="C841">
        <v>1317.8989999999999</v>
      </c>
      <c r="D841" t="s">
        <v>44</v>
      </c>
      <c r="E841" t="s">
        <v>51</v>
      </c>
      <c r="F841" s="11">
        <v>0</v>
      </c>
      <c r="G841" s="11">
        <v>-15</v>
      </c>
      <c r="H841" s="14">
        <v>-1005</v>
      </c>
      <c r="I841" s="9">
        <v>0</v>
      </c>
      <c r="J841" s="7">
        <v>3183</v>
      </c>
      <c r="L841" s="2" t="s">
        <v>54</v>
      </c>
      <c r="M841" s="3">
        <v>2643</v>
      </c>
      <c r="N841" s="3">
        <v>2947</v>
      </c>
      <c r="O841" s="3">
        <v>0</v>
      </c>
      <c r="P841" s="3">
        <v>304</v>
      </c>
      <c r="Q841">
        <v>0</v>
      </c>
      <c r="R841">
        <v>304</v>
      </c>
      <c r="S841" t="s">
        <v>47</v>
      </c>
      <c r="T841">
        <v>304</v>
      </c>
      <c r="U841">
        <v>988</v>
      </c>
      <c r="V841">
        <v>0</v>
      </c>
      <c r="W841">
        <v>0</v>
      </c>
      <c r="X841">
        <v>400</v>
      </c>
      <c r="Y841">
        <v>600</v>
      </c>
      <c r="Z841">
        <v>-18.899999999999999</v>
      </c>
      <c r="AA841">
        <v>2</v>
      </c>
      <c r="AB841">
        <v>100</v>
      </c>
      <c r="AC841">
        <v>0</v>
      </c>
      <c r="AD841">
        <v>0</v>
      </c>
      <c r="AE841">
        <v>335</v>
      </c>
      <c r="AF841">
        <v>500</v>
      </c>
      <c r="AG841">
        <v>0</v>
      </c>
      <c r="AH841" t="s">
        <v>48</v>
      </c>
      <c r="AI841">
        <v>464</v>
      </c>
      <c r="AJ841">
        <v>7</v>
      </c>
      <c r="AK841">
        <v>0</v>
      </c>
      <c r="AL841">
        <v>3051</v>
      </c>
      <c r="AM841">
        <v>0</v>
      </c>
      <c r="AN841">
        <v>4364</v>
      </c>
      <c r="AO841" t="s">
        <v>53</v>
      </c>
      <c r="AP841">
        <v>666</v>
      </c>
      <c r="AQ841">
        <v>15736</v>
      </c>
      <c r="AR841">
        <v>961</v>
      </c>
      <c r="AS841" t="s">
        <v>50</v>
      </c>
    </row>
    <row r="842" spans="1:45">
      <c r="A842">
        <v>841</v>
      </c>
      <c r="B842" s="1">
        <v>43943.522083333337</v>
      </c>
      <c r="C842">
        <v>1318.8869999999999</v>
      </c>
      <c r="D842" t="s">
        <v>44</v>
      </c>
      <c r="E842" t="s">
        <v>51</v>
      </c>
      <c r="F842" s="11">
        <v>0</v>
      </c>
      <c r="G842" s="11">
        <v>-15</v>
      </c>
      <c r="H842" s="14">
        <v>-1004</v>
      </c>
      <c r="I842" s="9">
        <v>0</v>
      </c>
      <c r="J842" s="7">
        <v>3183</v>
      </c>
      <c r="L842" s="2" t="s">
        <v>54</v>
      </c>
      <c r="M842" s="3">
        <v>2643</v>
      </c>
      <c r="N842" s="3">
        <v>2947</v>
      </c>
      <c r="O842" s="3">
        <v>0</v>
      </c>
      <c r="P842" s="3">
        <v>304</v>
      </c>
      <c r="Q842">
        <v>0</v>
      </c>
      <c r="R842">
        <v>304</v>
      </c>
      <c r="S842" t="s">
        <v>47</v>
      </c>
      <c r="T842">
        <v>304</v>
      </c>
      <c r="U842">
        <v>988</v>
      </c>
      <c r="V842">
        <v>0</v>
      </c>
      <c r="W842">
        <v>0</v>
      </c>
      <c r="X842">
        <v>400</v>
      </c>
      <c r="Y842">
        <v>600</v>
      </c>
      <c r="Z842">
        <v>-18.899999999999999</v>
      </c>
      <c r="AA842">
        <v>2</v>
      </c>
      <c r="AB842">
        <v>100</v>
      </c>
      <c r="AC842">
        <v>0</v>
      </c>
      <c r="AD842">
        <v>0</v>
      </c>
      <c r="AE842">
        <v>335</v>
      </c>
      <c r="AF842">
        <v>500</v>
      </c>
      <c r="AG842">
        <v>0</v>
      </c>
      <c r="AH842" t="s">
        <v>48</v>
      </c>
      <c r="AI842">
        <v>464</v>
      </c>
      <c r="AJ842">
        <v>7</v>
      </c>
      <c r="AK842">
        <v>0</v>
      </c>
      <c r="AL842">
        <v>3051</v>
      </c>
      <c r="AM842">
        <v>0</v>
      </c>
      <c r="AN842">
        <v>4364</v>
      </c>
      <c r="AO842" t="s">
        <v>53</v>
      </c>
      <c r="AP842">
        <v>666</v>
      </c>
      <c r="AQ842">
        <v>15736</v>
      </c>
      <c r="AR842">
        <v>986</v>
      </c>
      <c r="AS842" t="s">
        <v>50</v>
      </c>
    </row>
    <row r="843" spans="1:45">
      <c r="A843">
        <v>842</v>
      </c>
      <c r="B843" s="1">
        <v>43943.522106481483</v>
      </c>
      <c r="C843">
        <v>1321.3389999999999</v>
      </c>
      <c r="D843" t="s">
        <v>44</v>
      </c>
      <c r="E843" t="s">
        <v>51</v>
      </c>
      <c r="F843" s="11">
        <v>0</v>
      </c>
      <c r="G843" s="11">
        <v>-15</v>
      </c>
      <c r="H843" s="14">
        <v>-1005</v>
      </c>
      <c r="I843" s="9">
        <v>0</v>
      </c>
      <c r="J843" s="7">
        <v>3183</v>
      </c>
      <c r="L843" s="2" t="s">
        <v>54</v>
      </c>
      <c r="M843" s="3">
        <v>2643</v>
      </c>
      <c r="N843" s="3">
        <v>2947</v>
      </c>
      <c r="O843" s="3">
        <v>0</v>
      </c>
      <c r="P843" s="3">
        <v>304</v>
      </c>
      <c r="Q843">
        <v>0</v>
      </c>
      <c r="R843">
        <v>304</v>
      </c>
      <c r="S843" t="s">
        <v>47</v>
      </c>
      <c r="T843">
        <v>304</v>
      </c>
      <c r="U843">
        <v>988</v>
      </c>
      <c r="V843">
        <v>0</v>
      </c>
      <c r="W843">
        <v>0</v>
      </c>
      <c r="X843">
        <v>400</v>
      </c>
      <c r="Y843">
        <v>600</v>
      </c>
      <c r="Z843">
        <v>-18.899999999999999</v>
      </c>
      <c r="AA843">
        <v>2</v>
      </c>
      <c r="AB843">
        <v>100</v>
      </c>
      <c r="AC843">
        <v>0</v>
      </c>
      <c r="AD843">
        <v>0</v>
      </c>
      <c r="AE843">
        <v>336</v>
      </c>
      <c r="AF843">
        <v>500</v>
      </c>
      <c r="AG843">
        <v>0</v>
      </c>
      <c r="AH843" t="s">
        <v>48</v>
      </c>
      <c r="AI843">
        <v>464</v>
      </c>
      <c r="AJ843">
        <v>7</v>
      </c>
      <c r="AK843">
        <v>0</v>
      </c>
      <c r="AL843">
        <v>3051</v>
      </c>
      <c r="AM843">
        <v>0</v>
      </c>
      <c r="AN843">
        <v>4364</v>
      </c>
      <c r="AO843" t="s">
        <v>53</v>
      </c>
      <c r="AP843">
        <v>666</v>
      </c>
      <c r="AQ843">
        <v>15736</v>
      </c>
      <c r="AR843">
        <v>973</v>
      </c>
      <c r="AS843" t="s">
        <v>50</v>
      </c>
    </row>
    <row r="844" spans="1:45">
      <c r="A844">
        <v>843</v>
      </c>
      <c r="B844" s="1">
        <v>43943.522118055553</v>
      </c>
      <c r="C844">
        <v>1322.338</v>
      </c>
      <c r="D844" t="s">
        <v>44</v>
      </c>
      <c r="E844" t="s">
        <v>51</v>
      </c>
      <c r="F844" s="11">
        <v>0</v>
      </c>
      <c r="G844" s="11">
        <v>-15</v>
      </c>
      <c r="H844" s="14">
        <v>-1004</v>
      </c>
      <c r="I844" s="9">
        <v>0</v>
      </c>
      <c r="J844" s="7">
        <v>3183</v>
      </c>
      <c r="L844" s="2" t="s">
        <v>54</v>
      </c>
      <c r="M844" s="3">
        <v>2643</v>
      </c>
      <c r="N844" s="3">
        <v>2947</v>
      </c>
      <c r="O844" s="3">
        <v>0</v>
      </c>
      <c r="P844" s="3">
        <v>304</v>
      </c>
      <c r="Q844">
        <v>0</v>
      </c>
      <c r="R844">
        <v>304</v>
      </c>
      <c r="S844" t="s">
        <v>47</v>
      </c>
      <c r="T844">
        <v>304</v>
      </c>
      <c r="U844">
        <v>988</v>
      </c>
      <c r="V844">
        <v>0</v>
      </c>
      <c r="W844">
        <v>0</v>
      </c>
      <c r="X844">
        <v>400</v>
      </c>
      <c r="Y844">
        <v>600</v>
      </c>
      <c r="Z844">
        <v>-18.899999999999999</v>
      </c>
      <c r="AA844">
        <v>2</v>
      </c>
      <c r="AB844">
        <v>100</v>
      </c>
      <c r="AC844">
        <v>0</v>
      </c>
      <c r="AD844">
        <v>0</v>
      </c>
      <c r="AE844">
        <v>336</v>
      </c>
      <c r="AF844">
        <v>500</v>
      </c>
      <c r="AG844">
        <v>0</v>
      </c>
      <c r="AH844" t="s">
        <v>48</v>
      </c>
      <c r="AI844">
        <v>464</v>
      </c>
      <c r="AJ844">
        <v>7</v>
      </c>
      <c r="AK844">
        <v>0</v>
      </c>
      <c r="AL844">
        <v>3051</v>
      </c>
      <c r="AM844">
        <v>0</v>
      </c>
      <c r="AN844">
        <v>4364</v>
      </c>
      <c r="AO844" t="s">
        <v>53</v>
      </c>
      <c r="AP844">
        <v>666</v>
      </c>
      <c r="AQ844">
        <v>15736</v>
      </c>
      <c r="AR844">
        <v>959</v>
      </c>
      <c r="AS844" t="s">
        <v>50</v>
      </c>
    </row>
    <row r="845" spans="1:45">
      <c r="A845">
        <v>844</v>
      </c>
      <c r="B845" s="1">
        <v>43943.522152777776</v>
      </c>
      <c r="C845">
        <v>1324.81</v>
      </c>
      <c r="D845" t="s">
        <v>44</v>
      </c>
      <c r="E845" t="s">
        <v>51</v>
      </c>
      <c r="F845" s="11">
        <v>0</v>
      </c>
      <c r="G845" s="11">
        <v>-15</v>
      </c>
      <c r="H845" s="14">
        <v>-1004</v>
      </c>
      <c r="I845" s="9">
        <v>0</v>
      </c>
      <c r="J845" s="7">
        <v>3182</v>
      </c>
      <c r="L845" s="2" t="s">
        <v>54</v>
      </c>
      <c r="M845" s="3">
        <v>2643</v>
      </c>
      <c r="N845" s="3">
        <v>2947</v>
      </c>
      <c r="O845" s="3">
        <v>0</v>
      </c>
      <c r="P845" s="3">
        <v>304</v>
      </c>
      <c r="Q845">
        <v>0</v>
      </c>
      <c r="R845">
        <v>304</v>
      </c>
      <c r="S845" t="s">
        <v>47</v>
      </c>
      <c r="T845">
        <v>304</v>
      </c>
      <c r="U845">
        <v>987</v>
      </c>
      <c r="V845">
        <v>0</v>
      </c>
      <c r="W845">
        <v>0</v>
      </c>
      <c r="X845">
        <v>400</v>
      </c>
      <c r="Y845">
        <v>600</v>
      </c>
      <c r="Z845">
        <v>-18.899999999999999</v>
      </c>
      <c r="AA845">
        <v>2</v>
      </c>
      <c r="AB845">
        <v>100</v>
      </c>
      <c r="AC845">
        <v>0</v>
      </c>
      <c r="AD845">
        <v>0</v>
      </c>
      <c r="AE845">
        <v>337</v>
      </c>
      <c r="AF845">
        <v>500</v>
      </c>
      <c r="AG845">
        <v>0</v>
      </c>
      <c r="AH845" t="s">
        <v>48</v>
      </c>
      <c r="AI845">
        <v>464</v>
      </c>
      <c r="AJ845">
        <v>7</v>
      </c>
      <c r="AK845">
        <v>0</v>
      </c>
      <c r="AL845">
        <v>3051</v>
      </c>
      <c r="AM845">
        <v>0</v>
      </c>
      <c r="AN845">
        <v>4364</v>
      </c>
      <c r="AO845" t="s">
        <v>53</v>
      </c>
      <c r="AP845">
        <v>666</v>
      </c>
      <c r="AQ845">
        <v>15736</v>
      </c>
      <c r="AR845">
        <v>971</v>
      </c>
      <c r="AS845" t="s">
        <v>50</v>
      </c>
    </row>
    <row r="846" spans="1:45">
      <c r="A846">
        <v>845</v>
      </c>
      <c r="B846" s="1">
        <v>43943.522164351853</v>
      </c>
      <c r="C846">
        <v>1325.807</v>
      </c>
      <c r="D846" t="s">
        <v>44</v>
      </c>
      <c r="E846" t="s">
        <v>51</v>
      </c>
      <c r="F846" s="11">
        <v>0</v>
      </c>
      <c r="G846" s="11">
        <v>-15</v>
      </c>
      <c r="H846" s="14">
        <v>-1005</v>
      </c>
      <c r="I846" s="9">
        <v>0</v>
      </c>
      <c r="J846" s="7">
        <v>3182</v>
      </c>
      <c r="L846" s="2" t="s">
        <v>54</v>
      </c>
      <c r="M846" s="3">
        <v>2643</v>
      </c>
      <c r="N846" s="3">
        <v>2947</v>
      </c>
      <c r="O846" s="3">
        <v>0</v>
      </c>
      <c r="P846" s="3">
        <v>304</v>
      </c>
      <c r="Q846">
        <v>0</v>
      </c>
      <c r="R846">
        <v>304</v>
      </c>
      <c r="S846" t="s">
        <v>47</v>
      </c>
      <c r="T846">
        <v>304</v>
      </c>
      <c r="U846">
        <v>987</v>
      </c>
      <c r="V846">
        <v>0</v>
      </c>
      <c r="W846">
        <v>0</v>
      </c>
      <c r="X846">
        <v>400</v>
      </c>
      <c r="Y846">
        <v>600</v>
      </c>
      <c r="Z846">
        <v>-18.899999999999999</v>
      </c>
      <c r="AA846">
        <v>2</v>
      </c>
      <c r="AB846">
        <v>100</v>
      </c>
      <c r="AC846">
        <v>0</v>
      </c>
      <c r="AD846">
        <v>0</v>
      </c>
      <c r="AE846">
        <v>337</v>
      </c>
      <c r="AF846">
        <v>500</v>
      </c>
      <c r="AG846">
        <v>0</v>
      </c>
      <c r="AH846" t="s">
        <v>48</v>
      </c>
      <c r="AI846">
        <v>464</v>
      </c>
      <c r="AJ846">
        <v>7</v>
      </c>
      <c r="AK846">
        <v>0</v>
      </c>
      <c r="AL846">
        <v>3051</v>
      </c>
      <c r="AM846">
        <v>0</v>
      </c>
      <c r="AN846">
        <v>4364</v>
      </c>
      <c r="AO846" t="s">
        <v>53</v>
      </c>
      <c r="AP846">
        <v>666</v>
      </c>
      <c r="AQ846">
        <v>15736</v>
      </c>
      <c r="AR846">
        <v>959</v>
      </c>
      <c r="AS846" t="s">
        <v>50</v>
      </c>
    </row>
    <row r="847" spans="1:45">
      <c r="A847">
        <v>846</v>
      </c>
      <c r="B847" s="1">
        <v>43943.522175925929</v>
      </c>
      <c r="C847">
        <v>1326.7929999999999</v>
      </c>
      <c r="D847" t="s">
        <v>44</v>
      </c>
      <c r="E847" t="s">
        <v>51</v>
      </c>
      <c r="F847" s="11">
        <v>0</v>
      </c>
      <c r="G847" s="11">
        <v>-15</v>
      </c>
      <c r="H847" s="14">
        <v>-1004</v>
      </c>
      <c r="I847" s="9">
        <v>0</v>
      </c>
      <c r="J847" s="7">
        <v>3182</v>
      </c>
      <c r="L847" s="2" t="s">
        <v>54</v>
      </c>
      <c r="M847" s="3">
        <v>2643</v>
      </c>
      <c r="N847" s="3">
        <v>2947</v>
      </c>
      <c r="O847" s="3">
        <v>0</v>
      </c>
      <c r="P847" s="3">
        <v>304</v>
      </c>
      <c r="Q847">
        <v>0</v>
      </c>
      <c r="R847">
        <v>304</v>
      </c>
      <c r="S847" t="s">
        <v>47</v>
      </c>
      <c r="T847">
        <v>304</v>
      </c>
      <c r="U847">
        <v>987</v>
      </c>
      <c r="V847">
        <v>0</v>
      </c>
      <c r="W847">
        <v>0</v>
      </c>
      <c r="X847">
        <v>400</v>
      </c>
      <c r="Y847">
        <v>600</v>
      </c>
      <c r="Z847">
        <v>-18.899999999999999</v>
      </c>
      <c r="AA847">
        <v>2</v>
      </c>
      <c r="AB847">
        <v>100</v>
      </c>
      <c r="AC847">
        <v>0</v>
      </c>
      <c r="AD847">
        <v>0</v>
      </c>
      <c r="AE847">
        <v>337</v>
      </c>
      <c r="AF847">
        <v>500</v>
      </c>
      <c r="AG847">
        <v>0</v>
      </c>
      <c r="AH847" t="s">
        <v>48</v>
      </c>
      <c r="AI847">
        <v>464</v>
      </c>
      <c r="AJ847">
        <v>7</v>
      </c>
      <c r="AK847">
        <v>0</v>
      </c>
      <c r="AL847">
        <v>3051</v>
      </c>
      <c r="AM847">
        <v>0</v>
      </c>
      <c r="AN847">
        <v>4364</v>
      </c>
      <c r="AO847" t="s">
        <v>53</v>
      </c>
      <c r="AP847">
        <v>666</v>
      </c>
      <c r="AQ847">
        <v>15736</v>
      </c>
      <c r="AR847">
        <v>972</v>
      </c>
      <c r="AS847" t="s">
        <v>50</v>
      </c>
    </row>
    <row r="848" spans="1:45">
      <c r="A848">
        <v>847</v>
      </c>
      <c r="B848" s="1">
        <v>43943.522199074076</v>
      </c>
      <c r="C848">
        <v>1329.2909999999999</v>
      </c>
      <c r="D848" t="s">
        <v>44</v>
      </c>
      <c r="E848" t="s">
        <v>51</v>
      </c>
      <c r="F848" s="11">
        <v>0</v>
      </c>
      <c r="G848" s="11">
        <v>-15</v>
      </c>
      <c r="H848" s="14">
        <v>-1005</v>
      </c>
      <c r="I848" s="9">
        <v>0</v>
      </c>
      <c r="J848" s="7">
        <v>3182</v>
      </c>
      <c r="L848" s="2" t="s">
        <v>54</v>
      </c>
      <c r="M848" s="3">
        <v>2643</v>
      </c>
      <c r="N848" s="3">
        <v>2947</v>
      </c>
      <c r="O848" s="3">
        <v>0</v>
      </c>
      <c r="P848" s="3">
        <v>304</v>
      </c>
      <c r="Q848">
        <v>0</v>
      </c>
      <c r="R848">
        <v>304</v>
      </c>
      <c r="S848" t="s">
        <v>47</v>
      </c>
      <c r="T848">
        <v>304</v>
      </c>
      <c r="U848">
        <v>987</v>
      </c>
      <c r="V848">
        <v>0</v>
      </c>
      <c r="W848">
        <v>0</v>
      </c>
      <c r="X848">
        <v>400</v>
      </c>
      <c r="Y848">
        <v>600</v>
      </c>
      <c r="Z848">
        <v>-18.899999999999999</v>
      </c>
      <c r="AA848">
        <v>2</v>
      </c>
      <c r="AB848">
        <v>100</v>
      </c>
      <c r="AC848">
        <v>0</v>
      </c>
      <c r="AD848">
        <v>0</v>
      </c>
      <c r="AE848">
        <v>338</v>
      </c>
      <c r="AF848">
        <v>500</v>
      </c>
      <c r="AG848">
        <v>0</v>
      </c>
      <c r="AH848" t="s">
        <v>48</v>
      </c>
      <c r="AI848">
        <v>464</v>
      </c>
      <c r="AJ848">
        <v>7</v>
      </c>
      <c r="AK848">
        <v>0</v>
      </c>
      <c r="AL848">
        <v>3051</v>
      </c>
      <c r="AM848">
        <v>0</v>
      </c>
      <c r="AN848">
        <v>4364</v>
      </c>
      <c r="AO848" t="s">
        <v>53</v>
      </c>
      <c r="AP848">
        <v>666</v>
      </c>
      <c r="AQ848">
        <v>15736</v>
      </c>
      <c r="AR848">
        <v>976</v>
      </c>
      <c r="AS848" t="s">
        <v>50</v>
      </c>
    </row>
    <row r="849" spans="1:45">
      <c r="A849">
        <v>848</v>
      </c>
      <c r="B849" s="1">
        <v>43943.522210648145</v>
      </c>
      <c r="C849">
        <v>1330.2919999999999</v>
      </c>
      <c r="D849" t="s">
        <v>44</v>
      </c>
      <c r="E849" t="s">
        <v>51</v>
      </c>
      <c r="F849" s="11">
        <v>0</v>
      </c>
      <c r="G849" s="11">
        <v>-15</v>
      </c>
      <c r="H849" s="14">
        <v>-1004</v>
      </c>
      <c r="I849" s="9">
        <v>0</v>
      </c>
      <c r="J849" s="7">
        <v>3182</v>
      </c>
      <c r="L849" s="2" t="s">
        <v>54</v>
      </c>
      <c r="M849" s="3">
        <v>2643</v>
      </c>
      <c r="N849" s="3">
        <v>2947</v>
      </c>
      <c r="O849" s="3">
        <v>0</v>
      </c>
      <c r="P849" s="3">
        <v>304</v>
      </c>
      <c r="Q849">
        <v>0</v>
      </c>
      <c r="R849">
        <v>304</v>
      </c>
      <c r="S849" t="s">
        <v>47</v>
      </c>
      <c r="T849">
        <v>304</v>
      </c>
      <c r="U849">
        <v>987</v>
      </c>
      <c r="V849">
        <v>0</v>
      </c>
      <c r="W849">
        <v>0</v>
      </c>
      <c r="X849">
        <v>400</v>
      </c>
      <c r="Y849">
        <v>600</v>
      </c>
      <c r="Z849">
        <v>-18.899999999999999</v>
      </c>
      <c r="AA849">
        <v>2</v>
      </c>
      <c r="AB849">
        <v>100</v>
      </c>
      <c r="AC849">
        <v>0</v>
      </c>
      <c r="AD849">
        <v>0</v>
      </c>
      <c r="AE849">
        <v>339</v>
      </c>
      <c r="AF849">
        <v>500</v>
      </c>
      <c r="AG849">
        <v>0</v>
      </c>
      <c r="AH849" t="s">
        <v>48</v>
      </c>
      <c r="AI849">
        <v>464</v>
      </c>
      <c r="AJ849">
        <v>7</v>
      </c>
      <c r="AK849">
        <v>0</v>
      </c>
      <c r="AL849">
        <v>3051</v>
      </c>
      <c r="AM849">
        <v>0</v>
      </c>
      <c r="AN849">
        <v>4364</v>
      </c>
      <c r="AO849" t="s">
        <v>53</v>
      </c>
      <c r="AP849">
        <v>666</v>
      </c>
      <c r="AQ849">
        <v>15736</v>
      </c>
      <c r="AR849">
        <v>1021</v>
      </c>
      <c r="AS849" t="s">
        <v>50</v>
      </c>
    </row>
    <row r="850" spans="1:45">
      <c r="A850">
        <v>849</v>
      </c>
      <c r="B850" s="1">
        <v>43943.522245370368</v>
      </c>
      <c r="C850">
        <v>1332.7929999999999</v>
      </c>
      <c r="D850" t="s">
        <v>44</v>
      </c>
      <c r="E850" t="s">
        <v>51</v>
      </c>
      <c r="F850" s="11">
        <v>0</v>
      </c>
      <c r="G850" s="11">
        <v>-15</v>
      </c>
      <c r="H850" s="14">
        <v>-1005</v>
      </c>
      <c r="I850" s="9">
        <v>0</v>
      </c>
      <c r="J850" s="7">
        <v>3181</v>
      </c>
      <c r="L850" s="2" t="s">
        <v>54</v>
      </c>
      <c r="M850" s="3">
        <v>2643</v>
      </c>
      <c r="N850" s="3">
        <v>2947</v>
      </c>
      <c r="O850" s="3">
        <v>0</v>
      </c>
      <c r="P850" s="3">
        <v>304</v>
      </c>
      <c r="Q850">
        <v>0</v>
      </c>
      <c r="R850">
        <v>304</v>
      </c>
      <c r="S850" t="s">
        <v>47</v>
      </c>
      <c r="T850">
        <v>304</v>
      </c>
      <c r="U850">
        <v>987</v>
      </c>
      <c r="V850">
        <v>0</v>
      </c>
      <c r="W850">
        <v>0</v>
      </c>
      <c r="X850">
        <v>400</v>
      </c>
      <c r="Y850">
        <v>600</v>
      </c>
      <c r="Z850">
        <v>-18.899999999999999</v>
      </c>
      <c r="AA850">
        <v>2</v>
      </c>
      <c r="AB850">
        <v>100</v>
      </c>
      <c r="AC850">
        <v>0</v>
      </c>
      <c r="AD850">
        <v>0</v>
      </c>
      <c r="AE850">
        <v>339</v>
      </c>
      <c r="AF850">
        <v>500</v>
      </c>
      <c r="AG850">
        <v>0</v>
      </c>
      <c r="AH850" t="s">
        <v>48</v>
      </c>
      <c r="AI850">
        <v>464</v>
      </c>
      <c r="AJ850">
        <v>7</v>
      </c>
      <c r="AK850">
        <v>0</v>
      </c>
      <c r="AL850">
        <v>3051</v>
      </c>
      <c r="AM850">
        <v>0</v>
      </c>
      <c r="AN850">
        <v>4364</v>
      </c>
      <c r="AO850" t="s">
        <v>53</v>
      </c>
      <c r="AP850">
        <v>666</v>
      </c>
      <c r="AQ850">
        <v>15736</v>
      </c>
      <c r="AR850">
        <v>973</v>
      </c>
      <c r="AS850" t="s">
        <v>50</v>
      </c>
    </row>
    <row r="851" spans="1:45">
      <c r="A851">
        <v>850</v>
      </c>
      <c r="B851" s="1">
        <v>43943.522256944445</v>
      </c>
      <c r="C851">
        <v>1333.7919999999999</v>
      </c>
      <c r="D851" t="s">
        <v>44</v>
      </c>
      <c r="E851" t="s">
        <v>51</v>
      </c>
      <c r="F851" s="11">
        <v>0</v>
      </c>
      <c r="G851" s="11">
        <v>-15</v>
      </c>
      <c r="H851" s="14">
        <v>-1004</v>
      </c>
      <c r="I851" s="9">
        <v>0</v>
      </c>
      <c r="J851" s="7">
        <v>3181</v>
      </c>
      <c r="L851" s="2" t="s">
        <v>54</v>
      </c>
      <c r="M851" s="3">
        <v>2643</v>
      </c>
      <c r="N851" s="3">
        <v>2947</v>
      </c>
      <c r="O851" s="3">
        <v>0</v>
      </c>
      <c r="P851" s="3">
        <v>304</v>
      </c>
      <c r="Q851">
        <v>0</v>
      </c>
      <c r="R851">
        <v>304</v>
      </c>
      <c r="S851" t="s">
        <v>47</v>
      </c>
      <c r="T851">
        <v>304</v>
      </c>
      <c r="U851">
        <v>987</v>
      </c>
      <c r="V851">
        <v>0</v>
      </c>
      <c r="W851">
        <v>0</v>
      </c>
      <c r="X851">
        <v>400</v>
      </c>
      <c r="Y851">
        <v>600</v>
      </c>
      <c r="Z851">
        <v>-18.899999999999999</v>
      </c>
      <c r="AA851">
        <v>2</v>
      </c>
      <c r="AB851">
        <v>100</v>
      </c>
      <c r="AC851">
        <v>0</v>
      </c>
      <c r="AD851">
        <v>0</v>
      </c>
      <c r="AE851">
        <v>339</v>
      </c>
      <c r="AF851">
        <v>500</v>
      </c>
      <c r="AG851">
        <v>0</v>
      </c>
      <c r="AH851" t="s">
        <v>48</v>
      </c>
      <c r="AI851">
        <v>464</v>
      </c>
      <c r="AJ851">
        <v>7</v>
      </c>
      <c r="AK851">
        <v>0</v>
      </c>
      <c r="AL851">
        <v>3051</v>
      </c>
      <c r="AM851">
        <v>0</v>
      </c>
      <c r="AN851">
        <v>4364</v>
      </c>
      <c r="AO851" t="s">
        <v>53</v>
      </c>
      <c r="AP851">
        <v>666</v>
      </c>
      <c r="AQ851">
        <v>15736</v>
      </c>
      <c r="AR851">
        <v>957</v>
      </c>
      <c r="AS851" t="s">
        <v>50</v>
      </c>
    </row>
    <row r="852" spans="1:45">
      <c r="A852">
        <v>851</v>
      </c>
      <c r="B852" s="1">
        <v>43943.522268518522</v>
      </c>
      <c r="C852">
        <v>1334.7750000000001</v>
      </c>
      <c r="D852" t="s">
        <v>44</v>
      </c>
      <c r="E852" t="s">
        <v>51</v>
      </c>
      <c r="F852" s="11">
        <v>0</v>
      </c>
      <c r="G852" s="11">
        <v>-15</v>
      </c>
      <c r="H852" s="14">
        <v>-1004</v>
      </c>
      <c r="I852" s="9">
        <v>0</v>
      </c>
      <c r="J852" s="7">
        <v>3181</v>
      </c>
      <c r="L852" s="2" t="s">
        <v>54</v>
      </c>
      <c r="M852" s="3">
        <v>2643</v>
      </c>
      <c r="N852" s="3">
        <v>2947</v>
      </c>
      <c r="O852" s="3">
        <v>0</v>
      </c>
      <c r="P852" s="3">
        <v>304</v>
      </c>
      <c r="Q852">
        <v>0</v>
      </c>
      <c r="R852">
        <v>304</v>
      </c>
      <c r="S852" t="s">
        <v>47</v>
      </c>
      <c r="T852">
        <v>304</v>
      </c>
      <c r="U852">
        <v>979</v>
      </c>
      <c r="V852">
        <v>0</v>
      </c>
      <c r="W852">
        <v>0</v>
      </c>
      <c r="X852">
        <v>400</v>
      </c>
      <c r="Y852">
        <v>600</v>
      </c>
      <c r="Z852">
        <v>-18.899999999999999</v>
      </c>
      <c r="AA852">
        <v>2</v>
      </c>
      <c r="AB852">
        <v>100</v>
      </c>
      <c r="AC852">
        <v>0</v>
      </c>
      <c r="AD852">
        <v>0</v>
      </c>
      <c r="AE852">
        <v>340</v>
      </c>
      <c r="AF852">
        <v>500</v>
      </c>
      <c r="AG852">
        <v>0</v>
      </c>
      <c r="AH852" t="s">
        <v>48</v>
      </c>
      <c r="AI852">
        <v>464</v>
      </c>
      <c r="AJ852">
        <v>7</v>
      </c>
      <c r="AK852">
        <v>0</v>
      </c>
      <c r="AL852">
        <v>3051</v>
      </c>
      <c r="AM852">
        <v>0</v>
      </c>
      <c r="AN852">
        <v>4364</v>
      </c>
      <c r="AO852" t="s">
        <v>53</v>
      </c>
      <c r="AP852">
        <v>666</v>
      </c>
      <c r="AQ852">
        <v>15736</v>
      </c>
      <c r="AR852">
        <v>974</v>
      </c>
      <c r="AS852" t="s">
        <v>50</v>
      </c>
    </row>
    <row r="853" spans="1:45">
      <c r="A853">
        <v>852</v>
      </c>
      <c r="B853" s="1">
        <v>43943.522291666668</v>
      </c>
      <c r="C853">
        <v>1337.231</v>
      </c>
      <c r="D853" t="s">
        <v>44</v>
      </c>
      <c r="E853" t="s">
        <v>51</v>
      </c>
      <c r="F853" s="11">
        <v>0</v>
      </c>
      <c r="G853" s="11">
        <v>-15</v>
      </c>
      <c r="H853" s="14">
        <v>-1004</v>
      </c>
      <c r="I853" s="9">
        <v>0</v>
      </c>
      <c r="J853" s="7">
        <v>3181</v>
      </c>
      <c r="L853" s="2" t="s">
        <v>54</v>
      </c>
      <c r="M853" s="3">
        <v>2643</v>
      </c>
      <c r="N853" s="3">
        <v>2947</v>
      </c>
      <c r="O853" s="3">
        <v>0</v>
      </c>
      <c r="P853" s="3">
        <v>304</v>
      </c>
      <c r="Q853">
        <v>0</v>
      </c>
      <c r="R853">
        <v>304</v>
      </c>
      <c r="S853" t="s">
        <v>47</v>
      </c>
      <c r="T853">
        <v>304</v>
      </c>
      <c r="U853">
        <v>979</v>
      </c>
      <c r="V853">
        <v>0</v>
      </c>
      <c r="W853">
        <v>0</v>
      </c>
      <c r="X853">
        <v>400</v>
      </c>
      <c r="Y853">
        <v>600</v>
      </c>
      <c r="Z853">
        <v>-18.899999999999999</v>
      </c>
      <c r="AA853">
        <v>2</v>
      </c>
      <c r="AB853">
        <v>100</v>
      </c>
      <c r="AC853">
        <v>0</v>
      </c>
      <c r="AD853">
        <v>0</v>
      </c>
      <c r="AE853">
        <v>341</v>
      </c>
      <c r="AF853">
        <v>500</v>
      </c>
      <c r="AG853">
        <v>0</v>
      </c>
      <c r="AH853" t="s">
        <v>48</v>
      </c>
      <c r="AI853">
        <v>464</v>
      </c>
      <c r="AJ853">
        <v>7</v>
      </c>
      <c r="AK853">
        <v>0</v>
      </c>
      <c r="AL853">
        <v>3051</v>
      </c>
      <c r="AM853">
        <v>0</v>
      </c>
      <c r="AN853">
        <v>4364</v>
      </c>
      <c r="AO853" t="s">
        <v>53</v>
      </c>
      <c r="AP853">
        <v>666</v>
      </c>
      <c r="AQ853">
        <v>15736</v>
      </c>
      <c r="AR853">
        <v>988</v>
      </c>
      <c r="AS853" t="s">
        <v>50</v>
      </c>
    </row>
    <row r="854" spans="1:45">
      <c r="A854">
        <v>853</v>
      </c>
      <c r="B854" s="1">
        <v>43943.522303240738</v>
      </c>
      <c r="C854">
        <v>1338.2439999999999</v>
      </c>
      <c r="D854" t="s">
        <v>44</v>
      </c>
      <c r="E854" t="s">
        <v>51</v>
      </c>
      <c r="F854" s="11">
        <v>0</v>
      </c>
      <c r="G854" s="11">
        <v>-15</v>
      </c>
      <c r="H854" s="14">
        <v>-1004</v>
      </c>
      <c r="I854" s="9">
        <v>0</v>
      </c>
      <c r="J854" s="7">
        <v>3181</v>
      </c>
      <c r="L854" s="2" t="s">
        <v>54</v>
      </c>
      <c r="M854" s="3">
        <v>2643</v>
      </c>
      <c r="N854" s="3">
        <v>2947</v>
      </c>
      <c r="O854" s="3">
        <v>0</v>
      </c>
      <c r="P854" s="3">
        <v>304</v>
      </c>
      <c r="Q854">
        <v>0</v>
      </c>
      <c r="R854">
        <v>304</v>
      </c>
      <c r="S854" t="s">
        <v>47</v>
      </c>
      <c r="T854">
        <v>304</v>
      </c>
      <c r="U854">
        <v>979</v>
      </c>
      <c r="V854">
        <v>0</v>
      </c>
      <c r="W854">
        <v>0</v>
      </c>
      <c r="X854">
        <v>400</v>
      </c>
      <c r="Y854">
        <v>600</v>
      </c>
      <c r="Z854">
        <v>-18.899999999999999</v>
      </c>
      <c r="AA854">
        <v>2</v>
      </c>
      <c r="AB854">
        <v>100</v>
      </c>
      <c r="AC854">
        <v>0</v>
      </c>
      <c r="AD854">
        <v>0</v>
      </c>
      <c r="AE854">
        <v>341</v>
      </c>
      <c r="AF854">
        <v>500</v>
      </c>
      <c r="AG854">
        <v>0</v>
      </c>
      <c r="AH854" t="s">
        <v>48</v>
      </c>
      <c r="AI854">
        <v>464</v>
      </c>
      <c r="AJ854">
        <v>7</v>
      </c>
      <c r="AK854">
        <v>0</v>
      </c>
      <c r="AL854">
        <v>3051</v>
      </c>
      <c r="AM854">
        <v>0</v>
      </c>
      <c r="AN854">
        <v>4364</v>
      </c>
      <c r="AO854" t="s">
        <v>53</v>
      </c>
      <c r="AP854">
        <v>666</v>
      </c>
      <c r="AQ854">
        <v>15736</v>
      </c>
      <c r="AR854">
        <v>960</v>
      </c>
      <c r="AS854" t="s">
        <v>50</v>
      </c>
    </row>
    <row r="855" spans="1:45">
      <c r="A855">
        <v>854</v>
      </c>
      <c r="B855" s="1">
        <v>43943.522337962961</v>
      </c>
      <c r="C855">
        <v>1340.682</v>
      </c>
      <c r="D855" t="s">
        <v>44</v>
      </c>
      <c r="E855" t="s">
        <v>51</v>
      </c>
      <c r="F855" s="11">
        <v>0</v>
      </c>
      <c r="G855" s="11">
        <v>-15</v>
      </c>
      <c r="H855" s="14">
        <v>-1004</v>
      </c>
      <c r="I855" s="9">
        <v>0</v>
      </c>
      <c r="J855" s="7">
        <v>3180</v>
      </c>
      <c r="L855" s="2" t="s">
        <v>54</v>
      </c>
      <c r="M855" s="3">
        <v>2643</v>
      </c>
      <c r="N855" s="3">
        <v>2947</v>
      </c>
      <c r="O855" s="3">
        <v>0</v>
      </c>
      <c r="P855" s="3">
        <v>304</v>
      </c>
      <c r="Q855">
        <v>0</v>
      </c>
      <c r="R855">
        <v>304</v>
      </c>
      <c r="S855" t="s">
        <v>47</v>
      </c>
      <c r="T855">
        <v>304</v>
      </c>
      <c r="U855">
        <v>979</v>
      </c>
      <c r="V855">
        <v>0</v>
      </c>
      <c r="W855">
        <v>0</v>
      </c>
      <c r="X855">
        <v>400</v>
      </c>
      <c r="Y855">
        <v>600</v>
      </c>
      <c r="Z855">
        <v>-18.899999999999999</v>
      </c>
      <c r="AA855">
        <v>2</v>
      </c>
      <c r="AB855">
        <v>100</v>
      </c>
      <c r="AC855">
        <v>0</v>
      </c>
      <c r="AD855">
        <v>0</v>
      </c>
      <c r="AE855">
        <v>341</v>
      </c>
      <c r="AF855">
        <v>500</v>
      </c>
      <c r="AG855">
        <v>0</v>
      </c>
      <c r="AH855" t="s">
        <v>48</v>
      </c>
      <c r="AI855">
        <v>464</v>
      </c>
      <c r="AJ855">
        <v>7</v>
      </c>
      <c r="AK855">
        <v>0</v>
      </c>
      <c r="AL855">
        <v>3051</v>
      </c>
      <c r="AM855">
        <v>0</v>
      </c>
      <c r="AN855">
        <v>4364</v>
      </c>
      <c r="AO855" t="s">
        <v>53</v>
      </c>
      <c r="AP855">
        <v>666</v>
      </c>
      <c r="AQ855">
        <v>15736</v>
      </c>
      <c r="AR855">
        <v>973</v>
      </c>
      <c r="AS855" t="s">
        <v>50</v>
      </c>
    </row>
    <row r="856" spans="1:45">
      <c r="A856">
        <v>855</v>
      </c>
      <c r="B856" s="1">
        <v>43943.522349537037</v>
      </c>
      <c r="C856">
        <v>1341.674</v>
      </c>
      <c r="D856" t="s">
        <v>44</v>
      </c>
      <c r="E856" t="s">
        <v>51</v>
      </c>
      <c r="F856" s="11">
        <v>0</v>
      </c>
      <c r="G856" s="11">
        <v>-15</v>
      </c>
      <c r="H856" s="14">
        <v>-1004</v>
      </c>
      <c r="I856" s="9">
        <v>0</v>
      </c>
      <c r="J856" s="7">
        <v>3180</v>
      </c>
      <c r="L856" s="2" t="s">
        <v>54</v>
      </c>
      <c r="M856" s="3">
        <v>2643</v>
      </c>
      <c r="N856" s="3">
        <v>2947</v>
      </c>
      <c r="O856" s="3">
        <v>0</v>
      </c>
      <c r="P856" s="3">
        <v>304</v>
      </c>
      <c r="Q856">
        <v>0</v>
      </c>
      <c r="R856">
        <v>304</v>
      </c>
      <c r="S856" t="s">
        <v>47</v>
      </c>
      <c r="T856">
        <v>304</v>
      </c>
      <c r="U856">
        <v>979</v>
      </c>
      <c r="V856">
        <v>0</v>
      </c>
      <c r="W856">
        <v>0</v>
      </c>
      <c r="X856">
        <v>400</v>
      </c>
      <c r="Y856">
        <v>600</v>
      </c>
      <c r="Z856">
        <v>-18.899999999999999</v>
      </c>
      <c r="AA856">
        <v>2</v>
      </c>
      <c r="AB856">
        <v>100</v>
      </c>
      <c r="AC856">
        <v>0</v>
      </c>
      <c r="AD856">
        <v>0</v>
      </c>
      <c r="AE856">
        <v>342</v>
      </c>
      <c r="AF856">
        <v>500</v>
      </c>
      <c r="AG856">
        <v>0</v>
      </c>
      <c r="AH856" t="s">
        <v>48</v>
      </c>
      <c r="AI856">
        <v>464</v>
      </c>
      <c r="AJ856">
        <v>7</v>
      </c>
      <c r="AK856">
        <v>0</v>
      </c>
      <c r="AL856">
        <v>3051</v>
      </c>
      <c r="AM856">
        <v>0</v>
      </c>
      <c r="AN856">
        <v>4364</v>
      </c>
      <c r="AO856" t="s">
        <v>53</v>
      </c>
      <c r="AP856">
        <v>666</v>
      </c>
      <c r="AQ856">
        <v>15736</v>
      </c>
      <c r="AR856">
        <v>952</v>
      </c>
      <c r="AS856" t="s">
        <v>50</v>
      </c>
    </row>
    <row r="857" spans="1:45">
      <c r="A857">
        <v>856</v>
      </c>
      <c r="B857" s="1">
        <v>43943.522361111114</v>
      </c>
      <c r="C857">
        <v>1342.662</v>
      </c>
      <c r="D857" t="s">
        <v>44</v>
      </c>
      <c r="E857" t="s">
        <v>51</v>
      </c>
      <c r="F857" s="11">
        <v>0</v>
      </c>
      <c r="G857" s="11">
        <v>-15</v>
      </c>
      <c r="H857" s="14">
        <v>-1004</v>
      </c>
      <c r="I857" s="9">
        <v>0</v>
      </c>
      <c r="J857" s="7">
        <v>3180</v>
      </c>
      <c r="L857" s="2" t="s">
        <v>54</v>
      </c>
      <c r="M857" s="3">
        <v>2643</v>
      </c>
      <c r="N857" s="3">
        <v>2947</v>
      </c>
      <c r="O857" s="3">
        <v>0</v>
      </c>
      <c r="P857" s="3">
        <v>304</v>
      </c>
      <c r="Q857">
        <v>0</v>
      </c>
      <c r="R857">
        <v>304</v>
      </c>
      <c r="S857" t="s">
        <v>47</v>
      </c>
      <c r="T857">
        <v>304</v>
      </c>
      <c r="U857">
        <v>979</v>
      </c>
      <c r="V857">
        <v>0</v>
      </c>
      <c r="W857">
        <v>0</v>
      </c>
      <c r="X857">
        <v>400</v>
      </c>
      <c r="Y857">
        <v>600</v>
      </c>
      <c r="Z857">
        <v>-18.899999999999999</v>
      </c>
      <c r="AA857">
        <v>2</v>
      </c>
      <c r="AB857">
        <v>100</v>
      </c>
      <c r="AC857">
        <v>0</v>
      </c>
      <c r="AD857">
        <v>0</v>
      </c>
      <c r="AE857">
        <v>342</v>
      </c>
      <c r="AF857">
        <v>500</v>
      </c>
      <c r="AG857">
        <v>0</v>
      </c>
      <c r="AH857" t="s">
        <v>48</v>
      </c>
      <c r="AI857">
        <v>464</v>
      </c>
      <c r="AJ857">
        <v>7</v>
      </c>
      <c r="AK857">
        <v>0</v>
      </c>
      <c r="AL857">
        <v>3051</v>
      </c>
      <c r="AM857">
        <v>0</v>
      </c>
      <c r="AN857">
        <v>4364</v>
      </c>
      <c r="AO857" t="s">
        <v>53</v>
      </c>
      <c r="AP857">
        <v>666</v>
      </c>
      <c r="AQ857">
        <v>15736</v>
      </c>
      <c r="AR857">
        <v>962</v>
      </c>
      <c r="AS857" t="s">
        <v>50</v>
      </c>
    </row>
    <row r="858" spans="1:45">
      <c r="A858">
        <v>857</v>
      </c>
      <c r="B858" s="1">
        <v>43943.52238425926</v>
      </c>
      <c r="C858">
        <v>1345.1469999999999</v>
      </c>
      <c r="D858" t="s">
        <v>44</v>
      </c>
      <c r="E858" t="s">
        <v>51</v>
      </c>
      <c r="F858" s="11">
        <v>0</v>
      </c>
      <c r="G858" s="11">
        <v>-15</v>
      </c>
      <c r="H858" s="14">
        <v>-1004</v>
      </c>
      <c r="I858" s="9">
        <v>0</v>
      </c>
      <c r="J858" s="7">
        <v>3180</v>
      </c>
      <c r="L858" s="2" t="s">
        <v>54</v>
      </c>
      <c r="M858" s="3">
        <v>2643</v>
      </c>
      <c r="N858" s="3">
        <v>2947</v>
      </c>
      <c r="O858" s="3">
        <v>0</v>
      </c>
      <c r="P858" s="3">
        <v>304</v>
      </c>
      <c r="Q858">
        <v>0</v>
      </c>
      <c r="R858">
        <v>304</v>
      </c>
      <c r="S858" t="s">
        <v>47</v>
      </c>
      <c r="T858">
        <v>304</v>
      </c>
      <c r="U858">
        <v>979</v>
      </c>
      <c r="V858">
        <v>0</v>
      </c>
      <c r="W858">
        <v>0</v>
      </c>
      <c r="X858">
        <v>400</v>
      </c>
      <c r="Y858">
        <v>600</v>
      </c>
      <c r="Z858">
        <v>-18.899999999999999</v>
      </c>
      <c r="AA858">
        <v>2</v>
      </c>
      <c r="AB858">
        <v>100</v>
      </c>
      <c r="AC858">
        <v>0</v>
      </c>
      <c r="AD858">
        <v>0</v>
      </c>
      <c r="AE858">
        <v>342</v>
      </c>
      <c r="AF858">
        <v>500</v>
      </c>
      <c r="AG858">
        <v>0</v>
      </c>
      <c r="AH858" t="s">
        <v>48</v>
      </c>
      <c r="AI858">
        <v>464</v>
      </c>
      <c r="AJ858">
        <v>7</v>
      </c>
      <c r="AK858">
        <v>0</v>
      </c>
      <c r="AL858">
        <v>3051</v>
      </c>
      <c r="AM858">
        <v>0</v>
      </c>
      <c r="AN858">
        <v>4364</v>
      </c>
      <c r="AO858" t="s">
        <v>53</v>
      </c>
      <c r="AP858">
        <v>666</v>
      </c>
      <c r="AQ858">
        <v>15736</v>
      </c>
      <c r="AR858">
        <v>978</v>
      </c>
      <c r="AS858" t="s">
        <v>50</v>
      </c>
    </row>
    <row r="859" spans="1:45">
      <c r="A859">
        <v>858</v>
      </c>
      <c r="B859" s="1">
        <v>43943.52239583333</v>
      </c>
      <c r="C859">
        <v>1346.15</v>
      </c>
      <c r="D859" t="s">
        <v>44</v>
      </c>
      <c r="E859" t="s">
        <v>51</v>
      </c>
      <c r="F859" s="11">
        <v>0</v>
      </c>
      <c r="G859" s="11">
        <v>-15</v>
      </c>
      <c r="H859" s="14">
        <v>-1004</v>
      </c>
      <c r="I859" s="9">
        <v>0</v>
      </c>
      <c r="J859" s="7">
        <v>3180</v>
      </c>
      <c r="L859" s="2" t="s">
        <v>54</v>
      </c>
      <c r="M859" s="3">
        <v>2643</v>
      </c>
      <c r="N859" s="3">
        <v>2947</v>
      </c>
      <c r="O859" s="3">
        <v>0</v>
      </c>
      <c r="P859" s="3">
        <v>304</v>
      </c>
      <c r="Q859">
        <v>0</v>
      </c>
      <c r="R859">
        <v>304</v>
      </c>
      <c r="S859" t="s">
        <v>47</v>
      </c>
      <c r="T859">
        <v>304</v>
      </c>
      <c r="U859">
        <v>978</v>
      </c>
      <c r="V859">
        <v>0</v>
      </c>
      <c r="W859">
        <v>0</v>
      </c>
      <c r="X859">
        <v>400</v>
      </c>
      <c r="Y859">
        <v>600</v>
      </c>
      <c r="Z859">
        <v>-18.899999999999999</v>
      </c>
      <c r="AA859">
        <v>2</v>
      </c>
      <c r="AB859">
        <v>100</v>
      </c>
      <c r="AC859">
        <v>0</v>
      </c>
      <c r="AD859">
        <v>0</v>
      </c>
      <c r="AE859">
        <v>343</v>
      </c>
      <c r="AF859">
        <v>500</v>
      </c>
      <c r="AG859">
        <v>0</v>
      </c>
      <c r="AH859" t="s">
        <v>48</v>
      </c>
      <c r="AI859">
        <v>464</v>
      </c>
      <c r="AJ859">
        <v>7</v>
      </c>
      <c r="AK859">
        <v>0</v>
      </c>
      <c r="AL859">
        <v>3051</v>
      </c>
      <c r="AM859">
        <v>0</v>
      </c>
      <c r="AN859">
        <v>4364</v>
      </c>
      <c r="AO859" t="s">
        <v>53</v>
      </c>
      <c r="AP859">
        <v>666</v>
      </c>
      <c r="AQ859">
        <v>15736</v>
      </c>
      <c r="AR859">
        <v>1020</v>
      </c>
      <c r="AS859" t="s">
        <v>50</v>
      </c>
    </row>
    <row r="860" spans="1:45">
      <c r="A860">
        <v>859</v>
      </c>
      <c r="B860" s="1">
        <v>43943.522430555553</v>
      </c>
      <c r="C860">
        <v>1348.6120000000001</v>
      </c>
      <c r="D860" t="s">
        <v>44</v>
      </c>
      <c r="E860" t="s">
        <v>51</v>
      </c>
      <c r="F860" s="11">
        <v>0</v>
      </c>
      <c r="G860" s="11">
        <v>-15</v>
      </c>
      <c r="H860" s="14">
        <v>-1004</v>
      </c>
      <c r="I860" s="9">
        <v>0</v>
      </c>
      <c r="J860" s="7">
        <v>3179</v>
      </c>
      <c r="L860" s="2" t="s">
        <v>54</v>
      </c>
      <c r="M860" s="3">
        <v>2643</v>
      </c>
      <c r="N860" s="3">
        <v>2947</v>
      </c>
      <c r="O860" s="3">
        <v>0</v>
      </c>
      <c r="P860" s="3">
        <v>304</v>
      </c>
      <c r="Q860">
        <v>0</v>
      </c>
      <c r="R860">
        <v>304</v>
      </c>
      <c r="S860" t="s">
        <v>47</v>
      </c>
      <c r="T860">
        <v>304</v>
      </c>
      <c r="U860">
        <v>978</v>
      </c>
      <c r="V860">
        <v>0</v>
      </c>
      <c r="W860">
        <v>0</v>
      </c>
      <c r="X860">
        <v>400</v>
      </c>
      <c r="Y860">
        <v>600</v>
      </c>
      <c r="Z860">
        <v>-18.899999999999999</v>
      </c>
      <c r="AA860">
        <v>2</v>
      </c>
      <c r="AB860">
        <v>100</v>
      </c>
      <c r="AC860">
        <v>0</v>
      </c>
      <c r="AD860">
        <v>0</v>
      </c>
      <c r="AE860">
        <v>344</v>
      </c>
      <c r="AF860">
        <v>500</v>
      </c>
      <c r="AG860">
        <v>0</v>
      </c>
      <c r="AH860" t="s">
        <v>48</v>
      </c>
      <c r="AI860">
        <v>464</v>
      </c>
      <c r="AJ860">
        <v>7</v>
      </c>
      <c r="AK860">
        <v>0</v>
      </c>
      <c r="AL860">
        <v>3051</v>
      </c>
      <c r="AM860">
        <v>0</v>
      </c>
      <c r="AN860">
        <v>4364</v>
      </c>
      <c r="AO860" t="s">
        <v>53</v>
      </c>
      <c r="AP860">
        <v>666</v>
      </c>
      <c r="AQ860">
        <v>15736</v>
      </c>
      <c r="AR860">
        <v>965</v>
      </c>
      <c r="AS860" t="s">
        <v>50</v>
      </c>
    </row>
    <row r="861" spans="1:45">
      <c r="A861">
        <v>860</v>
      </c>
      <c r="B861" s="1">
        <v>43943.52244212963</v>
      </c>
      <c r="C861">
        <v>1349.595</v>
      </c>
      <c r="D861" t="s">
        <v>44</v>
      </c>
      <c r="E861" t="s">
        <v>51</v>
      </c>
      <c r="F861" s="11">
        <v>0</v>
      </c>
      <c r="G861" s="11">
        <v>-15</v>
      </c>
      <c r="H861" s="14">
        <v>-1005</v>
      </c>
      <c r="I861" s="9">
        <v>0</v>
      </c>
      <c r="J861" s="7">
        <v>3179</v>
      </c>
      <c r="L861" s="2" t="s">
        <v>54</v>
      </c>
      <c r="M861" s="3">
        <v>2643</v>
      </c>
      <c r="N861" s="3">
        <v>2947</v>
      </c>
      <c r="O861" s="3">
        <v>0</v>
      </c>
      <c r="P861" s="3">
        <v>304</v>
      </c>
      <c r="Q861">
        <v>0</v>
      </c>
      <c r="R861">
        <v>304</v>
      </c>
      <c r="S861" t="s">
        <v>47</v>
      </c>
      <c r="T861">
        <v>304</v>
      </c>
      <c r="U861">
        <v>978</v>
      </c>
      <c r="V861">
        <v>0</v>
      </c>
      <c r="W861">
        <v>0</v>
      </c>
      <c r="X861">
        <v>400</v>
      </c>
      <c r="Y861">
        <v>600</v>
      </c>
      <c r="Z861">
        <v>-18.899999999999999</v>
      </c>
      <c r="AA861">
        <v>2</v>
      </c>
      <c r="AB861">
        <v>100</v>
      </c>
      <c r="AC861">
        <v>0</v>
      </c>
      <c r="AD861">
        <v>0</v>
      </c>
      <c r="AE861">
        <v>344</v>
      </c>
      <c r="AF861">
        <v>500</v>
      </c>
      <c r="AG861">
        <v>0</v>
      </c>
      <c r="AH861" t="s">
        <v>48</v>
      </c>
      <c r="AI861">
        <v>464</v>
      </c>
      <c r="AJ861">
        <v>7</v>
      </c>
      <c r="AK861">
        <v>0</v>
      </c>
      <c r="AL861">
        <v>3051</v>
      </c>
      <c r="AM861">
        <v>0</v>
      </c>
      <c r="AN861">
        <v>4364</v>
      </c>
      <c r="AO861" t="s">
        <v>53</v>
      </c>
      <c r="AP861">
        <v>666</v>
      </c>
      <c r="AQ861">
        <v>15736</v>
      </c>
      <c r="AR861">
        <v>985</v>
      </c>
      <c r="AS861" t="s">
        <v>50</v>
      </c>
    </row>
    <row r="862" spans="1:45">
      <c r="A862">
        <v>861</v>
      </c>
      <c r="B862" s="1">
        <v>43943.522453703707</v>
      </c>
      <c r="C862">
        <v>1350.604</v>
      </c>
      <c r="D862" t="s">
        <v>44</v>
      </c>
      <c r="E862" t="s">
        <v>51</v>
      </c>
      <c r="F862" s="11">
        <v>0</v>
      </c>
      <c r="G862" s="11">
        <v>-15</v>
      </c>
      <c r="H862" s="14">
        <v>-1004</v>
      </c>
      <c r="I862" s="9">
        <v>0</v>
      </c>
      <c r="J862" s="7">
        <v>3179</v>
      </c>
      <c r="L862" s="2" t="s">
        <v>54</v>
      </c>
      <c r="M862" s="3">
        <v>2643</v>
      </c>
      <c r="N862" s="3">
        <v>2947</v>
      </c>
      <c r="O862" s="3">
        <v>0</v>
      </c>
      <c r="P862" s="3">
        <v>304</v>
      </c>
      <c r="Q862">
        <v>0</v>
      </c>
      <c r="R862">
        <v>304</v>
      </c>
      <c r="S862" t="s">
        <v>47</v>
      </c>
      <c r="T862">
        <v>304</v>
      </c>
      <c r="U862">
        <v>978</v>
      </c>
      <c r="V862">
        <v>0</v>
      </c>
      <c r="W862">
        <v>0</v>
      </c>
      <c r="X862">
        <v>400</v>
      </c>
      <c r="Y862">
        <v>600</v>
      </c>
      <c r="Z862">
        <v>-18.899999999999999</v>
      </c>
      <c r="AA862">
        <v>2</v>
      </c>
      <c r="AB862">
        <v>100</v>
      </c>
      <c r="AC862">
        <v>0</v>
      </c>
      <c r="AD862">
        <v>0</v>
      </c>
      <c r="AE862">
        <v>344</v>
      </c>
      <c r="AF862">
        <v>500</v>
      </c>
      <c r="AG862">
        <v>0</v>
      </c>
      <c r="AH862" t="s">
        <v>48</v>
      </c>
      <c r="AI862">
        <v>464</v>
      </c>
      <c r="AJ862">
        <v>7</v>
      </c>
      <c r="AK862">
        <v>0</v>
      </c>
      <c r="AL862">
        <v>3051</v>
      </c>
      <c r="AM862">
        <v>0</v>
      </c>
      <c r="AN862">
        <v>4364</v>
      </c>
      <c r="AO862" t="s">
        <v>53</v>
      </c>
      <c r="AP862">
        <v>666</v>
      </c>
      <c r="AQ862">
        <v>15736</v>
      </c>
      <c r="AR862">
        <v>975</v>
      </c>
      <c r="AS862" t="s">
        <v>50</v>
      </c>
    </row>
    <row r="863" spans="1:45">
      <c r="A863">
        <v>862</v>
      </c>
      <c r="B863" s="1">
        <v>43943.522476851853</v>
      </c>
      <c r="C863">
        <v>1353.123</v>
      </c>
      <c r="D863" t="s">
        <v>44</v>
      </c>
      <c r="E863" t="s">
        <v>51</v>
      </c>
      <c r="F863" s="11">
        <v>0</v>
      </c>
      <c r="G863" s="11">
        <v>-15</v>
      </c>
      <c r="H863" s="14">
        <v>-1004</v>
      </c>
      <c r="I863" s="9">
        <v>0</v>
      </c>
      <c r="J863" s="7">
        <v>3179</v>
      </c>
      <c r="L863" s="2" t="s">
        <v>54</v>
      </c>
      <c r="M863" s="3">
        <v>2643</v>
      </c>
      <c r="N863" s="3">
        <v>2947</v>
      </c>
      <c r="O863" s="3">
        <v>0</v>
      </c>
      <c r="P863" s="3">
        <v>304</v>
      </c>
      <c r="Q863">
        <v>0</v>
      </c>
      <c r="R863">
        <v>304</v>
      </c>
      <c r="S863" t="s">
        <v>47</v>
      </c>
      <c r="T863">
        <v>304</v>
      </c>
      <c r="U863">
        <v>978</v>
      </c>
      <c r="V863">
        <v>0</v>
      </c>
      <c r="W863">
        <v>0</v>
      </c>
      <c r="X863">
        <v>400</v>
      </c>
      <c r="Y863">
        <v>600</v>
      </c>
      <c r="Z863">
        <v>-18.899999999999999</v>
      </c>
      <c r="AA863">
        <v>2</v>
      </c>
      <c r="AB863">
        <v>100</v>
      </c>
      <c r="AC863">
        <v>0</v>
      </c>
      <c r="AD863">
        <v>0</v>
      </c>
      <c r="AE863">
        <v>345</v>
      </c>
      <c r="AF863">
        <v>500</v>
      </c>
      <c r="AG863">
        <v>0</v>
      </c>
      <c r="AH863" t="s">
        <v>48</v>
      </c>
      <c r="AI863">
        <v>464</v>
      </c>
      <c r="AJ863">
        <v>7</v>
      </c>
      <c r="AK863">
        <v>0</v>
      </c>
      <c r="AL863">
        <v>3051</v>
      </c>
      <c r="AM863">
        <v>0</v>
      </c>
      <c r="AN863">
        <v>4364</v>
      </c>
      <c r="AO863" t="s">
        <v>53</v>
      </c>
      <c r="AP863">
        <v>666</v>
      </c>
      <c r="AQ863">
        <v>15736</v>
      </c>
      <c r="AR863">
        <v>970</v>
      </c>
      <c r="AS863" t="s">
        <v>50</v>
      </c>
    </row>
    <row r="864" spans="1:45">
      <c r="A864">
        <v>863</v>
      </c>
      <c r="B864" s="1">
        <v>43943.522488425922</v>
      </c>
      <c r="C864">
        <v>1354.1130000000001</v>
      </c>
      <c r="D864" t="s">
        <v>44</v>
      </c>
      <c r="E864" t="s">
        <v>51</v>
      </c>
      <c r="F864" s="11">
        <v>0</v>
      </c>
      <c r="G864" s="11">
        <v>-15</v>
      </c>
      <c r="H864" s="14">
        <v>-1004</v>
      </c>
      <c r="I864" s="9">
        <v>0</v>
      </c>
      <c r="J864" s="7">
        <v>3179</v>
      </c>
      <c r="L864" s="2" t="s">
        <v>54</v>
      </c>
      <c r="M864" s="3">
        <v>2643</v>
      </c>
      <c r="N864" s="3">
        <v>2947</v>
      </c>
      <c r="O864" s="3">
        <v>0</v>
      </c>
      <c r="P864" s="3">
        <v>304</v>
      </c>
      <c r="Q864">
        <v>0</v>
      </c>
      <c r="R864">
        <v>304</v>
      </c>
      <c r="S864" t="s">
        <v>47</v>
      </c>
      <c r="T864">
        <v>304</v>
      </c>
      <c r="U864">
        <v>978</v>
      </c>
      <c r="V864">
        <v>0</v>
      </c>
      <c r="W864">
        <v>0</v>
      </c>
      <c r="X864">
        <v>400</v>
      </c>
      <c r="Y864">
        <v>600</v>
      </c>
      <c r="Z864">
        <v>-18.899999999999999</v>
      </c>
      <c r="AA864">
        <v>2</v>
      </c>
      <c r="AB864">
        <v>100</v>
      </c>
      <c r="AC864">
        <v>0</v>
      </c>
      <c r="AD864">
        <v>0</v>
      </c>
      <c r="AE864">
        <v>345</v>
      </c>
      <c r="AF864">
        <v>500</v>
      </c>
      <c r="AG864">
        <v>0</v>
      </c>
      <c r="AH864" t="s">
        <v>48</v>
      </c>
      <c r="AI864">
        <v>464</v>
      </c>
      <c r="AJ864">
        <v>7</v>
      </c>
      <c r="AK864">
        <v>0</v>
      </c>
      <c r="AL864">
        <v>3051</v>
      </c>
      <c r="AM864">
        <v>0</v>
      </c>
      <c r="AN864">
        <v>4364</v>
      </c>
      <c r="AO864" t="s">
        <v>53</v>
      </c>
      <c r="AP864">
        <v>666</v>
      </c>
      <c r="AQ864">
        <v>15736</v>
      </c>
      <c r="AR864">
        <v>950</v>
      </c>
      <c r="AS864" t="s">
        <v>50</v>
      </c>
    </row>
    <row r="865" spans="1:45">
      <c r="A865">
        <v>864</v>
      </c>
      <c r="B865" s="1">
        <v>43943.522511574076</v>
      </c>
      <c r="C865">
        <v>1356.5060000000001</v>
      </c>
      <c r="D865" t="s">
        <v>44</v>
      </c>
      <c r="E865" t="s">
        <v>51</v>
      </c>
      <c r="F865" s="11">
        <v>0</v>
      </c>
      <c r="G865" s="11">
        <v>-15</v>
      </c>
      <c r="H865" s="14">
        <v>-1004</v>
      </c>
      <c r="I865" s="9">
        <v>0</v>
      </c>
      <c r="J865" s="7">
        <v>3178</v>
      </c>
      <c r="L865" s="2" t="s">
        <v>54</v>
      </c>
      <c r="M865" s="3">
        <v>2643</v>
      </c>
      <c r="N865" s="3">
        <v>2947</v>
      </c>
      <c r="O865" s="3">
        <v>0</v>
      </c>
      <c r="P865" s="3">
        <v>304</v>
      </c>
      <c r="Q865">
        <v>0</v>
      </c>
      <c r="R865">
        <v>304</v>
      </c>
      <c r="S865" t="s">
        <v>47</v>
      </c>
      <c r="T865">
        <v>304</v>
      </c>
      <c r="U865">
        <v>977</v>
      </c>
      <c r="V865">
        <v>0</v>
      </c>
      <c r="W865">
        <v>0</v>
      </c>
      <c r="X865">
        <v>400</v>
      </c>
      <c r="Y865">
        <v>600</v>
      </c>
      <c r="Z865">
        <v>-18.899999999999999</v>
      </c>
      <c r="AA865">
        <v>2</v>
      </c>
      <c r="AB865">
        <v>100</v>
      </c>
      <c r="AC865">
        <v>0</v>
      </c>
      <c r="AD865">
        <v>0</v>
      </c>
      <c r="AE865">
        <v>346</v>
      </c>
      <c r="AF865">
        <v>500</v>
      </c>
      <c r="AG865">
        <v>0</v>
      </c>
      <c r="AH865" t="s">
        <v>48</v>
      </c>
      <c r="AI865">
        <v>464</v>
      </c>
      <c r="AJ865">
        <v>7</v>
      </c>
      <c r="AK865">
        <v>0</v>
      </c>
      <c r="AL865">
        <v>3051</v>
      </c>
      <c r="AM865">
        <v>0</v>
      </c>
      <c r="AN865">
        <v>4364</v>
      </c>
      <c r="AO865" t="s">
        <v>53</v>
      </c>
      <c r="AP865">
        <v>662</v>
      </c>
      <c r="AQ865">
        <v>15736</v>
      </c>
      <c r="AR865">
        <v>963</v>
      </c>
      <c r="AS865" t="s">
        <v>50</v>
      </c>
    </row>
    <row r="866" spans="1:45">
      <c r="A866">
        <v>865</v>
      </c>
      <c r="B866" s="1">
        <v>43943.522523148145</v>
      </c>
      <c r="C866">
        <v>1357.4949999999999</v>
      </c>
      <c r="D866" t="s">
        <v>44</v>
      </c>
      <c r="E866" t="s">
        <v>51</v>
      </c>
      <c r="F866" s="11">
        <v>0</v>
      </c>
      <c r="G866" s="11">
        <v>-15</v>
      </c>
      <c r="H866" s="14">
        <v>-1004</v>
      </c>
      <c r="I866" s="9">
        <v>0</v>
      </c>
      <c r="J866" s="7">
        <v>3178</v>
      </c>
      <c r="L866" s="2" t="s">
        <v>54</v>
      </c>
      <c r="M866" s="3">
        <v>2643</v>
      </c>
      <c r="N866" s="3">
        <v>2947</v>
      </c>
      <c r="O866" s="3">
        <v>0</v>
      </c>
      <c r="P866" s="3">
        <v>304</v>
      </c>
      <c r="Q866">
        <v>0</v>
      </c>
      <c r="R866">
        <v>304</v>
      </c>
      <c r="S866" t="s">
        <v>47</v>
      </c>
      <c r="T866">
        <v>304</v>
      </c>
      <c r="U866">
        <v>977</v>
      </c>
      <c r="V866">
        <v>0</v>
      </c>
      <c r="W866">
        <v>0</v>
      </c>
      <c r="X866">
        <v>400</v>
      </c>
      <c r="Y866">
        <v>600</v>
      </c>
      <c r="Z866">
        <v>-18.899999999999999</v>
      </c>
      <c r="AA866">
        <v>2</v>
      </c>
      <c r="AB866">
        <v>100</v>
      </c>
      <c r="AC866">
        <v>0</v>
      </c>
      <c r="AD866">
        <v>0</v>
      </c>
      <c r="AE866">
        <v>346</v>
      </c>
      <c r="AF866">
        <v>500</v>
      </c>
      <c r="AG866">
        <v>0</v>
      </c>
      <c r="AH866" t="s">
        <v>48</v>
      </c>
      <c r="AI866">
        <v>464</v>
      </c>
      <c r="AJ866">
        <v>7</v>
      </c>
      <c r="AK866">
        <v>0</v>
      </c>
      <c r="AL866">
        <v>3051</v>
      </c>
      <c r="AM866">
        <v>0</v>
      </c>
      <c r="AN866">
        <v>4364</v>
      </c>
      <c r="AO866" t="s">
        <v>53</v>
      </c>
      <c r="AP866">
        <v>662</v>
      </c>
      <c r="AQ866">
        <v>15736</v>
      </c>
      <c r="AR866">
        <v>974</v>
      </c>
      <c r="AS866" t="s">
        <v>50</v>
      </c>
    </row>
    <row r="867" spans="1:45">
      <c r="A867">
        <v>866</v>
      </c>
      <c r="B867" s="1">
        <v>43943.522534722222</v>
      </c>
      <c r="C867">
        <v>1358.4929999999999</v>
      </c>
      <c r="D867" t="s">
        <v>44</v>
      </c>
      <c r="E867" t="s">
        <v>51</v>
      </c>
      <c r="F867" s="11">
        <v>0</v>
      </c>
      <c r="G867" s="11">
        <v>-15</v>
      </c>
      <c r="H867" s="14">
        <v>-1004</v>
      </c>
      <c r="I867" s="9">
        <v>0</v>
      </c>
      <c r="J867" s="7">
        <v>3178</v>
      </c>
      <c r="L867" s="2" t="s">
        <v>54</v>
      </c>
      <c r="M867" s="3">
        <v>2643</v>
      </c>
      <c r="N867" s="3">
        <v>2947</v>
      </c>
      <c r="O867" s="3">
        <v>0</v>
      </c>
      <c r="P867" s="3">
        <v>304</v>
      </c>
      <c r="Q867">
        <v>0</v>
      </c>
      <c r="R867">
        <v>304</v>
      </c>
      <c r="S867" t="s">
        <v>47</v>
      </c>
      <c r="T867">
        <v>304</v>
      </c>
      <c r="U867">
        <v>977</v>
      </c>
      <c r="V867">
        <v>0</v>
      </c>
      <c r="W867">
        <v>0</v>
      </c>
      <c r="X867">
        <v>400</v>
      </c>
      <c r="Y867">
        <v>600</v>
      </c>
      <c r="Z867">
        <v>-18.899999999999999</v>
      </c>
      <c r="AA867">
        <v>2</v>
      </c>
      <c r="AB867">
        <v>100</v>
      </c>
      <c r="AC867">
        <v>0</v>
      </c>
      <c r="AD867">
        <v>0</v>
      </c>
      <c r="AE867">
        <v>346</v>
      </c>
      <c r="AF867">
        <v>500</v>
      </c>
      <c r="AG867">
        <v>0</v>
      </c>
      <c r="AH867" t="s">
        <v>48</v>
      </c>
      <c r="AI867">
        <v>464</v>
      </c>
      <c r="AJ867">
        <v>7</v>
      </c>
      <c r="AK867">
        <v>0</v>
      </c>
      <c r="AL867">
        <v>3051</v>
      </c>
      <c r="AM867">
        <v>0</v>
      </c>
      <c r="AN867">
        <v>4364</v>
      </c>
      <c r="AO867" t="s">
        <v>53</v>
      </c>
      <c r="AP867">
        <v>662</v>
      </c>
      <c r="AQ867">
        <v>15736</v>
      </c>
      <c r="AR867">
        <v>945</v>
      </c>
      <c r="AS867" t="s">
        <v>50</v>
      </c>
    </row>
    <row r="868" spans="1:45">
      <c r="A868">
        <v>867</v>
      </c>
      <c r="B868" s="1">
        <v>43943.522569444445</v>
      </c>
      <c r="C868">
        <v>1360.9179999999999</v>
      </c>
      <c r="D868" t="s">
        <v>44</v>
      </c>
      <c r="E868" t="s">
        <v>51</v>
      </c>
      <c r="F868" s="11">
        <v>0</v>
      </c>
      <c r="G868" s="11">
        <v>-15</v>
      </c>
      <c r="H868" s="14">
        <v>-1004</v>
      </c>
      <c r="I868" s="9">
        <v>0</v>
      </c>
      <c r="J868" s="7">
        <v>3176</v>
      </c>
      <c r="L868" s="2" t="s">
        <v>54</v>
      </c>
      <c r="M868" s="3">
        <v>2643</v>
      </c>
      <c r="N868" s="3">
        <v>2947</v>
      </c>
      <c r="O868" s="3">
        <v>0</v>
      </c>
      <c r="P868" s="3">
        <v>304</v>
      </c>
      <c r="Q868">
        <v>0</v>
      </c>
      <c r="R868">
        <v>304</v>
      </c>
      <c r="S868" t="s">
        <v>47</v>
      </c>
      <c r="T868">
        <v>304</v>
      </c>
      <c r="U868">
        <v>983</v>
      </c>
      <c r="V868">
        <v>0</v>
      </c>
      <c r="W868">
        <v>0</v>
      </c>
      <c r="X868">
        <v>400</v>
      </c>
      <c r="Y868">
        <v>600</v>
      </c>
      <c r="Z868">
        <v>-18.899999999999999</v>
      </c>
      <c r="AA868">
        <v>2</v>
      </c>
      <c r="AB868">
        <v>100</v>
      </c>
      <c r="AC868">
        <v>0</v>
      </c>
      <c r="AD868">
        <v>0</v>
      </c>
      <c r="AE868">
        <v>347</v>
      </c>
      <c r="AF868">
        <v>500</v>
      </c>
      <c r="AG868">
        <v>0</v>
      </c>
      <c r="AH868" t="s">
        <v>48</v>
      </c>
      <c r="AI868">
        <v>464</v>
      </c>
      <c r="AJ868">
        <v>7</v>
      </c>
      <c r="AK868">
        <v>0</v>
      </c>
      <c r="AL868">
        <v>3051</v>
      </c>
      <c r="AM868">
        <v>0</v>
      </c>
      <c r="AN868">
        <v>4364</v>
      </c>
      <c r="AO868" t="s">
        <v>53</v>
      </c>
      <c r="AP868">
        <v>662</v>
      </c>
      <c r="AQ868">
        <v>15736</v>
      </c>
      <c r="AR868">
        <v>990</v>
      </c>
      <c r="AS868" t="s">
        <v>50</v>
      </c>
    </row>
    <row r="869" spans="1:45">
      <c r="A869">
        <v>868</v>
      </c>
      <c r="B869" s="1">
        <v>43943.522581018522</v>
      </c>
      <c r="C869">
        <v>1361.9349999999999</v>
      </c>
      <c r="D869" t="s">
        <v>44</v>
      </c>
      <c r="E869" t="s">
        <v>51</v>
      </c>
      <c r="F869" s="11">
        <v>0</v>
      </c>
      <c r="G869" s="11">
        <v>-15</v>
      </c>
      <c r="H869" s="14">
        <v>-1005</v>
      </c>
      <c r="I869" s="9">
        <v>0</v>
      </c>
      <c r="J869" s="7">
        <v>3177</v>
      </c>
      <c r="L869" s="2" t="s">
        <v>54</v>
      </c>
      <c r="M869" s="3">
        <v>2643</v>
      </c>
      <c r="N869" s="3">
        <v>2947</v>
      </c>
      <c r="O869" s="3">
        <v>0</v>
      </c>
      <c r="P869" s="3">
        <v>304</v>
      </c>
      <c r="Q869">
        <v>0</v>
      </c>
      <c r="R869">
        <v>304</v>
      </c>
      <c r="S869" t="s">
        <v>47</v>
      </c>
      <c r="T869">
        <v>304</v>
      </c>
      <c r="U869">
        <v>983</v>
      </c>
      <c r="V869">
        <v>0</v>
      </c>
      <c r="W869">
        <v>0</v>
      </c>
      <c r="X869">
        <v>400</v>
      </c>
      <c r="Y869">
        <v>600</v>
      </c>
      <c r="Z869">
        <v>-18.899999999999999</v>
      </c>
      <c r="AA869">
        <v>2</v>
      </c>
      <c r="AB869">
        <v>100</v>
      </c>
      <c r="AC869">
        <v>0</v>
      </c>
      <c r="AD869">
        <v>0</v>
      </c>
      <c r="AE869">
        <v>347</v>
      </c>
      <c r="AF869">
        <v>500</v>
      </c>
      <c r="AG869">
        <v>0</v>
      </c>
      <c r="AH869" t="s">
        <v>48</v>
      </c>
      <c r="AI869">
        <v>464</v>
      </c>
      <c r="AJ869">
        <v>7</v>
      </c>
      <c r="AK869">
        <v>0</v>
      </c>
      <c r="AL869">
        <v>3051</v>
      </c>
      <c r="AM869">
        <v>0</v>
      </c>
      <c r="AN869">
        <v>4364</v>
      </c>
      <c r="AO869" t="s">
        <v>53</v>
      </c>
      <c r="AP869">
        <v>662</v>
      </c>
      <c r="AQ869">
        <v>15736</v>
      </c>
      <c r="AR869">
        <v>1003</v>
      </c>
      <c r="AS869" t="s">
        <v>50</v>
      </c>
    </row>
    <row r="870" spans="1:45">
      <c r="A870">
        <v>869</v>
      </c>
      <c r="B870" s="1">
        <v>43943.522592592592</v>
      </c>
      <c r="C870">
        <v>1362.963</v>
      </c>
      <c r="D870" t="s">
        <v>44</v>
      </c>
      <c r="E870" t="s">
        <v>51</v>
      </c>
      <c r="F870" s="11">
        <v>0</v>
      </c>
      <c r="G870" s="11">
        <v>-15</v>
      </c>
      <c r="H870" s="14">
        <v>-1004</v>
      </c>
      <c r="I870" s="9">
        <v>0</v>
      </c>
      <c r="J870" s="7">
        <v>3177</v>
      </c>
      <c r="L870" s="2" t="s">
        <v>54</v>
      </c>
      <c r="M870" s="3">
        <v>2643</v>
      </c>
      <c r="N870" s="3">
        <v>2947</v>
      </c>
      <c r="O870" s="3">
        <v>0</v>
      </c>
      <c r="P870" s="3">
        <v>304</v>
      </c>
      <c r="Q870">
        <v>0</v>
      </c>
      <c r="R870">
        <v>304</v>
      </c>
      <c r="S870" t="s">
        <v>47</v>
      </c>
      <c r="T870">
        <v>304</v>
      </c>
      <c r="U870">
        <v>983</v>
      </c>
      <c r="V870">
        <v>0</v>
      </c>
      <c r="W870">
        <v>0</v>
      </c>
      <c r="X870">
        <v>400</v>
      </c>
      <c r="Y870">
        <v>600</v>
      </c>
      <c r="Z870">
        <v>-18.899999999999999</v>
      </c>
      <c r="AA870">
        <v>2</v>
      </c>
      <c r="AB870">
        <v>100</v>
      </c>
      <c r="AC870">
        <v>0</v>
      </c>
      <c r="AD870">
        <v>0</v>
      </c>
      <c r="AE870">
        <v>347</v>
      </c>
      <c r="AF870">
        <v>500</v>
      </c>
      <c r="AG870">
        <v>0</v>
      </c>
      <c r="AH870" t="s">
        <v>48</v>
      </c>
      <c r="AI870">
        <v>464</v>
      </c>
      <c r="AJ870">
        <v>7</v>
      </c>
      <c r="AK870">
        <v>0</v>
      </c>
      <c r="AL870">
        <v>3051</v>
      </c>
      <c r="AM870">
        <v>0</v>
      </c>
      <c r="AN870">
        <v>4364</v>
      </c>
      <c r="AO870" t="s">
        <v>53</v>
      </c>
      <c r="AP870">
        <v>662</v>
      </c>
      <c r="AQ870">
        <v>15736</v>
      </c>
      <c r="AR870">
        <v>960</v>
      </c>
      <c r="AS870" t="s">
        <v>50</v>
      </c>
    </row>
    <row r="871" spans="1:45">
      <c r="A871">
        <v>870</v>
      </c>
      <c r="B871" s="1">
        <v>43943.522615740738</v>
      </c>
      <c r="C871">
        <v>1365.442</v>
      </c>
      <c r="D871" t="s">
        <v>44</v>
      </c>
      <c r="E871" t="s">
        <v>51</v>
      </c>
      <c r="F871" s="11">
        <v>0</v>
      </c>
      <c r="G871" s="11">
        <v>-15</v>
      </c>
      <c r="H871" s="14">
        <v>-1004</v>
      </c>
      <c r="I871" s="9">
        <v>0</v>
      </c>
      <c r="J871" s="7">
        <v>3177</v>
      </c>
      <c r="L871" s="2" t="s">
        <v>54</v>
      </c>
      <c r="M871" s="3">
        <v>2643</v>
      </c>
      <c r="N871" s="3">
        <v>2947</v>
      </c>
      <c r="O871" s="3">
        <v>0</v>
      </c>
      <c r="P871" s="3">
        <v>304</v>
      </c>
      <c r="Q871">
        <v>0</v>
      </c>
      <c r="R871">
        <v>304</v>
      </c>
      <c r="S871" t="s">
        <v>47</v>
      </c>
      <c r="T871">
        <v>304</v>
      </c>
      <c r="U871">
        <v>983</v>
      </c>
      <c r="V871">
        <v>0</v>
      </c>
      <c r="W871">
        <v>0</v>
      </c>
      <c r="X871">
        <v>400</v>
      </c>
      <c r="Y871">
        <v>600</v>
      </c>
      <c r="Z871">
        <v>-18.899999999999999</v>
      </c>
      <c r="AA871">
        <v>2</v>
      </c>
      <c r="AB871">
        <v>100</v>
      </c>
      <c r="AC871">
        <v>0</v>
      </c>
      <c r="AD871">
        <v>0</v>
      </c>
      <c r="AE871">
        <v>348</v>
      </c>
      <c r="AF871">
        <v>500</v>
      </c>
      <c r="AG871">
        <v>0</v>
      </c>
      <c r="AH871" t="s">
        <v>48</v>
      </c>
      <c r="AI871">
        <v>464</v>
      </c>
      <c r="AJ871">
        <v>7</v>
      </c>
      <c r="AK871">
        <v>0</v>
      </c>
      <c r="AL871">
        <v>3051</v>
      </c>
      <c r="AM871">
        <v>0</v>
      </c>
      <c r="AN871">
        <v>4364</v>
      </c>
      <c r="AO871" t="s">
        <v>53</v>
      </c>
      <c r="AP871">
        <v>662</v>
      </c>
      <c r="AQ871">
        <v>15736</v>
      </c>
      <c r="AR871">
        <v>966</v>
      </c>
      <c r="AS871" t="s">
        <v>50</v>
      </c>
    </row>
    <row r="872" spans="1:45">
      <c r="A872">
        <v>871</v>
      </c>
      <c r="B872" s="1">
        <v>43943.522627314815</v>
      </c>
      <c r="C872">
        <v>1366.434</v>
      </c>
      <c r="D872" t="s">
        <v>44</v>
      </c>
      <c r="E872" t="s">
        <v>51</v>
      </c>
      <c r="F872" s="11">
        <v>0</v>
      </c>
      <c r="G872" s="11">
        <v>-15</v>
      </c>
      <c r="H872" s="14">
        <v>-1005</v>
      </c>
      <c r="I872" s="9">
        <v>0</v>
      </c>
      <c r="J872" s="7">
        <v>3177</v>
      </c>
      <c r="L872" s="2" t="s">
        <v>54</v>
      </c>
      <c r="M872" s="3">
        <v>2643</v>
      </c>
      <c r="N872" s="3">
        <v>2947</v>
      </c>
      <c r="O872" s="3">
        <v>0</v>
      </c>
      <c r="P872" s="3">
        <v>304</v>
      </c>
      <c r="Q872">
        <v>0</v>
      </c>
      <c r="R872">
        <v>304</v>
      </c>
      <c r="S872" t="s">
        <v>47</v>
      </c>
      <c r="T872">
        <v>304</v>
      </c>
      <c r="U872">
        <v>983</v>
      </c>
      <c r="V872">
        <v>0</v>
      </c>
      <c r="W872">
        <v>0</v>
      </c>
      <c r="X872">
        <v>400</v>
      </c>
      <c r="Y872">
        <v>600</v>
      </c>
      <c r="Z872">
        <v>-18.899999999999999</v>
      </c>
      <c r="AA872">
        <v>2</v>
      </c>
      <c r="AB872">
        <v>100</v>
      </c>
      <c r="AC872">
        <v>0</v>
      </c>
      <c r="AD872">
        <v>0</v>
      </c>
      <c r="AE872">
        <v>349</v>
      </c>
      <c r="AF872">
        <v>500</v>
      </c>
      <c r="AG872">
        <v>0</v>
      </c>
      <c r="AH872" t="s">
        <v>48</v>
      </c>
      <c r="AI872">
        <v>464</v>
      </c>
      <c r="AJ872">
        <v>7</v>
      </c>
      <c r="AK872">
        <v>0</v>
      </c>
      <c r="AL872">
        <v>3051</v>
      </c>
      <c r="AM872">
        <v>0</v>
      </c>
      <c r="AN872">
        <v>4364</v>
      </c>
      <c r="AO872" t="s">
        <v>53</v>
      </c>
      <c r="AP872">
        <v>662</v>
      </c>
      <c r="AQ872">
        <v>15736</v>
      </c>
      <c r="AR872">
        <v>988</v>
      </c>
      <c r="AS872" t="s">
        <v>50</v>
      </c>
    </row>
    <row r="873" spans="1:45">
      <c r="A873">
        <v>872</v>
      </c>
      <c r="B873" s="1">
        <v>43943.522662037038</v>
      </c>
      <c r="C873">
        <v>1368.963</v>
      </c>
      <c r="D873" t="s">
        <v>44</v>
      </c>
      <c r="E873" t="s">
        <v>51</v>
      </c>
      <c r="F873" s="11">
        <v>0</v>
      </c>
      <c r="G873" s="11">
        <v>-15</v>
      </c>
      <c r="H873" s="14">
        <v>-1004</v>
      </c>
      <c r="I873" s="9">
        <v>0</v>
      </c>
      <c r="J873" s="7">
        <v>3177</v>
      </c>
      <c r="L873" s="2" t="s">
        <v>54</v>
      </c>
      <c r="M873" s="3">
        <v>2643</v>
      </c>
      <c r="N873" s="3">
        <v>2947</v>
      </c>
      <c r="O873" s="3">
        <v>0</v>
      </c>
      <c r="P873" s="3">
        <v>304</v>
      </c>
      <c r="Q873">
        <v>0</v>
      </c>
      <c r="R873">
        <v>304</v>
      </c>
      <c r="S873" t="s">
        <v>47</v>
      </c>
      <c r="T873">
        <v>304</v>
      </c>
      <c r="U873">
        <v>982</v>
      </c>
      <c r="V873">
        <v>0</v>
      </c>
      <c r="W873">
        <v>0</v>
      </c>
      <c r="X873">
        <v>400</v>
      </c>
      <c r="Y873">
        <v>600</v>
      </c>
      <c r="Z873">
        <v>-18.899999999999999</v>
      </c>
      <c r="AA873">
        <v>2</v>
      </c>
      <c r="AB873">
        <v>100</v>
      </c>
      <c r="AC873">
        <v>0</v>
      </c>
      <c r="AD873">
        <v>0</v>
      </c>
      <c r="AE873">
        <v>349</v>
      </c>
      <c r="AF873">
        <v>500</v>
      </c>
      <c r="AG873">
        <v>0</v>
      </c>
      <c r="AH873" t="s">
        <v>48</v>
      </c>
      <c r="AI873">
        <v>464</v>
      </c>
      <c r="AJ873">
        <v>7</v>
      </c>
      <c r="AK873">
        <v>0</v>
      </c>
      <c r="AL873">
        <v>3051</v>
      </c>
      <c r="AM873">
        <v>0</v>
      </c>
      <c r="AN873">
        <v>4364</v>
      </c>
      <c r="AO873" t="s">
        <v>53</v>
      </c>
      <c r="AP873">
        <v>662</v>
      </c>
      <c r="AQ873">
        <v>15736</v>
      </c>
      <c r="AR873">
        <v>959</v>
      </c>
      <c r="AS873" t="s">
        <v>50</v>
      </c>
    </row>
    <row r="874" spans="1:45">
      <c r="A874">
        <v>873</v>
      </c>
      <c r="B874" s="1">
        <v>43943.522673611114</v>
      </c>
      <c r="C874">
        <v>1369.9480000000001</v>
      </c>
      <c r="D874" t="s">
        <v>44</v>
      </c>
      <c r="E874" t="s">
        <v>51</v>
      </c>
      <c r="F874" s="11">
        <v>0</v>
      </c>
      <c r="G874" s="11">
        <v>-15</v>
      </c>
      <c r="H874" s="14">
        <v>-1004</v>
      </c>
      <c r="I874" s="9">
        <v>0</v>
      </c>
      <c r="J874" s="7">
        <v>3177</v>
      </c>
      <c r="L874" s="2" t="s">
        <v>54</v>
      </c>
      <c r="M874" s="3">
        <v>2643</v>
      </c>
      <c r="N874" s="3">
        <v>2947</v>
      </c>
      <c r="O874" s="3">
        <v>0</v>
      </c>
      <c r="P874" s="3">
        <v>304</v>
      </c>
      <c r="Q874">
        <v>0</v>
      </c>
      <c r="R874">
        <v>304</v>
      </c>
      <c r="S874" t="s">
        <v>47</v>
      </c>
      <c r="T874">
        <v>304</v>
      </c>
      <c r="U874">
        <v>982</v>
      </c>
      <c r="V874">
        <v>0</v>
      </c>
      <c r="W874">
        <v>0</v>
      </c>
      <c r="X874">
        <v>400</v>
      </c>
      <c r="Y874">
        <v>600</v>
      </c>
      <c r="Z874">
        <v>-18.899999999999999</v>
      </c>
      <c r="AA874">
        <v>2</v>
      </c>
      <c r="AB874">
        <v>100</v>
      </c>
      <c r="AC874">
        <v>0</v>
      </c>
      <c r="AD874">
        <v>0</v>
      </c>
      <c r="AE874">
        <v>349</v>
      </c>
      <c r="AF874">
        <v>500</v>
      </c>
      <c r="AG874">
        <v>0</v>
      </c>
      <c r="AH874" t="s">
        <v>48</v>
      </c>
      <c r="AI874">
        <v>464</v>
      </c>
      <c r="AJ874">
        <v>7</v>
      </c>
      <c r="AK874">
        <v>0</v>
      </c>
      <c r="AL874">
        <v>3051</v>
      </c>
      <c r="AM874">
        <v>0</v>
      </c>
      <c r="AN874">
        <v>4364</v>
      </c>
      <c r="AO874" t="s">
        <v>53</v>
      </c>
      <c r="AP874">
        <v>662</v>
      </c>
      <c r="AQ874">
        <v>15736</v>
      </c>
      <c r="AR874">
        <v>973</v>
      </c>
      <c r="AS874" t="s">
        <v>50</v>
      </c>
    </row>
    <row r="875" spans="1:45">
      <c r="A875">
        <v>874</v>
      </c>
      <c r="B875" s="1">
        <v>43943.522685185184</v>
      </c>
      <c r="C875">
        <v>1370.9449999999999</v>
      </c>
      <c r="D875" t="s">
        <v>44</v>
      </c>
      <c r="E875" t="s">
        <v>51</v>
      </c>
      <c r="F875" s="11">
        <v>0</v>
      </c>
      <c r="G875" s="11">
        <v>-15</v>
      </c>
      <c r="H875" s="14">
        <v>-1004</v>
      </c>
      <c r="I875" s="9">
        <v>0</v>
      </c>
      <c r="J875" s="7">
        <v>3176</v>
      </c>
      <c r="L875" s="2" t="s">
        <v>54</v>
      </c>
      <c r="M875" s="3">
        <v>2643</v>
      </c>
      <c r="N875" s="3">
        <v>2947</v>
      </c>
      <c r="O875" s="3">
        <v>0</v>
      </c>
      <c r="P875" s="3">
        <v>304</v>
      </c>
      <c r="Q875">
        <v>0</v>
      </c>
      <c r="R875">
        <v>304</v>
      </c>
      <c r="S875" t="s">
        <v>47</v>
      </c>
      <c r="T875">
        <v>304</v>
      </c>
      <c r="U875">
        <v>982</v>
      </c>
      <c r="V875">
        <v>0</v>
      </c>
      <c r="W875">
        <v>0</v>
      </c>
      <c r="X875">
        <v>400</v>
      </c>
      <c r="Y875">
        <v>600</v>
      </c>
      <c r="Z875">
        <v>-18.899999999999999</v>
      </c>
      <c r="AA875">
        <v>2</v>
      </c>
      <c r="AB875">
        <v>100</v>
      </c>
      <c r="AC875">
        <v>0</v>
      </c>
      <c r="AD875">
        <v>0</v>
      </c>
      <c r="AE875">
        <v>350</v>
      </c>
      <c r="AF875">
        <v>500</v>
      </c>
      <c r="AG875">
        <v>0</v>
      </c>
      <c r="AH875" t="s">
        <v>48</v>
      </c>
      <c r="AI875">
        <v>464</v>
      </c>
      <c r="AJ875">
        <v>7</v>
      </c>
      <c r="AK875">
        <v>0</v>
      </c>
      <c r="AL875">
        <v>3051</v>
      </c>
      <c r="AM875">
        <v>0</v>
      </c>
      <c r="AN875">
        <v>4364</v>
      </c>
      <c r="AO875" t="s">
        <v>53</v>
      </c>
      <c r="AP875">
        <v>662</v>
      </c>
      <c r="AQ875">
        <v>15736</v>
      </c>
      <c r="AR875">
        <v>948</v>
      </c>
      <c r="AS875" t="s">
        <v>50</v>
      </c>
    </row>
    <row r="876" spans="1:45">
      <c r="A876">
        <v>875</v>
      </c>
      <c r="B876" s="1">
        <v>43943.52270833333</v>
      </c>
      <c r="C876">
        <v>1373.3720000000001</v>
      </c>
      <c r="D876" t="s">
        <v>44</v>
      </c>
      <c r="E876" t="s">
        <v>51</v>
      </c>
      <c r="F876" s="11">
        <v>0</v>
      </c>
      <c r="G876" s="11">
        <v>-15</v>
      </c>
      <c r="H876" s="14">
        <v>-1004</v>
      </c>
      <c r="I876" s="9">
        <v>0</v>
      </c>
      <c r="J876" s="7">
        <v>3176</v>
      </c>
      <c r="L876" s="2" t="s">
        <v>54</v>
      </c>
      <c r="M876" s="3">
        <v>2643</v>
      </c>
      <c r="N876" s="3">
        <v>2947</v>
      </c>
      <c r="O876" s="3">
        <v>0</v>
      </c>
      <c r="P876" s="3">
        <v>304</v>
      </c>
      <c r="Q876">
        <v>0</v>
      </c>
      <c r="R876">
        <v>304</v>
      </c>
      <c r="S876" t="s">
        <v>47</v>
      </c>
      <c r="T876">
        <v>304</v>
      </c>
      <c r="U876">
        <v>982</v>
      </c>
      <c r="V876">
        <v>0</v>
      </c>
      <c r="W876">
        <v>0</v>
      </c>
      <c r="X876">
        <v>400</v>
      </c>
      <c r="Y876">
        <v>600</v>
      </c>
      <c r="Z876">
        <v>-18.899999999999999</v>
      </c>
      <c r="AA876">
        <v>2</v>
      </c>
      <c r="AB876">
        <v>100</v>
      </c>
      <c r="AC876">
        <v>0</v>
      </c>
      <c r="AD876">
        <v>0</v>
      </c>
      <c r="AE876">
        <v>350</v>
      </c>
      <c r="AF876">
        <v>500</v>
      </c>
      <c r="AG876">
        <v>0</v>
      </c>
      <c r="AH876" t="s">
        <v>48</v>
      </c>
      <c r="AI876">
        <v>464</v>
      </c>
      <c r="AJ876">
        <v>7</v>
      </c>
      <c r="AK876">
        <v>0</v>
      </c>
      <c r="AL876">
        <v>3051</v>
      </c>
      <c r="AM876">
        <v>0</v>
      </c>
      <c r="AN876">
        <v>4364</v>
      </c>
      <c r="AO876" t="s">
        <v>53</v>
      </c>
      <c r="AP876">
        <v>662</v>
      </c>
      <c r="AQ876">
        <v>15736</v>
      </c>
      <c r="AR876">
        <v>956</v>
      </c>
      <c r="AS876" t="s">
        <v>50</v>
      </c>
    </row>
    <row r="877" spans="1:45">
      <c r="A877">
        <v>876</v>
      </c>
      <c r="B877" s="1">
        <v>43943.522719907407</v>
      </c>
      <c r="C877">
        <v>1374.355</v>
      </c>
      <c r="D877" t="s">
        <v>44</v>
      </c>
      <c r="E877" t="s">
        <v>51</v>
      </c>
      <c r="F877" s="11">
        <v>0</v>
      </c>
      <c r="G877" s="11">
        <v>-15</v>
      </c>
      <c r="H877" s="14">
        <v>-1004</v>
      </c>
      <c r="I877" s="9">
        <v>0</v>
      </c>
      <c r="J877" s="7">
        <v>3176</v>
      </c>
      <c r="L877" s="2" t="s">
        <v>54</v>
      </c>
      <c r="M877" s="3">
        <v>2643</v>
      </c>
      <c r="N877" s="3">
        <v>2947</v>
      </c>
      <c r="O877" s="3">
        <v>0</v>
      </c>
      <c r="P877" s="3">
        <v>304</v>
      </c>
      <c r="Q877">
        <v>0</v>
      </c>
      <c r="R877">
        <v>304</v>
      </c>
      <c r="S877" t="s">
        <v>47</v>
      </c>
      <c r="T877">
        <v>304</v>
      </c>
      <c r="U877">
        <v>981</v>
      </c>
      <c r="V877">
        <v>0</v>
      </c>
      <c r="W877">
        <v>0</v>
      </c>
      <c r="X877">
        <v>400</v>
      </c>
      <c r="Y877">
        <v>600</v>
      </c>
      <c r="Z877">
        <v>-18.899999999999999</v>
      </c>
      <c r="AA877">
        <v>2</v>
      </c>
      <c r="AB877">
        <v>100</v>
      </c>
      <c r="AC877">
        <v>0</v>
      </c>
      <c r="AD877">
        <v>0</v>
      </c>
      <c r="AE877">
        <v>351</v>
      </c>
      <c r="AF877">
        <v>500</v>
      </c>
      <c r="AG877">
        <v>0</v>
      </c>
      <c r="AH877" t="s">
        <v>48</v>
      </c>
      <c r="AI877">
        <v>464</v>
      </c>
      <c r="AJ877">
        <v>7</v>
      </c>
      <c r="AK877">
        <v>0</v>
      </c>
      <c r="AL877">
        <v>3051</v>
      </c>
      <c r="AM877">
        <v>0</v>
      </c>
      <c r="AN877">
        <v>4364</v>
      </c>
      <c r="AO877" t="s">
        <v>53</v>
      </c>
      <c r="AP877">
        <v>662</v>
      </c>
      <c r="AQ877">
        <v>15736</v>
      </c>
      <c r="AR877">
        <v>989</v>
      </c>
      <c r="AS877" t="s">
        <v>50</v>
      </c>
    </row>
    <row r="878" spans="1:45">
      <c r="A878">
        <v>877</v>
      </c>
      <c r="B878" s="1">
        <v>43943.52275462963</v>
      </c>
      <c r="C878">
        <v>1376.8330000000001</v>
      </c>
      <c r="D878" t="s">
        <v>44</v>
      </c>
      <c r="E878" t="s">
        <v>51</v>
      </c>
      <c r="F878" s="11">
        <v>0</v>
      </c>
      <c r="G878" s="11">
        <v>-15</v>
      </c>
      <c r="H878" s="14">
        <v>-1004</v>
      </c>
      <c r="I878" s="9">
        <v>0</v>
      </c>
      <c r="J878" s="7">
        <v>3176</v>
      </c>
      <c r="L878" s="2" t="s">
        <v>54</v>
      </c>
      <c r="M878" s="3">
        <v>2643</v>
      </c>
      <c r="N878" s="3">
        <v>2947</v>
      </c>
      <c r="O878" s="3">
        <v>0</v>
      </c>
      <c r="P878" s="3">
        <v>304</v>
      </c>
      <c r="Q878">
        <v>0</v>
      </c>
      <c r="R878">
        <v>304</v>
      </c>
      <c r="S878" t="s">
        <v>47</v>
      </c>
      <c r="T878">
        <v>304</v>
      </c>
      <c r="U878">
        <v>981</v>
      </c>
      <c r="V878">
        <v>0</v>
      </c>
      <c r="W878">
        <v>0</v>
      </c>
      <c r="X878">
        <v>400</v>
      </c>
      <c r="Y878">
        <v>600</v>
      </c>
      <c r="Z878">
        <v>-18.899999999999999</v>
      </c>
      <c r="AA878">
        <v>2</v>
      </c>
      <c r="AB878">
        <v>100</v>
      </c>
      <c r="AC878">
        <v>0</v>
      </c>
      <c r="AD878">
        <v>0</v>
      </c>
      <c r="AE878">
        <v>351</v>
      </c>
      <c r="AF878">
        <v>500</v>
      </c>
      <c r="AG878">
        <v>0</v>
      </c>
      <c r="AH878" t="s">
        <v>48</v>
      </c>
      <c r="AI878">
        <v>464</v>
      </c>
      <c r="AJ878">
        <v>7</v>
      </c>
      <c r="AK878">
        <v>0</v>
      </c>
      <c r="AL878">
        <v>3051</v>
      </c>
      <c r="AM878">
        <v>0</v>
      </c>
      <c r="AN878">
        <v>4364</v>
      </c>
      <c r="AO878" t="s">
        <v>53</v>
      </c>
      <c r="AP878">
        <v>662</v>
      </c>
      <c r="AQ878">
        <v>15736</v>
      </c>
      <c r="AR878">
        <v>965</v>
      </c>
      <c r="AS878" t="s">
        <v>50</v>
      </c>
    </row>
    <row r="879" spans="1:45">
      <c r="A879">
        <v>878</v>
      </c>
      <c r="B879" s="1">
        <v>43943.522766203707</v>
      </c>
      <c r="C879">
        <v>1377.8219999999999</v>
      </c>
      <c r="D879" t="s">
        <v>44</v>
      </c>
      <c r="E879" t="s">
        <v>51</v>
      </c>
      <c r="F879" s="11">
        <v>0</v>
      </c>
      <c r="G879" s="11">
        <v>-15</v>
      </c>
      <c r="H879" s="14">
        <v>-1004</v>
      </c>
      <c r="I879" s="9">
        <v>0</v>
      </c>
      <c r="J879" s="7">
        <v>3176</v>
      </c>
      <c r="L879" s="2" t="s">
        <v>54</v>
      </c>
      <c r="M879" s="3">
        <v>2643</v>
      </c>
      <c r="N879" s="3">
        <v>2947</v>
      </c>
      <c r="O879" s="3">
        <v>0</v>
      </c>
      <c r="P879" s="3">
        <v>304</v>
      </c>
      <c r="Q879">
        <v>0</v>
      </c>
      <c r="R879">
        <v>304</v>
      </c>
      <c r="S879" t="s">
        <v>47</v>
      </c>
      <c r="T879">
        <v>304</v>
      </c>
      <c r="U879">
        <v>981</v>
      </c>
      <c r="V879">
        <v>0</v>
      </c>
      <c r="W879">
        <v>0</v>
      </c>
      <c r="X879">
        <v>400</v>
      </c>
      <c r="Y879">
        <v>600</v>
      </c>
      <c r="Z879">
        <v>-18.899999999999999</v>
      </c>
      <c r="AA879">
        <v>2</v>
      </c>
      <c r="AB879">
        <v>100</v>
      </c>
      <c r="AC879">
        <v>0</v>
      </c>
      <c r="AD879">
        <v>0</v>
      </c>
      <c r="AE879">
        <v>352</v>
      </c>
      <c r="AF879">
        <v>500</v>
      </c>
      <c r="AG879">
        <v>0</v>
      </c>
      <c r="AH879" t="s">
        <v>48</v>
      </c>
      <c r="AI879">
        <v>464</v>
      </c>
      <c r="AJ879">
        <v>7</v>
      </c>
      <c r="AK879">
        <v>0</v>
      </c>
      <c r="AL879">
        <v>3051</v>
      </c>
      <c r="AM879">
        <v>0</v>
      </c>
      <c r="AN879">
        <v>4364</v>
      </c>
      <c r="AO879" t="s">
        <v>53</v>
      </c>
      <c r="AP879">
        <v>662</v>
      </c>
      <c r="AQ879">
        <v>15736</v>
      </c>
      <c r="AR879">
        <v>974</v>
      </c>
      <c r="AS879" t="s">
        <v>50</v>
      </c>
    </row>
    <row r="880" spans="1:45">
      <c r="A880">
        <v>879</v>
      </c>
      <c r="B880" s="1">
        <v>43943.522777777776</v>
      </c>
      <c r="C880">
        <v>1378.8219999999999</v>
      </c>
      <c r="D880" t="s">
        <v>44</v>
      </c>
      <c r="E880" t="s">
        <v>51</v>
      </c>
      <c r="F880" s="11">
        <v>0</v>
      </c>
      <c r="G880" s="11">
        <v>-15</v>
      </c>
      <c r="H880" s="14">
        <v>-1005</v>
      </c>
      <c r="I880" s="9">
        <v>0</v>
      </c>
      <c r="J880" s="7">
        <v>3176</v>
      </c>
      <c r="L880" s="2" t="s">
        <v>54</v>
      </c>
      <c r="M880" s="3">
        <v>2643</v>
      </c>
      <c r="N880" s="3">
        <v>2947</v>
      </c>
      <c r="O880" s="3">
        <v>0</v>
      </c>
      <c r="P880" s="3">
        <v>304</v>
      </c>
      <c r="Q880">
        <v>0</v>
      </c>
      <c r="R880">
        <v>304</v>
      </c>
      <c r="S880" t="s">
        <v>47</v>
      </c>
      <c r="T880">
        <v>304</v>
      </c>
      <c r="U880">
        <v>981</v>
      </c>
      <c r="V880">
        <v>0</v>
      </c>
      <c r="W880">
        <v>0</v>
      </c>
      <c r="X880">
        <v>400</v>
      </c>
      <c r="Y880">
        <v>600</v>
      </c>
      <c r="Z880">
        <v>-18.899999999999999</v>
      </c>
      <c r="AA880">
        <v>2</v>
      </c>
      <c r="AB880">
        <v>100</v>
      </c>
      <c r="AC880">
        <v>0</v>
      </c>
      <c r="AD880">
        <v>0</v>
      </c>
      <c r="AE880">
        <v>352</v>
      </c>
      <c r="AF880">
        <v>500</v>
      </c>
      <c r="AG880">
        <v>0</v>
      </c>
      <c r="AH880" t="s">
        <v>48</v>
      </c>
      <c r="AI880">
        <v>464</v>
      </c>
      <c r="AJ880">
        <v>7</v>
      </c>
      <c r="AK880">
        <v>0</v>
      </c>
      <c r="AL880">
        <v>3051</v>
      </c>
      <c r="AM880">
        <v>0</v>
      </c>
      <c r="AN880">
        <v>4364</v>
      </c>
      <c r="AO880" t="s">
        <v>53</v>
      </c>
      <c r="AP880">
        <v>662</v>
      </c>
      <c r="AQ880">
        <v>15736</v>
      </c>
      <c r="AR880">
        <v>974</v>
      </c>
      <c r="AS880" t="s">
        <v>50</v>
      </c>
    </row>
    <row r="881" spans="1:45">
      <c r="A881">
        <v>880</v>
      </c>
      <c r="B881" s="1">
        <v>43943.522800925923</v>
      </c>
      <c r="C881">
        <v>1381.2929999999999</v>
      </c>
      <c r="D881" t="s">
        <v>44</v>
      </c>
      <c r="E881" t="s">
        <v>51</v>
      </c>
      <c r="F881" s="11">
        <v>0</v>
      </c>
      <c r="G881" s="11">
        <v>-15</v>
      </c>
      <c r="H881" s="14">
        <v>-1004</v>
      </c>
      <c r="I881" s="9">
        <v>0</v>
      </c>
      <c r="J881" s="7">
        <v>3175</v>
      </c>
      <c r="L881" s="2" t="s">
        <v>54</v>
      </c>
      <c r="M881" s="3">
        <v>2643</v>
      </c>
      <c r="N881" s="3">
        <v>2947</v>
      </c>
      <c r="O881" s="3">
        <v>0</v>
      </c>
      <c r="P881" s="3">
        <v>304</v>
      </c>
      <c r="Q881">
        <v>0</v>
      </c>
      <c r="R881">
        <v>304</v>
      </c>
      <c r="S881" t="s">
        <v>47</v>
      </c>
      <c r="T881">
        <v>304</v>
      </c>
      <c r="U881">
        <v>981</v>
      </c>
      <c r="V881">
        <v>0</v>
      </c>
      <c r="W881">
        <v>0</v>
      </c>
      <c r="X881">
        <v>400</v>
      </c>
      <c r="Y881">
        <v>600</v>
      </c>
      <c r="Z881">
        <v>-18.899999999999999</v>
      </c>
      <c r="AA881">
        <v>2</v>
      </c>
      <c r="AB881">
        <v>100</v>
      </c>
      <c r="AC881">
        <v>0</v>
      </c>
      <c r="AD881">
        <v>0</v>
      </c>
      <c r="AE881">
        <v>353</v>
      </c>
      <c r="AF881">
        <v>500</v>
      </c>
      <c r="AG881">
        <v>0</v>
      </c>
      <c r="AH881" t="s">
        <v>48</v>
      </c>
      <c r="AI881">
        <v>464</v>
      </c>
      <c r="AJ881">
        <v>7</v>
      </c>
      <c r="AK881">
        <v>0</v>
      </c>
      <c r="AL881">
        <v>3051</v>
      </c>
      <c r="AM881">
        <v>0</v>
      </c>
      <c r="AN881">
        <v>4364</v>
      </c>
      <c r="AO881" t="s">
        <v>53</v>
      </c>
      <c r="AP881">
        <v>662</v>
      </c>
      <c r="AQ881">
        <v>15736</v>
      </c>
      <c r="AR881">
        <v>957</v>
      </c>
      <c r="AS881" t="s">
        <v>50</v>
      </c>
    </row>
    <row r="882" spans="1:45">
      <c r="A882">
        <v>881</v>
      </c>
      <c r="B882" s="1">
        <v>43943.522812499999</v>
      </c>
      <c r="C882">
        <v>1382.278</v>
      </c>
      <c r="D882" t="s">
        <v>44</v>
      </c>
      <c r="E882" t="s">
        <v>51</v>
      </c>
      <c r="F882" s="11">
        <v>0</v>
      </c>
      <c r="G882" s="11">
        <v>-15</v>
      </c>
      <c r="H882" s="14">
        <v>-1004</v>
      </c>
      <c r="I882" s="9">
        <v>0</v>
      </c>
      <c r="J882" s="7">
        <v>3175</v>
      </c>
      <c r="L882" s="2" t="s">
        <v>54</v>
      </c>
      <c r="M882" s="3">
        <v>2643</v>
      </c>
      <c r="N882" s="3">
        <v>2947</v>
      </c>
      <c r="O882" s="3">
        <v>0</v>
      </c>
      <c r="P882" s="3">
        <v>304</v>
      </c>
      <c r="Q882">
        <v>0</v>
      </c>
      <c r="R882">
        <v>304</v>
      </c>
      <c r="S882" t="s">
        <v>47</v>
      </c>
      <c r="T882">
        <v>304</v>
      </c>
      <c r="U882">
        <v>981</v>
      </c>
      <c r="V882">
        <v>0</v>
      </c>
      <c r="W882">
        <v>0</v>
      </c>
      <c r="X882">
        <v>400</v>
      </c>
      <c r="Y882">
        <v>600</v>
      </c>
      <c r="Z882">
        <v>-18.899999999999999</v>
      </c>
      <c r="AA882">
        <v>2</v>
      </c>
      <c r="AB882">
        <v>100</v>
      </c>
      <c r="AC882">
        <v>0</v>
      </c>
      <c r="AD882">
        <v>0</v>
      </c>
      <c r="AE882">
        <v>353</v>
      </c>
      <c r="AF882">
        <v>500</v>
      </c>
      <c r="AG882">
        <v>0</v>
      </c>
      <c r="AH882" t="s">
        <v>48</v>
      </c>
      <c r="AI882">
        <v>464</v>
      </c>
      <c r="AJ882">
        <v>7</v>
      </c>
      <c r="AK882">
        <v>0</v>
      </c>
      <c r="AL882">
        <v>3051</v>
      </c>
      <c r="AM882">
        <v>0</v>
      </c>
      <c r="AN882">
        <v>4364</v>
      </c>
      <c r="AO882" t="s">
        <v>53</v>
      </c>
      <c r="AP882">
        <v>662</v>
      </c>
      <c r="AQ882">
        <v>15736</v>
      </c>
      <c r="AR882">
        <v>956</v>
      </c>
      <c r="AS882" t="s">
        <v>50</v>
      </c>
    </row>
    <row r="883" spans="1:45">
      <c r="A883">
        <v>882</v>
      </c>
      <c r="B883" s="1">
        <v>43943.522847222222</v>
      </c>
      <c r="C883">
        <v>1384.7449999999999</v>
      </c>
      <c r="D883" t="s">
        <v>44</v>
      </c>
      <c r="E883" t="s">
        <v>51</v>
      </c>
      <c r="F883" s="11">
        <v>0</v>
      </c>
      <c r="G883" s="11">
        <v>-15</v>
      </c>
      <c r="H883" s="14">
        <v>-1005</v>
      </c>
      <c r="I883" s="9">
        <v>0</v>
      </c>
      <c r="J883" s="7">
        <v>3175</v>
      </c>
      <c r="L883" s="2" t="s">
        <v>54</v>
      </c>
      <c r="M883" s="3">
        <v>2643</v>
      </c>
      <c r="N883" s="3">
        <v>2947</v>
      </c>
      <c r="O883" s="3">
        <v>0</v>
      </c>
      <c r="P883" s="3">
        <v>304</v>
      </c>
      <c r="Q883">
        <v>0</v>
      </c>
      <c r="R883">
        <v>304</v>
      </c>
      <c r="S883" t="s">
        <v>47</v>
      </c>
      <c r="T883">
        <v>304</v>
      </c>
      <c r="U883">
        <v>981</v>
      </c>
      <c r="V883">
        <v>0</v>
      </c>
      <c r="W883">
        <v>0</v>
      </c>
      <c r="X883">
        <v>400</v>
      </c>
      <c r="Y883">
        <v>600</v>
      </c>
      <c r="Z883">
        <v>-18.899999999999999</v>
      </c>
      <c r="AA883">
        <v>2</v>
      </c>
      <c r="AB883">
        <v>100</v>
      </c>
      <c r="AC883">
        <v>0</v>
      </c>
      <c r="AD883">
        <v>0</v>
      </c>
      <c r="AE883">
        <v>354</v>
      </c>
      <c r="AF883">
        <v>500</v>
      </c>
      <c r="AG883">
        <v>0</v>
      </c>
      <c r="AH883" t="s">
        <v>48</v>
      </c>
      <c r="AI883">
        <v>464</v>
      </c>
      <c r="AJ883">
        <v>7</v>
      </c>
      <c r="AK883">
        <v>0</v>
      </c>
      <c r="AL883">
        <v>3051</v>
      </c>
      <c r="AM883">
        <v>0</v>
      </c>
      <c r="AN883">
        <v>4364</v>
      </c>
      <c r="AO883" t="s">
        <v>53</v>
      </c>
      <c r="AP883">
        <v>662</v>
      </c>
      <c r="AQ883">
        <v>15736</v>
      </c>
      <c r="AR883">
        <v>960</v>
      </c>
      <c r="AS883" t="s">
        <v>50</v>
      </c>
    </row>
    <row r="884" spans="1:45">
      <c r="A884">
        <v>883</v>
      </c>
      <c r="B884" s="1">
        <v>43943.522858796299</v>
      </c>
      <c r="C884">
        <v>1385.731</v>
      </c>
      <c r="D884" t="s">
        <v>44</v>
      </c>
      <c r="E884" t="s">
        <v>51</v>
      </c>
      <c r="F884" s="11">
        <v>0</v>
      </c>
      <c r="G884" s="11">
        <v>-15</v>
      </c>
      <c r="H884" s="14">
        <v>-1004</v>
      </c>
      <c r="I884" s="9">
        <v>0</v>
      </c>
      <c r="J884" s="7">
        <v>3175</v>
      </c>
      <c r="L884" s="2" t="s">
        <v>54</v>
      </c>
      <c r="M884" s="3">
        <v>2643</v>
      </c>
      <c r="N884" s="3">
        <v>2947</v>
      </c>
      <c r="O884" s="3">
        <v>0</v>
      </c>
      <c r="P884" s="3">
        <v>304</v>
      </c>
      <c r="Q884">
        <v>0</v>
      </c>
      <c r="R884">
        <v>304</v>
      </c>
      <c r="S884" t="s">
        <v>47</v>
      </c>
      <c r="T884">
        <v>304</v>
      </c>
      <c r="U884">
        <v>980</v>
      </c>
      <c r="V884">
        <v>0</v>
      </c>
      <c r="W884">
        <v>0</v>
      </c>
      <c r="X884">
        <v>400</v>
      </c>
      <c r="Y884">
        <v>600</v>
      </c>
      <c r="Z884">
        <v>-18.899999999999999</v>
      </c>
      <c r="AA884">
        <v>2</v>
      </c>
      <c r="AB884">
        <v>100</v>
      </c>
      <c r="AC884">
        <v>0</v>
      </c>
      <c r="AD884">
        <v>0</v>
      </c>
      <c r="AE884">
        <v>354</v>
      </c>
      <c r="AF884">
        <v>500</v>
      </c>
      <c r="AG884">
        <v>0</v>
      </c>
      <c r="AH884" t="s">
        <v>48</v>
      </c>
      <c r="AI884">
        <v>464</v>
      </c>
      <c r="AJ884">
        <v>7</v>
      </c>
      <c r="AK884">
        <v>0</v>
      </c>
      <c r="AL884">
        <v>3051</v>
      </c>
      <c r="AM884">
        <v>0</v>
      </c>
      <c r="AN884">
        <v>4364</v>
      </c>
      <c r="AO884" t="s">
        <v>53</v>
      </c>
      <c r="AP884">
        <v>662</v>
      </c>
      <c r="AQ884">
        <v>15736</v>
      </c>
      <c r="AR884">
        <v>956</v>
      </c>
      <c r="AS884" t="s">
        <v>50</v>
      </c>
    </row>
    <row r="885" spans="1:45">
      <c r="A885">
        <v>884</v>
      </c>
      <c r="B885" s="1">
        <v>43943.522870370369</v>
      </c>
      <c r="C885">
        <v>1386.712</v>
      </c>
      <c r="D885" t="s">
        <v>44</v>
      </c>
      <c r="E885" t="s">
        <v>51</v>
      </c>
      <c r="F885" s="11">
        <v>0</v>
      </c>
      <c r="G885" s="11">
        <v>-15</v>
      </c>
      <c r="H885" s="14">
        <v>-1004</v>
      </c>
      <c r="I885" s="9">
        <v>0</v>
      </c>
      <c r="J885" s="7">
        <v>3174</v>
      </c>
      <c r="L885" s="2" t="s">
        <v>54</v>
      </c>
      <c r="M885" s="3">
        <v>2643</v>
      </c>
      <c r="N885" s="3">
        <v>2947</v>
      </c>
      <c r="O885" s="3">
        <v>0</v>
      </c>
      <c r="P885" s="3">
        <v>304</v>
      </c>
      <c r="Q885">
        <v>0</v>
      </c>
      <c r="R885">
        <v>304</v>
      </c>
      <c r="S885" t="s">
        <v>47</v>
      </c>
      <c r="T885">
        <v>304</v>
      </c>
      <c r="U885">
        <v>980</v>
      </c>
      <c r="V885">
        <v>0</v>
      </c>
      <c r="W885">
        <v>0</v>
      </c>
      <c r="X885">
        <v>400</v>
      </c>
      <c r="Y885">
        <v>600</v>
      </c>
      <c r="Z885">
        <v>-18.899999999999999</v>
      </c>
      <c r="AA885">
        <v>2</v>
      </c>
      <c r="AB885">
        <v>100</v>
      </c>
      <c r="AC885">
        <v>0</v>
      </c>
      <c r="AD885">
        <v>0</v>
      </c>
      <c r="AE885">
        <v>354</v>
      </c>
      <c r="AF885">
        <v>500</v>
      </c>
      <c r="AG885">
        <v>0</v>
      </c>
      <c r="AH885" t="s">
        <v>48</v>
      </c>
      <c r="AI885">
        <v>464</v>
      </c>
      <c r="AJ885">
        <v>7</v>
      </c>
      <c r="AK885">
        <v>0</v>
      </c>
      <c r="AL885">
        <v>3051</v>
      </c>
      <c r="AM885">
        <v>0</v>
      </c>
      <c r="AN885">
        <v>4364</v>
      </c>
      <c r="AO885" t="s">
        <v>53</v>
      </c>
      <c r="AP885">
        <v>662</v>
      </c>
      <c r="AQ885">
        <v>15736</v>
      </c>
      <c r="AR885">
        <v>960</v>
      </c>
      <c r="AS885" t="s">
        <v>50</v>
      </c>
    </row>
    <row r="886" spans="1:45">
      <c r="A886">
        <v>885</v>
      </c>
      <c r="B886" s="1">
        <v>43943.522893518515</v>
      </c>
      <c r="C886">
        <v>1389.1859999999999</v>
      </c>
      <c r="D886" t="s">
        <v>44</v>
      </c>
      <c r="E886" t="s">
        <v>51</v>
      </c>
      <c r="F886" s="11">
        <v>0</v>
      </c>
      <c r="G886" s="11">
        <v>-15</v>
      </c>
      <c r="H886" s="14">
        <v>-1004</v>
      </c>
      <c r="I886" s="9">
        <v>0</v>
      </c>
      <c r="J886" s="7">
        <v>3174</v>
      </c>
      <c r="L886" s="2" t="s">
        <v>54</v>
      </c>
      <c r="M886" s="3">
        <v>2643</v>
      </c>
      <c r="N886" s="3">
        <v>2947</v>
      </c>
      <c r="O886" s="3">
        <v>0</v>
      </c>
      <c r="P886" s="3">
        <v>304</v>
      </c>
      <c r="Q886">
        <v>0</v>
      </c>
      <c r="R886">
        <v>304</v>
      </c>
      <c r="S886" t="s">
        <v>47</v>
      </c>
      <c r="T886">
        <v>304</v>
      </c>
      <c r="U886">
        <v>980</v>
      </c>
      <c r="V886">
        <v>0</v>
      </c>
      <c r="W886">
        <v>0</v>
      </c>
      <c r="X886">
        <v>400</v>
      </c>
      <c r="Y886">
        <v>600</v>
      </c>
      <c r="Z886">
        <v>-18.899999999999999</v>
      </c>
      <c r="AA886">
        <v>2</v>
      </c>
      <c r="AB886">
        <v>100</v>
      </c>
      <c r="AC886">
        <v>0</v>
      </c>
      <c r="AD886">
        <v>0</v>
      </c>
      <c r="AE886">
        <v>355</v>
      </c>
      <c r="AF886">
        <v>500</v>
      </c>
      <c r="AG886">
        <v>0</v>
      </c>
      <c r="AH886" t="s">
        <v>48</v>
      </c>
      <c r="AI886">
        <v>464</v>
      </c>
      <c r="AJ886">
        <v>7</v>
      </c>
      <c r="AK886">
        <v>0</v>
      </c>
      <c r="AL886">
        <v>3051</v>
      </c>
      <c r="AM886">
        <v>0</v>
      </c>
      <c r="AN886">
        <v>4364</v>
      </c>
      <c r="AO886" t="s">
        <v>53</v>
      </c>
      <c r="AP886">
        <v>667</v>
      </c>
      <c r="AQ886">
        <v>15736</v>
      </c>
      <c r="AR886">
        <v>954</v>
      </c>
      <c r="AS886" t="s">
        <v>50</v>
      </c>
    </row>
    <row r="887" spans="1:45">
      <c r="A887">
        <v>886</v>
      </c>
      <c r="B887" s="1">
        <v>43943.522905092592</v>
      </c>
      <c r="C887">
        <v>1390.1669999999999</v>
      </c>
      <c r="D887" t="s">
        <v>44</v>
      </c>
      <c r="E887" t="s">
        <v>51</v>
      </c>
      <c r="F887" s="11">
        <v>0</v>
      </c>
      <c r="G887" s="11">
        <v>-15</v>
      </c>
      <c r="H887" s="14">
        <v>-1004</v>
      </c>
      <c r="I887" s="9">
        <v>0</v>
      </c>
      <c r="J887" s="7">
        <v>3174</v>
      </c>
      <c r="L887" s="2" t="s">
        <v>54</v>
      </c>
      <c r="M887" s="3">
        <v>2643</v>
      </c>
      <c r="N887" s="3">
        <v>2947</v>
      </c>
      <c r="O887" s="3">
        <v>0</v>
      </c>
      <c r="P887" s="3">
        <v>304</v>
      </c>
      <c r="Q887">
        <v>0</v>
      </c>
      <c r="R887">
        <v>304</v>
      </c>
      <c r="S887" t="s">
        <v>47</v>
      </c>
      <c r="T887">
        <v>304</v>
      </c>
      <c r="U887">
        <v>980</v>
      </c>
      <c r="V887">
        <v>0</v>
      </c>
      <c r="W887">
        <v>0</v>
      </c>
      <c r="X887">
        <v>400</v>
      </c>
      <c r="Y887">
        <v>600</v>
      </c>
      <c r="Z887">
        <v>-18.899999999999999</v>
      </c>
      <c r="AA887">
        <v>2</v>
      </c>
      <c r="AB887">
        <v>100</v>
      </c>
      <c r="AC887">
        <v>0</v>
      </c>
      <c r="AD887">
        <v>0</v>
      </c>
      <c r="AE887">
        <v>355</v>
      </c>
      <c r="AF887">
        <v>500</v>
      </c>
      <c r="AG887">
        <v>0</v>
      </c>
      <c r="AH887" t="s">
        <v>48</v>
      </c>
      <c r="AI887">
        <v>464</v>
      </c>
      <c r="AJ887">
        <v>7</v>
      </c>
      <c r="AK887">
        <v>0</v>
      </c>
      <c r="AL887">
        <v>3051</v>
      </c>
      <c r="AM887">
        <v>0</v>
      </c>
      <c r="AN887">
        <v>4364</v>
      </c>
      <c r="AO887" t="s">
        <v>53</v>
      </c>
      <c r="AP887">
        <v>667</v>
      </c>
      <c r="AQ887">
        <v>15736</v>
      </c>
      <c r="AR887">
        <v>989</v>
      </c>
      <c r="AS887" t="s">
        <v>50</v>
      </c>
    </row>
    <row r="888" spans="1:45">
      <c r="A888">
        <v>887</v>
      </c>
      <c r="B888" s="1">
        <v>43943.522939814815</v>
      </c>
      <c r="C888">
        <v>1392.6369999999999</v>
      </c>
      <c r="D888" t="s">
        <v>44</v>
      </c>
      <c r="E888" t="s">
        <v>51</v>
      </c>
      <c r="F888" s="11">
        <v>0</v>
      </c>
      <c r="G888" s="11">
        <v>-15</v>
      </c>
      <c r="H888" s="14">
        <v>-1004</v>
      </c>
      <c r="I888" s="9">
        <v>0</v>
      </c>
      <c r="J888" s="7">
        <v>3174</v>
      </c>
      <c r="L888" s="2" t="s">
        <v>54</v>
      </c>
      <c r="M888" s="3">
        <v>2643</v>
      </c>
      <c r="N888" s="3">
        <v>2947</v>
      </c>
      <c r="O888" s="3">
        <v>0</v>
      </c>
      <c r="P888" s="3">
        <v>304</v>
      </c>
      <c r="Q888">
        <v>0</v>
      </c>
      <c r="R888">
        <v>304</v>
      </c>
      <c r="S888" t="s">
        <v>47</v>
      </c>
      <c r="T888">
        <v>304</v>
      </c>
      <c r="U888">
        <v>980</v>
      </c>
      <c r="V888">
        <v>0</v>
      </c>
      <c r="W888">
        <v>0</v>
      </c>
      <c r="X888">
        <v>400</v>
      </c>
      <c r="Y888">
        <v>600</v>
      </c>
      <c r="Z888">
        <v>-18.899999999999999</v>
      </c>
      <c r="AA888">
        <v>2</v>
      </c>
      <c r="AB888">
        <v>100</v>
      </c>
      <c r="AC888">
        <v>0</v>
      </c>
      <c r="AD888">
        <v>0</v>
      </c>
      <c r="AE888">
        <v>356</v>
      </c>
      <c r="AF888">
        <v>500</v>
      </c>
      <c r="AG888">
        <v>0</v>
      </c>
      <c r="AH888" t="s">
        <v>48</v>
      </c>
      <c r="AI888">
        <v>464</v>
      </c>
      <c r="AJ888">
        <v>7</v>
      </c>
      <c r="AK888">
        <v>0</v>
      </c>
      <c r="AL888">
        <v>3051</v>
      </c>
      <c r="AM888">
        <v>0</v>
      </c>
      <c r="AN888">
        <v>4364</v>
      </c>
      <c r="AO888" t="s">
        <v>53</v>
      </c>
      <c r="AP888">
        <v>667</v>
      </c>
      <c r="AQ888">
        <v>15736</v>
      </c>
      <c r="AR888">
        <v>956</v>
      </c>
      <c r="AS888" t="s">
        <v>50</v>
      </c>
    </row>
    <row r="889" spans="1:45">
      <c r="A889">
        <v>888</v>
      </c>
      <c r="B889" s="1">
        <v>43943.522951388892</v>
      </c>
      <c r="C889">
        <v>1393.6210000000001</v>
      </c>
      <c r="D889" t="s">
        <v>44</v>
      </c>
      <c r="E889" t="s">
        <v>51</v>
      </c>
      <c r="F889" s="11">
        <v>0</v>
      </c>
      <c r="G889" s="11">
        <v>-15</v>
      </c>
      <c r="H889" s="14">
        <v>-1004</v>
      </c>
      <c r="I889" s="9">
        <v>0</v>
      </c>
      <c r="J889" s="7">
        <v>3174</v>
      </c>
      <c r="L889" s="2" t="s">
        <v>54</v>
      </c>
      <c r="M889" s="3">
        <v>2643</v>
      </c>
      <c r="N889" s="3">
        <v>2947</v>
      </c>
      <c r="O889" s="3">
        <v>0</v>
      </c>
      <c r="P889" s="3">
        <v>304</v>
      </c>
      <c r="Q889">
        <v>0</v>
      </c>
      <c r="R889">
        <v>304</v>
      </c>
      <c r="S889" t="s">
        <v>47</v>
      </c>
      <c r="T889">
        <v>304</v>
      </c>
      <c r="U889">
        <v>980</v>
      </c>
      <c r="V889">
        <v>0</v>
      </c>
      <c r="W889">
        <v>0</v>
      </c>
      <c r="X889">
        <v>400</v>
      </c>
      <c r="Y889">
        <v>600</v>
      </c>
      <c r="Z889">
        <v>-18.899999999999999</v>
      </c>
      <c r="AA889">
        <v>2</v>
      </c>
      <c r="AB889">
        <v>100</v>
      </c>
      <c r="AC889">
        <v>0</v>
      </c>
      <c r="AD889">
        <v>0</v>
      </c>
      <c r="AE889">
        <v>356</v>
      </c>
      <c r="AF889">
        <v>500</v>
      </c>
      <c r="AG889">
        <v>0</v>
      </c>
      <c r="AH889" t="s">
        <v>48</v>
      </c>
      <c r="AI889">
        <v>464</v>
      </c>
      <c r="AJ889">
        <v>7</v>
      </c>
      <c r="AK889">
        <v>0</v>
      </c>
      <c r="AL889">
        <v>3051</v>
      </c>
      <c r="AM889">
        <v>0</v>
      </c>
      <c r="AN889">
        <v>4364</v>
      </c>
      <c r="AO889" t="s">
        <v>53</v>
      </c>
      <c r="AP889">
        <v>667</v>
      </c>
      <c r="AQ889">
        <v>15736</v>
      </c>
      <c r="AR889">
        <v>957</v>
      </c>
      <c r="AS889" t="s">
        <v>50</v>
      </c>
    </row>
    <row r="890" spans="1:45">
      <c r="A890">
        <v>889</v>
      </c>
      <c r="B890" s="1">
        <v>43943.522962962961</v>
      </c>
      <c r="C890">
        <v>1394.605</v>
      </c>
      <c r="D890" t="s">
        <v>44</v>
      </c>
      <c r="E890" t="s">
        <v>51</v>
      </c>
      <c r="F890" s="11">
        <v>0</v>
      </c>
      <c r="G890" s="11">
        <v>-15</v>
      </c>
      <c r="H890" s="14">
        <v>-1005</v>
      </c>
      <c r="I890" s="9">
        <v>0</v>
      </c>
      <c r="J890" s="7">
        <v>3174</v>
      </c>
      <c r="L890" s="2" t="s">
        <v>54</v>
      </c>
      <c r="M890" s="3">
        <v>2643</v>
      </c>
      <c r="N890" s="3">
        <v>2947</v>
      </c>
      <c r="O890" s="3">
        <v>0</v>
      </c>
      <c r="P890" s="3">
        <v>304</v>
      </c>
      <c r="Q890">
        <v>0</v>
      </c>
      <c r="R890">
        <v>304</v>
      </c>
      <c r="S890" t="s">
        <v>47</v>
      </c>
      <c r="T890">
        <v>304</v>
      </c>
      <c r="U890">
        <v>980</v>
      </c>
      <c r="V890">
        <v>0</v>
      </c>
      <c r="W890">
        <v>0</v>
      </c>
      <c r="X890">
        <v>400</v>
      </c>
      <c r="Y890">
        <v>600</v>
      </c>
      <c r="Z890">
        <v>-18.899999999999999</v>
      </c>
      <c r="AA890">
        <v>2</v>
      </c>
      <c r="AB890">
        <v>100</v>
      </c>
      <c r="AC890">
        <v>0</v>
      </c>
      <c r="AD890">
        <v>0</v>
      </c>
      <c r="AE890">
        <v>356</v>
      </c>
      <c r="AF890">
        <v>500</v>
      </c>
      <c r="AG890">
        <v>0</v>
      </c>
      <c r="AH890" t="s">
        <v>48</v>
      </c>
      <c r="AI890">
        <v>464</v>
      </c>
      <c r="AJ890">
        <v>7</v>
      </c>
      <c r="AK890">
        <v>0</v>
      </c>
      <c r="AL890">
        <v>3051</v>
      </c>
      <c r="AM890">
        <v>0</v>
      </c>
      <c r="AN890">
        <v>4364</v>
      </c>
      <c r="AO890" t="s">
        <v>53</v>
      </c>
      <c r="AP890">
        <v>667</v>
      </c>
      <c r="AQ890">
        <v>15736</v>
      </c>
      <c r="AR890">
        <v>972</v>
      </c>
      <c r="AS890" t="s">
        <v>50</v>
      </c>
    </row>
    <row r="891" spans="1:45">
      <c r="A891">
        <v>890</v>
      </c>
      <c r="B891" s="1">
        <v>43943.522986111115</v>
      </c>
      <c r="C891">
        <v>1397.0889999999999</v>
      </c>
      <c r="D891" t="s">
        <v>44</v>
      </c>
      <c r="E891" t="s">
        <v>51</v>
      </c>
      <c r="F891" s="11">
        <v>0</v>
      </c>
      <c r="G891" s="11">
        <v>-15</v>
      </c>
      <c r="H891" s="14">
        <v>-1004</v>
      </c>
      <c r="I891" s="9">
        <v>0</v>
      </c>
      <c r="J891" s="7">
        <v>3173</v>
      </c>
      <c r="L891" s="2" t="s">
        <v>54</v>
      </c>
      <c r="M891" s="3">
        <v>2643</v>
      </c>
      <c r="N891" s="3">
        <v>2947</v>
      </c>
      <c r="O891" s="3">
        <v>0</v>
      </c>
      <c r="P891" s="3">
        <v>304</v>
      </c>
      <c r="Q891">
        <v>0</v>
      </c>
      <c r="R891">
        <v>304</v>
      </c>
      <c r="S891" t="s">
        <v>47</v>
      </c>
      <c r="T891">
        <v>304</v>
      </c>
      <c r="U891">
        <v>980</v>
      </c>
      <c r="V891">
        <v>0</v>
      </c>
      <c r="W891">
        <v>0</v>
      </c>
      <c r="X891">
        <v>400</v>
      </c>
      <c r="Y891">
        <v>600</v>
      </c>
      <c r="Z891">
        <v>-18.899999999999999</v>
      </c>
      <c r="AA891">
        <v>2</v>
      </c>
      <c r="AB891">
        <v>100</v>
      </c>
      <c r="AC891">
        <v>0</v>
      </c>
      <c r="AD891">
        <v>0</v>
      </c>
      <c r="AE891">
        <v>357</v>
      </c>
      <c r="AF891">
        <v>500</v>
      </c>
      <c r="AG891">
        <v>0</v>
      </c>
      <c r="AH891" t="s">
        <v>48</v>
      </c>
      <c r="AI891">
        <v>464</v>
      </c>
      <c r="AJ891">
        <v>7</v>
      </c>
      <c r="AK891">
        <v>0</v>
      </c>
      <c r="AL891">
        <v>3051</v>
      </c>
      <c r="AM891">
        <v>0</v>
      </c>
      <c r="AN891">
        <v>4364</v>
      </c>
      <c r="AO891" t="s">
        <v>53</v>
      </c>
      <c r="AP891">
        <v>667</v>
      </c>
      <c r="AQ891">
        <v>15736</v>
      </c>
      <c r="AR891">
        <v>959</v>
      </c>
      <c r="AS891" t="s">
        <v>50</v>
      </c>
    </row>
    <row r="892" spans="1:45">
      <c r="A892">
        <v>891</v>
      </c>
      <c r="B892" s="1">
        <v>43943.522997685184</v>
      </c>
      <c r="C892">
        <v>1398.076</v>
      </c>
      <c r="D892" t="s">
        <v>44</v>
      </c>
      <c r="E892" t="s">
        <v>51</v>
      </c>
      <c r="F892" s="11">
        <v>0</v>
      </c>
      <c r="G892" s="11">
        <v>-15</v>
      </c>
      <c r="H892" s="14">
        <v>-1004</v>
      </c>
      <c r="I892" s="9">
        <v>0</v>
      </c>
      <c r="J892" s="7">
        <v>3173</v>
      </c>
      <c r="L892" s="2" t="s">
        <v>54</v>
      </c>
      <c r="M892" s="3">
        <v>2643</v>
      </c>
      <c r="N892" s="3">
        <v>2947</v>
      </c>
      <c r="O892" s="3">
        <v>0</v>
      </c>
      <c r="P892" s="3">
        <v>304</v>
      </c>
      <c r="Q892">
        <v>0</v>
      </c>
      <c r="R892">
        <v>304</v>
      </c>
      <c r="S892" t="s">
        <v>47</v>
      </c>
      <c r="T892">
        <v>304</v>
      </c>
      <c r="U892">
        <v>980</v>
      </c>
      <c r="V892">
        <v>0</v>
      </c>
      <c r="W892">
        <v>0</v>
      </c>
      <c r="X892">
        <v>400</v>
      </c>
      <c r="Y892">
        <v>600</v>
      </c>
      <c r="Z892">
        <v>-18.899999999999999</v>
      </c>
      <c r="AA892">
        <v>2</v>
      </c>
      <c r="AB892">
        <v>100</v>
      </c>
      <c r="AC892">
        <v>0</v>
      </c>
      <c r="AD892">
        <v>0</v>
      </c>
      <c r="AE892">
        <v>357</v>
      </c>
      <c r="AF892">
        <v>500</v>
      </c>
      <c r="AG892">
        <v>0</v>
      </c>
      <c r="AH892" t="s">
        <v>48</v>
      </c>
      <c r="AI892">
        <v>464</v>
      </c>
      <c r="AJ892">
        <v>7</v>
      </c>
      <c r="AK892">
        <v>0</v>
      </c>
      <c r="AL892">
        <v>3051</v>
      </c>
      <c r="AM892">
        <v>0</v>
      </c>
      <c r="AN892">
        <v>4364</v>
      </c>
      <c r="AO892" t="s">
        <v>53</v>
      </c>
      <c r="AP892">
        <v>667</v>
      </c>
      <c r="AQ892">
        <v>15736</v>
      </c>
      <c r="AR892">
        <v>956</v>
      </c>
      <c r="AS892" t="s">
        <v>50</v>
      </c>
    </row>
    <row r="893" spans="1:45">
      <c r="A893">
        <v>892</v>
      </c>
      <c r="B893" s="1">
        <v>43943.523009259261</v>
      </c>
      <c r="C893">
        <v>1399.06</v>
      </c>
      <c r="D893" t="s">
        <v>44</v>
      </c>
      <c r="E893" t="s">
        <v>51</v>
      </c>
      <c r="F893" s="11">
        <v>0</v>
      </c>
      <c r="G893" s="11">
        <v>-15</v>
      </c>
      <c r="H893" s="14">
        <v>-1005</v>
      </c>
      <c r="I893" s="9">
        <v>0</v>
      </c>
      <c r="J893" s="7">
        <v>3173</v>
      </c>
      <c r="L893" s="2" t="s">
        <v>54</v>
      </c>
      <c r="M893" s="3">
        <v>2643</v>
      </c>
      <c r="N893" s="3">
        <v>2947</v>
      </c>
      <c r="O893" s="3">
        <v>0</v>
      </c>
      <c r="P893" s="3">
        <v>304</v>
      </c>
      <c r="Q893">
        <v>0</v>
      </c>
      <c r="R893">
        <v>304</v>
      </c>
      <c r="S893" t="s">
        <v>47</v>
      </c>
      <c r="T893">
        <v>304</v>
      </c>
      <c r="U893">
        <v>979</v>
      </c>
      <c r="V893">
        <v>0</v>
      </c>
      <c r="W893">
        <v>0</v>
      </c>
      <c r="X893">
        <v>400</v>
      </c>
      <c r="Y893">
        <v>600</v>
      </c>
      <c r="Z893">
        <v>-18.899999999999999</v>
      </c>
      <c r="AA893">
        <v>2</v>
      </c>
      <c r="AB893">
        <v>100</v>
      </c>
      <c r="AC893">
        <v>0</v>
      </c>
      <c r="AD893">
        <v>0</v>
      </c>
      <c r="AE893">
        <v>358</v>
      </c>
      <c r="AF893">
        <v>500</v>
      </c>
      <c r="AG893">
        <v>0</v>
      </c>
      <c r="AH893" t="s">
        <v>48</v>
      </c>
      <c r="AI893">
        <v>464</v>
      </c>
      <c r="AJ893">
        <v>7</v>
      </c>
      <c r="AK893">
        <v>0</v>
      </c>
      <c r="AL893">
        <v>3051</v>
      </c>
      <c r="AM893">
        <v>0</v>
      </c>
      <c r="AN893">
        <v>4364</v>
      </c>
      <c r="AO893" t="s">
        <v>53</v>
      </c>
      <c r="AP893">
        <v>667</v>
      </c>
      <c r="AQ893">
        <v>15736</v>
      </c>
      <c r="AR893">
        <v>1004</v>
      </c>
      <c r="AS893" t="s">
        <v>50</v>
      </c>
    </row>
    <row r="894" spans="1:45">
      <c r="A894">
        <v>893</v>
      </c>
      <c r="B894" s="1">
        <v>43943.523043981484</v>
      </c>
      <c r="C894">
        <v>1401.5340000000001</v>
      </c>
      <c r="D894" t="s">
        <v>44</v>
      </c>
      <c r="E894" t="s">
        <v>51</v>
      </c>
      <c r="F894" s="11">
        <v>0</v>
      </c>
      <c r="G894" s="11">
        <v>-15</v>
      </c>
      <c r="H894" s="14">
        <v>-1004</v>
      </c>
      <c r="I894" s="9">
        <v>0</v>
      </c>
      <c r="J894" s="7">
        <v>3173</v>
      </c>
      <c r="L894" s="2" t="s">
        <v>54</v>
      </c>
      <c r="M894" s="3">
        <v>2643</v>
      </c>
      <c r="N894" s="3">
        <v>2947</v>
      </c>
      <c r="O894" s="3">
        <v>0</v>
      </c>
      <c r="P894" s="3">
        <v>304</v>
      </c>
      <c r="Q894">
        <v>0</v>
      </c>
      <c r="R894">
        <v>304</v>
      </c>
      <c r="S894" t="s">
        <v>47</v>
      </c>
      <c r="T894">
        <v>304</v>
      </c>
      <c r="U894">
        <v>979</v>
      </c>
      <c r="V894">
        <v>0</v>
      </c>
      <c r="W894">
        <v>0</v>
      </c>
      <c r="X894">
        <v>400</v>
      </c>
      <c r="Y894">
        <v>600</v>
      </c>
      <c r="Z894">
        <v>-18.899999999999999</v>
      </c>
      <c r="AA894">
        <v>2</v>
      </c>
      <c r="AB894">
        <v>100</v>
      </c>
      <c r="AC894">
        <v>0</v>
      </c>
      <c r="AD894">
        <v>0</v>
      </c>
      <c r="AE894">
        <v>358</v>
      </c>
      <c r="AF894">
        <v>500</v>
      </c>
      <c r="AG894">
        <v>0</v>
      </c>
      <c r="AH894" t="s">
        <v>48</v>
      </c>
      <c r="AI894">
        <v>464</v>
      </c>
      <c r="AJ894">
        <v>7</v>
      </c>
      <c r="AK894">
        <v>0</v>
      </c>
      <c r="AL894">
        <v>3051</v>
      </c>
      <c r="AM894">
        <v>0</v>
      </c>
      <c r="AN894">
        <v>4364</v>
      </c>
      <c r="AO894" t="s">
        <v>53</v>
      </c>
      <c r="AP894">
        <v>667</v>
      </c>
      <c r="AQ894">
        <v>15736</v>
      </c>
      <c r="AR894">
        <v>969</v>
      </c>
      <c r="AS894" t="s">
        <v>50</v>
      </c>
    </row>
    <row r="895" spans="1:45">
      <c r="A895">
        <v>894</v>
      </c>
      <c r="B895" s="1">
        <v>43943.523043981484</v>
      </c>
      <c r="C895">
        <v>1402.529</v>
      </c>
      <c r="D895" t="s">
        <v>44</v>
      </c>
      <c r="E895" t="s">
        <v>51</v>
      </c>
      <c r="F895" s="11">
        <v>0</v>
      </c>
      <c r="G895" s="11">
        <v>-15</v>
      </c>
      <c r="H895" s="14">
        <v>-1004</v>
      </c>
      <c r="I895" s="9">
        <v>0</v>
      </c>
      <c r="J895" s="7">
        <v>3172</v>
      </c>
      <c r="L895" s="2" t="s">
        <v>54</v>
      </c>
      <c r="M895" s="3">
        <v>2643</v>
      </c>
      <c r="N895" s="3">
        <v>2947</v>
      </c>
      <c r="O895" s="3">
        <v>0</v>
      </c>
      <c r="P895" s="3">
        <v>304</v>
      </c>
      <c r="Q895">
        <v>0</v>
      </c>
      <c r="R895">
        <v>304</v>
      </c>
      <c r="S895" t="s">
        <v>47</v>
      </c>
      <c r="T895">
        <v>304</v>
      </c>
      <c r="U895">
        <v>979</v>
      </c>
      <c r="V895">
        <v>0</v>
      </c>
      <c r="W895">
        <v>0</v>
      </c>
      <c r="X895">
        <v>400</v>
      </c>
      <c r="Y895">
        <v>600</v>
      </c>
      <c r="Z895">
        <v>-18.899999999999999</v>
      </c>
      <c r="AA895">
        <v>2</v>
      </c>
      <c r="AB895">
        <v>100</v>
      </c>
      <c r="AC895">
        <v>0</v>
      </c>
      <c r="AD895">
        <v>0</v>
      </c>
      <c r="AE895">
        <v>358</v>
      </c>
      <c r="AF895">
        <v>500</v>
      </c>
      <c r="AG895">
        <v>0</v>
      </c>
      <c r="AH895" t="s">
        <v>48</v>
      </c>
      <c r="AI895">
        <v>464</v>
      </c>
      <c r="AJ895">
        <v>7</v>
      </c>
      <c r="AK895">
        <v>0</v>
      </c>
      <c r="AL895">
        <v>3051</v>
      </c>
      <c r="AM895">
        <v>0</v>
      </c>
      <c r="AN895">
        <v>4364</v>
      </c>
      <c r="AO895" t="s">
        <v>53</v>
      </c>
      <c r="AP895">
        <v>667</v>
      </c>
      <c r="AQ895">
        <v>15736</v>
      </c>
      <c r="AR895">
        <v>972</v>
      </c>
      <c r="AS895" t="s">
        <v>50</v>
      </c>
    </row>
    <row r="896" spans="1:45">
      <c r="A896">
        <v>895</v>
      </c>
      <c r="B896" s="1">
        <v>43943.523078703707</v>
      </c>
      <c r="C896">
        <v>1405</v>
      </c>
      <c r="D896" t="s">
        <v>44</v>
      </c>
      <c r="E896" t="s">
        <v>51</v>
      </c>
      <c r="F896" s="11">
        <v>0</v>
      </c>
      <c r="G896" s="11">
        <v>-15</v>
      </c>
      <c r="H896" s="14">
        <v>-1004</v>
      </c>
      <c r="I896" s="9">
        <v>0</v>
      </c>
      <c r="J896" s="7">
        <v>3172</v>
      </c>
      <c r="L896" s="2" t="s">
        <v>54</v>
      </c>
      <c r="M896" s="3">
        <v>2643</v>
      </c>
      <c r="N896" s="3">
        <v>2947</v>
      </c>
      <c r="O896" s="3">
        <v>0</v>
      </c>
      <c r="P896" s="3">
        <v>304</v>
      </c>
      <c r="Q896">
        <v>0</v>
      </c>
      <c r="R896">
        <v>304</v>
      </c>
      <c r="S896" t="s">
        <v>47</v>
      </c>
      <c r="T896">
        <v>304</v>
      </c>
      <c r="U896">
        <v>979</v>
      </c>
      <c r="V896">
        <v>0</v>
      </c>
      <c r="W896">
        <v>0</v>
      </c>
      <c r="X896">
        <v>400</v>
      </c>
      <c r="Y896">
        <v>600</v>
      </c>
      <c r="Z896">
        <v>-18.899999999999999</v>
      </c>
      <c r="AA896">
        <v>2</v>
      </c>
      <c r="AB896">
        <v>100</v>
      </c>
      <c r="AC896">
        <v>0</v>
      </c>
      <c r="AD896">
        <v>0</v>
      </c>
      <c r="AE896">
        <v>359</v>
      </c>
      <c r="AF896">
        <v>500</v>
      </c>
      <c r="AG896">
        <v>0</v>
      </c>
      <c r="AH896" t="s">
        <v>48</v>
      </c>
      <c r="AI896">
        <v>464</v>
      </c>
      <c r="AJ896">
        <v>7</v>
      </c>
      <c r="AK896">
        <v>0</v>
      </c>
      <c r="AL896">
        <v>3051</v>
      </c>
      <c r="AM896">
        <v>0</v>
      </c>
      <c r="AN896">
        <v>4364</v>
      </c>
      <c r="AO896" t="s">
        <v>53</v>
      </c>
      <c r="AP896">
        <v>667</v>
      </c>
      <c r="AQ896">
        <v>15736</v>
      </c>
      <c r="AR896">
        <v>967</v>
      </c>
      <c r="AS896" t="s">
        <v>50</v>
      </c>
    </row>
    <row r="897" spans="1:45">
      <c r="A897">
        <v>896</v>
      </c>
      <c r="B897" s="1">
        <v>43943.523090277777</v>
      </c>
      <c r="C897">
        <v>1405.9960000000001</v>
      </c>
      <c r="D897" t="s">
        <v>44</v>
      </c>
      <c r="E897" t="s">
        <v>51</v>
      </c>
      <c r="F897" s="11">
        <v>0</v>
      </c>
      <c r="G897" s="11">
        <v>-15</v>
      </c>
      <c r="H897" s="14">
        <v>-1004</v>
      </c>
      <c r="I897" s="9">
        <v>0</v>
      </c>
      <c r="J897" s="7">
        <v>3172</v>
      </c>
      <c r="L897" s="2" t="s">
        <v>54</v>
      </c>
      <c r="M897" s="3">
        <v>2643</v>
      </c>
      <c r="N897" s="3">
        <v>2947</v>
      </c>
      <c r="O897" s="3">
        <v>0</v>
      </c>
      <c r="P897" s="3">
        <v>304</v>
      </c>
      <c r="Q897">
        <v>0</v>
      </c>
      <c r="R897">
        <v>304</v>
      </c>
      <c r="S897" t="s">
        <v>47</v>
      </c>
      <c r="T897">
        <v>304</v>
      </c>
      <c r="U897">
        <v>979</v>
      </c>
      <c r="V897">
        <v>0</v>
      </c>
      <c r="W897">
        <v>0</v>
      </c>
      <c r="X897">
        <v>400</v>
      </c>
      <c r="Y897">
        <v>600</v>
      </c>
      <c r="Z897">
        <v>-18.899999999999999</v>
      </c>
      <c r="AA897">
        <v>2</v>
      </c>
      <c r="AB897">
        <v>100</v>
      </c>
      <c r="AC897">
        <v>0</v>
      </c>
      <c r="AD897">
        <v>0</v>
      </c>
      <c r="AE897">
        <v>359</v>
      </c>
      <c r="AF897">
        <v>500</v>
      </c>
      <c r="AG897">
        <v>0</v>
      </c>
      <c r="AH897" t="s">
        <v>48</v>
      </c>
      <c r="AI897">
        <v>464</v>
      </c>
      <c r="AJ897">
        <v>7</v>
      </c>
      <c r="AK897">
        <v>0</v>
      </c>
      <c r="AL897">
        <v>3051</v>
      </c>
      <c r="AM897">
        <v>0</v>
      </c>
      <c r="AN897">
        <v>4364</v>
      </c>
      <c r="AO897" t="s">
        <v>53</v>
      </c>
      <c r="AP897">
        <v>667</v>
      </c>
      <c r="AQ897">
        <v>15736</v>
      </c>
      <c r="AR897">
        <v>987</v>
      </c>
      <c r="AS897" t="s">
        <v>50</v>
      </c>
    </row>
    <row r="898" spans="1:45">
      <c r="A898">
        <v>897</v>
      </c>
      <c r="B898" s="1">
        <v>43943.523101851853</v>
      </c>
      <c r="C898">
        <v>1407</v>
      </c>
      <c r="D898" t="s">
        <v>44</v>
      </c>
      <c r="E898" t="s">
        <v>51</v>
      </c>
      <c r="F898" s="11">
        <v>0</v>
      </c>
      <c r="G898" s="11">
        <v>-15</v>
      </c>
      <c r="H898" s="14">
        <v>-1004</v>
      </c>
      <c r="I898" s="9">
        <v>0</v>
      </c>
      <c r="J898" s="7">
        <v>3172</v>
      </c>
      <c r="L898" s="2" t="s">
        <v>54</v>
      </c>
      <c r="M898" s="3">
        <v>2643</v>
      </c>
      <c r="N898" s="3">
        <v>2947</v>
      </c>
      <c r="O898" s="3">
        <v>0</v>
      </c>
      <c r="P898" s="3">
        <v>304</v>
      </c>
      <c r="Q898">
        <v>0</v>
      </c>
      <c r="R898">
        <v>304</v>
      </c>
      <c r="S898" t="s">
        <v>47</v>
      </c>
      <c r="T898">
        <v>304</v>
      </c>
      <c r="U898">
        <v>979</v>
      </c>
      <c r="V898">
        <v>0</v>
      </c>
      <c r="W898">
        <v>0</v>
      </c>
      <c r="X898">
        <v>400</v>
      </c>
      <c r="Y898">
        <v>600</v>
      </c>
      <c r="Z898">
        <v>-18.899999999999999</v>
      </c>
      <c r="AA898">
        <v>2</v>
      </c>
      <c r="AB898">
        <v>100</v>
      </c>
      <c r="AC898">
        <v>0</v>
      </c>
      <c r="AD898">
        <v>0</v>
      </c>
      <c r="AE898">
        <v>360</v>
      </c>
      <c r="AF898">
        <v>500</v>
      </c>
      <c r="AG898">
        <v>0</v>
      </c>
      <c r="AH898" t="s">
        <v>48</v>
      </c>
      <c r="AI898">
        <v>464</v>
      </c>
      <c r="AJ898">
        <v>7</v>
      </c>
      <c r="AK898">
        <v>0</v>
      </c>
      <c r="AL898">
        <v>3051</v>
      </c>
      <c r="AM898">
        <v>0</v>
      </c>
      <c r="AN898">
        <v>4364</v>
      </c>
      <c r="AO898" t="s">
        <v>53</v>
      </c>
      <c r="AP898">
        <v>667</v>
      </c>
      <c r="AQ898">
        <v>15736</v>
      </c>
      <c r="AR898">
        <v>999</v>
      </c>
      <c r="AS898" t="s">
        <v>50</v>
      </c>
    </row>
    <row r="899" spans="1:45">
      <c r="A899">
        <v>898</v>
      </c>
      <c r="B899" s="1">
        <v>43943.523125</v>
      </c>
      <c r="C899">
        <v>1409.471</v>
      </c>
      <c r="D899" t="s">
        <v>44</v>
      </c>
      <c r="E899" t="s">
        <v>51</v>
      </c>
      <c r="F899" s="11">
        <v>0</v>
      </c>
      <c r="G899" s="11">
        <v>-15</v>
      </c>
      <c r="H899" s="14">
        <v>-1004</v>
      </c>
      <c r="I899" s="9">
        <v>0</v>
      </c>
      <c r="J899" s="7">
        <v>3171</v>
      </c>
      <c r="L899" s="2" t="s">
        <v>54</v>
      </c>
      <c r="M899" s="3">
        <v>2643</v>
      </c>
      <c r="N899" s="3">
        <v>2947</v>
      </c>
      <c r="O899" s="3">
        <v>0</v>
      </c>
      <c r="P899" s="3">
        <v>304</v>
      </c>
      <c r="Q899">
        <v>0</v>
      </c>
      <c r="R899">
        <v>304</v>
      </c>
      <c r="S899" t="s">
        <v>47</v>
      </c>
      <c r="T899">
        <v>304</v>
      </c>
      <c r="U899">
        <v>979</v>
      </c>
      <c r="V899">
        <v>0</v>
      </c>
      <c r="W899">
        <v>0</v>
      </c>
      <c r="X899">
        <v>400</v>
      </c>
      <c r="Y899">
        <v>600</v>
      </c>
      <c r="Z899">
        <v>-18.899999999999999</v>
      </c>
      <c r="AA899">
        <v>2</v>
      </c>
      <c r="AB899">
        <v>100</v>
      </c>
      <c r="AC899">
        <v>0</v>
      </c>
      <c r="AD899">
        <v>0</v>
      </c>
      <c r="AE899">
        <v>360</v>
      </c>
      <c r="AF899">
        <v>500</v>
      </c>
      <c r="AG899">
        <v>0</v>
      </c>
      <c r="AH899" t="s">
        <v>48</v>
      </c>
      <c r="AI899">
        <v>464</v>
      </c>
      <c r="AJ899">
        <v>7</v>
      </c>
      <c r="AK899">
        <v>0</v>
      </c>
      <c r="AL899">
        <v>3051</v>
      </c>
      <c r="AM899">
        <v>0</v>
      </c>
      <c r="AN899">
        <v>4364</v>
      </c>
      <c r="AO899" t="s">
        <v>53</v>
      </c>
      <c r="AP899">
        <v>667</v>
      </c>
      <c r="AQ899">
        <v>15736</v>
      </c>
      <c r="AR899">
        <v>1000</v>
      </c>
      <c r="AS899" t="s">
        <v>50</v>
      </c>
    </row>
    <row r="900" spans="1:45">
      <c r="A900">
        <v>899</v>
      </c>
      <c r="B900" s="1">
        <v>43943.523136574076</v>
      </c>
      <c r="C900">
        <v>1410.4939999999999</v>
      </c>
      <c r="D900" t="s">
        <v>44</v>
      </c>
      <c r="E900" t="s">
        <v>51</v>
      </c>
      <c r="F900" s="11">
        <v>0</v>
      </c>
      <c r="G900" s="11">
        <v>-15</v>
      </c>
      <c r="H900" s="14">
        <v>-1004</v>
      </c>
      <c r="I900" s="9">
        <v>0</v>
      </c>
      <c r="J900" s="7">
        <v>3171</v>
      </c>
      <c r="L900" s="2" t="s">
        <v>54</v>
      </c>
      <c r="M900" s="3">
        <v>2643</v>
      </c>
      <c r="N900" s="3">
        <v>2947</v>
      </c>
      <c r="O900" s="3">
        <v>0</v>
      </c>
      <c r="P900" s="3">
        <v>304</v>
      </c>
      <c r="Q900">
        <v>0</v>
      </c>
      <c r="R900">
        <v>304</v>
      </c>
      <c r="S900" t="s">
        <v>47</v>
      </c>
      <c r="T900">
        <v>304</v>
      </c>
      <c r="U900">
        <v>979</v>
      </c>
      <c r="V900">
        <v>0</v>
      </c>
      <c r="W900">
        <v>0</v>
      </c>
      <c r="X900">
        <v>400</v>
      </c>
      <c r="Y900">
        <v>600</v>
      </c>
      <c r="Z900">
        <v>-18.899999999999999</v>
      </c>
      <c r="AA900">
        <v>2</v>
      </c>
      <c r="AB900">
        <v>100</v>
      </c>
      <c r="AC900">
        <v>0</v>
      </c>
      <c r="AD900">
        <v>0</v>
      </c>
      <c r="AE900">
        <v>361</v>
      </c>
      <c r="AF900">
        <v>500</v>
      </c>
      <c r="AG900">
        <v>0</v>
      </c>
      <c r="AH900" t="s">
        <v>48</v>
      </c>
      <c r="AI900">
        <v>464</v>
      </c>
      <c r="AJ900">
        <v>7</v>
      </c>
      <c r="AK900">
        <v>0</v>
      </c>
      <c r="AL900">
        <v>3051</v>
      </c>
      <c r="AM900">
        <v>0</v>
      </c>
      <c r="AN900">
        <v>4364</v>
      </c>
      <c r="AO900" t="s">
        <v>53</v>
      </c>
      <c r="AP900">
        <v>667</v>
      </c>
      <c r="AQ900">
        <v>15736</v>
      </c>
      <c r="AR900">
        <v>975</v>
      </c>
      <c r="AS900" t="s">
        <v>50</v>
      </c>
    </row>
    <row r="901" spans="1:45">
      <c r="A901">
        <v>900</v>
      </c>
      <c r="B901" s="1">
        <v>43943.5231712963</v>
      </c>
      <c r="C901">
        <v>1412.982</v>
      </c>
      <c r="D901" t="s">
        <v>44</v>
      </c>
      <c r="E901" t="s">
        <v>51</v>
      </c>
      <c r="F901" s="11">
        <v>0</v>
      </c>
      <c r="G901" s="11">
        <v>-15</v>
      </c>
      <c r="H901" s="14">
        <v>-1004</v>
      </c>
      <c r="I901" s="9">
        <v>0</v>
      </c>
      <c r="J901" s="7">
        <v>3171</v>
      </c>
      <c r="L901" s="2" t="s">
        <v>54</v>
      </c>
      <c r="M901" s="3">
        <v>2643</v>
      </c>
      <c r="N901" s="3">
        <v>2947</v>
      </c>
      <c r="O901" s="3">
        <v>0</v>
      </c>
      <c r="P901" s="3">
        <v>304</v>
      </c>
      <c r="Q901">
        <v>0</v>
      </c>
      <c r="R901">
        <v>304</v>
      </c>
      <c r="S901" t="s">
        <v>47</v>
      </c>
      <c r="T901">
        <v>304</v>
      </c>
      <c r="U901">
        <v>979</v>
      </c>
      <c r="V901">
        <v>0</v>
      </c>
      <c r="W901">
        <v>0</v>
      </c>
      <c r="X901">
        <v>400</v>
      </c>
      <c r="Y901">
        <v>600</v>
      </c>
      <c r="Z901">
        <v>-18.899999999999999</v>
      </c>
      <c r="AA901">
        <v>2</v>
      </c>
      <c r="AB901">
        <v>100</v>
      </c>
      <c r="AC901">
        <v>0</v>
      </c>
      <c r="AD901">
        <v>0</v>
      </c>
      <c r="AE901">
        <v>361</v>
      </c>
      <c r="AF901">
        <v>500</v>
      </c>
      <c r="AG901">
        <v>0</v>
      </c>
      <c r="AH901" t="s">
        <v>48</v>
      </c>
      <c r="AI901">
        <v>464</v>
      </c>
      <c r="AJ901">
        <v>7</v>
      </c>
      <c r="AK901">
        <v>0</v>
      </c>
      <c r="AL901">
        <v>3051</v>
      </c>
      <c r="AM901">
        <v>0</v>
      </c>
      <c r="AN901">
        <v>4364</v>
      </c>
      <c r="AO901" t="s">
        <v>53</v>
      </c>
      <c r="AP901">
        <v>667</v>
      </c>
      <c r="AQ901">
        <v>15736</v>
      </c>
      <c r="AR901">
        <v>956</v>
      </c>
      <c r="AS901" t="s">
        <v>50</v>
      </c>
    </row>
    <row r="902" spans="1:45">
      <c r="A902">
        <v>901</v>
      </c>
      <c r="B902" s="1">
        <v>43943.523182870369</v>
      </c>
      <c r="C902">
        <v>1413.9649999999999</v>
      </c>
      <c r="D902" t="s">
        <v>44</v>
      </c>
      <c r="E902" t="s">
        <v>51</v>
      </c>
      <c r="F902" s="11">
        <v>0</v>
      </c>
      <c r="G902" s="11">
        <v>-15</v>
      </c>
      <c r="H902" s="14">
        <v>-1004</v>
      </c>
      <c r="I902" s="9">
        <v>0</v>
      </c>
      <c r="J902" s="7">
        <v>3171</v>
      </c>
      <c r="L902" s="2" t="s">
        <v>54</v>
      </c>
      <c r="M902" s="3">
        <v>2643</v>
      </c>
      <c r="N902" s="3">
        <v>2947</v>
      </c>
      <c r="O902" s="3">
        <v>0</v>
      </c>
      <c r="P902" s="3">
        <v>304</v>
      </c>
      <c r="Q902">
        <v>0</v>
      </c>
      <c r="R902">
        <v>304</v>
      </c>
      <c r="S902" t="s">
        <v>47</v>
      </c>
      <c r="T902">
        <v>304</v>
      </c>
      <c r="U902">
        <v>979</v>
      </c>
      <c r="V902">
        <v>0</v>
      </c>
      <c r="W902">
        <v>0</v>
      </c>
      <c r="X902">
        <v>400</v>
      </c>
      <c r="Y902">
        <v>600</v>
      </c>
      <c r="Z902">
        <v>-18.899999999999999</v>
      </c>
      <c r="AA902">
        <v>2</v>
      </c>
      <c r="AB902">
        <v>100</v>
      </c>
      <c r="AC902">
        <v>0</v>
      </c>
      <c r="AD902">
        <v>0</v>
      </c>
      <c r="AE902">
        <v>361</v>
      </c>
      <c r="AF902">
        <v>500</v>
      </c>
      <c r="AG902">
        <v>0</v>
      </c>
      <c r="AH902" t="s">
        <v>48</v>
      </c>
      <c r="AI902">
        <v>464</v>
      </c>
      <c r="AJ902">
        <v>7</v>
      </c>
      <c r="AK902">
        <v>0</v>
      </c>
      <c r="AL902">
        <v>3051</v>
      </c>
      <c r="AM902">
        <v>0</v>
      </c>
      <c r="AN902">
        <v>4364</v>
      </c>
      <c r="AO902" t="s">
        <v>53</v>
      </c>
      <c r="AP902">
        <v>667</v>
      </c>
      <c r="AQ902">
        <v>15736</v>
      </c>
      <c r="AR902">
        <v>973</v>
      </c>
      <c r="AS902" t="s">
        <v>50</v>
      </c>
    </row>
    <row r="903" spans="1:45">
      <c r="A903">
        <v>902</v>
      </c>
      <c r="B903" s="1">
        <v>43943.523194444446</v>
      </c>
      <c r="C903">
        <v>1414.962</v>
      </c>
      <c r="D903" t="s">
        <v>44</v>
      </c>
      <c r="E903" t="s">
        <v>51</v>
      </c>
      <c r="F903" s="11">
        <v>0</v>
      </c>
      <c r="G903" s="11">
        <v>-14.9</v>
      </c>
      <c r="H903" s="14">
        <v>-1004</v>
      </c>
      <c r="I903" s="9">
        <v>0</v>
      </c>
      <c r="J903" s="7">
        <v>3171</v>
      </c>
      <c r="L903" s="2" t="s">
        <v>54</v>
      </c>
      <c r="M903" s="3">
        <v>2643</v>
      </c>
      <c r="N903" s="3">
        <v>2947</v>
      </c>
      <c r="O903" s="3">
        <v>0</v>
      </c>
      <c r="P903" s="3">
        <v>304</v>
      </c>
      <c r="Q903">
        <v>0</v>
      </c>
      <c r="R903">
        <v>304</v>
      </c>
      <c r="S903" t="s">
        <v>47</v>
      </c>
      <c r="T903">
        <v>304</v>
      </c>
      <c r="U903">
        <v>985</v>
      </c>
      <c r="V903">
        <v>0</v>
      </c>
      <c r="W903">
        <v>0</v>
      </c>
      <c r="X903">
        <v>400</v>
      </c>
      <c r="Y903">
        <v>600</v>
      </c>
      <c r="Z903">
        <v>-18.899999999999999</v>
      </c>
      <c r="AA903">
        <v>2</v>
      </c>
      <c r="AB903">
        <v>100</v>
      </c>
      <c r="AC903">
        <v>0</v>
      </c>
      <c r="AD903">
        <v>0</v>
      </c>
      <c r="AE903">
        <v>362</v>
      </c>
      <c r="AF903">
        <v>500</v>
      </c>
      <c r="AG903">
        <v>0</v>
      </c>
      <c r="AH903" t="s">
        <v>48</v>
      </c>
      <c r="AI903">
        <v>464</v>
      </c>
      <c r="AJ903">
        <v>7</v>
      </c>
      <c r="AK903">
        <v>0</v>
      </c>
      <c r="AL903">
        <v>3051</v>
      </c>
      <c r="AM903">
        <v>0</v>
      </c>
      <c r="AN903">
        <v>4364</v>
      </c>
      <c r="AO903" t="s">
        <v>53</v>
      </c>
      <c r="AP903">
        <v>667</v>
      </c>
      <c r="AQ903">
        <v>15736</v>
      </c>
      <c r="AR903">
        <v>976</v>
      </c>
      <c r="AS903" t="s">
        <v>50</v>
      </c>
    </row>
    <row r="904" spans="1:45">
      <c r="A904">
        <v>903</v>
      </c>
      <c r="B904" s="1">
        <v>43943.523217592592</v>
      </c>
      <c r="C904">
        <v>1417.4280000000001</v>
      </c>
      <c r="D904" t="s">
        <v>44</v>
      </c>
      <c r="E904" t="s">
        <v>51</v>
      </c>
      <c r="F904" s="11">
        <v>0</v>
      </c>
      <c r="G904" s="11">
        <v>-14.9</v>
      </c>
      <c r="H904" s="14">
        <v>-1005</v>
      </c>
      <c r="I904" s="9">
        <v>0</v>
      </c>
      <c r="J904" s="7">
        <v>3171</v>
      </c>
      <c r="L904" s="2" t="s">
        <v>54</v>
      </c>
      <c r="M904" s="3">
        <v>2643</v>
      </c>
      <c r="N904" s="3">
        <v>2947</v>
      </c>
      <c r="O904" s="3">
        <v>0</v>
      </c>
      <c r="P904" s="3">
        <v>304</v>
      </c>
      <c r="Q904">
        <v>0</v>
      </c>
      <c r="R904">
        <v>304</v>
      </c>
      <c r="S904" t="s">
        <v>47</v>
      </c>
      <c r="T904">
        <v>304</v>
      </c>
      <c r="U904">
        <v>985</v>
      </c>
      <c r="V904">
        <v>0</v>
      </c>
      <c r="W904">
        <v>0</v>
      </c>
      <c r="X904">
        <v>400</v>
      </c>
      <c r="Y904">
        <v>600</v>
      </c>
      <c r="Z904">
        <v>-18.899999999999999</v>
      </c>
      <c r="AA904">
        <v>2</v>
      </c>
      <c r="AB904">
        <v>100</v>
      </c>
      <c r="AC904">
        <v>0</v>
      </c>
      <c r="AD904">
        <v>0</v>
      </c>
      <c r="AE904">
        <v>363</v>
      </c>
      <c r="AF904">
        <v>500</v>
      </c>
      <c r="AG904">
        <v>0</v>
      </c>
      <c r="AH904" t="s">
        <v>48</v>
      </c>
      <c r="AI904">
        <v>464</v>
      </c>
      <c r="AJ904">
        <v>7</v>
      </c>
      <c r="AK904">
        <v>0</v>
      </c>
      <c r="AL904">
        <v>3051</v>
      </c>
      <c r="AM904">
        <v>0</v>
      </c>
      <c r="AN904">
        <v>4364</v>
      </c>
      <c r="AO904" t="s">
        <v>53</v>
      </c>
      <c r="AP904">
        <v>667</v>
      </c>
      <c r="AQ904">
        <v>15736</v>
      </c>
      <c r="AR904">
        <v>964</v>
      </c>
      <c r="AS904" t="s">
        <v>50</v>
      </c>
    </row>
    <row r="905" spans="1:45">
      <c r="A905">
        <v>904</v>
      </c>
      <c r="B905" s="1">
        <v>43943.523229166669</v>
      </c>
      <c r="C905">
        <v>1418.4169999999999</v>
      </c>
      <c r="D905" t="s">
        <v>44</v>
      </c>
      <c r="E905" t="s">
        <v>51</v>
      </c>
      <c r="F905" s="11">
        <v>0</v>
      </c>
      <c r="G905" s="11">
        <v>-14.9</v>
      </c>
      <c r="H905" s="14">
        <v>-1004</v>
      </c>
      <c r="I905" s="9">
        <v>0</v>
      </c>
      <c r="J905" s="7">
        <v>3171</v>
      </c>
      <c r="L905" s="2" t="s">
        <v>54</v>
      </c>
      <c r="M905" s="3">
        <v>2643</v>
      </c>
      <c r="N905" s="3">
        <v>2947</v>
      </c>
      <c r="O905" s="3">
        <v>0</v>
      </c>
      <c r="P905" s="3">
        <v>304</v>
      </c>
      <c r="Q905">
        <v>0</v>
      </c>
      <c r="R905">
        <v>304</v>
      </c>
      <c r="S905" t="s">
        <v>47</v>
      </c>
      <c r="T905">
        <v>304</v>
      </c>
      <c r="U905">
        <v>985</v>
      </c>
      <c r="V905">
        <v>0</v>
      </c>
      <c r="W905">
        <v>0</v>
      </c>
      <c r="X905">
        <v>400</v>
      </c>
      <c r="Y905">
        <v>600</v>
      </c>
      <c r="Z905">
        <v>-18.899999999999999</v>
      </c>
      <c r="AA905">
        <v>2</v>
      </c>
      <c r="AB905">
        <v>100</v>
      </c>
      <c r="AC905">
        <v>0</v>
      </c>
      <c r="AD905">
        <v>0</v>
      </c>
      <c r="AE905">
        <v>363</v>
      </c>
      <c r="AF905">
        <v>500</v>
      </c>
      <c r="AG905">
        <v>0</v>
      </c>
      <c r="AH905" t="s">
        <v>48</v>
      </c>
      <c r="AI905">
        <v>464</v>
      </c>
      <c r="AJ905">
        <v>7</v>
      </c>
      <c r="AK905">
        <v>0</v>
      </c>
      <c r="AL905">
        <v>3051</v>
      </c>
      <c r="AM905">
        <v>0</v>
      </c>
      <c r="AN905">
        <v>4364</v>
      </c>
      <c r="AO905" t="s">
        <v>53</v>
      </c>
      <c r="AP905">
        <v>667</v>
      </c>
      <c r="AQ905">
        <v>15736</v>
      </c>
      <c r="AR905">
        <v>959</v>
      </c>
      <c r="AS905" t="s">
        <v>50</v>
      </c>
    </row>
    <row r="906" spans="1:45">
      <c r="A906">
        <v>905</v>
      </c>
      <c r="B906" s="1">
        <v>43943.523263888892</v>
      </c>
      <c r="C906">
        <v>1420.8579999999999</v>
      </c>
      <c r="D906" t="s">
        <v>44</v>
      </c>
      <c r="E906" t="s">
        <v>51</v>
      </c>
      <c r="F906" s="11">
        <v>0</v>
      </c>
      <c r="G906" s="11">
        <v>-14.9</v>
      </c>
      <c r="H906" s="14">
        <v>-1005</v>
      </c>
      <c r="I906" s="9">
        <v>0</v>
      </c>
      <c r="J906" s="7">
        <v>3171</v>
      </c>
      <c r="L906" s="2" t="s">
        <v>54</v>
      </c>
      <c r="M906" s="3">
        <v>2643</v>
      </c>
      <c r="N906" s="3">
        <v>2947</v>
      </c>
      <c r="O906" s="3">
        <v>0</v>
      </c>
      <c r="P906" s="3">
        <v>304</v>
      </c>
      <c r="Q906">
        <v>0</v>
      </c>
      <c r="R906">
        <v>304</v>
      </c>
      <c r="S906" t="s">
        <v>47</v>
      </c>
      <c r="T906">
        <v>304</v>
      </c>
      <c r="U906">
        <v>985</v>
      </c>
      <c r="V906">
        <v>0</v>
      </c>
      <c r="W906">
        <v>0</v>
      </c>
      <c r="X906">
        <v>400</v>
      </c>
      <c r="Y906">
        <v>600</v>
      </c>
      <c r="Z906">
        <v>-18.899999999999999</v>
      </c>
      <c r="AA906">
        <v>2</v>
      </c>
      <c r="AB906">
        <v>100</v>
      </c>
      <c r="AC906">
        <v>0</v>
      </c>
      <c r="AD906">
        <v>0</v>
      </c>
      <c r="AE906">
        <v>363</v>
      </c>
      <c r="AF906">
        <v>500</v>
      </c>
      <c r="AG906">
        <v>0</v>
      </c>
      <c r="AH906" t="s">
        <v>48</v>
      </c>
      <c r="AI906">
        <v>464</v>
      </c>
      <c r="AJ906">
        <v>7</v>
      </c>
      <c r="AK906">
        <v>0</v>
      </c>
      <c r="AL906">
        <v>3051</v>
      </c>
      <c r="AM906">
        <v>0</v>
      </c>
      <c r="AN906">
        <v>4364</v>
      </c>
      <c r="AO906" t="s">
        <v>53</v>
      </c>
      <c r="AP906">
        <v>667</v>
      </c>
      <c r="AQ906">
        <v>15736</v>
      </c>
      <c r="AR906">
        <v>1014</v>
      </c>
      <c r="AS906" t="s">
        <v>50</v>
      </c>
    </row>
    <row r="907" spans="1:45">
      <c r="A907">
        <v>906</v>
      </c>
      <c r="B907" s="1">
        <v>43943.523275462961</v>
      </c>
      <c r="C907">
        <v>1421.8889999999999</v>
      </c>
      <c r="D907" t="s">
        <v>44</v>
      </c>
      <c r="E907" t="s">
        <v>51</v>
      </c>
      <c r="F907" s="11">
        <v>0</v>
      </c>
      <c r="G907" s="11">
        <v>-14.9</v>
      </c>
      <c r="H907" s="14">
        <v>-1004</v>
      </c>
      <c r="I907" s="9">
        <v>0</v>
      </c>
      <c r="J907" s="7">
        <v>3170</v>
      </c>
      <c r="L907" s="2" t="s">
        <v>54</v>
      </c>
      <c r="M907" s="3">
        <v>2643</v>
      </c>
      <c r="N907" s="3">
        <v>2947</v>
      </c>
      <c r="O907" s="3">
        <v>0</v>
      </c>
      <c r="P907" s="3">
        <v>304</v>
      </c>
      <c r="Q907">
        <v>0</v>
      </c>
      <c r="R907">
        <v>304</v>
      </c>
      <c r="S907" t="s">
        <v>47</v>
      </c>
      <c r="T907">
        <v>304</v>
      </c>
      <c r="U907">
        <v>985</v>
      </c>
      <c r="V907">
        <v>0</v>
      </c>
      <c r="W907">
        <v>0</v>
      </c>
      <c r="X907">
        <v>400</v>
      </c>
      <c r="Y907">
        <v>600</v>
      </c>
      <c r="Z907">
        <v>-18.899999999999999</v>
      </c>
      <c r="AA907">
        <v>2</v>
      </c>
      <c r="AB907">
        <v>100</v>
      </c>
      <c r="AC907">
        <v>0</v>
      </c>
      <c r="AD907">
        <v>0</v>
      </c>
      <c r="AE907">
        <v>364</v>
      </c>
      <c r="AF907">
        <v>500</v>
      </c>
      <c r="AG907">
        <v>0</v>
      </c>
      <c r="AH907" t="s">
        <v>48</v>
      </c>
      <c r="AI907">
        <v>464</v>
      </c>
      <c r="AJ907">
        <v>7</v>
      </c>
      <c r="AK907">
        <v>0</v>
      </c>
      <c r="AL907">
        <v>3051</v>
      </c>
      <c r="AM907">
        <v>0</v>
      </c>
      <c r="AN907">
        <v>4364</v>
      </c>
      <c r="AO907" t="s">
        <v>53</v>
      </c>
      <c r="AP907">
        <v>668</v>
      </c>
      <c r="AQ907">
        <v>15736</v>
      </c>
      <c r="AR907">
        <v>971</v>
      </c>
      <c r="AS907" t="s">
        <v>50</v>
      </c>
    </row>
    <row r="908" spans="1:45">
      <c r="A908">
        <v>907</v>
      </c>
      <c r="B908" s="1">
        <v>43943.523287037038</v>
      </c>
      <c r="C908">
        <v>1422.8810000000001</v>
      </c>
      <c r="D908" t="s">
        <v>44</v>
      </c>
      <c r="E908" t="s">
        <v>51</v>
      </c>
      <c r="F908" s="11">
        <v>0</v>
      </c>
      <c r="G908" s="11">
        <v>-14.9</v>
      </c>
      <c r="H908" s="14">
        <v>-1004</v>
      </c>
      <c r="I908" s="9">
        <v>0</v>
      </c>
      <c r="J908" s="7">
        <v>3170</v>
      </c>
      <c r="L908" s="2" t="s">
        <v>54</v>
      </c>
      <c r="M908" s="3">
        <v>2643</v>
      </c>
      <c r="N908" s="3">
        <v>2947</v>
      </c>
      <c r="O908" s="3">
        <v>0</v>
      </c>
      <c r="P908" s="3">
        <v>304</v>
      </c>
      <c r="Q908">
        <v>0</v>
      </c>
      <c r="R908">
        <v>304</v>
      </c>
      <c r="S908" t="s">
        <v>47</v>
      </c>
      <c r="T908">
        <v>304</v>
      </c>
      <c r="U908">
        <v>985</v>
      </c>
      <c r="V908">
        <v>0</v>
      </c>
      <c r="W908">
        <v>0</v>
      </c>
      <c r="X908">
        <v>400</v>
      </c>
      <c r="Y908">
        <v>600</v>
      </c>
      <c r="Z908">
        <v>-18.899999999999999</v>
      </c>
      <c r="AA908">
        <v>2</v>
      </c>
      <c r="AB908">
        <v>100</v>
      </c>
      <c r="AC908">
        <v>0</v>
      </c>
      <c r="AD908">
        <v>0</v>
      </c>
      <c r="AE908">
        <v>364</v>
      </c>
      <c r="AF908">
        <v>500</v>
      </c>
      <c r="AG908">
        <v>0</v>
      </c>
      <c r="AH908" t="s">
        <v>48</v>
      </c>
      <c r="AI908">
        <v>464</v>
      </c>
      <c r="AJ908">
        <v>7</v>
      </c>
      <c r="AK908">
        <v>0</v>
      </c>
      <c r="AL908">
        <v>3051</v>
      </c>
      <c r="AM908">
        <v>0</v>
      </c>
      <c r="AN908">
        <v>4364</v>
      </c>
      <c r="AO908" t="s">
        <v>53</v>
      </c>
      <c r="AP908">
        <v>668</v>
      </c>
      <c r="AQ908">
        <v>15736</v>
      </c>
      <c r="AR908">
        <v>993</v>
      </c>
      <c r="AS908" t="s">
        <v>50</v>
      </c>
    </row>
    <row r="909" spans="1:45">
      <c r="A909">
        <v>908</v>
      </c>
      <c r="B909" s="1">
        <v>43943.523310185185</v>
      </c>
      <c r="C909">
        <v>1425.3530000000001</v>
      </c>
      <c r="D909" t="s">
        <v>44</v>
      </c>
      <c r="E909" t="s">
        <v>51</v>
      </c>
      <c r="F909" s="11">
        <v>0</v>
      </c>
      <c r="G909" s="11">
        <v>-14.9</v>
      </c>
      <c r="H909" s="14">
        <v>-1005</v>
      </c>
      <c r="I909" s="9">
        <v>0</v>
      </c>
      <c r="J909" s="7">
        <v>3170</v>
      </c>
      <c r="L909" s="2" t="s">
        <v>54</v>
      </c>
      <c r="M909" s="3">
        <v>2643</v>
      </c>
      <c r="N909" s="3">
        <v>2947</v>
      </c>
      <c r="O909" s="3">
        <v>0</v>
      </c>
      <c r="P909" s="3">
        <v>304</v>
      </c>
      <c r="Q909">
        <v>0</v>
      </c>
      <c r="R909">
        <v>304</v>
      </c>
      <c r="S909" t="s">
        <v>47</v>
      </c>
      <c r="T909">
        <v>304</v>
      </c>
      <c r="U909">
        <v>984</v>
      </c>
      <c r="V909">
        <v>0</v>
      </c>
      <c r="W909">
        <v>0</v>
      </c>
      <c r="X909">
        <v>400</v>
      </c>
      <c r="Y909">
        <v>600</v>
      </c>
      <c r="Z909">
        <v>-18.899999999999999</v>
      </c>
      <c r="AA909">
        <v>2</v>
      </c>
      <c r="AB909">
        <v>100</v>
      </c>
      <c r="AC909">
        <v>0</v>
      </c>
      <c r="AD909">
        <v>0</v>
      </c>
      <c r="AE909">
        <v>365</v>
      </c>
      <c r="AF909">
        <v>500</v>
      </c>
      <c r="AG909">
        <v>0</v>
      </c>
      <c r="AH909" t="s">
        <v>48</v>
      </c>
      <c r="AI909">
        <v>464</v>
      </c>
      <c r="AJ909">
        <v>7</v>
      </c>
      <c r="AK909">
        <v>0</v>
      </c>
      <c r="AL909">
        <v>3051</v>
      </c>
      <c r="AM909">
        <v>0</v>
      </c>
      <c r="AN909">
        <v>4364</v>
      </c>
      <c r="AO909" t="s">
        <v>53</v>
      </c>
      <c r="AP909">
        <v>668</v>
      </c>
      <c r="AQ909">
        <v>15736</v>
      </c>
      <c r="AR909">
        <v>995</v>
      </c>
      <c r="AS909" t="s">
        <v>50</v>
      </c>
    </row>
    <row r="910" spans="1:45">
      <c r="A910">
        <v>909</v>
      </c>
      <c r="B910" s="1">
        <v>43943.523321759261</v>
      </c>
      <c r="C910">
        <v>1426.375</v>
      </c>
      <c r="D910" t="s">
        <v>44</v>
      </c>
      <c r="E910" t="s">
        <v>51</v>
      </c>
      <c r="F910" s="11">
        <v>0</v>
      </c>
      <c r="G910" s="11">
        <v>-14.9</v>
      </c>
      <c r="H910" s="14">
        <v>-1004</v>
      </c>
      <c r="I910" s="9">
        <v>0</v>
      </c>
      <c r="J910" s="7">
        <v>3170</v>
      </c>
      <c r="L910" s="2" t="s">
        <v>54</v>
      </c>
      <c r="M910" s="3">
        <v>2643</v>
      </c>
      <c r="N910" s="3">
        <v>2947</v>
      </c>
      <c r="O910" s="3">
        <v>0</v>
      </c>
      <c r="P910" s="3">
        <v>304</v>
      </c>
      <c r="Q910">
        <v>0</v>
      </c>
      <c r="R910">
        <v>304</v>
      </c>
      <c r="S910" t="s">
        <v>47</v>
      </c>
      <c r="T910">
        <v>304</v>
      </c>
      <c r="U910">
        <v>984</v>
      </c>
      <c r="V910">
        <v>0</v>
      </c>
      <c r="W910">
        <v>0</v>
      </c>
      <c r="X910">
        <v>400</v>
      </c>
      <c r="Y910">
        <v>600</v>
      </c>
      <c r="Z910">
        <v>-18.899999999999999</v>
      </c>
      <c r="AA910">
        <v>2</v>
      </c>
      <c r="AB910">
        <v>100</v>
      </c>
      <c r="AC910">
        <v>0</v>
      </c>
      <c r="AD910">
        <v>0</v>
      </c>
      <c r="AE910">
        <v>365</v>
      </c>
      <c r="AF910">
        <v>500</v>
      </c>
      <c r="AG910">
        <v>0</v>
      </c>
      <c r="AH910" t="s">
        <v>48</v>
      </c>
      <c r="AI910">
        <v>464</v>
      </c>
      <c r="AJ910">
        <v>7</v>
      </c>
      <c r="AK910">
        <v>0</v>
      </c>
      <c r="AL910">
        <v>3051</v>
      </c>
      <c r="AM910">
        <v>0</v>
      </c>
      <c r="AN910">
        <v>4364</v>
      </c>
      <c r="AO910" t="s">
        <v>53</v>
      </c>
      <c r="AP910">
        <v>668</v>
      </c>
      <c r="AQ910">
        <v>15736</v>
      </c>
      <c r="AR910">
        <v>968</v>
      </c>
      <c r="AS910" t="s">
        <v>50</v>
      </c>
    </row>
    <row r="911" spans="1:45">
      <c r="A911">
        <v>910</v>
      </c>
      <c r="B911" s="1">
        <v>43943.523356481484</v>
      </c>
      <c r="C911">
        <v>1428.829</v>
      </c>
      <c r="D911" t="s">
        <v>44</v>
      </c>
      <c r="E911" t="s">
        <v>51</v>
      </c>
      <c r="F911" s="11">
        <v>0</v>
      </c>
      <c r="G911" s="11">
        <v>-15</v>
      </c>
      <c r="H911" s="14">
        <v>-1005</v>
      </c>
      <c r="I911" s="9">
        <v>0</v>
      </c>
      <c r="J911" s="7">
        <v>3169</v>
      </c>
      <c r="L911" s="2" t="s">
        <v>54</v>
      </c>
      <c r="M911" s="3">
        <v>2643</v>
      </c>
      <c r="N911" s="3">
        <v>2947</v>
      </c>
      <c r="O911" s="3">
        <v>0</v>
      </c>
      <c r="P911" s="3">
        <v>304</v>
      </c>
      <c r="Q911">
        <v>0</v>
      </c>
      <c r="R911">
        <v>304</v>
      </c>
      <c r="S911" t="s">
        <v>47</v>
      </c>
      <c r="T911">
        <v>304</v>
      </c>
      <c r="U911">
        <v>971</v>
      </c>
      <c r="V911">
        <v>0</v>
      </c>
      <c r="W911">
        <v>0</v>
      </c>
      <c r="X911">
        <v>400</v>
      </c>
      <c r="Y911">
        <v>600</v>
      </c>
      <c r="Z911">
        <v>-18.899999999999999</v>
      </c>
      <c r="AA911">
        <v>2</v>
      </c>
      <c r="AB911">
        <v>100</v>
      </c>
      <c r="AC911">
        <v>0</v>
      </c>
      <c r="AD911">
        <v>0</v>
      </c>
      <c r="AE911">
        <v>366</v>
      </c>
      <c r="AF911">
        <v>500</v>
      </c>
      <c r="AG911">
        <v>0</v>
      </c>
      <c r="AH911" t="s">
        <v>48</v>
      </c>
      <c r="AI911">
        <v>464</v>
      </c>
      <c r="AJ911">
        <v>7</v>
      </c>
      <c r="AK911">
        <v>0</v>
      </c>
      <c r="AL911">
        <v>3051</v>
      </c>
      <c r="AM911">
        <v>0</v>
      </c>
      <c r="AN911">
        <v>4364</v>
      </c>
      <c r="AO911" t="s">
        <v>53</v>
      </c>
      <c r="AP911">
        <v>668</v>
      </c>
      <c r="AQ911">
        <v>15736</v>
      </c>
      <c r="AR911">
        <v>968</v>
      </c>
      <c r="AS911" t="s">
        <v>50</v>
      </c>
    </row>
    <row r="912" spans="1:45">
      <c r="A912">
        <v>911</v>
      </c>
      <c r="B912" s="1">
        <v>43943.523368055554</v>
      </c>
      <c r="C912">
        <v>1429.8219999999999</v>
      </c>
      <c r="D912" t="s">
        <v>44</v>
      </c>
      <c r="E912" t="s">
        <v>51</v>
      </c>
      <c r="F912" s="11">
        <v>0</v>
      </c>
      <c r="G912" s="11">
        <v>-15</v>
      </c>
      <c r="H912" s="14">
        <v>-1004</v>
      </c>
      <c r="I912" s="9">
        <v>0</v>
      </c>
      <c r="J912" s="7">
        <v>3169</v>
      </c>
      <c r="L912" s="2" t="s">
        <v>54</v>
      </c>
      <c r="M912" s="3">
        <v>2643</v>
      </c>
      <c r="N912" s="3">
        <v>2947</v>
      </c>
      <c r="O912" s="3">
        <v>0</v>
      </c>
      <c r="P912" s="3">
        <v>304</v>
      </c>
      <c r="Q912">
        <v>0</v>
      </c>
      <c r="R912">
        <v>304</v>
      </c>
      <c r="S912" t="s">
        <v>47</v>
      </c>
      <c r="T912">
        <v>304</v>
      </c>
      <c r="U912">
        <v>971</v>
      </c>
      <c r="V912">
        <v>0</v>
      </c>
      <c r="W912">
        <v>0</v>
      </c>
      <c r="X912">
        <v>400</v>
      </c>
      <c r="Y912">
        <v>600</v>
      </c>
      <c r="Z912">
        <v>-18.899999999999999</v>
      </c>
      <c r="AA912">
        <v>2</v>
      </c>
      <c r="AB912">
        <v>100</v>
      </c>
      <c r="AC912">
        <v>0</v>
      </c>
      <c r="AD912">
        <v>0</v>
      </c>
      <c r="AE912">
        <v>366</v>
      </c>
      <c r="AF912">
        <v>500</v>
      </c>
      <c r="AG912">
        <v>0</v>
      </c>
      <c r="AH912" t="s">
        <v>48</v>
      </c>
      <c r="AI912">
        <v>464</v>
      </c>
      <c r="AJ912">
        <v>7</v>
      </c>
      <c r="AK912">
        <v>0</v>
      </c>
      <c r="AL912">
        <v>3051</v>
      </c>
      <c r="AM912">
        <v>0</v>
      </c>
      <c r="AN912">
        <v>4364</v>
      </c>
      <c r="AO912" t="s">
        <v>53</v>
      </c>
      <c r="AP912">
        <v>668</v>
      </c>
      <c r="AQ912">
        <v>15736</v>
      </c>
      <c r="AR912">
        <v>975</v>
      </c>
      <c r="AS912" t="s">
        <v>50</v>
      </c>
    </row>
    <row r="913" spans="1:45">
      <c r="A913">
        <v>912</v>
      </c>
      <c r="B913" s="1">
        <v>43943.523379629631</v>
      </c>
      <c r="C913">
        <v>1430.8219999999999</v>
      </c>
      <c r="D913" t="s">
        <v>44</v>
      </c>
      <c r="E913" t="s">
        <v>51</v>
      </c>
      <c r="F913" s="11">
        <v>0</v>
      </c>
      <c r="G913" s="11">
        <v>-15</v>
      </c>
      <c r="H913" s="14">
        <v>-1004</v>
      </c>
      <c r="I913" s="9">
        <v>0</v>
      </c>
      <c r="J913" s="7">
        <v>3169</v>
      </c>
      <c r="L913" s="2" t="s">
        <v>54</v>
      </c>
      <c r="M913" s="3">
        <v>2643</v>
      </c>
      <c r="N913" s="3">
        <v>2947</v>
      </c>
      <c r="O913" s="3">
        <v>0</v>
      </c>
      <c r="P913" s="3">
        <v>304</v>
      </c>
      <c r="Q913">
        <v>0</v>
      </c>
      <c r="R913">
        <v>304</v>
      </c>
      <c r="S913" t="s">
        <v>47</v>
      </c>
      <c r="T913">
        <v>304</v>
      </c>
      <c r="U913">
        <v>971</v>
      </c>
      <c r="V913">
        <v>0</v>
      </c>
      <c r="W913">
        <v>0</v>
      </c>
      <c r="X913">
        <v>400</v>
      </c>
      <c r="Y913">
        <v>600</v>
      </c>
      <c r="Z913">
        <v>-18.899999999999999</v>
      </c>
      <c r="AA913">
        <v>2</v>
      </c>
      <c r="AB913">
        <v>100</v>
      </c>
      <c r="AC913">
        <v>0</v>
      </c>
      <c r="AD913">
        <v>0</v>
      </c>
      <c r="AE913">
        <v>366</v>
      </c>
      <c r="AF913">
        <v>500</v>
      </c>
      <c r="AG913">
        <v>0</v>
      </c>
      <c r="AH913" t="s">
        <v>48</v>
      </c>
      <c r="AI913">
        <v>464</v>
      </c>
      <c r="AJ913">
        <v>7</v>
      </c>
      <c r="AK913">
        <v>0</v>
      </c>
      <c r="AL913">
        <v>3051</v>
      </c>
      <c r="AM913">
        <v>0</v>
      </c>
      <c r="AN913">
        <v>4364</v>
      </c>
      <c r="AO913" t="s">
        <v>53</v>
      </c>
      <c r="AP913">
        <v>668</v>
      </c>
      <c r="AQ913">
        <v>15736</v>
      </c>
      <c r="AR913">
        <v>961</v>
      </c>
      <c r="AS913" t="s">
        <v>50</v>
      </c>
    </row>
    <row r="914" spans="1:45">
      <c r="A914">
        <v>913</v>
      </c>
      <c r="B914" s="1">
        <v>43943.523402777777</v>
      </c>
      <c r="C914">
        <v>1433.277</v>
      </c>
      <c r="D914" t="s">
        <v>44</v>
      </c>
      <c r="E914" t="s">
        <v>51</v>
      </c>
      <c r="F914" s="11">
        <v>0</v>
      </c>
      <c r="G914" s="11">
        <v>-15</v>
      </c>
      <c r="H914" s="14">
        <v>-1005</v>
      </c>
      <c r="I914" s="9">
        <v>0</v>
      </c>
      <c r="J914" s="7">
        <v>3169</v>
      </c>
      <c r="L914" s="2" t="s">
        <v>54</v>
      </c>
      <c r="M914" s="3">
        <v>2643</v>
      </c>
      <c r="N914" s="3">
        <v>2947</v>
      </c>
      <c r="O914" s="3">
        <v>0</v>
      </c>
      <c r="P914" s="3">
        <v>304</v>
      </c>
      <c r="Q914">
        <v>0</v>
      </c>
      <c r="R914">
        <v>304</v>
      </c>
      <c r="S914" t="s">
        <v>47</v>
      </c>
      <c r="T914">
        <v>304</v>
      </c>
      <c r="U914">
        <v>971</v>
      </c>
      <c r="V914">
        <v>0</v>
      </c>
      <c r="W914">
        <v>0</v>
      </c>
      <c r="X914">
        <v>400</v>
      </c>
      <c r="Y914">
        <v>600</v>
      </c>
      <c r="Z914">
        <v>-18.899999999999999</v>
      </c>
      <c r="AA914">
        <v>2</v>
      </c>
      <c r="AB914">
        <v>100</v>
      </c>
      <c r="AC914">
        <v>0</v>
      </c>
      <c r="AD914">
        <v>0</v>
      </c>
      <c r="AE914">
        <v>367</v>
      </c>
      <c r="AF914">
        <v>500</v>
      </c>
      <c r="AG914">
        <v>0</v>
      </c>
      <c r="AH914" t="s">
        <v>48</v>
      </c>
      <c r="AI914">
        <v>464</v>
      </c>
      <c r="AJ914">
        <v>7</v>
      </c>
      <c r="AK914">
        <v>0</v>
      </c>
      <c r="AL914">
        <v>3051</v>
      </c>
      <c r="AM914">
        <v>0</v>
      </c>
      <c r="AN914">
        <v>4364</v>
      </c>
      <c r="AO914" t="s">
        <v>53</v>
      </c>
      <c r="AP914">
        <v>668</v>
      </c>
      <c r="AQ914">
        <v>15736</v>
      </c>
      <c r="AR914">
        <v>957</v>
      </c>
      <c r="AS914" t="s">
        <v>50</v>
      </c>
    </row>
    <row r="915" spans="1:45">
      <c r="A915">
        <v>914</v>
      </c>
      <c r="B915" s="1">
        <v>43943.523414351854</v>
      </c>
      <c r="C915">
        <v>1434.2619999999999</v>
      </c>
      <c r="D915" t="s">
        <v>44</v>
      </c>
      <c r="E915" t="s">
        <v>51</v>
      </c>
      <c r="F915" s="11">
        <v>0</v>
      </c>
      <c r="G915" s="11">
        <v>-14.9</v>
      </c>
      <c r="H915" s="14">
        <v>-1004</v>
      </c>
      <c r="I915" s="9">
        <v>0</v>
      </c>
      <c r="J915" s="7">
        <v>3169</v>
      </c>
      <c r="L915" s="2" t="s">
        <v>54</v>
      </c>
      <c r="M915" s="3">
        <v>2643</v>
      </c>
      <c r="N915" s="3">
        <v>2947</v>
      </c>
      <c r="O915" s="3">
        <v>0</v>
      </c>
      <c r="P915" s="3">
        <v>304</v>
      </c>
      <c r="Q915">
        <v>0</v>
      </c>
      <c r="R915">
        <v>304</v>
      </c>
      <c r="S915" t="s">
        <v>47</v>
      </c>
      <c r="T915">
        <v>304</v>
      </c>
      <c r="U915">
        <v>977</v>
      </c>
      <c r="V915">
        <v>0</v>
      </c>
      <c r="W915">
        <v>0</v>
      </c>
      <c r="X915">
        <v>400</v>
      </c>
      <c r="Y915">
        <v>600</v>
      </c>
      <c r="Z915">
        <v>-18.899999999999999</v>
      </c>
      <c r="AA915">
        <v>2</v>
      </c>
      <c r="AB915">
        <v>100</v>
      </c>
      <c r="AC915">
        <v>0</v>
      </c>
      <c r="AD915">
        <v>0</v>
      </c>
      <c r="AE915">
        <v>367</v>
      </c>
      <c r="AF915">
        <v>500</v>
      </c>
      <c r="AG915">
        <v>0</v>
      </c>
      <c r="AH915" t="s">
        <v>48</v>
      </c>
      <c r="AI915">
        <v>464</v>
      </c>
      <c r="AJ915">
        <v>7</v>
      </c>
      <c r="AK915">
        <v>0</v>
      </c>
      <c r="AL915">
        <v>3051</v>
      </c>
      <c r="AM915">
        <v>0</v>
      </c>
      <c r="AN915">
        <v>4364</v>
      </c>
      <c r="AO915" t="s">
        <v>53</v>
      </c>
      <c r="AP915">
        <v>668</v>
      </c>
      <c r="AQ915">
        <v>15736</v>
      </c>
      <c r="AR915">
        <v>958</v>
      </c>
      <c r="AS915" t="s">
        <v>50</v>
      </c>
    </row>
    <row r="916" spans="1:45">
      <c r="A916">
        <v>915</v>
      </c>
      <c r="B916" s="1">
        <v>43943.523449074077</v>
      </c>
      <c r="C916">
        <v>1436.7149999999999</v>
      </c>
      <c r="D916" t="s">
        <v>44</v>
      </c>
      <c r="E916" t="s">
        <v>51</v>
      </c>
      <c r="F916" s="11">
        <v>0</v>
      </c>
      <c r="G916" s="11">
        <v>-14.9</v>
      </c>
      <c r="H916" s="14">
        <v>-1005</v>
      </c>
      <c r="I916" s="9">
        <v>0</v>
      </c>
      <c r="J916" s="7">
        <v>3169</v>
      </c>
      <c r="L916" s="2" t="s">
        <v>54</v>
      </c>
      <c r="M916" s="3">
        <v>2643</v>
      </c>
      <c r="N916" s="3">
        <v>2947</v>
      </c>
      <c r="O916" s="3">
        <v>0</v>
      </c>
      <c r="P916" s="3">
        <v>304</v>
      </c>
      <c r="Q916">
        <v>0</v>
      </c>
      <c r="R916">
        <v>304</v>
      </c>
      <c r="S916" t="s">
        <v>47</v>
      </c>
      <c r="T916">
        <v>304</v>
      </c>
      <c r="U916">
        <v>977</v>
      </c>
      <c r="V916">
        <v>0</v>
      </c>
      <c r="W916">
        <v>0</v>
      </c>
      <c r="X916">
        <v>400</v>
      </c>
      <c r="Y916">
        <v>600</v>
      </c>
      <c r="Z916">
        <v>-18.899999999999999</v>
      </c>
      <c r="AA916">
        <v>2</v>
      </c>
      <c r="AB916">
        <v>100</v>
      </c>
      <c r="AC916">
        <v>0</v>
      </c>
      <c r="AD916">
        <v>0</v>
      </c>
      <c r="AE916">
        <v>368</v>
      </c>
      <c r="AF916">
        <v>500</v>
      </c>
      <c r="AG916">
        <v>0</v>
      </c>
      <c r="AH916" t="s">
        <v>48</v>
      </c>
      <c r="AI916">
        <v>464</v>
      </c>
      <c r="AJ916">
        <v>7</v>
      </c>
      <c r="AK916">
        <v>0</v>
      </c>
      <c r="AL916">
        <v>3051</v>
      </c>
      <c r="AM916">
        <v>0</v>
      </c>
      <c r="AN916">
        <v>4364</v>
      </c>
      <c r="AO916" t="s">
        <v>53</v>
      </c>
      <c r="AP916">
        <v>668</v>
      </c>
      <c r="AQ916">
        <v>15736</v>
      </c>
      <c r="AR916">
        <v>972</v>
      </c>
      <c r="AS916" t="s">
        <v>50</v>
      </c>
    </row>
    <row r="917" spans="1:45">
      <c r="A917">
        <v>916</v>
      </c>
      <c r="B917" s="1">
        <v>43943.523460648146</v>
      </c>
      <c r="C917">
        <v>1437.7080000000001</v>
      </c>
      <c r="D917" t="s">
        <v>44</v>
      </c>
      <c r="E917" t="s">
        <v>51</v>
      </c>
      <c r="F917" s="11">
        <v>0</v>
      </c>
      <c r="G917" s="11">
        <v>-14.9</v>
      </c>
      <c r="H917" s="14">
        <v>-1004</v>
      </c>
      <c r="I917" s="9">
        <v>0</v>
      </c>
      <c r="J917" s="7">
        <v>3168</v>
      </c>
      <c r="L917" s="2" t="s">
        <v>54</v>
      </c>
      <c r="M917" s="3">
        <v>2643</v>
      </c>
      <c r="N917" s="3">
        <v>2947</v>
      </c>
      <c r="O917" s="3">
        <v>0</v>
      </c>
      <c r="P917" s="3">
        <v>304</v>
      </c>
      <c r="Q917">
        <v>0</v>
      </c>
      <c r="R917">
        <v>304</v>
      </c>
      <c r="S917" t="s">
        <v>47</v>
      </c>
      <c r="T917">
        <v>304</v>
      </c>
      <c r="U917">
        <v>977</v>
      </c>
      <c r="V917">
        <v>0</v>
      </c>
      <c r="W917">
        <v>0</v>
      </c>
      <c r="X917">
        <v>400</v>
      </c>
      <c r="Y917">
        <v>600</v>
      </c>
      <c r="Z917">
        <v>-18.899999999999999</v>
      </c>
      <c r="AA917">
        <v>2</v>
      </c>
      <c r="AB917">
        <v>100</v>
      </c>
      <c r="AC917">
        <v>0</v>
      </c>
      <c r="AD917">
        <v>0</v>
      </c>
      <c r="AE917">
        <v>368</v>
      </c>
      <c r="AF917">
        <v>500</v>
      </c>
      <c r="AG917">
        <v>0</v>
      </c>
      <c r="AH917" t="s">
        <v>48</v>
      </c>
      <c r="AI917">
        <v>464</v>
      </c>
      <c r="AJ917">
        <v>7</v>
      </c>
      <c r="AK917">
        <v>0</v>
      </c>
      <c r="AL917">
        <v>3051</v>
      </c>
      <c r="AM917">
        <v>0</v>
      </c>
      <c r="AN917">
        <v>4364</v>
      </c>
      <c r="AO917" t="s">
        <v>53</v>
      </c>
      <c r="AP917">
        <v>668</v>
      </c>
      <c r="AQ917">
        <v>15736</v>
      </c>
      <c r="AR917">
        <v>949</v>
      </c>
      <c r="AS917" t="s">
        <v>50</v>
      </c>
    </row>
    <row r="918" spans="1:45">
      <c r="A918">
        <v>917</v>
      </c>
      <c r="B918" s="1">
        <v>43943.523472222223</v>
      </c>
      <c r="C918">
        <v>1438.7049999999999</v>
      </c>
      <c r="D918" t="s">
        <v>44</v>
      </c>
      <c r="E918" t="s">
        <v>51</v>
      </c>
      <c r="F918" s="11">
        <v>0</v>
      </c>
      <c r="G918" s="11">
        <v>-14.9</v>
      </c>
      <c r="H918" s="14">
        <v>-1004</v>
      </c>
      <c r="I918" s="9">
        <v>0</v>
      </c>
      <c r="J918" s="7">
        <v>3168</v>
      </c>
      <c r="L918" s="2" t="s">
        <v>54</v>
      </c>
      <c r="M918" s="3">
        <v>2643</v>
      </c>
      <c r="N918" s="3">
        <v>2947</v>
      </c>
      <c r="O918" s="3">
        <v>0</v>
      </c>
      <c r="P918" s="3">
        <v>304</v>
      </c>
      <c r="Q918">
        <v>0</v>
      </c>
      <c r="R918">
        <v>304</v>
      </c>
      <c r="S918" t="s">
        <v>47</v>
      </c>
      <c r="T918">
        <v>304</v>
      </c>
      <c r="U918">
        <v>977</v>
      </c>
      <c r="V918">
        <v>0</v>
      </c>
      <c r="W918">
        <v>0</v>
      </c>
      <c r="X918">
        <v>400</v>
      </c>
      <c r="Y918">
        <v>600</v>
      </c>
      <c r="Z918">
        <v>-18.899999999999999</v>
      </c>
      <c r="AA918">
        <v>2</v>
      </c>
      <c r="AB918">
        <v>100</v>
      </c>
      <c r="AC918">
        <v>0</v>
      </c>
      <c r="AD918">
        <v>0</v>
      </c>
      <c r="AE918">
        <v>368</v>
      </c>
      <c r="AF918">
        <v>500</v>
      </c>
      <c r="AG918">
        <v>0</v>
      </c>
      <c r="AH918" t="s">
        <v>48</v>
      </c>
      <c r="AI918">
        <v>464</v>
      </c>
      <c r="AJ918">
        <v>7</v>
      </c>
      <c r="AK918">
        <v>0</v>
      </c>
      <c r="AL918">
        <v>3051</v>
      </c>
      <c r="AM918">
        <v>0</v>
      </c>
      <c r="AN918">
        <v>4364</v>
      </c>
      <c r="AO918" t="s">
        <v>53</v>
      </c>
      <c r="AP918">
        <v>668</v>
      </c>
      <c r="AQ918">
        <v>15736</v>
      </c>
      <c r="AR918">
        <v>952</v>
      </c>
      <c r="AS918" t="s">
        <v>50</v>
      </c>
    </row>
    <row r="919" spans="1:45">
      <c r="A919">
        <v>918</v>
      </c>
      <c r="B919" s="1">
        <v>43943.523495370369</v>
      </c>
      <c r="C919">
        <v>1441.13</v>
      </c>
      <c r="D919" t="s">
        <v>44</v>
      </c>
      <c r="E919" t="s">
        <v>51</v>
      </c>
      <c r="F919" s="11">
        <v>0</v>
      </c>
      <c r="G919" s="11">
        <v>-14.9</v>
      </c>
      <c r="H919" s="14">
        <v>-1004</v>
      </c>
      <c r="I919" s="9">
        <v>0</v>
      </c>
      <c r="J919" s="7">
        <v>3168</v>
      </c>
      <c r="L919" s="2" t="s">
        <v>54</v>
      </c>
      <c r="M919" s="3">
        <v>2643</v>
      </c>
      <c r="N919" s="3">
        <v>2947</v>
      </c>
      <c r="O919" s="3">
        <v>0</v>
      </c>
      <c r="P919" s="3">
        <v>304</v>
      </c>
      <c r="Q919">
        <v>0</v>
      </c>
      <c r="R919">
        <v>304</v>
      </c>
      <c r="S919" t="s">
        <v>47</v>
      </c>
      <c r="T919">
        <v>304</v>
      </c>
      <c r="U919">
        <v>983</v>
      </c>
      <c r="V919">
        <v>0</v>
      </c>
      <c r="W919">
        <v>0</v>
      </c>
      <c r="X919">
        <v>400</v>
      </c>
      <c r="Y919">
        <v>600</v>
      </c>
      <c r="Z919">
        <v>-18.899999999999999</v>
      </c>
      <c r="AA919">
        <v>2</v>
      </c>
      <c r="AB919">
        <v>100</v>
      </c>
      <c r="AC919">
        <v>0</v>
      </c>
      <c r="AD919">
        <v>0</v>
      </c>
      <c r="AE919">
        <v>369</v>
      </c>
      <c r="AF919">
        <v>500</v>
      </c>
      <c r="AG919">
        <v>0</v>
      </c>
      <c r="AH919" t="s">
        <v>48</v>
      </c>
      <c r="AI919">
        <v>464</v>
      </c>
      <c r="AJ919">
        <v>7</v>
      </c>
      <c r="AK919">
        <v>0</v>
      </c>
      <c r="AL919">
        <v>3051</v>
      </c>
      <c r="AM919">
        <v>0</v>
      </c>
      <c r="AN919">
        <v>4364</v>
      </c>
      <c r="AO919" t="s">
        <v>53</v>
      </c>
      <c r="AP919">
        <v>668</v>
      </c>
      <c r="AQ919">
        <v>15736</v>
      </c>
      <c r="AR919">
        <v>979</v>
      </c>
      <c r="AS919" t="s">
        <v>50</v>
      </c>
    </row>
    <row r="920" spans="1:45">
      <c r="A920">
        <v>919</v>
      </c>
      <c r="B920" s="1">
        <v>43943.523506944446</v>
      </c>
      <c r="C920">
        <v>1442.133</v>
      </c>
      <c r="D920" t="s">
        <v>44</v>
      </c>
      <c r="E920" t="s">
        <v>51</v>
      </c>
      <c r="F920" s="11">
        <v>0</v>
      </c>
      <c r="G920" s="11">
        <v>-14.9</v>
      </c>
      <c r="H920" s="14">
        <v>-1004</v>
      </c>
      <c r="I920" s="9">
        <v>0</v>
      </c>
      <c r="J920" s="7">
        <v>3167</v>
      </c>
      <c r="L920" s="2" t="s">
        <v>54</v>
      </c>
      <c r="M920" s="3">
        <v>2643</v>
      </c>
      <c r="N920" s="3">
        <v>2947</v>
      </c>
      <c r="O920" s="3">
        <v>0</v>
      </c>
      <c r="P920" s="3">
        <v>304</v>
      </c>
      <c r="Q920">
        <v>0</v>
      </c>
      <c r="R920">
        <v>304</v>
      </c>
      <c r="S920" t="s">
        <v>47</v>
      </c>
      <c r="T920">
        <v>304</v>
      </c>
      <c r="U920">
        <v>983</v>
      </c>
      <c r="V920">
        <v>0</v>
      </c>
      <c r="W920">
        <v>0</v>
      </c>
      <c r="X920">
        <v>400</v>
      </c>
      <c r="Y920">
        <v>600</v>
      </c>
      <c r="Z920">
        <v>-18.899999999999999</v>
      </c>
      <c r="AA920">
        <v>2</v>
      </c>
      <c r="AB920">
        <v>100</v>
      </c>
      <c r="AC920">
        <v>0</v>
      </c>
      <c r="AD920">
        <v>0</v>
      </c>
      <c r="AE920">
        <v>369</v>
      </c>
      <c r="AF920">
        <v>500</v>
      </c>
      <c r="AG920">
        <v>0</v>
      </c>
      <c r="AH920" t="s">
        <v>48</v>
      </c>
      <c r="AI920">
        <v>464</v>
      </c>
      <c r="AJ920">
        <v>7</v>
      </c>
      <c r="AK920">
        <v>0</v>
      </c>
      <c r="AL920">
        <v>3051</v>
      </c>
      <c r="AM920">
        <v>0</v>
      </c>
      <c r="AN920">
        <v>4364</v>
      </c>
      <c r="AO920" t="s">
        <v>53</v>
      </c>
      <c r="AP920">
        <v>668</v>
      </c>
      <c r="AQ920">
        <v>15736</v>
      </c>
      <c r="AR920">
        <v>961</v>
      </c>
      <c r="AS920" t="s">
        <v>50</v>
      </c>
    </row>
    <row r="921" spans="1:45">
      <c r="A921">
        <v>920</v>
      </c>
      <c r="B921" s="1">
        <v>43943.523541666669</v>
      </c>
      <c r="C921">
        <v>1444.605</v>
      </c>
      <c r="D921" t="s">
        <v>44</v>
      </c>
      <c r="E921" t="s">
        <v>51</v>
      </c>
      <c r="F921" s="11">
        <v>0</v>
      </c>
      <c r="G921" s="11">
        <v>-14.9</v>
      </c>
      <c r="H921" s="14">
        <v>-1005</v>
      </c>
      <c r="I921" s="9">
        <v>0</v>
      </c>
      <c r="J921" s="7">
        <v>3167</v>
      </c>
      <c r="L921" s="2" t="s">
        <v>54</v>
      </c>
      <c r="M921" s="3">
        <v>2643</v>
      </c>
      <c r="N921" s="3">
        <v>2947</v>
      </c>
      <c r="O921" s="3">
        <v>0</v>
      </c>
      <c r="P921" s="3">
        <v>304</v>
      </c>
      <c r="Q921">
        <v>0</v>
      </c>
      <c r="R921">
        <v>304</v>
      </c>
      <c r="S921" t="s">
        <v>47</v>
      </c>
      <c r="T921">
        <v>304</v>
      </c>
      <c r="U921">
        <v>983</v>
      </c>
      <c r="V921">
        <v>0</v>
      </c>
      <c r="W921">
        <v>0</v>
      </c>
      <c r="X921">
        <v>400</v>
      </c>
      <c r="Y921">
        <v>600</v>
      </c>
      <c r="Z921">
        <v>-18.899999999999999</v>
      </c>
      <c r="AA921">
        <v>2</v>
      </c>
      <c r="AB921">
        <v>100</v>
      </c>
      <c r="AC921">
        <v>0</v>
      </c>
      <c r="AD921">
        <v>0</v>
      </c>
      <c r="AE921">
        <v>370</v>
      </c>
      <c r="AF921">
        <v>500</v>
      </c>
      <c r="AG921">
        <v>0</v>
      </c>
      <c r="AH921" t="s">
        <v>48</v>
      </c>
      <c r="AI921">
        <v>464</v>
      </c>
      <c r="AJ921">
        <v>7</v>
      </c>
      <c r="AK921">
        <v>0</v>
      </c>
      <c r="AL921">
        <v>3051</v>
      </c>
      <c r="AM921">
        <v>0</v>
      </c>
      <c r="AN921">
        <v>4364</v>
      </c>
      <c r="AO921" t="s">
        <v>53</v>
      </c>
      <c r="AP921">
        <v>668</v>
      </c>
      <c r="AQ921">
        <v>15736</v>
      </c>
      <c r="AR921">
        <v>972</v>
      </c>
      <c r="AS921" t="s">
        <v>50</v>
      </c>
    </row>
    <row r="922" spans="1:45">
      <c r="A922">
        <v>921</v>
      </c>
      <c r="B922" s="1">
        <v>43943.523553240739</v>
      </c>
      <c r="C922">
        <v>1445.6010000000001</v>
      </c>
      <c r="D922" t="s">
        <v>44</v>
      </c>
      <c r="E922" t="s">
        <v>51</v>
      </c>
      <c r="F922" s="11">
        <v>0</v>
      </c>
      <c r="G922" s="11">
        <v>-14.9</v>
      </c>
      <c r="H922" s="14">
        <v>-1004</v>
      </c>
      <c r="I922" s="9">
        <v>0</v>
      </c>
      <c r="J922" s="7">
        <v>3167</v>
      </c>
      <c r="L922" s="2" t="s">
        <v>54</v>
      </c>
      <c r="M922" s="3">
        <v>2643</v>
      </c>
      <c r="N922" s="3">
        <v>2947</v>
      </c>
      <c r="O922" s="3">
        <v>0</v>
      </c>
      <c r="P922" s="3">
        <v>304</v>
      </c>
      <c r="Q922">
        <v>0</v>
      </c>
      <c r="R922">
        <v>304</v>
      </c>
      <c r="S922" t="s">
        <v>47</v>
      </c>
      <c r="T922">
        <v>304</v>
      </c>
      <c r="U922">
        <v>983</v>
      </c>
      <c r="V922">
        <v>0</v>
      </c>
      <c r="W922">
        <v>0</v>
      </c>
      <c r="X922">
        <v>400</v>
      </c>
      <c r="Y922">
        <v>600</v>
      </c>
      <c r="Z922">
        <v>-18.899999999999999</v>
      </c>
      <c r="AA922">
        <v>2</v>
      </c>
      <c r="AB922">
        <v>100</v>
      </c>
      <c r="AC922">
        <v>0</v>
      </c>
      <c r="AD922">
        <v>0</v>
      </c>
      <c r="AE922">
        <v>370</v>
      </c>
      <c r="AF922">
        <v>500</v>
      </c>
      <c r="AG922">
        <v>0</v>
      </c>
      <c r="AH922" t="s">
        <v>48</v>
      </c>
      <c r="AI922">
        <v>464</v>
      </c>
      <c r="AJ922">
        <v>7</v>
      </c>
      <c r="AK922">
        <v>0</v>
      </c>
      <c r="AL922">
        <v>3051</v>
      </c>
      <c r="AM922">
        <v>0</v>
      </c>
      <c r="AN922">
        <v>4364</v>
      </c>
      <c r="AO922" t="s">
        <v>53</v>
      </c>
      <c r="AP922">
        <v>668</v>
      </c>
      <c r="AQ922">
        <v>15736</v>
      </c>
      <c r="AR922">
        <v>946</v>
      </c>
      <c r="AS922" t="s">
        <v>50</v>
      </c>
    </row>
    <row r="923" spans="1:45">
      <c r="A923">
        <v>922</v>
      </c>
      <c r="B923" s="1">
        <v>43943.523564814815</v>
      </c>
      <c r="C923">
        <v>1446.575</v>
      </c>
      <c r="D923" t="s">
        <v>44</v>
      </c>
      <c r="E923" t="s">
        <v>51</v>
      </c>
      <c r="F923" s="11">
        <v>0</v>
      </c>
      <c r="G923" s="11">
        <v>-14.9</v>
      </c>
      <c r="H923" s="14">
        <v>-1004</v>
      </c>
      <c r="I923" s="9">
        <v>0</v>
      </c>
      <c r="J923" s="7">
        <v>3167</v>
      </c>
      <c r="L923" s="2" t="s">
        <v>54</v>
      </c>
      <c r="M923" s="3">
        <v>2643</v>
      </c>
      <c r="N923" s="3">
        <v>2947</v>
      </c>
      <c r="O923" s="3">
        <v>0</v>
      </c>
      <c r="P923" s="3">
        <v>304</v>
      </c>
      <c r="Q923">
        <v>0</v>
      </c>
      <c r="R923">
        <v>304</v>
      </c>
      <c r="S923" t="s">
        <v>47</v>
      </c>
      <c r="T923">
        <v>304</v>
      </c>
      <c r="U923">
        <v>983</v>
      </c>
      <c r="V923">
        <v>0</v>
      </c>
      <c r="W923">
        <v>0</v>
      </c>
      <c r="X923">
        <v>400</v>
      </c>
      <c r="Y923">
        <v>600</v>
      </c>
      <c r="Z923">
        <v>-18.899999999999999</v>
      </c>
      <c r="AA923">
        <v>2</v>
      </c>
      <c r="AB923">
        <v>100</v>
      </c>
      <c r="AC923">
        <v>0</v>
      </c>
      <c r="AD923">
        <v>0</v>
      </c>
      <c r="AE923">
        <v>371</v>
      </c>
      <c r="AF923">
        <v>500</v>
      </c>
      <c r="AG923">
        <v>0</v>
      </c>
      <c r="AH923" t="s">
        <v>48</v>
      </c>
      <c r="AI923">
        <v>464</v>
      </c>
      <c r="AJ923">
        <v>7</v>
      </c>
      <c r="AK923">
        <v>0</v>
      </c>
      <c r="AL923">
        <v>3051</v>
      </c>
      <c r="AM923">
        <v>0</v>
      </c>
      <c r="AN923">
        <v>4364</v>
      </c>
      <c r="AO923" t="s">
        <v>53</v>
      </c>
      <c r="AP923">
        <v>668</v>
      </c>
      <c r="AQ923">
        <v>15736</v>
      </c>
      <c r="AR923">
        <v>987</v>
      </c>
      <c r="AS923" t="s">
        <v>50</v>
      </c>
    </row>
    <row r="924" spans="1:45">
      <c r="A924">
        <v>923</v>
      </c>
      <c r="B924" s="1">
        <v>43943.523587962962</v>
      </c>
      <c r="C924">
        <v>1449.059</v>
      </c>
      <c r="D924" t="s">
        <v>44</v>
      </c>
      <c r="E924" t="s">
        <v>51</v>
      </c>
      <c r="F924" s="11">
        <v>0</v>
      </c>
      <c r="G924" s="11">
        <v>-14.9</v>
      </c>
      <c r="H924" s="14">
        <v>-1004</v>
      </c>
      <c r="I924" s="9">
        <v>0</v>
      </c>
      <c r="J924" s="7">
        <v>3167</v>
      </c>
      <c r="L924" s="2" t="s">
        <v>54</v>
      </c>
      <c r="M924" s="3">
        <v>2643</v>
      </c>
      <c r="N924" s="3">
        <v>2947</v>
      </c>
      <c r="O924" s="3">
        <v>0</v>
      </c>
      <c r="P924" s="3">
        <v>304</v>
      </c>
      <c r="Q924">
        <v>0</v>
      </c>
      <c r="R924">
        <v>304</v>
      </c>
      <c r="S924" t="s">
        <v>47</v>
      </c>
      <c r="T924">
        <v>304</v>
      </c>
      <c r="U924">
        <v>983</v>
      </c>
      <c r="V924">
        <v>0</v>
      </c>
      <c r="W924">
        <v>0</v>
      </c>
      <c r="X924">
        <v>400</v>
      </c>
      <c r="Y924">
        <v>600</v>
      </c>
      <c r="Z924">
        <v>-18.899999999999999</v>
      </c>
      <c r="AA924">
        <v>2</v>
      </c>
      <c r="AB924">
        <v>100</v>
      </c>
      <c r="AC924">
        <v>0</v>
      </c>
      <c r="AD924">
        <v>0</v>
      </c>
      <c r="AE924">
        <v>371</v>
      </c>
      <c r="AF924">
        <v>500</v>
      </c>
      <c r="AG924">
        <v>0</v>
      </c>
      <c r="AH924" t="s">
        <v>48</v>
      </c>
      <c r="AI924">
        <v>464</v>
      </c>
      <c r="AJ924">
        <v>7</v>
      </c>
      <c r="AK924">
        <v>0</v>
      </c>
      <c r="AL924">
        <v>3051</v>
      </c>
      <c r="AM924">
        <v>0</v>
      </c>
      <c r="AN924">
        <v>4364</v>
      </c>
      <c r="AO924" t="s">
        <v>53</v>
      </c>
      <c r="AP924">
        <v>668</v>
      </c>
      <c r="AQ924">
        <v>15736</v>
      </c>
      <c r="AR924">
        <v>972</v>
      </c>
      <c r="AS924" t="s">
        <v>50</v>
      </c>
    </row>
    <row r="925" spans="1:45">
      <c r="A925">
        <v>924</v>
      </c>
      <c r="B925" s="1">
        <v>43943.523599537039</v>
      </c>
      <c r="C925">
        <v>1450.057</v>
      </c>
      <c r="D925" t="s">
        <v>44</v>
      </c>
      <c r="E925" t="s">
        <v>51</v>
      </c>
      <c r="F925" s="11">
        <v>0</v>
      </c>
      <c r="G925" s="11">
        <v>-15</v>
      </c>
      <c r="H925" s="14">
        <v>-1004</v>
      </c>
      <c r="I925" s="9">
        <v>0</v>
      </c>
      <c r="J925" s="7">
        <v>3167</v>
      </c>
      <c r="L925" s="2" t="s">
        <v>54</v>
      </c>
      <c r="M925" s="3">
        <v>2643</v>
      </c>
      <c r="N925" s="3">
        <v>2947</v>
      </c>
      <c r="O925" s="3">
        <v>0</v>
      </c>
      <c r="P925" s="3">
        <v>304</v>
      </c>
      <c r="Q925">
        <v>0</v>
      </c>
      <c r="R925">
        <v>304</v>
      </c>
      <c r="S925" t="s">
        <v>47</v>
      </c>
      <c r="T925">
        <v>304</v>
      </c>
      <c r="U925">
        <v>977</v>
      </c>
      <c r="V925">
        <v>0</v>
      </c>
      <c r="W925">
        <v>0</v>
      </c>
      <c r="X925">
        <v>400</v>
      </c>
      <c r="Y925">
        <v>600</v>
      </c>
      <c r="Z925">
        <v>-18.899999999999999</v>
      </c>
      <c r="AA925">
        <v>2</v>
      </c>
      <c r="AB925">
        <v>100</v>
      </c>
      <c r="AC925">
        <v>0</v>
      </c>
      <c r="AD925">
        <v>0</v>
      </c>
      <c r="AE925">
        <v>371</v>
      </c>
      <c r="AF925">
        <v>500</v>
      </c>
      <c r="AG925">
        <v>0</v>
      </c>
      <c r="AH925" t="s">
        <v>48</v>
      </c>
      <c r="AI925">
        <v>464</v>
      </c>
      <c r="AJ925">
        <v>7</v>
      </c>
      <c r="AK925">
        <v>0</v>
      </c>
      <c r="AL925">
        <v>3051</v>
      </c>
      <c r="AM925">
        <v>0</v>
      </c>
      <c r="AN925">
        <v>4364</v>
      </c>
      <c r="AO925" t="s">
        <v>53</v>
      </c>
      <c r="AP925">
        <v>668</v>
      </c>
      <c r="AQ925">
        <v>15736</v>
      </c>
      <c r="AR925">
        <v>958</v>
      </c>
      <c r="AS925" t="s">
        <v>50</v>
      </c>
    </row>
    <row r="926" spans="1:45">
      <c r="A926">
        <v>925</v>
      </c>
      <c r="B926" s="1">
        <v>43943.523611111108</v>
      </c>
      <c r="C926">
        <v>1451.0429999999999</v>
      </c>
      <c r="D926" t="s">
        <v>44</v>
      </c>
      <c r="E926" t="s">
        <v>51</v>
      </c>
      <c r="F926" s="11">
        <v>0</v>
      </c>
      <c r="G926" s="11">
        <v>-15</v>
      </c>
      <c r="H926" s="14">
        <v>-1005</v>
      </c>
      <c r="I926" s="9">
        <v>0</v>
      </c>
      <c r="J926" s="7">
        <v>3166</v>
      </c>
      <c r="L926" s="2" t="s">
        <v>54</v>
      </c>
      <c r="M926" s="3">
        <v>2643</v>
      </c>
      <c r="N926" s="3">
        <v>2947</v>
      </c>
      <c r="O926" s="3">
        <v>0</v>
      </c>
      <c r="P926" s="3">
        <v>304</v>
      </c>
      <c r="Q926">
        <v>0</v>
      </c>
      <c r="R926">
        <v>304</v>
      </c>
      <c r="S926" t="s">
        <v>47</v>
      </c>
      <c r="T926">
        <v>304</v>
      </c>
      <c r="U926">
        <v>976</v>
      </c>
      <c r="V926">
        <v>0</v>
      </c>
      <c r="W926">
        <v>0</v>
      </c>
      <c r="X926">
        <v>400</v>
      </c>
      <c r="Y926">
        <v>600</v>
      </c>
      <c r="Z926">
        <v>-18.899999999999999</v>
      </c>
      <c r="AA926">
        <v>2</v>
      </c>
      <c r="AB926">
        <v>100</v>
      </c>
      <c r="AC926">
        <v>0</v>
      </c>
      <c r="AD926">
        <v>0</v>
      </c>
      <c r="AE926">
        <v>372</v>
      </c>
      <c r="AF926">
        <v>500</v>
      </c>
      <c r="AG926">
        <v>0</v>
      </c>
      <c r="AH926" t="s">
        <v>48</v>
      </c>
      <c r="AI926">
        <v>464</v>
      </c>
      <c r="AJ926">
        <v>7</v>
      </c>
      <c r="AK926">
        <v>0</v>
      </c>
      <c r="AL926">
        <v>3051</v>
      </c>
      <c r="AM926">
        <v>0</v>
      </c>
      <c r="AN926">
        <v>4364</v>
      </c>
      <c r="AO926" t="s">
        <v>53</v>
      </c>
      <c r="AP926">
        <v>668</v>
      </c>
      <c r="AQ926">
        <v>15736</v>
      </c>
      <c r="AR926">
        <v>956</v>
      </c>
      <c r="AS926" t="s">
        <v>50</v>
      </c>
    </row>
    <row r="927" spans="1:45">
      <c r="A927">
        <v>926</v>
      </c>
      <c r="B927" s="1">
        <v>43943.523645833331</v>
      </c>
      <c r="C927">
        <v>1453.55</v>
      </c>
      <c r="D927" t="s">
        <v>44</v>
      </c>
      <c r="E927" t="s">
        <v>51</v>
      </c>
      <c r="F927" s="11">
        <v>0</v>
      </c>
      <c r="G927" s="11">
        <v>-15</v>
      </c>
      <c r="H927" s="14">
        <v>-1004</v>
      </c>
      <c r="I927" s="9">
        <v>0</v>
      </c>
      <c r="J927" s="7">
        <v>3167</v>
      </c>
      <c r="L927" s="2" t="s">
        <v>54</v>
      </c>
      <c r="M927" s="3">
        <v>2643</v>
      </c>
      <c r="N927" s="3">
        <v>2947</v>
      </c>
      <c r="O927" s="3">
        <v>0</v>
      </c>
      <c r="P927" s="3">
        <v>304</v>
      </c>
      <c r="Q927">
        <v>0</v>
      </c>
      <c r="R927">
        <v>304</v>
      </c>
      <c r="S927" t="s">
        <v>47</v>
      </c>
      <c r="T927">
        <v>304</v>
      </c>
      <c r="U927">
        <v>976</v>
      </c>
      <c r="V927">
        <v>0</v>
      </c>
      <c r="W927">
        <v>0</v>
      </c>
      <c r="X927">
        <v>400</v>
      </c>
      <c r="Y927">
        <v>600</v>
      </c>
      <c r="Z927">
        <v>-18.899999999999999</v>
      </c>
      <c r="AA927">
        <v>2</v>
      </c>
      <c r="AB927">
        <v>100</v>
      </c>
      <c r="AC927">
        <v>0</v>
      </c>
      <c r="AD927">
        <v>0</v>
      </c>
      <c r="AE927">
        <v>372</v>
      </c>
      <c r="AF927">
        <v>500</v>
      </c>
      <c r="AG927">
        <v>0</v>
      </c>
      <c r="AH927" t="s">
        <v>48</v>
      </c>
      <c r="AI927">
        <v>464</v>
      </c>
      <c r="AJ927">
        <v>7</v>
      </c>
      <c r="AK927">
        <v>0</v>
      </c>
      <c r="AL927">
        <v>3051</v>
      </c>
      <c r="AM927">
        <v>0</v>
      </c>
      <c r="AN927">
        <v>4364</v>
      </c>
      <c r="AO927" t="s">
        <v>53</v>
      </c>
      <c r="AP927">
        <v>668</v>
      </c>
      <c r="AQ927">
        <v>15736</v>
      </c>
      <c r="AR927">
        <v>952</v>
      </c>
      <c r="AS927" t="s">
        <v>50</v>
      </c>
    </row>
    <row r="928" spans="1:45">
      <c r="A928">
        <v>927</v>
      </c>
      <c r="B928" s="1">
        <v>43943.523645833331</v>
      </c>
      <c r="C928">
        <v>1454.527</v>
      </c>
      <c r="D928" t="s">
        <v>44</v>
      </c>
      <c r="E928" t="s">
        <v>51</v>
      </c>
      <c r="F928" s="11">
        <v>0</v>
      </c>
      <c r="G928" s="11">
        <v>-15</v>
      </c>
      <c r="H928" s="14">
        <v>-1004</v>
      </c>
      <c r="I928" s="9">
        <v>0</v>
      </c>
      <c r="J928" s="7">
        <v>3166</v>
      </c>
      <c r="L928" s="2" t="s">
        <v>54</v>
      </c>
      <c r="M928" s="3">
        <v>2643</v>
      </c>
      <c r="N928" s="3">
        <v>2947</v>
      </c>
      <c r="O928" s="3">
        <v>0</v>
      </c>
      <c r="P928" s="3">
        <v>304</v>
      </c>
      <c r="Q928">
        <v>0</v>
      </c>
      <c r="R928">
        <v>304</v>
      </c>
      <c r="S928" t="s">
        <v>47</v>
      </c>
      <c r="T928">
        <v>304</v>
      </c>
      <c r="U928">
        <v>976</v>
      </c>
      <c r="V928">
        <v>0</v>
      </c>
      <c r="W928">
        <v>0</v>
      </c>
      <c r="X928">
        <v>400</v>
      </c>
      <c r="Y928">
        <v>600</v>
      </c>
      <c r="Z928">
        <v>-18.899999999999999</v>
      </c>
      <c r="AA928">
        <v>2</v>
      </c>
      <c r="AB928">
        <v>100</v>
      </c>
      <c r="AC928">
        <v>0</v>
      </c>
      <c r="AD928">
        <v>0</v>
      </c>
      <c r="AE928">
        <v>373</v>
      </c>
      <c r="AF928">
        <v>500</v>
      </c>
      <c r="AG928">
        <v>0</v>
      </c>
      <c r="AH928" t="s">
        <v>48</v>
      </c>
      <c r="AI928">
        <v>464</v>
      </c>
      <c r="AJ928">
        <v>7</v>
      </c>
      <c r="AK928">
        <v>0</v>
      </c>
      <c r="AL928">
        <v>3051</v>
      </c>
      <c r="AM928">
        <v>0</v>
      </c>
      <c r="AN928">
        <v>4364</v>
      </c>
      <c r="AO928" t="s">
        <v>53</v>
      </c>
      <c r="AP928">
        <v>668</v>
      </c>
      <c r="AQ928">
        <v>15736</v>
      </c>
      <c r="AR928">
        <v>958</v>
      </c>
      <c r="AS928" t="s">
        <v>50</v>
      </c>
    </row>
    <row r="929" spans="1:45">
      <c r="A929">
        <v>928</v>
      </c>
      <c r="B929" s="1">
        <v>43943.523680555554</v>
      </c>
      <c r="C929">
        <v>1456.9490000000001</v>
      </c>
      <c r="D929" t="s">
        <v>44</v>
      </c>
      <c r="E929" t="s">
        <v>51</v>
      </c>
      <c r="F929" s="11">
        <v>0</v>
      </c>
      <c r="G929" s="11">
        <v>-15</v>
      </c>
      <c r="H929" s="14">
        <v>-1004</v>
      </c>
      <c r="I929" s="9">
        <v>0</v>
      </c>
      <c r="J929" s="7">
        <v>3166</v>
      </c>
      <c r="L929" s="2" t="s">
        <v>54</v>
      </c>
      <c r="M929" s="3">
        <v>2643</v>
      </c>
      <c r="N929" s="3">
        <v>2947</v>
      </c>
      <c r="O929" s="3">
        <v>0</v>
      </c>
      <c r="P929" s="3">
        <v>304</v>
      </c>
      <c r="Q929">
        <v>0</v>
      </c>
      <c r="R929">
        <v>304</v>
      </c>
      <c r="S929" t="s">
        <v>47</v>
      </c>
      <c r="T929">
        <v>304</v>
      </c>
      <c r="U929">
        <v>976</v>
      </c>
      <c r="V929">
        <v>0</v>
      </c>
      <c r="W929">
        <v>0</v>
      </c>
      <c r="X929">
        <v>400</v>
      </c>
      <c r="Y929">
        <v>600</v>
      </c>
      <c r="Z929">
        <v>-18.899999999999999</v>
      </c>
      <c r="AA929">
        <v>2</v>
      </c>
      <c r="AB929">
        <v>100</v>
      </c>
      <c r="AC929">
        <v>0</v>
      </c>
      <c r="AD929">
        <v>0</v>
      </c>
      <c r="AE929">
        <v>373</v>
      </c>
      <c r="AF929">
        <v>500</v>
      </c>
      <c r="AG929">
        <v>0</v>
      </c>
      <c r="AH929" t="s">
        <v>48</v>
      </c>
      <c r="AI929">
        <v>464</v>
      </c>
      <c r="AJ929">
        <v>7</v>
      </c>
      <c r="AK929">
        <v>0</v>
      </c>
      <c r="AL929">
        <v>3051</v>
      </c>
      <c r="AM929">
        <v>0</v>
      </c>
      <c r="AN929">
        <v>4364</v>
      </c>
      <c r="AO929" t="s">
        <v>53</v>
      </c>
      <c r="AP929">
        <v>668</v>
      </c>
      <c r="AQ929">
        <v>15736</v>
      </c>
      <c r="AR929">
        <v>957</v>
      </c>
      <c r="AS929" t="s">
        <v>50</v>
      </c>
    </row>
    <row r="930" spans="1:45">
      <c r="A930">
        <v>929</v>
      </c>
      <c r="B930" s="1">
        <v>43943.523692129631</v>
      </c>
      <c r="C930">
        <v>1457.931</v>
      </c>
      <c r="D930" t="s">
        <v>44</v>
      </c>
      <c r="E930" t="s">
        <v>51</v>
      </c>
      <c r="F930" s="11">
        <v>0</v>
      </c>
      <c r="G930" s="11">
        <v>-15</v>
      </c>
      <c r="H930" s="14">
        <v>-1004</v>
      </c>
      <c r="I930" s="9">
        <v>0</v>
      </c>
      <c r="J930" s="7">
        <v>3166</v>
      </c>
      <c r="L930" s="2" t="s">
        <v>54</v>
      </c>
      <c r="M930" s="3">
        <v>2643</v>
      </c>
      <c r="N930" s="3">
        <v>2947</v>
      </c>
      <c r="O930" s="3">
        <v>0</v>
      </c>
      <c r="P930" s="3">
        <v>304</v>
      </c>
      <c r="Q930">
        <v>0</v>
      </c>
      <c r="R930">
        <v>304</v>
      </c>
      <c r="S930" t="s">
        <v>47</v>
      </c>
      <c r="T930">
        <v>304</v>
      </c>
      <c r="U930">
        <v>976</v>
      </c>
      <c r="V930">
        <v>0</v>
      </c>
      <c r="W930">
        <v>0</v>
      </c>
      <c r="X930">
        <v>400</v>
      </c>
      <c r="Y930">
        <v>600</v>
      </c>
      <c r="Z930">
        <v>-18.899999999999999</v>
      </c>
      <c r="AA930">
        <v>2</v>
      </c>
      <c r="AB930">
        <v>100</v>
      </c>
      <c r="AC930">
        <v>0</v>
      </c>
      <c r="AD930">
        <v>0</v>
      </c>
      <c r="AE930">
        <v>374</v>
      </c>
      <c r="AF930">
        <v>500</v>
      </c>
      <c r="AG930">
        <v>0</v>
      </c>
      <c r="AH930" t="s">
        <v>48</v>
      </c>
      <c r="AI930">
        <v>464</v>
      </c>
      <c r="AJ930">
        <v>7</v>
      </c>
      <c r="AK930">
        <v>0</v>
      </c>
      <c r="AL930">
        <v>3051</v>
      </c>
      <c r="AM930">
        <v>0</v>
      </c>
      <c r="AN930">
        <v>4364</v>
      </c>
      <c r="AO930" t="s">
        <v>53</v>
      </c>
      <c r="AP930">
        <v>668</v>
      </c>
      <c r="AQ930">
        <v>15736</v>
      </c>
      <c r="AR930">
        <v>991</v>
      </c>
      <c r="AS930" t="s">
        <v>50</v>
      </c>
    </row>
    <row r="931" spans="1:45">
      <c r="A931">
        <v>930</v>
      </c>
      <c r="B931" s="1">
        <v>43943.5237037037</v>
      </c>
      <c r="C931">
        <v>1458.944</v>
      </c>
      <c r="D931" t="s">
        <v>44</v>
      </c>
      <c r="E931" t="s">
        <v>51</v>
      </c>
      <c r="F931" s="11">
        <v>0</v>
      </c>
      <c r="G931" s="11">
        <v>-15</v>
      </c>
      <c r="H931" s="14">
        <v>-1005</v>
      </c>
      <c r="I931" s="9">
        <v>0</v>
      </c>
      <c r="J931" s="7">
        <v>3166</v>
      </c>
      <c r="L931" s="2" t="s">
        <v>54</v>
      </c>
      <c r="M931" s="3">
        <v>2643</v>
      </c>
      <c r="N931" s="3">
        <v>2947</v>
      </c>
      <c r="O931" s="3">
        <v>0</v>
      </c>
      <c r="P931" s="3">
        <v>304</v>
      </c>
      <c r="Q931">
        <v>0</v>
      </c>
      <c r="R931">
        <v>304</v>
      </c>
      <c r="S931" t="s">
        <v>47</v>
      </c>
      <c r="T931">
        <v>304</v>
      </c>
      <c r="U931">
        <v>976</v>
      </c>
      <c r="V931">
        <v>0</v>
      </c>
      <c r="W931">
        <v>0</v>
      </c>
      <c r="X931">
        <v>400</v>
      </c>
      <c r="Y931">
        <v>600</v>
      </c>
      <c r="Z931">
        <v>-18.899999999999999</v>
      </c>
      <c r="AA931">
        <v>2</v>
      </c>
      <c r="AB931">
        <v>100</v>
      </c>
      <c r="AC931">
        <v>0</v>
      </c>
      <c r="AD931">
        <v>0</v>
      </c>
      <c r="AE931">
        <v>374</v>
      </c>
      <c r="AF931">
        <v>500</v>
      </c>
      <c r="AG931">
        <v>0</v>
      </c>
      <c r="AH931" t="s">
        <v>48</v>
      </c>
      <c r="AI931">
        <v>464</v>
      </c>
      <c r="AJ931">
        <v>7</v>
      </c>
      <c r="AK931">
        <v>0</v>
      </c>
      <c r="AL931">
        <v>3051</v>
      </c>
      <c r="AM931">
        <v>0</v>
      </c>
      <c r="AN931">
        <v>4364</v>
      </c>
      <c r="AO931" t="s">
        <v>53</v>
      </c>
      <c r="AP931">
        <v>668</v>
      </c>
      <c r="AQ931">
        <v>15736</v>
      </c>
      <c r="AR931">
        <v>946</v>
      </c>
      <c r="AS931" t="s">
        <v>50</v>
      </c>
    </row>
    <row r="932" spans="1:45">
      <c r="A932">
        <v>931</v>
      </c>
      <c r="B932" s="1">
        <v>43943.523726851854</v>
      </c>
      <c r="C932">
        <v>1461.3879999999999</v>
      </c>
      <c r="D932" t="s">
        <v>44</v>
      </c>
      <c r="E932" t="s">
        <v>51</v>
      </c>
      <c r="F932" s="11">
        <v>0</v>
      </c>
      <c r="G932" s="11">
        <v>-15</v>
      </c>
      <c r="H932" s="14">
        <v>-1004</v>
      </c>
      <c r="I932" s="9">
        <v>0</v>
      </c>
      <c r="J932" s="7">
        <v>3166</v>
      </c>
      <c r="L932" s="2" t="s">
        <v>54</v>
      </c>
      <c r="M932" s="3">
        <v>2643</v>
      </c>
      <c r="N932" s="3">
        <v>2947</v>
      </c>
      <c r="O932" s="3">
        <v>0</v>
      </c>
      <c r="P932" s="3">
        <v>304</v>
      </c>
      <c r="Q932">
        <v>0</v>
      </c>
      <c r="R932">
        <v>304</v>
      </c>
      <c r="S932" t="s">
        <v>47</v>
      </c>
      <c r="T932">
        <v>304</v>
      </c>
      <c r="U932">
        <v>975</v>
      </c>
      <c r="V932">
        <v>0</v>
      </c>
      <c r="W932">
        <v>0</v>
      </c>
      <c r="X932">
        <v>400</v>
      </c>
      <c r="Y932">
        <v>600</v>
      </c>
      <c r="Z932">
        <v>-18.899999999999999</v>
      </c>
      <c r="AA932">
        <v>2</v>
      </c>
      <c r="AB932">
        <v>100</v>
      </c>
      <c r="AC932">
        <v>0</v>
      </c>
      <c r="AD932">
        <v>0</v>
      </c>
      <c r="AE932">
        <v>375</v>
      </c>
      <c r="AF932">
        <v>500</v>
      </c>
      <c r="AG932">
        <v>0</v>
      </c>
      <c r="AH932" t="s">
        <v>48</v>
      </c>
      <c r="AI932">
        <v>464</v>
      </c>
      <c r="AJ932">
        <v>7</v>
      </c>
      <c r="AK932">
        <v>0</v>
      </c>
      <c r="AL932">
        <v>3051</v>
      </c>
      <c r="AM932">
        <v>0</v>
      </c>
      <c r="AN932">
        <v>4364</v>
      </c>
      <c r="AO932" t="s">
        <v>53</v>
      </c>
      <c r="AP932">
        <v>668</v>
      </c>
      <c r="AQ932">
        <v>15736</v>
      </c>
      <c r="AR932">
        <v>972</v>
      </c>
      <c r="AS932" t="s">
        <v>50</v>
      </c>
    </row>
    <row r="933" spans="1:45">
      <c r="A933">
        <v>932</v>
      </c>
      <c r="B933" s="1">
        <v>43943.523738425924</v>
      </c>
      <c r="C933">
        <v>1462.385</v>
      </c>
      <c r="D933" t="s">
        <v>44</v>
      </c>
      <c r="E933" t="s">
        <v>51</v>
      </c>
      <c r="F933" s="11">
        <v>0</v>
      </c>
      <c r="G933" s="11">
        <v>-15</v>
      </c>
      <c r="H933" s="14">
        <v>-1004</v>
      </c>
      <c r="I933" s="9">
        <v>0</v>
      </c>
      <c r="J933" s="7">
        <v>3165</v>
      </c>
      <c r="L933" s="2" t="s">
        <v>54</v>
      </c>
      <c r="M933" s="3">
        <v>2643</v>
      </c>
      <c r="N933" s="3">
        <v>2947</v>
      </c>
      <c r="O933" s="3">
        <v>0</v>
      </c>
      <c r="P933" s="3">
        <v>304</v>
      </c>
      <c r="Q933">
        <v>0</v>
      </c>
      <c r="R933">
        <v>304</v>
      </c>
      <c r="S933" t="s">
        <v>47</v>
      </c>
      <c r="T933">
        <v>304</v>
      </c>
      <c r="U933">
        <v>975</v>
      </c>
      <c r="V933">
        <v>0</v>
      </c>
      <c r="W933">
        <v>0</v>
      </c>
      <c r="X933">
        <v>400</v>
      </c>
      <c r="Y933">
        <v>600</v>
      </c>
      <c r="Z933">
        <v>-18.899999999999999</v>
      </c>
      <c r="AA933">
        <v>2</v>
      </c>
      <c r="AB933">
        <v>100</v>
      </c>
      <c r="AC933">
        <v>0</v>
      </c>
      <c r="AD933">
        <v>0</v>
      </c>
      <c r="AE933">
        <v>375</v>
      </c>
      <c r="AF933">
        <v>500</v>
      </c>
      <c r="AG933">
        <v>0</v>
      </c>
      <c r="AH933" t="s">
        <v>48</v>
      </c>
      <c r="AI933">
        <v>464</v>
      </c>
      <c r="AJ933">
        <v>7</v>
      </c>
      <c r="AK933">
        <v>0</v>
      </c>
      <c r="AL933">
        <v>3051</v>
      </c>
      <c r="AM933">
        <v>0</v>
      </c>
      <c r="AN933">
        <v>4364</v>
      </c>
      <c r="AO933" t="s">
        <v>53</v>
      </c>
      <c r="AP933">
        <v>668</v>
      </c>
      <c r="AQ933">
        <v>15736</v>
      </c>
      <c r="AR933">
        <v>959</v>
      </c>
      <c r="AS933" t="s">
        <v>50</v>
      </c>
    </row>
    <row r="934" spans="1:45">
      <c r="A934">
        <v>933</v>
      </c>
      <c r="B934" s="1">
        <v>43943.523773148147</v>
      </c>
      <c r="C934">
        <v>1464.87</v>
      </c>
      <c r="D934" t="s">
        <v>44</v>
      </c>
      <c r="E934" t="s">
        <v>51</v>
      </c>
      <c r="F934" s="11">
        <v>0</v>
      </c>
      <c r="G934" s="11">
        <v>-15</v>
      </c>
      <c r="H934" s="14">
        <v>-1004</v>
      </c>
      <c r="I934" s="9">
        <v>0</v>
      </c>
      <c r="J934" s="7">
        <v>3165</v>
      </c>
      <c r="L934" s="2" t="s">
        <v>54</v>
      </c>
      <c r="M934" s="3">
        <v>2643</v>
      </c>
      <c r="N934" s="3">
        <v>2947</v>
      </c>
      <c r="O934" s="3">
        <v>0</v>
      </c>
      <c r="P934" s="3">
        <v>304</v>
      </c>
      <c r="Q934">
        <v>0</v>
      </c>
      <c r="R934">
        <v>304</v>
      </c>
      <c r="S934" t="s">
        <v>47</v>
      </c>
      <c r="T934">
        <v>304</v>
      </c>
      <c r="U934">
        <v>975</v>
      </c>
      <c r="V934">
        <v>0</v>
      </c>
      <c r="W934">
        <v>0</v>
      </c>
      <c r="X934">
        <v>400</v>
      </c>
      <c r="Y934">
        <v>600</v>
      </c>
      <c r="Z934">
        <v>-18.899999999999999</v>
      </c>
      <c r="AA934">
        <v>2</v>
      </c>
      <c r="AB934">
        <v>100</v>
      </c>
      <c r="AC934">
        <v>0</v>
      </c>
      <c r="AD934">
        <v>0</v>
      </c>
      <c r="AE934">
        <v>376</v>
      </c>
      <c r="AF934">
        <v>500</v>
      </c>
      <c r="AG934">
        <v>0</v>
      </c>
      <c r="AH934" t="s">
        <v>48</v>
      </c>
      <c r="AI934">
        <v>464</v>
      </c>
      <c r="AJ934">
        <v>7</v>
      </c>
      <c r="AK934">
        <v>0</v>
      </c>
      <c r="AL934">
        <v>3051</v>
      </c>
      <c r="AM934">
        <v>0</v>
      </c>
      <c r="AN934">
        <v>4364</v>
      </c>
      <c r="AO934" t="s">
        <v>53</v>
      </c>
      <c r="AP934">
        <v>668</v>
      </c>
      <c r="AQ934">
        <v>15736</v>
      </c>
      <c r="AR934">
        <v>974</v>
      </c>
      <c r="AS934" t="s">
        <v>50</v>
      </c>
    </row>
    <row r="935" spans="1:45">
      <c r="A935">
        <v>934</v>
      </c>
      <c r="B935" s="1">
        <v>43943.523784722223</v>
      </c>
      <c r="C935">
        <v>1465.8689999999999</v>
      </c>
      <c r="D935" t="s">
        <v>44</v>
      </c>
      <c r="E935" t="s">
        <v>51</v>
      </c>
      <c r="F935" s="11">
        <v>0</v>
      </c>
      <c r="G935" s="11">
        <v>-14.9</v>
      </c>
      <c r="H935" s="14">
        <v>-1005</v>
      </c>
      <c r="I935" s="9">
        <v>0</v>
      </c>
      <c r="J935" s="7">
        <v>3165</v>
      </c>
      <c r="L935" s="2" t="s">
        <v>54</v>
      </c>
      <c r="M935" s="3">
        <v>2643</v>
      </c>
      <c r="N935" s="3">
        <v>2947</v>
      </c>
      <c r="O935" s="3">
        <v>0</v>
      </c>
      <c r="P935" s="3">
        <v>304</v>
      </c>
      <c r="Q935">
        <v>0</v>
      </c>
      <c r="R935">
        <v>304</v>
      </c>
      <c r="S935" t="s">
        <v>47</v>
      </c>
      <c r="T935">
        <v>304</v>
      </c>
      <c r="U935">
        <v>981</v>
      </c>
      <c r="V935">
        <v>0</v>
      </c>
      <c r="W935">
        <v>0</v>
      </c>
      <c r="X935">
        <v>400</v>
      </c>
      <c r="Y935">
        <v>600</v>
      </c>
      <c r="Z935">
        <v>-18.899999999999999</v>
      </c>
      <c r="AA935">
        <v>2</v>
      </c>
      <c r="AB935">
        <v>100</v>
      </c>
      <c r="AC935">
        <v>0</v>
      </c>
      <c r="AD935">
        <v>0</v>
      </c>
      <c r="AE935">
        <v>376</v>
      </c>
      <c r="AF935">
        <v>500</v>
      </c>
      <c r="AG935">
        <v>0</v>
      </c>
      <c r="AH935" t="s">
        <v>48</v>
      </c>
      <c r="AI935">
        <v>464</v>
      </c>
      <c r="AJ935">
        <v>7</v>
      </c>
      <c r="AK935">
        <v>0</v>
      </c>
      <c r="AL935">
        <v>3051</v>
      </c>
      <c r="AM935">
        <v>0</v>
      </c>
      <c r="AN935">
        <v>4364</v>
      </c>
      <c r="AO935" t="s">
        <v>53</v>
      </c>
      <c r="AP935">
        <v>668</v>
      </c>
      <c r="AQ935">
        <v>15736</v>
      </c>
      <c r="AR935">
        <v>960</v>
      </c>
      <c r="AS935" t="s">
        <v>50</v>
      </c>
    </row>
    <row r="936" spans="1:45">
      <c r="A936">
        <v>935</v>
      </c>
      <c r="B936" s="1">
        <v>43943.523796296293</v>
      </c>
      <c r="C936">
        <v>1466.857</v>
      </c>
      <c r="D936" t="s">
        <v>44</v>
      </c>
      <c r="E936" t="s">
        <v>51</v>
      </c>
      <c r="F936" s="11">
        <v>0</v>
      </c>
      <c r="G936" s="11">
        <v>-15</v>
      </c>
      <c r="H936" s="14">
        <v>-1004</v>
      </c>
      <c r="I936" s="9">
        <v>0</v>
      </c>
      <c r="J936" s="7">
        <v>3165</v>
      </c>
      <c r="L936" s="2" t="s">
        <v>54</v>
      </c>
      <c r="M936" s="3">
        <v>2643</v>
      </c>
      <c r="N936" s="3">
        <v>2947</v>
      </c>
      <c r="O936" s="3">
        <v>0</v>
      </c>
      <c r="P936" s="3">
        <v>304</v>
      </c>
      <c r="Q936">
        <v>0</v>
      </c>
      <c r="R936">
        <v>304</v>
      </c>
      <c r="S936" t="s">
        <v>47</v>
      </c>
      <c r="T936">
        <v>304</v>
      </c>
      <c r="U936">
        <v>975</v>
      </c>
      <c r="V936">
        <v>0</v>
      </c>
      <c r="W936">
        <v>0</v>
      </c>
      <c r="X936">
        <v>400</v>
      </c>
      <c r="Y936">
        <v>600</v>
      </c>
      <c r="Z936">
        <v>-18.899999999999999</v>
      </c>
      <c r="AA936">
        <v>2</v>
      </c>
      <c r="AB936">
        <v>100</v>
      </c>
      <c r="AC936">
        <v>0</v>
      </c>
      <c r="AD936">
        <v>0</v>
      </c>
      <c r="AE936">
        <v>376</v>
      </c>
      <c r="AF936">
        <v>500</v>
      </c>
      <c r="AG936">
        <v>0</v>
      </c>
      <c r="AH936" t="s">
        <v>48</v>
      </c>
      <c r="AI936">
        <v>464</v>
      </c>
      <c r="AJ936">
        <v>7</v>
      </c>
      <c r="AK936">
        <v>0</v>
      </c>
      <c r="AL936">
        <v>3051</v>
      </c>
      <c r="AM936">
        <v>0</v>
      </c>
      <c r="AN936">
        <v>4364</v>
      </c>
      <c r="AO936" t="s">
        <v>53</v>
      </c>
      <c r="AP936">
        <v>668</v>
      </c>
      <c r="AQ936">
        <v>15736</v>
      </c>
      <c r="AR936">
        <v>971</v>
      </c>
      <c r="AS936" t="s">
        <v>50</v>
      </c>
    </row>
    <row r="937" spans="1:45">
      <c r="A937">
        <v>936</v>
      </c>
      <c r="B937" s="1">
        <v>43943.523819444446</v>
      </c>
      <c r="C937">
        <v>1469.3109999999999</v>
      </c>
      <c r="D937" t="s">
        <v>44</v>
      </c>
      <c r="E937" t="s">
        <v>51</v>
      </c>
      <c r="F937" s="11">
        <v>0</v>
      </c>
      <c r="G937" s="11">
        <v>-15</v>
      </c>
      <c r="H937" s="14">
        <v>-1004</v>
      </c>
      <c r="I937" s="9">
        <v>0</v>
      </c>
      <c r="J937" s="7">
        <v>3164</v>
      </c>
      <c r="L937" s="2" t="s">
        <v>54</v>
      </c>
      <c r="M937" s="3">
        <v>2643</v>
      </c>
      <c r="N937" s="3">
        <v>2947</v>
      </c>
      <c r="O937" s="3">
        <v>0</v>
      </c>
      <c r="P937" s="3">
        <v>304</v>
      </c>
      <c r="Q937">
        <v>0</v>
      </c>
      <c r="R937">
        <v>304</v>
      </c>
      <c r="S937" t="s">
        <v>47</v>
      </c>
      <c r="T937">
        <v>304</v>
      </c>
      <c r="U937">
        <v>975</v>
      </c>
      <c r="V937">
        <v>0</v>
      </c>
      <c r="W937">
        <v>0</v>
      </c>
      <c r="X937">
        <v>400</v>
      </c>
      <c r="Y937">
        <v>600</v>
      </c>
      <c r="Z937">
        <v>-18.899999999999999</v>
      </c>
      <c r="AA937">
        <v>2</v>
      </c>
      <c r="AB937">
        <v>100</v>
      </c>
      <c r="AC937">
        <v>0</v>
      </c>
      <c r="AD937">
        <v>0</v>
      </c>
      <c r="AE937">
        <v>377</v>
      </c>
      <c r="AF937">
        <v>500</v>
      </c>
      <c r="AG937">
        <v>0</v>
      </c>
      <c r="AH937" t="s">
        <v>48</v>
      </c>
      <c r="AI937">
        <v>464</v>
      </c>
      <c r="AJ937">
        <v>7</v>
      </c>
      <c r="AK937">
        <v>0</v>
      </c>
      <c r="AL937">
        <v>3051</v>
      </c>
      <c r="AM937">
        <v>0</v>
      </c>
      <c r="AN937">
        <v>4364</v>
      </c>
      <c r="AO937" t="s">
        <v>53</v>
      </c>
      <c r="AP937">
        <v>668</v>
      </c>
      <c r="AQ937">
        <v>15736</v>
      </c>
      <c r="AR937">
        <v>971</v>
      </c>
      <c r="AS937" t="s">
        <v>50</v>
      </c>
    </row>
    <row r="938" spans="1:45">
      <c r="A938">
        <v>937</v>
      </c>
      <c r="B938" s="1">
        <v>43943.523831018516</v>
      </c>
      <c r="C938">
        <v>1470.307</v>
      </c>
      <c r="D938" t="s">
        <v>44</v>
      </c>
      <c r="E938" t="s">
        <v>51</v>
      </c>
      <c r="F938" s="11">
        <v>0</v>
      </c>
      <c r="G938" s="11">
        <v>-15</v>
      </c>
      <c r="H938" s="14">
        <v>-1005</v>
      </c>
      <c r="I938" s="9">
        <v>0</v>
      </c>
      <c r="J938" s="7">
        <v>3164</v>
      </c>
      <c r="L938" s="2" t="s">
        <v>54</v>
      </c>
      <c r="M938" s="3">
        <v>2643</v>
      </c>
      <c r="N938" s="3">
        <v>2947</v>
      </c>
      <c r="O938" s="3">
        <v>0</v>
      </c>
      <c r="P938" s="3">
        <v>304</v>
      </c>
      <c r="Q938">
        <v>0</v>
      </c>
      <c r="R938">
        <v>304</v>
      </c>
      <c r="S938" t="s">
        <v>47</v>
      </c>
      <c r="T938">
        <v>304</v>
      </c>
      <c r="U938">
        <v>975</v>
      </c>
      <c r="V938">
        <v>0</v>
      </c>
      <c r="W938">
        <v>0</v>
      </c>
      <c r="X938">
        <v>400</v>
      </c>
      <c r="Y938">
        <v>600</v>
      </c>
      <c r="Z938">
        <v>-18.899999999999999</v>
      </c>
      <c r="AA938">
        <v>2</v>
      </c>
      <c r="AB938">
        <v>100</v>
      </c>
      <c r="AC938">
        <v>0</v>
      </c>
      <c r="AD938">
        <v>0</v>
      </c>
      <c r="AE938">
        <v>377</v>
      </c>
      <c r="AF938">
        <v>500</v>
      </c>
      <c r="AG938">
        <v>0</v>
      </c>
      <c r="AH938" t="s">
        <v>48</v>
      </c>
      <c r="AI938">
        <v>464</v>
      </c>
      <c r="AJ938">
        <v>7</v>
      </c>
      <c r="AK938">
        <v>0</v>
      </c>
      <c r="AL938">
        <v>3051</v>
      </c>
      <c r="AM938">
        <v>0</v>
      </c>
      <c r="AN938">
        <v>4364</v>
      </c>
      <c r="AO938" t="s">
        <v>53</v>
      </c>
      <c r="AP938">
        <v>668</v>
      </c>
      <c r="AQ938">
        <v>15736</v>
      </c>
      <c r="AR938">
        <v>974</v>
      </c>
      <c r="AS938" t="s">
        <v>50</v>
      </c>
    </row>
    <row r="939" spans="1:45">
      <c r="A939">
        <v>938</v>
      </c>
      <c r="B939" s="1">
        <v>43943.523865740739</v>
      </c>
      <c r="C939">
        <v>1472.7370000000001</v>
      </c>
      <c r="D939" t="s">
        <v>44</v>
      </c>
      <c r="E939" t="s">
        <v>51</v>
      </c>
      <c r="F939" s="11">
        <v>0</v>
      </c>
      <c r="G939" s="11">
        <v>-15</v>
      </c>
      <c r="H939" s="14">
        <v>-1004</v>
      </c>
      <c r="I939" s="9">
        <v>0</v>
      </c>
      <c r="J939" s="7">
        <v>3164</v>
      </c>
      <c r="L939" s="2" t="s">
        <v>54</v>
      </c>
      <c r="M939" s="3">
        <v>2643</v>
      </c>
      <c r="N939" s="3">
        <v>2947</v>
      </c>
      <c r="O939" s="3">
        <v>0</v>
      </c>
      <c r="P939" s="3">
        <v>304</v>
      </c>
      <c r="Q939">
        <v>0</v>
      </c>
      <c r="R939">
        <v>304</v>
      </c>
      <c r="S939" t="s">
        <v>47</v>
      </c>
      <c r="T939">
        <v>304</v>
      </c>
      <c r="U939">
        <v>974</v>
      </c>
      <c r="V939">
        <v>0</v>
      </c>
      <c r="W939">
        <v>0</v>
      </c>
      <c r="X939">
        <v>400</v>
      </c>
      <c r="Y939">
        <v>600</v>
      </c>
      <c r="Z939">
        <v>-18.899999999999999</v>
      </c>
      <c r="AA939">
        <v>2</v>
      </c>
      <c r="AB939">
        <v>100</v>
      </c>
      <c r="AC939">
        <v>0</v>
      </c>
      <c r="AD939">
        <v>0</v>
      </c>
      <c r="AE939">
        <v>378</v>
      </c>
      <c r="AF939">
        <v>500</v>
      </c>
      <c r="AG939">
        <v>0</v>
      </c>
      <c r="AH939" t="s">
        <v>48</v>
      </c>
      <c r="AI939">
        <v>464</v>
      </c>
      <c r="AJ939">
        <v>7</v>
      </c>
      <c r="AK939">
        <v>0</v>
      </c>
      <c r="AL939">
        <v>3051</v>
      </c>
      <c r="AM939">
        <v>0</v>
      </c>
      <c r="AN939">
        <v>4364</v>
      </c>
      <c r="AO939" t="s">
        <v>53</v>
      </c>
      <c r="AP939">
        <v>668</v>
      </c>
      <c r="AQ939">
        <v>15736</v>
      </c>
      <c r="AR939">
        <v>968</v>
      </c>
      <c r="AS939" t="s">
        <v>50</v>
      </c>
    </row>
    <row r="940" spans="1:45">
      <c r="A940">
        <v>939</v>
      </c>
      <c r="B940" s="1">
        <v>43943.523877314816</v>
      </c>
      <c r="C940">
        <v>1473.7329999999999</v>
      </c>
      <c r="D940" t="s">
        <v>44</v>
      </c>
      <c r="E940" t="s">
        <v>51</v>
      </c>
      <c r="F940" s="11">
        <v>0</v>
      </c>
      <c r="G940" s="11">
        <v>-15</v>
      </c>
      <c r="H940" s="14">
        <v>-1004</v>
      </c>
      <c r="I940" s="9">
        <v>0</v>
      </c>
      <c r="J940" s="7">
        <v>3164</v>
      </c>
      <c r="L940" s="2" t="s">
        <v>54</v>
      </c>
      <c r="M940" s="3">
        <v>2643</v>
      </c>
      <c r="N940" s="3">
        <v>2947</v>
      </c>
      <c r="O940" s="3">
        <v>0</v>
      </c>
      <c r="P940" s="3">
        <v>304</v>
      </c>
      <c r="Q940">
        <v>0</v>
      </c>
      <c r="R940">
        <v>304</v>
      </c>
      <c r="S940" t="s">
        <v>47</v>
      </c>
      <c r="T940">
        <v>304</v>
      </c>
      <c r="U940">
        <v>974</v>
      </c>
      <c r="V940">
        <v>0</v>
      </c>
      <c r="W940">
        <v>0</v>
      </c>
      <c r="X940">
        <v>400</v>
      </c>
      <c r="Y940">
        <v>600</v>
      </c>
      <c r="Z940">
        <v>-18.899999999999999</v>
      </c>
      <c r="AA940">
        <v>2</v>
      </c>
      <c r="AB940">
        <v>100</v>
      </c>
      <c r="AC940">
        <v>0</v>
      </c>
      <c r="AD940">
        <v>0</v>
      </c>
      <c r="AE940">
        <v>378</v>
      </c>
      <c r="AF940">
        <v>500</v>
      </c>
      <c r="AG940">
        <v>0</v>
      </c>
      <c r="AH940" t="s">
        <v>48</v>
      </c>
      <c r="AI940">
        <v>464</v>
      </c>
      <c r="AJ940">
        <v>7</v>
      </c>
      <c r="AK940">
        <v>0</v>
      </c>
      <c r="AL940">
        <v>3051</v>
      </c>
      <c r="AM940">
        <v>0</v>
      </c>
      <c r="AN940">
        <v>4364</v>
      </c>
      <c r="AO940" t="s">
        <v>53</v>
      </c>
      <c r="AP940">
        <v>668</v>
      </c>
      <c r="AQ940">
        <v>15736</v>
      </c>
      <c r="AR940">
        <v>956</v>
      </c>
      <c r="AS940" t="s">
        <v>50</v>
      </c>
    </row>
    <row r="941" spans="1:45">
      <c r="A941">
        <v>940</v>
      </c>
      <c r="B941" s="1">
        <v>43943.523888888885</v>
      </c>
      <c r="C941">
        <v>1474.723</v>
      </c>
      <c r="D941" t="s">
        <v>44</v>
      </c>
      <c r="E941" t="s">
        <v>51</v>
      </c>
      <c r="F941" s="11">
        <v>0</v>
      </c>
      <c r="G941" s="11">
        <v>-15</v>
      </c>
      <c r="H941" s="14">
        <v>-1005</v>
      </c>
      <c r="I941" s="9">
        <v>0</v>
      </c>
      <c r="J941" s="7">
        <v>3164</v>
      </c>
      <c r="L941" s="2" t="s">
        <v>54</v>
      </c>
      <c r="M941" s="3">
        <v>2643</v>
      </c>
      <c r="N941" s="3">
        <v>2947</v>
      </c>
      <c r="O941" s="3">
        <v>0</v>
      </c>
      <c r="P941" s="3">
        <v>304</v>
      </c>
      <c r="Q941">
        <v>0</v>
      </c>
      <c r="R941">
        <v>304</v>
      </c>
      <c r="S941" t="s">
        <v>47</v>
      </c>
      <c r="T941">
        <v>304</v>
      </c>
      <c r="U941">
        <v>974</v>
      </c>
      <c r="V941">
        <v>0</v>
      </c>
      <c r="W941">
        <v>0</v>
      </c>
      <c r="X941">
        <v>400</v>
      </c>
      <c r="Y941">
        <v>600</v>
      </c>
      <c r="Z941">
        <v>-18.899999999999999</v>
      </c>
      <c r="AA941">
        <v>2</v>
      </c>
      <c r="AB941">
        <v>100</v>
      </c>
      <c r="AC941">
        <v>0</v>
      </c>
      <c r="AD941">
        <v>0</v>
      </c>
      <c r="AE941">
        <v>378</v>
      </c>
      <c r="AF941">
        <v>500</v>
      </c>
      <c r="AG941">
        <v>0</v>
      </c>
      <c r="AH941" t="s">
        <v>48</v>
      </c>
      <c r="AI941">
        <v>464</v>
      </c>
      <c r="AJ941">
        <v>7</v>
      </c>
      <c r="AK941">
        <v>0</v>
      </c>
      <c r="AL941">
        <v>3051</v>
      </c>
      <c r="AM941">
        <v>0</v>
      </c>
      <c r="AN941">
        <v>4364</v>
      </c>
      <c r="AO941" t="s">
        <v>53</v>
      </c>
      <c r="AP941">
        <v>668</v>
      </c>
      <c r="AQ941">
        <v>15736</v>
      </c>
      <c r="AR941">
        <v>950</v>
      </c>
      <c r="AS941" t="s">
        <v>50</v>
      </c>
    </row>
    <row r="942" spans="1:45">
      <c r="A942">
        <v>941</v>
      </c>
      <c r="B942" s="1">
        <v>43943.523912037039</v>
      </c>
      <c r="C942">
        <v>1477.17</v>
      </c>
      <c r="D942" t="s">
        <v>44</v>
      </c>
      <c r="E942" t="s">
        <v>51</v>
      </c>
      <c r="F942" s="11">
        <v>0</v>
      </c>
      <c r="G942" s="11">
        <v>-15</v>
      </c>
      <c r="H942" s="14">
        <v>-1004</v>
      </c>
      <c r="I942" s="9">
        <v>0</v>
      </c>
      <c r="J942" s="7">
        <v>3163</v>
      </c>
      <c r="L942" s="2" t="s">
        <v>54</v>
      </c>
      <c r="M942" s="3">
        <v>2643</v>
      </c>
      <c r="N942" s="3">
        <v>2947</v>
      </c>
      <c r="O942" s="3">
        <v>0</v>
      </c>
      <c r="P942" s="3">
        <v>304</v>
      </c>
      <c r="Q942">
        <v>0</v>
      </c>
      <c r="R942">
        <v>304</v>
      </c>
      <c r="S942" t="s">
        <v>47</v>
      </c>
      <c r="T942">
        <v>304</v>
      </c>
      <c r="U942">
        <v>974</v>
      </c>
      <c r="V942">
        <v>0</v>
      </c>
      <c r="W942">
        <v>0</v>
      </c>
      <c r="X942">
        <v>400</v>
      </c>
      <c r="Y942">
        <v>600</v>
      </c>
      <c r="Z942">
        <v>-18.899999999999999</v>
      </c>
      <c r="AA942">
        <v>2</v>
      </c>
      <c r="AB942">
        <v>100</v>
      </c>
      <c r="AC942">
        <v>0</v>
      </c>
      <c r="AD942">
        <v>0</v>
      </c>
      <c r="AE942">
        <v>379</v>
      </c>
      <c r="AF942">
        <v>500</v>
      </c>
      <c r="AG942">
        <v>0</v>
      </c>
      <c r="AH942" t="s">
        <v>48</v>
      </c>
      <c r="AI942">
        <v>464</v>
      </c>
      <c r="AJ942">
        <v>7</v>
      </c>
      <c r="AK942">
        <v>0</v>
      </c>
      <c r="AL942">
        <v>3051</v>
      </c>
      <c r="AM942">
        <v>0</v>
      </c>
      <c r="AN942">
        <v>4364</v>
      </c>
      <c r="AO942" t="s">
        <v>53</v>
      </c>
      <c r="AP942">
        <v>668</v>
      </c>
      <c r="AQ942">
        <v>15736</v>
      </c>
      <c r="AR942">
        <v>955</v>
      </c>
      <c r="AS942" t="s">
        <v>50</v>
      </c>
    </row>
    <row r="943" spans="1:45">
      <c r="A943">
        <v>942</v>
      </c>
      <c r="B943" s="1">
        <v>43943.523923611108</v>
      </c>
      <c r="C943">
        <v>1478.146</v>
      </c>
      <c r="D943" t="s">
        <v>44</v>
      </c>
      <c r="E943" t="s">
        <v>51</v>
      </c>
      <c r="F943" s="11">
        <v>0</v>
      </c>
      <c r="G943" s="11">
        <v>-15</v>
      </c>
      <c r="H943" s="14">
        <v>-1004</v>
      </c>
      <c r="I943" s="9">
        <v>0</v>
      </c>
      <c r="J943" s="7">
        <v>3163</v>
      </c>
      <c r="L943" s="2" t="s">
        <v>54</v>
      </c>
      <c r="M943" s="3">
        <v>2643</v>
      </c>
      <c r="N943" s="3">
        <v>2947</v>
      </c>
      <c r="O943" s="3">
        <v>0</v>
      </c>
      <c r="P943" s="3">
        <v>304</v>
      </c>
      <c r="Q943">
        <v>0</v>
      </c>
      <c r="R943">
        <v>304</v>
      </c>
      <c r="S943" t="s">
        <v>47</v>
      </c>
      <c r="T943">
        <v>304</v>
      </c>
      <c r="U943">
        <v>974</v>
      </c>
      <c r="V943">
        <v>0</v>
      </c>
      <c r="W943">
        <v>0</v>
      </c>
      <c r="X943">
        <v>400</v>
      </c>
      <c r="Y943">
        <v>600</v>
      </c>
      <c r="Z943">
        <v>-18.899999999999999</v>
      </c>
      <c r="AA943">
        <v>2</v>
      </c>
      <c r="AB943">
        <v>100</v>
      </c>
      <c r="AC943">
        <v>0</v>
      </c>
      <c r="AD943">
        <v>0</v>
      </c>
      <c r="AE943">
        <v>379</v>
      </c>
      <c r="AF943">
        <v>500</v>
      </c>
      <c r="AG943">
        <v>0</v>
      </c>
      <c r="AH943" t="s">
        <v>48</v>
      </c>
      <c r="AI943">
        <v>464</v>
      </c>
      <c r="AJ943">
        <v>7</v>
      </c>
      <c r="AK943">
        <v>0</v>
      </c>
      <c r="AL943">
        <v>3051</v>
      </c>
      <c r="AM943">
        <v>0</v>
      </c>
      <c r="AN943">
        <v>4364</v>
      </c>
      <c r="AO943" t="s">
        <v>53</v>
      </c>
      <c r="AP943">
        <v>668</v>
      </c>
      <c r="AQ943">
        <v>15736</v>
      </c>
      <c r="AR943">
        <v>995</v>
      </c>
      <c r="AS943" t="s">
        <v>50</v>
      </c>
    </row>
    <row r="944" spans="1:45">
      <c r="A944">
        <v>943</v>
      </c>
      <c r="B944" s="1">
        <v>43943.523958333331</v>
      </c>
      <c r="C944">
        <v>1480.6389999999999</v>
      </c>
      <c r="D944" t="s">
        <v>44</v>
      </c>
      <c r="E944" t="s">
        <v>51</v>
      </c>
      <c r="F944" s="11">
        <v>0</v>
      </c>
      <c r="G944" s="11">
        <v>-15</v>
      </c>
      <c r="H944" s="14">
        <v>-1004</v>
      </c>
      <c r="I944" s="9">
        <v>0</v>
      </c>
      <c r="J944" s="7">
        <v>3163</v>
      </c>
      <c r="L944" s="2" t="s">
        <v>54</v>
      </c>
      <c r="M944" s="3">
        <v>2643</v>
      </c>
      <c r="N944" s="3">
        <v>2947</v>
      </c>
      <c r="O944" s="3">
        <v>0</v>
      </c>
      <c r="P944" s="3">
        <v>304</v>
      </c>
      <c r="Q944">
        <v>0</v>
      </c>
      <c r="R944">
        <v>304</v>
      </c>
      <c r="S944" t="s">
        <v>47</v>
      </c>
      <c r="T944">
        <v>304</v>
      </c>
      <c r="U944">
        <v>974</v>
      </c>
      <c r="V944">
        <v>0</v>
      </c>
      <c r="W944">
        <v>0</v>
      </c>
      <c r="X944">
        <v>400</v>
      </c>
      <c r="Y944">
        <v>600</v>
      </c>
      <c r="Z944">
        <v>-18.899999999999999</v>
      </c>
      <c r="AA944">
        <v>2</v>
      </c>
      <c r="AB944">
        <v>100</v>
      </c>
      <c r="AC944">
        <v>0</v>
      </c>
      <c r="AD944">
        <v>0</v>
      </c>
      <c r="AE944">
        <v>380</v>
      </c>
      <c r="AF944">
        <v>500</v>
      </c>
      <c r="AG944">
        <v>0</v>
      </c>
      <c r="AH944" t="s">
        <v>48</v>
      </c>
      <c r="AI944">
        <v>464</v>
      </c>
      <c r="AJ944">
        <v>7</v>
      </c>
      <c r="AK944">
        <v>0</v>
      </c>
      <c r="AL944">
        <v>3051</v>
      </c>
      <c r="AM944">
        <v>0</v>
      </c>
      <c r="AN944">
        <v>4364</v>
      </c>
      <c r="AO944" t="s">
        <v>53</v>
      </c>
      <c r="AP944">
        <v>668</v>
      </c>
      <c r="AQ944">
        <v>15736</v>
      </c>
      <c r="AR944">
        <v>1002</v>
      </c>
      <c r="AS944" t="s">
        <v>50</v>
      </c>
    </row>
    <row r="945" spans="1:45">
      <c r="A945">
        <v>944</v>
      </c>
      <c r="B945" s="1">
        <v>43943.523969907408</v>
      </c>
      <c r="C945">
        <v>1481.6659999999999</v>
      </c>
      <c r="D945" t="s">
        <v>44</v>
      </c>
      <c r="E945" t="s">
        <v>51</v>
      </c>
      <c r="F945" s="11">
        <v>0</v>
      </c>
      <c r="G945" s="11">
        <v>-15</v>
      </c>
      <c r="H945" s="14">
        <v>-1004</v>
      </c>
      <c r="I945" s="9">
        <v>0</v>
      </c>
      <c r="J945" s="7">
        <v>3163</v>
      </c>
      <c r="L945" s="2" t="s">
        <v>54</v>
      </c>
      <c r="M945" s="3">
        <v>2643</v>
      </c>
      <c r="N945" s="3">
        <v>2947</v>
      </c>
      <c r="O945" s="3">
        <v>0</v>
      </c>
      <c r="P945" s="3">
        <v>304</v>
      </c>
      <c r="Q945">
        <v>0</v>
      </c>
      <c r="R945">
        <v>304</v>
      </c>
      <c r="S945" t="s">
        <v>47</v>
      </c>
      <c r="T945">
        <v>304</v>
      </c>
      <c r="U945">
        <v>974</v>
      </c>
      <c r="V945">
        <v>0</v>
      </c>
      <c r="W945">
        <v>0</v>
      </c>
      <c r="X945">
        <v>400</v>
      </c>
      <c r="Y945">
        <v>600</v>
      </c>
      <c r="Z945">
        <v>-18.899999999999999</v>
      </c>
      <c r="AA945">
        <v>2</v>
      </c>
      <c r="AB945">
        <v>100</v>
      </c>
      <c r="AC945">
        <v>0</v>
      </c>
      <c r="AD945">
        <v>0</v>
      </c>
      <c r="AE945">
        <v>380</v>
      </c>
      <c r="AF945">
        <v>500</v>
      </c>
      <c r="AG945">
        <v>0</v>
      </c>
      <c r="AH945" t="s">
        <v>48</v>
      </c>
      <c r="AI945">
        <v>464</v>
      </c>
      <c r="AJ945">
        <v>7</v>
      </c>
      <c r="AK945">
        <v>0</v>
      </c>
      <c r="AL945">
        <v>3051</v>
      </c>
      <c r="AM945">
        <v>0</v>
      </c>
      <c r="AN945">
        <v>4364</v>
      </c>
      <c r="AO945" t="s">
        <v>53</v>
      </c>
      <c r="AP945">
        <v>668</v>
      </c>
      <c r="AQ945">
        <v>15736</v>
      </c>
      <c r="AR945">
        <v>958</v>
      </c>
      <c r="AS945" t="s">
        <v>50</v>
      </c>
    </row>
    <row r="946" spans="1:45">
      <c r="A946">
        <v>945</v>
      </c>
      <c r="B946" s="1">
        <v>43943.523981481485</v>
      </c>
      <c r="C946">
        <v>1482.6510000000001</v>
      </c>
      <c r="D946" t="s">
        <v>44</v>
      </c>
      <c r="E946" t="s">
        <v>51</v>
      </c>
      <c r="F946" s="11">
        <v>0</v>
      </c>
      <c r="G946" s="11">
        <v>-15</v>
      </c>
      <c r="H946" s="14">
        <v>-1004</v>
      </c>
      <c r="I946" s="9">
        <v>0</v>
      </c>
      <c r="J946" s="7">
        <v>3163</v>
      </c>
      <c r="L946" s="2" t="s">
        <v>54</v>
      </c>
      <c r="M946" s="3">
        <v>2643</v>
      </c>
      <c r="N946" s="3">
        <v>2947</v>
      </c>
      <c r="O946" s="3">
        <v>0</v>
      </c>
      <c r="P946" s="3">
        <v>304</v>
      </c>
      <c r="Q946">
        <v>0</v>
      </c>
      <c r="R946">
        <v>304</v>
      </c>
      <c r="S946" t="s">
        <v>47</v>
      </c>
      <c r="T946">
        <v>304</v>
      </c>
      <c r="U946">
        <v>974</v>
      </c>
      <c r="V946">
        <v>0</v>
      </c>
      <c r="W946">
        <v>0</v>
      </c>
      <c r="X946">
        <v>400</v>
      </c>
      <c r="Y946">
        <v>600</v>
      </c>
      <c r="Z946">
        <v>-18.899999999999999</v>
      </c>
      <c r="AA946">
        <v>2</v>
      </c>
      <c r="AB946">
        <v>100</v>
      </c>
      <c r="AC946">
        <v>0</v>
      </c>
      <c r="AD946">
        <v>0</v>
      </c>
      <c r="AE946">
        <v>380</v>
      </c>
      <c r="AF946">
        <v>500</v>
      </c>
      <c r="AG946">
        <v>0</v>
      </c>
      <c r="AH946" t="s">
        <v>48</v>
      </c>
      <c r="AI946">
        <v>464</v>
      </c>
      <c r="AJ946">
        <v>7</v>
      </c>
      <c r="AK946">
        <v>0</v>
      </c>
      <c r="AL946">
        <v>3051</v>
      </c>
      <c r="AM946">
        <v>0</v>
      </c>
      <c r="AN946">
        <v>4364</v>
      </c>
      <c r="AO946" t="s">
        <v>53</v>
      </c>
      <c r="AP946">
        <v>668</v>
      </c>
      <c r="AQ946">
        <v>15736</v>
      </c>
      <c r="AR946">
        <v>972</v>
      </c>
      <c r="AS946" t="s">
        <v>50</v>
      </c>
    </row>
    <row r="947" spans="1:45">
      <c r="A947">
        <v>946</v>
      </c>
      <c r="B947" s="1">
        <v>43943.524004629631</v>
      </c>
      <c r="C947">
        <v>1485.123</v>
      </c>
      <c r="D947" t="s">
        <v>44</v>
      </c>
      <c r="E947" t="s">
        <v>51</v>
      </c>
      <c r="F947" s="11">
        <v>0</v>
      </c>
      <c r="G947" s="11">
        <v>-15</v>
      </c>
      <c r="H947" s="14">
        <v>-1004</v>
      </c>
      <c r="I947" s="9">
        <v>0</v>
      </c>
      <c r="J947" s="7">
        <v>3162</v>
      </c>
      <c r="L947" s="2" t="s">
        <v>54</v>
      </c>
      <c r="M947" s="3">
        <v>2643</v>
      </c>
      <c r="N947" s="3">
        <v>2947</v>
      </c>
      <c r="O947" s="3">
        <v>0</v>
      </c>
      <c r="P947" s="3">
        <v>304</v>
      </c>
      <c r="Q947">
        <v>0</v>
      </c>
      <c r="R947">
        <v>304</v>
      </c>
      <c r="S947" t="s">
        <v>47</v>
      </c>
      <c r="T947">
        <v>304</v>
      </c>
      <c r="U947">
        <v>974</v>
      </c>
      <c r="V947">
        <v>0</v>
      </c>
      <c r="W947">
        <v>0</v>
      </c>
      <c r="X947">
        <v>400</v>
      </c>
      <c r="Y947">
        <v>600</v>
      </c>
      <c r="Z947">
        <v>-18.899999999999999</v>
      </c>
      <c r="AA947">
        <v>2</v>
      </c>
      <c r="AB947">
        <v>100</v>
      </c>
      <c r="AC947">
        <v>0</v>
      </c>
      <c r="AD947">
        <v>0</v>
      </c>
      <c r="AE947">
        <v>381</v>
      </c>
      <c r="AF947">
        <v>500</v>
      </c>
      <c r="AG947">
        <v>0</v>
      </c>
      <c r="AH947" t="s">
        <v>48</v>
      </c>
      <c r="AI947">
        <v>464</v>
      </c>
      <c r="AJ947">
        <v>7</v>
      </c>
      <c r="AK947">
        <v>0</v>
      </c>
      <c r="AL947">
        <v>3051</v>
      </c>
      <c r="AM947">
        <v>0</v>
      </c>
      <c r="AN947">
        <v>4364</v>
      </c>
      <c r="AO947" t="s">
        <v>53</v>
      </c>
      <c r="AP947">
        <v>668</v>
      </c>
      <c r="AQ947">
        <v>15736</v>
      </c>
      <c r="AR947">
        <v>972</v>
      </c>
      <c r="AS947" t="s">
        <v>50</v>
      </c>
    </row>
    <row r="948" spans="1:45">
      <c r="A948">
        <v>947</v>
      </c>
      <c r="B948" s="1">
        <v>43943.524016203701</v>
      </c>
      <c r="C948">
        <v>1486.1210000000001</v>
      </c>
      <c r="D948" t="s">
        <v>44</v>
      </c>
      <c r="E948" t="s">
        <v>51</v>
      </c>
      <c r="F948" s="11">
        <v>0</v>
      </c>
      <c r="G948" s="11">
        <v>-15</v>
      </c>
      <c r="H948" s="14">
        <v>-1004</v>
      </c>
      <c r="I948" s="9">
        <v>0</v>
      </c>
      <c r="J948" s="7">
        <v>3162</v>
      </c>
      <c r="L948" s="2" t="s">
        <v>54</v>
      </c>
      <c r="M948" s="3">
        <v>2643</v>
      </c>
      <c r="N948" s="3">
        <v>2947</v>
      </c>
      <c r="O948" s="3">
        <v>0</v>
      </c>
      <c r="P948" s="3">
        <v>304</v>
      </c>
      <c r="Q948">
        <v>0</v>
      </c>
      <c r="R948">
        <v>304</v>
      </c>
      <c r="S948" t="s">
        <v>47</v>
      </c>
      <c r="T948">
        <v>304</v>
      </c>
      <c r="U948">
        <v>974</v>
      </c>
      <c r="V948">
        <v>0</v>
      </c>
      <c r="W948">
        <v>0</v>
      </c>
      <c r="X948">
        <v>400</v>
      </c>
      <c r="Y948">
        <v>600</v>
      </c>
      <c r="Z948">
        <v>-18.899999999999999</v>
      </c>
      <c r="AA948">
        <v>2</v>
      </c>
      <c r="AB948">
        <v>100</v>
      </c>
      <c r="AC948">
        <v>0</v>
      </c>
      <c r="AD948">
        <v>0</v>
      </c>
      <c r="AE948">
        <v>382</v>
      </c>
      <c r="AF948">
        <v>500</v>
      </c>
      <c r="AG948">
        <v>0</v>
      </c>
      <c r="AH948" t="s">
        <v>48</v>
      </c>
      <c r="AI948">
        <v>464</v>
      </c>
      <c r="AJ948">
        <v>7</v>
      </c>
      <c r="AK948">
        <v>0</v>
      </c>
      <c r="AL948">
        <v>3051</v>
      </c>
      <c r="AM948">
        <v>0</v>
      </c>
      <c r="AN948">
        <v>4364</v>
      </c>
      <c r="AO948" t="s">
        <v>53</v>
      </c>
      <c r="AP948">
        <v>669</v>
      </c>
      <c r="AQ948">
        <v>15736</v>
      </c>
      <c r="AR948">
        <v>958</v>
      </c>
      <c r="AS948" t="s">
        <v>50</v>
      </c>
    </row>
    <row r="949" spans="1:45">
      <c r="A949">
        <v>948</v>
      </c>
      <c r="B949" s="1">
        <v>43943.524050925924</v>
      </c>
      <c r="C949">
        <v>1488.556</v>
      </c>
      <c r="D949" t="s">
        <v>44</v>
      </c>
      <c r="E949" t="s">
        <v>51</v>
      </c>
      <c r="F949" s="11">
        <v>0</v>
      </c>
      <c r="G949" s="11">
        <v>-15</v>
      </c>
      <c r="H949" s="14">
        <v>-1004</v>
      </c>
      <c r="I949" s="9">
        <v>0</v>
      </c>
      <c r="J949" s="7">
        <v>3162</v>
      </c>
      <c r="L949" s="2" t="s">
        <v>54</v>
      </c>
      <c r="M949" s="3">
        <v>2643</v>
      </c>
      <c r="N949" s="3">
        <v>2947</v>
      </c>
      <c r="O949" s="3">
        <v>0</v>
      </c>
      <c r="P949" s="3">
        <v>304</v>
      </c>
      <c r="Q949">
        <v>0</v>
      </c>
      <c r="R949">
        <v>304</v>
      </c>
      <c r="S949" t="s">
        <v>47</v>
      </c>
      <c r="T949">
        <v>304</v>
      </c>
      <c r="U949">
        <v>973</v>
      </c>
      <c r="V949">
        <v>0</v>
      </c>
      <c r="W949">
        <v>0</v>
      </c>
      <c r="X949">
        <v>400</v>
      </c>
      <c r="Y949">
        <v>600</v>
      </c>
      <c r="Z949">
        <v>-18.899999999999999</v>
      </c>
      <c r="AA949">
        <v>2</v>
      </c>
      <c r="AB949">
        <v>100</v>
      </c>
      <c r="AC949">
        <v>0</v>
      </c>
      <c r="AD949">
        <v>0</v>
      </c>
      <c r="AE949">
        <v>382</v>
      </c>
      <c r="AF949">
        <v>500</v>
      </c>
      <c r="AG949">
        <v>0</v>
      </c>
      <c r="AH949" t="s">
        <v>48</v>
      </c>
      <c r="AI949">
        <v>464</v>
      </c>
      <c r="AJ949">
        <v>7</v>
      </c>
      <c r="AK949">
        <v>0</v>
      </c>
      <c r="AL949">
        <v>3051</v>
      </c>
      <c r="AM949">
        <v>0</v>
      </c>
      <c r="AN949">
        <v>4364</v>
      </c>
      <c r="AO949" t="s">
        <v>53</v>
      </c>
      <c r="AP949">
        <v>669</v>
      </c>
      <c r="AQ949">
        <v>15736</v>
      </c>
      <c r="AR949">
        <v>975</v>
      </c>
      <c r="AS949" t="s">
        <v>50</v>
      </c>
    </row>
    <row r="950" spans="1:45">
      <c r="A950">
        <v>949</v>
      </c>
      <c r="B950" s="1">
        <v>43943.524062500001</v>
      </c>
      <c r="C950">
        <v>1489.558</v>
      </c>
      <c r="D950" t="s">
        <v>44</v>
      </c>
      <c r="E950" t="s">
        <v>51</v>
      </c>
      <c r="F950" s="11">
        <v>0</v>
      </c>
      <c r="G950" s="11">
        <v>-15</v>
      </c>
      <c r="H950" s="14">
        <v>-1004</v>
      </c>
      <c r="I950" s="9">
        <v>0</v>
      </c>
      <c r="J950" s="7">
        <v>3162</v>
      </c>
      <c r="L950" s="2" t="s">
        <v>54</v>
      </c>
      <c r="M950" s="3">
        <v>2643</v>
      </c>
      <c r="N950" s="3">
        <v>2947</v>
      </c>
      <c r="O950" s="3">
        <v>0</v>
      </c>
      <c r="P950" s="3">
        <v>304</v>
      </c>
      <c r="Q950">
        <v>0</v>
      </c>
      <c r="R950">
        <v>304</v>
      </c>
      <c r="S950" t="s">
        <v>47</v>
      </c>
      <c r="T950">
        <v>304</v>
      </c>
      <c r="U950">
        <v>973</v>
      </c>
      <c r="V950">
        <v>0</v>
      </c>
      <c r="W950">
        <v>0</v>
      </c>
      <c r="X950">
        <v>400</v>
      </c>
      <c r="Y950">
        <v>600</v>
      </c>
      <c r="Z950">
        <v>-18.899999999999999</v>
      </c>
      <c r="AA950">
        <v>2</v>
      </c>
      <c r="AB950">
        <v>100</v>
      </c>
      <c r="AC950">
        <v>0</v>
      </c>
      <c r="AD950">
        <v>0</v>
      </c>
      <c r="AE950">
        <v>382</v>
      </c>
      <c r="AF950">
        <v>500</v>
      </c>
      <c r="AG950">
        <v>0</v>
      </c>
      <c r="AH950" t="s">
        <v>48</v>
      </c>
      <c r="AI950">
        <v>464</v>
      </c>
      <c r="AJ950">
        <v>7</v>
      </c>
      <c r="AK950">
        <v>0</v>
      </c>
      <c r="AL950">
        <v>3051</v>
      </c>
      <c r="AM950">
        <v>0</v>
      </c>
      <c r="AN950">
        <v>4364</v>
      </c>
      <c r="AO950" t="s">
        <v>53</v>
      </c>
      <c r="AP950">
        <v>669</v>
      </c>
      <c r="AQ950">
        <v>15736</v>
      </c>
      <c r="AR950">
        <v>958</v>
      </c>
      <c r="AS950" t="s">
        <v>50</v>
      </c>
    </row>
    <row r="951" spans="1:45">
      <c r="A951">
        <v>950</v>
      </c>
      <c r="B951" s="1">
        <v>43943.524074074077</v>
      </c>
      <c r="C951">
        <v>1490.5429999999999</v>
      </c>
      <c r="D951" t="s">
        <v>44</v>
      </c>
      <c r="E951" t="s">
        <v>51</v>
      </c>
      <c r="F951" s="11">
        <v>0</v>
      </c>
      <c r="G951" s="11">
        <v>-15</v>
      </c>
      <c r="H951" s="14">
        <v>-1004</v>
      </c>
      <c r="I951" s="9">
        <v>0</v>
      </c>
      <c r="J951" s="7">
        <v>3161</v>
      </c>
      <c r="L951" s="2" t="s">
        <v>54</v>
      </c>
      <c r="M951" s="3">
        <v>2643</v>
      </c>
      <c r="N951" s="3">
        <v>2947</v>
      </c>
      <c r="O951" s="3">
        <v>0</v>
      </c>
      <c r="P951" s="3">
        <v>304</v>
      </c>
      <c r="Q951">
        <v>0</v>
      </c>
      <c r="R951">
        <v>304</v>
      </c>
      <c r="S951" t="s">
        <v>47</v>
      </c>
      <c r="T951">
        <v>304</v>
      </c>
      <c r="U951">
        <v>973</v>
      </c>
      <c r="V951">
        <v>0</v>
      </c>
      <c r="W951">
        <v>0</v>
      </c>
      <c r="X951">
        <v>400</v>
      </c>
      <c r="Y951">
        <v>600</v>
      </c>
      <c r="Z951">
        <v>-18.899999999999999</v>
      </c>
      <c r="AA951">
        <v>2</v>
      </c>
      <c r="AB951">
        <v>100</v>
      </c>
      <c r="AC951">
        <v>0</v>
      </c>
      <c r="AD951">
        <v>0</v>
      </c>
      <c r="AE951">
        <v>383</v>
      </c>
      <c r="AF951">
        <v>500</v>
      </c>
      <c r="AG951">
        <v>0</v>
      </c>
      <c r="AH951" t="s">
        <v>48</v>
      </c>
      <c r="AI951">
        <v>464</v>
      </c>
      <c r="AJ951">
        <v>7</v>
      </c>
      <c r="AK951">
        <v>0</v>
      </c>
      <c r="AL951">
        <v>3051</v>
      </c>
      <c r="AM951">
        <v>0</v>
      </c>
      <c r="AN951">
        <v>4364</v>
      </c>
      <c r="AO951" t="s">
        <v>53</v>
      </c>
      <c r="AP951">
        <v>669</v>
      </c>
      <c r="AQ951">
        <v>15736</v>
      </c>
      <c r="AR951">
        <v>973</v>
      </c>
      <c r="AS951" t="s">
        <v>50</v>
      </c>
    </row>
    <row r="952" spans="1:45">
      <c r="A952">
        <v>951</v>
      </c>
      <c r="B952" s="1">
        <v>43943.524097222224</v>
      </c>
      <c r="C952">
        <v>1493.0150000000001</v>
      </c>
      <c r="D952" t="s">
        <v>44</v>
      </c>
      <c r="E952" t="s">
        <v>51</v>
      </c>
      <c r="F952" s="11">
        <v>0</v>
      </c>
      <c r="G952" s="11">
        <v>-15</v>
      </c>
      <c r="H952" s="14">
        <v>-1005</v>
      </c>
      <c r="I952" s="9">
        <v>0</v>
      </c>
      <c r="J952" s="7">
        <v>3161</v>
      </c>
      <c r="L952" s="2" t="s">
        <v>54</v>
      </c>
      <c r="M952" s="3">
        <v>2643</v>
      </c>
      <c r="N952" s="3">
        <v>2947</v>
      </c>
      <c r="O952" s="3">
        <v>0</v>
      </c>
      <c r="P952" s="3">
        <v>304</v>
      </c>
      <c r="Q952">
        <v>0</v>
      </c>
      <c r="R952">
        <v>304</v>
      </c>
      <c r="S952" t="s">
        <v>47</v>
      </c>
      <c r="T952">
        <v>304</v>
      </c>
      <c r="U952">
        <v>973</v>
      </c>
      <c r="V952">
        <v>0</v>
      </c>
      <c r="W952">
        <v>0</v>
      </c>
      <c r="X952">
        <v>400</v>
      </c>
      <c r="Y952">
        <v>600</v>
      </c>
      <c r="Z952">
        <v>-18.899999999999999</v>
      </c>
      <c r="AA952">
        <v>2</v>
      </c>
      <c r="AB952">
        <v>100</v>
      </c>
      <c r="AC952">
        <v>0</v>
      </c>
      <c r="AD952">
        <v>0</v>
      </c>
      <c r="AE952">
        <v>383</v>
      </c>
      <c r="AF952">
        <v>500</v>
      </c>
      <c r="AG952">
        <v>0</v>
      </c>
      <c r="AH952" t="s">
        <v>48</v>
      </c>
      <c r="AI952">
        <v>464</v>
      </c>
      <c r="AJ952">
        <v>7</v>
      </c>
      <c r="AK952">
        <v>0</v>
      </c>
      <c r="AL952">
        <v>3051</v>
      </c>
      <c r="AM952">
        <v>0</v>
      </c>
      <c r="AN952">
        <v>4364</v>
      </c>
      <c r="AO952" t="s">
        <v>53</v>
      </c>
      <c r="AP952">
        <v>669</v>
      </c>
      <c r="AQ952">
        <v>15736</v>
      </c>
      <c r="AR952">
        <v>955</v>
      </c>
      <c r="AS952" t="s">
        <v>50</v>
      </c>
    </row>
    <row r="953" spans="1:45">
      <c r="A953">
        <v>952</v>
      </c>
      <c r="B953" s="1">
        <v>43943.524108796293</v>
      </c>
      <c r="C953">
        <v>1493.9880000000001</v>
      </c>
      <c r="D953" t="s">
        <v>44</v>
      </c>
      <c r="E953" t="s">
        <v>51</v>
      </c>
      <c r="F953" s="11">
        <v>0</v>
      </c>
      <c r="G953" s="11">
        <v>-15</v>
      </c>
      <c r="H953" s="14">
        <v>-1004</v>
      </c>
      <c r="I953" s="9">
        <v>0</v>
      </c>
      <c r="J953" s="7">
        <v>3161</v>
      </c>
      <c r="L953" s="2" t="s">
        <v>54</v>
      </c>
      <c r="M953" s="3">
        <v>2643</v>
      </c>
      <c r="N953" s="3">
        <v>2947</v>
      </c>
      <c r="O953" s="3">
        <v>0</v>
      </c>
      <c r="P953" s="3">
        <v>304</v>
      </c>
      <c r="Q953">
        <v>0</v>
      </c>
      <c r="R953">
        <v>304</v>
      </c>
      <c r="S953" t="s">
        <v>47</v>
      </c>
      <c r="T953">
        <v>304</v>
      </c>
      <c r="U953">
        <v>973</v>
      </c>
      <c r="V953">
        <v>0</v>
      </c>
      <c r="W953">
        <v>0</v>
      </c>
      <c r="X953">
        <v>400</v>
      </c>
      <c r="Y953">
        <v>600</v>
      </c>
      <c r="Z953">
        <v>-18.899999999999999</v>
      </c>
      <c r="AA953">
        <v>2</v>
      </c>
      <c r="AB953">
        <v>100</v>
      </c>
      <c r="AC953">
        <v>0</v>
      </c>
      <c r="AD953">
        <v>0</v>
      </c>
      <c r="AE953">
        <v>383</v>
      </c>
      <c r="AF953">
        <v>500</v>
      </c>
      <c r="AG953">
        <v>0</v>
      </c>
      <c r="AH953" t="s">
        <v>48</v>
      </c>
      <c r="AI953">
        <v>464</v>
      </c>
      <c r="AJ953">
        <v>7</v>
      </c>
      <c r="AK953">
        <v>0</v>
      </c>
      <c r="AL953">
        <v>3051</v>
      </c>
      <c r="AM953">
        <v>0</v>
      </c>
      <c r="AN953">
        <v>4364</v>
      </c>
      <c r="AO953" t="s">
        <v>53</v>
      </c>
      <c r="AP953">
        <v>669</v>
      </c>
      <c r="AQ953">
        <v>15736</v>
      </c>
      <c r="AR953">
        <v>982</v>
      </c>
      <c r="AS953" t="s">
        <v>50</v>
      </c>
    </row>
    <row r="954" spans="1:45">
      <c r="A954">
        <v>953</v>
      </c>
      <c r="B954" s="1">
        <v>43943.52412037037</v>
      </c>
      <c r="C954">
        <v>1494.9949999999999</v>
      </c>
      <c r="D954" t="s">
        <v>44</v>
      </c>
      <c r="E954" t="s">
        <v>51</v>
      </c>
      <c r="F954" s="11">
        <v>0</v>
      </c>
      <c r="G954" s="11">
        <v>-15</v>
      </c>
      <c r="H954" s="14">
        <v>-1004</v>
      </c>
      <c r="I954" s="9">
        <v>0</v>
      </c>
      <c r="J954" s="7">
        <v>3161</v>
      </c>
      <c r="L954" s="2" t="s">
        <v>54</v>
      </c>
      <c r="M954" s="3">
        <v>2643</v>
      </c>
      <c r="N954" s="3">
        <v>2947</v>
      </c>
      <c r="O954" s="3">
        <v>0</v>
      </c>
      <c r="P954" s="3">
        <v>304</v>
      </c>
      <c r="Q954">
        <v>0</v>
      </c>
      <c r="R954">
        <v>304</v>
      </c>
      <c r="S954" t="s">
        <v>47</v>
      </c>
      <c r="T954">
        <v>304</v>
      </c>
      <c r="U954">
        <v>973</v>
      </c>
      <c r="V954">
        <v>0</v>
      </c>
      <c r="W954">
        <v>0</v>
      </c>
      <c r="X954">
        <v>400</v>
      </c>
      <c r="Y954">
        <v>600</v>
      </c>
      <c r="Z954">
        <v>-18.899999999999999</v>
      </c>
      <c r="AA954">
        <v>2</v>
      </c>
      <c r="AB954">
        <v>100</v>
      </c>
      <c r="AC954">
        <v>0</v>
      </c>
      <c r="AD954">
        <v>0</v>
      </c>
      <c r="AE954">
        <v>384</v>
      </c>
      <c r="AF954">
        <v>500</v>
      </c>
      <c r="AG954">
        <v>0</v>
      </c>
      <c r="AH954" t="s">
        <v>48</v>
      </c>
      <c r="AI954">
        <v>464</v>
      </c>
      <c r="AJ954">
        <v>7</v>
      </c>
      <c r="AK954">
        <v>0</v>
      </c>
      <c r="AL954">
        <v>3051</v>
      </c>
      <c r="AM954">
        <v>0</v>
      </c>
      <c r="AN954">
        <v>4364</v>
      </c>
      <c r="AO954" t="s">
        <v>53</v>
      </c>
      <c r="AP954">
        <v>669</v>
      </c>
      <c r="AQ954">
        <v>15736</v>
      </c>
      <c r="AR954">
        <v>959</v>
      </c>
      <c r="AS954" t="s">
        <v>50</v>
      </c>
    </row>
    <row r="955" spans="1:45">
      <c r="A955">
        <v>954</v>
      </c>
      <c r="B955" s="1">
        <v>43943.524143518516</v>
      </c>
      <c r="C955">
        <v>1497.48</v>
      </c>
      <c r="D955" t="s">
        <v>44</v>
      </c>
      <c r="E955" t="s">
        <v>51</v>
      </c>
      <c r="F955" s="11">
        <v>0</v>
      </c>
      <c r="G955" s="11">
        <v>-15</v>
      </c>
      <c r="H955" s="14">
        <v>-1004</v>
      </c>
      <c r="I955" s="9">
        <v>0</v>
      </c>
      <c r="J955" s="7">
        <v>3161</v>
      </c>
      <c r="L955" s="2" t="s">
        <v>54</v>
      </c>
      <c r="M955" s="3">
        <v>2643</v>
      </c>
      <c r="N955" s="3">
        <v>2947</v>
      </c>
      <c r="O955" s="3">
        <v>0</v>
      </c>
      <c r="P955" s="3">
        <v>304</v>
      </c>
      <c r="Q955">
        <v>0</v>
      </c>
      <c r="R955">
        <v>304</v>
      </c>
      <c r="S955" t="s">
        <v>47</v>
      </c>
      <c r="T955">
        <v>304</v>
      </c>
      <c r="U955">
        <v>978</v>
      </c>
      <c r="V955">
        <v>0</v>
      </c>
      <c r="W955">
        <v>0</v>
      </c>
      <c r="X955">
        <v>400</v>
      </c>
      <c r="Y955">
        <v>600</v>
      </c>
      <c r="Z955">
        <v>-18.899999999999999</v>
      </c>
      <c r="AA955">
        <v>2</v>
      </c>
      <c r="AB955">
        <v>100</v>
      </c>
      <c r="AC955">
        <v>0</v>
      </c>
      <c r="AD955">
        <v>0</v>
      </c>
      <c r="AE955">
        <v>385</v>
      </c>
      <c r="AF955">
        <v>500</v>
      </c>
      <c r="AG955">
        <v>0</v>
      </c>
      <c r="AH955" t="s">
        <v>48</v>
      </c>
      <c r="AI955">
        <v>464</v>
      </c>
      <c r="AJ955">
        <v>7</v>
      </c>
      <c r="AK955">
        <v>0</v>
      </c>
      <c r="AL955">
        <v>3051</v>
      </c>
      <c r="AM955">
        <v>0</v>
      </c>
      <c r="AN955">
        <v>4364</v>
      </c>
      <c r="AO955" t="s">
        <v>53</v>
      </c>
      <c r="AP955">
        <v>669</v>
      </c>
      <c r="AQ955">
        <v>15736</v>
      </c>
      <c r="AR955">
        <v>958</v>
      </c>
      <c r="AS955" t="s">
        <v>50</v>
      </c>
    </row>
    <row r="956" spans="1:45">
      <c r="A956">
        <v>955</v>
      </c>
      <c r="B956" s="1">
        <v>43943.524155092593</v>
      </c>
      <c r="C956">
        <v>1498.4659999999999</v>
      </c>
      <c r="D956" t="s">
        <v>44</v>
      </c>
      <c r="E956" t="s">
        <v>51</v>
      </c>
      <c r="F956" s="11">
        <v>0</v>
      </c>
      <c r="G956" s="11">
        <v>-14.9</v>
      </c>
      <c r="H956" s="14">
        <v>-1004</v>
      </c>
      <c r="I956" s="9">
        <v>0</v>
      </c>
      <c r="J956" s="7">
        <v>3161</v>
      </c>
      <c r="L956" s="2" t="s">
        <v>54</v>
      </c>
      <c r="M956" s="3">
        <v>2643</v>
      </c>
      <c r="N956" s="3">
        <v>2947</v>
      </c>
      <c r="O956" s="3">
        <v>0</v>
      </c>
      <c r="P956" s="3">
        <v>304</v>
      </c>
      <c r="Q956">
        <v>0</v>
      </c>
      <c r="R956">
        <v>304</v>
      </c>
      <c r="S956" t="s">
        <v>47</v>
      </c>
      <c r="T956">
        <v>304</v>
      </c>
      <c r="U956">
        <v>972</v>
      </c>
      <c r="V956">
        <v>0</v>
      </c>
      <c r="W956">
        <v>0</v>
      </c>
      <c r="X956">
        <v>400</v>
      </c>
      <c r="Y956">
        <v>600</v>
      </c>
      <c r="Z956">
        <v>-18.899999999999999</v>
      </c>
      <c r="AA956">
        <v>2</v>
      </c>
      <c r="AB956">
        <v>100</v>
      </c>
      <c r="AC956">
        <v>0</v>
      </c>
      <c r="AD956">
        <v>0</v>
      </c>
      <c r="AE956">
        <v>385</v>
      </c>
      <c r="AF956">
        <v>500</v>
      </c>
      <c r="AG956">
        <v>0</v>
      </c>
      <c r="AH956" t="s">
        <v>48</v>
      </c>
      <c r="AI956">
        <v>464</v>
      </c>
      <c r="AJ956">
        <v>7</v>
      </c>
      <c r="AK956">
        <v>0</v>
      </c>
      <c r="AL956">
        <v>3051</v>
      </c>
      <c r="AM956">
        <v>0</v>
      </c>
      <c r="AN956">
        <v>4364</v>
      </c>
      <c r="AO956" t="s">
        <v>53</v>
      </c>
      <c r="AP956">
        <v>669</v>
      </c>
      <c r="AQ956">
        <v>15736</v>
      </c>
      <c r="AR956">
        <v>955</v>
      </c>
      <c r="AS956" t="s">
        <v>50</v>
      </c>
    </row>
    <row r="957" spans="1:45">
      <c r="A957">
        <v>956</v>
      </c>
      <c r="B957" s="1">
        <v>43943.524189814816</v>
      </c>
      <c r="C957">
        <v>1500.9359999999999</v>
      </c>
      <c r="D957" t="s">
        <v>44</v>
      </c>
      <c r="E957" t="s">
        <v>51</v>
      </c>
      <c r="F957" s="11">
        <v>0</v>
      </c>
      <c r="G957" s="11">
        <v>-14.9</v>
      </c>
      <c r="H957" s="14">
        <v>-1004</v>
      </c>
      <c r="I957" s="9">
        <v>0</v>
      </c>
      <c r="J957" s="7">
        <v>3160</v>
      </c>
      <c r="L957" s="2" t="s">
        <v>54</v>
      </c>
      <c r="M957" s="3">
        <v>2643</v>
      </c>
      <c r="N957" s="3">
        <v>2947</v>
      </c>
      <c r="O957" s="3">
        <v>0</v>
      </c>
      <c r="P957" s="3">
        <v>304</v>
      </c>
      <c r="Q957">
        <v>0</v>
      </c>
      <c r="R957">
        <v>304</v>
      </c>
      <c r="S957" t="s">
        <v>47</v>
      </c>
      <c r="T957">
        <v>304</v>
      </c>
      <c r="U957">
        <v>978</v>
      </c>
      <c r="V957">
        <v>0</v>
      </c>
      <c r="W957">
        <v>0</v>
      </c>
      <c r="X957">
        <v>400</v>
      </c>
      <c r="Y957">
        <v>600</v>
      </c>
      <c r="Z957">
        <v>-18.899999999999999</v>
      </c>
      <c r="AA957">
        <v>2</v>
      </c>
      <c r="AB957">
        <v>100</v>
      </c>
      <c r="AC957">
        <v>0</v>
      </c>
      <c r="AD957">
        <v>0</v>
      </c>
      <c r="AE957">
        <v>385</v>
      </c>
      <c r="AF957">
        <v>500</v>
      </c>
      <c r="AG957">
        <v>0</v>
      </c>
      <c r="AH957" t="s">
        <v>48</v>
      </c>
      <c r="AI957">
        <v>464</v>
      </c>
      <c r="AJ957">
        <v>7</v>
      </c>
      <c r="AK957">
        <v>0</v>
      </c>
      <c r="AL957">
        <v>3051</v>
      </c>
      <c r="AM957">
        <v>0</v>
      </c>
      <c r="AN957">
        <v>4364</v>
      </c>
      <c r="AO957" t="s">
        <v>53</v>
      </c>
      <c r="AP957">
        <v>669</v>
      </c>
      <c r="AQ957">
        <v>15736</v>
      </c>
      <c r="AR957">
        <v>954</v>
      </c>
      <c r="AS957" t="s">
        <v>50</v>
      </c>
    </row>
    <row r="958" spans="1:45">
      <c r="A958">
        <v>957</v>
      </c>
      <c r="B958" s="1">
        <v>43943.524201388886</v>
      </c>
      <c r="C958">
        <v>1501.9179999999999</v>
      </c>
      <c r="D958" t="s">
        <v>44</v>
      </c>
      <c r="E958" t="s">
        <v>51</v>
      </c>
      <c r="F958" s="11">
        <v>0</v>
      </c>
      <c r="G958" s="11">
        <v>-14.9</v>
      </c>
      <c r="H958" s="14">
        <v>-1005</v>
      </c>
      <c r="I958" s="9">
        <v>0</v>
      </c>
      <c r="J958" s="7">
        <v>3160</v>
      </c>
      <c r="L958" s="2" t="s">
        <v>54</v>
      </c>
      <c r="M958" s="3">
        <v>2643</v>
      </c>
      <c r="N958" s="3">
        <v>2947</v>
      </c>
      <c r="O958" s="3">
        <v>0</v>
      </c>
      <c r="P958" s="3">
        <v>304</v>
      </c>
      <c r="Q958">
        <v>0</v>
      </c>
      <c r="R958">
        <v>304</v>
      </c>
      <c r="S958" t="s">
        <v>47</v>
      </c>
      <c r="T958">
        <v>304</v>
      </c>
      <c r="U958">
        <v>978</v>
      </c>
      <c r="V958">
        <v>0</v>
      </c>
      <c r="W958">
        <v>0</v>
      </c>
      <c r="X958">
        <v>400</v>
      </c>
      <c r="Y958">
        <v>600</v>
      </c>
      <c r="Z958">
        <v>-18.899999999999999</v>
      </c>
      <c r="AA958">
        <v>2</v>
      </c>
      <c r="AB958">
        <v>100</v>
      </c>
      <c r="AC958">
        <v>0</v>
      </c>
      <c r="AD958">
        <v>0</v>
      </c>
      <c r="AE958">
        <v>386</v>
      </c>
      <c r="AF958">
        <v>500</v>
      </c>
      <c r="AG958">
        <v>0</v>
      </c>
      <c r="AH958" t="s">
        <v>48</v>
      </c>
      <c r="AI958">
        <v>464</v>
      </c>
      <c r="AJ958">
        <v>7</v>
      </c>
      <c r="AK958">
        <v>0</v>
      </c>
      <c r="AL958">
        <v>3051</v>
      </c>
      <c r="AM958">
        <v>0</v>
      </c>
      <c r="AN958">
        <v>4364</v>
      </c>
      <c r="AO958" t="s">
        <v>53</v>
      </c>
      <c r="AP958">
        <v>669</v>
      </c>
      <c r="AQ958">
        <v>15736</v>
      </c>
      <c r="AR958">
        <v>957</v>
      </c>
      <c r="AS958" t="s">
        <v>50</v>
      </c>
    </row>
    <row r="959" spans="1:45">
      <c r="A959">
        <v>958</v>
      </c>
      <c r="B959" s="1">
        <v>43943.524212962962</v>
      </c>
      <c r="C959">
        <v>1502.905</v>
      </c>
      <c r="D959" t="s">
        <v>44</v>
      </c>
      <c r="E959" t="s">
        <v>51</v>
      </c>
      <c r="F959" s="11">
        <v>0</v>
      </c>
      <c r="G959" s="11">
        <v>-15</v>
      </c>
      <c r="H959" s="14">
        <v>-1004</v>
      </c>
      <c r="I959" s="9">
        <v>0</v>
      </c>
      <c r="J959" s="7">
        <v>3160</v>
      </c>
      <c r="L959" s="2" t="s">
        <v>54</v>
      </c>
      <c r="M959" s="3">
        <v>2643</v>
      </c>
      <c r="N959" s="3">
        <v>2947</v>
      </c>
      <c r="O959" s="3">
        <v>0</v>
      </c>
      <c r="P959" s="3">
        <v>304</v>
      </c>
      <c r="Q959">
        <v>0</v>
      </c>
      <c r="R959">
        <v>304</v>
      </c>
      <c r="S959" t="s">
        <v>47</v>
      </c>
      <c r="T959">
        <v>304</v>
      </c>
      <c r="U959">
        <v>972</v>
      </c>
      <c r="V959">
        <v>0</v>
      </c>
      <c r="W959">
        <v>0</v>
      </c>
      <c r="X959">
        <v>400</v>
      </c>
      <c r="Y959">
        <v>600</v>
      </c>
      <c r="Z959">
        <v>-18.899999999999999</v>
      </c>
      <c r="AA959">
        <v>2</v>
      </c>
      <c r="AB959">
        <v>100</v>
      </c>
      <c r="AC959">
        <v>0</v>
      </c>
      <c r="AD959">
        <v>0</v>
      </c>
      <c r="AE959">
        <v>386</v>
      </c>
      <c r="AF959">
        <v>500</v>
      </c>
      <c r="AG959">
        <v>0</v>
      </c>
      <c r="AH959" t="s">
        <v>48</v>
      </c>
      <c r="AI959">
        <v>464</v>
      </c>
      <c r="AJ959">
        <v>7</v>
      </c>
      <c r="AK959">
        <v>0</v>
      </c>
      <c r="AL959">
        <v>3051</v>
      </c>
      <c r="AM959">
        <v>0</v>
      </c>
      <c r="AN959">
        <v>4364</v>
      </c>
      <c r="AO959" t="s">
        <v>53</v>
      </c>
      <c r="AP959">
        <v>669</v>
      </c>
      <c r="AQ959">
        <v>15736</v>
      </c>
      <c r="AR959">
        <v>953</v>
      </c>
      <c r="AS959" t="s">
        <v>50</v>
      </c>
    </row>
    <row r="960" spans="1:45">
      <c r="A960">
        <v>959</v>
      </c>
      <c r="B960" s="1">
        <v>43943.524236111109</v>
      </c>
      <c r="C960">
        <v>1505.33</v>
      </c>
      <c r="D960" t="s">
        <v>44</v>
      </c>
      <c r="E960" t="s">
        <v>51</v>
      </c>
      <c r="F960" s="11">
        <v>0</v>
      </c>
      <c r="G960" s="11">
        <v>-15</v>
      </c>
      <c r="H960" s="14">
        <v>-1004</v>
      </c>
      <c r="I960" s="9">
        <v>0</v>
      </c>
      <c r="J960" s="7">
        <v>3160</v>
      </c>
      <c r="L960" s="2" t="s">
        <v>54</v>
      </c>
      <c r="M960" s="3">
        <v>2643</v>
      </c>
      <c r="N960" s="3">
        <v>2947</v>
      </c>
      <c r="O960" s="3">
        <v>0</v>
      </c>
      <c r="P960" s="3">
        <v>304</v>
      </c>
      <c r="Q960">
        <v>0</v>
      </c>
      <c r="R960">
        <v>304</v>
      </c>
      <c r="S960" t="s">
        <v>47</v>
      </c>
      <c r="T960">
        <v>304</v>
      </c>
      <c r="U960">
        <v>972</v>
      </c>
      <c r="V960">
        <v>0</v>
      </c>
      <c r="W960">
        <v>0</v>
      </c>
      <c r="X960">
        <v>400</v>
      </c>
      <c r="Y960">
        <v>600</v>
      </c>
      <c r="Z960">
        <v>-18.899999999999999</v>
      </c>
      <c r="AA960">
        <v>2</v>
      </c>
      <c r="AB960">
        <v>100</v>
      </c>
      <c r="AC960">
        <v>0</v>
      </c>
      <c r="AD960">
        <v>0</v>
      </c>
      <c r="AE960">
        <v>387</v>
      </c>
      <c r="AF960">
        <v>500</v>
      </c>
      <c r="AG960">
        <v>0</v>
      </c>
      <c r="AH960" t="s">
        <v>48</v>
      </c>
      <c r="AI960">
        <v>464</v>
      </c>
      <c r="AJ960">
        <v>7</v>
      </c>
      <c r="AK960">
        <v>0</v>
      </c>
      <c r="AL960">
        <v>3051</v>
      </c>
      <c r="AM960">
        <v>0</v>
      </c>
      <c r="AN960">
        <v>4364</v>
      </c>
      <c r="AO960" t="s">
        <v>53</v>
      </c>
      <c r="AP960">
        <v>669</v>
      </c>
      <c r="AQ960">
        <v>15736</v>
      </c>
      <c r="AR960">
        <v>984</v>
      </c>
      <c r="AS960" t="s">
        <v>50</v>
      </c>
    </row>
    <row r="961" spans="1:45">
      <c r="A961">
        <v>960</v>
      </c>
      <c r="B961" s="1">
        <v>43943.524247685185</v>
      </c>
      <c r="C961">
        <v>1506.3409999999999</v>
      </c>
      <c r="D961" t="s">
        <v>44</v>
      </c>
      <c r="E961" t="s">
        <v>51</v>
      </c>
      <c r="F961" s="11">
        <v>0</v>
      </c>
      <c r="G961" s="11">
        <v>-15</v>
      </c>
      <c r="H961" s="14">
        <v>-1004</v>
      </c>
      <c r="I961" s="9">
        <v>0</v>
      </c>
      <c r="J961" s="7">
        <v>3160</v>
      </c>
      <c r="L961" s="2" t="s">
        <v>54</v>
      </c>
      <c r="M961" s="3">
        <v>2643</v>
      </c>
      <c r="N961" s="3">
        <v>2947</v>
      </c>
      <c r="O961" s="3">
        <v>0</v>
      </c>
      <c r="P961" s="3">
        <v>304</v>
      </c>
      <c r="Q961">
        <v>0</v>
      </c>
      <c r="R961">
        <v>304</v>
      </c>
      <c r="S961" t="s">
        <v>47</v>
      </c>
      <c r="T961">
        <v>304</v>
      </c>
      <c r="U961">
        <v>972</v>
      </c>
      <c r="V961">
        <v>0</v>
      </c>
      <c r="W961">
        <v>0</v>
      </c>
      <c r="X961">
        <v>400</v>
      </c>
      <c r="Y961">
        <v>600</v>
      </c>
      <c r="Z961">
        <v>-19</v>
      </c>
      <c r="AA961">
        <v>2</v>
      </c>
      <c r="AB961">
        <v>100</v>
      </c>
      <c r="AC961">
        <v>0</v>
      </c>
      <c r="AD961">
        <v>0</v>
      </c>
      <c r="AE961">
        <v>387</v>
      </c>
      <c r="AF961">
        <v>500</v>
      </c>
      <c r="AG961">
        <v>0</v>
      </c>
      <c r="AH961" t="s">
        <v>48</v>
      </c>
      <c r="AI961">
        <v>464</v>
      </c>
      <c r="AJ961">
        <v>7</v>
      </c>
      <c r="AK961">
        <v>0</v>
      </c>
      <c r="AL961">
        <v>3051</v>
      </c>
      <c r="AM961">
        <v>0</v>
      </c>
      <c r="AN961">
        <v>4364</v>
      </c>
      <c r="AO961" t="s">
        <v>53</v>
      </c>
      <c r="AP961">
        <v>669</v>
      </c>
      <c r="AQ961">
        <v>15736</v>
      </c>
      <c r="AR961">
        <v>973</v>
      </c>
      <c r="AS961" t="s">
        <v>50</v>
      </c>
    </row>
    <row r="962" spans="1:45">
      <c r="A962">
        <v>961</v>
      </c>
      <c r="B962" s="1">
        <v>43943.524282407408</v>
      </c>
      <c r="C962">
        <v>1508.8330000000001</v>
      </c>
      <c r="D962" t="s">
        <v>44</v>
      </c>
      <c r="E962" t="s">
        <v>51</v>
      </c>
      <c r="F962" s="11">
        <v>0</v>
      </c>
      <c r="G962" s="11">
        <v>-15</v>
      </c>
      <c r="H962" s="14">
        <v>-1004</v>
      </c>
      <c r="I962" s="9">
        <v>0</v>
      </c>
      <c r="J962" s="7">
        <v>3159</v>
      </c>
      <c r="L962" s="2" t="s">
        <v>54</v>
      </c>
      <c r="M962" s="3">
        <v>2643</v>
      </c>
      <c r="N962" s="3">
        <v>2947</v>
      </c>
      <c r="O962" s="3">
        <v>0</v>
      </c>
      <c r="P962" s="3">
        <v>304</v>
      </c>
      <c r="Q962">
        <v>0</v>
      </c>
      <c r="R962">
        <v>304</v>
      </c>
      <c r="S962" t="s">
        <v>47</v>
      </c>
      <c r="T962">
        <v>304</v>
      </c>
      <c r="U962">
        <v>972</v>
      </c>
      <c r="V962">
        <v>0</v>
      </c>
      <c r="W962">
        <v>0</v>
      </c>
      <c r="X962">
        <v>400</v>
      </c>
      <c r="Y962">
        <v>600</v>
      </c>
      <c r="Z962">
        <v>-18.899999999999999</v>
      </c>
      <c r="AA962">
        <v>2</v>
      </c>
      <c r="AB962">
        <v>100</v>
      </c>
      <c r="AC962">
        <v>0</v>
      </c>
      <c r="AD962">
        <v>0</v>
      </c>
      <c r="AE962">
        <v>388</v>
      </c>
      <c r="AF962">
        <v>500</v>
      </c>
      <c r="AG962">
        <v>0</v>
      </c>
      <c r="AH962" t="s">
        <v>48</v>
      </c>
      <c r="AI962">
        <v>464</v>
      </c>
      <c r="AJ962">
        <v>7</v>
      </c>
      <c r="AK962">
        <v>0</v>
      </c>
      <c r="AL962">
        <v>3051</v>
      </c>
      <c r="AM962">
        <v>0</v>
      </c>
      <c r="AN962">
        <v>4364</v>
      </c>
      <c r="AO962" t="s">
        <v>53</v>
      </c>
      <c r="AP962">
        <v>669</v>
      </c>
      <c r="AQ962">
        <v>15736</v>
      </c>
      <c r="AR962">
        <v>964</v>
      </c>
      <c r="AS962" t="s">
        <v>50</v>
      </c>
    </row>
    <row r="963" spans="1:45">
      <c r="A963">
        <v>962</v>
      </c>
      <c r="B963" s="1">
        <v>43943.524293981478</v>
      </c>
      <c r="C963">
        <v>1509.8150000000001</v>
      </c>
      <c r="D963" t="s">
        <v>44</v>
      </c>
      <c r="E963" t="s">
        <v>51</v>
      </c>
      <c r="F963" s="11">
        <v>0</v>
      </c>
      <c r="G963" s="11">
        <v>-15</v>
      </c>
      <c r="H963" s="14">
        <v>-1004</v>
      </c>
      <c r="I963" s="9">
        <v>0</v>
      </c>
      <c r="J963" s="7">
        <v>3159</v>
      </c>
      <c r="L963" s="2" t="s">
        <v>54</v>
      </c>
      <c r="M963" s="3">
        <v>2643</v>
      </c>
      <c r="N963" s="3">
        <v>2947</v>
      </c>
      <c r="O963" s="3">
        <v>0</v>
      </c>
      <c r="P963" s="3">
        <v>304</v>
      </c>
      <c r="Q963">
        <v>0</v>
      </c>
      <c r="R963">
        <v>304</v>
      </c>
      <c r="S963" t="s">
        <v>47</v>
      </c>
      <c r="T963">
        <v>304</v>
      </c>
      <c r="U963">
        <v>972</v>
      </c>
      <c r="V963">
        <v>0</v>
      </c>
      <c r="W963">
        <v>0</v>
      </c>
      <c r="X963">
        <v>400</v>
      </c>
      <c r="Y963">
        <v>600</v>
      </c>
      <c r="Z963">
        <v>-18.899999999999999</v>
      </c>
      <c r="AA963">
        <v>2</v>
      </c>
      <c r="AB963">
        <v>100</v>
      </c>
      <c r="AC963">
        <v>0</v>
      </c>
      <c r="AD963">
        <v>0</v>
      </c>
      <c r="AE963">
        <v>388</v>
      </c>
      <c r="AF963">
        <v>500</v>
      </c>
      <c r="AG963">
        <v>0</v>
      </c>
      <c r="AH963" t="s">
        <v>48</v>
      </c>
      <c r="AI963">
        <v>464</v>
      </c>
      <c r="AJ963">
        <v>7</v>
      </c>
      <c r="AK963">
        <v>0</v>
      </c>
      <c r="AL963">
        <v>3051</v>
      </c>
      <c r="AM963">
        <v>0</v>
      </c>
      <c r="AN963">
        <v>4364</v>
      </c>
      <c r="AO963" t="s">
        <v>53</v>
      </c>
      <c r="AP963">
        <v>669</v>
      </c>
      <c r="AQ963">
        <v>15736</v>
      </c>
      <c r="AR963">
        <v>982</v>
      </c>
      <c r="AS963" t="s">
        <v>50</v>
      </c>
    </row>
    <row r="964" spans="1:45">
      <c r="A964">
        <v>963</v>
      </c>
      <c r="B964" s="1">
        <v>43943.524305555555</v>
      </c>
      <c r="C964">
        <v>1510.8219999999999</v>
      </c>
      <c r="D964" t="s">
        <v>44</v>
      </c>
      <c r="E964" t="s">
        <v>51</v>
      </c>
      <c r="F964" s="11">
        <v>0</v>
      </c>
      <c r="G964" s="11">
        <v>-15</v>
      </c>
      <c r="H964" s="14">
        <v>-1004</v>
      </c>
      <c r="I964" s="9">
        <v>0</v>
      </c>
      <c r="J964" s="7">
        <v>3159</v>
      </c>
      <c r="L964" s="2" t="s">
        <v>54</v>
      </c>
      <c r="M964" s="3">
        <v>2643</v>
      </c>
      <c r="N964" s="3">
        <v>2947</v>
      </c>
      <c r="O964" s="3">
        <v>0</v>
      </c>
      <c r="P964" s="3">
        <v>304</v>
      </c>
      <c r="Q964">
        <v>0</v>
      </c>
      <c r="R964">
        <v>304</v>
      </c>
      <c r="S964" t="s">
        <v>47</v>
      </c>
      <c r="T964">
        <v>304</v>
      </c>
      <c r="U964">
        <v>972</v>
      </c>
      <c r="V964">
        <v>0</v>
      </c>
      <c r="W964">
        <v>0</v>
      </c>
      <c r="X964">
        <v>400</v>
      </c>
      <c r="Y964">
        <v>600</v>
      </c>
      <c r="Z964">
        <v>-18.899999999999999</v>
      </c>
      <c r="AA964">
        <v>2</v>
      </c>
      <c r="AB964">
        <v>100</v>
      </c>
      <c r="AC964">
        <v>0</v>
      </c>
      <c r="AD964">
        <v>0</v>
      </c>
      <c r="AE964">
        <v>388</v>
      </c>
      <c r="AF964">
        <v>500</v>
      </c>
      <c r="AG964">
        <v>0</v>
      </c>
      <c r="AH964" t="s">
        <v>48</v>
      </c>
      <c r="AI964">
        <v>464</v>
      </c>
      <c r="AJ964">
        <v>7</v>
      </c>
      <c r="AK964">
        <v>0</v>
      </c>
      <c r="AL964">
        <v>3051</v>
      </c>
      <c r="AM964">
        <v>0</v>
      </c>
      <c r="AN964">
        <v>4364</v>
      </c>
      <c r="AO964" t="s">
        <v>53</v>
      </c>
      <c r="AP964">
        <v>669</v>
      </c>
      <c r="AQ964">
        <v>15736</v>
      </c>
      <c r="AR964">
        <v>976</v>
      </c>
      <c r="AS964" t="s">
        <v>50</v>
      </c>
    </row>
    <row r="965" spans="1:45">
      <c r="A965">
        <v>964</v>
      </c>
      <c r="B965" s="1">
        <v>43943.524328703701</v>
      </c>
      <c r="C965">
        <v>1513.3240000000001</v>
      </c>
      <c r="D965" t="s">
        <v>44</v>
      </c>
      <c r="E965" t="s">
        <v>51</v>
      </c>
      <c r="F965" s="11">
        <v>0</v>
      </c>
      <c r="G965" s="11">
        <v>-15</v>
      </c>
      <c r="H965" s="14">
        <v>-1004</v>
      </c>
      <c r="I965" s="9">
        <v>0</v>
      </c>
      <c r="J965" s="7">
        <v>3159</v>
      </c>
      <c r="L965" s="2" t="s">
        <v>54</v>
      </c>
      <c r="M965" s="3">
        <v>2643</v>
      </c>
      <c r="N965" s="3">
        <v>2947</v>
      </c>
      <c r="O965" s="3">
        <v>0</v>
      </c>
      <c r="P965" s="3">
        <v>304</v>
      </c>
      <c r="Q965">
        <v>0</v>
      </c>
      <c r="R965">
        <v>304</v>
      </c>
      <c r="S965" t="s">
        <v>47</v>
      </c>
      <c r="T965">
        <v>304</v>
      </c>
      <c r="U965">
        <v>971</v>
      </c>
      <c r="V965">
        <v>0</v>
      </c>
      <c r="W965">
        <v>0</v>
      </c>
      <c r="X965">
        <v>400</v>
      </c>
      <c r="Y965">
        <v>600</v>
      </c>
      <c r="Z965">
        <v>-18.899999999999999</v>
      </c>
      <c r="AA965">
        <v>2</v>
      </c>
      <c r="AB965">
        <v>100</v>
      </c>
      <c r="AC965">
        <v>0</v>
      </c>
      <c r="AD965">
        <v>0</v>
      </c>
      <c r="AE965">
        <v>389</v>
      </c>
      <c r="AF965">
        <v>500</v>
      </c>
      <c r="AG965">
        <v>0</v>
      </c>
      <c r="AH965" t="s">
        <v>48</v>
      </c>
      <c r="AI965">
        <v>464</v>
      </c>
      <c r="AJ965">
        <v>7</v>
      </c>
      <c r="AK965">
        <v>0</v>
      </c>
      <c r="AL965">
        <v>3051</v>
      </c>
      <c r="AM965">
        <v>0</v>
      </c>
      <c r="AN965">
        <v>4364</v>
      </c>
      <c r="AO965" t="s">
        <v>53</v>
      </c>
      <c r="AP965">
        <v>669</v>
      </c>
      <c r="AQ965">
        <v>15736</v>
      </c>
      <c r="AR965">
        <v>972</v>
      </c>
      <c r="AS965" t="s">
        <v>50</v>
      </c>
    </row>
    <row r="966" spans="1:45">
      <c r="A966">
        <v>965</v>
      </c>
      <c r="B966" s="1">
        <v>43943.524340277778</v>
      </c>
      <c r="C966">
        <v>1514.3130000000001</v>
      </c>
      <c r="D966" t="s">
        <v>44</v>
      </c>
      <c r="E966" t="s">
        <v>51</v>
      </c>
      <c r="F966" s="11">
        <v>0</v>
      </c>
      <c r="G966" s="11">
        <v>-15</v>
      </c>
      <c r="H966" s="14">
        <v>-1004</v>
      </c>
      <c r="I966" s="9">
        <v>0</v>
      </c>
      <c r="J966" s="7">
        <v>3159</v>
      </c>
      <c r="L966" s="2" t="s">
        <v>54</v>
      </c>
      <c r="M966" s="3">
        <v>2643</v>
      </c>
      <c r="N966" s="3">
        <v>2947</v>
      </c>
      <c r="O966" s="3">
        <v>0</v>
      </c>
      <c r="P966" s="3">
        <v>304</v>
      </c>
      <c r="Q966">
        <v>0</v>
      </c>
      <c r="R966">
        <v>304</v>
      </c>
      <c r="S966" t="s">
        <v>47</v>
      </c>
      <c r="T966">
        <v>304</v>
      </c>
      <c r="U966">
        <v>971</v>
      </c>
      <c r="V966">
        <v>0</v>
      </c>
      <c r="W966">
        <v>0</v>
      </c>
      <c r="X966">
        <v>400</v>
      </c>
      <c r="Y966">
        <v>600</v>
      </c>
      <c r="Z966">
        <v>-18.899999999999999</v>
      </c>
      <c r="AA966">
        <v>2</v>
      </c>
      <c r="AB966">
        <v>100</v>
      </c>
      <c r="AC966">
        <v>0</v>
      </c>
      <c r="AD966">
        <v>0</v>
      </c>
      <c r="AE966">
        <v>389</v>
      </c>
      <c r="AF966">
        <v>500</v>
      </c>
      <c r="AG966">
        <v>0</v>
      </c>
      <c r="AH966" t="s">
        <v>48</v>
      </c>
      <c r="AI966">
        <v>464</v>
      </c>
      <c r="AJ966">
        <v>7</v>
      </c>
      <c r="AK966">
        <v>0</v>
      </c>
      <c r="AL966">
        <v>3051</v>
      </c>
      <c r="AM966">
        <v>0</v>
      </c>
      <c r="AN966">
        <v>4364</v>
      </c>
      <c r="AO966" t="s">
        <v>53</v>
      </c>
      <c r="AP966">
        <v>669</v>
      </c>
      <c r="AQ966">
        <v>15736</v>
      </c>
      <c r="AR966">
        <v>953</v>
      </c>
      <c r="AS966" t="s">
        <v>50</v>
      </c>
    </row>
    <row r="967" spans="1:45">
      <c r="A967">
        <v>966</v>
      </c>
      <c r="B967" s="1">
        <v>43943.524375000001</v>
      </c>
      <c r="C967">
        <v>1516.768</v>
      </c>
      <c r="D967" t="s">
        <v>44</v>
      </c>
      <c r="E967" t="s">
        <v>51</v>
      </c>
      <c r="F967" s="11">
        <v>0</v>
      </c>
      <c r="G967" s="11">
        <v>-15</v>
      </c>
      <c r="H967" s="14">
        <v>-1004</v>
      </c>
      <c r="I967" s="9">
        <v>0</v>
      </c>
      <c r="J967" s="7">
        <v>3158</v>
      </c>
      <c r="L967" s="2" t="s">
        <v>54</v>
      </c>
      <c r="M967" s="3">
        <v>2643</v>
      </c>
      <c r="N967" s="3">
        <v>2947</v>
      </c>
      <c r="O967" s="3">
        <v>0</v>
      </c>
      <c r="P967" s="3">
        <v>304</v>
      </c>
      <c r="Q967">
        <v>0</v>
      </c>
      <c r="R967">
        <v>304</v>
      </c>
      <c r="S967" t="s">
        <v>47</v>
      </c>
      <c r="T967">
        <v>304</v>
      </c>
      <c r="U967">
        <v>972</v>
      </c>
      <c r="V967">
        <v>0</v>
      </c>
      <c r="W967">
        <v>0</v>
      </c>
      <c r="X967">
        <v>400</v>
      </c>
      <c r="Y967">
        <v>600</v>
      </c>
      <c r="Z967">
        <v>-18.899999999999999</v>
      </c>
      <c r="AA967">
        <v>2</v>
      </c>
      <c r="AB967">
        <v>100</v>
      </c>
      <c r="AC967">
        <v>0</v>
      </c>
      <c r="AD967">
        <v>0</v>
      </c>
      <c r="AE967">
        <v>390</v>
      </c>
      <c r="AF967">
        <v>500</v>
      </c>
      <c r="AG967">
        <v>0</v>
      </c>
      <c r="AH967" t="s">
        <v>48</v>
      </c>
      <c r="AI967">
        <v>464</v>
      </c>
      <c r="AJ967">
        <v>7</v>
      </c>
      <c r="AK967">
        <v>0</v>
      </c>
      <c r="AL967">
        <v>3051</v>
      </c>
      <c r="AM967">
        <v>0</v>
      </c>
      <c r="AN967">
        <v>4364</v>
      </c>
      <c r="AO967" t="s">
        <v>53</v>
      </c>
      <c r="AP967">
        <v>669</v>
      </c>
      <c r="AQ967">
        <v>15736</v>
      </c>
      <c r="AR967">
        <v>967</v>
      </c>
      <c r="AS967" t="s">
        <v>50</v>
      </c>
    </row>
    <row r="968" spans="1:45">
      <c r="A968">
        <v>967</v>
      </c>
      <c r="B968" s="1">
        <v>43943.524386574078</v>
      </c>
      <c r="C968">
        <v>1517.76</v>
      </c>
      <c r="D968" t="s">
        <v>44</v>
      </c>
      <c r="E968" t="s">
        <v>51</v>
      </c>
      <c r="F968" s="11">
        <v>0</v>
      </c>
      <c r="G968" s="11">
        <v>-15</v>
      </c>
      <c r="H968" s="14">
        <v>-1005</v>
      </c>
      <c r="I968" s="9">
        <v>0</v>
      </c>
      <c r="J968" s="7">
        <v>3158</v>
      </c>
      <c r="L968" s="2" t="s">
        <v>54</v>
      </c>
      <c r="M968" s="3">
        <v>2643</v>
      </c>
      <c r="N968" s="3">
        <v>2947</v>
      </c>
      <c r="O968" s="3">
        <v>0</v>
      </c>
      <c r="P968" s="3">
        <v>304</v>
      </c>
      <c r="Q968">
        <v>0</v>
      </c>
      <c r="R968">
        <v>304</v>
      </c>
      <c r="S968" t="s">
        <v>47</v>
      </c>
      <c r="T968">
        <v>304</v>
      </c>
      <c r="U968">
        <v>972</v>
      </c>
      <c r="V968">
        <v>0</v>
      </c>
      <c r="W968">
        <v>0</v>
      </c>
      <c r="X968">
        <v>400</v>
      </c>
      <c r="Y968">
        <v>600</v>
      </c>
      <c r="Z968">
        <v>-18.899999999999999</v>
      </c>
      <c r="AA968">
        <v>2</v>
      </c>
      <c r="AB968">
        <v>100</v>
      </c>
      <c r="AC968">
        <v>0</v>
      </c>
      <c r="AD968">
        <v>0</v>
      </c>
      <c r="AE968">
        <v>390</v>
      </c>
      <c r="AF968">
        <v>500</v>
      </c>
      <c r="AG968">
        <v>0</v>
      </c>
      <c r="AH968" t="s">
        <v>48</v>
      </c>
      <c r="AI968">
        <v>464</v>
      </c>
      <c r="AJ968">
        <v>7</v>
      </c>
      <c r="AK968">
        <v>0</v>
      </c>
      <c r="AL968">
        <v>3051</v>
      </c>
      <c r="AM968">
        <v>0</v>
      </c>
      <c r="AN968">
        <v>4364</v>
      </c>
      <c r="AO968" t="s">
        <v>53</v>
      </c>
      <c r="AP968">
        <v>669</v>
      </c>
      <c r="AQ968">
        <v>15736</v>
      </c>
      <c r="AR968">
        <v>960</v>
      </c>
      <c r="AS968" t="s">
        <v>50</v>
      </c>
    </row>
    <row r="969" spans="1:45">
      <c r="A969">
        <v>968</v>
      </c>
      <c r="B969" s="1">
        <v>43943.524398148147</v>
      </c>
      <c r="C969">
        <v>1518.7470000000001</v>
      </c>
      <c r="D969" t="s">
        <v>44</v>
      </c>
      <c r="E969" t="s">
        <v>51</v>
      </c>
      <c r="F969" s="11">
        <v>0</v>
      </c>
      <c r="G969" s="11">
        <v>-15</v>
      </c>
      <c r="H969" s="14">
        <v>-1004</v>
      </c>
      <c r="I969" s="9">
        <v>0</v>
      </c>
      <c r="J969" s="7">
        <v>3158</v>
      </c>
      <c r="L969" s="2" t="s">
        <v>54</v>
      </c>
      <c r="M969" s="3">
        <v>2643</v>
      </c>
      <c r="N969" s="3">
        <v>2947</v>
      </c>
      <c r="O969" s="3">
        <v>0</v>
      </c>
      <c r="P969" s="3">
        <v>304</v>
      </c>
      <c r="Q969">
        <v>0</v>
      </c>
      <c r="R969">
        <v>304</v>
      </c>
      <c r="S969" t="s">
        <v>47</v>
      </c>
      <c r="T969">
        <v>304</v>
      </c>
      <c r="U969">
        <v>972</v>
      </c>
      <c r="V969">
        <v>0</v>
      </c>
      <c r="W969">
        <v>0</v>
      </c>
      <c r="X969">
        <v>400</v>
      </c>
      <c r="Y969">
        <v>600</v>
      </c>
      <c r="Z969">
        <v>-18.899999999999999</v>
      </c>
      <c r="AA969">
        <v>2</v>
      </c>
      <c r="AB969">
        <v>100</v>
      </c>
      <c r="AC969">
        <v>0</v>
      </c>
      <c r="AD969">
        <v>0</v>
      </c>
      <c r="AE969">
        <v>390</v>
      </c>
      <c r="AF969">
        <v>500</v>
      </c>
      <c r="AG969">
        <v>0</v>
      </c>
      <c r="AH969" t="s">
        <v>48</v>
      </c>
      <c r="AI969">
        <v>464</v>
      </c>
      <c r="AJ969">
        <v>7</v>
      </c>
      <c r="AK969">
        <v>0</v>
      </c>
      <c r="AL969">
        <v>3051</v>
      </c>
      <c r="AM969">
        <v>0</v>
      </c>
      <c r="AN969">
        <v>4364</v>
      </c>
      <c r="AO969" t="s">
        <v>53</v>
      </c>
      <c r="AP969">
        <v>669</v>
      </c>
      <c r="AQ969">
        <v>15736</v>
      </c>
      <c r="AR969">
        <v>955</v>
      </c>
      <c r="AS969" t="s">
        <v>50</v>
      </c>
    </row>
    <row r="970" spans="1:45">
      <c r="A970">
        <v>969</v>
      </c>
      <c r="B970" s="1">
        <v>43943.524421296293</v>
      </c>
      <c r="C970">
        <v>1521.1759999999999</v>
      </c>
      <c r="D970" t="s">
        <v>44</v>
      </c>
      <c r="E970" t="s">
        <v>51</v>
      </c>
      <c r="F970" s="11">
        <v>0</v>
      </c>
      <c r="G970" s="11">
        <v>-15</v>
      </c>
      <c r="H970" s="14">
        <v>-1004</v>
      </c>
      <c r="I970" s="9">
        <v>0</v>
      </c>
      <c r="J970" s="7">
        <v>3158</v>
      </c>
      <c r="L970" s="2" t="s">
        <v>54</v>
      </c>
      <c r="M970" s="3">
        <v>2643</v>
      </c>
      <c r="N970" s="3">
        <v>2947</v>
      </c>
      <c r="O970" s="3">
        <v>0</v>
      </c>
      <c r="P970" s="3">
        <v>304</v>
      </c>
      <c r="Q970">
        <v>0</v>
      </c>
      <c r="R970">
        <v>304</v>
      </c>
      <c r="S970" t="s">
        <v>47</v>
      </c>
      <c r="T970">
        <v>304</v>
      </c>
      <c r="U970">
        <v>972</v>
      </c>
      <c r="V970">
        <v>0</v>
      </c>
      <c r="W970">
        <v>0</v>
      </c>
      <c r="X970">
        <v>400</v>
      </c>
      <c r="Y970">
        <v>600</v>
      </c>
      <c r="Z970">
        <v>-18.899999999999999</v>
      </c>
      <c r="AA970">
        <v>2</v>
      </c>
      <c r="AB970">
        <v>100</v>
      </c>
      <c r="AC970">
        <v>0</v>
      </c>
      <c r="AD970">
        <v>0</v>
      </c>
      <c r="AE970">
        <v>391</v>
      </c>
      <c r="AF970">
        <v>500</v>
      </c>
      <c r="AG970">
        <v>0</v>
      </c>
      <c r="AH970" t="s">
        <v>48</v>
      </c>
      <c r="AI970">
        <v>464</v>
      </c>
      <c r="AJ970">
        <v>7</v>
      </c>
      <c r="AK970">
        <v>0</v>
      </c>
      <c r="AL970">
        <v>3051</v>
      </c>
      <c r="AM970">
        <v>0</v>
      </c>
      <c r="AN970">
        <v>4364</v>
      </c>
      <c r="AO970" t="s">
        <v>53</v>
      </c>
      <c r="AP970">
        <v>669</v>
      </c>
      <c r="AQ970">
        <v>15736</v>
      </c>
      <c r="AR970">
        <v>950</v>
      </c>
      <c r="AS970" t="s">
        <v>50</v>
      </c>
    </row>
    <row r="971" spans="1:45">
      <c r="A971">
        <v>970</v>
      </c>
      <c r="B971" s="1">
        <v>43943.52443287037</v>
      </c>
      <c r="C971">
        <v>1522.154</v>
      </c>
      <c r="D971" t="s">
        <v>44</v>
      </c>
      <c r="E971" t="s">
        <v>51</v>
      </c>
      <c r="F971" s="11">
        <v>0</v>
      </c>
      <c r="G971" s="11">
        <v>-14.9</v>
      </c>
      <c r="H971" s="14">
        <v>-1004</v>
      </c>
      <c r="I971" s="9">
        <v>0</v>
      </c>
      <c r="J971" s="7">
        <v>3158</v>
      </c>
      <c r="L971" s="2" t="s">
        <v>54</v>
      </c>
      <c r="M971" s="3">
        <v>2643</v>
      </c>
      <c r="N971" s="3">
        <v>2947</v>
      </c>
      <c r="O971" s="3">
        <v>0</v>
      </c>
      <c r="P971" s="3">
        <v>304</v>
      </c>
      <c r="Q971">
        <v>0</v>
      </c>
      <c r="R971">
        <v>304</v>
      </c>
      <c r="S971" t="s">
        <v>47</v>
      </c>
      <c r="T971">
        <v>304</v>
      </c>
      <c r="U971">
        <v>978</v>
      </c>
      <c r="V971">
        <v>0</v>
      </c>
      <c r="W971">
        <v>0</v>
      </c>
      <c r="X971">
        <v>400</v>
      </c>
      <c r="Y971">
        <v>600</v>
      </c>
      <c r="Z971">
        <v>-18.899999999999999</v>
      </c>
      <c r="AA971">
        <v>2</v>
      </c>
      <c r="AB971">
        <v>100</v>
      </c>
      <c r="AC971">
        <v>0</v>
      </c>
      <c r="AD971">
        <v>0</v>
      </c>
      <c r="AE971">
        <v>391</v>
      </c>
      <c r="AF971">
        <v>500</v>
      </c>
      <c r="AG971">
        <v>0</v>
      </c>
      <c r="AH971" t="s">
        <v>48</v>
      </c>
      <c r="AI971">
        <v>464</v>
      </c>
      <c r="AJ971">
        <v>7</v>
      </c>
      <c r="AK971">
        <v>0</v>
      </c>
      <c r="AL971">
        <v>3051</v>
      </c>
      <c r="AM971">
        <v>0</v>
      </c>
      <c r="AN971">
        <v>4364</v>
      </c>
      <c r="AO971" t="s">
        <v>53</v>
      </c>
      <c r="AP971">
        <v>669</v>
      </c>
      <c r="AQ971">
        <v>15736</v>
      </c>
      <c r="AR971">
        <v>955</v>
      </c>
      <c r="AS971" t="s">
        <v>50</v>
      </c>
    </row>
    <row r="972" spans="1:45">
      <c r="A972">
        <v>971</v>
      </c>
      <c r="B972" s="1">
        <v>43943.524467592593</v>
      </c>
      <c r="C972">
        <v>1524.6289999999999</v>
      </c>
      <c r="D972" t="s">
        <v>44</v>
      </c>
      <c r="E972" t="s">
        <v>51</v>
      </c>
      <c r="F972" s="11">
        <v>0</v>
      </c>
      <c r="G972" s="11">
        <v>-15</v>
      </c>
      <c r="H972" s="14">
        <v>-1004</v>
      </c>
      <c r="I972" s="9">
        <v>0</v>
      </c>
      <c r="J972" s="7">
        <v>3157</v>
      </c>
      <c r="L972" s="2" t="s">
        <v>54</v>
      </c>
      <c r="M972" s="3">
        <v>2643</v>
      </c>
      <c r="N972" s="3">
        <v>2947</v>
      </c>
      <c r="O972" s="3">
        <v>0</v>
      </c>
      <c r="P972" s="3">
        <v>304</v>
      </c>
      <c r="Q972">
        <v>0</v>
      </c>
      <c r="R972">
        <v>304</v>
      </c>
      <c r="S972" t="s">
        <v>47</v>
      </c>
      <c r="T972">
        <v>304</v>
      </c>
      <c r="U972">
        <v>971</v>
      </c>
      <c r="V972">
        <v>0</v>
      </c>
      <c r="W972">
        <v>0</v>
      </c>
      <c r="X972">
        <v>400</v>
      </c>
      <c r="Y972">
        <v>600</v>
      </c>
      <c r="Z972">
        <v>-18.899999999999999</v>
      </c>
      <c r="AA972">
        <v>2</v>
      </c>
      <c r="AB972">
        <v>100</v>
      </c>
      <c r="AC972">
        <v>0</v>
      </c>
      <c r="AD972">
        <v>0</v>
      </c>
      <c r="AE972">
        <v>392</v>
      </c>
      <c r="AF972">
        <v>500</v>
      </c>
      <c r="AG972">
        <v>0</v>
      </c>
      <c r="AH972" t="s">
        <v>48</v>
      </c>
      <c r="AI972">
        <v>464</v>
      </c>
      <c r="AJ972">
        <v>7</v>
      </c>
      <c r="AK972">
        <v>0</v>
      </c>
      <c r="AL972">
        <v>3051</v>
      </c>
      <c r="AM972">
        <v>0</v>
      </c>
      <c r="AN972">
        <v>4364</v>
      </c>
      <c r="AO972" t="s">
        <v>53</v>
      </c>
      <c r="AP972">
        <v>669</v>
      </c>
      <c r="AQ972">
        <v>15736</v>
      </c>
      <c r="AR972">
        <v>1013</v>
      </c>
      <c r="AS972" t="s">
        <v>50</v>
      </c>
    </row>
    <row r="973" spans="1:45">
      <c r="A973">
        <v>972</v>
      </c>
      <c r="B973" s="1">
        <v>43943.52447916667</v>
      </c>
      <c r="C973">
        <v>1525.6590000000001</v>
      </c>
      <c r="D973" t="s">
        <v>44</v>
      </c>
      <c r="E973" t="s">
        <v>51</v>
      </c>
      <c r="F973" s="11">
        <v>0</v>
      </c>
      <c r="G973" s="11">
        <v>-15</v>
      </c>
      <c r="H973" s="14">
        <v>-1005</v>
      </c>
      <c r="I973" s="9">
        <v>0</v>
      </c>
      <c r="J973" s="7">
        <v>3157</v>
      </c>
      <c r="L973" s="2" t="s">
        <v>54</v>
      </c>
      <c r="M973" s="3">
        <v>2643</v>
      </c>
      <c r="N973" s="3">
        <v>2947</v>
      </c>
      <c r="O973" s="3">
        <v>0</v>
      </c>
      <c r="P973" s="3">
        <v>304</v>
      </c>
      <c r="Q973">
        <v>0</v>
      </c>
      <c r="R973">
        <v>304</v>
      </c>
      <c r="S973" t="s">
        <v>47</v>
      </c>
      <c r="T973">
        <v>304</v>
      </c>
      <c r="U973">
        <v>971</v>
      </c>
      <c r="V973">
        <v>0</v>
      </c>
      <c r="W973">
        <v>0</v>
      </c>
      <c r="X973">
        <v>400</v>
      </c>
      <c r="Y973">
        <v>600</v>
      </c>
      <c r="Z973">
        <v>-18.899999999999999</v>
      </c>
      <c r="AA973">
        <v>2</v>
      </c>
      <c r="AB973">
        <v>100</v>
      </c>
      <c r="AC973">
        <v>0</v>
      </c>
      <c r="AD973">
        <v>0</v>
      </c>
      <c r="AE973">
        <v>392</v>
      </c>
      <c r="AF973">
        <v>500</v>
      </c>
      <c r="AG973">
        <v>0</v>
      </c>
      <c r="AH973" t="s">
        <v>48</v>
      </c>
      <c r="AI973">
        <v>464</v>
      </c>
      <c r="AJ973">
        <v>7</v>
      </c>
      <c r="AK973">
        <v>0</v>
      </c>
      <c r="AL973">
        <v>3051</v>
      </c>
      <c r="AM973">
        <v>0</v>
      </c>
      <c r="AN973">
        <v>4364</v>
      </c>
      <c r="AO973" t="s">
        <v>53</v>
      </c>
      <c r="AP973">
        <v>669</v>
      </c>
      <c r="AQ973">
        <v>15736</v>
      </c>
      <c r="AR973">
        <v>951</v>
      </c>
      <c r="AS973" t="s">
        <v>50</v>
      </c>
    </row>
    <row r="974" spans="1:45">
      <c r="A974">
        <v>973</v>
      </c>
      <c r="B974" s="1">
        <v>43943.52449074074</v>
      </c>
      <c r="C974">
        <v>1526.6389999999999</v>
      </c>
      <c r="D974" t="s">
        <v>44</v>
      </c>
      <c r="E974" t="s">
        <v>51</v>
      </c>
      <c r="F974" s="11">
        <v>0</v>
      </c>
      <c r="G974" s="11">
        <v>-15</v>
      </c>
      <c r="H974" s="14">
        <v>-1004</v>
      </c>
      <c r="I974" s="9">
        <v>0</v>
      </c>
      <c r="J974" s="7">
        <v>3157</v>
      </c>
      <c r="L974" s="2" t="s">
        <v>54</v>
      </c>
      <c r="M974" s="3">
        <v>2643</v>
      </c>
      <c r="N974" s="3">
        <v>2947</v>
      </c>
      <c r="O974" s="3">
        <v>0</v>
      </c>
      <c r="P974" s="3">
        <v>304</v>
      </c>
      <c r="Q974">
        <v>0</v>
      </c>
      <c r="R974">
        <v>304</v>
      </c>
      <c r="S974" t="s">
        <v>47</v>
      </c>
      <c r="T974">
        <v>304</v>
      </c>
      <c r="U974">
        <v>971</v>
      </c>
      <c r="V974">
        <v>0</v>
      </c>
      <c r="W974">
        <v>0</v>
      </c>
      <c r="X974">
        <v>400</v>
      </c>
      <c r="Y974">
        <v>600</v>
      </c>
      <c r="Z974">
        <v>-18.899999999999999</v>
      </c>
      <c r="AA974">
        <v>2</v>
      </c>
      <c r="AB974">
        <v>100</v>
      </c>
      <c r="AC974">
        <v>0</v>
      </c>
      <c r="AD974">
        <v>0</v>
      </c>
      <c r="AE974">
        <v>393</v>
      </c>
      <c r="AF974">
        <v>500</v>
      </c>
      <c r="AG974">
        <v>0</v>
      </c>
      <c r="AH974" t="s">
        <v>48</v>
      </c>
      <c r="AI974">
        <v>464</v>
      </c>
      <c r="AJ974">
        <v>7</v>
      </c>
      <c r="AK974">
        <v>0</v>
      </c>
      <c r="AL974">
        <v>3051</v>
      </c>
      <c r="AM974">
        <v>0</v>
      </c>
      <c r="AN974">
        <v>4364</v>
      </c>
      <c r="AO974" t="s">
        <v>53</v>
      </c>
      <c r="AP974">
        <v>669</v>
      </c>
      <c r="AQ974">
        <v>15736</v>
      </c>
      <c r="AR974">
        <v>986</v>
      </c>
      <c r="AS974" t="s">
        <v>50</v>
      </c>
    </row>
    <row r="975" spans="1:45">
      <c r="A975">
        <v>974</v>
      </c>
      <c r="B975" s="1">
        <v>43943.524513888886</v>
      </c>
      <c r="C975">
        <v>1529.1369999999999</v>
      </c>
      <c r="D975" t="s">
        <v>44</v>
      </c>
      <c r="E975" t="s">
        <v>51</v>
      </c>
      <c r="F975" s="11">
        <v>0</v>
      </c>
      <c r="G975" s="11">
        <v>-15</v>
      </c>
      <c r="H975" s="14">
        <v>-1004</v>
      </c>
      <c r="I975" s="9">
        <v>0</v>
      </c>
      <c r="J975" s="7">
        <v>3156</v>
      </c>
      <c r="L975" s="2" t="s">
        <v>54</v>
      </c>
      <c r="M975" s="3">
        <v>2643</v>
      </c>
      <c r="N975" s="3">
        <v>2947</v>
      </c>
      <c r="O975" s="3">
        <v>0</v>
      </c>
      <c r="P975" s="3">
        <v>304</v>
      </c>
      <c r="Q975">
        <v>0</v>
      </c>
      <c r="R975">
        <v>304</v>
      </c>
      <c r="S975" t="s">
        <v>47</v>
      </c>
      <c r="T975">
        <v>304</v>
      </c>
      <c r="U975">
        <v>971</v>
      </c>
      <c r="V975">
        <v>0</v>
      </c>
      <c r="W975">
        <v>0</v>
      </c>
      <c r="X975">
        <v>400</v>
      </c>
      <c r="Y975">
        <v>600</v>
      </c>
      <c r="Z975">
        <v>-18.899999999999999</v>
      </c>
      <c r="AA975">
        <v>2</v>
      </c>
      <c r="AB975">
        <v>100</v>
      </c>
      <c r="AC975">
        <v>0</v>
      </c>
      <c r="AD975">
        <v>0</v>
      </c>
      <c r="AE975">
        <v>393</v>
      </c>
      <c r="AF975">
        <v>500</v>
      </c>
      <c r="AG975">
        <v>0</v>
      </c>
      <c r="AH975" t="s">
        <v>48</v>
      </c>
      <c r="AI975">
        <v>464</v>
      </c>
      <c r="AJ975">
        <v>7</v>
      </c>
      <c r="AK975">
        <v>0</v>
      </c>
      <c r="AL975">
        <v>3051</v>
      </c>
      <c r="AM975">
        <v>0</v>
      </c>
      <c r="AN975">
        <v>4364</v>
      </c>
      <c r="AO975" t="s">
        <v>53</v>
      </c>
      <c r="AP975">
        <v>669</v>
      </c>
      <c r="AQ975">
        <v>15736</v>
      </c>
      <c r="AR975">
        <v>989</v>
      </c>
      <c r="AS975" t="s">
        <v>50</v>
      </c>
    </row>
    <row r="976" spans="1:45">
      <c r="A976">
        <v>975</v>
      </c>
      <c r="B976" s="1">
        <v>43943.524525462963</v>
      </c>
      <c r="C976">
        <v>1530.152</v>
      </c>
      <c r="D976" t="s">
        <v>44</v>
      </c>
      <c r="E976" t="s">
        <v>51</v>
      </c>
      <c r="F976" s="11">
        <v>0</v>
      </c>
      <c r="G976" s="11">
        <v>-15</v>
      </c>
      <c r="H976" s="14">
        <v>-1004</v>
      </c>
      <c r="I976" s="9">
        <v>0</v>
      </c>
      <c r="J976" s="7">
        <v>3156</v>
      </c>
      <c r="L976" s="2" t="s">
        <v>54</v>
      </c>
      <c r="M976" s="3">
        <v>2643</v>
      </c>
      <c r="N976" s="3">
        <v>2947</v>
      </c>
      <c r="O976" s="3">
        <v>0</v>
      </c>
      <c r="P976" s="3">
        <v>304</v>
      </c>
      <c r="Q976">
        <v>0</v>
      </c>
      <c r="R976">
        <v>304</v>
      </c>
      <c r="S976" t="s">
        <v>47</v>
      </c>
      <c r="T976">
        <v>304</v>
      </c>
      <c r="U976">
        <v>971</v>
      </c>
      <c r="V976">
        <v>0</v>
      </c>
      <c r="W976">
        <v>0</v>
      </c>
      <c r="X976">
        <v>400</v>
      </c>
      <c r="Y976">
        <v>600</v>
      </c>
      <c r="Z976">
        <v>-18.899999999999999</v>
      </c>
      <c r="AA976">
        <v>2</v>
      </c>
      <c r="AB976">
        <v>100</v>
      </c>
      <c r="AC976">
        <v>0</v>
      </c>
      <c r="AD976">
        <v>0</v>
      </c>
      <c r="AE976">
        <v>394</v>
      </c>
      <c r="AF976">
        <v>500</v>
      </c>
      <c r="AG976">
        <v>0</v>
      </c>
      <c r="AH976" t="s">
        <v>48</v>
      </c>
      <c r="AI976">
        <v>464</v>
      </c>
      <c r="AJ976">
        <v>7</v>
      </c>
      <c r="AK976">
        <v>0</v>
      </c>
      <c r="AL976">
        <v>3051</v>
      </c>
      <c r="AM976">
        <v>0</v>
      </c>
      <c r="AN976">
        <v>4364</v>
      </c>
      <c r="AO976" t="s">
        <v>53</v>
      </c>
      <c r="AP976">
        <v>669</v>
      </c>
      <c r="AQ976">
        <v>15736</v>
      </c>
      <c r="AR976">
        <v>957</v>
      </c>
      <c r="AS976" t="s">
        <v>50</v>
      </c>
    </row>
    <row r="977" spans="1:45">
      <c r="A977">
        <v>976</v>
      </c>
      <c r="B977" s="1">
        <v>43943.524560185186</v>
      </c>
      <c r="C977">
        <v>1532.606</v>
      </c>
      <c r="D977" t="s">
        <v>44</v>
      </c>
      <c r="E977" t="s">
        <v>51</v>
      </c>
      <c r="F977" s="11">
        <v>0</v>
      </c>
      <c r="G977" s="11">
        <v>-15</v>
      </c>
      <c r="H977" s="14">
        <v>-1005</v>
      </c>
      <c r="I977" s="9">
        <v>0</v>
      </c>
      <c r="J977" s="7">
        <v>3156</v>
      </c>
      <c r="L977" s="2" t="s">
        <v>54</v>
      </c>
      <c r="M977" s="3">
        <v>2643</v>
      </c>
      <c r="N977" s="3">
        <v>2947</v>
      </c>
      <c r="O977" s="3">
        <v>0</v>
      </c>
      <c r="P977" s="3">
        <v>304</v>
      </c>
      <c r="Q977">
        <v>0</v>
      </c>
      <c r="R977">
        <v>304</v>
      </c>
      <c r="S977" t="s">
        <v>47</v>
      </c>
      <c r="T977">
        <v>304</v>
      </c>
      <c r="U977">
        <v>971</v>
      </c>
      <c r="V977">
        <v>0</v>
      </c>
      <c r="W977">
        <v>0</v>
      </c>
      <c r="X977">
        <v>400</v>
      </c>
      <c r="Y977">
        <v>600</v>
      </c>
      <c r="Z977">
        <v>-18.899999999999999</v>
      </c>
      <c r="AA977">
        <v>2</v>
      </c>
      <c r="AB977">
        <v>100</v>
      </c>
      <c r="AC977">
        <v>0</v>
      </c>
      <c r="AD977">
        <v>0</v>
      </c>
      <c r="AE977">
        <v>394</v>
      </c>
      <c r="AF977">
        <v>500</v>
      </c>
      <c r="AG977">
        <v>0</v>
      </c>
      <c r="AH977" t="s">
        <v>48</v>
      </c>
      <c r="AI977">
        <v>464</v>
      </c>
      <c r="AJ977">
        <v>7</v>
      </c>
      <c r="AK977">
        <v>0</v>
      </c>
      <c r="AL977">
        <v>3051</v>
      </c>
      <c r="AM977">
        <v>0</v>
      </c>
      <c r="AN977">
        <v>4364</v>
      </c>
      <c r="AO977" t="s">
        <v>53</v>
      </c>
      <c r="AP977">
        <v>669</v>
      </c>
      <c r="AQ977">
        <v>15736</v>
      </c>
      <c r="AR977">
        <v>957</v>
      </c>
      <c r="AS977" t="s">
        <v>50</v>
      </c>
    </row>
    <row r="978" spans="1:45">
      <c r="A978">
        <v>977</v>
      </c>
      <c r="B978" s="1">
        <v>43943.524571759262</v>
      </c>
      <c r="C978">
        <v>1533.5909999999999</v>
      </c>
      <c r="D978" t="s">
        <v>44</v>
      </c>
      <c r="E978" t="s">
        <v>51</v>
      </c>
      <c r="F978" s="11">
        <v>0</v>
      </c>
      <c r="G978" s="11">
        <v>-15</v>
      </c>
      <c r="H978" s="14">
        <v>-1004</v>
      </c>
      <c r="I978" s="9">
        <v>0</v>
      </c>
      <c r="J978" s="7">
        <v>3156</v>
      </c>
      <c r="L978" s="2" t="s">
        <v>54</v>
      </c>
      <c r="M978" s="3">
        <v>2643</v>
      </c>
      <c r="N978" s="3">
        <v>2947</v>
      </c>
      <c r="O978" s="3">
        <v>0</v>
      </c>
      <c r="P978" s="3">
        <v>304</v>
      </c>
      <c r="Q978">
        <v>0</v>
      </c>
      <c r="R978">
        <v>304</v>
      </c>
      <c r="S978" t="s">
        <v>47</v>
      </c>
      <c r="T978">
        <v>304</v>
      </c>
      <c r="U978">
        <v>971</v>
      </c>
      <c r="V978">
        <v>0</v>
      </c>
      <c r="W978">
        <v>0</v>
      </c>
      <c r="X978">
        <v>400</v>
      </c>
      <c r="Y978">
        <v>600</v>
      </c>
      <c r="Z978">
        <v>-18.899999999999999</v>
      </c>
      <c r="AA978">
        <v>2</v>
      </c>
      <c r="AB978">
        <v>100</v>
      </c>
      <c r="AC978">
        <v>0</v>
      </c>
      <c r="AD978">
        <v>0</v>
      </c>
      <c r="AE978">
        <v>395</v>
      </c>
      <c r="AF978">
        <v>500</v>
      </c>
      <c r="AG978">
        <v>0</v>
      </c>
      <c r="AH978" t="s">
        <v>48</v>
      </c>
      <c r="AI978">
        <v>464</v>
      </c>
      <c r="AJ978">
        <v>7</v>
      </c>
      <c r="AK978">
        <v>0</v>
      </c>
      <c r="AL978">
        <v>3051</v>
      </c>
      <c r="AM978">
        <v>0</v>
      </c>
      <c r="AN978">
        <v>4364</v>
      </c>
      <c r="AO978" t="s">
        <v>53</v>
      </c>
      <c r="AP978">
        <v>669</v>
      </c>
      <c r="AQ978">
        <v>15736</v>
      </c>
      <c r="AR978">
        <v>970</v>
      </c>
      <c r="AS978" t="s">
        <v>50</v>
      </c>
    </row>
    <row r="979" spans="1:45">
      <c r="A979">
        <v>978</v>
      </c>
      <c r="B979" s="1">
        <v>43943.524583333332</v>
      </c>
      <c r="C979">
        <v>1534.58</v>
      </c>
      <c r="D979" t="s">
        <v>44</v>
      </c>
      <c r="E979" t="s">
        <v>51</v>
      </c>
      <c r="F979" s="11">
        <v>0</v>
      </c>
      <c r="G979" s="11">
        <v>-15</v>
      </c>
      <c r="H979" s="14">
        <v>-1004</v>
      </c>
      <c r="I979" s="9">
        <v>0</v>
      </c>
      <c r="J979" s="7">
        <v>3156</v>
      </c>
      <c r="L979" s="2" t="s">
        <v>54</v>
      </c>
      <c r="M979" s="3">
        <v>2643</v>
      </c>
      <c r="N979" s="3">
        <v>2947</v>
      </c>
      <c r="O979" s="3">
        <v>0</v>
      </c>
      <c r="P979" s="3">
        <v>304</v>
      </c>
      <c r="Q979">
        <v>0</v>
      </c>
      <c r="R979">
        <v>304</v>
      </c>
      <c r="S979" t="s">
        <v>47</v>
      </c>
      <c r="T979">
        <v>304</v>
      </c>
      <c r="U979">
        <v>970</v>
      </c>
      <c r="V979">
        <v>0</v>
      </c>
      <c r="W979">
        <v>0</v>
      </c>
      <c r="X979">
        <v>400</v>
      </c>
      <c r="Y979">
        <v>600</v>
      </c>
      <c r="Z979">
        <v>-18.899999999999999</v>
      </c>
      <c r="AA979">
        <v>2</v>
      </c>
      <c r="AB979">
        <v>100</v>
      </c>
      <c r="AC979">
        <v>0</v>
      </c>
      <c r="AD979">
        <v>0</v>
      </c>
      <c r="AE979">
        <v>395</v>
      </c>
      <c r="AF979">
        <v>500</v>
      </c>
      <c r="AG979">
        <v>0</v>
      </c>
      <c r="AH979" t="s">
        <v>48</v>
      </c>
      <c r="AI979">
        <v>464</v>
      </c>
      <c r="AJ979">
        <v>7</v>
      </c>
      <c r="AK979">
        <v>0</v>
      </c>
      <c r="AL979">
        <v>3051</v>
      </c>
      <c r="AM979">
        <v>0</v>
      </c>
      <c r="AN979">
        <v>4364</v>
      </c>
      <c r="AO979" t="s">
        <v>53</v>
      </c>
      <c r="AP979">
        <v>669</v>
      </c>
      <c r="AQ979">
        <v>15736</v>
      </c>
      <c r="AR979">
        <v>968</v>
      </c>
      <c r="AS979" t="s">
        <v>50</v>
      </c>
    </row>
    <row r="980" spans="1:45">
      <c r="A980">
        <v>979</v>
      </c>
      <c r="B980" s="1">
        <v>43943.524606481478</v>
      </c>
      <c r="C980">
        <v>1537.0160000000001</v>
      </c>
      <c r="D980" t="s">
        <v>44</v>
      </c>
      <c r="E980" t="s">
        <v>51</v>
      </c>
      <c r="F980" s="11">
        <v>0</v>
      </c>
      <c r="G980" s="11">
        <v>-15</v>
      </c>
      <c r="H980" s="14">
        <v>-1004</v>
      </c>
      <c r="I980" s="9">
        <v>0</v>
      </c>
      <c r="J980" s="7">
        <v>3155</v>
      </c>
      <c r="L980" s="2" t="s">
        <v>54</v>
      </c>
      <c r="M980" s="3">
        <v>2643</v>
      </c>
      <c r="N980" s="3">
        <v>2947</v>
      </c>
      <c r="O980" s="3">
        <v>0</v>
      </c>
      <c r="P980" s="3">
        <v>304</v>
      </c>
      <c r="Q980">
        <v>0</v>
      </c>
      <c r="R980">
        <v>304</v>
      </c>
      <c r="S980" t="s">
        <v>47</v>
      </c>
      <c r="T980">
        <v>304</v>
      </c>
      <c r="U980">
        <v>970</v>
      </c>
      <c r="V980">
        <v>0</v>
      </c>
      <c r="W980">
        <v>0</v>
      </c>
      <c r="X980">
        <v>400</v>
      </c>
      <c r="Y980">
        <v>600</v>
      </c>
      <c r="Z980">
        <v>-18.899999999999999</v>
      </c>
      <c r="AA980">
        <v>2</v>
      </c>
      <c r="AB980">
        <v>100</v>
      </c>
      <c r="AC980">
        <v>0</v>
      </c>
      <c r="AD980">
        <v>0</v>
      </c>
      <c r="AE980">
        <v>395</v>
      </c>
      <c r="AF980">
        <v>500</v>
      </c>
      <c r="AG980">
        <v>0</v>
      </c>
      <c r="AH980" t="s">
        <v>48</v>
      </c>
      <c r="AI980">
        <v>464</v>
      </c>
      <c r="AJ980">
        <v>7</v>
      </c>
      <c r="AK980">
        <v>0</v>
      </c>
      <c r="AL980">
        <v>3051</v>
      </c>
      <c r="AM980">
        <v>0</v>
      </c>
      <c r="AN980">
        <v>4364</v>
      </c>
      <c r="AO980" t="s">
        <v>53</v>
      </c>
      <c r="AP980">
        <v>669</v>
      </c>
      <c r="AQ980">
        <v>15736</v>
      </c>
      <c r="AR980">
        <v>968</v>
      </c>
      <c r="AS980" t="s">
        <v>50</v>
      </c>
    </row>
    <row r="981" spans="1:45">
      <c r="A981">
        <v>980</v>
      </c>
      <c r="B981" s="1">
        <v>43943.524618055555</v>
      </c>
      <c r="C981">
        <v>1538.008</v>
      </c>
      <c r="D981" t="s">
        <v>44</v>
      </c>
      <c r="E981" t="s">
        <v>51</v>
      </c>
      <c r="F981" s="11">
        <v>0</v>
      </c>
      <c r="G981" s="11">
        <v>-15</v>
      </c>
      <c r="H981" s="14">
        <v>-1004</v>
      </c>
      <c r="I981" s="9">
        <v>0</v>
      </c>
      <c r="J981" s="7">
        <v>3155</v>
      </c>
      <c r="L981" s="2" t="s">
        <v>54</v>
      </c>
      <c r="M981" s="3">
        <v>2643</v>
      </c>
      <c r="N981" s="3">
        <v>2947</v>
      </c>
      <c r="O981" s="3">
        <v>0</v>
      </c>
      <c r="P981" s="3">
        <v>304</v>
      </c>
      <c r="Q981">
        <v>0</v>
      </c>
      <c r="R981">
        <v>304</v>
      </c>
      <c r="S981" t="s">
        <v>47</v>
      </c>
      <c r="T981">
        <v>304</v>
      </c>
      <c r="U981">
        <v>970</v>
      </c>
      <c r="V981">
        <v>0</v>
      </c>
      <c r="W981">
        <v>0</v>
      </c>
      <c r="X981">
        <v>400</v>
      </c>
      <c r="Y981">
        <v>600</v>
      </c>
      <c r="Z981">
        <v>-18.899999999999999</v>
      </c>
      <c r="AA981">
        <v>2</v>
      </c>
      <c r="AB981">
        <v>100</v>
      </c>
      <c r="AC981">
        <v>0</v>
      </c>
      <c r="AD981">
        <v>0</v>
      </c>
      <c r="AE981">
        <v>396</v>
      </c>
      <c r="AF981">
        <v>500</v>
      </c>
      <c r="AG981">
        <v>0</v>
      </c>
      <c r="AH981" t="s">
        <v>48</v>
      </c>
      <c r="AI981">
        <v>464</v>
      </c>
      <c r="AJ981">
        <v>7</v>
      </c>
      <c r="AK981">
        <v>0</v>
      </c>
      <c r="AL981">
        <v>3051</v>
      </c>
      <c r="AM981">
        <v>0</v>
      </c>
      <c r="AN981">
        <v>4364</v>
      </c>
      <c r="AO981" t="s">
        <v>53</v>
      </c>
      <c r="AP981">
        <v>669</v>
      </c>
      <c r="AQ981">
        <v>15736</v>
      </c>
      <c r="AR981">
        <v>976</v>
      </c>
      <c r="AS981" t="s">
        <v>50</v>
      </c>
    </row>
    <row r="982" spans="1:45">
      <c r="A982">
        <v>981</v>
      </c>
      <c r="B982" s="1">
        <v>43943.524629629632</v>
      </c>
      <c r="C982">
        <v>1539.01</v>
      </c>
      <c r="D982" t="s">
        <v>44</v>
      </c>
      <c r="E982" t="s">
        <v>51</v>
      </c>
      <c r="F982" s="11">
        <v>0</v>
      </c>
      <c r="G982" s="11">
        <v>-15</v>
      </c>
      <c r="H982" s="14">
        <v>-1004</v>
      </c>
      <c r="I982" s="9">
        <v>0</v>
      </c>
      <c r="J982" s="7">
        <v>3155</v>
      </c>
      <c r="L982" s="2" t="s">
        <v>54</v>
      </c>
      <c r="M982" s="3">
        <v>2643</v>
      </c>
      <c r="N982" s="3">
        <v>2947</v>
      </c>
      <c r="O982" s="3">
        <v>0</v>
      </c>
      <c r="P982" s="3">
        <v>304</v>
      </c>
      <c r="Q982">
        <v>0</v>
      </c>
      <c r="R982">
        <v>304</v>
      </c>
      <c r="S982" t="s">
        <v>47</v>
      </c>
      <c r="T982">
        <v>304</v>
      </c>
      <c r="U982">
        <v>970</v>
      </c>
      <c r="V982">
        <v>0</v>
      </c>
      <c r="W982">
        <v>0</v>
      </c>
      <c r="X982">
        <v>400</v>
      </c>
      <c r="Y982">
        <v>600</v>
      </c>
      <c r="Z982">
        <v>-18.899999999999999</v>
      </c>
      <c r="AA982">
        <v>2</v>
      </c>
      <c r="AB982">
        <v>100</v>
      </c>
      <c r="AC982">
        <v>0</v>
      </c>
      <c r="AD982">
        <v>0</v>
      </c>
      <c r="AE982">
        <v>396</v>
      </c>
      <c r="AF982">
        <v>500</v>
      </c>
      <c r="AG982">
        <v>0</v>
      </c>
      <c r="AH982" t="s">
        <v>48</v>
      </c>
      <c r="AI982">
        <v>464</v>
      </c>
      <c r="AJ982">
        <v>7</v>
      </c>
      <c r="AK982">
        <v>0</v>
      </c>
      <c r="AL982">
        <v>3051</v>
      </c>
      <c r="AM982">
        <v>0</v>
      </c>
      <c r="AN982">
        <v>4364</v>
      </c>
      <c r="AO982" t="s">
        <v>53</v>
      </c>
      <c r="AP982">
        <v>669</v>
      </c>
      <c r="AQ982">
        <v>15736</v>
      </c>
      <c r="AR982">
        <v>990</v>
      </c>
      <c r="AS982" t="s">
        <v>50</v>
      </c>
    </row>
    <row r="983" spans="1:45">
      <c r="A983">
        <v>982</v>
      </c>
      <c r="B983" s="1">
        <v>43943.524652777778</v>
      </c>
      <c r="C983">
        <v>1541.481</v>
      </c>
      <c r="D983" t="s">
        <v>44</v>
      </c>
      <c r="E983" t="s">
        <v>51</v>
      </c>
      <c r="F983" s="11">
        <v>0</v>
      </c>
      <c r="G983" s="11">
        <v>-15</v>
      </c>
      <c r="H983" s="14">
        <v>-1005</v>
      </c>
      <c r="I983" s="9">
        <v>0</v>
      </c>
      <c r="J983" s="7">
        <v>3155</v>
      </c>
      <c r="L983" s="2" t="s">
        <v>54</v>
      </c>
      <c r="M983" s="3">
        <v>2643</v>
      </c>
      <c r="N983" s="3">
        <v>2947</v>
      </c>
      <c r="O983" s="3">
        <v>0</v>
      </c>
      <c r="P983" s="3">
        <v>304</v>
      </c>
      <c r="Q983">
        <v>0</v>
      </c>
      <c r="R983">
        <v>304</v>
      </c>
      <c r="S983" t="s">
        <v>47</v>
      </c>
      <c r="T983">
        <v>304</v>
      </c>
      <c r="U983">
        <v>970</v>
      </c>
      <c r="V983">
        <v>0</v>
      </c>
      <c r="W983">
        <v>0</v>
      </c>
      <c r="X983">
        <v>400</v>
      </c>
      <c r="Y983">
        <v>600</v>
      </c>
      <c r="Z983">
        <v>-18.899999999999999</v>
      </c>
      <c r="AA983">
        <v>2</v>
      </c>
      <c r="AB983">
        <v>100</v>
      </c>
      <c r="AC983">
        <v>0</v>
      </c>
      <c r="AD983">
        <v>0</v>
      </c>
      <c r="AE983">
        <v>397</v>
      </c>
      <c r="AF983">
        <v>500</v>
      </c>
      <c r="AG983">
        <v>0</v>
      </c>
      <c r="AH983" t="s">
        <v>48</v>
      </c>
      <c r="AI983">
        <v>464</v>
      </c>
      <c r="AJ983">
        <v>7</v>
      </c>
      <c r="AK983">
        <v>0</v>
      </c>
      <c r="AL983">
        <v>3051</v>
      </c>
      <c r="AM983">
        <v>0</v>
      </c>
      <c r="AN983">
        <v>4364</v>
      </c>
      <c r="AO983" t="s">
        <v>53</v>
      </c>
      <c r="AP983">
        <v>669</v>
      </c>
      <c r="AQ983">
        <v>15736</v>
      </c>
      <c r="AR983">
        <v>988</v>
      </c>
      <c r="AS983" t="s">
        <v>50</v>
      </c>
    </row>
    <row r="984" spans="1:45">
      <c r="A984">
        <v>983</v>
      </c>
      <c r="B984" s="1">
        <v>43943.524664351855</v>
      </c>
      <c r="C984">
        <v>1542.4949999999999</v>
      </c>
      <c r="D984" t="s">
        <v>44</v>
      </c>
      <c r="E984" t="s">
        <v>51</v>
      </c>
      <c r="F984" s="11">
        <v>0</v>
      </c>
      <c r="G984" s="11">
        <v>-15</v>
      </c>
      <c r="H984" s="14">
        <v>-1004</v>
      </c>
      <c r="I984" s="9">
        <v>0</v>
      </c>
      <c r="J984" s="7">
        <v>3155</v>
      </c>
      <c r="L984" s="2" t="s">
        <v>54</v>
      </c>
      <c r="M984" s="3">
        <v>2643</v>
      </c>
      <c r="N984" s="3">
        <v>2947</v>
      </c>
      <c r="O984" s="3">
        <v>0</v>
      </c>
      <c r="P984" s="3">
        <v>304</v>
      </c>
      <c r="Q984">
        <v>0</v>
      </c>
      <c r="R984">
        <v>304</v>
      </c>
      <c r="S984" t="s">
        <v>47</v>
      </c>
      <c r="T984">
        <v>304</v>
      </c>
      <c r="U984">
        <v>970</v>
      </c>
      <c r="V984">
        <v>0</v>
      </c>
      <c r="W984">
        <v>0</v>
      </c>
      <c r="X984">
        <v>400</v>
      </c>
      <c r="Y984">
        <v>600</v>
      </c>
      <c r="Z984">
        <v>-18.899999999999999</v>
      </c>
      <c r="AA984">
        <v>2</v>
      </c>
      <c r="AB984">
        <v>100</v>
      </c>
      <c r="AC984">
        <v>0</v>
      </c>
      <c r="AD984">
        <v>0</v>
      </c>
      <c r="AE984">
        <v>397</v>
      </c>
      <c r="AF984">
        <v>500</v>
      </c>
      <c r="AG984">
        <v>0</v>
      </c>
      <c r="AH984" t="s">
        <v>48</v>
      </c>
      <c r="AI984">
        <v>464</v>
      </c>
      <c r="AJ984">
        <v>7</v>
      </c>
      <c r="AK984">
        <v>0</v>
      </c>
      <c r="AL984">
        <v>3051</v>
      </c>
      <c r="AM984">
        <v>0</v>
      </c>
      <c r="AN984">
        <v>4364</v>
      </c>
      <c r="AO984" t="s">
        <v>53</v>
      </c>
      <c r="AP984">
        <v>669</v>
      </c>
      <c r="AQ984">
        <v>15736</v>
      </c>
      <c r="AR984">
        <v>989</v>
      </c>
      <c r="AS984" t="s">
        <v>50</v>
      </c>
    </row>
    <row r="985" spans="1:45">
      <c r="A985">
        <v>984</v>
      </c>
      <c r="B985" s="1">
        <v>43943.524699074071</v>
      </c>
      <c r="C985">
        <v>1544.9580000000001</v>
      </c>
      <c r="D985" t="s">
        <v>44</v>
      </c>
      <c r="E985" t="s">
        <v>51</v>
      </c>
      <c r="F985" s="11">
        <v>0</v>
      </c>
      <c r="G985" s="11">
        <v>-15</v>
      </c>
      <c r="H985" s="14">
        <v>-1004</v>
      </c>
      <c r="I985" s="9">
        <v>0</v>
      </c>
      <c r="J985" s="7">
        <v>3155</v>
      </c>
      <c r="L985" s="2" t="s">
        <v>54</v>
      </c>
      <c r="M985" s="3">
        <v>2643</v>
      </c>
      <c r="N985" s="3">
        <v>2947</v>
      </c>
      <c r="O985" s="3">
        <v>0</v>
      </c>
      <c r="P985" s="3">
        <v>304</v>
      </c>
      <c r="Q985">
        <v>0</v>
      </c>
      <c r="R985">
        <v>304</v>
      </c>
      <c r="S985" t="s">
        <v>47</v>
      </c>
      <c r="T985">
        <v>304</v>
      </c>
      <c r="U985">
        <v>970</v>
      </c>
      <c r="V985">
        <v>0</v>
      </c>
      <c r="W985">
        <v>0</v>
      </c>
      <c r="X985">
        <v>400</v>
      </c>
      <c r="Y985">
        <v>600</v>
      </c>
      <c r="Z985">
        <v>-18.899999999999999</v>
      </c>
      <c r="AA985">
        <v>2</v>
      </c>
      <c r="AB985">
        <v>100</v>
      </c>
      <c r="AC985">
        <v>0</v>
      </c>
      <c r="AD985">
        <v>0</v>
      </c>
      <c r="AE985">
        <v>398</v>
      </c>
      <c r="AF985">
        <v>500</v>
      </c>
      <c r="AG985">
        <v>0</v>
      </c>
      <c r="AH985" t="s">
        <v>48</v>
      </c>
      <c r="AI985">
        <v>464</v>
      </c>
      <c r="AJ985">
        <v>7</v>
      </c>
      <c r="AK985">
        <v>0</v>
      </c>
      <c r="AL985">
        <v>3051</v>
      </c>
      <c r="AM985">
        <v>0</v>
      </c>
      <c r="AN985">
        <v>4364</v>
      </c>
      <c r="AO985" t="s">
        <v>53</v>
      </c>
      <c r="AP985">
        <v>669</v>
      </c>
      <c r="AQ985">
        <v>15736</v>
      </c>
      <c r="AR985">
        <v>982</v>
      </c>
      <c r="AS985" t="s">
        <v>50</v>
      </c>
    </row>
    <row r="986" spans="1:45">
      <c r="A986">
        <v>985</v>
      </c>
      <c r="B986" s="1">
        <v>43943.524710648147</v>
      </c>
      <c r="C986">
        <v>1545.9639999999999</v>
      </c>
      <c r="D986" t="s">
        <v>44</v>
      </c>
      <c r="E986" t="s">
        <v>51</v>
      </c>
      <c r="F986" s="11">
        <v>0</v>
      </c>
      <c r="G986" s="11">
        <v>-15</v>
      </c>
      <c r="H986" s="14">
        <v>-1004</v>
      </c>
      <c r="I986" s="9">
        <v>0</v>
      </c>
      <c r="J986" s="7">
        <v>3154</v>
      </c>
      <c r="L986" s="2" t="s">
        <v>54</v>
      </c>
      <c r="M986" s="3">
        <v>2643</v>
      </c>
      <c r="N986" s="3">
        <v>2947</v>
      </c>
      <c r="O986" s="3">
        <v>0</v>
      </c>
      <c r="P986" s="3">
        <v>304</v>
      </c>
      <c r="Q986">
        <v>0</v>
      </c>
      <c r="R986">
        <v>304</v>
      </c>
      <c r="S986" t="s">
        <v>47</v>
      </c>
      <c r="T986">
        <v>304</v>
      </c>
      <c r="U986">
        <v>970</v>
      </c>
      <c r="V986">
        <v>0</v>
      </c>
      <c r="W986">
        <v>0</v>
      </c>
      <c r="X986">
        <v>400</v>
      </c>
      <c r="Y986">
        <v>600</v>
      </c>
      <c r="Z986">
        <v>-18.899999999999999</v>
      </c>
      <c r="AA986">
        <v>2</v>
      </c>
      <c r="AB986">
        <v>100</v>
      </c>
      <c r="AC986">
        <v>0</v>
      </c>
      <c r="AD986">
        <v>0</v>
      </c>
      <c r="AE986">
        <v>398</v>
      </c>
      <c r="AF986">
        <v>500</v>
      </c>
      <c r="AG986">
        <v>0</v>
      </c>
      <c r="AH986" t="s">
        <v>48</v>
      </c>
      <c r="AI986">
        <v>464</v>
      </c>
      <c r="AJ986">
        <v>7</v>
      </c>
      <c r="AK986">
        <v>0</v>
      </c>
      <c r="AL986">
        <v>3051</v>
      </c>
      <c r="AM986">
        <v>0</v>
      </c>
      <c r="AN986">
        <v>4364</v>
      </c>
      <c r="AO986" t="s">
        <v>53</v>
      </c>
      <c r="AP986">
        <v>669</v>
      </c>
      <c r="AQ986">
        <v>15736</v>
      </c>
      <c r="AR986">
        <v>958</v>
      </c>
      <c r="AS986" t="s">
        <v>50</v>
      </c>
    </row>
    <row r="987" spans="1:45">
      <c r="A987">
        <v>986</v>
      </c>
      <c r="B987" s="1">
        <v>43943.524722222224</v>
      </c>
      <c r="C987">
        <v>1546.9490000000001</v>
      </c>
      <c r="D987" t="s">
        <v>44</v>
      </c>
      <c r="E987" t="s">
        <v>51</v>
      </c>
      <c r="F987" s="11">
        <v>0</v>
      </c>
      <c r="G987" s="11">
        <v>-15</v>
      </c>
      <c r="H987" s="14">
        <v>-1005</v>
      </c>
      <c r="I987" s="9">
        <v>0</v>
      </c>
      <c r="J987" s="7">
        <v>3154</v>
      </c>
      <c r="L987" s="2" t="s">
        <v>54</v>
      </c>
      <c r="M987" s="3">
        <v>2643</v>
      </c>
      <c r="N987" s="3">
        <v>2947</v>
      </c>
      <c r="O987" s="3">
        <v>0</v>
      </c>
      <c r="P987" s="3">
        <v>304</v>
      </c>
      <c r="Q987">
        <v>0</v>
      </c>
      <c r="R987">
        <v>304</v>
      </c>
      <c r="S987" t="s">
        <v>47</v>
      </c>
      <c r="T987">
        <v>304</v>
      </c>
      <c r="U987">
        <v>970</v>
      </c>
      <c r="V987">
        <v>0</v>
      </c>
      <c r="W987">
        <v>0</v>
      </c>
      <c r="X987">
        <v>400</v>
      </c>
      <c r="Y987">
        <v>600</v>
      </c>
      <c r="Z987">
        <v>-18.899999999999999</v>
      </c>
      <c r="AA987">
        <v>2</v>
      </c>
      <c r="AB987">
        <v>100</v>
      </c>
      <c r="AC987">
        <v>0</v>
      </c>
      <c r="AD987">
        <v>0</v>
      </c>
      <c r="AE987">
        <v>398</v>
      </c>
      <c r="AF987">
        <v>500</v>
      </c>
      <c r="AG987">
        <v>0</v>
      </c>
      <c r="AH987" t="s">
        <v>48</v>
      </c>
      <c r="AI987">
        <v>464</v>
      </c>
      <c r="AJ987">
        <v>7</v>
      </c>
      <c r="AK987">
        <v>0</v>
      </c>
      <c r="AL987">
        <v>3051</v>
      </c>
      <c r="AM987">
        <v>0</v>
      </c>
      <c r="AN987">
        <v>4364</v>
      </c>
      <c r="AO987" t="s">
        <v>53</v>
      </c>
      <c r="AP987">
        <v>669</v>
      </c>
      <c r="AQ987">
        <v>15736</v>
      </c>
      <c r="AR987">
        <v>957</v>
      </c>
      <c r="AS987" t="s">
        <v>50</v>
      </c>
    </row>
    <row r="988" spans="1:45">
      <c r="A988">
        <v>987</v>
      </c>
      <c r="B988" s="1">
        <v>43943.524745370371</v>
      </c>
      <c r="C988">
        <v>1549.4369999999999</v>
      </c>
      <c r="D988" t="s">
        <v>44</v>
      </c>
      <c r="E988" t="s">
        <v>51</v>
      </c>
      <c r="F988" s="11">
        <v>0</v>
      </c>
      <c r="G988" s="11">
        <v>-14.9</v>
      </c>
      <c r="H988" s="14">
        <v>-1004</v>
      </c>
      <c r="I988" s="9">
        <v>0</v>
      </c>
      <c r="J988" s="7">
        <v>3154</v>
      </c>
      <c r="L988" s="2" t="s">
        <v>54</v>
      </c>
      <c r="M988" s="3">
        <v>2643</v>
      </c>
      <c r="N988" s="3">
        <v>2947</v>
      </c>
      <c r="O988" s="3">
        <v>0</v>
      </c>
      <c r="P988" s="3">
        <v>304</v>
      </c>
      <c r="Q988">
        <v>0</v>
      </c>
      <c r="R988">
        <v>304</v>
      </c>
      <c r="S988" t="s">
        <v>47</v>
      </c>
      <c r="T988">
        <v>304</v>
      </c>
      <c r="U988">
        <v>974</v>
      </c>
      <c r="V988">
        <v>0</v>
      </c>
      <c r="W988">
        <v>0</v>
      </c>
      <c r="X988">
        <v>400</v>
      </c>
      <c r="Y988">
        <v>600</v>
      </c>
      <c r="Z988">
        <v>-18.899999999999999</v>
      </c>
      <c r="AA988">
        <v>2</v>
      </c>
      <c r="AB988">
        <v>100</v>
      </c>
      <c r="AC988">
        <v>0</v>
      </c>
      <c r="AD988">
        <v>0</v>
      </c>
      <c r="AE988">
        <v>399</v>
      </c>
      <c r="AF988">
        <v>500</v>
      </c>
      <c r="AG988">
        <v>0</v>
      </c>
      <c r="AH988" t="s">
        <v>48</v>
      </c>
      <c r="AI988">
        <v>464</v>
      </c>
      <c r="AJ988">
        <v>7</v>
      </c>
      <c r="AK988">
        <v>0</v>
      </c>
      <c r="AL988">
        <v>3051</v>
      </c>
      <c r="AM988">
        <v>0</v>
      </c>
      <c r="AN988">
        <v>4364</v>
      </c>
      <c r="AO988" t="s">
        <v>53</v>
      </c>
      <c r="AP988">
        <v>669</v>
      </c>
      <c r="AQ988">
        <v>15736</v>
      </c>
      <c r="AR988">
        <v>970</v>
      </c>
      <c r="AS988" t="s">
        <v>50</v>
      </c>
    </row>
    <row r="989" spans="1:45">
      <c r="A989">
        <v>988</v>
      </c>
      <c r="B989" s="1">
        <v>43943.524756944447</v>
      </c>
      <c r="C989">
        <v>1550.434</v>
      </c>
      <c r="D989" t="s">
        <v>44</v>
      </c>
      <c r="E989" t="s">
        <v>51</v>
      </c>
      <c r="F989" s="11">
        <v>0</v>
      </c>
      <c r="G989" s="11">
        <v>-14.9</v>
      </c>
      <c r="H989" s="14">
        <v>-1004</v>
      </c>
      <c r="I989" s="9">
        <v>0</v>
      </c>
      <c r="J989" s="7">
        <v>3154</v>
      </c>
      <c r="L989" s="2" t="s">
        <v>54</v>
      </c>
      <c r="M989" s="3">
        <v>2643</v>
      </c>
      <c r="N989" s="3">
        <v>2947</v>
      </c>
      <c r="O989" s="3">
        <v>0</v>
      </c>
      <c r="P989" s="3">
        <v>304</v>
      </c>
      <c r="Q989">
        <v>0</v>
      </c>
      <c r="R989">
        <v>304</v>
      </c>
      <c r="S989" t="s">
        <v>47</v>
      </c>
      <c r="T989">
        <v>304</v>
      </c>
      <c r="U989">
        <v>974</v>
      </c>
      <c r="V989">
        <v>0</v>
      </c>
      <c r="W989">
        <v>0</v>
      </c>
      <c r="X989">
        <v>400</v>
      </c>
      <c r="Y989">
        <v>600</v>
      </c>
      <c r="Z989">
        <v>-18.899999999999999</v>
      </c>
      <c r="AA989">
        <v>2</v>
      </c>
      <c r="AB989">
        <v>100</v>
      </c>
      <c r="AC989">
        <v>0</v>
      </c>
      <c r="AD989">
        <v>0</v>
      </c>
      <c r="AE989">
        <v>399</v>
      </c>
      <c r="AF989">
        <v>500</v>
      </c>
      <c r="AG989">
        <v>0</v>
      </c>
      <c r="AH989" t="s">
        <v>48</v>
      </c>
      <c r="AI989">
        <v>464</v>
      </c>
      <c r="AJ989">
        <v>7</v>
      </c>
      <c r="AK989">
        <v>0</v>
      </c>
      <c r="AL989">
        <v>3051</v>
      </c>
      <c r="AM989">
        <v>0</v>
      </c>
      <c r="AN989">
        <v>4364</v>
      </c>
      <c r="AO989" t="s">
        <v>53</v>
      </c>
      <c r="AP989">
        <v>669</v>
      </c>
      <c r="AQ989">
        <v>15736</v>
      </c>
      <c r="AR989">
        <v>988</v>
      </c>
      <c r="AS989" t="s">
        <v>50</v>
      </c>
    </row>
    <row r="990" spans="1:45">
      <c r="A990">
        <v>989</v>
      </c>
      <c r="B990" s="1">
        <v>43943.524791666663</v>
      </c>
      <c r="C990">
        <v>1552.8779999999999</v>
      </c>
      <c r="D990" t="s">
        <v>44</v>
      </c>
      <c r="E990" t="s">
        <v>51</v>
      </c>
      <c r="F990" s="11">
        <v>0</v>
      </c>
      <c r="G990" s="11">
        <v>-15</v>
      </c>
      <c r="H990" s="14">
        <v>-1005</v>
      </c>
      <c r="I990" s="9">
        <v>0</v>
      </c>
      <c r="J990" s="7">
        <v>3154</v>
      </c>
      <c r="L990" s="2" t="s">
        <v>54</v>
      </c>
      <c r="M990" s="3">
        <v>2643</v>
      </c>
      <c r="N990" s="3">
        <v>2947</v>
      </c>
      <c r="O990" s="3">
        <v>0</v>
      </c>
      <c r="P990" s="3">
        <v>304</v>
      </c>
      <c r="Q990">
        <v>0</v>
      </c>
      <c r="R990">
        <v>304</v>
      </c>
      <c r="S990" t="s">
        <v>47</v>
      </c>
      <c r="T990">
        <v>304</v>
      </c>
      <c r="U990">
        <v>969</v>
      </c>
      <c r="V990">
        <v>0</v>
      </c>
      <c r="W990">
        <v>0</v>
      </c>
      <c r="X990">
        <v>400</v>
      </c>
      <c r="Y990">
        <v>600</v>
      </c>
      <c r="Z990">
        <v>-18.899999999999999</v>
      </c>
      <c r="AA990">
        <v>2</v>
      </c>
      <c r="AB990">
        <v>100</v>
      </c>
      <c r="AC990">
        <v>0</v>
      </c>
      <c r="AD990">
        <v>0</v>
      </c>
      <c r="AE990">
        <v>400</v>
      </c>
      <c r="AF990">
        <v>500</v>
      </c>
      <c r="AG990">
        <v>0</v>
      </c>
      <c r="AH990" t="s">
        <v>48</v>
      </c>
      <c r="AI990">
        <v>464</v>
      </c>
      <c r="AJ990">
        <v>7</v>
      </c>
      <c r="AK990">
        <v>0</v>
      </c>
      <c r="AL990">
        <v>3051</v>
      </c>
      <c r="AM990">
        <v>0</v>
      </c>
      <c r="AN990">
        <v>4364</v>
      </c>
      <c r="AO990" t="s">
        <v>53</v>
      </c>
      <c r="AP990">
        <v>671</v>
      </c>
      <c r="AQ990">
        <v>15736</v>
      </c>
      <c r="AR990">
        <v>952</v>
      </c>
      <c r="AS990" t="s">
        <v>50</v>
      </c>
    </row>
    <row r="991" spans="1:45">
      <c r="A991">
        <v>990</v>
      </c>
      <c r="B991" s="1">
        <v>43943.52480324074</v>
      </c>
      <c r="C991">
        <v>1553.8579999999999</v>
      </c>
      <c r="D991" t="s">
        <v>44</v>
      </c>
      <c r="E991" t="s">
        <v>51</v>
      </c>
      <c r="F991" s="11">
        <v>0</v>
      </c>
      <c r="G991" s="11">
        <v>-15</v>
      </c>
      <c r="H991" s="14">
        <v>-1004</v>
      </c>
      <c r="I991" s="9">
        <v>0</v>
      </c>
      <c r="J991" s="7">
        <v>3153</v>
      </c>
      <c r="L991" s="2" t="s">
        <v>54</v>
      </c>
      <c r="M991" s="3">
        <v>2643</v>
      </c>
      <c r="N991" s="3">
        <v>2947</v>
      </c>
      <c r="O991" s="3">
        <v>0</v>
      </c>
      <c r="P991" s="3">
        <v>304</v>
      </c>
      <c r="Q991">
        <v>0</v>
      </c>
      <c r="R991">
        <v>304</v>
      </c>
      <c r="S991" t="s">
        <v>47</v>
      </c>
      <c r="T991">
        <v>304</v>
      </c>
      <c r="U991">
        <v>969</v>
      </c>
      <c r="V991">
        <v>0</v>
      </c>
      <c r="W991">
        <v>0</v>
      </c>
      <c r="X991">
        <v>400</v>
      </c>
      <c r="Y991">
        <v>600</v>
      </c>
      <c r="Z991">
        <v>-18.899999999999999</v>
      </c>
      <c r="AA991">
        <v>2</v>
      </c>
      <c r="AB991">
        <v>100</v>
      </c>
      <c r="AC991">
        <v>0</v>
      </c>
      <c r="AD991">
        <v>0</v>
      </c>
      <c r="AE991">
        <v>400</v>
      </c>
      <c r="AF991">
        <v>500</v>
      </c>
      <c r="AG991">
        <v>0</v>
      </c>
      <c r="AH991" t="s">
        <v>48</v>
      </c>
      <c r="AI991">
        <v>464</v>
      </c>
      <c r="AJ991">
        <v>7</v>
      </c>
      <c r="AK991">
        <v>0</v>
      </c>
      <c r="AL991">
        <v>3051</v>
      </c>
      <c r="AM991">
        <v>0</v>
      </c>
      <c r="AN991">
        <v>4364</v>
      </c>
      <c r="AO991" t="s">
        <v>53</v>
      </c>
      <c r="AP991">
        <v>671</v>
      </c>
      <c r="AQ991">
        <v>15736</v>
      </c>
      <c r="AR991">
        <v>970</v>
      </c>
      <c r="AS991" t="s">
        <v>50</v>
      </c>
    </row>
    <row r="992" spans="1:45">
      <c r="A992">
        <v>991</v>
      </c>
      <c r="B992" s="1">
        <v>43943.524814814817</v>
      </c>
      <c r="C992">
        <v>1554.856</v>
      </c>
      <c r="D992" t="s">
        <v>44</v>
      </c>
      <c r="E992" t="s">
        <v>51</v>
      </c>
      <c r="F992" s="11">
        <v>0</v>
      </c>
      <c r="G992" s="11">
        <v>-15</v>
      </c>
      <c r="H992" s="14">
        <v>-1004</v>
      </c>
      <c r="I992" s="9">
        <v>0</v>
      </c>
      <c r="J992" s="7">
        <v>3153</v>
      </c>
      <c r="L992" s="2" t="s">
        <v>54</v>
      </c>
      <c r="M992" s="3">
        <v>2643</v>
      </c>
      <c r="N992" s="3">
        <v>2947</v>
      </c>
      <c r="O992" s="3">
        <v>0</v>
      </c>
      <c r="P992" s="3">
        <v>304</v>
      </c>
      <c r="Q992">
        <v>0</v>
      </c>
      <c r="R992">
        <v>304</v>
      </c>
      <c r="S992" t="s">
        <v>47</v>
      </c>
      <c r="T992">
        <v>304</v>
      </c>
      <c r="U992">
        <v>969</v>
      </c>
      <c r="V992">
        <v>0</v>
      </c>
      <c r="W992">
        <v>0</v>
      </c>
      <c r="X992">
        <v>400</v>
      </c>
      <c r="Y992">
        <v>600</v>
      </c>
      <c r="Z992">
        <v>-18.899999999999999</v>
      </c>
      <c r="AA992">
        <v>2</v>
      </c>
      <c r="AB992">
        <v>100</v>
      </c>
      <c r="AC992">
        <v>0</v>
      </c>
      <c r="AD992">
        <v>0</v>
      </c>
      <c r="AE992">
        <v>401</v>
      </c>
      <c r="AF992">
        <v>500</v>
      </c>
      <c r="AG992">
        <v>0</v>
      </c>
      <c r="AH992" t="s">
        <v>48</v>
      </c>
      <c r="AI992">
        <v>464</v>
      </c>
      <c r="AJ992">
        <v>7</v>
      </c>
      <c r="AK992">
        <v>0</v>
      </c>
      <c r="AL992">
        <v>3051</v>
      </c>
      <c r="AM992">
        <v>0</v>
      </c>
      <c r="AN992">
        <v>4364</v>
      </c>
      <c r="AO992" t="s">
        <v>53</v>
      </c>
      <c r="AP992">
        <v>671</v>
      </c>
      <c r="AQ992">
        <v>15736</v>
      </c>
      <c r="AR992">
        <v>971</v>
      </c>
      <c r="AS992" t="s">
        <v>50</v>
      </c>
    </row>
    <row r="993" spans="1:45">
      <c r="A993">
        <v>992</v>
      </c>
      <c r="B993" s="1">
        <v>43943.524837962963</v>
      </c>
      <c r="C993">
        <v>1557.3430000000001</v>
      </c>
      <c r="D993" t="s">
        <v>44</v>
      </c>
      <c r="E993" t="s">
        <v>51</v>
      </c>
      <c r="F993" s="11">
        <v>0</v>
      </c>
      <c r="G993" s="11">
        <v>-15</v>
      </c>
      <c r="H993" s="14">
        <v>-1004</v>
      </c>
      <c r="I993" s="9">
        <v>0</v>
      </c>
      <c r="J993" s="7">
        <v>3153</v>
      </c>
      <c r="L993" s="2" t="s">
        <v>54</v>
      </c>
      <c r="M993" s="3">
        <v>2643</v>
      </c>
      <c r="N993" s="3">
        <v>2947</v>
      </c>
      <c r="O993" s="3">
        <v>0</v>
      </c>
      <c r="P993" s="3">
        <v>304</v>
      </c>
      <c r="Q993">
        <v>0</v>
      </c>
      <c r="R993">
        <v>304</v>
      </c>
      <c r="S993" t="s">
        <v>47</v>
      </c>
      <c r="T993">
        <v>304</v>
      </c>
      <c r="U993">
        <v>969</v>
      </c>
      <c r="V993">
        <v>0</v>
      </c>
      <c r="W993">
        <v>0</v>
      </c>
      <c r="X993">
        <v>400</v>
      </c>
      <c r="Y993">
        <v>600</v>
      </c>
      <c r="Z993">
        <v>-18.899999999999999</v>
      </c>
      <c r="AA993">
        <v>2</v>
      </c>
      <c r="AB993">
        <v>100</v>
      </c>
      <c r="AC993">
        <v>0</v>
      </c>
      <c r="AD993">
        <v>0</v>
      </c>
      <c r="AE993">
        <v>401</v>
      </c>
      <c r="AF993">
        <v>500</v>
      </c>
      <c r="AG993">
        <v>0</v>
      </c>
      <c r="AH993" t="s">
        <v>48</v>
      </c>
      <c r="AI993">
        <v>464</v>
      </c>
      <c r="AJ993">
        <v>7</v>
      </c>
      <c r="AK993">
        <v>0</v>
      </c>
      <c r="AL993">
        <v>3051</v>
      </c>
      <c r="AM993">
        <v>0</v>
      </c>
      <c r="AN993">
        <v>4364</v>
      </c>
      <c r="AO993" t="s">
        <v>53</v>
      </c>
      <c r="AP993">
        <v>671</v>
      </c>
      <c r="AQ993">
        <v>15736</v>
      </c>
      <c r="AR993">
        <v>968</v>
      </c>
      <c r="AS993" t="s">
        <v>50</v>
      </c>
    </row>
    <row r="994" spans="1:45">
      <c r="A994">
        <v>993</v>
      </c>
      <c r="B994" s="1">
        <v>43943.52484953704</v>
      </c>
      <c r="C994">
        <v>1558.3389999999999</v>
      </c>
      <c r="D994" t="s">
        <v>44</v>
      </c>
      <c r="E994" t="s">
        <v>51</v>
      </c>
      <c r="F994" s="11">
        <v>0</v>
      </c>
      <c r="G994" s="11">
        <v>-15</v>
      </c>
      <c r="H994" s="14">
        <v>-1005</v>
      </c>
      <c r="I994" s="9">
        <v>0</v>
      </c>
      <c r="J994" s="7">
        <v>3152</v>
      </c>
      <c r="L994" s="2" t="s">
        <v>54</v>
      </c>
      <c r="M994" s="3">
        <v>2643</v>
      </c>
      <c r="N994" s="3">
        <v>2947</v>
      </c>
      <c r="O994" s="3">
        <v>0</v>
      </c>
      <c r="P994" s="3">
        <v>304</v>
      </c>
      <c r="Q994">
        <v>0</v>
      </c>
      <c r="R994">
        <v>304</v>
      </c>
      <c r="S994" t="s">
        <v>47</v>
      </c>
      <c r="T994">
        <v>304</v>
      </c>
      <c r="U994">
        <v>969</v>
      </c>
      <c r="V994">
        <v>0</v>
      </c>
      <c r="W994">
        <v>0</v>
      </c>
      <c r="X994">
        <v>400</v>
      </c>
      <c r="Y994">
        <v>600</v>
      </c>
      <c r="Z994">
        <v>-18.899999999999999</v>
      </c>
      <c r="AA994">
        <v>2</v>
      </c>
      <c r="AB994">
        <v>100</v>
      </c>
      <c r="AC994">
        <v>0</v>
      </c>
      <c r="AD994">
        <v>0</v>
      </c>
      <c r="AE994">
        <v>401</v>
      </c>
      <c r="AF994">
        <v>500</v>
      </c>
      <c r="AG994">
        <v>0</v>
      </c>
      <c r="AH994" t="s">
        <v>48</v>
      </c>
      <c r="AI994">
        <v>464</v>
      </c>
      <c r="AJ994">
        <v>7</v>
      </c>
      <c r="AK994">
        <v>0</v>
      </c>
      <c r="AL994">
        <v>3051</v>
      </c>
      <c r="AM994">
        <v>0</v>
      </c>
      <c r="AN994">
        <v>4364</v>
      </c>
      <c r="AO994" t="s">
        <v>53</v>
      </c>
      <c r="AP994">
        <v>671</v>
      </c>
      <c r="AQ994">
        <v>15736</v>
      </c>
      <c r="AR994">
        <v>975</v>
      </c>
      <c r="AS994" t="s">
        <v>50</v>
      </c>
    </row>
    <row r="995" spans="1:45">
      <c r="A995">
        <v>994</v>
      </c>
      <c r="B995" s="1">
        <v>43943.524884259263</v>
      </c>
      <c r="C995">
        <v>1560.7950000000001</v>
      </c>
      <c r="D995" t="s">
        <v>44</v>
      </c>
      <c r="E995" t="s">
        <v>51</v>
      </c>
      <c r="F995" s="11">
        <v>0</v>
      </c>
      <c r="G995" s="11">
        <v>-15</v>
      </c>
      <c r="H995" s="14">
        <v>-1004</v>
      </c>
      <c r="I995" s="9">
        <v>0</v>
      </c>
      <c r="J995" s="7">
        <v>3152</v>
      </c>
      <c r="L995" s="2" t="s">
        <v>54</v>
      </c>
      <c r="M995" s="3">
        <v>2643</v>
      </c>
      <c r="N995" s="3">
        <v>2947</v>
      </c>
      <c r="O995" s="3">
        <v>0</v>
      </c>
      <c r="P995" s="3">
        <v>304</v>
      </c>
      <c r="Q995">
        <v>0</v>
      </c>
      <c r="R995">
        <v>304</v>
      </c>
      <c r="S995" t="s">
        <v>47</v>
      </c>
      <c r="T995">
        <v>304</v>
      </c>
      <c r="U995">
        <v>968</v>
      </c>
      <c r="V995">
        <v>0</v>
      </c>
      <c r="W995">
        <v>0</v>
      </c>
      <c r="X995">
        <v>400</v>
      </c>
      <c r="Y995">
        <v>600</v>
      </c>
      <c r="Z995">
        <v>-18.899999999999999</v>
      </c>
      <c r="AA995">
        <v>2</v>
      </c>
      <c r="AB995">
        <v>100</v>
      </c>
      <c r="AC995">
        <v>0</v>
      </c>
      <c r="AD995">
        <v>0</v>
      </c>
      <c r="AE995">
        <v>402</v>
      </c>
      <c r="AF995">
        <v>500</v>
      </c>
      <c r="AG995">
        <v>0</v>
      </c>
      <c r="AH995" t="s">
        <v>48</v>
      </c>
      <c r="AI995">
        <v>464</v>
      </c>
      <c r="AJ995">
        <v>7</v>
      </c>
      <c r="AK995">
        <v>0</v>
      </c>
      <c r="AL995">
        <v>3051</v>
      </c>
      <c r="AM995">
        <v>0</v>
      </c>
      <c r="AN995">
        <v>4364</v>
      </c>
      <c r="AO995" t="s">
        <v>53</v>
      </c>
      <c r="AP995">
        <v>671</v>
      </c>
      <c r="AQ995">
        <v>15736</v>
      </c>
      <c r="AR995">
        <v>970</v>
      </c>
      <c r="AS995" t="s">
        <v>50</v>
      </c>
    </row>
    <row r="996" spans="1:45">
      <c r="A996">
        <v>995</v>
      </c>
      <c r="B996" s="1">
        <v>43943.524895833332</v>
      </c>
      <c r="C996">
        <v>1561.7909999999999</v>
      </c>
      <c r="D996" t="s">
        <v>44</v>
      </c>
      <c r="E996" t="s">
        <v>51</v>
      </c>
      <c r="F996" s="11">
        <v>0</v>
      </c>
      <c r="G996" s="11">
        <v>-15</v>
      </c>
      <c r="H996" s="14">
        <v>-1004</v>
      </c>
      <c r="I996" s="9">
        <v>0</v>
      </c>
      <c r="J996" s="7">
        <v>3152</v>
      </c>
      <c r="L996" s="2" t="s">
        <v>54</v>
      </c>
      <c r="M996" s="3">
        <v>2643</v>
      </c>
      <c r="N996" s="3">
        <v>2947</v>
      </c>
      <c r="O996" s="3">
        <v>0</v>
      </c>
      <c r="P996" s="3">
        <v>304</v>
      </c>
      <c r="Q996">
        <v>0</v>
      </c>
      <c r="R996">
        <v>304</v>
      </c>
      <c r="S996" t="s">
        <v>47</v>
      </c>
      <c r="T996">
        <v>304</v>
      </c>
      <c r="U996">
        <v>968</v>
      </c>
      <c r="V996">
        <v>0</v>
      </c>
      <c r="W996">
        <v>0</v>
      </c>
      <c r="X996">
        <v>400</v>
      </c>
      <c r="Y996">
        <v>600</v>
      </c>
      <c r="Z996">
        <v>-18.899999999999999</v>
      </c>
      <c r="AA996">
        <v>2</v>
      </c>
      <c r="AB996">
        <v>100</v>
      </c>
      <c r="AC996">
        <v>0</v>
      </c>
      <c r="AD996">
        <v>0</v>
      </c>
      <c r="AE996">
        <v>402</v>
      </c>
      <c r="AF996">
        <v>500</v>
      </c>
      <c r="AG996">
        <v>0</v>
      </c>
      <c r="AH996" t="s">
        <v>48</v>
      </c>
      <c r="AI996">
        <v>464</v>
      </c>
      <c r="AJ996">
        <v>7</v>
      </c>
      <c r="AK996">
        <v>0</v>
      </c>
      <c r="AL996">
        <v>3051</v>
      </c>
      <c r="AM996">
        <v>0</v>
      </c>
      <c r="AN996">
        <v>4364</v>
      </c>
      <c r="AO996" t="s">
        <v>53</v>
      </c>
      <c r="AP996">
        <v>671</v>
      </c>
      <c r="AQ996">
        <v>15736</v>
      </c>
      <c r="AR996">
        <v>959</v>
      </c>
      <c r="AS996" t="s">
        <v>50</v>
      </c>
    </row>
    <row r="997" spans="1:45">
      <c r="A997">
        <v>996</v>
      </c>
      <c r="B997" s="1">
        <v>43943.524907407409</v>
      </c>
      <c r="C997">
        <v>1562.777</v>
      </c>
      <c r="D997" t="s">
        <v>44</v>
      </c>
      <c r="E997" t="s">
        <v>51</v>
      </c>
      <c r="F997" s="11">
        <v>0</v>
      </c>
      <c r="G997" s="11">
        <v>-15</v>
      </c>
      <c r="H997" s="14">
        <v>-1004</v>
      </c>
      <c r="I997" s="9">
        <v>0</v>
      </c>
      <c r="J997" s="7">
        <v>3152</v>
      </c>
      <c r="L997" s="2" t="s">
        <v>54</v>
      </c>
      <c r="M997" s="3">
        <v>2643</v>
      </c>
      <c r="N997" s="3">
        <v>2947</v>
      </c>
      <c r="O997" s="3">
        <v>0</v>
      </c>
      <c r="P997" s="3">
        <v>304</v>
      </c>
      <c r="Q997">
        <v>0</v>
      </c>
      <c r="R997">
        <v>304</v>
      </c>
      <c r="S997" t="s">
        <v>47</v>
      </c>
      <c r="T997">
        <v>304</v>
      </c>
      <c r="U997">
        <v>968</v>
      </c>
      <c r="V997">
        <v>0</v>
      </c>
      <c r="W997">
        <v>0</v>
      </c>
      <c r="X997">
        <v>400</v>
      </c>
      <c r="Y997">
        <v>600</v>
      </c>
      <c r="Z997">
        <v>-18.899999999999999</v>
      </c>
      <c r="AA997">
        <v>2</v>
      </c>
      <c r="AB997">
        <v>100</v>
      </c>
      <c r="AC997">
        <v>0</v>
      </c>
      <c r="AD997">
        <v>0</v>
      </c>
      <c r="AE997">
        <v>402</v>
      </c>
      <c r="AF997">
        <v>500</v>
      </c>
      <c r="AG997">
        <v>0</v>
      </c>
      <c r="AH997" t="s">
        <v>48</v>
      </c>
      <c r="AI997">
        <v>464</v>
      </c>
      <c r="AJ997">
        <v>7</v>
      </c>
      <c r="AK997">
        <v>0</v>
      </c>
      <c r="AL997">
        <v>3051</v>
      </c>
      <c r="AM997">
        <v>0</v>
      </c>
      <c r="AN997">
        <v>4364</v>
      </c>
      <c r="AO997" t="s">
        <v>53</v>
      </c>
      <c r="AP997">
        <v>671</v>
      </c>
      <c r="AQ997">
        <v>15736</v>
      </c>
      <c r="AR997">
        <v>973</v>
      </c>
      <c r="AS997" t="s">
        <v>50</v>
      </c>
    </row>
    <row r="998" spans="1:45">
      <c r="A998">
        <v>997</v>
      </c>
      <c r="B998" s="1">
        <v>43943.524930555555</v>
      </c>
      <c r="C998">
        <v>1565.19</v>
      </c>
      <c r="D998" t="s">
        <v>44</v>
      </c>
      <c r="E998" t="s">
        <v>51</v>
      </c>
      <c r="F998" s="11">
        <v>0</v>
      </c>
      <c r="G998" s="11">
        <v>-15</v>
      </c>
      <c r="H998" s="14">
        <v>-1005</v>
      </c>
      <c r="I998" s="9">
        <v>0</v>
      </c>
      <c r="J998" s="7">
        <v>3152</v>
      </c>
      <c r="L998" s="2" t="s">
        <v>54</v>
      </c>
      <c r="M998" s="3">
        <v>2643</v>
      </c>
      <c r="N998" s="3">
        <v>2947</v>
      </c>
      <c r="O998" s="3">
        <v>0</v>
      </c>
      <c r="P998" s="3">
        <v>304</v>
      </c>
      <c r="Q998">
        <v>0</v>
      </c>
      <c r="R998">
        <v>304</v>
      </c>
      <c r="S998" t="s">
        <v>47</v>
      </c>
      <c r="T998">
        <v>304</v>
      </c>
      <c r="U998">
        <v>968</v>
      </c>
      <c r="V998">
        <v>0</v>
      </c>
      <c r="W998">
        <v>0</v>
      </c>
      <c r="X998">
        <v>400</v>
      </c>
      <c r="Y998">
        <v>600</v>
      </c>
      <c r="Z998">
        <v>-18.899999999999999</v>
      </c>
      <c r="AA998">
        <v>2</v>
      </c>
      <c r="AB998">
        <v>100</v>
      </c>
      <c r="AC998">
        <v>0</v>
      </c>
      <c r="AD998">
        <v>0</v>
      </c>
      <c r="AE998">
        <v>403</v>
      </c>
      <c r="AF998">
        <v>500</v>
      </c>
      <c r="AG998">
        <v>0</v>
      </c>
      <c r="AH998" t="s">
        <v>48</v>
      </c>
      <c r="AI998">
        <v>464</v>
      </c>
      <c r="AJ998">
        <v>7</v>
      </c>
      <c r="AK998">
        <v>0</v>
      </c>
      <c r="AL998">
        <v>3051</v>
      </c>
      <c r="AM998">
        <v>0</v>
      </c>
      <c r="AN998">
        <v>4364</v>
      </c>
      <c r="AO998" t="s">
        <v>53</v>
      </c>
      <c r="AP998">
        <v>671</v>
      </c>
      <c r="AQ998">
        <v>15736</v>
      </c>
      <c r="AR998">
        <v>968</v>
      </c>
      <c r="AS998" t="s">
        <v>50</v>
      </c>
    </row>
    <row r="999" spans="1:45">
      <c r="A999">
        <v>998</v>
      </c>
      <c r="B999" s="1">
        <v>43943.524942129632</v>
      </c>
      <c r="C999">
        <v>1566.184</v>
      </c>
      <c r="D999" t="s">
        <v>44</v>
      </c>
      <c r="E999" t="s">
        <v>51</v>
      </c>
      <c r="F999" s="11">
        <v>0</v>
      </c>
      <c r="G999" s="11">
        <v>-15</v>
      </c>
      <c r="H999" s="14">
        <v>-1004</v>
      </c>
      <c r="I999" s="9">
        <v>0</v>
      </c>
      <c r="J999" s="7">
        <v>3152</v>
      </c>
      <c r="L999" s="2" t="s">
        <v>54</v>
      </c>
      <c r="M999" s="3">
        <v>2643</v>
      </c>
      <c r="N999" s="3">
        <v>2947</v>
      </c>
      <c r="O999" s="3">
        <v>0</v>
      </c>
      <c r="P999" s="3">
        <v>304</v>
      </c>
      <c r="Q999">
        <v>0</v>
      </c>
      <c r="R999">
        <v>304</v>
      </c>
      <c r="S999" t="s">
        <v>47</v>
      </c>
      <c r="T999">
        <v>304</v>
      </c>
      <c r="U999">
        <v>968</v>
      </c>
      <c r="V999">
        <v>0</v>
      </c>
      <c r="W999">
        <v>0</v>
      </c>
      <c r="X999">
        <v>400</v>
      </c>
      <c r="Y999">
        <v>600</v>
      </c>
      <c r="Z999">
        <v>-18.899999999999999</v>
      </c>
      <c r="AA999">
        <v>2</v>
      </c>
      <c r="AB999">
        <v>100</v>
      </c>
      <c r="AC999">
        <v>0</v>
      </c>
      <c r="AD999">
        <v>0</v>
      </c>
      <c r="AE999">
        <v>404</v>
      </c>
      <c r="AF999">
        <v>500</v>
      </c>
      <c r="AG999">
        <v>0</v>
      </c>
      <c r="AH999" t="s">
        <v>48</v>
      </c>
      <c r="AI999">
        <v>464</v>
      </c>
      <c r="AJ999">
        <v>7</v>
      </c>
      <c r="AK999">
        <v>0</v>
      </c>
      <c r="AL999">
        <v>3051</v>
      </c>
      <c r="AM999">
        <v>0</v>
      </c>
      <c r="AN999">
        <v>4364</v>
      </c>
      <c r="AO999" t="s">
        <v>53</v>
      </c>
      <c r="AP999">
        <v>671</v>
      </c>
      <c r="AQ999">
        <v>15736</v>
      </c>
      <c r="AR999">
        <v>990</v>
      </c>
      <c r="AS999" t="s">
        <v>50</v>
      </c>
    </row>
    <row r="1000" spans="1:45">
      <c r="A1000">
        <v>999</v>
      </c>
      <c r="B1000" s="1">
        <v>43943.524976851855</v>
      </c>
      <c r="C1000">
        <v>1568.692</v>
      </c>
      <c r="D1000" t="s">
        <v>44</v>
      </c>
      <c r="E1000" t="s">
        <v>51</v>
      </c>
      <c r="F1000" s="11">
        <v>0</v>
      </c>
      <c r="G1000" s="11">
        <v>-15</v>
      </c>
      <c r="H1000" s="14">
        <v>-1005</v>
      </c>
      <c r="I1000" s="9">
        <v>0</v>
      </c>
      <c r="J1000" s="7">
        <v>3152</v>
      </c>
      <c r="L1000" s="2" t="s">
        <v>54</v>
      </c>
      <c r="M1000" s="3">
        <v>2643</v>
      </c>
      <c r="N1000" s="3">
        <v>2947</v>
      </c>
      <c r="O1000" s="3">
        <v>0</v>
      </c>
      <c r="P1000" s="3">
        <v>304</v>
      </c>
      <c r="Q1000">
        <v>0</v>
      </c>
      <c r="R1000">
        <v>304</v>
      </c>
      <c r="S1000" t="s">
        <v>47</v>
      </c>
      <c r="T1000">
        <v>304</v>
      </c>
      <c r="U1000">
        <v>968</v>
      </c>
      <c r="V1000">
        <v>0</v>
      </c>
      <c r="W1000">
        <v>0</v>
      </c>
      <c r="X1000">
        <v>400</v>
      </c>
      <c r="Y1000">
        <v>600</v>
      </c>
      <c r="Z1000">
        <v>-18.899999999999999</v>
      </c>
      <c r="AA1000">
        <v>2</v>
      </c>
      <c r="AB1000">
        <v>100</v>
      </c>
      <c r="AC1000">
        <v>0</v>
      </c>
      <c r="AD1000">
        <v>0</v>
      </c>
      <c r="AE1000">
        <v>404</v>
      </c>
      <c r="AF1000">
        <v>500</v>
      </c>
      <c r="AG1000">
        <v>0</v>
      </c>
      <c r="AH1000" t="s">
        <v>48</v>
      </c>
      <c r="AI1000">
        <v>464</v>
      </c>
      <c r="AJ1000">
        <v>7</v>
      </c>
      <c r="AK1000">
        <v>0</v>
      </c>
      <c r="AL1000">
        <v>3051</v>
      </c>
      <c r="AM1000">
        <v>0</v>
      </c>
      <c r="AN1000">
        <v>4364</v>
      </c>
      <c r="AO1000" t="s">
        <v>53</v>
      </c>
      <c r="AP1000">
        <v>671</v>
      </c>
      <c r="AQ1000">
        <v>15736</v>
      </c>
      <c r="AR1000">
        <v>980</v>
      </c>
      <c r="AS1000" t="s">
        <v>50</v>
      </c>
    </row>
    <row r="1001" spans="1:45">
      <c r="A1001">
        <v>1000</v>
      </c>
      <c r="B1001" s="1">
        <v>43943.524988425925</v>
      </c>
      <c r="C1001">
        <v>1569.6969999999999</v>
      </c>
      <c r="D1001" t="s">
        <v>44</v>
      </c>
      <c r="E1001" t="s">
        <v>51</v>
      </c>
      <c r="F1001" s="11">
        <v>0</v>
      </c>
      <c r="G1001" s="11">
        <v>-15</v>
      </c>
      <c r="H1001" s="14">
        <v>-1004</v>
      </c>
      <c r="I1001" s="9">
        <v>0</v>
      </c>
      <c r="J1001" s="7">
        <v>3151</v>
      </c>
      <c r="L1001" s="2" t="s">
        <v>54</v>
      </c>
      <c r="M1001" s="3">
        <v>2643</v>
      </c>
      <c r="N1001" s="3">
        <v>2947</v>
      </c>
      <c r="O1001" s="3">
        <v>0</v>
      </c>
      <c r="P1001" s="3">
        <v>304</v>
      </c>
      <c r="Q1001">
        <v>0</v>
      </c>
      <c r="R1001">
        <v>304</v>
      </c>
      <c r="S1001" t="s">
        <v>47</v>
      </c>
      <c r="T1001">
        <v>304</v>
      </c>
      <c r="U1001">
        <v>968</v>
      </c>
      <c r="V1001">
        <v>0</v>
      </c>
      <c r="W1001">
        <v>0</v>
      </c>
      <c r="X1001">
        <v>400</v>
      </c>
      <c r="Y1001">
        <v>600</v>
      </c>
      <c r="Z1001">
        <v>-18.899999999999999</v>
      </c>
      <c r="AA1001">
        <v>2</v>
      </c>
      <c r="AB1001">
        <v>100</v>
      </c>
      <c r="AC1001">
        <v>0</v>
      </c>
      <c r="AD1001">
        <v>0</v>
      </c>
      <c r="AE1001">
        <v>404</v>
      </c>
      <c r="AF1001">
        <v>500</v>
      </c>
      <c r="AG1001">
        <v>0</v>
      </c>
      <c r="AH1001" t="s">
        <v>48</v>
      </c>
      <c r="AI1001">
        <v>464</v>
      </c>
      <c r="AJ1001">
        <v>7</v>
      </c>
      <c r="AK1001">
        <v>0</v>
      </c>
      <c r="AL1001">
        <v>3051</v>
      </c>
      <c r="AM1001">
        <v>0</v>
      </c>
      <c r="AN1001">
        <v>4364</v>
      </c>
      <c r="AO1001" t="s">
        <v>53</v>
      </c>
      <c r="AP1001">
        <v>671</v>
      </c>
      <c r="AQ1001">
        <v>15736</v>
      </c>
      <c r="AR1001">
        <v>974</v>
      </c>
      <c r="AS1001" t="s">
        <v>50</v>
      </c>
    </row>
    <row r="1002" spans="1:45">
      <c r="A1002">
        <v>1001</v>
      </c>
      <c r="B1002" s="1">
        <v>43943.525000000001</v>
      </c>
      <c r="C1002">
        <v>1570.6959999999999</v>
      </c>
      <c r="D1002" t="s">
        <v>44</v>
      </c>
      <c r="E1002" t="s">
        <v>51</v>
      </c>
      <c r="F1002" s="11">
        <v>0</v>
      </c>
      <c r="G1002" s="11">
        <v>-15</v>
      </c>
      <c r="H1002" s="14">
        <v>-1004</v>
      </c>
      <c r="I1002" s="9">
        <v>0</v>
      </c>
      <c r="J1002" s="7">
        <v>3151</v>
      </c>
      <c r="L1002" s="2" t="s">
        <v>54</v>
      </c>
      <c r="M1002" s="3">
        <v>2643</v>
      </c>
      <c r="N1002" s="3">
        <v>2947</v>
      </c>
      <c r="O1002" s="3">
        <v>0</v>
      </c>
      <c r="P1002" s="3">
        <v>304</v>
      </c>
      <c r="Q1002">
        <v>0</v>
      </c>
      <c r="R1002">
        <v>304</v>
      </c>
      <c r="S1002" t="s">
        <v>47</v>
      </c>
      <c r="T1002">
        <v>304</v>
      </c>
      <c r="U1002">
        <v>967</v>
      </c>
      <c r="V1002">
        <v>0</v>
      </c>
      <c r="W1002">
        <v>0</v>
      </c>
      <c r="X1002">
        <v>400</v>
      </c>
      <c r="Y1002">
        <v>600</v>
      </c>
      <c r="Z1002">
        <v>-18.899999999999999</v>
      </c>
      <c r="AA1002">
        <v>2</v>
      </c>
      <c r="AB1002">
        <v>100</v>
      </c>
      <c r="AC1002">
        <v>0</v>
      </c>
      <c r="AD1002">
        <v>0</v>
      </c>
      <c r="AE1002">
        <v>405</v>
      </c>
      <c r="AF1002">
        <v>500</v>
      </c>
      <c r="AG1002">
        <v>0</v>
      </c>
      <c r="AH1002" t="s">
        <v>48</v>
      </c>
      <c r="AI1002">
        <v>464</v>
      </c>
      <c r="AJ1002">
        <v>7</v>
      </c>
      <c r="AK1002">
        <v>0</v>
      </c>
      <c r="AL1002">
        <v>3051</v>
      </c>
      <c r="AM1002">
        <v>0</v>
      </c>
      <c r="AN1002">
        <v>4364</v>
      </c>
      <c r="AO1002" t="s">
        <v>53</v>
      </c>
      <c r="AP1002">
        <v>671</v>
      </c>
      <c r="AQ1002">
        <v>15736</v>
      </c>
      <c r="AR1002">
        <v>959</v>
      </c>
      <c r="AS1002" t="s">
        <v>50</v>
      </c>
    </row>
    <row r="1003" spans="1:45">
      <c r="A1003">
        <v>1002</v>
      </c>
      <c r="B1003" s="1">
        <v>43943.525023148148</v>
      </c>
      <c r="C1003">
        <v>1573.1690000000001</v>
      </c>
      <c r="D1003" t="s">
        <v>44</v>
      </c>
      <c r="E1003" t="s">
        <v>51</v>
      </c>
      <c r="F1003" s="11">
        <v>0</v>
      </c>
      <c r="G1003" s="11">
        <v>-15</v>
      </c>
      <c r="H1003" s="14">
        <v>-1005</v>
      </c>
      <c r="I1003" s="9">
        <v>0</v>
      </c>
      <c r="J1003" s="7">
        <v>3151</v>
      </c>
      <c r="L1003" s="2" t="s">
        <v>54</v>
      </c>
      <c r="M1003" s="3">
        <v>2643</v>
      </c>
      <c r="N1003" s="3">
        <v>2947</v>
      </c>
      <c r="O1003" s="3">
        <v>0</v>
      </c>
      <c r="P1003" s="3">
        <v>304</v>
      </c>
      <c r="Q1003">
        <v>0</v>
      </c>
      <c r="R1003">
        <v>304</v>
      </c>
      <c r="S1003" t="s">
        <v>47</v>
      </c>
      <c r="T1003">
        <v>304</v>
      </c>
      <c r="U1003">
        <v>967</v>
      </c>
      <c r="V1003">
        <v>0</v>
      </c>
      <c r="W1003">
        <v>0</v>
      </c>
      <c r="X1003">
        <v>400</v>
      </c>
      <c r="Y1003">
        <v>600</v>
      </c>
      <c r="Z1003">
        <v>-18.899999999999999</v>
      </c>
      <c r="AA1003">
        <v>2</v>
      </c>
      <c r="AB1003">
        <v>100</v>
      </c>
      <c r="AC1003">
        <v>0</v>
      </c>
      <c r="AD1003">
        <v>0</v>
      </c>
      <c r="AE1003">
        <v>406</v>
      </c>
      <c r="AF1003">
        <v>500</v>
      </c>
      <c r="AG1003">
        <v>0</v>
      </c>
      <c r="AH1003" t="s">
        <v>48</v>
      </c>
      <c r="AI1003">
        <v>464</v>
      </c>
      <c r="AJ1003">
        <v>7</v>
      </c>
      <c r="AK1003">
        <v>0</v>
      </c>
      <c r="AL1003">
        <v>3051</v>
      </c>
      <c r="AM1003">
        <v>0</v>
      </c>
      <c r="AN1003">
        <v>4364</v>
      </c>
      <c r="AO1003" t="s">
        <v>53</v>
      </c>
      <c r="AP1003">
        <v>671</v>
      </c>
      <c r="AQ1003">
        <v>15736</v>
      </c>
      <c r="AR1003">
        <v>956</v>
      </c>
      <c r="AS1003" t="s">
        <v>50</v>
      </c>
    </row>
    <row r="1004" spans="1:45">
      <c r="A1004">
        <v>1003</v>
      </c>
      <c r="B1004" s="1">
        <v>43943.525034722225</v>
      </c>
      <c r="C1004">
        <v>1574.1510000000001</v>
      </c>
      <c r="D1004" t="s">
        <v>44</v>
      </c>
      <c r="E1004" t="s">
        <v>51</v>
      </c>
      <c r="F1004" s="11">
        <v>0</v>
      </c>
      <c r="G1004" s="11">
        <v>-15</v>
      </c>
      <c r="H1004" s="14">
        <v>-1004</v>
      </c>
      <c r="I1004" s="9">
        <v>0</v>
      </c>
      <c r="J1004" s="7">
        <v>3151</v>
      </c>
      <c r="L1004" s="2" t="s">
        <v>54</v>
      </c>
      <c r="M1004" s="3">
        <v>2643</v>
      </c>
      <c r="N1004" s="3">
        <v>2947</v>
      </c>
      <c r="O1004" s="3">
        <v>0</v>
      </c>
      <c r="P1004" s="3">
        <v>304</v>
      </c>
      <c r="Q1004">
        <v>0</v>
      </c>
      <c r="R1004">
        <v>304</v>
      </c>
      <c r="S1004" t="s">
        <v>47</v>
      </c>
      <c r="T1004">
        <v>304</v>
      </c>
      <c r="U1004">
        <v>967</v>
      </c>
      <c r="V1004">
        <v>0</v>
      </c>
      <c r="W1004">
        <v>0</v>
      </c>
      <c r="X1004">
        <v>400</v>
      </c>
      <c r="Y1004">
        <v>600</v>
      </c>
      <c r="Z1004">
        <v>-18.899999999999999</v>
      </c>
      <c r="AA1004">
        <v>2</v>
      </c>
      <c r="AB1004">
        <v>100</v>
      </c>
      <c r="AC1004">
        <v>0</v>
      </c>
      <c r="AD1004">
        <v>0</v>
      </c>
      <c r="AE1004">
        <v>406</v>
      </c>
      <c r="AF1004">
        <v>500</v>
      </c>
      <c r="AG1004">
        <v>0</v>
      </c>
      <c r="AH1004" t="s">
        <v>48</v>
      </c>
      <c r="AI1004">
        <v>464</v>
      </c>
      <c r="AJ1004">
        <v>7</v>
      </c>
      <c r="AK1004">
        <v>0</v>
      </c>
      <c r="AL1004">
        <v>3051</v>
      </c>
      <c r="AM1004">
        <v>0</v>
      </c>
      <c r="AN1004">
        <v>4364</v>
      </c>
      <c r="AO1004" t="s">
        <v>53</v>
      </c>
      <c r="AP1004">
        <v>671</v>
      </c>
      <c r="AQ1004">
        <v>15736</v>
      </c>
      <c r="AR1004">
        <v>959</v>
      </c>
      <c r="AS1004" t="s">
        <v>50</v>
      </c>
    </row>
    <row r="1005" spans="1:45">
      <c r="A1005">
        <v>1004</v>
      </c>
      <c r="B1005" s="1">
        <v>43943.525069444448</v>
      </c>
      <c r="C1005">
        <v>1576.5930000000001</v>
      </c>
      <c r="D1005" t="s">
        <v>44</v>
      </c>
      <c r="E1005" t="s">
        <v>51</v>
      </c>
      <c r="F1005" s="11">
        <v>0</v>
      </c>
      <c r="G1005" s="11">
        <v>-15</v>
      </c>
      <c r="H1005" s="14">
        <v>-1005</v>
      </c>
      <c r="I1005" s="9">
        <v>0</v>
      </c>
      <c r="J1005" s="7">
        <v>3150</v>
      </c>
      <c r="L1005" s="2" t="s">
        <v>54</v>
      </c>
      <c r="M1005" s="3">
        <v>2643</v>
      </c>
      <c r="N1005" s="3">
        <v>2947</v>
      </c>
      <c r="O1005" s="3">
        <v>0</v>
      </c>
      <c r="P1005" s="3">
        <v>304</v>
      </c>
      <c r="Q1005">
        <v>0</v>
      </c>
      <c r="R1005">
        <v>304</v>
      </c>
      <c r="S1005" t="s">
        <v>47</v>
      </c>
      <c r="T1005">
        <v>304</v>
      </c>
      <c r="U1005">
        <v>967</v>
      </c>
      <c r="V1005">
        <v>0</v>
      </c>
      <c r="W1005">
        <v>0</v>
      </c>
      <c r="X1005">
        <v>400</v>
      </c>
      <c r="Y1005">
        <v>600</v>
      </c>
      <c r="Z1005">
        <v>-18.899999999999999</v>
      </c>
      <c r="AA1005">
        <v>2</v>
      </c>
      <c r="AB1005">
        <v>100</v>
      </c>
      <c r="AC1005">
        <v>0</v>
      </c>
      <c r="AD1005">
        <v>0</v>
      </c>
      <c r="AE1005">
        <v>406</v>
      </c>
      <c r="AF1005">
        <v>500</v>
      </c>
      <c r="AG1005">
        <v>0</v>
      </c>
      <c r="AH1005" t="s">
        <v>48</v>
      </c>
      <c r="AI1005">
        <v>464</v>
      </c>
      <c r="AJ1005">
        <v>7</v>
      </c>
      <c r="AK1005">
        <v>0</v>
      </c>
      <c r="AL1005">
        <v>3051</v>
      </c>
      <c r="AM1005">
        <v>0</v>
      </c>
      <c r="AN1005">
        <v>4364</v>
      </c>
      <c r="AO1005" t="s">
        <v>53</v>
      </c>
      <c r="AP1005">
        <v>671</v>
      </c>
      <c r="AQ1005">
        <v>15736</v>
      </c>
      <c r="AR1005">
        <v>954</v>
      </c>
      <c r="AS1005" t="s">
        <v>50</v>
      </c>
    </row>
    <row r="1006" spans="1:45">
      <c r="A1006">
        <v>1005</v>
      </c>
      <c r="B1006" s="1">
        <v>43943.525081018517</v>
      </c>
      <c r="C1006">
        <v>1577.5730000000001</v>
      </c>
      <c r="D1006" t="s">
        <v>44</v>
      </c>
      <c r="E1006" t="s">
        <v>51</v>
      </c>
      <c r="F1006" s="11">
        <v>0</v>
      </c>
      <c r="G1006" s="11">
        <v>-15</v>
      </c>
      <c r="H1006" s="14">
        <v>-1004</v>
      </c>
      <c r="I1006" s="9">
        <v>0</v>
      </c>
      <c r="J1006" s="7">
        <v>3150</v>
      </c>
      <c r="L1006" s="2" t="s">
        <v>54</v>
      </c>
      <c r="M1006" s="3">
        <v>2643</v>
      </c>
      <c r="N1006" s="3">
        <v>2947</v>
      </c>
      <c r="O1006" s="3">
        <v>0</v>
      </c>
      <c r="P1006" s="3">
        <v>304</v>
      </c>
      <c r="Q1006">
        <v>0</v>
      </c>
      <c r="R1006">
        <v>304</v>
      </c>
      <c r="S1006" t="s">
        <v>47</v>
      </c>
      <c r="T1006">
        <v>304</v>
      </c>
      <c r="U1006">
        <v>967</v>
      </c>
      <c r="V1006">
        <v>0</v>
      </c>
      <c r="W1006">
        <v>0</v>
      </c>
      <c r="X1006">
        <v>400</v>
      </c>
      <c r="Y1006">
        <v>600</v>
      </c>
      <c r="Z1006">
        <v>-18.899999999999999</v>
      </c>
      <c r="AA1006">
        <v>2</v>
      </c>
      <c r="AB1006">
        <v>100</v>
      </c>
      <c r="AC1006">
        <v>0</v>
      </c>
      <c r="AD1006">
        <v>0</v>
      </c>
      <c r="AE1006">
        <v>407</v>
      </c>
      <c r="AF1006">
        <v>500</v>
      </c>
      <c r="AG1006">
        <v>0</v>
      </c>
      <c r="AH1006" t="s">
        <v>48</v>
      </c>
      <c r="AI1006">
        <v>464</v>
      </c>
      <c r="AJ1006">
        <v>7</v>
      </c>
      <c r="AK1006">
        <v>0</v>
      </c>
      <c r="AL1006">
        <v>3051</v>
      </c>
      <c r="AM1006">
        <v>0</v>
      </c>
      <c r="AN1006">
        <v>4364</v>
      </c>
      <c r="AO1006" t="s">
        <v>53</v>
      </c>
      <c r="AP1006">
        <v>671</v>
      </c>
      <c r="AQ1006">
        <v>15736</v>
      </c>
      <c r="AR1006">
        <v>958</v>
      </c>
      <c r="AS1006" t="s">
        <v>50</v>
      </c>
    </row>
    <row r="1007" spans="1:45">
      <c r="A1007">
        <v>1006</v>
      </c>
      <c r="B1007" s="1">
        <v>43943.525092592594</v>
      </c>
      <c r="C1007">
        <v>1578.559</v>
      </c>
      <c r="D1007" t="s">
        <v>44</v>
      </c>
      <c r="E1007" t="s">
        <v>51</v>
      </c>
      <c r="F1007" s="11">
        <v>0</v>
      </c>
      <c r="G1007" s="11">
        <v>-15</v>
      </c>
      <c r="H1007" s="14">
        <v>-1004</v>
      </c>
      <c r="I1007" s="9">
        <v>0</v>
      </c>
      <c r="J1007" s="7">
        <v>3150</v>
      </c>
      <c r="L1007" s="2" t="s">
        <v>54</v>
      </c>
      <c r="M1007" s="3">
        <v>2643</v>
      </c>
      <c r="N1007" s="3">
        <v>2947</v>
      </c>
      <c r="O1007" s="3">
        <v>0</v>
      </c>
      <c r="P1007" s="3">
        <v>304</v>
      </c>
      <c r="Q1007">
        <v>0</v>
      </c>
      <c r="R1007">
        <v>304</v>
      </c>
      <c r="S1007" t="s">
        <v>47</v>
      </c>
      <c r="T1007">
        <v>304</v>
      </c>
      <c r="U1007">
        <v>967</v>
      </c>
      <c r="V1007">
        <v>0</v>
      </c>
      <c r="W1007">
        <v>0</v>
      </c>
      <c r="X1007">
        <v>400</v>
      </c>
      <c r="Y1007">
        <v>600</v>
      </c>
      <c r="Z1007">
        <v>-18.899999999999999</v>
      </c>
      <c r="AA1007">
        <v>2</v>
      </c>
      <c r="AB1007">
        <v>100</v>
      </c>
      <c r="AC1007">
        <v>0</v>
      </c>
      <c r="AD1007">
        <v>0</v>
      </c>
      <c r="AE1007">
        <v>407</v>
      </c>
      <c r="AF1007">
        <v>500</v>
      </c>
      <c r="AG1007">
        <v>0</v>
      </c>
      <c r="AH1007" t="s">
        <v>48</v>
      </c>
      <c r="AI1007">
        <v>464</v>
      </c>
      <c r="AJ1007">
        <v>7</v>
      </c>
      <c r="AK1007">
        <v>0</v>
      </c>
      <c r="AL1007">
        <v>3051</v>
      </c>
      <c r="AM1007">
        <v>0</v>
      </c>
      <c r="AN1007">
        <v>4364</v>
      </c>
      <c r="AO1007" t="s">
        <v>53</v>
      </c>
      <c r="AP1007">
        <v>671</v>
      </c>
      <c r="AQ1007">
        <v>15736</v>
      </c>
      <c r="AR1007">
        <v>974</v>
      </c>
      <c r="AS1007" t="s">
        <v>50</v>
      </c>
    </row>
    <row r="1008" spans="1:45">
      <c r="A1008">
        <v>1007</v>
      </c>
      <c r="B1008" s="1">
        <v>43943.52511574074</v>
      </c>
      <c r="C1008">
        <v>1581.0450000000001</v>
      </c>
      <c r="D1008" t="s">
        <v>44</v>
      </c>
      <c r="E1008" t="s">
        <v>51</v>
      </c>
      <c r="F1008" s="11">
        <v>0</v>
      </c>
      <c r="G1008" s="11">
        <v>-15</v>
      </c>
      <c r="H1008" s="14">
        <v>-1004</v>
      </c>
      <c r="I1008" s="9">
        <v>0</v>
      </c>
      <c r="J1008" s="7">
        <v>3149</v>
      </c>
      <c r="L1008" s="2" t="s">
        <v>54</v>
      </c>
      <c r="M1008" s="3">
        <v>2643</v>
      </c>
      <c r="N1008" s="3">
        <v>2947</v>
      </c>
      <c r="O1008" s="3">
        <v>0</v>
      </c>
      <c r="P1008" s="3">
        <v>304</v>
      </c>
      <c r="Q1008">
        <v>0</v>
      </c>
      <c r="R1008">
        <v>304</v>
      </c>
      <c r="S1008" t="s">
        <v>47</v>
      </c>
      <c r="T1008">
        <v>304</v>
      </c>
      <c r="U1008">
        <v>967</v>
      </c>
      <c r="V1008">
        <v>0</v>
      </c>
      <c r="W1008">
        <v>0</v>
      </c>
      <c r="X1008">
        <v>400</v>
      </c>
      <c r="Y1008">
        <v>600</v>
      </c>
      <c r="Z1008">
        <v>-18.899999999999999</v>
      </c>
      <c r="AA1008">
        <v>2</v>
      </c>
      <c r="AB1008">
        <v>100</v>
      </c>
      <c r="AC1008">
        <v>0</v>
      </c>
      <c r="AD1008">
        <v>0</v>
      </c>
      <c r="AE1008">
        <v>407</v>
      </c>
      <c r="AF1008">
        <v>500</v>
      </c>
      <c r="AG1008">
        <v>0</v>
      </c>
      <c r="AH1008" t="s">
        <v>48</v>
      </c>
      <c r="AI1008">
        <v>464</v>
      </c>
      <c r="AJ1008">
        <v>7</v>
      </c>
      <c r="AK1008">
        <v>0</v>
      </c>
      <c r="AL1008">
        <v>3051</v>
      </c>
      <c r="AM1008">
        <v>0</v>
      </c>
      <c r="AN1008">
        <v>4364</v>
      </c>
      <c r="AO1008" t="s">
        <v>53</v>
      </c>
      <c r="AP1008">
        <v>671</v>
      </c>
      <c r="AQ1008">
        <v>15736</v>
      </c>
      <c r="AR1008">
        <v>956</v>
      </c>
      <c r="AS1008" t="s">
        <v>50</v>
      </c>
    </row>
    <row r="1009" spans="1:45">
      <c r="A1009">
        <v>1008</v>
      </c>
      <c r="B1009" s="1">
        <v>43943.525127314817</v>
      </c>
      <c r="C1009">
        <v>1582.028</v>
      </c>
      <c r="D1009" t="s">
        <v>44</v>
      </c>
      <c r="E1009" t="s">
        <v>51</v>
      </c>
      <c r="F1009" s="11">
        <v>0</v>
      </c>
      <c r="G1009" s="11">
        <v>-15</v>
      </c>
      <c r="H1009" s="14">
        <v>-1004</v>
      </c>
      <c r="I1009" s="9">
        <v>0</v>
      </c>
      <c r="J1009" s="7">
        <v>3149</v>
      </c>
      <c r="L1009" s="2" t="s">
        <v>54</v>
      </c>
      <c r="M1009" s="3">
        <v>2643</v>
      </c>
      <c r="N1009" s="3">
        <v>2947</v>
      </c>
      <c r="O1009" s="3">
        <v>0</v>
      </c>
      <c r="P1009" s="3">
        <v>304</v>
      </c>
      <c r="Q1009">
        <v>0</v>
      </c>
      <c r="R1009">
        <v>304</v>
      </c>
      <c r="S1009" t="s">
        <v>47</v>
      </c>
      <c r="T1009">
        <v>304</v>
      </c>
      <c r="U1009">
        <v>967</v>
      </c>
      <c r="V1009">
        <v>0</v>
      </c>
      <c r="W1009">
        <v>0</v>
      </c>
      <c r="X1009">
        <v>400</v>
      </c>
      <c r="Y1009">
        <v>600</v>
      </c>
      <c r="Z1009">
        <v>-18.899999999999999</v>
      </c>
      <c r="AA1009">
        <v>2</v>
      </c>
      <c r="AB1009">
        <v>100</v>
      </c>
      <c r="AC1009">
        <v>0</v>
      </c>
      <c r="AD1009">
        <v>0</v>
      </c>
      <c r="AE1009">
        <v>408</v>
      </c>
      <c r="AF1009">
        <v>500</v>
      </c>
      <c r="AG1009">
        <v>0</v>
      </c>
      <c r="AH1009" t="s">
        <v>48</v>
      </c>
      <c r="AI1009">
        <v>464</v>
      </c>
      <c r="AJ1009">
        <v>7</v>
      </c>
      <c r="AK1009">
        <v>0</v>
      </c>
      <c r="AL1009">
        <v>3051</v>
      </c>
      <c r="AM1009">
        <v>0</v>
      </c>
      <c r="AN1009">
        <v>4364</v>
      </c>
      <c r="AO1009" t="s">
        <v>53</v>
      </c>
      <c r="AP1009">
        <v>671</v>
      </c>
      <c r="AQ1009">
        <v>15736</v>
      </c>
      <c r="AR1009">
        <v>955</v>
      </c>
      <c r="AS1009" t="s">
        <v>50</v>
      </c>
    </row>
    <row r="1010" spans="1:45">
      <c r="A1010">
        <v>1009</v>
      </c>
      <c r="B1010" s="1">
        <v>43943.525138888886</v>
      </c>
      <c r="C1010">
        <v>1583.011</v>
      </c>
      <c r="D1010" t="s">
        <v>44</v>
      </c>
      <c r="E1010" t="s">
        <v>51</v>
      </c>
      <c r="F1010" s="11">
        <v>0</v>
      </c>
      <c r="G1010" s="11">
        <v>-15</v>
      </c>
      <c r="H1010" s="14">
        <v>-1005</v>
      </c>
      <c r="I1010" s="9">
        <v>0</v>
      </c>
      <c r="J1010" s="7">
        <v>3149</v>
      </c>
      <c r="L1010" s="2" t="s">
        <v>54</v>
      </c>
      <c r="M1010" s="3">
        <v>2643</v>
      </c>
      <c r="N1010" s="3">
        <v>2947</v>
      </c>
      <c r="O1010" s="3">
        <v>0</v>
      </c>
      <c r="P1010" s="3">
        <v>304</v>
      </c>
      <c r="Q1010">
        <v>0</v>
      </c>
      <c r="R1010">
        <v>304</v>
      </c>
      <c r="S1010" t="s">
        <v>47</v>
      </c>
      <c r="T1010">
        <v>304</v>
      </c>
      <c r="U1010">
        <v>967</v>
      </c>
      <c r="V1010">
        <v>0</v>
      </c>
      <c r="W1010">
        <v>0</v>
      </c>
      <c r="X1010">
        <v>400</v>
      </c>
      <c r="Y1010">
        <v>600</v>
      </c>
      <c r="Z1010">
        <v>-18.899999999999999</v>
      </c>
      <c r="AA1010">
        <v>2</v>
      </c>
      <c r="AB1010">
        <v>100</v>
      </c>
      <c r="AC1010">
        <v>0</v>
      </c>
      <c r="AD1010">
        <v>0</v>
      </c>
      <c r="AE1010">
        <v>408</v>
      </c>
      <c r="AF1010">
        <v>500</v>
      </c>
      <c r="AG1010">
        <v>0</v>
      </c>
      <c r="AH1010" t="s">
        <v>48</v>
      </c>
      <c r="AI1010">
        <v>464</v>
      </c>
      <c r="AJ1010">
        <v>7</v>
      </c>
      <c r="AK1010">
        <v>0</v>
      </c>
      <c r="AL1010">
        <v>3051</v>
      </c>
      <c r="AM1010">
        <v>0</v>
      </c>
      <c r="AN1010">
        <v>4364</v>
      </c>
      <c r="AO1010" t="s">
        <v>53</v>
      </c>
      <c r="AP1010">
        <v>671</v>
      </c>
      <c r="AQ1010">
        <v>15736</v>
      </c>
      <c r="AR1010">
        <v>958</v>
      </c>
      <c r="AS1010" t="s">
        <v>50</v>
      </c>
    </row>
    <row r="1011" spans="1:45">
      <c r="A1011">
        <v>1010</v>
      </c>
      <c r="B1011" s="1">
        <v>43943.52516203704</v>
      </c>
      <c r="C1011">
        <v>1585.498</v>
      </c>
      <c r="D1011" t="s">
        <v>44</v>
      </c>
      <c r="E1011" t="s">
        <v>51</v>
      </c>
      <c r="F1011" s="11">
        <v>0</v>
      </c>
      <c r="G1011" s="11">
        <v>-15</v>
      </c>
      <c r="H1011" s="14">
        <v>-1004</v>
      </c>
      <c r="I1011" s="9">
        <v>0</v>
      </c>
      <c r="J1011" s="7">
        <v>3149</v>
      </c>
      <c r="L1011" s="2" t="s">
        <v>54</v>
      </c>
      <c r="M1011" s="3">
        <v>2643</v>
      </c>
      <c r="N1011" s="3">
        <v>2947</v>
      </c>
      <c r="O1011" s="3">
        <v>0</v>
      </c>
      <c r="P1011" s="3">
        <v>304</v>
      </c>
      <c r="Q1011">
        <v>0</v>
      </c>
      <c r="R1011">
        <v>304</v>
      </c>
      <c r="S1011" t="s">
        <v>47</v>
      </c>
      <c r="T1011">
        <v>304</v>
      </c>
      <c r="U1011">
        <v>966</v>
      </c>
      <c r="V1011">
        <v>0</v>
      </c>
      <c r="W1011">
        <v>0</v>
      </c>
      <c r="X1011">
        <v>400</v>
      </c>
      <c r="Y1011">
        <v>600</v>
      </c>
      <c r="Z1011">
        <v>-18.899999999999999</v>
      </c>
      <c r="AA1011">
        <v>2</v>
      </c>
      <c r="AB1011">
        <v>100</v>
      </c>
      <c r="AC1011">
        <v>0</v>
      </c>
      <c r="AD1011">
        <v>0</v>
      </c>
      <c r="AE1011">
        <v>409</v>
      </c>
      <c r="AF1011">
        <v>500</v>
      </c>
      <c r="AG1011">
        <v>0</v>
      </c>
      <c r="AH1011" t="s">
        <v>48</v>
      </c>
      <c r="AI1011">
        <v>464</v>
      </c>
      <c r="AJ1011">
        <v>7</v>
      </c>
      <c r="AK1011">
        <v>0</v>
      </c>
      <c r="AL1011">
        <v>3051</v>
      </c>
      <c r="AM1011">
        <v>0</v>
      </c>
      <c r="AN1011">
        <v>4364</v>
      </c>
      <c r="AO1011" t="s">
        <v>53</v>
      </c>
      <c r="AP1011">
        <v>672</v>
      </c>
      <c r="AQ1011">
        <v>15736</v>
      </c>
      <c r="AR1011">
        <v>956</v>
      </c>
      <c r="AS1011" t="s">
        <v>50</v>
      </c>
    </row>
    <row r="1012" spans="1:45">
      <c r="A1012">
        <v>1011</v>
      </c>
      <c r="B1012" s="1">
        <v>43943.525173611109</v>
      </c>
      <c r="C1012">
        <v>1586.473</v>
      </c>
      <c r="D1012" t="s">
        <v>44</v>
      </c>
      <c r="E1012" t="s">
        <v>51</v>
      </c>
      <c r="F1012" s="11">
        <v>0</v>
      </c>
      <c r="G1012" s="11">
        <v>-15</v>
      </c>
      <c r="H1012" s="14">
        <v>-1005</v>
      </c>
      <c r="I1012" s="9">
        <v>0</v>
      </c>
      <c r="J1012" s="7">
        <v>3149</v>
      </c>
      <c r="L1012" s="2" t="s">
        <v>54</v>
      </c>
      <c r="M1012" s="3">
        <v>2643</v>
      </c>
      <c r="N1012" s="3">
        <v>2947</v>
      </c>
      <c r="O1012" s="3">
        <v>0</v>
      </c>
      <c r="P1012" s="3">
        <v>304</v>
      </c>
      <c r="Q1012">
        <v>0</v>
      </c>
      <c r="R1012">
        <v>304</v>
      </c>
      <c r="S1012" t="s">
        <v>47</v>
      </c>
      <c r="T1012">
        <v>304</v>
      </c>
      <c r="U1012">
        <v>966</v>
      </c>
      <c r="V1012">
        <v>0</v>
      </c>
      <c r="W1012">
        <v>0</v>
      </c>
      <c r="X1012">
        <v>400</v>
      </c>
      <c r="Y1012">
        <v>600</v>
      </c>
      <c r="Z1012">
        <v>-18.899999999999999</v>
      </c>
      <c r="AA1012">
        <v>2</v>
      </c>
      <c r="AB1012">
        <v>100</v>
      </c>
      <c r="AC1012">
        <v>0</v>
      </c>
      <c r="AD1012">
        <v>0</v>
      </c>
      <c r="AE1012">
        <v>409</v>
      </c>
      <c r="AF1012">
        <v>500</v>
      </c>
      <c r="AG1012">
        <v>0</v>
      </c>
      <c r="AH1012" t="s">
        <v>48</v>
      </c>
      <c r="AI1012">
        <v>464</v>
      </c>
      <c r="AJ1012">
        <v>7</v>
      </c>
      <c r="AK1012">
        <v>0</v>
      </c>
      <c r="AL1012">
        <v>3051</v>
      </c>
      <c r="AM1012">
        <v>0</v>
      </c>
      <c r="AN1012">
        <v>4364</v>
      </c>
      <c r="AO1012" t="s">
        <v>53</v>
      </c>
      <c r="AP1012">
        <v>672</v>
      </c>
      <c r="AQ1012">
        <v>15736</v>
      </c>
      <c r="AR1012">
        <v>950</v>
      </c>
      <c r="AS1012" t="s">
        <v>50</v>
      </c>
    </row>
    <row r="1013" spans="1:45">
      <c r="A1013">
        <v>1012</v>
      </c>
      <c r="B1013" s="1">
        <v>43943.525208333333</v>
      </c>
      <c r="C1013">
        <v>1588.933</v>
      </c>
      <c r="D1013" t="s">
        <v>44</v>
      </c>
      <c r="E1013" t="s">
        <v>51</v>
      </c>
      <c r="F1013" s="11">
        <v>0</v>
      </c>
      <c r="G1013" s="11">
        <v>-15</v>
      </c>
      <c r="H1013" s="14">
        <v>-1004</v>
      </c>
      <c r="I1013" s="9">
        <v>0</v>
      </c>
      <c r="J1013" s="7">
        <v>3149</v>
      </c>
      <c r="L1013" s="2" t="s">
        <v>54</v>
      </c>
      <c r="M1013" s="3">
        <v>2643</v>
      </c>
      <c r="N1013" s="3">
        <v>2947</v>
      </c>
      <c r="O1013" s="3">
        <v>0</v>
      </c>
      <c r="P1013" s="3">
        <v>304</v>
      </c>
      <c r="Q1013">
        <v>0</v>
      </c>
      <c r="R1013">
        <v>304</v>
      </c>
      <c r="S1013" t="s">
        <v>47</v>
      </c>
      <c r="T1013">
        <v>304</v>
      </c>
      <c r="U1013">
        <v>966</v>
      </c>
      <c r="V1013">
        <v>0</v>
      </c>
      <c r="W1013">
        <v>0</v>
      </c>
      <c r="X1013">
        <v>400</v>
      </c>
      <c r="Y1013">
        <v>600</v>
      </c>
      <c r="Z1013">
        <v>-18.899999999999999</v>
      </c>
      <c r="AA1013">
        <v>2</v>
      </c>
      <c r="AB1013">
        <v>100</v>
      </c>
      <c r="AC1013">
        <v>0</v>
      </c>
      <c r="AD1013">
        <v>0</v>
      </c>
      <c r="AE1013">
        <v>410</v>
      </c>
      <c r="AF1013">
        <v>500</v>
      </c>
      <c r="AG1013">
        <v>0</v>
      </c>
      <c r="AH1013" t="s">
        <v>48</v>
      </c>
      <c r="AI1013">
        <v>464</v>
      </c>
      <c r="AJ1013">
        <v>7</v>
      </c>
      <c r="AK1013">
        <v>0</v>
      </c>
      <c r="AL1013">
        <v>3051</v>
      </c>
      <c r="AM1013">
        <v>0</v>
      </c>
      <c r="AN1013">
        <v>4364</v>
      </c>
      <c r="AO1013" t="s">
        <v>53</v>
      </c>
      <c r="AP1013">
        <v>672</v>
      </c>
      <c r="AQ1013">
        <v>15736</v>
      </c>
      <c r="AR1013">
        <v>989</v>
      </c>
      <c r="AS1013" t="s">
        <v>50</v>
      </c>
    </row>
    <row r="1014" spans="1:45">
      <c r="A1014">
        <v>1013</v>
      </c>
      <c r="B1014" s="1">
        <v>43943.525219907409</v>
      </c>
      <c r="C1014">
        <v>1589.9459999999999</v>
      </c>
      <c r="D1014" t="s">
        <v>44</v>
      </c>
      <c r="E1014" t="s">
        <v>51</v>
      </c>
      <c r="F1014" s="11">
        <v>0</v>
      </c>
      <c r="G1014" s="11">
        <v>-15</v>
      </c>
      <c r="H1014" s="14">
        <v>-1004</v>
      </c>
      <c r="I1014" s="9">
        <v>0</v>
      </c>
      <c r="J1014" s="7">
        <v>3148</v>
      </c>
      <c r="L1014" s="2" t="s">
        <v>54</v>
      </c>
      <c r="M1014" s="3">
        <v>2643</v>
      </c>
      <c r="N1014" s="3">
        <v>2947</v>
      </c>
      <c r="O1014" s="3">
        <v>0</v>
      </c>
      <c r="P1014" s="3">
        <v>304</v>
      </c>
      <c r="Q1014">
        <v>0</v>
      </c>
      <c r="R1014">
        <v>304</v>
      </c>
      <c r="S1014" t="s">
        <v>47</v>
      </c>
      <c r="T1014">
        <v>304</v>
      </c>
      <c r="U1014">
        <v>966</v>
      </c>
      <c r="V1014">
        <v>0</v>
      </c>
      <c r="W1014">
        <v>0</v>
      </c>
      <c r="X1014">
        <v>400</v>
      </c>
      <c r="Y1014">
        <v>600</v>
      </c>
      <c r="Z1014">
        <v>-18.899999999999999</v>
      </c>
      <c r="AA1014">
        <v>2</v>
      </c>
      <c r="AB1014">
        <v>100</v>
      </c>
      <c r="AC1014">
        <v>0</v>
      </c>
      <c r="AD1014">
        <v>0</v>
      </c>
      <c r="AE1014">
        <v>410</v>
      </c>
      <c r="AF1014">
        <v>500</v>
      </c>
      <c r="AG1014">
        <v>0</v>
      </c>
      <c r="AH1014" t="s">
        <v>48</v>
      </c>
      <c r="AI1014">
        <v>464</v>
      </c>
      <c r="AJ1014">
        <v>7</v>
      </c>
      <c r="AK1014">
        <v>0</v>
      </c>
      <c r="AL1014">
        <v>3051</v>
      </c>
      <c r="AM1014">
        <v>0</v>
      </c>
      <c r="AN1014">
        <v>4364</v>
      </c>
      <c r="AO1014" t="s">
        <v>53</v>
      </c>
      <c r="AP1014">
        <v>672</v>
      </c>
      <c r="AQ1014">
        <v>15736</v>
      </c>
      <c r="AR1014">
        <v>975</v>
      </c>
      <c r="AS1014" t="s">
        <v>50</v>
      </c>
    </row>
    <row r="1015" spans="1:45">
      <c r="A1015">
        <v>1014</v>
      </c>
      <c r="B1015" s="1">
        <v>43943.525231481479</v>
      </c>
      <c r="C1015">
        <v>1590.9469999999999</v>
      </c>
      <c r="D1015" t="s">
        <v>44</v>
      </c>
      <c r="E1015" t="s">
        <v>51</v>
      </c>
      <c r="F1015" s="11">
        <v>0</v>
      </c>
      <c r="G1015" s="11">
        <v>-15</v>
      </c>
      <c r="H1015" s="14">
        <v>-1004</v>
      </c>
      <c r="I1015" s="9">
        <v>0</v>
      </c>
      <c r="J1015" s="7">
        <v>3148</v>
      </c>
      <c r="L1015" s="2" t="s">
        <v>54</v>
      </c>
      <c r="M1015" s="3">
        <v>2643</v>
      </c>
      <c r="N1015" s="3">
        <v>2947</v>
      </c>
      <c r="O1015" s="3">
        <v>0</v>
      </c>
      <c r="P1015" s="3">
        <v>304</v>
      </c>
      <c r="Q1015">
        <v>0</v>
      </c>
      <c r="R1015">
        <v>304</v>
      </c>
      <c r="S1015" t="s">
        <v>47</v>
      </c>
      <c r="T1015">
        <v>304</v>
      </c>
      <c r="U1015">
        <v>966</v>
      </c>
      <c r="V1015">
        <v>0</v>
      </c>
      <c r="W1015">
        <v>0</v>
      </c>
      <c r="X1015">
        <v>400</v>
      </c>
      <c r="Y1015">
        <v>600</v>
      </c>
      <c r="Z1015">
        <v>-18.899999999999999</v>
      </c>
      <c r="AA1015">
        <v>2</v>
      </c>
      <c r="AB1015">
        <v>100</v>
      </c>
      <c r="AC1015">
        <v>0</v>
      </c>
      <c r="AD1015">
        <v>0</v>
      </c>
      <c r="AE1015">
        <v>410</v>
      </c>
      <c r="AF1015">
        <v>500</v>
      </c>
      <c r="AG1015">
        <v>0</v>
      </c>
      <c r="AH1015" t="s">
        <v>48</v>
      </c>
      <c r="AI1015">
        <v>464</v>
      </c>
      <c r="AJ1015">
        <v>7</v>
      </c>
      <c r="AK1015">
        <v>0</v>
      </c>
      <c r="AL1015">
        <v>3051</v>
      </c>
      <c r="AM1015">
        <v>0</v>
      </c>
      <c r="AN1015">
        <v>4364</v>
      </c>
      <c r="AO1015" t="s">
        <v>53</v>
      </c>
      <c r="AP1015">
        <v>672</v>
      </c>
      <c r="AQ1015">
        <v>15736</v>
      </c>
      <c r="AR1015">
        <v>976</v>
      </c>
      <c r="AS1015" t="s">
        <v>50</v>
      </c>
    </row>
    <row r="1016" spans="1:45">
      <c r="A1016">
        <v>1015</v>
      </c>
      <c r="B1016" s="1">
        <v>43943.525254629632</v>
      </c>
      <c r="C1016">
        <v>1593.4359999999999</v>
      </c>
      <c r="D1016" t="s">
        <v>44</v>
      </c>
      <c r="E1016" t="s">
        <v>51</v>
      </c>
      <c r="F1016" s="11">
        <v>0</v>
      </c>
      <c r="G1016" s="11">
        <v>-15</v>
      </c>
      <c r="H1016" s="14">
        <v>-1004</v>
      </c>
      <c r="I1016" s="9">
        <v>0</v>
      </c>
      <c r="J1016" s="7">
        <v>3148</v>
      </c>
      <c r="L1016" s="2" t="s">
        <v>54</v>
      </c>
      <c r="M1016" s="3">
        <v>2643</v>
      </c>
      <c r="N1016" s="3">
        <v>2947</v>
      </c>
      <c r="O1016" s="3">
        <v>0</v>
      </c>
      <c r="P1016" s="3">
        <v>304</v>
      </c>
      <c r="Q1016">
        <v>0</v>
      </c>
      <c r="R1016">
        <v>304</v>
      </c>
      <c r="S1016" t="s">
        <v>47</v>
      </c>
      <c r="T1016">
        <v>304</v>
      </c>
      <c r="U1016">
        <v>966</v>
      </c>
      <c r="V1016">
        <v>0</v>
      </c>
      <c r="W1016">
        <v>0</v>
      </c>
      <c r="X1016">
        <v>400</v>
      </c>
      <c r="Y1016">
        <v>600</v>
      </c>
      <c r="Z1016">
        <v>-18.899999999999999</v>
      </c>
      <c r="AA1016">
        <v>2</v>
      </c>
      <c r="AB1016">
        <v>100</v>
      </c>
      <c r="AC1016">
        <v>0</v>
      </c>
      <c r="AD1016">
        <v>0</v>
      </c>
      <c r="AE1016">
        <v>411</v>
      </c>
      <c r="AF1016">
        <v>500</v>
      </c>
      <c r="AG1016">
        <v>0</v>
      </c>
      <c r="AH1016" t="s">
        <v>48</v>
      </c>
      <c r="AI1016">
        <v>464</v>
      </c>
      <c r="AJ1016">
        <v>7</v>
      </c>
      <c r="AK1016">
        <v>0</v>
      </c>
      <c r="AL1016">
        <v>3051</v>
      </c>
      <c r="AM1016">
        <v>0</v>
      </c>
      <c r="AN1016">
        <v>4364</v>
      </c>
      <c r="AO1016" t="s">
        <v>53</v>
      </c>
      <c r="AP1016">
        <v>672</v>
      </c>
      <c r="AQ1016">
        <v>15736</v>
      </c>
      <c r="AR1016">
        <v>955</v>
      </c>
      <c r="AS1016" t="s">
        <v>50</v>
      </c>
    </row>
    <row r="1017" spans="1:45">
      <c r="A1017">
        <v>1016</v>
      </c>
      <c r="B1017" s="1">
        <v>43943.525266203702</v>
      </c>
      <c r="C1017">
        <v>1594.4190000000001</v>
      </c>
      <c r="D1017" t="s">
        <v>44</v>
      </c>
      <c r="E1017" t="s">
        <v>51</v>
      </c>
      <c r="F1017" s="11">
        <v>0</v>
      </c>
      <c r="G1017" s="11">
        <v>-15</v>
      </c>
      <c r="H1017" s="14">
        <v>-1005</v>
      </c>
      <c r="I1017" s="9">
        <v>0</v>
      </c>
      <c r="J1017" s="7">
        <v>3148</v>
      </c>
      <c r="L1017" s="2" t="s">
        <v>54</v>
      </c>
      <c r="M1017" s="3">
        <v>2643</v>
      </c>
      <c r="N1017" s="3">
        <v>2947</v>
      </c>
      <c r="O1017" s="3">
        <v>0</v>
      </c>
      <c r="P1017" s="3">
        <v>304</v>
      </c>
      <c r="Q1017">
        <v>0</v>
      </c>
      <c r="R1017">
        <v>304</v>
      </c>
      <c r="S1017" t="s">
        <v>47</v>
      </c>
      <c r="T1017">
        <v>304</v>
      </c>
      <c r="U1017">
        <v>966</v>
      </c>
      <c r="V1017">
        <v>0</v>
      </c>
      <c r="W1017">
        <v>0</v>
      </c>
      <c r="X1017">
        <v>400</v>
      </c>
      <c r="Y1017">
        <v>600</v>
      </c>
      <c r="Z1017">
        <v>-18.899999999999999</v>
      </c>
      <c r="AA1017">
        <v>2</v>
      </c>
      <c r="AB1017">
        <v>100</v>
      </c>
      <c r="AC1017">
        <v>0</v>
      </c>
      <c r="AD1017">
        <v>0</v>
      </c>
      <c r="AE1017">
        <v>411</v>
      </c>
      <c r="AF1017">
        <v>500</v>
      </c>
      <c r="AG1017">
        <v>0</v>
      </c>
      <c r="AH1017" t="s">
        <v>48</v>
      </c>
      <c r="AI1017">
        <v>464</v>
      </c>
      <c r="AJ1017">
        <v>7</v>
      </c>
      <c r="AK1017">
        <v>0</v>
      </c>
      <c r="AL1017">
        <v>3051</v>
      </c>
      <c r="AM1017">
        <v>0</v>
      </c>
      <c r="AN1017">
        <v>4364</v>
      </c>
      <c r="AO1017" t="s">
        <v>53</v>
      </c>
      <c r="AP1017">
        <v>672</v>
      </c>
      <c r="AQ1017">
        <v>15736</v>
      </c>
      <c r="AR1017">
        <v>957</v>
      </c>
      <c r="AS1017" t="s">
        <v>50</v>
      </c>
    </row>
    <row r="1018" spans="1:45">
      <c r="A1018">
        <v>1017</v>
      </c>
      <c r="B1018" s="1">
        <v>43943.525300925925</v>
      </c>
      <c r="C1018">
        <v>1596.856</v>
      </c>
      <c r="D1018" t="s">
        <v>44</v>
      </c>
      <c r="E1018" t="s">
        <v>51</v>
      </c>
      <c r="F1018" s="11">
        <v>0</v>
      </c>
      <c r="G1018" s="11">
        <v>-15</v>
      </c>
      <c r="H1018" s="14">
        <v>-1004</v>
      </c>
      <c r="I1018" s="9">
        <v>0</v>
      </c>
      <c r="J1018" s="7">
        <v>3147</v>
      </c>
      <c r="L1018" s="2" t="s">
        <v>54</v>
      </c>
      <c r="M1018" s="3">
        <v>2643</v>
      </c>
      <c r="N1018" s="3">
        <v>2947</v>
      </c>
      <c r="O1018" s="3">
        <v>0</v>
      </c>
      <c r="P1018" s="3">
        <v>304</v>
      </c>
      <c r="Q1018">
        <v>0</v>
      </c>
      <c r="R1018">
        <v>304</v>
      </c>
      <c r="S1018" t="s">
        <v>47</v>
      </c>
      <c r="T1018">
        <v>304</v>
      </c>
      <c r="U1018">
        <v>966</v>
      </c>
      <c r="V1018">
        <v>0</v>
      </c>
      <c r="W1018">
        <v>0</v>
      </c>
      <c r="X1018">
        <v>400</v>
      </c>
      <c r="Y1018">
        <v>600</v>
      </c>
      <c r="Z1018">
        <v>-18.899999999999999</v>
      </c>
      <c r="AA1018">
        <v>2</v>
      </c>
      <c r="AB1018">
        <v>100</v>
      </c>
      <c r="AC1018">
        <v>0</v>
      </c>
      <c r="AD1018">
        <v>0</v>
      </c>
      <c r="AE1018">
        <v>412</v>
      </c>
      <c r="AF1018">
        <v>500</v>
      </c>
      <c r="AG1018">
        <v>0</v>
      </c>
      <c r="AH1018" t="s">
        <v>48</v>
      </c>
      <c r="AI1018">
        <v>464</v>
      </c>
      <c r="AJ1018">
        <v>7</v>
      </c>
      <c r="AK1018">
        <v>0</v>
      </c>
      <c r="AL1018">
        <v>3051</v>
      </c>
      <c r="AM1018">
        <v>0</v>
      </c>
      <c r="AN1018">
        <v>4364</v>
      </c>
      <c r="AO1018" t="s">
        <v>53</v>
      </c>
      <c r="AP1018">
        <v>672</v>
      </c>
      <c r="AQ1018">
        <v>15736</v>
      </c>
      <c r="AR1018">
        <v>988</v>
      </c>
      <c r="AS1018" t="s">
        <v>50</v>
      </c>
    </row>
    <row r="1019" spans="1:45">
      <c r="A1019">
        <v>1018</v>
      </c>
      <c r="B1019" s="1">
        <v>43943.525312500002</v>
      </c>
      <c r="C1019">
        <v>1597.87</v>
      </c>
      <c r="D1019" t="s">
        <v>44</v>
      </c>
      <c r="E1019" t="s">
        <v>51</v>
      </c>
      <c r="F1019" s="11">
        <v>0</v>
      </c>
      <c r="G1019" s="11">
        <v>-15</v>
      </c>
      <c r="H1019" s="14">
        <v>-1005</v>
      </c>
      <c r="I1019" s="9">
        <v>0</v>
      </c>
      <c r="J1019" s="7">
        <v>3147</v>
      </c>
      <c r="L1019" s="2" t="s">
        <v>54</v>
      </c>
      <c r="M1019" s="3">
        <v>2643</v>
      </c>
      <c r="N1019" s="3">
        <v>2947</v>
      </c>
      <c r="O1019" s="3">
        <v>0</v>
      </c>
      <c r="P1019" s="3">
        <v>304</v>
      </c>
      <c r="Q1019">
        <v>0</v>
      </c>
      <c r="R1019">
        <v>304</v>
      </c>
      <c r="S1019" t="s">
        <v>47</v>
      </c>
      <c r="T1019">
        <v>304</v>
      </c>
      <c r="U1019">
        <v>966</v>
      </c>
      <c r="V1019">
        <v>0</v>
      </c>
      <c r="W1019">
        <v>0</v>
      </c>
      <c r="X1019">
        <v>400</v>
      </c>
      <c r="Y1019">
        <v>600</v>
      </c>
      <c r="Z1019">
        <v>-18.899999999999999</v>
      </c>
      <c r="AA1019">
        <v>2</v>
      </c>
      <c r="AB1019">
        <v>100</v>
      </c>
      <c r="AC1019">
        <v>0</v>
      </c>
      <c r="AD1019">
        <v>0</v>
      </c>
      <c r="AE1019">
        <v>412</v>
      </c>
      <c r="AF1019">
        <v>500</v>
      </c>
      <c r="AG1019">
        <v>0</v>
      </c>
      <c r="AH1019" t="s">
        <v>48</v>
      </c>
      <c r="AI1019">
        <v>464</v>
      </c>
      <c r="AJ1019">
        <v>7</v>
      </c>
      <c r="AK1019">
        <v>0</v>
      </c>
      <c r="AL1019">
        <v>3051</v>
      </c>
      <c r="AM1019">
        <v>0</v>
      </c>
      <c r="AN1019">
        <v>4364</v>
      </c>
      <c r="AO1019" t="s">
        <v>53</v>
      </c>
      <c r="AP1019">
        <v>672</v>
      </c>
      <c r="AQ1019">
        <v>15736</v>
      </c>
      <c r="AR1019">
        <v>974</v>
      </c>
      <c r="AS1019" t="s">
        <v>50</v>
      </c>
    </row>
    <row r="1020" spans="1:45">
      <c r="A1020">
        <v>1019</v>
      </c>
      <c r="B1020" s="1">
        <v>43943.525324074071</v>
      </c>
      <c r="C1020">
        <v>1598.8710000000001</v>
      </c>
      <c r="D1020" t="s">
        <v>44</v>
      </c>
      <c r="E1020" t="s">
        <v>51</v>
      </c>
      <c r="F1020" s="11">
        <v>0</v>
      </c>
      <c r="G1020" s="11">
        <v>-15</v>
      </c>
      <c r="H1020" s="14">
        <v>-1004</v>
      </c>
      <c r="I1020" s="9">
        <v>0</v>
      </c>
      <c r="J1020" s="7">
        <v>3147</v>
      </c>
      <c r="L1020" s="2" t="s">
        <v>54</v>
      </c>
      <c r="M1020" s="3">
        <v>2643</v>
      </c>
      <c r="N1020" s="3">
        <v>2947</v>
      </c>
      <c r="O1020" s="3">
        <v>0</v>
      </c>
      <c r="P1020" s="3">
        <v>304</v>
      </c>
      <c r="Q1020">
        <v>0</v>
      </c>
      <c r="R1020">
        <v>304</v>
      </c>
      <c r="S1020" t="s">
        <v>47</v>
      </c>
      <c r="T1020">
        <v>304</v>
      </c>
      <c r="U1020">
        <v>966</v>
      </c>
      <c r="V1020">
        <v>0</v>
      </c>
      <c r="W1020">
        <v>0</v>
      </c>
      <c r="X1020">
        <v>400</v>
      </c>
      <c r="Y1020">
        <v>600</v>
      </c>
      <c r="Z1020">
        <v>-18.899999999999999</v>
      </c>
      <c r="AA1020">
        <v>2</v>
      </c>
      <c r="AB1020">
        <v>100</v>
      </c>
      <c r="AC1020">
        <v>0</v>
      </c>
      <c r="AD1020">
        <v>0</v>
      </c>
      <c r="AE1020">
        <v>413</v>
      </c>
      <c r="AF1020">
        <v>500</v>
      </c>
      <c r="AG1020">
        <v>0</v>
      </c>
      <c r="AH1020" t="s">
        <v>48</v>
      </c>
      <c r="AI1020">
        <v>464</v>
      </c>
      <c r="AJ1020">
        <v>7</v>
      </c>
      <c r="AK1020">
        <v>0</v>
      </c>
      <c r="AL1020">
        <v>3051</v>
      </c>
      <c r="AM1020">
        <v>0</v>
      </c>
      <c r="AN1020">
        <v>4364</v>
      </c>
      <c r="AO1020" t="s">
        <v>53</v>
      </c>
      <c r="AP1020">
        <v>672</v>
      </c>
      <c r="AQ1020">
        <v>15736</v>
      </c>
      <c r="AR1020">
        <v>958</v>
      </c>
      <c r="AS1020" t="s">
        <v>50</v>
      </c>
    </row>
    <row r="1021" spans="1:45">
      <c r="A1021">
        <v>1020</v>
      </c>
      <c r="B1021" s="1">
        <v>43943.525347222225</v>
      </c>
      <c r="C1021">
        <v>1601.318</v>
      </c>
      <c r="D1021" t="s">
        <v>44</v>
      </c>
      <c r="E1021" t="s">
        <v>51</v>
      </c>
      <c r="F1021" s="11">
        <v>0</v>
      </c>
      <c r="G1021" s="11">
        <v>-15</v>
      </c>
      <c r="H1021" s="14">
        <v>-1004</v>
      </c>
      <c r="I1021" s="9">
        <v>0</v>
      </c>
      <c r="J1021" s="7">
        <v>3147</v>
      </c>
      <c r="L1021" s="2" t="s">
        <v>54</v>
      </c>
      <c r="M1021" s="3">
        <v>2643</v>
      </c>
      <c r="N1021" s="3">
        <v>2947</v>
      </c>
      <c r="O1021" s="3">
        <v>0</v>
      </c>
      <c r="P1021" s="3">
        <v>304</v>
      </c>
      <c r="Q1021">
        <v>0</v>
      </c>
      <c r="R1021">
        <v>304</v>
      </c>
      <c r="S1021" t="s">
        <v>47</v>
      </c>
      <c r="T1021">
        <v>304</v>
      </c>
      <c r="U1021">
        <v>966</v>
      </c>
      <c r="V1021">
        <v>0</v>
      </c>
      <c r="W1021">
        <v>0</v>
      </c>
      <c r="X1021">
        <v>400</v>
      </c>
      <c r="Y1021">
        <v>600</v>
      </c>
      <c r="Z1021">
        <v>-18.899999999999999</v>
      </c>
      <c r="AA1021">
        <v>2</v>
      </c>
      <c r="AB1021">
        <v>100</v>
      </c>
      <c r="AC1021">
        <v>0</v>
      </c>
      <c r="AD1021">
        <v>0</v>
      </c>
      <c r="AE1021">
        <v>413</v>
      </c>
      <c r="AF1021">
        <v>500</v>
      </c>
      <c r="AG1021">
        <v>0</v>
      </c>
      <c r="AH1021" t="s">
        <v>48</v>
      </c>
      <c r="AI1021">
        <v>464</v>
      </c>
      <c r="AJ1021">
        <v>7</v>
      </c>
      <c r="AK1021">
        <v>0</v>
      </c>
      <c r="AL1021">
        <v>3051</v>
      </c>
      <c r="AM1021">
        <v>0</v>
      </c>
      <c r="AN1021">
        <v>4364</v>
      </c>
      <c r="AO1021" t="s">
        <v>53</v>
      </c>
      <c r="AP1021">
        <v>672</v>
      </c>
      <c r="AQ1021">
        <v>15736</v>
      </c>
      <c r="AR1021">
        <v>948</v>
      </c>
      <c r="AS1021" t="s">
        <v>50</v>
      </c>
    </row>
    <row r="1022" spans="1:45">
      <c r="A1022">
        <v>1021</v>
      </c>
      <c r="B1022" s="1">
        <v>43943.525358796294</v>
      </c>
      <c r="C1022">
        <v>1602.2940000000001</v>
      </c>
      <c r="D1022" t="s">
        <v>44</v>
      </c>
      <c r="E1022" t="s">
        <v>51</v>
      </c>
      <c r="F1022" s="11">
        <v>0</v>
      </c>
      <c r="G1022" s="11">
        <v>-15</v>
      </c>
      <c r="H1022" s="14">
        <v>-1005</v>
      </c>
      <c r="I1022" s="9">
        <v>0</v>
      </c>
      <c r="J1022" s="7">
        <v>3147</v>
      </c>
      <c r="L1022" s="2" t="s">
        <v>54</v>
      </c>
      <c r="M1022" s="3">
        <v>2643</v>
      </c>
      <c r="N1022" s="3">
        <v>2947</v>
      </c>
      <c r="O1022" s="3">
        <v>0</v>
      </c>
      <c r="P1022" s="3">
        <v>304</v>
      </c>
      <c r="Q1022">
        <v>0</v>
      </c>
      <c r="R1022">
        <v>304</v>
      </c>
      <c r="S1022" t="s">
        <v>47</v>
      </c>
      <c r="T1022">
        <v>304</v>
      </c>
      <c r="U1022">
        <v>966</v>
      </c>
      <c r="V1022">
        <v>0</v>
      </c>
      <c r="W1022">
        <v>0</v>
      </c>
      <c r="X1022">
        <v>400</v>
      </c>
      <c r="Y1022">
        <v>600</v>
      </c>
      <c r="Z1022">
        <v>-18.899999999999999</v>
      </c>
      <c r="AA1022">
        <v>2</v>
      </c>
      <c r="AB1022">
        <v>100</v>
      </c>
      <c r="AC1022">
        <v>0</v>
      </c>
      <c r="AD1022">
        <v>0</v>
      </c>
      <c r="AE1022">
        <v>413</v>
      </c>
      <c r="AF1022">
        <v>500</v>
      </c>
      <c r="AG1022">
        <v>0</v>
      </c>
      <c r="AH1022" t="s">
        <v>48</v>
      </c>
      <c r="AI1022">
        <v>464</v>
      </c>
      <c r="AJ1022">
        <v>7</v>
      </c>
      <c r="AK1022">
        <v>0</v>
      </c>
      <c r="AL1022">
        <v>3051</v>
      </c>
      <c r="AM1022">
        <v>0</v>
      </c>
      <c r="AN1022">
        <v>4364</v>
      </c>
      <c r="AO1022" t="s">
        <v>53</v>
      </c>
      <c r="AP1022">
        <v>672</v>
      </c>
      <c r="AQ1022">
        <v>15736</v>
      </c>
      <c r="AR1022">
        <v>1004</v>
      </c>
      <c r="AS1022" t="s">
        <v>50</v>
      </c>
    </row>
    <row r="1023" spans="1:45">
      <c r="A1023">
        <v>1022</v>
      </c>
      <c r="B1023" s="1">
        <v>43943.525393518517</v>
      </c>
      <c r="C1023">
        <v>1604.748</v>
      </c>
      <c r="D1023" t="s">
        <v>44</v>
      </c>
      <c r="E1023" t="s">
        <v>51</v>
      </c>
      <c r="F1023" s="11">
        <v>0</v>
      </c>
      <c r="G1023" s="11">
        <v>-15</v>
      </c>
      <c r="H1023" s="14">
        <v>-1004</v>
      </c>
      <c r="I1023" s="9">
        <v>0</v>
      </c>
      <c r="J1023" s="7">
        <v>3146</v>
      </c>
      <c r="L1023" s="2" t="s">
        <v>54</v>
      </c>
      <c r="M1023" s="3">
        <v>2643</v>
      </c>
      <c r="N1023" s="3">
        <v>2947</v>
      </c>
      <c r="O1023" s="3">
        <v>0</v>
      </c>
      <c r="P1023" s="3">
        <v>304</v>
      </c>
      <c r="Q1023">
        <v>0</v>
      </c>
      <c r="R1023">
        <v>304</v>
      </c>
      <c r="S1023" t="s">
        <v>47</v>
      </c>
      <c r="T1023">
        <v>304</v>
      </c>
      <c r="U1023">
        <v>966</v>
      </c>
      <c r="V1023">
        <v>0</v>
      </c>
      <c r="W1023">
        <v>0</v>
      </c>
      <c r="X1023">
        <v>400</v>
      </c>
      <c r="Y1023">
        <v>600</v>
      </c>
      <c r="Z1023">
        <v>-18.899999999999999</v>
      </c>
      <c r="AA1023">
        <v>2</v>
      </c>
      <c r="AB1023">
        <v>100</v>
      </c>
      <c r="AC1023">
        <v>0</v>
      </c>
      <c r="AD1023">
        <v>0</v>
      </c>
      <c r="AE1023">
        <v>414</v>
      </c>
      <c r="AF1023">
        <v>500</v>
      </c>
      <c r="AG1023">
        <v>0</v>
      </c>
      <c r="AH1023" t="s">
        <v>48</v>
      </c>
      <c r="AI1023">
        <v>464</v>
      </c>
      <c r="AJ1023">
        <v>7</v>
      </c>
      <c r="AK1023">
        <v>0</v>
      </c>
      <c r="AL1023">
        <v>3051</v>
      </c>
      <c r="AM1023">
        <v>0</v>
      </c>
      <c r="AN1023">
        <v>4364</v>
      </c>
      <c r="AO1023" t="s">
        <v>53</v>
      </c>
      <c r="AP1023">
        <v>672</v>
      </c>
      <c r="AQ1023">
        <v>15736</v>
      </c>
      <c r="AR1023">
        <v>956</v>
      </c>
      <c r="AS1023" t="s">
        <v>50</v>
      </c>
    </row>
    <row r="1024" spans="1:45">
      <c r="A1024">
        <v>1023</v>
      </c>
      <c r="B1024" s="1">
        <v>43943.525405092594</v>
      </c>
      <c r="C1024">
        <v>1605.731</v>
      </c>
      <c r="D1024" t="s">
        <v>44</v>
      </c>
      <c r="E1024" t="s">
        <v>51</v>
      </c>
      <c r="F1024" s="11">
        <v>0</v>
      </c>
      <c r="G1024" s="11">
        <v>-15</v>
      </c>
      <c r="H1024" s="14">
        <v>-1004</v>
      </c>
      <c r="I1024" s="9">
        <v>0</v>
      </c>
      <c r="J1024" s="7">
        <v>3146</v>
      </c>
      <c r="L1024" s="2" t="s">
        <v>54</v>
      </c>
      <c r="M1024" s="3">
        <v>2643</v>
      </c>
      <c r="N1024" s="3">
        <v>2947</v>
      </c>
      <c r="O1024" s="3">
        <v>0</v>
      </c>
      <c r="P1024" s="3">
        <v>304</v>
      </c>
      <c r="Q1024">
        <v>0</v>
      </c>
      <c r="R1024">
        <v>304</v>
      </c>
      <c r="S1024" t="s">
        <v>47</v>
      </c>
      <c r="T1024">
        <v>304</v>
      </c>
      <c r="U1024">
        <v>966</v>
      </c>
      <c r="V1024">
        <v>0</v>
      </c>
      <c r="W1024">
        <v>0</v>
      </c>
      <c r="X1024">
        <v>400</v>
      </c>
      <c r="Y1024">
        <v>600</v>
      </c>
      <c r="Z1024">
        <v>-18.899999999999999</v>
      </c>
      <c r="AA1024">
        <v>2</v>
      </c>
      <c r="AB1024">
        <v>100</v>
      </c>
      <c r="AC1024">
        <v>0</v>
      </c>
      <c r="AD1024">
        <v>0</v>
      </c>
      <c r="AE1024">
        <v>414</v>
      </c>
      <c r="AF1024">
        <v>500</v>
      </c>
      <c r="AG1024">
        <v>0</v>
      </c>
      <c r="AH1024" t="s">
        <v>48</v>
      </c>
      <c r="AI1024">
        <v>464</v>
      </c>
      <c r="AJ1024">
        <v>7</v>
      </c>
      <c r="AK1024">
        <v>0</v>
      </c>
      <c r="AL1024">
        <v>3051</v>
      </c>
      <c r="AM1024">
        <v>0</v>
      </c>
      <c r="AN1024">
        <v>4364</v>
      </c>
      <c r="AO1024" t="s">
        <v>53</v>
      </c>
      <c r="AP1024">
        <v>672</v>
      </c>
      <c r="AQ1024">
        <v>15736</v>
      </c>
      <c r="AR1024">
        <v>988</v>
      </c>
      <c r="AS1024" t="s">
        <v>50</v>
      </c>
    </row>
    <row r="1025" spans="1:45">
      <c r="A1025">
        <v>1024</v>
      </c>
      <c r="B1025" s="1">
        <v>43943.525416666664</v>
      </c>
      <c r="C1025">
        <v>1606.741</v>
      </c>
      <c r="D1025" t="s">
        <v>44</v>
      </c>
      <c r="E1025" t="s">
        <v>51</v>
      </c>
      <c r="F1025" s="11">
        <v>0</v>
      </c>
      <c r="G1025" s="11">
        <v>-15</v>
      </c>
      <c r="H1025" s="14">
        <v>-1004</v>
      </c>
      <c r="I1025" s="9">
        <v>0</v>
      </c>
      <c r="J1025" s="7">
        <v>3146</v>
      </c>
      <c r="L1025" s="2" t="s">
        <v>54</v>
      </c>
      <c r="M1025" s="3">
        <v>2643</v>
      </c>
      <c r="N1025" s="3">
        <v>2947</v>
      </c>
      <c r="O1025" s="3">
        <v>0</v>
      </c>
      <c r="P1025" s="3">
        <v>304</v>
      </c>
      <c r="Q1025">
        <v>0</v>
      </c>
      <c r="R1025">
        <v>304</v>
      </c>
      <c r="S1025" t="s">
        <v>47</v>
      </c>
      <c r="T1025">
        <v>304</v>
      </c>
      <c r="U1025">
        <v>972</v>
      </c>
      <c r="V1025">
        <v>0</v>
      </c>
      <c r="W1025">
        <v>0</v>
      </c>
      <c r="X1025">
        <v>400</v>
      </c>
      <c r="Y1025">
        <v>600</v>
      </c>
      <c r="Z1025">
        <v>-18.899999999999999</v>
      </c>
      <c r="AA1025">
        <v>2</v>
      </c>
      <c r="AB1025">
        <v>100</v>
      </c>
      <c r="AC1025">
        <v>0</v>
      </c>
      <c r="AD1025">
        <v>0</v>
      </c>
      <c r="AE1025">
        <v>415</v>
      </c>
      <c r="AF1025">
        <v>500</v>
      </c>
      <c r="AG1025">
        <v>0</v>
      </c>
      <c r="AH1025" t="s">
        <v>48</v>
      </c>
      <c r="AI1025">
        <v>464</v>
      </c>
      <c r="AJ1025">
        <v>7</v>
      </c>
      <c r="AK1025">
        <v>0</v>
      </c>
      <c r="AL1025">
        <v>3051</v>
      </c>
      <c r="AM1025">
        <v>0</v>
      </c>
      <c r="AN1025">
        <v>4364</v>
      </c>
      <c r="AO1025" t="s">
        <v>53</v>
      </c>
      <c r="AP1025">
        <v>672</v>
      </c>
      <c r="AQ1025">
        <v>15736</v>
      </c>
      <c r="AR1025">
        <v>980</v>
      </c>
      <c r="AS1025" t="s">
        <v>50</v>
      </c>
    </row>
    <row r="1026" spans="1:45">
      <c r="A1026">
        <v>1025</v>
      </c>
      <c r="B1026" s="1">
        <v>43943.525439814817</v>
      </c>
      <c r="C1026">
        <v>1609.201</v>
      </c>
      <c r="D1026" t="s">
        <v>44</v>
      </c>
      <c r="E1026" t="s">
        <v>51</v>
      </c>
      <c r="F1026" s="11">
        <v>0</v>
      </c>
      <c r="G1026" s="11">
        <v>-15</v>
      </c>
      <c r="H1026" s="14">
        <v>-1004</v>
      </c>
      <c r="I1026" s="9">
        <v>0</v>
      </c>
      <c r="J1026" s="7">
        <v>3146</v>
      </c>
      <c r="L1026" s="2" t="s">
        <v>54</v>
      </c>
      <c r="M1026" s="3">
        <v>2643</v>
      </c>
      <c r="N1026" s="3">
        <v>2947</v>
      </c>
      <c r="O1026" s="3">
        <v>0</v>
      </c>
      <c r="P1026" s="3">
        <v>304</v>
      </c>
      <c r="Q1026">
        <v>0</v>
      </c>
      <c r="R1026">
        <v>304</v>
      </c>
      <c r="S1026" t="s">
        <v>47</v>
      </c>
      <c r="T1026">
        <v>304</v>
      </c>
      <c r="U1026">
        <v>972</v>
      </c>
      <c r="V1026">
        <v>0</v>
      </c>
      <c r="W1026">
        <v>0</v>
      </c>
      <c r="X1026">
        <v>400</v>
      </c>
      <c r="Y1026">
        <v>600</v>
      </c>
      <c r="Z1026">
        <v>-18.899999999999999</v>
      </c>
      <c r="AA1026">
        <v>2</v>
      </c>
      <c r="AB1026">
        <v>100</v>
      </c>
      <c r="AC1026">
        <v>0</v>
      </c>
      <c r="AD1026">
        <v>0</v>
      </c>
      <c r="AE1026">
        <v>415</v>
      </c>
      <c r="AF1026">
        <v>500</v>
      </c>
      <c r="AG1026">
        <v>0</v>
      </c>
      <c r="AH1026" t="s">
        <v>48</v>
      </c>
      <c r="AI1026">
        <v>464</v>
      </c>
      <c r="AJ1026">
        <v>7</v>
      </c>
      <c r="AK1026">
        <v>0</v>
      </c>
      <c r="AL1026">
        <v>3051</v>
      </c>
      <c r="AM1026">
        <v>0</v>
      </c>
      <c r="AN1026">
        <v>4364</v>
      </c>
      <c r="AO1026" t="s">
        <v>53</v>
      </c>
      <c r="AP1026">
        <v>672</v>
      </c>
      <c r="AQ1026">
        <v>15736</v>
      </c>
      <c r="AR1026">
        <v>956</v>
      </c>
      <c r="AS1026" t="s">
        <v>50</v>
      </c>
    </row>
    <row r="1027" spans="1:45">
      <c r="A1027">
        <v>1026</v>
      </c>
      <c r="B1027" s="1">
        <v>43943.525451388887</v>
      </c>
      <c r="C1027">
        <v>1610.184</v>
      </c>
      <c r="D1027" t="s">
        <v>44</v>
      </c>
      <c r="E1027" t="s">
        <v>51</v>
      </c>
      <c r="F1027" s="11">
        <v>0</v>
      </c>
      <c r="G1027" s="11">
        <v>-15</v>
      </c>
      <c r="H1027" s="14">
        <v>-1004</v>
      </c>
      <c r="I1027" s="9">
        <v>0</v>
      </c>
      <c r="J1027" s="7">
        <v>3146</v>
      </c>
      <c r="L1027" s="2" t="s">
        <v>54</v>
      </c>
      <c r="M1027" s="3">
        <v>2643</v>
      </c>
      <c r="N1027" s="3">
        <v>2947</v>
      </c>
      <c r="O1027" s="3">
        <v>0</v>
      </c>
      <c r="P1027" s="3">
        <v>304</v>
      </c>
      <c r="Q1027">
        <v>0</v>
      </c>
      <c r="R1027">
        <v>304</v>
      </c>
      <c r="S1027" t="s">
        <v>47</v>
      </c>
      <c r="T1027">
        <v>304</v>
      </c>
      <c r="U1027">
        <v>971</v>
      </c>
      <c r="V1027">
        <v>0</v>
      </c>
      <c r="W1027">
        <v>0</v>
      </c>
      <c r="X1027">
        <v>400</v>
      </c>
      <c r="Y1027">
        <v>600</v>
      </c>
      <c r="Z1027">
        <v>-18.899999999999999</v>
      </c>
      <c r="AA1027">
        <v>2</v>
      </c>
      <c r="AB1027">
        <v>100</v>
      </c>
      <c r="AC1027">
        <v>0</v>
      </c>
      <c r="AD1027">
        <v>0</v>
      </c>
      <c r="AE1027">
        <v>416</v>
      </c>
      <c r="AF1027">
        <v>500</v>
      </c>
      <c r="AG1027">
        <v>0</v>
      </c>
      <c r="AH1027" t="s">
        <v>48</v>
      </c>
      <c r="AI1027">
        <v>464</v>
      </c>
      <c r="AJ1027">
        <v>7</v>
      </c>
      <c r="AK1027">
        <v>0</v>
      </c>
      <c r="AL1027">
        <v>3051</v>
      </c>
      <c r="AM1027">
        <v>0</v>
      </c>
      <c r="AN1027">
        <v>4364</v>
      </c>
      <c r="AO1027" t="s">
        <v>53</v>
      </c>
      <c r="AP1027">
        <v>672</v>
      </c>
      <c r="AQ1027">
        <v>15736</v>
      </c>
      <c r="AR1027">
        <v>957</v>
      </c>
      <c r="AS1027" t="s">
        <v>50</v>
      </c>
    </row>
    <row r="1028" spans="1:45">
      <c r="A1028">
        <v>1027</v>
      </c>
      <c r="B1028" s="1">
        <v>43943.52548611111</v>
      </c>
      <c r="C1028">
        <v>1612.64</v>
      </c>
      <c r="D1028" t="s">
        <v>44</v>
      </c>
      <c r="E1028" t="s">
        <v>51</v>
      </c>
      <c r="F1028" s="11">
        <v>0</v>
      </c>
      <c r="G1028" s="11">
        <v>-15</v>
      </c>
      <c r="H1028" s="14">
        <v>-1005</v>
      </c>
      <c r="I1028" s="9">
        <v>0</v>
      </c>
      <c r="J1028" s="7">
        <v>3145</v>
      </c>
      <c r="L1028" s="2" t="s">
        <v>54</v>
      </c>
      <c r="M1028" s="3">
        <v>2643</v>
      </c>
      <c r="N1028" s="3">
        <v>2947</v>
      </c>
      <c r="O1028" s="3">
        <v>0</v>
      </c>
      <c r="P1028" s="3">
        <v>304</v>
      </c>
      <c r="Q1028">
        <v>0</v>
      </c>
      <c r="R1028">
        <v>304</v>
      </c>
      <c r="S1028" t="s">
        <v>47</v>
      </c>
      <c r="T1028">
        <v>304</v>
      </c>
      <c r="U1028">
        <v>971</v>
      </c>
      <c r="V1028">
        <v>0</v>
      </c>
      <c r="W1028">
        <v>0</v>
      </c>
      <c r="X1028">
        <v>400</v>
      </c>
      <c r="Y1028">
        <v>600</v>
      </c>
      <c r="Z1028">
        <v>-18.899999999999999</v>
      </c>
      <c r="AA1028">
        <v>2</v>
      </c>
      <c r="AB1028">
        <v>100</v>
      </c>
      <c r="AC1028">
        <v>0</v>
      </c>
      <c r="AD1028">
        <v>0</v>
      </c>
      <c r="AE1028">
        <v>416</v>
      </c>
      <c r="AF1028">
        <v>500</v>
      </c>
      <c r="AG1028">
        <v>0</v>
      </c>
      <c r="AH1028" t="s">
        <v>48</v>
      </c>
      <c r="AI1028">
        <v>464</v>
      </c>
      <c r="AJ1028">
        <v>7</v>
      </c>
      <c r="AK1028">
        <v>0</v>
      </c>
      <c r="AL1028">
        <v>3051</v>
      </c>
      <c r="AM1028">
        <v>0</v>
      </c>
      <c r="AN1028">
        <v>4364</v>
      </c>
      <c r="AO1028" t="s">
        <v>53</v>
      </c>
      <c r="AP1028">
        <v>672</v>
      </c>
      <c r="AQ1028">
        <v>15736</v>
      </c>
      <c r="AR1028">
        <v>954</v>
      </c>
      <c r="AS1028" t="s">
        <v>50</v>
      </c>
    </row>
    <row r="1029" spans="1:45">
      <c r="A1029">
        <v>1028</v>
      </c>
      <c r="B1029" s="1">
        <v>43943.525497685187</v>
      </c>
      <c r="C1029">
        <v>1613.6210000000001</v>
      </c>
      <c r="D1029" t="s">
        <v>44</v>
      </c>
      <c r="E1029" t="s">
        <v>51</v>
      </c>
      <c r="F1029" s="11">
        <v>0</v>
      </c>
      <c r="G1029" s="11">
        <v>-15</v>
      </c>
      <c r="H1029" s="14">
        <v>-1004</v>
      </c>
      <c r="I1029" s="9">
        <v>0</v>
      </c>
      <c r="J1029" s="7">
        <v>3146</v>
      </c>
      <c r="L1029" s="2" t="s">
        <v>54</v>
      </c>
      <c r="M1029" s="3">
        <v>2643</v>
      </c>
      <c r="N1029" s="3">
        <v>2947</v>
      </c>
      <c r="O1029" s="3">
        <v>0</v>
      </c>
      <c r="P1029" s="3">
        <v>304</v>
      </c>
      <c r="Q1029">
        <v>0</v>
      </c>
      <c r="R1029">
        <v>304</v>
      </c>
      <c r="S1029" t="s">
        <v>47</v>
      </c>
      <c r="T1029">
        <v>304</v>
      </c>
      <c r="U1029">
        <v>971</v>
      </c>
      <c r="V1029">
        <v>0</v>
      </c>
      <c r="W1029">
        <v>0</v>
      </c>
      <c r="X1029">
        <v>400</v>
      </c>
      <c r="Y1029">
        <v>600</v>
      </c>
      <c r="Z1029">
        <v>-18.899999999999999</v>
      </c>
      <c r="AA1029">
        <v>2</v>
      </c>
      <c r="AB1029">
        <v>100</v>
      </c>
      <c r="AC1029">
        <v>0</v>
      </c>
      <c r="AD1029">
        <v>0</v>
      </c>
      <c r="AE1029">
        <v>416</v>
      </c>
      <c r="AF1029">
        <v>500</v>
      </c>
      <c r="AG1029">
        <v>0</v>
      </c>
      <c r="AH1029" t="s">
        <v>48</v>
      </c>
      <c r="AI1029">
        <v>464</v>
      </c>
      <c r="AJ1029">
        <v>7</v>
      </c>
      <c r="AK1029">
        <v>0</v>
      </c>
      <c r="AL1029">
        <v>3051</v>
      </c>
      <c r="AM1029">
        <v>0</v>
      </c>
      <c r="AN1029">
        <v>4364</v>
      </c>
      <c r="AO1029" t="s">
        <v>53</v>
      </c>
      <c r="AP1029">
        <v>672</v>
      </c>
      <c r="AQ1029">
        <v>15736</v>
      </c>
      <c r="AR1029">
        <v>958</v>
      </c>
      <c r="AS1029" t="s">
        <v>50</v>
      </c>
    </row>
    <row r="1030" spans="1:45">
      <c r="A1030">
        <v>1029</v>
      </c>
      <c r="B1030" s="1">
        <v>43943.525509259256</v>
      </c>
      <c r="C1030">
        <v>1614.606</v>
      </c>
      <c r="D1030" t="s">
        <v>44</v>
      </c>
      <c r="E1030" t="s">
        <v>51</v>
      </c>
      <c r="F1030" s="11">
        <v>0</v>
      </c>
      <c r="G1030" s="11">
        <v>-15</v>
      </c>
      <c r="H1030" s="14">
        <v>-1004</v>
      </c>
      <c r="I1030" s="9">
        <v>0</v>
      </c>
      <c r="J1030" s="7">
        <v>3145</v>
      </c>
      <c r="L1030" s="2" t="s">
        <v>54</v>
      </c>
      <c r="M1030" s="3">
        <v>2643</v>
      </c>
      <c r="N1030" s="3">
        <v>2947</v>
      </c>
      <c r="O1030" s="3">
        <v>0</v>
      </c>
      <c r="P1030" s="3">
        <v>304</v>
      </c>
      <c r="Q1030">
        <v>0</v>
      </c>
      <c r="R1030">
        <v>304</v>
      </c>
      <c r="S1030" t="s">
        <v>47</v>
      </c>
      <c r="T1030">
        <v>304</v>
      </c>
      <c r="U1030">
        <v>971</v>
      </c>
      <c r="V1030">
        <v>0</v>
      </c>
      <c r="W1030">
        <v>0</v>
      </c>
      <c r="X1030">
        <v>400</v>
      </c>
      <c r="Y1030">
        <v>600</v>
      </c>
      <c r="Z1030">
        <v>-18.899999999999999</v>
      </c>
      <c r="AA1030">
        <v>2</v>
      </c>
      <c r="AB1030">
        <v>100</v>
      </c>
      <c r="AC1030">
        <v>0</v>
      </c>
      <c r="AD1030">
        <v>0</v>
      </c>
      <c r="AE1030">
        <v>417</v>
      </c>
      <c r="AF1030">
        <v>500</v>
      </c>
      <c r="AG1030">
        <v>0</v>
      </c>
      <c r="AH1030" t="s">
        <v>48</v>
      </c>
      <c r="AI1030">
        <v>464</v>
      </c>
      <c r="AJ1030">
        <v>7</v>
      </c>
      <c r="AK1030">
        <v>0</v>
      </c>
      <c r="AL1030">
        <v>3051</v>
      </c>
      <c r="AM1030">
        <v>0</v>
      </c>
      <c r="AN1030">
        <v>4364</v>
      </c>
      <c r="AO1030" t="s">
        <v>53</v>
      </c>
      <c r="AP1030">
        <v>672</v>
      </c>
      <c r="AQ1030">
        <v>15736</v>
      </c>
      <c r="AR1030">
        <v>957</v>
      </c>
      <c r="AS1030" t="s">
        <v>50</v>
      </c>
    </row>
    <row r="1031" spans="1:45">
      <c r="A1031">
        <v>1030</v>
      </c>
      <c r="B1031" s="1">
        <v>43943.52553240741</v>
      </c>
      <c r="C1031">
        <v>1617.057</v>
      </c>
      <c r="D1031" t="s">
        <v>44</v>
      </c>
      <c r="E1031" t="s">
        <v>51</v>
      </c>
      <c r="F1031" s="11">
        <v>0</v>
      </c>
      <c r="G1031" s="11">
        <v>-14.9</v>
      </c>
      <c r="H1031" s="14">
        <v>-1004</v>
      </c>
      <c r="I1031" s="9">
        <v>0</v>
      </c>
      <c r="J1031" s="7">
        <v>3145</v>
      </c>
      <c r="L1031" s="2" t="s">
        <v>54</v>
      </c>
      <c r="M1031" s="3">
        <v>2643</v>
      </c>
      <c r="N1031" s="3">
        <v>2947</v>
      </c>
      <c r="O1031" s="3">
        <v>0</v>
      </c>
      <c r="P1031" s="3">
        <v>304</v>
      </c>
      <c r="Q1031">
        <v>0</v>
      </c>
      <c r="R1031">
        <v>304</v>
      </c>
      <c r="S1031" t="s">
        <v>47</v>
      </c>
      <c r="T1031">
        <v>304</v>
      </c>
      <c r="U1031">
        <v>971</v>
      </c>
      <c r="V1031">
        <v>0</v>
      </c>
      <c r="W1031">
        <v>0</v>
      </c>
      <c r="X1031">
        <v>400</v>
      </c>
      <c r="Y1031">
        <v>600</v>
      </c>
      <c r="Z1031">
        <v>-18.899999999999999</v>
      </c>
      <c r="AA1031">
        <v>2</v>
      </c>
      <c r="AB1031">
        <v>100</v>
      </c>
      <c r="AC1031">
        <v>0</v>
      </c>
      <c r="AD1031">
        <v>0</v>
      </c>
      <c r="AE1031">
        <v>418</v>
      </c>
      <c r="AF1031">
        <v>500</v>
      </c>
      <c r="AG1031">
        <v>0</v>
      </c>
      <c r="AH1031" t="s">
        <v>48</v>
      </c>
      <c r="AI1031">
        <v>464</v>
      </c>
      <c r="AJ1031">
        <v>7</v>
      </c>
      <c r="AK1031">
        <v>0</v>
      </c>
      <c r="AL1031">
        <v>3051</v>
      </c>
      <c r="AM1031">
        <v>0</v>
      </c>
      <c r="AN1031">
        <v>4364</v>
      </c>
      <c r="AO1031" t="s">
        <v>53</v>
      </c>
      <c r="AP1031">
        <v>673</v>
      </c>
      <c r="AQ1031">
        <v>15736</v>
      </c>
      <c r="AR1031">
        <v>959</v>
      </c>
      <c r="AS1031" t="s">
        <v>50</v>
      </c>
    </row>
    <row r="1032" spans="1:45">
      <c r="A1032">
        <v>1031</v>
      </c>
      <c r="B1032" s="1">
        <v>43943.525543981479</v>
      </c>
      <c r="C1032">
        <v>1618.0440000000001</v>
      </c>
      <c r="D1032" t="s">
        <v>44</v>
      </c>
      <c r="E1032" t="s">
        <v>51</v>
      </c>
      <c r="F1032" s="11">
        <v>0</v>
      </c>
      <c r="G1032" s="11">
        <v>-14.9</v>
      </c>
      <c r="H1032" s="14">
        <v>-1004</v>
      </c>
      <c r="I1032" s="9">
        <v>0</v>
      </c>
      <c r="J1032" s="7">
        <v>3145</v>
      </c>
      <c r="L1032" s="2" t="s">
        <v>54</v>
      </c>
      <c r="M1032" s="3">
        <v>2643</v>
      </c>
      <c r="N1032" s="3">
        <v>2947</v>
      </c>
      <c r="O1032" s="3">
        <v>0</v>
      </c>
      <c r="P1032" s="3">
        <v>304</v>
      </c>
      <c r="Q1032">
        <v>0</v>
      </c>
      <c r="R1032">
        <v>304</v>
      </c>
      <c r="S1032" t="s">
        <v>47</v>
      </c>
      <c r="T1032">
        <v>304</v>
      </c>
      <c r="U1032">
        <v>971</v>
      </c>
      <c r="V1032">
        <v>0</v>
      </c>
      <c r="W1032">
        <v>0</v>
      </c>
      <c r="X1032">
        <v>400</v>
      </c>
      <c r="Y1032">
        <v>600</v>
      </c>
      <c r="Z1032">
        <v>-18.899999999999999</v>
      </c>
      <c r="AA1032">
        <v>2</v>
      </c>
      <c r="AB1032">
        <v>100</v>
      </c>
      <c r="AC1032">
        <v>0</v>
      </c>
      <c r="AD1032">
        <v>0</v>
      </c>
      <c r="AE1032">
        <v>418</v>
      </c>
      <c r="AF1032">
        <v>500</v>
      </c>
      <c r="AG1032">
        <v>0</v>
      </c>
      <c r="AH1032" t="s">
        <v>48</v>
      </c>
      <c r="AI1032">
        <v>464</v>
      </c>
      <c r="AJ1032">
        <v>7</v>
      </c>
      <c r="AK1032">
        <v>0</v>
      </c>
      <c r="AL1032">
        <v>3051</v>
      </c>
      <c r="AM1032">
        <v>0</v>
      </c>
      <c r="AN1032">
        <v>4364</v>
      </c>
      <c r="AO1032" t="s">
        <v>53</v>
      </c>
      <c r="AP1032">
        <v>673</v>
      </c>
      <c r="AQ1032">
        <v>15736</v>
      </c>
      <c r="AR1032">
        <v>971</v>
      </c>
      <c r="AS1032" t="s">
        <v>50</v>
      </c>
    </row>
    <row r="1033" spans="1:45">
      <c r="A1033">
        <v>1032</v>
      </c>
      <c r="B1033" s="1">
        <v>43943.525555555556</v>
      </c>
      <c r="C1033">
        <v>1619.039</v>
      </c>
      <c r="D1033" t="s">
        <v>44</v>
      </c>
      <c r="E1033" t="s">
        <v>51</v>
      </c>
      <c r="F1033" s="11">
        <v>0</v>
      </c>
      <c r="G1033" s="11">
        <v>-14.9</v>
      </c>
      <c r="H1033" s="14">
        <v>-1004</v>
      </c>
      <c r="I1033" s="9">
        <v>0</v>
      </c>
      <c r="J1033" s="7">
        <v>3145</v>
      </c>
      <c r="L1033" s="2" t="s">
        <v>54</v>
      </c>
      <c r="M1033" s="3">
        <v>2643</v>
      </c>
      <c r="N1033" s="3">
        <v>2947</v>
      </c>
      <c r="O1033" s="3">
        <v>0</v>
      </c>
      <c r="P1033" s="3">
        <v>304</v>
      </c>
      <c r="Q1033">
        <v>0</v>
      </c>
      <c r="R1033">
        <v>304</v>
      </c>
      <c r="S1033" t="s">
        <v>47</v>
      </c>
      <c r="T1033">
        <v>304</v>
      </c>
      <c r="U1033">
        <v>965</v>
      </c>
      <c r="V1033">
        <v>0</v>
      </c>
      <c r="W1033">
        <v>0</v>
      </c>
      <c r="X1033">
        <v>400</v>
      </c>
      <c r="Y1033">
        <v>600</v>
      </c>
      <c r="Z1033">
        <v>-18.899999999999999</v>
      </c>
      <c r="AA1033">
        <v>2</v>
      </c>
      <c r="AB1033">
        <v>100</v>
      </c>
      <c r="AC1033">
        <v>0</v>
      </c>
      <c r="AD1033">
        <v>0</v>
      </c>
      <c r="AE1033">
        <v>418</v>
      </c>
      <c r="AF1033">
        <v>500</v>
      </c>
      <c r="AG1033">
        <v>0</v>
      </c>
      <c r="AH1033" t="s">
        <v>48</v>
      </c>
      <c r="AI1033">
        <v>464</v>
      </c>
      <c r="AJ1033">
        <v>7</v>
      </c>
      <c r="AK1033">
        <v>0</v>
      </c>
      <c r="AL1033">
        <v>3051</v>
      </c>
      <c r="AM1033">
        <v>0</v>
      </c>
      <c r="AN1033">
        <v>4364</v>
      </c>
      <c r="AO1033" t="s">
        <v>53</v>
      </c>
      <c r="AP1033">
        <v>673</v>
      </c>
      <c r="AQ1033">
        <v>15736</v>
      </c>
      <c r="AR1033">
        <v>945</v>
      </c>
      <c r="AS1033" t="s">
        <v>50</v>
      </c>
    </row>
    <row r="1034" spans="1:45">
      <c r="A1034">
        <v>1033</v>
      </c>
      <c r="B1034" s="1">
        <v>43943.525578703702</v>
      </c>
      <c r="C1034">
        <v>1621.5050000000001</v>
      </c>
      <c r="D1034" t="s">
        <v>44</v>
      </c>
      <c r="E1034" t="s">
        <v>51</v>
      </c>
      <c r="F1034" s="11">
        <v>0</v>
      </c>
      <c r="G1034" s="11">
        <v>-15</v>
      </c>
      <c r="H1034" s="14">
        <v>-1005</v>
      </c>
      <c r="I1034" s="9">
        <v>0</v>
      </c>
      <c r="J1034" s="7">
        <v>3145</v>
      </c>
      <c r="L1034" s="2" t="s">
        <v>54</v>
      </c>
      <c r="M1034" s="3">
        <v>2643</v>
      </c>
      <c r="N1034" s="3">
        <v>2947</v>
      </c>
      <c r="O1034" s="3">
        <v>0</v>
      </c>
      <c r="P1034" s="3">
        <v>304</v>
      </c>
      <c r="Q1034">
        <v>0</v>
      </c>
      <c r="R1034">
        <v>304</v>
      </c>
      <c r="S1034" t="s">
        <v>47</v>
      </c>
      <c r="T1034">
        <v>304</v>
      </c>
      <c r="U1034">
        <v>964</v>
      </c>
      <c r="V1034">
        <v>0</v>
      </c>
      <c r="W1034">
        <v>0</v>
      </c>
      <c r="X1034">
        <v>400</v>
      </c>
      <c r="Y1034">
        <v>600</v>
      </c>
      <c r="Z1034">
        <v>-18.899999999999999</v>
      </c>
      <c r="AA1034">
        <v>2</v>
      </c>
      <c r="AB1034">
        <v>100</v>
      </c>
      <c r="AC1034">
        <v>0</v>
      </c>
      <c r="AD1034">
        <v>0</v>
      </c>
      <c r="AE1034">
        <v>419</v>
      </c>
      <c r="AF1034">
        <v>500</v>
      </c>
      <c r="AG1034">
        <v>0</v>
      </c>
      <c r="AH1034" t="s">
        <v>48</v>
      </c>
      <c r="AI1034">
        <v>464</v>
      </c>
      <c r="AJ1034">
        <v>7</v>
      </c>
      <c r="AK1034">
        <v>0</v>
      </c>
      <c r="AL1034">
        <v>3051</v>
      </c>
      <c r="AM1034">
        <v>0</v>
      </c>
      <c r="AN1034">
        <v>4364</v>
      </c>
      <c r="AO1034" t="s">
        <v>53</v>
      </c>
      <c r="AP1034">
        <v>673</v>
      </c>
      <c r="AQ1034">
        <v>15736</v>
      </c>
      <c r="AR1034">
        <v>950</v>
      </c>
      <c r="AS1034" t="s">
        <v>50</v>
      </c>
    </row>
    <row r="1035" spans="1:45">
      <c r="A1035">
        <v>1034</v>
      </c>
      <c r="B1035" s="1">
        <v>43943.525590277779</v>
      </c>
      <c r="C1035">
        <v>1622.482</v>
      </c>
      <c r="D1035" t="s">
        <v>44</v>
      </c>
      <c r="E1035" t="s">
        <v>51</v>
      </c>
      <c r="F1035" s="11">
        <v>0</v>
      </c>
      <c r="G1035" s="11">
        <v>-15</v>
      </c>
      <c r="H1035" s="14">
        <v>-1004</v>
      </c>
      <c r="I1035" s="9">
        <v>0</v>
      </c>
      <c r="J1035" s="7">
        <v>3144</v>
      </c>
      <c r="L1035" s="2" t="s">
        <v>54</v>
      </c>
      <c r="M1035" s="3">
        <v>2643</v>
      </c>
      <c r="N1035" s="3">
        <v>2947</v>
      </c>
      <c r="O1035" s="3">
        <v>0</v>
      </c>
      <c r="P1035" s="3">
        <v>304</v>
      </c>
      <c r="Q1035">
        <v>0</v>
      </c>
      <c r="R1035">
        <v>304</v>
      </c>
      <c r="S1035" t="s">
        <v>47</v>
      </c>
      <c r="T1035">
        <v>304</v>
      </c>
      <c r="U1035">
        <v>964</v>
      </c>
      <c r="V1035">
        <v>0</v>
      </c>
      <c r="W1035">
        <v>0</v>
      </c>
      <c r="X1035">
        <v>400</v>
      </c>
      <c r="Y1035">
        <v>600</v>
      </c>
      <c r="Z1035">
        <v>-18.899999999999999</v>
      </c>
      <c r="AA1035">
        <v>2</v>
      </c>
      <c r="AB1035">
        <v>100</v>
      </c>
      <c r="AC1035">
        <v>0</v>
      </c>
      <c r="AD1035">
        <v>0</v>
      </c>
      <c r="AE1035">
        <v>419</v>
      </c>
      <c r="AF1035">
        <v>500</v>
      </c>
      <c r="AG1035">
        <v>0</v>
      </c>
      <c r="AH1035" t="s">
        <v>48</v>
      </c>
      <c r="AI1035">
        <v>464</v>
      </c>
      <c r="AJ1035">
        <v>7</v>
      </c>
      <c r="AK1035">
        <v>0</v>
      </c>
      <c r="AL1035">
        <v>3051</v>
      </c>
      <c r="AM1035">
        <v>0</v>
      </c>
      <c r="AN1035">
        <v>4364</v>
      </c>
      <c r="AO1035" t="s">
        <v>53</v>
      </c>
      <c r="AP1035">
        <v>673</v>
      </c>
      <c r="AQ1035">
        <v>15736</v>
      </c>
      <c r="AR1035">
        <v>955</v>
      </c>
      <c r="AS1035" t="s">
        <v>50</v>
      </c>
    </row>
    <row r="1036" spans="1:45">
      <c r="A1036">
        <v>1035</v>
      </c>
      <c r="B1036" s="1">
        <v>43943.525625000002</v>
      </c>
      <c r="C1036">
        <v>1624.921</v>
      </c>
      <c r="D1036" t="s">
        <v>44</v>
      </c>
      <c r="E1036" t="s">
        <v>51</v>
      </c>
      <c r="F1036" s="11">
        <v>0</v>
      </c>
      <c r="G1036" s="11">
        <v>-15</v>
      </c>
      <c r="H1036" s="14">
        <v>-1004</v>
      </c>
      <c r="I1036" s="9">
        <v>0</v>
      </c>
      <c r="J1036" s="7">
        <v>3144</v>
      </c>
      <c r="L1036" s="2" t="s">
        <v>54</v>
      </c>
      <c r="M1036" s="3">
        <v>2643</v>
      </c>
      <c r="N1036" s="3">
        <v>2947</v>
      </c>
      <c r="O1036" s="3">
        <v>0</v>
      </c>
      <c r="P1036" s="3">
        <v>304</v>
      </c>
      <c r="Q1036">
        <v>0</v>
      </c>
      <c r="R1036">
        <v>304</v>
      </c>
      <c r="S1036" t="s">
        <v>47</v>
      </c>
      <c r="T1036">
        <v>304</v>
      </c>
      <c r="U1036">
        <v>964</v>
      </c>
      <c r="V1036">
        <v>0</v>
      </c>
      <c r="W1036">
        <v>0</v>
      </c>
      <c r="X1036">
        <v>400</v>
      </c>
      <c r="Y1036">
        <v>600</v>
      </c>
      <c r="Z1036">
        <v>-18.899999999999999</v>
      </c>
      <c r="AA1036">
        <v>2</v>
      </c>
      <c r="AB1036">
        <v>100</v>
      </c>
      <c r="AC1036">
        <v>0</v>
      </c>
      <c r="AD1036">
        <v>0</v>
      </c>
      <c r="AE1036">
        <v>420</v>
      </c>
      <c r="AF1036">
        <v>500</v>
      </c>
      <c r="AG1036">
        <v>0</v>
      </c>
      <c r="AH1036" t="s">
        <v>48</v>
      </c>
      <c r="AI1036">
        <v>464</v>
      </c>
      <c r="AJ1036">
        <v>7</v>
      </c>
      <c r="AK1036">
        <v>0</v>
      </c>
      <c r="AL1036">
        <v>3051</v>
      </c>
      <c r="AM1036">
        <v>0</v>
      </c>
      <c r="AN1036">
        <v>4364</v>
      </c>
      <c r="AO1036" t="s">
        <v>53</v>
      </c>
      <c r="AP1036">
        <v>673</v>
      </c>
      <c r="AQ1036">
        <v>15736</v>
      </c>
      <c r="AR1036">
        <v>968</v>
      </c>
      <c r="AS1036" t="s">
        <v>50</v>
      </c>
    </row>
    <row r="1037" spans="1:45">
      <c r="A1037">
        <v>1036</v>
      </c>
      <c r="B1037" s="1">
        <v>43943.525636574072</v>
      </c>
      <c r="C1037">
        <v>1625.9159999999999</v>
      </c>
      <c r="D1037" t="s">
        <v>44</v>
      </c>
      <c r="E1037" t="s">
        <v>51</v>
      </c>
      <c r="F1037" s="11">
        <v>0</v>
      </c>
      <c r="G1037" s="11">
        <v>-15</v>
      </c>
      <c r="H1037" s="14">
        <v>-1004</v>
      </c>
      <c r="I1037" s="9">
        <v>0</v>
      </c>
      <c r="J1037" s="7">
        <v>3144</v>
      </c>
      <c r="L1037" s="2" t="s">
        <v>54</v>
      </c>
      <c r="M1037" s="3">
        <v>2643</v>
      </c>
      <c r="N1037" s="3">
        <v>2947</v>
      </c>
      <c r="O1037" s="3">
        <v>0</v>
      </c>
      <c r="P1037" s="3">
        <v>304</v>
      </c>
      <c r="Q1037">
        <v>0</v>
      </c>
      <c r="R1037">
        <v>304</v>
      </c>
      <c r="S1037" t="s">
        <v>47</v>
      </c>
      <c r="T1037">
        <v>304</v>
      </c>
      <c r="U1037">
        <v>964</v>
      </c>
      <c r="V1037">
        <v>0</v>
      </c>
      <c r="W1037">
        <v>0</v>
      </c>
      <c r="X1037">
        <v>400</v>
      </c>
      <c r="Y1037">
        <v>600</v>
      </c>
      <c r="Z1037">
        <v>-18.899999999999999</v>
      </c>
      <c r="AA1037">
        <v>2</v>
      </c>
      <c r="AB1037">
        <v>100</v>
      </c>
      <c r="AC1037">
        <v>0</v>
      </c>
      <c r="AD1037">
        <v>0</v>
      </c>
      <c r="AE1037">
        <v>420</v>
      </c>
      <c r="AF1037">
        <v>500</v>
      </c>
      <c r="AG1037">
        <v>0</v>
      </c>
      <c r="AH1037" t="s">
        <v>48</v>
      </c>
      <c r="AI1037">
        <v>464</v>
      </c>
      <c r="AJ1037">
        <v>7</v>
      </c>
      <c r="AK1037">
        <v>0</v>
      </c>
      <c r="AL1037">
        <v>3051</v>
      </c>
      <c r="AM1037">
        <v>0</v>
      </c>
      <c r="AN1037">
        <v>4364</v>
      </c>
      <c r="AO1037" t="s">
        <v>53</v>
      </c>
      <c r="AP1037">
        <v>673</v>
      </c>
      <c r="AQ1037">
        <v>15736</v>
      </c>
      <c r="AR1037">
        <v>960</v>
      </c>
      <c r="AS1037" t="s">
        <v>50</v>
      </c>
    </row>
    <row r="1038" spans="1:45">
      <c r="A1038">
        <v>1037</v>
      </c>
      <c r="B1038" s="1">
        <v>43943.525648148148</v>
      </c>
      <c r="C1038">
        <v>1626.903</v>
      </c>
      <c r="D1038" t="s">
        <v>44</v>
      </c>
      <c r="E1038" t="s">
        <v>51</v>
      </c>
      <c r="F1038" s="11">
        <v>0</v>
      </c>
      <c r="G1038" s="11">
        <v>-15</v>
      </c>
      <c r="H1038" s="14">
        <v>-1004</v>
      </c>
      <c r="I1038" s="9">
        <v>0</v>
      </c>
      <c r="J1038" s="7">
        <v>3144</v>
      </c>
      <c r="L1038" s="2" t="s">
        <v>54</v>
      </c>
      <c r="M1038" s="3">
        <v>2643</v>
      </c>
      <c r="N1038" s="3">
        <v>2947</v>
      </c>
      <c r="O1038" s="3">
        <v>0</v>
      </c>
      <c r="P1038" s="3">
        <v>304</v>
      </c>
      <c r="Q1038">
        <v>0</v>
      </c>
      <c r="R1038">
        <v>304</v>
      </c>
      <c r="S1038" t="s">
        <v>47</v>
      </c>
      <c r="T1038">
        <v>304</v>
      </c>
      <c r="U1038">
        <v>964</v>
      </c>
      <c r="V1038">
        <v>0</v>
      </c>
      <c r="W1038">
        <v>0</v>
      </c>
      <c r="X1038">
        <v>400</v>
      </c>
      <c r="Y1038">
        <v>600</v>
      </c>
      <c r="Z1038">
        <v>-18.899999999999999</v>
      </c>
      <c r="AA1038">
        <v>2</v>
      </c>
      <c r="AB1038">
        <v>100</v>
      </c>
      <c r="AC1038">
        <v>0</v>
      </c>
      <c r="AD1038">
        <v>0</v>
      </c>
      <c r="AE1038">
        <v>420</v>
      </c>
      <c r="AF1038">
        <v>500</v>
      </c>
      <c r="AG1038">
        <v>0</v>
      </c>
      <c r="AH1038" t="s">
        <v>48</v>
      </c>
      <c r="AI1038">
        <v>464</v>
      </c>
      <c r="AJ1038">
        <v>7</v>
      </c>
      <c r="AK1038">
        <v>0</v>
      </c>
      <c r="AL1038">
        <v>3051</v>
      </c>
      <c r="AM1038">
        <v>0</v>
      </c>
      <c r="AN1038">
        <v>4364</v>
      </c>
      <c r="AO1038" t="s">
        <v>53</v>
      </c>
      <c r="AP1038">
        <v>673</v>
      </c>
      <c r="AQ1038">
        <v>15736</v>
      </c>
      <c r="AR1038">
        <v>957</v>
      </c>
      <c r="AS1038" t="s">
        <v>50</v>
      </c>
    </row>
    <row r="1039" spans="1:45">
      <c r="A1039">
        <v>1038</v>
      </c>
      <c r="B1039" s="1">
        <v>43943.525671296295</v>
      </c>
      <c r="C1039">
        <v>1629.3230000000001</v>
      </c>
      <c r="D1039" t="s">
        <v>44</v>
      </c>
      <c r="E1039" t="s">
        <v>51</v>
      </c>
      <c r="F1039" s="11">
        <v>0</v>
      </c>
      <c r="G1039" s="11">
        <v>-15</v>
      </c>
      <c r="H1039" s="14">
        <v>-1004</v>
      </c>
      <c r="I1039" s="9">
        <v>0</v>
      </c>
      <c r="J1039" s="7">
        <v>3143</v>
      </c>
      <c r="L1039" s="2" t="s">
        <v>54</v>
      </c>
      <c r="M1039" s="3">
        <v>2643</v>
      </c>
      <c r="N1039" s="3">
        <v>2947</v>
      </c>
      <c r="O1039" s="3">
        <v>0</v>
      </c>
      <c r="P1039" s="3">
        <v>304</v>
      </c>
      <c r="Q1039">
        <v>0</v>
      </c>
      <c r="R1039">
        <v>304</v>
      </c>
      <c r="S1039" t="s">
        <v>47</v>
      </c>
      <c r="T1039">
        <v>304</v>
      </c>
      <c r="U1039">
        <v>964</v>
      </c>
      <c r="V1039">
        <v>0</v>
      </c>
      <c r="W1039">
        <v>0</v>
      </c>
      <c r="X1039">
        <v>400</v>
      </c>
      <c r="Y1039">
        <v>600</v>
      </c>
      <c r="Z1039">
        <v>-18.899999999999999</v>
      </c>
      <c r="AA1039">
        <v>2</v>
      </c>
      <c r="AB1039">
        <v>100</v>
      </c>
      <c r="AC1039">
        <v>0</v>
      </c>
      <c r="AD1039">
        <v>0</v>
      </c>
      <c r="AE1039">
        <v>421</v>
      </c>
      <c r="AF1039">
        <v>500</v>
      </c>
      <c r="AG1039">
        <v>0</v>
      </c>
      <c r="AH1039" t="s">
        <v>48</v>
      </c>
      <c r="AI1039">
        <v>464</v>
      </c>
      <c r="AJ1039">
        <v>7</v>
      </c>
      <c r="AK1039">
        <v>0</v>
      </c>
      <c r="AL1039">
        <v>3051</v>
      </c>
      <c r="AM1039">
        <v>0</v>
      </c>
      <c r="AN1039">
        <v>4364</v>
      </c>
      <c r="AO1039" t="s">
        <v>53</v>
      </c>
      <c r="AP1039">
        <v>673</v>
      </c>
      <c r="AQ1039">
        <v>15736</v>
      </c>
      <c r="AR1039">
        <v>973</v>
      </c>
      <c r="AS1039" t="s">
        <v>50</v>
      </c>
    </row>
    <row r="1040" spans="1:45">
      <c r="A1040">
        <v>1039</v>
      </c>
      <c r="B1040" s="1">
        <v>43943.525682870371</v>
      </c>
      <c r="C1040">
        <v>1630.3219999999999</v>
      </c>
      <c r="D1040" t="s">
        <v>44</v>
      </c>
      <c r="E1040" t="s">
        <v>51</v>
      </c>
      <c r="F1040" s="11">
        <v>0</v>
      </c>
      <c r="G1040" s="11">
        <v>-15</v>
      </c>
      <c r="H1040" s="14">
        <v>-1004</v>
      </c>
      <c r="I1040" s="9">
        <v>0</v>
      </c>
      <c r="J1040" s="7">
        <v>3144</v>
      </c>
      <c r="L1040" s="2" t="s">
        <v>54</v>
      </c>
      <c r="M1040" s="3">
        <v>2643</v>
      </c>
      <c r="N1040" s="3">
        <v>2947</v>
      </c>
      <c r="O1040" s="3">
        <v>0</v>
      </c>
      <c r="P1040" s="3">
        <v>304</v>
      </c>
      <c r="Q1040">
        <v>0</v>
      </c>
      <c r="R1040">
        <v>304</v>
      </c>
      <c r="S1040" t="s">
        <v>47</v>
      </c>
      <c r="T1040">
        <v>304</v>
      </c>
      <c r="U1040">
        <v>964</v>
      </c>
      <c r="V1040">
        <v>0</v>
      </c>
      <c r="W1040">
        <v>0</v>
      </c>
      <c r="X1040">
        <v>400</v>
      </c>
      <c r="Y1040">
        <v>600</v>
      </c>
      <c r="Z1040">
        <v>-18.899999999999999</v>
      </c>
      <c r="AA1040">
        <v>2</v>
      </c>
      <c r="AB1040">
        <v>100</v>
      </c>
      <c r="AC1040">
        <v>0</v>
      </c>
      <c r="AD1040">
        <v>0</v>
      </c>
      <c r="AE1040">
        <v>421</v>
      </c>
      <c r="AF1040">
        <v>500</v>
      </c>
      <c r="AG1040">
        <v>0</v>
      </c>
      <c r="AH1040" t="s">
        <v>48</v>
      </c>
      <c r="AI1040">
        <v>464</v>
      </c>
      <c r="AJ1040">
        <v>7</v>
      </c>
      <c r="AK1040">
        <v>0</v>
      </c>
      <c r="AL1040">
        <v>3051</v>
      </c>
      <c r="AM1040">
        <v>0</v>
      </c>
      <c r="AN1040">
        <v>4364</v>
      </c>
      <c r="AO1040" t="s">
        <v>53</v>
      </c>
      <c r="AP1040">
        <v>673</v>
      </c>
      <c r="AQ1040">
        <v>15736</v>
      </c>
      <c r="AR1040">
        <v>977</v>
      </c>
      <c r="AS1040" t="s">
        <v>50</v>
      </c>
    </row>
    <row r="1041" spans="1:45">
      <c r="A1041">
        <v>1040</v>
      </c>
      <c r="B1041" s="1">
        <v>43943.525717592594</v>
      </c>
      <c r="C1041">
        <v>1632.8409999999999</v>
      </c>
      <c r="D1041" t="s">
        <v>44</v>
      </c>
      <c r="E1041" t="s">
        <v>51</v>
      </c>
      <c r="F1041" s="11">
        <v>0</v>
      </c>
      <c r="G1041" s="11">
        <v>-15</v>
      </c>
      <c r="H1041" s="14">
        <v>-1004</v>
      </c>
      <c r="I1041" s="9">
        <v>0</v>
      </c>
      <c r="J1041" s="7">
        <v>3143</v>
      </c>
      <c r="L1041" s="2" t="s">
        <v>54</v>
      </c>
      <c r="M1041" s="3">
        <v>2643</v>
      </c>
      <c r="N1041" s="3">
        <v>2947</v>
      </c>
      <c r="O1041" s="3">
        <v>0</v>
      </c>
      <c r="P1041" s="3">
        <v>304</v>
      </c>
      <c r="Q1041">
        <v>0</v>
      </c>
      <c r="R1041">
        <v>304</v>
      </c>
      <c r="S1041" t="s">
        <v>47</v>
      </c>
      <c r="T1041">
        <v>304</v>
      </c>
      <c r="U1041">
        <v>964</v>
      </c>
      <c r="V1041">
        <v>0</v>
      </c>
      <c r="W1041">
        <v>0</v>
      </c>
      <c r="X1041">
        <v>400</v>
      </c>
      <c r="Y1041">
        <v>600</v>
      </c>
      <c r="Z1041">
        <v>-18.899999999999999</v>
      </c>
      <c r="AA1041">
        <v>2</v>
      </c>
      <c r="AB1041">
        <v>100</v>
      </c>
      <c r="AC1041">
        <v>0</v>
      </c>
      <c r="AD1041">
        <v>0</v>
      </c>
      <c r="AE1041">
        <v>422</v>
      </c>
      <c r="AF1041">
        <v>500</v>
      </c>
      <c r="AG1041">
        <v>0</v>
      </c>
      <c r="AH1041" t="s">
        <v>48</v>
      </c>
      <c r="AI1041">
        <v>464</v>
      </c>
      <c r="AJ1041">
        <v>7</v>
      </c>
      <c r="AK1041">
        <v>0</v>
      </c>
      <c r="AL1041">
        <v>3051</v>
      </c>
      <c r="AM1041">
        <v>0</v>
      </c>
      <c r="AN1041">
        <v>4364</v>
      </c>
      <c r="AO1041" t="s">
        <v>53</v>
      </c>
      <c r="AP1041">
        <v>673</v>
      </c>
      <c r="AQ1041">
        <v>15736</v>
      </c>
      <c r="AR1041">
        <v>955</v>
      </c>
      <c r="AS1041" t="s">
        <v>50</v>
      </c>
    </row>
    <row r="1042" spans="1:45">
      <c r="A1042">
        <v>1041</v>
      </c>
      <c r="B1042" s="1">
        <v>43943.525729166664</v>
      </c>
      <c r="C1042">
        <v>1633.8230000000001</v>
      </c>
      <c r="D1042" t="s">
        <v>44</v>
      </c>
      <c r="E1042" t="s">
        <v>51</v>
      </c>
      <c r="F1042" s="11">
        <v>0</v>
      </c>
      <c r="G1042" s="11">
        <v>-15</v>
      </c>
      <c r="H1042" s="14">
        <v>-1004</v>
      </c>
      <c r="I1042" s="9">
        <v>0</v>
      </c>
      <c r="J1042" s="7">
        <v>3143</v>
      </c>
      <c r="L1042" s="2" t="s">
        <v>54</v>
      </c>
      <c r="M1042" s="3">
        <v>2643</v>
      </c>
      <c r="N1042" s="3">
        <v>2947</v>
      </c>
      <c r="O1042" s="3">
        <v>0</v>
      </c>
      <c r="P1042" s="3">
        <v>304</v>
      </c>
      <c r="Q1042">
        <v>0</v>
      </c>
      <c r="R1042">
        <v>304</v>
      </c>
      <c r="S1042" t="s">
        <v>47</v>
      </c>
      <c r="T1042">
        <v>304</v>
      </c>
      <c r="U1042">
        <v>964</v>
      </c>
      <c r="V1042">
        <v>0</v>
      </c>
      <c r="W1042">
        <v>0</v>
      </c>
      <c r="X1042">
        <v>400</v>
      </c>
      <c r="Y1042">
        <v>600</v>
      </c>
      <c r="Z1042">
        <v>-18.899999999999999</v>
      </c>
      <c r="AA1042">
        <v>2</v>
      </c>
      <c r="AB1042">
        <v>100</v>
      </c>
      <c r="AC1042">
        <v>0</v>
      </c>
      <c r="AD1042">
        <v>0</v>
      </c>
      <c r="AE1042">
        <v>422</v>
      </c>
      <c r="AF1042">
        <v>500</v>
      </c>
      <c r="AG1042">
        <v>0</v>
      </c>
      <c r="AH1042" t="s">
        <v>48</v>
      </c>
      <c r="AI1042">
        <v>464</v>
      </c>
      <c r="AJ1042">
        <v>7</v>
      </c>
      <c r="AK1042">
        <v>0</v>
      </c>
      <c r="AL1042">
        <v>3051</v>
      </c>
      <c r="AM1042">
        <v>0</v>
      </c>
      <c r="AN1042">
        <v>4364</v>
      </c>
      <c r="AO1042" t="s">
        <v>53</v>
      </c>
      <c r="AP1042">
        <v>673</v>
      </c>
      <c r="AQ1042">
        <v>15736</v>
      </c>
      <c r="AR1042">
        <v>974</v>
      </c>
      <c r="AS1042" t="s">
        <v>50</v>
      </c>
    </row>
    <row r="1043" spans="1:45">
      <c r="A1043">
        <v>1042</v>
      </c>
      <c r="B1043" s="1">
        <v>43943.525740740741</v>
      </c>
      <c r="C1043">
        <v>1634.8230000000001</v>
      </c>
      <c r="D1043" t="s">
        <v>44</v>
      </c>
      <c r="E1043" t="s">
        <v>51</v>
      </c>
      <c r="F1043" s="11">
        <v>0</v>
      </c>
      <c r="G1043" s="11">
        <v>-15</v>
      </c>
      <c r="H1043" s="14">
        <v>-1005</v>
      </c>
      <c r="I1043" s="9">
        <v>0</v>
      </c>
      <c r="J1043" s="7">
        <v>3143</v>
      </c>
      <c r="L1043" s="2" t="s">
        <v>54</v>
      </c>
      <c r="M1043" s="3">
        <v>2643</v>
      </c>
      <c r="N1043" s="3">
        <v>2947</v>
      </c>
      <c r="O1043" s="3">
        <v>0</v>
      </c>
      <c r="P1043" s="3">
        <v>304</v>
      </c>
      <c r="Q1043">
        <v>0</v>
      </c>
      <c r="R1043">
        <v>304</v>
      </c>
      <c r="S1043" t="s">
        <v>47</v>
      </c>
      <c r="T1043">
        <v>304</v>
      </c>
      <c r="U1043">
        <v>964</v>
      </c>
      <c r="V1043">
        <v>0</v>
      </c>
      <c r="W1043">
        <v>0</v>
      </c>
      <c r="X1043">
        <v>400</v>
      </c>
      <c r="Y1043">
        <v>600</v>
      </c>
      <c r="Z1043">
        <v>-18.899999999999999</v>
      </c>
      <c r="AA1043">
        <v>2</v>
      </c>
      <c r="AB1043">
        <v>100</v>
      </c>
      <c r="AC1043">
        <v>0</v>
      </c>
      <c r="AD1043">
        <v>0</v>
      </c>
      <c r="AE1043">
        <v>422</v>
      </c>
      <c r="AF1043">
        <v>500</v>
      </c>
      <c r="AG1043">
        <v>0</v>
      </c>
      <c r="AH1043" t="s">
        <v>48</v>
      </c>
      <c r="AI1043">
        <v>464</v>
      </c>
      <c r="AJ1043">
        <v>7</v>
      </c>
      <c r="AK1043">
        <v>0</v>
      </c>
      <c r="AL1043">
        <v>3051</v>
      </c>
      <c r="AM1043">
        <v>0</v>
      </c>
      <c r="AN1043">
        <v>4364</v>
      </c>
      <c r="AO1043" t="s">
        <v>53</v>
      </c>
      <c r="AP1043">
        <v>673</v>
      </c>
      <c r="AQ1043">
        <v>15736</v>
      </c>
      <c r="AR1043">
        <v>973</v>
      </c>
      <c r="AS1043" t="s">
        <v>50</v>
      </c>
    </row>
    <row r="1044" spans="1:45">
      <c r="A1044">
        <v>1043</v>
      </c>
      <c r="B1044" s="1">
        <v>43943.525763888887</v>
      </c>
      <c r="C1044">
        <v>1637.2539999999999</v>
      </c>
      <c r="D1044" t="s">
        <v>44</v>
      </c>
      <c r="E1044" t="s">
        <v>51</v>
      </c>
      <c r="F1044" s="11">
        <v>0</v>
      </c>
      <c r="G1044" s="11">
        <v>-15</v>
      </c>
      <c r="H1044" s="14">
        <v>-1005</v>
      </c>
      <c r="I1044" s="9">
        <v>0</v>
      </c>
      <c r="J1044" s="7">
        <v>3143</v>
      </c>
      <c r="L1044" s="2" t="s">
        <v>54</v>
      </c>
      <c r="M1044" s="3">
        <v>2643</v>
      </c>
      <c r="N1044" s="3">
        <v>2947</v>
      </c>
      <c r="O1044" s="3">
        <v>0</v>
      </c>
      <c r="P1044" s="3">
        <v>304</v>
      </c>
      <c r="Q1044">
        <v>0</v>
      </c>
      <c r="R1044">
        <v>304</v>
      </c>
      <c r="S1044" t="s">
        <v>47</v>
      </c>
      <c r="T1044">
        <v>304</v>
      </c>
      <c r="U1044">
        <v>963</v>
      </c>
      <c r="V1044">
        <v>0</v>
      </c>
      <c r="W1044">
        <v>0</v>
      </c>
      <c r="X1044">
        <v>400</v>
      </c>
      <c r="Y1044">
        <v>600</v>
      </c>
      <c r="Z1044">
        <v>-18.899999999999999</v>
      </c>
      <c r="AA1044">
        <v>2</v>
      </c>
      <c r="AB1044">
        <v>100</v>
      </c>
      <c r="AC1044">
        <v>0</v>
      </c>
      <c r="AD1044">
        <v>0</v>
      </c>
      <c r="AE1044">
        <v>423</v>
      </c>
      <c r="AF1044">
        <v>500</v>
      </c>
      <c r="AG1044">
        <v>0</v>
      </c>
      <c r="AH1044" t="s">
        <v>48</v>
      </c>
      <c r="AI1044">
        <v>464</v>
      </c>
      <c r="AJ1044">
        <v>7</v>
      </c>
      <c r="AK1044">
        <v>0</v>
      </c>
      <c r="AL1044">
        <v>3051</v>
      </c>
      <c r="AM1044">
        <v>0</v>
      </c>
      <c r="AN1044">
        <v>4364</v>
      </c>
      <c r="AO1044" t="s">
        <v>53</v>
      </c>
      <c r="AP1044">
        <v>673</v>
      </c>
      <c r="AQ1044">
        <v>15736</v>
      </c>
      <c r="AR1044">
        <v>966</v>
      </c>
      <c r="AS1044" t="s">
        <v>50</v>
      </c>
    </row>
    <row r="1045" spans="1:45">
      <c r="A1045">
        <v>1044</v>
      </c>
      <c r="B1045" s="1">
        <v>43943.525775462964</v>
      </c>
      <c r="C1045">
        <v>1638.2449999999999</v>
      </c>
      <c r="D1045" t="s">
        <v>44</v>
      </c>
      <c r="E1045" t="s">
        <v>51</v>
      </c>
      <c r="F1045" s="11">
        <v>0</v>
      </c>
      <c r="G1045" s="11">
        <v>-15</v>
      </c>
      <c r="H1045" s="14">
        <v>-1004</v>
      </c>
      <c r="I1045" s="9">
        <v>0</v>
      </c>
      <c r="J1045" s="7">
        <v>3143</v>
      </c>
      <c r="L1045" s="2" t="s">
        <v>54</v>
      </c>
      <c r="M1045" s="3">
        <v>2643</v>
      </c>
      <c r="N1045" s="3">
        <v>2947</v>
      </c>
      <c r="O1045" s="3">
        <v>0</v>
      </c>
      <c r="P1045" s="3">
        <v>304</v>
      </c>
      <c r="Q1045">
        <v>0</v>
      </c>
      <c r="R1045">
        <v>304</v>
      </c>
      <c r="S1045" t="s">
        <v>47</v>
      </c>
      <c r="T1045">
        <v>304</v>
      </c>
      <c r="U1045">
        <v>963</v>
      </c>
      <c r="V1045">
        <v>0</v>
      </c>
      <c r="W1045">
        <v>0</v>
      </c>
      <c r="X1045">
        <v>400</v>
      </c>
      <c r="Y1045">
        <v>600</v>
      </c>
      <c r="Z1045">
        <v>-18.899999999999999</v>
      </c>
      <c r="AA1045">
        <v>2</v>
      </c>
      <c r="AB1045">
        <v>100</v>
      </c>
      <c r="AC1045">
        <v>0</v>
      </c>
      <c r="AD1045">
        <v>0</v>
      </c>
      <c r="AE1045">
        <v>423</v>
      </c>
      <c r="AF1045">
        <v>500</v>
      </c>
      <c r="AG1045">
        <v>0</v>
      </c>
      <c r="AH1045" t="s">
        <v>48</v>
      </c>
      <c r="AI1045">
        <v>464</v>
      </c>
      <c r="AJ1045">
        <v>7</v>
      </c>
      <c r="AK1045">
        <v>0</v>
      </c>
      <c r="AL1045">
        <v>3051</v>
      </c>
      <c r="AM1045">
        <v>0</v>
      </c>
      <c r="AN1045">
        <v>4364</v>
      </c>
      <c r="AO1045" t="s">
        <v>53</v>
      </c>
      <c r="AP1045">
        <v>673</v>
      </c>
      <c r="AQ1045">
        <v>15736</v>
      </c>
      <c r="AR1045">
        <v>959</v>
      </c>
      <c r="AS1045" t="s">
        <v>50</v>
      </c>
    </row>
    <row r="1046" spans="1:45">
      <c r="A1046">
        <v>1045</v>
      </c>
      <c r="B1046" s="1">
        <v>43943.525810185187</v>
      </c>
      <c r="C1046">
        <v>1640.7460000000001</v>
      </c>
      <c r="D1046" t="s">
        <v>44</v>
      </c>
      <c r="E1046" t="s">
        <v>51</v>
      </c>
      <c r="F1046" s="11">
        <v>0</v>
      </c>
      <c r="G1046" s="11">
        <v>-15</v>
      </c>
      <c r="H1046" s="14">
        <v>-1004</v>
      </c>
      <c r="I1046" s="9">
        <v>0</v>
      </c>
      <c r="J1046" s="7">
        <v>3142</v>
      </c>
      <c r="L1046" s="2" t="s">
        <v>54</v>
      </c>
      <c r="M1046" s="3">
        <v>2643</v>
      </c>
      <c r="N1046" s="3">
        <v>2947</v>
      </c>
      <c r="O1046" s="3">
        <v>0</v>
      </c>
      <c r="P1046" s="3">
        <v>304</v>
      </c>
      <c r="Q1046">
        <v>0</v>
      </c>
      <c r="R1046">
        <v>304</v>
      </c>
      <c r="S1046" t="s">
        <v>47</v>
      </c>
      <c r="T1046">
        <v>304</v>
      </c>
      <c r="U1046">
        <v>963</v>
      </c>
      <c r="V1046">
        <v>0</v>
      </c>
      <c r="W1046">
        <v>0</v>
      </c>
      <c r="X1046">
        <v>400</v>
      </c>
      <c r="Y1046">
        <v>600</v>
      </c>
      <c r="Z1046">
        <v>-18.899999999999999</v>
      </c>
      <c r="AA1046">
        <v>2</v>
      </c>
      <c r="AB1046">
        <v>100</v>
      </c>
      <c r="AC1046">
        <v>0</v>
      </c>
      <c r="AD1046">
        <v>0</v>
      </c>
      <c r="AE1046">
        <v>424</v>
      </c>
      <c r="AF1046">
        <v>500</v>
      </c>
      <c r="AG1046">
        <v>0</v>
      </c>
      <c r="AH1046" t="s">
        <v>48</v>
      </c>
      <c r="AI1046">
        <v>464</v>
      </c>
      <c r="AJ1046">
        <v>7</v>
      </c>
      <c r="AK1046">
        <v>0</v>
      </c>
      <c r="AL1046">
        <v>3051</v>
      </c>
      <c r="AM1046">
        <v>0</v>
      </c>
      <c r="AN1046">
        <v>4364</v>
      </c>
      <c r="AO1046" t="s">
        <v>53</v>
      </c>
      <c r="AP1046">
        <v>673</v>
      </c>
      <c r="AQ1046">
        <v>15736</v>
      </c>
      <c r="AR1046">
        <v>956</v>
      </c>
      <c r="AS1046" t="s">
        <v>50</v>
      </c>
    </row>
    <row r="1047" spans="1:45">
      <c r="A1047">
        <v>1046</v>
      </c>
      <c r="B1047" s="1">
        <v>43943.525821759256</v>
      </c>
      <c r="C1047">
        <v>1641.723</v>
      </c>
      <c r="D1047" t="s">
        <v>44</v>
      </c>
      <c r="E1047" t="s">
        <v>51</v>
      </c>
      <c r="F1047" s="11">
        <v>0</v>
      </c>
      <c r="G1047" s="11">
        <v>-15</v>
      </c>
      <c r="H1047" s="14">
        <v>-1004</v>
      </c>
      <c r="I1047" s="9">
        <v>0</v>
      </c>
      <c r="J1047" s="7">
        <v>3142</v>
      </c>
      <c r="L1047" s="2" t="s">
        <v>54</v>
      </c>
      <c r="M1047" s="3">
        <v>2643</v>
      </c>
      <c r="N1047" s="3">
        <v>2947</v>
      </c>
      <c r="O1047" s="3">
        <v>0</v>
      </c>
      <c r="P1047" s="3">
        <v>304</v>
      </c>
      <c r="Q1047">
        <v>0</v>
      </c>
      <c r="R1047">
        <v>304</v>
      </c>
      <c r="S1047" t="s">
        <v>47</v>
      </c>
      <c r="T1047">
        <v>304</v>
      </c>
      <c r="U1047">
        <v>963</v>
      </c>
      <c r="V1047">
        <v>0</v>
      </c>
      <c r="W1047">
        <v>0</v>
      </c>
      <c r="X1047">
        <v>400</v>
      </c>
      <c r="Y1047">
        <v>600</v>
      </c>
      <c r="Z1047">
        <v>-18.899999999999999</v>
      </c>
      <c r="AA1047">
        <v>2</v>
      </c>
      <c r="AB1047">
        <v>100</v>
      </c>
      <c r="AC1047">
        <v>0</v>
      </c>
      <c r="AD1047">
        <v>0</v>
      </c>
      <c r="AE1047">
        <v>424</v>
      </c>
      <c r="AF1047">
        <v>500</v>
      </c>
      <c r="AG1047">
        <v>0</v>
      </c>
      <c r="AH1047" t="s">
        <v>48</v>
      </c>
      <c r="AI1047">
        <v>464</v>
      </c>
      <c r="AJ1047">
        <v>7</v>
      </c>
      <c r="AK1047">
        <v>0</v>
      </c>
      <c r="AL1047">
        <v>3051</v>
      </c>
      <c r="AM1047">
        <v>0</v>
      </c>
      <c r="AN1047">
        <v>4364</v>
      </c>
      <c r="AO1047" t="s">
        <v>53</v>
      </c>
      <c r="AP1047">
        <v>673</v>
      </c>
      <c r="AQ1047">
        <v>15736</v>
      </c>
      <c r="AR1047">
        <v>950</v>
      </c>
      <c r="AS1047" t="s">
        <v>50</v>
      </c>
    </row>
    <row r="1048" spans="1:45">
      <c r="A1048">
        <v>1047</v>
      </c>
      <c r="B1048" s="1">
        <v>43943.525833333333</v>
      </c>
      <c r="C1048">
        <v>1642.7</v>
      </c>
      <c r="D1048" t="s">
        <v>44</v>
      </c>
      <c r="E1048" t="s">
        <v>51</v>
      </c>
      <c r="F1048" s="11">
        <v>0</v>
      </c>
      <c r="G1048" s="11">
        <v>-15</v>
      </c>
      <c r="H1048" s="14">
        <v>-1004</v>
      </c>
      <c r="I1048" s="9">
        <v>0</v>
      </c>
      <c r="J1048" s="7">
        <v>3142</v>
      </c>
      <c r="L1048" s="2" t="s">
        <v>54</v>
      </c>
      <c r="M1048" s="3">
        <v>2643</v>
      </c>
      <c r="N1048" s="3">
        <v>2947</v>
      </c>
      <c r="O1048" s="3">
        <v>0</v>
      </c>
      <c r="P1048" s="3">
        <v>304</v>
      </c>
      <c r="Q1048">
        <v>0</v>
      </c>
      <c r="R1048">
        <v>304</v>
      </c>
      <c r="S1048" t="s">
        <v>47</v>
      </c>
      <c r="T1048">
        <v>304</v>
      </c>
      <c r="U1048">
        <v>963</v>
      </c>
      <c r="V1048">
        <v>0</v>
      </c>
      <c r="W1048">
        <v>0</v>
      </c>
      <c r="X1048">
        <v>400</v>
      </c>
      <c r="Y1048">
        <v>600</v>
      </c>
      <c r="Z1048">
        <v>-18.899999999999999</v>
      </c>
      <c r="AA1048">
        <v>2</v>
      </c>
      <c r="AB1048">
        <v>100</v>
      </c>
      <c r="AC1048">
        <v>0</v>
      </c>
      <c r="AD1048">
        <v>0</v>
      </c>
      <c r="AE1048">
        <v>425</v>
      </c>
      <c r="AF1048">
        <v>500</v>
      </c>
      <c r="AG1048">
        <v>0</v>
      </c>
      <c r="AH1048" t="s">
        <v>48</v>
      </c>
      <c r="AI1048">
        <v>464</v>
      </c>
      <c r="AJ1048">
        <v>7</v>
      </c>
      <c r="AK1048">
        <v>0</v>
      </c>
      <c r="AL1048">
        <v>3051</v>
      </c>
      <c r="AM1048">
        <v>0</v>
      </c>
      <c r="AN1048">
        <v>4364</v>
      </c>
      <c r="AO1048" t="s">
        <v>53</v>
      </c>
      <c r="AP1048">
        <v>673</v>
      </c>
      <c r="AQ1048">
        <v>15736</v>
      </c>
      <c r="AR1048">
        <v>971</v>
      </c>
      <c r="AS1048" t="s">
        <v>50</v>
      </c>
    </row>
    <row r="1049" spans="1:45">
      <c r="A1049">
        <v>1048</v>
      </c>
      <c r="B1049" s="1">
        <v>43943.525856481479</v>
      </c>
      <c r="C1049">
        <v>1645.1389999999999</v>
      </c>
      <c r="D1049" t="s">
        <v>44</v>
      </c>
      <c r="E1049" t="s">
        <v>51</v>
      </c>
      <c r="F1049" s="11">
        <v>0</v>
      </c>
      <c r="G1049" s="11">
        <v>-14.9</v>
      </c>
      <c r="H1049" s="14">
        <v>-1004</v>
      </c>
      <c r="I1049" s="9">
        <v>0</v>
      </c>
      <c r="J1049" s="7">
        <v>3142</v>
      </c>
      <c r="L1049" s="2" t="s">
        <v>54</v>
      </c>
      <c r="M1049" s="3">
        <v>2643</v>
      </c>
      <c r="N1049" s="3">
        <v>2947</v>
      </c>
      <c r="O1049" s="3">
        <v>0</v>
      </c>
      <c r="P1049" s="3">
        <v>304</v>
      </c>
      <c r="Q1049">
        <v>0</v>
      </c>
      <c r="R1049">
        <v>304</v>
      </c>
      <c r="S1049" t="s">
        <v>47</v>
      </c>
      <c r="T1049">
        <v>304</v>
      </c>
      <c r="U1049">
        <v>969</v>
      </c>
      <c r="V1049">
        <v>0</v>
      </c>
      <c r="W1049">
        <v>0</v>
      </c>
      <c r="X1049">
        <v>400</v>
      </c>
      <c r="Y1049">
        <v>600</v>
      </c>
      <c r="Z1049">
        <v>-18.899999999999999</v>
      </c>
      <c r="AA1049">
        <v>2</v>
      </c>
      <c r="AB1049">
        <v>100</v>
      </c>
      <c r="AC1049">
        <v>0</v>
      </c>
      <c r="AD1049">
        <v>0</v>
      </c>
      <c r="AE1049">
        <v>425</v>
      </c>
      <c r="AF1049">
        <v>500</v>
      </c>
      <c r="AG1049">
        <v>0</v>
      </c>
      <c r="AH1049" t="s">
        <v>48</v>
      </c>
      <c r="AI1049">
        <v>464</v>
      </c>
      <c r="AJ1049">
        <v>7</v>
      </c>
      <c r="AK1049">
        <v>0</v>
      </c>
      <c r="AL1049">
        <v>3051</v>
      </c>
      <c r="AM1049">
        <v>0</v>
      </c>
      <c r="AN1049">
        <v>4364</v>
      </c>
      <c r="AO1049" t="s">
        <v>53</v>
      </c>
      <c r="AP1049">
        <v>673</v>
      </c>
      <c r="AQ1049">
        <v>15736</v>
      </c>
      <c r="AR1049">
        <v>972</v>
      </c>
      <c r="AS1049" t="s">
        <v>50</v>
      </c>
    </row>
    <row r="1050" spans="1:45">
      <c r="A1050">
        <v>1049</v>
      </c>
      <c r="B1050" s="1">
        <v>43943.525868055556</v>
      </c>
      <c r="C1050">
        <v>1646.135</v>
      </c>
      <c r="D1050" t="s">
        <v>44</v>
      </c>
      <c r="E1050" t="s">
        <v>51</v>
      </c>
      <c r="F1050" s="11">
        <v>0</v>
      </c>
      <c r="G1050" s="11">
        <v>-14.9</v>
      </c>
      <c r="H1050" s="14">
        <v>-1004</v>
      </c>
      <c r="I1050" s="9">
        <v>0</v>
      </c>
      <c r="J1050" s="7">
        <v>3141</v>
      </c>
      <c r="L1050" s="2" t="s">
        <v>54</v>
      </c>
      <c r="M1050" s="3">
        <v>2643</v>
      </c>
      <c r="N1050" s="3">
        <v>2947</v>
      </c>
      <c r="O1050" s="3">
        <v>0</v>
      </c>
      <c r="P1050" s="3">
        <v>304</v>
      </c>
      <c r="Q1050">
        <v>0</v>
      </c>
      <c r="R1050">
        <v>304</v>
      </c>
      <c r="S1050" t="s">
        <v>47</v>
      </c>
      <c r="T1050">
        <v>304</v>
      </c>
      <c r="U1050">
        <v>969</v>
      </c>
      <c r="V1050">
        <v>0</v>
      </c>
      <c r="W1050">
        <v>0</v>
      </c>
      <c r="X1050">
        <v>400</v>
      </c>
      <c r="Y1050">
        <v>600</v>
      </c>
      <c r="Z1050">
        <v>-18.899999999999999</v>
      </c>
      <c r="AA1050">
        <v>2</v>
      </c>
      <c r="AB1050">
        <v>100</v>
      </c>
      <c r="AC1050">
        <v>0</v>
      </c>
      <c r="AD1050">
        <v>0</v>
      </c>
      <c r="AE1050">
        <v>426</v>
      </c>
      <c r="AF1050">
        <v>500</v>
      </c>
      <c r="AG1050">
        <v>0</v>
      </c>
      <c r="AH1050" t="s">
        <v>48</v>
      </c>
      <c r="AI1050">
        <v>464</v>
      </c>
      <c r="AJ1050">
        <v>7</v>
      </c>
      <c r="AK1050">
        <v>0</v>
      </c>
      <c r="AL1050">
        <v>3051</v>
      </c>
      <c r="AM1050">
        <v>0</v>
      </c>
      <c r="AN1050">
        <v>4364</v>
      </c>
      <c r="AO1050" t="s">
        <v>53</v>
      </c>
      <c r="AP1050">
        <v>673</v>
      </c>
      <c r="AQ1050">
        <v>15736</v>
      </c>
      <c r="AR1050">
        <v>958</v>
      </c>
      <c r="AS1050" t="s">
        <v>50</v>
      </c>
    </row>
    <row r="1051" spans="1:45">
      <c r="A1051">
        <v>1050</v>
      </c>
      <c r="B1051" s="1">
        <v>43943.525902777779</v>
      </c>
      <c r="C1051">
        <v>1648.607</v>
      </c>
      <c r="D1051" t="s">
        <v>44</v>
      </c>
      <c r="E1051" t="s">
        <v>51</v>
      </c>
      <c r="F1051" s="11">
        <v>0</v>
      </c>
      <c r="G1051" s="11">
        <v>-15</v>
      </c>
      <c r="H1051" s="14">
        <v>-1004</v>
      </c>
      <c r="I1051" s="9">
        <v>0</v>
      </c>
      <c r="J1051" s="7">
        <v>3141</v>
      </c>
      <c r="L1051" s="2" t="s">
        <v>54</v>
      </c>
      <c r="M1051" s="3">
        <v>2643</v>
      </c>
      <c r="N1051" s="3">
        <v>2947</v>
      </c>
      <c r="O1051" s="3">
        <v>0</v>
      </c>
      <c r="P1051" s="3">
        <v>304</v>
      </c>
      <c r="Q1051">
        <v>0</v>
      </c>
      <c r="R1051">
        <v>304</v>
      </c>
      <c r="S1051" t="s">
        <v>47</v>
      </c>
      <c r="T1051">
        <v>304</v>
      </c>
      <c r="U1051">
        <v>962</v>
      </c>
      <c r="V1051">
        <v>0</v>
      </c>
      <c r="W1051">
        <v>0</v>
      </c>
      <c r="X1051">
        <v>400</v>
      </c>
      <c r="Y1051">
        <v>600</v>
      </c>
      <c r="Z1051">
        <v>-18.899999999999999</v>
      </c>
      <c r="AA1051">
        <v>2</v>
      </c>
      <c r="AB1051">
        <v>100</v>
      </c>
      <c r="AC1051">
        <v>0</v>
      </c>
      <c r="AD1051">
        <v>0</v>
      </c>
      <c r="AE1051">
        <v>426</v>
      </c>
      <c r="AF1051">
        <v>500</v>
      </c>
      <c r="AG1051">
        <v>0</v>
      </c>
      <c r="AH1051" t="s">
        <v>48</v>
      </c>
      <c r="AI1051">
        <v>464</v>
      </c>
      <c r="AJ1051">
        <v>7</v>
      </c>
      <c r="AK1051">
        <v>0</v>
      </c>
      <c r="AL1051">
        <v>3051</v>
      </c>
      <c r="AM1051">
        <v>0</v>
      </c>
      <c r="AN1051">
        <v>4364</v>
      </c>
      <c r="AO1051" t="s">
        <v>53</v>
      </c>
      <c r="AP1051">
        <v>675</v>
      </c>
      <c r="AQ1051">
        <v>15736</v>
      </c>
      <c r="AR1051">
        <v>973</v>
      </c>
      <c r="AS1051" t="s">
        <v>50</v>
      </c>
    </row>
    <row r="1052" spans="1:45">
      <c r="A1052">
        <v>1051</v>
      </c>
      <c r="B1052" s="1">
        <v>43943.525914351849</v>
      </c>
      <c r="C1052">
        <v>1649.604</v>
      </c>
      <c r="D1052" t="s">
        <v>44</v>
      </c>
      <c r="E1052" t="s">
        <v>51</v>
      </c>
      <c r="F1052" s="11">
        <v>0</v>
      </c>
      <c r="G1052" s="11">
        <v>-15</v>
      </c>
      <c r="H1052" s="14">
        <v>-1004</v>
      </c>
      <c r="I1052" s="9">
        <v>0</v>
      </c>
      <c r="J1052" s="7">
        <v>3141</v>
      </c>
      <c r="L1052" s="2" t="s">
        <v>54</v>
      </c>
      <c r="M1052" s="3">
        <v>2643</v>
      </c>
      <c r="N1052" s="3">
        <v>2947</v>
      </c>
      <c r="O1052" s="3">
        <v>0</v>
      </c>
      <c r="P1052" s="3">
        <v>304</v>
      </c>
      <c r="Q1052">
        <v>0</v>
      </c>
      <c r="R1052">
        <v>304</v>
      </c>
      <c r="S1052" t="s">
        <v>47</v>
      </c>
      <c r="T1052">
        <v>304</v>
      </c>
      <c r="U1052">
        <v>962</v>
      </c>
      <c r="V1052">
        <v>0</v>
      </c>
      <c r="W1052">
        <v>0</v>
      </c>
      <c r="X1052">
        <v>400</v>
      </c>
      <c r="Y1052">
        <v>600</v>
      </c>
      <c r="Z1052">
        <v>-18.899999999999999</v>
      </c>
      <c r="AA1052">
        <v>2</v>
      </c>
      <c r="AB1052">
        <v>100</v>
      </c>
      <c r="AC1052">
        <v>0</v>
      </c>
      <c r="AD1052">
        <v>0</v>
      </c>
      <c r="AE1052">
        <v>426</v>
      </c>
      <c r="AF1052">
        <v>500</v>
      </c>
      <c r="AG1052">
        <v>0</v>
      </c>
      <c r="AH1052" t="s">
        <v>48</v>
      </c>
      <c r="AI1052">
        <v>464</v>
      </c>
      <c r="AJ1052">
        <v>7</v>
      </c>
      <c r="AK1052">
        <v>0</v>
      </c>
      <c r="AL1052">
        <v>3051</v>
      </c>
      <c r="AM1052">
        <v>0</v>
      </c>
      <c r="AN1052">
        <v>4364</v>
      </c>
      <c r="AO1052" t="s">
        <v>53</v>
      </c>
      <c r="AP1052">
        <v>675</v>
      </c>
      <c r="AQ1052">
        <v>15736</v>
      </c>
      <c r="AR1052">
        <v>959</v>
      </c>
      <c r="AS1052" t="s">
        <v>50</v>
      </c>
    </row>
    <row r="1053" spans="1:45">
      <c r="A1053">
        <v>1052</v>
      </c>
      <c r="B1053" s="1">
        <v>43943.525925925926</v>
      </c>
      <c r="C1053">
        <v>1650.5889999999999</v>
      </c>
      <c r="D1053" t="s">
        <v>44</v>
      </c>
      <c r="E1053" t="s">
        <v>51</v>
      </c>
      <c r="F1053" s="11">
        <v>0</v>
      </c>
      <c r="G1053" s="11">
        <v>-15</v>
      </c>
      <c r="H1053" s="14">
        <v>-1004</v>
      </c>
      <c r="I1053" s="9">
        <v>0</v>
      </c>
      <c r="J1053" s="7">
        <v>3141</v>
      </c>
      <c r="L1053" s="2" t="s">
        <v>54</v>
      </c>
      <c r="M1053" s="3">
        <v>2643</v>
      </c>
      <c r="N1053" s="3">
        <v>2947</v>
      </c>
      <c r="O1053" s="3">
        <v>0</v>
      </c>
      <c r="P1053" s="3">
        <v>304</v>
      </c>
      <c r="Q1053">
        <v>0</v>
      </c>
      <c r="R1053">
        <v>304</v>
      </c>
      <c r="S1053" t="s">
        <v>47</v>
      </c>
      <c r="T1053">
        <v>304</v>
      </c>
      <c r="U1053">
        <v>962</v>
      </c>
      <c r="V1053">
        <v>0</v>
      </c>
      <c r="W1053">
        <v>0</v>
      </c>
      <c r="X1053">
        <v>400</v>
      </c>
      <c r="Y1053">
        <v>600</v>
      </c>
      <c r="Z1053">
        <v>-18.899999999999999</v>
      </c>
      <c r="AA1053">
        <v>2</v>
      </c>
      <c r="AB1053">
        <v>100</v>
      </c>
      <c r="AC1053">
        <v>0</v>
      </c>
      <c r="AD1053">
        <v>0</v>
      </c>
      <c r="AE1053">
        <v>427</v>
      </c>
      <c r="AF1053">
        <v>500</v>
      </c>
      <c r="AG1053">
        <v>0</v>
      </c>
      <c r="AH1053" t="s">
        <v>48</v>
      </c>
      <c r="AI1053">
        <v>464</v>
      </c>
      <c r="AJ1053">
        <v>7</v>
      </c>
      <c r="AK1053">
        <v>0</v>
      </c>
      <c r="AL1053">
        <v>3051</v>
      </c>
      <c r="AM1053">
        <v>0</v>
      </c>
      <c r="AN1053">
        <v>4364</v>
      </c>
      <c r="AO1053" t="s">
        <v>53</v>
      </c>
      <c r="AP1053">
        <v>675</v>
      </c>
      <c r="AQ1053">
        <v>15736</v>
      </c>
      <c r="AR1053">
        <v>959</v>
      </c>
      <c r="AS1053" t="s">
        <v>50</v>
      </c>
    </row>
    <row r="1054" spans="1:45">
      <c r="A1054">
        <v>1053</v>
      </c>
      <c r="B1054" s="1">
        <v>43943.525949074072</v>
      </c>
      <c r="C1054">
        <v>1653.027</v>
      </c>
      <c r="D1054" t="s">
        <v>44</v>
      </c>
      <c r="E1054" t="s">
        <v>51</v>
      </c>
      <c r="F1054" s="11">
        <v>0</v>
      </c>
      <c r="G1054" s="11">
        <v>-15</v>
      </c>
      <c r="H1054" s="14">
        <v>-1005</v>
      </c>
      <c r="I1054" s="9">
        <v>0</v>
      </c>
      <c r="J1054" s="7">
        <v>3141</v>
      </c>
      <c r="L1054" s="2" t="s">
        <v>54</v>
      </c>
      <c r="M1054" s="3">
        <v>2643</v>
      </c>
      <c r="N1054" s="3">
        <v>2947</v>
      </c>
      <c r="O1054" s="3">
        <v>0</v>
      </c>
      <c r="P1054" s="3">
        <v>304</v>
      </c>
      <c r="Q1054">
        <v>0</v>
      </c>
      <c r="R1054">
        <v>304</v>
      </c>
      <c r="S1054" t="s">
        <v>47</v>
      </c>
      <c r="T1054">
        <v>304</v>
      </c>
      <c r="U1054">
        <v>962</v>
      </c>
      <c r="V1054">
        <v>0</v>
      </c>
      <c r="W1054">
        <v>0</v>
      </c>
      <c r="X1054">
        <v>400</v>
      </c>
      <c r="Y1054">
        <v>600</v>
      </c>
      <c r="Z1054">
        <v>-18.899999999999999</v>
      </c>
      <c r="AA1054">
        <v>2</v>
      </c>
      <c r="AB1054">
        <v>100</v>
      </c>
      <c r="AC1054">
        <v>0</v>
      </c>
      <c r="AD1054">
        <v>0</v>
      </c>
      <c r="AE1054">
        <v>427</v>
      </c>
      <c r="AF1054">
        <v>500</v>
      </c>
      <c r="AG1054">
        <v>0</v>
      </c>
      <c r="AH1054" t="s">
        <v>48</v>
      </c>
      <c r="AI1054">
        <v>464</v>
      </c>
      <c r="AJ1054">
        <v>7</v>
      </c>
      <c r="AK1054">
        <v>0</v>
      </c>
      <c r="AL1054">
        <v>3051</v>
      </c>
      <c r="AM1054">
        <v>0</v>
      </c>
      <c r="AN1054">
        <v>4364</v>
      </c>
      <c r="AO1054" t="s">
        <v>53</v>
      </c>
      <c r="AP1054">
        <v>675</v>
      </c>
      <c r="AQ1054">
        <v>15736</v>
      </c>
      <c r="AR1054">
        <v>958</v>
      </c>
      <c r="AS1054" t="s">
        <v>50</v>
      </c>
    </row>
    <row r="1055" spans="1:45">
      <c r="A1055">
        <v>1054</v>
      </c>
      <c r="B1055" s="1">
        <v>43943.525960648149</v>
      </c>
      <c r="C1055">
        <v>1654.0129999999999</v>
      </c>
      <c r="D1055" t="s">
        <v>44</v>
      </c>
      <c r="E1055" t="s">
        <v>51</v>
      </c>
      <c r="F1055" s="11">
        <v>0</v>
      </c>
      <c r="G1055" s="11">
        <v>-15</v>
      </c>
      <c r="H1055" s="14">
        <v>-1004</v>
      </c>
      <c r="I1055" s="9">
        <v>0</v>
      </c>
      <c r="J1055" s="7">
        <v>3141</v>
      </c>
      <c r="L1055" s="2" t="s">
        <v>54</v>
      </c>
      <c r="M1055" s="3">
        <v>2643</v>
      </c>
      <c r="N1055" s="3">
        <v>2947</v>
      </c>
      <c r="O1055" s="3">
        <v>0</v>
      </c>
      <c r="P1055" s="3">
        <v>304</v>
      </c>
      <c r="Q1055">
        <v>0</v>
      </c>
      <c r="R1055">
        <v>304</v>
      </c>
      <c r="S1055" t="s">
        <v>47</v>
      </c>
      <c r="T1055">
        <v>304</v>
      </c>
      <c r="U1055">
        <v>962</v>
      </c>
      <c r="V1055">
        <v>0</v>
      </c>
      <c r="W1055">
        <v>0</v>
      </c>
      <c r="X1055">
        <v>400</v>
      </c>
      <c r="Y1055">
        <v>600</v>
      </c>
      <c r="Z1055">
        <v>-18.899999999999999</v>
      </c>
      <c r="AA1055">
        <v>2</v>
      </c>
      <c r="AB1055">
        <v>100</v>
      </c>
      <c r="AC1055">
        <v>0</v>
      </c>
      <c r="AD1055">
        <v>0</v>
      </c>
      <c r="AE1055">
        <v>428</v>
      </c>
      <c r="AF1055">
        <v>500</v>
      </c>
      <c r="AG1055">
        <v>0</v>
      </c>
      <c r="AH1055" t="s">
        <v>48</v>
      </c>
      <c r="AI1055">
        <v>464</v>
      </c>
      <c r="AJ1055">
        <v>7</v>
      </c>
      <c r="AK1055">
        <v>0</v>
      </c>
      <c r="AL1055">
        <v>3051</v>
      </c>
      <c r="AM1055">
        <v>0</v>
      </c>
      <c r="AN1055">
        <v>4364</v>
      </c>
      <c r="AO1055" t="s">
        <v>53</v>
      </c>
      <c r="AP1055">
        <v>675</v>
      </c>
      <c r="AQ1055">
        <v>15736</v>
      </c>
      <c r="AR1055">
        <v>973</v>
      </c>
      <c r="AS1055" t="s">
        <v>50</v>
      </c>
    </row>
    <row r="1056" spans="1:45">
      <c r="A1056">
        <v>1055</v>
      </c>
      <c r="B1056" s="1">
        <v>43943.525972222225</v>
      </c>
      <c r="C1056">
        <v>1655.01</v>
      </c>
      <c r="D1056" t="s">
        <v>44</v>
      </c>
      <c r="E1056" t="s">
        <v>51</v>
      </c>
      <c r="F1056" s="11">
        <v>0</v>
      </c>
      <c r="G1056" s="11">
        <v>-15</v>
      </c>
      <c r="H1056" s="14">
        <v>-1004</v>
      </c>
      <c r="I1056" s="9">
        <v>0</v>
      </c>
      <c r="J1056" s="7">
        <v>3140</v>
      </c>
      <c r="L1056" s="2" t="s">
        <v>54</v>
      </c>
      <c r="M1056" s="3">
        <v>2643</v>
      </c>
      <c r="N1056" s="3">
        <v>2947</v>
      </c>
      <c r="O1056" s="3">
        <v>0</v>
      </c>
      <c r="P1056" s="3">
        <v>304</v>
      </c>
      <c r="Q1056">
        <v>0</v>
      </c>
      <c r="R1056">
        <v>304</v>
      </c>
      <c r="S1056" t="s">
        <v>47</v>
      </c>
      <c r="T1056">
        <v>304</v>
      </c>
      <c r="U1056">
        <v>962</v>
      </c>
      <c r="V1056">
        <v>0</v>
      </c>
      <c r="W1056">
        <v>0</v>
      </c>
      <c r="X1056">
        <v>400</v>
      </c>
      <c r="Y1056">
        <v>600</v>
      </c>
      <c r="Z1056">
        <v>-18.899999999999999</v>
      </c>
      <c r="AA1056">
        <v>2</v>
      </c>
      <c r="AB1056">
        <v>100</v>
      </c>
      <c r="AC1056">
        <v>0</v>
      </c>
      <c r="AD1056">
        <v>0</v>
      </c>
      <c r="AE1056">
        <v>428</v>
      </c>
      <c r="AF1056">
        <v>500</v>
      </c>
      <c r="AG1056">
        <v>0</v>
      </c>
      <c r="AH1056" t="s">
        <v>48</v>
      </c>
      <c r="AI1056">
        <v>464</v>
      </c>
      <c r="AJ1056">
        <v>7</v>
      </c>
      <c r="AK1056">
        <v>0</v>
      </c>
      <c r="AL1056">
        <v>3051</v>
      </c>
      <c r="AM1056">
        <v>0</v>
      </c>
      <c r="AN1056">
        <v>4364</v>
      </c>
      <c r="AO1056" t="s">
        <v>53</v>
      </c>
      <c r="AP1056">
        <v>675</v>
      </c>
      <c r="AQ1056">
        <v>15736</v>
      </c>
      <c r="AR1056">
        <v>986</v>
      </c>
      <c r="AS1056" t="s">
        <v>50</v>
      </c>
    </row>
    <row r="1057" spans="1:45">
      <c r="A1057">
        <v>1056</v>
      </c>
      <c r="B1057" s="1">
        <v>43943.525995370372</v>
      </c>
      <c r="C1057">
        <v>1657.4670000000001</v>
      </c>
      <c r="D1057" t="s">
        <v>44</v>
      </c>
      <c r="E1057" t="s">
        <v>51</v>
      </c>
      <c r="F1057" s="11">
        <v>0</v>
      </c>
      <c r="G1057" s="11">
        <v>-15</v>
      </c>
      <c r="H1057" s="14">
        <v>-1004</v>
      </c>
      <c r="I1057" s="9">
        <v>0</v>
      </c>
      <c r="J1057" s="7">
        <v>3140</v>
      </c>
      <c r="L1057" s="2" t="s">
        <v>54</v>
      </c>
      <c r="M1057" s="3">
        <v>2643</v>
      </c>
      <c r="N1057" s="3">
        <v>2947</v>
      </c>
      <c r="O1057" s="3">
        <v>0</v>
      </c>
      <c r="P1057" s="3">
        <v>304</v>
      </c>
      <c r="Q1057">
        <v>0</v>
      </c>
      <c r="R1057">
        <v>304</v>
      </c>
      <c r="S1057" t="s">
        <v>47</v>
      </c>
      <c r="T1057">
        <v>304</v>
      </c>
      <c r="U1057">
        <v>961</v>
      </c>
      <c r="V1057">
        <v>0</v>
      </c>
      <c r="W1057">
        <v>0</v>
      </c>
      <c r="X1057">
        <v>400</v>
      </c>
      <c r="Y1057">
        <v>600</v>
      </c>
      <c r="Z1057">
        <v>-18.899999999999999</v>
      </c>
      <c r="AA1057">
        <v>2</v>
      </c>
      <c r="AB1057">
        <v>100</v>
      </c>
      <c r="AC1057">
        <v>0</v>
      </c>
      <c r="AD1057">
        <v>0</v>
      </c>
      <c r="AE1057">
        <v>429</v>
      </c>
      <c r="AF1057">
        <v>500</v>
      </c>
      <c r="AG1057">
        <v>0</v>
      </c>
      <c r="AH1057" t="s">
        <v>48</v>
      </c>
      <c r="AI1057">
        <v>464</v>
      </c>
      <c r="AJ1057">
        <v>7</v>
      </c>
      <c r="AK1057">
        <v>0</v>
      </c>
      <c r="AL1057">
        <v>3051</v>
      </c>
      <c r="AM1057">
        <v>0</v>
      </c>
      <c r="AN1057">
        <v>4364</v>
      </c>
      <c r="AO1057" t="s">
        <v>53</v>
      </c>
      <c r="AP1057">
        <v>675</v>
      </c>
      <c r="AQ1057">
        <v>15736</v>
      </c>
      <c r="AR1057">
        <v>1002</v>
      </c>
      <c r="AS1057" t="s">
        <v>50</v>
      </c>
    </row>
    <row r="1058" spans="1:45">
      <c r="A1058">
        <v>1057</v>
      </c>
      <c r="B1058" s="1">
        <v>43943.526006944441</v>
      </c>
      <c r="C1058">
        <v>1658.4939999999999</v>
      </c>
      <c r="D1058" t="s">
        <v>44</v>
      </c>
      <c r="E1058" t="s">
        <v>51</v>
      </c>
      <c r="F1058" s="11">
        <v>0</v>
      </c>
      <c r="G1058" s="11">
        <v>-15</v>
      </c>
      <c r="H1058" s="14">
        <v>-1004</v>
      </c>
      <c r="I1058" s="9">
        <v>0</v>
      </c>
      <c r="J1058" s="7">
        <v>3140</v>
      </c>
      <c r="L1058" s="2" t="s">
        <v>54</v>
      </c>
      <c r="M1058" s="3">
        <v>2643</v>
      </c>
      <c r="N1058" s="3">
        <v>2947</v>
      </c>
      <c r="O1058" s="3">
        <v>0</v>
      </c>
      <c r="P1058" s="3">
        <v>304</v>
      </c>
      <c r="Q1058">
        <v>0</v>
      </c>
      <c r="R1058">
        <v>304</v>
      </c>
      <c r="S1058" t="s">
        <v>47</v>
      </c>
      <c r="T1058">
        <v>304</v>
      </c>
      <c r="U1058">
        <v>961</v>
      </c>
      <c r="V1058">
        <v>0</v>
      </c>
      <c r="W1058">
        <v>0</v>
      </c>
      <c r="X1058">
        <v>400</v>
      </c>
      <c r="Y1058">
        <v>600</v>
      </c>
      <c r="Z1058">
        <v>-18.899999999999999</v>
      </c>
      <c r="AA1058">
        <v>2</v>
      </c>
      <c r="AB1058">
        <v>100</v>
      </c>
      <c r="AC1058">
        <v>0</v>
      </c>
      <c r="AD1058">
        <v>0</v>
      </c>
      <c r="AE1058">
        <v>429</v>
      </c>
      <c r="AF1058">
        <v>500</v>
      </c>
      <c r="AG1058">
        <v>0</v>
      </c>
      <c r="AH1058" t="s">
        <v>48</v>
      </c>
      <c r="AI1058">
        <v>464</v>
      </c>
      <c r="AJ1058">
        <v>7</v>
      </c>
      <c r="AK1058">
        <v>0</v>
      </c>
      <c r="AL1058">
        <v>3051</v>
      </c>
      <c r="AM1058">
        <v>0</v>
      </c>
      <c r="AN1058">
        <v>4364</v>
      </c>
      <c r="AO1058" t="s">
        <v>53</v>
      </c>
      <c r="AP1058">
        <v>675</v>
      </c>
      <c r="AQ1058">
        <v>15736</v>
      </c>
      <c r="AR1058">
        <v>960</v>
      </c>
      <c r="AS1058" t="s">
        <v>50</v>
      </c>
    </row>
    <row r="1059" spans="1:45">
      <c r="A1059">
        <v>1058</v>
      </c>
      <c r="B1059" s="1">
        <v>43943.526041666664</v>
      </c>
      <c r="C1059">
        <v>1660.9490000000001</v>
      </c>
      <c r="D1059" t="s">
        <v>44</v>
      </c>
      <c r="E1059" t="s">
        <v>51</v>
      </c>
      <c r="F1059" s="11">
        <v>0</v>
      </c>
      <c r="G1059" s="11">
        <v>-15</v>
      </c>
      <c r="H1059" s="14">
        <v>-1005</v>
      </c>
      <c r="I1059" s="9">
        <v>0</v>
      </c>
      <c r="J1059" s="7">
        <v>3139</v>
      </c>
      <c r="L1059" s="2" t="s">
        <v>54</v>
      </c>
      <c r="M1059" s="3">
        <v>2643</v>
      </c>
      <c r="N1059" s="3">
        <v>2947</v>
      </c>
      <c r="O1059" s="3">
        <v>0</v>
      </c>
      <c r="P1059" s="3">
        <v>304</v>
      </c>
      <c r="Q1059">
        <v>0</v>
      </c>
      <c r="R1059">
        <v>304</v>
      </c>
      <c r="S1059" t="s">
        <v>47</v>
      </c>
      <c r="T1059">
        <v>304</v>
      </c>
      <c r="U1059">
        <v>961</v>
      </c>
      <c r="V1059">
        <v>0</v>
      </c>
      <c r="W1059">
        <v>0</v>
      </c>
      <c r="X1059">
        <v>400</v>
      </c>
      <c r="Y1059">
        <v>600</v>
      </c>
      <c r="Z1059">
        <v>-19</v>
      </c>
      <c r="AA1059">
        <v>2</v>
      </c>
      <c r="AB1059">
        <v>100</v>
      </c>
      <c r="AC1059">
        <v>0</v>
      </c>
      <c r="AD1059">
        <v>0</v>
      </c>
      <c r="AE1059">
        <v>430</v>
      </c>
      <c r="AF1059">
        <v>500</v>
      </c>
      <c r="AG1059">
        <v>0</v>
      </c>
      <c r="AH1059" t="s">
        <v>48</v>
      </c>
      <c r="AI1059">
        <v>464</v>
      </c>
      <c r="AJ1059">
        <v>7</v>
      </c>
      <c r="AK1059">
        <v>0</v>
      </c>
      <c r="AL1059">
        <v>3051</v>
      </c>
      <c r="AM1059">
        <v>0</v>
      </c>
      <c r="AN1059">
        <v>4364</v>
      </c>
      <c r="AO1059" t="s">
        <v>53</v>
      </c>
      <c r="AP1059">
        <v>675</v>
      </c>
      <c r="AQ1059">
        <v>15736</v>
      </c>
      <c r="AR1059">
        <v>972</v>
      </c>
      <c r="AS1059" t="s">
        <v>50</v>
      </c>
    </row>
    <row r="1060" spans="1:45">
      <c r="A1060">
        <v>1059</v>
      </c>
      <c r="B1060" s="1">
        <v>43943.526053240741</v>
      </c>
      <c r="C1060">
        <v>1661.9459999999999</v>
      </c>
      <c r="D1060" t="s">
        <v>44</v>
      </c>
      <c r="E1060" t="s">
        <v>51</v>
      </c>
      <c r="F1060" s="11">
        <v>0</v>
      </c>
      <c r="G1060" s="11">
        <v>-14.9</v>
      </c>
      <c r="H1060" s="14">
        <v>-1004</v>
      </c>
      <c r="I1060" s="9">
        <v>0</v>
      </c>
      <c r="J1060" s="7">
        <v>3139</v>
      </c>
      <c r="L1060" s="2" t="s">
        <v>54</v>
      </c>
      <c r="M1060" s="3">
        <v>2643</v>
      </c>
      <c r="N1060" s="3">
        <v>2947</v>
      </c>
      <c r="O1060" s="3">
        <v>0</v>
      </c>
      <c r="P1060" s="3">
        <v>304</v>
      </c>
      <c r="Q1060">
        <v>0</v>
      </c>
      <c r="R1060">
        <v>304</v>
      </c>
      <c r="S1060" t="s">
        <v>47</v>
      </c>
      <c r="T1060">
        <v>304</v>
      </c>
      <c r="U1060">
        <v>967</v>
      </c>
      <c r="V1060">
        <v>0</v>
      </c>
      <c r="W1060">
        <v>0</v>
      </c>
      <c r="X1060">
        <v>400</v>
      </c>
      <c r="Y1060">
        <v>600</v>
      </c>
      <c r="Z1060">
        <v>-19</v>
      </c>
      <c r="AA1060">
        <v>2</v>
      </c>
      <c r="AB1060">
        <v>100</v>
      </c>
      <c r="AC1060">
        <v>0</v>
      </c>
      <c r="AD1060">
        <v>0</v>
      </c>
      <c r="AE1060">
        <v>430</v>
      </c>
      <c r="AF1060">
        <v>500</v>
      </c>
      <c r="AG1060">
        <v>0</v>
      </c>
      <c r="AH1060" t="s">
        <v>48</v>
      </c>
      <c r="AI1060">
        <v>464</v>
      </c>
      <c r="AJ1060">
        <v>7</v>
      </c>
      <c r="AK1060">
        <v>0</v>
      </c>
      <c r="AL1060">
        <v>3051</v>
      </c>
      <c r="AM1060">
        <v>0</v>
      </c>
      <c r="AN1060">
        <v>4364</v>
      </c>
      <c r="AO1060" t="s">
        <v>53</v>
      </c>
      <c r="AP1060">
        <v>675</v>
      </c>
      <c r="AQ1060">
        <v>15736</v>
      </c>
      <c r="AR1060">
        <v>958</v>
      </c>
      <c r="AS1060" t="s">
        <v>50</v>
      </c>
    </row>
    <row r="1061" spans="1:45">
      <c r="A1061">
        <v>1060</v>
      </c>
      <c r="B1061" s="1">
        <v>43943.526064814818</v>
      </c>
      <c r="C1061">
        <v>1662.925</v>
      </c>
      <c r="D1061" t="s">
        <v>44</v>
      </c>
      <c r="E1061" t="s">
        <v>51</v>
      </c>
      <c r="F1061" s="11">
        <v>0</v>
      </c>
      <c r="G1061" s="11">
        <v>-15</v>
      </c>
      <c r="H1061" s="14">
        <v>-1004</v>
      </c>
      <c r="I1061" s="9">
        <v>0</v>
      </c>
      <c r="J1061" s="7">
        <v>3138</v>
      </c>
      <c r="L1061" s="2" t="s">
        <v>54</v>
      </c>
      <c r="M1061" s="3">
        <v>2643</v>
      </c>
      <c r="N1061" s="3">
        <v>2947</v>
      </c>
      <c r="O1061" s="3">
        <v>0</v>
      </c>
      <c r="P1061" s="3">
        <v>304</v>
      </c>
      <c r="Q1061">
        <v>0</v>
      </c>
      <c r="R1061">
        <v>304</v>
      </c>
      <c r="S1061" t="s">
        <v>47</v>
      </c>
      <c r="T1061">
        <v>304</v>
      </c>
      <c r="U1061">
        <v>961</v>
      </c>
      <c r="V1061">
        <v>0</v>
      </c>
      <c r="W1061">
        <v>0</v>
      </c>
      <c r="X1061">
        <v>400</v>
      </c>
      <c r="Y1061">
        <v>600</v>
      </c>
      <c r="Z1061">
        <v>-19</v>
      </c>
      <c r="AA1061">
        <v>2</v>
      </c>
      <c r="AB1061">
        <v>100</v>
      </c>
      <c r="AC1061">
        <v>0</v>
      </c>
      <c r="AD1061">
        <v>0</v>
      </c>
      <c r="AE1061">
        <v>430</v>
      </c>
      <c r="AF1061">
        <v>500</v>
      </c>
      <c r="AG1061">
        <v>0</v>
      </c>
      <c r="AH1061" t="s">
        <v>48</v>
      </c>
      <c r="AI1061">
        <v>464</v>
      </c>
      <c r="AJ1061">
        <v>7</v>
      </c>
      <c r="AK1061">
        <v>0</v>
      </c>
      <c r="AL1061">
        <v>3051</v>
      </c>
      <c r="AM1061">
        <v>0</v>
      </c>
      <c r="AN1061">
        <v>4364</v>
      </c>
      <c r="AO1061" t="s">
        <v>53</v>
      </c>
      <c r="AP1061">
        <v>675</v>
      </c>
      <c r="AQ1061">
        <v>15736</v>
      </c>
      <c r="AR1061">
        <v>966</v>
      </c>
      <c r="AS1061" t="s">
        <v>50</v>
      </c>
    </row>
    <row r="1062" spans="1:45">
      <c r="A1062">
        <v>1061</v>
      </c>
      <c r="B1062" s="1">
        <v>43943.526087962964</v>
      </c>
      <c r="C1062">
        <v>1665.396</v>
      </c>
      <c r="D1062" t="s">
        <v>44</v>
      </c>
      <c r="E1062" t="s">
        <v>51</v>
      </c>
      <c r="F1062" s="11">
        <v>0</v>
      </c>
      <c r="G1062" s="11">
        <v>-14.9</v>
      </c>
      <c r="H1062" s="14">
        <v>-1004</v>
      </c>
      <c r="I1062" s="9">
        <v>0</v>
      </c>
      <c r="J1062" s="7">
        <v>3138</v>
      </c>
      <c r="L1062" s="2" t="s">
        <v>54</v>
      </c>
      <c r="M1062" s="3">
        <v>2643</v>
      </c>
      <c r="N1062" s="3">
        <v>2947</v>
      </c>
      <c r="O1062" s="3">
        <v>0</v>
      </c>
      <c r="P1062" s="3">
        <v>304</v>
      </c>
      <c r="Q1062">
        <v>0</v>
      </c>
      <c r="R1062">
        <v>304</v>
      </c>
      <c r="S1062" t="s">
        <v>47</v>
      </c>
      <c r="T1062">
        <v>304</v>
      </c>
      <c r="U1062">
        <v>967</v>
      </c>
      <c r="V1062">
        <v>0</v>
      </c>
      <c r="W1062">
        <v>0</v>
      </c>
      <c r="X1062">
        <v>400</v>
      </c>
      <c r="Y1062">
        <v>600</v>
      </c>
      <c r="Z1062">
        <v>-19</v>
      </c>
      <c r="AA1062">
        <v>2</v>
      </c>
      <c r="AB1062">
        <v>100</v>
      </c>
      <c r="AC1062">
        <v>0</v>
      </c>
      <c r="AD1062">
        <v>0</v>
      </c>
      <c r="AE1062">
        <v>431</v>
      </c>
      <c r="AF1062">
        <v>500</v>
      </c>
      <c r="AG1062">
        <v>0</v>
      </c>
      <c r="AH1062" t="s">
        <v>48</v>
      </c>
      <c r="AI1062">
        <v>464</v>
      </c>
      <c r="AJ1062">
        <v>7</v>
      </c>
      <c r="AK1062">
        <v>0</v>
      </c>
      <c r="AL1062">
        <v>3051</v>
      </c>
      <c r="AM1062">
        <v>0</v>
      </c>
      <c r="AN1062">
        <v>4364</v>
      </c>
      <c r="AO1062" t="s">
        <v>53</v>
      </c>
      <c r="AP1062">
        <v>675</v>
      </c>
      <c r="AQ1062">
        <v>15736</v>
      </c>
      <c r="AR1062">
        <v>964</v>
      </c>
      <c r="AS1062" t="s">
        <v>50</v>
      </c>
    </row>
    <row r="1063" spans="1:45">
      <c r="A1063">
        <v>1062</v>
      </c>
      <c r="B1063" s="1">
        <v>43943.526099537034</v>
      </c>
      <c r="C1063">
        <v>1666.386</v>
      </c>
      <c r="D1063" t="s">
        <v>44</v>
      </c>
      <c r="E1063" t="s">
        <v>51</v>
      </c>
      <c r="F1063" s="11">
        <v>0</v>
      </c>
      <c r="G1063" s="11">
        <v>-15</v>
      </c>
      <c r="H1063" s="14">
        <v>-1004</v>
      </c>
      <c r="I1063" s="9">
        <v>0</v>
      </c>
      <c r="J1063" s="7">
        <v>3138</v>
      </c>
      <c r="L1063" s="2" t="s">
        <v>54</v>
      </c>
      <c r="M1063" s="3">
        <v>2643</v>
      </c>
      <c r="N1063" s="3">
        <v>2947</v>
      </c>
      <c r="O1063" s="3">
        <v>0</v>
      </c>
      <c r="P1063" s="3">
        <v>304</v>
      </c>
      <c r="Q1063">
        <v>0</v>
      </c>
      <c r="R1063">
        <v>304</v>
      </c>
      <c r="S1063" t="s">
        <v>47</v>
      </c>
      <c r="T1063">
        <v>304</v>
      </c>
      <c r="U1063">
        <v>961</v>
      </c>
      <c r="V1063">
        <v>0</v>
      </c>
      <c r="W1063">
        <v>0</v>
      </c>
      <c r="X1063">
        <v>400</v>
      </c>
      <c r="Y1063">
        <v>600</v>
      </c>
      <c r="Z1063">
        <v>-18.899999999999999</v>
      </c>
      <c r="AA1063">
        <v>2</v>
      </c>
      <c r="AB1063">
        <v>100</v>
      </c>
      <c r="AC1063">
        <v>0</v>
      </c>
      <c r="AD1063">
        <v>0</v>
      </c>
      <c r="AE1063">
        <v>431</v>
      </c>
      <c r="AF1063">
        <v>500</v>
      </c>
      <c r="AG1063">
        <v>0</v>
      </c>
      <c r="AH1063" t="s">
        <v>48</v>
      </c>
      <c r="AI1063">
        <v>464</v>
      </c>
      <c r="AJ1063">
        <v>7</v>
      </c>
      <c r="AK1063">
        <v>0</v>
      </c>
      <c r="AL1063">
        <v>3051</v>
      </c>
      <c r="AM1063">
        <v>0</v>
      </c>
      <c r="AN1063">
        <v>4364</v>
      </c>
      <c r="AO1063" t="s">
        <v>53</v>
      </c>
      <c r="AP1063">
        <v>675</v>
      </c>
      <c r="AQ1063">
        <v>15736</v>
      </c>
      <c r="AR1063">
        <v>988</v>
      </c>
      <c r="AS1063" t="s">
        <v>50</v>
      </c>
    </row>
    <row r="1064" spans="1:45">
      <c r="A1064">
        <v>1063</v>
      </c>
      <c r="B1064" s="1">
        <v>43943.526134259257</v>
      </c>
      <c r="C1064">
        <v>1668.84</v>
      </c>
      <c r="D1064" t="s">
        <v>44</v>
      </c>
      <c r="E1064" t="s">
        <v>51</v>
      </c>
      <c r="F1064" s="11">
        <v>0</v>
      </c>
      <c r="G1064" s="11">
        <v>-15</v>
      </c>
      <c r="H1064" s="14">
        <v>-1004</v>
      </c>
      <c r="I1064" s="9">
        <v>0</v>
      </c>
      <c r="J1064" s="7">
        <v>3138</v>
      </c>
      <c r="L1064" s="2" t="s">
        <v>54</v>
      </c>
      <c r="M1064" s="3">
        <v>2643</v>
      </c>
      <c r="N1064" s="3">
        <v>2947</v>
      </c>
      <c r="O1064" s="3">
        <v>0</v>
      </c>
      <c r="P1064" s="3">
        <v>304</v>
      </c>
      <c r="Q1064">
        <v>0</v>
      </c>
      <c r="R1064">
        <v>304</v>
      </c>
      <c r="S1064" t="s">
        <v>47</v>
      </c>
      <c r="T1064">
        <v>304</v>
      </c>
      <c r="U1064">
        <v>961</v>
      </c>
      <c r="V1064">
        <v>0</v>
      </c>
      <c r="W1064">
        <v>0</v>
      </c>
      <c r="X1064">
        <v>400</v>
      </c>
      <c r="Y1064">
        <v>600</v>
      </c>
      <c r="Z1064">
        <v>-19</v>
      </c>
      <c r="AA1064">
        <v>2</v>
      </c>
      <c r="AB1064">
        <v>100</v>
      </c>
      <c r="AC1064">
        <v>0</v>
      </c>
      <c r="AD1064">
        <v>0</v>
      </c>
      <c r="AE1064">
        <v>432</v>
      </c>
      <c r="AF1064">
        <v>500</v>
      </c>
      <c r="AG1064">
        <v>0</v>
      </c>
      <c r="AH1064" t="s">
        <v>48</v>
      </c>
      <c r="AI1064">
        <v>464</v>
      </c>
      <c r="AJ1064">
        <v>7</v>
      </c>
      <c r="AK1064">
        <v>0</v>
      </c>
      <c r="AL1064">
        <v>3051</v>
      </c>
      <c r="AM1064">
        <v>0</v>
      </c>
      <c r="AN1064">
        <v>4364</v>
      </c>
      <c r="AO1064" t="s">
        <v>53</v>
      </c>
      <c r="AP1064">
        <v>675</v>
      </c>
      <c r="AQ1064">
        <v>15736</v>
      </c>
      <c r="AR1064">
        <v>957</v>
      </c>
      <c r="AS1064" t="s">
        <v>50</v>
      </c>
    </row>
    <row r="1065" spans="1:45">
      <c r="A1065">
        <v>1064</v>
      </c>
      <c r="B1065" s="1">
        <v>43943.526145833333</v>
      </c>
      <c r="C1065">
        <v>1669.817</v>
      </c>
      <c r="D1065" t="s">
        <v>44</v>
      </c>
      <c r="E1065" t="s">
        <v>51</v>
      </c>
      <c r="F1065" s="11">
        <v>0</v>
      </c>
      <c r="G1065" s="11">
        <v>-15</v>
      </c>
      <c r="H1065" s="14">
        <v>-1004</v>
      </c>
      <c r="I1065" s="9">
        <v>0</v>
      </c>
      <c r="J1065" s="7">
        <v>3138</v>
      </c>
      <c r="L1065" s="2" t="s">
        <v>54</v>
      </c>
      <c r="M1065" s="3">
        <v>2643</v>
      </c>
      <c r="N1065" s="3">
        <v>2947</v>
      </c>
      <c r="O1065" s="3">
        <v>0</v>
      </c>
      <c r="P1065" s="3">
        <v>304</v>
      </c>
      <c r="Q1065">
        <v>0</v>
      </c>
      <c r="R1065">
        <v>304</v>
      </c>
      <c r="S1065" t="s">
        <v>47</v>
      </c>
      <c r="T1065">
        <v>304</v>
      </c>
      <c r="U1065">
        <v>961</v>
      </c>
      <c r="V1065">
        <v>0</v>
      </c>
      <c r="W1065">
        <v>0</v>
      </c>
      <c r="X1065">
        <v>400</v>
      </c>
      <c r="Y1065">
        <v>600</v>
      </c>
      <c r="Z1065">
        <v>-19</v>
      </c>
      <c r="AA1065">
        <v>2</v>
      </c>
      <c r="AB1065">
        <v>100</v>
      </c>
      <c r="AC1065">
        <v>0</v>
      </c>
      <c r="AD1065">
        <v>0</v>
      </c>
      <c r="AE1065">
        <v>432</v>
      </c>
      <c r="AF1065">
        <v>500</v>
      </c>
      <c r="AG1065">
        <v>0</v>
      </c>
      <c r="AH1065" t="s">
        <v>48</v>
      </c>
      <c r="AI1065">
        <v>464</v>
      </c>
      <c r="AJ1065">
        <v>7</v>
      </c>
      <c r="AK1065">
        <v>0</v>
      </c>
      <c r="AL1065">
        <v>3051</v>
      </c>
      <c r="AM1065">
        <v>0</v>
      </c>
      <c r="AN1065">
        <v>4364</v>
      </c>
      <c r="AO1065" t="s">
        <v>53</v>
      </c>
      <c r="AP1065">
        <v>675</v>
      </c>
      <c r="AQ1065">
        <v>15736</v>
      </c>
      <c r="AR1065">
        <v>948</v>
      </c>
      <c r="AS1065" t="s">
        <v>50</v>
      </c>
    </row>
    <row r="1066" spans="1:45">
      <c r="A1066">
        <v>1065</v>
      </c>
      <c r="B1066" s="1">
        <v>43943.52615740741</v>
      </c>
      <c r="C1066">
        <v>1670.817</v>
      </c>
      <c r="D1066" t="s">
        <v>44</v>
      </c>
      <c r="E1066" t="s">
        <v>51</v>
      </c>
      <c r="F1066" s="11">
        <v>0</v>
      </c>
      <c r="G1066" s="11">
        <v>-15</v>
      </c>
      <c r="H1066" s="14">
        <v>-1004</v>
      </c>
      <c r="I1066" s="9">
        <v>0</v>
      </c>
      <c r="J1066" s="7">
        <v>3137</v>
      </c>
      <c r="L1066" s="2" t="s">
        <v>54</v>
      </c>
      <c r="M1066" s="3">
        <v>2643</v>
      </c>
      <c r="N1066" s="3">
        <v>2947</v>
      </c>
      <c r="O1066" s="3">
        <v>0</v>
      </c>
      <c r="P1066" s="3">
        <v>304</v>
      </c>
      <c r="Q1066">
        <v>0</v>
      </c>
      <c r="R1066">
        <v>304</v>
      </c>
      <c r="S1066" t="s">
        <v>47</v>
      </c>
      <c r="T1066">
        <v>304</v>
      </c>
      <c r="U1066">
        <v>961</v>
      </c>
      <c r="V1066">
        <v>0</v>
      </c>
      <c r="W1066">
        <v>0</v>
      </c>
      <c r="X1066">
        <v>400</v>
      </c>
      <c r="Y1066">
        <v>600</v>
      </c>
      <c r="Z1066">
        <v>-18.899999999999999</v>
      </c>
      <c r="AA1066">
        <v>2</v>
      </c>
      <c r="AB1066">
        <v>100</v>
      </c>
      <c r="AC1066">
        <v>0</v>
      </c>
      <c r="AD1066">
        <v>0</v>
      </c>
      <c r="AE1066">
        <v>432</v>
      </c>
      <c r="AF1066">
        <v>500</v>
      </c>
      <c r="AG1066">
        <v>0</v>
      </c>
      <c r="AH1066" t="s">
        <v>48</v>
      </c>
      <c r="AI1066">
        <v>464</v>
      </c>
      <c r="AJ1066">
        <v>7</v>
      </c>
      <c r="AK1066">
        <v>0</v>
      </c>
      <c r="AL1066">
        <v>3051</v>
      </c>
      <c r="AM1066">
        <v>0</v>
      </c>
      <c r="AN1066">
        <v>4364</v>
      </c>
      <c r="AO1066" t="s">
        <v>53</v>
      </c>
      <c r="AP1066">
        <v>675</v>
      </c>
      <c r="AQ1066">
        <v>15736</v>
      </c>
      <c r="AR1066">
        <v>965</v>
      </c>
      <c r="AS1066" t="s">
        <v>50</v>
      </c>
    </row>
    <row r="1067" spans="1:45">
      <c r="A1067">
        <v>1066</v>
      </c>
      <c r="B1067" s="1">
        <v>43943.526180555556</v>
      </c>
      <c r="C1067">
        <v>1673.2550000000001</v>
      </c>
      <c r="D1067" t="s">
        <v>44</v>
      </c>
      <c r="E1067" t="s">
        <v>51</v>
      </c>
      <c r="F1067" s="11">
        <v>0</v>
      </c>
      <c r="G1067" s="11">
        <v>-15</v>
      </c>
      <c r="H1067" s="14">
        <v>-1004</v>
      </c>
      <c r="I1067" s="9">
        <v>0</v>
      </c>
      <c r="J1067" s="7">
        <v>3138</v>
      </c>
      <c r="L1067" s="2" t="s">
        <v>54</v>
      </c>
      <c r="M1067" s="3">
        <v>2643</v>
      </c>
      <c r="N1067" s="3">
        <v>2947</v>
      </c>
      <c r="O1067" s="3">
        <v>0</v>
      </c>
      <c r="P1067" s="3">
        <v>304</v>
      </c>
      <c r="Q1067">
        <v>0</v>
      </c>
      <c r="R1067">
        <v>304</v>
      </c>
      <c r="S1067" t="s">
        <v>47</v>
      </c>
      <c r="T1067">
        <v>304</v>
      </c>
      <c r="U1067">
        <v>960</v>
      </c>
      <c r="V1067">
        <v>0</v>
      </c>
      <c r="W1067">
        <v>0</v>
      </c>
      <c r="X1067">
        <v>400</v>
      </c>
      <c r="Y1067">
        <v>600</v>
      </c>
      <c r="Z1067">
        <v>-19</v>
      </c>
      <c r="AA1067">
        <v>2</v>
      </c>
      <c r="AB1067">
        <v>100</v>
      </c>
      <c r="AC1067">
        <v>0</v>
      </c>
      <c r="AD1067">
        <v>0</v>
      </c>
      <c r="AE1067">
        <v>433</v>
      </c>
      <c r="AF1067">
        <v>500</v>
      </c>
      <c r="AG1067">
        <v>0</v>
      </c>
      <c r="AH1067" t="s">
        <v>48</v>
      </c>
      <c r="AI1067">
        <v>464</v>
      </c>
      <c r="AJ1067">
        <v>7</v>
      </c>
      <c r="AK1067">
        <v>0</v>
      </c>
      <c r="AL1067">
        <v>3051</v>
      </c>
      <c r="AM1067">
        <v>0</v>
      </c>
      <c r="AN1067">
        <v>4364</v>
      </c>
      <c r="AO1067" t="s">
        <v>53</v>
      </c>
      <c r="AP1067">
        <v>675</v>
      </c>
      <c r="AQ1067">
        <v>15736</v>
      </c>
      <c r="AR1067">
        <v>949</v>
      </c>
      <c r="AS1067" t="s">
        <v>50</v>
      </c>
    </row>
    <row r="1068" spans="1:45">
      <c r="A1068">
        <v>1067</v>
      </c>
      <c r="B1068" s="1">
        <v>43943.526192129626</v>
      </c>
      <c r="C1068">
        <v>1674.231</v>
      </c>
      <c r="D1068" t="s">
        <v>44</v>
      </c>
      <c r="E1068" t="s">
        <v>51</v>
      </c>
      <c r="F1068" s="11">
        <v>0</v>
      </c>
      <c r="G1068" s="11">
        <v>-15</v>
      </c>
      <c r="H1068" s="14">
        <v>-1004</v>
      </c>
      <c r="I1068" s="9">
        <v>0</v>
      </c>
      <c r="J1068" s="7">
        <v>3138</v>
      </c>
      <c r="L1068" s="2" t="s">
        <v>54</v>
      </c>
      <c r="M1068" s="3">
        <v>2643</v>
      </c>
      <c r="N1068" s="3">
        <v>2947</v>
      </c>
      <c r="O1068" s="3">
        <v>0</v>
      </c>
      <c r="P1068" s="3">
        <v>304</v>
      </c>
      <c r="Q1068">
        <v>0</v>
      </c>
      <c r="R1068">
        <v>304</v>
      </c>
      <c r="S1068" t="s">
        <v>47</v>
      </c>
      <c r="T1068">
        <v>304</v>
      </c>
      <c r="U1068">
        <v>960</v>
      </c>
      <c r="V1068">
        <v>0</v>
      </c>
      <c r="W1068">
        <v>0</v>
      </c>
      <c r="X1068">
        <v>400</v>
      </c>
      <c r="Y1068">
        <v>600</v>
      </c>
      <c r="Z1068">
        <v>-19</v>
      </c>
      <c r="AA1068">
        <v>2</v>
      </c>
      <c r="AB1068">
        <v>100</v>
      </c>
      <c r="AC1068">
        <v>0</v>
      </c>
      <c r="AD1068">
        <v>0</v>
      </c>
      <c r="AE1068">
        <v>433</v>
      </c>
      <c r="AF1068">
        <v>500</v>
      </c>
      <c r="AG1068">
        <v>0</v>
      </c>
      <c r="AH1068" t="s">
        <v>48</v>
      </c>
      <c r="AI1068">
        <v>464</v>
      </c>
      <c r="AJ1068">
        <v>7</v>
      </c>
      <c r="AK1068">
        <v>0</v>
      </c>
      <c r="AL1068">
        <v>3051</v>
      </c>
      <c r="AM1068">
        <v>0</v>
      </c>
      <c r="AN1068">
        <v>4364</v>
      </c>
      <c r="AO1068" t="s">
        <v>53</v>
      </c>
      <c r="AP1068">
        <v>675</v>
      </c>
      <c r="AQ1068">
        <v>15736</v>
      </c>
      <c r="AR1068">
        <v>955</v>
      </c>
      <c r="AS1068" t="s">
        <v>50</v>
      </c>
    </row>
    <row r="1069" spans="1:45">
      <c r="A1069">
        <v>1068</v>
      </c>
      <c r="B1069" s="1">
        <v>43943.526226851849</v>
      </c>
      <c r="C1069">
        <v>1676.63</v>
      </c>
      <c r="D1069" t="s">
        <v>44</v>
      </c>
      <c r="E1069" t="s">
        <v>51</v>
      </c>
      <c r="F1069" s="11">
        <v>0</v>
      </c>
      <c r="G1069" s="11">
        <v>-15</v>
      </c>
      <c r="H1069" s="14">
        <v>-1004</v>
      </c>
      <c r="I1069" s="9">
        <v>0</v>
      </c>
      <c r="J1069" s="7">
        <v>3136</v>
      </c>
      <c r="L1069" s="2" t="s">
        <v>54</v>
      </c>
      <c r="M1069" s="3">
        <v>2643</v>
      </c>
      <c r="N1069" s="3">
        <v>2947</v>
      </c>
      <c r="O1069" s="3">
        <v>0</v>
      </c>
      <c r="P1069" s="3">
        <v>304</v>
      </c>
      <c r="Q1069">
        <v>0</v>
      </c>
      <c r="R1069">
        <v>304</v>
      </c>
      <c r="S1069" t="s">
        <v>47</v>
      </c>
      <c r="T1069">
        <v>304</v>
      </c>
      <c r="U1069">
        <v>960</v>
      </c>
      <c r="V1069">
        <v>0</v>
      </c>
      <c r="W1069">
        <v>0</v>
      </c>
      <c r="X1069">
        <v>400</v>
      </c>
      <c r="Y1069">
        <v>600</v>
      </c>
      <c r="Z1069">
        <v>-18.899999999999999</v>
      </c>
      <c r="AA1069">
        <v>2</v>
      </c>
      <c r="AB1069">
        <v>100</v>
      </c>
      <c r="AC1069">
        <v>0</v>
      </c>
      <c r="AD1069">
        <v>0</v>
      </c>
      <c r="AE1069">
        <v>434</v>
      </c>
      <c r="AF1069">
        <v>500</v>
      </c>
      <c r="AG1069">
        <v>0</v>
      </c>
      <c r="AH1069" t="s">
        <v>48</v>
      </c>
      <c r="AI1069">
        <v>464</v>
      </c>
      <c r="AJ1069">
        <v>7</v>
      </c>
      <c r="AK1069">
        <v>0</v>
      </c>
      <c r="AL1069">
        <v>3051</v>
      </c>
      <c r="AM1069">
        <v>0</v>
      </c>
      <c r="AN1069">
        <v>4364</v>
      </c>
      <c r="AO1069" t="s">
        <v>53</v>
      </c>
      <c r="AP1069">
        <v>675</v>
      </c>
      <c r="AQ1069">
        <v>15736</v>
      </c>
      <c r="AR1069">
        <v>950</v>
      </c>
      <c r="AS1069" t="s">
        <v>50</v>
      </c>
    </row>
    <row r="1070" spans="1:45">
      <c r="A1070">
        <v>1069</v>
      </c>
      <c r="B1070" s="1">
        <v>43943.526238425926</v>
      </c>
      <c r="C1070">
        <v>1677.607</v>
      </c>
      <c r="D1070" t="s">
        <v>44</v>
      </c>
      <c r="E1070" t="s">
        <v>51</v>
      </c>
      <c r="F1070" s="11">
        <v>0</v>
      </c>
      <c r="G1070" s="11">
        <v>-15</v>
      </c>
      <c r="H1070" s="14">
        <v>-1005</v>
      </c>
      <c r="I1070" s="9">
        <v>0</v>
      </c>
      <c r="J1070" s="7">
        <v>3137</v>
      </c>
      <c r="L1070" s="2" t="s">
        <v>54</v>
      </c>
      <c r="M1070" s="3">
        <v>2643</v>
      </c>
      <c r="N1070" s="3">
        <v>2947</v>
      </c>
      <c r="O1070" s="3">
        <v>0</v>
      </c>
      <c r="P1070" s="3">
        <v>304</v>
      </c>
      <c r="Q1070">
        <v>0</v>
      </c>
      <c r="R1070">
        <v>304</v>
      </c>
      <c r="S1070" t="s">
        <v>47</v>
      </c>
      <c r="T1070">
        <v>304</v>
      </c>
      <c r="U1070">
        <v>960</v>
      </c>
      <c r="V1070">
        <v>0</v>
      </c>
      <c r="W1070">
        <v>0</v>
      </c>
      <c r="X1070">
        <v>400</v>
      </c>
      <c r="Y1070">
        <v>600</v>
      </c>
      <c r="Z1070">
        <v>-19</v>
      </c>
      <c r="AA1070">
        <v>2</v>
      </c>
      <c r="AB1070">
        <v>100</v>
      </c>
      <c r="AC1070">
        <v>0</v>
      </c>
      <c r="AD1070">
        <v>0</v>
      </c>
      <c r="AE1070">
        <v>434</v>
      </c>
      <c r="AF1070">
        <v>500</v>
      </c>
      <c r="AG1070">
        <v>0</v>
      </c>
      <c r="AH1070" t="s">
        <v>48</v>
      </c>
      <c r="AI1070">
        <v>464</v>
      </c>
      <c r="AJ1070">
        <v>7</v>
      </c>
      <c r="AK1070">
        <v>0</v>
      </c>
      <c r="AL1070">
        <v>3051</v>
      </c>
      <c r="AM1070">
        <v>0</v>
      </c>
      <c r="AN1070">
        <v>4364</v>
      </c>
      <c r="AO1070" t="s">
        <v>53</v>
      </c>
      <c r="AP1070">
        <v>675</v>
      </c>
      <c r="AQ1070">
        <v>15736</v>
      </c>
      <c r="AR1070">
        <v>971</v>
      </c>
      <c r="AS1070" t="s">
        <v>50</v>
      </c>
    </row>
    <row r="1071" spans="1:45">
      <c r="A1071">
        <v>1070</v>
      </c>
      <c r="B1071" s="1">
        <v>43943.526250000003</v>
      </c>
      <c r="C1071">
        <v>1678.6030000000001</v>
      </c>
      <c r="D1071" t="s">
        <v>44</v>
      </c>
      <c r="E1071" t="s">
        <v>51</v>
      </c>
      <c r="F1071" s="11">
        <v>0</v>
      </c>
      <c r="G1071" s="11">
        <v>-14.9</v>
      </c>
      <c r="H1071" s="14">
        <v>-1004</v>
      </c>
      <c r="I1071" s="9">
        <v>0</v>
      </c>
      <c r="J1071" s="7">
        <v>3137</v>
      </c>
      <c r="L1071" s="2" t="s">
        <v>54</v>
      </c>
      <c r="M1071" s="3">
        <v>2643</v>
      </c>
      <c r="N1071" s="3">
        <v>2947</v>
      </c>
      <c r="O1071" s="3">
        <v>0</v>
      </c>
      <c r="P1071" s="3">
        <v>304</v>
      </c>
      <c r="Q1071">
        <v>0</v>
      </c>
      <c r="R1071">
        <v>304</v>
      </c>
      <c r="S1071" t="s">
        <v>47</v>
      </c>
      <c r="T1071">
        <v>304</v>
      </c>
      <c r="U1071">
        <v>966</v>
      </c>
      <c r="V1071">
        <v>0</v>
      </c>
      <c r="W1071">
        <v>0</v>
      </c>
      <c r="X1071">
        <v>400</v>
      </c>
      <c r="Y1071">
        <v>600</v>
      </c>
      <c r="Z1071">
        <v>-19</v>
      </c>
      <c r="AA1071">
        <v>2</v>
      </c>
      <c r="AB1071">
        <v>100</v>
      </c>
      <c r="AC1071">
        <v>0</v>
      </c>
      <c r="AD1071">
        <v>0</v>
      </c>
      <c r="AE1071">
        <v>435</v>
      </c>
      <c r="AF1071">
        <v>500</v>
      </c>
      <c r="AG1071">
        <v>0</v>
      </c>
      <c r="AH1071" t="s">
        <v>48</v>
      </c>
      <c r="AI1071">
        <v>464</v>
      </c>
      <c r="AJ1071">
        <v>7</v>
      </c>
      <c r="AK1071">
        <v>0</v>
      </c>
      <c r="AL1071">
        <v>3051</v>
      </c>
      <c r="AM1071">
        <v>0</v>
      </c>
      <c r="AN1071">
        <v>4364</v>
      </c>
      <c r="AO1071" t="s">
        <v>53</v>
      </c>
      <c r="AP1071">
        <v>675</v>
      </c>
      <c r="AQ1071">
        <v>15736</v>
      </c>
      <c r="AR1071">
        <v>960</v>
      </c>
      <c r="AS1071" t="s">
        <v>50</v>
      </c>
    </row>
    <row r="1072" spans="1:45">
      <c r="A1072">
        <v>1071</v>
      </c>
      <c r="B1072" s="1">
        <v>43943.526273148149</v>
      </c>
      <c r="C1072">
        <v>1681.0509999999999</v>
      </c>
      <c r="D1072" t="s">
        <v>44</v>
      </c>
      <c r="E1072" t="s">
        <v>51</v>
      </c>
      <c r="F1072" s="11">
        <v>0</v>
      </c>
      <c r="G1072" s="11">
        <v>-15</v>
      </c>
      <c r="H1072" s="14">
        <v>-1004</v>
      </c>
      <c r="I1072" s="9">
        <v>0</v>
      </c>
      <c r="J1072" s="7">
        <v>3137</v>
      </c>
      <c r="L1072" s="2" t="s">
        <v>54</v>
      </c>
      <c r="M1072" s="3">
        <v>2643</v>
      </c>
      <c r="N1072" s="3">
        <v>2947</v>
      </c>
      <c r="O1072" s="3">
        <v>0</v>
      </c>
      <c r="P1072" s="3">
        <v>304</v>
      </c>
      <c r="Q1072">
        <v>0</v>
      </c>
      <c r="R1072">
        <v>304</v>
      </c>
      <c r="S1072" t="s">
        <v>47</v>
      </c>
      <c r="T1072">
        <v>304</v>
      </c>
      <c r="U1072">
        <v>961</v>
      </c>
      <c r="V1072">
        <v>0</v>
      </c>
      <c r="W1072">
        <v>0</v>
      </c>
      <c r="X1072">
        <v>400</v>
      </c>
      <c r="Y1072">
        <v>600</v>
      </c>
      <c r="Z1072">
        <v>-18.899999999999999</v>
      </c>
      <c r="AA1072">
        <v>2</v>
      </c>
      <c r="AB1072">
        <v>100</v>
      </c>
      <c r="AC1072">
        <v>0</v>
      </c>
      <c r="AD1072">
        <v>0</v>
      </c>
      <c r="AE1072">
        <v>435</v>
      </c>
      <c r="AF1072">
        <v>500</v>
      </c>
      <c r="AG1072">
        <v>0</v>
      </c>
      <c r="AH1072" t="s">
        <v>48</v>
      </c>
      <c r="AI1072">
        <v>464</v>
      </c>
      <c r="AJ1072">
        <v>7</v>
      </c>
      <c r="AK1072">
        <v>0</v>
      </c>
      <c r="AL1072">
        <v>3051</v>
      </c>
      <c r="AM1072">
        <v>0</v>
      </c>
      <c r="AN1072">
        <v>4364</v>
      </c>
      <c r="AO1072" t="s">
        <v>53</v>
      </c>
      <c r="AP1072">
        <v>676</v>
      </c>
      <c r="AQ1072">
        <v>15736</v>
      </c>
      <c r="AR1072">
        <v>950</v>
      </c>
      <c r="AS1072" t="s">
        <v>50</v>
      </c>
    </row>
    <row r="1073" spans="1:45">
      <c r="A1073">
        <v>1072</v>
      </c>
      <c r="B1073" s="1">
        <v>43943.526284722226</v>
      </c>
      <c r="C1073">
        <v>1682.0229999999999</v>
      </c>
      <c r="D1073" t="s">
        <v>44</v>
      </c>
      <c r="E1073" t="s">
        <v>51</v>
      </c>
      <c r="F1073" s="11">
        <v>0</v>
      </c>
      <c r="G1073" s="11">
        <v>-15</v>
      </c>
      <c r="H1073" s="14">
        <v>-1004</v>
      </c>
      <c r="I1073" s="9">
        <v>0</v>
      </c>
      <c r="J1073" s="7">
        <v>3136</v>
      </c>
      <c r="L1073" s="2" t="s">
        <v>54</v>
      </c>
      <c r="M1073" s="3">
        <v>2643</v>
      </c>
      <c r="N1073" s="3">
        <v>2947</v>
      </c>
      <c r="O1073" s="3">
        <v>0</v>
      </c>
      <c r="P1073" s="3">
        <v>304</v>
      </c>
      <c r="Q1073">
        <v>0</v>
      </c>
      <c r="R1073">
        <v>304</v>
      </c>
      <c r="S1073" t="s">
        <v>47</v>
      </c>
      <c r="T1073">
        <v>304</v>
      </c>
      <c r="U1073">
        <v>961</v>
      </c>
      <c r="V1073">
        <v>0</v>
      </c>
      <c r="W1073">
        <v>0</v>
      </c>
      <c r="X1073">
        <v>400</v>
      </c>
      <c r="Y1073">
        <v>600</v>
      </c>
      <c r="Z1073">
        <v>-18.899999999999999</v>
      </c>
      <c r="AA1073">
        <v>2</v>
      </c>
      <c r="AB1073">
        <v>100</v>
      </c>
      <c r="AC1073">
        <v>0</v>
      </c>
      <c r="AD1073">
        <v>0</v>
      </c>
      <c r="AE1073">
        <v>435</v>
      </c>
      <c r="AF1073">
        <v>500</v>
      </c>
      <c r="AG1073">
        <v>0</v>
      </c>
      <c r="AH1073" t="s">
        <v>48</v>
      </c>
      <c r="AI1073">
        <v>464</v>
      </c>
      <c r="AJ1073">
        <v>7</v>
      </c>
      <c r="AK1073">
        <v>0</v>
      </c>
      <c r="AL1073">
        <v>3051</v>
      </c>
      <c r="AM1073">
        <v>0</v>
      </c>
      <c r="AN1073">
        <v>4364</v>
      </c>
      <c r="AO1073" t="s">
        <v>53</v>
      </c>
      <c r="AP1073">
        <v>676</v>
      </c>
      <c r="AQ1073">
        <v>15736</v>
      </c>
      <c r="AR1073">
        <v>946</v>
      </c>
      <c r="AS1073" t="s">
        <v>50</v>
      </c>
    </row>
    <row r="1074" spans="1:45">
      <c r="A1074">
        <v>1073</v>
      </c>
      <c r="B1074" s="1">
        <v>43943.526296296295</v>
      </c>
      <c r="C1074">
        <v>1682.9970000000001</v>
      </c>
      <c r="D1074" t="s">
        <v>44</v>
      </c>
      <c r="E1074" t="s">
        <v>51</v>
      </c>
      <c r="F1074" s="11">
        <v>0</v>
      </c>
      <c r="G1074" s="11">
        <v>-15</v>
      </c>
      <c r="H1074" s="14">
        <v>-1004</v>
      </c>
      <c r="I1074" s="9">
        <v>0</v>
      </c>
      <c r="J1074" s="7">
        <v>3136</v>
      </c>
      <c r="L1074" s="2" t="s">
        <v>54</v>
      </c>
      <c r="M1074" s="3">
        <v>2643</v>
      </c>
      <c r="N1074" s="3">
        <v>2947</v>
      </c>
      <c r="O1074" s="3">
        <v>0</v>
      </c>
      <c r="P1074" s="3">
        <v>304</v>
      </c>
      <c r="Q1074">
        <v>0</v>
      </c>
      <c r="R1074">
        <v>304</v>
      </c>
      <c r="S1074" t="s">
        <v>47</v>
      </c>
      <c r="T1074">
        <v>304</v>
      </c>
      <c r="U1074">
        <v>960</v>
      </c>
      <c r="V1074">
        <v>0</v>
      </c>
      <c r="W1074">
        <v>0</v>
      </c>
      <c r="X1074">
        <v>400</v>
      </c>
      <c r="Y1074">
        <v>600</v>
      </c>
      <c r="Z1074">
        <v>-18.899999999999999</v>
      </c>
      <c r="AA1074">
        <v>2</v>
      </c>
      <c r="AB1074">
        <v>100</v>
      </c>
      <c r="AC1074">
        <v>0</v>
      </c>
      <c r="AD1074">
        <v>0</v>
      </c>
      <c r="AE1074">
        <v>436</v>
      </c>
      <c r="AF1074">
        <v>500</v>
      </c>
      <c r="AG1074">
        <v>0</v>
      </c>
      <c r="AH1074" t="s">
        <v>48</v>
      </c>
      <c r="AI1074">
        <v>464</v>
      </c>
      <c r="AJ1074">
        <v>7</v>
      </c>
      <c r="AK1074">
        <v>0</v>
      </c>
      <c r="AL1074">
        <v>3051</v>
      </c>
      <c r="AM1074">
        <v>0</v>
      </c>
      <c r="AN1074">
        <v>4364</v>
      </c>
      <c r="AO1074" t="s">
        <v>53</v>
      </c>
      <c r="AP1074">
        <v>676</v>
      </c>
      <c r="AQ1074">
        <v>15736</v>
      </c>
      <c r="AR1074">
        <v>958</v>
      </c>
      <c r="AS1074" t="s">
        <v>50</v>
      </c>
    </row>
    <row r="1075" spans="1:45">
      <c r="A1075">
        <v>1074</v>
      </c>
      <c r="B1075" s="1">
        <v>43943.526319444441</v>
      </c>
      <c r="C1075">
        <v>1685.45</v>
      </c>
      <c r="D1075" t="s">
        <v>44</v>
      </c>
      <c r="E1075" t="s">
        <v>51</v>
      </c>
      <c r="F1075" s="11">
        <v>0</v>
      </c>
      <c r="G1075" s="11">
        <v>-15</v>
      </c>
      <c r="H1075" s="14">
        <v>-1004</v>
      </c>
      <c r="I1075" s="9">
        <v>0</v>
      </c>
      <c r="J1075" s="7">
        <v>3136</v>
      </c>
      <c r="L1075" s="2" t="s">
        <v>54</v>
      </c>
      <c r="M1075" s="3">
        <v>2643</v>
      </c>
      <c r="N1075" s="3">
        <v>2947</v>
      </c>
      <c r="O1075" s="3">
        <v>0</v>
      </c>
      <c r="P1075" s="3">
        <v>304</v>
      </c>
      <c r="Q1075">
        <v>0</v>
      </c>
      <c r="R1075">
        <v>304</v>
      </c>
      <c r="S1075" t="s">
        <v>47</v>
      </c>
      <c r="T1075">
        <v>304</v>
      </c>
      <c r="U1075">
        <v>960</v>
      </c>
      <c r="V1075">
        <v>0</v>
      </c>
      <c r="W1075">
        <v>0</v>
      </c>
      <c r="X1075">
        <v>400</v>
      </c>
      <c r="Y1075">
        <v>600</v>
      </c>
      <c r="Z1075">
        <v>-18.899999999999999</v>
      </c>
      <c r="AA1075">
        <v>2</v>
      </c>
      <c r="AB1075">
        <v>100</v>
      </c>
      <c r="AC1075">
        <v>0</v>
      </c>
      <c r="AD1075">
        <v>0</v>
      </c>
      <c r="AE1075">
        <v>436</v>
      </c>
      <c r="AF1075">
        <v>500</v>
      </c>
      <c r="AG1075">
        <v>0</v>
      </c>
      <c r="AH1075" t="s">
        <v>48</v>
      </c>
      <c r="AI1075">
        <v>464</v>
      </c>
      <c r="AJ1075">
        <v>7</v>
      </c>
      <c r="AK1075">
        <v>0</v>
      </c>
      <c r="AL1075">
        <v>3051</v>
      </c>
      <c r="AM1075">
        <v>0</v>
      </c>
      <c r="AN1075">
        <v>4364</v>
      </c>
      <c r="AO1075" t="s">
        <v>53</v>
      </c>
      <c r="AP1075">
        <v>676</v>
      </c>
      <c r="AQ1075">
        <v>15736</v>
      </c>
      <c r="AR1075">
        <v>958</v>
      </c>
      <c r="AS1075" t="s">
        <v>50</v>
      </c>
    </row>
    <row r="1076" spans="1:45">
      <c r="A1076">
        <v>1075</v>
      </c>
      <c r="B1076" s="1">
        <v>43943.526331018518</v>
      </c>
      <c r="C1076">
        <v>1686.4359999999999</v>
      </c>
      <c r="D1076" t="s">
        <v>44</v>
      </c>
      <c r="E1076" t="s">
        <v>51</v>
      </c>
      <c r="F1076" s="11">
        <v>0</v>
      </c>
      <c r="G1076" s="11">
        <v>-15</v>
      </c>
      <c r="H1076" s="14">
        <v>-1005</v>
      </c>
      <c r="I1076" s="9">
        <v>0</v>
      </c>
      <c r="J1076" s="7">
        <v>3136</v>
      </c>
      <c r="L1076" s="2" t="s">
        <v>54</v>
      </c>
      <c r="M1076" s="3">
        <v>2643</v>
      </c>
      <c r="N1076" s="3">
        <v>2947</v>
      </c>
      <c r="O1076" s="3">
        <v>0</v>
      </c>
      <c r="P1076" s="3">
        <v>304</v>
      </c>
      <c r="Q1076">
        <v>0</v>
      </c>
      <c r="R1076">
        <v>304</v>
      </c>
      <c r="S1076" t="s">
        <v>47</v>
      </c>
      <c r="T1076">
        <v>304</v>
      </c>
      <c r="U1076">
        <v>966</v>
      </c>
      <c r="V1076">
        <v>0</v>
      </c>
      <c r="W1076">
        <v>0</v>
      </c>
      <c r="X1076">
        <v>400</v>
      </c>
      <c r="Y1076">
        <v>600</v>
      </c>
      <c r="Z1076">
        <v>-19</v>
      </c>
      <c r="AA1076">
        <v>2</v>
      </c>
      <c r="AB1076">
        <v>100</v>
      </c>
      <c r="AC1076">
        <v>0</v>
      </c>
      <c r="AD1076">
        <v>0</v>
      </c>
      <c r="AE1076">
        <v>437</v>
      </c>
      <c r="AF1076">
        <v>500</v>
      </c>
      <c r="AG1076">
        <v>0</v>
      </c>
      <c r="AH1076" t="s">
        <v>48</v>
      </c>
      <c r="AI1076">
        <v>464</v>
      </c>
      <c r="AJ1076">
        <v>7</v>
      </c>
      <c r="AK1076">
        <v>0</v>
      </c>
      <c r="AL1076">
        <v>3051</v>
      </c>
      <c r="AM1076">
        <v>0</v>
      </c>
      <c r="AN1076">
        <v>4364</v>
      </c>
      <c r="AO1076" t="s">
        <v>53</v>
      </c>
      <c r="AP1076">
        <v>676</v>
      </c>
      <c r="AQ1076">
        <v>15736</v>
      </c>
      <c r="AR1076">
        <v>972</v>
      </c>
      <c r="AS1076" t="s">
        <v>50</v>
      </c>
    </row>
    <row r="1077" spans="1:45">
      <c r="A1077">
        <v>1076</v>
      </c>
      <c r="B1077" s="1">
        <v>43943.526365740741</v>
      </c>
      <c r="C1077">
        <v>1688.89</v>
      </c>
      <c r="D1077" t="s">
        <v>44</v>
      </c>
      <c r="E1077" t="s">
        <v>51</v>
      </c>
      <c r="F1077" s="11">
        <v>0</v>
      </c>
      <c r="G1077" s="11">
        <v>-15</v>
      </c>
      <c r="H1077" s="14">
        <v>-1005</v>
      </c>
      <c r="I1077" s="9">
        <v>0</v>
      </c>
      <c r="J1077" s="7">
        <v>3134</v>
      </c>
      <c r="L1077" s="2" t="s">
        <v>54</v>
      </c>
      <c r="M1077" s="3">
        <v>2643</v>
      </c>
      <c r="N1077" s="3">
        <v>2947</v>
      </c>
      <c r="O1077" s="3">
        <v>0</v>
      </c>
      <c r="P1077" s="3">
        <v>304</v>
      </c>
      <c r="Q1077">
        <v>0</v>
      </c>
      <c r="R1077">
        <v>304</v>
      </c>
      <c r="S1077" t="s">
        <v>47</v>
      </c>
      <c r="T1077">
        <v>304</v>
      </c>
      <c r="U1077">
        <v>966</v>
      </c>
      <c r="V1077">
        <v>0</v>
      </c>
      <c r="W1077">
        <v>0</v>
      </c>
      <c r="X1077">
        <v>400</v>
      </c>
      <c r="Y1077">
        <v>600</v>
      </c>
      <c r="Z1077">
        <v>-18.899999999999999</v>
      </c>
      <c r="AA1077">
        <v>2</v>
      </c>
      <c r="AB1077">
        <v>100</v>
      </c>
      <c r="AC1077">
        <v>0</v>
      </c>
      <c r="AD1077">
        <v>0</v>
      </c>
      <c r="AE1077">
        <v>437</v>
      </c>
      <c r="AF1077">
        <v>500</v>
      </c>
      <c r="AG1077">
        <v>0</v>
      </c>
      <c r="AH1077" t="s">
        <v>48</v>
      </c>
      <c r="AI1077">
        <v>464</v>
      </c>
      <c r="AJ1077">
        <v>7</v>
      </c>
      <c r="AK1077">
        <v>0</v>
      </c>
      <c r="AL1077">
        <v>3051</v>
      </c>
      <c r="AM1077">
        <v>0</v>
      </c>
      <c r="AN1077">
        <v>4364</v>
      </c>
      <c r="AO1077" t="s">
        <v>53</v>
      </c>
      <c r="AP1077">
        <v>676</v>
      </c>
      <c r="AQ1077">
        <v>15736</v>
      </c>
      <c r="AR1077">
        <v>969</v>
      </c>
      <c r="AS1077" t="s">
        <v>50</v>
      </c>
    </row>
    <row r="1078" spans="1:45">
      <c r="A1078">
        <v>1077</v>
      </c>
      <c r="B1078" s="1">
        <v>43943.526377314818</v>
      </c>
      <c r="C1078">
        <v>1689.885</v>
      </c>
      <c r="D1078" t="s">
        <v>44</v>
      </c>
      <c r="E1078" t="s">
        <v>51</v>
      </c>
      <c r="F1078" s="11">
        <v>0</v>
      </c>
      <c r="G1078" s="11">
        <v>-15</v>
      </c>
      <c r="H1078" s="14">
        <v>-1004</v>
      </c>
      <c r="I1078" s="9">
        <v>0</v>
      </c>
      <c r="J1078" s="7">
        <v>3135</v>
      </c>
      <c r="L1078" s="2" t="s">
        <v>54</v>
      </c>
      <c r="M1078" s="3">
        <v>2643</v>
      </c>
      <c r="N1078" s="3">
        <v>2947</v>
      </c>
      <c r="O1078" s="3">
        <v>0</v>
      </c>
      <c r="P1078" s="3">
        <v>304</v>
      </c>
      <c r="Q1078">
        <v>0</v>
      </c>
      <c r="R1078">
        <v>304</v>
      </c>
      <c r="S1078" t="s">
        <v>47</v>
      </c>
      <c r="T1078">
        <v>304</v>
      </c>
      <c r="U1078">
        <v>966</v>
      </c>
      <c r="V1078">
        <v>0</v>
      </c>
      <c r="W1078">
        <v>0</v>
      </c>
      <c r="X1078">
        <v>400</v>
      </c>
      <c r="Y1078">
        <v>600</v>
      </c>
      <c r="Z1078">
        <v>-19</v>
      </c>
      <c r="AA1078">
        <v>2</v>
      </c>
      <c r="AB1078">
        <v>100</v>
      </c>
      <c r="AC1078">
        <v>0</v>
      </c>
      <c r="AD1078">
        <v>0</v>
      </c>
      <c r="AE1078">
        <v>438</v>
      </c>
      <c r="AF1078">
        <v>500</v>
      </c>
      <c r="AG1078">
        <v>0</v>
      </c>
      <c r="AH1078" t="s">
        <v>48</v>
      </c>
      <c r="AI1078">
        <v>464</v>
      </c>
      <c r="AJ1078">
        <v>7</v>
      </c>
      <c r="AK1078">
        <v>0</v>
      </c>
      <c r="AL1078">
        <v>3051</v>
      </c>
      <c r="AM1078">
        <v>0</v>
      </c>
      <c r="AN1078">
        <v>4364</v>
      </c>
      <c r="AO1078" t="s">
        <v>53</v>
      </c>
      <c r="AP1078">
        <v>676</v>
      </c>
      <c r="AQ1078">
        <v>15736</v>
      </c>
      <c r="AR1078">
        <v>974</v>
      </c>
      <c r="AS1078" t="s">
        <v>50</v>
      </c>
    </row>
    <row r="1079" spans="1:45">
      <c r="A1079">
        <v>1078</v>
      </c>
      <c r="B1079" s="1">
        <v>43943.526388888888</v>
      </c>
      <c r="C1079">
        <v>1690.885</v>
      </c>
      <c r="D1079" t="s">
        <v>44</v>
      </c>
      <c r="E1079" t="s">
        <v>51</v>
      </c>
      <c r="F1079" s="11">
        <v>0</v>
      </c>
      <c r="G1079" s="11">
        <v>-15</v>
      </c>
      <c r="H1079" s="14">
        <v>-1004</v>
      </c>
      <c r="I1079" s="9">
        <v>0</v>
      </c>
      <c r="J1079" s="7">
        <v>3135</v>
      </c>
      <c r="L1079" s="2" t="s">
        <v>54</v>
      </c>
      <c r="M1079" s="3">
        <v>2643</v>
      </c>
      <c r="N1079" s="3">
        <v>2947</v>
      </c>
      <c r="O1079" s="3">
        <v>0</v>
      </c>
      <c r="P1079" s="3">
        <v>304</v>
      </c>
      <c r="Q1079">
        <v>0</v>
      </c>
      <c r="R1079">
        <v>304</v>
      </c>
      <c r="S1079" t="s">
        <v>47</v>
      </c>
      <c r="T1079">
        <v>304</v>
      </c>
      <c r="U1079">
        <v>966</v>
      </c>
      <c r="V1079">
        <v>0</v>
      </c>
      <c r="W1079">
        <v>0</v>
      </c>
      <c r="X1079">
        <v>400</v>
      </c>
      <c r="Y1079">
        <v>600</v>
      </c>
      <c r="Z1079">
        <v>-18.899999999999999</v>
      </c>
      <c r="AA1079">
        <v>2</v>
      </c>
      <c r="AB1079">
        <v>100</v>
      </c>
      <c r="AC1079">
        <v>0</v>
      </c>
      <c r="AD1079">
        <v>0</v>
      </c>
      <c r="AE1079">
        <v>438</v>
      </c>
      <c r="AF1079">
        <v>500</v>
      </c>
      <c r="AG1079">
        <v>0</v>
      </c>
      <c r="AH1079" t="s">
        <v>48</v>
      </c>
      <c r="AI1079">
        <v>464</v>
      </c>
      <c r="AJ1079">
        <v>7</v>
      </c>
      <c r="AK1079">
        <v>0</v>
      </c>
      <c r="AL1079">
        <v>3051</v>
      </c>
      <c r="AM1079">
        <v>0</v>
      </c>
      <c r="AN1079">
        <v>4364</v>
      </c>
      <c r="AO1079" t="s">
        <v>53</v>
      </c>
      <c r="AP1079">
        <v>676</v>
      </c>
      <c r="AQ1079">
        <v>15736</v>
      </c>
      <c r="AR1079">
        <v>958</v>
      </c>
      <c r="AS1079" t="s">
        <v>50</v>
      </c>
    </row>
    <row r="1080" spans="1:45">
      <c r="A1080">
        <v>1079</v>
      </c>
      <c r="B1080" s="1">
        <v>43943.526412037034</v>
      </c>
      <c r="C1080">
        <v>1693.317</v>
      </c>
      <c r="D1080" t="s">
        <v>44</v>
      </c>
      <c r="E1080" t="s">
        <v>51</v>
      </c>
      <c r="F1080" s="11">
        <v>0</v>
      </c>
      <c r="G1080" s="11">
        <v>-15</v>
      </c>
      <c r="H1080" s="14">
        <v>-1005</v>
      </c>
      <c r="I1080" s="9">
        <v>0</v>
      </c>
      <c r="J1080" s="7">
        <v>3135</v>
      </c>
      <c r="L1080" s="2" t="s">
        <v>54</v>
      </c>
      <c r="M1080" s="3">
        <v>2643</v>
      </c>
      <c r="N1080" s="3">
        <v>2947</v>
      </c>
      <c r="O1080" s="3">
        <v>0</v>
      </c>
      <c r="P1080" s="3">
        <v>304</v>
      </c>
      <c r="Q1080">
        <v>0</v>
      </c>
      <c r="R1080">
        <v>304</v>
      </c>
      <c r="S1080" t="s">
        <v>47</v>
      </c>
      <c r="T1080">
        <v>304</v>
      </c>
      <c r="U1080">
        <v>966</v>
      </c>
      <c r="V1080">
        <v>0</v>
      </c>
      <c r="W1080">
        <v>0</v>
      </c>
      <c r="X1080">
        <v>400</v>
      </c>
      <c r="Y1080">
        <v>600</v>
      </c>
      <c r="Z1080">
        <v>-18.899999999999999</v>
      </c>
      <c r="AA1080">
        <v>2</v>
      </c>
      <c r="AB1080">
        <v>100</v>
      </c>
      <c r="AC1080">
        <v>0</v>
      </c>
      <c r="AD1080">
        <v>0</v>
      </c>
      <c r="AE1080">
        <v>438</v>
      </c>
      <c r="AF1080">
        <v>500</v>
      </c>
      <c r="AG1080">
        <v>0</v>
      </c>
      <c r="AH1080" t="s">
        <v>48</v>
      </c>
      <c r="AI1080">
        <v>464</v>
      </c>
      <c r="AJ1080">
        <v>7</v>
      </c>
      <c r="AK1080">
        <v>0</v>
      </c>
      <c r="AL1080">
        <v>3051</v>
      </c>
      <c r="AM1080">
        <v>0</v>
      </c>
      <c r="AN1080">
        <v>4364</v>
      </c>
      <c r="AO1080" t="s">
        <v>53</v>
      </c>
      <c r="AP1080">
        <v>676</v>
      </c>
      <c r="AQ1080">
        <v>15736</v>
      </c>
      <c r="AR1080">
        <v>964</v>
      </c>
      <c r="AS1080" t="s">
        <v>50</v>
      </c>
    </row>
    <row r="1081" spans="1:45">
      <c r="A1081">
        <v>1080</v>
      </c>
      <c r="B1081" s="1">
        <v>43943.526423611111</v>
      </c>
      <c r="C1081">
        <v>1694.307</v>
      </c>
      <c r="D1081" t="s">
        <v>44</v>
      </c>
      <c r="E1081" t="s">
        <v>51</v>
      </c>
      <c r="F1081" s="11">
        <v>0</v>
      </c>
      <c r="G1081" s="11">
        <v>-15</v>
      </c>
      <c r="H1081" s="14">
        <v>-1004</v>
      </c>
      <c r="I1081" s="9">
        <v>0</v>
      </c>
      <c r="J1081" s="7">
        <v>3135</v>
      </c>
      <c r="L1081" s="2" t="s">
        <v>54</v>
      </c>
      <c r="M1081" s="3">
        <v>2643</v>
      </c>
      <c r="N1081" s="3">
        <v>2947</v>
      </c>
      <c r="O1081" s="3">
        <v>0</v>
      </c>
      <c r="P1081" s="3">
        <v>304</v>
      </c>
      <c r="Q1081">
        <v>0</v>
      </c>
      <c r="R1081">
        <v>304</v>
      </c>
      <c r="S1081" t="s">
        <v>47</v>
      </c>
      <c r="T1081">
        <v>304</v>
      </c>
      <c r="U1081">
        <v>965</v>
      </c>
      <c r="V1081">
        <v>0</v>
      </c>
      <c r="W1081">
        <v>0</v>
      </c>
      <c r="X1081">
        <v>400</v>
      </c>
      <c r="Y1081">
        <v>600</v>
      </c>
      <c r="Z1081">
        <v>-19</v>
      </c>
      <c r="AA1081">
        <v>2</v>
      </c>
      <c r="AB1081">
        <v>100</v>
      </c>
      <c r="AC1081">
        <v>0</v>
      </c>
      <c r="AD1081">
        <v>0</v>
      </c>
      <c r="AE1081">
        <v>439</v>
      </c>
      <c r="AF1081">
        <v>500</v>
      </c>
      <c r="AG1081">
        <v>0</v>
      </c>
      <c r="AH1081" t="s">
        <v>48</v>
      </c>
      <c r="AI1081">
        <v>464</v>
      </c>
      <c r="AJ1081">
        <v>7</v>
      </c>
      <c r="AK1081">
        <v>0</v>
      </c>
      <c r="AL1081">
        <v>3051</v>
      </c>
      <c r="AM1081">
        <v>0</v>
      </c>
      <c r="AN1081">
        <v>4364</v>
      </c>
      <c r="AO1081" t="s">
        <v>53</v>
      </c>
      <c r="AP1081">
        <v>676</v>
      </c>
      <c r="AQ1081">
        <v>15736</v>
      </c>
      <c r="AR1081">
        <v>975</v>
      </c>
      <c r="AS1081" t="s">
        <v>50</v>
      </c>
    </row>
    <row r="1082" spans="1:45">
      <c r="A1082">
        <v>1081</v>
      </c>
      <c r="B1082" s="1">
        <v>43943.526458333334</v>
      </c>
      <c r="C1082">
        <v>1696.7629999999999</v>
      </c>
      <c r="D1082" t="s">
        <v>44</v>
      </c>
      <c r="E1082" t="s">
        <v>51</v>
      </c>
      <c r="F1082" s="11">
        <v>0</v>
      </c>
      <c r="G1082" s="11">
        <v>-15</v>
      </c>
      <c r="H1082" s="14">
        <v>-1004</v>
      </c>
      <c r="I1082" s="9">
        <v>0</v>
      </c>
      <c r="J1082" s="7">
        <v>3134</v>
      </c>
      <c r="L1082" s="2" t="s">
        <v>54</v>
      </c>
      <c r="M1082" s="3">
        <v>2643</v>
      </c>
      <c r="N1082" s="3">
        <v>2947</v>
      </c>
      <c r="O1082" s="3">
        <v>0</v>
      </c>
      <c r="P1082" s="3">
        <v>304</v>
      </c>
      <c r="Q1082">
        <v>0</v>
      </c>
      <c r="R1082">
        <v>304</v>
      </c>
      <c r="S1082" t="s">
        <v>47</v>
      </c>
      <c r="T1082">
        <v>304</v>
      </c>
      <c r="U1082">
        <v>965</v>
      </c>
      <c r="V1082">
        <v>0</v>
      </c>
      <c r="W1082">
        <v>0</v>
      </c>
      <c r="X1082">
        <v>400</v>
      </c>
      <c r="Y1082">
        <v>600</v>
      </c>
      <c r="Z1082">
        <v>-18.899999999999999</v>
      </c>
      <c r="AA1082">
        <v>2</v>
      </c>
      <c r="AB1082">
        <v>100</v>
      </c>
      <c r="AC1082">
        <v>0</v>
      </c>
      <c r="AD1082">
        <v>0</v>
      </c>
      <c r="AE1082">
        <v>440</v>
      </c>
      <c r="AF1082">
        <v>500</v>
      </c>
      <c r="AG1082">
        <v>0</v>
      </c>
      <c r="AH1082" t="s">
        <v>48</v>
      </c>
      <c r="AI1082">
        <v>464</v>
      </c>
      <c r="AJ1082">
        <v>7</v>
      </c>
      <c r="AK1082">
        <v>0</v>
      </c>
      <c r="AL1082">
        <v>3051</v>
      </c>
      <c r="AM1082">
        <v>0</v>
      </c>
      <c r="AN1082">
        <v>4364</v>
      </c>
      <c r="AO1082" t="s">
        <v>53</v>
      </c>
      <c r="AP1082">
        <v>676</v>
      </c>
      <c r="AQ1082">
        <v>15736</v>
      </c>
      <c r="AR1082">
        <v>971</v>
      </c>
      <c r="AS1082" t="s">
        <v>50</v>
      </c>
    </row>
    <row r="1083" spans="1:45">
      <c r="A1083">
        <v>1082</v>
      </c>
      <c r="B1083" s="1">
        <v>43943.526469907411</v>
      </c>
      <c r="C1083">
        <v>1697.76</v>
      </c>
      <c r="D1083" t="s">
        <v>44</v>
      </c>
      <c r="E1083" t="s">
        <v>51</v>
      </c>
      <c r="F1083" s="11">
        <v>0</v>
      </c>
      <c r="G1083" s="11">
        <v>-15</v>
      </c>
      <c r="H1083" s="14">
        <v>-1004</v>
      </c>
      <c r="I1083" s="9">
        <v>0</v>
      </c>
      <c r="J1083" s="7">
        <v>3135</v>
      </c>
      <c r="L1083" s="2" t="s">
        <v>54</v>
      </c>
      <c r="M1083" s="3">
        <v>2643</v>
      </c>
      <c r="N1083" s="3">
        <v>2947</v>
      </c>
      <c r="O1083" s="3">
        <v>0</v>
      </c>
      <c r="P1083" s="3">
        <v>304</v>
      </c>
      <c r="Q1083">
        <v>0</v>
      </c>
      <c r="R1083">
        <v>304</v>
      </c>
      <c r="S1083" t="s">
        <v>47</v>
      </c>
      <c r="T1083">
        <v>304</v>
      </c>
      <c r="U1083">
        <v>965</v>
      </c>
      <c r="V1083">
        <v>0</v>
      </c>
      <c r="W1083">
        <v>0</v>
      </c>
      <c r="X1083">
        <v>400</v>
      </c>
      <c r="Y1083">
        <v>600</v>
      </c>
      <c r="Z1083">
        <v>-18.899999999999999</v>
      </c>
      <c r="AA1083">
        <v>2</v>
      </c>
      <c r="AB1083">
        <v>100</v>
      </c>
      <c r="AC1083">
        <v>0</v>
      </c>
      <c r="AD1083">
        <v>0</v>
      </c>
      <c r="AE1083">
        <v>440</v>
      </c>
      <c r="AF1083">
        <v>500</v>
      </c>
      <c r="AG1083">
        <v>0</v>
      </c>
      <c r="AH1083" t="s">
        <v>48</v>
      </c>
      <c r="AI1083">
        <v>464</v>
      </c>
      <c r="AJ1083">
        <v>7</v>
      </c>
      <c r="AK1083">
        <v>0</v>
      </c>
      <c r="AL1083">
        <v>3051</v>
      </c>
      <c r="AM1083">
        <v>0</v>
      </c>
      <c r="AN1083">
        <v>4364</v>
      </c>
      <c r="AO1083" t="s">
        <v>53</v>
      </c>
      <c r="AP1083">
        <v>676</v>
      </c>
      <c r="AQ1083">
        <v>15736</v>
      </c>
      <c r="AR1083">
        <v>1005</v>
      </c>
      <c r="AS1083" t="s">
        <v>50</v>
      </c>
    </row>
    <row r="1084" spans="1:45">
      <c r="A1084">
        <v>1083</v>
      </c>
      <c r="B1084" s="1">
        <v>43943.52648148148</v>
      </c>
      <c r="C1084">
        <v>1698.79</v>
      </c>
      <c r="D1084" t="s">
        <v>44</v>
      </c>
      <c r="E1084" t="s">
        <v>51</v>
      </c>
      <c r="F1084" s="11">
        <v>0</v>
      </c>
      <c r="G1084" s="11">
        <v>-15</v>
      </c>
      <c r="H1084" s="14">
        <v>-1005</v>
      </c>
      <c r="I1084" s="9">
        <v>0</v>
      </c>
      <c r="J1084" s="7">
        <v>3134</v>
      </c>
      <c r="L1084" s="2" t="s">
        <v>54</v>
      </c>
      <c r="M1084" s="3">
        <v>2643</v>
      </c>
      <c r="N1084" s="3">
        <v>2947</v>
      </c>
      <c r="O1084" s="3">
        <v>0</v>
      </c>
      <c r="P1084" s="3">
        <v>304</v>
      </c>
      <c r="Q1084">
        <v>0</v>
      </c>
      <c r="R1084">
        <v>304</v>
      </c>
      <c r="S1084" t="s">
        <v>47</v>
      </c>
      <c r="T1084">
        <v>304</v>
      </c>
      <c r="U1084">
        <v>965</v>
      </c>
      <c r="V1084">
        <v>0</v>
      </c>
      <c r="W1084">
        <v>0</v>
      </c>
      <c r="X1084">
        <v>400</v>
      </c>
      <c r="Y1084">
        <v>600</v>
      </c>
      <c r="Z1084">
        <v>-18.899999999999999</v>
      </c>
      <c r="AA1084">
        <v>2</v>
      </c>
      <c r="AB1084">
        <v>100</v>
      </c>
      <c r="AC1084">
        <v>0</v>
      </c>
      <c r="AD1084">
        <v>0</v>
      </c>
      <c r="AE1084">
        <v>440</v>
      </c>
      <c r="AF1084">
        <v>500</v>
      </c>
      <c r="AG1084">
        <v>0</v>
      </c>
      <c r="AH1084" t="s">
        <v>48</v>
      </c>
      <c r="AI1084">
        <v>464</v>
      </c>
      <c r="AJ1084">
        <v>7</v>
      </c>
      <c r="AK1084">
        <v>0</v>
      </c>
      <c r="AL1084">
        <v>3051</v>
      </c>
      <c r="AM1084">
        <v>0</v>
      </c>
      <c r="AN1084">
        <v>4364</v>
      </c>
      <c r="AO1084" t="s">
        <v>53</v>
      </c>
      <c r="AP1084">
        <v>676</v>
      </c>
      <c r="AQ1084">
        <v>15736</v>
      </c>
      <c r="AR1084">
        <v>975</v>
      </c>
      <c r="AS1084" t="s">
        <v>50</v>
      </c>
    </row>
    <row r="1085" spans="1:45">
      <c r="A1085">
        <v>1084</v>
      </c>
      <c r="B1085" s="1">
        <v>43943.526504629626</v>
      </c>
      <c r="C1085">
        <v>1701.271</v>
      </c>
      <c r="D1085" t="s">
        <v>44</v>
      </c>
      <c r="E1085" t="s">
        <v>51</v>
      </c>
      <c r="F1085" s="11">
        <v>0</v>
      </c>
      <c r="G1085" s="11">
        <v>-15</v>
      </c>
      <c r="H1085" s="14">
        <v>-1005</v>
      </c>
      <c r="I1085" s="9">
        <v>0</v>
      </c>
      <c r="J1085" s="7">
        <v>3134</v>
      </c>
      <c r="L1085" s="2" t="s">
        <v>54</v>
      </c>
      <c r="M1085" s="3">
        <v>2643</v>
      </c>
      <c r="N1085" s="3">
        <v>2947</v>
      </c>
      <c r="O1085" s="3">
        <v>0</v>
      </c>
      <c r="P1085" s="3">
        <v>304</v>
      </c>
      <c r="Q1085">
        <v>0</v>
      </c>
      <c r="R1085">
        <v>304</v>
      </c>
      <c r="S1085" t="s">
        <v>47</v>
      </c>
      <c r="T1085">
        <v>304</v>
      </c>
      <c r="U1085">
        <v>965</v>
      </c>
      <c r="V1085">
        <v>0</v>
      </c>
      <c r="W1085">
        <v>0</v>
      </c>
      <c r="X1085">
        <v>400</v>
      </c>
      <c r="Y1085">
        <v>600</v>
      </c>
      <c r="Z1085">
        <v>-18.899999999999999</v>
      </c>
      <c r="AA1085">
        <v>2</v>
      </c>
      <c r="AB1085">
        <v>100</v>
      </c>
      <c r="AC1085">
        <v>0</v>
      </c>
      <c r="AD1085">
        <v>0</v>
      </c>
      <c r="AE1085">
        <v>441</v>
      </c>
      <c r="AF1085">
        <v>500</v>
      </c>
      <c r="AG1085">
        <v>0</v>
      </c>
      <c r="AH1085" t="s">
        <v>48</v>
      </c>
      <c r="AI1085">
        <v>464</v>
      </c>
      <c r="AJ1085">
        <v>7</v>
      </c>
      <c r="AK1085">
        <v>0</v>
      </c>
      <c r="AL1085">
        <v>3051</v>
      </c>
      <c r="AM1085">
        <v>0</v>
      </c>
      <c r="AN1085">
        <v>4364</v>
      </c>
      <c r="AO1085" t="s">
        <v>53</v>
      </c>
      <c r="AP1085">
        <v>676</v>
      </c>
      <c r="AQ1085">
        <v>15736</v>
      </c>
      <c r="AR1085">
        <v>949</v>
      </c>
      <c r="AS1085" t="s">
        <v>50</v>
      </c>
    </row>
    <row r="1086" spans="1:45">
      <c r="A1086">
        <v>1085</v>
      </c>
      <c r="B1086" s="1">
        <v>43943.526516203703</v>
      </c>
      <c r="C1086">
        <v>1702.24</v>
      </c>
      <c r="D1086" t="s">
        <v>44</v>
      </c>
      <c r="E1086" t="s">
        <v>51</v>
      </c>
      <c r="F1086" s="11">
        <v>0</v>
      </c>
      <c r="G1086" s="11">
        <v>-15</v>
      </c>
      <c r="H1086" s="14">
        <v>-1004</v>
      </c>
      <c r="I1086" s="9">
        <v>0</v>
      </c>
      <c r="J1086" s="7">
        <v>3133</v>
      </c>
      <c r="L1086" s="2" t="s">
        <v>54</v>
      </c>
      <c r="M1086" s="3">
        <v>2643</v>
      </c>
      <c r="N1086" s="3">
        <v>2947</v>
      </c>
      <c r="O1086" s="3">
        <v>0</v>
      </c>
      <c r="P1086" s="3">
        <v>304</v>
      </c>
      <c r="Q1086">
        <v>0</v>
      </c>
      <c r="R1086">
        <v>304</v>
      </c>
      <c r="S1086" t="s">
        <v>47</v>
      </c>
      <c r="T1086">
        <v>304</v>
      </c>
      <c r="U1086">
        <v>965</v>
      </c>
      <c r="V1086">
        <v>0</v>
      </c>
      <c r="W1086">
        <v>0</v>
      </c>
      <c r="X1086">
        <v>400</v>
      </c>
      <c r="Y1086">
        <v>600</v>
      </c>
      <c r="Z1086">
        <v>-18.899999999999999</v>
      </c>
      <c r="AA1086">
        <v>2</v>
      </c>
      <c r="AB1086">
        <v>100</v>
      </c>
      <c r="AC1086">
        <v>0</v>
      </c>
      <c r="AD1086">
        <v>0</v>
      </c>
      <c r="AE1086">
        <v>441</v>
      </c>
      <c r="AF1086">
        <v>500</v>
      </c>
      <c r="AG1086">
        <v>0</v>
      </c>
      <c r="AH1086" t="s">
        <v>48</v>
      </c>
      <c r="AI1086">
        <v>464</v>
      </c>
      <c r="AJ1086">
        <v>7</v>
      </c>
      <c r="AK1086">
        <v>0</v>
      </c>
      <c r="AL1086">
        <v>3051</v>
      </c>
      <c r="AM1086">
        <v>0</v>
      </c>
      <c r="AN1086">
        <v>4364</v>
      </c>
      <c r="AO1086" t="s">
        <v>53</v>
      </c>
      <c r="AP1086">
        <v>676</v>
      </c>
      <c r="AQ1086">
        <v>15736</v>
      </c>
      <c r="AR1086">
        <v>964</v>
      </c>
      <c r="AS1086" t="s">
        <v>50</v>
      </c>
    </row>
    <row r="1087" spans="1:45">
      <c r="A1087">
        <v>1086</v>
      </c>
      <c r="B1087" s="1">
        <v>43943.526550925926</v>
      </c>
      <c r="C1087">
        <v>1704.732</v>
      </c>
      <c r="D1087" t="s">
        <v>44</v>
      </c>
      <c r="E1087" t="s">
        <v>51</v>
      </c>
      <c r="F1087" s="11">
        <v>0</v>
      </c>
      <c r="G1087" s="11">
        <v>-15</v>
      </c>
      <c r="H1087" s="14">
        <v>-1004</v>
      </c>
      <c r="I1087" s="9">
        <v>0</v>
      </c>
      <c r="J1087" s="7">
        <v>3133</v>
      </c>
      <c r="L1087" s="2" t="s">
        <v>54</v>
      </c>
      <c r="M1087" s="3">
        <v>2643</v>
      </c>
      <c r="N1087" s="3">
        <v>2947</v>
      </c>
      <c r="O1087" s="3">
        <v>0</v>
      </c>
      <c r="P1087" s="3">
        <v>304</v>
      </c>
      <c r="Q1087">
        <v>0</v>
      </c>
      <c r="R1087">
        <v>304</v>
      </c>
      <c r="S1087" t="s">
        <v>47</v>
      </c>
      <c r="T1087">
        <v>304</v>
      </c>
      <c r="U1087">
        <v>964</v>
      </c>
      <c r="V1087">
        <v>0</v>
      </c>
      <c r="W1087">
        <v>0</v>
      </c>
      <c r="X1087">
        <v>400</v>
      </c>
      <c r="Y1087">
        <v>600</v>
      </c>
      <c r="Z1087">
        <v>-18.899999999999999</v>
      </c>
      <c r="AA1087">
        <v>2</v>
      </c>
      <c r="AB1087">
        <v>100</v>
      </c>
      <c r="AC1087">
        <v>0</v>
      </c>
      <c r="AD1087">
        <v>0</v>
      </c>
      <c r="AE1087">
        <v>442</v>
      </c>
      <c r="AF1087">
        <v>500</v>
      </c>
      <c r="AG1087">
        <v>0</v>
      </c>
      <c r="AH1087" t="s">
        <v>48</v>
      </c>
      <c r="AI1087">
        <v>464</v>
      </c>
      <c r="AJ1087">
        <v>7</v>
      </c>
      <c r="AK1087">
        <v>0</v>
      </c>
      <c r="AL1087">
        <v>3051</v>
      </c>
      <c r="AM1087">
        <v>0</v>
      </c>
      <c r="AN1087">
        <v>4364</v>
      </c>
      <c r="AO1087" t="s">
        <v>53</v>
      </c>
      <c r="AP1087">
        <v>676</v>
      </c>
      <c r="AQ1087">
        <v>15736</v>
      </c>
      <c r="AR1087">
        <v>954</v>
      </c>
      <c r="AS1087" t="s">
        <v>50</v>
      </c>
    </row>
    <row r="1088" spans="1:45">
      <c r="A1088">
        <v>1087</v>
      </c>
      <c r="B1088" s="1">
        <v>43943.526562500003</v>
      </c>
      <c r="C1088">
        <v>1705.7070000000001</v>
      </c>
      <c r="D1088" t="s">
        <v>44</v>
      </c>
      <c r="E1088" t="s">
        <v>51</v>
      </c>
      <c r="F1088" s="11">
        <v>0</v>
      </c>
      <c r="G1088" s="11">
        <v>-15</v>
      </c>
      <c r="H1088" s="14">
        <v>-1004</v>
      </c>
      <c r="I1088" s="9">
        <v>0</v>
      </c>
      <c r="J1088" s="7">
        <v>3133</v>
      </c>
      <c r="L1088" s="2" t="s">
        <v>54</v>
      </c>
      <c r="M1088" s="3">
        <v>2643</v>
      </c>
      <c r="N1088" s="3">
        <v>2947</v>
      </c>
      <c r="O1088" s="3">
        <v>0</v>
      </c>
      <c r="P1088" s="3">
        <v>304</v>
      </c>
      <c r="Q1088">
        <v>0</v>
      </c>
      <c r="R1088">
        <v>304</v>
      </c>
      <c r="S1088" t="s">
        <v>47</v>
      </c>
      <c r="T1088">
        <v>304</v>
      </c>
      <c r="U1088">
        <v>964</v>
      </c>
      <c r="V1088">
        <v>0</v>
      </c>
      <c r="W1088">
        <v>0</v>
      </c>
      <c r="X1088">
        <v>400</v>
      </c>
      <c r="Y1088">
        <v>600</v>
      </c>
      <c r="Z1088">
        <v>-18.899999999999999</v>
      </c>
      <c r="AA1088">
        <v>2</v>
      </c>
      <c r="AB1088">
        <v>100</v>
      </c>
      <c r="AC1088">
        <v>0</v>
      </c>
      <c r="AD1088">
        <v>0</v>
      </c>
      <c r="AE1088">
        <v>442</v>
      </c>
      <c r="AF1088">
        <v>500</v>
      </c>
      <c r="AG1088">
        <v>0</v>
      </c>
      <c r="AH1088" t="s">
        <v>48</v>
      </c>
      <c r="AI1088">
        <v>464</v>
      </c>
      <c r="AJ1088">
        <v>7</v>
      </c>
      <c r="AK1088">
        <v>0</v>
      </c>
      <c r="AL1088">
        <v>3051</v>
      </c>
      <c r="AM1088">
        <v>0</v>
      </c>
      <c r="AN1088">
        <v>4364</v>
      </c>
      <c r="AO1088" t="s">
        <v>53</v>
      </c>
      <c r="AP1088">
        <v>676</v>
      </c>
      <c r="AQ1088">
        <v>15736</v>
      </c>
      <c r="AR1088">
        <v>950</v>
      </c>
      <c r="AS1088" t="s">
        <v>50</v>
      </c>
    </row>
    <row r="1089" spans="1:45">
      <c r="A1089">
        <v>1088</v>
      </c>
      <c r="B1089" s="1">
        <v>43943.526574074072</v>
      </c>
      <c r="C1089">
        <v>1706.682</v>
      </c>
      <c r="D1089" t="s">
        <v>44</v>
      </c>
      <c r="E1089" t="s">
        <v>51</v>
      </c>
      <c r="F1089" s="11">
        <v>0</v>
      </c>
      <c r="G1089" s="11">
        <v>-15</v>
      </c>
      <c r="H1089" s="14">
        <v>-1005</v>
      </c>
      <c r="I1089" s="9">
        <v>0</v>
      </c>
      <c r="J1089" s="7">
        <v>3133</v>
      </c>
      <c r="L1089" s="2" t="s">
        <v>54</v>
      </c>
      <c r="M1089" s="3">
        <v>2643</v>
      </c>
      <c r="N1089" s="3">
        <v>2947</v>
      </c>
      <c r="O1089" s="3">
        <v>0</v>
      </c>
      <c r="P1089" s="3">
        <v>304</v>
      </c>
      <c r="Q1089">
        <v>0</v>
      </c>
      <c r="R1089">
        <v>304</v>
      </c>
      <c r="S1089" t="s">
        <v>47</v>
      </c>
      <c r="T1089">
        <v>304</v>
      </c>
      <c r="U1089">
        <v>964</v>
      </c>
      <c r="V1089">
        <v>0</v>
      </c>
      <c r="W1089">
        <v>0</v>
      </c>
      <c r="X1089">
        <v>400</v>
      </c>
      <c r="Y1089">
        <v>600</v>
      </c>
      <c r="Z1089">
        <v>-18.899999999999999</v>
      </c>
      <c r="AA1089">
        <v>2</v>
      </c>
      <c r="AB1089">
        <v>100</v>
      </c>
      <c r="AC1089">
        <v>0</v>
      </c>
      <c r="AD1089">
        <v>0</v>
      </c>
      <c r="AE1089">
        <v>442</v>
      </c>
      <c r="AF1089">
        <v>500</v>
      </c>
      <c r="AG1089">
        <v>0</v>
      </c>
      <c r="AH1089" t="s">
        <v>48</v>
      </c>
      <c r="AI1089">
        <v>464</v>
      </c>
      <c r="AJ1089">
        <v>7</v>
      </c>
      <c r="AK1089">
        <v>0</v>
      </c>
      <c r="AL1089">
        <v>3051</v>
      </c>
      <c r="AM1089">
        <v>0</v>
      </c>
      <c r="AN1089">
        <v>4364</v>
      </c>
      <c r="AO1089" t="s">
        <v>53</v>
      </c>
      <c r="AP1089">
        <v>676</v>
      </c>
      <c r="AQ1089">
        <v>15736</v>
      </c>
      <c r="AR1089">
        <v>990</v>
      </c>
      <c r="AS1089" t="s">
        <v>50</v>
      </c>
    </row>
    <row r="1090" spans="1:45">
      <c r="A1090">
        <v>1089</v>
      </c>
      <c r="B1090" s="1">
        <v>43943.526597222219</v>
      </c>
      <c r="C1090">
        <v>1709.152</v>
      </c>
      <c r="D1090" t="s">
        <v>44</v>
      </c>
      <c r="E1090" t="s">
        <v>51</v>
      </c>
      <c r="F1090" s="11">
        <v>0</v>
      </c>
      <c r="G1090" s="11">
        <v>-15</v>
      </c>
      <c r="H1090" s="14">
        <v>-1004</v>
      </c>
      <c r="I1090" s="9">
        <v>0</v>
      </c>
      <c r="J1090" s="7">
        <v>3133</v>
      </c>
      <c r="L1090" s="2" t="s">
        <v>54</v>
      </c>
      <c r="M1090" s="3">
        <v>2643</v>
      </c>
      <c r="N1090" s="3">
        <v>2947</v>
      </c>
      <c r="O1090" s="3">
        <v>0</v>
      </c>
      <c r="P1090" s="3">
        <v>304</v>
      </c>
      <c r="Q1090">
        <v>0</v>
      </c>
      <c r="R1090">
        <v>304</v>
      </c>
      <c r="S1090" t="s">
        <v>47</v>
      </c>
      <c r="T1090">
        <v>304</v>
      </c>
      <c r="U1090">
        <v>964</v>
      </c>
      <c r="V1090">
        <v>0</v>
      </c>
      <c r="W1090">
        <v>0</v>
      </c>
      <c r="X1090">
        <v>400</v>
      </c>
      <c r="Y1090">
        <v>600</v>
      </c>
      <c r="Z1090">
        <v>-19</v>
      </c>
      <c r="AA1090">
        <v>2</v>
      </c>
      <c r="AB1090">
        <v>100</v>
      </c>
      <c r="AC1090">
        <v>0</v>
      </c>
      <c r="AD1090">
        <v>0</v>
      </c>
      <c r="AE1090">
        <v>443</v>
      </c>
      <c r="AF1090">
        <v>500</v>
      </c>
      <c r="AG1090">
        <v>0</v>
      </c>
      <c r="AH1090" t="s">
        <v>48</v>
      </c>
      <c r="AI1090">
        <v>464</v>
      </c>
      <c r="AJ1090">
        <v>7</v>
      </c>
      <c r="AK1090">
        <v>0</v>
      </c>
      <c r="AL1090">
        <v>3051</v>
      </c>
      <c r="AM1090">
        <v>0</v>
      </c>
      <c r="AN1090">
        <v>4364</v>
      </c>
      <c r="AO1090" t="s">
        <v>53</v>
      </c>
      <c r="AP1090">
        <v>676</v>
      </c>
      <c r="AQ1090">
        <v>15736</v>
      </c>
      <c r="AR1090">
        <v>972</v>
      </c>
      <c r="AS1090" t="s">
        <v>50</v>
      </c>
    </row>
    <row r="1091" spans="1:45">
      <c r="A1091">
        <v>1090</v>
      </c>
      <c r="B1091" s="1">
        <v>43943.526608796295</v>
      </c>
      <c r="C1091">
        <v>1710.1510000000001</v>
      </c>
      <c r="D1091" t="s">
        <v>44</v>
      </c>
      <c r="E1091" t="s">
        <v>51</v>
      </c>
      <c r="F1091" s="11">
        <v>0</v>
      </c>
      <c r="G1091" s="11">
        <v>-15</v>
      </c>
      <c r="H1091" s="14">
        <v>-1005</v>
      </c>
      <c r="I1091" s="9">
        <v>0</v>
      </c>
      <c r="J1091" s="7">
        <v>3133</v>
      </c>
      <c r="L1091" s="2" t="s">
        <v>54</v>
      </c>
      <c r="M1091" s="3">
        <v>2643</v>
      </c>
      <c r="N1091" s="3">
        <v>2947</v>
      </c>
      <c r="O1091" s="3">
        <v>0</v>
      </c>
      <c r="P1091" s="3">
        <v>304</v>
      </c>
      <c r="Q1091">
        <v>0</v>
      </c>
      <c r="R1091">
        <v>304</v>
      </c>
      <c r="S1091" t="s">
        <v>47</v>
      </c>
      <c r="T1091">
        <v>304</v>
      </c>
      <c r="U1091">
        <v>964</v>
      </c>
      <c r="V1091">
        <v>0</v>
      </c>
      <c r="W1091">
        <v>0</v>
      </c>
      <c r="X1091">
        <v>400</v>
      </c>
      <c r="Y1091">
        <v>600</v>
      </c>
      <c r="Z1091">
        <v>-19</v>
      </c>
      <c r="AA1091">
        <v>2</v>
      </c>
      <c r="AB1091">
        <v>100</v>
      </c>
      <c r="AC1091">
        <v>0</v>
      </c>
      <c r="AD1091">
        <v>0</v>
      </c>
      <c r="AE1091">
        <v>443</v>
      </c>
      <c r="AF1091">
        <v>500</v>
      </c>
      <c r="AG1091">
        <v>0</v>
      </c>
      <c r="AH1091" t="s">
        <v>48</v>
      </c>
      <c r="AI1091">
        <v>464</v>
      </c>
      <c r="AJ1091">
        <v>7</v>
      </c>
      <c r="AK1091">
        <v>0</v>
      </c>
      <c r="AL1091">
        <v>3051</v>
      </c>
      <c r="AM1091">
        <v>0</v>
      </c>
      <c r="AN1091">
        <v>4364</v>
      </c>
      <c r="AO1091" t="s">
        <v>53</v>
      </c>
      <c r="AP1091">
        <v>676</v>
      </c>
      <c r="AQ1091">
        <v>15736</v>
      </c>
      <c r="AR1091">
        <v>973</v>
      </c>
      <c r="AS1091" t="s">
        <v>50</v>
      </c>
    </row>
    <row r="1092" spans="1:45">
      <c r="A1092">
        <v>1091</v>
      </c>
      <c r="B1092" s="1">
        <v>43943.526643518519</v>
      </c>
      <c r="C1092">
        <v>1712.6110000000001</v>
      </c>
      <c r="D1092" t="s">
        <v>44</v>
      </c>
      <c r="E1092" t="s">
        <v>51</v>
      </c>
      <c r="F1092" s="11">
        <v>0</v>
      </c>
      <c r="G1092" s="11">
        <v>-15</v>
      </c>
      <c r="H1092" s="14">
        <v>-1004</v>
      </c>
      <c r="I1092" s="9">
        <v>0</v>
      </c>
      <c r="J1092" s="7">
        <v>3132</v>
      </c>
      <c r="L1092" s="2" t="s">
        <v>54</v>
      </c>
      <c r="M1092" s="3">
        <v>2643</v>
      </c>
      <c r="N1092" s="3">
        <v>2947</v>
      </c>
      <c r="O1092" s="3">
        <v>0</v>
      </c>
      <c r="P1092" s="3">
        <v>304</v>
      </c>
      <c r="Q1092">
        <v>0</v>
      </c>
      <c r="R1092">
        <v>304</v>
      </c>
      <c r="S1092" t="s">
        <v>47</v>
      </c>
      <c r="T1092">
        <v>304</v>
      </c>
      <c r="U1092">
        <v>958</v>
      </c>
      <c r="V1092">
        <v>0</v>
      </c>
      <c r="W1092">
        <v>0</v>
      </c>
      <c r="X1092">
        <v>400</v>
      </c>
      <c r="Y1092">
        <v>600</v>
      </c>
      <c r="Z1092">
        <v>-18.899999999999999</v>
      </c>
      <c r="AA1092">
        <v>2</v>
      </c>
      <c r="AB1092">
        <v>100</v>
      </c>
      <c r="AC1092">
        <v>0</v>
      </c>
      <c r="AD1092">
        <v>0</v>
      </c>
      <c r="AE1092">
        <v>444</v>
      </c>
      <c r="AF1092">
        <v>500</v>
      </c>
      <c r="AG1092">
        <v>0</v>
      </c>
      <c r="AH1092" t="s">
        <v>48</v>
      </c>
      <c r="AI1092">
        <v>464</v>
      </c>
      <c r="AJ1092">
        <v>7</v>
      </c>
      <c r="AK1092">
        <v>0</v>
      </c>
      <c r="AL1092">
        <v>3051</v>
      </c>
      <c r="AM1092">
        <v>0</v>
      </c>
      <c r="AN1092">
        <v>4364</v>
      </c>
      <c r="AO1092" t="s">
        <v>53</v>
      </c>
      <c r="AP1092">
        <v>676</v>
      </c>
      <c r="AQ1092">
        <v>15736</v>
      </c>
      <c r="AR1092">
        <v>982</v>
      </c>
      <c r="AS1092" t="s">
        <v>50</v>
      </c>
    </row>
    <row r="1093" spans="1:45">
      <c r="A1093">
        <v>1092</v>
      </c>
      <c r="B1093" s="1">
        <v>43943.526655092595</v>
      </c>
      <c r="C1093">
        <v>1713.6189999999999</v>
      </c>
      <c r="D1093" t="s">
        <v>44</v>
      </c>
      <c r="E1093" t="s">
        <v>51</v>
      </c>
      <c r="F1093" s="11">
        <v>0</v>
      </c>
      <c r="G1093" s="11">
        <v>-15</v>
      </c>
      <c r="H1093" s="14">
        <v>-1005</v>
      </c>
      <c r="I1093" s="9">
        <v>0</v>
      </c>
      <c r="J1093" s="7">
        <v>3132</v>
      </c>
      <c r="L1093" s="2" t="s">
        <v>54</v>
      </c>
      <c r="M1093" s="3">
        <v>2643</v>
      </c>
      <c r="N1093" s="3">
        <v>2947</v>
      </c>
      <c r="O1093" s="3">
        <v>0</v>
      </c>
      <c r="P1093" s="3">
        <v>304</v>
      </c>
      <c r="Q1093">
        <v>0</v>
      </c>
      <c r="R1093">
        <v>304</v>
      </c>
      <c r="S1093" t="s">
        <v>47</v>
      </c>
      <c r="T1093">
        <v>304</v>
      </c>
      <c r="U1093">
        <v>958</v>
      </c>
      <c r="V1093">
        <v>0</v>
      </c>
      <c r="W1093">
        <v>0</v>
      </c>
      <c r="X1093">
        <v>400</v>
      </c>
      <c r="Y1093">
        <v>600</v>
      </c>
      <c r="Z1093">
        <v>-18.899999999999999</v>
      </c>
      <c r="AA1093">
        <v>2</v>
      </c>
      <c r="AB1093">
        <v>100</v>
      </c>
      <c r="AC1093">
        <v>0</v>
      </c>
      <c r="AD1093">
        <v>0</v>
      </c>
      <c r="AE1093">
        <v>444</v>
      </c>
      <c r="AF1093">
        <v>500</v>
      </c>
      <c r="AG1093">
        <v>0</v>
      </c>
      <c r="AH1093" t="s">
        <v>48</v>
      </c>
      <c r="AI1093">
        <v>464</v>
      </c>
      <c r="AJ1093">
        <v>7</v>
      </c>
      <c r="AK1093">
        <v>0</v>
      </c>
      <c r="AL1093">
        <v>3051</v>
      </c>
      <c r="AM1093">
        <v>0</v>
      </c>
      <c r="AN1093">
        <v>4364</v>
      </c>
      <c r="AO1093" t="s">
        <v>53</v>
      </c>
      <c r="AP1093">
        <v>677</v>
      </c>
      <c r="AQ1093">
        <v>15736</v>
      </c>
      <c r="AR1093">
        <v>959</v>
      </c>
      <c r="AS1093" t="s">
        <v>50</v>
      </c>
    </row>
    <row r="1094" spans="1:45">
      <c r="A1094">
        <v>1093</v>
      </c>
      <c r="B1094" s="1">
        <v>43943.526666666665</v>
      </c>
      <c r="C1094">
        <v>1714.6210000000001</v>
      </c>
      <c r="D1094" t="s">
        <v>44</v>
      </c>
      <c r="E1094" t="s">
        <v>51</v>
      </c>
      <c r="F1094" s="11">
        <v>0</v>
      </c>
      <c r="G1094" s="11">
        <v>-15</v>
      </c>
      <c r="H1094" s="14">
        <v>-1004</v>
      </c>
      <c r="I1094" s="9">
        <v>0</v>
      </c>
      <c r="J1094" s="7">
        <v>3132</v>
      </c>
      <c r="L1094" s="2" t="s">
        <v>54</v>
      </c>
      <c r="M1094" s="3">
        <v>2643</v>
      </c>
      <c r="N1094" s="3">
        <v>2947</v>
      </c>
      <c r="O1094" s="3">
        <v>0</v>
      </c>
      <c r="P1094" s="3">
        <v>304</v>
      </c>
      <c r="Q1094">
        <v>0</v>
      </c>
      <c r="R1094">
        <v>304</v>
      </c>
      <c r="S1094" t="s">
        <v>47</v>
      </c>
      <c r="T1094">
        <v>304</v>
      </c>
      <c r="U1094">
        <v>958</v>
      </c>
      <c r="V1094">
        <v>0</v>
      </c>
      <c r="W1094">
        <v>0</v>
      </c>
      <c r="X1094">
        <v>400</v>
      </c>
      <c r="Y1094">
        <v>600</v>
      </c>
      <c r="Z1094">
        <v>-18.899999999999999</v>
      </c>
      <c r="AA1094">
        <v>2</v>
      </c>
      <c r="AB1094">
        <v>100</v>
      </c>
      <c r="AC1094">
        <v>0</v>
      </c>
      <c r="AD1094">
        <v>0</v>
      </c>
      <c r="AE1094">
        <v>444</v>
      </c>
      <c r="AF1094">
        <v>500</v>
      </c>
      <c r="AG1094">
        <v>0</v>
      </c>
      <c r="AH1094" t="s">
        <v>48</v>
      </c>
      <c r="AI1094">
        <v>464</v>
      </c>
      <c r="AJ1094">
        <v>7</v>
      </c>
      <c r="AK1094">
        <v>0</v>
      </c>
      <c r="AL1094">
        <v>3051</v>
      </c>
      <c r="AM1094">
        <v>0</v>
      </c>
      <c r="AN1094">
        <v>4364</v>
      </c>
      <c r="AO1094" t="s">
        <v>53</v>
      </c>
      <c r="AP1094">
        <v>677</v>
      </c>
      <c r="AQ1094">
        <v>15736</v>
      </c>
      <c r="AR1094">
        <v>956</v>
      </c>
      <c r="AS1094" t="s">
        <v>50</v>
      </c>
    </row>
    <row r="1095" spans="1:45">
      <c r="A1095">
        <v>1094</v>
      </c>
      <c r="B1095" s="1">
        <v>43943.526689814818</v>
      </c>
      <c r="C1095">
        <v>1717.0609999999999</v>
      </c>
      <c r="D1095" t="s">
        <v>44</v>
      </c>
      <c r="E1095" t="s">
        <v>51</v>
      </c>
      <c r="F1095" s="11">
        <v>0</v>
      </c>
      <c r="G1095" s="11">
        <v>-15</v>
      </c>
      <c r="H1095" s="14">
        <v>-1004</v>
      </c>
      <c r="I1095" s="9">
        <v>0</v>
      </c>
      <c r="J1095" s="7">
        <v>3132</v>
      </c>
      <c r="L1095" s="2" t="s">
        <v>54</v>
      </c>
      <c r="M1095" s="3">
        <v>2643</v>
      </c>
      <c r="N1095" s="3">
        <v>2947</v>
      </c>
      <c r="O1095" s="3">
        <v>0</v>
      </c>
      <c r="P1095" s="3">
        <v>304</v>
      </c>
      <c r="Q1095">
        <v>0</v>
      </c>
      <c r="R1095">
        <v>304</v>
      </c>
      <c r="S1095" t="s">
        <v>47</v>
      </c>
      <c r="T1095">
        <v>304</v>
      </c>
      <c r="U1095">
        <v>958</v>
      </c>
      <c r="V1095">
        <v>0</v>
      </c>
      <c r="W1095">
        <v>0</v>
      </c>
      <c r="X1095">
        <v>400</v>
      </c>
      <c r="Y1095">
        <v>600</v>
      </c>
      <c r="Z1095">
        <v>-18.899999999999999</v>
      </c>
      <c r="AA1095">
        <v>2</v>
      </c>
      <c r="AB1095">
        <v>100</v>
      </c>
      <c r="AC1095">
        <v>0</v>
      </c>
      <c r="AD1095">
        <v>0</v>
      </c>
      <c r="AE1095">
        <v>445</v>
      </c>
      <c r="AF1095">
        <v>500</v>
      </c>
      <c r="AG1095">
        <v>0</v>
      </c>
      <c r="AH1095" t="s">
        <v>48</v>
      </c>
      <c r="AI1095">
        <v>464</v>
      </c>
      <c r="AJ1095">
        <v>7</v>
      </c>
      <c r="AK1095">
        <v>0</v>
      </c>
      <c r="AL1095">
        <v>3051</v>
      </c>
      <c r="AM1095">
        <v>0</v>
      </c>
      <c r="AN1095">
        <v>4364</v>
      </c>
      <c r="AO1095" t="s">
        <v>53</v>
      </c>
      <c r="AP1095">
        <v>677</v>
      </c>
      <c r="AQ1095">
        <v>15736</v>
      </c>
      <c r="AR1095">
        <v>985</v>
      </c>
      <c r="AS1095" t="s">
        <v>50</v>
      </c>
    </row>
    <row r="1096" spans="1:45">
      <c r="A1096">
        <v>1095</v>
      </c>
      <c r="B1096" s="1">
        <v>43943.526701388888</v>
      </c>
      <c r="C1096">
        <v>1718.0719999999999</v>
      </c>
      <c r="D1096" t="s">
        <v>44</v>
      </c>
      <c r="E1096" t="s">
        <v>51</v>
      </c>
      <c r="F1096" s="11">
        <v>0</v>
      </c>
      <c r="G1096" s="11">
        <v>-15</v>
      </c>
      <c r="H1096" s="14">
        <v>-1004</v>
      </c>
      <c r="I1096" s="9">
        <v>0</v>
      </c>
      <c r="J1096" s="7">
        <v>3132</v>
      </c>
      <c r="L1096" s="2" t="s">
        <v>54</v>
      </c>
      <c r="M1096" s="3">
        <v>2643</v>
      </c>
      <c r="N1096" s="3">
        <v>2947</v>
      </c>
      <c r="O1096" s="3">
        <v>0</v>
      </c>
      <c r="P1096" s="3">
        <v>304</v>
      </c>
      <c r="Q1096">
        <v>0</v>
      </c>
      <c r="R1096">
        <v>304</v>
      </c>
      <c r="S1096" t="s">
        <v>47</v>
      </c>
      <c r="T1096">
        <v>304</v>
      </c>
      <c r="U1096">
        <v>958</v>
      </c>
      <c r="V1096">
        <v>0</v>
      </c>
      <c r="W1096">
        <v>0</v>
      </c>
      <c r="X1096">
        <v>400</v>
      </c>
      <c r="Y1096">
        <v>600</v>
      </c>
      <c r="Z1096">
        <v>-18.899999999999999</v>
      </c>
      <c r="AA1096">
        <v>2</v>
      </c>
      <c r="AB1096">
        <v>100</v>
      </c>
      <c r="AC1096">
        <v>0</v>
      </c>
      <c r="AD1096">
        <v>0</v>
      </c>
      <c r="AE1096">
        <v>445</v>
      </c>
      <c r="AF1096">
        <v>500</v>
      </c>
      <c r="AG1096">
        <v>0</v>
      </c>
      <c r="AH1096" t="s">
        <v>48</v>
      </c>
      <c r="AI1096">
        <v>464</v>
      </c>
      <c r="AJ1096">
        <v>7</v>
      </c>
      <c r="AK1096">
        <v>0</v>
      </c>
      <c r="AL1096">
        <v>3051</v>
      </c>
      <c r="AM1096">
        <v>0</v>
      </c>
      <c r="AN1096">
        <v>4364</v>
      </c>
      <c r="AO1096" t="s">
        <v>53</v>
      </c>
      <c r="AP1096">
        <v>677</v>
      </c>
      <c r="AQ1096">
        <v>15736</v>
      </c>
      <c r="AR1096">
        <v>974</v>
      </c>
      <c r="AS1096" t="s">
        <v>50</v>
      </c>
    </row>
    <row r="1097" spans="1:45">
      <c r="A1097">
        <v>1096</v>
      </c>
      <c r="B1097" s="1">
        <v>43943.526712962965</v>
      </c>
      <c r="C1097">
        <v>1719.0709999999999</v>
      </c>
      <c r="D1097" t="s">
        <v>44</v>
      </c>
      <c r="E1097" t="s">
        <v>51</v>
      </c>
      <c r="F1097" s="11">
        <v>0</v>
      </c>
      <c r="G1097" s="11">
        <v>-15</v>
      </c>
      <c r="H1097" s="14">
        <v>-1005</v>
      </c>
      <c r="I1097" s="9">
        <v>0</v>
      </c>
      <c r="J1097" s="7">
        <v>3131</v>
      </c>
      <c r="L1097" s="2" t="s">
        <v>54</v>
      </c>
      <c r="M1097" s="3">
        <v>2643</v>
      </c>
      <c r="N1097" s="3">
        <v>2947</v>
      </c>
      <c r="O1097" s="3">
        <v>0</v>
      </c>
      <c r="P1097" s="3">
        <v>304</v>
      </c>
      <c r="Q1097">
        <v>0</v>
      </c>
      <c r="R1097">
        <v>304</v>
      </c>
      <c r="S1097" t="s">
        <v>47</v>
      </c>
      <c r="T1097">
        <v>304</v>
      </c>
      <c r="U1097">
        <v>958</v>
      </c>
      <c r="V1097">
        <v>0</v>
      </c>
      <c r="W1097">
        <v>0</v>
      </c>
      <c r="X1097">
        <v>400</v>
      </c>
      <c r="Y1097">
        <v>600</v>
      </c>
      <c r="Z1097">
        <v>-18.899999999999999</v>
      </c>
      <c r="AA1097">
        <v>2</v>
      </c>
      <c r="AB1097">
        <v>100</v>
      </c>
      <c r="AC1097">
        <v>0</v>
      </c>
      <c r="AD1097">
        <v>0</v>
      </c>
      <c r="AE1097">
        <v>446</v>
      </c>
      <c r="AF1097">
        <v>500</v>
      </c>
      <c r="AG1097">
        <v>0</v>
      </c>
      <c r="AH1097" t="s">
        <v>48</v>
      </c>
      <c r="AI1097">
        <v>464</v>
      </c>
      <c r="AJ1097">
        <v>7</v>
      </c>
      <c r="AK1097">
        <v>0</v>
      </c>
      <c r="AL1097">
        <v>3051</v>
      </c>
      <c r="AM1097">
        <v>0</v>
      </c>
      <c r="AN1097">
        <v>4364</v>
      </c>
      <c r="AO1097" t="s">
        <v>53</v>
      </c>
      <c r="AP1097">
        <v>677</v>
      </c>
      <c r="AQ1097">
        <v>15736</v>
      </c>
      <c r="AR1097">
        <v>945</v>
      </c>
      <c r="AS1097" t="s">
        <v>50</v>
      </c>
    </row>
    <row r="1098" spans="1:45">
      <c r="A1098">
        <v>1097</v>
      </c>
      <c r="B1098" s="1">
        <v>43943.526736111111</v>
      </c>
      <c r="C1098">
        <v>1721.5139999999999</v>
      </c>
      <c r="D1098" t="s">
        <v>44</v>
      </c>
      <c r="E1098" t="s">
        <v>51</v>
      </c>
      <c r="F1098" s="11">
        <v>0</v>
      </c>
      <c r="G1098" s="11">
        <v>-15</v>
      </c>
      <c r="H1098" s="14">
        <v>-1004</v>
      </c>
      <c r="I1098" s="9">
        <v>0</v>
      </c>
      <c r="J1098" s="7">
        <v>3131</v>
      </c>
      <c r="L1098" s="2" t="s">
        <v>54</v>
      </c>
      <c r="M1098" s="3">
        <v>2643</v>
      </c>
      <c r="N1098" s="3">
        <v>2947</v>
      </c>
      <c r="O1098" s="3">
        <v>0</v>
      </c>
      <c r="P1098" s="3">
        <v>304</v>
      </c>
      <c r="Q1098">
        <v>0</v>
      </c>
      <c r="R1098">
        <v>304</v>
      </c>
      <c r="S1098" t="s">
        <v>47</v>
      </c>
      <c r="T1098">
        <v>304</v>
      </c>
      <c r="U1098">
        <v>957</v>
      </c>
      <c r="V1098">
        <v>0</v>
      </c>
      <c r="W1098">
        <v>0</v>
      </c>
      <c r="X1098">
        <v>400</v>
      </c>
      <c r="Y1098">
        <v>600</v>
      </c>
      <c r="Z1098">
        <v>-18.899999999999999</v>
      </c>
      <c r="AA1098">
        <v>2</v>
      </c>
      <c r="AB1098">
        <v>100</v>
      </c>
      <c r="AC1098">
        <v>0</v>
      </c>
      <c r="AD1098">
        <v>0</v>
      </c>
      <c r="AE1098">
        <v>446</v>
      </c>
      <c r="AF1098">
        <v>500</v>
      </c>
      <c r="AG1098">
        <v>0</v>
      </c>
      <c r="AH1098" t="s">
        <v>48</v>
      </c>
      <c r="AI1098">
        <v>464</v>
      </c>
      <c r="AJ1098">
        <v>7</v>
      </c>
      <c r="AK1098">
        <v>0</v>
      </c>
      <c r="AL1098">
        <v>3051</v>
      </c>
      <c r="AM1098">
        <v>0</v>
      </c>
      <c r="AN1098">
        <v>4364</v>
      </c>
      <c r="AO1098" t="s">
        <v>53</v>
      </c>
      <c r="AP1098">
        <v>677</v>
      </c>
      <c r="AQ1098">
        <v>15736</v>
      </c>
      <c r="AR1098">
        <v>984</v>
      </c>
      <c r="AS1098" t="s">
        <v>50</v>
      </c>
    </row>
    <row r="1099" spans="1:45">
      <c r="A1099">
        <v>1098</v>
      </c>
      <c r="B1099" s="1">
        <v>43943.526747685188</v>
      </c>
      <c r="C1099">
        <v>1722.52</v>
      </c>
      <c r="D1099" t="s">
        <v>44</v>
      </c>
      <c r="E1099" t="s">
        <v>51</v>
      </c>
      <c r="F1099" s="11">
        <v>0</v>
      </c>
      <c r="G1099" s="11">
        <v>-15</v>
      </c>
      <c r="H1099" s="14">
        <v>-1005</v>
      </c>
      <c r="I1099" s="9">
        <v>0</v>
      </c>
      <c r="J1099" s="7">
        <v>3131</v>
      </c>
      <c r="L1099" s="2" t="s">
        <v>54</v>
      </c>
      <c r="M1099" s="3">
        <v>2643</v>
      </c>
      <c r="N1099" s="3">
        <v>2947</v>
      </c>
      <c r="O1099" s="3">
        <v>0</v>
      </c>
      <c r="P1099" s="3">
        <v>304</v>
      </c>
      <c r="Q1099">
        <v>0</v>
      </c>
      <c r="R1099">
        <v>304</v>
      </c>
      <c r="S1099" t="s">
        <v>47</v>
      </c>
      <c r="T1099">
        <v>304</v>
      </c>
      <c r="U1099">
        <v>957</v>
      </c>
      <c r="V1099">
        <v>0</v>
      </c>
      <c r="W1099">
        <v>0</v>
      </c>
      <c r="X1099">
        <v>400</v>
      </c>
      <c r="Y1099">
        <v>600</v>
      </c>
      <c r="Z1099">
        <v>-18.899999999999999</v>
      </c>
      <c r="AA1099">
        <v>2</v>
      </c>
      <c r="AB1099">
        <v>100</v>
      </c>
      <c r="AC1099">
        <v>0</v>
      </c>
      <c r="AD1099">
        <v>0</v>
      </c>
      <c r="AE1099">
        <v>447</v>
      </c>
      <c r="AF1099">
        <v>500</v>
      </c>
      <c r="AG1099">
        <v>0</v>
      </c>
      <c r="AH1099" t="s">
        <v>48</v>
      </c>
      <c r="AI1099">
        <v>464</v>
      </c>
      <c r="AJ1099">
        <v>7</v>
      </c>
      <c r="AK1099">
        <v>0</v>
      </c>
      <c r="AL1099">
        <v>3051</v>
      </c>
      <c r="AM1099">
        <v>0</v>
      </c>
      <c r="AN1099">
        <v>4364</v>
      </c>
      <c r="AO1099" t="s">
        <v>53</v>
      </c>
      <c r="AP1099">
        <v>677</v>
      </c>
      <c r="AQ1099">
        <v>15736</v>
      </c>
      <c r="AR1099">
        <v>948</v>
      </c>
      <c r="AS1099" t="s">
        <v>50</v>
      </c>
    </row>
    <row r="1100" spans="1:45">
      <c r="A1100">
        <v>1099</v>
      </c>
      <c r="B1100" s="1">
        <v>43943.526782407411</v>
      </c>
      <c r="C1100">
        <v>1724.9480000000001</v>
      </c>
      <c r="D1100" t="s">
        <v>44</v>
      </c>
      <c r="E1100" t="s">
        <v>51</v>
      </c>
      <c r="F1100" s="11">
        <v>0</v>
      </c>
      <c r="G1100" s="11">
        <v>-15</v>
      </c>
      <c r="H1100" s="14">
        <v>-1004</v>
      </c>
      <c r="I1100" s="9">
        <v>0</v>
      </c>
      <c r="J1100" s="7">
        <v>3131</v>
      </c>
      <c r="L1100" s="2" t="s">
        <v>54</v>
      </c>
      <c r="M1100" s="3">
        <v>2643</v>
      </c>
      <c r="N1100" s="3">
        <v>2947</v>
      </c>
      <c r="O1100" s="3">
        <v>0</v>
      </c>
      <c r="P1100" s="3">
        <v>304</v>
      </c>
      <c r="Q1100">
        <v>0</v>
      </c>
      <c r="R1100">
        <v>304</v>
      </c>
      <c r="S1100" t="s">
        <v>47</v>
      </c>
      <c r="T1100">
        <v>304</v>
      </c>
      <c r="U1100">
        <v>957</v>
      </c>
      <c r="V1100">
        <v>0</v>
      </c>
      <c r="W1100">
        <v>0</v>
      </c>
      <c r="X1100">
        <v>400</v>
      </c>
      <c r="Y1100">
        <v>600</v>
      </c>
      <c r="Z1100">
        <v>-18.899999999999999</v>
      </c>
      <c r="AA1100">
        <v>2</v>
      </c>
      <c r="AB1100">
        <v>100</v>
      </c>
      <c r="AC1100">
        <v>0</v>
      </c>
      <c r="AD1100">
        <v>0</v>
      </c>
      <c r="AE1100">
        <v>447</v>
      </c>
      <c r="AF1100">
        <v>500</v>
      </c>
      <c r="AG1100">
        <v>0</v>
      </c>
      <c r="AH1100" t="s">
        <v>48</v>
      </c>
      <c r="AI1100">
        <v>464</v>
      </c>
      <c r="AJ1100">
        <v>7</v>
      </c>
      <c r="AK1100">
        <v>0</v>
      </c>
      <c r="AL1100">
        <v>3051</v>
      </c>
      <c r="AM1100">
        <v>0</v>
      </c>
      <c r="AN1100">
        <v>4364</v>
      </c>
      <c r="AO1100" t="s">
        <v>53</v>
      </c>
      <c r="AP1100">
        <v>677</v>
      </c>
      <c r="AQ1100">
        <v>15736</v>
      </c>
      <c r="AR1100">
        <v>989</v>
      </c>
      <c r="AS1100" t="s">
        <v>50</v>
      </c>
    </row>
    <row r="1101" spans="1:45">
      <c r="A1101">
        <v>1100</v>
      </c>
      <c r="B1101" s="1">
        <v>43943.52679398148</v>
      </c>
      <c r="C1101">
        <v>1725.963</v>
      </c>
      <c r="D1101" t="s">
        <v>44</v>
      </c>
      <c r="E1101" t="s">
        <v>51</v>
      </c>
      <c r="F1101" s="11">
        <v>0</v>
      </c>
      <c r="G1101" s="11">
        <v>-15</v>
      </c>
      <c r="H1101" s="14">
        <v>-1004</v>
      </c>
      <c r="I1101" s="9">
        <v>0</v>
      </c>
      <c r="J1101" s="7">
        <v>3131</v>
      </c>
      <c r="L1101" s="2" t="s">
        <v>54</v>
      </c>
      <c r="M1101" s="3">
        <v>2643</v>
      </c>
      <c r="N1101" s="3">
        <v>2947</v>
      </c>
      <c r="O1101" s="3">
        <v>0</v>
      </c>
      <c r="P1101" s="3">
        <v>304</v>
      </c>
      <c r="Q1101">
        <v>0</v>
      </c>
      <c r="R1101">
        <v>304</v>
      </c>
      <c r="S1101" t="s">
        <v>47</v>
      </c>
      <c r="T1101">
        <v>304</v>
      </c>
      <c r="U1101">
        <v>957</v>
      </c>
      <c r="V1101">
        <v>0</v>
      </c>
      <c r="W1101">
        <v>0</v>
      </c>
      <c r="X1101">
        <v>400</v>
      </c>
      <c r="Y1101">
        <v>600</v>
      </c>
      <c r="Z1101">
        <v>-18.899999999999999</v>
      </c>
      <c r="AA1101">
        <v>2</v>
      </c>
      <c r="AB1101">
        <v>100</v>
      </c>
      <c r="AC1101">
        <v>0</v>
      </c>
      <c r="AD1101">
        <v>0</v>
      </c>
      <c r="AE1101">
        <v>447</v>
      </c>
      <c r="AF1101">
        <v>500</v>
      </c>
      <c r="AG1101">
        <v>0</v>
      </c>
      <c r="AH1101" t="s">
        <v>48</v>
      </c>
      <c r="AI1101">
        <v>464</v>
      </c>
      <c r="AJ1101">
        <v>7</v>
      </c>
      <c r="AK1101">
        <v>0</v>
      </c>
      <c r="AL1101">
        <v>3051</v>
      </c>
      <c r="AM1101">
        <v>0</v>
      </c>
      <c r="AN1101">
        <v>4364</v>
      </c>
      <c r="AO1101" t="s">
        <v>53</v>
      </c>
      <c r="AP1101">
        <v>677</v>
      </c>
      <c r="AQ1101">
        <v>15736</v>
      </c>
      <c r="AR1101">
        <v>959</v>
      </c>
      <c r="AS1101" t="s">
        <v>50</v>
      </c>
    </row>
    <row r="1102" spans="1:45">
      <c r="A1102">
        <v>1101</v>
      </c>
      <c r="B1102" s="1">
        <v>43943.526805555557</v>
      </c>
      <c r="C1102">
        <v>1726.943</v>
      </c>
      <c r="D1102" t="s">
        <v>44</v>
      </c>
      <c r="E1102" t="s">
        <v>51</v>
      </c>
      <c r="F1102" s="11">
        <v>0</v>
      </c>
      <c r="G1102" s="11">
        <v>-15</v>
      </c>
      <c r="H1102" s="14">
        <v>-1005</v>
      </c>
      <c r="I1102" s="9">
        <v>0</v>
      </c>
      <c r="J1102" s="7">
        <v>3130</v>
      </c>
      <c r="L1102" s="2" t="s">
        <v>54</v>
      </c>
      <c r="M1102" s="3">
        <v>2643</v>
      </c>
      <c r="N1102" s="3">
        <v>2947</v>
      </c>
      <c r="O1102" s="3">
        <v>0</v>
      </c>
      <c r="P1102" s="3">
        <v>304</v>
      </c>
      <c r="Q1102">
        <v>0</v>
      </c>
      <c r="R1102">
        <v>304</v>
      </c>
      <c r="S1102" t="s">
        <v>47</v>
      </c>
      <c r="T1102">
        <v>304</v>
      </c>
      <c r="U1102">
        <v>957</v>
      </c>
      <c r="V1102">
        <v>0</v>
      </c>
      <c r="W1102">
        <v>0</v>
      </c>
      <c r="X1102">
        <v>400</v>
      </c>
      <c r="Y1102">
        <v>600</v>
      </c>
      <c r="Z1102">
        <v>-18.899999999999999</v>
      </c>
      <c r="AA1102">
        <v>2</v>
      </c>
      <c r="AB1102">
        <v>100</v>
      </c>
      <c r="AC1102">
        <v>0</v>
      </c>
      <c r="AD1102">
        <v>0</v>
      </c>
      <c r="AE1102">
        <v>448</v>
      </c>
      <c r="AF1102">
        <v>500</v>
      </c>
      <c r="AG1102">
        <v>0</v>
      </c>
      <c r="AH1102" t="s">
        <v>48</v>
      </c>
      <c r="AI1102">
        <v>464</v>
      </c>
      <c r="AJ1102">
        <v>7</v>
      </c>
      <c r="AK1102">
        <v>0</v>
      </c>
      <c r="AL1102">
        <v>3051</v>
      </c>
      <c r="AM1102">
        <v>0</v>
      </c>
      <c r="AN1102">
        <v>4364</v>
      </c>
      <c r="AO1102" t="s">
        <v>53</v>
      </c>
      <c r="AP1102">
        <v>677</v>
      </c>
      <c r="AQ1102">
        <v>15736</v>
      </c>
      <c r="AR1102">
        <v>964</v>
      </c>
      <c r="AS1102" t="s">
        <v>50</v>
      </c>
    </row>
    <row r="1103" spans="1:45">
      <c r="A1103">
        <v>1102</v>
      </c>
      <c r="B1103" s="1">
        <v>43943.526828703703</v>
      </c>
      <c r="C1103">
        <v>1729.4059999999999</v>
      </c>
      <c r="D1103" t="s">
        <v>44</v>
      </c>
      <c r="E1103" t="s">
        <v>51</v>
      </c>
      <c r="F1103" s="11">
        <v>0</v>
      </c>
      <c r="G1103" s="11">
        <v>-15</v>
      </c>
      <c r="H1103" s="14">
        <v>-1004</v>
      </c>
      <c r="I1103" s="9">
        <v>0</v>
      </c>
      <c r="J1103" s="7">
        <v>3130</v>
      </c>
      <c r="L1103" s="2" t="s">
        <v>54</v>
      </c>
      <c r="M1103" s="3">
        <v>2643</v>
      </c>
      <c r="N1103" s="3">
        <v>2947</v>
      </c>
      <c r="O1103" s="3">
        <v>0</v>
      </c>
      <c r="P1103" s="3">
        <v>304</v>
      </c>
      <c r="Q1103">
        <v>0</v>
      </c>
      <c r="R1103">
        <v>304</v>
      </c>
      <c r="S1103" t="s">
        <v>47</v>
      </c>
      <c r="T1103">
        <v>304</v>
      </c>
      <c r="U1103">
        <v>957</v>
      </c>
      <c r="V1103">
        <v>0</v>
      </c>
      <c r="W1103">
        <v>0</v>
      </c>
      <c r="X1103">
        <v>400</v>
      </c>
      <c r="Y1103">
        <v>600</v>
      </c>
      <c r="Z1103">
        <v>-18.899999999999999</v>
      </c>
      <c r="AA1103">
        <v>2</v>
      </c>
      <c r="AB1103">
        <v>100</v>
      </c>
      <c r="AC1103">
        <v>0</v>
      </c>
      <c r="AD1103">
        <v>0</v>
      </c>
      <c r="AE1103">
        <v>448</v>
      </c>
      <c r="AF1103">
        <v>500</v>
      </c>
      <c r="AG1103">
        <v>0</v>
      </c>
      <c r="AH1103" t="s">
        <v>48</v>
      </c>
      <c r="AI1103">
        <v>464</v>
      </c>
      <c r="AJ1103">
        <v>7</v>
      </c>
      <c r="AK1103">
        <v>0</v>
      </c>
      <c r="AL1103">
        <v>3051</v>
      </c>
      <c r="AM1103">
        <v>0</v>
      </c>
      <c r="AN1103">
        <v>4364</v>
      </c>
      <c r="AO1103" t="s">
        <v>53</v>
      </c>
      <c r="AP1103">
        <v>677</v>
      </c>
      <c r="AQ1103">
        <v>15736</v>
      </c>
      <c r="AR1103">
        <v>953</v>
      </c>
      <c r="AS1103" t="s">
        <v>50</v>
      </c>
    </row>
    <row r="1104" spans="1:45">
      <c r="A1104">
        <v>1103</v>
      </c>
      <c r="B1104" s="1">
        <v>43943.52684027778</v>
      </c>
      <c r="C1104">
        <v>1730.3869999999999</v>
      </c>
      <c r="D1104" t="s">
        <v>44</v>
      </c>
      <c r="E1104" t="s">
        <v>51</v>
      </c>
      <c r="F1104" s="11">
        <v>0</v>
      </c>
      <c r="G1104" s="11">
        <v>-15</v>
      </c>
      <c r="H1104" s="14">
        <v>-1004</v>
      </c>
      <c r="I1104" s="9">
        <v>0</v>
      </c>
      <c r="J1104" s="7">
        <v>3130</v>
      </c>
      <c r="L1104" s="2" t="s">
        <v>54</v>
      </c>
      <c r="M1104" s="3">
        <v>2643</v>
      </c>
      <c r="N1104" s="3">
        <v>2947</v>
      </c>
      <c r="O1104" s="3">
        <v>0</v>
      </c>
      <c r="P1104" s="3">
        <v>304</v>
      </c>
      <c r="Q1104">
        <v>0</v>
      </c>
      <c r="R1104">
        <v>304</v>
      </c>
      <c r="S1104" t="s">
        <v>47</v>
      </c>
      <c r="T1104">
        <v>304</v>
      </c>
      <c r="U1104">
        <v>956</v>
      </c>
      <c r="V1104">
        <v>0</v>
      </c>
      <c r="W1104">
        <v>0</v>
      </c>
      <c r="X1104">
        <v>400</v>
      </c>
      <c r="Y1104">
        <v>600</v>
      </c>
      <c r="Z1104">
        <v>-18.899999999999999</v>
      </c>
      <c r="AA1104">
        <v>2</v>
      </c>
      <c r="AB1104">
        <v>100</v>
      </c>
      <c r="AC1104">
        <v>0</v>
      </c>
      <c r="AD1104">
        <v>0</v>
      </c>
      <c r="AE1104">
        <v>449</v>
      </c>
      <c r="AF1104">
        <v>500</v>
      </c>
      <c r="AG1104">
        <v>0</v>
      </c>
      <c r="AH1104" t="s">
        <v>48</v>
      </c>
      <c r="AI1104">
        <v>464</v>
      </c>
      <c r="AJ1104">
        <v>7</v>
      </c>
      <c r="AK1104">
        <v>0</v>
      </c>
      <c r="AL1104">
        <v>3051</v>
      </c>
      <c r="AM1104">
        <v>0</v>
      </c>
      <c r="AN1104">
        <v>4364</v>
      </c>
      <c r="AO1104" t="s">
        <v>53</v>
      </c>
      <c r="AP1104">
        <v>677</v>
      </c>
      <c r="AQ1104">
        <v>15736</v>
      </c>
      <c r="AR1104">
        <v>956</v>
      </c>
      <c r="AS1104" t="s">
        <v>50</v>
      </c>
    </row>
    <row r="1105" spans="1:45">
      <c r="A1105">
        <v>1104</v>
      </c>
      <c r="B1105" s="1">
        <v>43943.526875000003</v>
      </c>
      <c r="C1105">
        <v>1732.856</v>
      </c>
      <c r="D1105" t="s">
        <v>44</v>
      </c>
      <c r="E1105" t="s">
        <v>51</v>
      </c>
      <c r="F1105" s="11">
        <v>0</v>
      </c>
      <c r="G1105" s="11">
        <v>-15</v>
      </c>
      <c r="H1105" s="14">
        <v>-1004</v>
      </c>
      <c r="I1105" s="9">
        <v>0</v>
      </c>
      <c r="J1105" s="7">
        <v>3130</v>
      </c>
      <c r="L1105" s="2" t="s">
        <v>54</v>
      </c>
      <c r="M1105" s="3">
        <v>2643</v>
      </c>
      <c r="N1105" s="3">
        <v>2947</v>
      </c>
      <c r="O1105" s="3">
        <v>0</v>
      </c>
      <c r="P1105" s="3">
        <v>304</v>
      </c>
      <c r="Q1105">
        <v>0</v>
      </c>
      <c r="R1105">
        <v>304</v>
      </c>
      <c r="S1105" t="s">
        <v>47</v>
      </c>
      <c r="T1105">
        <v>304</v>
      </c>
      <c r="U1105">
        <v>956</v>
      </c>
      <c r="V1105">
        <v>0</v>
      </c>
      <c r="W1105">
        <v>0</v>
      </c>
      <c r="X1105">
        <v>400</v>
      </c>
      <c r="Y1105">
        <v>600</v>
      </c>
      <c r="Z1105">
        <v>-18.899999999999999</v>
      </c>
      <c r="AA1105">
        <v>2</v>
      </c>
      <c r="AB1105">
        <v>100</v>
      </c>
      <c r="AC1105">
        <v>0</v>
      </c>
      <c r="AD1105">
        <v>0</v>
      </c>
      <c r="AE1105">
        <v>449</v>
      </c>
      <c r="AF1105">
        <v>500</v>
      </c>
      <c r="AG1105">
        <v>0</v>
      </c>
      <c r="AH1105" t="s">
        <v>48</v>
      </c>
      <c r="AI1105">
        <v>464</v>
      </c>
      <c r="AJ1105">
        <v>7</v>
      </c>
      <c r="AK1105">
        <v>0</v>
      </c>
      <c r="AL1105">
        <v>3051</v>
      </c>
      <c r="AM1105">
        <v>0</v>
      </c>
      <c r="AN1105">
        <v>4364</v>
      </c>
      <c r="AO1105" t="s">
        <v>53</v>
      </c>
      <c r="AP1105">
        <v>677</v>
      </c>
      <c r="AQ1105">
        <v>15736</v>
      </c>
      <c r="AR1105">
        <v>956</v>
      </c>
      <c r="AS1105" t="s">
        <v>50</v>
      </c>
    </row>
    <row r="1106" spans="1:45">
      <c r="A1106">
        <v>1105</v>
      </c>
      <c r="B1106" s="1">
        <v>43943.526886574073</v>
      </c>
      <c r="C1106">
        <v>1733.845</v>
      </c>
      <c r="D1106" t="s">
        <v>44</v>
      </c>
      <c r="E1106" t="s">
        <v>51</v>
      </c>
      <c r="F1106" s="11">
        <v>0</v>
      </c>
      <c r="G1106" s="11">
        <v>-15</v>
      </c>
      <c r="H1106" s="14">
        <v>-1004</v>
      </c>
      <c r="I1106" s="9">
        <v>0</v>
      </c>
      <c r="J1106" s="7">
        <v>3130</v>
      </c>
      <c r="L1106" s="2" t="s">
        <v>54</v>
      </c>
      <c r="M1106" s="3">
        <v>2643</v>
      </c>
      <c r="N1106" s="3">
        <v>2947</v>
      </c>
      <c r="O1106" s="3">
        <v>0</v>
      </c>
      <c r="P1106" s="3">
        <v>304</v>
      </c>
      <c r="Q1106">
        <v>0</v>
      </c>
      <c r="R1106">
        <v>304</v>
      </c>
      <c r="S1106" t="s">
        <v>47</v>
      </c>
      <c r="T1106">
        <v>304</v>
      </c>
      <c r="U1106">
        <v>956</v>
      </c>
      <c r="V1106">
        <v>0</v>
      </c>
      <c r="W1106">
        <v>0</v>
      </c>
      <c r="X1106">
        <v>400</v>
      </c>
      <c r="Y1106">
        <v>600</v>
      </c>
      <c r="Z1106">
        <v>-18.899999999999999</v>
      </c>
      <c r="AA1106">
        <v>2</v>
      </c>
      <c r="AB1106">
        <v>100</v>
      </c>
      <c r="AC1106">
        <v>0</v>
      </c>
      <c r="AD1106">
        <v>0</v>
      </c>
      <c r="AE1106">
        <v>450</v>
      </c>
      <c r="AF1106">
        <v>500</v>
      </c>
      <c r="AG1106">
        <v>0</v>
      </c>
      <c r="AH1106" t="s">
        <v>48</v>
      </c>
      <c r="AI1106">
        <v>464</v>
      </c>
      <c r="AJ1106">
        <v>7</v>
      </c>
      <c r="AK1106">
        <v>0</v>
      </c>
      <c r="AL1106">
        <v>3051</v>
      </c>
      <c r="AM1106">
        <v>0</v>
      </c>
      <c r="AN1106">
        <v>4364</v>
      </c>
      <c r="AO1106" t="s">
        <v>53</v>
      </c>
      <c r="AP1106">
        <v>677</v>
      </c>
      <c r="AQ1106">
        <v>15736</v>
      </c>
      <c r="AR1106">
        <v>952</v>
      </c>
      <c r="AS1106" t="s">
        <v>50</v>
      </c>
    </row>
    <row r="1107" spans="1:45">
      <c r="A1107">
        <v>1106</v>
      </c>
      <c r="B1107" s="1">
        <v>43943.526898148149</v>
      </c>
      <c r="C1107">
        <v>1734.846</v>
      </c>
      <c r="D1107" t="s">
        <v>44</v>
      </c>
      <c r="E1107" t="s">
        <v>51</v>
      </c>
      <c r="F1107" s="11">
        <v>0</v>
      </c>
      <c r="G1107" s="11">
        <v>-15</v>
      </c>
      <c r="H1107" s="14">
        <v>-1005</v>
      </c>
      <c r="I1107" s="9">
        <v>0</v>
      </c>
      <c r="J1107" s="7">
        <v>3129</v>
      </c>
      <c r="L1107" s="2" t="s">
        <v>54</v>
      </c>
      <c r="M1107" s="3">
        <v>2643</v>
      </c>
      <c r="N1107" s="3">
        <v>2947</v>
      </c>
      <c r="O1107" s="3">
        <v>0</v>
      </c>
      <c r="P1107" s="3">
        <v>304</v>
      </c>
      <c r="Q1107">
        <v>0</v>
      </c>
      <c r="R1107">
        <v>304</v>
      </c>
      <c r="S1107" t="s">
        <v>47</v>
      </c>
      <c r="T1107">
        <v>304</v>
      </c>
      <c r="U1107">
        <v>956</v>
      </c>
      <c r="V1107">
        <v>0</v>
      </c>
      <c r="W1107">
        <v>0</v>
      </c>
      <c r="X1107">
        <v>400</v>
      </c>
      <c r="Y1107">
        <v>600</v>
      </c>
      <c r="Z1107">
        <v>-18.899999999999999</v>
      </c>
      <c r="AA1107">
        <v>2</v>
      </c>
      <c r="AB1107">
        <v>100</v>
      </c>
      <c r="AC1107">
        <v>0</v>
      </c>
      <c r="AD1107">
        <v>0</v>
      </c>
      <c r="AE1107">
        <v>450</v>
      </c>
      <c r="AF1107">
        <v>500</v>
      </c>
      <c r="AG1107">
        <v>0</v>
      </c>
      <c r="AH1107" t="s">
        <v>48</v>
      </c>
      <c r="AI1107">
        <v>464</v>
      </c>
      <c r="AJ1107">
        <v>7</v>
      </c>
      <c r="AK1107">
        <v>0</v>
      </c>
      <c r="AL1107">
        <v>3051</v>
      </c>
      <c r="AM1107">
        <v>0</v>
      </c>
      <c r="AN1107">
        <v>4364</v>
      </c>
      <c r="AO1107" t="s">
        <v>53</v>
      </c>
      <c r="AP1107">
        <v>677</v>
      </c>
      <c r="AQ1107">
        <v>15736</v>
      </c>
      <c r="AR1107">
        <v>966</v>
      </c>
      <c r="AS1107" t="s">
        <v>50</v>
      </c>
    </row>
    <row r="1108" spans="1:45">
      <c r="A1108">
        <v>1107</v>
      </c>
      <c r="B1108" s="1">
        <v>43943.526921296296</v>
      </c>
      <c r="C1108">
        <v>1737.299</v>
      </c>
      <c r="D1108" t="s">
        <v>44</v>
      </c>
      <c r="E1108" t="s">
        <v>51</v>
      </c>
      <c r="F1108" s="11">
        <v>0</v>
      </c>
      <c r="G1108" s="11">
        <v>-15</v>
      </c>
      <c r="H1108" s="14">
        <v>-1004</v>
      </c>
      <c r="I1108" s="9">
        <v>0</v>
      </c>
      <c r="J1108" s="7">
        <v>3129</v>
      </c>
      <c r="L1108" s="2" t="s">
        <v>54</v>
      </c>
      <c r="M1108" s="3">
        <v>2643</v>
      </c>
      <c r="N1108" s="3">
        <v>2947</v>
      </c>
      <c r="O1108" s="3">
        <v>0</v>
      </c>
      <c r="P1108" s="3">
        <v>304</v>
      </c>
      <c r="Q1108">
        <v>0</v>
      </c>
      <c r="R1108">
        <v>304</v>
      </c>
      <c r="S1108" t="s">
        <v>47</v>
      </c>
      <c r="T1108">
        <v>304</v>
      </c>
      <c r="U1108">
        <v>956</v>
      </c>
      <c r="V1108">
        <v>0</v>
      </c>
      <c r="W1108">
        <v>0</v>
      </c>
      <c r="X1108">
        <v>400</v>
      </c>
      <c r="Y1108">
        <v>600</v>
      </c>
      <c r="Z1108">
        <v>-18.899999999999999</v>
      </c>
      <c r="AA1108">
        <v>2</v>
      </c>
      <c r="AB1108">
        <v>100</v>
      </c>
      <c r="AC1108">
        <v>0</v>
      </c>
      <c r="AD1108">
        <v>0</v>
      </c>
      <c r="AE1108">
        <v>451</v>
      </c>
      <c r="AF1108">
        <v>500</v>
      </c>
      <c r="AG1108">
        <v>0</v>
      </c>
      <c r="AH1108" t="s">
        <v>48</v>
      </c>
      <c r="AI1108">
        <v>464</v>
      </c>
      <c r="AJ1108">
        <v>7</v>
      </c>
      <c r="AK1108">
        <v>0</v>
      </c>
      <c r="AL1108">
        <v>3051</v>
      </c>
      <c r="AM1108">
        <v>0</v>
      </c>
      <c r="AN1108">
        <v>4364</v>
      </c>
      <c r="AO1108" t="s">
        <v>53</v>
      </c>
      <c r="AP1108">
        <v>677</v>
      </c>
      <c r="AQ1108">
        <v>15736</v>
      </c>
      <c r="AR1108">
        <v>952</v>
      </c>
      <c r="AS1108" t="s">
        <v>50</v>
      </c>
    </row>
    <row r="1109" spans="1:45">
      <c r="A1109">
        <v>1108</v>
      </c>
      <c r="B1109" s="1">
        <v>43943.526932870373</v>
      </c>
      <c r="C1109">
        <v>1738.277</v>
      </c>
      <c r="D1109" t="s">
        <v>44</v>
      </c>
      <c r="E1109" t="s">
        <v>51</v>
      </c>
      <c r="F1109" s="11">
        <v>0</v>
      </c>
      <c r="G1109" s="11">
        <v>-15</v>
      </c>
      <c r="H1109" s="14">
        <v>-1004</v>
      </c>
      <c r="I1109" s="9">
        <v>0</v>
      </c>
      <c r="J1109" s="7">
        <v>3129</v>
      </c>
      <c r="L1109" s="2" t="s">
        <v>54</v>
      </c>
      <c r="M1109" s="3">
        <v>2643</v>
      </c>
      <c r="N1109" s="3">
        <v>2947</v>
      </c>
      <c r="O1109" s="3">
        <v>0</v>
      </c>
      <c r="P1109" s="3">
        <v>304</v>
      </c>
      <c r="Q1109">
        <v>0</v>
      </c>
      <c r="R1109">
        <v>304</v>
      </c>
      <c r="S1109" t="s">
        <v>47</v>
      </c>
      <c r="T1109">
        <v>304</v>
      </c>
      <c r="U1109">
        <v>956</v>
      </c>
      <c r="V1109">
        <v>0</v>
      </c>
      <c r="W1109">
        <v>0</v>
      </c>
      <c r="X1109">
        <v>400</v>
      </c>
      <c r="Y1109">
        <v>600</v>
      </c>
      <c r="Z1109">
        <v>-18.899999999999999</v>
      </c>
      <c r="AA1109">
        <v>2</v>
      </c>
      <c r="AB1109">
        <v>100</v>
      </c>
      <c r="AC1109">
        <v>0</v>
      </c>
      <c r="AD1109">
        <v>0</v>
      </c>
      <c r="AE1109">
        <v>451</v>
      </c>
      <c r="AF1109">
        <v>500</v>
      </c>
      <c r="AG1109">
        <v>0</v>
      </c>
      <c r="AH1109" t="s">
        <v>48</v>
      </c>
      <c r="AI1109">
        <v>464</v>
      </c>
      <c r="AJ1109">
        <v>7</v>
      </c>
      <c r="AK1109">
        <v>0</v>
      </c>
      <c r="AL1109">
        <v>3051</v>
      </c>
      <c r="AM1109">
        <v>0</v>
      </c>
      <c r="AN1109">
        <v>4364</v>
      </c>
      <c r="AO1109" t="s">
        <v>53</v>
      </c>
      <c r="AP1109">
        <v>677</v>
      </c>
      <c r="AQ1109">
        <v>15736</v>
      </c>
      <c r="AR1109">
        <v>973</v>
      </c>
      <c r="AS1109" t="s">
        <v>50</v>
      </c>
    </row>
    <row r="1110" spans="1:45">
      <c r="A1110">
        <v>1109</v>
      </c>
      <c r="B1110" s="1">
        <v>43943.526967592596</v>
      </c>
      <c r="C1110">
        <v>1740.713</v>
      </c>
      <c r="D1110" t="s">
        <v>44</v>
      </c>
      <c r="E1110" t="s">
        <v>51</v>
      </c>
      <c r="F1110" s="11">
        <v>0</v>
      </c>
      <c r="G1110" s="11">
        <v>-15</v>
      </c>
      <c r="H1110" s="14">
        <v>-1005</v>
      </c>
      <c r="I1110" s="9">
        <v>0</v>
      </c>
      <c r="J1110" s="7">
        <v>3129</v>
      </c>
      <c r="L1110" s="2" t="s">
        <v>54</v>
      </c>
      <c r="M1110" s="3">
        <v>2643</v>
      </c>
      <c r="N1110" s="3">
        <v>2947</v>
      </c>
      <c r="O1110" s="3">
        <v>0</v>
      </c>
      <c r="P1110" s="3">
        <v>304</v>
      </c>
      <c r="Q1110">
        <v>0</v>
      </c>
      <c r="R1110">
        <v>304</v>
      </c>
      <c r="S1110" t="s">
        <v>47</v>
      </c>
      <c r="T1110">
        <v>304</v>
      </c>
      <c r="U1110">
        <v>955</v>
      </c>
      <c r="V1110">
        <v>0</v>
      </c>
      <c r="W1110">
        <v>0</v>
      </c>
      <c r="X1110">
        <v>400</v>
      </c>
      <c r="Y1110">
        <v>600</v>
      </c>
      <c r="Z1110">
        <v>-18.899999999999999</v>
      </c>
      <c r="AA1110">
        <v>2</v>
      </c>
      <c r="AB1110">
        <v>100</v>
      </c>
      <c r="AC1110">
        <v>0</v>
      </c>
      <c r="AD1110">
        <v>0</v>
      </c>
      <c r="AE1110">
        <v>452</v>
      </c>
      <c r="AF1110">
        <v>500</v>
      </c>
      <c r="AG1110">
        <v>0</v>
      </c>
      <c r="AH1110" t="s">
        <v>48</v>
      </c>
      <c r="AI1110">
        <v>464</v>
      </c>
      <c r="AJ1110">
        <v>7</v>
      </c>
      <c r="AK1110">
        <v>0</v>
      </c>
      <c r="AL1110">
        <v>3051</v>
      </c>
      <c r="AM1110">
        <v>0</v>
      </c>
      <c r="AN1110">
        <v>4364</v>
      </c>
      <c r="AO1110" t="s">
        <v>53</v>
      </c>
      <c r="AP1110">
        <v>677</v>
      </c>
      <c r="AQ1110">
        <v>15736</v>
      </c>
      <c r="AR1110">
        <v>975</v>
      </c>
      <c r="AS1110" t="s">
        <v>50</v>
      </c>
    </row>
    <row r="1111" spans="1:45">
      <c r="A1111">
        <v>1110</v>
      </c>
      <c r="B1111" s="1">
        <v>43943.526979166665</v>
      </c>
      <c r="C1111">
        <v>1741.713</v>
      </c>
      <c r="D1111" t="s">
        <v>44</v>
      </c>
      <c r="E1111" t="s">
        <v>51</v>
      </c>
      <c r="F1111" s="11">
        <v>0</v>
      </c>
      <c r="G1111" s="11">
        <v>-15</v>
      </c>
      <c r="H1111" s="14">
        <v>-1004</v>
      </c>
      <c r="I1111" s="9">
        <v>0</v>
      </c>
      <c r="J1111" s="7">
        <v>3127</v>
      </c>
      <c r="L1111" s="2" t="s">
        <v>54</v>
      </c>
      <c r="M1111" s="3">
        <v>2643</v>
      </c>
      <c r="N1111" s="3">
        <v>2947</v>
      </c>
      <c r="O1111" s="3">
        <v>0</v>
      </c>
      <c r="P1111" s="3">
        <v>304</v>
      </c>
      <c r="Q1111">
        <v>0</v>
      </c>
      <c r="R1111">
        <v>304</v>
      </c>
      <c r="S1111" t="s">
        <v>47</v>
      </c>
      <c r="T1111">
        <v>304</v>
      </c>
      <c r="U1111">
        <v>955</v>
      </c>
      <c r="V1111">
        <v>0</v>
      </c>
      <c r="W1111">
        <v>0</v>
      </c>
      <c r="X1111">
        <v>400</v>
      </c>
      <c r="Y1111">
        <v>600</v>
      </c>
      <c r="Z1111">
        <v>-18.899999999999999</v>
      </c>
      <c r="AA1111">
        <v>2</v>
      </c>
      <c r="AB1111">
        <v>100</v>
      </c>
      <c r="AC1111">
        <v>0</v>
      </c>
      <c r="AD1111">
        <v>0</v>
      </c>
      <c r="AE1111">
        <v>452</v>
      </c>
      <c r="AF1111">
        <v>500</v>
      </c>
      <c r="AG1111">
        <v>0</v>
      </c>
      <c r="AH1111" t="s">
        <v>48</v>
      </c>
      <c r="AI1111">
        <v>464</v>
      </c>
      <c r="AJ1111">
        <v>7</v>
      </c>
      <c r="AK1111">
        <v>0</v>
      </c>
      <c r="AL1111">
        <v>3051</v>
      </c>
      <c r="AM1111">
        <v>0</v>
      </c>
      <c r="AN1111">
        <v>4364</v>
      </c>
      <c r="AO1111" t="s">
        <v>53</v>
      </c>
      <c r="AP1111">
        <v>677</v>
      </c>
      <c r="AQ1111">
        <v>15736</v>
      </c>
      <c r="AR1111">
        <v>959</v>
      </c>
      <c r="AS1111" t="s">
        <v>50</v>
      </c>
    </row>
    <row r="1112" spans="1:45">
      <c r="A1112">
        <v>1111</v>
      </c>
      <c r="B1112" s="1">
        <v>43943.526990740742</v>
      </c>
      <c r="C1112">
        <v>1742.6969999999999</v>
      </c>
      <c r="D1112" t="s">
        <v>44</v>
      </c>
      <c r="E1112" t="s">
        <v>51</v>
      </c>
      <c r="F1112" s="11">
        <v>0</v>
      </c>
      <c r="G1112" s="11">
        <v>-15</v>
      </c>
      <c r="H1112" s="14">
        <v>-1004</v>
      </c>
      <c r="I1112" s="9">
        <v>0</v>
      </c>
      <c r="J1112" s="7">
        <v>3128</v>
      </c>
      <c r="L1112" s="2" t="s">
        <v>54</v>
      </c>
      <c r="M1112" s="3">
        <v>2643</v>
      </c>
      <c r="N1112" s="3">
        <v>2947</v>
      </c>
      <c r="O1112" s="3">
        <v>0</v>
      </c>
      <c r="P1112" s="3">
        <v>304</v>
      </c>
      <c r="Q1112">
        <v>0</v>
      </c>
      <c r="R1112">
        <v>304</v>
      </c>
      <c r="S1112" t="s">
        <v>47</v>
      </c>
      <c r="T1112">
        <v>304</v>
      </c>
      <c r="U1112">
        <v>955</v>
      </c>
      <c r="V1112">
        <v>0</v>
      </c>
      <c r="W1112">
        <v>0</v>
      </c>
      <c r="X1112">
        <v>400</v>
      </c>
      <c r="Y1112">
        <v>600</v>
      </c>
      <c r="Z1112">
        <v>-18.899999999999999</v>
      </c>
      <c r="AA1112">
        <v>2</v>
      </c>
      <c r="AB1112">
        <v>100</v>
      </c>
      <c r="AC1112">
        <v>0</v>
      </c>
      <c r="AD1112">
        <v>0</v>
      </c>
      <c r="AE1112">
        <v>452</v>
      </c>
      <c r="AF1112">
        <v>500</v>
      </c>
      <c r="AG1112">
        <v>0</v>
      </c>
      <c r="AH1112" t="s">
        <v>48</v>
      </c>
      <c r="AI1112">
        <v>464</v>
      </c>
      <c r="AJ1112">
        <v>7</v>
      </c>
      <c r="AK1112">
        <v>0</v>
      </c>
      <c r="AL1112">
        <v>3051</v>
      </c>
      <c r="AM1112">
        <v>0</v>
      </c>
      <c r="AN1112">
        <v>4364</v>
      </c>
      <c r="AO1112" t="s">
        <v>53</v>
      </c>
      <c r="AP1112">
        <v>677</v>
      </c>
      <c r="AQ1112">
        <v>15736</v>
      </c>
      <c r="AR1112">
        <v>974</v>
      </c>
      <c r="AS1112" t="s">
        <v>50</v>
      </c>
    </row>
    <row r="1113" spans="1:45">
      <c r="A1113">
        <v>1112</v>
      </c>
      <c r="B1113" s="1">
        <v>43943.527013888888</v>
      </c>
      <c r="C1113">
        <v>1745.1849999999999</v>
      </c>
      <c r="D1113" t="s">
        <v>44</v>
      </c>
      <c r="E1113" t="s">
        <v>51</v>
      </c>
      <c r="F1113" s="11">
        <v>0</v>
      </c>
      <c r="G1113" s="11">
        <v>-14.9</v>
      </c>
      <c r="H1113" s="14">
        <v>-1004</v>
      </c>
      <c r="I1113" s="9">
        <v>0</v>
      </c>
      <c r="J1113" s="7">
        <v>3128</v>
      </c>
      <c r="L1113" s="2" t="s">
        <v>54</v>
      </c>
      <c r="M1113" s="3">
        <v>2643</v>
      </c>
      <c r="N1113" s="3">
        <v>2947</v>
      </c>
      <c r="O1113" s="3">
        <v>0</v>
      </c>
      <c r="P1113" s="3">
        <v>304</v>
      </c>
      <c r="Q1113">
        <v>0</v>
      </c>
      <c r="R1113">
        <v>304</v>
      </c>
      <c r="S1113" t="s">
        <v>47</v>
      </c>
      <c r="T1113">
        <v>304</v>
      </c>
      <c r="U1113">
        <v>961</v>
      </c>
      <c r="V1113">
        <v>0</v>
      </c>
      <c r="W1113">
        <v>0</v>
      </c>
      <c r="X1113">
        <v>400</v>
      </c>
      <c r="Y1113">
        <v>600</v>
      </c>
      <c r="Z1113">
        <v>-18.899999999999999</v>
      </c>
      <c r="AA1113">
        <v>2</v>
      </c>
      <c r="AB1113">
        <v>100</v>
      </c>
      <c r="AC1113">
        <v>0</v>
      </c>
      <c r="AD1113">
        <v>0</v>
      </c>
      <c r="AE1113">
        <v>453</v>
      </c>
      <c r="AF1113">
        <v>500</v>
      </c>
      <c r="AG1113">
        <v>0</v>
      </c>
      <c r="AH1113" t="s">
        <v>48</v>
      </c>
      <c r="AI1113">
        <v>464</v>
      </c>
      <c r="AJ1113">
        <v>7</v>
      </c>
      <c r="AK1113">
        <v>0</v>
      </c>
      <c r="AL1113">
        <v>3051</v>
      </c>
      <c r="AM1113">
        <v>0</v>
      </c>
      <c r="AN1113">
        <v>4364</v>
      </c>
      <c r="AO1113" t="s">
        <v>53</v>
      </c>
      <c r="AP1113">
        <v>678</v>
      </c>
      <c r="AQ1113">
        <v>15736</v>
      </c>
      <c r="AR1113">
        <v>955</v>
      </c>
      <c r="AS1113" t="s">
        <v>50</v>
      </c>
    </row>
    <row r="1114" spans="1:45">
      <c r="A1114">
        <v>1113</v>
      </c>
      <c r="B1114" s="1">
        <v>43943.527025462965</v>
      </c>
      <c r="C1114">
        <v>1746.1669999999999</v>
      </c>
      <c r="D1114" t="s">
        <v>44</v>
      </c>
      <c r="E1114" t="s">
        <v>51</v>
      </c>
      <c r="F1114" s="11">
        <v>0</v>
      </c>
      <c r="G1114" s="11">
        <v>-14.9</v>
      </c>
      <c r="H1114" s="14">
        <v>-1004</v>
      </c>
      <c r="I1114" s="9">
        <v>0</v>
      </c>
      <c r="J1114" s="7">
        <v>3128</v>
      </c>
      <c r="L1114" s="2" t="s">
        <v>54</v>
      </c>
      <c r="M1114" s="3">
        <v>2643</v>
      </c>
      <c r="N1114" s="3">
        <v>2947</v>
      </c>
      <c r="O1114" s="3">
        <v>0</v>
      </c>
      <c r="P1114" s="3">
        <v>304</v>
      </c>
      <c r="Q1114">
        <v>0</v>
      </c>
      <c r="R1114">
        <v>304</v>
      </c>
      <c r="S1114" t="s">
        <v>47</v>
      </c>
      <c r="T1114">
        <v>304</v>
      </c>
      <c r="U1114">
        <v>961</v>
      </c>
      <c r="V1114">
        <v>0</v>
      </c>
      <c r="W1114">
        <v>0</v>
      </c>
      <c r="X1114">
        <v>400</v>
      </c>
      <c r="Y1114">
        <v>600</v>
      </c>
      <c r="Z1114">
        <v>-18.899999999999999</v>
      </c>
      <c r="AA1114">
        <v>2</v>
      </c>
      <c r="AB1114">
        <v>100</v>
      </c>
      <c r="AC1114">
        <v>0</v>
      </c>
      <c r="AD1114">
        <v>0</v>
      </c>
      <c r="AE1114">
        <v>453</v>
      </c>
      <c r="AF1114">
        <v>500</v>
      </c>
      <c r="AG1114">
        <v>0</v>
      </c>
      <c r="AH1114" t="s">
        <v>48</v>
      </c>
      <c r="AI1114">
        <v>464</v>
      </c>
      <c r="AJ1114">
        <v>7</v>
      </c>
      <c r="AK1114">
        <v>0</v>
      </c>
      <c r="AL1114">
        <v>3051</v>
      </c>
      <c r="AM1114">
        <v>0</v>
      </c>
      <c r="AN1114">
        <v>4364</v>
      </c>
      <c r="AO1114" t="s">
        <v>53</v>
      </c>
      <c r="AP1114">
        <v>678</v>
      </c>
      <c r="AQ1114">
        <v>15736</v>
      </c>
      <c r="AR1114">
        <v>958</v>
      </c>
      <c r="AS1114" t="s">
        <v>50</v>
      </c>
    </row>
    <row r="1115" spans="1:45">
      <c r="A1115">
        <v>1114</v>
      </c>
      <c r="B1115" s="1">
        <v>43943.527060185188</v>
      </c>
      <c r="C1115">
        <v>1748.6220000000001</v>
      </c>
      <c r="D1115" t="s">
        <v>44</v>
      </c>
      <c r="E1115" t="s">
        <v>51</v>
      </c>
      <c r="F1115" s="11">
        <v>0</v>
      </c>
      <c r="G1115" s="11">
        <v>-15</v>
      </c>
      <c r="H1115" s="14">
        <v>-1004</v>
      </c>
      <c r="I1115" s="9">
        <v>0</v>
      </c>
      <c r="J1115" s="7">
        <v>3128</v>
      </c>
      <c r="L1115" s="2" t="s">
        <v>54</v>
      </c>
      <c r="M1115" s="3">
        <v>2643</v>
      </c>
      <c r="N1115" s="3">
        <v>2947</v>
      </c>
      <c r="O1115" s="3">
        <v>0</v>
      </c>
      <c r="P1115" s="3">
        <v>304</v>
      </c>
      <c r="Q1115">
        <v>0</v>
      </c>
      <c r="R1115">
        <v>304</v>
      </c>
      <c r="S1115" t="s">
        <v>47</v>
      </c>
      <c r="T1115">
        <v>304</v>
      </c>
      <c r="U1115">
        <v>955</v>
      </c>
      <c r="V1115">
        <v>0</v>
      </c>
      <c r="W1115">
        <v>0</v>
      </c>
      <c r="X1115">
        <v>400</v>
      </c>
      <c r="Y1115">
        <v>600</v>
      </c>
      <c r="Z1115">
        <v>-18.899999999999999</v>
      </c>
      <c r="AA1115">
        <v>2</v>
      </c>
      <c r="AB1115">
        <v>100</v>
      </c>
      <c r="AC1115">
        <v>0</v>
      </c>
      <c r="AD1115">
        <v>0</v>
      </c>
      <c r="AE1115">
        <v>454</v>
      </c>
      <c r="AF1115">
        <v>500</v>
      </c>
      <c r="AG1115">
        <v>0</v>
      </c>
      <c r="AH1115" t="s">
        <v>48</v>
      </c>
      <c r="AI1115">
        <v>464</v>
      </c>
      <c r="AJ1115">
        <v>7</v>
      </c>
      <c r="AK1115">
        <v>0</v>
      </c>
      <c r="AL1115">
        <v>3051</v>
      </c>
      <c r="AM1115">
        <v>0</v>
      </c>
      <c r="AN1115">
        <v>4364</v>
      </c>
      <c r="AO1115" t="s">
        <v>53</v>
      </c>
      <c r="AP1115">
        <v>678</v>
      </c>
      <c r="AQ1115">
        <v>15736</v>
      </c>
      <c r="AR1115">
        <v>972</v>
      </c>
      <c r="AS1115" t="s">
        <v>50</v>
      </c>
    </row>
    <row r="1116" spans="1:45">
      <c r="A1116">
        <v>1115</v>
      </c>
      <c r="B1116" s="1">
        <v>43943.527071759258</v>
      </c>
      <c r="C1116">
        <v>1749.6189999999999</v>
      </c>
      <c r="D1116" t="s">
        <v>44</v>
      </c>
      <c r="E1116" t="s">
        <v>51</v>
      </c>
      <c r="F1116" s="11">
        <v>0</v>
      </c>
      <c r="G1116" s="11">
        <v>-15</v>
      </c>
      <c r="H1116" s="14">
        <v>-1004</v>
      </c>
      <c r="I1116" s="9">
        <v>0</v>
      </c>
      <c r="J1116" s="7">
        <v>3128</v>
      </c>
      <c r="L1116" s="2" t="s">
        <v>54</v>
      </c>
      <c r="M1116" s="3">
        <v>2643</v>
      </c>
      <c r="N1116" s="3">
        <v>2947</v>
      </c>
      <c r="O1116" s="3">
        <v>0</v>
      </c>
      <c r="P1116" s="3">
        <v>304</v>
      </c>
      <c r="Q1116">
        <v>0</v>
      </c>
      <c r="R1116">
        <v>304</v>
      </c>
      <c r="S1116" t="s">
        <v>47</v>
      </c>
      <c r="T1116">
        <v>304</v>
      </c>
      <c r="U1116">
        <v>955</v>
      </c>
      <c r="V1116">
        <v>0</v>
      </c>
      <c r="W1116">
        <v>0</v>
      </c>
      <c r="X1116">
        <v>400</v>
      </c>
      <c r="Y1116">
        <v>600</v>
      </c>
      <c r="Z1116">
        <v>-18.899999999999999</v>
      </c>
      <c r="AA1116">
        <v>2</v>
      </c>
      <c r="AB1116">
        <v>100</v>
      </c>
      <c r="AC1116">
        <v>0</v>
      </c>
      <c r="AD1116">
        <v>0</v>
      </c>
      <c r="AE1116">
        <v>454</v>
      </c>
      <c r="AF1116">
        <v>500</v>
      </c>
      <c r="AG1116">
        <v>0</v>
      </c>
      <c r="AH1116" t="s">
        <v>48</v>
      </c>
      <c r="AI1116">
        <v>464</v>
      </c>
      <c r="AJ1116">
        <v>7</v>
      </c>
      <c r="AK1116">
        <v>0</v>
      </c>
      <c r="AL1116">
        <v>3051</v>
      </c>
      <c r="AM1116">
        <v>0</v>
      </c>
      <c r="AN1116">
        <v>4364</v>
      </c>
      <c r="AO1116" t="s">
        <v>53</v>
      </c>
      <c r="AP1116">
        <v>678</v>
      </c>
      <c r="AQ1116">
        <v>15736</v>
      </c>
      <c r="AR1116">
        <v>957</v>
      </c>
      <c r="AS1116" t="s">
        <v>50</v>
      </c>
    </row>
    <row r="1117" spans="1:45">
      <c r="A1117">
        <v>1116</v>
      </c>
      <c r="B1117" s="1">
        <v>43943.527083333334</v>
      </c>
      <c r="C1117">
        <v>1750.596</v>
      </c>
      <c r="D1117" t="s">
        <v>44</v>
      </c>
      <c r="E1117" t="s">
        <v>51</v>
      </c>
      <c r="F1117" s="11">
        <v>0</v>
      </c>
      <c r="G1117" s="11">
        <v>-15</v>
      </c>
      <c r="H1117" s="14">
        <v>-1004</v>
      </c>
      <c r="I1117" s="9">
        <v>0</v>
      </c>
      <c r="J1117" s="7">
        <v>3128</v>
      </c>
      <c r="L1117" s="2" t="s">
        <v>54</v>
      </c>
      <c r="M1117" s="3">
        <v>2643</v>
      </c>
      <c r="N1117" s="3">
        <v>2947</v>
      </c>
      <c r="O1117" s="3">
        <v>0</v>
      </c>
      <c r="P1117" s="3">
        <v>304</v>
      </c>
      <c r="Q1117">
        <v>0</v>
      </c>
      <c r="R1117">
        <v>304</v>
      </c>
      <c r="S1117" t="s">
        <v>47</v>
      </c>
      <c r="T1117">
        <v>304</v>
      </c>
      <c r="U1117">
        <v>955</v>
      </c>
      <c r="V1117">
        <v>0</v>
      </c>
      <c r="W1117">
        <v>0</v>
      </c>
      <c r="X1117">
        <v>400</v>
      </c>
      <c r="Y1117">
        <v>600</v>
      </c>
      <c r="Z1117">
        <v>-18.899999999999999</v>
      </c>
      <c r="AA1117">
        <v>2</v>
      </c>
      <c r="AB1117">
        <v>100</v>
      </c>
      <c r="AC1117">
        <v>0</v>
      </c>
      <c r="AD1117">
        <v>0</v>
      </c>
      <c r="AE1117">
        <v>454</v>
      </c>
      <c r="AF1117">
        <v>500</v>
      </c>
      <c r="AG1117">
        <v>0</v>
      </c>
      <c r="AH1117" t="s">
        <v>48</v>
      </c>
      <c r="AI1117">
        <v>464</v>
      </c>
      <c r="AJ1117">
        <v>7</v>
      </c>
      <c r="AK1117">
        <v>0</v>
      </c>
      <c r="AL1117">
        <v>3051</v>
      </c>
      <c r="AM1117">
        <v>0</v>
      </c>
      <c r="AN1117">
        <v>4364</v>
      </c>
      <c r="AO1117" t="s">
        <v>53</v>
      </c>
      <c r="AP1117">
        <v>678</v>
      </c>
      <c r="AQ1117">
        <v>15736</v>
      </c>
      <c r="AR1117">
        <v>967</v>
      </c>
      <c r="AS1117" t="s">
        <v>50</v>
      </c>
    </row>
    <row r="1118" spans="1:45">
      <c r="A1118">
        <v>1117</v>
      </c>
      <c r="B1118" s="1">
        <v>43943.527106481481</v>
      </c>
      <c r="C1118">
        <v>1753.075</v>
      </c>
      <c r="D1118" t="s">
        <v>44</v>
      </c>
      <c r="E1118" t="s">
        <v>51</v>
      </c>
      <c r="F1118" s="11">
        <v>0</v>
      </c>
      <c r="G1118" s="11">
        <v>-15</v>
      </c>
      <c r="H1118" s="14">
        <v>-1004</v>
      </c>
      <c r="I1118" s="9">
        <v>0</v>
      </c>
      <c r="J1118" s="7">
        <v>3127</v>
      </c>
      <c r="L1118" s="2" t="s">
        <v>54</v>
      </c>
      <c r="M1118" s="3">
        <v>2643</v>
      </c>
      <c r="N1118" s="3">
        <v>2947</v>
      </c>
      <c r="O1118" s="3">
        <v>0</v>
      </c>
      <c r="P1118" s="3">
        <v>304</v>
      </c>
      <c r="Q1118">
        <v>0</v>
      </c>
      <c r="R1118">
        <v>304</v>
      </c>
      <c r="S1118" t="s">
        <v>47</v>
      </c>
      <c r="T1118">
        <v>304</v>
      </c>
      <c r="U1118">
        <v>954</v>
      </c>
      <c r="V1118">
        <v>0</v>
      </c>
      <c r="W1118">
        <v>0</v>
      </c>
      <c r="X1118">
        <v>400</v>
      </c>
      <c r="Y1118">
        <v>600</v>
      </c>
      <c r="Z1118">
        <v>-18.899999999999999</v>
      </c>
      <c r="AA1118">
        <v>2</v>
      </c>
      <c r="AB1118">
        <v>100</v>
      </c>
      <c r="AC1118">
        <v>0</v>
      </c>
      <c r="AD1118">
        <v>0</v>
      </c>
      <c r="AE1118">
        <v>455</v>
      </c>
      <c r="AF1118">
        <v>500</v>
      </c>
      <c r="AG1118">
        <v>0</v>
      </c>
      <c r="AH1118" t="s">
        <v>48</v>
      </c>
      <c r="AI1118">
        <v>464</v>
      </c>
      <c r="AJ1118">
        <v>7</v>
      </c>
      <c r="AK1118">
        <v>0</v>
      </c>
      <c r="AL1118">
        <v>3051</v>
      </c>
      <c r="AM1118">
        <v>0</v>
      </c>
      <c r="AN1118">
        <v>4364</v>
      </c>
      <c r="AO1118" t="s">
        <v>53</v>
      </c>
      <c r="AP1118">
        <v>678</v>
      </c>
      <c r="AQ1118">
        <v>15736</v>
      </c>
      <c r="AR1118">
        <v>988</v>
      </c>
      <c r="AS1118" t="s">
        <v>50</v>
      </c>
    </row>
    <row r="1119" spans="1:45">
      <c r="A1119">
        <v>1118</v>
      </c>
      <c r="B1119" s="1">
        <v>43943.527118055557</v>
      </c>
      <c r="C1119">
        <v>1754.0889999999999</v>
      </c>
      <c r="D1119" t="s">
        <v>44</v>
      </c>
      <c r="E1119" t="s">
        <v>51</v>
      </c>
      <c r="F1119" s="11">
        <v>0</v>
      </c>
      <c r="G1119" s="11">
        <v>-15</v>
      </c>
      <c r="H1119" s="14">
        <v>-1004</v>
      </c>
      <c r="I1119" s="9">
        <v>0</v>
      </c>
      <c r="J1119" s="7">
        <v>3127</v>
      </c>
      <c r="L1119" s="2" t="s">
        <v>54</v>
      </c>
      <c r="M1119" s="3">
        <v>2643</v>
      </c>
      <c r="N1119" s="3">
        <v>2947</v>
      </c>
      <c r="O1119" s="3">
        <v>0</v>
      </c>
      <c r="P1119" s="3">
        <v>304</v>
      </c>
      <c r="Q1119">
        <v>0</v>
      </c>
      <c r="R1119">
        <v>304</v>
      </c>
      <c r="S1119" t="s">
        <v>47</v>
      </c>
      <c r="T1119">
        <v>304</v>
      </c>
      <c r="U1119">
        <v>954</v>
      </c>
      <c r="V1119">
        <v>0</v>
      </c>
      <c r="W1119">
        <v>0</v>
      </c>
      <c r="X1119">
        <v>400</v>
      </c>
      <c r="Y1119">
        <v>600</v>
      </c>
      <c r="Z1119">
        <v>-18.899999999999999</v>
      </c>
      <c r="AA1119">
        <v>2</v>
      </c>
      <c r="AB1119">
        <v>100</v>
      </c>
      <c r="AC1119">
        <v>0</v>
      </c>
      <c r="AD1119">
        <v>0</v>
      </c>
      <c r="AE1119">
        <v>455</v>
      </c>
      <c r="AF1119">
        <v>500</v>
      </c>
      <c r="AG1119">
        <v>0</v>
      </c>
      <c r="AH1119" t="s">
        <v>48</v>
      </c>
      <c r="AI1119">
        <v>464</v>
      </c>
      <c r="AJ1119">
        <v>7</v>
      </c>
      <c r="AK1119">
        <v>0</v>
      </c>
      <c r="AL1119">
        <v>3051</v>
      </c>
      <c r="AM1119">
        <v>0</v>
      </c>
      <c r="AN1119">
        <v>4364</v>
      </c>
      <c r="AO1119" t="s">
        <v>53</v>
      </c>
      <c r="AP1119">
        <v>678</v>
      </c>
      <c r="AQ1119">
        <v>15736</v>
      </c>
      <c r="AR1119">
        <v>955</v>
      </c>
      <c r="AS1119" t="s">
        <v>50</v>
      </c>
    </row>
    <row r="1120" spans="1:45">
      <c r="A1120">
        <v>1119</v>
      </c>
      <c r="B1120" s="1">
        <v>43943.527129629627</v>
      </c>
      <c r="C1120">
        <v>1755.069</v>
      </c>
      <c r="D1120" t="s">
        <v>44</v>
      </c>
      <c r="E1120" t="s">
        <v>51</v>
      </c>
      <c r="F1120" s="11">
        <v>0</v>
      </c>
      <c r="G1120" s="11">
        <v>-15</v>
      </c>
      <c r="H1120" s="14">
        <v>-1004</v>
      </c>
      <c r="I1120" s="9">
        <v>0</v>
      </c>
      <c r="J1120" s="7">
        <v>3127</v>
      </c>
      <c r="L1120" s="2" t="s">
        <v>54</v>
      </c>
      <c r="M1120" s="3">
        <v>2643</v>
      </c>
      <c r="N1120" s="3">
        <v>2947</v>
      </c>
      <c r="O1120" s="3">
        <v>0</v>
      </c>
      <c r="P1120" s="3">
        <v>304</v>
      </c>
      <c r="Q1120">
        <v>0</v>
      </c>
      <c r="R1120">
        <v>304</v>
      </c>
      <c r="S1120" t="s">
        <v>47</v>
      </c>
      <c r="T1120">
        <v>304</v>
      </c>
      <c r="U1120">
        <v>954</v>
      </c>
      <c r="V1120">
        <v>0</v>
      </c>
      <c r="W1120">
        <v>0</v>
      </c>
      <c r="X1120">
        <v>400</v>
      </c>
      <c r="Y1120">
        <v>600</v>
      </c>
      <c r="Z1120">
        <v>-18.899999999999999</v>
      </c>
      <c r="AA1120">
        <v>2</v>
      </c>
      <c r="AB1120">
        <v>100</v>
      </c>
      <c r="AC1120">
        <v>0</v>
      </c>
      <c r="AD1120">
        <v>0</v>
      </c>
      <c r="AE1120">
        <v>455</v>
      </c>
      <c r="AF1120">
        <v>500</v>
      </c>
      <c r="AG1120">
        <v>0</v>
      </c>
      <c r="AH1120" t="s">
        <v>48</v>
      </c>
      <c r="AI1120">
        <v>464</v>
      </c>
      <c r="AJ1120">
        <v>7</v>
      </c>
      <c r="AK1120">
        <v>0</v>
      </c>
      <c r="AL1120">
        <v>3051</v>
      </c>
      <c r="AM1120">
        <v>0</v>
      </c>
      <c r="AN1120">
        <v>4364</v>
      </c>
      <c r="AO1120" t="s">
        <v>53</v>
      </c>
      <c r="AP1120">
        <v>678</v>
      </c>
      <c r="AQ1120">
        <v>15736</v>
      </c>
      <c r="AR1120">
        <v>964</v>
      </c>
      <c r="AS1120" t="s">
        <v>50</v>
      </c>
    </row>
    <row r="1121" spans="1:45">
      <c r="A1121">
        <v>1120</v>
      </c>
      <c r="B1121" s="1">
        <v>43943.52715277778</v>
      </c>
      <c r="C1121">
        <v>1757.5029999999999</v>
      </c>
      <c r="D1121" t="s">
        <v>44</v>
      </c>
      <c r="E1121" t="s">
        <v>51</v>
      </c>
      <c r="F1121" s="11">
        <v>0</v>
      </c>
      <c r="G1121" s="11">
        <v>-15</v>
      </c>
      <c r="H1121" s="14">
        <v>-1005</v>
      </c>
      <c r="I1121" s="9">
        <v>0</v>
      </c>
      <c r="J1121" s="7">
        <v>3127</v>
      </c>
      <c r="L1121" s="2" t="s">
        <v>54</v>
      </c>
      <c r="M1121" s="3">
        <v>2643</v>
      </c>
      <c r="N1121" s="3">
        <v>2947</v>
      </c>
      <c r="O1121" s="3">
        <v>0</v>
      </c>
      <c r="P1121" s="3">
        <v>304</v>
      </c>
      <c r="Q1121">
        <v>0</v>
      </c>
      <c r="R1121">
        <v>304</v>
      </c>
      <c r="S1121" t="s">
        <v>47</v>
      </c>
      <c r="T1121">
        <v>304</v>
      </c>
      <c r="U1121">
        <v>954</v>
      </c>
      <c r="V1121">
        <v>0</v>
      </c>
      <c r="W1121">
        <v>0</v>
      </c>
      <c r="X1121">
        <v>400</v>
      </c>
      <c r="Y1121">
        <v>600</v>
      </c>
      <c r="Z1121">
        <v>-18.899999999999999</v>
      </c>
      <c r="AA1121">
        <v>2</v>
      </c>
      <c r="AB1121">
        <v>100</v>
      </c>
      <c r="AC1121">
        <v>0</v>
      </c>
      <c r="AD1121">
        <v>0</v>
      </c>
      <c r="AE1121">
        <v>456</v>
      </c>
      <c r="AF1121">
        <v>500</v>
      </c>
      <c r="AG1121">
        <v>0</v>
      </c>
      <c r="AH1121" t="s">
        <v>48</v>
      </c>
      <c r="AI1121">
        <v>464</v>
      </c>
      <c r="AJ1121">
        <v>7</v>
      </c>
      <c r="AK1121">
        <v>0</v>
      </c>
      <c r="AL1121">
        <v>3051</v>
      </c>
      <c r="AM1121">
        <v>0</v>
      </c>
      <c r="AN1121">
        <v>4364</v>
      </c>
      <c r="AO1121" t="s">
        <v>53</v>
      </c>
      <c r="AP1121">
        <v>678</v>
      </c>
      <c r="AQ1121">
        <v>15736</v>
      </c>
      <c r="AR1121">
        <v>985</v>
      </c>
      <c r="AS1121" t="s">
        <v>50</v>
      </c>
    </row>
    <row r="1122" spans="1:45">
      <c r="A1122">
        <v>1121</v>
      </c>
      <c r="B1122" s="1">
        <v>43943.52716435185</v>
      </c>
      <c r="C1122">
        <v>1758.5119999999999</v>
      </c>
      <c r="D1122" t="s">
        <v>44</v>
      </c>
      <c r="E1122" t="s">
        <v>51</v>
      </c>
      <c r="F1122" s="11">
        <v>0</v>
      </c>
      <c r="G1122" s="11">
        <v>-15</v>
      </c>
      <c r="H1122" s="14">
        <v>-1004</v>
      </c>
      <c r="I1122" s="9">
        <v>0</v>
      </c>
      <c r="J1122" s="7">
        <v>3127</v>
      </c>
      <c r="L1122" s="2" t="s">
        <v>54</v>
      </c>
      <c r="M1122" s="3">
        <v>2643</v>
      </c>
      <c r="N1122" s="3">
        <v>2947</v>
      </c>
      <c r="O1122" s="3">
        <v>0</v>
      </c>
      <c r="P1122" s="3">
        <v>304</v>
      </c>
      <c r="Q1122">
        <v>0</v>
      </c>
      <c r="R1122">
        <v>304</v>
      </c>
      <c r="S1122" t="s">
        <v>47</v>
      </c>
      <c r="T1122">
        <v>304</v>
      </c>
      <c r="U1122">
        <v>954</v>
      </c>
      <c r="V1122">
        <v>0</v>
      </c>
      <c r="W1122">
        <v>0</v>
      </c>
      <c r="X1122">
        <v>400</v>
      </c>
      <c r="Y1122">
        <v>600</v>
      </c>
      <c r="Z1122">
        <v>-18.899999999999999</v>
      </c>
      <c r="AA1122">
        <v>2</v>
      </c>
      <c r="AB1122">
        <v>100</v>
      </c>
      <c r="AC1122">
        <v>0</v>
      </c>
      <c r="AD1122">
        <v>0</v>
      </c>
      <c r="AE1122">
        <v>457</v>
      </c>
      <c r="AF1122">
        <v>500</v>
      </c>
      <c r="AG1122">
        <v>0</v>
      </c>
      <c r="AH1122" t="s">
        <v>48</v>
      </c>
      <c r="AI1122">
        <v>464</v>
      </c>
      <c r="AJ1122">
        <v>7</v>
      </c>
      <c r="AK1122">
        <v>0</v>
      </c>
      <c r="AL1122">
        <v>3051</v>
      </c>
      <c r="AM1122">
        <v>0</v>
      </c>
      <c r="AN1122">
        <v>4364</v>
      </c>
      <c r="AO1122" t="s">
        <v>53</v>
      </c>
      <c r="AP1122">
        <v>678</v>
      </c>
      <c r="AQ1122">
        <v>15736</v>
      </c>
      <c r="AR1122">
        <v>971</v>
      </c>
      <c r="AS1122" t="s">
        <v>50</v>
      </c>
    </row>
    <row r="1123" spans="1:45">
      <c r="A1123">
        <v>1122</v>
      </c>
      <c r="B1123" s="1">
        <v>43943.527199074073</v>
      </c>
      <c r="C1123">
        <v>1760.998</v>
      </c>
      <c r="D1123" t="s">
        <v>44</v>
      </c>
      <c r="E1123" t="s">
        <v>51</v>
      </c>
      <c r="F1123" s="11">
        <v>0</v>
      </c>
      <c r="G1123" s="11">
        <v>-15</v>
      </c>
      <c r="H1123" s="14">
        <v>-1005</v>
      </c>
      <c r="I1123" s="9">
        <v>0</v>
      </c>
      <c r="J1123" s="7">
        <v>3126</v>
      </c>
      <c r="L1123" s="2" t="s">
        <v>54</v>
      </c>
      <c r="M1123" s="3">
        <v>2643</v>
      </c>
      <c r="N1123" s="3">
        <v>2947</v>
      </c>
      <c r="O1123" s="3">
        <v>0</v>
      </c>
      <c r="P1123" s="3">
        <v>304</v>
      </c>
      <c r="Q1123">
        <v>0</v>
      </c>
      <c r="R1123">
        <v>304</v>
      </c>
      <c r="S1123" t="s">
        <v>47</v>
      </c>
      <c r="T1123">
        <v>304</v>
      </c>
      <c r="U1123">
        <v>954</v>
      </c>
      <c r="V1123">
        <v>0</v>
      </c>
      <c r="W1123">
        <v>0</v>
      </c>
      <c r="X1123">
        <v>400</v>
      </c>
      <c r="Y1123">
        <v>600</v>
      </c>
      <c r="Z1123">
        <v>-18.899999999999999</v>
      </c>
      <c r="AA1123">
        <v>2</v>
      </c>
      <c r="AB1123">
        <v>100</v>
      </c>
      <c r="AC1123">
        <v>0</v>
      </c>
      <c r="AD1123">
        <v>0</v>
      </c>
      <c r="AE1123">
        <v>457</v>
      </c>
      <c r="AF1123">
        <v>500</v>
      </c>
      <c r="AG1123">
        <v>0</v>
      </c>
      <c r="AH1123" t="s">
        <v>48</v>
      </c>
      <c r="AI1123">
        <v>464</v>
      </c>
      <c r="AJ1123">
        <v>7</v>
      </c>
      <c r="AK1123">
        <v>0</v>
      </c>
      <c r="AL1123">
        <v>3051</v>
      </c>
      <c r="AM1123">
        <v>0</v>
      </c>
      <c r="AN1123">
        <v>4364</v>
      </c>
      <c r="AO1123" t="s">
        <v>53</v>
      </c>
      <c r="AP1123">
        <v>678</v>
      </c>
      <c r="AQ1123">
        <v>15736</v>
      </c>
      <c r="AR1123">
        <v>986</v>
      </c>
      <c r="AS1123" t="s">
        <v>50</v>
      </c>
    </row>
    <row r="1124" spans="1:45">
      <c r="A1124">
        <v>1123</v>
      </c>
      <c r="B1124" s="1">
        <v>43943.52721064815</v>
      </c>
      <c r="C1124">
        <v>1762.0070000000001</v>
      </c>
      <c r="D1124" t="s">
        <v>44</v>
      </c>
      <c r="E1124" t="s">
        <v>51</v>
      </c>
      <c r="F1124" s="11">
        <v>0</v>
      </c>
      <c r="G1124" s="11">
        <v>-15</v>
      </c>
      <c r="H1124" s="14">
        <v>-1004</v>
      </c>
      <c r="I1124" s="9">
        <v>0</v>
      </c>
      <c r="J1124" s="7">
        <v>3126</v>
      </c>
      <c r="L1124" s="2" t="s">
        <v>54</v>
      </c>
      <c r="M1124" s="3">
        <v>2643</v>
      </c>
      <c r="N1124" s="3">
        <v>2947</v>
      </c>
      <c r="O1124" s="3">
        <v>0</v>
      </c>
      <c r="P1124" s="3">
        <v>304</v>
      </c>
      <c r="Q1124">
        <v>0</v>
      </c>
      <c r="R1124">
        <v>304</v>
      </c>
      <c r="S1124" t="s">
        <v>47</v>
      </c>
      <c r="T1124">
        <v>304</v>
      </c>
      <c r="U1124">
        <v>954</v>
      </c>
      <c r="V1124">
        <v>0</v>
      </c>
      <c r="W1124">
        <v>0</v>
      </c>
      <c r="X1124">
        <v>400</v>
      </c>
      <c r="Y1124">
        <v>600</v>
      </c>
      <c r="Z1124">
        <v>-18.899999999999999</v>
      </c>
      <c r="AA1124">
        <v>2</v>
      </c>
      <c r="AB1124">
        <v>100</v>
      </c>
      <c r="AC1124">
        <v>0</v>
      </c>
      <c r="AD1124">
        <v>0</v>
      </c>
      <c r="AE1124">
        <v>457</v>
      </c>
      <c r="AF1124">
        <v>500</v>
      </c>
      <c r="AG1124">
        <v>0</v>
      </c>
      <c r="AH1124" t="s">
        <v>48</v>
      </c>
      <c r="AI1124">
        <v>464</v>
      </c>
      <c r="AJ1124">
        <v>7</v>
      </c>
      <c r="AK1124">
        <v>0</v>
      </c>
      <c r="AL1124">
        <v>3051</v>
      </c>
      <c r="AM1124">
        <v>0</v>
      </c>
      <c r="AN1124">
        <v>4364</v>
      </c>
      <c r="AO1124" t="s">
        <v>53</v>
      </c>
      <c r="AP1124">
        <v>678</v>
      </c>
      <c r="AQ1124">
        <v>15736</v>
      </c>
      <c r="AR1124">
        <v>978</v>
      </c>
      <c r="AS1124" t="s">
        <v>50</v>
      </c>
    </row>
    <row r="1125" spans="1:45">
      <c r="A1125">
        <v>1124</v>
      </c>
      <c r="B1125" s="1">
        <v>43943.527222222219</v>
      </c>
      <c r="C1125">
        <v>1763.0039999999999</v>
      </c>
      <c r="D1125" t="s">
        <v>44</v>
      </c>
      <c r="E1125" t="s">
        <v>51</v>
      </c>
      <c r="F1125" s="11">
        <v>0</v>
      </c>
      <c r="G1125" s="11">
        <v>-15</v>
      </c>
      <c r="H1125" s="14">
        <v>-1004</v>
      </c>
      <c r="I1125" s="9">
        <v>0</v>
      </c>
      <c r="J1125" s="7">
        <v>3126</v>
      </c>
      <c r="L1125" s="2" t="s">
        <v>54</v>
      </c>
      <c r="M1125" s="3">
        <v>2643</v>
      </c>
      <c r="N1125" s="3">
        <v>2947</v>
      </c>
      <c r="O1125" s="3">
        <v>0</v>
      </c>
      <c r="P1125" s="3">
        <v>304</v>
      </c>
      <c r="Q1125">
        <v>0</v>
      </c>
      <c r="R1125">
        <v>304</v>
      </c>
      <c r="S1125" t="s">
        <v>47</v>
      </c>
      <c r="T1125">
        <v>304</v>
      </c>
      <c r="U1125">
        <v>954</v>
      </c>
      <c r="V1125">
        <v>0</v>
      </c>
      <c r="W1125">
        <v>0</v>
      </c>
      <c r="X1125">
        <v>400</v>
      </c>
      <c r="Y1125">
        <v>600</v>
      </c>
      <c r="Z1125">
        <v>-18.899999999999999</v>
      </c>
      <c r="AA1125">
        <v>2</v>
      </c>
      <c r="AB1125">
        <v>100</v>
      </c>
      <c r="AC1125">
        <v>0</v>
      </c>
      <c r="AD1125">
        <v>0</v>
      </c>
      <c r="AE1125">
        <v>458</v>
      </c>
      <c r="AF1125">
        <v>500</v>
      </c>
      <c r="AG1125">
        <v>0</v>
      </c>
      <c r="AH1125" t="s">
        <v>48</v>
      </c>
      <c r="AI1125">
        <v>464</v>
      </c>
      <c r="AJ1125">
        <v>7</v>
      </c>
      <c r="AK1125">
        <v>0</v>
      </c>
      <c r="AL1125">
        <v>3051</v>
      </c>
      <c r="AM1125">
        <v>0</v>
      </c>
      <c r="AN1125">
        <v>4364</v>
      </c>
      <c r="AO1125" t="s">
        <v>53</v>
      </c>
      <c r="AP1125">
        <v>678</v>
      </c>
      <c r="AQ1125">
        <v>15736</v>
      </c>
      <c r="AR1125">
        <v>981</v>
      </c>
      <c r="AS1125" t="s">
        <v>50</v>
      </c>
    </row>
    <row r="1126" spans="1:45">
      <c r="A1126">
        <v>1125</v>
      </c>
      <c r="B1126" s="1">
        <v>43943.527245370373</v>
      </c>
      <c r="C1126">
        <v>1765.4659999999999</v>
      </c>
      <c r="D1126" t="s">
        <v>44</v>
      </c>
      <c r="E1126" t="s">
        <v>51</v>
      </c>
      <c r="F1126" s="11">
        <v>0</v>
      </c>
      <c r="G1126" s="11">
        <v>-15</v>
      </c>
      <c r="H1126" s="14">
        <v>-1005</v>
      </c>
      <c r="I1126" s="9">
        <v>0</v>
      </c>
      <c r="J1126" s="7">
        <v>3125</v>
      </c>
      <c r="L1126" s="2" t="s">
        <v>54</v>
      </c>
      <c r="M1126" s="3">
        <v>2643</v>
      </c>
      <c r="N1126" s="3">
        <v>2947</v>
      </c>
      <c r="O1126" s="3">
        <v>0</v>
      </c>
      <c r="P1126" s="3">
        <v>304</v>
      </c>
      <c r="Q1126">
        <v>0</v>
      </c>
      <c r="R1126">
        <v>304</v>
      </c>
      <c r="S1126" t="s">
        <v>47</v>
      </c>
      <c r="T1126">
        <v>304</v>
      </c>
      <c r="U1126">
        <v>954</v>
      </c>
      <c r="V1126">
        <v>0</v>
      </c>
      <c r="W1126">
        <v>0</v>
      </c>
      <c r="X1126">
        <v>400</v>
      </c>
      <c r="Y1126">
        <v>600</v>
      </c>
      <c r="Z1126">
        <v>-18.899999999999999</v>
      </c>
      <c r="AA1126">
        <v>2</v>
      </c>
      <c r="AB1126">
        <v>100</v>
      </c>
      <c r="AC1126">
        <v>0</v>
      </c>
      <c r="AD1126">
        <v>0</v>
      </c>
      <c r="AE1126">
        <v>458</v>
      </c>
      <c r="AF1126">
        <v>500</v>
      </c>
      <c r="AG1126">
        <v>0</v>
      </c>
      <c r="AH1126" t="s">
        <v>48</v>
      </c>
      <c r="AI1126">
        <v>464</v>
      </c>
      <c r="AJ1126">
        <v>7</v>
      </c>
      <c r="AK1126">
        <v>0</v>
      </c>
      <c r="AL1126">
        <v>3051</v>
      </c>
      <c r="AM1126">
        <v>0</v>
      </c>
      <c r="AN1126">
        <v>4364</v>
      </c>
      <c r="AO1126" t="s">
        <v>53</v>
      </c>
      <c r="AP1126">
        <v>678</v>
      </c>
      <c r="AQ1126">
        <v>15736</v>
      </c>
      <c r="AR1126">
        <v>973</v>
      </c>
      <c r="AS1126" t="s">
        <v>50</v>
      </c>
    </row>
    <row r="1127" spans="1:45">
      <c r="A1127">
        <v>1126</v>
      </c>
      <c r="B1127" s="1">
        <v>43943.527256944442</v>
      </c>
      <c r="C1127">
        <v>1766.4639999999999</v>
      </c>
      <c r="D1127" t="s">
        <v>44</v>
      </c>
      <c r="E1127" t="s">
        <v>51</v>
      </c>
      <c r="F1127" s="11">
        <v>0</v>
      </c>
      <c r="G1127" s="11">
        <v>-15</v>
      </c>
      <c r="H1127" s="14">
        <v>-1004</v>
      </c>
      <c r="I1127" s="9">
        <v>0</v>
      </c>
      <c r="J1127" s="7">
        <v>3126</v>
      </c>
      <c r="L1127" s="2" t="s">
        <v>54</v>
      </c>
      <c r="M1127" s="3">
        <v>2643</v>
      </c>
      <c r="N1127" s="3">
        <v>2947</v>
      </c>
      <c r="O1127" s="3">
        <v>0</v>
      </c>
      <c r="P1127" s="3">
        <v>304</v>
      </c>
      <c r="Q1127">
        <v>0</v>
      </c>
      <c r="R1127">
        <v>304</v>
      </c>
      <c r="S1127" t="s">
        <v>47</v>
      </c>
      <c r="T1127">
        <v>304</v>
      </c>
      <c r="U1127">
        <v>953</v>
      </c>
      <c r="V1127">
        <v>0</v>
      </c>
      <c r="W1127">
        <v>0</v>
      </c>
      <c r="X1127">
        <v>400</v>
      </c>
      <c r="Y1127">
        <v>600</v>
      </c>
      <c r="Z1127">
        <v>-18.899999999999999</v>
      </c>
      <c r="AA1127">
        <v>2</v>
      </c>
      <c r="AB1127">
        <v>100</v>
      </c>
      <c r="AC1127">
        <v>0</v>
      </c>
      <c r="AD1127">
        <v>0</v>
      </c>
      <c r="AE1127">
        <v>459</v>
      </c>
      <c r="AF1127">
        <v>500</v>
      </c>
      <c r="AG1127">
        <v>0</v>
      </c>
      <c r="AH1127" t="s">
        <v>48</v>
      </c>
      <c r="AI1127">
        <v>464</v>
      </c>
      <c r="AJ1127">
        <v>7</v>
      </c>
      <c r="AK1127">
        <v>0</v>
      </c>
      <c r="AL1127">
        <v>3051</v>
      </c>
      <c r="AM1127">
        <v>0</v>
      </c>
      <c r="AN1127">
        <v>4364</v>
      </c>
      <c r="AO1127" t="s">
        <v>53</v>
      </c>
      <c r="AP1127">
        <v>678</v>
      </c>
      <c r="AQ1127">
        <v>15736</v>
      </c>
      <c r="AR1127">
        <v>960</v>
      </c>
      <c r="AS1127" t="s">
        <v>50</v>
      </c>
    </row>
    <row r="1128" spans="1:45">
      <c r="A1128">
        <v>1127</v>
      </c>
      <c r="B1128" s="1">
        <v>43943.527291666665</v>
      </c>
      <c r="C1128">
        <v>1768.92</v>
      </c>
      <c r="D1128" t="s">
        <v>44</v>
      </c>
      <c r="E1128" t="s">
        <v>51</v>
      </c>
      <c r="F1128" s="11">
        <v>0</v>
      </c>
      <c r="G1128" s="11">
        <v>-15</v>
      </c>
      <c r="H1128" s="14">
        <v>-1004</v>
      </c>
      <c r="I1128" s="9">
        <v>0</v>
      </c>
      <c r="J1128" s="7">
        <v>3125</v>
      </c>
      <c r="L1128" s="2" t="s">
        <v>54</v>
      </c>
      <c r="M1128" s="3">
        <v>2643</v>
      </c>
      <c r="N1128" s="3">
        <v>2947</v>
      </c>
      <c r="O1128" s="3">
        <v>0</v>
      </c>
      <c r="P1128" s="3">
        <v>304</v>
      </c>
      <c r="Q1128">
        <v>0</v>
      </c>
      <c r="R1128">
        <v>304</v>
      </c>
      <c r="S1128" t="s">
        <v>47</v>
      </c>
      <c r="T1128">
        <v>304</v>
      </c>
      <c r="U1128">
        <v>953</v>
      </c>
      <c r="V1128">
        <v>0</v>
      </c>
      <c r="W1128">
        <v>0</v>
      </c>
      <c r="X1128">
        <v>400</v>
      </c>
      <c r="Y1128">
        <v>600</v>
      </c>
      <c r="Z1128">
        <v>-18.899999999999999</v>
      </c>
      <c r="AA1128">
        <v>2</v>
      </c>
      <c r="AB1128">
        <v>100</v>
      </c>
      <c r="AC1128">
        <v>0</v>
      </c>
      <c r="AD1128">
        <v>0</v>
      </c>
      <c r="AE1128">
        <v>459</v>
      </c>
      <c r="AF1128">
        <v>500</v>
      </c>
      <c r="AG1128">
        <v>0</v>
      </c>
      <c r="AH1128" t="s">
        <v>48</v>
      </c>
      <c r="AI1128">
        <v>464</v>
      </c>
      <c r="AJ1128">
        <v>7</v>
      </c>
      <c r="AK1128">
        <v>0</v>
      </c>
      <c r="AL1128">
        <v>3051</v>
      </c>
      <c r="AM1128">
        <v>0</v>
      </c>
      <c r="AN1128">
        <v>4364</v>
      </c>
      <c r="AO1128" t="s">
        <v>53</v>
      </c>
      <c r="AP1128">
        <v>678</v>
      </c>
      <c r="AQ1128">
        <v>15736</v>
      </c>
      <c r="AR1128">
        <v>986</v>
      </c>
      <c r="AS1128" t="s">
        <v>50</v>
      </c>
    </row>
    <row r="1129" spans="1:45">
      <c r="A1129">
        <v>1128</v>
      </c>
      <c r="B1129" s="1">
        <v>43943.527303240742</v>
      </c>
      <c r="C1129">
        <v>1769.932</v>
      </c>
      <c r="D1129" t="s">
        <v>44</v>
      </c>
      <c r="E1129" t="s">
        <v>51</v>
      </c>
      <c r="F1129" s="11">
        <v>0</v>
      </c>
      <c r="G1129" s="11">
        <v>-15</v>
      </c>
      <c r="H1129" s="14">
        <v>-1005</v>
      </c>
      <c r="I1129" s="9">
        <v>0</v>
      </c>
      <c r="J1129" s="7">
        <v>3125</v>
      </c>
      <c r="L1129" s="2" t="s">
        <v>54</v>
      </c>
      <c r="M1129" s="3">
        <v>2643</v>
      </c>
      <c r="N1129" s="3">
        <v>2947</v>
      </c>
      <c r="O1129" s="3">
        <v>0</v>
      </c>
      <c r="P1129" s="3">
        <v>304</v>
      </c>
      <c r="Q1129">
        <v>0</v>
      </c>
      <c r="R1129">
        <v>304</v>
      </c>
      <c r="S1129" t="s">
        <v>47</v>
      </c>
      <c r="T1129">
        <v>304</v>
      </c>
      <c r="U1129">
        <v>959</v>
      </c>
      <c r="V1129">
        <v>0</v>
      </c>
      <c r="W1129">
        <v>0</v>
      </c>
      <c r="X1129">
        <v>400</v>
      </c>
      <c r="Y1129">
        <v>600</v>
      </c>
      <c r="Z1129">
        <v>-18.899999999999999</v>
      </c>
      <c r="AA1129">
        <v>2</v>
      </c>
      <c r="AB1129">
        <v>100</v>
      </c>
      <c r="AC1129">
        <v>0</v>
      </c>
      <c r="AD1129">
        <v>0</v>
      </c>
      <c r="AE1129">
        <v>460</v>
      </c>
      <c r="AF1129">
        <v>500</v>
      </c>
      <c r="AG1129">
        <v>0</v>
      </c>
      <c r="AH1129" t="s">
        <v>48</v>
      </c>
      <c r="AI1129">
        <v>464</v>
      </c>
      <c r="AJ1129">
        <v>7</v>
      </c>
      <c r="AK1129">
        <v>0</v>
      </c>
      <c r="AL1129">
        <v>3051</v>
      </c>
      <c r="AM1129">
        <v>0</v>
      </c>
      <c r="AN1129">
        <v>4364</v>
      </c>
      <c r="AO1129" t="s">
        <v>53</v>
      </c>
      <c r="AP1129">
        <v>678</v>
      </c>
      <c r="AQ1129">
        <v>15736</v>
      </c>
      <c r="AR1129">
        <v>958</v>
      </c>
      <c r="AS1129" t="s">
        <v>50</v>
      </c>
    </row>
    <row r="1130" spans="1:45">
      <c r="A1130">
        <v>1129</v>
      </c>
      <c r="B1130" s="1">
        <v>43943.527314814812</v>
      </c>
      <c r="C1130">
        <v>1770.9179999999999</v>
      </c>
      <c r="D1130" t="s">
        <v>44</v>
      </c>
      <c r="E1130" t="s">
        <v>51</v>
      </c>
      <c r="F1130" s="11">
        <v>0</v>
      </c>
      <c r="G1130" s="11">
        <v>-15</v>
      </c>
      <c r="H1130" s="14">
        <v>-1004</v>
      </c>
      <c r="I1130" s="9">
        <v>0</v>
      </c>
      <c r="J1130" s="7">
        <v>3125</v>
      </c>
      <c r="L1130" s="2" t="s">
        <v>54</v>
      </c>
      <c r="M1130" s="3">
        <v>2643</v>
      </c>
      <c r="N1130" s="3">
        <v>2947</v>
      </c>
      <c r="O1130" s="3">
        <v>0</v>
      </c>
      <c r="P1130" s="3">
        <v>304</v>
      </c>
      <c r="Q1130">
        <v>0</v>
      </c>
      <c r="R1130">
        <v>304</v>
      </c>
      <c r="S1130" t="s">
        <v>47</v>
      </c>
      <c r="T1130">
        <v>304</v>
      </c>
      <c r="U1130">
        <v>959</v>
      </c>
      <c r="V1130">
        <v>0</v>
      </c>
      <c r="W1130">
        <v>0</v>
      </c>
      <c r="X1130">
        <v>400</v>
      </c>
      <c r="Y1130">
        <v>600</v>
      </c>
      <c r="Z1130">
        <v>-18.899999999999999</v>
      </c>
      <c r="AA1130">
        <v>2</v>
      </c>
      <c r="AB1130">
        <v>100</v>
      </c>
      <c r="AC1130">
        <v>0</v>
      </c>
      <c r="AD1130">
        <v>0</v>
      </c>
      <c r="AE1130">
        <v>460</v>
      </c>
      <c r="AF1130">
        <v>500</v>
      </c>
      <c r="AG1130">
        <v>0</v>
      </c>
      <c r="AH1130" t="s">
        <v>48</v>
      </c>
      <c r="AI1130">
        <v>464</v>
      </c>
      <c r="AJ1130">
        <v>7</v>
      </c>
      <c r="AK1130">
        <v>0</v>
      </c>
      <c r="AL1130">
        <v>3051</v>
      </c>
      <c r="AM1130">
        <v>0</v>
      </c>
      <c r="AN1130">
        <v>4364</v>
      </c>
      <c r="AO1130" t="s">
        <v>53</v>
      </c>
      <c r="AP1130">
        <v>678</v>
      </c>
      <c r="AQ1130">
        <v>15736</v>
      </c>
      <c r="AR1130">
        <v>973</v>
      </c>
      <c r="AS1130" t="s">
        <v>50</v>
      </c>
    </row>
    <row r="1131" spans="1:45">
      <c r="A1131">
        <v>1130</v>
      </c>
      <c r="B1131" s="1">
        <v>43943.527337962965</v>
      </c>
      <c r="C1131">
        <v>1773.3779999999999</v>
      </c>
      <c r="D1131" t="s">
        <v>44</v>
      </c>
      <c r="E1131" t="s">
        <v>51</v>
      </c>
      <c r="F1131" s="11">
        <v>0</v>
      </c>
      <c r="G1131" s="11">
        <v>-15</v>
      </c>
      <c r="H1131" s="14">
        <v>-1004</v>
      </c>
      <c r="I1131" s="9">
        <v>0</v>
      </c>
      <c r="J1131" s="7">
        <v>3124</v>
      </c>
      <c r="L1131" s="2" t="s">
        <v>54</v>
      </c>
      <c r="M1131" s="3">
        <v>2643</v>
      </c>
      <c r="N1131" s="3">
        <v>2947</v>
      </c>
      <c r="O1131" s="3">
        <v>0</v>
      </c>
      <c r="P1131" s="3">
        <v>304</v>
      </c>
      <c r="Q1131">
        <v>0</v>
      </c>
      <c r="R1131">
        <v>304</v>
      </c>
      <c r="S1131" t="s">
        <v>47</v>
      </c>
      <c r="T1131">
        <v>304</v>
      </c>
      <c r="U1131">
        <v>959</v>
      </c>
      <c r="V1131">
        <v>0</v>
      </c>
      <c r="W1131">
        <v>0</v>
      </c>
      <c r="X1131">
        <v>400</v>
      </c>
      <c r="Y1131">
        <v>600</v>
      </c>
      <c r="Z1131">
        <v>-18.899999999999999</v>
      </c>
      <c r="AA1131">
        <v>2</v>
      </c>
      <c r="AB1131">
        <v>100</v>
      </c>
      <c r="AC1131">
        <v>0</v>
      </c>
      <c r="AD1131">
        <v>0</v>
      </c>
      <c r="AE1131">
        <v>460</v>
      </c>
      <c r="AF1131">
        <v>500</v>
      </c>
      <c r="AG1131">
        <v>0</v>
      </c>
      <c r="AH1131" t="s">
        <v>48</v>
      </c>
      <c r="AI1131">
        <v>464</v>
      </c>
      <c r="AJ1131">
        <v>7</v>
      </c>
      <c r="AK1131">
        <v>0</v>
      </c>
      <c r="AL1131">
        <v>3051</v>
      </c>
      <c r="AM1131">
        <v>0</v>
      </c>
      <c r="AN1131">
        <v>4364</v>
      </c>
      <c r="AO1131" t="s">
        <v>53</v>
      </c>
      <c r="AP1131">
        <v>678</v>
      </c>
      <c r="AQ1131">
        <v>15736</v>
      </c>
      <c r="AR1131">
        <v>967</v>
      </c>
      <c r="AS1131" t="s">
        <v>50</v>
      </c>
    </row>
    <row r="1132" spans="1:45">
      <c r="A1132">
        <v>1131</v>
      </c>
      <c r="B1132" s="1">
        <v>43943.527349537035</v>
      </c>
      <c r="C1132">
        <v>1774.3710000000001</v>
      </c>
      <c r="D1132" t="s">
        <v>44</v>
      </c>
      <c r="E1132" t="s">
        <v>51</v>
      </c>
      <c r="F1132" s="11">
        <v>0</v>
      </c>
      <c r="G1132" s="11">
        <v>-15</v>
      </c>
      <c r="H1132" s="14">
        <v>-1004</v>
      </c>
      <c r="I1132" s="9">
        <v>0</v>
      </c>
      <c r="J1132" s="7">
        <v>3124</v>
      </c>
      <c r="L1132" s="2" t="s">
        <v>54</v>
      </c>
      <c r="M1132" s="3">
        <v>2643</v>
      </c>
      <c r="N1132" s="3">
        <v>2947</v>
      </c>
      <c r="O1132" s="3">
        <v>0</v>
      </c>
      <c r="P1132" s="3">
        <v>304</v>
      </c>
      <c r="Q1132">
        <v>0</v>
      </c>
      <c r="R1132">
        <v>304</v>
      </c>
      <c r="S1132" t="s">
        <v>47</v>
      </c>
      <c r="T1132">
        <v>304</v>
      </c>
      <c r="U1132">
        <v>959</v>
      </c>
      <c r="V1132">
        <v>0</v>
      </c>
      <c r="W1132">
        <v>0</v>
      </c>
      <c r="X1132">
        <v>400</v>
      </c>
      <c r="Y1132">
        <v>600</v>
      </c>
      <c r="Z1132">
        <v>-18.899999999999999</v>
      </c>
      <c r="AA1132">
        <v>2</v>
      </c>
      <c r="AB1132">
        <v>100</v>
      </c>
      <c r="AC1132">
        <v>0</v>
      </c>
      <c r="AD1132">
        <v>0</v>
      </c>
      <c r="AE1132">
        <v>461</v>
      </c>
      <c r="AF1132">
        <v>500</v>
      </c>
      <c r="AG1132">
        <v>0</v>
      </c>
      <c r="AH1132" t="s">
        <v>48</v>
      </c>
      <c r="AI1132">
        <v>464</v>
      </c>
      <c r="AJ1132">
        <v>7</v>
      </c>
      <c r="AK1132">
        <v>0</v>
      </c>
      <c r="AL1132">
        <v>3051</v>
      </c>
      <c r="AM1132">
        <v>0</v>
      </c>
      <c r="AN1132">
        <v>4364</v>
      </c>
      <c r="AO1132" t="s">
        <v>53</v>
      </c>
      <c r="AP1132">
        <v>678</v>
      </c>
      <c r="AQ1132">
        <v>15736</v>
      </c>
      <c r="AR1132">
        <v>957</v>
      </c>
      <c r="AS1132" t="s">
        <v>50</v>
      </c>
    </row>
    <row r="1133" spans="1:45">
      <c r="A1133">
        <v>1132</v>
      </c>
      <c r="B1133" s="1">
        <v>43943.527384259258</v>
      </c>
      <c r="C1133">
        <v>1776.873</v>
      </c>
      <c r="D1133" t="s">
        <v>44</v>
      </c>
      <c r="E1133" t="s">
        <v>51</v>
      </c>
      <c r="F1133" s="11">
        <v>0</v>
      </c>
      <c r="G1133" s="11">
        <v>-15</v>
      </c>
      <c r="H1133" s="14">
        <v>-1004</v>
      </c>
      <c r="I1133" s="9">
        <v>0</v>
      </c>
      <c r="J1133" s="7">
        <v>3124</v>
      </c>
      <c r="L1133" s="2" t="s">
        <v>54</v>
      </c>
      <c r="M1133" s="3">
        <v>2643</v>
      </c>
      <c r="N1133" s="3">
        <v>2947</v>
      </c>
      <c r="O1133" s="3">
        <v>0</v>
      </c>
      <c r="P1133" s="3">
        <v>304</v>
      </c>
      <c r="Q1133">
        <v>0</v>
      </c>
      <c r="R1133">
        <v>304</v>
      </c>
      <c r="S1133" t="s">
        <v>47</v>
      </c>
      <c r="T1133">
        <v>304</v>
      </c>
      <c r="U1133">
        <v>959</v>
      </c>
      <c r="V1133">
        <v>0</v>
      </c>
      <c r="W1133">
        <v>0</v>
      </c>
      <c r="X1133">
        <v>400</v>
      </c>
      <c r="Y1133">
        <v>600</v>
      </c>
      <c r="Z1133">
        <v>-18.899999999999999</v>
      </c>
      <c r="AA1133">
        <v>2</v>
      </c>
      <c r="AB1133">
        <v>100</v>
      </c>
      <c r="AC1133">
        <v>0</v>
      </c>
      <c r="AD1133">
        <v>0</v>
      </c>
      <c r="AE1133">
        <v>462</v>
      </c>
      <c r="AF1133">
        <v>500</v>
      </c>
      <c r="AG1133">
        <v>0</v>
      </c>
      <c r="AH1133" t="s">
        <v>48</v>
      </c>
      <c r="AI1133">
        <v>464</v>
      </c>
      <c r="AJ1133">
        <v>7</v>
      </c>
      <c r="AK1133">
        <v>0</v>
      </c>
      <c r="AL1133">
        <v>3051</v>
      </c>
      <c r="AM1133">
        <v>0</v>
      </c>
      <c r="AN1133">
        <v>4364</v>
      </c>
      <c r="AO1133" t="s">
        <v>53</v>
      </c>
      <c r="AP1133">
        <v>678</v>
      </c>
      <c r="AQ1133">
        <v>15736</v>
      </c>
      <c r="AR1133">
        <v>986</v>
      </c>
      <c r="AS1133" t="s">
        <v>50</v>
      </c>
    </row>
    <row r="1134" spans="1:45">
      <c r="A1134">
        <v>1133</v>
      </c>
      <c r="B1134" s="1">
        <v>43943.527395833335</v>
      </c>
      <c r="C1134">
        <v>1777.884</v>
      </c>
      <c r="D1134" t="s">
        <v>44</v>
      </c>
      <c r="E1134" t="s">
        <v>51</v>
      </c>
      <c r="F1134" s="11">
        <v>0</v>
      </c>
      <c r="G1134" s="11">
        <v>-15</v>
      </c>
      <c r="H1134" s="14">
        <v>-1004</v>
      </c>
      <c r="I1134" s="9">
        <v>0</v>
      </c>
      <c r="J1134" s="7">
        <v>3124</v>
      </c>
      <c r="L1134" s="2" t="s">
        <v>54</v>
      </c>
      <c r="M1134" s="3">
        <v>2643</v>
      </c>
      <c r="N1134" s="3">
        <v>2947</v>
      </c>
      <c r="O1134" s="3">
        <v>0</v>
      </c>
      <c r="P1134" s="3">
        <v>304</v>
      </c>
      <c r="Q1134">
        <v>0</v>
      </c>
      <c r="R1134">
        <v>304</v>
      </c>
      <c r="S1134" t="s">
        <v>47</v>
      </c>
      <c r="T1134">
        <v>304</v>
      </c>
      <c r="U1134">
        <v>958</v>
      </c>
      <c r="V1134">
        <v>0</v>
      </c>
      <c r="W1134">
        <v>0</v>
      </c>
      <c r="X1134">
        <v>400</v>
      </c>
      <c r="Y1134">
        <v>600</v>
      </c>
      <c r="Z1134">
        <v>-18.899999999999999</v>
      </c>
      <c r="AA1134">
        <v>2</v>
      </c>
      <c r="AB1134">
        <v>100</v>
      </c>
      <c r="AC1134">
        <v>0</v>
      </c>
      <c r="AD1134">
        <v>0</v>
      </c>
      <c r="AE1134">
        <v>462</v>
      </c>
      <c r="AF1134">
        <v>500</v>
      </c>
      <c r="AG1134">
        <v>0</v>
      </c>
      <c r="AH1134" t="s">
        <v>48</v>
      </c>
      <c r="AI1134">
        <v>464</v>
      </c>
      <c r="AJ1134">
        <v>7</v>
      </c>
      <c r="AK1134">
        <v>0</v>
      </c>
      <c r="AL1134">
        <v>3051</v>
      </c>
      <c r="AM1134">
        <v>0</v>
      </c>
      <c r="AN1134">
        <v>4364</v>
      </c>
      <c r="AO1134" t="s">
        <v>53</v>
      </c>
      <c r="AP1134">
        <v>683</v>
      </c>
      <c r="AQ1134">
        <v>15736</v>
      </c>
      <c r="AR1134">
        <v>977</v>
      </c>
      <c r="AS1134" t="s">
        <v>50</v>
      </c>
    </row>
    <row r="1135" spans="1:45">
      <c r="A1135">
        <v>1134</v>
      </c>
      <c r="B1135" s="1">
        <v>43943.527407407404</v>
      </c>
      <c r="C1135">
        <v>1778.8869999999999</v>
      </c>
      <c r="D1135" t="s">
        <v>44</v>
      </c>
      <c r="E1135" t="s">
        <v>51</v>
      </c>
      <c r="F1135" s="11">
        <v>0</v>
      </c>
      <c r="G1135" s="11">
        <v>-15</v>
      </c>
      <c r="H1135" s="14">
        <v>-1005</v>
      </c>
      <c r="I1135" s="9">
        <v>0</v>
      </c>
      <c r="J1135" s="7">
        <v>3124</v>
      </c>
      <c r="L1135" s="2" t="s">
        <v>54</v>
      </c>
      <c r="M1135" s="3">
        <v>2643</v>
      </c>
      <c r="N1135" s="3">
        <v>2947</v>
      </c>
      <c r="O1135" s="3">
        <v>0</v>
      </c>
      <c r="P1135" s="3">
        <v>304</v>
      </c>
      <c r="Q1135">
        <v>0</v>
      </c>
      <c r="R1135">
        <v>304</v>
      </c>
      <c r="S1135" t="s">
        <v>47</v>
      </c>
      <c r="T1135">
        <v>304</v>
      </c>
      <c r="U1135">
        <v>958</v>
      </c>
      <c r="V1135">
        <v>0</v>
      </c>
      <c r="W1135">
        <v>0</v>
      </c>
      <c r="X1135">
        <v>400</v>
      </c>
      <c r="Y1135">
        <v>600</v>
      </c>
      <c r="Z1135">
        <v>-18.899999999999999</v>
      </c>
      <c r="AA1135">
        <v>2</v>
      </c>
      <c r="AB1135">
        <v>100</v>
      </c>
      <c r="AC1135">
        <v>0</v>
      </c>
      <c r="AD1135">
        <v>0</v>
      </c>
      <c r="AE1135">
        <v>462</v>
      </c>
      <c r="AF1135">
        <v>500</v>
      </c>
      <c r="AG1135">
        <v>0</v>
      </c>
      <c r="AH1135" t="s">
        <v>48</v>
      </c>
      <c r="AI1135">
        <v>464</v>
      </c>
      <c r="AJ1135">
        <v>7</v>
      </c>
      <c r="AK1135">
        <v>0</v>
      </c>
      <c r="AL1135">
        <v>3051</v>
      </c>
      <c r="AM1135">
        <v>0</v>
      </c>
      <c r="AN1135">
        <v>4364</v>
      </c>
      <c r="AO1135" t="s">
        <v>53</v>
      </c>
      <c r="AP1135">
        <v>683</v>
      </c>
      <c r="AQ1135">
        <v>15736</v>
      </c>
      <c r="AR1135">
        <v>956</v>
      </c>
      <c r="AS1135" t="s">
        <v>50</v>
      </c>
    </row>
    <row r="1136" spans="1:45">
      <c r="A1136">
        <v>1135</v>
      </c>
      <c r="B1136" s="1">
        <v>43943.527430555558</v>
      </c>
      <c r="C1136">
        <v>1781.3150000000001</v>
      </c>
      <c r="D1136" t="s">
        <v>44</v>
      </c>
      <c r="E1136" t="s">
        <v>51</v>
      </c>
      <c r="F1136" s="11">
        <v>0</v>
      </c>
      <c r="G1136" s="11">
        <v>-15</v>
      </c>
      <c r="H1136" s="14">
        <v>-1004</v>
      </c>
      <c r="I1136" s="9">
        <v>0</v>
      </c>
      <c r="J1136" s="7">
        <v>3124</v>
      </c>
      <c r="L1136" s="2" t="s">
        <v>54</v>
      </c>
      <c r="M1136" s="3">
        <v>2643</v>
      </c>
      <c r="N1136" s="3">
        <v>2947</v>
      </c>
      <c r="O1136" s="3">
        <v>0</v>
      </c>
      <c r="P1136" s="3">
        <v>304</v>
      </c>
      <c r="Q1136">
        <v>0</v>
      </c>
      <c r="R1136">
        <v>304</v>
      </c>
      <c r="S1136" t="s">
        <v>47</v>
      </c>
      <c r="T1136">
        <v>304</v>
      </c>
      <c r="U1136">
        <v>958</v>
      </c>
      <c r="V1136">
        <v>0</v>
      </c>
      <c r="W1136">
        <v>0</v>
      </c>
      <c r="X1136">
        <v>400</v>
      </c>
      <c r="Y1136">
        <v>600</v>
      </c>
      <c r="Z1136">
        <v>-18.899999999999999</v>
      </c>
      <c r="AA1136">
        <v>2</v>
      </c>
      <c r="AB1136">
        <v>100</v>
      </c>
      <c r="AC1136">
        <v>0</v>
      </c>
      <c r="AD1136">
        <v>0</v>
      </c>
      <c r="AE1136">
        <v>463</v>
      </c>
      <c r="AF1136">
        <v>500</v>
      </c>
      <c r="AG1136">
        <v>0</v>
      </c>
      <c r="AH1136" t="s">
        <v>48</v>
      </c>
      <c r="AI1136">
        <v>464</v>
      </c>
      <c r="AJ1136">
        <v>7</v>
      </c>
      <c r="AK1136">
        <v>0</v>
      </c>
      <c r="AL1136">
        <v>3051</v>
      </c>
      <c r="AM1136">
        <v>0</v>
      </c>
      <c r="AN1136">
        <v>4364</v>
      </c>
      <c r="AO1136" t="s">
        <v>53</v>
      </c>
      <c r="AP1136">
        <v>683</v>
      </c>
      <c r="AQ1136">
        <v>15736</v>
      </c>
      <c r="AR1136">
        <v>968</v>
      </c>
      <c r="AS1136" t="s">
        <v>50</v>
      </c>
    </row>
    <row r="1137" spans="1:45">
      <c r="A1137">
        <v>1136</v>
      </c>
      <c r="B1137" s="1">
        <v>43943.527442129627</v>
      </c>
      <c r="C1137">
        <v>1782.309</v>
      </c>
      <c r="D1137" t="s">
        <v>44</v>
      </c>
      <c r="E1137" t="s">
        <v>51</v>
      </c>
      <c r="F1137" s="11">
        <v>0</v>
      </c>
      <c r="G1137" s="11">
        <v>-15</v>
      </c>
      <c r="H1137" s="14">
        <v>-1005</v>
      </c>
      <c r="I1137" s="9">
        <v>0</v>
      </c>
      <c r="J1137" s="7">
        <v>3123</v>
      </c>
      <c r="L1137" s="2" t="s">
        <v>54</v>
      </c>
      <c r="M1137" s="3">
        <v>2643</v>
      </c>
      <c r="N1137" s="3">
        <v>2947</v>
      </c>
      <c r="O1137" s="3">
        <v>0</v>
      </c>
      <c r="P1137" s="3">
        <v>304</v>
      </c>
      <c r="Q1137">
        <v>0</v>
      </c>
      <c r="R1137">
        <v>304</v>
      </c>
      <c r="S1137" t="s">
        <v>47</v>
      </c>
      <c r="T1137">
        <v>304</v>
      </c>
      <c r="U1137">
        <v>958</v>
      </c>
      <c r="V1137">
        <v>0</v>
      </c>
      <c r="W1137">
        <v>0</v>
      </c>
      <c r="X1137">
        <v>400</v>
      </c>
      <c r="Y1137">
        <v>600</v>
      </c>
      <c r="Z1137">
        <v>-18.899999999999999</v>
      </c>
      <c r="AA1137">
        <v>2</v>
      </c>
      <c r="AB1137">
        <v>100</v>
      </c>
      <c r="AC1137">
        <v>0</v>
      </c>
      <c r="AD1137">
        <v>0</v>
      </c>
      <c r="AE1137">
        <v>463</v>
      </c>
      <c r="AF1137">
        <v>500</v>
      </c>
      <c r="AG1137">
        <v>0</v>
      </c>
      <c r="AH1137" t="s">
        <v>48</v>
      </c>
      <c r="AI1137">
        <v>464</v>
      </c>
      <c r="AJ1137">
        <v>7</v>
      </c>
      <c r="AK1137">
        <v>0</v>
      </c>
      <c r="AL1137">
        <v>3051</v>
      </c>
      <c r="AM1137">
        <v>0</v>
      </c>
      <c r="AN1137">
        <v>4364</v>
      </c>
      <c r="AO1137" t="s">
        <v>53</v>
      </c>
      <c r="AP1137">
        <v>683</v>
      </c>
      <c r="AQ1137">
        <v>15736</v>
      </c>
      <c r="AR1137">
        <v>1004</v>
      </c>
      <c r="AS1137" t="s">
        <v>50</v>
      </c>
    </row>
    <row r="1138" spans="1:45">
      <c r="A1138">
        <v>1137</v>
      </c>
      <c r="B1138" s="1">
        <v>43943.52747685185</v>
      </c>
      <c r="C1138">
        <v>1784.84</v>
      </c>
      <c r="D1138" t="s">
        <v>44</v>
      </c>
      <c r="E1138" t="s">
        <v>51</v>
      </c>
      <c r="F1138" s="11">
        <v>0</v>
      </c>
      <c r="G1138" s="11">
        <v>-15</v>
      </c>
      <c r="H1138" s="14">
        <v>-1004</v>
      </c>
      <c r="I1138" s="9">
        <v>0</v>
      </c>
      <c r="J1138" s="7">
        <v>3123</v>
      </c>
      <c r="L1138" s="2" t="s">
        <v>54</v>
      </c>
      <c r="M1138" s="3">
        <v>2643</v>
      </c>
      <c r="N1138" s="3">
        <v>2947</v>
      </c>
      <c r="O1138" s="3">
        <v>0</v>
      </c>
      <c r="P1138" s="3">
        <v>304</v>
      </c>
      <c r="Q1138">
        <v>0</v>
      </c>
      <c r="R1138">
        <v>304</v>
      </c>
      <c r="S1138" t="s">
        <v>47</v>
      </c>
      <c r="T1138">
        <v>304</v>
      </c>
      <c r="U1138">
        <v>959</v>
      </c>
      <c r="V1138">
        <v>0</v>
      </c>
      <c r="W1138">
        <v>0</v>
      </c>
      <c r="X1138">
        <v>400</v>
      </c>
      <c r="Y1138">
        <v>600</v>
      </c>
      <c r="Z1138">
        <v>-18.899999999999999</v>
      </c>
      <c r="AA1138">
        <v>2</v>
      </c>
      <c r="AB1138">
        <v>100</v>
      </c>
      <c r="AC1138">
        <v>0</v>
      </c>
      <c r="AD1138">
        <v>0</v>
      </c>
      <c r="AE1138">
        <v>464</v>
      </c>
      <c r="AF1138">
        <v>500</v>
      </c>
      <c r="AG1138">
        <v>0</v>
      </c>
      <c r="AH1138" t="s">
        <v>48</v>
      </c>
      <c r="AI1138">
        <v>464</v>
      </c>
      <c r="AJ1138">
        <v>7</v>
      </c>
      <c r="AK1138">
        <v>0</v>
      </c>
      <c r="AL1138">
        <v>3051</v>
      </c>
      <c r="AM1138">
        <v>0</v>
      </c>
      <c r="AN1138">
        <v>4364</v>
      </c>
      <c r="AO1138" t="s">
        <v>53</v>
      </c>
      <c r="AP1138">
        <v>683</v>
      </c>
      <c r="AQ1138">
        <v>15736</v>
      </c>
      <c r="AR1138">
        <v>958</v>
      </c>
      <c r="AS1138" t="s">
        <v>50</v>
      </c>
    </row>
    <row r="1139" spans="1:45">
      <c r="A1139">
        <v>1138</v>
      </c>
      <c r="B1139" s="1">
        <v>43943.527488425927</v>
      </c>
      <c r="C1139">
        <v>1785.826</v>
      </c>
      <c r="D1139" t="s">
        <v>44</v>
      </c>
      <c r="E1139" t="s">
        <v>51</v>
      </c>
      <c r="F1139" s="11">
        <v>0</v>
      </c>
      <c r="G1139" s="11">
        <v>-15</v>
      </c>
      <c r="H1139" s="14">
        <v>-1004</v>
      </c>
      <c r="I1139" s="9">
        <v>0</v>
      </c>
      <c r="J1139" s="7">
        <v>3123</v>
      </c>
      <c r="L1139" s="2" t="s">
        <v>54</v>
      </c>
      <c r="M1139" s="3">
        <v>2643</v>
      </c>
      <c r="N1139" s="3">
        <v>2947</v>
      </c>
      <c r="O1139" s="3">
        <v>0</v>
      </c>
      <c r="P1139" s="3">
        <v>304</v>
      </c>
      <c r="Q1139">
        <v>0</v>
      </c>
      <c r="R1139">
        <v>304</v>
      </c>
      <c r="S1139" t="s">
        <v>47</v>
      </c>
      <c r="T1139">
        <v>304</v>
      </c>
      <c r="U1139">
        <v>959</v>
      </c>
      <c r="V1139">
        <v>0</v>
      </c>
      <c r="W1139">
        <v>0</v>
      </c>
      <c r="X1139">
        <v>400</v>
      </c>
      <c r="Y1139">
        <v>600</v>
      </c>
      <c r="Z1139">
        <v>-18.899999999999999</v>
      </c>
      <c r="AA1139">
        <v>2</v>
      </c>
      <c r="AB1139">
        <v>100</v>
      </c>
      <c r="AC1139">
        <v>0</v>
      </c>
      <c r="AD1139">
        <v>0</v>
      </c>
      <c r="AE1139">
        <v>464</v>
      </c>
      <c r="AF1139">
        <v>500</v>
      </c>
      <c r="AG1139">
        <v>0</v>
      </c>
      <c r="AH1139" t="s">
        <v>48</v>
      </c>
      <c r="AI1139">
        <v>464</v>
      </c>
      <c r="AJ1139">
        <v>7</v>
      </c>
      <c r="AK1139">
        <v>0</v>
      </c>
      <c r="AL1139">
        <v>3051</v>
      </c>
      <c r="AM1139">
        <v>0</v>
      </c>
      <c r="AN1139">
        <v>4364</v>
      </c>
      <c r="AO1139" t="s">
        <v>53</v>
      </c>
      <c r="AP1139">
        <v>683</v>
      </c>
      <c r="AQ1139">
        <v>15736</v>
      </c>
      <c r="AR1139">
        <v>955</v>
      </c>
      <c r="AS1139" t="s">
        <v>50</v>
      </c>
    </row>
    <row r="1140" spans="1:45">
      <c r="A1140">
        <v>1139</v>
      </c>
      <c r="B1140" s="1">
        <v>43943.527499999997</v>
      </c>
      <c r="C1140">
        <v>1786.8050000000001</v>
      </c>
      <c r="D1140" t="s">
        <v>44</v>
      </c>
      <c r="E1140" t="s">
        <v>51</v>
      </c>
      <c r="F1140" s="11">
        <v>0</v>
      </c>
      <c r="G1140" s="11">
        <v>-15</v>
      </c>
      <c r="H1140" s="14">
        <v>-1004</v>
      </c>
      <c r="I1140" s="9">
        <v>0</v>
      </c>
      <c r="J1140" s="7">
        <v>3123</v>
      </c>
      <c r="L1140" s="2" t="s">
        <v>54</v>
      </c>
      <c r="M1140" s="3">
        <v>2643</v>
      </c>
      <c r="N1140" s="3">
        <v>2947</v>
      </c>
      <c r="O1140" s="3">
        <v>0</v>
      </c>
      <c r="P1140" s="3">
        <v>304</v>
      </c>
      <c r="Q1140">
        <v>0</v>
      </c>
      <c r="R1140">
        <v>304</v>
      </c>
      <c r="S1140" t="s">
        <v>47</v>
      </c>
      <c r="T1140">
        <v>304</v>
      </c>
      <c r="U1140">
        <v>959</v>
      </c>
      <c r="V1140">
        <v>0</v>
      </c>
      <c r="W1140">
        <v>0</v>
      </c>
      <c r="X1140">
        <v>400</v>
      </c>
      <c r="Y1140">
        <v>600</v>
      </c>
      <c r="Z1140">
        <v>-18.899999999999999</v>
      </c>
      <c r="AA1140">
        <v>2</v>
      </c>
      <c r="AB1140">
        <v>100</v>
      </c>
      <c r="AC1140">
        <v>0</v>
      </c>
      <c r="AD1140">
        <v>0</v>
      </c>
      <c r="AE1140">
        <v>464</v>
      </c>
      <c r="AF1140">
        <v>500</v>
      </c>
      <c r="AG1140">
        <v>0</v>
      </c>
      <c r="AH1140" t="s">
        <v>48</v>
      </c>
      <c r="AI1140">
        <v>464</v>
      </c>
      <c r="AJ1140">
        <v>7</v>
      </c>
      <c r="AK1140">
        <v>0</v>
      </c>
      <c r="AL1140">
        <v>3051</v>
      </c>
      <c r="AM1140">
        <v>0</v>
      </c>
      <c r="AN1140">
        <v>4364</v>
      </c>
      <c r="AO1140" t="s">
        <v>53</v>
      </c>
      <c r="AP1140">
        <v>683</v>
      </c>
      <c r="AQ1140">
        <v>15736</v>
      </c>
      <c r="AR1140">
        <v>962</v>
      </c>
      <c r="AS1140" t="s">
        <v>50</v>
      </c>
    </row>
    <row r="1141" spans="1:45">
      <c r="A1141">
        <v>1140</v>
      </c>
      <c r="B1141" s="1">
        <v>43943.52752314815</v>
      </c>
      <c r="C1141">
        <v>1789.2860000000001</v>
      </c>
      <c r="D1141" t="s">
        <v>44</v>
      </c>
      <c r="E1141" t="s">
        <v>51</v>
      </c>
      <c r="F1141" s="11">
        <v>0</v>
      </c>
      <c r="G1141" s="11">
        <v>-15</v>
      </c>
      <c r="H1141" s="14">
        <v>-1004</v>
      </c>
      <c r="I1141" s="9">
        <v>0</v>
      </c>
      <c r="J1141" s="7">
        <v>3122</v>
      </c>
      <c r="L1141" s="2" t="s">
        <v>54</v>
      </c>
      <c r="M1141" s="3">
        <v>2643</v>
      </c>
      <c r="N1141" s="3">
        <v>2947</v>
      </c>
      <c r="O1141" s="3">
        <v>0</v>
      </c>
      <c r="P1141" s="3">
        <v>304</v>
      </c>
      <c r="Q1141">
        <v>0</v>
      </c>
      <c r="R1141">
        <v>304</v>
      </c>
      <c r="S1141" t="s">
        <v>47</v>
      </c>
      <c r="T1141">
        <v>304</v>
      </c>
      <c r="U1141">
        <v>958</v>
      </c>
      <c r="V1141">
        <v>0</v>
      </c>
      <c r="W1141">
        <v>0</v>
      </c>
      <c r="X1141">
        <v>400</v>
      </c>
      <c r="Y1141">
        <v>600</v>
      </c>
      <c r="Z1141">
        <v>-18.899999999999999</v>
      </c>
      <c r="AA1141">
        <v>2</v>
      </c>
      <c r="AB1141">
        <v>100</v>
      </c>
      <c r="AC1141">
        <v>0</v>
      </c>
      <c r="AD1141">
        <v>0</v>
      </c>
      <c r="AE1141">
        <v>465</v>
      </c>
      <c r="AF1141">
        <v>500</v>
      </c>
      <c r="AG1141">
        <v>0</v>
      </c>
      <c r="AH1141" t="s">
        <v>48</v>
      </c>
      <c r="AI1141">
        <v>464</v>
      </c>
      <c r="AJ1141">
        <v>7</v>
      </c>
      <c r="AK1141">
        <v>0</v>
      </c>
      <c r="AL1141">
        <v>3051</v>
      </c>
      <c r="AM1141">
        <v>0</v>
      </c>
      <c r="AN1141">
        <v>4364</v>
      </c>
      <c r="AO1141" t="s">
        <v>53</v>
      </c>
      <c r="AP1141">
        <v>683</v>
      </c>
      <c r="AQ1141">
        <v>15736</v>
      </c>
      <c r="AR1141">
        <v>949</v>
      </c>
      <c r="AS1141" t="s">
        <v>50</v>
      </c>
    </row>
    <row r="1142" spans="1:45">
      <c r="A1142">
        <v>1141</v>
      </c>
      <c r="B1142" s="1">
        <v>43943.52753472222</v>
      </c>
      <c r="C1142">
        <v>1790.26</v>
      </c>
      <c r="D1142" t="s">
        <v>44</v>
      </c>
      <c r="E1142" t="s">
        <v>51</v>
      </c>
      <c r="F1142" s="11">
        <v>0</v>
      </c>
      <c r="G1142" s="11">
        <v>-15</v>
      </c>
      <c r="H1142" s="14">
        <v>-1005</v>
      </c>
      <c r="I1142" s="9">
        <v>0</v>
      </c>
      <c r="J1142" s="7">
        <v>3122</v>
      </c>
      <c r="L1142" s="2" t="s">
        <v>54</v>
      </c>
      <c r="M1142" s="3">
        <v>2643</v>
      </c>
      <c r="N1142" s="3">
        <v>2947</v>
      </c>
      <c r="O1142" s="3">
        <v>0</v>
      </c>
      <c r="P1142" s="3">
        <v>304</v>
      </c>
      <c r="Q1142">
        <v>0</v>
      </c>
      <c r="R1142">
        <v>304</v>
      </c>
      <c r="S1142" t="s">
        <v>47</v>
      </c>
      <c r="T1142">
        <v>304</v>
      </c>
      <c r="U1142">
        <v>958</v>
      </c>
      <c r="V1142">
        <v>0</v>
      </c>
      <c r="W1142">
        <v>0</v>
      </c>
      <c r="X1142">
        <v>400</v>
      </c>
      <c r="Y1142">
        <v>600</v>
      </c>
      <c r="Z1142">
        <v>-18.899999999999999</v>
      </c>
      <c r="AA1142">
        <v>2</v>
      </c>
      <c r="AB1142">
        <v>100</v>
      </c>
      <c r="AC1142">
        <v>0</v>
      </c>
      <c r="AD1142">
        <v>0</v>
      </c>
      <c r="AE1142">
        <v>465</v>
      </c>
      <c r="AF1142">
        <v>500</v>
      </c>
      <c r="AG1142">
        <v>0</v>
      </c>
      <c r="AH1142" t="s">
        <v>48</v>
      </c>
      <c r="AI1142">
        <v>464</v>
      </c>
      <c r="AJ1142">
        <v>7</v>
      </c>
      <c r="AK1142">
        <v>0</v>
      </c>
      <c r="AL1142">
        <v>3051</v>
      </c>
      <c r="AM1142">
        <v>0</v>
      </c>
      <c r="AN1142">
        <v>4364</v>
      </c>
      <c r="AO1142" t="s">
        <v>53</v>
      </c>
      <c r="AP1142">
        <v>683</v>
      </c>
      <c r="AQ1142">
        <v>15736</v>
      </c>
      <c r="AR1142">
        <v>958</v>
      </c>
      <c r="AS1142" t="s">
        <v>50</v>
      </c>
    </row>
    <row r="1143" spans="1:45">
      <c r="A1143">
        <v>1142</v>
      </c>
      <c r="B1143" s="1">
        <v>43943.527569444443</v>
      </c>
      <c r="C1143">
        <v>1792.7080000000001</v>
      </c>
      <c r="D1143" t="s">
        <v>44</v>
      </c>
      <c r="E1143" t="s">
        <v>51</v>
      </c>
      <c r="F1143" s="11">
        <v>0</v>
      </c>
      <c r="G1143" s="11">
        <v>-15</v>
      </c>
      <c r="H1143" s="14">
        <v>-1004</v>
      </c>
      <c r="I1143" s="9">
        <v>0</v>
      </c>
      <c r="J1143" s="7">
        <v>3122</v>
      </c>
      <c r="L1143" s="2" t="s">
        <v>54</v>
      </c>
      <c r="M1143" s="3">
        <v>2643</v>
      </c>
      <c r="N1143" s="3">
        <v>2947</v>
      </c>
      <c r="O1143" s="3">
        <v>0</v>
      </c>
      <c r="P1143" s="3">
        <v>304</v>
      </c>
      <c r="Q1143">
        <v>0</v>
      </c>
      <c r="R1143">
        <v>304</v>
      </c>
      <c r="S1143" t="s">
        <v>47</v>
      </c>
      <c r="T1143">
        <v>304</v>
      </c>
      <c r="U1143">
        <v>958</v>
      </c>
      <c r="V1143">
        <v>0</v>
      </c>
      <c r="W1143">
        <v>0</v>
      </c>
      <c r="X1143">
        <v>400</v>
      </c>
      <c r="Y1143">
        <v>600</v>
      </c>
      <c r="Z1143">
        <v>-18.899999999999999</v>
      </c>
      <c r="AA1143">
        <v>2</v>
      </c>
      <c r="AB1143">
        <v>100</v>
      </c>
      <c r="AC1143">
        <v>0</v>
      </c>
      <c r="AD1143">
        <v>0</v>
      </c>
      <c r="AE1143">
        <v>466</v>
      </c>
      <c r="AF1143">
        <v>500</v>
      </c>
      <c r="AG1143">
        <v>0</v>
      </c>
      <c r="AH1143" t="s">
        <v>48</v>
      </c>
      <c r="AI1143">
        <v>464</v>
      </c>
      <c r="AJ1143">
        <v>7</v>
      </c>
      <c r="AK1143">
        <v>0</v>
      </c>
      <c r="AL1143">
        <v>3051</v>
      </c>
      <c r="AM1143">
        <v>0</v>
      </c>
      <c r="AN1143">
        <v>4364</v>
      </c>
      <c r="AO1143" t="s">
        <v>53</v>
      </c>
      <c r="AP1143">
        <v>683</v>
      </c>
      <c r="AQ1143">
        <v>15736</v>
      </c>
      <c r="AR1143">
        <v>948</v>
      </c>
      <c r="AS1143" t="s">
        <v>50</v>
      </c>
    </row>
    <row r="1144" spans="1:45">
      <c r="A1144">
        <v>1143</v>
      </c>
      <c r="B1144" s="1">
        <v>43943.527581018519</v>
      </c>
      <c r="C1144">
        <v>1793.682</v>
      </c>
      <c r="D1144" t="s">
        <v>44</v>
      </c>
      <c r="E1144" t="s">
        <v>51</v>
      </c>
      <c r="F1144" s="11">
        <v>0</v>
      </c>
      <c r="G1144" s="11">
        <v>-14.9</v>
      </c>
      <c r="H1144" s="14">
        <v>-1004</v>
      </c>
      <c r="I1144" s="9">
        <v>0</v>
      </c>
      <c r="J1144" s="7">
        <v>3122</v>
      </c>
      <c r="L1144" s="2" t="s">
        <v>54</v>
      </c>
      <c r="M1144" s="3">
        <v>2643</v>
      </c>
      <c r="N1144" s="3">
        <v>2947</v>
      </c>
      <c r="O1144" s="3">
        <v>0</v>
      </c>
      <c r="P1144" s="3">
        <v>304</v>
      </c>
      <c r="Q1144">
        <v>0</v>
      </c>
      <c r="R1144">
        <v>304</v>
      </c>
      <c r="S1144" t="s">
        <v>47</v>
      </c>
      <c r="T1144">
        <v>304</v>
      </c>
      <c r="U1144">
        <v>963</v>
      </c>
      <c r="V1144">
        <v>0</v>
      </c>
      <c r="W1144">
        <v>0</v>
      </c>
      <c r="X1144">
        <v>400</v>
      </c>
      <c r="Y1144">
        <v>600</v>
      </c>
      <c r="Z1144">
        <v>-18.899999999999999</v>
      </c>
      <c r="AA1144">
        <v>2</v>
      </c>
      <c r="AB1144">
        <v>100</v>
      </c>
      <c r="AC1144">
        <v>0</v>
      </c>
      <c r="AD1144">
        <v>0</v>
      </c>
      <c r="AE1144">
        <v>466</v>
      </c>
      <c r="AF1144">
        <v>500</v>
      </c>
      <c r="AG1144">
        <v>0</v>
      </c>
      <c r="AH1144" t="s">
        <v>48</v>
      </c>
      <c r="AI1144">
        <v>464</v>
      </c>
      <c r="AJ1144">
        <v>7</v>
      </c>
      <c r="AK1144">
        <v>0</v>
      </c>
      <c r="AL1144">
        <v>3051</v>
      </c>
      <c r="AM1144">
        <v>0</v>
      </c>
      <c r="AN1144">
        <v>4364</v>
      </c>
      <c r="AO1144" t="s">
        <v>53</v>
      </c>
      <c r="AP1144">
        <v>683</v>
      </c>
      <c r="AQ1144">
        <v>15736</v>
      </c>
      <c r="AR1144">
        <v>956</v>
      </c>
      <c r="AS1144" t="s">
        <v>50</v>
      </c>
    </row>
    <row r="1145" spans="1:45">
      <c r="A1145">
        <v>1144</v>
      </c>
      <c r="B1145" s="1">
        <v>43943.527592592596</v>
      </c>
      <c r="C1145">
        <v>1794.6590000000001</v>
      </c>
      <c r="D1145" t="s">
        <v>44</v>
      </c>
      <c r="E1145" t="s">
        <v>51</v>
      </c>
      <c r="F1145" s="11">
        <v>0</v>
      </c>
      <c r="G1145" s="11">
        <v>-15</v>
      </c>
      <c r="H1145" s="14">
        <v>-1004</v>
      </c>
      <c r="I1145" s="9">
        <v>0</v>
      </c>
      <c r="J1145" s="7">
        <v>3122</v>
      </c>
      <c r="L1145" s="2" t="s">
        <v>54</v>
      </c>
      <c r="M1145" s="3">
        <v>2643</v>
      </c>
      <c r="N1145" s="3">
        <v>2947</v>
      </c>
      <c r="O1145" s="3">
        <v>0</v>
      </c>
      <c r="P1145" s="3">
        <v>304</v>
      </c>
      <c r="Q1145">
        <v>0</v>
      </c>
      <c r="R1145">
        <v>304</v>
      </c>
      <c r="S1145" t="s">
        <v>47</v>
      </c>
      <c r="T1145">
        <v>304</v>
      </c>
      <c r="U1145">
        <v>958</v>
      </c>
      <c r="V1145">
        <v>0</v>
      </c>
      <c r="W1145">
        <v>0</v>
      </c>
      <c r="X1145">
        <v>400</v>
      </c>
      <c r="Y1145">
        <v>600</v>
      </c>
      <c r="Z1145">
        <v>-18.899999999999999</v>
      </c>
      <c r="AA1145">
        <v>2</v>
      </c>
      <c r="AB1145">
        <v>100</v>
      </c>
      <c r="AC1145">
        <v>0</v>
      </c>
      <c r="AD1145">
        <v>0</v>
      </c>
      <c r="AE1145">
        <v>466</v>
      </c>
      <c r="AF1145">
        <v>500</v>
      </c>
      <c r="AG1145">
        <v>0</v>
      </c>
      <c r="AH1145" t="s">
        <v>48</v>
      </c>
      <c r="AI1145">
        <v>464</v>
      </c>
      <c r="AJ1145">
        <v>7</v>
      </c>
      <c r="AK1145">
        <v>0</v>
      </c>
      <c r="AL1145">
        <v>3051</v>
      </c>
      <c r="AM1145">
        <v>0</v>
      </c>
      <c r="AN1145">
        <v>4364</v>
      </c>
      <c r="AO1145" t="s">
        <v>53</v>
      </c>
      <c r="AP1145">
        <v>683</v>
      </c>
      <c r="AQ1145">
        <v>15736</v>
      </c>
      <c r="AR1145">
        <v>951</v>
      </c>
      <c r="AS1145" t="s">
        <v>50</v>
      </c>
    </row>
    <row r="1146" spans="1:45">
      <c r="A1146">
        <v>1145</v>
      </c>
      <c r="B1146" s="1">
        <v>43943.527615740742</v>
      </c>
      <c r="C1146">
        <v>1797.106</v>
      </c>
      <c r="D1146" t="s">
        <v>44</v>
      </c>
      <c r="E1146" t="s">
        <v>51</v>
      </c>
      <c r="F1146" s="11">
        <v>0</v>
      </c>
      <c r="G1146" s="11">
        <v>-14.9</v>
      </c>
      <c r="H1146" s="14">
        <v>-1004</v>
      </c>
      <c r="I1146" s="9">
        <v>0</v>
      </c>
      <c r="J1146" s="7">
        <v>3122</v>
      </c>
      <c r="L1146" s="2" t="s">
        <v>54</v>
      </c>
      <c r="M1146" s="3">
        <v>2643</v>
      </c>
      <c r="N1146" s="3">
        <v>2947</v>
      </c>
      <c r="O1146" s="3">
        <v>0</v>
      </c>
      <c r="P1146" s="3">
        <v>304</v>
      </c>
      <c r="Q1146">
        <v>0</v>
      </c>
      <c r="R1146">
        <v>304</v>
      </c>
      <c r="S1146" t="s">
        <v>47</v>
      </c>
      <c r="T1146">
        <v>304</v>
      </c>
      <c r="U1146">
        <v>963</v>
      </c>
      <c r="V1146">
        <v>0</v>
      </c>
      <c r="W1146">
        <v>0</v>
      </c>
      <c r="X1146">
        <v>400</v>
      </c>
      <c r="Y1146">
        <v>600</v>
      </c>
      <c r="Z1146">
        <v>-18.899999999999999</v>
      </c>
      <c r="AA1146">
        <v>2</v>
      </c>
      <c r="AB1146">
        <v>100</v>
      </c>
      <c r="AC1146">
        <v>0</v>
      </c>
      <c r="AD1146">
        <v>0</v>
      </c>
      <c r="AE1146">
        <v>467</v>
      </c>
      <c r="AF1146">
        <v>500</v>
      </c>
      <c r="AG1146">
        <v>0</v>
      </c>
      <c r="AH1146" t="s">
        <v>48</v>
      </c>
      <c r="AI1146">
        <v>464</v>
      </c>
      <c r="AJ1146">
        <v>7</v>
      </c>
      <c r="AK1146">
        <v>0</v>
      </c>
      <c r="AL1146">
        <v>3051</v>
      </c>
      <c r="AM1146">
        <v>0</v>
      </c>
      <c r="AN1146">
        <v>4364</v>
      </c>
      <c r="AO1146" t="s">
        <v>53</v>
      </c>
      <c r="AP1146">
        <v>683</v>
      </c>
      <c r="AQ1146">
        <v>15736</v>
      </c>
      <c r="AR1146">
        <v>973</v>
      </c>
      <c r="AS1146" t="s">
        <v>50</v>
      </c>
    </row>
    <row r="1147" spans="1:45">
      <c r="A1147">
        <v>1146</v>
      </c>
      <c r="B1147" s="1">
        <v>43943.527627314812</v>
      </c>
      <c r="C1147">
        <v>1798.105</v>
      </c>
      <c r="D1147" t="s">
        <v>44</v>
      </c>
      <c r="E1147" t="s">
        <v>51</v>
      </c>
      <c r="F1147" s="11">
        <v>0</v>
      </c>
      <c r="G1147" s="11">
        <v>-15</v>
      </c>
      <c r="H1147" s="14">
        <v>-1004</v>
      </c>
      <c r="I1147" s="9">
        <v>0</v>
      </c>
      <c r="J1147" s="7">
        <v>3122</v>
      </c>
      <c r="L1147" s="2" t="s">
        <v>54</v>
      </c>
      <c r="M1147" s="3">
        <v>2643</v>
      </c>
      <c r="N1147" s="3">
        <v>2947</v>
      </c>
      <c r="O1147" s="3">
        <v>0</v>
      </c>
      <c r="P1147" s="3">
        <v>304</v>
      </c>
      <c r="Q1147">
        <v>0</v>
      </c>
      <c r="R1147">
        <v>304</v>
      </c>
      <c r="S1147" t="s">
        <v>47</v>
      </c>
      <c r="T1147">
        <v>304</v>
      </c>
      <c r="U1147">
        <v>958</v>
      </c>
      <c r="V1147">
        <v>0</v>
      </c>
      <c r="W1147">
        <v>0</v>
      </c>
      <c r="X1147">
        <v>400</v>
      </c>
      <c r="Y1147">
        <v>600</v>
      </c>
      <c r="Z1147">
        <v>-18.899999999999999</v>
      </c>
      <c r="AA1147">
        <v>2</v>
      </c>
      <c r="AB1147">
        <v>100</v>
      </c>
      <c r="AC1147">
        <v>0</v>
      </c>
      <c r="AD1147">
        <v>0</v>
      </c>
      <c r="AE1147">
        <v>467</v>
      </c>
      <c r="AF1147">
        <v>500</v>
      </c>
      <c r="AG1147">
        <v>0</v>
      </c>
      <c r="AH1147" t="s">
        <v>48</v>
      </c>
      <c r="AI1147">
        <v>464</v>
      </c>
      <c r="AJ1147">
        <v>7</v>
      </c>
      <c r="AK1147">
        <v>0</v>
      </c>
      <c r="AL1147">
        <v>3051</v>
      </c>
      <c r="AM1147">
        <v>0</v>
      </c>
      <c r="AN1147">
        <v>4364</v>
      </c>
      <c r="AO1147" t="s">
        <v>53</v>
      </c>
      <c r="AP1147">
        <v>683</v>
      </c>
      <c r="AQ1147">
        <v>15736</v>
      </c>
      <c r="AR1147">
        <v>972</v>
      </c>
      <c r="AS1147" t="s">
        <v>50</v>
      </c>
    </row>
    <row r="1148" spans="1:45">
      <c r="A1148">
        <v>1147</v>
      </c>
      <c r="B1148" s="1">
        <v>43943.527638888889</v>
      </c>
      <c r="C1148">
        <v>1799.104</v>
      </c>
      <c r="D1148" t="s">
        <v>44</v>
      </c>
      <c r="E1148" t="s">
        <v>51</v>
      </c>
      <c r="F1148" s="11">
        <v>0</v>
      </c>
      <c r="G1148" s="11">
        <v>-15</v>
      </c>
      <c r="H1148" s="14">
        <v>-1004</v>
      </c>
      <c r="I1148" s="9">
        <v>0</v>
      </c>
      <c r="J1148" s="7">
        <v>3121</v>
      </c>
      <c r="L1148" s="2" t="s">
        <v>54</v>
      </c>
      <c r="M1148" s="3">
        <v>2643</v>
      </c>
      <c r="N1148" s="3">
        <v>2947</v>
      </c>
      <c r="O1148" s="3">
        <v>0</v>
      </c>
      <c r="P1148" s="3">
        <v>304</v>
      </c>
      <c r="Q1148">
        <v>0</v>
      </c>
      <c r="R1148">
        <v>304</v>
      </c>
      <c r="S1148" t="s">
        <v>47</v>
      </c>
      <c r="T1148">
        <v>304</v>
      </c>
      <c r="U1148">
        <v>958</v>
      </c>
      <c r="V1148">
        <v>0</v>
      </c>
      <c r="W1148">
        <v>0</v>
      </c>
      <c r="X1148">
        <v>400</v>
      </c>
      <c r="Y1148">
        <v>600</v>
      </c>
      <c r="Z1148">
        <v>-18.899999999999999</v>
      </c>
      <c r="AA1148">
        <v>2</v>
      </c>
      <c r="AB1148">
        <v>100</v>
      </c>
      <c r="AC1148">
        <v>0</v>
      </c>
      <c r="AD1148">
        <v>0</v>
      </c>
      <c r="AE1148">
        <v>468</v>
      </c>
      <c r="AF1148">
        <v>500</v>
      </c>
      <c r="AG1148">
        <v>0</v>
      </c>
      <c r="AH1148" t="s">
        <v>48</v>
      </c>
      <c r="AI1148">
        <v>464</v>
      </c>
      <c r="AJ1148">
        <v>7</v>
      </c>
      <c r="AK1148">
        <v>0</v>
      </c>
      <c r="AL1148">
        <v>3051</v>
      </c>
      <c r="AM1148">
        <v>0</v>
      </c>
      <c r="AN1148">
        <v>4364</v>
      </c>
      <c r="AO1148" t="s">
        <v>53</v>
      </c>
      <c r="AP1148">
        <v>683</v>
      </c>
      <c r="AQ1148">
        <v>15736</v>
      </c>
      <c r="AR1148">
        <v>1037</v>
      </c>
      <c r="AS1148" t="s">
        <v>50</v>
      </c>
    </row>
    <row r="1149" spans="1:45">
      <c r="A1149">
        <v>1148</v>
      </c>
      <c r="B1149" s="1">
        <v>43943.527673611112</v>
      </c>
      <c r="C1149">
        <v>1801.655</v>
      </c>
      <c r="D1149" t="s">
        <v>44</v>
      </c>
      <c r="E1149" t="s">
        <v>51</v>
      </c>
      <c r="F1149" s="11">
        <v>0</v>
      </c>
      <c r="G1149" s="11">
        <v>-15</v>
      </c>
      <c r="H1149" s="14">
        <v>-1004</v>
      </c>
      <c r="I1149" s="9">
        <v>0</v>
      </c>
      <c r="J1149" s="7">
        <v>3121</v>
      </c>
      <c r="L1149" s="2" t="s">
        <v>54</v>
      </c>
      <c r="M1149" s="3">
        <v>2643</v>
      </c>
      <c r="N1149" s="3">
        <v>2947</v>
      </c>
      <c r="O1149" s="3">
        <v>0</v>
      </c>
      <c r="P1149" s="3">
        <v>304</v>
      </c>
      <c r="Q1149">
        <v>0</v>
      </c>
      <c r="R1149">
        <v>304</v>
      </c>
      <c r="S1149" t="s">
        <v>47</v>
      </c>
      <c r="T1149">
        <v>304</v>
      </c>
      <c r="U1149">
        <v>958</v>
      </c>
      <c r="V1149">
        <v>0</v>
      </c>
      <c r="W1149">
        <v>0</v>
      </c>
      <c r="X1149">
        <v>400</v>
      </c>
      <c r="Y1149">
        <v>600</v>
      </c>
      <c r="Z1149">
        <v>-18.899999999999999</v>
      </c>
      <c r="AA1149">
        <v>2</v>
      </c>
      <c r="AB1149">
        <v>100</v>
      </c>
      <c r="AC1149">
        <v>0</v>
      </c>
      <c r="AD1149">
        <v>0</v>
      </c>
      <c r="AE1149">
        <v>468</v>
      </c>
      <c r="AF1149">
        <v>500</v>
      </c>
      <c r="AG1149">
        <v>0</v>
      </c>
      <c r="AH1149" t="s">
        <v>48</v>
      </c>
      <c r="AI1149">
        <v>464</v>
      </c>
      <c r="AJ1149">
        <v>7</v>
      </c>
      <c r="AK1149">
        <v>0</v>
      </c>
      <c r="AL1149">
        <v>3051</v>
      </c>
      <c r="AM1149">
        <v>0</v>
      </c>
      <c r="AN1149">
        <v>4364</v>
      </c>
      <c r="AO1149" t="s">
        <v>53</v>
      </c>
      <c r="AP1149">
        <v>683</v>
      </c>
      <c r="AQ1149">
        <v>15736</v>
      </c>
      <c r="AR1149">
        <v>970</v>
      </c>
      <c r="AS1149" t="s">
        <v>50</v>
      </c>
    </row>
    <row r="1150" spans="1:45">
      <c r="A1150">
        <v>1149</v>
      </c>
      <c r="B1150" s="1">
        <v>43943.527685185189</v>
      </c>
      <c r="C1150">
        <v>1802.6510000000001</v>
      </c>
      <c r="D1150" t="s">
        <v>44</v>
      </c>
      <c r="E1150" t="s">
        <v>51</v>
      </c>
      <c r="F1150" s="11">
        <v>0</v>
      </c>
      <c r="G1150" s="11">
        <v>-14.9</v>
      </c>
      <c r="H1150" s="14">
        <v>-1004</v>
      </c>
      <c r="I1150" s="9">
        <v>0</v>
      </c>
      <c r="J1150" s="7">
        <v>3121</v>
      </c>
      <c r="L1150" s="2" t="s">
        <v>54</v>
      </c>
      <c r="M1150" s="3">
        <v>2643</v>
      </c>
      <c r="N1150" s="3">
        <v>2947</v>
      </c>
      <c r="O1150" s="3">
        <v>0</v>
      </c>
      <c r="P1150" s="3">
        <v>304</v>
      </c>
      <c r="Q1150">
        <v>0</v>
      </c>
      <c r="R1150">
        <v>304</v>
      </c>
      <c r="S1150" t="s">
        <v>47</v>
      </c>
      <c r="T1150">
        <v>304</v>
      </c>
      <c r="U1150">
        <v>962</v>
      </c>
      <c r="V1150">
        <v>0</v>
      </c>
      <c r="W1150">
        <v>0</v>
      </c>
      <c r="X1150">
        <v>400</v>
      </c>
      <c r="Y1150">
        <v>600</v>
      </c>
      <c r="Z1150">
        <v>-18.899999999999999</v>
      </c>
      <c r="AA1150">
        <v>2</v>
      </c>
      <c r="AB1150">
        <v>100</v>
      </c>
      <c r="AC1150">
        <v>0</v>
      </c>
      <c r="AD1150">
        <v>0</v>
      </c>
      <c r="AE1150">
        <v>469</v>
      </c>
      <c r="AF1150">
        <v>500</v>
      </c>
      <c r="AG1150">
        <v>0</v>
      </c>
      <c r="AH1150" t="s">
        <v>48</v>
      </c>
      <c r="AI1150">
        <v>464</v>
      </c>
      <c r="AJ1150">
        <v>7</v>
      </c>
      <c r="AK1150">
        <v>0</v>
      </c>
      <c r="AL1150">
        <v>3051</v>
      </c>
      <c r="AM1150">
        <v>0</v>
      </c>
      <c r="AN1150">
        <v>4364</v>
      </c>
      <c r="AO1150" t="s">
        <v>53</v>
      </c>
      <c r="AP1150">
        <v>683</v>
      </c>
      <c r="AQ1150">
        <v>15736</v>
      </c>
      <c r="AR1150">
        <v>990</v>
      </c>
      <c r="AS1150" t="s">
        <v>50</v>
      </c>
    </row>
    <row r="1151" spans="1:45">
      <c r="A1151">
        <v>1150</v>
      </c>
      <c r="B1151" s="1">
        <v>43943.527708333335</v>
      </c>
      <c r="C1151">
        <v>1805.135</v>
      </c>
      <c r="D1151" t="s">
        <v>44</v>
      </c>
      <c r="E1151" t="s">
        <v>51</v>
      </c>
      <c r="F1151" s="11">
        <v>0</v>
      </c>
      <c r="G1151" s="11">
        <v>-15</v>
      </c>
      <c r="H1151" s="14">
        <v>-1004</v>
      </c>
      <c r="I1151" s="9">
        <v>0</v>
      </c>
      <c r="J1151" s="7">
        <v>3121</v>
      </c>
      <c r="L1151" s="2" t="s">
        <v>54</v>
      </c>
      <c r="M1151" s="3">
        <v>2643</v>
      </c>
      <c r="N1151" s="3">
        <v>2947</v>
      </c>
      <c r="O1151" s="3">
        <v>0</v>
      </c>
      <c r="P1151" s="3">
        <v>304</v>
      </c>
      <c r="Q1151">
        <v>0</v>
      </c>
      <c r="R1151">
        <v>304</v>
      </c>
      <c r="S1151" t="s">
        <v>47</v>
      </c>
      <c r="T1151">
        <v>304</v>
      </c>
      <c r="U1151">
        <v>957</v>
      </c>
      <c r="V1151">
        <v>0</v>
      </c>
      <c r="W1151">
        <v>0</v>
      </c>
      <c r="X1151">
        <v>400</v>
      </c>
      <c r="Y1151">
        <v>600</v>
      </c>
      <c r="Z1151">
        <v>-18.899999999999999</v>
      </c>
      <c r="AA1151">
        <v>2</v>
      </c>
      <c r="AB1151">
        <v>100</v>
      </c>
      <c r="AC1151">
        <v>0</v>
      </c>
      <c r="AD1151">
        <v>0</v>
      </c>
      <c r="AE1151">
        <v>469</v>
      </c>
      <c r="AF1151">
        <v>500</v>
      </c>
      <c r="AG1151">
        <v>0</v>
      </c>
      <c r="AH1151" t="s">
        <v>48</v>
      </c>
      <c r="AI1151">
        <v>464</v>
      </c>
      <c r="AJ1151">
        <v>7</v>
      </c>
      <c r="AK1151">
        <v>0</v>
      </c>
      <c r="AL1151">
        <v>3051</v>
      </c>
      <c r="AM1151">
        <v>0</v>
      </c>
      <c r="AN1151">
        <v>4364</v>
      </c>
      <c r="AO1151" t="s">
        <v>53</v>
      </c>
      <c r="AP1151">
        <v>683</v>
      </c>
      <c r="AQ1151">
        <v>15736</v>
      </c>
      <c r="AR1151">
        <v>976</v>
      </c>
      <c r="AS1151" t="s">
        <v>50</v>
      </c>
    </row>
    <row r="1152" spans="1:45">
      <c r="A1152">
        <v>1151</v>
      </c>
      <c r="B1152" s="1">
        <v>43943.527719907404</v>
      </c>
      <c r="C1152">
        <v>1806.1379999999999</v>
      </c>
      <c r="D1152" t="s">
        <v>44</v>
      </c>
      <c r="E1152" t="s">
        <v>51</v>
      </c>
      <c r="F1152" s="11">
        <v>0</v>
      </c>
      <c r="G1152" s="11">
        <v>-15</v>
      </c>
      <c r="H1152" s="14">
        <v>-1004</v>
      </c>
      <c r="I1152" s="9">
        <v>0</v>
      </c>
      <c r="J1152" s="7">
        <v>3121</v>
      </c>
      <c r="L1152" s="2" t="s">
        <v>54</v>
      </c>
      <c r="M1152" s="3">
        <v>2643</v>
      </c>
      <c r="N1152" s="3">
        <v>2947</v>
      </c>
      <c r="O1152" s="3">
        <v>0</v>
      </c>
      <c r="P1152" s="3">
        <v>304</v>
      </c>
      <c r="Q1152">
        <v>0</v>
      </c>
      <c r="R1152">
        <v>304</v>
      </c>
      <c r="S1152" t="s">
        <v>47</v>
      </c>
      <c r="T1152">
        <v>304</v>
      </c>
      <c r="U1152">
        <v>957</v>
      </c>
      <c r="V1152">
        <v>0</v>
      </c>
      <c r="W1152">
        <v>0</v>
      </c>
      <c r="X1152">
        <v>400</v>
      </c>
      <c r="Y1152">
        <v>600</v>
      </c>
      <c r="Z1152">
        <v>-18.899999999999999</v>
      </c>
      <c r="AA1152">
        <v>2</v>
      </c>
      <c r="AB1152">
        <v>100</v>
      </c>
      <c r="AC1152">
        <v>0</v>
      </c>
      <c r="AD1152">
        <v>0</v>
      </c>
      <c r="AE1152">
        <v>470</v>
      </c>
      <c r="AF1152">
        <v>500</v>
      </c>
      <c r="AG1152">
        <v>0</v>
      </c>
      <c r="AH1152" t="s">
        <v>48</v>
      </c>
      <c r="AI1152">
        <v>464</v>
      </c>
      <c r="AJ1152">
        <v>7</v>
      </c>
      <c r="AK1152">
        <v>0</v>
      </c>
      <c r="AL1152">
        <v>3051</v>
      </c>
      <c r="AM1152">
        <v>0</v>
      </c>
      <c r="AN1152">
        <v>4364</v>
      </c>
      <c r="AO1152" t="s">
        <v>53</v>
      </c>
      <c r="AP1152">
        <v>683</v>
      </c>
      <c r="AQ1152">
        <v>15736</v>
      </c>
      <c r="AR1152">
        <v>972</v>
      </c>
      <c r="AS1152" t="s">
        <v>50</v>
      </c>
    </row>
    <row r="1153" spans="1:45">
      <c r="A1153">
        <v>1152</v>
      </c>
      <c r="B1153" s="1">
        <v>43943.527754629627</v>
      </c>
      <c r="C1153">
        <v>1808.624</v>
      </c>
      <c r="D1153" t="s">
        <v>44</v>
      </c>
      <c r="E1153" t="s">
        <v>51</v>
      </c>
      <c r="F1153" s="11">
        <v>0</v>
      </c>
      <c r="G1153" s="11">
        <v>-15</v>
      </c>
      <c r="H1153" s="14">
        <v>-1005</v>
      </c>
      <c r="I1153" s="9">
        <v>0</v>
      </c>
      <c r="J1153" s="7">
        <v>3120</v>
      </c>
      <c r="L1153" s="2" t="s">
        <v>54</v>
      </c>
      <c r="M1153" s="3">
        <v>2643</v>
      </c>
      <c r="N1153" s="3">
        <v>2947</v>
      </c>
      <c r="O1153" s="3">
        <v>0</v>
      </c>
      <c r="P1153" s="3">
        <v>304</v>
      </c>
      <c r="Q1153">
        <v>0</v>
      </c>
      <c r="R1153">
        <v>304</v>
      </c>
      <c r="S1153" t="s">
        <v>47</v>
      </c>
      <c r="T1153">
        <v>304</v>
      </c>
      <c r="U1153">
        <v>951</v>
      </c>
      <c r="V1153">
        <v>0</v>
      </c>
      <c r="W1153">
        <v>0</v>
      </c>
      <c r="X1153">
        <v>400</v>
      </c>
      <c r="Y1153">
        <v>600</v>
      </c>
      <c r="Z1153">
        <v>-18.899999999999999</v>
      </c>
      <c r="AA1153">
        <v>2</v>
      </c>
      <c r="AB1153">
        <v>100</v>
      </c>
      <c r="AC1153">
        <v>0</v>
      </c>
      <c r="AD1153">
        <v>0</v>
      </c>
      <c r="AE1153">
        <v>470</v>
      </c>
      <c r="AF1153">
        <v>500</v>
      </c>
      <c r="AG1153">
        <v>0</v>
      </c>
      <c r="AH1153" t="s">
        <v>48</v>
      </c>
      <c r="AI1153">
        <v>464</v>
      </c>
      <c r="AJ1153">
        <v>7</v>
      </c>
      <c r="AK1153">
        <v>0</v>
      </c>
      <c r="AL1153">
        <v>3051</v>
      </c>
      <c r="AM1153">
        <v>0</v>
      </c>
      <c r="AN1153">
        <v>4364</v>
      </c>
      <c r="AO1153" t="s">
        <v>53</v>
      </c>
      <c r="AP1153">
        <v>683</v>
      </c>
      <c r="AQ1153">
        <v>15736</v>
      </c>
      <c r="AR1153">
        <v>984</v>
      </c>
      <c r="AS1153" t="s">
        <v>50</v>
      </c>
    </row>
    <row r="1154" spans="1:45">
      <c r="A1154">
        <v>1153</v>
      </c>
      <c r="B1154" s="1">
        <v>43943.527766203704</v>
      </c>
      <c r="C1154">
        <v>1809.627</v>
      </c>
      <c r="D1154" t="s">
        <v>44</v>
      </c>
      <c r="E1154" t="s">
        <v>51</v>
      </c>
      <c r="F1154" s="11">
        <v>0</v>
      </c>
      <c r="G1154" s="11">
        <v>-15</v>
      </c>
      <c r="H1154" s="14">
        <v>-1004</v>
      </c>
      <c r="I1154" s="9">
        <v>0</v>
      </c>
      <c r="J1154" s="7">
        <v>3120</v>
      </c>
      <c r="L1154" s="2" t="s">
        <v>54</v>
      </c>
      <c r="M1154" s="3">
        <v>2643</v>
      </c>
      <c r="N1154" s="3">
        <v>2947</v>
      </c>
      <c r="O1154" s="3">
        <v>0</v>
      </c>
      <c r="P1154" s="3">
        <v>304</v>
      </c>
      <c r="Q1154">
        <v>0</v>
      </c>
      <c r="R1154">
        <v>304</v>
      </c>
      <c r="S1154" t="s">
        <v>47</v>
      </c>
      <c r="T1154">
        <v>304</v>
      </c>
      <c r="U1154">
        <v>951</v>
      </c>
      <c r="V1154">
        <v>0</v>
      </c>
      <c r="W1154">
        <v>0</v>
      </c>
      <c r="X1154">
        <v>400</v>
      </c>
      <c r="Y1154">
        <v>600</v>
      </c>
      <c r="Z1154">
        <v>-18.899999999999999</v>
      </c>
      <c r="AA1154">
        <v>2</v>
      </c>
      <c r="AB1154">
        <v>100</v>
      </c>
      <c r="AC1154">
        <v>0</v>
      </c>
      <c r="AD1154">
        <v>0</v>
      </c>
      <c r="AE1154">
        <v>471</v>
      </c>
      <c r="AF1154">
        <v>500</v>
      </c>
      <c r="AG1154">
        <v>0</v>
      </c>
      <c r="AH1154" t="s">
        <v>48</v>
      </c>
      <c r="AI1154">
        <v>464</v>
      </c>
      <c r="AJ1154">
        <v>7</v>
      </c>
      <c r="AK1154">
        <v>0</v>
      </c>
      <c r="AL1154">
        <v>3051</v>
      </c>
      <c r="AM1154">
        <v>0</v>
      </c>
      <c r="AN1154">
        <v>4364</v>
      </c>
      <c r="AO1154" t="s">
        <v>53</v>
      </c>
      <c r="AP1154">
        <v>683</v>
      </c>
      <c r="AQ1154">
        <v>15736</v>
      </c>
      <c r="AR1154">
        <v>981</v>
      </c>
      <c r="AS1154" t="s">
        <v>50</v>
      </c>
    </row>
    <row r="1155" spans="1:45">
      <c r="A1155">
        <v>1154</v>
      </c>
      <c r="B1155" s="1">
        <v>43943.527777777781</v>
      </c>
      <c r="C1155">
        <v>1810.626</v>
      </c>
      <c r="D1155" t="s">
        <v>44</v>
      </c>
      <c r="E1155" t="s">
        <v>51</v>
      </c>
      <c r="F1155" s="11">
        <v>0</v>
      </c>
      <c r="G1155" s="11">
        <v>-14.9</v>
      </c>
      <c r="H1155" s="14">
        <v>-1004</v>
      </c>
      <c r="I1155" s="9">
        <v>0</v>
      </c>
      <c r="J1155" s="7">
        <v>3120</v>
      </c>
      <c r="L1155" s="2" t="s">
        <v>54</v>
      </c>
      <c r="M1155" s="3">
        <v>2643</v>
      </c>
      <c r="N1155" s="3">
        <v>2947</v>
      </c>
      <c r="O1155" s="3">
        <v>0</v>
      </c>
      <c r="P1155" s="3">
        <v>304</v>
      </c>
      <c r="Q1155">
        <v>0</v>
      </c>
      <c r="R1155">
        <v>304</v>
      </c>
      <c r="S1155" t="s">
        <v>47</v>
      </c>
      <c r="T1155">
        <v>304</v>
      </c>
      <c r="U1155">
        <v>957</v>
      </c>
      <c r="V1155">
        <v>0</v>
      </c>
      <c r="W1155">
        <v>0</v>
      </c>
      <c r="X1155">
        <v>400</v>
      </c>
      <c r="Y1155">
        <v>600</v>
      </c>
      <c r="Z1155">
        <v>-18.899999999999999</v>
      </c>
      <c r="AA1155">
        <v>2</v>
      </c>
      <c r="AB1155">
        <v>100</v>
      </c>
      <c r="AC1155">
        <v>0</v>
      </c>
      <c r="AD1155">
        <v>0</v>
      </c>
      <c r="AE1155">
        <v>471</v>
      </c>
      <c r="AF1155">
        <v>500</v>
      </c>
      <c r="AG1155">
        <v>0</v>
      </c>
      <c r="AH1155" t="s">
        <v>48</v>
      </c>
      <c r="AI1155">
        <v>464</v>
      </c>
      <c r="AJ1155">
        <v>7</v>
      </c>
      <c r="AK1155">
        <v>0</v>
      </c>
      <c r="AL1155">
        <v>3051</v>
      </c>
      <c r="AM1155">
        <v>0</v>
      </c>
      <c r="AN1155">
        <v>4364</v>
      </c>
      <c r="AO1155" t="s">
        <v>53</v>
      </c>
      <c r="AP1155">
        <v>680</v>
      </c>
      <c r="AQ1155">
        <v>15736</v>
      </c>
      <c r="AR1155">
        <v>969</v>
      </c>
      <c r="AS1155" t="s">
        <v>50</v>
      </c>
    </row>
    <row r="1156" spans="1:45">
      <c r="A1156">
        <v>1155</v>
      </c>
      <c r="B1156" s="1">
        <v>43943.527800925927</v>
      </c>
      <c r="C1156">
        <v>1813.107</v>
      </c>
      <c r="D1156" t="s">
        <v>44</v>
      </c>
      <c r="E1156" t="s">
        <v>51</v>
      </c>
      <c r="F1156" s="11">
        <v>0</v>
      </c>
      <c r="G1156" s="11">
        <v>-14.9</v>
      </c>
      <c r="H1156" s="14">
        <v>-1004</v>
      </c>
      <c r="I1156" s="9">
        <v>0</v>
      </c>
      <c r="J1156" s="7">
        <v>3120</v>
      </c>
      <c r="L1156" s="2" t="s">
        <v>54</v>
      </c>
      <c r="M1156" s="3">
        <v>2643</v>
      </c>
      <c r="N1156" s="3">
        <v>2947</v>
      </c>
      <c r="O1156" s="3">
        <v>0</v>
      </c>
      <c r="P1156" s="3">
        <v>304</v>
      </c>
      <c r="Q1156">
        <v>0</v>
      </c>
      <c r="R1156">
        <v>304</v>
      </c>
      <c r="S1156" t="s">
        <v>47</v>
      </c>
      <c r="T1156">
        <v>304</v>
      </c>
      <c r="U1156">
        <v>957</v>
      </c>
      <c r="V1156">
        <v>0</v>
      </c>
      <c r="W1156">
        <v>0</v>
      </c>
      <c r="X1156">
        <v>400</v>
      </c>
      <c r="Y1156">
        <v>600</v>
      </c>
      <c r="Z1156">
        <v>-18.899999999999999</v>
      </c>
      <c r="AA1156">
        <v>2</v>
      </c>
      <c r="AB1156">
        <v>100</v>
      </c>
      <c r="AC1156">
        <v>0</v>
      </c>
      <c r="AD1156">
        <v>0</v>
      </c>
      <c r="AE1156">
        <v>471</v>
      </c>
      <c r="AF1156">
        <v>500</v>
      </c>
      <c r="AG1156">
        <v>0</v>
      </c>
      <c r="AH1156" t="s">
        <v>48</v>
      </c>
      <c r="AI1156">
        <v>464</v>
      </c>
      <c r="AJ1156">
        <v>7</v>
      </c>
      <c r="AK1156">
        <v>0</v>
      </c>
      <c r="AL1156">
        <v>3051</v>
      </c>
      <c r="AM1156">
        <v>0</v>
      </c>
      <c r="AN1156">
        <v>4364</v>
      </c>
      <c r="AO1156" t="s">
        <v>53</v>
      </c>
      <c r="AP1156">
        <v>680</v>
      </c>
      <c r="AQ1156">
        <v>15736</v>
      </c>
      <c r="AR1156">
        <v>955</v>
      </c>
      <c r="AS1156" t="s">
        <v>50</v>
      </c>
    </row>
    <row r="1157" spans="1:45">
      <c r="A1157">
        <v>1156</v>
      </c>
      <c r="B1157" s="1">
        <v>43943.527812499997</v>
      </c>
      <c r="C1157">
        <v>1814.09</v>
      </c>
      <c r="D1157" t="s">
        <v>44</v>
      </c>
      <c r="E1157" t="s">
        <v>51</v>
      </c>
      <c r="F1157" s="11">
        <v>0</v>
      </c>
      <c r="G1157" s="11">
        <v>-14.9</v>
      </c>
      <c r="H1157" s="14">
        <v>-1004</v>
      </c>
      <c r="I1157" s="9">
        <v>0</v>
      </c>
      <c r="J1157" s="7">
        <v>3119</v>
      </c>
      <c r="L1157" s="2" t="s">
        <v>54</v>
      </c>
      <c r="M1157" s="3">
        <v>2643</v>
      </c>
      <c r="N1157" s="3">
        <v>2947</v>
      </c>
      <c r="O1157" s="3">
        <v>0</v>
      </c>
      <c r="P1157" s="3">
        <v>304</v>
      </c>
      <c r="Q1157">
        <v>0</v>
      </c>
      <c r="R1157">
        <v>304</v>
      </c>
      <c r="S1157" t="s">
        <v>47</v>
      </c>
      <c r="T1157">
        <v>304</v>
      </c>
      <c r="U1157">
        <v>956</v>
      </c>
      <c r="V1157">
        <v>0</v>
      </c>
      <c r="W1157">
        <v>0</v>
      </c>
      <c r="X1157">
        <v>400</v>
      </c>
      <c r="Y1157">
        <v>600</v>
      </c>
      <c r="Z1157">
        <v>-18.899999999999999</v>
      </c>
      <c r="AA1157">
        <v>2</v>
      </c>
      <c r="AB1157">
        <v>100</v>
      </c>
      <c r="AC1157">
        <v>0</v>
      </c>
      <c r="AD1157">
        <v>0</v>
      </c>
      <c r="AE1157">
        <v>472</v>
      </c>
      <c r="AF1157">
        <v>500</v>
      </c>
      <c r="AG1157">
        <v>0</v>
      </c>
      <c r="AH1157" t="s">
        <v>48</v>
      </c>
      <c r="AI1157">
        <v>464</v>
      </c>
      <c r="AJ1157">
        <v>7</v>
      </c>
      <c r="AK1157">
        <v>0</v>
      </c>
      <c r="AL1157">
        <v>3051</v>
      </c>
      <c r="AM1157">
        <v>0</v>
      </c>
      <c r="AN1157">
        <v>4364</v>
      </c>
      <c r="AO1157" t="s">
        <v>53</v>
      </c>
      <c r="AP1157">
        <v>680</v>
      </c>
      <c r="AQ1157">
        <v>15736</v>
      </c>
      <c r="AR1157">
        <v>959</v>
      </c>
      <c r="AS1157" t="s">
        <v>50</v>
      </c>
    </row>
    <row r="1158" spans="1:45">
      <c r="A1158">
        <v>1157</v>
      </c>
      <c r="B1158" s="1">
        <v>43943.527824074074</v>
      </c>
      <c r="C1158">
        <v>1815.076</v>
      </c>
      <c r="D1158" t="s">
        <v>44</v>
      </c>
      <c r="E1158" t="s">
        <v>51</v>
      </c>
      <c r="F1158" s="11">
        <v>0</v>
      </c>
      <c r="G1158" s="11">
        <v>-14.9</v>
      </c>
      <c r="H1158" s="14">
        <v>-1005</v>
      </c>
      <c r="I1158" s="9">
        <v>0</v>
      </c>
      <c r="J1158" s="7">
        <v>3119</v>
      </c>
      <c r="L1158" s="2" t="s">
        <v>54</v>
      </c>
      <c r="M1158" s="3">
        <v>2643</v>
      </c>
      <c r="N1158" s="3">
        <v>2947</v>
      </c>
      <c r="O1158" s="3">
        <v>0</v>
      </c>
      <c r="P1158" s="3">
        <v>304</v>
      </c>
      <c r="Q1158">
        <v>0</v>
      </c>
      <c r="R1158">
        <v>304</v>
      </c>
      <c r="S1158" t="s">
        <v>47</v>
      </c>
      <c r="T1158">
        <v>304</v>
      </c>
      <c r="U1158">
        <v>956</v>
      </c>
      <c r="V1158">
        <v>0</v>
      </c>
      <c r="W1158">
        <v>0</v>
      </c>
      <c r="X1158">
        <v>400</v>
      </c>
      <c r="Y1158">
        <v>600</v>
      </c>
      <c r="Z1158">
        <v>-18.899999999999999</v>
      </c>
      <c r="AA1158">
        <v>2</v>
      </c>
      <c r="AB1158">
        <v>100</v>
      </c>
      <c r="AC1158">
        <v>0</v>
      </c>
      <c r="AD1158">
        <v>0</v>
      </c>
      <c r="AE1158">
        <v>472</v>
      </c>
      <c r="AF1158">
        <v>500</v>
      </c>
      <c r="AG1158">
        <v>0</v>
      </c>
      <c r="AH1158" t="s">
        <v>48</v>
      </c>
      <c r="AI1158">
        <v>464</v>
      </c>
      <c r="AJ1158">
        <v>7</v>
      </c>
      <c r="AK1158">
        <v>0</v>
      </c>
      <c r="AL1158">
        <v>3051</v>
      </c>
      <c r="AM1158">
        <v>0</v>
      </c>
      <c r="AN1158">
        <v>4364</v>
      </c>
      <c r="AO1158" t="s">
        <v>53</v>
      </c>
      <c r="AP1158">
        <v>680</v>
      </c>
      <c r="AQ1158">
        <v>15736</v>
      </c>
      <c r="AR1158">
        <v>956</v>
      </c>
      <c r="AS1158" t="s">
        <v>50</v>
      </c>
    </row>
    <row r="1159" spans="1:45">
      <c r="A1159">
        <v>1158</v>
      </c>
      <c r="B1159" s="1">
        <v>43943.527858796297</v>
      </c>
      <c r="C1159">
        <v>1817.546</v>
      </c>
      <c r="D1159" t="s">
        <v>44</v>
      </c>
      <c r="E1159" t="s">
        <v>51</v>
      </c>
      <c r="F1159" s="11">
        <v>0</v>
      </c>
      <c r="G1159" s="11">
        <v>-14.9</v>
      </c>
      <c r="H1159" s="14">
        <v>-1004</v>
      </c>
      <c r="I1159" s="9">
        <v>0</v>
      </c>
      <c r="J1159" s="7">
        <v>3119</v>
      </c>
      <c r="L1159" s="2" t="s">
        <v>54</v>
      </c>
      <c r="M1159" s="3">
        <v>2643</v>
      </c>
      <c r="N1159" s="3">
        <v>2947</v>
      </c>
      <c r="O1159" s="3">
        <v>0</v>
      </c>
      <c r="P1159" s="3">
        <v>304</v>
      </c>
      <c r="Q1159">
        <v>0</v>
      </c>
      <c r="R1159">
        <v>304</v>
      </c>
      <c r="S1159" t="s">
        <v>47</v>
      </c>
      <c r="T1159">
        <v>304</v>
      </c>
      <c r="U1159">
        <v>950</v>
      </c>
      <c r="V1159">
        <v>0</v>
      </c>
      <c r="W1159">
        <v>0</v>
      </c>
      <c r="X1159">
        <v>400</v>
      </c>
      <c r="Y1159">
        <v>600</v>
      </c>
      <c r="Z1159">
        <v>-18.899999999999999</v>
      </c>
      <c r="AA1159">
        <v>2</v>
      </c>
      <c r="AB1159">
        <v>100</v>
      </c>
      <c r="AC1159">
        <v>0</v>
      </c>
      <c r="AD1159">
        <v>0</v>
      </c>
      <c r="AE1159">
        <v>473</v>
      </c>
      <c r="AF1159">
        <v>500</v>
      </c>
      <c r="AG1159">
        <v>0</v>
      </c>
      <c r="AH1159" t="s">
        <v>48</v>
      </c>
      <c r="AI1159">
        <v>464</v>
      </c>
      <c r="AJ1159">
        <v>7</v>
      </c>
      <c r="AK1159">
        <v>0</v>
      </c>
      <c r="AL1159">
        <v>3051</v>
      </c>
      <c r="AM1159">
        <v>0</v>
      </c>
      <c r="AN1159">
        <v>4364</v>
      </c>
      <c r="AO1159" t="s">
        <v>53</v>
      </c>
      <c r="AP1159">
        <v>680</v>
      </c>
      <c r="AQ1159">
        <v>15736</v>
      </c>
      <c r="AR1159">
        <v>953</v>
      </c>
      <c r="AS1159" t="s">
        <v>50</v>
      </c>
    </row>
    <row r="1160" spans="1:45">
      <c r="A1160">
        <v>1159</v>
      </c>
      <c r="B1160" s="1">
        <v>43943.527858796297</v>
      </c>
      <c r="C1160">
        <v>1818.5260000000001</v>
      </c>
      <c r="D1160" t="s">
        <v>44</v>
      </c>
      <c r="E1160" t="s">
        <v>51</v>
      </c>
      <c r="F1160" s="11">
        <v>0</v>
      </c>
      <c r="G1160" s="11">
        <v>-15</v>
      </c>
      <c r="H1160" s="14">
        <v>-1004</v>
      </c>
      <c r="I1160" s="9">
        <v>0</v>
      </c>
      <c r="J1160" s="7">
        <v>3119</v>
      </c>
      <c r="L1160" s="2" t="s">
        <v>54</v>
      </c>
      <c r="M1160" s="3">
        <v>2643</v>
      </c>
      <c r="N1160" s="3">
        <v>2947</v>
      </c>
      <c r="O1160" s="3">
        <v>0</v>
      </c>
      <c r="P1160" s="3">
        <v>304</v>
      </c>
      <c r="Q1160">
        <v>0</v>
      </c>
      <c r="R1160">
        <v>304</v>
      </c>
      <c r="S1160" t="s">
        <v>47</v>
      </c>
      <c r="T1160">
        <v>304</v>
      </c>
      <c r="U1160">
        <v>950</v>
      </c>
      <c r="V1160">
        <v>0</v>
      </c>
      <c r="W1160">
        <v>0</v>
      </c>
      <c r="X1160">
        <v>400</v>
      </c>
      <c r="Y1160">
        <v>600</v>
      </c>
      <c r="Z1160">
        <v>-18.899999999999999</v>
      </c>
      <c r="AA1160">
        <v>2</v>
      </c>
      <c r="AB1160">
        <v>100</v>
      </c>
      <c r="AC1160">
        <v>0</v>
      </c>
      <c r="AD1160">
        <v>0</v>
      </c>
      <c r="AE1160">
        <v>473</v>
      </c>
      <c r="AF1160">
        <v>500</v>
      </c>
      <c r="AG1160">
        <v>0</v>
      </c>
      <c r="AH1160" t="s">
        <v>48</v>
      </c>
      <c r="AI1160">
        <v>464</v>
      </c>
      <c r="AJ1160">
        <v>7</v>
      </c>
      <c r="AK1160">
        <v>0</v>
      </c>
      <c r="AL1160">
        <v>3051</v>
      </c>
      <c r="AM1160">
        <v>0</v>
      </c>
      <c r="AN1160">
        <v>4364</v>
      </c>
      <c r="AO1160" t="s">
        <v>53</v>
      </c>
      <c r="AP1160">
        <v>680</v>
      </c>
      <c r="AQ1160">
        <v>15736</v>
      </c>
      <c r="AR1160">
        <v>958</v>
      </c>
      <c r="AS1160" t="s">
        <v>50</v>
      </c>
    </row>
    <row r="1161" spans="1:45">
      <c r="A1161">
        <v>1160</v>
      </c>
      <c r="B1161" s="1">
        <v>43943.52789351852</v>
      </c>
      <c r="C1161">
        <v>1820.9960000000001</v>
      </c>
      <c r="D1161" t="s">
        <v>44</v>
      </c>
      <c r="E1161" t="s">
        <v>51</v>
      </c>
      <c r="F1161" s="11">
        <v>0</v>
      </c>
      <c r="G1161" s="11">
        <v>-15</v>
      </c>
      <c r="H1161" s="14">
        <v>-1004</v>
      </c>
      <c r="I1161" s="9">
        <v>0</v>
      </c>
      <c r="J1161" s="7">
        <v>3119</v>
      </c>
      <c r="L1161" s="2" t="s">
        <v>54</v>
      </c>
      <c r="M1161" s="3">
        <v>2643</v>
      </c>
      <c r="N1161" s="3">
        <v>2947</v>
      </c>
      <c r="O1161" s="3">
        <v>0</v>
      </c>
      <c r="P1161" s="3">
        <v>304</v>
      </c>
      <c r="Q1161">
        <v>0</v>
      </c>
      <c r="R1161">
        <v>304</v>
      </c>
      <c r="S1161" t="s">
        <v>47</v>
      </c>
      <c r="T1161">
        <v>304</v>
      </c>
      <c r="U1161">
        <v>950</v>
      </c>
      <c r="V1161">
        <v>0</v>
      </c>
      <c r="W1161">
        <v>0</v>
      </c>
      <c r="X1161">
        <v>400</v>
      </c>
      <c r="Y1161">
        <v>600</v>
      </c>
      <c r="Z1161">
        <v>-18.899999999999999</v>
      </c>
      <c r="AA1161">
        <v>2</v>
      </c>
      <c r="AB1161">
        <v>100</v>
      </c>
      <c r="AC1161">
        <v>0</v>
      </c>
      <c r="AD1161">
        <v>0</v>
      </c>
      <c r="AE1161">
        <v>474</v>
      </c>
      <c r="AF1161">
        <v>500</v>
      </c>
      <c r="AG1161">
        <v>0</v>
      </c>
      <c r="AH1161" t="s">
        <v>48</v>
      </c>
      <c r="AI1161">
        <v>464</v>
      </c>
      <c r="AJ1161">
        <v>7</v>
      </c>
      <c r="AK1161">
        <v>0</v>
      </c>
      <c r="AL1161">
        <v>3051</v>
      </c>
      <c r="AM1161">
        <v>0</v>
      </c>
      <c r="AN1161">
        <v>4364</v>
      </c>
      <c r="AO1161" t="s">
        <v>53</v>
      </c>
      <c r="AP1161">
        <v>680</v>
      </c>
      <c r="AQ1161">
        <v>15736</v>
      </c>
      <c r="AR1161">
        <v>974</v>
      </c>
      <c r="AS1161" t="s">
        <v>50</v>
      </c>
    </row>
    <row r="1162" spans="1:45">
      <c r="A1162">
        <v>1161</v>
      </c>
      <c r="B1162" s="1">
        <v>43943.527905092589</v>
      </c>
      <c r="C1162">
        <v>1821.9949999999999</v>
      </c>
      <c r="D1162" t="s">
        <v>44</v>
      </c>
      <c r="E1162" t="s">
        <v>51</v>
      </c>
      <c r="F1162" s="11">
        <v>0</v>
      </c>
      <c r="G1162" s="11">
        <v>-15</v>
      </c>
      <c r="H1162" s="14">
        <v>-1005</v>
      </c>
      <c r="I1162" s="9">
        <v>0</v>
      </c>
      <c r="J1162" s="7">
        <v>3119</v>
      </c>
      <c r="L1162" s="2" t="s">
        <v>54</v>
      </c>
      <c r="M1162" s="3">
        <v>2643</v>
      </c>
      <c r="N1162" s="3">
        <v>2947</v>
      </c>
      <c r="O1162" s="3">
        <v>0</v>
      </c>
      <c r="P1162" s="3">
        <v>304</v>
      </c>
      <c r="Q1162">
        <v>0</v>
      </c>
      <c r="R1162">
        <v>304</v>
      </c>
      <c r="S1162" t="s">
        <v>47</v>
      </c>
      <c r="T1162">
        <v>304</v>
      </c>
      <c r="U1162">
        <v>950</v>
      </c>
      <c r="V1162">
        <v>0</v>
      </c>
      <c r="W1162">
        <v>0</v>
      </c>
      <c r="X1162">
        <v>400</v>
      </c>
      <c r="Y1162">
        <v>600</v>
      </c>
      <c r="Z1162">
        <v>-18.899999999999999</v>
      </c>
      <c r="AA1162">
        <v>2</v>
      </c>
      <c r="AB1162">
        <v>100</v>
      </c>
      <c r="AC1162">
        <v>0</v>
      </c>
      <c r="AD1162">
        <v>0</v>
      </c>
      <c r="AE1162">
        <v>474</v>
      </c>
      <c r="AF1162">
        <v>500</v>
      </c>
      <c r="AG1162">
        <v>0</v>
      </c>
      <c r="AH1162" t="s">
        <v>48</v>
      </c>
      <c r="AI1162">
        <v>464</v>
      </c>
      <c r="AJ1162">
        <v>7</v>
      </c>
      <c r="AK1162">
        <v>0</v>
      </c>
      <c r="AL1162">
        <v>3051</v>
      </c>
      <c r="AM1162">
        <v>0</v>
      </c>
      <c r="AN1162">
        <v>4364</v>
      </c>
      <c r="AO1162" t="s">
        <v>53</v>
      </c>
      <c r="AP1162">
        <v>680</v>
      </c>
      <c r="AQ1162">
        <v>15736</v>
      </c>
      <c r="AR1162">
        <v>958</v>
      </c>
      <c r="AS1162" t="s">
        <v>50</v>
      </c>
    </row>
    <row r="1163" spans="1:45">
      <c r="A1163">
        <v>1162</v>
      </c>
      <c r="B1163" s="1">
        <v>43943.527916666666</v>
      </c>
      <c r="C1163">
        <v>1822.981</v>
      </c>
      <c r="D1163" t="s">
        <v>44</v>
      </c>
      <c r="E1163" t="s">
        <v>51</v>
      </c>
      <c r="F1163" s="11">
        <v>0</v>
      </c>
      <c r="G1163" s="11">
        <v>-15</v>
      </c>
      <c r="H1163" s="14">
        <v>-1004</v>
      </c>
      <c r="I1163" s="9">
        <v>0</v>
      </c>
      <c r="J1163" s="7">
        <v>3119</v>
      </c>
      <c r="L1163" s="2" t="s">
        <v>54</v>
      </c>
      <c r="M1163" s="3">
        <v>2643</v>
      </c>
      <c r="N1163" s="3">
        <v>2947</v>
      </c>
      <c r="O1163" s="3">
        <v>0</v>
      </c>
      <c r="P1163" s="3">
        <v>304</v>
      </c>
      <c r="Q1163">
        <v>0</v>
      </c>
      <c r="R1163">
        <v>304</v>
      </c>
      <c r="S1163" t="s">
        <v>47</v>
      </c>
      <c r="T1163">
        <v>304</v>
      </c>
      <c r="U1163">
        <v>950</v>
      </c>
      <c r="V1163">
        <v>0</v>
      </c>
      <c r="W1163">
        <v>0</v>
      </c>
      <c r="X1163">
        <v>400</v>
      </c>
      <c r="Y1163">
        <v>600</v>
      </c>
      <c r="Z1163">
        <v>-18.899999999999999</v>
      </c>
      <c r="AA1163">
        <v>2</v>
      </c>
      <c r="AB1163">
        <v>100</v>
      </c>
      <c r="AC1163">
        <v>0</v>
      </c>
      <c r="AD1163">
        <v>0</v>
      </c>
      <c r="AE1163">
        <v>474</v>
      </c>
      <c r="AF1163">
        <v>500</v>
      </c>
      <c r="AG1163">
        <v>0</v>
      </c>
      <c r="AH1163" t="s">
        <v>48</v>
      </c>
      <c r="AI1163">
        <v>464</v>
      </c>
      <c r="AJ1163">
        <v>7</v>
      </c>
      <c r="AK1163">
        <v>0</v>
      </c>
      <c r="AL1163">
        <v>3051</v>
      </c>
      <c r="AM1163">
        <v>0</v>
      </c>
      <c r="AN1163">
        <v>4364</v>
      </c>
      <c r="AO1163" t="s">
        <v>53</v>
      </c>
      <c r="AP1163">
        <v>680</v>
      </c>
      <c r="AQ1163">
        <v>15736</v>
      </c>
      <c r="AR1163">
        <v>957</v>
      </c>
      <c r="AS1163" t="s">
        <v>50</v>
      </c>
    </row>
    <row r="1164" spans="1:45">
      <c r="A1164">
        <v>1163</v>
      </c>
      <c r="B1164" s="1">
        <v>43943.527939814812</v>
      </c>
      <c r="C1164">
        <v>1825.4110000000001</v>
      </c>
      <c r="D1164" t="s">
        <v>44</v>
      </c>
      <c r="E1164" t="s">
        <v>51</v>
      </c>
      <c r="F1164" s="11">
        <v>0</v>
      </c>
      <c r="G1164" s="11">
        <v>-15</v>
      </c>
      <c r="H1164" s="14">
        <v>-1004</v>
      </c>
      <c r="I1164" s="9">
        <v>0</v>
      </c>
      <c r="J1164" s="7">
        <v>3118</v>
      </c>
      <c r="L1164" s="2" t="s">
        <v>54</v>
      </c>
      <c r="M1164" s="3">
        <v>2643</v>
      </c>
      <c r="N1164" s="3">
        <v>2947</v>
      </c>
      <c r="O1164" s="3">
        <v>0</v>
      </c>
      <c r="P1164" s="3">
        <v>304</v>
      </c>
      <c r="Q1164">
        <v>0</v>
      </c>
      <c r="R1164">
        <v>304</v>
      </c>
      <c r="S1164" t="s">
        <v>47</v>
      </c>
      <c r="T1164">
        <v>304</v>
      </c>
      <c r="U1164">
        <v>949</v>
      </c>
      <c r="V1164">
        <v>0</v>
      </c>
      <c r="W1164">
        <v>0</v>
      </c>
      <c r="X1164">
        <v>400</v>
      </c>
      <c r="Y1164">
        <v>600</v>
      </c>
      <c r="Z1164">
        <v>-18.899999999999999</v>
      </c>
      <c r="AA1164">
        <v>2</v>
      </c>
      <c r="AB1164">
        <v>100</v>
      </c>
      <c r="AC1164">
        <v>0</v>
      </c>
      <c r="AD1164">
        <v>0</v>
      </c>
      <c r="AE1164">
        <v>475</v>
      </c>
      <c r="AF1164">
        <v>500</v>
      </c>
      <c r="AG1164">
        <v>0</v>
      </c>
      <c r="AH1164" t="s">
        <v>48</v>
      </c>
      <c r="AI1164">
        <v>464</v>
      </c>
      <c r="AJ1164">
        <v>7</v>
      </c>
      <c r="AK1164">
        <v>0</v>
      </c>
      <c r="AL1164">
        <v>3051</v>
      </c>
      <c r="AM1164">
        <v>0</v>
      </c>
      <c r="AN1164">
        <v>4364</v>
      </c>
      <c r="AO1164" t="s">
        <v>53</v>
      </c>
      <c r="AP1164">
        <v>680</v>
      </c>
      <c r="AQ1164">
        <v>15736</v>
      </c>
      <c r="AR1164">
        <v>950</v>
      </c>
      <c r="AS1164" t="s">
        <v>50</v>
      </c>
    </row>
    <row r="1165" spans="1:45">
      <c r="A1165">
        <v>1164</v>
      </c>
      <c r="B1165" s="1">
        <v>43943.527951388889</v>
      </c>
      <c r="C1165">
        <v>1826.3879999999999</v>
      </c>
      <c r="D1165" t="s">
        <v>44</v>
      </c>
      <c r="E1165" t="s">
        <v>51</v>
      </c>
      <c r="F1165" s="11">
        <v>0</v>
      </c>
      <c r="G1165" s="11">
        <v>-15</v>
      </c>
      <c r="H1165" s="14">
        <v>-1004</v>
      </c>
      <c r="I1165" s="9">
        <v>0</v>
      </c>
      <c r="J1165" s="7">
        <v>3118</v>
      </c>
      <c r="L1165" s="2" t="s">
        <v>54</v>
      </c>
      <c r="M1165" s="3">
        <v>2643</v>
      </c>
      <c r="N1165" s="3">
        <v>2947</v>
      </c>
      <c r="O1165" s="3">
        <v>0</v>
      </c>
      <c r="P1165" s="3">
        <v>304</v>
      </c>
      <c r="Q1165">
        <v>0</v>
      </c>
      <c r="R1165">
        <v>304</v>
      </c>
      <c r="S1165" t="s">
        <v>47</v>
      </c>
      <c r="T1165">
        <v>304</v>
      </c>
      <c r="U1165">
        <v>949</v>
      </c>
      <c r="V1165">
        <v>0</v>
      </c>
      <c r="W1165">
        <v>0</v>
      </c>
      <c r="X1165">
        <v>400</v>
      </c>
      <c r="Y1165">
        <v>600</v>
      </c>
      <c r="Z1165">
        <v>-18.899999999999999</v>
      </c>
      <c r="AA1165">
        <v>2</v>
      </c>
      <c r="AB1165">
        <v>100</v>
      </c>
      <c r="AC1165">
        <v>0</v>
      </c>
      <c r="AD1165">
        <v>0</v>
      </c>
      <c r="AE1165">
        <v>475</v>
      </c>
      <c r="AF1165">
        <v>500</v>
      </c>
      <c r="AG1165">
        <v>0</v>
      </c>
      <c r="AH1165" t="s">
        <v>48</v>
      </c>
      <c r="AI1165">
        <v>464</v>
      </c>
      <c r="AJ1165">
        <v>7</v>
      </c>
      <c r="AK1165">
        <v>0</v>
      </c>
      <c r="AL1165">
        <v>3051</v>
      </c>
      <c r="AM1165">
        <v>0</v>
      </c>
      <c r="AN1165">
        <v>4364</v>
      </c>
      <c r="AO1165" t="s">
        <v>53</v>
      </c>
      <c r="AP1165">
        <v>680</v>
      </c>
      <c r="AQ1165">
        <v>15736</v>
      </c>
      <c r="AR1165">
        <v>956</v>
      </c>
      <c r="AS1165" t="s">
        <v>50</v>
      </c>
    </row>
    <row r="1166" spans="1:45">
      <c r="A1166">
        <v>1165</v>
      </c>
      <c r="B1166" s="1">
        <v>43943.527986111112</v>
      </c>
      <c r="C1166">
        <v>1828.81</v>
      </c>
      <c r="D1166" t="s">
        <v>44</v>
      </c>
      <c r="E1166" t="s">
        <v>51</v>
      </c>
      <c r="F1166" s="11">
        <v>0</v>
      </c>
      <c r="G1166" s="11">
        <v>-14.9</v>
      </c>
      <c r="H1166" s="14">
        <v>-1004</v>
      </c>
      <c r="I1166" s="9">
        <v>0</v>
      </c>
      <c r="J1166" s="7">
        <v>3118</v>
      </c>
      <c r="L1166" s="2" t="s">
        <v>54</v>
      </c>
      <c r="M1166" s="3">
        <v>2643</v>
      </c>
      <c r="N1166" s="3">
        <v>2947</v>
      </c>
      <c r="O1166" s="3">
        <v>0</v>
      </c>
      <c r="P1166" s="3">
        <v>304</v>
      </c>
      <c r="Q1166">
        <v>0</v>
      </c>
      <c r="R1166">
        <v>304</v>
      </c>
      <c r="S1166" t="s">
        <v>47</v>
      </c>
      <c r="T1166">
        <v>304</v>
      </c>
      <c r="U1166">
        <v>955</v>
      </c>
      <c r="V1166">
        <v>0</v>
      </c>
      <c r="W1166">
        <v>0</v>
      </c>
      <c r="X1166">
        <v>400</v>
      </c>
      <c r="Y1166">
        <v>600</v>
      </c>
      <c r="Z1166">
        <v>-18.899999999999999</v>
      </c>
      <c r="AA1166">
        <v>2</v>
      </c>
      <c r="AB1166">
        <v>100</v>
      </c>
      <c r="AC1166">
        <v>0</v>
      </c>
      <c r="AD1166">
        <v>0</v>
      </c>
      <c r="AE1166">
        <v>476</v>
      </c>
      <c r="AF1166">
        <v>500</v>
      </c>
      <c r="AG1166">
        <v>0</v>
      </c>
      <c r="AH1166" t="s">
        <v>48</v>
      </c>
      <c r="AI1166">
        <v>464</v>
      </c>
      <c r="AJ1166">
        <v>7</v>
      </c>
      <c r="AK1166">
        <v>0</v>
      </c>
      <c r="AL1166">
        <v>3051</v>
      </c>
      <c r="AM1166">
        <v>0</v>
      </c>
      <c r="AN1166">
        <v>4364</v>
      </c>
      <c r="AO1166" t="s">
        <v>53</v>
      </c>
      <c r="AP1166">
        <v>680</v>
      </c>
      <c r="AQ1166">
        <v>15736</v>
      </c>
      <c r="AR1166">
        <v>973</v>
      </c>
      <c r="AS1166" t="s">
        <v>50</v>
      </c>
    </row>
    <row r="1167" spans="1:45">
      <c r="A1167">
        <v>1166</v>
      </c>
      <c r="B1167" s="1">
        <v>43943.527997685182</v>
      </c>
      <c r="C1167">
        <v>1829.808</v>
      </c>
      <c r="D1167" t="s">
        <v>44</v>
      </c>
      <c r="E1167" t="s">
        <v>51</v>
      </c>
      <c r="F1167" s="11">
        <v>0</v>
      </c>
      <c r="G1167" s="11">
        <v>-15</v>
      </c>
      <c r="H1167" s="14">
        <v>-1004</v>
      </c>
      <c r="I1167" s="9">
        <v>0</v>
      </c>
      <c r="J1167" s="7">
        <v>3117</v>
      </c>
      <c r="L1167" s="2" t="s">
        <v>54</v>
      </c>
      <c r="M1167" s="3">
        <v>2643</v>
      </c>
      <c r="N1167" s="3">
        <v>2947</v>
      </c>
      <c r="O1167" s="3">
        <v>0</v>
      </c>
      <c r="P1167" s="3">
        <v>304</v>
      </c>
      <c r="Q1167">
        <v>0</v>
      </c>
      <c r="R1167">
        <v>304</v>
      </c>
      <c r="S1167" t="s">
        <v>47</v>
      </c>
      <c r="T1167">
        <v>304</v>
      </c>
      <c r="U1167">
        <v>949</v>
      </c>
      <c r="V1167">
        <v>0</v>
      </c>
      <c r="W1167">
        <v>0</v>
      </c>
      <c r="X1167">
        <v>400</v>
      </c>
      <c r="Y1167">
        <v>600</v>
      </c>
      <c r="Z1167">
        <v>-18.899999999999999</v>
      </c>
      <c r="AA1167">
        <v>2</v>
      </c>
      <c r="AB1167">
        <v>100</v>
      </c>
      <c r="AC1167">
        <v>0</v>
      </c>
      <c r="AD1167">
        <v>0</v>
      </c>
      <c r="AE1167">
        <v>476</v>
      </c>
      <c r="AF1167">
        <v>500</v>
      </c>
      <c r="AG1167">
        <v>0</v>
      </c>
      <c r="AH1167" t="s">
        <v>48</v>
      </c>
      <c r="AI1167">
        <v>464</v>
      </c>
      <c r="AJ1167">
        <v>7</v>
      </c>
      <c r="AK1167">
        <v>0</v>
      </c>
      <c r="AL1167">
        <v>3051</v>
      </c>
      <c r="AM1167">
        <v>0</v>
      </c>
      <c r="AN1167">
        <v>4364</v>
      </c>
      <c r="AO1167" t="s">
        <v>53</v>
      </c>
      <c r="AP1167">
        <v>680</v>
      </c>
      <c r="AQ1167">
        <v>15736</v>
      </c>
      <c r="AR1167">
        <v>988</v>
      </c>
      <c r="AS1167" t="s">
        <v>50</v>
      </c>
    </row>
    <row r="1168" spans="1:45">
      <c r="A1168">
        <v>1167</v>
      </c>
      <c r="B1168" s="1">
        <v>43943.528009259258</v>
      </c>
      <c r="C1168">
        <v>1830.8130000000001</v>
      </c>
      <c r="D1168" t="s">
        <v>44</v>
      </c>
      <c r="E1168" t="s">
        <v>51</v>
      </c>
      <c r="F1168" s="11">
        <v>0</v>
      </c>
      <c r="G1168" s="11">
        <v>-15</v>
      </c>
      <c r="H1168" s="14">
        <v>-1005</v>
      </c>
      <c r="I1168" s="9">
        <v>0</v>
      </c>
      <c r="J1168" s="7">
        <v>3118</v>
      </c>
      <c r="L1168" s="2" t="s">
        <v>54</v>
      </c>
      <c r="M1168" s="3">
        <v>2643</v>
      </c>
      <c r="N1168" s="3">
        <v>2947</v>
      </c>
      <c r="O1168" s="3">
        <v>0</v>
      </c>
      <c r="P1168" s="3">
        <v>304</v>
      </c>
      <c r="Q1168">
        <v>0</v>
      </c>
      <c r="R1168">
        <v>304</v>
      </c>
      <c r="S1168" t="s">
        <v>47</v>
      </c>
      <c r="T1168">
        <v>304</v>
      </c>
      <c r="U1168">
        <v>955</v>
      </c>
      <c r="V1168">
        <v>0</v>
      </c>
      <c r="W1168">
        <v>0</v>
      </c>
      <c r="X1168">
        <v>400</v>
      </c>
      <c r="Y1168">
        <v>600</v>
      </c>
      <c r="Z1168">
        <v>-18.899999999999999</v>
      </c>
      <c r="AA1168">
        <v>2</v>
      </c>
      <c r="AB1168">
        <v>100</v>
      </c>
      <c r="AC1168">
        <v>0</v>
      </c>
      <c r="AD1168">
        <v>0</v>
      </c>
      <c r="AE1168">
        <v>476</v>
      </c>
      <c r="AF1168">
        <v>500</v>
      </c>
      <c r="AG1168">
        <v>0</v>
      </c>
      <c r="AH1168" t="s">
        <v>48</v>
      </c>
      <c r="AI1168">
        <v>464</v>
      </c>
      <c r="AJ1168">
        <v>7</v>
      </c>
      <c r="AK1168">
        <v>0</v>
      </c>
      <c r="AL1168">
        <v>3051</v>
      </c>
      <c r="AM1168">
        <v>0</v>
      </c>
      <c r="AN1168">
        <v>4364</v>
      </c>
      <c r="AO1168" t="s">
        <v>53</v>
      </c>
      <c r="AP1168">
        <v>680</v>
      </c>
      <c r="AQ1168">
        <v>15736</v>
      </c>
      <c r="AR1168">
        <v>984</v>
      </c>
      <c r="AS1168" t="s">
        <v>50</v>
      </c>
    </row>
    <row r="1169" spans="1:45">
      <c r="A1169">
        <v>1168</v>
      </c>
      <c r="B1169" s="1">
        <v>43943.528032407405</v>
      </c>
      <c r="C1169">
        <v>1833.2950000000001</v>
      </c>
      <c r="D1169" t="s">
        <v>44</v>
      </c>
      <c r="E1169" t="s">
        <v>51</v>
      </c>
      <c r="F1169" s="11">
        <v>0</v>
      </c>
      <c r="G1169" s="11">
        <v>-15</v>
      </c>
      <c r="H1169" s="14">
        <v>-1004</v>
      </c>
      <c r="I1169" s="9">
        <v>0</v>
      </c>
      <c r="J1169" s="7">
        <v>3117</v>
      </c>
      <c r="L1169" s="2" t="s">
        <v>54</v>
      </c>
      <c r="M1169" s="3">
        <v>2643</v>
      </c>
      <c r="N1169" s="3">
        <v>2947</v>
      </c>
      <c r="O1169" s="3">
        <v>0</v>
      </c>
      <c r="P1169" s="3">
        <v>304</v>
      </c>
      <c r="Q1169">
        <v>0</v>
      </c>
      <c r="R1169">
        <v>304</v>
      </c>
      <c r="S1169" t="s">
        <v>47</v>
      </c>
      <c r="T1169">
        <v>304</v>
      </c>
      <c r="U1169">
        <v>949</v>
      </c>
      <c r="V1169">
        <v>0</v>
      </c>
      <c r="W1169">
        <v>0</v>
      </c>
      <c r="X1169">
        <v>400</v>
      </c>
      <c r="Y1169">
        <v>600</v>
      </c>
      <c r="Z1169">
        <v>-18.899999999999999</v>
      </c>
      <c r="AA1169">
        <v>2</v>
      </c>
      <c r="AB1169">
        <v>100</v>
      </c>
      <c r="AC1169">
        <v>0</v>
      </c>
      <c r="AD1169">
        <v>0</v>
      </c>
      <c r="AE1169">
        <v>477</v>
      </c>
      <c r="AF1169">
        <v>500</v>
      </c>
      <c r="AG1169">
        <v>0</v>
      </c>
      <c r="AH1169" t="s">
        <v>48</v>
      </c>
      <c r="AI1169">
        <v>464</v>
      </c>
      <c r="AJ1169">
        <v>7</v>
      </c>
      <c r="AK1169">
        <v>0</v>
      </c>
      <c r="AL1169">
        <v>3051</v>
      </c>
      <c r="AM1169">
        <v>0</v>
      </c>
      <c r="AN1169">
        <v>4364</v>
      </c>
      <c r="AO1169" t="s">
        <v>53</v>
      </c>
      <c r="AP1169">
        <v>680</v>
      </c>
      <c r="AQ1169">
        <v>15736</v>
      </c>
      <c r="AR1169">
        <v>986</v>
      </c>
      <c r="AS1169" t="s">
        <v>50</v>
      </c>
    </row>
    <row r="1170" spans="1:45">
      <c r="A1170">
        <v>1169</v>
      </c>
      <c r="B1170" s="1">
        <v>43943.528043981481</v>
      </c>
      <c r="C1170">
        <v>1834.306</v>
      </c>
      <c r="D1170" t="s">
        <v>44</v>
      </c>
      <c r="E1170" t="s">
        <v>51</v>
      </c>
      <c r="F1170" s="11">
        <v>0</v>
      </c>
      <c r="G1170" s="11">
        <v>-15</v>
      </c>
      <c r="H1170" s="14">
        <v>-1004</v>
      </c>
      <c r="I1170" s="9">
        <v>0</v>
      </c>
      <c r="J1170" s="7">
        <v>3117</v>
      </c>
      <c r="L1170" s="2" t="s">
        <v>54</v>
      </c>
      <c r="M1170" s="3">
        <v>2643</v>
      </c>
      <c r="N1170" s="3">
        <v>2947</v>
      </c>
      <c r="O1170" s="3">
        <v>0</v>
      </c>
      <c r="P1170" s="3">
        <v>304</v>
      </c>
      <c r="Q1170">
        <v>0</v>
      </c>
      <c r="R1170">
        <v>304</v>
      </c>
      <c r="S1170" t="s">
        <v>47</v>
      </c>
      <c r="T1170">
        <v>304</v>
      </c>
      <c r="U1170">
        <v>949</v>
      </c>
      <c r="V1170">
        <v>0</v>
      </c>
      <c r="W1170">
        <v>0</v>
      </c>
      <c r="X1170">
        <v>400</v>
      </c>
      <c r="Y1170">
        <v>600</v>
      </c>
      <c r="Z1170">
        <v>-18.899999999999999</v>
      </c>
      <c r="AA1170">
        <v>2</v>
      </c>
      <c r="AB1170">
        <v>100</v>
      </c>
      <c r="AC1170">
        <v>0</v>
      </c>
      <c r="AD1170">
        <v>0</v>
      </c>
      <c r="AE1170">
        <v>477</v>
      </c>
      <c r="AF1170">
        <v>500</v>
      </c>
      <c r="AG1170">
        <v>0</v>
      </c>
      <c r="AH1170" t="s">
        <v>48</v>
      </c>
      <c r="AI1170">
        <v>464</v>
      </c>
      <c r="AJ1170">
        <v>7</v>
      </c>
      <c r="AK1170">
        <v>0</v>
      </c>
      <c r="AL1170">
        <v>3051</v>
      </c>
      <c r="AM1170">
        <v>0</v>
      </c>
      <c r="AN1170">
        <v>4364</v>
      </c>
      <c r="AO1170" t="s">
        <v>53</v>
      </c>
      <c r="AP1170">
        <v>680</v>
      </c>
      <c r="AQ1170">
        <v>15736</v>
      </c>
      <c r="AR1170">
        <v>1023</v>
      </c>
      <c r="AS1170" t="s">
        <v>50</v>
      </c>
    </row>
    <row r="1171" spans="1:45">
      <c r="A1171">
        <v>1170</v>
      </c>
      <c r="B1171" s="1">
        <v>43943.528078703705</v>
      </c>
      <c r="C1171">
        <v>1836.826</v>
      </c>
      <c r="D1171" t="s">
        <v>44</v>
      </c>
      <c r="E1171" t="s">
        <v>51</v>
      </c>
      <c r="F1171" s="11">
        <v>0</v>
      </c>
      <c r="G1171" s="11">
        <v>-15</v>
      </c>
      <c r="H1171" s="14">
        <v>-1004</v>
      </c>
      <c r="I1171" s="9">
        <v>0</v>
      </c>
      <c r="J1171" s="7">
        <v>3117</v>
      </c>
      <c r="L1171" s="2" t="s">
        <v>54</v>
      </c>
      <c r="M1171" s="3">
        <v>2643</v>
      </c>
      <c r="N1171" s="3">
        <v>2947</v>
      </c>
      <c r="O1171" s="3">
        <v>0</v>
      </c>
      <c r="P1171" s="3">
        <v>304</v>
      </c>
      <c r="Q1171">
        <v>0</v>
      </c>
      <c r="R1171">
        <v>304</v>
      </c>
      <c r="S1171" t="s">
        <v>47</v>
      </c>
      <c r="T1171">
        <v>304</v>
      </c>
      <c r="U1171">
        <v>948</v>
      </c>
      <c r="V1171">
        <v>0</v>
      </c>
      <c r="W1171">
        <v>0</v>
      </c>
      <c r="X1171">
        <v>400</v>
      </c>
      <c r="Y1171">
        <v>600</v>
      </c>
      <c r="Z1171">
        <v>-18.899999999999999</v>
      </c>
      <c r="AA1171">
        <v>2</v>
      </c>
      <c r="AB1171">
        <v>100</v>
      </c>
      <c r="AC1171">
        <v>0</v>
      </c>
      <c r="AD1171">
        <v>0</v>
      </c>
      <c r="AE1171">
        <v>478</v>
      </c>
      <c r="AF1171">
        <v>500</v>
      </c>
      <c r="AG1171">
        <v>0</v>
      </c>
      <c r="AH1171" t="s">
        <v>48</v>
      </c>
      <c r="AI1171">
        <v>464</v>
      </c>
      <c r="AJ1171">
        <v>7</v>
      </c>
      <c r="AK1171">
        <v>0</v>
      </c>
      <c r="AL1171">
        <v>3051</v>
      </c>
      <c r="AM1171">
        <v>0</v>
      </c>
      <c r="AN1171">
        <v>4364</v>
      </c>
      <c r="AO1171" t="s">
        <v>53</v>
      </c>
      <c r="AP1171">
        <v>680</v>
      </c>
      <c r="AQ1171">
        <v>15736</v>
      </c>
      <c r="AR1171">
        <v>957</v>
      </c>
      <c r="AS1171" t="s">
        <v>50</v>
      </c>
    </row>
    <row r="1172" spans="1:45">
      <c r="A1172">
        <v>1171</v>
      </c>
      <c r="B1172" s="1">
        <v>43943.528090277781</v>
      </c>
      <c r="C1172">
        <v>1837.81</v>
      </c>
      <c r="D1172" t="s">
        <v>44</v>
      </c>
      <c r="E1172" t="s">
        <v>51</v>
      </c>
      <c r="F1172" s="11">
        <v>0</v>
      </c>
      <c r="G1172" s="11">
        <v>-15</v>
      </c>
      <c r="H1172" s="14">
        <v>-1004</v>
      </c>
      <c r="I1172" s="9">
        <v>0</v>
      </c>
      <c r="J1172" s="7">
        <v>3116</v>
      </c>
      <c r="L1172" s="2" t="s">
        <v>54</v>
      </c>
      <c r="M1172" s="3">
        <v>2643</v>
      </c>
      <c r="N1172" s="3">
        <v>2947</v>
      </c>
      <c r="O1172" s="3">
        <v>0</v>
      </c>
      <c r="P1172" s="3">
        <v>304</v>
      </c>
      <c r="Q1172">
        <v>0</v>
      </c>
      <c r="R1172">
        <v>304</v>
      </c>
      <c r="S1172" t="s">
        <v>47</v>
      </c>
      <c r="T1172">
        <v>304</v>
      </c>
      <c r="U1172">
        <v>948</v>
      </c>
      <c r="V1172">
        <v>0</v>
      </c>
      <c r="W1172">
        <v>0</v>
      </c>
      <c r="X1172">
        <v>400</v>
      </c>
      <c r="Y1172">
        <v>600</v>
      </c>
      <c r="Z1172">
        <v>-18.899999999999999</v>
      </c>
      <c r="AA1172">
        <v>2</v>
      </c>
      <c r="AB1172">
        <v>100</v>
      </c>
      <c r="AC1172">
        <v>0</v>
      </c>
      <c r="AD1172">
        <v>0</v>
      </c>
      <c r="AE1172">
        <v>478</v>
      </c>
      <c r="AF1172">
        <v>500</v>
      </c>
      <c r="AG1172">
        <v>0</v>
      </c>
      <c r="AH1172" t="s">
        <v>48</v>
      </c>
      <c r="AI1172">
        <v>464</v>
      </c>
      <c r="AJ1172">
        <v>7</v>
      </c>
      <c r="AK1172">
        <v>0</v>
      </c>
      <c r="AL1172">
        <v>3051</v>
      </c>
      <c r="AM1172">
        <v>0</v>
      </c>
      <c r="AN1172">
        <v>4364</v>
      </c>
      <c r="AO1172" t="s">
        <v>53</v>
      </c>
      <c r="AP1172">
        <v>680</v>
      </c>
      <c r="AQ1172">
        <v>15736</v>
      </c>
      <c r="AR1172">
        <v>955</v>
      </c>
      <c r="AS1172" t="s">
        <v>50</v>
      </c>
    </row>
    <row r="1173" spans="1:45">
      <c r="A1173">
        <v>1172</v>
      </c>
      <c r="B1173" s="1">
        <v>43943.528101851851</v>
      </c>
      <c r="C1173">
        <v>1838.787</v>
      </c>
      <c r="D1173" t="s">
        <v>44</v>
      </c>
      <c r="E1173" t="s">
        <v>51</v>
      </c>
      <c r="F1173" s="11">
        <v>0</v>
      </c>
      <c r="G1173" s="11">
        <v>-15</v>
      </c>
      <c r="H1173" s="14">
        <v>-1004</v>
      </c>
      <c r="I1173" s="9">
        <v>0</v>
      </c>
      <c r="J1173" s="7">
        <v>3116</v>
      </c>
      <c r="L1173" s="2" t="s">
        <v>54</v>
      </c>
      <c r="M1173" s="3">
        <v>2643</v>
      </c>
      <c r="N1173" s="3">
        <v>2947</v>
      </c>
      <c r="O1173" s="3">
        <v>0</v>
      </c>
      <c r="P1173" s="3">
        <v>304</v>
      </c>
      <c r="Q1173">
        <v>0</v>
      </c>
      <c r="R1173">
        <v>304</v>
      </c>
      <c r="S1173" t="s">
        <v>47</v>
      </c>
      <c r="T1173">
        <v>304</v>
      </c>
      <c r="U1173">
        <v>948</v>
      </c>
      <c r="V1173">
        <v>0</v>
      </c>
      <c r="W1173">
        <v>0</v>
      </c>
      <c r="X1173">
        <v>400</v>
      </c>
      <c r="Y1173">
        <v>600</v>
      </c>
      <c r="Z1173">
        <v>-18.899999999999999</v>
      </c>
      <c r="AA1173">
        <v>2</v>
      </c>
      <c r="AB1173">
        <v>100</v>
      </c>
      <c r="AC1173">
        <v>0</v>
      </c>
      <c r="AD1173">
        <v>0</v>
      </c>
      <c r="AE1173">
        <v>479</v>
      </c>
      <c r="AF1173">
        <v>500</v>
      </c>
      <c r="AG1173">
        <v>0</v>
      </c>
      <c r="AH1173" t="s">
        <v>48</v>
      </c>
      <c r="AI1173">
        <v>464</v>
      </c>
      <c r="AJ1173">
        <v>7</v>
      </c>
      <c r="AK1173">
        <v>0</v>
      </c>
      <c r="AL1173">
        <v>3051</v>
      </c>
      <c r="AM1173">
        <v>0</v>
      </c>
      <c r="AN1173">
        <v>4364</v>
      </c>
      <c r="AO1173" t="s">
        <v>53</v>
      </c>
      <c r="AP1173">
        <v>680</v>
      </c>
      <c r="AQ1173">
        <v>15736</v>
      </c>
      <c r="AR1173">
        <v>963</v>
      </c>
      <c r="AS1173" t="s">
        <v>50</v>
      </c>
    </row>
    <row r="1174" spans="1:45">
      <c r="A1174">
        <v>1173</v>
      </c>
      <c r="B1174" s="1">
        <v>43943.528124999997</v>
      </c>
      <c r="C1174">
        <v>1841.2329999999999</v>
      </c>
      <c r="D1174" t="s">
        <v>44</v>
      </c>
      <c r="E1174" t="s">
        <v>51</v>
      </c>
      <c r="F1174" s="11">
        <v>0</v>
      </c>
      <c r="G1174" s="11">
        <v>-15</v>
      </c>
      <c r="H1174" s="14">
        <v>-1004</v>
      </c>
      <c r="I1174" s="9">
        <v>0</v>
      </c>
      <c r="J1174" s="7">
        <v>3116</v>
      </c>
      <c r="L1174" s="2" t="s">
        <v>54</v>
      </c>
      <c r="M1174" s="3">
        <v>2643</v>
      </c>
      <c r="N1174" s="3">
        <v>2947</v>
      </c>
      <c r="O1174" s="3">
        <v>0</v>
      </c>
      <c r="P1174" s="3">
        <v>304</v>
      </c>
      <c r="Q1174">
        <v>0</v>
      </c>
      <c r="R1174">
        <v>304</v>
      </c>
      <c r="S1174" t="s">
        <v>47</v>
      </c>
      <c r="T1174">
        <v>304</v>
      </c>
      <c r="U1174">
        <v>948</v>
      </c>
      <c r="V1174">
        <v>0</v>
      </c>
      <c r="W1174">
        <v>0</v>
      </c>
      <c r="X1174">
        <v>400</v>
      </c>
      <c r="Y1174">
        <v>600</v>
      </c>
      <c r="Z1174">
        <v>-18.899999999999999</v>
      </c>
      <c r="AA1174">
        <v>2</v>
      </c>
      <c r="AB1174">
        <v>100</v>
      </c>
      <c r="AC1174">
        <v>0</v>
      </c>
      <c r="AD1174">
        <v>0</v>
      </c>
      <c r="AE1174">
        <v>479</v>
      </c>
      <c r="AF1174">
        <v>500</v>
      </c>
      <c r="AG1174">
        <v>0</v>
      </c>
      <c r="AH1174" t="s">
        <v>48</v>
      </c>
      <c r="AI1174">
        <v>464</v>
      </c>
      <c r="AJ1174">
        <v>7</v>
      </c>
      <c r="AK1174">
        <v>0</v>
      </c>
      <c r="AL1174">
        <v>3051</v>
      </c>
      <c r="AM1174">
        <v>0</v>
      </c>
      <c r="AN1174">
        <v>4364</v>
      </c>
      <c r="AO1174" t="s">
        <v>53</v>
      </c>
      <c r="AP1174">
        <v>680</v>
      </c>
      <c r="AQ1174">
        <v>15736</v>
      </c>
      <c r="AR1174">
        <v>954</v>
      </c>
      <c r="AS1174" t="s">
        <v>50</v>
      </c>
    </row>
    <row r="1175" spans="1:45">
      <c r="A1175">
        <v>1174</v>
      </c>
      <c r="B1175" s="1">
        <v>43943.528136574074</v>
      </c>
      <c r="C1175">
        <v>1842.2139999999999</v>
      </c>
      <c r="D1175" t="s">
        <v>44</v>
      </c>
      <c r="E1175" t="s">
        <v>51</v>
      </c>
      <c r="F1175" s="11">
        <v>0</v>
      </c>
      <c r="G1175" s="11">
        <v>-15</v>
      </c>
      <c r="H1175" s="14">
        <v>-1004</v>
      </c>
      <c r="I1175" s="9">
        <v>0</v>
      </c>
      <c r="J1175" s="7">
        <v>3116</v>
      </c>
      <c r="L1175" s="2" t="s">
        <v>54</v>
      </c>
      <c r="M1175" s="3">
        <v>2643</v>
      </c>
      <c r="N1175" s="3">
        <v>2947</v>
      </c>
      <c r="O1175" s="3">
        <v>0</v>
      </c>
      <c r="P1175" s="3">
        <v>304</v>
      </c>
      <c r="Q1175">
        <v>0</v>
      </c>
      <c r="R1175">
        <v>304</v>
      </c>
      <c r="S1175" t="s">
        <v>47</v>
      </c>
      <c r="T1175">
        <v>304</v>
      </c>
      <c r="U1175">
        <v>948</v>
      </c>
      <c r="V1175">
        <v>0</v>
      </c>
      <c r="W1175">
        <v>0</v>
      </c>
      <c r="X1175">
        <v>400</v>
      </c>
      <c r="Y1175">
        <v>600</v>
      </c>
      <c r="Z1175">
        <v>-18.899999999999999</v>
      </c>
      <c r="AA1175">
        <v>2</v>
      </c>
      <c r="AB1175">
        <v>100</v>
      </c>
      <c r="AC1175">
        <v>0</v>
      </c>
      <c r="AD1175">
        <v>0</v>
      </c>
      <c r="AE1175">
        <v>479</v>
      </c>
      <c r="AF1175">
        <v>500</v>
      </c>
      <c r="AG1175">
        <v>0</v>
      </c>
      <c r="AH1175" t="s">
        <v>48</v>
      </c>
      <c r="AI1175">
        <v>464</v>
      </c>
      <c r="AJ1175">
        <v>7</v>
      </c>
      <c r="AK1175">
        <v>0</v>
      </c>
      <c r="AL1175">
        <v>3051</v>
      </c>
      <c r="AM1175">
        <v>0</v>
      </c>
      <c r="AN1175">
        <v>4364</v>
      </c>
      <c r="AO1175" t="s">
        <v>53</v>
      </c>
      <c r="AP1175">
        <v>680</v>
      </c>
      <c r="AQ1175">
        <v>15736</v>
      </c>
      <c r="AR1175">
        <v>960</v>
      </c>
      <c r="AS1175" t="s">
        <v>50</v>
      </c>
    </row>
    <row r="1176" spans="1:45">
      <c r="A1176">
        <v>1175</v>
      </c>
      <c r="B1176" s="1">
        <v>43943.528171296297</v>
      </c>
      <c r="C1176">
        <v>1844.6610000000001</v>
      </c>
      <c r="D1176" t="s">
        <v>44</v>
      </c>
      <c r="E1176" t="s">
        <v>51</v>
      </c>
      <c r="F1176" s="11">
        <v>0</v>
      </c>
      <c r="G1176" s="11">
        <v>-15</v>
      </c>
      <c r="H1176" s="14">
        <v>-1005</v>
      </c>
      <c r="I1176" s="9">
        <v>0</v>
      </c>
      <c r="J1176" s="7">
        <v>3116</v>
      </c>
      <c r="L1176" s="2" t="s">
        <v>54</v>
      </c>
      <c r="M1176" s="3">
        <v>2643</v>
      </c>
      <c r="N1176" s="3">
        <v>2947</v>
      </c>
      <c r="O1176" s="3">
        <v>0</v>
      </c>
      <c r="P1176" s="3">
        <v>304</v>
      </c>
      <c r="Q1176">
        <v>0</v>
      </c>
      <c r="R1176">
        <v>304</v>
      </c>
      <c r="S1176" t="s">
        <v>47</v>
      </c>
      <c r="T1176">
        <v>304</v>
      </c>
      <c r="U1176">
        <v>948</v>
      </c>
      <c r="V1176">
        <v>0</v>
      </c>
      <c r="W1176">
        <v>0</v>
      </c>
      <c r="X1176">
        <v>400</v>
      </c>
      <c r="Y1176">
        <v>600</v>
      </c>
      <c r="Z1176">
        <v>-18.899999999999999</v>
      </c>
      <c r="AA1176">
        <v>2</v>
      </c>
      <c r="AB1176">
        <v>100</v>
      </c>
      <c r="AC1176">
        <v>0</v>
      </c>
      <c r="AD1176">
        <v>0</v>
      </c>
      <c r="AE1176">
        <v>480</v>
      </c>
      <c r="AF1176">
        <v>500</v>
      </c>
      <c r="AG1176">
        <v>0</v>
      </c>
      <c r="AH1176" t="s">
        <v>48</v>
      </c>
      <c r="AI1176">
        <v>464</v>
      </c>
      <c r="AJ1176">
        <v>7</v>
      </c>
      <c r="AK1176">
        <v>0</v>
      </c>
      <c r="AL1176">
        <v>3051</v>
      </c>
      <c r="AM1176">
        <v>0</v>
      </c>
      <c r="AN1176">
        <v>4364</v>
      </c>
      <c r="AO1176" t="s">
        <v>53</v>
      </c>
      <c r="AP1176">
        <v>680</v>
      </c>
      <c r="AQ1176">
        <v>15736</v>
      </c>
      <c r="AR1176">
        <v>948</v>
      </c>
      <c r="AS1176" t="s">
        <v>50</v>
      </c>
    </row>
    <row r="1177" spans="1:45">
      <c r="A1177">
        <v>1176</v>
      </c>
      <c r="B1177" s="1">
        <v>43943.528182870374</v>
      </c>
      <c r="C1177">
        <v>1845.6289999999999</v>
      </c>
      <c r="D1177" t="s">
        <v>44</v>
      </c>
      <c r="E1177" t="s">
        <v>51</v>
      </c>
      <c r="F1177" s="11">
        <v>0</v>
      </c>
      <c r="G1177" s="11">
        <v>-14.9</v>
      </c>
      <c r="H1177" s="14">
        <v>-1004</v>
      </c>
      <c r="I1177" s="9">
        <v>0</v>
      </c>
      <c r="J1177" s="7">
        <v>3116</v>
      </c>
      <c r="L1177" s="2" t="s">
        <v>54</v>
      </c>
      <c r="M1177" s="3">
        <v>2643</v>
      </c>
      <c r="N1177" s="3">
        <v>2947</v>
      </c>
      <c r="O1177" s="3">
        <v>0</v>
      </c>
      <c r="P1177" s="3">
        <v>304</v>
      </c>
      <c r="Q1177">
        <v>0</v>
      </c>
      <c r="R1177">
        <v>304</v>
      </c>
      <c r="S1177" t="s">
        <v>47</v>
      </c>
      <c r="T1177">
        <v>304</v>
      </c>
      <c r="U1177">
        <v>954</v>
      </c>
      <c r="V1177">
        <v>0</v>
      </c>
      <c r="W1177">
        <v>0</v>
      </c>
      <c r="X1177">
        <v>400</v>
      </c>
      <c r="Y1177">
        <v>600</v>
      </c>
      <c r="Z1177">
        <v>-18.899999999999999</v>
      </c>
      <c r="AA1177">
        <v>2</v>
      </c>
      <c r="AB1177">
        <v>100</v>
      </c>
      <c r="AC1177">
        <v>0</v>
      </c>
      <c r="AD1177">
        <v>0</v>
      </c>
      <c r="AE1177">
        <v>480</v>
      </c>
      <c r="AF1177">
        <v>500</v>
      </c>
      <c r="AG1177">
        <v>0</v>
      </c>
      <c r="AH1177" t="s">
        <v>48</v>
      </c>
      <c r="AI1177">
        <v>464</v>
      </c>
      <c r="AJ1177">
        <v>7</v>
      </c>
      <c r="AK1177">
        <v>0</v>
      </c>
      <c r="AL1177">
        <v>3051</v>
      </c>
      <c r="AM1177">
        <v>0</v>
      </c>
      <c r="AN1177">
        <v>4364</v>
      </c>
      <c r="AO1177" t="s">
        <v>53</v>
      </c>
      <c r="AP1177">
        <v>680</v>
      </c>
      <c r="AQ1177">
        <v>15736</v>
      </c>
      <c r="AR1177">
        <v>967</v>
      </c>
      <c r="AS1177" t="s">
        <v>50</v>
      </c>
    </row>
    <row r="1178" spans="1:45">
      <c r="A1178">
        <v>1177</v>
      </c>
      <c r="B1178" s="1">
        <v>43943.528194444443</v>
      </c>
      <c r="C1178">
        <v>1846.6210000000001</v>
      </c>
      <c r="D1178" t="s">
        <v>44</v>
      </c>
      <c r="E1178" t="s">
        <v>51</v>
      </c>
      <c r="F1178" s="11">
        <v>0</v>
      </c>
      <c r="G1178" s="11">
        <v>-14.9</v>
      </c>
      <c r="H1178" s="14">
        <v>-1004</v>
      </c>
      <c r="I1178" s="9">
        <v>0</v>
      </c>
      <c r="J1178" s="7">
        <v>3116</v>
      </c>
      <c r="L1178" s="2" t="s">
        <v>54</v>
      </c>
      <c r="M1178" s="3">
        <v>2643</v>
      </c>
      <c r="N1178" s="3">
        <v>2947</v>
      </c>
      <c r="O1178" s="3">
        <v>0</v>
      </c>
      <c r="P1178" s="3">
        <v>304</v>
      </c>
      <c r="Q1178">
        <v>0</v>
      </c>
      <c r="R1178">
        <v>304</v>
      </c>
      <c r="S1178" t="s">
        <v>47</v>
      </c>
      <c r="T1178">
        <v>304</v>
      </c>
      <c r="U1178">
        <v>954</v>
      </c>
      <c r="V1178">
        <v>0</v>
      </c>
      <c r="W1178">
        <v>0</v>
      </c>
      <c r="X1178">
        <v>400</v>
      </c>
      <c r="Y1178">
        <v>600</v>
      </c>
      <c r="Z1178">
        <v>-18.899999999999999</v>
      </c>
      <c r="AA1178">
        <v>2</v>
      </c>
      <c r="AB1178">
        <v>100</v>
      </c>
      <c r="AC1178">
        <v>0</v>
      </c>
      <c r="AD1178">
        <v>0</v>
      </c>
      <c r="AE1178">
        <v>481</v>
      </c>
      <c r="AF1178">
        <v>500</v>
      </c>
      <c r="AG1178">
        <v>0</v>
      </c>
      <c r="AH1178" t="s">
        <v>48</v>
      </c>
      <c r="AI1178">
        <v>464</v>
      </c>
      <c r="AJ1178">
        <v>7</v>
      </c>
      <c r="AK1178">
        <v>0</v>
      </c>
      <c r="AL1178">
        <v>3051</v>
      </c>
      <c r="AM1178">
        <v>0</v>
      </c>
      <c r="AN1178">
        <v>4364</v>
      </c>
      <c r="AO1178" t="s">
        <v>53</v>
      </c>
      <c r="AP1178">
        <v>680</v>
      </c>
      <c r="AQ1178">
        <v>15736</v>
      </c>
      <c r="AR1178">
        <v>1003</v>
      </c>
      <c r="AS1178" t="s">
        <v>50</v>
      </c>
    </row>
    <row r="1179" spans="1:45">
      <c r="A1179">
        <v>1178</v>
      </c>
      <c r="B1179" s="1">
        <v>43943.528217592589</v>
      </c>
      <c r="C1179">
        <v>1849.125</v>
      </c>
      <c r="D1179" t="s">
        <v>44</v>
      </c>
      <c r="E1179" t="s">
        <v>51</v>
      </c>
      <c r="F1179" s="11">
        <v>0</v>
      </c>
      <c r="G1179" s="11">
        <v>-14.9</v>
      </c>
      <c r="H1179" s="14">
        <v>-1005</v>
      </c>
      <c r="I1179" s="9">
        <v>0</v>
      </c>
      <c r="J1179" s="7">
        <v>3115</v>
      </c>
      <c r="L1179" s="2" t="s">
        <v>54</v>
      </c>
      <c r="M1179" s="3">
        <v>2643</v>
      </c>
      <c r="N1179" s="3">
        <v>2947</v>
      </c>
      <c r="O1179" s="3">
        <v>0</v>
      </c>
      <c r="P1179" s="3">
        <v>304</v>
      </c>
      <c r="Q1179">
        <v>0</v>
      </c>
      <c r="R1179">
        <v>304</v>
      </c>
      <c r="S1179" t="s">
        <v>47</v>
      </c>
      <c r="T1179">
        <v>304</v>
      </c>
      <c r="U1179">
        <v>954</v>
      </c>
      <c r="V1179">
        <v>0</v>
      </c>
      <c r="W1179">
        <v>0</v>
      </c>
      <c r="X1179">
        <v>400</v>
      </c>
      <c r="Y1179">
        <v>600</v>
      </c>
      <c r="Z1179">
        <v>-18.899999999999999</v>
      </c>
      <c r="AA1179">
        <v>2</v>
      </c>
      <c r="AB1179">
        <v>100</v>
      </c>
      <c r="AC1179">
        <v>0</v>
      </c>
      <c r="AD1179">
        <v>0</v>
      </c>
      <c r="AE1179">
        <v>481</v>
      </c>
      <c r="AF1179">
        <v>500</v>
      </c>
      <c r="AG1179">
        <v>0</v>
      </c>
      <c r="AH1179" t="s">
        <v>48</v>
      </c>
      <c r="AI1179">
        <v>464</v>
      </c>
      <c r="AJ1179">
        <v>7</v>
      </c>
      <c r="AK1179">
        <v>0</v>
      </c>
      <c r="AL1179">
        <v>3051</v>
      </c>
      <c r="AM1179">
        <v>0</v>
      </c>
      <c r="AN1179">
        <v>4364</v>
      </c>
      <c r="AO1179" t="s">
        <v>53</v>
      </c>
      <c r="AP1179">
        <v>680</v>
      </c>
      <c r="AQ1179">
        <v>15736</v>
      </c>
      <c r="AR1179">
        <v>986</v>
      </c>
      <c r="AS1179" t="s">
        <v>50</v>
      </c>
    </row>
    <row r="1180" spans="1:45">
      <c r="A1180">
        <v>1179</v>
      </c>
      <c r="B1180" s="1">
        <v>43943.528229166666</v>
      </c>
      <c r="C1180">
        <v>1850.136</v>
      </c>
      <c r="D1180" t="s">
        <v>44</v>
      </c>
      <c r="E1180" t="s">
        <v>51</v>
      </c>
      <c r="F1180" s="11">
        <v>0</v>
      </c>
      <c r="G1180" s="11">
        <v>-14.9</v>
      </c>
      <c r="H1180" s="14">
        <v>-1004</v>
      </c>
      <c r="I1180" s="9">
        <v>0</v>
      </c>
      <c r="J1180" s="7">
        <v>3115</v>
      </c>
      <c r="L1180" s="2" t="s">
        <v>54</v>
      </c>
      <c r="M1180" s="3">
        <v>2643</v>
      </c>
      <c r="N1180" s="3">
        <v>2947</v>
      </c>
      <c r="O1180" s="3">
        <v>0</v>
      </c>
      <c r="P1180" s="3">
        <v>304</v>
      </c>
      <c r="Q1180">
        <v>0</v>
      </c>
      <c r="R1180">
        <v>304</v>
      </c>
      <c r="S1180" t="s">
        <v>47</v>
      </c>
      <c r="T1180">
        <v>304</v>
      </c>
      <c r="U1180">
        <v>958</v>
      </c>
      <c r="V1180">
        <v>0</v>
      </c>
      <c r="W1180">
        <v>0</v>
      </c>
      <c r="X1180">
        <v>400</v>
      </c>
      <c r="Y1180">
        <v>600</v>
      </c>
      <c r="Z1180">
        <v>-18.899999999999999</v>
      </c>
      <c r="AA1180">
        <v>2</v>
      </c>
      <c r="AB1180">
        <v>100</v>
      </c>
      <c r="AC1180">
        <v>0</v>
      </c>
      <c r="AD1180">
        <v>0</v>
      </c>
      <c r="AE1180">
        <v>482</v>
      </c>
      <c r="AF1180">
        <v>500</v>
      </c>
      <c r="AG1180">
        <v>0</v>
      </c>
      <c r="AH1180" t="s">
        <v>48</v>
      </c>
      <c r="AI1180">
        <v>464</v>
      </c>
      <c r="AJ1180">
        <v>7</v>
      </c>
      <c r="AK1180">
        <v>0</v>
      </c>
      <c r="AL1180">
        <v>3051</v>
      </c>
      <c r="AM1180">
        <v>0</v>
      </c>
      <c r="AN1180">
        <v>4364</v>
      </c>
      <c r="AO1180" t="s">
        <v>53</v>
      </c>
      <c r="AP1180">
        <v>680</v>
      </c>
      <c r="AQ1180">
        <v>15736</v>
      </c>
      <c r="AR1180">
        <v>957</v>
      </c>
      <c r="AS1180" t="s">
        <v>50</v>
      </c>
    </row>
    <row r="1181" spans="1:45">
      <c r="A1181">
        <v>1180</v>
      </c>
      <c r="B1181" s="1">
        <v>43943.528240740743</v>
      </c>
      <c r="C1181">
        <v>1851.1220000000001</v>
      </c>
      <c r="D1181" t="s">
        <v>44</v>
      </c>
      <c r="E1181" t="s">
        <v>51</v>
      </c>
      <c r="F1181" s="11">
        <v>0</v>
      </c>
      <c r="G1181" s="11">
        <v>-15</v>
      </c>
      <c r="H1181" s="14">
        <v>-1004</v>
      </c>
      <c r="I1181" s="9">
        <v>0</v>
      </c>
      <c r="J1181" s="7">
        <v>3115</v>
      </c>
      <c r="L1181" s="2" t="s">
        <v>54</v>
      </c>
      <c r="M1181" s="3">
        <v>2643</v>
      </c>
      <c r="N1181" s="3">
        <v>2947</v>
      </c>
      <c r="O1181" s="3">
        <v>0</v>
      </c>
      <c r="P1181" s="3">
        <v>304</v>
      </c>
      <c r="Q1181">
        <v>0</v>
      </c>
      <c r="R1181">
        <v>304</v>
      </c>
      <c r="S1181" t="s">
        <v>47</v>
      </c>
      <c r="T1181">
        <v>304</v>
      </c>
      <c r="U1181">
        <v>953</v>
      </c>
      <c r="V1181">
        <v>0</v>
      </c>
      <c r="W1181">
        <v>0</v>
      </c>
      <c r="X1181">
        <v>400</v>
      </c>
      <c r="Y1181">
        <v>600</v>
      </c>
      <c r="Z1181">
        <v>-18.899999999999999</v>
      </c>
      <c r="AA1181">
        <v>2</v>
      </c>
      <c r="AB1181">
        <v>100</v>
      </c>
      <c r="AC1181">
        <v>0</v>
      </c>
      <c r="AD1181">
        <v>0</v>
      </c>
      <c r="AE1181">
        <v>482</v>
      </c>
      <c r="AF1181">
        <v>500</v>
      </c>
      <c r="AG1181">
        <v>0</v>
      </c>
      <c r="AH1181" t="s">
        <v>48</v>
      </c>
      <c r="AI1181">
        <v>464</v>
      </c>
      <c r="AJ1181">
        <v>7</v>
      </c>
      <c r="AK1181">
        <v>0</v>
      </c>
      <c r="AL1181">
        <v>3051</v>
      </c>
      <c r="AM1181">
        <v>0</v>
      </c>
      <c r="AN1181">
        <v>4364</v>
      </c>
      <c r="AO1181" t="s">
        <v>53</v>
      </c>
      <c r="AP1181">
        <v>680</v>
      </c>
      <c r="AQ1181">
        <v>15736</v>
      </c>
      <c r="AR1181">
        <v>956</v>
      </c>
      <c r="AS1181" t="s">
        <v>50</v>
      </c>
    </row>
    <row r="1182" spans="1:45">
      <c r="A1182">
        <v>1181</v>
      </c>
      <c r="B1182" s="1">
        <v>43943.528275462966</v>
      </c>
      <c r="C1182">
        <v>1853.5509999999999</v>
      </c>
      <c r="D1182" t="s">
        <v>44</v>
      </c>
      <c r="E1182" t="s">
        <v>51</v>
      </c>
      <c r="F1182" s="11">
        <v>0</v>
      </c>
      <c r="G1182" s="11">
        <v>-15</v>
      </c>
      <c r="H1182" s="14">
        <v>-1004</v>
      </c>
      <c r="I1182" s="9">
        <v>0</v>
      </c>
      <c r="J1182" s="7">
        <v>3115</v>
      </c>
      <c r="L1182" s="2" t="s">
        <v>54</v>
      </c>
      <c r="M1182" s="3">
        <v>2643</v>
      </c>
      <c r="N1182" s="3">
        <v>2947</v>
      </c>
      <c r="O1182" s="3">
        <v>0</v>
      </c>
      <c r="P1182" s="3">
        <v>304</v>
      </c>
      <c r="Q1182">
        <v>0</v>
      </c>
      <c r="R1182">
        <v>304</v>
      </c>
      <c r="S1182" t="s">
        <v>47</v>
      </c>
      <c r="T1182">
        <v>304</v>
      </c>
      <c r="U1182">
        <v>953</v>
      </c>
      <c r="V1182">
        <v>0</v>
      </c>
      <c r="W1182">
        <v>0</v>
      </c>
      <c r="X1182">
        <v>400</v>
      </c>
      <c r="Y1182">
        <v>600</v>
      </c>
      <c r="Z1182">
        <v>-18.899999999999999</v>
      </c>
      <c r="AA1182">
        <v>2</v>
      </c>
      <c r="AB1182">
        <v>100</v>
      </c>
      <c r="AC1182">
        <v>0</v>
      </c>
      <c r="AD1182">
        <v>0</v>
      </c>
      <c r="AE1182">
        <v>483</v>
      </c>
      <c r="AF1182">
        <v>500</v>
      </c>
      <c r="AG1182">
        <v>0</v>
      </c>
      <c r="AH1182" t="s">
        <v>48</v>
      </c>
      <c r="AI1182">
        <v>464</v>
      </c>
      <c r="AJ1182">
        <v>7</v>
      </c>
      <c r="AK1182">
        <v>0</v>
      </c>
      <c r="AL1182">
        <v>3051</v>
      </c>
      <c r="AM1182">
        <v>0</v>
      </c>
      <c r="AN1182">
        <v>4364</v>
      </c>
      <c r="AO1182" t="s">
        <v>53</v>
      </c>
      <c r="AP1182">
        <v>680</v>
      </c>
      <c r="AQ1182">
        <v>15736</v>
      </c>
      <c r="AR1182">
        <v>951</v>
      </c>
      <c r="AS1182" t="s">
        <v>50</v>
      </c>
    </row>
    <row r="1183" spans="1:45">
      <c r="A1183">
        <v>1182</v>
      </c>
      <c r="B1183" s="1">
        <v>43943.528275462966</v>
      </c>
      <c r="C1183">
        <v>1854.528</v>
      </c>
      <c r="D1183" t="s">
        <v>44</v>
      </c>
      <c r="E1183" t="s">
        <v>51</v>
      </c>
      <c r="F1183" s="11">
        <v>0</v>
      </c>
      <c r="G1183" s="11">
        <v>-14.9</v>
      </c>
      <c r="H1183" s="14">
        <v>-1005</v>
      </c>
      <c r="I1183" s="9">
        <v>0</v>
      </c>
      <c r="J1183" s="7">
        <v>3115</v>
      </c>
      <c r="L1183" s="2" t="s">
        <v>54</v>
      </c>
      <c r="M1183" s="3">
        <v>2643</v>
      </c>
      <c r="N1183" s="3">
        <v>2947</v>
      </c>
      <c r="O1183" s="3">
        <v>0</v>
      </c>
      <c r="P1183" s="3">
        <v>304</v>
      </c>
      <c r="Q1183">
        <v>0</v>
      </c>
      <c r="R1183">
        <v>304</v>
      </c>
      <c r="S1183" t="s">
        <v>47</v>
      </c>
      <c r="T1183">
        <v>304</v>
      </c>
      <c r="U1183">
        <v>958</v>
      </c>
      <c r="V1183">
        <v>0</v>
      </c>
      <c r="W1183">
        <v>0</v>
      </c>
      <c r="X1183">
        <v>400</v>
      </c>
      <c r="Y1183">
        <v>600</v>
      </c>
      <c r="Z1183">
        <v>-18.899999999999999</v>
      </c>
      <c r="AA1183">
        <v>2</v>
      </c>
      <c r="AB1183">
        <v>100</v>
      </c>
      <c r="AC1183">
        <v>0</v>
      </c>
      <c r="AD1183">
        <v>0</v>
      </c>
      <c r="AE1183">
        <v>483</v>
      </c>
      <c r="AF1183">
        <v>500</v>
      </c>
      <c r="AG1183">
        <v>0</v>
      </c>
      <c r="AH1183" t="s">
        <v>48</v>
      </c>
      <c r="AI1183">
        <v>464</v>
      </c>
      <c r="AJ1183">
        <v>7</v>
      </c>
      <c r="AK1183">
        <v>0</v>
      </c>
      <c r="AL1183">
        <v>3051</v>
      </c>
      <c r="AM1183">
        <v>0</v>
      </c>
      <c r="AN1183">
        <v>4364</v>
      </c>
      <c r="AO1183" t="s">
        <v>53</v>
      </c>
      <c r="AP1183">
        <v>680</v>
      </c>
      <c r="AQ1183">
        <v>15736</v>
      </c>
      <c r="AR1183">
        <v>972</v>
      </c>
      <c r="AS1183" t="s">
        <v>50</v>
      </c>
    </row>
    <row r="1184" spans="1:45">
      <c r="A1184">
        <v>1183</v>
      </c>
      <c r="B1184" s="1">
        <v>43943.528310185182</v>
      </c>
      <c r="C1184">
        <v>1856.9749999999999</v>
      </c>
      <c r="D1184" t="s">
        <v>44</v>
      </c>
      <c r="E1184" t="s">
        <v>51</v>
      </c>
      <c r="F1184" s="11">
        <v>0</v>
      </c>
      <c r="G1184" s="11">
        <v>-14.9</v>
      </c>
      <c r="H1184" s="14">
        <v>-1004</v>
      </c>
      <c r="I1184" s="9">
        <v>0</v>
      </c>
      <c r="J1184" s="7">
        <v>3114</v>
      </c>
      <c r="L1184" s="2" t="s">
        <v>54</v>
      </c>
      <c r="M1184" s="3">
        <v>2643</v>
      </c>
      <c r="N1184" s="3">
        <v>2947</v>
      </c>
      <c r="O1184" s="3">
        <v>0</v>
      </c>
      <c r="P1184" s="3">
        <v>304</v>
      </c>
      <c r="Q1184">
        <v>0</v>
      </c>
      <c r="R1184">
        <v>304</v>
      </c>
      <c r="S1184" t="s">
        <v>47</v>
      </c>
      <c r="T1184">
        <v>304</v>
      </c>
      <c r="U1184">
        <v>958</v>
      </c>
      <c r="V1184">
        <v>0</v>
      </c>
      <c r="W1184">
        <v>0</v>
      </c>
      <c r="X1184">
        <v>400</v>
      </c>
      <c r="Y1184">
        <v>600</v>
      </c>
      <c r="Z1184">
        <v>-18.899999999999999</v>
      </c>
      <c r="AA1184">
        <v>2</v>
      </c>
      <c r="AB1184">
        <v>100</v>
      </c>
      <c r="AC1184">
        <v>0</v>
      </c>
      <c r="AD1184">
        <v>0</v>
      </c>
      <c r="AE1184">
        <v>484</v>
      </c>
      <c r="AF1184">
        <v>500</v>
      </c>
      <c r="AG1184">
        <v>0</v>
      </c>
      <c r="AH1184" t="s">
        <v>48</v>
      </c>
      <c r="AI1184">
        <v>464</v>
      </c>
      <c r="AJ1184">
        <v>7</v>
      </c>
      <c r="AK1184">
        <v>0</v>
      </c>
      <c r="AL1184">
        <v>3051</v>
      </c>
      <c r="AM1184">
        <v>0</v>
      </c>
      <c r="AN1184">
        <v>4364</v>
      </c>
      <c r="AO1184" t="s">
        <v>53</v>
      </c>
      <c r="AP1184">
        <v>680</v>
      </c>
      <c r="AQ1184">
        <v>15736</v>
      </c>
      <c r="AR1184">
        <v>978</v>
      </c>
      <c r="AS1184" t="s">
        <v>50</v>
      </c>
    </row>
    <row r="1185" spans="1:45">
      <c r="A1185">
        <v>1184</v>
      </c>
      <c r="B1185" s="1">
        <v>43943.528321759259</v>
      </c>
      <c r="C1185">
        <v>1857.98</v>
      </c>
      <c r="D1185" t="s">
        <v>44</v>
      </c>
      <c r="E1185" t="s">
        <v>51</v>
      </c>
      <c r="F1185" s="11">
        <v>0</v>
      </c>
      <c r="G1185" s="11">
        <v>-15</v>
      </c>
      <c r="H1185" s="14">
        <v>-1004</v>
      </c>
      <c r="I1185" s="9">
        <v>0</v>
      </c>
      <c r="J1185" s="7">
        <v>3114</v>
      </c>
      <c r="L1185" s="2" t="s">
        <v>54</v>
      </c>
      <c r="M1185" s="3">
        <v>2643</v>
      </c>
      <c r="N1185" s="3">
        <v>2947</v>
      </c>
      <c r="O1185" s="3">
        <v>0</v>
      </c>
      <c r="P1185" s="3">
        <v>304</v>
      </c>
      <c r="Q1185">
        <v>0</v>
      </c>
      <c r="R1185">
        <v>304</v>
      </c>
      <c r="S1185" t="s">
        <v>47</v>
      </c>
      <c r="T1185">
        <v>304</v>
      </c>
      <c r="U1185">
        <v>953</v>
      </c>
      <c r="V1185">
        <v>0</v>
      </c>
      <c r="W1185">
        <v>0</v>
      </c>
      <c r="X1185">
        <v>400</v>
      </c>
      <c r="Y1185">
        <v>600</v>
      </c>
      <c r="Z1185">
        <v>-18.899999999999999</v>
      </c>
      <c r="AA1185">
        <v>2</v>
      </c>
      <c r="AB1185">
        <v>100</v>
      </c>
      <c r="AC1185">
        <v>0</v>
      </c>
      <c r="AD1185">
        <v>0</v>
      </c>
      <c r="AE1185">
        <v>484</v>
      </c>
      <c r="AF1185">
        <v>500</v>
      </c>
      <c r="AG1185">
        <v>0</v>
      </c>
      <c r="AH1185" t="s">
        <v>48</v>
      </c>
      <c r="AI1185">
        <v>464</v>
      </c>
      <c r="AJ1185">
        <v>7</v>
      </c>
      <c r="AK1185">
        <v>0</v>
      </c>
      <c r="AL1185">
        <v>3051</v>
      </c>
      <c r="AM1185">
        <v>0</v>
      </c>
      <c r="AN1185">
        <v>4364</v>
      </c>
      <c r="AO1185" t="s">
        <v>53</v>
      </c>
      <c r="AP1185">
        <v>680</v>
      </c>
      <c r="AQ1185">
        <v>15736</v>
      </c>
      <c r="AR1185">
        <v>973</v>
      </c>
      <c r="AS1185" t="s">
        <v>50</v>
      </c>
    </row>
    <row r="1186" spans="1:45">
      <c r="A1186">
        <v>1185</v>
      </c>
      <c r="B1186" s="1">
        <v>43943.528333333335</v>
      </c>
      <c r="C1186">
        <v>1858.9780000000001</v>
      </c>
      <c r="D1186" t="s">
        <v>44</v>
      </c>
      <c r="E1186" t="s">
        <v>51</v>
      </c>
      <c r="F1186" s="11">
        <v>0</v>
      </c>
      <c r="G1186" s="11">
        <v>-15</v>
      </c>
      <c r="H1186" s="14">
        <v>-1005</v>
      </c>
      <c r="I1186" s="9">
        <v>0</v>
      </c>
      <c r="J1186" s="7">
        <v>3114</v>
      </c>
      <c r="L1186" s="2" t="s">
        <v>54</v>
      </c>
      <c r="M1186" s="3">
        <v>2643</v>
      </c>
      <c r="N1186" s="3">
        <v>2947</v>
      </c>
      <c r="O1186" s="3">
        <v>0</v>
      </c>
      <c r="P1186" s="3">
        <v>304</v>
      </c>
      <c r="Q1186">
        <v>0</v>
      </c>
      <c r="R1186">
        <v>304</v>
      </c>
      <c r="S1186" t="s">
        <v>47</v>
      </c>
      <c r="T1186">
        <v>304</v>
      </c>
      <c r="U1186">
        <v>953</v>
      </c>
      <c r="V1186">
        <v>0</v>
      </c>
      <c r="W1186">
        <v>0</v>
      </c>
      <c r="X1186">
        <v>400</v>
      </c>
      <c r="Y1186">
        <v>600</v>
      </c>
      <c r="Z1186">
        <v>-18.899999999999999</v>
      </c>
      <c r="AA1186">
        <v>2</v>
      </c>
      <c r="AB1186">
        <v>100</v>
      </c>
      <c r="AC1186">
        <v>0</v>
      </c>
      <c r="AD1186">
        <v>0</v>
      </c>
      <c r="AE1186">
        <v>484</v>
      </c>
      <c r="AF1186">
        <v>500</v>
      </c>
      <c r="AG1186">
        <v>0</v>
      </c>
      <c r="AH1186" t="s">
        <v>48</v>
      </c>
      <c r="AI1186">
        <v>464</v>
      </c>
      <c r="AJ1186">
        <v>7</v>
      </c>
      <c r="AK1186">
        <v>0</v>
      </c>
      <c r="AL1186">
        <v>3051</v>
      </c>
      <c r="AM1186">
        <v>0</v>
      </c>
      <c r="AN1186">
        <v>4364</v>
      </c>
      <c r="AO1186" t="s">
        <v>53</v>
      </c>
      <c r="AP1186">
        <v>680</v>
      </c>
      <c r="AQ1186">
        <v>15736</v>
      </c>
      <c r="AR1186">
        <v>974</v>
      </c>
      <c r="AS1186" t="s">
        <v>50</v>
      </c>
    </row>
    <row r="1187" spans="1:45">
      <c r="A1187">
        <v>1186</v>
      </c>
      <c r="B1187" s="1">
        <v>43943.528356481482</v>
      </c>
      <c r="C1187">
        <v>1861.451</v>
      </c>
      <c r="D1187" t="s">
        <v>44</v>
      </c>
      <c r="E1187" t="s">
        <v>51</v>
      </c>
      <c r="F1187" s="11">
        <v>0</v>
      </c>
      <c r="G1187" s="11">
        <v>-14.9</v>
      </c>
      <c r="H1187" s="14">
        <v>-1004</v>
      </c>
      <c r="I1187" s="9">
        <v>0</v>
      </c>
      <c r="J1187" s="7">
        <v>3114</v>
      </c>
      <c r="L1187" s="2" t="s">
        <v>54</v>
      </c>
      <c r="M1187" s="3">
        <v>2643</v>
      </c>
      <c r="N1187" s="3">
        <v>2947</v>
      </c>
      <c r="O1187" s="3">
        <v>0</v>
      </c>
      <c r="P1187" s="3">
        <v>304</v>
      </c>
      <c r="Q1187">
        <v>0</v>
      </c>
      <c r="R1187">
        <v>304</v>
      </c>
      <c r="S1187" t="s">
        <v>47</v>
      </c>
      <c r="T1187">
        <v>304</v>
      </c>
      <c r="U1187">
        <v>957</v>
      </c>
      <c r="V1187">
        <v>0</v>
      </c>
      <c r="W1187">
        <v>0</v>
      </c>
      <c r="X1187">
        <v>400</v>
      </c>
      <c r="Y1187">
        <v>600</v>
      </c>
      <c r="Z1187">
        <v>-18.899999999999999</v>
      </c>
      <c r="AA1187">
        <v>2</v>
      </c>
      <c r="AB1187">
        <v>100</v>
      </c>
      <c r="AC1187">
        <v>0</v>
      </c>
      <c r="AD1187">
        <v>0</v>
      </c>
      <c r="AE1187">
        <v>485</v>
      </c>
      <c r="AF1187">
        <v>500</v>
      </c>
      <c r="AG1187">
        <v>0</v>
      </c>
      <c r="AH1187" t="s">
        <v>48</v>
      </c>
      <c r="AI1187">
        <v>464</v>
      </c>
      <c r="AJ1187">
        <v>7</v>
      </c>
      <c r="AK1187">
        <v>0</v>
      </c>
      <c r="AL1187">
        <v>3051</v>
      </c>
      <c r="AM1187">
        <v>0</v>
      </c>
      <c r="AN1187">
        <v>4364</v>
      </c>
      <c r="AO1187" t="s">
        <v>53</v>
      </c>
      <c r="AP1187">
        <v>680</v>
      </c>
      <c r="AQ1187">
        <v>15736</v>
      </c>
      <c r="AR1187">
        <v>988</v>
      </c>
      <c r="AS1187" t="s">
        <v>50</v>
      </c>
    </row>
    <row r="1188" spans="1:45">
      <c r="A1188">
        <v>1187</v>
      </c>
      <c r="B1188" s="1">
        <v>43943.528368055559</v>
      </c>
      <c r="C1188">
        <v>1862.4639999999999</v>
      </c>
      <c r="D1188" t="s">
        <v>44</v>
      </c>
      <c r="E1188" t="s">
        <v>51</v>
      </c>
      <c r="F1188" s="11">
        <v>0</v>
      </c>
      <c r="G1188" s="11">
        <v>-14.9</v>
      </c>
      <c r="H1188" s="14">
        <v>-1005</v>
      </c>
      <c r="I1188" s="9">
        <v>0</v>
      </c>
      <c r="J1188" s="7">
        <v>3114</v>
      </c>
      <c r="L1188" s="2" t="s">
        <v>54</v>
      </c>
      <c r="M1188" s="3">
        <v>2643</v>
      </c>
      <c r="N1188" s="3">
        <v>2947</v>
      </c>
      <c r="O1188" s="3">
        <v>0</v>
      </c>
      <c r="P1188" s="3">
        <v>304</v>
      </c>
      <c r="Q1188">
        <v>0</v>
      </c>
      <c r="R1188">
        <v>304</v>
      </c>
      <c r="S1188" t="s">
        <v>47</v>
      </c>
      <c r="T1188">
        <v>304</v>
      </c>
      <c r="U1188">
        <v>957</v>
      </c>
      <c r="V1188">
        <v>0</v>
      </c>
      <c r="W1188">
        <v>0</v>
      </c>
      <c r="X1188">
        <v>400</v>
      </c>
      <c r="Y1188">
        <v>600</v>
      </c>
      <c r="Z1188">
        <v>-18.899999999999999</v>
      </c>
      <c r="AA1188">
        <v>2</v>
      </c>
      <c r="AB1188">
        <v>100</v>
      </c>
      <c r="AC1188">
        <v>0</v>
      </c>
      <c r="AD1188">
        <v>0</v>
      </c>
      <c r="AE1188">
        <v>485</v>
      </c>
      <c r="AF1188">
        <v>500</v>
      </c>
      <c r="AG1188">
        <v>0</v>
      </c>
      <c r="AH1188" t="s">
        <v>48</v>
      </c>
      <c r="AI1188">
        <v>464</v>
      </c>
      <c r="AJ1188">
        <v>7</v>
      </c>
      <c r="AK1188">
        <v>0</v>
      </c>
      <c r="AL1188">
        <v>3051</v>
      </c>
      <c r="AM1188">
        <v>0</v>
      </c>
      <c r="AN1188">
        <v>4364</v>
      </c>
      <c r="AO1188" t="s">
        <v>53</v>
      </c>
      <c r="AP1188">
        <v>680</v>
      </c>
      <c r="AQ1188">
        <v>15736</v>
      </c>
      <c r="AR1188">
        <v>958</v>
      </c>
      <c r="AS1188" t="s">
        <v>50</v>
      </c>
    </row>
    <row r="1189" spans="1:45">
      <c r="A1189">
        <v>1188</v>
      </c>
      <c r="B1189" s="1">
        <v>43943.528402777774</v>
      </c>
      <c r="C1189">
        <v>1864.894</v>
      </c>
      <c r="D1189" t="s">
        <v>44</v>
      </c>
      <c r="E1189" t="s">
        <v>51</v>
      </c>
      <c r="F1189" s="11">
        <v>0</v>
      </c>
      <c r="G1189" s="11">
        <v>-14.9</v>
      </c>
      <c r="H1189" s="14">
        <v>-1004</v>
      </c>
      <c r="I1189" s="9">
        <v>0</v>
      </c>
      <c r="J1189" s="7">
        <v>3113</v>
      </c>
      <c r="L1189" s="2" t="s">
        <v>54</v>
      </c>
      <c r="M1189" s="3">
        <v>2643</v>
      </c>
      <c r="N1189" s="3">
        <v>2947</v>
      </c>
      <c r="O1189" s="3">
        <v>0</v>
      </c>
      <c r="P1189" s="3">
        <v>304</v>
      </c>
      <c r="Q1189">
        <v>0</v>
      </c>
      <c r="R1189">
        <v>304</v>
      </c>
      <c r="S1189" t="s">
        <v>47</v>
      </c>
      <c r="T1189">
        <v>304</v>
      </c>
      <c r="U1189">
        <v>957</v>
      </c>
      <c r="V1189">
        <v>0</v>
      </c>
      <c r="W1189">
        <v>0</v>
      </c>
      <c r="X1189">
        <v>400</v>
      </c>
      <c r="Y1189">
        <v>600</v>
      </c>
      <c r="Z1189">
        <v>-18.899999999999999</v>
      </c>
      <c r="AA1189">
        <v>2</v>
      </c>
      <c r="AB1189">
        <v>100</v>
      </c>
      <c r="AC1189">
        <v>0</v>
      </c>
      <c r="AD1189">
        <v>0</v>
      </c>
      <c r="AE1189">
        <v>486</v>
      </c>
      <c r="AF1189">
        <v>500</v>
      </c>
      <c r="AG1189">
        <v>0</v>
      </c>
      <c r="AH1189" t="s">
        <v>48</v>
      </c>
      <c r="AI1189">
        <v>464</v>
      </c>
      <c r="AJ1189">
        <v>7</v>
      </c>
      <c r="AK1189">
        <v>0</v>
      </c>
      <c r="AL1189">
        <v>3051</v>
      </c>
      <c r="AM1189">
        <v>0</v>
      </c>
      <c r="AN1189">
        <v>4364</v>
      </c>
      <c r="AO1189" t="s">
        <v>53</v>
      </c>
      <c r="AP1189">
        <v>680</v>
      </c>
      <c r="AQ1189">
        <v>15736</v>
      </c>
      <c r="AR1189">
        <v>948</v>
      </c>
      <c r="AS1189" t="s">
        <v>50</v>
      </c>
    </row>
    <row r="1190" spans="1:45">
      <c r="A1190">
        <v>1189</v>
      </c>
      <c r="B1190" s="1">
        <v>43943.528414351851</v>
      </c>
      <c r="C1190">
        <v>1865.864</v>
      </c>
      <c r="D1190" t="s">
        <v>44</v>
      </c>
      <c r="E1190" t="s">
        <v>51</v>
      </c>
      <c r="F1190" s="11">
        <v>0</v>
      </c>
      <c r="G1190" s="11">
        <v>-15</v>
      </c>
      <c r="H1190" s="14">
        <v>-1005</v>
      </c>
      <c r="I1190" s="9">
        <v>0</v>
      </c>
      <c r="J1190" s="7">
        <v>3113</v>
      </c>
      <c r="L1190" s="2" t="s">
        <v>54</v>
      </c>
      <c r="M1190" s="3">
        <v>2643</v>
      </c>
      <c r="N1190" s="3">
        <v>2947</v>
      </c>
      <c r="O1190" s="3">
        <v>0</v>
      </c>
      <c r="P1190" s="3">
        <v>304</v>
      </c>
      <c r="Q1190">
        <v>0</v>
      </c>
      <c r="R1190">
        <v>304</v>
      </c>
      <c r="S1190" t="s">
        <v>47</v>
      </c>
      <c r="T1190">
        <v>304</v>
      </c>
      <c r="U1190">
        <v>952</v>
      </c>
      <c r="V1190">
        <v>0</v>
      </c>
      <c r="W1190">
        <v>0</v>
      </c>
      <c r="X1190">
        <v>400</v>
      </c>
      <c r="Y1190">
        <v>600</v>
      </c>
      <c r="Z1190">
        <v>-18.899999999999999</v>
      </c>
      <c r="AA1190">
        <v>2</v>
      </c>
      <c r="AB1190">
        <v>100</v>
      </c>
      <c r="AC1190">
        <v>0</v>
      </c>
      <c r="AD1190">
        <v>0</v>
      </c>
      <c r="AE1190">
        <v>486</v>
      </c>
      <c r="AF1190">
        <v>500</v>
      </c>
      <c r="AG1190">
        <v>0</v>
      </c>
      <c r="AH1190" t="s">
        <v>48</v>
      </c>
      <c r="AI1190">
        <v>464</v>
      </c>
      <c r="AJ1190">
        <v>7</v>
      </c>
      <c r="AK1190">
        <v>0</v>
      </c>
      <c r="AL1190">
        <v>3051</v>
      </c>
      <c r="AM1190">
        <v>0</v>
      </c>
      <c r="AN1190">
        <v>4364</v>
      </c>
      <c r="AO1190" t="s">
        <v>53</v>
      </c>
      <c r="AP1190">
        <v>680</v>
      </c>
      <c r="AQ1190">
        <v>15736</v>
      </c>
      <c r="AR1190">
        <v>996</v>
      </c>
      <c r="AS1190" t="s">
        <v>50</v>
      </c>
    </row>
    <row r="1191" spans="1:45">
      <c r="A1191">
        <v>1190</v>
      </c>
      <c r="B1191" s="1">
        <v>43943.528425925928</v>
      </c>
      <c r="C1191">
        <v>1866.876</v>
      </c>
      <c r="D1191" t="s">
        <v>44</v>
      </c>
      <c r="E1191" t="s">
        <v>51</v>
      </c>
      <c r="F1191" s="11">
        <v>0</v>
      </c>
      <c r="G1191" s="11">
        <v>-15</v>
      </c>
      <c r="H1191" s="14">
        <v>-1004</v>
      </c>
      <c r="I1191" s="9">
        <v>0</v>
      </c>
      <c r="J1191" s="7">
        <v>3113</v>
      </c>
      <c r="L1191" s="2" t="s">
        <v>54</v>
      </c>
      <c r="M1191" s="3">
        <v>2643</v>
      </c>
      <c r="N1191" s="3">
        <v>2947</v>
      </c>
      <c r="O1191" s="3">
        <v>0</v>
      </c>
      <c r="P1191" s="3">
        <v>304</v>
      </c>
      <c r="Q1191">
        <v>0</v>
      </c>
      <c r="R1191">
        <v>304</v>
      </c>
      <c r="S1191" t="s">
        <v>47</v>
      </c>
      <c r="T1191">
        <v>304</v>
      </c>
      <c r="U1191">
        <v>952</v>
      </c>
      <c r="V1191">
        <v>0</v>
      </c>
      <c r="W1191">
        <v>0</v>
      </c>
      <c r="X1191">
        <v>400</v>
      </c>
      <c r="Y1191">
        <v>600</v>
      </c>
      <c r="Z1191">
        <v>-18.899999999999999</v>
      </c>
      <c r="AA1191">
        <v>2</v>
      </c>
      <c r="AB1191">
        <v>100</v>
      </c>
      <c r="AC1191">
        <v>0</v>
      </c>
      <c r="AD1191">
        <v>0</v>
      </c>
      <c r="AE1191">
        <v>486</v>
      </c>
      <c r="AF1191">
        <v>500</v>
      </c>
      <c r="AG1191">
        <v>0</v>
      </c>
      <c r="AH1191" t="s">
        <v>48</v>
      </c>
      <c r="AI1191">
        <v>464</v>
      </c>
      <c r="AJ1191">
        <v>7</v>
      </c>
      <c r="AK1191">
        <v>0</v>
      </c>
      <c r="AL1191">
        <v>3051</v>
      </c>
      <c r="AM1191">
        <v>0</v>
      </c>
      <c r="AN1191">
        <v>4364</v>
      </c>
      <c r="AO1191" t="s">
        <v>53</v>
      </c>
      <c r="AP1191">
        <v>680</v>
      </c>
      <c r="AQ1191">
        <v>15736</v>
      </c>
      <c r="AR1191">
        <v>953</v>
      </c>
      <c r="AS1191" t="s">
        <v>50</v>
      </c>
    </row>
    <row r="1192" spans="1:45">
      <c r="A1192">
        <v>1191</v>
      </c>
      <c r="B1192" s="1">
        <v>43943.528449074074</v>
      </c>
      <c r="C1192">
        <v>1869.3409999999999</v>
      </c>
      <c r="D1192" t="s">
        <v>44</v>
      </c>
      <c r="E1192" t="s">
        <v>51</v>
      </c>
      <c r="F1192" s="11">
        <v>0</v>
      </c>
      <c r="G1192" s="11">
        <v>-15</v>
      </c>
      <c r="H1192" s="14">
        <v>-1005</v>
      </c>
      <c r="I1192" s="9">
        <v>0</v>
      </c>
      <c r="J1192" s="7">
        <v>3113</v>
      </c>
      <c r="L1192" s="2" t="s">
        <v>54</v>
      </c>
      <c r="M1192" s="3">
        <v>2643</v>
      </c>
      <c r="N1192" s="3">
        <v>2947</v>
      </c>
      <c r="O1192" s="3">
        <v>0</v>
      </c>
      <c r="P1192" s="3">
        <v>304</v>
      </c>
      <c r="Q1192">
        <v>0</v>
      </c>
      <c r="R1192">
        <v>304</v>
      </c>
      <c r="S1192" t="s">
        <v>47</v>
      </c>
      <c r="T1192">
        <v>304</v>
      </c>
      <c r="U1192">
        <v>957</v>
      </c>
      <c r="V1192">
        <v>0</v>
      </c>
      <c r="W1192">
        <v>0</v>
      </c>
      <c r="X1192">
        <v>400</v>
      </c>
      <c r="Y1192">
        <v>600</v>
      </c>
      <c r="Z1192">
        <v>-18.899999999999999</v>
      </c>
      <c r="AA1192">
        <v>2</v>
      </c>
      <c r="AB1192">
        <v>100</v>
      </c>
      <c r="AC1192">
        <v>0</v>
      </c>
      <c r="AD1192">
        <v>0</v>
      </c>
      <c r="AE1192">
        <v>487</v>
      </c>
      <c r="AF1192">
        <v>500</v>
      </c>
      <c r="AG1192">
        <v>0</v>
      </c>
      <c r="AH1192" t="s">
        <v>48</v>
      </c>
      <c r="AI1192">
        <v>464</v>
      </c>
      <c r="AJ1192">
        <v>7</v>
      </c>
      <c r="AK1192">
        <v>0</v>
      </c>
      <c r="AL1192">
        <v>3051</v>
      </c>
      <c r="AM1192">
        <v>0</v>
      </c>
      <c r="AN1192">
        <v>4364</v>
      </c>
      <c r="AO1192" t="s">
        <v>53</v>
      </c>
      <c r="AP1192">
        <v>680</v>
      </c>
      <c r="AQ1192">
        <v>15736</v>
      </c>
      <c r="AR1192">
        <v>957</v>
      </c>
      <c r="AS1192" t="s">
        <v>50</v>
      </c>
    </row>
    <row r="1193" spans="1:45">
      <c r="A1193">
        <v>1192</v>
      </c>
      <c r="B1193" s="1">
        <v>43943.528460648151</v>
      </c>
      <c r="C1193">
        <v>1870.3240000000001</v>
      </c>
      <c r="D1193" t="s">
        <v>44</v>
      </c>
      <c r="E1193" t="s">
        <v>51</v>
      </c>
      <c r="F1193" s="11">
        <v>0</v>
      </c>
      <c r="G1193" s="11">
        <v>-14.9</v>
      </c>
      <c r="H1193" s="14">
        <v>-1004</v>
      </c>
      <c r="I1193" s="9">
        <v>0</v>
      </c>
      <c r="J1193" s="7">
        <v>3113</v>
      </c>
      <c r="L1193" s="2" t="s">
        <v>54</v>
      </c>
      <c r="M1193" s="3">
        <v>2643</v>
      </c>
      <c r="N1193" s="3">
        <v>2947</v>
      </c>
      <c r="O1193" s="3">
        <v>0</v>
      </c>
      <c r="P1193" s="3">
        <v>304</v>
      </c>
      <c r="Q1193">
        <v>0</v>
      </c>
      <c r="R1193">
        <v>304</v>
      </c>
      <c r="S1193" t="s">
        <v>47</v>
      </c>
      <c r="T1193">
        <v>304</v>
      </c>
      <c r="U1193">
        <v>952</v>
      </c>
      <c r="V1193">
        <v>0</v>
      </c>
      <c r="W1193">
        <v>0</v>
      </c>
      <c r="X1193">
        <v>400</v>
      </c>
      <c r="Y1193">
        <v>600</v>
      </c>
      <c r="Z1193">
        <v>-18.899999999999999</v>
      </c>
      <c r="AA1193">
        <v>2</v>
      </c>
      <c r="AB1193">
        <v>100</v>
      </c>
      <c r="AC1193">
        <v>0</v>
      </c>
      <c r="AD1193">
        <v>0</v>
      </c>
      <c r="AE1193">
        <v>487</v>
      </c>
      <c r="AF1193">
        <v>500</v>
      </c>
      <c r="AG1193">
        <v>0</v>
      </c>
      <c r="AH1193" t="s">
        <v>48</v>
      </c>
      <c r="AI1193">
        <v>464</v>
      </c>
      <c r="AJ1193">
        <v>7</v>
      </c>
      <c r="AK1193">
        <v>0</v>
      </c>
      <c r="AL1193">
        <v>3051</v>
      </c>
      <c r="AM1193">
        <v>0</v>
      </c>
      <c r="AN1193">
        <v>4364</v>
      </c>
      <c r="AO1193" t="s">
        <v>53</v>
      </c>
      <c r="AP1193">
        <v>680</v>
      </c>
      <c r="AQ1193">
        <v>15736</v>
      </c>
      <c r="AR1193">
        <v>958</v>
      </c>
      <c r="AS1193" t="s">
        <v>50</v>
      </c>
    </row>
    <row r="1194" spans="1:45">
      <c r="A1194">
        <v>1193</v>
      </c>
      <c r="B1194" s="1">
        <v>43943.528495370374</v>
      </c>
      <c r="C1194">
        <v>1872.73</v>
      </c>
      <c r="D1194" t="s">
        <v>44</v>
      </c>
      <c r="E1194" t="s">
        <v>51</v>
      </c>
      <c r="F1194" s="11">
        <v>0</v>
      </c>
      <c r="G1194" s="11">
        <v>-15</v>
      </c>
      <c r="H1194" s="14">
        <v>-1004</v>
      </c>
      <c r="I1194" s="9">
        <v>0</v>
      </c>
      <c r="J1194" s="7">
        <v>3112</v>
      </c>
      <c r="L1194" s="2" t="s">
        <v>54</v>
      </c>
      <c r="M1194" s="3">
        <v>2643</v>
      </c>
      <c r="N1194" s="3">
        <v>2947</v>
      </c>
      <c r="O1194" s="3">
        <v>0</v>
      </c>
      <c r="P1194" s="3">
        <v>304</v>
      </c>
      <c r="Q1194">
        <v>0</v>
      </c>
      <c r="R1194">
        <v>304</v>
      </c>
      <c r="S1194" t="s">
        <v>47</v>
      </c>
      <c r="T1194">
        <v>304</v>
      </c>
      <c r="U1194">
        <v>951</v>
      </c>
      <c r="V1194">
        <v>0</v>
      </c>
      <c r="W1194">
        <v>0</v>
      </c>
      <c r="X1194">
        <v>400</v>
      </c>
      <c r="Y1194">
        <v>600</v>
      </c>
      <c r="Z1194">
        <v>-18.899999999999999</v>
      </c>
      <c r="AA1194">
        <v>2</v>
      </c>
      <c r="AB1194">
        <v>100</v>
      </c>
      <c r="AC1194">
        <v>0</v>
      </c>
      <c r="AD1194">
        <v>0</v>
      </c>
      <c r="AE1194">
        <v>488</v>
      </c>
      <c r="AF1194">
        <v>500</v>
      </c>
      <c r="AG1194">
        <v>0</v>
      </c>
      <c r="AH1194" t="s">
        <v>48</v>
      </c>
      <c r="AI1194">
        <v>464</v>
      </c>
      <c r="AJ1194">
        <v>7</v>
      </c>
      <c r="AK1194">
        <v>0</v>
      </c>
      <c r="AL1194">
        <v>3051</v>
      </c>
      <c r="AM1194">
        <v>0</v>
      </c>
      <c r="AN1194">
        <v>4364</v>
      </c>
      <c r="AO1194" t="s">
        <v>53</v>
      </c>
      <c r="AP1194">
        <v>680</v>
      </c>
      <c r="AQ1194">
        <v>15736</v>
      </c>
      <c r="AR1194">
        <v>958</v>
      </c>
      <c r="AS1194" t="s">
        <v>50</v>
      </c>
    </row>
    <row r="1195" spans="1:45">
      <c r="A1195">
        <v>1194</v>
      </c>
      <c r="B1195" s="1">
        <v>43943.528506944444</v>
      </c>
      <c r="C1195">
        <v>1873.7149999999999</v>
      </c>
      <c r="D1195" t="s">
        <v>44</v>
      </c>
      <c r="E1195" t="s">
        <v>51</v>
      </c>
      <c r="F1195" s="11">
        <v>0</v>
      </c>
      <c r="G1195" s="11">
        <v>-15</v>
      </c>
      <c r="H1195" s="14">
        <v>-1004</v>
      </c>
      <c r="I1195" s="9">
        <v>0</v>
      </c>
      <c r="J1195" s="7">
        <v>3112</v>
      </c>
      <c r="L1195" s="2" t="s">
        <v>54</v>
      </c>
      <c r="M1195" s="3">
        <v>2643</v>
      </c>
      <c r="N1195" s="3">
        <v>2947</v>
      </c>
      <c r="O1195" s="3">
        <v>0</v>
      </c>
      <c r="P1195" s="3">
        <v>304</v>
      </c>
      <c r="Q1195">
        <v>0</v>
      </c>
      <c r="R1195">
        <v>304</v>
      </c>
      <c r="S1195" t="s">
        <v>47</v>
      </c>
      <c r="T1195">
        <v>304</v>
      </c>
      <c r="U1195">
        <v>951</v>
      </c>
      <c r="V1195">
        <v>0</v>
      </c>
      <c r="W1195">
        <v>0</v>
      </c>
      <c r="X1195">
        <v>400</v>
      </c>
      <c r="Y1195">
        <v>600</v>
      </c>
      <c r="Z1195">
        <v>-18.899999999999999</v>
      </c>
      <c r="AA1195">
        <v>2</v>
      </c>
      <c r="AB1195">
        <v>100</v>
      </c>
      <c r="AC1195">
        <v>0</v>
      </c>
      <c r="AD1195">
        <v>0</v>
      </c>
      <c r="AE1195">
        <v>488</v>
      </c>
      <c r="AF1195">
        <v>500</v>
      </c>
      <c r="AG1195">
        <v>0</v>
      </c>
      <c r="AH1195" t="s">
        <v>48</v>
      </c>
      <c r="AI1195">
        <v>464</v>
      </c>
      <c r="AJ1195">
        <v>7</v>
      </c>
      <c r="AK1195">
        <v>0</v>
      </c>
      <c r="AL1195">
        <v>3051</v>
      </c>
      <c r="AM1195">
        <v>0</v>
      </c>
      <c r="AN1195">
        <v>4364</v>
      </c>
      <c r="AO1195" t="s">
        <v>53</v>
      </c>
      <c r="AP1195">
        <v>680</v>
      </c>
      <c r="AQ1195">
        <v>15736</v>
      </c>
      <c r="AR1195">
        <v>958</v>
      </c>
      <c r="AS1195" t="s">
        <v>50</v>
      </c>
    </row>
    <row r="1196" spans="1:45">
      <c r="A1196">
        <v>1195</v>
      </c>
      <c r="B1196" s="1">
        <v>43943.52851851852</v>
      </c>
      <c r="C1196">
        <v>1874.6990000000001</v>
      </c>
      <c r="D1196" t="s">
        <v>44</v>
      </c>
      <c r="E1196" t="s">
        <v>51</v>
      </c>
      <c r="F1196" s="11">
        <v>0</v>
      </c>
      <c r="G1196" s="11">
        <v>-15</v>
      </c>
      <c r="H1196" s="14">
        <v>-1004</v>
      </c>
      <c r="I1196" s="9">
        <v>0</v>
      </c>
      <c r="J1196" s="7">
        <v>3112</v>
      </c>
      <c r="L1196" s="2" t="s">
        <v>54</v>
      </c>
      <c r="M1196" s="3">
        <v>2643</v>
      </c>
      <c r="N1196" s="3">
        <v>2947</v>
      </c>
      <c r="O1196" s="3">
        <v>0</v>
      </c>
      <c r="P1196" s="3">
        <v>304</v>
      </c>
      <c r="Q1196">
        <v>0</v>
      </c>
      <c r="R1196">
        <v>304</v>
      </c>
      <c r="S1196" t="s">
        <v>47</v>
      </c>
      <c r="T1196">
        <v>304</v>
      </c>
      <c r="U1196">
        <v>951</v>
      </c>
      <c r="V1196">
        <v>0</v>
      </c>
      <c r="W1196">
        <v>0</v>
      </c>
      <c r="X1196">
        <v>400</v>
      </c>
      <c r="Y1196">
        <v>600</v>
      </c>
      <c r="Z1196">
        <v>-18.899999999999999</v>
      </c>
      <c r="AA1196">
        <v>2</v>
      </c>
      <c r="AB1196">
        <v>100</v>
      </c>
      <c r="AC1196">
        <v>0</v>
      </c>
      <c r="AD1196">
        <v>0</v>
      </c>
      <c r="AE1196">
        <v>488</v>
      </c>
      <c r="AF1196">
        <v>500</v>
      </c>
      <c r="AG1196">
        <v>0</v>
      </c>
      <c r="AH1196" t="s">
        <v>48</v>
      </c>
      <c r="AI1196">
        <v>464</v>
      </c>
      <c r="AJ1196">
        <v>7</v>
      </c>
      <c r="AK1196">
        <v>0</v>
      </c>
      <c r="AL1196">
        <v>3051</v>
      </c>
      <c r="AM1196">
        <v>0</v>
      </c>
      <c r="AN1196">
        <v>4364</v>
      </c>
      <c r="AO1196" t="s">
        <v>53</v>
      </c>
      <c r="AP1196">
        <v>680</v>
      </c>
      <c r="AQ1196">
        <v>15736</v>
      </c>
      <c r="AR1196">
        <v>956</v>
      </c>
      <c r="AS1196" t="s">
        <v>50</v>
      </c>
    </row>
    <row r="1197" spans="1:45">
      <c r="A1197">
        <v>1196</v>
      </c>
      <c r="B1197" s="1">
        <v>43943.528541666667</v>
      </c>
      <c r="C1197">
        <v>1877.124</v>
      </c>
      <c r="D1197" t="s">
        <v>44</v>
      </c>
      <c r="E1197" t="s">
        <v>51</v>
      </c>
      <c r="F1197" s="11">
        <v>0</v>
      </c>
      <c r="G1197" s="11">
        <v>-15</v>
      </c>
      <c r="H1197" s="14">
        <v>-1004</v>
      </c>
      <c r="I1197" s="9">
        <v>0</v>
      </c>
      <c r="J1197" s="7">
        <v>3112</v>
      </c>
      <c r="L1197" s="2" t="s">
        <v>54</v>
      </c>
      <c r="M1197" s="3">
        <v>2643</v>
      </c>
      <c r="N1197" s="3">
        <v>2947</v>
      </c>
      <c r="O1197" s="3">
        <v>0</v>
      </c>
      <c r="P1197" s="3">
        <v>304</v>
      </c>
      <c r="Q1197">
        <v>0</v>
      </c>
      <c r="R1197">
        <v>304</v>
      </c>
      <c r="S1197" t="s">
        <v>47</v>
      </c>
      <c r="T1197">
        <v>304</v>
      </c>
      <c r="U1197">
        <v>951</v>
      </c>
      <c r="V1197">
        <v>0</v>
      </c>
      <c r="W1197">
        <v>0</v>
      </c>
      <c r="X1197">
        <v>400</v>
      </c>
      <c r="Y1197">
        <v>600</v>
      </c>
      <c r="Z1197">
        <v>-18.899999999999999</v>
      </c>
      <c r="AA1197">
        <v>2</v>
      </c>
      <c r="AB1197">
        <v>100</v>
      </c>
      <c r="AC1197">
        <v>0</v>
      </c>
      <c r="AD1197">
        <v>0</v>
      </c>
      <c r="AE1197">
        <v>489</v>
      </c>
      <c r="AF1197">
        <v>500</v>
      </c>
      <c r="AG1197">
        <v>0</v>
      </c>
      <c r="AH1197" t="s">
        <v>48</v>
      </c>
      <c r="AI1197">
        <v>464</v>
      </c>
      <c r="AJ1197">
        <v>7</v>
      </c>
      <c r="AK1197">
        <v>0</v>
      </c>
      <c r="AL1197">
        <v>3051</v>
      </c>
      <c r="AM1197">
        <v>0</v>
      </c>
      <c r="AN1197">
        <v>4364</v>
      </c>
      <c r="AO1197" t="s">
        <v>53</v>
      </c>
      <c r="AP1197">
        <v>686</v>
      </c>
      <c r="AQ1197">
        <v>15736</v>
      </c>
      <c r="AR1197">
        <v>985</v>
      </c>
      <c r="AS1197" t="s">
        <v>50</v>
      </c>
    </row>
    <row r="1198" spans="1:45">
      <c r="A1198">
        <v>1197</v>
      </c>
      <c r="B1198" s="1">
        <v>43943.528553240743</v>
      </c>
      <c r="C1198">
        <v>1878.134</v>
      </c>
      <c r="D1198" t="s">
        <v>44</v>
      </c>
      <c r="E1198" t="s">
        <v>51</v>
      </c>
      <c r="F1198" s="11">
        <v>0</v>
      </c>
      <c r="G1198" s="11">
        <v>-15</v>
      </c>
      <c r="H1198" s="14">
        <v>-1004</v>
      </c>
      <c r="I1198" s="9">
        <v>0</v>
      </c>
      <c r="J1198" s="7">
        <v>3111</v>
      </c>
      <c r="L1198" s="2" t="s">
        <v>54</v>
      </c>
      <c r="M1198" s="3">
        <v>2643</v>
      </c>
      <c r="N1198" s="3">
        <v>2947</v>
      </c>
      <c r="O1198" s="3">
        <v>0</v>
      </c>
      <c r="P1198" s="3">
        <v>304</v>
      </c>
      <c r="Q1198">
        <v>0</v>
      </c>
      <c r="R1198">
        <v>304</v>
      </c>
      <c r="S1198" t="s">
        <v>47</v>
      </c>
      <c r="T1198">
        <v>304</v>
      </c>
      <c r="U1198">
        <v>951</v>
      </c>
      <c r="V1198">
        <v>0</v>
      </c>
      <c r="W1198">
        <v>0</v>
      </c>
      <c r="X1198">
        <v>400</v>
      </c>
      <c r="Y1198">
        <v>600</v>
      </c>
      <c r="Z1198">
        <v>-18.899999999999999</v>
      </c>
      <c r="AA1198">
        <v>2</v>
      </c>
      <c r="AB1198">
        <v>100</v>
      </c>
      <c r="AC1198">
        <v>0</v>
      </c>
      <c r="AD1198">
        <v>0</v>
      </c>
      <c r="AE1198">
        <v>490</v>
      </c>
      <c r="AF1198">
        <v>500</v>
      </c>
      <c r="AG1198">
        <v>0</v>
      </c>
      <c r="AH1198" t="s">
        <v>48</v>
      </c>
      <c r="AI1198">
        <v>464</v>
      </c>
      <c r="AJ1198">
        <v>7</v>
      </c>
      <c r="AK1198">
        <v>0</v>
      </c>
      <c r="AL1198">
        <v>3051</v>
      </c>
      <c r="AM1198">
        <v>0</v>
      </c>
      <c r="AN1198">
        <v>4364</v>
      </c>
      <c r="AO1198" t="s">
        <v>53</v>
      </c>
      <c r="AP1198">
        <v>686</v>
      </c>
      <c r="AQ1198">
        <v>15736</v>
      </c>
      <c r="AR1198">
        <v>959</v>
      </c>
      <c r="AS1198" t="s">
        <v>50</v>
      </c>
    </row>
    <row r="1199" spans="1:45">
      <c r="A1199">
        <v>1198</v>
      </c>
      <c r="B1199" s="1">
        <v>43943.528564814813</v>
      </c>
      <c r="C1199">
        <v>1879.1220000000001</v>
      </c>
      <c r="D1199" t="s">
        <v>44</v>
      </c>
      <c r="E1199" t="s">
        <v>51</v>
      </c>
      <c r="F1199" s="11">
        <v>0</v>
      </c>
      <c r="G1199" s="11">
        <v>-14.9</v>
      </c>
      <c r="H1199" s="14">
        <v>-1004</v>
      </c>
      <c r="I1199" s="9">
        <v>0</v>
      </c>
      <c r="J1199" s="7">
        <v>3112</v>
      </c>
      <c r="L1199" s="2" t="s">
        <v>54</v>
      </c>
      <c r="M1199" s="3">
        <v>2643</v>
      </c>
      <c r="N1199" s="3">
        <v>2947</v>
      </c>
      <c r="O1199" s="3">
        <v>0</v>
      </c>
      <c r="P1199" s="3">
        <v>304</v>
      </c>
      <c r="Q1199">
        <v>0</v>
      </c>
      <c r="R1199">
        <v>304</v>
      </c>
      <c r="S1199" t="s">
        <v>47</v>
      </c>
      <c r="T1199">
        <v>304</v>
      </c>
      <c r="U1199">
        <v>957</v>
      </c>
      <c r="V1199">
        <v>0</v>
      </c>
      <c r="W1199">
        <v>0</v>
      </c>
      <c r="X1199">
        <v>400</v>
      </c>
      <c r="Y1199">
        <v>600</v>
      </c>
      <c r="Z1199">
        <v>-18.899999999999999</v>
      </c>
      <c r="AA1199">
        <v>2</v>
      </c>
      <c r="AB1199">
        <v>100</v>
      </c>
      <c r="AC1199">
        <v>0</v>
      </c>
      <c r="AD1199">
        <v>0</v>
      </c>
      <c r="AE1199">
        <v>490</v>
      </c>
      <c r="AF1199">
        <v>500</v>
      </c>
      <c r="AG1199">
        <v>0</v>
      </c>
      <c r="AH1199" t="s">
        <v>48</v>
      </c>
      <c r="AI1199">
        <v>464</v>
      </c>
      <c r="AJ1199">
        <v>7</v>
      </c>
      <c r="AK1199">
        <v>0</v>
      </c>
      <c r="AL1199">
        <v>3051</v>
      </c>
      <c r="AM1199">
        <v>0</v>
      </c>
      <c r="AN1199">
        <v>4364</v>
      </c>
      <c r="AO1199" t="s">
        <v>53</v>
      </c>
      <c r="AP1199">
        <v>686</v>
      </c>
      <c r="AQ1199">
        <v>15736</v>
      </c>
      <c r="AR1199">
        <v>955</v>
      </c>
      <c r="AS1199" t="s">
        <v>50</v>
      </c>
    </row>
    <row r="1200" spans="1:45">
      <c r="A1200">
        <v>1199</v>
      </c>
      <c r="B1200" s="1">
        <v>43943.528599537036</v>
      </c>
      <c r="C1200">
        <v>1881.5930000000001</v>
      </c>
      <c r="D1200" t="s">
        <v>44</v>
      </c>
      <c r="E1200" t="s">
        <v>51</v>
      </c>
      <c r="F1200" s="11">
        <v>0</v>
      </c>
      <c r="G1200" s="11">
        <v>-15</v>
      </c>
      <c r="H1200" s="14">
        <v>-1004</v>
      </c>
      <c r="I1200" s="9">
        <v>0</v>
      </c>
      <c r="J1200" s="7">
        <v>3111</v>
      </c>
      <c r="L1200" s="2" t="s">
        <v>54</v>
      </c>
      <c r="M1200" s="3">
        <v>2643</v>
      </c>
      <c r="N1200" s="3">
        <v>2947</v>
      </c>
      <c r="O1200" s="3">
        <v>0</v>
      </c>
      <c r="P1200" s="3">
        <v>304</v>
      </c>
      <c r="Q1200">
        <v>0</v>
      </c>
      <c r="R1200">
        <v>304</v>
      </c>
      <c r="S1200" t="s">
        <v>47</v>
      </c>
      <c r="T1200">
        <v>304</v>
      </c>
      <c r="U1200">
        <v>951</v>
      </c>
      <c r="V1200">
        <v>0</v>
      </c>
      <c r="W1200">
        <v>0</v>
      </c>
      <c r="X1200">
        <v>400</v>
      </c>
      <c r="Y1200">
        <v>600</v>
      </c>
      <c r="Z1200">
        <v>-18.899999999999999</v>
      </c>
      <c r="AA1200">
        <v>2</v>
      </c>
      <c r="AB1200">
        <v>100</v>
      </c>
      <c r="AC1200">
        <v>0</v>
      </c>
      <c r="AD1200">
        <v>0</v>
      </c>
      <c r="AE1200">
        <v>490</v>
      </c>
      <c r="AF1200">
        <v>500</v>
      </c>
      <c r="AG1200">
        <v>0</v>
      </c>
      <c r="AH1200" t="s">
        <v>48</v>
      </c>
      <c r="AI1200">
        <v>464</v>
      </c>
      <c r="AJ1200">
        <v>7</v>
      </c>
      <c r="AK1200">
        <v>0</v>
      </c>
      <c r="AL1200">
        <v>3051</v>
      </c>
      <c r="AM1200">
        <v>0</v>
      </c>
      <c r="AN1200">
        <v>4364</v>
      </c>
      <c r="AO1200" t="s">
        <v>53</v>
      </c>
      <c r="AP1200">
        <v>686</v>
      </c>
      <c r="AQ1200">
        <v>15736</v>
      </c>
      <c r="AR1200">
        <v>954</v>
      </c>
      <c r="AS1200" t="s">
        <v>50</v>
      </c>
    </row>
    <row r="1201" spans="1:45">
      <c r="A1201">
        <v>1200</v>
      </c>
      <c r="B1201" s="1">
        <v>43943.528611111113</v>
      </c>
      <c r="C1201">
        <v>1882.576</v>
      </c>
      <c r="D1201" t="s">
        <v>44</v>
      </c>
      <c r="E1201" t="s">
        <v>51</v>
      </c>
      <c r="F1201" s="11">
        <v>0</v>
      </c>
      <c r="G1201" s="11">
        <v>-15</v>
      </c>
      <c r="H1201" s="14">
        <v>-1004</v>
      </c>
      <c r="I1201" s="9">
        <v>0</v>
      </c>
      <c r="J1201" s="7">
        <v>3111</v>
      </c>
      <c r="L1201" s="2" t="s">
        <v>54</v>
      </c>
      <c r="M1201" s="3">
        <v>2643</v>
      </c>
      <c r="N1201" s="3">
        <v>2947</v>
      </c>
      <c r="O1201" s="3">
        <v>0</v>
      </c>
      <c r="P1201" s="3">
        <v>304</v>
      </c>
      <c r="Q1201">
        <v>0</v>
      </c>
      <c r="R1201">
        <v>304</v>
      </c>
      <c r="S1201" t="s">
        <v>47</v>
      </c>
      <c r="T1201">
        <v>304</v>
      </c>
      <c r="U1201">
        <v>950</v>
      </c>
      <c r="V1201">
        <v>0</v>
      </c>
      <c r="W1201">
        <v>0</v>
      </c>
      <c r="X1201">
        <v>400</v>
      </c>
      <c r="Y1201">
        <v>600</v>
      </c>
      <c r="Z1201">
        <v>-18.899999999999999</v>
      </c>
      <c r="AA1201">
        <v>2</v>
      </c>
      <c r="AB1201">
        <v>100</v>
      </c>
      <c r="AC1201">
        <v>0</v>
      </c>
      <c r="AD1201">
        <v>0</v>
      </c>
      <c r="AE1201">
        <v>491</v>
      </c>
      <c r="AF1201">
        <v>500</v>
      </c>
      <c r="AG1201">
        <v>0</v>
      </c>
      <c r="AH1201" t="s">
        <v>48</v>
      </c>
      <c r="AI1201">
        <v>464</v>
      </c>
      <c r="AJ1201">
        <v>7</v>
      </c>
      <c r="AK1201">
        <v>0</v>
      </c>
      <c r="AL1201">
        <v>3051</v>
      </c>
      <c r="AM1201">
        <v>0</v>
      </c>
      <c r="AN1201">
        <v>4364</v>
      </c>
      <c r="AO1201" t="s">
        <v>53</v>
      </c>
      <c r="AP1201">
        <v>686</v>
      </c>
      <c r="AQ1201">
        <v>15736</v>
      </c>
      <c r="AR1201">
        <v>971</v>
      </c>
      <c r="AS1201" t="s">
        <v>50</v>
      </c>
    </row>
    <row r="1202" spans="1:45">
      <c r="A1202">
        <v>1201</v>
      </c>
      <c r="B1202" s="1">
        <v>43943.528634259259</v>
      </c>
      <c r="C1202">
        <v>1885.0740000000001</v>
      </c>
      <c r="D1202" t="s">
        <v>44</v>
      </c>
      <c r="E1202" t="s">
        <v>51</v>
      </c>
      <c r="F1202" s="11">
        <v>0</v>
      </c>
      <c r="G1202" s="11">
        <v>-15</v>
      </c>
      <c r="H1202" s="14">
        <v>-1004</v>
      </c>
      <c r="I1202" s="9">
        <v>0</v>
      </c>
      <c r="J1202" s="7">
        <v>3111</v>
      </c>
      <c r="L1202" s="2" t="s">
        <v>54</v>
      </c>
      <c r="M1202" s="3">
        <v>2643</v>
      </c>
      <c r="N1202" s="3">
        <v>2947</v>
      </c>
      <c r="O1202" s="3">
        <v>0</v>
      </c>
      <c r="P1202" s="3">
        <v>304</v>
      </c>
      <c r="Q1202">
        <v>0</v>
      </c>
      <c r="R1202">
        <v>304</v>
      </c>
      <c r="S1202" t="s">
        <v>47</v>
      </c>
      <c r="T1202">
        <v>304</v>
      </c>
      <c r="U1202">
        <v>950</v>
      </c>
      <c r="V1202">
        <v>0</v>
      </c>
      <c r="W1202">
        <v>0</v>
      </c>
      <c r="X1202">
        <v>400</v>
      </c>
      <c r="Y1202">
        <v>600</v>
      </c>
      <c r="Z1202">
        <v>-18.899999999999999</v>
      </c>
      <c r="AA1202">
        <v>2</v>
      </c>
      <c r="AB1202">
        <v>100</v>
      </c>
      <c r="AC1202">
        <v>0</v>
      </c>
      <c r="AD1202">
        <v>0</v>
      </c>
      <c r="AE1202">
        <v>491</v>
      </c>
      <c r="AF1202">
        <v>500</v>
      </c>
      <c r="AG1202">
        <v>0</v>
      </c>
      <c r="AH1202" t="s">
        <v>48</v>
      </c>
      <c r="AI1202">
        <v>464</v>
      </c>
      <c r="AJ1202">
        <v>7</v>
      </c>
      <c r="AK1202">
        <v>0</v>
      </c>
      <c r="AL1202">
        <v>3051</v>
      </c>
      <c r="AM1202">
        <v>0</v>
      </c>
      <c r="AN1202">
        <v>4364</v>
      </c>
      <c r="AO1202" t="s">
        <v>53</v>
      </c>
      <c r="AP1202">
        <v>686</v>
      </c>
      <c r="AQ1202">
        <v>15736</v>
      </c>
      <c r="AR1202">
        <v>1005</v>
      </c>
      <c r="AS1202" t="s">
        <v>50</v>
      </c>
    </row>
    <row r="1203" spans="1:45">
      <c r="A1203">
        <v>1202</v>
      </c>
      <c r="B1203" s="1">
        <v>43943.528645833336</v>
      </c>
      <c r="C1203">
        <v>1886.1030000000001</v>
      </c>
      <c r="D1203" t="s">
        <v>44</v>
      </c>
      <c r="E1203" t="s">
        <v>51</v>
      </c>
      <c r="F1203" s="11">
        <v>0</v>
      </c>
      <c r="G1203" s="11">
        <v>-15</v>
      </c>
      <c r="H1203" s="14">
        <v>-1004</v>
      </c>
      <c r="I1203" s="9">
        <v>0</v>
      </c>
      <c r="J1203" s="7">
        <v>3110</v>
      </c>
      <c r="L1203" s="2" t="s">
        <v>54</v>
      </c>
      <c r="M1203" s="3">
        <v>2643</v>
      </c>
      <c r="N1203" s="3">
        <v>2947</v>
      </c>
      <c r="O1203" s="3">
        <v>0</v>
      </c>
      <c r="P1203" s="3">
        <v>304</v>
      </c>
      <c r="Q1203">
        <v>0</v>
      </c>
      <c r="R1203">
        <v>304</v>
      </c>
      <c r="S1203" t="s">
        <v>47</v>
      </c>
      <c r="T1203">
        <v>304</v>
      </c>
      <c r="U1203">
        <v>950</v>
      </c>
      <c r="V1203">
        <v>0</v>
      </c>
      <c r="W1203">
        <v>0</v>
      </c>
      <c r="X1203">
        <v>400</v>
      </c>
      <c r="Y1203">
        <v>600</v>
      </c>
      <c r="Z1203">
        <v>-18.899999999999999</v>
      </c>
      <c r="AA1203">
        <v>2</v>
      </c>
      <c r="AB1203">
        <v>100</v>
      </c>
      <c r="AC1203">
        <v>0</v>
      </c>
      <c r="AD1203">
        <v>0</v>
      </c>
      <c r="AE1203">
        <v>491</v>
      </c>
      <c r="AF1203">
        <v>500</v>
      </c>
      <c r="AG1203">
        <v>0</v>
      </c>
      <c r="AH1203" t="s">
        <v>48</v>
      </c>
      <c r="AI1203">
        <v>464</v>
      </c>
      <c r="AJ1203">
        <v>7</v>
      </c>
      <c r="AK1203">
        <v>0</v>
      </c>
      <c r="AL1203">
        <v>3051</v>
      </c>
      <c r="AM1203">
        <v>0</v>
      </c>
      <c r="AN1203">
        <v>4364</v>
      </c>
      <c r="AO1203" t="s">
        <v>53</v>
      </c>
      <c r="AP1203">
        <v>686</v>
      </c>
      <c r="AQ1203">
        <v>15736</v>
      </c>
      <c r="AR1203">
        <v>993</v>
      </c>
      <c r="AS1203" t="s">
        <v>50</v>
      </c>
    </row>
    <row r="1204" spans="1:45">
      <c r="A1204">
        <v>1203</v>
      </c>
      <c r="B1204" s="1">
        <v>43943.528657407405</v>
      </c>
      <c r="C1204">
        <v>1887.1120000000001</v>
      </c>
      <c r="D1204" t="s">
        <v>44</v>
      </c>
      <c r="E1204" t="s">
        <v>51</v>
      </c>
      <c r="F1204" s="11">
        <v>0</v>
      </c>
      <c r="G1204" s="11">
        <v>-15</v>
      </c>
      <c r="H1204" s="14">
        <v>-1005</v>
      </c>
      <c r="I1204" s="9">
        <v>0</v>
      </c>
      <c r="J1204" s="7">
        <v>3110</v>
      </c>
      <c r="L1204" s="2" t="s">
        <v>54</v>
      </c>
      <c r="M1204" s="3">
        <v>2643</v>
      </c>
      <c r="N1204" s="3">
        <v>2947</v>
      </c>
      <c r="O1204" s="3">
        <v>0</v>
      </c>
      <c r="P1204" s="3">
        <v>304</v>
      </c>
      <c r="Q1204">
        <v>0</v>
      </c>
      <c r="R1204">
        <v>304</v>
      </c>
      <c r="S1204" t="s">
        <v>47</v>
      </c>
      <c r="T1204">
        <v>304</v>
      </c>
      <c r="U1204">
        <v>951</v>
      </c>
      <c r="V1204">
        <v>0</v>
      </c>
      <c r="W1204">
        <v>0</v>
      </c>
      <c r="X1204">
        <v>400</v>
      </c>
      <c r="Y1204">
        <v>600</v>
      </c>
      <c r="Z1204">
        <v>-18.899999999999999</v>
      </c>
      <c r="AA1204">
        <v>2</v>
      </c>
      <c r="AB1204">
        <v>100</v>
      </c>
      <c r="AC1204">
        <v>0</v>
      </c>
      <c r="AD1204">
        <v>0</v>
      </c>
      <c r="AE1204">
        <v>492</v>
      </c>
      <c r="AF1204">
        <v>500</v>
      </c>
      <c r="AG1204">
        <v>0</v>
      </c>
      <c r="AH1204" t="s">
        <v>48</v>
      </c>
      <c r="AI1204">
        <v>464</v>
      </c>
      <c r="AJ1204">
        <v>7</v>
      </c>
      <c r="AK1204">
        <v>0</v>
      </c>
      <c r="AL1204">
        <v>3051</v>
      </c>
      <c r="AM1204">
        <v>0</v>
      </c>
      <c r="AN1204">
        <v>4364</v>
      </c>
      <c r="AO1204" t="s">
        <v>53</v>
      </c>
      <c r="AP1204">
        <v>686</v>
      </c>
      <c r="AQ1204">
        <v>15736</v>
      </c>
      <c r="AR1204">
        <v>997</v>
      </c>
      <c r="AS1204" t="s">
        <v>50</v>
      </c>
    </row>
    <row r="1205" spans="1:45">
      <c r="A1205">
        <v>1204</v>
      </c>
      <c r="B1205" s="1">
        <v>43943.528692129628</v>
      </c>
      <c r="C1205">
        <v>1889.576</v>
      </c>
      <c r="D1205" t="s">
        <v>44</v>
      </c>
      <c r="E1205" t="s">
        <v>51</v>
      </c>
      <c r="F1205" s="11">
        <v>0</v>
      </c>
      <c r="G1205" s="11">
        <v>-15</v>
      </c>
      <c r="H1205" s="14">
        <v>-1004</v>
      </c>
      <c r="I1205" s="9">
        <v>0</v>
      </c>
      <c r="J1205" s="7">
        <v>3110</v>
      </c>
      <c r="L1205" s="2" t="s">
        <v>54</v>
      </c>
      <c r="M1205" s="3">
        <v>2643</v>
      </c>
      <c r="N1205" s="3">
        <v>2947</v>
      </c>
      <c r="O1205" s="3">
        <v>0</v>
      </c>
      <c r="P1205" s="3">
        <v>304</v>
      </c>
      <c r="Q1205">
        <v>0</v>
      </c>
      <c r="R1205">
        <v>304</v>
      </c>
      <c r="S1205" t="s">
        <v>47</v>
      </c>
      <c r="T1205">
        <v>304</v>
      </c>
      <c r="U1205">
        <v>957</v>
      </c>
      <c r="V1205">
        <v>0</v>
      </c>
      <c r="W1205">
        <v>0</v>
      </c>
      <c r="X1205">
        <v>400</v>
      </c>
      <c r="Y1205">
        <v>600</v>
      </c>
      <c r="Z1205">
        <v>-18.899999999999999</v>
      </c>
      <c r="AA1205">
        <v>2</v>
      </c>
      <c r="AB1205">
        <v>100</v>
      </c>
      <c r="AC1205">
        <v>0</v>
      </c>
      <c r="AD1205">
        <v>0</v>
      </c>
      <c r="AE1205">
        <v>493</v>
      </c>
      <c r="AF1205">
        <v>500</v>
      </c>
      <c r="AG1205">
        <v>0</v>
      </c>
      <c r="AH1205" t="s">
        <v>48</v>
      </c>
      <c r="AI1205">
        <v>464</v>
      </c>
      <c r="AJ1205">
        <v>7</v>
      </c>
      <c r="AK1205">
        <v>0</v>
      </c>
      <c r="AL1205">
        <v>3051</v>
      </c>
      <c r="AM1205">
        <v>0</v>
      </c>
      <c r="AN1205">
        <v>4364</v>
      </c>
      <c r="AO1205" t="s">
        <v>53</v>
      </c>
      <c r="AP1205">
        <v>686</v>
      </c>
      <c r="AQ1205">
        <v>15736</v>
      </c>
      <c r="AR1205">
        <v>971</v>
      </c>
      <c r="AS1205" t="s">
        <v>50</v>
      </c>
    </row>
    <row r="1206" spans="1:45">
      <c r="A1206">
        <v>1205</v>
      </c>
      <c r="B1206" s="1">
        <v>43943.528703703705</v>
      </c>
      <c r="C1206">
        <v>1890.5719999999999</v>
      </c>
      <c r="D1206" t="s">
        <v>44</v>
      </c>
      <c r="E1206" t="s">
        <v>51</v>
      </c>
      <c r="F1206" s="11">
        <v>0</v>
      </c>
      <c r="G1206" s="11">
        <v>-14.9</v>
      </c>
      <c r="H1206" s="14">
        <v>-1004</v>
      </c>
      <c r="I1206" s="9">
        <v>0</v>
      </c>
      <c r="J1206" s="7">
        <v>3110</v>
      </c>
      <c r="L1206" s="2" t="s">
        <v>54</v>
      </c>
      <c r="M1206" s="3">
        <v>2643</v>
      </c>
      <c r="N1206" s="3">
        <v>2947</v>
      </c>
      <c r="O1206" s="3">
        <v>0</v>
      </c>
      <c r="P1206" s="3">
        <v>304</v>
      </c>
      <c r="Q1206">
        <v>0</v>
      </c>
      <c r="R1206">
        <v>304</v>
      </c>
      <c r="S1206" t="s">
        <v>47</v>
      </c>
      <c r="T1206">
        <v>304</v>
      </c>
      <c r="U1206">
        <v>951</v>
      </c>
      <c r="V1206">
        <v>0</v>
      </c>
      <c r="W1206">
        <v>0</v>
      </c>
      <c r="X1206">
        <v>400</v>
      </c>
      <c r="Y1206">
        <v>600</v>
      </c>
      <c r="Z1206">
        <v>-18.899999999999999</v>
      </c>
      <c r="AA1206">
        <v>2</v>
      </c>
      <c r="AB1206">
        <v>100</v>
      </c>
      <c r="AC1206">
        <v>0</v>
      </c>
      <c r="AD1206">
        <v>0</v>
      </c>
      <c r="AE1206">
        <v>493</v>
      </c>
      <c r="AF1206">
        <v>500</v>
      </c>
      <c r="AG1206">
        <v>0</v>
      </c>
      <c r="AH1206" t="s">
        <v>48</v>
      </c>
      <c r="AI1206">
        <v>464</v>
      </c>
      <c r="AJ1206">
        <v>7</v>
      </c>
      <c r="AK1206">
        <v>0</v>
      </c>
      <c r="AL1206">
        <v>3051</v>
      </c>
      <c r="AM1206">
        <v>0</v>
      </c>
      <c r="AN1206">
        <v>4364</v>
      </c>
      <c r="AO1206" t="s">
        <v>53</v>
      </c>
      <c r="AP1206">
        <v>686</v>
      </c>
      <c r="AQ1206">
        <v>15736</v>
      </c>
      <c r="AR1206">
        <v>973</v>
      </c>
      <c r="AS1206" t="s">
        <v>50</v>
      </c>
    </row>
    <row r="1207" spans="1:45">
      <c r="A1207">
        <v>1206</v>
      </c>
      <c r="B1207" s="1">
        <v>43943.528726851851</v>
      </c>
      <c r="C1207">
        <v>1893.027</v>
      </c>
      <c r="D1207" t="s">
        <v>44</v>
      </c>
      <c r="E1207" t="s">
        <v>51</v>
      </c>
      <c r="F1207" s="11">
        <v>0</v>
      </c>
      <c r="G1207" s="11">
        <v>-15</v>
      </c>
      <c r="H1207" s="14">
        <v>-1004</v>
      </c>
      <c r="I1207" s="9">
        <v>0</v>
      </c>
      <c r="J1207" s="7">
        <v>3110</v>
      </c>
      <c r="L1207" s="2" t="s">
        <v>54</v>
      </c>
      <c r="M1207" s="3">
        <v>2643</v>
      </c>
      <c r="N1207" s="3">
        <v>2947</v>
      </c>
      <c r="O1207" s="3">
        <v>0</v>
      </c>
      <c r="P1207" s="3">
        <v>304</v>
      </c>
      <c r="Q1207">
        <v>0</v>
      </c>
      <c r="R1207">
        <v>304</v>
      </c>
      <c r="S1207" t="s">
        <v>47</v>
      </c>
      <c r="T1207">
        <v>304</v>
      </c>
      <c r="U1207">
        <v>951</v>
      </c>
      <c r="V1207">
        <v>0</v>
      </c>
      <c r="W1207">
        <v>0</v>
      </c>
      <c r="X1207">
        <v>400</v>
      </c>
      <c r="Y1207">
        <v>600</v>
      </c>
      <c r="Z1207">
        <v>-18.899999999999999</v>
      </c>
      <c r="AA1207">
        <v>2</v>
      </c>
      <c r="AB1207">
        <v>100</v>
      </c>
      <c r="AC1207">
        <v>0</v>
      </c>
      <c r="AD1207">
        <v>0</v>
      </c>
      <c r="AE1207">
        <v>493</v>
      </c>
      <c r="AF1207">
        <v>500</v>
      </c>
      <c r="AG1207">
        <v>0</v>
      </c>
      <c r="AH1207" t="s">
        <v>48</v>
      </c>
      <c r="AI1207">
        <v>464</v>
      </c>
      <c r="AJ1207">
        <v>7</v>
      </c>
      <c r="AK1207">
        <v>0</v>
      </c>
      <c r="AL1207">
        <v>3051</v>
      </c>
      <c r="AM1207">
        <v>0</v>
      </c>
      <c r="AN1207">
        <v>4364</v>
      </c>
      <c r="AO1207" t="s">
        <v>53</v>
      </c>
      <c r="AP1207">
        <v>686</v>
      </c>
      <c r="AQ1207">
        <v>15736</v>
      </c>
      <c r="AR1207">
        <v>989</v>
      </c>
      <c r="AS1207" t="s">
        <v>50</v>
      </c>
    </row>
    <row r="1208" spans="1:45">
      <c r="A1208">
        <v>1207</v>
      </c>
      <c r="B1208" s="1">
        <v>43943.528738425928</v>
      </c>
      <c r="C1208">
        <v>1894.04</v>
      </c>
      <c r="D1208" t="s">
        <v>44</v>
      </c>
      <c r="E1208" t="s">
        <v>51</v>
      </c>
      <c r="F1208" s="11">
        <v>0</v>
      </c>
      <c r="G1208" s="11">
        <v>-15</v>
      </c>
      <c r="H1208" s="14">
        <v>-1004</v>
      </c>
      <c r="I1208" s="9">
        <v>0</v>
      </c>
      <c r="J1208" s="7">
        <v>3110</v>
      </c>
      <c r="L1208" s="2" t="s">
        <v>54</v>
      </c>
      <c r="M1208" s="3">
        <v>2643</v>
      </c>
      <c r="N1208" s="3">
        <v>2947</v>
      </c>
      <c r="O1208" s="3">
        <v>0</v>
      </c>
      <c r="P1208" s="3">
        <v>304</v>
      </c>
      <c r="Q1208">
        <v>0</v>
      </c>
      <c r="R1208">
        <v>304</v>
      </c>
      <c r="S1208" t="s">
        <v>47</v>
      </c>
      <c r="T1208">
        <v>304</v>
      </c>
      <c r="U1208">
        <v>951</v>
      </c>
      <c r="V1208">
        <v>0</v>
      </c>
      <c r="W1208">
        <v>0</v>
      </c>
      <c r="X1208">
        <v>400</v>
      </c>
      <c r="Y1208">
        <v>600</v>
      </c>
      <c r="Z1208">
        <v>-18.899999999999999</v>
      </c>
      <c r="AA1208">
        <v>2</v>
      </c>
      <c r="AB1208">
        <v>100</v>
      </c>
      <c r="AC1208">
        <v>0</v>
      </c>
      <c r="AD1208">
        <v>0</v>
      </c>
      <c r="AE1208">
        <v>494</v>
      </c>
      <c r="AF1208">
        <v>500</v>
      </c>
      <c r="AG1208">
        <v>0</v>
      </c>
      <c r="AH1208" t="s">
        <v>48</v>
      </c>
      <c r="AI1208">
        <v>464</v>
      </c>
      <c r="AJ1208">
        <v>7</v>
      </c>
      <c r="AK1208">
        <v>0</v>
      </c>
      <c r="AL1208">
        <v>3051</v>
      </c>
      <c r="AM1208">
        <v>0</v>
      </c>
      <c r="AN1208">
        <v>4364</v>
      </c>
      <c r="AO1208" t="s">
        <v>53</v>
      </c>
      <c r="AP1208">
        <v>686</v>
      </c>
      <c r="AQ1208">
        <v>15736</v>
      </c>
      <c r="AR1208">
        <v>991</v>
      </c>
      <c r="AS1208" t="s">
        <v>50</v>
      </c>
    </row>
    <row r="1209" spans="1:45">
      <c r="A1209">
        <v>1208</v>
      </c>
      <c r="B1209" s="1">
        <v>43943.528749999998</v>
      </c>
      <c r="C1209">
        <v>1895.057</v>
      </c>
      <c r="D1209" t="s">
        <v>44</v>
      </c>
      <c r="E1209" t="s">
        <v>51</v>
      </c>
      <c r="F1209" s="11">
        <v>0</v>
      </c>
      <c r="G1209" s="11">
        <v>-15</v>
      </c>
      <c r="H1209" s="14">
        <v>-1004</v>
      </c>
      <c r="I1209" s="9">
        <v>0</v>
      </c>
      <c r="J1209" s="7">
        <v>3109</v>
      </c>
      <c r="L1209" s="2" t="s">
        <v>54</v>
      </c>
      <c r="M1209" s="3">
        <v>2643</v>
      </c>
      <c r="N1209" s="3">
        <v>2947</v>
      </c>
      <c r="O1209" s="3">
        <v>0</v>
      </c>
      <c r="P1209" s="3">
        <v>304</v>
      </c>
      <c r="Q1209">
        <v>0</v>
      </c>
      <c r="R1209">
        <v>304</v>
      </c>
      <c r="S1209" t="s">
        <v>47</v>
      </c>
      <c r="T1209">
        <v>304</v>
      </c>
      <c r="U1209">
        <v>951</v>
      </c>
      <c r="V1209">
        <v>0</v>
      </c>
      <c r="W1209">
        <v>0</v>
      </c>
      <c r="X1209">
        <v>400</v>
      </c>
      <c r="Y1209">
        <v>600</v>
      </c>
      <c r="Z1209">
        <v>-18.899999999999999</v>
      </c>
      <c r="AA1209">
        <v>2</v>
      </c>
      <c r="AB1209">
        <v>100</v>
      </c>
      <c r="AC1209">
        <v>0</v>
      </c>
      <c r="AD1209">
        <v>0</v>
      </c>
      <c r="AE1209">
        <v>494</v>
      </c>
      <c r="AF1209">
        <v>500</v>
      </c>
      <c r="AG1209">
        <v>0</v>
      </c>
      <c r="AH1209" t="s">
        <v>48</v>
      </c>
      <c r="AI1209">
        <v>464</v>
      </c>
      <c r="AJ1209">
        <v>7</v>
      </c>
      <c r="AK1209">
        <v>0</v>
      </c>
      <c r="AL1209">
        <v>3051</v>
      </c>
      <c r="AM1209">
        <v>0</v>
      </c>
      <c r="AN1209">
        <v>4364</v>
      </c>
      <c r="AO1209" t="s">
        <v>53</v>
      </c>
      <c r="AP1209">
        <v>686</v>
      </c>
      <c r="AQ1209">
        <v>15736</v>
      </c>
      <c r="AR1209">
        <v>958</v>
      </c>
      <c r="AS1209" t="s">
        <v>50</v>
      </c>
    </row>
    <row r="1210" spans="1:45">
      <c r="A1210">
        <v>1209</v>
      </c>
      <c r="B1210" s="1">
        <v>43943.528773148151</v>
      </c>
      <c r="C1210">
        <v>1897.5139999999999</v>
      </c>
      <c r="D1210" t="s">
        <v>44</v>
      </c>
      <c r="E1210" t="s">
        <v>51</v>
      </c>
      <c r="F1210" s="11">
        <v>0</v>
      </c>
      <c r="G1210" s="11">
        <v>-15</v>
      </c>
      <c r="H1210" s="14">
        <v>-1004</v>
      </c>
      <c r="I1210" s="9">
        <v>0</v>
      </c>
      <c r="J1210" s="7">
        <v>3109</v>
      </c>
      <c r="L1210" s="2" t="s">
        <v>54</v>
      </c>
      <c r="M1210" s="3">
        <v>2643</v>
      </c>
      <c r="N1210" s="3">
        <v>2947</v>
      </c>
      <c r="O1210" s="3">
        <v>0</v>
      </c>
      <c r="P1210" s="3">
        <v>304</v>
      </c>
      <c r="Q1210">
        <v>0</v>
      </c>
      <c r="R1210">
        <v>304</v>
      </c>
      <c r="S1210" t="s">
        <v>47</v>
      </c>
      <c r="T1210">
        <v>304</v>
      </c>
      <c r="U1210">
        <v>950</v>
      </c>
      <c r="V1210">
        <v>0</v>
      </c>
      <c r="W1210">
        <v>0</v>
      </c>
      <c r="X1210">
        <v>400</v>
      </c>
      <c r="Y1210">
        <v>600</v>
      </c>
      <c r="Z1210">
        <v>-18.899999999999999</v>
      </c>
      <c r="AA1210">
        <v>2</v>
      </c>
      <c r="AB1210">
        <v>100</v>
      </c>
      <c r="AC1210">
        <v>0</v>
      </c>
      <c r="AD1210">
        <v>0</v>
      </c>
      <c r="AE1210">
        <v>495</v>
      </c>
      <c r="AF1210">
        <v>500</v>
      </c>
      <c r="AG1210">
        <v>0</v>
      </c>
      <c r="AH1210" t="s">
        <v>48</v>
      </c>
      <c r="AI1210">
        <v>464</v>
      </c>
      <c r="AJ1210">
        <v>7</v>
      </c>
      <c r="AK1210">
        <v>0</v>
      </c>
      <c r="AL1210">
        <v>3051</v>
      </c>
      <c r="AM1210">
        <v>0</v>
      </c>
      <c r="AN1210">
        <v>4364</v>
      </c>
      <c r="AO1210" t="s">
        <v>53</v>
      </c>
      <c r="AP1210">
        <v>686</v>
      </c>
      <c r="AQ1210">
        <v>15736</v>
      </c>
      <c r="AR1210">
        <v>970</v>
      </c>
      <c r="AS1210" t="s">
        <v>50</v>
      </c>
    </row>
    <row r="1211" spans="1:45">
      <c r="A1211">
        <v>1210</v>
      </c>
      <c r="B1211" s="1">
        <v>43943.528784722221</v>
      </c>
      <c r="C1211">
        <v>1898.511</v>
      </c>
      <c r="D1211" t="s">
        <v>44</v>
      </c>
      <c r="E1211" t="s">
        <v>51</v>
      </c>
      <c r="F1211" s="11">
        <v>0</v>
      </c>
      <c r="G1211" s="11">
        <v>-15</v>
      </c>
      <c r="H1211" s="14">
        <v>-1004</v>
      </c>
      <c r="I1211" s="9">
        <v>0</v>
      </c>
      <c r="J1211" s="7">
        <v>3109</v>
      </c>
      <c r="L1211" s="2" t="s">
        <v>54</v>
      </c>
      <c r="M1211" s="3">
        <v>2643</v>
      </c>
      <c r="N1211" s="3">
        <v>2947</v>
      </c>
      <c r="O1211" s="3">
        <v>0</v>
      </c>
      <c r="P1211" s="3">
        <v>304</v>
      </c>
      <c r="Q1211">
        <v>0</v>
      </c>
      <c r="R1211">
        <v>304</v>
      </c>
      <c r="S1211" t="s">
        <v>47</v>
      </c>
      <c r="T1211">
        <v>304</v>
      </c>
      <c r="U1211">
        <v>950</v>
      </c>
      <c r="V1211">
        <v>0</v>
      </c>
      <c r="W1211">
        <v>0</v>
      </c>
      <c r="X1211">
        <v>400</v>
      </c>
      <c r="Y1211">
        <v>600</v>
      </c>
      <c r="Z1211">
        <v>-18.899999999999999</v>
      </c>
      <c r="AA1211">
        <v>2</v>
      </c>
      <c r="AB1211">
        <v>100</v>
      </c>
      <c r="AC1211">
        <v>0</v>
      </c>
      <c r="AD1211">
        <v>0</v>
      </c>
      <c r="AE1211">
        <v>495</v>
      </c>
      <c r="AF1211">
        <v>500</v>
      </c>
      <c r="AG1211">
        <v>0</v>
      </c>
      <c r="AH1211" t="s">
        <v>48</v>
      </c>
      <c r="AI1211">
        <v>464</v>
      </c>
      <c r="AJ1211">
        <v>7</v>
      </c>
      <c r="AK1211">
        <v>0</v>
      </c>
      <c r="AL1211">
        <v>3051</v>
      </c>
      <c r="AM1211">
        <v>0</v>
      </c>
      <c r="AN1211">
        <v>4364</v>
      </c>
      <c r="AO1211" t="s">
        <v>53</v>
      </c>
      <c r="AP1211">
        <v>686</v>
      </c>
      <c r="AQ1211">
        <v>15736</v>
      </c>
      <c r="AR1211">
        <v>974</v>
      </c>
      <c r="AS1211" t="s">
        <v>50</v>
      </c>
    </row>
    <row r="1212" spans="1:45">
      <c r="A1212">
        <v>1211</v>
      </c>
      <c r="B1212" s="1">
        <v>43943.528819444444</v>
      </c>
      <c r="C1212">
        <v>1900.9639999999999</v>
      </c>
      <c r="D1212" t="s">
        <v>44</v>
      </c>
      <c r="E1212" t="s">
        <v>51</v>
      </c>
      <c r="F1212" s="11">
        <v>0</v>
      </c>
      <c r="G1212" s="11">
        <v>-15</v>
      </c>
      <c r="H1212" s="14">
        <v>-1004</v>
      </c>
      <c r="I1212" s="9">
        <v>0</v>
      </c>
      <c r="J1212" s="7">
        <v>3109</v>
      </c>
      <c r="L1212" s="2" t="s">
        <v>54</v>
      </c>
      <c r="M1212" s="3">
        <v>2643</v>
      </c>
      <c r="N1212" s="3">
        <v>2947</v>
      </c>
      <c r="O1212" s="3">
        <v>0</v>
      </c>
      <c r="P1212" s="3">
        <v>304</v>
      </c>
      <c r="Q1212">
        <v>0</v>
      </c>
      <c r="R1212">
        <v>304</v>
      </c>
      <c r="S1212" t="s">
        <v>47</v>
      </c>
      <c r="T1212">
        <v>304</v>
      </c>
      <c r="U1212">
        <v>944</v>
      </c>
      <c r="V1212">
        <v>0</v>
      </c>
      <c r="W1212">
        <v>0</v>
      </c>
      <c r="X1212">
        <v>400</v>
      </c>
      <c r="Y1212">
        <v>600</v>
      </c>
      <c r="Z1212">
        <v>-18.899999999999999</v>
      </c>
      <c r="AA1212">
        <v>2</v>
      </c>
      <c r="AB1212">
        <v>100</v>
      </c>
      <c r="AC1212">
        <v>0</v>
      </c>
      <c r="AD1212">
        <v>0</v>
      </c>
      <c r="AE1212">
        <v>496</v>
      </c>
      <c r="AF1212">
        <v>500</v>
      </c>
      <c r="AG1212">
        <v>0</v>
      </c>
      <c r="AH1212" t="s">
        <v>48</v>
      </c>
      <c r="AI1212">
        <v>464</v>
      </c>
      <c r="AJ1212">
        <v>7</v>
      </c>
      <c r="AK1212">
        <v>0</v>
      </c>
      <c r="AL1212">
        <v>3051</v>
      </c>
      <c r="AM1212">
        <v>0</v>
      </c>
      <c r="AN1212">
        <v>4364</v>
      </c>
      <c r="AO1212" t="s">
        <v>53</v>
      </c>
      <c r="AP1212">
        <v>686</v>
      </c>
      <c r="AQ1212">
        <v>15736</v>
      </c>
      <c r="AR1212">
        <v>957</v>
      </c>
      <c r="AS1212" t="s">
        <v>50</v>
      </c>
    </row>
    <row r="1213" spans="1:45">
      <c r="A1213">
        <v>1212</v>
      </c>
      <c r="B1213" s="1">
        <v>43943.528831018521</v>
      </c>
      <c r="C1213">
        <v>1901.942</v>
      </c>
      <c r="D1213" t="s">
        <v>44</v>
      </c>
      <c r="E1213" t="s">
        <v>51</v>
      </c>
      <c r="F1213" s="11">
        <v>0</v>
      </c>
      <c r="G1213" s="11">
        <v>-15</v>
      </c>
      <c r="H1213" s="14">
        <v>-1005</v>
      </c>
      <c r="I1213" s="9">
        <v>0</v>
      </c>
      <c r="J1213" s="7">
        <v>3109</v>
      </c>
      <c r="L1213" s="2" t="s">
        <v>54</v>
      </c>
      <c r="M1213" s="3">
        <v>2643</v>
      </c>
      <c r="N1213" s="3">
        <v>2947</v>
      </c>
      <c r="O1213" s="3">
        <v>0</v>
      </c>
      <c r="P1213" s="3">
        <v>304</v>
      </c>
      <c r="Q1213">
        <v>0</v>
      </c>
      <c r="R1213">
        <v>304</v>
      </c>
      <c r="S1213" t="s">
        <v>47</v>
      </c>
      <c r="T1213">
        <v>304</v>
      </c>
      <c r="U1213">
        <v>944</v>
      </c>
      <c r="V1213">
        <v>0</v>
      </c>
      <c r="W1213">
        <v>0</v>
      </c>
      <c r="X1213">
        <v>400</v>
      </c>
      <c r="Y1213">
        <v>600</v>
      </c>
      <c r="Z1213">
        <v>-18.899999999999999</v>
      </c>
      <c r="AA1213">
        <v>2</v>
      </c>
      <c r="AB1213">
        <v>100</v>
      </c>
      <c r="AC1213">
        <v>0</v>
      </c>
      <c r="AD1213">
        <v>0</v>
      </c>
      <c r="AE1213">
        <v>496</v>
      </c>
      <c r="AF1213">
        <v>500</v>
      </c>
      <c r="AG1213">
        <v>0</v>
      </c>
      <c r="AH1213" t="s">
        <v>48</v>
      </c>
      <c r="AI1213">
        <v>464</v>
      </c>
      <c r="AJ1213">
        <v>7</v>
      </c>
      <c r="AK1213">
        <v>0</v>
      </c>
      <c r="AL1213">
        <v>3051</v>
      </c>
      <c r="AM1213">
        <v>0</v>
      </c>
      <c r="AN1213">
        <v>4364</v>
      </c>
      <c r="AO1213" t="s">
        <v>53</v>
      </c>
      <c r="AP1213">
        <v>686</v>
      </c>
      <c r="AQ1213">
        <v>15736</v>
      </c>
      <c r="AR1213">
        <v>965</v>
      </c>
      <c r="AS1213" t="s">
        <v>50</v>
      </c>
    </row>
    <row r="1214" spans="1:45">
      <c r="A1214">
        <v>1213</v>
      </c>
      <c r="B1214" s="1">
        <v>43943.52884259259</v>
      </c>
      <c r="C1214">
        <v>1902.933</v>
      </c>
      <c r="D1214" t="s">
        <v>44</v>
      </c>
      <c r="E1214" t="s">
        <v>51</v>
      </c>
      <c r="F1214" s="11">
        <v>0</v>
      </c>
      <c r="G1214" s="11">
        <v>-14.9</v>
      </c>
      <c r="H1214" s="14">
        <v>-1004</v>
      </c>
      <c r="I1214" s="9">
        <v>0</v>
      </c>
      <c r="J1214" s="7">
        <v>3108</v>
      </c>
      <c r="L1214" s="2" t="s">
        <v>54</v>
      </c>
      <c r="M1214" s="3">
        <v>2643</v>
      </c>
      <c r="N1214" s="3">
        <v>2947</v>
      </c>
      <c r="O1214" s="3">
        <v>0</v>
      </c>
      <c r="P1214" s="3">
        <v>304</v>
      </c>
      <c r="Q1214">
        <v>0</v>
      </c>
      <c r="R1214">
        <v>304</v>
      </c>
      <c r="S1214" t="s">
        <v>47</v>
      </c>
      <c r="T1214">
        <v>304</v>
      </c>
      <c r="U1214">
        <v>949</v>
      </c>
      <c r="V1214">
        <v>0</v>
      </c>
      <c r="W1214">
        <v>0</v>
      </c>
      <c r="X1214">
        <v>400</v>
      </c>
      <c r="Y1214">
        <v>600</v>
      </c>
      <c r="Z1214">
        <v>-18.899999999999999</v>
      </c>
      <c r="AA1214">
        <v>2</v>
      </c>
      <c r="AB1214">
        <v>100</v>
      </c>
      <c r="AC1214">
        <v>0</v>
      </c>
      <c r="AD1214">
        <v>0</v>
      </c>
      <c r="AE1214">
        <v>496</v>
      </c>
      <c r="AF1214">
        <v>500</v>
      </c>
      <c r="AG1214">
        <v>0</v>
      </c>
      <c r="AH1214" t="s">
        <v>48</v>
      </c>
      <c r="AI1214">
        <v>464</v>
      </c>
      <c r="AJ1214">
        <v>7</v>
      </c>
      <c r="AK1214">
        <v>0</v>
      </c>
      <c r="AL1214">
        <v>3051</v>
      </c>
      <c r="AM1214">
        <v>0</v>
      </c>
      <c r="AN1214">
        <v>4364</v>
      </c>
      <c r="AO1214" t="s">
        <v>53</v>
      </c>
      <c r="AP1214">
        <v>686</v>
      </c>
      <c r="AQ1214">
        <v>15736</v>
      </c>
      <c r="AR1214">
        <v>973</v>
      </c>
      <c r="AS1214" t="s">
        <v>50</v>
      </c>
    </row>
    <row r="1215" spans="1:45">
      <c r="A1215">
        <v>1214</v>
      </c>
      <c r="B1215" s="1">
        <v>43943.528865740744</v>
      </c>
      <c r="C1215">
        <v>1905.4280000000001</v>
      </c>
      <c r="D1215" t="s">
        <v>44</v>
      </c>
      <c r="E1215" t="s">
        <v>51</v>
      </c>
      <c r="F1215" s="11">
        <v>0</v>
      </c>
      <c r="G1215" s="11">
        <v>-15</v>
      </c>
      <c r="H1215" s="14">
        <v>-1004</v>
      </c>
      <c r="I1215" s="9">
        <v>0</v>
      </c>
      <c r="J1215" s="7">
        <v>3108</v>
      </c>
      <c r="L1215" s="2" t="s">
        <v>54</v>
      </c>
      <c r="M1215" s="3">
        <v>2643</v>
      </c>
      <c r="N1215" s="3">
        <v>2947</v>
      </c>
      <c r="O1215" s="3">
        <v>0</v>
      </c>
      <c r="P1215" s="3">
        <v>304</v>
      </c>
      <c r="Q1215">
        <v>0</v>
      </c>
      <c r="R1215">
        <v>304</v>
      </c>
      <c r="S1215" t="s">
        <v>47</v>
      </c>
      <c r="T1215">
        <v>304</v>
      </c>
      <c r="U1215">
        <v>944</v>
      </c>
      <c r="V1215">
        <v>0</v>
      </c>
      <c r="W1215">
        <v>0</v>
      </c>
      <c r="X1215">
        <v>400</v>
      </c>
      <c r="Y1215">
        <v>600</v>
      </c>
      <c r="Z1215">
        <v>-18.899999999999999</v>
      </c>
      <c r="AA1215">
        <v>2</v>
      </c>
      <c r="AB1215">
        <v>100</v>
      </c>
      <c r="AC1215">
        <v>0</v>
      </c>
      <c r="AD1215">
        <v>0</v>
      </c>
      <c r="AE1215">
        <v>497</v>
      </c>
      <c r="AF1215">
        <v>500</v>
      </c>
      <c r="AG1215">
        <v>0</v>
      </c>
      <c r="AH1215" t="s">
        <v>48</v>
      </c>
      <c r="AI1215">
        <v>464</v>
      </c>
      <c r="AJ1215">
        <v>7</v>
      </c>
      <c r="AK1215">
        <v>0</v>
      </c>
      <c r="AL1215">
        <v>3051</v>
      </c>
      <c r="AM1215">
        <v>0</v>
      </c>
      <c r="AN1215">
        <v>4364</v>
      </c>
      <c r="AO1215" t="s">
        <v>53</v>
      </c>
      <c r="AP1215">
        <v>686</v>
      </c>
      <c r="AQ1215">
        <v>15736</v>
      </c>
      <c r="AR1215">
        <v>978</v>
      </c>
      <c r="AS1215" t="s">
        <v>50</v>
      </c>
    </row>
    <row r="1216" spans="1:45">
      <c r="A1216">
        <v>1215</v>
      </c>
      <c r="B1216" s="1">
        <v>43943.528877314813</v>
      </c>
      <c r="C1216">
        <v>1906.432</v>
      </c>
      <c r="D1216" t="s">
        <v>44</v>
      </c>
      <c r="E1216" t="s">
        <v>51</v>
      </c>
      <c r="F1216" s="11">
        <v>0</v>
      </c>
      <c r="G1216" s="11">
        <v>-15</v>
      </c>
      <c r="H1216" s="14">
        <v>-1004</v>
      </c>
      <c r="I1216" s="9">
        <v>0</v>
      </c>
      <c r="J1216" s="7">
        <v>3108</v>
      </c>
      <c r="L1216" s="2" t="s">
        <v>54</v>
      </c>
      <c r="M1216" s="3">
        <v>2643</v>
      </c>
      <c r="N1216" s="3">
        <v>2947</v>
      </c>
      <c r="O1216" s="3">
        <v>0</v>
      </c>
      <c r="P1216" s="3">
        <v>304</v>
      </c>
      <c r="Q1216">
        <v>0</v>
      </c>
      <c r="R1216">
        <v>304</v>
      </c>
      <c r="S1216" t="s">
        <v>47</v>
      </c>
      <c r="T1216">
        <v>304</v>
      </c>
      <c r="U1216">
        <v>944</v>
      </c>
      <c r="V1216">
        <v>0</v>
      </c>
      <c r="W1216">
        <v>0</v>
      </c>
      <c r="X1216">
        <v>400</v>
      </c>
      <c r="Y1216">
        <v>600</v>
      </c>
      <c r="Z1216">
        <v>-18.899999999999999</v>
      </c>
      <c r="AA1216">
        <v>2</v>
      </c>
      <c r="AB1216">
        <v>100</v>
      </c>
      <c r="AC1216">
        <v>0</v>
      </c>
      <c r="AD1216">
        <v>0</v>
      </c>
      <c r="AE1216">
        <v>497</v>
      </c>
      <c r="AF1216">
        <v>500</v>
      </c>
      <c r="AG1216">
        <v>0</v>
      </c>
      <c r="AH1216" t="s">
        <v>48</v>
      </c>
      <c r="AI1216">
        <v>464</v>
      </c>
      <c r="AJ1216">
        <v>7</v>
      </c>
      <c r="AK1216">
        <v>0</v>
      </c>
      <c r="AL1216">
        <v>3051</v>
      </c>
      <c r="AM1216">
        <v>0</v>
      </c>
      <c r="AN1216">
        <v>4364</v>
      </c>
      <c r="AO1216" t="s">
        <v>53</v>
      </c>
      <c r="AP1216">
        <v>686</v>
      </c>
      <c r="AQ1216">
        <v>15736</v>
      </c>
      <c r="AR1216">
        <v>974</v>
      </c>
      <c r="AS1216" t="s">
        <v>50</v>
      </c>
    </row>
    <row r="1217" spans="1:45">
      <c r="A1217">
        <v>1216</v>
      </c>
      <c r="B1217" s="1">
        <v>43943.528912037036</v>
      </c>
      <c r="C1217">
        <v>1908.9159999999999</v>
      </c>
      <c r="D1217" t="s">
        <v>44</v>
      </c>
      <c r="E1217" t="s">
        <v>51</v>
      </c>
      <c r="F1217" s="11">
        <v>0</v>
      </c>
      <c r="G1217" s="11">
        <v>-14.9</v>
      </c>
      <c r="H1217" s="14">
        <v>-1005</v>
      </c>
      <c r="I1217" s="9">
        <v>0</v>
      </c>
      <c r="J1217" s="7">
        <v>3108</v>
      </c>
      <c r="L1217" s="2" t="s">
        <v>54</v>
      </c>
      <c r="M1217" s="3">
        <v>2643</v>
      </c>
      <c r="N1217" s="3">
        <v>2947</v>
      </c>
      <c r="O1217" s="3">
        <v>0</v>
      </c>
      <c r="P1217" s="3">
        <v>304</v>
      </c>
      <c r="Q1217">
        <v>0</v>
      </c>
      <c r="R1217">
        <v>304</v>
      </c>
      <c r="S1217" t="s">
        <v>47</v>
      </c>
      <c r="T1217">
        <v>304</v>
      </c>
      <c r="U1217">
        <v>948</v>
      </c>
      <c r="V1217">
        <v>0</v>
      </c>
      <c r="W1217">
        <v>0</v>
      </c>
      <c r="X1217">
        <v>400</v>
      </c>
      <c r="Y1217">
        <v>600</v>
      </c>
      <c r="Z1217">
        <v>-18.899999999999999</v>
      </c>
      <c r="AA1217">
        <v>2</v>
      </c>
      <c r="AB1217">
        <v>100</v>
      </c>
      <c r="AC1217">
        <v>0</v>
      </c>
      <c r="AD1217">
        <v>0</v>
      </c>
      <c r="AE1217">
        <v>498</v>
      </c>
      <c r="AF1217">
        <v>500</v>
      </c>
      <c r="AG1217">
        <v>0</v>
      </c>
      <c r="AH1217" t="s">
        <v>48</v>
      </c>
      <c r="AI1217">
        <v>464</v>
      </c>
      <c r="AJ1217">
        <v>7</v>
      </c>
      <c r="AK1217">
        <v>0</v>
      </c>
      <c r="AL1217">
        <v>3051</v>
      </c>
      <c r="AM1217">
        <v>0</v>
      </c>
      <c r="AN1217">
        <v>4364</v>
      </c>
      <c r="AO1217" t="s">
        <v>53</v>
      </c>
      <c r="AP1217">
        <v>682</v>
      </c>
      <c r="AQ1217">
        <v>15736</v>
      </c>
      <c r="AR1217">
        <v>960</v>
      </c>
      <c r="AS1217" t="s">
        <v>50</v>
      </c>
    </row>
    <row r="1218" spans="1:45">
      <c r="A1218">
        <v>1217</v>
      </c>
      <c r="B1218" s="1">
        <v>43943.528923611113</v>
      </c>
      <c r="C1218">
        <v>1909.905</v>
      </c>
      <c r="D1218" t="s">
        <v>44</v>
      </c>
      <c r="E1218" t="s">
        <v>51</v>
      </c>
      <c r="F1218" s="11">
        <v>0</v>
      </c>
      <c r="G1218" s="11">
        <v>-14.9</v>
      </c>
      <c r="H1218" s="14">
        <v>-1004</v>
      </c>
      <c r="I1218" s="9">
        <v>0</v>
      </c>
      <c r="J1218" s="7">
        <v>3108</v>
      </c>
      <c r="L1218" s="2" t="s">
        <v>54</v>
      </c>
      <c r="M1218" s="3">
        <v>2643</v>
      </c>
      <c r="N1218" s="3">
        <v>2947</v>
      </c>
      <c r="O1218" s="3">
        <v>0</v>
      </c>
      <c r="P1218" s="3">
        <v>304</v>
      </c>
      <c r="Q1218">
        <v>0</v>
      </c>
      <c r="R1218">
        <v>304</v>
      </c>
      <c r="S1218" t="s">
        <v>47</v>
      </c>
      <c r="T1218">
        <v>304</v>
      </c>
      <c r="U1218">
        <v>948</v>
      </c>
      <c r="V1218">
        <v>0</v>
      </c>
      <c r="W1218">
        <v>0</v>
      </c>
      <c r="X1218">
        <v>400</v>
      </c>
      <c r="Y1218">
        <v>600</v>
      </c>
      <c r="Z1218">
        <v>-18.899999999999999</v>
      </c>
      <c r="AA1218">
        <v>2</v>
      </c>
      <c r="AB1218">
        <v>100</v>
      </c>
      <c r="AC1218">
        <v>0</v>
      </c>
      <c r="AD1218">
        <v>0</v>
      </c>
      <c r="AE1218">
        <v>498</v>
      </c>
      <c r="AF1218">
        <v>500</v>
      </c>
      <c r="AG1218">
        <v>0</v>
      </c>
      <c r="AH1218" t="s">
        <v>48</v>
      </c>
      <c r="AI1218">
        <v>464</v>
      </c>
      <c r="AJ1218">
        <v>7</v>
      </c>
      <c r="AK1218">
        <v>0</v>
      </c>
      <c r="AL1218">
        <v>3051</v>
      </c>
      <c r="AM1218">
        <v>0</v>
      </c>
      <c r="AN1218">
        <v>4364</v>
      </c>
      <c r="AO1218" t="s">
        <v>53</v>
      </c>
      <c r="AP1218">
        <v>682</v>
      </c>
      <c r="AQ1218">
        <v>15736</v>
      </c>
      <c r="AR1218">
        <v>971</v>
      </c>
      <c r="AS1218" t="s">
        <v>50</v>
      </c>
    </row>
    <row r="1219" spans="1:45">
      <c r="A1219">
        <v>1218</v>
      </c>
      <c r="B1219" s="1">
        <v>43943.528935185182</v>
      </c>
      <c r="C1219">
        <v>1910.9</v>
      </c>
      <c r="D1219" t="s">
        <v>44</v>
      </c>
      <c r="E1219" t="s">
        <v>51</v>
      </c>
      <c r="F1219" s="11">
        <v>0</v>
      </c>
      <c r="G1219" s="11">
        <v>-14.9</v>
      </c>
      <c r="H1219" s="14">
        <v>-1004</v>
      </c>
      <c r="I1219" s="9">
        <v>0</v>
      </c>
      <c r="J1219" s="7">
        <v>3107</v>
      </c>
      <c r="L1219" s="2" t="s">
        <v>54</v>
      </c>
      <c r="M1219" s="3">
        <v>2643</v>
      </c>
      <c r="N1219" s="3">
        <v>2947</v>
      </c>
      <c r="O1219" s="3">
        <v>0</v>
      </c>
      <c r="P1219" s="3">
        <v>304</v>
      </c>
      <c r="Q1219">
        <v>0</v>
      </c>
      <c r="R1219">
        <v>304</v>
      </c>
      <c r="S1219" t="s">
        <v>47</v>
      </c>
      <c r="T1219">
        <v>304</v>
      </c>
      <c r="U1219">
        <v>948</v>
      </c>
      <c r="V1219">
        <v>0</v>
      </c>
      <c r="W1219">
        <v>0</v>
      </c>
      <c r="X1219">
        <v>400</v>
      </c>
      <c r="Y1219">
        <v>600</v>
      </c>
      <c r="Z1219">
        <v>-18.899999999999999</v>
      </c>
      <c r="AA1219">
        <v>2</v>
      </c>
      <c r="AB1219">
        <v>100</v>
      </c>
      <c r="AC1219">
        <v>0</v>
      </c>
      <c r="AD1219">
        <v>0</v>
      </c>
      <c r="AE1219">
        <v>498</v>
      </c>
      <c r="AF1219">
        <v>500</v>
      </c>
      <c r="AG1219">
        <v>0</v>
      </c>
      <c r="AH1219" t="s">
        <v>48</v>
      </c>
      <c r="AI1219">
        <v>464</v>
      </c>
      <c r="AJ1219">
        <v>7</v>
      </c>
      <c r="AK1219">
        <v>0</v>
      </c>
      <c r="AL1219">
        <v>3051</v>
      </c>
      <c r="AM1219">
        <v>0</v>
      </c>
      <c r="AN1219">
        <v>4364</v>
      </c>
      <c r="AO1219" t="s">
        <v>53</v>
      </c>
      <c r="AP1219">
        <v>682</v>
      </c>
      <c r="AQ1219">
        <v>15736</v>
      </c>
      <c r="AR1219">
        <v>958</v>
      </c>
      <c r="AS1219" t="s">
        <v>50</v>
      </c>
    </row>
    <row r="1220" spans="1:45">
      <c r="A1220">
        <v>1219</v>
      </c>
      <c r="B1220" s="1">
        <v>43943.528958333336</v>
      </c>
      <c r="C1220">
        <v>1913.3689999999999</v>
      </c>
      <c r="D1220" t="s">
        <v>44</v>
      </c>
      <c r="E1220" t="s">
        <v>51</v>
      </c>
      <c r="F1220" s="11">
        <v>0</v>
      </c>
      <c r="G1220" s="11">
        <v>-14.9</v>
      </c>
      <c r="H1220" s="14">
        <v>-1004</v>
      </c>
      <c r="I1220" s="9">
        <v>0</v>
      </c>
      <c r="J1220" s="7">
        <v>3107</v>
      </c>
      <c r="L1220" s="2" t="s">
        <v>54</v>
      </c>
      <c r="M1220" s="3">
        <v>2643</v>
      </c>
      <c r="N1220" s="3">
        <v>2947</v>
      </c>
      <c r="O1220" s="3">
        <v>0</v>
      </c>
      <c r="P1220" s="3">
        <v>304</v>
      </c>
      <c r="Q1220">
        <v>0</v>
      </c>
      <c r="R1220">
        <v>304</v>
      </c>
      <c r="S1220" t="s">
        <v>47</v>
      </c>
      <c r="T1220">
        <v>304</v>
      </c>
      <c r="U1220">
        <v>948</v>
      </c>
      <c r="V1220">
        <v>0</v>
      </c>
      <c r="W1220">
        <v>0</v>
      </c>
      <c r="X1220">
        <v>400</v>
      </c>
      <c r="Y1220">
        <v>600</v>
      </c>
      <c r="Z1220">
        <v>-18.899999999999999</v>
      </c>
      <c r="AA1220">
        <v>2</v>
      </c>
      <c r="AB1220">
        <v>100</v>
      </c>
      <c r="AC1220">
        <v>0</v>
      </c>
      <c r="AD1220">
        <v>0</v>
      </c>
      <c r="AE1220">
        <v>499</v>
      </c>
      <c r="AF1220">
        <v>500</v>
      </c>
      <c r="AG1220">
        <v>0</v>
      </c>
      <c r="AH1220" t="s">
        <v>48</v>
      </c>
      <c r="AI1220">
        <v>464</v>
      </c>
      <c r="AJ1220">
        <v>7</v>
      </c>
      <c r="AK1220">
        <v>0</v>
      </c>
      <c r="AL1220">
        <v>3051</v>
      </c>
      <c r="AM1220">
        <v>0</v>
      </c>
      <c r="AN1220">
        <v>4364</v>
      </c>
      <c r="AO1220" t="s">
        <v>53</v>
      </c>
      <c r="AP1220">
        <v>682</v>
      </c>
      <c r="AQ1220">
        <v>15736</v>
      </c>
      <c r="AR1220">
        <v>1022</v>
      </c>
      <c r="AS1220" t="s">
        <v>50</v>
      </c>
    </row>
    <row r="1221" spans="1:45">
      <c r="A1221">
        <v>1220</v>
      </c>
      <c r="B1221" s="1">
        <v>43943.528969907406</v>
      </c>
      <c r="C1221">
        <v>1914.4079999999999</v>
      </c>
      <c r="D1221" t="s">
        <v>44</v>
      </c>
      <c r="E1221" t="s">
        <v>51</v>
      </c>
      <c r="F1221" s="11">
        <v>0</v>
      </c>
      <c r="G1221" s="11">
        <v>-14.9</v>
      </c>
      <c r="H1221" s="14">
        <v>-1004</v>
      </c>
      <c r="I1221" s="9">
        <v>0</v>
      </c>
      <c r="J1221" s="7">
        <v>3107</v>
      </c>
      <c r="L1221" s="2" t="s">
        <v>54</v>
      </c>
      <c r="M1221" s="3">
        <v>2643</v>
      </c>
      <c r="N1221" s="3">
        <v>2947</v>
      </c>
      <c r="O1221" s="3">
        <v>0</v>
      </c>
      <c r="P1221" s="3">
        <v>304</v>
      </c>
      <c r="Q1221">
        <v>0</v>
      </c>
      <c r="R1221">
        <v>304</v>
      </c>
      <c r="S1221" t="s">
        <v>47</v>
      </c>
      <c r="T1221">
        <v>304</v>
      </c>
      <c r="U1221">
        <v>948</v>
      </c>
      <c r="V1221">
        <v>0</v>
      </c>
      <c r="W1221">
        <v>0</v>
      </c>
      <c r="X1221">
        <v>400</v>
      </c>
      <c r="Y1221">
        <v>600</v>
      </c>
      <c r="Z1221">
        <v>-18.899999999999999</v>
      </c>
      <c r="AA1221">
        <v>2</v>
      </c>
      <c r="AB1221">
        <v>100</v>
      </c>
      <c r="AC1221">
        <v>0</v>
      </c>
      <c r="AD1221">
        <v>0</v>
      </c>
      <c r="AE1221">
        <v>499</v>
      </c>
      <c r="AF1221">
        <v>500</v>
      </c>
      <c r="AG1221">
        <v>0</v>
      </c>
      <c r="AH1221" t="s">
        <v>48</v>
      </c>
      <c r="AI1221">
        <v>464</v>
      </c>
      <c r="AJ1221">
        <v>7</v>
      </c>
      <c r="AK1221">
        <v>0</v>
      </c>
      <c r="AL1221">
        <v>3051</v>
      </c>
      <c r="AM1221">
        <v>0</v>
      </c>
      <c r="AN1221">
        <v>4364</v>
      </c>
      <c r="AO1221" t="s">
        <v>53</v>
      </c>
      <c r="AP1221">
        <v>682</v>
      </c>
      <c r="AQ1221">
        <v>15736</v>
      </c>
      <c r="AR1221">
        <v>969</v>
      </c>
      <c r="AS1221" t="s">
        <v>50</v>
      </c>
    </row>
    <row r="1222" spans="1:45">
      <c r="A1222">
        <v>1221</v>
      </c>
      <c r="B1222" s="1">
        <v>43943.529004629629</v>
      </c>
      <c r="C1222">
        <v>1916.817</v>
      </c>
      <c r="D1222" t="s">
        <v>44</v>
      </c>
      <c r="E1222" t="s">
        <v>51</v>
      </c>
      <c r="F1222" s="11">
        <v>0</v>
      </c>
      <c r="G1222" s="11">
        <v>-15</v>
      </c>
      <c r="H1222" s="14">
        <v>-1005</v>
      </c>
      <c r="I1222" s="9">
        <v>0</v>
      </c>
      <c r="J1222" s="7">
        <v>3107</v>
      </c>
      <c r="L1222" s="2" t="s">
        <v>54</v>
      </c>
      <c r="M1222" s="3">
        <v>2643</v>
      </c>
      <c r="N1222" s="3">
        <v>2947</v>
      </c>
      <c r="O1222" s="3">
        <v>0</v>
      </c>
      <c r="P1222" s="3">
        <v>304</v>
      </c>
      <c r="Q1222">
        <v>0</v>
      </c>
      <c r="R1222">
        <v>304</v>
      </c>
      <c r="S1222" t="s">
        <v>47</v>
      </c>
      <c r="T1222">
        <v>304</v>
      </c>
      <c r="U1222">
        <v>943</v>
      </c>
      <c r="V1222">
        <v>0</v>
      </c>
      <c r="W1222">
        <v>0</v>
      </c>
      <c r="X1222">
        <v>400</v>
      </c>
      <c r="Y1222">
        <v>600</v>
      </c>
      <c r="Z1222">
        <v>-18.899999999999999</v>
      </c>
      <c r="AA1222">
        <v>2</v>
      </c>
      <c r="AB1222">
        <v>100</v>
      </c>
      <c r="AC1222">
        <v>0</v>
      </c>
      <c r="AD1222">
        <v>0</v>
      </c>
      <c r="AE1222">
        <v>500</v>
      </c>
      <c r="AF1222">
        <v>500</v>
      </c>
      <c r="AG1222">
        <v>0</v>
      </c>
      <c r="AH1222" t="s">
        <v>48</v>
      </c>
      <c r="AI1222">
        <v>464</v>
      </c>
      <c r="AJ1222">
        <v>7</v>
      </c>
      <c r="AK1222">
        <v>0</v>
      </c>
      <c r="AL1222">
        <v>3051</v>
      </c>
      <c r="AM1222">
        <v>0</v>
      </c>
      <c r="AN1222">
        <v>4364</v>
      </c>
      <c r="AO1222" t="s">
        <v>53</v>
      </c>
      <c r="AP1222">
        <v>682</v>
      </c>
      <c r="AQ1222">
        <v>15736</v>
      </c>
      <c r="AR1222">
        <v>981</v>
      </c>
      <c r="AS1222" t="s">
        <v>50</v>
      </c>
    </row>
    <row r="1223" spans="1:45">
      <c r="A1223">
        <v>1222</v>
      </c>
      <c r="B1223" s="1">
        <v>43943.529016203705</v>
      </c>
      <c r="C1223">
        <v>1917.8230000000001</v>
      </c>
      <c r="D1223" t="s">
        <v>44</v>
      </c>
      <c r="E1223" t="s">
        <v>51</v>
      </c>
      <c r="F1223" s="11">
        <v>0</v>
      </c>
      <c r="G1223" s="11">
        <v>-15</v>
      </c>
      <c r="H1223" s="14">
        <v>-1004</v>
      </c>
      <c r="I1223" s="9">
        <v>0</v>
      </c>
      <c r="J1223" s="7">
        <v>3106</v>
      </c>
      <c r="L1223" s="2" t="s">
        <v>54</v>
      </c>
      <c r="M1223" s="3">
        <v>2643</v>
      </c>
      <c r="N1223" s="3">
        <v>2947</v>
      </c>
      <c r="O1223" s="3">
        <v>0</v>
      </c>
      <c r="P1223" s="3">
        <v>304</v>
      </c>
      <c r="Q1223">
        <v>0</v>
      </c>
      <c r="R1223">
        <v>304</v>
      </c>
      <c r="S1223" t="s">
        <v>47</v>
      </c>
      <c r="T1223">
        <v>304</v>
      </c>
      <c r="U1223">
        <v>943</v>
      </c>
      <c r="V1223">
        <v>0</v>
      </c>
      <c r="W1223">
        <v>0</v>
      </c>
      <c r="X1223">
        <v>400</v>
      </c>
      <c r="Y1223">
        <v>600</v>
      </c>
      <c r="Z1223">
        <v>-18.899999999999999</v>
      </c>
      <c r="AA1223">
        <v>2</v>
      </c>
      <c r="AB1223">
        <v>100</v>
      </c>
      <c r="AC1223">
        <v>0</v>
      </c>
      <c r="AD1223">
        <v>0</v>
      </c>
      <c r="AE1223">
        <v>500</v>
      </c>
      <c r="AF1223">
        <v>500</v>
      </c>
      <c r="AG1223">
        <v>0</v>
      </c>
      <c r="AH1223" t="s">
        <v>48</v>
      </c>
      <c r="AI1223">
        <v>464</v>
      </c>
      <c r="AJ1223">
        <v>7</v>
      </c>
      <c r="AK1223">
        <v>0</v>
      </c>
      <c r="AL1223">
        <v>3051</v>
      </c>
      <c r="AM1223">
        <v>0</v>
      </c>
      <c r="AN1223">
        <v>4364</v>
      </c>
      <c r="AO1223" t="s">
        <v>53</v>
      </c>
      <c r="AP1223">
        <v>682</v>
      </c>
      <c r="AQ1223">
        <v>15736</v>
      </c>
      <c r="AR1223">
        <v>973</v>
      </c>
      <c r="AS1223" t="s">
        <v>50</v>
      </c>
    </row>
    <row r="1224" spans="1:45">
      <c r="A1224">
        <v>1223</v>
      </c>
      <c r="B1224" s="1">
        <v>43943.529027777775</v>
      </c>
      <c r="C1224">
        <v>1918.8230000000001</v>
      </c>
      <c r="D1224" t="s">
        <v>44</v>
      </c>
      <c r="E1224" t="s">
        <v>51</v>
      </c>
      <c r="F1224" s="11">
        <v>0</v>
      </c>
      <c r="G1224" s="11">
        <v>-15</v>
      </c>
      <c r="H1224" s="14">
        <v>-1004</v>
      </c>
      <c r="I1224" s="9">
        <v>0</v>
      </c>
      <c r="J1224" s="7">
        <v>3106</v>
      </c>
      <c r="L1224" s="2" t="s">
        <v>54</v>
      </c>
      <c r="M1224" s="3">
        <v>2643</v>
      </c>
      <c r="N1224" s="3">
        <v>2947</v>
      </c>
      <c r="O1224" s="3">
        <v>0</v>
      </c>
      <c r="P1224" s="3">
        <v>304</v>
      </c>
      <c r="Q1224">
        <v>0</v>
      </c>
      <c r="R1224">
        <v>304</v>
      </c>
      <c r="S1224" t="s">
        <v>47</v>
      </c>
      <c r="T1224">
        <v>304</v>
      </c>
      <c r="U1224">
        <v>943</v>
      </c>
      <c r="V1224">
        <v>0</v>
      </c>
      <c r="W1224">
        <v>0</v>
      </c>
      <c r="X1224">
        <v>400</v>
      </c>
      <c r="Y1224">
        <v>600</v>
      </c>
      <c r="Z1224">
        <v>-18.899999999999999</v>
      </c>
      <c r="AA1224">
        <v>2</v>
      </c>
      <c r="AB1224">
        <v>100</v>
      </c>
      <c r="AC1224">
        <v>0</v>
      </c>
      <c r="AD1224">
        <v>0</v>
      </c>
      <c r="AE1224">
        <v>501</v>
      </c>
      <c r="AF1224">
        <v>500</v>
      </c>
      <c r="AG1224">
        <v>0</v>
      </c>
      <c r="AH1224" t="s">
        <v>48</v>
      </c>
      <c r="AI1224">
        <v>464</v>
      </c>
      <c r="AJ1224">
        <v>7</v>
      </c>
      <c r="AK1224">
        <v>0</v>
      </c>
      <c r="AL1224">
        <v>3051</v>
      </c>
      <c r="AM1224">
        <v>0</v>
      </c>
      <c r="AN1224">
        <v>4364</v>
      </c>
      <c r="AO1224" t="s">
        <v>53</v>
      </c>
      <c r="AP1224">
        <v>682</v>
      </c>
      <c r="AQ1224">
        <v>15736</v>
      </c>
      <c r="AR1224">
        <v>990</v>
      </c>
      <c r="AS1224" t="s">
        <v>50</v>
      </c>
    </row>
    <row r="1225" spans="1:45">
      <c r="A1225">
        <v>1224</v>
      </c>
      <c r="B1225" s="1">
        <v>43943.529050925928</v>
      </c>
      <c r="C1225">
        <v>1921.2829999999999</v>
      </c>
      <c r="D1225" t="s">
        <v>44</v>
      </c>
      <c r="E1225" t="s">
        <v>51</v>
      </c>
      <c r="F1225" s="11">
        <v>0</v>
      </c>
      <c r="G1225" s="11">
        <v>-15</v>
      </c>
      <c r="H1225" s="14">
        <v>-1004</v>
      </c>
      <c r="I1225" s="9">
        <v>0</v>
      </c>
      <c r="J1225" s="7">
        <v>3106</v>
      </c>
      <c r="L1225" s="2" t="s">
        <v>54</v>
      </c>
      <c r="M1225" s="3">
        <v>2643</v>
      </c>
      <c r="N1225" s="3">
        <v>2947</v>
      </c>
      <c r="O1225" s="3">
        <v>0</v>
      </c>
      <c r="P1225" s="3">
        <v>304</v>
      </c>
      <c r="Q1225">
        <v>0</v>
      </c>
      <c r="R1225">
        <v>304</v>
      </c>
      <c r="S1225" t="s">
        <v>47</v>
      </c>
      <c r="T1225">
        <v>304</v>
      </c>
      <c r="U1225">
        <v>942</v>
      </c>
      <c r="V1225">
        <v>0</v>
      </c>
      <c r="W1225">
        <v>0</v>
      </c>
      <c r="X1225">
        <v>400</v>
      </c>
      <c r="Y1225">
        <v>600</v>
      </c>
      <c r="Z1225">
        <v>-18.899999999999999</v>
      </c>
      <c r="AA1225">
        <v>2</v>
      </c>
      <c r="AB1225">
        <v>100</v>
      </c>
      <c r="AC1225">
        <v>0</v>
      </c>
      <c r="AD1225">
        <v>0</v>
      </c>
      <c r="AE1225">
        <v>501</v>
      </c>
      <c r="AF1225">
        <v>500</v>
      </c>
      <c r="AG1225">
        <v>0</v>
      </c>
      <c r="AH1225" t="s">
        <v>48</v>
      </c>
      <c r="AI1225">
        <v>464</v>
      </c>
      <c r="AJ1225">
        <v>7</v>
      </c>
      <c r="AK1225">
        <v>0</v>
      </c>
      <c r="AL1225">
        <v>3051</v>
      </c>
      <c r="AM1225">
        <v>0</v>
      </c>
      <c r="AN1225">
        <v>4364</v>
      </c>
      <c r="AO1225" t="s">
        <v>53</v>
      </c>
      <c r="AP1225">
        <v>682</v>
      </c>
      <c r="AQ1225">
        <v>15736</v>
      </c>
      <c r="AR1225">
        <v>966</v>
      </c>
      <c r="AS1225" t="s">
        <v>50</v>
      </c>
    </row>
    <row r="1226" spans="1:45">
      <c r="A1226">
        <v>1225</v>
      </c>
      <c r="B1226" s="1">
        <v>43943.529062499998</v>
      </c>
      <c r="C1226">
        <v>1922.2760000000001</v>
      </c>
      <c r="D1226" t="s">
        <v>44</v>
      </c>
      <c r="E1226" t="s">
        <v>51</v>
      </c>
      <c r="F1226" s="11">
        <v>0</v>
      </c>
      <c r="G1226" s="11">
        <v>-14.9</v>
      </c>
      <c r="H1226" s="14">
        <v>-1004</v>
      </c>
      <c r="I1226" s="9">
        <v>0</v>
      </c>
      <c r="J1226" s="7">
        <v>3106</v>
      </c>
      <c r="L1226" s="2" t="s">
        <v>54</v>
      </c>
      <c r="M1226" s="3">
        <v>2643</v>
      </c>
      <c r="N1226" s="3">
        <v>2947</v>
      </c>
      <c r="O1226" s="3">
        <v>0</v>
      </c>
      <c r="P1226" s="3">
        <v>304</v>
      </c>
      <c r="Q1226">
        <v>0</v>
      </c>
      <c r="R1226">
        <v>304</v>
      </c>
      <c r="S1226" t="s">
        <v>47</v>
      </c>
      <c r="T1226">
        <v>304</v>
      </c>
      <c r="U1226">
        <v>947</v>
      </c>
      <c r="V1226">
        <v>0</v>
      </c>
      <c r="W1226">
        <v>0</v>
      </c>
      <c r="X1226">
        <v>400</v>
      </c>
      <c r="Y1226">
        <v>600</v>
      </c>
      <c r="Z1226">
        <v>-18.899999999999999</v>
      </c>
      <c r="AA1226">
        <v>2</v>
      </c>
      <c r="AB1226">
        <v>100</v>
      </c>
      <c r="AC1226">
        <v>0</v>
      </c>
      <c r="AD1226">
        <v>0</v>
      </c>
      <c r="AE1226">
        <v>502</v>
      </c>
      <c r="AF1226">
        <v>500</v>
      </c>
      <c r="AG1226">
        <v>0</v>
      </c>
      <c r="AH1226" t="s">
        <v>48</v>
      </c>
      <c r="AI1226">
        <v>464</v>
      </c>
      <c r="AJ1226">
        <v>7</v>
      </c>
      <c r="AK1226">
        <v>0</v>
      </c>
      <c r="AL1226">
        <v>3051</v>
      </c>
      <c r="AM1226">
        <v>0</v>
      </c>
      <c r="AN1226">
        <v>4364</v>
      </c>
      <c r="AO1226" t="s">
        <v>53</v>
      </c>
      <c r="AP1226">
        <v>682</v>
      </c>
      <c r="AQ1226">
        <v>15736</v>
      </c>
      <c r="AR1226">
        <v>974</v>
      </c>
      <c r="AS1226" t="s">
        <v>50</v>
      </c>
    </row>
    <row r="1227" spans="1:45">
      <c r="A1227">
        <v>1226</v>
      </c>
      <c r="B1227" s="1">
        <v>43943.529097222221</v>
      </c>
      <c r="C1227">
        <v>1924.7619999999999</v>
      </c>
      <c r="D1227" t="s">
        <v>44</v>
      </c>
      <c r="E1227" t="s">
        <v>51</v>
      </c>
      <c r="F1227" s="11">
        <v>0</v>
      </c>
      <c r="G1227" s="11">
        <v>-14.9</v>
      </c>
      <c r="H1227" s="14">
        <v>-1004</v>
      </c>
      <c r="I1227" s="9">
        <v>0</v>
      </c>
      <c r="J1227" s="7">
        <v>3106</v>
      </c>
      <c r="L1227" s="2" t="s">
        <v>54</v>
      </c>
      <c r="M1227" s="3">
        <v>2643</v>
      </c>
      <c r="N1227" s="3">
        <v>2947</v>
      </c>
      <c r="O1227" s="3">
        <v>0</v>
      </c>
      <c r="P1227" s="3">
        <v>304</v>
      </c>
      <c r="Q1227">
        <v>0</v>
      </c>
      <c r="R1227">
        <v>304</v>
      </c>
      <c r="S1227" t="s">
        <v>47</v>
      </c>
      <c r="T1227">
        <v>304</v>
      </c>
      <c r="U1227">
        <v>947</v>
      </c>
      <c r="V1227">
        <v>0</v>
      </c>
      <c r="W1227">
        <v>0</v>
      </c>
      <c r="X1227">
        <v>400</v>
      </c>
      <c r="Y1227">
        <v>600</v>
      </c>
      <c r="Z1227">
        <v>-18.899999999999999</v>
      </c>
      <c r="AA1227">
        <v>2</v>
      </c>
      <c r="AB1227">
        <v>100</v>
      </c>
      <c r="AC1227">
        <v>0</v>
      </c>
      <c r="AD1227">
        <v>0</v>
      </c>
      <c r="AE1227">
        <v>502</v>
      </c>
      <c r="AF1227">
        <v>500</v>
      </c>
      <c r="AG1227">
        <v>0</v>
      </c>
      <c r="AH1227" t="s">
        <v>48</v>
      </c>
      <c r="AI1227">
        <v>464</v>
      </c>
      <c r="AJ1227">
        <v>7</v>
      </c>
      <c r="AK1227">
        <v>0</v>
      </c>
      <c r="AL1227">
        <v>3051</v>
      </c>
      <c r="AM1227">
        <v>0</v>
      </c>
      <c r="AN1227">
        <v>4364</v>
      </c>
      <c r="AO1227" t="s">
        <v>53</v>
      </c>
      <c r="AP1227">
        <v>682</v>
      </c>
      <c r="AQ1227">
        <v>15736</v>
      </c>
      <c r="AR1227">
        <v>973</v>
      </c>
      <c r="AS1227" t="s">
        <v>50</v>
      </c>
    </row>
    <row r="1228" spans="1:45">
      <c r="A1228">
        <v>1227</v>
      </c>
      <c r="B1228" s="1">
        <v>43943.529108796298</v>
      </c>
      <c r="C1228">
        <v>1925.761</v>
      </c>
      <c r="D1228" t="s">
        <v>44</v>
      </c>
      <c r="E1228" t="s">
        <v>51</v>
      </c>
      <c r="F1228" s="11">
        <v>0</v>
      </c>
      <c r="G1228" s="11">
        <v>-15</v>
      </c>
      <c r="H1228" s="14">
        <v>-1005</v>
      </c>
      <c r="I1228" s="9">
        <v>0</v>
      </c>
      <c r="J1228" s="7">
        <v>3106</v>
      </c>
      <c r="L1228" s="2" t="s">
        <v>54</v>
      </c>
      <c r="M1228" s="3">
        <v>2643</v>
      </c>
      <c r="N1228" s="3">
        <v>2947</v>
      </c>
      <c r="O1228" s="3">
        <v>0</v>
      </c>
      <c r="P1228" s="3">
        <v>304</v>
      </c>
      <c r="Q1228">
        <v>0</v>
      </c>
      <c r="R1228">
        <v>304</v>
      </c>
      <c r="S1228" t="s">
        <v>47</v>
      </c>
      <c r="T1228">
        <v>304</v>
      </c>
      <c r="U1228">
        <v>942</v>
      </c>
      <c r="V1228">
        <v>0</v>
      </c>
      <c r="W1228">
        <v>0</v>
      </c>
      <c r="X1228">
        <v>400</v>
      </c>
      <c r="Y1228">
        <v>600</v>
      </c>
      <c r="Z1228">
        <v>-18.899999999999999</v>
      </c>
      <c r="AA1228">
        <v>2</v>
      </c>
      <c r="AB1228">
        <v>100</v>
      </c>
      <c r="AC1228">
        <v>0</v>
      </c>
      <c r="AD1228">
        <v>0</v>
      </c>
      <c r="AE1228">
        <v>503</v>
      </c>
      <c r="AF1228">
        <v>500</v>
      </c>
      <c r="AG1228">
        <v>0</v>
      </c>
      <c r="AH1228" t="s">
        <v>48</v>
      </c>
      <c r="AI1228">
        <v>464</v>
      </c>
      <c r="AJ1228">
        <v>7</v>
      </c>
      <c r="AK1228">
        <v>0</v>
      </c>
      <c r="AL1228">
        <v>3051</v>
      </c>
      <c r="AM1228">
        <v>0</v>
      </c>
      <c r="AN1228">
        <v>4364</v>
      </c>
      <c r="AO1228" t="s">
        <v>53</v>
      </c>
      <c r="AP1228">
        <v>682</v>
      </c>
      <c r="AQ1228">
        <v>15736</v>
      </c>
      <c r="AR1228">
        <v>974</v>
      </c>
      <c r="AS1228" t="s">
        <v>50</v>
      </c>
    </row>
    <row r="1229" spans="1:45">
      <c r="A1229">
        <v>1228</v>
      </c>
      <c r="B1229" s="1">
        <v>43943.529120370367</v>
      </c>
      <c r="C1229">
        <v>1926.7619999999999</v>
      </c>
      <c r="D1229" t="s">
        <v>44</v>
      </c>
      <c r="E1229" t="s">
        <v>51</v>
      </c>
      <c r="F1229" s="11">
        <v>0</v>
      </c>
      <c r="G1229" s="11">
        <v>-14.9</v>
      </c>
      <c r="H1229" s="14">
        <v>-1004</v>
      </c>
      <c r="I1229" s="9">
        <v>0</v>
      </c>
      <c r="J1229" s="7">
        <v>3105</v>
      </c>
      <c r="L1229" s="2" t="s">
        <v>54</v>
      </c>
      <c r="M1229" s="3">
        <v>2643</v>
      </c>
      <c r="N1229" s="3">
        <v>2947</v>
      </c>
      <c r="O1229" s="3">
        <v>0</v>
      </c>
      <c r="P1229" s="3">
        <v>304</v>
      </c>
      <c r="Q1229">
        <v>0</v>
      </c>
      <c r="R1229">
        <v>304</v>
      </c>
      <c r="S1229" t="s">
        <v>47</v>
      </c>
      <c r="T1229">
        <v>304</v>
      </c>
      <c r="U1229">
        <v>947</v>
      </c>
      <c r="V1229">
        <v>0</v>
      </c>
      <c r="W1229">
        <v>0</v>
      </c>
      <c r="X1229">
        <v>400</v>
      </c>
      <c r="Y1229">
        <v>600</v>
      </c>
      <c r="Z1229">
        <v>-18.899999999999999</v>
      </c>
      <c r="AA1229">
        <v>2</v>
      </c>
      <c r="AB1229">
        <v>100</v>
      </c>
      <c r="AC1229">
        <v>0</v>
      </c>
      <c r="AD1229">
        <v>0</v>
      </c>
      <c r="AE1229">
        <v>503</v>
      </c>
      <c r="AF1229">
        <v>500</v>
      </c>
      <c r="AG1229">
        <v>0</v>
      </c>
      <c r="AH1229" t="s">
        <v>48</v>
      </c>
      <c r="AI1229">
        <v>464</v>
      </c>
      <c r="AJ1229">
        <v>7</v>
      </c>
      <c r="AK1229">
        <v>0</v>
      </c>
      <c r="AL1229">
        <v>3051</v>
      </c>
      <c r="AM1229">
        <v>0</v>
      </c>
      <c r="AN1229">
        <v>4364</v>
      </c>
      <c r="AO1229" t="s">
        <v>53</v>
      </c>
      <c r="AP1229">
        <v>682</v>
      </c>
      <c r="AQ1229">
        <v>15736</v>
      </c>
      <c r="AR1229">
        <v>956</v>
      </c>
      <c r="AS1229" t="s">
        <v>50</v>
      </c>
    </row>
    <row r="1230" spans="1:45">
      <c r="A1230">
        <v>1229</v>
      </c>
      <c r="B1230" s="1">
        <v>43943.529143518521</v>
      </c>
      <c r="C1230">
        <v>1929.232</v>
      </c>
      <c r="D1230" t="s">
        <v>44</v>
      </c>
      <c r="E1230" t="s">
        <v>51</v>
      </c>
      <c r="F1230" s="11">
        <v>0</v>
      </c>
      <c r="G1230" s="11">
        <v>-15</v>
      </c>
      <c r="H1230" s="14">
        <v>-1005</v>
      </c>
      <c r="I1230" s="9">
        <v>0</v>
      </c>
      <c r="J1230" s="7">
        <v>3105</v>
      </c>
      <c r="L1230" s="2" t="s">
        <v>54</v>
      </c>
      <c r="M1230" s="3">
        <v>2643</v>
      </c>
      <c r="N1230" s="3">
        <v>2947</v>
      </c>
      <c r="O1230" s="3">
        <v>0</v>
      </c>
      <c r="P1230" s="3">
        <v>304</v>
      </c>
      <c r="Q1230">
        <v>0</v>
      </c>
      <c r="R1230">
        <v>304</v>
      </c>
      <c r="S1230" t="s">
        <v>47</v>
      </c>
      <c r="T1230">
        <v>304</v>
      </c>
      <c r="U1230">
        <v>942</v>
      </c>
      <c r="V1230">
        <v>0</v>
      </c>
      <c r="W1230">
        <v>0</v>
      </c>
      <c r="X1230">
        <v>400</v>
      </c>
      <c r="Y1230">
        <v>600</v>
      </c>
      <c r="Z1230">
        <v>-18.899999999999999</v>
      </c>
      <c r="AA1230">
        <v>2</v>
      </c>
      <c r="AB1230">
        <v>100</v>
      </c>
      <c r="AC1230">
        <v>0</v>
      </c>
      <c r="AD1230">
        <v>0</v>
      </c>
      <c r="AE1230">
        <v>503</v>
      </c>
      <c r="AF1230">
        <v>500</v>
      </c>
      <c r="AG1230">
        <v>0</v>
      </c>
      <c r="AH1230" t="s">
        <v>48</v>
      </c>
      <c r="AI1230">
        <v>464</v>
      </c>
      <c r="AJ1230">
        <v>7</v>
      </c>
      <c r="AK1230">
        <v>0</v>
      </c>
      <c r="AL1230">
        <v>3051</v>
      </c>
      <c r="AM1230">
        <v>0</v>
      </c>
      <c r="AN1230">
        <v>4364</v>
      </c>
      <c r="AO1230" t="s">
        <v>53</v>
      </c>
      <c r="AP1230">
        <v>682</v>
      </c>
      <c r="AQ1230">
        <v>15736</v>
      </c>
      <c r="AR1230">
        <v>972</v>
      </c>
      <c r="AS1230" t="s">
        <v>50</v>
      </c>
    </row>
    <row r="1231" spans="1:45">
      <c r="A1231">
        <v>1230</v>
      </c>
      <c r="B1231" s="1">
        <v>43943.52915509259</v>
      </c>
      <c r="C1231">
        <v>1930.2280000000001</v>
      </c>
      <c r="D1231" t="s">
        <v>44</v>
      </c>
      <c r="E1231" t="s">
        <v>51</v>
      </c>
      <c r="F1231" s="11">
        <v>0</v>
      </c>
      <c r="G1231" s="11">
        <v>-14.9</v>
      </c>
      <c r="H1231" s="14">
        <v>-1004</v>
      </c>
      <c r="I1231" s="9">
        <v>0</v>
      </c>
      <c r="J1231" s="7">
        <v>3105</v>
      </c>
      <c r="L1231" s="2" t="s">
        <v>54</v>
      </c>
      <c r="M1231" s="3">
        <v>2643</v>
      </c>
      <c r="N1231" s="3">
        <v>2947</v>
      </c>
      <c r="O1231" s="3">
        <v>0</v>
      </c>
      <c r="P1231" s="3">
        <v>304</v>
      </c>
      <c r="Q1231">
        <v>0</v>
      </c>
      <c r="R1231">
        <v>304</v>
      </c>
      <c r="S1231" t="s">
        <v>47</v>
      </c>
      <c r="T1231">
        <v>304</v>
      </c>
      <c r="U1231">
        <v>946</v>
      </c>
      <c r="V1231">
        <v>0</v>
      </c>
      <c r="W1231">
        <v>0</v>
      </c>
      <c r="X1231">
        <v>400</v>
      </c>
      <c r="Y1231">
        <v>600</v>
      </c>
      <c r="Z1231">
        <v>-18.899999999999999</v>
      </c>
      <c r="AA1231">
        <v>2</v>
      </c>
      <c r="AB1231">
        <v>100</v>
      </c>
      <c r="AC1231">
        <v>0</v>
      </c>
      <c r="AD1231">
        <v>0</v>
      </c>
      <c r="AE1231">
        <v>504</v>
      </c>
      <c r="AF1231">
        <v>500</v>
      </c>
      <c r="AG1231">
        <v>0</v>
      </c>
      <c r="AH1231" t="s">
        <v>48</v>
      </c>
      <c r="AI1231">
        <v>464</v>
      </c>
      <c r="AJ1231">
        <v>7</v>
      </c>
      <c r="AK1231">
        <v>0</v>
      </c>
      <c r="AL1231">
        <v>3051</v>
      </c>
      <c r="AM1231">
        <v>0</v>
      </c>
      <c r="AN1231">
        <v>4364</v>
      </c>
      <c r="AO1231" t="s">
        <v>53</v>
      </c>
      <c r="AP1231">
        <v>682</v>
      </c>
      <c r="AQ1231">
        <v>15736</v>
      </c>
      <c r="AR1231">
        <v>960</v>
      </c>
      <c r="AS1231" t="s">
        <v>50</v>
      </c>
    </row>
    <row r="1232" spans="1:45">
      <c r="A1232">
        <v>1231</v>
      </c>
      <c r="B1232" s="1">
        <v>43943.529189814813</v>
      </c>
      <c r="C1232">
        <v>1932.7070000000001</v>
      </c>
      <c r="D1232" t="s">
        <v>44</v>
      </c>
      <c r="E1232" t="s">
        <v>51</v>
      </c>
      <c r="F1232" s="11">
        <v>0</v>
      </c>
      <c r="G1232" s="11">
        <v>-14.9</v>
      </c>
      <c r="H1232" s="14">
        <v>-1004</v>
      </c>
      <c r="I1232" s="9">
        <v>0</v>
      </c>
      <c r="J1232" s="7">
        <v>3105</v>
      </c>
      <c r="L1232" s="2" t="s">
        <v>54</v>
      </c>
      <c r="M1232" s="3">
        <v>2643</v>
      </c>
      <c r="N1232" s="3">
        <v>2947</v>
      </c>
      <c r="O1232" s="3">
        <v>0</v>
      </c>
      <c r="P1232" s="3">
        <v>304</v>
      </c>
      <c r="Q1232">
        <v>0</v>
      </c>
      <c r="R1232">
        <v>304</v>
      </c>
      <c r="S1232" t="s">
        <v>47</v>
      </c>
      <c r="T1232">
        <v>304</v>
      </c>
      <c r="U1232">
        <v>946</v>
      </c>
      <c r="V1232">
        <v>0</v>
      </c>
      <c r="W1232">
        <v>0</v>
      </c>
      <c r="X1232">
        <v>400</v>
      </c>
      <c r="Y1232">
        <v>600</v>
      </c>
      <c r="Z1232">
        <v>-18.899999999999999</v>
      </c>
      <c r="AA1232">
        <v>2</v>
      </c>
      <c r="AB1232">
        <v>100</v>
      </c>
      <c r="AC1232">
        <v>0</v>
      </c>
      <c r="AD1232">
        <v>0</v>
      </c>
      <c r="AE1232">
        <v>504</v>
      </c>
      <c r="AF1232">
        <v>500</v>
      </c>
      <c r="AG1232">
        <v>0</v>
      </c>
      <c r="AH1232" t="s">
        <v>48</v>
      </c>
      <c r="AI1232">
        <v>464</v>
      </c>
      <c r="AJ1232">
        <v>7</v>
      </c>
      <c r="AK1232">
        <v>0</v>
      </c>
      <c r="AL1232">
        <v>3051</v>
      </c>
      <c r="AM1232">
        <v>0</v>
      </c>
      <c r="AN1232">
        <v>4364</v>
      </c>
      <c r="AO1232" t="s">
        <v>53</v>
      </c>
      <c r="AP1232">
        <v>682</v>
      </c>
      <c r="AQ1232">
        <v>15736</v>
      </c>
      <c r="AR1232">
        <v>950</v>
      </c>
      <c r="AS1232" t="s">
        <v>50</v>
      </c>
    </row>
    <row r="1233" spans="1:45">
      <c r="A1233">
        <v>1232</v>
      </c>
      <c r="B1233" s="1">
        <v>43943.52920138889</v>
      </c>
      <c r="C1233">
        <v>1933.684</v>
      </c>
      <c r="D1233" t="s">
        <v>44</v>
      </c>
      <c r="E1233" t="s">
        <v>51</v>
      </c>
      <c r="F1233" s="11">
        <v>0</v>
      </c>
      <c r="G1233" s="11">
        <v>-14.9</v>
      </c>
      <c r="H1233" s="14">
        <v>-1004</v>
      </c>
      <c r="I1233" s="9">
        <v>0</v>
      </c>
      <c r="J1233" s="7">
        <v>3105</v>
      </c>
      <c r="L1233" s="2" t="s">
        <v>54</v>
      </c>
      <c r="M1233" s="3">
        <v>2643</v>
      </c>
      <c r="N1233" s="3">
        <v>2947</v>
      </c>
      <c r="O1233" s="3">
        <v>0</v>
      </c>
      <c r="P1233" s="3">
        <v>304</v>
      </c>
      <c r="Q1233">
        <v>0</v>
      </c>
      <c r="R1233">
        <v>304</v>
      </c>
      <c r="S1233" t="s">
        <v>47</v>
      </c>
      <c r="T1233">
        <v>304</v>
      </c>
      <c r="U1233">
        <v>953</v>
      </c>
      <c r="V1233">
        <v>0</v>
      </c>
      <c r="W1233">
        <v>0</v>
      </c>
      <c r="X1233">
        <v>400</v>
      </c>
      <c r="Y1233">
        <v>600</v>
      </c>
      <c r="Z1233">
        <v>-18.899999999999999</v>
      </c>
      <c r="AA1233">
        <v>2</v>
      </c>
      <c r="AB1233">
        <v>100</v>
      </c>
      <c r="AC1233">
        <v>0</v>
      </c>
      <c r="AD1233">
        <v>0</v>
      </c>
      <c r="AE1233">
        <v>505</v>
      </c>
      <c r="AF1233">
        <v>500</v>
      </c>
      <c r="AG1233">
        <v>0</v>
      </c>
      <c r="AH1233" t="s">
        <v>48</v>
      </c>
      <c r="AI1233">
        <v>464</v>
      </c>
      <c r="AJ1233">
        <v>7</v>
      </c>
      <c r="AK1233">
        <v>0</v>
      </c>
      <c r="AL1233">
        <v>3051</v>
      </c>
      <c r="AM1233">
        <v>0</v>
      </c>
      <c r="AN1233">
        <v>4364</v>
      </c>
      <c r="AO1233" t="s">
        <v>53</v>
      </c>
      <c r="AP1233">
        <v>682</v>
      </c>
      <c r="AQ1233">
        <v>15736</v>
      </c>
      <c r="AR1233">
        <v>956</v>
      </c>
      <c r="AS1233" t="s">
        <v>50</v>
      </c>
    </row>
    <row r="1234" spans="1:45">
      <c r="A1234">
        <v>1233</v>
      </c>
      <c r="B1234" s="1">
        <v>43943.52921296296</v>
      </c>
      <c r="C1234">
        <v>1934.6669999999999</v>
      </c>
      <c r="D1234" t="s">
        <v>44</v>
      </c>
      <c r="E1234" t="s">
        <v>51</v>
      </c>
      <c r="F1234" s="11">
        <v>0</v>
      </c>
      <c r="G1234" s="11">
        <v>-14.9</v>
      </c>
      <c r="H1234" s="14">
        <v>-1004</v>
      </c>
      <c r="I1234" s="9">
        <v>0</v>
      </c>
      <c r="J1234" s="7">
        <v>3105</v>
      </c>
      <c r="L1234" s="2" t="s">
        <v>54</v>
      </c>
      <c r="M1234" s="3">
        <v>2643</v>
      </c>
      <c r="N1234" s="3">
        <v>2947</v>
      </c>
      <c r="O1234" s="3">
        <v>0</v>
      </c>
      <c r="P1234" s="3">
        <v>304</v>
      </c>
      <c r="Q1234">
        <v>0</v>
      </c>
      <c r="R1234">
        <v>304</v>
      </c>
      <c r="S1234" t="s">
        <v>47</v>
      </c>
      <c r="T1234">
        <v>304</v>
      </c>
      <c r="U1234">
        <v>953</v>
      </c>
      <c r="V1234">
        <v>0</v>
      </c>
      <c r="W1234">
        <v>0</v>
      </c>
      <c r="X1234">
        <v>400</v>
      </c>
      <c r="Y1234">
        <v>600</v>
      </c>
      <c r="Z1234">
        <v>-18.899999999999999</v>
      </c>
      <c r="AA1234">
        <v>2</v>
      </c>
      <c r="AB1234">
        <v>100</v>
      </c>
      <c r="AC1234">
        <v>0</v>
      </c>
      <c r="AD1234">
        <v>0</v>
      </c>
      <c r="AE1234">
        <v>505</v>
      </c>
      <c r="AF1234">
        <v>500</v>
      </c>
      <c r="AG1234">
        <v>0</v>
      </c>
      <c r="AH1234" t="s">
        <v>48</v>
      </c>
      <c r="AI1234">
        <v>464</v>
      </c>
      <c r="AJ1234">
        <v>7</v>
      </c>
      <c r="AK1234">
        <v>0</v>
      </c>
      <c r="AL1234">
        <v>3051</v>
      </c>
      <c r="AM1234">
        <v>0</v>
      </c>
      <c r="AN1234">
        <v>4364</v>
      </c>
      <c r="AO1234" t="s">
        <v>53</v>
      </c>
      <c r="AP1234">
        <v>682</v>
      </c>
      <c r="AQ1234">
        <v>15736</v>
      </c>
      <c r="AR1234">
        <v>973</v>
      </c>
      <c r="AS1234" t="s">
        <v>50</v>
      </c>
    </row>
    <row r="1235" spans="1:45">
      <c r="A1235">
        <v>1234</v>
      </c>
      <c r="B1235" s="1">
        <v>43943.529236111113</v>
      </c>
      <c r="C1235">
        <v>1937.0809999999999</v>
      </c>
      <c r="D1235" t="s">
        <v>44</v>
      </c>
      <c r="E1235" t="s">
        <v>51</v>
      </c>
      <c r="F1235" s="11">
        <v>0</v>
      </c>
      <c r="G1235" s="11">
        <v>-14.9</v>
      </c>
      <c r="H1235" s="14">
        <v>-1005</v>
      </c>
      <c r="I1235" s="9">
        <v>0</v>
      </c>
      <c r="J1235" s="7">
        <v>3104</v>
      </c>
      <c r="L1235" s="2" t="s">
        <v>54</v>
      </c>
      <c r="M1235" s="3">
        <v>2643</v>
      </c>
      <c r="N1235" s="3">
        <v>2947</v>
      </c>
      <c r="O1235" s="3">
        <v>0</v>
      </c>
      <c r="P1235" s="3">
        <v>304</v>
      </c>
      <c r="Q1235">
        <v>0</v>
      </c>
      <c r="R1235">
        <v>304</v>
      </c>
      <c r="S1235" t="s">
        <v>47</v>
      </c>
      <c r="T1235">
        <v>304</v>
      </c>
      <c r="U1235">
        <v>953</v>
      </c>
      <c r="V1235">
        <v>0</v>
      </c>
      <c r="W1235">
        <v>0</v>
      </c>
      <c r="X1235">
        <v>400</v>
      </c>
      <c r="Y1235">
        <v>600</v>
      </c>
      <c r="Z1235">
        <v>-18.899999999999999</v>
      </c>
      <c r="AA1235">
        <v>2</v>
      </c>
      <c r="AB1235">
        <v>100</v>
      </c>
      <c r="AC1235">
        <v>0</v>
      </c>
      <c r="AD1235">
        <v>0</v>
      </c>
      <c r="AE1235">
        <v>506</v>
      </c>
      <c r="AF1235">
        <v>500</v>
      </c>
      <c r="AG1235">
        <v>0</v>
      </c>
      <c r="AH1235" t="s">
        <v>48</v>
      </c>
      <c r="AI1235">
        <v>464</v>
      </c>
      <c r="AJ1235">
        <v>7</v>
      </c>
      <c r="AK1235">
        <v>0</v>
      </c>
      <c r="AL1235">
        <v>3051</v>
      </c>
      <c r="AM1235">
        <v>0</v>
      </c>
      <c r="AN1235">
        <v>4364</v>
      </c>
      <c r="AO1235" t="s">
        <v>53</v>
      </c>
      <c r="AP1235">
        <v>682</v>
      </c>
      <c r="AQ1235">
        <v>15736</v>
      </c>
      <c r="AR1235">
        <v>950</v>
      </c>
      <c r="AS1235" t="s">
        <v>50</v>
      </c>
    </row>
    <row r="1236" spans="1:45">
      <c r="A1236">
        <v>1235</v>
      </c>
      <c r="B1236" s="1">
        <v>43943.529247685183</v>
      </c>
      <c r="C1236">
        <v>1938.0509999999999</v>
      </c>
      <c r="D1236" t="s">
        <v>44</v>
      </c>
      <c r="E1236" t="s">
        <v>51</v>
      </c>
      <c r="F1236" s="11">
        <v>0</v>
      </c>
      <c r="G1236" s="11">
        <v>-14.9</v>
      </c>
      <c r="H1236" s="14">
        <v>-1004</v>
      </c>
      <c r="I1236" s="9">
        <v>0</v>
      </c>
      <c r="J1236" s="7">
        <v>3105</v>
      </c>
      <c r="L1236" s="2" t="s">
        <v>54</v>
      </c>
      <c r="M1236" s="3">
        <v>2643</v>
      </c>
      <c r="N1236" s="3">
        <v>2947</v>
      </c>
      <c r="O1236" s="3">
        <v>0</v>
      </c>
      <c r="P1236" s="3">
        <v>304</v>
      </c>
      <c r="Q1236">
        <v>0</v>
      </c>
      <c r="R1236">
        <v>304</v>
      </c>
      <c r="S1236" t="s">
        <v>47</v>
      </c>
      <c r="T1236">
        <v>304</v>
      </c>
      <c r="U1236">
        <v>953</v>
      </c>
      <c r="V1236">
        <v>0</v>
      </c>
      <c r="W1236">
        <v>0</v>
      </c>
      <c r="X1236">
        <v>400</v>
      </c>
      <c r="Y1236">
        <v>600</v>
      </c>
      <c r="Z1236">
        <v>-18.899999999999999</v>
      </c>
      <c r="AA1236">
        <v>2</v>
      </c>
      <c r="AB1236">
        <v>100</v>
      </c>
      <c r="AC1236">
        <v>0</v>
      </c>
      <c r="AD1236">
        <v>0</v>
      </c>
      <c r="AE1236">
        <v>506</v>
      </c>
      <c r="AF1236">
        <v>500</v>
      </c>
      <c r="AG1236">
        <v>0</v>
      </c>
      <c r="AH1236" t="s">
        <v>48</v>
      </c>
      <c r="AI1236">
        <v>464</v>
      </c>
      <c r="AJ1236">
        <v>7</v>
      </c>
      <c r="AK1236">
        <v>0</v>
      </c>
      <c r="AL1236">
        <v>3051</v>
      </c>
      <c r="AM1236">
        <v>0</v>
      </c>
      <c r="AN1236">
        <v>4364</v>
      </c>
      <c r="AO1236" t="s">
        <v>53</v>
      </c>
      <c r="AP1236">
        <v>682</v>
      </c>
      <c r="AQ1236">
        <v>15736</v>
      </c>
      <c r="AR1236">
        <v>966</v>
      </c>
      <c r="AS1236" t="s">
        <v>50</v>
      </c>
    </row>
    <row r="1237" spans="1:45">
      <c r="A1237">
        <v>1236</v>
      </c>
      <c r="B1237" s="1">
        <v>43943.52925925926</v>
      </c>
      <c r="C1237">
        <v>1939.0409999999999</v>
      </c>
      <c r="D1237" t="s">
        <v>44</v>
      </c>
      <c r="E1237" t="s">
        <v>51</v>
      </c>
      <c r="F1237" s="11">
        <v>0</v>
      </c>
      <c r="G1237" s="11">
        <v>-14.9</v>
      </c>
      <c r="H1237" s="14">
        <v>-1004</v>
      </c>
      <c r="I1237" s="9">
        <v>0</v>
      </c>
      <c r="J1237" s="7">
        <v>3104</v>
      </c>
      <c r="L1237" s="2" t="s">
        <v>54</v>
      </c>
      <c r="M1237" s="3">
        <v>2643</v>
      </c>
      <c r="N1237" s="3">
        <v>2947</v>
      </c>
      <c r="O1237" s="3">
        <v>0</v>
      </c>
      <c r="P1237" s="3">
        <v>304</v>
      </c>
      <c r="Q1237">
        <v>0</v>
      </c>
      <c r="R1237">
        <v>304</v>
      </c>
      <c r="S1237" t="s">
        <v>47</v>
      </c>
      <c r="T1237">
        <v>304</v>
      </c>
      <c r="U1237">
        <v>953</v>
      </c>
      <c r="V1237">
        <v>0</v>
      </c>
      <c r="W1237">
        <v>0</v>
      </c>
      <c r="X1237">
        <v>400</v>
      </c>
      <c r="Y1237">
        <v>600</v>
      </c>
      <c r="Z1237">
        <v>-18.899999999999999</v>
      </c>
      <c r="AA1237">
        <v>2</v>
      </c>
      <c r="AB1237">
        <v>100</v>
      </c>
      <c r="AC1237">
        <v>0</v>
      </c>
      <c r="AD1237">
        <v>0</v>
      </c>
      <c r="AE1237">
        <v>506</v>
      </c>
      <c r="AF1237">
        <v>500</v>
      </c>
      <c r="AG1237">
        <v>0</v>
      </c>
      <c r="AH1237" t="s">
        <v>48</v>
      </c>
      <c r="AI1237">
        <v>464</v>
      </c>
      <c r="AJ1237">
        <v>7</v>
      </c>
      <c r="AK1237">
        <v>0</v>
      </c>
      <c r="AL1237">
        <v>3051</v>
      </c>
      <c r="AM1237">
        <v>0</v>
      </c>
      <c r="AN1237">
        <v>4364</v>
      </c>
      <c r="AO1237" t="s">
        <v>53</v>
      </c>
      <c r="AP1237">
        <v>682</v>
      </c>
      <c r="AQ1237">
        <v>15736</v>
      </c>
      <c r="AR1237">
        <v>958</v>
      </c>
      <c r="AS1237" t="s">
        <v>50</v>
      </c>
    </row>
    <row r="1238" spans="1:45">
      <c r="A1238">
        <v>1237</v>
      </c>
      <c r="B1238" s="1">
        <v>43943.529282407406</v>
      </c>
      <c r="C1238">
        <v>1941.527</v>
      </c>
      <c r="D1238" t="s">
        <v>44</v>
      </c>
      <c r="E1238" t="s">
        <v>51</v>
      </c>
      <c r="F1238" s="11">
        <v>0</v>
      </c>
      <c r="G1238" s="11">
        <v>-15</v>
      </c>
      <c r="H1238" s="14">
        <v>-1004</v>
      </c>
      <c r="I1238" s="9">
        <v>0</v>
      </c>
      <c r="J1238" s="7">
        <v>3104</v>
      </c>
      <c r="L1238" s="2" t="s">
        <v>54</v>
      </c>
      <c r="M1238" s="3">
        <v>2643</v>
      </c>
      <c r="N1238" s="3">
        <v>2947</v>
      </c>
      <c r="O1238" s="3">
        <v>0</v>
      </c>
      <c r="P1238" s="3">
        <v>304</v>
      </c>
      <c r="Q1238">
        <v>0</v>
      </c>
      <c r="R1238">
        <v>304</v>
      </c>
      <c r="S1238" t="s">
        <v>47</v>
      </c>
      <c r="T1238">
        <v>304</v>
      </c>
      <c r="U1238">
        <v>947</v>
      </c>
      <c r="V1238">
        <v>0</v>
      </c>
      <c r="W1238">
        <v>0</v>
      </c>
      <c r="X1238">
        <v>400</v>
      </c>
      <c r="Y1238">
        <v>600</v>
      </c>
      <c r="Z1238">
        <v>-18.899999999999999</v>
      </c>
      <c r="AA1238">
        <v>2</v>
      </c>
      <c r="AB1238">
        <v>100</v>
      </c>
      <c r="AC1238">
        <v>0</v>
      </c>
      <c r="AD1238">
        <v>0</v>
      </c>
      <c r="AE1238">
        <v>507</v>
      </c>
      <c r="AF1238">
        <v>500</v>
      </c>
      <c r="AG1238">
        <v>0</v>
      </c>
      <c r="AH1238" t="s">
        <v>48</v>
      </c>
      <c r="AI1238">
        <v>464</v>
      </c>
      <c r="AJ1238">
        <v>7</v>
      </c>
      <c r="AK1238">
        <v>0</v>
      </c>
      <c r="AL1238">
        <v>3051</v>
      </c>
      <c r="AM1238">
        <v>0</v>
      </c>
      <c r="AN1238">
        <v>4364</v>
      </c>
      <c r="AO1238" t="s">
        <v>53</v>
      </c>
      <c r="AP1238">
        <v>687</v>
      </c>
      <c r="AQ1238">
        <v>15736</v>
      </c>
      <c r="AR1238">
        <v>973</v>
      </c>
      <c r="AS1238" t="s">
        <v>50</v>
      </c>
    </row>
    <row r="1239" spans="1:45">
      <c r="A1239">
        <v>1238</v>
      </c>
      <c r="B1239" s="1">
        <v>43943.529293981483</v>
      </c>
      <c r="C1239">
        <v>1942.5260000000001</v>
      </c>
      <c r="D1239" t="s">
        <v>44</v>
      </c>
      <c r="E1239" t="s">
        <v>51</v>
      </c>
      <c r="F1239" s="11">
        <v>0</v>
      </c>
      <c r="G1239" s="11">
        <v>-15</v>
      </c>
      <c r="H1239" s="14">
        <v>-1004</v>
      </c>
      <c r="I1239" s="9">
        <v>0</v>
      </c>
      <c r="J1239" s="7">
        <v>3104</v>
      </c>
      <c r="L1239" s="2" t="s">
        <v>54</v>
      </c>
      <c r="M1239" s="3">
        <v>2643</v>
      </c>
      <c r="N1239" s="3">
        <v>2947</v>
      </c>
      <c r="O1239" s="3">
        <v>0</v>
      </c>
      <c r="P1239" s="3">
        <v>304</v>
      </c>
      <c r="Q1239">
        <v>0</v>
      </c>
      <c r="R1239">
        <v>304</v>
      </c>
      <c r="S1239" t="s">
        <v>47</v>
      </c>
      <c r="T1239">
        <v>304</v>
      </c>
      <c r="U1239">
        <v>947</v>
      </c>
      <c r="V1239">
        <v>0</v>
      </c>
      <c r="W1239">
        <v>0</v>
      </c>
      <c r="X1239">
        <v>400</v>
      </c>
      <c r="Y1239">
        <v>600</v>
      </c>
      <c r="Z1239">
        <v>-18.899999999999999</v>
      </c>
      <c r="AA1239">
        <v>2</v>
      </c>
      <c r="AB1239">
        <v>100</v>
      </c>
      <c r="AC1239">
        <v>0</v>
      </c>
      <c r="AD1239">
        <v>0</v>
      </c>
      <c r="AE1239">
        <v>507</v>
      </c>
      <c r="AF1239">
        <v>500</v>
      </c>
      <c r="AG1239">
        <v>0</v>
      </c>
      <c r="AH1239" t="s">
        <v>48</v>
      </c>
      <c r="AI1239">
        <v>464</v>
      </c>
      <c r="AJ1239">
        <v>7</v>
      </c>
      <c r="AK1239">
        <v>0</v>
      </c>
      <c r="AL1239">
        <v>3051</v>
      </c>
      <c r="AM1239">
        <v>0</v>
      </c>
      <c r="AN1239">
        <v>4364</v>
      </c>
      <c r="AO1239" t="s">
        <v>53</v>
      </c>
      <c r="AP1239">
        <v>687</v>
      </c>
      <c r="AQ1239">
        <v>15736</v>
      </c>
      <c r="AR1239">
        <v>988</v>
      </c>
      <c r="AS1239" t="s">
        <v>50</v>
      </c>
    </row>
    <row r="1240" spans="1:45">
      <c r="A1240">
        <v>1239</v>
      </c>
      <c r="B1240" s="1">
        <v>43943.529328703706</v>
      </c>
      <c r="C1240">
        <v>1945.047</v>
      </c>
      <c r="D1240" t="s">
        <v>44</v>
      </c>
      <c r="E1240" t="s">
        <v>51</v>
      </c>
      <c r="F1240" s="11">
        <v>0</v>
      </c>
      <c r="G1240" s="11">
        <v>-14.9</v>
      </c>
      <c r="H1240" s="14">
        <v>-1004</v>
      </c>
      <c r="I1240" s="9">
        <v>0</v>
      </c>
      <c r="J1240" s="7">
        <v>3103</v>
      </c>
      <c r="L1240" s="2" t="s">
        <v>54</v>
      </c>
      <c r="M1240" s="3">
        <v>2643</v>
      </c>
      <c r="N1240" s="3">
        <v>2947</v>
      </c>
      <c r="O1240" s="3">
        <v>0</v>
      </c>
      <c r="P1240" s="3">
        <v>304</v>
      </c>
      <c r="Q1240">
        <v>0</v>
      </c>
      <c r="R1240">
        <v>304</v>
      </c>
      <c r="S1240" t="s">
        <v>47</v>
      </c>
      <c r="T1240">
        <v>304</v>
      </c>
      <c r="U1240">
        <v>952</v>
      </c>
      <c r="V1240">
        <v>0</v>
      </c>
      <c r="W1240">
        <v>0</v>
      </c>
      <c r="X1240">
        <v>400</v>
      </c>
      <c r="Y1240">
        <v>600</v>
      </c>
      <c r="Z1240">
        <v>-18.899999999999999</v>
      </c>
      <c r="AA1240">
        <v>2</v>
      </c>
      <c r="AB1240">
        <v>100</v>
      </c>
      <c r="AC1240">
        <v>0</v>
      </c>
      <c r="AD1240">
        <v>0</v>
      </c>
      <c r="AE1240">
        <v>508</v>
      </c>
      <c r="AF1240">
        <v>500</v>
      </c>
      <c r="AG1240">
        <v>0</v>
      </c>
      <c r="AH1240" t="s">
        <v>48</v>
      </c>
      <c r="AI1240">
        <v>464</v>
      </c>
      <c r="AJ1240">
        <v>7</v>
      </c>
      <c r="AK1240">
        <v>0</v>
      </c>
      <c r="AL1240">
        <v>3051</v>
      </c>
      <c r="AM1240">
        <v>0</v>
      </c>
      <c r="AN1240">
        <v>4364</v>
      </c>
      <c r="AO1240" t="s">
        <v>53</v>
      </c>
      <c r="AP1240">
        <v>687</v>
      </c>
      <c r="AQ1240">
        <v>15736</v>
      </c>
      <c r="AR1240">
        <v>952</v>
      </c>
      <c r="AS1240" t="s">
        <v>50</v>
      </c>
    </row>
    <row r="1241" spans="1:45">
      <c r="A1241">
        <v>1240</v>
      </c>
      <c r="B1241" s="1">
        <v>43943.529340277775</v>
      </c>
      <c r="C1241">
        <v>1946.028</v>
      </c>
      <c r="D1241" t="s">
        <v>44</v>
      </c>
      <c r="E1241" t="s">
        <v>51</v>
      </c>
      <c r="F1241" s="11">
        <v>0</v>
      </c>
      <c r="G1241" s="11">
        <v>-14.9</v>
      </c>
      <c r="H1241" s="14">
        <v>-1004</v>
      </c>
      <c r="I1241" s="9">
        <v>0</v>
      </c>
      <c r="J1241" s="7">
        <v>3103</v>
      </c>
      <c r="L1241" s="2" t="s">
        <v>54</v>
      </c>
      <c r="M1241" s="3">
        <v>2643</v>
      </c>
      <c r="N1241" s="3">
        <v>2947</v>
      </c>
      <c r="O1241" s="3">
        <v>0</v>
      </c>
      <c r="P1241" s="3">
        <v>304</v>
      </c>
      <c r="Q1241">
        <v>0</v>
      </c>
      <c r="R1241">
        <v>304</v>
      </c>
      <c r="S1241" t="s">
        <v>47</v>
      </c>
      <c r="T1241">
        <v>304</v>
      </c>
      <c r="U1241">
        <v>952</v>
      </c>
      <c r="V1241">
        <v>0</v>
      </c>
      <c r="W1241">
        <v>0</v>
      </c>
      <c r="X1241">
        <v>400</v>
      </c>
      <c r="Y1241">
        <v>600</v>
      </c>
      <c r="Z1241">
        <v>-18.899999999999999</v>
      </c>
      <c r="AA1241">
        <v>2</v>
      </c>
      <c r="AB1241">
        <v>100</v>
      </c>
      <c r="AC1241">
        <v>0</v>
      </c>
      <c r="AD1241">
        <v>0</v>
      </c>
      <c r="AE1241">
        <v>508</v>
      </c>
      <c r="AF1241">
        <v>500</v>
      </c>
      <c r="AG1241">
        <v>0</v>
      </c>
      <c r="AH1241" t="s">
        <v>48</v>
      </c>
      <c r="AI1241">
        <v>464</v>
      </c>
      <c r="AJ1241">
        <v>7</v>
      </c>
      <c r="AK1241">
        <v>0</v>
      </c>
      <c r="AL1241">
        <v>3051</v>
      </c>
      <c r="AM1241">
        <v>0</v>
      </c>
      <c r="AN1241">
        <v>4364</v>
      </c>
      <c r="AO1241" t="s">
        <v>53</v>
      </c>
      <c r="AP1241">
        <v>687</v>
      </c>
      <c r="AQ1241">
        <v>15736</v>
      </c>
      <c r="AR1241">
        <v>987</v>
      </c>
      <c r="AS1241" t="s">
        <v>50</v>
      </c>
    </row>
    <row r="1242" spans="1:45">
      <c r="A1242">
        <v>1241</v>
      </c>
      <c r="B1242" s="1">
        <v>43943.529351851852</v>
      </c>
      <c r="C1242">
        <v>1947.039</v>
      </c>
      <c r="D1242" t="s">
        <v>44</v>
      </c>
      <c r="E1242" t="s">
        <v>51</v>
      </c>
      <c r="F1242" s="11">
        <v>0</v>
      </c>
      <c r="G1242" s="11">
        <v>-14.9</v>
      </c>
      <c r="H1242" s="14">
        <v>-1005</v>
      </c>
      <c r="I1242" s="9">
        <v>0</v>
      </c>
      <c r="J1242" s="7">
        <v>3103</v>
      </c>
      <c r="L1242" s="2" t="s">
        <v>54</v>
      </c>
      <c r="M1242" s="3">
        <v>2643</v>
      </c>
      <c r="N1242" s="3">
        <v>2947</v>
      </c>
      <c r="O1242" s="3">
        <v>0</v>
      </c>
      <c r="P1242" s="3">
        <v>304</v>
      </c>
      <c r="Q1242">
        <v>0</v>
      </c>
      <c r="R1242">
        <v>304</v>
      </c>
      <c r="S1242" t="s">
        <v>47</v>
      </c>
      <c r="T1242">
        <v>304</v>
      </c>
      <c r="U1242">
        <v>952</v>
      </c>
      <c r="V1242">
        <v>0</v>
      </c>
      <c r="W1242">
        <v>0</v>
      </c>
      <c r="X1242">
        <v>400</v>
      </c>
      <c r="Y1242">
        <v>600</v>
      </c>
      <c r="Z1242">
        <v>-18.899999999999999</v>
      </c>
      <c r="AA1242">
        <v>2</v>
      </c>
      <c r="AB1242">
        <v>100</v>
      </c>
      <c r="AC1242">
        <v>0</v>
      </c>
      <c r="AD1242">
        <v>0</v>
      </c>
      <c r="AE1242">
        <v>508</v>
      </c>
      <c r="AF1242">
        <v>500</v>
      </c>
      <c r="AG1242">
        <v>0</v>
      </c>
      <c r="AH1242" t="s">
        <v>48</v>
      </c>
      <c r="AI1242">
        <v>464</v>
      </c>
      <c r="AJ1242">
        <v>7</v>
      </c>
      <c r="AK1242">
        <v>0</v>
      </c>
      <c r="AL1242">
        <v>3051</v>
      </c>
      <c r="AM1242">
        <v>0</v>
      </c>
      <c r="AN1242">
        <v>4364</v>
      </c>
      <c r="AO1242" t="s">
        <v>53</v>
      </c>
      <c r="AP1242">
        <v>687</v>
      </c>
      <c r="AQ1242">
        <v>15736</v>
      </c>
      <c r="AR1242">
        <v>976</v>
      </c>
      <c r="AS1242" t="s">
        <v>50</v>
      </c>
    </row>
    <row r="1243" spans="1:45">
      <c r="A1243">
        <v>1242</v>
      </c>
      <c r="B1243" s="1">
        <v>43943.529374999998</v>
      </c>
      <c r="C1243">
        <v>1949.5119999999999</v>
      </c>
      <c r="D1243" t="s">
        <v>44</v>
      </c>
      <c r="E1243" t="s">
        <v>51</v>
      </c>
      <c r="F1243" s="11">
        <v>0</v>
      </c>
      <c r="G1243" s="11">
        <v>-14.9</v>
      </c>
      <c r="H1243" s="14">
        <v>-1004</v>
      </c>
      <c r="I1243" s="9">
        <v>0</v>
      </c>
      <c r="J1243" s="7">
        <v>3103</v>
      </c>
      <c r="L1243" s="2" t="s">
        <v>54</v>
      </c>
      <c r="M1243" s="3">
        <v>2643</v>
      </c>
      <c r="N1243" s="3">
        <v>2947</v>
      </c>
      <c r="O1243" s="3">
        <v>0</v>
      </c>
      <c r="P1243" s="3">
        <v>304</v>
      </c>
      <c r="Q1243">
        <v>0</v>
      </c>
      <c r="R1243">
        <v>304</v>
      </c>
      <c r="S1243" t="s">
        <v>47</v>
      </c>
      <c r="T1243">
        <v>304</v>
      </c>
      <c r="U1243">
        <v>952</v>
      </c>
      <c r="V1243">
        <v>0</v>
      </c>
      <c r="W1243">
        <v>0</v>
      </c>
      <c r="X1243">
        <v>400</v>
      </c>
      <c r="Y1243">
        <v>600</v>
      </c>
      <c r="Z1243">
        <v>-18.899999999999999</v>
      </c>
      <c r="AA1243">
        <v>2</v>
      </c>
      <c r="AB1243">
        <v>100</v>
      </c>
      <c r="AC1243">
        <v>0</v>
      </c>
      <c r="AD1243">
        <v>0</v>
      </c>
      <c r="AE1243">
        <v>509</v>
      </c>
      <c r="AF1243">
        <v>500</v>
      </c>
      <c r="AG1243">
        <v>0</v>
      </c>
      <c r="AH1243" t="s">
        <v>48</v>
      </c>
      <c r="AI1243">
        <v>464</v>
      </c>
      <c r="AJ1243">
        <v>7</v>
      </c>
      <c r="AK1243">
        <v>0</v>
      </c>
      <c r="AL1243">
        <v>3051</v>
      </c>
      <c r="AM1243">
        <v>0</v>
      </c>
      <c r="AN1243">
        <v>4364</v>
      </c>
      <c r="AO1243" t="s">
        <v>53</v>
      </c>
      <c r="AP1243">
        <v>687</v>
      </c>
      <c r="AQ1243">
        <v>15736</v>
      </c>
      <c r="AR1243">
        <v>958</v>
      </c>
      <c r="AS1243" t="s">
        <v>50</v>
      </c>
    </row>
    <row r="1244" spans="1:45">
      <c r="A1244">
        <v>1243</v>
      </c>
      <c r="B1244" s="1">
        <v>43943.529386574075</v>
      </c>
      <c r="C1244">
        <v>1950.4970000000001</v>
      </c>
      <c r="D1244" t="s">
        <v>44</v>
      </c>
      <c r="E1244" t="s">
        <v>51</v>
      </c>
      <c r="F1244" s="11">
        <v>0</v>
      </c>
      <c r="G1244" s="11">
        <v>-14.9</v>
      </c>
      <c r="H1244" s="14">
        <v>-1005</v>
      </c>
      <c r="I1244" s="9">
        <v>0</v>
      </c>
      <c r="J1244" s="7">
        <v>3103</v>
      </c>
      <c r="L1244" s="2" t="s">
        <v>54</v>
      </c>
      <c r="M1244" s="3">
        <v>2643</v>
      </c>
      <c r="N1244" s="3">
        <v>2947</v>
      </c>
      <c r="O1244" s="3">
        <v>0</v>
      </c>
      <c r="P1244" s="3">
        <v>304</v>
      </c>
      <c r="Q1244">
        <v>0</v>
      </c>
      <c r="R1244">
        <v>304</v>
      </c>
      <c r="S1244" t="s">
        <v>47</v>
      </c>
      <c r="T1244">
        <v>304</v>
      </c>
      <c r="U1244">
        <v>952</v>
      </c>
      <c r="V1244">
        <v>0</v>
      </c>
      <c r="W1244">
        <v>0</v>
      </c>
      <c r="X1244">
        <v>400</v>
      </c>
      <c r="Y1244">
        <v>600</v>
      </c>
      <c r="Z1244">
        <v>-18.899999999999999</v>
      </c>
      <c r="AA1244">
        <v>2</v>
      </c>
      <c r="AB1244">
        <v>100</v>
      </c>
      <c r="AC1244">
        <v>0</v>
      </c>
      <c r="AD1244">
        <v>0</v>
      </c>
      <c r="AE1244">
        <v>509</v>
      </c>
      <c r="AF1244">
        <v>500</v>
      </c>
      <c r="AG1244">
        <v>0</v>
      </c>
      <c r="AH1244" t="s">
        <v>48</v>
      </c>
      <c r="AI1244">
        <v>464</v>
      </c>
      <c r="AJ1244">
        <v>7</v>
      </c>
      <c r="AK1244">
        <v>0</v>
      </c>
      <c r="AL1244">
        <v>3051</v>
      </c>
      <c r="AM1244">
        <v>0</v>
      </c>
      <c r="AN1244">
        <v>4364</v>
      </c>
      <c r="AO1244" t="s">
        <v>53</v>
      </c>
      <c r="AP1244">
        <v>687</v>
      </c>
      <c r="AQ1244">
        <v>15736</v>
      </c>
      <c r="AR1244">
        <v>987</v>
      </c>
      <c r="AS1244" t="s">
        <v>50</v>
      </c>
    </row>
    <row r="1245" spans="1:45">
      <c r="A1245">
        <v>1244</v>
      </c>
      <c r="B1245" s="1">
        <v>43943.529421296298</v>
      </c>
      <c r="C1245">
        <v>1952.941</v>
      </c>
      <c r="D1245" t="s">
        <v>44</v>
      </c>
      <c r="E1245" t="s">
        <v>51</v>
      </c>
      <c r="F1245" s="11">
        <v>0</v>
      </c>
      <c r="G1245" s="11">
        <v>-14.9</v>
      </c>
      <c r="H1245" s="14">
        <v>-1004</v>
      </c>
      <c r="I1245" s="9">
        <v>0</v>
      </c>
      <c r="J1245" s="7">
        <v>3102</v>
      </c>
      <c r="L1245" s="2" t="s">
        <v>54</v>
      </c>
      <c r="M1245" s="3">
        <v>2643</v>
      </c>
      <c r="N1245" s="3">
        <v>2947</v>
      </c>
      <c r="O1245" s="3">
        <v>0</v>
      </c>
      <c r="P1245" s="3">
        <v>304</v>
      </c>
      <c r="Q1245">
        <v>0</v>
      </c>
      <c r="R1245">
        <v>304</v>
      </c>
      <c r="S1245" t="s">
        <v>47</v>
      </c>
      <c r="T1245">
        <v>304</v>
      </c>
      <c r="U1245">
        <v>952</v>
      </c>
      <c r="V1245">
        <v>0</v>
      </c>
      <c r="W1245">
        <v>0</v>
      </c>
      <c r="X1245">
        <v>400</v>
      </c>
      <c r="Y1245">
        <v>600</v>
      </c>
      <c r="Z1245">
        <v>-18.899999999999999</v>
      </c>
      <c r="AA1245">
        <v>2</v>
      </c>
      <c r="AB1245">
        <v>100</v>
      </c>
      <c r="AC1245">
        <v>0</v>
      </c>
      <c r="AD1245">
        <v>0</v>
      </c>
      <c r="AE1245">
        <v>510</v>
      </c>
      <c r="AF1245">
        <v>500</v>
      </c>
      <c r="AG1245">
        <v>0</v>
      </c>
      <c r="AH1245" t="s">
        <v>48</v>
      </c>
      <c r="AI1245">
        <v>464</v>
      </c>
      <c r="AJ1245">
        <v>7</v>
      </c>
      <c r="AK1245">
        <v>0</v>
      </c>
      <c r="AL1245">
        <v>3051</v>
      </c>
      <c r="AM1245">
        <v>0</v>
      </c>
      <c r="AN1245">
        <v>4364</v>
      </c>
      <c r="AO1245" t="s">
        <v>53</v>
      </c>
      <c r="AP1245">
        <v>687</v>
      </c>
      <c r="AQ1245">
        <v>15736</v>
      </c>
      <c r="AR1245">
        <v>950</v>
      </c>
      <c r="AS1245" t="s">
        <v>50</v>
      </c>
    </row>
    <row r="1246" spans="1:45">
      <c r="A1246">
        <v>1245</v>
      </c>
      <c r="B1246" s="1">
        <v>43943.529432870368</v>
      </c>
      <c r="C1246">
        <v>1953.922</v>
      </c>
      <c r="D1246" t="s">
        <v>44</v>
      </c>
      <c r="E1246" t="s">
        <v>51</v>
      </c>
      <c r="F1246" s="11">
        <v>0</v>
      </c>
      <c r="G1246" s="11">
        <v>-14.9</v>
      </c>
      <c r="H1246" s="14">
        <v>-1004</v>
      </c>
      <c r="I1246" s="9">
        <v>0</v>
      </c>
      <c r="J1246" s="7">
        <v>3102</v>
      </c>
      <c r="L1246" s="2" t="s">
        <v>54</v>
      </c>
      <c r="M1246" s="3">
        <v>2643</v>
      </c>
      <c r="N1246" s="3">
        <v>2947</v>
      </c>
      <c r="O1246" s="3">
        <v>0</v>
      </c>
      <c r="P1246" s="3">
        <v>304</v>
      </c>
      <c r="Q1246">
        <v>0</v>
      </c>
      <c r="R1246">
        <v>304</v>
      </c>
      <c r="S1246" t="s">
        <v>47</v>
      </c>
      <c r="T1246">
        <v>304</v>
      </c>
      <c r="U1246">
        <v>952</v>
      </c>
      <c r="V1246">
        <v>0</v>
      </c>
      <c r="W1246">
        <v>0</v>
      </c>
      <c r="X1246">
        <v>400</v>
      </c>
      <c r="Y1246">
        <v>600</v>
      </c>
      <c r="Z1246">
        <v>-18.899999999999999</v>
      </c>
      <c r="AA1246">
        <v>2</v>
      </c>
      <c r="AB1246">
        <v>100</v>
      </c>
      <c r="AC1246">
        <v>0</v>
      </c>
      <c r="AD1246">
        <v>0</v>
      </c>
      <c r="AE1246">
        <v>510</v>
      </c>
      <c r="AF1246">
        <v>500</v>
      </c>
      <c r="AG1246">
        <v>0</v>
      </c>
      <c r="AH1246" t="s">
        <v>48</v>
      </c>
      <c r="AI1246">
        <v>464</v>
      </c>
      <c r="AJ1246">
        <v>7</v>
      </c>
      <c r="AK1246">
        <v>0</v>
      </c>
      <c r="AL1246">
        <v>3051</v>
      </c>
      <c r="AM1246">
        <v>0</v>
      </c>
      <c r="AN1246">
        <v>4364</v>
      </c>
      <c r="AO1246" t="s">
        <v>53</v>
      </c>
      <c r="AP1246">
        <v>687</v>
      </c>
      <c r="AQ1246">
        <v>15736</v>
      </c>
      <c r="AR1246">
        <v>952</v>
      </c>
      <c r="AS1246" t="s">
        <v>50</v>
      </c>
    </row>
    <row r="1247" spans="1:45">
      <c r="A1247">
        <v>1246</v>
      </c>
      <c r="B1247" s="1">
        <v>43943.529444444444</v>
      </c>
      <c r="C1247">
        <v>1954.902</v>
      </c>
      <c r="D1247" t="s">
        <v>44</v>
      </c>
      <c r="E1247" t="s">
        <v>51</v>
      </c>
      <c r="F1247" s="11">
        <v>0</v>
      </c>
      <c r="G1247" s="11">
        <v>-15</v>
      </c>
      <c r="H1247" s="14">
        <v>-1004</v>
      </c>
      <c r="I1247" s="9">
        <v>0</v>
      </c>
      <c r="J1247" s="7">
        <v>3102</v>
      </c>
      <c r="L1247" s="2" t="s">
        <v>54</v>
      </c>
      <c r="M1247" s="3">
        <v>2643</v>
      </c>
      <c r="N1247" s="3">
        <v>2947</v>
      </c>
      <c r="O1247" s="3">
        <v>0</v>
      </c>
      <c r="P1247" s="3">
        <v>304</v>
      </c>
      <c r="Q1247">
        <v>0</v>
      </c>
      <c r="R1247">
        <v>304</v>
      </c>
      <c r="S1247" t="s">
        <v>47</v>
      </c>
      <c r="T1247">
        <v>304</v>
      </c>
      <c r="U1247">
        <v>946</v>
      </c>
      <c r="V1247">
        <v>0</v>
      </c>
      <c r="W1247">
        <v>0</v>
      </c>
      <c r="X1247">
        <v>400</v>
      </c>
      <c r="Y1247">
        <v>600</v>
      </c>
      <c r="Z1247">
        <v>-18.899999999999999</v>
      </c>
      <c r="AA1247">
        <v>2</v>
      </c>
      <c r="AB1247">
        <v>100</v>
      </c>
      <c r="AC1247">
        <v>0</v>
      </c>
      <c r="AD1247">
        <v>0</v>
      </c>
      <c r="AE1247">
        <v>510</v>
      </c>
      <c r="AF1247">
        <v>500</v>
      </c>
      <c r="AG1247">
        <v>0</v>
      </c>
      <c r="AH1247" t="s">
        <v>48</v>
      </c>
      <c r="AI1247">
        <v>464</v>
      </c>
      <c r="AJ1247">
        <v>7</v>
      </c>
      <c r="AK1247">
        <v>0</v>
      </c>
      <c r="AL1247">
        <v>3051</v>
      </c>
      <c r="AM1247">
        <v>0</v>
      </c>
      <c r="AN1247">
        <v>4364</v>
      </c>
      <c r="AO1247" t="s">
        <v>53</v>
      </c>
      <c r="AP1247">
        <v>687</v>
      </c>
      <c r="AQ1247">
        <v>15736</v>
      </c>
      <c r="AR1247">
        <v>974</v>
      </c>
      <c r="AS1247" t="s">
        <v>50</v>
      </c>
    </row>
    <row r="1248" spans="1:45">
      <c r="A1248">
        <v>1247</v>
      </c>
      <c r="B1248" s="1">
        <v>43943.529467592591</v>
      </c>
      <c r="C1248">
        <v>1957.373</v>
      </c>
      <c r="D1248" t="s">
        <v>44</v>
      </c>
      <c r="E1248" t="s">
        <v>51</v>
      </c>
      <c r="F1248" s="11">
        <v>0</v>
      </c>
      <c r="G1248" s="11">
        <v>-14.9</v>
      </c>
      <c r="H1248" s="14">
        <v>-1005</v>
      </c>
      <c r="I1248" s="9">
        <v>0</v>
      </c>
      <c r="J1248" s="7">
        <v>3102</v>
      </c>
      <c r="L1248" s="2" t="s">
        <v>54</v>
      </c>
      <c r="M1248" s="3">
        <v>2643</v>
      </c>
      <c r="N1248" s="3">
        <v>2947</v>
      </c>
      <c r="O1248" s="3">
        <v>0</v>
      </c>
      <c r="P1248" s="3">
        <v>304</v>
      </c>
      <c r="Q1248">
        <v>0</v>
      </c>
      <c r="R1248">
        <v>304</v>
      </c>
      <c r="S1248" t="s">
        <v>47</v>
      </c>
      <c r="T1248">
        <v>304</v>
      </c>
      <c r="U1248">
        <v>951</v>
      </c>
      <c r="V1248">
        <v>0</v>
      </c>
      <c r="W1248">
        <v>0</v>
      </c>
      <c r="X1248">
        <v>400</v>
      </c>
      <c r="Y1248">
        <v>600</v>
      </c>
      <c r="Z1248">
        <v>-18.899999999999999</v>
      </c>
      <c r="AA1248">
        <v>2</v>
      </c>
      <c r="AB1248">
        <v>100</v>
      </c>
      <c r="AC1248">
        <v>0</v>
      </c>
      <c r="AD1248">
        <v>0</v>
      </c>
      <c r="AE1248">
        <v>511</v>
      </c>
      <c r="AF1248">
        <v>500</v>
      </c>
      <c r="AG1248">
        <v>0</v>
      </c>
      <c r="AH1248" t="s">
        <v>48</v>
      </c>
      <c r="AI1248">
        <v>464</v>
      </c>
      <c r="AJ1248">
        <v>7</v>
      </c>
      <c r="AK1248">
        <v>0</v>
      </c>
      <c r="AL1248">
        <v>3051</v>
      </c>
      <c r="AM1248">
        <v>0</v>
      </c>
      <c r="AN1248">
        <v>4364</v>
      </c>
      <c r="AO1248" t="s">
        <v>53</v>
      </c>
      <c r="AP1248">
        <v>687</v>
      </c>
      <c r="AQ1248">
        <v>15736</v>
      </c>
      <c r="AR1248">
        <v>987</v>
      </c>
      <c r="AS1248" t="s">
        <v>50</v>
      </c>
    </row>
    <row r="1249" spans="1:45">
      <c r="A1249">
        <v>1248</v>
      </c>
      <c r="B1249" s="1">
        <v>43943.529479166667</v>
      </c>
      <c r="C1249">
        <v>1958.386</v>
      </c>
      <c r="D1249" t="s">
        <v>44</v>
      </c>
      <c r="E1249" t="s">
        <v>51</v>
      </c>
      <c r="F1249" s="11">
        <v>0</v>
      </c>
      <c r="G1249" s="11">
        <v>-14.9</v>
      </c>
      <c r="H1249" s="14">
        <v>-1004</v>
      </c>
      <c r="I1249" s="9">
        <v>0</v>
      </c>
      <c r="J1249" s="7">
        <v>3102</v>
      </c>
      <c r="L1249" s="2" t="s">
        <v>54</v>
      </c>
      <c r="M1249" s="3">
        <v>2643</v>
      </c>
      <c r="N1249" s="3">
        <v>2947</v>
      </c>
      <c r="O1249" s="3">
        <v>0</v>
      </c>
      <c r="P1249" s="3">
        <v>304</v>
      </c>
      <c r="Q1249">
        <v>0</v>
      </c>
      <c r="R1249">
        <v>304</v>
      </c>
      <c r="S1249" t="s">
        <v>47</v>
      </c>
      <c r="T1249">
        <v>304</v>
      </c>
      <c r="U1249">
        <v>951</v>
      </c>
      <c r="V1249">
        <v>0</v>
      </c>
      <c r="W1249">
        <v>0</v>
      </c>
      <c r="X1249">
        <v>400</v>
      </c>
      <c r="Y1249">
        <v>600</v>
      </c>
      <c r="Z1249">
        <v>-18.899999999999999</v>
      </c>
      <c r="AA1249">
        <v>2</v>
      </c>
      <c r="AB1249">
        <v>100</v>
      </c>
      <c r="AC1249">
        <v>0</v>
      </c>
      <c r="AD1249">
        <v>0</v>
      </c>
      <c r="AE1249">
        <v>512</v>
      </c>
      <c r="AF1249">
        <v>500</v>
      </c>
      <c r="AG1249">
        <v>0</v>
      </c>
      <c r="AH1249" t="s">
        <v>48</v>
      </c>
      <c r="AI1249">
        <v>464</v>
      </c>
      <c r="AJ1249">
        <v>7</v>
      </c>
      <c r="AK1249">
        <v>0</v>
      </c>
      <c r="AL1249">
        <v>3051</v>
      </c>
      <c r="AM1249">
        <v>0</v>
      </c>
      <c r="AN1249">
        <v>4364</v>
      </c>
      <c r="AO1249" t="s">
        <v>53</v>
      </c>
      <c r="AP1249">
        <v>687</v>
      </c>
      <c r="AQ1249">
        <v>15736</v>
      </c>
      <c r="AR1249">
        <v>957</v>
      </c>
      <c r="AS1249" t="s">
        <v>50</v>
      </c>
    </row>
    <row r="1250" spans="1:45">
      <c r="A1250">
        <v>1249</v>
      </c>
      <c r="B1250" s="1">
        <v>43943.529513888891</v>
      </c>
      <c r="C1250">
        <v>1960.7940000000001</v>
      </c>
      <c r="D1250" t="s">
        <v>44</v>
      </c>
      <c r="E1250" t="s">
        <v>51</v>
      </c>
      <c r="F1250" s="11">
        <v>0</v>
      </c>
      <c r="G1250" s="11">
        <v>-14.9</v>
      </c>
      <c r="H1250" s="14">
        <v>-1004</v>
      </c>
      <c r="I1250" s="9">
        <v>0</v>
      </c>
      <c r="J1250" s="7">
        <v>3101</v>
      </c>
      <c r="L1250" s="2" t="s">
        <v>54</v>
      </c>
      <c r="M1250" s="3">
        <v>2643</v>
      </c>
      <c r="N1250" s="3">
        <v>2947</v>
      </c>
      <c r="O1250" s="3">
        <v>0</v>
      </c>
      <c r="P1250" s="3">
        <v>304</v>
      </c>
      <c r="Q1250">
        <v>0</v>
      </c>
      <c r="R1250">
        <v>304</v>
      </c>
      <c r="S1250" t="s">
        <v>47</v>
      </c>
      <c r="T1250">
        <v>304</v>
      </c>
      <c r="U1250">
        <v>951</v>
      </c>
      <c r="V1250">
        <v>0</v>
      </c>
      <c r="W1250">
        <v>0</v>
      </c>
      <c r="X1250">
        <v>400</v>
      </c>
      <c r="Y1250">
        <v>600</v>
      </c>
      <c r="Z1250">
        <v>-18.899999999999999</v>
      </c>
      <c r="AA1250">
        <v>2</v>
      </c>
      <c r="AB1250">
        <v>100</v>
      </c>
      <c r="AC1250">
        <v>0</v>
      </c>
      <c r="AD1250">
        <v>0</v>
      </c>
      <c r="AE1250">
        <v>512</v>
      </c>
      <c r="AF1250">
        <v>500</v>
      </c>
      <c r="AG1250">
        <v>0</v>
      </c>
      <c r="AH1250" t="s">
        <v>48</v>
      </c>
      <c r="AI1250">
        <v>464</v>
      </c>
      <c r="AJ1250">
        <v>7</v>
      </c>
      <c r="AK1250">
        <v>0</v>
      </c>
      <c r="AL1250">
        <v>3051</v>
      </c>
      <c r="AM1250">
        <v>0</v>
      </c>
      <c r="AN1250">
        <v>4364</v>
      </c>
      <c r="AO1250" t="s">
        <v>53</v>
      </c>
      <c r="AP1250">
        <v>687</v>
      </c>
      <c r="AQ1250">
        <v>15736</v>
      </c>
      <c r="AR1250">
        <v>988</v>
      </c>
      <c r="AS1250" t="s">
        <v>50</v>
      </c>
    </row>
    <row r="1251" spans="1:45">
      <c r="A1251">
        <v>1250</v>
      </c>
      <c r="B1251" s="1">
        <v>43943.52952546296</v>
      </c>
      <c r="C1251">
        <v>1961.808</v>
      </c>
      <c r="D1251" t="s">
        <v>44</v>
      </c>
      <c r="E1251" t="s">
        <v>51</v>
      </c>
      <c r="F1251" s="11">
        <v>0</v>
      </c>
      <c r="G1251" s="11">
        <v>-14.9</v>
      </c>
      <c r="H1251" s="14">
        <v>-1005</v>
      </c>
      <c r="I1251" s="9">
        <v>0</v>
      </c>
      <c r="J1251" s="7">
        <v>3101</v>
      </c>
      <c r="L1251" s="2" t="s">
        <v>54</v>
      </c>
      <c r="M1251" s="3">
        <v>2643</v>
      </c>
      <c r="N1251" s="3">
        <v>2947</v>
      </c>
      <c r="O1251" s="3">
        <v>0</v>
      </c>
      <c r="P1251" s="3">
        <v>304</v>
      </c>
      <c r="Q1251">
        <v>0</v>
      </c>
      <c r="R1251">
        <v>304</v>
      </c>
      <c r="S1251" t="s">
        <v>47</v>
      </c>
      <c r="T1251">
        <v>304</v>
      </c>
      <c r="U1251">
        <v>951</v>
      </c>
      <c r="V1251">
        <v>0</v>
      </c>
      <c r="W1251">
        <v>0</v>
      </c>
      <c r="X1251">
        <v>400</v>
      </c>
      <c r="Y1251">
        <v>600</v>
      </c>
      <c r="Z1251">
        <v>-18.899999999999999</v>
      </c>
      <c r="AA1251">
        <v>2</v>
      </c>
      <c r="AB1251">
        <v>100</v>
      </c>
      <c r="AC1251">
        <v>0</v>
      </c>
      <c r="AD1251">
        <v>0</v>
      </c>
      <c r="AE1251">
        <v>512</v>
      </c>
      <c r="AF1251">
        <v>500</v>
      </c>
      <c r="AG1251">
        <v>0</v>
      </c>
      <c r="AH1251" t="s">
        <v>48</v>
      </c>
      <c r="AI1251">
        <v>464</v>
      </c>
      <c r="AJ1251">
        <v>7</v>
      </c>
      <c r="AK1251">
        <v>0</v>
      </c>
      <c r="AL1251">
        <v>3051</v>
      </c>
      <c r="AM1251">
        <v>0</v>
      </c>
      <c r="AN1251">
        <v>4364</v>
      </c>
      <c r="AO1251" t="s">
        <v>53</v>
      </c>
      <c r="AP1251">
        <v>687</v>
      </c>
      <c r="AQ1251">
        <v>15736</v>
      </c>
      <c r="AR1251">
        <v>956</v>
      </c>
      <c r="AS1251" t="s">
        <v>50</v>
      </c>
    </row>
    <row r="1252" spans="1:45">
      <c r="A1252">
        <v>1251</v>
      </c>
      <c r="B1252" s="1">
        <v>43943.529537037037</v>
      </c>
      <c r="C1252">
        <v>1962.7919999999999</v>
      </c>
      <c r="D1252" t="s">
        <v>44</v>
      </c>
      <c r="E1252" t="s">
        <v>51</v>
      </c>
      <c r="F1252" s="11">
        <v>0</v>
      </c>
      <c r="G1252" s="11">
        <v>-14.9</v>
      </c>
      <c r="H1252" s="14">
        <v>-1004</v>
      </c>
      <c r="I1252" s="9">
        <v>0</v>
      </c>
      <c r="J1252" s="7">
        <v>3101</v>
      </c>
      <c r="L1252" s="2" t="s">
        <v>54</v>
      </c>
      <c r="M1252" s="3">
        <v>2643</v>
      </c>
      <c r="N1252" s="3">
        <v>2947</v>
      </c>
      <c r="O1252" s="3">
        <v>0</v>
      </c>
      <c r="P1252" s="3">
        <v>304</v>
      </c>
      <c r="Q1252">
        <v>0</v>
      </c>
      <c r="R1252">
        <v>304</v>
      </c>
      <c r="S1252" t="s">
        <v>47</v>
      </c>
      <c r="T1252">
        <v>304</v>
      </c>
      <c r="U1252">
        <v>950</v>
      </c>
      <c r="V1252">
        <v>0</v>
      </c>
      <c r="W1252">
        <v>0</v>
      </c>
      <c r="X1252">
        <v>400</v>
      </c>
      <c r="Y1252">
        <v>600</v>
      </c>
      <c r="Z1252">
        <v>-18.899999999999999</v>
      </c>
      <c r="AA1252">
        <v>2</v>
      </c>
      <c r="AB1252">
        <v>100</v>
      </c>
      <c r="AC1252">
        <v>0</v>
      </c>
      <c r="AD1252">
        <v>0</v>
      </c>
      <c r="AE1252">
        <v>513</v>
      </c>
      <c r="AF1252">
        <v>500</v>
      </c>
      <c r="AG1252">
        <v>0</v>
      </c>
      <c r="AH1252" t="s">
        <v>48</v>
      </c>
      <c r="AI1252">
        <v>464</v>
      </c>
      <c r="AJ1252">
        <v>7</v>
      </c>
      <c r="AK1252">
        <v>0</v>
      </c>
      <c r="AL1252">
        <v>3051</v>
      </c>
      <c r="AM1252">
        <v>0</v>
      </c>
      <c r="AN1252">
        <v>4364</v>
      </c>
      <c r="AO1252" t="s">
        <v>53</v>
      </c>
      <c r="AP1252">
        <v>687</v>
      </c>
      <c r="AQ1252">
        <v>15736</v>
      </c>
      <c r="AR1252">
        <v>972</v>
      </c>
      <c r="AS1252" t="s">
        <v>50</v>
      </c>
    </row>
    <row r="1253" spans="1:45">
      <c r="A1253">
        <v>1252</v>
      </c>
      <c r="B1253" s="1">
        <v>43943.529560185183</v>
      </c>
      <c r="C1253">
        <v>1965.2629999999999</v>
      </c>
      <c r="D1253" t="s">
        <v>44</v>
      </c>
      <c r="E1253" t="s">
        <v>51</v>
      </c>
      <c r="F1253" s="11">
        <v>0</v>
      </c>
      <c r="G1253" s="11">
        <v>-15</v>
      </c>
      <c r="H1253" s="14">
        <v>-1005</v>
      </c>
      <c r="I1253" s="9">
        <v>0</v>
      </c>
      <c r="J1253" s="7">
        <v>3101</v>
      </c>
      <c r="L1253" s="2" t="s">
        <v>54</v>
      </c>
      <c r="M1253" s="3">
        <v>2643</v>
      </c>
      <c r="N1253" s="3">
        <v>2947</v>
      </c>
      <c r="O1253" s="3">
        <v>0</v>
      </c>
      <c r="P1253" s="3">
        <v>304</v>
      </c>
      <c r="Q1253">
        <v>0</v>
      </c>
      <c r="R1253">
        <v>304</v>
      </c>
      <c r="S1253" t="s">
        <v>47</v>
      </c>
      <c r="T1253">
        <v>304</v>
      </c>
      <c r="U1253">
        <v>944</v>
      </c>
      <c r="V1253">
        <v>0</v>
      </c>
      <c r="W1253">
        <v>0</v>
      </c>
      <c r="X1253">
        <v>400</v>
      </c>
      <c r="Y1253">
        <v>600</v>
      </c>
      <c r="Z1253">
        <v>-18.899999999999999</v>
      </c>
      <c r="AA1253">
        <v>2</v>
      </c>
      <c r="AB1253">
        <v>100</v>
      </c>
      <c r="AC1253">
        <v>0</v>
      </c>
      <c r="AD1253">
        <v>0</v>
      </c>
      <c r="AE1253">
        <v>513</v>
      </c>
      <c r="AF1253">
        <v>500</v>
      </c>
      <c r="AG1253">
        <v>0</v>
      </c>
      <c r="AH1253" t="s">
        <v>48</v>
      </c>
      <c r="AI1253">
        <v>464</v>
      </c>
      <c r="AJ1253">
        <v>7</v>
      </c>
      <c r="AK1253">
        <v>0</v>
      </c>
      <c r="AL1253">
        <v>3051</v>
      </c>
      <c r="AM1253">
        <v>0</v>
      </c>
      <c r="AN1253">
        <v>4364</v>
      </c>
      <c r="AO1253" t="s">
        <v>53</v>
      </c>
      <c r="AP1253">
        <v>687</v>
      </c>
      <c r="AQ1253">
        <v>15736</v>
      </c>
      <c r="AR1253">
        <v>957</v>
      </c>
      <c r="AS1253" t="s">
        <v>50</v>
      </c>
    </row>
    <row r="1254" spans="1:45">
      <c r="A1254">
        <v>1253</v>
      </c>
      <c r="B1254" s="1">
        <v>43943.52957175926</v>
      </c>
      <c r="C1254">
        <v>1966.2460000000001</v>
      </c>
      <c r="D1254" t="s">
        <v>44</v>
      </c>
      <c r="E1254" t="s">
        <v>51</v>
      </c>
      <c r="F1254" s="11">
        <v>0</v>
      </c>
      <c r="G1254" s="11">
        <v>-15</v>
      </c>
      <c r="H1254" s="14">
        <v>-1004</v>
      </c>
      <c r="I1254" s="9">
        <v>0</v>
      </c>
      <c r="J1254" s="7">
        <v>3101</v>
      </c>
      <c r="L1254" s="2" t="s">
        <v>54</v>
      </c>
      <c r="M1254" s="3">
        <v>2643</v>
      </c>
      <c r="N1254" s="3">
        <v>2947</v>
      </c>
      <c r="O1254" s="3">
        <v>0</v>
      </c>
      <c r="P1254" s="3">
        <v>304</v>
      </c>
      <c r="Q1254">
        <v>0</v>
      </c>
      <c r="R1254">
        <v>304</v>
      </c>
      <c r="S1254" t="s">
        <v>47</v>
      </c>
      <c r="T1254">
        <v>304</v>
      </c>
      <c r="U1254">
        <v>944</v>
      </c>
      <c r="V1254">
        <v>0</v>
      </c>
      <c r="W1254">
        <v>0</v>
      </c>
      <c r="X1254">
        <v>400</v>
      </c>
      <c r="Y1254">
        <v>600</v>
      </c>
      <c r="Z1254">
        <v>-18.899999999999999</v>
      </c>
      <c r="AA1254">
        <v>2</v>
      </c>
      <c r="AB1254">
        <v>100</v>
      </c>
      <c r="AC1254">
        <v>0</v>
      </c>
      <c r="AD1254">
        <v>0</v>
      </c>
      <c r="AE1254">
        <v>514</v>
      </c>
      <c r="AF1254">
        <v>500</v>
      </c>
      <c r="AG1254">
        <v>0</v>
      </c>
      <c r="AH1254" t="s">
        <v>48</v>
      </c>
      <c r="AI1254">
        <v>464</v>
      </c>
      <c r="AJ1254">
        <v>7</v>
      </c>
      <c r="AK1254">
        <v>0</v>
      </c>
      <c r="AL1254">
        <v>3051</v>
      </c>
      <c r="AM1254">
        <v>0</v>
      </c>
      <c r="AN1254">
        <v>4364</v>
      </c>
      <c r="AO1254" t="s">
        <v>53</v>
      </c>
      <c r="AP1254">
        <v>687</v>
      </c>
      <c r="AQ1254">
        <v>15736</v>
      </c>
      <c r="AR1254">
        <v>973</v>
      </c>
      <c r="AS1254" t="s">
        <v>50</v>
      </c>
    </row>
    <row r="1255" spans="1:45">
      <c r="A1255">
        <v>1254</v>
      </c>
      <c r="B1255" s="1">
        <v>43943.529606481483</v>
      </c>
      <c r="C1255">
        <v>1968.7170000000001</v>
      </c>
      <c r="D1255" t="s">
        <v>44</v>
      </c>
      <c r="E1255" t="s">
        <v>51</v>
      </c>
      <c r="F1255" s="11">
        <v>0</v>
      </c>
      <c r="G1255" s="11">
        <v>-15</v>
      </c>
      <c r="H1255" s="14">
        <v>-1004</v>
      </c>
      <c r="I1255" s="9">
        <v>0</v>
      </c>
      <c r="J1255" s="7">
        <v>3100</v>
      </c>
      <c r="L1255" s="2" t="s">
        <v>54</v>
      </c>
      <c r="M1255" s="3">
        <v>2643</v>
      </c>
      <c r="N1255" s="3">
        <v>2947</v>
      </c>
      <c r="O1255" s="3">
        <v>0</v>
      </c>
      <c r="P1255" s="3">
        <v>304</v>
      </c>
      <c r="Q1255">
        <v>0</v>
      </c>
      <c r="R1255">
        <v>304</v>
      </c>
      <c r="S1255" t="s">
        <v>47</v>
      </c>
      <c r="T1255">
        <v>304</v>
      </c>
      <c r="U1255">
        <v>944</v>
      </c>
      <c r="V1255">
        <v>0</v>
      </c>
      <c r="W1255">
        <v>0</v>
      </c>
      <c r="X1255">
        <v>400</v>
      </c>
      <c r="Y1255">
        <v>600</v>
      </c>
      <c r="Z1255">
        <v>-18.899999999999999</v>
      </c>
      <c r="AA1255">
        <v>2</v>
      </c>
      <c r="AB1255">
        <v>100</v>
      </c>
      <c r="AC1255">
        <v>0</v>
      </c>
      <c r="AD1255">
        <v>0</v>
      </c>
      <c r="AE1255">
        <v>514</v>
      </c>
      <c r="AF1255">
        <v>500</v>
      </c>
      <c r="AG1255">
        <v>0</v>
      </c>
      <c r="AH1255" t="s">
        <v>48</v>
      </c>
      <c r="AI1255">
        <v>464</v>
      </c>
      <c r="AJ1255">
        <v>7</v>
      </c>
      <c r="AK1255">
        <v>0</v>
      </c>
      <c r="AL1255">
        <v>3051</v>
      </c>
      <c r="AM1255">
        <v>0</v>
      </c>
      <c r="AN1255">
        <v>4364</v>
      </c>
      <c r="AO1255" t="s">
        <v>53</v>
      </c>
      <c r="AP1255">
        <v>687</v>
      </c>
      <c r="AQ1255">
        <v>15736</v>
      </c>
      <c r="AR1255">
        <v>971</v>
      </c>
      <c r="AS1255" t="s">
        <v>50</v>
      </c>
    </row>
    <row r="1256" spans="1:45">
      <c r="A1256">
        <v>1255</v>
      </c>
      <c r="B1256" s="1">
        <v>43943.529618055552</v>
      </c>
      <c r="C1256">
        <v>1969.7139999999999</v>
      </c>
      <c r="D1256" t="s">
        <v>44</v>
      </c>
      <c r="E1256" t="s">
        <v>51</v>
      </c>
      <c r="F1256" s="11">
        <v>0</v>
      </c>
      <c r="G1256" s="11">
        <v>-15</v>
      </c>
      <c r="H1256" s="14">
        <v>-1004</v>
      </c>
      <c r="I1256" s="9">
        <v>0</v>
      </c>
      <c r="J1256" s="7">
        <v>3100</v>
      </c>
      <c r="L1256" s="2" t="s">
        <v>54</v>
      </c>
      <c r="M1256" s="3">
        <v>2643</v>
      </c>
      <c r="N1256" s="3">
        <v>2947</v>
      </c>
      <c r="O1256" s="3">
        <v>0</v>
      </c>
      <c r="P1256" s="3">
        <v>304</v>
      </c>
      <c r="Q1256">
        <v>0</v>
      </c>
      <c r="R1256">
        <v>304</v>
      </c>
      <c r="S1256" t="s">
        <v>47</v>
      </c>
      <c r="T1256">
        <v>304</v>
      </c>
      <c r="U1256">
        <v>944</v>
      </c>
      <c r="V1256">
        <v>0</v>
      </c>
      <c r="W1256">
        <v>0</v>
      </c>
      <c r="X1256">
        <v>400</v>
      </c>
      <c r="Y1256">
        <v>600</v>
      </c>
      <c r="Z1256">
        <v>-18.899999999999999</v>
      </c>
      <c r="AA1256">
        <v>2</v>
      </c>
      <c r="AB1256">
        <v>100</v>
      </c>
      <c r="AC1256">
        <v>0</v>
      </c>
      <c r="AD1256">
        <v>0</v>
      </c>
      <c r="AE1256">
        <v>515</v>
      </c>
      <c r="AF1256">
        <v>500</v>
      </c>
      <c r="AG1256">
        <v>0</v>
      </c>
      <c r="AH1256" t="s">
        <v>48</v>
      </c>
      <c r="AI1256">
        <v>464</v>
      </c>
      <c r="AJ1256">
        <v>7</v>
      </c>
      <c r="AK1256">
        <v>0</v>
      </c>
      <c r="AL1256">
        <v>3051</v>
      </c>
      <c r="AM1256">
        <v>0</v>
      </c>
      <c r="AN1256">
        <v>4364</v>
      </c>
      <c r="AO1256" t="s">
        <v>53</v>
      </c>
      <c r="AP1256">
        <v>687</v>
      </c>
      <c r="AQ1256">
        <v>15736</v>
      </c>
      <c r="AR1256">
        <v>976</v>
      </c>
      <c r="AS1256" t="s">
        <v>50</v>
      </c>
    </row>
    <row r="1257" spans="1:45">
      <c r="A1257">
        <v>1256</v>
      </c>
      <c r="B1257" s="1">
        <v>43943.529629629629</v>
      </c>
      <c r="C1257">
        <v>1970.7139999999999</v>
      </c>
      <c r="D1257" t="s">
        <v>44</v>
      </c>
      <c r="E1257" t="s">
        <v>51</v>
      </c>
      <c r="F1257" s="11">
        <v>0</v>
      </c>
      <c r="G1257" s="11">
        <v>-15</v>
      </c>
      <c r="H1257" s="14">
        <v>-1004</v>
      </c>
      <c r="I1257" s="9">
        <v>0</v>
      </c>
      <c r="J1257" s="7">
        <v>3100</v>
      </c>
      <c r="L1257" s="2" t="s">
        <v>54</v>
      </c>
      <c r="M1257" s="3">
        <v>2643</v>
      </c>
      <c r="N1257" s="3">
        <v>2947</v>
      </c>
      <c r="O1257" s="3">
        <v>0</v>
      </c>
      <c r="P1257" s="3">
        <v>304</v>
      </c>
      <c r="Q1257">
        <v>0</v>
      </c>
      <c r="R1257">
        <v>304</v>
      </c>
      <c r="S1257" t="s">
        <v>47</v>
      </c>
      <c r="T1257">
        <v>304</v>
      </c>
      <c r="U1257">
        <v>944</v>
      </c>
      <c r="V1257">
        <v>0</v>
      </c>
      <c r="W1257">
        <v>0</v>
      </c>
      <c r="X1257">
        <v>400</v>
      </c>
      <c r="Y1257">
        <v>600</v>
      </c>
      <c r="Z1257">
        <v>-18.899999999999999</v>
      </c>
      <c r="AA1257">
        <v>2</v>
      </c>
      <c r="AB1257">
        <v>100</v>
      </c>
      <c r="AC1257">
        <v>0</v>
      </c>
      <c r="AD1257">
        <v>0</v>
      </c>
      <c r="AE1257">
        <v>515</v>
      </c>
      <c r="AF1257">
        <v>500</v>
      </c>
      <c r="AG1257">
        <v>0</v>
      </c>
      <c r="AH1257" t="s">
        <v>48</v>
      </c>
      <c r="AI1257">
        <v>464</v>
      </c>
      <c r="AJ1257">
        <v>7</v>
      </c>
      <c r="AK1257">
        <v>0</v>
      </c>
      <c r="AL1257">
        <v>3051</v>
      </c>
      <c r="AM1257">
        <v>0</v>
      </c>
      <c r="AN1257">
        <v>4364</v>
      </c>
      <c r="AO1257" t="s">
        <v>53</v>
      </c>
      <c r="AP1257">
        <v>687</v>
      </c>
      <c r="AQ1257">
        <v>15736</v>
      </c>
      <c r="AR1257">
        <v>959</v>
      </c>
      <c r="AS1257" t="s">
        <v>50</v>
      </c>
    </row>
    <row r="1258" spans="1:45">
      <c r="A1258">
        <v>1257</v>
      </c>
      <c r="B1258" s="1">
        <v>43943.529652777775</v>
      </c>
      <c r="C1258">
        <v>1973.145</v>
      </c>
      <c r="D1258" t="s">
        <v>44</v>
      </c>
      <c r="E1258" t="s">
        <v>51</v>
      </c>
      <c r="F1258" s="11">
        <v>0</v>
      </c>
      <c r="G1258" s="11">
        <v>-14.9</v>
      </c>
      <c r="H1258" s="14">
        <v>-1004</v>
      </c>
      <c r="I1258" s="9">
        <v>0</v>
      </c>
      <c r="J1258" s="7">
        <v>3100</v>
      </c>
      <c r="L1258" s="2" t="s">
        <v>54</v>
      </c>
      <c r="M1258" s="3">
        <v>2643</v>
      </c>
      <c r="N1258" s="3">
        <v>2947</v>
      </c>
      <c r="O1258" s="3">
        <v>0</v>
      </c>
      <c r="P1258" s="3">
        <v>304</v>
      </c>
      <c r="Q1258">
        <v>0</v>
      </c>
      <c r="R1258">
        <v>304</v>
      </c>
      <c r="S1258" t="s">
        <v>47</v>
      </c>
      <c r="T1258">
        <v>304</v>
      </c>
      <c r="U1258">
        <v>950</v>
      </c>
      <c r="V1258">
        <v>0</v>
      </c>
      <c r="W1258">
        <v>0</v>
      </c>
      <c r="X1258">
        <v>400</v>
      </c>
      <c r="Y1258">
        <v>600</v>
      </c>
      <c r="Z1258">
        <v>-18.899999999999999</v>
      </c>
      <c r="AA1258">
        <v>2</v>
      </c>
      <c r="AB1258">
        <v>100</v>
      </c>
      <c r="AC1258">
        <v>0</v>
      </c>
      <c r="AD1258">
        <v>0</v>
      </c>
      <c r="AE1258">
        <v>515</v>
      </c>
      <c r="AF1258">
        <v>500</v>
      </c>
      <c r="AG1258">
        <v>0</v>
      </c>
      <c r="AH1258" t="s">
        <v>48</v>
      </c>
      <c r="AI1258">
        <v>464</v>
      </c>
      <c r="AJ1258">
        <v>7</v>
      </c>
      <c r="AK1258">
        <v>0</v>
      </c>
      <c r="AL1258">
        <v>3051</v>
      </c>
      <c r="AM1258">
        <v>0</v>
      </c>
      <c r="AN1258">
        <v>4364</v>
      </c>
      <c r="AO1258" t="s">
        <v>53</v>
      </c>
      <c r="AP1258">
        <v>689</v>
      </c>
      <c r="AQ1258">
        <v>15736</v>
      </c>
      <c r="AR1258">
        <v>948</v>
      </c>
      <c r="AS1258" t="s">
        <v>50</v>
      </c>
    </row>
    <row r="1259" spans="1:45">
      <c r="A1259">
        <v>1258</v>
      </c>
      <c r="B1259" s="1">
        <v>43943.529664351852</v>
      </c>
      <c r="C1259">
        <v>1974.114</v>
      </c>
      <c r="D1259" t="s">
        <v>44</v>
      </c>
      <c r="E1259" t="s">
        <v>51</v>
      </c>
      <c r="F1259" s="11">
        <v>0</v>
      </c>
      <c r="G1259" s="11">
        <v>-14.9</v>
      </c>
      <c r="H1259" s="14">
        <v>-1004</v>
      </c>
      <c r="I1259" s="9">
        <v>0</v>
      </c>
      <c r="J1259" s="7">
        <v>3100</v>
      </c>
      <c r="L1259" s="2" t="s">
        <v>54</v>
      </c>
      <c r="M1259" s="3">
        <v>2643</v>
      </c>
      <c r="N1259" s="3">
        <v>2947</v>
      </c>
      <c r="O1259" s="3">
        <v>0</v>
      </c>
      <c r="P1259" s="3">
        <v>304</v>
      </c>
      <c r="Q1259">
        <v>0</v>
      </c>
      <c r="R1259">
        <v>304</v>
      </c>
      <c r="S1259" t="s">
        <v>47</v>
      </c>
      <c r="T1259">
        <v>304</v>
      </c>
      <c r="U1259">
        <v>949</v>
      </c>
      <c r="V1259">
        <v>0</v>
      </c>
      <c r="W1259">
        <v>0</v>
      </c>
      <c r="X1259">
        <v>400</v>
      </c>
      <c r="Y1259">
        <v>600</v>
      </c>
      <c r="Z1259">
        <v>-18.899999999999999</v>
      </c>
      <c r="AA1259">
        <v>2</v>
      </c>
      <c r="AB1259">
        <v>100</v>
      </c>
      <c r="AC1259">
        <v>0</v>
      </c>
      <c r="AD1259">
        <v>0</v>
      </c>
      <c r="AE1259">
        <v>516</v>
      </c>
      <c r="AF1259">
        <v>500</v>
      </c>
      <c r="AG1259">
        <v>0</v>
      </c>
      <c r="AH1259" t="s">
        <v>48</v>
      </c>
      <c r="AI1259">
        <v>464</v>
      </c>
      <c r="AJ1259">
        <v>7</v>
      </c>
      <c r="AK1259">
        <v>0</v>
      </c>
      <c r="AL1259">
        <v>3051</v>
      </c>
      <c r="AM1259">
        <v>0</v>
      </c>
      <c r="AN1259">
        <v>4364</v>
      </c>
      <c r="AO1259" t="s">
        <v>53</v>
      </c>
      <c r="AP1259">
        <v>689</v>
      </c>
      <c r="AQ1259">
        <v>15736</v>
      </c>
      <c r="AR1259">
        <v>949</v>
      </c>
      <c r="AS1259" t="s">
        <v>50</v>
      </c>
    </row>
    <row r="1260" spans="1:45">
      <c r="A1260">
        <v>1259</v>
      </c>
      <c r="B1260" s="1">
        <v>43943.529675925929</v>
      </c>
      <c r="C1260">
        <v>1975.09</v>
      </c>
      <c r="D1260" t="s">
        <v>44</v>
      </c>
      <c r="E1260" t="s">
        <v>51</v>
      </c>
      <c r="F1260" s="11">
        <v>0</v>
      </c>
      <c r="G1260" s="11">
        <v>-14.9</v>
      </c>
      <c r="H1260" s="14">
        <v>-1004</v>
      </c>
      <c r="I1260" s="9">
        <v>0</v>
      </c>
      <c r="J1260" s="7">
        <v>3099</v>
      </c>
      <c r="L1260" s="2" t="s">
        <v>54</v>
      </c>
      <c r="M1260" s="3">
        <v>2643</v>
      </c>
      <c r="N1260" s="3">
        <v>2947</v>
      </c>
      <c r="O1260" s="3">
        <v>0</v>
      </c>
      <c r="P1260" s="3">
        <v>304</v>
      </c>
      <c r="Q1260">
        <v>0</v>
      </c>
      <c r="R1260">
        <v>304</v>
      </c>
      <c r="S1260" t="s">
        <v>47</v>
      </c>
      <c r="T1260">
        <v>304</v>
      </c>
      <c r="U1260">
        <v>949</v>
      </c>
      <c r="V1260">
        <v>0</v>
      </c>
      <c r="W1260">
        <v>0</v>
      </c>
      <c r="X1260">
        <v>400</v>
      </c>
      <c r="Y1260">
        <v>600</v>
      </c>
      <c r="Z1260">
        <v>-18.899999999999999</v>
      </c>
      <c r="AA1260">
        <v>2</v>
      </c>
      <c r="AB1260">
        <v>100</v>
      </c>
      <c r="AC1260">
        <v>0</v>
      </c>
      <c r="AD1260">
        <v>0</v>
      </c>
      <c r="AE1260">
        <v>516</v>
      </c>
      <c r="AF1260">
        <v>500</v>
      </c>
      <c r="AG1260">
        <v>0</v>
      </c>
      <c r="AH1260" t="s">
        <v>48</v>
      </c>
      <c r="AI1260">
        <v>464</v>
      </c>
      <c r="AJ1260">
        <v>7</v>
      </c>
      <c r="AK1260">
        <v>0</v>
      </c>
      <c r="AL1260">
        <v>3051</v>
      </c>
      <c r="AM1260">
        <v>0</v>
      </c>
      <c r="AN1260">
        <v>4364</v>
      </c>
      <c r="AO1260" t="s">
        <v>53</v>
      </c>
      <c r="AP1260">
        <v>689</v>
      </c>
      <c r="AQ1260">
        <v>15736</v>
      </c>
      <c r="AR1260">
        <v>957</v>
      </c>
      <c r="AS1260" t="s">
        <v>50</v>
      </c>
    </row>
    <row r="1261" spans="1:45">
      <c r="A1261">
        <v>1260</v>
      </c>
      <c r="B1261" s="1">
        <v>43943.529710648145</v>
      </c>
      <c r="C1261">
        <v>1977.5360000000001</v>
      </c>
      <c r="D1261" t="s">
        <v>44</v>
      </c>
      <c r="E1261" t="s">
        <v>51</v>
      </c>
      <c r="F1261" s="11">
        <v>0</v>
      </c>
      <c r="G1261" s="11">
        <v>-14.9</v>
      </c>
      <c r="H1261" s="14">
        <v>-1004</v>
      </c>
      <c r="I1261" s="9">
        <v>0</v>
      </c>
      <c r="J1261" s="7">
        <v>3099</v>
      </c>
      <c r="L1261" s="2" t="s">
        <v>54</v>
      </c>
      <c r="M1261" s="3">
        <v>2643</v>
      </c>
      <c r="N1261" s="3">
        <v>2947</v>
      </c>
      <c r="O1261" s="3">
        <v>0</v>
      </c>
      <c r="P1261" s="3">
        <v>304</v>
      </c>
      <c r="Q1261">
        <v>0</v>
      </c>
      <c r="R1261">
        <v>304</v>
      </c>
      <c r="S1261" t="s">
        <v>47</v>
      </c>
      <c r="T1261">
        <v>304</v>
      </c>
      <c r="U1261">
        <v>949</v>
      </c>
      <c r="V1261">
        <v>0</v>
      </c>
      <c r="W1261">
        <v>0</v>
      </c>
      <c r="X1261">
        <v>400</v>
      </c>
      <c r="Y1261">
        <v>600</v>
      </c>
      <c r="Z1261">
        <v>-18.899999999999999</v>
      </c>
      <c r="AA1261">
        <v>2</v>
      </c>
      <c r="AB1261">
        <v>100</v>
      </c>
      <c r="AC1261">
        <v>0</v>
      </c>
      <c r="AD1261">
        <v>0</v>
      </c>
      <c r="AE1261">
        <v>517</v>
      </c>
      <c r="AF1261">
        <v>500</v>
      </c>
      <c r="AG1261">
        <v>0</v>
      </c>
      <c r="AH1261" t="s">
        <v>48</v>
      </c>
      <c r="AI1261">
        <v>464</v>
      </c>
      <c r="AJ1261">
        <v>7</v>
      </c>
      <c r="AK1261">
        <v>0</v>
      </c>
      <c r="AL1261">
        <v>3051</v>
      </c>
      <c r="AM1261">
        <v>0</v>
      </c>
      <c r="AN1261">
        <v>4364</v>
      </c>
      <c r="AO1261" t="s">
        <v>53</v>
      </c>
      <c r="AP1261">
        <v>689</v>
      </c>
      <c r="AQ1261">
        <v>15736</v>
      </c>
      <c r="AR1261">
        <v>996</v>
      </c>
      <c r="AS1261" t="s">
        <v>50</v>
      </c>
    </row>
    <row r="1262" spans="1:45">
      <c r="A1262">
        <v>1261</v>
      </c>
      <c r="B1262" s="1">
        <v>43943.529722222222</v>
      </c>
      <c r="C1262">
        <v>1978.5540000000001</v>
      </c>
      <c r="D1262" t="s">
        <v>44</v>
      </c>
      <c r="E1262" t="s">
        <v>51</v>
      </c>
      <c r="F1262" s="11">
        <v>0</v>
      </c>
      <c r="G1262" s="11">
        <v>-14.9</v>
      </c>
      <c r="H1262" s="14">
        <v>-1004</v>
      </c>
      <c r="I1262" s="9">
        <v>0</v>
      </c>
      <c r="J1262" s="7">
        <v>3099</v>
      </c>
      <c r="L1262" s="2" t="s">
        <v>54</v>
      </c>
      <c r="M1262" s="3">
        <v>2643</v>
      </c>
      <c r="N1262" s="3">
        <v>2947</v>
      </c>
      <c r="O1262" s="3">
        <v>0</v>
      </c>
      <c r="P1262" s="3">
        <v>304</v>
      </c>
      <c r="Q1262">
        <v>0</v>
      </c>
      <c r="R1262">
        <v>304</v>
      </c>
      <c r="S1262" t="s">
        <v>47</v>
      </c>
      <c r="T1262">
        <v>304</v>
      </c>
      <c r="U1262">
        <v>949</v>
      </c>
      <c r="V1262">
        <v>0</v>
      </c>
      <c r="W1262">
        <v>0</v>
      </c>
      <c r="X1262">
        <v>400</v>
      </c>
      <c r="Y1262">
        <v>600</v>
      </c>
      <c r="Z1262">
        <v>-18.899999999999999</v>
      </c>
      <c r="AA1262">
        <v>2</v>
      </c>
      <c r="AB1262">
        <v>100</v>
      </c>
      <c r="AC1262">
        <v>0</v>
      </c>
      <c r="AD1262">
        <v>0</v>
      </c>
      <c r="AE1262">
        <v>517</v>
      </c>
      <c r="AF1262">
        <v>500</v>
      </c>
      <c r="AG1262">
        <v>0</v>
      </c>
      <c r="AH1262" t="s">
        <v>48</v>
      </c>
      <c r="AI1262">
        <v>464</v>
      </c>
      <c r="AJ1262">
        <v>7</v>
      </c>
      <c r="AK1262">
        <v>0</v>
      </c>
      <c r="AL1262">
        <v>3051</v>
      </c>
      <c r="AM1262">
        <v>0</v>
      </c>
      <c r="AN1262">
        <v>4364</v>
      </c>
      <c r="AO1262" t="s">
        <v>53</v>
      </c>
      <c r="AP1262">
        <v>689</v>
      </c>
      <c r="AQ1262">
        <v>15736</v>
      </c>
      <c r="AR1262">
        <v>961</v>
      </c>
      <c r="AS1262" t="s">
        <v>50</v>
      </c>
    </row>
    <row r="1263" spans="1:45">
      <c r="A1263">
        <v>1262</v>
      </c>
      <c r="B1263" s="1">
        <v>43943.529745370368</v>
      </c>
      <c r="C1263">
        <v>1981.0429999999999</v>
      </c>
      <c r="D1263" t="s">
        <v>44</v>
      </c>
      <c r="E1263" t="s">
        <v>51</v>
      </c>
      <c r="F1263" s="11">
        <v>0</v>
      </c>
      <c r="G1263" s="11">
        <v>-15</v>
      </c>
      <c r="H1263" s="14">
        <v>-1004</v>
      </c>
      <c r="I1263" s="9">
        <v>0</v>
      </c>
      <c r="J1263" s="7">
        <v>3099</v>
      </c>
      <c r="L1263" s="2" t="s">
        <v>54</v>
      </c>
      <c r="M1263" s="3">
        <v>2643</v>
      </c>
      <c r="N1263" s="3">
        <v>2947</v>
      </c>
      <c r="O1263" s="3">
        <v>0</v>
      </c>
      <c r="P1263" s="3">
        <v>304</v>
      </c>
      <c r="Q1263">
        <v>0</v>
      </c>
      <c r="R1263">
        <v>304</v>
      </c>
      <c r="S1263" t="s">
        <v>47</v>
      </c>
      <c r="T1263">
        <v>304</v>
      </c>
      <c r="U1263">
        <v>943</v>
      </c>
      <c r="V1263">
        <v>0</v>
      </c>
      <c r="W1263">
        <v>0</v>
      </c>
      <c r="X1263">
        <v>400</v>
      </c>
      <c r="Y1263">
        <v>600</v>
      </c>
      <c r="Z1263">
        <v>-18.899999999999999</v>
      </c>
      <c r="AA1263">
        <v>2</v>
      </c>
      <c r="AB1263">
        <v>100</v>
      </c>
      <c r="AC1263">
        <v>0</v>
      </c>
      <c r="AD1263">
        <v>0</v>
      </c>
      <c r="AE1263">
        <v>518</v>
      </c>
      <c r="AF1263">
        <v>500</v>
      </c>
      <c r="AG1263">
        <v>0</v>
      </c>
      <c r="AH1263" t="s">
        <v>48</v>
      </c>
      <c r="AI1263">
        <v>464</v>
      </c>
      <c r="AJ1263">
        <v>7</v>
      </c>
      <c r="AK1263">
        <v>0</v>
      </c>
      <c r="AL1263">
        <v>3051</v>
      </c>
      <c r="AM1263">
        <v>0</v>
      </c>
      <c r="AN1263">
        <v>4364</v>
      </c>
      <c r="AO1263" t="s">
        <v>53</v>
      </c>
      <c r="AP1263">
        <v>689</v>
      </c>
      <c r="AQ1263">
        <v>15736</v>
      </c>
      <c r="AR1263">
        <v>972</v>
      </c>
      <c r="AS1263" t="s">
        <v>50</v>
      </c>
    </row>
    <row r="1264" spans="1:45">
      <c r="A1264">
        <v>1263</v>
      </c>
      <c r="B1264" s="1">
        <v>43943.529756944445</v>
      </c>
      <c r="C1264">
        <v>1982.0409999999999</v>
      </c>
      <c r="D1264" t="s">
        <v>44</v>
      </c>
      <c r="E1264" t="s">
        <v>51</v>
      </c>
      <c r="F1264" s="11">
        <v>0</v>
      </c>
      <c r="G1264" s="11">
        <v>-15</v>
      </c>
      <c r="H1264" s="14">
        <v>-1004</v>
      </c>
      <c r="I1264" s="9">
        <v>0</v>
      </c>
      <c r="J1264" s="7">
        <v>3099</v>
      </c>
      <c r="L1264" s="2" t="s">
        <v>54</v>
      </c>
      <c r="M1264" s="3">
        <v>2643</v>
      </c>
      <c r="N1264" s="3">
        <v>2947</v>
      </c>
      <c r="O1264" s="3">
        <v>0</v>
      </c>
      <c r="P1264" s="3">
        <v>304</v>
      </c>
      <c r="Q1264">
        <v>0</v>
      </c>
      <c r="R1264">
        <v>304</v>
      </c>
      <c r="S1264" t="s">
        <v>47</v>
      </c>
      <c r="T1264">
        <v>304</v>
      </c>
      <c r="U1264">
        <v>943</v>
      </c>
      <c r="V1264">
        <v>0</v>
      </c>
      <c r="W1264">
        <v>0</v>
      </c>
      <c r="X1264">
        <v>400</v>
      </c>
      <c r="Y1264">
        <v>600</v>
      </c>
      <c r="Z1264">
        <v>-18.899999999999999</v>
      </c>
      <c r="AA1264">
        <v>2</v>
      </c>
      <c r="AB1264">
        <v>100</v>
      </c>
      <c r="AC1264">
        <v>0</v>
      </c>
      <c r="AD1264">
        <v>0</v>
      </c>
      <c r="AE1264">
        <v>518</v>
      </c>
      <c r="AF1264">
        <v>500</v>
      </c>
      <c r="AG1264">
        <v>0</v>
      </c>
      <c r="AH1264" t="s">
        <v>48</v>
      </c>
      <c r="AI1264">
        <v>464</v>
      </c>
      <c r="AJ1264">
        <v>7</v>
      </c>
      <c r="AK1264">
        <v>0</v>
      </c>
      <c r="AL1264">
        <v>3051</v>
      </c>
      <c r="AM1264">
        <v>0</v>
      </c>
      <c r="AN1264">
        <v>4364</v>
      </c>
      <c r="AO1264" t="s">
        <v>53</v>
      </c>
      <c r="AP1264">
        <v>689</v>
      </c>
      <c r="AQ1264">
        <v>15736</v>
      </c>
      <c r="AR1264">
        <v>959</v>
      </c>
      <c r="AS1264" t="s">
        <v>50</v>
      </c>
    </row>
    <row r="1265" spans="1:45">
      <c r="A1265">
        <v>1264</v>
      </c>
      <c r="B1265" s="1">
        <v>43943.529768518521</v>
      </c>
      <c r="C1265">
        <v>1983.027</v>
      </c>
      <c r="D1265" t="s">
        <v>44</v>
      </c>
      <c r="E1265" t="s">
        <v>51</v>
      </c>
      <c r="F1265" s="11">
        <v>0</v>
      </c>
      <c r="G1265" s="11">
        <v>-15</v>
      </c>
      <c r="H1265" s="14">
        <v>-1004</v>
      </c>
      <c r="I1265" s="9">
        <v>0</v>
      </c>
      <c r="J1265" s="7">
        <v>3099</v>
      </c>
      <c r="L1265" s="2" t="s">
        <v>54</v>
      </c>
      <c r="M1265" s="3">
        <v>2643</v>
      </c>
      <c r="N1265" s="3">
        <v>2947</v>
      </c>
      <c r="O1265" s="3">
        <v>0</v>
      </c>
      <c r="P1265" s="3">
        <v>304</v>
      </c>
      <c r="Q1265">
        <v>0</v>
      </c>
      <c r="R1265">
        <v>304</v>
      </c>
      <c r="S1265" t="s">
        <v>47</v>
      </c>
      <c r="T1265">
        <v>304</v>
      </c>
      <c r="U1265">
        <v>943</v>
      </c>
      <c r="V1265">
        <v>0</v>
      </c>
      <c r="W1265">
        <v>0</v>
      </c>
      <c r="X1265">
        <v>400</v>
      </c>
      <c r="Y1265">
        <v>600</v>
      </c>
      <c r="Z1265">
        <v>-18.899999999999999</v>
      </c>
      <c r="AA1265">
        <v>2</v>
      </c>
      <c r="AB1265">
        <v>100</v>
      </c>
      <c r="AC1265">
        <v>0</v>
      </c>
      <c r="AD1265">
        <v>0</v>
      </c>
      <c r="AE1265">
        <v>518</v>
      </c>
      <c r="AF1265">
        <v>500</v>
      </c>
      <c r="AG1265">
        <v>0</v>
      </c>
      <c r="AH1265" t="s">
        <v>48</v>
      </c>
      <c r="AI1265">
        <v>464</v>
      </c>
      <c r="AJ1265">
        <v>7</v>
      </c>
      <c r="AK1265">
        <v>0</v>
      </c>
      <c r="AL1265">
        <v>3051</v>
      </c>
      <c r="AM1265">
        <v>0</v>
      </c>
      <c r="AN1265">
        <v>4364</v>
      </c>
      <c r="AO1265" t="s">
        <v>53</v>
      </c>
      <c r="AP1265">
        <v>689</v>
      </c>
      <c r="AQ1265">
        <v>15736</v>
      </c>
      <c r="AR1265">
        <v>973</v>
      </c>
      <c r="AS1265" t="s">
        <v>50</v>
      </c>
    </row>
    <row r="1266" spans="1:45">
      <c r="A1266">
        <v>1265</v>
      </c>
      <c r="B1266" s="1">
        <v>43943.529791666668</v>
      </c>
      <c r="C1266">
        <v>1985.4880000000001</v>
      </c>
      <c r="D1266" t="s">
        <v>44</v>
      </c>
      <c r="E1266" t="s">
        <v>51</v>
      </c>
      <c r="F1266" s="11">
        <v>0</v>
      </c>
      <c r="G1266" s="11">
        <v>-14.9</v>
      </c>
      <c r="H1266" s="14">
        <v>-1005</v>
      </c>
      <c r="I1266" s="9">
        <v>0</v>
      </c>
      <c r="J1266" s="7">
        <v>3098</v>
      </c>
      <c r="L1266" s="2" t="s">
        <v>54</v>
      </c>
      <c r="M1266" s="3">
        <v>2643</v>
      </c>
      <c r="N1266" s="3">
        <v>2947</v>
      </c>
      <c r="O1266" s="3">
        <v>0</v>
      </c>
      <c r="P1266" s="3">
        <v>304</v>
      </c>
      <c r="Q1266">
        <v>0</v>
      </c>
      <c r="R1266">
        <v>304</v>
      </c>
      <c r="S1266" t="s">
        <v>47</v>
      </c>
      <c r="T1266">
        <v>304</v>
      </c>
      <c r="U1266">
        <v>948</v>
      </c>
      <c r="V1266">
        <v>0</v>
      </c>
      <c r="W1266">
        <v>0</v>
      </c>
      <c r="X1266">
        <v>400</v>
      </c>
      <c r="Y1266">
        <v>600</v>
      </c>
      <c r="Z1266">
        <v>-18.899999999999999</v>
      </c>
      <c r="AA1266">
        <v>2</v>
      </c>
      <c r="AB1266">
        <v>100</v>
      </c>
      <c r="AC1266">
        <v>0</v>
      </c>
      <c r="AD1266">
        <v>0</v>
      </c>
      <c r="AE1266">
        <v>519</v>
      </c>
      <c r="AF1266">
        <v>500</v>
      </c>
      <c r="AG1266">
        <v>0</v>
      </c>
      <c r="AH1266" t="s">
        <v>48</v>
      </c>
      <c r="AI1266">
        <v>464</v>
      </c>
      <c r="AJ1266">
        <v>7</v>
      </c>
      <c r="AK1266">
        <v>0</v>
      </c>
      <c r="AL1266">
        <v>3051</v>
      </c>
      <c r="AM1266">
        <v>0</v>
      </c>
      <c r="AN1266">
        <v>4364</v>
      </c>
      <c r="AO1266" t="s">
        <v>53</v>
      </c>
      <c r="AP1266">
        <v>689</v>
      </c>
      <c r="AQ1266">
        <v>15736</v>
      </c>
      <c r="AR1266">
        <v>950</v>
      </c>
      <c r="AS1266" t="s">
        <v>50</v>
      </c>
    </row>
    <row r="1267" spans="1:45">
      <c r="A1267">
        <v>1266</v>
      </c>
      <c r="B1267" s="1">
        <v>43943.529803240737</v>
      </c>
      <c r="C1267">
        <v>1986.4670000000001</v>
      </c>
      <c r="D1267" t="s">
        <v>44</v>
      </c>
      <c r="E1267" t="s">
        <v>51</v>
      </c>
      <c r="F1267" s="11">
        <v>0</v>
      </c>
      <c r="G1267" s="11">
        <v>-14.9</v>
      </c>
      <c r="H1267" s="14">
        <v>-1004</v>
      </c>
      <c r="I1267" s="9">
        <v>0</v>
      </c>
      <c r="J1267" s="7">
        <v>3098</v>
      </c>
      <c r="L1267" s="2" t="s">
        <v>54</v>
      </c>
      <c r="M1267" s="3">
        <v>2643</v>
      </c>
      <c r="N1267" s="3">
        <v>2947</v>
      </c>
      <c r="O1267" s="3">
        <v>0</v>
      </c>
      <c r="P1267" s="3">
        <v>304</v>
      </c>
      <c r="Q1267">
        <v>0</v>
      </c>
      <c r="R1267">
        <v>304</v>
      </c>
      <c r="S1267" t="s">
        <v>47</v>
      </c>
      <c r="T1267">
        <v>304</v>
      </c>
      <c r="U1267">
        <v>948</v>
      </c>
      <c r="V1267">
        <v>0</v>
      </c>
      <c r="W1267">
        <v>0</v>
      </c>
      <c r="X1267">
        <v>400</v>
      </c>
      <c r="Y1267">
        <v>600</v>
      </c>
      <c r="Z1267">
        <v>-18.899999999999999</v>
      </c>
      <c r="AA1267">
        <v>2</v>
      </c>
      <c r="AB1267">
        <v>100</v>
      </c>
      <c r="AC1267">
        <v>0</v>
      </c>
      <c r="AD1267">
        <v>0</v>
      </c>
      <c r="AE1267">
        <v>519</v>
      </c>
      <c r="AF1267">
        <v>500</v>
      </c>
      <c r="AG1267">
        <v>0</v>
      </c>
      <c r="AH1267" t="s">
        <v>48</v>
      </c>
      <c r="AI1267">
        <v>464</v>
      </c>
      <c r="AJ1267">
        <v>7</v>
      </c>
      <c r="AK1267">
        <v>0</v>
      </c>
      <c r="AL1267">
        <v>3051</v>
      </c>
      <c r="AM1267">
        <v>0</v>
      </c>
      <c r="AN1267">
        <v>4364</v>
      </c>
      <c r="AO1267" t="s">
        <v>53</v>
      </c>
      <c r="AP1267">
        <v>689</v>
      </c>
      <c r="AQ1267">
        <v>15736</v>
      </c>
      <c r="AR1267">
        <v>956</v>
      </c>
      <c r="AS1267" t="s">
        <v>50</v>
      </c>
    </row>
    <row r="1268" spans="1:45">
      <c r="A1268">
        <v>1267</v>
      </c>
      <c r="B1268" s="1">
        <v>43943.52983796296</v>
      </c>
      <c r="C1268">
        <v>1988.905</v>
      </c>
      <c r="D1268" t="s">
        <v>44</v>
      </c>
      <c r="E1268" t="s">
        <v>51</v>
      </c>
      <c r="F1268" s="11">
        <v>0</v>
      </c>
      <c r="G1268" s="11">
        <v>-15</v>
      </c>
      <c r="H1268" s="14">
        <v>-1005</v>
      </c>
      <c r="I1268" s="9">
        <v>0</v>
      </c>
      <c r="J1268" s="7">
        <v>3098</v>
      </c>
      <c r="L1268" s="2" t="s">
        <v>54</v>
      </c>
      <c r="M1268" s="3">
        <v>2643</v>
      </c>
      <c r="N1268" s="3">
        <v>2947</v>
      </c>
      <c r="O1268" s="3">
        <v>0</v>
      </c>
      <c r="P1268" s="3">
        <v>304</v>
      </c>
      <c r="Q1268">
        <v>0</v>
      </c>
      <c r="R1268">
        <v>304</v>
      </c>
      <c r="S1268" t="s">
        <v>47</v>
      </c>
      <c r="T1268">
        <v>304</v>
      </c>
      <c r="U1268">
        <v>948</v>
      </c>
      <c r="V1268">
        <v>0</v>
      </c>
      <c r="W1268">
        <v>0</v>
      </c>
      <c r="X1268">
        <v>400</v>
      </c>
      <c r="Y1268">
        <v>600</v>
      </c>
      <c r="Z1268">
        <v>-18.899999999999999</v>
      </c>
      <c r="AA1268">
        <v>2</v>
      </c>
      <c r="AB1268">
        <v>100</v>
      </c>
      <c r="AC1268">
        <v>0</v>
      </c>
      <c r="AD1268">
        <v>0</v>
      </c>
      <c r="AE1268">
        <v>520</v>
      </c>
      <c r="AF1268">
        <v>500</v>
      </c>
      <c r="AG1268">
        <v>0</v>
      </c>
      <c r="AH1268" t="s">
        <v>48</v>
      </c>
      <c r="AI1268">
        <v>464</v>
      </c>
      <c r="AJ1268">
        <v>7</v>
      </c>
      <c r="AK1268">
        <v>0</v>
      </c>
      <c r="AL1268">
        <v>3051</v>
      </c>
      <c r="AM1268">
        <v>0</v>
      </c>
      <c r="AN1268">
        <v>4364</v>
      </c>
      <c r="AO1268" t="s">
        <v>53</v>
      </c>
      <c r="AP1268">
        <v>689</v>
      </c>
      <c r="AQ1268">
        <v>15736</v>
      </c>
      <c r="AR1268">
        <v>968</v>
      </c>
      <c r="AS1268" t="s">
        <v>50</v>
      </c>
    </row>
    <row r="1269" spans="1:45">
      <c r="A1269">
        <v>1268</v>
      </c>
      <c r="B1269" s="1">
        <v>43943.529849537037</v>
      </c>
      <c r="C1269">
        <v>1989.9</v>
      </c>
      <c r="D1269" t="s">
        <v>44</v>
      </c>
      <c r="E1269" t="s">
        <v>51</v>
      </c>
      <c r="F1269" s="11">
        <v>0</v>
      </c>
      <c r="G1269" s="11">
        <v>-14.9</v>
      </c>
      <c r="H1269" s="14">
        <v>-1004</v>
      </c>
      <c r="I1269" s="9">
        <v>0</v>
      </c>
      <c r="J1269" s="7">
        <v>3098</v>
      </c>
      <c r="L1269" s="2" t="s">
        <v>54</v>
      </c>
      <c r="M1269" s="3">
        <v>2643</v>
      </c>
      <c r="N1269" s="3">
        <v>2947</v>
      </c>
      <c r="O1269" s="3">
        <v>0</v>
      </c>
      <c r="P1269" s="3">
        <v>304</v>
      </c>
      <c r="Q1269">
        <v>0</v>
      </c>
      <c r="R1269">
        <v>304</v>
      </c>
      <c r="S1269" t="s">
        <v>47</v>
      </c>
      <c r="T1269">
        <v>304</v>
      </c>
      <c r="U1269">
        <v>948</v>
      </c>
      <c r="V1269">
        <v>0</v>
      </c>
      <c r="W1269">
        <v>0</v>
      </c>
      <c r="X1269">
        <v>400</v>
      </c>
      <c r="Y1269">
        <v>600</v>
      </c>
      <c r="Z1269">
        <v>-18.899999999999999</v>
      </c>
      <c r="AA1269">
        <v>2</v>
      </c>
      <c r="AB1269">
        <v>100</v>
      </c>
      <c r="AC1269">
        <v>0</v>
      </c>
      <c r="AD1269">
        <v>0</v>
      </c>
      <c r="AE1269">
        <v>520</v>
      </c>
      <c r="AF1269">
        <v>500</v>
      </c>
      <c r="AG1269">
        <v>0</v>
      </c>
      <c r="AH1269" t="s">
        <v>48</v>
      </c>
      <c r="AI1269">
        <v>464</v>
      </c>
      <c r="AJ1269">
        <v>7</v>
      </c>
      <c r="AK1269">
        <v>0</v>
      </c>
      <c r="AL1269">
        <v>3051</v>
      </c>
      <c r="AM1269">
        <v>0</v>
      </c>
      <c r="AN1269">
        <v>4364</v>
      </c>
      <c r="AO1269" t="s">
        <v>53</v>
      </c>
      <c r="AP1269">
        <v>689</v>
      </c>
      <c r="AQ1269">
        <v>15736</v>
      </c>
      <c r="AR1269">
        <v>959</v>
      </c>
      <c r="AS1269" t="s">
        <v>50</v>
      </c>
    </row>
    <row r="1270" spans="1:45">
      <c r="A1270">
        <v>1269</v>
      </c>
      <c r="B1270" s="1">
        <v>43943.529861111114</v>
      </c>
      <c r="C1270">
        <v>1990.8869999999999</v>
      </c>
      <c r="D1270" t="s">
        <v>44</v>
      </c>
      <c r="E1270" t="s">
        <v>51</v>
      </c>
      <c r="F1270" s="11">
        <v>0</v>
      </c>
      <c r="G1270" s="11">
        <v>-14.9</v>
      </c>
      <c r="H1270" s="14">
        <v>-1004</v>
      </c>
      <c r="I1270" s="9">
        <v>0</v>
      </c>
      <c r="J1270" s="7">
        <v>3098</v>
      </c>
      <c r="L1270" s="2" t="s">
        <v>54</v>
      </c>
      <c r="M1270" s="3">
        <v>2643</v>
      </c>
      <c r="N1270" s="3">
        <v>2947</v>
      </c>
      <c r="O1270" s="3">
        <v>0</v>
      </c>
      <c r="P1270" s="3">
        <v>304</v>
      </c>
      <c r="Q1270">
        <v>0</v>
      </c>
      <c r="R1270">
        <v>304</v>
      </c>
      <c r="S1270" t="s">
        <v>47</v>
      </c>
      <c r="T1270">
        <v>304</v>
      </c>
      <c r="U1270">
        <v>948</v>
      </c>
      <c r="V1270">
        <v>0</v>
      </c>
      <c r="W1270">
        <v>0</v>
      </c>
      <c r="X1270">
        <v>400</v>
      </c>
      <c r="Y1270">
        <v>600</v>
      </c>
      <c r="Z1270">
        <v>-18.899999999999999</v>
      </c>
      <c r="AA1270">
        <v>2</v>
      </c>
      <c r="AB1270">
        <v>100</v>
      </c>
      <c r="AC1270">
        <v>0</v>
      </c>
      <c r="AD1270">
        <v>0</v>
      </c>
      <c r="AE1270">
        <v>520</v>
      </c>
      <c r="AF1270">
        <v>500</v>
      </c>
      <c r="AG1270">
        <v>0</v>
      </c>
      <c r="AH1270" t="s">
        <v>48</v>
      </c>
      <c r="AI1270">
        <v>464</v>
      </c>
      <c r="AJ1270">
        <v>7</v>
      </c>
      <c r="AK1270">
        <v>0</v>
      </c>
      <c r="AL1270">
        <v>3051</v>
      </c>
      <c r="AM1270">
        <v>0</v>
      </c>
      <c r="AN1270">
        <v>4364</v>
      </c>
      <c r="AO1270" t="s">
        <v>53</v>
      </c>
      <c r="AP1270">
        <v>689</v>
      </c>
      <c r="AQ1270">
        <v>15736</v>
      </c>
      <c r="AR1270">
        <v>989</v>
      </c>
      <c r="AS1270" t="s">
        <v>50</v>
      </c>
    </row>
    <row r="1271" spans="1:45">
      <c r="A1271">
        <v>1270</v>
      </c>
      <c r="B1271" s="1">
        <v>43943.52988425926</v>
      </c>
      <c r="C1271">
        <v>1993.348</v>
      </c>
      <c r="D1271" t="s">
        <v>44</v>
      </c>
      <c r="E1271" t="s">
        <v>51</v>
      </c>
      <c r="F1271" s="11">
        <v>0</v>
      </c>
      <c r="G1271" s="11">
        <v>-14.9</v>
      </c>
      <c r="H1271" s="14">
        <v>-1004</v>
      </c>
      <c r="I1271" s="9">
        <v>0</v>
      </c>
      <c r="J1271" s="7">
        <v>3097</v>
      </c>
      <c r="L1271" s="2" t="s">
        <v>54</v>
      </c>
      <c r="M1271" s="3">
        <v>2643</v>
      </c>
      <c r="N1271" s="3">
        <v>2947</v>
      </c>
      <c r="O1271" s="3">
        <v>0</v>
      </c>
      <c r="P1271" s="3">
        <v>304</v>
      </c>
      <c r="Q1271">
        <v>0</v>
      </c>
      <c r="R1271">
        <v>304</v>
      </c>
      <c r="S1271" t="s">
        <v>47</v>
      </c>
      <c r="T1271">
        <v>304</v>
      </c>
      <c r="U1271">
        <v>948</v>
      </c>
      <c r="V1271">
        <v>0</v>
      </c>
      <c r="W1271">
        <v>0</v>
      </c>
      <c r="X1271">
        <v>400</v>
      </c>
      <c r="Y1271">
        <v>600</v>
      </c>
      <c r="Z1271">
        <v>-18.899999999999999</v>
      </c>
      <c r="AA1271">
        <v>2</v>
      </c>
      <c r="AB1271">
        <v>100</v>
      </c>
      <c r="AC1271">
        <v>0</v>
      </c>
      <c r="AD1271">
        <v>0</v>
      </c>
      <c r="AE1271">
        <v>521</v>
      </c>
      <c r="AF1271">
        <v>500</v>
      </c>
      <c r="AG1271">
        <v>0</v>
      </c>
      <c r="AH1271" t="s">
        <v>48</v>
      </c>
      <c r="AI1271">
        <v>464</v>
      </c>
      <c r="AJ1271">
        <v>7</v>
      </c>
      <c r="AK1271">
        <v>0</v>
      </c>
      <c r="AL1271">
        <v>3051</v>
      </c>
      <c r="AM1271">
        <v>0</v>
      </c>
      <c r="AN1271">
        <v>4364</v>
      </c>
      <c r="AO1271" t="s">
        <v>53</v>
      </c>
      <c r="AP1271">
        <v>689</v>
      </c>
      <c r="AQ1271">
        <v>15736</v>
      </c>
      <c r="AR1271">
        <v>995</v>
      </c>
      <c r="AS1271" t="s">
        <v>50</v>
      </c>
    </row>
    <row r="1272" spans="1:45">
      <c r="A1272">
        <v>1271</v>
      </c>
      <c r="B1272" s="1">
        <v>43943.529895833337</v>
      </c>
      <c r="C1272">
        <v>1994.3589999999999</v>
      </c>
      <c r="D1272" t="s">
        <v>44</v>
      </c>
      <c r="E1272" t="s">
        <v>51</v>
      </c>
      <c r="F1272" s="11">
        <v>0</v>
      </c>
      <c r="G1272" s="11">
        <v>-14.9</v>
      </c>
      <c r="H1272" s="14">
        <v>-1005</v>
      </c>
      <c r="I1272" s="9">
        <v>0</v>
      </c>
      <c r="J1272" s="7">
        <v>3097</v>
      </c>
      <c r="L1272" s="2" t="s">
        <v>54</v>
      </c>
      <c r="M1272" s="3">
        <v>2643</v>
      </c>
      <c r="N1272" s="3">
        <v>2947</v>
      </c>
      <c r="O1272" s="3">
        <v>0</v>
      </c>
      <c r="P1272" s="3">
        <v>304</v>
      </c>
      <c r="Q1272">
        <v>0</v>
      </c>
      <c r="R1272">
        <v>304</v>
      </c>
      <c r="S1272" t="s">
        <v>47</v>
      </c>
      <c r="T1272">
        <v>304</v>
      </c>
      <c r="U1272">
        <v>948</v>
      </c>
      <c r="V1272">
        <v>0</v>
      </c>
      <c r="W1272">
        <v>0</v>
      </c>
      <c r="X1272">
        <v>400</v>
      </c>
      <c r="Y1272">
        <v>600</v>
      </c>
      <c r="Z1272">
        <v>-18.899999999999999</v>
      </c>
      <c r="AA1272">
        <v>2</v>
      </c>
      <c r="AB1272">
        <v>100</v>
      </c>
      <c r="AC1272">
        <v>0</v>
      </c>
      <c r="AD1272">
        <v>0</v>
      </c>
      <c r="AE1272">
        <v>521</v>
      </c>
      <c r="AF1272">
        <v>500</v>
      </c>
      <c r="AG1272">
        <v>0</v>
      </c>
      <c r="AH1272" t="s">
        <v>48</v>
      </c>
      <c r="AI1272">
        <v>464</v>
      </c>
      <c r="AJ1272">
        <v>7</v>
      </c>
      <c r="AK1272">
        <v>0</v>
      </c>
      <c r="AL1272">
        <v>3051</v>
      </c>
      <c r="AM1272">
        <v>0</v>
      </c>
      <c r="AN1272">
        <v>4364</v>
      </c>
      <c r="AO1272" t="s">
        <v>53</v>
      </c>
      <c r="AP1272">
        <v>689</v>
      </c>
      <c r="AQ1272">
        <v>15736</v>
      </c>
      <c r="AR1272">
        <v>986</v>
      </c>
      <c r="AS1272" t="s">
        <v>50</v>
      </c>
    </row>
    <row r="1273" spans="1:45">
      <c r="A1273">
        <v>1272</v>
      </c>
      <c r="B1273" s="1">
        <v>43943.529930555553</v>
      </c>
      <c r="C1273">
        <v>1996.826</v>
      </c>
      <c r="D1273" t="s">
        <v>44</v>
      </c>
      <c r="E1273" t="s">
        <v>51</v>
      </c>
      <c r="F1273" s="11">
        <v>0</v>
      </c>
      <c r="G1273" s="11">
        <v>-14.9</v>
      </c>
      <c r="H1273" s="14">
        <v>-1004</v>
      </c>
      <c r="I1273" s="9">
        <v>0</v>
      </c>
      <c r="J1273" s="7">
        <v>3097</v>
      </c>
      <c r="L1273" s="2" t="s">
        <v>54</v>
      </c>
      <c r="M1273" s="3">
        <v>2643</v>
      </c>
      <c r="N1273" s="3">
        <v>2947</v>
      </c>
      <c r="O1273" s="3">
        <v>0</v>
      </c>
      <c r="P1273" s="3">
        <v>304</v>
      </c>
      <c r="Q1273">
        <v>0</v>
      </c>
      <c r="R1273">
        <v>304</v>
      </c>
      <c r="S1273" t="s">
        <v>47</v>
      </c>
      <c r="T1273">
        <v>304</v>
      </c>
      <c r="U1273">
        <v>940</v>
      </c>
      <c r="V1273">
        <v>0</v>
      </c>
      <c r="W1273">
        <v>0</v>
      </c>
      <c r="X1273">
        <v>400</v>
      </c>
      <c r="Y1273">
        <v>600</v>
      </c>
      <c r="Z1273">
        <v>-18.899999999999999</v>
      </c>
      <c r="AA1273">
        <v>2</v>
      </c>
      <c r="AB1273">
        <v>100</v>
      </c>
      <c r="AC1273">
        <v>0</v>
      </c>
      <c r="AD1273">
        <v>0</v>
      </c>
      <c r="AE1273">
        <v>522</v>
      </c>
      <c r="AF1273">
        <v>500</v>
      </c>
      <c r="AG1273">
        <v>0</v>
      </c>
      <c r="AH1273" t="s">
        <v>48</v>
      </c>
      <c r="AI1273">
        <v>464</v>
      </c>
      <c r="AJ1273">
        <v>7</v>
      </c>
      <c r="AK1273">
        <v>0</v>
      </c>
      <c r="AL1273">
        <v>3051</v>
      </c>
      <c r="AM1273">
        <v>0</v>
      </c>
      <c r="AN1273">
        <v>4364</v>
      </c>
      <c r="AO1273" t="s">
        <v>53</v>
      </c>
      <c r="AP1273">
        <v>689</v>
      </c>
      <c r="AQ1273">
        <v>15736</v>
      </c>
      <c r="AR1273">
        <v>955</v>
      </c>
      <c r="AS1273" t="s">
        <v>50</v>
      </c>
    </row>
    <row r="1274" spans="1:45">
      <c r="A1274">
        <v>1273</v>
      </c>
      <c r="B1274" s="1">
        <v>43943.529942129629</v>
      </c>
      <c r="C1274">
        <v>1997.81</v>
      </c>
      <c r="D1274" t="s">
        <v>44</v>
      </c>
      <c r="E1274" t="s">
        <v>51</v>
      </c>
      <c r="F1274" s="11">
        <v>0</v>
      </c>
      <c r="G1274" s="11">
        <v>-14.9</v>
      </c>
      <c r="H1274" s="14">
        <v>-1004</v>
      </c>
      <c r="I1274" s="9">
        <v>0</v>
      </c>
      <c r="J1274" s="7">
        <v>3097</v>
      </c>
      <c r="L1274" s="2" t="s">
        <v>54</v>
      </c>
      <c r="M1274" s="3">
        <v>2643</v>
      </c>
      <c r="N1274" s="3">
        <v>2947</v>
      </c>
      <c r="O1274" s="3">
        <v>0</v>
      </c>
      <c r="P1274" s="3">
        <v>304</v>
      </c>
      <c r="Q1274">
        <v>0</v>
      </c>
      <c r="R1274">
        <v>304</v>
      </c>
      <c r="S1274" t="s">
        <v>47</v>
      </c>
      <c r="T1274">
        <v>304</v>
      </c>
      <c r="U1274">
        <v>940</v>
      </c>
      <c r="V1274">
        <v>0</v>
      </c>
      <c r="W1274">
        <v>0</v>
      </c>
      <c r="X1274">
        <v>400</v>
      </c>
      <c r="Y1274">
        <v>600</v>
      </c>
      <c r="Z1274">
        <v>-18.899999999999999</v>
      </c>
      <c r="AA1274">
        <v>2</v>
      </c>
      <c r="AB1274">
        <v>100</v>
      </c>
      <c r="AC1274">
        <v>0</v>
      </c>
      <c r="AD1274">
        <v>0</v>
      </c>
      <c r="AE1274">
        <v>522</v>
      </c>
      <c r="AF1274">
        <v>500</v>
      </c>
      <c r="AG1274">
        <v>0</v>
      </c>
      <c r="AH1274" t="s">
        <v>48</v>
      </c>
      <c r="AI1274">
        <v>464</v>
      </c>
      <c r="AJ1274">
        <v>7</v>
      </c>
      <c r="AK1274">
        <v>0</v>
      </c>
      <c r="AL1274">
        <v>3051</v>
      </c>
      <c r="AM1274">
        <v>0</v>
      </c>
      <c r="AN1274">
        <v>4364</v>
      </c>
      <c r="AO1274" t="s">
        <v>53</v>
      </c>
      <c r="AP1274">
        <v>689</v>
      </c>
      <c r="AQ1274">
        <v>15736</v>
      </c>
      <c r="AR1274">
        <v>956</v>
      </c>
      <c r="AS1274" t="s">
        <v>50</v>
      </c>
    </row>
    <row r="1275" spans="1:45">
      <c r="A1275">
        <v>1274</v>
      </c>
      <c r="B1275" s="1">
        <v>43943.529953703706</v>
      </c>
      <c r="C1275">
        <v>1998.7909999999999</v>
      </c>
      <c r="D1275" t="s">
        <v>44</v>
      </c>
      <c r="E1275" t="s">
        <v>51</v>
      </c>
      <c r="F1275" s="11">
        <v>0</v>
      </c>
      <c r="G1275" s="11">
        <v>-15</v>
      </c>
      <c r="H1275" s="14">
        <v>-1004</v>
      </c>
      <c r="I1275" s="9">
        <v>0</v>
      </c>
      <c r="J1275" s="7">
        <v>3097</v>
      </c>
      <c r="L1275" s="2" t="s">
        <v>54</v>
      </c>
      <c r="M1275" s="3">
        <v>2643</v>
      </c>
      <c r="N1275" s="3">
        <v>2947</v>
      </c>
      <c r="O1275" s="3">
        <v>0</v>
      </c>
      <c r="P1275" s="3">
        <v>304</v>
      </c>
      <c r="Q1275">
        <v>0</v>
      </c>
      <c r="R1275">
        <v>304</v>
      </c>
      <c r="S1275" t="s">
        <v>47</v>
      </c>
      <c r="T1275">
        <v>304</v>
      </c>
      <c r="U1275">
        <v>934</v>
      </c>
      <c r="V1275">
        <v>0</v>
      </c>
      <c r="W1275">
        <v>0</v>
      </c>
      <c r="X1275">
        <v>400</v>
      </c>
      <c r="Y1275">
        <v>600</v>
      </c>
      <c r="Z1275">
        <v>-18.899999999999999</v>
      </c>
      <c r="AA1275">
        <v>2</v>
      </c>
      <c r="AB1275">
        <v>100</v>
      </c>
      <c r="AC1275">
        <v>0</v>
      </c>
      <c r="AD1275">
        <v>0</v>
      </c>
      <c r="AE1275">
        <v>523</v>
      </c>
      <c r="AF1275">
        <v>500</v>
      </c>
      <c r="AG1275">
        <v>0</v>
      </c>
      <c r="AH1275" t="s">
        <v>48</v>
      </c>
      <c r="AI1275">
        <v>464</v>
      </c>
      <c r="AJ1275">
        <v>7</v>
      </c>
      <c r="AK1275">
        <v>0</v>
      </c>
      <c r="AL1275">
        <v>3051</v>
      </c>
      <c r="AM1275">
        <v>0</v>
      </c>
      <c r="AN1275">
        <v>4364</v>
      </c>
      <c r="AO1275" t="s">
        <v>53</v>
      </c>
      <c r="AP1275">
        <v>689</v>
      </c>
      <c r="AQ1275">
        <v>15736</v>
      </c>
      <c r="AR1275">
        <v>958</v>
      </c>
      <c r="AS1275" t="s">
        <v>50</v>
      </c>
    </row>
    <row r="1276" spans="1:45">
      <c r="A1276">
        <v>1275</v>
      </c>
      <c r="B1276" s="1">
        <v>43943.529976851853</v>
      </c>
      <c r="C1276">
        <v>2001.231</v>
      </c>
      <c r="D1276" t="s">
        <v>44</v>
      </c>
      <c r="E1276" t="s">
        <v>51</v>
      </c>
      <c r="F1276" s="11">
        <v>0</v>
      </c>
      <c r="G1276" s="11">
        <v>-14.9</v>
      </c>
      <c r="H1276" s="14">
        <v>-1004</v>
      </c>
      <c r="I1276" s="9">
        <v>0</v>
      </c>
      <c r="J1276" s="7">
        <v>3096</v>
      </c>
      <c r="L1276" s="2" t="s">
        <v>54</v>
      </c>
      <c r="M1276" s="3">
        <v>2643</v>
      </c>
      <c r="N1276" s="3">
        <v>2947</v>
      </c>
      <c r="O1276" s="3">
        <v>0</v>
      </c>
      <c r="P1276" s="3">
        <v>304</v>
      </c>
      <c r="Q1276">
        <v>0</v>
      </c>
      <c r="R1276">
        <v>304</v>
      </c>
      <c r="S1276" t="s">
        <v>47</v>
      </c>
      <c r="T1276">
        <v>304</v>
      </c>
      <c r="U1276">
        <v>940</v>
      </c>
      <c r="V1276">
        <v>0</v>
      </c>
      <c r="W1276">
        <v>0</v>
      </c>
      <c r="X1276">
        <v>400</v>
      </c>
      <c r="Y1276">
        <v>600</v>
      </c>
      <c r="Z1276">
        <v>-18.899999999999999</v>
      </c>
      <c r="AA1276">
        <v>2</v>
      </c>
      <c r="AB1276">
        <v>100</v>
      </c>
      <c r="AC1276">
        <v>0</v>
      </c>
      <c r="AD1276">
        <v>0</v>
      </c>
      <c r="AE1276">
        <v>523</v>
      </c>
      <c r="AF1276">
        <v>500</v>
      </c>
      <c r="AG1276">
        <v>0</v>
      </c>
      <c r="AH1276" t="s">
        <v>48</v>
      </c>
      <c r="AI1276">
        <v>464</v>
      </c>
      <c r="AJ1276">
        <v>7</v>
      </c>
      <c r="AK1276">
        <v>0</v>
      </c>
      <c r="AL1276">
        <v>3051</v>
      </c>
      <c r="AM1276">
        <v>0</v>
      </c>
      <c r="AN1276">
        <v>4364</v>
      </c>
      <c r="AO1276" t="s">
        <v>53</v>
      </c>
      <c r="AP1276">
        <v>689</v>
      </c>
      <c r="AQ1276">
        <v>15736</v>
      </c>
      <c r="AR1276">
        <v>957</v>
      </c>
      <c r="AS1276" t="s">
        <v>50</v>
      </c>
    </row>
    <row r="1277" spans="1:45">
      <c r="A1277">
        <v>1276</v>
      </c>
      <c r="B1277" s="1">
        <v>43943.529988425929</v>
      </c>
      <c r="C1277">
        <v>2002.2180000000001</v>
      </c>
      <c r="D1277" t="s">
        <v>44</v>
      </c>
      <c r="E1277" t="s">
        <v>51</v>
      </c>
      <c r="F1277" s="11">
        <v>0</v>
      </c>
      <c r="G1277" s="11">
        <v>-14.9</v>
      </c>
      <c r="H1277" s="14">
        <v>-1005</v>
      </c>
      <c r="I1277" s="9">
        <v>0</v>
      </c>
      <c r="J1277" s="7">
        <v>3097</v>
      </c>
      <c r="L1277" s="2" t="s">
        <v>54</v>
      </c>
      <c r="M1277" s="3">
        <v>2643</v>
      </c>
      <c r="N1277" s="3">
        <v>2947</v>
      </c>
      <c r="O1277" s="3">
        <v>0</v>
      </c>
      <c r="P1277" s="3">
        <v>304</v>
      </c>
      <c r="Q1277">
        <v>0</v>
      </c>
      <c r="R1277">
        <v>304</v>
      </c>
      <c r="S1277" t="s">
        <v>47</v>
      </c>
      <c r="T1277">
        <v>304</v>
      </c>
      <c r="U1277">
        <v>940</v>
      </c>
      <c r="V1277">
        <v>0</v>
      </c>
      <c r="W1277">
        <v>0</v>
      </c>
      <c r="X1277">
        <v>400</v>
      </c>
      <c r="Y1277">
        <v>600</v>
      </c>
      <c r="Z1277">
        <v>-18.899999999999999</v>
      </c>
      <c r="AA1277">
        <v>2</v>
      </c>
      <c r="AB1277">
        <v>100</v>
      </c>
      <c r="AC1277">
        <v>0</v>
      </c>
      <c r="AD1277">
        <v>0</v>
      </c>
      <c r="AE1277">
        <v>524</v>
      </c>
      <c r="AF1277">
        <v>500</v>
      </c>
      <c r="AG1277">
        <v>0</v>
      </c>
      <c r="AH1277" t="s">
        <v>48</v>
      </c>
      <c r="AI1277">
        <v>464</v>
      </c>
      <c r="AJ1277">
        <v>7</v>
      </c>
      <c r="AK1277">
        <v>0</v>
      </c>
      <c r="AL1277">
        <v>3051</v>
      </c>
      <c r="AM1277">
        <v>0</v>
      </c>
      <c r="AN1277">
        <v>4364</v>
      </c>
      <c r="AO1277" t="s">
        <v>53</v>
      </c>
      <c r="AP1277">
        <v>689</v>
      </c>
      <c r="AQ1277">
        <v>15736</v>
      </c>
      <c r="AR1277">
        <v>954</v>
      </c>
      <c r="AS1277" t="s">
        <v>50</v>
      </c>
    </row>
    <row r="1278" spans="1:45">
      <c r="A1278">
        <v>1277</v>
      </c>
      <c r="B1278" s="1">
        <v>43943.530023148145</v>
      </c>
      <c r="C1278">
        <v>2004.67</v>
      </c>
      <c r="D1278" t="s">
        <v>44</v>
      </c>
      <c r="E1278" t="s">
        <v>51</v>
      </c>
      <c r="F1278" s="11">
        <v>0</v>
      </c>
      <c r="G1278" s="11">
        <v>-14.9</v>
      </c>
      <c r="H1278" s="14">
        <v>-1004</v>
      </c>
      <c r="I1278" s="9">
        <v>0</v>
      </c>
      <c r="J1278" s="7">
        <v>3096</v>
      </c>
      <c r="L1278" s="2" t="s">
        <v>54</v>
      </c>
      <c r="M1278" s="3">
        <v>2643</v>
      </c>
      <c r="N1278" s="3">
        <v>2947</v>
      </c>
      <c r="O1278" s="3">
        <v>0</v>
      </c>
      <c r="P1278" s="3">
        <v>304</v>
      </c>
      <c r="Q1278">
        <v>0</v>
      </c>
      <c r="R1278">
        <v>304</v>
      </c>
      <c r="S1278" t="s">
        <v>47</v>
      </c>
      <c r="T1278">
        <v>304</v>
      </c>
      <c r="U1278">
        <v>940</v>
      </c>
      <c r="V1278">
        <v>0</v>
      </c>
      <c r="W1278">
        <v>0</v>
      </c>
      <c r="X1278">
        <v>400</v>
      </c>
      <c r="Y1278">
        <v>600</v>
      </c>
      <c r="Z1278">
        <v>-18.899999999999999</v>
      </c>
      <c r="AA1278">
        <v>2</v>
      </c>
      <c r="AB1278">
        <v>100</v>
      </c>
      <c r="AC1278">
        <v>0</v>
      </c>
      <c r="AD1278">
        <v>0</v>
      </c>
      <c r="AE1278">
        <v>524</v>
      </c>
      <c r="AF1278">
        <v>500</v>
      </c>
      <c r="AG1278">
        <v>0</v>
      </c>
      <c r="AH1278" t="s">
        <v>48</v>
      </c>
      <c r="AI1278">
        <v>464</v>
      </c>
      <c r="AJ1278">
        <v>7</v>
      </c>
      <c r="AK1278">
        <v>0</v>
      </c>
      <c r="AL1278">
        <v>3051</v>
      </c>
      <c r="AM1278">
        <v>0</v>
      </c>
      <c r="AN1278">
        <v>4364</v>
      </c>
      <c r="AO1278" t="s">
        <v>53</v>
      </c>
      <c r="AP1278">
        <v>686</v>
      </c>
      <c r="AQ1278">
        <v>15736</v>
      </c>
      <c r="AR1278">
        <v>955</v>
      </c>
      <c r="AS1278" t="s">
        <v>50</v>
      </c>
    </row>
    <row r="1279" spans="1:45">
      <c r="A1279">
        <v>1278</v>
      </c>
      <c r="B1279" s="1">
        <v>43943.530034722222</v>
      </c>
      <c r="C1279">
        <v>2005.652</v>
      </c>
      <c r="D1279" t="s">
        <v>44</v>
      </c>
      <c r="E1279" t="s">
        <v>51</v>
      </c>
      <c r="F1279" s="11">
        <v>0</v>
      </c>
      <c r="G1279" s="11">
        <v>-14.9</v>
      </c>
      <c r="H1279" s="14">
        <v>-1004</v>
      </c>
      <c r="I1279" s="9">
        <v>0</v>
      </c>
      <c r="J1279" s="7">
        <v>3096</v>
      </c>
      <c r="L1279" s="2" t="s">
        <v>54</v>
      </c>
      <c r="M1279" s="3">
        <v>2643</v>
      </c>
      <c r="N1279" s="3">
        <v>2947</v>
      </c>
      <c r="O1279" s="3">
        <v>0</v>
      </c>
      <c r="P1279" s="3">
        <v>304</v>
      </c>
      <c r="Q1279">
        <v>0</v>
      </c>
      <c r="R1279">
        <v>304</v>
      </c>
      <c r="S1279" t="s">
        <v>47</v>
      </c>
      <c r="T1279">
        <v>304</v>
      </c>
      <c r="U1279">
        <v>940</v>
      </c>
      <c r="V1279">
        <v>0</v>
      </c>
      <c r="W1279">
        <v>0</v>
      </c>
      <c r="X1279">
        <v>400</v>
      </c>
      <c r="Y1279">
        <v>600</v>
      </c>
      <c r="Z1279">
        <v>-18.899999999999999</v>
      </c>
      <c r="AA1279">
        <v>2</v>
      </c>
      <c r="AB1279">
        <v>100</v>
      </c>
      <c r="AC1279">
        <v>0</v>
      </c>
      <c r="AD1279">
        <v>0</v>
      </c>
      <c r="AE1279">
        <v>524</v>
      </c>
      <c r="AF1279">
        <v>500</v>
      </c>
      <c r="AG1279">
        <v>0</v>
      </c>
      <c r="AH1279" t="s">
        <v>48</v>
      </c>
      <c r="AI1279">
        <v>464</v>
      </c>
      <c r="AJ1279">
        <v>7</v>
      </c>
      <c r="AK1279">
        <v>0</v>
      </c>
      <c r="AL1279">
        <v>3051</v>
      </c>
      <c r="AM1279">
        <v>0</v>
      </c>
      <c r="AN1279">
        <v>4364</v>
      </c>
      <c r="AO1279" t="s">
        <v>53</v>
      </c>
      <c r="AP1279">
        <v>686</v>
      </c>
      <c r="AQ1279">
        <v>15736</v>
      </c>
      <c r="AR1279">
        <v>958</v>
      </c>
      <c r="AS1279" t="s">
        <v>50</v>
      </c>
    </row>
    <row r="1280" spans="1:45">
      <c r="A1280">
        <v>1279</v>
      </c>
      <c r="B1280" s="1">
        <v>43943.530046296299</v>
      </c>
      <c r="C1280">
        <v>2006.6369999999999</v>
      </c>
      <c r="D1280" t="s">
        <v>44</v>
      </c>
      <c r="E1280" t="s">
        <v>51</v>
      </c>
      <c r="F1280" s="11">
        <v>0</v>
      </c>
      <c r="G1280" s="11">
        <v>-14.9</v>
      </c>
      <c r="H1280" s="14">
        <v>-1005</v>
      </c>
      <c r="I1280" s="9">
        <v>0</v>
      </c>
      <c r="J1280" s="7">
        <v>3096</v>
      </c>
      <c r="L1280" s="2" t="s">
        <v>54</v>
      </c>
      <c r="M1280" s="3">
        <v>2643</v>
      </c>
      <c r="N1280" s="3">
        <v>2947</v>
      </c>
      <c r="O1280" s="3">
        <v>0</v>
      </c>
      <c r="P1280" s="3">
        <v>304</v>
      </c>
      <c r="Q1280">
        <v>0</v>
      </c>
      <c r="R1280">
        <v>304</v>
      </c>
      <c r="S1280" t="s">
        <v>47</v>
      </c>
      <c r="T1280">
        <v>304</v>
      </c>
      <c r="U1280">
        <v>939</v>
      </c>
      <c r="V1280">
        <v>0</v>
      </c>
      <c r="W1280">
        <v>0</v>
      </c>
      <c r="X1280">
        <v>400</v>
      </c>
      <c r="Y1280">
        <v>600</v>
      </c>
      <c r="Z1280">
        <v>-18.899999999999999</v>
      </c>
      <c r="AA1280">
        <v>2</v>
      </c>
      <c r="AB1280">
        <v>100</v>
      </c>
      <c r="AC1280">
        <v>0</v>
      </c>
      <c r="AD1280">
        <v>0</v>
      </c>
      <c r="AE1280">
        <v>525</v>
      </c>
      <c r="AF1280">
        <v>500</v>
      </c>
      <c r="AG1280">
        <v>0</v>
      </c>
      <c r="AH1280" t="s">
        <v>48</v>
      </c>
      <c r="AI1280">
        <v>464</v>
      </c>
      <c r="AJ1280">
        <v>7</v>
      </c>
      <c r="AK1280">
        <v>0</v>
      </c>
      <c r="AL1280">
        <v>3051</v>
      </c>
      <c r="AM1280">
        <v>0</v>
      </c>
      <c r="AN1280">
        <v>4364</v>
      </c>
      <c r="AO1280" t="s">
        <v>53</v>
      </c>
      <c r="AP1280">
        <v>686</v>
      </c>
      <c r="AQ1280">
        <v>15736</v>
      </c>
      <c r="AR1280">
        <v>956</v>
      </c>
      <c r="AS1280" t="s">
        <v>50</v>
      </c>
    </row>
    <row r="1281" spans="1:45">
      <c r="A1281">
        <v>1280</v>
      </c>
      <c r="B1281" s="1">
        <v>43943.530069444445</v>
      </c>
      <c r="C1281">
        <v>2009.09</v>
      </c>
      <c r="D1281" t="s">
        <v>44</v>
      </c>
      <c r="E1281" t="s">
        <v>51</v>
      </c>
      <c r="F1281" s="11">
        <v>0</v>
      </c>
      <c r="G1281" s="11">
        <v>-15</v>
      </c>
      <c r="H1281" s="14">
        <v>-1004</v>
      </c>
      <c r="I1281" s="9">
        <v>0</v>
      </c>
      <c r="J1281" s="7">
        <v>3096</v>
      </c>
      <c r="L1281" s="2" t="s">
        <v>54</v>
      </c>
      <c r="M1281" s="3">
        <v>2643</v>
      </c>
      <c r="N1281" s="3">
        <v>2947</v>
      </c>
      <c r="O1281" s="3">
        <v>0</v>
      </c>
      <c r="P1281" s="3">
        <v>304</v>
      </c>
      <c r="Q1281">
        <v>0</v>
      </c>
      <c r="R1281">
        <v>304</v>
      </c>
      <c r="S1281" t="s">
        <v>47</v>
      </c>
      <c r="T1281">
        <v>304</v>
      </c>
      <c r="U1281">
        <v>933</v>
      </c>
      <c r="V1281">
        <v>0</v>
      </c>
      <c r="W1281">
        <v>0</v>
      </c>
      <c r="X1281">
        <v>400</v>
      </c>
      <c r="Y1281">
        <v>600</v>
      </c>
      <c r="Z1281">
        <v>-18.899999999999999</v>
      </c>
      <c r="AA1281">
        <v>2</v>
      </c>
      <c r="AB1281">
        <v>100</v>
      </c>
      <c r="AC1281">
        <v>0</v>
      </c>
      <c r="AD1281">
        <v>0</v>
      </c>
      <c r="AE1281">
        <v>526</v>
      </c>
      <c r="AF1281">
        <v>500</v>
      </c>
      <c r="AG1281">
        <v>0</v>
      </c>
      <c r="AH1281" t="s">
        <v>48</v>
      </c>
      <c r="AI1281">
        <v>464</v>
      </c>
      <c r="AJ1281">
        <v>7</v>
      </c>
      <c r="AK1281">
        <v>0</v>
      </c>
      <c r="AL1281">
        <v>3051</v>
      </c>
      <c r="AM1281">
        <v>0</v>
      </c>
      <c r="AN1281">
        <v>4364</v>
      </c>
      <c r="AO1281" t="s">
        <v>53</v>
      </c>
      <c r="AP1281">
        <v>686</v>
      </c>
      <c r="AQ1281">
        <v>15736</v>
      </c>
      <c r="AR1281">
        <v>1004</v>
      </c>
      <c r="AS1281" t="s">
        <v>50</v>
      </c>
    </row>
    <row r="1282" spans="1:45">
      <c r="A1282">
        <v>1281</v>
      </c>
      <c r="B1282" s="1">
        <v>43943.530081018522</v>
      </c>
      <c r="C1282">
        <v>2010.12</v>
      </c>
      <c r="D1282" t="s">
        <v>44</v>
      </c>
      <c r="E1282" t="s">
        <v>51</v>
      </c>
      <c r="F1282" s="11">
        <v>0</v>
      </c>
      <c r="G1282" s="11">
        <v>-15</v>
      </c>
      <c r="H1282" s="14">
        <v>-1004</v>
      </c>
      <c r="I1282" s="9">
        <v>0</v>
      </c>
      <c r="J1282" s="7">
        <v>3096</v>
      </c>
      <c r="L1282" s="2" t="s">
        <v>54</v>
      </c>
      <c r="M1282" s="3">
        <v>2643</v>
      </c>
      <c r="N1282" s="3">
        <v>2947</v>
      </c>
      <c r="O1282" s="3">
        <v>0</v>
      </c>
      <c r="P1282" s="3">
        <v>304</v>
      </c>
      <c r="Q1282">
        <v>0</v>
      </c>
      <c r="R1282">
        <v>304</v>
      </c>
      <c r="S1282" t="s">
        <v>47</v>
      </c>
      <c r="T1282">
        <v>304</v>
      </c>
      <c r="U1282">
        <v>939</v>
      </c>
      <c r="V1282">
        <v>0</v>
      </c>
      <c r="W1282">
        <v>0</v>
      </c>
      <c r="X1282">
        <v>400</v>
      </c>
      <c r="Y1282">
        <v>600</v>
      </c>
      <c r="Z1282">
        <v>-18.899999999999999</v>
      </c>
      <c r="AA1282">
        <v>2</v>
      </c>
      <c r="AB1282">
        <v>100</v>
      </c>
      <c r="AC1282">
        <v>0</v>
      </c>
      <c r="AD1282">
        <v>0</v>
      </c>
      <c r="AE1282">
        <v>526</v>
      </c>
      <c r="AF1282">
        <v>500</v>
      </c>
      <c r="AG1282">
        <v>0</v>
      </c>
      <c r="AH1282" t="s">
        <v>48</v>
      </c>
      <c r="AI1282">
        <v>464</v>
      </c>
      <c r="AJ1282">
        <v>7</v>
      </c>
      <c r="AK1282">
        <v>0</v>
      </c>
      <c r="AL1282">
        <v>3051</v>
      </c>
      <c r="AM1282">
        <v>0</v>
      </c>
      <c r="AN1282">
        <v>4364</v>
      </c>
      <c r="AO1282" t="s">
        <v>53</v>
      </c>
      <c r="AP1282">
        <v>686</v>
      </c>
      <c r="AQ1282">
        <v>15736</v>
      </c>
      <c r="AR1282">
        <v>974</v>
      </c>
      <c r="AS1282" t="s">
        <v>50</v>
      </c>
    </row>
    <row r="1283" spans="1:45">
      <c r="A1283">
        <v>1282</v>
      </c>
      <c r="B1283" s="1">
        <v>43943.530092592591</v>
      </c>
      <c r="C1283">
        <v>2011.1210000000001</v>
      </c>
      <c r="D1283" t="s">
        <v>44</v>
      </c>
      <c r="E1283" t="s">
        <v>51</v>
      </c>
      <c r="F1283" s="11">
        <v>0</v>
      </c>
      <c r="G1283" s="11">
        <v>-14.9</v>
      </c>
      <c r="H1283" s="14">
        <v>-1004</v>
      </c>
      <c r="I1283" s="9">
        <v>0</v>
      </c>
      <c r="J1283" s="7">
        <v>3095</v>
      </c>
      <c r="L1283" s="2" t="s">
        <v>54</v>
      </c>
      <c r="M1283" s="3">
        <v>2643</v>
      </c>
      <c r="N1283" s="3">
        <v>2947</v>
      </c>
      <c r="O1283" s="3">
        <v>0</v>
      </c>
      <c r="P1283" s="3">
        <v>304</v>
      </c>
      <c r="Q1283">
        <v>0</v>
      </c>
      <c r="R1283">
        <v>304</v>
      </c>
      <c r="S1283" t="s">
        <v>47</v>
      </c>
      <c r="T1283">
        <v>304</v>
      </c>
      <c r="U1283">
        <v>939</v>
      </c>
      <c r="V1283">
        <v>0</v>
      </c>
      <c r="W1283">
        <v>0</v>
      </c>
      <c r="X1283">
        <v>400</v>
      </c>
      <c r="Y1283">
        <v>600</v>
      </c>
      <c r="Z1283">
        <v>-18.899999999999999</v>
      </c>
      <c r="AA1283">
        <v>2</v>
      </c>
      <c r="AB1283">
        <v>100</v>
      </c>
      <c r="AC1283">
        <v>0</v>
      </c>
      <c r="AD1283">
        <v>0</v>
      </c>
      <c r="AE1283">
        <v>526</v>
      </c>
      <c r="AF1283">
        <v>500</v>
      </c>
      <c r="AG1283">
        <v>0</v>
      </c>
      <c r="AH1283" t="s">
        <v>48</v>
      </c>
      <c r="AI1283">
        <v>464</v>
      </c>
      <c r="AJ1283">
        <v>7</v>
      </c>
      <c r="AK1283">
        <v>0</v>
      </c>
      <c r="AL1283">
        <v>3051</v>
      </c>
      <c r="AM1283">
        <v>0</v>
      </c>
      <c r="AN1283">
        <v>4364</v>
      </c>
      <c r="AO1283" t="s">
        <v>53</v>
      </c>
      <c r="AP1283">
        <v>686</v>
      </c>
      <c r="AQ1283">
        <v>15736</v>
      </c>
      <c r="AR1283">
        <v>957</v>
      </c>
      <c r="AS1283" t="s">
        <v>50</v>
      </c>
    </row>
    <row r="1284" spans="1:45">
      <c r="A1284">
        <v>1283</v>
      </c>
      <c r="B1284" s="1">
        <v>43943.530127314814</v>
      </c>
      <c r="C1284">
        <v>2013.605</v>
      </c>
      <c r="D1284" t="s">
        <v>44</v>
      </c>
      <c r="E1284" t="s">
        <v>51</v>
      </c>
      <c r="F1284" s="11">
        <v>0</v>
      </c>
      <c r="G1284" s="11">
        <v>-14.9</v>
      </c>
      <c r="H1284" s="14">
        <v>-1004</v>
      </c>
      <c r="I1284" s="9">
        <v>0</v>
      </c>
      <c r="J1284" s="7">
        <v>3095</v>
      </c>
      <c r="L1284" s="2" t="s">
        <v>54</v>
      </c>
      <c r="M1284" s="3">
        <v>2643</v>
      </c>
      <c r="N1284" s="3">
        <v>2947</v>
      </c>
      <c r="O1284" s="3">
        <v>0</v>
      </c>
      <c r="P1284" s="3">
        <v>304</v>
      </c>
      <c r="Q1284">
        <v>0</v>
      </c>
      <c r="R1284">
        <v>304</v>
      </c>
      <c r="S1284" t="s">
        <v>47</v>
      </c>
      <c r="T1284">
        <v>304</v>
      </c>
      <c r="U1284">
        <v>944</v>
      </c>
      <c r="V1284">
        <v>0</v>
      </c>
      <c r="W1284">
        <v>0</v>
      </c>
      <c r="X1284">
        <v>400</v>
      </c>
      <c r="Y1284">
        <v>600</v>
      </c>
      <c r="Z1284">
        <v>-18.899999999999999</v>
      </c>
      <c r="AA1284">
        <v>2</v>
      </c>
      <c r="AB1284">
        <v>100</v>
      </c>
      <c r="AC1284">
        <v>0</v>
      </c>
      <c r="AD1284">
        <v>0</v>
      </c>
      <c r="AE1284">
        <v>527</v>
      </c>
      <c r="AF1284">
        <v>500</v>
      </c>
      <c r="AG1284">
        <v>0</v>
      </c>
      <c r="AH1284" t="s">
        <v>48</v>
      </c>
      <c r="AI1284">
        <v>464</v>
      </c>
      <c r="AJ1284">
        <v>7</v>
      </c>
      <c r="AK1284">
        <v>0</v>
      </c>
      <c r="AL1284">
        <v>3051</v>
      </c>
      <c r="AM1284">
        <v>0</v>
      </c>
      <c r="AN1284">
        <v>4364</v>
      </c>
      <c r="AO1284" t="s">
        <v>53</v>
      </c>
      <c r="AP1284">
        <v>686</v>
      </c>
      <c r="AQ1284">
        <v>15736</v>
      </c>
      <c r="AR1284">
        <v>957</v>
      </c>
      <c r="AS1284" t="s">
        <v>50</v>
      </c>
    </row>
    <row r="1285" spans="1:45">
      <c r="A1285">
        <v>1284</v>
      </c>
      <c r="B1285" s="1">
        <v>43943.530138888891</v>
      </c>
      <c r="C1285">
        <v>2014.5820000000001</v>
      </c>
      <c r="D1285" t="s">
        <v>44</v>
      </c>
      <c r="E1285" t="s">
        <v>51</v>
      </c>
      <c r="F1285" s="11">
        <v>0</v>
      </c>
      <c r="G1285" s="11">
        <v>-15</v>
      </c>
      <c r="H1285" s="14">
        <v>-1005</v>
      </c>
      <c r="I1285" s="9">
        <v>0</v>
      </c>
      <c r="J1285" s="7">
        <v>3095</v>
      </c>
      <c r="L1285" s="2" t="s">
        <v>54</v>
      </c>
      <c r="M1285" s="3">
        <v>2643</v>
      </c>
      <c r="N1285" s="3">
        <v>2947</v>
      </c>
      <c r="O1285" s="3">
        <v>0</v>
      </c>
      <c r="P1285" s="3">
        <v>304</v>
      </c>
      <c r="Q1285">
        <v>0</v>
      </c>
      <c r="R1285">
        <v>304</v>
      </c>
      <c r="S1285" t="s">
        <v>47</v>
      </c>
      <c r="T1285">
        <v>304</v>
      </c>
      <c r="U1285">
        <v>939</v>
      </c>
      <c r="V1285">
        <v>0</v>
      </c>
      <c r="W1285">
        <v>0</v>
      </c>
      <c r="X1285">
        <v>400</v>
      </c>
      <c r="Y1285">
        <v>600</v>
      </c>
      <c r="Z1285">
        <v>-18.899999999999999</v>
      </c>
      <c r="AA1285">
        <v>2</v>
      </c>
      <c r="AB1285">
        <v>100</v>
      </c>
      <c r="AC1285">
        <v>0</v>
      </c>
      <c r="AD1285">
        <v>0</v>
      </c>
      <c r="AE1285">
        <v>527</v>
      </c>
      <c r="AF1285">
        <v>500</v>
      </c>
      <c r="AG1285">
        <v>0</v>
      </c>
      <c r="AH1285" t="s">
        <v>48</v>
      </c>
      <c r="AI1285">
        <v>464</v>
      </c>
      <c r="AJ1285">
        <v>7</v>
      </c>
      <c r="AK1285">
        <v>0</v>
      </c>
      <c r="AL1285">
        <v>3051</v>
      </c>
      <c r="AM1285">
        <v>0</v>
      </c>
      <c r="AN1285">
        <v>4364</v>
      </c>
      <c r="AO1285" t="s">
        <v>53</v>
      </c>
      <c r="AP1285">
        <v>686</v>
      </c>
      <c r="AQ1285">
        <v>15736</v>
      </c>
      <c r="AR1285">
        <v>966</v>
      </c>
      <c r="AS1285" t="s">
        <v>50</v>
      </c>
    </row>
    <row r="1286" spans="1:45">
      <c r="A1286">
        <v>1285</v>
      </c>
      <c r="B1286" s="1">
        <v>43943.530162037037</v>
      </c>
      <c r="C1286">
        <v>2017.018</v>
      </c>
      <c r="D1286" t="s">
        <v>44</v>
      </c>
      <c r="E1286" t="s">
        <v>51</v>
      </c>
      <c r="F1286" s="11">
        <v>0</v>
      </c>
      <c r="G1286" s="11">
        <v>-14.9</v>
      </c>
      <c r="H1286" s="14">
        <v>-1004</v>
      </c>
      <c r="I1286" s="9">
        <v>0</v>
      </c>
      <c r="J1286" s="7">
        <v>3094</v>
      </c>
      <c r="L1286" s="2" t="s">
        <v>54</v>
      </c>
      <c r="M1286" s="3">
        <v>2643</v>
      </c>
      <c r="N1286" s="3">
        <v>2947</v>
      </c>
      <c r="O1286" s="3">
        <v>0</v>
      </c>
      <c r="P1286" s="3">
        <v>304</v>
      </c>
      <c r="Q1286">
        <v>0</v>
      </c>
      <c r="R1286">
        <v>304</v>
      </c>
      <c r="S1286" t="s">
        <v>47</v>
      </c>
      <c r="T1286">
        <v>304</v>
      </c>
      <c r="U1286">
        <v>944</v>
      </c>
      <c r="V1286">
        <v>0</v>
      </c>
      <c r="W1286">
        <v>0</v>
      </c>
      <c r="X1286">
        <v>400</v>
      </c>
      <c r="Y1286">
        <v>600</v>
      </c>
      <c r="Z1286">
        <v>-18.899999999999999</v>
      </c>
      <c r="AA1286">
        <v>2</v>
      </c>
      <c r="AB1286">
        <v>100</v>
      </c>
      <c r="AC1286">
        <v>0</v>
      </c>
      <c r="AD1286">
        <v>0</v>
      </c>
      <c r="AE1286">
        <v>528</v>
      </c>
      <c r="AF1286">
        <v>500</v>
      </c>
      <c r="AG1286">
        <v>0</v>
      </c>
      <c r="AH1286" t="s">
        <v>48</v>
      </c>
      <c r="AI1286">
        <v>464</v>
      </c>
      <c r="AJ1286">
        <v>7</v>
      </c>
      <c r="AK1286">
        <v>0</v>
      </c>
      <c r="AL1286">
        <v>3051</v>
      </c>
      <c r="AM1286">
        <v>0</v>
      </c>
      <c r="AN1286">
        <v>4364</v>
      </c>
      <c r="AO1286" t="s">
        <v>53</v>
      </c>
      <c r="AP1286">
        <v>686</v>
      </c>
      <c r="AQ1286">
        <v>15736</v>
      </c>
      <c r="AR1286">
        <v>966</v>
      </c>
      <c r="AS1286" t="s">
        <v>50</v>
      </c>
    </row>
    <row r="1287" spans="1:45">
      <c r="A1287">
        <v>1286</v>
      </c>
      <c r="B1287" s="1">
        <v>43943.530173611114</v>
      </c>
      <c r="C1287">
        <v>2018.002</v>
      </c>
      <c r="D1287" t="s">
        <v>44</v>
      </c>
      <c r="E1287" t="s">
        <v>51</v>
      </c>
      <c r="F1287" s="11">
        <v>0</v>
      </c>
      <c r="G1287" s="11">
        <v>-14.9</v>
      </c>
      <c r="H1287" s="14">
        <v>-1004</v>
      </c>
      <c r="I1287" s="9">
        <v>0</v>
      </c>
      <c r="J1287" s="7">
        <v>3094</v>
      </c>
      <c r="L1287" s="2" t="s">
        <v>54</v>
      </c>
      <c r="M1287" s="3">
        <v>2643</v>
      </c>
      <c r="N1287" s="3">
        <v>2947</v>
      </c>
      <c r="O1287" s="3">
        <v>0</v>
      </c>
      <c r="P1287" s="3">
        <v>304</v>
      </c>
      <c r="Q1287">
        <v>0</v>
      </c>
      <c r="R1287">
        <v>304</v>
      </c>
      <c r="S1287" t="s">
        <v>47</v>
      </c>
      <c r="T1287">
        <v>304</v>
      </c>
      <c r="U1287">
        <v>944</v>
      </c>
      <c r="V1287">
        <v>0</v>
      </c>
      <c r="W1287">
        <v>0</v>
      </c>
      <c r="X1287">
        <v>400</v>
      </c>
      <c r="Y1287">
        <v>600</v>
      </c>
      <c r="Z1287">
        <v>-18.899999999999999</v>
      </c>
      <c r="AA1287">
        <v>2</v>
      </c>
      <c r="AB1287">
        <v>100</v>
      </c>
      <c r="AC1287">
        <v>0</v>
      </c>
      <c r="AD1287">
        <v>0</v>
      </c>
      <c r="AE1287">
        <v>528</v>
      </c>
      <c r="AF1287">
        <v>500</v>
      </c>
      <c r="AG1287">
        <v>0</v>
      </c>
      <c r="AH1287" t="s">
        <v>48</v>
      </c>
      <c r="AI1287">
        <v>464</v>
      </c>
      <c r="AJ1287">
        <v>7</v>
      </c>
      <c r="AK1287">
        <v>0</v>
      </c>
      <c r="AL1287">
        <v>3051</v>
      </c>
      <c r="AM1287">
        <v>0</v>
      </c>
      <c r="AN1287">
        <v>4364</v>
      </c>
      <c r="AO1287" t="s">
        <v>53</v>
      </c>
      <c r="AP1287">
        <v>686</v>
      </c>
      <c r="AQ1287">
        <v>15736</v>
      </c>
      <c r="AR1287">
        <v>952</v>
      </c>
      <c r="AS1287" t="s">
        <v>50</v>
      </c>
    </row>
    <row r="1288" spans="1:45">
      <c r="A1288">
        <v>1287</v>
      </c>
      <c r="B1288" s="1">
        <v>43943.530185185184</v>
      </c>
      <c r="C1288">
        <v>2018.982</v>
      </c>
      <c r="D1288" t="s">
        <v>44</v>
      </c>
      <c r="E1288" t="s">
        <v>51</v>
      </c>
      <c r="F1288" s="11">
        <v>0</v>
      </c>
      <c r="G1288" s="11">
        <v>-14.9</v>
      </c>
      <c r="H1288" s="14">
        <v>-1005</v>
      </c>
      <c r="I1288" s="9">
        <v>0</v>
      </c>
      <c r="J1288" s="7">
        <v>3094</v>
      </c>
      <c r="L1288" s="2" t="s">
        <v>54</v>
      </c>
      <c r="M1288" s="3">
        <v>2643</v>
      </c>
      <c r="N1288" s="3">
        <v>2947</v>
      </c>
      <c r="O1288" s="3">
        <v>0</v>
      </c>
      <c r="P1288" s="3">
        <v>304</v>
      </c>
      <c r="Q1288">
        <v>0</v>
      </c>
      <c r="R1288">
        <v>304</v>
      </c>
      <c r="S1288" t="s">
        <v>47</v>
      </c>
      <c r="T1288">
        <v>304</v>
      </c>
      <c r="U1288">
        <v>944</v>
      </c>
      <c r="V1288">
        <v>0</v>
      </c>
      <c r="W1288">
        <v>0</v>
      </c>
      <c r="X1288">
        <v>400</v>
      </c>
      <c r="Y1288">
        <v>600</v>
      </c>
      <c r="Z1288">
        <v>-18.899999999999999</v>
      </c>
      <c r="AA1288">
        <v>2</v>
      </c>
      <c r="AB1288">
        <v>100</v>
      </c>
      <c r="AC1288">
        <v>0</v>
      </c>
      <c r="AD1288">
        <v>0</v>
      </c>
      <c r="AE1288">
        <v>528</v>
      </c>
      <c r="AF1288">
        <v>500</v>
      </c>
      <c r="AG1288">
        <v>0</v>
      </c>
      <c r="AH1288" t="s">
        <v>48</v>
      </c>
      <c r="AI1288">
        <v>464</v>
      </c>
      <c r="AJ1288">
        <v>7</v>
      </c>
      <c r="AK1288">
        <v>0</v>
      </c>
      <c r="AL1288">
        <v>3051</v>
      </c>
      <c r="AM1288">
        <v>0</v>
      </c>
      <c r="AN1288">
        <v>4364</v>
      </c>
      <c r="AO1288" t="s">
        <v>53</v>
      </c>
      <c r="AP1288">
        <v>686</v>
      </c>
      <c r="AQ1288">
        <v>15736</v>
      </c>
      <c r="AR1288">
        <v>971</v>
      </c>
      <c r="AS1288" t="s">
        <v>50</v>
      </c>
    </row>
    <row r="1289" spans="1:45">
      <c r="A1289">
        <v>1288</v>
      </c>
      <c r="B1289" s="1">
        <v>43943.53020833333</v>
      </c>
      <c r="C1289">
        <v>2021.4179999999999</v>
      </c>
      <c r="D1289" t="s">
        <v>44</v>
      </c>
      <c r="E1289" t="s">
        <v>51</v>
      </c>
      <c r="F1289" s="11">
        <v>0</v>
      </c>
      <c r="G1289" s="11">
        <v>-14.9</v>
      </c>
      <c r="H1289" s="14">
        <v>-1004</v>
      </c>
      <c r="I1289" s="9">
        <v>0</v>
      </c>
      <c r="J1289" s="7">
        <v>3094</v>
      </c>
      <c r="L1289" s="2" t="s">
        <v>54</v>
      </c>
      <c r="M1289" s="3">
        <v>2643</v>
      </c>
      <c r="N1289" s="3">
        <v>2947</v>
      </c>
      <c r="O1289" s="3">
        <v>0</v>
      </c>
      <c r="P1289" s="3">
        <v>304</v>
      </c>
      <c r="Q1289">
        <v>0</v>
      </c>
      <c r="R1289">
        <v>304</v>
      </c>
      <c r="S1289" t="s">
        <v>47</v>
      </c>
      <c r="T1289">
        <v>304</v>
      </c>
      <c r="U1289">
        <v>944</v>
      </c>
      <c r="V1289">
        <v>0</v>
      </c>
      <c r="W1289">
        <v>0</v>
      </c>
      <c r="X1289">
        <v>400</v>
      </c>
      <c r="Y1289">
        <v>600</v>
      </c>
      <c r="Z1289">
        <v>-18.899999999999999</v>
      </c>
      <c r="AA1289">
        <v>2</v>
      </c>
      <c r="AB1289">
        <v>100</v>
      </c>
      <c r="AC1289">
        <v>0</v>
      </c>
      <c r="AD1289">
        <v>0</v>
      </c>
      <c r="AE1289">
        <v>529</v>
      </c>
      <c r="AF1289">
        <v>500</v>
      </c>
      <c r="AG1289">
        <v>0</v>
      </c>
      <c r="AH1289" t="s">
        <v>48</v>
      </c>
      <c r="AI1289">
        <v>464</v>
      </c>
      <c r="AJ1289">
        <v>7</v>
      </c>
      <c r="AK1289">
        <v>0</v>
      </c>
      <c r="AL1289">
        <v>3051</v>
      </c>
      <c r="AM1289">
        <v>0</v>
      </c>
      <c r="AN1289">
        <v>4364</v>
      </c>
      <c r="AO1289" t="s">
        <v>53</v>
      </c>
      <c r="AP1289">
        <v>686</v>
      </c>
      <c r="AQ1289">
        <v>15736</v>
      </c>
      <c r="AR1289">
        <v>973</v>
      </c>
      <c r="AS1289" t="s">
        <v>50</v>
      </c>
    </row>
    <row r="1290" spans="1:45">
      <c r="A1290">
        <v>1289</v>
      </c>
      <c r="B1290" s="1">
        <v>43943.530219907407</v>
      </c>
      <c r="C1290">
        <v>2022.4169999999999</v>
      </c>
      <c r="D1290" t="s">
        <v>44</v>
      </c>
      <c r="E1290" t="s">
        <v>51</v>
      </c>
      <c r="F1290" s="11">
        <v>0</v>
      </c>
      <c r="G1290" s="11">
        <v>-14.9</v>
      </c>
      <c r="H1290" s="14">
        <v>-1005</v>
      </c>
      <c r="I1290" s="9">
        <v>0</v>
      </c>
      <c r="J1290" s="7">
        <v>3094</v>
      </c>
      <c r="L1290" s="2" t="s">
        <v>54</v>
      </c>
      <c r="M1290" s="3">
        <v>2643</v>
      </c>
      <c r="N1290" s="3">
        <v>2947</v>
      </c>
      <c r="O1290" s="3">
        <v>0</v>
      </c>
      <c r="P1290" s="3">
        <v>304</v>
      </c>
      <c r="Q1290">
        <v>0</v>
      </c>
      <c r="R1290">
        <v>304</v>
      </c>
      <c r="S1290" t="s">
        <v>47</v>
      </c>
      <c r="T1290">
        <v>304</v>
      </c>
      <c r="U1290">
        <v>944</v>
      </c>
      <c r="V1290">
        <v>0</v>
      </c>
      <c r="W1290">
        <v>0</v>
      </c>
      <c r="X1290">
        <v>400</v>
      </c>
      <c r="Y1290">
        <v>600</v>
      </c>
      <c r="Z1290">
        <v>-18.899999999999999</v>
      </c>
      <c r="AA1290">
        <v>2</v>
      </c>
      <c r="AB1290">
        <v>100</v>
      </c>
      <c r="AC1290">
        <v>0</v>
      </c>
      <c r="AD1290">
        <v>0</v>
      </c>
      <c r="AE1290">
        <v>529</v>
      </c>
      <c r="AF1290">
        <v>500</v>
      </c>
      <c r="AG1290">
        <v>0</v>
      </c>
      <c r="AH1290" t="s">
        <v>48</v>
      </c>
      <c r="AI1290">
        <v>464</v>
      </c>
      <c r="AJ1290">
        <v>7</v>
      </c>
      <c r="AK1290">
        <v>0</v>
      </c>
      <c r="AL1290">
        <v>3051</v>
      </c>
      <c r="AM1290">
        <v>0</v>
      </c>
      <c r="AN1290">
        <v>4364</v>
      </c>
      <c r="AO1290" t="s">
        <v>53</v>
      </c>
      <c r="AP1290">
        <v>686</v>
      </c>
      <c r="AQ1290">
        <v>15736</v>
      </c>
      <c r="AR1290">
        <v>973</v>
      </c>
      <c r="AS1290" t="s">
        <v>50</v>
      </c>
    </row>
    <row r="1291" spans="1:45">
      <c r="A1291">
        <v>1290</v>
      </c>
      <c r="B1291" s="1">
        <v>43943.53025462963</v>
      </c>
      <c r="C1291">
        <v>2024.9179999999999</v>
      </c>
      <c r="D1291" t="s">
        <v>44</v>
      </c>
      <c r="E1291" t="s">
        <v>51</v>
      </c>
      <c r="F1291" s="11">
        <v>0</v>
      </c>
      <c r="G1291" s="11">
        <v>-14.9</v>
      </c>
      <c r="H1291" s="14">
        <v>-1004</v>
      </c>
      <c r="I1291" s="9">
        <v>0</v>
      </c>
      <c r="J1291" s="7">
        <v>3093</v>
      </c>
      <c r="L1291" s="2" t="s">
        <v>54</v>
      </c>
      <c r="M1291" s="3">
        <v>2643</v>
      </c>
      <c r="N1291" s="3">
        <v>2947</v>
      </c>
      <c r="O1291" s="3">
        <v>0</v>
      </c>
      <c r="P1291" s="3">
        <v>304</v>
      </c>
      <c r="Q1291">
        <v>0</v>
      </c>
      <c r="R1291">
        <v>304</v>
      </c>
      <c r="S1291" t="s">
        <v>47</v>
      </c>
      <c r="T1291">
        <v>304</v>
      </c>
      <c r="U1291">
        <v>943</v>
      </c>
      <c r="V1291">
        <v>0</v>
      </c>
      <c r="W1291">
        <v>0</v>
      </c>
      <c r="X1291">
        <v>400</v>
      </c>
      <c r="Y1291">
        <v>600</v>
      </c>
      <c r="Z1291">
        <v>-18.899999999999999</v>
      </c>
      <c r="AA1291">
        <v>2</v>
      </c>
      <c r="AB1291">
        <v>100</v>
      </c>
      <c r="AC1291">
        <v>0</v>
      </c>
      <c r="AD1291">
        <v>0</v>
      </c>
      <c r="AE1291">
        <v>530</v>
      </c>
      <c r="AF1291">
        <v>500</v>
      </c>
      <c r="AG1291">
        <v>0</v>
      </c>
      <c r="AH1291" t="s">
        <v>48</v>
      </c>
      <c r="AI1291">
        <v>464</v>
      </c>
      <c r="AJ1291">
        <v>7</v>
      </c>
      <c r="AK1291">
        <v>0</v>
      </c>
      <c r="AL1291">
        <v>3051</v>
      </c>
      <c r="AM1291">
        <v>0</v>
      </c>
      <c r="AN1291">
        <v>4364</v>
      </c>
      <c r="AO1291" t="s">
        <v>53</v>
      </c>
      <c r="AP1291">
        <v>686</v>
      </c>
      <c r="AQ1291">
        <v>15736</v>
      </c>
      <c r="AR1291">
        <v>957</v>
      </c>
      <c r="AS1291" t="s">
        <v>50</v>
      </c>
    </row>
    <row r="1292" spans="1:45">
      <c r="A1292">
        <v>1291</v>
      </c>
      <c r="B1292" s="1">
        <v>43943.530266203707</v>
      </c>
      <c r="C1292">
        <v>2025.902</v>
      </c>
      <c r="D1292" t="s">
        <v>44</v>
      </c>
      <c r="E1292" t="s">
        <v>51</v>
      </c>
      <c r="F1292" s="11">
        <v>0</v>
      </c>
      <c r="G1292" s="11">
        <v>-14.9</v>
      </c>
      <c r="H1292" s="14">
        <v>-1004</v>
      </c>
      <c r="I1292" s="9">
        <v>0</v>
      </c>
      <c r="J1292" s="7">
        <v>3094</v>
      </c>
      <c r="L1292" s="2" t="s">
        <v>54</v>
      </c>
      <c r="M1292" s="3">
        <v>2643</v>
      </c>
      <c r="N1292" s="3">
        <v>2947</v>
      </c>
      <c r="O1292" s="3">
        <v>0</v>
      </c>
      <c r="P1292" s="3">
        <v>304</v>
      </c>
      <c r="Q1292">
        <v>0</v>
      </c>
      <c r="R1292">
        <v>304</v>
      </c>
      <c r="S1292" t="s">
        <v>47</v>
      </c>
      <c r="T1292">
        <v>304</v>
      </c>
      <c r="U1292">
        <v>943</v>
      </c>
      <c r="V1292">
        <v>0</v>
      </c>
      <c r="W1292">
        <v>0</v>
      </c>
      <c r="X1292">
        <v>400</v>
      </c>
      <c r="Y1292">
        <v>600</v>
      </c>
      <c r="Z1292">
        <v>-18.899999999999999</v>
      </c>
      <c r="AA1292">
        <v>2</v>
      </c>
      <c r="AB1292">
        <v>100</v>
      </c>
      <c r="AC1292">
        <v>0</v>
      </c>
      <c r="AD1292">
        <v>0</v>
      </c>
      <c r="AE1292">
        <v>530</v>
      </c>
      <c r="AF1292">
        <v>500</v>
      </c>
      <c r="AG1292">
        <v>0</v>
      </c>
      <c r="AH1292" t="s">
        <v>48</v>
      </c>
      <c r="AI1292">
        <v>464</v>
      </c>
      <c r="AJ1292">
        <v>7</v>
      </c>
      <c r="AK1292">
        <v>0</v>
      </c>
      <c r="AL1292">
        <v>3051</v>
      </c>
      <c r="AM1292">
        <v>0</v>
      </c>
      <c r="AN1292">
        <v>4364</v>
      </c>
      <c r="AO1292" t="s">
        <v>53</v>
      </c>
      <c r="AP1292">
        <v>686</v>
      </c>
      <c r="AQ1292">
        <v>15736</v>
      </c>
      <c r="AR1292">
        <v>957</v>
      </c>
      <c r="AS1292" t="s">
        <v>50</v>
      </c>
    </row>
    <row r="1293" spans="1:45">
      <c r="A1293">
        <v>1292</v>
      </c>
      <c r="B1293" s="1">
        <v>43943.530277777776</v>
      </c>
      <c r="C1293">
        <v>2026.886</v>
      </c>
      <c r="D1293" t="s">
        <v>44</v>
      </c>
      <c r="E1293" t="s">
        <v>51</v>
      </c>
      <c r="F1293" s="11">
        <v>0</v>
      </c>
      <c r="G1293" s="11">
        <v>-14.9</v>
      </c>
      <c r="H1293" s="14">
        <v>-1005</v>
      </c>
      <c r="I1293" s="9">
        <v>0</v>
      </c>
      <c r="J1293" s="7">
        <v>3093</v>
      </c>
      <c r="L1293" s="2" t="s">
        <v>54</v>
      </c>
      <c r="M1293" s="3">
        <v>2643</v>
      </c>
      <c r="N1293" s="3">
        <v>2947</v>
      </c>
      <c r="O1293" s="3">
        <v>0</v>
      </c>
      <c r="P1293" s="3">
        <v>304</v>
      </c>
      <c r="Q1293">
        <v>0</v>
      </c>
      <c r="R1293">
        <v>304</v>
      </c>
      <c r="S1293" t="s">
        <v>47</v>
      </c>
      <c r="T1293">
        <v>304</v>
      </c>
      <c r="U1293">
        <v>943</v>
      </c>
      <c r="V1293">
        <v>0</v>
      </c>
      <c r="W1293">
        <v>0</v>
      </c>
      <c r="X1293">
        <v>400</v>
      </c>
      <c r="Y1293">
        <v>600</v>
      </c>
      <c r="Z1293">
        <v>-18.899999999999999</v>
      </c>
      <c r="AA1293">
        <v>2</v>
      </c>
      <c r="AB1293">
        <v>100</v>
      </c>
      <c r="AC1293">
        <v>0</v>
      </c>
      <c r="AD1293">
        <v>0</v>
      </c>
      <c r="AE1293">
        <v>530</v>
      </c>
      <c r="AF1293">
        <v>500</v>
      </c>
      <c r="AG1293">
        <v>0</v>
      </c>
      <c r="AH1293" t="s">
        <v>48</v>
      </c>
      <c r="AI1293">
        <v>464</v>
      </c>
      <c r="AJ1293">
        <v>7</v>
      </c>
      <c r="AK1293">
        <v>0</v>
      </c>
      <c r="AL1293">
        <v>3051</v>
      </c>
      <c r="AM1293">
        <v>0</v>
      </c>
      <c r="AN1293">
        <v>4364</v>
      </c>
      <c r="AO1293" t="s">
        <v>53</v>
      </c>
      <c r="AP1293">
        <v>686</v>
      </c>
      <c r="AQ1293">
        <v>15736</v>
      </c>
      <c r="AR1293">
        <v>974</v>
      </c>
      <c r="AS1293" t="s">
        <v>50</v>
      </c>
    </row>
    <row r="1294" spans="1:45">
      <c r="A1294">
        <v>1293</v>
      </c>
      <c r="B1294" s="1">
        <v>43943.530300925922</v>
      </c>
      <c r="C1294">
        <v>2029.3330000000001</v>
      </c>
      <c r="D1294" t="s">
        <v>44</v>
      </c>
      <c r="E1294" t="s">
        <v>51</v>
      </c>
      <c r="F1294" s="11">
        <v>0</v>
      </c>
      <c r="G1294" s="11">
        <v>-14.9</v>
      </c>
      <c r="H1294" s="14">
        <v>-1004</v>
      </c>
      <c r="I1294" s="9">
        <v>0</v>
      </c>
      <c r="J1294" s="7">
        <v>3093</v>
      </c>
      <c r="L1294" s="2" t="s">
        <v>54</v>
      </c>
      <c r="M1294" s="3">
        <v>2643</v>
      </c>
      <c r="N1294" s="3">
        <v>2947</v>
      </c>
      <c r="O1294" s="3">
        <v>0</v>
      </c>
      <c r="P1294" s="3">
        <v>304</v>
      </c>
      <c r="Q1294">
        <v>0</v>
      </c>
      <c r="R1294">
        <v>304</v>
      </c>
      <c r="S1294" t="s">
        <v>47</v>
      </c>
      <c r="T1294">
        <v>304</v>
      </c>
      <c r="U1294">
        <v>938</v>
      </c>
      <c r="V1294">
        <v>0</v>
      </c>
      <c r="W1294">
        <v>0</v>
      </c>
      <c r="X1294">
        <v>400</v>
      </c>
      <c r="Y1294">
        <v>600</v>
      </c>
      <c r="Z1294">
        <v>-18.899999999999999</v>
      </c>
      <c r="AA1294">
        <v>2</v>
      </c>
      <c r="AB1294">
        <v>100</v>
      </c>
      <c r="AC1294">
        <v>0</v>
      </c>
      <c r="AD1294">
        <v>0</v>
      </c>
      <c r="AE1294">
        <v>531</v>
      </c>
      <c r="AF1294">
        <v>500</v>
      </c>
      <c r="AG1294">
        <v>0</v>
      </c>
      <c r="AH1294" t="s">
        <v>48</v>
      </c>
      <c r="AI1294">
        <v>464</v>
      </c>
      <c r="AJ1294">
        <v>7</v>
      </c>
      <c r="AK1294">
        <v>0</v>
      </c>
      <c r="AL1294">
        <v>3051</v>
      </c>
      <c r="AM1294">
        <v>0</v>
      </c>
      <c r="AN1294">
        <v>4364</v>
      </c>
      <c r="AO1294" t="s">
        <v>53</v>
      </c>
      <c r="AP1294">
        <v>686</v>
      </c>
      <c r="AQ1294">
        <v>15736</v>
      </c>
      <c r="AR1294">
        <v>949</v>
      </c>
      <c r="AS1294" t="s">
        <v>50</v>
      </c>
    </row>
    <row r="1295" spans="1:45">
      <c r="A1295">
        <v>1294</v>
      </c>
      <c r="B1295" s="1">
        <v>43943.530312499999</v>
      </c>
      <c r="C1295">
        <v>2030.309</v>
      </c>
      <c r="D1295" t="s">
        <v>44</v>
      </c>
      <c r="E1295" t="s">
        <v>51</v>
      </c>
      <c r="F1295" s="11">
        <v>0</v>
      </c>
      <c r="G1295" s="11">
        <v>-15</v>
      </c>
      <c r="H1295" s="14">
        <v>-1004</v>
      </c>
      <c r="I1295" s="9">
        <v>0</v>
      </c>
      <c r="J1295" s="7">
        <v>3093</v>
      </c>
      <c r="L1295" s="2" t="s">
        <v>54</v>
      </c>
      <c r="M1295" s="3">
        <v>2643</v>
      </c>
      <c r="N1295" s="3">
        <v>2947</v>
      </c>
      <c r="O1295" s="3">
        <v>0</v>
      </c>
      <c r="P1295" s="3">
        <v>304</v>
      </c>
      <c r="Q1295">
        <v>0</v>
      </c>
      <c r="R1295">
        <v>304</v>
      </c>
      <c r="S1295" t="s">
        <v>47</v>
      </c>
      <c r="T1295">
        <v>304</v>
      </c>
      <c r="U1295">
        <v>938</v>
      </c>
      <c r="V1295">
        <v>0</v>
      </c>
      <c r="W1295">
        <v>0</v>
      </c>
      <c r="X1295">
        <v>400</v>
      </c>
      <c r="Y1295">
        <v>600</v>
      </c>
      <c r="Z1295">
        <v>-18.899999999999999</v>
      </c>
      <c r="AA1295">
        <v>2</v>
      </c>
      <c r="AB1295">
        <v>100</v>
      </c>
      <c r="AC1295">
        <v>0</v>
      </c>
      <c r="AD1295">
        <v>0</v>
      </c>
      <c r="AE1295">
        <v>531</v>
      </c>
      <c r="AF1295">
        <v>500</v>
      </c>
      <c r="AG1295">
        <v>0</v>
      </c>
      <c r="AH1295" t="s">
        <v>48</v>
      </c>
      <c r="AI1295">
        <v>464</v>
      </c>
      <c r="AJ1295">
        <v>7</v>
      </c>
      <c r="AK1295">
        <v>0</v>
      </c>
      <c r="AL1295">
        <v>3051</v>
      </c>
      <c r="AM1295">
        <v>0</v>
      </c>
      <c r="AN1295">
        <v>4364</v>
      </c>
      <c r="AO1295" t="s">
        <v>53</v>
      </c>
      <c r="AP1295">
        <v>686</v>
      </c>
      <c r="AQ1295">
        <v>15736</v>
      </c>
      <c r="AR1295">
        <v>973</v>
      </c>
      <c r="AS1295" t="s">
        <v>50</v>
      </c>
    </row>
    <row r="1296" spans="1:45">
      <c r="A1296">
        <v>1295</v>
      </c>
      <c r="B1296" s="1">
        <v>43943.530347222222</v>
      </c>
      <c r="C1296">
        <v>2032.825</v>
      </c>
      <c r="D1296" t="s">
        <v>44</v>
      </c>
      <c r="E1296" t="s">
        <v>51</v>
      </c>
      <c r="F1296" s="11">
        <v>0</v>
      </c>
      <c r="G1296" s="11">
        <v>-15</v>
      </c>
      <c r="H1296" s="14">
        <v>-1004</v>
      </c>
      <c r="I1296" s="9">
        <v>0</v>
      </c>
      <c r="J1296" s="7">
        <v>3093</v>
      </c>
      <c r="L1296" s="2" t="s">
        <v>54</v>
      </c>
      <c r="M1296" s="3">
        <v>2643</v>
      </c>
      <c r="N1296" s="3">
        <v>2947</v>
      </c>
      <c r="O1296" s="3">
        <v>0</v>
      </c>
      <c r="P1296" s="3">
        <v>304</v>
      </c>
      <c r="Q1296">
        <v>0</v>
      </c>
      <c r="R1296">
        <v>304</v>
      </c>
      <c r="S1296" t="s">
        <v>47</v>
      </c>
      <c r="T1296">
        <v>304</v>
      </c>
      <c r="U1296">
        <v>938</v>
      </c>
      <c r="V1296">
        <v>0</v>
      </c>
      <c r="W1296">
        <v>0</v>
      </c>
      <c r="X1296">
        <v>400</v>
      </c>
      <c r="Y1296">
        <v>600</v>
      </c>
      <c r="Z1296">
        <v>-18.899999999999999</v>
      </c>
      <c r="AA1296">
        <v>2</v>
      </c>
      <c r="AB1296">
        <v>100</v>
      </c>
      <c r="AC1296">
        <v>0</v>
      </c>
      <c r="AD1296">
        <v>0</v>
      </c>
      <c r="AE1296">
        <v>532</v>
      </c>
      <c r="AF1296">
        <v>500</v>
      </c>
      <c r="AG1296">
        <v>0</v>
      </c>
      <c r="AH1296" t="s">
        <v>48</v>
      </c>
      <c r="AI1296">
        <v>464</v>
      </c>
      <c r="AJ1296">
        <v>7</v>
      </c>
      <c r="AK1296">
        <v>0</v>
      </c>
      <c r="AL1296">
        <v>3051</v>
      </c>
      <c r="AM1296">
        <v>0</v>
      </c>
      <c r="AN1296">
        <v>4364</v>
      </c>
      <c r="AO1296" t="s">
        <v>53</v>
      </c>
      <c r="AP1296">
        <v>686</v>
      </c>
      <c r="AQ1296">
        <v>15736</v>
      </c>
      <c r="AR1296">
        <v>957</v>
      </c>
      <c r="AS1296" t="s">
        <v>50</v>
      </c>
    </row>
    <row r="1297" spans="1:45">
      <c r="A1297">
        <v>1296</v>
      </c>
      <c r="B1297" s="1">
        <v>43943.530358796299</v>
      </c>
      <c r="C1297">
        <v>2033.809</v>
      </c>
      <c r="D1297" t="s">
        <v>44</v>
      </c>
      <c r="E1297" t="s">
        <v>51</v>
      </c>
      <c r="F1297" s="11">
        <v>0</v>
      </c>
      <c r="G1297" s="11">
        <v>-15</v>
      </c>
      <c r="H1297" s="14">
        <v>-1004</v>
      </c>
      <c r="I1297" s="9">
        <v>0</v>
      </c>
      <c r="J1297" s="7">
        <v>3093</v>
      </c>
      <c r="L1297" s="2" t="s">
        <v>54</v>
      </c>
      <c r="M1297" s="3">
        <v>2643</v>
      </c>
      <c r="N1297" s="3">
        <v>2947</v>
      </c>
      <c r="O1297" s="3">
        <v>0</v>
      </c>
      <c r="P1297" s="3">
        <v>304</v>
      </c>
      <c r="Q1297">
        <v>0</v>
      </c>
      <c r="R1297">
        <v>304</v>
      </c>
      <c r="S1297" t="s">
        <v>47</v>
      </c>
      <c r="T1297">
        <v>304</v>
      </c>
      <c r="U1297">
        <v>938</v>
      </c>
      <c r="V1297">
        <v>0</v>
      </c>
      <c r="W1297">
        <v>0</v>
      </c>
      <c r="X1297">
        <v>400</v>
      </c>
      <c r="Y1297">
        <v>600</v>
      </c>
      <c r="Z1297">
        <v>-18.899999999999999</v>
      </c>
      <c r="AA1297">
        <v>2</v>
      </c>
      <c r="AB1297">
        <v>100</v>
      </c>
      <c r="AC1297">
        <v>0</v>
      </c>
      <c r="AD1297">
        <v>0</v>
      </c>
      <c r="AE1297">
        <v>532</v>
      </c>
      <c r="AF1297">
        <v>500</v>
      </c>
      <c r="AG1297">
        <v>0</v>
      </c>
      <c r="AH1297" t="s">
        <v>48</v>
      </c>
      <c r="AI1297">
        <v>464</v>
      </c>
      <c r="AJ1297">
        <v>7</v>
      </c>
      <c r="AK1297">
        <v>0</v>
      </c>
      <c r="AL1297">
        <v>3051</v>
      </c>
      <c r="AM1297">
        <v>0</v>
      </c>
      <c r="AN1297">
        <v>4364</v>
      </c>
      <c r="AO1297" t="s">
        <v>53</v>
      </c>
      <c r="AP1297">
        <v>686</v>
      </c>
      <c r="AQ1297">
        <v>15736</v>
      </c>
      <c r="AR1297">
        <v>956</v>
      </c>
      <c r="AS1297" t="s">
        <v>50</v>
      </c>
    </row>
    <row r="1298" spans="1:45">
      <c r="A1298">
        <v>1297</v>
      </c>
      <c r="B1298" s="1">
        <v>43943.530370370368</v>
      </c>
      <c r="C1298">
        <v>2034.7919999999999</v>
      </c>
      <c r="D1298" t="s">
        <v>44</v>
      </c>
      <c r="E1298" t="s">
        <v>51</v>
      </c>
      <c r="F1298" s="11">
        <v>0</v>
      </c>
      <c r="G1298" s="11">
        <v>-14.9</v>
      </c>
      <c r="H1298" s="14">
        <v>-1004</v>
      </c>
      <c r="I1298" s="9">
        <v>0</v>
      </c>
      <c r="J1298" s="7">
        <v>3092</v>
      </c>
      <c r="L1298" s="2" t="s">
        <v>54</v>
      </c>
      <c r="M1298" s="3">
        <v>2643</v>
      </c>
      <c r="N1298" s="3">
        <v>2947</v>
      </c>
      <c r="O1298" s="3">
        <v>0</v>
      </c>
      <c r="P1298" s="3">
        <v>304</v>
      </c>
      <c r="Q1298">
        <v>0</v>
      </c>
      <c r="R1298">
        <v>304</v>
      </c>
      <c r="S1298" t="s">
        <v>47</v>
      </c>
      <c r="T1298">
        <v>304</v>
      </c>
      <c r="U1298">
        <v>943</v>
      </c>
      <c r="V1298">
        <v>0</v>
      </c>
      <c r="W1298">
        <v>0</v>
      </c>
      <c r="X1298">
        <v>400</v>
      </c>
      <c r="Y1298">
        <v>600</v>
      </c>
      <c r="Z1298">
        <v>-18.899999999999999</v>
      </c>
      <c r="AA1298">
        <v>2</v>
      </c>
      <c r="AB1298">
        <v>100</v>
      </c>
      <c r="AC1298">
        <v>0</v>
      </c>
      <c r="AD1298">
        <v>0</v>
      </c>
      <c r="AE1298">
        <v>532</v>
      </c>
      <c r="AF1298">
        <v>500</v>
      </c>
      <c r="AG1298">
        <v>0</v>
      </c>
      <c r="AH1298" t="s">
        <v>48</v>
      </c>
      <c r="AI1298">
        <v>464</v>
      </c>
      <c r="AJ1298">
        <v>7</v>
      </c>
      <c r="AK1298">
        <v>0</v>
      </c>
      <c r="AL1298">
        <v>3051</v>
      </c>
      <c r="AM1298">
        <v>0</v>
      </c>
      <c r="AN1298">
        <v>4364</v>
      </c>
      <c r="AO1298" t="s">
        <v>53</v>
      </c>
      <c r="AP1298">
        <v>686</v>
      </c>
      <c r="AQ1298">
        <v>15736</v>
      </c>
      <c r="AR1298">
        <v>988</v>
      </c>
      <c r="AS1298" t="s">
        <v>50</v>
      </c>
    </row>
    <row r="1299" spans="1:45">
      <c r="A1299">
        <v>1298</v>
      </c>
      <c r="B1299" s="1">
        <v>43943.530393518522</v>
      </c>
      <c r="C1299">
        <v>2037.2629999999999</v>
      </c>
      <c r="D1299" t="s">
        <v>44</v>
      </c>
      <c r="E1299" t="s">
        <v>51</v>
      </c>
      <c r="F1299" s="11">
        <v>0</v>
      </c>
      <c r="G1299" s="11">
        <v>-14.9</v>
      </c>
      <c r="H1299" s="14">
        <v>-1004</v>
      </c>
      <c r="I1299" s="9">
        <v>0</v>
      </c>
      <c r="J1299" s="7">
        <v>3092</v>
      </c>
      <c r="L1299" s="2" t="s">
        <v>54</v>
      </c>
      <c r="M1299" s="3">
        <v>2643</v>
      </c>
      <c r="N1299" s="3">
        <v>2947</v>
      </c>
      <c r="O1299" s="3">
        <v>0</v>
      </c>
      <c r="P1299" s="3">
        <v>304</v>
      </c>
      <c r="Q1299">
        <v>0</v>
      </c>
      <c r="R1299">
        <v>304</v>
      </c>
      <c r="S1299" t="s">
        <v>47</v>
      </c>
      <c r="T1299">
        <v>304</v>
      </c>
      <c r="U1299">
        <v>942</v>
      </c>
      <c r="V1299">
        <v>0</v>
      </c>
      <c r="W1299">
        <v>0</v>
      </c>
      <c r="X1299">
        <v>400</v>
      </c>
      <c r="Y1299">
        <v>600</v>
      </c>
      <c r="Z1299">
        <v>-18.899999999999999</v>
      </c>
      <c r="AA1299">
        <v>2</v>
      </c>
      <c r="AB1299">
        <v>100</v>
      </c>
      <c r="AC1299">
        <v>0</v>
      </c>
      <c r="AD1299">
        <v>0</v>
      </c>
      <c r="AE1299">
        <v>533</v>
      </c>
      <c r="AF1299">
        <v>500</v>
      </c>
      <c r="AG1299">
        <v>0</v>
      </c>
      <c r="AH1299" t="s">
        <v>48</v>
      </c>
      <c r="AI1299">
        <v>464</v>
      </c>
      <c r="AJ1299">
        <v>7</v>
      </c>
      <c r="AK1299">
        <v>0</v>
      </c>
      <c r="AL1299">
        <v>3051</v>
      </c>
      <c r="AM1299">
        <v>0</v>
      </c>
      <c r="AN1299">
        <v>4364</v>
      </c>
      <c r="AO1299" t="s">
        <v>53</v>
      </c>
      <c r="AP1299">
        <v>691</v>
      </c>
      <c r="AQ1299">
        <v>15736</v>
      </c>
      <c r="AR1299">
        <v>970</v>
      </c>
      <c r="AS1299" t="s">
        <v>50</v>
      </c>
    </row>
    <row r="1300" spans="1:45">
      <c r="A1300">
        <v>1299</v>
      </c>
      <c r="B1300" s="1">
        <v>43943.530405092592</v>
      </c>
      <c r="C1300">
        <v>2038.26</v>
      </c>
      <c r="D1300" t="s">
        <v>44</v>
      </c>
      <c r="E1300" t="s">
        <v>51</v>
      </c>
      <c r="F1300" s="11">
        <v>0</v>
      </c>
      <c r="G1300" s="11">
        <v>-14.9</v>
      </c>
      <c r="H1300" s="14">
        <v>-1005</v>
      </c>
      <c r="I1300" s="9">
        <v>0</v>
      </c>
      <c r="J1300" s="7">
        <v>3092</v>
      </c>
      <c r="L1300" s="2" t="s">
        <v>54</v>
      </c>
      <c r="M1300" s="3">
        <v>2643</v>
      </c>
      <c r="N1300" s="3">
        <v>2947</v>
      </c>
      <c r="O1300" s="3">
        <v>0</v>
      </c>
      <c r="P1300" s="3">
        <v>304</v>
      </c>
      <c r="Q1300">
        <v>0</v>
      </c>
      <c r="R1300">
        <v>304</v>
      </c>
      <c r="S1300" t="s">
        <v>47</v>
      </c>
      <c r="T1300">
        <v>304</v>
      </c>
      <c r="U1300">
        <v>942</v>
      </c>
      <c r="V1300">
        <v>0</v>
      </c>
      <c r="W1300">
        <v>0</v>
      </c>
      <c r="X1300">
        <v>400</v>
      </c>
      <c r="Y1300">
        <v>600</v>
      </c>
      <c r="Z1300">
        <v>-18.899999999999999</v>
      </c>
      <c r="AA1300">
        <v>2</v>
      </c>
      <c r="AB1300">
        <v>100</v>
      </c>
      <c r="AC1300">
        <v>0</v>
      </c>
      <c r="AD1300">
        <v>0</v>
      </c>
      <c r="AE1300">
        <v>534</v>
      </c>
      <c r="AF1300">
        <v>500</v>
      </c>
      <c r="AG1300">
        <v>0</v>
      </c>
      <c r="AH1300" t="s">
        <v>48</v>
      </c>
      <c r="AI1300">
        <v>464</v>
      </c>
      <c r="AJ1300">
        <v>7</v>
      </c>
      <c r="AK1300">
        <v>0</v>
      </c>
      <c r="AL1300">
        <v>3051</v>
      </c>
      <c r="AM1300">
        <v>0</v>
      </c>
      <c r="AN1300">
        <v>4364</v>
      </c>
      <c r="AO1300" t="s">
        <v>53</v>
      </c>
      <c r="AP1300">
        <v>691</v>
      </c>
      <c r="AQ1300">
        <v>15736</v>
      </c>
      <c r="AR1300">
        <v>974</v>
      </c>
      <c r="AS1300" t="s">
        <v>50</v>
      </c>
    </row>
    <row r="1301" spans="1:45">
      <c r="A1301">
        <v>1300</v>
      </c>
      <c r="B1301" s="1">
        <v>43943.530439814815</v>
      </c>
      <c r="C1301">
        <v>2040.713</v>
      </c>
      <c r="D1301" t="s">
        <v>44</v>
      </c>
      <c r="E1301" t="s">
        <v>51</v>
      </c>
      <c r="F1301" s="11">
        <v>0</v>
      </c>
      <c r="G1301" s="11">
        <v>-14.9</v>
      </c>
      <c r="H1301" s="14">
        <v>-1004</v>
      </c>
      <c r="I1301" s="9">
        <v>0</v>
      </c>
      <c r="J1301" s="7">
        <v>3092</v>
      </c>
      <c r="L1301" s="2" t="s">
        <v>54</v>
      </c>
      <c r="M1301" s="3">
        <v>2643</v>
      </c>
      <c r="N1301" s="3">
        <v>2947</v>
      </c>
      <c r="O1301" s="3">
        <v>0</v>
      </c>
      <c r="P1301" s="3">
        <v>304</v>
      </c>
      <c r="Q1301">
        <v>0</v>
      </c>
      <c r="R1301">
        <v>304</v>
      </c>
      <c r="S1301" t="s">
        <v>47</v>
      </c>
      <c r="T1301">
        <v>304</v>
      </c>
      <c r="U1301">
        <v>942</v>
      </c>
      <c r="V1301">
        <v>0</v>
      </c>
      <c r="W1301">
        <v>0</v>
      </c>
      <c r="X1301">
        <v>400</v>
      </c>
      <c r="Y1301">
        <v>600</v>
      </c>
      <c r="Z1301">
        <v>-18.899999999999999</v>
      </c>
      <c r="AA1301">
        <v>2</v>
      </c>
      <c r="AB1301">
        <v>100</v>
      </c>
      <c r="AC1301">
        <v>0</v>
      </c>
      <c r="AD1301">
        <v>0</v>
      </c>
      <c r="AE1301">
        <v>534</v>
      </c>
      <c r="AF1301">
        <v>500</v>
      </c>
      <c r="AG1301">
        <v>0</v>
      </c>
      <c r="AH1301" t="s">
        <v>48</v>
      </c>
      <c r="AI1301">
        <v>464</v>
      </c>
      <c r="AJ1301">
        <v>7</v>
      </c>
      <c r="AK1301">
        <v>0</v>
      </c>
      <c r="AL1301">
        <v>3051</v>
      </c>
      <c r="AM1301">
        <v>0</v>
      </c>
      <c r="AN1301">
        <v>4364</v>
      </c>
      <c r="AO1301" t="s">
        <v>53</v>
      </c>
      <c r="AP1301">
        <v>691</v>
      </c>
      <c r="AQ1301">
        <v>15736</v>
      </c>
      <c r="AR1301">
        <v>958</v>
      </c>
      <c r="AS1301" t="s">
        <v>50</v>
      </c>
    </row>
    <row r="1302" spans="1:45">
      <c r="A1302">
        <v>1301</v>
      </c>
      <c r="B1302" s="1">
        <v>43943.530451388891</v>
      </c>
      <c r="C1302">
        <v>2041.6990000000001</v>
      </c>
      <c r="D1302" t="s">
        <v>44</v>
      </c>
      <c r="E1302" t="s">
        <v>51</v>
      </c>
      <c r="F1302" s="11">
        <v>0</v>
      </c>
      <c r="G1302" s="11">
        <v>-14.9</v>
      </c>
      <c r="H1302" s="14">
        <v>-1004</v>
      </c>
      <c r="I1302" s="9">
        <v>0</v>
      </c>
      <c r="J1302" s="7">
        <v>3091</v>
      </c>
      <c r="L1302" s="2" t="s">
        <v>54</v>
      </c>
      <c r="M1302" s="3">
        <v>2643</v>
      </c>
      <c r="N1302" s="3">
        <v>2947</v>
      </c>
      <c r="O1302" s="3">
        <v>0</v>
      </c>
      <c r="P1302" s="3">
        <v>304</v>
      </c>
      <c r="Q1302">
        <v>0</v>
      </c>
      <c r="R1302">
        <v>304</v>
      </c>
      <c r="S1302" t="s">
        <v>47</v>
      </c>
      <c r="T1302">
        <v>304</v>
      </c>
      <c r="U1302">
        <v>942</v>
      </c>
      <c r="V1302">
        <v>0</v>
      </c>
      <c r="W1302">
        <v>0</v>
      </c>
      <c r="X1302">
        <v>400</v>
      </c>
      <c r="Y1302">
        <v>600</v>
      </c>
      <c r="Z1302">
        <v>-18.899999999999999</v>
      </c>
      <c r="AA1302">
        <v>2</v>
      </c>
      <c r="AB1302">
        <v>100</v>
      </c>
      <c r="AC1302">
        <v>0</v>
      </c>
      <c r="AD1302">
        <v>0</v>
      </c>
      <c r="AE1302">
        <v>534</v>
      </c>
      <c r="AF1302">
        <v>500</v>
      </c>
      <c r="AG1302">
        <v>0</v>
      </c>
      <c r="AH1302" t="s">
        <v>48</v>
      </c>
      <c r="AI1302">
        <v>464</v>
      </c>
      <c r="AJ1302">
        <v>7</v>
      </c>
      <c r="AK1302">
        <v>0</v>
      </c>
      <c r="AL1302">
        <v>3051</v>
      </c>
      <c r="AM1302">
        <v>0</v>
      </c>
      <c r="AN1302">
        <v>4364</v>
      </c>
      <c r="AO1302" t="s">
        <v>53</v>
      </c>
      <c r="AP1302">
        <v>691</v>
      </c>
      <c r="AQ1302">
        <v>15736</v>
      </c>
      <c r="AR1302">
        <v>957</v>
      </c>
      <c r="AS1302" t="s">
        <v>50</v>
      </c>
    </row>
    <row r="1303" spans="1:45">
      <c r="A1303">
        <v>1302</v>
      </c>
      <c r="B1303" s="1">
        <v>43943.530462962961</v>
      </c>
      <c r="C1303">
        <v>2042.683</v>
      </c>
      <c r="D1303" t="s">
        <v>44</v>
      </c>
      <c r="E1303" t="s">
        <v>51</v>
      </c>
      <c r="F1303" s="11">
        <v>0</v>
      </c>
      <c r="G1303" s="11">
        <v>-14.9</v>
      </c>
      <c r="H1303" s="14">
        <v>-1004</v>
      </c>
      <c r="I1303" s="9">
        <v>0</v>
      </c>
      <c r="J1303" s="7">
        <v>3091</v>
      </c>
      <c r="L1303" s="2" t="s">
        <v>54</v>
      </c>
      <c r="M1303" s="3">
        <v>2643</v>
      </c>
      <c r="N1303" s="3">
        <v>2947</v>
      </c>
      <c r="O1303" s="3">
        <v>0</v>
      </c>
      <c r="P1303" s="3">
        <v>304</v>
      </c>
      <c r="Q1303">
        <v>0</v>
      </c>
      <c r="R1303">
        <v>304</v>
      </c>
      <c r="S1303" t="s">
        <v>47</v>
      </c>
      <c r="T1303">
        <v>304</v>
      </c>
      <c r="U1303">
        <v>942</v>
      </c>
      <c r="V1303">
        <v>0</v>
      </c>
      <c r="W1303">
        <v>0</v>
      </c>
      <c r="X1303">
        <v>400</v>
      </c>
      <c r="Y1303">
        <v>600</v>
      </c>
      <c r="Z1303">
        <v>-18.899999999999999</v>
      </c>
      <c r="AA1303">
        <v>2</v>
      </c>
      <c r="AB1303">
        <v>100</v>
      </c>
      <c r="AC1303">
        <v>0</v>
      </c>
      <c r="AD1303">
        <v>0</v>
      </c>
      <c r="AE1303">
        <v>535</v>
      </c>
      <c r="AF1303">
        <v>500</v>
      </c>
      <c r="AG1303">
        <v>0</v>
      </c>
      <c r="AH1303" t="s">
        <v>48</v>
      </c>
      <c r="AI1303">
        <v>464</v>
      </c>
      <c r="AJ1303">
        <v>7</v>
      </c>
      <c r="AK1303">
        <v>0</v>
      </c>
      <c r="AL1303">
        <v>3051</v>
      </c>
      <c r="AM1303">
        <v>0</v>
      </c>
      <c r="AN1303">
        <v>4364</v>
      </c>
      <c r="AO1303" t="s">
        <v>53</v>
      </c>
      <c r="AP1303">
        <v>691</v>
      </c>
      <c r="AQ1303">
        <v>15736</v>
      </c>
      <c r="AR1303">
        <v>989</v>
      </c>
      <c r="AS1303" t="s">
        <v>50</v>
      </c>
    </row>
    <row r="1304" spans="1:45">
      <c r="A1304">
        <v>1303</v>
      </c>
      <c r="B1304" s="1">
        <v>43943.530486111114</v>
      </c>
      <c r="C1304">
        <v>2045.115</v>
      </c>
      <c r="D1304" t="s">
        <v>44</v>
      </c>
      <c r="E1304" t="s">
        <v>51</v>
      </c>
      <c r="F1304" s="11">
        <v>0</v>
      </c>
      <c r="G1304" s="11">
        <v>-14.9</v>
      </c>
      <c r="H1304" s="14">
        <v>-1004</v>
      </c>
      <c r="I1304" s="9">
        <v>0</v>
      </c>
      <c r="J1304" s="7">
        <v>3091</v>
      </c>
      <c r="L1304" s="2" t="s">
        <v>54</v>
      </c>
      <c r="M1304" s="3">
        <v>2643</v>
      </c>
      <c r="N1304" s="3">
        <v>2947</v>
      </c>
      <c r="O1304" s="3">
        <v>0</v>
      </c>
      <c r="P1304" s="3">
        <v>304</v>
      </c>
      <c r="Q1304">
        <v>0</v>
      </c>
      <c r="R1304">
        <v>304</v>
      </c>
      <c r="S1304" t="s">
        <v>47</v>
      </c>
      <c r="T1304">
        <v>304</v>
      </c>
      <c r="U1304">
        <v>942</v>
      </c>
      <c r="V1304">
        <v>0</v>
      </c>
      <c r="W1304">
        <v>0</v>
      </c>
      <c r="X1304">
        <v>400</v>
      </c>
      <c r="Y1304">
        <v>600</v>
      </c>
      <c r="Z1304">
        <v>-18.899999999999999</v>
      </c>
      <c r="AA1304">
        <v>2</v>
      </c>
      <c r="AB1304">
        <v>100</v>
      </c>
      <c r="AC1304">
        <v>0</v>
      </c>
      <c r="AD1304">
        <v>0</v>
      </c>
      <c r="AE1304">
        <v>535</v>
      </c>
      <c r="AF1304">
        <v>500</v>
      </c>
      <c r="AG1304">
        <v>0</v>
      </c>
      <c r="AH1304" t="s">
        <v>48</v>
      </c>
      <c r="AI1304">
        <v>464</v>
      </c>
      <c r="AJ1304">
        <v>7</v>
      </c>
      <c r="AK1304">
        <v>0</v>
      </c>
      <c r="AL1304">
        <v>3051</v>
      </c>
      <c r="AM1304">
        <v>0</v>
      </c>
      <c r="AN1304">
        <v>4364</v>
      </c>
      <c r="AO1304" t="s">
        <v>53</v>
      </c>
      <c r="AP1304">
        <v>691</v>
      </c>
      <c r="AQ1304">
        <v>15736</v>
      </c>
      <c r="AR1304">
        <v>949</v>
      </c>
      <c r="AS1304" t="s">
        <v>50</v>
      </c>
    </row>
    <row r="1305" spans="1:45">
      <c r="A1305">
        <v>1304</v>
      </c>
      <c r="B1305" s="1">
        <v>43943.530497685184</v>
      </c>
      <c r="C1305">
        <v>2046.0909999999999</v>
      </c>
      <c r="D1305" t="s">
        <v>44</v>
      </c>
      <c r="E1305" t="s">
        <v>51</v>
      </c>
      <c r="F1305" s="11">
        <v>0</v>
      </c>
      <c r="G1305" s="11">
        <v>-14.9</v>
      </c>
      <c r="H1305" s="14">
        <v>-1004</v>
      </c>
      <c r="I1305" s="9">
        <v>0</v>
      </c>
      <c r="J1305" s="7">
        <v>3091</v>
      </c>
      <c r="L1305" s="2" t="s">
        <v>54</v>
      </c>
      <c r="M1305" s="3">
        <v>2643</v>
      </c>
      <c r="N1305" s="3">
        <v>2947</v>
      </c>
      <c r="O1305" s="3">
        <v>0</v>
      </c>
      <c r="P1305" s="3">
        <v>304</v>
      </c>
      <c r="Q1305">
        <v>0</v>
      </c>
      <c r="R1305">
        <v>304</v>
      </c>
      <c r="S1305" t="s">
        <v>47</v>
      </c>
      <c r="T1305">
        <v>304</v>
      </c>
      <c r="U1305">
        <v>941</v>
      </c>
      <c r="V1305">
        <v>0</v>
      </c>
      <c r="W1305">
        <v>0</v>
      </c>
      <c r="X1305">
        <v>400</v>
      </c>
      <c r="Y1305">
        <v>600</v>
      </c>
      <c r="Z1305">
        <v>-18.899999999999999</v>
      </c>
      <c r="AA1305">
        <v>2</v>
      </c>
      <c r="AB1305">
        <v>100</v>
      </c>
      <c r="AC1305">
        <v>0</v>
      </c>
      <c r="AD1305">
        <v>0</v>
      </c>
      <c r="AE1305">
        <v>536</v>
      </c>
      <c r="AF1305">
        <v>500</v>
      </c>
      <c r="AG1305">
        <v>0</v>
      </c>
      <c r="AH1305" t="s">
        <v>48</v>
      </c>
      <c r="AI1305">
        <v>464</v>
      </c>
      <c r="AJ1305">
        <v>7</v>
      </c>
      <c r="AK1305">
        <v>0</v>
      </c>
      <c r="AL1305">
        <v>3051</v>
      </c>
      <c r="AM1305">
        <v>0</v>
      </c>
      <c r="AN1305">
        <v>4364</v>
      </c>
      <c r="AO1305" t="s">
        <v>53</v>
      </c>
      <c r="AP1305">
        <v>691</v>
      </c>
      <c r="AQ1305">
        <v>15736</v>
      </c>
      <c r="AR1305">
        <v>971</v>
      </c>
      <c r="AS1305" t="s">
        <v>50</v>
      </c>
    </row>
    <row r="1306" spans="1:45">
      <c r="A1306">
        <v>1305</v>
      </c>
      <c r="B1306" s="1">
        <v>43943.530509259261</v>
      </c>
      <c r="C1306">
        <v>2047.088</v>
      </c>
      <c r="D1306" t="s">
        <v>44</v>
      </c>
      <c r="E1306" t="s">
        <v>51</v>
      </c>
      <c r="F1306" s="11">
        <v>0</v>
      </c>
      <c r="G1306" s="11">
        <v>-14.9</v>
      </c>
      <c r="H1306" s="14">
        <v>-1005</v>
      </c>
      <c r="I1306" s="9">
        <v>0</v>
      </c>
      <c r="J1306" s="7">
        <v>3091</v>
      </c>
      <c r="L1306" s="2" t="s">
        <v>54</v>
      </c>
      <c r="M1306" s="3">
        <v>2643</v>
      </c>
      <c r="N1306" s="3">
        <v>2947</v>
      </c>
      <c r="O1306" s="3">
        <v>0</v>
      </c>
      <c r="P1306" s="3">
        <v>304</v>
      </c>
      <c r="Q1306">
        <v>0</v>
      </c>
      <c r="R1306">
        <v>304</v>
      </c>
      <c r="S1306" t="s">
        <v>47</v>
      </c>
      <c r="T1306">
        <v>304</v>
      </c>
      <c r="U1306">
        <v>941</v>
      </c>
      <c r="V1306">
        <v>0</v>
      </c>
      <c r="W1306">
        <v>0</v>
      </c>
      <c r="X1306">
        <v>400</v>
      </c>
      <c r="Y1306">
        <v>600</v>
      </c>
      <c r="Z1306">
        <v>-18.899999999999999</v>
      </c>
      <c r="AA1306">
        <v>2</v>
      </c>
      <c r="AB1306">
        <v>100</v>
      </c>
      <c r="AC1306">
        <v>0</v>
      </c>
      <c r="AD1306">
        <v>0</v>
      </c>
      <c r="AE1306">
        <v>536</v>
      </c>
      <c r="AF1306">
        <v>500</v>
      </c>
      <c r="AG1306">
        <v>0</v>
      </c>
      <c r="AH1306" t="s">
        <v>48</v>
      </c>
      <c r="AI1306">
        <v>464</v>
      </c>
      <c r="AJ1306">
        <v>7</v>
      </c>
      <c r="AK1306">
        <v>0</v>
      </c>
      <c r="AL1306">
        <v>3051</v>
      </c>
      <c r="AM1306">
        <v>0</v>
      </c>
      <c r="AN1306">
        <v>4364</v>
      </c>
      <c r="AO1306" t="s">
        <v>53</v>
      </c>
      <c r="AP1306">
        <v>691</v>
      </c>
      <c r="AQ1306">
        <v>15736</v>
      </c>
      <c r="AR1306">
        <v>974</v>
      </c>
      <c r="AS1306" t="s">
        <v>50</v>
      </c>
    </row>
    <row r="1307" spans="1:45">
      <c r="A1307">
        <v>1306</v>
      </c>
      <c r="B1307" s="1">
        <v>43943.530543981484</v>
      </c>
      <c r="C1307">
        <v>2049.5360000000001</v>
      </c>
      <c r="D1307" t="s">
        <v>44</v>
      </c>
      <c r="E1307" t="s">
        <v>51</v>
      </c>
      <c r="F1307" s="11">
        <v>0</v>
      </c>
      <c r="G1307" s="11">
        <v>-14.9</v>
      </c>
      <c r="H1307" s="14">
        <v>-1004</v>
      </c>
      <c r="I1307" s="9">
        <v>0</v>
      </c>
      <c r="J1307" s="7">
        <v>3091</v>
      </c>
      <c r="L1307" s="2" t="s">
        <v>54</v>
      </c>
      <c r="M1307" s="3">
        <v>2643</v>
      </c>
      <c r="N1307" s="3">
        <v>2947</v>
      </c>
      <c r="O1307" s="3">
        <v>0</v>
      </c>
      <c r="P1307" s="3">
        <v>304</v>
      </c>
      <c r="Q1307">
        <v>0</v>
      </c>
      <c r="R1307">
        <v>304</v>
      </c>
      <c r="S1307" t="s">
        <v>47</v>
      </c>
      <c r="T1307">
        <v>304</v>
      </c>
      <c r="U1307">
        <v>941</v>
      </c>
      <c r="V1307">
        <v>0</v>
      </c>
      <c r="W1307">
        <v>0</v>
      </c>
      <c r="X1307">
        <v>400</v>
      </c>
      <c r="Y1307">
        <v>600</v>
      </c>
      <c r="Z1307">
        <v>-18.899999999999999</v>
      </c>
      <c r="AA1307">
        <v>2</v>
      </c>
      <c r="AB1307">
        <v>100</v>
      </c>
      <c r="AC1307">
        <v>0</v>
      </c>
      <c r="AD1307">
        <v>0</v>
      </c>
      <c r="AE1307">
        <v>537</v>
      </c>
      <c r="AF1307">
        <v>500</v>
      </c>
      <c r="AG1307">
        <v>0</v>
      </c>
      <c r="AH1307" t="s">
        <v>48</v>
      </c>
      <c r="AI1307">
        <v>464</v>
      </c>
      <c r="AJ1307">
        <v>7</v>
      </c>
      <c r="AK1307">
        <v>0</v>
      </c>
      <c r="AL1307">
        <v>3051</v>
      </c>
      <c r="AM1307">
        <v>0</v>
      </c>
      <c r="AN1307">
        <v>4364</v>
      </c>
      <c r="AO1307" t="s">
        <v>53</v>
      </c>
      <c r="AP1307">
        <v>691</v>
      </c>
      <c r="AQ1307">
        <v>15736</v>
      </c>
      <c r="AR1307">
        <v>949</v>
      </c>
      <c r="AS1307" t="s">
        <v>50</v>
      </c>
    </row>
    <row r="1308" spans="1:45">
      <c r="A1308">
        <v>1307</v>
      </c>
      <c r="B1308" s="1">
        <v>43943.530543981484</v>
      </c>
      <c r="C1308">
        <v>2050.5129999999999</v>
      </c>
      <c r="D1308" t="s">
        <v>44</v>
      </c>
      <c r="E1308" t="s">
        <v>51</v>
      </c>
      <c r="F1308" s="11">
        <v>0</v>
      </c>
      <c r="G1308" s="11">
        <v>-14.9</v>
      </c>
      <c r="H1308" s="14">
        <v>-1004</v>
      </c>
      <c r="I1308" s="9">
        <v>0</v>
      </c>
      <c r="J1308" s="7">
        <v>3090</v>
      </c>
      <c r="L1308" s="2" t="s">
        <v>54</v>
      </c>
      <c r="M1308" s="3">
        <v>2643</v>
      </c>
      <c r="N1308" s="3">
        <v>2947</v>
      </c>
      <c r="O1308" s="3">
        <v>0</v>
      </c>
      <c r="P1308" s="3">
        <v>304</v>
      </c>
      <c r="Q1308">
        <v>0</v>
      </c>
      <c r="R1308">
        <v>304</v>
      </c>
      <c r="S1308" t="s">
        <v>47</v>
      </c>
      <c r="T1308">
        <v>304</v>
      </c>
      <c r="U1308">
        <v>941</v>
      </c>
      <c r="V1308">
        <v>0</v>
      </c>
      <c r="W1308">
        <v>0</v>
      </c>
      <c r="X1308">
        <v>400</v>
      </c>
      <c r="Y1308">
        <v>600</v>
      </c>
      <c r="Z1308">
        <v>-18.899999999999999</v>
      </c>
      <c r="AA1308">
        <v>2</v>
      </c>
      <c r="AB1308">
        <v>100</v>
      </c>
      <c r="AC1308">
        <v>0</v>
      </c>
      <c r="AD1308">
        <v>0</v>
      </c>
      <c r="AE1308">
        <v>537</v>
      </c>
      <c r="AF1308">
        <v>500</v>
      </c>
      <c r="AG1308">
        <v>0</v>
      </c>
      <c r="AH1308" t="s">
        <v>48</v>
      </c>
      <c r="AI1308">
        <v>464</v>
      </c>
      <c r="AJ1308">
        <v>7</v>
      </c>
      <c r="AK1308">
        <v>0</v>
      </c>
      <c r="AL1308">
        <v>3051</v>
      </c>
      <c r="AM1308">
        <v>0</v>
      </c>
      <c r="AN1308">
        <v>4364</v>
      </c>
      <c r="AO1308" t="s">
        <v>53</v>
      </c>
      <c r="AP1308">
        <v>691</v>
      </c>
      <c r="AQ1308">
        <v>15736</v>
      </c>
      <c r="AR1308">
        <v>955</v>
      </c>
      <c r="AS1308" t="s">
        <v>50</v>
      </c>
    </row>
    <row r="1309" spans="1:45">
      <c r="A1309">
        <v>1308</v>
      </c>
      <c r="B1309" s="1">
        <v>43943.530578703707</v>
      </c>
      <c r="C1309">
        <v>2052.982</v>
      </c>
      <c r="D1309" t="s">
        <v>44</v>
      </c>
      <c r="E1309" t="s">
        <v>51</v>
      </c>
      <c r="F1309" s="11">
        <v>0</v>
      </c>
      <c r="G1309" s="11">
        <v>-14.9</v>
      </c>
      <c r="H1309" s="14">
        <v>-1005</v>
      </c>
      <c r="I1309" s="9">
        <v>0</v>
      </c>
      <c r="J1309" s="7">
        <v>3090</v>
      </c>
      <c r="L1309" s="2" t="s">
        <v>54</v>
      </c>
      <c r="M1309" s="3">
        <v>2643</v>
      </c>
      <c r="N1309" s="3">
        <v>2947</v>
      </c>
      <c r="O1309" s="3">
        <v>0</v>
      </c>
      <c r="P1309" s="3">
        <v>304</v>
      </c>
      <c r="Q1309">
        <v>0</v>
      </c>
      <c r="R1309">
        <v>304</v>
      </c>
      <c r="S1309" t="s">
        <v>47</v>
      </c>
      <c r="T1309">
        <v>304</v>
      </c>
      <c r="U1309">
        <v>941</v>
      </c>
      <c r="V1309">
        <v>0</v>
      </c>
      <c r="W1309">
        <v>0</v>
      </c>
      <c r="X1309">
        <v>400</v>
      </c>
      <c r="Y1309">
        <v>600</v>
      </c>
      <c r="Z1309">
        <v>-18.899999999999999</v>
      </c>
      <c r="AA1309">
        <v>2</v>
      </c>
      <c r="AB1309">
        <v>100</v>
      </c>
      <c r="AC1309">
        <v>0</v>
      </c>
      <c r="AD1309">
        <v>0</v>
      </c>
      <c r="AE1309">
        <v>538</v>
      </c>
      <c r="AF1309">
        <v>500</v>
      </c>
      <c r="AG1309">
        <v>0</v>
      </c>
      <c r="AH1309" t="s">
        <v>48</v>
      </c>
      <c r="AI1309">
        <v>464</v>
      </c>
      <c r="AJ1309">
        <v>7</v>
      </c>
      <c r="AK1309">
        <v>0</v>
      </c>
      <c r="AL1309">
        <v>3051</v>
      </c>
      <c r="AM1309">
        <v>0</v>
      </c>
      <c r="AN1309">
        <v>4364</v>
      </c>
      <c r="AO1309" t="s">
        <v>53</v>
      </c>
      <c r="AP1309">
        <v>691</v>
      </c>
      <c r="AQ1309">
        <v>15736</v>
      </c>
      <c r="AR1309">
        <v>972</v>
      </c>
      <c r="AS1309" t="s">
        <v>50</v>
      </c>
    </row>
    <row r="1310" spans="1:45">
      <c r="A1310">
        <v>1309</v>
      </c>
      <c r="B1310" s="1">
        <v>43943.530590277776</v>
      </c>
      <c r="C1310">
        <v>2053.98</v>
      </c>
      <c r="D1310" t="s">
        <v>44</v>
      </c>
      <c r="E1310" t="s">
        <v>51</v>
      </c>
      <c r="F1310" s="11">
        <v>0</v>
      </c>
      <c r="G1310" s="11">
        <v>-14.9</v>
      </c>
      <c r="H1310" s="14">
        <v>-1004</v>
      </c>
      <c r="I1310" s="9">
        <v>0</v>
      </c>
      <c r="J1310" s="7">
        <v>3090</v>
      </c>
      <c r="L1310" s="2" t="s">
        <v>54</v>
      </c>
      <c r="M1310" s="3">
        <v>2643</v>
      </c>
      <c r="N1310" s="3">
        <v>2947</v>
      </c>
      <c r="O1310" s="3">
        <v>0</v>
      </c>
      <c r="P1310" s="3">
        <v>304</v>
      </c>
      <c r="Q1310">
        <v>0</v>
      </c>
      <c r="R1310">
        <v>304</v>
      </c>
      <c r="S1310" t="s">
        <v>47</v>
      </c>
      <c r="T1310">
        <v>304</v>
      </c>
      <c r="U1310">
        <v>941</v>
      </c>
      <c r="V1310">
        <v>0</v>
      </c>
      <c r="W1310">
        <v>0</v>
      </c>
      <c r="X1310">
        <v>400</v>
      </c>
      <c r="Y1310">
        <v>600</v>
      </c>
      <c r="Z1310">
        <v>-18.899999999999999</v>
      </c>
      <c r="AA1310">
        <v>2</v>
      </c>
      <c r="AB1310">
        <v>100</v>
      </c>
      <c r="AC1310">
        <v>0</v>
      </c>
      <c r="AD1310">
        <v>0</v>
      </c>
      <c r="AE1310">
        <v>538</v>
      </c>
      <c r="AF1310">
        <v>500</v>
      </c>
      <c r="AG1310">
        <v>0</v>
      </c>
      <c r="AH1310" t="s">
        <v>48</v>
      </c>
      <c r="AI1310">
        <v>464</v>
      </c>
      <c r="AJ1310">
        <v>7</v>
      </c>
      <c r="AK1310">
        <v>0</v>
      </c>
      <c r="AL1310">
        <v>3051</v>
      </c>
      <c r="AM1310">
        <v>0</v>
      </c>
      <c r="AN1310">
        <v>4364</v>
      </c>
      <c r="AO1310" t="s">
        <v>53</v>
      </c>
      <c r="AP1310">
        <v>691</v>
      </c>
      <c r="AQ1310">
        <v>15736</v>
      </c>
      <c r="AR1310">
        <v>955</v>
      </c>
      <c r="AS1310" t="s">
        <v>50</v>
      </c>
    </row>
    <row r="1311" spans="1:45">
      <c r="A1311">
        <v>1310</v>
      </c>
      <c r="B1311" s="1">
        <v>43943.530601851853</v>
      </c>
      <c r="C1311">
        <v>2054.9560000000001</v>
      </c>
      <c r="D1311" t="s">
        <v>44</v>
      </c>
      <c r="E1311" t="s">
        <v>51</v>
      </c>
      <c r="F1311" s="11">
        <v>0</v>
      </c>
      <c r="G1311" s="11">
        <v>-14.9</v>
      </c>
      <c r="H1311" s="14">
        <v>-1004</v>
      </c>
      <c r="I1311" s="9">
        <v>0</v>
      </c>
      <c r="J1311" s="7">
        <v>3090</v>
      </c>
      <c r="L1311" s="2" t="s">
        <v>54</v>
      </c>
      <c r="M1311" s="3">
        <v>2643</v>
      </c>
      <c r="N1311" s="3">
        <v>2947</v>
      </c>
      <c r="O1311" s="3">
        <v>0</v>
      </c>
      <c r="P1311" s="3">
        <v>304</v>
      </c>
      <c r="Q1311">
        <v>0</v>
      </c>
      <c r="R1311">
        <v>304</v>
      </c>
      <c r="S1311" t="s">
        <v>47</v>
      </c>
      <c r="T1311">
        <v>304</v>
      </c>
      <c r="U1311">
        <v>941</v>
      </c>
      <c r="V1311">
        <v>0</v>
      </c>
      <c r="W1311">
        <v>0</v>
      </c>
      <c r="X1311">
        <v>400</v>
      </c>
      <c r="Y1311">
        <v>600</v>
      </c>
      <c r="Z1311">
        <v>-18.899999999999999</v>
      </c>
      <c r="AA1311">
        <v>2</v>
      </c>
      <c r="AB1311">
        <v>100</v>
      </c>
      <c r="AC1311">
        <v>0</v>
      </c>
      <c r="AD1311">
        <v>0</v>
      </c>
      <c r="AE1311">
        <v>538</v>
      </c>
      <c r="AF1311">
        <v>500</v>
      </c>
      <c r="AG1311">
        <v>0</v>
      </c>
      <c r="AH1311" t="s">
        <v>48</v>
      </c>
      <c r="AI1311">
        <v>464</v>
      </c>
      <c r="AJ1311">
        <v>7</v>
      </c>
      <c r="AK1311">
        <v>0</v>
      </c>
      <c r="AL1311">
        <v>3051</v>
      </c>
      <c r="AM1311">
        <v>0</v>
      </c>
      <c r="AN1311">
        <v>4364</v>
      </c>
      <c r="AO1311" t="s">
        <v>53</v>
      </c>
      <c r="AP1311">
        <v>691</v>
      </c>
      <c r="AQ1311">
        <v>15736</v>
      </c>
      <c r="AR1311">
        <v>951</v>
      </c>
      <c r="AS1311" t="s">
        <v>50</v>
      </c>
    </row>
    <row r="1312" spans="1:45">
      <c r="A1312">
        <v>1311</v>
      </c>
      <c r="B1312" s="1">
        <v>43943.530624999999</v>
      </c>
      <c r="C1312">
        <v>2057.3960000000002</v>
      </c>
      <c r="D1312" t="s">
        <v>44</v>
      </c>
      <c r="E1312" t="s">
        <v>51</v>
      </c>
      <c r="F1312" s="11">
        <v>0</v>
      </c>
      <c r="G1312" s="11">
        <v>-14.9</v>
      </c>
      <c r="H1312" s="14">
        <v>-1004</v>
      </c>
      <c r="I1312" s="9">
        <v>0</v>
      </c>
      <c r="J1312" s="7">
        <v>3089</v>
      </c>
      <c r="L1312" s="2" t="s">
        <v>54</v>
      </c>
      <c r="M1312" s="3">
        <v>2643</v>
      </c>
      <c r="N1312" s="3">
        <v>2947</v>
      </c>
      <c r="O1312" s="3">
        <v>0</v>
      </c>
      <c r="P1312" s="3">
        <v>304</v>
      </c>
      <c r="Q1312">
        <v>0</v>
      </c>
      <c r="R1312">
        <v>304</v>
      </c>
      <c r="S1312" t="s">
        <v>47</v>
      </c>
      <c r="T1312">
        <v>304</v>
      </c>
      <c r="U1312">
        <v>940</v>
      </c>
      <c r="V1312">
        <v>0</v>
      </c>
      <c r="W1312">
        <v>0</v>
      </c>
      <c r="X1312">
        <v>400</v>
      </c>
      <c r="Y1312">
        <v>600</v>
      </c>
      <c r="Z1312">
        <v>-18.899999999999999</v>
      </c>
      <c r="AA1312">
        <v>2</v>
      </c>
      <c r="AB1312">
        <v>100</v>
      </c>
      <c r="AC1312">
        <v>0</v>
      </c>
      <c r="AD1312">
        <v>0</v>
      </c>
      <c r="AE1312">
        <v>539</v>
      </c>
      <c r="AF1312">
        <v>500</v>
      </c>
      <c r="AG1312">
        <v>0</v>
      </c>
      <c r="AH1312" t="s">
        <v>48</v>
      </c>
      <c r="AI1312">
        <v>464</v>
      </c>
      <c r="AJ1312">
        <v>7</v>
      </c>
      <c r="AK1312">
        <v>0</v>
      </c>
      <c r="AL1312">
        <v>3051</v>
      </c>
      <c r="AM1312">
        <v>0</v>
      </c>
      <c r="AN1312">
        <v>4364</v>
      </c>
      <c r="AO1312" t="s">
        <v>53</v>
      </c>
      <c r="AP1312">
        <v>691</v>
      </c>
      <c r="AQ1312">
        <v>15736</v>
      </c>
      <c r="AR1312">
        <v>950</v>
      </c>
      <c r="AS1312" t="s">
        <v>50</v>
      </c>
    </row>
    <row r="1313" spans="1:45">
      <c r="A1313">
        <v>1312</v>
      </c>
      <c r="B1313" s="1">
        <v>43943.530636574076</v>
      </c>
      <c r="C1313">
        <v>2058.3760000000002</v>
      </c>
      <c r="D1313" t="s">
        <v>44</v>
      </c>
      <c r="E1313" t="s">
        <v>51</v>
      </c>
      <c r="F1313" s="11">
        <v>0</v>
      </c>
      <c r="G1313" s="11">
        <v>-15</v>
      </c>
      <c r="H1313" s="14">
        <v>-1005</v>
      </c>
      <c r="I1313" s="9">
        <v>0</v>
      </c>
      <c r="J1313" s="7">
        <v>3089</v>
      </c>
      <c r="L1313" s="2" t="s">
        <v>54</v>
      </c>
      <c r="M1313" s="3">
        <v>2643</v>
      </c>
      <c r="N1313" s="3">
        <v>2947</v>
      </c>
      <c r="O1313" s="3">
        <v>0</v>
      </c>
      <c r="P1313" s="3">
        <v>304</v>
      </c>
      <c r="Q1313">
        <v>0</v>
      </c>
      <c r="R1313">
        <v>304</v>
      </c>
      <c r="S1313" t="s">
        <v>47</v>
      </c>
      <c r="T1313">
        <v>304</v>
      </c>
      <c r="U1313">
        <v>935</v>
      </c>
      <c r="V1313">
        <v>0</v>
      </c>
      <c r="W1313">
        <v>0</v>
      </c>
      <c r="X1313">
        <v>400</v>
      </c>
      <c r="Y1313">
        <v>600</v>
      </c>
      <c r="Z1313">
        <v>-18.899999999999999</v>
      </c>
      <c r="AA1313">
        <v>2</v>
      </c>
      <c r="AB1313">
        <v>100</v>
      </c>
      <c r="AC1313">
        <v>0</v>
      </c>
      <c r="AD1313">
        <v>0</v>
      </c>
      <c r="AE1313">
        <v>539</v>
      </c>
      <c r="AF1313">
        <v>500</v>
      </c>
      <c r="AG1313">
        <v>0</v>
      </c>
      <c r="AH1313" t="s">
        <v>48</v>
      </c>
      <c r="AI1313">
        <v>464</v>
      </c>
      <c r="AJ1313">
        <v>7</v>
      </c>
      <c r="AK1313">
        <v>0</v>
      </c>
      <c r="AL1313">
        <v>3051</v>
      </c>
      <c r="AM1313">
        <v>0</v>
      </c>
      <c r="AN1313">
        <v>4364</v>
      </c>
      <c r="AO1313" t="s">
        <v>53</v>
      </c>
      <c r="AP1313">
        <v>691</v>
      </c>
      <c r="AQ1313">
        <v>15736</v>
      </c>
      <c r="AR1313">
        <v>953</v>
      </c>
      <c r="AS1313" t="s">
        <v>50</v>
      </c>
    </row>
    <row r="1314" spans="1:45">
      <c r="A1314">
        <v>1313</v>
      </c>
      <c r="B1314" s="1">
        <v>43943.530671296299</v>
      </c>
      <c r="C1314">
        <v>2060.855</v>
      </c>
      <c r="D1314" t="s">
        <v>44</v>
      </c>
      <c r="E1314" t="s">
        <v>51</v>
      </c>
      <c r="F1314" s="11">
        <v>0</v>
      </c>
      <c r="G1314" s="11">
        <v>-14.9</v>
      </c>
      <c r="H1314" s="14">
        <v>-1004</v>
      </c>
      <c r="I1314" s="9">
        <v>0</v>
      </c>
      <c r="J1314" s="7">
        <v>3089</v>
      </c>
      <c r="L1314" s="2" t="s">
        <v>54</v>
      </c>
      <c r="M1314" s="3">
        <v>2643</v>
      </c>
      <c r="N1314" s="3">
        <v>2947</v>
      </c>
      <c r="O1314" s="3">
        <v>0</v>
      </c>
      <c r="P1314" s="3">
        <v>304</v>
      </c>
      <c r="Q1314">
        <v>0</v>
      </c>
      <c r="R1314">
        <v>304</v>
      </c>
      <c r="S1314" t="s">
        <v>47</v>
      </c>
      <c r="T1314">
        <v>304</v>
      </c>
      <c r="U1314">
        <v>940</v>
      </c>
      <c r="V1314">
        <v>0</v>
      </c>
      <c r="W1314">
        <v>0</v>
      </c>
      <c r="X1314">
        <v>400</v>
      </c>
      <c r="Y1314">
        <v>600</v>
      </c>
      <c r="Z1314">
        <v>-18.899999999999999</v>
      </c>
      <c r="AA1314">
        <v>2</v>
      </c>
      <c r="AB1314">
        <v>100</v>
      </c>
      <c r="AC1314">
        <v>0</v>
      </c>
      <c r="AD1314">
        <v>0</v>
      </c>
      <c r="AE1314">
        <v>540</v>
      </c>
      <c r="AF1314">
        <v>500</v>
      </c>
      <c r="AG1314">
        <v>0</v>
      </c>
      <c r="AH1314" t="s">
        <v>48</v>
      </c>
      <c r="AI1314">
        <v>464</v>
      </c>
      <c r="AJ1314">
        <v>7</v>
      </c>
      <c r="AK1314">
        <v>0</v>
      </c>
      <c r="AL1314">
        <v>3051</v>
      </c>
      <c r="AM1314">
        <v>0</v>
      </c>
      <c r="AN1314">
        <v>4364</v>
      </c>
      <c r="AO1314" t="s">
        <v>53</v>
      </c>
      <c r="AP1314">
        <v>691</v>
      </c>
      <c r="AQ1314">
        <v>15736</v>
      </c>
      <c r="AR1314">
        <v>973</v>
      </c>
      <c r="AS1314" t="s">
        <v>50</v>
      </c>
    </row>
    <row r="1315" spans="1:45">
      <c r="A1315">
        <v>1314</v>
      </c>
      <c r="B1315" s="1">
        <v>43943.530682870369</v>
      </c>
      <c r="C1315">
        <v>2061.855</v>
      </c>
      <c r="D1315" t="s">
        <v>44</v>
      </c>
      <c r="E1315" t="s">
        <v>51</v>
      </c>
      <c r="F1315" s="11">
        <v>0</v>
      </c>
      <c r="G1315" s="11">
        <v>-14.9</v>
      </c>
      <c r="H1315" s="14">
        <v>-1004</v>
      </c>
      <c r="I1315" s="9">
        <v>0</v>
      </c>
      <c r="J1315" s="7">
        <v>3089</v>
      </c>
      <c r="L1315" s="2" t="s">
        <v>54</v>
      </c>
      <c r="M1315" s="3">
        <v>2643</v>
      </c>
      <c r="N1315" s="3">
        <v>2947</v>
      </c>
      <c r="O1315" s="3">
        <v>0</v>
      </c>
      <c r="P1315" s="3">
        <v>304</v>
      </c>
      <c r="Q1315">
        <v>0</v>
      </c>
      <c r="R1315">
        <v>304</v>
      </c>
      <c r="S1315" t="s">
        <v>47</v>
      </c>
      <c r="T1315">
        <v>304</v>
      </c>
      <c r="U1315">
        <v>940</v>
      </c>
      <c r="V1315">
        <v>0</v>
      </c>
      <c r="W1315">
        <v>0</v>
      </c>
      <c r="X1315">
        <v>400</v>
      </c>
      <c r="Y1315">
        <v>600</v>
      </c>
      <c r="Z1315">
        <v>-18.899999999999999</v>
      </c>
      <c r="AA1315">
        <v>2</v>
      </c>
      <c r="AB1315">
        <v>100</v>
      </c>
      <c r="AC1315">
        <v>0</v>
      </c>
      <c r="AD1315">
        <v>0</v>
      </c>
      <c r="AE1315">
        <v>540</v>
      </c>
      <c r="AF1315">
        <v>500</v>
      </c>
      <c r="AG1315">
        <v>0</v>
      </c>
      <c r="AH1315" t="s">
        <v>48</v>
      </c>
      <c r="AI1315">
        <v>464</v>
      </c>
      <c r="AJ1315">
        <v>7</v>
      </c>
      <c r="AK1315">
        <v>0</v>
      </c>
      <c r="AL1315">
        <v>3051</v>
      </c>
      <c r="AM1315">
        <v>0</v>
      </c>
      <c r="AN1315">
        <v>4364</v>
      </c>
      <c r="AO1315" t="s">
        <v>53</v>
      </c>
      <c r="AP1315">
        <v>691</v>
      </c>
      <c r="AQ1315">
        <v>15736</v>
      </c>
      <c r="AR1315">
        <v>974</v>
      </c>
      <c r="AS1315" t="s">
        <v>50</v>
      </c>
    </row>
    <row r="1316" spans="1:45">
      <c r="A1316">
        <v>1315</v>
      </c>
      <c r="B1316" s="1">
        <v>43943.530694444446</v>
      </c>
      <c r="C1316">
        <v>2062.8560000000002</v>
      </c>
      <c r="D1316" t="s">
        <v>44</v>
      </c>
      <c r="E1316" t="s">
        <v>51</v>
      </c>
      <c r="F1316" s="11">
        <v>0</v>
      </c>
      <c r="G1316" s="11">
        <v>-14.9</v>
      </c>
      <c r="H1316" s="14">
        <v>-1005</v>
      </c>
      <c r="I1316" s="9">
        <v>0</v>
      </c>
      <c r="J1316" s="7">
        <v>3089</v>
      </c>
      <c r="L1316" s="2" t="s">
        <v>54</v>
      </c>
      <c r="M1316" s="3">
        <v>2643</v>
      </c>
      <c r="N1316" s="3">
        <v>2947</v>
      </c>
      <c r="O1316" s="3">
        <v>0</v>
      </c>
      <c r="P1316" s="3">
        <v>304</v>
      </c>
      <c r="Q1316">
        <v>0</v>
      </c>
      <c r="R1316">
        <v>304</v>
      </c>
      <c r="S1316" t="s">
        <v>47</v>
      </c>
      <c r="T1316">
        <v>304</v>
      </c>
      <c r="U1316">
        <v>940</v>
      </c>
      <c r="V1316">
        <v>0</v>
      </c>
      <c r="W1316">
        <v>0</v>
      </c>
      <c r="X1316">
        <v>400</v>
      </c>
      <c r="Y1316">
        <v>600</v>
      </c>
      <c r="Z1316">
        <v>-18.899999999999999</v>
      </c>
      <c r="AA1316">
        <v>2</v>
      </c>
      <c r="AB1316">
        <v>100</v>
      </c>
      <c r="AC1316">
        <v>0</v>
      </c>
      <c r="AD1316">
        <v>0</v>
      </c>
      <c r="AE1316">
        <v>540</v>
      </c>
      <c r="AF1316">
        <v>500</v>
      </c>
      <c r="AG1316">
        <v>0</v>
      </c>
      <c r="AH1316" t="s">
        <v>48</v>
      </c>
      <c r="AI1316">
        <v>464</v>
      </c>
      <c r="AJ1316">
        <v>7</v>
      </c>
      <c r="AK1316">
        <v>0</v>
      </c>
      <c r="AL1316">
        <v>3051</v>
      </c>
      <c r="AM1316">
        <v>0</v>
      </c>
      <c r="AN1316">
        <v>4364</v>
      </c>
      <c r="AO1316" t="s">
        <v>53</v>
      </c>
      <c r="AP1316">
        <v>691</v>
      </c>
      <c r="AQ1316">
        <v>15736</v>
      </c>
      <c r="AR1316">
        <v>972</v>
      </c>
      <c r="AS1316" t="s">
        <v>50</v>
      </c>
    </row>
    <row r="1317" spans="1:45">
      <c r="A1317">
        <v>1316</v>
      </c>
      <c r="B1317" s="1">
        <v>43943.530717592592</v>
      </c>
      <c r="C1317">
        <v>2065.348</v>
      </c>
      <c r="D1317" t="s">
        <v>44</v>
      </c>
      <c r="E1317" t="s">
        <v>51</v>
      </c>
      <c r="F1317" s="11">
        <v>0</v>
      </c>
      <c r="G1317" s="11">
        <v>-15</v>
      </c>
      <c r="H1317" s="14">
        <v>-1004</v>
      </c>
      <c r="I1317" s="9">
        <v>0</v>
      </c>
      <c r="J1317" s="7">
        <v>3088</v>
      </c>
      <c r="L1317" s="2" t="s">
        <v>54</v>
      </c>
      <c r="M1317" s="3">
        <v>2643</v>
      </c>
      <c r="N1317" s="3">
        <v>2947</v>
      </c>
      <c r="O1317" s="3">
        <v>0</v>
      </c>
      <c r="P1317" s="3">
        <v>304</v>
      </c>
      <c r="Q1317">
        <v>0</v>
      </c>
      <c r="R1317">
        <v>304</v>
      </c>
      <c r="S1317" t="s">
        <v>47</v>
      </c>
      <c r="T1317">
        <v>304</v>
      </c>
      <c r="U1317">
        <v>934</v>
      </c>
      <c r="V1317">
        <v>0</v>
      </c>
      <c r="W1317">
        <v>0</v>
      </c>
      <c r="X1317">
        <v>400</v>
      </c>
      <c r="Y1317">
        <v>600</v>
      </c>
      <c r="Z1317">
        <v>-18.899999999999999</v>
      </c>
      <c r="AA1317">
        <v>2</v>
      </c>
      <c r="AB1317">
        <v>100</v>
      </c>
      <c r="AC1317">
        <v>0</v>
      </c>
      <c r="AD1317">
        <v>0</v>
      </c>
      <c r="AE1317">
        <v>541</v>
      </c>
      <c r="AF1317">
        <v>500</v>
      </c>
      <c r="AG1317">
        <v>0</v>
      </c>
      <c r="AH1317" t="s">
        <v>48</v>
      </c>
      <c r="AI1317">
        <v>464</v>
      </c>
      <c r="AJ1317">
        <v>7</v>
      </c>
      <c r="AK1317">
        <v>0</v>
      </c>
      <c r="AL1317">
        <v>3051</v>
      </c>
      <c r="AM1317">
        <v>0</v>
      </c>
      <c r="AN1317">
        <v>4364</v>
      </c>
      <c r="AO1317" t="s">
        <v>53</v>
      </c>
      <c r="AP1317">
        <v>691</v>
      </c>
      <c r="AQ1317">
        <v>15736</v>
      </c>
      <c r="AR1317">
        <v>949</v>
      </c>
      <c r="AS1317" t="s">
        <v>50</v>
      </c>
    </row>
    <row r="1318" spans="1:45">
      <c r="A1318">
        <v>1317</v>
      </c>
      <c r="B1318" s="1">
        <v>43943.530729166669</v>
      </c>
      <c r="C1318">
        <v>2066.328</v>
      </c>
      <c r="D1318" t="s">
        <v>44</v>
      </c>
      <c r="E1318" t="s">
        <v>51</v>
      </c>
      <c r="F1318" s="11">
        <v>0</v>
      </c>
      <c r="G1318" s="11">
        <v>-15</v>
      </c>
      <c r="H1318" s="14">
        <v>-1004</v>
      </c>
      <c r="I1318" s="9">
        <v>0</v>
      </c>
      <c r="J1318" s="7">
        <v>3088</v>
      </c>
      <c r="L1318" s="2" t="s">
        <v>54</v>
      </c>
      <c r="M1318" s="3">
        <v>2643</v>
      </c>
      <c r="N1318" s="3">
        <v>2947</v>
      </c>
      <c r="O1318" s="3">
        <v>0</v>
      </c>
      <c r="P1318" s="3">
        <v>304</v>
      </c>
      <c r="Q1318">
        <v>0</v>
      </c>
      <c r="R1318">
        <v>304</v>
      </c>
      <c r="S1318" t="s">
        <v>47</v>
      </c>
      <c r="T1318">
        <v>304</v>
      </c>
      <c r="U1318">
        <v>934</v>
      </c>
      <c r="V1318">
        <v>0</v>
      </c>
      <c r="W1318">
        <v>0</v>
      </c>
      <c r="X1318">
        <v>400</v>
      </c>
      <c r="Y1318">
        <v>600</v>
      </c>
      <c r="Z1318">
        <v>-18.899999999999999</v>
      </c>
      <c r="AA1318">
        <v>2</v>
      </c>
      <c r="AB1318">
        <v>100</v>
      </c>
      <c r="AC1318">
        <v>0</v>
      </c>
      <c r="AD1318">
        <v>0</v>
      </c>
      <c r="AE1318">
        <v>541</v>
      </c>
      <c r="AF1318">
        <v>500</v>
      </c>
      <c r="AG1318">
        <v>0</v>
      </c>
      <c r="AH1318" t="s">
        <v>48</v>
      </c>
      <c r="AI1318">
        <v>464</v>
      </c>
      <c r="AJ1318">
        <v>7</v>
      </c>
      <c r="AK1318">
        <v>0</v>
      </c>
      <c r="AL1318">
        <v>3051</v>
      </c>
      <c r="AM1318">
        <v>0</v>
      </c>
      <c r="AN1318">
        <v>4364</v>
      </c>
      <c r="AO1318" t="s">
        <v>53</v>
      </c>
      <c r="AP1318">
        <v>691</v>
      </c>
      <c r="AQ1318">
        <v>15736</v>
      </c>
      <c r="AR1318">
        <v>970</v>
      </c>
      <c r="AS1318" t="s">
        <v>50</v>
      </c>
    </row>
    <row r="1319" spans="1:45">
      <c r="A1319">
        <v>1318</v>
      </c>
      <c r="B1319" s="1">
        <v>43943.530763888892</v>
      </c>
      <c r="C1319">
        <v>2068.7759999999998</v>
      </c>
      <c r="D1319" t="s">
        <v>44</v>
      </c>
      <c r="E1319" t="s">
        <v>51</v>
      </c>
      <c r="F1319" s="11">
        <v>0</v>
      </c>
      <c r="G1319" s="11">
        <v>-15</v>
      </c>
      <c r="H1319" s="14">
        <v>-1003</v>
      </c>
      <c r="I1319" s="9">
        <v>0</v>
      </c>
      <c r="J1319" s="7">
        <v>3088</v>
      </c>
      <c r="L1319" s="2" t="s">
        <v>54</v>
      </c>
      <c r="M1319" s="3">
        <v>2643</v>
      </c>
      <c r="N1319" s="3">
        <v>2947</v>
      </c>
      <c r="O1319" s="3">
        <v>0</v>
      </c>
      <c r="P1319" s="3">
        <v>304</v>
      </c>
      <c r="Q1319">
        <v>0</v>
      </c>
      <c r="R1319">
        <v>304</v>
      </c>
      <c r="S1319" t="s">
        <v>47</v>
      </c>
      <c r="T1319">
        <v>304</v>
      </c>
      <c r="U1319">
        <v>934</v>
      </c>
      <c r="V1319">
        <v>0</v>
      </c>
      <c r="W1319">
        <v>0</v>
      </c>
      <c r="X1319">
        <v>400</v>
      </c>
      <c r="Y1319">
        <v>600</v>
      </c>
      <c r="Z1319">
        <v>-18.899999999999999</v>
      </c>
      <c r="AA1319">
        <v>2</v>
      </c>
      <c r="AB1319">
        <v>100</v>
      </c>
      <c r="AC1319">
        <v>0</v>
      </c>
      <c r="AD1319">
        <v>0</v>
      </c>
      <c r="AE1319">
        <v>542</v>
      </c>
      <c r="AF1319">
        <v>500</v>
      </c>
      <c r="AG1319">
        <v>0</v>
      </c>
      <c r="AH1319" t="s">
        <v>48</v>
      </c>
      <c r="AI1319">
        <v>464</v>
      </c>
      <c r="AJ1319">
        <v>7</v>
      </c>
      <c r="AK1319">
        <v>0</v>
      </c>
      <c r="AL1319">
        <v>3051</v>
      </c>
      <c r="AM1319">
        <v>0</v>
      </c>
      <c r="AN1319">
        <v>4364</v>
      </c>
      <c r="AO1319" t="s">
        <v>53</v>
      </c>
      <c r="AP1319">
        <v>691</v>
      </c>
      <c r="AQ1319">
        <v>15736</v>
      </c>
      <c r="AR1319">
        <v>973</v>
      </c>
      <c r="AS1319" t="s">
        <v>50</v>
      </c>
    </row>
    <row r="1320" spans="1:45">
      <c r="A1320">
        <v>1319</v>
      </c>
      <c r="B1320" s="1">
        <v>43943.530775462961</v>
      </c>
      <c r="C1320">
        <v>2069.7739999999999</v>
      </c>
      <c r="D1320" t="s">
        <v>44</v>
      </c>
      <c r="E1320" t="s">
        <v>51</v>
      </c>
      <c r="F1320" s="11">
        <v>0</v>
      </c>
      <c r="G1320" s="11">
        <v>-15</v>
      </c>
      <c r="H1320" s="14">
        <v>-1004</v>
      </c>
      <c r="I1320" s="9">
        <v>0</v>
      </c>
      <c r="J1320" s="7">
        <v>3088</v>
      </c>
      <c r="L1320" s="2" t="s">
        <v>54</v>
      </c>
      <c r="M1320" s="3">
        <v>2643</v>
      </c>
      <c r="N1320" s="3">
        <v>2947</v>
      </c>
      <c r="O1320" s="3">
        <v>0</v>
      </c>
      <c r="P1320" s="3">
        <v>304</v>
      </c>
      <c r="Q1320">
        <v>0</v>
      </c>
      <c r="R1320">
        <v>304</v>
      </c>
      <c r="S1320" t="s">
        <v>47</v>
      </c>
      <c r="T1320">
        <v>304</v>
      </c>
      <c r="U1320">
        <v>934</v>
      </c>
      <c r="V1320">
        <v>0</v>
      </c>
      <c r="W1320">
        <v>0</v>
      </c>
      <c r="X1320">
        <v>400</v>
      </c>
      <c r="Y1320">
        <v>600</v>
      </c>
      <c r="Z1320">
        <v>-18.899999999999999</v>
      </c>
      <c r="AA1320">
        <v>2</v>
      </c>
      <c r="AB1320">
        <v>100</v>
      </c>
      <c r="AC1320">
        <v>0</v>
      </c>
      <c r="AD1320">
        <v>0</v>
      </c>
      <c r="AE1320">
        <v>542</v>
      </c>
      <c r="AF1320">
        <v>500</v>
      </c>
      <c r="AG1320">
        <v>0</v>
      </c>
      <c r="AH1320" t="s">
        <v>48</v>
      </c>
      <c r="AI1320">
        <v>464</v>
      </c>
      <c r="AJ1320">
        <v>7</v>
      </c>
      <c r="AK1320">
        <v>0</v>
      </c>
      <c r="AL1320">
        <v>3051</v>
      </c>
      <c r="AM1320">
        <v>0</v>
      </c>
      <c r="AN1320">
        <v>4364</v>
      </c>
      <c r="AO1320" t="s">
        <v>53</v>
      </c>
      <c r="AP1320">
        <v>692</v>
      </c>
      <c r="AQ1320">
        <v>15736</v>
      </c>
      <c r="AR1320">
        <v>974</v>
      </c>
      <c r="AS1320" t="s">
        <v>50</v>
      </c>
    </row>
    <row r="1321" spans="1:45">
      <c r="A1321">
        <v>1320</v>
      </c>
      <c r="B1321" s="1">
        <v>43943.530787037038</v>
      </c>
      <c r="C1321">
        <v>2070.7669999999998</v>
      </c>
      <c r="D1321" t="s">
        <v>44</v>
      </c>
      <c r="E1321" t="s">
        <v>51</v>
      </c>
      <c r="F1321" s="11">
        <v>0</v>
      </c>
      <c r="G1321" s="11">
        <v>-14.9</v>
      </c>
      <c r="H1321" s="14">
        <v>-1005</v>
      </c>
      <c r="I1321" s="9">
        <v>0</v>
      </c>
      <c r="J1321" s="7">
        <v>3088</v>
      </c>
      <c r="L1321" s="2" t="s">
        <v>54</v>
      </c>
      <c r="M1321" s="3">
        <v>2643</v>
      </c>
      <c r="N1321" s="3">
        <v>2947</v>
      </c>
      <c r="O1321" s="3">
        <v>0</v>
      </c>
      <c r="P1321" s="3">
        <v>304</v>
      </c>
      <c r="Q1321">
        <v>0</v>
      </c>
      <c r="R1321">
        <v>304</v>
      </c>
      <c r="S1321" t="s">
        <v>47</v>
      </c>
      <c r="T1321">
        <v>304</v>
      </c>
      <c r="U1321">
        <v>939</v>
      </c>
      <c r="V1321">
        <v>0</v>
      </c>
      <c r="W1321">
        <v>0</v>
      </c>
      <c r="X1321">
        <v>400</v>
      </c>
      <c r="Y1321">
        <v>600</v>
      </c>
      <c r="Z1321">
        <v>-18.899999999999999</v>
      </c>
      <c r="AA1321">
        <v>2</v>
      </c>
      <c r="AB1321">
        <v>100</v>
      </c>
      <c r="AC1321">
        <v>0</v>
      </c>
      <c r="AD1321">
        <v>0</v>
      </c>
      <c r="AE1321">
        <v>543</v>
      </c>
      <c r="AF1321">
        <v>500</v>
      </c>
      <c r="AG1321">
        <v>0</v>
      </c>
      <c r="AH1321" t="s">
        <v>48</v>
      </c>
      <c r="AI1321">
        <v>464</v>
      </c>
      <c r="AJ1321">
        <v>7</v>
      </c>
      <c r="AK1321">
        <v>0</v>
      </c>
      <c r="AL1321">
        <v>3051</v>
      </c>
      <c r="AM1321">
        <v>0</v>
      </c>
      <c r="AN1321">
        <v>4364</v>
      </c>
      <c r="AO1321" t="s">
        <v>53</v>
      </c>
      <c r="AP1321">
        <v>692</v>
      </c>
      <c r="AQ1321">
        <v>15736</v>
      </c>
      <c r="AR1321">
        <v>970</v>
      </c>
      <c r="AS1321" t="s">
        <v>50</v>
      </c>
    </row>
    <row r="1322" spans="1:45">
      <c r="A1322">
        <v>1321</v>
      </c>
      <c r="B1322" s="1">
        <v>43943.530810185184</v>
      </c>
      <c r="C1322">
        <v>2073.2339999999999</v>
      </c>
      <c r="D1322" t="s">
        <v>44</v>
      </c>
      <c r="E1322" t="s">
        <v>51</v>
      </c>
      <c r="F1322" s="11">
        <v>0</v>
      </c>
      <c r="G1322" s="11">
        <v>-14.9</v>
      </c>
      <c r="H1322" s="14">
        <v>-1004</v>
      </c>
      <c r="I1322" s="9">
        <v>0</v>
      </c>
      <c r="J1322" s="7">
        <v>3087</v>
      </c>
      <c r="L1322" s="2" t="s">
        <v>54</v>
      </c>
      <c r="M1322" s="3">
        <v>2643</v>
      </c>
      <c r="N1322" s="3">
        <v>2947</v>
      </c>
      <c r="O1322" s="3">
        <v>0</v>
      </c>
      <c r="P1322" s="3">
        <v>304</v>
      </c>
      <c r="Q1322">
        <v>0</v>
      </c>
      <c r="R1322">
        <v>304</v>
      </c>
      <c r="S1322" t="s">
        <v>47</v>
      </c>
      <c r="T1322">
        <v>304</v>
      </c>
      <c r="U1322">
        <v>939</v>
      </c>
      <c r="V1322">
        <v>0</v>
      </c>
      <c r="W1322">
        <v>0</v>
      </c>
      <c r="X1322">
        <v>400</v>
      </c>
      <c r="Y1322">
        <v>600</v>
      </c>
      <c r="Z1322">
        <v>-18.899999999999999</v>
      </c>
      <c r="AA1322">
        <v>2</v>
      </c>
      <c r="AB1322">
        <v>100</v>
      </c>
      <c r="AC1322">
        <v>0</v>
      </c>
      <c r="AD1322">
        <v>0</v>
      </c>
      <c r="AE1322">
        <v>543</v>
      </c>
      <c r="AF1322">
        <v>500</v>
      </c>
      <c r="AG1322">
        <v>0</v>
      </c>
      <c r="AH1322" t="s">
        <v>48</v>
      </c>
      <c r="AI1322">
        <v>464</v>
      </c>
      <c r="AJ1322">
        <v>7</v>
      </c>
      <c r="AK1322">
        <v>0</v>
      </c>
      <c r="AL1322">
        <v>3051</v>
      </c>
      <c r="AM1322">
        <v>0</v>
      </c>
      <c r="AN1322">
        <v>4364</v>
      </c>
      <c r="AO1322" t="s">
        <v>53</v>
      </c>
      <c r="AP1322">
        <v>692</v>
      </c>
      <c r="AQ1322">
        <v>15736</v>
      </c>
      <c r="AR1322">
        <v>953</v>
      </c>
      <c r="AS1322" t="s">
        <v>50</v>
      </c>
    </row>
    <row r="1323" spans="1:45">
      <c r="A1323">
        <v>1322</v>
      </c>
      <c r="B1323" s="1">
        <v>43943.530821759261</v>
      </c>
      <c r="C1323">
        <v>2074.2069999999999</v>
      </c>
      <c r="D1323" t="s">
        <v>44</v>
      </c>
      <c r="E1323" t="s">
        <v>51</v>
      </c>
      <c r="F1323" s="11">
        <v>0</v>
      </c>
      <c r="G1323" s="11">
        <v>-14.9</v>
      </c>
      <c r="H1323" s="14">
        <v>-1005</v>
      </c>
      <c r="I1323" s="9">
        <v>0</v>
      </c>
      <c r="J1323" s="7">
        <v>3087</v>
      </c>
      <c r="L1323" s="2" t="s">
        <v>54</v>
      </c>
      <c r="M1323" s="3">
        <v>2643</v>
      </c>
      <c r="N1323" s="3">
        <v>2947</v>
      </c>
      <c r="O1323" s="3">
        <v>0</v>
      </c>
      <c r="P1323" s="3">
        <v>304</v>
      </c>
      <c r="Q1323">
        <v>0</v>
      </c>
      <c r="R1323">
        <v>304</v>
      </c>
      <c r="S1323" t="s">
        <v>47</v>
      </c>
      <c r="T1323">
        <v>304</v>
      </c>
      <c r="U1323">
        <v>939</v>
      </c>
      <c r="V1323">
        <v>0</v>
      </c>
      <c r="W1323">
        <v>0</v>
      </c>
      <c r="X1323">
        <v>400</v>
      </c>
      <c r="Y1323">
        <v>600</v>
      </c>
      <c r="Z1323">
        <v>-18.899999999999999</v>
      </c>
      <c r="AA1323">
        <v>2</v>
      </c>
      <c r="AB1323">
        <v>100</v>
      </c>
      <c r="AC1323">
        <v>0</v>
      </c>
      <c r="AD1323">
        <v>0</v>
      </c>
      <c r="AE1323">
        <v>543</v>
      </c>
      <c r="AF1323">
        <v>500</v>
      </c>
      <c r="AG1323">
        <v>0</v>
      </c>
      <c r="AH1323" t="s">
        <v>48</v>
      </c>
      <c r="AI1323">
        <v>464</v>
      </c>
      <c r="AJ1323">
        <v>7</v>
      </c>
      <c r="AK1323">
        <v>0</v>
      </c>
      <c r="AL1323">
        <v>3051</v>
      </c>
      <c r="AM1323">
        <v>0</v>
      </c>
      <c r="AN1323">
        <v>4364</v>
      </c>
      <c r="AO1323" t="s">
        <v>53</v>
      </c>
      <c r="AP1323">
        <v>692</v>
      </c>
      <c r="AQ1323">
        <v>15736</v>
      </c>
      <c r="AR1323">
        <v>952</v>
      </c>
      <c r="AS1323" t="s">
        <v>50</v>
      </c>
    </row>
    <row r="1324" spans="1:45">
      <c r="A1324">
        <v>1323</v>
      </c>
      <c r="B1324" s="1">
        <v>43943.530856481484</v>
      </c>
      <c r="C1324">
        <v>2076.6970000000001</v>
      </c>
      <c r="D1324" t="s">
        <v>44</v>
      </c>
      <c r="E1324" t="s">
        <v>51</v>
      </c>
      <c r="F1324" s="11">
        <v>0</v>
      </c>
      <c r="G1324" s="11">
        <v>-14.9</v>
      </c>
      <c r="H1324" s="14">
        <v>-1004</v>
      </c>
      <c r="I1324" s="9">
        <v>0</v>
      </c>
      <c r="J1324" s="7">
        <v>3087</v>
      </c>
      <c r="L1324" s="2" t="s">
        <v>54</v>
      </c>
      <c r="M1324" s="3">
        <v>2643</v>
      </c>
      <c r="N1324" s="3">
        <v>2947</v>
      </c>
      <c r="O1324" s="3">
        <v>0</v>
      </c>
      <c r="P1324" s="3">
        <v>304</v>
      </c>
      <c r="Q1324">
        <v>0</v>
      </c>
      <c r="R1324">
        <v>304</v>
      </c>
      <c r="S1324" t="s">
        <v>47</v>
      </c>
      <c r="T1324">
        <v>304</v>
      </c>
      <c r="U1324">
        <v>938</v>
      </c>
      <c r="V1324">
        <v>0</v>
      </c>
      <c r="W1324">
        <v>0</v>
      </c>
      <c r="X1324">
        <v>400</v>
      </c>
      <c r="Y1324">
        <v>600</v>
      </c>
      <c r="Z1324">
        <v>-18.899999999999999</v>
      </c>
      <c r="AA1324">
        <v>2</v>
      </c>
      <c r="AB1324">
        <v>100</v>
      </c>
      <c r="AC1324">
        <v>0</v>
      </c>
      <c r="AD1324">
        <v>0</v>
      </c>
      <c r="AE1324">
        <v>544</v>
      </c>
      <c r="AF1324">
        <v>500</v>
      </c>
      <c r="AG1324">
        <v>0</v>
      </c>
      <c r="AH1324" t="s">
        <v>48</v>
      </c>
      <c r="AI1324">
        <v>464</v>
      </c>
      <c r="AJ1324">
        <v>7</v>
      </c>
      <c r="AK1324">
        <v>0</v>
      </c>
      <c r="AL1324">
        <v>3051</v>
      </c>
      <c r="AM1324">
        <v>0</v>
      </c>
      <c r="AN1324">
        <v>4364</v>
      </c>
      <c r="AO1324" t="s">
        <v>53</v>
      </c>
      <c r="AP1324">
        <v>692</v>
      </c>
      <c r="AQ1324">
        <v>15736</v>
      </c>
      <c r="AR1324">
        <v>991</v>
      </c>
      <c r="AS1324" t="s">
        <v>50</v>
      </c>
    </row>
    <row r="1325" spans="1:45">
      <c r="A1325">
        <v>1324</v>
      </c>
      <c r="B1325" s="1">
        <v>43943.530868055554</v>
      </c>
      <c r="C1325">
        <v>2077.7150000000001</v>
      </c>
      <c r="D1325" t="s">
        <v>44</v>
      </c>
      <c r="E1325" t="s">
        <v>51</v>
      </c>
      <c r="F1325" s="11">
        <v>0</v>
      </c>
      <c r="G1325" s="11">
        <v>-14.9</v>
      </c>
      <c r="H1325" s="14">
        <v>-1004</v>
      </c>
      <c r="I1325" s="9">
        <v>0</v>
      </c>
      <c r="J1325" s="7">
        <v>3087</v>
      </c>
      <c r="L1325" s="2" t="s">
        <v>54</v>
      </c>
      <c r="M1325" s="3">
        <v>2643</v>
      </c>
      <c r="N1325" s="3">
        <v>2947</v>
      </c>
      <c r="O1325" s="3">
        <v>0</v>
      </c>
      <c r="P1325" s="3">
        <v>304</v>
      </c>
      <c r="Q1325">
        <v>0</v>
      </c>
      <c r="R1325">
        <v>304</v>
      </c>
      <c r="S1325" t="s">
        <v>47</v>
      </c>
      <c r="T1325">
        <v>304</v>
      </c>
      <c r="U1325">
        <v>938</v>
      </c>
      <c r="V1325">
        <v>0</v>
      </c>
      <c r="W1325">
        <v>0</v>
      </c>
      <c r="X1325">
        <v>400</v>
      </c>
      <c r="Y1325">
        <v>600</v>
      </c>
      <c r="Z1325">
        <v>-18.899999999999999</v>
      </c>
      <c r="AA1325">
        <v>2</v>
      </c>
      <c r="AB1325">
        <v>100</v>
      </c>
      <c r="AC1325">
        <v>0</v>
      </c>
      <c r="AD1325">
        <v>0</v>
      </c>
      <c r="AE1325">
        <v>544</v>
      </c>
      <c r="AF1325">
        <v>500</v>
      </c>
      <c r="AG1325">
        <v>0</v>
      </c>
      <c r="AH1325" t="s">
        <v>48</v>
      </c>
      <c r="AI1325">
        <v>464</v>
      </c>
      <c r="AJ1325">
        <v>7</v>
      </c>
      <c r="AK1325">
        <v>0</v>
      </c>
      <c r="AL1325">
        <v>3051</v>
      </c>
      <c r="AM1325">
        <v>0</v>
      </c>
      <c r="AN1325">
        <v>4364</v>
      </c>
      <c r="AO1325" t="s">
        <v>53</v>
      </c>
      <c r="AP1325">
        <v>692</v>
      </c>
      <c r="AQ1325">
        <v>15736</v>
      </c>
      <c r="AR1325">
        <v>956</v>
      </c>
      <c r="AS1325" t="s">
        <v>50</v>
      </c>
    </row>
    <row r="1326" spans="1:45">
      <c r="A1326">
        <v>1325</v>
      </c>
      <c r="B1326" s="1">
        <v>43943.53087962963</v>
      </c>
      <c r="C1326">
        <v>2078.701</v>
      </c>
      <c r="D1326" t="s">
        <v>44</v>
      </c>
      <c r="E1326" t="s">
        <v>51</v>
      </c>
      <c r="F1326" s="11">
        <v>0</v>
      </c>
      <c r="G1326" s="11">
        <v>-14.9</v>
      </c>
      <c r="H1326" s="14">
        <v>-1004</v>
      </c>
      <c r="I1326" s="9">
        <v>0</v>
      </c>
      <c r="J1326" s="7">
        <v>3087</v>
      </c>
      <c r="L1326" s="2" t="s">
        <v>54</v>
      </c>
      <c r="M1326" s="3">
        <v>2643</v>
      </c>
      <c r="N1326" s="3">
        <v>2947</v>
      </c>
      <c r="O1326" s="3">
        <v>0</v>
      </c>
      <c r="P1326" s="3">
        <v>304</v>
      </c>
      <c r="Q1326">
        <v>0</v>
      </c>
      <c r="R1326">
        <v>304</v>
      </c>
      <c r="S1326" t="s">
        <v>47</v>
      </c>
      <c r="T1326">
        <v>304</v>
      </c>
      <c r="U1326">
        <v>938</v>
      </c>
      <c r="V1326">
        <v>0</v>
      </c>
      <c r="W1326">
        <v>0</v>
      </c>
      <c r="X1326">
        <v>400</v>
      </c>
      <c r="Y1326">
        <v>600</v>
      </c>
      <c r="Z1326">
        <v>-18.899999999999999</v>
      </c>
      <c r="AA1326">
        <v>2</v>
      </c>
      <c r="AB1326">
        <v>100</v>
      </c>
      <c r="AC1326">
        <v>0</v>
      </c>
      <c r="AD1326">
        <v>0</v>
      </c>
      <c r="AE1326">
        <v>544</v>
      </c>
      <c r="AF1326">
        <v>500</v>
      </c>
      <c r="AG1326">
        <v>0</v>
      </c>
      <c r="AH1326" t="s">
        <v>48</v>
      </c>
      <c r="AI1326">
        <v>464</v>
      </c>
      <c r="AJ1326">
        <v>7</v>
      </c>
      <c r="AK1326">
        <v>0</v>
      </c>
      <c r="AL1326">
        <v>3051</v>
      </c>
      <c r="AM1326">
        <v>0</v>
      </c>
      <c r="AN1326">
        <v>4364</v>
      </c>
      <c r="AO1326" t="s">
        <v>53</v>
      </c>
      <c r="AP1326">
        <v>692</v>
      </c>
      <c r="AQ1326">
        <v>15736</v>
      </c>
      <c r="AR1326">
        <v>988</v>
      </c>
      <c r="AS1326" t="s">
        <v>50</v>
      </c>
    </row>
    <row r="1327" spans="1:45">
      <c r="A1327">
        <v>1326</v>
      </c>
      <c r="B1327" s="1">
        <v>43943.530902777777</v>
      </c>
      <c r="C1327">
        <v>2081.1840000000002</v>
      </c>
      <c r="D1327" t="s">
        <v>44</v>
      </c>
      <c r="E1327" t="s">
        <v>51</v>
      </c>
      <c r="F1327" s="11">
        <v>0</v>
      </c>
      <c r="G1327" s="11">
        <v>-15</v>
      </c>
      <c r="H1327" s="14">
        <v>-1004</v>
      </c>
      <c r="I1327" s="9">
        <v>0</v>
      </c>
      <c r="J1327" s="7">
        <v>3086</v>
      </c>
      <c r="L1327" s="2" t="s">
        <v>54</v>
      </c>
      <c r="M1327" s="3">
        <v>2643</v>
      </c>
      <c r="N1327" s="3">
        <v>2947</v>
      </c>
      <c r="O1327" s="3">
        <v>0</v>
      </c>
      <c r="P1327" s="3">
        <v>304</v>
      </c>
      <c r="Q1327">
        <v>0</v>
      </c>
      <c r="R1327">
        <v>304</v>
      </c>
      <c r="S1327" t="s">
        <v>47</v>
      </c>
      <c r="T1327">
        <v>304</v>
      </c>
      <c r="U1327">
        <v>933</v>
      </c>
      <c r="V1327">
        <v>0</v>
      </c>
      <c r="W1327">
        <v>0</v>
      </c>
      <c r="X1327">
        <v>400</v>
      </c>
      <c r="Y1327">
        <v>600</v>
      </c>
      <c r="Z1327">
        <v>-19</v>
      </c>
      <c r="AA1327">
        <v>2</v>
      </c>
      <c r="AB1327">
        <v>100</v>
      </c>
      <c r="AC1327">
        <v>0</v>
      </c>
      <c r="AD1327">
        <v>0</v>
      </c>
      <c r="AE1327">
        <v>545</v>
      </c>
      <c r="AF1327">
        <v>500</v>
      </c>
      <c r="AG1327">
        <v>0</v>
      </c>
      <c r="AH1327" t="s">
        <v>48</v>
      </c>
      <c r="AI1327">
        <v>464</v>
      </c>
      <c r="AJ1327">
        <v>7</v>
      </c>
      <c r="AK1327">
        <v>0</v>
      </c>
      <c r="AL1327">
        <v>3051</v>
      </c>
      <c r="AM1327">
        <v>0</v>
      </c>
      <c r="AN1327">
        <v>4364</v>
      </c>
      <c r="AO1327" t="s">
        <v>53</v>
      </c>
      <c r="AP1327">
        <v>692</v>
      </c>
      <c r="AQ1327">
        <v>15736</v>
      </c>
      <c r="AR1327">
        <v>1005</v>
      </c>
      <c r="AS1327" t="s">
        <v>50</v>
      </c>
    </row>
    <row r="1328" spans="1:45">
      <c r="A1328">
        <v>1327</v>
      </c>
      <c r="B1328" s="1">
        <v>43943.530914351853</v>
      </c>
      <c r="C1328">
        <v>2082.2139999999999</v>
      </c>
      <c r="D1328" t="s">
        <v>44</v>
      </c>
      <c r="E1328" t="s">
        <v>51</v>
      </c>
      <c r="F1328" s="11">
        <v>0</v>
      </c>
      <c r="G1328" s="11">
        <v>-15</v>
      </c>
      <c r="H1328" s="14">
        <v>-1004</v>
      </c>
      <c r="I1328" s="9">
        <v>0</v>
      </c>
      <c r="J1328" s="7">
        <v>3085</v>
      </c>
      <c r="L1328" s="2" t="s">
        <v>54</v>
      </c>
      <c r="M1328" s="3">
        <v>2643</v>
      </c>
      <c r="N1328" s="3">
        <v>2947</v>
      </c>
      <c r="O1328" s="3">
        <v>0</v>
      </c>
      <c r="P1328" s="3">
        <v>304</v>
      </c>
      <c r="Q1328">
        <v>0</v>
      </c>
      <c r="R1328">
        <v>304</v>
      </c>
      <c r="S1328" t="s">
        <v>47</v>
      </c>
      <c r="T1328">
        <v>304</v>
      </c>
      <c r="U1328">
        <v>933</v>
      </c>
      <c r="V1328">
        <v>0</v>
      </c>
      <c r="W1328">
        <v>0</v>
      </c>
      <c r="X1328">
        <v>400</v>
      </c>
      <c r="Y1328">
        <v>600</v>
      </c>
      <c r="Z1328">
        <v>-19</v>
      </c>
      <c r="AA1328">
        <v>2</v>
      </c>
      <c r="AB1328">
        <v>100</v>
      </c>
      <c r="AC1328">
        <v>0</v>
      </c>
      <c r="AD1328">
        <v>0</v>
      </c>
      <c r="AE1328">
        <v>546</v>
      </c>
      <c r="AF1328">
        <v>500</v>
      </c>
      <c r="AG1328">
        <v>0</v>
      </c>
      <c r="AH1328" t="s">
        <v>48</v>
      </c>
      <c r="AI1328">
        <v>464</v>
      </c>
      <c r="AJ1328">
        <v>7</v>
      </c>
      <c r="AK1328">
        <v>0</v>
      </c>
      <c r="AL1328">
        <v>3051</v>
      </c>
      <c r="AM1328">
        <v>0</v>
      </c>
      <c r="AN1328">
        <v>4364</v>
      </c>
      <c r="AO1328" t="s">
        <v>53</v>
      </c>
      <c r="AP1328">
        <v>692</v>
      </c>
      <c r="AQ1328">
        <v>15736</v>
      </c>
      <c r="AR1328">
        <v>960</v>
      </c>
      <c r="AS1328" t="s">
        <v>50</v>
      </c>
    </row>
    <row r="1329" spans="1:45">
      <c r="A1329">
        <v>1328</v>
      </c>
      <c r="B1329" s="1">
        <v>43943.530949074076</v>
      </c>
      <c r="C1329">
        <v>2084.6849999999999</v>
      </c>
      <c r="D1329" t="s">
        <v>44</v>
      </c>
      <c r="E1329" t="s">
        <v>51</v>
      </c>
      <c r="F1329" s="11">
        <v>0</v>
      </c>
      <c r="G1329" s="11">
        <v>-15</v>
      </c>
      <c r="H1329" s="14">
        <v>-1004</v>
      </c>
      <c r="I1329" s="9">
        <v>0</v>
      </c>
      <c r="J1329" s="7">
        <v>3085</v>
      </c>
      <c r="L1329" s="2" t="s">
        <v>54</v>
      </c>
      <c r="M1329" s="3">
        <v>2643</v>
      </c>
      <c r="N1329" s="3">
        <v>2947</v>
      </c>
      <c r="O1329" s="3">
        <v>0</v>
      </c>
      <c r="P1329" s="3">
        <v>304</v>
      </c>
      <c r="Q1329">
        <v>0</v>
      </c>
      <c r="R1329">
        <v>304</v>
      </c>
      <c r="S1329" t="s">
        <v>47</v>
      </c>
      <c r="T1329">
        <v>304</v>
      </c>
      <c r="U1329">
        <v>933</v>
      </c>
      <c r="V1329">
        <v>0</v>
      </c>
      <c r="W1329">
        <v>0</v>
      </c>
      <c r="X1329">
        <v>400</v>
      </c>
      <c r="Y1329">
        <v>600</v>
      </c>
      <c r="Z1329">
        <v>-18.899999999999999</v>
      </c>
      <c r="AA1329">
        <v>2</v>
      </c>
      <c r="AB1329">
        <v>100</v>
      </c>
      <c r="AC1329">
        <v>0</v>
      </c>
      <c r="AD1329">
        <v>0</v>
      </c>
      <c r="AE1329">
        <v>546</v>
      </c>
      <c r="AF1329">
        <v>500</v>
      </c>
      <c r="AG1329">
        <v>0</v>
      </c>
      <c r="AH1329" t="s">
        <v>48</v>
      </c>
      <c r="AI1329">
        <v>464</v>
      </c>
      <c r="AJ1329">
        <v>7</v>
      </c>
      <c r="AK1329">
        <v>0</v>
      </c>
      <c r="AL1329">
        <v>3051</v>
      </c>
      <c r="AM1329">
        <v>0</v>
      </c>
      <c r="AN1329">
        <v>4364</v>
      </c>
      <c r="AO1329" t="s">
        <v>53</v>
      </c>
      <c r="AP1329">
        <v>692</v>
      </c>
      <c r="AQ1329">
        <v>15736</v>
      </c>
      <c r="AR1329">
        <v>953</v>
      </c>
      <c r="AS1329" t="s">
        <v>50</v>
      </c>
    </row>
    <row r="1330" spans="1:45">
      <c r="A1330">
        <v>1329</v>
      </c>
      <c r="B1330" s="1">
        <v>43943.530960648146</v>
      </c>
      <c r="C1330">
        <v>2085.6590000000001</v>
      </c>
      <c r="D1330" t="s">
        <v>44</v>
      </c>
      <c r="E1330" t="s">
        <v>51</v>
      </c>
      <c r="F1330" s="11">
        <v>0</v>
      </c>
      <c r="G1330" s="11">
        <v>-15</v>
      </c>
      <c r="H1330" s="14">
        <v>-1004</v>
      </c>
      <c r="I1330" s="9">
        <v>0</v>
      </c>
      <c r="J1330" s="7">
        <v>3086</v>
      </c>
      <c r="L1330" s="2" t="s">
        <v>54</v>
      </c>
      <c r="M1330" s="3">
        <v>2643</v>
      </c>
      <c r="N1330" s="3">
        <v>2947</v>
      </c>
      <c r="O1330" s="3">
        <v>0</v>
      </c>
      <c r="P1330" s="3">
        <v>304</v>
      </c>
      <c r="Q1330">
        <v>0</v>
      </c>
      <c r="R1330">
        <v>304</v>
      </c>
      <c r="S1330" t="s">
        <v>47</v>
      </c>
      <c r="T1330">
        <v>304</v>
      </c>
      <c r="U1330">
        <v>933</v>
      </c>
      <c r="V1330">
        <v>0</v>
      </c>
      <c r="W1330">
        <v>0</v>
      </c>
      <c r="X1330">
        <v>400</v>
      </c>
      <c r="Y1330">
        <v>600</v>
      </c>
      <c r="Z1330">
        <v>-18.899999999999999</v>
      </c>
      <c r="AA1330">
        <v>2</v>
      </c>
      <c r="AB1330">
        <v>100</v>
      </c>
      <c r="AC1330">
        <v>0</v>
      </c>
      <c r="AD1330">
        <v>0</v>
      </c>
      <c r="AE1330">
        <v>546</v>
      </c>
      <c r="AF1330">
        <v>500</v>
      </c>
      <c r="AG1330">
        <v>0</v>
      </c>
      <c r="AH1330" t="s">
        <v>48</v>
      </c>
      <c r="AI1330">
        <v>464</v>
      </c>
      <c r="AJ1330">
        <v>7</v>
      </c>
      <c r="AK1330">
        <v>0</v>
      </c>
      <c r="AL1330">
        <v>3051</v>
      </c>
      <c r="AM1330">
        <v>0</v>
      </c>
      <c r="AN1330">
        <v>4364</v>
      </c>
      <c r="AO1330" t="s">
        <v>53</v>
      </c>
      <c r="AP1330">
        <v>692</v>
      </c>
      <c r="AQ1330">
        <v>15736</v>
      </c>
      <c r="AR1330">
        <v>968</v>
      </c>
      <c r="AS1330" t="s">
        <v>50</v>
      </c>
    </row>
    <row r="1331" spans="1:45">
      <c r="A1331">
        <v>1330</v>
      </c>
      <c r="B1331" s="1">
        <v>43943.530972222223</v>
      </c>
      <c r="C1331">
        <v>2086.654</v>
      </c>
      <c r="D1331" t="s">
        <v>44</v>
      </c>
      <c r="E1331" t="s">
        <v>51</v>
      </c>
      <c r="F1331" s="11">
        <v>0</v>
      </c>
      <c r="G1331" s="11">
        <v>-14.9</v>
      </c>
      <c r="H1331" s="14">
        <v>-1004</v>
      </c>
      <c r="I1331" s="9">
        <v>0</v>
      </c>
      <c r="J1331" s="7">
        <v>3085</v>
      </c>
      <c r="L1331" s="2" t="s">
        <v>54</v>
      </c>
      <c r="M1331" s="3">
        <v>2643</v>
      </c>
      <c r="N1331" s="3">
        <v>2947</v>
      </c>
      <c r="O1331" s="3">
        <v>0</v>
      </c>
      <c r="P1331" s="3">
        <v>304</v>
      </c>
      <c r="Q1331">
        <v>0</v>
      </c>
      <c r="R1331">
        <v>304</v>
      </c>
      <c r="S1331" t="s">
        <v>47</v>
      </c>
      <c r="T1331">
        <v>304</v>
      </c>
      <c r="U1331">
        <v>937</v>
      </c>
      <c r="V1331">
        <v>0</v>
      </c>
      <c r="W1331">
        <v>0</v>
      </c>
      <c r="X1331">
        <v>400</v>
      </c>
      <c r="Y1331">
        <v>600</v>
      </c>
      <c r="Z1331">
        <v>-18.899999999999999</v>
      </c>
      <c r="AA1331">
        <v>2</v>
      </c>
      <c r="AB1331">
        <v>100</v>
      </c>
      <c r="AC1331">
        <v>0</v>
      </c>
      <c r="AD1331">
        <v>0</v>
      </c>
      <c r="AE1331">
        <v>547</v>
      </c>
      <c r="AF1331">
        <v>500</v>
      </c>
      <c r="AG1331">
        <v>0</v>
      </c>
      <c r="AH1331" t="s">
        <v>48</v>
      </c>
      <c r="AI1331">
        <v>464</v>
      </c>
      <c r="AJ1331">
        <v>7</v>
      </c>
      <c r="AK1331">
        <v>0</v>
      </c>
      <c r="AL1331">
        <v>3051</v>
      </c>
      <c r="AM1331">
        <v>0</v>
      </c>
      <c r="AN1331">
        <v>4364</v>
      </c>
      <c r="AO1331" t="s">
        <v>53</v>
      </c>
      <c r="AP1331">
        <v>692</v>
      </c>
      <c r="AQ1331">
        <v>15736</v>
      </c>
      <c r="AR1331">
        <v>956</v>
      </c>
      <c r="AS1331" t="s">
        <v>50</v>
      </c>
    </row>
    <row r="1332" spans="1:45">
      <c r="A1332">
        <v>1331</v>
      </c>
      <c r="B1332" s="1">
        <v>43943.530995370369</v>
      </c>
      <c r="C1332">
        <v>2089.15</v>
      </c>
      <c r="D1332" t="s">
        <v>44</v>
      </c>
      <c r="E1332" t="s">
        <v>51</v>
      </c>
      <c r="F1332" s="11">
        <v>0</v>
      </c>
      <c r="G1332" s="11">
        <v>-14.9</v>
      </c>
      <c r="H1332" s="14">
        <v>-1004</v>
      </c>
      <c r="I1332" s="9">
        <v>0</v>
      </c>
      <c r="J1332" s="7">
        <v>3085</v>
      </c>
      <c r="L1332" s="2" t="s">
        <v>54</v>
      </c>
      <c r="M1332" s="3">
        <v>2643</v>
      </c>
      <c r="N1332" s="3">
        <v>2947</v>
      </c>
      <c r="O1332" s="3">
        <v>0</v>
      </c>
      <c r="P1332" s="3">
        <v>304</v>
      </c>
      <c r="Q1332">
        <v>0</v>
      </c>
      <c r="R1332">
        <v>304</v>
      </c>
      <c r="S1332" t="s">
        <v>47</v>
      </c>
      <c r="T1332">
        <v>304</v>
      </c>
      <c r="U1332">
        <v>931</v>
      </c>
      <c r="V1332">
        <v>0</v>
      </c>
      <c r="W1332">
        <v>0</v>
      </c>
      <c r="X1332">
        <v>400</v>
      </c>
      <c r="Y1332">
        <v>600</v>
      </c>
      <c r="Z1332">
        <v>-19</v>
      </c>
      <c r="AA1332">
        <v>2</v>
      </c>
      <c r="AB1332">
        <v>100</v>
      </c>
      <c r="AC1332">
        <v>0</v>
      </c>
      <c r="AD1332">
        <v>0</v>
      </c>
      <c r="AE1332">
        <v>548</v>
      </c>
      <c r="AF1332">
        <v>500</v>
      </c>
      <c r="AG1332">
        <v>0</v>
      </c>
      <c r="AH1332" t="s">
        <v>48</v>
      </c>
      <c r="AI1332">
        <v>464</v>
      </c>
      <c r="AJ1332">
        <v>7</v>
      </c>
      <c r="AK1332">
        <v>0</v>
      </c>
      <c r="AL1332">
        <v>3051</v>
      </c>
      <c r="AM1332">
        <v>0</v>
      </c>
      <c r="AN1332">
        <v>4364</v>
      </c>
      <c r="AO1332" t="s">
        <v>53</v>
      </c>
      <c r="AP1332">
        <v>692</v>
      </c>
      <c r="AQ1332">
        <v>15736</v>
      </c>
      <c r="AR1332">
        <v>991</v>
      </c>
      <c r="AS1332" t="s">
        <v>50</v>
      </c>
    </row>
    <row r="1333" spans="1:45">
      <c r="A1333">
        <v>1332</v>
      </c>
      <c r="B1333" s="1">
        <v>43943.531006944446</v>
      </c>
      <c r="C1333">
        <v>2090.1669999999999</v>
      </c>
      <c r="D1333" t="s">
        <v>44</v>
      </c>
      <c r="E1333" t="s">
        <v>51</v>
      </c>
      <c r="F1333" s="11">
        <v>0</v>
      </c>
      <c r="G1333" s="11">
        <v>-14.9</v>
      </c>
      <c r="H1333" s="14">
        <v>-1004</v>
      </c>
      <c r="I1333" s="9">
        <v>0</v>
      </c>
      <c r="J1333" s="7">
        <v>3085</v>
      </c>
      <c r="L1333" s="2" t="s">
        <v>54</v>
      </c>
      <c r="M1333" s="3">
        <v>2643</v>
      </c>
      <c r="N1333" s="3">
        <v>2947</v>
      </c>
      <c r="O1333" s="3">
        <v>0</v>
      </c>
      <c r="P1333" s="3">
        <v>304</v>
      </c>
      <c r="Q1333">
        <v>0</v>
      </c>
      <c r="R1333">
        <v>304</v>
      </c>
      <c r="S1333" t="s">
        <v>47</v>
      </c>
      <c r="T1333">
        <v>304</v>
      </c>
      <c r="U1333">
        <v>926</v>
      </c>
      <c r="V1333">
        <v>0</v>
      </c>
      <c r="W1333">
        <v>0</v>
      </c>
      <c r="X1333">
        <v>400</v>
      </c>
      <c r="Y1333">
        <v>600</v>
      </c>
      <c r="Z1333">
        <v>-18.899999999999999</v>
      </c>
      <c r="AA1333">
        <v>2</v>
      </c>
      <c r="AB1333">
        <v>100</v>
      </c>
      <c r="AC1333">
        <v>0</v>
      </c>
      <c r="AD1333">
        <v>0</v>
      </c>
      <c r="AE1333">
        <v>548</v>
      </c>
      <c r="AF1333">
        <v>500</v>
      </c>
      <c r="AG1333">
        <v>0</v>
      </c>
      <c r="AH1333" t="s">
        <v>48</v>
      </c>
      <c r="AI1333">
        <v>464</v>
      </c>
      <c r="AJ1333">
        <v>7</v>
      </c>
      <c r="AK1333">
        <v>0</v>
      </c>
      <c r="AL1333">
        <v>3051</v>
      </c>
      <c r="AM1333">
        <v>0</v>
      </c>
      <c r="AN1333">
        <v>4364</v>
      </c>
      <c r="AO1333" t="s">
        <v>53</v>
      </c>
      <c r="AP1333">
        <v>692</v>
      </c>
      <c r="AQ1333">
        <v>15736</v>
      </c>
      <c r="AR1333">
        <v>972</v>
      </c>
      <c r="AS1333" t="s">
        <v>50</v>
      </c>
    </row>
    <row r="1334" spans="1:45">
      <c r="A1334">
        <v>1333</v>
      </c>
      <c r="B1334" s="1">
        <v>43943.531018518515</v>
      </c>
      <c r="C1334">
        <v>2091.1640000000002</v>
      </c>
      <c r="D1334" t="s">
        <v>44</v>
      </c>
      <c r="E1334" t="s">
        <v>51</v>
      </c>
      <c r="F1334" s="11">
        <v>0</v>
      </c>
      <c r="G1334" s="11">
        <v>-15</v>
      </c>
      <c r="H1334" s="14">
        <v>-1004</v>
      </c>
      <c r="I1334" s="9">
        <v>0</v>
      </c>
      <c r="J1334" s="7">
        <v>3084</v>
      </c>
      <c r="L1334" s="2" t="s">
        <v>54</v>
      </c>
      <c r="M1334" s="3">
        <v>2643</v>
      </c>
      <c r="N1334" s="3">
        <v>2947</v>
      </c>
      <c r="O1334" s="3">
        <v>0</v>
      </c>
      <c r="P1334" s="3">
        <v>304</v>
      </c>
      <c r="Q1334">
        <v>0</v>
      </c>
      <c r="R1334">
        <v>304</v>
      </c>
      <c r="S1334" t="s">
        <v>47</v>
      </c>
      <c r="T1334">
        <v>304</v>
      </c>
      <c r="U1334">
        <v>926</v>
      </c>
      <c r="V1334">
        <v>0</v>
      </c>
      <c r="W1334">
        <v>0</v>
      </c>
      <c r="X1334">
        <v>400</v>
      </c>
      <c r="Y1334">
        <v>600</v>
      </c>
      <c r="Z1334">
        <v>-18.899999999999999</v>
      </c>
      <c r="AA1334">
        <v>2</v>
      </c>
      <c r="AB1334">
        <v>100</v>
      </c>
      <c r="AC1334">
        <v>0</v>
      </c>
      <c r="AD1334">
        <v>0</v>
      </c>
      <c r="AE1334">
        <v>548</v>
      </c>
      <c r="AF1334">
        <v>500</v>
      </c>
      <c r="AG1334">
        <v>0</v>
      </c>
      <c r="AH1334" t="s">
        <v>48</v>
      </c>
      <c r="AI1334">
        <v>464</v>
      </c>
      <c r="AJ1334">
        <v>7</v>
      </c>
      <c r="AK1334">
        <v>0</v>
      </c>
      <c r="AL1334">
        <v>3051</v>
      </c>
      <c r="AM1334">
        <v>0</v>
      </c>
      <c r="AN1334">
        <v>4364</v>
      </c>
      <c r="AO1334" t="s">
        <v>53</v>
      </c>
      <c r="AP1334">
        <v>692</v>
      </c>
      <c r="AQ1334">
        <v>15736</v>
      </c>
      <c r="AR1334">
        <v>977</v>
      </c>
      <c r="AS1334" t="s">
        <v>50</v>
      </c>
    </row>
    <row r="1335" spans="1:45">
      <c r="A1335">
        <v>1334</v>
      </c>
      <c r="B1335" s="1">
        <v>43943.531053240738</v>
      </c>
      <c r="C1335">
        <v>2093.6379999999999</v>
      </c>
      <c r="D1335" t="s">
        <v>44</v>
      </c>
      <c r="E1335" t="s">
        <v>51</v>
      </c>
      <c r="F1335" s="11">
        <v>0</v>
      </c>
      <c r="G1335" s="11">
        <v>-15</v>
      </c>
      <c r="H1335" s="14">
        <v>-1005</v>
      </c>
      <c r="I1335" s="9">
        <v>0</v>
      </c>
      <c r="J1335" s="7">
        <v>3085</v>
      </c>
      <c r="L1335" s="2" t="s">
        <v>54</v>
      </c>
      <c r="M1335" s="3">
        <v>2643</v>
      </c>
      <c r="N1335" s="3">
        <v>2947</v>
      </c>
      <c r="O1335" s="3">
        <v>0</v>
      </c>
      <c r="P1335" s="3">
        <v>304</v>
      </c>
      <c r="Q1335">
        <v>0</v>
      </c>
      <c r="R1335">
        <v>304</v>
      </c>
      <c r="S1335" t="s">
        <v>47</v>
      </c>
      <c r="T1335">
        <v>304</v>
      </c>
      <c r="U1335">
        <v>926</v>
      </c>
      <c r="V1335">
        <v>0</v>
      </c>
      <c r="W1335">
        <v>0</v>
      </c>
      <c r="X1335">
        <v>400</v>
      </c>
      <c r="Y1335">
        <v>600</v>
      </c>
      <c r="Z1335">
        <v>-18.899999999999999</v>
      </c>
      <c r="AA1335">
        <v>2</v>
      </c>
      <c r="AB1335">
        <v>100</v>
      </c>
      <c r="AC1335">
        <v>0</v>
      </c>
      <c r="AD1335">
        <v>0</v>
      </c>
      <c r="AE1335">
        <v>549</v>
      </c>
      <c r="AF1335">
        <v>500</v>
      </c>
      <c r="AG1335">
        <v>0</v>
      </c>
      <c r="AH1335" t="s">
        <v>48</v>
      </c>
      <c r="AI1335">
        <v>464</v>
      </c>
      <c r="AJ1335">
        <v>7</v>
      </c>
      <c r="AK1335">
        <v>0</v>
      </c>
      <c r="AL1335">
        <v>3051</v>
      </c>
      <c r="AM1335">
        <v>0</v>
      </c>
      <c r="AN1335">
        <v>4364</v>
      </c>
      <c r="AO1335" t="s">
        <v>53</v>
      </c>
      <c r="AP1335">
        <v>692</v>
      </c>
      <c r="AQ1335">
        <v>15736</v>
      </c>
      <c r="AR1335">
        <v>971</v>
      </c>
      <c r="AS1335" t="s">
        <v>50</v>
      </c>
    </row>
    <row r="1336" spans="1:45">
      <c r="A1336">
        <v>1335</v>
      </c>
      <c r="B1336" s="1">
        <v>43943.531064814815</v>
      </c>
      <c r="C1336">
        <v>2094.634</v>
      </c>
      <c r="D1336" t="s">
        <v>44</v>
      </c>
      <c r="E1336" t="s">
        <v>51</v>
      </c>
      <c r="F1336" s="11">
        <v>0</v>
      </c>
      <c r="G1336" s="11">
        <v>-15</v>
      </c>
      <c r="H1336" s="14">
        <v>-1004</v>
      </c>
      <c r="I1336" s="9">
        <v>0</v>
      </c>
      <c r="J1336" s="7">
        <v>3084</v>
      </c>
      <c r="L1336" s="2" t="s">
        <v>54</v>
      </c>
      <c r="M1336" s="3">
        <v>2643</v>
      </c>
      <c r="N1336" s="3">
        <v>2947</v>
      </c>
      <c r="O1336" s="3">
        <v>0</v>
      </c>
      <c r="P1336" s="3">
        <v>304</v>
      </c>
      <c r="Q1336">
        <v>0</v>
      </c>
      <c r="R1336">
        <v>304</v>
      </c>
      <c r="S1336" t="s">
        <v>47</v>
      </c>
      <c r="T1336">
        <v>304</v>
      </c>
      <c r="U1336">
        <v>926</v>
      </c>
      <c r="V1336">
        <v>0</v>
      </c>
      <c r="W1336">
        <v>0</v>
      </c>
      <c r="X1336">
        <v>400</v>
      </c>
      <c r="Y1336">
        <v>600</v>
      </c>
      <c r="Z1336">
        <v>-18.899999999999999</v>
      </c>
      <c r="AA1336">
        <v>2</v>
      </c>
      <c r="AB1336">
        <v>100</v>
      </c>
      <c r="AC1336">
        <v>0</v>
      </c>
      <c r="AD1336">
        <v>0</v>
      </c>
      <c r="AE1336">
        <v>549</v>
      </c>
      <c r="AF1336">
        <v>500</v>
      </c>
      <c r="AG1336">
        <v>0</v>
      </c>
      <c r="AH1336" t="s">
        <v>48</v>
      </c>
      <c r="AI1336">
        <v>464</v>
      </c>
      <c r="AJ1336">
        <v>7</v>
      </c>
      <c r="AK1336">
        <v>0</v>
      </c>
      <c r="AL1336">
        <v>3051</v>
      </c>
      <c r="AM1336">
        <v>0</v>
      </c>
      <c r="AN1336">
        <v>4364</v>
      </c>
      <c r="AO1336" t="s">
        <v>53</v>
      </c>
      <c r="AP1336">
        <v>692</v>
      </c>
      <c r="AQ1336">
        <v>15736</v>
      </c>
      <c r="AR1336">
        <v>946</v>
      </c>
      <c r="AS1336" t="s">
        <v>50</v>
      </c>
    </row>
    <row r="1337" spans="1:45">
      <c r="A1337">
        <v>1336</v>
      </c>
      <c r="B1337" s="1">
        <v>43943.531087962961</v>
      </c>
      <c r="C1337">
        <v>2097.0920000000001</v>
      </c>
      <c r="D1337" t="s">
        <v>44</v>
      </c>
      <c r="E1337" t="s">
        <v>51</v>
      </c>
      <c r="F1337" s="11">
        <v>0</v>
      </c>
      <c r="G1337" s="11">
        <v>-15</v>
      </c>
      <c r="H1337" s="14">
        <v>-1004</v>
      </c>
      <c r="I1337" s="9">
        <v>0</v>
      </c>
      <c r="J1337" s="7">
        <v>3084</v>
      </c>
      <c r="L1337" s="2" t="s">
        <v>54</v>
      </c>
      <c r="M1337" s="3">
        <v>2643</v>
      </c>
      <c r="N1337" s="3">
        <v>2947</v>
      </c>
      <c r="O1337" s="3">
        <v>0</v>
      </c>
      <c r="P1337" s="3">
        <v>304</v>
      </c>
      <c r="Q1337">
        <v>0</v>
      </c>
      <c r="R1337">
        <v>304</v>
      </c>
      <c r="S1337" t="s">
        <v>47</v>
      </c>
      <c r="T1337">
        <v>304</v>
      </c>
      <c r="U1337">
        <v>926</v>
      </c>
      <c r="V1337">
        <v>0</v>
      </c>
      <c r="W1337">
        <v>0</v>
      </c>
      <c r="X1337">
        <v>400</v>
      </c>
      <c r="Y1337">
        <v>600</v>
      </c>
      <c r="Z1337">
        <v>-18.899999999999999</v>
      </c>
      <c r="AA1337">
        <v>2</v>
      </c>
      <c r="AB1337">
        <v>100</v>
      </c>
      <c r="AC1337">
        <v>0</v>
      </c>
      <c r="AD1337">
        <v>0</v>
      </c>
      <c r="AE1337">
        <v>550</v>
      </c>
      <c r="AF1337">
        <v>500</v>
      </c>
      <c r="AG1337">
        <v>0</v>
      </c>
      <c r="AH1337" t="s">
        <v>48</v>
      </c>
      <c r="AI1337">
        <v>464</v>
      </c>
      <c r="AJ1337">
        <v>7</v>
      </c>
      <c r="AK1337">
        <v>0</v>
      </c>
      <c r="AL1337">
        <v>3051</v>
      </c>
      <c r="AM1337">
        <v>0</v>
      </c>
      <c r="AN1337">
        <v>4364</v>
      </c>
      <c r="AO1337" t="s">
        <v>53</v>
      </c>
      <c r="AP1337">
        <v>692</v>
      </c>
      <c r="AQ1337">
        <v>15736</v>
      </c>
      <c r="AR1337">
        <v>955</v>
      </c>
      <c r="AS1337" t="s">
        <v>50</v>
      </c>
    </row>
    <row r="1338" spans="1:45">
      <c r="A1338">
        <v>1337</v>
      </c>
      <c r="B1338" s="1">
        <v>43943.531099537038</v>
      </c>
      <c r="C1338">
        <v>2098.076</v>
      </c>
      <c r="D1338" t="s">
        <v>44</v>
      </c>
      <c r="E1338" t="s">
        <v>51</v>
      </c>
      <c r="F1338" s="11">
        <v>0</v>
      </c>
      <c r="G1338" s="11">
        <v>-15</v>
      </c>
      <c r="H1338" s="14">
        <v>-1004</v>
      </c>
      <c r="I1338" s="9">
        <v>0</v>
      </c>
      <c r="J1338" s="7">
        <v>3084</v>
      </c>
      <c r="L1338" s="2" t="s">
        <v>54</v>
      </c>
      <c r="M1338" s="3">
        <v>2643</v>
      </c>
      <c r="N1338" s="3">
        <v>2947</v>
      </c>
      <c r="O1338" s="3">
        <v>0</v>
      </c>
      <c r="P1338" s="3">
        <v>304</v>
      </c>
      <c r="Q1338">
        <v>0</v>
      </c>
      <c r="R1338">
        <v>304</v>
      </c>
      <c r="S1338" t="s">
        <v>47</v>
      </c>
      <c r="T1338">
        <v>304</v>
      </c>
      <c r="U1338">
        <v>931</v>
      </c>
      <c r="V1338">
        <v>0</v>
      </c>
      <c r="W1338">
        <v>0</v>
      </c>
      <c r="X1338">
        <v>400</v>
      </c>
      <c r="Y1338">
        <v>600</v>
      </c>
      <c r="Z1338">
        <v>-18.899999999999999</v>
      </c>
      <c r="AA1338">
        <v>2</v>
      </c>
      <c r="AB1338">
        <v>100</v>
      </c>
      <c r="AC1338">
        <v>0</v>
      </c>
      <c r="AD1338">
        <v>0</v>
      </c>
      <c r="AE1338">
        <v>550</v>
      </c>
      <c r="AF1338">
        <v>500</v>
      </c>
      <c r="AG1338">
        <v>0</v>
      </c>
      <c r="AH1338" t="s">
        <v>48</v>
      </c>
      <c r="AI1338">
        <v>464</v>
      </c>
      <c r="AJ1338">
        <v>7</v>
      </c>
      <c r="AK1338">
        <v>0</v>
      </c>
      <c r="AL1338">
        <v>3051</v>
      </c>
      <c r="AM1338">
        <v>0</v>
      </c>
      <c r="AN1338">
        <v>4364</v>
      </c>
      <c r="AO1338" t="s">
        <v>53</v>
      </c>
      <c r="AP1338">
        <v>692</v>
      </c>
      <c r="AQ1338">
        <v>15736</v>
      </c>
      <c r="AR1338">
        <v>986</v>
      </c>
      <c r="AS1338" t="s">
        <v>50</v>
      </c>
    </row>
    <row r="1339" spans="1:45">
      <c r="A1339">
        <v>1338</v>
      </c>
      <c r="B1339" s="1">
        <v>43943.531111111108</v>
      </c>
      <c r="C1339">
        <v>2099.087</v>
      </c>
      <c r="D1339" t="s">
        <v>44</v>
      </c>
      <c r="E1339" t="s">
        <v>51</v>
      </c>
      <c r="F1339" s="11">
        <v>0</v>
      </c>
      <c r="G1339" s="11">
        <v>-15</v>
      </c>
      <c r="H1339" s="14">
        <v>-1004</v>
      </c>
      <c r="I1339" s="9">
        <v>0</v>
      </c>
      <c r="J1339" s="7">
        <v>3084</v>
      </c>
      <c r="L1339" s="2" t="s">
        <v>54</v>
      </c>
      <c r="M1339" s="3">
        <v>2643</v>
      </c>
      <c r="N1339" s="3">
        <v>2947</v>
      </c>
      <c r="O1339" s="3">
        <v>0</v>
      </c>
      <c r="P1339" s="3">
        <v>304</v>
      </c>
      <c r="Q1339">
        <v>0</v>
      </c>
      <c r="R1339">
        <v>304</v>
      </c>
      <c r="S1339" t="s">
        <v>47</v>
      </c>
      <c r="T1339">
        <v>304</v>
      </c>
      <c r="U1339">
        <v>931</v>
      </c>
      <c r="V1339">
        <v>0</v>
      </c>
      <c r="W1339">
        <v>0</v>
      </c>
      <c r="X1339">
        <v>400</v>
      </c>
      <c r="Y1339">
        <v>600</v>
      </c>
      <c r="Z1339">
        <v>-18.899999999999999</v>
      </c>
      <c r="AA1339">
        <v>2</v>
      </c>
      <c r="AB1339">
        <v>100</v>
      </c>
      <c r="AC1339">
        <v>0</v>
      </c>
      <c r="AD1339">
        <v>0</v>
      </c>
      <c r="AE1339">
        <v>550</v>
      </c>
      <c r="AF1339">
        <v>500</v>
      </c>
      <c r="AG1339">
        <v>0</v>
      </c>
      <c r="AH1339" t="s">
        <v>48</v>
      </c>
      <c r="AI1339">
        <v>464</v>
      </c>
      <c r="AJ1339">
        <v>7</v>
      </c>
      <c r="AK1339">
        <v>0</v>
      </c>
      <c r="AL1339">
        <v>3051</v>
      </c>
      <c r="AM1339">
        <v>0</v>
      </c>
      <c r="AN1339">
        <v>4364</v>
      </c>
      <c r="AO1339" t="s">
        <v>53</v>
      </c>
      <c r="AP1339">
        <v>692</v>
      </c>
      <c r="AQ1339">
        <v>15736</v>
      </c>
      <c r="AR1339">
        <v>991</v>
      </c>
      <c r="AS1339" t="s">
        <v>50</v>
      </c>
    </row>
    <row r="1340" spans="1:45">
      <c r="A1340">
        <v>1339</v>
      </c>
      <c r="B1340" s="1">
        <v>43943.531145833331</v>
      </c>
      <c r="C1340">
        <v>2101.5369999999998</v>
      </c>
      <c r="D1340" t="s">
        <v>44</v>
      </c>
      <c r="E1340" t="s">
        <v>51</v>
      </c>
      <c r="F1340" s="11">
        <v>0</v>
      </c>
      <c r="G1340" s="11">
        <v>-15</v>
      </c>
      <c r="H1340" s="14">
        <v>-1004</v>
      </c>
      <c r="I1340" s="9">
        <v>0</v>
      </c>
      <c r="J1340" s="7">
        <v>3083</v>
      </c>
      <c r="L1340" s="2" t="s">
        <v>54</v>
      </c>
      <c r="M1340" s="3">
        <v>2643</v>
      </c>
      <c r="N1340" s="3">
        <v>2947</v>
      </c>
      <c r="O1340" s="3">
        <v>0</v>
      </c>
      <c r="P1340" s="3">
        <v>304</v>
      </c>
      <c r="Q1340">
        <v>0</v>
      </c>
      <c r="R1340">
        <v>304</v>
      </c>
      <c r="S1340" t="s">
        <v>47</v>
      </c>
      <c r="T1340">
        <v>304</v>
      </c>
      <c r="U1340">
        <v>931</v>
      </c>
      <c r="V1340">
        <v>0</v>
      </c>
      <c r="W1340">
        <v>0</v>
      </c>
      <c r="X1340">
        <v>400</v>
      </c>
      <c r="Y1340">
        <v>600</v>
      </c>
      <c r="Z1340">
        <v>-18.899999999999999</v>
      </c>
      <c r="AA1340">
        <v>2</v>
      </c>
      <c r="AB1340">
        <v>100</v>
      </c>
      <c r="AC1340">
        <v>0</v>
      </c>
      <c r="AD1340">
        <v>0</v>
      </c>
      <c r="AE1340">
        <v>551</v>
      </c>
      <c r="AF1340">
        <v>500</v>
      </c>
      <c r="AG1340">
        <v>0</v>
      </c>
      <c r="AH1340" t="s">
        <v>48</v>
      </c>
      <c r="AI1340">
        <v>464</v>
      </c>
      <c r="AJ1340">
        <v>7</v>
      </c>
      <c r="AK1340">
        <v>0</v>
      </c>
      <c r="AL1340">
        <v>3051</v>
      </c>
      <c r="AM1340">
        <v>0</v>
      </c>
      <c r="AN1340">
        <v>4364</v>
      </c>
      <c r="AO1340" t="s">
        <v>53</v>
      </c>
      <c r="AP1340">
        <v>692</v>
      </c>
      <c r="AQ1340">
        <v>15736</v>
      </c>
      <c r="AR1340">
        <v>947</v>
      </c>
      <c r="AS1340" t="s">
        <v>50</v>
      </c>
    </row>
    <row r="1341" spans="1:45">
      <c r="A1341">
        <v>1340</v>
      </c>
      <c r="B1341" s="1">
        <v>43943.531145833331</v>
      </c>
      <c r="C1341">
        <v>2102.5120000000002</v>
      </c>
      <c r="D1341" t="s">
        <v>44</v>
      </c>
      <c r="E1341" t="s">
        <v>51</v>
      </c>
      <c r="F1341" s="11">
        <v>0</v>
      </c>
      <c r="G1341" s="11">
        <v>-15</v>
      </c>
      <c r="H1341" s="14">
        <v>-1004</v>
      </c>
      <c r="I1341" s="9">
        <v>0</v>
      </c>
      <c r="J1341" s="7">
        <v>3083</v>
      </c>
      <c r="L1341" s="2" t="s">
        <v>54</v>
      </c>
      <c r="M1341" s="3">
        <v>2643</v>
      </c>
      <c r="N1341" s="3">
        <v>2947</v>
      </c>
      <c r="O1341" s="3">
        <v>0</v>
      </c>
      <c r="P1341" s="3">
        <v>304</v>
      </c>
      <c r="Q1341">
        <v>0</v>
      </c>
      <c r="R1341">
        <v>304</v>
      </c>
      <c r="S1341" t="s">
        <v>47</v>
      </c>
      <c r="T1341">
        <v>304</v>
      </c>
      <c r="U1341">
        <v>931</v>
      </c>
      <c r="V1341">
        <v>0</v>
      </c>
      <c r="W1341">
        <v>0</v>
      </c>
      <c r="X1341">
        <v>400</v>
      </c>
      <c r="Y1341">
        <v>600</v>
      </c>
      <c r="Z1341">
        <v>-18.899999999999999</v>
      </c>
      <c r="AA1341">
        <v>2</v>
      </c>
      <c r="AB1341">
        <v>100</v>
      </c>
      <c r="AC1341">
        <v>0</v>
      </c>
      <c r="AD1341">
        <v>0</v>
      </c>
      <c r="AE1341">
        <v>551</v>
      </c>
      <c r="AF1341">
        <v>500</v>
      </c>
      <c r="AG1341">
        <v>0</v>
      </c>
      <c r="AH1341" t="s">
        <v>48</v>
      </c>
      <c r="AI1341">
        <v>464</v>
      </c>
      <c r="AJ1341">
        <v>7</v>
      </c>
      <c r="AK1341">
        <v>0</v>
      </c>
      <c r="AL1341">
        <v>3051</v>
      </c>
      <c r="AM1341">
        <v>0</v>
      </c>
      <c r="AN1341">
        <v>4364</v>
      </c>
      <c r="AO1341" t="s">
        <v>53</v>
      </c>
      <c r="AP1341">
        <v>688</v>
      </c>
      <c r="AQ1341">
        <v>15736</v>
      </c>
      <c r="AR1341">
        <v>957</v>
      </c>
      <c r="AS1341" t="s">
        <v>50</v>
      </c>
    </row>
    <row r="1342" spans="1:45">
      <c r="A1342">
        <v>1341</v>
      </c>
      <c r="B1342" s="1">
        <v>43943.531180555554</v>
      </c>
      <c r="C1342">
        <v>2104.9969999999998</v>
      </c>
      <c r="D1342" t="s">
        <v>44</v>
      </c>
      <c r="E1342" t="s">
        <v>51</v>
      </c>
      <c r="F1342" s="11">
        <v>0</v>
      </c>
      <c r="G1342" s="11">
        <v>-15</v>
      </c>
      <c r="H1342" s="14">
        <v>-1004</v>
      </c>
      <c r="I1342" s="9">
        <v>0</v>
      </c>
      <c r="J1342" s="7">
        <v>3083</v>
      </c>
      <c r="L1342" s="2" t="s">
        <v>54</v>
      </c>
      <c r="M1342" s="3">
        <v>2643</v>
      </c>
      <c r="N1342" s="3">
        <v>2947</v>
      </c>
      <c r="O1342" s="3">
        <v>0</v>
      </c>
      <c r="P1342" s="3">
        <v>304</v>
      </c>
      <c r="Q1342">
        <v>0</v>
      </c>
      <c r="R1342">
        <v>304</v>
      </c>
      <c r="S1342" t="s">
        <v>47</v>
      </c>
      <c r="T1342">
        <v>304</v>
      </c>
      <c r="U1342">
        <v>931</v>
      </c>
      <c r="V1342">
        <v>0</v>
      </c>
      <c r="W1342">
        <v>0</v>
      </c>
      <c r="X1342">
        <v>400</v>
      </c>
      <c r="Y1342">
        <v>600</v>
      </c>
      <c r="Z1342">
        <v>-19</v>
      </c>
      <c r="AA1342">
        <v>2</v>
      </c>
      <c r="AB1342">
        <v>100</v>
      </c>
      <c r="AC1342">
        <v>0</v>
      </c>
      <c r="AD1342">
        <v>0</v>
      </c>
      <c r="AE1342">
        <v>552</v>
      </c>
      <c r="AF1342">
        <v>500</v>
      </c>
      <c r="AG1342">
        <v>0</v>
      </c>
      <c r="AH1342" t="s">
        <v>48</v>
      </c>
      <c r="AI1342">
        <v>464</v>
      </c>
      <c r="AJ1342">
        <v>7</v>
      </c>
      <c r="AK1342">
        <v>0</v>
      </c>
      <c r="AL1342">
        <v>3051</v>
      </c>
      <c r="AM1342">
        <v>0</v>
      </c>
      <c r="AN1342">
        <v>4364</v>
      </c>
      <c r="AO1342" t="s">
        <v>53</v>
      </c>
      <c r="AP1342">
        <v>688</v>
      </c>
      <c r="AQ1342">
        <v>15736</v>
      </c>
      <c r="AR1342">
        <v>970</v>
      </c>
      <c r="AS1342" t="s">
        <v>50</v>
      </c>
    </row>
    <row r="1343" spans="1:45">
      <c r="A1343">
        <v>1342</v>
      </c>
      <c r="B1343" s="1">
        <v>43943.531192129631</v>
      </c>
      <c r="C1343">
        <v>2105.9870000000001</v>
      </c>
      <c r="D1343" t="s">
        <v>44</v>
      </c>
      <c r="E1343" t="s">
        <v>51</v>
      </c>
      <c r="F1343" s="11">
        <v>0</v>
      </c>
      <c r="G1343" s="11">
        <v>-15</v>
      </c>
      <c r="H1343" s="14">
        <v>-1004</v>
      </c>
      <c r="I1343" s="9">
        <v>0</v>
      </c>
      <c r="J1343" s="7">
        <v>3083</v>
      </c>
      <c r="L1343" s="2" t="s">
        <v>54</v>
      </c>
      <c r="M1343" s="3">
        <v>2643</v>
      </c>
      <c r="N1343" s="3">
        <v>2947</v>
      </c>
      <c r="O1343" s="3">
        <v>0</v>
      </c>
      <c r="P1343" s="3">
        <v>304</v>
      </c>
      <c r="Q1343">
        <v>0</v>
      </c>
      <c r="R1343">
        <v>304</v>
      </c>
      <c r="S1343" t="s">
        <v>47</v>
      </c>
      <c r="T1343">
        <v>304</v>
      </c>
      <c r="U1343">
        <v>931</v>
      </c>
      <c r="V1343">
        <v>0</v>
      </c>
      <c r="W1343">
        <v>0</v>
      </c>
      <c r="X1343">
        <v>400</v>
      </c>
      <c r="Y1343">
        <v>600</v>
      </c>
      <c r="Z1343">
        <v>-18.899999999999999</v>
      </c>
      <c r="AA1343">
        <v>2</v>
      </c>
      <c r="AB1343">
        <v>100</v>
      </c>
      <c r="AC1343">
        <v>0</v>
      </c>
      <c r="AD1343">
        <v>0</v>
      </c>
      <c r="AE1343">
        <v>552</v>
      </c>
      <c r="AF1343">
        <v>500</v>
      </c>
      <c r="AG1343">
        <v>0</v>
      </c>
      <c r="AH1343" t="s">
        <v>48</v>
      </c>
      <c r="AI1343">
        <v>464</v>
      </c>
      <c r="AJ1343">
        <v>7</v>
      </c>
      <c r="AK1343">
        <v>0</v>
      </c>
      <c r="AL1343">
        <v>3051</v>
      </c>
      <c r="AM1343">
        <v>0</v>
      </c>
      <c r="AN1343">
        <v>4364</v>
      </c>
      <c r="AO1343" t="s">
        <v>53</v>
      </c>
      <c r="AP1343">
        <v>688</v>
      </c>
      <c r="AQ1343">
        <v>15736</v>
      </c>
      <c r="AR1343">
        <v>952</v>
      </c>
      <c r="AS1343" t="s">
        <v>50</v>
      </c>
    </row>
    <row r="1344" spans="1:45">
      <c r="A1344">
        <v>1343</v>
      </c>
      <c r="B1344" s="1">
        <v>43943.5312037037</v>
      </c>
      <c r="C1344">
        <v>2106.9650000000001</v>
      </c>
      <c r="D1344" t="s">
        <v>44</v>
      </c>
      <c r="E1344" t="s">
        <v>51</v>
      </c>
      <c r="F1344" s="11">
        <v>0</v>
      </c>
      <c r="G1344" s="11">
        <v>-14.9</v>
      </c>
      <c r="H1344" s="14">
        <v>-1005</v>
      </c>
      <c r="I1344" s="9">
        <v>0</v>
      </c>
      <c r="J1344" s="7">
        <v>3082</v>
      </c>
      <c r="L1344" s="2" t="s">
        <v>54</v>
      </c>
      <c r="M1344" s="3">
        <v>2643</v>
      </c>
      <c r="N1344" s="3">
        <v>2947</v>
      </c>
      <c r="O1344" s="3">
        <v>0</v>
      </c>
      <c r="P1344" s="3">
        <v>304</v>
      </c>
      <c r="Q1344">
        <v>0</v>
      </c>
      <c r="R1344">
        <v>304</v>
      </c>
      <c r="S1344" t="s">
        <v>47</v>
      </c>
      <c r="T1344">
        <v>304</v>
      </c>
      <c r="U1344">
        <v>936</v>
      </c>
      <c r="V1344">
        <v>0</v>
      </c>
      <c r="W1344">
        <v>0</v>
      </c>
      <c r="X1344">
        <v>400</v>
      </c>
      <c r="Y1344">
        <v>600</v>
      </c>
      <c r="Z1344">
        <v>-19</v>
      </c>
      <c r="AA1344">
        <v>2</v>
      </c>
      <c r="AB1344">
        <v>100</v>
      </c>
      <c r="AC1344">
        <v>0</v>
      </c>
      <c r="AD1344">
        <v>0</v>
      </c>
      <c r="AE1344">
        <v>552</v>
      </c>
      <c r="AF1344">
        <v>500</v>
      </c>
      <c r="AG1344">
        <v>0</v>
      </c>
      <c r="AH1344" t="s">
        <v>48</v>
      </c>
      <c r="AI1344">
        <v>464</v>
      </c>
      <c r="AJ1344">
        <v>7</v>
      </c>
      <c r="AK1344">
        <v>0</v>
      </c>
      <c r="AL1344">
        <v>3051</v>
      </c>
      <c r="AM1344">
        <v>0</v>
      </c>
      <c r="AN1344">
        <v>4364</v>
      </c>
      <c r="AO1344" t="s">
        <v>53</v>
      </c>
      <c r="AP1344">
        <v>688</v>
      </c>
      <c r="AQ1344">
        <v>15736</v>
      </c>
      <c r="AR1344">
        <v>970</v>
      </c>
      <c r="AS1344" t="s">
        <v>50</v>
      </c>
    </row>
    <row r="1345" spans="1:45">
      <c r="A1345">
        <v>1344</v>
      </c>
      <c r="B1345" s="1">
        <v>43943.531226851854</v>
      </c>
      <c r="C1345">
        <v>2109.4360000000001</v>
      </c>
      <c r="D1345" t="s">
        <v>44</v>
      </c>
      <c r="E1345" t="s">
        <v>51</v>
      </c>
      <c r="F1345" s="11">
        <v>0</v>
      </c>
      <c r="G1345" s="11">
        <v>-14.9</v>
      </c>
      <c r="H1345" s="14">
        <v>-1005</v>
      </c>
      <c r="I1345" s="9">
        <v>0</v>
      </c>
      <c r="J1345" s="7">
        <v>3081</v>
      </c>
      <c r="L1345" s="2" t="s">
        <v>54</v>
      </c>
      <c r="M1345" s="3">
        <v>2643</v>
      </c>
      <c r="N1345" s="3">
        <v>2947</v>
      </c>
      <c r="O1345" s="3">
        <v>0</v>
      </c>
      <c r="P1345" s="3">
        <v>304</v>
      </c>
      <c r="Q1345">
        <v>0</v>
      </c>
      <c r="R1345">
        <v>304</v>
      </c>
      <c r="S1345" t="s">
        <v>47</v>
      </c>
      <c r="T1345">
        <v>304</v>
      </c>
      <c r="U1345">
        <v>935</v>
      </c>
      <c r="V1345">
        <v>0</v>
      </c>
      <c r="W1345">
        <v>0</v>
      </c>
      <c r="X1345">
        <v>400</v>
      </c>
      <c r="Y1345">
        <v>600</v>
      </c>
      <c r="Z1345">
        <v>-19</v>
      </c>
      <c r="AA1345">
        <v>2</v>
      </c>
      <c r="AB1345">
        <v>100</v>
      </c>
      <c r="AC1345">
        <v>0</v>
      </c>
      <c r="AD1345">
        <v>0</v>
      </c>
      <c r="AE1345">
        <v>553</v>
      </c>
      <c r="AF1345">
        <v>500</v>
      </c>
      <c r="AG1345">
        <v>0</v>
      </c>
      <c r="AH1345" t="s">
        <v>48</v>
      </c>
      <c r="AI1345">
        <v>464</v>
      </c>
      <c r="AJ1345">
        <v>7</v>
      </c>
      <c r="AK1345">
        <v>0</v>
      </c>
      <c r="AL1345">
        <v>3051</v>
      </c>
      <c r="AM1345">
        <v>0</v>
      </c>
      <c r="AN1345">
        <v>4364</v>
      </c>
      <c r="AO1345" t="s">
        <v>53</v>
      </c>
      <c r="AP1345">
        <v>688</v>
      </c>
      <c r="AQ1345">
        <v>15736</v>
      </c>
      <c r="AR1345">
        <v>985</v>
      </c>
      <c r="AS1345" t="s">
        <v>50</v>
      </c>
    </row>
    <row r="1346" spans="1:45">
      <c r="A1346">
        <v>1345</v>
      </c>
      <c r="B1346" s="1">
        <v>43943.531238425923</v>
      </c>
      <c r="C1346">
        <v>2110.4380000000001</v>
      </c>
      <c r="D1346" t="s">
        <v>44</v>
      </c>
      <c r="E1346" t="s">
        <v>51</v>
      </c>
      <c r="F1346" s="11">
        <v>0</v>
      </c>
      <c r="G1346" s="11">
        <v>-14.9</v>
      </c>
      <c r="H1346" s="14">
        <v>-1004</v>
      </c>
      <c r="I1346" s="9">
        <v>0</v>
      </c>
      <c r="J1346" s="7">
        <v>3081</v>
      </c>
      <c r="L1346" s="2" t="s">
        <v>54</v>
      </c>
      <c r="M1346" s="3">
        <v>2643</v>
      </c>
      <c r="N1346" s="3">
        <v>2947</v>
      </c>
      <c r="O1346" s="3">
        <v>0</v>
      </c>
      <c r="P1346" s="3">
        <v>304</v>
      </c>
      <c r="Q1346">
        <v>0</v>
      </c>
      <c r="R1346">
        <v>304</v>
      </c>
      <c r="S1346" t="s">
        <v>47</v>
      </c>
      <c r="T1346">
        <v>304</v>
      </c>
      <c r="U1346">
        <v>930</v>
      </c>
      <c r="V1346">
        <v>0</v>
      </c>
      <c r="W1346">
        <v>0</v>
      </c>
      <c r="X1346">
        <v>400</v>
      </c>
      <c r="Y1346">
        <v>600</v>
      </c>
      <c r="Z1346">
        <v>-19</v>
      </c>
      <c r="AA1346">
        <v>2</v>
      </c>
      <c r="AB1346">
        <v>100</v>
      </c>
      <c r="AC1346">
        <v>0</v>
      </c>
      <c r="AD1346">
        <v>0</v>
      </c>
      <c r="AE1346">
        <v>553</v>
      </c>
      <c r="AF1346">
        <v>500</v>
      </c>
      <c r="AG1346">
        <v>0</v>
      </c>
      <c r="AH1346" t="s">
        <v>48</v>
      </c>
      <c r="AI1346">
        <v>464</v>
      </c>
      <c r="AJ1346">
        <v>7</v>
      </c>
      <c r="AK1346">
        <v>0</v>
      </c>
      <c r="AL1346">
        <v>3051</v>
      </c>
      <c r="AM1346">
        <v>0</v>
      </c>
      <c r="AN1346">
        <v>4364</v>
      </c>
      <c r="AO1346" t="s">
        <v>53</v>
      </c>
      <c r="AP1346">
        <v>688</v>
      </c>
      <c r="AQ1346">
        <v>15736</v>
      </c>
      <c r="AR1346">
        <v>985</v>
      </c>
      <c r="AS1346" t="s">
        <v>50</v>
      </c>
    </row>
    <row r="1347" spans="1:45">
      <c r="A1347">
        <v>1346</v>
      </c>
      <c r="B1347" s="1">
        <v>43943.531273148146</v>
      </c>
      <c r="C1347">
        <v>2112.9029999999998</v>
      </c>
      <c r="D1347" t="s">
        <v>44</v>
      </c>
      <c r="E1347" t="s">
        <v>51</v>
      </c>
      <c r="F1347" s="11">
        <v>0</v>
      </c>
      <c r="G1347" s="11">
        <v>-14.9</v>
      </c>
      <c r="H1347" s="14">
        <v>-1004</v>
      </c>
      <c r="I1347" s="9">
        <v>0</v>
      </c>
      <c r="J1347" s="7">
        <v>3082</v>
      </c>
      <c r="L1347" s="2" t="s">
        <v>54</v>
      </c>
      <c r="M1347" s="3">
        <v>2643</v>
      </c>
      <c r="N1347" s="3">
        <v>2947</v>
      </c>
      <c r="O1347" s="3">
        <v>0</v>
      </c>
      <c r="P1347" s="3">
        <v>304</v>
      </c>
      <c r="Q1347">
        <v>0</v>
      </c>
      <c r="R1347">
        <v>304</v>
      </c>
      <c r="S1347" t="s">
        <v>47</v>
      </c>
      <c r="T1347">
        <v>304</v>
      </c>
      <c r="U1347">
        <v>935</v>
      </c>
      <c r="V1347">
        <v>0</v>
      </c>
      <c r="W1347">
        <v>0</v>
      </c>
      <c r="X1347">
        <v>400</v>
      </c>
      <c r="Y1347">
        <v>600</v>
      </c>
      <c r="Z1347">
        <v>-18.899999999999999</v>
      </c>
      <c r="AA1347">
        <v>2</v>
      </c>
      <c r="AB1347">
        <v>100</v>
      </c>
      <c r="AC1347">
        <v>0</v>
      </c>
      <c r="AD1347">
        <v>0</v>
      </c>
      <c r="AE1347">
        <v>554</v>
      </c>
      <c r="AF1347">
        <v>500</v>
      </c>
      <c r="AG1347">
        <v>0</v>
      </c>
      <c r="AH1347" t="s">
        <v>48</v>
      </c>
      <c r="AI1347">
        <v>464</v>
      </c>
      <c r="AJ1347">
        <v>7</v>
      </c>
      <c r="AK1347">
        <v>0</v>
      </c>
      <c r="AL1347">
        <v>3051</v>
      </c>
      <c r="AM1347">
        <v>0</v>
      </c>
      <c r="AN1347">
        <v>4364</v>
      </c>
      <c r="AO1347" t="s">
        <v>53</v>
      </c>
      <c r="AP1347">
        <v>688</v>
      </c>
      <c r="AQ1347">
        <v>15736</v>
      </c>
      <c r="AR1347">
        <v>955</v>
      </c>
      <c r="AS1347" t="s">
        <v>50</v>
      </c>
    </row>
    <row r="1348" spans="1:45">
      <c r="A1348">
        <v>1347</v>
      </c>
      <c r="B1348" s="1">
        <v>43943.531284722223</v>
      </c>
      <c r="C1348">
        <v>2113.8850000000002</v>
      </c>
      <c r="D1348" t="s">
        <v>44</v>
      </c>
      <c r="E1348" t="s">
        <v>51</v>
      </c>
      <c r="F1348" s="11">
        <v>0</v>
      </c>
      <c r="G1348" s="11">
        <v>-15</v>
      </c>
      <c r="H1348" s="14">
        <v>-1004</v>
      </c>
      <c r="I1348" s="9">
        <v>0</v>
      </c>
      <c r="J1348" s="7">
        <v>3081</v>
      </c>
      <c r="L1348" s="2" t="s">
        <v>54</v>
      </c>
      <c r="M1348" s="3">
        <v>2643</v>
      </c>
      <c r="N1348" s="3">
        <v>2947</v>
      </c>
      <c r="O1348" s="3">
        <v>0</v>
      </c>
      <c r="P1348" s="3">
        <v>304</v>
      </c>
      <c r="Q1348">
        <v>0</v>
      </c>
      <c r="R1348">
        <v>304</v>
      </c>
      <c r="S1348" t="s">
        <v>47</v>
      </c>
      <c r="T1348">
        <v>304</v>
      </c>
      <c r="U1348">
        <v>930</v>
      </c>
      <c r="V1348">
        <v>0</v>
      </c>
      <c r="W1348">
        <v>0</v>
      </c>
      <c r="X1348">
        <v>400</v>
      </c>
      <c r="Y1348">
        <v>600</v>
      </c>
      <c r="Z1348">
        <v>-18.899999999999999</v>
      </c>
      <c r="AA1348">
        <v>2</v>
      </c>
      <c r="AB1348">
        <v>100</v>
      </c>
      <c r="AC1348">
        <v>0</v>
      </c>
      <c r="AD1348">
        <v>0</v>
      </c>
      <c r="AE1348">
        <v>554</v>
      </c>
      <c r="AF1348">
        <v>500</v>
      </c>
      <c r="AG1348">
        <v>0</v>
      </c>
      <c r="AH1348" t="s">
        <v>48</v>
      </c>
      <c r="AI1348">
        <v>464</v>
      </c>
      <c r="AJ1348">
        <v>7</v>
      </c>
      <c r="AK1348">
        <v>0</v>
      </c>
      <c r="AL1348">
        <v>3051</v>
      </c>
      <c r="AM1348">
        <v>0</v>
      </c>
      <c r="AN1348">
        <v>4364</v>
      </c>
      <c r="AO1348" t="s">
        <v>53</v>
      </c>
      <c r="AP1348">
        <v>688</v>
      </c>
      <c r="AQ1348">
        <v>15736</v>
      </c>
      <c r="AR1348">
        <v>960</v>
      </c>
      <c r="AS1348" t="s">
        <v>50</v>
      </c>
    </row>
    <row r="1349" spans="1:45">
      <c r="A1349">
        <v>1348</v>
      </c>
      <c r="B1349" s="1">
        <v>43943.5312962963</v>
      </c>
      <c r="C1349">
        <v>2114.873</v>
      </c>
      <c r="D1349" t="s">
        <v>44</v>
      </c>
      <c r="E1349" t="s">
        <v>51</v>
      </c>
      <c r="F1349" s="11">
        <v>0</v>
      </c>
      <c r="G1349" s="11">
        <v>-15</v>
      </c>
      <c r="H1349" s="14">
        <v>-1005</v>
      </c>
      <c r="I1349" s="9">
        <v>0</v>
      </c>
      <c r="J1349" s="7">
        <v>3082</v>
      </c>
      <c r="L1349" s="2" t="s">
        <v>54</v>
      </c>
      <c r="M1349" s="3">
        <v>2643</v>
      </c>
      <c r="N1349" s="3">
        <v>2947</v>
      </c>
      <c r="O1349" s="3">
        <v>0</v>
      </c>
      <c r="P1349" s="3">
        <v>304</v>
      </c>
      <c r="Q1349">
        <v>0</v>
      </c>
      <c r="R1349">
        <v>304</v>
      </c>
      <c r="S1349" t="s">
        <v>47</v>
      </c>
      <c r="T1349">
        <v>304</v>
      </c>
      <c r="U1349">
        <v>929</v>
      </c>
      <c r="V1349">
        <v>0</v>
      </c>
      <c r="W1349">
        <v>0</v>
      </c>
      <c r="X1349">
        <v>400</v>
      </c>
      <c r="Y1349">
        <v>600</v>
      </c>
      <c r="Z1349">
        <v>-18.899999999999999</v>
      </c>
      <c r="AA1349">
        <v>2</v>
      </c>
      <c r="AB1349">
        <v>100</v>
      </c>
      <c r="AC1349">
        <v>0</v>
      </c>
      <c r="AD1349">
        <v>0</v>
      </c>
      <c r="AE1349">
        <v>555</v>
      </c>
      <c r="AF1349">
        <v>500</v>
      </c>
      <c r="AG1349">
        <v>0</v>
      </c>
      <c r="AH1349" t="s">
        <v>48</v>
      </c>
      <c r="AI1349">
        <v>464</v>
      </c>
      <c r="AJ1349">
        <v>7</v>
      </c>
      <c r="AK1349">
        <v>0</v>
      </c>
      <c r="AL1349">
        <v>3051</v>
      </c>
      <c r="AM1349">
        <v>0</v>
      </c>
      <c r="AN1349">
        <v>4364</v>
      </c>
      <c r="AO1349" t="s">
        <v>53</v>
      </c>
      <c r="AP1349">
        <v>688</v>
      </c>
      <c r="AQ1349">
        <v>15736</v>
      </c>
      <c r="AR1349">
        <v>986</v>
      </c>
      <c r="AS1349" t="s">
        <v>50</v>
      </c>
    </row>
    <row r="1350" spans="1:45">
      <c r="A1350">
        <v>1349</v>
      </c>
      <c r="B1350" s="1">
        <v>43943.531319444446</v>
      </c>
      <c r="C1350">
        <v>2117.3069999999998</v>
      </c>
      <c r="D1350" t="s">
        <v>44</v>
      </c>
      <c r="E1350" t="s">
        <v>51</v>
      </c>
      <c r="F1350" s="11">
        <v>0</v>
      </c>
      <c r="G1350" s="11">
        <v>-15</v>
      </c>
      <c r="H1350" s="14">
        <v>-1004</v>
      </c>
      <c r="I1350" s="9">
        <v>0</v>
      </c>
      <c r="J1350" s="7">
        <v>3081</v>
      </c>
      <c r="L1350" s="2" t="s">
        <v>54</v>
      </c>
      <c r="M1350" s="3">
        <v>2643</v>
      </c>
      <c r="N1350" s="3">
        <v>2947</v>
      </c>
      <c r="O1350" s="3">
        <v>0</v>
      </c>
      <c r="P1350" s="3">
        <v>304</v>
      </c>
      <c r="Q1350">
        <v>0</v>
      </c>
      <c r="R1350">
        <v>304</v>
      </c>
      <c r="S1350" t="s">
        <v>47</v>
      </c>
      <c r="T1350">
        <v>304</v>
      </c>
      <c r="U1350">
        <v>929</v>
      </c>
      <c r="V1350">
        <v>0</v>
      </c>
      <c r="W1350">
        <v>0</v>
      </c>
      <c r="X1350">
        <v>400</v>
      </c>
      <c r="Y1350">
        <v>600</v>
      </c>
      <c r="Z1350">
        <v>-18.899999999999999</v>
      </c>
      <c r="AA1350">
        <v>2</v>
      </c>
      <c r="AB1350">
        <v>100</v>
      </c>
      <c r="AC1350">
        <v>0</v>
      </c>
      <c r="AD1350">
        <v>0</v>
      </c>
      <c r="AE1350">
        <v>555</v>
      </c>
      <c r="AF1350">
        <v>500</v>
      </c>
      <c r="AG1350">
        <v>0</v>
      </c>
      <c r="AH1350" t="s">
        <v>48</v>
      </c>
      <c r="AI1350">
        <v>464</v>
      </c>
      <c r="AJ1350">
        <v>7</v>
      </c>
      <c r="AK1350">
        <v>0</v>
      </c>
      <c r="AL1350">
        <v>3051</v>
      </c>
      <c r="AM1350">
        <v>0</v>
      </c>
      <c r="AN1350">
        <v>4364</v>
      </c>
      <c r="AO1350" t="s">
        <v>53</v>
      </c>
      <c r="AP1350">
        <v>688</v>
      </c>
      <c r="AQ1350">
        <v>15736</v>
      </c>
      <c r="AR1350">
        <v>991</v>
      </c>
      <c r="AS1350" t="s">
        <v>50</v>
      </c>
    </row>
    <row r="1351" spans="1:45">
      <c r="A1351">
        <v>1350</v>
      </c>
      <c r="B1351" s="1">
        <v>43943.531331018516</v>
      </c>
      <c r="C1351">
        <v>2118.3229999999999</v>
      </c>
      <c r="D1351" t="s">
        <v>44</v>
      </c>
      <c r="E1351" t="s">
        <v>51</v>
      </c>
      <c r="F1351" s="11">
        <v>0</v>
      </c>
      <c r="G1351" s="11">
        <v>-15</v>
      </c>
      <c r="H1351" s="14">
        <v>-1004</v>
      </c>
      <c r="I1351" s="9">
        <v>0</v>
      </c>
      <c r="J1351" s="7">
        <v>3081</v>
      </c>
      <c r="L1351" s="2" t="s">
        <v>54</v>
      </c>
      <c r="M1351" s="3">
        <v>2643</v>
      </c>
      <c r="N1351" s="3">
        <v>2947</v>
      </c>
      <c r="O1351" s="3">
        <v>0</v>
      </c>
      <c r="P1351" s="3">
        <v>304</v>
      </c>
      <c r="Q1351">
        <v>0</v>
      </c>
      <c r="R1351">
        <v>304</v>
      </c>
      <c r="S1351" t="s">
        <v>47</v>
      </c>
      <c r="T1351">
        <v>304</v>
      </c>
      <c r="U1351">
        <v>929</v>
      </c>
      <c r="V1351">
        <v>0</v>
      </c>
      <c r="W1351">
        <v>0</v>
      </c>
      <c r="X1351">
        <v>400</v>
      </c>
      <c r="Y1351">
        <v>600</v>
      </c>
      <c r="Z1351">
        <v>-18.899999999999999</v>
      </c>
      <c r="AA1351">
        <v>2</v>
      </c>
      <c r="AB1351">
        <v>100</v>
      </c>
      <c r="AC1351">
        <v>0</v>
      </c>
      <c r="AD1351">
        <v>0</v>
      </c>
      <c r="AE1351">
        <v>556</v>
      </c>
      <c r="AF1351">
        <v>500</v>
      </c>
      <c r="AG1351">
        <v>0</v>
      </c>
      <c r="AH1351" t="s">
        <v>48</v>
      </c>
      <c r="AI1351">
        <v>464</v>
      </c>
      <c r="AJ1351">
        <v>7</v>
      </c>
      <c r="AK1351">
        <v>0</v>
      </c>
      <c r="AL1351">
        <v>3051</v>
      </c>
      <c r="AM1351">
        <v>0</v>
      </c>
      <c r="AN1351">
        <v>4364</v>
      </c>
      <c r="AO1351" t="s">
        <v>53</v>
      </c>
      <c r="AP1351">
        <v>688</v>
      </c>
      <c r="AQ1351">
        <v>15736</v>
      </c>
      <c r="AR1351">
        <v>959</v>
      </c>
      <c r="AS1351" t="s">
        <v>50</v>
      </c>
    </row>
    <row r="1352" spans="1:45">
      <c r="A1352">
        <v>1351</v>
      </c>
      <c r="B1352" s="1">
        <v>43943.531365740739</v>
      </c>
      <c r="C1352">
        <v>2120.7440000000001</v>
      </c>
      <c r="D1352" t="s">
        <v>44</v>
      </c>
      <c r="E1352" t="s">
        <v>51</v>
      </c>
      <c r="F1352" s="11">
        <v>0</v>
      </c>
      <c r="G1352" s="11">
        <v>-15</v>
      </c>
      <c r="H1352" s="14">
        <v>-1004</v>
      </c>
      <c r="I1352" s="9">
        <v>0</v>
      </c>
      <c r="J1352" s="7">
        <v>3080</v>
      </c>
      <c r="L1352" s="2" t="s">
        <v>54</v>
      </c>
      <c r="M1352" s="3">
        <v>2643</v>
      </c>
      <c r="N1352" s="3">
        <v>2947</v>
      </c>
      <c r="O1352" s="3">
        <v>0</v>
      </c>
      <c r="P1352" s="3">
        <v>304</v>
      </c>
      <c r="Q1352">
        <v>0</v>
      </c>
      <c r="R1352">
        <v>304</v>
      </c>
      <c r="S1352" t="s">
        <v>47</v>
      </c>
      <c r="T1352">
        <v>304</v>
      </c>
      <c r="U1352">
        <v>929</v>
      </c>
      <c r="V1352">
        <v>0</v>
      </c>
      <c r="W1352">
        <v>0</v>
      </c>
      <c r="X1352">
        <v>400</v>
      </c>
      <c r="Y1352">
        <v>600</v>
      </c>
      <c r="Z1352">
        <v>-18.899999999999999</v>
      </c>
      <c r="AA1352">
        <v>2</v>
      </c>
      <c r="AB1352">
        <v>100</v>
      </c>
      <c r="AC1352">
        <v>0</v>
      </c>
      <c r="AD1352">
        <v>0</v>
      </c>
      <c r="AE1352">
        <v>556</v>
      </c>
      <c r="AF1352">
        <v>500</v>
      </c>
      <c r="AG1352">
        <v>0</v>
      </c>
      <c r="AH1352" t="s">
        <v>48</v>
      </c>
      <c r="AI1352">
        <v>464</v>
      </c>
      <c r="AJ1352">
        <v>7</v>
      </c>
      <c r="AK1352">
        <v>0</v>
      </c>
      <c r="AL1352">
        <v>3051</v>
      </c>
      <c r="AM1352">
        <v>0</v>
      </c>
      <c r="AN1352">
        <v>4364</v>
      </c>
      <c r="AO1352" t="s">
        <v>53</v>
      </c>
      <c r="AP1352">
        <v>688</v>
      </c>
      <c r="AQ1352">
        <v>15736</v>
      </c>
      <c r="AR1352">
        <v>959</v>
      </c>
      <c r="AS1352" t="s">
        <v>50</v>
      </c>
    </row>
    <row r="1353" spans="1:45">
      <c r="A1353">
        <v>1352</v>
      </c>
      <c r="B1353" s="1">
        <v>43943.531377314815</v>
      </c>
      <c r="C1353">
        <v>2121.7240000000002</v>
      </c>
      <c r="D1353" t="s">
        <v>44</v>
      </c>
      <c r="E1353" t="s">
        <v>51</v>
      </c>
      <c r="F1353" s="11">
        <v>0</v>
      </c>
      <c r="G1353" s="11">
        <v>-15</v>
      </c>
      <c r="H1353" s="14">
        <v>-1004</v>
      </c>
      <c r="I1353" s="9">
        <v>0</v>
      </c>
      <c r="J1353" s="7">
        <v>3081</v>
      </c>
      <c r="L1353" s="2" t="s">
        <v>54</v>
      </c>
      <c r="M1353" s="3">
        <v>2643</v>
      </c>
      <c r="N1353" s="3">
        <v>2947</v>
      </c>
      <c r="O1353" s="3">
        <v>0</v>
      </c>
      <c r="P1353" s="3">
        <v>304</v>
      </c>
      <c r="Q1353">
        <v>0</v>
      </c>
      <c r="R1353">
        <v>304</v>
      </c>
      <c r="S1353" t="s">
        <v>47</v>
      </c>
      <c r="T1353">
        <v>304</v>
      </c>
      <c r="U1353">
        <v>929</v>
      </c>
      <c r="V1353">
        <v>0</v>
      </c>
      <c r="W1353">
        <v>0</v>
      </c>
      <c r="X1353">
        <v>400</v>
      </c>
      <c r="Y1353">
        <v>600</v>
      </c>
      <c r="Z1353">
        <v>-18.899999999999999</v>
      </c>
      <c r="AA1353">
        <v>2</v>
      </c>
      <c r="AB1353">
        <v>100</v>
      </c>
      <c r="AC1353">
        <v>0</v>
      </c>
      <c r="AD1353">
        <v>0</v>
      </c>
      <c r="AE1353">
        <v>556</v>
      </c>
      <c r="AF1353">
        <v>500</v>
      </c>
      <c r="AG1353">
        <v>0</v>
      </c>
      <c r="AH1353" t="s">
        <v>48</v>
      </c>
      <c r="AI1353">
        <v>464</v>
      </c>
      <c r="AJ1353">
        <v>7</v>
      </c>
      <c r="AK1353">
        <v>0</v>
      </c>
      <c r="AL1353">
        <v>3051</v>
      </c>
      <c r="AM1353">
        <v>0</v>
      </c>
      <c r="AN1353">
        <v>4364</v>
      </c>
      <c r="AO1353" t="s">
        <v>53</v>
      </c>
      <c r="AP1353">
        <v>688</v>
      </c>
      <c r="AQ1353">
        <v>15736</v>
      </c>
      <c r="AR1353">
        <v>949</v>
      </c>
      <c r="AS1353" t="s">
        <v>50</v>
      </c>
    </row>
    <row r="1354" spans="1:45">
      <c r="A1354">
        <v>1353</v>
      </c>
      <c r="B1354" s="1">
        <v>43943.531388888892</v>
      </c>
      <c r="C1354">
        <v>2122.701</v>
      </c>
      <c r="D1354" t="s">
        <v>44</v>
      </c>
      <c r="E1354" t="s">
        <v>51</v>
      </c>
      <c r="F1354" s="11">
        <v>0</v>
      </c>
      <c r="G1354" s="11">
        <v>-15</v>
      </c>
      <c r="H1354" s="14">
        <v>-1005</v>
      </c>
      <c r="I1354" s="9">
        <v>0</v>
      </c>
      <c r="J1354" s="7">
        <v>3081</v>
      </c>
      <c r="L1354" s="2" t="s">
        <v>54</v>
      </c>
      <c r="M1354" s="3">
        <v>2643</v>
      </c>
      <c r="N1354" s="3">
        <v>2947</v>
      </c>
      <c r="O1354" s="3">
        <v>0</v>
      </c>
      <c r="P1354" s="3">
        <v>304</v>
      </c>
      <c r="Q1354">
        <v>0</v>
      </c>
      <c r="R1354">
        <v>304</v>
      </c>
      <c r="S1354" t="s">
        <v>47</v>
      </c>
      <c r="T1354">
        <v>304</v>
      </c>
      <c r="U1354">
        <v>929</v>
      </c>
      <c r="V1354">
        <v>0</v>
      </c>
      <c r="W1354">
        <v>0</v>
      </c>
      <c r="X1354">
        <v>400</v>
      </c>
      <c r="Y1354">
        <v>600</v>
      </c>
      <c r="Z1354">
        <v>-18.899999999999999</v>
      </c>
      <c r="AA1354">
        <v>2</v>
      </c>
      <c r="AB1354">
        <v>100</v>
      </c>
      <c r="AC1354">
        <v>0</v>
      </c>
      <c r="AD1354">
        <v>0</v>
      </c>
      <c r="AE1354">
        <v>557</v>
      </c>
      <c r="AF1354">
        <v>500</v>
      </c>
      <c r="AG1354">
        <v>0</v>
      </c>
      <c r="AH1354" t="s">
        <v>48</v>
      </c>
      <c r="AI1354">
        <v>464</v>
      </c>
      <c r="AJ1354">
        <v>7</v>
      </c>
      <c r="AK1354">
        <v>0</v>
      </c>
      <c r="AL1354">
        <v>3051</v>
      </c>
      <c r="AM1354">
        <v>0</v>
      </c>
      <c r="AN1354">
        <v>4364</v>
      </c>
      <c r="AO1354" t="s">
        <v>53</v>
      </c>
      <c r="AP1354">
        <v>688</v>
      </c>
      <c r="AQ1354">
        <v>15736</v>
      </c>
      <c r="AR1354">
        <v>987</v>
      </c>
      <c r="AS1354" t="s">
        <v>50</v>
      </c>
    </row>
    <row r="1355" spans="1:45">
      <c r="A1355">
        <v>1354</v>
      </c>
      <c r="B1355" s="1">
        <v>43943.531412037039</v>
      </c>
      <c r="C1355">
        <v>2125.1550000000002</v>
      </c>
      <c r="D1355" t="s">
        <v>44</v>
      </c>
      <c r="E1355" t="s">
        <v>51</v>
      </c>
      <c r="F1355" s="11">
        <v>0</v>
      </c>
      <c r="G1355" s="11">
        <v>-15</v>
      </c>
      <c r="H1355" s="14">
        <v>-1004</v>
      </c>
      <c r="I1355" s="9">
        <v>0</v>
      </c>
      <c r="J1355" s="7">
        <v>3080</v>
      </c>
      <c r="L1355" s="2" t="s">
        <v>54</v>
      </c>
      <c r="M1355" s="3">
        <v>2643</v>
      </c>
      <c r="N1355" s="3">
        <v>2947</v>
      </c>
      <c r="O1355" s="3">
        <v>0</v>
      </c>
      <c r="P1355" s="3">
        <v>304</v>
      </c>
      <c r="Q1355">
        <v>0</v>
      </c>
      <c r="R1355">
        <v>304</v>
      </c>
      <c r="S1355" t="s">
        <v>47</v>
      </c>
      <c r="T1355">
        <v>304</v>
      </c>
      <c r="U1355">
        <v>929</v>
      </c>
      <c r="V1355">
        <v>0</v>
      </c>
      <c r="W1355">
        <v>0</v>
      </c>
      <c r="X1355">
        <v>400</v>
      </c>
      <c r="Y1355">
        <v>600</v>
      </c>
      <c r="Z1355">
        <v>-18.899999999999999</v>
      </c>
      <c r="AA1355">
        <v>2</v>
      </c>
      <c r="AB1355">
        <v>100</v>
      </c>
      <c r="AC1355">
        <v>0</v>
      </c>
      <c r="AD1355">
        <v>0</v>
      </c>
      <c r="AE1355">
        <v>557</v>
      </c>
      <c r="AF1355">
        <v>500</v>
      </c>
      <c r="AG1355">
        <v>0</v>
      </c>
      <c r="AH1355" t="s">
        <v>48</v>
      </c>
      <c r="AI1355">
        <v>464</v>
      </c>
      <c r="AJ1355">
        <v>7</v>
      </c>
      <c r="AK1355">
        <v>0</v>
      </c>
      <c r="AL1355">
        <v>3051</v>
      </c>
      <c r="AM1355">
        <v>0</v>
      </c>
      <c r="AN1355">
        <v>4364</v>
      </c>
      <c r="AO1355" t="s">
        <v>53</v>
      </c>
      <c r="AP1355">
        <v>688</v>
      </c>
      <c r="AQ1355">
        <v>15736</v>
      </c>
      <c r="AR1355">
        <v>955</v>
      </c>
      <c r="AS1355" t="s">
        <v>50</v>
      </c>
    </row>
    <row r="1356" spans="1:45">
      <c r="A1356">
        <v>1355</v>
      </c>
      <c r="B1356" s="1">
        <v>43943.531423611108</v>
      </c>
      <c r="C1356">
        <v>2126.1379999999999</v>
      </c>
      <c r="D1356" t="s">
        <v>44</v>
      </c>
      <c r="E1356" t="s">
        <v>51</v>
      </c>
      <c r="F1356" s="11">
        <v>0</v>
      </c>
      <c r="G1356" s="11">
        <v>-15</v>
      </c>
      <c r="H1356" s="14">
        <v>-1004</v>
      </c>
      <c r="I1356" s="9">
        <v>0</v>
      </c>
      <c r="J1356" s="7">
        <v>3080</v>
      </c>
      <c r="L1356" s="2" t="s">
        <v>54</v>
      </c>
      <c r="M1356" s="3">
        <v>2643</v>
      </c>
      <c r="N1356" s="3">
        <v>2947</v>
      </c>
      <c r="O1356" s="3">
        <v>0</v>
      </c>
      <c r="P1356" s="3">
        <v>304</v>
      </c>
      <c r="Q1356">
        <v>0</v>
      </c>
      <c r="R1356">
        <v>304</v>
      </c>
      <c r="S1356" t="s">
        <v>47</v>
      </c>
      <c r="T1356">
        <v>304</v>
      </c>
      <c r="U1356">
        <v>928</v>
      </c>
      <c r="V1356">
        <v>0</v>
      </c>
      <c r="W1356">
        <v>0</v>
      </c>
      <c r="X1356">
        <v>400</v>
      </c>
      <c r="Y1356">
        <v>600</v>
      </c>
      <c r="Z1356">
        <v>-18.899999999999999</v>
      </c>
      <c r="AA1356">
        <v>2</v>
      </c>
      <c r="AB1356">
        <v>100</v>
      </c>
      <c r="AC1356">
        <v>0</v>
      </c>
      <c r="AD1356">
        <v>0</v>
      </c>
      <c r="AE1356">
        <v>558</v>
      </c>
      <c r="AF1356">
        <v>500</v>
      </c>
      <c r="AG1356">
        <v>0</v>
      </c>
      <c r="AH1356" t="s">
        <v>48</v>
      </c>
      <c r="AI1356">
        <v>464</v>
      </c>
      <c r="AJ1356">
        <v>7</v>
      </c>
      <c r="AK1356">
        <v>0</v>
      </c>
      <c r="AL1356">
        <v>3051</v>
      </c>
      <c r="AM1356">
        <v>0</v>
      </c>
      <c r="AN1356">
        <v>4364</v>
      </c>
      <c r="AO1356" t="s">
        <v>53</v>
      </c>
      <c r="AP1356">
        <v>688</v>
      </c>
      <c r="AQ1356">
        <v>15736</v>
      </c>
      <c r="AR1356">
        <v>1019</v>
      </c>
      <c r="AS1356" t="s">
        <v>50</v>
      </c>
    </row>
    <row r="1357" spans="1:45">
      <c r="A1357">
        <v>1356</v>
      </c>
      <c r="B1357" s="1">
        <v>43943.531458333331</v>
      </c>
      <c r="C1357">
        <v>2128.645</v>
      </c>
      <c r="D1357" t="s">
        <v>44</v>
      </c>
      <c r="E1357" t="s">
        <v>51</v>
      </c>
      <c r="F1357" s="11">
        <v>0</v>
      </c>
      <c r="G1357" s="11">
        <v>-15</v>
      </c>
      <c r="H1357" s="14">
        <v>-1005</v>
      </c>
      <c r="I1357" s="9">
        <v>0</v>
      </c>
      <c r="J1357" s="7">
        <v>3080</v>
      </c>
      <c r="L1357" s="2" t="s">
        <v>54</v>
      </c>
      <c r="M1357" s="3">
        <v>2643</v>
      </c>
      <c r="N1357" s="3">
        <v>2947</v>
      </c>
      <c r="O1357" s="3">
        <v>0</v>
      </c>
      <c r="P1357" s="3">
        <v>304</v>
      </c>
      <c r="Q1357">
        <v>0</v>
      </c>
      <c r="R1357">
        <v>565</v>
      </c>
      <c r="S1357" t="s">
        <v>47</v>
      </c>
      <c r="T1357">
        <v>565</v>
      </c>
      <c r="U1357">
        <v>928</v>
      </c>
      <c r="V1357">
        <v>0</v>
      </c>
      <c r="W1357">
        <v>0</v>
      </c>
      <c r="X1357">
        <v>400</v>
      </c>
      <c r="Y1357">
        <v>600</v>
      </c>
      <c r="Z1357">
        <v>-19</v>
      </c>
      <c r="AA1357">
        <v>2</v>
      </c>
      <c r="AB1357">
        <v>100</v>
      </c>
      <c r="AC1357">
        <v>0</v>
      </c>
      <c r="AD1357">
        <v>0</v>
      </c>
      <c r="AE1357">
        <v>558</v>
      </c>
      <c r="AF1357">
        <v>500</v>
      </c>
      <c r="AG1357">
        <v>0</v>
      </c>
      <c r="AH1357" t="s">
        <v>48</v>
      </c>
      <c r="AI1357">
        <v>464</v>
      </c>
      <c r="AJ1357">
        <v>7</v>
      </c>
      <c r="AK1357">
        <v>0</v>
      </c>
      <c r="AL1357">
        <v>3051</v>
      </c>
      <c r="AM1357">
        <v>0</v>
      </c>
      <c r="AN1357">
        <v>4364</v>
      </c>
      <c r="AO1357" t="s">
        <v>53</v>
      </c>
      <c r="AP1357">
        <v>688</v>
      </c>
      <c r="AQ1357">
        <v>15736</v>
      </c>
      <c r="AR1357">
        <v>949</v>
      </c>
      <c r="AS1357" t="s">
        <v>50</v>
      </c>
    </row>
    <row r="1358" spans="1:45">
      <c r="A1358">
        <v>1357</v>
      </c>
      <c r="B1358" s="1">
        <v>43943.531469907408</v>
      </c>
      <c r="C1358">
        <v>2129.623</v>
      </c>
      <c r="D1358" t="s">
        <v>44</v>
      </c>
      <c r="E1358" t="s">
        <v>51</v>
      </c>
      <c r="F1358" s="11">
        <v>0</v>
      </c>
      <c r="G1358" s="11">
        <v>-15</v>
      </c>
      <c r="H1358" s="14">
        <v>-1004</v>
      </c>
      <c r="I1358" s="9">
        <v>0</v>
      </c>
      <c r="J1358" s="7">
        <v>3082</v>
      </c>
      <c r="L1358" s="2" t="s">
        <v>54</v>
      </c>
      <c r="M1358" s="3">
        <v>2382</v>
      </c>
      <c r="N1358" s="3">
        <v>2947</v>
      </c>
      <c r="O1358" s="3">
        <v>0</v>
      </c>
      <c r="P1358" s="3">
        <v>565</v>
      </c>
      <c r="Q1358">
        <v>0</v>
      </c>
      <c r="R1358">
        <v>565</v>
      </c>
      <c r="S1358" t="s">
        <v>47</v>
      </c>
      <c r="T1358">
        <v>565</v>
      </c>
      <c r="U1358">
        <v>928</v>
      </c>
      <c r="V1358">
        <v>0</v>
      </c>
      <c r="W1358">
        <v>0</v>
      </c>
      <c r="X1358">
        <v>400</v>
      </c>
      <c r="Y1358">
        <v>600</v>
      </c>
      <c r="Z1358">
        <v>-18.899999999999999</v>
      </c>
      <c r="AA1358">
        <v>2</v>
      </c>
      <c r="AB1358">
        <v>100</v>
      </c>
      <c r="AC1358">
        <v>0</v>
      </c>
      <c r="AD1358">
        <v>0</v>
      </c>
      <c r="AE1358">
        <v>559</v>
      </c>
      <c r="AF1358">
        <v>500</v>
      </c>
      <c r="AG1358">
        <v>0</v>
      </c>
      <c r="AH1358" t="s">
        <v>48</v>
      </c>
      <c r="AI1358">
        <v>464</v>
      </c>
      <c r="AJ1358">
        <v>7</v>
      </c>
      <c r="AK1358">
        <v>0</v>
      </c>
      <c r="AL1358">
        <v>3051</v>
      </c>
      <c r="AM1358">
        <v>0</v>
      </c>
      <c r="AN1358">
        <v>4364</v>
      </c>
      <c r="AO1358" t="s">
        <v>53</v>
      </c>
      <c r="AP1358">
        <v>688</v>
      </c>
      <c r="AQ1358">
        <v>15736</v>
      </c>
      <c r="AR1358">
        <v>988</v>
      </c>
      <c r="AS1358" t="s">
        <v>50</v>
      </c>
    </row>
    <row r="1359" spans="1:45">
      <c r="A1359">
        <v>1358</v>
      </c>
      <c r="B1359" s="1">
        <v>43943.531481481485</v>
      </c>
      <c r="C1359">
        <v>2130.6350000000002</v>
      </c>
      <c r="D1359" t="s">
        <v>44</v>
      </c>
      <c r="E1359" t="s">
        <v>51</v>
      </c>
      <c r="F1359" s="11">
        <v>0</v>
      </c>
      <c r="G1359" s="11">
        <v>-15</v>
      </c>
      <c r="H1359" s="14">
        <v>-1004</v>
      </c>
      <c r="I1359" s="9">
        <v>0</v>
      </c>
      <c r="J1359" s="7">
        <v>3079</v>
      </c>
      <c r="L1359" s="2" t="s">
        <v>54</v>
      </c>
      <c r="M1359" s="3">
        <v>2382</v>
      </c>
      <c r="N1359" s="3">
        <v>2947</v>
      </c>
      <c r="O1359" s="3">
        <v>0</v>
      </c>
      <c r="P1359" s="3">
        <v>565</v>
      </c>
      <c r="Q1359">
        <v>0</v>
      </c>
      <c r="R1359">
        <v>565</v>
      </c>
      <c r="S1359" t="s">
        <v>47</v>
      </c>
      <c r="T1359">
        <v>565</v>
      </c>
      <c r="U1359">
        <v>928</v>
      </c>
      <c r="V1359">
        <v>0</v>
      </c>
      <c r="W1359">
        <v>0</v>
      </c>
      <c r="X1359">
        <v>400</v>
      </c>
      <c r="Y1359">
        <v>600</v>
      </c>
      <c r="Z1359">
        <v>-18.899999999999999</v>
      </c>
      <c r="AA1359">
        <v>2</v>
      </c>
      <c r="AB1359">
        <v>100</v>
      </c>
      <c r="AC1359">
        <v>0</v>
      </c>
      <c r="AD1359">
        <v>0</v>
      </c>
      <c r="AE1359">
        <v>559</v>
      </c>
      <c r="AF1359">
        <v>500</v>
      </c>
      <c r="AG1359">
        <v>0</v>
      </c>
      <c r="AH1359" t="s">
        <v>48</v>
      </c>
      <c r="AI1359">
        <v>464</v>
      </c>
      <c r="AJ1359">
        <v>7</v>
      </c>
      <c r="AK1359">
        <v>0</v>
      </c>
      <c r="AL1359">
        <v>3051</v>
      </c>
      <c r="AM1359">
        <v>0</v>
      </c>
      <c r="AN1359">
        <v>4364</v>
      </c>
      <c r="AO1359" t="s">
        <v>53</v>
      </c>
      <c r="AP1359">
        <v>688</v>
      </c>
      <c r="AQ1359">
        <v>15736</v>
      </c>
      <c r="AR1359">
        <v>959</v>
      </c>
      <c r="AS1359" t="s">
        <v>50</v>
      </c>
    </row>
    <row r="1360" spans="1:45">
      <c r="A1360">
        <v>1359</v>
      </c>
      <c r="B1360" s="1">
        <v>43943.531504629631</v>
      </c>
      <c r="C1360">
        <v>2133.1239999999998</v>
      </c>
      <c r="D1360" t="s">
        <v>44</v>
      </c>
      <c r="E1360" t="s">
        <v>51</v>
      </c>
      <c r="F1360" s="11">
        <v>0</v>
      </c>
      <c r="G1360" s="11">
        <v>-15</v>
      </c>
      <c r="H1360" s="14">
        <v>-1004</v>
      </c>
      <c r="I1360" s="9">
        <v>0</v>
      </c>
      <c r="J1360" s="7">
        <v>3079</v>
      </c>
      <c r="L1360" s="2" t="s">
        <v>54</v>
      </c>
      <c r="M1360" s="3">
        <v>2382</v>
      </c>
      <c r="N1360" s="3">
        <v>2947</v>
      </c>
      <c r="O1360" s="3">
        <v>0</v>
      </c>
      <c r="P1360" s="3">
        <v>565</v>
      </c>
      <c r="Q1360">
        <v>0</v>
      </c>
      <c r="R1360">
        <v>565</v>
      </c>
      <c r="S1360" t="s">
        <v>47</v>
      </c>
      <c r="T1360">
        <v>565</v>
      </c>
      <c r="U1360">
        <v>928</v>
      </c>
      <c r="V1360">
        <v>0</v>
      </c>
      <c r="W1360">
        <v>0</v>
      </c>
      <c r="X1360">
        <v>400</v>
      </c>
      <c r="Y1360">
        <v>600</v>
      </c>
      <c r="Z1360">
        <v>-18.899999999999999</v>
      </c>
      <c r="AA1360">
        <v>2</v>
      </c>
      <c r="AB1360">
        <v>100</v>
      </c>
      <c r="AC1360">
        <v>0</v>
      </c>
      <c r="AD1360">
        <v>0</v>
      </c>
      <c r="AE1360">
        <v>560</v>
      </c>
      <c r="AF1360">
        <v>500</v>
      </c>
      <c r="AG1360">
        <v>0</v>
      </c>
      <c r="AH1360" t="s">
        <v>48</v>
      </c>
      <c r="AI1360">
        <v>464</v>
      </c>
      <c r="AJ1360">
        <v>7</v>
      </c>
      <c r="AK1360">
        <v>0</v>
      </c>
      <c r="AL1360">
        <v>3051</v>
      </c>
      <c r="AM1360">
        <v>0</v>
      </c>
      <c r="AN1360">
        <v>4364</v>
      </c>
      <c r="AO1360" t="s">
        <v>53</v>
      </c>
      <c r="AP1360">
        <v>688</v>
      </c>
      <c r="AQ1360">
        <v>15736</v>
      </c>
      <c r="AR1360">
        <v>969</v>
      </c>
      <c r="AS1360" t="s">
        <v>50</v>
      </c>
    </row>
    <row r="1361" spans="1:45">
      <c r="A1361">
        <v>1360</v>
      </c>
      <c r="B1361" s="1">
        <v>43943.5315162037</v>
      </c>
      <c r="C1361">
        <v>2134.12</v>
      </c>
      <c r="D1361" t="s">
        <v>44</v>
      </c>
      <c r="E1361" t="s">
        <v>51</v>
      </c>
      <c r="F1361" s="11">
        <v>0</v>
      </c>
      <c r="G1361" s="11">
        <v>-15</v>
      </c>
      <c r="H1361" s="14">
        <v>-1005</v>
      </c>
      <c r="I1361" s="9">
        <v>0</v>
      </c>
      <c r="J1361" s="7">
        <v>3079</v>
      </c>
      <c r="L1361" s="2" t="s">
        <v>54</v>
      </c>
      <c r="M1361" s="3">
        <v>2382</v>
      </c>
      <c r="N1361" s="3">
        <v>2947</v>
      </c>
      <c r="O1361" s="3">
        <v>0</v>
      </c>
      <c r="P1361" s="3">
        <v>565</v>
      </c>
      <c r="Q1361">
        <v>0</v>
      </c>
      <c r="R1361">
        <v>565</v>
      </c>
      <c r="S1361" t="s">
        <v>47</v>
      </c>
      <c r="T1361">
        <v>565</v>
      </c>
      <c r="U1361">
        <v>928</v>
      </c>
      <c r="V1361">
        <v>0</v>
      </c>
      <c r="W1361">
        <v>0</v>
      </c>
      <c r="X1361">
        <v>400</v>
      </c>
      <c r="Y1361">
        <v>600</v>
      </c>
      <c r="Z1361">
        <v>-18.899999999999999</v>
      </c>
      <c r="AA1361">
        <v>2</v>
      </c>
      <c r="AB1361">
        <v>100</v>
      </c>
      <c r="AC1361">
        <v>0</v>
      </c>
      <c r="AD1361">
        <v>0</v>
      </c>
      <c r="AE1361">
        <v>560</v>
      </c>
      <c r="AF1361">
        <v>500</v>
      </c>
      <c r="AG1361">
        <v>0</v>
      </c>
      <c r="AH1361" t="s">
        <v>48</v>
      </c>
      <c r="AI1361">
        <v>464</v>
      </c>
      <c r="AJ1361">
        <v>7</v>
      </c>
      <c r="AK1361">
        <v>0</v>
      </c>
      <c r="AL1361">
        <v>3051</v>
      </c>
      <c r="AM1361">
        <v>0</v>
      </c>
      <c r="AN1361">
        <v>4364</v>
      </c>
      <c r="AO1361" t="s">
        <v>53</v>
      </c>
      <c r="AP1361">
        <v>688</v>
      </c>
      <c r="AQ1361">
        <v>15736</v>
      </c>
      <c r="AR1361">
        <v>976</v>
      </c>
      <c r="AS1361" t="s">
        <v>50</v>
      </c>
    </row>
    <row r="1362" spans="1:45">
      <c r="A1362">
        <v>1361</v>
      </c>
      <c r="B1362" s="1">
        <v>43943.531527777777</v>
      </c>
      <c r="C1362">
        <v>2135.1210000000001</v>
      </c>
      <c r="D1362" t="s">
        <v>44</v>
      </c>
      <c r="E1362" t="s">
        <v>51</v>
      </c>
      <c r="F1362" s="11">
        <v>0</v>
      </c>
      <c r="G1362" s="11">
        <v>-15</v>
      </c>
      <c r="H1362" s="14">
        <v>-1004</v>
      </c>
      <c r="I1362" s="9">
        <v>0</v>
      </c>
      <c r="J1362" s="7">
        <v>3079</v>
      </c>
      <c r="L1362" s="2" t="s">
        <v>54</v>
      </c>
      <c r="M1362" s="3">
        <v>2382</v>
      </c>
      <c r="N1362" s="3">
        <v>2947</v>
      </c>
      <c r="O1362" s="3">
        <v>0</v>
      </c>
      <c r="P1362" s="3">
        <v>565</v>
      </c>
      <c r="Q1362">
        <v>0</v>
      </c>
      <c r="R1362">
        <v>565</v>
      </c>
      <c r="S1362" t="s">
        <v>47</v>
      </c>
      <c r="T1362">
        <v>565</v>
      </c>
      <c r="U1362">
        <v>928</v>
      </c>
      <c r="V1362">
        <v>0</v>
      </c>
      <c r="W1362">
        <v>0</v>
      </c>
      <c r="X1362">
        <v>400</v>
      </c>
      <c r="Y1362">
        <v>600</v>
      </c>
      <c r="Z1362">
        <v>-18.899999999999999</v>
      </c>
      <c r="AA1362">
        <v>2</v>
      </c>
      <c r="AB1362">
        <v>100</v>
      </c>
      <c r="AC1362">
        <v>0</v>
      </c>
      <c r="AD1362">
        <v>0</v>
      </c>
      <c r="AE1362">
        <v>560</v>
      </c>
      <c r="AF1362">
        <v>500</v>
      </c>
      <c r="AG1362">
        <v>0</v>
      </c>
      <c r="AH1362" t="s">
        <v>48</v>
      </c>
      <c r="AI1362">
        <v>464</v>
      </c>
      <c r="AJ1362">
        <v>7</v>
      </c>
      <c r="AK1362">
        <v>0</v>
      </c>
      <c r="AL1362">
        <v>3051</v>
      </c>
      <c r="AM1362">
        <v>0</v>
      </c>
      <c r="AN1362">
        <v>4364</v>
      </c>
      <c r="AO1362" t="s">
        <v>53</v>
      </c>
      <c r="AP1362">
        <v>693</v>
      </c>
      <c r="AQ1362">
        <v>15736</v>
      </c>
      <c r="AR1362">
        <v>958</v>
      </c>
      <c r="AS1362" t="s">
        <v>50</v>
      </c>
    </row>
    <row r="1363" spans="1:45">
      <c r="A1363">
        <v>1362</v>
      </c>
      <c r="B1363" s="1">
        <v>43943.5315625</v>
      </c>
      <c r="C1363">
        <v>2137.5659999999998</v>
      </c>
      <c r="D1363" t="s">
        <v>44</v>
      </c>
      <c r="E1363" t="s">
        <v>51</v>
      </c>
      <c r="F1363" s="11">
        <v>0</v>
      </c>
      <c r="G1363" s="11">
        <v>-15</v>
      </c>
      <c r="H1363" s="14">
        <v>-1004</v>
      </c>
      <c r="I1363" s="9">
        <v>0</v>
      </c>
      <c r="J1363" s="7">
        <v>3079</v>
      </c>
      <c r="L1363" s="2" t="s">
        <v>54</v>
      </c>
      <c r="M1363" s="3">
        <v>2382</v>
      </c>
      <c r="N1363" s="3">
        <v>2947</v>
      </c>
      <c r="O1363" s="3">
        <v>0</v>
      </c>
      <c r="P1363" s="3">
        <v>565</v>
      </c>
      <c r="Q1363">
        <v>0</v>
      </c>
      <c r="R1363">
        <v>565</v>
      </c>
      <c r="S1363" t="s">
        <v>47</v>
      </c>
      <c r="T1363">
        <v>565</v>
      </c>
      <c r="U1363">
        <v>927</v>
      </c>
      <c r="V1363">
        <v>0</v>
      </c>
      <c r="W1363">
        <v>0</v>
      </c>
      <c r="X1363">
        <v>400</v>
      </c>
      <c r="Y1363">
        <v>600</v>
      </c>
      <c r="Z1363">
        <v>-18.899999999999999</v>
      </c>
      <c r="AA1363">
        <v>2</v>
      </c>
      <c r="AB1363">
        <v>100</v>
      </c>
      <c r="AC1363">
        <v>0</v>
      </c>
      <c r="AD1363">
        <v>0</v>
      </c>
      <c r="AE1363">
        <v>561</v>
      </c>
      <c r="AF1363">
        <v>500</v>
      </c>
      <c r="AG1363">
        <v>0</v>
      </c>
      <c r="AH1363" t="s">
        <v>48</v>
      </c>
      <c r="AI1363">
        <v>464</v>
      </c>
      <c r="AJ1363">
        <v>7</v>
      </c>
      <c r="AK1363">
        <v>0</v>
      </c>
      <c r="AL1363">
        <v>3051</v>
      </c>
      <c r="AM1363">
        <v>0</v>
      </c>
      <c r="AN1363">
        <v>4364</v>
      </c>
      <c r="AO1363" t="s">
        <v>53</v>
      </c>
      <c r="AP1363">
        <v>693</v>
      </c>
      <c r="AQ1363">
        <v>15736</v>
      </c>
      <c r="AR1363">
        <v>967</v>
      </c>
      <c r="AS1363" t="s">
        <v>50</v>
      </c>
    </row>
    <row r="1364" spans="1:45">
      <c r="A1364">
        <v>1363</v>
      </c>
      <c r="B1364" s="1">
        <v>43943.531574074077</v>
      </c>
      <c r="C1364">
        <v>2138.5590000000002</v>
      </c>
      <c r="D1364" t="s">
        <v>44</v>
      </c>
      <c r="E1364" t="s">
        <v>51</v>
      </c>
      <c r="F1364" s="11">
        <v>0</v>
      </c>
      <c r="G1364" s="11">
        <v>-15</v>
      </c>
      <c r="H1364" s="14">
        <v>-1004</v>
      </c>
      <c r="I1364" s="9">
        <v>0</v>
      </c>
      <c r="J1364" s="7">
        <v>3079</v>
      </c>
      <c r="L1364" s="2" t="s">
        <v>54</v>
      </c>
      <c r="M1364" s="3">
        <v>2382</v>
      </c>
      <c r="N1364" s="3">
        <v>2947</v>
      </c>
      <c r="O1364" s="3">
        <v>0</v>
      </c>
      <c r="P1364" s="3">
        <v>565</v>
      </c>
      <c r="Q1364">
        <v>0</v>
      </c>
      <c r="R1364">
        <v>565</v>
      </c>
      <c r="S1364" t="s">
        <v>47</v>
      </c>
      <c r="T1364">
        <v>565</v>
      </c>
      <c r="U1364">
        <v>927</v>
      </c>
      <c r="V1364">
        <v>0</v>
      </c>
      <c r="W1364">
        <v>0</v>
      </c>
      <c r="X1364">
        <v>400</v>
      </c>
      <c r="Y1364">
        <v>600</v>
      </c>
      <c r="Z1364">
        <v>-18.899999999999999</v>
      </c>
      <c r="AA1364">
        <v>2</v>
      </c>
      <c r="AB1364">
        <v>100</v>
      </c>
      <c r="AC1364">
        <v>0</v>
      </c>
      <c r="AD1364">
        <v>0</v>
      </c>
      <c r="AE1364">
        <v>561</v>
      </c>
      <c r="AF1364">
        <v>500</v>
      </c>
      <c r="AG1364">
        <v>0</v>
      </c>
      <c r="AH1364" t="s">
        <v>48</v>
      </c>
      <c r="AI1364">
        <v>464</v>
      </c>
      <c r="AJ1364">
        <v>7</v>
      </c>
      <c r="AK1364">
        <v>0</v>
      </c>
      <c r="AL1364">
        <v>3051</v>
      </c>
      <c r="AM1364">
        <v>0</v>
      </c>
      <c r="AN1364">
        <v>4364</v>
      </c>
      <c r="AO1364" t="s">
        <v>53</v>
      </c>
      <c r="AP1364">
        <v>693</v>
      </c>
      <c r="AQ1364">
        <v>15736</v>
      </c>
      <c r="AR1364">
        <v>972</v>
      </c>
      <c r="AS1364" t="s">
        <v>50</v>
      </c>
    </row>
    <row r="1365" spans="1:45">
      <c r="A1365">
        <v>1364</v>
      </c>
      <c r="B1365" s="1">
        <v>43943.531597222223</v>
      </c>
      <c r="C1365">
        <v>2141.027</v>
      </c>
      <c r="D1365" t="s">
        <v>44</v>
      </c>
      <c r="E1365" t="s">
        <v>51</v>
      </c>
      <c r="F1365" s="11">
        <v>0</v>
      </c>
      <c r="G1365" s="11">
        <v>-15</v>
      </c>
      <c r="H1365" s="14">
        <v>-1004</v>
      </c>
      <c r="I1365" s="9">
        <v>0</v>
      </c>
      <c r="J1365" s="7">
        <v>3078</v>
      </c>
      <c r="L1365" s="2" t="s">
        <v>54</v>
      </c>
      <c r="M1365" s="3">
        <v>2382</v>
      </c>
      <c r="N1365" s="3">
        <v>2947</v>
      </c>
      <c r="O1365" s="3">
        <v>0</v>
      </c>
      <c r="P1365" s="3">
        <v>565</v>
      </c>
      <c r="Q1365">
        <v>0</v>
      </c>
      <c r="R1365">
        <v>565</v>
      </c>
      <c r="S1365" t="s">
        <v>47</v>
      </c>
      <c r="T1365">
        <v>565</v>
      </c>
      <c r="U1365">
        <v>927</v>
      </c>
      <c r="V1365">
        <v>0</v>
      </c>
      <c r="W1365">
        <v>0</v>
      </c>
      <c r="X1365">
        <v>400</v>
      </c>
      <c r="Y1365">
        <v>600</v>
      </c>
      <c r="Z1365">
        <v>-18.899999999999999</v>
      </c>
      <c r="AA1365">
        <v>2</v>
      </c>
      <c r="AB1365">
        <v>100</v>
      </c>
      <c r="AC1365">
        <v>0</v>
      </c>
      <c r="AD1365">
        <v>0</v>
      </c>
      <c r="AE1365">
        <v>562</v>
      </c>
      <c r="AF1365">
        <v>500</v>
      </c>
      <c r="AG1365">
        <v>0</v>
      </c>
      <c r="AH1365" t="s">
        <v>48</v>
      </c>
      <c r="AI1365">
        <v>464</v>
      </c>
      <c r="AJ1365">
        <v>7</v>
      </c>
      <c r="AK1365">
        <v>0</v>
      </c>
      <c r="AL1365">
        <v>3051</v>
      </c>
      <c r="AM1365">
        <v>0</v>
      </c>
      <c r="AN1365">
        <v>4364</v>
      </c>
      <c r="AO1365" t="s">
        <v>53</v>
      </c>
      <c r="AP1365">
        <v>693</v>
      </c>
      <c r="AQ1365">
        <v>15736</v>
      </c>
      <c r="AR1365">
        <v>957</v>
      </c>
      <c r="AS1365" t="s">
        <v>50</v>
      </c>
    </row>
    <row r="1366" spans="1:45">
      <c r="A1366">
        <v>1365</v>
      </c>
      <c r="B1366" s="1">
        <v>43943.531608796293</v>
      </c>
      <c r="C1366">
        <v>2142.0050000000001</v>
      </c>
      <c r="D1366" t="s">
        <v>44</v>
      </c>
      <c r="E1366" t="s">
        <v>51</v>
      </c>
      <c r="F1366" s="11">
        <v>0</v>
      </c>
      <c r="G1366" s="11">
        <v>-15</v>
      </c>
      <c r="H1366" s="14">
        <v>-1004</v>
      </c>
      <c r="I1366" s="9">
        <v>0</v>
      </c>
      <c r="J1366" s="7">
        <v>3078</v>
      </c>
      <c r="L1366" s="2" t="s">
        <v>54</v>
      </c>
      <c r="M1366" s="3">
        <v>2382</v>
      </c>
      <c r="N1366" s="3">
        <v>2947</v>
      </c>
      <c r="O1366" s="3">
        <v>0</v>
      </c>
      <c r="P1366" s="3">
        <v>565</v>
      </c>
      <c r="Q1366">
        <v>0</v>
      </c>
      <c r="R1366">
        <v>565</v>
      </c>
      <c r="S1366" t="s">
        <v>47</v>
      </c>
      <c r="T1366">
        <v>565</v>
      </c>
      <c r="U1366">
        <v>927</v>
      </c>
      <c r="V1366">
        <v>0</v>
      </c>
      <c r="W1366">
        <v>0</v>
      </c>
      <c r="X1366">
        <v>400</v>
      </c>
      <c r="Y1366">
        <v>600</v>
      </c>
      <c r="Z1366">
        <v>-18.899999999999999</v>
      </c>
      <c r="AA1366">
        <v>2</v>
      </c>
      <c r="AB1366">
        <v>100</v>
      </c>
      <c r="AC1366">
        <v>0</v>
      </c>
      <c r="AD1366">
        <v>0</v>
      </c>
      <c r="AE1366">
        <v>562</v>
      </c>
      <c r="AF1366">
        <v>500</v>
      </c>
      <c r="AG1366">
        <v>0</v>
      </c>
      <c r="AH1366" t="s">
        <v>48</v>
      </c>
      <c r="AI1366">
        <v>464</v>
      </c>
      <c r="AJ1366">
        <v>7</v>
      </c>
      <c r="AK1366">
        <v>0</v>
      </c>
      <c r="AL1366">
        <v>3051</v>
      </c>
      <c r="AM1366">
        <v>0</v>
      </c>
      <c r="AN1366">
        <v>4364</v>
      </c>
      <c r="AO1366" t="s">
        <v>53</v>
      </c>
      <c r="AP1366">
        <v>693</v>
      </c>
      <c r="AQ1366">
        <v>15736</v>
      </c>
      <c r="AR1366">
        <v>965</v>
      </c>
      <c r="AS1366" t="s">
        <v>50</v>
      </c>
    </row>
    <row r="1367" spans="1:45">
      <c r="A1367">
        <v>1366</v>
      </c>
      <c r="B1367" s="1">
        <v>43943.53162037037</v>
      </c>
      <c r="C1367">
        <v>2142.989</v>
      </c>
      <c r="D1367" t="s">
        <v>44</v>
      </c>
      <c r="E1367" t="s">
        <v>51</v>
      </c>
      <c r="F1367" s="11">
        <v>0</v>
      </c>
      <c r="G1367" s="11">
        <v>-15</v>
      </c>
      <c r="H1367" s="14">
        <v>-1005</v>
      </c>
      <c r="I1367" s="9">
        <v>0</v>
      </c>
      <c r="J1367" s="7">
        <v>3078</v>
      </c>
      <c r="L1367" s="2" t="s">
        <v>54</v>
      </c>
      <c r="M1367" s="3">
        <v>2382</v>
      </c>
      <c r="N1367" s="3">
        <v>2947</v>
      </c>
      <c r="O1367" s="3">
        <v>0</v>
      </c>
      <c r="P1367" s="3">
        <v>565</v>
      </c>
      <c r="Q1367">
        <v>0</v>
      </c>
      <c r="R1367">
        <v>565</v>
      </c>
      <c r="S1367" t="s">
        <v>47</v>
      </c>
      <c r="T1367">
        <v>565</v>
      </c>
      <c r="U1367">
        <v>927</v>
      </c>
      <c r="V1367">
        <v>0</v>
      </c>
      <c r="W1367">
        <v>0</v>
      </c>
      <c r="X1367">
        <v>400</v>
      </c>
      <c r="Y1367">
        <v>600</v>
      </c>
      <c r="Z1367">
        <v>-18.899999999999999</v>
      </c>
      <c r="AA1367">
        <v>2</v>
      </c>
      <c r="AB1367">
        <v>100</v>
      </c>
      <c r="AC1367">
        <v>0</v>
      </c>
      <c r="AD1367">
        <v>0</v>
      </c>
      <c r="AE1367">
        <v>562</v>
      </c>
      <c r="AF1367">
        <v>500</v>
      </c>
      <c r="AG1367">
        <v>0</v>
      </c>
      <c r="AH1367" t="s">
        <v>48</v>
      </c>
      <c r="AI1367">
        <v>464</v>
      </c>
      <c r="AJ1367">
        <v>7</v>
      </c>
      <c r="AK1367">
        <v>0</v>
      </c>
      <c r="AL1367">
        <v>3051</v>
      </c>
      <c r="AM1367">
        <v>0</v>
      </c>
      <c r="AN1367">
        <v>4364</v>
      </c>
      <c r="AO1367" t="s">
        <v>53</v>
      </c>
      <c r="AP1367">
        <v>693</v>
      </c>
      <c r="AQ1367">
        <v>15736</v>
      </c>
      <c r="AR1367">
        <v>950</v>
      </c>
      <c r="AS1367" t="s">
        <v>50</v>
      </c>
    </row>
    <row r="1368" spans="1:45">
      <c r="A1368">
        <v>1367</v>
      </c>
      <c r="B1368" s="1">
        <v>43943.531643518516</v>
      </c>
      <c r="C1368">
        <v>2145.4349999999999</v>
      </c>
      <c r="D1368" t="s">
        <v>44</v>
      </c>
      <c r="E1368" t="s">
        <v>51</v>
      </c>
      <c r="F1368" s="11">
        <v>0</v>
      </c>
      <c r="G1368" s="11">
        <v>-15</v>
      </c>
      <c r="H1368" s="14">
        <v>-1004</v>
      </c>
      <c r="I1368" s="9">
        <v>0</v>
      </c>
      <c r="J1368" s="7">
        <v>3078</v>
      </c>
      <c r="L1368" s="2" t="s">
        <v>54</v>
      </c>
      <c r="M1368" s="3">
        <v>2382</v>
      </c>
      <c r="N1368" s="3">
        <v>2947</v>
      </c>
      <c r="O1368" s="3">
        <v>0</v>
      </c>
      <c r="P1368" s="3">
        <v>565</v>
      </c>
      <c r="Q1368">
        <v>0</v>
      </c>
      <c r="R1368">
        <v>565</v>
      </c>
      <c r="S1368" t="s">
        <v>47</v>
      </c>
      <c r="T1368">
        <v>565</v>
      </c>
      <c r="U1368">
        <v>927</v>
      </c>
      <c r="V1368">
        <v>0</v>
      </c>
      <c r="W1368">
        <v>0</v>
      </c>
      <c r="X1368">
        <v>400</v>
      </c>
      <c r="Y1368">
        <v>600</v>
      </c>
      <c r="Z1368">
        <v>-18.899999999999999</v>
      </c>
      <c r="AA1368">
        <v>2</v>
      </c>
      <c r="AB1368">
        <v>100</v>
      </c>
      <c r="AC1368">
        <v>0</v>
      </c>
      <c r="AD1368">
        <v>0</v>
      </c>
      <c r="AE1368">
        <v>563</v>
      </c>
      <c r="AF1368">
        <v>500</v>
      </c>
      <c r="AG1368">
        <v>0</v>
      </c>
      <c r="AH1368" t="s">
        <v>48</v>
      </c>
      <c r="AI1368">
        <v>464</v>
      </c>
      <c r="AJ1368">
        <v>7</v>
      </c>
      <c r="AK1368">
        <v>0</v>
      </c>
      <c r="AL1368">
        <v>3051</v>
      </c>
      <c r="AM1368">
        <v>0</v>
      </c>
      <c r="AN1368">
        <v>4364</v>
      </c>
      <c r="AO1368" t="s">
        <v>53</v>
      </c>
      <c r="AP1368">
        <v>693</v>
      </c>
      <c r="AQ1368">
        <v>15736</v>
      </c>
      <c r="AR1368">
        <v>956</v>
      </c>
      <c r="AS1368" t="s">
        <v>50</v>
      </c>
    </row>
    <row r="1369" spans="1:45">
      <c r="A1369">
        <v>1368</v>
      </c>
      <c r="B1369" s="1">
        <v>43943.531655092593</v>
      </c>
      <c r="C1369">
        <v>2146.4180000000001</v>
      </c>
      <c r="D1369" t="s">
        <v>44</v>
      </c>
      <c r="E1369" t="s">
        <v>51</v>
      </c>
      <c r="F1369" s="11">
        <v>0</v>
      </c>
      <c r="G1369" s="11">
        <v>-15</v>
      </c>
      <c r="H1369" s="14">
        <v>-1004</v>
      </c>
      <c r="I1369" s="9">
        <v>0</v>
      </c>
      <c r="J1369" s="7">
        <v>3078</v>
      </c>
      <c r="L1369" s="2" t="s">
        <v>54</v>
      </c>
      <c r="M1369" s="3">
        <v>2382</v>
      </c>
      <c r="N1369" s="3">
        <v>2947</v>
      </c>
      <c r="O1369" s="3">
        <v>0</v>
      </c>
      <c r="P1369" s="3">
        <v>565</v>
      </c>
      <c r="Q1369">
        <v>0</v>
      </c>
      <c r="R1369">
        <v>565</v>
      </c>
      <c r="S1369" t="s">
        <v>47</v>
      </c>
      <c r="T1369">
        <v>565</v>
      </c>
      <c r="U1369">
        <v>927</v>
      </c>
      <c r="V1369">
        <v>0</v>
      </c>
      <c r="W1369">
        <v>0</v>
      </c>
      <c r="X1369">
        <v>400</v>
      </c>
      <c r="Y1369">
        <v>600</v>
      </c>
      <c r="Z1369">
        <v>-18.899999999999999</v>
      </c>
      <c r="AA1369">
        <v>2</v>
      </c>
      <c r="AB1369">
        <v>100</v>
      </c>
      <c r="AC1369">
        <v>0</v>
      </c>
      <c r="AD1369">
        <v>0</v>
      </c>
      <c r="AE1369">
        <v>563</v>
      </c>
      <c r="AF1369">
        <v>500</v>
      </c>
      <c r="AG1369">
        <v>0</v>
      </c>
      <c r="AH1369" t="s">
        <v>48</v>
      </c>
      <c r="AI1369">
        <v>464</v>
      </c>
      <c r="AJ1369">
        <v>7</v>
      </c>
      <c r="AK1369">
        <v>0</v>
      </c>
      <c r="AL1369">
        <v>3051</v>
      </c>
      <c r="AM1369">
        <v>0</v>
      </c>
      <c r="AN1369">
        <v>4364</v>
      </c>
      <c r="AO1369" t="s">
        <v>53</v>
      </c>
      <c r="AP1369">
        <v>693</v>
      </c>
      <c r="AQ1369">
        <v>15736</v>
      </c>
      <c r="AR1369">
        <v>972</v>
      </c>
      <c r="AS1369" t="s">
        <v>50</v>
      </c>
    </row>
    <row r="1370" spans="1:45">
      <c r="A1370">
        <v>1369</v>
      </c>
      <c r="B1370" s="1">
        <v>43943.531689814816</v>
      </c>
      <c r="C1370">
        <v>2148.855</v>
      </c>
      <c r="D1370" t="s">
        <v>44</v>
      </c>
      <c r="E1370" t="s">
        <v>51</v>
      </c>
      <c r="F1370" s="11">
        <v>0</v>
      </c>
      <c r="G1370" s="11">
        <v>-15</v>
      </c>
      <c r="H1370" s="14">
        <v>-1004</v>
      </c>
      <c r="I1370" s="9">
        <v>0</v>
      </c>
      <c r="J1370" s="7">
        <v>3078</v>
      </c>
      <c r="L1370" s="2" t="s">
        <v>54</v>
      </c>
      <c r="M1370" s="3">
        <v>2382</v>
      </c>
      <c r="N1370" s="3">
        <v>2947</v>
      </c>
      <c r="O1370" s="3">
        <v>0</v>
      </c>
      <c r="P1370" s="3">
        <v>565</v>
      </c>
      <c r="Q1370">
        <v>0</v>
      </c>
      <c r="R1370">
        <v>565</v>
      </c>
      <c r="S1370" t="s">
        <v>47</v>
      </c>
      <c r="T1370">
        <v>565</v>
      </c>
      <c r="U1370">
        <v>926</v>
      </c>
      <c r="V1370">
        <v>0</v>
      </c>
      <c r="W1370">
        <v>0</v>
      </c>
      <c r="X1370">
        <v>400</v>
      </c>
      <c r="Y1370">
        <v>600</v>
      </c>
      <c r="Z1370">
        <v>-18.899999999999999</v>
      </c>
      <c r="AA1370">
        <v>2</v>
      </c>
      <c r="AB1370">
        <v>100</v>
      </c>
      <c r="AC1370">
        <v>0</v>
      </c>
      <c r="AD1370">
        <v>0</v>
      </c>
      <c r="AE1370">
        <v>564</v>
      </c>
      <c r="AF1370">
        <v>500</v>
      </c>
      <c r="AG1370">
        <v>0</v>
      </c>
      <c r="AH1370" t="s">
        <v>48</v>
      </c>
      <c r="AI1370">
        <v>464</v>
      </c>
      <c r="AJ1370">
        <v>7</v>
      </c>
      <c r="AK1370">
        <v>0</v>
      </c>
      <c r="AL1370">
        <v>3051</v>
      </c>
      <c r="AM1370">
        <v>0</v>
      </c>
      <c r="AN1370">
        <v>4364</v>
      </c>
      <c r="AO1370" t="s">
        <v>53</v>
      </c>
      <c r="AP1370">
        <v>693</v>
      </c>
      <c r="AQ1370">
        <v>15736</v>
      </c>
      <c r="AR1370">
        <v>974</v>
      </c>
      <c r="AS1370" t="s">
        <v>50</v>
      </c>
    </row>
    <row r="1371" spans="1:45">
      <c r="A1371">
        <v>1370</v>
      </c>
      <c r="B1371" s="1">
        <v>43943.531701388885</v>
      </c>
      <c r="C1371">
        <v>2149.8470000000002</v>
      </c>
      <c r="D1371" t="s">
        <v>44</v>
      </c>
      <c r="E1371" t="s">
        <v>51</v>
      </c>
      <c r="F1371" s="11">
        <v>0</v>
      </c>
      <c r="G1371" s="11">
        <v>-15</v>
      </c>
      <c r="H1371" s="14">
        <v>-1004</v>
      </c>
      <c r="I1371" s="9">
        <v>0</v>
      </c>
      <c r="J1371" s="7">
        <v>3077</v>
      </c>
      <c r="L1371" s="2" t="s">
        <v>54</v>
      </c>
      <c r="M1371" s="3">
        <v>2382</v>
      </c>
      <c r="N1371" s="3">
        <v>2947</v>
      </c>
      <c r="O1371" s="3">
        <v>0</v>
      </c>
      <c r="P1371" s="3">
        <v>565</v>
      </c>
      <c r="Q1371">
        <v>0</v>
      </c>
      <c r="R1371">
        <v>565</v>
      </c>
      <c r="S1371" t="s">
        <v>47</v>
      </c>
      <c r="T1371">
        <v>565</v>
      </c>
      <c r="U1371">
        <v>926</v>
      </c>
      <c r="V1371">
        <v>0</v>
      </c>
      <c r="W1371">
        <v>0</v>
      </c>
      <c r="X1371">
        <v>400</v>
      </c>
      <c r="Y1371">
        <v>600</v>
      </c>
      <c r="Z1371">
        <v>-18.899999999999999</v>
      </c>
      <c r="AA1371">
        <v>2</v>
      </c>
      <c r="AB1371">
        <v>100</v>
      </c>
      <c r="AC1371">
        <v>0</v>
      </c>
      <c r="AD1371">
        <v>0</v>
      </c>
      <c r="AE1371">
        <v>564</v>
      </c>
      <c r="AF1371">
        <v>500</v>
      </c>
      <c r="AG1371">
        <v>0</v>
      </c>
      <c r="AH1371" t="s">
        <v>48</v>
      </c>
      <c r="AI1371">
        <v>464</v>
      </c>
      <c r="AJ1371">
        <v>7</v>
      </c>
      <c r="AK1371">
        <v>0</v>
      </c>
      <c r="AL1371">
        <v>3051</v>
      </c>
      <c r="AM1371">
        <v>0</v>
      </c>
      <c r="AN1371">
        <v>4364</v>
      </c>
      <c r="AO1371" t="s">
        <v>53</v>
      </c>
      <c r="AP1371">
        <v>693</v>
      </c>
      <c r="AQ1371">
        <v>15736</v>
      </c>
      <c r="AR1371">
        <v>950</v>
      </c>
      <c r="AS1371" t="s">
        <v>50</v>
      </c>
    </row>
    <row r="1372" spans="1:45">
      <c r="A1372">
        <v>1371</v>
      </c>
      <c r="B1372" s="1">
        <v>43943.531712962962</v>
      </c>
      <c r="C1372">
        <v>2150.8240000000001</v>
      </c>
      <c r="D1372" t="s">
        <v>44</v>
      </c>
      <c r="E1372" t="s">
        <v>51</v>
      </c>
      <c r="F1372" s="11">
        <v>0</v>
      </c>
      <c r="G1372" s="11">
        <v>-15</v>
      </c>
      <c r="H1372" s="14">
        <v>-1005</v>
      </c>
      <c r="I1372" s="9">
        <v>0</v>
      </c>
      <c r="J1372" s="7">
        <v>3077</v>
      </c>
      <c r="L1372" s="2" t="s">
        <v>54</v>
      </c>
      <c r="M1372" s="3">
        <v>2382</v>
      </c>
      <c r="N1372" s="3">
        <v>2947</v>
      </c>
      <c r="O1372" s="3">
        <v>0</v>
      </c>
      <c r="P1372" s="3">
        <v>565</v>
      </c>
      <c r="Q1372">
        <v>0</v>
      </c>
      <c r="R1372">
        <v>565</v>
      </c>
      <c r="S1372" t="s">
        <v>47</v>
      </c>
      <c r="T1372">
        <v>565</v>
      </c>
      <c r="U1372">
        <v>926</v>
      </c>
      <c r="V1372">
        <v>0</v>
      </c>
      <c r="W1372">
        <v>0</v>
      </c>
      <c r="X1372">
        <v>400</v>
      </c>
      <c r="Y1372">
        <v>600</v>
      </c>
      <c r="Z1372">
        <v>-18.899999999999999</v>
      </c>
      <c r="AA1372">
        <v>2</v>
      </c>
      <c r="AB1372">
        <v>100</v>
      </c>
      <c r="AC1372">
        <v>0</v>
      </c>
      <c r="AD1372">
        <v>0</v>
      </c>
      <c r="AE1372">
        <v>565</v>
      </c>
      <c r="AF1372">
        <v>500</v>
      </c>
      <c r="AG1372">
        <v>0</v>
      </c>
      <c r="AH1372" t="s">
        <v>48</v>
      </c>
      <c r="AI1372">
        <v>464</v>
      </c>
      <c r="AJ1372">
        <v>7</v>
      </c>
      <c r="AK1372">
        <v>0</v>
      </c>
      <c r="AL1372">
        <v>3051</v>
      </c>
      <c r="AM1372">
        <v>0</v>
      </c>
      <c r="AN1372">
        <v>4364</v>
      </c>
      <c r="AO1372" t="s">
        <v>53</v>
      </c>
      <c r="AP1372">
        <v>693</v>
      </c>
      <c r="AQ1372">
        <v>15736</v>
      </c>
      <c r="AR1372">
        <v>959</v>
      </c>
      <c r="AS1372" t="s">
        <v>50</v>
      </c>
    </row>
    <row r="1373" spans="1:45">
      <c r="A1373">
        <v>1372</v>
      </c>
      <c r="B1373" s="1">
        <v>43943.531736111108</v>
      </c>
      <c r="C1373">
        <v>2153.279</v>
      </c>
      <c r="D1373" t="s">
        <v>44</v>
      </c>
      <c r="E1373" t="s">
        <v>51</v>
      </c>
      <c r="F1373" s="11">
        <v>0</v>
      </c>
      <c r="G1373" s="11">
        <v>-15</v>
      </c>
      <c r="H1373" s="14">
        <v>-1004</v>
      </c>
      <c r="I1373" s="9">
        <v>0</v>
      </c>
      <c r="J1373" s="7">
        <v>3077</v>
      </c>
      <c r="L1373" s="2" t="s">
        <v>54</v>
      </c>
      <c r="M1373" s="3">
        <v>2382</v>
      </c>
      <c r="N1373" s="3">
        <v>2947</v>
      </c>
      <c r="O1373" s="3">
        <v>0</v>
      </c>
      <c r="P1373" s="3">
        <v>565</v>
      </c>
      <c r="Q1373">
        <v>0</v>
      </c>
      <c r="R1373">
        <v>565</v>
      </c>
      <c r="S1373" t="s">
        <v>47</v>
      </c>
      <c r="T1373">
        <v>565</v>
      </c>
      <c r="U1373">
        <v>926</v>
      </c>
      <c r="V1373">
        <v>0</v>
      </c>
      <c r="W1373">
        <v>0</v>
      </c>
      <c r="X1373">
        <v>400</v>
      </c>
      <c r="Y1373">
        <v>600</v>
      </c>
      <c r="Z1373">
        <v>-18.899999999999999</v>
      </c>
      <c r="AA1373">
        <v>2</v>
      </c>
      <c r="AB1373">
        <v>100</v>
      </c>
      <c r="AC1373">
        <v>0</v>
      </c>
      <c r="AD1373">
        <v>0</v>
      </c>
      <c r="AE1373">
        <v>565</v>
      </c>
      <c r="AF1373">
        <v>500</v>
      </c>
      <c r="AG1373">
        <v>0</v>
      </c>
      <c r="AH1373" t="s">
        <v>48</v>
      </c>
      <c r="AI1373">
        <v>464</v>
      </c>
      <c r="AJ1373">
        <v>7</v>
      </c>
      <c r="AK1373">
        <v>0</v>
      </c>
      <c r="AL1373">
        <v>3051</v>
      </c>
      <c r="AM1373">
        <v>0</v>
      </c>
      <c r="AN1373">
        <v>4364</v>
      </c>
      <c r="AO1373" t="s">
        <v>53</v>
      </c>
      <c r="AP1373">
        <v>693</v>
      </c>
      <c r="AQ1373">
        <v>15736</v>
      </c>
      <c r="AR1373">
        <v>971</v>
      </c>
      <c r="AS1373" t="s">
        <v>50</v>
      </c>
    </row>
    <row r="1374" spans="1:45">
      <c r="A1374">
        <v>1373</v>
      </c>
      <c r="B1374" s="1">
        <v>43943.531747685185</v>
      </c>
      <c r="C1374">
        <v>2154.2739999999999</v>
      </c>
      <c r="D1374" t="s">
        <v>44</v>
      </c>
      <c r="E1374" t="s">
        <v>51</v>
      </c>
      <c r="F1374" s="11">
        <v>0</v>
      </c>
      <c r="G1374" s="11">
        <v>-15</v>
      </c>
      <c r="H1374" s="14">
        <v>-1005</v>
      </c>
      <c r="I1374" s="9">
        <v>0</v>
      </c>
      <c r="J1374" s="7">
        <v>3077</v>
      </c>
      <c r="L1374" s="2" t="s">
        <v>54</v>
      </c>
      <c r="M1374" s="3">
        <v>2382</v>
      </c>
      <c r="N1374" s="3">
        <v>2947</v>
      </c>
      <c r="O1374" s="3">
        <v>0</v>
      </c>
      <c r="P1374" s="3">
        <v>565</v>
      </c>
      <c r="Q1374">
        <v>0</v>
      </c>
      <c r="R1374">
        <v>565</v>
      </c>
      <c r="S1374" t="s">
        <v>47</v>
      </c>
      <c r="T1374">
        <v>565</v>
      </c>
      <c r="U1374">
        <v>926</v>
      </c>
      <c r="V1374">
        <v>0</v>
      </c>
      <c r="W1374">
        <v>0</v>
      </c>
      <c r="X1374">
        <v>400</v>
      </c>
      <c r="Y1374">
        <v>600</v>
      </c>
      <c r="Z1374">
        <v>-18.899999999999999</v>
      </c>
      <c r="AA1374">
        <v>2</v>
      </c>
      <c r="AB1374">
        <v>100</v>
      </c>
      <c r="AC1374">
        <v>0</v>
      </c>
      <c r="AD1374">
        <v>0</v>
      </c>
      <c r="AE1374">
        <v>565</v>
      </c>
      <c r="AF1374">
        <v>500</v>
      </c>
      <c r="AG1374">
        <v>0</v>
      </c>
      <c r="AH1374" t="s">
        <v>48</v>
      </c>
      <c r="AI1374">
        <v>464</v>
      </c>
      <c r="AJ1374">
        <v>7</v>
      </c>
      <c r="AK1374">
        <v>0</v>
      </c>
      <c r="AL1374">
        <v>3051</v>
      </c>
      <c r="AM1374">
        <v>0</v>
      </c>
      <c r="AN1374">
        <v>4364</v>
      </c>
      <c r="AO1374" t="s">
        <v>53</v>
      </c>
      <c r="AP1374">
        <v>693</v>
      </c>
      <c r="AQ1374">
        <v>15736</v>
      </c>
      <c r="AR1374">
        <v>977</v>
      </c>
      <c r="AS1374" t="s">
        <v>50</v>
      </c>
    </row>
    <row r="1375" spans="1:45">
      <c r="A1375">
        <v>1374</v>
      </c>
      <c r="B1375" s="1">
        <v>43943.531782407408</v>
      </c>
      <c r="C1375">
        <v>2156.7179999999998</v>
      </c>
      <c r="D1375" t="s">
        <v>44</v>
      </c>
      <c r="E1375" t="s">
        <v>51</v>
      </c>
      <c r="F1375" s="11">
        <v>0</v>
      </c>
      <c r="G1375" s="11">
        <v>-15</v>
      </c>
      <c r="H1375" s="14">
        <v>-1004</v>
      </c>
      <c r="I1375" s="9">
        <v>0</v>
      </c>
      <c r="J1375" s="7">
        <v>3077</v>
      </c>
      <c r="L1375" s="2" t="s">
        <v>54</v>
      </c>
      <c r="M1375" s="3">
        <v>2382</v>
      </c>
      <c r="N1375" s="3">
        <v>2947</v>
      </c>
      <c r="O1375" s="3">
        <v>0</v>
      </c>
      <c r="P1375" s="3">
        <v>565</v>
      </c>
      <c r="Q1375">
        <v>0</v>
      </c>
      <c r="R1375">
        <v>565</v>
      </c>
      <c r="S1375" t="s">
        <v>47</v>
      </c>
      <c r="T1375">
        <v>565</v>
      </c>
      <c r="U1375">
        <v>926</v>
      </c>
      <c r="V1375">
        <v>0</v>
      </c>
      <c r="W1375">
        <v>0</v>
      </c>
      <c r="X1375">
        <v>400</v>
      </c>
      <c r="Y1375">
        <v>600</v>
      </c>
      <c r="Z1375">
        <v>-18.899999999999999</v>
      </c>
      <c r="AA1375">
        <v>2</v>
      </c>
      <c r="AB1375">
        <v>100</v>
      </c>
      <c r="AC1375">
        <v>0</v>
      </c>
      <c r="AD1375">
        <v>0</v>
      </c>
      <c r="AE1375">
        <v>566</v>
      </c>
      <c r="AF1375">
        <v>500</v>
      </c>
      <c r="AG1375">
        <v>0</v>
      </c>
      <c r="AH1375" t="s">
        <v>48</v>
      </c>
      <c r="AI1375">
        <v>464</v>
      </c>
      <c r="AJ1375">
        <v>7</v>
      </c>
      <c r="AK1375">
        <v>0</v>
      </c>
      <c r="AL1375">
        <v>3051</v>
      </c>
      <c r="AM1375">
        <v>0</v>
      </c>
      <c r="AN1375">
        <v>4364</v>
      </c>
      <c r="AO1375" t="s">
        <v>53</v>
      </c>
      <c r="AP1375">
        <v>693</v>
      </c>
      <c r="AQ1375">
        <v>15736</v>
      </c>
      <c r="AR1375">
        <v>970</v>
      </c>
      <c r="AS1375" t="s">
        <v>50</v>
      </c>
    </row>
    <row r="1376" spans="1:45">
      <c r="A1376">
        <v>1375</v>
      </c>
      <c r="B1376" s="1">
        <v>43943.531793981485</v>
      </c>
      <c r="C1376">
        <v>2157.7060000000001</v>
      </c>
      <c r="D1376" t="s">
        <v>44</v>
      </c>
      <c r="E1376" t="s">
        <v>51</v>
      </c>
      <c r="F1376" s="11">
        <v>0</v>
      </c>
      <c r="G1376" s="11">
        <v>-14.9</v>
      </c>
      <c r="H1376" s="14">
        <v>-1004</v>
      </c>
      <c r="I1376" s="9">
        <v>0</v>
      </c>
      <c r="J1376" s="7">
        <v>3077</v>
      </c>
      <c r="L1376" s="2" t="s">
        <v>54</v>
      </c>
      <c r="M1376" s="3">
        <v>2382</v>
      </c>
      <c r="N1376" s="3">
        <v>2947</v>
      </c>
      <c r="O1376" s="3">
        <v>0</v>
      </c>
      <c r="P1376" s="3">
        <v>565</v>
      </c>
      <c r="Q1376">
        <v>0</v>
      </c>
      <c r="R1376">
        <v>565</v>
      </c>
      <c r="S1376" t="s">
        <v>47</v>
      </c>
      <c r="T1376">
        <v>565</v>
      </c>
      <c r="U1376">
        <v>931</v>
      </c>
      <c r="V1376">
        <v>0</v>
      </c>
      <c r="W1376">
        <v>0</v>
      </c>
      <c r="X1376">
        <v>400</v>
      </c>
      <c r="Y1376">
        <v>600</v>
      </c>
      <c r="Z1376">
        <v>-18.899999999999999</v>
      </c>
      <c r="AA1376">
        <v>2</v>
      </c>
      <c r="AB1376">
        <v>100</v>
      </c>
      <c r="AC1376">
        <v>0</v>
      </c>
      <c r="AD1376">
        <v>0</v>
      </c>
      <c r="AE1376">
        <v>567</v>
      </c>
      <c r="AF1376">
        <v>500</v>
      </c>
      <c r="AG1376">
        <v>0</v>
      </c>
      <c r="AH1376" t="s">
        <v>48</v>
      </c>
      <c r="AI1376">
        <v>464</v>
      </c>
      <c r="AJ1376">
        <v>7</v>
      </c>
      <c r="AK1376">
        <v>0</v>
      </c>
      <c r="AL1376">
        <v>3051</v>
      </c>
      <c r="AM1376">
        <v>0</v>
      </c>
      <c r="AN1376">
        <v>4364</v>
      </c>
      <c r="AO1376" t="s">
        <v>53</v>
      </c>
      <c r="AP1376">
        <v>693</v>
      </c>
      <c r="AQ1376">
        <v>15736</v>
      </c>
      <c r="AR1376">
        <v>1015</v>
      </c>
      <c r="AS1376" t="s">
        <v>50</v>
      </c>
    </row>
    <row r="1377" spans="1:45">
      <c r="A1377">
        <v>1376</v>
      </c>
      <c r="B1377" s="1">
        <v>43943.531805555554</v>
      </c>
      <c r="C1377">
        <v>2158.7440000000001</v>
      </c>
      <c r="D1377" t="s">
        <v>44</v>
      </c>
      <c r="E1377" t="s">
        <v>51</v>
      </c>
      <c r="F1377" s="11">
        <v>0</v>
      </c>
      <c r="G1377" s="11">
        <v>-15</v>
      </c>
      <c r="H1377" s="14">
        <v>-1005</v>
      </c>
      <c r="I1377" s="9">
        <v>0</v>
      </c>
      <c r="J1377" s="7">
        <v>3076</v>
      </c>
      <c r="L1377" s="2" t="s">
        <v>54</v>
      </c>
      <c r="M1377" s="3">
        <v>2382</v>
      </c>
      <c r="N1377" s="3">
        <v>2947</v>
      </c>
      <c r="O1377" s="3">
        <v>0</v>
      </c>
      <c r="P1377" s="3">
        <v>565</v>
      </c>
      <c r="Q1377">
        <v>0</v>
      </c>
      <c r="R1377">
        <v>565</v>
      </c>
      <c r="S1377" t="s">
        <v>47</v>
      </c>
      <c r="T1377">
        <v>565</v>
      </c>
      <c r="U1377">
        <v>925</v>
      </c>
      <c r="V1377">
        <v>0</v>
      </c>
      <c r="W1377">
        <v>0</v>
      </c>
      <c r="X1377">
        <v>400</v>
      </c>
      <c r="Y1377">
        <v>600</v>
      </c>
      <c r="Z1377">
        <v>-18.899999999999999</v>
      </c>
      <c r="AA1377">
        <v>2</v>
      </c>
      <c r="AB1377">
        <v>100</v>
      </c>
      <c r="AC1377">
        <v>0</v>
      </c>
      <c r="AD1377">
        <v>0</v>
      </c>
      <c r="AE1377">
        <v>567</v>
      </c>
      <c r="AF1377">
        <v>500</v>
      </c>
      <c r="AG1377">
        <v>0</v>
      </c>
      <c r="AH1377" t="s">
        <v>48</v>
      </c>
      <c r="AI1377">
        <v>464</v>
      </c>
      <c r="AJ1377">
        <v>7</v>
      </c>
      <c r="AK1377">
        <v>0</v>
      </c>
      <c r="AL1377">
        <v>3051</v>
      </c>
      <c r="AM1377">
        <v>0</v>
      </c>
      <c r="AN1377">
        <v>4364</v>
      </c>
      <c r="AO1377" t="s">
        <v>53</v>
      </c>
      <c r="AP1377">
        <v>693</v>
      </c>
      <c r="AQ1377">
        <v>15736</v>
      </c>
      <c r="AR1377">
        <v>959</v>
      </c>
      <c r="AS1377" t="s">
        <v>50</v>
      </c>
    </row>
    <row r="1378" spans="1:45">
      <c r="A1378">
        <v>1377</v>
      </c>
      <c r="B1378" s="1">
        <v>43943.531828703701</v>
      </c>
      <c r="C1378">
        <v>2161.2060000000001</v>
      </c>
      <c r="D1378" t="s">
        <v>44</v>
      </c>
      <c r="E1378" t="s">
        <v>51</v>
      </c>
      <c r="F1378" s="11">
        <v>0</v>
      </c>
      <c r="G1378" s="11">
        <v>-15</v>
      </c>
      <c r="H1378" s="14">
        <v>-1004</v>
      </c>
      <c r="I1378" s="9">
        <v>0</v>
      </c>
      <c r="J1378" s="7">
        <v>3076</v>
      </c>
      <c r="L1378" s="2" t="s">
        <v>54</v>
      </c>
      <c r="M1378" s="3">
        <v>2382</v>
      </c>
      <c r="N1378" s="3">
        <v>2947</v>
      </c>
      <c r="O1378" s="3">
        <v>0</v>
      </c>
      <c r="P1378" s="3">
        <v>565</v>
      </c>
      <c r="Q1378">
        <v>0</v>
      </c>
      <c r="R1378">
        <v>565</v>
      </c>
      <c r="S1378" t="s">
        <v>47</v>
      </c>
      <c r="T1378">
        <v>565</v>
      </c>
      <c r="U1378">
        <v>925</v>
      </c>
      <c r="V1378">
        <v>0</v>
      </c>
      <c r="W1378">
        <v>0</v>
      </c>
      <c r="X1378">
        <v>400</v>
      </c>
      <c r="Y1378">
        <v>600</v>
      </c>
      <c r="Z1378">
        <v>-18.899999999999999</v>
      </c>
      <c r="AA1378">
        <v>2</v>
      </c>
      <c r="AB1378">
        <v>100</v>
      </c>
      <c r="AC1378">
        <v>0</v>
      </c>
      <c r="AD1378">
        <v>0</v>
      </c>
      <c r="AE1378">
        <v>567</v>
      </c>
      <c r="AF1378">
        <v>500</v>
      </c>
      <c r="AG1378">
        <v>0</v>
      </c>
      <c r="AH1378" t="s">
        <v>48</v>
      </c>
      <c r="AI1378">
        <v>464</v>
      </c>
      <c r="AJ1378">
        <v>7</v>
      </c>
      <c r="AK1378">
        <v>0</v>
      </c>
      <c r="AL1378">
        <v>3051</v>
      </c>
      <c r="AM1378">
        <v>0</v>
      </c>
      <c r="AN1378">
        <v>4364</v>
      </c>
      <c r="AO1378" t="s">
        <v>53</v>
      </c>
      <c r="AP1378">
        <v>693</v>
      </c>
      <c r="AQ1378">
        <v>15736</v>
      </c>
      <c r="AR1378">
        <v>968</v>
      </c>
      <c r="AS1378" t="s">
        <v>50</v>
      </c>
    </row>
    <row r="1379" spans="1:45">
      <c r="A1379">
        <v>1378</v>
      </c>
      <c r="B1379" s="1">
        <v>43943.531840277778</v>
      </c>
      <c r="C1379">
        <v>2162.1999999999998</v>
      </c>
      <c r="D1379" t="s">
        <v>44</v>
      </c>
      <c r="E1379" t="s">
        <v>51</v>
      </c>
      <c r="F1379" s="11">
        <v>0</v>
      </c>
      <c r="G1379" s="11">
        <v>-15</v>
      </c>
      <c r="H1379" s="14">
        <v>-1005</v>
      </c>
      <c r="I1379" s="9">
        <v>0</v>
      </c>
      <c r="J1379" s="7">
        <v>3076</v>
      </c>
      <c r="L1379" s="2" t="s">
        <v>54</v>
      </c>
      <c r="M1379" s="3">
        <v>2382</v>
      </c>
      <c r="N1379" s="3">
        <v>2947</v>
      </c>
      <c r="O1379" s="3">
        <v>0</v>
      </c>
      <c r="P1379" s="3">
        <v>565</v>
      </c>
      <c r="Q1379">
        <v>0</v>
      </c>
      <c r="R1379">
        <v>565</v>
      </c>
      <c r="S1379" t="s">
        <v>47</v>
      </c>
      <c r="T1379">
        <v>565</v>
      </c>
      <c r="U1379">
        <v>925</v>
      </c>
      <c r="V1379">
        <v>0</v>
      </c>
      <c r="W1379">
        <v>0</v>
      </c>
      <c r="X1379">
        <v>400</v>
      </c>
      <c r="Y1379">
        <v>600</v>
      </c>
      <c r="Z1379">
        <v>-18.899999999999999</v>
      </c>
      <c r="AA1379">
        <v>2</v>
      </c>
      <c r="AB1379">
        <v>100</v>
      </c>
      <c r="AC1379">
        <v>0</v>
      </c>
      <c r="AD1379">
        <v>0</v>
      </c>
      <c r="AE1379">
        <v>568</v>
      </c>
      <c r="AF1379">
        <v>500</v>
      </c>
      <c r="AG1379">
        <v>0</v>
      </c>
      <c r="AH1379" t="s">
        <v>48</v>
      </c>
      <c r="AI1379">
        <v>464</v>
      </c>
      <c r="AJ1379">
        <v>7</v>
      </c>
      <c r="AK1379">
        <v>0</v>
      </c>
      <c r="AL1379">
        <v>3051</v>
      </c>
      <c r="AM1379">
        <v>0</v>
      </c>
      <c r="AN1379">
        <v>4364</v>
      </c>
      <c r="AO1379" t="s">
        <v>53</v>
      </c>
      <c r="AP1379">
        <v>693</v>
      </c>
      <c r="AQ1379">
        <v>15736</v>
      </c>
      <c r="AR1379">
        <v>956</v>
      </c>
      <c r="AS1379" t="s">
        <v>50</v>
      </c>
    </row>
    <row r="1380" spans="1:45">
      <c r="A1380">
        <v>1379</v>
      </c>
      <c r="B1380" s="1">
        <v>43943.531875000001</v>
      </c>
      <c r="C1380">
        <v>2164.62</v>
      </c>
      <c r="D1380" t="s">
        <v>44</v>
      </c>
      <c r="E1380" t="s">
        <v>51</v>
      </c>
      <c r="F1380" s="11">
        <v>0</v>
      </c>
      <c r="G1380" s="11">
        <v>-15</v>
      </c>
      <c r="H1380" s="14">
        <v>-1004</v>
      </c>
      <c r="I1380" s="9">
        <v>0</v>
      </c>
      <c r="J1380" s="7">
        <v>3076</v>
      </c>
      <c r="L1380" s="2" t="s">
        <v>54</v>
      </c>
      <c r="M1380" s="3">
        <v>2382</v>
      </c>
      <c r="N1380" s="3">
        <v>2947</v>
      </c>
      <c r="O1380" s="3">
        <v>0</v>
      </c>
      <c r="P1380" s="3">
        <v>565</v>
      </c>
      <c r="Q1380">
        <v>0</v>
      </c>
      <c r="R1380">
        <v>565</v>
      </c>
      <c r="S1380" t="s">
        <v>47</v>
      </c>
      <c r="T1380">
        <v>565</v>
      </c>
      <c r="U1380">
        <v>925</v>
      </c>
      <c r="V1380">
        <v>0</v>
      </c>
      <c r="W1380">
        <v>0</v>
      </c>
      <c r="X1380">
        <v>400</v>
      </c>
      <c r="Y1380">
        <v>600</v>
      </c>
      <c r="Z1380">
        <v>-18.899999999999999</v>
      </c>
      <c r="AA1380">
        <v>2</v>
      </c>
      <c r="AB1380">
        <v>100</v>
      </c>
      <c r="AC1380">
        <v>0</v>
      </c>
      <c r="AD1380">
        <v>0</v>
      </c>
      <c r="AE1380">
        <v>568</v>
      </c>
      <c r="AF1380">
        <v>500</v>
      </c>
      <c r="AG1380">
        <v>0</v>
      </c>
      <c r="AH1380" t="s">
        <v>48</v>
      </c>
      <c r="AI1380">
        <v>464</v>
      </c>
      <c r="AJ1380">
        <v>7</v>
      </c>
      <c r="AK1380">
        <v>0</v>
      </c>
      <c r="AL1380">
        <v>3051</v>
      </c>
      <c r="AM1380">
        <v>0</v>
      </c>
      <c r="AN1380">
        <v>4364</v>
      </c>
      <c r="AO1380" t="s">
        <v>53</v>
      </c>
      <c r="AP1380">
        <v>693</v>
      </c>
      <c r="AQ1380">
        <v>15736</v>
      </c>
      <c r="AR1380">
        <v>973</v>
      </c>
      <c r="AS1380" t="s">
        <v>50</v>
      </c>
    </row>
    <row r="1381" spans="1:45">
      <c r="A1381">
        <v>1380</v>
      </c>
      <c r="B1381" s="1">
        <v>43943.531886574077</v>
      </c>
      <c r="C1381">
        <v>2165.6190000000001</v>
      </c>
      <c r="D1381" t="s">
        <v>44</v>
      </c>
      <c r="E1381" t="s">
        <v>51</v>
      </c>
      <c r="F1381" s="11">
        <v>0</v>
      </c>
      <c r="G1381" s="11">
        <v>-14.9</v>
      </c>
      <c r="H1381" s="14">
        <v>-1004</v>
      </c>
      <c r="I1381" s="9">
        <v>0</v>
      </c>
      <c r="J1381" s="7">
        <v>3075</v>
      </c>
      <c r="L1381" s="2" t="s">
        <v>54</v>
      </c>
      <c r="M1381" s="3">
        <v>2382</v>
      </c>
      <c r="N1381" s="3">
        <v>2947</v>
      </c>
      <c r="O1381" s="3">
        <v>0</v>
      </c>
      <c r="P1381" s="3">
        <v>565</v>
      </c>
      <c r="Q1381">
        <v>0</v>
      </c>
      <c r="R1381">
        <v>565</v>
      </c>
      <c r="S1381" t="s">
        <v>47</v>
      </c>
      <c r="T1381">
        <v>565</v>
      </c>
      <c r="U1381">
        <v>930</v>
      </c>
      <c r="V1381">
        <v>0</v>
      </c>
      <c r="W1381">
        <v>0</v>
      </c>
      <c r="X1381">
        <v>400</v>
      </c>
      <c r="Y1381">
        <v>600</v>
      </c>
      <c r="Z1381">
        <v>-18.899999999999999</v>
      </c>
      <c r="AA1381">
        <v>2</v>
      </c>
      <c r="AB1381">
        <v>100</v>
      </c>
      <c r="AC1381">
        <v>0</v>
      </c>
      <c r="AD1381">
        <v>0</v>
      </c>
      <c r="AE1381">
        <v>568</v>
      </c>
      <c r="AF1381">
        <v>500</v>
      </c>
      <c r="AG1381">
        <v>0</v>
      </c>
      <c r="AH1381" t="s">
        <v>48</v>
      </c>
      <c r="AI1381">
        <v>464</v>
      </c>
      <c r="AJ1381">
        <v>7</v>
      </c>
      <c r="AK1381">
        <v>0</v>
      </c>
      <c r="AL1381">
        <v>3051</v>
      </c>
      <c r="AM1381">
        <v>0</v>
      </c>
      <c r="AN1381">
        <v>4364</v>
      </c>
      <c r="AO1381" t="s">
        <v>53</v>
      </c>
      <c r="AP1381">
        <v>693</v>
      </c>
      <c r="AQ1381">
        <v>15736</v>
      </c>
      <c r="AR1381">
        <v>975</v>
      </c>
      <c r="AS1381" t="s">
        <v>50</v>
      </c>
    </row>
    <row r="1382" spans="1:45">
      <c r="A1382">
        <v>1381</v>
      </c>
      <c r="B1382" s="1">
        <v>43943.531898148147</v>
      </c>
      <c r="C1382">
        <v>2166.62</v>
      </c>
      <c r="D1382" t="s">
        <v>44</v>
      </c>
      <c r="E1382" t="s">
        <v>51</v>
      </c>
      <c r="F1382" s="11">
        <v>0</v>
      </c>
      <c r="G1382" s="11">
        <v>-15</v>
      </c>
      <c r="H1382" s="14">
        <v>-1004</v>
      </c>
      <c r="I1382" s="9">
        <v>0</v>
      </c>
      <c r="J1382" s="7">
        <v>3075</v>
      </c>
      <c r="L1382" s="2" t="s">
        <v>54</v>
      </c>
      <c r="M1382" s="3">
        <v>2382</v>
      </c>
      <c r="N1382" s="3">
        <v>2947</v>
      </c>
      <c r="O1382" s="3">
        <v>0</v>
      </c>
      <c r="P1382" s="3">
        <v>565</v>
      </c>
      <c r="Q1382">
        <v>0</v>
      </c>
      <c r="R1382">
        <v>565</v>
      </c>
      <c r="S1382" t="s">
        <v>47</v>
      </c>
      <c r="T1382">
        <v>565</v>
      </c>
      <c r="U1382">
        <v>924</v>
      </c>
      <c r="V1382">
        <v>0</v>
      </c>
      <c r="W1382">
        <v>0</v>
      </c>
      <c r="X1382">
        <v>400</v>
      </c>
      <c r="Y1382">
        <v>600</v>
      </c>
      <c r="Z1382">
        <v>-18.899999999999999</v>
      </c>
      <c r="AA1382">
        <v>2</v>
      </c>
      <c r="AB1382">
        <v>100</v>
      </c>
      <c r="AC1382">
        <v>0</v>
      </c>
      <c r="AD1382">
        <v>0</v>
      </c>
      <c r="AE1382">
        <v>569</v>
      </c>
      <c r="AF1382">
        <v>500</v>
      </c>
      <c r="AG1382">
        <v>0</v>
      </c>
      <c r="AH1382" t="s">
        <v>48</v>
      </c>
      <c r="AI1382">
        <v>464</v>
      </c>
      <c r="AJ1382">
        <v>7</v>
      </c>
      <c r="AK1382">
        <v>0</v>
      </c>
      <c r="AL1382">
        <v>3051</v>
      </c>
      <c r="AM1382">
        <v>0</v>
      </c>
      <c r="AN1382">
        <v>4364</v>
      </c>
      <c r="AO1382" t="s">
        <v>53</v>
      </c>
      <c r="AP1382">
        <v>693</v>
      </c>
      <c r="AQ1382">
        <v>15736</v>
      </c>
      <c r="AR1382">
        <v>989</v>
      </c>
      <c r="AS1382" t="s">
        <v>50</v>
      </c>
    </row>
    <row r="1383" spans="1:45">
      <c r="A1383">
        <v>1382</v>
      </c>
      <c r="B1383" s="1">
        <v>43943.531921296293</v>
      </c>
      <c r="C1383">
        <v>2169.105</v>
      </c>
      <c r="D1383" t="s">
        <v>44</v>
      </c>
      <c r="E1383" t="s">
        <v>51</v>
      </c>
      <c r="F1383" s="11">
        <v>0</v>
      </c>
      <c r="G1383" s="11">
        <v>-15</v>
      </c>
      <c r="H1383" s="14">
        <v>-1004</v>
      </c>
      <c r="I1383" s="9">
        <v>0</v>
      </c>
      <c r="J1383" s="7">
        <v>3075</v>
      </c>
      <c r="L1383" s="2" t="s">
        <v>54</v>
      </c>
      <c r="M1383" s="3">
        <v>2382</v>
      </c>
      <c r="N1383" s="3">
        <v>2947</v>
      </c>
      <c r="O1383" s="3">
        <v>0</v>
      </c>
      <c r="P1383" s="3">
        <v>565</v>
      </c>
      <c r="Q1383">
        <v>0</v>
      </c>
      <c r="R1383">
        <v>565</v>
      </c>
      <c r="S1383" t="s">
        <v>47</v>
      </c>
      <c r="T1383">
        <v>565</v>
      </c>
      <c r="U1383">
        <v>924</v>
      </c>
      <c r="V1383">
        <v>0</v>
      </c>
      <c r="W1383">
        <v>0</v>
      </c>
      <c r="X1383">
        <v>400</v>
      </c>
      <c r="Y1383">
        <v>600</v>
      </c>
      <c r="Z1383">
        <v>-18.899999999999999</v>
      </c>
      <c r="AA1383">
        <v>2</v>
      </c>
      <c r="AB1383">
        <v>100</v>
      </c>
      <c r="AC1383">
        <v>0</v>
      </c>
      <c r="AD1383">
        <v>0</v>
      </c>
      <c r="AE1383">
        <v>570</v>
      </c>
      <c r="AF1383">
        <v>500</v>
      </c>
      <c r="AG1383">
        <v>0</v>
      </c>
      <c r="AH1383" t="s">
        <v>48</v>
      </c>
      <c r="AI1383">
        <v>464</v>
      </c>
      <c r="AJ1383">
        <v>7</v>
      </c>
      <c r="AK1383">
        <v>0</v>
      </c>
      <c r="AL1383">
        <v>3051</v>
      </c>
      <c r="AM1383">
        <v>0</v>
      </c>
      <c r="AN1383">
        <v>4364</v>
      </c>
      <c r="AO1383" t="s">
        <v>53</v>
      </c>
      <c r="AP1383">
        <v>693</v>
      </c>
      <c r="AQ1383">
        <v>15736</v>
      </c>
      <c r="AR1383">
        <v>956</v>
      </c>
      <c r="AS1383" t="s">
        <v>50</v>
      </c>
    </row>
    <row r="1384" spans="1:45">
      <c r="A1384">
        <v>1383</v>
      </c>
      <c r="B1384" s="1">
        <v>43943.53193287037</v>
      </c>
      <c r="C1384">
        <v>2170.0909999999999</v>
      </c>
      <c r="D1384" t="s">
        <v>44</v>
      </c>
      <c r="E1384" t="s">
        <v>51</v>
      </c>
      <c r="F1384" s="11">
        <v>0</v>
      </c>
      <c r="G1384" s="11">
        <v>-15</v>
      </c>
      <c r="H1384" s="14">
        <v>-1004</v>
      </c>
      <c r="I1384" s="9">
        <v>0</v>
      </c>
      <c r="J1384" s="7">
        <v>3075</v>
      </c>
      <c r="L1384" s="2" t="s">
        <v>54</v>
      </c>
      <c r="M1384" s="3">
        <v>2382</v>
      </c>
      <c r="N1384" s="3">
        <v>2947</v>
      </c>
      <c r="O1384" s="3">
        <v>0</v>
      </c>
      <c r="P1384" s="3">
        <v>565</v>
      </c>
      <c r="Q1384">
        <v>0</v>
      </c>
      <c r="R1384">
        <v>565</v>
      </c>
      <c r="S1384" t="s">
        <v>47</v>
      </c>
      <c r="T1384">
        <v>565</v>
      </c>
      <c r="U1384">
        <v>924</v>
      </c>
      <c r="V1384">
        <v>0</v>
      </c>
      <c r="W1384">
        <v>0</v>
      </c>
      <c r="X1384">
        <v>400</v>
      </c>
      <c r="Y1384">
        <v>600</v>
      </c>
      <c r="Z1384">
        <v>-18.899999999999999</v>
      </c>
      <c r="AA1384">
        <v>2</v>
      </c>
      <c r="AB1384">
        <v>100</v>
      </c>
      <c r="AC1384">
        <v>0</v>
      </c>
      <c r="AD1384">
        <v>0</v>
      </c>
      <c r="AE1384">
        <v>570</v>
      </c>
      <c r="AF1384">
        <v>500</v>
      </c>
      <c r="AG1384">
        <v>0</v>
      </c>
      <c r="AH1384" t="s">
        <v>48</v>
      </c>
      <c r="AI1384">
        <v>464</v>
      </c>
      <c r="AJ1384">
        <v>7</v>
      </c>
      <c r="AK1384">
        <v>0</v>
      </c>
      <c r="AL1384">
        <v>3051</v>
      </c>
      <c r="AM1384">
        <v>0</v>
      </c>
      <c r="AN1384">
        <v>4364</v>
      </c>
      <c r="AO1384" t="s">
        <v>53</v>
      </c>
      <c r="AP1384">
        <v>693</v>
      </c>
      <c r="AQ1384">
        <v>15736</v>
      </c>
      <c r="AR1384">
        <v>972</v>
      </c>
      <c r="AS1384" t="s">
        <v>50</v>
      </c>
    </row>
    <row r="1385" spans="1:45">
      <c r="A1385">
        <v>1384</v>
      </c>
      <c r="B1385" s="1">
        <v>43943.531944444447</v>
      </c>
      <c r="C1385">
        <v>2171.0810000000001</v>
      </c>
      <c r="D1385" t="s">
        <v>44</v>
      </c>
      <c r="E1385" t="s">
        <v>51</v>
      </c>
      <c r="F1385" s="11">
        <v>0</v>
      </c>
      <c r="G1385" s="11">
        <v>-15</v>
      </c>
      <c r="H1385" s="14">
        <v>-1004</v>
      </c>
      <c r="I1385" s="9">
        <v>0</v>
      </c>
      <c r="J1385" s="7">
        <v>3075</v>
      </c>
      <c r="L1385" s="2" t="s">
        <v>54</v>
      </c>
      <c r="M1385" s="3">
        <v>2382</v>
      </c>
      <c r="N1385" s="3">
        <v>2947</v>
      </c>
      <c r="O1385" s="3">
        <v>0</v>
      </c>
      <c r="P1385" s="3">
        <v>565</v>
      </c>
      <c r="Q1385">
        <v>0</v>
      </c>
      <c r="R1385">
        <v>565</v>
      </c>
      <c r="S1385" t="s">
        <v>47</v>
      </c>
      <c r="T1385">
        <v>565</v>
      </c>
      <c r="U1385">
        <v>924</v>
      </c>
      <c r="V1385">
        <v>0</v>
      </c>
      <c r="W1385">
        <v>0</v>
      </c>
      <c r="X1385">
        <v>400</v>
      </c>
      <c r="Y1385">
        <v>600</v>
      </c>
      <c r="Z1385">
        <v>-18.899999999999999</v>
      </c>
      <c r="AA1385">
        <v>2</v>
      </c>
      <c r="AB1385">
        <v>100</v>
      </c>
      <c r="AC1385">
        <v>0</v>
      </c>
      <c r="AD1385">
        <v>0</v>
      </c>
      <c r="AE1385">
        <v>570</v>
      </c>
      <c r="AF1385">
        <v>500</v>
      </c>
      <c r="AG1385">
        <v>0</v>
      </c>
      <c r="AH1385" t="s">
        <v>48</v>
      </c>
      <c r="AI1385">
        <v>464</v>
      </c>
      <c r="AJ1385">
        <v>7</v>
      </c>
      <c r="AK1385">
        <v>0</v>
      </c>
      <c r="AL1385">
        <v>3051</v>
      </c>
      <c r="AM1385">
        <v>0</v>
      </c>
      <c r="AN1385">
        <v>4364</v>
      </c>
      <c r="AO1385" t="s">
        <v>53</v>
      </c>
      <c r="AP1385">
        <v>693</v>
      </c>
      <c r="AQ1385">
        <v>15736</v>
      </c>
      <c r="AR1385">
        <v>966</v>
      </c>
      <c r="AS1385" t="s">
        <v>50</v>
      </c>
    </row>
    <row r="1386" spans="1:45">
      <c r="A1386">
        <v>1385</v>
      </c>
      <c r="B1386" s="1">
        <v>43943.53197916667</v>
      </c>
      <c r="C1386">
        <v>2173.5450000000001</v>
      </c>
      <c r="D1386" t="s">
        <v>44</v>
      </c>
      <c r="E1386" t="s">
        <v>51</v>
      </c>
      <c r="F1386" s="11">
        <v>0</v>
      </c>
      <c r="G1386" s="11">
        <v>-15</v>
      </c>
      <c r="H1386" s="14">
        <v>-1004</v>
      </c>
      <c r="I1386" s="9">
        <v>0</v>
      </c>
      <c r="J1386" s="7">
        <v>3074</v>
      </c>
      <c r="L1386" s="2" t="s">
        <v>54</v>
      </c>
      <c r="M1386" s="3">
        <v>2382</v>
      </c>
      <c r="N1386" s="3">
        <v>2947</v>
      </c>
      <c r="O1386" s="3">
        <v>0</v>
      </c>
      <c r="P1386" s="3">
        <v>565</v>
      </c>
      <c r="Q1386">
        <v>0</v>
      </c>
      <c r="R1386">
        <v>565</v>
      </c>
      <c r="S1386" t="s">
        <v>47</v>
      </c>
      <c r="T1386">
        <v>565</v>
      </c>
      <c r="U1386">
        <v>924</v>
      </c>
      <c r="V1386">
        <v>0</v>
      </c>
      <c r="W1386">
        <v>0</v>
      </c>
      <c r="X1386">
        <v>400</v>
      </c>
      <c r="Y1386">
        <v>600</v>
      </c>
      <c r="Z1386">
        <v>-18.899999999999999</v>
      </c>
      <c r="AA1386">
        <v>2</v>
      </c>
      <c r="AB1386">
        <v>100</v>
      </c>
      <c r="AC1386">
        <v>0</v>
      </c>
      <c r="AD1386">
        <v>0</v>
      </c>
      <c r="AE1386">
        <v>571</v>
      </c>
      <c r="AF1386">
        <v>500</v>
      </c>
      <c r="AG1386">
        <v>0</v>
      </c>
      <c r="AH1386" t="s">
        <v>48</v>
      </c>
      <c r="AI1386">
        <v>464</v>
      </c>
      <c r="AJ1386">
        <v>7</v>
      </c>
      <c r="AK1386">
        <v>0</v>
      </c>
      <c r="AL1386">
        <v>3051</v>
      </c>
      <c r="AM1386">
        <v>0</v>
      </c>
      <c r="AN1386">
        <v>4364</v>
      </c>
      <c r="AO1386" t="s">
        <v>53</v>
      </c>
      <c r="AP1386">
        <v>693</v>
      </c>
      <c r="AQ1386">
        <v>15736</v>
      </c>
      <c r="AR1386">
        <v>954</v>
      </c>
      <c r="AS1386" t="s">
        <v>50</v>
      </c>
    </row>
    <row r="1387" spans="1:45">
      <c r="A1387">
        <v>1386</v>
      </c>
      <c r="B1387" s="1">
        <v>43943.53197916667</v>
      </c>
      <c r="C1387">
        <v>2174.5279999999998</v>
      </c>
      <c r="D1387" t="s">
        <v>44</v>
      </c>
      <c r="E1387" t="s">
        <v>51</v>
      </c>
      <c r="F1387" s="11">
        <v>0</v>
      </c>
      <c r="G1387" s="11">
        <v>-15</v>
      </c>
      <c r="H1387" s="14">
        <v>-1004</v>
      </c>
      <c r="I1387" s="9">
        <v>0</v>
      </c>
      <c r="J1387" s="7">
        <v>3074</v>
      </c>
      <c r="L1387" s="2" t="s">
        <v>54</v>
      </c>
      <c r="M1387" s="3">
        <v>2382</v>
      </c>
      <c r="N1387" s="3">
        <v>2947</v>
      </c>
      <c r="O1387" s="3">
        <v>0</v>
      </c>
      <c r="P1387" s="3">
        <v>565</v>
      </c>
      <c r="Q1387">
        <v>0</v>
      </c>
      <c r="R1387">
        <v>565</v>
      </c>
      <c r="S1387" t="s">
        <v>47</v>
      </c>
      <c r="T1387">
        <v>565</v>
      </c>
      <c r="U1387">
        <v>924</v>
      </c>
      <c r="V1387">
        <v>0</v>
      </c>
      <c r="W1387">
        <v>0</v>
      </c>
      <c r="X1387">
        <v>400</v>
      </c>
      <c r="Y1387">
        <v>600</v>
      </c>
      <c r="Z1387">
        <v>-18.899999999999999</v>
      </c>
      <c r="AA1387">
        <v>2</v>
      </c>
      <c r="AB1387">
        <v>100</v>
      </c>
      <c r="AC1387">
        <v>0</v>
      </c>
      <c r="AD1387">
        <v>0</v>
      </c>
      <c r="AE1387">
        <v>571</v>
      </c>
      <c r="AF1387">
        <v>500</v>
      </c>
      <c r="AG1387">
        <v>0</v>
      </c>
      <c r="AH1387" t="s">
        <v>48</v>
      </c>
      <c r="AI1387">
        <v>464</v>
      </c>
      <c r="AJ1387">
        <v>7</v>
      </c>
      <c r="AK1387">
        <v>0</v>
      </c>
      <c r="AL1387">
        <v>3051</v>
      </c>
      <c r="AM1387">
        <v>0</v>
      </c>
      <c r="AN1387">
        <v>4364</v>
      </c>
      <c r="AO1387" t="s">
        <v>53</v>
      </c>
      <c r="AP1387">
        <v>693</v>
      </c>
      <c r="AQ1387">
        <v>15736</v>
      </c>
      <c r="AR1387">
        <v>957</v>
      </c>
      <c r="AS1387" t="s">
        <v>50</v>
      </c>
    </row>
    <row r="1388" spans="1:45">
      <c r="A1388">
        <v>1387</v>
      </c>
      <c r="B1388" s="1">
        <v>43943.532013888886</v>
      </c>
      <c r="C1388">
        <v>2176.9940000000001</v>
      </c>
      <c r="D1388" t="s">
        <v>44</v>
      </c>
      <c r="E1388" t="s">
        <v>51</v>
      </c>
      <c r="F1388" s="11">
        <v>0</v>
      </c>
      <c r="G1388" s="11">
        <v>-15</v>
      </c>
      <c r="H1388" s="14">
        <v>-1005</v>
      </c>
      <c r="I1388" s="9">
        <v>0</v>
      </c>
      <c r="J1388" s="7">
        <v>3074</v>
      </c>
      <c r="L1388" s="2" t="s">
        <v>54</v>
      </c>
      <c r="M1388" s="3">
        <v>2382</v>
      </c>
      <c r="N1388" s="3">
        <v>2947</v>
      </c>
      <c r="O1388" s="3">
        <v>0</v>
      </c>
      <c r="P1388" s="3">
        <v>565</v>
      </c>
      <c r="Q1388">
        <v>0</v>
      </c>
      <c r="R1388">
        <v>565</v>
      </c>
      <c r="S1388" t="s">
        <v>47</v>
      </c>
      <c r="T1388">
        <v>565</v>
      </c>
      <c r="U1388">
        <v>923</v>
      </c>
      <c r="V1388">
        <v>0</v>
      </c>
      <c r="W1388">
        <v>0</v>
      </c>
      <c r="X1388">
        <v>400</v>
      </c>
      <c r="Y1388">
        <v>600</v>
      </c>
      <c r="Z1388">
        <v>-18.899999999999999</v>
      </c>
      <c r="AA1388">
        <v>2</v>
      </c>
      <c r="AB1388">
        <v>100</v>
      </c>
      <c r="AC1388">
        <v>0</v>
      </c>
      <c r="AD1388">
        <v>0</v>
      </c>
      <c r="AE1388">
        <v>572</v>
      </c>
      <c r="AF1388">
        <v>500</v>
      </c>
      <c r="AG1388">
        <v>0</v>
      </c>
      <c r="AH1388" t="s">
        <v>48</v>
      </c>
      <c r="AI1388">
        <v>464</v>
      </c>
      <c r="AJ1388">
        <v>7</v>
      </c>
      <c r="AK1388">
        <v>0</v>
      </c>
      <c r="AL1388">
        <v>3051</v>
      </c>
      <c r="AM1388">
        <v>0</v>
      </c>
      <c r="AN1388">
        <v>4364</v>
      </c>
      <c r="AO1388" t="s">
        <v>53</v>
      </c>
      <c r="AP1388">
        <v>693</v>
      </c>
      <c r="AQ1388">
        <v>15736</v>
      </c>
      <c r="AR1388">
        <v>974</v>
      </c>
      <c r="AS1388" t="s">
        <v>50</v>
      </c>
    </row>
    <row r="1389" spans="1:45">
      <c r="A1389">
        <v>1388</v>
      </c>
      <c r="B1389" s="1">
        <v>43943.532025462962</v>
      </c>
      <c r="C1389">
        <v>2177.9899999999998</v>
      </c>
      <c r="D1389" t="s">
        <v>44</v>
      </c>
      <c r="E1389" t="s">
        <v>51</v>
      </c>
      <c r="F1389" s="11">
        <v>0</v>
      </c>
      <c r="G1389" s="11">
        <v>-15</v>
      </c>
      <c r="H1389" s="14">
        <v>-1004</v>
      </c>
      <c r="I1389" s="9">
        <v>0</v>
      </c>
      <c r="J1389" s="7">
        <v>3074</v>
      </c>
      <c r="L1389" s="2" t="s">
        <v>54</v>
      </c>
      <c r="M1389" s="3">
        <v>2382</v>
      </c>
      <c r="N1389" s="3">
        <v>2947</v>
      </c>
      <c r="O1389" s="3">
        <v>0</v>
      </c>
      <c r="P1389" s="3">
        <v>565</v>
      </c>
      <c r="Q1389">
        <v>0</v>
      </c>
      <c r="R1389">
        <v>565</v>
      </c>
      <c r="S1389" t="s">
        <v>47</v>
      </c>
      <c r="T1389">
        <v>565</v>
      </c>
      <c r="U1389">
        <v>923</v>
      </c>
      <c r="V1389">
        <v>0</v>
      </c>
      <c r="W1389">
        <v>0</v>
      </c>
      <c r="X1389">
        <v>400</v>
      </c>
      <c r="Y1389">
        <v>600</v>
      </c>
      <c r="Z1389">
        <v>-18.899999999999999</v>
      </c>
      <c r="AA1389">
        <v>2</v>
      </c>
      <c r="AB1389">
        <v>100</v>
      </c>
      <c r="AC1389">
        <v>0</v>
      </c>
      <c r="AD1389">
        <v>0</v>
      </c>
      <c r="AE1389">
        <v>572</v>
      </c>
      <c r="AF1389">
        <v>500</v>
      </c>
      <c r="AG1389">
        <v>0</v>
      </c>
      <c r="AH1389" t="s">
        <v>48</v>
      </c>
      <c r="AI1389">
        <v>464</v>
      </c>
      <c r="AJ1389">
        <v>7</v>
      </c>
      <c r="AK1389">
        <v>0</v>
      </c>
      <c r="AL1389">
        <v>3051</v>
      </c>
      <c r="AM1389">
        <v>0</v>
      </c>
      <c r="AN1389">
        <v>4364</v>
      </c>
      <c r="AO1389" t="s">
        <v>53</v>
      </c>
      <c r="AP1389">
        <v>693</v>
      </c>
      <c r="AQ1389">
        <v>15736</v>
      </c>
      <c r="AR1389">
        <v>949</v>
      </c>
      <c r="AS1389" t="s">
        <v>50</v>
      </c>
    </row>
    <row r="1390" spans="1:45">
      <c r="A1390">
        <v>1389</v>
      </c>
      <c r="B1390" s="1">
        <v>43943.532037037039</v>
      </c>
      <c r="C1390">
        <v>2178.9670000000001</v>
      </c>
      <c r="D1390" t="s">
        <v>44</v>
      </c>
      <c r="E1390" t="s">
        <v>51</v>
      </c>
      <c r="F1390" s="11">
        <v>0</v>
      </c>
      <c r="G1390" s="11">
        <v>-15</v>
      </c>
      <c r="H1390" s="14">
        <v>-1004</v>
      </c>
      <c r="I1390" s="9">
        <v>0</v>
      </c>
      <c r="J1390" s="7">
        <v>3074</v>
      </c>
      <c r="L1390" s="2" t="s">
        <v>54</v>
      </c>
      <c r="M1390" s="3">
        <v>2382</v>
      </c>
      <c r="N1390" s="3">
        <v>2947</v>
      </c>
      <c r="O1390" s="3">
        <v>0</v>
      </c>
      <c r="P1390" s="3">
        <v>565</v>
      </c>
      <c r="Q1390">
        <v>0</v>
      </c>
      <c r="R1390">
        <v>565</v>
      </c>
      <c r="S1390" t="s">
        <v>47</v>
      </c>
      <c r="T1390">
        <v>565</v>
      </c>
      <c r="U1390">
        <v>923</v>
      </c>
      <c r="V1390">
        <v>0</v>
      </c>
      <c r="W1390">
        <v>0</v>
      </c>
      <c r="X1390">
        <v>400</v>
      </c>
      <c r="Y1390">
        <v>600</v>
      </c>
      <c r="Z1390">
        <v>-18.899999999999999</v>
      </c>
      <c r="AA1390">
        <v>2</v>
      </c>
      <c r="AB1390">
        <v>100</v>
      </c>
      <c r="AC1390">
        <v>0</v>
      </c>
      <c r="AD1390">
        <v>0</v>
      </c>
      <c r="AE1390">
        <v>572</v>
      </c>
      <c r="AF1390">
        <v>500</v>
      </c>
      <c r="AG1390">
        <v>0</v>
      </c>
      <c r="AH1390" t="s">
        <v>48</v>
      </c>
      <c r="AI1390">
        <v>464</v>
      </c>
      <c r="AJ1390">
        <v>7</v>
      </c>
      <c r="AK1390">
        <v>0</v>
      </c>
      <c r="AL1390">
        <v>3051</v>
      </c>
      <c r="AM1390">
        <v>0</v>
      </c>
      <c r="AN1390">
        <v>4364</v>
      </c>
      <c r="AO1390" t="s">
        <v>53</v>
      </c>
      <c r="AP1390">
        <v>693</v>
      </c>
      <c r="AQ1390">
        <v>15736</v>
      </c>
      <c r="AR1390">
        <v>969</v>
      </c>
      <c r="AS1390" t="s">
        <v>50</v>
      </c>
    </row>
    <row r="1391" spans="1:45">
      <c r="A1391">
        <v>1390</v>
      </c>
      <c r="B1391" s="1">
        <v>43943.532060185185</v>
      </c>
      <c r="C1391">
        <v>2181.3960000000002</v>
      </c>
      <c r="D1391" t="s">
        <v>44</v>
      </c>
      <c r="E1391" t="s">
        <v>51</v>
      </c>
      <c r="F1391" s="11">
        <v>0</v>
      </c>
      <c r="G1391" s="11">
        <v>-14.9</v>
      </c>
      <c r="H1391" s="14">
        <v>-1004</v>
      </c>
      <c r="I1391" s="9">
        <v>0</v>
      </c>
      <c r="J1391" s="7">
        <v>3074</v>
      </c>
      <c r="L1391" s="2" t="s">
        <v>54</v>
      </c>
      <c r="M1391" s="3">
        <v>2382</v>
      </c>
      <c r="N1391" s="3">
        <v>2947</v>
      </c>
      <c r="O1391" s="3">
        <v>0</v>
      </c>
      <c r="P1391" s="3">
        <v>565</v>
      </c>
      <c r="Q1391">
        <v>0</v>
      </c>
      <c r="R1391">
        <v>565</v>
      </c>
      <c r="S1391" t="s">
        <v>47</v>
      </c>
      <c r="T1391">
        <v>565</v>
      </c>
      <c r="U1391">
        <v>928</v>
      </c>
      <c r="V1391">
        <v>0</v>
      </c>
      <c r="W1391">
        <v>0</v>
      </c>
      <c r="X1391">
        <v>400</v>
      </c>
      <c r="Y1391">
        <v>600</v>
      </c>
      <c r="Z1391">
        <v>-18.899999999999999</v>
      </c>
      <c r="AA1391">
        <v>2</v>
      </c>
      <c r="AB1391">
        <v>100</v>
      </c>
      <c r="AC1391">
        <v>0</v>
      </c>
      <c r="AD1391">
        <v>0</v>
      </c>
      <c r="AE1391">
        <v>573</v>
      </c>
      <c r="AF1391">
        <v>500</v>
      </c>
      <c r="AG1391">
        <v>0</v>
      </c>
      <c r="AH1391" t="s">
        <v>48</v>
      </c>
      <c r="AI1391">
        <v>464</v>
      </c>
      <c r="AJ1391">
        <v>7</v>
      </c>
      <c r="AK1391">
        <v>0</v>
      </c>
      <c r="AL1391">
        <v>3051</v>
      </c>
      <c r="AM1391">
        <v>0</v>
      </c>
      <c r="AN1391">
        <v>4364</v>
      </c>
      <c r="AO1391" t="s">
        <v>53</v>
      </c>
      <c r="AP1391">
        <v>693</v>
      </c>
      <c r="AQ1391">
        <v>15736</v>
      </c>
      <c r="AR1391">
        <v>949</v>
      </c>
      <c r="AS1391" t="s">
        <v>50</v>
      </c>
    </row>
    <row r="1392" spans="1:45">
      <c r="A1392">
        <v>1391</v>
      </c>
      <c r="B1392" s="1">
        <v>43943.532071759262</v>
      </c>
      <c r="C1392">
        <v>2182.3719999999998</v>
      </c>
      <c r="D1392" t="s">
        <v>44</v>
      </c>
      <c r="E1392" t="s">
        <v>51</v>
      </c>
      <c r="F1392" s="11">
        <v>0</v>
      </c>
      <c r="G1392" s="11">
        <v>-14.9</v>
      </c>
      <c r="H1392" s="14">
        <v>-1004</v>
      </c>
      <c r="I1392" s="9">
        <v>0</v>
      </c>
      <c r="J1392" s="7">
        <v>3073</v>
      </c>
      <c r="L1392" s="2" t="s">
        <v>54</v>
      </c>
      <c r="M1392" s="3">
        <v>2382</v>
      </c>
      <c r="N1392" s="3">
        <v>2947</v>
      </c>
      <c r="O1392" s="3">
        <v>0</v>
      </c>
      <c r="P1392" s="3">
        <v>565</v>
      </c>
      <c r="Q1392">
        <v>0</v>
      </c>
      <c r="R1392">
        <v>565</v>
      </c>
      <c r="S1392" t="s">
        <v>47</v>
      </c>
      <c r="T1392">
        <v>565</v>
      </c>
      <c r="U1392">
        <v>928</v>
      </c>
      <c r="V1392">
        <v>0</v>
      </c>
      <c r="W1392">
        <v>0</v>
      </c>
      <c r="X1392">
        <v>400</v>
      </c>
      <c r="Y1392">
        <v>600</v>
      </c>
      <c r="Z1392">
        <v>-18.899999999999999</v>
      </c>
      <c r="AA1392">
        <v>2</v>
      </c>
      <c r="AB1392">
        <v>100</v>
      </c>
      <c r="AC1392">
        <v>0</v>
      </c>
      <c r="AD1392">
        <v>0</v>
      </c>
      <c r="AE1392">
        <v>573</v>
      </c>
      <c r="AF1392">
        <v>500</v>
      </c>
      <c r="AG1392">
        <v>0</v>
      </c>
      <c r="AH1392" t="s">
        <v>48</v>
      </c>
      <c r="AI1392">
        <v>464</v>
      </c>
      <c r="AJ1392">
        <v>7</v>
      </c>
      <c r="AK1392">
        <v>0</v>
      </c>
      <c r="AL1392">
        <v>3051</v>
      </c>
      <c r="AM1392">
        <v>0</v>
      </c>
      <c r="AN1392">
        <v>4364</v>
      </c>
      <c r="AO1392" t="s">
        <v>53</v>
      </c>
      <c r="AP1392">
        <v>693</v>
      </c>
      <c r="AQ1392">
        <v>15736</v>
      </c>
      <c r="AR1392">
        <v>974</v>
      </c>
      <c r="AS1392" t="s">
        <v>50</v>
      </c>
    </row>
    <row r="1393" spans="1:45">
      <c r="A1393">
        <v>1392</v>
      </c>
      <c r="B1393" s="1">
        <v>43943.532106481478</v>
      </c>
      <c r="C1393">
        <v>2184.8110000000001</v>
      </c>
      <c r="D1393" t="s">
        <v>44</v>
      </c>
      <c r="E1393" t="s">
        <v>51</v>
      </c>
      <c r="F1393" s="11">
        <v>0</v>
      </c>
      <c r="G1393" s="11">
        <v>-15</v>
      </c>
      <c r="H1393" s="14">
        <v>-1004</v>
      </c>
      <c r="I1393" s="9">
        <v>0</v>
      </c>
      <c r="J1393" s="7">
        <v>3073</v>
      </c>
      <c r="L1393" s="2" t="s">
        <v>54</v>
      </c>
      <c r="M1393" s="3">
        <v>2382</v>
      </c>
      <c r="N1393" s="3">
        <v>2947</v>
      </c>
      <c r="O1393" s="3">
        <v>0</v>
      </c>
      <c r="P1393" s="3">
        <v>565</v>
      </c>
      <c r="Q1393">
        <v>0</v>
      </c>
      <c r="R1393">
        <v>565</v>
      </c>
      <c r="S1393" t="s">
        <v>47</v>
      </c>
      <c r="T1393">
        <v>565</v>
      </c>
      <c r="U1393">
        <v>923</v>
      </c>
      <c r="V1393">
        <v>0</v>
      </c>
      <c r="W1393">
        <v>0</v>
      </c>
      <c r="X1393">
        <v>400</v>
      </c>
      <c r="Y1393">
        <v>600</v>
      </c>
      <c r="Z1393">
        <v>-18.899999999999999</v>
      </c>
      <c r="AA1393">
        <v>2</v>
      </c>
      <c r="AB1393">
        <v>100</v>
      </c>
      <c r="AC1393">
        <v>0</v>
      </c>
      <c r="AD1393">
        <v>0</v>
      </c>
      <c r="AE1393">
        <v>574</v>
      </c>
      <c r="AF1393">
        <v>500</v>
      </c>
      <c r="AG1393">
        <v>0</v>
      </c>
      <c r="AH1393" t="s">
        <v>48</v>
      </c>
      <c r="AI1393">
        <v>464</v>
      </c>
      <c r="AJ1393">
        <v>7</v>
      </c>
      <c r="AK1393">
        <v>0</v>
      </c>
      <c r="AL1393">
        <v>3051</v>
      </c>
      <c r="AM1393">
        <v>0</v>
      </c>
      <c r="AN1393">
        <v>4364</v>
      </c>
      <c r="AO1393" t="s">
        <v>53</v>
      </c>
      <c r="AP1393">
        <v>693</v>
      </c>
      <c r="AQ1393">
        <v>15736</v>
      </c>
      <c r="AR1393">
        <v>971</v>
      </c>
      <c r="AS1393" t="s">
        <v>50</v>
      </c>
    </row>
    <row r="1394" spans="1:45">
      <c r="A1394">
        <v>1393</v>
      </c>
      <c r="B1394" s="1">
        <v>43943.532118055555</v>
      </c>
      <c r="C1394">
        <v>2185.8049999999998</v>
      </c>
      <c r="D1394" t="s">
        <v>44</v>
      </c>
      <c r="E1394" t="s">
        <v>51</v>
      </c>
      <c r="F1394" s="11">
        <v>0</v>
      </c>
      <c r="G1394" s="11">
        <v>-15</v>
      </c>
      <c r="H1394" s="14">
        <v>-1004</v>
      </c>
      <c r="I1394" s="9">
        <v>0</v>
      </c>
      <c r="J1394" s="7">
        <v>3073</v>
      </c>
      <c r="L1394" s="2" t="s">
        <v>54</v>
      </c>
      <c r="M1394" s="3">
        <v>2382</v>
      </c>
      <c r="N1394" s="3">
        <v>2947</v>
      </c>
      <c r="O1394" s="3">
        <v>0</v>
      </c>
      <c r="P1394" s="3">
        <v>565</v>
      </c>
      <c r="Q1394">
        <v>0</v>
      </c>
      <c r="R1394">
        <v>565</v>
      </c>
      <c r="S1394" t="s">
        <v>47</v>
      </c>
      <c r="T1394">
        <v>565</v>
      </c>
      <c r="U1394">
        <v>923</v>
      </c>
      <c r="V1394">
        <v>0</v>
      </c>
      <c r="W1394">
        <v>0</v>
      </c>
      <c r="X1394">
        <v>400</v>
      </c>
      <c r="Y1394">
        <v>600</v>
      </c>
      <c r="Z1394">
        <v>-18.899999999999999</v>
      </c>
      <c r="AA1394">
        <v>2</v>
      </c>
      <c r="AB1394">
        <v>100</v>
      </c>
      <c r="AC1394">
        <v>0</v>
      </c>
      <c r="AD1394">
        <v>0</v>
      </c>
      <c r="AE1394">
        <v>574</v>
      </c>
      <c r="AF1394">
        <v>500</v>
      </c>
      <c r="AG1394">
        <v>0</v>
      </c>
      <c r="AH1394" t="s">
        <v>48</v>
      </c>
      <c r="AI1394">
        <v>464</v>
      </c>
      <c r="AJ1394">
        <v>7</v>
      </c>
      <c r="AK1394">
        <v>0</v>
      </c>
      <c r="AL1394">
        <v>3051</v>
      </c>
      <c r="AM1394">
        <v>0</v>
      </c>
      <c r="AN1394">
        <v>4364</v>
      </c>
      <c r="AO1394" t="s">
        <v>53</v>
      </c>
      <c r="AP1394">
        <v>693</v>
      </c>
      <c r="AQ1394">
        <v>15736</v>
      </c>
      <c r="AR1394">
        <v>945</v>
      </c>
      <c r="AS1394" t="s">
        <v>50</v>
      </c>
    </row>
    <row r="1395" spans="1:45">
      <c r="A1395">
        <v>1394</v>
      </c>
      <c r="B1395" s="1">
        <v>43943.532129629632</v>
      </c>
      <c r="C1395">
        <v>2186.777</v>
      </c>
      <c r="D1395" t="s">
        <v>44</v>
      </c>
      <c r="E1395" t="s">
        <v>51</v>
      </c>
      <c r="F1395" s="11">
        <v>0</v>
      </c>
      <c r="G1395" s="11">
        <v>-15</v>
      </c>
      <c r="H1395" s="14">
        <v>-1004</v>
      </c>
      <c r="I1395" s="9">
        <v>0</v>
      </c>
      <c r="J1395" s="7">
        <v>3072</v>
      </c>
      <c r="L1395" s="2" t="s">
        <v>54</v>
      </c>
      <c r="M1395" s="3">
        <v>2382</v>
      </c>
      <c r="N1395" s="3">
        <v>2947</v>
      </c>
      <c r="O1395" s="3">
        <v>0</v>
      </c>
      <c r="P1395" s="3">
        <v>565</v>
      </c>
      <c r="Q1395">
        <v>0</v>
      </c>
      <c r="R1395">
        <v>565</v>
      </c>
      <c r="S1395" t="s">
        <v>47</v>
      </c>
      <c r="T1395">
        <v>565</v>
      </c>
      <c r="U1395">
        <v>923</v>
      </c>
      <c r="V1395">
        <v>0</v>
      </c>
      <c r="W1395">
        <v>0</v>
      </c>
      <c r="X1395">
        <v>400</v>
      </c>
      <c r="Y1395">
        <v>600</v>
      </c>
      <c r="Z1395">
        <v>-18.899999999999999</v>
      </c>
      <c r="AA1395">
        <v>2</v>
      </c>
      <c r="AB1395">
        <v>100</v>
      </c>
      <c r="AC1395">
        <v>0</v>
      </c>
      <c r="AD1395">
        <v>0</v>
      </c>
      <c r="AE1395">
        <v>574</v>
      </c>
      <c r="AF1395">
        <v>500</v>
      </c>
      <c r="AG1395">
        <v>0</v>
      </c>
      <c r="AH1395" t="s">
        <v>48</v>
      </c>
      <c r="AI1395">
        <v>464</v>
      </c>
      <c r="AJ1395">
        <v>7</v>
      </c>
      <c r="AK1395">
        <v>0</v>
      </c>
      <c r="AL1395">
        <v>3051</v>
      </c>
      <c r="AM1395">
        <v>0</v>
      </c>
      <c r="AN1395">
        <v>4364</v>
      </c>
      <c r="AO1395" t="s">
        <v>53</v>
      </c>
      <c r="AP1395">
        <v>693</v>
      </c>
      <c r="AQ1395">
        <v>15736</v>
      </c>
      <c r="AR1395">
        <v>972</v>
      </c>
      <c r="AS1395" t="s">
        <v>50</v>
      </c>
    </row>
    <row r="1396" spans="1:45">
      <c r="A1396">
        <v>1395</v>
      </c>
      <c r="B1396" s="1">
        <v>43943.532152777778</v>
      </c>
      <c r="C1396">
        <v>2189.2660000000001</v>
      </c>
      <c r="D1396" t="s">
        <v>44</v>
      </c>
      <c r="E1396" t="s">
        <v>51</v>
      </c>
      <c r="F1396" s="11">
        <v>0</v>
      </c>
      <c r="G1396" s="11">
        <v>-14.9</v>
      </c>
      <c r="H1396" s="14">
        <v>-1005</v>
      </c>
      <c r="I1396" s="9">
        <v>0</v>
      </c>
      <c r="J1396" s="7">
        <v>3072</v>
      </c>
      <c r="L1396" s="2" t="s">
        <v>54</v>
      </c>
      <c r="M1396" s="3">
        <v>2382</v>
      </c>
      <c r="N1396" s="3">
        <v>2947</v>
      </c>
      <c r="O1396" s="3">
        <v>0</v>
      </c>
      <c r="P1396" s="3">
        <v>565</v>
      </c>
      <c r="Q1396">
        <v>0</v>
      </c>
      <c r="R1396">
        <v>565</v>
      </c>
      <c r="S1396" t="s">
        <v>47</v>
      </c>
      <c r="T1396">
        <v>565</v>
      </c>
      <c r="U1396">
        <v>927</v>
      </c>
      <c r="V1396">
        <v>0</v>
      </c>
      <c r="W1396">
        <v>0</v>
      </c>
      <c r="X1396">
        <v>400</v>
      </c>
      <c r="Y1396">
        <v>600</v>
      </c>
      <c r="Z1396">
        <v>-18.899999999999999</v>
      </c>
      <c r="AA1396">
        <v>2</v>
      </c>
      <c r="AB1396">
        <v>100</v>
      </c>
      <c r="AC1396">
        <v>0</v>
      </c>
      <c r="AD1396">
        <v>0</v>
      </c>
      <c r="AE1396">
        <v>575</v>
      </c>
      <c r="AF1396">
        <v>500</v>
      </c>
      <c r="AG1396">
        <v>0</v>
      </c>
      <c r="AH1396" t="s">
        <v>48</v>
      </c>
      <c r="AI1396">
        <v>464</v>
      </c>
      <c r="AJ1396">
        <v>7</v>
      </c>
      <c r="AK1396">
        <v>0</v>
      </c>
      <c r="AL1396">
        <v>3051</v>
      </c>
      <c r="AM1396">
        <v>0</v>
      </c>
      <c r="AN1396">
        <v>4364</v>
      </c>
      <c r="AO1396" t="s">
        <v>53</v>
      </c>
      <c r="AP1396">
        <v>693</v>
      </c>
      <c r="AQ1396">
        <v>15736</v>
      </c>
      <c r="AR1396">
        <v>969</v>
      </c>
      <c r="AS1396" t="s">
        <v>50</v>
      </c>
    </row>
    <row r="1397" spans="1:45">
      <c r="A1397">
        <v>1396</v>
      </c>
      <c r="B1397" s="1">
        <v>43943.532164351855</v>
      </c>
      <c r="C1397">
        <v>2190.261</v>
      </c>
      <c r="D1397" t="s">
        <v>44</v>
      </c>
      <c r="E1397" t="s">
        <v>51</v>
      </c>
      <c r="F1397" s="11">
        <v>0</v>
      </c>
      <c r="G1397" s="11">
        <v>-14.9</v>
      </c>
      <c r="H1397" s="14">
        <v>-1004</v>
      </c>
      <c r="I1397" s="9">
        <v>0</v>
      </c>
      <c r="J1397" s="7">
        <v>3072</v>
      </c>
      <c r="L1397" s="2" t="s">
        <v>54</v>
      </c>
      <c r="M1397" s="3">
        <v>2382</v>
      </c>
      <c r="N1397" s="3">
        <v>2947</v>
      </c>
      <c r="O1397" s="3">
        <v>0</v>
      </c>
      <c r="P1397" s="3">
        <v>565</v>
      </c>
      <c r="Q1397">
        <v>0</v>
      </c>
      <c r="R1397">
        <v>565</v>
      </c>
      <c r="S1397" t="s">
        <v>47</v>
      </c>
      <c r="T1397">
        <v>565</v>
      </c>
      <c r="U1397">
        <v>927</v>
      </c>
      <c r="V1397">
        <v>0</v>
      </c>
      <c r="W1397">
        <v>0</v>
      </c>
      <c r="X1397">
        <v>400</v>
      </c>
      <c r="Y1397">
        <v>600</v>
      </c>
      <c r="Z1397">
        <v>-18.899999999999999</v>
      </c>
      <c r="AA1397">
        <v>2</v>
      </c>
      <c r="AB1397">
        <v>100</v>
      </c>
      <c r="AC1397">
        <v>0</v>
      </c>
      <c r="AD1397">
        <v>0</v>
      </c>
      <c r="AE1397">
        <v>575</v>
      </c>
      <c r="AF1397">
        <v>500</v>
      </c>
      <c r="AG1397">
        <v>0</v>
      </c>
      <c r="AH1397" t="s">
        <v>48</v>
      </c>
      <c r="AI1397">
        <v>464</v>
      </c>
      <c r="AJ1397">
        <v>7</v>
      </c>
      <c r="AK1397">
        <v>0</v>
      </c>
      <c r="AL1397">
        <v>3051</v>
      </c>
      <c r="AM1397">
        <v>0</v>
      </c>
      <c r="AN1397">
        <v>4364</v>
      </c>
      <c r="AO1397" t="s">
        <v>53</v>
      </c>
      <c r="AP1397">
        <v>693</v>
      </c>
      <c r="AQ1397">
        <v>15736</v>
      </c>
      <c r="AR1397">
        <v>974</v>
      </c>
      <c r="AS1397" t="s">
        <v>50</v>
      </c>
    </row>
    <row r="1398" spans="1:45">
      <c r="A1398">
        <v>1397</v>
      </c>
      <c r="B1398" s="1">
        <v>43943.532199074078</v>
      </c>
      <c r="C1398">
        <v>2192.7080000000001</v>
      </c>
      <c r="D1398" t="s">
        <v>44</v>
      </c>
      <c r="E1398" t="s">
        <v>51</v>
      </c>
      <c r="F1398" s="11">
        <v>0</v>
      </c>
      <c r="G1398" s="11">
        <v>-14.9</v>
      </c>
      <c r="H1398" s="14">
        <v>-1004</v>
      </c>
      <c r="I1398" s="9">
        <v>0</v>
      </c>
      <c r="J1398" s="7">
        <v>3072</v>
      </c>
      <c r="L1398" s="2" t="s">
        <v>54</v>
      </c>
      <c r="M1398" s="3">
        <v>2382</v>
      </c>
      <c r="N1398" s="3">
        <v>2947</v>
      </c>
      <c r="O1398" s="3">
        <v>0</v>
      </c>
      <c r="P1398" s="3">
        <v>565</v>
      </c>
      <c r="Q1398">
        <v>0</v>
      </c>
      <c r="R1398">
        <v>565</v>
      </c>
      <c r="S1398" t="s">
        <v>47</v>
      </c>
      <c r="T1398">
        <v>565</v>
      </c>
      <c r="U1398">
        <v>927</v>
      </c>
      <c r="V1398">
        <v>0</v>
      </c>
      <c r="W1398">
        <v>0</v>
      </c>
      <c r="X1398">
        <v>400</v>
      </c>
      <c r="Y1398">
        <v>600</v>
      </c>
      <c r="Z1398">
        <v>-18.899999999999999</v>
      </c>
      <c r="AA1398">
        <v>2</v>
      </c>
      <c r="AB1398">
        <v>100</v>
      </c>
      <c r="AC1398">
        <v>0</v>
      </c>
      <c r="AD1398">
        <v>0</v>
      </c>
      <c r="AE1398">
        <v>576</v>
      </c>
      <c r="AF1398">
        <v>500</v>
      </c>
      <c r="AG1398">
        <v>0</v>
      </c>
      <c r="AH1398" t="s">
        <v>48</v>
      </c>
      <c r="AI1398">
        <v>464</v>
      </c>
      <c r="AJ1398">
        <v>7</v>
      </c>
      <c r="AK1398">
        <v>0</v>
      </c>
      <c r="AL1398">
        <v>3051</v>
      </c>
      <c r="AM1398">
        <v>0</v>
      </c>
      <c r="AN1398">
        <v>4364</v>
      </c>
      <c r="AO1398" t="s">
        <v>53</v>
      </c>
      <c r="AP1398">
        <v>693</v>
      </c>
      <c r="AQ1398">
        <v>15736</v>
      </c>
      <c r="AR1398">
        <v>965</v>
      </c>
      <c r="AS1398" t="s">
        <v>50</v>
      </c>
    </row>
    <row r="1399" spans="1:45">
      <c r="A1399">
        <v>1398</v>
      </c>
      <c r="B1399" s="1">
        <v>43943.532210648147</v>
      </c>
      <c r="C1399">
        <v>2193.6959999999999</v>
      </c>
      <c r="D1399" t="s">
        <v>44</v>
      </c>
      <c r="E1399" t="s">
        <v>51</v>
      </c>
      <c r="F1399" s="11">
        <v>0</v>
      </c>
      <c r="G1399" s="11">
        <v>-15</v>
      </c>
      <c r="H1399" s="14">
        <v>-1004</v>
      </c>
      <c r="I1399" s="9">
        <v>0</v>
      </c>
      <c r="J1399" s="7">
        <v>3072</v>
      </c>
      <c r="L1399" s="2" t="s">
        <v>54</v>
      </c>
      <c r="M1399" s="3">
        <v>2382</v>
      </c>
      <c r="N1399" s="3">
        <v>2947</v>
      </c>
      <c r="O1399" s="3">
        <v>0</v>
      </c>
      <c r="P1399" s="3">
        <v>565</v>
      </c>
      <c r="Q1399">
        <v>0</v>
      </c>
      <c r="R1399">
        <v>565</v>
      </c>
      <c r="S1399" t="s">
        <v>47</v>
      </c>
      <c r="T1399">
        <v>565</v>
      </c>
      <c r="U1399">
        <v>922</v>
      </c>
      <c r="V1399">
        <v>0</v>
      </c>
      <c r="W1399">
        <v>0</v>
      </c>
      <c r="X1399">
        <v>400</v>
      </c>
      <c r="Y1399">
        <v>600</v>
      </c>
      <c r="Z1399">
        <v>-18.899999999999999</v>
      </c>
      <c r="AA1399">
        <v>2</v>
      </c>
      <c r="AB1399">
        <v>100</v>
      </c>
      <c r="AC1399">
        <v>0</v>
      </c>
      <c r="AD1399">
        <v>0</v>
      </c>
      <c r="AE1399">
        <v>576</v>
      </c>
      <c r="AF1399">
        <v>500</v>
      </c>
      <c r="AG1399">
        <v>0</v>
      </c>
      <c r="AH1399" t="s">
        <v>48</v>
      </c>
      <c r="AI1399">
        <v>464</v>
      </c>
      <c r="AJ1399">
        <v>7</v>
      </c>
      <c r="AK1399">
        <v>0</v>
      </c>
      <c r="AL1399">
        <v>3051</v>
      </c>
      <c r="AM1399">
        <v>0</v>
      </c>
      <c r="AN1399">
        <v>4364</v>
      </c>
      <c r="AO1399" t="s">
        <v>53</v>
      </c>
      <c r="AP1399">
        <v>693</v>
      </c>
      <c r="AQ1399">
        <v>15736</v>
      </c>
      <c r="AR1399">
        <v>990</v>
      </c>
      <c r="AS1399" t="s">
        <v>50</v>
      </c>
    </row>
    <row r="1400" spans="1:45">
      <c r="A1400">
        <v>1399</v>
      </c>
      <c r="B1400" s="1">
        <v>43943.532222222224</v>
      </c>
      <c r="C1400">
        <v>2194.7040000000002</v>
      </c>
      <c r="D1400" t="s">
        <v>44</v>
      </c>
      <c r="E1400" t="s">
        <v>51</v>
      </c>
      <c r="F1400" s="11">
        <v>0</v>
      </c>
      <c r="G1400" s="11">
        <v>-15</v>
      </c>
      <c r="H1400" s="14">
        <v>-1005</v>
      </c>
      <c r="I1400" s="9">
        <v>0</v>
      </c>
      <c r="J1400" s="7">
        <v>3072</v>
      </c>
      <c r="L1400" s="2" t="s">
        <v>54</v>
      </c>
      <c r="M1400" s="3">
        <v>2382</v>
      </c>
      <c r="N1400" s="3">
        <v>2947</v>
      </c>
      <c r="O1400" s="3">
        <v>0</v>
      </c>
      <c r="P1400" s="3">
        <v>565</v>
      </c>
      <c r="Q1400">
        <v>0</v>
      </c>
      <c r="R1400">
        <v>565</v>
      </c>
      <c r="S1400" t="s">
        <v>47</v>
      </c>
      <c r="T1400">
        <v>565</v>
      </c>
      <c r="U1400">
        <v>922</v>
      </c>
      <c r="V1400">
        <v>0</v>
      </c>
      <c r="W1400">
        <v>0</v>
      </c>
      <c r="X1400">
        <v>400</v>
      </c>
      <c r="Y1400">
        <v>600</v>
      </c>
      <c r="Z1400">
        <v>-18.899999999999999</v>
      </c>
      <c r="AA1400">
        <v>2</v>
      </c>
      <c r="AB1400">
        <v>100</v>
      </c>
      <c r="AC1400">
        <v>0</v>
      </c>
      <c r="AD1400">
        <v>0</v>
      </c>
      <c r="AE1400">
        <v>577</v>
      </c>
      <c r="AF1400">
        <v>500</v>
      </c>
      <c r="AG1400">
        <v>0</v>
      </c>
      <c r="AH1400" t="s">
        <v>48</v>
      </c>
      <c r="AI1400">
        <v>464</v>
      </c>
      <c r="AJ1400">
        <v>7</v>
      </c>
      <c r="AK1400">
        <v>0</v>
      </c>
      <c r="AL1400">
        <v>3051</v>
      </c>
      <c r="AM1400">
        <v>0</v>
      </c>
      <c r="AN1400">
        <v>4364</v>
      </c>
      <c r="AO1400" t="s">
        <v>53</v>
      </c>
      <c r="AP1400">
        <v>693</v>
      </c>
      <c r="AQ1400">
        <v>15736</v>
      </c>
      <c r="AR1400">
        <v>969</v>
      </c>
      <c r="AS1400" t="s">
        <v>50</v>
      </c>
    </row>
    <row r="1401" spans="1:45">
      <c r="A1401">
        <v>1400</v>
      </c>
      <c r="B1401" s="1">
        <v>43943.53224537037</v>
      </c>
      <c r="C1401">
        <v>2197.201</v>
      </c>
      <c r="D1401" t="s">
        <v>44</v>
      </c>
      <c r="E1401" t="s">
        <v>51</v>
      </c>
      <c r="F1401" s="11">
        <v>0</v>
      </c>
      <c r="G1401" s="11">
        <v>-15</v>
      </c>
      <c r="H1401" s="14">
        <v>-1004</v>
      </c>
      <c r="I1401" s="9">
        <v>0</v>
      </c>
      <c r="J1401" s="7">
        <v>3071</v>
      </c>
      <c r="L1401" s="2" t="s">
        <v>54</v>
      </c>
      <c r="M1401" s="3">
        <v>2382</v>
      </c>
      <c r="N1401" s="3">
        <v>2947</v>
      </c>
      <c r="O1401" s="3">
        <v>0</v>
      </c>
      <c r="P1401" s="3">
        <v>565</v>
      </c>
      <c r="Q1401">
        <v>0</v>
      </c>
      <c r="R1401">
        <v>565</v>
      </c>
      <c r="S1401" t="s">
        <v>47</v>
      </c>
      <c r="T1401">
        <v>565</v>
      </c>
      <c r="U1401">
        <v>922</v>
      </c>
      <c r="V1401">
        <v>0</v>
      </c>
      <c r="W1401">
        <v>0</v>
      </c>
      <c r="X1401">
        <v>400</v>
      </c>
      <c r="Y1401">
        <v>600</v>
      </c>
      <c r="Z1401">
        <v>-18.899999999999999</v>
      </c>
      <c r="AA1401">
        <v>2</v>
      </c>
      <c r="AB1401">
        <v>100</v>
      </c>
      <c r="AC1401">
        <v>0</v>
      </c>
      <c r="AD1401">
        <v>0</v>
      </c>
      <c r="AE1401">
        <v>577</v>
      </c>
      <c r="AF1401">
        <v>500</v>
      </c>
      <c r="AG1401">
        <v>0</v>
      </c>
      <c r="AH1401" t="s">
        <v>48</v>
      </c>
      <c r="AI1401">
        <v>464</v>
      </c>
      <c r="AJ1401">
        <v>7</v>
      </c>
      <c r="AK1401">
        <v>0</v>
      </c>
      <c r="AL1401">
        <v>3051</v>
      </c>
      <c r="AM1401">
        <v>0</v>
      </c>
      <c r="AN1401">
        <v>4364</v>
      </c>
      <c r="AO1401" t="s">
        <v>53</v>
      </c>
      <c r="AP1401">
        <v>693</v>
      </c>
      <c r="AQ1401">
        <v>15736</v>
      </c>
      <c r="AR1401">
        <v>971</v>
      </c>
      <c r="AS1401" t="s">
        <v>50</v>
      </c>
    </row>
    <row r="1402" spans="1:45">
      <c r="A1402">
        <v>1401</v>
      </c>
      <c r="B1402" s="1">
        <v>43943.532256944447</v>
      </c>
      <c r="C1402">
        <v>2198.1990000000001</v>
      </c>
      <c r="D1402" t="s">
        <v>44</v>
      </c>
      <c r="E1402" t="s">
        <v>51</v>
      </c>
      <c r="F1402" s="11">
        <v>0</v>
      </c>
      <c r="G1402" s="11">
        <v>-15</v>
      </c>
      <c r="H1402" s="14">
        <v>-1004</v>
      </c>
      <c r="I1402" s="9">
        <v>0</v>
      </c>
      <c r="J1402" s="7">
        <v>3072</v>
      </c>
      <c r="L1402" s="2" t="s">
        <v>54</v>
      </c>
      <c r="M1402" s="3">
        <v>2382</v>
      </c>
      <c r="N1402" s="3">
        <v>2947</v>
      </c>
      <c r="O1402" s="3">
        <v>0</v>
      </c>
      <c r="P1402" s="3">
        <v>565</v>
      </c>
      <c r="Q1402">
        <v>0</v>
      </c>
      <c r="R1402">
        <v>565</v>
      </c>
      <c r="S1402" t="s">
        <v>47</v>
      </c>
      <c r="T1402">
        <v>565</v>
      </c>
      <c r="U1402">
        <v>922</v>
      </c>
      <c r="V1402">
        <v>0</v>
      </c>
      <c r="W1402">
        <v>0</v>
      </c>
      <c r="X1402">
        <v>400</v>
      </c>
      <c r="Y1402">
        <v>600</v>
      </c>
      <c r="Z1402">
        <v>-18.899999999999999</v>
      </c>
      <c r="AA1402">
        <v>2</v>
      </c>
      <c r="AB1402">
        <v>100</v>
      </c>
      <c r="AC1402">
        <v>0</v>
      </c>
      <c r="AD1402">
        <v>0</v>
      </c>
      <c r="AE1402">
        <v>577</v>
      </c>
      <c r="AF1402">
        <v>500</v>
      </c>
      <c r="AG1402">
        <v>0</v>
      </c>
      <c r="AH1402" t="s">
        <v>48</v>
      </c>
      <c r="AI1402">
        <v>464</v>
      </c>
      <c r="AJ1402">
        <v>7</v>
      </c>
      <c r="AK1402">
        <v>0</v>
      </c>
      <c r="AL1402">
        <v>3051</v>
      </c>
      <c r="AM1402">
        <v>0</v>
      </c>
      <c r="AN1402">
        <v>4364</v>
      </c>
      <c r="AO1402" t="s">
        <v>53</v>
      </c>
      <c r="AP1402">
        <v>693</v>
      </c>
      <c r="AQ1402">
        <v>15736</v>
      </c>
      <c r="AR1402">
        <v>990</v>
      </c>
      <c r="AS1402" t="s">
        <v>50</v>
      </c>
    </row>
    <row r="1403" spans="1:45">
      <c r="A1403">
        <v>1402</v>
      </c>
      <c r="B1403" s="1">
        <v>43943.53229166667</v>
      </c>
      <c r="C1403">
        <v>2200.6979999999999</v>
      </c>
      <c r="D1403" t="s">
        <v>44</v>
      </c>
      <c r="E1403" t="s">
        <v>51</v>
      </c>
      <c r="F1403" s="11">
        <v>0</v>
      </c>
      <c r="G1403" s="11">
        <v>-15</v>
      </c>
      <c r="H1403" s="14">
        <v>-1005</v>
      </c>
      <c r="I1403" s="9">
        <v>0</v>
      </c>
      <c r="J1403" s="7">
        <v>3071</v>
      </c>
      <c r="L1403" s="2" t="s">
        <v>54</v>
      </c>
      <c r="M1403" s="3">
        <v>2382</v>
      </c>
      <c r="N1403" s="3">
        <v>2947</v>
      </c>
      <c r="O1403" s="3">
        <v>0</v>
      </c>
      <c r="P1403" s="3">
        <v>565</v>
      </c>
      <c r="Q1403">
        <v>0</v>
      </c>
      <c r="R1403">
        <v>565</v>
      </c>
      <c r="S1403" t="s">
        <v>47</v>
      </c>
      <c r="T1403">
        <v>565</v>
      </c>
      <c r="U1403">
        <v>921</v>
      </c>
      <c r="V1403">
        <v>0</v>
      </c>
      <c r="W1403">
        <v>0</v>
      </c>
      <c r="X1403">
        <v>400</v>
      </c>
      <c r="Y1403">
        <v>600</v>
      </c>
      <c r="Z1403">
        <v>-18.899999999999999</v>
      </c>
      <c r="AA1403">
        <v>2</v>
      </c>
      <c r="AB1403">
        <v>100</v>
      </c>
      <c r="AC1403">
        <v>0</v>
      </c>
      <c r="AD1403">
        <v>0</v>
      </c>
      <c r="AE1403">
        <v>578</v>
      </c>
      <c r="AF1403">
        <v>500</v>
      </c>
      <c r="AG1403">
        <v>0</v>
      </c>
      <c r="AH1403" t="s">
        <v>48</v>
      </c>
      <c r="AI1403">
        <v>464</v>
      </c>
      <c r="AJ1403">
        <v>7</v>
      </c>
      <c r="AK1403">
        <v>0</v>
      </c>
      <c r="AL1403">
        <v>3051</v>
      </c>
      <c r="AM1403">
        <v>0</v>
      </c>
      <c r="AN1403">
        <v>4364</v>
      </c>
      <c r="AO1403" t="s">
        <v>53</v>
      </c>
      <c r="AP1403">
        <v>694</v>
      </c>
      <c r="AQ1403">
        <v>15736</v>
      </c>
      <c r="AR1403">
        <v>957</v>
      </c>
      <c r="AS1403" t="s">
        <v>50</v>
      </c>
    </row>
    <row r="1404" spans="1:45">
      <c r="A1404">
        <v>1403</v>
      </c>
      <c r="B1404" s="1">
        <v>43943.53230324074</v>
      </c>
      <c r="C1404">
        <v>2201.6779999999999</v>
      </c>
      <c r="D1404" t="s">
        <v>44</v>
      </c>
      <c r="E1404" t="s">
        <v>51</v>
      </c>
      <c r="F1404" s="11">
        <v>0</v>
      </c>
      <c r="G1404" s="11">
        <v>-15</v>
      </c>
      <c r="H1404" s="14">
        <v>-1004</v>
      </c>
      <c r="I1404" s="9">
        <v>0</v>
      </c>
      <c r="J1404" s="7">
        <v>3071</v>
      </c>
      <c r="L1404" s="2" t="s">
        <v>54</v>
      </c>
      <c r="M1404" s="3">
        <v>2382</v>
      </c>
      <c r="N1404" s="3">
        <v>2947</v>
      </c>
      <c r="O1404" s="3">
        <v>0</v>
      </c>
      <c r="P1404" s="3">
        <v>565</v>
      </c>
      <c r="Q1404">
        <v>0</v>
      </c>
      <c r="R1404">
        <v>565</v>
      </c>
      <c r="S1404" t="s">
        <v>47</v>
      </c>
      <c r="T1404">
        <v>565</v>
      </c>
      <c r="U1404">
        <v>921</v>
      </c>
      <c r="V1404">
        <v>0</v>
      </c>
      <c r="W1404">
        <v>0</v>
      </c>
      <c r="X1404">
        <v>400</v>
      </c>
      <c r="Y1404">
        <v>600</v>
      </c>
      <c r="Z1404">
        <v>-18.899999999999999</v>
      </c>
      <c r="AA1404">
        <v>2</v>
      </c>
      <c r="AB1404">
        <v>100</v>
      </c>
      <c r="AC1404">
        <v>0</v>
      </c>
      <c r="AD1404">
        <v>0</v>
      </c>
      <c r="AE1404">
        <v>579</v>
      </c>
      <c r="AF1404">
        <v>500</v>
      </c>
      <c r="AG1404">
        <v>0</v>
      </c>
      <c r="AH1404" t="s">
        <v>48</v>
      </c>
      <c r="AI1404">
        <v>464</v>
      </c>
      <c r="AJ1404">
        <v>7</v>
      </c>
      <c r="AK1404">
        <v>0</v>
      </c>
      <c r="AL1404">
        <v>3051</v>
      </c>
      <c r="AM1404">
        <v>0</v>
      </c>
      <c r="AN1404">
        <v>4364</v>
      </c>
      <c r="AO1404" t="s">
        <v>53</v>
      </c>
      <c r="AP1404">
        <v>694</v>
      </c>
      <c r="AQ1404">
        <v>15736</v>
      </c>
      <c r="AR1404">
        <v>947</v>
      </c>
      <c r="AS1404" t="s">
        <v>50</v>
      </c>
    </row>
    <row r="1405" spans="1:45">
      <c r="A1405">
        <v>1404</v>
      </c>
      <c r="B1405" s="1">
        <v>43943.532314814816</v>
      </c>
      <c r="C1405">
        <v>2202.6550000000002</v>
      </c>
      <c r="D1405" t="s">
        <v>44</v>
      </c>
      <c r="E1405" t="s">
        <v>51</v>
      </c>
      <c r="F1405" s="11">
        <v>0</v>
      </c>
      <c r="G1405" s="11">
        <v>-15</v>
      </c>
      <c r="H1405" s="14">
        <v>-1004</v>
      </c>
      <c r="I1405" s="9">
        <v>0</v>
      </c>
      <c r="J1405" s="7">
        <v>3071</v>
      </c>
      <c r="L1405" s="2" t="s">
        <v>54</v>
      </c>
      <c r="M1405" s="3">
        <v>2382</v>
      </c>
      <c r="N1405" s="3">
        <v>2947</v>
      </c>
      <c r="O1405" s="3">
        <v>0</v>
      </c>
      <c r="P1405" s="3">
        <v>565</v>
      </c>
      <c r="Q1405">
        <v>0</v>
      </c>
      <c r="R1405">
        <v>565</v>
      </c>
      <c r="S1405" t="s">
        <v>47</v>
      </c>
      <c r="T1405">
        <v>565</v>
      </c>
      <c r="U1405">
        <v>926</v>
      </c>
      <c r="V1405">
        <v>0</v>
      </c>
      <c r="W1405">
        <v>0</v>
      </c>
      <c r="X1405">
        <v>400</v>
      </c>
      <c r="Y1405">
        <v>600</v>
      </c>
      <c r="Z1405">
        <v>-18.899999999999999</v>
      </c>
      <c r="AA1405">
        <v>2</v>
      </c>
      <c r="AB1405">
        <v>100</v>
      </c>
      <c r="AC1405">
        <v>0</v>
      </c>
      <c r="AD1405">
        <v>0</v>
      </c>
      <c r="AE1405">
        <v>579</v>
      </c>
      <c r="AF1405">
        <v>500</v>
      </c>
      <c r="AG1405">
        <v>0</v>
      </c>
      <c r="AH1405" t="s">
        <v>48</v>
      </c>
      <c r="AI1405">
        <v>464</v>
      </c>
      <c r="AJ1405">
        <v>7</v>
      </c>
      <c r="AK1405">
        <v>0</v>
      </c>
      <c r="AL1405">
        <v>3051</v>
      </c>
      <c r="AM1405">
        <v>0</v>
      </c>
      <c r="AN1405">
        <v>4364</v>
      </c>
      <c r="AO1405" t="s">
        <v>53</v>
      </c>
      <c r="AP1405">
        <v>694</v>
      </c>
      <c r="AQ1405">
        <v>15736</v>
      </c>
      <c r="AR1405">
        <v>971</v>
      </c>
      <c r="AS1405" t="s">
        <v>50</v>
      </c>
    </row>
    <row r="1406" spans="1:45">
      <c r="A1406">
        <v>1405</v>
      </c>
      <c r="B1406" s="1">
        <v>43943.532337962963</v>
      </c>
      <c r="C1406">
        <v>2205.1060000000002</v>
      </c>
      <c r="D1406" t="s">
        <v>44</v>
      </c>
      <c r="E1406" t="s">
        <v>51</v>
      </c>
      <c r="F1406" s="11">
        <v>0</v>
      </c>
      <c r="G1406" s="11">
        <v>-14.9</v>
      </c>
      <c r="H1406" s="14">
        <v>-1004</v>
      </c>
      <c r="I1406" s="9">
        <v>0</v>
      </c>
      <c r="J1406" s="7">
        <v>3071</v>
      </c>
      <c r="L1406" s="2" t="s">
        <v>54</v>
      </c>
      <c r="M1406" s="3">
        <v>2382</v>
      </c>
      <c r="N1406" s="3">
        <v>2947</v>
      </c>
      <c r="O1406" s="3">
        <v>0</v>
      </c>
      <c r="P1406" s="3">
        <v>565</v>
      </c>
      <c r="Q1406">
        <v>0</v>
      </c>
      <c r="R1406">
        <v>565</v>
      </c>
      <c r="S1406" t="s">
        <v>47</v>
      </c>
      <c r="T1406">
        <v>565</v>
      </c>
      <c r="U1406">
        <v>926</v>
      </c>
      <c r="V1406">
        <v>0</v>
      </c>
      <c r="W1406">
        <v>0</v>
      </c>
      <c r="X1406">
        <v>400</v>
      </c>
      <c r="Y1406">
        <v>600</v>
      </c>
      <c r="Z1406">
        <v>-18.899999999999999</v>
      </c>
      <c r="AA1406">
        <v>2</v>
      </c>
      <c r="AB1406">
        <v>100</v>
      </c>
      <c r="AC1406">
        <v>0</v>
      </c>
      <c r="AD1406">
        <v>0</v>
      </c>
      <c r="AE1406">
        <v>579</v>
      </c>
      <c r="AF1406">
        <v>500</v>
      </c>
      <c r="AG1406">
        <v>0</v>
      </c>
      <c r="AH1406" t="s">
        <v>48</v>
      </c>
      <c r="AI1406">
        <v>464</v>
      </c>
      <c r="AJ1406">
        <v>7</v>
      </c>
      <c r="AK1406">
        <v>0</v>
      </c>
      <c r="AL1406">
        <v>3051</v>
      </c>
      <c r="AM1406">
        <v>0</v>
      </c>
      <c r="AN1406">
        <v>4364</v>
      </c>
      <c r="AO1406" t="s">
        <v>53</v>
      </c>
      <c r="AP1406">
        <v>694</v>
      </c>
      <c r="AQ1406">
        <v>15736</v>
      </c>
      <c r="AR1406">
        <v>972</v>
      </c>
      <c r="AS1406" t="s">
        <v>50</v>
      </c>
    </row>
    <row r="1407" spans="1:45">
      <c r="A1407">
        <v>1406</v>
      </c>
      <c r="B1407" s="1">
        <v>43943.532349537039</v>
      </c>
      <c r="C1407">
        <v>2206.1030000000001</v>
      </c>
      <c r="D1407" t="s">
        <v>44</v>
      </c>
      <c r="E1407" t="s">
        <v>51</v>
      </c>
      <c r="F1407" s="11">
        <v>0</v>
      </c>
      <c r="G1407" s="11">
        <v>-14.9</v>
      </c>
      <c r="H1407" s="14">
        <v>-1004</v>
      </c>
      <c r="I1407" s="9">
        <v>0</v>
      </c>
      <c r="J1407" s="7">
        <v>3070</v>
      </c>
      <c r="L1407" s="2" t="s">
        <v>54</v>
      </c>
      <c r="M1407" s="3">
        <v>2382</v>
      </c>
      <c r="N1407" s="3">
        <v>2947</v>
      </c>
      <c r="O1407" s="3">
        <v>0</v>
      </c>
      <c r="P1407" s="3">
        <v>565</v>
      </c>
      <c r="Q1407">
        <v>0</v>
      </c>
      <c r="R1407">
        <v>565</v>
      </c>
      <c r="S1407" t="s">
        <v>47</v>
      </c>
      <c r="T1407">
        <v>565</v>
      </c>
      <c r="U1407">
        <v>925</v>
      </c>
      <c r="V1407">
        <v>0</v>
      </c>
      <c r="W1407">
        <v>0</v>
      </c>
      <c r="X1407">
        <v>400</v>
      </c>
      <c r="Y1407">
        <v>600</v>
      </c>
      <c r="Z1407">
        <v>-18.899999999999999</v>
      </c>
      <c r="AA1407">
        <v>2</v>
      </c>
      <c r="AB1407">
        <v>100</v>
      </c>
      <c r="AC1407">
        <v>0</v>
      </c>
      <c r="AD1407">
        <v>0</v>
      </c>
      <c r="AE1407">
        <v>580</v>
      </c>
      <c r="AF1407">
        <v>500</v>
      </c>
      <c r="AG1407">
        <v>0</v>
      </c>
      <c r="AH1407" t="s">
        <v>48</v>
      </c>
      <c r="AI1407">
        <v>464</v>
      </c>
      <c r="AJ1407">
        <v>7</v>
      </c>
      <c r="AK1407">
        <v>0</v>
      </c>
      <c r="AL1407">
        <v>3051</v>
      </c>
      <c r="AM1407">
        <v>0</v>
      </c>
      <c r="AN1407">
        <v>4364</v>
      </c>
      <c r="AO1407" t="s">
        <v>53</v>
      </c>
      <c r="AP1407">
        <v>694</v>
      </c>
      <c r="AQ1407">
        <v>15736</v>
      </c>
      <c r="AR1407">
        <v>975</v>
      </c>
      <c r="AS1407" t="s">
        <v>50</v>
      </c>
    </row>
    <row r="1408" spans="1:45">
      <c r="A1408">
        <v>1407</v>
      </c>
      <c r="B1408" s="1">
        <v>43943.532361111109</v>
      </c>
      <c r="C1408">
        <v>2207.1019999999999</v>
      </c>
      <c r="D1408" t="s">
        <v>44</v>
      </c>
      <c r="E1408" t="s">
        <v>51</v>
      </c>
      <c r="F1408" s="11">
        <v>0</v>
      </c>
      <c r="G1408" s="11">
        <v>-14.9</v>
      </c>
      <c r="H1408" s="14">
        <v>-1004</v>
      </c>
      <c r="I1408" s="9">
        <v>0</v>
      </c>
      <c r="J1408" s="7">
        <v>3070</v>
      </c>
      <c r="L1408" s="2" t="s">
        <v>54</v>
      </c>
      <c r="M1408" s="3">
        <v>2382</v>
      </c>
      <c r="N1408" s="3">
        <v>2947</v>
      </c>
      <c r="O1408" s="3">
        <v>0</v>
      </c>
      <c r="P1408" s="3">
        <v>565</v>
      </c>
      <c r="Q1408">
        <v>0</v>
      </c>
      <c r="R1408">
        <v>565</v>
      </c>
      <c r="S1408" t="s">
        <v>47</v>
      </c>
      <c r="T1408">
        <v>565</v>
      </c>
      <c r="U1408">
        <v>925</v>
      </c>
      <c r="V1408">
        <v>0</v>
      </c>
      <c r="W1408">
        <v>0</v>
      </c>
      <c r="X1408">
        <v>400</v>
      </c>
      <c r="Y1408">
        <v>600</v>
      </c>
      <c r="Z1408">
        <v>-18.899999999999999</v>
      </c>
      <c r="AA1408">
        <v>2</v>
      </c>
      <c r="AB1408">
        <v>100</v>
      </c>
      <c r="AC1408">
        <v>0</v>
      </c>
      <c r="AD1408">
        <v>0</v>
      </c>
      <c r="AE1408">
        <v>580</v>
      </c>
      <c r="AF1408">
        <v>500</v>
      </c>
      <c r="AG1408">
        <v>0</v>
      </c>
      <c r="AH1408" t="s">
        <v>48</v>
      </c>
      <c r="AI1408">
        <v>464</v>
      </c>
      <c r="AJ1408">
        <v>7</v>
      </c>
      <c r="AK1408">
        <v>0</v>
      </c>
      <c r="AL1408">
        <v>3051</v>
      </c>
      <c r="AM1408">
        <v>0</v>
      </c>
      <c r="AN1408">
        <v>4364</v>
      </c>
      <c r="AO1408" t="s">
        <v>53</v>
      </c>
      <c r="AP1408">
        <v>694</v>
      </c>
      <c r="AQ1408">
        <v>15736</v>
      </c>
      <c r="AR1408">
        <v>961</v>
      </c>
      <c r="AS1408" t="s">
        <v>50</v>
      </c>
    </row>
    <row r="1409" spans="1:45">
      <c r="A1409">
        <v>1408</v>
      </c>
      <c r="B1409" s="1">
        <v>43943.532395833332</v>
      </c>
      <c r="C1409">
        <v>2209.547</v>
      </c>
      <c r="D1409" t="s">
        <v>44</v>
      </c>
      <c r="E1409" t="s">
        <v>51</v>
      </c>
      <c r="F1409" s="11">
        <v>0</v>
      </c>
      <c r="G1409" s="11">
        <v>-14.9</v>
      </c>
      <c r="H1409" s="14">
        <v>-1004</v>
      </c>
      <c r="I1409" s="9">
        <v>0</v>
      </c>
      <c r="J1409" s="7">
        <v>3070</v>
      </c>
      <c r="L1409" s="2" t="s">
        <v>54</v>
      </c>
      <c r="M1409" s="3">
        <v>2382</v>
      </c>
      <c r="N1409" s="3">
        <v>2947</v>
      </c>
      <c r="O1409" s="3">
        <v>0</v>
      </c>
      <c r="P1409" s="3">
        <v>565</v>
      </c>
      <c r="Q1409">
        <v>0</v>
      </c>
      <c r="R1409">
        <v>565</v>
      </c>
      <c r="S1409" t="s">
        <v>47</v>
      </c>
      <c r="T1409">
        <v>565</v>
      </c>
      <c r="U1409">
        <v>925</v>
      </c>
      <c r="V1409">
        <v>0</v>
      </c>
      <c r="W1409">
        <v>0</v>
      </c>
      <c r="X1409">
        <v>400</v>
      </c>
      <c r="Y1409">
        <v>600</v>
      </c>
      <c r="Z1409">
        <v>-18.899999999999999</v>
      </c>
      <c r="AA1409">
        <v>2</v>
      </c>
      <c r="AB1409">
        <v>100</v>
      </c>
      <c r="AC1409">
        <v>0</v>
      </c>
      <c r="AD1409">
        <v>0</v>
      </c>
      <c r="AE1409">
        <v>581</v>
      </c>
      <c r="AF1409">
        <v>500</v>
      </c>
      <c r="AG1409">
        <v>0</v>
      </c>
      <c r="AH1409" t="s">
        <v>48</v>
      </c>
      <c r="AI1409">
        <v>464</v>
      </c>
      <c r="AJ1409">
        <v>7</v>
      </c>
      <c r="AK1409">
        <v>0</v>
      </c>
      <c r="AL1409">
        <v>3051</v>
      </c>
      <c r="AM1409">
        <v>0</v>
      </c>
      <c r="AN1409">
        <v>4364</v>
      </c>
      <c r="AO1409" t="s">
        <v>53</v>
      </c>
      <c r="AP1409">
        <v>694</v>
      </c>
      <c r="AQ1409">
        <v>15736</v>
      </c>
      <c r="AR1409">
        <v>953</v>
      </c>
      <c r="AS1409" t="s">
        <v>50</v>
      </c>
    </row>
    <row r="1410" spans="1:45">
      <c r="A1410">
        <v>1409</v>
      </c>
      <c r="B1410" s="1">
        <v>43943.532395833332</v>
      </c>
      <c r="C1410">
        <v>2210.527</v>
      </c>
      <c r="D1410" t="s">
        <v>44</v>
      </c>
      <c r="E1410" t="s">
        <v>51</v>
      </c>
      <c r="F1410" s="11">
        <v>0</v>
      </c>
      <c r="G1410" s="11">
        <v>-14.9</v>
      </c>
      <c r="H1410" s="14">
        <v>-1004</v>
      </c>
      <c r="I1410" s="9">
        <v>0</v>
      </c>
      <c r="J1410" s="7">
        <v>3070</v>
      </c>
      <c r="L1410" s="2" t="s">
        <v>54</v>
      </c>
      <c r="M1410" s="3">
        <v>2382</v>
      </c>
      <c r="N1410" s="3">
        <v>2947</v>
      </c>
      <c r="O1410" s="3">
        <v>0</v>
      </c>
      <c r="P1410" s="3">
        <v>565</v>
      </c>
      <c r="Q1410">
        <v>0</v>
      </c>
      <c r="R1410">
        <v>565</v>
      </c>
      <c r="S1410" t="s">
        <v>47</v>
      </c>
      <c r="T1410">
        <v>565</v>
      </c>
      <c r="U1410">
        <v>925</v>
      </c>
      <c r="V1410">
        <v>0</v>
      </c>
      <c r="W1410">
        <v>0</v>
      </c>
      <c r="X1410">
        <v>400</v>
      </c>
      <c r="Y1410">
        <v>600</v>
      </c>
      <c r="Z1410">
        <v>-18.899999999999999</v>
      </c>
      <c r="AA1410">
        <v>2</v>
      </c>
      <c r="AB1410">
        <v>100</v>
      </c>
      <c r="AC1410">
        <v>0</v>
      </c>
      <c r="AD1410">
        <v>0</v>
      </c>
      <c r="AE1410">
        <v>581</v>
      </c>
      <c r="AF1410">
        <v>500</v>
      </c>
      <c r="AG1410">
        <v>0</v>
      </c>
      <c r="AH1410" t="s">
        <v>48</v>
      </c>
      <c r="AI1410">
        <v>464</v>
      </c>
      <c r="AJ1410">
        <v>7</v>
      </c>
      <c r="AK1410">
        <v>0</v>
      </c>
      <c r="AL1410">
        <v>3051</v>
      </c>
      <c r="AM1410">
        <v>0</v>
      </c>
      <c r="AN1410">
        <v>4364</v>
      </c>
      <c r="AO1410" t="s">
        <v>53</v>
      </c>
      <c r="AP1410">
        <v>694</v>
      </c>
      <c r="AQ1410">
        <v>15736</v>
      </c>
      <c r="AR1410">
        <v>989</v>
      </c>
      <c r="AS1410" t="s">
        <v>50</v>
      </c>
    </row>
    <row r="1411" spans="1:45">
      <c r="A1411">
        <v>1410</v>
      </c>
      <c r="B1411" s="1">
        <v>43943.532430555555</v>
      </c>
      <c r="C1411">
        <v>2212.998</v>
      </c>
      <c r="D1411" t="s">
        <v>44</v>
      </c>
      <c r="E1411" t="s">
        <v>51</v>
      </c>
      <c r="F1411" s="11">
        <v>0</v>
      </c>
      <c r="G1411" s="11">
        <v>-15</v>
      </c>
      <c r="H1411" s="14">
        <v>-1004</v>
      </c>
      <c r="I1411" s="9">
        <v>0</v>
      </c>
      <c r="J1411" s="7">
        <v>3069</v>
      </c>
      <c r="L1411" s="2" t="s">
        <v>54</v>
      </c>
      <c r="M1411" s="3">
        <v>2382</v>
      </c>
      <c r="N1411" s="3">
        <v>2947</v>
      </c>
      <c r="O1411" s="3">
        <v>0</v>
      </c>
      <c r="P1411" s="3">
        <v>565</v>
      </c>
      <c r="Q1411">
        <v>0</v>
      </c>
      <c r="R1411">
        <v>565</v>
      </c>
      <c r="S1411" t="s">
        <v>47</v>
      </c>
      <c r="T1411">
        <v>565</v>
      </c>
      <c r="U1411">
        <v>920</v>
      </c>
      <c r="V1411">
        <v>0</v>
      </c>
      <c r="W1411">
        <v>0</v>
      </c>
      <c r="X1411">
        <v>400</v>
      </c>
      <c r="Y1411">
        <v>600</v>
      </c>
      <c r="Z1411">
        <v>-18.899999999999999</v>
      </c>
      <c r="AA1411">
        <v>2</v>
      </c>
      <c r="AB1411">
        <v>100</v>
      </c>
      <c r="AC1411">
        <v>0</v>
      </c>
      <c r="AD1411">
        <v>0</v>
      </c>
      <c r="AE1411">
        <v>582</v>
      </c>
      <c r="AF1411">
        <v>500</v>
      </c>
      <c r="AG1411">
        <v>0</v>
      </c>
      <c r="AH1411" t="s">
        <v>48</v>
      </c>
      <c r="AI1411">
        <v>464</v>
      </c>
      <c r="AJ1411">
        <v>7</v>
      </c>
      <c r="AK1411">
        <v>0</v>
      </c>
      <c r="AL1411">
        <v>3051</v>
      </c>
      <c r="AM1411">
        <v>0</v>
      </c>
      <c r="AN1411">
        <v>4364</v>
      </c>
      <c r="AO1411" t="s">
        <v>53</v>
      </c>
      <c r="AP1411">
        <v>694</v>
      </c>
      <c r="AQ1411">
        <v>15736</v>
      </c>
      <c r="AR1411">
        <v>970</v>
      </c>
      <c r="AS1411" t="s">
        <v>50</v>
      </c>
    </row>
    <row r="1412" spans="1:45">
      <c r="A1412">
        <v>1411</v>
      </c>
      <c r="B1412" s="1">
        <v>43943.532442129632</v>
      </c>
      <c r="C1412">
        <v>2213.989</v>
      </c>
      <c r="D1412" t="s">
        <v>44</v>
      </c>
      <c r="E1412" t="s">
        <v>51</v>
      </c>
      <c r="F1412" s="11">
        <v>0</v>
      </c>
      <c r="G1412" s="11">
        <v>-14.9</v>
      </c>
      <c r="H1412" s="14">
        <v>-1004</v>
      </c>
      <c r="I1412" s="9">
        <v>0</v>
      </c>
      <c r="J1412" s="7">
        <v>3069</v>
      </c>
      <c r="L1412" s="2" t="s">
        <v>54</v>
      </c>
      <c r="M1412" s="3">
        <v>2382</v>
      </c>
      <c r="N1412" s="3">
        <v>2947</v>
      </c>
      <c r="O1412" s="3">
        <v>0</v>
      </c>
      <c r="P1412" s="3">
        <v>565</v>
      </c>
      <c r="Q1412">
        <v>0</v>
      </c>
      <c r="R1412">
        <v>565</v>
      </c>
      <c r="S1412" t="s">
        <v>47</v>
      </c>
      <c r="T1412">
        <v>565</v>
      </c>
      <c r="U1412">
        <v>925</v>
      </c>
      <c r="V1412">
        <v>0</v>
      </c>
      <c r="W1412">
        <v>0</v>
      </c>
      <c r="X1412">
        <v>400</v>
      </c>
      <c r="Y1412">
        <v>600</v>
      </c>
      <c r="Z1412">
        <v>-18.899999999999999</v>
      </c>
      <c r="AA1412">
        <v>2</v>
      </c>
      <c r="AB1412">
        <v>100</v>
      </c>
      <c r="AC1412">
        <v>0</v>
      </c>
      <c r="AD1412">
        <v>0</v>
      </c>
      <c r="AE1412">
        <v>582</v>
      </c>
      <c r="AF1412">
        <v>500</v>
      </c>
      <c r="AG1412">
        <v>0</v>
      </c>
      <c r="AH1412" t="s">
        <v>48</v>
      </c>
      <c r="AI1412">
        <v>464</v>
      </c>
      <c r="AJ1412">
        <v>7</v>
      </c>
      <c r="AK1412">
        <v>0</v>
      </c>
      <c r="AL1412">
        <v>3051</v>
      </c>
      <c r="AM1412">
        <v>0</v>
      </c>
      <c r="AN1412">
        <v>4364</v>
      </c>
      <c r="AO1412" t="s">
        <v>53</v>
      </c>
      <c r="AP1412">
        <v>694</v>
      </c>
      <c r="AQ1412">
        <v>15736</v>
      </c>
      <c r="AR1412">
        <v>949</v>
      </c>
      <c r="AS1412" t="s">
        <v>50</v>
      </c>
    </row>
    <row r="1413" spans="1:45">
      <c r="A1413">
        <v>1412</v>
      </c>
      <c r="B1413" s="1">
        <v>43943.532453703701</v>
      </c>
      <c r="C1413">
        <v>2214.9589999999998</v>
      </c>
      <c r="D1413" t="s">
        <v>44</v>
      </c>
      <c r="E1413" t="s">
        <v>51</v>
      </c>
      <c r="F1413" s="11">
        <v>0</v>
      </c>
      <c r="G1413" s="11">
        <v>-14.9</v>
      </c>
      <c r="H1413" s="14">
        <v>-1004</v>
      </c>
      <c r="I1413" s="9">
        <v>0</v>
      </c>
      <c r="J1413" s="7">
        <v>3069</v>
      </c>
      <c r="L1413" s="2" t="s">
        <v>54</v>
      </c>
      <c r="M1413" s="3">
        <v>2382</v>
      </c>
      <c r="N1413" s="3">
        <v>2947</v>
      </c>
      <c r="O1413" s="3">
        <v>0</v>
      </c>
      <c r="P1413" s="3">
        <v>565</v>
      </c>
      <c r="Q1413">
        <v>0</v>
      </c>
      <c r="R1413">
        <v>565</v>
      </c>
      <c r="S1413" t="s">
        <v>47</v>
      </c>
      <c r="T1413">
        <v>565</v>
      </c>
      <c r="U1413">
        <v>925</v>
      </c>
      <c r="V1413">
        <v>0</v>
      </c>
      <c r="W1413">
        <v>0</v>
      </c>
      <c r="X1413">
        <v>400</v>
      </c>
      <c r="Y1413">
        <v>600</v>
      </c>
      <c r="Z1413">
        <v>-18.899999999999999</v>
      </c>
      <c r="AA1413">
        <v>2</v>
      </c>
      <c r="AB1413">
        <v>100</v>
      </c>
      <c r="AC1413">
        <v>0</v>
      </c>
      <c r="AD1413">
        <v>0</v>
      </c>
      <c r="AE1413">
        <v>582</v>
      </c>
      <c r="AF1413">
        <v>500</v>
      </c>
      <c r="AG1413">
        <v>0</v>
      </c>
      <c r="AH1413" t="s">
        <v>48</v>
      </c>
      <c r="AI1413">
        <v>464</v>
      </c>
      <c r="AJ1413">
        <v>7</v>
      </c>
      <c r="AK1413">
        <v>0</v>
      </c>
      <c r="AL1413">
        <v>3051</v>
      </c>
      <c r="AM1413">
        <v>0</v>
      </c>
      <c r="AN1413">
        <v>4364</v>
      </c>
      <c r="AO1413" t="s">
        <v>53</v>
      </c>
      <c r="AP1413">
        <v>694</v>
      </c>
      <c r="AQ1413">
        <v>15736</v>
      </c>
      <c r="AR1413">
        <v>965</v>
      </c>
      <c r="AS1413" t="s">
        <v>50</v>
      </c>
    </row>
    <row r="1414" spans="1:45">
      <c r="A1414">
        <v>1413</v>
      </c>
      <c r="B1414" s="1">
        <v>43943.532476851855</v>
      </c>
      <c r="C1414">
        <v>2217.41</v>
      </c>
      <c r="D1414" t="s">
        <v>44</v>
      </c>
      <c r="E1414" t="s">
        <v>51</v>
      </c>
      <c r="F1414" s="11">
        <v>0</v>
      </c>
      <c r="G1414" s="11">
        <v>-15</v>
      </c>
      <c r="H1414" s="14">
        <v>-1004</v>
      </c>
      <c r="I1414" s="9">
        <v>0</v>
      </c>
      <c r="J1414" s="7">
        <v>3069</v>
      </c>
      <c r="L1414" s="2" t="s">
        <v>54</v>
      </c>
      <c r="M1414" s="3">
        <v>2382</v>
      </c>
      <c r="N1414" s="3">
        <v>2947</v>
      </c>
      <c r="O1414" s="3">
        <v>0</v>
      </c>
      <c r="P1414" s="3">
        <v>565</v>
      </c>
      <c r="Q1414">
        <v>0</v>
      </c>
      <c r="R1414">
        <v>565</v>
      </c>
      <c r="S1414" t="s">
        <v>47</v>
      </c>
      <c r="T1414">
        <v>565</v>
      </c>
      <c r="U1414">
        <v>919</v>
      </c>
      <c r="V1414">
        <v>0</v>
      </c>
      <c r="W1414">
        <v>0</v>
      </c>
      <c r="X1414">
        <v>400</v>
      </c>
      <c r="Y1414">
        <v>600</v>
      </c>
      <c r="Z1414">
        <v>-18.899999999999999</v>
      </c>
      <c r="AA1414">
        <v>2</v>
      </c>
      <c r="AB1414">
        <v>100</v>
      </c>
      <c r="AC1414">
        <v>0</v>
      </c>
      <c r="AD1414">
        <v>0</v>
      </c>
      <c r="AE1414">
        <v>583</v>
      </c>
      <c r="AF1414">
        <v>500</v>
      </c>
      <c r="AG1414">
        <v>0</v>
      </c>
      <c r="AH1414" t="s">
        <v>48</v>
      </c>
      <c r="AI1414">
        <v>464</v>
      </c>
      <c r="AJ1414">
        <v>7</v>
      </c>
      <c r="AK1414">
        <v>0</v>
      </c>
      <c r="AL1414">
        <v>3051</v>
      </c>
      <c r="AM1414">
        <v>0</v>
      </c>
      <c r="AN1414">
        <v>4364</v>
      </c>
      <c r="AO1414" t="s">
        <v>53</v>
      </c>
      <c r="AP1414">
        <v>694</v>
      </c>
      <c r="AQ1414">
        <v>15736</v>
      </c>
      <c r="AR1414">
        <v>968</v>
      </c>
      <c r="AS1414" t="s">
        <v>50</v>
      </c>
    </row>
    <row r="1415" spans="1:45">
      <c r="A1415">
        <v>1414</v>
      </c>
      <c r="B1415" s="1">
        <v>43943.532488425924</v>
      </c>
      <c r="C1415">
        <v>2218.4029999999998</v>
      </c>
      <c r="D1415" t="s">
        <v>44</v>
      </c>
      <c r="E1415" t="s">
        <v>51</v>
      </c>
      <c r="F1415" s="11">
        <v>0</v>
      </c>
      <c r="G1415" s="11">
        <v>-15</v>
      </c>
      <c r="H1415" s="14">
        <v>-1004</v>
      </c>
      <c r="I1415" s="9">
        <v>0</v>
      </c>
      <c r="J1415" s="7">
        <v>3069</v>
      </c>
      <c r="L1415" s="2" t="s">
        <v>54</v>
      </c>
      <c r="M1415" s="3">
        <v>2382</v>
      </c>
      <c r="N1415" s="3">
        <v>2947</v>
      </c>
      <c r="O1415" s="3">
        <v>0</v>
      </c>
      <c r="P1415" s="3">
        <v>565</v>
      </c>
      <c r="Q1415">
        <v>0</v>
      </c>
      <c r="R1415">
        <v>565</v>
      </c>
      <c r="S1415" t="s">
        <v>47</v>
      </c>
      <c r="T1415">
        <v>565</v>
      </c>
      <c r="U1415">
        <v>919</v>
      </c>
      <c r="V1415">
        <v>0</v>
      </c>
      <c r="W1415">
        <v>0</v>
      </c>
      <c r="X1415">
        <v>400</v>
      </c>
      <c r="Y1415">
        <v>600</v>
      </c>
      <c r="Z1415">
        <v>-18.899999999999999</v>
      </c>
      <c r="AA1415">
        <v>2</v>
      </c>
      <c r="AB1415">
        <v>100</v>
      </c>
      <c r="AC1415">
        <v>0</v>
      </c>
      <c r="AD1415">
        <v>0</v>
      </c>
      <c r="AE1415">
        <v>583</v>
      </c>
      <c r="AF1415">
        <v>500</v>
      </c>
      <c r="AG1415">
        <v>0</v>
      </c>
      <c r="AH1415" t="s">
        <v>48</v>
      </c>
      <c r="AI1415">
        <v>464</v>
      </c>
      <c r="AJ1415">
        <v>7</v>
      </c>
      <c r="AK1415">
        <v>0</v>
      </c>
      <c r="AL1415">
        <v>3051</v>
      </c>
      <c r="AM1415">
        <v>0</v>
      </c>
      <c r="AN1415">
        <v>4364</v>
      </c>
      <c r="AO1415" t="s">
        <v>53</v>
      </c>
      <c r="AP1415">
        <v>694</v>
      </c>
      <c r="AQ1415">
        <v>15736</v>
      </c>
      <c r="AR1415">
        <v>1003</v>
      </c>
      <c r="AS1415" t="s">
        <v>50</v>
      </c>
    </row>
    <row r="1416" spans="1:45">
      <c r="A1416">
        <v>1415</v>
      </c>
      <c r="B1416" s="1">
        <v>43943.532523148147</v>
      </c>
      <c r="C1416">
        <v>2220.9209999999998</v>
      </c>
      <c r="D1416" t="s">
        <v>44</v>
      </c>
      <c r="E1416" t="s">
        <v>51</v>
      </c>
      <c r="F1416" s="11">
        <v>0</v>
      </c>
      <c r="G1416" s="11">
        <v>-14.9</v>
      </c>
      <c r="H1416" s="14">
        <v>-1004</v>
      </c>
      <c r="I1416" s="9">
        <v>0</v>
      </c>
      <c r="J1416" s="7">
        <v>3068</v>
      </c>
      <c r="L1416" s="2" t="s">
        <v>54</v>
      </c>
      <c r="M1416" s="3">
        <v>2382</v>
      </c>
      <c r="N1416" s="3">
        <v>2947</v>
      </c>
      <c r="O1416" s="3">
        <v>0</v>
      </c>
      <c r="P1416" s="3">
        <v>565</v>
      </c>
      <c r="Q1416">
        <v>0</v>
      </c>
      <c r="R1416">
        <v>565</v>
      </c>
      <c r="S1416" t="s">
        <v>47</v>
      </c>
      <c r="T1416">
        <v>565</v>
      </c>
      <c r="U1416">
        <v>924</v>
      </c>
      <c r="V1416">
        <v>0</v>
      </c>
      <c r="W1416">
        <v>0</v>
      </c>
      <c r="X1416">
        <v>400</v>
      </c>
      <c r="Y1416">
        <v>600</v>
      </c>
      <c r="Z1416">
        <v>-18.899999999999999</v>
      </c>
      <c r="AA1416">
        <v>2</v>
      </c>
      <c r="AB1416">
        <v>100</v>
      </c>
      <c r="AC1416">
        <v>0</v>
      </c>
      <c r="AD1416">
        <v>0</v>
      </c>
      <c r="AE1416">
        <v>584</v>
      </c>
      <c r="AF1416">
        <v>500</v>
      </c>
      <c r="AG1416">
        <v>0</v>
      </c>
      <c r="AH1416" t="s">
        <v>48</v>
      </c>
      <c r="AI1416">
        <v>464</v>
      </c>
      <c r="AJ1416">
        <v>7</v>
      </c>
      <c r="AK1416">
        <v>0</v>
      </c>
      <c r="AL1416">
        <v>3051</v>
      </c>
      <c r="AM1416">
        <v>0</v>
      </c>
      <c r="AN1416">
        <v>4364</v>
      </c>
      <c r="AO1416" t="s">
        <v>53</v>
      </c>
      <c r="AP1416">
        <v>694</v>
      </c>
      <c r="AQ1416">
        <v>15736</v>
      </c>
      <c r="AR1416">
        <v>969</v>
      </c>
      <c r="AS1416" t="s">
        <v>50</v>
      </c>
    </row>
    <row r="1417" spans="1:45">
      <c r="A1417">
        <v>1416</v>
      </c>
      <c r="B1417" s="1">
        <v>43943.532534722224</v>
      </c>
      <c r="C1417">
        <v>2221.9169999999999</v>
      </c>
      <c r="D1417" t="s">
        <v>44</v>
      </c>
      <c r="E1417" t="s">
        <v>51</v>
      </c>
      <c r="F1417" s="11">
        <v>0</v>
      </c>
      <c r="G1417" s="11">
        <v>-14.9</v>
      </c>
      <c r="H1417" s="14">
        <v>-1004</v>
      </c>
      <c r="I1417" s="9">
        <v>0</v>
      </c>
      <c r="J1417" s="7">
        <v>3068</v>
      </c>
      <c r="L1417" s="2" t="s">
        <v>54</v>
      </c>
      <c r="M1417" s="3">
        <v>2382</v>
      </c>
      <c r="N1417" s="3">
        <v>2947</v>
      </c>
      <c r="O1417" s="3">
        <v>0</v>
      </c>
      <c r="P1417" s="3">
        <v>565</v>
      </c>
      <c r="Q1417">
        <v>0</v>
      </c>
      <c r="R1417">
        <v>565</v>
      </c>
      <c r="S1417" t="s">
        <v>47</v>
      </c>
      <c r="T1417">
        <v>565</v>
      </c>
      <c r="U1417">
        <v>924</v>
      </c>
      <c r="V1417">
        <v>0</v>
      </c>
      <c r="W1417">
        <v>0</v>
      </c>
      <c r="X1417">
        <v>400</v>
      </c>
      <c r="Y1417">
        <v>600</v>
      </c>
      <c r="Z1417">
        <v>-18.899999999999999</v>
      </c>
      <c r="AA1417">
        <v>2</v>
      </c>
      <c r="AB1417">
        <v>100</v>
      </c>
      <c r="AC1417">
        <v>0</v>
      </c>
      <c r="AD1417">
        <v>0</v>
      </c>
      <c r="AE1417">
        <v>584</v>
      </c>
      <c r="AF1417">
        <v>500</v>
      </c>
      <c r="AG1417">
        <v>0</v>
      </c>
      <c r="AH1417" t="s">
        <v>48</v>
      </c>
      <c r="AI1417">
        <v>464</v>
      </c>
      <c r="AJ1417">
        <v>7</v>
      </c>
      <c r="AK1417">
        <v>0</v>
      </c>
      <c r="AL1417">
        <v>3051</v>
      </c>
      <c r="AM1417">
        <v>0</v>
      </c>
      <c r="AN1417">
        <v>4364</v>
      </c>
      <c r="AO1417" t="s">
        <v>53</v>
      </c>
      <c r="AP1417">
        <v>694</v>
      </c>
      <c r="AQ1417">
        <v>15736</v>
      </c>
      <c r="AR1417">
        <v>956</v>
      </c>
      <c r="AS1417" t="s">
        <v>50</v>
      </c>
    </row>
    <row r="1418" spans="1:45">
      <c r="A1418">
        <v>1417</v>
      </c>
      <c r="B1418" s="1">
        <v>43943.532546296294</v>
      </c>
      <c r="C1418">
        <v>2222.8989999999999</v>
      </c>
      <c r="D1418" t="s">
        <v>44</v>
      </c>
      <c r="E1418" t="s">
        <v>51</v>
      </c>
      <c r="F1418" s="11">
        <v>0</v>
      </c>
      <c r="G1418" s="11">
        <v>-14.9</v>
      </c>
      <c r="H1418" s="14">
        <v>-1005</v>
      </c>
      <c r="I1418" s="9">
        <v>0</v>
      </c>
      <c r="J1418" s="7">
        <v>3068</v>
      </c>
      <c r="L1418" s="2" t="s">
        <v>54</v>
      </c>
      <c r="M1418" s="3">
        <v>2382</v>
      </c>
      <c r="N1418" s="3">
        <v>2947</v>
      </c>
      <c r="O1418" s="3">
        <v>0</v>
      </c>
      <c r="P1418" s="3">
        <v>565</v>
      </c>
      <c r="Q1418">
        <v>0</v>
      </c>
      <c r="R1418">
        <v>565</v>
      </c>
      <c r="S1418" t="s">
        <v>47</v>
      </c>
      <c r="T1418">
        <v>565</v>
      </c>
      <c r="U1418">
        <v>919</v>
      </c>
      <c r="V1418">
        <v>0</v>
      </c>
      <c r="W1418">
        <v>0</v>
      </c>
      <c r="X1418">
        <v>400</v>
      </c>
      <c r="Y1418">
        <v>600</v>
      </c>
      <c r="Z1418">
        <v>-18.899999999999999</v>
      </c>
      <c r="AA1418">
        <v>2</v>
      </c>
      <c r="AB1418">
        <v>100</v>
      </c>
      <c r="AC1418">
        <v>0</v>
      </c>
      <c r="AD1418">
        <v>0</v>
      </c>
      <c r="AE1418">
        <v>584</v>
      </c>
      <c r="AF1418">
        <v>500</v>
      </c>
      <c r="AG1418">
        <v>0</v>
      </c>
      <c r="AH1418" t="s">
        <v>48</v>
      </c>
      <c r="AI1418">
        <v>464</v>
      </c>
      <c r="AJ1418">
        <v>7</v>
      </c>
      <c r="AK1418">
        <v>0</v>
      </c>
      <c r="AL1418">
        <v>3051</v>
      </c>
      <c r="AM1418">
        <v>0</v>
      </c>
      <c r="AN1418">
        <v>4364</v>
      </c>
      <c r="AO1418" t="s">
        <v>53</v>
      </c>
      <c r="AP1418">
        <v>694</v>
      </c>
      <c r="AQ1418">
        <v>15736</v>
      </c>
      <c r="AR1418">
        <v>944</v>
      </c>
      <c r="AS1418" t="s">
        <v>50</v>
      </c>
    </row>
    <row r="1419" spans="1:45">
      <c r="A1419">
        <v>1418</v>
      </c>
      <c r="B1419" s="1">
        <v>43943.532569444447</v>
      </c>
      <c r="C1419">
        <v>2225.386</v>
      </c>
      <c r="D1419" t="s">
        <v>44</v>
      </c>
      <c r="E1419" t="s">
        <v>51</v>
      </c>
      <c r="F1419" s="11">
        <v>0</v>
      </c>
      <c r="G1419" s="11">
        <v>-15</v>
      </c>
      <c r="H1419" s="14">
        <v>-1004</v>
      </c>
      <c r="I1419" s="9">
        <v>0</v>
      </c>
      <c r="J1419" s="7">
        <v>3068</v>
      </c>
      <c r="L1419" s="2" t="s">
        <v>54</v>
      </c>
      <c r="M1419" s="3">
        <v>2382</v>
      </c>
      <c r="N1419" s="3">
        <v>2947</v>
      </c>
      <c r="O1419" s="3">
        <v>0</v>
      </c>
      <c r="P1419" s="3">
        <v>565</v>
      </c>
      <c r="Q1419">
        <v>0</v>
      </c>
      <c r="R1419">
        <v>565</v>
      </c>
      <c r="S1419" t="s">
        <v>47</v>
      </c>
      <c r="T1419">
        <v>565</v>
      </c>
      <c r="U1419">
        <v>919</v>
      </c>
      <c r="V1419">
        <v>0</v>
      </c>
      <c r="W1419">
        <v>0</v>
      </c>
      <c r="X1419">
        <v>400</v>
      </c>
      <c r="Y1419">
        <v>600</v>
      </c>
      <c r="Z1419">
        <v>-18.899999999999999</v>
      </c>
      <c r="AA1419">
        <v>2</v>
      </c>
      <c r="AB1419">
        <v>100</v>
      </c>
      <c r="AC1419">
        <v>0</v>
      </c>
      <c r="AD1419">
        <v>0</v>
      </c>
      <c r="AE1419">
        <v>585</v>
      </c>
      <c r="AF1419">
        <v>500</v>
      </c>
      <c r="AG1419">
        <v>0</v>
      </c>
      <c r="AH1419" t="s">
        <v>48</v>
      </c>
      <c r="AI1419">
        <v>464</v>
      </c>
      <c r="AJ1419">
        <v>7</v>
      </c>
      <c r="AK1419">
        <v>0</v>
      </c>
      <c r="AL1419">
        <v>3051</v>
      </c>
      <c r="AM1419">
        <v>0</v>
      </c>
      <c r="AN1419">
        <v>4364</v>
      </c>
      <c r="AO1419" t="s">
        <v>53</v>
      </c>
      <c r="AP1419">
        <v>694</v>
      </c>
      <c r="AQ1419">
        <v>15736</v>
      </c>
      <c r="AR1419">
        <v>1004</v>
      </c>
      <c r="AS1419" t="s">
        <v>50</v>
      </c>
    </row>
    <row r="1420" spans="1:45">
      <c r="A1420">
        <v>1419</v>
      </c>
      <c r="B1420" s="1">
        <v>43943.532581018517</v>
      </c>
      <c r="C1420">
        <v>2226.415</v>
      </c>
      <c r="D1420" t="s">
        <v>44</v>
      </c>
      <c r="E1420" t="s">
        <v>51</v>
      </c>
      <c r="F1420" s="11">
        <v>0</v>
      </c>
      <c r="G1420" s="11">
        <v>-15</v>
      </c>
      <c r="H1420" s="14">
        <v>-1004</v>
      </c>
      <c r="I1420" s="9">
        <v>0</v>
      </c>
      <c r="J1420" s="7">
        <v>3069</v>
      </c>
      <c r="L1420" s="2" t="s">
        <v>54</v>
      </c>
      <c r="M1420" s="3">
        <v>2382</v>
      </c>
      <c r="N1420" s="3">
        <v>2947</v>
      </c>
      <c r="O1420" s="3">
        <v>0</v>
      </c>
      <c r="P1420" s="3">
        <v>565</v>
      </c>
      <c r="Q1420">
        <v>0</v>
      </c>
      <c r="R1420">
        <v>565</v>
      </c>
      <c r="S1420" t="s">
        <v>47</v>
      </c>
      <c r="T1420">
        <v>565</v>
      </c>
      <c r="U1420">
        <v>919</v>
      </c>
      <c r="V1420">
        <v>0</v>
      </c>
      <c r="W1420">
        <v>0</v>
      </c>
      <c r="X1420">
        <v>400</v>
      </c>
      <c r="Y1420">
        <v>600</v>
      </c>
      <c r="Z1420">
        <v>-18.899999999999999</v>
      </c>
      <c r="AA1420">
        <v>2</v>
      </c>
      <c r="AB1420">
        <v>100</v>
      </c>
      <c r="AC1420">
        <v>0</v>
      </c>
      <c r="AD1420">
        <v>0</v>
      </c>
      <c r="AE1420">
        <v>585</v>
      </c>
      <c r="AF1420">
        <v>500</v>
      </c>
      <c r="AG1420">
        <v>0</v>
      </c>
      <c r="AH1420" t="s">
        <v>48</v>
      </c>
      <c r="AI1420">
        <v>464</v>
      </c>
      <c r="AJ1420">
        <v>7</v>
      </c>
      <c r="AK1420">
        <v>0</v>
      </c>
      <c r="AL1420">
        <v>3051</v>
      </c>
      <c r="AM1420">
        <v>0</v>
      </c>
      <c r="AN1420">
        <v>4364</v>
      </c>
      <c r="AO1420" t="s">
        <v>53</v>
      </c>
      <c r="AP1420">
        <v>694</v>
      </c>
      <c r="AQ1420">
        <v>15736</v>
      </c>
      <c r="AR1420">
        <v>959</v>
      </c>
      <c r="AS1420" t="s">
        <v>50</v>
      </c>
    </row>
    <row r="1421" spans="1:45">
      <c r="A1421">
        <v>1420</v>
      </c>
      <c r="B1421" s="1">
        <v>43943.53261574074</v>
      </c>
      <c r="C1421">
        <v>2228.8159999999998</v>
      </c>
      <c r="D1421" t="s">
        <v>44</v>
      </c>
      <c r="E1421" t="s">
        <v>51</v>
      </c>
      <c r="F1421" s="11">
        <v>0</v>
      </c>
      <c r="G1421" s="11">
        <v>-15</v>
      </c>
      <c r="H1421" s="14">
        <v>-1004</v>
      </c>
      <c r="I1421" s="9">
        <v>0</v>
      </c>
      <c r="J1421" s="7">
        <v>3067</v>
      </c>
      <c r="L1421" s="2" t="s">
        <v>54</v>
      </c>
      <c r="M1421" s="3">
        <v>2382</v>
      </c>
      <c r="N1421" s="3">
        <v>2947</v>
      </c>
      <c r="O1421" s="3">
        <v>0</v>
      </c>
      <c r="P1421" s="3">
        <v>565</v>
      </c>
      <c r="Q1421">
        <v>0</v>
      </c>
      <c r="R1421">
        <v>565</v>
      </c>
      <c r="S1421" t="s">
        <v>47</v>
      </c>
      <c r="T1421">
        <v>565</v>
      </c>
      <c r="U1421">
        <v>918</v>
      </c>
      <c r="V1421">
        <v>0</v>
      </c>
      <c r="W1421">
        <v>0</v>
      </c>
      <c r="X1421">
        <v>400</v>
      </c>
      <c r="Y1421">
        <v>600</v>
      </c>
      <c r="Z1421">
        <v>-18.899999999999999</v>
      </c>
      <c r="AA1421">
        <v>2</v>
      </c>
      <c r="AB1421">
        <v>100</v>
      </c>
      <c r="AC1421">
        <v>0</v>
      </c>
      <c r="AD1421">
        <v>0</v>
      </c>
      <c r="AE1421">
        <v>586</v>
      </c>
      <c r="AF1421">
        <v>500</v>
      </c>
      <c r="AG1421">
        <v>0</v>
      </c>
      <c r="AH1421" t="s">
        <v>48</v>
      </c>
      <c r="AI1421">
        <v>464</v>
      </c>
      <c r="AJ1421">
        <v>7</v>
      </c>
      <c r="AK1421">
        <v>0</v>
      </c>
      <c r="AL1421">
        <v>3051</v>
      </c>
      <c r="AM1421">
        <v>0</v>
      </c>
      <c r="AN1421">
        <v>4364</v>
      </c>
      <c r="AO1421" t="s">
        <v>53</v>
      </c>
      <c r="AP1421">
        <v>694</v>
      </c>
      <c r="AQ1421">
        <v>15736</v>
      </c>
      <c r="AR1421">
        <v>966</v>
      </c>
      <c r="AS1421" t="s">
        <v>50</v>
      </c>
    </row>
    <row r="1422" spans="1:45">
      <c r="A1422">
        <v>1421</v>
      </c>
      <c r="B1422" s="1">
        <v>43943.532627314817</v>
      </c>
      <c r="C1422">
        <v>2229.808</v>
      </c>
      <c r="D1422" t="s">
        <v>44</v>
      </c>
      <c r="E1422" t="s">
        <v>51</v>
      </c>
      <c r="F1422" s="11">
        <v>0</v>
      </c>
      <c r="G1422" s="11">
        <v>-15</v>
      </c>
      <c r="H1422" s="14">
        <v>-1005</v>
      </c>
      <c r="I1422" s="9">
        <v>0</v>
      </c>
      <c r="J1422" s="7">
        <v>3067</v>
      </c>
      <c r="L1422" s="2" t="s">
        <v>54</v>
      </c>
      <c r="M1422" s="3">
        <v>2382</v>
      </c>
      <c r="N1422" s="3">
        <v>2947</v>
      </c>
      <c r="O1422" s="3">
        <v>0</v>
      </c>
      <c r="P1422" s="3">
        <v>565</v>
      </c>
      <c r="Q1422">
        <v>0</v>
      </c>
      <c r="R1422">
        <v>565</v>
      </c>
      <c r="S1422" t="s">
        <v>47</v>
      </c>
      <c r="T1422">
        <v>565</v>
      </c>
      <c r="U1422">
        <v>918</v>
      </c>
      <c r="V1422">
        <v>0</v>
      </c>
      <c r="W1422">
        <v>0</v>
      </c>
      <c r="X1422">
        <v>400</v>
      </c>
      <c r="Y1422">
        <v>600</v>
      </c>
      <c r="Z1422">
        <v>-18.899999999999999</v>
      </c>
      <c r="AA1422">
        <v>2</v>
      </c>
      <c r="AB1422">
        <v>100</v>
      </c>
      <c r="AC1422">
        <v>0</v>
      </c>
      <c r="AD1422">
        <v>0</v>
      </c>
      <c r="AE1422">
        <v>586</v>
      </c>
      <c r="AF1422">
        <v>500</v>
      </c>
      <c r="AG1422">
        <v>0</v>
      </c>
      <c r="AH1422" t="s">
        <v>48</v>
      </c>
      <c r="AI1422">
        <v>464</v>
      </c>
      <c r="AJ1422">
        <v>7</v>
      </c>
      <c r="AK1422">
        <v>0</v>
      </c>
      <c r="AL1422">
        <v>3051</v>
      </c>
      <c r="AM1422">
        <v>0</v>
      </c>
      <c r="AN1422">
        <v>4364</v>
      </c>
      <c r="AO1422" t="s">
        <v>53</v>
      </c>
      <c r="AP1422">
        <v>694</v>
      </c>
      <c r="AQ1422">
        <v>15736</v>
      </c>
      <c r="AR1422">
        <v>973</v>
      </c>
      <c r="AS1422" t="s">
        <v>50</v>
      </c>
    </row>
    <row r="1423" spans="1:45">
      <c r="A1423">
        <v>1422</v>
      </c>
      <c r="B1423" s="1">
        <v>43943.532638888886</v>
      </c>
      <c r="C1423">
        <v>2230.806</v>
      </c>
      <c r="D1423" t="s">
        <v>44</v>
      </c>
      <c r="E1423" t="s">
        <v>51</v>
      </c>
      <c r="F1423" s="11">
        <v>0</v>
      </c>
      <c r="G1423" s="11">
        <v>-15</v>
      </c>
      <c r="H1423" s="14">
        <v>-1004</v>
      </c>
      <c r="I1423" s="9">
        <v>0</v>
      </c>
      <c r="J1423" s="7">
        <v>3067</v>
      </c>
      <c r="L1423" s="2" t="s">
        <v>54</v>
      </c>
      <c r="M1423" s="3">
        <v>2382</v>
      </c>
      <c r="N1423" s="3">
        <v>2947</v>
      </c>
      <c r="O1423" s="3">
        <v>0</v>
      </c>
      <c r="P1423" s="3">
        <v>565</v>
      </c>
      <c r="Q1423">
        <v>0</v>
      </c>
      <c r="R1423">
        <v>565</v>
      </c>
      <c r="S1423" t="s">
        <v>47</v>
      </c>
      <c r="T1423">
        <v>565</v>
      </c>
      <c r="U1423">
        <v>918</v>
      </c>
      <c r="V1423">
        <v>0</v>
      </c>
      <c r="W1423">
        <v>0</v>
      </c>
      <c r="X1423">
        <v>400</v>
      </c>
      <c r="Y1423">
        <v>600</v>
      </c>
      <c r="Z1423">
        <v>-18.899999999999999</v>
      </c>
      <c r="AA1423">
        <v>2</v>
      </c>
      <c r="AB1423">
        <v>100</v>
      </c>
      <c r="AC1423">
        <v>0</v>
      </c>
      <c r="AD1423">
        <v>0</v>
      </c>
      <c r="AE1423">
        <v>587</v>
      </c>
      <c r="AF1423">
        <v>500</v>
      </c>
      <c r="AG1423">
        <v>0</v>
      </c>
      <c r="AH1423" t="s">
        <v>48</v>
      </c>
      <c r="AI1423">
        <v>464</v>
      </c>
      <c r="AJ1423">
        <v>7</v>
      </c>
      <c r="AK1423">
        <v>0</v>
      </c>
      <c r="AL1423">
        <v>3051</v>
      </c>
      <c r="AM1423">
        <v>0</v>
      </c>
      <c r="AN1423">
        <v>4364</v>
      </c>
      <c r="AO1423" t="s">
        <v>53</v>
      </c>
      <c r="AP1423">
        <v>694</v>
      </c>
      <c r="AQ1423">
        <v>15736</v>
      </c>
      <c r="AR1423">
        <v>960</v>
      </c>
      <c r="AS1423" t="s">
        <v>50</v>
      </c>
    </row>
    <row r="1424" spans="1:45">
      <c r="A1424">
        <v>1423</v>
      </c>
      <c r="B1424" s="1">
        <v>43943.53266203704</v>
      </c>
      <c r="C1424">
        <v>2233.2469999999998</v>
      </c>
      <c r="D1424" t="s">
        <v>44</v>
      </c>
      <c r="E1424" t="s">
        <v>51</v>
      </c>
      <c r="F1424" s="11">
        <v>0</v>
      </c>
      <c r="G1424" s="11">
        <v>-15</v>
      </c>
      <c r="H1424" s="14">
        <v>-1004</v>
      </c>
      <c r="I1424" s="9">
        <v>0</v>
      </c>
      <c r="J1424" s="7">
        <v>3067</v>
      </c>
      <c r="L1424" s="2" t="s">
        <v>54</v>
      </c>
      <c r="M1424" s="3">
        <v>2382</v>
      </c>
      <c r="N1424" s="3">
        <v>2947</v>
      </c>
      <c r="O1424" s="3">
        <v>0</v>
      </c>
      <c r="P1424" s="3">
        <v>565</v>
      </c>
      <c r="Q1424">
        <v>0</v>
      </c>
      <c r="R1424">
        <v>565</v>
      </c>
      <c r="S1424" t="s">
        <v>47</v>
      </c>
      <c r="T1424">
        <v>565</v>
      </c>
      <c r="U1424">
        <v>918</v>
      </c>
      <c r="V1424">
        <v>0</v>
      </c>
      <c r="W1424">
        <v>0</v>
      </c>
      <c r="X1424">
        <v>400</v>
      </c>
      <c r="Y1424">
        <v>600</v>
      </c>
      <c r="Z1424">
        <v>-18.899999999999999</v>
      </c>
      <c r="AA1424">
        <v>2</v>
      </c>
      <c r="AB1424">
        <v>100</v>
      </c>
      <c r="AC1424">
        <v>0</v>
      </c>
      <c r="AD1424">
        <v>0</v>
      </c>
      <c r="AE1424">
        <v>587</v>
      </c>
      <c r="AF1424">
        <v>500</v>
      </c>
      <c r="AG1424">
        <v>0</v>
      </c>
      <c r="AH1424" t="s">
        <v>48</v>
      </c>
      <c r="AI1424">
        <v>464</v>
      </c>
      <c r="AJ1424">
        <v>7</v>
      </c>
      <c r="AK1424">
        <v>0</v>
      </c>
      <c r="AL1424">
        <v>3051</v>
      </c>
      <c r="AM1424">
        <v>0</v>
      </c>
      <c r="AN1424">
        <v>4364</v>
      </c>
      <c r="AO1424" t="s">
        <v>53</v>
      </c>
      <c r="AP1424">
        <v>741</v>
      </c>
      <c r="AQ1424">
        <v>15736</v>
      </c>
      <c r="AR1424">
        <v>1004</v>
      </c>
      <c r="AS1424" t="s">
        <v>50</v>
      </c>
    </row>
    <row r="1425" spans="1:45">
      <c r="A1425">
        <v>1424</v>
      </c>
      <c r="B1425" s="1">
        <v>43943.532673611109</v>
      </c>
      <c r="C1425">
        <v>2234.2750000000001</v>
      </c>
      <c r="D1425" t="s">
        <v>44</v>
      </c>
      <c r="E1425" t="s">
        <v>51</v>
      </c>
      <c r="F1425" s="11">
        <v>0</v>
      </c>
      <c r="G1425" s="11">
        <v>-15</v>
      </c>
      <c r="H1425" s="14">
        <v>-1005</v>
      </c>
      <c r="I1425" s="9">
        <v>0</v>
      </c>
      <c r="J1425" s="7">
        <v>3067</v>
      </c>
      <c r="L1425" s="2" t="s">
        <v>54</v>
      </c>
      <c r="M1425" s="3">
        <v>2382</v>
      </c>
      <c r="N1425" s="3">
        <v>2947</v>
      </c>
      <c r="O1425" s="3">
        <v>0</v>
      </c>
      <c r="P1425" s="3">
        <v>565</v>
      </c>
      <c r="Q1425">
        <v>0</v>
      </c>
      <c r="R1425">
        <v>565</v>
      </c>
      <c r="S1425" t="s">
        <v>47</v>
      </c>
      <c r="T1425">
        <v>565</v>
      </c>
      <c r="U1425">
        <v>918</v>
      </c>
      <c r="V1425">
        <v>0</v>
      </c>
      <c r="W1425">
        <v>0</v>
      </c>
      <c r="X1425">
        <v>400</v>
      </c>
      <c r="Y1425">
        <v>600</v>
      </c>
      <c r="Z1425">
        <v>-18.899999999999999</v>
      </c>
      <c r="AA1425">
        <v>2</v>
      </c>
      <c r="AB1425">
        <v>100</v>
      </c>
      <c r="AC1425">
        <v>0</v>
      </c>
      <c r="AD1425">
        <v>0</v>
      </c>
      <c r="AE1425">
        <v>587</v>
      </c>
      <c r="AF1425">
        <v>500</v>
      </c>
      <c r="AG1425">
        <v>0</v>
      </c>
      <c r="AH1425" t="s">
        <v>48</v>
      </c>
      <c r="AI1425">
        <v>464</v>
      </c>
      <c r="AJ1425">
        <v>7</v>
      </c>
      <c r="AK1425">
        <v>0</v>
      </c>
      <c r="AL1425">
        <v>3051</v>
      </c>
      <c r="AM1425">
        <v>0</v>
      </c>
      <c r="AN1425">
        <v>4364</v>
      </c>
      <c r="AO1425" t="s">
        <v>53</v>
      </c>
      <c r="AP1425">
        <v>741</v>
      </c>
      <c r="AQ1425">
        <v>15736</v>
      </c>
      <c r="AR1425">
        <v>958</v>
      </c>
      <c r="AS1425" t="s">
        <v>50</v>
      </c>
    </row>
    <row r="1426" spans="1:45">
      <c r="A1426">
        <v>1425</v>
      </c>
      <c r="B1426" s="1">
        <v>43943.532708333332</v>
      </c>
      <c r="C1426">
        <v>2236.701</v>
      </c>
      <c r="D1426" t="s">
        <v>44</v>
      </c>
      <c r="E1426" t="s">
        <v>51</v>
      </c>
      <c r="F1426" s="11">
        <v>0</v>
      </c>
      <c r="G1426" s="11">
        <v>-14.9</v>
      </c>
      <c r="H1426" s="14">
        <v>-1004</v>
      </c>
      <c r="I1426" s="9">
        <v>0</v>
      </c>
      <c r="J1426" s="7">
        <v>3067</v>
      </c>
      <c r="L1426" s="2" t="s">
        <v>54</v>
      </c>
      <c r="M1426" s="3">
        <v>2382</v>
      </c>
      <c r="N1426" s="3">
        <v>2947</v>
      </c>
      <c r="O1426" s="3">
        <v>0</v>
      </c>
      <c r="P1426" s="3">
        <v>565</v>
      </c>
      <c r="Q1426">
        <v>0</v>
      </c>
      <c r="R1426">
        <v>565</v>
      </c>
      <c r="S1426" t="s">
        <v>47</v>
      </c>
      <c r="T1426">
        <v>565</v>
      </c>
      <c r="U1426">
        <v>923</v>
      </c>
      <c r="V1426">
        <v>0</v>
      </c>
      <c r="W1426">
        <v>0</v>
      </c>
      <c r="X1426">
        <v>400</v>
      </c>
      <c r="Y1426">
        <v>600</v>
      </c>
      <c r="Z1426">
        <v>-18.899999999999999</v>
      </c>
      <c r="AA1426">
        <v>2</v>
      </c>
      <c r="AB1426">
        <v>100</v>
      </c>
      <c r="AC1426">
        <v>0</v>
      </c>
      <c r="AD1426">
        <v>0</v>
      </c>
      <c r="AE1426">
        <v>588</v>
      </c>
      <c r="AF1426">
        <v>500</v>
      </c>
      <c r="AG1426">
        <v>0</v>
      </c>
      <c r="AH1426" t="s">
        <v>48</v>
      </c>
      <c r="AI1426">
        <v>464</v>
      </c>
      <c r="AJ1426">
        <v>7</v>
      </c>
      <c r="AK1426">
        <v>0</v>
      </c>
      <c r="AL1426">
        <v>3051</v>
      </c>
      <c r="AM1426">
        <v>0</v>
      </c>
      <c r="AN1426">
        <v>4364</v>
      </c>
      <c r="AO1426" t="s">
        <v>53</v>
      </c>
      <c r="AP1426">
        <v>741</v>
      </c>
      <c r="AQ1426">
        <v>15736</v>
      </c>
      <c r="AR1426">
        <v>969</v>
      </c>
      <c r="AS1426" t="s">
        <v>50</v>
      </c>
    </row>
    <row r="1427" spans="1:45">
      <c r="A1427">
        <v>1426</v>
      </c>
      <c r="B1427" s="1">
        <v>43943.532719907409</v>
      </c>
      <c r="C1427">
        <v>2237.6950000000002</v>
      </c>
      <c r="D1427" t="s">
        <v>44</v>
      </c>
      <c r="E1427" t="s">
        <v>51</v>
      </c>
      <c r="F1427" s="11">
        <v>0</v>
      </c>
      <c r="G1427" s="11">
        <v>-14.9</v>
      </c>
      <c r="H1427" s="14">
        <v>-1005</v>
      </c>
      <c r="I1427" s="9">
        <v>0</v>
      </c>
      <c r="J1427" s="7">
        <v>3066</v>
      </c>
      <c r="L1427" s="2" t="s">
        <v>54</v>
      </c>
      <c r="M1427" s="3">
        <v>2382</v>
      </c>
      <c r="N1427" s="3">
        <v>2947</v>
      </c>
      <c r="O1427" s="3">
        <v>0</v>
      </c>
      <c r="P1427" s="3">
        <v>565</v>
      </c>
      <c r="Q1427">
        <v>0</v>
      </c>
      <c r="R1427">
        <v>565</v>
      </c>
      <c r="S1427" t="s">
        <v>47</v>
      </c>
      <c r="T1427">
        <v>565</v>
      </c>
      <c r="U1427">
        <v>923</v>
      </c>
      <c r="V1427">
        <v>0</v>
      </c>
      <c r="W1427">
        <v>0</v>
      </c>
      <c r="X1427">
        <v>400</v>
      </c>
      <c r="Y1427">
        <v>600</v>
      </c>
      <c r="Z1427">
        <v>-18.899999999999999</v>
      </c>
      <c r="AA1427">
        <v>2</v>
      </c>
      <c r="AB1427">
        <v>100</v>
      </c>
      <c r="AC1427">
        <v>0</v>
      </c>
      <c r="AD1427">
        <v>0</v>
      </c>
      <c r="AE1427">
        <v>588</v>
      </c>
      <c r="AF1427">
        <v>500</v>
      </c>
      <c r="AG1427">
        <v>0</v>
      </c>
      <c r="AH1427" t="s">
        <v>48</v>
      </c>
      <c r="AI1427">
        <v>464</v>
      </c>
      <c r="AJ1427">
        <v>7</v>
      </c>
      <c r="AK1427">
        <v>0</v>
      </c>
      <c r="AL1427">
        <v>3051</v>
      </c>
      <c r="AM1427">
        <v>0</v>
      </c>
      <c r="AN1427">
        <v>4364</v>
      </c>
      <c r="AO1427" t="s">
        <v>53</v>
      </c>
      <c r="AP1427">
        <v>741</v>
      </c>
      <c r="AQ1427">
        <v>15736</v>
      </c>
      <c r="AR1427">
        <v>947</v>
      </c>
      <c r="AS1427" t="s">
        <v>50</v>
      </c>
    </row>
    <row r="1428" spans="1:45">
      <c r="A1428">
        <v>1427</v>
      </c>
      <c r="B1428" s="1">
        <v>43943.532731481479</v>
      </c>
      <c r="C1428">
        <v>2238.6619999999998</v>
      </c>
      <c r="D1428" t="s">
        <v>44</v>
      </c>
      <c r="E1428" t="s">
        <v>51</v>
      </c>
      <c r="F1428" s="11">
        <v>0</v>
      </c>
      <c r="G1428" s="11">
        <v>-15</v>
      </c>
      <c r="H1428" s="14">
        <v>-1004</v>
      </c>
      <c r="I1428" s="9">
        <v>0</v>
      </c>
      <c r="J1428" s="7">
        <v>3066</v>
      </c>
      <c r="L1428" s="2" t="s">
        <v>54</v>
      </c>
      <c r="M1428" s="3">
        <v>2382</v>
      </c>
      <c r="N1428" s="3">
        <v>2947</v>
      </c>
      <c r="O1428" s="3">
        <v>0</v>
      </c>
      <c r="P1428" s="3">
        <v>565</v>
      </c>
      <c r="Q1428">
        <v>0</v>
      </c>
      <c r="R1428">
        <v>565</v>
      </c>
      <c r="S1428" t="s">
        <v>47</v>
      </c>
      <c r="T1428">
        <v>565</v>
      </c>
      <c r="U1428">
        <v>917</v>
      </c>
      <c r="V1428">
        <v>0</v>
      </c>
      <c r="W1428">
        <v>0</v>
      </c>
      <c r="X1428">
        <v>400</v>
      </c>
      <c r="Y1428">
        <v>600</v>
      </c>
      <c r="Z1428">
        <v>-18.899999999999999</v>
      </c>
      <c r="AA1428">
        <v>2</v>
      </c>
      <c r="AB1428">
        <v>100</v>
      </c>
      <c r="AC1428">
        <v>0</v>
      </c>
      <c r="AD1428">
        <v>0</v>
      </c>
      <c r="AE1428">
        <v>589</v>
      </c>
      <c r="AF1428">
        <v>500</v>
      </c>
      <c r="AG1428">
        <v>0</v>
      </c>
      <c r="AH1428" t="s">
        <v>48</v>
      </c>
      <c r="AI1428">
        <v>464</v>
      </c>
      <c r="AJ1428">
        <v>7</v>
      </c>
      <c r="AK1428">
        <v>0</v>
      </c>
      <c r="AL1428">
        <v>3051</v>
      </c>
      <c r="AM1428">
        <v>0</v>
      </c>
      <c r="AN1428">
        <v>4364</v>
      </c>
      <c r="AO1428" t="s">
        <v>53</v>
      </c>
      <c r="AP1428">
        <v>741</v>
      </c>
      <c r="AQ1428">
        <v>15736</v>
      </c>
      <c r="AR1428">
        <v>962</v>
      </c>
      <c r="AS1428" t="s">
        <v>50</v>
      </c>
    </row>
    <row r="1429" spans="1:45">
      <c r="A1429">
        <v>1428</v>
      </c>
      <c r="B1429" s="1">
        <v>43943.532754629632</v>
      </c>
      <c r="C1429">
        <v>2241.1080000000002</v>
      </c>
      <c r="D1429" t="s">
        <v>44</v>
      </c>
      <c r="E1429" t="s">
        <v>51</v>
      </c>
      <c r="F1429" s="11">
        <v>0</v>
      </c>
      <c r="G1429" s="11">
        <v>-14.9</v>
      </c>
      <c r="H1429" s="14">
        <v>-1004</v>
      </c>
      <c r="I1429" s="9">
        <v>0</v>
      </c>
      <c r="J1429" s="7">
        <v>3066</v>
      </c>
      <c r="L1429" s="2" t="s">
        <v>54</v>
      </c>
      <c r="M1429" s="3">
        <v>2382</v>
      </c>
      <c r="N1429" s="3">
        <v>2947</v>
      </c>
      <c r="O1429" s="3">
        <v>0</v>
      </c>
      <c r="P1429" s="3">
        <v>565</v>
      </c>
      <c r="Q1429">
        <v>0</v>
      </c>
      <c r="R1429">
        <v>565</v>
      </c>
      <c r="S1429" t="s">
        <v>47</v>
      </c>
      <c r="T1429">
        <v>565</v>
      </c>
      <c r="U1429">
        <v>917</v>
      </c>
      <c r="V1429">
        <v>0</v>
      </c>
      <c r="W1429">
        <v>0</v>
      </c>
      <c r="X1429">
        <v>400</v>
      </c>
      <c r="Y1429">
        <v>600</v>
      </c>
      <c r="Z1429">
        <v>-18.899999999999999</v>
      </c>
      <c r="AA1429">
        <v>2</v>
      </c>
      <c r="AB1429">
        <v>100</v>
      </c>
      <c r="AC1429">
        <v>0</v>
      </c>
      <c r="AD1429">
        <v>0</v>
      </c>
      <c r="AE1429">
        <v>589</v>
      </c>
      <c r="AF1429">
        <v>500</v>
      </c>
      <c r="AG1429">
        <v>0</v>
      </c>
      <c r="AH1429" t="s">
        <v>48</v>
      </c>
      <c r="AI1429">
        <v>464</v>
      </c>
      <c r="AJ1429">
        <v>7</v>
      </c>
      <c r="AK1429">
        <v>0</v>
      </c>
      <c r="AL1429">
        <v>3051</v>
      </c>
      <c r="AM1429">
        <v>0</v>
      </c>
      <c r="AN1429">
        <v>4364</v>
      </c>
      <c r="AO1429" t="s">
        <v>53</v>
      </c>
      <c r="AP1429">
        <v>741</v>
      </c>
      <c r="AQ1429">
        <v>15736</v>
      </c>
      <c r="AR1429">
        <v>970</v>
      </c>
      <c r="AS1429" t="s">
        <v>50</v>
      </c>
    </row>
    <row r="1430" spans="1:45">
      <c r="A1430">
        <v>1429</v>
      </c>
      <c r="B1430" s="1">
        <v>43943.532766203702</v>
      </c>
      <c r="C1430">
        <v>2242.1019999999999</v>
      </c>
      <c r="D1430" t="s">
        <v>44</v>
      </c>
      <c r="E1430" t="s">
        <v>51</v>
      </c>
      <c r="F1430" s="11">
        <v>0</v>
      </c>
      <c r="G1430" s="11">
        <v>-15</v>
      </c>
      <c r="H1430" s="14">
        <v>-1004</v>
      </c>
      <c r="I1430" s="9">
        <v>0</v>
      </c>
      <c r="J1430" s="7">
        <v>3066</v>
      </c>
      <c r="L1430" s="2" t="s">
        <v>54</v>
      </c>
      <c r="M1430" s="3">
        <v>2382</v>
      </c>
      <c r="N1430" s="3">
        <v>2947</v>
      </c>
      <c r="O1430" s="3">
        <v>0</v>
      </c>
      <c r="P1430" s="3">
        <v>565</v>
      </c>
      <c r="Q1430">
        <v>0</v>
      </c>
      <c r="R1430">
        <v>565</v>
      </c>
      <c r="S1430" t="s">
        <v>47</v>
      </c>
      <c r="T1430">
        <v>565</v>
      </c>
      <c r="U1430">
        <v>917</v>
      </c>
      <c r="V1430">
        <v>0</v>
      </c>
      <c r="W1430">
        <v>0</v>
      </c>
      <c r="X1430">
        <v>400</v>
      </c>
      <c r="Y1430">
        <v>600</v>
      </c>
      <c r="Z1430">
        <v>-18.899999999999999</v>
      </c>
      <c r="AA1430">
        <v>2</v>
      </c>
      <c r="AB1430">
        <v>100</v>
      </c>
      <c r="AC1430">
        <v>0</v>
      </c>
      <c r="AD1430">
        <v>0</v>
      </c>
      <c r="AE1430">
        <v>590</v>
      </c>
      <c r="AF1430">
        <v>500</v>
      </c>
      <c r="AG1430">
        <v>0</v>
      </c>
      <c r="AH1430" t="s">
        <v>48</v>
      </c>
      <c r="AI1430">
        <v>464</v>
      </c>
      <c r="AJ1430">
        <v>7</v>
      </c>
      <c r="AK1430">
        <v>0</v>
      </c>
      <c r="AL1430">
        <v>3051</v>
      </c>
      <c r="AM1430">
        <v>0</v>
      </c>
      <c r="AN1430">
        <v>4364</v>
      </c>
      <c r="AO1430" t="s">
        <v>53</v>
      </c>
      <c r="AP1430">
        <v>741</v>
      </c>
      <c r="AQ1430">
        <v>15736</v>
      </c>
      <c r="AR1430">
        <v>944</v>
      </c>
      <c r="AS1430" t="s">
        <v>50</v>
      </c>
    </row>
    <row r="1431" spans="1:45">
      <c r="A1431">
        <v>1430</v>
      </c>
      <c r="B1431" s="1">
        <v>43943.532777777778</v>
      </c>
      <c r="C1431">
        <v>2243.098</v>
      </c>
      <c r="D1431" t="s">
        <v>44</v>
      </c>
      <c r="E1431" t="s">
        <v>51</v>
      </c>
      <c r="F1431" s="11">
        <v>0</v>
      </c>
      <c r="G1431" s="11">
        <v>-15</v>
      </c>
      <c r="H1431" s="14">
        <v>-1004</v>
      </c>
      <c r="I1431" s="9">
        <v>0</v>
      </c>
      <c r="J1431" s="7">
        <v>3066</v>
      </c>
      <c r="L1431" s="2" t="s">
        <v>54</v>
      </c>
      <c r="M1431" s="3">
        <v>2382</v>
      </c>
      <c r="N1431" s="3">
        <v>2947</v>
      </c>
      <c r="O1431" s="3">
        <v>0</v>
      </c>
      <c r="P1431" s="3">
        <v>565</v>
      </c>
      <c r="Q1431">
        <v>0</v>
      </c>
      <c r="R1431">
        <v>565</v>
      </c>
      <c r="S1431" t="s">
        <v>47</v>
      </c>
      <c r="T1431">
        <v>565</v>
      </c>
      <c r="U1431">
        <v>922</v>
      </c>
      <c r="V1431">
        <v>0</v>
      </c>
      <c r="W1431">
        <v>0</v>
      </c>
      <c r="X1431">
        <v>400</v>
      </c>
      <c r="Y1431">
        <v>600</v>
      </c>
      <c r="Z1431">
        <v>-18.899999999999999</v>
      </c>
      <c r="AA1431">
        <v>2</v>
      </c>
      <c r="AB1431">
        <v>100</v>
      </c>
      <c r="AC1431">
        <v>0</v>
      </c>
      <c r="AD1431">
        <v>0</v>
      </c>
      <c r="AE1431">
        <v>590</v>
      </c>
      <c r="AF1431">
        <v>500</v>
      </c>
      <c r="AG1431">
        <v>0</v>
      </c>
      <c r="AH1431" t="s">
        <v>48</v>
      </c>
      <c r="AI1431">
        <v>464</v>
      </c>
      <c r="AJ1431">
        <v>7</v>
      </c>
      <c r="AK1431">
        <v>0</v>
      </c>
      <c r="AL1431">
        <v>3051</v>
      </c>
      <c r="AM1431">
        <v>0</v>
      </c>
      <c r="AN1431">
        <v>4364</v>
      </c>
      <c r="AO1431" t="s">
        <v>53</v>
      </c>
      <c r="AP1431">
        <v>741</v>
      </c>
      <c r="AQ1431">
        <v>15736</v>
      </c>
      <c r="AR1431">
        <v>947</v>
      </c>
      <c r="AS1431" t="s">
        <v>50</v>
      </c>
    </row>
    <row r="1432" spans="1:45">
      <c r="A1432">
        <v>1431</v>
      </c>
      <c r="B1432" s="1">
        <v>43943.532812500001</v>
      </c>
      <c r="C1432">
        <v>2245.5590000000002</v>
      </c>
      <c r="D1432" t="s">
        <v>44</v>
      </c>
      <c r="E1432" t="s">
        <v>51</v>
      </c>
      <c r="F1432" s="11">
        <v>0</v>
      </c>
      <c r="G1432" s="11">
        <v>-14.9</v>
      </c>
      <c r="H1432" s="14">
        <v>-1004</v>
      </c>
      <c r="I1432" s="9">
        <v>0</v>
      </c>
      <c r="J1432" s="7">
        <v>3065</v>
      </c>
      <c r="L1432" s="2" t="s">
        <v>54</v>
      </c>
      <c r="M1432" s="3">
        <v>2382</v>
      </c>
      <c r="N1432" s="3">
        <v>2947</v>
      </c>
      <c r="O1432" s="3">
        <v>0</v>
      </c>
      <c r="P1432" s="3">
        <v>565</v>
      </c>
      <c r="Q1432">
        <v>0</v>
      </c>
      <c r="R1432">
        <v>565</v>
      </c>
      <c r="S1432" t="s">
        <v>47</v>
      </c>
      <c r="T1432">
        <v>565</v>
      </c>
      <c r="U1432">
        <v>922</v>
      </c>
      <c r="V1432">
        <v>0</v>
      </c>
      <c r="W1432">
        <v>0</v>
      </c>
      <c r="X1432">
        <v>400</v>
      </c>
      <c r="Y1432">
        <v>600</v>
      </c>
      <c r="Z1432">
        <v>-18.899999999999999</v>
      </c>
      <c r="AA1432">
        <v>2</v>
      </c>
      <c r="AB1432">
        <v>100</v>
      </c>
      <c r="AC1432">
        <v>0</v>
      </c>
      <c r="AD1432">
        <v>0</v>
      </c>
      <c r="AE1432">
        <v>591</v>
      </c>
      <c r="AF1432">
        <v>500</v>
      </c>
      <c r="AG1432">
        <v>0</v>
      </c>
      <c r="AH1432" t="s">
        <v>48</v>
      </c>
      <c r="AI1432">
        <v>464</v>
      </c>
      <c r="AJ1432">
        <v>7</v>
      </c>
      <c r="AK1432">
        <v>0</v>
      </c>
      <c r="AL1432">
        <v>3051</v>
      </c>
      <c r="AM1432">
        <v>0</v>
      </c>
      <c r="AN1432">
        <v>4364</v>
      </c>
      <c r="AO1432" t="s">
        <v>53</v>
      </c>
      <c r="AP1432">
        <v>741</v>
      </c>
      <c r="AQ1432">
        <v>15736</v>
      </c>
      <c r="AR1432">
        <v>974</v>
      </c>
      <c r="AS1432" t="s">
        <v>50</v>
      </c>
    </row>
    <row r="1433" spans="1:45">
      <c r="A1433">
        <v>1432</v>
      </c>
      <c r="B1433" s="1">
        <v>43943.532824074071</v>
      </c>
      <c r="C1433">
        <v>2246.558</v>
      </c>
      <c r="D1433" t="s">
        <v>44</v>
      </c>
      <c r="E1433" t="s">
        <v>51</v>
      </c>
      <c r="F1433" s="11">
        <v>0</v>
      </c>
      <c r="G1433" s="11">
        <v>-14.9</v>
      </c>
      <c r="H1433" s="14">
        <v>-1005</v>
      </c>
      <c r="I1433" s="9">
        <v>0</v>
      </c>
      <c r="J1433" s="7">
        <v>3065</v>
      </c>
      <c r="L1433" s="2" t="s">
        <v>54</v>
      </c>
      <c r="M1433" s="3">
        <v>2382</v>
      </c>
      <c r="N1433" s="3">
        <v>2947</v>
      </c>
      <c r="O1433" s="3">
        <v>0</v>
      </c>
      <c r="P1433" s="3">
        <v>565</v>
      </c>
      <c r="Q1433">
        <v>0</v>
      </c>
      <c r="R1433">
        <v>565</v>
      </c>
      <c r="S1433" t="s">
        <v>47</v>
      </c>
      <c r="T1433">
        <v>565</v>
      </c>
      <c r="U1433">
        <v>922</v>
      </c>
      <c r="V1433">
        <v>0</v>
      </c>
      <c r="W1433">
        <v>0</v>
      </c>
      <c r="X1433">
        <v>400</v>
      </c>
      <c r="Y1433">
        <v>600</v>
      </c>
      <c r="Z1433">
        <v>-19</v>
      </c>
      <c r="AA1433">
        <v>2</v>
      </c>
      <c r="AB1433">
        <v>100</v>
      </c>
      <c r="AC1433">
        <v>0</v>
      </c>
      <c r="AD1433">
        <v>0</v>
      </c>
      <c r="AE1433">
        <v>591</v>
      </c>
      <c r="AF1433">
        <v>500</v>
      </c>
      <c r="AG1433">
        <v>0</v>
      </c>
      <c r="AH1433" t="s">
        <v>48</v>
      </c>
      <c r="AI1433">
        <v>464</v>
      </c>
      <c r="AJ1433">
        <v>7</v>
      </c>
      <c r="AK1433">
        <v>0</v>
      </c>
      <c r="AL1433">
        <v>3051</v>
      </c>
      <c r="AM1433">
        <v>0</v>
      </c>
      <c r="AN1433">
        <v>4364</v>
      </c>
      <c r="AO1433" t="s">
        <v>53</v>
      </c>
      <c r="AP1433">
        <v>741</v>
      </c>
      <c r="AQ1433">
        <v>15736</v>
      </c>
      <c r="AR1433">
        <v>958</v>
      </c>
      <c r="AS1433" t="s">
        <v>50</v>
      </c>
    </row>
    <row r="1434" spans="1:45">
      <c r="A1434">
        <v>1433</v>
      </c>
      <c r="B1434" s="1">
        <v>43943.532847222225</v>
      </c>
      <c r="C1434">
        <v>2249.02</v>
      </c>
      <c r="D1434" t="s">
        <v>44</v>
      </c>
      <c r="E1434" t="s">
        <v>51</v>
      </c>
      <c r="F1434" s="11">
        <v>0</v>
      </c>
      <c r="G1434" s="11">
        <v>-14.9</v>
      </c>
      <c r="H1434" s="14">
        <v>-1004</v>
      </c>
      <c r="I1434" s="9">
        <v>0</v>
      </c>
      <c r="J1434" s="7">
        <v>3064</v>
      </c>
      <c r="L1434" s="2" t="s">
        <v>54</v>
      </c>
      <c r="M1434" s="3">
        <v>2382</v>
      </c>
      <c r="N1434" s="3">
        <v>2947</v>
      </c>
      <c r="O1434" s="3">
        <v>0</v>
      </c>
      <c r="P1434" s="3">
        <v>565</v>
      </c>
      <c r="Q1434">
        <v>0</v>
      </c>
      <c r="R1434">
        <v>565</v>
      </c>
      <c r="S1434" t="s">
        <v>47</v>
      </c>
      <c r="T1434">
        <v>565</v>
      </c>
      <c r="U1434">
        <v>922</v>
      </c>
      <c r="V1434">
        <v>0</v>
      </c>
      <c r="W1434">
        <v>0</v>
      </c>
      <c r="X1434">
        <v>400</v>
      </c>
      <c r="Y1434">
        <v>600</v>
      </c>
      <c r="Z1434">
        <v>-18.899999999999999</v>
      </c>
      <c r="AA1434">
        <v>2</v>
      </c>
      <c r="AB1434">
        <v>100</v>
      </c>
      <c r="AC1434">
        <v>0</v>
      </c>
      <c r="AD1434">
        <v>0</v>
      </c>
      <c r="AE1434">
        <v>592</v>
      </c>
      <c r="AF1434">
        <v>500</v>
      </c>
      <c r="AG1434">
        <v>0</v>
      </c>
      <c r="AH1434" t="s">
        <v>48</v>
      </c>
      <c r="AI1434">
        <v>464</v>
      </c>
      <c r="AJ1434">
        <v>7</v>
      </c>
      <c r="AK1434">
        <v>0</v>
      </c>
      <c r="AL1434">
        <v>3051</v>
      </c>
      <c r="AM1434">
        <v>0</v>
      </c>
      <c r="AN1434">
        <v>4364</v>
      </c>
      <c r="AO1434" t="s">
        <v>53</v>
      </c>
      <c r="AP1434">
        <v>741</v>
      </c>
      <c r="AQ1434">
        <v>15736</v>
      </c>
      <c r="AR1434">
        <v>949</v>
      </c>
      <c r="AS1434" t="s">
        <v>50</v>
      </c>
    </row>
    <row r="1435" spans="1:45">
      <c r="A1435">
        <v>1434</v>
      </c>
      <c r="B1435" s="1">
        <v>43943.532858796294</v>
      </c>
      <c r="C1435">
        <v>2249.9989999999998</v>
      </c>
      <c r="D1435" t="s">
        <v>44</v>
      </c>
      <c r="E1435" t="s">
        <v>51</v>
      </c>
      <c r="F1435" s="11">
        <v>0</v>
      </c>
      <c r="G1435" s="11">
        <v>-14.9</v>
      </c>
      <c r="H1435" s="14">
        <v>-1004</v>
      </c>
      <c r="I1435" s="9">
        <v>0</v>
      </c>
      <c r="J1435" s="7">
        <v>3065</v>
      </c>
      <c r="L1435" s="2" t="s">
        <v>54</v>
      </c>
      <c r="M1435" s="3">
        <v>2382</v>
      </c>
      <c r="N1435" s="3">
        <v>2947</v>
      </c>
      <c r="O1435" s="3">
        <v>0</v>
      </c>
      <c r="P1435" s="3">
        <v>565</v>
      </c>
      <c r="Q1435">
        <v>0</v>
      </c>
      <c r="R1435">
        <v>565</v>
      </c>
      <c r="S1435" t="s">
        <v>47</v>
      </c>
      <c r="T1435">
        <v>565</v>
      </c>
      <c r="U1435">
        <v>921</v>
      </c>
      <c r="V1435">
        <v>0</v>
      </c>
      <c r="W1435">
        <v>0</v>
      </c>
      <c r="X1435">
        <v>400</v>
      </c>
      <c r="Y1435">
        <v>600</v>
      </c>
      <c r="Z1435">
        <v>-18.899999999999999</v>
      </c>
      <c r="AA1435">
        <v>2</v>
      </c>
      <c r="AB1435">
        <v>100</v>
      </c>
      <c r="AC1435">
        <v>0</v>
      </c>
      <c r="AD1435">
        <v>0</v>
      </c>
      <c r="AE1435">
        <v>592</v>
      </c>
      <c r="AF1435">
        <v>500</v>
      </c>
      <c r="AG1435">
        <v>0</v>
      </c>
      <c r="AH1435" t="s">
        <v>48</v>
      </c>
      <c r="AI1435">
        <v>464</v>
      </c>
      <c r="AJ1435">
        <v>7</v>
      </c>
      <c r="AK1435">
        <v>0</v>
      </c>
      <c r="AL1435">
        <v>3051</v>
      </c>
      <c r="AM1435">
        <v>0</v>
      </c>
      <c r="AN1435">
        <v>4364</v>
      </c>
      <c r="AO1435" t="s">
        <v>53</v>
      </c>
      <c r="AP1435">
        <v>741</v>
      </c>
      <c r="AQ1435">
        <v>15736</v>
      </c>
      <c r="AR1435">
        <v>970</v>
      </c>
      <c r="AS1435" t="s">
        <v>50</v>
      </c>
    </row>
    <row r="1436" spans="1:45">
      <c r="A1436">
        <v>1435</v>
      </c>
      <c r="B1436" s="1">
        <v>43943.532870370371</v>
      </c>
      <c r="C1436">
        <v>2250.9969999999998</v>
      </c>
      <c r="D1436" t="s">
        <v>44</v>
      </c>
      <c r="E1436" t="s">
        <v>51</v>
      </c>
      <c r="F1436" s="11">
        <v>0</v>
      </c>
      <c r="G1436" s="11">
        <v>-14.9</v>
      </c>
      <c r="H1436" s="14">
        <v>-1004</v>
      </c>
      <c r="I1436" s="9">
        <v>0</v>
      </c>
      <c r="J1436" s="7">
        <v>3065</v>
      </c>
      <c r="L1436" s="2" t="s">
        <v>54</v>
      </c>
      <c r="M1436" s="3">
        <v>2382</v>
      </c>
      <c r="N1436" s="3">
        <v>2947</v>
      </c>
      <c r="O1436" s="3">
        <v>0</v>
      </c>
      <c r="P1436" s="3">
        <v>565</v>
      </c>
      <c r="Q1436">
        <v>0</v>
      </c>
      <c r="R1436">
        <v>565</v>
      </c>
      <c r="S1436" t="s">
        <v>47</v>
      </c>
      <c r="T1436">
        <v>565</v>
      </c>
      <c r="U1436">
        <v>921</v>
      </c>
      <c r="V1436">
        <v>0</v>
      </c>
      <c r="W1436">
        <v>0</v>
      </c>
      <c r="X1436">
        <v>400</v>
      </c>
      <c r="Y1436">
        <v>600</v>
      </c>
      <c r="Z1436">
        <v>-18.899999999999999</v>
      </c>
      <c r="AA1436">
        <v>2</v>
      </c>
      <c r="AB1436">
        <v>100</v>
      </c>
      <c r="AC1436">
        <v>0</v>
      </c>
      <c r="AD1436">
        <v>0</v>
      </c>
      <c r="AE1436">
        <v>592</v>
      </c>
      <c r="AF1436">
        <v>500</v>
      </c>
      <c r="AG1436">
        <v>0</v>
      </c>
      <c r="AH1436" t="s">
        <v>48</v>
      </c>
      <c r="AI1436">
        <v>464</v>
      </c>
      <c r="AJ1436">
        <v>7</v>
      </c>
      <c r="AK1436">
        <v>0</v>
      </c>
      <c r="AL1436">
        <v>3051</v>
      </c>
      <c r="AM1436">
        <v>0</v>
      </c>
      <c r="AN1436">
        <v>4364</v>
      </c>
      <c r="AO1436" t="s">
        <v>53</v>
      </c>
      <c r="AP1436">
        <v>741</v>
      </c>
      <c r="AQ1436">
        <v>15736</v>
      </c>
      <c r="AR1436">
        <v>957</v>
      </c>
      <c r="AS1436" t="s">
        <v>50</v>
      </c>
    </row>
    <row r="1437" spans="1:45">
      <c r="A1437">
        <v>1436</v>
      </c>
      <c r="B1437" s="1">
        <v>43943.532893518517</v>
      </c>
      <c r="C1437">
        <v>2253.4940000000001</v>
      </c>
      <c r="D1437" t="s">
        <v>44</v>
      </c>
      <c r="E1437" t="s">
        <v>51</v>
      </c>
      <c r="F1437" s="11">
        <v>0</v>
      </c>
      <c r="G1437" s="11">
        <v>-15</v>
      </c>
      <c r="H1437" s="14">
        <v>-1004</v>
      </c>
      <c r="I1437" s="9">
        <v>0</v>
      </c>
      <c r="J1437" s="7">
        <v>3064</v>
      </c>
      <c r="L1437" s="2" t="s">
        <v>54</v>
      </c>
      <c r="M1437" s="3">
        <v>2382</v>
      </c>
      <c r="N1437" s="3">
        <v>2947</v>
      </c>
      <c r="O1437" s="3">
        <v>0</v>
      </c>
      <c r="P1437" s="3">
        <v>565</v>
      </c>
      <c r="Q1437">
        <v>0</v>
      </c>
      <c r="R1437">
        <v>565</v>
      </c>
      <c r="S1437" t="s">
        <v>47</v>
      </c>
      <c r="T1437">
        <v>565</v>
      </c>
      <c r="U1437">
        <v>917</v>
      </c>
      <c r="V1437">
        <v>0</v>
      </c>
      <c r="W1437">
        <v>0</v>
      </c>
      <c r="X1437">
        <v>400</v>
      </c>
      <c r="Y1437">
        <v>600</v>
      </c>
      <c r="Z1437">
        <v>-18.899999999999999</v>
      </c>
      <c r="AA1437">
        <v>2</v>
      </c>
      <c r="AB1437">
        <v>100</v>
      </c>
      <c r="AC1437">
        <v>0</v>
      </c>
      <c r="AD1437">
        <v>0</v>
      </c>
      <c r="AE1437">
        <v>593</v>
      </c>
      <c r="AF1437">
        <v>500</v>
      </c>
      <c r="AG1437">
        <v>0</v>
      </c>
      <c r="AH1437" t="s">
        <v>48</v>
      </c>
      <c r="AI1437">
        <v>464</v>
      </c>
      <c r="AJ1437">
        <v>7</v>
      </c>
      <c r="AK1437">
        <v>0</v>
      </c>
      <c r="AL1437">
        <v>3051</v>
      </c>
      <c r="AM1437">
        <v>0</v>
      </c>
      <c r="AN1437">
        <v>4364</v>
      </c>
      <c r="AO1437" t="s">
        <v>53</v>
      </c>
      <c r="AP1437">
        <v>741</v>
      </c>
      <c r="AQ1437">
        <v>15736</v>
      </c>
      <c r="AR1437">
        <v>974</v>
      </c>
      <c r="AS1437" t="s">
        <v>50</v>
      </c>
    </row>
    <row r="1438" spans="1:45">
      <c r="A1438">
        <v>1437</v>
      </c>
      <c r="B1438" s="1">
        <v>43943.532905092594</v>
      </c>
      <c r="C1438">
        <v>2254.491</v>
      </c>
      <c r="D1438" t="s">
        <v>44</v>
      </c>
      <c r="E1438" t="s">
        <v>51</v>
      </c>
      <c r="F1438" s="11">
        <v>0</v>
      </c>
      <c r="G1438" s="11">
        <v>-14.9</v>
      </c>
      <c r="H1438" s="14">
        <v>-1005</v>
      </c>
      <c r="I1438" s="9">
        <v>0</v>
      </c>
      <c r="J1438" s="7">
        <v>3064</v>
      </c>
      <c r="L1438" s="2" t="s">
        <v>54</v>
      </c>
      <c r="M1438" s="3">
        <v>2382</v>
      </c>
      <c r="N1438" s="3">
        <v>2947</v>
      </c>
      <c r="O1438" s="3">
        <v>0</v>
      </c>
      <c r="P1438" s="3">
        <v>565</v>
      </c>
      <c r="Q1438">
        <v>0</v>
      </c>
      <c r="R1438">
        <v>565</v>
      </c>
      <c r="S1438" t="s">
        <v>47</v>
      </c>
      <c r="T1438">
        <v>565</v>
      </c>
      <c r="U1438">
        <v>921</v>
      </c>
      <c r="V1438">
        <v>0</v>
      </c>
      <c r="W1438">
        <v>0</v>
      </c>
      <c r="X1438">
        <v>400</v>
      </c>
      <c r="Y1438">
        <v>600</v>
      </c>
      <c r="Z1438">
        <v>-18.899999999999999</v>
      </c>
      <c r="AA1438">
        <v>2</v>
      </c>
      <c r="AB1438">
        <v>100</v>
      </c>
      <c r="AC1438">
        <v>0</v>
      </c>
      <c r="AD1438">
        <v>0</v>
      </c>
      <c r="AE1438">
        <v>593</v>
      </c>
      <c r="AF1438">
        <v>500</v>
      </c>
      <c r="AG1438">
        <v>0</v>
      </c>
      <c r="AH1438" t="s">
        <v>48</v>
      </c>
      <c r="AI1438">
        <v>464</v>
      </c>
      <c r="AJ1438">
        <v>7</v>
      </c>
      <c r="AK1438">
        <v>0</v>
      </c>
      <c r="AL1438">
        <v>3051</v>
      </c>
      <c r="AM1438">
        <v>0</v>
      </c>
      <c r="AN1438">
        <v>4364</v>
      </c>
      <c r="AO1438" t="s">
        <v>53</v>
      </c>
      <c r="AP1438">
        <v>741</v>
      </c>
      <c r="AQ1438">
        <v>15736</v>
      </c>
      <c r="AR1438">
        <v>945</v>
      </c>
      <c r="AS1438" t="s">
        <v>50</v>
      </c>
    </row>
    <row r="1439" spans="1:45">
      <c r="A1439">
        <v>1438</v>
      </c>
      <c r="B1439" s="1">
        <v>43943.532939814817</v>
      </c>
      <c r="C1439">
        <v>2256.902</v>
      </c>
      <c r="D1439" t="s">
        <v>44</v>
      </c>
      <c r="E1439" t="s">
        <v>51</v>
      </c>
      <c r="F1439" s="11">
        <v>0</v>
      </c>
      <c r="G1439" s="11">
        <v>-14.9</v>
      </c>
      <c r="H1439" s="14">
        <v>-1004</v>
      </c>
      <c r="I1439" s="9">
        <v>0</v>
      </c>
      <c r="J1439" s="7">
        <v>3064</v>
      </c>
      <c r="L1439" s="2" t="s">
        <v>54</v>
      </c>
      <c r="M1439" s="3">
        <v>2382</v>
      </c>
      <c r="N1439" s="3">
        <v>2947</v>
      </c>
      <c r="O1439" s="3">
        <v>0</v>
      </c>
      <c r="P1439" s="3">
        <v>565</v>
      </c>
      <c r="Q1439">
        <v>0</v>
      </c>
      <c r="R1439">
        <v>565</v>
      </c>
      <c r="S1439" t="s">
        <v>47</v>
      </c>
      <c r="T1439">
        <v>565</v>
      </c>
      <c r="U1439">
        <v>921</v>
      </c>
      <c r="V1439">
        <v>0</v>
      </c>
      <c r="W1439">
        <v>0</v>
      </c>
      <c r="X1439">
        <v>400</v>
      </c>
      <c r="Y1439">
        <v>600</v>
      </c>
      <c r="Z1439">
        <v>-18.899999999999999</v>
      </c>
      <c r="AA1439">
        <v>2</v>
      </c>
      <c r="AB1439">
        <v>100</v>
      </c>
      <c r="AC1439">
        <v>0</v>
      </c>
      <c r="AD1439">
        <v>0</v>
      </c>
      <c r="AE1439">
        <v>594</v>
      </c>
      <c r="AF1439">
        <v>500</v>
      </c>
      <c r="AG1439">
        <v>0</v>
      </c>
      <c r="AH1439" t="s">
        <v>48</v>
      </c>
      <c r="AI1439">
        <v>464</v>
      </c>
      <c r="AJ1439">
        <v>7</v>
      </c>
      <c r="AK1439">
        <v>0</v>
      </c>
      <c r="AL1439">
        <v>3051</v>
      </c>
      <c r="AM1439">
        <v>0</v>
      </c>
      <c r="AN1439">
        <v>4364</v>
      </c>
      <c r="AO1439" t="s">
        <v>53</v>
      </c>
      <c r="AP1439">
        <v>741</v>
      </c>
      <c r="AQ1439">
        <v>15736</v>
      </c>
      <c r="AR1439">
        <v>973</v>
      </c>
      <c r="AS1439" t="s">
        <v>50</v>
      </c>
    </row>
    <row r="1440" spans="1:45">
      <c r="A1440">
        <v>1439</v>
      </c>
      <c r="B1440" s="1">
        <v>43943.532951388886</v>
      </c>
      <c r="C1440">
        <v>2257.9</v>
      </c>
      <c r="D1440" t="s">
        <v>44</v>
      </c>
      <c r="E1440" t="s">
        <v>51</v>
      </c>
      <c r="F1440" s="11">
        <v>0</v>
      </c>
      <c r="G1440" s="11">
        <v>-14.9</v>
      </c>
      <c r="H1440" s="14">
        <v>-1004</v>
      </c>
      <c r="I1440" s="9">
        <v>0</v>
      </c>
      <c r="J1440" s="7">
        <v>3064</v>
      </c>
      <c r="L1440" s="2" t="s">
        <v>54</v>
      </c>
      <c r="M1440" s="3">
        <v>2382</v>
      </c>
      <c r="N1440" s="3">
        <v>2947</v>
      </c>
      <c r="O1440" s="3">
        <v>0</v>
      </c>
      <c r="P1440" s="3">
        <v>565</v>
      </c>
      <c r="Q1440">
        <v>0</v>
      </c>
      <c r="R1440">
        <v>565</v>
      </c>
      <c r="S1440" t="s">
        <v>47</v>
      </c>
      <c r="T1440">
        <v>565</v>
      </c>
      <c r="U1440">
        <v>921</v>
      </c>
      <c r="V1440">
        <v>0</v>
      </c>
      <c r="W1440">
        <v>0</v>
      </c>
      <c r="X1440">
        <v>400</v>
      </c>
      <c r="Y1440">
        <v>600</v>
      </c>
      <c r="Z1440">
        <v>-18.899999999999999</v>
      </c>
      <c r="AA1440">
        <v>2</v>
      </c>
      <c r="AB1440">
        <v>100</v>
      </c>
      <c r="AC1440">
        <v>0</v>
      </c>
      <c r="AD1440">
        <v>0</v>
      </c>
      <c r="AE1440">
        <v>594</v>
      </c>
      <c r="AF1440">
        <v>500</v>
      </c>
      <c r="AG1440">
        <v>0</v>
      </c>
      <c r="AH1440" t="s">
        <v>48</v>
      </c>
      <c r="AI1440">
        <v>464</v>
      </c>
      <c r="AJ1440">
        <v>7</v>
      </c>
      <c r="AK1440">
        <v>0</v>
      </c>
      <c r="AL1440">
        <v>3051</v>
      </c>
      <c r="AM1440">
        <v>0</v>
      </c>
      <c r="AN1440">
        <v>4364</v>
      </c>
      <c r="AO1440" t="s">
        <v>53</v>
      </c>
      <c r="AP1440">
        <v>741</v>
      </c>
      <c r="AQ1440">
        <v>15736</v>
      </c>
      <c r="AR1440">
        <v>960</v>
      </c>
      <c r="AS1440" t="s">
        <v>50</v>
      </c>
    </row>
    <row r="1441" spans="1:45">
      <c r="A1441">
        <v>1440</v>
      </c>
      <c r="B1441" s="1">
        <v>43943.532962962963</v>
      </c>
      <c r="C1441">
        <v>2258.8870000000002</v>
      </c>
      <c r="D1441" t="s">
        <v>44</v>
      </c>
      <c r="E1441" t="s">
        <v>51</v>
      </c>
      <c r="F1441" s="11">
        <v>0</v>
      </c>
      <c r="G1441" s="11">
        <v>-14.9</v>
      </c>
      <c r="H1441" s="14">
        <v>-1004</v>
      </c>
      <c r="I1441" s="9">
        <v>0</v>
      </c>
      <c r="J1441" s="7">
        <v>3064</v>
      </c>
      <c r="L1441" s="2" t="s">
        <v>54</v>
      </c>
      <c r="M1441" s="3">
        <v>2382</v>
      </c>
      <c r="N1441" s="3">
        <v>2947</v>
      </c>
      <c r="O1441" s="3">
        <v>0</v>
      </c>
      <c r="P1441" s="3">
        <v>565</v>
      </c>
      <c r="Q1441">
        <v>0</v>
      </c>
      <c r="R1441">
        <v>565</v>
      </c>
      <c r="S1441" t="s">
        <v>47</v>
      </c>
      <c r="T1441">
        <v>565</v>
      </c>
      <c r="U1441">
        <v>921</v>
      </c>
      <c r="V1441">
        <v>0</v>
      </c>
      <c r="W1441">
        <v>0</v>
      </c>
      <c r="X1441">
        <v>400</v>
      </c>
      <c r="Y1441">
        <v>600</v>
      </c>
      <c r="Z1441">
        <v>-18.899999999999999</v>
      </c>
      <c r="AA1441">
        <v>2</v>
      </c>
      <c r="AB1441">
        <v>100</v>
      </c>
      <c r="AC1441">
        <v>0</v>
      </c>
      <c r="AD1441">
        <v>0</v>
      </c>
      <c r="AE1441">
        <v>594</v>
      </c>
      <c r="AF1441">
        <v>500</v>
      </c>
      <c r="AG1441">
        <v>0</v>
      </c>
      <c r="AH1441" t="s">
        <v>48</v>
      </c>
      <c r="AI1441">
        <v>464</v>
      </c>
      <c r="AJ1441">
        <v>7</v>
      </c>
      <c r="AK1441">
        <v>0</v>
      </c>
      <c r="AL1441">
        <v>3051</v>
      </c>
      <c r="AM1441">
        <v>0</v>
      </c>
      <c r="AN1441">
        <v>4364</v>
      </c>
      <c r="AO1441" t="s">
        <v>53</v>
      </c>
      <c r="AP1441">
        <v>741</v>
      </c>
      <c r="AQ1441">
        <v>15736</v>
      </c>
      <c r="AR1441">
        <v>973</v>
      </c>
      <c r="AS1441" t="s">
        <v>50</v>
      </c>
    </row>
    <row r="1442" spans="1:45">
      <c r="A1442">
        <v>1441</v>
      </c>
      <c r="B1442" s="1">
        <v>43943.532986111109</v>
      </c>
      <c r="C1442">
        <v>2261.3560000000002</v>
      </c>
      <c r="D1442" t="s">
        <v>44</v>
      </c>
      <c r="E1442" t="s">
        <v>51</v>
      </c>
      <c r="F1442" s="11">
        <v>0</v>
      </c>
      <c r="G1442" s="11">
        <v>-14.9</v>
      </c>
      <c r="H1442" s="14">
        <v>-1004</v>
      </c>
      <c r="I1442" s="9">
        <v>0</v>
      </c>
      <c r="J1442" s="7">
        <v>3063</v>
      </c>
      <c r="L1442" s="2" t="s">
        <v>54</v>
      </c>
      <c r="M1442" s="3">
        <v>2382</v>
      </c>
      <c r="N1442" s="3">
        <v>2947</v>
      </c>
      <c r="O1442" s="3">
        <v>0</v>
      </c>
      <c r="P1442" s="3">
        <v>565</v>
      </c>
      <c r="Q1442">
        <v>0</v>
      </c>
      <c r="R1442">
        <v>565</v>
      </c>
      <c r="S1442" t="s">
        <v>47</v>
      </c>
      <c r="T1442">
        <v>565</v>
      </c>
      <c r="U1442">
        <v>928</v>
      </c>
      <c r="V1442">
        <v>0</v>
      </c>
      <c r="W1442">
        <v>0</v>
      </c>
      <c r="X1442">
        <v>400</v>
      </c>
      <c r="Y1442">
        <v>600</v>
      </c>
      <c r="Z1442">
        <v>-18.899999999999999</v>
      </c>
      <c r="AA1442">
        <v>2</v>
      </c>
      <c r="AB1442">
        <v>100</v>
      </c>
      <c r="AC1442">
        <v>0</v>
      </c>
      <c r="AD1442">
        <v>0</v>
      </c>
      <c r="AE1442">
        <v>595</v>
      </c>
      <c r="AF1442">
        <v>500</v>
      </c>
      <c r="AG1442">
        <v>0</v>
      </c>
      <c r="AH1442" t="s">
        <v>48</v>
      </c>
      <c r="AI1442">
        <v>464</v>
      </c>
      <c r="AJ1442">
        <v>7</v>
      </c>
      <c r="AK1442">
        <v>0</v>
      </c>
      <c r="AL1442">
        <v>3051</v>
      </c>
      <c r="AM1442">
        <v>0</v>
      </c>
      <c r="AN1442">
        <v>4364</v>
      </c>
      <c r="AO1442" t="s">
        <v>53</v>
      </c>
      <c r="AP1442">
        <v>741</v>
      </c>
      <c r="AQ1442">
        <v>15736</v>
      </c>
      <c r="AR1442">
        <v>957</v>
      </c>
      <c r="AS1442" t="s">
        <v>50</v>
      </c>
    </row>
    <row r="1443" spans="1:45">
      <c r="A1443">
        <v>1442</v>
      </c>
      <c r="B1443" s="1">
        <v>43943.532997685186</v>
      </c>
      <c r="C1443">
        <v>2262.34</v>
      </c>
      <c r="D1443" t="s">
        <v>44</v>
      </c>
      <c r="E1443" t="s">
        <v>51</v>
      </c>
      <c r="F1443" s="11">
        <v>0</v>
      </c>
      <c r="G1443" s="11">
        <v>-14.9</v>
      </c>
      <c r="H1443" s="14">
        <v>-1004</v>
      </c>
      <c r="I1443" s="9">
        <v>0</v>
      </c>
      <c r="J1443" s="7">
        <v>3064</v>
      </c>
      <c r="L1443" s="2" t="s">
        <v>54</v>
      </c>
      <c r="M1443" s="3">
        <v>2382</v>
      </c>
      <c r="N1443" s="3">
        <v>2947</v>
      </c>
      <c r="O1443" s="3">
        <v>0</v>
      </c>
      <c r="P1443" s="3">
        <v>565</v>
      </c>
      <c r="Q1443">
        <v>0</v>
      </c>
      <c r="R1443">
        <v>565</v>
      </c>
      <c r="S1443" t="s">
        <v>47</v>
      </c>
      <c r="T1443">
        <v>565</v>
      </c>
      <c r="U1443">
        <v>928</v>
      </c>
      <c r="V1443">
        <v>0</v>
      </c>
      <c r="W1443">
        <v>0</v>
      </c>
      <c r="X1443">
        <v>400</v>
      </c>
      <c r="Y1443">
        <v>600</v>
      </c>
      <c r="Z1443">
        <v>-18.899999999999999</v>
      </c>
      <c r="AA1443">
        <v>2</v>
      </c>
      <c r="AB1443">
        <v>100</v>
      </c>
      <c r="AC1443">
        <v>0</v>
      </c>
      <c r="AD1443">
        <v>0</v>
      </c>
      <c r="AE1443">
        <v>595</v>
      </c>
      <c r="AF1443">
        <v>500</v>
      </c>
      <c r="AG1443">
        <v>0</v>
      </c>
      <c r="AH1443" t="s">
        <v>48</v>
      </c>
      <c r="AI1443">
        <v>464</v>
      </c>
      <c r="AJ1443">
        <v>7</v>
      </c>
      <c r="AK1443">
        <v>0</v>
      </c>
      <c r="AL1443">
        <v>3051</v>
      </c>
      <c r="AM1443">
        <v>0</v>
      </c>
      <c r="AN1443">
        <v>4364</v>
      </c>
      <c r="AO1443" t="s">
        <v>53</v>
      </c>
      <c r="AP1443">
        <v>741</v>
      </c>
      <c r="AQ1443">
        <v>15736</v>
      </c>
      <c r="AR1443">
        <v>988</v>
      </c>
      <c r="AS1443" t="s">
        <v>50</v>
      </c>
    </row>
    <row r="1444" spans="1:45">
      <c r="A1444">
        <v>1443</v>
      </c>
      <c r="B1444" s="1">
        <v>43943.533032407409</v>
      </c>
      <c r="C1444">
        <v>2264.8229999999999</v>
      </c>
      <c r="D1444" t="s">
        <v>44</v>
      </c>
      <c r="E1444" t="s">
        <v>51</v>
      </c>
      <c r="F1444" s="11">
        <v>0</v>
      </c>
      <c r="G1444" s="11">
        <v>-14.9</v>
      </c>
      <c r="H1444" s="14">
        <v>-1004</v>
      </c>
      <c r="I1444" s="9">
        <v>0</v>
      </c>
      <c r="J1444" s="7">
        <v>3063</v>
      </c>
      <c r="L1444" s="2" t="s">
        <v>54</v>
      </c>
      <c r="M1444" s="3">
        <v>2382</v>
      </c>
      <c r="N1444" s="3">
        <v>2947</v>
      </c>
      <c r="O1444" s="3">
        <v>0</v>
      </c>
      <c r="P1444" s="3">
        <v>565</v>
      </c>
      <c r="Q1444">
        <v>0</v>
      </c>
      <c r="R1444">
        <v>565</v>
      </c>
      <c r="S1444" t="s">
        <v>47</v>
      </c>
      <c r="T1444">
        <v>565</v>
      </c>
      <c r="U1444">
        <v>927</v>
      </c>
      <c r="V1444">
        <v>0</v>
      </c>
      <c r="W1444">
        <v>0</v>
      </c>
      <c r="X1444">
        <v>400</v>
      </c>
      <c r="Y1444">
        <v>600</v>
      </c>
      <c r="Z1444">
        <v>-18.899999999999999</v>
      </c>
      <c r="AA1444">
        <v>2</v>
      </c>
      <c r="AB1444">
        <v>100</v>
      </c>
      <c r="AC1444">
        <v>0</v>
      </c>
      <c r="AD1444">
        <v>0</v>
      </c>
      <c r="AE1444">
        <v>596</v>
      </c>
      <c r="AF1444">
        <v>500</v>
      </c>
      <c r="AG1444">
        <v>0</v>
      </c>
      <c r="AH1444" t="s">
        <v>48</v>
      </c>
      <c r="AI1444">
        <v>464</v>
      </c>
      <c r="AJ1444">
        <v>7</v>
      </c>
      <c r="AK1444">
        <v>0</v>
      </c>
      <c r="AL1444">
        <v>3051</v>
      </c>
      <c r="AM1444">
        <v>0</v>
      </c>
      <c r="AN1444">
        <v>4364</v>
      </c>
      <c r="AO1444" t="s">
        <v>53</v>
      </c>
      <c r="AP1444">
        <v>745</v>
      </c>
      <c r="AQ1444">
        <v>15736</v>
      </c>
      <c r="AR1444">
        <v>975</v>
      </c>
      <c r="AS1444" t="s">
        <v>50</v>
      </c>
    </row>
    <row r="1445" spans="1:45">
      <c r="A1445">
        <v>1444</v>
      </c>
      <c r="B1445" s="1">
        <v>43943.533043981479</v>
      </c>
      <c r="C1445">
        <v>2265.8240000000001</v>
      </c>
      <c r="D1445" t="s">
        <v>44</v>
      </c>
      <c r="E1445" t="s">
        <v>51</v>
      </c>
      <c r="F1445" s="11">
        <v>0</v>
      </c>
      <c r="G1445" s="11">
        <v>-15</v>
      </c>
      <c r="H1445" s="14">
        <v>-1004</v>
      </c>
      <c r="I1445" s="9">
        <v>0</v>
      </c>
      <c r="J1445" s="7">
        <v>3063</v>
      </c>
      <c r="L1445" s="2" t="s">
        <v>54</v>
      </c>
      <c r="M1445" s="3">
        <v>2382</v>
      </c>
      <c r="N1445" s="3">
        <v>2947</v>
      </c>
      <c r="O1445" s="3">
        <v>0</v>
      </c>
      <c r="P1445" s="3">
        <v>565</v>
      </c>
      <c r="Q1445">
        <v>0</v>
      </c>
      <c r="R1445">
        <v>565</v>
      </c>
      <c r="S1445" t="s">
        <v>47</v>
      </c>
      <c r="T1445">
        <v>565</v>
      </c>
      <c r="U1445">
        <v>921</v>
      </c>
      <c r="V1445">
        <v>0</v>
      </c>
      <c r="W1445">
        <v>0</v>
      </c>
      <c r="X1445">
        <v>400</v>
      </c>
      <c r="Y1445">
        <v>600</v>
      </c>
      <c r="Z1445">
        <v>-18.899999999999999</v>
      </c>
      <c r="AA1445">
        <v>2</v>
      </c>
      <c r="AB1445">
        <v>100</v>
      </c>
      <c r="AC1445">
        <v>0</v>
      </c>
      <c r="AD1445">
        <v>0</v>
      </c>
      <c r="AE1445">
        <v>596</v>
      </c>
      <c r="AF1445">
        <v>500</v>
      </c>
      <c r="AG1445">
        <v>0</v>
      </c>
      <c r="AH1445" t="s">
        <v>48</v>
      </c>
      <c r="AI1445">
        <v>464</v>
      </c>
      <c r="AJ1445">
        <v>7</v>
      </c>
      <c r="AK1445">
        <v>0</v>
      </c>
      <c r="AL1445">
        <v>3051</v>
      </c>
      <c r="AM1445">
        <v>0</v>
      </c>
      <c r="AN1445">
        <v>4364</v>
      </c>
      <c r="AO1445" t="s">
        <v>53</v>
      </c>
      <c r="AP1445">
        <v>745</v>
      </c>
      <c r="AQ1445">
        <v>15736</v>
      </c>
      <c r="AR1445">
        <v>972</v>
      </c>
      <c r="AS1445" t="s">
        <v>50</v>
      </c>
    </row>
    <row r="1446" spans="1:45">
      <c r="A1446">
        <v>1445</v>
      </c>
      <c r="B1446" s="1">
        <v>43943.533055555556</v>
      </c>
      <c r="C1446">
        <v>2266.8220000000001</v>
      </c>
      <c r="D1446" t="s">
        <v>44</v>
      </c>
      <c r="E1446" t="s">
        <v>51</v>
      </c>
      <c r="F1446" s="11">
        <v>0</v>
      </c>
      <c r="G1446" s="11">
        <v>-14.9</v>
      </c>
      <c r="H1446" s="14">
        <v>-1004</v>
      </c>
      <c r="I1446" s="9">
        <v>0</v>
      </c>
      <c r="J1446" s="7">
        <v>3063</v>
      </c>
      <c r="L1446" s="2" t="s">
        <v>54</v>
      </c>
      <c r="M1446" s="3">
        <v>2382</v>
      </c>
      <c r="N1446" s="3">
        <v>2947</v>
      </c>
      <c r="O1446" s="3">
        <v>0</v>
      </c>
      <c r="P1446" s="3">
        <v>565</v>
      </c>
      <c r="Q1446">
        <v>0</v>
      </c>
      <c r="R1446">
        <v>565</v>
      </c>
      <c r="S1446" t="s">
        <v>47</v>
      </c>
      <c r="T1446">
        <v>565</v>
      </c>
      <c r="U1446">
        <v>927</v>
      </c>
      <c r="V1446">
        <v>0</v>
      </c>
      <c r="W1446">
        <v>0</v>
      </c>
      <c r="X1446">
        <v>400</v>
      </c>
      <c r="Y1446">
        <v>600</v>
      </c>
      <c r="Z1446">
        <v>-18.899999999999999</v>
      </c>
      <c r="AA1446">
        <v>2</v>
      </c>
      <c r="AB1446">
        <v>100</v>
      </c>
      <c r="AC1446">
        <v>0</v>
      </c>
      <c r="AD1446">
        <v>0</v>
      </c>
      <c r="AE1446">
        <v>596</v>
      </c>
      <c r="AF1446">
        <v>500</v>
      </c>
      <c r="AG1446">
        <v>0</v>
      </c>
      <c r="AH1446" t="s">
        <v>48</v>
      </c>
      <c r="AI1446">
        <v>464</v>
      </c>
      <c r="AJ1446">
        <v>7</v>
      </c>
      <c r="AK1446">
        <v>0</v>
      </c>
      <c r="AL1446">
        <v>3051</v>
      </c>
      <c r="AM1446">
        <v>0</v>
      </c>
      <c r="AN1446">
        <v>4364</v>
      </c>
      <c r="AO1446" t="s">
        <v>53</v>
      </c>
      <c r="AP1446">
        <v>745</v>
      </c>
      <c r="AQ1446">
        <v>15736</v>
      </c>
      <c r="AR1446">
        <v>959</v>
      </c>
      <c r="AS1446" t="s">
        <v>50</v>
      </c>
    </row>
    <row r="1447" spans="1:45">
      <c r="A1447">
        <v>1446</v>
      </c>
      <c r="B1447" s="1">
        <v>43943.533078703702</v>
      </c>
      <c r="C1447">
        <v>2269.2530000000002</v>
      </c>
      <c r="D1447" t="s">
        <v>44</v>
      </c>
      <c r="E1447" t="s">
        <v>51</v>
      </c>
      <c r="F1447" s="11">
        <v>0</v>
      </c>
      <c r="G1447" s="11">
        <v>-15</v>
      </c>
      <c r="H1447" s="14">
        <v>-1004</v>
      </c>
      <c r="I1447" s="9">
        <v>0</v>
      </c>
      <c r="J1447" s="7">
        <v>3063</v>
      </c>
      <c r="L1447" s="2" t="s">
        <v>54</v>
      </c>
      <c r="M1447" s="3">
        <v>2382</v>
      </c>
      <c r="N1447" s="3">
        <v>2947</v>
      </c>
      <c r="O1447" s="3">
        <v>0</v>
      </c>
      <c r="P1447" s="3">
        <v>565</v>
      </c>
      <c r="Q1447">
        <v>0</v>
      </c>
      <c r="R1447">
        <v>565</v>
      </c>
      <c r="S1447" t="s">
        <v>47</v>
      </c>
      <c r="T1447">
        <v>565</v>
      </c>
      <c r="U1447">
        <v>921</v>
      </c>
      <c r="V1447">
        <v>0</v>
      </c>
      <c r="W1447">
        <v>0</v>
      </c>
      <c r="X1447">
        <v>400</v>
      </c>
      <c r="Y1447">
        <v>600</v>
      </c>
      <c r="Z1447">
        <v>-18.899999999999999</v>
      </c>
      <c r="AA1447">
        <v>2</v>
      </c>
      <c r="AB1447">
        <v>100</v>
      </c>
      <c r="AC1447">
        <v>0</v>
      </c>
      <c r="AD1447">
        <v>0</v>
      </c>
      <c r="AE1447">
        <v>597</v>
      </c>
      <c r="AF1447">
        <v>500</v>
      </c>
      <c r="AG1447">
        <v>0</v>
      </c>
      <c r="AH1447" t="s">
        <v>48</v>
      </c>
      <c r="AI1447">
        <v>464</v>
      </c>
      <c r="AJ1447">
        <v>7</v>
      </c>
      <c r="AK1447">
        <v>0</v>
      </c>
      <c r="AL1447">
        <v>3051</v>
      </c>
      <c r="AM1447">
        <v>0</v>
      </c>
      <c r="AN1447">
        <v>4364</v>
      </c>
      <c r="AO1447" t="s">
        <v>53</v>
      </c>
      <c r="AP1447">
        <v>745</v>
      </c>
      <c r="AQ1447">
        <v>15736</v>
      </c>
      <c r="AR1447">
        <v>966</v>
      </c>
      <c r="AS1447" t="s">
        <v>50</v>
      </c>
    </row>
    <row r="1448" spans="1:45">
      <c r="A1448">
        <v>1447</v>
      </c>
      <c r="B1448" s="1">
        <v>43943.533090277779</v>
      </c>
      <c r="C1448">
        <v>2270.2460000000001</v>
      </c>
      <c r="D1448" t="s">
        <v>44</v>
      </c>
      <c r="E1448" t="s">
        <v>51</v>
      </c>
      <c r="F1448" s="11">
        <v>0</v>
      </c>
      <c r="G1448" s="11">
        <v>-14.9</v>
      </c>
      <c r="H1448" s="14">
        <v>-1004</v>
      </c>
      <c r="I1448" s="9">
        <v>0</v>
      </c>
      <c r="J1448" s="7">
        <v>3062</v>
      </c>
      <c r="L1448" s="2" t="s">
        <v>54</v>
      </c>
      <c r="M1448" s="3">
        <v>2382</v>
      </c>
      <c r="N1448" s="3">
        <v>2947</v>
      </c>
      <c r="O1448" s="3">
        <v>0</v>
      </c>
      <c r="P1448" s="3">
        <v>565</v>
      </c>
      <c r="Q1448">
        <v>0</v>
      </c>
      <c r="R1448">
        <v>565</v>
      </c>
      <c r="S1448" t="s">
        <v>47</v>
      </c>
      <c r="T1448">
        <v>565</v>
      </c>
      <c r="U1448">
        <v>927</v>
      </c>
      <c r="V1448">
        <v>0</v>
      </c>
      <c r="W1448">
        <v>0</v>
      </c>
      <c r="X1448">
        <v>400</v>
      </c>
      <c r="Y1448">
        <v>600</v>
      </c>
      <c r="Z1448">
        <v>-18.899999999999999</v>
      </c>
      <c r="AA1448">
        <v>2</v>
      </c>
      <c r="AB1448">
        <v>100</v>
      </c>
      <c r="AC1448">
        <v>0</v>
      </c>
      <c r="AD1448">
        <v>0</v>
      </c>
      <c r="AE1448">
        <v>597</v>
      </c>
      <c r="AF1448">
        <v>500</v>
      </c>
      <c r="AG1448">
        <v>0</v>
      </c>
      <c r="AH1448" t="s">
        <v>48</v>
      </c>
      <c r="AI1448">
        <v>464</v>
      </c>
      <c r="AJ1448">
        <v>7</v>
      </c>
      <c r="AK1448">
        <v>0</v>
      </c>
      <c r="AL1448">
        <v>3051</v>
      </c>
      <c r="AM1448">
        <v>0</v>
      </c>
      <c r="AN1448">
        <v>4364</v>
      </c>
      <c r="AO1448" t="s">
        <v>53</v>
      </c>
      <c r="AP1448">
        <v>745</v>
      </c>
      <c r="AQ1448">
        <v>15736</v>
      </c>
      <c r="AR1448">
        <v>974</v>
      </c>
      <c r="AS1448" t="s">
        <v>50</v>
      </c>
    </row>
    <row r="1449" spans="1:45">
      <c r="A1449">
        <v>1448</v>
      </c>
      <c r="B1449" s="1">
        <v>43943.533125000002</v>
      </c>
      <c r="C1449">
        <v>2272.7150000000001</v>
      </c>
      <c r="D1449" t="s">
        <v>44</v>
      </c>
      <c r="E1449" t="s">
        <v>51</v>
      </c>
      <c r="F1449" s="11">
        <v>0</v>
      </c>
      <c r="G1449" s="11">
        <v>-14.9</v>
      </c>
      <c r="H1449" s="14">
        <v>-1004</v>
      </c>
      <c r="I1449" s="9">
        <v>0</v>
      </c>
      <c r="J1449" s="7">
        <v>3062</v>
      </c>
      <c r="L1449" s="2" t="s">
        <v>54</v>
      </c>
      <c r="M1449" s="3">
        <v>2382</v>
      </c>
      <c r="N1449" s="3">
        <v>2947</v>
      </c>
      <c r="O1449" s="3">
        <v>0</v>
      </c>
      <c r="P1449" s="3">
        <v>565</v>
      </c>
      <c r="Q1449">
        <v>0</v>
      </c>
      <c r="R1449">
        <v>565</v>
      </c>
      <c r="S1449" t="s">
        <v>47</v>
      </c>
      <c r="T1449">
        <v>565</v>
      </c>
      <c r="U1449">
        <v>927</v>
      </c>
      <c r="V1449">
        <v>0</v>
      </c>
      <c r="W1449">
        <v>0</v>
      </c>
      <c r="X1449">
        <v>400</v>
      </c>
      <c r="Y1449">
        <v>600</v>
      </c>
      <c r="Z1449">
        <v>-18.899999999999999</v>
      </c>
      <c r="AA1449">
        <v>2</v>
      </c>
      <c r="AB1449">
        <v>100</v>
      </c>
      <c r="AC1449">
        <v>0</v>
      </c>
      <c r="AD1449">
        <v>0</v>
      </c>
      <c r="AE1449">
        <v>598</v>
      </c>
      <c r="AF1449">
        <v>500</v>
      </c>
      <c r="AG1449">
        <v>0</v>
      </c>
      <c r="AH1449" t="s">
        <v>48</v>
      </c>
      <c r="AI1449">
        <v>464</v>
      </c>
      <c r="AJ1449">
        <v>7</v>
      </c>
      <c r="AK1449">
        <v>0</v>
      </c>
      <c r="AL1449">
        <v>3051</v>
      </c>
      <c r="AM1449">
        <v>0</v>
      </c>
      <c r="AN1449">
        <v>4364</v>
      </c>
      <c r="AO1449" t="s">
        <v>53</v>
      </c>
      <c r="AP1449">
        <v>745</v>
      </c>
      <c r="AQ1449">
        <v>15736</v>
      </c>
      <c r="AR1449">
        <v>974</v>
      </c>
      <c r="AS1449" t="s">
        <v>50</v>
      </c>
    </row>
    <row r="1450" spans="1:45">
      <c r="A1450">
        <v>1449</v>
      </c>
      <c r="B1450" s="1">
        <v>43943.533136574071</v>
      </c>
      <c r="C1450">
        <v>2273.7139999999999</v>
      </c>
      <c r="D1450" t="s">
        <v>44</v>
      </c>
      <c r="E1450" t="s">
        <v>51</v>
      </c>
      <c r="F1450" s="11">
        <v>0</v>
      </c>
      <c r="G1450" s="11">
        <v>-14.9</v>
      </c>
      <c r="H1450" s="14">
        <v>-1004</v>
      </c>
      <c r="I1450" s="9">
        <v>0</v>
      </c>
      <c r="J1450" s="7">
        <v>3062</v>
      </c>
      <c r="L1450" s="2" t="s">
        <v>54</v>
      </c>
      <c r="M1450" s="3">
        <v>2382</v>
      </c>
      <c r="N1450" s="3">
        <v>2947</v>
      </c>
      <c r="O1450" s="3">
        <v>0</v>
      </c>
      <c r="P1450" s="3">
        <v>565</v>
      </c>
      <c r="Q1450">
        <v>0</v>
      </c>
      <c r="R1450">
        <v>565</v>
      </c>
      <c r="S1450" t="s">
        <v>47</v>
      </c>
      <c r="T1450">
        <v>565</v>
      </c>
      <c r="U1450">
        <v>927</v>
      </c>
      <c r="V1450">
        <v>0</v>
      </c>
      <c r="W1450">
        <v>0</v>
      </c>
      <c r="X1450">
        <v>400</v>
      </c>
      <c r="Y1450">
        <v>600</v>
      </c>
      <c r="Z1450">
        <v>-18.899999999999999</v>
      </c>
      <c r="AA1450">
        <v>2</v>
      </c>
      <c r="AB1450">
        <v>100</v>
      </c>
      <c r="AC1450">
        <v>0</v>
      </c>
      <c r="AD1450">
        <v>0</v>
      </c>
      <c r="AE1450">
        <v>598</v>
      </c>
      <c r="AF1450">
        <v>500</v>
      </c>
      <c r="AG1450">
        <v>0</v>
      </c>
      <c r="AH1450" t="s">
        <v>48</v>
      </c>
      <c r="AI1450">
        <v>464</v>
      </c>
      <c r="AJ1450">
        <v>7</v>
      </c>
      <c r="AK1450">
        <v>0</v>
      </c>
      <c r="AL1450">
        <v>3051</v>
      </c>
      <c r="AM1450">
        <v>0</v>
      </c>
      <c r="AN1450">
        <v>4364</v>
      </c>
      <c r="AO1450" t="s">
        <v>53</v>
      </c>
      <c r="AP1450">
        <v>745</v>
      </c>
      <c r="AQ1450">
        <v>15736</v>
      </c>
      <c r="AR1450">
        <v>958</v>
      </c>
      <c r="AS1450" t="s">
        <v>50</v>
      </c>
    </row>
    <row r="1451" spans="1:45">
      <c r="A1451">
        <v>1450</v>
      </c>
      <c r="B1451" s="1">
        <v>43943.533148148148</v>
      </c>
      <c r="C1451">
        <v>2274.6999999999998</v>
      </c>
      <c r="D1451" t="s">
        <v>44</v>
      </c>
      <c r="E1451" t="s">
        <v>51</v>
      </c>
      <c r="F1451" s="11">
        <v>0</v>
      </c>
      <c r="G1451" s="11">
        <v>-14.9</v>
      </c>
      <c r="H1451" s="14">
        <v>-1004</v>
      </c>
      <c r="I1451" s="9">
        <v>0</v>
      </c>
      <c r="J1451" s="7">
        <v>3062</v>
      </c>
      <c r="L1451" s="2" t="s">
        <v>54</v>
      </c>
      <c r="M1451" s="3">
        <v>2382</v>
      </c>
      <c r="N1451" s="3">
        <v>2947</v>
      </c>
      <c r="O1451" s="3">
        <v>0</v>
      </c>
      <c r="P1451" s="3">
        <v>565</v>
      </c>
      <c r="Q1451">
        <v>0</v>
      </c>
      <c r="R1451">
        <v>565</v>
      </c>
      <c r="S1451" t="s">
        <v>47</v>
      </c>
      <c r="T1451">
        <v>565</v>
      </c>
      <c r="U1451">
        <v>926</v>
      </c>
      <c r="V1451">
        <v>0</v>
      </c>
      <c r="W1451">
        <v>0</v>
      </c>
      <c r="X1451">
        <v>400</v>
      </c>
      <c r="Y1451">
        <v>600</v>
      </c>
      <c r="Z1451">
        <v>-18.899999999999999</v>
      </c>
      <c r="AA1451">
        <v>2</v>
      </c>
      <c r="AB1451">
        <v>100</v>
      </c>
      <c r="AC1451">
        <v>0</v>
      </c>
      <c r="AD1451">
        <v>0</v>
      </c>
      <c r="AE1451">
        <v>599</v>
      </c>
      <c r="AF1451">
        <v>500</v>
      </c>
      <c r="AG1451">
        <v>0</v>
      </c>
      <c r="AH1451" t="s">
        <v>48</v>
      </c>
      <c r="AI1451">
        <v>464</v>
      </c>
      <c r="AJ1451">
        <v>7</v>
      </c>
      <c r="AK1451">
        <v>0</v>
      </c>
      <c r="AL1451">
        <v>3051</v>
      </c>
      <c r="AM1451">
        <v>0</v>
      </c>
      <c r="AN1451">
        <v>4364</v>
      </c>
      <c r="AO1451" t="s">
        <v>53</v>
      </c>
      <c r="AP1451">
        <v>745</v>
      </c>
      <c r="AQ1451">
        <v>15736</v>
      </c>
      <c r="AR1451">
        <v>955</v>
      </c>
      <c r="AS1451" t="s">
        <v>50</v>
      </c>
    </row>
    <row r="1452" spans="1:45">
      <c r="A1452">
        <v>1451</v>
      </c>
      <c r="B1452" s="1">
        <v>43943.533171296294</v>
      </c>
      <c r="C1452">
        <v>2277.1689999999999</v>
      </c>
      <c r="D1452" t="s">
        <v>44</v>
      </c>
      <c r="E1452" t="s">
        <v>51</v>
      </c>
      <c r="F1452" s="11">
        <v>0</v>
      </c>
      <c r="G1452" s="11">
        <v>-14.9</v>
      </c>
      <c r="H1452" s="14">
        <v>-1004</v>
      </c>
      <c r="I1452" s="9">
        <v>0</v>
      </c>
      <c r="J1452" s="7">
        <v>3062</v>
      </c>
      <c r="L1452" s="2" t="s">
        <v>54</v>
      </c>
      <c r="M1452" s="3">
        <v>2382</v>
      </c>
      <c r="N1452" s="3">
        <v>2947</v>
      </c>
      <c r="O1452" s="3">
        <v>0</v>
      </c>
      <c r="P1452" s="3">
        <v>565</v>
      </c>
      <c r="Q1452">
        <v>0</v>
      </c>
      <c r="R1452">
        <v>565</v>
      </c>
      <c r="S1452" t="s">
        <v>47</v>
      </c>
      <c r="T1452">
        <v>565</v>
      </c>
      <c r="U1452">
        <v>926</v>
      </c>
      <c r="V1452">
        <v>0</v>
      </c>
      <c r="W1452">
        <v>0</v>
      </c>
      <c r="X1452">
        <v>400</v>
      </c>
      <c r="Y1452">
        <v>600</v>
      </c>
      <c r="Z1452">
        <v>-18.899999999999999</v>
      </c>
      <c r="AA1452">
        <v>2</v>
      </c>
      <c r="AB1452">
        <v>100</v>
      </c>
      <c r="AC1452">
        <v>0</v>
      </c>
      <c r="AD1452">
        <v>0</v>
      </c>
      <c r="AE1452">
        <v>599</v>
      </c>
      <c r="AF1452">
        <v>500</v>
      </c>
      <c r="AG1452">
        <v>0</v>
      </c>
      <c r="AH1452" t="s">
        <v>48</v>
      </c>
      <c r="AI1452">
        <v>464</v>
      </c>
      <c r="AJ1452">
        <v>7</v>
      </c>
      <c r="AK1452">
        <v>0</v>
      </c>
      <c r="AL1452">
        <v>3051</v>
      </c>
      <c r="AM1452">
        <v>0</v>
      </c>
      <c r="AN1452">
        <v>4364</v>
      </c>
      <c r="AO1452" t="s">
        <v>53</v>
      </c>
      <c r="AP1452">
        <v>745</v>
      </c>
      <c r="AQ1452">
        <v>15736</v>
      </c>
      <c r="AR1452">
        <v>971</v>
      </c>
      <c r="AS1452" t="s">
        <v>50</v>
      </c>
    </row>
    <row r="1453" spans="1:45">
      <c r="A1453">
        <v>1452</v>
      </c>
      <c r="B1453" s="1">
        <v>43943.533182870371</v>
      </c>
      <c r="C1453">
        <v>2278.165</v>
      </c>
      <c r="D1453" t="s">
        <v>44</v>
      </c>
      <c r="E1453" t="s">
        <v>51</v>
      </c>
      <c r="F1453" s="11">
        <v>0</v>
      </c>
      <c r="G1453" s="11">
        <v>-14.9</v>
      </c>
      <c r="H1453" s="14">
        <v>-1004</v>
      </c>
      <c r="I1453" s="9">
        <v>0</v>
      </c>
      <c r="J1453" s="7">
        <v>3061</v>
      </c>
      <c r="L1453" s="2" t="s">
        <v>54</v>
      </c>
      <c r="M1453" s="3">
        <v>2382</v>
      </c>
      <c r="N1453" s="3">
        <v>2947</v>
      </c>
      <c r="O1453" s="3">
        <v>0</v>
      </c>
      <c r="P1453" s="3">
        <v>565</v>
      </c>
      <c r="Q1453">
        <v>0</v>
      </c>
      <c r="R1453">
        <v>565</v>
      </c>
      <c r="S1453" t="s">
        <v>47</v>
      </c>
      <c r="T1453">
        <v>565</v>
      </c>
      <c r="U1453">
        <v>926</v>
      </c>
      <c r="V1453">
        <v>0</v>
      </c>
      <c r="W1453">
        <v>0</v>
      </c>
      <c r="X1453">
        <v>400</v>
      </c>
      <c r="Y1453">
        <v>600</v>
      </c>
      <c r="Z1453">
        <v>-18.899999999999999</v>
      </c>
      <c r="AA1453">
        <v>2</v>
      </c>
      <c r="AB1453">
        <v>100</v>
      </c>
      <c r="AC1453">
        <v>0</v>
      </c>
      <c r="AD1453">
        <v>0</v>
      </c>
      <c r="AE1453">
        <v>599</v>
      </c>
      <c r="AF1453">
        <v>500</v>
      </c>
      <c r="AG1453">
        <v>0</v>
      </c>
      <c r="AH1453" t="s">
        <v>48</v>
      </c>
      <c r="AI1453">
        <v>464</v>
      </c>
      <c r="AJ1453">
        <v>7</v>
      </c>
      <c r="AK1453">
        <v>0</v>
      </c>
      <c r="AL1453">
        <v>3051</v>
      </c>
      <c r="AM1453">
        <v>0</v>
      </c>
      <c r="AN1453">
        <v>4364</v>
      </c>
      <c r="AO1453" t="s">
        <v>53</v>
      </c>
      <c r="AP1453">
        <v>745</v>
      </c>
      <c r="AQ1453">
        <v>15736</v>
      </c>
      <c r="AR1453">
        <v>1007</v>
      </c>
      <c r="AS1453" t="s">
        <v>50</v>
      </c>
    </row>
    <row r="1454" spans="1:45">
      <c r="A1454">
        <v>1453</v>
      </c>
      <c r="B1454" s="1">
        <v>43943.533217592594</v>
      </c>
      <c r="C1454">
        <v>2280.6689999999999</v>
      </c>
      <c r="D1454" t="s">
        <v>44</v>
      </c>
      <c r="E1454" t="s">
        <v>51</v>
      </c>
      <c r="F1454" s="11">
        <v>0</v>
      </c>
      <c r="G1454" s="11">
        <v>-14.9</v>
      </c>
      <c r="H1454" s="14">
        <v>-1004</v>
      </c>
      <c r="I1454" s="9">
        <v>0</v>
      </c>
      <c r="J1454" s="7">
        <v>3061</v>
      </c>
      <c r="L1454" s="2" t="s">
        <v>54</v>
      </c>
      <c r="M1454" s="3">
        <v>2382</v>
      </c>
      <c r="N1454" s="3">
        <v>2947</v>
      </c>
      <c r="O1454" s="3">
        <v>0</v>
      </c>
      <c r="P1454" s="3">
        <v>565</v>
      </c>
      <c r="Q1454">
        <v>0</v>
      </c>
      <c r="R1454">
        <v>565</v>
      </c>
      <c r="S1454" t="s">
        <v>47</v>
      </c>
      <c r="T1454">
        <v>565</v>
      </c>
      <c r="U1454">
        <v>926</v>
      </c>
      <c r="V1454">
        <v>0</v>
      </c>
      <c r="W1454">
        <v>0</v>
      </c>
      <c r="X1454">
        <v>400</v>
      </c>
      <c r="Y1454">
        <v>600</v>
      </c>
      <c r="Z1454">
        <v>-18.899999999999999</v>
      </c>
      <c r="AA1454">
        <v>2</v>
      </c>
      <c r="AB1454">
        <v>100</v>
      </c>
      <c r="AC1454">
        <v>0</v>
      </c>
      <c r="AD1454">
        <v>0</v>
      </c>
      <c r="AE1454">
        <v>600</v>
      </c>
      <c r="AF1454">
        <v>500</v>
      </c>
      <c r="AG1454">
        <v>0</v>
      </c>
      <c r="AH1454" t="s">
        <v>48</v>
      </c>
      <c r="AI1454">
        <v>464</v>
      </c>
      <c r="AJ1454">
        <v>7</v>
      </c>
      <c r="AK1454">
        <v>0</v>
      </c>
      <c r="AL1454">
        <v>3051</v>
      </c>
      <c r="AM1454">
        <v>0</v>
      </c>
      <c r="AN1454">
        <v>4364</v>
      </c>
      <c r="AO1454" t="s">
        <v>53</v>
      </c>
      <c r="AP1454">
        <v>745</v>
      </c>
      <c r="AQ1454">
        <v>15736</v>
      </c>
      <c r="AR1454">
        <v>970</v>
      </c>
      <c r="AS1454" t="s">
        <v>50</v>
      </c>
    </row>
    <row r="1455" spans="1:45">
      <c r="A1455">
        <v>1454</v>
      </c>
      <c r="B1455" s="1">
        <v>43943.533229166664</v>
      </c>
      <c r="C1455">
        <v>2281.6660000000002</v>
      </c>
      <c r="D1455" t="s">
        <v>44</v>
      </c>
      <c r="E1455" t="s">
        <v>51</v>
      </c>
      <c r="F1455" s="11">
        <v>0</v>
      </c>
      <c r="G1455" s="11">
        <v>-14.9</v>
      </c>
      <c r="H1455" s="14">
        <v>-1005</v>
      </c>
      <c r="I1455" s="9">
        <v>0</v>
      </c>
      <c r="J1455" s="7">
        <v>3061</v>
      </c>
      <c r="L1455" s="2" t="s">
        <v>54</v>
      </c>
      <c r="M1455" s="3">
        <v>2382</v>
      </c>
      <c r="N1455" s="3">
        <v>2947</v>
      </c>
      <c r="O1455" s="3">
        <v>0</v>
      </c>
      <c r="P1455" s="3">
        <v>565</v>
      </c>
      <c r="Q1455">
        <v>0</v>
      </c>
      <c r="R1455">
        <v>565</v>
      </c>
      <c r="S1455" t="s">
        <v>47</v>
      </c>
      <c r="T1455">
        <v>565</v>
      </c>
      <c r="U1455">
        <v>926</v>
      </c>
      <c r="V1455">
        <v>0</v>
      </c>
      <c r="W1455">
        <v>0</v>
      </c>
      <c r="X1455">
        <v>400</v>
      </c>
      <c r="Y1455">
        <v>600</v>
      </c>
      <c r="Z1455">
        <v>-18.899999999999999</v>
      </c>
      <c r="AA1455">
        <v>2</v>
      </c>
      <c r="AB1455">
        <v>100</v>
      </c>
      <c r="AC1455">
        <v>0</v>
      </c>
      <c r="AD1455">
        <v>0</v>
      </c>
      <c r="AE1455">
        <v>601</v>
      </c>
      <c r="AF1455">
        <v>500</v>
      </c>
      <c r="AG1455">
        <v>0</v>
      </c>
      <c r="AH1455" t="s">
        <v>48</v>
      </c>
      <c r="AI1455">
        <v>464</v>
      </c>
      <c r="AJ1455">
        <v>7</v>
      </c>
      <c r="AK1455">
        <v>0</v>
      </c>
      <c r="AL1455">
        <v>3051</v>
      </c>
      <c r="AM1455">
        <v>0</v>
      </c>
      <c r="AN1455">
        <v>4364</v>
      </c>
      <c r="AO1455" t="s">
        <v>53</v>
      </c>
      <c r="AP1455">
        <v>745</v>
      </c>
      <c r="AQ1455">
        <v>15736</v>
      </c>
      <c r="AR1455">
        <v>959</v>
      </c>
      <c r="AS1455" t="s">
        <v>50</v>
      </c>
    </row>
    <row r="1456" spans="1:45">
      <c r="A1456">
        <v>1455</v>
      </c>
      <c r="B1456" s="1">
        <v>43943.53324074074</v>
      </c>
      <c r="C1456">
        <v>2282.6529999999998</v>
      </c>
      <c r="D1456" t="s">
        <v>44</v>
      </c>
      <c r="E1456" t="s">
        <v>51</v>
      </c>
      <c r="F1456" s="11">
        <v>0</v>
      </c>
      <c r="G1456" s="11">
        <v>-14.9</v>
      </c>
      <c r="H1456" s="14">
        <v>-1004</v>
      </c>
      <c r="I1456" s="9">
        <v>0</v>
      </c>
      <c r="J1456" s="7">
        <v>3061</v>
      </c>
      <c r="L1456" s="2" t="s">
        <v>54</v>
      </c>
      <c r="M1456" s="3">
        <v>2382</v>
      </c>
      <c r="N1456" s="3">
        <v>2947</v>
      </c>
      <c r="O1456" s="3">
        <v>0</v>
      </c>
      <c r="P1456" s="3">
        <v>565</v>
      </c>
      <c r="Q1456">
        <v>0</v>
      </c>
      <c r="R1456">
        <v>565</v>
      </c>
      <c r="S1456" t="s">
        <v>47</v>
      </c>
      <c r="T1456">
        <v>565</v>
      </c>
      <c r="U1456">
        <v>926</v>
      </c>
      <c r="V1456">
        <v>0</v>
      </c>
      <c r="W1456">
        <v>0</v>
      </c>
      <c r="X1456">
        <v>400</v>
      </c>
      <c r="Y1456">
        <v>600</v>
      </c>
      <c r="Z1456">
        <v>-18.899999999999999</v>
      </c>
      <c r="AA1456">
        <v>2</v>
      </c>
      <c r="AB1456">
        <v>100</v>
      </c>
      <c r="AC1456">
        <v>0</v>
      </c>
      <c r="AD1456">
        <v>0</v>
      </c>
      <c r="AE1456">
        <v>601</v>
      </c>
      <c r="AF1456">
        <v>500</v>
      </c>
      <c r="AG1456">
        <v>0</v>
      </c>
      <c r="AH1456" t="s">
        <v>48</v>
      </c>
      <c r="AI1456">
        <v>464</v>
      </c>
      <c r="AJ1456">
        <v>7</v>
      </c>
      <c r="AK1456">
        <v>0</v>
      </c>
      <c r="AL1456">
        <v>3051</v>
      </c>
      <c r="AM1456">
        <v>0</v>
      </c>
      <c r="AN1456">
        <v>4364</v>
      </c>
      <c r="AO1456" t="s">
        <v>53</v>
      </c>
      <c r="AP1456">
        <v>745</v>
      </c>
      <c r="AQ1456">
        <v>15736</v>
      </c>
      <c r="AR1456">
        <v>957</v>
      </c>
      <c r="AS1456" t="s">
        <v>50</v>
      </c>
    </row>
    <row r="1457" spans="1:45">
      <c r="A1457">
        <v>1456</v>
      </c>
      <c r="B1457" s="1">
        <v>43943.533263888887</v>
      </c>
      <c r="C1457">
        <v>2285.127</v>
      </c>
      <c r="D1457" t="s">
        <v>44</v>
      </c>
      <c r="E1457" t="s">
        <v>51</v>
      </c>
      <c r="F1457" s="11">
        <v>0</v>
      </c>
      <c r="G1457" s="11">
        <v>-14.9</v>
      </c>
      <c r="H1457" s="14">
        <v>-1004</v>
      </c>
      <c r="I1457" s="9">
        <v>0</v>
      </c>
      <c r="J1457" s="7">
        <v>3060</v>
      </c>
      <c r="L1457" s="2" t="s">
        <v>54</v>
      </c>
      <c r="M1457" s="3">
        <v>2382</v>
      </c>
      <c r="N1457" s="3">
        <v>2947</v>
      </c>
      <c r="O1457" s="3">
        <v>0</v>
      </c>
      <c r="P1457" s="3">
        <v>565</v>
      </c>
      <c r="Q1457">
        <v>0</v>
      </c>
      <c r="R1457">
        <v>565</v>
      </c>
      <c r="S1457" t="s">
        <v>47</v>
      </c>
      <c r="T1457">
        <v>565</v>
      </c>
      <c r="U1457">
        <v>926</v>
      </c>
      <c r="V1457">
        <v>0</v>
      </c>
      <c r="W1457">
        <v>0</v>
      </c>
      <c r="X1457">
        <v>400</v>
      </c>
      <c r="Y1457">
        <v>600</v>
      </c>
      <c r="Z1457">
        <v>-18.899999999999999</v>
      </c>
      <c r="AA1457">
        <v>2</v>
      </c>
      <c r="AB1457">
        <v>100</v>
      </c>
      <c r="AC1457">
        <v>0</v>
      </c>
      <c r="AD1457">
        <v>0</v>
      </c>
      <c r="AE1457">
        <v>601</v>
      </c>
      <c r="AF1457">
        <v>500</v>
      </c>
      <c r="AG1457">
        <v>0</v>
      </c>
      <c r="AH1457" t="s">
        <v>48</v>
      </c>
      <c r="AI1457">
        <v>464</v>
      </c>
      <c r="AJ1457">
        <v>7</v>
      </c>
      <c r="AK1457">
        <v>0</v>
      </c>
      <c r="AL1457">
        <v>3051</v>
      </c>
      <c r="AM1457">
        <v>0</v>
      </c>
      <c r="AN1457">
        <v>4364</v>
      </c>
      <c r="AO1457" t="s">
        <v>53</v>
      </c>
      <c r="AP1457">
        <v>745</v>
      </c>
      <c r="AQ1457">
        <v>15736</v>
      </c>
      <c r="AR1457">
        <v>968</v>
      </c>
      <c r="AS1457" t="s">
        <v>50</v>
      </c>
    </row>
    <row r="1458" spans="1:45">
      <c r="A1458">
        <v>1457</v>
      </c>
      <c r="B1458" s="1">
        <v>43943.533275462964</v>
      </c>
      <c r="C1458">
        <v>2286.12</v>
      </c>
      <c r="D1458" t="s">
        <v>44</v>
      </c>
      <c r="E1458" t="s">
        <v>51</v>
      </c>
      <c r="F1458" s="11">
        <v>0</v>
      </c>
      <c r="G1458" s="11">
        <v>-15</v>
      </c>
      <c r="H1458" s="14">
        <v>-1005</v>
      </c>
      <c r="I1458" s="9">
        <v>0</v>
      </c>
      <c r="J1458" s="7">
        <v>3060</v>
      </c>
      <c r="L1458" s="2" t="s">
        <v>54</v>
      </c>
      <c r="M1458" s="3">
        <v>2382</v>
      </c>
      <c r="N1458" s="3">
        <v>2947</v>
      </c>
      <c r="O1458" s="3">
        <v>0</v>
      </c>
      <c r="P1458" s="3">
        <v>565</v>
      </c>
      <c r="Q1458">
        <v>0</v>
      </c>
      <c r="R1458">
        <v>565</v>
      </c>
      <c r="S1458" t="s">
        <v>47</v>
      </c>
      <c r="T1458">
        <v>565</v>
      </c>
      <c r="U1458">
        <v>919</v>
      </c>
      <c r="V1458">
        <v>0</v>
      </c>
      <c r="W1458">
        <v>0</v>
      </c>
      <c r="X1458">
        <v>400</v>
      </c>
      <c r="Y1458">
        <v>600</v>
      </c>
      <c r="Z1458">
        <v>-18.899999999999999</v>
      </c>
      <c r="AA1458">
        <v>2</v>
      </c>
      <c r="AB1458">
        <v>100</v>
      </c>
      <c r="AC1458">
        <v>0</v>
      </c>
      <c r="AD1458">
        <v>0</v>
      </c>
      <c r="AE1458">
        <v>602</v>
      </c>
      <c r="AF1458">
        <v>500</v>
      </c>
      <c r="AG1458">
        <v>0</v>
      </c>
      <c r="AH1458" t="s">
        <v>48</v>
      </c>
      <c r="AI1458">
        <v>464</v>
      </c>
      <c r="AJ1458">
        <v>7</v>
      </c>
      <c r="AK1458">
        <v>0</v>
      </c>
      <c r="AL1458">
        <v>3051</v>
      </c>
      <c r="AM1458">
        <v>0</v>
      </c>
      <c r="AN1458">
        <v>4364</v>
      </c>
      <c r="AO1458" t="s">
        <v>53</v>
      </c>
      <c r="AP1458">
        <v>745</v>
      </c>
      <c r="AQ1458">
        <v>15736</v>
      </c>
      <c r="AR1458">
        <v>974</v>
      </c>
      <c r="AS1458" t="s">
        <v>50</v>
      </c>
    </row>
    <row r="1459" spans="1:45">
      <c r="A1459">
        <v>1458</v>
      </c>
      <c r="B1459" s="1">
        <v>43943.53328703704</v>
      </c>
      <c r="C1459">
        <v>2287.1210000000001</v>
      </c>
      <c r="D1459" t="s">
        <v>44</v>
      </c>
      <c r="E1459" t="s">
        <v>51</v>
      </c>
      <c r="F1459" s="11">
        <v>0</v>
      </c>
      <c r="G1459" s="11">
        <v>-15</v>
      </c>
      <c r="H1459" s="14">
        <v>-1004</v>
      </c>
      <c r="I1459" s="9">
        <v>0</v>
      </c>
      <c r="J1459" s="7">
        <v>3060</v>
      </c>
      <c r="L1459" s="2" t="s">
        <v>54</v>
      </c>
      <c r="M1459" s="3">
        <v>2382</v>
      </c>
      <c r="N1459" s="3">
        <v>2947</v>
      </c>
      <c r="O1459" s="3">
        <v>0</v>
      </c>
      <c r="P1459" s="3">
        <v>565</v>
      </c>
      <c r="Q1459">
        <v>0</v>
      </c>
      <c r="R1459">
        <v>565</v>
      </c>
      <c r="S1459" t="s">
        <v>47</v>
      </c>
      <c r="T1459">
        <v>565</v>
      </c>
      <c r="U1459">
        <v>919</v>
      </c>
      <c r="V1459">
        <v>0</v>
      </c>
      <c r="W1459">
        <v>0</v>
      </c>
      <c r="X1459">
        <v>400</v>
      </c>
      <c r="Y1459">
        <v>600</v>
      </c>
      <c r="Z1459">
        <v>-18.899999999999999</v>
      </c>
      <c r="AA1459">
        <v>2</v>
      </c>
      <c r="AB1459">
        <v>100</v>
      </c>
      <c r="AC1459">
        <v>0</v>
      </c>
      <c r="AD1459">
        <v>0</v>
      </c>
      <c r="AE1459">
        <v>602</v>
      </c>
      <c r="AF1459">
        <v>500</v>
      </c>
      <c r="AG1459">
        <v>0</v>
      </c>
      <c r="AH1459" t="s">
        <v>48</v>
      </c>
      <c r="AI1459">
        <v>464</v>
      </c>
      <c r="AJ1459">
        <v>7</v>
      </c>
      <c r="AK1459">
        <v>0</v>
      </c>
      <c r="AL1459">
        <v>3051</v>
      </c>
      <c r="AM1459">
        <v>0</v>
      </c>
      <c r="AN1459">
        <v>4364</v>
      </c>
      <c r="AO1459" t="s">
        <v>53</v>
      </c>
      <c r="AP1459">
        <v>745</v>
      </c>
      <c r="AQ1459">
        <v>15736</v>
      </c>
      <c r="AR1459">
        <v>989</v>
      </c>
      <c r="AS1459" t="s">
        <v>50</v>
      </c>
    </row>
    <row r="1460" spans="1:45">
      <c r="A1460">
        <v>1459</v>
      </c>
      <c r="B1460" s="1">
        <v>43943.533321759256</v>
      </c>
      <c r="C1460">
        <v>2289.596</v>
      </c>
      <c r="D1460" t="s">
        <v>44</v>
      </c>
      <c r="E1460" t="s">
        <v>51</v>
      </c>
      <c r="F1460" s="11">
        <v>0</v>
      </c>
      <c r="G1460" s="11">
        <v>-14.9</v>
      </c>
      <c r="H1460" s="14">
        <v>-1004</v>
      </c>
      <c r="I1460" s="9">
        <v>0</v>
      </c>
      <c r="J1460" s="7">
        <v>3060</v>
      </c>
      <c r="L1460" s="2" t="s">
        <v>54</v>
      </c>
      <c r="M1460" s="3">
        <v>2382</v>
      </c>
      <c r="N1460" s="3">
        <v>2947</v>
      </c>
      <c r="O1460" s="3">
        <v>0</v>
      </c>
      <c r="P1460" s="3">
        <v>565</v>
      </c>
      <c r="Q1460">
        <v>0</v>
      </c>
      <c r="R1460">
        <v>565</v>
      </c>
      <c r="S1460" t="s">
        <v>47</v>
      </c>
      <c r="T1460">
        <v>565</v>
      </c>
      <c r="U1460">
        <v>925</v>
      </c>
      <c r="V1460">
        <v>0</v>
      </c>
      <c r="W1460">
        <v>0</v>
      </c>
      <c r="X1460">
        <v>400</v>
      </c>
      <c r="Y1460">
        <v>600</v>
      </c>
      <c r="Z1460">
        <v>-18.899999999999999</v>
      </c>
      <c r="AA1460">
        <v>2</v>
      </c>
      <c r="AB1460">
        <v>100</v>
      </c>
      <c r="AC1460">
        <v>0</v>
      </c>
      <c r="AD1460">
        <v>0</v>
      </c>
      <c r="AE1460">
        <v>603</v>
      </c>
      <c r="AF1460">
        <v>500</v>
      </c>
      <c r="AG1460">
        <v>0</v>
      </c>
      <c r="AH1460" t="s">
        <v>48</v>
      </c>
      <c r="AI1460">
        <v>464</v>
      </c>
      <c r="AJ1460">
        <v>7</v>
      </c>
      <c r="AK1460">
        <v>0</v>
      </c>
      <c r="AL1460">
        <v>3051</v>
      </c>
      <c r="AM1460">
        <v>0</v>
      </c>
      <c r="AN1460">
        <v>4364</v>
      </c>
      <c r="AO1460" t="s">
        <v>53</v>
      </c>
      <c r="AP1460">
        <v>745</v>
      </c>
      <c r="AQ1460">
        <v>15736</v>
      </c>
      <c r="AR1460">
        <v>967</v>
      </c>
      <c r="AS1460" t="s">
        <v>50</v>
      </c>
    </row>
    <row r="1461" spans="1:45">
      <c r="A1461">
        <v>1460</v>
      </c>
      <c r="B1461" s="1">
        <v>43943.533333333333</v>
      </c>
      <c r="C1461">
        <v>2290.5810000000001</v>
      </c>
      <c r="D1461" t="s">
        <v>44</v>
      </c>
      <c r="E1461" t="s">
        <v>51</v>
      </c>
      <c r="F1461" s="11">
        <v>0</v>
      </c>
      <c r="G1461" s="11">
        <v>-14.9</v>
      </c>
      <c r="H1461" s="14">
        <v>-1004</v>
      </c>
      <c r="I1461" s="9">
        <v>0</v>
      </c>
      <c r="J1461" s="7">
        <v>3060</v>
      </c>
      <c r="L1461" s="2" t="s">
        <v>54</v>
      </c>
      <c r="M1461" s="3">
        <v>2382</v>
      </c>
      <c r="N1461" s="3">
        <v>2947</v>
      </c>
      <c r="O1461" s="3">
        <v>0</v>
      </c>
      <c r="P1461" s="3">
        <v>565</v>
      </c>
      <c r="Q1461">
        <v>0</v>
      </c>
      <c r="R1461">
        <v>565</v>
      </c>
      <c r="S1461" t="s">
        <v>47</v>
      </c>
      <c r="T1461">
        <v>565</v>
      </c>
      <c r="U1461">
        <v>925</v>
      </c>
      <c r="V1461">
        <v>0</v>
      </c>
      <c r="W1461">
        <v>0</v>
      </c>
      <c r="X1461">
        <v>400</v>
      </c>
      <c r="Y1461">
        <v>600</v>
      </c>
      <c r="Z1461">
        <v>-18.899999999999999</v>
      </c>
      <c r="AA1461">
        <v>2</v>
      </c>
      <c r="AB1461">
        <v>100</v>
      </c>
      <c r="AC1461">
        <v>0</v>
      </c>
      <c r="AD1461">
        <v>0</v>
      </c>
      <c r="AE1461">
        <v>603</v>
      </c>
      <c r="AF1461">
        <v>500</v>
      </c>
      <c r="AG1461">
        <v>0</v>
      </c>
      <c r="AH1461" t="s">
        <v>48</v>
      </c>
      <c r="AI1461">
        <v>464</v>
      </c>
      <c r="AJ1461">
        <v>7</v>
      </c>
      <c r="AK1461">
        <v>0</v>
      </c>
      <c r="AL1461">
        <v>3051</v>
      </c>
      <c r="AM1461">
        <v>0</v>
      </c>
      <c r="AN1461">
        <v>4364</v>
      </c>
      <c r="AO1461" t="s">
        <v>53</v>
      </c>
      <c r="AP1461">
        <v>745</v>
      </c>
      <c r="AQ1461">
        <v>15736</v>
      </c>
      <c r="AR1461">
        <v>950</v>
      </c>
      <c r="AS1461" t="s">
        <v>50</v>
      </c>
    </row>
    <row r="1462" spans="1:45">
      <c r="A1462">
        <v>1461</v>
      </c>
      <c r="B1462" s="1">
        <v>43943.533356481479</v>
      </c>
      <c r="C1462">
        <v>2293.0279999999998</v>
      </c>
      <c r="D1462" t="s">
        <v>44</v>
      </c>
      <c r="E1462" t="s">
        <v>51</v>
      </c>
      <c r="F1462" s="11">
        <v>0</v>
      </c>
      <c r="G1462" s="11">
        <v>-14.9</v>
      </c>
      <c r="H1462" s="14">
        <v>-1004</v>
      </c>
      <c r="I1462" s="9">
        <v>0</v>
      </c>
      <c r="J1462" s="7">
        <v>3060</v>
      </c>
      <c r="L1462" s="2" t="s">
        <v>54</v>
      </c>
      <c r="M1462" s="3">
        <v>2382</v>
      </c>
      <c r="N1462" s="3">
        <v>2947</v>
      </c>
      <c r="O1462" s="3">
        <v>0</v>
      </c>
      <c r="P1462" s="3">
        <v>565</v>
      </c>
      <c r="Q1462">
        <v>0</v>
      </c>
      <c r="R1462">
        <v>565</v>
      </c>
      <c r="S1462" t="s">
        <v>47</v>
      </c>
      <c r="T1462">
        <v>565</v>
      </c>
      <c r="U1462">
        <v>919</v>
      </c>
      <c r="V1462">
        <v>0</v>
      </c>
      <c r="W1462">
        <v>0</v>
      </c>
      <c r="X1462">
        <v>400</v>
      </c>
      <c r="Y1462">
        <v>600</v>
      </c>
      <c r="Z1462">
        <v>-18.899999999999999</v>
      </c>
      <c r="AA1462">
        <v>2</v>
      </c>
      <c r="AB1462">
        <v>100</v>
      </c>
      <c r="AC1462">
        <v>0</v>
      </c>
      <c r="AD1462">
        <v>0</v>
      </c>
      <c r="AE1462">
        <v>604</v>
      </c>
      <c r="AF1462">
        <v>500</v>
      </c>
      <c r="AG1462">
        <v>0</v>
      </c>
      <c r="AH1462" t="s">
        <v>48</v>
      </c>
      <c r="AI1462">
        <v>464</v>
      </c>
      <c r="AJ1462">
        <v>7</v>
      </c>
      <c r="AK1462">
        <v>0</v>
      </c>
      <c r="AL1462">
        <v>3051</v>
      </c>
      <c r="AM1462">
        <v>0</v>
      </c>
      <c r="AN1462">
        <v>4364</v>
      </c>
      <c r="AO1462" t="s">
        <v>53</v>
      </c>
      <c r="AP1462">
        <v>745</v>
      </c>
      <c r="AQ1462">
        <v>15736</v>
      </c>
      <c r="AR1462">
        <v>972</v>
      </c>
      <c r="AS1462" t="s">
        <v>50</v>
      </c>
    </row>
    <row r="1463" spans="1:45">
      <c r="A1463">
        <v>1462</v>
      </c>
      <c r="B1463" s="1">
        <v>43943.533368055556</v>
      </c>
      <c r="C1463">
        <v>2294.0259999999998</v>
      </c>
      <c r="D1463" t="s">
        <v>44</v>
      </c>
      <c r="E1463" t="s">
        <v>51</v>
      </c>
      <c r="F1463" s="11">
        <v>0</v>
      </c>
      <c r="G1463" s="11">
        <v>-14.9</v>
      </c>
      <c r="H1463" s="14">
        <v>-1004</v>
      </c>
      <c r="I1463" s="9">
        <v>0</v>
      </c>
      <c r="J1463" s="7">
        <v>3059</v>
      </c>
      <c r="L1463" s="2" t="s">
        <v>54</v>
      </c>
      <c r="M1463" s="3">
        <v>2382</v>
      </c>
      <c r="N1463" s="3">
        <v>2947</v>
      </c>
      <c r="O1463" s="3">
        <v>0</v>
      </c>
      <c r="P1463" s="3">
        <v>565</v>
      </c>
      <c r="Q1463">
        <v>0</v>
      </c>
      <c r="R1463">
        <v>565</v>
      </c>
      <c r="S1463" t="s">
        <v>47</v>
      </c>
      <c r="T1463">
        <v>565</v>
      </c>
      <c r="U1463">
        <v>919</v>
      </c>
      <c r="V1463">
        <v>0</v>
      </c>
      <c r="W1463">
        <v>0</v>
      </c>
      <c r="X1463">
        <v>400</v>
      </c>
      <c r="Y1463">
        <v>600</v>
      </c>
      <c r="Z1463">
        <v>-18.899999999999999</v>
      </c>
      <c r="AA1463">
        <v>2</v>
      </c>
      <c r="AB1463">
        <v>100</v>
      </c>
      <c r="AC1463">
        <v>0</v>
      </c>
      <c r="AD1463">
        <v>0</v>
      </c>
      <c r="AE1463">
        <v>604</v>
      </c>
      <c r="AF1463">
        <v>500</v>
      </c>
      <c r="AG1463">
        <v>0</v>
      </c>
      <c r="AH1463" t="s">
        <v>48</v>
      </c>
      <c r="AI1463">
        <v>464</v>
      </c>
      <c r="AJ1463">
        <v>7</v>
      </c>
      <c r="AK1463">
        <v>0</v>
      </c>
      <c r="AL1463">
        <v>3051</v>
      </c>
      <c r="AM1463">
        <v>0</v>
      </c>
      <c r="AN1463">
        <v>4364</v>
      </c>
      <c r="AO1463" t="s">
        <v>53</v>
      </c>
      <c r="AP1463">
        <v>745</v>
      </c>
      <c r="AQ1463">
        <v>15736</v>
      </c>
      <c r="AR1463">
        <v>975</v>
      </c>
      <c r="AS1463" t="s">
        <v>50</v>
      </c>
    </row>
    <row r="1464" spans="1:45">
      <c r="A1464">
        <v>1463</v>
      </c>
      <c r="B1464" s="1">
        <v>43943.533379629633</v>
      </c>
      <c r="C1464">
        <v>2295.027</v>
      </c>
      <c r="D1464" t="s">
        <v>44</v>
      </c>
      <c r="E1464" t="s">
        <v>51</v>
      </c>
      <c r="F1464" s="11">
        <v>0</v>
      </c>
      <c r="G1464" s="11">
        <v>-14.9</v>
      </c>
      <c r="H1464" s="14">
        <v>-1004</v>
      </c>
      <c r="I1464" s="9">
        <v>0</v>
      </c>
      <c r="J1464" s="7">
        <v>3059</v>
      </c>
      <c r="L1464" s="2" t="s">
        <v>54</v>
      </c>
      <c r="M1464" s="3">
        <v>2382</v>
      </c>
      <c r="N1464" s="3">
        <v>2947</v>
      </c>
      <c r="O1464" s="3">
        <v>0</v>
      </c>
      <c r="P1464" s="3">
        <v>565</v>
      </c>
      <c r="Q1464">
        <v>0</v>
      </c>
      <c r="R1464">
        <v>565</v>
      </c>
      <c r="S1464" t="s">
        <v>47</v>
      </c>
      <c r="T1464">
        <v>565</v>
      </c>
      <c r="U1464">
        <v>919</v>
      </c>
      <c r="V1464">
        <v>0</v>
      </c>
      <c r="W1464">
        <v>0</v>
      </c>
      <c r="X1464">
        <v>400</v>
      </c>
      <c r="Y1464">
        <v>600</v>
      </c>
      <c r="Z1464">
        <v>-18.899999999999999</v>
      </c>
      <c r="AA1464">
        <v>2</v>
      </c>
      <c r="AB1464">
        <v>100</v>
      </c>
      <c r="AC1464">
        <v>0</v>
      </c>
      <c r="AD1464">
        <v>0</v>
      </c>
      <c r="AE1464">
        <v>604</v>
      </c>
      <c r="AF1464">
        <v>500</v>
      </c>
      <c r="AG1464">
        <v>0</v>
      </c>
      <c r="AH1464" t="s">
        <v>48</v>
      </c>
      <c r="AI1464">
        <v>464</v>
      </c>
      <c r="AJ1464">
        <v>7</v>
      </c>
      <c r="AK1464">
        <v>0</v>
      </c>
      <c r="AL1464">
        <v>3051</v>
      </c>
      <c r="AM1464">
        <v>0</v>
      </c>
      <c r="AN1464">
        <v>4364</v>
      </c>
      <c r="AO1464" t="s">
        <v>53</v>
      </c>
      <c r="AP1464">
        <v>745</v>
      </c>
      <c r="AQ1464">
        <v>15736</v>
      </c>
      <c r="AR1464">
        <v>957</v>
      </c>
      <c r="AS1464" t="s">
        <v>50</v>
      </c>
    </row>
    <row r="1465" spans="1:45">
      <c r="A1465">
        <v>1464</v>
      </c>
      <c r="B1465" s="1">
        <v>43943.533402777779</v>
      </c>
      <c r="C1465">
        <v>2297.4839999999999</v>
      </c>
      <c r="D1465" t="s">
        <v>44</v>
      </c>
      <c r="E1465" t="s">
        <v>51</v>
      </c>
      <c r="F1465" s="11">
        <v>0</v>
      </c>
      <c r="G1465" s="11">
        <v>-15</v>
      </c>
      <c r="H1465" s="14">
        <v>-1004</v>
      </c>
      <c r="I1465" s="9">
        <v>0</v>
      </c>
      <c r="J1465" s="7">
        <v>3059</v>
      </c>
      <c r="L1465" s="2" t="s">
        <v>54</v>
      </c>
      <c r="M1465" s="3">
        <v>2382</v>
      </c>
      <c r="N1465" s="3">
        <v>2947</v>
      </c>
      <c r="O1465" s="3">
        <v>0</v>
      </c>
      <c r="P1465" s="3">
        <v>565</v>
      </c>
      <c r="Q1465">
        <v>0</v>
      </c>
      <c r="R1465">
        <v>565</v>
      </c>
      <c r="S1465" t="s">
        <v>47</v>
      </c>
      <c r="T1465">
        <v>565</v>
      </c>
      <c r="U1465">
        <v>912</v>
      </c>
      <c r="V1465">
        <v>0</v>
      </c>
      <c r="W1465">
        <v>0</v>
      </c>
      <c r="X1465">
        <v>400</v>
      </c>
      <c r="Y1465">
        <v>600</v>
      </c>
      <c r="Z1465">
        <v>-18.899999999999999</v>
      </c>
      <c r="AA1465">
        <v>2</v>
      </c>
      <c r="AB1465">
        <v>100</v>
      </c>
      <c r="AC1465">
        <v>0</v>
      </c>
      <c r="AD1465">
        <v>0</v>
      </c>
      <c r="AE1465">
        <v>605</v>
      </c>
      <c r="AF1465">
        <v>500</v>
      </c>
      <c r="AG1465">
        <v>0</v>
      </c>
      <c r="AH1465" t="s">
        <v>48</v>
      </c>
      <c r="AI1465">
        <v>464</v>
      </c>
      <c r="AJ1465">
        <v>7</v>
      </c>
      <c r="AK1465">
        <v>0</v>
      </c>
      <c r="AL1465">
        <v>3051</v>
      </c>
      <c r="AM1465">
        <v>0</v>
      </c>
      <c r="AN1465">
        <v>4364</v>
      </c>
      <c r="AO1465" t="s">
        <v>53</v>
      </c>
      <c r="AP1465">
        <v>741</v>
      </c>
      <c r="AQ1465">
        <v>15736</v>
      </c>
      <c r="AR1465">
        <v>969</v>
      </c>
      <c r="AS1465" t="s">
        <v>50</v>
      </c>
    </row>
    <row r="1466" spans="1:45">
      <c r="A1466">
        <v>1465</v>
      </c>
      <c r="B1466" s="1">
        <v>43943.533414351848</v>
      </c>
      <c r="C1466">
        <v>2298.4720000000002</v>
      </c>
      <c r="D1466" t="s">
        <v>44</v>
      </c>
      <c r="E1466" t="s">
        <v>51</v>
      </c>
      <c r="F1466" s="11">
        <v>0</v>
      </c>
      <c r="G1466" s="11">
        <v>-14.9</v>
      </c>
      <c r="H1466" s="14">
        <v>-1004</v>
      </c>
      <c r="I1466" s="9">
        <v>0</v>
      </c>
      <c r="J1466" s="7">
        <v>3059</v>
      </c>
      <c r="L1466" s="2" t="s">
        <v>54</v>
      </c>
      <c r="M1466" s="3">
        <v>2382</v>
      </c>
      <c r="N1466" s="3">
        <v>2947</v>
      </c>
      <c r="O1466" s="3">
        <v>0</v>
      </c>
      <c r="P1466" s="3">
        <v>565</v>
      </c>
      <c r="Q1466">
        <v>0</v>
      </c>
      <c r="R1466">
        <v>565</v>
      </c>
      <c r="S1466" t="s">
        <v>47</v>
      </c>
      <c r="T1466">
        <v>565</v>
      </c>
      <c r="U1466">
        <v>918</v>
      </c>
      <c r="V1466">
        <v>0</v>
      </c>
      <c r="W1466">
        <v>0</v>
      </c>
      <c r="X1466">
        <v>400</v>
      </c>
      <c r="Y1466">
        <v>600</v>
      </c>
      <c r="Z1466">
        <v>-18.899999999999999</v>
      </c>
      <c r="AA1466">
        <v>2</v>
      </c>
      <c r="AB1466">
        <v>100</v>
      </c>
      <c r="AC1466">
        <v>0</v>
      </c>
      <c r="AD1466">
        <v>0</v>
      </c>
      <c r="AE1466">
        <v>605</v>
      </c>
      <c r="AF1466">
        <v>500</v>
      </c>
      <c r="AG1466">
        <v>0</v>
      </c>
      <c r="AH1466" t="s">
        <v>48</v>
      </c>
      <c r="AI1466">
        <v>464</v>
      </c>
      <c r="AJ1466">
        <v>7</v>
      </c>
      <c r="AK1466">
        <v>0</v>
      </c>
      <c r="AL1466">
        <v>3051</v>
      </c>
      <c r="AM1466">
        <v>0</v>
      </c>
      <c r="AN1466">
        <v>4364</v>
      </c>
      <c r="AO1466" t="s">
        <v>53</v>
      </c>
      <c r="AP1466">
        <v>741</v>
      </c>
      <c r="AQ1466">
        <v>15736</v>
      </c>
      <c r="AR1466">
        <v>967</v>
      </c>
      <c r="AS1466" t="s">
        <v>50</v>
      </c>
    </row>
    <row r="1467" spans="1:45">
      <c r="A1467">
        <v>1466</v>
      </c>
      <c r="B1467" s="1">
        <v>43943.533449074072</v>
      </c>
      <c r="C1467">
        <v>2300.9830000000002</v>
      </c>
      <c r="D1467" t="s">
        <v>44</v>
      </c>
      <c r="E1467" t="s">
        <v>51</v>
      </c>
      <c r="F1467" s="11">
        <v>0</v>
      </c>
      <c r="G1467" s="11">
        <v>-14.9</v>
      </c>
      <c r="H1467" s="14">
        <v>-1004</v>
      </c>
      <c r="I1467" s="9">
        <v>0</v>
      </c>
      <c r="J1467" s="7">
        <v>3059</v>
      </c>
      <c r="L1467" s="2" t="s">
        <v>54</v>
      </c>
      <c r="M1467" s="3">
        <v>2382</v>
      </c>
      <c r="N1467" s="3">
        <v>2947</v>
      </c>
      <c r="O1467" s="3">
        <v>0</v>
      </c>
      <c r="P1467" s="3">
        <v>565</v>
      </c>
      <c r="Q1467">
        <v>0</v>
      </c>
      <c r="R1467">
        <v>565</v>
      </c>
      <c r="S1467" t="s">
        <v>47</v>
      </c>
      <c r="T1467">
        <v>565</v>
      </c>
      <c r="U1467">
        <v>918</v>
      </c>
      <c r="V1467">
        <v>0</v>
      </c>
      <c r="W1467">
        <v>0</v>
      </c>
      <c r="X1467">
        <v>400</v>
      </c>
      <c r="Y1467">
        <v>600</v>
      </c>
      <c r="Z1467">
        <v>-18.899999999999999</v>
      </c>
      <c r="AA1467">
        <v>2</v>
      </c>
      <c r="AB1467">
        <v>100</v>
      </c>
      <c r="AC1467">
        <v>0</v>
      </c>
      <c r="AD1467">
        <v>0</v>
      </c>
      <c r="AE1467">
        <v>606</v>
      </c>
      <c r="AF1467">
        <v>500</v>
      </c>
      <c r="AG1467">
        <v>0</v>
      </c>
      <c r="AH1467" t="s">
        <v>48</v>
      </c>
      <c r="AI1467">
        <v>464</v>
      </c>
      <c r="AJ1467">
        <v>7</v>
      </c>
      <c r="AK1467">
        <v>0</v>
      </c>
      <c r="AL1467">
        <v>3051</v>
      </c>
      <c r="AM1467">
        <v>0</v>
      </c>
      <c r="AN1467">
        <v>4364</v>
      </c>
      <c r="AO1467" t="s">
        <v>53</v>
      </c>
      <c r="AP1467">
        <v>741</v>
      </c>
      <c r="AQ1467">
        <v>15736</v>
      </c>
      <c r="AR1467">
        <v>955</v>
      </c>
      <c r="AS1467" t="s">
        <v>50</v>
      </c>
    </row>
    <row r="1468" spans="1:45">
      <c r="A1468">
        <v>1467</v>
      </c>
      <c r="B1468" s="1">
        <v>43943.533460648148</v>
      </c>
      <c r="C1468">
        <v>2301.9659999999999</v>
      </c>
      <c r="D1468" t="s">
        <v>44</v>
      </c>
      <c r="E1468" t="s">
        <v>51</v>
      </c>
      <c r="F1468" s="11">
        <v>0</v>
      </c>
      <c r="G1468" s="11">
        <v>-14.9</v>
      </c>
      <c r="H1468" s="14">
        <v>-1004</v>
      </c>
      <c r="I1468" s="9">
        <v>0</v>
      </c>
      <c r="J1468" s="7">
        <v>3059</v>
      </c>
      <c r="L1468" s="2" t="s">
        <v>54</v>
      </c>
      <c r="M1468" s="3">
        <v>2382</v>
      </c>
      <c r="N1468" s="3">
        <v>2947</v>
      </c>
      <c r="O1468" s="3">
        <v>0</v>
      </c>
      <c r="P1468" s="3">
        <v>565</v>
      </c>
      <c r="Q1468">
        <v>0</v>
      </c>
      <c r="R1468">
        <v>565</v>
      </c>
      <c r="S1468" t="s">
        <v>47</v>
      </c>
      <c r="T1468">
        <v>565</v>
      </c>
      <c r="U1468">
        <v>918</v>
      </c>
      <c r="V1468">
        <v>0</v>
      </c>
      <c r="W1468">
        <v>0</v>
      </c>
      <c r="X1468">
        <v>400</v>
      </c>
      <c r="Y1468">
        <v>600</v>
      </c>
      <c r="Z1468">
        <v>-18.899999999999999</v>
      </c>
      <c r="AA1468">
        <v>2</v>
      </c>
      <c r="AB1468">
        <v>100</v>
      </c>
      <c r="AC1468">
        <v>0</v>
      </c>
      <c r="AD1468">
        <v>0</v>
      </c>
      <c r="AE1468">
        <v>606</v>
      </c>
      <c r="AF1468">
        <v>500</v>
      </c>
      <c r="AG1468">
        <v>0</v>
      </c>
      <c r="AH1468" t="s">
        <v>48</v>
      </c>
      <c r="AI1468">
        <v>464</v>
      </c>
      <c r="AJ1468">
        <v>7</v>
      </c>
      <c r="AK1468">
        <v>0</v>
      </c>
      <c r="AL1468">
        <v>3051</v>
      </c>
      <c r="AM1468">
        <v>0</v>
      </c>
      <c r="AN1468">
        <v>4364</v>
      </c>
      <c r="AO1468" t="s">
        <v>53</v>
      </c>
      <c r="AP1468">
        <v>741</v>
      </c>
      <c r="AQ1468">
        <v>15736</v>
      </c>
      <c r="AR1468">
        <v>972</v>
      </c>
      <c r="AS1468" t="s">
        <v>50</v>
      </c>
    </row>
    <row r="1469" spans="1:45">
      <c r="A1469">
        <v>1468</v>
      </c>
      <c r="B1469" s="1">
        <v>43943.533472222225</v>
      </c>
      <c r="C1469">
        <v>2302.9630000000002</v>
      </c>
      <c r="D1469" t="s">
        <v>44</v>
      </c>
      <c r="E1469" t="s">
        <v>51</v>
      </c>
      <c r="F1469" s="11">
        <v>0</v>
      </c>
      <c r="G1469" s="11">
        <v>-14.9</v>
      </c>
      <c r="H1469" s="14">
        <v>-1004</v>
      </c>
      <c r="I1469" s="9">
        <v>0</v>
      </c>
      <c r="J1469" s="7">
        <v>3058</v>
      </c>
      <c r="L1469" s="2" t="s">
        <v>54</v>
      </c>
      <c r="M1469" s="3">
        <v>2382</v>
      </c>
      <c r="N1469" s="3">
        <v>2947</v>
      </c>
      <c r="O1469" s="3">
        <v>0</v>
      </c>
      <c r="P1469" s="3">
        <v>565</v>
      </c>
      <c r="Q1469">
        <v>0</v>
      </c>
      <c r="R1469">
        <v>565</v>
      </c>
      <c r="S1469" t="s">
        <v>47</v>
      </c>
      <c r="T1469">
        <v>565</v>
      </c>
      <c r="U1469">
        <v>918</v>
      </c>
      <c r="V1469">
        <v>0</v>
      </c>
      <c r="W1469">
        <v>0</v>
      </c>
      <c r="X1469">
        <v>400</v>
      </c>
      <c r="Y1469">
        <v>600</v>
      </c>
      <c r="Z1469">
        <v>-18.899999999999999</v>
      </c>
      <c r="AA1469">
        <v>2</v>
      </c>
      <c r="AB1469">
        <v>100</v>
      </c>
      <c r="AC1469">
        <v>0</v>
      </c>
      <c r="AD1469">
        <v>0</v>
      </c>
      <c r="AE1469">
        <v>606</v>
      </c>
      <c r="AF1469">
        <v>500</v>
      </c>
      <c r="AG1469">
        <v>0</v>
      </c>
      <c r="AH1469" t="s">
        <v>48</v>
      </c>
      <c r="AI1469">
        <v>464</v>
      </c>
      <c r="AJ1469">
        <v>7</v>
      </c>
      <c r="AK1469">
        <v>0</v>
      </c>
      <c r="AL1469">
        <v>3051</v>
      </c>
      <c r="AM1469">
        <v>0</v>
      </c>
      <c r="AN1469">
        <v>4364</v>
      </c>
      <c r="AO1469" t="s">
        <v>53</v>
      </c>
      <c r="AP1469">
        <v>741</v>
      </c>
      <c r="AQ1469">
        <v>15736</v>
      </c>
      <c r="AR1469">
        <v>958</v>
      </c>
      <c r="AS1469" t="s">
        <v>50</v>
      </c>
    </row>
    <row r="1470" spans="1:45">
      <c r="A1470">
        <v>1469</v>
      </c>
      <c r="B1470" s="1">
        <v>43943.533495370371</v>
      </c>
      <c r="C1470">
        <v>2305.4090000000001</v>
      </c>
      <c r="D1470" t="s">
        <v>44</v>
      </c>
      <c r="E1470" t="s">
        <v>51</v>
      </c>
      <c r="F1470" s="11">
        <v>0</v>
      </c>
      <c r="G1470" s="11">
        <v>-14.9</v>
      </c>
      <c r="H1470" s="14">
        <v>-1004</v>
      </c>
      <c r="I1470" s="9">
        <v>0</v>
      </c>
      <c r="J1470" s="7">
        <v>3058</v>
      </c>
      <c r="L1470" s="2" t="s">
        <v>54</v>
      </c>
      <c r="M1470" s="3">
        <v>2382</v>
      </c>
      <c r="N1470" s="3">
        <v>2947</v>
      </c>
      <c r="O1470" s="3">
        <v>0</v>
      </c>
      <c r="P1470" s="3">
        <v>565</v>
      </c>
      <c r="Q1470">
        <v>0</v>
      </c>
      <c r="R1470">
        <v>565</v>
      </c>
      <c r="S1470" t="s">
        <v>47</v>
      </c>
      <c r="T1470">
        <v>565</v>
      </c>
      <c r="U1470">
        <v>918</v>
      </c>
      <c r="V1470">
        <v>0</v>
      </c>
      <c r="W1470">
        <v>0</v>
      </c>
      <c r="X1470">
        <v>400</v>
      </c>
      <c r="Y1470">
        <v>600</v>
      </c>
      <c r="Z1470">
        <v>-18.899999999999999</v>
      </c>
      <c r="AA1470">
        <v>2</v>
      </c>
      <c r="AB1470">
        <v>100</v>
      </c>
      <c r="AC1470">
        <v>0</v>
      </c>
      <c r="AD1470">
        <v>0</v>
      </c>
      <c r="AE1470">
        <v>607</v>
      </c>
      <c r="AF1470">
        <v>500</v>
      </c>
      <c r="AG1470">
        <v>0</v>
      </c>
      <c r="AH1470" t="s">
        <v>48</v>
      </c>
      <c r="AI1470">
        <v>464</v>
      </c>
      <c r="AJ1470">
        <v>7</v>
      </c>
      <c r="AK1470">
        <v>0</v>
      </c>
      <c r="AL1470">
        <v>3051</v>
      </c>
      <c r="AM1470">
        <v>0</v>
      </c>
      <c r="AN1470">
        <v>4364</v>
      </c>
      <c r="AO1470" t="s">
        <v>53</v>
      </c>
      <c r="AP1470">
        <v>741</v>
      </c>
      <c r="AQ1470">
        <v>15736</v>
      </c>
      <c r="AR1470">
        <v>979</v>
      </c>
      <c r="AS1470" t="s">
        <v>50</v>
      </c>
    </row>
    <row r="1471" spans="1:45">
      <c r="A1471">
        <v>1470</v>
      </c>
      <c r="B1471" s="1">
        <v>43943.533506944441</v>
      </c>
      <c r="C1471">
        <v>2306.453</v>
      </c>
      <c r="D1471" t="s">
        <v>44</v>
      </c>
      <c r="E1471" t="s">
        <v>51</v>
      </c>
      <c r="F1471" s="11">
        <v>0</v>
      </c>
      <c r="G1471" s="11">
        <v>-15</v>
      </c>
      <c r="H1471" s="14">
        <v>-1004</v>
      </c>
      <c r="I1471" s="9">
        <v>0</v>
      </c>
      <c r="J1471" s="7">
        <v>3058</v>
      </c>
      <c r="L1471" s="2" t="s">
        <v>54</v>
      </c>
      <c r="M1471" s="3">
        <v>2382</v>
      </c>
      <c r="N1471" s="3">
        <v>2947</v>
      </c>
      <c r="O1471" s="3">
        <v>0</v>
      </c>
      <c r="P1471" s="3">
        <v>565</v>
      </c>
      <c r="Q1471">
        <v>0</v>
      </c>
      <c r="R1471">
        <v>565</v>
      </c>
      <c r="S1471" t="s">
        <v>47</v>
      </c>
      <c r="T1471">
        <v>565</v>
      </c>
      <c r="U1471">
        <v>912</v>
      </c>
      <c r="V1471">
        <v>0</v>
      </c>
      <c r="W1471">
        <v>0</v>
      </c>
      <c r="X1471">
        <v>400</v>
      </c>
      <c r="Y1471">
        <v>600</v>
      </c>
      <c r="Z1471">
        <v>-18.899999999999999</v>
      </c>
      <c r="AA1471">
        <v>2</v>
      </c>
      <c r="AB1471">
        <v>100</v>
      </c>
      <c r="AC1471">
        <v>0</v>
      </c>
      <c r="AD1471">
        <v>0</v>
      </c>
      <c r="AE1471">
        <v>607</v>
      </c>
      <c r="AF1471">
        <v>500</v>
      </c>
      <c r="AG1471">
        <v>0</v>
      </c>
      <c r="AH1471" t="s">
        <v>48</v>
      </c>
      <c r="AI1471">
        <v>464</v>
      </c>
      <c r="AJ1471">
        <v>7</v>
      </c>
      <c r="AK1471">
        <v>0</v>
      </c>
      <c r="AL1471">
        <v>3051</v>
      </c>
      <c r="AM1471">
        <v>0</v>
      </c>
      <c r="AN1471">
        <v>4364</v>
      </c>
      <c r="AO1471" t="s">
        <v>53</v>
      </c>
      <c r="AP1471">
        <v>741</v>
      </c>
      <c r="AQ1471">
        <v>15736</v>
      </c>
      <c r="AR1471">
        <v>969</v>
      </c>
      <c r="AS1471" t="s">
        <v>50</v>
      </c>
    </row>
    <row r="1472" spans="1:45">
      <c r="A1472">
        <v>1471</v>
      </c>
      <c r="B1472" s="1">
        <v>43943.533541666664</v>
      </c>
      <c r="C1472">
        <v>2308.9349999999999</v>
      </c>
      <c r="D1472" t="s">
        <v>44</v>
      </c>
      <c r="E1472" t="s">
        <v>51</v>
      </c>
      <c r="F1472" s="11">
        <v>0</v>
      </c>
      <c r="G1472" s="11">
        <v>-15</v>
      </c>
      <c r="H1472" s="14">
        <v>-1004</v>
      </c>
      <c r="I1472" s="9">
        <v>0</v>
      </c>
      <c r="J1472" s="7">
        <v>3058</v>
      </c>
      <c r="L1472" s="2" t="s">
        <v>54</v>
      </c>
      <c r="M1472" s="3">
        <v>2382</v>
      </c>
      <c r="N1472" s="3">
        <v>2947</v>
      </c>
      <c r="O1472" s="3">
        <v>0</v>
      </c>
      <c r="P1472" s="3">
        <v>565</v>
      </c>
      <c r="Q1472">
        <v>0</v>
      </c>
      <c r="R1472">
        <v>565</v>
      </c>
      <c r="S1472" t="s">
        <v>47</v>
      </c>
      <c r="T1472">
        <v>565</v>
      </c>
      <c r="U1472">
        <v>912</v>
      </c>
      <c r="V1472">
        <v>0</v>
      </c>
      <c r="W1472">
        <v>0</v>
      </c>
      <c r="X1472">
        <v>400</v>
      </c>
      <c r="Y1472">
        <v>600</v>
      </c>
      <c r="Z1472">
        <v>-18.899999999999999</v>
      </c>
      <c r="AA1472">
        <v>2</v>
      </c>
      <c r="AB1472">
        <v>100</v>
      </c>
      <c r="AC1472">
        <v>0</v>
      </c>
      <c r="AD1472">
        <v>0</v>
      </c>
      <c r="AE1472">
        <v>608</v>
      </c>
      <c r="AF1472">
        <v>500</v>
      </c>
      <c r="AG1472">
        <v>0</v>
      </c>
      <c r="AH1472" t="s">
        <v>48</v>
      </c>
      <c r="AI1472">
        <v>464</v>
      </c>
      <c r="AJ1472">
        <v>7</v>
      </c>
      <c r="AK1472">
        <v>0</v>
      </c>
      <c r="AL1472">
        <v>3051</v>
      </c>
      <c r="AM1472">
        <v>0</v>
      </c>
      <c r="AN1472">
        <v>4364</v>
      </c>
      <c r="AO1472" t="s">
        <v>53</v>
      </c>
      <c r="AP1472">
        <v>741</v>
      </c>
      <c r="AQ1472">
        <v>15736</v>
      </c>
      <c r="AR1472">
        <v>973</v>
      </c>
      <c r="AS1472" t="s">
        <v>50</v>
      </c>
    </row>
    <row r="1473" spans="1:45">
      <c r="A1473">
        <v>1472</v>
      </c>
      <c r="B1473" s="1">
        <v>43943.533553240741</v>
      </c>
      <c r="C1473">
        <v>2309.933</v>
      </c>
      <c r="D1473" t="s">
        <v>44</v>
      </c>
      <c r="E1473" t="s">
        <v>51</v>
      </c>
      <c r="F1473" s="11">
        <v>0</v>
      </c>
      <c r="G1473" s="11">
        <v>-15</v>
      </c>
      <c r="H1473" s="14">
        <v>-1004</v>
      </c>
      <c r="I1473" s="9">
        <v>0</v>
      </c>
      <c r="J1473" s="7">
        <v>3058</v>
      </c>
      <c r="L1473" s="2" t="s">
        <v>54</v>
      </c>
      <c r="M1473" s="3">
        <v>2382</v>
      </c>
      <c r="N1473" s="3">
        <v>2947</v>
      </c>
      <c r="O1473" s="3">
        <v>0</v>
      </c>
      <c r="P1473" s="3">
        <v>565</v>
      </c>
      <c r="Q1473">
        <v>0</v>
      </c>
      <c r="R1473">
        <v>565</v>
      </c>
      <c r="S1473" t="s">
        <v>47</v>
      </c>
      <c r="T1473">
        <v>565</v>
      </c>
      <c r="U1473">
        <v>912</v>
      </c>
      <c r="V1473">
        <v>0</v>
      </c>
      <c r="W1473">
        <v>0</v>
      </c>
      <c r="X1473">
        <v>400</v>
      </c>
      <c r="Y1473">
        <v>600</v>
      </c>
      <c r="Z1473">
        <v>-18.899999999999999</v>
      </c>
      <c r="AA1473">
        <v>2</v>
      </c>
      <c r="AB1473">
        <v>100</v>
      </c>
      <c r="AC1473">
        <v>0</v>
      </c>
      <c r="AD1473">
        <v>0</v>
      </c>
      <c r="AE1473">
        <v>608</v>
      </c>
      <c r="AF1473">
        <v>500</v>
      </c>
      <c r="AG1473">
        <v>0</v>
      </c>
      <c r="AH1473" t="s">
        <v>48</v>
      </c>
      <c r="AI1473">
        <v>464</v>
      </c>
      <c r="AJ1473">
        <v>7</v>
      </c>
      <c r="AK1473">
        <v>0</v>
      </c>
      <c r="AL1473">
        <v>3051</v>
      </c>
      <c r="AM1473">
        <v>0</v>
      </c>
      <c r="AN1473">
        <v>4364</v>
      </c>
      <c r="AO1473" t="s">
        <v>53</v>
      </c>
      <c r="AP1473">
        <v>741</v>
      </c>
      <c r="AQ1473">
        <v>15736</v>
      </c>
      <c r="AR1473">
        <v>973</v>
      </c>
      <c r="AS1473" t="s">
        <v>50</v>
      </c>
    </row>
    <row r="1474" spans="1:45">
      <c r="A1474">
        <v>1473</v>
      </c>
      <c r="B1474" s="1">
        <v>43943.533564814818</v>
      </c>
      <c r="C1474">
        <v>2310.9299999999998</v>
      </c>
      <c r="D1474" t="s">
        <v>44</v>
      </c>
      <c r="E1474" t="s">
        <v>51</v>
      </c>
      <c r="F1474" s="11">
        <v>0</v>
      </c>
      <c r="G1474" s="11">
        <v>-15</v>
      </c>
      <c r="H1474" s="14">
        <v>-1004</v>
      </c>
      <c r="I1474" s="9">
        <v>0</v>
      </c>
      <c r="J1474" s="7">
        <v>3057</v>
      </c>
      <c r="L1474" s="2" t="s">
        <v>54</v>
      </c>
      <c r="M1474" s="3">
        <v>2382</v>
      </c>
      <c r="N1474" s="3">
        <v>2947</v>
      </c>
      <c r="O1474" s="3">
        <v>0</v>
      </c>
      <c r="P1474" s="3">
        <v>565</v>
      </c>
      <c r="Q1474">
        <v>0</v>
      </c>
      <c r="R1474">
        <v>565</v>
      </c>
      <c r="S1474" t="s">
        <v>47</v>
      </c>
      <c r="T1474">
        <v>565</v>
      </c>
      <c r="U1474">
        <v>917</v>
      </c>
      <c r="V1474">
        <v>0</v>
      </c>
      <c r="W1474">
        <v>0</v>
      </c>
      <c r="X1474">
        <v>400</v>
      </c>
      <c r="Y1474">
        <v>600</v>
      </c>
      <c r="Z1474">
        <v>-18.899999999999999</v>
      </c>
      <c r="AA1474">
        <v>2</v>
      </c>
      <c r="AB1474">
        <v>100</v>
      </c>
      <c r="AC1474">
        <v>0</v>
      </c>
      <c r="AD1474">
        <v>0</v>
      </c>
      <c r="AE1474">
        <v>609</v>
      </c>
      <c r="AF1474">
        <v>500</v>
      </c>
      <c r="AG1474">
        <v>0</v>
      </c>
      <c r="AH1474" t="s">
        <v>48</v>
      </c>
      <c r="AI1474">
        <v>464</v>
      </c>
      <c r="AJ1474">
        <v>7</v>
      </c>
      <c r="AK1474">
        <v>0</v>
      </c>
      <c r="AL1474">
        <v>3051</v>
      </c>
      <c r="AM1474">
        <v>0</v>
      </c>
      <c r="AN1474">
        <v>4364</v>
      </c>
      <c r="AO1474" t="s">
        <v>53</v>
      </c>
      <c r="AP1474">
        <v>741</v>
      </c>
      <c r="AQ1474">
        <v>15736</v>
      </c>
      <c r="AR1474">
        <v>976</v>
      </c>
      <c r="AS1474" t="s">
        <v>50</v>
      </c>
    </row>
    <row r="1475" spans="1:45">
      <c r="A1475">
        <v>1474</v>
      </c>
      <c r="B1475" s="1">
        <v>43943.533587962964</v>
      </c>
      <c r="C1475">
        <v>2313.373</v>
      </c>
      <c r="D1475" t="s">
        <v>44</v>
      </c>
      <c r="E1475" t="s">
        <v>51</v>
      </c>
      <c r="F1475" s="11">
        <v>0</v>
      </c>
      <c r="G1475" s="11">
        <v>-14.9</v>
      </c>
      <c r="H1475" s="14">
        <v>-1004</v>
      </c>
      <c r="I1475" s="9">
        <v>0</v>
      </c>
      <c r="J1475" s="7">
        <v>3057</v>
      </c>
      <c r="L1475" s="2" t="s">
        <v>54</v>
      </c>
      <c r="M1475" s="3">
        <v>2382</v>
      </c>
      <c r="N1475" s="3">
        <v>2947</v>
      </c>
      <c r="O1475" s="3">
        <v>0</v>
      </c>
      <c r="P1475" s="3">
        <v>565</v>
      </c>
      <c r="Q1475">
        <v>0</v>
      </c>
      <c r="R1475">
        <v>565</v>
      </c>
      <c r="S1475" t="s">
        <v>47</v>
      </c>
      <c r="T1475">
        <v>565</v>
      </c>
      <c r="U1475">
        <v>917</v>
      </c>
      <c r="V1475">
        <v>0</v>
      </c>
      <c r="W1475">
        <v>0</v>
      </c>
      <c r="X1475">
        <v>400</v>
      </c>
      <c r="Y1475">
        <v>600</v>
      </c>
      <c r="Z1475">
        <v>-18.899999999999999</v>
      </c>
      <c r="AA1475">
        <v>2</v>
      </c>
      <c r="AB1475">
        <v>100</v>
      </c>
      <c r="AC1475">
        <v>0</v>
      </c>
      <c r="AD1475">
        <v>0</v>
      </c>
      <c r="AE1475">
        <v>609</v>
      </c>
      <c r="AF1475">
        <v>500</v>
      </c>
      <c r="AG1475">
        <v>0</v>
      </c>
      <c r="AH1475" t="s">
        <v>48</v>
      </c>
      <c r="AI1475">
        <v>464</v>
      </c>
      <c r="AJ1475">
        <v>7</v>
      </c>
      <c r="AK1475">
        <v>0</v>
      </c>
      <c r="AL1475">
        <v>3051</v>
      </c>
      <c r="AM1475">
        <v>0</v>
      </c>
      <c r="AN1475">
        <v>4364</v>
      </c>
      <c r="AO1475" t="s">
        <v>53</v>
      </c>
      <c r="AP1475">
        <v>741</v>
      </c>
      <c r="AQ1475">
        <v>15736</v>
      </c>
      <c r="AR1475">
        <v>970</v>
      </c>
      <c r="AS1475" t="s">
        <v>50</v>
      </c>
    </row>
    <row r="1476" spans="1:45">
      <c r="A1476">
        <v>1475</v>
      </c>
      <c r="B1476" s="1">
        <v>43943.533599537041</v>
      </c>
      <c r="C1476">
        <v>2314.37</v>
      </c>
      <c r="D1476" t="s">
        <v>44</v>
      </c>
      <c r="E1476" t="s">
        <v>51</v>
      </c>
      <c r="F1476" s="11">
        <v>0</v>
      </c>
      <c r="G1476" s="11">
        <v>-14.9</v>
      </c>
      <c r="H1476" s="14">
        <v>-1004</v>
      </c>
      <c r="I1476" s="9">
        <v>0</v>
      </c>
      <c r="J1476" s="7">
        <v>3057</v>
      </c>
      <c r="L1476" s="2" t="s">
        <v>54</v>
      </c>
      <c r="M1476" s="3">
        <v>2382</v>
      </c>
      <c r="N1476" s="3">
        <v>2947</v>
      </c>
      <c r="O1476" s="3">
        <v>0</v>
      </c>
      <c r="P1476" s="3">
        <v>565</v>
      </c>
      <c r="Q1476">
        <v>0</v>
      </c>
      <c r="R1476">
        <v>565</v>
      </c>
      <c r="S1476" t="s">
        <v>47</v>
      </c>
      <c r="T1476">
        <v>565</v>
      </c>
      <c r="U1476">
        <v>917</v>
      </c>
      <c r="V1476">
        <v>0</v>
      </c>
      <c r="W1476">
        <v>0</v>
      </c>
      <c r="X1476">
        <v>400</v>
      </c>
      <c r="Y1476">
        <v>600</v>
      </c>
      <c r="Z1476">
        <v>-18.899999999999999</v>
      </c>
      <c r="AA1476">
        <v>2</v>
      </c>
      <c r="AB1476">
        <v>100</v>
      </c>
      <c r="AC1476">
        <v>0</v>
      </c>
      <c r="AD1476">
        <v>0</v>
      </c>
      <c r="AE1476">
        <v>609</v>
      </c>
      <c r="AF1476">
        <v>500</v>
      </c>
      <c r="AG1476">
        <v>0</v>
      </c>
      <c r="AH1476" t="s">
        <v>48</v>
      </c>
      <c r="AI1476">
        <v>464</v>
      </c>
      <c r="AJ1476">
        <v>7</v>
      </c>
      <c r="AK1476">
        <v>0</v>
      </c>
      <c r="AL1476">
        <v>3051</v>
      </c>
      <c r="AM1476">
        <v>0</v>
      </c>
      <c r="AN1476">
        <v>4364</v>
      </c>
      <c r="AO1476" t="s">
        <v>53</v>
      </c>
      <c r="AP1476">
        <v>741</v>
      </c>
      <c r="AQ1476">
        <v>15736</v>
      </c>
      <c r="AR1476">
        <v>974</v>
      </c>
      <c r="AS1476" t="s">
        <v>50</v>
      </c>
    </row>
    <row r="1477" spans="1:45">
      <c r="A1477">
        <v>1476</v>
      </c>
      <c r="B1477" s="1">
        <v>43943.533634259256</v>
      </c>
      <c r="C1477">
        <v>2316.8000000000002</v>
      </c>
      <c r="D1477" t="s">
        <v>44</v>
      </c>
      <c r="E1477" t="s">
        <v>51</v>
      </c>
      <c r="F1477" s="11">
        <v>0</v>
      </c>
      <c r="G1477" s="11">
        <v>-14.9</v>
      </c>
      <c r="H1477" s="14">
        <v>-1004</v>
      </c>
      <c r="I1477" s="9">
        <v>0</v>
      </c>
      <c r="J1477" s="7">
        <v>3057</v>
      </c>
      <c r="L1477" s="2" t="s">
        <v>54</v>
      </c>
      <c r="M1477" s="3">
        <v>2382</v>
      </c>
      <c r="N1477" s="3">
        <v>2947</v>
      </c>
      <c r="O1477" s="3">
        <v>0</v>
      </c>
      <c r="P1477" s="3">
        <v>565</v>
      </c>
      <c r="Q1477">
        <v>0</v>
      </c>
      <c r="R1477">
        <v>565</v>
      </c>
      <c r="S1477" t="s">
        <v>47</v>
      </c>
      <c r="T1477">
        <v>565</v>
      </c>
      <c r="U1477">
        <v>917</v>
      </c>
      <c r="V1477">
        <v>0</v>
      </c>
      <c r="W1477">
        <v>0</v>
      </c>
      <c r="X1477">
        <v>400</v>
      </c>
      <c r="Y1477">
        <v>600</v>
      </c>
      <c r="Z1477">
        <v>-18.899999999999999</v>
      </c>
      <c r="AA1477">
        <v>2</v>
      </c>
      <c r="AB1477">
        <v>100</v>
      </c>
      <c r="AC1477">
        <v>0</v>
      </c>
      <c r="AD1477">
        <v>0</v>
      </c>
      <c r="AE1477">
        <v>610</v>
      </c>
      <c r="AF1477">
        <v>500</v>
      </c>
      <c r="AG1477">
        <v>0</v>
      </c>
      <c r="AH1477" t="s">
        <v>48</v>
      </c>
      <c r="AI1477">
        <v>464</v>
      </c>
      <c r="AJ1477">
        <v>7</v>
      </c>
      <c r="AK1477">
        <v>0</v>
      </c>
      <c r="AL1477">
        <v>3051</v>
      </c>
      <c r="AM1477">
        <v>0</v>
      </c>
      <c r="AN1477">
        <v>4364</v>
      </c>
      <c r="AO1477" t="s">
        <v>53</v>
      </c>
      <c r="AP1477">
        <v>741</v>
      </c>
      <c r="AQ1477">
        <v>15736</v>
      </c>
      <c r="AR1477">
        <v>967</v>
      </c>
      <c r="AS1477" t="s">
        <v>50</v>
      </c>
    </row>
    <row r="1478" spans="1:45">
      <c r="A1478">
        <v>1477</v>
      </c>
      <c r="B1478" s="1">
        <v>43943.533645833333</v>
      </c>
      <c r="C1478">
        <v>2317.7930000000001</v>
      </c>
      <c r="D1478" t="s">
        <v>44</v>
      </c>
      <c r="E1478" t="s">
        <v>51</v>
      </c>
      <c r="F1478" s="11">
        <v>0</v>
      </c>
      <c r="G1478" s="11">
        <v>-14.9</v>
      </c>
      <c r="H1478" s="14">
        <v>-1005</v>
      </c>
      <c r="I1478" s="9">
        <v>0</v>
      </c>
      <c r="J1478" s="7">
        <v>3056</v>
      </c>
      <c r="L1478" s="2" t="s">
        <v>54</v>
      </c>
      <c r="M1478" s="3">
        <v>2382</v>
      </c>
      <c r="N1478" s="3">
        <v>2947</v>
      </c>
      <c r="O1478" s="3">
        <v>0</v>
      </c>
      <c r="P1478" s="3">
        <v>565</v>
      </c>
      <c r="Q1478">
        <v>0</v>
      </c>
      <c r="R1478">
        <v>565</v>
      </c>
      <c r="S1478" t="s">
        <v>47</v>
      </c>
      <c r="T1478">
        <v>565</v>
      </c>
      <c r="U1478">
        <v>917</v>
      </c>
      <c r="V1478">
        <v>0</v>
      </c>
      <c r="W1478">
        <v>0</v>
      </c>
      <c r="X1478">
        <v>400</v>
      </c>
      <c r="Y1478">
        <v>600</v>
      </c>
      <c r="Z1478">
        <v>-18.899999999999999</v>
      </c>
      <c r="AA1478">
        <v>2</v>
      </c>
      <c r="AB1478">
        <v>100</v>
      </c>
      <c r="AC1478">
        <v>0</v>
      </c>
      <c r="AD1478">
        <v>0</v>
      </c>
      <c r="AE1478">
        <v>611</v>
      </c>
      <c r="AF1478">
        <v>500</v>
      </c>
      <c r="AG1478">
        <v>0</v>
      </c>
      <c r="AH1478" t="s">
        <v>48</v>
      </c>
      <c r="AI1478">
        <v>464</v>
      </c>
      <c r="AJ1478">
        <v>7</v>
      </c>
      <c r="AK1478">
        <v>0</v>
      </c>
      <c r="AL1478">
        <v>3051</v>
      </c>
      <c r="AM1478">
        <v>0</v>
      </c>
      <c r="AN1478">
        <v>4364</v>
      </c>
      <c r="AO1478" t="s">
        <v>53</v>
      </c>
      <c r="AP1478">
        <v>741</v>
      </c>
      <c r="AQ1478">
        <v>15736</v>
      </c>
      <c r="AR1478">
        <v>988</v>
      </c>
      <c r="AS1478" t="s">
        <v>50</v>
      </c>
    </row>
    <row r="1479" spans="1:45">
      <c r="A1479">
        <v>1478</v>
      </c>
      <c r="B1479" s="1">
        <v>43943.53365740741</v>
      </c>
      <c r="C1479">
        <v>2318.8069999999998</v>
      </c>
      <c r="D1479" t="s">
        <v>44</v>
      </c>
      <c r="E1479" t="s">
        <v>51</v>
      </c>
      <c r="F1479" s="11">
        <v>0</v>
      </c>
      <c r="G1479" s="11">
        <v>-14.9</v>
      </c>
      <c r="H1479" s="14">
        <v>-1004</v>
      </c>
      <c r="I1479" s="9">
        <v>0</v>
      </c>
      <c r="J1479" s="7">
        <v>3056</v>
      </c>
      <c r="L1479" s="2" t="s">
        <v>54</v>
      </c>
      <c r="M1479" s="3">
        <v>2382</v>
      </c>
      <c r="N1479" s="3">
        <v>2947</v>
      </c>
      <c r="O1479" s="3">
        <v>0</v>
      </c>
      <c r="P1479" s="3">
        <v>565</v>
      </c>
      <c r="Q1479">
        <v>0</v>
      </c>
      <c r="R1479">
        <v>565</v>
      </c>
      <c r="S1479" t="s">
        <v>47</v>
      </c>
      <c r="T1479">
        <v>565</v>
      </c>
      <c r="U1479">
        <v>917</v>
      </c>
      <c r="V1479">
        <v>0</v>
      </c>
      <c r="W1479">
        <v>0</v>
      </c>
      <c r="X1479">
        <v>400</v>
      </c>
      <c r="Y1479">
        <v>600</v>
      </c>
      <c r="Z1479">
        <v>-18.899999999999999</v>
      </c>
      <c r="AA1479">
        <v>2</v>
      </c>
      <c r="AB1479">
        <v>100</v>
      </c>
      <c r="AC1479">
        <v>0</v>
      </c>
      <c r="AD1479">
        <v>0</v>
      </c>
      <c r="AE1479">
        <v>611</v>
      </c>
      <c r="AF1479">
        <v>500</v>
      </c>
      <c r="AG1479">
        <v>0</v>
      </c>
      <c r="AH1479" t="s">
        <v>48</v>
      </c>
      <c r="AI1479">
        <v>464</v>
      </c>
      <c r="AJ1479">
        <v>7</v>
      </c>
      <c r="AK1479">
        <v>0</v>
      </c>
      <c r="AL1479">
        <v>3051</v>
      </c>
      <c r="AM1479">
        <v>0</v>
      </c>
      <c r="AN1479">
        <v>4364</v>
      </c>
      <c r="AO1479" t="s">
        <v>53</v>
      </c>
      <c r="AP1479">
        <v>741</v>
      </c>
      <c r="AQ1479">
        <v>15736</v>
      </c>
      <c r="AR1479">
        <v>975</v>
      </c>
      <c r="AS1479" t="s">
        <v>50</v>
      </c>
    </row>
    <row r="1480" spans="1:45">
      <c r="A1480">
        <v>1479</v>
      </c>
      <c r="B1480" s="1">
        <v>43943.533680555556</v>
      </c>
      <c r="C1480">
        <v>2321.2579999999998</v>
      </c>
      <c r="D1480" t="s">
        <v>44</v>
      </c>
      <c r="E1480" t="s">
        <v>51</v>
      </c>
      <c r="F1480" s="11">
        <v>0</v>
      </c>
      <c r="G1480" s="11">
        <v>-14.9</v>
      </c>
      <c r="H1480" s="14">
        <v>-1005</v>
      </c>
      <c r="I1480" s="9">
        <v>0</v>
      </c>
      <c r="J1480" s="7">
        <v>3056</v>
      </c>
      <c r="L1480" s="2" t="s">
        <v>54</v>
      </c>
      <c r="M1480" s="3">
        <v>2382</v>
      </c>
      <c r="N1480" s="3">
        <v>2947</v>
      </c>
      <c r="O1480" s="3">
        <v>0</v>
      </c>
      <c r="P1480" s="3">
        <v>565</v>
      </c>
      <c r="Q1480">
        <v>0</v>
      </c>
      <c r="R1480">
        <v>565</v>
      </c>
      <c r="S1480" t="s">
        <v>47</v>
      </c>
      <c r="T1480">
        <v>565</v>
      </c>
      <c r="U1480">
        <v>917</v>
      </c>
      <c r="V1480">
        <v>0</v>
      </c>
      <c r="W1480">
        <v>0</v>
      </c>
      <c r="X1480">
        <v>400</v>
      </c>
      <c r="Y1480">
        <v>600</v>
      </c>
      <c r="Z1480">
        <v>-18.899999999999999</v>
      </c>
      <c r="AA1480">
        <v>2</v>
      </c>
      <c r="AB1480">
        <v>100</v>
      </c>
      <c r="AC1480">
        <v>0</v>
      </c>
      <c r="AD1480">
        <v>0</v>
      </c>
      <c r="AE1480">
        <v>611</v>
      </c>
      <c r="AF1480">
        <v>500</v>
      </c>
      <c r="AG1480">
        <v>0</v>
      </c>
      <c r="AH1480" t="s">
        <v>48</v>
      </c>
      <c r="AI1480">
        <v>464</v>
      </c>
      <c r="AJ1480">
        <v>7</v>
      </c>
      <c r="AK1480">
        <v>0</v>
      </c>
      <c r="AL1480">
        <v>3051</v>
      </c>
      <c r="AM1480">
        <v>0</v>
      </c>
      <c r="AN1480">
        <v>4364</v>
      </c>
      <c r="AO1480" t="s">
        <v>53</v>
      </c>
      <c r="AP1480">
        <v>741</v>
      </c>
      <c r="AQ1480">
        <v>15736</v>
      </c>
      <c r="AR1480">
        <v>961</v>
      </c>
      <c r="AS1480" t="s">
        <v>50</v>
      </c>
    </row>
    <row r="1481" spans="1:45">
      <c r="A1481">
        <v>1480</v>
      </c>
      <c r="B1481" s="1">
        <v>43943.533692129633</v>
      </c>
      <c r="C1481">
        <v>2322.2440000000001</v>
      </c>
      <c r="D1481" t="s">
        <v>44</v>
      </c>
      <c r="E1481" t="s">
        <v>51</v>
      </c>
      <c r="F1481" s="11">
        <v>0</v>
      </c>
      <c r="G1481" s="11">
        <v>-14.9</v>
      </c>
      <c r="H1481" s="14">
        <v>-1004</v>
      </c>
      <c r="I1481" s="9">
        <v>0</v>
      </c>
      <c r="J1481" s="7">
        <v>3056</v>
      </c>
      <c r="L1481" s="2" t="s">
        <v>54</v>
      </c>
      <c r="M1481" s="3">
        <v>2382</v>
      </c>
      <c r="N1481" s="3">
        <v>2947</v>
      </c>
      <c r="O1481" s="3">
        <v>0</v>
      </c>
      <c r="P1481" s="3">
        <v>565</v>
      </c>
      <c r="Q1481">
        <v>0</v>
      </c>
      <c r="R1481">
        <v>565</v>
      </c>
      <c r="S1481" t="s">
        <v>47</v>
      </c>
      <c r="T1481">
        <v>565</v>
      </c>
      <c r="U1481">
        <v>917</v>
      </c>
      <c r="V1481">
        <v>0</v>
      </c>
      <c r="W1481">
        <v>0</v>
      </c>
      <c r="X1481">
        <v>400</v>
      </c>
      <c r="Y1481">
        <v>600</v>
      </c>
      <c r="Z1481">
        <v>-18.899999999999999</v>
      </c>
      <c r="AA1481">
        <v>2</v>
      </c>
      <c r="AB1481">
        <v>100</v>
      </c>
      <c r="AC1481">
        <v>0</v>
      </c>
      <c r="AD1481">
        <v>0</v>
      </c>
      <c r="AE1481">
        <v>612</v>
      </c>
      <c r="AF1481">
        <v>500</v>
      </c>
      <c r="AG1481">
        <v>0</v>
      </c>
      <c r="AH1481" t="s">
        <v>48</v>
      </c>
      <c r="AI1481">
        <v>464</v>
      </c>
      <c r="AJ1481">
        <v>7</v>
      </c>
      <c r="AK1481">
        <v>0</v>
      </c>
      <c r="AL1481">
        <v>3051</v>
      </c>
      <c r="AM1481">
        <v>0</v>
      </c>
      <c r="AN1481">
        <v>4364</v>
      </c>
      <c r="AO1481" t="s">
        <v>53</v>
      </c>
      <c r="AP1481">
        <v>741</v>
      </c>
      <c r="AQ1481">
        <v>15736</v>
      </c>
      <c r="AR1481">
        <v>945</v>
      </c>
      <c r="AS1481" t="s">
        <v>50</v>
      </c>
    </row>
    <row r="1482" spans="1:45">
      <c r="A1482">
        <v>1481</v>
      </c>
      <c r="B1482" s="1">
        <v>43943.533726851849</v>
      </c>
      <c r="C1482">
        <v>2324.6990000000001</v>
      </c>
      <c r="D1482" t="s">
        <v>44</v>
      </c>
      <c r="E1482" t="s">
        <v>51</v>
      </c>
      <c r="F1482" s="11">
        <v>0</v>
      </c>
      <c r="G1482" s="11">
        <v>-14.9</v>
      </c>
      <c r="H1482" s="14">
        <v>-1004</v>
      </c>
      <c r="I1482" s="9">
        <v>0</v>
      </c>
      <c r="J1482" s="7">
        <v>3056</v>
      </c>
      <c r="L1482" s="2" t="s">
        <v>54</v>
      </c>
      <c r="M1482" s="3">
        <v>2382</v>
      </c>
      <c r="N1482" s="3">
        <v>2947</v>
      </c>
      <c r="O1482" s="3">
        <v>0</v>
      </c>
      <c r="P1482" s="3">
        <v>565</v>
      </c>
      <c r="Q1482">
        <v>0</v>
      </c>
      <c r="R1482">
        <v>565</v>
      </c>
      <c r="S1482" t="s">
        <v>47</v>
      </c>
      <c r="T1482">
        <v>565</v>
      </c>
      <c r="U1482">
        <v>917</v>
      </c>
      <c r="V1482">
        <v>0</v>
      </c>
      <c r="W1482">
        <v>0</v>
      </c>
      <c r="X1482">
        <v>400</v>
      </c>
      <c r="Y1482">
        <v>600</v>
      </c>
      <c r="Z1482">
        <v>-18.899999999999999</v>
      </c>
      <c r="AA1482">
        <v>2</v>
      </c>
      <c r="AB1482">
        <v>100</v>
      </c>
      <c r="AC1482">
        <v>0</v>
      </c>
      <c r="AD1482">
        <v>0</v>
      </c>
      <c r="AE1482">
        <v>612</v>
      </c>
      <c r="AF1482">
        <v>500</v>
      </c>
      <c r="AG1482">
        <v>0</v>
      </c>
      <c r="AH1482" t="s">
        <v>48</v>
      </c>
      <c r="AI1482">
        <v>464</v>
      </c>
      <c r="AJ1482">
        <v>7</v>
      </c>
      <c r="AK1482">
        <v>0</v>
      </c>
      <c r="AL1482">
        <v>3051</v>
      </c>
      <c r="AM1482">
        <v>0</v>
      </c>
      <c r="AN1482">
        <v>4364</v>
      </c>
      <c r="AO1482" t="s">
        <v>53</v>
      </c>
      <c r="AP1482">
        <v>741</v>
      </c>
      <c r="AQ1482">
        <v>15736</v>
      </c>
      <c r="AR1482">
        <v>972</v>
      </c>
      <c r="AS1482" t="s">
        <v>50</v>
      </c>
    </row>
    <row r="1483" spans="1:45">
      <c r="A1483">
        <v>1482</v>
      </c>
      <c r="B1483" s="1">
        <v>43943.533738425926</v>
      </c>
      <c r="C1483">
        <v>2325.69</v>
      </c>
      <c r="D1483" t="s">
        <v>44</v>
      </c>
      <c r="E1483" t="s">
        <v>51</v>
      </c>
      <c r="F1483" s="11">
        <v>0</v>
      </c>
      <c r="G1483" s="11">
        <v>-15</v>
      </c>
      <c r="H1483" s="14">
        <v>-1005</v>
      </c>
      <c r="I1483" s="9">
        <v>0</v>
      </c>
      <c r="J1483" s="7">
        <v>3056</v>
      </c>
      <c r="L1483" s="2" t="s">
        <v>54</v>
      </c>
      <c r="M1483" s="3">
        <v>2382</v>
      </c>
      <c r="N1483" s="3">
        <v>2947</v>
      </c>
      <c r="O1483" s="3">
        <v>0</v>
      </c>
      <c r="P1483" s="3">
        <v>565</v>
      </c>
      <c r="Q1483">
        <v>0</v>
      </c>
      <c r="R1483">
        <v>565</v>
      </c>
      <c r="S1483" t="s">
        <v>47</v>
      </c>
      <c r="T1483">
        <v>565</v>
      </c>
      <c r="U1483">
        <v>910</v>
      </c>
      <c r="V1483">
        <v>0</v>
      </c>
      <c r="W1483">
        <v>0</v>
      </c>
      <c r="X1483">
        <v>400</v>
      </c>
      <c r="Y1483">
        <v>600</v>
      </c>
      <c r="Z1483">
        <v>-18.899999999999999</v>
      </c>
      <c r="AA1483">
        <v>2</v>
      </c>
      <c r="AB1483">
        <v>100</v>
      </c>
      <c r="AC1483">
        <v>0</v>
      </c>
      <c r="AD1483">
        <v>0</v>
      </c>
      <c r="AE1483">
        <v>613</v>
      </c>
      <c r="AF1483">
        <v>500</v>
      </c>
      <c r="AG1483">
        <v>0</v>
      </c>
      <c r="AH1483" t="s">
        <v>48</v>
      </c>
      <c r="AI1483">
        <v>464</v>
      </c>
      <c r="AJ1483">
        <v>7</v>
      </c>
      <c r="AK1483">
        <v>0</v>
      </c>
      <c r="AL1483">
        <v>3051</v>
      </c>
      <c r="AM1483">
        <v>0</v>
      </c>
      <c r="AN1483">
        <v>4364</v>
      </c>
      <c r="AO1483" t="s">
        <v>53</v>
      </c>
      <c r="AP1483">
        <v>741</v>
      </c>
      <c r="AQ1483">
        <v>15736</v>
      </c>
      <c r="AR1483">
        <v>983</v>
      </c>
      <c r="AS1483" t="s">
        <v>50</v>
      </c>
    </row>
    <row r="1484" spans="1:45">
      <c r="A1484">
        <v>1483</v>
      </c>
      <c r="B1484" s="1">
        <v>43943.533750000002</v>
      </c>
      <c r="C1484">
        <v>2326.6959999999999</v>
      </c>
      <c r="D1484" t="s">
        <v>44</v>
      </c>
      <c r="E1484" t="s">
        <v>51</v>
      </c>
      <c r="F1484" s="11">
        <v>0</v>
      </c>
      <c r="G1484" s="11">
        <v>-15</v>
      </c>
      <c r="H1484" s="14">
        <v>-1004</v>
      </c>
      <c r="I1484" s="9">
        <v>0</v>
      </c>
      <c r="J1484" s="7">
        <v>3055</v>
      </c>
      <c r="L1484" s="2" t="s">
        <v>54</v>
      </c>
      <c r="M1484" s="3">
        <v>2382</v>
      </c>
      <c r="N1484" s="3">
        <v>2947</v>
      </c>
      <c r="O1484" s="3">
        <v>0</v>
      </c>
      <c r="P1484" s="3">
        <v>565</v>
      </c>
      <c r="Q1484">
        <v>0</v>
      </c>
      <c r="R1484">
        <v>565</v>
      </c>
      <c r="S1484" t="s">
        <v>47</v>
      </c>
      <c r="T1484">
        <v>565</v>
      </c>
      <c r="U1484">
        <v>910</v>
      </c>
      <c r="V1484">
        <v>0</v>
      </c>
      <c r="W1484">
        <v>0</v>
      </c>
      <c r="X1484">
        <v>400</v>
      </c>
      <c r="Y1484">
        <v>600</v>
      </c>
      <c r="Z1484">
        <v>-18.899999999999999</v>
      </c>
      <c r="AA1484">
        <v>2</v>
      </c>
      <c r="AB1484">
        <v>100</v>
      </c>
      <c r="AC1484">
        <v>0</v>
      </c>
      <c r="AD1484">
        <v>0</v>
      </c>
      <c r="AE1484">
        <v>613</v>
      </c>
      <c r="AF1484">
        <v>500</v>
      </c>
      <c r="AG1484">
        <v>0</v>
      </c>
      <c r="AH1484" t="s">
        <v>48</v>
      </c>
      <c r="AI1484">
        <v>464</v>
      </c>
      <c r="AJ1484">
        <v>7</v>
      </c>
      <c r="AK1484">
        <v>0</v>
      </c>
      <c r="AL1484">
        <v>3051</v>
      </c>
      <c r="AM1484">
        <v>0</v>
      </c>
      <c r="AN1484">
        <v>4364</v>
      </c>
      <c r="AO1484" t="s">
        <v>53</v>
      </c>
      <c r="AP1484">
        <v>741</v>
      </c>
      <c r="AQ1484">
        <v>15736</v>
      </c>
      <c r="AR1484">
        <v>959</v>
      </c>
      <c r="AS1484" t="s">
        <v>50</v>
      </c>
    </row>
    <row r="1485" spans="1:45">
      <c r="A1485">
        <v>1484</v>
      </c>
      <c r="B1485" s="1">
        <v>43943.533773148149</v>
      </c>
      <c r="C1485">
        <v>2329.1129999999998</v>
      </c>
      <c r="D1485" t="s">
        <v>44</v>
      </c>
      <c r="E1485" t="s">
        <v>51</v>
      </c>
      <c r="F1485" s="11">
        <v>0</v>
      </c>
      <c r="G1485" s="11">
        <v>-14.9</v>
      </c>
      <c r="H1485" s="14">
        <v>-1004</v>
      </c>
      <c r="I1485" s="9">
        <v>0</v>
      </c>
      <c r="J1485" s="7">
        <v>3055</v>
      </c>
      <c r="L1485" s="2" t="s">
        <v>54</v>
      </c>
      <c r="M1485" s="3">
        <v>2382</v>
      </c>
      <c r="N1485" s="3">
        <v>2947</v>
      </c>
      <c r="O1485" s="3">
        <v>0</v>
      </c>
      <c r="P1485" s="3">
        <v>565</v>
      </c>
      <c r="Q1485">
        <v>0</v>
      </c>
      <c r="R1485">
        <v>565</v>
      </c>
      <c r="S1485" t="s">
        <v>47</v>
      </c>
      <c r="T1485">
        <v>565</v>
      </c>
      <c r="U1485">
        <v>917</v>
      </c>
      <c r="V1485">
        <v>0</v>
      </c>
      <c r="W1485">
        <v>0</v>
      </c>
      <c r="X1485">
        <v>400</v>
      </c>
      <c r="Y1485">
        <v>600</v>
      </c>
      <c r="Z1485">
        <v>-18.899999999999999</v>
      </c>
      <c r="AA1485">
        <v>2</v>
      </c>
      <c r="AB1485">
        <v>100</v>
      </c>
      <c r="AC1485">
        <v>0</v>
      </c>
      <c r="AD1485">
        <v>0</v>
      </c>
      <c r="AE1485">
        <v>614</v>
      </c>
      <c r="AF1485">
        <v>500</v>
      </c>
      <c r="AG1485">
        <v>0</v>
      </c>
      <c r="AH1485" t="s">
        <v>48</v>
      </c>
      <c r="AI1485">
        <v>464</v>
      </c>
      <c r="AJ1485">
        <v>7</v>
      </c>
      <c r="AK1485">
        <v>0</v>
      </c>
      <c r="AL1485">
        <v>3051</v>
      </c>
      <c r="AM1485">
        <v>0</v>
      </c>
      <c r="AN1485">
        <v>4364</v>
      </c>
      <c r="AO1485" t="s">
        <v>53</v>
      </c>
      <c r="AP1485">
        <v>742</v>
      </c>
      <c r="AQ1485">
        <v>15736</v>
      </c>
      <c r="AR1485">
        <v>950</v>
      </c>
      <c r="AS1485" t="s">
        <v>50</v>
      </c>
    </row>
    <row r="1486" spans="1:45">
      <c r="A1486">
        <v>1485</v>
      </c>
      <c r="B1486" s="1">
        <v>43943.533784722225</v>
      </c>
      <c r="C1486">
        <v>2330.0880000000002</v>
      </c>
      <c r="D1486" t="s">
        <v>44</v>
      </c>
      <c r="E1486" t="s">
        <v>51</v>
      </c>
      <c r="F1486" s="11">
        <v>0</v>
      </c>
      <c r="G1486" s="11">
        <v>-15</v>
      </c>
      <c r="H1486" s="14">
        <v>-1004</v>
      </c>
      <c r="I1486" s="9">
        <v>0</v>
      </c>
      <c r="J1486" s="7">
        <v>3055</v>
      </c>
      <c r="L1486" s="2" t="s">
        <v>54</v>
      </c>
      <c r="M1486" s="3">
        <v>2382</v>
      </c>
      <c r="N1486" s="3">
        <v>2947</v>
      </c>
      <c r="O1486" s="3">
        <v>0</v>
      </c>
      <c r="P1486" s="3">
        <v>565</v>
      </c>
      <c r="Q1486">
        <v>0</v>
      </c>
      <c r="R1486">
        <v>565</v>
      </c>
      <c r="S1486" t="s">
        <v>47</v>
      </c>
      <c r="T1486">
        <v>565</v>
      </c>
      <c r="U1486">
        <v>910</v>
      </c>
      <c r="V1486">
        <v>0</v>
      </c>
      <c r="W1486">
        <v>0</v>
      </c>
      <c r="X1486">
        <v>400</v>
      </c>
      <c r="Y1486">
        <v>600</v>
      </c>
      <c r="Z1486">
        <v>-18.899999999999999</v>
      </c>
      <c r="AA1486">
        <v>2</v>
      </c>
      <c r="AB1486">
        <v>100</v>
      </c>
      <c r="AC1486">
        <v>0</v>
      </c>
      <c r="AD1486">
        <v>0</v>
      </c>
      <c r="AE1486">
        <v>614</v>
      </c>
      <c r="AF1486">
        <v>500</v>
      </c>
      <c r="AG1486">
        <v>0</v>
      </c>
      <c r="AH1486" t="s">
        <v>48</v>
      </c>
      <c r="AI1486">
        <v>464</v>
      </c>
      <c r="AJ1486">
        <v>7</v>
      </c>
      <c r="AK1486">
        <v>0</v>
      </c>
      <c r="AL1486">
        <v>3051</v>
      </c>
      <c r="AM1486">
        <v>0</v>
      </c>
      <c r="AN1486">
        <v>4364</v>
      </c>
      <c r="AO1486" t="s">
        <v>53</v>
      </c>
      <c r="AP1486">
        <v>742</v>
      </c>
      <c r="AQ1486">
        <v>15736</v>
      </c>
      <c r="AR1486">
        <v>974</v>
      </c>
      <c r="AS1486" t="s">
        <v>50</v>
      </c>
    </row>
    <row r="1487" spans="1:45">
      <c r="A1487">
        <v>1486</v>
      </c>
      <c r="B1487" s="1">
        <v>43943.533796296295</v>
      </c>
      <c r="C1487">
        <v>2331.08</v>
      </c>
      <c r="D1487" t="s">
        <v>44</v>
      </c>
      <c r="E1487" t="s">
        <v>51</v>
      </c>
      <c r="F1487" s="11">
        <v>0</v>
      </c>
      <c r="G1487" s="11">
        <v>-14.9</v>
      </c>
      <c r="H1487" s="14">
        <v>-1004</v>
      </c>
      <c r="I1487" s="9">
        <v>0</v>
      </c>
      <c r="J1487" s="7">
        <v>3055</v>
      </c>
      <c r="L1487" s="2" t="s">
        <v>54</v>
      </c>
      <c r="M1487" s="3">
        <v>2382</v>
      </c>
      <c r="N1487" s="3">
        <v>2947</v>
      </c>
      <c r="O1487" s="3">
        <v>0</v>
      </c>
      <c r="P1487" s="3">
        <v>565</v>
      </c>
      <c r="Q1487">
        <v>0</v>
      </c>
      <c r="R1487">
        <v>565</v>
      </c>
      <c r="S1487" t="s">
        <v>47</v>
      </c>
      <c r="T1487">
        <v>565</v>
      </c>
      <c r="U1487">
        <v>917</v>
      </c>
      <c r="V1487">
        <v>0</v>
      </c>
      <c r="W1487">
        <v>0</v>
      </c>
      <c r="X1487">
        <v>400</v>
      </c>
      <c r="Y1487">
        <v>600</v>
      </c>
      <c r="Z1487">
        <v>-18.899999999999999</v>
      </c>
      <c r="AA1487">
        <v>2</v>
      </c>
      <c r="AB1487">
        <v>100</v>
      </c>
      <c r="AC1487">
        <v>0</v>
      </c>
      <c r="AD1487">
        <v>0</v>
      </c>
      <c r="AE1487">
        <v>614</v>
      </c>
      <c r="AF1487">
        <v>500</v>
      </c>
      <c r="AG1487">
        <v>0</v>
      </c>
      <c r="AH1487" t="s">
        <v>48</v>
      </c>
      <c r="AI1487">
        <v>464</v>
      </c>
      <c r="AJ1487">
        <v>7</v>
      </c>
      <c r="AK1487">
        <v>0</v>
      </c>
      <c r="AL1487">
        <v>3051</v>
      </c>
      <c r="AM1487">
        <v>0</v>
      </c>
      <c r="AN1487">
        <v>4364</v>
      </c>
      <c r="AO1487" t="s">
        <v>53</v>
      </c>
      <c r="AP1487">
        <v>742</v>
      </c>
      <c r="AQ1487">
        <v>15736</v>
      </c>
      <c r="AR1487">
        <v>966</v>
      </c>
      <c r="AS1487" t="s">
        <v>50</v>
      </c>
    </row>
    <row r="1488" spans="1:45">
      <c r="A1488">
        <v>1487</v>
      </c>
      <c r="B1488" s="1">
        <v>43943.533819444441</v>
      </c>
      <c r="C1488">
        <v>2333.52</v>
      </c>
      <c r="D1488" t="s">
        <v>44</v>
      </c>
      <c r="E1488" t="s">
        <v>51</v>
      </c>
      <c r="F1488" s="11">
        <v>0</v>
      </c>
      <c r="G1488" s="11">
        <v>-14.9</v>
      </c>
      <c r="H1488" s="14">
        <v>-1004</v>
      </c>
      <c r="I1488" s="9">
        <v>0</v>
      </c>
      <c r="J1488" s="7">
        <v>3055</v>
      </c>
      <c r="L1488" s="2" t="s">
        <v>54</v>
      </c>
      <c r="M1488" s="3">
        <v>2382</v>
      </c>
      <c r="N1488" s="3">
        <v>2947</v>
      </c>
      <c r="O1488" s="3">
        <v>0</v>
      </c>
      <c r="P1488" s="3">
        <v>565</v>
      </c>
      <c r="Q1488">
        <v>0</v>
      </c>
      <c r="R1488">
        <v>565</v>
      </c>
      <c r="S1488" t="s">
        <v>47</v>
      </c>
      <c r="T1488">
        <v>565</v>
      </c>
      <c r="U1488">
        <v>916</v>
      </c>
      <c r="V1488">
        <v>0</v>
      </c>
      <c r="W1488">
        <v>0</v>
      </c>
      <c r="X1488">
        <v>400</v>
      </c>
      <c r="Y1488">
        <v>600</v>
      </c>
      <c r="Z1488">
        <v>-18.899999999999999</v>
      </c>
      <c r="AA1488">
        <v>2</v>
      </c>
      <c r="AB1488">
        <v>100</v>
      </c>
      <c r="AC1488">
        <v>0</v>
      </c>
      <c r="AD1488">
        <v>0</v>
      </c>
      <c r="AE1488">
        <v>615</v>
      </c>
      <c r="AF1488">
        <v>500</v>
      </c>
      <c r="AG1488">
        <v>0</v>
      </c>
      <c r="AH1488" t="s">
        <v>48</v>
      </c>
      <c r="AI1488">
        <v>464</v>
      </c>
      <c r="AJ1488">
        <v>7</v>
      </c>
      <c r="AK1488">
        <v>0</v>
      </c>
      <c r="AL1488">
        <v>3051</v>
      </c>
      <c r="AM1488">
        <v>0</v>
      </c>
      <c r="AN1488">
        <v>4364</v>
      </c>
      <c r="AO1488" t="s">
        <v>53</v>
      </c>
      <c r="AP1488">
        <v>742</v>
      </c>
      <c r="AQ1488">
        <v>15736</v>
      </c>
      <c r="AR1488">
        <v>982</v>
      </c>
      <c r="AS1488" t="s">
        <v>50</v>
      </c>
    </row>
    <row r="1489" spans="1:45">
      <c r="A1489">
        <v>1488</v>
      </c>
      <c r="B1489" s="1">
        <v>43943.533831018518</v>
      </c>
      <c r="C1489">
        <v>2334.527</v>
      </c>
      <c r="D1489" t="s">
        <v>44</v>
      </c>
      <c r="E1489" t="s">
        <v>51</v>
      </c>
      <c r="F1489" s="11">
        <v>0</v>
      </c>
      <c r="G1489" s="11">
        <v>-15</v>
      </c>
      <c r="H1489" s="14">
        <v>-1004</v>
      </c>
      <c r="I1489" s="9">
        <v>0</v>
      </c>
      <c r="J1489" s="7">
        <v>3055</v>
      </c>
      <c r="L1489" s="2" t="s">
        <v>54</v>
      </c>
      <c r="M1489" s="3">
        <v>2382</v>
      </c>
      <c r="N1489" s="3">
        <v>2947</v>
      </c>
      <c r="O1489" s="3">
        <v>0</v>
      </c>
      <c r="P1489" s="3">
        <v>565</v>
      </c>
      <c r="Q1489">
        <v>0</v>
      </c>
      <c r="R1489">
        <v>565</v>
      </c>
      <c r="S1489" t="s">
        <v>47</v>
      </c>
      <c r="T1489">
        <v>565</v>
      </c>
      <c r="U1489">
        <v>909</v>
      </c>
      <c r="V1489">
        <v>0</v>
      </c>
      <c r="W1489">
        <v>0</v>
      </c>
      <c r="X1489">
        <v>400</v>
      </c>
      <c r="Y1489">
        <v>600</v>
      </c>
      <c r="Z1489">
        <v>-18.899999999999999</v>
      </c>
      <c r="AA1489">
        <v>2</v>
      </c>
      <c r="AB1489">
        <v>100</v>
      </c>
      <c r="AC1489">
        <v>0</v>
      </c>
      <c r="AD1489">
        <v>0</v>
      </c>
      <c r="AE1489">
        <v>615</v>
      </c>
      <c r="AF1489">
        <v>500</v>
      </c>
      <c r="AG1489">
        <v>0</v>
      </c>
      <c r="AH1489" t="s">
        <v>48</v>
      </c>
      <c r="AI1489">
        <v>464</v>
      </c>
      <c r="AJ1489">
        <v>7</v>
      </c>
      <c r="AK1489">
        <v>0</v>
      </c>
      <c r="AL1489">
        <v>3051</v>
      </c>
      <c r="AM1489">
        <v>0</v>
      </c>
      <c r="AN1489">
        <v>4364</v>
      </c>
      <c r="AO1489" t="s">
        <v>53</v>
      </c>
      <c r="AP1489">
        <v>742</v>
      </c>
      <c r="AQ1489">
        <v>15736</v>
      </c>
      <c r="AR1489">
        <v>971</v>
      </c>
      <c r="AS1489" t="s">
        <v>50</v>
      </c>
    </row>
    <row r="1490" spans="1:45">
      <c r="A1490">
        <v>1489</v>
      </c>
      <c r="B1490" s="1">
        <v>43943.533865740741</v>
      </c>
      <c r="C1490">
        <v>2336.9969999999998</v>
      </c>
      <c r="D1490" t="s">
        <v>44</v>
      </c>
      <c r="E1490" t="s">
        <v>51</v>
      </c>
      <c r="F1490" s="11">
        <v>0</v>
      </c>
      <c r="G1490" s="11">
        <v>-14.9</v>
      </c>
      <c r="H1490" s="14">
        <v>-1005</v>
      </c>
      <c r="I1490" s="9">
        <v>0</v>
      </c>
      <c r="J1490" s="7">
        <v>3054</v>
      </c>
      <c r="L1490" s="2" t="s">
        <v>54</v>
      </c>
      <c r="M1490" s="3">
        <v>2382</v>
      </c>
      <c r="N1490" s="3">
        <v>2947</v>
      </c>
      <c r="O1490" s="3">
        <v>0</v>
      </c>
      <c r="P1490" s="3">
        <v>565</v>
      </c>
      <c r="Q1490">
        <v>0</v>
      </c>
      <c r="R1490">
        <v>565</v>
      </c>
      <c r="S1490" t="s">
        <v>47</v>
      </c>
      <c r="T1490">
        <v>565</v>
      </c>
      <c r="U1490">
        <v>916</v>
      </c>
      <c r="V1490">
        <v>0</v>
      </c>
      <c r="W1490">
        <v>0</v>
      </c>
      <c r="X1490">
        <v>400</v>
      </c>
      <c r="Y1490">
        <v>600</v>
      </c>
      <c r="Z1490">
        <v>-18.899999999999999</v>
      </c>
      <c r="AA1490">
        <v>2</v>
      </c>
      <c r="AB1490">
        <v>100</v>
      </c>
      <c r="AC1490">
        <v>0</v>
      </c>
      <c r="AD1490">
        <v>0</v>
      </c>
      <c r="AE1490">
        <v>616</v>
      </c>
      <c r="AF1490">
        <v>500</v>
      </c>
      <c r="AG1490">
        <v>0</v>
      </c>
      <c r="AH1490" t="s">
        <v>48</v>
      </c>
      <c r="AI1490">
        <v>464</v>
      </c>
      <c r="AJ1490">
        <v>7</v>
      </c>
      <c r="AK1490">
        <v>0</v>
      </c>
      <c r="AL1490">
        <v>3051</v>
      </c>
      <c r="AM1490">
        <v>0</v>
      </c>
      <c r="AN1490">
        <v>4364</v>
      </c>
      <c r="AO1490" t="s">
        <v>53</v>
      </c>
      <c r="AP1490">
        <v>742</v>
      </c>
      <c r="AQ1490">
        <v>15736</v>
      </c>
      <c r="AR1490">
        <v>988</v>
      </c>
      <c r="AS1490" t="s">
        <v>50</v>
      </c>
    </row>
    <row r="1491" spans="1:45">
      <c r="A1491">
        <v>1490</v>
      </c>
      <c r="B1491" s="1">
        <v>43943.533877314818</v>
      </c>
      <c r="C1491">
        <v>2338.0100000000002</v>
      </c>
      <c r="D1491" t="s">
        <v>44</v>
      </c>
      <c r="E1491" t="s">
        <v>51</v>
      </c>
      <c r="F1491" s="11">
        <v>0</v>
      </c>
      <c r="G1491" s="11">
        <v>-15</v>
      </c>
      <c r="H1491" s="14">
        <v>-1004</v>
      </c>
      <c r="I1491" s="9">
        <v>0</v>
      </c>
      <c r="J1491" s="7">
        <v>3054</v>
      </c>
      <c r="L1491" s="2" t="s">
        <v>54</v>
      </c>
      <c r="M1491" s="3">
        <v>2382</v>
      </c>
      <c r="N1491" s="3">
        <v>2947</v>
      </c>
      <c r="O1491" s="3">
        <v>0</v>
      </c>
      <c r="P1491" s="3">
        <v>565</v>
      </c>
      <c r="Q1491">
        <v>0</v>
      </c>
      <c r="R1491">
        <v>565</v>
      </c>
      <c r="S1491" t="s">
        <v>47</v>
      </c>
      <c r="T1491">
        <v>565</v>
      </c>
      <c r="U1491">
        <v>909</v>
      </c>
      <c r="V1491">
        <v>0</v>
      </c>
      <c r="W1491">
        <v>0</v>
      </c>
      <c r="X1491">
        <v>400</v>
      </c>
      <c r="Y1491">
        <v>600</v>
      </c>
      <c r="Z1491">
        <v>-18.899999999999999</v>
      </c>
      <c r="AA1491">
        <v>2</v>
      </c>
      <c r="AB1491">
        <v>100</v>
      </c>
      <c r="AC1491">
        <v>0</v>
      </c>
      <c r="AD1491">
        <v>0</v>
      </c>
      <c r="AE1491">
        <v>616</v>
      </c>
      <c r="AF1491">
        <v>500</v>
      </c>
      <c r="AG1491">
        <v>0</v>
      </c>
      <c r="AH1491" t="s">
        <v>48</v>
      </c>
      <c r="AI1491">
        <v>464</v>
      </c>
      <c r="AJ1491">
        <v>7</v>
      </c>
      <c r="AK1491">
        <v>0</v>
      </c>
      <c r="AL1491">
        <v>3051</v>
      </c>
      <c r="AM1491">
        <v>0</v>
      </c>
      <c r="AN1491">
        <v>4364</v>
      </c>
      <c r="AO1491" t="s">
        <v>53</v>
      </c>
      <c r="AP1491">
        <v>742</v>
      </c>
      <c r="AQ1491">
        <v>15736</v>
      </c>
      <c r="AR1491">
        <v>974</v>
      </c>
      <c r="AS1491" t="s">
        <v>50</v>
      </c>
    </row>
    <row r="1492" spans="1:45">
      <c r="A1492">
        <v>1491</v>
      </c>
      <c r="B1492" s="1">
        <v>43943.533888888887</v>
      </c>
      <c r="C1492">
        <v>2339.0120000000002</v>
      </c>
      <c r="D1492" t="s">
        <v>44</v>
      </c>
      <c r="E1492" t="s">
        <v>51</v>
      </c>
      <c r="F1492" s="11">
        <v>0</v>
      </c>
      <c r="G1492" s="11">
        <v>-15</v>
      </c>
      <c r="H1492" s="14">
        <v>-1004</v>
      </c>
      <c r="I1492" s="9">
        <v>0</v>
      </c>
      <c r="J1492" s="7">
        <v>3054</v>
      </c>
      <c r="L1492" s="2" t="s">
        <v>54</v>
      </c>
      <c r="M1492" s="3">
        <v>2382</v>
      </c>
      <c r="N1492" s="3">
        <v>2947</v>
      </c>
      <c r="O1492" s="3">
        <v>0</v>
      </c>
      <c r="P1492" s="3">
        <v>565</v>
      </c>
      <c r="Q1492">
        <v>0</v>
      </c>
      <c r="R1492">
        <v>565</v>
      </c>
      <c r="S1492" t="s">
        <v>47</v>
      </c>
      <c r="T1492">
        <v>565</v>
      </c>
      <c r="U1492">
        <v>909</v>
      </c>
      <c r="V1492">
        <v>0</v>
      </c>
      <c r="W1492">
        <v>0</v>
      </c>
      <c r="X1492">
        <v>400</v>
      </c>
      <c r="Y1492">
        <v>600</v>
      </c>
      <c r="Z1492">
        <v>-18.899999999999999</v>
      </c>
      <c r="AA1492">
        <v>2</v>
      </c>
      <c r="AB1492">
        <v>100</v>
      </c>
      <c r="AC1492">
        <v>0</v>
      </c>
      <c r="AD1492">
        <v>0</v>
      </c>
      <c r="AE1492">
        <v>616</v>
      </c>
      <c r="AF1492">
        <v>500</v>
      </c>
      <c r="AG1492">
        <v>0</v>
      </c>
      <c r="AH1492" t="s">
        <v>48</v>
      </c>
      <c r="AI1492">
        <v>464</v>
      </c>
      <c r="AJ1492">
        <v>7</v>
      </c>
      <c r="AK1492">
        <v>0</v>
      </c>
      <c r="AL1492">
        <v>3051</v>
      </c>
      <c r="AM1492">
        <v>0</v>
      </c>
      <c r="AN1492">
        <v>4364</v>
      </c>
      <c r="AO1492" t="s">
        <v>53</v>
      </c>
      <c r="AP1492">
        <v>742</v>
      </c>
      <c r="AQ1492">
        <v>15736</v>
      </c>
      <c r="AR1492">
        <v>972</v>
      </c>
      <c r="AS1492" t="s">
        <v>50</v>
      </c>
    </row>
    <row r="1493" spans="1:45">
      <c r="A1493">
        <v>1492</v>
      </c>
      <c r="B1493" s="1">
        <v>43943.533912037034</v>
      </c>
      <c r="C1493">
        <v>2341.4580000000001</v>
      </c>
      <c r="D1493" t="s">
        <v>44</v>
      </c>
      <c r="E1493" t="s">
        <v>51</v>
      </c>
      <c r="F1493" s="11">
        <v>0</v>
      </c>
      <c r="G1493" s="11">
        <v>-14.9</v>
      </c>
      <c r="H1493" s="14">
        <v>-1004</v>
      </c>
      <c r="I1493" s="9">
        <v>0</v>
      </c>
      <c r="J1493" s="7">
        <v>3054</v>
      </c>
      <c r="L1493" s="2" t="s">
        <v>54</v>
      </c>
      <c r="M1493" s="3">
        <v>2382</v>
      </c>
      <c r="N1493" s="3">
        <v>2947</v>
      </c>
      <c r="O1493" s="3">
        <v>0</v>
      </c>
      <c r="P1493" s="3">
        <v>565</v>
      </c>
      <c r="Q1493">
        <v>0</v>
      </c>
      <c r="R1493">
        <v>565</v>
      </c>
      <c r="S1493" t="s">
        <v>47</v>
      </c>
      <c r="T1493">
        <v>565</v>
      </c>
      <c r="U1493">
        <v>916</v>
      </c>
      <c r="V1493">
        <v>0</v>
      </c>
      <c r="W1493">
        <v>0</v>
      </c>
      <c r="X1493">
        <v>400</v>
      </c>
      <c r="Y1493">
        <v>600</v>
      </c>
      <c r="Z1493">
        <v>-18.899999999999999</v>
      </c>
      <c r="AA1493">
        <v>2</v>
      </c>
      <c r="AB1493">
        <v>100</v>
      </c>
      <c r="AC1493">
        <v>0</v>
      </c>
      <c r="AD1493">
        <v>0</v>
      </c>
      <c r="AE1493">
        <v>617</v>
      </c>
      <c r="AF1493">
        <v>500</v>
      </c>
      <c r="AG1493">
        <v>0</v>
      </c>
      <c r="AH1493" t="s">
        <v>48</v>
      </c>
      <c r="AI1493">
        <v>464</v>
      </c>
      <c r="AJ1493">
        <v>7</v>
      </c>
      <c r="AK1493">
        <v>0</v>
      </c>
      <c r="AL1493">
        <v>3051</v>
      </c>
      <c r="AM1493">
        <v>0</v>
      </c>
      <c r="AN1493">
        <v>4364</v>
      </c>
      <c r="AO1493" t="s">
        <v>53</v>
      </c>
      <c r="AP1493">
        <v>742</v>
      </c>
      <c r="AQ1493">
        <v>15736</v>
      </c>
      <c r="AR1493">
        <v>949</v>
      </c>
      <c r="AS1493" t="s">
        <v>50</v>
      </c>
    </row>
    <row r="1494" spans="1:45">
      <c r="A1494">
        <v>1493</v>
      </c>
      <c r="B1494" s="1">
        <v>43943.53392361111</v>
      </c>
      <c r="C1494">
        <v>2342.4340000000002</v>
      </c>
      <c r="D1494" t="s">
        <v>44</v>
      </c>
      <c r="E1494" t="s">
        <v>51</v>
      </c>
      <c r="F1494" s="11">
        <v>0</v>
      </c>
      <c r="G1494" s="11">
        <v>-14.9</v>
      </c>
      <c r="H1494" s="14">
        <v>-1004</v>
      </c>
      <c r="I1494" s="9">
        <v>0</v>
      </c>
      <c r="J1494" s="7">
        <v>3054</v>
      </c>
      <c r="L1494" s="2" t="s">
        <v>54</v>
      </c>
      <c r="M1494" s="3">
        <v>2382</v>
      </c>
      <c r="N1494" s="3">
        <v>2947</v>
      </c>
      <c r="O1494" s="3">
        <v>0</v>
      </c>
      <c r="P1494" s="3">
        <v>565</v>
      </c>
      <c r="Q1494">
        <v>0</v>
      </c>
      <c r="R1494">
        <v>565</v>
      </c>
      <c r="S1494" t="s">
        <v>47</v>
      </c>
      <c r="T1494">
        <v>565</v>
      </c>
      <c r="U1494">
        <v>916</v>
      </c>
      <c r="V1494">
        <v>0</v>
      </c>
      <c r="W1494">
        <v>0</v>
      </c>
      <c r="X1494">
        <v>400</v>
      </c>
      <c r="Y1494">
        <v>600</v>
      </c>
      <c r="Z1494">
        <v>-18.899999999999999</v>
      </c>
      <c r="AA1494">
        <v>2</v>
      </c>
      <c r="AB1494">
        <v>100</v>
      </c>
      <c r="AC1494">
        <v>0</v>
      </c>
      <c r="AD1494">
        <v>0</v>
      </c>
      <c r="AE1494">
        <v>617</v>
      </c>
      <c r="AF1494">
        <v>500</v>
      </c>
      <c r="AG1494">
        <v>0</v>
      </c>
      <c r="AH1494" t="s">
        <v>48</v>
      </c>
      <c r="AI1494">
        <v>464</v>
      </c>
      <c r="AJ1494">
        <v>7</v>
      </c>
      <c r="AK1494">
        <v>0</v>
      </c>
      <c r="AL1494">
        <v>3051</v>
      </c>
      <c r="AM1494">
        <v>0</v>
      </c>
      <c r="AN1494">
        <v>4364</v>
      </c>
      <c r="AO1494" t="s">
        <v>53</v>
      </c>
      <c r="AP1494">
        <v>742</v>
      </c>
      <c r="AQ1494">
        <v>15736</v>
      </c>
      <c r="AR1494">
        <v>958</v>
      </c>
      <c r="AS1494" t="s">
        <v>50</v>
      </c>
    </row>
    <row r="1495" spans="1:45">
      <c r="A1495">
        <v>1494</v>
      </c>
      <c r="B1495" s="1">
        <v>43943.533958333333</v>
      </c>
      <c r="C1495">
        <v>2344.9029999999998</v>
      </c>
      <c r="D1495" t="s">
        <v>44</v>
      </c>
      <c r="E1495" t="s">
        <v>51</v>
      </c>
      <c r="F1495" s="11">
        <v>0</v>
      </c>
      <c r="G1495" s="11">
        <v>-14.9</v>
      </c>
      <c r="H1495" s="14">
        <v>-1004</v>
      </c>
      <c r="I1495" s="9">
        <v>0</v>
      </c>
      <c r="J1495" s="7">
        <v>3053</v>
      </c>
      <c r="L1495" s="2" t="s">
        <v>54</v>
      </c>
      <c r="M1495" s="3">
        <v>2382</v>
      </c>
      <c r="N1495" s="3">
        <v>2947</v>
      </c>
      <c r="O1495" s="3">
        <v>0</v>
      </c>
      <c r="P1495" s="3">
        <v>565</v>
      </c>
      <c r="Q1495">
        <v>0</v>
      </c>
      <c r="R1495">
        <v>565</v>
      </c>
      <c r="S1495" t="s">
        <v>47</v>
      </c>
      <c r="T1495">
        <v>565</v>
      </c>
      <c r="U1495">
        <v>915</v>
      </c>
      <c r="V1495">
        <v>0</v>
      </c>
      <c r="W1495">
        <v>0</v>
      </c>
      <c r="X1495">
        <v>400</v>
      </c>
      <c r="Y1495">
        <v>600</v>
      </c>
      <c r="Z1495">
        <v>-18.899999999999999</v>
      </c>
      <c r="AA1495">
        <v>2</v>
      </c>
      <c r="AB1495">
        <v>100</v>
      </c>
      <c r="AC1495">
        <v>0</v>
      </c>
      <c r="AD1495">
        <v>0</v>
      </c>
      <c r="AE1495">
        <v>618</v>
      </c>
      <c r="AF1495">
        <v>500</v>
      </c>
      <c r="AG1495">
        <v>0</v>
      </c>
      <c r="AH1495" t="s">
        <v>48</v>
      </c>
      <c r="AI1495">
        <v>464</v>
      </c>
      <c r="AJ1495">
        <v>7</v>
      </c>
      <c r="AK1495">
        <v>0</v>
      </c>
      <c r="AL1495">
        <v>3051</v>
      </c>
      <c r="AM1495">
        <v>0</v>
      </c>
      <c r="AN1495">
        <v>4364</v>
      </c>
      <c r="AO1495" t="s">
        <v>53</v>
      </c>
      <c r="AP1495">
        <v>742</v>
      </c>
      <c r="AQ1495">
        <v>15736</v>
      </c>
      <c r="AR1495">
        <v>970</v>
      </c>
      <c r="AS1495" t="s">
        <v>50</v>
      </c>
    </row>
    <row r="1496" spans="1:45">
      <c r="A1496">
        <v>1495</v>
      </c>
      <c r="B1496" s="1">
        <v>43943.53396990741</v>
      </c>
      <c r="C1496">
        <v>2345.8989999999999</v>
      </c>
      <c r="D1496" t="s">
        <v>44</v>
      </c>
      <c r="E1496" t="s">
        <v>51</v>
      </c>
      <c r="F1496" s="11">
        <v>0</v>
      </c>
      <c r="G1496" s="11">
        <v>-14.9</v>
      </c>
      <c r="H1496" s="14">
        <v>-1004</v>
      </c>
      <c r="I1496" s="9">
        <v>0</v>
      </c>
      <c r="J1496" s="7">
        <v>3053</v>
      </c>
      <c r="L1496" s="2" t="s">
        <v>54</v>
      </c>
      <c r="M1496" s="3">
        <v>2382</v>
      </c>
      <c r="N1496" s="3">
        <v>2947</v>
      </c>
      <c r="O1496" s="3">
        <v>0</v>
      </c>
      <c r="P1496" s="3">
        <v>565</v>
      </c>
      <c r="Q1496">
        <v>0</v>
      </c>
      <c r="R1496">
        <v>565</v>
      </c>
      <c r="S1496" t="s">
        <v>47</v>
      </c>
      <c r="T1496">
        <v>565</v>
      </c>
      <c r="U1496">
        <v>915</v>
      </c>
      <c r="V1496">
        <v>0</v>
      </c>
      <c r="W1496">
        <v>0</v>
      </c>
      <c r="X1496">
        <v>400</v>
      </c>
      <c r="Y1496">
        <v>600</v>
      </c>
      <c r="Z1496">
        <v>-18.899999999999999</v>
      </c>
      <c r="AA1496">
        <v>2</v>
      </c>
      <c r="AB1496">
        <v>100</v>
      </c>
      <c r="AC1496">
        <v>0</v>
      </c>
      <c r="AD1496">
        <v>0</v>
      </c>
      <c r="AE1496">
        <v>618</v>
      </c>
      <c r="AF1496">
        <v>500</v>
      </c>
      <c r="AG1496">
        <v>0</v>
      </c>
      <c r="AH1496" t="s">
        <v>48</v>
      </c>
      <c r="AI1496">
        <v>464</v>
      </c>
      <c r="AJ1496">
        <v>7</v>
      </c>
      <c r="AK1496">
        <v>0</v>
      </c>
      <c r="AL1496">
        <v>3051</v>
      </c>
      <c r="AM1496">
        <v>0</v>
      </c>
      <c r="AN1496">
        <v>4364</v>
      </c>
      <c r="AO1496" t="s">
        <v>53</v>
      </c>
      <c r="AP1496">
        <v>742</v>
      </c>
      <c r="AQ1496">
        <v>15736</v>
      </c>
      <c r="AR1496">
        <v>960</v>
      </c>
      <c r="AS1496" t="s">
        <v>50</v>
      </c>
    </row>
    <row r="1497" spans="1:45">
      <c r="A1497">
        <v>1496</v>
      </c>
      <c r="B1497" s="1">
        <v>43943.53398148148</v>
      </c>
      <c r="C1497">
        <v>2346.8780000000002</v>
      </c>
      <c r="D1497" t="s">
        <v>44</v>
      </c>
      <c r="E1497" t="s">
        <v>51</v>
      </c>
      <c r="F1497" s="11">
        <v>0</v>
      </c>
      <c r="G1497" s="11">
        <v>-14.9</v>
      </c>
      <c r="H1497" s="14">
        <v>-1005</v>
      </c>
      <c r="I1497" s="9">
        <v>0</v>
      </c>
      <c r="J1497" s="7">
        <v>3053</v>
      </c>
      <c r="L1497" s="2" t="s">
        <v>54</v>
      </c>
      <c r="M1497" s="3">
        <v>2382</v>
      </c>
      <c r="N1497" s="3">
        <v>2947</v>
      </c>
      <c r="O1497" s="3">
        <v>0</v>
      </c>
      <c r="P1497" s="3">
        <v>565</v>
      </c>
      <c r="Q1497">
        <v>0</v>
      </c>
      <c r="R1497">
        <v>565</v>
      </c>
      <c r="S1497" t="s">
        <v>47</v>
      </c>
      <c r="T1497">
        <v>565</v>
      </c>
      <c r="U1497">
        <v>915</v>
      </c>
      <c r="V1497">
        <v>0</v>
      </c>
      <c r="W1497">
        <v>0</v>
      </c>
      <c r="X1497">
        <v>400</v>
      </c>
      <c r="Y1497">
        <v>600</v>
      </c>
      <c r="Z1497">
        <v>-18.899999999999999</v>
      </c>
      <c r="AA1497">
        <v>2</v>
      </c>
      <c r="AB1497">
        <v>100</v>
      </c>
      <c r="AC1497">
        <v>0</v>
      </c>
      <c r="AD1497">
        <v>0</v>
      </c>
      <c r="AE1497">
        <v>618</v>
      </c>
      <c r="AF1497">
        <v>500</v>
      </c>
      <c r="AG1497">
        <v>0</v>
      </c>
      <c r="AH1497" t="s">
        <v>48</v>
      </c>
      <c r="AI1497">
        <v>464</v>
      </c>
      <c r="AJ1497">
        <v>7</v>
      </c>
      <c r="AK1497">
        <v>0</v>
      </c>
      <c r="AL1497">
        <v>3051</v>
      </c>
      <c r="AM1497">
        <v>0</v>
      </c>
      <c r="AN1497">
        <v>4364</v>
      </c>
      <c r="AO1497" t="s">
        <v>53</v>
      </c>
      <c r="AP1497">
        <v>742</v>
      </c>
      <c r="AQ1497">
        <v>15736</v>
      </c>
      <c r="AR1497">
        <v>964</v>
      </c>
      <c r="AS1497" t="s">
        <v>50</v>
      </c>
    </row>
    <row r="1498" spans="1:45">
      <c r="A1498">
        <v>1497</v>
      </c>
      <c r="B1498" s="1">
        <v>43943.534004629626</v>
      </c>
      <c r="C1498">
        <v>2349.326</v>
      </c>
      <c r="D1498" t="s">
        <v>44</v>
      </c>
      <c r="E1498" t="s">
        <v>51</v>
      </c>
      <c r="F1498" s="11">
        <v>0</v>
      </c>
      <c r="G1498" s="11">
        <v>-14.9</v>
      </c>
      <c r="H1498" s="14">
        <v>-1004</v>
      </c>
      <c r="I1498" s="9">
        <v>0</v>
      </c>
      <c r="J1498" s="7">
        <v>3053</v>
      </c>
      <c r="L1498" s="2" t="s">
        <v>54</v>
      </c>
      <c r="M1498" s="3">
        <v>2382</v>
      </c>
      <c r="N1498" s="3">
        <v>2947</v>
      </c>
      <c r="O1498" s="3">
        <v>0</v>
      </c>
      <c r="P1498" s="3">
        <v>565</v>
      </c>
      <c r="Q1498">
        <v>0</v>
      </c>
      <c r="R1498">
        <v>565</v>
      </c>
      <c r="S1498" t="s">
        <v>47</v>
      </c>
      <c r="T1498">
        <v>565</v>
      </c>
      <c r="U1498">
        <v>915</v>
      </c>
      <c r="V1498">
        <v>0</v>
      </c>
      <c r="W1498">
        <v>0</v>
      </c>
      <c r="X1498">
        <v>400</v>
      </c>
      <c r="Y1498">
        <v>600</v>
      </c>
      <c r="Z1498">
        <v>-18.899999999999999</v>
      </c>
      <c r="AA1498">
        <v>2</v>
      </c>
      <c r="AB1498">
        <v>100</v>
      </c>
      <c r="AC1498">
        <v>0</v>
      </c>
      <c r="AD1498">
        <v>0</v>
      </c>
      <c r="AE1498">
        <v>619</v>
      </c>
      <c r="AF1498">
        <v>500</v>
      </c>
      <c r="AG1498">
        <v>0</v>
      </c>
      <c r="AH1498" t="s">
        <v>48</v>
      </c>
      <c r="AI1498">
        <v>464</v>
      </c>
      <c r="AJ1498">
        <v>7</v>
      </c>
      <c r="AK1498">
        <v>0</v>
      </c>
      <c r="AL1498">
        <v>3051</v>
      </c>
      <c r="AM1498">
        <v>0</v>
      </c>
      <c r="AN1498">
        <v>4364</v>
      </c>
      <c r="AO1498" t="s">
        <v>53</v>
      </c>
      <c r="AP1498">
        <v>742</v>
      </c>
      <c r="AQ1498">
        <v>15736</v>
      </c>
      <c r="AR1498">
        <v>971</v>
      </c>
      <c r="AS1498" t="s">
        <v>50</v>
      </c>
    </row>
    <row r="1499" spans="1:45">
      <c r="A1499">
        <v>1498</v>
      </c>
      <c r="B1499" s="1">
        <v>43943.534016203703</v>
      </c>
      <c r="C1499">
        <v>2350.3139999999999</v>
      </c>
      <c r="D1499" t="s">
        <v>44</v>
      </c>
      <c r="E1499" t="s">
        <v>51</v>
      </c>
      <c r="F1499" s="11">
        <v>0</v>
      </c>
      <c r="G1499" s="11">
        <v>-14.9</v>
      </c>
      <c r="H1499" s="14">
        <v>-1004</v>
      </c>
      <c r="I1499" s="9">
        <v>0</v>
      </c>
      <c r="J1499" s="7">
        <v>3052</v>
      </c>
      <c r="L1499" s="2" t="s">
        <v>54</v>
      </c>
      <c r="M1499" s="3">
        <v>2382</v>
      </c>
      <c r="N1499" s="3">
        <v>2947</v>
      </c>
      <c r="O1499" s="3">
        <v>0</v>
      </c>
      <c r="P1499" s="3">
        <v>565</v>
      </c>
      <c r="Q1499">
        <v>0</v>
      </c>
      <c r="R1499">
        <v>565</v>
      </c>
      <c r="S1499" t="s">
        <v>47</v>
      </c>
      <c r="T1499">
        <v>565</v>
      </c>
      <c r="U1499">
        <v>915</v>
      </c>
      <c r="V1499">
        <v>0</v>
      </c>
      <c r="W1499">
        <v>0</v>
      </c>
      <c r="X1499">
        <v>400</v>
      </c>
      <c r="Y1499">
        <v>600</v>
      </c>
      <c r="Z1499">
        <v>-18.899999999999999</v>
      </c>
      <c r="AA1499">
        <v>2</v>
      </c>
      <c r="AB1499">
        <v>100</v>
      </c>
      <c r="AC1499">
        <v>0</v>
      </c>
      <c r="AD1499">
        <v>0</v>
      </c>
      <c r="AE1499">
        <v>620</v>
      </c>
      <c r="AF1499">
        <v>500</v>
      </c>
      <c r="AG1499">
        <v>0</v>
      </c>
      <c r="AH1499" t="s">
        <v>48</v>
      </c>
      <c r="AI1499">
        <v>464</v>
      </c>
      <c r="AJ1499">
        <v>7</v>
      </c>
      <c r="AK1499">
        <v>0</v>
      </c>
      <c r="AL1499">
        <v>3051</v>
      </c>
      <c r="AM1499">
        <v>0</v>
      </c>
      <c r="AN1499">
        <v>4364</v>
      </c>
      <c r="AO1499" t="s">
        <v>53</v>
      </c>
      <c r="AP1499">
        <v>742</v>
      </c>
      <c r="AQ1499">
        <v>15736</v>
      </c>
      <c r="AR1499">
        <v>951</v>
      </c>
      <c r="AS1499" t="s">
        <v>50</v>
      </c>
    </row>
    <row r="1500" spans="1:45">
      <c r="A1500">
        <v>1499</v>
      </c>
      <c r="B1500" s="1">
        <v>43943.534050925926</v>
      </c>
      <c r="C1500">
        <v>2352.7649999999999</v>
      </c>
      <c r="D1500" t="s">
        <v>44</v>
      </c>
      <c r="E1500" t="s">
        <v>51</v>
      </c>
      <c r="F1500" s="11">
        <v>0</v>
      </c>
      <c r="G1500" s="11">
        <v>-15</v>
      </c>
      <c r="H1500" s="14">
        <v>-1004</v>
      </c>
      <c r="I1500" s="9">
        <v>0</v>
      </c>
      <c r="J1500" s="7">
        <v>3052</v>
      </c>
      <c r="L1500" s="2" t="s">
        <v>54</v>
      </c>
      <c r="M1500" s="3">
        <v>2382</v>
      </c>
      <c r="N1500" s="3">
        <v>2947</v>
      </c>
      <c r="O1500" s="3">
        <v>0</v>
      </c>
      <c r="P1500" s="3">
        <v>565</v>
      </c>
      <c r="Q1500">
        <v>0</v>
      </c>
      <c r="R1500">
        <v>565</v>
      </c>
      <c r="S1500" t="s">
        <v>47</v>
      </c>
      <c r="T1500">
        <v>565</v>
      </c>
      <c r="U1500">
        <v>908</v>
      </c>
      <c r="V1500">
        <v>0</v>
      </c>
      <c r="W1500">
        <v>0</v>
      </c>
      <c r="X1500">
        <v>400</v>
      </c>
      <c r="Y1500">
        <v>600</v>
      </c>
      <c r="Z1500">
        <v>-18.899999999999999</v>
      </c>
      <c r="AA1500">
        <v>2</v>
      </c>
      <c r="AB1500">
        <v>100</v>
      </c>
      <c r="AC1500">
        <v>0</v>
      </c>
      <c r="AD1500">
        <v>0</v>
      </c>
      <c r="AE1500">
        <v>620</v>
      </c>
      <c r="AF1500">
        <v>500</v>
      </c>
      <c r="AG1500">
        <v>0</v>
      </c>
      <c r="AH1500" t="s">
        <v>48</v>
      </c>
      <c r="AI1500">
        <v>464</v>
      </c>
      <c r="AJ1500">
        <v>7</v>
      </c>
      <c r="AK1500">
        <v>0</v>
      </c>
      <c r="AL1500">
        <v>3051</v>
      </c>
      <c r="AM1500">
        <v>0</v>
      </c>
      <c r="AN1500">
        <v>4364</v>
      </c>
      <c r="AO1500" t="s">
        <v>53</v>
      </c>
      <c r="AP1500">
        <v>742</v>
      </c>
      <c r="AQ1500">
        <v>15736</v>
      </c>
      <c r="AR1500">
        <v>955</v>
      </c>
      <c r="AS1500" t="s">
        <v>50</v>
      </c>
    </row>
    <row r="1501" spans="1:45">
      <c r="A1501">
        <v>1500</v>
      </c>
      <c r="B1501" s="1">
        <v>43943.534062500003</v>
      </c>
      <c r="C1501">
        <v>2353.748</v>
      </c>
      <c r="D1501" t="s">
        <v>44</v>
      </c>
      <c r="E1501" t="s">
        <v>51</v>
      </c>
      <c r="F1501" s="11">
        <v>0</v>
      </c>
      <c r="G1501" s="11">
        <v>-15</v>
      </c>
      <c r="H1501" s="14">
        <v>-1005</v>
      </c>
      <c r="I1501" s="9">
        <v>0</v>
      </c>
      <c r="J1501" s="7">
        <v>3052</v>
      </c>
      <c r="L1501" s="2" t="s">
        <v>54</v>
      </c>
      <c r="M1501" s="3">
        <v>2382</v>
      </c>
      <c r="N1501" s="3">
        <v>2947</v>
      </c>
      <c r="O1501" s="3">
        <v>0</v>
      </c>
      <c r="P1501" s="3">
        <v>565</v>
      </c>
      <c r="Q1501">
        <v>0</v>
      </c>
      <c r="R1501">
        <v>565</v>
      </c>
      <c r="S1501" t="s">
        <v>47</v>
      </c>
      <c r="T1501">
        <v>565</v>
      </c>
      <c r="U1501">
        <v>908</v>
      </c>
      <c r="V1501">
        <v>0</v>
      </c>
      <c r="W1501">
        <v>0</v>
      </c>
      <c r="X1501">
        <v>400</v>
      </c>
      <c r="Y1501">
        <v>600</v>
      </c>
      <c r="Z1501">
        <v>-18.899999999999999</v>
      </c>
      <c r="AA1501">
        <v>2</v>
      </c>
      <c r="AB1501">
        <v>100</v>
      </c>
      <c r="AC1501">
        <v>0</v>
      </c>
      <c r="AD1501">
        <v>0</v>
      </c>
      <c r="AE1501">
        <v>620</v>
      </c>
      <c r="AF1501">
        <v>500</v>
      </c>
      <c r="AG1501">
        <v>0</v>
      </c>
      <c r="AH1501" t="s">
        <v>48</v>
      </c>
      <c r="AI1501">
        <v>464</v>
      </c>
      <c r="AJ1501">
        <v>7</v>
      </c>
      <c r="AK1501">
        <v>0</v>
      </c>
      <c r="AL1501">
        <v>3051</v>
      </c>
      <c r="AM1501">
        <v>0</v>
      </c>
      <c r="AN1501">
        <v>4364</v>
      </c>
      <c r="AO1501" t="s">
        <v>53</v>
      </c>
      <c r="AP1501">
        <v>742</v>
      </c>
      <c r="AQ1501">
        <v>15736</v>
      </c>
      <c r="AR1501">
        <v>956</v>
      </c>
      <c r="AS1501" t="s">
        <v>50</v>
      </c>
    </row>
    <row r="1502" spans="1:45">
      <c r="A1502">
        <v>1501</v>
      </c>
      <c r="B1502" s="1">
        <v>43943.534074074072</v>
      </c>
      <c r="C1502">
        <v>2354.7310000000002</v>
      </c>
      <c r="D1502" t="s">
        <v>44</v>
      </c>
      <c r="E1502" t="s">
        <v>51</v>
      </c>
      <c r="F1502" s="11">
        <v>0</v>
      </c>
      <c r="G1502" s="11">
        <v>-14.9</v>
      </c>
      <c r="H1502" s="14">
        <v>-1004</v>
      </c>
      <c r="I1502" s="9">
        <v>0</v>
      </c>
      <c r="J1502" s="7">
        <v>3052</v>
      </c>
      <c r="L1502" s="2" t="s">
        <v>54</v>
      </c>
      <c r="M1502" s="3">
        <v>2382</v>
      </c>
      <c r="N1502" s="3">
        <v>2947</v>
      </c>
      <c r="O1502" s="3">
        <v>0</v>
      </c>
      <c r="P1502" s="3">
        <v>565</v>
      </c>
      <c r="Q1502">
        <v>0</v>
      </c>
      <c r="R1502">
        <v>565</v>
      </c>
      <c r="S1502" t="s">
        <v>47</v>
      </c>
      <c r="T1502">
        <v>565</v>
      </c>
      <c r="U1502">
        <v>915</v>
      </c>
      <c r="V1502">
        <v>0</v>
      </c>
      <c r="W1502">
        <v>0</v>
      </c>
      <c r="X1502">
        <v>400</v>
      </c>
      <c r="Y1502">
        <v>600</v>
      </c>
      <c r="Z1502">
        <v>-18.899999999999999</v>
      </c>
      <c r="AA1502">
        <v>2</v>
      </c>
      <c r="AB1502">
        <v>100</v>
      </c>
      <c r="AC1502">
        <v>0</v>
      </c>
      <c r="AD1502">
        <v>0</v>
      </c>
      <c r="AE1502">
        <v>621</v>
      </c>
      <c r="AF1502">
        <v>500</v>
      </c>
      <c r="AG1502">
        <v>0</v>
      </c>
      <c r="AH1502" t="s">
        <v>48</v>
      </c>
      <c r="AI1502">
        <v>464</v>
      </c>
      <c r="AJ1502">
        <v>7</v>
      </c>
      <c r="AK1502">
        <v>0</v>
      </c>
      <c r="AL1502">
        <v>3051</v>
      </c>
      <c r="AM1502">
        <v>0</v>
      </c>
      <c r="AN1502">
        <v>4364</v>
      </c>
      <c r="AO1502" t="s">
        <v>53</v>
      </c>
      <c r="AP1502">
        <v>742</v>
      </c>
      <c r="AQ1502">
        <v>15736</v>
      </c>
      <c r="AR1502">
        <v>972</v>
      </c>
      <c r="AS1502" t="s">
        <v>50</v>
      </c>
    </row>
    <row r="1503" spans="1:45">
      <c r="A1503">
        <v>1502</v>
      </c>
      <c r="B1503" s="1">
        <v>43943.534097222226</v>
      </c>
      <c r="C1503">
        <v>2357.1999999999998</v>
      </c>
      <c r="D1503" t="s">
        <v>44</v>
      </c>
      <c r="E1503" t="s">
        <v>51</v>
      </c>
      <c r="F1503" s="11">
        <v>0</v>
      </c>
      <c r="G1503" s="11">
        <v>-14.9</v>
      </c>
      <c r="H1503" s="14">
        <v>-1005</v>
      </c>
      <c r="I1503" s="9">
        <v>0</v>
      </c>
      <c r="J1503" s="7">
        <v>3052</v>
      </c>
      <c r="L1503" s="2" t="s">
        <v>54</v>
      </c>
      <c r="M1503" s="3">
        <v>2382</v>
      </c>
      <c r="N1503" s="3">
        <v>2947</v>
      </c>
      <c r="O1503" s="3">
        <v>0</v>
      </c>
      <c r="P1503" s="3">
        <v>565</v>
      </c>
      <c r="Q1503">
        <v>0</v>
      </c>
      <c r="R1503">
        <v>565</v>
      </c>
      <c r="S1503" t="s">
        <v>47</v>
      </c>
      <c r="T1503">
        <v>565</v>
      </c>
      <c r="U1503">
        <v>915</v>
      </c>
      <c r="V1503">
        <v>0</v>
      </c>
      <c r="W1503">
        <v>0</v>
      </c>
      <c r="X1503">
        <v>400</v>
      </c>
      <c r="Y1503">
        <v>600</v>
      </c>
      <c r="Z1503">
        <v>-18.899999999999999</v>
      </c>
      <c r="AA1503">
        <v>2</v>
      </c>
      <c r="AB1503">
        <v>100</v>
      </c>
      <c r="AC1503">
        <v>0</v>
      </c>
      <c r="AD1503">
        <v>0</v>
      </c>
      <c r="AE1503">
        <v>621</v>
      </c>
      <c r="AF1503">
        <v>500</v>
      </c>
      <c r="AG1503">
        <v>0</v>
      </c>
      <c r="AH1503" t="s">
        <v>48</v>
      </c>
      <c r="AI1503">
        <v>464</v>
      </c>
      <c r="AJ1503">
        <v>7</v>
      </c>
      <c r="AK1503">
        <v>0</v>
      </c>
      <c r="AL1503">
        <v>3051</v>
      </c>
      <c r="AM1503">
        <v>0</v>
      </c>
      <c r="AN1503">
        <v>4364</v>
      </c>
      <c r="AO1503" t="s">
        <v>53</v>
      </c>
      <c r="AP1503">
        <v>742</v>
      </c>
      <c r="AQ1503">
        <v>15736</v>
      </c>
      <c r="AR1503">
        <v>1003</v>
      </c>
      <c r="AS1503" t="s">
        <v>50</v>
      </c>
    </row>
    <row r="1504" spans="1:45">
      <c r="A1504">
        <v>1503</v>
      </c>
      <c r="B1504" s="1">
        <v>43943.534108796295</v>
      </c>
      <c r="C1504">
        <v>2358.2289999999998</v>
      </c>
      <c r="D1504" t="s">
        <v>44</v>
      </c>
      <c r="E1504" t="s">
        <v>51</v>
      </c>
      <c r="F1504" s="11">
        <v>0</v>
      </c>
      <c r="G1504" s="11">
        <v>-14.9</v>
      </c>
      <c r="H1504" s="14">
        <v>-1004</v>
      </c>
      <c r="I1504" s="9">
        <v>0</v>
      </c>
      <c r="J1504" s="7">
        <v>3052</v>
      </c>
      <c r="L1504" s="2" t="s">
        <v>54</v>
      </c>
      <c r="M1504" s="3">
        <v>2382</v>
      </c>
      <c r="N1504" s="3">
        <v>2947</v>
      </c>
      <c r="O1504" s="3">
        <v>0</v>
      </c>
      <c r="P1504" s="3">
        <v>565</v>
      </c>
      <c r="Q1504">
        <v>0</v>
      </c>
      <c r="R1504">
        <v>565</v>
      </c>
      <c r="S1504" t="s">
        <v>47</v>
      </c>
      <c r="T1504">
        <v>565</v>
      </c>
      <c r="U1504">
        <v>915</v>
      </c>
      <c r="V1504">
        <v>0</v>
      </c>
      <c r="W1504">
        <v>0</v>
      </c>
      <c r="X1504">
        <v>400</v>
      </c>
      <c r="Y1504">
        <v>600</v>
      </c>
      <c r="Z1504">
        <v>-18.899999999999999</v>
      </c>
      <c r="AA1504">
        <v>2</v>
      </c>
      <c r="AB1504">
        <v>100</v>
      </c>
      <c r="AC1504">
        <v>0</v>
      </c>
      <c r="AD1504">
        <v>0</v>
      </c>
      <c r="AE1504">
        <v>621</v>
      </c>
      <c r="AF1504">
        <v>500</v>
      </c>
      <c r="AG1504">
        <v>0</v>
      </c>
      <c r="AH1504" t="s">
        <v>48</v>
      </c>
      <c r="AI1504">
        <v>464</v>
      </c>
      <c r="AJ1504">
        <v>7</v>
      </c>
      <c r="AK1504">
        <v>0</v>
      </c>
      <c r="AL1504">
        <v>3051</v>
      </c>
      <c r="AM1504">
        <v>0</v>
      </c>
      <c r="AN1504">
        <v>4364</v>
      </c>
      <c r="AO1504" t="s">
        <v>53</v>
      </c>
      <c r="AP1504">
        <v>742</v>
      </c>
      <c r="AQ1504">
        <v>15736</v>
      </c>
      <c r="AR1504">
        <v>991</v>
      </c>
      <c r="AS1504" t="s">
        <v>50</v>
      </c>
    </row>
    <row r="1505" spans="1:45">
      <c r="A1505">
        <v>1504</v>
      </c>
      <c r="B1505" s="1">
        <v>43943.534143518518</v>
      </c>
      <c r="C1505">
        <v>2360.6860000000001</v>
      </c>
      <c r="D1505" t="s">
        <v>44</v>
      </c>
      <c r="E1505" t="s">
        <v>51</v>
      </c>
      <c r="F1505" s="11">
        <v>0</v>
      </c>
      <c r="G1505" s="11">
        <v>-15</v>
      </c>
      <c r="H1505" s="14">
        <v>-1004</v>
      </c>
      <c r="I1505" s="9">
        <v>0</v>
      </c>
      <c r="J1505" s="7">
        <v>3051</v>
      </c>
      <c r="L1505" s="2" t="s">
        <v>54</v>
      </c>
      <c r="M1505" s="3">
        <v>2382</v>
      </c>
      <c r="N1505" s="3">
        <v>2947</v>
      </c>
      <c r="O1505" s="3">
        <v>0</v>
      </c>
      <c r="P1505" s="3">
        <v>565</v>
      </c>
      <c r="Q1505">
        <v>0</v>
      </c>
      <c r="R1505">
        <v>565</v>
      </c>
      <c r="S1505" t="s">
        <v>47</v>
      </c>
      <c r="T1505">
        <v>565</v>
      </c>
      <c r="U1505">
        <v>908</v>
      </c>
      <c r="V1505">
        <v>0</v>
      </c>
      <c r="W1505">
        <v>0</v>
      </c>
      <c r="X1505">
        <v>400</v>
      </c>
      <c r="Y1505">
        <v>600</v>
      </c>
      <c r="Z1505">
        <v>-18.899999999999999</v>
      </c>
      <c r="AA1505">
        <v>2</v>
      </c>
      <c r="AB1505">
        <v>100</v>
      </c>
      <c r="AC1505">
        <v>0</v>
      </c>
      <c r="AD1505">
        <v>0</v>
      </c>
      <c r="AE1505">
        <v>622</v>
      </c>
      <c r="AF1505">
        <v>500</v>
      </c>
      <c r="AG1505">
        <v>0</v>
      </c>
      <c r="AH1505" t="s">
        <v>48</v>
      </c>
      <c r="AI1505">
        <v>464</v>
      </c>
      <c r="AJ1505">
        <v>7</v>
      </c>
      <c r="AK1505">
        <v>0</v>
      </c>
      <c r="AL1505">
        <v>3051</v>
      </c>
      <c r="AM1505">
        <v>0</v>
      </c>
      <c r="AN1505">
        <v>4364</v>
      </c>
      <c r="AO1505" t="s">
        <v>53</v>
      </c>
      <c r="AP1505">
        <v>742</v>
      </c>
      <c r="AQ1505">
        <v>15736</v>
      </c>
      <c r="AR1505">
        <v>953</v>
      </c>
      <c r="AS1505" t="s">
        <v>50</v>
      </c>
    </row>
    <row r="1506" spans="1:45">
      <c r="A1506">
        <v>1505</v>
      </c>
      <c r="B1506" s="1">
        <v>43943.534155092595</v>
      </c>
      <c r="C1506">
        <v>2361.66</v>
      </c>
      <c r="D1506" t="s">
        <v>44</v>
      </c>
      <c r="E1506" t="s">
        <v>51</v>
      </c>
      <c r="F1506" s="11">
        <v>0</v>
      </c>
      <c r="G1506" s="11">
        <v>-15</v>
      </c>
      <c r="H1506" s="14">
        <v>-1004</v>
      </c>
      <c r="I1506" s="9">
        <v>0</v>
      </c>
      <c r="J1506" s="7">
        <v>3051</v>
      </c>
      <c r="L1506" s="2" t="s">
        <v>54</v>
      </c>
      <c r="M1506" s="3">
        <v>2382</v>
      </c>
      <c r="N1506" s="3">
        <v>2947</v>
      </c>
      <c r="O1506" s="3">
        <v>0</v>
      </c>
      <c r="P1506" s="3">
        <v>565</v>
      </c>
      <c r="Q1506">
        <v>0</v>
      </c>
      <c r="R1506">
        <v>565</v>
      </c>
      <c r="S1506" t="s">
        <v>47</v>
      </c>
      <c r="T1506">
        <v>565</v>
      </c>
      <c r="U1506">
        <v>908</v>
      </c>
      <c r="V1506">
        <v>0</v>
      </c>
      <c r="W1506">
        <v>0</v>
      </c>
      <c r="X1506">
        <v>400</v>
      </c>
      <c r="Y1506">
        <v>600</v>
      </c>
      <c r="Z1506">
        <v>-18.899999999999999</v>
      </c>
      <c r="AA1506">
        <v>2</v>
      </c>
      <c r="AB1506">
        <v>100</v>
      </c>
      <c r="AC1506">
        <v>0</v>
      </c>
      <c r="AD1506">
        <v>0</v>
      </c>
      <c r="AE1506">
        <v>623</v>
      </c>
      <c r="AF1506">
        <v>500</v>
      </c>
      <c r="AG1506">
        <v>0</v>
      </c>
      <c r="AH1506" t="s">
        <v>48</v>
      </c>
      <c r="AI1506">
        <v>464</v>
      </c>
      <c r="AJ1506">
        <v>7</v>
      </c>
      <c r="AK1506">
        <v>0</v>
      </c>
      <c r="AL1506">
        <v>3051</v>
      </c>
      <c r="AM1506">
        <v>0</v>
      </c>
      <c r="AN1506">
        <v>4364</v>
      </c>
      <c r="AO1506" t="s">
        <v>53</v>
      </c>
      <c r="AP1506">
        <v>749</v>
      </c>
      <c r="AQ1506">
        <v>15736</v>
      </c>
      <c r="AR1506">
        <v>950</v>
      </c>
      <c r="AS1506" t="s">
        <v>50</v>
      </c>
    </row>
    <row r="1507" spans="1:45">
      <c r="A1507">
        <v>1506</v>
      </c>
      <c r="B1507" s="1">
        <v>43943.534166666665</v>
      </c>
      <c r="C1507">
        <v>2362.6370000000002</v>
      </c>
      <c r="D1507" t="s">
        <v>44</v>
      </c>
      <c r="E1507" t="s">
        <v>51</v>
      </c>
      <c r="F1507" s="11">
        <v>0</v>
      </c>
      <c r="G1507" s="11">
        <v>-15</v>
      </c>
      <c r="H1507" s="14">
        <v>-1004</v>
      </c>
      <c r="I1507" s="9">
        <v>0</v>
      </c>
      <c r="J1507" s="7">
        <v>3051</v>
      </c>
      <c r="L1507" s="2" t="s">
        <v>54</v>
      </c>
      <c r="M1507" s="3">
        <v>2382</v>
      </c>
      <c r="N1507" s="3">
        <v>2947</v>
      </c>
      <c r="O1507" s="3">
        <v>0</v>
      </c>
      <c r="P1507" s="3">
        <v>565</v>
      </c>
      <c r="Q1507">
        <v>0</v>
      </c>
      <c r="R1507">
        <v>565</v>
      </c>
      <c r="S1507" t="s">
        <v>47</v>
      </c>
      <c r="T1507">
        <v>565</v>
      </c>
      <c r="U1507">
        <v>914</v>
      </c>
      <c r="V1507">
        <v>0</v>
      </c>
      <c r="W1507">
        <v>0</v>
      </c>
      <c r="X1507">
        <v>400</v>
      </c>
      <c r="Y1507">
        <v>600</v>
      </c>
      <c r="Z1507">
        <v>-18.899999999999999</v>
      </c>
      <c r="AA1507">
        <v>2</v>
      </c>
      <c r="AB1507">
        <v>100</v>
      </c>
      <c r="AC1507">
        <v>0</v>
      </c>
      <c r="AD1507">
        <v>0</v>
      </c>
      <c r="AE1507">
        <v>623</v>
      </c>
      <c r="AF1507">
        <v>500</v>
      </c>
      <c r="AG1507">
        <v>0</v>
      </c>
      <c r="AH1507" t="s">
        <v>48</v>
      </c>
      <c r="AI1507">
        <v>464</v>
      </c>
      <c r="AJ1507">
        <v>7</v>
      </c>
      <c r="AK1507">
        <v>0</v>
      </c>
      <c r="AL1507">
        <v>3051</v>
      </c>
      <c r="AM1507">
        <v>0</v>
      </c>
      <c r="AN1507">
        <v>4364</v>
      </c>
      <c r="AO1507" t="s">
        <v>53</v>
      </c>
      <c r="AP1507">
        <v>749</v>
      </c>
      <c r="AQ1507">
        <v>15736</v>
      </c>
      <c r="AR1507">
        <v>974</v>
      </c>
      <c r="AS1507" t="s">
        <v>50</v>
      </c>
    </row>
    <row r="1508" spans="1:45">
      <c r="A1508">
        <v>1507</v>
      </c>
      <c r="B1508" s="1">
        <v>43943.534189814818</v>
      </c>
      <c r="C1508">
        <v>2365.0940000000001</v>
      </c>
      <c r="D1508" t="s">
        <v>44</v>
      </c>
      <c r="E1508" t="s">
        <v>51</v>
      </c>
      <c r="F1508" s="11">
        <v>0</v>
      </c>
      <c r="G1508" s="11">
        <v>-14.9</v>
      </c>
      <c r="H1508" s="14">
        <v>-1004</v>
      </c>
      <c r="I1508" s="9">
        <v>0</v>
      </c>
      <c r="J1508" s="7">
        <v>3051</v>
      </c>
      <c r="L1508" s="2" t="s">
        <v>54</v>
      </c>
      <c r="M1508" s="3">
        <v>2382</v>
      </c>
      <c r="N1508" s="3">
        <v>2947</v>
      </c>
      <c r="O1508" s="3">
        <v>0</v>
      </c>
      <c r="P1508" s="3">
        <v>565</v>
      </c>
      <c r="Q1508">
        <v>0</v>
      </c>
      <c r="R1508">
        <v>565</v>
      </c>
      <c r="S1508" t="s">
        <v>47</v>
      </c>
      <c r="T1508">
        <v>565</v>
      </c>
      <c r="U1508">
        <v>914</v>
      </c>
      <c r="V1508">
        <v>0</v>
      </c>
      <c r="W1508">
        <v>0</v>
      </c>
      <c r="X1508">
        <v>400</v>
      </c>
      <c r="Y1508">
        <v>600</v>
      </c>
      <c r="Z1508">
        <v>-18.899999999999999</v>
      </c>
      <c r="AA1508">
        <v>2</v>
      </c>
      <c r="AB1508">
        <v>100</v>
      </c>
      <c r="AC1508">
        <v>0</v>
      </c>
      <c r="AD1508">
        <v>0</v>
      </c>
      <c r="AE1508">
        <v>623</v>
      </c>
      <c r="AF1508">
        <v>500</v>
      </c>
      <c r="AG1508">
        <v>0</v>
      </c>
      <c r="AH1508" t="s">
        <v>48</v>
      </c>
      <c r="AI1508">
        <v>464</v>
      </c>
      <c r="AJ1508">
        <v>7</v>
      </c>
      <c r="AK1508">
        <v>0</v>
      </c>
      <c r="AL1508">
        <v>3051</v>
      </c>
      <c r="AM1508">
        <v>0</v>
      </c>
      <c r="AN1508">
        <v>4364</v>
      </c>
      <c r="AO1508" t="s">
        <v>53</v>
      </c>
      <c r="AP1508">
        <v>749</v>
      </c>
      <c r="AQ1508">
        <v>15736</v>
      </c>
      <c r="AR1508">
        <v>953</v>
      </c>
      <c r="AS1508" t="s">
        <v>50</v>
      </c>
    </row>
    <row r="1509" spans="1:45">
      <c r="A1509">
        <v>1508</v>
      </c>
      <c r="B1509" s="1">
        <v>43943.534201388888</v>
      </c>
      <c r="C1509">
        <v>2366.0740000000001</v>
      </c>
      <c r="D1509" t="s">
        <v>44</v>
      </c>
      <c r="E1509" t="s">
        <v>51</v>
      </c>
      <c r="F1509" s="11">
        <v>0</v>
      </c>
      <c r="G1509" s="11">
        <v>-14.9</v>
      </c>
      <c r="H1509" s="14">
        <v>-1004</v>
      </c>
      <c r="I1509" s="9">
        <v>0</v>
      </c>
      <c r="J1509" s="7">
        <v>3051</v>
      </c>
      <c r="L1509" s="2" t="s">
        <v>54</v>
      </c>
      <c r="M1509" s="3">
        <v>2382</v>
      </c>
      <c r="N1509" s="3">
        <v>2947</v>
      </c>
      <c r="O1509" s="3">
        <v>0</v>
      </c>
      <c r="P1509" s="3">
        <v>565</v>
      </c>
      <c r="Q1509">
        <v>0</v>
      </c>
      <c r="R1509">
        <v>565</v>
      </c>
      <c r="S1509" t="s">
        <v>47</v>
      </c>
      <c r="T1509">
        <v>565</v>
      </c>
      <c r="U1509">
        <v>914</v>
      </c>
      <c r="V1509">
        <v>0</v>
      </c>
      <c r="W1509">
        <v>0</v>
      </c>
      <c r="X1509">
        <v>400</v>
      </c>
      <c r="Y1509">
        <v>600</v>
      </c>
      <c r="Z1509">
        <v>-18.899999999999999</v>
      </c>
      <c r="AA1509">
        <v>2</v>
      </c>
      <c r="AB1509">
        <v>100</v>
      </c>
      <c r="AC1509">
        <v>0</v>
      </c>
      <c r="AD1509">
        <v>0</v>
      </c>
      <c r="AE1509">
        <v>624</v>
      </c>
      <c r="AF1509">
        <v>500</v>
      </c>
      <c r="AG1509">
        <v>0</v>
      </c>
      <c r="AH1509" t="s">
        <v>48</v>
      </c>
      <c r="AI1509">
        <v>464</v>
      </c>
      <c r="AJ1509">
        <v>7</v>
      </c>
      <c r="AK1509">
        <v>0</v>
      </c>
      <c r="AL1509">
        <v>3051</v>
      </c>
      <c r="AM1509">
        <v>0</v>
      </c>
      <c r="AN1509">
        <v>4364</v>
      </c>
      <c r="AO1509" t="s">
        <v>53</v>
      </c>
      <c r="AP1509">
        <v>749</v>
      </c>
      <c r="AQ1509">
        <v>15736</v>
      </c>
      <c r="AR1509">
        <v>973</v>
      </c>
      <c r="AS1509" t="s">
        <v>50</v>
      </c>
    </row>
    <row r="1510" spans="1:45">
      <c r="A1510">
        <v>1509</v>
      </c>
      <c r="B1510" s="1">
        <v>43943.534212962964</v>
      </c>
      <c r="C1510">
        <v>2367.0639999999999</v>
      </c>
      <c r="D1510" t="s">
        <v>44</v>
      </c>
      <c r="E1510" t="s">
        <v>51</v>
      </c>
      <c r="F1510" s="11">
        <v>0</v>
      </c>
      <c r="G1510" s="11">
        <v>-15</v>
      </c>
      <c r="H1510" s="14">
        <v>-1004</v>
      </c>
      <c r="I1510" s="9">
        <v>0</v>
      </c>
      <c r="J1510" s="7">
        <v>3050</v>
      </c>
      <c r="L1510" s="2" t="s">
        <v>54</v>
      </c>
      <c r="M1510" s="3">
        <v>2382</v>
      </c>
      <c r="N1510" s="3">
        <v>2947</v>
      </c>
      <c r="O1510" s="3">
        <v>0</v>
      </c>
      <c r="P1510" s="3">
        <v>565</v>
      </c>
      <c r="Q1510">
        <v>0</v>
      </c>
      <c r="R1510">
        <v>565</v>
      </c>
      <c r="S1510" t="s">
        <v>47</v>
      </c>
      <c r="T1510">
        <v>565</v>
      </c>
      <c r="U1510">
        <v>908</v>
      </c>
      <c r="V1510">
        <v>0</v>
      </c>
      <c r="W1510">
        <v>0</v>
      </c>
      <c r="X1510">
        <v>400</v>
      </c>
      <c r="Y1510">
        <v>600</v>
      </c>
      <c r="Z1510">
        <v>-18.899999999999999</v>
      </c>
      <c r="AA1510">
        <v>2</v>
      </c>
      <c r="AB1510">
        <v>100</v>
      </c>
      <c r="AC1510">
        <v>0</v>
      </c>
      <c r="AD1510">
        <v>0</v>
      </c>
      <c r="AE1510">
        <v>624</v>
      </c>
      <c r="AF1510">
        <v>500</v>
      </c>
      <c r="AG1510">
        <v>0</v>
      </c>
      <c r="AH1510" t="s">
        <v>48</v>
      </c>
      <c r="AI1510">
        <v>464</v>
      </c>
      <c r="AJ1510">
        <v>7</v>
      </c>
      <c r="AK1510">
        <v>0</v>
      </c>
      <c r="AL1510">
        <v>3051</v>
      </c>
      <c r="AM1510">
        <v>0</v>
      </c>
      <c r="AN1510">
        <v>4364</v>
      </c>
      <c r="AO1510" t="s">
        <v>53</v>
      </c>
      <c r="AP1510">
        <v>749</v>
      </c>
      <c r="AQ1510">
        <v>15736</v>
      </c>
      <c r="AR1510">
        <v>967</v>
      </c>
      <c r="AS1510" t="s">
        <v>50</v>
      </c>
    </row>
    <row r="1511" spans="1:45">
      <c r="A1511">
        <v>1510</v>
      </c>
      <c r="B1511" s="1">
        <v>43943.534236111111</v>
      </c>
      <c r="C1511">
        <v>2369.4960000000001</v>
      </c>
      <c r="D1511" t="s">
        <v>44</v>
      </c>
      <c r="E1511" t="s">
        <v>51</v>
      </c>
      <c r="F1511" s="11">
        <v>0</v>
      </c>
      <c r="G1511" s="11">
        <v>-14.9</v>
      </c>
      <c r="H1511" s="14">
        <v>-1004</v>
      </c>
      <c r="I1511" s="9">
        <v>0</v>
      </c>
      <c r="J1511" s="7">
        <v>3050</v>
      </c>
      <c r="L1511" s="2" t="s">
        <v>54</v>
      </c>
      <c r="M1511" s="3">
        <v>2382</v>
      </c>
      <c r="N1511" s="3">
        <v>2947</v>
      </c>
      <c r="O1511" s="3">
        <v>0</v>
      </c>
      <c r="P1511" s="3">
        <v>565</v>
      </c>
      <c r="Q1511">
        <v>0</v>
      </c>
      <c r="R1511">
        <v>565</v>
      </c>
      <c r="S1511" t="s">
        <v>47</v>
      </c>
      <c r="T1511">
        <v>565</v>
      </c>
      <c r="U1511">
        <v>913</v>
      </c>
      <c r="V1511">
        <v>0</v>
      </c>
      <c r="W1511">
        <v>0</v>
      </c>
      <c r="X1511">
        <v>400</v>
      </c>
      <c r="Y1511">
        <v>600</v>
      </c>
      <c r="Z1511">
        <v>-18.899999999999999</v>
      </c>
      <c r="AA1511">
        <v>2</v>
      </c>
      <c r="AB1511">
        <v>100</v>
      </c>
      <c r="AC1511">
        <v>0</v>
      </c>
      <c r="AD1511">
        <v>0</v>
      </c>
      <c r="AE1511">
        <v>625</v>
      </c>
      <c r="AF1511">
        <v>500</v>
      </c>
      <c r="AG1511">
        <v>0</v>
      </c>
      <c r="AH1511" t="s">
        <v>48</v>
      </c>
      <c r="AI1511">
        <v>464</v>
      </c>
      <c r="AJ1511">
        <v>7</v>
      </c>
      <c r="AK1511">
        <v>0</v>
      </c>
      <c r="AL1511">
        <v>3051</v>
      </c>
      <c r="AM1511">
        <v>0</v>
      </c>
      <c r="AN1511">
        <v>4364</v>
      </c>
      <c r="AO1511" t="s">
        <v>53</v>
      </c>
      <c r="AP1511">
        <v>749</v>
      </c>
      <c r="AQ1511">
        <v>15736</v>
      </c>
      <c r="AR1511">
        <v>973</v>
      </c>
      <c r="AS1511" t="s">
        <v>50</v>
      </c>
    </row>
    <row r="1512" spans="1:45">
      <c r="A1512">
        <v>1511</v>
      </c>
      <c r="B1512" s="1">
        <v>43943.534247685187</v>
      </c>
      <c r="C1512">
        <v>2370.4949999999999</v>
      </c>
      <c r="D1512" t="s">
        <v>44</v>
      </c>
      <c r="E1512" t="s">
        <v>51</v>
      </c>
      <c r="F1512" s="11">
        <v>0</v>
      </c>
      <c r="G1512" s="11">
        <v>-15</v>
      </c>
      <c r="H1512" s="14">
        <v>-1004</v>
      </c>
      <c r="I1512" s="9">
        <v>0</v>
      </c>
      <c r="J1512" s="7">
        <v>3050</v>
      </c>
      <c r="L1512" s="2" t="s">
        <v>54</v>
      </c>
      <c r="M1512" s="3">
        <v>2382</v>
      </c>
      <c r="N1512" s="3">
        <v>2947</v>
      </c>
      <c r="O1512" s="3">
        <v>0</v>
      </c>
      <c r="P1512" s="3">
        <v>565</v>
      </c>
      <c r="Q1512">
        <v>0</v>
      </c>
      <c r="R1512">
        <v>565</v>
      </c>
      <c r="S1512" t="s">
        <v>47</v>
      </c>
      <c r="T1512">
        <v>565</v>
      </c>
      <c r="U1512">
        <v>907</v>
      </c>
      <c r="V1512">
        <v>0</v>
      </c>
      <c r="W1512">
        <v>0</v>
      </c>
      <c r="X1512">
        <v>400</v>
      </c>
      <c r="Y1512">
        <v>600</v>
      </c>
      <c r="Z1512">
        <v>-18.899999999999999</v>
      </c>
      <c r="AA1512">
        <v>2</v>
      </c>
      <c r="AB1512">
        <v>100</v>
      </c>
      <c r="AC1512">
        <v>0</v>
      </c>
      <c r="AD1512">
        <v>0</v>
      </c>
      <c r="AE1512">
        <v>625</v>
      </c>
      <c r="AF1512">
        <v>500</v>
      </c>
      <c r="AG1512">
        <v>0</v>
      </c>
      <c r="AH1512" t="s">
        <v>48</v>
      </c>
      <c r="AI1512">
        <v>464</v>
      </c>
      <c r="AJ1512">
        <v>7</v>
      </c>
      <c r="AK1512">
        <v>0</v>
      </c>
      <c r="AL1512">
        <v>3051</v>
      </c>
      <c r="AM1512">
        <v>0</v>
      </c>
      <c r="AN1512">
        <v>4364</v>
      </c>
      <c r="AO1512" t="s">
        <v>53</v>
      </c>
      <c r="AP1512">
        <v>749</v>
      </c>
      <c r="AQ1512">
        <v>15736</v>
      </c>
      <c r="AR1512">
        <v>960</v>
      </c>
      <c r="AS1512" t="s">
        <v>50</v>
      </c>
    </row>
    <row r="1513" spans="1:45">
      <c r="A1513">
        <v>1512</v>
      </c>
      <c r="B1513" s="1">
        <v>43943.534282407411</v>
      </c>
      <c r="C1513">
        <v>2372.9319999999998</v>
      </c>
      <c r="D1513" t="s">
        <v>44</v>
      </c>
      <c r="E1513" t="s">
        <v>51</v>
      </c>
      <c r="F1513" s="11">
        <v>0</v>
      </c>
      <c r="G1513" s="11">
        <v>-14.9</v>
      </c>
      <c r="H1513" s="14">
        <v>-1005</v>
      </c>
      <c r="I1513" s="9">
        <v>0</v>
      </c>
      <c r="J1513" s="7">
        <v>3050</v>
      </c>
      <c r="L1513" s="2" t="s">
        <v>54</v>
      </c>
      <c r="M1513" s="3">
        <v>2382</v>
      </c>
      <c r="N1513" s="3">
        <v>2947</v>
      </c>
      <c r="O1513" s="3">
        <v>0</v>
      </c>
      <c r="P1513" s="3">
        <v>565</v>
      </c>
      <c r="Q1513">
        <v>0</v>
      </c>
      <c r="R1513">
        <v>565</v>
      </c>
      <c r="S1513" t="s">
        <v>47</v>
      </c>
      <c r="T1513">
        <v>565</v>
      </c>
      <c r="U1513">
        <v>913</v>
      </c>
      <c r="V1513">
        <v>0</v>
      </c>
      <c r="W1513">
        <v>0</v>
      </c>
      <c r="X1513">
        <v>400</v>
      </c>
      <c r="Y1513">
        <v>600</v>
      </c>
      <c r="Z1513">
        <v>-18.899999999999999</v>
      </c>
      <c r="AA1513">
        <v>2</v>
      </c>
      <c r="AB1513">
        <v>100</v>
      </c>
      <c r="AC1513">
        <v>0</v>
      </c>
      <c r="AD1513">
        <v>0</v>
      </c>
      <c r="AE1513">
        <v>626</v>
      </c>
      <c r="AF1513">
        <v>500</v>
      </c>
      <c r="AG1513">
        <v>0</v>
      </c>
      <c r="AH1513" t="s">
        <v>48</v>
      </c>
      <c r="AI1513">
        <v>464</v>
      </c>
      <c r="AJ1513">
        <v>7</v>
      </c>
      <c r="AK1513">
        <v>0</v>
      </c>
      <c r="AL1513">
        <v>3051</v>
      </c>
      <c r="AM1513">
        <v>0</v>
      </c>
      <c r="AN1513">
        <v>4364</v>
      </c>
      <c r="AO1513" t="s">
        <v>53</v>
      </c>
      <c r="AP1513">
        <v>749</v>
      </c>
      <c r="AQ1513">
        <v>15736</v>
      </c>
      <c r="AR1513">
        <v>961</v>
      </c>
      <c r="AS1513" t="s">
        <v>50</v>
      </c>
    </row>
    <row r="1514" spans="1:45">
      <c r="A1514">
        <v>1513</v>
      </c>
      <c r="B1514" s="1">
        <v>43943.53429398148</v>
      </c>
      <c r="C1514">
        <v>2373.9189999999999</v>
      </c>
      <c r="D1514" t="s">
        <v>44</v>
      </c>
      <c r="E1514" t="s">
        <v>51</v>
      </c>
      <c r="F1514" s="11">
        <v>0</v>
      </c>
      <c r="G1514" s="11">
        <v>-14.9</v>
      </c>
      <c r="H1514" s="14">
        <v>-1004</v>
      </c>
      <c r="I1514" s="9">
        <v>0</v>
      </c>
      <c r="J1514" s="7">
        <v>3049</v>
      </c>
      <c r="L1514" s="2" t="s">
        <v>54</v>
      </c>
      <c r="M1514" s="3">
        <v>2382</v>
      </c>
      <c r="N1514" s="3">
        <v>2947</v>
      </c>
      <c r="O1514" s="3">
        <v>0</v>
      </c>
      <c r="P1514" s="3">
        <v>565</v>
      </c>
      <c r="Q1514">
        <v>0</v>
      </c>
      <c r="R1514">
        <v>565</v>
      </c>
      <c r="S1514" t="s">
        <v>47</v>
      </c>
      <c r="T1514">
        <v>565</v>
      </c>
      <c r="U1514">
        <v>913</v>
      </c>
      <c r="V1514">
        <v>0</v>
      </c>
      <c r="W1514">
        <v>0</v>
      </c>
      <c r="X1514">
        <v>400</v>
      </c>
      <c r="Y1514">
        <v>600</v>
      </c>
      <c r="Z1514">
        <v>-18.899999999999999</v>
      </c>
      <c r="AA1514">
        <v>2</v>
      </c>
      <c r="AB1514">
        <v>100</v>
      </c>
      <c r="AC1514">
        <v>0</v>
      </c>
      <c r="AD1514">
        <v>0</v>
      </c>
      <c r="AE1514">
        <v>626</v>
      </c>
      <c r="AF1514">
        <v>500</v>
      </c>
      <c r="AG1514">
        <v>0</v>
      </c>
      <c r="AH1514" t="s">
        <v>48</v>
      </c>
      <c r="AI1514">
        <v>464</v>
      </c>
      <c r="AJ1514">
        <v>7</v>
      </c>
      <c r="AK1514">
        <v>0</v>
      </c>
      <c r="AL1514">
        <v>3051</v>
      </c>
      <c r="AM1514">
        <v>0</v>
      </c>
      <c r="AN1514">
        <v>4364</v>
      </c>
      <c r="AO1514" t="s">
        <v>53</v>
      </c>
      <c r="AP1514">
        <v>749</v>
      </c>
      <c r="AQ1514">
        <v>15736</v>
      </c>
      <c r="AR1514">
        <v>988</v>
      </c>
      <c r="AS1514" t="s">
        <v>50</v>
      </c>
    </row>
    <row r="1515" spans="1:45">
      <c r="A1515">
        <v>1514</v>
      </c>
      <c r="B1515" s="1">
        <v>43943.534305555557</v>
      </c>
      <c r="C1515">
        <v>2374.931</v>
      </c>
      <c r="D1515" t="s">
        <v>44</v>
      </c>
      <c r="E1515" t="s">
        <v>51</v>
      </c>
      <c r="F1515" s="11">
        <v>0</v>
      </c>
      <c r="G1515" s="11">
        <v>-14.9</v>
      </c>
      <c r="H1515" s="14">
        <v>-1004</v>
      </c>
      <c r="I1515" s="9">
        <v>0</v>
      </c>
      <c r="J1515" s="7">
        <v>3049</v>
      </c>
      <c r="L1515" s="2" t="s">
        <v>54</v>
      </c>
      <c r="M1515" s="3">
        <v>2382</v>
      </c>
      <c r="N1515" s="3">
        <v>2947</v>
      </c>
      <c r="O1515" s="3">
        <v>0</v>
      </c>
      <c r="P1515" s="3">
        <v>565</v>
      </c>
      <c r="Q1515">
        <v>0</v>
      </c>
      <c r="R1515">
        <v>565</v>
      </c>
      <c r="S1515" t="s">
        <v>47</v>
      </c>
      <c r="T1515">
        <v>565</v>
      </c>
      <c r="U1515">
        <v>913</v>
      </c>
      <c r="V1515">
        <v>0</v>
      </c>
      <c r="W1515">
        <v>0</v>
      </c>
      <c r="X1515">
        <v>400</v>
      </c>
      <c r="Y1515">
        <v>600</v>
      </c>
      <c r="Z1515">
        <v>-18.899999999999999</v>
      </c>
      <c r="AA1515">
        <v>2</v>
      </c>
      <c r="AB1515">
        <v>100</v>
      </c>
      <c r="AC1515">
        <v>0</v>
      </c>
      <c r="AD1515">
        <v>0</v>
      </c>
      <c r="AE1515">
        <v>626</v>
      </c>
      <c r="AF1515">
        <v>500</v>
      </c>
      <c r="AG1515">
        <v>0</v>
      </c>
      <c r="AH1515" t="s">
        <v>48</v>
      </c>
      <c r="AI1515">
        <v>464</v>
      </c>
      <c r="AJ1515">
        <v>7</v>
      </c>
      <c r="AK1515">
        <v>0</v>
      </c>
      <c r="AL1515">
        <v>3051</v>
      </c>
      <c r="AM1515">
        <v>0</v>
      </c>
      <c r="AN1515">
        <v>4364</v>
      </c>
      <c r="AO1515" t="s">
        <v>53</v>
      </c>
      <c r="AP1515">
        <v>749</v>
      </c>
      <c r="AQ1515">
        <v>15736</v>
      </c>
      <c r="AR1515">
        <v>958</v>
      </c>
      <c r="AS1515" t="s">
        <v>50</v>
      </c>
    </row>
    <row r="1516" spans="1:45">
      <c r="A1516">
        <v>1515</v>
      </c>
      <c r="B1516" s="1">
        <v>43943.534328703703</v>
      </c>
      <c r="C1516">
        <v>2377.3739999999998</v>
      </c>
      <c r="D1516" t="s">
        <v>44</v>
      </c>
      <c r="E1516" t="s">
        <v>51</v>
      </c>
      <c r="F1516" s="11">
        <v>0</v>
      </c>
      <c r="G1516" s="11">
        <v>-14.9</v>
      </c>
      <c r="H1516" s="14">
        <v>-1004</v>
      </c>
      <c r="I1516" s="9">
        <v>0</v>
      </c>
      <c r="J1516" s="7">
        <v>3049</v>
      </c>
      <c r="L1516" s="2" t="s">
        <v>54</v>
      </c>
      <c r="M1516" s="3">
        <v>2382</v>
      </c>
      <c r="N1516" s="3">
        <v>2947</v>
      </c>
      <c r="O1516" s="3">
        <v>0</v>
      </c>
      <c r="P1516" s="3">
        <v>565</v>
      </c>
      <c r="Q1516">
        <v>0</v>
      </c>
      <c r="R1516">
        <v>565</v>
      </c>
      <c r="S1516" t="s">
        <v>47</v>
      </c>
      <c r="T1516">
        <v>565</v>
      </c>
      <c r="U1516">
        <v>913</v>
      </c>
      <c r="V1516">
        <v>0</v>
      </c>
      <c r="W1516">
        <v>0</v>
      </c>
      <c r="X1516">
        <v>400</v>
      </c>
      <c r="Y1516">
        <v>600</v>
      </c>
      <c r="Z1516">
        <v>-18.899999999999999</v>
      </c>
      <c r="AA1516">
        <v>2</v>
      </c>
      <c r="AB1516">
        <v>100</v>
      </c>
      <c r="AC1516">
        <v>0</v>
      </c>
      <c r="AD1516">
        <v>0</v>
      </c>
      <c r="AE1516">
        <v>627</v>
      </c>
      <c r="AF1516">
        <v>500</v>
      </c>
      <c r="AG1516">
        <v>0</v>
      </c>
      <c r="AH1516" t="s">
        <v>48</v>
      </c>
      <c r="AI1516">
        <v>464</v>
      </c>
      <c r="AJ1516">
        <v>7</v>
      </c>
      <c r="AK1516">
        <v>0</v>
      </c>
      <c r="AL1516">
        <v>3051</v>
      </c>
      <c r="AM1516">
        <v>0</v>
      </c>
      <c r="AN1516">
        <v>4364</v>
      </c>
      <c r="AO1516" t="s">
        <v>53</v>
      </c>
      <c r="AP1516">
        <v>749</v>
      </c>
      <c r="AQ1516">
        <v>15736</v>
      </c>
      <c r="AR1516">
        <v>954</v>
      </c>
      <c r="AS1516" t="s">
        <v>50</v>
      </c>
    </row>
    <row r="1517" spans="1:45">
      <c r="A1517">
        <v>1516</v>
      </c>
      <c r="B1517" s="1">
        <v>43943.53434027778</v>
      </c>
      <c r="C1517">
        <v>2378.3560000000002</v>
      </c>
      <c r="D1517" t="s">
        <v>44</v>
      </c>
      <c r="E1517" t="s">
        <v>51</v>
      </c>
      <c r="F1517" s="11">
        <v>0</v>
      </c>
      <c r="G1517" s="11">
        <v>-15</v>
      </c>
      <c r="H1517" s="14">
        <v>-1004</v>
      </c>
      <c r="I1517" s="9">
        <v>0</v>
      </c>
      <c r="J1517" s="7">
        <v>3049</v>
      </c>
      <c r="L1517" s="2" t="s">
        <v>54</v>
      </c>
      <c r="M1517" s="3">
        <v>2382</v>
      </c>
      <c r="N1517" s="3">
        <v>2947</v>
      </c>
      <c r="O1517" s="3">
        <v>0</v>
      </c>
      <c r="P1517" s="3">
        <v>565</v>
      </c>
      <c r="Q1517">
        <v>0</v>
      </c>
      <c r="R1517">
        <v>565</v>
      </c>
      <c r="S1517" t="s">
        <v>47</v>
      </c>
      <c r="T1517">
        <v>565</v>
      </c>
      <c r="U1517">
        <v>907</v>
      </c>
      <c r="V1517">
        <v>0</v>
      </c>
      <c r="W1517">
        <v>0</v>
      </c>
      <c r="X1517">
        <v>400</v>
      </c>
      <c r="Y1517">
        <v>600</v>
      </c>
      <c r="Z1517">
        <v>-18.899999999999999</v>
      </c>
      <c r="AA1517">
        <v>2</v>
      </c>
      <c r="AB1517">
        <v>100</v>
      </c>
      <c r="AC1517">
        <v>0</v>
      </c>
      <c r="AD1517">
        <v>0</v>
      </c>
      <c r="AE1517">
        <v>627</v>
      </c>
      <c r="AF1517">
        <v>500</v>
      </c>
      <c r="AG1517">
        <v>0</v>
      </c>
      <c r="AH1517" t="s">
        <v>48</v>
      </c>
      <c r="AI1517">
        <v>464</v>
      </c>
      <c r="AJ1517">
        <v>7</v>
      </c>
      <c r="AK1517">
        <v>0</v>
      </c>
      <c r="AL1517">
        <v>3051</v>
      </c>
      <c r="AM1517">
        <v>0</v>
      </c>
      <c r="AN1517">
        <v>4364</v>
      </c>
      <c r="AO1517" t="s">
        <v>53</v>
      </c>
      <c r="AP1517">
        <v>749</v>
      </c>
      <c r="AQ1517">
        <v>15736</v>
      </c>
      <c r="AR1517">
        <v>988</v>
      </c>
      <c r="AS1517" t="s">
        <v>50</v>
      </c>
    </row>
    <row r="1518" spans="1:45">
      <c r="A1518">
        <v>1517</v>
      </c>
      <c r="B1518" s="1">
        <v>43943.534375000003</v>
      </c>
      <c r="C1518">
        <v>2380.8020000000001</v>
      </c>
      <c r="D1518" t="s">
        <v>44</v>
      </c>
      <c r="E1518" t="s">
        <v>51</v>
      </c>
      <c r="F1518" s="11">
        <v>0</v>
      </c>
      <c r="G1518" s="11">
        <v>-14.9</v>
      </c>
      <c r="H1518" s="14">
        <v>-1005</v>
      </c>
      <c r="I1518" s="9">
        <v>0</v>
      </c>
      <c r="J1518" s="7">
        <v>3049</v>
      </c>
      <c r="L1518" s="2" t="s">
        <v>54</v>
      </c>
      <c r="M1518" s="3">
        <v>2382</v>
      </c>
      <c r="N1518" s="3">
        <v>2947</v>
      </c>
      <c r="O1518" s="3">
        <v>0</v>
      </c>
      <c r="P1518" s="3">
        <v>565</v>
      </c>
      <c r="Q1518">
        <v>0</v>
      </c>
      <c r="R1518">
        <v>565</v>
      </c>
      <c r="S1518" t="s">
        <v>47</v>
      </c>
      <c r="T1518">
        <v>565</v>
      </c>
      <c r="U1518">
        <v>912</v>
      </c>
      <c r="V1518">
        <v>0</v>
      </c>
      <c r="W1518">
        <v>0</v>
      </c>
      <c r="X1518">
        <v>400</v>
      </c>
      <c r="Y1518">
        <v>600</v>
      </c>
      <c r="Z1518">
        <v>-18.899999999999999</v>
      </c>
      <c r="AA1518">
        <v>2</v>
      </c>
      <c r="AB1518">
        <v>100</v>
      </c>
      <c r="AC1518">
        <v>0</v>
      </c>
      <c r="AD1518">
        <v>0</v>
      </c>
      <c r="AE1518">
        <v>628</v>
      </c>
      <c r="AF1518">
        <v>500</v>
      </c>
      <c r="AG1518">
        <v>0</v>
      </c>
      <c r="AH1518" t="s">
        <v>48</v>
      </c>
      <c r="AI1518">
        <v>464</v>
      </c>
      <c r="AJ1518">
        <v>7</v>
      </c>
      <c r="AK1518">
        <v>0</v>
      </c>
      <c r="AL1518">
        <v>3051</v>
      </c>
      <c r="AM1518">
        <v>0</v>
      </c>
      <c r="AN1518">
        <v>4364</v>
      </c>
      <c r="AO1518" t="s">
        <v>53</v>
      </c>
      <c r="AP1518">
        <v>749</v>
      </c>
      <c r="AQ1518">
        <v>15736</v>
      </c>
      <c r="AR1518">
        <v>964</v>
      </c>
      <c r="AS1518" t="s">
        <v>50</v>
      </c>
    </row>
    <row r="1519" spans="1:45">
      <c r="A1519">
        <v>1518</v>
      </c>
      <c r="B1519" s="1">
        <v>43943.534386574072</v>
      </c>
      <c r="C1519">
        <v>2381.7840000000001</v>
      </c>
      <c r="D1519" t="s">
        <v>44</v>
      </c>
      <c r="E1519" t="s">
        <v>51</v>
      </c>
      <c r="F1519" s="11">
        <v>0</v>
      </c>
      <c r="G1519" s="11">
        <v>-14.9</v>
      </c>
      <c r="H1519" s="14">
        <v>-1004</v>
      </c>
      <c r="I1519" s="9">
        <v>0</v>
      </c>
      <c r="J1519" s="7">
        <v>3049</v>
      </c>
      <c r="L1519" s="2" t="s">
        <v>54</v>
      </c>
      <c r="M1519" s="3">
        <v>2382</v>
      </c>
      <c r="N1519" s="3">
        <v>2947</v>
      </c>
      <c r="O1519" s="3">
        <v>0</v>
      </c>
      <c r="P1519" s="3">
        <v>565</v>
      </c>
      <c r="Q1519">
        <v>0</v>
      </c>
      <c r="R1519">
        <v>565</v>
      </c>
      <c r="S1519" t="s">
        <v>47</v>
      </c>
      <c r="T1519">
        <v>565</v>
      </c>
      <c r="U1519">
        <v>912</v>
      </c>
      <c r="V1519">
        <v>0</v>
      </c>
      <c r="W1519">
        <v>0</v>
      </c>
      <c r="X1519">
        <v>400</v>
      </c>
      <c r="Y1519">
        <v>600</v>
      </c>
      <c r="Z1519">
        <v>-18.899999999999999</v>
      </c>
      <c r="AA1519">
        <v>2</v>
      </c>
      <c r="AB1519">
        <v>100</v>
      </c>
      <c r="AC1519">
        <v>0</v>
      </c>
      <c r="AD1519">
        <v>0</v>
      </c>
      <c r="AE1519">
        <v>628</v>
      </c>
      <c r="AF1519">
        <v>500</v>
      </c>
      <c r="AG1519">
        <v>0</v>
      </c>
      <c r="AH1519" t="s">
        <v>48</v>
      </c>
      <c r="AI1519">
        <v>464</v>
      </c>
      <c r="AJ1519">
        <v>7</v>
      </c>
      <c r="AK1519">
        <v>0</v>
      </c>
      <c r="AL1519">
        <v>3051</v>
      </c>
      <c r="AM1519">
        <v>0</v>
      </c>
      <c r="AN1519">
        <v>4364</v>
      </c>
      <c r="AO1519" t="s">
        <v>53</v>
      </c>
      <c r="AP1519">
        <v>749</v>
      </c>
      <c r="AQ1519">
        <v>15736</v>
      </c>
      <c r="AR1519">
        <v>952</v>
      </c>
      <c r="AS1519" t="s">
        <v>50</v>
      </c>
    </row>
    <row r="1520" spans="1:45">
      <c r="A1520">
        <v>1519</v>
      </c>
      <c r="B1520" s="1">
        <v>43943.534398148149</v>
      </c>
      <c r="C1520">
        <v>2382.7620000000002</v>
      </c>
      <c r="D1520" t="s">
        <v>44</v>
      </c>
      <c r="E1520" t="s">
        <v>51</v>
      </c>
      <c r="F1520" s="11">
        <v>0</v>
      </c>
      <c r="G1520" s="11">
        <v>-14.9</v>
      </c>
      <c r="H1520" s="14">
        <v>-1004</v>
      </c>
      <c r="I1520" s="9">
        <v>0</v>
      </c>
      <c r="J1520" s="7">
        <v>3048</v>
      </c>
      <c r="L1520" s="2" t="s">
        <v>54</v>
      </c>
      <c r="M1520" s="3">
        <v>2382</v>
      </c>
      <c r="N1520" s="3">
        <v>2947</v>
      </c>
      <c r="O1520" s="3">
        <v>0</v>
      </c>
      <c r="P1520" s="3">
        <v>565</v>
      </c>
      <c r="Q1520">
        <v>0</v>
      </c>
      <c r="R1520">
        <v>565</v>
      </c>
      <c r="S1520" t="s">
        <v>47</v>
      </c>
      <c r="T1520">
        <v>565</v>
      </c>
      <c r="U1520">
        <v>912</v>
      </c>
      <c r="V1520">
        <v>0</v>
      </c>
      <c r="W1520">
        <v>0</v>
      </c>
      <c r="X1520">
        <v>400</v>
      </c>
      <c r="Y1520">
        <v>600</v>
      </c>
      <c r="Z1520">
        <v>-18.899999999999999</v>
      </c>
      <c r="AA1520">
        <v>2</v>
      </c>
      <c r="AB1520">
        <v>100</v>
      </c>
      <c r="AC1520">
        <v>0</v>
      </c>
      <c r="AD1520">
        <v>0</v>
      </c>
      <c r="AE1520">
        <v>628</v>
      </c>
      <c r="AF1520">
        <v>500</v>
      </c>
      <c r="AG1520">
        <v>0</v>
      </c>
      <c r="AH1520" t="s">
        <v>48</v>
      </c>
      <c r="AI1520">
        <v>464</v>
      </c>
      <c r="AJ1520">
        <v>7</v>
      </c>
      <c r="AK1520">
        <v>0</v>
      </c>
      <c r="AL1520">
        <v>3051</v>
      </c>
      <c r="AM1520">
        <v>0</v>
      </c>
      <c r="AN1520">
        <v>4364</v>
      </c>
      <c r="AO1520" t="s">
        <v>53</v>
      </c>
      <c r="AP1520">
        <v>749</v>
      </c>
      <c r="AQ1520">
        <v>15736</v>
      </c>
      <c r="AR1520">
        <v>957</v>
      </c>
      <c r="AS1520" t="s">
        <v>50</v>
      </c>
    </row>
    <row r="1521" spans="1:45">
      <c r="A1521">
        <v>1520</v>
      </c>
      <c r="B1521" s="1">
        <v>43943.534421296295</v>
      </c>
      <c r="C1521">
        <v>2385.201</v>
      </c>
      <c r="D1521" t="s">
        <v>44</v>
      </c>
      <c r="E1521" t="s">
        <v>51</v>
      </c>
      <c r="F1521" s="11">
        <v>0</v>
      </c>
      <c r="G1521" s="11">
        <v>-15</v>
      </c>
      <c r="H1521" s="14">
        <v>-1003</v>
      </c>
      <c r="I1521" s="9">
        <v>0</v>
      </c>
      <c r="J1521" s="7">
        <v>3048</v>
      </c>
      <c r="L1521" s="2" t="s">
        <v>54</v>
      </c>
      <c r="M1521" s="3">
        <v>2382</v>
      </c>
      <c r="N1521" s="3">
        <v>2947</v>
      </c>
      <c r="O1521" s="3">
        <v>0</v>
      </c>
      <c r="P1521" s="3">
        <v>565</v>
      </c>
      <c r="Q1521">
        <v>0</v>
      </c>
      <c r="R1521">
        <v>565</v>
      </c>
      <c r="S1521" t="s">
        <v>47</v>
      </c>
      <c r="T1521">
        <v>565</v>
      </c>
      <c r="U1521">
        <v>906</v>
      </c>
      <c r="V1521">
        <v>0</v>
      </c>
      <c r="W1521">
        <v>0</v>
      </c>
      <c r="X1521">
        <v>400</v>
      </c>
      <c r="Y1521">
        <v>600</v>
      </c>
      <c r="Z1521">
        <v>-18.899999999999999</v>
      </c>
      <c r="AA1521">
        <v>2</v>
      </c>
      <c r="AB1521">
        <v>100</v>
      </c>
      <c r="AC1521">
        <v>0</v>
      </c>
      <c r="AD1521">
        <v>0</v>
      </c>
      <c r="AE1521">
        <v>629</v>
      </c>
      <c r="AF1521">
        <v>500</v>
      </c>
      <c r="AG1521">
        <v>0</v>
      </c>
      <c r="AH1521" t="s">
        <v>48</v>
      </c>
      <c r="AI1521">
        <v>464</v>
      </c>
      <c r="AJ1521">
        <v>7</v>
      </c>
      <c r="AK1521">
        <v>0</v>
      </c>
      <c r="AL1521">
        <v>3051</v>
      </c>
      <c r="AM1521">
        <v>0</v>
      </c>
      <c r="AN1521">
        <v>4364</v>
      </c>
      <c r="AO1521" t="s">
        <v>53</v>
      </c>
      <c r="AP1521">
        <v>749</v>
      </c>
      <c r="AQ1521">
        <v>15736</v>
      </c>
      <c r="AR1521">
        <v>955</v>
      </c>
      <c r="AS1521" t="s">
        <v>50</v>
      </c>
    </row>
    <row r="1522" spans="1:45">
      <c r="A1522">
        <v>1521</v>
      </c>
      <c r="B1522" s="1">
        <v>43943.534432870372</v>
      </c>
      <c r="C1522">
        <v>2386.183</v>
      </c>
      <c r="D1522" t="s">
        <v>44</v>
      </c>
      <c r="E1522" t="s">
        <v>51</v>
      </c>
      <c r="F1522" s="11">
        <v>0</v>
      </c>
      <c r="G1522" s="11">
        <v>-15</v>
      </c>
      <c r="H1522" s="14">
        <v>-1005</v>
      </c>
      <c r="I1522" s="9">
        <v>0</v>
      </c>
      <c r="J1522" s="7">
        <v>3048</v>
      </c>
      <c r="L1522" s="2" t="s">
        <v>54</v>
      </c>
      <c r="M1522" s="3">
        <v>2382</v>
      </c>
      <c r="N1522" s="3">
        <v>2947</v>
      </c>
      <c r="O1522" s="3">
        <v>0</v>
      </c>
      <c r="P1522" s="3">
        <v>565</v>
      </c>
      <c r="Q1522">
        <v>0</v>
      </c>
      <c r="R1522">
        <v>565</v>
      </c>
      <c r="S1522" t="s">
        <v>47</v>
      </c>
      <c r="T1522">
        <v>565</v>
      </c>
      <c r="U1522">
        <v>906</v>
      </c>
      <c r="V1522">
        <v>0</v>
      </c>
      <c r="W1522">
        <v>0</v>
      </c>
      <c r="X1522">
        <v>400</v>
      </c>
      <c r="Y1522">
        <v>600</v>
      </c>
      <c r="Z1522">
        <v>-18.899999999999999</v>
      </c>
      <c r="AA1522">
        <v>2</v>
      </c>
      <c r="AB1522">
        <v>100</v>
      </c>
      <c r="AC1522">
        <v>0</v>
      </c>
      <c r="AD1522">
        <v>0</v>
      </c>
      <c r="AE1522">
        <v>629</v>
      </c>
      <c r="AF1522">
        <v>500</v>
      </c>
      <c r="AG1522">
        <v>0</v>
      </c>
      <c r="AH1522" t="s">
        <v>48</v>
      </c>
      <c r="AI1522">
        <v>464</v>
      </c>
      <c r="AJ1522">
        <v>7</v>
      </c>
      <c r="AK1522">
        <v>0</v>
      </c>
      <c r="AL1522">
        <v>3051</v>
      </c>
      <c r="AM1522">
        <v>0</v>
      </c>
      <c r="AN1522">
        <v>4364</v>
      </c>
      <c r="AO1522" t="s">
        <v>53</v>
      </c>
      <c r="AP1522">
        <v>749</v>
      </c>
      <c r="AQ1522">
        <v>15736</v>
      </c>
      <c r="AR1522">
        <v>956</v>
      </c>
      <c r="AS1522" t="s">
        <v>50</v>
      </c>
    </row>
    <row r="1523" spans="1:45">
      <c r="A1523">
        <v>1522</v>
      </c>
      <c r="B1523" s="1">
        <v>43943.534444444442</v>
      </c>
      <c r="C1523">
        <v>2387.172</v>
      </c>
      <c r="D1523" t="s">
        <v>44</v>
      </c>
      <c r="E1523" t="s">
        <v>51</v>
      </c>
      <c r="F1523" s="11">
        <v>0</v>
      </c>
      <c r="G1523" s="11">
        <v>-15</v>
      </c>
      <c r="H1523" s="14">
        <v>-1004</v>
      </c>
      <c r="I1523" s="9">
        <v>0</v>
      </c>
      <c r="J1523" s="7">
        <v>3048</v>
      </c>
      <c r="L1523" s="2" t="s">
        <v>54</v>
      </c>
      <c r="M1523" s="3">
        <v>2382</v>
      </c>
      <c r="N1523" s="3">
        <v>2947</v>
      </c>
      <c r="O1523" s="3">
        <v>0</v>
      </c>
      <c r="P1523" s="3">
        <v>565</v>
      </c>
      <c r="Q1523">
        <v>0</v>
      </c>
      <c r="R1523">
        <v>565</v>
      </c>
      <c r="S1523" t="s">
        <v>47</v>
      </c>
      <c r="T1523">
        <v>565</v>
      </c>
      <c r="U1523">
        <v>906</v>
      </c>
      <c r="V1523">
        <v>0</v>
      </c>
      <c r="W1523">
        <v>0</v>
      </c>
      <c r="X1523">
        <v>400</v>
      </c>
      <c r="Y1523">
        <v>600</v>
      </c>
      <c r="Z1523">
        <v>-18.899999999999999</v>
      </c>
      <c r="AA1523">
        <v>2</v>
      </c>
      <c r="AB1523">
        <v>100</v>
      </c>
      <c r="AC1523">
        <v>0</v>
      </c>
      <c r="AD1523">
        <v>0</v>
      </c>
      <c r="AE1523">
        <v>630</v>
      </c>
      <c r="AF1523">
        <v>500</v>
      </c>
      <c r="AG1523">
        <v>0</v>
      </c>
      <c r="AH1523" t="s">
        <v>48</v>
      </c>
      <c r="AI1523">
        <v>464</v>
      </c>
      <c r="AJ1523">
        <v>7</v>
      </c>
      <c r="AK1523">
        <v>0</v>
      </c>
      <c r="AL1523">
        <v>3051</v>
      </c>
      <c r="AM1523">
        <v>0</v>
      </c>
      <c r="AN1523">
        <v>4364</v>
      </c>
      <c r="AO1523" t="s">
        <v>53</v>
      </c>
      <c r="AP1523">
        <v>749</v>
      </c>
      <c r="AQ1523">
        <v>15736</v>
      </c>
      <c r="AR1523">
        <v>968</v>
      </c>
      <c r="AS1523" t="s">
        <v>50</v>
      </c>
    </row>
    <row r="1524" spans="1:45">
      <c r="A1524">
        <v>1523</v>
      </c>
      <c r="B1524" s="1">
        <v>43943.534479166665</v>
      </c>
      <c r="C1524">
        <v>2389.623</v>
      </c>
      <c r="D1524" t="s">
        <v>44</v>
      </c>
      <c r="E1524" t="s">
        <v>51</v>
      </c>
      <c r="F1524" s="11">
        <v>0</v>
      </c>
      <c r="G1524" s="11">
        <v>-15</v>
      </c>
      <c r="H1524" s="14">
        <v>-1005</v>
      </c>
      <c r="I1524" s="9">
        <v>0</v>
      </c>
      <c r="J1524" s="7">
        <v>3048</v>
      </c>
      <c r="L1524" s="2" t="s">
        <v>54</v>
      </c>
      <c r="M1524" s="3">
        <v>2382</v>
      </c>
      <c r="N1524" s="3">
        <v>2947</v>
      </c>
      <c r="O1524" s="3">
        <v>0</v>
      </c>
      <c r="P1524" s="3">
        <v>565</v>
      </c>
      <c r="Q1524">
        <v>0</v>
      </c>
      <c r="R1524">
        <v>565</v>
      </c>
      <c r="S1524" t="s">
        <v>47</v>
      </c>
      <c r="T1524">
        <v>565</v>
      </c>
      <c r="U1524">
        <v>906</v>
      </c>
      <c r="V1524">
        <v>0</v>
      </c>
      <c r="W1524">
        <v>0</v>
      </c>
      <c r="X1524">
        <v>400</v>
      </c>
      <c r="Y1524">
        <v>600</v>
      </c>
      <c r="Z1524">
        <v>-18.899999999999999</v>
      </c>
      <c r="AA1524">
        <v>2</v>
      </c>
      <c r="AB1524">
        <v>100</v>
      </c>
      <c r="AC1524">
        <v>0</v>
      </c>
      <c r="AD1524">
        <v>0</v>
      </c>
      <c r="AE1524">
        <v>630</v>
      </c>
      <c r="AF1524">
        <v>500</v>
      </c>
      <c r="AG1524">
        <v>0</v>
      </c>
      <c r="AH1524" t="s">
        <v>48</v>
      </c>
      <c r="AI1524">
        <v>464</v>
      </c>
      <c r="AJ1524">
        <v>7</v>
      </c>
      <c r="AK1524">
        <v>0</v>
      </c>
      <c r="AL1524">
        <v>3051</v>
      </c>
      <c r="AM1524">
        <v>0</v>
      </c>
      <c r="AN1524">
        <v>4364</v>
      </c>
      <c r="AO1524" t="s">
        <v>53</v>
      </c>
      <c r="AP1524">
        <v>749</v>
      </c>
      <c r="AQ1524">
        <v>15736</v>
      </c>
      <c r="AR1524">
        <v>972</v>
      </c>
      <c r="AS1524" t="s">
        <v>50</v>
      </c>
    </row>
    <row r="1525" spans="1:45">
      <c r="A1525">
        <v>1524</v>
      </c>
      <c r="B1525" s="1">
        <v>43943.534490740742</v>
      </c>
      <c r="C1525">
        <v>2390.62</v>
      </c>
      <c r="D1525" t="s">
        <v>44</v>
      </c>
      <c r="E1525" t="s">
        <v>51</v>
      </c>
      <c r="F1525" s="11">
        <v>0</v>
      </c>
      <c r="G1525" s="11">
        <v>-15</v>
      </c>
      <c r="H1525" s="14">
        <v>-1004</v>
      </c>
      <c r="I1525" s="9">
        <v>0</v>
      </c>
      <c r="J1525" s="7">
        <v>3048</v>
      </c>
      <c r="L1525" s="2" t="s">
        <v>54</v>
      </c>
      <c r="M1525" s="3">
        <v>2382</v>
      </c>
      <c r="N1525" s="3">
        <v>2947</v>
      </c>
      <c r="O1525" s="3">
        <v>0</v>
      </c>
      <c r="P1525" s="3">
        <v>565</v>
      </c>
      <c r="Q1525">
        <v>0</v>
      </c>
      <c r="R1525">
        <v>565</v>
      </c>
      <c r="S1525" t="s">
        <v>47</v>
      </c>
      <c r="T1525">
        <v>565</v>
      </c>
      <c r="U1525">
        <v>906</v>
      </c>
      <c r="V1525">
        <v>0</v>
      </c>
      <c r="W1525">
        <v>0</v>
      </c>
      <c r="X1525">
        <v>400</v>
      </c>
      <c r="Y1525">
        <v>600</v>
      </c>
      <c r="Z1525">
        <v>-18.899999999999999</v>
      </c>
      <c r="AA1525">
        <v>2</v>
      </c>
      <c r="AB1525">
        <v>100</v>
      </c>
      <c r="AC1525">
        <v>0</v>
      </c>
      <c r="AD1525">
        <v>0</v>
      </c>
      <c r="AE1525">
        <v>630</v>
      </c>
      <c r="AF1525">
        <v>500</v>
      </c>
      <c r="AG1525">
        <v>0</v>
      </c>
      <c r="AH1525" t="s">
        <v>48</v>
      </c>
      <c r="AI1525">
        <v>464</v>
      </c>
      <c r="AJ1525">
        <v>7</v>
      </c>
      <c r="AK1525">
        <v>0</v>
      </c>
      <c r="AL1525">
        <v>3051</v>
      </c>
      <c r="AM1525">
        <v>0</v>
      </c>
      <c r="AN1525">
        <v>4364</v>
      </c>
      <c r="AO1525" t="s">
        <v>53</v>
      </c>
      <c r="AP1525">
        <v>749</v>
      </c>
      <c r="AQ1525">
        <v>15736</v>
      </c>
      <c r="AR1525">
        <v>974</v>
      </c>
      <c r="AS1525" t="s">
        <v>50</v>
      </c>
    </row>
    <row r="1526" spans="1:45">
      <c r="A1526">
        <v>1525</v>
      </c>
      <c r="B1526" s="1">
        <v>43943.534513888888</v>
      </c>
      <c r="C1526">
        <v>2393.06</v>
      </c>
      <c r="D1526" t="s">
        <v>44</v>
      </c>
      <c r="E1526" t="s">
        <v>51</v>
      </c>
      <c r="F1526" s="11">
        <v>0</v>
      </c>
      <c r="G1526" s="11">
        <v>-15</v>
      </c>
      <c r="H1526" s="14">
        <v>-1004</v>
      </c>
      <c r="I1526" s="9">
        <v>0</v>
      </c>
      <c r="J1526" s="7">
        <v>3047</v>
      </c>
      <c r="L1526" s="2" t="s">
        <v>54</v>
      </c>
      <c r="M1526" s="3">
        <v>2382</v>
      </c>
      <c r="N1526" s="3">
        <v>2947</v>
      </c>
      <c r="O1526" s="3">
        <v>0</v>
      </c>
      <c r="P1526" s="3">
        <v>565</v>
      </c>
      <c r="Q1526">
        <v>0</v>
      </c>
      <c r="R1526">
        <v>565</v>
      </c>
      <c r="S1526" t="s">
        <v>47</v>
      </c>
      <c r="T1526">
        <v>565</v>
      </c>
      <c r="U1526">
        <v>906</v>
      </c>
      <c r="V1526">
        <v>0</v>
      </c>
      <c r="W1526">
        <v>0</v>
      </c>
      <c r="X1526">
        <v>400</v>
      </c>
      <c r="Y1526">
        <v>600</v>
      </c>
      <c r="Z1526">
        <v>-18.899999999999999</v>
      </c>
      <c r="AA1526">
        <v>2</v>
      </c>
      <c r="AB1526">
        <v>100</v>
      </c>
      <c r="AC1526">
        <v>0</v>
      </c>
      <c r="AD1526">
        <v>0</v>
      </c>
      <c r="AE1526">
        <v>631</v>
      </c>
      <c r="AF1526">
        <v>500</v>
      </c>
      <c r="AG1526">
        <v>0</v>
      </c>
      <c r="AH1526" t="s">
        <v>48</v>
      </c>
      <c r="AI1526">
        <v>464</v>
      </c>
      <c r="AJ1526">
        <v>7</v>
      </c>
      <c r="AK1526">
        <v>0</v>
      </c>
      <c r="AL1526">
        <v>3051</v>
      </c>
      <c r="AM1526">
        <v>0</v>
      </c>
      <c r="AN1526">
        <v>4364</v>
      </c>
      <c r="AO1526" t="s">
        <v>53</v>
      </c>
      <c r="AP1526">
        <v>749</v>
      </c>
      <c r="AQ1526">
        <v>15736</v>
      </c>
      <c r="AR1526">
        <v>956</v>
      </c>
      <c r="AS1526" t="s">
        <v>50</v>
      </c>
    </row>
    <row r="1527" spans="1:45">
      <c r="A1527">
        <v>1526</v>
      </c>
      <c r="B1527" s="1">
        <v>43943.534525462965</v>
      </c>
      <c r="C1527">
        <v>2394.0430000000001</v>
      </c>
      <c r="D1527" t="s">
        <v>44</v>
      </c>
      <c r="E1527" t="s">
        <v>51</v>
      </c>
      <c r="F1527" s="11">
        <v>0</v>
      </c>
      <c r="G1527" s="11">
        <v>-15</v>
      </c>
      <c r="H1527" s="14">
        <v>-1004</v>
      </c>
      <c r="I1527" s="9">
        <v>0</v>
      </c>
      <c r="J1527" s="7">
        <v>3047</v>
      </c>
      <c r="L1527" s="2" t="s">
        <v>54</v>
      </c>
      <c r="M1527" s="3">
        <v>2382</v>
      </c>
      <c r="N1527" s="3">
        <v>2947</v>
      </c>
      <c r="O1527" s="3">
        <v>0</v>
      </c>
      <c r="P1527" s="3">
        <v>565</v>
      </c>
      <c r="Q1527">
        <v>0</v>
      </c>
      <c r="R1527">
        <v>565</v>
      </c>
      <c r="S1527" t="s">
        <v>47</v>
      </c>
      <c r="T1527">
        <v>565</v>
      </c>
      <c r="U1527">
        <v>905</v>
      </c>
      <c r="V1527">
        <v>0</v>
      </c>
      <c r="W1527">
        <v>0</v>
      </c>
      <c r="X1527">
        <v>400</v>
      </c>
      <c r="Y1527">
        <v>600</v>
      </c>
      <c r="Z1527">
        <v>-18.899999999999999</v>
      </c>
      <c r="AA1527">
        <v>2</v>
      </c>
      <c r="AB1527">
        <v>100</v>
      </c>
      <c r="AC1527">
        <v>0</v>
      </c>
      <c r="AD1527">
        <v>0</v>
      </c>
      <c r="AE1527">
        <v>632</v>
      </c>
      <c r="AF1527">
        <v>500</v>
      </c>
      <c r="AG1527">
        <v>0</v>
      </c>
      <c r="AH1527" t="s">
        <v>48</v>
      </c>
      <c r="AI1527">
        <v>464</v>
      </c>
      <c r="AJ1527">
        <v>7</v>
      </c>
      <c r="AK1527">
        <v>0</v>
      </c>
      <c r="AL1527">
        <v>3051</v>
      </c>
      <c r="AM1527">
        <v>0</v>
      </c>
      <c r="AN1527">
        <v>4364</v>
      </c>
      <c r="AO1527" t="s">
        <v>53</v>
      </c>
      <c r="AP1527">
        <v>744</v>
      </c>
      <c r="AQ1527">
        <v>15736</v>
      </c>
      <c r="AR1527">
        <v>1019</v>
      </c>
      <c r="AS1527" t="s">
        <v>50</v>
      </c>
    </row>
    <row r="1528" spans="1:45">
      <c r="A1528">
        <v>1527</v>
      </c>
      <c r="B1528" s="1">
        <v>43943.534537037034</v>
      </c>
      <c r="C1528">
        <v>2395.085</v>
      </c>
      <c r="D1528" t="s">
        <v>44</v>
      </c>
      <c r="E1528" t="s">
        <v>51</v>
      </c>
      <c r="F1528" s="11">
        <v>0</v>
      </c>
      <c r="G1528" s="11">
        <v>-15</v>
      </c>
      <c r="H1528" s="14">
        <v>-1004</v>
      </c>
      <c r="I1528" s="9">
        <v>0</v>
      </c>
      <c r="J1528" s="7">
        <v>3047</v>
      </c>
      <c r="L1528" s="2" t="s">
        <v>54</v>
      </c>
      <c r="M1528" s="3">
        <v>2382</v>
      </c>
      <c r="N1528" s="3">
        <v>2947</v>
      </c>
      <c r="O1528" s="3">
        <v>0</v>
      </c>
      <c r="P1528" s="3">
        <v>565</v>
      </c>
      <c r="Q1528">
        <v>0</v>
      </c>
      <c r="R1528">
        <v>565</v>
      </c>
      <c r="S1528" t="s">
        <v>47</v>
      </c>
      <c r="T1528">
        <v>565</v>
      </c>
      <c r="U1528">
        <v>911</v>
      </c>
      <c r="V1528">
        <v>0</v>
      </c>
      <c r="W1528">
        <v>0</v>
      </c>
      <c r="X1528">
        <v>400</v>
      </c>
      <c r="Y1528">
        <v>600</v>
      </c>
      <c r="Z1528">
        <v>-18.899999999999999</v>
      </c>
      <c r="AA1528">
        <v>2</v>
      </c>
      <c r="AB1528">
        <v>100</v>
      </c>
      <c r="AC1528">
        <v>0</v>
      </c>
      <c r="AD1528">
        <v>0</v>
      </c>
      <c r="AE1528">
        <v>632</v>
      </c>
      <c r="AF1528">
        <v>500</v>
      </c>
      <c r="AG1528">
        <v>0</v>
      </c>
      <c r="AH1528" t="s">
        <v>48</v>
      </c>
      <c r="AI1528">
        <v>464</v>
      </c>
      <c r="AJ1528">
        <v>7</v>
      </c>
      <c r="AK1528">
        <v>0</v>
      </c>
      <c r="AL1528">
        <v>3051</v>
      </c>
      <c r="AM1528">
        <v>0</v>
      </c>
      <c r="AN1528">
        <v>4364</v>
      </c>
      <c r="AO1528" t="s">
        <v>53</v>
      </c>
      <c r="AP1528">
        <v>744</v>
      </c>
      <c r="AQ1528">
        <v>15736</v>
      </c>
      <c r="AR1528">
        <v>995</v>
      </c>
      <c r="AS1528" t="s">
        <v>50</v>
      </c>
    </row>
    <row r="1529" spans="1:45">
      <c r="A1529">
        <v>1528</v>
      </c>
      <c r="B1529" s="1">
        <v>43943.534571759257</v>
      </c>
      <c r="C1529">
        <v>2397.5740000000001</v>
      </c>
      <c r="D1529" t="s">
        <v>44</v>
      </c>
      <c r="E1529" t="s">
        <v>51</v>
      </c>
      <c r="F1529" s="11">
        <v>0</v>
      </c>
      <c r="G1529" s="11">
        <v>-14.9</v>
      </c>
      <c r="H1529" s="14">
        <v>-1004</v>
      </c>
      <c r="I1529" s="9">
        <v>0</v>
      </c>
      <c r="J1529" s="7">
        <v>3047</v>
      </c>
      <c r="L1529" s="2" t="s">
        <v>54</v>
      </c>
      <c r="M1529" s="3">
        <v>2382</v>
      </c>
      <c r="N1529" s="3">
        <v>2947</v>
      </c>
      <c r="O1529" s="3">
        <v>0</v>
      </c>
      <c r="P1529" s="3">
        <v>565</v>
      </c>
      <c r="Q1529">
        <v>0</v>
      </c>
      <c r="R1529">
        <v>565</v>
      </c>
      <c r="S1529" t="s">
        <v>47</v>
      </c>
      <c r="T1529">
        <v>565</v>
      </c>
      <c r="U1529">
        <v>911</v>
      </c>
      <c r="V1529">
        <v>0</v>
      </c>
      <c r="W1529">
        <v>0</v>
      </c>
      <c r="X1529">
        <v>400</v>
      </c>
      <c r="Y1529">
        <v>600</v>
      </c>
      <c r="Z1529">
        <v>-18.899999999999999</v>
      </c>
      <c r="AA1529">
        <v>2</v>
      </c>
      <c r="AB1529">
        <v>100</v>
      </c>
      <c r="AC1529">
        <v>0</v>
      </c>
      <c r="AD1529">
        <v>0</v>
      </c>
      <c r="AE1529">
        <v>632</v>
      </c>
      <c r="AF1529">
        <v>500</v>
      </c>
      <c r="AG1529">
        <v>0</v>
      </c>
      <c r="AH1529" t="s">
        <v>48</v>
      </c>
      <c r="AI1529">
        <v>464</v>
      </c>
      <c r="AJ1529">
        <v>7</v>
      </c>
      <c r="AK1529">
        <v>0</v>
      </c>
      <c r="AL1529">
        <v>3051</v>
      </c>
      <c r="AM1529">
        <v>0</v>
      </c>
      <c r="AN1529">
        <v>4364</v>
      </c>
      <c r="AO1529" t="s">
        <v>53</v>
      </c>
      <c r="AP1529">
        <v>744</v>
      </c>
      <c r="AQ1529">
        <v>15736</v>
      </c>
      <c r="AR1529">
        <v>957</v>
      </c>
      <c r="AS1529" t="s">
        <v>50</v>
      </c>
    </row>
    <row r="1530" spans="1:45">
      <c r="A1530">
        <v>1529</v>
      </c>
      <c r="B1530" s="1">
        <v>43943.534583333334</v>
      </c>
      <c r="C1530">
        <v>2398.558</v>
      </c>
      <c r="D1530" t="s">
        <v>44</v>
      </c>
      <c r="E1530" t="s">
        <v>51</v>
      </c>
      <c r="F1530" s="11">
        <v>0</v>
      </c>
      <c r="G1530" s="11">
        <v>-14.9</v>
      </c>
      <c r="H1530" s="14">
        <v>-1004</v>
      </c>
      <c r="I1530" s="9">
        <v>0</v>
      </c>
      <c r="J1530" s="7">
        <v>3046</v>
      </c>
      <c r="L1530" s="2" t="s">
        <v>54</v>
      </c>
      <c r="M1530" s="3">
        <v>2382</v>
      </c>
      <c r="N1530" s="3">
        <v>2947</v>
      </c>
      <c r="O1530" s="3">
        <v>0</v>
      </c>
      <c r="P1530" s="3">
        <v>565</v>
      </c>
      <c r="Q1530">
        <v>0</v>
      </c>
      <c r="R1530">
        <v>565</v>
      </c>
      <c r="S1530" t="s">
        <v>47</v>
      </c>
      <c r="T1530">
        <v>565</v>
      </c>
      <c r="U1530">
        <v>911</v>
      </c>
      <c r="V1530">
        <v>0</v>
      </c>
      <c r="W1530">
        <v>0</v>
      </c>
      <c r="X1530">
        <v>400</v>
      </c>
      <c r="Y1530">
        <v>600</v>
      </c>
      <c r="Z1530">
        <v>-18.899999999999999</v>
      </c>
      <c r="AA1530">
        <v>2</v>
      </c>
      <c r="AB1530">
        <v>100</v>
      </c>
      <c r="AC1530">
        <v>0</v>
      </c>
      <c r="AD1530">
        <v>0</v>
      </c>
      <c r="AE1530">
        <v>633</v>
      </c>
      <c r="AF1530">
        <v>500</v>
      </c>
      <c r="AG1530">
        <v>0</v>
      </c>
      <c r="AH1530" t="s">
        <v>48</v>
      </c>
      <c r="AI1530">
        <v>464</v>
      </c>
      <c r="AJ1530">
        <v>7</v>
      </c>
      <c r="AK1530">
        <v>0</v>
      </c>
      <c r="AL1530">
        <v>3051</v>
      </c>
      <c r="AM1530">
        <v>0</v>
      </c>
      <c r="AN1530">
        <v>4364</v>
      </c>
      <c r="AO1530" t="s">
        <v>53</v>
      </c>
      <c r="AP1530">
        <v>744</v>
      </c>
      <c r="AQ1530">
        <v>15736</v>
      </c>
      <c r="AR1530">
        <v>957</v>
      </c>
      <c r="AS1530" t="s">
        <v>50</v>
      </c>
    </row>
    <row r="1531" spans="1:45">
      <c r="A1531">
        <v>1530</v>
      </c>
      <c r="B1531" s="1">
        <v>43943.53460648148</v>
      </c>
      <c r="C1531">
        <v>2401.029</v>
      </c>
      <c r="D1531" t="s">
        <v>44</v>
      </c>
      <c r="E1531" t="s">
        <v>51</v>
      </c>
      <c r="F1531" s="11">
        <v>0</v>
      </c>
      <c r="G1531" s="11">
        <v>-14.9</v>
      </c>
      <c r="H1531" s="14">
        <v>-1005</v>
      </c>
      <c r="I1531" s="9">
        <v>0</v>
      </c>
      <c r="J1531" s="7">
        <v>3046</v>
      </c>
      <c r="L1531" s="2" t="s">
        <v>54</v>
      </c>
      <c r="M1531" s="3">
        <v>2382</v>
      </c>
      <c r="N1531" s="3">
        <v>2947</v>
      </c>
      <c r="O1531" s="3">
        <v>0</v>
      </c>
      <c r="P1531" s="3">
        <v>565</v>
      </c>
      <c r="Q1531">
        <v>0</v>
      </c>
      <c r="R1531">
        <v>565</v>
      </c>
      <c r="S1531" t="s">
        <v>47</v>
      </c>
      <c r="T1531">
        <v>565</v>
      </c>
      <c r="U1531">
        <v>911</v>
      </c>
      <c r="V1531">
        <v>0</v>
      </c>
      <c r="W1531">
        <v>0</v>
      </c>
      <c r="X1531">
        <v>400</v>
      </c>
      <c r="Y1531">
        <v>600</v>
      </c>
      <c r="Z1531">
        <v>-18.899999999999999</v>
      </c>
      <c r="AA1531">
        <v>2</v>
      </c>
      <c r="AB1531">
        <v>100</v>
      </c>
      <c r="AC1531">
        <v>0</v>
      </c>
      <c r="AD1531">
        <v>0</v>
      </c>
      <c r="AE1531">
        <v>633</v>
      </c>
      <c r="AF1531">
        <v>500</v>
      </c>
      <c r="AG1531">
        <v>0</v>
      </c>
      <c r="AH1531" t="s">
        <v>48</v>
      </c>
      <c r="AI1531">
        <v>464</v>
      </c>
      <c r="AJ1531">
        <v>7</v>
      </c>
      <c r="AK1531">
        <v>0</v>
      </c>
      <c r="AL1531">
        <v>3051</v>
      </c>
      <c r="AM1531">
        <v>0</v>
      </c>
      <c r="AN1531">
        <v>4364</v>
      </c>
      <c r="AO1531" t="s">
        <v>53</v>
      </c>
      <c r="AP1531">
        <v>744</v>
      </c>
      <c r="AQ1531">
        <v>15736</v>
      </c>
      <c r="AR1531">
        <v>953</v>
      </c>
      <c r="AS1531" t="s">
        <v>50</v>
      </c>
    </row>
    <row r="1532" spans="1:45">
      <c r="A1532">
        <v>1531</v>
      </c>
      <c r="B1532" s="1">
        <v>43943.534618055557</v>
      </c>
      <c r="C1532">
        <v>2402.0030000000002</v>
      </c>
      <c r="D1532" t="s">
        <v>44</v>
      </c>
      <c r="E1532" t="s">
        <v>51</v>
      </c>
      <c r="F1532" s="11">
        <v>0</v>
      </c>
      <c r="G1532" s="11">
        <v>-14.9</v>
      </c>
      <c r="H1532" s="14">
        <v>-1004</v>
      </c>
      <c r="I1532" s="9">
        <v>0</v>
      </c>
      <c r="J1532" s="7">
        <v>3046</v>
      </c>
      <c r="L1532" s="2" t="s">
        <v>54</v>
      </c>
      <c r="M1532" s="3">
        <v>2382</v>
      </c>
      <c r="N1532" s="3">
        <v>2947</v>
      </c>
      <c r="O1532" s="3">
        <v>0</v>
      </c>
      <c r="P1532" s="3">
        <v>565</v>
      </c>
      <c r="Q1532">
        <v>0</v>
      </c>
      <c r="R1532">
        <v>565</v>
      </c>
      <c r="S1532" t="s">
        <v>47</v>
      </c>
      <c r="T1532">
        <v>565</v>
      </c>
      <c r="U1532">
        <v>911</v>
      </c>
      <c r="V1532">
        <v>0</v>
      </c>
      <c r="W1532">
        <v>0</v>
      </c>
      <c r="X1532">
        <v>400</v>
      </c>
      <c r="Y1532">
        <v>600</v>
      </c>
      <c r="Z1532">
        <v>-18.899999999999999</v>
      </c>
      <c r="AA1532">
        <v>2</v>
      </c>
      <c r="AB1532">
        <v>100</v>
      </c>
      <c r="AC1532">
        <v>0</v>
      </c>
      <c r="AD1532">
        <v>0</v>
      </c>
      <c r="AE1532">
        <v>634</v>
      </c>
      <c r="AF1532">
        <v>500</v>
      </c>
      <c r="AG1532">
        <v>0</v>
      </c>
      <c r="AH1532" t="s">
        <v>48</v>
      </c>
      <c r="AI1532">
        <v>464</v>
      </c>
      <c r="AJ1532">
        <v>7</v>
      </c>
      <c r="AK1532">
        <v>0</v>
      </c>
      <c r="AL1532">
        <v>3051</v>
      </c>
      <c r="AM1532">
        <v>0</v>
      </c>
      <c r="AN1532">
        <v>4364</v>
      </c>
      <c r="AO1532" t="s">
        <v>53</v>
      </c>
      <c r="AP1532">
        <v>744</v>
      </c>
      <c r="AQ1532">
        <v>15736</v>
      </c>
      <c r="AR1532">
        <v>966</v>
      </c>
      <c r="AS1532" t="s">
        <v>50</v>
      </c>
    </row>
    <row r="1533" spans="1:45">
      <c r="A1533">
        <v>1532</v>
      </c>
      <c r="B1533" s="1">
        <v>43943.534629629627</v>
      </c>
      <c r="C1533">
        <v>2402.9960000000001</v>
      </c>
      <c r="D1533" t="s">
        <v>44</v>
      </c>
      <c r="E1533" t="s">
        <v>51</v>
      </c>
      <c r="F1533" s="11">
        <v>0</v>
      </c>
      <c r="G1533" s="11">
        <v>-14.9</v>
      </c>
      <c r="H1533" s="14">
        <v>-1004</v>
      </c>
      <c r="I1533" s="9">
        <v>0</v>
      </c>
      <c r="J1533" s="7">
        <v>3046</v>
      </c>
      <c r="L1533" s="2" t="s">
        <v>54</v>
      </c>
      <c r="M1533" s="3">
        <v>2382</v>
      </c>
      <c r="N1533" s="3">
        <v>2947</v>
      </c>
      <c r="O1533" s="3">
        <v>0</v>
      </c>
      <c r="P1533" s="3">
        <v>565</v>
      </c>
      <c r="Q1533">
        <v>0</v>
      </c>
      <c r="R1533">
        <v>565</v>
      </c>
      <c r="S1533" t="s">
        <v>47</v>
      </c>
      <c r="T1533">
        <v>565</v>
      </c>
      <c r="U1533">
        <v>911</v>
      </c>
      <c r="V1533">
        <v>0</v>
      </c>
      <c r="W1533">
        <v>0</v>
      </c>
      <c r="X1533">
        <v>400</v>
      </c>
      <c r="Y1533">
        <v>600</v>
      </c>
      <c r="Z1533">
        <v>-18.899999999999999</v>
      </c>
      <c r="AA1533">
        <v>2</v>
      </c>
      <c r="AB1533">
        <v>100</v>
      </c>
      <c r="AC1533">
        <v>0</v>
      </c>
      <c r="AD1533">
        <v>0</v>
      </c>
      <c r="AE1533">
        <v>634</v>
      </c>
      <c r="AF1533">
        <v>500</v>
      </c>
      <c r="AG1533">
        <v>0</v>
      </c>
      <c r="AH1533" t="s">
        <v>48</v>
      </c>
      <c r="AI1533">
        <v>464</v>
      </c>
      <c r="AJ1533">
        <v>7</v>
      </c>
      <c r="AK1533">
        <v>0</v>
      </c>
      <c r="AL1533">
        <v>3051</v>
      </c>
      <c r="AM1533">
        <v>0</v>
      </c>
      <c r="AN1533">
        <v>4364</v>
      </c>
      <c r="AO1533" t="s">
        <v>53</v>
      </c>
      <c r="AP1533">
        <v>744</v>
      </c>
      <c r="AQ1533">
        <v>15736</v>
      </c>
      <c r="AR1533">
        <v>972</v>
      </c>
      <c r="AS1533" t="s">
        <v>50</v>
      </c>
    </row>
    <row r="1534" spans="1:45">
      <c r="A1534">
        <v>1533</v>
      </c>
      <c r="B1534" s="1">
        <v>43943.53465277778</v>
      </c>
      <c r="C1534">
        <v>2405.4479999999999</v>
      </c>
      <c r="D1534" t="s">
        <v>44</v>
      </c>
      <c r="E1534" t="s">
        <v>51</v>
      </c>
      <c r="F1534" s="11">
        <v>0</v>
      </c>
      <c r="G1534" s="11">
        <v>-14.9</v>
      </c>
      <c r="H1534" s="14">
        <v>-1004</v>
      </c>
      <c r="I1534" s="9">
        <v>0</v>
      </c>
      <c r="J1534" s="7">
        <v>3046</v>
      </c>
      <c r="L1534" s="2" t="s">
        <v>54</v>
      </c>
      <c r="M1534" s="3">
        <v>2382</v>
      </c>
      <c r="N1534" s="3">
        <v>2947</v>
      </c>
      <c r="O1534" s="3">
        <v>0</v>
      </c>
      <c r="P1534" s="3">
        <v>565</v>
      </c>
      <c r="Q1534">
        <v>0</v>
      </c>
      <c r="R1534">
        <v>565</v>
      </c>
      <c r="S1534" t="s">
        <v>47</v>
      </c>
      <c r="T1534">
        <v>565</v>
      </c>
      <c r="U1534">
        <v>910</v>
      </c>
      <c r="V1534">
        <v>0</v>
      </c>
      <c r="W1534">
        <v>0</v>
      </c>
      <c r="X1534">
        <v>400</v>
      </c>
      <c r="Y1534">
        <v>600</v>
      </c>
      <c r="Z1534">
        <v>-18.899999999999999</v>
      </c>
      <c r="AA1534">
        <v>2</v>
      </c>
      <c r="AB1534">
        <v>100</v>
      </c>
      <c r="AC1534">
        <v>0</v>
      </c>
      <c r="AD1534">
        <v>0</v>
      </c>
      <c r="AE1534">
        <v>635</v>
      </c>
      <c r="AF1534">
        <v>500</v>
      </c>
      <c r="AG1534">
        <v>0</v>
      </c>
      <c r="AH1534" t="s">
        <v>48</v>
      </c>
      <c r="AI1534">
        <v>464</v>
      </c>
      <c r="AJ1534">
        <v>7</v>
      </c>
      <c r="AK1534">
        <v>0</v>
      </c>
      <c r="AL1534">
        <v>3051</v>
      </c>
      <c r="AM1534">
        <v>0</v>
      </c>
      <c r="AN1534">
        <v>4364</v>
      </c>
      <c r="AO1534" t="s">
        <v>53</v>
      </c>
      <c r="AP1534">
        <v>744</v>
      </c>
      <c r="AQ1534">
        <v>15736</v>
      </c>
      <c r="AR1534">
        <v>973</v>
      </c>
      <c r="AS1534" t="s">
        <v>50</v>
      </c>
    </row>
    <row r="1535" spans="1:45">
      <c r="A1535">
        <v>1534</v>
      </c>
      <c r="B1535" s="1">
        <v>43943.53466435185</v>
      </c>
      <c r="C1535">
        <v>2406.4479999999999</v>
      </c>
      <c r="D1535" t="s">
        <v>44</v>
      </c>
      <c r="E1535" t="s">
        <v>51</v>
      </c>
      <c r="F1535" s="11">
        <v>0</v>
      </c>
      <c r="G1535" s="11">
        <v>-14.9</v>
      </c>
      <c r="H1535" s="14">
        <v>-1004</v>
      </c>
      <c r="I1535" s="9">
        <v>0</v>
      </c>
      <c r="J1535" s="7">
        <v>3046</v>
      </c>
      <c r="L1535" s="2" t="s">
        <v>54</v>
      </c>
      <c r="M1535" s="3">
        <v>2382</v>
      </c>
      <c r="N1535" s="3">
        <v>2947</v>
      </c>
      <c r="O1535" s="3">
        <v>0</v>
      </c>
      <c r="P1535" s="3">
        <v>565</v>
      </c>
      <c r="Q1535">
        <v>0</v>
      </c>
      <c r="R1535">
        <v>565</v>
      </c>
      <c r="S1535" t="s">
        <v>47</v>
      </c>
      <c r="T1535">
        <v>565</v>
      </c>
      <c r="U1535">
        <v>910</v>
      </c>
      <c r="V1535">
        <v>0</v>
      </c>
      <c r="W1535">
        <v>0</v>
      </c>
      <c r="X1535">
        <v>400</v>
      </c>
      <c r="Y1535">
        <v>600</v>
      </c>
      <c r="Z1535">
        <v>-18.899999999999999</v>
      </c>
      <c r="AA1535">
        <v>2</v>
      </c>
      <c r="AB1535">
        <v>100</v>
      </c>
      <c r="AC1535">
        <v>0</v>
      </c>
      <c r="AD1535">
        <v>0</v>
      </c>
      <c r="AE1535">
        <v>635</v>
      </c>
      <c r="AF1535">
        <v>500</v>
      </c>
      <c r="AG1535">
        <v>0</v>
      </c>
      <c r="AH1535" t="s">
        <v>48</v>
      </c>
      <c r="AI1535">
        <v>464</v>
      </c>
      <c r="AJ1535">
        <v>7</v>
      </c>
      <c r="AK1535">
        <v>0</v>
      </c>
      <c r="AL1535">
        <v>3051</v>
      </c>
      <c r="AM1535">
        <v>0</v>
      </c>
      <c r="AN1535">
        <v>4364</v>
      </c>
      <c r="AO1535" t="s">
        <v>53</v>
      </c>
      <c r="AP1535">
        <v>744</v>
      </c>
      <c r="AQ1535">
        <v>15736</v>
      </c>
      <c r="AR1535">
        <v>973</v>
      </c>
      <c r="AS1535" t="s">
        <v>50</v>
      </c>
    </row>
    <row r="1536" spans="1:45">
      <c r="A1536">
        <v>1535</v>
      </c>
      <c r="B1536" s="1">
        <v>43943.534699074073</v>
      </c>
      <c r="C1536">
        <v>2408.88</v>
      </c>
      <c r="D1536" t="s">
        <v>44</v>
      </c>
      <c r="E1536" t="s">
        <v>51</v>
      </c>
      <c r="F1536" s="11">
        <v>0</v>
      </c>
      <c r="G1536" s="11">
        <v>-14.9</v>
      </c>
      <c r="H1536" s="14">
        <v>-1004</v>
      </c>
      <c r="I1536" s="9">
        <v>0</v>
      </c>
      <c r="J1536" s="7">
        <v>3045</v>
      </c>
      <c r="L1536" s="2" t="s">
        <v>54</v>
      </c>
      <c r="M1536" s="3">
        <v>2382</v>
      </c>
      <c r="N1536" s="3">
        <v>2947</v>
      </c>
      <c r="O1536" s="3">
        <v>0</v>
      </c>
      <c r="P1536" s="3">
        <v>565</v>
      </c>
      <c r="Q1536">
        <v>0</v>
      </c>
      <c r="R1536">
        <v>565</v>
      </c>
      <c r="S1536" t="s">
        <v>47</v>
      </c>
      <c r="T1536">
        <v>565</v>
      </c>
      <c r="U1536">
        <v>910</v>
      </c>
      <c r="V1536">
        <v>0</v>
      </c>
      <c r="W1536">
        <v>0</v>
      </c>
      <c r="X1536">
        <v>400</v>
      </c>
      <c r="Y1536">
        <v>600</v>
      </c>
      <c r="Z1536">
        <v>-18.899999999999999</v>
      </c>
      <c r="AA1536">
        <v>2</v>
      </c>
      <c r="AB1536">
        <v>100</v>
      </c>
      <c r="AC1536">
        <v>0</v>
      </c>
      <c r="AD1536">
        <v>0</v>
      </c>
      <c r="AE1536">
        <v>635</v>
      </c>
      <c r="AF1536">
        <v>500</v>
      </c>
      <c r="AG1536">
        <v>0</v>
      </c>
      <c r="AH1536" t="s">
        <v>48</v>
      </c>
      <c r="AI1536">
        <v>464</v>
      </c>
      <c r="AJ1536">
        <v>7</v>
      </c>
      <c r="AK1536">
        <v>0</v>
      </c>
      <c r="AL1536">
        <v>3051</v>
      </c>
      <c r="AM1536">
        <v>0</v>
      </c>
      <c r="AN1536">
        <v>4364</v>
      </c>
      <c r="AO1536" t="s">
        <v>53</v>
      </c>
      <c r="AP1536">
        <v>744</v>
      </c>
      <c r="AQ1536">
        <v>15736</v>
      </c>
      <c r="AR1536">
        <v>965</v>
      </c>
      <c r="AS1536" t="s">
        <v>50</v>
      </c>
    </row>
    <row r="1537" spans="1:45">
      <c r="A1537">
        <v>1536</v>
      </c>
      <c r="B1537" s="1">
        <v>43943.534710648149</v>
      </c>
      <c r="C1537">
        <v>2409.87</v>
      </c>
      <c r="D1537" t="s">
        <v>44</v>
      </c>
      <c r="E1537" t="s">
        <v>51</v>
      </c>
      <c r="F1537" s="11">
        <v>0</v>
      </c>
      <c r="G1537" s="11">
        <v>-14.9</v>
      </c>
      <c r="H1537" s="14">
        <v>-1005</v>
      </c>
      <c r="I1537" s="9">
        <v>0</v>
      </c>
      <c r="J1537" s="7">
        <v>3045</v>
      </c>
      <c r="L1537" s="2" t="s">
        <v>54</v>
      </c>
      <c r="M1537" s="3">
        <v>2382</v>
      </c>
      <c r="N1537" s="3">
        <v>2947</v>
      </c>
      <c r="O1537" s="3">
        <v>0</v>
      </c>
      <c r="P1537" s="3">
        <v>565</v>
      </c>
      <c r="Q1537">
        <v>0</v>
      </c>
      <c r="R1537">
        <v>565</v>
      </c>
      <c r="S1537" t="s">
        <v>47</v>
      </c>
      <c r="T1537">
        <v>565</v>
      </c>
      <c r="U1537">
        <v>910</v>
      </c>
      <c r="V1537">
        <v>0</v>
      </c>
      <c r="W1537">
        <v>0</v>
      </c>
      <c r="X1537">
        <v>400</v>
      </c>
      <c r="Y1537">
        <v>600</v>
      </c>
      <c r="Z1537">
        <v>-18.899999999999999</v>
      </c>
      <c r="AA1537">
        <v>2</v>
      </c>
      <c r="AB1537">
        <v>100</v>
      </c>
      <c r="AC1537">
        <v>0</v>
      </c>
      <c r="AD1537">
        <v>0</v>
      </c>
      <c r="AE1537">
        <v>636</v>
      </c>
      <c r="AF1537">
        <v>500</v>
      </c>
      <c r="AG1537">
        <v>0</v>
      </c>
      <c r="AH1537" t="s">
        <v>48</v>
      </c>
      <c r="AI1537">
        <v>464</v>
      </c>
      <c r="AJ1537">
        <v>7</v>
      </c>
      <c r="AK1537">
        <v>0</v>
      </c>
      <c r="AL1537">
        <v>3051</v>
      </c>
      <c r="AM1537">
        <v>0</v>
      </c>
      <c r="AN1537">
        <v>4364</v>
      </c>
      <c r="AO1537" t="s">
        <v>53</v>
      </c>
      <c r="AP1537">
        <v>744</v>
      </c>
      <c r="AQ1537">
        <v>15736</v>
      </c>
      <c r="AR1537">
        <v>1021</v>
      </c>
      <c r="AS1537" t="s">
        <v>50</v>
      </c>
    </row>
    <row r="1538" spans="1:45">
      <c r="A1538">
        <v>1537</v>
      </c>
      <c r="B1538" s="1">
        <v>43943.534722222219</v>
      </c>
      <c r="C1538">
        <v>2410.9160000000002</v>
      </c>
      <c r="D1538" t="s">
        <v>44</v>
      </c>
      <c r="E1538" t="s">
        <v>51</v>
      </c>
      <c r="F1538" s="11">
        <v>0</v>
      </c>
      <c r="G1538" s="11">
        <v>-14.9</v>
      </c>
      <c r="H1538" s="14">
        <v>-1004</v>
      </c>
      <c r="I1538" s="9">
        <v>0</v>
      </c>
      <c r="J1538" s="7">
        <v>3045</v>
      </c>
      <c r="L1538" s="2" t="s">
        <v>54</v>
      </c>
      <c r="M1538" s="3">
        <v>2382</v>
      </c>
      <c r="N1538" s="3">
        <v>2947</v>
      </c>
      <c r="O1538" s="3">
        <v>0</v>
      </c>
      <c r="P1538" s="3">
        <v>565</v>
      </c>
      <c r="Q1538">
        <v>0</v>
      </c>
      <c r="R1538">
        <v>565</v>
      </c>
      <c r="S1538" t="s">
        <v>47</v>
      </c>
      <c r="T1538">
        <v>565</v>
      </c>
      <c r="U1538">
        <v>910</v>
      </c>
      <c r="V1538">
        <v>0</v>
      </c>
      <c r="W1538">
        <v>0</v>
      </c>
      <c r="X1538">
        <v>400</v>
      </c>
      <c r="Y1538">
        <v>600</v>
      </c>
      <c r="Z1538">
        <v>-18.899999999999999</v>
      </c>
      <c r="AA1538">
        <v>2</v>
      </c>
      <c r="AB1538">
        <v>100</v>
      </c>
      <c r="AC1538">
        <v>0</v>
      </c>
      <c r="AD1538">
        <v>0</v>
      </c>
      <c r="AE1538">
        <v>636</v>
      </c>
      <c r="AF1538">
        <v>500</v>
      </c>
      <c r="AG1538">
        <v>0</v>
      </c>
      <c r="AH1538" t="s">
        <v>48</v>
      </c>
      <c r="AI1538">
        <v>464</v>
      </c>
      <c r="AJ1538">
        <v>7</v>
      </c>
      <c r="AK1538">
        <v>0</v>
      </c>
      <c r="AL1538">
        <v>3051</v>
      </c>
      <c r="AM1538">
        <v>0</v>
      </c>
      <c r="AN1538">
        <v>4364</v>
      </c>
      <c r="AO1538" t="s">
        <v>53</v>
      </c>
      <c r="AP1538">
        <v>744</v>
      </c>
      <c r="AQ1538">
        <v>15736</v>
      </c>
      <c r="AR1538">
        <v>976</v>
      </c>
      <c r="AS1538" t="s">
        <v>50</v>
      </c>
    </row>
    <row r="1539" spans="1:45">
      <c r="A1539">
        <v>1538</v>
      </c>
      <c r="B1539" s="1">
        <v>43943.534745370373</v>
      </c>
      <c r="C1539">
        <v>2413.4180000000001</v>
      </c>
      <c r="D1539" t="s">
        <v>44</v>
      </c>
      <c r="E1539" t="s">
        <v>51</v>
      </c>
      <c r="F1539" s="11">
        <v>0</v>
      </c>
      <c r="G1539" s="11">
        <v>-14.9</v>
      </c>
      <c r="H1539" s="14">
        <v>-1004</v>
      </c>
      <c r="I1539" s="9">
        <v>0</v>
      </c>
      <c r="J1539" s="7">
        <v>3044</v>
      </c>
      <c r="L1539" s="2" t="s">
        <v>54</v>
      </c>
      <c r="M1539" s="3">
        <v>2382</v>
      </c>
      <c r="N1539" s="3">
        <v>2947</v>
      </c>
      <c r="O1539" s="3">
        <v>0</v>
      </c>
      <c r="P1539" s="3">
        <v>565</v>
      </c>
      <c r="Q1539">
        <v>0</v>
      </c>
      <c r="R1539">
        <v>565</v>
      </c>
      <c r="S1539" t="s">
        <v>47</v>
      </c>
      <c r="T1539">
        <v>565</v>
      </c>
      <c r="U1539">
        <v>910</v>
      </c>
      <c r="V1539">
        <v>0</v>
      </c>
      <c r="W1539">
        <v>0</v>
      </c>
      <c r="X1539">
        <v>400</v>
      </c>
      <c r="Y1539">
        <v>600</v>
      </c>
      <c r="Z1539">
        <v>-18.899999999999999</v>
      </c>
      <c r="AA1539">
        <v>2</v>
      </c>
      <c r="AB1539">
        <v>100</v>
      </c>
      <c r="AC1539">
        <v>0</v>
      </c>
      <c r="AD1539">
        <v>0</v>
      </c>
      <c r="AE1539">
        <v>637</v>
      </c>
      <c r="AF1539">
        <v>500</v>
      </c>
      <c r="AG1539">
        <v>0</v>
      </c>
      <c r="AH1539" t="s">
        <v>48</v>
      </c>
      <c r="AI1539">
        <v>464</v>
      </c>
      <c r="AJ1539">
        <v>7</v>
      </c>
      <c r="AK1539">
        <v>0</v>
      </c>
      <c r="AL1539">
        <v>3051</v>
      </c>
      <c r="AM1539">
        <v>0</v>
      </c>
      <c r="AN1539">
        <v>4364</v>
      </c>
      <c r="AO1539" t="s">
        <v>53</v>
      </c>
      <c r="AP1539">
        <v>744</v>
      </c>
      <c r="AQ1539">
        <v>15736</v>
      </c>
      <c r="AR1539">
        <v>957</v>
      </c>
      <c r="AS1539" t="s">
        <v>50</v>
      </c>
    </row>
    <row r="1540" spans="1:45">
      <c r="A1540">
        <v>1539</v>
      </c>
      <c r="B1540" s="1">
        <v>43943.534756944442</v>
      </c>
      <c r="C1540">
        <v>2414.4029999999998</v>
      </c>
      <c r="D1540" t="s">
        <v>44</v>
      </c>
      <c r="E1540" t="s">
        <v>51</v>
      </c>
      <c r="F1540" s="11">
        <v>0</v>
      </c>
      <c r="G1540" s="11">
        <v>-14.9</v>
      </c>
      <c r="H1540" s="14">
        <v>-1005</v>
      </c>
      <c r="I1540" s="9">
        <v>0</v>
      </c>
      <c r="J1540" s="7">
        <v>3045</v>
      </c>
      <c r="L1540" s="2" t="s">
        <v>54</v>
      </c>
      <c r="M1540" s="3">
        <v>2382</v>
      </c>
      <c r="N1540" s="3">
        <v>2947</v>
      </c>
      <c r="O1540" s="3">
        <v>0</v>
      </c>
      <c r="P1540" s="3">
        <v>565</v>
      </c>
      <c r="Q1540">
        <v>0</v>
      </c>
      <c r="R1540">
        <v>565</v>
      </c>
      <c r="S1540" t="s">
        <v>47</v>
      </c>
      <c r="T1540">
        <v>565</v>
      </c>
      <c r="U1540">
        <v>910</v>
      </c>
      <c r="V1540">
        <v>0</v>
      </c>
      <c r="W1540">
        <v>0</v>
      </c>
      <c r="X1540">
        <v>400</v>
      </c>
      <c r="Y1540">
        <v>600</v>
      </c>
      <c r="Z1540">
        <v>-18.899999999999999</v>
      </c>
      <c r="AA1540">
        <v>2</v>
      </c>
      <c r="AB1540">
        <v>100</v>
      </c>
      <c r="AC1540">
        <v>0</v>
      </c>
      <c r="AD1540">
        <v>0</v>
      </c>
      <c r="AE1540">
        <v>637</v>
      </c>
      <c r="AF1540">
        <v>500</v>
      </c>
      <c r="AG1540">
        <v>0</v>
      </c>
      <c r="AH1540" t="s">
        <v>48</v>
      </c>
      <c r="AI1540">
        <v>464</v>
      </c>
      <c r="AJ1540">
        <v>7</v>
      </c>
      <c r="AK1540">
        <v>0</v>
      </c>
      <c r="AL1540">
        <v>3051</v>
      </c>
      <c r="AM1540">
        <v>0</v>
      </c>
      <c r="AN1540">
        <v>4364</v>
      </c>
      <c r="AO1540" t="s">
        <v>53</v>
      </c>
      <c r="AP1540">
        <v>744</v>
      </c>
      <c r="AQ1540">
        <v>15736</v>
      </c>
      <c r="AR1540">
        <v>972</v>
      </c>
      <c r="AS1540" t="s">
        <v>50</v>
      </c>
    </row>
    <row r="1541" spans="1:45">
      <c r="A1541">
        <v>1540</v>
      </c>
      <c r="B1541" s="1">
        <v>43943.534791666665</v>
      </c>
      <c r="C1541">
        <v>2416.8490000000002</v>
      </c>
      <c r="D1541" t="s">
        <v>44</v>
      </c>
      <c r="E1541" t="s">
        <v>51</v>
      </c>
      <c r="F1541" s="11">
        <v>0</v>
      </c>
      <c r="G1541" s="11">
        <v>-15</v>
      </c>
      <c r="H1541" s="14">
        <v>-1004</v>
      </c>
      <c r="I1541" s="9">
        <v>0</v>
      </c>
      <c r="J1541" s="7">
        <v>3044</v>
      </c>
      <c r="L1541" s="2" t="s">
        <v>54</v>
      </c>
      <c r="M1541" s="3">
        <v>2382</v>
      </c>
      <c r="N1541" s="3">
        <v>2947</v>
      </c>
      <c r="O1541" s="3">
        <v>0</v>
      </c>
      <c r="P1541" s="3">
        <v>565</v>
      </c>
      <c r="Q1541">
        <v>0</v>
      </c>
      <c r="R1541">
        <v>565</v>
      </c>
      <c r="S1541" t="s">
        <v>47</v>
      </c>
      <c r="T1541">
        <v>565</v>
      </c>
      <c r="U1541">
        <v>903</v>
      </c>
      <c r="V1541">
        <v>0</v>
      </c>
      <c r="W1541">
        <v>0</v>
      </c>
      <c r="X1541">
        <v>400</v>
      </c>
      <c r="Y1541">
        <v>600</v>
      </c>
      <c r="Z1541">
        <v>-18.899999999999999</v>
      </c>
      <c r="AA1541">
        <v>2</v>
      </c>
      <c r="AB1541">
        <v>100</v>
      </c>
      <c r="AC1541">
        <v>0</v>
      </c>
      <c r="AD1541">
        <v>0</v>
      </c>
      <c r="AE1541">
        <v>638</v>
      </c>
      <c r="AF1541">
        <v>500</v>
      </c>
      <c r="AG1541">
        <v>0</v>
      </c>
      <c r="AH1541" t="s">
        <v>48</v>
      </c>
      <c r="AI1541">
        <v>464</v>
      </c>
      <c r="AJ1541">
        <v>7</v>
      </c>
      <c r="AK1541">
        <v>0</v>
      </c>
      <c r="AL1541">
        <v>3051</v>
      </c>
      <c r="AM1541">
        <v>0</v>
      </c>
      <c r="AN1541">
        <v>4364</v>
      </c>
      <c r="AO1541" t="s">
        <v>53</v>
      </c>
      <c r="AP1541">
        <v>744</v>
      </c>
      <c r="AQ1541">
        <v>15736</v>
      </c>
      <c r="AR1541">
        <v>980</v>
      </c>
      <c r="AS1541" t="s">
        <v>50</v>
      </c>
    </row>
    <row r="1542" spans="1:45">
      <c r="A1542">
        <v>1541</v>
      </c>
      <c r="B1542" s="1">
        <v>43943.534803240742</v>
      </c>
      <c r="C1542">
        <v>2417.855</v>
      </c>
      <c r="D1542" t="s">
        <v>44</v>
      </c>
      <c r="E1542" t="s">
        <v>51</v>
      </c>
      <c r="F1542" s="11">
        <v>0</v>
      </c>
      <c r="G1542" s="11">
        <v>-15</v>
      </c>
      <c r="H1542" s="14">
        <v>-1004</v>
      </c>
      <c r="I1542" s="9">
        <v>0</v>
      </c>
      <c r="J1542" s="7">
        <v>3044</v>
      </c>
      <c r="L1542" s="2" t="s">
        <v>54</v>
      </c>
      <c r="M1542" s="3">
        <v>2382</v>
      </c>
      <c r="N1542" s="3">
        <v>2947</v>
      </c>
      <c r="O1542" s="3">
        <v>0</v>
      </c>
      <c r="P1542" s="3">
        <v>565</v>
      </c>
      <c r="Q1542">
        <v>0</v>
      </c>
      <c r="R1542">
        <v>565</v>
      </c>
      <c r="S1542" t="s">
        <v>47</v>
      </c>
      <c r="T1542">
        <v>565</v>
      </c>
      <c r="U1542">
        <v>903</v>
      </c>
      <c r="V1542">
        <v>0</v>
      </c>
      <c r="W1542">
        <v>0</v>
      </c>
      <c r="X1542">
        <v>400</v>
      </c>
      <c r="Y1542">
        <v>600</v>
      </c>
      <c r="Z1542">
        <v>-18.899999999999999</v>
      </c>
      <c r="AA1542">
        <v>2</v>
      </c>
      <c r="AB1542">
        <v>100</v>
      </c>
      <c r="AC1542">
        <v>0</v>
      </c>
      <c r="AD1542">
        <v>0</v>
      </c>
      <c r="AE1542">
        <v>638</v>
      </c>
      <c r="AF1542">
        <v>500</v>
      </c>
      <c r="AG1542">
        <v>0</v>
      </c>
      <c r="AH1542" t="s">
        <v>48</v>
      </c>
      <c r="AI1542">
        <v>464</v>
      </c>
      <c r="AJ1542">
        <v>7</v>
      </c>
      <c r="AK1542">
        <v>0</v>
      </c>
      <c r="AL1542">
        <v>3051</v>
      </c>
      <c r="AM1542">
        <v>0</v>
      </c>
      <c r="AN1542">
        <v>4364</v>
      </c>
      <c r="AO1542" t="s">
        <v>53</v>
      </c>
      <c r="AP1542">
        <v>744</v>
      </c>
      <c r="AQ1542">
        <v>15736</v>
      </c>
      <c r="AR1542">
        <v>974</v>
      </c>
      <c r="AS1542" t="s">
        <v>50</v>
      </c>
    </row>
    <row r="1543" spans="1:45">
      <c r="A1543">
        <v>1542</v>
      </c>
      <c r="B1543" s="1">
        <v>43943.534814814811</v>
      </c>
      <c r="C1543">
        <v>2418.855</v>
      </c>
      <c r="D1543" t="s">
        <v>44</v>
      </c>
      <c r="E1543" t="s">
        <v>51</v>
      </c>
      <c r="F1543" s="11">
        <v>0</v>
      </c>
      <c r="G1543" s="11">
        <v>-15</v>
      </c>
      <c r="H1543" s="14">
        <v>-1004</v>
      </c>
      <c r="I1543" s="9">
        <v>0</v>
      </c>
      <c r="J1543" s="7">
        <v>3044</v>
      </c>
      <c r="L1543" s="2" t="s">
        <v>54</v>
      </c>
      <c r="M1543" s="3">
        <v>2382</v>
      </c>
      <c r="N1543" s="3">
        <v>2947</v>
      </c>
      <c r="O1543" s="3">
        <v>0</v>
      </c>
      <c r="P1543" s="3">
        <v>565</v>
      </c>
      <c r="Q1543">
        <v>0</v>
      </c>
      <c r="R1543">
        <v>565</v>
      </c>
      <c r="S1543" t="s">
        <v>47</v>
      </c>
      <c r="T1543">
        <v>565</v>
      </c>
      <c r="U1543">
        <v>903</v>
      </c>
      <c r="V1543">
        <v>0</v>
      </c>
      <c r="W1543">
        <v>0</v>
      </c>
      <c r="X1543">
        <v>400</v>
      </c>
      <c r="Y1543">
        <v>600</v>
      </c>
      <c r="Z1543">
        <v>-18.899999999999999</v>
      </c>
      <c r="AA1543">
        <v>2</v>
      </c>
      <c r="AB1543">
        <v>100</v>
      </c>
      <c r="AC1543">
        <v>0</v>
      </c>
      <c r="AD1543">
        <v>0</v>
      </c>
      <c r="AE1543">
        <v>638</v>
      </c>
      <c r="AF1543">
        <v>500</v>
      </c>
      <c r="AG1543">
        <v>0</v>
      </c>
      <c r="AH1543" t="s">
        <v>48</v>
      </c>
      <c r="AI1543">
        <v>464</v>
      </c>
      <c r="AJ1543">
        <v>7</v>
      </c>
      <c r="AK1543">
        <v>0</v>
      </c>
      <c r="AL1543">
        <v>3051</v>
      </c>
      <c r="AM1543">
        <v>0</v>
      </c>
      <c r="AN1543">
        <v>4364</v>
      </c>
      <c r="AO1543" t="s">
        <v>53</v>
      </c>
      <c r="AP1543">
        <v>744</v>
      </c>
      <c r="AQ1543">
        <v>15736</v>
      </c>
      <c r="AR1543">
        <v>958</v>
      </c>
      <c r="AS1543" t="s">
        <v>50</v>
      </c>
    </row>
    <row r="1544" spans="1:45">
      <c r="A1544">
        <v>1543</v>
      </c>
      <c r="B1544" s="1">
        <v>43943.534837962965</v>
      </c>
      <c r="C1544">
        <v>2421.3110000000001</v>
      </c>
      <c r="D1544" t="s">
        <v>44</v>
      </c>
      <c r="E1544" t="s">
        <v>51</v>
      </c>
      <c r="F1544" s="11">
        <v>0</v>
      </c>
      <c r="G1544" s="11">
        <v>-15</v>
      </c>
      <c r="H1544" s="14">
        <v>-1004</v>
      </c>
      <c r="I1544" s="9">
        <v>0</v>
      </c>
      <c r="J1544" s="7">
        <v>3044</v>
      </c>
      <c r="L1544" s="2" t="s">
        <v>54</v>
      </c>
      <c r="M1544" s="3">
        <v>2382</v>
      </c>
      <c r="N1544" s="3">
        <v>2947</v>
      </c>
      <c r="O1544" s="3">
        <v>0</v>
      </c>
      <c r="P1544" s="3">
        <v>565</v>
      </c>
      <c r="Q1544">
        <v>0</v>
      </c>
      <c r="R1544">
        <v>565</v>
      </c>
      <c r="S1544" t="s">
        <v>47</v>
      </c>
      <c r="T1544">
        <v>565</v>
      </c>
      <c r="U1544">
        <v>903</v>
      </c>
      <c r="V1544">
        <v>0</v>
      </c>
      <c r="W1544">
        <v>0</v>
      </c>
      <c r="X1544">
        <v>400</v>
      </c>
      <c r="Y1544">
        <v>600</v>
      </c>
      <c r="Z1544">
        <v>-18.899999999999999</v>
      </c>
      <c r="AA1544">
        <v>2</v>
      </c>
      <c r="AB1544">
        <v>100</v>
      </c>
      <c r="AC1544">
        <v>0</v>
      </c>
      <c r="AD1544">
        <v>0</v>
      </c>
      <c r="AE1544">
        <v>639</v>
      </c>
      <c r="AF1544">
        <v>500</v>
      </c>
      <c r="AG1544">
        <v>0</v>
      </c>
      <c r="AH1544" t="s">
        <v>48</v>
      </c>
      <c r="AI1544">
        <v>464</v>
      </c>
      <c r="AJ1544">
        <v>7</v>
      </c>
      <c r="AK1544">
        <v>0</v>
      </c>
      <c r="AL1544">
        <v>3051</v>
      </c>
      <c r="AM1544">
        <v>0</v>
      </c>
      <c r="AN1544">
        <v>4364</v>
      </c>
      <c r="AO1544" t="s">
        <v>53</v>
      </c>
      <c r="AP1544">
        <v>744</v>
      </c>
      <c r="AQ1544">
        <v>15736</v>
      </c>
      <c r="AR1544">
        <v>985</v>
      </c>
      <c r="AS1544" t="s">
        <v>50</v>
      </c>
    </row>
    <row r="1545" spans="1:45">
      <c r="A1545">
        <v>1544</v>
      </c>
      <c r="B1545" s="1">
        <v>43943.534849537034</v>
      </c>
      <c r="C1545">
        <v>2422.319</v>
      </c>
      <c r="D1545" t="s">
        <v>44</v>
      </c>
      <c r="E1545" t="s">
        <v>51</v>
      </c>
      <c r="F1545" s="11">
        <v>0</v>
      </c>
      <c r="G1545" s="11">
        <v>-15</v>
      </c>
      <c r="H1545" s="14">
        <v>-1004</v>
      </c>
      <c r="I1545" s="9">
        <v>0</v>
      </c>
      <c r="J1545" s="7">
        <v>3043</v>
      </c>
      <c r="L1545" s="2" t="s">
        <v>54</v>
      </c>
      <c r="M1545" s="3">
        <v>2382</v>
      </c>
      <c r="N1545" s="3">
        <v>2947</v>
      </c>
      <c r="O1545" s="3">
        <v>0</v>
      </c>
      <c r="P1545" s="3">
        <v>565</v>
      </c>
      <c r="Q1545">
        <v>0</v>
      </c>
      <c r="R1545">
        <v>565</v>
      </c>
      <c r="S1545" t="s">
        <v>47</v>
      </c>
      <c r="T1545">
        <v>565</v>
      </c>
      <c r="U1545">
        <v>909</v>
      </c>
      <c r="V1545">
        <v>0</v>
      </c>
      <c r="W1545">
        <v>0</v>
      </c>
      <c r="X1545">
        <v>400</v>
      </c>
      <c r="Y1545">
        <v>600</v>
      </c>
      <c r="Z1545">
        <v>-18.899999999999999</v>
      </c>
      <c r="AA1545">
        <v>2</v>
      </c>
      <c r="AB1545">
        <v>100</v>
      </c>
      <c r="AC1545">
        <v>0</v>
      </c>
      <c r="AD1545">
        <v>0</v>
      </c>
      <c r="AE1545">
        <v>639</v>
      </c>
      <c r="AF1545">
        <v>500</v>
      </c>
      <c r="AG1545">
        <v>0</v>
      </c>
      <c r="AH1545" t="s">
        <v>48</v>
      </c>
      <c r="AI1545">
        <v>464</v>
      </c>
      <c r="AJ1545">
        <v>7</v>
      </c>
      <c r="AK1545">
        <v>0</v>
      </c>
      <c r="AL1545">
        <v>3051</v>
      </c>
      <c r="AM1545">
        <v>0</v>
      </c>
      <c r="AN1545">
        <v>4364</v>
      </c>
      <c r="AO1545" t="s">
        <v>53</v>
      </c>
      <c r="AP1545">
        <v>744</v>
      </c>
      <c r="AQ1545">
        <v>15736</v>
      </c>
      <c r="AR1545">
        <v>962</v>
      </c>
      <c r="AS1545" t="s">
        <v>50</v>
      </c>
    </row>
    <row r="1546" spans="1:45">
      <c r="A1546">
        <v>1545</v>
      </c>
      <c r="B1546" s="1">
        <v>43943.534884259258</v>
      </c>
      <c r="C1546">
        <v>2424.81</v>
      </c>
      <c r="D1546" t="s">
        <v>44</v>
      </c>
      <c r="E1546" t="s">
        <v>51</v>
      </c>
      <c r="F1546" s="11">
        <v>0</v>
      </c>
      <c r="G1546" s="11">
        <v>-14.9</v>
      </c>
      <c r="H1546" s="14">
        <v>-1004</v>
      </c>
      <c r="I1546" s="9">
        <v>0</v>
      </c>
      <c r="J1546" s="7">
        <v>3043</v>
      </c>
      <c r="L1546" s="2" t="s">
        <v>54</v>
      </c>
      <c r="M1546" s="3">
        <v>2382</v>
      </c>
      <c r="N1546" s="3">
        <v>2947</v>
      </c>
      <c r="O1546" s="3">
        <v>0</v>
      </c>
      <c r="P1546" s="3">
        <v>565</v>
      </c>
      <c r="Q1546">
        <v>0</v>
      </c>
      <c r="R1546">
        <v>565</v>
      </c>
      <c r="S1546" t="s">
        <v>47</v>
      </c>
      <c r="T1546">
        <v>565</v>
      </c>
      <c r="U1546">
        <v>909</v>
      </c>
      <c r="V1546">
        <v>0</v>
      </c>
      <c r="W1546">
        <v>0</v>
      </c>
      <c r="X1546">
        <v>400</v>
      </c>
      <c r="Y1546">
        <v>600</v>
      </c>
      <c r="Z1546">
        <v>-18.899999999999999</v>
      </c>
      <c r="AA1546">
        <v>2</v>
      </c>
      <c r="AB1546">
        <v>100</v>
      </c>
      <c r="AC1546">
        <v>0</v>
      </c>
      <c r="AD1546">
        <v>0</v>
      </c>
      <c r="AE1546">
        <v>640</v>
      </c>
      <c r="AF1546">
        <v>500</v>
      </c>
      <c r="AG1546">
        <v>0</v>
      </c>
      <c r="AH1546" t="s">
        <v>48</v>
      </c>
      <c r="AI1546">
        <v>464</v>
      </c>
      <c r="AJ1546">
        <v>7</v>
      </c>
      <c r="AK1546">
        <v>0</v>
      </c>
      <c r="AL1546">
        <v>3051</v>
      </c>
      <c r="AM1546">
        <v>0</v>
      </c>
      <c r="AN1546">
        <v>4364</v>
      </c>
      <c r="AO1546" t="s">
        <v>53</v>
      </c>
      <c r="AP1546">
        <v>744</v>
      </c>
      <c r="AQ1546">
        <v>15736</v>
      </c>
      <c r="AR1546">
        <v>971</v>
      </c>
      <c r="AS1546" t="s">
        <v>50</v>
      </c>
    </row>
    <row r="1547" spans="1:45">
      <c r="A1547">
        <v>1546</v>
      </c>
      <c r="B1547" s="1">
        <v>43943.534895833334</v>
      </c>
      <c r="C1547">
        <v>2425.806</v>
      </c>
      <c r="D1547" t="s">
        <v>44</v>
      </c>
      <c r="E1547" t="s">
        <v>51</v>
      </c>
      <c r="F1547" s="11">
        <v>0</v>
      </c>
      <c r="G1547" s="11">
        <v>-14.9</v>
      </c>
      <c r="H1547" s="14">
        <v>-1004</v>
      </c>
      <c r="I1547" s="9">
        <v>0</v>
      </c>
      <c r="J1547" s="7">
        <v>3043</v>
      </c>
      <c r="L1547" s="2" t="s">
        <v>54</v>
      </c>
      <c r="M1547" s="3">
        <v>2382</v>
      </c>
      <c r="N1547" s="3">
        <v>2947</v>
      </c>
      <c r="O1547" s="3">
        <v>0</v>
      </c>
      <c r="P1547" s="3">
        <v>565</v>
      </c>
      <c r="Q1547">
        <v>0</v>
      </c>
      <c r="R1547">
        <v>565</v>
      </c>
      <c r="S1547" t="s">
        <v>47</v>
      </c>
      <c r="T1547">
        <v>565</v>
      </c>
      <c r="U1547">
        <v>909</v>
      </c>
      <c r="V1547">
        <v>0</v>
      </c>
      <c r="W1547">
        <v>0</v>
      </c>
      <c r="X1547">
        <v>400</v>
      </c>
      <c r="Y1547">
        <v>600</v>
      </c>
      <c r="Z1547">
        <v>-18.899999999999999</v>
      </c>
      <c r="AA1547">
        <v>2</v>
      </c>
      <c r="AB1547">
        <v>100</v>
      </c>
      <c r="AC1547">
        <v>0</v>
      </c>
      <c r="AD1547">
        <v>0</v>
      </c>
      <c r="AE1547">
        <v>640</v>
      </c>
      <c r="AF1547">
        <v>500</v>
      </c>
      <c r="AG1547">
        <v>0</v>
      </c>
      <c r="AH1547" t="s">
        <v>48</v>
      </c>
      <c r="AI1547">
        <v>464</v>
      </c>
      <c r="AJ1547">
        <v>7</v>
      </c>
      <c r="AK1547">
        <v>0</v>
      </c>
      <c r="AL1547">
        <v>3051</v>
      </c>
      <c r="AM1547">
        <v>0</v>
      </c>
      <c r="AN1547">
        <v>4364</v>
      </c>
      <c r="AO1547" t="s">
        <v>53</v>
      </c>
      <c r="AP1547">
        <v>744</v>
      </c>
      <c r="AQ1547">
        <v>15736</v>
      </c>
      <c r="AR1547">
        <v>975</v>
      </c>
      <c r="AS1547" t="s">
        <v>50</v>
      </c>
    </row>
    <row r="1548" spans="1:45">
      <c r="A1548">
        <v>1547</v>
      </c>
      <c r="B1548" s="1">
        <v>43943.534907407404</v>
      </c>
      <c r="C1548">
        <v>2426.806</v>
      </c>
      <c r="D1548" t="s">
        <v>44</v>
      </c>
      <c r="E1548" t="s">
        <v>51</v>
      </c>
      <c r="F1548" s="11">
        <v>0</v>
      </c>
      <c r="G1548" s="11">
        <v>-14.9</v>
      </c>
      <c r="H1548" s="14">
        <v>-1005</v>
      </c>
      <c r="I1548" s="9">
        <v>0</v>
      </c>
      <c r="J1548" s="7">
        <v>3043</v>
      </c>
      <c r="L1548" s="2" t="s">
        <v>54</v>
      </c>
      <c r="M1548" s="3">
        <v>2382</v>
      </c>
      <c r="N1548" s="3">
        <v>2947</v>
      </c>
      <c r="O1548" s="3">
        <v>0</v>
      </c>
      <c r="P1548" s="3">
        <v>565</v>
      </c>
      <c r="Q1548">
        <v>0</v>
      </c>
      <c r="R1548">
        <v>565</v>
      </c>
      <c r="S1548" t="s">
        <v>47</v>
      </c>
      <c r="T1548">
        <v>565</v>
      </c>
      <c r="U1548">
        <v>909</v>
      </c>
      <c r="V1548">
        <v>0</v>
      </c>
      <c r="W1548">
        <v>0</v>
      </c>
      <c r="X1548">
        <v>400</v>
      </c>
      <c r="Y1548">
        <v>600</v>
      </c>
      <c r="Z1548">
        <v>-18.899999999999999</v>
      </c>
      <c r="AA1548">
        <v>2</v>
      </c>
      <c r="AB1548">
        <v>100</v>
      </c>
      <c r="AC1548">
        <v>0</v>
      </c>
      <c r="AD1548">
        <v>0</v>
      </c>
      <c r="AE1548">
        <v>640</v>
      </c>
      <c r="AF1548">
        <v>500</v>
      </c>
      <c r="AG1548">
        <v>0</v>
      </c>
      <c r="AH1548" t="s">
        <v>48</v>
      </c>
      <c r="AI1548">
        <v>464</v>
      </c>
      <c r="AJ1548">
        <v>7</v>
      </c>
      <c r="AK1548">
        <v>0</v>
      </c>
      <c r="AL1548">
        <v>3051</v>
      </c>
      <c r="AM1548">
        <v>0</v>
      </c>
      <c r="AN1548">
        <v>4364</v>
      </c>
      <c r="AO1548" t="s">
        <v>53</v>
      </c>
      <c r="AP1548">
        <v>745</v>
      </c>
      <c r="AQ1548">
        <v>15736</v>
      </c>
      <c r="AR1548">
        <v>959</v>
      </c>
      <c r="AS1548" t="s">
        <v>50</v>
      </c>
    </row>
    <row r="1549" spans="1:45">
      <c r="A1549">
        <v>1548</v>
      </c>
      <c r="B1549" s="1">
        <v>43943.534930555557</v>
      </c>
      <c r="C1549">
        <v>2429.2600000000002</v>
      </c>
      <c r="D1549" t="s">
        <v>44</v>
      </c>
      <c r="E1549" t="s">
        <v>51</v>
      </c>
      <c r="F1549" s="11">
        <v>0</v>
      </c>
      <c r="G1549" s="11">
        <v>-14.9</v>
      </c>
      <c r="H1549" s="14">
        <v>-1004</v>
      </c>
      <c r="I1549" s="9">
        <v>0</v>
      </c>
      <c r="J1549" s="7">
        <v>3043</v>
      </c>
      <c r="L1549" s="2" t="s">
        <v>54</v>
      </c>
      <c r="M1549" s="3">
        <v>2382</v>
      </c>
      <c r="N1549" s="3">
        <v>2947</v>
      </c>
      <c r="O1549" s="3">
        <v>0</v>
      </c>
      <c r="P1549" s="3">
        <v>565</v>
      </c>
      <c r="Q1549">
        <v>0</v>
      </c>
      <c r="R1549">
        <v>565</v>
      </c>
      <c r="S1549" t="s">
        <v>47</v>
      </c>
      <c r="T1549">
        <v>565</v>
      </c>
      <c r="U1549">
        <v>908</v>
      </c>
      <c r="V1549">
        <v>0</v>
      </c>
      <c r="W1549">
        <v>0</v>
      </c>
      <c r="X1549">
        <v>400</v>
      </c>
      <c r="Y1549">
        <v>600</v>
      </c>
      <c r="Z1549">
        <v>-18.899999999999999</v>
      </c>
      <c r="AA1549">
        <v>2</v>
      </c>
      <c r="AB1549">
        <v>100</v>
      </c>
      <c r="AC1549">
        <v>0</v>
      </c>
      <c r="AD1549">
        <v>0</v>
      </c>
      <c r="AE1549">
        <v>641</v>
      </c>
      <c r="AF1549">
        <v>500</v>
      </c>
      <c r="AG1549">
        <v>0</v>
      </c>
      <c r="AH1549" t="s">
        <v>48</v>
      </c>
      <c r="AI1549">
        <v>464</v>
      </c>
      <c r="AJ1549">
        <v>7</v>
      </c>
      <c r="AK1549">
        <v>0</v>
      </c>
      <c r="AL1549">
        <v>3051</v>
      </c>
      <c r="AM1549">
        <v>0</v>
      </c>
      <c r="AN1549">
        <v>4364</v>
      </c>
      <c r="AO1549" t="s">
        <v>53</v>
      </c>
      <c r="AP1549">
        <v>745</v>
      </c>
      <c r="AQ1549">
        <v>15736</v>
      </c>
      <c r="AR1549">
        <v>959</v>
      </c>
      <c r="AS1549" t="s">
        <v>50</v>
      </c>
    </row>
    <row r="1550" spans="1:45">
      <c r="A1550">
        <v>1549</v>
      </c>
      <c r="B1550" s="1">
        <v>43943.534942129627</v>
      </c>
      <c r="C1550">
        <v>2430.2460000000001</v>
      </c>
      <c r="D1550" t="s">
        <v>44</v>
      </c>
      <c r="E1550" t="s">
        <v>51</v>
      </c>
      <c r="F1550" s="11">
        <v>0</v>
      </c>
      <c r="G1550" s="11">
        <v>-14.9</v>
      </c>
      <c r="H1550" s="14">
        <v>-1004</v>
      </c>
      <c r="I1550" s="9">
        <v>0</v>
      </c>
      <c r="J1550" s="7">
        <v>3042</v>
      </c>
      <c r="L1550" s="2" t="s">
        <v>54</v>
      </c>
      <c r="M1550" s="3">
        <v>2382</v>
      </c>
      <c r="N1550" s="3">
        <v>2947</v>
      </c>
      <c r="O1550" s="3">
        <v>0</v>
      </c>
      <c r="P1550" s="3">
        <v>565</v>
      </c>
      <c r="Q1550">
        <v>0</v>
      </c>
      <c r="R1550">
        <v>565</v>
      </c>
      <c r="S1550" t="s">
        <v>47</v>
      </c>
      <c r="T1550">
        <v>565</v>
      </c>
      <c r="U1550">
        <v>908</v>
      </c>
      <c r="V1550">
        <v>0</v>
      </c>
      <c r="W1550">
        <v>0</v>
      </c>
      <c r="X1550">
        <v>400</v>
      </c>
      <c r="Y1550">
        <v>600</v>
      </c>
      <c r="Z1550">
        <v>-18.899999999999999</v>
      </c>
      <c r="AA1550">
        <v>2</v>
      </c>
      <c r="AB1550">
        <v>100</v>
      </c>
      <c r="AC1550">
        <v>0</v>
      </c>
      <c r="AD1550">
        <v>0</v>
      </c>
      <c r="AE1550">
        <v>642</v>
      </c>
      <c r="AF1550">
        <v>500</v>
      </c>
      <c r="AG1550">
        <v>0</v>
      </c>
      <c r="AH1550" t="s">
        <v>48</v>
      </c>
      <c r="AI1550">
        <v>464</v>
      </c>
      <c r="AJ1550">
        <v>7</v>
      </c>
      <c r="AK1550">
        <v>0</v>
      </c>
      <c r="AL1550">
        <v>3051</v>
      </c>
      <c r="AM1550">
        <v>0</v>
      </c>
      <c r="AN1550">
        <v>4364</v>
      </c>
      <c r="AO1550" t="s">
        <v>53</v>
      </c>
      <c r="AP1550">
        <v>745</v>
      </c>
      <c r="AQ1550">
        <v>15736</v>
      </c>
      <c r="AR1550">
        <v>958</v>
      </c>
      <c r="AS1550" t="s">
        <v>50</v>
      </c>
    </row>
    <row r="1551" spans="1:45">
      <c r="A1551">
        <v>1550</v>
      </c>
      <c r="B1551" s="1">
        <v>43943.53497685185</v>
      </c>
      <c r="C1551">
        <v>2432.7170000000001</v>
      </c>
      <c r="D1551" t="s">
        <v>44</v>
      </c>
      <c r="E1551" t="s">
        <v>51</v>
      </c>
      <c r="F1551" s="11">
        <v>0</v>
      </c>
      <c r="G1551" s="11">
        <v>-14.9</v>
      </c>
      <c r="H1551" s="14">
        <v>-1004</v>
      </c>
      <c r="I1551" s="9">
        <v>0</v>
      </c>
      <c r="J1551" s="7">
        <v>3042</v>
      </c>
      <c r="L1551" s="2" t="s">
        <v>54</v>
      </c>
      <c r="M1551" s="3">
        <v>2382</v>
      </c>
      <c r="N1551" s="3">
        <v>2947</v>
      </c>
      <c r="O1551" s="3">
        <v>0</v>
      </c>
      <c r="P1551" s="3">
        <v>565</v>
      </c>
      <c r="Q1551">
        <v>0</v>
      </c>
      <c r="R1551">
        <v>565</v>
      </c>
      <c r="S1551" t="s">
        <v>47</v>
      </c>
      <c r="T1551">
        <v>565</v>
      </c>
      <c r="U1551">
        <v>908</v>
      </c>
      <c r="V1551">
        <v>0</v>
      </c>
      <c r="W1551">
        <v>0</v>
      </c>
      <c r="X1551">
        <v>400</v>
      </c>
      <c r="Y1551">
        <v>600</v>
      </c>
      <c r="Z1551">
        <v>-18.899999999999999</v>
      </c>
      <c r="AA1551">
        <v>2</v>
      </c>
      <c r="AB1551">
        <v>100</v>
      </c>
      <c r="AC1551">
        <v>0</v>
      </c>
      <c r="AD1551">
        <v>0</v>
      </c>
      <c r="AE1551">
        <v>642</v>
      </c>
      <c r="AF1551">
        <v>500</v>
      </c>
      <c r="AG1551">
        <v>0</v>
      </c>
      <c r="AH1551" t="s">
        <v>48</v>
      </c>
      <c r="AI1551">
        <v>464</v>
      </c>
      <c r="AJ1551">
        <v>7</v>
      </c>
      <c r="AK1551">
        <v>0</v>
      </c>
      <c r="AL1551">
        <v>3051</v>
      </c>
      <c r="AM1551">
        <v>0</v>
      </c>
      <c r="AN1551">
        <v>4364</v>
      </c>
      <c r="AO1551" t="s">
        <v>53</v>
      </c>
      <c r="AP1551">
        <v>745</v>
      </c>
      <c r="AQ1551">
        <v>15736</v>
      </c>
      <c r="AR1551">
        <v>955</v>
      </c>
      <c r="AS1551" t="s">
        <v>50</v>
      </c>
    </row>
    <row r="1552" spans="1:45">
      <c r="A1552">
        <v>1551</v>
      </c>
      <c r="B1552" s="1">
        <v>43943.534988425927</v>
      </c>
      <c r="C1552">
        <v>2433.6990000000001</v>
      </c>
      <c r="D1552" t="s">
        <v>44</v>
      </c>
      <c r="E1552" t="s">
        <v>51</v>
      </c>
      <c r="F1552" s="11">
        <v>0</v>
      </c>
      <c r="G1552" s="11">
        <v>-14.9</v>
      </c>
      <c r="H1552" s="14">
        <v>-1004</v>
      </c>
      <c r="I1552" s="9">
        <v>0</v>
      </c>
      <c r="J1552" s="7">
        <v>3042</v>
      </c>
      <c r="L1552" s="2" t="s">
        <v>54</v>
      </c>
      <c r="M1552" s="3">
        <v>2382</v>
      </c>
      <c r="N1552" s="3">
        <v>2947</v>
      </c>
      <c r="O1552" s="3">
        <v>0</v>
      </c>
      <c r="P1552" s="3">
        <v>565</v>
      </c>
      <c r="Q1552">
        <v>0</v>
      </c>
      <c r="R1552">
        <v>565</v>
      </c>
      <c r="S1552" t="s">
        <v>47</v>
      </c>
      <c r="T1552">
        <v>565</v>
      </c>
      <c r="U1552">
        <v>908</v>
      </c>
      <c r="V1552">
        <v>0</v>
      </c>
      <c r="W1552">
        <v>0</v>
      </c>
      <c r="X1552">
        <v>400</v>
      </c>
      <c r="Y1552">
        <v>600</v>
      </c>
      <c r="Z1552">
        <v>-18.899999999999999</v>
      </c>
      <c r="AA1552">
        <v>2</v>
      </c>
      <c r="AB1552">
        <v>100</v>
      </c>
      <c r="AC1552">
        <v>0</v>
      </c>
      <c r="AD1552">
        <v>0</v>
      </c>
      <c r="AE1552">
        <v>642</v>
      </c>
      <c r="AF1552">
        <v>500</v>
      </c>
      <c r="AG1552">
        <v>0</v>
      </c>
      <c r="AH1552" t="s">
        <v>48</v>
      </c>
      <c r="AI1552">
        <v>464</v>
      </c>
      <c r="AJ1552">
        <v>7</v>
      </c>
      <c r="AK1552">
        <v>0</v>
      </c>
      <c r="AL1552">
        <v>3051</v>
      </c>
      <c r="AM1552">
        <v>0</v>
      </c>
      <c r="AN1552">
        <v>4364</v>
      </c>
      <c r="AO1552" t="s">
        <v>53</v>
      </c>
      <c r="AP1552">
        <v>745</v>
      </c>
      <c r="AQ1552">
        <v>15736</v>
      </c>
      <c r="AR1552">
        <v>958</v>
      </c>
      <c r="AS1552" t="s">
        <v>50</v>
      </c>
    </row>
    <row r="1553" spans="1:45">
      <c r="A1553">
        <v>1552</v>
      </c>
      <c r="B1553" s="1">
        <v>43943.535000000003</v>
      </c>
      <c r="C1553">
        <v>2434.6999999999998</v>
      </c>
      <c r="D1553" t="s">
        <v>44</v>
      </c>
      <c r="E1553" t="s">
        <v>51</v>
      </c>
      <c r="F1553" s="11">
        <v>0</v>
      </c>
      <c r="G1553" s="11">
        <v>-14.9</v>
      </c>
      <c r="H1553" s="14">
        <v>-1004</v>
      </c>
      <c r="I1553" s="9">
        <v>0</v>
      </c>
      <c r="J1553" s="7">
        <v>3042</v>
      </c>
      <c r="L1553" s="2" t="s">
        <v>54</v>
      </c>
      <c r="M1553" s="3">
        <v>2382</v>
      </c>
      <c r="N1553" s="3">
        <v>2947</v>
      </c>
      <c r="O1553" s="3">
        <v>0</v>
      </c>
      <c r="P1553" s="3">
        <v>565</v>
      </c>
      <c r="Q1553">
        <v>0</v>
      </c>
      <c r="R1553">
        <v>565</v>
      </c>
      <c r="S1553" t="s">
        <v>47</v>
      </c>
      <c r="T1553">
        <v>565</v>
      </c>
      <c r="U1553">
        <v>908</v>
      </c>
      <c r="V1553">
        <v>0</v>
      </c>
      <c r="W1553">
        <v>0</v>
      </c>
      <c r="X1553">
        <v>400</v>
      </c>
      <c r="Y1553">
        <v>600</v>
      </c>
      <c r="Z1553">
        <v>-18.899999999999999</v>
      </c>
      <c r="AA1553">
        <v>2</v>
      </c>
      <c r="AB1553">
        <v>100</v>
      </c>
      <c r="AC1553">
        <v>0</v>
      </c>
      <c r="AD1553">
        <v>0</v>
      </c>
      <c r="AE1553">
        <v>643</v>
      </c>
      <c r="AF1553">
        <v>500</v>
      </c>
      <c r="AG1553">
        <v>0</v>
      </c>
      <c r="AH1553" t="s">
        <v>48</v>
      </c>
      <c r="AI1553">
        <v>464</v>
      </c>
      <c r="AJ1553">
        <v>7</v>
      </c>
      <c r="AK1553">
        <v>0</v>
      </c>
      <c r="AL1553">
        <v>3051</v>
      </c>
      <c r="AM1553">
        <v>0</v>
      </c>
      <c r="AN1553">
        <v>4364</v>
      </c>
      <c r="AO1553" t="s">
        <v>53</v>
      </c>
      <c r="AP1553">
        <v>745</v>
      </c>
      <c r="AQ1553">
        <v>15736</v>
      </c>
      <c r="AR1553">
        <v>972</v>
      </c>
      <c r="AS1553" t="s">
        <v>50</v>
      </c>
    </row>
    <row r="1554" spans="1:45">
      <c r="A1554">
        <v>1553</v>
      </c>
      <c r="B1554" s="1">
        <v>43943.53502314815</v>
      </c>
      <c r="C1554">
        <v>2437.13</v>
      </c>
      <c r="D1554" t="s">
        <v>44</v>
      </c>
      <c r="E1554" t="s">
        <v>51</v>
      </c>
      <c r="F1554" s="11">
        <v>0</v>
      </c>
      <c r="G1554" s="11">
        <v>-14.9</v>
      </c>
      <c r="H1554" s="14">
        <v>-1005</v>
      </c>
      <c r="I1554" s="9">
        <v>0</v>
      </c>
      <c r="J1554" s="7">
        <v>3042</v>
      </c>
      <c r="L1554" s="2" t="s">
        <v>54</v>
      </c>
      <c r="M1554" s="3">
        <v>2382</v>
      </c>
      <c r="N1554" s="3">
        <v>2947</v>
      </c>
      <c r="O1554" s="3">
        <v>0</v>
      </c>
      <c r="P1554" s="3">
        <v>565</v>
      </c>
      <c r="Q1554">
        <v>0</v>
      </c>
      <c r="R1554">
        <v>565</v>
      </c>
      <c r="S1554" t="s">
        <v>47</v>
      </c>
      <c r="T1554">
        <v>565</v>
      </c>
      <c r="U1554">
        <v>908</v>
      </c>
      <c r="V1554">
        <v>0</v>
      </c>
      <c r="W1554">
        <v>0</v>
      </c>
      <c r="X1554">
        <v>400</v>
      </c>
      <c r="Y1554">
        <v>600</v>
      </c>
      <c r="Z1554">
        <v>-18.899999999999999</v>
      </c>
      <c r="AA1554">
        <v>2</v>
      </c>
      <c r="AB1554">
        <v>100</v>
      </c>
      <c r="AC1554">
        <v>0</v>
      </c>
      <c r="AD1554">
        <v>0</v>
      </c>
      <c r="AE1554">
        <v>643</v>
      </c>
      <c r="AF1554">
        <v>500</v>
      </c>
      <c r="AG1554">
        <v>0</v>
      </c>
      <c r="AH1554" t="s">
        <v>48</v>
      </c>
      <c r="AI1554">
        <v>464</v>
      </c>
      <c r="AJ1554">
        <v>7</v>
      </c>
      <c r="AK1554">
        <v>0</v>
      </c>
      <c r="AL1554">
        <v>3051</v>
      </c>
      <c r="AM1554">
        <v>0</v>
      </c>
      <c r="AN1554">
        <v>4364</v>
      </c>
      <c r="AO1554" t="s">
        <v>53</v>
      </c>
      <c r="AP1554">
        <v>745</v>
      </c>
      <c r="AQ1554">
        <v>15736</v>
      </c>
      <c r="AR1554">
        <v>948</v>
      </c>
      <c r="AS1554" t="s">
        <v>50</v>
      </c>
    </row>
    <row r="1555" spans="1:45">
      <c r="A1555">
        <v>1554</v>
      </c>
      <c r="B1555" s="1">
        <v>43943.535034722219</v>
      </c>
      <c r="C1555">
        <v>2438.0990000000002</v>
      </c>
      <c r="D1555" t="s">
        <v>44</v>
      </c>
      <c r="E1555" t="s">
        <v>51</v>
      </c>
      <c r="F1555" s="11">
        <v>0</v>
      </c>
      <c r="G1555" s="11">
        <v>-14.9</v>
      </c>
      <c r="H1555" s="14">
        <v>-1004</v>
      </c>
      <c r="I1555" s="9">
        <v>0</v>
      </c>
      <c r="J1555" s="7">
        <v>3041</v>
      </c>
      <c r="L1555" s="2" t="s">
        <v>54</v>
      </c>
      <c r="M1555" s="3">
        <v>2382</v>
      </c>
      <c r="N1555" s="3">
        <v>2947</v>
      </c>
      <c r="O1555" s="3">
        <v>0</v>
      </c>
      <c r="P1555" s="3">
        <v>565</v>
      </c>
      <c r="Q1555">
        <v>0</v>
      </c>
      <c r="R1555">
        <v>565</v>
      </c>
      <c r="S1555" t="s">
        <v>47</v>
      </c>
      <c r="T1555">
        <v>565</v>
      </c>
      <c r="U1555">
        <v>908</v>
      </c>
      <c r="V1555">
        <v>0</v>
      </c>
      <c r="W1555">
        <v>0</v>
      </c>
      <c r="X1555">
        <v>400</v>
      </c>
      <c r="Y1555">
        <v>600</v>
      </c>
      <c r="Z1555">
        <v>-18.899999999999999</v>
      </c>
      <c r="AA1555">
        <v>2</v>
      </c>
      <c r="AB1555">
        <v>100</v>
      </c>
      <c r="AC1555">
        <v>0</v>
      </c>
      <c r="AD1555">
        <v>0</v>
      </c>
      <c r="AE1555">
        <v>644</v>
      </c>
      <c r="AF1555">
        <v>500</v>
      </c>
      <c r="AG1555">
        <v>0</v>
      </c>
      <c r="AH1555" t="s">
        <v>48</v>
      </c>
      <c r="AI1555">
        <v>464</v>
      </c>
      <c r="AJ1555">
        <v>7</v>
      </c>
      <c r="AK1555">
        <v>0</v>
      </c>
      <c r="AL1555">
        <v>3051</v>
      </c>
      <c r="AM1555">
        <v>0</v>
      </c>
      <c r="AN1555">
        <v>4364</v>
      </c>
      <c r="AO1555" t="s">
        <v>53</v>
      </c>
      <c r="AP1555">
        <v>745</v>
      </c>
      <c r="AQ1555">
        <v>15736</v>
      </c>
      <c r="AR1555">
        <v>949</v>
      </c>
      <c r="AS1555" t="s">
        <v>50</v>
      </c>
    </row>
    <row r="1556" spans="1:45">
      <c r="A1556">
        <v>1555</v>
      </c>
      <c r="B1556" s="1">
        <v>43943.535046296296</v>
      </c>
      <c r="C1556">
        <v>2439.0680000000002</v>
      </c>
      <c r="D1556" t="s">
        <v>44</v>
      </c>
      <c r="E1556" t="s">
        <v>51</v>
      </c>
      <c r="F1556" s="11">
        <v>0</v>
      </c>
      <c r="G1556" s="11">
        <v>-14.9</v>
      </c>
      <c r="H1556" s="14">
        <v>-1004</v>
      </c>
      <c r="I1556" s="9">
        <v>0</v>
      </c>
      <c r="J1556" s="7">
        <v>3041</v>
      </c>
      <c r="L1556" s="2" t="s">
        <v>54</v>
      </c>
      <c r="M1556" s="3">
        <v>2382</v>
      </c>
      <c r="N1556" s="3">
        <v>2947</v>
      </c>
      <c r="O1556" s="3">
        <v>0</v>
      </c>
      <c r="P1556" s="3">
        <v>565</v>
      </c>
      <c r="Q1556">
        <v>0</v>
      </c>
      <c r="R1556">
        <v>565</v>
      </c>
      <c r="S1556" t="s">
        <v>47</v>
      </c>
      <c r="T1556">
        <v>565</v>
      </c>
      <c r="U1556">
        <v>908</v>
      </c>
      <c r="V1556">
        <v>0</v>
      </c>
      <c r="W1556">
        <v>0</v>
      </c>
      <c r="X1556">
        <v>400</v>
      </c>
      <c r="Y1556">
        <v>600</v>
      </c>
      <c r="Z1556">
        <v>-18.899999999999999</v>
      </c>
      <c r="AA1556">
        <v>2</v>
      </c>
      <c r="AB1556">
        <v>100</v>
      </c>
      <c r="AC1556">
        <v>0</v>
      </c>
      <c r="AD1556">
        <v>0</v>
      </c>
      <c r="AE1556">
        <v>644</v>
      </c>
      <c r="AF1556">
        <v>500</v>
      </c>
      <c r="AG1556">
        <v>0</v>
      </c>
      <c r="AH1556" t="s">
        <v>48</v>
      </c>
      <c r="AI1556">
        <v>464</v>
      </c>
      <c r="AJ1556">
        <v>7</v>
      </c>
      <c r="AK1556">
        <v>0</v>
      </c>
      <c r="AL1556">
        <v>3051</v>
      </c>
      <c r="AM1556">
        <v>0</v>
      </c>
      <c r="AN1556">
        <v>4364</v>
      </c>
      <c r="AO1556" t="s">
        <v>53</v>
      </c>
      <c r="AP1556">
        <v>745</v>
      </c>
      <c r="AQ1556">
        <v>15736</v>
      </c>
      <c r="AR1556">
        <v>964</v>
      </c>
      <c r="AS1556" t="s">
        <v>50</v>
      </c>
    </row>
    <row r="1557" spans="1:45">
      <c r="A1557">
        <v>1556</v>
      </c>
      <c r="B1557" s="1">
        <v>43943.535069444442</v>
      </c>
      <c r="C1557">
        <v>2441.4879999999998</v>
      </c>
      <c r="D1557" t="s">
        <v>44</v>
      </c>
      <c r="E1557" t="s">
        <v>51</v>
      </c>
      <c r="F1557" s="11">
        <v>0</v>
      </c>
      <c r="G1557" s="11">
        <v>-14.9</v>
      </c>
      <c r="H1557" s="14">
        <v>-1004</v>
      </c>
      <c r="I1557" s="9">
        <v>0</v>
      </c>
      <c r="J1557" s="7">
        <v>3041</v>
      </c>
      <c r="L1557" s="2" t="s">
        <v>54</v>
      </c>
      <c r="M1557" s="3">
        <v>2382</v>
      </c>
      <c r="N1557" s="3">
        <v>2947</v>
      </c>
      <c r="O1557" s="3">
        <v>0</v>
      </c>
      <c r="P1557" s="3">
        <v>565</v>
      </c>
      <c r="Q1557">
        <v>0</v>
      </c>
      <c r="R1557">
        <v>565</v>
      </c>
      <c r="S1557" t="s">
        <v>47</v>
      </c>
      <c r="T1557">
        <v>565</v>
      </c>
      <c r="U1557">
        <v>908</v>
      </c>
      <c r="V1557">
        <v>0</v>
      </c>
      <c r="W1557">
        <v>0</v>
      </c>
      <c r="X1557">
        <v>400</v>
      </c>
      <c r="Y1557">
        <v>600</v>
      </c>
      <c r="Z1557">
        <v>-18.899999999999999</v>
      </c>
      <c r="AA1557">
        <v>2</v>
      </c>
      <c r="AB1557">
        <v>100</v>
      </c>
      <c r="AC1557">
        <v>0</v>
      </c>
      <c r="AD1557">
        <v>0</v>
      </c>
      <c r="AE1557">
        <v>645</v>
      </c>
      <c r="AF1557">
        <v>500</v>
      </c>
      <c r="AG1557">
        <v>0</v>
      </c>
      <c r="AH1557" t="s">
        <v>48</v>
      </c>
      <c r="AI1557">
        <v>464</v>
      </c>
      <c r="AJ1557">
        <v>7</v>
      </c>
      <c r="AK1557">
        <v>0</v>
      </c>
      <c r="AL1557">
        <v>3051</v>
      </c>
      <c r="AM1557">
        <v>0</v>
      </c>
      <c r="AN1557">
        <v>4364</v>
      </c>
      <c r="AO1557" t="s">
        <v>53</v>
      </c>
      <c r="AP1557">
        <v>745</v>
      </c>
      <c r="AQ1557">
        <v>15736</v>
      </c>
      <c r="AR1557">
        <v>968</v>
      </c>
      <c r="AS1557" t="s">
        <v>50</v>
      </c>
    </row>
    <row r="1558" spans="1:45">
      <c r="A1558">
        <v>1557</v>
      </c>
      <c r="B1558" s="1">
        <v>43943.535081018519</v>
      </c>
      <c r="C1558">
        <v>2442.48</v>
      </c>
      <c r="D1558" t="s">
        <v>44</v>
      </c>
      <c r="E1558" t="s">
        <v>51</v>
      </c>
      <c r="F1558" s="11">
        <v>0</v>
      </c>
      <c r="G1558" s="11">
        <v>-14.9</v>
      </c>
      <c r="H1558" s="14">
        <v>-1004</v>
      </c>
      <c r="I1558" s="9">
        <v>0</v>
      </c>
      <c r="J1558" s="7">
        <v>3041</v>
      </c>
      <c r="L1558" s="2" t="s">
        <v>54</v>
      </c>
      <c r="M1558" s="3">
        <v>2382</v>
      </c>
      <c r="N1558" s="3">
        <v>2947</v>
      </c>
      <c r="O1558" s="3">
        <v>0</v>
      </c>
      <c r="P1558" s="3">
        <v>565</v>
      </c>
      <c r="Q1558">
        <v>0</v>
      </c>
      <c r="R1558">
        <v>565</v>
      </c>
      <c r="S1558" t="s">
        <v>47</v>
      </c>
      <c r="T1558">
        <v>565</v>
      </c>
      <c r="U1558">
        <v>907</v>
      </c>
      <c r="V1558">
        <v>0</v>
      </c>
      <c r="W1558">
        <v>0</v>
      </c>
      <c r="X1558">
        <v>400</v>
      </c>
      <c r="Y1558">
        <v>600</v>
      </c>
      <c r="Z1558">
        <v>-18.899999999999999</v>
      </c>
      <c r="AA1558">
        <v>2</v>
      </c>
      <c r="AB1558">
        <v>100</v>
      </c>
      <c r="AC1558">
        <v>0</v>
      </c>
      <c r="AD1558">
        <v>0</v>
      </c>
      <c r="AE1558">
        <v>645</v>
      </c>
      <c r="AF1558">
        <v>500</v>
      </c>
      <c r="AG1558">
        <v>0</v>
      </c>
      <c r="AH1558" t="s">
        <v>48</v>
      </c>
      <c r="AI1558">
        <v>464</v>
      </c>
      <c r="AJ1558">
        <v>7</v>
      </c>
      <c r="AK1558">
        <v>0</v>
      </c>
      <c r="AL1558">
        <v>3051</v>
      </c>
      <c r="AM1558">
        <v>0</v>
      </c>
      <c r="AN1558">
        <v>4364</v>
      </c>
      <c r="AO1558" t="s">
        <v>53</v>
      </c>
      <c r="AP1558">
        <v>745</v>
      </c>
      <c r="AQ1558">
        <v>15736</v>
      </c>
      <c r="AR1558">
        <v>972</v>
      </c>
      <c r="AS1558" t="s">
        <v>50</v>
      </c>
    </row>
    <row r="1559" spans="1:45">
      <c r="A1559">
        <v>1558</v>
      </c>
      <c r="B1559" s="1">
        <v>43943.535115740742</v>
      </c>
      <c r="C1559">
        <v>2444.9319999999998</v>
      </c>
      <c r="D1559" t="s">
        <v>44</v>
      </c>
      <c r="E1559" t="s">
        <v>51</v>
      </c>
      <c r="F1559" s="11">
        <v>0</v>
      </c>
      <c r="G1559" s="11">
        <v>-14.9</v>
      </c>
      <c r="H1559" s="14">
        <v>-1004</v>
      </c>
      <c r="I1559" s="9">
        <v>0</v>
      </c>
      <c r="J1559" s="7">
        <v>3041</v>
      </c>
      <c r="L1559" s="2" t="s">
        <v>54</v>
      </c>
      <c r="M1559" s="3">
        <v>2382</v>
      </c>
      <c r="N1559" s="3">
        <v>2947</v>
      </c>
      <c r="O1559" s="3">
        <v>0</v>
      </c>
      <c r="P1559" s="3">
        <v>565</v>
      </c>
      <c r="Q1559">
        <v>0</v>
      </c>
      <c r="R1559">
        <v>565</v>
      </c>
      <c r="S1559" t="s">
        <v>47</v>
      </c>
      <c r="T1559">
        <v>565</v>
      </c>
      <c r="U1559">
        <v>907</v>
      </c>
      <c r="V1559">
        <v>0</v>
      </c>
      <c r="W1559">
        <v>0</v>
      </c>
      <c r="X1559">
        <v>400</v>
      </c>
      <c r="Y1559">
        <v>600</v>
      </c>
      <c r="Z1559">
        <v>-18.899999999999999</v>
      </c>
      <c r="AA1559">
        <v>2</v>
      </c>
      <c r="AB1559">
        <v>100</v>
      </c>
      <c r="AC1559">
        <v>0</v>
      </c>
      <c r="AD1559">
        <v>0</v>
      </c>
      <c r="AE1559">
        <v>645</v>
      </c>
      <c r="AF1559">
        <v>500</v>
      </c>
      <c r="AG1559">
        <v>0</v>
      </c>
      <c r="AH1559" t="s">
        <v>48</v>
      </c>
      <c r="AI1559">
        <v>464</v>
      </c>
      <c r="AJ1559">
        <v>7</v>
      </c>
      <c r="AK1559">
        <v>0</v>
      </c>
      <c r="AL1559">
        <v>3051</v>
      </c>
      <c r="AM1559">
        <v>0</v>
      </c>
      <c r="AN1559">
        <v>4364</v>
      </c>
      <c r="AO1559" t="s">
        <v>53</v>
      </c>
      <c r="AP1559">
        <v>745</v>
      </c>
      <c r="AQ1559">
        <v>15736</v>
      </c>
      <c r="AR1559">
        <v>1007</v>
      </c>
      <c r="AS1559" t="s">
        <v>50</v>
      </c>
    </row>
    <row r="1560" spans="1:45">
      <c r="A1560">
        <v>1559</v>
      </c>
      <c r="B1560" s="1">
        <v>43943.535127314812</v>
      </c>
      <c r="C1560">
        <v>2445.9630000000002</v>
      </c>
      <c r="D1560" t="s">
        <v>44</v>
      </c>
      <c r="E1560" t="s">
        <v>51</v>
      </c>
      <c r="F1560" s="11">
        <v>0</v>
      </c>
      <c r="G1560" s="11">
        <v>-14.9</v>
      </c>
      <c r="H1560" s="14">
        <v>-1004</v>
      </c>
      <c r="I1560" s="9">
        <v>0</v>
      </c>
      <c r="J1560" s="7">
        <v>3041</v>
      </c>
      <c r="L1560" s="2" t="s">
        <v>54</v>
      </c>
      <c r="M1560" s="3">
        <v>2382</v>
      </c>
      <c r="N1560" s="3">
        <v>2947</v>
      </c>
      <c r="O1560" s="3">
        <v>0</v>
      </c>
      <c r="P1560" s="3">
        <v>565</v>
      </c>
      <c r="Q1560">
        <v>0</v>
      </c>
      <c r="R1560">
        <v>565</v>
      </c>
      <c r="S1560" t="s">
        <v>47</v>
      </c>
      <c r="T1560">
        <v>565</v>
      </c>
      <c r="U1560">
        <v>907</v>
      </c>
      <c r="V1560">
        <v>0</v>
      </c>
      <c r="W1560">
        <v>0</v>
      </c>
      <c r="X1560">
        <v>400</v>
      </c>
      <c r="Y1560">
        <v>600</v>
      </c>
      <c r="Z1560">
        <v>-18.899999999999999</v>
      </c>
      <c r="AA1560">
        <v>2</v>
      </c>
      <c r="AB1560">
        <v>100</v>
      </c>
      <c r="AC1560">
        <v>0</v>
      </c>
      <c r="AD1560">
        <v>0</v>
      </c>
      <c r="AE1560">
        <v>646</v>
      </c>
      <c r="AF1560">
        <v>500</v>
      </c>
      <c r="AG1560">
        <v>0</v>
      </c>
      <c r="AH1560" t="s">
        <v>48</v>
      </c>
      <c r="AI1560">
        <v>464</v>
      </c>
      <c r="AJ1560">
        <v>7</v>
      </c>
      <c r="AK1560">
        <v>0</v>
      </c>
      <c r="AL1560">
        <v>3051</v>
      </c>
      <c r="AM1560">
        <v>0</v>
      </c>
      <c r="AN1560">
        <v>4364</v>
      </c>
      <c r="AO1560" t="s">
        <v>53</v>
      </c>
      <c r="AP1560">
        <v>745</v>
      </c>
      <c r="AQ1560">
        <v>15736</v>
      </c>
      <c r="AR1560">
        <v>1021</v>
      </c>
      <c r="AS1560" t="s">
        <v>50</v>
      </c>
    </row>
    <row r="1561" spans="1:45">
      <c r="A1561">
        <v>1560</v>
      </c>
      <c r="B1561" s="1">
        <v>43943.535138888888</v>
      </c>
      <c r="C1561">
        <v>2447.0050000000001</v>
      </c>
      <c r="D1561" t="s">
        <v>44</v>
      </c>
      <c r="E1561" t="s">
        <v>51</v>
      </c>
      <c r="F1561" s="11">
        <v>0</v>
      </c>
      <c r="G1561" s="11">
        <v>-14.9</v>
      </c>
      <c r="H1561" s="14">
        <v>-1004</v>
      </c>
      <c r="I1561" s="9">
        <v>0</v>
      </c>
      <c r="J1561" s="7">
        <v>3041</v>
      </c>
      <c r="L1561" s="2" t="s">
        <v>54</v>
      </c>
      <c r="M1561" s="3">
        <v>2382</v>
      </c>
      <c r="N1561" s="3">
        <v>2947</v>
      </c>
      <c r="O1561" s="3">
        <v>0</v>
      </c>
      <c r="P1561" s="3">
        <v>565</v>
      </c>
      <c r="Q1561">
        <v>0</v>
      </c>
      <c r="R1561">
        <v>565</v>
      </c>
      <c r="S1561" t="s">
        <v>47</v>
      </c>
      <c r="T1561">
        <v>565</v>
      </c>
      <c r="U1561">
        <v>907</v>
      </c>
      <c r="V1561">
        <v>0</v>
      </c>
      <c r="W1561">
        <v>0</v>
      </c>
      <c r="X1561">
        <v>400</v>
      </c>
      <c r="Y1561">
        <v>600</v>
      </c>
      <c r="Z1561">
        <v>-18.899999999999999</v>
      </c>
      <c r="AA1561">
        <v>2</v>
      </c>
      <c r="AB1561">
        <v>100</v>
      </c>
      <c r="AC1561">
        <v>0</v>
      </c>
      <c r="AD1561">
        <v>0</v>
      </c>
      <c r="AE1561">
        <v>646</v>
      </c>
      <c r="AF1561">
        <v>500</v>
      </c>
      <c r="AG1561">
        <v>0</v>
      </c>
      <c r="AH1561" t="s">
        <v>48</v>
      </c>
      <c r="AI1561">
        <v>464</v>
      </c>
      <c r="AJ1561">
        <v>7</v>
      </c>
      <c r="AK1561">
        <v>0</v>
      </c>
      <c r="AL1561">
        <v>3051</v>
      </c>
      <c r="AM1561">
        <v>0</v>
      </c>
      <c r="AN1561">
        <v>4364</v>
      </c>
      <c r="AO1561" t="s">
        <v>53</v>
      </c>
      <c r="AP1561">
        <v>745</v>
      </c>
      <c r="AQ1561">
        <v>15736</v>
      </c>
      <c r="AR1561">
        <v>964</v>
      </c>
      <c r="AS1561" t="s">
        <v>50</v>
      </c>
    </row>
    <row r="1562" spans="1:45">
      <c r="A1562">
        <v>1561</v>
      </c>
      <c r="B1562" s="1">
        <v>43943.535162037035</v>
      </c>
      <c r="C1562">
        <v>2449.4589999999998</v>
      </c>
      <c r="D1562" t="s">
        <v>44</v>
      </c>
      <c r="E1562" t="s">
        <v>51</v>
      </c>
      <c r="F1562" s="11">
        <v>0</v>
      </c>
      <c r="G1562" s="11">
        <v>-14.9</v>
      </c>
      <c r="H1562" s="14">
        <v>-1005</v>
      </c>
      <c r="I1562" s="9">
        <v>0</v>
      </c>
      <c r="J1562" s="7">
        <v>3040</v>
      </c>
      <c r="L1562" s="2" t="s">
        <v>54</v>
      </c>
      <c r="M1562" s="3">
        <v>2382</v>
      </c>
      <c r="N1562" s="3">
        <v>2947</v>
      </c>
      <c r="O1562" s="3">
        <v>0</v>
      </c>
      <c r="P1562" s="3">
        <v>565</v>
      </c>
      <c r="Q1562">
        <v>0</v>
      </c>
      <c r="R1562">
        <v>565</v>
      </c>
      <c r="S1562" t="s">
        <v>47</v>
      </c>
      <c r="T1562">
        <v>565</v>
      </c>
      <c r="U1562">
        <v>907</v>
      </c>
      <c r="V1562">
        <v>0</v>
      </c>
      <c r="W1562">
        <v>0</v>
      </c>
      <c r="X1562">
        <v>400</v>
      </c>
      <c r="Y1562">
        <v>600</v>
      </c>
      <c r="Z1562">
        <v>-18.899999999999999</v>
      </c>
      <c r="AA1562">
        <v>2</v>
      </c>
      <c r="AB1562">
        <v>100</v>
      </c>
      <c r="AC1562">
        <v>0</v>
      </c>
      <c r="AD1562">
        <v>0</v>
      </c>
      <c r="AE1562">
        <v>647</v>
      </c>
      <c r="AF1562">
        <v>500</v>
      </c>
      <c r="AG1562">
        <v>0</v>
      </c>
      <c r="AH1562" t="s">
        <v>48</v>
      </c>
      <c r="AI1562">
        <v>464</v>
      </c>
      <c r="AJ1562">
        <v>7</v>
      </c>
      <c r="AK1562">
        <v>0</v>
      </c>
      <c r="AL1562">
        <v>3051</v>
      </c>
      <c r="AM1562">
        <v>0</v>
      </c>
      <c r="AN1562">
        <v>4364</v>
      </c>
      <c r="AO1562" t="s">
        <v>53</v>
      </c>
      <c r="AP1562">
        <v>745</v>
      </c>
      <c r="AQ1562">
        <v>15736</v>
      </c>
      <c r="AR1562">
        <v>948</v>
      </c>
      <c r="AS1562" t="s">
        <v>50</v>
      </c>
    </row>
    <row r="1563" spans="1:45">
      <c r="A1563">
        <v>1562</v>
      </c>
      <c r="B1563" s="1">
        <v>43943.535173611112</v>
      </c>
      <c r="C1563">
        <v>2450.4349999999999</v>
      </c>
      <c r="D1563" t="s">
        <v>44</v>
      </c>
      <c r="E1563" t="s">
        <v>51</v>
      </c>
      <c r="F1563" s="11">
        <v>0</v>
      </c>
      <c r="G1563" s="11">
        <v>-14.9</v>
      </c>
      <c r="H1563" s="14">
        <v>-1004</v>
      </c>
      <c r="I1563" s="9">
        <v>0</v>
      </c>
      <c r="J1563" s="7">
        <v>3040</v>
      </c>
      <c r="L1563" s="2" t="s">
        <v>54</v>
      </c>
      <c r="M1563" s="3">
        <v>2382</v>
      </c>
      <c r="N1563" s="3">
        <v>2947</v>
      </c>
      <c r="O1563" s="3">
        <v>0</v>
      </c>
      <c r="P1563" s="3">
        <v>565</v>
      </c>
      <c r="Q1563">
        <v>0</v>
      </c>
      <c r="R1563">
        <v>565</v>
      </c>
      <c r="S1563" t="s">
        <v>47</v>
      </c>
      <c r="T1563">
        <v>565</v>
      </c>
      <c r="U1563">
        <v>907</v>
      </c>
      <c r="V1563">
        <v>0</v>
      </c>
      <c r="W1563">
        <v>0</v>
      </c>
      <c r="X1563">
        <v>400</v>
      </c>
      <c r="Y1563">
        <v>600</v>
      </c>
      <c r="Z1563">
        <v>-18.899999999999999</v>
      </c>
      <c r="AA1563">
        <v>2</v>
      </c>
      <c r="AB1563">
        <v>100</v>
      </c>
      <c r="AC1563">
        <v>0</v>
      </c>
      <c r="AD1563">
        <v>0</v>
      </c>
      <c r="AE1563">
        <v>647</v>
      </c>
      <c r="AF1563">
        <v>500</v>
      </c>
      <c r="AG1563">
        <v>0</v>
      </c>
      <c r="AH1563" t="s">
        <v>48</v>
      </c>
      <c r="AI1563">
        <v>464</v>
      </c>
      <c r="AJ1563">
        <v>7</v>
      </c>
      <c r="AK1563">
        <v>0</v>
      </c>
      <c r="AL1563">
        <v>3051</v>
      </c>
      <c r="AM1563">
        <v>0</v>
      </c>
      <c r="AN1563">
        <v>4364</v>
      </c>
      <c r="AO1563" t="s">
        <v>53</v>
      </c>
      <c r="AP1563">
        <v>745</v>
      </c>
      <c r="AQ1563">
        <v>15736</v>
      </c>
      <c r="AR1563">
        <v>973</v>
      </c>
      <c r="AS1563" t="s">
        <v>50</v>
      </c>
    </row>
    <row r="1564" spans="1:45">
      <c r="A1564">
        <v>1563</v>
      </c>
      <c r="B1564" s="1">
        <v>43943.535208333335</v>
      </c>
      <c r="C1564">
        <v>2452.8719999999998</v>
      </c>
      <c r="D1564" t="s">
        <v>44</v>
      </c>
      <c r="E1564" t="s">
        <v>51</v>
      </c>
      <c r="F1564" s="11">
        <v>0</v>
      </c>
      <c r="G1564" s="11">
        <v>-14.9</v>
      </c>
      <c r="H1564" s="14">
        <v>-1004</v>
      </c>
      <c r="I1564" s="9">
        <v>0</v>
      </c>
      <c r="J1564" s="7">
        <v>3040</v>
      </c>
      <c r="L1564" s="2" t="s">
        <v>54</v>
      </c>
      <c r="M1564" s="3">
        <v>2382</v>
      </c>
      <c r="N1564" s="3">
        <v>2947</v>
      </c>
      <c r="O1564" s="3">
        <v>0</v>
      </c>
      <c r="P1564" s="3">
        <v>565</v>
      </c>
      <c r="Q1564">
        <v>0</v>
      </c>
      <c r="R1564">
        <v>565</v>
      </c>
      <c r="S1564" t="s">
        <v>47</v>
      </c>
      <c r="T1564">
        <v>565</v>
      </c>
      <c r="U1564">
        <v>906</v>
      </c>
      <c r="V1564">
        <v>0</v>
      </c>
      <c r="W1564">
        <v>0</v>
      </c>
      <c r="X1564">
        <v>400</v>
      </c>
      <c r="Y1564">
        <v>600</v>
      </c>
      <c r="Z1564">
        <v>-18.899999999999999</v>
      </c>
      <c r="AA1564">
        <v>2</v>
      </c>
      <c r="AB1564">
        <v>100</v>
      </c>
      <c r="AC1564">
        <v>0</v>
      </c>
      <c r="AD1564">
        <v>0</v>
      </c>
      <c r="AE1564">
        <v>648</v>
      </c>
      <c r="AF1564">
        <v>500</v>
      </c>
      <c r="AG1564">
        <v>0</v>
      </c>
      <c r="AH1564" t="s">
        <v>48</v>
      </c>
      <c r="AI1564">
        <v>464</v>
      </c>
      <c r="AJ1564">
        <v>7</v>
      </c>
      <c r="AK1564">
        <v>0</v>
      </c>
      <c r="AL1564">
        <v>3051</v>
      </c>
      <c r="AM1564">
        <v>0</v>
      </c>
      <c r="AN1564">
        <v>4364</v>
      </c>
      <c r="AO1564" t="s">
        <v>53</v>
      </c>
      <c r="AP1564">
        <v>745</v>
      </c>
      <c r="AQ1564">
        <v>15736</v>
      </c>
      <c r="AR1564">
        <v>972</v>
      </c>
      <c r="AS1564" t="s">
        <v>50</v>
      </c>
    </row>
    <row r="1565" spans="1:45">
      <c r="A1565">
        <v>1564</v>
      </c>
      <c r="B1565" s="1">
        <v>43943.535219907404</v>
      </c>
      <c r="C1565">
        <v>2453.8620000000001</v>
      </c>
      <c r="D1565" t="s">
        <v>44</v>
      </c>
      <c r="E1565" t="s">
        <v>51</v>
      </c>
      <c r="F1565" s="11">
        <v>0</v>
      </c>
      <c r="G1565" s="11">
        <v>-14.9</v>
      </c>
      <c r="H1565" s="14">
        <v>-1005</v>
      </c>
      <c r="I1565" s="9">
        <v>0</v>
      </c>
      <c r="J1565" s="7">
        <v>3040</v>
      </c>
      <c r="L1565" s="2" t="s">
        <v>54</v>
      </c>
      <c r="M1565" s="3">
        <v>2382</v>
      </c>
      <c r="N1565" s="3">
        <v>2947</v>
      </c>
      <c r="O1565" s="3">
        <v>0</v>
      </c>
      <c r="P1565" s="3">
        <v>565</v>
      </c>
      <c r="Q1565">
        <v>0</v>
      </c>
      <c r="R1565">
        <v>565</v>
      </c>
      <c r="S1565" t="s">
        <v>47</v>
      </c>
      <c r="T1565">
        <v>565</v>
      </c>
      <c r="U1565">
        <v>906</v>
      </c>
      <c r="V1565">
        <v>0</v>
      </c>
      <c r="W1565">
        <v>0</v>
      </c>
      <c r="X1565">
        <v>400</v>
      </c>
      <c r="Y1565">
        <v>600</v>
      </c>
      <c r="Z1565">
        <v>-18.899999999999999</v>
      </c>
      <c r="AA1565">
        <v>2</v>
      </c>
      <c r="AB1565">
        <v>100</v>
      </c>
      <c r="AC1565">
        <v>0</v>
      </c>
      <c r="AD1565">
        <v>0</v>
      </c>
      <c r="AE1565">
        <v>648</v>
      </c>
      <c r="AF1565">
        <v>500</v>
      </c>
      <c r="AG1565">
        <v>0</v>
      </c>
      <c r="AH1565" t="s">
        <v>48</v>
      </c>
      <c r="AI1565">
        <v>464</v>
      </c>
      <c r="AJ1565">
        <v>7</v>
      </c>
      <c r="AK1565">
        <v>0</v>
      </c>
      <c r="AL1565">
        <v>3051</v>
      </c>
      <c r="AM1565">
        <v>0</v>
      </c>
      <c r="AN1565">
        <v>4364</v>
      </c>
      <c r="AO1565" t="s">
        <v>53</v>
      </c>
      <c r="AP1565">
        <v>745</v>
      </c>
      <c r="AQ1565">
        <v>15736</v>
      </c>
      <c r="AR1565">
        <v>982</v>
      </c>
      <c r="AS1565" t="s">
        <v>50</v>
      </c>
    </row>
    <row r="1566" spans="1:45">
      <c r="A1566">
        <v>1565</v>
      </c>
      <c r="B1566" s="1">
        <v>43943.535231481481</v>
      </c>
      <c r="C1566">
        <v>2454.8679999999999</v>
      </c>
      <c r="D1566" t="s">
        <v>44</v>
      </c>
      <c r="E1566" t="s">
        <v>51</v>
      </c>
      <c r="F1566" s="11">
        <v>0</v>
      </c>
      <c r="G1566" s="11">
        <v>-14.9</v>
      </c>
      <c r="H1566" s="14">
        <v>-1004</v>
      </c>
      <c r="I1566" s="9">
        <v>0</v>
      </c>
      <c r="J1566" s="7">
        <v>3040</v>
      </c>
      <c r="L1566" s="2" t="s">
        <v>54</v>
      </c>
      <c r="M1566" s="3">
        <v>2382</v>
      </c>
      <c r="N1566" s="3">
        <v>2947</v>
      </c>
      <c r="O1566" s="3">
        <v>0</v>
      </c>
      <c r="P1566" s="3">
        <v>565</v>
      </c>
      <c r="Q1566">
        <v>0</v>
      </c>
      <c r="R1566">
        <v>565</v>
      </c>
      <c r="S1566" t="s">
        <v>47</v>
      </c>
      <c r="T1566">
        <v>565</v>
      </c>
      <c r="U1566">
        <v>906</v>
      </c>
      <c r="V1566">
        <v>0</v>
      </c>
      <c r="W1566">
        <v>0</v>
      </c>
      <c r="X1566">
        <v>400</v>
      </c>
      <c r="Y1566">
        <v>600</v>
      </c>
      <c r="Z1566">
        <v>-18.899999999999999</v>
      </c>
      <c r="AA1566">
        <v>2</v>
      </c>
      <c r="AB1566">
        <v>100</v>
      </c>
      <c r="AC1566">
        <v>0</v>
      </c>
      <c r="AD1566">
        <v>0</v>
      </c>
      <c r="AE1566">
        <v>648</v>
      </c>
      <c r="AF1566">
        <v>500</v>
      </c>
      <c r="AG1566">
        <v>0</v>
      </c>
      <c r="AH1566" t="s">
        <v>48</v>
      </c>
      <c r="AI1566">
        <v>464</v>
      </c>
      <c r="AJ1566">
        <v>7</v>
      </c>
      <c r="AK1566">
        <v>0</v>
      </c>
      <c r="AL1566">
        <v>3051</v>
      </c>
      <c r="AM1566">
        <v>0</v>
      </c>
      <c r="AN1566">
        <v>4364</v>
      </c>
      <c r="AO1566" t="s">
        <v>53</v>
      </c>
      <c r="AP1566">
        <v>745</v>
      </c>
      <c r="AQ1566">
        <v>15736</v>
      </c>
      <c r="AR1566">
        <v>960</v>
      </c>
      <c r="AS1566" t="s">
        <v>50</v>
      </c>
    </row>
    <row r="1567" spans="1:45">
      <c r="A1567">
        <v>1566</v>
      </c>
      <c r="B1567" s="1">
        <v>43943.535254629627</v>
      </c>
      <c r="C1567">
        <v>2457.3119999999999</v>
      </c>
      <c r="D1567" t="s">
        <v>44</v>
      </c>
      <c r="E1567" t="s">
        <v>51</v>
      </c>
      <c r="F1567" s="11">
        <v>0</v>
      </c>
      <c r="G1567" s="11">
        <v>-14.9</v>
      </c>
      <c r="H1567" s="14">
        <v>-1004</v>
      </c>
      <c r="I1567" s="9">
        <v>0</v>
      </c>
      <c r="J1567" s="7">
        <v>3039</v>
      </c>
      <c r="L1567" s="2" t="s">
        <v>54</v>
      </c>
      <c r="M1567" s="3">
        <v>2382</v>
      </c>
      <c r="N1567" s="3">
        <v>2947</v>
      </c>
      <c r="O1567" s="3">
        <v>0</v>
      </c>
      <c r="P1567" s="3">
        <v>565</v>
      </c>
      <c r="Q1567">
        <v>0</v>
      </c>
      <c r="R1567">
        <v>565</v>
      </c>
      <c r="S1567" t="s">
        <v>47</v>
      </c>
      <c r="T1567">
        <v>565</v>
      </c>
      <c r="U1567">
        <v>906</v>
      </c>
      <c r="V1567">
        <v>0</v>
      </c>
      <c r="W1567">
        <v>0</v>
      </c>
      <c r="X1567">
        <v>400</v>
      </c>
      <c r="Y1567">
        <v>600</v>
      </c>
      <c r="Z1567">
        <v>-18.899999999999999</v>
      </c>
      <c r="AA1567">
        <v>2</v>
      </c>
      <c r="AB1567">
        <v>100</v>
      </c>
      <c r="AC1567">
        <v>0</v>
      </c>
      <c r="AD1567">
        <v>0</v>
      </c>
      <c r="AE1567">
        <v>649</v>
      </c>
      <c r="AF1567">
        <v>500</v>
      </c>
      <c r="AG1567">
        <v>0</v>
      </c>
      <c r="AH1567" t="s">
        <v>48</v>
      </c>
      <c r="AI1567">
        <v>464</v>
      </c>
      <c r="AJ1567">
        <v>7</v>
      </c>
      <c r="AK1567">
        <v>0</v>
      </c>
      <c r="AL1567">
        <v>3051</v>
      </c>
      <c r="AM1567">
        <v>0</v>
      </c>
      <c r="AN1567">
        <v>4364</v>
      </c>
      <c r="AO1567" t="s">
        <v>53</v>
      </c>
      <c r="AP1567">
        <v>745</v>
      </c>
      <c r="AQ1567">
        <v>15736</v>
      </c>
      <c r="AR1567">
        <v>967</v>
      </c>
      <c r="AS1567" t="s">
        <v>50</v>
      </c>
    </row>
    <row r="1568" spans="1:45">
      <c r="A1568">
        <v>1567</v>
      </c>
      <c r="B1568" s="1">
        <v>43943.535266203704</v>
      </c>
      <c r="C1568">
        <v>2458.2979999999998</v>
      </c>
      <c r="D1568" t="s">
        <v>44</v>
      </c>
      <c r="E1568" t="s">
        <v>51</v>
      </c>
      <c r="F1568" s="11">
        <v>0</v>
      </c>
      <c r="G1568" s="11">
        <v>-14.9</v>
      </c>
      <c r="H1568" s="14">
        <v>-1005</v>
      </c>
      <c r="I1568" s="9">
        <v>0</v>
      </c>
      <c r="J1568" s="7">
        <v>3039</v>
      </c>
      <c r="L1568" s="2" t="s">
        <v>54</v>
      </c>
      <c r="M1568" s="3">
        <v>2382</v>
      </c>
      <c r="N1568" s="3">
        <v>2947</v>
      </c>
      <c r="O1568" s="3">
        <v>0</v>
      </c>
      <c r="P1568" s="3">
        <v>565</v>
      </c>
      <c r="Q1568">
        <v>0</v>
      </c>
      <c r="R1568">
        <v>565</v>
      </c>
      <c r="S1568" t="s">
        <v>47</v>
      </c>
      <c r="T1568">
        <v>565</v>
      </c>
      <c r="U1568">
        <v>906</v>
      </c>
      <c r="V1568">
        <v>0</v>
      </c>
      <c r="W1568">
        <v>0</v>
      </c>
      <c r="X1568">
        <v>400</v>
      </c>
      <c r="Y1568">
        <v>600</v>
      </c>
      <c r="Z1568">
        <v>-18.899999999999999</v>
      </c>
      <c r="AA1568">
        <v>2</v>
      </c>
      <c r="AB1568">
        <v>100</v>
      </c>
      <c r="AC1568">
        <v>0</v>
      </c>
      <c r="AD1568">
        <v>0</v>
      </c>
      <c r="AE1568">
        <v>649</v>
      </c>
      <c r="AF1568">
        <v>500</v>
      </c>
      <c r="AG1568">
        <v>0</v>
      </c>
      <c r="AH1568" t="s">
        <v>48</v>
      </c>
      <c r="AI1568">
        <v>464</v>
      </c>
      <c r="AJ1568">
        <v>7</v>
      </c>
      <c r="AK1568">
        <v>0</v>
      </c>
      <c r="AL1568">
        <v>3051</v>
      </c>
      <c r="AM1568">
        <v>0</v>
      </c>
      <c r="AN1568">
        <v>4364</v>
      </c>
      <c r="AO1568" t="s">
        <v>53</v>
      </c>
      <c r="AP1568">
        <v>745</v>
      </c>
      <c r="AQ1568">
        <v>15736</v>
      </c>
      <c r="AR1568">
        <v>984</v>
      </c>
      <c r="AS1568" t="s">
        <v>50</v>
      </c>
    </row>
    <row r="1569" spans="1:45">
      <c r="A1569">
        <v>1568</v>
      </c>
      <c r="B1569" s="1">
        <v>43943.535300925927</v>
      </c>
      <c r="C1569">
        <v>2460.7950000000001</v>
      </c>
      <c r="D1569" t="s">
        <v>44</v>
      </c>
      <c r="E1569" t="s">
        <v>51</v>
      </c>
      <c r="F1569" s="11">
        <v>0</v>
      </c>
      <c r="G1569" s="11">
        <v>-14.9</v>
      </c>
      <c r="H1569" s="14">
        <v>-1004</v>
      </c>
      <c r="I1569" s="9">
        <v>0</v>
      </c>
      <c r="J1569" s="7">
        <v>3039</v>
      </c>
      <c r="L1569" s="2" t="s">
        <v>54</v>
      </c>
      <c r="M1569" s="3">
        <v>2382</v>
      </c>
      <c r="N1569" s="3">
        <v>2947</v>
      </c>
      <c r="O1569" s="3">
        <v>0</v>
      </c>
      <c r="P1569" s="3">
        <v>565</v>
      </c>
      <c r="Q1569">
        <v>0</v>
      </c>
      <c r="R1569">
        <v>565</v>
      </c>
      <c r="S1569" t="s">
        <v>47</v>
      </c>
      <c r="T1569">
        <v>565</v>
      </c>
      <c r="U1569">
        <v>906</v>
      </c>
      <c r="V1569">
        <v>0</v>
      </c>
      <c r="W1569">
        <v>0</v>
      </c>
      <c r="X1569">
        <v>400</v>
      </c>
      <c r="Y1569">
        <v>600</v>
      </c>
      <c r="Z1569">
        <v>-18.899999999999999</v>
      </c>
      <c r="AA1569">
        <v>2</v>
      </c>
      <c r="AB1569">
        <v>100</v>
      </c>
      <c r="AC1569">
        <v>0</v>
      </c>
      <c r="AD1569">
        <v>0</v>
      </c>
      <c r="AE1569">
        <v>650</v>
      </c>
      <c r="AF1569">
        <v>500</v>
      </c>
      <c r="AG1569">
        <v>0</v>
      </c>
      <c r="AH1569" t="s">
        <v>48</v>
      </c>
      <c r="AI1569">
        <v>464</v>
      </c>
      <c r="AJ1569">
        <v>7</v>
      </c>
      <c r="AK1569">
        <v>0</v>
      </c>
      <c r="AL1569">
        <v>3051</v>
      </c>
      <c r="AM1569">
        <v>0</v>
      </c>
      <c r="AN1569">
        <v>4364</v>
      </c>
      <c r="AO1569" t="s">
        <v>53</v>
      </c>
      <c r="AP1569">
        <v>751</v>
      </c>
      <c r="AQ1569">
        <v>15736</v>
      </c>
      <c r="AR1569">
        <v>987</v>
      </c>
      <c r="AS1569" t="s">
        <v>50</v>
      </c>
    </row>
    <row r="1570" spans="1:45">
      <c r="A1570">
        <v>1569</v>
      </c>
      <c r="B1570" s="1">
        <v>43943.535312499997</v>
      </c>
      <c r="C1570">
        <v>2461.8069999999998</v>
      </c>
      <c r="D1570" t="s">
        <v>44</v>
      </c>
      <c r="E1570" t="s">
        <v>51</v>
      </c>
      <c r="F1570" s="11">
        <v>0</v>
      </c>
      <c r="G1570" s="11">
        <v>-14.9</v>
      </c>
      <c r="H1570" s="14">
        <v>-1004</v>
      </c>
      <c r="I1570" s="9">
        <v>0</v>
      </c>
      <c r="J1570" s="7">
        <v>3038</v>
      </c>
      <c r="L1570" s="2" t="s">
        <v>54</v>
      </c>
      <c r="M1570" s="3">
        <v>2382</v>
      </c>
      <c r="N1570" s="3">
        <v>2947</v>
      </c>
      <c r="O1570" s="3">
        <v>0</v>
      </c>
      <c r="P1570" s="3">
        <v>565</v>
      </c>
      <c r="Q1570">
        <v>0</v>
      </c>
      <c r="R1570">
        <v>565</v>
      </c>
      <c r="S1570" t="s">
        <v>47</v>
      </c>
      <c r="T1570">
        <v>565</v>
      </c>
      <c r="U1570">
        <v>906</v>
      </c>
      <c r="V1570">
        <v>0</v>
      </c>
      <c r="W1570">
        <v>0</v>
      </c>
      <c r="X1570">
        <v>400</v>
      </c>
      <c r="Y1570">
        <v>600</v>
      </c>
      <c r="Z1570">
        <v>-18.899999999999999</v>
      </c>
      <c r="AA1570">
        <v>2</v>
      </c>
      <c r="AB1570">
        <v>100</v>
      </c>
      <c r="AC1570">
        <v>0</v>
      </c>
      <c r="AD1570">
        <v>0</v>
      </c>
      <c r="AE1570">
        <v>650</v>
      </c>
      <c r="AF1570">
        <v>500</v>
      </c>
      <c r="AG1570">
        <v>0</v>
      </c>
      <c r="AH1570" t="s">
        <v>48</v>
      </c>
      <c r="AI1570">
        <v>464</v>
      </c>
      <c r="AJ1570">
        <v>7</v>
      </c>
      <c r="AK1570">
        <v>0</v>
      </c>
      <c r="AL1570">
        <v>3051</v>
      </c>
      <c r="AM1570">
        <v>0</v>
      </c>
      <c r="AN1570">
        <v>4364</v>
      </c>
      <c r="AO1570" t="s">
        <v>53</v>
      </c>
      <c r="AP1570">
        <v>751</v>
      </c>
      <c r="AQ1570">
        <v>15736</v>
      </c>
      <c r="AR1570">
        <v>976</v>
      </c>
      <c r="AS1570" t="s">
        <v>50</v>
      </c>
    </row>
    <row r="1571" spans="1:45">
      <c r="A1571">
        <v>1570</v>
      </c>
      <c r="B1571" s="1">
        <v>43943.535324074073</v>
      </c>
      <c r="C1571">
        <v>2462.8119999999999</v>
      </c>
      <c r="D1571" t="s">
        <v>44</v>
      </c>
      <c r="E1571" t="s">
        <v>51</v>
      </c>
      <c r="F1571" s="11">
        <v>0</v>
      </c>
      <c r="G1571" s="11">
        <v>-14.9</v>
      </c>
      <c r="H1571" s="14">
        <v>-1004</v>
      </c>
      <c r="I1571" s="9">
        <v>0</v>
      </c>
      <c r="J1571" s="7">
        <v>3039</v>
      </c>
      <c r="L1571" s="2" t="s">
        <v>54</v>
      </c>
      <c r="M1571" s="3">
        <v>2382</v>
      </c>
      <c r="N1571" s="3">
        <v>2947</v>
      </c>
      <c r="O1571" s="3">
        <v>0</v>
      </c>
      <c r="P1571" s="3">
        <v>565</v>
      </c>
      <c r="Q1571">
        <v>0</v>
      </c>
      <c r="R1571">
        <v>565</v>
      </c>
      <c r="S1571" t="s">
        <v>47</v>
      </c>
      <c r="T1571">
        <v>565</v>
      </c>
      <c r="U1571">
        <v>906</v>
      </c>
      <c r="V1571">
        <v>0</v>
      </c>
      <c r="W1571">
        <v>0</v>
      </c>
      <c r="X1571">
        <v>400</v>
      </c>
      <c r="Y1571">
        <v>600</v>
      </c>
      <c r="Z1571">
        <v>-18.899999999999999</v>
      </c>
      <c r="AA1571">
        <v>2</v>
      </c>
      <c r="AB1571">
        <v>100</v>
      </c>
      <c r="AC1571">
        <v>0</v>
      </c>
      <c r="AD1571">
        <v>0</v>
      </c>
      <c r="AE1571">
        <v>650</v>
      </c>
      <c r="AF1571">
        <v>500</v>
      </c>
      <c r="AG1571">
        <v>0</v>
      </c>
      <c r="AH1571" t="s">
        <v>48</v>
      </c>
      <c r="AI1571">
        <v>464</v>
      </c>
      <c r="AJ1571">
        <v>7</v>
      </c>
      <c r="AK1571">
        <v>0</v>
      </c>
      <c r="AL1571">
        <v>3051</v>
      </c>
      <c r="AM1571">
        <v>0</v>
      </c>
      <c r="AN1571">
        <v>4364</v>
      </c>
      <c r="AO1571" t="s">
        <v>53</v>
      </c>
      <c r="AP1571">
        <v>751</v>
      </c>
      <c r="AQ1571">
        <v>15736</v>
      </c>
      <c r="AR1571">
        <v>969</v>
      </c>
      <c r="AS1571" t="s">
        <v>50</v>
      </c>
    </row>
    <row r="1572" spans="1:45">
      <c r="A1572">
        <v>1571</v>
      </c>
      <c r="B1572" s="1">
        <v>43943.53534722222</v>
      </c>
      <c r="C1572">
        <v>2465.2539999999999</v>
      </c>
      <c r="D1572" t="s">
        <v>44</v>
      </c>
      <c r="E1572" t="s">
        <v>51</v>
      </c>
      <c r="F1572" s="11">
        <v>0</v>
      </c>
      <c r="G1572" s="11">
        <v>-14.9</v>
      </c>
      <c r="H1572" s="14">
        <v>-1004</v>
      </c>
      <c r="I1572" s="9">
        <v>0</v>
      </c>
      <c r="J1572" s="7">
        <v>3038</v>
      </c>
      <c r="L1572" s="2" t="s">
        <v>54</v>
      </c>
      <c r="M1572" s="3">
        <v>2382</v>
      </c>
      <c r="N1572" s="3">
        <v>2947</v>
      </c>
      <c r="O1572" s="3">
        <v>0</v>
      </c>
      <c r="P1572" s="3">
        <v>565</v>
      </c>
      <c r="Q1572">
        <v>0</v>
      </c>
      <c r="R1572">
        <v>565</v>
      </c>
      <c r="S1572" t="s">
        <v>47</v>
      </c>
      <c r="T1572">
        <v>565</v>
      </c>
      <c r="U1572">
        <v>905</v>
      </c>
      <c r="V1572">
        <v>0</v>
      </c>
      <c r="W1572">
        <v>0</v>
      </c>
      <c r="X1572">
        <v>400</v>
      </c>
      <c r="Y1572">
        <v>600</v>
      </c>
      <c r="Z1572">
        <v>-18.899999999999999</v>
      </c>
      <c r="AA1572">
        <v>2</v>
      </c>
      <c r="AB1572">
        <v>100</v>
      </c>
      <c r="AC1572">
        <v>0</v>
      </c>
      <c r="AD1572">
        <v>0</v>
      </c>
      <c r="AE1572">
        <v>651</v>
      </c>
      <c r="AF1572">
        <v>500</v>
      </c>
      <c r="AG1572">
        <v>0</v>
      </c>
      <c r="AH1572" t="s">
        <v>48</v>
      </c>
      <c r="AI1572">
        <v>464</v>
      </c>
      <c r="AJ1572">
        <v>7</v>
      </c>
      <c r="AK1572">
        <v>0</v>
      </c>
      <c r="AL1572">
        <v>3051</v>
      </c>
      <c r="AM1572">
        <v>0</v>
      </c>
      <c r="AN1572">
        <v>4364</v>
      </c>
      <c r="AO1572" t="s">
        <v>53</v>
      </c>
      <c r="AP1572">
        <v>751</v>
      </c>
      <c r="AQ1572">
        <v>15736</v>
      </c>
      <c r="AR1572">
        <v>966</v>
      </c>
      <c r="AS1572" t="s">
        <v>50</v>
      </c>
    </row>
    <row r="1573" spans="1:45">
      <c r="A1573">
        <v>1572</v>
      </c>
      <c r="B1573" s="1">
        <v>43943.535358796296</v>
      </c>
      <c r="C1573">
        <v>2466.2469999999998</v>
      </c>
      <c r="D1573" t="s">
        <v>44</v>
      </c>
      <c r="E1573" t="s">
        <v>51</v>
      </c>
      <c r="F1573" s="11">
        <v>0</v>
      </c>
      <c r="G1573" s="11">
        <v>-14.9</v>
      </c>
      <c r="H1573" s="14">
        <v>-1005</v>
      </c>
      <c r="I1573" s="9">
        <v>0</v>
      </c>
      <c r="J1573" s="7">
        <v>3038</v>
      </c>
      <c r="L1573" s="2" t="s">
        <v>54</v>
      </c>
      <c r="M1573" s="3">
        <v>2382</v>
      </c>
      <c r="N1573" s="3">
        <v>2947</v>
      </c>
      <c r="O1573" s="3">
        <v>0</v>
      </c>
      <c r="P1573" s="3">
        <v>565</v>
      </c>
      <c r="Q1573">
        <v>0</v>
      </c>
      <c r="R1573">
        <v>565</v>
      </c>
      <c r="S1573" t="s">
        <v>47</v>
      </c>
      <c r="T1573">
        <v>565</v>
      </c>
      <c r="U1573">
        <v>905</v>
      </c>
      <c r="V1573">
        <v>0</v>
      </c>
      <c r="W1573">
        <v>0</v>
      </c>
      <c r="X1573">
        <v>400</v>
      </c>
      <c r="Y1573">
        <v>600</v>
      </c>
      <c r="Z1573">
        <v>-18.899999999999999</v>
      </c>
      <c r="AA1573">
        <v>2</v>
      </c>
      <c r="AB1573">
        <v>100</v>
      </c>
      <c r="AC1573">
        <v>0</v>
      </c>
      <c r="AD1573">
        <v>0</v>
      </c>
      <c r="AE1573">
        <v>651</v>
      </c>
      <c r="AF1573">
        <v>500</v>
      </c>
      <c r="AG1573">
        <v>0</v>
      </c>
      <c r="AH1573" t="s">
        <v>48</v>
      </c>
      <c r="AI1573">
        <v>464</v>
      </c>
      <c r="AJ1573">
        <v>7</v>
      </c>
      <c r="AK1573">
        <v>0</v>
      </c>
      <c r="AL1573">
        <v>3051</v>
      </c>
      <c r="AM1573">
        <v>0</v>
      </c>
      <c r="AN1573">
        <v>4364</v>
      </c>
      <c r="AO1573" t="s">
        <v>53</v>
      </c>
      <c r="AP1573">
        <v>751</v>
      </c>
      <c r="AQ1573">
        <v>15736</v>
      </c>
      <c r="AR1573">
        <v>973</v>
      </c>
      <c r="AS1573" t="s">
        <v>50</v>
      </c>
    </row>
    <row r="1574" spans="1:45">
      <c r="A1574">
        <v>1573</v>
      </c>
      <c r="B1574" s="1">
        <v>43943.535393518519</v>
      </c>
      <c r="C1574">
        <v>2468.7289999999998</v>
      </c>
      <c r="D1574" t="s">
        <v>44</v>
      </c>
      <c r="E1574" t="s">
        <v>51</v>
      </c>
      <c r="F1574" s="11">
        <v>0</v>
      </c>
      <c r="G1574" s="11">
        <v>-14.9</v>
      </c>
      <c r="H1574" s="14">
        <v>-1004</v>
      </c>
      <c r="I1574" s="9">
        <v>0</v>
      </c>
      <c r="J1574" s="7">
        <v>3038</v>
      </c>
      <c r="L1574" s="2" t="s">
        <v>54</v>
      </c>
      <c r="M1574" s="3">
        <v>2382</v>
      </c>
      <c r="N1574" s="3">
        <v>2947</v>
      </c>
      <c r="O1574" s="3">
        <v>0</v>
      </c>
      <c r="P1574" s="3">
        <v>565</v>
      </c>
      <c r="Q1574">
        <v>0</v>
      </c>
      <c r="R1574">
        <v>565</v>
      </c>
      <c r="S1574" t="s">
        <v>47</v>
      </c>
      <c r="T1574">
        <v>565</v>
      </c>
      <c r="U1574">
        <v>905</v>
      </c>
      <c r="V1574">
        <v>0</v>
      </c>
      <c r="W1574">
        <v>0</v>
      </c>
      <c r="X1574">
        <v>400</v>
      </c>
      <c r="Y1574">
        <v>600</v>
      </c>
      <c r="Z1574">
        <v>-18.899999999999999</v>
      </c>
      <c r="AA1574">
        <v>2</v>
      </c>
      <c r="AB1574">
        <v>100</v>
      </c>
      <c r="AC1574">
        <v>0</v>
      </c>
      <c r="AD1574">
        <v>0</v>
      </c>
      <c r="AE1574">
        <v>652</v>
      </c>
      <c r="AF1574">
        <v>500</v>
      </c>
      <c r="AG1574">
        <v>0</v>
      </c>
      <c r="AH1574" t="s">
        <v>48</v>
      </c>
      <c r="AI1574">
        <v>464</v>
      </c>
      <c r="AJ1574">
        <v>7</v>
      </c>
      <c r="AK1574">
        <v>0</v>
      </c>
      <c r="AL1574">
        <v>3051</v>
      </c>
      <c r="AM1574">
        <v>0</v>
      </c>
      <c r="AN1574">
        <v>4364</v>
      </c>
      <c r="AO1574" t="s">
        <v>53</v>
      </c>
      <c r="AP1574">
        <v>751</v>
      </c>
      <c r="AQ1574">
        <v>15736</v>
      </c>
      <c r="AR1574">
        <v>959</v>
      </c>
      <c r="AS1574" t="s">
        <v>50</v>
      </c>
    </row>
    <row r="1575" spans="1:45">
      <c r="A1575">
        <v>1574</v>
      </c>
      <c r="B1575" s="1">
        <v>43943.535405092596</v>
      </c>
      <c r="C1575">
        <v>2469.7179999999998</v>
      </c>
      <c r="D1575" t="s">
        <v>44</v>
      </c>
      <c r="E1575" t="s">
        <v>51</v>
      </c>
      <c r="F1575" s="11">
        <v>0</v>
      </c>
      <c r="G1575" s="11">
        <v>-14.9</v>
      </c>
      <c r="H1575" s="14">
        <v>-1004</v>
      </c>
      <c r="I1575" s="9">
        <v>0</v>
      </c>
      <c r="J1575" s="7">
        <v>3038</v>
      </c>
      <c r="L1575" s="2" t="s">
        <v>54</v>
      </c>
      <c r="M1575" s="3">
        <v>2382</v>
      </c>
      <c r="N1575" s="3">
        <v>2947</v>
      </c>
      <c r="O1575" s="3">
        <v>0</v>
      </c>
      <c r="P1575" s="3">
        <v>565</v>
      </c>
      <c r="Q1575">
        <v>0</v>
      </c>
      <c r="R1575">
        <v>565</v>
      </c>
      <c r="S1575" t="s">
        <v>47</v>
      </c>
      <c r="T1575">
        <v>565</v>
      </c>
      <c r="U1575">
        <v>905</v>
      </c>
      <c r="V1575">
        <v>0</v>
      </c>
      <c r="W1575">
        <v>0</v>
      </c>
      <c r="X1575">
        <v>400</v>
      </c>
      <c r="Y1575">
        <v>600</v>
      </c>
      <c r="Z1575">
        <v>-18.899999999999999</v>
      </c>
      <c r="AA1575">
        <v>2</v>
      </c>
      <c r="AB1575">
        <v>100</v>
      </c>
      <c r="AC1575">
        <v>0</v>
      </c>
      <c r="AD1575">
        <v>0</v>
      </c>
      <c r="AE1575">
        <v>652</v>
      </c>
      <c r="AF1575">
        <v>500</v>
      </c>
      <c r="AG1575">
        <v>0</v>
      </c>
      <c r="AH1575" t="s">
        <v>48</v>
      </c>
      <c r="AI1575">
        <v>464</v>
      </c>
      <c r="AJ1575">
        <v>7</v>
      </c>
      <c r="AK1575">
        <v>0</v>
      </c>
      <c r="AL1575">
        <v>3051</v>
      </c>
      <c r="AM1575">
        <v>0</v>
      </c>
      <c r="AN1575">
        <v>4364</v>
      </c>
      <c r="AO1575" t="s">
        <v>53</v>
      </c>
      <c r="AP1575">
        <v>751</v>
      </c>
      <c r="AQ1575">
        <v>15736</v>
      </c>
      <c r="AR1575">
        <v>955</v>
      </c>
      <c r="AS1575" t="s">
        <v>50</v>
      </c>
    </row>
    <row r="1576" spans="1:45">
      <c r="A1576">
        <v>1575</v>
      </c>
      <c r="B1576" s="1">
        <v>43943.535416666666</v>
      </c>
      <c r="C1576">
        <v>2470.692</v>
      </c>
      <c r="D1576" t="s">
        <v>44</v>
      </c>
      <c r="E1576" t="s">
        <v>51</v>
      </c>
      <c r="F1576" s="11">
        <v>0</v>
      </c>
      <c r="G1576" s="11">
        <v>-14.9</v>
      </c>
      <c r="H1576" s="14">
        <v>-1005</v>
      </c>
      <c r="I1576" s="9">
        <v>0</v>
      </c>
      <c r="J1576" s="7">
        <v>3038</v>
      </c>
      <c r="L1576" s="2" t="s">
        <v>54</v>
      </c>
      <c r="M1576" s="3">
        <v>2382</v>
      </c>
      <c r="N1576" s="3">
        <v>2947</v>
      </c>
      <c r="O1576" s="3">
        <v>0</v>
      </c>
      <c r="P1576" s="3">
        <v>565</v>
      </c>
      <c r="Q1576">
        <v>0</v>
      </c>
      <c r="R1576">
        <v>565</v>
      </c>
      <c r="S1576" t="s">
        <v>47</v>
      </c>
      <c r="T1576">
        <v>565</v>
      </c>
      <c r="U1576">
        <v>905</v>
      </c>
      <c r="V1576">
        <v>0</v>
      </c>
      <c r="W1576">
        <v>0</v>
      </c>
      <c r="X1576">
        <v>400</v>
      </c>
      <c r="Y1576">
        <v>600</v>
      </c>
      <c r="Z1576">
        <v>-18.899999999999999</v>
      </c>
      <c r="AA1576">
        <v>2</v>
      </c>
      <c r="AB1576">
        <v>100</v>
      </c>
      <c r="AC1576">
        <v>0</v>
      </c>
      <c r="AD1576">
        <v>0</v>
      </c>
      <c r="AE1576">
        <v>652</v>
      </c>
      <c r="AF1576">
        <v>500</v>
      </c>
      <c r="AG1576">
        <v>0</v>
      </c>
      <c r="AH1576" t="s">
        <v>48</v>
      </c>
      <c r="AI1576">
        <v>464</v>
      </c>
      <c r="AJ1576">
        <v>7</v>
      </c>
      <c r="AK1576">
        <v>0</v>
      </c>
      <c r="AL1576">
        <v>3051</v>
      </c>
      <c r="AM1576">
        <v>0</v>
      </c>
      <c r="AN1576">
        <v>4364</v>
      </c>
      <c r="AO1576" t="s">
        <v>53</v>
      </c>
      <c r="AP1576">
        <v>751</v>
      </c>
      <c r="AQ1576">
        <v>15736</v>
      </c>
      <c r="AR1576">
        <v>949</v>
      </c>
      <c r="AS1576" t="s">
        <v>50</v>
      </c>
    </row>
    <row r="1577" spans="1:45">
      <c r="A1577">
        <v>1576</v>
      </c>
      <c r="B1577" s="1">
        <v>43943.535439814812</v>
      </c>
      <c r="C1577">
        <v>2473.127</v>
      </c>
      <c r="D1577" t="s">
        <v>44</v>
      </c>
      <c r="E1577" t="s">
        <v>51</v>
      </c>
      <c r="F1577" s="11">
        <v>0</v>
      </c>
      <c r="G1577" s="11">
        <v>-14.9</v>
      </c>
      <c r="H1577" s="14">
        <v>-1004</v>
      </c>
      <c r="I1577" s="9">
        <v>0</v>
      </c>
      <c r="J1577" s="7">
        <v>3037</v>
      </c>
      <c r="L1577" s="2" t="s">
        <v>54</v>
      </c>
      <c r="M1577" s="3">
        <v>2382</v>
      </c>
      <c r="N1577" s="3">
        <v>2947</v>
      </c>
      <c r="O1577" s="3">
        <v>0</v>
      </c>
      <c r="P1577" s="3">
        <v>565</v>
      </c>
      <c r="Q1577">
        <v>0</v>
      </c>
      <c r="R1577">
        <v>565</v>
      </c>
      <c r="S1577" t="s">
        <v>47</v>
      </c>
      <c r="T1577">
        <v>565</v>
      </c>
      <c r="U1577">
        <v>906</v>
      </c>
      <c r="V1577">
        <v>0</v>
      </c>
      <c r="W1577">
        <v>0</v>
      </c>
      <c r="X1577">
        <v>400</v>
      </c>
      <c r="Y1577">
        <v>600</v>
      </c>
      <c r="Z1577">
        <v>-18.899999999999999</v>
      </c>
      <c r="AA1577">
        <v>2</v>
      </c>
      <c r="AB1577">
        <v>100</v>
      </c>
      <c r="AC1577">
        <v>0</v>
      </c>
      <c r="AD1577">
        <v>0</v>
      </c>
      <c r="AE1577">
        <v>653</v>
      </c>
      <c r="AF1577">
        <v>500</v>
      </c>
      <c r="AG1577">
        <v>0</v>
      </c>
      <c r="AH1577" t="s">
        <v>48</v>
      </c>
      <c r="AI1577">
        <v>464</v>
      </c>
      <c r="AJ1577">
        <v>7</v>
      </c>
      <c r="AK1577">
        <v>0</v>
      </c>
      <c r="AL1577">
        <v>3051</v>
      </c>
      <c r="AM1577">
        <v>0</v>
      </c>
      <c r="AN1577">
        <v>4364</v>
      </c>
      <c r="AO1577" t="s">
        <v>53</v>
      </c>
      <c r="AP1577">
        <v>751</v>
      </c>
      <c r="AQ1577">
        <v>15736</v>
      </c>
      <c r="AR1577">
        <v>968</v>
      </c>
      <c r="AS1577" t="s">
        <v>50</v>
      </c>
    </row>
    <row r="1578" spans="1:45">
      <c r="A1578">
        <v>1577</v>
      </c>
      <c r="B1578" s="1">
        <v>43943.535451388889</v>
      </c>
      <c r="C1578">
        <v>2474.1219999999998</v>
      </c>
      <c r="D1578" t="s">
        <v>44</v>
      </c>
      <c r="E1578" t="s">
        <v>51</v>
      </c>
      <c r="F1578" s="11">
        <v>0</v>
      </c>
      <c r="G1578" s="11">
        <v>-14.9</v>
      </c>
      <c r="H1578" s="14">
        <v>-1004</v>
      </c>
      <c r="I1578" s="9">
        <v>0</v>
      </c>
      <c r="J1578" s="7">
        <v>3037</v>
      </c>
      <c r="L1578" s="2" t="s">
        <v>54</v>
      </c>
      <c r="M1578" s="3">
        <v>2382</v>
      </c>
      <c r="N1578" s="3">
        <v>2947</v>
      </c>
      <c r="O1578" s="3">
        <v>0</v>
      </c>
      <c r="P1578" s="3">
        <v>565</v>
      </c>
      <c r="Q1578">
        <v>0</v>
      </c>
      <c r="R1578">
        <v>565</v>
      </c>
      <c r="S1578" t="s">
        <v>47</v>
      </c>
      <c r="T1578">
        <v>565</v>
      </c>
      <c r="U1578">
        <v>905</v>
      </c>
      <c r="V1578">
        <v>0</v>
      </c>
      <c r="W1578">
        <v>0</v>
      </c>
      <c r="X1578">
        <v>400</v>
      </c>
      <c r="Y1578">
        <v>600</v>
      </c>
      <c r="Z1578">
        <v>-18.899999999999999</v>
      </c>
      <c r="AA1578">
        <v>2</v>
      </c>
      <c r="AB1578">
        <v>100</v>
      </c>
      <c r="AC1578">
        <v>0</v>
      </c>
      <c r="AD1578">
        <v>0</v>
      </c>
      <c r="AE1578">
        <v>654</v>
      </c>
      <c r="AF1578">
        <v>500</v>
      </c>
      <c r="AG1578">
        <v>0</v>
      </c>
      <c r="AH1578" t="s">
        <v>48</v>
      </c>
      <c r="AI1578">
        <v>464</v>
      </c>
      <c r="AJ1578">
        <v>7</v>
      </c>
      <c r="AK1578">
        <v>0</v>
      </c>
      <c r="AL1578">
        <v>3051</v>
      </c>
      <c r="AM1578">
        <v>0</v>
      </c>
      <c r="AN1578">
        <v>4364</v>
      </c>
      <c r="AO1578" t="s">
        <v>53</v>
      </c>
      <c r="AP1578">
        <v>751</v>
      </c>
      <c r="AQ1578">
        <v>15736</v>
      </c>
      <c r="AR1578">
        <v>973</v>
      </c>
      <c r="AS1578" t="s">
        <v>50</v>
      </c>
    </row>
    <row r="1579" spans="1:45">
      <c r="A1579">
        <v>1578</v>
      </c>
      <c r="B1579" s="1">
        <v>43943.535462962966</v>
      </c>
      <c r="C1579">
        <v>2475.1210000000001</v>
      </c>
      <c r="D1579" t="s">
        <v>44</v>
      </c>
      <c r="E1579" t="s">
        <v>51</v>
      </c>
      <c r="F1579" s="11">
        <v>0</v>
      </c>
      <c r="G1579" s="11">
        <v>-14.9</v>
      </c>
      <c r="H1579" s="14">
        <v>-1004</v>
      </c>
      <c r="I1579" s="9">
        <v>0</v>
      </c>
      <c r="J1579" s="7">
        <v>3037</v>
      </c>
      <c r="L1579" s="2" t="s">
        <v>54</v>
      </c>
      <c r="M1579" s="3">
        <v>2382</v>
      </c>
      <c r="N1579" s="3">
        <v>2947</v>
      </c>
      <c r="O1579" s="3">
        <v>0</v>
      </c>
      <c r="P1579" s="3">
        <v>565</v>
      </c>
      <c r="Q1579">
        <v>0</v>
      </c>
      <c r="R1579">
        <v>565</v>
      </c>
      <c r="S1579" t="s">
        <v>47</v>
      </c>
      <c r="T1579">
        <v>565</v>
      </c>
      <c r="U1579">
        <v>905</v>
      </c>
      <c r="V1579">
        <v>0</v>
      </c>
      <c r="W1579">
        <v>0</v>
      </c>
      <c r="X1579">
        <v>400</v>
      </c>
      <c r="Y1579">
        <v>600</v>
      </c>
      <c r="Z1579">
        <v>-18.899999999999999</v>
      </c>
      <c r="AA1579">
        <v>2</v>
      </c>
      <c r="AB1579">
        <v>100</v>
      </c>
      <c r="AC1579">
        <v>0</v>
      </c>
      <c r="AD1579">
        <v>0</v>
      </c>
      <c r="AE1579">
        <v>654</v>
      </c>
      <c r="AF1579">
        <v>500</v>
      </c>
      <c r="AG1579">
        <v>0</v>
      </c>
      <c r="AH1579" t="s">
        <v>48</v>
      </c>
      <c r="AI1579">
        <v>464</v>
      </c>
      <c r="AJ1579">
        <v>7</v>
      </c>
      <c r="AK1579">
        <v>0</v>
      </c>
      <c r="AL1579">
        <v>3051</v>
      </c>
      <c r="AM1579">
        <v>0</v>
      </c>
      <c r="AN1579">
        <v>4364</v>
      </c>
      <c r="AO1579" t="s">
        <v>53</v>
      </c>
      <c r="AP1579">
        <v>751</v>
      </c>
      <c r="AQ1579">
        <v>15736</v>
      </c>
      <c r="AR1579">
        <v>974</v>
      </c>
      <c r="AS1579" t="s">
        <v>50</v>
      </c>
    </row>
    <row r="1580" spans="1:45">
      <c r="A1580">
        <v>1579</v>
      </c>
      <c r="B1580" s="1">
        <v>43943.535497685189</v>
      </c>
      <c r="C1580">
        <v>2477.5909999999999</v>
      </c>
      <c r="D1580" t="s">
        <v>44</v>
      </c>
      <c r="E1580" t="s">
        <v>51</v>
      </c>
      <c r="F1580" s="11">
        <v>0</v>
      </c>
      <c r="G1580" s="11">
        <v>-14.9</v>
      </c>
      <c r="H1580" s="14">
        <v>-1004</v>
      </c>
      <c r="I1580" s="9">
        <v>0</v>
      </c>
      <c r="J1580" s="7">
        <v>3037</v>
      </c>
      <c r="L1580" s="2" t="s">
        <v>54</v>
      </c>
      <c r="M1580" s="3">
        <v>2382</v>
      </c>
      <c r="N1580" s="3">
        <v>2947</v>
      </c>
      <c r="O1580" s="3">
        <v>0</v>
      </c>
      <c r="P1580" s="3">
        <v>565</v>
      </c>
      <c r="Q1580">
        <v>0</v>
      </c>
      <c r="R1580">
        <v>565</v>
      </c>
      <c r="S1580" t="s">
        <v>47</v>
      </c>
      <c r="T1580">
        <v>565</v>
      </c>
      <c r="U1580">
        <v>905</v>
      </c>
      <c r="V1580">
        <v>0</v>
      </c>
      <c r="W1580">
        <v>0</v>
      </c>
      <c r="X1580">
        <v>400</v>
      </c>
      <c r="Y1580">
        <v>600</v>
      </c>
      <c r="Z1580">
        <v>-18.899999999999999</v>
      </c>
      <c r="AA1580">
        <v>2</v>
      </c>
      <c r="AB1580">
        <v>100</v>
      </c>
      <c r="AC1580">
        <v>0</v>
      </c>
      <c r="AD1580">
        <v>0</v>
      </c>
      <c r="AE1580">
        <v>654</v>
      </c>
      <c r="AF1580">
        <v>500</v>
      </c>
      <c r="AG1580">
        <v>0</v>
      </c>
      <c r="AH1580" t="s">
        <v>48</v>
      </c>
      <c r="AI1580">
        <v>464</v>
      </c>
      <c r="AJ1580">
        <v>7</v>
      </c>
      <c r="AK1580">
        <v>0</v>
      </c>
      <c r="AL1580">
        <v>3051</v>
      </c>
      <c r="AM1580">
        <v>0</v>
      </c>
      <c r="AN1580">
        <v>4364</v>
      </c>
      <c r="AO1580" t="s">
        <v>53</v>
      </c>
      <c r="AP1580">
        <v>751</v>
      </c>
      <c r="AQ1580">
        <v>15736</v>
      </c>
      <c r="AR1580">
        <v>955</v>
      </c>
      <c r="AS1580" t="s">
        <v>50</v>
      </c>
    </row>
    <row r="1581" spans="1:45">
      <c r="A1581">
        <v>1580</v>
      </c>
      <c r="B1581" s="1">
        <v>43943.535509259258</v>
      </c>
      <c r="C1581">
        <v>2478.5659999999998</v>
      </c>
      <c r="D1581" t="s">
        <v>44</v>
      </c>
      <c r="E1581" t="s">
        <v>51</v>
      </c>
      <c r="F1581" s="11">
        <v>0</v>
      </c>
      <c r="G1581" s="11">
        <v>-14.9</v>
      </c>
      <c r="H1581" s="14">
        <v>-1004</v>
      </c>
      <c r="I1581" s="9">
        <v>0</v>
      </c>
      <c r="J1581" s="7">
        <v>3036</v>
      </c>
      <c r="L1581" s="2" t="s">
        <v>54</v>
      </c>
      <c r="M1581" s="3">
        <v>2382</v>
      </c>
      <c r="N1581" s="3">
        <v>2947</v>
      </c>
      <c r="O1581" s="3">
        <v>0</v>
      </c>
      <c r="P1581" s="3">
        <v>565</v>
      </c>
      <c r="Q1581">
        <v>0</v>
      </c>
      <c r="R1581">
        <v>565</v>
      </c>
      <c r="S1581" t="s">
        <v>47</v>
      </c>
      <c r="T1581">
        <v>565</v>
      </c>
      <c r="U1581">
        <v>905</v>
      </c>
      <c r="V1581">
        <v>0</v>
      </c>
      <c r="W1581">
        <v>0</v>
      </c>
      <c r="X1581">
        <v>400</v>
      </c>
      <c r="Y1581">
        <v>600</v>
      </c>
      <c r="Z1581">
        <v>-18.899999999999999</v>
      </c>
      <c r="AA1581">
        <v>2</v>
      </c>
      <c r="AB1581">
        <v>100</v>
      </c>
      <c r="AC1581">
        <v>0</v>
      </c>
      <c r="AD1581">
        <v>0</v>
      </c>
      <c r="AE1581">
        <v>655</v>
      </c>
      <c r="AF1581">
        <v>500</v>
      </c>
      <c r="AG1581">
        <v>0</v>
      </c>
      <c r="AH1581" t="s">
        <v>48</v>
      </c>
      <c r="AI1581">
        <v>464</v>
      </c>
      <c r="AJ1581">
        <v>7</v>
      </c>
      <c r="AK1581">
        <v>0</v>
      </c>
      <c r="AL1581">
        <v>3051</v>
      </c>
      <c r="AM1581">
        <v>0</v>
      </c>
      <c r="AN1581">
        <v>4364</v>
      </c>
      <c r="AO1581" t="s">
        <v>53</v>
      </c>
      <c r="AP1581">
        <v>751</v>
      </c>
      <c r="AQ1581">
        <v>15736</v>
      </c>
      <c r="AR1581">
        <v>949</v>
      </c>
      <c r="AS1581" t="s">
        <v>50</v>
      </c>
    </row>
    <row r="1582" spans="1:45">
      <c r="A1582">
        <v>1581</v>
      </c>
      <c r="B1582" s="1">
        <v>43943.535532407404</v>
      </c>
      <c r="C1582">
        <v>2480.9960000000001</v>
      </c>
      <c r="D1582" t="s">
        <v>44</v>
      </c>
      <c r="E1582" t="s">
        <v>51</v>
      </c>
      <c r="F1582" s="11">
        <v>0</v>
      </c>
      <c r="G1582" s="11">
        <v>-14.9</v>
      </c>
      <c r="H1582" s="14">
        <v>-1005</v>
      </c>
      <c r="I1582" s="9">
        <v>0</v>
      </c>
      <c r="J1582" s="7">
        <v>3036</v>
      </c>
      <c r="L1582" s="2" t="s">
        <v>54</v>
      </c>
      <c r="M1582" s="3">
        <v>2382</v>
      </c>
      <c r="N1582" s="3">
        <v>2947</v>
      </c>
      <c r="O1582" s="3">
        <v>0</v>
      </c>
      <c r="P1582" s="3">
        <v>565</v>
      </c>
      <c r="Q1582">
        <v>0</v>
      </c>
      <c r="R1582">
        <v>565</v>
      </c>
      <c r="S1582" t="s">
        <v>47</v>
      </c>
      <c r="T1582">
        <v>565</v>
      </c>
      <c r="U1582">
        <v>905</v>
      </c>
      <c r="V1582">
        <v>0</v>
      </c>
      <c r="W1582">
        <v>0</v>
      </c>
      <c r="X1582">
        <v>400</v>
      </c>
      <c r="Y1582">
        <v>600</v>
      </c>
      <c r="Z1582">
        <v>-18.899999999999999</v>
      </c>
      <c r="AA1582">
        <v>2</v>
      </c>
      <c r="AB1582">
        <v>100</v>
      </c>
      <c r="AC1582">
        <v>0</v>
      </c>
      <c r="AD1582">
        <v>0</v>
      </c>
      <c r="AE1582">
        <v>656</v>
      </c>
      <c r="AF1582">
        <v>500</v>
      </c>
      <c r="AG1582">
        <v>0</v>
      </c>
      <c r="AH1582" t="s">
        <v>48</v>
      </c>
      <c r="AI1582">
        <v>464</v>
      </c>
      <c r="AJ1582">
        <v>7</v>
      </c>
      <c r="AK1582">
        <v>0</v>
      </c>
      <c r="AL1582">
        <v>3051</v>
      </c>
      <c r="AM1582">
        <v>0</v>
      </c>
      <c r="AN1582">
        <v>4364</v>
      </c>
      <c r="AO1582" t="s">
        <v>53</v>
      </c>
      <c r="AP1582">
        <v>751</v>
      </c>
      <c r="AQ1582">
        <v>15736</v>
      </c>
      <c r="AR1582">
        <v>989</v>
      </c>
      <c r="AS1582" t="s">
        <v>50</v>
      </c>
    </row>
    <row r="1583" spans="1:45">
      <c r="A1583">
        <v>1582</v>
      </c>
      <c r="B1583" s="1">
        <v>43943.535543981481</v>
      </c>
      <c r="C1583">
        <v>2482.0120000000002</v>
      </c>
      <c r="D1583" t="s">
        <v>44</v>
      </c>
      <c r="E1583" t="s">
        <v>51</v>
      </c>
      <c r="F1583" s="11">
        <v>0</v>
      </c>
      <c r="G1583" s="11">
        <v>-14.9</v>
      </c>
      <c r="H1583" s="14">
        <v>-1004</v>
      </c>
      <c r="I1583" s="9">
        <v>0</v>
      </c>
      <c r="J1583" s="7">
        <v>3036</v>
      </c>
      <c r="L1583" s="2" t="s">
        <v>54</v>
      </c>
      <c r="M1583" s="3">
        <v>2382</v>
      </c>
      <c r="N1583" s="3">
        <v>2947</v>
      </c>
      <c r="O1583" s="3">
        <v>0</v>
      </c>
      <c r="P1583" s="3">
        <v>565</v>
      </c>
      <c r="Q1583">
        <v>0</v>
      </c>
      <c r="R1583">
        <v>565</v>
      </c>
      <c r="S1583" t="s">
        <v>47</v>
      </c>
      <c r="T1583">
        <v>565</v>
      </c>
      <c r="U1583">
        <v>905</v>
      </c>
      <c r="V1583">
        <v>0</v>
      </c>
      <c r="W1583">
        <v>0</v>
      </c>
      <c r="X1583">
        <v>400</v>
      </c>
      <c r="Y1583">
        <v>600</v>
      </c>
      <c r="Z1583">
        <v>-18.899999999999999</v>
      </c>
      <c r="AA1583">
        <v>2</v>
      </c>
      <c r="AB1583">
        <v>100</v>
      </c>
      <c r="AC1583">
        <v>0</v>
      </c>
      <c r="AD1583">
        <v>0</v>
      </c>
      <c r="AE1583">
        <v>656</v>
      </c>
      <c r="AF1583">
        <v>500</v>
      </c>
      <c r="AG1583">
        <v>0</v>
      </c>
      <c r="AH1583" t="s">
        <v>48</v>
      </c>
      <c r="AI1583">
        <v>464</v>
      </c>
      <c r="AJ1583">
        <v>7</v>
      </c>
      <c r="AK1583">
        <v>0</v>
      </c>
      <c r="AL1583">
        <v>3051</v>
      </c>
      <c r="AM1583">
        <v>0</v>
      </c>
      <c r="AN1583">
        <v>4364</v>
      </c>
      <c r="AO1583" t="s">
        <v>53</v>
      </c>
      <c r="AP1583">
        <v>751</v>
      </c>
      <c r="AQ1583">
        <v>15736</v>
      </c>
      <c r="AR1583">
        <v>1004</v>
      </c>
      <c r="AS1583" t="s">
        <v>50</v>
      </c>
    </row>
    <row r="1584" spans="1:45">
      <c r="A1584">
        <v>1583</v>
      </c>
      <c r="B1584" s="1">
        <v>43943.535555555558</v>
      </c>
      <c r="C1584">
        <v>2483.0410000000002</v>
      </c>
      <c r="D1584" t="s">
        <v>44</v>
      </c>
      <c r="E1584" t="s">
        <v>51</v>
      </c>
      <c r="F1584" s="11">
        <v>0</v>
      </c>
      <c r="G1584" s="11">
        <v>-14.9</v>
      </c>
      <c r="H1584" s="14">
        <v>-1004</v>
      </c>
      <c r="I1584" s="9">
        <v>0</v>
      </c>
      <c r="J1584" s="7">
        <v>3036</v>
      </c>
      <c r="L1584" s="2" t="s">
        <v>54</v>
      </c>
      <c r="M1584" s="3">
        <v>2382</v>
      </c>
      <c r="N1584" s="3">
        <v>2947</v>
      </c>
      <c r="O1584" s="3">
        <v>0</v>
      </c>
      <c r="P1584" s="3">
        <v>565</v>
      </c>
      <c r="Q1584">
        <v>0</v>
      </c>
      <c r="R1584">
        <v>565</v>
      </c>
      <c r="S1584" t="s">
        <v>47</v>
      </c>
      <c r="T1584">
        <v>565</v>
      </c>
      <c r="U1584">
        <v>905</v>
      </c>
      <c r="V1584">
        <v>0</v>
      </c>
      <c r="W1584">
        <v>0</v>
      </c>
      <c r="X1584">
        <v>400</v>
      </c>
      <c r="Y1584">
        <v>600</v>
      </c>
      <c r="Z1584">
        <v>-18.899999999999999</v>
      </c>
      <c r="AA1584">
        <v>2</v>
      </c>
      <c r="AB1584">
        <v>100</v>
      </c>
      <c r="AC1584">
        <v>0</v>
      </c>
      <c r="AD1584">
        <v>0</v>
      </c>
      <c r="AE1584">
        <v>656</v>
      </c>
      <c r="AF1584">
        <v>500</v>
      </c>
      <c r="AG1584">
        <v>0</v>
      </c>
      <c r="AH1584" t="s">
        <v>48</v>
      </c>
      <c r="AI1584">
        <v>464</v>
      </c>
      <c r="AJ1584">
        <v>7</v>
      </c>
      <c r="AK1584">
        <v>0</v>
      </c>
      <c r="AL1584">
        <v>3051</v>
      </c>
      <c r="AM1584">
        <v>0</v>
      </c>
      <c r="AN1584">
        <v>4364</v>
      </c>
      <c r="AO1584" t="s">
        <v>53</v>
      </c>
      <c r="AP1584">
        <v>751</v>
      </c>
      <c r="AQ1584">
        <v>15736</v>
      </c>
      <c r="AR1584">
        <v>973</v>
      </c>
      <c r="AS1584" t="s">
        <v>50</v>
      </c>
    </row>
    <row r="1585" spans="1:45">
      <c r="A1585">
        <v>1584</v>
      </c>
      <c r="B1585" s="1">
        <v>43943.535578703704</v>
      </c>
      <c r="C1585">
        <v>2485.4659999999999</v>
      </c>
      <c r="D1585" t="s">
        <v>44</v>
      </c>
      <c r="E1585" t="s">
        <v>51</v>
      </c>
      <c r="F1585" s="11">
        <v>0</v>
      </c>
      <c r="G1585" s="11">
        <v>-14.9</v>
      </c>
      <c r="H1585" s="14">
        <v>-1004</v>
      </c>
      <c r="I1585" s="9">
        <v>0</v>
      </c>
      <c r="J1585" s="7">
        <v>3036</v>
      </c>
      <c r="L1585" s="2" t="s">
        <v>54</v>
      </c>
      <c r="M1585" s="3">
        <v>2382</v>
      </c>
      <c r="N1585" s="3">
        <v>2947</v>
      </c>
      <c r="O1585" s="3">
        <v>0</v>
      </c>
      <c r="P1585" s="3">
        <v>565</v>
      </c>
      <c r="Q1585">
        <v>0</v>
      </c>
      <c r="R1585">
        <v>565</v>
      </c>
      <c r="S1585" t="s">
        <v>47</v>
      </c>
      <c r="T1585">
        <v>565</v>
      </c>
      <c r="U1585">
        <v>905</v>
      </c>
      <c r="V1585">
        <v>0</v>
      </c>
      <c r="W1585">
        <v>0</v>
      </c>
      <c r="X1585">
        <v>400</v>
      </c>
      <c r="Y1585">
        <v>600</v>
      </c>
      <c r="Z1585">
        <v>-18.899999999999999</v>
      </c>
      <c r="AA1585">
        <v>2</v>
      </c>
      <c r="AB1585">
        <v>100</v>
      </c>
      <c r="AC1585">
        <v>0</v>
      </c>
      <c r="AD1585">
        <v>0</v>
      </c>
      <c r="AE1585">
        <v>657</v>
      </c>
      <c r="AF1585">
        <v>500</v>
      </c>
      <c r="AG1585">
        <v>0</v>
      </c>
      <c r="AH1585" t="s">
        <v>48</v>
      </c>
      <c r="AI1585">
        <v>464</v>
      </c>
      <c r="AJ1585">
        <v>7</v>
      </c>
      <c r="AK1585">
        <v>0</v>
      </c>
      <c r="AL1585">
        <v>3051</v>
      </c>
      <c r="AM1585">
        <v>0</v>
      </c>
      <c r="AN1585">
        <v>4364</v>
      </c>
      <c r="AO1585" t="s">
        <v>53</v>
      </c>
      <c r="AP1585">
        <v>751</v>
      </c>
      <c r="AQ1585">
        <v>15736</v>
      </c>
      <c r="AR1585">
        <v>971</v>
      </c>
      <c r="AS1585" t="s">
        <v>50</v>
      </c>
    </row>
    <row r="1586" spans="1:45">
      <c r="A1586">
        <v>1585</v>
      </c>
      <c r="B1586" s="1">
        <v>43943.535590277781</v>
      </c>
      <c r="C1586">
        <v>2486.4630000000002</v>
      </c>
      <c r="D1586" t="s">
        <v>44</v>
      </c>
      <c r="E1586" t="s">
        <v>51</v>
      </c>
      <c r="F1586" s="11">
        <v>0</v>
      </c>
      <c r="G1586" s="11">
        <v>-14.9</v>
      </c>
      <c r="H1586" s="14">
        <v>-1004</v>
      </c>
      <c r="I1586" s="9">
        <v>0</v>
      </c>
      <c r="J1586" s="7">
        <v>3036</v>
      </c>
      <c r="L1586" s="2" t="s">
        <v>54</v>
      </c>
      <c r="M1586" s="3">
        <v>2382</v>
      </c>
      <c r="N1586" s="3">
        <v>2947</v>
      </c>
      <c r="O1586" s="3">
        <v>0</v>
      </c>
      <c r="P1586" s="3">
        <v>565</v>
      </c>
      <c r="Q1586">
        <v>0</v>
      </c>
      <c r="R1586">
        <v>565</v>
      </c>
      <c r="S1586" t="s">
        <v>47</v>
      </c>
      <c r="T1586">
        <v>565</v>
      </c>
      <c r="U1586">
        <v>905</v>
      </c>
      <c r="V1586">
        <v>0</v>
      </c>
      <c r="W1586">
        <v>0</v>
      </c>
      <c r="X1586">
        <v>400</v>
      </c>
      <c r="Y1586">
        <v>600</v>
      </c>
      <c r="Z1586">
        <v>-18.899999999999999</v>
      </c>
      <c r="AA1586">
        <v>2</v>
      </c>
      <c r="AB1586">
        <v>100</v>
      </c>
      <c r="AC1586">
        <v>0</v>
      </c>
      <c r="AD1586">
        <v>0</v>
      </c>
      <c r="AE1586">
        <v>657</v>
      </c>
      <c r="AF1586">
        <v>500</v>
      </c>
      <c r="AG1586">
        <v>0</v>
      </c>
      <c r="AH1586" t="s">
        <v>48</v>
      </c>
      <c r="AI1586">
        <v>464</v>
      </c>
      <c r="AJ1586">
        <v>7</v>
      </c>
      <c r="AK1586">
        <v>0</v>
      </c>
      <c r="AL1586">
        <v>3051</v>
      </c>
      <c r="AM1586">
        <v>0</v>
      </c>
      <c r="AN1586">
        <v>4364</v>
      </c>
      <c r="AO1586" t="s">
        <v>53</v>
      </c>
      <c r="AP1586">
        <v>751</v>
      </c>
      <c r="AQ1586">
        <v>15736</v>
      </c>
      <c r="AR1586">
        <v>960</v>
      </c>
      <c r="AS1586" t="s">
        <v>50</v>
      </c>
    </row>
    <row r="1587" spans="1:45">
      <c r="A1587">
        <v>1586</v>
      </c>
      <c r="B1587" s="1">
        <v>43943.535624999997</v>
      </c>
      <c r="C1587">
        <v>2488.92</v>
      </c>
      <c r="D1587" t="s">
        <v>44</v>
      </c>
      <c r="E1587" t="s">
        <v>51</v>
      </c>
      <c r="F1587" s="11">
        <v>0</v>
      </c>
      <c r="G1587" s="11">
        <v>-14.9</v>
      </c>
      <c r="H1587" s="14">
        <v>-1004</v>
      </c>
      <c r="I1587" s="9">
        <v>0</v>
      </c>
      <c r="J1587" s="7">
        <v>3035</v>
      </c>
      <c r="L1587" s="2" t="s">
        <v>54</v>
      </c>
      <c r="M1587" s="3">
        <v>2382</v>
      </c>
      <c r="N1587" s="3">
        <v>2947</v>
      </c>
      <c r="O1587" s="3">
        <v>0</v>
      </c>
      <c r="P1587" s="3">
        <v>565</v>
      </c>
      <c r="Q1587">
        <v>0</v>
      </c>
      <c r="R1587">
        <v>565</v>
      </c>
      <c r="S1587" t="s">
        <v>47</v>
      </c>
      <c r="T1587">
        <v>565</v>
      </c>
      <c r="U1587">
        <v>905</v>
      </c>
      <c r="V1587">
        <v>0</v>
      </c>
      <c r="W1587">
        <v>0</v>
      </c>
      <c r="X1587">
        <v>400</v>
      </c>
      <c r="Y1587">
        <v>600</v>
      </c>
      <c r="Z1587">
        <v>-18.899999999999999</v>
      </c>
      <c r="AA1587">
        <v>2</v>
      </c>
      <c r="AB1587">
        <v>100</v>
      </c>
      <c r="AC1587">
        <v>0</v>
      </c>
      <c r="AD1587">
        <v>0</v>
      </c>
      <c r="AE1587">
        <v>657</v>
      </c>
      <c r="AF1587">
        <v>500</v>
      </c>
      <c r="AG1587">
        <v>0</v>
      </c>
      <c r="AH1587" t="s">
        <v>48</v>
      </c>
      <c r="AI1587">
        <v>464</v>
      </c>
      <c r="AJ1587">
        <v>7</v>
      </c>
      <c r="AK1587">
        <v>0</v>
      </c>
      <c r="AL1587">
        <v>3051</v>
      </c>
      <c r="AM1587">
        <v>0</v>
      </c>
      <c r="AN1587">
        <v>4364</v>
      </c>
      <c r="AO1587" t="s">
        <v>53</v>
      </c>
      <c r="AP1587">
        <v>751</v>
      </c>
      <c r="AQ1587">
        <v>15736</v>
      </c>
      <c r="AR1587">
        <v>970</v>
      </c>
      <c r="AS1587" t="s">
        <v>50</v>
      </c>
    </row>
    <row r="1588" spans="1:45">
      <c r="A1588">
        <v>1587</v>
      </c>
      <c r="B1588" s="1">
        <v>43943.535636574074</v>
      </c>
      <c r="C1588">
        <v>2489.9160000000002</v>
      </c>
      <c r="D1588" t="s">
        <v>44</v>
      </c>
      <c r="E1588" t="s">
        <v>51</v>
      </c>
      <c r="F1588" s="11">
        <v>0</v>
      </c>
      <c r="G1588" s="11">
        <v>-15</v>
      </c>
      <c r="H1588" s="14">
        <v>-1004</v>
      </c>
      <c r="I1588" s="9">
        <v>0</v>
      </c>
      <c r="J1588" s="7">
        <v>3035</v>
      </c>
      <c r="L1588" s="2" t="s">
        <v>54</v>
      </c>
      <c r="M1588" s="3">
        <v>2382</v>
      </c>
      <c r="N1588" s="3">
        <v>2947</v>
      </c>
      <c r="O1588" s="3">
        <v>0</v>
      </c>
      <c r="P1588" s="3">
        <v>565</v>
      </c>
      <c r="Q1588">
        <v>0</v>
      </c>
      <c r="R1588">
        <v>565</v>
      </c>
      <c r="S1588" t="s">
        <v>47</v>
      </c>
      <c r="T1588">
        <v>565</v>
      </c>
      <c r="U1588">
        <v>898</v>
      </c>
      <c r="V1588">
        <v>0</v>
      </c>
      <c r="W1588">
        <v>0</v>
      </c>
      <c r="X1588">
        <v>400</v>
      </c>
      <c r="Y1588">
        <v>600</v>
      </c>
      <c r="Z1588">
        <v>-18.899999999999999</v>
      </c>
      <c r="AA1588">
        <v>2</v>
      </c>
      <c r="AB1588">
        <v>100</v>
      </c>
      <c r="AC1588">
        <v>0</v>
      </c>
      <c r="AD1588">
        <v>0</v>
      </c>
      <c r="AE1588">
        <v>658</v>
      </c>
      <c r="AF1588">
        <v>500</v>
      </c>
      <c r="AG1588">
        <v>0</v>
      </c>
      <c r="AH1588" t="s">
        <v>48</v>
      </c>
      <c r="AI1588">
        <v>464</v>
      </c>
      <c r="AJ1588">
        <v>7</v>
      </c>
      <c r="AK1588">
        <v>0</v>
      </c>
      <c r="AL1588">
        <v>3051</v>
      </c>
      <c r="AM1588">
        <v>0</v>
      </c>
      <c r="AN1588">
        <v>4364</v>
      </c>
      <c r="AO1588" t="s">
        <v>53</v>
      </c>
      <c r="AP1588">
        <v>751</v>
      </c>
      <c r="AQ1588">
        <v>15736</v>
      </c>
      <c r="AR1588">
        <v>974</v>
      </c>
      <c r="AS1588" t="s">
        <v>50</v>
      </c>
    </row>
    <row r="1589" spans="1:45">
      <c r="A1589">
        <v>1588</v>
      </c>
      <c r="B1589" s="1">
        <v>43943.53564814815</v>
      </c>
      <c r="C1589">
        <v>2490.9160000000002</v>
      </c>
      <c r="D1589" t="s">
        <v>44</v>
      </c>
      <c r="E1589" t="s">
        <v>51</v>
      </c>
      <c r="F1589" s="11">
        <v>0</v>
      </c>
      <c r="G1589" s="11">
        <v>-15</v>
      </c>
      <c r="H1589" s="14">
        <v>-1005</v>
      </c>
      <c r="I1589" s="9">
        <v>0</v>
      </c>
      <c r="J1589" s="7">
        <v>3035</v>
      </c>
      <c r="L1589" s="2" t="s">
        <v>54</v>
      </c>
      <c r="M1589" s="3">
        <v>2382</v>
      </c>
      <c r="N1589" s="3">
        <v>2947</v>
      </c>
      <c r="O1589" s="3">
        <v>0</v>
      </c>
      <c r="P1589" s="3">
        <v>565</v>
      </c>
      <c r="Q1589">
        <v>0</v>
      </c>
      <c r="R1589">
        <v>565</v>
      </c>
      <c r="S1589" t="s">
        <v>47</v>
      </c>
      <c r="T1589">
        <v>565</v>
      </c>
      <c r="U1589">
        <v>898</v>
      </c>
      <c r="V1589">
        <v>0</v>
      </c>
      <c r="W1589">
        <v>0</v>
      </c>
      <c r="X1589">
        <v>400</v>
      </c>
      <c r="Y1589">
        <v>600</v>
      </c>
      <c r="Z1589">
        <v>-18.899999999999999</v>
      </c>
      <c r="AA1589">
        <v>2</v>
      </c>
      <c r="AB1589">
        <v>100</v>
      </c>
      <c r="AC1589">
        <v>0</v>
      </c>
      <c r="AD1589">
        <v>0</v>
      </c>
      <c r="AE1589">
        <v>658</v>
      </c>
      <c r="AF1589">
        <v>500</v>
      </c>
      <c r="AG1589">
        <v>0</v>
      </c>
      <c r="AH1589" t="s">
        <v>48</v>
      </c>
      <c r="AI1589">
        <v>464</v>
      </c>
      <c r="AJ1589">
        <v>7</v>
      </c>
      <c r="AK1589">
        <v>0</v>
      </c>
      <c r="AL1589">
        <v>3051</v>
      </c>
      <c r="AM1589">
        <v>0</v>
      </c>
      <c r="AN1589">
        <v>4364</v>
      </c>
      <c r="AO1589" t="s">
        <v>53</v>
      </c>
      <c r="AP1589">
        <v>747</v>
      </c>
      <c r="AQ1589">
        <v>15736</v>
      </c>
      <c r="AR1589">
        <v>974</v>
      </c>
      <c r="AS1589" t="s">
        <v>50</v>
      </c>
    </row>
    <row r="1590" spans="1:45">
      <c r="A1590">
        <v>1589</v>
      </c>
      <c r="B1590" s="1">
        <v>43943.535671296297</v>
      </c>
      <c r="C1590">
        <v>2493.364</v>
      </c>
      <c r="D1590" t="s">
        <v>44</v>
      </c>
      <c r="E1590" t="s">
        <v>51</v>
      </c>
      <c r="F1590" s="11">
        <v>0</v>
      </c>
      <c r="G1590" s="11">
        <v>-15</v>
      </c>
      <c r="H1590" s="14">
        <v>-1005</v>
      </c>
      <c r="I1590" s="9">
        <v>0</v>
      </c>
      <c r="J1590" s="7">
        <v>3035</v>
      </c>
      <c r="L1590" s="2" t="s">
        <v>54</v>
      </c>
      <c r="M1590" s="3">
        <v>2382</v>
      </c>
      <c r="N1590" s="3">
        <v>2947</v>
      </c>
      <c r="O1590" s="3">
        <v>0</v>
      </c>
      <c r="P1590" s="3">
        <v>565</v>
      </c>
      <c r="Q1590">
        <v>0</v>
      </c>
      <c r="R1590">
        <v>565</v>
      </c>
      <c r="S1590" t="s">
        <v>47</v>
      </c>
      <c r="T1590">
        <v>565</v>
      </c>
      <c r="U1590">
        <v>904</v>
      </c>
      <c r="V1590">
        <v>0</v>
      </c>
      <c r="W1590">
        <v>0</v>
      </c>
      <c r="X1590">
        <v>400</v>
      </c>
      <c r="Y1590">
        <v>600</v>
      </c>
      <c r="Z1590">
        <v>-18.899999999999999</v>
      </c>
      <c r="AA1590">
        <v>2</v>
      </c>
      <c r="AB1590">
        <v>100</v>
      </c>
      <c r="AC1590">
        <v>0</v>
      </c>
      <c r="AD1590">
        <v>0</v>
      </c>
      <c r="AE1590">
        <v>659</v>
      </c>
      <c r="AF1590">
        <v>500</v>
      </c>
      <c r="AG1590">
        <v>0</v>
      </c>
      <c r="AH1590" t="s">
        <v>48</v>
      </c>
      <c r="AI1590">
        <v>464</v>
      </c>
      <c r="AJ1590">
        <v>7</v>
      </c>
      <c r="AK1590">
        <v>0</v>
      </c>
      <c r="AL1590">
        <v>3051</v>
      </c>
      <c r="AM1590">
        <v>0</v>
      </c>
      <c r="AN1590">
        <v>4364</v>
      </c>
      <c r="AO1590" t="s">
        <v>53</v>
      </c>
      <c r="AP1590">
        <v>747</v>
      </c>
      <c r="AQ1590">
        <v>15736</v>
      </c>
      <c r="AR1590">
        <v>965</v>
      </c>
      <c r="AS1590" t="s">
        <v>50</v>
      </c>
    </row>
    <row r="1591" spans="1:45">
      <c r="A1591">
        <v>1590</v>
      </c>
      <c r="B1591" s="1">
        <v>43943.535682870373</v>
      </c>
      <c r="C1591">
        <v>2494.355</v>
      </c>
      <c r="D1591" t="s">
        <v>44</v>
      </c>
      <c r="E1591" t="s">
        <v>51</v>
      </c>
      <c r="F1591" s="11">
        <v>0</v>
      </c>
      <c r="G1591" s="11">
        <v>-14.9</v>
      </c>
      <c r="H1591" s="14">
        <v>-1004</v>
      </c>
      <c r="I1591" s="9">
        <v>0</v>
      </c>
      <c r="J1591" s="7">
        <v>3035</v>
      </c>
      <c r="L1591" s="2" t="s">
        <v>54</v>
      </c>
      <c r="M1591" s="3">
        <v>2382</v>
      </c>
      <c r="N1591" s="3">
        <v>2947</v>
      </c>
      <c r="O1591" s="3">
        <v>0</v>
      </c>
      <c r="P1591" s="3">
        <v>565</v>
      </c>
      <c r="Q1591">
        <v>0</v>
      </c>
      <c r="R1591">
        <v>565</v>
      </c>
      <c r="S1591" t="s">
        <v>47</v>
      </c>
      <c r="T1591">
        <v>565</v>
      </c>
      <c r="U1591">
        <v>904</v>
      </c>
      <c r="V1591">
        <v>0</v>
      </c>
      <c r="W1591">
        <v>0</v>
      </c>
      <c r="X1591">
        <v>400</v>
      </c>
      <c r="Y1591">
        <v>600</v>
      </c>
      <c r="Z1591">
        <v>-18.899999999999999</v>
      </c>
      <c r="AA1591">
        <v>2</v>
      </c>
      <c r="AB1591">
        <v>100</v>
      </c>
      <c r="AC1591">
        <v>0</v>
      </c>
      <c r="AD1591">
        <v>0</v>
      </c>
      <c r="AE1591">
        <v>659</v>
      </c>
      <c r="AF1591">
        <v>500</v>
      </c>
      <c r="AG1591">
        <v>0</v>
      </c>
      <c r="AH1591" t="s">
        <v>48</v>
      </c>
      <c r="AI1591">
        <v>464</v>
      </c>
      <c r="AJ1591">
        <v>7</v>
      </c>
      <c r="AK1591">
        <v>0</v>
      </c>
      <c r="AL1591">
        <v>3051</v>
      </c>
      <c r="AM1591">
        <v>0</v>
      </c>
      <c r="AN1591">
        <v>4364</v>
      </c>
      <c r="AO1591" t="s">
        <v>53</v>
      </c>
      <c r="AP1591">
        <v>747</v>
      </c>
      <c r="AQ1591">
        <v>15736</v>
      </c>
      <c r="AR1591">
        <v>973</v>
      </c>
      <c r="AS1591" t="s">
        <v>50</v>
      </c>
    </row>
    <row r="1592" spans="1:45">
      <c r="A1592">
        <v>1591</v>
      </c>
      <c r="B1592" s="1">
        <v>43943.535717592589</v>
      </c>
      <c r="C1592">
        <v>2496.8110000000001</v>
      </c>
      <c r="D1592" t="s">
        <v>44</v>
      </c>
      <c r="E1592" t="s">
        <v>51</v>
      </c>
      <c r="F1592" s="11">
        <v>0</v>
      </c>
      <c r="G1592" s="11">
        <v>-15</v>
      </c>
      <c r="H1592" s="14">
        <v>-1004</v>
      </c>
      <c r="I1592" s="9">
        <v>0</v>
      </c>
      <c r="J1592" s="7">
        <v>3034</v>
      </c>
      <c r="L1592" s="2" t="s">
        <v>54</v>
      </c>
      <c r="M1592" s="3">
        <v>2382</v>
      </c>
      <c r="N1592" s="3">
        <v>2947</v>
      </c>
      <c r="O1592" s="3">
        <v>0</v>
      </c>
      <c r="P1592" s="3">
        <v>565</v>
      </c>
      <c r="Q1592">
        <v>0</v>
      </c>
      <c r="R1592">
        <v>565</v>
      </c>
      <c r="S1592" t="s">
        <v>47</v>
      </c>
      <c r="T1592">
        <v>565</v>
      </c>
      <c r="U1592">
        <v>898</v>
      </c>
      <c r="V1592">
        <v>0</v>
      </c>
      <c r="W1592">
        <v>0</v>
      </c>
      <c r="X1592">
        <v>400</v>
      </c>
      <c r="Y1592">
        <v>600</v>
      </c>
      <c r="Z1592">
        <v>-18.899999999999999</v>
      </c>
      <c r="AA1592">
        <v>2</v>
      </c>
      <c r="AB1592">
        <v>100</v>
      </c>
      <c r="AC1592">
        <v>0</v>
      </c>
      <c r="AD1592">
        <v>0</v>
      </c>
      <c r="AE1592">
        <v>660</v>
      </c>
      <c r="AF1592">
        <v>500</v>
      </c>
      <c r="AG1592">
        <v>0</v>
      </c>
      <c r="AH1592" t="s">
        <v>48</v>
      </c>
      <c r="AI1592">
        <v>464</v>
      </c>
      <c r="AJ1592">
        <v>7</v>
      </c>
      <c r="AK1592">
        <v>0</v>
      </c>
      <c r="AL1592">
        <v>3051</v>
      </c>
      <c r="AM1592">
        <v>0</v>
      </c>
      <c r="AN1592">
        <v>4364</v>
      </c>
      <c r="AO1592" t="s">
        <v>53</v>
      </c>
      <c r="AP1592">
        <v>747</v>
      </c>
      <c r="AQ1592">
        <v>15736</v>
      </c>
      <c r="AR1592">
        <v>971</v>
      </c>
      <c r="AS1592" t="s">
        <v>50</v>
      </c>
    </row>
    <row r="1593" spans="1:45">
      <c r="A1593">
        <v>1592</v>
      </c>
      <c r="B1593" s="1">
        <v>43943.535729166666</v>
      </c>
      <c r="C1593">
        <v>2497.808</v>
      </c>
      <c r="D1593" t="s">
        <v>44</v>
      </c>
      <c r="E1593" t="s">
        <v>51</v>
      </c>
      <c r="F1593" s="11">
        <v>0</v>
      </c>
      <c r="G1593" s="11">
        <v>-15</v>
      </c>
      <c r="H1593" s="14">
        <v>-1004</v>
      </c>
      <c r="I1593" s="9">
        <v>0</v>
      </c>
      <c r="J1593" s="7">
        <v>3034</v>
      </c>
      <c r="L1593" s="2" t="s">
        <v>54</v>
      </c>
      <c r="M1593" s="3">
        <v>2382</v>
      </c>
      <c r="N1593" s="3">
        <v>2947</v>
      </c>
      <c r="O1593" s="3">
        <v>0</v>
      </c>
      <c r="P1593" s="3">
        <v>565</v>
      </c>
      <c r="Q1593">
        <v>0</v>
      </c>
      <c r="R1593">
        <v>565</v>
      </c>
      <c r="S1593" t="s">
        <v>47</v>
      </c>
      <c r="T1593">
        <v>565</v>
      </c>
      <c r="U1593">
        <v>898</v>
      </c>
      <c r="V1593">
        <v>0</v>
      </c>
      <c r="W1593">
        <v>0</v>
      </c>
      <c r="X1593">
        <v>400</v>
      </c>
      <c r="Y1593">
        <v>600</v>
      </c>
      <c r="Z1593">
        <v>-18.899999999999999</v>
      </c>
      <c r="AA1593">
        <v>2</v>
      </c>
      <c r="AB1593">
        <v>100</v>
      </c>
      <c r="AC1593">
        <v>0</v>
      </c>
      <c r="AD1593">
        <v>0</v>
      </c>
      <c r="AE1593">
        <v>660</v>
      </c>
      <c r="AF1593">
        <v>500</v>
      </c>
      <c r="AG1593">
        <v>0</v>
      </c>
      <c r="AH1593" t="s">
        <v>48</v>
      </c>
      <c r="AI1593">
        <v>464</v>
      </c>
      <c r="AJ1593">
        <v>7</v>
      </c>
      <c r="AK1593">
        <v>0</v>
      </c>
      <c r="AL1593">
        <v>3051</v>
      </c>
      <c r="AM1593">
        <v>0</v>
      </c>
      <c r="AN1593">
        <v>4364</v>
      </c>
      <c r="AO1593" t="s">
        <v>53</v>
      </c>
      <c r="AP1593">
        <v>747</v>
      </c>
      <c r="AQ1593">
        <v>15736</v>
      </c>
      <c r="AR1593">
        <v>958</v>
      </c>
      <c r="AS1593" t="s">
        <v>50</v>
      </c>
    </row>
    <row r="1594" spans="1:45">
      <c r="A1594">
        <v>1593</v>
      </c>
      <c r="B1594" s="1">
        <v>43943.535740740743</v>
      </c>
      <c r="C1594">
        <v>2498.7930000000001</v>
      </c>
      <c r="D1594" t="s">
        <v>44</v>
      </c>
      <c r="E1594" t="s">
        <v>51</v>
      </c>
      <c r="F1594" s="11">
        <v>0</v>
      </c>
      <c r="G1594" s="11">
        <v>-15</v>
      </c>
      <c r="H1594" s="14">
        <v>-1005</v>
      </c>
      <c r="I1594" s="9">
        <v>0</v>
      </c>
      <c r="J1594" s="7">
        <v>3034</v>
      </c>
      <c r="L1594" s="2" t="s">
        <v>54</v>
      </c>
      <c r="M1594" s="3">
        <v>2382</v>
      </c>
      <c r="N1594" s="3">
        <v>2947</v>
      </c>
      <c r="O1594" s="3">
        <v>0</v>
      </c>
      <c r="P1594" s="3">
        <v>565</v>
      </c>
      <c r="Q1594">
        <v>0</v>
      </c>
      <c r="R1594">
        <v>565</v>
      </c>
      <c r="S1594" t="s">
        <v>47</v>
      </c>
      <c r="T1594">
        <v>565</v>
      </c>
      <c r="U1594">
        <v>898</v>
      </c>
      <c r="V1594">
        <v>0</v>
      </c>
      <c r="W1594">
        <v>0</v>
      </c>
      <c r="X1594">
        <v>400</v>
      </c>
      <c r="Y1594">
        <v>600</v>
      </c>
      <c r="Z1594">
        <v>-18.899999999999999</v>
      </c>
      <c r="AA1594">
        <v>2</v>
      </c>
      <c r="AB1594">
        <v>100</v>
      </c>
      <c r="AC1594">
        <v>0</v>
      </c>
      <c r="AD1594">
        <v>0</v>
      </c>
      <c r="AE1594">
        <v>660</v>
      </c>
      <c r="AF1594">
        <v>500</v>
      </c>
      <c r="AG1594">
        <v>0</v>
      </c>
      <c r="AH1594" t="s">
        <v>48</v>
      </c>
      <c r="AI1594">
        <v>464</v>
      </c>
      <c r="AJ1594">
        <v>7</v>
      </c>
      <c r="AK1594">
        <v>0</v>
      </c>
      <c r="AL1594">
        <v>3051</v>
      </c>
      <c r="AM1594">
        <v>0</v>
      </c>
      <c r="AN1594">
        <v>4364</v>
      </c>
      <c r="AO1594" t="s">
        <v>53</v>
      </c>
      <c r="AP1594">
        <v>747</v>
      </c>
      <c r="AQ1594">
        <v>15736</v>
      </c>
      <c r="AR1594">
        <v>974</v>
      </c>
      <c r="AS1594" t="s">
        <v>50</v>
      </c>
    </row>
    <row r="1595" spans="1:45">
      <c r="A1595">
        <v>1594</v>
      </c>
      <c r="B1595" s="1">
        <v>43943.535763888889</v>
      </c>
      <c r="C1595">
        <v>2501.2440000000001</v>
      </c>
      <c r="D1595" t="s">
        <v>44</v>
      </c>
      <c r="E1595" t="s">
        <v>51</v>
      </c>
      <c r="F1595" s="11">
        <v>0</v>
      </c>
      <c r="G1595" s="11">
        <v>-14.9</v>
      </c>
      <c r="H1595" s="14">
        <v>-1004</v>
      </c>
      <c r="I1595" s="9">
        <v>0</v>
      </c>
      <c r="J1595" s="7">
        <v>3034</v>
      </c>
      <c r="L1595" s="2" t="s">
        <v>54</v>
      </c>
      <c r="M1595" s="3">
        <v>2382</v>
      </c>
      <c r="N1595" s="3">
        <v>2947</v>
      </c>
      <c r="O1595" s="3">
        <v>0</v>
      </c>
      <c r="P1595" s="3">
        <v>565</v>
      </c>
      <c r="Q1595">
        <v>0</v>
      </c>
      <c r="R1595">
        <v>565</v>
      </c>
      <c r="S1595" t="s">
        <v>47</v>
      </c>
      <c r="T1595">
        <v>565</v>
      </c>
      <c r="U1595">
        <v>903</v>
      </c>
      <c r="V1595">
        <v>0</v>
      </c>
      <c r="W1595">
        <v>0</v>
      </c>
      <c r="X1595">
        <v>400</v>
      </c>
      <c r="Y1595">
        <v>600</v>
      </c>
      <c r="Z1595">
        <v>-18.899999999999999</v>
      </c>
      <c r="AA1595">
        <v>2</v>
      </c>
      <c r="AB1595">
        <v>100</v>
      </c>
      <c r="AC1595">
        <v>0</v>
      </c>
      <c r="AD1595">
        <v>0</v>
      </c>
      <c r="AE1595">
        <v>661</v>
      </c>
      <c r="AF1595">
        <v>500</v>
      </c>
      <c r="AG1595">
        <v>0</v>
      </c>
      <c r="AH1595" t="s">
        <v>48</v>
      </c>
      <c r="AI1595">
        <v>464</v>
      </c>
      <c r="AJ1595">
        <v>7</v>
      </c>
      <c r="AK1595">
        <v>0</v>
      </c>
      <c r="AL1595">
        <v>3051</v>
      </c>
      <c r="AM1595">
        <v>0</v>
      </c>
      <c r="AN1595">
        <v>4364</v>
      </c>
      <c r="AO1595" t="s">
        <v>53</v>
      </c>
      <c r="AP1595">
        <v>747</v>
      </c>
      <c r="AQ1595">
        <v>15736</v>
      </c>
      <c r="AR1595">
        <v>961</v>
      </c>
      <c r="AS1595" t="s">
        <v>50</v>
      </c>
    </row>
    <row r="1596" spans="1:45">
      <c r="A1596">
        <v>1595</v>
      </c>
      <c r="B1596" s="1">
        <v>43943.535775462966</v>
      </c>
      <c r="C1596">
        <v>2502.2359999999999</v>
      </c>
      <c r="D1596" t="s">
        <v>44</v>
      </c>
      <c r="E1596" t="s">
        <v>51</v>
      </c>
      <c r="F1596" s="11">
        <v>0</v>
      </c>
      <c r="G1596" s="11">
        <v>-15</v>
      </c>
      <c r="H1596" s="14">
        <v>-1004</v>
      </c>
      <c r="I1596" s="9">
        <v>0</v>
      </c>
      <c r="J1596" s="7">
        <v>3034</v>
      </c>
      <c r="L1596" s="2" t="s">
        <v>54</v>
      </c>
      <c r="M1596" s="3">
        <v>2382</v>
      </c>
      <c r="N1596" s="3">
        <v>2947</v>
      </c>
      <c r="O1596" s="3">
        <v>0</v>
      </c>
      <c r="P1596" s="3">
        <v>565</v>
      </c>
      <c r="Q1596">
        <v>0</v>
      </c>
      <c r="R1596">
        <v>565</v>
      </c>
      <c r="S1596" t="s">
        <v>47</v>
      </c>
      <c r="T1596">
        <v>565</v>
      </c>
      <c r="U1596">
        <v>897</v>
      </c>
      <c r="V1596">
        <v>0</v>
      </c>
      <c r="W1596">
        <v>0</v>
      </c>
      <c r="X1596">
        <v>400</v>
      </c>
      <c r="Y1596">
        <v>600</v>
      </c>
      <c r="Z1596">
        <v>-18.899999999999999</v>
      </c>
      <c r="AA1596">
        <v>2</v>
      </c>
      <c r="AB1596">
        <v>100</v>
      </c>
      <c r="AC1596">
        <v>0</v>
      </c>
      <c r="AD1596">
        <v>0</v>
      </c>
      <c r="AE1596">
        <v>661</v>
      </c>
      <c r="AF1596">
        <v>500</v>
      </c>
      <c r="AG1596">
        <v>0</v>
      </c>
      <c r="AH1596" t="s">
        <v>48</v>
      </c>
      <c r="AI1596">
        <v>464</v>
      </c>
      <c r="AJ1596">
        <v>7</v>
      </c>
      <c r="AK1596">
        <v>0</v>
      </c>
      <c r="AL1596">
        <v>3051</v>
      </c>
      <c r="AM1596">
        <v>0</v>
      </c>
      <c r="AN1596">
        <v>4364</v>
      </c>
      <c r="AO1596" t="s">
        <v>53</v>
      </c>
      <c r="AP1596">
        <v>747</v>
      </c>
      <c r="AQ1596">
        <v>15736</v>
      </c>
      <c r="AR1596">
        <v>953</v>
      </c>
      <c r="AS1596" t="s">
        <v>50</v>
      </c>
    </row>
    <row r="1597" spans="1:45">
      <c r="A1597">
        <v>1596</v>
      </c>
      <c r="B1597" s="1">
        <v>43943.535810185182</v>
      </c>
      <c r="C1597">
        <v>2504.6999999999998</v>
      </c>
      <c r="D1597" t="s">
        <v>44</v>
      </c>
      <c r="E1597" t="s">
        <v>51</v>
      </c>
      <c r="F1597" s="11">
        <v>0</v>
      </c>
      <c r="G1597" s="11">
        <v>-14.9</v>
      </c>
      <c r="H1597" s="14">
        <v>-1004</v>
      </c>
      <c r="I1597" s="9">
        <v>0</v>
      </c>
      <c r="J1597" s="7">
        <v>3033</v>
      </c>
      <c r="L1597" s="2" t="s">
        <v>54</v>
      </c>
      <c r="M1597" s="3">
        <v>2382</v>
      </c>
      <c r="N1597" s="3">
        <v>2947</v>
      </c>
      <c r="O1597" s="3">
        <v>0</v>
      </c>
      <c r="P1597" s="3">
        <v>565</v>
      </c>
      <c r="Q1597">
        <v>0</v>
      </c>
      <c r="R1597">
        <v>565</v>
      </c>
      <c r="S1597" t="s">
        <v>47</v>
      </c>
      <c r="T1597">
        <v>565</v>
      </c>
      <c r="U1597">
        <v>903</v>
      </c>
      <c r="V1597">
        <v>0</v>
      </c>
      <c r="W1597">
        <v>0</v>
      </c>
      <c r="X1597">
        <v>400</v>
      </c>
      <c r="Y1597">
        <v>600</v>
      </c>
      <c r="Z1597">
        <v>-18.899999999999999</v>
      </c>
      <c r="AA1597">
        <v>2</v>
      </c>
      <c r="AB1597">
        <v>100</v>
      </c>
      <c r="AC1597">
        <v>0</v>
      </c>
      <c r="AD1597">
        <v>0</v>
      </c>
      <c r="AE1597">
        <v>662</v>
      </c>
      <c r="AF1597">
        <v>500</v>
      </c>
      <c r="AG1597">
        <v>0</v>
      </c>
      <c r="AH1597" t="s">
        <v>48</v>
      </c>
      <c r="AI1597">
        <v>464</v>
      </c>
      <c r="AJ1597">
        <v>7</v>
      </c>
      <c r="AK1597">
        <v>0</v>
      </c>
      <c r="AL1597">
        <v>3051</v>
      </c>
      <c r="AM1597">
        <v>0</v>
      </c>
      <c r="AN1597">
        <v>4364</v>
      </c>
      <c r="AO1597" t="s">
        <v>53</v>
      </c>
      <c r="AP1597">
        <v>747</v>
      </c>
      <c r="AQ1597">
        <v>15736</v>
      </c>
      <c r="AR1597">
        <v>972</v>
      </c>
      <c r="AS1597" t="s">
        <v>50</v>
      </c>
    </row>
    <row r="1598" spans="1:45">
      <c r="A1598">
        <v>1597</v>
      </c>
      <c r="B1598" s="1">
        <v>43943.535821759258</v>
      </c>
      <c r="C1598">
        <v>2505.6970000000001</v>
      </c>
      <c r="D1598" t="s">
        <v>44</v>
      </c>
      <c r="E1598" t="s">
        <v>51</v>
      </c>
      <c r="F1598" s="11">
        <v>0</v>
      </c>
      <c r="G1598" s="11">
        <v>-14.9</v>
      </c>
      <c r="H1598" s="14">
        <v>-1005</v>
      </c>
      <c r="I1598" s="9">
        <v>0</v>
      </c>
      <c r="J1598" s="7">
        <v>3033</v>
      </c>
      <c r="L1598" s="2" t="s">
        <v>54</v>
      </c>
      <c r="M1598" s="3">
        <v>2382</v>
      </c>
      <c r="N1598" s="3">
        <v>2947</v>
      </c>
      <c r="O1598" s="3">
        <v>0</v>
      </c>
      <c r="P1598" s="3">
        <v>565</v>
      </c>
      <c r="Q1598">
        <v>0</v>
      </c>
      <c r="R1598">
        <v>565</v>
      </c>
      <c r="S1598" t="s">
        <v>47</v>
      </c>
      <c r="T1598">
        <v>565</v>
      </c>
      <c r="U1598">
        <v>903</v>
      </c>
      <c r="V1598">
        <v>0</v>
      </c>
      <c r="W1598">
        <v>0</v>
      </c>
      <c r="X1598">
        <v>400</v>
      </c>
      <c r="Y1598">
        <v>600</v>
      </c>
      <c r="Z1598">
        <v>-18.899999999999999</v>
      </c>
      <c r="AA1598">
        <v>2</v>
      </c>
      <c r="AB1598">
        <v>100</v>
      </c>
      <c r="AC1598">
        <v>0</v>
      </c>
      <c r="AD1598">
        <v>0</v>
      </c>
      <c r="AE1598">
        <v>662</v>
      </c>
      <c r="AF1598">
        <v>500</v>
      </c>
      <c r="AG1598">
        <v>0</v>
      </c>
      <c r="AH1598" t="s">
        <v>48</v>
      </c>
      <c r="AI1598">
        <v>464</v>
      </c>
      <c r="AJ1598">
        <v>7</v>
      </c>
      <c r="AK1598">
        <v>0</v>
      </c>
      <c r="AL1598">
        <v>3051</v>
      </c>
      <c r="AM1598">
        <v>0</v>
      </c>
      <c r="AN1598">
        <v>4364</v>
      </c>
      <c r="AO1598" t="s">
        <v>53</v>
      </c>
      <c r="AP1598">
        <v>747</v>
      </c>
      <c r="AQ1598">
        <v>15736</v>
      </c>
      <c r="AR1598">
        <v>975</v>
      </c>
      <c r="AS1598" t="s">
        <v>50</v>
      </c>
    </row>
    <row r="1599" spans="1:45">
      <c r="A1599">
        <v>1598</v>
      </c>
      <c r="B1599" s="1">
        <v>43943.535833333335</v>
      </c>
      <c r="C1599">
        <v>2506.6979999999999</v>
      </c>
      <c r="D1599" t="s">
        <v>44</v>
      </c>
      <c r="E1599" t="s">
        <v>51</v>
      </c>
      <c r="F1599" s="11">
        <v>0</v>
      </c>
      <c r="G1599" s="11">
        <v>-15</v>
      </c>
      <c r="H1599" s="14">
        <v>-1004</v>
      </c>
      <c r="I1599" s="9">
        <v>0</v>
      </c>
      <c r="J1599" s="7">
        <v>3033</v>
      </c>
      <c r="L1599" s="2" t="s">
        <v>54</v>
      </c>
      <c r="M1599" s="3">
        <v>2382</v>
      </c>
      <c r="N1599" s="3">
        <v>2947</v>
      </c>
      <c r="O1599" s="3">
        <v>0</v>
      </c>
      <c r="P1599" s="3">
        <v>565</v>
      </c>
      <c r="Q1599">
        <v>0</v>
      </c>
      <c r="R1599">
        <v>565</v>
      </c>
      <c r="S1599" t="s">
        <v>47</v>
      </c>
      <c r="T1599">
        <v>565</v>
      </c>
      <c r="U1599">
        <v>897</v>
      </c>
      <c r="V1599">
        <v>0</v>
      </c>
      <c r="W1599">
        <v>0</v>
      </c>
      <c r="X1599">
        <v>400</v>
      </c>
      <c r="Y1599">
        <v>600</v>
      </c>
      <c r="Z1599">
        <v>-18.899999999999999</v>
      </c>
      <c r="AA1599">
        <v>2</v>
      </c>
      <c r="AB1599">
        <v>100</v>
      </c>
      <c r="AC1599">
        <v>0</v>
      </c>
      <c r="AD1599">
        <v>0</v>
      </c>
      <c r="AE1599">
        <v>662</v>
      </c>
      <c r="AF1599">
        <v>500</v>
      </c>
      <c r="AG1599">
        <v>0</v>
      </c>
      <c r="AH1599" t="s">
        <v>48</v>
      </c>
      <c r="AI1599">
        <v>464</v>
      </c>
      <c r="AJ1599">
        <v>7</v>
      </c>
      <c r="AK1599">
        <v>0</v>
      </c>
      <c r="AL1599">
        <v>3051</v>
      </c>
      <c r="AM1599">
        <v>0</v>
      </c>
      <c r="AN1599">
        <v>4364</v>
      </c>
      <c r="AO1599" t="s">
        <v>53</v>
      </c>
      <c r="AP1599">
        <v>747</v>
      </c>
      <c r="AQ1599">
        <v>15736</v>
      </c>
      <c r="AR1599">
        <v>975</v>
      </c>
      <c r="AS1599" t="s">
        <v>50</v>
      </c>
    </row>
    <row r="1600" spans="1:45">
      <c r="A1600">
        <v>1599</v>
      </c>
      <c r="B1600" s="1">
        <v>43943.535856481481</v>
      </c>
      <c r="C1600">
        <v>2509.1990000000001</v>
      </c>
      <c r="D1600" t="s">
        <v>44</v>
      </c>
      <c r="E1600" t="s">
        <v>51</v>
      </c>
      <c r="F1600" s="11">
        <v>0</v>
      </c>
      <c r="G1600" s="11">
        <v>-14.9</v>
      </c>
      <c r="H1600" s="14">
        <v>-1004</v>
      </c>
      <c r="I1600" s="9">
        <v>0</v>
      </c>
      <c r="J1600" s="7">
        <v>3033</v>
      </c>
      <c r="L1600" s="2" t="s">
        <v>54</v>
      </c>
      <c r="M1600" s="3">
        <v>2382</v>
      </c>
      <c r="N1600" s="3">
        <v>2947</v>
      </c>
      <c r="O1600" s="3">
        <v>0</v>
      </c>
      <c r="P1600" s="3">
        <v>565</v>
      </c>
      <c r="Q1600">
        <v>0</v>
      </c>
      <c r="R1600">
        <v>565</v>
      </c>
      <c r="S1600" t="s">
        <v>47</v>
      </c>
      <c r="T1600">
        <v>565</v>
      </c>
      <c r="U1600">
        <v>908</v>
      </c>
      <c r="V1600">
        <v>0</v>
      </c>
      <c r="W1600">
        <v>0</v>
      </c>
      <c r="X1600">
        <v>400</v>
      </c>
      <c r="Y1600">
        <v>600</v>
      </c>
      <c r="Z1600">
        <v>-18.899999999999999</v>
      </c>
      <c r="AA1600">
        <v>2</v>
      </c>
      <c r="AB1600">
        <v>100</v>
      </c>
      <c r="AC1600">
        <v>0</v>
      </c>
      <c r="AD1600">
        <v>0</v>
      </c>
      <c r="AE1600">
        <v>663</v>
      </c>
      <c r="AF1600">
        <v>500</v>
      </c>
      <c r="AG1600">
        <v>0</v>
      </c>
      <c r="AH1600" t="s">
        <v>48</v>
      </c>
      <c r="AI1600">
        <v>464</v>
      </c>
      <c r="AJ1600">
        <v>7</v>
      </c>
      <c r="AK1600">
        <v>0</v>
      </c>
      <c r="AL1600">
        <v>3051</v>
      </c>
      <c r="AM1600">
        <v>0</v>
      </c>
      <c r="AN1600">
        <v>4364</v>
      </c>
      <c r="AO1600" t="s">
        <v>53</v>
      </c>
      <c r="AP1600">
        <v>747</v>
      </c>
      <c r="AQ1600">
        <v>15736</v>
      </c>
      <c r="AR1600">
        <v>957</v>
      </c>
      <c r="AS1600" t="s">
        <v>50</v>
      </c>
    </row>
    <row r="1601" spans="1:45">
      <c r="A1601">
        <v>1600</v>
      </c>
      <c r="B1601" s="1">
        <v>43943.535868055558</v>
      </c>
      <c r="C1601">
        <v>2510.183</v>
      </c>
      <c r="D1601" t="s">
        <v>44</v>
      </c>
      <c r="E1601" t="s">
        <v>51</v>
      </c>
      <c r="F1601" s="11">
        <v>0</v>
      </c>
      <c r="G1601" s="11">
        <v>-15</v>
      </c>
      <c r="H1601" s="14">
        <v>-1004</v>
      </c>
      <c r="I1601" s="9">
        <v>0</v>
      </c>
      <c r="J1601" s="7">
        <v>3033</v>
      </c>
      <c r="L1601" s="2" t="s">
        <v>54</v>
      </c>
      <c r="M1601" s="3">
        <v>2382</v>
      </c>
      <c r="N1601" s="3">
        <v>2947</v>
      </c>
      <c r="O1601" s="3">
        <v>0</v>
      </c>
      <c r="P1601" s="3">
        <v>565</v>
      </c>
      <c r="Q1601">
        <v>0</v>
      </c>
      <c r="R1601">
        <v>565</v>
      </c>
      <c r="S1601" t="s">
        <v>47</v>
      </c>
      <c r="T1601">
        <v>565</v>
      </c>
      <c r="U1601">
        <v>903</v>
      </c>
      <c r="V1601">
        <v>0</v>
      </c>
      <c r="W1601">
        <v>0</v>
      </c>
      <c r="X1601">
        <v>400</v>
      </c>
      <c r="Y1601">
        <v>600</v>
      </c>
      <c r="Z1601">
        <v>-18.899999999999999</v>
      </c>
      <c r="AA1601">
        <v>2</v>
      </c>
      <c r="AB1601">
        <v>100</v>
      </c>
      <c r="AC1601">
        <v>0</v>
      </c>
      <c r="AD1601">
        <v>0</v>
      </c>
      <c r="AE1601">
        <v>663</v>
      </c>
      <c r="AF1601">
        <v>500</v>
      </c>
      <c r="AG1601">
        <v>0</v>
      </c>
      <c r="AH1601" t="s">
        <v>48</v>
      </c>
      <c r="AI1601">
        <v>464</v>
      </c>
      <c r="AJ1601">
        <v>7</v>
      </c>
      <c r="AK1601">
        <v>0</v>
      </c>
      <c r="AL1601">
        <v>3051</v>
      </c>
      <c r="AM1601">
        <v>0</v>
      </c>
      <c r="AN1601">
        <v>4364</v>
      </c>
      <c r="AO1601" t="s">
        <v>53</v>
      </c>
      <c r="AP1601">
        <v>747</v>
      </c>
      <c r="AQ1601">
        <v>15736</v>
      </c>
      <c r="AR1601">
        <v>973</v>
      </c>
      <c r="AS1601" t="s">
        <v>50</v>
      </c>
    </row>
    <row r="1602" spans="1:45">
      <c r="A1602">
        <v>1601</v>
      </c>
      <c r="B1602" s="1">
        <v>43943.535879629628</v>
      </c>
      <c r="C1602">
        <v>2511.181</v>
      </c>
      <c r="D1602" t="s">
        <v>44</v>
      </c>
      <c r="E1602" t="s">
        <v>51</v>
      </c>
      <c r="F1602" s="11">
        <v>0</v>
      </c>
      <c r="G1602" s="11">
        <v>-14.9</v>
      </c>
      <c r="H1602" s="14">
        <v>-1005</v>
      </c>
      <c r="I1602" s="9">
        <v>0</v>
      </c>
      <c r="J1602" s="7">
        <v>3033</v>
      </c>
      <c r="L1602" s="2" t="s">
        <v>54</v>
      </c>
      <c r="M1602" s="3">
        <v>2382</v>
      </c>
      <c r="N1602" s="3">
        <v>2947</v>
      </c>
      <c r="O1602" s="3">
        <v>0</v>
      </c>
      <c r="P1602" s="3">
        <v>565</v>
      </c>
      <c r="Q1602">
        <v>0</v>
      </c>
      <c r="R1602">
        <v>565</v>
      </c>
      <c r="S1602" t="s">
        <v>47</v>
      </c>
      <c r="T1602">
        <v>565</v>
      </c>
      <c r="U1602">
        <v>907</v>
      </c>
      <c r="V1602">
        <v>0</v>
      </c>
      <c r="W1602">
        <v>0</v>
      </c>
      <c r="X1602">
        <v>400</v>
      </c>
      <c r="Y1602">
        <v>600</v>
      </c>
      <c r="Z1602">
        <v>-18.899999999999999</v>
      </c>
      <c r="AA1602">
        <v>2</v>
      </c>
      <c r="AB1602">
        <v>100</v>
      </c>
      <c r="AC1602">
        <v>0</v>
      </c>
      <c r="AD1602">
        <v>0</v>
      </c>
      <c r="AE1602">
        <v>664</v>
      </c>
      <c r="AF1602">
        <v>500</v>
      </c>
      <c r="AG1602">
        <v>0</v>
      </c>
      <c r="AH1602" t="s">
        <v>48</v>
      </c>
      <c r="AI1602">
        <v>464</v>
      </c>
      <c r="AJ1602">
        <v>7</v>
      </c>
      <c r="AK1602">
        <v>0</v>
      </c>
      <c r="AL1602">
        <v>3051</v>
      </c>
      <c r="AM1602">
        <v>0</v>
      </c>
      <c r="AN1602">
        <v>4364</v>
      </c>
      <c r="AO1602" t="s">
        <v>53</v>
      </c>
      <c r="AP1602">
        <v>747</v>
      </c>
      <c r="AQ1602">
        <v>15736</v>
      </c>
      <c r="AR1602">
        <v>960</v>
      </c>
      <c r="AS1602" t="s">
        <v>50</v>
      </c>
    </row>
    <row r="1603" spans="1:45">
      <c r="A1603">
        <v>1602</v>
      </c>
      <c r="B1603" s="1">
        <v>43943.535914351851</v>
      </c>
      <c r="C1603">
        <v>2513.645</v>
      </c>
      <c r="D1603" t="s">
        <v>44</v>
      </c>
      <c r="E1603" t="s">
        <v>51</v>
      </c>
      <c r="F1603" s="11">
        <v>0</v>
      </c>
      <c r="G1603" s="11">
        <v>-14.9</v>
      </c>
      <c r="H1603" s="14">
        <v>-1004</v>
      </c>
      <c r="I1603" s="9">
        <v>0</v>
      </c>
      <c r="J1603" s="7">
        <v>3032</v>
      </c>
      <c r="L1603" s="2" t="s">
        <v>54</v>
      </c>
      <c r="M1603" s="3">
        <v>2382</v>
      </c>
      <c r="N1603" s="3">
        <v>2947</v>
      </c>
      <c r="O1603" s="3">
        <v>0</v>
      </c>
      <c r="P1603" s="3">
        <v>565</v>
      </c>
      <c r="Q1603">
        <v>0</v>
      </c>
      <c r="R1603">
        <v>565</v>
      </c>
      <c r="S1603" t="s">
        <v>47</v>
      </c>
      <c r="T1603">
        <v>565</v>
      </c>
      <c r="U1603">
        <v>907</v>
      </c>
      <c r="V1603">
        <v>0</v>
      </c>
      <c r="W1603">
        <v>0</v>
      </c>
      <c r="X1603">
        <v>400</v>
      </c>
      <c r="Y1603">
        <v>600</v>
      </c>
      <c r="Z1603">
        <v>-18.899999999999999</v>
      </c>
      <c r="AA1603">
        <v>2</v>
      </c>
      <c r="AB1603">
        <v>100</v>
      </c>
      <c r="AC1603">
        <v>0</v>
      </c>
      <c r="AD1603">
        <v>0</v>
      </c>
      <c r="AE1603">
        <v>664</v>
      </c>
      <c r="AF1603">
        <v>500</v>
      </c>
      <c r="AG1603">
        <v>0</v>
      </c>
      <c r="AH1603" t="s">
        <v>48</v>
      </c>
      <c r="AI1603">
        <v>464</v>
      </c>
      <c r="AJ1603">
        <v>7</v>
      </c>
      <c r="AK1603">
        <v>0</v>
      </c>
      <c r="AL1603">
        <v>3051</v>
      </c>
      <c r="AM1603">
        <v>0</v>
      </c>
      <c r="AN1603">
        <v>4364</v>
      </c>
      <c r="AO1603" t="s">
        <v>53</v>
      </c>
      <c r="AP1603">
        <v>747</v>
      </c>
      <c r="AQ1603">
        <v>15736</v>
      </c>
      <c r="AR1603">
        <v>949</v>
      </c>
      <c r="AS1603" t="s">
        <v>50</v>
      </c>
    </row>
    <row r="1604" spans="1:45">
      <c r="A1604">
        <v>1603</v>
      </c>
      <c r="B1604" s="1">
        <v>43943.535925925928</v>
      </c>
      <c r="C1604">
        <v>2514.6149999999998</v>
      </c>
      <c r="D1604" t="s">
        <v>44</v>
      </c>
      <c r="E1604" t="s">
        <v>51</v>
      </c>
      <c r="F1604" s="11">
        <v>0</v>
      </c>
      <c r="G1604" s="11">
        <v>-14.9</v>
      </c>
      <c r="H1604" s="14">
        <v>-1005</v>
      </c>
      <c r="I1604" s="9">
        <v>0</v>
      </c>
      <c r="J1604" s="7">
        <v>3032</v>
      </c>
      <c r="L1604" s="2" t="s">
        <v>54</v>
      </c>
      <c r="M1604" s="3">
        <v>2382</v>
      </c>
      <c r="N1604" s="3">
        <v>2947</v>
      </c>
      <c r="O1604" s="3">
        <v>0</v>
      </c>
      <c r="P1604" s="3">
        <v>565</v>
      </c>
      <c r="Q1604">
        <v>0</v>
      </c>
      <c r="R1604">
        <v>565</v>
      </c>
      <c r="S1604" t="s">
        <v>47</v>
      </c>
      <c r="T1604">
        <v>565</v>
      </c>
      <c r="U1604">
        <v>907</v>
      </c>
      <c r="V1604">
        <v>0</v>
      </c>
      <c r="W1604">
        <v>0</v>
      </c>
      <c r="X1604">
        <v>400</v>
      </c>
      <c r="Y1604">
        <v>600</v>
      </c>
      <c r="Z1604">
        <v>-18.899999999999999</v>
      </c>
      <c r="AA1604">
        <v>2</v>
      </c>
      <c r="AB1604">
        <v>100</v>
      </c>
      <c r="AC1604">
        <v>0</v>
      </c>
      <c r="AD1604">
        <v>0</v>
      </c>
      <c r="AE1604">
        <v>665</v>
      </c>
      <c r="AF1604">
        <v>500</v>
      </c>
      <c r="AG1604">
        <v>0</v>
      </c>
      <c r="AH1604" t="s">
        <v>48</v>
      </c>
      <c r="AI1604">
        <v>464</v>
      </c>
      <c r="AJ1604">
        <v>7</v>
      </c>
      <c r="AK1604">
        <v>0</v>
      </c>
      <c r="AL1604">
        <v>3051</v>
      </c>
      <c r="AM1604">
        <v>0</v>
      </c>
      <c r="AN1604">
        <v>4364</v>
      </c>
      <c r="AO1604" t="s">
        <v>53</v>
      </c>
      <c r="AP1604">
        <v>747</v>
      </c>
      <c r="AQ1604">
        <v>15736</v>
      </c>
      <c r="AR1604">
        <v>948</v>
      </c>
      <c r="AS1604" t="s">
        <v>50</v>
      </c>
    </row>
    <row r="1605" spans="1:45">
      <c r="A1605">
        <v>1604</v>
      </c>
      <c r="B1605" s="1">
        <v>43943.535949074074</v>
      </c>
      <c r="C1605">
        <v>2517.0720000000001</v>
      </c>
      <c r="D1605" t="s">
        <v>44</v>
      </c>
      <c r="E1605" t="s">
        <v>51</v>
      </c>
      <c r="F1605" s="11">
        <v>0</v>
      </c>
      <c r="G1605" s="11">
        <v>-14.9</v>
      </c>
      <c r="H1605" s="14">
        <v>-1004</v>
      </c>
      <c r="I1605" s="9">
        <v>0</v>
      </c>
      <c r="J1605" s="7">
        <v>3032</v>
      </c>
      <c r="L1605" s="2" t="s">
        <v>54</v>
      </c>
      <c r="M1605" s="3">
        <v>2382</v>
      </c>
      <c r="N1605" s="3">
        <v>2947</v>
      </c>
      <c r="O1605" s="3">
        <v>0</v>
      </c>
      <c r="P1605" s="3">
        <v>565</v>
      </c>
      <c r="Q1605">
        <v>0</v>
      </c>
      <c r="R1605">
        <v>565</v>
      </c>
      <c r="S1605" t="s">
        <v>47</v>
      </c>
      <c r="T1605">
        <v>565</v>
      </c>
      <c r="U1605">
        <v>907</v>
      </c>
      <c r="V1605">
        <v>0</v>
      </c>
      <c r="W1605">
        <v>0</v>
      </c>
      <c r="X1605">
        <v>400</v>
      </c>
      <c r="Y1605">
        <v>600</v>
      </c>
      <c r="Z1605">
        <v>-18.899999999999999</v>
      </c>
      <c r="AA1605">
        <v>2</v>
      </c>
      <c r="AB1605">
        <v>100</v>
      </c>
      <c r="AC1605">
        <v>0</v>
      </c>
      <c r="AD1605">
        <v>0</v>
      </c>
      <c r="AE1605">
        <v>665</v>
      </c>
      <c r="AF1605">
        <v>500</v>
      </c>
      <c r="AG1605">
        <v>0</v>
      </c>
      <c r="AH1605" t="s">
        <v>48</v>
      </c>
      <c r="AI1605">
        <v>464</v>
      </c>
      <c r="AJ1605">
        <v>7</v>
      </c>
      <c r="AK1605">
        <v>0</v>
      </c>
      <c r="AL1605">
        <v>3051</v>
      </c>
      <c r="AM1605">
        <v>0</v>
      </c>
      <c r="AN1605">
        <v>4364</v>
      </c>
      <c r="AO1605" t="s">
        <v>53</v>
      </c>
      <c r="AP1605">
        <v>747</v>
      </c>
      <c r="AQ1605">
        <v>15736</v>
      </c>
      <c r="AR1605">
        <v>959</v>
      </c>
      <c r="AS1605" t="s">
        <v>50</v>
      </c>
    </row>
    <row r="1606" spans="1:45">
      <c r="A1606">
        <v>1605</v>
      </c>
      <c r="B1606" s="1">
        <v>43943.535960648151</v>
      </c>
      <c r="C1606">
        <v>2518.058</v>
      </c>
      <c r="D1606" t="s">
        <v>44</v>
      </c>
      <c r="E1606" t="s">
        <v>51</v>
      </c>
      <c r="F1606" s="11">
        <v>0</v>
      </c>
      <c r="G1606" s="11">
        <v>-14.9</v>
      </c>
      <c r="H1606" s="14">
        <v>-1004</v>
      </c>
      <c r="I1606" s="9">
        <v>0</v>
      </c>
      <c r="J1606" s="7">
        <v>3031</v>
      </c>
      <c r="L1606" s="2" t="s">
        <v>54</v>
      </c>
      <c r="M1606" s="3">
        <v>2382</v>
      </c>
      <c r="N1606" s="3">
        <v>2947</v>
      </c>
      <c r="O1606" s="3">
        <v>0</v>
      </c>
      <c r="P1606" s="3">
        <v>565</v>
      </c>
      <c r="Q1606">
        <v>0</v>
      </c>
      <c r="R1606">
        <v>565</v>
      </c>
      <c r="S1606" t="s">
        <v>47</v>
      </c>
      <c r="T1606">
        <v>565</v>
      </c>
      <c r="U1606">
        <v>907</v>
      </c>
      <c r="V1606">
        <v>0</v>
      </c>
      <c r="W1606">
        <v>0</v>
      </c>
      <c r="X1606">
        <v>400</v>
      </c>
      <c r="Y1606">
        <v>600</v>
      </c>
      <c r="Z1606">
        <v>-18.899999999999999</v>
      </c>
      <c r="AA1606">
        <v>2</v>
      </c>
      <c r="AB1606">
        <v>100</v>
      </c>
      <c r="AC1606">
        <v>0</v>
      </c>
      <c r="AD1606">
        <v>0</v>
      </c>
      <c r="AE1606">
        <v>666</v>
      </c>
      <c r="AF1606">
        <v>500</v>
      </c>
      <c r="AG1606">
        <v>0</v>
      </c>
      <c r="AH1606" t="s">
        <v>48</v>
      </c>
      <c r="AI1606">
        <v>464</v>
      </c>
      <c r="AJ1606">
        <v>7</v>
      </c>
      <c r="AK1606">
        <v>0</v>
      </c>
      <c r="AL1606">
        <v>3051</v>
      </c>
      <c r="AM1606">
        <v>0</v>
      </c>
      <c r="AN1606">
        <v>4364</v>
      </c>
      <c r="AO1606" t="s">
        <v>53</v>
      </c>
      <c r="AP1606">
        <v>747</v>
      </c>
      <c r="AQ1606">
        <v>15736</v>
      </c>
      <c r="AR1606">
        <v>1615</v>
      </c>
      <c r="AS1606" t="s">
        <v>50</v>
      </c>
    </row>
    <row r="1607" spans="1:45">
      <c r="A1607">
        <v>1606</v>
      </c>
      <c r="B1607" s="1">
        <v>43943.535995370374</v>
      </c>
      <c r="C1607">
        <v>2521.1680000000001</v>
      </c>
      <c r="D1607" t="s">
        <v>44</v>
      </c>
      <c r="E1607" t="s">
        <v>51</v>
      </c>
      <c r="F1607" s="11">
        <v>0</v>
      </c>
      <c r="G1607" s="11">
        <v>-14.9</v>
      </c>
      <c r="H1607" s="14">
        <v>-1005</v>
      </c>
      <c r="I1607" s="9">
        <v>0</v>
      </c>
      <c r="J1607" s="7">
        <v>3031</v>
      </c>
      <c r="L1607" s="2" t="s">
        <v>54</v>
      </c>
      <c r="M1607" s="3">
        <v>2382</v>
      </c>
      <c r="N1607" s="3">
        <v>2947</v>
      </c>
      <c r="O1607" s="3">
        <v>0</v>
      </c>
      <c r="P1607" s="3">
        <v>565</v>
      </c>
      <c r="Q1607">
        <v>0</v>
      </c>
      <c r="R1607">
        <v>565</v>
      </c>
      <c r="S1607" t="s">
        <v>47</v>
      </c>
      <c r="T1607">
        <v>565</v>
      </c>
      <c r="U1607">
        <v>907</v>
      </c>
      <c r="V1607">
        <v>0</v>
      </c>
      <c r="W1607">
        <v>0</v>
      </c>
      <c r="X1607">
        <v>400</v>
      </c>
      <c r="Y1607">
        <v>600</v>
      </c>
      <c r="Z1607">
        <v>-18.899999999999999</v>
      </c>
      <c r="AA1607">
        <v>2</v>
      </c>
      <c r="AB1607">
        <v>100</v>
      </c>
      <c r="AC1607">
        <v>0</v>
      </c>
      <c r="AD1607">
        <v>0</v>
      </c>
      <c r="AE1607">
        <v>666</v>
      </c>
      <c r="AF1607">
        <v>500</v>
      </c>
      <c r="AG1607">
        <v>0</v>
      </c>
      <c r="AH1607" t="s">
        <v>48</v>
      </c>
      <c r="AI1607">
        <v>464</v>
      </c>
      <c r="AJ1607">
        <v>7</v>
      </c>
      <c r="AK1607">
        <v>0</v>
      </c>
      <c r="AL1607">
        <v>3051</v>
      </c>
      <c r="AM1607">
        <v>0</v>
      </c>
      <c r="AN1607">
        <v>4364</v>
      </c>
      <c r="AO1607" t="s">
        <v>53</v>
      </c>
      <c r="AP1607">
        <v>747</v>
      </c>
      <c r="AQ1607">
        <v>15736</v>
      </c>
      <c r="AR1607">
        <v>956</v>
      </c>
      <c r="AS1607" t="s">
        <v>50</v>
      </c>
    </row>
    <row r="1608" spans="1:45">
      <c r="A1608">
        <v>1607</v>
      </c>
      <c r="B1608" s="1">
        <v>43943.536006944443</v>
      </c>
      <c r="C1608">
        <v>2522.1439999999998</v>
      </c>
      <c r="D1608" t="s">
        <v>44</v>
      </c>
      <c r="E1608" t="s">
        <v>51</v>
      </c>
      <c r="F1608" s="11">
        <v>0</v>
      </c>
      <c r="G1608" s="11">
        <v>-14.9</v>
      </c>
      <c r="H1608" s="14">
        <v>-1004</v>
      </c>
      <c r="I1608" s="9">
        <v>0</v>
      </c>
      <c r="J1608" s="7">
        <v>3031</v>
      </c>
      <c r="L1608" s="2" t="s">
        <v>54</v>
      </c>
      <c r="M1608" s="3">
        <v>2382</v>
      </c>
      <c r="N1608" s="3">
        <v>2947</v>
      </c>
      <c r="O1608" s="3">
        <v>0</v>
      </c>
      <c r="P1608" s="3">
        <v>565</v>
      </c>
      <c r="Q1608">
        <v>0</v>
      </c>
      <c r="R1608">
        <v>565</v>
      </c>
      <c r="S1608" t="s">
        <v>47</v>
      </c>
      <c r="T1608">
        <v>565</v>
      </c>
      <c r="U1608">
        <v>906</v>
      </c>
      <c r="V1608">
        <v>0</v>
      </c>
      <c r="W1608">
        <v>0</v>
      </c>
      <c r="X1608">
        <v>400</v>
      </c>
      <c r="Y1608">
        <v>600</v>
      </c>
      <c r="Z1608">
        <v>-18.899999999999999</v>
      </c>
      <c r="AA1608">
        <v>2</v>
      </c>
      <c r="AB1608">
        <v>100</v>
      </c>
      <c r="AC1608">
        <v>0</v>
      </c>
      <c r="AD1608">
        <v>0</v>
      </c>
      <c r="AE1608">
        <v>667</v>
      </c>
      <c r="AF1608">
        <v>500</v>
      </c>
      <c r="AG1608">
        <v>0</v>
      </c>
      <c r="AH1608" t="s">
        <v>48</v>
      </c>
      <c r="AI1608">
        <v>464</v>
      </c>
      <c r="AJ1608">
        <v>7</v>
      </c>
      <c r="AK1608">
        <v>0</v>
      </c>
      <c r="AL1608">
        <v>3051</v>
      </c>
      <c r="AM1608">
        <v>0</v>
      </c>
      <c r="AN1608">
        <v>4364</v>
      </c>
      <c r="AO1608" t="s">
        <v>53</v>
      </c>
      <c r="AP1608">
        <v>747</v>
      </c>
      <c r="AQ1608">
        <v>15736</v>
      </c>
      <c r="AR1608">
        <v>950</v>
      </c>
      <c r="AS1608" t="s">
        <v>50</v>
      </c>
    </row>
    <row r="1609" spans="1:45">
      <c r="A1609">
        <v>1608</v>
      </c>
      <c r="B1609" s="1">
        <v>43943.53601851852</v>
      </c>
      <c r="C1609">
        <v>2523.114</v>
      </c>
      <c r="D1609" t="s">
        <v>44</v>
      </c>
      <c r="E1609" t="s">
        <v>51</v>
      </c>
      <c r="F1609" s="11">
        <v>0</v>
      </c>
      <c r="G1609" s="11">
        <v>-14.9</v>
      </c>
      <c r="H1609" s="14">
        <v>-1004</v>
      </c>
      <c r="I1609" s="9">
        <v>0</v>
      </c>
      <c r="J1609" s="7">
        <v>3031</v>
      </c>
      <c r="L1609" s="2" t="s">
        <v>54</v>
      </c>
      <c r="M1609" s="3">
        <v>2382</v>
      </c>
      <c r="N1609" s="3">
        <v>2947</v>
      </c>
      <c r="O1609" s="3">
        <v>0</v>
      </c>
      <c r="P1609" s="3">
        <v>565</v>
      </c>
      <c r="Q1609">
        <v>0</v>
      </c>
      <c r="R1609">
        <v>565</v>
      </c>
      <c r="S1609" t="s">
        <v>47</v>
      </c>
      <c r="T1609">
        <v>565</v>
      </c>
      <c r="U1609">
        <v>906</v>
      </c>
      <c r="V1609">
        <v>0</v>
      </c>
      <c r="W1609">
        <v>0</v>
      </c>
      <c r="X1609">
        <v>400</v>
      </c>
      <c r="Y1609">
        <v>600</v>
      </c>
      <c r="Z1609">
        <v>-18.899999999999999</v>
      </c>
      <c r="AA1609">
        <v>2</v>
      </c>
      <c r="AB1609">
        <v>100</v>
      </c>
      <c r="AC1609">
        <v>0</v>
      </c>
      <c r="AD1609">
        <v>0</v>
      </c>
      <c r="AE1609">
        <v>667</v>
      </c>
      <c r="AF1609">
        <v>500</v>
      </c>
      <c r="AG1609">
        <v>0</v>
      </c>
      <c r="AH1609" t="s">
        <v>48</v>
      </c>
      <c r="AI1609">
        <v>464</v>
      </c>
      <c r="AJ1609">
        <v>7</v>
      </c>
      <c r="AK1609">
        <v>0</v>
      </c>
      <c r="AL1609">
        <v>3051</v>
      </c>
      <c r="AM1609">
        <v>0</v>
      </c>
      <c r="AN1609">
        <v>4364</v>
      </c>
      <c r="AO1609" t="s">
        <v>53</v>
      </c>
      <c r="AP1609">
        <v>747</v>
      </c>
      <c r="AQ1609">
        <v>15736</v>
      </c>
      <c r="AR1609">
        <v>950</v>
      </c>
      <c r="AS1609" t="s">
        <v>50</v>
      </c>
    </row>
    <row r="1610" spans="1:45">
      <c r="A1610">
        <v>1609</v>
      </c>
      <c r="B1610" s="1">
        <v>43943.536053240743</v>
      </c>
      <c r="C1610">
        <v>2525.5720000000001</v>
      </c>
      <c r="D1610" t="s">
        <v>44</v>
      </c>
      <c r="E1610" t="s">
        <v>51</v>
      </c>
      <c r="F1610" s="11">
        <v>0</v>
      </c>
      <c r="G1610" s="11">
        <v>-14.9</v>
      </c>
      <c r="H1610" s="14">
        <v>-1004</v>
      </c>
      <c r="I1610" s="9">
        <v>0</v>
      </c>
      <c r="J1610" s="7">
        <v>3031</v>
      </c>
      <c r="L1610" s="2" t="s">
        <v>54</v>
      </c>
      <c r="M1610" s="3">
        <v>2382</v>
      </c>
      <c r="N1610" s="3">
        <v>2947</v>
      </c>
      <c r="O1610" s="3">
        <v>0</v>
      </c>
      <c r="P1610" s="3">
        <v>565</v>
      </c>
      <c r="Q1610">
        <v>0</v>
      </c>
      <c r="R1610">
        <v>565</v>
      </c>
      <c r="S1610" t="s">
        <v>47</v>
      </c>
      <c r="T1610">
        <v>565</v>
      </c>
      <c r="U1610">
        <v>906</v>
      </c>
      <c r="V1610">
        <v>0</v>
      </c>
      <c r="W1610">
        <v>0</v>
      </c>
      <c r="X1610">
        <v>400</v>
      </c>
      <c r="Y1610">
        <v>600</v>
      </c>
      <c r="Z1610">
        <v>-18.899999999999999</v>
      </c>
      <c r="AA1610">
        <v>2</v>
      </c>
      <c r="AB1610">
        <v>100</v>
      </c>
      <c r="AC1610">
        <v>0</v>
      </c>
      <c r="AD1610">
        <v>0</v>
      </c>
      <c r="AE1610">
        <v>668</v>
      </c>
      <c r="AF1610">
        <v>500</v>
      </c>
      <c r="AG1610">
        <v>0</v>
      </c>
      <c r="AH1610" t="s">
        <v>48</v>
      </c>
      <c r="AI1610">
        <v>464</v>
      </c>
      <c r="AJ1610">
        <v>7</v>
      </c>
      <c r="AK1610">
        <v>0</v>
      </c>
      <c r="AL1610">
        <v>3051</v>
      </c>
      <c r="AM1610">
        <v>0</v>
      </c>
      <c r="AN1610">
        <v>4364</v>
      </c>
      <c r="AO1610" t="s">
        <v>53</v>
      </c>
      <c r="AP1610">
        <v>752</v>
      </c>
      <c r="AQ1610">
        <v>15736</v>
      </c>
      <c r="AR1610">
        <v>975</v>
      </c>
      <c r="AS1610" t="s">
        <v>50</v>
      </c>
    </row>
    <row r="1611" spans="1:45">
      <c r="A1611">
        <v>1610</v>
      </c>
      <c r="B1611" s="1">
        <v>43943.536064814813</v>
      </c>
      <c r="C1611">
        <v>2526.5729999999999</v>
      </c>
      <c r="D1611" t="s">
        <v>44</v>
      </c>
      <c r="E1611" t="s">
        <v>51</v>
      </c>
      <c r="F1611" s="11">
        <v>0</v>
      </c>
      <c r="G1611" s="11">
        <v>-14.9</v>
      </c>
      <c r="H1611" s="14">
        <v>-1005</v>
      </c>
      <c r="I1611" s="9">
        <v>0</v>
      </c>
      <c r="J1611" s="7">
        <v>3031</v>
      </c>
      <c r="L1611" s="2" t="s">
        <v>54</v>
      </c>
      <c r="M1611" s="3">
        <v>2382</v>
      </c>
      <c r="N1611" s="3">
        <v>2947</v>
      </c>
      <c r="O1611" s="3">
        <v>0</v>
      </c>
      <c r="P1611" s="3">
        <v>565</v>
      </c>
      <c r="Q1611">
        <v>0</v>
      </c>
      <c r="R1611">
        <v>565</v>
      </c>
      <c r="S1611" t="s">
        <v>47</v>
      </c>
      <c r="T1611">
        <v>565</v>
      </c>
      <c r="U1611">
        <v>906</v>
      </c>
      <c r="V1611">
        <v>0</v>
      </c>
      <c r="W1611">
        <v>0</v>
      </c>
      <c r="X1611">
        <v>400</v>
      </c>
      <c r="Y1611">
        <v>600</v>
      </c>
      <c r="Z1611">
        <v>-18.899999999999999</v>
      </c>
      <c r="AA1611">
        <v>2</v>
      </c>
      <c r="AB1611">
        <v>100</v>
      </c>
      <c r="AC1611">
        <v>0</v>
      </c>
      <c r="AD1611">
        <v>0</v>
      </c>
      <c r="AE1611">
        <v>668</v>
      </c>
      <c r="AF1611">
        <v>500</v>
      </c>
      <c r="AG1611">
        <v>0</v>
      </c>
      <c r="AH1611" t="s">
        <v>48</v>
      </c>
      <c r="AI1611">
        <v>464</v>
      </c>
      <c r="AJ1611">
        <v>7</v>
      </c>
      <c r="AK1611">
        <v>0</v>
      </c>
      <c r="AL1611">
        <v>3051</v>
      </c>
      <c r="AM1611">
        <v>0</v>
      </c>
      <c r="AN1611">
        <v>4364</v>
      </c>
      <c r="AO1611" t="s">
        <v>53</v>
      </c>
      <c r="AP1611">
        <v>752</v>
      </c>
      <c r="AQ1611">
        <v>15736</v>
      </c>
      <c r="AR1611">
        <v>972</v>
      </c>
      <c r="AS1611" t="s">
        <v>50</v>
      </c>
    </row>
    <row r="1612" spans="1:45">
      <c r="A1612">
        <v>1611</v>
      </c>
      <c r="B1612" s="1">
        <v>43943.536087962966</v>
      </c>
      <c r="C1612">
        <v>2529.0329999999999</v>
      </c>
      <c r="D1612" t="s">
        <v>44</v>
      </c>
      <c r="E1612" t="s">
        <v>51</v>
      </c>
      <c r="F1612" s="11">
        <v>0</v>
      </c>
      <c r="G1612" s="11">
        <v>-15</v>
      </c>
      <c r="H1612" s="14">
        <v>-1004</v>
      </c>
      <c r="I1612" s="9">
        <v>0</v>
      </c>
      <c r="J1612" s="7">
        <v>3030</v>
      </c>
      <c r="L1612" s="2" t="s">
        <v>54</v>
      </c>
      <c r="M1612" s="3">
        <v>2382</v>
      </c>
      <c r="N1612" s="3">
        <v>2947</v>
      </c>
      <c r="O1612" s="3">
        <v>0</v>
      </c>
      <c r="P1612" s="3">
        <v>565</v>
      </c>
      <c r="Q1612">
        <v>0</v>
      </c>
      <c r="R1612">
        <v>565</v>
      </c>
      <c r="S1612" t="s">
        <v>47</v>
      </c>
      <c r="T1612">
        <v>565</v>
      </c>
      <c r="U1612">
        <v>901</v>
      </c>
      <c r="V1612">
        <v>0</v>
      </c>
      <c r="W1612">
        <v>0</v>
      </c>
      <c r="X1612">
        <v>400</v>
      </c>
      <c r="Y1612">
        <v>600</v>
      </c>
      <c r="Z1612">
        <v>-18.899999999999999</v>
      </c>
      <c r="AA1612">
        <v>2</v>
      </c>
      <c r="AB1612">
        <v>100</v>
      </c>
      <c r="AC1612">
        <v>0</v>
      </c>
      <c r="AD1612">
        <v>0</v>
      </c>
      <c r="AE1612">
        <v>669</v>
      </c>
      <c r="AF1612">
        <v>500</v>
      </c>
      <c r="AG1612">
        <v>0</v>
      </c>
      <c r="AH1612" t="s">
        <v>48</v>
      </c>
      <c r="AI1612">
        <v>464</v>
      </c>
      <c r="AJ1612">
        <v>7</v>
      </c>
      <c r="AK1612">
        <v>0</v>
      </c>
      <c r="AL1612">
        <v>3051</v>
      </c>
      <c r="AM1612">
        <v>0</v>
      </c>
      <c r="AN1612">
        <v>4364</v>
      </c>
      <c r="AO1612" t="s">
        <v>53</v>
      </c>
      <c r="AP1612">
        <v>752</v>
      </c>
      <c r="AQ1612">
        <v>15736</v>
      </c>
      <c r="AR1612">
        <v>969</v>
      </c>
      <c r="AS1612" t="s">
        <v>50</v>
      </c>
    </row>
    <row r="1613" spans="1:45">
      <c r="A1613">
        <v>1612</v>
      </c>
      <c r="B1613" s="1">
        <v>43943.536099537036</v>
      </c>
      <c r="C1613">
        <v>2530.029</v>
      </c>
      <c r="D1613" t="s">
        <v>44</v>
      </c>
      <c r="E1613" t="s">
        <v>51</v>
      </c>
      <c r="F1613" s="11">
        <v>0</v>
      </c>
      <c r="G1613" s="11">
        <v>-15</v>
      </c>
      <c r="H1613" s="14">
        <v>-1005</v>
      </c>
      <c r="I1613" s="9">
        <v>0</v>
      </c>
      <c r="J1613" s="7">
        <v>3030</v>
      </c>
      <c r="L1613" s="2" t="s">
        <v>54</v>
      </c>
      <c r="M1613" s="3">
        <v>2382</v>
      </c>
      <c r="N1613" s="3">
        <v>2947</v>
      </c>
      <c r="O1613" s="3">
        <v>0</v>
      </c>
      <c r="P1613" s="3">
        <v>565</v>
      </c>
      <c r="Q1613">
        <v>0</v>
      </c>
      <c r="R1613">
        <v>565</v>
      </c>
      <c r="S1613" t="s">
        <v>47</v>
      </c>
      <c r="T1613">
        <v>565</v>
      </c>
      <c r="U1613">
        <v>901</v>
      </c>
      <c r="V1613">
        <v>0</v>
      </c>
      <c r="W1613">
        <v>0</v>
      </c>
      <c r="X1613">
        <v>400</v>
      </c>
      <c r="Y1613">
        <v>600</v>
      </c>
      <c r="Z1613">
        <v>-18.899999999999999</v>
      </c>
      <c r="AA1613">
        <v>2</v>
      </c>
      <c r="AB1613">
        <v>100</v>
      </c>
      <c r="AC1613">
        <v>0</v>
      </c>
      <c r="AD1613">
        <v>0</v>
      </c>
      <c r="AE1613">
        <v>669</v>
      </c>
      <c r="AF1613">
        <v>500</v>
      </c>
      <c r="AG1613">
        <v>0</v>
      </c>
      <c r="AH1613" t="s">
        <v>48</v>
      </c>
      <c r="AI1613">
        <v>464</v>
      </c>
      <c r="AJ1613">
        <v>7</v>
      </c>
      <c r="AK1613">
        <v>0</v>
      </c>
      <c r="AL1613">
        <v>3051</v>
      </c>
      <c r="AM1613">
        <v>0</v>
      </c>
      <c r="AN1613">
        <v>4364</v>
      </c>
      <c r="AO1613" t="s">
        <v>53</v>
      </c>
      <c r="AP1613">
        <v>752</v>
      </c>
      <c r="AQ1613">
        <v>15736</v>
      </c>
      <c r="AR1613">
        <v>955</v>
      </c>
      <c r="AS1613" t="s">
        <v>50</v>
      </c>
    </row>
    <row r="1614" spans="1:45">
      <c r="A1614">
        <v>1613</v>
      </c>
      <c r="B1614" s="1">
        <v>43943.536111111112</v>
      </c>
      <c r="C1614">
        <v>2531.0129999999999</v>
      </c>
      <c r="D1614" t="s">
        <v>44</v>
      </c>
      <c r="E1614" t="s">
        <v>51</v>
      </c>
      <c r="F1614" s="11">
        <v>0</v>
      </c>
      <c r="G1614" s="11">
        <v>-15</v>
      </c>
      <c r="H1614" s="14">
        <v>-1004</v>
      </c>
      <c r="I1614" s="9">
        <v>0</v>
      </c>
      <c r="J1614" s="7">
        <v>3030</v>
      </c>
      <c r="L1614" s="2" t="s">
        <v>54</v>
      </c>
      <c r="M1614" s="3">
        <v>2382</v>
      </c>
      <c r="N1614" s="3">
        <v>2947</v>
      </c>
      <c r="O1614" s="3">
        <v>0</v>
      </c>
      <c r="P1614" s="3">
        <v>565</v>
      </c>
      <c r="Q1614">
        <v>0</v>
      </c>
      <c r="R1614">
        <v>565</v>
      </c>
      <c r="S1614" t="s">
        <v>47</v>
      </c>
      <c r="T1614">
        <v>565</v>
      </c>
      <c r="U1614">
        <v>901</v>
      </c>
      <c r="V1614">
        <v>0</v>
      </c>
      <c r="W1614">
        <v>0</v>
      </c>
      <c r="X1614">
        <v>400</v>
      </c>
      <c r="Y1614">
        <v>600</v>
      </c>
      <c r="Z1614">
        <v>-18.899999999999999</v>
      </c>
      <c r="AA1614">
        <v>2</v>
      </c>
      <c r="AB1614">
        <v>100</v>
      </c>
      <c r="AC1614">
        <v>0</v>
      </c>
      <c r="AD1614">
        <v>0</v>
      </c>
      <c r="AE1614">
        <v>669</v>
      </c>
      <c r="AF1614">
        <v>500</v>
      </c>
      <c r="AG1614">
        <v>0</v>
      </c>
      <c r="AH1614" t="s">
        <v>48</v>
      </c>
      <c r="AI1614">
        <v>464</v>
      </c>
      <c r="AJ1614">
        <v>7</v>
      </c>
      <c r="AK1614">
        <v>0</v>
      </c>
      <c r="AL1614">
        <v>3051</v>
      </c>
      <c r="AM1614">
        <v>0</v>
      </c>
      <c r="AN1614">
        <v>4364</v>
      </c>
      <c r="AO1614" t="s">
        <v>53</v>
      </c>
      <c r="AP1614">
        <v>752</v>
      </c>
      <c r="AQ1614">
        <v>15736</v>
      </c>
      <c r="AR1614">
        <v>972</v>
      </c>
      <c r="AS1614" t="s">
        <v>50</v>
      </c>
    </row>
    <row r="1615" spans="1:45">
      <c r="A1615">
        <v>1614</v>
      </c>
      <c r="B1615" s="1">
        <v>43943.536134259259</v>
      </c>
      <c r="C1615">
        <v>2533.4430000000002</v>
      </c>
      <c r="D1615" t="s">
        <v>44</v>
      </c>
      <c r="E1615" t="s">
        <v>51</v>
      </c>
      <c r="F1615" s="11">
        <v>0</v>
      </c>
      <c r="G1615" s="11">
        <v>-14.9</v>
      </c>
      <c r="H1615" s="14">
        <v>-1004</v>
      </c>
      <c r="I1615" s="9">
        <v>0</v>
      </c>
      <c r="J1615" s="7">
        <v>3029</v>
      </c>
      <c r="L1615" s="2" t="s">
        <v>54</v>
      </c>
      <c r="M1615" s="3">
        <v>2382</v>
      </c>
      <c r="N1615" s="3">
        <v>2947</v>
      </c>
      <c r="O1615" s="3">
        <v>0</v>
      </c>
      <c r="P1615" s="3">
        <v>565</v>
      </c>
      <c r="Q1615">
        <v>0</v>
      </c>
      <c r="R1615">
        <v>565</v>
      </c>
      <c r="S1615" t="s">
        <v>47</v>
      </c>
      <c r="T1615">
        <v>565</v>
      </c>
      <c r="U1615">
        <v>906</v>
      </c>
      <c r="V1615">
        <v>0</v>
      </c>
      <c r="W1615">
        <v>0</v>
      </c>
      <c r="X1615">
        <v>400</v>
      </c>
      <c r="Y1615">
        <v>600</v>
      </c>
      <c r="Z1615">
        <v>-18.899999999999999</v>
      </c>
      <c r="AA1615">
        <v>2</v>
      </c>
      <c r="AB1615">
        <v>100</v>
      </c>
      <c r="AC1615">
        <v>0</v>
      </c>
      <c r="AD1615">
        <v>0</v>
      </c>
      <c r="AE1615">
        <v>670</v>
      </c>
      <c r="AF1615">
        <v>500</v>
      </c>
      <c r="AG1615">
        <v>0</v>
      </c>
      <c r="AH1615" t="s">
        <v>48</v>
      </c>
      <c r="AI1615">
        <v>464</v>
      </c>
      <c r="AJ1615">
        <v>7</v>
      </c>
      <c r="AK1615">
        <v>0</v>
      </c>
      <c r="AL1615">
        <v>3051</v>
      </c>
      <c r="AM1615">
        <v>0</v>
      </c>
      <c r="AN1615">
        <v>4364</v>
      </c>
      <c r="AO1615" t="s">
        <v>53</v>
      </c>
      <c r="AP1615">
        <v>752</v>
      </c>
      <c r="AQ1615">
        <v>15736</v>
      </c>
      <c r="AR1615">
        <v>964</v>
      </c>
      <c r="AS1615" t="s">
        <v>50</v>
      </c>
    </row>
    <row r="1616" spans="1:45">
      <c r="A1616">
        <v>1615</v>
      </c>
      <c r="B1616" s="1">
        <v>43943.536145833335</v>
      </c>
      <c r="C1616">
        <v>2534.433</v>
      </c>
      <c r="D1616" t="s">
        <v>44</v>
      </c>
      <c r="E1616" t="s">
        <v>51</v>
      </c>
      <c r="F1616" s="11">
        <v>0</v>
      </c>
      <c r="G1616" s="11">
        <v>-14.9</v>
      </c>
      <c r="H1616" s="14">
        <v>-1005</v>
      </c>
      <c r="I1616" s="9">
        <v>0</v>
      </c>
      <c r="J1616" s="7">
        <v>3030</v>
      </c>
      <c r="L1616" s="2" t="s">
        <v>54</v>
      </c>
      <c r="M1616" s="3">
        <v>2382</v>
      </c>
      <c r="N1616" s="3">
        <v>2947</v>
      </c>
      <c r="O1616" s="3">
        <v>0</v>
      </c>
      <c r="P1616" s="3">
        <v>565</v>
      </c>
      <c r="Q1616">
        <v>0</v>
      </c>
      <c r="R1616">
        <v>565</v>
      </c>
      <c r="S1616" t="s">
        <v>47</v>
      </c>
      <c r="T1616">
        <v>565</v>
      </c>
      <c r="U1616">
        <v>906</v>
      </c>
      <c r="V1616">
        <v>0</v>
      </c>
      <c r="W1616">
        <v>0</v>
      </c>
      <c r="X1616">
        <v>400</v>
      </c>
      <c r="Y1616">
        <v>600</v>
      </c>
      <c r="Z1616">
        <v>-18.899999999999999</v>
      </c>
      <c r="AA1616">
        <v>2</v>
      </c>
      <c r="AB1616">
        <v>100</v>
      </c>
      <c r="AC1616">
        <v>0</v>
      </c>
      <c r="AD1616">
        <v>0</v>
      </c>
      <c r="AE1616">
        <v>670</v>
      </c>
      <c r="AF1616">
        <v>500</v>
      </c>
      <c r="AG1616">
        <v>0</v>
      </c>
      <c r="AH1616" t="s">
        <v>48</v>
      </c>
      <c r="AI1616">
        <v>464</v>
      </c>
      <c r="AJ1616">
        <v>7</v>
      </c>
      <c r="AK1616">
        <v>0</v>
      </c>
      <c r="AL1616">
        <v>3051</v>
      </c>
      <c r="AM1616">
        <v>0</v>
      </c>
      <c r="AN1616">
        <v>4364</v>
      </c>
      <c r="AO1616" t="s">
        <v>53</v>
      </c>
      <c r="AP1616">
        <v>752</v>
      </c>
      <c r="AQ1616">
        <v>15736</v>
      </c>
      <c r="AR1616">
        <v>974</v>
      </c>
      <c r="AS1616" t="s">
        <v>50</v>
      </c>
    </row>
    <row r="1617" spans="1:45">
      <c r="A1617">
        <v>1616</v>
      </c>
      <c r="B1617" s="1">
        <v>43943.536180555559</v>
      </c>
      <c r="C1617">
        <v>2536.8939999999998</v>
      </c>
      <c r="D1617" t="s">
        <v>44</v>
      </c>
      <c r="E1617" t="s">
        <v>51</v>
      </c>
      <c r="F1617" s="11">
        <v>0</v>
      </c>
      <c r="G1617" s="11">
        <v>-14.9</v>
      </c>
      <c r="H1617" s="14">
        <v>-1004</v>
      </c>
      <c r="I1617" s="9">
        <v>0</v>
      </c>
      <c r="J1617" s="7">
        <v>3029</v>
      </c>
      <c r="L1617" s="2" t="s">
        <v>54</v>
      </c>
      <c r="M1617" s="3">
        <v>2382</v>
      </c>
      <c r="N1617" s="3">
        <v>2947</v>
      </c>
      <c r="O1617" s="3">
        <v>0</v>
      </c>
      <c r="P1617" s="3">
        <v>565</v>
      </c>
      <c r="Q1617">
        <v>0</v>
      </c>
      <c r="R1617">
        <v>565</v>
      </c>
      <c r="S1617" t="s">
        <v>47</v>
      </c>
      <c r="T1617">
        <v>565</v>
      </c>
      <c r="U1617">
        <v>905</v>
      </c>
      <c r="V1617">
        <v>0</v>
      </c>
      <c r="W1617">
        <v>0</v>
      </c>
      <c r="X1617">
        <v>400</v>
      </c>
      <c r="Y1617">
        <v>600</v>
      </c>
      <c r="Z1617">
        <v>-18.899999999999999</v>
      </c>
      <c r="AA1617">
        <v>2</v>
      </c>
      <c r="AB1617">
        <v>100</v>
      </c>
      <c r="AC1617">
        <v>0</v>
      </c>
      <c r="AD1617">
        <v>0</v>
      </c>
      <c r="AE1617">
        <v>671</v>
      </c>
      <c r="AF1617">
        <v>500</v>
      </c>
      <c r="AG1617">
        <v>0</v>
      </c>
      <c r="AH1617" t="s">
        <v>48</v>
      </c>
      <c r="AI1617">
        <v>464</v>
      </c>
      <c r="AJ1617">
        <v>7</v>
      </c>
      <c r="AK1617">
        <v>0</v>
      </c>
      <c r="AL1617">
        <v>3051</v>
      </c>
      <c r="AM1617">
        <v>0</v>
      </c>
      <c r="AN1617">
        <v>4364</v>
      </c>
      <c r="AO1617" t="s">
        <v>53</v>
      </c>
      <c r="AP1617">
        <v>752</v>
      </c>
      <c r="AQ1617">
        <v>15736</v>
      </c>
      <c r="AR1617">
        <v>966</v>
      </c>
      <c r="AS1617" t="s">
        <v>50</v>
      </c>
    </row>
    <row r="1618" spans="1:45">
      <c r="A1618">
        <v>1617</v>
      </c>
      <c r="B1618" s="1">
        <v>43943.536192129628</v>
      </c>
      <c r="C1618">
        <v>2537.886</v>
      </c>
      <c r="D1618" t="s">
        <v>44</v>
      </c>
      <c r="E1618" t="s">
        <v>51</v>
      </c>
      <c r="F1618" s="11">
        <v>0</v>
      </c>
      <c r="G1618" s="11">
        <v>-14.9</v>
      </c>
      <c r="H1618" s="14">
        <v>-1004</v>
      </c>
      <c r="I1618" s="9">
        <v>0</v>
      </c>
      <c r="J1618" s="7">
        <v>3029</v>
      </c>
      <c r="L1618" s="2" t="s">
        <v>54</v>
      </c>
      <c r="M1618" s="3">
        <v>2382</v>
      </c>
      <c r="N1618" s="3">
        <v>2947</v>
      </c>
      <c r="O1618" s="3">
        <v>0</v>
      </c>
      <c r="P1618" s="3">
        <v>565</v>
      </c>
      <c r="Q1618">
        <v>0</v>
      </c>
      <c r="R1618">
        <v>565</v>
      </c>
      <c r="S1618" t="s">
        <v>47</v>
      </c>
      <c r="T1618">
        <v>565</v>
      </c>
      <c r="U1618">
        <v>905</v>
      </c>
      <c r="V1618">
        <v>0</v>
      </c>
      <c r="W1618">
        <v>0</v>
      </c>
      <c r="X1618">
        <v>400</v>
      </c>
      <c r="Y1618">
        <v>600</v>
      </c>
      <c r="Z1618">
        <v>-18.899999999999999</v>
      </c>
      <c r="AA1618">
        <v>2</v>
      </c>
      <c r="AB1618">
        <v>100</v>
      </c>
      <c r="AC1618">
        <v>0</v>
      </c>
      <c r="AD1618">
        <v>0</v>
      </c>
      <c r="AE1618">
        <v>671</v>
      </c>
      <c r="AF1618">
        <v>500</v>
      </c>
      <c r="AG1618">
        <v>0</v>
      </c>
      <c r="AH1618" t="s">
        <v>48</v>
      </c>
      <c r="AI1618">
        <v>464</v>
      </c>
      <c r="AJ1618">
        <v>7</v>
      </c>
      <c r="AK1618">
        <v>0</v>
      </c>
      <c r="AL1618">
        <v>3051</v>
      </c>
      <c r="AM1618">
        <v>0</v>
      </c>
      <c r="AN1618">
        <v>4364</v>
      </c>
      <c r="AO1618" t="s">
        <v>53</v>
      </c>
      <c r="AP1618">
        <v>752</v>
      </c>
      <c r="AQ1618">
        <v>15736</v>
      </c>
      <c r="AR1618">
        <v>957</v>
      </c>
      <c r="AS1618" t="s">
        <v>50</v>
      </c>
    </row>
    <row r="1619" spans="1:45">
      <c r="A1619">
        <v>1618</v>
      </c>
      <c r="B1619" s="1">
        <v>43943.536203703705</v>
      </c>
      <c r="C1619">
        <v>2538.8719999999998</v>
      </c>
      <c r="D1619" t="s">
        <v>44</v>
      </c>
      <c r="E1619" t="s">
        <v>51</v>
      </c>
      <c r="F1619" s="11">
        <v>0</v>
      </c>
      <c r="G1619" s="11">
        <v>-14.9</v>
      </c>
      <c r="H1619" s="14">
        <v>-1004</v>
      </c>
      <c r="I1619" s="9">
        <v>0</v>
      </c>
      <c r="J1619" s="7">
        <v>3029</v>
      </c>
      <c r="L1619" s="2" t="s">
        <v>54</v>
      </c>
      <c r="M1619" s="3">
        <v>2382</v>
      </c>
      <c r="N1619" s="3">
        <v>2947</v>
      </c>
      <c r="O1619" s="3">
        <v>0</v>
      </c>
      <c r="P1619" s="3">
        <v>565</v>
      </c>
      <c r="Q1619">
        <v>0</v>
      </c>
      <c r="R1619">
        <v>565</v>
      </c>
      <c r="S1619" t="s">
        <v>47</v>
      </c>
      <c r="T1619">
        <v>565</v>
      </c>
      <c r="U1619">
        <v>900</v>
      </c>
      <c r="V1619">
        <v>0</v>
      </c>
      <c r="W1619">
        <v>0</v>
      </c>
      <c r="X1619">
        <v>400</v>
      </c>
      <c r="Y1619">
        <v>600</v>
      </c>
      <c r="Z1619">
        <v>-18.899999999999999</v>
      </c>
      <c r="AA1619">
        <v>2</v>
      </c>
      <c r="AB1619">
        <v>100</v>
      </c>
      <c r="AC1619">
        <v>0</v>
      </c>
      <c r="AD1619">
        <v>0</v>
      </c>
      <c r="AE1619">
        <v>671</v>
      </c>
      <c r="AF1619">
        <v>500</v>
      </c>
      <c r="AG1619">
        <v>0</v>
      </c>
      <c r="AH1619" t="s">
        <v>48</v>
      </c>
      <c r="AI1619">
        <v>464</v>
      </c>
      <c r="AJ1619">
        <v>7</v>
      </c>
      <c r="AK1619">
        <v>0</v>
      </c>
      <c r="AL1619">
        <v>3051</v>
      </c>
      <c r="AM1619">
        <v>0</v>
      </c>
      <c r="AN1619">
        <v>4364</v>
      </c>
      <c r="AO1619" t="s">
        <v>53</v>
      </c>
      <c r="AP1619">
        <v>752</v>
      </c>
      <c r="AQ1619">
        <v>15736</v>
      </c>
      <c r="AR1619">
        <v>955</v>
      </c>
      <c r="AS1619" t="s">
        <v>50</v>
      </c>
    </row>
    <row r="1620" spans="1:45">
      <c r="A1620">
        <v>1619</v>
      </c>
      <c r="B1620" s="1">
        <v>43943.536226851851</v>
      </c>
      <c r="C1620">
        <v>2541.3249999999998</v>
      </c>
      <c r="D1620" t="s">
        <v>44</v>
      </c>
      <c r="E1620" t="s">
        <v>51</v>
      </c>
      <c r="F1620" s="11">
        <v>0</v>
      </c>
      <c r="G1620" s="11">
        <v>-14.9</v>
      </c>
      <c r="H1620" s="14">
        <v>-1004</v>
      </c>
      <c r="I1620" s="9">
        <v>0</v>
      </c>
      <c r="J1620" s="7">
        <v>3029</v>
      </c>
      <c r="L1620" s="2" t="s">
        <v>54</v>
      </c>
      <c r="M1620" s="3">
        <v>2382</v>
      </c>
      <c r="N1620" s="3">
        <v>2947</v>
      </c>
      <c r="O1620" s="3">
        <v>0</v>
      </c>
      <c r="P1620" s="3">
        <v>565</v>
      </c>
      <c r="Q1620">
        <v>0</v>
      </c>
      <c r="R1620">
        <v>565</v>
      </c>
      <c r="S1620" t="s">
        <v>47</v>
      </c>
      <c r="T1620">
        <v>565</v>
      </c>
      <c r="U1620">
        <v>905</v>
      </c>
      <c r="V1620">
        <v>0</v>
      </c>
      <c r="W1620">
        <v>0</v>
      </c>
      <c r="X1620">
        <v>400</v>
      </c>
      <c r="Y1620">
        <v>600</v>
      </c>
      <c r="Z1620">
        <v>-18.899999999999999</v>
      </c>
      <c r="AA1620">
        <v>2</v>
      </c>
      <c r="AB1620">
        <v>100</v>
      </c>
      <c r="AC1620">
        <v>0</v>
      </c>
      <c r="AD1620">
        <v>0</v>
      </c>
      <c r="AE1620">
        <v>672</v>
      </c>
      <c r="AF1620">
        <v>500</v>
      </c>
      <c r="AG1620">
        <v>0</v>
      </c>
      <c r="AH1620" t="s">
        <v>48</v>
      </c>
      <c r="AI1620">
        <v>464</v>
      </c>
      <c r="AJ1620">
        <v>7</v>
      </c>
      <c r="AK1620">
        <v>0</v>
      </c>
      <c r="AL1620">
        <v>3051</v>
      </c>
      <c r="AM1620">
        <v>0</v>
      </c>
      <c r="AN1620">
        <v>4364</v>
      </c>
      <c r="AO1620" t="s">
        <v>53</v>
      </c>
      <c r="AP1620">
        <v>752</v>
      </c>
      <c r="AQ1620">
        <v>15736</v>
      </c>
      <c r="AR1620">
        <v>987</v>
      </c>
      <c r="AS1620" t="s">
        <v>50</v>
      </c>
    </row>
    <row r="1621" spans="1:45">
      <c r="A1621">
        <v>1620</v>
      </c>
      <c r="B1621" s="1">
        <v>43943.536238425928</v>
      </c>
      <c r="C1621">
        <v>2542.3290000000002</v>
      </c>
      <c r="D1621" t="s">
        <v>44</v>
      </c>
      <c r="E1621" t="s">
        <v>51</v>
      </c>
      <c r="F1621" s="11">
        <v>0</v>
      </c>
      <c r="G1621" s="11">
        <v>-14.9</v>
      </c>
      <c r="H1621" s="14">
        <v>-1004</v>
      </c>
      <c r="I1621" s="9">
        <v>0</v>
      </c>
      <c r="J1621" s="7">
        <v>3029</v>
      </c>
      <c r="L1621" s="2" t="s">
        <v>54</v>
      </c>
      <c r="M1621" s="3">
        <v>2382</v>
      </c>
      <c r="N1621" s="3">
        <v>2947</v>
      </c>
      <c r="O1621" s="3">
        <v>0</v>
      </c>
      <c r="P1621" s="3">
        <v>565</v>
      </c>
      <c r="Q1621">
        <v>0</v>
      </c>
      <c r="R1621">
        <v>565</v>
      </c>
      <c r="S1621" t="s">
        <v>47</v>
      </c>
      <c r="T1621">
        <v>565</v>
      </c>
      <c r="U1621">
        <v>905</v>
      </c>
      <c r="V1621">
        <v>0</v>
      </c>
      <c r="W1621">
        <v>0</v>
      </c>
      <c r="X1621">
        <v>400</v>
      </c>
      <c r="Y1621">
        <v>600</v>
      </c>
      <c r="Z1621">
        <v>-18.899999999999999</v>
      </c>
      <c r="AA1621">
        <v>2</v>
      </c>
      <c r="AB1621">
        <v>100</v>
      </c>
      <c r="AC1621">
        <v>0</v>
      </c>
      <c r="AD1621">
        <v>0</v>
      </c>
      <c r="AE1621">
        <v>672</v>
      </c>
      <c r="AF1621">
        <v>500</v>
      </c>
      <c r="AG1621">
        <v>0</v>
      </c>
      <c r="AH1621" t="s">
        <v>48</v>
      </c>
      <c r="AI1621">
        <v>464</v>
      </c>
      <c r="AJ1621">
        <v>7</v>
      </c>
      <c r="AK1621">
        <v>0</v>
      </c>
      <c r="AL1621">
        <v>3051</v>
      </c>
      <c r="AM1621">
        <v>0</v>
      </c>
      <c r="AN1621">
        <v>4364</v>
      </c>
      <c r="AO1621" t="s">
        <v>53</v>
      </c>
      <c r="AP1621">
        <v>752</v>
      </c>
      <c r="AQ1621">
        <v>15736</v>
      </c>
      <c r="AR1621">
        <v>984</v>
      </c>
      <c r="AS1621" t="s">
        <v>50</v>
      </c>
    </row>
    <row r="1622" spans="1:45">
      <c r="A1622">
        <v>1621</v>
      </c>
      <c r="B1622" s="1">
        <v>43943.536273148151</v>
      </c>
      <c r="C1622">
        <v>2544.777</v>
      </c>
      <c r="D1622" t="s">
        <v>44</v>
      </c>
      <c r="E1622" t="s">
        <v>51</v>
      </c>
      <c r="F1622" s="11">
        <v>0</v>
      </c>
      <c r="G1622" s="11">
        <v>-14.9</v>
      </c>
      <c r="H1622" s="14">
        <v>-1004</v>
      </c>
      <c r="I1622" s="9">
        <v>0</v>
      </c>
      <c r="J1622" s="7">
        <v>3028</v>
      </c>
      <c r="L1622" s="2" t="s">
        <v>54</v>
      </c>
      <c r="M1622" s="3">
        <v>2382</v>
      </c>
      <c r="N1622" s="3">
        <v>2947</v>
      </c>
      <c r="O1622" s="3">
        <v>0</v>
      </c>
      <c r="P1622" s="3">
        <v>565</v>
      </c>
      <c r="Q1622">
        <v>0</v>
      </c>
      <c r="R1622">
        <v>565</v>
      </c>
      <c r="S1622" t="s">
        <v>47</v>
      </c>
      <c r="T1622">
        <v>565</v>
      </c>
      <c r="U1622">
        <v>905</v>
      </c>
      <c r="V1622">
        <v>0</v>
      </c>
      <c r="W1622">
        <v>0</v>
      </c>
      <c r="X1622">
        <v>400</v>
      </c>
      <c r="Y1622">
        <v>600</v>
      </c>
      <c r="Z1622">
        <v>-18.899999999999999</v>
      </c>
      <c r="AA1622">
        <v>2</v>
      </c>
      <c r="AB1622">
        <v>100</v>
      </c>
      <c r="AC1622">
        <v>0</v>
      </c>
      <c r="AD1622">
        <v>0</v>
      </c>
      <c r="AE1622">
        <v>673</v>
      </c>
      <c r="AF1622">
        <v>500</v>
      </c>
      <c r="AG1622">
        <v>0</v>
      </c>
      <c r="AH1622" t="s">
        <v>48</v>
      </c>
      <c r="AI1622">
        <v>464</v>
      </c>
      <c r="AJ1622">
        <v>7</v>
      </c>
      <c r="AK1622">
        <v>0</v>
      </c>
      <c r="AL1622">
        <v>3051</v>
      </c>
      <c r="AM1622">
        <v>0</v>
      </c>
      <c r="AN1622">
        <v>4364</v>
      </c>
      <c r="AO1622" t="s">
        <v>53</v>
      </c>
      <c r="AP1622">
        <v>752</v>
      </c>
      <c r="AQ1622">
        <v>15736</v>
      </c>
      <c r="AR1622">
        <v>1005</v>
      </c>
      <c r="AS1622" t="s">
        <v>50</v>
      </c>
    </row>
    <row r="1623" spans="1:45">
      <c r="A1623">
        <v>1622</v>
      </c>
      <c r="B1623" s="1">
        <v>43943.53628472222</v>
      </c>
      <c r="C1623">
        <v>2545.8049999999998</v>
      </c>
      <c r="D1623" t="s">
        <v>44</v>
      </c>
      <c r="E1623" t="s">
        <v>51</v>
      </c>
      <c r="F1623" s="11">
        <v>0</v>
      </c>
      <c r="G1623" s="11">
        <v>-14.9</v>
      </c>
      <c r="H1623" s="14">
        <v>-1005</v>
      </c>
      <c r="I1623" s="9">
        <v>0</v>
      </c>
      <c r="J1623" s="7">
        <v>3028</v>
      </c>
      <c r="L1623" s="2" t="s">
        <v>54</v>
      </c>
      <c r="M1623" s="3">
        <v>2382</v>
      </c>
      <c r="N1623" s="3">
        <v>2947</v>
      </c>
      <c r="O1623" s="3">
        <v>0</v>
      </c>
      <c r="P1623" s="3">
        <v>565</v>
      </c>
      <c r="Q1623">
        <v>0</v>
      </c>
      <c r="R1623">
        <v>565</v>
      </c>
      <c r="S1623" t="s">
        <v>47</v>
      </c>
      <c r="T1623">
        <v>565</v>
      </c>
      <c r="U1623">
        <v>905</v>
      </c>
      <c r="V1623">
        <v>0</v>
      </c>
      <c r="W1623">
        <v>0</v>
      </c>
      <c r="X1623">
        <v>400</v>
      </c>
      <c r="Y1623">
        <v>600</v>
      </c>
      <c r="Z1623">
        <v>-18.899999999999999</v>
      </c>
      <c r="AA1623">
        <v>2</v>
      </c>
      <c r="AB1623">
        <v>100</v>
      </c>
      <c r="AC1623">
        <v>0</v>
      </c>
      <c r="AD1623">
        <v>0</v>
      </c>
      <c r="AE1623">
        <v>673</v>
      </c>
      <c r="AF1623">
        <v>500</v>
      </c>
      <c r="AG1623">
        <v>0</v>
      </c>
      <c r="AH1623" t="s">
        <v>48</v>
      </c>
      <c r="AI1623">
        <v>464</v>
      </c>
      <c r="AJ1623">
        <v>7</v>
      </c>
      <c r="AK1623">
        <v>0</v>
      </c>
      <c r="AL1623">
        <v>3051</v>
      </c>
      <c r="AM1623">
        <v>0</v>
      </c>
      <c r="AN1623">
        <v>4364</v>
      </c>
      <c r="AO1623" t="s">
        <v>53</v>
      </c>
      <c r="AP1623">
        <v>752</v>
      </c>
      <c r="AQ1623">
        <v>15736</v>
      </c>
      <c r="AR1623">
        <v>946</v>
      </c>
      <c r="AS1623" t="s">
        <v>50</v>
      </c>
    </row>
    <row r="1624" spans="1:45">
      <c r="A1624">
        <v>1623</v>
      </c>
      <c r="B1624" s="1">
        <v>43943.536296296297</v>
      </c>
      <c r="C1624">
        <v>2546.7779999999998</v>
      </c>
      <c r="D1624" t="s">
        <v>44</v>
      </c>
      <c r="E1624" t="s">
        <v>51</v>
      </c>
      <c r="F1624" s="11">
        <v>0</v>
      </c>
      <c r="G1624" s="11">
        <v>-14.9</v>
      </c>
      <c r="H1624" s="14">
        <v>-1004</v>
      </c>
      <c r="I1624" s="9">
        <v>0</v>
      </c>
      <c r="J1624" s="7">
        <v>3028</v>
      </c>
      <c r="L1624" s="2" t="s">
        <v>54</v>
      </c>
      <c r="M1624" s="3">
        <v>2382</v>
      </c>
      <c r="N1624" s="3">
        <v>2947</v>
      </c>
      <c r="O1624" s="3">
        <v>0</v>
      </c>
      <c r="P1624" s="3">
        <v>565</v>
      </c>
      <c r="Q1624">
        <v>0</v>
      </c>
      <c r="R1624">
        <v>565</v>
      </c>
      <c r="S1624" t="s">
        <v>47</v>
      </c>
      <c r="T1624">
        <v>565</v>
      </c>
      <c r="U1624">
        <v>905</v>
      </c>
      <c r="V1624">
        <v>0</v>
      </c>
      <c r="W1624">
        <v>0</v>
      </c>
      <c r="X1624">
        <v>400</v>
      </c>
      <c r="Y1624">
        <v>600</v>
      </c>
      <c r="Z1624">
        <v>-18.899999999999999</v>
      </c>
      <c r="AA1624">
        <v>2</v>
      </c>
      <c r="AB1624">
        <v>100</v>
      </c>
      <c r="AC1624">
        <v>0</v>
      </c>
      <c r="AD1624">
        <v>0</v>
      </c>
      <c r="AE1624">
        <v>674</v>
      </c>
      <c r="AF1624">
        <v>500</v>
      </c>
      <c r="AG1624">
        <v>0</v>
      </c>
      <c r="AH1624" t="s">
        <v>48</v>
      </c>
      <c r="AI1624">
        <v>464</v>
      </c>
      <c r="AJ1624">
        <v>7</v>
      </c>
      <c r="AK1624">
        <v>0</v>
      </c>
      <c r="AL1624">
        <v>3051</v>
      </c>
      <c r="AM1624">
        <v>0</v>
      </c>
      <c r="AN1624">
        <v>4364</v>
      </c>
      <c r="AO1624" t="s">
        <v>53</v>
      </c>
      <c r="AP1624">
        <v>752</v>
      </c>
      <c r="AQ1624">
        <v>15736</v>
      </c>
      <c r="AR1624">
        <v>971</v>
      </c>
      <c r="AS1624" t="s">
        <v>50</v>
      </c>
    </row>
    <row r="1625" spans="1:45">
      <c r="A1625">
        <v>1624</v>
      </c>
      <c r="B1625" s="1">
        <v>43943.536319444444</v>
      </c>
      <c r="C1625">
        <v>2549.259</v>
      </c>
      <c r="D1625" t="s">
        <v>44</v>
      </c>
      <c r="E1625" t="s">
        <v>51</v>
      </c>
      <c r="F1625" s="11">
        <v>0</v>
      </c>
      <c r="G1625" s="11">
        <v>-14.9</v>
      </c>
      <c r="H1625" s="14">
        <v>-1004</v>
      </c>
      <c r="I1625" s="9">
        <v>0</v>
      </c>
      <c r="J1625" s="7">
        <v>3028</v>
      </c>
      <c r="L1625" s="2" t="s">
        <v>54</v>
      </c>
      <c r="M1625" s="3">
        <v>2382</v>
      </c>
      <c r="N1625" s="3">
        <v>2947</v>
      </c>
      <c r="O1625" s="3">
        <v>0</v>
      </c>
      <c r="P1625" s="3">
        <v>565</v>
      </c>
      <c r="Q1625">
        <v>0</v>
      </c>
      <c r="R1625">
        <v>565</v>
      </c>
      <c r="S1625" t="s">
        <v>47</v>
      </c>
      <c r="T1625">
        <v>565</v>
      </c>
      <c r="U1625">
        <v>904</v>
      </c>
      <c r="V1625">
        <v>0</v>
      </c>
      <c r="W1625">
        <v>0</v>
      </c>
      <c r="X1625">
        <v>400</v>
      </c>
      <c r="Y1625">
        <v>600</v>
      </c>
      <c r="Z1625">
        <v>-18.899999999999999</v>
      </c>
      <c r="AA1625">
        <v>2</v>
      </c>
      <c r="AB1625">
        <v>100</v>
      </c>
      <c r="AC1625">
        <v>0</v>
      </c>
      <c r="AD1625">
        <v>0</v>
      </c>
      <c r="AE1625">
        <v>674</v>
      </c>
      <c r="AF1625">
        <v>500</v>
      </c>
      <c r="AG1625">
        <v>0</v>
      </c>
      <c r="AH1625" t="s">
        <v>48</v>
      </c>
      <c r="AI1625">
        <v>464</v>
      </c>
      <c r="AJ1625">
        <v>7</v>
      </c>
      <c r="AK1625">
        <v>0</v>
      </c>
      <c r="AL1625">
        <v>3051</v>
      </c>
      <c r="AM1625">
        <v>0</v>
      </c>
      <c r="AN1625">
        <v>4364</v>
      </c>
      <c r="AO1625" t="s">
        <v>53</v>
      </c>
      <c r="AP1625">
        <v>752</v>
      </c>
      <c r="AQ1625">
        <v>15736</v>
      </c>
      <c r="AR1625">
        <v>959</v>
      </c>
      <c r="AS1625" t="s">
        <v>50</v>
      </c>
    </row>
    <row r="1626" spans="1:45">
      <c r="A1626">
        <v>1625</v>
      </c>
      <c r="B1626" s="1">
        <v>43943.53633101852</v>
      </c>
      <c r="C1626">
        <v>2550.259</v>
      </c>
      <c r="D1626" t="s">
        <v>44</v>
      </c>
      <c r="E1626" t="s">
        <v>51</v>
      </c>
      <c r="F1626" s="11">
        <v>0</v>
      </c>
      <c r="G1626" s="11">
        <v>-14.9</v>
      </c>
      <c r="H1626" s="14">
        <v>-1005</v>
      </c>
      <c r="I1626" s="9">
        <v>0</v>
      </c>
      <c r="J1626" s="7">
        <v>3027</v>
      </c>
      <c r="L1626" s="2" t="s">
        <v>54</v>
      </c>
      <c r="M1626" s="3">
        <v>2382</v>
      </c>
      <c r="N1626" s="3">
        <v>2947</v>
      </c>
      <c r="O1626" s="3">
        <v>0</v>
      </c>
      <c r="P1626" s="3">
        <v>565</v>
      </c>
      <c r="Q1626">
        <v>0</v>
      </c>
      <c r="R1626">
        <v>565</v>
      </c>
      <c r="S1626" t="s">
        <v>47</v>
      </c>
      <c r="T1626">
        <v>565</v>
      </c>
      <c r="U1626">
        <v>904</v>
      </c>
      <c r="V1626">
        <v>0</v>
      </c>
      <c r="W1626">
        <v>0</v>
      </c>
      <c r="X1626">
        <v>400</v>
      </c>
      <c r="Y1626">
        <v>600</v>
      </c>
      <c r="Z1626">
        <v>-18.899999999999999</v>
      </c>
      <c r="AA1626">
        <v>2</v>
      </c>
      <c r="AB1626">
        <v>100</v>
      </c>
      <c r="AC1626">
        <v>0</v>
      </c>
      <c r="AD1626">
        <v>0</v>
      </c>
      <c r="AE1626">
        <v>674</v>
      </c>
      <c r="AF1626">
        <v>500</v>
      </c>
      <c r="AG1626">
        <v>0</v>
      </c>
      <c r="AH1626" t="s">
        <v>48</v>
      </c>
      <c r="AI1626">
        <v>464</v>
      </c>
      <c r="AJ1626">
        <v>7</v>
      </c>
      <c r="AK1626">
        <v>0</v>
      </c>
      <c r="AL1626">
        <v>3051</v>
      </c>
      <c r="AM1626">
        <v>0</v>
      </c>
      <c r="AN1626">
        <v>4364</v>
      </c>
      <c r="AO1626" t="s">
        <v>53</v>
      </c>
      <c r="AP1626">
        <v>752</v>
      </c>
      <c r="AQ1626">
        <v>15736</v>
      </c>
      <c r="AR1626">
        <v>960</v>
      </c>
      <c r="AS1626" t="s">
        <v>50</v>
      </c>
    </row>
    <row r="1627" spans="1:45">
      <c r="A1627">
        <v>1626</v>
      </c>
      <c r="B1627" s="1">
        <v>43943.536365740743</v>
      </c>
      <c r="C1627">
        <v>2552.7020000000002</v>
      </c>
      <c r="D1627" t="s">
        <v>44</v>
      </c>
      <c r="E1627" t="s">
        <v>51</v>
      </c>
      <c r="F1627" s="11">
        <v>0</v>
      </c>
      <c r="G1627" s="11">
        <v>-14.9</v>
      </c>
      <c r="H1627" s="14">
        <v>-1004</v>
      </c>
      <c r="I1627" s="9">
        <v>0</v>
      </c>
      <c r="J1627" s="7">
        <v>3027</v>
      </c>
      <c r="L1627" s="2" t="s">
        <v>54</v>
      </c>
      <c r="M1627" s="3">
        <v>2382</v>
      </c>
      <c r="N1627" s="3">
        <v>2947</v>
      </c>
      <c r="O1627" s="3">
        <v>0</v>
      </c>
      <c r="P1627" s="3">
        <v>565</v>
      </c>
      <c r="Q1627">
        <v>0</v>
      </c>
      <c r="R1627">
        <v>565</v>
      </c>
      <c r="S1627" t="s">
        <v>47</v>
      </c>
      <c r="T1627">
        <v>565</v>
      </c>
      <c r="U1627">
        <v>904</v>
      </c>
      <c r="V1627">
        <v>0</v>
      </c>
      <c r="W1627">
        <v>0</v>
      </c>
      <c r="X1627">
        <v>400</v>
      </c>
      <c r="Y1627">
        <v>600</v>
      </c>
      <c r="Z1627">
        <v>-18.899999999999999</v>
      </c>
      <c r="AA1627">
        <v>2</v>
      </c>
      <c r="AB1627">
        <v>100</v>
      </c>
      <c r="AC1627">
        <v>0</v>
      </c>
      <c r="AD1627">
        <v>0</v>
      </c>
      <c r="AE1627">
        <v>675</v>
      </c>
      <c r="AF1627">
        <v>500</v>
      </c>
      <c r="AG1627">
        <v>0</v>
      </c>
      <c r="AH1627" t="s">
        <v>48</v>
      </c>
      <c r="AI1627">
        <v>464</v>
      </c>
      <c r="AJ1627">
        <v>7</v>
      </c>
      <c r="AK1627">
        <v>0</v>
      </c>
      <c r="AL1627">
        <v>3051</v>
      </c>
      <c r="AM1627">
        <v>0</v>
      </c>
      <c r="AN1627">
        <v>4364</v>
      </c>
      <c r="AO1627" t="s">
        <v>53</v>
      </c>
      <c r="AP1627">
        <v>752</v>
      </c>
      <c r="AQ1627">
        <v>15736</v>
      </c>
      <c r="AR1627">
        <v>956</v>
      </c>
      <c r="AS1627" t="s">
        <v>50</v>
      </c>
    </row>
    <row r="1628" spans="1:45">
      <c r="A1628">
        <v>1627</v>
      </c>
      <c r="B1628" s="1">
        <v>43943.536377314813</v>
      </c>
      <c r="C1628">
        <v>2553.6849999999999</v>
      </c>
      <c r="D1628" t="s">
        <v>44</v>
      </c>
      <c r="E1628" t="s">
        <v>51</v>
      </c>
      <c r="F1628" s="11">
        <v>0</v>
      </c>
      <c r="G1628" s="11">
        <v>-14.9</v>
      </c>
      <c r="H1628" s="14">
        <v>-1004</v>
      </c>
      <c r="I1628" s="9">
        <v>0</v>
      </c>
      <c r="J1628" s="7">
        <v>3027</v>
      </c>
      <c r="L1628" s="2" t="s">
        <v>54</v>
      </c>
      <c r="M1628" s="3">
        <v>2382</v>
      </c>
      <c r="N1628" s="3">
        <v>2947</v>
      </c>
      <c r="O1628" s="3">
        <v>0</v>
      </c>
      <c r="P1628" s="3">
        <v>565</v>
      </c>
      <c r="Q1628">
        <v>0</v>
      </c>
      <c r="R1628">
        <v>565</v>
      </c>
      <c r="S1628" t="s">
        <v>47</v>
      </c>
      <c r="T1628">
        <v>565</v>
      </c>
      <c r="U1628">
        <v>904</v>
      </c>
      <c r="V1628">
        <v>0</v>
      </c>
      <c r="W1628">
        <v>0</v>
      </c>
      <c r="X1628">
        <v>400</v>
      </c>
      <c r="Y1628">
        <v>600</v>
      </c>
      <c r="Z1628">
        <v>-18.899999999999999</v>
      </c>
      <c r="AA1628">
        <v>2</v>
      </c>
      <c r="AB1628">
        <v>100</v>
      </c>
      <c r="AC1628">
        <v>0</v>
      </c>
      <c r="AD1628">
        <v>0</v>
      </c>
      <c r="AE1628">
        <v>675</v>
      </c>
      <c r="AF1628">
        <v>500</v>
      </c>
      <c r="AG1628">
        <v>0</v>
      </c>
      <c r="AH1628" t="s">
        <v>48</v>
      </c>
      <c r="AI1628">
        <v>464</v>
      </c>
      <c r="AJ1628">
        <v>7</v>
      </c>
      <c r="AK1628">
        <v>0</v>
      </c>
      <c r="AL1628">
        <v>3051</v>
      </c>
      <c r="AM1628">
        <v>0</v>
      </c>
      <c r="AN1628">
        <v>4364</v>
      </c>
      <c r="AO1628" t="s">
        <v>53</v>
      </c>
      <c r="AP1628">
        <v>752</v>
      </c>
      <c r="AQ1628">
        <v>15736</v>
      </c>
      <c r="AR1628">
        <v>955</v>
      </c>
      <c r="AS1628" t="s">
        <v>50</v>
      </c>
    </row>
    <row r="1629" spans="1:45">
      <c r="A1629">
        <v>1628</v>
      </c>
      <c r="B1629" s="1">
        <v>43943.53638888889</v>
      </c>
      <c r="C1629">
        <v>2554.6669999999999</v>
      </c>
      <c r="D1629" t="s">
        <v>44</v>
      </c>
      <c r="E1629" t="s">
        <v>51</v>
      </c>
      <c r="F1629" s="11">
        <v>0</v>
      </c>
      <c r="G1629" s="11">
        <v>-14.9</v>
      </c>
      <c r="H1629" s="14">
        <v>-1005</v>
      </c>
      <c r="I1629" s="9">
        <v>0</v>
      </c>
      <c r="J1629" s="7">
        <v>3027</v>
      </c>
      <c r="L1629" s="2" t="s">
        <v>54</v>
      </c>
      <c r="M1629" s="3">
        <v>2382</v>
      </c>
      <c r="N1629" s="3">
        <v>2947</v>
      </c>
      <c r="O1629" s="3">
        <v>0</v>
      </c>
      <c r="P1629" s="3">
        <v>565</v>
      </c>
      <c r="Q1629">
        <v>0</v>
      </c>
      <c r="R1629">
        <v>565</v>
      </c>
      <c r="S1629" t="s">
        <v>47</v>
      </c>
      <c r="T1629">
        <v>565</v>
      </c>
      <c r="U1629">
        <v>904</v>
      </c>
      <c r="V1629">
        <v>0</v>
      </c>
      <c r="W1629">
        <v>0</v>
      </c>
      <c r="X1629">
        <v>400</v>
      </c>
      <c r="Y1629">
        <v>600</v>
      </c>
      <c r="Z1629">
        <v>-18.899999999999999</v>
      </c>
      <c r="AA1629">
        <v>2</v>
      </c>
      <c r="AB1629">
        <v>100</v>
      </c>
      <c r="AC1629">
        <v>0</v>
      </c>
      <c r="AD1629">
        <v>0</v>
      </c>
      <c r="AE1629">
        <v>676</v>
      </c>
      <c r="AF1629">
        <v>500</v>
      </c>
      <c r="AG1629">
        <v>0</v>
      </c>
      <c r="AH1629" t="s">
        <v>48</v>
      </c>
      <c r="AI1629">
        <v>464</v>
      </c>
      <c r="AJ1629">
        <v>7</v>
      </c>
      <c r="AK1629">
        <v>0</v>
      </c>
      <c r="AL1629">
        <v>3051</v>
      </c>
      <c r="AM1629">
        <v>0</v>
      </c>
      <c r="AN1629">
        <v>4364</v>
      </c>
      <c r="AO1629" t="s">
        <v>53</v>
      </c>
      <c r="AP1629">
        <v>752</v>
      </c>
      <c r="AQ1629">
        <v>15736</v>
      </c>
      <c r="AR1629">
        <v>957</v>
      </c>
      <c r="AS1629" t="s">
        <v>50</v>
      </c>
    </row>
    <row r="1630" spans="1:45">
      <c r="A1630">
        <v>1629</v>
      </c>
      <c r="B1630" s="1">
        <v>43943.536412037036</v>
      </c>
      <c r="C1630">
        <v>2557.1120000000001</v>
      </c>
      <c r="D1630" t="s">
        <v>44</v>
      </c>
      <c r="E1630" t="s">
        <v>51</v>
      </c>
      <c r="F1630" s="11">
        <v>0</v>
      </c>
      <c r="G1630" s="11">
        <v>-14.9</v>
      </c>
      <c r="H1630" s="14">
        <v>-1004</v>
      </c>
      <c r="I1630" s="9">
        <v>0</v>
      </c>
      <c r="J1630" s="7">
        <v>3027</v>
      </c>
      <c r="L1630" s="2" t="s">
        <v>54</v>
      </c>
      <c r="M1630" s="3">
        <v>2382</v>
      </c>
      <c r="N1630" s="3">
        <v>2947</v>
      </c>
      <c r="O1630" s="3">
        <v>0</v>
      </c>
      <c r="P1630" s="3">
        <v>565</v>
      </c>
      <c r="Q1630">
        <v>0</v>
      </c>
      <c r="R1630">
        <v>565</v>
      </c>
      <c r="S1630" t="s">
        <v>47</v>
      </c>
      <c r="T1630">
        <v>565</v>
      </c>
      <c r="U1630">
        <v>904</v>
      </c>
      <c r="V1630">
        <v>0</v>
      </c>
      <c r="W1630">
        <v>0</v>
      </c>
      <c r="X1630">
        <v>400</v>
      </c>
      <c r="Y1630">
        <v>600</v>
      </c>
      <c r="Z1630">
        <v>-18.899999999999999</v>
      </c>
      <c r="AA1630">
        <v>2</v>
      </c>
      <c r="AB1630">
        <v>100</v>
      </c>
      <c r="AC1630">
        <v>0</v>
      </c>
      <c r="AD1630">
        <v>0</v>
      </c>
      <c r="AE1630">
        <v>676</v>
      </c>
      <c r="AF1630">
        <v>500</v>
      </c>
      <c r="AG1630">
        <v>0</v>
      </c>
      <c r="AH1630" t="s">
        <v>48</v>
      </c>
      <c r="AI1630">
        <v>464</v>
      </c>
      <c r="AJ1630">
        <v>7</v>
      </c>
      <c r="AK1630">
        <v>0</v>
      </c>
      <c r="AL1630">
        <v>3051</v>
      </c>
      <c r="AM1630">
        <v>0</v>
      </c>
      <c r="AN1630">
        <v>4364</v>
      </c>
      <c r="AO1630" t="s">
        <v>53</v>
      </c>
      <c r="AP1630">
        <v>753</v>
      </c>
      <c r="AQ1630">
        <v>15736</v>
      </c>
      <c r="AR1630">
        <v>968</v>
      </c>
      <c r="AS1630" t="s">
        <v>50</v>
      </c>
    </row>
    <row r="1631" spans="1:45">
      <c r="A1631">
        <v>1630</v>
      </c>
      <c r="B1631" s="1">
        <v>43943.536423611113</v>
      </c>
      <c r="C1631">
        <v>2558.105</v>
      </c>
      <c r="D1631" t="s">
        <v>44</v>
      </c>
      <c r="E1631" t="s">
        <v>51</v>
      </c>
      <c r="F1631" s="11">
        <v>0</v>
      </c>
      <c r="G1631" s="11">
        <v>-14.9</v>
      </c>
      <c r="H1631" s="14">
        <v>-1005</v>
      </c>
      <c r="I1631" s="9">
        <v>0</v>
      </c>
      <c r="J1631" s="7">
        <v>3027</v>
      </c>
      <c r="L1631" s="2" t="s">
        <v>54</v>
      </c>
      <c r="M1631" s="3">
        <v>2382</v>
      </c>
      <c r="N1631" s="3">
        <v>2947</v>
      </c>
      <c r="O1631" s="3">
        <v>0</v>
      </c>
      <c r="P1631" s="3">
        <v>565</v>
      </c>
      <c r="Q1631">
        <v>0</v>
      </c>
      <c r="R1631">
        <v>565</v>
      </c>
      <c r="S1631" t="s">
        <v>47</v>
      </c>
      <c r="T1631">
        <v>565</v>
      </c>
      <c r="U1631">
        <v>904</v>
      </c>
      <c r="V1631">
        <v>0</v>
      </c>
      <c r="W1631">
        <v>0</v>
      </c>
      <c r="X1631">
        <v>400</v>
      </c>
      <c r="Y1631">
        <v>600</v>
      </c>
      <c r="Z1631">
        <v>-18.899999999999999</v>
      </c>
      <c r="AA1631">
        <v>2</v>
      </c>
      <c r="AB1631">
        <v>100</v>
      </c>
      <c r="AC1631">
        <v>0</v>
      </c>
      <c r="AD1631">
        <v>0</v>
      </c>
      <c r="AE1631">
        <v>677</v>
      </c>
      <c r="AF1631">
        <v>500</v>
      </c>
      <c r="AG1631">
        <v>0</v>
      </c>
      <c r="AH1631" t="s">
        <v>48</v>
      </c>
      <c r="AI1631">
        <v>464</v>
      </c>
      <c r="AJ1631">
        <v>7</v>
      </c>
      <c r="AK1631">
        <v>0</v>
      </c>
      <c r="AL1631">
        <v>3051</v>
      </c>
      <c r="AM1631">
        <v>0</v>
      </c>
      <c r="AN1631">
        <v>4364</v>
      </c>
      <c r="AO1631" t="s">
        <v>53</v>
      </c>
      <c r="AP1631">
        <v>753</v>
      </c>
      <c r="AQ1631">
        <v>15736</v>
      </c>
      <c r="AR1631">
        <v>975</v>
      </c>
      <c r="AS1631" t="s">
        <v>50</v>
      </c>
    </row>
    <row r="1632" spans="1:45">
      <c r="A1632">
        <v>1631</v>
      </c>
      <c r="B1632" s="1">
        <v>43943.536435185182</v>
      </c>
      <c r="C1632">
        <v>2559.105</v>
      </c>
      <c r="D1632" t="s">
        <v>44</v>
      </c>
      <c r="E1632" t="s">
        <v>51</v>
      </c>
      <c r="F1632" s="11">
        <v>0</v>
      </c>
      <c r="G1632" s="11">
        <v>-14.9</v>
      </c>
      <c r="H1632" s="14">
        <v>-1004</v>
      </c>
      <c r="I1632" s="9">
        <v>0</v>
      </c>
      <c r="J1632" s="7">
        <v>3026</v>
      </c>
      <c r="L1632" s="2" t="s">
        <v>54</v>
      </c>
      <c r="M1632" s="3">
        <v>2382</v>
      </c>
      <c r="N1632" s="3">
        <v>2947</v>
      </c>
      <c r="O1632" s="3">
        <v>0</v>
      </c>
      <c r="P1632" s="3">
        <v>565</v>
      </c>
      <c r="Q1632">
        <v>0</v>
      </c>
      <c r="R1632">
        <v>565</v>
      </c>
      <c r="S1632" t="s">
        <v>47</v>
      </c>
      <c r="T1632">
        <v>565</v>
      </c>
      <c r="U1632">
        <v>904</v>
      </c>
      <c r="V1632">
        <v>0</v>
      </c>
      <c r="W1632">
        <v>0</v>
      </c>
      <c r="X1632">
        <v>400</v>
      </c>
      <c r="Y1632">
        <v>600</v>
      </c>
      <c r="Z1632">
        <v>-18.899999999999999</v>
      </c>
      <c r="AA1632">
        <v>2</v>
      </c>
      <c r="AB1632">
        <v>100</v>
      </c>
      <c r="AC1632">
        <v>0</v>
      </c>
      <c r="AD1632">
        <v>0</v>
      </c>
      <c r="AE1632">
        <v>677</v>
      </c>
      <c r="AF1632">
        <v>500</v>
      </c>
      <c r="AG1632">
        <v>0</v>
      </c>
      <c r="AH1632" t="s">
        <v>48</v>
      </c>
      <c r="AI1632">
        <v>464</v>
      </c>
      <c r="AJ1632">
        <v>7</v>
      </c>
      <c r="AK1632">
        <v>0</v>
      </c>
      <c r="AL1632">
        <v>3051</v>
      </c>
      <c r="AM1632">
        <v>0</v>
      </c>
      <c r="AN1632">
        <v>4364</v>
      </c>
      <c r="AO1632" t="s">
        <v>53</v>
      </c>
      <c r="AP1632">
        <v>753</v>
      </c>
      <c r="AQ1632">
        <v>15736</v>
      </c>
      <c r="AR1632">
        <v>1004</v>
      </c>
      <c r="AS1632" t="s">
        <v>50</v>
      </c>
    </row>
    <row r="1633" spans="1:45">
      <c r="A1633">
        <v>1632</v>
      </c>
      <c r="B1633" s="1">
        <v>43943.536469907405</v>
      </c>
      <c r="C1633">
        <v>2561.5680000000002</v>
      </c>
      <c r="D1633" t="s">
        <v>44</v>
      </c>
      <c r="E1633" t="s">
        <v>51</v>
      </c>
      <c r="F1633" s="11">
        <v>0</v>
      </c>
      <c r="G1633" s="11">
        <v>-14.9</v>
      </c>
      <c r="H1633" s="14">
        <v>-1004</v>
      </c>
      <c r="I1633" s="9">
        <v>0</v>
      </c>
      <c r="J1633" s="7">
        <v>3026</v>
      </c>
      <c r="L1633" s="2" t="s">
        <v>54</v>
      </c>
      <c r="M1633" s="3">
        <v>2382</v>
      </c>
      <c r="N1633" s="3">
        <v>2947</v>
      </c>
      <c r="O1633" s="3">
        <v>0</v>
      </c>
      <c r="P1633" s="3">
        <v>565</v>
      </c>
      <c r="Q1633">
        <v>0</v>
      </c>
      <c r="R1633">
        <v>565</v>
      </c>
      <c r="S1633" t="s">
        <v>47</v>
      </c>
      <c r="T1633">
        <v>565</v>
      </c>
      <c r="U1633">
        <v>903</v>
      </c>
      <c r="V1633">
        <v>0</v>
      </c>
      <c r="W1633">
        <v>0</v>
      </c>
      <c r="X1633">
        <v>400</v>
      </c>
      <c r="Y1633">
        <v>600</v>
      </c>
      <c r="Z1633">
        <v>-18.899999999999999</v>
      </c>
      <c r="AA1633">
        <v>2</v>
      </c>
      <c r="AB1633">
        <v>100</v>
      </c>
      <c r="AC1633">
        <v>0</v>
      </c>
      <c r="AD1633">
        <v>0</v>
      </c>
      <c r="AE1633">
        <v>678</v>
      </c>
      <c r="AF1633">
        <v>500</v>
      </c>
      <c r="AG1633">
        <v>0</v>
      </c>
      <c r="AH1633" t="s">
        <v>48</v>
      </c>
      <c r="AI1633">
        <v>464</v>
      </c>
      <c r="AJ1633">
        <v>7</v>
      </c>
      <c r="AK1633">
        <v>0</v>
      </c>
      <c r="AL1633">
        <v>3051</v>
      </c>
      <c r="AM1633">
        <v>0</v>
      </c>
      <c r="AN1633">
        <v>4364</v>
      </c>
      <c r="AO1633" t="s">
        <v>53</v>
      </c>
      <c r="AP1633">
        <v>753</v>
      </c>
      <c r="AQ1633">
        <v>15736</v>
      </c>
      <c r="AR1633">
        <v>995</v>
      </c>
      <c r="AS1633" t="s">
        <v>50</v>
      </c>
    </row>
    <row r="1634" spans="1:45">
      <c r="A1634">
        <v>1633</v>
      </c>
      <c r="B1634" s="1">
        <v>43943.536481481482</v>
      </c>
      <c r="C1634">
        <v>2562.585</v>
      </c>
      <c r="D1634" t="s">
        <v>44</v>
      </c>
      <c r="E1634" t="s">
        <v>51</v>
      </c>
      <c r="F1634" s="11">
        <v>0</v>
      </c>
      <c r="G1634" s="11">
        <v>-14.9</v>
      </c>
      <c r="H1634" s="14">
        <v>-1005</v>
      </c>
      <c r="I1634" s="9">
        <v>0</v>
      </c>
      <c r="J1634" s="7">
        <v>3026</v>
      </c>
      <c r="L1634" s="2" t="s">
        <v>54</v>
      </c>
      <c r="M1634" s="3">
        <v>2382</v>
      </c>
      <c r="N1634" s="3">
        <v>2947</v>
      </c>
      <c r="O1634" s="3">
        <v>0</v>
      </c>
      <c r="P1634" s="3">
        <v>565</v>
      </c>
      <c r="Q1634">
        <v>0</v>
      </c>
      <c r="R1634">
        <v>565</v>
      </c>
      <c r="S1634" t="s">
        <v>47</v>
      </c>
      <c r="T1634">
        <v>565</v>
      </c>
      <c r="U1634">
        <v>903</v>
      </c>
      <c r="V1634">
        <v>0</v>
      </c>
      <c r="W1634">
        <v>0</v>
      </c>
      <c r="X1634">
        <v>400</v>
      </c>
      <c r="Y1634">
        <v>600</v>
      </c>
      <c r="Z1634">
        <v>-18.899999999999999</v>
      </c>
      <c r="AA1634">
        <v>2</v>
      </c>
      <c r="AB1634">
        <v>100</v>
      </c>
      <c r="AC1634">
        <v>0</v>
      </c>
      <c r="AD1634">
        <v>0</v>
      </c>
      <c r="AE1634">
        <v>678</v>
      </c>
      <c r="AF1634">
        <v>500</v>
      </c>
      <c r="AG1634">
        <v>0</v>
      </c>
      <c r="AH1634" t="s">
        <v>48</v>
      </c>
      <c r="AI1634">
        <v>464</v>
      </c>
      <c r="AJ1634">
        <v>7</v>
      </c>
      <c r="AK1634">
        <v>0</v>
      </c>
      <c r="AL1634">
        <v>3051</v>
      </c>
      <c r="AM1634">
        <v>0</v>
      </c>
      <c r="AN1634">
        <v>4364</v>
      </c>
      <c r="AO1634" t="s">
        <v>53</v>
      </c>
      <c r="AP1634">
        <v>753</v>
      </c>
      <c r="AQ1634">
        <v>15736</v>
      </c>
      <c r="AR1634">
        <v>962</v>
      </c>
      <c r="AS1634" t="s">
        <v>50</v>
      </c>
    </row>
    <row r="1635" spans="1:45">
      <c r="A1635">
        <v>1634</v>
      </c>
      <c r="B1635" s="1">
        <v>43943.536504629628</v>
      </c>
      <c r="C1635">
        <v>2565.0129999999999</v>
      </c>
      <c r="D1635" t="s">
        <v>44</v>
      </c>
      <c r="E1635" t="s">
        <v>51</v>
      </c>
      <c r="F1635" s="11">
        <v>0</v>
      </c>
      <c r="G1635" s="11">
        <v>-14.9</v>
      </c>
      <c r="H1635" s="14">
        <v>-1004</v>
      </c>
      <c r="I1635" s="9">
        <v>0</v>
      </c>
      <c r="J1635" s="7">
        <v>3026</v>
      </c>
      <c r="L1635" s="2" t="s">
        <v>54</v>
      </c>
      <c r="M1635" s="3">
        <v>2382</v>
      </c>
      <c r="N1635" s="3">
        <v>2947</v>
      </c>
      <c r="O1635" s="3">
        <v>0</v>
      </c>
      <c r="P1635" s="3">
        <v>565</v>
      </c>
      <c r="Q1635">
        <v>0</v>
      </c>
      <c r="R1635">
        <v>565</v>
      </c>
      <c r="S1635" t="s">
        <v>47</v>
      </c>
      <c r="T1635">
        <v>565</v>
      </c>
      <c r="U1635">
        <v>903</v>
      </c>
      <c r="V1635">
        <v>0</v>
      </c>
      <c r="W1635">
        <v>0</v>
      </c>
      <c r="X1635">
        <v>400</v>
      </c>
      <c r="Y1635">
        <v>600</v>
      </c>
      <c r="Z1635">
        <v>-18.899999999999999</v>
      </c>
      <c r="AA1635">
        <v>2</v>
      </c>
      <c r="AB1635">
        <v>100</v>
      </c>
      <c r="AC1635">
        <v>0</v>
      </c>
      <c r="AD1635">
        <v>0</v>
      </c>
      <c r="AE1635">
        <v>679</v>
      </c>
      <c r="AF1635">
        <v>500</v>
      </c>
      <c r="AG1635">
        <v>0</v>
      </c>
      <c r="AH1635" t="s">
        <v>48</v>
      </c>
      <c r="AI1635">
        <v>464</v>
      </c>
      <c r="AJ1635">
        <v>7</v>
      </c>
      <c r="AK1635">
        <v>0</v>
      </c>
      <c r="AL1635">
        <v>3051</v>
      </c>
      <c r="AM1635">
        <v>0</v>
      </c>
      <c r="AN1635">
        <v>4364</v>
      </c>
      <c r="AO1635" t="s">
        <v>53</v>
      </c>
      <c r="AP1635">
        <v>753</v>
      </c>
      <c r="AQ1635">
        <v>15736</v>
      </c>
      <c r="AR1635">
        <v>973</v>
      </c>
      <c r="AS1635" t="s">
        <v>50</v>
      </c>
    </row>
    <row r="1636" spans="1:45">
      <c r="A1636">
        <v>1635</v>
      </c>
      <c r="B1636" s="1">
        <v>43943.536516203705</v>
      </c>
      <c r="C1636">
        <v>2566.011</v>
      </c>
      <c r="D1636" t="s">
        <v>44</v>
      </c>
      <c r="E1636" t="s">
        <v>51</v>
      </c>
      <c r="F1636" s="11">
        <v>0</v>
      </c>
      <c r="G1636" s="11">
        <v>-14.9</v>
      </c>
      <c r="H1636" s="14">
        <v>-1004</v>
      </c>
      <c r="I1636" s="9">
        <v>0</v>
      </c>
      <c r="J1636" s="7">
        <v>3026</v>
      </c>
      <c r="L1636" s="2" t="s">
        <v>54</v>
      </c>
      <c r="M1636" s="3">
        <v>2382</v>
      </c>
      <c r="N1636" s="3">
        <v>2947</v>
      </c>
      <c r="O1636" s="3">
        <v>0</v>
      </c>
      <c r="P1636" s="3">
        <v>565</v>
      </c>
      <c r="Q1636">
        <v>0</v>
      </c>
      <c r="R1636">
        <v>565</v>
      </c>
      <c r="S1636" t="s">
        <v>47</v>
      </c>
      <c r="T1636">
        <v>565</v>
      </c>
      <c r="U1636">
        <v>903</v>
      </c>
      <c r="V1636">
        <v>0</v>
      </c>
      <c r="W1636">
        <v>0</v>
      </c>
      <c r="X1636">
        <v>400</v>
      </c>
      <c r="Y1636">
        <v>600</v>
      </c>
      <c r="Z1636">
        <v>-18.899999999999999</v>
      </c>
      <c r="AA1636">
        <v>2</v>
      </c>
      <c r="AB1636">
        <v>100</v>
      </c>
      <c r="AC1636">
        <v>0</v>
      </c>
      <c r="AD1636">
        <v>0</v>
      </c>
      <c r="AE1636">
        <v>679</v>
      </c>
      <c r="AF1636">
        <v>500</v>
      </c>
      <c r="AG1636">
        <v>0</v>
      </c>
      <c r="AH1636" t="s">
        <v>48</v>
      </c>
      <c r="AI1636">
        <v>464</v>
      </c>
      <c r="AJ1636">
        <v>7</v>
      </c>
      <c r="AK1636">
        <v>0</v>
      </c>
      <c r="AL1636">
        <v>3051</v>
      </c>
      <c r="AM1636">
        <v>0</v>
      </c>
      <c r="AN1636">
        <v>4364</v>
      </c>
      <c r="AO1636" t="s">
        <v>53</v>
      </c>
      <c r="AP1636">
        <v>753</v>
      </c>
      <c r="AQ1636">
        <v>15736</v>
      </c>
      <c r="AR1636">
        <v>959</v>
      </c>
      <c r="AS1636" t="s">
        <v>50</v>
      </c>
    </row>
    <row r="1637" spans="1:45">
      <c r="A1637">
        <v>1636</v>
      </c>
      <c r="B1637" s="1">
        <v>43943.536527777775</v>
      </c>
      <c r="C1637">
        <v>2566.9969999999998</v>
      </c>
      <c r="D1637" t="s">
        <v>44</v>
      </c>
      <c r="E1637" t="s">
        <v>51</v>
      </c>
      <c r="F1637" s="11">
        <v>0</v>
      </c>
      <c r="G1637" s="11">
        <v>-14.9</v>
      </c>
      <c r="H1637" s="14">
        <v>-1004</v>
      </c>
      <c r="I1637" s="9">
        <v>0</v>
      </c>
      <c r="J1637" s="7">
        <v>3026</v>
      </c>
      <c r="L1637" s="2" t="s">
        <v>54</v>
      </c>
      <c r="M1637" s="3">
        <v>2382</v>
      </c>
      <c r="N1637" s="3">
        <v>2947</v>
      </c>
      <c r="O1637" s="3">
        <v>0</v>
      </c>
      <c r="P1637" s="3">
        <v>565</v>
      </c>
      <c r="Q1637">
        <v>0</v>
      </c>
      <c r="R1637">
        <v>565</v>
      </c>
      <c r="S1637" t="s">
        <v>47</v>
      </c>
      <c r="T1637">
        <v>565</v>
      </c>
      <c r="U1637">
        <v>903</v>
      </c>
      <c r="V1637">
        <v>0</v>
      </c>
      <c r="W1637">
        <v>0</v>
      </c>
      <c r="X1637">
        <v>400</v>
      </c>
      <c r="Y1637">
        <v>600</v>
      </c>
      <c r="Z1637">
        <v>-18.899999999999999</v>
      </c>
      <c r="AA1637">
        <v>2</v>
      </c>
      <c r="AB1637">
        <v>100</v>
      </c>
      <c r="AC1637">
        <v>0</v>
      </c>
      <c r="AD1637">
        <v>0</v>
      </c>
      <c r="AE1637">
        <v>679</v>
      </c>
      <c r="AF1637">
        <v>500</v>
      </c>
      <c r="AG1637">
        <v>0</v>
      </c>
      <c r="AH1637" t="s">
        <v>48</v>
      </c>
      <c r="AI1637">
        <v>464</v>
      </c>
      <c r="AJ1637">
        <v>7</v>
      </c>
      <c r="AK1637">
        <v>0</v>
      </c>
      <c r="AL1637">
        <v>3051</v>
      </c>
      <c r="AM1637">
        <v>0</v>
      </c>
      <c r="AN1637">
        <v>4364</v>
      </c>
      <c r="AO1637" t="s">
        <v>53</v>
      </c>
      <c r="AP1637">
        <v>753</v>
      </c>
      <c r="AQ1637">
        <v>15736</v>
      </c>
      <c r="AR1637">
        <v>989</v>
      </c>
      <c r="AS1637" t="s">
        <v>50</v>
      </c>
    </row>
    <row r="1638" spans="1:45">
      <c r="A1638">
        <v>1637</v>
      </c>
      <c r="B1638" s="1">
        <v>43943.536550925928</v>
      </c>
      <c r="C1638">
        <v>2569.4670000000001</v>
      </c>
      <c r="D1638" t="s">
        <v>44</v>
      </c>
      <c r="E1638" t="s">
        <v>51</v>
      </c>
      <c r="F1638" s="11">
        <v>0</v>
      </c>
      <c r="G1638" s="11">
        <v>-14.9</v>
      </c>
      <c r="H1638" s="14">
        <v>-1004</v>
      </c>
      <c r="I1638" s="9">
        <v>0</v>
      </c>
      <c r="J1638" s="7">
        <v>3025</v>
      </c>
      <c r="L1638" s="2" t="s">
        <v>54</v>
      </c>
      <c r="M1638" s="3">
        <v>2382</v>
      </c>
      <c r="N1638" s="3">
        <v>2947</v>
      </c>
      <c r="O1638" s="3">
        <v>0</v>
      </c>
      <c r="P1638" s="3">
        <v>565</v>
      </c>
      <c r="Q1638">
        <v>0</v>
      </c>
      <c r="R1638">
        <v>565</v>
      </c>
      <c r="S1638" t="s">
        <v>47</v>
      </c>
      <c r="T1638">
        <v>565</v>
      </c>
      <c r="U1638">
        <v>903</v>
      </c>
      <c r="V1638">
        <v>0</v>
      </c>
      <c r="W1638">
        <v>0</v>
      </c>
      <c r="X1638">
        <v>400</v>
      </c>
      <c r="Y1638">
        <v>600</v>
      </c>
      <c r="Z1638">
        <v>-18.899999999999999</v>
      </c>
      <c r="AA1638">
        <v>2</v>
      </c>
      <c r="AB1638">
        <v>100</v>
      </c>
      <c r="AC1638">
        <v>0</v>
      </c>
      <c r="AD1638">
        <v>0</v>
      </c>
      <c r="AE1638">
        <v>680</v>
      </c>
      <c r="AF1638">
        <v>500</v>
      </c>
      <c r="AG1638">
        <v>0</v>
      </c>
      <c r="AH1638" t="s">
        <v>48</v>
      </c>
      <c r="AI1638">
        <v>464</v>
      </c>
      <c r="AJ1638">
        <v>7</v>
      </c>
      <c r="AK1638">
        <v>0</v>
      </c>
      <c r="AL1638">
        <v>3051</v>
      </c>
      <c r="AM1638">
        <v>0</v>
      </c>
      <c r="AN1638">
        <v>4364</v>
      </c>
      <c r="AO1638" t="s">
        <v>53</v>
      </c>
      <c r="AP1638">
        <v>753</v>
      </c>
      <c r="AQ1638">
        <v>15736</v>
      </c>
      <c r="AR1638">
        <v>970</v>
      </c>
      <c r="AS1638" t="s">
        <v>50</v>
      </c>
    </row>
    <row r="1639" spans="1:45">
      <c r="A1639">
        <v>1638</v>
      </c>
      <c r="B1639" s="1">
        <v>43943.536562499998</v>
      </c>
      <c r="C1639">
        <v>2570.4630000000002</v>
      </c>
      <c r="D1639" t="s">
        <v>44</v>
      </c>
      <c r="E1639" t="s">
        <v>51</v>
      </c>
      <c r="F1639" s="11">
        <v>0</v>
      </c>
      <c r="G1639" s="11">
        <v>-14.9</v>
      </c>
      <c r="H1639" s="14">
        <v>-1004</v>
      </c>
      <c r="I1639" s="9">
        <v>0</v>
      </c>
      <c r="J1639" s="7">
        <v>3025</v>
      </c>
      <c r="L1639" s="2" t="s">
        <v>54</v>
      </c>
      <c r="M1639" s="3">
        <v>2382</v>
      </c>
      <c r="N1639" s="3">
        <v>2947</v>
      </c>
      <c r="O1639" s="3">
        <v>0</v>
      </c>
      <c r="P1639" s="3">
        <v>565</v>
      </c>
      <c r="Q1639">
        <v>0</v>
      </c>
      <c r="R1639">
        <v>565</v>
      </c>
      <c r="S1639" t="s">
        <v>47</v>
      </c>
      <c r="T1639">
        <v>565</v>
      </c>
      <c r="U1639">
        <v>903</v>
      </c>
      <c r="V1639">
        <v>0</v>
      </c>
      <c r="W1639">
        <v>0</v>
      </c>
      <c r="X1639">
        <v>400</v>
      </c>
      <c r="Y1639">
        <v>600</v>
      </c>
      <c r="Z1639">
        <v>-18.899999999999999</v>
      </c>
      <c r="AA1639">
        <v>2</v>
      </c>
      <c r="AB1639">
        <v>100</v>
      </c>
      <c r="AC1639">
        <v>0</v>
      </c>
      <c r="AD1639">
        <v>0</v>
      </c>
      <c r="AE1639">
        <v>680</v>
      </c>
      <c r="AF1639">
        <v>500</v>
      </c>
      <c r="AG1639">
        <v>0</v>
      </c>
      <c r="AH1639" t="s">
        <v>48</v>
      </c>
      <c r="AI1639">
        <v>464</v>
      </c>
      <c r="AJ1639">
        <v>7</v>
      </c>
      <c r="AK1639">
        <v>0</v>
      </c>
      <c r="AL1639">
        <v>3051</v>
      </c>
      <c r="AM1639">
        <v>0</v>
      </c>
      <c r="AN1639">
        <v>4364</v>
      </c>
      <c r="AO1639" t="s">
        <v>53</v>
      </c>
      <c r="AP1639">
        <v>753</v>
      </c>
      <c r="AQ1639">
        <v>15736</v>
      </c>
      <c r="AR1639">
        <v>960</v>
      </c>
      <c r="AS1639" t="s">
        <v>50</v>
      </c>
    </row>
    <row r="1640" spans="1:45">
      <c r="A1640">
        <v>1639</v>
      </c>
      <c r="B1640" s="1">
        <v>43943.536597222221</v>
      </c>
      <c r="C1640">
        <v>2572.971</v>
      </c>
      <c r="D1640" t="s">
        <v>44</v>
      </c>
      <c r="E1640" t="s">
        <v>51</v>
      </c>
      <c r="F1640" s="11">
        <v>0</v>
      </c>
      <c r="G1640" s="11">
        <v>-14.9</v>
      </c>
      <c r="H1640" s="14">
        <v>-1005</v>
      </c>
      <c r="I1640" s="9">
        <v>0</v>
      </c>
      <c r="J1640" s="7">
        <v>3025</v>
      </c>
      <c r="L1640" s="2" t="s">
        <v>54</v>
      </c>
      <c r="M1640" s="3">
        <v>2382</v>
      </c>
      <c r="N1640" s="3">
        <v>2947</v>
      </c>
      <c r="O1640" s="3">
        <v>0</v>
      </c>
      <c r="P1640" s="3">
        <v>565</v>
      </c>
      <c r="Q1640">
        <v>0</v>
      </c>
      <c r="R1640">
        <v>565</v>
      </c>
      <c r="S1640" t="s">
        <v>47</v>
      </c>
      <c r="T1640">
        <v>565</v>
      </c>
      <c r="U1640">
        <v>902</v>
      </c>
      <c r="V1640">
        <v>0</v>
      </c>
      <c r="W1640">
        <v>0</v>
      </c>
      <c r="X1640">
        <v>400</v>
      </c>
      <c r="Y1640">
        <v>600</v>
      </c>
      <c r="Z1640">
        <v>-18.899999999999999</v>
      </c>
      <c r="AA1640">
        <v>2</v>
      </c>
      <c r="AB1640">
        <v>100</v>
      </c>
      <c r="AC1640">
        <v>0</v>
      </c>
      <c r="AD1640">
        <v>0</v>
      </c>
      <c r="AE1640">
        <v>681</v>
      </c>
      <c r="AF1640">
        <v>500</v>
      </c>
      <c r="AG1640">
        <v>0</v>
      </c>
      <c r="AH1640" t="s">
        <v>48</v>
      </c>
      <c r="AI1640">
        <v>464</v>
      </c>
      <c r="AJ1640">
        <v>7</v>
      </c>
      <c r="AK1640">
        <v>0</v>
      </c>
      <c r="AL1640">
        <v>3051</v>
      </c>
      <c r="AM1640">
        <v>0</v>
      </c>
      <c r="AN1640">
        <v>4364</v>
      </c>
      <c r="AO1640" t="s">
        <v>53</v>
      </c>
      <c r="AP1640">
        <v>753</v>
      </c>
      <c r="AQ1640">
        <v>15736</v>
      </c>
      <c r="AR1640">
        <v>953</v>
      </c>
      <c r="AS1640" t="s">
        <v>50</v>
      </c>
    </row>
    <row r="1641" spans="1:45">
      <c r="A1641">
        <v>1640</v>
      </c>
      <c r="B1641" s="1">
        <v>43943.536608796298</v>
      </c>
      <c r="C1641">
        <v>2573.9499999999998</v>
      </c>
      <c r="D1641" t="s">
        <v>44</v>
      </c>
      <c r="E1641" t="s">
        <v>51</v>
      </c>
      <c r="F1641" s="11">
        <v>0</v>
      </c>
      <c r="G1641" s="11">
        <v>-14.9</v>
      </c>
      <c r="H1641" s="14">
        <v>-1004</v>
      </c>
      <c r="I1641" s="9">
        <v>0</v>
      </c>
      <c r="J1641" s="7">
        <v>3024</v>
      </c>
      <c r="L1641" s="2" t="s">
        <v>54</v>
      </c>
      <c r="M1641" s="3">
        <v>2382</v>
      </c>
      <c r="N1641" s="3">
        <v>2947</v>
      </c>
      <c r="O1641" s="3">
        <v>0</v>
      </c>
      <c r="P1641" s="3">
        <v>565</v>
      </c>
      <c r="Q1641">
        <v>0</v>
      </c>
      <c r="R1641">
        <v>565</v>
      </c>
      <c r="S1641" t="s">
        <v>47</v>
      </c>
      <c r="T1641">
        <v>565</v>
      </c>
      <c r="U1641">
        <v>902</v>
      </c>
      <c r="V1641">
        <v>0</v>
      </c>
      <c r="W1641">
        <v>0</v>
      </c>
      <c r="X1641">
        <v>400</v>
      </c>
      <c r="Y1641">
        <v>600</v>
      </c>
      <c r="Z1641">
        <v>-18.899999999999999</v>
      </c>
      <c r="AA1641">
        <v>2</v>
      </c>
      <c r="AB1641">
        <v>100</v>
      </c>
      <c r="AC1641">
        <v>0</v>
      </c>
      <c r="AD1641">
        <v>0</v>
      </c>
      <c r="AE1641">
        <v>681</v>
      </c>
      <c r="AF1641">
        <v>500</v>
      </c>
      <c r="AG1641">
        <v>0</v>
      </c>
      <c r="AH1641" t="s">
        <v>48</v>
      </c>
      <c r="AI1641">
        <v>464</v>
      </c>
      <c r="AJ1641">
        <v>7</v>
      </c>
      <c r="AK1641">
        <v>0</v>
      </c>
      <c r="AL1641">
        <v>3051</v>
      </c>
      <c r="AM1641">
        <v>0</v>
      </c>
      <c r="AN1641">
        <v>4364</v>
      </c>
      <c r="AO1641" t="s">
        <v>53</v>
      </c>
      <c r="AP1641">
        <v>753</v>
      </c>
      <c r="AQ1641">
        <v>15736</v>
      </c>
      <c r="AR1641">
        <v>956</v>
      </c>
      <c r="AS1641" t="s">
        <v>50</v>
      </c>
    </row>
    <row r="1642" spans="1:45">
      <c r="A1642">
        <v>1641</v>
      </c>
      <c r="B1642" s="1">
        <v>43943.536620370367</v>
      </c>
      <c r="C1642">
        <v>2574.9340000000002</v>
      </c>
      <c r="D1642" t="s">
        <v>44</v>
      </c>
      <c r="E1642" t="s">
        <v>51</v>
      </c>
      <c r="F1642" s="11">
        <v>0</v>
      </c>
      <c r="G1642" s="11">
        <v>-14.9</v>
      </c>
      <c r="H1642" s="14">
        <v>-1004</v>
      </c>
      <c r="I1642" s="9">
        <v>0</v>
      </c>
      <c r="J1642" s="7">
        <v>3024</v>
      </c>
      <c r="L1642" s="2" t="s">
        <v>54</v>
      </c>
      <c r="M1642" s="3">
        <v>2382</v>
      </c>
      <c r="N1642" s="3">
        <v>2947</v>
      </c>
      <c r="O1642" s="3">
        <v>0</v>
      </c>
      <c r="P1642" s="3">
        <v>565</v>
      </c>
      <c r="Q1642">
        <v>0</v>
      </c>
      <c r="R1642">
        <v>565</v>
      </c>
      <c r="S1642" t="s">
        <v>47</v>
      </c>
      <c r="T1642">
        <v>565</v>
      </c>
      <c r="U1642">
        <v>902</v>
      </c>
      <c r="V1642">
        <v>0</v>
      </c>
      <c r="W1642">
        <v>0</v>
      </c>
      <c r="X1642">
        <v>400</v>
      </c>
      <c r="Y1642">
        <v>600</v>
      </c>
      <c r="Z1642">
        <v>-18.899999999999999</v>
      </c>
      <c r="AA1642">
        <v>2</v>
      </c>
      <c r="AB1642">
        <v>100</v>
      </c>
      <c r="AC1642">
        <v>0</v>
      </c>
      <c r="AD1642">
        <v>0</v>
      </c>
      <c r="AE1642">
        <v>681</v>
      </c>
      <c r="AF1642">
        <v>500</v>
      </c>
      <c r="AG1642">
        <v>0</v>
      </c>
      <c r="AH1642" t="s">
        <v>48</v>
      </c>
      <c r="AI1642">
        <v>464</v>
      </c>
      <c r="AJ1642">
        <v>7</v>
      </c>
      <c r="AK1642">
        <v>0</v>
      </c>
      <c r="AL1642">
        <v>3051</v>
      </c>
      <c r="AM1642">
        <v>0</v>
      </c>
      <c r="AN1642">
        <v>4364</v>
      </c>
      <c r="AO1642" t="s">
        <v>53</v>
      </c>
      <c r="AP1642">
        <v>753</v>
      </c>
      <c r="AQ1642">
        <v>15736</v>
      </c>
      <c r="AR1642">
        <v>957</v>
      </c>
      <c r="AS1642" t="s">
        <v>50</v>
      </c>
    </row>
    <row r="1643" spans="1:45">
      <c r="A1643">
        <v>1642</v>
      </c>
      <c r="B1643" s="1">
        <v>43943.536643518521</v>
      </c>
      <c r="C1643">
        <v>2577.348</v>
      </c>
      <c r="D1643" t="s">
        <v>44</v>
      </c>
      <c r="E1643" t="s">
        <v>51</v>
      </c>
      <c r="F1643" s="11">
        <v>0</v>
      </c>
      <c r="G1643" s="11">
        <v>-14.9</v>
      </c>
      <c r="H1643" s="14">
        <v>-1004</v>
      </c>
      <c r="I1643" s="9">
        <v>0</v>
      </c>
      <c r="J1643" s="7">
        <v>3024</v>
      </c>
      <c r="L1643" s="2" t="s">
        <v>54</v>
      </c>
      <c r="M1643" s="3">
        <v>2382</v>
      </c>
      <c r="N1643" s="3">
        <v>2947</v>
      </c>
      <c r="O1643" s="3">
        <v>0</v>
      </c>
      <c r="P1643" s="3">
        <v>565</v>
      </c>
      <c r="Q1643">
        <v>0</v>
      </c>
      <c r="R1643">
        <v>565</v>
      </c>
      <c r="S1643" t="s">
        <v>47</v>
      </c>
      <c r="T1643">
        <v>565</v>
      </c>
      <c r="U1643">
        <v>902</v>
      </c>
      <c r="V1643">
        <v>0</v>
      </c>
      <c r="W1643">
        <v>0</v>
      </c>
      <c r="X1643">
        <v>400</v>
      </c>
      <c r="Y1643">
        <v>600</v>
      </c>
      <c r="Z1643">
        <v>-18.899999999999999</v>
      </c>
      <c r="AA1643">
        <v>2</v>
      </c>
      <c r="AB1643">
        <v>100</v>
      </c>
      <c r="AC1643">
        <v>0</v>
      </c>
      <c r="AD1643">
        <v>0</v>
      </c>
      <c r="AE1643">
        <v>682</v>
      </c>
      <c r="AF1643">
        <v>500</v>
      </c>
      <c r="AG1643">
        <v>0</v>
      </c>
      <c r="AH1643" t="s">
        <v>48</v>
      </c>
      <c r="AI1643">
        <v>464</v>
      </c>
      <c r="AJ1643">
        <v>7</v>
      </c>
      <c r="AK1643">
        <v>0</v>
      </c>
      <c r="AL1643">
        <v>3051</v>
      </c>
      <c r="AM1643">
        <v>0</v>
      </c>
      <c r="AN1643">
        <v>4364</v>
      </c>
      <c r="AO1643" t="s">
        <v>53</v>
      </c>
      <c r="AP1643">
        <v>753</v>
      </c>
      <c r="AQ1643">
        <v>15736</v>
      </c>
      <c r="AR1643">
        <v>950</v>
      </c>
      <c r="AS1643" t="s">
        <v>50</v>
      </c>
    </row>
    <row r="1644" spans="1:45">
      <c r="A1644">
        <v>1643</v>
      </c>
      <c r="B1644" s="1">
        <v>43943.53665509259</v>
      </c>
      <c r="C1644">
        <v>2578.3249999999998</v>
      </c>
      <c r="D1644" t="s">
        <v>44</v>
      </c>
      <c r="E1644" t="s">
        <v>51</v>
      </c>
      <c r="F1644" s="11">
        <v>0</v>
      </c>
      <c r="G1644" s="11">
        <v>-14.9</v>
      </c>
      <c r="H1644" s="14">
        <v>-1004</v>
      </c>
      <c r="I1644" s="9">
        <v>0</v>
      </c>
      <c r="J1644" s="7">
        <v>3024</v>
      </c>
      <c r="L1644" s="2" t="s">
        <v>54</v>
      </c>
      <c r="M1644" s="3">
        <v>2382</v>
      </c>
      <c r="N1644" s="3">
        <v>2947</v>
      </c>
      <c r="O1644" s="3">
        <v>0</v>
      </c>
      <c r="P1644" s="3">
        <v>565</v>
      </c>
      <c r="Q1644">
        <v>0</v>
      </c>
      <c r="R1644">
        <v>565</v>
      </c>
      <c r="S1644" t="s">
        <v>47</v>
      </c>
      <c r="T1644">
        <v>565</v>
      </c>
      <c r="U1644">
        <v>902</v>
      </c>
      <c r="V1644">
        <v>0</v>
      </c>
      <c r="W1644">
        <v>0</v>
      </c>
      <c r="X1644">
        <v>400</v>
      </c>
      <c r="Y1644">
        <v>600</v>
      </c>
      <c r="Z1644">
        <v>-18.899999999999999</v>
      </c>
      <c r="AA1644">
        <v>2</v>
      </c>
      <c r="AB1644">
        <v>100</v>
      </c>
      <c r="AC1644">
        <v>0</v>
      </c>
      <c r="AD1644">
        <v>0</v>
      </c>
      <c r="AE1644">
        <v>682</v>
      </c>
      <c r="AF1644">
        <v>500</v>
      </c>
      <c r="AG1644">
        <v>0</v>
      </c>
      <c r="AH1644" t="s">
        <v>48</v>
      </c>
      <c r="AI1644">
        <v>464</v>
      </c>
      <c r="AJ1644">
        <v>7</v>
      </c>
      <c r="AK1644">
        <v>0</v>
      </c>
      <c r="AL1644">
        <v>3051</v>
      </c>
      <c r="AM1644">
        <v>0</v>
      </c>
      <c r="AN1644">
        <v>4364</v>
      </c>
      <c r="AO1644" t="s">
        <v>53</v>
      </c>
      <c r="AP1644">
        <v>753</v>
      </c>
      <c r="AQ1644">
        <v>15736</v>
      </c>
      <c r="AR1644">
        <v>971</v>
      </c>
      <c r="AS1644" t="s">
        <v>50</v>
      </c>
    </row>
    <row r="1645" spans="1:45">
      <c r="A1645">
        <v>1644</v>
      </c>
      <c r="B1645" s="1">
        <v>43943.536689814813</v>
      </c>
      <c r="C1645">
        <v>2580.7759999999998</v>
      </c>
      <c r="D1645" t="s">
        <v>44</v>
      </c>
      <c r="E1645" t="s">
        <v>51</v>
      </c>
      <c r="F1645" s="11">
        <v>0</v>
      </c>
      <c r="G1645" s="11">
        <v>-14.9</v>
      </c>
      <c r="H1645" s="14">
        <v>-1004</v>
      </c>
      <c r="I1645" s="9">
        <v>0</v>
      </c>
      <c r="J1645" s="7">
        <v>3024</v>
      </c>
      <c r="L1645" s="2" t="s">
        <v>54</v>
      </c>
      <c r="M1645" s="3">
        <v>2382</v>
      </c>
      <c r="N1645" s="3">
        <v>2947</v>
      </c>
      <c r="O1645" s="3">
        <v>0</v>
      </c>
      <c r="P1645" s="3">
        <v>565</v>
      </c>
      <c r="Q1645">
        <v>0</v>
      </c>
      <c r="R1645">
        <v>565</v>
      </c>
      <c r="S1645" t="s">
        <v>47</v>
      </c>
      <c r="T1645">
        <v>565</v>
      </c>
      <c r="U1645">
        <v>902</v>
      </c>
      <c r="V1645">
        <v>0</v>
      </c>
      <c r="W1645">
        <v>0</v>
      </c>
      <c r="X1645">
        <v>400</v>
      </c>
      <c r="Y1645">
        <v>600</v>
      </c>
      <c r="Z1645">
        <v>-18.899999999999999</v>
      </c>
      <c r="AA1645">
        <v>2</v>
      </c>
      <c r="AB1645">
        <v>100</v>
      </c>
      <c r="AC1645">
        <v>0</v>
      </c>
      <c r="AD1645">
        <v>0</v>
      </c>
      <c r="AE1645">
        <v>683</v>
      </c>
      <c r="AF1645">
        <v>500</v>
      </c>
      <c r="AG1645">
        <v>0</v>
      </c>
      <c r="AH1645" t="s">
        <v>48</v>
      </c>
      <c r="AI1645">
        <v>464</v>
      </c>
      <c r="AJ1645">
        <v>7</v>
      </c>
      <c r="AK1645">
        <v>0</v>
      </c>
      <c r="AL1645">
        <v>3051</v>
      </c>
      <c r="AM1645">
        <v>0</v>
      </c>
      <c r="AN1645">
        <v>4364</v>
      </c>
      <c r="AO1645" t="s">
        <v>53</v>
      </c>
      <c r="AP1645">
        <v>753</v>
      </c>
      <c r="AQ1645">
        <v>15736</v>
      </c>
      <c r="AR1645">
        <v>990</v>
      </c>
      <c r="AS1645" t="s">
        <v>50</v>
      </c>
    </row>
    <row r="1646" spans="1:45">
      <c r="A1646">
        <v>1645</v>
      </c>
      <c r="B1646" s="1">
        <v>43943.53670138889</v>
      </c>
      <c r="C1646">
        <v>2581.79</v>
      </c>
      <c r="D1646" t="s">
        <v>44</v>
      </c>
      <c r="E1646" t="s">
        <v>51</v>
      </c>
      <c r="F1646" s="11">
        <v>0</v>
      </c>
      <c r="G1646" s="11">
        <v>-14.9</v>
      </c>
      <c r="H1646" s="14">
        <v>-1004</v>
      </c>
      <c r="I1646" s="9">
        <v>0</v>
      </c>
      <c r="J1646" s="7">
        <v>3024</v>
      </c>
      <c r="L1646" s="2" t="s">
        <v>54</v>
      </c>
      <c r="M1646" s="3">
        <v>2382</v>
      </c>
      <c r="N1646" s="3">
        <v>2947</v>
      </c>
      <c r="O1646" s="3">
        <v>0</v>
      </c>
      <c r="P1646" s="3">
        <v>565</v>
      </c>
      <c r="Q1646">
        <v>0</v>
      </c>
      <c r="R1646">
        <v>565</v>
      </c>
      <c r="S1646" t="s">
        <v>47</v>
      </c>
      <c r="T1646">
        <v>565</v>
      </c>
      <c r="U1646">
        <v>902</v>
      </c>
      <c r="V1646">
        <v>0</v>
      </c>
      <c r="W1646">
        <v>0</v>
      </c>
      <c r="X1646">
        <v>400</v>
      </c>
      <c r="Y1646">
        <v>600</v>
      </c>
      <c r="Z1646">
        <v>-18.899999999999999</v>
      </c>
      <c r="AA1646">
        <v>2</v>
      </c>
      <c r="AB1646">
        <v>100</v>
      </c>
      <c r="AC1646">
        <v>0</v>
      </c>
      <c r="AD1646">
        <v>0</v>
      </c>
      <c r="AE1646">
        <v>683</v>
      </c>
      <c r="AF1646">
        <v>500</v>
      </c>
      <c r="AG1646">
        <v>0</v>
      </c>
      <c r="AH1646" t="s">
        <v>48</v>
      </c>
      <c r="AI1646">
        <v>464</v>
      </c>
      <c r="AJ1646">
        <v>7</v>
      </c>
      <c r="AK1646">
        <v>0</v>
      </c>
      <c r="AL1646">
        <v>3051</v>
      </c>
      <c r="AM1646">
        <v>0</v>
      </c>
      <c r="AN1646">
        <v>4364</v>
      </c>
      <c r="AO1646" t="s">
        <v>53</v>
      </c>
      <c r="AP1646">
        <v>753</v>
      </c>
      <c r="AQ1646">
        <v>15736</v>
      </c>
      <c r="AR1646">
        <v>945</v>
      </c>
      <c r="AS1646" t="s">
        <v>50</v>
      </c>
    </row>
    <row r="1647" spans="1:45">
      <c r="A1647">
        <v>1646</v>
      </c>
      <c r="B1647" s="1">
        <v>43943.536712962959</v>
      </c>
      <c r="C1647">
        <v>2582.7559999999999</v>
      </c>
      <c r="D1647" t="s">
        <v>44</v>
      </c>
      <c r="E1647" t="s">
        <v>51</v>
      </c>
      <c r="F1647" s="11">
        <v>0</v>
      </c>
      <c r="G1647" s="11">
        <v>-14.9</v>
      </c>
      <c r="H1647" s="14">
        <v>-1004</v>
      </c>
      <c r="I1647" s="9">
        <v>0</v>
      </c>
      <c r="J1647" s="7">
        <v>3024</v>
      </c>
      <c r="L1647" s="2" t="s">
        <v>54</v>
      </c>
      <c r="M1647" s="3">
        <v>2382</v>
      </c>
      <c r="N1647" s="3">
        <v>2947</v>
      </c>
      <c r="O1647" s="3">
        <v>0</v>
      </c>
      <c r="P1647" s="3">
        <v>565</v>
      </c>
      <c r="Q1647">
        <v>0</v>
      </c>
      <c r="R1647">
        <v>565</v>
      </c>
      <c r="S1647" t="s">
        <v>47</v>
      </c>
      <c r="T1647">
        <v>565</v>
      </c>
      <c r="U1647">
        <v>902</v>
      </c>
      <c r="V1647">
        <v>0</v>
      </c>
      <c r="W1647">
        <v>0</v>
      </c>
      <c r="X1647">
        <v>400</v>
      </c>
      <c r="Y1647">
        <v>600</v>
      </c>
      <c r="Z1647">
        <v>-18.899999999999999</v>
      </c>
      <c r="AA1647">
        <v>2</v>
      </c>
      <c r="AB1647">
        <v>100</v>
      </c>
      <c r="AC1647">
        <v>0</v>
      </c>
      <c r="AD1647">
        <v>0</v>
      </c>
      <c r="AE1647">
        <v>683</v>
      </c>
      <c r="AF1647">
        <v>500</v>
      </c>
      <c r="AG1647">
        <v>0</v>
      </c>
      <c r="AH1647" t="s">
        <v>48</v>
      </c>
      <c r="AI1647">
        <v>464</v>
      </c>
      <c r="AJ1647">
        <v>7</v>
      </c>
      <c r="AK1647">
        <v>0</v>
      </c>
      <c r="AL1647">
        <v>3051</v>
      </c>
      <c r="AM1647">
        <v>0</v>
      </c>
      <c r="AN1647">
        <v>4364</v>
      </c>
      <c r="AO1647" t="s">
        <v>53</v>
      </c>
      <c r="AP1647">
        <v>753</v>
      </c>
      <c r="AQ1647">
        <v>15736</v>
      </c>
      <c r="AR1647">
        <v>948</v>
      </c>
      <c r="AS1647" t="s">
        <v>50</v>
      </c>
    </row>
    <row r="1648" spans="1:45">
      <c r="A1648">
        <v>1647</v>
      </c>
      <c r="B1648" s="1">
        <v>43943.536736111113</v>
      </c>
      <c r="C1648">
        <v>2585.248</v>
      </c>
      <c r="D1648" t="s">
        <v>44</v>
      </c>
      <c r="E1648" t="s">
        <v>51</v>
      </c>
      <c r="F1648" s="11">
        <v>0</v>
      </c>
      <c r="G1648" s="11">
        <v>-14.9</v>
      </c>
      <c r="H1648" s="14">
        <v>-1004</v>
      </c>
      <c r="I1648" s="9">
        <v>0</v>
      </c>
      <c r="J1648" s="7">
        <v>3023</v>
      </c>
      <c r="L1648" s="2" t="s">
        <v>54</v>
      </c>
      <c r="M1648" s="3">
        <v>2382</v>
      </c>
      <c r="N1648" s="3">
        <v>2947</v>
      </c>
      <c r="O1648" s="3">
        <v>0</v>
      </c>
      <c r="P1648" s="3">
        <v>565</v>
      </c>
      <c r="Q1648">
        <v>0</v>
      </c>
      <c r="R1648">
        <v>565</v>
      </c>
      <c r="S1648" t="s">
        <v>47</v>
      </c>
      <c r="T1648">
        <v>565</v>
      </c>
      <c r="U1648">
        <v>901</v>
      </c>
      <c r="V1648">
        <v>0</v>
      </c>
      <c r="W1648">
        <v>0</v>
      </c>
      <c r="X1648">
        <v>400</v>
      </c>
      <c r="Y1648">
        <v>600</v>
      </c>
      <c r="Z1648">
        <v>-18.899999999999999</v>
      </c>
      <c r="AA1648">
        <v>2</v>
      </c>
      <c r="AB1648">
        <v>100</v>
      </c>
      <c r="AC1648">
        <v>0</v>
      </c>
      <c r="AD1648">
        <v>0</v>
      </c>
      <c r="AE1648">
        <v>684</v>
      </c>
      <c r="AF1648">
        <v>500</v>
      </c>
      <c r="AG1648">
        <v>0</v>
      </c>
      <c r="AH1648" t="s">
        <v>48</v>
      </c>
      <c r="AI1648">
        <v>464</v>
      </c>
      <c r="AJ1648">
        <v>7</v>
      </c>
      <c r="AK1648">
        <v>0</v>
      </c>
      <c r="AL1648">
        <v>3051</v>
      </c>
      <c r="AM1648">
        <v>0</v>
      </c>
      <c r="AN1648">
        <v>4364</v>
      </c>
      <c r="AO1648" t="s">
        <v>53</v>
      </c>
      <c r="AP1648">
        <v>753</v>
      </c>
      <c r="AQ1648">
        <v>15736</v>
      </c>
      <c r="AR1648">
        <v>955</v>
      </c>
      <c r="AS1648" t="s">
        <v>50</v>
      </c>
    </row>
    <row r="1649" spans="1:45">
      <c r="A1649">
        <v>1648</v>
      </c>
      <c r="B1649" s="1">
        <v>43943.536747685182</v>
      </c>
      <c r="C1649">
        <v>2586.2310000000002</v>
      </c>
      <c r="D1649" t="s">
        <v>44</v>
      </c>
      <c r="E1649" t="s">
        <v>51</v>
      </c>
      <c r="F1649" s="11">
        <v>0</v>
      </c>
      <c r="G1649" s="11">
        <v>-14.9</v>
      </c>
      <c r="H1649" s="14">
        <v>-1005</v>
      </c>
      <c r="I1649" s="9">
        <v>0</v>
      </c>
      <c r="J1649" s="7">
        <v>3023</v>
      </c>
      <c r="L1649" s="2" t="s">
        <v>54</v>
      </c>
      <c r="M1649" s="3">
        <v>2382</v>
      </c>
      <c r="N1649" s="3">
        <v>2947</v>
      </c>
      <c r="O1649" s="3">
        <v>0</v>
      </c>
      <c r="P1649" s="3">
        <v>565</v>
      </c>
      <c r="Q1649">
        <v>0</v>
      </c>
      <c r="R1649">
        <v>565</v>
      </c>
      <c r="S1649" t="s">
        <v>47</v>
      </c>
      <c r="T1649">
        <v>565</v>
      </c>
      <c r="U1649">
        <v>901</v>
      </c>
      <c r="V1649">
        <v>0</v>
      </c>
      <c r="W1649">
        <v>0</v>
      </c>
      <c r="X1649">
        <v>400</v>
      </c>
      <c r="Y1649">
        <v>600</v>
      </c>
      <c r="Z1649">
        <v>-18.899999999999999</v>
      </c>
      <c r="AA1649">
        <v>2</v>
      </c>
      <c r="AB1649">
        <v>100</v>
      </c>
      <c r="AC1649">
        <v>0</v>
      </c>
      <c r="AD1649">
        <v>0</v>
      </c>
      <c r="AE1649">
        <v>685</v>
      </c>
      <c r="AF1649">
        <v>500</v>
      </c>
      <c r="AG1649">
        <v>0</v>
      </c>
      <c r="AH1649" t="s">
        <v>48</v>
      </c>
      <c r="AI1649">
        <v>464</v>
      </c>
      <c r="AJ1649">
        <v>7</v>
      </c>
      <c r="AK1649">
        <v>0</v>
      </c>
      <c r="AL1649">
        <v>3051</v>
      </c>
      <c r="AM1649">
        <v>0</v>
      </c>
      <c r="AN1649">
        <v>4364</v>
      </c>
      <c r="AO1649" t="s">
        <v>53</v>
      </c>
      <c r="AP1649">
        <v>753</v>
      </c>
      <c r="AQ1649">
        <v>15736</v>
      </c>
      <c r="AR1649">
        <v>971</v>
      </c>
      <c r="AS1649" t="s">
        <v>50</v>
      </c>
    </row>
    <row r="1650" spans="1:45">
      <c r="A1650">
        <v>1649</v>
      </c>
      <c r="B1650" s="1">
        <v>43943.536759259259</v>
      </c>
      <c r="C1650">
        <v>2587.2280000000001</v>
      </c>
      <c r="D1650" t="s">
        <v>44</v>
      </c>
      <c r="E1650" t="s">
        <v>51</v>
      </c>
      <c r="F1650" s="11">
        <v>0</v>
      </c>
      <c r="G1650" s="11">
        <v>-14.9</v>
      </c>
      <c r="H1650" s="14">
        <v>-1004</v>
      </c>
      <c r="I1650" s="9">
        <v>0</v>
      </c>
      <c r="J1650" s="7">
        <v>3023</v>
      </c>
      <c r="L1650" s="2" t="s">
        <v>54</v>
      </c>
      <c r="M1650" s="3">
        <v>2382</v>
      </c>
      <c r="N1650" s="3">
        <v>2947</v>
      </c>
      <c r="O1650" s="3">
        <v>0</v>
      </c>
      <c r="P1650" s="3">
        <v>565</v>
      </c>
      <c r="Q1650">
        <v>0</v>
      </c>
      <c r="R1650">
        <v>565</v>
      </c>
      <c r="S1650" t="s">
        <v>47</v>
      </c>
      <c r="T1650">
        <v>565</v>
      </c>
      <c r="U1650">
        <v>901</v>
      </c>
      <c r="V1650">
        <v>0</v>
      </c>
      <c r="W1650">
        <v>0</v>
      </c>
      <c r="X1650">
        <v>400</v>
      </c>
      <c r="Y1650">
        <v>600</v>
      </c>
      <c r="Z1650">
        <v>-18.899999999999999</v>
      </c>
      <c r="AA1650">
        <v>2</v>
      </c>
      <c r="AB1650">
        <v>100</v>
      </c>
      <c r="AC1650">
        <v>0</v>
      </c>
      <c r="AD1650">
        <v>0</v>
      </c>
      <c r="AE1650">
        <v>685</v>
      </c>
      <c r="AF1650">
        <v>500</v>
      </c>
      <c r="AG1650">
        <v>0</v>
      </c>
      <c r="AH1650" t="s">
        <v>48</v>
      </c>
      <c r="AI1650">
        <v>464</v>
      </c>
      <c r="AJ1650">
        <v>7</v>
      </c>
      <c r="AK1650">
        <v>0</v>
      </c>
      <c r="AL1650">
        <v>3051</v>
      </c>
      <c r="AM1650">
        <v>0</v>
      </c>
      <c r="AN1650">
        <v>4364</v>
      </c>
      <c r="AO1650" t="s">
        <v>53</v>
      </c>
      <c r="AP1650">
        <v>753</v>
      </c>
      <c r="AQ1650">
        <v>15736</v>
      </c>
      <c r="AR1650">
        <v>975</v>
      </c>
      <c r="AS1650" t="s">
        <v>50</v>
      </c>
    </row>
    <row r="1651" spans="1:45">
      <c r="A1651">
        <v>1650</v>
      </c>
      <c r="B1651" s="1">
        <v>43943.536793981482</v>
      </c>
      <c r="C1651">
        <v>2589.66</v>
      </c>
      <c r="D1651" t="s">
        <v>44</v>
      </c>
      <c r="E1651" t="s">
        <v>51</v>
      </c>
      <c r="F1651" s="11">
        <v>0</v>
      </c>
      <c r="G1651" s="11">
        <v>-14.9</v>
      </c>
      <c r="H1651" s="14">
        <v>-1004</v>
      </c>
      <c r="I1651" s="9">
        <v>0</v>
      </c>
      <c r="J1651" s="7">
        <v>3023</v>
      </c>
      <c r="L1651" s="2" t="s">
        <v>54</v>
      </c>
      <c r="M1651" s="3">
        <v>2382</v>
      </c>
      <c r="N1651" s="3">
        <v>2947</v>
      </c>
      <c r="O1651" s="3">
        <v>0</v>
      </c>
      <c r="P1651" s="3">
        <v>565</v>
      </c>
      <c r="Q1651">
        <v>0</v>
      </c>
      <c r="R1651">
        <v>565</v>
      </c>
      <c r="S1651" t="s">
        <v>47</v>
      </c>
      <c r="T1651">
        <v>565</v>
      </c>
      <c r="U1651">
        <v>901</v>
      </c>
      <c r="V1651">
        <v>0</v>
      </c>
      <c r="W1651">
        <v>0</v>
      </c>
      <c r="X1651">
        <v>400</v>
      </c>
      <c r="Y1651">
        <v>600</v>
      </c>
      <c r="Z1651">
        <v>-18.899999999999999</v>
      </c>
      <c r="AA1651">
        <v>2</v>
      </c>
      <c r="AB1651">
        <v>100</v>
      </c>
      <c r="AC1651">
        <v>0</v>
      </c>
      <c r="AD1651">
        <v>0</v>
      </c>
      <c r="AE1651">
        <v>685</v>
      </c>
      <c r="AF1651">
        <v>500</v>
      </c>
      <c r="AG1651">
        <v>0</v>
      </c>
      <c r="AH1651" t="s">
        <v>48</v>
      </c>
      <c r="AI1651">
        <v>464</v>
      </c>
      <c r="AJ1651">
        <v>7</v>
      </c>
      <c r="AK1651">
        <v>0</v>
      </c>
      <c r="AL1651">
        <v>3051</v>
      </c>
      <c r="AM1651">
        <v>0</v>
      </c>
      <c r="AN1651">
        <v>4364</v>
      </c>
      <c r="AO1651" t="s">
        <v>53</v>
      </c>
      <c r="AP1651">
        <v>755</v>
      </c>
      <c r="AQ1651">
        <v>15736</v>
      </c>
      <c r="AR1651">
        <v>951</v>
      </c>
      <c r="AS1651" t="s">
        <v>50</v>
      </c>
    </row>
    <row r="1652" spans="1:45">
      <c r="A1652">
        <v>1651</v>
      </c>
      <c r="B1652" s="1">
        <v>43943.536805555559</v>
      </c>
      <c r="C1652">
        <v>2590.636</v>
      </c>
      <c r="D1652" t="s">
        <v>44</v>
      </c>
      <c r="E1652" t="s">
        <v>51</v>
      </c>
      <c r="F1652" s="11">
        <v>0</v>
      </c>
      <c r="G1652" s="11">
        <v>-14.9</v>
      </c>
      <c r="H1652" s="14">
        <v>-1004</v>
      </c>
      <c r="I1652" s="9">
        <v>0</v>
      </c>
      <c r="J1652" s="7">
        <v>3023</v>
      </c>
      <c r="L1652" s="2" t="s">
        <v>54</v>
      </c>
      <c r="M1652" s="3">
        <v>2382</v>
      </c>
      <c r="N1652" s="3">
        <v>2947</v>
      </c>
      <c r="O1652" s="3">
        <v>0</v>
      </c>
      <c r="P1652" s="3">
        <v>565</v>
      </c>
      <c r="Q1652">
        <v>0</v>
      </c>
      <c r="R1652">
        <v>565</v>
      </c>
      <c r="S1652" t="s">
        <v>47</v>
      </c>
      <c r="T1652">
        <v>565</v>
      </c>
      <c r="U1652">
        <v>901</v>
      </c>
      <c r="V1652">
        <v>0</v>
      </c>
      <c r="W1652">
        <v>0</v>
      </c>
      <c r="X1652">
        <v>400</v>
      </c>
      <c r="Y1652">
        <v>600</v>
      </c>
      <c r="Z1652">
        <v>-18.899999999999999</v>
      </c>
      <c r="AA1652">
        <v>2</v>
      </c>
      <c r="AB1652">
        <v>100</v>
      </c>
      <c r="AC1652">
        <v>0</v>
      </c>
      <c r="AD1652">
        <v>0</v>
      </c>
      <c r="AE1652">
        <v>686</v>
      </c>
      <c r="AF1652">
        <v>500</v>
      </c>
      <c r="AG1652">
        <v>0</v>
      </c>
      <c r="AH1652" t="s">
        <v>48</v>
      </c>
      <c r="AI1652">
        <v>464</v>
      </c>
      <c r="AJ1652">
        <v>7</v>
      </c>
      <c r="AK1652">
        <v>0</v>
      </c>
      <c r="AL1652">
        <v>3051</v>
      </c>
      <c r="AM1652">
        <v>0</v>
      </c>
      <c r="AN1652">
        <v>4364</v>
      </c>
      <c r="AO1652" t="s">
        <v>53</v>
      </c>
      <c r="AP1652">
        <v>755</v>
      </c>
      <c r="AQ1652">
        <v>15736</v>
      </c>
      <c r="AR1652">
        <v>973</v>
      </c>
      <c r="AS1652" t="s">
        <v>50</v>
      </c>
    </row>
    <row r="1653" spans="1:45">
      <c r="A1653">
        <v>1652</v>
      </c>
      <c r="B1653" s="1">
        <v>43943.536828703705</v>
      </c>
      <c r="C1653">
        <v>2593.114</v>
      </c>
      <c r="D1653" t="s">
        <v>44</v>
      </c>
      <c r="E1653" t="s">
        <v>51</v>
      </c>
      <c r="F1653" s="11">
        <v>0</v>
      </c>
      <c r="G1653" s="11">
        <v>-14.9</v>
      </c>
      <c r="H1653" s="14">
        <v>-1005</v>
      </c>
      <c r="I1653" s="9">
        <v>0</v>
      </c>
      <c r="J1653" s="7">
        <v>3022</v>
      </c>
      <c r="L1653" s="2" t="s">
        <v>54</v>
      </c>
      <c r="M1653" s="3">
        <v>2382</v>
      </c>
      <c r="N1653" s="3">
        <v>2947</v>
      </c>
      <c r="O1653" s="3">
        <v>0</v>
      </c>
      <c r="P1653" s="3">
        <v>565</v>
      </c>
      <c r="Q1653">
        <v>0</v>
      </c>
      <c r="R1653">
        <v>565</v>
      </c>
      <c r="S1653" t="s">
        <v>47</v>
      </c>
      <c r="T1653">
        <v>565</v>
      </c>
      <c r="U1653">
        <v>901</v>
      </c>
      <c r="V1653">
        <v>0</v>
      </c>
      <c r="W1653">
        <v>0</v>
      </c>
      <c r="X1653">
        <v>400</v>
      </c>
      <c r="Y1653">
        <v>600</v>
      </c>
      <c r="Z1653">
        <v>-18.899999999999999</v>
      </c>
      <c r="AA1653">
        <v>2</v>
      </c>
      <c r="AB1653">
        <v>100</v>
      </c>
      <c r="AC1653">
        <v>0</v>
      </c>
      <c r="AD1653">
        <v>0</v>
      </c>
      <c r="AE1653">
        <v>686</v>
      </c>
      <c r="AF1653">
        <v>500</v>
      </c>
      <c r="AG1653">
        <v>0</v>
      </c>
      <c r="AH1653" t="s">
        <v>48</v>
      </c>
      <c r="AI1653">
        <v>464</v>
      </c>
      <c r="AJ1653">
        <v>7</v>
      </c>
      <c r="AK1653">
        <v>0</v>
      </c>
      <c r="AL1653">
        <v>3051</v>
      </c>
      <c r="AM1653">
        <v>0</v>
      </c>
      <c r="AN1653">
        <v>4364</v>
      </c>
      <c r="AO1653" t="s">
        <v>53</v>
      </c>
      <c r="AP1653">
        <v>755</v>
      </c>
      <c r="AQ1653">
        <v>15736</v>
      </c>
      <c r="AR1653">
        <v>997</v>
      </c>
      <c r="AS1653" t="s">
        <v>50</v>
      </c>
    </row>
    <row r="1654" spans="1:45">
      <c r="A1654">
        <v>1653</v>
      </c>
      <c r="B1654" s="1">
        <v>43943.536840277775</v>
      </c>
      <c r="C1654">
        <v>2594.134</v>
      </c>
      <c r="D1654" t="s">
        <v>44</v>
      </c>
      <c r="E1654" t="s">
        <v>51</v>
      </c>
      <c r="F1654" s="11">
        <v>0</v>
      </c>
      <c r="G1654" s="11">
        <v>-14.9</v>
      </c>
      <c r="H1654" s="14">
        <v>-1004</v>
      </c>
      <c r="I1654" s="9">
        <v>0</v>
      </c>
      <c r="J1654" s="7">
        <v>3022</v>
      </c>
      <c r="L1654" s="2" t="s">
        <v>54</v>
      </c>
      <c r="M1654" s="3">
        <v>2382</v>
      </c>
      <c r="N1654" s="3">
        <v>2947</v>
      </c>
      <c r="O1654" s="3">
        <v>0</v>
      </c>
      <c r="P1654" s="3">
        <v>565</v>
      </c>
      <c r="Q1654">
        <v>0</v>
      </c>
      <c r="R1654">
        <v>565</v>
      </c>
      <c r="S1654" t="s">
        <v>47</v>
      </c>
      <c r="T1654">
        <v>565</v>
      </c>
      <c r="U1654">
        <v>901</v>
      </c>
      <c r="V1654">
        <v>0</v>
      </c>
      <c r="W1654">
        <v>0</v>
      </c>
      <c r="X1654">
        <v>400</v>
      </c>
      <c r="Y1654">
        <v>600</v>
      </c>
      <c r="Z1654">
        <v>-18.899999999999999</v>
      </c>
      <c r="AA1654">
        <v>2</v>
      </c>
      <c r="AB1654">
        <v>100</v>
      </c>
      <c r="AC1654">
        <v>0</v>
      </c>
      <c r="AD1654">
        <v>0</v>
      </c>
      <c r="AE1654">
        <v>686</v>
      </c>
      <c r="AF1654">
        <v>500</v>
      </c>
      <c r="AG1654">
        <v>0</v>
      </c>
      <c r="AH1654" t="s">
        <v>48</v>
      </c>
      <c r="AI1654">
        <v>464</v>
      </c>
      <c r="AJ1654">
        <v>7</v>
      </c>
      <c r="AK1654">
        <v>0</v>
      </c>
      <c r="AL1654">
        <v>3051</v>
      </c>
      <c r="AM1654">
        <v>0</v>
      </c>
      <c r="AN1654">
        <v>4364</v>
      </c>
      <c r="AO1654" t="s">
        <v>53</v>
      </c>
      <c r="AP1654">
        <v>755</v>
      </c>
      <c r="AQ1654">
        <v>15736</v>
      </c>
      <c r="AR1654">
        <v>944</v>
      </c>
      <c r="AS1654" t="s">
        <v>50</v>
      </c>
    </row>
    <row r="1655" spans="1:45">
      <c r="A1655">
        <v>1654</v>
      </c>
      <c r="B1655" s="1">
        <v>43943.536851851852</v>
      </c>
      <c r="C1655">
        <v>2595.105</v>
      </c>
      <c r="D1655" t="s">
        <v>44</v>
      </c>
      <c r="E1655" t="s">
        <v>51</v>
      </c>
      <c r="F1655" s="11">
        <v>0</v>
      </c>
      <c r="G1655" s="11">
        <v>-14.9</v>
      </c>
      <c r="H1655" s="14">
        <v>-1004</v>
      </c>
      <c r="I1655" s="9">
        <v>0</v>
      </c>
      <c r="J1655" s="7">
        <v>3022</v>
      </c>
      <c r="L1655" s="2" t="s">
        <v>54</v>
      </c>
      <c r="M1655" s="3">
        <v>2382</v>
      </c>
      <c r="N1655" s="3">
        <v>2947</v>
      </c>
      <c r="O1655" s="3">
        <v>0</v>
      </c>
      <c r="P1655" s="3">
        <v>565</v>
      </c>
      <c r="Q1655">
        <v>0</v>
      </c>
      <c r="R1655">
        <v>565</v>
      </c>
      <c r="S1655" t="s">
        <v>47</v>
      </c>
      <c r="T1655">
        <v>565</v>
      </c>
      <c r="U1655">
        <v>901</v>
      </c>
      <c r="V1655">
        <v>0</v>
      </c>
      <c r="W1655">
        <v>0</v>
      </c>
      <c r="X1655">
        <v>400</v>
      </c>
      <c r="Y1655">
        <v>600</v>
      </c>
      <c r="Z1655">
        <v>-18.899999999999999</v>
      </c>
      <c r="AA1655">
        <v>2</v>
      </c>
      <c r="AB1655">
        <v>100</v>
      </c>
      <c r="AC1655">
        <v>0</v>
      </c>
      <c r="AD1655">
        <v>0</v>
      </c>
      <c r="AE1655">
        <v>687</v>
      </c>
      <c r="AF1655">
        <v>500</v>
      </c>
      <c r="AG1655">
        <v>0</v>
      </c>
      <c r="AH1655" t="s">
        <v>48</v>
      </c>
      <c r="AI1655">
        <v>464</v>
      </c>
      <c r="AJ1655">
        <v>7</v>
      </c>
      <c r="AK1655">
        <v>0</v>
      </c>
      <c r="AL1655">
        <v>3051</v>
      </c>
      <c r="AM1655">
        <v>0</v>
      </c>
      <c r="AN1655">
        <v>4364</v>
      </c>
      <c r="AO1655" t="s">
        <v>53</v>
      </c>
      <c r="AP1655">
        <v>755</v>
      </c>
      <c r="AQ1655">
        <v>15736</v>
      </c>
      <c r="AR1655">
        <v>958</v>
      </c>
      <c r="AS1655" t="s">
        <v>50</v>
      </c>
    </row>
    <row r="1656" spans="1:45">
      <c r="A1656">
        <v>1655</v>
      </c>
      <c r="B1656" s="1">
        <v>43943.536886574075</v>
      </c>
      <c r="C1656">
        <v>2597.5729999999999</v>
      </c>
      <c r="D1656" t="s">
        <v>44</v>
      </c>
      <c r="E1656" t="s">
        <v>51</v>
      </c>
      <c r="F1656" s="11">
        <v>0</v>
      </c>
      <c r="G1656" s="11">
        <v>-14.9</v>
      </c>
      <c r="H1656" s="14">
        <v>-1005</v>
      </c>
      <c r="I1656" s="9">
        <v>0</v>
      </c>
      <c r="J1656" s="7">
        <v>3022</v>
      </c>
      <c r="L1656" s="2" t="s">
        <v>54</v>
      </c>
      <c r="M1656" s="3">
        <v>2382</v>
      </c>
      <c r="N1656" s="3">
        <v>2947</v>
      </c>
      <c r="O1656" s="3">
        <v>0</v>
      </c>
      <c r="P1656" s="3">
        <v>565</v>
      </c>
      <c r="Q1656">
        <v>0</v>
      </c>
      <c r="R1656">
        <v>565</v>
      </c>
      <c r="S1656" t="s">
        <v>47</v>
      </c>
      <c r="T1656">
        <v>565</v>
      </c>
      <c r="U1656">
        <v>900</v>
      </c>
      <c r="V1656">
        <v>0</v>
      </c>
      <c r="W1656">
        <v>0</v>
      </c>
      <c r="X1656">
        <v>400</v>
      </c>
      <c r="Y1656">
        <v>600</v>
      </c>
      <c r="Z1656">
        <v>-18.899999999999999</v>
      </c>
      <c r="AA1656">
        <v>2</v>
      </c>
      <c r="AB1656">
        <v>100</v>
      </c>
      <c r="AC1656">
        <v>0</v>
      </c>
      <c r="AD1656">
        <v>0</v>
      </c>
      <c r="AE1656">
        <v>688</v>
      </c>
      <c r="AF1656">
        <v>500</v>
      </c>
      <c r="AG1656">
        <v>0</v>
      </c>
      <c r="AH1656" t="s">
        <v>48</v>
      </c>
      <c r="AI1656">
        <v>464</v>
      </c>
      <c r="AJ1656">
        <v>7</v>
      </c>
      <c r="AK1656">
        <v>0</v>
      </c>
      <c r="AL1656">
        <v>3051</v>
      </c>
      <c r="AM1656">
        <v>0</v>
      </c>
      <c r="AN1656">
        <v>4364</v>
      </c>
      <c r="AO1656" t="s">
        <v>53</v>
      </c>
      <c r="AP1656">
        <v>755</v>
      </c>
      <c r="AQ1656">
        <v>15736</v>
      </c>
      <c r="AR1656">
        <v>989</v>
      </c>
      <c r="AS1656" t="s">
        <v>50</v>
      </c>
    </row>
    <row r="1657" spans="1:45">
      <c r="A1657">
        <v>1656</v>
      </c>
      <c r="B1657" s="1">
        <v>43943.536898148152</v>
      </c>
      <c r="C1657">
        <v>2598.5880000000002</v>
      </c>
      <c r="D1657" t="s">
        <v>44</v>
      </c>
      <c r="E1657" t="s">
        <v>51</v>
      </c>
      <c r="F1657" s="11">
        <v>0</v>
      </c>
      <c r="G1657" s="11">
        <v>-14.9</v>
      </c>
      <c r="H1657" s="14">
        <v>-1005</v>
      </c>
      <c r="I1657" s="9">
        <v>0</v>
      </c>
      <c r="J1657" s="7">
        <v>3022</v>
      </c>
      <c r="L1657" s="2" t="s">
        <v>54</v>
      </c>
      <c r="M1657" s="3">
        <v>2382</v>
      </c>
      <c r="N1657" s="3">
        <v>2947</v>
      </c>
      <c r="O1657" s="3">
        <v>0</v>
      </c>
      <c r="P1657" s="3">
        <v>565</v>
      </c>
      <c r="Q1657">
        <v>0</v>
      </c>
      <c r="R1657">
        <v>565</v>
      </c>
      <c r="S1657" t="s">
        <v>47</v>
      </c>
      <c r="T1657">
        <v>565</v>
      </c>
      <c r="U1657">
        <v>900</v>
      </c>
      <c r="V1657">
        <v>0</v>
      </c>
      <c r="W1657">
        <v>0</v>
      </c>
      <c r="X1657">
        <v>400</v>
      </c>
      <c r="Y1657">
        <v>600</v>
      </c>
      <c r="Z1657">
        <v>-18.899999999999999</v>
      </c>
      <c r="AA1657">
        <v>2</v>
      </c>
      <c r="AB1657">
        <v>100</v>
      </c>
      <c r="AC1657">
        <v>0</v>
      </c>
      <c r="AD1657">
        <v>0</v>
      </c>
      <c r="AE1657">
        <v>688</v>
      </c>
      <c r="AF1657">
        <v>500</v>
      </c>
      <c r="AG1657">
        <v>0</v>
      </c>
      <c r="AH1657" t="s">
        <v>48</v>
      </c>
      <c r="AI1657">
        <v>464</v>
      </c>
      <c r="AJ1657">
        <v>7</v>
      </c>
      <c r="AK1657">
        <v>0</v>
      </c>
      <c r="AL1657">
        <v>3051</v>
      </c>
      <c r="AM1657">
        <v>0</v>
      </c>
      <c r="AN1657">
        <v>4364</v>
      </c>
      <c r="AO1657" t="s">
        <v>53</v>
      </c>
      <c r="AP1657">
        <v>755</v>
      </c>
      <c r="AQ1657">
        <v>15736</v>
      </c>
      <c r="AR1657">
        <v>957</v>
      </c>
      <c r="AS1657" t="s">
        <v>50</v>
      </c>
    </row>
    <row r="1658" spans="1:45">
      <c r="A1658">
        <v>1657</v>
      </c>
      <c r="B1658" s="1">
        <v>43943.536921296298</v>
      </c>
      <c r="C1658">
        <v>2601.0459999999998</v>
      </c>
      <c r="D1658" t="s">
        <v>44</v>
      </c>
      <c r="E1658" t="s">
        <v>51</v>
      </c>
      <c r="F1658" s="11">
        <v>0</v>
      </c>
      <c r="G1658" s="11">
        <v>-14.9</v>
      </c>
      <c r="H1658" s="14">
        <v>-1005</v>
      </c>
      <c r="I1658" s="9">
        <v>0</v>
      </c>
      <c r="J1658" s="7">
        <v>3021</v>
      </c>
      <c r="L1658" s="2" t="s">
        <v>54</v>
      </c>
      <c r="M1658" s="3">
        <v>2382</v>
      </c>
      <c r="N1658" s="3">
        <v>2947</v>
      </c>
      <c r="O1658" s="3">
        <v>0</v>
      </c>
      <c r="P1658" s="3">
        <v>565</v>
      </c>
      <c r="Q1658">
        <v>0</v>
      </c>
      <c r="R1658">
        <v>565</v>
      </c>
      <c r="S1658" t="s">
        <v>47</v>
      </c>
      <c r="T1658">
        <v>565</v>
      </c>
      <c r="U1658">
        <v>900</v>
      </c>
      <c r="V1658">
        <v>0</v>
      </c>
      <c r="W1658">
        <v>0</v>
      </c>
      <c r="X1658">
        <v>400</v>
      </c>
      <c r="Y1658">
        <v>600</v>
      </c>
      <c r="Z1658">
        <v>-18.899999999999999</v>
      </c>
      <c r="AA1658">
        <v>2</v>
      </c>
      <c r="AB1658">
        <v>100</v>
      </c>
      <c r="AC1658">
        <v>0</v>
      </c>
      <c r="AD1658">
        <v>0</v>
      </c>
      <c r="AE1658">
        <v>688</v>
      </c>
      <c r="AF1658">
        <v>500</v>
      </c>
      <c r="AG1658">
        <v>0</v>
      </c>
      <c r="AH1658" t="s">
        <v>48</v>
      </c>
      <c r="AI1658">
        <v>464</v>
      </c>
      <c r="AJ1658">
        <v>7</v>
      </c>
      <c r="AK1658">
        <v>0</v>
      </c>
      <c r="AL1658">
        <v>3051</v>
      </c>
      <c r="AM1658">
        <v>0</v>
      </c>
      <c r="AN1658">
        <v>4364</v>
      </c>
      <c r="AO1658" t="s">
        <v>53</v>
      </c>
      <c r="AP1658">
        <v>755</v>
      </c>
      <c r="AQ1658">
        <v>15736</v>
      </c>
      <c r="AR1658">
        <v>970</v>
      </c>
      <c r="AS1658" t="s">
        <v>50</v>
      </c>
    </row>
    <row r="1659" spans="1:45">
      <c r="A1659">
        <v>1658</v>
      </c>
      <c r="B1659" s="1">
        <v>43943.536932870367</v>
      </c>
      <c r="C1659">
        <v>2602.0419999999999</v>
      </c>
      <c r="D1659" t="s">
        <v>44</v>
      </c>
      <c r="E1659" t="s">
        <v>51</v>
      </c>
      <c r="F1659" s="11">
        <v>0</v>
      </c>
      <c r="G1659" s="11">
        <v>-14.9</v>
      </c>
      <c r="H1659" s="14">
        <v>-1004</v>
      </c>
      <c r="I1659" s="9">
        <v>0</v>
      </c>
      <c r="J1659" s="7">
        <v>3021</v>
      </c>
      <c r="L1659" s="2" t="s">
        <v>54</v>
      </c>
      <c r="M1659" s="3">
        <v>2382</v>
      </c>
      <c r="N1659" s="3">
        <v>2947</v>
      </c>
      <c r="O1659" s="3">
        <v>0</v>
      </c>
      <c r="P1659" s="3">
        <v>565</v>
      </c>
      <c r="Q1659">
        <v>0</v>
      </c>
      <c r="R1659">
        <v>565</v>
      </c>
      <c r="S1659" t="s">
        <v>47</v>
      </c>
      <c r="T1659">
        <v>565</v>
      </c>
      <c r="U1659">
        <v>894</v>
      </c>
      <c r="V1659">
        <v>0</v>
      </c>
      <c r="W1659">
        <v>0</v>
      </c>
      <c r="X1659">
        <v>400</v>
      </c>
      <c r="Y1659">
        <v>600</v>
      </c>
      <c r="Z1659">
        <v>-18.899999999999999</v>
      </c>
      <c r="AA1659">
        <v>2</v>
      </c>
      <c r="AB1659">
        <v>100</v>
      </c>
      <c r="AC1659">
        <v>0</v>
      </c>
      <c r="AD1659">
        <v>0</v>
      </c>
      <c r="AE1659">
        <v>689</v>
      </c>
      <c r="AF1659">
        <v>500</v>
      </c>
      <c r="AG1659">
        <v>0</v>
      </c>
      <c r="AH1659" t="s">
        <v>48</v>
      </c>
      <c r="AI1659">
        <v>464</v>
      </c>
      <c r="AJ1659">
        <v>7</v>
      </c>
      <c r="AK1659">
        <v>0</v>
      </c>
      <c r="AL1659">
        <v>3051</v>
      </c>
      <c r="AM1659">
        <v>0</v>
      </c>
      <c r="AN1659">
        <v>4364</v>
      </c>
      <c r="AO1659" t="s">
        <v>53</v>
      </c>
      <c r="AP1659">
        <v>755</v>
      </c>
      <c r="AQ1659">
        <v>15736</v>
      </c>
      <c r="AR1659">
        <v>974</v>
      </c>
      <c r="AS1659" t="s">
        <v>50</v>
      </c>
    </row>
    <row r="1660" spans="1:45">
      <c r="A1660">
        <v>1659</v>
      </c>
      <c r="B1660" s="1">
        <v>43943.536944444444</v>
      </c>
      <c r="C1660">
        <v>2603.0410000000002</v>
      </c>
      <c r="D1660" t="s">
        <v>44</v>
      </c>
      <c r="E1660" t="s">
        <v>51</v>
      </c>
      <c r="F1660" s="11">
        <v>0</v>
      </c>
      <c r="G1660" s="11">
        <v>-14.9</v>
      </c>
      <c r="H1660" s="14">
        <v>-1004</v>
      </c>
      <c r="I1660" s="9">
        <v>0</v>
      </c>
      <c r="J1660" s="7">
        <v>3021</v>
      </c>
      <c r="L1660" s="2" t="s">
        <v>54</v>
      </c>
      <c r="M1660" s="3">
        <v>2382</v>
      </c>
      <c r="N1660" s="3">
        <v>2947</v>
      </c>
      <c r="O1660" s="3">
        <v>0</v>
      </c>
      <c r="P1660" s="3">
        <v>565</v>
      </c>
      <c r="Q1660">
        <v>0</v>
      </c>
      <c r="R1660">
        <v>565</v>
      </c>
      <c r="S1660" t="s">
        <v>47</v>
      </c>
      <c r="T1660">
        <v>565</v>
      </c>
      <c r="U1660">
        <v>894</v>
      </c>
      <c r="V1660">
        <v>0</v>
      </c>
      <c r="W1660">
        <v>0</v>
      </c>
      <c r="X1660">
        <v>400</v>
      </c>
      <c r="Y1660">
        <v>600</v>
      </c>
      <c r="Z1660">
        <v>-18.899999999999999</v>
      </c>
      <c r="AA1660">
        <v>2</v>
      </c>
      <c r="AB1660">
        <v>100</v>
      </c>
      <c r="AC1660">
        <v>0</v>
      </c>
      <c r="AD1660">
        <v>0</v>
      </c>
      <c r="AE1660">
        <v>689</v>
      </c>
      <c r="AF1660">
        <v>500</v>
      </c>
      <c r="AG1660">
        <v>0</v>
      </c>
      <c r="AH1660" t="s">
        <v>48</v>
      </c>
      <c r="AI1660">
        <v>464</v>
      </c>
      <c r="AJ1660">
        <v>7</v>
      </c>
      <c r="AK1660">
        <v>0</v>
      </c>
      <c r="AL1660">
        <v>3051</v>
      </c>
      <c r="AM1660">
        <v>0</v>
      </c>
      <c r="AN1660">
        <v>4364</v>
      </c>
      <c r="AO1660" t="s">
        <v>53</v>
      </c>
      <c r="AP1660">
        <v>755</v>
      </c>
      <c r="AQ1660">
        <v>15736</v>
      </c>
      <c r="AR1660">
        <v>959</v>
      </c>
      <c r="AS1660" t="s">
        <v>50</v>
      </c>
    </row>
    <row r="1661" spans="1:45">
      <c r="A1661">
        <v>1660</v>
      </c>
      <c r="B1661" s="1">
        <v>43943.53696759259</v>
      </c>
      <c r="C1661">
        <v>2605.498</v>
      </c>
      <c r="D1661" t="s">
        <v>44</v>
      </c>
      <c r="E1661" t="s">
        <v>51</v>
      </c>
      <c r="F1661" s="11">
        <v>0</v>
      </c>
      <c r="G1661" s="11">
        <v>-14.9</v>
      </c>
      <c r="H1661" s="14">
        <v>-1005</v>
      </c>
      <c r="I1661" s="9">
        <v>0</v>
      </c>
      <c r="J1661" s="7">
        <v>3021</v>
      </c>
      <c r="L1661" s="2" t="s">
        <v>54</v>
      </c>
      <c r="M1661" s="3">
        <v>2382</v>
      </c>
      <c r="N1661" s="3">
        <v>2947</v>
      </c>
      <c r="O1661" s="3">
        <v>0</v>
      </c>
      <c r="P1661" s="3">
        <v>565</v>
      </c>
      <c r="Q1661">
        <v>0</v>
      </c>
      <c r="R1661">
        <v>565</v>
      </c>
      <c r="S1661" t="s">
        <v>47</v>
      </c>
      <c r="T1661">
        <v>565</v>
      </c>
      <c r="U1661">
        <v>894</v>
      </c>
      <c r="V1661">
        <v>0</v>
      </c>
      <c r="W1661">
        <v>0</v>
      </c>
      <c r="X1661">
        <v>400</v>
      </c>
      <c r="Y1661">
        <v>600</v>
      </c>
      <c r="Z1661">
        <v>-18.899999999999999</v>
      </c>
      <c r="AA1661">
        <v>2</v>
      </c>
      <c r="AB1661">
        <v>100</v>
      </c>
      <c r="AC1661">
        <v>0</v>
      </c>
      <c r="AD1661">
        <v>0</v>
      </c>
      <c r="AE1661">
        <v>690</v>
      </c>
      <c r="AF1661">
        <v>500</v>
      </c>
      <c r="AG1661">
        <v>0</v>
      </c>
      <c r="AH1661" t="s">
        <v>48</v>
      </c>
      <c r="AI1661">
        <v>464</v>
      </c>
      <c r="AJ1661">
        <v>7</v>
      </c>
      <c r="AK1661">
        <v>0</v>
      </c>
      <c r="AL1661">
        <v>3051</v>
      </c>
      <c r="AM1661">
        <v>0</v>
      </c>
      <c r="AN1661">
        <v>4364</v>
      </c>
      <c r="AO1661" t="s">
        <v>53</v>
      </c>
      <c r="AP1661">
        <v>755</v>
      </c>
      <c r="AQ1661">
        <v>15736</v>
      </c>
      <c r="AR1661">
        <v>971</v>
      </c>
      <c r="AS1661" t="s">
        <v>50</v>
      </c>
    </row>
    <row r="1662" spans="1:45">
      <c r="A1662">
        <v>1661</v>
      </c>
      <c r="B1662" s="1">
        <v>43943.536979166667</v>
      </c>
      <c r="C1662">
        <v>2606.4940000000001</v>
      </c>
      <c r="D1662" t="s">
        <v>44</v>
      </c>
      <c r="E1662" t="s">
        <v>51</v>
      </c>
      <c r="F1662" s="11">
        <v>0</v>
      </c>
      <c r="G1662" s="11">
        <v>-14.9</v>
      </c>
      <c r="H1662" s="14">
        <v>-1004</v>
      </c>
      <c r="I1662" s="9">
        <v>0</v>
      </c>
      <c r="J1662" s="7">
        <v>3021</v>
      </c>
      <c r="L1662" s="2" t="s">
        <v>54</v>
      </c>
      <c r="M1662" s="3">
        <v>2382</v>
      </c>
      <c r="N1662" s="3">
        <v>2947</v>
      </c>
      <c r="O1662" s="3">
        <v>0</v>
      </c>
      <c r="P1662" s="3">
        <v>565</v>
      </c>
      <c r="Q1662">
        <v>0</v>
      </c>
      <c r="R1662">
        <v>565</v>
      </c>
      <c r="S1662" t="s">
        <v>47</v>
      </c>
      <c r="T1662">
        <v>565</v>
      </c>
      <c r="U1662">
        <v>894</v>
      </c>
      <c r="V1662">
        <v>0</v>
      </c>
      <c r="W1662">
        <v>0</v>
      </c>
      <c r="X1662">
        <v>400</v>
      </c>
      <c r="Y1662">
        <v>600</v>
      </c>
      <c r="Z1662">
        <v>-18.899999999999999</v>
      </c>
      <c r="AA1662">
        <v>2</v>
      </c>
      <c r="AB1662">
        <v>100</v>
      </c>
      <c r="AC1662">
        <v>0</v>
      </c>
      <c r="AD1662">
        <v>0</v>
      </c>
      <c r="AE1662">
        <v>690</v>
      </c>
      <c r="AF1662">
        <v>500</v>
      </c>
      <c r="AG1662">
        <v>0</v>
      </c>
      <c r="AH1662" t="s">
        <v>48</v>
      </c>
      <c r="AI1662">
        <v>464</v>
      </c>
      <c r="AJ1662">
        <v>7</v>
      </c>
      <c r="AK1662">
        <v>0</v>
      </c>
      <c r="AL1662">
        <v>3051</v>
      </c>
      <c r="AM1662">
        <v>0</v>
      </c>
      <c r="AN1662">
        <v>4364</v>
      </c>
      <c r="AO1662" t="s">
        <v>53</v>
      </c>
      <c r="AP1662">
        <v>755</v>
      </c>
      <c r="AQ1662">
        <v>15736</v>
      </c>
      <c r="AR1662">
        <v>959</v>
      </c>
      <c r="AS1662" t="s">
        <v>50</v>
      </c>
    </row>
    <row r="1663" spans="1:45">
      <c r="A1663">
        <v>1662</v>
      </c>
      <c r="B1663" s="1">
        <v>43943.53701388889</v>
      </c>
      <c r="C1663">
        <v>2608.9679999999998</v>
      </c>
      <c r="D1663" t="s">
        <v>44</v>
      </c>
      <c r="E1663" t="s">
        <v>51</v>
      </c>
      <c r="F1663" s="11">
        <v>0</v>
      </c>
      <c r="G1663" s="11">
        <v>-14.9</v>
      </c>
      <c r="H1663" s="14">
        <v>-1004</v>
      </c>
      <c r="I1663" s="9">
        <v>0</v>
      </c>
      <c r="J1663" s="7">
        <v>3020</v>
      </c>
      <c r="L1663" s="2" t="s">
        <v>54</v>
      </c>
      <c r="M1663" s="3">
        <v>2382</v>
      </c>
      <c r="N1663" s="3">
        <v>2947</v>
      </c>
      <c r="O1663" s="3">
        <v>0</v>
      </c>
      <c r="P1663" s="3">
        <v>565</v>
      </c>
      <c r="Q1663">
        <v>0</v>
      </c>
      <c r="R1663">
        <v>565</v>
      </c>
      <c r="S1663" t="s">
        <v>47</v>
      </c>
      <c r="T1663">
        <v>565</v>
      </c>
      <c r="U1663">
        <v>893</v>
      </c>
      <c r="V1663">
        <v>0</v>
      </c>
      <c r="W1663">
        <v>0</v>
      </c>
      <c r="X1663">
        <v>400</v>
      </c>
      <c r="Y1663">
        <v>600</v>
      </c>
      <c r="Z1663">
        <v>-18.899999999999999</v>
      </c>
      <c r="AA1663">
        <v>2</v>
      </c>
      <c r="AB1663">
        <v>100</v>
      </c>
      <c r="AC1663">
        <v>0</v>
      </c>
      <c r="AD1663">
        <v>0</v>
      </c>
      <c r="AE1663">
        <v>691</v>
      </c>
      <c r="AF1663">
        <v>500</v>
      </c>
      <c r="AG1663">
        <v>0</v>
      </c>
      <c r="AH1663" t="s">
        <v>48</v>
      </c>
      <c r="AI1663">
        <v>464</v>
      </c>
      <c r="AJ1663">
        <v>7</v>
      </c>
      <c r="AK1663">
        <v>0</v>
      </c>
      <c r="AL1663">
        <v>3051</v>
      </c>
      <c r="AM1663">
        <v>0</v>
      </c>
      <c r="AN1663">
        <v>4364</v>
      </c>
      <c r="AO1663" t="s">
        <v>53</v>
      </c>
      <c r="AP1663">
        <v>755</v>
      </c>
      <c r="AQ1663">
        <v>15736</v>
      </c>
      <c r="AR1663">
        <v>970</v>
      </c>
      <c r="AS1663" t="s">
        <v>50</v>
      </c>
    </row>
    <row r="1664" spans="1:45">
      <c r="A1664">
        <v>1663</v>
      </c>
      <c r="B1664" s="1">
        <v>43943.53702546296</v>
      </c>
      <c r="C1664">
        <v>2609.9639999999999</v>
      </c>
      <c r="D1664" t="s">
        <v>44</v>
      </c>
      <c r="E1664" t="s">
        <v>51</v>
      </c>
      <c r="F1664" s="11">
        <v>0</v>
      </c>
      <c r="G1664" s="11">
        <v>-14.9</v>
      </c>
      <c r="H1664" s="14">
        <v>-1005</v>
      </c>
      <c r="I1664" s="9">
        <v>0</v>
      </c>
      <c r="J1664" s="7">
        <v>3020</v>
      </c>
      <c r="L1664" s="2" t="s">
        <v>54</v>
      </c>
      <c r="M1664" s="3">
        <v>2382</v>
      </c>
      <c r="N1664" s="3">
        <v>2947</v>
      </c>
      <c r="O1664" s="3">
        <v>0</v>
      </c>
      <c r="P1664" s="3">
        <v>565</v>
      </c>
      <c r="Q1664">
        <v>0</v>
      </c>
      <c r="R1664">
        <v>565</v>
      </c>
      <c r="S1664" t="s">
        <v>47</v>
      </c>
      <c r="T1664">
        <v>565</v>
      </c>
      <c r="U1664">
        <v>893</v>
      </c>
      <c r="V1664">
        <v>0</v>
      </c>
      <c r="W1664">
        <v>0</v>
      </c>
      <c r="X1664">
        <v>400</v>
      </c>
      <c r="Y1664">
        <v>600</v>
      </c>
      <c r="Z1664">
        <v>-18.899999999999999</v>
      </c>
      <c r="AA1664">
        <v>2</v>
      </c>
      <c r="AB1664">
        <v>100</v>
      </c>
      <c r="AC1664">
        <v>0</v>
      </c>
      <c r="AD1664">
        <v>0</v>
      </c>
      <c r="AE1664">
        <v>691</v>
      </c>
      <c r="AF1664">
        <v>500</v>
      </c>
      <c r="AG1664">
        <v>0</v>
      </c>
      <c r="AH1664" t="s">
        <v>48</v>
      </c>
      <c r="AI1664">
        <v>464</v>
      </c>
      <c r="AJ1664">
        <v>7</v>
      </c>
      <c r="AK1664">
        <v>0</v>
      </c>
      <c r="AL1664">
        <v>3051</v>
      </c>
      <c r="AM1664">
        <v>0</v>
      </c>
      <c r="AN1664">
        <v>4364</v>
      </c>
      <c r="AO1664" t="s">
        <v>53</v>
      </c>
      <c r="AP1664">
        <v>755</v>
      </c>
      <c r="AQ1664">
        <v>15736</v>
      </c>
      <c r="AR1664">
        <v>988</v>
      </c>
      <c r="AS1664" t="s">
        <v>50</v>
      </c>
    </row>
    <row r="1665" spans="1:45">
      <c r="A1665">
        <v>1664</v>
      </c>
      <c r="B1665" s="1">
        <v>43943.537037037036</v>
      </c>
      <c r="C1665">
        <v>2610.9789999999998</v>
      </c>
      <c r="D1665" t="s">
        <v>44</v>
      </c>
      <c r="E1665" t="s">
        <v>51</v>
      </c>
      <c r="F1665" s="11">
        <v>0</v>
      </c>
      <c r="G1665" s="11">
        <v>-14.9</v>
      </c>
      <c r="H1665" s="14">
        <v>-1004</v>
      </c>
      <c r="I1665" s="9">
        <v>0</v>
      </c>
      <c r="J1665" s="7">
        <v>3020</v>
      </c>
      <c r="L1665" s="2" t="s">
        <v>54</v>
      </c>
      <c r="M1665" s="3">
        <v>2382</v>
      </c>
      <c r="N1665" s="3">
        <v>2947</v>
      </c>
      <c r="O1665" s="3">
        <v>0</v>
      </c>
      <c r="P1665" s="3">
        <v>565</v>
      </c>
      <c r="Q1665">
        <v>0</v>
      </c>
      <c r="R1665">
        <v>565</v>
      </c>
      <c r="S1665" t="s">
        <v>47</v>
      </c>
      <c r="T1665">
        <v>565</v>
      </c>
      <c r="U1665">
        <v>893</v>
      </c>
      <c r="V1665">
        <v>0</v>
      </c>
      <c r="W1665">
        <v>0</v>
      </c>
      <c r="X1665">
        <v>400</v>
      </c>
      <c r="Y1665">
        <v>600</v>
      </c>
      <c r="Z1665">
        <v>-18.899999999999999</v>
      </c>
      <c r="AA1665">
        <v>2</v>
      </c>
      <c r="AB1665">
        <v>100</v>
      </c>
      <c r="AC1665">
        <v>0</v>
      </c>
      <c r="AD1665">
        <v>0</v>
      </c>
      <c r="AE1665">
        <v>691</v>
      </c>
      <c r="AF1665">
        <v>500</v>
      </c>
      <c r="AG1665">
        <v>0</v>
      </c>
      <c r="AH1665" t="s">
        <v>48</v>
      </c>
      <c r="AI1665">
        <v>464</v>
      </c>
      <c r="AJ1665">
        <v>7</v>
      </c>
      <c r="AK1665">
        <v>0</v>
      </c>
      <c r="AL1665">
        <v>3051</v>
      </c>
      <c r="AM1665">
        <v>0</v>
      </c>
      <c r="AN1665">
        <v>4364</v>
      </c>
      <c r="AO1665" t="s">
        <v>53</v>
      </c>
      <c r="AP1665">
        <v>755</v>
      </c>
      <c r="AQ1665">
        <v>15736</v>
      </c>
      <c r="AR1665">
        <v>989</v>
      </c>
      <c r="AS1665" t="s">
        <v>50</v>
      </c>
    </row>
    <row r="1666" spans="1:45">
      <c r="A1666">
        <v>1665</v>
      </c>
      <c r="B1666" s="1">
        <v>43943.537060185183</v>
      </c>
      <c r="C1666">
        <v>2613.442</v>
      </c>
      <c r="D1666" t="s">
        <v>44</v>
      </c>
      <c r="E1666" t="s">
        <v>51</v>
      </c>
      <c r="F1666" s="11">
        <v>0</v>
      </c>
      <c r="G1666" s="11">
        <v>-14.9</v>
      </c>
      <c r="H1666" s="14">
        <v>-1004</v>
      </c>
      <c r="I1666" s="9">
        <v>0</v>
      </c>
      <c r="J1666" s="7">
        <v>3020</v>
      </c>
      <c r="L1666" s="2" t="s">
        <v>54</v>
      </c>
      <c r="M1666" s="3">
        <v>2382</v>
      </c>
      <c r="N1666" s="3">
        <v>2947</v>
      </c>
      <c r="O1666" s="3">
        <v>0</v>
      </c>
      <c r="P1666" s="3">
        <v>565</v>
      </c>
      <c r="Q1666">
        <v>0</v>
      </c>
      <c r="R1666">
        <v>565</v>
      </c>
      <c r="S1666" t="s">
        <v>47</v>
      </c>
      <c r="T1666">
        <v>565</v>
      </c>
      <c r="U1666">
        <v>893</v>
      </c>
      <c r="V1666">
        <v>0</v>
      </c>
      <c r="W1666">
        <v>0</v>
      </c>
      <c r="X1666">
        <v>400</v>
      </c>
      <c r="Y1666">
        <v>600</v>
      </c>
      <c r="Z1666">
        <v>-18.899999999999999</v>
      </c>
      <c r="AA1666">
        <v>2</v>
      </c>
      <c r="AB1666">
        <v>100</v>
      </c>
      <c r="AC1666">
        <v>0</v>
      </c>
      <c r="AD1666">
        <v>0</v>
      </c>
      <c r="AE1666">
        <v>692</v>
      </c>
      <c r="AF1666">
        <v>500</v>
      </c>
      <c r="AG1666">
        <v>0</v>
      </c>
      <c r="AH1666" t="s">
        <v>48</v>
      </c>
      <c r="AI1666">
        <v>464</v>
      </c>
      <c r="AJ1666">
        <v>7</v>
      </c>
      <c r="AK1666">
        <v>0</v>
      </c>
      <c r="AL1666">
        <v>3051</v>
      </c>
      <c r="AM1666">
        <v>0</v>
      </c>
      <c r="AN1666">
        <v>4364</v>
      </c>
      <c r="AO1666" t="s">
        <v>53</v>
      </c>
      <c r="AP1666">
        <v>755</v>
      </c>
      <c r="AQ1666">
        <v>15736</v>
      </c>
      <c r="AR1666">
        <v>949</v>
      </c>
      <c r="AS1666" t="s">
        <v>50</v>
      </c>
    </row>
    <row r="1667" spans="1:45">
      <c r="A1667">
        <v>1666</v>
      </c>
      <c r="B1667" s="1">
        <v>43943.53707175926</v>
      </c>
      <c r="C1667">
        <v>2614.4119999999998</v>
      </c>
      <c r="D1667" t="s">
        <v>44</v>
      </c>
      <c r="E1667" t="s">
        <v>51</v>
      </c>
      <c r="F1667" s="11">
        <v>0</v>
      </c>
      <c r="G1667" s="11">
        <v>-14.9</v>
      </c>
      <c r="H1667" s="14">
        <v>-1005</v>
      </c>
      <c r="I1667" s="9">
        <v>0</v>
      </c>
      <c r="J1667" s="7">
        <v>3020</v>
      </c>
      <c r="L1667" s="2" t="s">
        <v>54</v>
      </c>
      <c r="M1667" s="3">
        <v>2382</v>
      </c>
      <c r="N1667" s="3">
        <v>2947</v>
      </c>
      <c r="O1667" s="3">
        <v>0</v>
      </c>
      <c r="P1667" s="3">
        <v>565</v>
      </c>
      <c r="Q1667">
        <v>0</v>
      </c>
      <c r="R1667">
        <v>565</v>
      </c>
      <c r="S1667" t="s">
        <v>47</v>
      </c>
      <c r="T1667">
        <v>565</v>
      </c>
      <c r="U1667">
        <v>893</v>
      </c>
      <c r="V1667">
        <v>0</v>
      </c>
      <c r="W1667">
        <v>0</v>
      </c>
      <c r="X1667">
        <v>400</v>
      </c>
      <c r="Y1667">
        <v>600</v>
      </c>
      <c r="Z1667">
        <v>-18.899999999999999</v>
      </c>
      <c r="AA1667">
        <v>2</v>
      </c>
      <c r="AB1667">
        <v>100</v>
      </c>
      <c r="AC1667">
        <v>0</v>
      </c>
      <c r="AD1667">
        <v>0</v>
      </c>
      <c r="AE1667">
        <v>692</v>
      </c>
      <c r="AF1667">
        <v>500</v>
      </c>
      <c r="AG1667">
        <v>0</v>
      </c>
      <c r="AH1667" t="s">
        <v>48</v>
      </c>
      <c r="AI1667">
        <v>464</v>
      </c>
      <c r="AJ1667">
        <v>7</v>
      </c>
      <c r="AK1667">
        <v>0</v>
      </c>
      <c r="AL1667">
        <v>3051</v>
      </c>
      <c r="AM1667">
        <v>0</v>
      </c>
      <c r="AN1667">
        <v>4364</v>
      </c>
      <c r="AO1667" t="s">
        <v>53</v>
      </c>
      <c r="AP1667">
        <v>755</v>
      </c>
      <c r="AQ1667">
        <v>15736</v>
      </c>
      <c r="AR1667">
        <v>948</v>
      </c>
      <c r="AS1667" t="s">
        <v>50</v>
      </c>
    </row>
    <row r="1668" spans="1:45">
      <c r="A1668">
        <v>1667</v>
      </c>
      <c r="B1668" s="1">
        <v>43943.537106481483</v>
      </c>
      <c r="C1668">
        <v>2616.8580000000002</v>
      </c>
      <c r="D1668" t="s">
        <v>44</v>
      </c>
      <c r="E1668" t="s">
        <v>51</v>
      </c>
      <c r="F1668" s="11">
        <v>0</v>
      </c>
      <c r="G1668" s="11">
        <v>-14.9</v>
      </c>
      <c r="H1668" s="14">
        <v>-1004</v>
      </c>
      <c r="I1668" s="9">
        <v>0</v>
      </c>
      <c r="J1668" s="7">
        <v>3019</v>
      </c>
      <c r="L1668" s="2" t="s">
        <v>54</v>
      </c>
      <c r="M1668" s="3">
        <v>2382</v>
      </c>
      <c r="N1668" s="3">
        <v>2947</v>
      </c>
      <c r="O1668" s="3">
        <v>0</v>
      </c>
      <c r="P1668" s="3">
        <v>565</v>
      </c>
      <c r="Q1668">
        <v>0</v>
      </c>
      <c r="R1668">
        <v>565</v>
      </c>
      <c r="S1668" t="s">
        <v>47</v>
      </c>
      <c r="T1668">
        <v>565</v>
      </c>
      <c r="U1668">
        <v>893</v>
      </c>
      <c r="V1668">
        <v>0</v>
      </c>
      <c r="W1668">
        <v>0</v>
      </c>
      <c r="X1668">
        <v>400</v>
      </c>
      <c r="Y1668">
        <v>600</v>
      </c>
      <c r="Z1668">
        <v>-18.899999999999999</v>
      </c>
      <c r="AA1668">
        <v>2</v>
      </c>
      <c r="AB1668">
        <v>100</v>
      </c>
      <c r="AC1668">
        <v>0</v>
      </c>
      <c r="AD1668">
        <v>0</v>
      </c>
      <c r="AE1668">
        <v>693</v>
      </c>
      <c r="AF1668">
        <v>500</v>
      </c>
      <c r="AG1668">
        <v>0</v>
      </c>
      <c r="AH1668" t="s">
        <v>48</v>
      </c>
      <c r="AI1668">
        <v>464</v>
      </c>
      <c r="AJ1668">
        <v>7</v>
      </c>
      <c r="AK1668">
        <v>0</v>
      </c>
      <c r="AL1668">
        <v>3051</v>
      </c>
      <c r="AM1668">
        <v>0</v>
      </c>
      <c r="AN1668">
        <v>4364</v>
      </c>
      <c r="AO1668" t="s">
        <v>53</v>
      </c>
      <c r="AP1668">
        <v>755</v>
      </c>
      <c r="AQ1668">
        <v>15736</v>
      </c>
      <c r="AR1668">
        <v>969</v>
      </c>
      <c r="AS1668" t="s">
        <v>50</v>
      </c>
    </row>
    <row r="1669" spans="1:45">
      <c r="A1669">
        <v>1668</v>
      </c>
      <c r="B1669" s="1">
        <v>43943.537118055552</v>
      </c>
      <c r="C1669">
        <v>2617.8539999999998</v>
      </c>
      <c r="D1669" t="s">
        <v>44</v>
      </c>
      <c r="E1669" t="s">
        <v>51</v>
      </c>
      <c r="F1669" s="11">
        <v>0</v>
      </c>
      <c r="G1669" s="11">
        <v>-14.9</v>
      </c>
      <c r="H1669" s="14">
        <v>-1004</v>
      </c>
      <c r="I1669" s="9">
        <v>0</v>
      </c>
      <c r="J1669" s="7">
        <v>3019</v>
      </c>
      <c r="L1669" s="2" t="s">
        <v>54</v>
      </c>
      <c r="M1669" s="3">
        <v>2382</v>
      </c>
      <c r="N1669" s="3">
        <v>2947</v>
      </c>
      <c r="O1669" s="3">
        <v>0</v>
      </c>
      <c r="P1669" s="3">
        <v>565</v>
      </c>
      <c r="Q1669">
        <v>0</v>
      </c>
      <c r="R1669">
        <v>565</v>
      </c>
      <c r="S1669" t="s">
        <v>47</v>
      </c>
      <c r="T1669">
        <v>565</v>
      </c>
      <c r="U1669">
        <v>893</v>
      </c>
      <c r="V1669">
        <v>0</v>
      </c>
      <c r="W1669">
        <v>0</v>
      </c>
      <c r="X1669">
        <v>400</v>
      </c>
      <c r="Y1669">
        <v>600</v>
      </c>
      <c r="Z1669">
        <v>-18.899999999999999</v>
      </c>
      <c r="AA1669">
        <v>2</v>
      </c>
      <c r="AB1669">
        <v>100</v>
      </c>
      <c r="AC1669">
        <v>0</v>
      </c>
      <c r="AD1669">
        <v>0</v>
      </c>
      <c r="AE1669">
        <v>693</v>
      </c>
      <c r="AF1669">
        <v>500</v>
      </c>
      <c r="AG1669">
        <v>0</v>
      </c>
      <c r="AH1669" t="s">
        <v>48</v>
      </c>
      <c r="AI1669">
        <v>464</v>
      </c>
      <c r="AJ1669">
        <v>7</v>
      </c>
      <c r="AK1669">
        <v>0</v>
      </c>
      <c r="AL1669">
        <v>3051</v>
      </c>
      <c r="AM1669">
        <v>0</v>
      </c>
      <c r="AN1669">
        <v>4364</v>
      </c>
      <c r="AO1669" t="s">
        <v>53</v>
      </c>
      <c r="AP1669">
        <v>755</v>
      </c>
      <c r="AQ1669">
        <v>15736</v>
      </c>
      <c r="AR1669">
        <v>959</v>
      </c>
      <c r="AS1669" t="s">
        <v>50</v>
      </c>
    </row>
    <row r="1670" spans="1:45">
      <c r="A1670">
        <v>1669</v>
      </c>
      <c r="B1670" s="1">
        <v>43943.537129629629</v>
      </c>
      <c r="C1670">
        <v>2618.8389999999999</v>
      </c>
      <c r="D1670" t="s">
        <v>44</v>
      </c>
      <c r="E1670" t="s">
        <v>51</v>
      </c>
      <c r="F1670" s="11">
        <v>0</v>
      </c>
      <c r="G1670" s="11">
        <v>-14.9</v>
      </c>
      <c r="H1670" s="14">
        <v>-1004</v>
      </c>
      <c r="I1670" s="9">
        <v>0</v>
      </c>
      <c r="J1670" s="7">
        <v>3019</v>
      </c>
      <c r="L1670" s="2" t="s">
        <v>54</v>
      </c>
      <c r="M1670" s="3">
        <v>2382</v>
      </c>
      <c r="N1670" s="3">
        <v>2947</v>
      </c>
      <c r="O1670" s="3">
        <v>0</v>
      </c>
      <c r="P1670" s="3">
        <v>565</v>
      </c>
      <c r="Q1670">
        <v>0</v>
      </c>
      <c r="R1670">
        <v>565</v>
      </c>
      <c r="S1670" t="s">
        <v>47</v>
      </c>
      <c r="T1670">
        <v>565</v>
      </c>
      <c r="U1670">
        <v>893</v>
      </c>
      <c r="V1670">
        <v>0</v>
      </c>
      <c r="W1670">
        <v>0</v>
      </c>
      <c r="X1670">
        <v>400</v>
      </c>
      <c r="Y1670">
        <v>600</v>
      </c>
      <c r="Z1670">
        <v>-18.899999999999999</v>
      </c>
      <c r="AA1670">
        <v>2</v>
      </c>
      <c r="AB1670">
        <v>100</v>
      </c>
      <c r="AC1670">
        <v>0</v>
      </c>
      <c r="AD1670">
        <v>0</v>
      </c>
      <c r="AE1670">
        <v>693</v>
      </c>
      <c r="AF1670">
        <v>500</v>
      </c>
      <c r="AG1670">
        <v>0</v>
      </c>
      <c r="AH1670" t="s">
        <v>48</v>
      </c>
      <c r="AI1670">
        <v>464</v>
      </c>
      <c r="AJ1670">
        <v>7</v>
      </c>
      <c r="AK1670">
        <v>0</v>
      </c>
      <c r="AL1670">
        <v>3051</v>
      </c>
      <c r="AM1670">
        <v>0</v>
      </c>
      <c r="AN1670">
        <v>4364</v>
      </c>
      <c r="AO1670" t="s">
        <v>53</v>
      </c>
      <c r="AP1670">
        <v>755</v>
      </c>
      <c r="AQ1670">
        <v>15736</v>
      </c>
      <c r="AR1670">
        <v>973</v>
      </c>
      <c r="AS1670" t="s">
        <v>50</v>
      </c>
    </row>
    <row r="1671" spans="1:45">
      <c r="A1671">
        <v>1670</v>
      </c>
      <c r="B1671" s="1">
        <v>43943.537152777775</v>
      </c>
      <c r="C1671">
        <v>2621.308</v>
      </c>
      <c r="D1671" t="s">
        <v>44</v>
      </c>
      <c r="E1671" t="s">
        <v>51</v>
      </c>
      <c r="F1671" s="11">
        <v>0</v>
      </c>
      <c r="G1671" s="11">
        <v>-14.9</v>
      </c>
      <c r="H1671" s="14">
        <v>-1004</v>
      </c>
      <c r="I1671" s="9">
        <v>0</v>
      </c>
      <c r="J1671" s="7">
        <v>3019</v>
      </c>
      <c r="L1671" s="2" t="s">
        <v>54</v>
      </c>
      <c r="M1671" s="3">
        <v>2382</v>
      </c>
      <c r="N1671" s="3">
        <v>2947</v>
      </c>
      <c r="O1671" s="3">
        <v>0</v>
      </c>
      <c r="P1671" s="3">
        <v>565</v>
      </c>
      <c r="Q1671">
        <v>0</v>
      </c>
      <c r="R1671">
        <v>565</v>
      </c>
      <c r="S1671" t="s">
        <v>47</v>
      </c>
      <c r="T1671">
        <v>565</v>
      </c>
      <c r="U1671">
        <v>893</v>
      </c>
      <c r="V1671">
        <v>0</v>
      </c>
      <c r="W1671">
        <v>0</v>
      </c>
      <c r="X1671">
        <v>400</v>
      </c>
      <c r="Y1671">
        <v>600</v>
      </c>
      <c r="Z1671">
        <v>-18.899999999999999</v>
      </c>
      <c r="AA1671">
        <v>2</v>
      </c>
      <c r="AB1671">
        <v>100</v>
      </c>
      <c r="AC1671">
        <v>0</v>
      </c>
      <c r="AD1671">
        <v>0</v>
      </c>
      <c r="AE1671">
        <v>694</v>
      </c>
      <c r="AF1671">
        <v>500</v>
      </c>
      <c r="AG1671">
        <v>0</v>
      </c>
      <c r="AH1671" t="s">
        <v>48</v>
      </c>
      <c r="AI1671">
        <v>464</v>
      </c>
      <c r="AJ1671">
        <v>7</v>
      </c>
      <c r="AK1671">
        <v>0</v>
      </c>
      <c r="AL1671">
        <v>3051</v>
      </c>
      <c r="AM1671">
        <v>0</v>
      </c>
      <c r="AN1671">
        <v>4364</v>
      </c>
      <c r="AO1671" t="s">
        <v>53</v>
      </c>
      <c r="AP1671">
        <v>760</v>
      </c>
      <c r="AQ1671">
        <v>15736</v>
      </c>
      <c r="AR1671">
        <v>974</v>
      </c>
      <c r="AS1671" t="s">
        <v>50</v>
      </c>
    </row>
    <row r="1672" spans="1:45">
      <c r="A1672">
        <v>1671</v>
      </c>
      <c r="B1672" s="1">
        <v>43943.537164351852</v>
      </c>
      <c r="C1672">
        <v>2622.3049999999998</v>
      </c>
      <c r="D1672" t="s">
        <v>44</v>
      </c>
      <c r="E1672" t="s">
        <v>51</v>
      </c>
      <c r="F1672" s="11">
        <v>0</v>
      </c>
      <c r="G1672" s="11">
        <v>-14.9</v>
      </c>
      <c r="H1672" s="14">
        <v>-1004</v>
      </c>
      <c r="I1672" s="9">
        <v>0</v>
      </c>
      <c r="J1672" s="7">
        <v>3019</v>
      </c>
      <c r="L1672" s="2" t="s">
        <v>54</v>
      </c>
      <c r="M1672" s="3">
        <v>2382</v>
      </c>
      <c r="N1672" s="3">
        <v>2947</v>
      </c>
      <c r="O1672" s="3">
        <v>0</v>
      </c>
      <c r="P1672" s="3">
        <v>565</v>
      </c>
      <c r="Q1672">
        <v>0</v>
      </c>
      <c r="R1672">
        <v>565</v>
      </c>
      <c r="S1672" t="s">
        <v>47</v>
      </c>
      <c r="T1672">
        <v>565</v>
      </c>
      <c r="U1672">
        <v>893</v>
      </c>
      <c r="V1672">
        <v>0</v>
      </c>
      <c r="W1672">
        <v>0</v>
      </c>
      <c r="X1672">
        <v>400</v>
      </c>
      <c r="Y1672">
        <v>600</v>
      </c>
      <c r="Z1672">
        <v>-18.899999999999999</v>
      </c>
      <c r="AA1672">
        <v>2</v>
      </c>
      <c r="AB1672">
        <v>100</v>
      </c>
      <c r="AC1672">
        <v>0</v>
      </c>
      <c r="AD1672">
        <v>0</v>
      </c>
      <c r="AE1672">
        <v>694</v>
      </c>
      <c r="AF1672">
        <v>500</v>
      </c>
      <c r="AG1672">
        <v>0</v>
      </c>
      <c r="AH1672" t="s">
        <v>48</v>
      </c>
      <c r="AI1672">
        <v>464</v>
      </c>
      <c r="AJ1672">
        <v>7</v>
      </c>
      <c r="AK1672">
        <v>0</v>
      </c>
      <c r="AL1672">
        <v>3051</v>
      </c>
      <c r="AM1672">
        <v>0</v>
      </c>
      <c r="AN1672">
        <v>4364</v>
      </c>
      <c r="AO1672" t="s">
        <v>53</v>
      </c>
      <c r="AP1672">
        <v>760</v>
      </c>
      <c r="AQ1672">
        <v>15736</v>
      </c>
      <c r="AR1672">
        <v>977</v>
      </c>
      <c r="AS1672" t="s">
        <v>50</v>
      </c>
    </row>
    <row r="1673" spans="1:45">
      <c r="A1673">
        <v>1672</v>
      </c>
      <c r="B1673" s="1">
        <v>43943.537199074075</v>
      </c>
      <c r="C1673">
        <v>2624.7840000000001</v>
      </c>
      <c r="D1673" t="s">
        <v>44</v>
      </c>
      <c r="E1673" t="s">
        <v>51</v>
      </c>
      <c r="F1673" s="11">
        <v>0</v>
      </c>
      <c r="G1673" s="11">
        <v>-14.9</v>
      </c>
      <c r="H1673" s="14">
        <v>-1004</v>
      </c>
      <c r="I1673" s="9">
        <v>0</v>
      </c>
      <c r="J1673" s="7">
        <v>3019</v>
      </c>
      <c r="L1673" s="2" t="s">
        <v>54</v>
      </c>
      <c r="M1673" s="3">
        <v>2382</v>
      </c>
      <c r="N1673" s="3">
        <v>2947</v>
      </c>
      <c r="O1673" s="3">
        <v>0</v>
      </c>
      <c r="P1673" s="3">
        <v>565</v>
      </c>
      <c r="Q1673">
        <v>0</v>
      </c>
      <c r="R1673">
        <v>565</v>
      </c>
      <c r="S1673" t="s">
        <v>47</v>
      </c>
      <c r="T1673">
        <v>565</v>
      </c>
      <c r="U1673">
        <v>892</v>
      </c>
      <c r="V1673">
        <v>0</v>
      </c>
      <c r="W1673">
        <v>0</v>
      </c>
      <c r="X1673">
        <v>400</v>
      </c>
      <c r="Y1673">
        <v>600</v>
      </c>
      <c r="Z1673">
        <v>-18.899999999999999</v>
      </c>
      <c r="AA1673">
        <v>2</v>
      </c>
      <c r="AB1673">
        <v>100</v>
      </c>
      <c r="AC1673">
        <v>0</v>
      </c>
      <c r="AD1673">
        <v>0</v>
      </c>
      <c r="AE1673">
        <v>695</v>
      </c>
      <c r="AF1673">
        <v>500</v>
      </c>
      <c r="AG1673">
        <v>0</v>
      </c>
      <c r="AH1673" t="s">
        <v>48</v>
      </c>
      <c r="AI1673">
        <v>464</v>
      </c>
      <c r="AJ1673">
        <v>7</v>
      </c>
      <c r="AK1673">
        <v>0</v>
      </c>
      <c r="AL1673">
        <v>3051</v>
      </c>
      <c r="AM1673">
        <v>0</v>
      </c>
      <c r="AN1673">
        <v>4364</v>
      </c>
      <c r="AO1673" t="s">
        <v>53</v>
      </c>
      <c r="AP1673">
        <v>760</v>
      </c>
      <c r="AQ1673">
        <v>15736</v>
      </c>
      <c r="AR1673">
        <v>999</v>
      </c>
      <c r="AS1673" t="s">
        <v>50</v>
      </c>
    </row>
    <row r="1674" spans="1:45">
      <c r="A1674">
        <v>1673</v>
      </c>
      <c r="B1674" s="1">
        <v>43943.537210648145</v>
      </c>
      <c r="C1674">
        <v>2625.8069999999998</v>
      </c>
      <c r="D1674" t="s">
        <v>44</v>
      </c>
      <c r="E1674" t="s">
        <v>51</v>
      </c>
      <c r="F1674" s="11">
        <v>0</v>
      </c>
      <c r="G1674" s="11">
        <v>-14.9</v>
      </c>
      <c r="H1674" s="14">
        <v>-1004</v>
      </c>
      <c r="I1674" s="9">
        <v>0</v>
      </c>
      <c r="J1674" s="7">
        <v>3018</v>
      </c>
      <c r="L1674" s="2" t="s">
        <v>54</v>
      </c>
      <c r="M1674" s="3">
        <v>2382</v>
      </c>
      <c r="N1674" s="3">
        <v>2947</v>
      </c>
      <c r="O1674" s="3">
        <v>0</v>
      </c>
      <c r="P1674" s="3">
        <v>565</v>
      </c>
      <c r="Q1674">
        <v>0</v>
      </c>
      <c r="R1674">
        <v>565</v>
      </c>
      <c r="S1674" t="s">
        <v>47</v>
      </c>
      <c r="T1674">
        <v>565</v>
      </c>
      <c r="U1674">
        <v>892</v>
      </c>
      <c r="V1674">
        <v>0</v>
      </c>
      <c r="W1674">
        <v>0</v>
      </c>
      <c r="X1674">
        <v>400</v>
      </c>
      <c r="Y1674">
        <v>600</v>
      </c>
      <c r="Z1674">
        <v>-18.899999999999999</v>
      </c>
      <c r="AA1674">
        <v>2</v>
      </c>
      <c r="AB1674">
        <v>100</v>
      </c>
      <c r="AC1674">
        <v>0</v>
      </c>
      <c r="AD1674">
        <v>0</v>
      </c>
      <c r="AE1674">
        <v>695</v>
      </c>
      <c r="AF1674">
        <v>500</v>
      </c>
      <c r="AG1674">
        <v>0</v>
      </c>
      <c r="AH1674" t="s">
        <v>48</v>
      </c>
      <c r="AI1674">
        <v>464</v>
      </c>
      <c r="AJ1674">
        <v>7</v>
      </c>
      <c r="AK1674">
        <v>0</v>
      </c>
      <c r="AL1674">
        <v>3051</v>
      </c>
      <c r="AM1674">
        <v>0</v>
      </c>
      <c r="AN1674">
        <v>4364</v>
      </c>
      <c r="AO1674" t="s">
        <v>53</v>
      </c>
      <c r="AP1674">
        <v>760</v>
      </c>
      <c r="AQ1674">
        <v>15736</v>
      </c>
      <c r="AR1674">
        <v>972</v>
      </c>
      <c r="AS1674" t="s">
        <v>50</v>
      </c>
    </row>
    <row r="1675" spans="1:45">
      <c r="A1675">
        <v>1674</v>
      </c>
      <c r="B1675" s="1">
        <v>43943.537222222221</v>
      </c>
      <c r="C1675">
        <v>2626.8049999999998</v>
      </c>
      <c r="D1675" t="s">
        <v>44</v>
      </c>
      <c r="E1675" t="s">
        <v>51</v>
      </c>
      <c r="F1675" s="11">
        <v>0</v>
      </c>
      <c r="G1675" s="11">
        <v>-14.9</v>
      </c>
      <c r="H1675" s="14">
        <v>-1005</v>
      </c>
      <c r="I1675" s="9">
        <v>0</v>
      </c>
      <c r="J1675" s="7">
        <v>3018</v>
      </c>
      <c r="L1675" s="2" t="s">
        <v>54</v>
      </c>
      <c r="M1675" s="3">
        <v>2382</v>
      </c>
      <c r="N1675" s="3">
        <v>2947</v>
      </c>
      <c r="O1675" s="3">
        <v>0</v>
      </c>
      <c r="P1675" s="3">
        <v>565</v>
      </c>
      <c r="Q1675">
        <v>0</v>
      </c>
      <c r="R1675">
        <v>565</v>
      </c>
      <c r="S1675" t="s">
        <v>47</v>
      </c>
      <c r="T1675">
        <v>565</v>
      </c>
      <c r="U1675">
        <v>892</v>
      </c>
      <c r="V1675">
        <v>0</v>
      </c>
      <c r="W1675">
        <v>0</v>
      </c>
      <c r="X1675">
        <v>400</v>
      </c>
      <c r="Y1675">
        <v>600</v>
      </c>
      <c r="Z1675">
        <v>-18.899999999999999</v>
      </c>
      <c r="AA1675">
        <v>2</v>
      </c>
      <c r="AB1675">
        <v>100</v>
      </c>
      <c r="AC1675">
        <v>0</v>
      </c>
      <c r="AD1675">
        <v>0</v>
      </c>
      <c r="AE1675">
        <v>696</v>
      </c>
      <c r="AF1675">
        <v>500</v>
      </c>
      <c r="AG1675">
        <v>0</v>
      </c>
      <c r="AH1675" t="s">
        <v>48</v>
      </c>
      <c r="AI1675">
        <v>464</v>
      </c>
      <c r="AJ1675">
        <v>7</v>
      </c>
      <c r="AK1675">
        <v>0</v>
      </c>
      <c r="AL1675">
        <v>3051</v>
      </c>
      <c r="AM1675">
        <v>0</v>
      </c>
      <c r="AN1675">
        <v>4364</v>
      </c>
      <c r="AO1675" t="s">
        <v>53</v>
      </c>
      <c r="AP1675">
        <v>760</v>
      </c>
      <c r="AQ1675">
        <v>15736</v>
      </c>
      <c r="AR1675">
        <v>962</v>
      </c>
      <c r="AS1675" t="s">
        <v>50</v>
      </c>
    </row>
    <row r="1676" spans="1:45">
      <c r="A1676">
        <v>1675</v>
      </c>
      <c r="B1676" s="1">
        <v>43943.537245370368</v>
      </c>
      <c r="C1676">
        <v>2629.239</v>
      </c>
      <c r="D1676" t="s">
        <v>44</v>
      </c>
      <c r="E1676" t="s">
        <v>51</v>
      </c>
      <c r="F1676" s="11">
        <v>0</v>
      </c>
      <c r="G1676" s="11">
        <v>-14.9</v>
      </c>
      <c r="H1676" s="14">
        <v>-1004</v>
      </c>
      <c r="I1676" s="9">
        <v>0</v>
      </c>
      <c r="J1676" s="7">
        <v>3018</v>
      </c>
      <c r="L1676" s="2" t="s">
        <v>54</v>
      </c>
      <c r="M1676" s="3">
        <v>2382</v>
      </c>
      <c r="N1676" s="3">
        <v>2947</v>
      </c>
      <c r="O1676" s="3">
        <v>0</v>
      </c>
      <c r="P1676" s="3">
        <v>565</v>
      </c>
      <c r="Q1676">
        <v>0</v>
      </c>
      <c r="R1676">
        <v>565</v>
      </c>
      <c r="S1676" t="s">
        <v>47</v>
      </c>
      <c r="T1676">
        <v>565</v>
      </c>
      <c r="U1676">
        <v>892</v>
      </c>
      <c r="V1676">
        <v>0</v>
      </c>
      <c r="W1676">
        <v>0</v>
      </c>
      <c r="X1676">
        <v>400</v>
      </c>
      <c r="Y1676">
        <v>600</v>
      </c>
      <c r="Z1676">
        <v>-18.899999999999999</v>
      </c>
      <c r="AA1676">
        <v>2</v>
      </c>
      <c r="AB1676">
        <v>100</v>
      </c>
      <c r="AC1676">
        <v>0</v>
      </c>
      <c r="AD1676">
        <v>0</v>
      </c>
      <c r="AE1676">
        <v>696</v>
      </c>
      <c r="AF1676">
        <v>500</v>
      </c>
      <c r="AG1676">
        <v>0</v>
      </c>
      <c r="AH1676" t="s">
        <v>48</v>
      </c>
      <c r="AI1676">
        <v>464</v>
      </c>
      <c r="AJ1676">
        <v>7</v>
      </c>
      <c r="AK1676">
        <v>0</v>
      </c>
      <c r="AL1676">
        <v>3051</v>
      </c>
      <c r="AM1676">
        <v>0</v>
      </c>
      <c r="AN1676">
        <v>4364</v>
      </c>
      <c r="AO1676" t="s">
        <v>53</v>
      </c>
      <c r="AP1676">
        <v>760</v>
      </c>
      <c r="AQ1676">
        <v>15736</v>
      </c>
      <c r="AR1676">
        <v>966</v>
      </c>
      <c r="AS1676" t="s">
        <v>50</v>
      </c>
    </row>
    <row r="1677" spans="1:45">
      <c r="A1677">
        <v>1676</v>
      </c>
      <c r="B1677" s="1">
        <v>43943.537256944444</v>
      </c>
      <c r="C1677">
        <v>2630.2310000000002</v>
      </c>
      <c r="D1677" t="s">
        <v>44</v>
      </c>
      <c r="E1677" t="s">
        <v>51</v>
      </c>
      <c r="F1677" s="11">
        <v>0</v>
      </c>
      <c r="G1677" s="11">
        <v>-14.9</v>
      </c>
      <c r="H1677" s="14">
        <v>-1004</v>
      </c>
      <c r="I1677" s="9">
        <v>0</v>
      </c>
      <c r="J1677" s="7">
        <v>3018</v>
      </c>
      <c r="L1677" s="2" t="s">
        <v>54</v>
      </c>
      <c r="M1677" s="3">
        <v>2382</v>
      </c>
      <c r="N1677" s="3">
        <v>2947</v>
      </c>
      <c r="O1677" s="3">
        <v>0</v>
      </c>
      <c r="P1677" s="3">
        <v>565</v>
      </c>
      <c r="Q1677">
        <v>0</v>
      </c>
      <c r="R1677">
        <v>565</v>
      </c>
      <c r="S1677" t="s">
        <v>47</v>
      </c>
      <c r="T1677">
        <v>565</v>
      </c>
      <c r="U1677">
        <v>892</v>
      </c>
      <c r="V1677">
        <v>0</v>
      </c>
      <c r="W1677">
        <v>0</v>
      </c>
      <c r="X1677">
        <v>400</v>
      </c>
      <c r="Y1677">
        <v>600</v>
      </c>
      <c r="Z1677">
        <v>-18.899999999999999</v>
      </c>
      <c r="AA1677">
        <v>2</v>
      </c>
      <c r="AB1677">
        <v>100</v>
      </c>
      <c r="AC1677">
        <v>0</v>
      </c>
      <c r="AD1677">
        <v>0</v>
      </c>
      <c r="AE1677">
        <v>697</v>
      </c>
      <c r="AF1677">
        <v>500</v>
      </c>
      <c r="AG1677">
        <v>0</v>
      </c>
      <c r="AH1677" t="s">
        <v>48</v>
      </c>
      <c r="AI1677">
        <v>464</v>
      </c>
      <c r="AJ1677">
        <v>7</v>
      </c>
      <c r="AK1677">
        <v>0</v>
      </c>
      <c r="AL1677">
        <v>3051</v>
      </c>
      <c r="AM1677">
        <v>0</v>
      </c>
      <c r="AN1677">
        <v>4364</v>
      </c>
      <c r="AO1677" t="s">
        <v>53</v>
      </c>
      <c r="AP1677">
        <v>760</v>
      </c>
      <c r="AQ1677">
        <v>15736</v>
      </c>
      <c r="AR1677">
        <v>958</v>
      </c>
      <c r="AS1677" t="s">
        <v>50</v>
      </c>
    </row>
    <row r="1678" spans="1:45">
      <c r="A1678">
        <v>1677</v>
      </c>
      <c r="B1678" s="1">
        <v>43943.537268518521</v>
      </c>
      <c r="C1678">
        <v>2631.2159999999999</v>
      </c>
      <c r="D1678" t="s">
        <v>44</v>
      </c>
      <c r="E1678" t="s">
        <v>51</v>
      </c>
      <c r="F1678" s="11">
        <v>0</v>
      </c>
      <c r="G1678" s="11">
        <v>-14.9</v>
      </c>
      <c r="H1678" s="14">
        <v>-1004</v>
      </c>
      <c r="I1678" s="9">
        <v>0</v>
      </c>
      <c r="J1678" s="7">
        <v>3018</v>
      </c>
      <c r="L1678" s="2" t="s">
        <v>54</v>
      </c>
      <c r="M1678" s="3">
        <v>2382</v>
      </c>
      <c r="N1678" s="3">
        <v>2947</v>
      </c>
      <c r="O1678" s="3">
        <v>0</v>
      </c>
      <c r="P1678" s="3">
        <v>565</v>
      </c>
      <c r="Q1678">
        <v>0</v>
      </c>
      <c r="R1678">
        <v>565</v>
      </c>
      <c r="S1678" t="s">
        <v>47</v>
      </c>
      <c r="T1678">
        <v>565</v>
      </c>
      <c r="U1678">
        <v>892</v>
      </c>
      <c r="V1678">
        <v>0</v>
      </c>
      <c r="W1678">
        <v>0</v>
      </c>
      <c r="X1678">
        <v>400</v>
      </c>
      <c r="Y1678">
        <v>600</v>
      </c>
      <c r="Z1678">
        <v>-18.899999999999999</v>
      </c>
      <c r="AA1678">
        <v>2</v>
      </c>
      <c r="AB1678">
        <v>100</v>
      </c>
      <c r="AC1678">
        <v>0</v>
      </c>
      <c r="AD1678">
        <v>0</v>
      </c>
      <c r="AE1678">
        <v>697</v>
      </c>
      <c r="AF1678">
        <v>500</v>
      </c>
      <c r="AG1678">
        <v>0</v>
      </c>
      <c r="AH1678" t="s">
        <v>48</v>
      </c>
      <c r="AI1678">
        <v>464</v>
      </c>
      <c r="AJ1678">
        <v>7</v>
      </c>
      <c r="AK1678">
        <v>0</v>
      </c>
      <c r="AL1678">
        <v>3051</v>
      </c>
      <c r="AM1678">
        <v>0</v>
      </c>
      <c r="AN1678">
        <v>4364</v>
      </c>
      <c r="AO1678" t="s">
        <v>53</v>
      </c>
      <c r="AP1678">
        <v>760</v>
      </c>
      <c r="AQ1678">
        <v>15736</v>
      </c>
      <c r="AR1678">
        <v>972</v>
      </c>
      <c r="AS1678" t="s">
        <v>50</v>
      </c>
    </row>
    <row r="1679" spans="1:45">
      <c r="A1679">
        <v>1678</v>
      </c>
      <c r="B1679" s="1">
        <v>43943.537303240744</v>
      </c>
      <c r="C1679">
        <v>2633.7020000000002</v>
      </c>
      <c r="D1679" t="s">
        <v>44</v>
      </c>
      <c r="E1679" t="s">
        <v>51</v>
      </c>
      <c r="F1679" s="11">
        <v>0</v>
      </c>
      <c r="G1679" s="11">
        <v>-14.9</v>
      </c>
      <c r="H1679" s="14">
        <v>-1003</v>
      </c>
      <c r="I1679" s="9">
        <v>0</v>
      </c>
      <c r="J1679" s="7">
        <v>3017</v>
      </c>
      <c r="L1679" s="2" t="s">
        <v>54</v>
      </c>
      <c r="M1679" s="3">
        <v>2382</v>
      </c>
      <c r="N1679" s="3">
        <v>2947</v>
      </c>
      <c r="O1679" s="3">
        <v>0</v>
      </c>
      <c r="P1679" s="3">
        <v>565</v>
      </c>
      <c r="Q1679">
        <v>0</v>
      </c>
      <c r="R1679">
        <v>565</v>
      </c>
      <c r="S1679" t="s">
        <v>47</v>
      </c>
      <c r="T1679">
        <v>565</v>
      </c>
      <c r="U1679">
        <v>892</v>
      </c>
      <c r="V1679">
        <v>0</v>
      </c>
      <c r="W1679">
        <v>0</v>
      </c>
      <c r="X1679">
        <v>400</v>
      </c>
      <c r="Y1679">
        <v>600</v>
      </c>
      <c r="Z1679">
        <v>-18.899999999999999</v>
      </c>
      <c r="AA1679">
        <v>2</v>
      </c>
      <c r="AB1679">
        <v>100</v>
      </c>
      <c r="AC1679">
        <v>0</v>
      </c>
      <c r="AD1679">
        <v>0</v>
      </c>
      <c r="AE1679">
        <v>697</v>
      </c>
      <c r="AF1679">
        <v>500</v>
      </c>
      <c r="AG1679">
        <v>0</v>
      </c>
      <c r="AH1679" t="s">
        <v>48</v>
      </c>
      <c r="AI1679">
        <v>464</v>
      </c>
      <c r="AJ1679">
        <v>7</v>
      </c>
      <c r="AK1679">
        <v>0</v>
      </c>
      <c r="AL1679">
        <v>3051</v>
      </c>
      <c r="AM1679">
        <v>0</v>
      </c>
      <c r="AN1679">
        <v>4364</v>
      </c>
      <c r="AO1679" t="s">
        <v>53</v>
      </c>
      <c r="AP1679">
        <v>760</v>
      </c>
      <c r="AQ1679">
        <v>15736</v>
      </c>
      <c r="AR1679">
        <v>970</v>
      </c>
      <c r="AS1679" t="s">
        <v>50</v>
      </c>
    </row>
    <row r="1680" spans="1:45">
      <c r="A1680">
        <v>1679</v>
      </c>
      <c r="B1680" s="1">
        <v>43943.537314814814</v>
      </c>
      <c r="C1680">
        <v>2634.7</v>
      </c>
      <c r="D1680" t="s">
        <v>44</v>
      </c>
      <c r="E1680" t="s">
        <v>51</v>
      </c>
      <c r="F1680" s="11">
        <v>0</v>
      </c>
      <c r="G1680" s="11">
        <v>-14.9</v>
      </c>
      <c r="H1680" s="14">
        <v>-1005</v>
      </c>
      <c r="I1680" s="9">
        <v>0</v>
      </c>
      <c r="J1680" s="7">
        <v>3017</v>
      </c>
      <c r="L1680" s="2" t="s">
        <v>54</v>
      </c>
      <c r="M1680" s="3">
        <v>2382</v>
      </c>
      <c r="N1680" s="3">
        <v>2947</v>
      </c>
      <c r="O1680" s="3">
        <v>0</v>
      </c>
      <c r="P1680" s="3">
        <v>565</v>
      </c>
      <c r="Q1680">
        <v>0</v>
      </c>
      <c r="R1680">
        <v>565</v>
      </c>
      <c r="S1680" t="s">
        <v>47</v>
      </c>
      <c r="T1680">
        <v>565</v>
      </c>
      <c r="U1680">
        <v>891</v>
      </c>
      <c r="V1680">
        <v>0</v>
      </c>
      <c r="W1680">
        <v>0</v>
      </c>
      <c r="X1680">
        <v>400</v>
      </c>
      <c r="Y1680">
        <v>600</v>
      </c>
      <c r="Z1680">
        <v>-18.899999999999999</v>
      </c>
      <c r="AA1680">
        <v>2</v>
      </c>
      <c r="AB1680">
        <v>100</v>
      </c>
      <c r="AC1680">
        <v>0</v>
      </c>
      <c r="AD1680">
        <v>0</v>
      </c>
      <c r="AE1680">
        <v>698</v>
      </c>
      <c r="AF1680">
        <v>500</v>
      </c>
      <c r="AG1680">
        <v>0</v>
      </c>
      <c r="AH1680" t="s">
        <v>48</v>
      </c>
      <c r="AI1680">
        <v>464</v>
      </c>
      <c r="AJ1680">
        <v>7</v>
      </c>
      <c r="AK1680">
        <v>0</v>
      </c>
      <c r="AL1680">
        <v>3051</v>
      </c>
      <c r="AM1680">
        <v>0</v>
      </c>
      <c r="AN1680">
        <v>4364</v>
      </c>
      <c r="AO1680" t="s">
        <v>53</v>
      </c>
      <c r="AP1680">
        <v>760</v>
      </c>
      <c r="AQ1680">
        <v>15736</v>
      </c>
      <c r="AR1680">
        <v>958</v>
      </c>
      <c r="AS1680" t="s">
        <v>50</v>
      </c>
    </row>
    <row r="1681" spans="1:45">
      <c r="A1681">
        <v>1680</v>
      </c>
      <c r="B1681" s="1">
        <v>43943.53733796296</v>
      </c>
      <c r="C1681">
        <v>2637.201</v>
      </c>
      <c r="D1681" t="s">
        <v>44</v>
      </c>
      <c r="E1681" t="s">
        <v>51</v>
      </c>
      <c r="F1681" s="11">
        <v>0</v>
      </c>
      <c r="G1681" s="11">
        <v>-14.9</v>
      </c>
      <c r="H1681" s="14">
        <v>-1005</v>
      </c>
      <c r="I1681" s="9">
        <v>0</v>
      </c>
      <c r="J1681" s="7">
        <v>3017</v>
      </c>
      <c r="L1681" s="2" t="s">
        <v>54</v>
      </c>
      <c r="M1681" s="3">
        <v>2382</v>
      </c>
      <c r="N1681" s="3">
        <v>2947</v>
      </c>
      <c r="O1681" s="3">
        <v>0</v>
      </c>
      <c r="P1681" s="3">
        <v>565</v>
      </c>
      <c r="Q1681">
        <v>0</v>
      </c>
      <c r="R1681">
        <v>565</v>
      </c>
      <c r="S1681" t="s">
        <v>47</v>
      </c>
      <c r="T1681">
        <v>565</v>
      </c>
      <c r="U1681">
        <v>891</v>
      </c>
      <c r="V1681">
        <v>0</v>
      </c>
      <c r="W1681">
        <v>0</v>
      </c>
      <c r="X1681">
        <v>400</v>
      </c>
      <c r="Y1681">
        <v>600</v>
      </c>
      <c r="Z1681">
        <v>-18.899999999999999</v>
      </c>
      <c r="AA1681">
        <v>2</v>
      </c>
      <c r="AB1681">
        <v>100</v>
      </c>
      <c r="AC1681">
        <v>0</v>
      </c>
      <c r="AD1681">
        <v>0</v>
      </c>
      <c r="AE1681">
        <v>698</v>
      </c>
      <c r="AF1681">
        <v>500</v>
      </c>
      <c r="AG1681">
        <v>0</v>
      </c>
      <c r="AH1681" t="s">
        <v>48</v>
      </c>
      <c r="AI1681">
        <v>464</v>
      </c>
      <c r="AJ1681">
        <v>7</v>
      </c>
      <c r="AK1681">
        <v>0</v>
      </c>
      <c r="AL1681">
        <v>3051</v>
      </c>
      <c r="AM1681">
        <v>0</v>
      </c>
      <c r="AN1681">
        <v>4364</v>
      </c>
      <c r="AO1681" t="s">
        <v>53</v>
      </c>
      <c r="AP1681">
        <v>760</v>
      </c>
      <c r="AQ1681">
        <v>15736</v>
      </c>
      <c r="AR1681">
        <v>956</v>
      </c>
      <c r="AS1681" t="s">
        <v>50</v>
      </c>
    </row>
    <row r="1682" spans="1:45">
      <c r="A1682">
        <v>1681</v>
      </c>
      <c r="B1682" s="1">
        <v>43943.537349537037</v>
      </c>
      <c r="C1682">
        <v>2638.1869999999999</v>
      </c>
      <c r="D1682" t="s">
        <v>44</v>
      </c>
      <c r="E1682" t="s">
        <v>51</v>
      </c>
      <c r="F1682" s="11">
        <v>0</v>
      </c>
      <c r="G1682" s="11">
        <v>-14.9</v>
      </c>
      <c r="H1682" s="14">
        <v>-1004</v>
      </c>
      <c r="I1682" s="9">
        <v>0</v>
      </c>
      <c r="J1682" s="7">
        <v>3017</v>
      </c>
      <c r="L1682" s="2" t="s">
        <v>54</v>
      </c>
      <c r="M1682" s="3">
        <v>2382</v>
      </c>
      <c r="N1682" s="3">
        <v>2947</v>
      </c>
      <c r="O1682" s="3">
        <v>0</v>
      </c>
      <c r="P1682" s="3">
        <v>565</v>
      </c>
      <c r="Q1682">
        <v>0</v>
      </c>
      <c r="R1682">
        <v>565</v>
      </c>
      <c r="S1682" t="s">
        <v>47</v>
      </c>
      <c r="T1682">
        <v>565</v>
      </c>
      <c r="U1682">
        <v>891</v>
      </c>
      <c r="V1682">
        <v>0</v>
      </c>
      <c r="W1682">
        <v>0</v>
      </c>
      <c r="X1682">
        <v>400</v>
      </c>
      <c r="Y1682">
        <v>600</v>
      </c>
      <c r="Z1682">
        <v>-18.899999999999999</v>
      </c>
      <c r="AA1682">
        <v>2</v>
      </c>
      <c r="AB1682">
        <v>100</v>
      </c>
      <c r="AC1682">
        <v>0</v>
      </c>
      <c r="AD1682">
        <v>0</v>
      </c>
      <c r="AE1682">
        <v>699</v>
      </c>
      <c r="AF1682">
        <v>500</v>
      </c>
      <c r="AG1682">
        <v>0</v>
      </c>
      <c r="AH1682" t="s">
        <v>48</v>
      </c>
      <c r="AI1682">
        <v>464</v>
      </c>
      <c r="AJ1682">
        <v>7</v>
      </c>
      <c r="AK1682">
        <v>0</v>
      </c>
      <c r="AL1682">
        <v>3051</v>
      </c>
      <c r="AM1682">
        <v>0</v>
      </c>
      <c r="AN1682">
        <v>4364</v>
      </c>
      <c r="AO1682" t="s">
        <v>53</v>
      </c>
      <c r="AP1682">
        <v>760</v>
      </c>
      <c r="AQ1682">
        <v>15736</v>
      </c>
      <c r="AR1682">
        <v>968</v>
      </c>
      <c r="AS1682" t="s">
        <v>50</v>
      </c>
    </row>
    <row r="1683" spans="1:45">
      <c r="A1683">
        <v>1682</v>
      </c>
      <c r="B1683" s="1">
        <v>43943.537361111114</v>
      </c>
      <c r="C1683">
        <v>2639.183</v>
      </c>
      <c r="D1683" t="s">
        <v>44</v>
      </c>
      <c r="E1683" t="s">
        <v>51</v>
      </c>
      <c r="F1683" s="11">
        <v>0</v>
      </c>
      <c r="G1683" s="11">
        <v>-14.9</v>
      </c>
      <c r="H1683" s="14">
        <v>-1004</v>
      </c>
      <c r="I1683" s="9">
        <v>0</v>
      </c>
      <c r="J1683" s="7">
        <v>3017</v>
      </c>
      <c r="L1683" s="2" t="s">
        <v>54</v>
      </c>
      <c r="M1683" s="3">
        <v>2382</v>
      </c>
      <c r="N1683" s="3">
        <v>2947</v>
      </c>
      <c r="O1683" s="3">
        <v>0</v>
      </c>
      <c r="P1683" s="3">
        <v>565</v>
      </c>
      <c r="Q1683">
        <v>0</v>
      </c>
      <c r="R1683">
        <v>565</v>
      </c>
      <c r="S1683" t="s">
        <v>47</v>
      </c>
      <c r="T1683">
        <v>565</v>
      </c>
      <c r="U1683">
        <v>891</v>
      </c>
      <c r="V1683">
        <v>0</v>
      </c>
      <c r="W1683">
        <v>0</v>
      </c>
      <c r="X1683">
        <v>400</v>
      </c>
      <c r="Y1683">
        <v>600</v>
      </c>
      <c r="Z1683">
        <v>-18.899999999999999</v>
      </c>
      <c r="AA1683">
        <v>2</v>
      </c>
      <c r="AB1683">
        <v>100</v>
      </c>
      <c r="AC1683">
        <v>0</v>
      </c>
      <c r="AD1683">
        <v>0</v>
      </c>
      <c r="AE1683">
        <v>699</v>
      </c>
      <c r="AF1683">
        <v>500</v>
      </c>
      <c r="AG1683">
        <v>0</v>
      </c>
      <c r="AH1683" t="s">
        <v>48</v>
      </c>
      <c r="AI1683">
        <v>464</v>
      </c>
      <c r="AJ1683">
        <v>7</v>
      </c>
      <c r="AK1683">
        <v>0</v>
      </c>
      <c r="AL1683">
        <v>3051</v>
      </c>
      <c r="AM1683">
        <v>0</v>
      </c>
      <c r="AN1683">
        <v>4364</v>
      </c>
      <c r="AO1683" t="s">
        <v>53</v>
      </c>
      <c r="AP1683">
        <v>760</v>
      </c>
      <c r="AQ1683">
        <v>15736</v>
      </c>
      <c r="AR1683">
        <v>972</v>
      </c>
      <c r="AS1683" t="s">
        <v>50</v>
      </c>
    </row>
    <row r="1684" spans="1:45">
      <c r="A1684">
        <v>1683</v>
      </c>
      <c r="B1684" s="1">
        <v>43943.537395833337</v>
      </c>
      <c r="C1684">
        <v>2641.6419999999998</v>
      </c>
      <c r="D1684" t="s">
        <v>44</v>
      </c>
      <c r="E1684" t="s">
        <v>51</v>
      </c>
      <c r="F1684" s="11">
        <v>0</v>
      </c>
      <c r="G1684" s="11">
        <v>-14.9</v>
      </c>
      <c r="H1684" s="14">
        <v>-1005</v>
      </c>
      <c r="I1684" s="9">
        <v>0</v>
      </c>
      <c r="J1684" s="7">
        <v>3017</v>
      </c>
      <c r="L1684" s="2" t="s">
        <v>54</v>
      </c>
      <c r="M1684" s="3">
        <v>2382</v>
      </c>
      <c r="N1684" s="3">
        <v>2947</v>
      </c>
      <c r="O1684" s="3">
        <v>0</v>
      </c>
      <c r="P1684" s="3">
        <v>565</v>
      </c>
      <c r="Q1684">
        <v>0</v>
      </c>
      <c r="R1684">
        <v>565</v>
      </c>
      <c r="S1684" t="s">
        <v>47</v>
      </c>
      <c r="T1684">
        <v>565</v>
      </c>
      <c r="U1684">
        <v>891</v>
      </c>
      <c r="V1684">
        <v>0</v>
      </c>
      <c r="W1684">
        <v>0</v>
      </c>
      <c r="X1684">
        <v>400</v>
      </c>
      <c r="Y1684">
        <v>600</v>
      </c>
      <c r="Z1684">
        <v>-18.899999999999999</v>
      </c>
      <c r="AA1684">
        <v>2</v>
      </c>
      <c r="AB1684">
        <v>100</v>
      </c>
      <c r="AC1684">
        <v>0</v>
      </c>
      <c r="AD1684">
        <v>0</v>
      </c>
      <c r="AE1684">
        <v>700</v>
      </c>
      <c r="AF1684">
        <v>500</v>
      </c>
      <c r="AG1684">
        <v>0</v>
      </c>
      <c r="AH1684" t="s">
        <v>48</v>
      </c>
      <c r="AI1684">
        <v>464</v>
      </c>
      <c r="AJ1684">
        <v>7</v>
      </c>
      <c r="AK1684">
        <v>0</v>
      </c>
      <c r="AL1684">
        <v>3051</v>
      </c>
      <c r="AM1684">
        <v>0</v>
      </c>
      <c r="AN1684">
        <v>4364</v>
      </c>
      <c r="AO1684" t="s">
        <v>53</v>
      </c>
      <c r="AP1684">
        <v>760</v>
      </c>
      <c r="AQ1684">
        <v>15736</v>
      </c>
      <c r="AR1684">
        <v>952</v>
      </c>
      <c r="AS1684" t="s">
        <v>50</v>
      </c>
    </row>
    <row r="1685" spans="1:45">
      <c r="A1685">
        <v>1684</v>
      </c>
      <c r="B1685" s="1">
        <v>43943.537407407406</v>
      </c>
      <c r="C1685">
        <v>2642.6129999999998</v>
      </c>
      <c r="D1685" t="s">
        <v>44</v>
      </c>
      <c r="E1685" t="s">
        <v>51</v>
      </c>
      <c r="F1685" s="11">
        <v>0</v>
      </c>
      <c r="G1685" s="11">
        <v>-14.9</v>
      </c>
      <c r="H1685" s="14">
        <v>-1004</v>
      </c>
      <c r="I1685" s="9">
        <v>0</v>
      </c>
      <c r="J1685" s="7">
        <v>3016</v>
      </c>
      <c r="L1685" s="2" t="s">
        <v>54</v>
      </c>
      <c r="M1685" s="3">
        <v>2382</v>
      </c>
      <c r="N1685" s="3">
        <v>2947</v>
      </c>
      <c r="O1685" s="3">
        <v>0</v>
      </c>
      <c r="P1685" s="3">
        <v>565</v>
      </c>
      <c r="Q1685">
        <v>0</v>
      </c>
      <c r="R1685">
        <v>565</v>
      </c>
      <c r="S1685" t="s">
        <v>47</v>
      </c>
      <c r="T1685">
        <v>565</v>
      </c>
      <c r="U1685">
        <v>891</v>
      </c>
      <c r="V1685">
        <v>0</v>
      </c>
      <c r="W1685">
        <v>0</v>
      </c>
      <c r="X1685">
        <v>400</v>
      </c>
      <c r="Y1685">
        <v>600</v>
      </c>
      <c r="Z1685">
        <v>-18.899999999999999</v>
      </c>
      <c r="AA1685">
        <v>2</v>
      </c>
      <c r="AB1685">
        <v>100</v>
      </c>
      <c r="AC1685">
        <v>0</v>
      </c>
      <c r="AD1685">
        <v>0</v>
      </c>
      <c r="AE1685">
        <v>700</v>
      </c>
      <c r="AF1685">
        <v>500</v>
      </c>
      <c r="AG1685">
        <v>0</v>
      </c>
      <c r="AH1685" t="s">
        <v>48</v>
      </c>
      <c r="AI1685">
        <v>464</v>
      </c>
      <c r="AJ1685">
        <v>7</v>
      </c>
      <c r="AK1685">
        <v>0</v>
      </c>
      <c r="AL1685">
        <v>3051</v>
      </c>
      <c r="AM1685">
        <v>0</v>
      </c>
      <c r="AN1685">
        <v>4364</v>
      </c>
      <c r="AO1685" t="s">
        <v>53</v>
      </c>
      <c r="AP1685">
        <v>760</v>
      </c>
      <c r="AQ1685">
        <v>15736</v>
      </c>
      <c r="AR1685">
        <v>950</v>
      </c>
      <c r="AS1685" t="s">
        <v>50</v>
      </c>
    </row>
    <row r="1686" spans="1:45">
      <c r="A1686">
        <v>1685</v>
      </c>
      <c r="B1686" s="1">
        <v>43943.537430555552</v>
      </c>
      <c r="C1686">
        <v>2645.067</v>
      </c>
      <c r="D1686" t="s">
        <v>44</v>
      </c>
      <c r="E1686" t="s">
        <v>51</v>
      </c>
      <c r="F1686" s="11">
        <v>0</v>
      </c>
      <c r="G1686" s="11">
        <v>-14.9</v>
      </c>
      <c r="H1686" s="14">
        <v>-1004</v>
      </c>
      <c r="I1686" s="9">
        <v>0</v>
      </c>
      <c r="J1686" s="7">
        <v>3016</v>
      </c>
      <c r="L1686" s="2" t="s">
        <v>54</v>
      </c>
      <c r="M1686" s="3">
        <v>2382</v>
      </c>
      <c r="N1686" s="3">
        <v>2947</v>
      </c>
      <c r="O1686" s="3">
        <v>0</v>
      </c>
      <c r="P1686" s="3">
        <v>565</v>
      </c>
      <c r="Q1686">
        <v>0</v>
      </c>
      <c r="R1686">
        <v>565</v>
      </c>
      <c r="S1686" t="s">
        <v>47</v>
      </c>
      <c r="T1686">
        <v>565</v>
      </c>
      <c r="U1686">
        <v>891</v>
      </c>
      <c r="V1686">
        <v>0</v>
      </c>
      <c r="W1686">
        <v>0</v>
      </c>
      <c r="X1686">
        <v>400</v>
      </c>
      <c r="Y1686">
        <v>600</v>
      </c>
      <c r="Z1686">
        <v>-18.899999999999999</v>
      </c>
      <c r="AA1686">
        <v>2</v>
      </c>
      <c r="AB1686">
        <v>100</v>
      </c>
      <c r="AC1686">
        <v>0</v>
      </c>
      <c r="AD1686">
        <v>0</v>
      </c>
      <c r="AE1686">
        <v>701</v>
      </c>
      <c r="AF1686">
        <v>500</v>
      </c>
      <c r="AG1686">
        <v>0</v>
      </c>
      <c r="AH1686" t="s">
        <v>48</v>
      </c>
      <c r="AI1686">
        <v>464</v>
      </c>
      <c r="AJ1686">
        <v>7</v>
      </c>
      <c r="AK1686">
        <v>0</v>
      </c>
      <c r="AL1686">
        <v>3051</v>
      </c>
      <c r="AM1686">
        <v>0</v>
      </c>
      <c r="AN1686">
        <v>4364</v>
      </c>
      <c r="AO1686" t="s">
        <v>53</v>
      </c>
      <c r="AP1686">
        <v>760</v>
      </c>
      <c r="AQ1686">
        <v>15736</v>
      </c>
      <c r="AR1686">
        <v>951</v>
      </c>
      <c r="AS1686" t="s">
        <v>50</v>
      </c>
    </row>
    <row r="1687" spans="1:45">
      <c r="A1687">
        <v>1686</v>
      </c>
      <c r="B1687" s="1">
        <v>43943.537442129629</v>
      </c>
      <c r="C1687">
        <v>2646.0450000000001</v>
      </c>
      <c r="D1687" t="s">
        <v>44</v>
      </c>
      <c r="E1687" t="s">
        <v>51</v>
      </c>
      <c r="F1687" s="11">
        <v>0</v>
      </c>
      <c r="G1687" s="11">
        <v>-14.9</v>
      </c>
      <c r="H1687" s="14">
        <v>-1004</v>
      </c>
      <c r="I1687" s="9">
        <v>0</v>
      </c>
      <c r="J1687" s="7">
        <v>3016</v>
      </c>
      <c r="L1687" s="2" t="s">
        <v>54</v>
      </c>
      <c r="M1687" s="3">
        <v>2382</v>
      </c>
      <c r="N1687" s="3">
        <v>2947</v>
      </c>
      <c r="O1687" s="3">
        <v>0</v>
      </c>
      <c r="P1687" s="3">
        <v>565</v>
      </c>
      <c r="Q1687">
        <v>0</v>
      </c>
      <c r="R1687">
        <v>565</v>
      </c>
      <c r="S1687" t="s">
        <v>47</v>
      </c>
      <c r="T1687">
        <v>565</v>
      </c>
      <c r="U1687">
        <v>890</v>
      </c>
      <c r="V1687">
        <v>0</v>
      </c>
      <c r="W1687">
        <v>0</v>
      </c>
      <c r="X1687">
        <v>400</v>
      </c>
      <c r="Y1687">
        <v>600</v>
      </c>
      <c r="Z1687">
        <v>-18.899999999999999</v>
      </c>
      <c r="AA1687">
        <v>2</v>
      </c>
      <c r="AB1687">
        <v>100</v>
      </c>
      <c r="AC1687">
        <v>0</v>
      </c>
      <c r="AD1687">
        <v>0</v>
      </c>
      <c r="AE1687">
        <v>701</v>
      </c>
      <c r="AF1687">
        <v>500</v>
      </c>
      <c r="AG1687">
        <v>0</v>
      </c>
      <c r="AH1687" t="s">
        <v>48</v>
      </c>
      <c r="AI1687">
        <v>464</v>
      </c>
      <c r="AJ1687">
        <v>7</v>
      </c>
      <c r="AK1687">
        <v>0</v>
      </c>
      <c r="AL1687">
        <v>3051</v>
      </c>
      <c r="AM1687">
        <v>0</v>
      </c>
      <c r="AN1687">
        <v>4364</v>
      </c>
      <c r="AO1687" t="s">
        <v>53</v>
      </c>
      <c r="AP1687">
        <v>760</v>
      </c>
      <c r="AQ1687">
        <v>15736</v>
      </c>
      <c r="AR1687">
        <v>987</v>
      </c>
      <c r="AS1687" t="s">
        <v>50</v>
      </c>
    </row>
    <row r="1688" spans="1:45">
      <c r="A1688">
        <v>1687</v>
      </c>
      <c r="B1688" s="1">
        <v>43943.537453703706</v>
      </c>
      <c r="C1688">
        <v>2647.049</v>
      </c>
      <c r="D1688" t="s">
        <v>44</v>
      </c>
      <c r="E1688" t="s">
        <v>51</v>
      </c>
      <c r="F1688" s="11">
        <v>0</v>
      </c>
      <c r="G1688" s="11">
        <v>-14.9</v>
      </c>
      <c r="H1688" s="14">
        <v>-1005</v>
      </c>
      <c r="I1688" s="9">
        <v>0</v>
      </c>
      <c r="J1688" s="7">
        <v>3016</v>
      </c>
      <c r="L1688" s="2" t="s">
        <v>54</v>
      </c>
      <c r="M1688" s="3">
        <v>2382</v>
      </c>
      <c r="N1688" s="3">
        <v>2947</v>
      </c>
      <c r="O1688" s="3">
        <v>0</v>
      </c>
      <c r="P1688" s="3">
        <v>565</v>
      </c>
      <c r="Q1688">
        <v>0</v>
      </c>
      <c r="R1688">
        <v>565</v>
      </c>
      <c r="S1688" t="s">
        <v>47</v>
      </c>
      <c r="T1688">
        <v>565</v>
      </c>
      <c r="U1688">
        <v>890</v>
      </c>
      <c r="V1688">
        <v>0</v>
      </c>
      <c r="W1688">
        <v>0</v>
      </c>
      <c r="X1688">
        <v>400</v>
      </c>
      <c r="Y1688">
        <v>600</v>
      </c>
      <c r="Z1688">
        <v>-18.899999999999999</v>
      </c>
      <c r="AA1688">
        <v>2</v>
      </c>
      <c r="AB1688">
        <v>100</v>
      </c>
      <c r="AC1688">
        <v>0</v>
      </c>
      <c r="AD1688">
        <v>0</v>
      </c>
      <c r="AE1688">
        <v>701</v>
      </c>
      <c r="AF1688">
        <v>500</v>
      </c>
      <c r="AG1688">
        <v>0</v>
      </c>
      <c r="AH1688" t="s">
        <v>48</v>
      </c>
      <c r="AI1688">
        <v>464</v>
      </c>
      <c r="AJ1688">
        <v>7</v>
      </c>
      <c r="AK1688">
        <v>0</v>
      </c>
      <c r="AL1688">
        <v>3051</v>
      </c>
      <c r="AM1688">
        <v>0</v>
      </c>
      <c r="AN1688">
        <v>4364</v>
      </c>
      <c r="AO1688" t="s">
        <v>53</v>
      </c>
      <c r="AP1688">
        <v>760</v>
      </c>
      <c r="AQ1688">
        <v>15736</v>
      </c>
      <c r="AR1688">
        <v>983</v>
      </c>
      <c r="AS1688" t="s">
        <v>50</v>
      </c>
    </row>
    <row r="1689" spans="1:45">
      <c r="A1689">
        <v>1688</v>
      </c>
      <c r="B1689" s="1">
        <v>43943.537476851852</v>
      </c>
      <c r="C1689">
        <v>2649.498</v>
      </c>
      <c r="D1689" t="s">
        <v>44</v>
      </c>
      <c r="E1689" t="s">
        <v>51</v>
      </c>
      <c r="F1689" s="11">
        <v>0</v>
      </c>
      <c r="G1689" s="11">
        <v>-14.9</v>
      </c>
      <c r="H1689" s="14">
        <v>-1004</v>
      </c>
      <c r="I1689" s="9">
        <v>0</v>
      </c>
      <c r="J1689" s="7">
        <v>3015</v>
      </c>
      <c r="L1689" s="2" t="s">
        <v>54</v>
      </c>
      <c r="M1689" s="3">
        <v>2382</v>
      </c>
      <c r="N1689" s="3">
        <v>2947</v>
      </c>
      <c r="O1689" s="3">
        <v>0</v>
      </c>
      <c r="P1689" s="3">
        <v>565</v>
      </c>
      <c r="Q1689">
        <v>0</v>
      </c>
      <c r="R1689">
        <v>565</v>
      </c>
      <c r="S1689" t="s">
        <v>47</v>
      </c>
      <c r="T1689">
        <v>565</v>
      </c>
      <c r="U1689">
        <v>891</v>
      </c>
      <c r="V1689">
        <v>0</v>
      </c>
      <c r="W1689">
        <v>0</v>
      </c>
      <c r="X1689">
        <v>400</v>
      </c>
      <c r="Y1689">
        <v>600</v>
      </c>
      <c r="Z1689">
        <v>-18.899999999999999</v>
      </c>
      <c r="AA1689">
        <v>2</v>
      </c>
      <c r="AB1689">
        <v>100</v>
      </c>
      <c r="AC1689">
        <v>0</v>
      </c>
      <c r="AD1689">
        <v>0</v>
      </c>
      <c r="AE1689">
        <v>702</v>
      </c>
      <c r="AF1689">
        <v>500</v>
      </c>
      <c r="AG1689">
        <v>0</v>
      </c>
      <c r="AH1689" t="s">
        <v>48</v>
      </c>
      <c r="AI1689">
        <v>464</v>
      </c>
      <c r="AJ1689">
        <v>7</v>
      </c>
      <c r="AK1689">
        <v>0</v>
      </c>
      <c r="AL1689">
        <v>3051</v>
      </c>
      <c r="AM1689">
        <v>0</v>
      </c>
      <c r="AN1689">
        <v>4364</v>
      </c>
      <c r="AO1689" t="s">
        <v>53</v>
      </c>
      <c r="AP1689">
        <v>760</v>
      </c>
      <c r="AQ1689">
        <v>15736</v>
      </c>
      <c r="AR1689">
        <v>970</v>
      </c>
      <c r="AS1689" t="s">
        <v>50</v>
      </c>
    </row>
    <row r="1690" spans="1:45">
      <c r="A1690">
        <v>1689</v>
      </c>
      <c r="B1690" s="1">
        <v>43943.537488425929</v>
      </c>
      <c r="C1690">
        <v>2650.49</v>
      </c>
      <c r="D1690" t="s">
        <v>44</v>
      </c>
      <c r="E1690" t="s">
        <v>51</v>
      </c>
      <c r="F1690" s="11">
        <v>0</v>
      </c>
      <c r="G1690" s="11">
        <v>-14.9</v>
      </c>
      <c r="H1690" s="14">
        <v>-1004</v>
      </c>
      <c r="I1690" s="9">
        <v>0</v>
      </c>
      <c r="J1690" s="7">
        <v>3015</v>
      </c>
      <c r="L1690" s="2" t="s">
        <v>54</v>
      </c>
      <c r="M1690" s="3">
        <v>2382</v>
      </c>
      <c r="N1690" s="3">
        <v>2947</v>
      </c>
      <c r="O1690" s="3">
        <v>0</v>
      </c>
      <c r="P1690" s="3">
        <v>565</v>
      </c>
      <c r="Q1690">
        <v>0</v>
      </c>
      <c r="R1690">
        <v>565</v>
      </c>
      <c r="S1690" t="s">
        <v>47</v>
      </c>
      <c r="T1690">
        <v>565</v>
      </c>
      <c r="U1690">
        <v>891</v>
      </c>
      <c r="V1690">
        <v>0</v>
      </c>
      <c r="W1690">
        <v>0</v>
      </c>
      <c r="X1690">
        <v>400</v>
      </c>
      <c r="Y1690">
        <v>600</v>
      </c>
      <c r="Z1690">
        <v>-18.899999999999999</v>
      </c>
      <c r="AA1690">
        <v>2</v>
      </c>
      <c r="AB1690">
        <v>100</v>
      </c>
      <c r="AC1690">
        <v>0</v>
      </c>
      <c r="AD1690">
        <v>0</v>
      </c>
      <c r="AE1690">
        <v>702</v>
      </c>
      <c r="AF1690">
        <v>500</v>
      </c>
      <c r="AG1690">
        <v>0</v>
      </c>
      <c r="AH1690" t="s">
        <v>48</v>
      </c>
      <c r="AI1690">
        <v>464</v>
      </c>
      <c r="AJ1690">
        <v>7</v>
      </c>
      <c r="AK1690">
        <v>0</v>
      </c>
      <c r="AL1690">
        <v>3051</v>
      </c>
      <c r="AM1690">
        <v>0</v>
      </c>
      <c r="AN1690">
        <v>4364</v>
      </c>
      <c r="AO1690" t="s">
        <v>53</v>
      </c>
      <c r="AP1690">
        <v>760</v>
      </c>
      <c r="AQ1690">
        <v>15736</v>
      </c>
      <c r="AR1690">
        <v>972</v>
      </c>
      <c r="AS1690" t="s">
        <v>50</v>
      </c>
    </row>
    <row r="1691" spans="1:45">
      <c r="A1691">
        <v>1690</v>
      </c>
      <c r="B1691" s="1">
        <v>43943.537523148145</v>
      </c>
      <c r="C1691">
        <v>2652.9630000000002</v>
      </c>
      <c r="D1691" t="s">
        <v>44</v>
      </c>
      <c r="E1691" t="s">
        <v>51</v>
      </c>
      <c r="F1691" s="11">
        <v>0</v>
      </c>
      <c r="G1691" s="11">
        <v>-14.9</v>
      </c>
      <c r="H1691" s="14">
        <v>-1004</v>
      </c>
      <c r="I1691" s="9">
        <v>0</v>
      </c>
      <c r="J1691" s="7">
        <v>3015</v>
      </c>
      <c r="L1691" s="2" t="s">
        <v>54</v>
      </c>
      <c r="M1691" s="3">
        <v>2382</v>
      </c>
      <c r="N1691" s="3">
        <v>2947</v>
      </c>
      <c r="O1691" s="3">
        <v>0</v>
      </c>
      <c r="P1691" s="3">
        <v>565</v>
      </c>
      <c r="Q1691">
        <v>0</v>
      </c>
      <c r="R1691">
        <v>565</v>
      </c>
      <c r="S1691" t="s">
        <v>47</v>
      </c>
      <c r="T1691">
        <v>565</v>
      </c>
      <c r="U1691">
        <v>891</v>
      </c>
      <c r="V1691">
        <v>0</v>
      </c>
      <c r="W1691">
        <v>0</v>
      </c>
      <c r="X1691">
        <v>400</v>
      </c>
      <c r="Y1691">
        <v>600</v>
      </c>
      <c r="Z1691">
        <v>-18.899999999999999</v>
      </c>
      <c r="AA1691">
        <v>2</v>
      </c>
      <c r="AB1691">
        <v>100</v>
      </c>
      <c r="AC1691">
        <v>0</v>
      </c>
      <c r="AD1691">
        <v>0</v>
      </c>
      <c r="AE1691">
        <v>703</v>
      </c>
      <c r="AF1691">
        <v>500</v>
      </c>
      <c r="AG1691">
        <v>0</v>
      </c>
      <c r="AH1691" t="s">
        <v>48</v>
      </c>
      <c r="AI1691">
        <v>464</v>
      </c>
      <c r="AJ1691">
        <v>7</v>
      </c>
      <c r="AK1691">
        <v>0</v>
      </c>
      <c r="AL1691">
        <v>3051</v>
      </c>
      <c r="AM1691">
        <v>0</v>
      </c>
      <c r="AN1691">
        <v>4364</v>
      </c>
      <c r="AO1691" t="s">
        <v>53</v>
      </c>
      <c r="AP1691">
        <v>761</v>
      </c>
      <c r="AQ1691">
        <v>15736</v>
      </c>
      <c r="AR1691">
        <v>975</v>
      </c>
      <c r="AS1691" t="s">
        <v>50</v>
      </c>
    </row>
    <row r="1692" spans="1:45">
      <c r="A1692">
        <v>1691</v>
      </c>
      <c r="B1692" s="1">
        <v>43943.537534722222</v>
      </c>
      <c r="C1692">
        <v>2653.9630000000002</v>
      </c>
      <c r="D1692" t="s">
        <v>44</v>
      </c>
      <c r="E1692" t="s">
        <v>51</v>
      </c>
      <c r="F1692" s="11">
        <v>0</v>
      </c>
      <c r="G1692" s="11">
        <v>-14.9</v>
      </c>
      <c r="H1692" s="14">
        <v>-1004</v>
      </c>
      <c r="I1692" s="9">
        <v>0</v>
      </c>
      <c r="J1692" s="7">
        <v>3015</v>
      </c>
      <c r="L1692" s="2" t="s">
        <v>54</v>
      </c>
      <c r="M1692" s="3">
        <v>2382</v>
      </c>
      <c r="N1692" s="3">
        <v>2947</v>
      </c>
      <c r="O1692" s="3">
        <v>0</v>
      </c>
      <c r="P1692" s="3">
        <v>565</v>
      </c>
      <c r="Q1692">
        <v>0</v>
      </c>
      <c r="R1692">
        <v>565</v>
      </c>
      <c r="S1692" t="s">
        <v>47</v>
      </c>
      <c r="T1692">
        <v>565</v>
      </c>
      <c r="U1692">
        <v>891</v>
      </c>
      <c r="V1692">
        <v>0</v>
      </c>
      <c r="W1692">
        <v>0</v>
      </c>
      <c r="X1692">
        <v>400</v>
      </c>
      <c r="Y1692">
        <v>600</v>
      </c>
      <c r="Z1692">
        <v>-18.899999999999999</v>
      </c>
      <c r="AA1692">
        <v>2</v>
      </c>
      <c r="AB1692">
        <v>100</v>
      </c>
      <c r="AC1692">
        <v>0</v>
      </c>
      <c r="AD1692">
        <v>0</v>
      </c>
      <c r="AE1692">
        <v>703</v>
      </c>
      <c r="AF1692">
        <v>500</v>
      </c>
      <c r="AG1692">
        <v>0</v>
      </c>
      <c r="AH1692" t="s">
        <v>48</v>
      </c>
      <c r="AI1692">
        <v>464</v>
      </c>
      <c r="AJ1692">
        <v>7</v>
      </c>
      <c r="AK1692">
        <v>0</v>
      </c>
      <c r="AL1692">
        <v>3051</v>
      </c>
      <c r="AM1692">
        <v>0</v>
      </c>
      <c r="AN1692">
        <v>4364</v>
      </c>
      <c r="AO1692" t="s">
        <v>53</v>
      </c>
      <c r="AP1692">
        <v>761</v>
      </c>
      <c r="AQ1692">
        <v>15736</v>
      </c>
      <c r="AR1692">
        <v>975</v>
      </c>
      <c r="AS1692" t="s">
        <v>50</v>
      </c>
    </row>
    <row r="1693" spans="1:45">
      <c r="A1693">
        <v>1692</v>
      </c>
      <c r="B1693" s="1">
        <v>43943.537546296298</v>
      </c>
      <c r="C1693">
        <v>2654.9630000000002</v>
      </c>
      <c r="D1693" t="s">
        <v>44</v>
      </c>
      <c r="E1693" t="s">
        <v>51</v>
      </c>
      <c r="F1693" s="11">
        <v>0</v>
      </c>
      <c r="G1693" s="11">
        <v>-14.9</v>
      </c>
      <c r="H1693" s="14">
        <v>-1004</v>
      </c>
      <c r="I1693" s="9">
        <v>0</v>
      </c>
      <c r="J1693" s="7">
        <v>3015</v>
      </c>
      <c r="L1693" s="2" t="s">
        <v>54</v>
      </c>
      <c r="M1693" s="3">
        <v>2382</v>
      </c>
      <c r="N1693" s="3">
        <v>2947</v>
      </c>
      <c r="O1693" s="3">
        <v>0</v>
      </c>
      <c r="P1693" s="3">
        <v>565</v>
      </c>
      <c r="Q1693">
        <v>0</v>
      </c>
      <c r="R1693">
        <v>565</v>
      </c>
      <c r="S1693" t="s">
        <v>47</v>
      </c>
      <c r="T1693">
        <v>565</v>
      </c>
      <c r="U1693">
        <v>891</v>
      </c>
      <c r="V1693">
        <v>0</v>
      </c>
      <c r="W1693">
        <v>0</v>
      </c>
      <c r="X1693">
        <v>400</v>
      </c>
      <c r="Y1693">
        <v>600</v>
      </c>
      <c r="Z1693">
        <v>-18.899999999999999</v>
      </c>
      <c r="AA1693">
        <v>2</v>
      </c>
      <c r="AB1693">
        <v>100</v>
      </c>
      <c r="AC1693">
        <v>0</v>
      </c>
      <c r="AD1693">
        <v>0</v>
      </c>
      <c r="AE1693">
        <v>703</v>
      </c>
      <c r="AF1693">
        <v>500</v>
      </c>
      <c r="AG1693">
        <v>0</v>
      </c>
      <c r="AH1693" t="s">
        <v>48</v>
      </c>
      <c r="AI1693">
        <v>464</v>
      </c>
      <c r="AJ1693">
        <v>7</v>
      </c>
      <c r="AK1693">
        <v>0</v>
      </c>
      <c r="AL1693">
        <v>3051</v>
      </c>
      <c r="AM1693">
        <v>0</v>
      </c>
      <c r="AN1693">
        <v>4364</v>
      </c>
      <c r="AO1693" t="s">
        <v>53</v>
      </c>
      <c r="AP1693">
        <v>761</v>
      </c>
      <c r="AQ1693">
        <v>15736</v>
      </c>
      <c r="AR1693">
        <v>973</v>
      </c>
      <c r="AS1693" t="s">
        <v>50</v>
      </c>
    </row>
    <row r="1694" spans="1:45">
      <c r="A1694">
        <v>1693</v>
      </c>
      <c r="B1694" s="1">
        <v>43943.537569444445</v>
      </c>
      <c r="C1694">
        <v>2657.377</v>
      </c>
      <c r="D1694" t="s">
        <v>44</v>
      </c>
      <c r="E1694" t="s">
        <v>51</v>
      </c>
      <c r="F1694" s="11">
        <v>0</v>
      </c>
      <c r="G1694" s="11">
        <v>-14.9</v>
      </c>
      <c r="H1694" s="14">
        <v>-1004</v>
      </c>
      <c r="I1694" s="9">
        <v>0</v>
      </c>
      <c r="J1694" s="7">
        <v>3015</v>
      </c>
      <c r="L1694" s="2" t="s">
        <v>54</v>
      </c>
      <c r="M1694" s="3">
        <v>2382</v>
      </c>
      <c r="N1694" s="3">
        <v>2947</v>
      </c>
      <c r="O1694" s="3">
        <v>0</v>
      </c>
      <c r="P1694" s="3">
        <v>565</v>
      </c>
      <c r="Q1694">
        <v>0</v>
      </c>
      <c r="R1694">
        <v>565</v>
      </c>
      <c r="S1694" t="s">
        <v>47</v>
      </c>
      <c r="T1694">
        <v>565</v>
      </c>
      <c r="U1694">
        <v>891</v>
      </c>
      <c r="V1694">
        <v>0</v>
      </c>
      <c r="W1694">
        <v>0</v>
      </c>
      <c r="X1694">
        <v>400</v>
      </c>
      <c r="Y1694">
        <v>600</v>
      </c>
      <c r="Z1694">
        <v>-18.899999999999999</v>
      </c>
      <c r="AA1694">
        <v>2</v>
      </c>
      <c r="AB1694">
        <v>100</v>
      </c>
      <c r="AC1694">
        <v>0</v>
      </c>
      <c r="AD1694">
        <v>0</v>
      </c>
      <c r="AE1694">
        <v>704</v>
      </c>
      <c r="AF1694">
        <v>500</v>
      </c>
      <c r="AG1694">
        <v>0</v>
      </c>
      <c r="AH1694" t="s">
        <v>48</v>
      </c>
      <c r="AI1694">
        <v>464</v>
      </c>
      <c r="AJ1694">
        <v>7</v>
      </c>
      <c r="AK1694">
        <v>0</v>
      </c>
      <c r="AL1694">
        <v>3051</v>
      </c>
      <c r="AM1694">
        <v>0</v>
      </c>
      <c r="AN1694">
        <v>4364</v>
      </c>
      <c r="AO1694" t="s">
        <v>53</v>
      </c>
      <c r="AP1694">
        <v>761</v>
      </c>
      <c r="AQ1694">
        <v>15736</v>
      </c>
      <c r="AR1694">
        <v>952</v>
      </c>
      <c r="AS1694" t="s">
        <v>50</v>
      </c>
    </row>
    <row r="1695" spans="1:45">
      <c r="A1695">
        <v>1694</v>
      </c>
      <c r="B1695" s="1">
        <v>43943.537581018521</v>
      </c>
      <c r="C1695">
        <v>2658.355</v>
      </c>
      <c r="D1695" t="s">
        <v>44</v>
      </c>
      <c r="E1695" t="s">
        <v>51</v>
      </c>
      <c r="F1695" s="11">
        <v>0</v>
      </c>
      <c r="G1695" s="11">
        <v>-14.9</v>
      </c>
      <c r="H1695" s="14">
        <v>-1004</v>
      </c>
      <c r="I1695" s="9">
        <v>0</v>
      </c>
      <c r="J1695" s="7">
        <v>3014</v>
      </c>
      <c r="L1695" s="2" t="s">
        <v>54</v>
      </c>
      <c r="M1695" s="3">
        <v>2382</v>
      </c>
      <c r="N1695" s="3">
        <v>2947</v>
      </c>
      <c r="O1695" s="3">
        <v>0</v>
      </c>
      <c r="P1695" s="3">
        <v>565</v>
      </c>
      <c r="Q1695">
        <v>0</v>
      </c>
      <c r="R1695">
        <v>565</v>
      </c>
      <c r="S1695" t="s">
        <v>47</v>
      </c>
      <c r="T1695">
        <v>565</v>
      </c>
      <c r="U1695">
        <v>891</v>
      </c>
      <c r="V1695">
        <v>0</v>
      </c>
      <c r="W1695">
        <v>0</v>
      </c>
      <c r="X1695">
        <v>400</v>
      </c>
      <c r="Y1695">
        <v>600</v>
      </c>
      <c r="Z1695">
        <v>-18.899999999999999</v>
      </c>
      <c r="AA1695">
        <v>2</v>
      </c>
      <c r="AB1695">
        <v>100</v>
      </c>
      <c r="AC1695">
        <v>0</v>
      </c>
      <c r="AD1695">
        <v>0</v>
      </c>
      <c r="AE1695">
        <v>704</v>
      </c>
      <c r="AF1695">
        <v>500</v>
      </c>
      <c r="AG1695">
        <v>0</v>
      </c>
      <c r="AH1695" t="s">
        <v>48</v>
      </c>
      <c r="AI1695">
        <v>464</v>
      </c>
      <c r="AJ1695">
        <v>7</v>
      </c>
      <c r="AK1695">
        <v>0</v>
      </c>
      <c r="AL1695">
        <v>3051</v>
      </c>
      <c r="AM1695">
        <v>0</v>
      </c>
      <c r="AN1695">
        <v>4364</v>
      </c>
      <c r="AO1695" t="s">
        <v>53</v>
      </c>
      <c r="AP1695">
        <v>761</v>
      </c>
      <c r="AQ1695">
        <v>15736</v>
      </c>
      <c r="AR1695">
        <v>957</v>
      </c>
      <c r="AS1695" t="s">
        <v>50</v>
      </c>
    </row>
    <row r="1696" spans="1:45">
      <c r="A1696">
        <v>1695</v>
      </c>
      <c r="B1696" s="1">
        <v>43943.537615740737</v>
      </c>
      <c r="C1696">
        <v>2660.8110000000001</v>
      </c>
      <c r="D1696" t="s">
        <v>44</v>
      </c>
      <c r="E1696" t="s">
        <v>51</v>
      </c>
      <c r="F1696" s="11">
        <v>0</v>
      </c>
      <c r="G1696" s="11">
        <v>-14.9</v>
      </c>
      <c r="H1696" s="14">
        <v>-1004</v>
      </c>
      <c r="I1696" s="9">
        <v>0</v>
      </c>
      <c r="J1696" s="7">
        <v>3014</v>
      </c>
      <c r="L1696" s="2" t="s">
        <v>54</v>
      </c>
      <c r="M1696" s="3">
        <v>2382</v>
      </c>
      <c r="N1696" s="3">
        <v>2947</v>
      </c>
      <c r="O1696" s="3">
        <v>0</v>
      </c>
      <c r="P1696" s="3">
        <v>565</v>
      </c>
      <c r="Q1696">
        <v>0</v>
      </c>
      <c r="R1696">
        <v>565</v>
      </c>
      <c r="S1696" t="s">
        <v>47</v>
      </c>
      <c r="T1696">
        <v>565</v>
      </c>
      <c r="U1696">
        <v>890</v>
      </c>
      <c r="V1696">
        <v>0</v>
      </c>
      <c r="W1696">
        <v>0</v>
      </c>
      <c r="X1696">
        <v>400</v>
      </c>
      <c r="Y1696">
        <v>600</v>
      </c>
      <c r="Z1696">
        <v>-18.899999999999999</v>
      </c>
      <c r="AA1696">
        <v>2</v>
      </c>
      <c r="AB1696">
        <v>100</v>
      </c>
      <c r="AC1696">
        <v>0</v>
      </c>
      <c r="AD1696">
        <v>0</v>
      </c>
      <c r="AE1696">
        <v>705</v>
      </c>
      <c r="AF1696">
        <v>500</v>
      </c>
      <c r="AG1696">
        <v>0</v>
      </c>
      <c r="AH1696" t="s">
        <v>48</v>
      </c>
      <c r="AI1696">
        <v>464</v>
      </c>
      <c r="AJ1696">
        <v>7</v>
      </c>
      <c r="AK1696">
        <v>0</v>
      </c>
      <c r="AL1696">
        <v>3051</v>
      </c>
      <c r="AM1696">
        <v>0</v>
      </c>
      <c r="AN1696">
        <v>4364</v>
      </c>
      <c r="AO1696" t="s">
        <v>53</v>
      </c>
      <c r="AP1696">
        <v>761</v>
      </c>
      <c r="AQ1696">
        <v>15736</v>
      </c>
      <c r="AR1696">
        <v>955</v>
      </c>
      <c r="AS1696" t="s">
        <v>50</v>
      </c>
    </row>
    <row r="1697" spans="1:45">
      <c r="A1697">
        <v>1696</v>
      </c>
      <c r="B1697" s="1">
        <v>43943.537627314814</v>
      </c>
      <c r="C1697">
        <v>2661.7930000000001</v>
      </c>
      <c r="D1697" t="s">
        <v>44</v>
      </c>
      <c r="E1697" t="s">
        <v>51</v>
      </c>
      <c r="F1697" s="11">
        <v>0</v>
      </c>
      <c r="G1697" s="11">
        <v>-14.9</v>
      </c>
      <c r="H1697" s="14">
        <v>-1005</v>
      </c>
      <c r="I1697" s="9">
        <v>0</v>
      </c>
      <c r="J1697" s="7">
        <v>3014</v>
      </c>
      <c r="L1697" s="2" t="s">
        <v>54</v>
      </c>
      <c r="M1697" s="3">
        <v>2382</v>
      </c>
      <c r="N1697" s="3">
        <v>2947</v>
      </c>
      <c r="O1697" s="3">
        <v>0</v>
      </c>
      <c r="P1697" s="3">
        <v>565</v>
      </c>
      <c r="Q1697">
        <v>0</v>
      </c>
      <c r="R1697">
        <v>565</v>
      </c>
      <c r="S1697" t="s">
        <v>47</v>
      </c>
      <c r="T1697">
        <v>565</v>
      </c>
      <c r="U1697">
        <v>890</v>
      </c>
      <c r="V1697">
        <v>0</v>
      </c>
      <c r="W1697">
        <v>0</v>
      </c>
      <c r="X1697">
        <v>400</v>
      </c>
      <c r="Y1697">
        <v>600</v>
      </c>
      <c r="Z1697">
        <v>-18.899999999999999</v>
      </c>
      <c r="AA1697">
        <v>2</v>
      </c>
      <c r="AB1697">
        <v>100</v>
      </c>
      <c r="AC1697">
        <v>0</v>
      </c>
      <c r="AD1697">
        <v>0</v>
      </c>
      <c r="AE1697">
        <v>705</v>
      </c>
      <c r="AF1697">
        <v>500</v>
      </c>
      <c r="AG1697">
        <v>0</v>
      </c>
      <c r="AH1697" t="s">
        <v>48</v>
      </c>
      <c r="AI1697">
        <v>464</v>
      </c>
      <c r="AJ1697">
        <v>7</v>
      </c>
      <c r="AK1697">
        <v>0</v>
      </c>
      <c r="AL1697">
        <v>3051</v>
      </c>
      <c r="AM1697">
        <v>0</v>
      </c>
      <c r="AN1697">
        <v>4364</v>
      </c>
      <c r="AO1697" t="s">
        <v>53</v>
      </c>
      <c r="AP1697">
        <v>761</v>
      </c>
      <c r="AQ1697">
        <v>15736</v>
      </c>
      <c r="AR1697">
        <v>957</v>
      </c>
      <c r="AS1697" t="s">
        <v>50</v>
      </c>
    </row>
    <row r="1698" spans="1:45">
      <c r="A1698">
        <v>1697</v>
      </c>
      <c r="B1698" s="1">
        <v>43943.537638888891</v>
      </c>
      <c r="C1698">
        <v>2662.777</v>
      </c>
      <c r="D1698" t="s">
        <v>44</v>
      </c>
      <c r="E1698" t="s">
        <v>51</v>
      </c>
      <c r="F1698" s="11">
        <v>0</v>
      </c>
      <c r="G1698" s="11">
        <v>-14.9</v>
      </c>
      <c r="H1698" s="14">
        <v>-1004</v>
      </c>
      <c r="I1698" s="9">
        <v>0</v>
      </c>
      <c r="J1698" s="7">
        <v>3014</v>
      </c>
      <c r="L1698" s="2" t="s">
        <v>54</v>
      </c>
      <c r="M1698" s="3">
        <v>2382</v>
      </c>
      <c r="N1698" s="3">
        <v>2947</v>
      </c>
      <c r="O1698" s="3">
        <v>0</v>
      </c>
      <c r="P1698" s="3">
        <v>565</v>
      </c>
      <c r="Q1698">
        <v>0</v>
      </c>
      <c r="R1698">
        <v>565</v>
      </c>
      <c r="S1698" t="s">
        <v>47</v>
      </c>
      <c r="T1698">
        <v>565</v>
      </c>
      <c r="U1698">
        <v>890</v>
      </c>
      <c r="V1698">
        <v>0</v>
      </c>
      <c r="W1698">
        <v>0</v>
      </c>
      <c r="X1698">
        <v>400</v>
      </c>
      <c r="Y1698">
        <v>600</v>
      </c>
      <c r="Z1698">
        <v>-18.899999999999999</v>
      </c>
      <c r="AA1698">
        <v>2</v>
      </c>
      <c r="AB1698">
        <v>100</v>
      </c>
      <c r="AC1698">
        <v>0</v>
      </c>
      <c r="AD1698">
        <v>0</v>
      </c>
      <c r="AE1698">
        <v>705</v>
      </c>
      <c r="AF1698">
        <v>500</v>
      </c>
      <c r="AG1698">
        <v>0</v>
      </c>
      <c r="AH1698" t="s">
        <v>48</v>
      </c>
      <c r="AI1698">
        <v>464</v>
      </c>
      <c r="AJ1698">
        <v>7</v>
      </c>
      <c r="AK1698">
        <v>0</v>
      </c>
      <c r="AL1698">
        <v>3051</v>
      </c>
      <c r="AM1698">
        <v>0</v>
      </c>
      <c r="AN1698">
        <v>4364</v>
      </c>
      <c r="AO1698" t="s">
        <v>53</v>
      </c>
      <c r="AP1698">
        <v>761</v>
      </c>
      <c r="AQ1698">
        <v>15736</v>
      </c>
      <c r="AR1698">
        <v>957</v>
      </c>
      <c r="AS1698" t="s">
        <v>50</v>
      </c>
    </row>
    <row r="1699" spans="1:45">
      <c r="A1699">
        <v>1698</v>
      </c>
      <c r="B1699" s="1">
        <v>43943.537662037037</v>
      </c>
      <c r="C1699">
        <v>2665.2150000000001</v>
      </c>
      <c r="D1699" t="s">
        <v>44</v>
      </c>
      <c r="E1699" t="s">
        <v>51</v>
      </c>
      <c r="F1699" s="11">
        <v>0</v>
      </c>
      <c r="G1699" s="11">
        <v>-14.9</v>
      </c>
      <c r="H1699" s="14">
        <v>-1004</v>
      </c>
      <c r="I1699" s="9">
        <v>0</v>
      </c>
      <c r="J1699" s="7">
        <v>3014</v>
      </c>
      <c r="L1699" s="2" t="s">
        <v>54</v>
      </c>
      <c r="M1699" s="3">
        <v>2382</v>
      </c>
      <c r="N1699" s="3">
        <v>2947</v>
      </c>
      <c r="O1699" s="3">
        <v>0</v>
      </c>
      <c r="P1699" s="3">
        <v>565</v>
      </c>
      <c r="Q1699">
        <v>0</v>
      </c>
      <c r="R1699">
        <v>565</v>
      </c>
      <c r="S1699" t="s">
        <v>47</v>
      </c>
      <c r="T1699">
        <v>565</v>
      </c>
      <c r="U1699">
        <v>890</v>
      </c>
      <c r="V1699">
        <v>0</v>
      </c>
      <c r="W1699">
        <v>0</v>
      </c>
      <c r="X1699">
        <v>400</v>
      </c>
      <c r="Y1699">
        <v>600</v>
      </c>
      <c r="Z1699">
        <v>-18.899999999999999</v>
      </c>
      <c r="AA1699">
        <v>2</v>
      </c>
      <c r="AB1699">
        <v>100</v>
      </c>
      <c r="AC1699">
        <v>0</v>
      </c>
      <c r="AD1699">
        <v>0</v>
      </c>
      <c r="AE1699">
        <v>706</v>
      </c>
      <c r="AF1699">
        <v>500</v>
      </c>
      <c r="AG1699">
        <v>0</v>
      </c>
      <c r="AH1699" t="s">
        <v>48</v>
      </c>
      <c r="AI1699">
        <v>464</v>
      </c>
      <c r="AJ1699">
        <v>7</v>
      </c>
      <c r="AK1699">
        <v>0</v>
      </c>
      <c r="AL1699">
        <v>3051</v>
      </c>
      <c r="AM1699">
        <v>0</v>
      </c>
      <c r="AN1699">
        <v>4364</v>
      </c>
      <c r="AO1699" t="s">
        <v>53</v>
      </c>
      <c r="AP1699">
        <v>761</v>
      </c>
      <c r="AQ1699">
        <v>15736</v>
      </c>
      <c r="AR1699">
        <v>972</v>
      </c>
      <c r="AS1699" t="s">
        <v>50</v>
      </c>
    </row>
    <row r="1700" spans="1:45">
      <c r="A1700">
        <v>1699</v>
      </c>
      <c r="B1700" s="1">
        <v>43943.537673611114</v>
      </c>
      <c r="C1700">
        <v>2666.2130000000002</v>
      </c>
      <c r="D1700" t="s">
        <v>44</v>
      </c>
      <c r="E1700" t="s">
        <v>51</v>
      </c>
      <c r="F1700" s="11">
        <v>0</v>
      </c>
      <c r="G1700" s="11">
        <v>-14.9</v>
      </c>
      <c r="H1700" s="14">
        <v>-1005</v>
      </c>
      <c r="I1700" s="9">
        <v>0</v>
      </c>
      <c r="J1700" s="7">
        <v>3013</v>
      </c>
      <c r="L1700" s="2" t="s">
        <v>54</v>
      </c>
      <c r="M1700" s="3">
        <v>2382</v>
      </c>
      <c r="N1700" s="3">
        <v>2947</v>
      </c>
      <c r="O1700" s="3">
        <v>0</v>
      </c>
      <c r="P1700" s="3">
        <v>565</v>
      </c>
      <c r="Q1700">
        <v>0</v>
      </c>
      <c r="R1700">
        <v>565</v>
      </c>
      <c r="S1700" t="s">
        <v>47</v>
      </c>
      <c r="T1700">
        <v>565</v>
      </c>
      <c r="U1700">
        <v>890</v>
      </c>
      <c r="V1700">
        <v>0</v>
      </c>
      <c r="W1700">
        <v>0</v>
      </c>
      <c r="X1700">
        <v>400</v>
      </c>
      <c r="Y1700">
        <v>600</v>
      </c>
      <c r="Z1700">
        <v>-18.899999999999999</v>
      </c>
      <c r="AA1700">
        <v>2</v>
      </c>
      <c r="AB1700">
        <v>100</v>
      </c>
      <c r="AC1700">
        <v>0</v>
      </c>
      <c r="AD1700">
        <v>0</v>
      </c>
      <c r="AE1700">
        <v>707</v>
      </c>
      <c r="AF1700">
        <v>500</v>
      </c>
      <c r="AG1700">
        <v>0</v>
      </c>
      <c r="AH1700" t="s">
        <v>48</v>
      </c>
      <c r="AI1700">
        <v>464</v>
      </c>
      <c r="AJ1700">
        <v>7</v>
      </c>
      <c r="AK1700">
        <v>0</v>
      </c>
      <c r="AL1700">
        <v>3051</v>
      </c>
      <c r="AM1700">
        <v>0</v>
      </c>
      <c r="AN1700">
        <v>4364</v>
      </c>
      <c r="AO1700" t="s">
        <v>53</v>
      </c>
      <c r="AP1700">
        <v>761</v>
      </c>
      <c r="AQ1700">
        <v>15736</v>
      </c>
      <c r="AR1700">
        <v>975</v>
      </c>
      <c r="AS1700" t="s">
        <v>50</v>
      </c>
    </row>
    <row r="1701" spans="1:45">
      <c r="A1701">
        <v>1700</v>
      </c>
      <c r="B1701" s="1">
        <v>43943.537685185183</v>
      </c>
      <c r="C1701">
        <v>2667.2139999999999</v>
      </c>
      <c r="D1701" t="s">
        <v>44</v>
      </c>
      <c r="E1701" t="s">
        <v>51</v>
      </c>
      <c r="F1701" s="11">
        <v>0</v>
      </c>
      <c r="G1701" s="11">
        <v>-14.9</v>
      </c>
      <c r="H1701" s="14">
        <v>-1004</v>
      </c>
      <c r="I1701" s="9">
        <v>0</v>
      </c>
      <c r="J1701" s="7">
        <v>3013</v>
      </c>
      <c r="L1701" s="2" t="s">
        <v>54</v>
      </c>
      <c r="M1701" s="3">
        <v>2382</v>
      </c>
      <c r="N1701" s="3">
        <v>2947</v>
      </c>
      <c r="O1701" s="3">
        <v>0</v>
      </c>
      <c r="P1701" s="3">
        <v>565</v>
      </c>
      <c r="Q1701">
        <v>0</v>
      </c>
      <c r="R1701">
        <v>565</v>
      </c>
      <c r="S1701" t="s">
        <v>47</v>
      </c>
      <c r="T1701">
        <v>565</v>
      </c>
      <c r="U1701">
        <v>890</v>
      </c>
      <c r="V1701">
        <v>0</v>
      </c>
      <c r="W1701">
        <v>0</v>
      </c>
      <c r="X1701">
        <v>400</v>
      </c>
      <c r="Y1701">
        <v>600</v>
      </c>
      <c r="Z1701">
        <v>-18.899999999999999</v>
      </c>
      <c r="AA1701">
        <v>2</v>
      </c>
      <c r="AB1701">
        <v>100</v>
      </c>
      <c r="AC1701">
        <v>0</v>
      </c>
      <c r="AD1701">
        <v>0</v>
      </c>
      <c r="AE1701">
        <v>707</v>
      </c>
      <c r="AF1701">
        <v>500</v>
      </c>
      <c r="AG1701">
        <v>0</v>
      </c>
      <c r="AH1701" t="s">
        <v>48</v>
      </c>
      <c r="AI1701">
        <v>464</v>
      </c>
      <c r="AJ1701">
        <v>7</v>
      </c>
      <c r="AK1701">
        <v>0</v>
      </c>
      <c r="AL1701">
        <v>3051</v>
      </c>
      <c r="AM1701">
        <v>0</v>
      </c>
      <c r="AN1701">
        <v>4364</v>
      </c>
      <c r="AO1701" t="s">
        <v>53</v>
      </c>
      <c r="AP1701">
        <v>761</v>
      </c>
      <c r="AQ1701">
        <v>15736</v>
      </c>
      <c r="AR1701">
        <v>956</v>
      </c>
      <c r="AS1701" t="s">
        <v>50</v>
      </c>
    </row>
    <row r="1702" spans="1:45">
      <c r="A1702">
        <v>1701</v>
      </c>
      <c r="B1702" s="1">
        <v>43943.537719907406</v>
      </c>
      <c r="C1702">
        <v>2669.6750000000002</v>
      </c>
      <c r="D1702" t="s">
        <v>44</v>
      </c>
      <c r="E1702" t="s">
        <v>51</v>
      </c>
      <c r="F1702" s="11">
        <v>0</v>
      </c>
      <c r="G1702" s="11">
        <v>-14.9</v>
      </c>
      <c r="H1702" s="14">
        <v>-1004</v>
      </c>
      <c r="I1702" s="9">
        <v>0</v>
      </c>
      <c r="J1702" s="7">
        <v>3013</v>
      </c>
      <c r="L1702" s="2" t="s">
        <v>54</v>
      </c>
      <c r="M1702" s="3">
        <v>2382</v>
      </c>
      <c r="N1702" s="3">
        <v>2947</v>
      </c>
      <c r="O1702" s="3">
        <v>0</v>
      </c>
      <c r="P1702" s="3">
        <v>565</v>
      </c>
      <c r="Q1702">
        <v>0</v>
      </c>
      <c r="R1702">
        <v>565</v>
      </c>
      <c r="S1702" t="s">
        <v>47</v>
      </c>
      <c r="T1702">
        <v>565</v>
      </c>
      <c r="U1702">
        <v>890</v>
      </c>
      <c r="V1702">
        <v>0</v>
      </c>
      <c r="W1702">
        <v>0</v>
      </c>
      <c r="X1702">
        <v>400</v>
      </c>
      <c r="Y1702">
        <v>600</v>
      </c>
      <c r="Z1702">
        <v>-18.899999999999999</v>
      </c>
      <c r="AA1702">
        <v>2</v>
      </c>
      <c r="AB1702">
        <v>100</v>
      </c>
      <c r="AC1702">
        <v>0</v>
      </c>
      <c r="AD1702">
        <v>0</v>
      </c>
      <c r="AE1702">
        <v>707</v>
      </c>
      <c r="AF1702">
        <v>500</v>
      </c>
      <c r="AG1702">
        <v>0</v>
      </c>
      <c r="AH1702" t="s">
        <v>48</v>
      </c>
      <c r="AI1702">
        <v>464</v>
      </c>
      <c r="AJ1702">
        <v>7</v>
      </c>
      <c r="AK1702">
        <v>0</v>
      </c>
      <c r="AL1702">
        <v>3051</v>
      </c>
      <c r="AM1702">
        <v>0</v>
      </c>
      <c r="AN1702">
        <v>4364</v>
      </c>
      <c r="AO1702" t="s">
        <v>53</v>
      </c>
      <c r="AP1702">
        <v>761</v>
      </c>
      <c r="AQ1702">
        <v>15736</v>
      </c>
      <c r="AR1702">
        <v>951</v>
      </c>
      <c r="AS1702" t="s">
        <v>50</v>
      </c>
    </row>
    <row r="1703" spans="1:45">
      <c r="A1703">
        <v>1702</v>
      </c>
      <c r="B1703" s="1">
        <v>43943.537731481483</v>
      </c>
      <c r="C1703">
        <v>2670.652</v>
      </c>
      <c r="D1703" t="s">
        <v>44</v>
      </c>
      <c r="E1703" t="s">
        <v>51</v>
      </c>
      <c r="F1703" s="11">
        <v>0</v>
      </c>
      <c r="G1703" s="11">
        <v>-14.9</v>
      </c>
      <c r="H1703" s="14">
        <v>-1004</v>
      </c>
      <c r="I1703" s="9">
        <v>0</v>
      </c>
      <c r="J1703" s="7">
        <v>3013</v>
      </c>
      <c r="L1703" s="2" t="s">
        <v>54</v>
      </c>
      <c r="M1703" s="3">
        <v>2382</v>
      </c>
      <c r="N1703" s="3">
        <v>2947</v>
      </c>
      <c r="O1703" s="3">
        <v>0</v>
      </c>
      <c r="P1703" s="3">
        <v>565</v>
      </c>
      <c r="Q1703">
        <v>0</v>
      </c>
      <c r="R1703">
        <v>565</v>
      </c>
      <c r="S1703" t="s">
        <v>47</v>
      </c>
      <c r="T1703">
        <v>565</v>
      </c>
      <c r="U1703">
        <v>889</v>
      </c>
      <c r="V1703">
        <v>0</v>
      </c>
      <c r="W1703">
        <v>0</v>
      </c>
      <c r="X1703">
        <v>400</v>
      </c>
      <c r="Y1703">
        <v>600</v>
      </c>
      <c r="Z1703">
        <v>-18.899999999999999</v>
      </c>
      <c r="AA1703">
        <v>2</v>
      </c>
      <c r="AB1703">
        <v>100</v>
      </c>
      <c r="AC1703">
        <v>0</v>
      </c>
      <c r="AD1703">
        <v>0</v>
      </c>
      <c r="AE1703">
        <v>708</v>
      </c>
      <c r="AF1703">
        <v>500</v>
      </c>
      <c r="AG1703">
        <v>0</v>
      </c>
      <c r="AH1703" t="s">
        <v>48</v>
      </c>
      <c r="AI1703">
        <v>464</v>
      </c>
      <c r="AJ1703">
        <v>7</v>
      </c>
      <c r="AK1703">
        <v>0</v>
      </c>
      <c r="AL1703">
        <v>3051</v>
      </c>
      <c r="AM1703">
        <v>0</v>
      </c>
      <c r="AN1703">
        <v>4364</v>
      </c>
      <c r="AO1703" t="s">
        <v>53</v>
      </c>
      <c r="AP1703">
        <v>761</v>
      </c>
      <c r="AQ1703">
        <v>15736</v>
      </c>
      <c r="AR1703">
        <v>972</v>
      </c>
      <c r="AS1703" t="s">
        <v>50</v>
      </c>
    </row>
    <row r="1704" spans="1:45">
      <c r="A1704">
        <v>1703</v>
      </c>
      <c r="B1704" s="1">
        <v>43943.537754629629</v>
      </c>
      <c r="C1704">
        <v>2673.12</v>
      </c>
      <c r="D1704" t="s">
        <v>44</v>
      </c>
      <c r="E1704" t="s">
        <v>51</v>
      </c>
      <c r="F1704" s="11">
        <v>0</v>
      </c>
      <c r="G1704" s="11">
        <v>-14.9</v>
      </c>
      <c r="H1704" s="14">
        <v>-1004</v>
      </c>
      <c r="I1704" s="9">
        <v>0</v>
      </c>
      <c r="J1704" s="7">
        <v>3012</v>
      </c>
      <c r="L1704" s="2" t="s">
        <v>54</v>
      </c>
      <c r="M1704" s="3">
        <v>2382</v>
      </c>
      <c r="N1704" s="3">
        <v>2947</v>
      </c>
      <c r="O1704" s="3">
        <v>0</v>
      </c>
      <c r="P1704" s="3">
        <v>565</v>
      </c>
      <c r="Q1704">
        <v>0</v>
      </c>
      <c r="R1704">
        <v>565</v>
      </c>
      <c r="S1704" t="s">
        <v>47</v>
      </c>
      <c r="T1704">
        <v>565</v>
      </c>
      <c r="U1704">
        <v>889</v>
      </c>
      <c r="V1704">
        <v>0</v>
      </c>
      <c r="W1704">
        <v>0</v>
      </c>
      <c r="X1704">
        <v>400</v>
      </c>
      <c r="Y1704">
        <v>600</v>
      </c>
      <c r="Z1704">
        <v>-18.899999999999999</v>
      </c>
      <c r="AA1704">
        <v>2</v>
      </c>
      <c r="AB1704">
        <v>100</v>
      </c>
      <c r="AC1704">
        <v>0</v>
      </c>
      <c r="AD1704">
        <v>0</v>
      </c>
      <c r="AE1704">
        <v>708</v>
      </c>
      <c r="AF1704">
        <v>500</v>
      </c>
      <c r="AG1704">
        <v>0</v>
      </c>
      <c r="AH1704" t="s">
        <v>48</v>
      </c>
      <c r="AI1704">
        <v>464</v>
      </c>
      <c r="AJ1704">
        <v>7</v>
      </c>
      <c r="AK1704">
        <v>0</v>
      </c>
      <c r="AL1704">
        <v>3051</v>
      </c>
      <c r="AM1704">
        <v>0</v>
      </c>
      <c r="AN1704">
        <v>4364</v>
      </c>
      <c r="AO1704" t="s">
        <v>53</v>
      </c>
      <c r="AP1704">
        <v>761</v>
      </c>
      <c r="AQ1704">
        <v>15736</v>
      </c>
      <c r="AR1704">
        <v>974</v>
      </c>
      <c r="AS1704" t="s">
        <v>50</v>
      </c>
    </row>
    <row r="1705" spans="1:45">
      <c r="A1705">
        <v>1704</v>
      </c>
      <c r="B1705" s="1">
        <v>43943.537766203706</v>
      </c>
      <c r="C1705">
        <v>2674.1190000000001</v>
      </c>
      <c r="D1705" t="s">
        <v>44</v>
      </c>
      <c r="E1705" t="s">
        <v>51</v>
      </c>
      <c r="F1705" s="11">
        <v>0</v>
      </c>
      <c r="G1705" s="11">
        <v>-14.9</v>
      </c>
      <c r="H1705" s="14">
        <v>-1004</v>
      </c>
      <c r="I1705" s="9">
        <v>0</v>
      </c>
      <c r="J1705" s="7">
        <v>3013</v>
      </c>
      <c r="L1705" s="2" t="s">
        <v>54</v>
      </c>
      <c r="M1705" s="3">
        <v>2382</v>
      </c>
      <c r="N1705" s="3">
        <v>2947</v>
      </c>
      <c r="O1705" s="3">
        <v>0</v>
      </c>
      <c r="P1705" s="3">
        <v>565</v>
      </c>
      <c r="Q1705">
        <v>0</v>
      </c>
      <c r="R1705">
        <v>565</v>
      </c>
      <c r="S1705" t="s">
        <v>47</v>
      </c>
      <c r="T1705">
        <v>565</v>
      </c>
      <c r="U1705">
        <v>889</v>
      </c>
      <c r="V1705">
        <v>0</v>
      </c>
      <c r="W1705">
        <v>0</v>
      </c>
      <c r="X1705">
        <v>400</v>
      </c>
      <c r="Y1705">
        <v>600</v>
      </c>
      <c r="Z1705">
        <v>-18.899999999999999</v>
      </c>
      <c r="AA1705">
        <v>2</v>
      </c>
      <c r="AB1705">
        <v>100</v>
      </c>
      <c r="AC1705">
        <v>0</v>
      </c>
      <c r="AD1705">
        <v>0</v>
      </c>
      <c r="AE1705">
        <v>709</v>
      </c>
      <c r="AF1705">
        <v>500</v>
      </c>
      <c r="AG1705">
        <v>0</v>
      </c>
      <c r="AH1705" t="s">
        <v>48</v>
      </c>
      <c r="AI1705">
        <v>464</v>
      </c>
      <c r="AJ1705">
        <v>7</v>
      </c>
      <c r="AK1705">
        <v>0</v>
      </c>
      <c r="AL1705">
        <v>3051</v>
      </c>
      <c r="AM1705">
        <v>0</v>
      </c>
      <c r="AN1705">
        <v>4364</v>
      </c>
      <c r="AO1705" t="s">
        <v>53</v>
      </c>
      <c r="AP1705">
        <v>761</v>
      </c>
      <c r="AQ1705">
        <v>15736</v>
      </c>
      <c r="AR1705">
        <v>957</v>
      </c>
      <c r="AS1705" t="s">
        <v>50</v>
      </c>
    </row>
    <row r="1706" spans="1:45">
      <c r="A1706">
        <v>1705</v>
      </c>
      <c r="B1706" s="1">
        <v>43943.537777777776</v>
      </c>
      <c r="C1706">
        <v>2675.096</v>
      </c>
      <c r="D1706" t="s">
        <v>44</v>
      </c>
      <c r="E1706" t="s">
        <v>51</v>
      </c>
      <c r="F1706" s="11">
        <v>0</v>
      </c>
      <c r="G1706" s="11">
        <v>-14.9</v>
      </c>
      <c r="H1706" s="14">
        <v>-1004</v>
      </c>
      <c r="I1706" s="9">
        <v>0</v>
      </c>
      <c r="J1706" s="7">
        <v>3012</v>
      </c>
      <c r="L1706" s="2" t="s">
        <v>54</v>
      </c>
      <c r="M1706" s="3">
        <v>2382</v>
      </c>
      <c r="N1706" s="3">
        <v>2947</v>
      </c>
      <c r="O1706" s="3">
        <v>0</v>
      </c>
      <c r="P1706" s="3">
        <v>565</v>
      </c>
      <c r="Q1706">
        <v>0</v>
      </c>
      <c r="R1706">
        <v>565</v>
      </c>
      <c r="S1706" t="s">
        <v>47</v>
      </c>
      <c r="T1706">
        <v>565</v>
      </c>
      <c r="U1706">
        <v>889</v>
      </c>
      <c r="V1706">
        <v>0</v>
      </c>
      <c r="W1706">
        <v>0</v>
      </c>
      <c r="X1706">
        <v>400</v>
      </c>
      <c r="Y1706">
        <v>600</v>
      </c>
      <c r="Z1706">
        <v>-18.899999999999999</v>
      </c>
      <c r="AA1706">
        <v>2</v>
      </c>
      <c r="AB1706">
        <v>100</v>
      </c>
      <c r="AC1706">
        <v>0</v>
      </c>
      <c r="AD1706">
        <v>0</v>
      </c>
      <c r="AE1706">
        <v>709</v>
      </c>
      <c r="AF1706">
        <v>500</v>
      </c>
      <c r="AG1706">
        <v>0</v>
      </c>
      <c r="AH1706" t="s">
        <v>48</v>
      </c>
      <c r="AI1706">
        <v>464</v>
      </c>
      <c r="AJ1706">
        <v>7</v>
      </c>
      <c r="AK1706">
        <v>0</v>
      </c>
      <c r="AL1706">
        <v>3051</v>
      </c>
      <c r="AM1706">
        <v>0</v>
      </c>
      <c r="AN1706">
        <v>4364</v>
      </c>
      <c r="AO1706" t="s">
        <v>53</v>
      </c>
      <c r="AP1706">
        <v>761</v>
      </c>
      <c r="AQ1706">
        <v>15736</v>
      </c>
      <c r="AR1706">
        <v>951</v>
      </c>
      <c r="AS1706" t="s">
        <v>50</v>
      </c>
    </row>
    <row r="1707" spans="1:45">
      <c r="A1707">
        <v>1706</v>
      </c>
      <c r="B1707" s="1">
        <v>43943.537812499999</v>
      </c>
      <c r="C1707">
        <v>2677.5610000000001</v>
      </c>
      <c r="D1707" t="s">
        <v>44</v>
      </c>
      <c r="E1707" t="s">
        <v>51</v>
      </c>
      <c r="F1707" s="11">
        <v>0</v>
      </c>
      <c r="G1707" s="11">
        <v>-14.9</v>
      </c>
      <c r="H1707" s="14">
        <v>-1005</v>
      </c>
      <c r="I1707" s="9">
        <v>0</v>
      </c>
      <c r="J1707" s="7">
        <v>3012</v>
      </c>
      <c r="L1707" s="2" t="s">
        <v>54</v>
      </c>
      <c r="M1707" s="3">
        <v>2382</v>
      </c>
      <c r="N1707" s="3">
        <v>2947</v>
      </c>
      <c r="O1707" s="3">
        <v>0</v>
      </c>
      <c r="P1707" s="3">
        <v>565</v>
      </c>
      <c r="Q1707">
        <v>0</v>
      </c>
      <c r="R1707">
        <v>565</v>
      </c>
      <c r="S1707" t="s">
        <v>47</v>
      </c>
      <c r="T1707">
        <v>565</v>
      </c>
      <c r="U1707">
        <v>889</v>
      </c>
      <c r="V1707">
        <v>0</v>
      </c>
      <c r="W1707">
        <v>0</v>
      </c>
      <c r="X1707">
        <v>400</v>
      </c>
      <c r="Y1707">
        <v>600</v>
      </c>
      <c r="Z1707">
        <v>-18.899999999999999</v>
      </c>
      <c r="AA1707">
        <v>2</v>
      </c>
      <c r="AB1707">
        <v>100</v>
      </c>
      <c r="AC1707">
        <v>0</v>
      </c>
      <c r="AD1707">
        <v>0</v>
      </c>
      <c r="AE1707">
        <v>710</v>
      </c>
      <c r="AF1707">
        <v>500</v>
      </c>
      <c r="AG1707">
        <v>0</v>
      </c>
      <c r="AH1707" t="s">
        <v>48</v>
      </c>
      <c r="AI1707">
        <v>464</v>
      </c>
      <c r="AJ1707">
        <v>7</v>
      </c>
      <c r="AK1707">
        <v>0</v>
      </c>
      <c r="AL1707">
        <v>3051</v>
      </c>
      <c r="AM1707">
        <v>0</v>
      </c>
      <c r="AN1707">
        <v>4364</v>
      </c>
      <c r="AO1707" t="s">
        <v>53</v>
      </c>
      <c r="AP1707">
        <v>761</v>
      </c>
      <c r="AQ1707">
        <v>15736</v>
      </c>
      <c r="AR1707">
        <v>973</v>
      </c>
      <c r="AS1707" t="s">
        <v>50</v>
      </c>
    </row>
    <row r="1708" spans="1:45">
      <c r="A1708">
        <v>1707</v>
      </c>
      <c r="B1708" s="1">
        <v>43943.537824074076</v>
      </c>
      <c r="C1708">
        <v>2678.558</v>
      </c>
      <c r="D1708" t="s">
        <v>44</v>
      </c>
      <c r="E1708" t="s">
        <v>51</v>
      </c>
      <c r="F1708" s="11">
        <v>0</v>
      </c>
      <c r="G1708" s="11">
        <v>-14.9</v>
      </c>
      <c r="H1708" s="14">
        <v>-1004</v>
      </c>
      <c r="I1708" s="9">
        <v>0</v>
      </c>
      <c r="J1708" s="7">
        <v>3012</v>
      </c>
      <c r="L1708" s="2" t="s">
        <v>54</v>
      </c>
      <c r="M1708" s="3">
        <v>2382</v>
      </c>
      <c r="N1708" s="3">
        <v>2947</v>
      </c>
      <c r="O1708" s="3">
        <v>0</v>
      </c>
      <c r="P1708" s="3">
        <v>565</v>
      </c>
      <c r="Q1708">
        <v>0</v>
      </c>
      <c r="R1708">
        <v>565</v>
      </c>
      <c r="S1708" t="s">
        <v>47</v>
      </c>
      <c r="T1708">
        <v>565</v>
      </c>
      <c r="U1708">
        <v>889</v>
      </c>
      <c r="V1708">
        <v>0</v>
      </c>
      <c r="W1708">
        <v>0</v>
      </c>
      <c r="X1708">
        <v>400</v>
      </c>
      <c r="Y1708">
        <v>600</v>
      </c>
      <c r="Z1708">
        <v>-18.899999999999999</v>
      </c>
      <c r="AA1708">
        <v>2</v>
      </c>
      <c r="AB1708">
        <v>100</v>
      </c>
      <c r="AC1708">
        <v>0</v>
      </c>
      <c r="AD1708">
        <v>0</v>
      </c>
      <c r="AE1708">
        <v>710</v>
      </c>
      <c r="AF1708">
        <v>500</v>
      </c>
      <c r="AG1708">
        <v>0</v>
      </c>
      <c r="AH1708" t="s">
        <v>48</v>
      </c>
      <c r="AI1708">
        <v>464</v>
      </c>
      <c r="AJ1708">
        <v>7</v>
      </c>
      <c r="AK1708">
        <v>0</v>
      </c>
      <c r="AL1708">
        <v>3051</v>
      </c>
      <c r="AM1708">
        <v>0</v>
      </c>
      <c r="AN1708">
        <v>4364</v>
      </c>
      <c r="AO1708" t="s">
        <v>53</v>
      </c>
      <c r="AP1708">
        <v>761</v>
      </c>
      <c r="AQ1708">
        <v>15736</v>
      </c>
      <c r="AR1708">
        <v>973</v>
      </c>
      <c r="AS1708" t="s">
        <v>50</v>
      </c>
    </row>
    <row r="1709" spans="1:45">
      <c r="A1709">
        <v>1708</v>
      </c>
      <c r="B1709" s="1">
        <v>43943.537847222222</v>
      </c>
      <c r="C1709">
        <v>2681.0259999999998</v>
      </c>
      <c r="D1709" t="s">
        <v>44</v>
      </c>
      <c r="E1709" t="s">
        <v>51</v>
      </c>
      <c r="F1709" s="11">
        <v>0</v>
      </c>
      <c r="G1709" s="11">
        <v>-14.9</v>
      </c>
      <c r="H1709" s="14">
        <v>-1005</v>
      </c>
      <c r="I1709" s="9">
        <v>0</v>
      </c>
      <c r="J1709" s="7">
        <v>3012</v>
      </c>
      <c r="L1709" s="2" t="s">
        <v>54</v>
      </c>
      <c r="M1709" s="3">
        <v>2382</v>
      </c>
      <c r="N1709" s="3">
        <v>2947</v>
      </c>
      <c r="O1709" s="3">
        <v>0</v>
      </c>
      <c r="P1709" s="3">
        <v>565</v>
      </c>
      <c r="Q1709">
        <v>0</v>
      </c>
      <c r="R1709">
        <v>565</v>
      </c>
      <c r="S1709" t="s">
        <v>47</v>
      </c>
      <c r="T1709">
        <v>565</v>
      </c>
      <c r="U1709">
        <v>889</v>
      </c>
      <c r="V1709">
        <v>0</v>
      </c>
      <c r="W1709">
        <v>0</v>
      </c>
      <c r="X1709">
        <v>400</v>
      </c>
      <c r="Y1709">
        <v>600</v>
      </c>
      <c r="Z1709">
        <v>-18.899999999999999</v>
      </c>
      <c r="AA1709">
        <v>2</v>
      </c>
      <c r="AB1709">
        <v>100</v>
      </c>
      <c r="AC1709">
        <v>0</v>
      </c>
      <c r="AD1709">
        <v>0</v>
      </c>
      <c r="AE1709">
        <v>710</v>
      </c>
      <c r="AF1709">
        <v>500</v>
      </c>
      <c r="AG1709">
        <v>0</v>
      </c>
      <c r="AH1709" t="s">
        <v>48</v>
      </c>
      <c r="AI1709">
        <v>464</v>
      </c>
      <c r="AJ1709">
        <v>7</v>
      </c>
      <c r="AK1709">
        <v>0</v>
      </c>
      <c r="AL1709">
        <v>3051</v>
      </c>
      <c r="AM1709">
        <v>0</v>
      </c>
      <c r="AN1709">
        <v>4364</v>
      </c>
      <c r="AO1709" t="s">
        <v>53</v>
      </c>
      <c r="AP1709">
        <v>761</v>
      </c>
      <c r="AQ1709">
        <v>15736</v>
      </c>
      <c r="AR1709">
        <v>957</v>
      </c>
      <c r="AS1709" t="s">
        <v>50</v>
      </c>
    </row>
    <row r="1710" spans="1:45">
      <c r="A1710">
        <v>1709</v>
      </c>
      <c r="B1710" s="1">
        <v>43943.537858796299</v>
      </c>
      <c r="C1710">
        <v>2682.01</v>
      </c>
      <c r="D1710" t="s">
        <v>44</v>
      </c>
      <c r="E1710" t="s">
        <v>51</v>
      </c>
      <c r="F1710" s="11">
        <v>0</v>
      </c>
      <c r="G1710" s="11">
        <v>-14.9</v>
      </c>
      <c r="H1710" s="14">
        <v>-1004</v>
      </c>
      <c r="I1710" s="9">
        <v>0</v>
      </c>
      <c r="J1710" s="7">
        <v>3011</v>
      </c>
      <c r="L1710" s="2" t="s">
        <v>54</v>
      </c>
      <c r="M1710" s="3">
        <v>2382</v>
      </c>
      <c r="N1710" s="3">
        <v>2947</v>
      </c>
      <c r="O1710" s="3">
        <v>0</v>
      </c>
      <c r="P1710" s="3">
        <v>565</v>
      </c>
      <c r="Q1710">
        <v>0</v>
      </c>
      <c r="R1710">
        <v>565</v>
      </c>
      <c r="S1710" t="s">
        <v>47</v>
      </c>
      <c r="T1710">
        <v>565</v>
      </c>
      <c r="U1710">
        <v>889</v>
      </c>
      <c r="V1710">
        <v>0</v>
      </c>
      <c r="W1710">
        <v>0</v>
      </c>
      <c r="X1710">
        <v>400</v>
      </c>
      <c r="Y1710">
        <v>600</v>
      </c>
      <c r="Z1710">
        <v>-18.899999999999999</v>
      </c>
      <c r="AA1710">
        <v>2</v>
      </c>
      <c r="AB1710">
        <v>100</v>
      </c>
      <c r="AC1710">
        <v>0</v>
      </c>
      <c r="AD1710">
        <v>0</v>
      </c>
      <c r="AE1710">
        <v>711</v>
      </c>
      <c r="AF1710">
        <v>500</v>
      </c>
      <c r="AG1710">
        <v>0</v>
      </c>
      <c r="AH1710" t="s">
        <v>48</v>
      </c>
      <c r="AI1710">
        <v>464</v>
      </c>
      <c r="AJ1710">
        <v>7</v>
      </c>
      <c r="AK1710">
        <v>0</v>
      </c>
      <c r="AL1710">
        <v>3051</v>
      </c>
      <c r="AM1710">
        <v>0</v>
      </c>
      <c r="AN1710">
        <v>4364</v>
      </c>
      <c r="AO1710" t="s">
        <v>53</v>
      </c>
      <c r="AP1710">
        <v>761</v>
      </c>
      <c r="AQ1710">
        <v>15736</v>
      </c>
      <c r="AR1710">
        <v>1022</v>
      </c>
      <c r="AS1710" t="s">
        <v>50</v>
      </c>
    </row>
    <row r="1711" spans="1:45">
      <c r="A1711">
        <v>1710</v>
      </c>
      <c r="B1711" s="1">
        <v>43943.537870370368</v>
      </c>
      <c r="C1711">
        <v>2683.056</v>
      </c>
      <c r="D1711" t="s">
        <v>44</v>
      </c>
      <c r="E1711" t="s">
        <v>51</v>
      </c>
      <c r="F1711" s="11">
        <v>0</v>
      </c>
      <c r="G1711" s="11">
        <v>-14.9</v>
      </c>
      <c r="H1711" s="14">
        <v>-1004</v>
      </c>
      <c r="I1711" s="9">
        <v>0</v>
      </c>
      <c r="J1711" s="7">
        <v>3011</v>
      </c>
      <c r="L1711" s="2" t="s">
        <v>54</v>
      </c>
      <c r="M1711" s="3">
        <v>2382</v>
      </c>
      <c r="N1711" s="3">
        <v>2947</v>
      </c>
      <c r="O1711" s="3">
        <v>0</v>
      </c>
      <c r="P1711" s="3">
        <v>565</v>
      </c>
      <c r="Q1711">
        <v>0</v>
      </c>
      <c r="R1711">
        <v>565</v>
      </c>
      <c r="S1711" t="s">
        <v>47</v>
      </c>
      <c r="T1711">
        <v>565</v>
      </c>
      <c r="U1711">
        <v>889</v>
      </c>
      <c r="V1711">
        <v>0</v>
      </c>
      <c r="W1711">
        <v>0</v>
      </c>
      <c r="X1711">
        <v>400</v>
      </c>
      <c r="Y1711">
        <v>600</v>
      </c>
      <c r="Z1711">
        <v>-18.899999999999999</v>
      </c>
      <c r="AA1711">
        <v>2</v>
      </c>
      <c r="AB1711">
        <v>100</v>
      </c>
      <c r="AC1711">
        <v>0</v>
      </c>
      <c r="AD1711">
        <v>0</v>
      </c>
      <c r="AE1711">
        <v>711</v>
      </c>
      <c r="AF1711">
        <v>500</v>
      </c>
      <c r="AG1711">
        <v>0</v>
      </c>
      <c r="AH1711" t="s">
        <v>48</v>
      </c>
      <c r="AI1711">
        <v>464</v>
      </c>
      <c r="AJ1711">
        <v>7</v>
      </c>
      <c r="AK1711">
        <v>0</v>
      </c>
      <c r="AL1711">
        <v>3051</v>
      </c>
      <c r="AM1711">
        <v>0</v>
      </c>
      <c r="AN1711">
        <v>4364</v>
      </c>
      <c r="AO1711" t="s">
        <v>53</v>
      </c>
      <c r="AP1711">
        <v>761</v>
      </c>
      <c r="AQ1711">
        <v>15736</v>
      </c>
      <c r="AR1711">
        <v>977</v>
      </c>
      <c r="AS1711" t="s">
        <v>50</v>
      </c>
    </row>
    <row r="1712" spans="1:45">
      <c r="A1712">
        <v>1711</v>
      </c>
      <c r="B1712" s="1">
        <v>43943.537893518522</v>
      </c>
      <c r="C1712">
        <v>2685.5189999999998</v>
      </c>
      <c r="D1712" t="s">
        <v>44</v>
      </c>
      <c r="E1712" t="s">
        <v>51</v>
      </c>
      <c r="F1712" s="11">
        <v>0</v>
      </c>
      <c r="G1712" s="11">
        <v>-14.9</v>
      </c>
      <c r="H1712" s="14">
        <v>-1004</v>
      </c>
      <c r="I1712" s="9">
        <v>0</v>
      </c>
      <c r="J1712" s="7">
        <v>3011</v>
      </c>
      <c r="L1712" s="2" t="s">
        <v>54</v>
      </c>
      <c r="M1712" s="3">
        <v>2382</v>
      </c>
      <c r="N1712" s="3">
        <v>2947</v>
      </c>
      <c r="O1712" s="3">
        <v>0</v>
      </c>
      <c r="P1712" s="3">
        <v>565</v>
      </c>
      <c r="Q1712">
        <v>0</v>
      </c>
      <c r="R1712">
        <v>565</v>
      </c>
      <c r="S1712" t="s">
        <v>47</v>
      </c>
      <c r="T1712">
        <v>565</v>
      </c>
      <c r="U1712">
        <v>888</v>
      </c>
      <c r="V1712">
        <v>0</v>
      </c>
      <c r="W1712">
        <v>0</v>
      </c>
      <c r="X1712">
        <v>400</v>
      </c>
      <c r="Y1712">
        <v>600</v>
      </c>
      <c r="Z1712">
        <v>-18.899999999999999</v>
      </c>
      <c r="AA1712">
        <v>2</v>
      </c>
      <c r="AB1712">
        <v>100</v>
      </c>
      <c r="AC1712">
        <v>0</v>
      </c>
      <c r="AD1712">
        <v>0</v>
      </c>
      <c r="AE1712">
        <v>712</v>
      </c>
      <c r="AF1712">
        <v>500</v>
      </c>
      <c r="AG1712">
        <v>0</v>
      </c>
      <c r="AH1712" t="s">
        <v>48</v>
      </c>
      <c r="AI1712">
        <v>464</v>
      </c>
      <c r="AJ1712">
        <v>7</v>
      </c>
      <c r="AK1712">
        <v>0</v>
      </c>
      <c r="AL1712">
        <v>3051</v>
      </c>
      <c r="AM1712">
        <v>0</v>
      </c>
      <c r="AN1712">
        <v>4364</v>
      </c>
      <c r="AO1712" t="s">
        <v>53</v>
      </c>
      <c r="AP1712">
        <v>762</v>
      </c>
      <c r="AQ1712">
        <v>15736</v>
      </c>
      <c r="AR1712">
        <v>982</v>
      </c>
      <c r="AS1712" t="s">
        <v>50</v>
      </c>
    </row>
    <row r="1713" spans="1:45">
      <c r="A1713">
        <v>1712</v>
      </c>
      <c r="B1713" s="1">
        <v>43943.537905092591</v>
      </c>
      <c r="C1713">
        <v>2686.527</v>
      </c>
      <c r="D1713" t="s">
        <v>44</v>
      </c>
      <c r="E1713" t="s">
        <v>51</v>
      </c>
      <c r="F1713" s="11">
        <v>0</v>
      </c>
      <c r="G1713" s="11">
        <v>-14.9</v>
      </c>
      <c r="H1713" s="14">
        <v>-1004</v>
      </c>
      <c r="I1713" s="9">
        <v>0</v>
      </c>
      <c r="J1713" s="7">
        <v>3011</v>
      </c>
      <c r="L1713" s="2" t="s">
        <v>54</v>
      </c>
      <c r="M1713" s="3">
        <v>2382</v>
      </c>
      <c r="N1713" s="3">
        <v>2947</v>
      </c>
      <c r="O1713" s="3">
        <v>0</v>
      </c>
      <c r="P1713" s="3">
        <v>565</v>
      </c>
      <c r="Q1713">
        <v>0</v>
      </c>
      <c r="R1713">
        <v>565</v>
      </c>
      <c r="S1713" t="s">
        <v>47</v>
      </c>
      <c r="T1713">
        <v>565</v>
      </c>
      <c r="U1713">
        <v>888</v>
      </c>
      <c r="V1713">
        <v>0</v>
      </c>
      <c r="W1713">
        <v>0</v>
      </c>
      <c r="X1713">
        <v>400</v>
      </c>
      <c r="Y1713">
        <v>600</v>
      </c>
      <c r="Z1713">
        <v>-18.899999999999999</v>
      </c>
      <c r="AA1713">
        <v>2</v>
      </c>
      <c r="AB1713">
        <v>100</v>
      </c>
      <c r="AC1713">
        <v>0</v>
      </c>
      <c r="AD1713">
        <v>0</v>
      </c>
      <c r="AE1713">
        <v>712</v>
      </c>
      <c r="AF1713">
        <v>500</v>
      </c>
      <c r="AG1713">
        <v>0</v>
      </c>
      <c r="AH1713" t="s">
        <v>48</v>
      </c>
      <c r="AI1713">
        <v>464</v>
      </c>
      <c r="AJ1713">
        <v>7</v>
      </c>
      <c r="AK1713">
        <v>0</v>
      </c>
      <c r="AL1713">
        <v>3051</v>
      </c>
      <c r="AM1713">
        <v>0</v>
      </c>
      <c r="AN1713">
        <v>4364</v>
      </c>
      <c r="AO1713" t="s">
        <v>53</v>
      </c>
      <c r="AP1713">
        <v>762</v>
      </c>
      <c r="AQ1713">
        <v>15736</v>
      </c>
      <c r="AR1713">
        <v>972</v>
      </c>
      <c r="AS1713" t="s">
        <v>50</v>
      </c>
    </row>
    <row r="1714" spans="1:45">
      <c r="A1714">
        <v>1713</v>
      </c>
      <c r="B1714" s="1">
        <v>43943.537939814814</v>
      </c>
      <c r="C1714">
        <v>2688.9639999999999</v>
      </c>
      <c r="D1714" t="s">
        <v>44</v>
      </c>
      <c r="E1714" t="s">
        <v>51</v>
      </c>
      <c r="F1714" s="11">
        <v>0</v>
      </c>
      <c r="G1714" s="11">
        <v>-14.9</v>
      </c>
      <c r="H1714" s="14">
        <v>-1004</v>
      </c>
      <c r="I1714" s="9">
        <v>0</v>
      </c>
      <c r="J1714" s="7">
        <v>3011</v>
      </c>
      <c r="L1714" s="2" t="s">
        <v>54</v>
      </c>
      <c r="M1714" s="3">
        <v>2382</v>
      </c>
      <c r="N1714" s="3">
        <v>2947</v>
      </c>
      <c r="O1714" s="3">
        <v>0</v>
      </c>
      <c r="P1714" s="3">
        <v>565</v>
      </c>
      <c r="Q1714">
        <v>0</v>
      </c>
      <c r="R1714">
        <v>565</v>
      </c>
      <c r="S1714" t="s">
        <v>47</v>
      </c>
      <c r="T1714">
        <v>565</v>
      </c>
      <c r="U1714">
        <v>888</v>
      </c>
      <c r="V1714">
        <v>0</v>
      </c>
      <c r="W1714">
        <v>0</v>
      </c>
      <c r="X1714">
        <v>400</v>
      </c>
      <c r="Y1714">
        <v>600</v>
      </c>
      <c r="Z1714">
        <v>-18.899999999999999</v>
      </c>
      <c r="AA1714">
        <v>2</v>
      </c>
      <c r="AB1714">
        <v>100</v>
      </c>
      <c r="AC1714">
        <v>0</v>
      </c>
      <c r="AD1714">
        <v>0</v>
      </c>
      <c r="AE1714">
        <v>713</v>
      </c>
      <c r="AF1714">
        <v>500</v>
      </c>
      <c r="AG1714">
        <v>0</v>
      </c>
      <c r="AH1714" t="s">
        <v>48</v>
      </c>
      <c r="AI1714">
        <v>464</v>
      </c>
      <c r="AJ1714">
        <v>7</v>
      </c>
      <c r="AK1714">
        <v>0</v>
      </c>
      <c r="AL1714">
        <v>3051</v>
      </c>
      <c r="AM1714">
        <v>0</v>
      </c>
      <c r="AN1714">
        <v>4364</v>
      </c>
      <c r="AO1714" t="s">
        <v>53</v>
      </c>
      <c r="AP1714">
        <v>762</v>
      </c>
      <c r="AQ1714">
        <v>15736</v>
      </c>
      <c r="AR1714">
        <v>971</v>
      </c>
      <c r="AS1714" t="s">
        <v>50</v>
      </c>
    </row>
    <row r="1715" spans="1:45">
      <c r="A1715">
        <v>1714</v>
      </c>
      <c r="B1715" s="1">
        <v>43943.537951388891</v>
      </c>
      <c r="C1715">
        <v>2689.9540000000002</v>
      </c>
      <c r="D1715" t="s">
        <v>44</v>
      </c>
      <c r="E1715" t="s">
        <v>51</v>
      </c>
      <c r="F1715" s="11">
        <v>0</v>
      </c>
      <c r="G1715" s="11">
        <v>-14.9</v>
      </c>
      <c r="H1715" s="14">
        <v>-1004</v>
      </c>
      <c r="I1715" s="9">
        <v>0</v>
      </c>
      <c r="J1715" s="7">
        <v>3011</v>
      </c>
      <c r="L1715" s="2" t="s">
        <v>54</v>
      </c>
      <c r="M1715" s="3">
        <v>2382</v>
      </c>
      <c r="N1715" s="3">
        <v>2947</v>
      </c>
      <c r="O1715" s="3">
        <v>0</v>
      </c>
      <c r="P1715" s="3">
        <v>565</v>
      </c>
      <c r="Q1715">
        <v>0</v>
      </c>
      <c r="R1715">
        <v>565</v>
      </c>
      <c r="S1715" t="s">
        <v>47</v>
      </c>
      <c r="T1715">
        <v>565</v>
      </c>
      <c r="U1715">
        <v>888</v>
      </c>
      <c r="V1715">
        <v>0</v>
      </c>
      <c r="W1715">
        <v>0</v>
      </c>
      <c r="X1715">
        <v>400</v>
      </c>
      <c r="Y1715">
        <v>600</v>
      </c>
      <c r="Z1715">
        <v>-18.899999999999999</v>
      </c>
      <c r="AA1715">
        <v>2</v>
      </c>
      <c r="AB1715">
        <v>100</v>
      </c>
      <c r="AC1715">
        <v>0</v>
      </c>
      <c r="AD1715">
        <v>0</v>
      </c>
      <c r="AE1715">
        <v>713</v>
      </c>
      <c r="AF1715">
        <v>500</v>
      </c>
      <c r="AG1715">
        <v>0</v>
      </c>
      <c r="AH1715" t="s">
        <v>48</v>
      </c>
      <c r="AI1715">
        <v>464</v>
      </c>
      <c r="AJ1715">
        <v>7</v>
      </c>
      <c r="AK1715">
        <v>0</v>
      </c>
      <c r="AL1715">
        <v>3051</v>
      </c>
      <c r="AM1715">
        <v>0</v>
      </c>
      <c r="AN1715">
        <v>4364</v>
      </c>
      <c r="AO1715" t="s">
        <v>53</v>
      </c>
      <c r="AP1715">
        <v>762</v>
      </c>
      <c r="AQ1715">
        <v>15736</v>
      </c>
      <c r="AR1715">
        <v>967</v>
      </c>
      <c r="AS1715" t="s">
        <v>50</v>
      </c>
    </row>
    <row r="1716" spans="1:45">
      <c r="A1716">
        <v>1715</v>
      </c>
      <c r="B1716" s="1">
        <v>43943.537962962961</v>
      </c>
      <c r="C1716">
        <v>2690.944</v>
      </c>
      <c r="D1716" t="s">
        <v>44</v>
      </c>
      <c r="E1716" t="s">
        <v>51</v>
      </c>
      <c r="F1716" s="11">
        <v>0</v>
      </c>
      <c r="G1716" s="11">
        <v>-14.9</v>
      </c>
      <c r="H1716" s="14">
        <v>-1004</v>
      </c>
      <c r="I1716" s="9">
        <v>0</v>
      </c>
      <c r="J1716" s="7">
        <v>3010</v>
      </c>
      <c r="L1716" s="2" t="s">
        <v>54</v>
      </c>
      <c r="M1716" s="3">
        <v>2382</v>
      </c>
      <c r="N1716" s="3">
        <v>2947</v>
      </c>
      <c r="O1716" s="3">
        <v>0</v>
      </c>
      <c r="P1716" s="3">
        <v>565</v>
      </c>
      <c r="Q1716">
        <v>0</v>
      </c>
      <c r="R1716">
        <v>565</v>
      </c>
      <c r="S1716" t="s">
        <v>47</v>
      </c>
      <c r="T1716">
        <v>565</v>
      </c>
      <c r="U1716">
        <v>888</v>
      </c>
      <c r="V1716">
        <v>0</v>
      </c>
      <c r="W1716">
        <v>0</v>
      </c>
      <c r="X1716">
        <v>400</v>
      </c>
      <c r="Y1716">
        <v>600</v>
      </c>
      <c r="Z1716">
        <v>-18.899999999999999</v>
      </c>
      <c r="AA1716">
        <v>2</v>
      </c>
      <c r="AB1716">
        <v>100</v>
      </c>
      <c r="AC1716">
        <v>0</v>
      </c>
      <c r="AD1716">
        <v>0</v>
      </c>
      <c r="AE1716">
        <v>713</v>
      </c>
      <c r="AF1716">
        <v>500</v>
      </c>
      <c r="AG1716">
        <v>0</v>
      </c>
      <c r="AH1716" t="s">
        <v>48</v>
      </c>
      <c r="AI1716">
        <v>464</v>
      </c>
      <c r="AJ1716">
        <v>7</v>
      </c>
      <c r="AK1716">
        <v>0</v>
      </c>
      <c r="AL1716">
        <v>3051</v>
      </c>
      <c r="AM1716">
        <v>0</v>
      </c>
      <c r="AN1716">
        <v>4364</v>
      </c>
      <c r="AO1716" t="s">
        <v>53</v>
      </c>
      <c r="AP1716">
        <v>762</v>
      </c>
      <c r="AQ1716">
        <v>15736</v>
      </c>
      <c r="AR1716">
        <v>962</v>
      </c>
      <c r="AS1716" t="s">
        <v>50</v>
      </c>
    </row>
    <row r="1717" spans="1:45">
      <c r="A1717">
        <v>1716</v>
      </c>
      <c r="B1717" s="1">
        <v>43943.537986111114</v>
      </c>
      <c r="C1717">
        <v>2693.3939999999998</v>
      </c>
      <c r="D1717" t="s">
        <v>44</v>
      </c>
      <c r="E1717" t="s">
        <v>51</v>
      </c>
      <c r="F1717" s="11">
        <v>0</v>
      </c>
      <c r="G1717" s="11">
        <v>-14.9</v>
      </c>
      <c r="H1717" s="14">
        <v>-1004</v>
      </c>
      <c r="I1717" s="9">
        <v>0</v>
      </c>
      <c r="J1717" s="7">
        <v>3010</v>
      </c>
      <c r="L1717" s="2" t="s">
        <v>54</v>
      </c>
      <c r="M1717" s="3">
        <v>2382</v>
      </c>
      <c r="N1717" s="3">
        <v>2947</v>
      </c>
      <c r="O1717" s="3">
        <v>0</v>
      </c>
      <c r="P1717" s="3">
        <v>565</v>
      </c>
      <c r="Q1717">
        <v>0</v>
      </c>
      <c r="R1717">
        <v>565</v>
      </c>
      <c r="S1717" t="s">
        <v>47</v>
      </c>
      <c r="T1717">
        <v>565</v>
      </c>
      <c r="U1717">
        <v>888</v>
      </c>
      <c r="V1717">
        <v>0</v>
      </c>
      <c r="W1717">
        <v>0</v>
      </c>
      <c r="X1717">
        <v>400</v>
      </c>
      <c r="Y1717">
        <v>600</v>
      </c>
      <c r="Z1717">
        <v>-18.899999999999999</v>
      </c>
      <c r="AA1717">
        <v>2</v>
      </c>
      <c r="AB1717">
        <v>100</v>
      </c>
      <c r="AC1717">
        <v>0</v>
      </c>
      <c r="AD1717">
        <v>0</v>
      </c>
      <c r="AE1717">
        <v>714</v>
      </c>
      <c r="AF1717">
        <v>500</v>
      </c>
      <c r="AG1717">
        <v>0</v>
      </c>
      <c r="AH1717" t="s">
        <v>48</v>
      </c>
      <c r="AI1717">
        <v>464</v>
      </c>
      <c r="AJ1717">
        <v>7</v>
      </c>
      <c r="AK1717">
        <v>0</v>
      </c>
      <c r="AL1717">
        <v>3051</v>
      </c>
      <c r="AM1717">
        <v>0</v>
      </c>
      <c r="AN1717">
        <v>4364</v>
      </c>
      <c r="AO1717" t="s">
        <v>53</v>
      </c>
      <c r="AP1717">
        <v>762</v>
      </c>
      <c r="AQ1717">
        <v>15736</v>
      </c>
      <c r="AR1717">
        <v>982</v>
      </c>
      <c r="AS1717" t="s">
        <v>50</v>
      </c>
    </row>
    <row r="1718" spans="1:45">
      <c r="A1718">
        <v>1717</v>
      </c>
      <c r="B1718" s="1">
        <v>43943.537997685184</v>
      </c>
      <c r="C1718">
        <v>2694.4009999999998</v>
      </c>
      <c r="D1718" t="s">
        <v>44</v>
      </c>
      <c r="E1718" t="s">
        <v>51</v>
      </c>
      <c r="F1718" s="11">
        <v>0</v>
      </c>
      <c r="G1718" s="11">
        <v>-14.9</v>
      </c>
      <c r="H1718" s="14">
        <v>-1004</v>
      </c>
      <c r="I1718" s="9">
        <v>0</v>
      </c>
      <c r="J1718" s="7">
        <v>3010</v>
      </c>
      <c r="L1718" s="2" t="s">
        <v>54</v>
      </c>
      <c r="M1718" s="3">
        <v>2382</v>
      </c>
      <c r="N1718" s="3">
        <v>2947</v>
      </c>
      <c r="O1718" s="3">
        <v>0</v>
      </c>
      <c r="P1718" s="3">
        <v>565</v>
      </c>
      <c r="Q1718">
        <v>0</v>
      </c>
      <c r="R1718">
        <v>565</v>
      </c>
      <c r="S1718" t="s">
        <v>47</v>
      </c>
      <c r="T1718">
        <v>565</v>
      </c>
      <c r="U1718">
        <v>888</v>
      </c>
      <c r="V1718">
        <v>0</v>
      </c>
      <c r="W1718">
        <v>0</v>
      </c>
      <c r="X1718">
        <v>400</v>
      </c>
      <c r="Y1718">
        <v>600</v>
      </c>
      <c r="Z1718">
        <v>-18.899999999999999</v>
      </c>
      <c r="AA1718">
        <v>2</v>
      </c>
      <c r="AB1718">
        <v>100</v>
      </c>
      <c r="AC1718">
        <v>0</v>
      </c>
      <c r="AD1718">
        <v>0</v>
      </c>
      <c r="AE1718">
        <v>714</v>
      </c>
      <c r="AF1718">
        <v>500</v>
      </c>
      <c r="AG1718">
        <v>0</v>
      </c>
      <c r="AH1718" t="s">
        <v>48</v>
      </c>
      <c r="AI1718">
        <v>464</v>
      </c>
      <c r="AJ1718">
        <v>7</v>
      </c>
      <c r="AK1718">
        <v>0</v>
      </c>
      <c r="AL1718">
        <v>3051</v>
      </c>
      <c r="AM1718">
        <v>0</v>
      </c>
      <c r="AN1718">
        <v>4364</v>
      </c>
      <c r="AO1718" t="s">
        <v>53</v>
      </c>
      <c r="AP1718">
        <v>762</v>
      </c>
      <c r="AQ1718">
        <v>15736</v>
      </c>
      <c r="AR1718">
        <v>958</v>
      </c>
      <c r="AS1718" t="s">
        <v>50</v>
      </c>
    </row>
    <row r="1719" spans="1:45">
      <c r="A1719">
        <v>1718</v>
      </c>
      <c r="B1719" s="1">
        <v>43943.538032407407</v>
      </c>
      <c r="C1719">
        <v>2696.8240000000001</v>
      </c>
      <c r="D1719" t="s">
        <v>44</v>
      </c>
      <c r="E1719" t="s">
        <v>51</v>
      </c>
      <c r="F1719" s="11">
        <v>0</v>
      </c>
      <c r="G1719" s="11">
        <v>-14.9</v>
      </c>
      <c r="H1719" s="14">
        <v>-1004</v>
      </c>
      <c r="I1719" s="9">
        <v>0</v>
      </c>
      <c r="J1719" s="7">
        <v>3009</v>
      </c>
      <c r="L1719" s="2" t="s">
        <v>54</v>
      </c>
      <c r="M1719" s="3">
        <v>2382</v>
      </c>
      <c r="N1719" s="3">
        <v>2947</v>
      </c>
      <c r="O1719" s="3">
        <v>0</v>
      </c>
      <c r="P1719" s="3">
        <v>565</v>
      </c>
      <c r="Q1719">
        <v>0</v>
      </c>
      <c r="R1719">
        <v>565</v>
      </c>
      <c r="S1719" t="s">
        <v>47</v>
      </c>
      <c r="T1719">
        <v>565</v>
      </c>
      <c r="U1719">
        <v>887</v>
      </c>
      <c r="V1719">
        <v>0</v>
      </c>
      <c r="W1719">
        <v>0</v>
      </c>
      <c r="X1719">
        <v>400</v>
      </c>
      <c r="Y1719">
        <v>600</v>
      </c>
      <c r="Z1719">
        <v>-18.899999999999999</v>
      </c>
      <c r="AA1719">
        <v>2</v>
      </c>
      <c r="AB1719">
        <v>100</v>
      </c>
      <c r="AC1719">
        <v>0</v>
      </c>
      <c r="AD1719">
        <v>0</v>
      </c>
      <c r="AE1719">
        <v>715</v>
      </c>
      <c r="AF1719">
        <v>500</v>
      </c>
      <c r="AG1719">
        <v>0</v>
      </c>
      <c r="AH1719" t="s">
        <v>48</v>
      </c>
      <c r="AI1719">
        <v>464</v>
      </c>
      <c r="AJ1719">
        <v>7</v>
      </c>
      <c r="AK1719">
        <v>0</v>
      </c>
      <c r="AL1719">
        <v>3051</v>
      </c>
      <c r="AM1719">
        <v>0</v>
      </c>
      <c r="AN1719">
        <v>4364</v>
      </c>
      <c r="AO1719" t="s">
        <v>53</v>
      </c>
      <c r="AP1719">
        <v>762</v>
      </c>
      <c r="AQ1719">
        <v>15736</v>
      </c>
      <c r="AR1719">
        <v>973</v>
      </c>
      <c r="AS1719" t="s">
        <v>50</v>
      </c>
    </row>
    <row r="1720" spans="1:45">
      <c r="A1720">
        <v>1719</v>
      </c>
      <c r="B1720" s="1">
        <v>43943.538043981483</v>
      </c>
      <c r="C1720">
        <v>2697.8229999999999</v>
      </c>
      <c r="D1720" t="s">
        <v>44</v>
      </c>
      <c r="E1720" t="s">
        <v>51</v>
      </c>
      <c r="F1720" s="11">
        <v>0</v>
      </c>
      <c r="G1720" s="11">
        <v>-14.9</v>
      </c>
      <c r="H1720" s="14">
        <v>-1004</v>
      </c>
      <c r="I1720" s="9">
        <v>0</v>
      </c>
      <c r="J1720" s="7">
        <v>3009</v>
      </c>
      <c r="L1720" s="2" t="s">
        <v>54</v>
      </c>
      <c r="M1720" s="3">
        <v>2382</v>
      </c>
      <c r="N1720" s="3">
        <v>2947</v>
      </c>
      <c r="O1720" s="3">
        <v>0</v>
      </c>
      <c r="P1720" s="3">
        <v>565</v>
      </c>
      <c r="Q1720">
        <v>0</v>
      </c>
      <c r="R1720">
        <v>565</v>
      </c>
      <c r="S1720" t="s">
        <v>47</v>
      </c>
      <c r="T1720">
        <v>565</v>
      </c>
      <c r="U1720">
        <v>887</v>
      </c>
      <c r="V1720">
        <v>0</v>
      </c>
      <c r="W1720">
        <v>0</v>
      </c>
      <c r="X1720">
        <v>400</v>
      </c>
      <c r="Y1720">
        <v>600</v>
      </c>
      <c r="Z1720">
        <v>-18.899999999999999</v>
      </c>
      <c r="AA1720">
        <v>2</v>
      </c>
      <c r="AB1720">
        <v>100</v>
      </c>
      <c r="AC1720">
        <v>0</v>
      </c>
      <c r="AD1720">
        <v>0</v>
      </c>
      <c r="AE1720">
        <v>715</v>
      </c>
      <c r="AF1720">
        <v>500</v>
      </c>
      <c r="AG1720">
        <v>0</v>
      </c>
      <c r="AH1720" t="s">
        <v>48</v>
      </c>
      <c r="AI1720">
        <v>464</v>
      </c>
      <c r="AJ1720">
        <v>7</v>
      </c>
      <c r="AK1720">
        <v>0</v>
      </c>
      <c r="AL1720">
        <v>3051</v>
      </c>
      <c r="AM1720">
        <v>0</v>
      </c>
      <c r="AN1720">
        <v>4364</v>
      </c>
      <c r="AO1720" t="s">
        <v>53</v>
      </c>
      <c r="AP1720">
        <v>762</v>
      </c>
      <c r="AQ1720">
        <v>15736</v>
      </c>
      <c r="AR1720">
        <v>958</v>
      </c>
      <c r="AS1720" t="s">
        <v>50</v>
      </c>
    </row>
    <row r="1721" spans="1:45">
      <c r="A1721">
        <v>1720</v>
      </c>
      <c r="B1721" s="1">
        <v>43943.538055555553</v>
      </c>
      <c r="C1721">
        <v>2698.808</v>
      </c>
      <c r="D1721" t="s">
        <v>44</v>
      </c>
      <c r="E1721" t="s">
        <v>51</v>
      </c>
      <c r="F1721" s="11">
        <v>0</v>
      </c>
      <c r="G1721" s="11">
        <v>-14.9</v>
      </c>
      <c r="H1721" s="14">
        <v>-1004</v>
      </c>
      <c r="I1721" s="9">
        <v>0</v>
      </c>
      <c r="J1721" s="7">
        <v>3009</v>
      </c>
      <c r="L1721" s="2" t="s">
        <v>54</v>
      </c>
      <c r="M1721" s="3">
        <v>2382</v>
      </c>
      <c r="N1721" s="3">
        <v>2947</v>
      </c>
      <c r="O1721" s="3">
        <v>0</v>
      </c>
      <c r="P1721" s="3">
        <v>565</v>
      </c>
      <c r="Q1721">
        <v>0</v>
      </c>
      <c r="R1721">
        <v>565</v>
      </c>
      <c r="S1721" t="s">
        <v>47</v>
      </c>
      <c r="T1721">
        <v>565</v>
      </c>
      <c r="U1721">
        <v>887</v>
      </c>
      <c r="V1721">
        <v>0</v>
      </c>
      <c r="W1721">
        <v>0</v>
      </c>
      <c r="X1721">
        <v>400</v>
      </c>
      <c r="Y1721">
        <v>600</v>
      </c>
      <c r="Z1721">
        <v>-18.899999999999999</v>
      </c>
      <c r="AA1721">
        <v>2</v>
      </c>
      <c r="AB1721">
        <v>100</v>
      </c>
      <c r="AC1721">
        <v>0</v>
      </c>
      <c r="AD1721">
        <v>0</v>
      </c>
      <c r="AE1721">
        <v>716</v>
      </c>
      <c r="AF1721">
        <v>500</v>
      </c>
      <c r="AG1721">
        <v>0</v>
      </c>
      <c r="AH1721" t="s">
        <v>48</v>
      </c>
      <c r="AI1721">
        <v>464</v>
      </c>
      <c r="AJ1721">
        <v>7</v>
      </c>
      <c r="AK1721">
        <v>0</v>
      </c>
      <c r="AL1721">
        <v>3051</v>
      </c>
      <c r="AM1721">
        <v>0</v>
      </c>
      <c r="AN1721">
        <v>4364</v>
      </c>
      <c r="AO1721" t="s">
        <v>53</v>
      </c>
      <c r="AP1721">
        <v>762</v>
      </c>
      <c r="AQ1721">
        <v>15736</v>
      </c>
      <c r="AR1721">
        <v>958</v>
      </c>
      <c r="AS1721" t="s">
        <v>50</v>
      </c>
    </row>
    <row r="1722" spans="1:45">
      <c r="A1722">
        <v>1721</v>
      </c>
      <c r="B1722" s="1">
        <v>43943.538078703707</v>
      </c>
      <c r="C1722">
        <v>2701.252</v>
      </c>
      <c r="D1722" t="s">
        <v>44</v>
      </c>
      <c r="E1722" t="s">
        <v>51</v>
      </c>
      <c r="F1722" s="11">
        <v>0</v>
      </c>
      <c r="G1722" s="11">
        <v>-14.9</v>
      </c>
      <c r="H1722" s="14">
        <v>-1004</v>
      </c>
      <c r="I1722" s="9">
        <v>0</v>
      </c>
      <c r="J1722" s="7">
        <v>3009</v>
      </c>
      <c r="L1722" s="2" t="s">
        <v>54</v>
      </c>
      <c r="M1722" s="3">
        <v>2382</v>
      </c>
      <c r="N1722" s="3">
        <v>2947</v>
      </c>
      <c r="O1722" s="3">
        <v>0</v>
      </c>
      <c r="P1722" s="3">
        <v>565</v>
      </c>
      <c r="Q1722">
        <v>0</v>
      </c>
      <c r="R1722">
        <v>565</v>
      </c>
      <c r="S1722" t="s">
        <v>47</v>
      </c>
      <c r="T1722">
        <v>565</v>
      </c>
      <c r="U1722">
        <v>887</v>
      </c>
      <c r="V1722">
        <v>0</v>
      </c>
      <c r="W1722">
        <v>0</v>
      </c>
      <c r="X1722">
        <v>400</v>
      </c>
      <c r="Y1722">
        <v>600</v>
      </c>
      <c r="Z1722">
        <v>-18.899999999999999</v>
      </c>
      <c r="AA1722">
        <v>2</v>
      </c>
      <c r="AB1722">
        <v>100</v>
      </c>
      <c r="AC1722">
        <v>0</v>
      </c>
      <c r="AD1722">
        <v>0</v>
      </c>
      <c r="AE1722">
        <v>716</v>
      </c>
      <c r="AF1722">
        <v>500</v>
      </c>
      <c r="AG1722">
        <v>0</v>
      </c>
      <c r="AH1722" t="s">
        <v>48</v>
      </c>
      <c r="AI1722">
        <v>464</v>
      </c>
      <c r="AJ1722">
        <v>7</v>
      </c>
      <c r="AK1722">
        <v>0</v>
      </c>
      <c r="AL1722">
        <v>3051</v>
      </c>
      <c r="AM1722">
        <v>0</v>
      </c>
      <c r="AN1722">
        <v>4364</v>
      </c>
      <c r="AO1722" t="s">
        <v>53</v>
      </c>
      <c r="AP1722">
        <v>762</v>
      </c>
      <c r="AQ1722">
        <v>15736</v>
      </c>
      <c r="AR1722">
        <v>953</v>
      </c>
      <c r="AS1722" t="s">
        <v>50</v>
      </c>
    </row>
    <row r="1723" spans="1:45">
      <c r="A1723">
        <v>1722</v>
      </c>
      <c r="B1723" s="1">
        <v>43943.538090277776</v>
      </c>
      <c r="C1723">
        <v>2702.2310000000002</v>
      </c>
      <c r="D1723" t="s">
        <v>44</v>
      </c>
      <c r="E1723" t="s">
        <v>51</v>
      </c>
      <c r="F1723" s="11">
        <v>0</v>
      </c>
      <c r="G1723" s="11">
        <v>-14.9</v>
      </c>
      <c r="H1723" s="14">
        <v>-1004</v>
      </c>
      <c r="I1723" s="9">
        <v>0</v>
      </c>
      <c r="J1723" s="7">
        <v>3009</v>
      </c>
      <c r="L1723" s="2" t="s">
        <v>54</v>
      </c>
      <c r="M1723" s="3">
        <v>2382</v>
      </c>
      <c r="N1723" s="3">
        <v>2947</v>
      </c>
      <c r="O1723" s="3">
        <v>0</v>
      </c>
      <c r="P1723" s="3">
        <v>565</v>
      </c>
      <c r="Q1723">
        <v>0</v>
      </c>
      <c r="R1723">
        <v>565</v>
      </c>
      <c r="S1723" t="s">
        <v>47</v>
      </c>
      <c r="T1723">
        <v>565</v>
      </c>
      <c r="U1723">
        <v>887</v>
      </c>
      <c r="V1723">
        <v>0</v>
      </c>
      <c r="W1723">
        <v>0</v>
      </c>
      <c r="X1723">
        <v>400</v>
      </c>
      <c r="Y1723">
        <v>600</v>
      </c>
      <c r="Z1723">
        <v>-18.899999999999999</v>
      </c>
      <c r="AA1723">
        <v>2</v>
      </c>
      <c r="AB1723">
        <v>100</v>
      </c>
      <c r="AC1723">
        <v>0</v>
      </c>
      <c r="AD1723">
        <v>0</v>
      </c>
      <c r="AE1723">
        <v>716</v>
      </c>
      <c r="AF1723">
        <v>500</v>
      </c>
      <c r="AG1723">
        <v>0</v>
      </c>
      <c r="AH1723" t="s">
        <v>48</v>
      </c>
      <c r="AI1723">
        <v>464</v>
      </c>
      <c r="AJ1723">
        <v>7</v>
      </c>
      <c r="AK1723">
        <v>0</v>
      </c>
      <c r="AL1723">
        <v>3051</v>
      </c>
      <c r="AM1723">
        <v>0</v>
      </c>
      <c r="AN1723">
        <v>4364</v>
      </c>
      <c r="AO1723" t="s">
        <v>53</v>
      </c>
      <c r="AP1723">
        <v>762</v>
      </c>
      <c r="AQ1723">
        <v>15736</v>
      </c>
      <c r="AR1723">
        <v>959</v>
      </c>
      <c r="AS1723" t="s">
        <v>50</v>
      </c>
    </row>
    <row r="1724" spans="1:45">
      <c r="A1724">
        <v>1723</v>
      </c>
      <c r="B1724" s="1">
        <v>43943.538101851853</v>
      </c>
      <c r="C1724">
        <v>2703.2159999999999</v>
      </c>
      <c r="D1724" t="s">
        <v>44</v>
      </c>
      <c r="E1724" t="s">
        <v>51</v>
      </c>
      <c r="F1724" s="11">
        <v>0</v>
      </c>
      <c r="G1724" s="11">
        <v>-14.9</v>
      </c>
      <c r="H1724" s="14">
        <v>-1004</v>
      </c>
      <c r="I1724" s="9">
        <v>0</v>
      </c>
      <c r="J1724" s="7">
        <v>3009</v>
      </c>
      <c r="L1724" s="2" t="s">
        <v>54</v>
      </c>
      <c r="M1724" s="3">
        <v>2382</v>
      </c>
      <c r="N1724" s="3">
        <v>2947</v>
      </c>
      <c r="O1724" s="3">
        <v>0</v>
      </c>
      <c r="P1724" s="3">
        <v>565</v>
      </c>
      <c r="Q1724">
        <v>0</v>
      </c>
      <c r="R1724">
        <v>565</v>
      </c>
      <c r="S1724" t="s">
        <v>47</v>
      </c>
      <c r="T1724">
        <v>565</v>
      </c>
      <c r="U1724">
        <v>887</v>
      </c>
      <c r="V1724">
        <v>0</v>
      </c>
      <c r="W1724">
        <v>0</v>
      </c>
      <c r="X1724">
        <v>400</v>
      </c>
      <c r="Y1724">
        <v>600</v>
      </c>
      <c r="Z1724">
        <v>-18.899999999999999</v>
      </c>
      <c r="AA1724">
        <v>2</v>
      </c>
      <c r="AB1724">
        <v>100</v>
      </c>
      <c r="AC1724">
        <v>0</v>
      </c>
      <c r="AD1724">
        <v>0</v>
      </c>
      <c r="AE1724">
        <v>717</v>
      </c>
      <c r="AF1724">
        <v>500</v>
      </c>
      <c r="AG1724">
        <v>0</v>
      </c>
      <c r="AH1724" t="s">
        <v>48</v>
      </c>
      <c r="AI1724">
        <v>464</v>
      </c>
      <c r="AJ1724">
        <v>7</v>
      </c>
      <c r="AK1724">
        <v>0</v>
      </c>
      <c r="AL1724">
        <v>3051</v>
      </c>
      <c r="AM1724">
        <v>0</v>
      </c>
      <c r="AN1724">
        <v>4364</v>
      </c>
      <c r="AO1724" t="s">
        <v>53</v>
      </c>
      <c r="AP1724">
        <v>762</v>
      </c>
      <c r="AQ1724">
        <v>15736</v>
      </c>
      <c r="AR1724">
        <v>989</v>
      </c>
      <c r="AS1724" t="s">
        <v>50</v>
      </c>
    </row>
    <row r="1725" spans="1:45">
      <c r="A1725">
        <v>1724</v>
      </c>
      <c r="B1725" s="1">
        <v>43943.538136574076</v>
      </c>
      <c r="C1725">
        <v>2705.6590000000001</v>
      </c>
      <c r="D1725" t="s">
        <v>44</v>
      </c>
      <c r="E1725" t="s">
        <v>51</v>
      </c>
      <c r="F1725" s="11">
        <v>0</v>
      </c>
      <c r="G1725" s="11">
        <v>-14.9</v>
      </c>
      <c r="H1725" s="14">
        <v>-1004</v>
      </c>
      <c r="I1725" s="9">
        <v>0</v>
      </c>
      <c r="J1725" s="7">
        <v>3008</v>
      </c>
      <c r="L1725" s="2" t="s">
        <v>54</v>
      </c>
      <c r="M1725" s="3">
        <v>2382</v>
      </c>
      <c r="N1725" s="3">
        <v>2947</v>
      </c>
      <c r="O1725" s="3">
        <v>0</v>
      </c>
      <c r="P1725" s="3">
        <v>565</v>
      </c>
      <c r="Q1725">
        <v>0</v>
      </c>
      <c r="R1725">
        <v>565</v>
      </c>
      <c r="S1725" t="s">
        <v>47</v>
      </c>
      <c r="T1725">
        <v>565</v>
      </c>
      <c r="U1725">
        <v>887</v>
      </c>
      <c r="V1725">
        <v>0</v>
      </c>
      <c r="W1725">
        <v>0</v>
      </c>
      <c r="X1725">
        <v>400</v>
      </c>
      <c r="Y1725">
        <v>600</v>
      </c>
      <c r="Z1725">
        <v>-18.899999999999999</v>
      </c>
      <c r="AA1725">
        <v>2</v>
      </c>
      <c r="AB1725">
        <v>100</v>
      </c>
      <c r="AC1725">
        <v>0</v>
      </c>
      <c r="AD1725">
        <v>0</v>
      </c>
      <c r="AE1725">
        <v>717</v>
      </c>
      <c r="AF1725">
        <v>500</v>
      </c>
      <c r="AG1725">
        <v>0</v>
      </c>
      <c r="AH1725" t="s">
        <v>48</v>
      </c>
      <c r="AI1725">
        <v>464</v>
      </c>
      <c r="AJ1725">
        <v>7</v>
      </c>
      <c r="AK1725">
        <v>0</v>
      </c>
      <c r="AL1725">
        <v>3051</v>
      </c>
      <c r="AM1725">
        <v>0</v>
      </c>
      <c r="AN1725">
        <v>4364</v>
      </c>
      <c r="AO1725" t="s">
        <v>53</v>
      </c>
      <c r="AP1725">
        <v>762</v>
      </c>
      <c r="AQ1725">
        <v>15736</v>
      </c>
      <c r="AR1725">
        <v>951</v>
      </c>
      <c r="AS1725" t="s">
        <v>50</v>
      </c>
    </row>
    <row r="1726" spans="1:45">
      <c r="A1726">
        <v>1725</v>
      </c>
      <c r="B1726" s="1">
        <v>43943.538148148145</v>
      </c>
      <c r="C1726">
        <v>2706.636</v>
      </c>
      <c r="D1726" t="s">
        <v>44</v>
      </c>
      <c r="E1726" t="s">
        <v>51</v>
      </c>
      <c r="F1726" s="11">
        <v>0</v>
      </c>
      <c r="G1726" s="11">
        <v>-14.9</v>
      </c>
      <c r="H1726" s="14">
        <v>-1004</v>
      </c>
      <c r="I1726" s="9">
        <v>0</v>
      </c>
      <c r="J1726" s="7">
        <v>3008</v>
      </c>
      <c r="L1726" s="2" t="s">
        <v>54</v>
      </c>
      <c r="M1726" s="3">
        <v>2382</v>
      </c>
      <c r="N1726" s="3">
        <v>2947</v>
      </c>
      <c r="O1726" s="3">
        <v>0</v>
      </c>
      <c r="P1726" s="3">
        <v>565</v>
      </c>
      <c r="Q1726">
        <v>0</v>
      </c>
      <c r="R1726">
        <v>565</v>
      </c>
      <c r="S1726" t="s">
        <v>47</v>
      </c>
      <c r="T1726">
        <v>565</v>
      </c>
      <c r="U1726">
        <v>887</v>
      </c>
      <c r="V1726">
        <v>0</v>
      </c>
      <c r="W1726">
        <v>0</v>
      </c>
      <c r="X1726">
        <v>400</v>
      </c>
      <c r="Y1726">
        <v>600</v>
      </c>
      <c r="Z1726">
        <v>-18.899999999999999</v>
      </c>
      <c r="AA1726">
        <v>2</v>
      </c>
      <c r="AB1726">
        <v>100</v>
      </c>
      <c r="AC1726">
        <v>0</v>
      </c>
      <c r="AD1726">
        <v>0</v>
      </c>
      <c r="AE1726">
        <v>717</v>
      </c>
      <c r="AF1726">
        <v>500</v>
      </c>
      <c r="AG1726">
        <v>0</v>
      </c>
      <c r="AH1726" t="s">
        <v>48</v>
      </c>
      <c r="AI1726">
        <v>464</v>
      </c>
      <c r="AJ1726">
        <v>7</v>
      </c>
      <c r="AK1726">
        <v>0</v>
      </c>
      <c r="AL1726">
        <v>3051</v>
      </c>
      <c r="AM1726">
        <v>0</v>
      </c>
      <c r="AN1726">
        <v>4364</v>
      </c>
      <c r="AO1726" t="s">
        <v>53</v>
      </c>
      <c r="AP1726">
        <v>762</v>
      </c>
      <c r="AQ1726">
        <v>15736</v>
      </c>
      <c r="AR1726">
        <v>958</v>
      </c>
      <c r="AS1726" t="s">
        <v>50</v>
      </c>
    </row>
    <row r="1727" spans="1:45">
      <c r="A1727">
        <v>1726</v>
      </c>
      <c r="B1727" s="1">
        <v>43943.538171296299</v>
      </c>
      <c r="C1727">
        <v>2709.1060000000002</v>
      </c>
      <c r="D1727" t="s">
        <v>44</v>
      </c>
      <c r="E1727" t="s">
        <v>51</v>
      </c>
      <c r="F1727" s="11">
        <v>0</v>
      </c>
      <c r="G1727" s="11">
        <v>-14.9</v>
      </c>
      <c r="H1727" s="14">
        <v>-1004</v>
      </c>
      <c r="I1727" s="9">
        <v>0</v>
      </c>
      <c r="J1727" s="7">
        <v>3008</v>
      </c>
      <c r="L1727" s="2" t="s">
        <v>54</v>
      </c>
      <c r="M1727" s="3">
        <v>2382</v>
      </c>
      <c r="N1727" s="3">
        <v>2947</v>
      </c>
      <c r="O1727" s="3">
        <v>0</v>
      </c>
      <c r="P1727" s="3">
        <v>565</v>
      </c>
      <c r="Q1727">
        <v>0</v>
      </c>
      <c r="R1727">
        <v>565</v>
      </c>
      <c r="S1727" t="s">
        <v>47</v>
      </c>
      <c r="T1727">
        <v>565</v>
      </c>
      <c r="U1727">
        <v>886</v>
      </c>
      <c r="V1727">
        <v>0</v>
      </c>
      <c r="W1727">
        <v>0</v>
      </c>
      <c r="X1727">
        <v>400</v>
      </c>
      <c r="Y1727">
        <v>600</v>
      </c>
      <c r="Z1727">
        <v>-18.899999999999999</v>
      </c>
      <c r="AA1727">
        <v>2</v>
      </c>
      <c r="AB1727">
        <v>100</v>
      </c>
      <c r="AC1727">
        <v>0</v>
      </c>
      <c r="AD1727">
        <v>0</v>
      </c>
      <c r="AE1727">
        <v>718</v>
      </c>
      <c r="AF1727">
        <v>500</v>
      </c>
      <c r="AG1727">
        <v>0</v>
      </c>
      <c r="AH1727" t="s">
        <v>48</v>
      </c>
      <c r="AI1727">
        <v>464</v>
      </c>
      <c r="AJ1727">
        <v>7</v>
      </c>
      <c r="AK1727">
        <v>0</v>
      </c>
      <c r="AL1727">
        <v>3051</v>
      </c>
      <c r="AM1727">
        <v>0</v>
      </c>
      <c r="AN1727">
        <v>4364</v>
      </c>
      <c r="AO1727" t="s">
        <v>53</v>
      </c>
      <c r="AP1727">
        <v>762</v>
      </c>
      <c r="AQ1727">
        <v>15736</v>
      </c>
      <c r="AR1727">
        <v>958</v>
      </c>
      <c r="AS1727" t="s">
        <v>50</v>
      </c>
    </row>
    <row r="1728" spans="1:45">
      <c r="A1728">
        <v>1727</v>
      </c>
      <c r="B1728" s="1">
        <v>43943.538182870368</v>
      </c>
      <c r="C1728">
        <v>2710.0909999999999</v>
      </c>
      <c r="D1728" t="s">
        <v>44</v>
      </c>
      <c r="E1728" t="s">
        <v>51</v>
      </c>
      <c r="F1728" s="11">
        <v>0</v>
      </c>
      <c r="G1728" s="11">
        <v>-14.9</v>
      </c>
      <c r="H1728" s="14">
        <v>-1005</v>
      </c>
      <c r="I1728" s="9">
        <v>0</v>
      </c>
      <c r="J1728" s="7">
        <v>3008</v>
      </c>
      <c r="L1728" s="2" t="s">
        <v>54</v>
      </c>
      <c r="M1728" s="3">
        <v>2382</v>
      </c>
      <c r="N1728" s="3">
        <v>2947</v>
      </c>
      <c r="O1728" s="3">
        <v>0</v>
      </c>
      <c r="P1728" s="3">
        <v>565</v>
      </c>
      <c r="Q1728">
        <v>0</v>
      </c>
      <c r="R1728">
        <v>565</v>
      </c>
      <c r="S1728" t="s">
        <v>47</v>
      </c>
      <c r="T1728">
        <v>565</v>
      </c>
      <c r="U1728">
        <v>886</v>
      </c>
      <c r="V1728">
        <v>0</v>
      </c>
      <c r="W1728">
        <v>0</v>
      </c>
      <c r="X1728">
        <v>400</v>
      </c>
      <c r="Y1728">
        <v>600</v>
      </c>
      <c r="Z1728">
        <v>-18.899999999999999</v>
      </c>
      <c r="AA1728">
        <v>2</v>
      </c>
      <c r="AB1728">
        <v>100</v>
      </c>
      <c r="AC1728">
        <v>0</v>
      </c>
      <c r="AD1728">
        <v>0</v>
      </c>
      <c r="AE1728">
        <v>719</v>
      </c>
      <c r="AF1728">
        <v>500</v>
      </c>
      <c r="AG1728">
        <v>0</v>
      </c>
      <c r="AH1728" t="s">
        <v>48</v>
      </c>
      <c r="AI1728">
        <v>464</v>
      </c>
      <c r="AJ1728">
        <v>7</v>
      </c>
      <c r="AK1728">
        <v>0</v>
      </c>
      <c r="AL1728">
        <v>3051</v>
      </c>
      <c r="AM1728">
        <v>0</v>
      </c>
      <c r="AN1728">
        <v>4364</v>
      </c>
      <c r="AO1728" t="s">
        <v>53</v>
      </c>
      <c r="AP1728">
        <v>762</v>
      </c>
      <c r="AQ1728">
        <v>15736</v>
      </c>
      <c r="AR1728">
        <v>955</v>
      </c>
      <c r="AS1728" t="s">
        <v>50</v>
      </c>
    </row>
    <row r="1729" spans="1:45">
      <c r="A1729">
        <v>1728</v>
      </c>
      <c r="B1729" s="1">
        <v>43943.538194444445</v>
      </c>
      <c r="C1729">
        <v>2711.0740000000001</v>
      </c>
      <c r="D1729" t="s">
        <v>44</v>
      </c>
      <c r="E1729" t="s">
        <v>51</v>
      </c>
      <c r="F1729" s="11">
        <v>0</v>
      </c>
      <c r="G1729" s="11">
        <v>-14.9</v>
      </c>
      <c r="H1729" s="14">
        <v>-1004</v>
      </c>
      <c r="I1729" s="9">
        <v>0</v>
      </c>
      <c r="J1729" s="7">
        <v>3008</v>
      </c>
      <c r="L1729" s="2" t="s">
        <v>54</v>
      </c>
      <c r="M1729" s="3">
        <v>2382</v>
      </c>
      <c r="N1729" s="3">
        <v>2947</v>
      </c>
      <c r="O1729" s="3">
        <v>0</v>
      </c>
      <c r="P1729" s="3">
        <v>565</v>
      </c>
      <c r="Q1729">
        <v>0</v>
      </c>
      <c r="R1729">
        <v>565</v>
      </c>
      <c r="S1729" t="s">
        <v>47</v>
      </c>
      <c r="T1729">
        <v>565</v>
      </c>
      <c r="U1729">
        <v>886</v>
      </c>
      <c r="V1729">
        <v>0</v>
      </c>
      <c r="W1729">
        <v>0</v>
      </c>
      <c r="X1729">
        <v>400</v>
      </c>
      <c r="Y1729">
        <v>600</v>
      </c>
      <c r="Z1729">
        <v>-18.899999999999999</v>
      </c>
      <c r="AA1729">
        <v>2</v>
      </c>
      <c r="AB1729">
        <v>100</v>
      </c>
      <c r="AC1729">
        <v>0</v>
      </c>
      <c r="AD1729">
        <v>0</v>
      </c>
      <c r="AE1729">
        <v>719</v>
      </c>
      <c r="AF1729">
        <v>500</v>
      </c>
      <c r="AG1729">
        <v>0</v>
      </c>
      <c r="AH1729" t="s">
        <v>48</v>
      </c>
      <c r="AI1729">
        <v>464</v>
      </c>
      <c r="AJ1729">
        <v>7</v>
      </c>
      <c r="AK1729">
        <v>0</v>
      </c>
      <c r="AL1729">
        <v>3051</v>
      </c>
      <c r="AM1729">
        <v>0</v>
      </c>
      <c r="AN1729">
        <v>4364</v>
      </c>
      <c r="AO1729" t="s">
        <v>53</v>
      </c>
      <c r="AP1729">
        <v>762</v>
      </c>
      <c r="AQ1729">
        <v>15736</v>
      </c>
      <c r="AR1729">
        <v>973</v>
      </c>
      <c r="AS1729" t="s">
        <v>50</v>
      </c>
    </row>
    <row r="1730" spans="1:45">
      <c r="A1730">
        <v>1729</v>
      </c>
      <c r="B1730" s="1">
        <v>43943.538217592592</v>
      </c>
      <c r="C1730">
        <v>2713.5210000000002</v>
      </c>
      <c r="D1730" t="s">
        <v>44</v>
      </c>
      <c r="E1730" t="s">
        <v>51</v>
      </c>
      <c r="F1730" s="11">
        <v>0</v>
      </c>
      <c r="G1730" s="11">
        <v>-14.9</v>
      </c>
      <c r="H1730" s="14">
        <v>-1004</v>
      </c>
      <c r="I1730" s="9">
        <v>0</v>
      </c>
      <c r="J1730" s="7">
        <v>3007</v>
      </c>
      <c r="L1730" s="2" t="s">
        <v>54</v>
      </c>
      <c r="M1730" s="3">
        <v>2382</v>
      </c>
      <c r="N1730" s="3">
        <v>2947</v>
      </c>
      <c r="O1730" s="3">
        <v>0</v>
      </c>
      <c r="P1730" s="3">
        <v>565</v>
      </c>
      <c r="Q1730">
        <v>0</v>
      </c>
      <c r="R1730">
        <v>565</v>
      </c>
      <c r="S1730" t="s">
        <v>47</v>
      </c>
      <c r="T1730">
        <v>565</v>
      </c>
      <c r="U1730">
        <v>886</v>
      </c>
      <c r="V1730">
        <v>0</v>
      </c>
      <c r="W1730">
        <v>0</v>
      </c>
      <c r="X1730">
        <v>400</v>
      </c>
      <c r="Y1730">
        <v>600</v>
      </c>
      <c r="Z1730">
        <v>-18.899999999999999</v>
      </c>
      <c r="AA1730">
        <v>2</v>
      </c>
      <c r="AB1730">
        <v>100</v>
      </c>
      <c r="AC1730">
        <v>0</v>
      </c>
      <c r="AD1730">
        <v>0</v>
      </c>
      <c r="AE1730">
        <v>719</v>
      </c>
      <c r="AF1730">
        <v>500</v>
      </c>
      <c r="AG1730">
        <v>0</v>
      </c>
      <c r="AH1730" t="s">
        <v>48</v>
      </c>
      <c r="AI1730">
        <v>464</v>
      </c>
      <c r="AJ1730">
        <v>7</v>
      </c>
      <c r="AK1730">
        <v>0</v>
      </c>
      <c r="AL1730">
        <v>3051</v>
      </c>
      <c r="AM1730">
        <v>0</v>
      </c>
      <c r="AN1730">
        <v>4364</v>
      </c>
      <c r="AO1730" t="s">
        <v>53</v>
      </c>
      <c r="AP1730">
        <v>762</v>
      </c>
      <c r="AQ1730">
        <v>15736</v>
      </c>
      <c r="AR1730">
        <v>964</v>
      </c>
      <c r="AS1730" t="s">
        <v>50</v>
      </c>
    </row>
    <row r="1731" spans="1:45">
      <c r="A1731">
        <v>1730</v>
      </c>
      <c r="B1731" s="1">
        <v>43943.538229166668</v>
      </c>
      <c r="C1731">
        <v>2714.51</v>
      </c>
      <c r="D1731" t="s">
        <v>44</v>
      </c>
      <c r="E1731" t="s">
        <v>51</v>
      </c>
      <c r="F1731" s="11">
        <v>0</v>
      </c>
      <c r="G1731" s="11">
        <v>-14.9</v>
      </c>
      <c r="H1731" s="14">
        <v>-1004</v>
      </c>
      <c r="I1731" s="9">
        <v>0</v>
      </c>
      <c r="J1731" s="7">
        <v>3007</v>
      </c>
      <c r="L1731" s="2" t="s">
        <v>54</v>
      </c>
      <c r="M1731" s="3">
        <v>2382</v>
      </c>
      <c r="N1731" s="3">
        <v>2947</v>
      </c>
      <c r="O1731" s="3">
        <v>0</v>
      </c>
      <c r="P1731" s="3">
        <v>565</v>
      </c>
      <c r="Q1731">
        <v>0</v>
      </c>
      <c r="R1731">
        <v>565</v>
      </c>
      <c r="S1731" t="s">
        <v>47</v>
      </c>
      <c r="T1731">
        <v>565</v>
      </c>
      <c r="U1731">
        <v>886</v>
      </c>
      <c r="V1731">
        <v>0</v>
      </c>
      <c r="W1731">
        <v>0</v>
      </c>
      <c r="X1731">
        <v>400</v>
      </c>
      <c r="Y1731">
        <v>600</v>
      </c>
      <c r="Z1731">
        <v>-18.899999999999999</v>
      </c>
      <c r="AA1731">
        <v>2</v>
      </c>
      <c r="AB1731">
        <v>100</v>
      </c>
      <c r="AC1731">
        <v>0</v>
      </c>
      <c r="AD1731">
        <v>0</v>
      </c>
      <c r="AE1731">
        <v>720</v>
      </c>
      <c r="AF1731">
        <v>500</v>
      </c>
      <c r="AG1731">
        <v>0</v>
      </c>
      <c r="AH1731" t="s">
        <v>48</v>
      </c>
      <c r="AI1731">
        <v>464</v>
      </c>
      <c r="AJ1731">
        <v>7</v>
      </c>
      <c r="AK1731">
        <v>0</v>
      </c>
      <c r="AL1731">
        <v>3051</v>
      </c>
      <c r="AM1731">
        <v>0</v>
      </c>
      <c r="AN1731">
        <v>4364</v>
      </c>
      <c r="AO1731" t="s">
        <v>53</v>
      </c>
      <c r="AP1731">
        <v>762</v>
      </c>
      <c r="AQ1731">
        <v>15736</v>
      </c>
      <c r="AR1731">
        <v>1006</v>
      </c>
      <c r="AS1731" t="s">
        <v>50</v>
      </c>
    </row>
    <row r="1732" spans="1:45">
      <c r="A1732">
        <v>1731</v>
      </c>
      <c r="B1732" s="1">
        <v>43943.538263888891</v>
      </c>
      <c r="C1732">
        <v>2717.03</v>
      </c>
      <c r="D1732" t="s">
        <v>44</v>
      </c>
      <c r="E1732" t="s">
        <v>51</v>
      </c>
      <c r="F1732" s="11">
        <v>0</v>
      </c>
      <c r="G1732" s="11">
        <v>-14.9</v>
      </c>
      <c r="H1732" s="14">
        <v>-1004</v>
      </c>
      <c r="I1732" s="9">
        <v>0</v>
      </c>
      <c r="J1732" s="7">
        <v>3007</v>
      </c>
      <c r="L1732" s="2" t="s">
        <v>54</v>
      </c>
      <c r="M1732" s="3">
        <v>2382</v>
      </c>
      <c r="N1732" s="3">
        <v>2947</v>
      </c>
      <c r="O1732" s="3">
        <v>0</v>
      </c>
      <c r="P1732" s="3">
        <v>565</v>
      </c>
      <c r="Q1732">
        <v>0</v>
      </c>
      <c r="R1732">
        <v>565</v>
      </c>
      <c r="S1732" t="s">
        <v>47</v>
      </c>
      <c r="T1732">
        <v>565</v>
      </c>
      <c r="U1732">
        <v>886</v>
      </c>
      <c r="V1732">
        <v>0</v>
      </c>
      <c r="W1732">
        <v>0</v>
      </c>
      <c r="X1732">
        <v>400</v>
      </c>
      <c r="Y1732">
        <v>600</v>
      </c>
      <c r="Z1732">
        <v>-18.899999999999999</v>
      </c>
      <c r="AA1732">
        <v>2</v>
      </c>
      <c r="AB1732">
        <v>100</v>
      </c>
      <c r="AC1732">
        <v>0</v>
      </c>
      <c r="AD1732">
        <v>0</v>
      </c>
      <c r="AE1732">
        <v>721</v>
      </c>
      <c r="AF1732">
        <v>500</v>
      </c>
      <c r="AG1732">
        <v>0</v>
      </c>
      <c r="AH1732" t="s">
        <v>48</v>
      </c>
      <c r="AI1732">
        <v>464</v>
      </c>
      <c r="AJ1732">
        <v>7</v>
      </c>
      <c r="AK1732">
        <v>0</v>
      </c>
      <c r="AL1732">
        <v>3051</v>
      </c>
      <c r="AM1732">
        <v>0</v>
      </c>
      <c r="AN1732">
        <v>4364</v>
      </c>
      <c r="AO1732" t="s">
        <v>53</v>
      </c>
      <c r="AP1732">
        <v>762</v>
      </c>
      <c r="AQ1732">
        <v>15736</v>
      </c>
      <c r="AR1732">
        <v>954</v>
      </c>
      <c r="AS1732" t="s">
        <v>50</v>
      </c>
    </row>
    <row r="1733" spans="1:45">
      <c r="A1733">
        <v>1732</v>
      </c>
      <c r="B1733" s="1">
        <v>43943.538275462961</v>
      </c>
      <c r="C1733">
        <v>2718.0120000000002</v>
      </c>
      <c r="D1733" t="s">
        <v>44</v>
      </c>
      <c r="E1733" t="s">
        <v>51</v>
      </c>
      <c r="F1733" s="11">
        <v>0</v>
      </c>
      <c r="G1733" s="11">
        <v>-14.9</v>
      </c>
      <c r="H1733" s="14">
        <v>-1004</v>
      </c>
      <c r="I1733" s="9">
        <v>0</v>
      </c>
      <c r="J1733" s="7">
        <v>3007</v>
      </c>
      <c r="L1733" s="2" t="s">
        <v>54</v>
      </c>
      <c r="M1733" s="3">
        <v>2382</v>
      </c>
      <c r="N1733" s="3">
        <v>2947</v>
      </c>
      <c r="O1733" s="3">
        <v>0</v>
      </c>
      <c r="P1733" s="3">
        <v>565</v>
      </c>
      <c r="Q1733">
        <v>0</v>
      </c>
      <c r="R1733">
        <v>565</v>
      </c>
      <c r="S1733" t="s">
        <v>47</v>
      </c>
      <c r="T1733">
        <v>565</v>
      </c>
      <c r="U1733">
        <v>886</v>
      </c>
      <c r="V1733">
        <v>0</v>
      </c>
      <c r="W1733">
        <v>0</v>
      </c>
      <c r="X1733">
        <v>400</v>
      </c>
      <c r="Y1733">
        <v>600</v>
      </c>
      <c r="Z1733">
        <v>-18.899999999999999</v>
      </c>
      <c r="AA1733">
        <v>2</v>
      </c>
      <c r="AB1733">
        <v>100</v>
      </c>
      <c r="AC1733">
        <v>0</v>
      </c>
      <c r="AD1733">
        <v>0</v>
      </c>
      <c r="AE1733">
        <v>721</v>
      </c>
      <c r="AF1733">
        <v>500</v>
      </c>
      <c r="AG1733">
        <v>0</v>
      </c>
      <c r="AH1733" t="s">
        <v>48</v>
      </c>
      <c r="AI1733">
        <v>464</v>
      </c>
      <c r="AJ1733">
        <v>7</v>
      </c>
      <c r="AK1733">
        <v>0</v>
      </c>
      <c r="AL1733">
        <v>3051</v>
      </c>
      <c r="AM1733">
        <v>0</v>
      </c>
      <c r="AN1733">
        <v>4364</v>
      </c>
      <c r="AO1733" t="s">
        <v>53</v>
      </c>
      <c r="AP1733">
        <v>758</v>
      </c>
      <c r="AQ1733">
        <v>15736</v>
      </c>
      <c r="AR1733">
        <v>972</v>
      </c>
      <c r="AS1733" t="s">
        <v>50</v>
      </c>
    </row>
    <row r="1734" spans="1:45">
      <c r="A1734">
        <v>1733</v>
      </c>
      <c r="B1734" s="1">
        <v>43943.538287037038</v>
      </c>
      <c r="C1734">
        <v>2719.009</v>
      </c>
      <c r="D1734" t="s">
        <v>44</v>
      </c>
      <c r="E1734" t="s">
        <v>51</v>
      </c>
      <c r="F1734" s="11">
        <v>0</v>
      </c>
      <c r="G1734" s="11">
        <v>-14.9</v>
      </c>
      <c r="H1734" s="14">
        <v>-1004</v>
      </c>
      <c r="I1734" s="9">
        <v>0</v>
      </c>
      <c r="J1734" s="7">
        <v>3007</v>
      </c>
      <c r="L1734" s="2" t="s">
        <v>54</v>
      </c>
      <c r="M1734" s="3">
        <v>2382</v>
      </c>
      <c r="N1734" s="3">
        <v>2947</v>
      </c>
      <c r="O1734" s="3">
        <v>0</v>
      </c>
      <c r="P1734" s="3">
        <v>565</v>
      </c>
      <c r="Q1734">
        <v>0</v>
      </c>
      <c r="R1734">
        <v>565</v>
      </c>
      <c r="S1734" t="s">
        <v>47</v>
      </c>
      <c r="T1734">
        <v>565</v>
      </c>
      <c r="U1734">
        <v>886</v>
      </c>
      <c r="V1734">
        <v>0</v>
      </c>
      <c r="W1734">
        <v>0</v>
      </c>
      <c r="X1734">
        <v>400</v>
      </c>
      <c r="Y1734">
        <v>600</v>
      </c>
      <c r="Z1734">
        <v>-18.899999999999999</v>
      </c>
      <c r="AA1734">
        <v>2</v>
      </c>
      <c r="AB1734">
        <v>100</v>
      </c>
      <c r="AC1734">
        <v>0</v>
      </c>
      <c r="AD1734">
        <v>0</v>
      </c>
      <c r="AE1734">
        <v>721</v>
      </c>
      <c r="AF1734">
        <v>500</v>
      </c>
      <c r="AG1734">
        <v>0</v>
      </c>
      <c r="AH1734" t="s">
        <v>48</v>
      </c>
      <c r="AI1734">
        <v>464</v>
      </c>
      <c r="AJ1734">
        <v>7</v>
      </c>
      <c r="AK1734">
        <v>0</v>
      </c>
      <c r="AL1734">
        <v>3051</v>
      </c>
      <c r="AM1734">
        <v>0</v>
      </c>
      <c r="AN1734">
        <v>4364</v>
      </c>
      <c r="AO1734" t="s">
        <v>53</v>
      </c>
      <c r="AP1734">
        <v>758</v>
      </c>
      <c r="AQ1734">
        <v>15736</v>
      </c>
      <c r="AR1734">
        <v>975</v>
      </c>
      <c r="AS1734" t="s">
        <v>50</v>
      </c>
    </row>
    <row r="1735" spans="1:45">
      <c r="A1735">
        <v>1734</v>
      </c>
      <c r="B1735" s="1">
        <v>43943.538310185184</v>
      </c>
      <c r="C1735">
        <v>2721.4580000000001</v>
      </c>
      <c r="D1735" t="s">
        <v>44</v>
      </c>
      <c r="E1735" t="s">
        <v>51</v>
      </c>
      <c r="F1735" s="11">
        <v>0</v>
      </c>
      <c r="G1735" s="11">
        <v>-14.9</v>
      </c>
      <c r="H1735" s="14">
        <v>-1004</v>
      </c>
      <c r="I1735" s="9">
        <v>0</v>
      </c>
      <c r="J1735" s="7">
        <v>3007</v>
      </c>
      <c r="L1735" s="2" t="s">
        <v>54</v>
      </c>
      <c r="M1735" s="3">
        <v>2382</v>
      </c>
      <c r="N1735" s="3">
        <v>2947</v>
      </c>
      <c r="O1735" s="3">
        <v>0</v>
      </c>
      <c r="P1735" s="3">
        <v>565</v>
      </c>
      <c r="Q1735">
        <v>0</v>
      </c>
      <c r="R1735">
        <v>565</v>
      </c>
      <c r="S1735" t="s">
        <v>47</v>
      </c>
      <c r="T1735">
        <v>565</v>
      </c>
      <c r="U1735">
        <v>885</v>
      </c>
      <c r="V1735">
        <v>0</v>
      </c>
      <c r="W1735">
        <v>0</v>
      </c>
      <c r="X1735">
        <v>400</v>
      </c>
      <c r="Y1735">
        <v>600</v>
      </c>
      <c r="Z1735">
        <v>-18.899999999999999</v>
      </c>
      <c r="AA1735">
        <v>2</v>
      </c>
      <c r="AB1735">
        <v>100</v>
      </c>
      <c r="AC1735">
        <v>0</v>
      </c>
      <c r="AD1735">
        <v>0</v>
      </c>
      <c r="AE1735">
        <v>722</v>
      </c>
      <c r="AF1735">
        <v>500</v>
      </c>
      <c r="AG1735">
        <v>0</v>
      </c>
      <c r="AH1735" t="s">
        <v>48</v>
      </c>
      <c r="AI1735">
        <v>464</v>
      </c>
      <c r="AJ1735">
        <v>7</v>
      </c>
      <c r="AK1735">
        <v>0</v>
      </c>
      <c r="AL1735">
        <v>3051</v>
      </c>
      <c r="AM1735">
        <v>0</v>
      </c>
      <c r="AN1735">
        <v>4364</v>
      </c>
      <c r="AO1735" t="s">
        <v>53</v>
      </c>
      <c r="AP1735">
        <v>758</v>
      </c>
      <c r="AQ1735">
        <v>15736</v>
      </c>
      <c r="AR1735">
        <v>996</v>
      </c>
      <c r="AS1735" t="s">
        <v>50</v>
      </c>
    </row>
    <row r="1736" spans="1:45">
      <c r="A1736">
        <v>1735</v>
      </c>
      <c r="B1736" s="1">
        <v>43943.538321759261</v>
      </c>
      <c r="C1736">
        <v>2722.4749999999999</v>
      </c>
      <c r="D1736" t="s">
        <v>44</v>
      </c>
      <c r="E1736" t="s">
        <v>51</v>
      </c>
      <c r="F1736" s="11">
        <v>0</v>
      </c>
      <c r="G1736" s="11">
        <v>-14.9</v>
      </c>
      <c r="H1736" s="14">
        <v>-1004</v>
      </c>
      <c r="I1736" s="9">
        <v>0</v>
      </c>
      <c r="J1736" s="7">
        <v>3006</v>
      </c>
      <c r="L1736" s="2" t="s">
        <v>54</v>
      </c>
      <c r="M1736" s="3">
        <v>2382</v>
      </c>
      <c r="N1736" s="3">
        <v>2947</v>
      </c>
      <c r="O1736" s="3">
        <v>0</v>
      </c>
      <c r="P1736" s="3">
        <v>565</v>
      </c>
      <c r="Q1736">
        <v>0</v>
      </c>
      <c r="R1736">
        <v>565</v>
      </c>
      <c r="S1736" t="s">
        <v>47</v>
      </c>
      <c r="T1736">
        <v>565</v>
      </c>
      <c r="U1736">
        <v>885</v>
      </c>
      <c r="V1736">
        <v>0</v>
      </c>
      <c r="W1736">
        <v>0</v>
      </c>
      <c r="X1736">
        <v>400</v>
      </c>
      <c r="Y1736">
        <v>600</v>
      </c>
      <c r="Z1736">
        <v>-18.899999999999999</v>
      </c>
      <c r="AA1736">
        <v>2</v>
      </c>
      <c r="AB1736">
        <v>100</v>
      </c>
      <c r="AC1736">
        <v>0</v>
      </c>
      <c r="AD1736">
        <v>0</v>
      </c>
      <c r="AE1736">
        <v>722</v>
      </c>
      <c r="AF1736">
        <v>500</v>
      </c>
      <c r="AG1736">
        <v>0</v>
      </c>
      <c r="AH1736" t="s">
        <v>48</v>
      </c>
      <c r="AI1736">
        <v>464</v>
      </c>
      <c r="AJ1736">
        <v>7</v>
      </c>
      <c r="AK1736">
        <v>0</v>
      </c>
      <c r="AL1736">
        <v>3051</v>
      </c>
      <c r="AM1736">
        <v>0</v>
      </c>
      <c r="AN1736">
        <v>4364</v>
      </c>
      <c r="AO1736" t="s">
        <v>53</v>
      </c>
      <c r="AP1736">
        <v>758</v>
      </c>
      <c r="AQ1736">
        <v>15736</v>
      </c>
      <c r="AR1736">
        <v>978</v>
      </c>
      <c r="AS1736" t="s">
        <v>50</v>
      </c>
    </row>
    <row r="1737" spans="1:45">
      <c r="A1737">
        <v>1736</v>
      </c>
      <c r="B1737" s="1">
        <v>43943.538356481484</v>
      </c>
      <c r="C1737">
        <v>2724.933</v>
      </c>
      <c r="D1737" t="s">
        <v>44</v>
      </c>
      <c r="E1737" t="s">
        <v>51</v>
      </c>
      <c r="F1737" s="11">
        <v>0</v>
      </c>
      <c r="G1737" s="11">
        <v>-14.9</v>
      </c>
      <c r="H1737" s="14">
        <v>-1004</v>
      </c>
      <c r="I1737" s="9">
        <v>0</v>
      </c>
      <c r="J1737" s="7">
        <v>3006</v>
      </c>
      <c r="L1737" s="2" t="s">
        <v>54</v>
      </c>
      <c r="M1737" s="3">
        <v>2382</v>
      </c>
      <c r="N1737" s="3">
        <v>2947</v>
      </c>
      <c r="O1737" s="3">
        <v>0</v>
      </c>
      <c r="P1737" s="3">
        <v>565</v>
      </c>
      <c r="Q1737">
        <v>0</v>
      </c>
      <c r="R1737">
        <v>565</v>
      </c>
      <c r="S1737" t="s">
        <v>47</v>
      </c>
      <c r="T1737">
        <v>565</v>
      </c>
      <c r="U1737">
        <v>885</v>
      </c>
      <c r="V1737">
        <v>0</v>
      </c>
      <c r="W1737">
        <v>0</v>
      </c>
      <c r="X1737">
        <v>400</v>
      </c>
      <c r="Y1737">
        <v>600</v>
      </c>
      <c r="Z1737">
        <v>-18.899999999999999</v>
      </c>
      <c r="AA1737">
        <v>2</v>
      </c>
      <c r="AB1737">
        <v>100</v>
      </c>
      <c r="AC1737">
        <v>0</v>
      </c>
      <c r="AD1737">
        <v>0</v>
      </c>
      <c r="AE1737">
        <v>722</v>
      </c>
      <c r="AF1737">
        <v>500</v>
      </c>
      <c r="AG1737">
        <v>0</v>
      </c>
      <c r="AH1737" t="s">
        <v>48</v>
      </c>
      <c r="AI1737">
        <v>464</v>
      </c>
      <c r="AJ1737">
        <v>7</v>
      </c>
      <c r="AK1737">
        <v>0</v>
      </c>
      <c r="AL1737">
        <v>3051</v>
      </c>
      <c r="AM1737">
        <v>0</v>
      </c>
      <c r="AN1737">
        <v>4364</v>
      </c>
      <c r="AO1737" t="s">
        <v>53</v>
      </c>
      <c r="AP1737">
        <v>758</v>
      </c>
      <c r="AQ1737">
        <v>15736</v>
      </c>
      <c r="AR1737">
        <v>958</v>
      </c>
      <c r="AS1737" t="s">
        <v>50</v>
      </c>
    </row>
    <row r="1738" spans="1:45">
      <c r="A1738">
        <v>1737</v>
      </c>
      <c r="B1738" s="1">
        <v>43943.538368055553</v>
      </c>
      <c r="C1738">
        <v>2725.9180000000001</v>
      </c>
      <c r="D1738" t="s">
        <v>44</v>
      </c>
      <c r="E1738" t="s">
        <v>51</v>
      </c>
      <c r="F1738" s="11">
        <v>0</v>
      </c>
      <c r="G1738" s="11">
        <v>-14.9</v>
      </c>
      <c r="H1738" s="14">
        <v>-1005</v>
      </c>
      <c r="I1738" s="9">
        <v>0</v>
      </c>
      <c r="J1738" s="7">
        <v>3006</v>
      </c>
      <c r="L1738" s="2" t="s">
        <v>54</v>
      </c>
      <c r="M1738" s="3">
        <v>2382</v>
      </c>
      <c r="N1738" s="3">
        <v>2947</v>
      </c>
      <c r="O1738" s="3">
        <v>0</v>
      </c>
      <c r="P1738" s="3">
        <v>565</v>
      </c>
      <c r="Q1738">
        <v>0</v>
      </c>
      <c r="R1738">
        <v>565</v>
      </c>
      <c r="S1738" t="s">
        <v>47</v>
      </c>
      <c r="T1738">
        <v>565</v>
      </c>
      <c r="U1738">
        <v>885</v>
      </c>
      <c r="V1738">
        <v>0</v>
      </c>
      <c r="W1738">
        <v>0</v>
      </c>
      <c r="X1738">
        <v>400</v>
      </c>
      <c r="Y1738">
        <v>600</v>
      </c>
      <c r="Z1738">
        <v>-18.899999999999999</v>
      </c>
      <c r="AA1738">
        <v>2</v>
      </c>
      <c r="AB1738">
        <v>100</v>
      </c>
      <c r="AC1738">
        <v>0</v>
      </c>
      <c r="AD1738">
        <v>0</v>
      </c>
      <c r="AE1738">
        <v>723</v>
      </c>
      <c r="AF1738">
        <v>500</v>
      </c>
      <c r="AG1738">
        <v>0</v>
      </c>
      <c r="AH1738" t="s">
        <v>48</v>
      </c>
      <c r="AI1738">
        <v>464</v>
      </c>
      <c r="AJ1738">
        <v>7</v>
      </c>
      <c r="AK1738">
        <v>0</v>
      </c>
      <c r="AL1738">
        <v>3051</v>
      </c>
      <c r="AM1738">
        <v>0</v>
      </c>
      <c r="AN1738">
        <v>4364</v>
      </c>
      <c r="AO1738" t="s">
        <v>53</v>
      </c>
      <c r="AP1738">
        <v>758</v>
      </c>
      <c r="AQ1738">
        <v>15736</v>
      </c>
      <c r="AR1738">
        <v>972</v>
      </c>
      <c r="AS1738" t="s">
        <v>50</v>
      </c>
    </row>
    <row r="1739" spans="1:45">
      <c r="A1739">
        <v>1738</v>
      </c>
      <c r="B1739" s="1">
        <v>43943.53837962963</v>
      </c>
      <c r="C1739">
        <v>2726.9079999999999</v>
      </c>
      <c r="D1739" t="s">
        <v>44</v>
      </c>
      <c r="E1739" t="s">
        <v>51</v>
      </c>
      <c r="F1739" s="11">
        <v>0</v>
      </c>
      <c r="G1739" s="11">
        <v>-14.9</v>
      </c>
      <c r="H1739" s="14">
        <v>-1004</v>
      </c>
      <c r="I1739" s="9">
        <v>0</v>
      </c>
      <c r="J1739" s="7">
        <v>3006</v>
      </c>
      <c r="L1739" s="2" t="s">
        <v>54</v>
      </c>
      <c r="M1739" s="3">
        <v>2382</v>
      </c>
      <c r="N1739" s="3">
        <v>2947</v>
      </c>
      <c r="O1739" s="3">
        <v>0</v>
      </c>
      <c r="P1739" s="3">
        <v>565</v>
      </c>
      <c r="Q1739">
        <v>0</v>
      </c>
      <c r="R1739">
        <v>565</v>
      </c>
      <c r="S1739" t="s">
        <v>47</v>
      </c>
      <c r="T1739">
        <v>565</v>
      </c>
      <c r="U1739">
        <v>885</v>
      </c>
      <c r="V1739">
        <v>0</v>
      </c>
      <c r="W1739">
        <v>0</v>
      </c>
      <c r="X1739">
        <v>400</v>
      </c>
      <c r="Y1739">
        <v>600</v>
      </c>
      <c r="Z1739">
        <v>-18.899999999999999</v>
      </c>
      <c r="AA1739">
        <v>2</v>
      </c>
      <c r="AB1739">
        <v>100</v>
      </c>
      <c r="AC1739">
        <v>0</v>
      </c>
      <c r="AD1739">
        <v>0</v>
      </c>
      <c r="AE1739">
        <v>723</v>
      </c>
      <c r="AF1739">
        <v>500</v>
      </c>
      <c r="AG1739">
        <v>0</v>
      </c>
      <c r="AH1739" t="s">
        <v>48</v>
      </c>
      <c r="AI1739">
        <v>464</v>
      </c>
      <c r="AJ1739">
        <v>7</v>
      </c>
      <c r="AK1739">
        <v>0</v>
      </c>
      <c r="AL1739">
        <v>3051</v>
      </c>
      <c r="AM1739">
        <v>0</v>
      </c>
      <c r="AN1739">
        <v>4364</v>
      </c>
      <c r="AO1739" t="s">
        <v>53</v>
      </c>
      <c r="AP1739">
        <v>758</v>
      </c>
      <c r="AQ1739">
        <v>15736</v>
      </c>
      <c r="AR1739">
        <v>952</v>
      </c>
      <c r="AS1739" t="s">
        <v>50</v>
      </c>
    </row>
    <row r="1740" spans="1:45">
      <c r="A1740">
        <v>1739</v>
      </c>
      <c r="B1740" s="1">
        <v>43943.538402777776</v>
      </c>
      <c r="C1740">
        <v>2729.3710000000001</v>
      </c>
      <c r="D1740" t="s">
        <v>44</v>
      </c>
      <c r="E1740" t="s">
        <v>51</v>
      </c>
      <c r="F1740" s="11">
        <v>0</v>
      </c>
      <c r="G1740" s="11">
        <v>-14.9</v>
      </c>
      <c r="H1740" s="14">
        <v>-1004</v>
      </c>
      <c r="I1740" s="9">
        <v>0</v>
      </c>
      <c r="J1740" s="7">
        <v>3006</v>
      </c>
      <c r="L1740" s="2" t="s">
        <v>54</v>
      </c>
      <c r="M1740" s="3">
        <v>2382</v>
      </c>
      <c r="N1740" s="3">
        <v>2947</v>
      </c>
      <c r="O1740" s="3">
        <v>0</v>
      </c>
      <c r="P1740" s="3">
        <v>565</v>
      </c>
      <c r="Q1740">
        <v>0</v>
      </c>
      <c r="R1740">
        <v>565</v>
      </c>
      <c r="S1740" t="s">
        <v>47</v>
      </c>
      <c r="T1740">
        <v>565</v>
      </c>
      <c r="U1740">
        <v>885</v>
      </c>
      <c r="V1740">
        <v>0</v>
      </c>
      <c r="W1740">
        <v>0</v>
      </c>
      <c r="X1740">
        <v>400</v>
      </c>
      <c r="Y1740">
        <v>600</v>
      </c>
      <c r="Z1740">
        <v>-18.899999999999999</v>
      </c>
      <c r="AA1740">
        <v>2</v>
      </c>
      <c r="AB1740">
        <v>100</v>
      </c>
      <c r="AC1740">
        <v>0</v>
      </c>
      <c r="AD1740">
        <v>0</v>
      </c>
      <c r="AE1740">
        <v>724</v>
      </c>
      <c r="AF1740">
        <v>500</v>
      </c>
      <c r="AG1740">
        <v>0</v>
      </c>
      <c r="AH1740" t="s">
        <v>48</v>
      </c>
      <c r="AI1740">
        <v>464</v>
      </c>
      <c r="AJ1740">
        <v>7</v>
      </c>
      <c r="AK1740">
        <v>0</v>
      </c>
      <c r="AL1740">
        <v>3051</v>
      </c>
      <c r="AM1740">
        <v>0</v>
      </c>
      <c r="AN1740">
        <v>4364</v>
      </c>
      <c r="AO1740" t="s">
        <v>53</v>
      </c>
      <c r="AP1740">
        <v>758</v>
      </c>
      <c r="AQ1740">
        <v>15736</v>
      </c>
      <c r="AR1740">
        <v>957</v>
      </c>
      <c r="AS1740" t="s">
        <v>50</v>
      </c>
    </row>
    <row r="1741" spans="1:45">
      <c r="A1741">
        <v>1740</v>
      </c>
      <c r="B1741" s="1">
        <v>43943.538414351853</v>
      </c>
      <c r="C1741">
        <v>2730.355</v>
      </c>
      <c r="D1741" t="s">
        <v>44</v>
      </c>
      <c r="E1741" t="s">
        <v>51</v>
      </c>
      <c r="F1741" s="11">
        <v>0</v>
      </c>
      <c r="G1741" s="11">
        <v>-14.9</v>
      </c>
      <c r="H1741" s="14">
        <v>-1005</v>
      </c>
      <c r="I1741" s="9">
        <v>0</v>
      </c>
      <c r="J1741" s="7">
        <v>3006</v>
      </c>
      <c r="L1741" s="2" t="s">
        <v>54</v>
      </c>
      <c r="M1741" s="3">
        <v>2382</v>
      </c>
      <c r="N1741" s="3">
        <v>2947</v>
      </c>
      <c r="O1741" s="3">
        <v>0</v>
      </c>
      <c r="P1741" s="3">
        <v>565</v>
      </c>
      <c r="Q1741">
        <v>0</v>
      </c>
      <c r="R1741">
        <v>565</v>
      </c>
      <c r="S1741" t="s">
        <v>47</v>
      </c>
      <c r="T1741">
        <v>565</v>
      </c>
      <c r="U1741">
        <v>885</v>
      </c>
      <c r="V1741">
        <v>0</v>
      </c>
      <c r="W1741">
        <v>0</v>
      </c>
      <c r="X1741">
        <v>400</v>
      </c>
      <c r="Y1741">
        <v>600</v>
      </c>
      <c r="Z1741">
        <v>-18.899999999999999</v>
      </c>
      <c r="AA1741">
        <v>2</v>
      </c>
      <c r="AB1741">
        <v>100</v>
      </c>
      <c r="AC1741">
        <v>0</v>
      </c>
      <c r="AD1741">
        <v>0</v>
      </c>
      <c r="AE1741">
        <v>724</v>
      </c>
      <c r="AF1741">
        <v>500</v>
      </c>
      <c r="AG1741">
        <v>0</v>
      </c>
      <c r="AH1741" t="s">
        <v>48</v>
      </c>
      <c r="AI1741">
        <v>464</v>
      </c>
      <c r="AJ1741">
        <v>7</v>
      </c>
      <c r="AK1741">
        <v>0</v>
      </c>
      <c r="AL1741">
        <v>3051</v>
      </c>
      <c r="AM1741">
        <v>0</v>
      </c>
      <c r="AN1741">
        <v>4364</v>
      </c>
      <c r="AO1741" t="s">
        <v>53</v>
      </c>
      <c r="AP1741">
        <v>758</v>
      </c>
      <c r="AQ1741">
        <v>15736</v>
      </c>
      <c r="AR1741">
        <v>959</v>
      </c>
      <c r="AS1741" t="s">
        <v>50</v>
      </c>
    </row>
    <row r="1742" spans="1:45">
      <c r="A1742">
        <v>1741</v>
      </c>
      <c r="B1742" s="1">
        <v>43943.538449074076</v>
      </c>
      <c r="C1742">
        <v>2732.7550000000001</v>
      </c>
      <c r="D1742" t="s">
        <v>44</v>
      </c>
      <c r="E1742" t="s">
        <v>51</v>
      </c>
      <c r="F1742" s="11">
        <v>0</v>
      </c>
      <c r="G1742" s="11">
        <v>-14.9</v>
      </c>
      <c r="H1742" s="14">
        <v>-1004</v>
      </c>
      <c r="I1742" s="9">
        <v>0</v>
      </c>
      <c r="J1742" s="7">
        <v>3005</v>
      </c>
      <c r="L1742" s="2" t="s">
        <v>54</v>
      </c>
      <c r="M1742" s="3">
        <v>2382</v>
      </c>
      <c r="N1742" s="3">
        <v>2947</v>
      </c>
      <c r="O1742" s="3">
        <v>0</v>
      </c>
      <c r="P1742" s="3">
        <v>565</v>
      </c>
      <c r="Q1742">
        <v>0</v>
      </c>
      <c r="R1742">
        <v>565</v>
      </c>
      <c r="S1742" t="s">
        <v>47</v>
      </c>
      <c r="T1742">
        <v>565</v>
      </c>
      <c r="U1742">
        <v>884</v>
      </c>
      <c r="V1742">
        <v>0</v>
      </c>
      <c r="W1742">
        <v>0</v>
      </c>
      <c r="X1742">
        <v>400</v>
      </c>
      <c r="Y1742">
        <v>600</v>
      </c>
      <c r="Z1742">
        <v>-18.899999999999999</v>
      </c>
      <c r="AA1742">
        <v>2</v>
      </c>
      <c r="AB1742">
        <v>100</v>
      </c>
      <c r="AC1742">
        <v>0</v>
      </c>
      <c r="AD1742">
        <v>0</v>
      </c>
      <c r="AE1742">
        <v>725</v>
      </c>
      <c r="AF1742">
        <v>500</v>
      </c>
      <c r="AG1742">
        <v>0</v>
      </c>
      <c r="AH1742" t="s">
        <v>48</v>
      </c>
      <c r="AI1742">
        <v>464</v>
      </c>
      <c r="AJ1742">
        <v>7</v>
      </c>
      <c r="AK1742">
        <v>0</v>
      </c>
      <c r="AL1742">
        <v>3051</v>
      </c>
      <c r="AM1742">
        <v>0</v>
      </c>
      <c r="AN1742">
        <v>4364</v>
      </c>
      <c r="AO1742" t="s">
        <v>53</v>
      </c>
      <c r="AP1742">
        <v>758</v>
      </c>
      <c r="AQ1742">
        <v>15736</v>
      </c>
      <c r="AR1742">
        <v>965</v>
      </c>
      <c r="AS1742" t="s">
        <v>50</v>
      </c>
    </row>
    <row r="1743" spans="1:45">
      <c r="A1743">
        <v>1742</v>
      </c>
      <c r="B1743" s="1">
        <v>43943.538460648146</v>
      </c>
      <c r="C1743">
        <v>2733.7469999999998</v>
      </c>
      <c r="D1743" t="s">
        <v>44</v>
      </c>
      <c r="E1743" t="s">
        <v>51</v>
      </c>
      <c r="F1743" s="11">
        <v>0</v>
      </c>
      <c r="G1743" s="11">
        <v>-14.9</v>
      </c>
      <c r="H1743" s="14">
        <v>-1004</v>
      </c>
      <c r="I1743" s="9">
        <v>0</v>
      </c>
      <c r="J1743" s="7">
        <v>3005</v>
      </c>
      <c r="L1743" s="2" t="s">
        <v>54</v>
      </c>
      <c r="M1743" s="3">
        <v>2382</v>
      </c>
      <c r="N1743" s="3">
        <v>2947</v>
      </c>
      <c r="O1743" s="3">
        <v>0</v>
      </c>
      <c r="P1743" s="3">
        <v>565</v>
      </c>
      <c r="Q1743">
        <v>0</v>
      </c>
      <c r="R1743">
        <v>565</v>
      </c>
      <c r="S1743" t="s">
        <v>47</v>
      </c>
      <c r="T1743">
        <v>565</v>
      </c>
      <c r="U1743">
        <v>884</v>
      </c>
      <c r="V1743">
        <v>0</v>
      </c>
      <c r="W1743">
        <v>0</v>
      </c>
      <c r="X1743">
        <v>400</v>
      </c>
      <c r="Y1743">
        <v>600</v>
      </c>
      <c r="Z1743">
        <v>-18.899999999999999</v>
      </c>
      <c r="AA1743">
        <v>2</v>
      </c>
      <c r="AB1743">
        <v>100</v>
      </c>
      <c r="AC1743">
        <v>0</v>
      </c>
      <c r="AD1743">
        <v>0</v>
      </c>
      <c r="AE1743">
        <v>725</v>
      </c>
      <c r="AF1743">
        <v>500</v>
      </c>
      <c r="AG1743">
        <v>0</v>
      </c>
      <c r="AH1743" t="s">
        <v>48</v>
      </c>
      <c r="AI1743">
        <v>464</v>
      </c>
      <c r="AJ1743">
        <v>7</v>
      </c>
      <c r="AK1743">
        <v>0</v>
      </c>
      <c r="AL1743">
        <v>3051</v>
      </c>
      <c r="AM1743">
        <v>0</v>
      </c>
      <c r="AN1743">
        <v>4364</v>
      </c>
      <c r="AO1743" t="s">
        <v>53</v>
      </c>
      <c r="AP1743">
        <v>758</v>
      </c>
      <c r="AQ1743">
        <v>15736</v>
      </c>
      <c r="AR1743">
        <v>955</v>
      </c>
      <c r="AS1743" t="s">
        <v>50</v>
      </c>
    </row>
    <row r="1744" spans="1:45">
      <c r="A1744">
        <v>1743</v>
      </c>
      <c r="B1744" s="1">
        <v>43943.538472222222</v>
      </c>
      <c r="C1744">
        <v>2734.7269999999999</v>
      </c>
      <c r="D1744" t="s">
        <v>44</v>
      </c>
      <c r="E1744" t="s">
        <v>51</v>
      </c>
      <c r="F1744" s="11">
        <v>0</v>
      </c>
      <c r="G1744" s="11">
        <v>-14.9</v>
      </c>
      <c r="H1744" s="14">
        <v>-1004</v>
      </c>
      <c r="I1744" s="9">
        <v>0</v>
      </c>
      <c r="J1744" s="7">
        <v>3005</v>
      </c>
      <c r="L1744" s="2" t="s">
        <v>54</v>
      </c>
      <c r="M1744" s="3">
        <v>2382</v>
      </c>
      <c r="N1744" s="3">
        <v>2947</v>
      </c>
      <c r="O1744" s="3">
        <v>0</v>
      </c>
      <c r="P1744" s="3">
        <v>565</v>
      </c>
      <c r="Q1744">
        <v>0</v>
      </c>
      <c r="R1744">
        <v>565</v>
      </c>
      <c r="S1744" t="s">
        <v>47</v>
      </c>
      <c r="T1744">
        <v>565</v>
      </c>
      <c r="U1744">
        <v>884</v>
      </c>
      <c r="V1744">
        <v>0</v>
      </c>
      <c r="W1744">
        <v>0</v>
      </c>
      <c r="X1744">
        <v>400</v>
      </c>
      <c r="Y1744">
        <v>600</v>
      </c>
      <c r="Z1744">
        <v>-18.899999999999999</v>
      </c>
      <c r="AA1744">
        <v>2</v>
      </c>
      <c r="AB1744">
        <v>100</v>
      </c>
      <c r="AC1744">
        <v>0</v>
      </c>
      <c r="AD1744">
        <v>0</v>
      </c>
      <c r="AE1744">
        <v>725</v>
      </c>
      <c r="AF1744">
        <v>500</v>
      </c>
      <c r="AG1744">
        <v>0</v>
      </c>
      <c r="AH1744" t="s">
        <v>48</v>
      </c>
      <c r="AI1744">
        <v>464</v>
      </c>
      <c r="AJ1744">
        <v>7</v>
      </c>
      <c r="AK1744">
        <v>0</v>
      </c>
      <c r="AL1744">
        <v>3051</v>
      </c>
      <c r="AM1744">
        <v>0</v>
      </c>
      <c r="AN1744">
        <v>4364</v>
      </c>
      <c r="AO1744" t="s">
        <v>53</v>
      </c>
      <c r="AP1744">
        <v>758</v>
      </c>
      <c r="AQ1744">
        <v>15736</v>
      </c>
      <c r="AR1744">
        <v>963</v>
      </c>
      <c r="AS1744" t="s">
        <v>50</v>
      </c>
    </row>
    <row r="1745" spans="1:45">
      <c r="A1745">
        <v>1744</v>
      </c>
      <c r="B1745" s="1">
        <v>43943.538495370369</v>
      </c>
      <c r="C1745">
        <v>2737.2159999999999</v>
      </c>
      <c r="D1745" t="s">
        <v>44</v>
      </c>
      <c r="E1745" t="s">
        <v>51</v>
      </c>
      <c r="F1745" s="11">
        <v>0</v>
      </c>
      <c r="G1745" s="11">
        <v>-14.9</v>
      </c>
      <c r="H1745" s="14">
        <v>-1004</v>
      </c>
      <c r="I1745" s="9">
        <v>0</v>
      </c>
      <c r="J1745" s="7">
        <v>3005</v>
      </c>
      <c r="L1745" s="2" t="s">
        <v>54</v>
      </c>
      <c r="M1745" s="3">
        <v>2382</v>
      </c>
      <c r="N1745" s="3">
        <v>2947</v>
      </c>
      <c r="O1745" s="3">
        <v>0</v>
      </c>
      <c r="P1745" s="3">
        <v>565</v>
      </c>
      <c r="Q1745">
        <v>0</v>
      </c>
      <c r="R1745">
        <v>565</v>
      </c>
      <c r="S1745" t="s">
        <v>47</v>
      </c>
      <c r="T1745">
        <v>565</v>
      </c>
      <c r="U1745">
        <v>884</v>
      </c>
      <c r="V1745">
        <v>0</v>
      </c>
      <c r="W1745">
        <v>0</v>
      </c>
      <c r="X1745">
        <v>400</v>
      </c>
      <c r="Y1745">
        <v>600</v>
      </c>
      <c r="Z1745">
        <v>-18.899999999999999</v>
      </c>
      <c r="AA1745">
        <v>2</v>
      </c>
      <c r="AB1745">
        <v>100</v>
      </c>
      <c r="AC1745">
        <v>0</v>
      </c>
      <c r="AD1745">
        <v>0</v>
      </c>
      <c r="AE1745">
        <v>726</v>
      </c>
      <c r="AF1745">
        <v>500</v>
      </c>
      <c r="AG1745">
        <v>0</v>
      </c>
      <c r="AH1745" t="s">
        <v>48</v>
      </c>
      <c r="AI1745">
        <v>464</v>
      </c>
      <c r="AJ1745">
        <v>7</v>
      </c>
      <c r="AK1745">
        <v>0</v>
      </c>
      <c r="AL1745">
        <v>3051</v>
      </c>
      <c r="AM1745">
        <v>0</v>
      </c>
      <c r="AN1745">
        <v>4364</v>
      </c>
      <c r="AO1745" t="s">
        <v>53</v>
      </c>
      <c r="AP1745">
        <v>758</v>
      </c>
      <c r="AQ1745">
        <v>15736</v>
      </c>
      <c r="AR1745">
        <v>973</v>
      </c>
      <c r="AS1745" t="s">
        <v>50</v>
      </c>
    </row>
    <row r="1746" spans="1:45">
      <c r="A1746">
        <v>1745</v>
      </c>
      <c r="B1746" s="1">
        <v>43943.538506944446</v>
      </c>
      <c r="C1746">
        <v>2738.2130000000002</v>
      </c>
      <c r="D1746" t="s">
        <v>44</v>
      </c>
      <c r="E1746" t="s">
        <v>51</v>
      </c>
      <c r="F1746" s="11">
        <v>0</v>
      </c>
      <c r="G1746" s="11">
        <v>-14.9</v>
      </c>
      <c r="H1746" s="14">
        <v>-1005</v>
      </c>
      <c r="I1746" s="9">
        <v>0</v>
      </c>
      <c r="J1746" s="7">
        <v>3005</v>
      </c>
      <c r="L1746" s="2" t="s">
        <v>54</v>
      </c>
      <c r="M1746" s="3">
        <v>2382</v>
      </c>
      <c r="N1746" s="3">
        <v>2947</v>
      </c>
      <c r="O1746" s="3">
        <v>0</v>
      </c>
      <c r="P1746" s="3">
        <v>565</v>
      </c>
      <c r="Q1746">
        <v>0</v>
      </c>
      <c r="R1746">
        <v>565</v>
      </c>
      <c r="S1746" t="s">
        <v>47</v>
      </c>
      <c r="T1746">
        <v>565</v>
      </c>
      <c r="U1746">
        <v>884</v>
      </c>
      <c r="V1746">
        <v>0</v>
      </c>
      <c r="W1746">
        <v>0</v>
      </c>
      <c r="X1746">
        <v>400</v>
      </c>
      <c r="Y1746">
        <v>600</v>
      </c>
      <c r="Z1746">
        <v>-18.899999999999999</v>
      </c>
      <c r="AA1746">
        <v>2</v>
      </c>
      <c r="AB1746">
        <v>100</v>
      </c>
      <c r="AC1746">
        <v>0</v>
      </c>
      <c r="AD1746">
        <v>0</v>
      </c>
      <c r="AE1746">
        <v>726</v>
      </c>
      <c r="AF1746">
        <v>500</v>
      </c>
      <c r="AG1746">
        <v>0</v>
      </c>
      <c r="AH1746" t="s">
        <v>48</v>
      </c>
      <c r="AI1746">
        <v>464</v>
      </c>
      <c r="AJ1746">
        <v>7</v>
      </c>
      <c r="AK1746">
        <v>0</v>
      </c>
      <c r="AL1746">
        <v>3051</v>
      </c>
      <c r="AM1746">
        <v>0</v>
      </c>
      <c r="AN1746">
        <v>4364</v>
      </c>
      <c r="AO1746" t="s">
        <v>53</v>
      </c>
      <c r="AP1746">
        <v>758</v>
      </c>
      <c r="AQ1746">
        <v>15736</v>
      </c>
      <c r="AR1746">
        <v>975</v>
      </c>
      <c r="AS1746" t="s">
        <v>50</v>
      </c>
    </row>
    <row r="1747" spans="1:45">
      <c r="A1747">
        <v>1746</v>
      </c>
      <c r="B1747" s="1">
        <v>43943.538518518515</v>
      </c>
      <c r="C1747">
        <v>2739.2159999999999</v>
      </c>
      <c r="D1747" t="s">
        <v>44</v>
      </c>
      <c r="E1747" t="s">
        <v>51</v>
      </c>
      <c r="F1747" s="11">
        <v>0</v>
      </c>
      <c r="G1747" s="11">
        <v>-14.9</v>
      </c>
      <c r="H1747" s="14">
        <v>-1004</v>
      </c>
      <c r="I1747" s="9">
        <v>0</v>
      </c>
      <c r="J1747" s="7">
        <v>3004</v>
      </c>
      <c r="L1747" s="2" t="s">
        <v>54</v>
      </c>
      <c r="M1747" s="3">
        <v>2382</v>
      </c>
      <c r="N1747" s="3">
        <v>2947</v>
      </c>
      <c r="O1747" s="3">
        <v>0</v>
      </c>
      <c r="P1747" s="3">
        <v>565</v>
      </c>
      <c r="Q1747">
        <v>0</v>
      </c>
      <c r="R1747">
        <v>565</v>
      </c>
      <c r="S1747" t="s">
        <v>47</v>
      </c>
      <c r="T1747">
        <v>565</v>
      </c>
      <c r="U1747">
        <v>884</v>
      </c>
      <c r="V1747">
        <v>0</v>
      </c>
      <c r="W1747">
        <v>0</v>
      </c>
      <c r="X1747">
        <v>400</v>
      </c>
      <c r="Y1747">
        <v>600</v>
      </c>
      <c r="Z1747">
        <v>-18.899999999999999</v>
      </c>
      <c r="AA1747">
        <v>2</v>
      </c>
      <c r="AB1747">
        <v>100</v>
      </c>
      <c r="AC1747">
        <v>0</v>
      </c>
      <c r="AD1747">
        <v>0</v>
      </c>
      <c r="AE1747">
        <v>727</v>
      </c>
      <c r="AF1747">
        <v>500</v>
      </c>
      <c r="AG1747">
        <v>0</v>
      </c>
      <c r="AH1747" t="s">
        <v>48</v>
      </c>
      <c r="AI1747">
        <v>464</v>
      </c>
      <c r="AJ1747">
        <v>7</v>
      </c>
      <c r="AK1747">
        <v>0</v>
      </c>
      <c r="AL1747">
        <v>3051</v>
      </c>
      <c r="AM1747">
        <v>0</v>
      </c>
      <c r="AN1747">
        <v>4364</v>
      </c>
      <c r="AO1747" t="s">
        <v>53</v>
      </c>
      <c r="AP1747">
        <v>758</v>
      </c>
      <c r="AQ1747">
        <v>15736</v>
      </c>
      <c r="AR1747">
        <v>973</v>
      </c>
      <c r="AS1747" t="s">
        <v>50</v>
      </c>
    </row>
    <row r="1748" spans="1:45">
      <c r="A1748">
        <v>1747</v>
      </c>
      <c r="B1748" s="1">
        <v>43943.538553240738</v>
      </c>
      <c r="C1748">
        <v>2741.6909999999998</v>
      </c>
      <c r="D1748" t="s">
        <v>44</v>
      </c>
      <c r="E1748" t="s">
        <v>51</v>
      </c>
      <c r="F1748" s="11">
        <v>0</v>
      </c>
      <c r="G1748" s="11">
        <v>-14.9</v>
      </c>
      <c r="H1748" s="14">
        <v>-1004</v>
      </c>
      <c r="I1748" s="9">
        <v>0</v>
      </c>
      <c r="J1748" s="7">
        <v>3004</v>
      </c>
      <c r="L1748" s="2" t="s">
        <v>54</v>
      </c>
      <c r="M1748" s="3">
        <v>2382</v>
      </c>
      <c r="N1748" s="3">
        <v>2947</v>
      </c>
      <c r="O1748" s="3">
        <v>0</v>
      </c>
      <c r="P1748" s="3">
        <v>565</v>
      </c>
      <c r="Q1748">
        <v>0</v>
      </c>
      <c r="R1748">
        <v>565</v>
      </c>
      <c r="S1748" t="s">
        <v>47</v>
      </c>
      <c r="T1748">
        <v>565</v>
      </c>
      <c r="U1748">
        <v>884</v>
      </c>
      <c r="V1748">
        <v>0</v>
      </c>
      <c r="W1748">
        <v>0</v>
      </c>
      <c r="X1748">
        <v>400</v>
      </c>
      <c r="Y1748">
        <v>600</v>
      </c>
      <c r="Z1748">
        <v>-18.899999999999999</v>
      </c>
      <c r="AA1748">
        <v>2</v>
      </c>
      <c r="AB1748">
        <v>100</v>
      </c>
      <c r="AC1748">
        <v>0</v>
      </c>
      <c r="AD1748">
        <v>0</v>
      </c>
      <c r="AE1748">
        <v>727</v>
      </c>
      <c r="AF1748">
        <v>500</v>
      </c>
      <c r="AG1748">
        <v>0</v>
      </c>
      <c r="AH1748" t="s">
        <v>48</v>
      </c>
      <c r="AI1748">
        <v>464</v>
      </c>
      <c r="AJ1748">
        <v>7</v>
      </c>
      <c r="AK1748">
        <v>0</v>
      </c>
      <c r="AL1748">
        <v>3051</v>
      </c>
      <c r="AM1748">
        <v>0</v>
      </c>
      <c r="AN1748">
        <v>4364</v>
      </c>
      <c r="AO1748" t="s">
        <v>53</v>
      </c>
      <c r="AP1748">
        <v>758</v>
      </c>
      <c r="AQ1748">
        <v>15736</v>
      </c>
      <c r="AR1748">
        <v>968</v>
      </c>
      <c r="AS1748" t="s">
        <v>50</v>
      </c>
    </row>
    <row r="1749" spans="1:45">
      <c r="A1749">
        <v>1748</v>
      </c>
      <c r="B1749" s="1">
        <v>43943.538564814815</v>
      </c>
      <c r="C1749">
        <v>2742.683</v>
      </c>
      <c r="D1749" t="s">
        <v>44</v>
      </c>
      <c r="E1749" t="s">
        <v>51</v>
      </c>
      <c r="F1749" s="11">
        <v>0</v>
      </c>
      <c r="G1749" s="11">
        <v>-14.9</v>
      </c>
      <c r="H1749" s="14">
        <v>-1004</v>
      </c>
      <c r="I1749" s="9">
        <v>0</v>
      </c>
      <c r="J1749" s="7">
        <v>3004</v>
      </c>
      <c r="L1749" s="2" t="s">
        <v>54</v>
      </c>
      <c r="M1749" s="3">
        <v>2382</v>
      </c>
      <c r="N1749" s="3">
        <v>2947</v>
      </c>
      <c r="O1749" s="3">
        <v>0</v>
      </c>
      <c r="P1749" s="3">
        <v>565</v>
      </c>
      <c r="Q1749">
        <v>0</v>
      </c>
      <c r="R1749">
        <v>565</v>
      </c>
      <c r="S1749" t="s">
        <v>47</v>
      </c>
      <c r="T1749">
        <v>565</v>
      </c>
      <c r="U1749">
        <v>884</v>
      </c>
      <c r="V1749">
        <v>0</v>
      </c>
      <c r="W1749">
        <v>0</v>
      </c>
      <c r="X1749">
        <v>400</v>
      </c>
      <c r="Y1749">
        <v>600</v>
      </c>
      <c r="Z1749">
        <v>-18.899999999999999</v>
      </c>
      <c r="AA1749">
        <v>2</v>
      </c>
      <c r="AB1749">
        <v>100</v>
      </c>
      <c r="AC1749">
        <v>0</v>
      </c>
      <c r="AD1749">
        <v>0</v>
      </c>
      <c r="AE1749">
        <v>728</v>
      </c>
      <c r="AF1749">
        <v>500</v>
      </c>
      <c r="AG1749">
        <v>0</v>
      </c>
      <c r="AH1749" t="s">
        <v>48</v>
      </c>
      <c r="AI1749">
        <v>464</v>
      </c>
      <c r="AJ1749">
        <v>7</v>
      </c>
      <c r="AK1749">
        <v>0</v>
      </c>
      <c r="AL1749">
        <v>3051</v>
      </c>
      <c r="AM1749">
        <v>0</v>
      </c>
      <c r="AN1749">
        <v>4364</v>
      </c>
      <c r="AO1749" t="s">
        <v>53</v>
      </c>
      <c r="AP1749">
        <v>758</v>
      </c>
      <c r="AQ1749">
        <v>15736</v>
      </c>
      <c r="AR1749">
        <v>973</v>
      </c>
      <c r="AS1749" t="s">
        <v>50</v>
      </c>
    </row>
    <row r="1750" spans="1:45">
      <c r="A1750">
        <v>1749</v>
      </c>
      <c r="B1750" s="1">
        <v>43943.538587962961</v>
      </c>
      <c r="C1750">
        <v>2745.1669999999999</v>
      </c>
      <c r="D1750" t="s">
        <v>44</v>
      </c>
      <c r="E1750" t="s">
        <v>51</v>
      </c>
      <c r="F1750" s="11">
        <v>0</v>
      </c>
      <c r="G1750" s="11">
        <v>-14.9</v>
      </c>
      <c r="H1750" s="14">
        <v>-1005</v>
      </c>
      <c r="I1750" s="9">
        <v>0</v>
      </c>
      <c r="J1750" s="7">
        <v>3003</v>
      </c>
      <c r="L1750" s="2" t="s">
        <v>54</v>
      </c>
      <c r="M1750" s="3">
        <v>2382</v>
      </c>
      <c r="N1750" s="3">
        <v>2947</v>
      </c>
      <c r="O1750" s="3">
        <v>0</v>
      </c>
      <c r="P1750" s="3">
        <v>565</v>
      </c>
      <c r="Q1750">
        <v>0</v>
      </c>
      <c r="R1750">
        <v>565</v>
      </c>
      <c r="S1750" t="s">
        <v>47</v>
      </c>
      <c r="T1750">
        <v>565</v>
      </c>
      <c r="U1750">
        <v>884</v>
      </c>
      <c r="V1750">
        <v>0</v>
      </c>
      <c r="W1750">
        <v>0</v>
      </c>
      <c r="X1750">
        <v>400</v>
      </c>
      <c r="Y1750">
        <v>600</v>
      </c>
      <c r="Z1750">
        <v>-18.899999999999999</v>
      </c>
      <c r="AA1750">
        <v>2</v>
      </c>
      <c r="AB1750">
        <v>100</v>
      </c>
      <c r="AC1750">
        <v>0</v>
      </c>
      <c r="AD1750">
        <v>0</v>
      </c>
      <c r="AE1750">
        <v>728</v>
      </c>
      <c r="AF1750">
        <v>500</v>
      </c>
      <c r="AG1750">
        <v>0</v>
      </c>
      <c r="AH1750" t="s">
        <v>48</v>
      </c>
      <c r="AI1750">
        <v>464</v>
      </c>
      <c r="AJ1750">
        <v>7</v>
      </c>
      <c r="AK1750">
        <v>0</v>
      </c>
      <c r="AL1750">
        <v>3051</v>
      </c>
      <c r="AM1750">
        <v>0</v>
      </c>
      <c r="AN1750">
        <v>4364</v>
      </c>
      <c r="AO1750" t="s">
        <v>53</v>
      </c>
      <c r="AP1750">
        <v>758</v>
      </c>
      <c r="AQ1750">
        <v>15736</v>
      </c>
      <c r="AR1750">
        <v>959</v>
      </c>
      <c r="AS1750" t="s">
        <v>50</v>
      </c>
    </row>
    <row r="1751" spans="1:45">
      <c r="A1751">
        <v>1750</v>
      </c>
      <c r="B1751" s="1">
        <v>43943.538599537038</v>
      </c>
      <c r="C1751">
        <v>2746.1529999999998</v>
      </c>
      <c r="D1751" t="s">
        <v>44</v>
      </c>
      <c r="E1751" t="s">
        <v>51</v>
      </c>
      <c r="F1751" s="11">
        <v>0</v>
      </c>
      <c r="G1751" s="11">
        <v>-14.9</v>
      </c>
      <c r="H1751" s="14">
        <v>-1004</v>
      </c>
      <c r="I1751" s="9">
        <v>0</v>
      </c>
      <c r="J1751" s="7">
        <v>3003</v>
      </c>
      <c r="L1751" s="2" t="s">
        <v>54</v>
      </c>
      <c r="M1751" s="3">
        <v>2382</v>
      </c>
      <c r="N1751" s="3">
        <v>2947</v>
      </c>
      <c r="O1751" s="3">
        <v>0</v>
      </c>
      <c r="P1751" s="3">
        <v>565</v>
      </c>
      <c r="Q1751">
        <v>0</v>
      </c>
      <c r="R1751">
        <v>565</v>
      </c>
      <c r="S1751" t="s">
        <v>47</v>
      </c>
      <c r="T1751">
        <v>565</v>
      </c>
      <c r="U1751">
        <v>884</v>
      </c>
      <c r="V1751">
        <v>0</v>
      </c>
      <c r="W1751">
        <v>0</v>
      </c>
      <c r="X1751">
        <v>400</v>
      </c>
      <c r="Y1751">
        <v>600</v>
      </c>
      <c r="Z1751">
        <v>-18.899999999999999</v>
      </c>
      <c r="AA1751">
        <v>2</v>
      </c>
      <c r="AB1751">
        <v>100</v>
      </c>
      <c r="AC1751">
        <v>0</v>
      </c>
      <c r="AD1751">
        <v>0</v>
      </c>
      <c r="AE1751">
        <v>728</v>
      </c>
      <c r="AF1751">
        <v>500</v>
      </c>
      <c r="AG1751">
        <v>0</v>
      </c>
      <c r="AH1751" t="s">
        <v>48</v>
      </c>
      <c r="AI1751">
        <v>464</v>
      </c>
      <c r="AJ1751">
        <v>7</v>
      </c>
      <c r="AK1751">
        <v>0</v>
      </c>
      <c r="AL1751">
        <v>3051</v>
      </c>
      <c r="AM1751">
        <v>0</v>
      </c>
      <c r="AN1751">
        <v>4364</v>
      </c>
      <c r="AO1751" t="s">
        <v>53</v>
      </c>
      <c r="AP1751">
        <v>758</v>
      </c>
      <c r="AQ1751">
        <v>15736</v>
      </c>
      <c r="AR1751">
        <v>973</v>
      </c>
      <c r="AS1751" t="s">
        <v>50</v>
      </c>
    </row>
    <row r="1752" spans="1:45">
      <c r="A1752">
        <v>1751</v>
      </c>
      <c r="B1752" s="1">
        <v>43943.538611111115</v>
      </c>
      <c r="C1752">
        <v>2747.15</v>
      </c>
      <c r="D1752" t="s">
        <v>44</v>
      </c>
      <c r="E1752" t="s">
        <v>51</v>
      </c>
      <c r="F1752" s="11">
        <v>0</v>
      </c>
      <c r="G1752" s="11">
        <v>-14.9</v>
      </c>
      <c r="H1752" s="14">
        <v>-1004</v>
      </c>
      <c r="I1752" s="9">
        <v>0</v>
      </c>
      <c r="J1752" s="7">
        <v>3003</v>
      </c>
      <c r="L1752" s="2" t="s">
        <v>54</v>
      </c>
      <c r="M1752" s="3">
        <v>2382</v>
      </c>
      <c r="N1752" s="3">
        <v>2947</v>
      </c>
      <c r="O1752" s="3">
        <v>0</v>
      </c>
      <c r="P1752" s="3">
        <v>565</v>
      </c>
      <c r="Q1752">
        <v>0</v>
      </c>
      <c r="R1752">
        <v>565</v>
      </c>
      <c r="S1752" t="s">
        <v>47</v>
      </c>
      <c r="T1752">
        <v>565</v>
      </c>
      <c r="U1752">
        <v>883</v>
      </c>
      <c r="V1752">
        <v>0</v>
      </c>
      <c r="W1752">
        <v>0</v>
      </c>
      <c r="X1752">
        <v>400</v>
      </c>
      <c r="Y1752">
        <v>600</v>
      </c>
      <c r="Z1752">
        <v>-18.899999999999999</v>
      </c>
      <c r="AA1752">
        <v>2</v>
      </c>
      <c r="AB1752">
        <v>100</v>
      </c>
      <c r="AC1752">
        <v>0</v>
      </c>
      <c r="AD1752">
        <v>0</v>
      </c>
      <c r="AE1752">
        <v>729</v>
      </c>
      <c r="AF1752">
        <v>500</v>
      </c>
      <c r="AG1752">
        <v>0</v>
      </c>
      <c r="AH1752" t="s">
        <v>48</v>
      </c>
      <c r="AI1752">
        <v>464</v>
      </c>
      <c r="AJ1752">
        <v>7</v>
      </c>
      <c r="AK1752">
        <v>0</v>
      </c>
      <c r="AL1752">
        <v>3051</v>
      </c>
      <c r="AM1752">
        <v>0</v>
      </c>
      <c r="AN1752">
        <v>4364</v>
      </c>
      <c r="AO1752" t="s">
        <v>53</v>
      </c>
      <c r="AP1752">
        <v>758</v>
      </c>
      <c r="AQ1752">
        <v>15736</v>
      </c>
      <c r="AR1752">
        <v>960</v>
      </c>
      <c r="AS1752" t="s">
        <v>50</v>
      </c>
    </row>
    <row r="1753" spans="1:45">
      <c r="A1753">
        <v>1752</v>
      </c>
      <c r="B1753" s="1">
        <v>43943.538645833331</v>
      </c>
      <c r="C1753">
        <v>2749.6210000000001</v>
      </c>
      <c r="D1753" t="s">
        <v>44</v>
      </c>
      <c r="E1753" t="s">
        <v>51</v>
      </c>
      <c r="F1753" s="11">
        <v>0</v>
      </c>
      <c r="G1753" s="11">
        <v>-14.9</v>
      </c>
      <c r="H1753" s="14">
        <v>-1004</v>
      </c>
      <c r="I1753" s="9">
        <v>0</v>
      </c>
      <c r="J1753" s="7">
        <v>3002</v>
      </c>
      <c r="L1753" s="2" t="s">
        <v>54</v>
      </c>
      <c r="M1753" s="3">
        <v>2382</v>
      </c>
      <c r="N1753" s="3">
        <v>2947</v>
      </c>
      <c r="O1753" s="3">
        <v>0</v>
      </c>
      <c r="P1753" s="3">
        <v>565</v>
      </c>
      <c r="Q1753">
        <v>0</v>
      </c>
      <c r="R1753">
        <v>565</v>
      </c>
      <c r="S1753" t="s">
        <v>47</v>
      </c>
      <c r="T1753">
        <v>565</v>
      </c>
      <c r="U1753">
        <v>883</v>
      </c>
      <c r="V1753">
        <v>0</v>
      </c>
      <c r="W1753">
        <v>0</v>
      </c>
      <c r="X1753">
        <v>400</v>
      </c>
      <c r="Y1753">
        <v>600</v>
      </c>
      <c r="Z1753">
        <v>-19</v>
      </c>
      <c r="AA1753">
        <v>2</v>
      </c>
      <c r="AB1753">
        <v>100</v>
      </c>
      <c r="AC1753">
        <v>0</v>
      </c>
      <c r="AD1753">
        <v>0</v>
      </c>
      <c r="AE1753">
        <v>729</v>
      </c>
      <c r="AF1753">
        <v>500</v>
      </c>
      <c r="AG1753">
        <v>0</v>
      </c>
      <c r="AH1753" t="s">
        <v>48</v>
      </c>
      <c r="AI1753">
        <v>464</v>
      </c>
      <c r="AJ1753">
        <v>7</v>
      </c>
      <c r="AK1753">
        <v>0</v>
      </c>
      <c r="AL1753">
        <v>3051</v>
      </c>
      <c r="AM1753">
        <v>0</v>
      </c>
      <c r="AN1753">
        <v>4364</v>
      </c>
      <c r="AO1753" t="s">
        <v>53</v>
      </c>
      <c r="AP1753">
        <v>758</v>
      </c>
      <c r="AQ1753">
        <v>15736</v>
      </c>
      <c r="AR1753">
        <v>958</v>
      </c>
      <c r="AS1753" t="s">
        <v>50</v>
      </c>
    </row>
    <row r="1754" spans="1:45">
      <c r="A1754">
        <v>1753</v>
      </c>
      <c r="B1754" s="1">
        <v>43943.538657407407</v>
      </c>
      <c r="C1754">
        <v>2750.6060000000002</v>
      </c>
      <c r="D1754" t="s">
        <v>44</v>
      </c>
      <c r="E1754" t="s">
        <v>51</v>
      </c>
      <c r="F1754" s="11">
        <v>0</v>
      </c>
      <c r="G1754" s="11">
        <v>-14.9</v>
      </c>
      <c r="H1754" s="14">
        <v>-1004</v>
      </c>
      <c r="I1754" s="9">
        <v>0</v>
      </c>
      <c r="J1754" s="7">
        <v>3002</v>
      </c>
      <c r="L1754" s="2" t="s">
        <v>54</v>
      </c>
      <c r="M1754" s="3">
        <v>2382</v>
      </c>
      <c r="N1754" s="3">
        <v>2947</v>
      </c>
      <c r="O1754" s="3">
        <v>0</v>
      </c>
      <c r="P1754" s="3">
        <v>565</v>
      </c>
      <c r="Q1754">
        <v>0</v>
      </c>
      <c r="R1754">
        <v>565</v>
      </c>
      <c r="S1754" t="s">
        <v>47</v>
      </c>
      <c r="T1754">
        <v>565</v>
      </c>
      <c r="U1754">
        <v>883</v>
      </c>
      <c r="V1754">
        <v>0</v>
      </c>
      <c r="W1754">
        <v>0</v>
      </c>
      <c r="X1754">
        <v>400</v>
      </c>
      <c r="Y1754">
        <v>600</v>
      </c>
      <c r="Z1754">
        <v>-19</v>
      </c>
      <c r="AA1754">
        <v>2</v>
      </c>
      <c r="AB1754">
        <v>100</v>
      </c>
      <c r="AC1754">
        <v>0</v>
      </c>
      <c r="AD1754">
        <v>0</v>
      </c>
      <c r="AE1754">
        <v>730</v>
      </c>
      <c r="AF1754">
        <v>500</v>
      </c>
      <c r="AG1754">
        <v>0</v>
      </c>
      <c r="AH1754" t="s">
        <v>48</v>
      </c>
      <c r="AI1754">
        <v>464</v>
      </c>
      <c r="AJ1754">
        <v>7</v>
      </c>
      <c r="AK1754">
        <v>0</v>
      </c>
      <c r="AL1754">
        <v>3051</v>
      </c>
      <c r="AM1754">
        <v>0</v>
      </c>
      <c r="AN1754">
        <v>4364</v>
      </c>
      <c r="AO1754" t="s">
        <v>53</v>
      </c>
      <c r="AP1754">
        <v>760</v>
      </c>
      <c r="AQ1754">
        <v>15736</v>
      </c>
      <c r="AR1754">
        <v>972</v>
      </c>
      <c r="AS1754" t="s">
        <v>50</v>
      </c>
    </row>
    <row r="1755" spans="1:45">
      <c r="A1755">
        <v>1754</v>
      </c>
      <c r="B1755" s="1">
        <v>43943.538680555554</v>
      </c>
      <c r="C1755">
        <v>2753.06</v>
      </c>
      <c r="D1755" t="s">
        <v>44</v>
      </c>
      <c r="E1755" t="s">
        <v>51</v>
      </c>
      <c r="F1755" s="11">
        <v>0</v>
      </c>
      <c r="G1755" s="11">
        <v>-14.9</v>
      </c>
      <c r="H1755" s="14">
        <v>-1005</v>
      </c>
      <c r="I1755" s="9">
        <v>0</v>
      </c>
      <c r="J1755" s="7">
        <v>3002</v>
      </c>
      <c r="L1755" s="2" t="s">
        <v>54</v>
      </c>
      <c r="M1755" s="3">
        <v>2382</v>
      </c>
      <c r="N1755" s="3">
        <v>2947</v>
      </c>
      <c r="O1755" s="3">
        <v>0</v>
      </c>
      <c r="P1755" s="3">
        <v>565</v>
      </c>
      <c r="Q1755">
        <v>0</v>
      </c>
      <c r="R1755">
        <v>565</v>
      </c>
      <c r="S1755" t="s">
        <v>47</v>
      </c>
      <c r="T1755">
        <v>565</v>
      </c>
      <c r="U1755">
        <v>883</v>
      </c>
      <c r="V1755">
        <v>0</v>
      </c>
      <c r="W1755">
        <v>0</v>
      </c>
      <c r="X1755">
        <v>400</v>
      </c>
      <c r="Y1755">
        <v>600</v>
      </c>
      <c r="Z1755">
        <v>-18.899999999999999</v>
      </c>
      <c r="AA1755">
        <v>2</v>
      </c>
      <c r="AB1755">
        <v>100</v>
      </c>
      <c r="AC1755">
        <v>0</v>
      </c>
      <c r="AD1755">
        <v>0</v>
      </c>
      <c r="AE1755">
        <v>730</v>
      </c>
      <c r="AF1755">
        <v>500</v>
      </c>
      <c r="AG1755">
        <v>0</v>
      </c>
      <c r="AH1755" t="s">
        <v>48</v>
      </c>
      <c r="AI1755">
        <v>464</v>
      </c>
      <c r="AJ1755">
        <v>7</v>
      </c>
      <c r="AK1755">
        <v>0</v>
      </c>
      <c r="AL1755">
        <v>3051</v>
      </c>
      <c r="AM1755">
        <v>0</v>
      </c>
      <c r="AN1755">
        <v>4364</v>
      </c>
      <c r="AO1755" t="s">
        <v>53</v>
      </c>
      <c r="AP1755">
        <v>760</v>
      </c>
      <c r="AQ1755">
        <v>15736</v>
      </c>
      <c r="AR1755">
        <v>986</v>
      </c>
      <c r="AS1755" t="s">
        <v>50</v>
      </c>
    </row>
    <row r="1756" spans="1:45">
      <c r="A1756">
        <v>1755</v>
      </c>
      <c r="B1756" s="1">
        <v>43943.53869212963</v>
      </c>
      <c r="C1756">
        <v>2754.0709999999999</v>
      </c>
      <c r="D1756" t="s">
        <v>44</v>
      </c>
      <c r="E1756" t="s">
        <v>51</v>
      </c>
      <c r="F1756" s="11">
        <v>0</v>
      </c>
      <c r="G1756" s="11">
        <v>-14.9</v>
      </c>
      <c r="H1756" s="14">
        <v>-1004</v>
      </c>
      <c r="I1756" s="9">
        <v>0</v>
      </c>
      <c r="J1756" s="7">
        <v>3002</v>
      </c>
      <c r="L1756" s="2" t="s">
        <v>54</v>
      </c>
      <c r="M1756" s="3">
        <v>2382</v>
      </c>
      <c r="N1756" s="3">
        <v>2947</v>
      </c>
      <c r="O1756" s="3">
        <v>0</v>
      </c>
      <c r="P1756" s="3">
        <v>565</v>
      </c>
      <c r="Q1756">
        <v>0</v>
      </c>
      <c r="R1756">
        <v>565</v>
      </c>
      <c r="S1756" t="s">
        <v>47</v>
      </c>
      <c r="T1756">
        <v>565</v>
      </c>
      <c r="U1756">
        <v>889</v>
      </c>
      <c r="V1756">
        <v>0</v>
      </c>
      <c r="W1756">
        <v>0</v>
      </c>
      <c r="X1756">
        <v>400</v>
      </c>
      <c r="Y1756">
        <v>600</v>
      </c>
      <c r="Z1756">
        <v>-18.899999999999999</v>
      </c>
      <c r="AA1756">
        <v>2</v>
      </c>
      <c r="AB1756">
        <v>100</v>
      </c>
      <c r="AC1756">
        <v>0</v>
      </c>
      <c r="AD1756">
        <v>0</v>
      </c>
      <c r="AE1756">
        <v>731</v>
      </c>
      <c r="AF1756">
        <v>500</v>
      </c>
      <c r="AG1756">
        <v>0</v>
      </c>
      <c r="AH1756" t="s">
        <v>48</v>
      </c>
      <c r="AI1756">
        <v>464</v>
      </c>
      <c r="AJ1756">
        <v>7</v>
      </c>
      <c r="AK1756">
        <v>0</v>
      </c>
      <c r="AL1756">
        <v>3051</v>
      </c>
      <c r="AM1756">
        <v>0</v>
      </c>
      <c r="AN1756">
        <v>4364</v>
      </c>
      <c r="AO1756" t="s">
        <v>53</v>
      </c>
      <c r="AP1756">
        <v>760</v>
      </c>
      <c r="AQ1756">
        <v>15736</v>
      </c>
      <c r="AR1756">
        <v>961</v>
      </c>
      <c r="AS1756" t="s">
        <v>50</v>
      </c>
    </row>
    <row r="1757" spans="1:45">
      <c r="A1757">
        <v>1756</v>
      </c>
      <c r="B1757" s="1">
        <v>43943.538703703707</v>
      </c>
      <c r="C1757">
        <v>2755.0509999999999</v>
      </c>
      <c r="D1757" t="s">
        <v>44</v>
      </c>
      <c r="E1757" t="s">
        <v>51</v>
      </c>
      <c r="F1757" s="11">
        <v>0</v>
      </c>
      <c r="G1757" s="11">
        <v>-14.9</v>
      </c>
      <c r="H1757" s="14">
        <v>-1004</v>
      </c>
      <c r="I1757" s="9">
        <v>0</v>
      </c>
      <c r="J1757" s="7">
        <v>3002</v>
      </c>
      <c r="L1757" s="2" t="s">
        <v>54</v>
      </c>
      <c r="M1757" s="3">
        <v>2382</v>
      </c>
      <c r="N1757" s="3">
        <v>2947</v>
      </c>
      <c r="O1757" s="3">
        <v>0</v>
      </c>
      <c r="P1757" s="3">
        <v>565</v>
      </c>
      <c r="Q1757">
        <v>0</v>
      </c>
      <c r="R1757">
        <v>565</v>
      </c>
      <c r="S1757" t="s">
        <v>47</v>
      </c>
      <c r="T1757">
        <v>565</v>
      </c>
      <c r="U1757">
        <v>889</v>
      </c>
      <c r="V1757">
        <v>0</v>
      </c>
      <c r="W1757">
        <v>0</v>
      </c>
      <c r="X1757">
        <v>400</v>
      </c>
      <c r="Y1757">
        <v>600</v>
      </c>
      <c r="Z1757">
        <v>-18.899999999999999</v>
      </c>
      <c r="AA1757">
        <v>2</v>
      </c>
      <c r="AB1757">
        <v>100</v>
      </c>
      <c r="AC1757">
        <v>0</v>
      </c>
      <c r="AD1757">
        <v>0</v>
      </c>
      <c r="AE1757">
        <v>731</v>
      </c>
      <c r="AF1757">
        <v>500</v>
      </c>
      <c r="AG1757">
        <v>0</v>
      </c>
      <c r="AH1757" t="s">
        <v>48</v>
      </c>
      <c r="AI1757">
        <v>464</v>
      </c>
      <c r="AJ1757">
        <v>7</v>
      </c>
      <c r="AK1757">
        <v>0</v>
      </c>
      <c r="AL1757">
        <v>3051</v>
      </c>
      <c r="AM1757">
        <v>0</v>
      </c>
      <c r="AN1757">
        <v>4364</v>
      </c>
      <c r="AO1757" t="s">
        <v>53</v>
      </c>
      <c r="AP1757">
        <v>760</v>
      </c>
      <c r="AQ1757">
        <v>15736</v>
      </c>
      <c r="AR1757">
        <v>966</v>
      </c>
      <c r="AS1757" t="s">
        <v>50</v>
      </c>
    </row>
    <row r="1758" spans="1:45">
      <c r="A1758">
        <v>1757</v>
      </c>
      <c r="B1758" s="1">
        <v>43943.538726851853</v>
      </c>
      <c r="C1758">
        <v>2757.4830000000002</v>
      </c>
      <c r="D1758" t="s">
        <v>44</v>
      </c>
      <c r="E1758" t="s">
        <v>51</v>
      </c>
      <c r="F1758" s="11">
        <v>0</v>
      </c>
      <c r="G1758" s="11">
        <v>-14.9</v>
      </c>
      <c r="H1758" s="14">
        <v>-1004</v>
      </c>
      <c r="I1758" s="9">
        <v>0</v>
      </c>
      <c r="J1758" s="7">
        <v>3002</v>
      </c>
      <c r="L1758" s="2" t="s">
        <v>54</v>
      </c>
      <c r="M1758" s="3">
        <v>2382</v>
      </c>
      <c r="N1758" s="3">
        <v>2947</v>
      </c>
      <c r="O1758" s="3">
        <v>0</v>
      </c>
      <c r="P1758" s="3">
        <v>565</v>
      </c>
      <c r="Q1758">
        <v>0</v>
      </c>
      <c r="R1758">
        <v>565</v>
      </c>
      <c r="S1758" t="s">
        <v>47</v>
      </c>
      <c r="T1758">
        <v>565</v>
      </c>
      <c r="U1758">
        <v>889</v>
      </c>
      <c r="V1758">
        <v>0</v>
      </c>
      <c r="W1758">
        <v>0</v>
      </c>
      <c r="X1758">
        <v>400</v>
      </c>
      <c r="Y1758">
        <v>600</v>
      </c>
      <c r="Z1758">
        <v>-18.899999999999999</v>
      </c>
      <c r="AA1758">
        <v>2</v>
      </c>
      <c r="AB1758">
        <v>100</v>
      </c>
      <c r="AC1758">
        <v>0</v>
      </c>
      <c r="AD1758">
        <v>0</v>
      </c>
      <c r="AE1758">
        <v>732</v>
      </c>
      <c r="AF1758">
        <v>500</v>
      </c>
      <c r="AG1758">
        <v>0</v>
      </c>
      <c r="AH1758" t="s">
        <v>48</v>
      </c>
      <c r="AI1758">
        <v>464</v>
      </c>
      <c r="AJ1758">
        <v>7</v>
      </c>
      <c r="AK1758">
        <v>0</v>
      </c>
      <c r="AL1758">
        <v>3051</v>
      </c>
      <c r="AM1758">
        <v>0</v>
      </c>
      <c r="AN1758">
        <v>4364</v>
      </c>
      <c r="AO1758" t="s">
        <v>53</v>
      </c>
      <c r="AP1758">
        <v>760</v>
      </c>
      <c r="AQ1758">
        <v>15736</v>
      </c>
      <c r="AR1758">
        <v>955</v>
      </c>
      <c r="AS1758" t="s">
        <v>50</v>
      </c>
    </row>
    <row r="1759" spans="1:45">
      <c r="A1759">
        <v>1758</v>
      </c>
      <c r="B1759" s="1">
        <v>43943.538738425923</v>
      </c>
      <c r="C1759">
        <v>2758.4580000000001</v>
      </c>
      <c r="D1759" t="s">
        <v>44</v>
      </c>
      <c r="E1759" t="s">
        <v>51</v>
      </c>
      <c r="F1759" s="11">
        <v>0</v>
      </c>
      <c r="G1759" s="11">
        <v>-14.9</v>
      </c>
      <c r="H1759" s="14">
        <v>-1004</v>
      </c>
      <c r="I1759" s="9">
        <v>0</v>
      </c>
      <c r="J1759" s="7">
        <v>3002</v>
      </c>
      <c r="L1759" s="2" t="s">
        <v>54</v>
      </c>
      <c r="M1759" s="3">
        <v>2382</v>
      </c>
      <c r="N1759" s="3">
        <v>2947</v>
      </c>
      <c r="O1759" s="3">
        <v>0</v>
      </c>
      <c r="P1759" s="3">
        <v>565</v>
      </c>
      <c r="Q1759">
        <v>0</v>
      </c>
      <c r="R1759">
        <v>565</v>
      </c>
      <c r="S1759" t="s">
        <v>47</v>
      </c>
      <c r="T1759">
        <v>565</v>
      </c>
      <c r="U1759">
        <v>888</v>
      </c>
      <c r="V1759">
        <v>0</v>
      </c>
      <c r="W1759">
        <v>0</v>
      </c>
      <c r="X1759">
        <v>400</v>
      </c>
      <c r="Y1759">
        <v>600</v>
      </c>
      <c r="Z1759">
        <v>-18.899999999999999</v>
      </c>
      <c r="AA1759">
        <v>2</v>
      </c>
      <c r="AB1759">
        <v>100</v>
      </c>
      <c r="AC1759">
        <v>0</v>
      </c>
      <c r="AD1759">
        <v>0</v>
      </c>
      <c r="AE1759">
        <v>732</v>
      </c>
      <c r="AF1759">
        <v>500</v>
      </c>
      <c r="AG1759">
        <v>0</v>
      </c>
      <c r="AH1759" t="s">
        <v>48</v>
      </c>
      <c r="AI1759">
        <v>464</v>
      </c>
      <c r="AJ1759">
        <v>7</v>
      </c>
      <c r="AK1759">
        <v>0</v>
      </c>
      <c r="AL1759">
        <v>3051</v>
      </c>
      <c r="AM1759">
        <v>0</v>
      </c>
      <c r="AN1759">
        <v>4364</v>
      </c>
      <c r="AO1759" t="s">
        <v>53</v>
      </c>
      <c r="AP1759">
        <v>760</v>
      </c>
      <c r="AQ1759">
        <v>15736</v>
      </c>
      <c r="AR1759">
        <v>949</v>
      </c>
      <c r="AS1759" t="s">
        <v>50</v>
      </c>
    </row>
    <row r="1760" spans="1:45">
      <c r="A1760">
        <v>1759</v>
      </c>
      <c r="B1760" s="1">
        <v>43943.538773148146</v>
      </c>
      <c r="C1760">
        <v>2760.8760000000002</v>
      </c>
      <c r="D1760" t="s">
        <v>44</v>
      </c>
      <c r="E1760" t="s">
        <v>51</v>
      </c>
      <c r="F1760" s="11">
        <v>0</v>
      </c>
      <c r="G1760" s="11">
        <v>-14.9</v>
      </c>
      <c r="H1760" s="14">
        <v>-1004</v>
      </c>
      <c r="I1760" s="9">
        <v>0</v>
      </c>
      <c r="J1760" s="7">
        <v>3001</v>
      </c>
      <c r="L1760" s="2" t="s">
        <v>54</v>
      </c>
      <c r="M1760" s="3">
        <v>2382</v>
      </c>
      <c r="N1760" s="3">
        <v>2947</v>
      </c>
      <c r="O1760" s="3">
        <v>0</v>
      </c>
      <c r="P1760" s="3">
        <v>565</v>
      </c>
      <c r="Q1760">
        <v>0</v>
      </c>
      <c r="R1760">
        <v>565</v>
      </c>
      <c r="S1760" t="s">
        <v>47</v>
      </c>
      <c r="T1760">
        <v>565</v>
      </c>
      <c r="U1760">
        <v>888</v>
      </c>
      <c r="V1760">
        <v>0</v>
      </c>
      <c r="W1760">
        <v>0</v>
      </c>
      <c r="X1760">
        <v>400</v>
      </c>
      <c r="Y1760">
        <v>600</v>
      </c>
      <c r="Z1760">
        <v>-18.899999999999999</v>
      </c>
      <c r="AA1760">
        <v>2</v>
      </c>
      <c r="AB1760">
        <v>100</v>
      </c>
      <c r="AC1760">
        <v>0</v>
      </c>
      <c r="AD1760">
        <v>0</v>
      </c>
      <c r="AE1760">
        <v>733</v>
      </c>
      <c r="AF1760">
        <v>500</v>
      </c>
      <c r="AG1760">
        <v>0</v>
      </c>
      <c r="AH1760" t="s">
        <v>48</v>
      </c>
      <c r="AI1760">
        <v>464</v>
      </c>
      <c r="AJ1760">
        <v>7</v>
      </c>
      <c r="AK1760">
        <v>0</v>
      </c>
      <c r="AL1760">
        <v>3051</v>
      </c>
      <c r="AM1760">
        <v>0</v>
      </c>
      <c r="AN1760">
        <v>4364</v>
      </c>
      <c r="AO1760" t="s">
        <v>53</v>
      </c>
      <c r="AP1760">
        <v>760</v>
      </c>
      <c r="AQ1760">
        <v>15736</v>
      </c>
      <c r="AR1760">
        <v>952</v>
      </c>
      <c r="AS1760" t="s">
        <v>50</v>
      </c>
    </row>
    <row r="1761" spans="1:45">
      <c r="A1761">
        <v>1760</v>
      </c>
      <c r="B1761" s="1">
        <v>43943.538784722223</v>
      </c>
      <c r="C1761">
        <v>2761.848</v>
      </c>
      <c r="D1761" t="s">
        <v>44</v>
      </c>
      <c r="E1761" t="s">
        <v>51</v>
      </c>
      <c r="F1761" s="11">
        <v>0</v>
      </c>
      <c r="G1761" s="11">
        <v>-14.9</v>
      </c>
      <c r="H1761" s="14">
        <v>-1004</v>
      </c>
      <c r="I1761" s="9">
        <v>0</v>
      </c>
      <c r="J1761" s="7">
        <v>3001</v>
      </c>
      <c r="L1761" s="2" t="s">
        <v>54</v>
      </c>
      <c r="M1761" s="3">
        <v>2382</v>
      </c>
      <c r="N1761" s="3">
        <v>2947</v>
      </c>
      <c r="O1761" s="3">
        <v>0</v>
      </c>
      <c r="P1761" s="3">
        <v>565</v>
      </c>
      <c r="Q1761">
        <v>0</v>
      </c>
      <c r="R1761">
        <v>565</v>
      </c>
      <c r="S1761" t="s">
        <v>47</v>
      </c>
      <c r="T1761">
        <v>565</v>
      </c>
      <c r="U1761">
        <v>888</v>
      </c>
      <c r="V1761">
        <v>0</v>
      </c>
      <c r="W1761">
        <v>0</v>
      </c>
      <c r="X1761">
        <v>400</v>
      </c>
      <c r="Y1761">
        <v>600</v>
      </c>
      <c r="Z1761">
        <v>-18.899999999999999</v>
      </c>
      <c r="AA1761">
        <v>2</v>
      </c>
      <c r="AB1761">
        <v>100</v>
      </c>
      <c r="AC1761">
        <v>0</v>
      </c>
      <c r="AD1761">
        <v>0</v>
      </c>
      <c r="AE1761">
        <v>733</v>
      </c>
      <c r="AF1761">
        <v>500</v>
      </c>
      <c r="AG1761">
        <v>0</v>
      </c>
      <c r="AH1761" t="s">
        <v>48</v>
      </c>
      <c r="AI1761">
        <v>464</v>
      </c>
      <c r="AJ1761">
        <v>7</v>
      </c>
      <c r="AK1761">
        <v>0</v>
      </c>
      <c r="AL1761">
        <v>3051</v>
      </c>
      <c r="AM1761">
        <v>0</v>
      </c>
      <c r="AN1761">
        <v>4364</v>
      </c>
      <c r="AO1761" t="s">
        <v>53</v>
      </c>
      <c r="AP1761">
        <v>760</v>
      </c>
      <c r="AQ1761">
        <v>15736</v>
      </c>
      <c r="AR1761">
        <v>998</v>
      </c>
      <c r="AS1761" t="s">
        <v>50</v>
      </c>
    </row>
    <row r="1762" spans="1:45">
      <c r="A1762">
        <v>1761</v>
      </c>
      <c r="B1762" s="1">
        <v>43943.5387962963</v>
      </c>
      <c r="C1762">
        <v>2762.8629999999998</v>
      </c>
      <c r="D1762" t="s">
        <v>44</v>
      </c>
      <c r="E1762" t="s">
        <v>51</v>
      </c>
      <c r="F1762" s="11">
        <v>0</v>
      </c>
      <c r="G1762" s="11">
        <v>-14.9</v>
      </c>
      <c r="H1762" s="14">
        <v>-1004</v>
      </c>
      <c r="I1762" s="9">
        <v>0</v>
      </c>
      <c r="J1762" s="7">
        <v>3001</v>
      </c>
      <c r="L1762" s="2" t="s">
        <v>54</v>
      </c>
      <c r="M1762" s="3">
        <v>2382</v>
      </c>
      <c r="N1762" s="3">
        <v>2947</v>
      </c>
      <c r="O1762" s="3">
        <v>0</v>
      </c>
      <c r="P1762" s="3">
        <v>565</v>
      </c>
      <c r="Q1762">
        <v>0</v>
      </c>
      <c r="R1762">
        <v>565</v>
      </c>
      <c r="S1762" t="s">
        <v>47</v>
      </c>
      <c r="T1762">
        <v>565</v>
      </c>
      <c r="U1762">
        <v>888</v>
      </c>
      <c r="V1762">
        <v>0</v>
      </c>
      <c r="W1762">
        <v>0</v>
      </c>
      <c r="X1762">
        <v>400</v>
      </c>
      <c r="Y1762">
        <v>600</v>
      </c>
      <c r="Z1762">
        <v>-18.899999999999999</v>
      </c>
      <c r="AA1762">
        <v>2</v>
      </c>
      <c r="AB1762">
        <v>100</v>
      </c>
      <c r="AC1762">
        <v>0</v>
      </c>
      <c r="AD1762">
        <v>0</v>
      </c>
      <c r="AE1762">
        <v>733</v>
      </c>
      <c r="AF1762">
        <v>500</v>
      </c>
      <c r="AG1762">
        <v>0</v>
      </c>
      <c r="AH1762" t="s">
        <v>48</v>
      </c>
      <c r="AI1762">
        <v>464</v>
      </c>
      <c r="AJ1762">
        <v>7</v>
      </c>
      <c r="AK1762">
        <v>0</v>
      </c>
      <c r="AL1762">
        <v>3051</v>
      </c>
      <c r="AM1762">
        <v>0</v>
      </c>
      <c r="AN1762">
        <v>4364</v>
      </c>
      <c r="AO1762" t="s">
        <v>53</v>
      </c>
      <c r="AP1762">
        <v>760</v>
      </c>
      <c r="AQ1762">
        <v>15736</v>
      </c>
      <c r="AR1762">
        <v>950</v>
      </c>
      <c r="AS1762" t="s">
        <v>50</v>
      </c>
    </row>
    <row r="1763" spans="1:45">
      <c r="A1763">
        <v>1762</v>
      </c>
      <c r="B1763" s="1">
        <v>43943.538819444446</v>
      </c>
      <c r="C1763">
        <v>2765.2849999999999</v>
      </c>
      <c r="D1763" t="s">
        <v>44</v>
      </c>
      <c r="E1763" t="s">
        <v>51</v>
      </c>
      <c r="F1763" s="11">
        <v>0</v>
      </c>
      <c r="G1763" s="11">
        <v>-14.9</v>
      </c>
      <c r="H1763" s="14">
        <v>-1004</v>
      </c>
      <c r="I1763" s="9">
        <v>0</v>
      </c>
      <c r="J1763" s="7">
        <v>3001</v>
      </c>
      <c r="L1763" s="2" t="s">
        <v>54</v>
      </c>
      <c r="M1763" s="3">
        <v>2382</v>
      </c>
      <c r="N1763" s="3">
        <v>2947</v>
      </c>
      <c r="O1763" s="3">
        <v>0</v>
      </c>
      <c r="P1763" s="3">
        <v>565</v>
      </c>
      <c r="Q1763">
        <v>0</v>
      </c>
      <c r="R1763">
        <v>565</v>
      </c>
      <c r="S1763" t="s">
        <v>47</v>
      </c>
      <c r="T1763">
        <v>565</v>
      </c>
      <c r="U1763">
        <v>888</v>
      </c>
      <c r="V1763">
        <v>0</v>
      </c>
      <c r="W1763">
        <v>0</v>
      </c>
      <c r="X1763">
        <v>400</v>
      </c>
      <c r="Y1763">
        <v>600</v>
      </c>
      <c r="Z1763">
        <v>-18.899999999999999</v>
      </c>
      <c r="AA1763">
        <v>2</v>
      </c>
      <c r="AB1763">
        <v>100</v>
      </c>
      <c r="AC1763">
        <v>0</v>
      </c>
      <c r="AD1763">
        <v>0</v>
      </c>
      <c r="AE1763">
        <v>734</v>
      </c>
      <c r="AF1763">
        <v>500</v>
      </c>
      <c r="AG1763">
        <v>0</v>
      </c>
      <c r="AH1763" t="s">
        <v>48</v>
      </c>
      <c r="AI1763">
        <v>464</v>
      </c>
      <c r="AJ1763">
        <v>7</v>
      </c>
      <c r="AK1763">
        <v>0</v>
      </c>
      <c r="AL1763">
        <v>3051</v>
      </c>
      <c r="AM1763">
        <v>0</v>
      </c>
      <c r="AN1763">
        <v>4364</v>
      </c>
      <c r="AO1763" t="s">
        <v>53</v>
      </c>
      <c r="AP1763">
        <v>760</v>
      </c>
      <c r="AQ1763">
        <v>15736</v>
      </c>
      <c r="AR1763">
        <v>951</v>
      </c>
      <c r="AS1763" t="s">
        <v>50</v>
      </c>
    </row>
    <row r="1764" spans="1:45">
      <c r="A1764">
        <v>1763</v>
      </c>
      <c r="B1764" s="1">
        <v>43943.538831018515</v>
      </c>
      <c r="C1764">
        <v>2766.2620000000002</v>
      </c>
      <c r="D1764" t="s">
        <v>44</v>
      </c>
      <c r="E1764" t="s">
        <v>51</v>
      </c>
      <c r="F1764" s="11">
        <v>0</v>
      </c>
      <c r="G1764" s="11">
        <v>-14.9</v>
      </c>
      <c r="H1764" s="14">
        <v>-1004</v>
      </c>
      <c r="I1764" s="9">
        <v>0</v>
      </c>
      <c r="J1764" s="7">
        <v>3001</v>
      </c>
      <c r="L1764" s="2" t="s">
        <v>54</v>
      </c>
      <c r="M1764" s="3">
        <v>2382</v>
      </c>
      <c r="N1764" s="3">
        <v>2947</v>
      </c>
      <c r="O1764" s="3">
        <v>0</v>
      </c>
      <c r="P1764" s="3">
        <v>565</v>
      </c>
      <c r="Q1764">
        <v>0</v>
      </c>
      <c r="R1764">
        <v>565</v>
      </c>
      <c r="S1764" t="s">
        <v>47</v>
      </c>
      <c r="T1764">
        <v>565</v>
      </c>
      <c r="U1764">
        <v>888</v>
      </c>
      <c r="V1764">
        <v>0</v>
      </c>
      <c r="W1764">
        <v>0</v>
      </c>
      <c r="X1764">
        <v>400</v>
      </c>
      <c r="Y1764">
        <v>600</v>
      </c>
      <c r="Z1764">
        <v>-18.899999999999999</v>
      </c>
      <c r="AA1764">
        <v>2</v>
      </c>
      <c r="AB1764">
        <v>100</v>
      </c>
      <c r="AC1764">
        <v>0</v>
      </c>
      <c r="AD1764">
        <v>0</v>
      </c>
      <c r="AE1764">
        <v>734</v>
      </c>
      <c r="AF1764">
        <v>500</v>
      </c>
      <c r="AG1764">
        <v>0</v>
      </c>
      <c r="AH1764" t="s">
        <v>48</v>
      </c>
      <c r="AI1764">
        <v>464</v>
      </c>
      <c r="AJ1764">
        <v>7</v>
      </c>
      <c r="AK1764">
        <v>0</v>
      </c>
      <c r="AL1764">
        <v>3051</v>
      </c>
      <c r="AM1764">
        <v>0</v>
      </c>
      <c r="AN1764">
        <v>4364</v>
      </c>
      <c r="AO1764" t="s">
        <v>53</v>
      </c>
      <c r="AP1764">
        <v>760</v>
      </c>
      <c r="AQ1764">
        <v>15736</v>
      </c>
      <c r="AR1764">
        <v>988</v>
      </c>
      <c r="AS1764" t="s">
        <v>50</v>
      </c>
    </row>
    <row r="1765" spans="1:45">
      <c r="A1765">
        <v>1764</v>
      </c>
      <c r="B1765" s="1">
        <v>43943.538865740738</v>
      </c>
      <c r="C1765">
        <v>2768.7089999999998</v>
      </c>
      <c r="D1765" t="s">
        <v>44</v>
      </c>
      <c r="E1765" t="s">
        <v>51</v>
      </c>
      <c r="F1765" s="11">
        <v>0</v>
      </c>
      <c r="G1765" s="11">
        <v>-14.9</v>
      </c>
      <c r="H1765" s="14">
        <v>-1005</v>
      </c>
      <c r="I1765" s="9">
        <v>0</v>
      </c>
      <c r="J1765" s="7">
        <v>3000</v>
      </c>
      <c r="L1765" s="2" t="s">
        <v>54</v>
      </c>
      <c r="M1765" s="3">
        <v>2382</v>
      </c>
      <c r="N1765" s="3">
        <v>2947</v>
      </c>
      <c r="O1765" s="3">
        <v>0</v>
      </c>
      <c r="P1765" s="3">
        <v>565</v>
      </c>
      <c r="Q1765">
        <v>0</v>
      </c>
      <c r="R1765">
        <v>565</v>
      </c>
      <c r="S1765" t="s">
        <v>47</v>
      </c>
      <c r="T1765">
        <v>565</v>
      </c>
      <c r="U1765">
        <v>888</v>
      </c>
      <c r="V1765">
        <v>0</v>
      </c>
      <c r="W1765">
        <v>0</v>
      </c>
      <c r="X1765">
        <v>400</v>
      </c>
      <c r="Y1765">
        <v>600</v>
      </c>
      <c r="Z1765">
        <v>-18.899999999999999</v>
      </c>
      <c r="AA1765">
        <v>2</v>
      </c>
      <c r="AB1765">
        <v>100</v>
      </c>
      <c r="AC1765">
        <v>0</v>
      </c>
      <c r="AD1765">
        <v>0</v>
      </c>
      <c r="AE1765">
        <v>735</v>
      </c>
      <c r="AF1765">
        <v>500</v>
      </c>
      <c r="AG1765">
        <v>0</v>
      </c>
      <c r="AH1765" t="s">
        <v>48</v>
      </c>
      <c r="AI1765">
        <v>464</v>
      </c>
      <c r="AJ1765">
        <v>7</v>
      </c>
      <c r="AK1765">
        <v>0</v>
      </c>
      <c r="AL1765">
        <v>3051</v>
      </c>
      <c r="AM1765">
        <v>0</v>
      </c>
      <c r="AN1765">
        <v>4364</v>
      </c>
      <c r="AO1765" t="s">
        <v>53</v>
      </c>
      <c r="AP1765">
        <v>760</v>
      </c>
      <c r="AQ1765">
        <v>15736</v>
      </c>
      <c r="AR1765">
        <v>948</v>
      </c>
      <c r="AS1765" t="s">
        <v>50</v>
      </c>
    </row>
    <row r="1766" spans="1:45">
      <c r="A1766">
        <v>1765</v>
      </c>
      <c r="B1766" s="1">
        <v>43943.538877314815</v>
      </c>
      <c r="C1766">
        <v>2769.6860000000001</v>
      </c>
      <c r="D1766" t="s">
        <v>44</v>
      </c>
      <c r="E1766" t="s">
        <v>51</v>
      </c>
      <c r="F1766" s="11">
        <v>0</v>
      </c>
      <c r="G1766" s="11">
        <v>-14.9</v>
      </c>
      <c r="H1766" s="14">
        <v>-1004</v>
      </c>
      <c r="I1766" s="9">
        <v>0</v>
      </c>
      <c r="J1766" s="7">
        <v>3000</v>
      </c>
      <c r="L1766" s="2" t="s">
        <v>54</v>
      </c>
      <c r="M1766" s="3">
        <v>2382</v>
      </c>
      <c r="N1766" s="3">
        <v>2947</v>
      </c>
      <c r="O1766" s="3">
        <v>0</v>
      </c>
      <c r="P1766" s="3">
        <v>565</v>
      </c>
      <c r="Q1766">
        <v>0</v>
      </c>
      <c r="R1766">
        <v>565</v>
      </c>
      <c r="S1766" t="s">
        <v>47</v>
      </c>
      <c r="T1766">
        <v>565</v>
      </c>
      <c r="U1766">
        <v>887</v>
      </c>
      <c r="V1766">
        <v>0</v>
      </c>
      <c r="W1766">
        <v>0</v>
      </c>
      <c r="X1766">
        <v>400</v>
      </c>
      <c r="Y1766">
        <v>600</v>
      </c>
      <c r="Z1766">
        <v>-18.899999999999999</v>
      </c>
      <c r="AA1766">
        <v>2</v>
      </c>
      <c r="AB1766">
        <v>100</v>
      </c>
      <c r="AC1766">
        <v>0</v>
      </c>
      <c r="AD1766">
        <v>0</v>
      </c>
      <c r="AE1766">
        <v>735</v>
      </c>
      <c r="AF1766">
        <v>500</v>
      </c>
      <c r="AG1766">
        <v>0</v>
      </c>
      <c r="AH1766" t="s">
        <v>48</v>
      </c>
      <c r="AI1766">
        <v>464</v>
      </c>
      <c r="AJ1766">
        <v>7</v>
      </c>
      <c r="AK1766">
        <v>0</v>
      </c>
      <c r="AL1766">
        <v>3051</v>
      </c>
      <c r="AM1766">
        <v>0</v>
      </c>
      <c r="AN1766">
        <v>4364</v>
      </c>
      <c r="AO1766" t="s">
        <v>53</v>
      </c>
      <c r="AP1766">
        <v>760</v>
      </c>
      <c r="AQ1766">
        <v>15736</v>
      </c>
      <c r="AR1766">
        <v>971</v>
      </c>
      <c r="AS1766" t="s">
        <v>50</v>
      </c>
    </row>
    <row r="1767" spans="1:45">
      <c r="A1767">
        <v>1766</v>
      </c>
      <c r="B1767" s="1">
        <v>43943.538888888892</v>
      </c>
      <c r="C1767">
        <v>2770.6819999999998</v>
      </c>
      <c r="D1767" t="s">
        <v>44</v>
      </c>
      <c r="E1767" t="s">
        <v>51</v>
      </c>
      <c r="F1767" s="11">
        <v>0</v>
      </c>
      <c r="G1767" s="11">
        <v>-14.9</v>
      </c>
      <c r="H1767" s="14">
        <v>-1005</v>
      </c>
      <c r="I1767" s="9">
        <v>0</v>
      </c>
      <c r="J1767" s="7">
        <v>3000</v>
      </c>
      <c r="L1767" s="2" t="s">
        <v>54</v>
      </c>
      <c r="M1767" s="3">
        <v>2382</v>
      </c>
      <c r="N1767" s="3">
        <v>2947</v>
      </c>
      <c r="O1767" s="3">
        <v>0</v>
      </c>
      <c r="P1767" s="3">
        <v>565</v>
      </c>
      <c r="Q1767">
        <v>0</v>
      </c>
      <c r="R1767">
        <v>565</v>
      </c>
      <c r="S1767" t="s">
        <v>47</v>
      </c>
      <c r="T1767">
        <v>565</v>
      </c>
      <c r="U1767">
        <v>887</v>
      </c>
      <c r="V1767">
        <v>0</v>
      </c>
      <c r="W1767">
        <v>0</v>
      </c>
      <c r="X1767">
        <v>400</v>
      </c>
      <c r="Y1767">
        <v>600</v>
      </c>
      <c r="Z1767">
        <v>-18.899999999999999</v>
      </c>
      <c r="AA1767">
        <v>2</v>
      </c>
      <c r="AB1767">
        <v>100</v>
      </c>
      <c r="AC1767">
        <v>0</v>
      </c>
      <c r="AD1767">
        <v>0</v>
      </c>
      <c r="AE1767">
        <v>735</v>
      </c>
      <c r="AF1767">
        <v>500</v>
      </c>
      <c r="AG1767">
        <v>0</v>
      </c>
      <c r="AH1767" t="s">
        <v>48</v>
      </c>
      <c r="AI1767">
        <v>464</v>
      </c>
      <c r="AJ1767">
        <v>7</v>
      </c>
      <c r="AK1767">
        <v>0</v>
      </c>
      <c r="AL1767">
        <v>3051</v>
      </c>
      <c r="AM1767">
        <v>0</v>
      </c>
      <c r="AN1767">
        <v>4364</v>
      </c>
      <c r="AO1767" t="s">
        <v>53</v>
      </c>
      <c r="AP1767">
        <v>760</v>
      </c>
      <c r="AQ1767">
        <v>15736</v>
      </c>
      <c r="AR1767">
        <v>974</v>
      </c>
      <c r="AS1767" t="s">
        <v>50</v>
      </c>
    </row>
    <row r="1768" spans="1:45">
      <c r="A1768">
        <v>1767</v>
      </c>
      <c r="B1768" s="1">
        <v>43943.538912037038</v>
      </c>
      <c r="C1768">
        <v>2773.1370000000002</v>
      </c>
      <c r="D1768" t="s">
        <v>44</v>
      </c>
      <c r="E1768" t="s">
        <v>51</v>
      </c>
      <c r="F1768" s="11">
        <v>0</v>
      </c>
      <c r="G1768" s="11">
        <v>-14.9</v>
      </c>
      <c r="H1768" s="14">
        <v>-1004</v>
      </c>
      <c r="I1768" s="9">
        <v>0</v>
      </c>
      <c r="J1768" s="7">
        <v>3000</v>
      </c>
      <c r="L1768" s="2" t="s">
        <v>54</v>
      </c>
      <c r="M1768" s="3">
        <v>2382</v>
      </c>
      <c r="N1768" s="3">
        <v>2947</v>
      </c>
      <c r="O1768" s="3">
        <v>0</v>
      </c>
      <c r="P1768" s="3">
        <v>565</v>
      </c>
      <c r="Q1768">
        <v>0</v>
      </c>
      <c r="R1768">
        <v>565</v>
      </c>
      <c r="S1768" t="s">
        <v>47</v>
      </c>
      <c r="T1768">
        <v>565</v>
      </c>
      <c r="U1768">
        <v>887</v>
      </c>
      <c r="V1768">
        <v>0</v>
      </c>
      <c r="W1768">
        <v>0</v>
      </c>
      <c r="X1768">
        <v>400</v>
      </c>
      <c r="Y1768">
        <v>600</v>
      </c>
      <c r="Z1768">
        <v>-18.899999999999999</v>
      </c>
      <c r="AA1768">
        <v>2</v>
      </c>
      <c r="AB1768">
        <v>100</v>
      </c>
      <c r="AC1768">
        <v>0</v>
      </c>
      <c r="AD1768">
        <v>0</v>
      </c>
      <c r="AE1768">
        <v>736</v>
      </c>
      <c r="AF1768">
        <v>500</v>
      </c>
      <c r="AG1768">
        <v>0</v>
      </c>
      <c r="AH1768" t="s">
        <v>48</v>
      </c>
      <c r="AI1768">
        <v>464</v>
      </c>
      <c r="AJ1768">
        <v>7</v>
      </c>
      <c r="AK1768">
        <v>0</v>
      </c>
      <c r="AL1768">
        <v>3051</v>
      </c>
      <c r="AM1768">
        <v>0</v>
      </c>
      <c r="AN1768">
        <v>4364</v>
      </c>
      <c r="AO1768" t="s">
        <v>53</v>
      </c>
      <c r="AP1768">
        <v>760</v>
      </c>
      <c r="AQ1768">
        <v>15736</v>
      </c>
      <c r="AR1768">
        <v>957</v>
      </c>
      <c r="AS1768" t="s">
        <v>50</v>
      </c>
    </row>
    <row r="1769" spans="1:45">
      <c r="A1769">
        <v>1768</v>
      </c>
      <c r="B1769" s="1">
        <v>43943.538923611108</v>
      </c>
      <c r="C1769">
        <v>2774.1210000000001</v>
      </c>
      <c r="D1769" t="s">
        <v>44</v>
      </c>
      <c r="E1769" t="s">
        <v>51</v>
      </c>
      <c r="F1769" s="11">
        <v>0</v>
      </c>
      <c r="G1769" s="11">
        <v>-14.9</v>
      </c>
      <c r="H1769" s="14">
        <v>-1004</v>
      </c>
      <c r="I1769" s="9">
        <v>0</v>
      </c>
      <c r="J1769" s="7">
        <v>2999</v>
      </c>
      <c r="L1769" s="2" t="s">
        <v>54</v>
      </c>
      <c r="M1769" s="3">
        <v>2382</v>
      </c>
      <c r="N1769" s="3">
        <v>2947</v>
      </c>
      <c r="O1769" s="3">
        <v>0</v>
      </c>
      <c r="P1769" s="3">
        <v>565</v>
      </c>
      <c r="Q1769">
        <v>0</v>
      </c>
      <c r="R1769">
        <v>565</v>
      </c>
      <c r="S1769" t="s">
        <v>47</v>
      </c>
      <c r="T1769">
        <v>565</v>
      </c>
      <c r="U1769">
        <v>887</v>
      </c>
      <c r="V1769">
        <v>0</v>
      </c>
      <c r="W1769">
        <v>0</v>
      </c>
      <c r="X1769">
        <v>400</v>
      </c>
      <c r="Y1769">
        <v>600</v>
      </c>
      <c r="Z1769">
        <v>-18.899999999999999</v>
      </c>
      <c r="AA1769">
        <v>2</v>
      </c>
      <c r="AB1769">
        <v>100</v>
      </c>
      <c r="AC1769">
        <v>0</v>
      </c>
      <c r="AD1769">
        <v>0</v>
      </c>
      <c r="AE1769">
        <v>736</v>
      </c>
      <c r="AF1769">
        <v>500</v>
      </c>
      <c r="AG1769">
        <v>0</v>
      </c>
      <c r="AH1769" t="s">
        <v>48</v>
      </c>
      <c r="AI1769">
        <v>464</v>
      </c>
      <c r="AJ1769">
        <v>7</v>
      </c>
      <c r="AK1769">
        <v>0</v>
      </c>
      <c r="AL1769">
        <v>3051</v>
      </c>
      <c r="AM1769">
        <v>0</v>
      </c>
      <c r="AN1769">
        <v>4364</v>
      </c>
      <c r="AO1769" t="s">
        <v>53</v>
      </c>
      <c r="AP1769">
        <v>760</v>
      </c>
      <c r="AQ1769">
        <v>15736</v>
      </c>
      <c r="AR1769">
        <v>957</v>
      </c>
      <c r="AS1769" t="s">
        <v>50</v>
      </c>
    </row>
    <row r="1770" spans="1:45">
      <c r="A1770">
        <v>1769</v>
      </c>
      <c r="B1770" s="1">
        <v>43943.538935185185</v>
      </c>
      <c r="C1770">
        <v>2775.1060000000002</v>
      </c>
      <c r="D1770" t="s">
        <v>44</v>
      </c>
      <c r="E1770" t="s">
        <v>51</v>
      </c>
      <c r="F1770" s="11">
        <v>0</v>
      </c>
      <c r="G1770" s="11">
        <v>-14.9</v>
      </c>
      <c r="H1770" s="14">
        <v>-1005</v>
      </c>
      <c r="I1770" s="9">
        <v>0</v>
      </c>
      <c r="J1770" s="7">
        <v>2999</v>
      </c>
      <c r="L1770" s="2" t="s">
        <v>54</v>
      </c>
      <c r="M1770" s="3">
        <v>2382</v>
      </c>
      <c r="N1770" s="3">
        <v>2947</v>
      </c>
      <c r="O1770" s="3">
        <v>0</v>
      </c>
      <c r="P1770" s="3">
        <v>565</v>
      </c>
      <c r="Q1770">
        <v>0</v>
      </c>
      <c r="R1770">
        <v>565</v>
      </c>
      <c r="S1770" t="s">
        <v>47</v>
      </c>
      <c r="T1770">
        <v>565</v>
      </c>
      <c r="U1770">
        <v>887</v>
      </c>
      <c r="V1770">
        <v>0</v>
      </c>
      <c r="W1770">
        <v>0</v>
      </c>
      <c r="X1770">
        <v>400</v>
      </c>
      <c r="Y1770">
        <v>600</v>
      </c>
      <c r="Z1770">
        <v>-18.899999999999999</v>
      </c>
      <c r="AA1770">
        <v>2</v>
      </c>
      <c r="AB1770">
        <v>100</v>
      </c>
      <c r="AC1770">
        <v>0</v>
      </c>
      <c r="AD1770">
        <v>0</v>
      </c>
      <c r="AE1770">
        <v>736</v>
      </c>
      <c r="AF1770">
        <v>500</v>
      </c>
      <c r="AG1770">
        <v>0</v>
      </c>
      <c r="AH1770" t="s">
        <v>48</v>
      </c>
      <c r="AI1770">
        <v>464</v>
      </c>
      <c r="AJ1770">
        <v>7</v>
      </c>
      <c r="AK1770">
        <v>0</v>
      </c>
      <c r="AL1770">
        <v>3051</v>
      </c>
      <c r="AM1770">
        <v>0</v>
      </c>
      <c r="AN1770">
        <v>4364</v>
      </c>
      <c r="AO1770" t="s">
        <v>53</v>
      </c>
      <c r="AP1770">
        <v>760</v>
      </c>
      <c r="AQ1770">
        <v>15736</v>
      </c>
      <c r="AR1770">
        <v>956</v>
      </c>
      <c r="AS1770" t="s">
        <v>50</v>
      </c>
    </row>
    <row r="1771" spans="1:45">
      <c r="A1771">
        <v>1770</v>
      </c>
      <c r="B1771" s="1">
        <v>43943.538969907408</v>
      </c>
      <c r="C1771">
        <v>2777.5740000000001</v>
      </c>
      <c r="D1771" t="s">
        <v>44</v>
      </c>
      <c r="E1771" t="s">
        <v>51</v>
      </c>
      <c r="F1771" s="11">
        <v>0</v>
      </c>
      <c r="G1771" s="11">
        <v>-14.9</v>
      </c>
      <c r="H1771" s="14">
        <v>-1004</v>
      </c>
      <c r="I1771" s="9">
        <v>0</v>
      </c>
      <c r="J1771" s="7">
        <v>2999</v>
      </c>
      <c r="L1771" s="2" t="s">
        <v>54</v>
      </c>
      <c r="M1771" s="3">
        <v>2382</v>
      </c>
      <c r="N1771" s="3">
        <v>2947</v>
      </c>
      <c r="O1771" s="3">
        <v>0</v>
      </c>
      <c r="P1771" s="3">
        <v>565</v>
      </c>
      <c r="Q1771">
        <v>0</v>
      </c>
      <c r="R1771">
        <v>565</v>
      </c>
      <c r="S1771" t="s">
        <v>47</v>
      </c>
      <c r="T1771">
        <v>565</v>
      </c>
      <c r="U1771">
        <v>887</v>
      </c>
      <c r="V1771">
        <v>0</v>
      </c>
      <c r="W1771">
        <v>0</v>
      </c>
      <c r="X1771">
        <v>400</v>
      </c>
      <c r="Y1771">
        <v>600</v>
      </c>
      <c r="Z1771">
        <v>-18.899999999999999</v>
      </c>
      <c r="AA1771">
        <v>2</v>
      </c>
      <c r="AB1771">
        <v>100</v>
      </c>
      <c r="AC1771">
        <v>0</v>
      </c>
      <c r="AD1771">
        <v>0</v>
      </c>
      <c r="AE1771">
        <v>737</v>
      </c>
      <c r="AF1771">
        <v>500</v>
      </c>
      <c r="AG1771">
        <v>0</v>
      </c>
      <c r="AH1771" t="s">
        <v>48</v>
      </c>
      <c r="AI1771">
        <v>464</v>
      </c>
      <c r="AJ1771">
        <v>7</v>
      </c>
      <c r="AK1771">
        <v>0</v>
      </c>
      <c r="AL1771">
        <v>3051</v>
      </c>
      <c r="AM1771">
        <v>0</v>
      </c>
      <c r="AN1771">
        <v>4364</v>
      </c>
      <c r="AO1771" t="s">
        <v>53</v>
      </c>
      <c r="AP1771">
        <v>760</v>
      </c>
      <c r="AQ1771">
        <v>15736</v>
      </c>
      <c r="AR1771">
        <v>972</v>
      </c>
      <c r="AS1771" t="s">
        <v>50</v>
      </c>
    </row>
    <row r="1772" spans="1:45">
      <c r="A1772">
        <v>1771</v>
      </c>
      <c r="B1772" s="1">
        <v>43943.538981481484</v>
      </c>
      <c r="C1772">
        <v>2778.5729999999999</v>
      </c>
      <c r="D1772" t="s">
        <v>44</v>
      </c>
      <c r="E1772" t="s">
        <v>51</v>
      </c>
      <c r="F1772" s="11">
        <v>0</v>
      </c>
      <c r="G1772" s="11">
        <v>-14.9</v>
      </c>
      <c r="H1772" s="14">
        <v>-1005</v>
      </c>
      <c r="I1772" s="9">
        <v>0</v>
      </c>
      <c r="J1772" s="7">
        <v>2999</v>
      </c>
      <c r="L1772" s="2" t="s">
        <v>54</v>
      </c>
      <c r="M1772" s="3">
        <v>2382</v>
      </c>
      <c r="N1772" s="3">
        <v>2947</v>
      </c>
      <c r="O1772" s="3">
        <v>0</v>
      </c>
      <c r="P1772" s="3">
        <v>565</v>
      </c>
      <c r="Q1772">
        <v>0</v>
      </c>
      <c r="R1772">
        <v>565</v>
      </c>
      <c r="S1772" t="s">
        <v>47</v>
      </c>
      <c r="T1772">
        <v>565</v>
      </c>
      <c r="U1772">
        <v>887</v>
      </c>
      <c r="V1772">
        <v>0</v>
      </c>
      <c r="W1772">
        <v>0</v>
      </c>
      <c r="X1772">
        <v>400</v>
      </c>
      <c r="Y1772">
        <v>600</v>
      </c>
      <c r="Z1772">
        <v>-18.899999999999999</v>
      </c>
      <c r="AA1772">
        <v>2</v>
      </c>
      <c r="AB1772">
        <v>100</v>
      </c>
      <c r="AC1772">
        <v>0</v>
      </c>
      <c r="AD1772">
        <v>0</v>
      </c>
      <c r="AE1772">
        <v>737</v>
      </c>
      <c r="AF1772">
        <v>500</v>
      </c>
      <c r="AG1772">
        <v>0</v>
      </c>
      <c r="AH1772" t="s">
        <v>48</v>
      </c>
      <c r="AI1772">
        <v>464</v>
      </c>
      <c r="AJ1772">
        <v>7</v>
      </c>
      <c r="AK1772">
        <v>0</v>
      </c>
      <c r="AL1772">
        <v>3051</v>
      </c>
      <c r="AM1772">
        <v>0</v>
      </c>
      <c r="AN1772">
        <v>4364</v>
      </c>
      <c r="AO1772" t="s">
        <v>53</v>
      </c>
      <c r="AP1772">
        <v>760</v>
      </c>
      <c r="AQ1772">
        <v>15736</v>
      </c>
      <c r="AR1772">
        <v>958</v>
      </c>
      <c r="AS1772" t="s">
        <v>50</v>
      </c>
    </row>
    <row r="1773" spans="1:45">
      <c r="A1773">
        <v>1772</v>
      </c>
      <c r="B1773" s="1">
        <v>43943.539004629631</v>
      </c>
      <c r="C1773">
        <v>2781.027</v>
      </c>
      <c r="D1773" t="s">
        <v>44</v>
      </c>
      <c r="E1773" t="s">
        <v>51</v>
      </c>
      <c r="F1773" s="11">
        <v>0</v>
      </c>
      <c r="G1773" s="11">
        <v>-14.9</v>
      </c>
      <c r="H1773" s="14">
        <v>-1004</v>
      </c>
      <c r="I1773" s="9">
        <v>0</v>
      </c>
      <c r="J1773" s="7">
        <v>2998</v>
      </c>
      <c r="L1773" s="2" t="s">
        <v>54</v>
      </c>
      <c r="M1773" s="3">
        <v>2382</v>
      </c>
      <c r="N1773" s="3">
        <v>2947</v>
      </c>
      <c r="O1773" s="3">
        <v>0</v>
      </c>
      <c r="P1773" s="3">
        <v>565</v>
      </c>
      <c r="Q1773">
        <v>0</v>
      </c>
      <c r="R1773">
        <v>565</v>
      </c>
      <c r="S1773" t="s">
        <v>47</v>
      </c>
      <c r="T1773">
        <v>565</v>
      </c>
      <c r="U1773">
        <v>887</v>
      </c>
      <c r="V1773">
        <v>0</v>
      </c>
      <c r="W1773">
        <v>0</v>
      </c>
      <c r="X1773">
        <v>400</v>
      </c>
      <c r="Y1773">
        <v>600</v>
      </c>
      <c r="Z1773">
        <v>-18.899999999999999</v>
      </c>
      <c r="AA1773">
        <v>2</v>
      </c>
      <c r="AB1773">
        <v>100</v>
      </c>
      <c r="AC1773">
        <v>0</v>
      </c>
      <c r="AD1773">
        <v>0</v>
      </c>
      <c r="AE1773">
        <v>738</v>
      </c>
      <c r="AF1773">
        <v>500</v>
      </c>
      <c r="AG1773">
        <v>0</v>
      </c>
      <c r="AH1773" t="s">
        <v>48</v>
      </c>
      <c r="AI1773">
        <v>464</v>
      </c>
      <c r="AJ1773">
        <v>7</v>
      </c>
      <c r="AK1773">
        <v>0</v>
      </c>
      <c r="AL1773">
        <v>3051</v>
      </c>
      <c r="AM1773">
        <v>0</v>
      </c>
      <c r="AN1773">
        <v>4364</v>
      </c>
      <c r="AO1773" t="s">
        <v>53</v>
      </c>
      <c r="AP1773">
        <v>760</v>
      </c>
      <c r="AQ1773">
        <v>15736</v>
      </c>
      <c r="AR1773">
        <v>988</v>
      </c>
      <c r="AS1773" t="s">
        <v>50</v>
      </c>
    </row>
    <row r="1774" spans="1:45">
      <c r="A1774">
        <v>1773</v>
      </c>
      <c r="B1774" s="1">
        <v>43943.5390162037</v>
      </c>
      <c r="C1774">
        <v>2782.0320000000002</v>
      </c>
      <c r="D1774" t="s">
        <v>44</v>
      </c>
      <c r="E1774" t="s">
        <v>51</v>
      </c>
      <c r="F1774" s="11">
        <v>0</v>
      </c>
      <c r="G1774" s="11">
        <v>-14.9</v>
      </c>
      <c r="H1774" s="14">
        <v>-1004</v>
      </c>
      <c r="I1774" s="9">
        <v>0</v>
      </c>
      <c r="J1774" s="7">
        <v>2998</v>
      </c>
      <c r="L1774" s="2" t="s">
        <v>54</v>
      </c>
      <c r="M1774" s="3">
        <v>2382</v>
      </c>
      <c r="N1774" s="3">
        <v>2947</v>
      </c>
      <c r="O1774" s="3">
        <v>0</v>
      </c>
      <c r="P1774" s="3">
        <v>565</v>
      </c>
      <c r="Q1774">
        <v>0</v>
      </c>
      <c r="R1774">
        <v>565</v>
      </c>
      <c r="S1774" t="s">
        <v>47</v>
      </c>
      <c r="T1774">
        <v>565</v>
      </c>
      <c r="U1774">
        <v>887</v>
      </c>
      <c r="V1774">
        <v>0</v>
      </c>
      <c r="W1774">
        <v>0</v>
      </c>
      <c r="X1774">
        <v>400</v>
      </c>
      <c r="Y1774">
        <v>600</v>
      </c>
      <c r="Z1774">
        <v>-18.899999999999999</v>
      </c>
      <c r="AA1774">
        <v>2</v>
      </c>
      <c r="AB1774">
        <v>100</v>
      </c>
      <c r="AC1774">
        <v>0</v>
      </c>
      <c r="AD1774">
        <v>0</v>
      </c>
      <c r="AE1774">
        <v>738</v>
      </c>
      <c r="AF1774">
        <v>500</v>
      </c>
      <c r="AG1774">
        <v>0</v>
      </c>
      <c r="AH1774" t="s">
        <v>48</v>
      </c>
      <c r="AI1774">
        <v>464</v>
      </c>
      <c r="AJ1774">
        <v>7</v>
      </c>
      <c r="AK1774">
        <v>0</v>
      </c>
      <c r="AL1774">
        <v>3051</v>
      </c>
      <c r="AM1774">
        <v>0</v>
      </c>
      <c r="AN1774">
        <v>4364</v>
      </c>
      <c r="AO1774" t="s">
        <v>53</v>
      </c>
      <c r="AP1774">
        <v>760</v>
      </c>
      <c r="AQ1774">
        <v>15736</v>
      </c>
      <c r="AR1774">
        <v>952</v>
      </c>
      <c r="AS1774" t="s">
        <v>50</v>
      </c>
    </row>
    <row r="1775" spans="1:45">
      <c r="A1775">
        <v>1774</v>
      </c>
      <c r="B1775" s="1">
        <v>43943.539027777777</v>
      </c>
      <c r="C1775">
        <v>2783.0030000000002</v>
      </c>
      <c r="D1775" t="s">
        <v>44</v>
      </c>
      <c r="E1775" t="s">
        <v>51</v>
      </c>
      <c r="F1775" s="11">
        <v>0</v>
      </c>
      <c r="G1775" s="11">
        <v>-14.9</v>
      </c>
      <c r="H1775" s="14">
        <v>-1004</v>
      </c>
      <c r="I1775" s="9">
        <v>0</v>
      </c>
      <c r="J1775" s="7">
        <v>2999</v>
      </c>
      <c r="L1775" s="2" t="s">
        <v>54</v>
      </c>
      <c r="M1775" s="3">
        <v>2382</v>
      </c>
      <c r="N1775" s="3">
        <v>2947</v>
      </c>
      <c r="O1775" s="3">
        <v>0</v>
      </c>
      <c r="P1775" s="3">
        <v>565</v>
      </c>
      <c r="Q1775">
        <v>0</v>
      </c>
      <c r="R1775">
        <v>565</v>
      </c>
      <c r="S1775" t="s">
        <v>47</v>
      </c>
      <c r="T1775">
        <v>565</v>
      </c>
      <c r="U1775">
        <v>886</v>
      </c>
      <c r="V1775">
        <v>0</v>
      </c>
      <c r="W1775">
        <v>0</v>
      </c>
      <c r="X1775">
        <v>400</v>
      </c>
      <c r="Y1775">
        <v>600</v>
      </c>
      <c r="Z1775">
        <v>-18.899999999999999</v>
      </c>
      <c r="AA1775">
        <v>2</v>
      </c>
      <c r="AB1775">
        <v>100</v>
      </c>
      <c r="AC1775">
        <v>0</v>
      </c>
      <c r="AD1775">
        <v>0</v>
      </c>
      <c r="AE1775">
        <v>739</v>
      </c>
      <c r="AF1775">
        <v>500</v>
      </c>
      <c r="AG1775">
        <v>0</v>
      </c>
      <c r="AH1775" t="s">
        <v>48</v>
      </c>
      <c r="AI1775">
        <v>464</v>
      </c>
      <c r="AJ1775">
        <v>7</v>
      </c>
      <c r="AK1775">
        <v>0</v>
      </c>
      <c r="AL1775">
        <v>3051</v>
      </c>
      <c r="AM1775">
        <v>0</v>
      </c>
      <c r="AN1775">
        <v>4364</v>
      </c>
      <c r="AO1775" t="s">
        <v>53</v>
      </c>
      <c r="AP1775">
        <v>761</v>
      </c>
      <c r="AQ1775">
        <v>15736</v>
      </c>
      <c r="AR1775">
        <v>952</v>
      </c>
      <c r="AS1775" t="s">
        <v>50</v>
      </c>
    </row>
    <row r="1776" spans="1:45">
      <c r="A1776">
        <v>1775</v>
      </c>
      <c r="B1776" s="1">
        <v>43943.539050925923</v>
      </c>
      <c r="C1776">
        <v>2785.4659999999999</v>
      </c>
      <c r="D1776" t="s">
        <v>44</v>
      </c>
      <c r="E1776" t="s">
        <v>51</v>
      </c>
      <c r="F1776" s="11">
        <v>0</v>
      </c>
      <c r="G1776" s="11">
        <v>-14.9</v>
      </c>
      <c r="H1776" s="14">
        <v>-1005</v>
      </c>
      <c r="I1776" s="9">
        <v>0</v>
      </c>
      <c r="J1776" s="7">
        <v>2998</v>
      </c>
      <c r="L1776" s="2" t="s">
        <v>54</v>
      </c>
      <c r="M1776" s="3">
        <v>2382</v>
      </c>
      <c r="N1776" s="3">
        <v>2947</v>
      </c>
      <c r="O1776" s="3">
        <v>0</v>
      </c>
      <c r="P1776" s="3">
        <v>565</v>
      </c>
      <c r="Q1776">
        <v>0</v>
      </c>
      <c r="R1776">
        <v>565</v>
      </c>
      <c r="S1776" t="s">
        <v>47</v>
      </c>
      <c r="T1776">
        <v>565</v>
      </c>
      <c r="U1776">
        <v>886</v>
      </c>
      <c r="V1776">
        <v>0</v>
      </c>
      <c r="W1776">
        <v>0</v>
      </c>
      <c r="X1776">
        <v>400</v>
      </c>
      <c r="Y1776">
        <v>600</v>
      </c>
      <c r="Z1776">
        <v>-18.899999999999999</v>
      </c>
      <c r="AA1776">
        <v>2</v>
      </c>
      <c r="AB1776">
        <v>100</v>
      </c>
      <c r="AC1776">
        <v>0</v>
      </c>
      <c r="AD1776">
        <v>0</v>
      </c>
      <c r="AE1776">
        <v>739</v>
      </c>
      <c r="AF1776">
        <v>500</v>
      </c>
      <c r="AG1776">
        <v>0</v>
      </c>
      <c r="AH1776" t="s">
        <v>48</v>
      </c>
      <c r="AI1776">
        <v>464</v>
      </c>
      <c r="AJ1776">
        <v>7</v>
      </c>
      <c r="AK1776">
        <v>0</v>
      </c>
      <c r="AL1776">
        <v>3051</v>
      </c>
      <c r="AM1776">
        <v>0</v>
      </c>
      <c r="AN1776">
        <v>4364</v>
      </c>
      <c r="AO1776" t="s">
        <v>53</v>
      </c>
      <c r="AP1776">
        <v>761</v>
      </c>
      <c r="AQ1776">
        <v>15736</v>
      </c>
      <c r="AR1776">
        <v>971</v>
      </c>
      <c r="AS1776" t="s">
        <v>50</v>
      </c>
    </row>
    <row r="1777" spans="1:45">
      <c r="A1777">
        <v>1776</v>
      </c>
      <c r="B1777" s="1">
        <v>43943.5390625</v>
      </c>
      <c r="C1777">
        <v>2786.462</v>
      </c>
      <c r="D1777" t="s">
        <v>44</v>
      </c>
      <c r="E1777" t="s">
        <v>51</v>
      </c>
      <c r="F1777" s="11">
        <v>0</v>
      </c>
      <c r="G1777" s="11">
        <v>-14.9</v>
      </c>
      <c r="H1777" s="14">
        <v>-1004</v>
      </c>
      <c r="I1777" s="9">
        <v>0</v>
      </c>
      <c r="J1777" s="7">
        <v>2998</v>
      </c>
      <c r="L1777" s="2" t="s">
        <v>54</v>
      </c>
      <c r="M1777" s="3">
        <v>2382</v>
      </c>
      <c r="N1777" s="3">
        <v>2947</v>
      </c>
      <c r="O1777" s="3">
        <v>0</v>
      </c>
      <c r="P1777" s="3">
        <v>565</v>
      </c>
      <c r="Q1777">
        <v>0</v>
      </c>
      <c r="R1777">
        <v>565</v>
      </c>
      <c r="S1777" t="s">
        <v>47</v>
      </c>
      <c r="T1777">
        <v>565</v>
      </c>
      <c r="U1777">
        <v>886</v>
      </c>
      <c r="V1777">
        <v>0</v>
      </c>
      <c r="W1777">
        <v>0</v>
      </c>
      <c r="X1777">
        <v>400</v>
      </c>
      <c r="Y1777">
        <v>600</v>
      </c>
      <c r="Z1777">
        <v>-18.899999999999999</v>
      </c>
      <c r="AA1777">
        <v>2</v>
      </c>
      <c r="AB1777">
        <v>100</v>
      </c>
      <c r="AC1777">
        <v>0</v>
      </c>
      <c r="AD1777">
        <v>0</v>
      </c>
      <c r="AE1777">
        <v>740</v>
      </c>
      <c r="AF1777">
        <v>500</v>
      </c>
      <c r="AG1777">
        <v>0</v>
      </c>
      <c r="AH1777" t="s">
        <v>48</v>
      </c>
      <c r="AI1777">
        <v>464</v>
      </c>
      <c r="AJ1777">
        <v>7</v>
      </c>
      <c r="AK1777">
        <v>0</v>
      </c>
      <c r="AL1777">
        <v>3051</v>
      </c>
      <c r="AM1777">
        <v>0</v>
      </c>
      <c r="AN1777">
        <v>4364</v>
      </c>
      <c r="AO1777" t="s">
        <v>53</v>
      </c>
      <c r="AP1777">
        <v>761</v>
      </c>
      <c r="AQ1777">
        <v>15736</v>
      </c>
      <c r="AR1777">
        <v>960</v>
      </c>
      <c r="AS1777" t="s">
        <v>50</v>
      </c>
    </row>
    <row r="1778" spans="1:45">
      <c r="A1778">
        <v>1777</v>
      </c>
      <c r="B1778" s="1">
        <v>43943.539097222223</v>
      </c>
      <c r="C1778">
        <v>2788.9360000000001</v>
      </c>
      <c r="D1778" t="s">
        <v>44</v>
      </c>
      <c r="E1778" t="s">
        <v>51</v>
      </c>
      <c r="F1778" s="11">
        <v>0</v>
      </c>
      <c r="G1778" s="11">
        <v>-14.9</v>
      </c>
      <c r="H1778" s="14">
        <v>-1004</v>
      </c>
      <c r="I1778" s="9">
        <v>0</v>
      </c>
      <c r="J1778" s="7">
        <v>2998</v>
      </c>
      <c r="L1778" s="2" t="s">
        <v>54</v>
      </c>
      <c r="M1778" s="3">
        <v>2382</v>
      </c>
      <c r="N1778" s="3">
        <v>2947</v>
      </c>
      <c r="O1778" s="3">
        <v>0</v>
      </c>
      <c r="P1778" s="3">
        <v>565</v>
      </c>
      <c r="Q1778">
        <v>0</v>
      </c>
      <c r="R1778">
        <v>565</v>
      </c>
      <c r="S1778" t="s">
        <v>47</v>
      </c>
      <c r="T1778">
        <v>565</v>
      </c>
      <c r="U1778">
        <v>886</v>
      </c>
      <c r="V1778">
        <v>0</v>
      </c>
      <c r="W1778">
        <v>0</v>
      </c>
      <c r="X1778">
        <v>400</v>
      </c>
      <c r="Y1778">
        <v>600</v>
      </c>
      <c r="Z1778">
        <v>-18.899999999999999</v>
      </c>
      <c r="AA1778">
        <v>2</v>
      </c>
      <c r="AB1778">
        <v>100</v>
      </c>
      <c r="AC1778">
        <v>0</v>
      </c>
      <c r="AD1778">
        <v>0</v>
      </c>
      <c r="AE1778">
        <v>740</v>
      </c>
      <c r="AF1778">
        <v>500</v>
      </c>
      <c r="AG1778">
        <v>0</v>
      </c>
      <c r="AH1778" t="s">
        <v>48</v>
      </c>
      <c r="AI1778">
        <v>464</v>
      </c>
      <c r="AJ1778">
        <v>7</v>
      </c>
      <c r="AK1778">
        <v>0</v>
      </c>
      <c r="AL1778">
        <v>3051</v>
      </c>
      <c r="AM1778">
        <v>0</v>
      </c>
      <c r="AN1778">
        <v>4364</v>
      </c>
      <c r="AO1778" t="s">
        <v>53</v>
      </c>
      <c r="AP1778">
        <v>761</v>
      </c>
      <c r="AQ1778">
        <v>15736</v>
      </c>
      <c r="AR1778">
        <v>971</v>
      </c>
      <c r="AS1778" t="s">
        <v>50</v>
      </c>
    </row>
    <row r="1779" spans="1:45">
      <c r="A1779">
        <v>1778</v>
      </c>
      <c r="B1779" s="1">
        <v>43943.5391087963</v>
      </c>
      <c r="C1779">
        <v>2789.931</v>
      </c>
      <c r="D1779" t="s">
        <v>44</v>
      </c>
      <c r="E1779" t="s">
        <v>51</v>
      </c>
      <c r="F1779" s="11">
        <v>0</v>
      </c>
      <c r="G1779" s="11">
        <v>-14.9</v>
      </c>
      <c r="H1779" s="14">
        <v>-1004</v>
      </c>
      <c r="I1779" s="9">
        <v>0</v>
      </c>
      <c r="J1779" s="7">
        <v>2998</v>
      </c>
      <c r="L1779" s="2" t="s">
        <v>54</v>
      </c>
      <c r="M1779" s="3">
        <v>2382</v>
      </c>
      <c r="N1779" s="3">
        <v>2947</v>
      </c>
      <c r="O1779" s="3">
        <v>0</v>
      </c>
      <c r="P1779" s="3">
        <v>565</v>
      </c>
      <c r="Q1779">
        <v>0</v>
      </c>
      <c r="R1779">
        <v>565</v>
      </c>
      <c r="S1779" t="s">
        <v>47</v>
      </c>
      <c r="T1779">
        <v>565</v>
      </c>
      <c r="U1779">
        <v>886</v>
      </c>
      <c r="V1779">
        <v>0</v>
      </c>
      <c r="W1779">
        <v>0</v>
      </c>
      <c r="X1779">
        <v>400</v>
      </c>
      <c r="Y1779">
        <v>600</v>
      </c>
      <c r="Z1779">
        <v>-18.899999999999999</v>
      </c>
      <c r="AA1779">
        <v>2</v>
      </c>
      <c r="AB1779">
        <v>100</v>
      </c>
      <c r="AC1779">
        <v>0</v>
      </c>
      <c r="AD1779">
        <v>0</v>
      </c>
      <c r="AE1779">
        <v>741</v>
      </c>
      <c r="AF1779">
        <v>500</v>
      </c>
      <c r="AG1779">
        <v>0</v>
      </c>
      <c r="AH1779" t="s">
        <v>48</v>
      </c>
      <c r="AI1779">
        <v>464</v>
      </c>
      <c r="AJ1779">
        <v>7</v>
      </c>
      <c r="AK1779">
        <v>0</v>
      </c>
      <c r="AL1779">
        <v>3051</v>
      </c>
      <c r="AM1779">
        <v>0</v>
      </c>
      <c r="AN1779">
        <v>4364</v>
      </c>
      <c r="AO1779" t="s">
        <v>53</v>
      </c>
      <c r="AP1779">
        <v>761</v>
      </c>
      <c r="AQ1779">
        <v>15736</v>
      </c>
      <c r="AR1779">
        <v>976</v>
      </c>
      <c r="AS1779" t="s">
        <v>50</v>
      </c>
    </row>
    <row r="1780" spans="1:45">
      <c r="A1780">
        <v>1779</v>
      </c>
      <c r="B1780" s="1">
        <v>43943.539120370369</v>
      </c>
      <c r="C1780">
        <v>2790.931</v>
      </c>
      <c r="D1780" t="s">
        <v>44</v>
      </c>
      <c r="E1780" t="s">
        <v>51</v>
      </c>
      <c r="F1780" s="11">
        <v>0</v>
      </c>
      <c r="G1780" s="11">
        <v>-14.9</v>
      </c>
      <c r="H1780" s="14">
        <v>-1004</v>
      </c>
      <c r="I1780" s="9">
        <v>0</v>
      </c>
      <c r="J1780" s="7">
        <v>2997</v>
      </c>
      <c r="L1780" s="2" t="s">
        <v>54</v>
      </c>
      <c r="M1780" s="3">
        <v>2382</v>
      </c>
      <c r="N1780" s="3">
        <v>2947</v>
      </c>
      <c r="O1780" s="3">
        <v>0</v>
      </c>
      <c r="P1780" s="3">
        <v>565</v>
      </c>
      <c r="Q1780">
        <v>0</v>
      </c>
      <c r="R1780">
        <v>565</v>
      </c>
      <c r="S1780" t="s">
        <v>47</v>
      </c>
      <c r="T1780">
        <v>565</v>
      </c>
      <c r="U1780">
        <v>886</v>
      </c>
      <c r="V1780">
        <v>0</v>
      </c>
      <c r="W1780">
        <v>0</v>
      </c>
      <c r="X1780">
        <v>400</v>
      </c>
      <c r="Y1780">
        <v>600</v>
      </c>
      <c r="Z1780">
        <v>-18.899999999999999</v>
      </c>
      <c r="AA1780">
        <v>2</v>
      </c>
      <c r="AB1780">
        <v>100</v>
      </c>
      <c r="AC1780">
        <v>0</v>
      </c>
      <c r="AD1780">
        <v>0</v>
      </c>
      <c r="AE1780">
        <v>741</v>
      </c>
      <c r="AF1780">
        <v>500</v>
      </c>
      <c r="AG1780">
        <v>0</v>
      </c>
      <c r="AH1780" t="s">
        <v>48</v>
      </c>
      <c r="AI1780">
        <v>464</v>
      </c>
      <c r="AJ1780">
        <v>7</v>
      </c>
      <c r="AK1780">
        <v>0</v>
      </c>
      <c r="AL1780">
        <v>3051</v>
      </c>
      <c r="AM1780">
        <v>0</v>
      </c>
      <c r="AN1780">
        <v>4364</v>
      </c>
      <c r="AO1780" t="s">
        <v>53</v>
      </c>
      <c r="AP1780">
        <v>761</v>
      </c>
      <c r="AQ1780">
        <v>15736</v>
      </c>
      <c r="AR1780">
        <v>976</v>
      </c>
      <c r="AS1780" t="s">
        <v>50</v>
      </c>
    </row>
    <row r="1781" spans="1:45">
      <c r="A1781">
        <v>1780</v>
      </c>
      <c r="B1781" s="1">
        <v>43943.539143518516</v>
      </c>
      <c r="C1781">
        <v>2793.3980000000001</v>
      </c>
      <c r="D1781" t="s">
        <v>44</v>
      </c>
      <c r="E1781" t="s">
        <v>51</v>
      </c>
      <c r="F1781" s="11">
        <v>0</v>
      </c>
      <c r="G1781" s="11">
        <v>-14.9</v>
      </c>
      <c r="H1781" s="14">
        <v>-1004</v>
      </c>
      <c r="I1781" s="9">
        <v>0</v>
      </c>
      <c r="J1781" s="7">
        <v>2997</v>
      </c>
      <c r="L1781" s="2" t="s">
        <v>54</v>
      </c>
      <c r="M1781" s="3">
        <v>2382</v>
      </c>
      <c r="N1781" s="3">
        <v>2947</v>
      </c>
      <c r="O1781" s="3">
        <v>0</v>
      </c>
      <c r="P1781" s="3">
        <v>565</v>
      </c>
      <c r="Q1781">
        <v>0</v>
      </c>
      <c r="R1781">
        <v>565</v>
      </c>
      <c r="S1781" t="s">
        <v>47</v>
      </c>
      <c r="T1781">
        <v>565</v>
      </c>
      <c r="U1781">
        <v>886</v>
      </c>
      <c r="V1781">
        <v>0</v>
      </c>
      <c r="W1781">
        <v>0</v>
      </c>
      <c r="X1781">
        <v>400</v>
      </c>
      <c r="Y1781">
        <v>600</v>
      </c>
      <c r="Z1781">
        <v>-18.899999999999999</v>
      </c>
      <c r="AA1781">
        <v>2</v>
      </c>
      <c r="AB1781">
        <v>100</v>
      </c>
      <c r="AC1781">
        <v>0</v>
      </c>
      <c r="AD1781">
        <v>0</v>
      </c>
      <c r="AE1781">
        <v>741</v>
      </c>
      <c r="AF1781">
        <v>500</v>
      </c>
      <c r="AG1781">
        <v>0</v>
      </c>
      <c r="AH1781" t="s">
        <v>48</v>
      </c>
      <c r="AI1781">
        <v>464</v>
      </c>
      <c r="AJ1781">
        <v>7</v>
      </c>
      <c r="AK1781">
        <v>0</v>
      </c>
      <c r="AL1781">
        <v>3051</v>
      </c>
      <c r="AM1781">
        <v>0</v>
      </c>
      <c r="AN1781">
        <v>4364</v>
      </c>
      <c r="AO1781" t="s">
        <v>53</v>
      </c>
      <c r="AP1781">
        <v>761</v>
      </c>
      <c r="AQ1781">
        <v>15736</v>
      </c>
      <c r="AR1781">
        <v>962</v>
      </c>
      <c r="AS1781" t="s">
        <v>50</v>
      </c>
    </row>
    <row r="1782" spans="1:45">
      <c r="A1782">
        <v>1781</v>
      </c>
      <c r="B1782" s="1">
        <v>43943.539155092592</v>
      </c>
      <c r="C1782">
        <v>2794.386</v>
      </c>
      <c r="D1782" t="s">
        <v>44</v>
      </c>
      <c r="E1782" t="s">
        <v>51</v>
      </c>
      <c r="F1782" s="11">
        <v>0</v>
      </c>
      <c r="G1782" s="11">
        <v>-14.9</v>
      </c>
      <c r="H1782" s="14">
        <v>-1004</v>
      </c>
      <c r="I1782" s="9">
        <v>0</v>
      </c>
      <c r="J1782" s="7">
        <v>2996</v>
      </c>
      <c r="L1782" s="2" t="s">
        <v>54</v>
      </c>
      <c r="M1782" s="3">
        <v>2382</v>
      </c>
      <c r="N1782" s="3">
        <v>2947</v>
      </c>
      <c r="O1782" s="3">
        <v>0</v>
      </c>
      <c r="P1782" s="3">
        <v>565</v>
      </c>
      <c r="Q1782">
        <v>0</v>
      </c>
      <c r="R1782">
        <v>565</v>
      </c>
      <c r="S1782" t="s">
        <v>47</v>
      </c>
      <c r="T1782">
        <v>565</v>
      </c>
      <c r="U1782">
        <v>885</v>
      </c>
      <c r="V1782">
        <v>0</v>
      </c>
      <c r="W1782">
        <v>0</v>
      </c>
      <c r="X1782">
        <v>400</v>
      </c>
      <c r="Y1782">
        <v>600</v>
      </c>
      <c r="Z1782">
        <v>-18.899999999999999</v>
      </c>
      <c r="AA1782">
        <v>2</v>
      </c>
      <c r="AB1782">
        <v>100</v>
      </c>
      <c r="AC1782">
        <v>0</v>
      </c>
      <c r="AD1782">
        <v>0</v>
      </c>
      <c r="AE1782">
        <v>742</v>
      </c>
      <c r="AF1782">
        <v>500</v>
      </c>
      <c r="AG1782">
        <v>0</v>
      </c>
      <c r="AH1782" t="s">
        <v>48</v>
      </c>
      <c r="AI1782">
        <v>464</v>
      </c>
      <c r="AJ1782">
        <v>7</v>
      </c>
      <c r="AK1782">
        <v>0</v>
      </c>
      <c r="AL1782">
        <v>3051</v>
      </c>
      <c r="AM1782">
        <v>0</v>
      </c>
      <c r="AN1782">
        <v>4364</v>
      </c>
      <c r="AO1782" t="s">
        <v>53</v>
      </c>
      <c r="AP1782">
        <v>761</v>
      </c>
      <c r="AQ1782">
        <v>15736</v>
      </c>
      <c r="AR1782">
        <v>958</v>
      </c>
      <c r="AS1782" t="s">
        <v>50</v>
      </c>
    </row>
    <row r="1783" spans="1:45">
      <c r="A1783">
        <v>1782</v>
      </c>
      <c r="B1783" s="1">
        <v>43943.539189814815</v>
      </c>
      <c r="C1783">
        <v>2796.8009999999999</v>
      </c>
      <c r="D1783" t="s">
        <v>44</v>
      </c>
      <c r="E1783" t="s">
        <v>51</v>
      </c>
      <c r="F1783" s="11">
        <v>0</v>
      </c>
      <c r="G1783" s="11">
        <v>-14.9</v>
      </c>
      <c r="H1783" s="14">
        <v>-1004</v>
      </c>
      <c r="I1783" s="9">
        <v>0</v>
      </c>
      <c r="J1783" s="7">
        <v>2996</v>
      </c>
      <c r="L1783" s="2" t="s">
        <v>54</v>
      </c>
      <c r="M1783" s="3">
        <v>2382</v>
      </c>
      <c r="N1783" s="3">
        <v>2947</v>
      </c>
      <c r="O1783" s="3">
        <v>0</v>
      </c>
      <c r="P1783" s="3">
        <v>565</v>
      </c>
      <c r="Q1783">
        <v>0</v>
      </c>
      <c r="R1783">
        <v>565</v>
      </c>
      <c r="S1783" t="s">
        <v>47</v>
      </c>
      <c r="T1783">
        <v>565</v>
      </c>
      <c r="U1783">
        <v>885</v>
      </c>
      <c r="V1783">
        <v>0</v>
      </c>
      <c r="W1783">
        <v>0</v>
      </c>
      <c r="X1783">
        <v>400</v>
      </c>
      <c r="Y1783">
        <v>600</v>
      </c>
      <c r="Z1783">
        <v>-18.899999999999999</v>
      </c>
      <c r="AA1783">
        <v>2</v>
      </c>
      <c r="AB1783">
        <v>100</v>
      </c>
      <c r="AC1783">
        <v>0</v>
      </c>
      <c r="AD1783">
        <v>0</v>
      </c>
      <c r="AE1783">
        <v>742</v>
      </c>
      <c r="AF1783">
        <v>500</v>
      </c>
      <c r="AG1783">
        <v>0</v>
      </c>
      <c r="AH1783" t="s">
        <v>48</v>
      </c>
      <c r="AI1783">
        <v>464</v>
      </c>
      <c r="AJ1783">
        <v>7</v>
      </c>
      <c r="AK1783">
        <v>0</v>
      </c>
      <c r="AL1783">
        <v>3051</v>
      </c>
      <c r="AM1783">
        <v>0</v>
      </c>
      <c r="AN1783">
        <v>4364</v>
      </c>
      <c r="AO1783" t="s">
        <v>53</v>
      </c>
      <c r="AP1783">
        <v>761</v>
      </c>
      <c r="AQ1783">
        <v>15736</v>
      </c>
      <c r="AR1783">
        <v>967</v>
      </c>
      <c r="AS1783" t="s">
        <v>50</v>
      </c>
    </row>
    <row r="1784" spans="1:45">
      <c r="A1784">
        <v>1783</v>
      </c>
      <c r="B1784" s="1">
        <v>43943.539201388892</v>
      </c>
      <c r="C1784">
        <v>2797.7939999999999</v>
      </c>
      <c r="D1784" t="s">
        <v>44</v>
      </c>
      <c r="E1784" t="s">
        <v>51</v>
      </c>
      <c r="F1784" s="11">
        <v>0</v>
      </c>
      <c r="G1784" s="11">
        <v>-14.9</v>
      </c>
      <c r="H1784" s="14">
        <v>-1004</v>
      </c>
      <c r="I1784" s="9">
        <v>0</v>
      </c>
      <c r="J1784" s="7">
        <v>2996</v>
      </c>
      <c r="L1784" s="2" t="s">
        <v>54</v>
      </c>
      <c r="M1784" s="3">
        <v>2382</v>
      </c>
      <c r="N1784" s="3">
        <v>2947</v>
      </c>
      <c r="O1784" s="3">
        <v>0</v>
      </c>
      <c r="P1784" s="3">
        <v>565</v>
      </c>
      <c r="Q1784">
        <v>0</v>
      </c>
      <c r="R1784">
        <v>565</v>
      </c>
      <c r="S1784" t="s">
        <v>47</v>
      </c>
      <c r="T1784">
        <v>565</v>
      </c>
      <c r="U1784">
        <v>885</v>
      </c>
      <c r="V1784">
        <v>0</v>
      </c>
      <c r="W1784">
        <v>0</v>
      </c>
      <c r="X1784">
        <v>400</v>
      </c>
      <c r="Y1784">
        <v>600</v>
      </c>
      <c r="Z1784">
        <v>-18.899999999999999</v>
      </c>
      <c r="AA1784">
        <v>2</v>
      </c>
      <c r="AB1784">
        <v>100</v>
      </c>
      <c r="AC1784">
        <v>0</v>
      </c>
      <c r="AD1784">
        <v>0</v>
      </c>
      <c r="AE1784">
        <v>743</v>
      </c>
      <c r="AF1784">
        <v>500</v>
      </c>
      <c r="AG1784">
        <v>0</v>
      </c>
      <c r="AH1784" t="s">
        <v>48</v>
      </c>
      <c r="AI1784">
        <v>464</v>
      </c>
      <c r="AJ1784">
        <v>7</v>
      </c>
      <c r="AK1784">
        <v>0</v>
      </c>
      <c r="AL1784">
        <v>3051</v>
      </c>
      <c r="AM1784">
        <v>0</v>
      </c>
      <c r="AN1784">
        <v>4364</v>
      </c>
      <c r="AO1784" t="s">
        <v>53</v>
      </c>
      <c r="AP1784">
        <v>761</v>
      </c>
      <c r="AQ1784">
        <v>15736</v>
      </c>
      <c r="AR1784">
        <v>958</v>
      </c>
      <c r="AS1784" t="s">
        <v>50</v>
      </c>
    </row>
    <row r="1785" spans="1:45">
      <c r="A1785">
        <v>1784</v>
      </c>
      <c r="B1785" s="1">
        <v>43943.539212962962</v>
      </c>
      <c r="C1785">
        <v>2798.7779999999998</v>
      </c>
      <c r="D1785" t="s">
        <v>44</v>
      </c>
      <c r="E1785" t="s">
        <v>51</v>
      </c>
      <c r="F1785" s="11">
        <v>0</v>
      </c>
      <c r="G1785" s="11">
        <v>-14.9</v>
      </c>
      <c r="H1785" s="14">
        <v>-1005</v>
      </c>
      <c r="I1785" s="9">
        <v>0</v>
      </c>
      <c r="J1785" s="7">
        <v>2996</v>
      </c>
      <c r="L1785" s="2" t="s">
        <v>54</v>
      </c>
      <c r="M1785" s="3">
        <v>2382</v>
      </c>
      <c r="N1785" s="3">
        <v>2947</v>
      </c>
      <c r="O1785" s="3">
        <v>0</v>
      </c>
      <c r="P1785" s="3">
        <v>565</v>
      </c>
      <c r="Q1785">
        <v>0</v>
      </c>
      <c r="R1785">
        <v>565</v>
      </c>
      <c r="S1785" t="s">
        <v>47</v>
      </c>
      <c r="T1785">
        <v>565</v>
      </c>
      <c r="U1785">
        <v>885</v>
      </c>
      <c r="V1785">
        <v>0</v>
      </c>
      <c r="W1785">
        <v>0</v>
      </c>
      <c r="X1785">
        <v>400</v>
      </c>
      <c r="Y1785">
        <v>600</v>
      </c>
      <c r="Z1785">
        <v>-18.899999999999999</v>
      </c>
      <c r="AA1785">
        <v>2</v>
      </c>
      <c r="AB1785">
        <v>100</v>
      </c>
      <c r="AC1785">
        <v>0</v>
      </c>
      <c r="AD1785">
        <v>0</v>
      </c>
      <c r="AE1785">
        <v>743</v>
      </c>
      <c r="AF1785">
        <v>500</v>
      </c>
      <c r="AG1785">
        <v>0</v>
      </c>
      <c r="AH1785" t="s">
        <v>48</v>
      </c>
      <c r="AI1785">
        <v>464</v>
      </c>
      <c r="AJ1785">
        <v>7</v>
      </c>
      <c r="AK1785">
        <v>0</v>
      </c>
      <c r="AL1785">
        <v>3051</v>
      </c>
      <c r="AM1785">
        <v>0</v>
      </c>
      <c r="AN1785">
        <v>4364</v>
      </c>
      <c r="AO1785" t="s">
        <v>53</v>
      </c>
      <c r="AP1785">
        <v>761</v>
      </c>
      <c r="AQ1785">
        <v>15736</v>
      </c>
      <c r="AR1785">
        <v>988</v>
      </c>
      <c r="AS1785" t="s">
        <v>50</v>
      </c>
    </row>
    <row r="1786" spans="1:45">
      <c r="A1786">
        <v>1785</v>
      </c>
      <c r="B1786" s="1">
        <v>43943.539236111108</v>
      </c>
      <c r="C1786">
        <v>2801.2469999999998</v>
      </c>
      <c r="D1786" t="s">
        <v>44</v>
      </c>
      <c r="E1786" t="s">
        <v>51</v>
      </c>
      <c r="F1786" s="11">
        <v>0</v>
      </c>
      <c r="G1786" s="11">
        <v>-14.9</v>
      </c>
      <c r="H1786" s="14">
        <v>-1004</v>
      </c>
      <c r="I1786" s="9">
        <v>0</v>
      </c>
      <c r="J1786" s="7">
        <v>2996</v>
      </c>
      <c r="L1786" s="2" t="s">
        <v>54</v>
      </c>
      <c r="M1786" s="3">
        <v>2382</v>
      </c>
      <c r="N1786" s="3">
        <v>2947</v>
      </c>
      <c r="O1786" s="3">
        <v>0</v>
      </c>
      <c r="P1786" s="3">
        <v>565</v>
      </c>
      <c r="Q1786">
        <v>0</v>
      </c>
      <c r="R1786">
        <v>565</v>
      </c>
      <c r="S1786" t="s">
        <v>47</v>
      </c>
      <c r="T1786">
        <v>565</v>
      </c>
      <c r="U1786">
        <v>885</v>
      </c>
      <c r="V1786">
        <v>0</v>
      </c>
      <c r="W1786">
        <v>0</v>
      </c>
      <c r="X1786">
        <v>400</v>
      </c>
      <c r="Y1786">
        <v>600</v>
      </c>
      <c r="Z1786">
        <v>-18.899999999999999</v>
      </c>
      <c r="AA1786">
        <v>2</v>
      </c>
      <c r="AB1786">
        <v>100</v>
      </c>
      <c r="AC1786">
        <v>0</v>
      </c>
      <c r="AD1786">
        <v>0</v>
      </c>
      <c r="AE1786">
        <v>744</v>
      </c>
      <c r="AF1786">
        <v>500</v>
      </c>
      <c r="AG1786">
        <v>0</v>
      </c>
      <c r="AH1786" t="s">
        <v>48</v>
      </c>
      <c r="AI1786">
        <v>464</v>
      </c>
      <c r="AJ1786">
        <v>7</v>
      </c>
      <c r="AK1786">
        <v>0</v>
      </c>
      <c r="AL1786">
        <v>3051</v>
      </c>
      <c r="AM1786">
        <v>0</v>
      </c>
      <c r="AN1786">
        <v>4364</v>
      </c>
      <c r="AO1786" t="s">
        <v>53</v>
      </c>
      <c r="AP1786">
        <v>761</v>
      </c>
      <c r="AQ1786">
        <v>15736</v>
      </c>
      <c r="AR1786">
        <v>956</v>
      </c>
      <c r="AS1786" t="s">
        <v>50</v>
      </c>
    </row>
    <row r="1787" spans="1:45">
      <c r="A1787">
        <v>1786</v>
      </c>
      <c r="B1787" s="1">
        <v>43943.539247685185</v>
      </c>
      <c r="C1787">
        <v>2802.223</v>
      </c>
      <c r="D1787" t="s">
        <v>44</v>
      </c>
      <c r="E1787" t="s">
        <v>51</v>
      </c>
      <c r="F1787" s="11">
        <v>0</v>
      </c>
      <c r="G1787" s="11">
        <v>-14.9</v>
      </c>
      <c r="H1787" s="14">
        <v>-1004</v>
      </c>
      <c r="I1787" s="9">
        <v>0</v>
      </c>
      <c r="J1787" s="7">
        <v>2996</v>
      </c>
      <c r="L1787" s="2" t="s">
        <v>54</v>
      </c>
      <c r="M1787" s="3">
        <v>2382</v>
      </c>
      <c r="N1787" s="3">
        <v>2947</v>
      </c>
      <c r="O1787" s="3">
        <v>0</v>
      </c>
      <c r="P1787" s="3">
        <v>565</v>
      </c>
      <c r="Q1787">
        <v>0</v>
      </c>
      <c r="R1787">
        <v>565</v>
      </c>
      <c r="S1787" t="s">
        <v>47</v>
      </c>
      <c r="T1787">
        <v>565</v>
      </c>
      <c r="U1787">
        <v>885</v>
      </c>
      <c r="V1787">
        <v>0</v>
      </c>
      <c r="W1787">
        <v>0</v>
      </c>
      <c r="X1787">
        <v>400</v>
      </c>
      <c r="Y1787">
        <v>600</v>
      </c>
      <c r="Z1787">
        <v>-18.899999999999999</v>
      </c>
      <c r="AA1787">
        <v>2</v>
      </c>
      <c r="AB1787">
        <v>100</v>
      </c>
      <c r="AC1787">
        <v>0</v>
      </c>
      <c r="AD1787">
        <v>0</v>
      </c>
      <c r="AE1787">
        <v>744</v>
      </c>
      <c r="AF1787">
        <v>500</v>
      </c>
      <c r="AG1787">
        <v>0</v>
      </c>
      <c r="AH1787" t="s">
        <v>48</v>
      </c>
      <c r="AI1787">
        <v>464</v>
      </c>
      <c r="AJ1787">
        <v>7</v>
      </c>
      <c r="AK1787">
        <v>0</v>
      </c>
      <c r="AL1787">
        <v>3051</v>
      </c>
      <c r="AM1787">
        <v>0</v>
      </c>
      <c r="AN1787">
        <v>4364</v>
      </c>
      <c r="AO1787" t="s">
        <v>53</v>
      </c>
      <c r="AP1787">
        <v>761</v>
      </c>
      <c r="AQ1787">
        <v>15736</v>
      </c>
      <c r="AR1787">
        <v>981</v>
      </c>
      <c r="AS1787" t="s">
        <v>50</v>
      </c>
    </row>
    <row r="1788" spans="1:45">
      <c r="A1788">
        <v>1787</v>
      </c>
      <c r="B1788" s="1">
        <v>43943.539259259262</v>
      </c>
      <c r="C1788">
        <v>2803.2260000000001</v>
      </c>
      <c r="D1788" t="s">
        <v>44</v>
      </c>
      <c r="E1788" t="s">
        <v>51</v>
      </c>
      <c r="F1788" s="11">
        <v>0</v>
      </c>
      <c r="G1788" s="11">
        <v>-14.9</v>
      </c>
      <c r="H1788" s="14">
        <v>-1004</v>
      </c>
      <c r="I1788" s="9">
        <v>0</v>
      </c>
      <c r="J1788" s="7">
        <v>2996</v>
      </c>
      <c r="L1788" s="2" t="s">
        <v>54</v>
      </c>
      <c r="M1788" s="3">
        <v>2382</v>
      </c>
      <c r="N1788" s="3">
        <v>2947</v>
      </c>
      <c r="O1788" s="3">
        <v>0</v>
      </c>
      <c r="P1788" s="3">
        <v>565</v>
      </c>
      <c r="Q1788">
        <v>0</v>
      </c>
      <c r="R1788">
        <v>565</v>
      </c>
      <c r="S1788" t="s">
        <v>47</v>
      </c>
      <c r="T1788">
        <v>565</v>
      </c>
      <c r="U1788">
        <v>885</v>
      </c>
      <c r="V1788">
        <v>0</v>
      </c>
      <c r="W1788">
        <v>0</v>
      </c>
      <c r="X1788">
        <v>400</v>
      </c>
      <c r="Y1788">
        <v>600</v>
      </c>
      <c r="Z1788">
        <v>-18.899999999999999</v>
      </c>
      <c r="AA1788">
        <v>2</v>
      </c>
      <c r="AB1788">
        <v>100</v>
      </c>
      <c r="AC1788">
        <v>0</v>
      </c>
      <c r="AD1788">
        <v>0</v>
      </c>
      <c r="AE1788">
        <v>744</v>
      </c>
      <c r="AF1788">
        <v>500</v>
      </c>
      <c r="AG1788">
        <v>0</v>
      </c>
      <c r="AH1788" t="s">
        <v>48</v>
      </c>
      <c r="AI1788">
        <v>464</v>
      </c>
      <c r="AJ1788">
        <v>7</v>
      </c>
      <c r="AK1788">
        <v>0</v>
      </c>
      <c r="AL1788">
        <v>3051</v>
      </c>
      <c r="AM1788">
        <v>0</v>
      </c>
      <c r="AN1788">
        <v>4364</v>
      </c>
      <c r="AO1788" t="s">
        <v>53</v>
      </c>
      <c r="AP1788">
        <v>761</v>
      </c>
      <c r="AQ1788">
        <v>15736</v>
      </c>
      <c r="AR1788">
        <v>960</v>
      </c>
      <c r="AS1788" t="s">
        <v>50</v>
      </c>
    </row>
    <row r="1789" spans="1:45">
      <c r="A1789">
        <v>1788</v>
      </c>
      <c r="B1789" s="1">
        <v>43943.539293981485</v>
      </c>
      <c r="C1789">
        <v>2805.6619999999998</v>
      </c>
      <c r="D1789" t="s">
        <v>44</v>
      </c>
      <c r="E1789" t="s">
        <v>51</v>
      </c>
      <c r="F1789" s="11">
        <v>0</v>
      </c>
      <c r="G1789" s="11">
        <v>-14.9</v>
      </c>
      <c r="H1789" s="14">
        <v>-1004</v>
      </c>
      <c r="I1789" s="9">
        <v>0</v>
      </c>
      <c r="J1789" s="7">
        <v>2996</v>
      </c>
      <c r="L1789" s="2" t="s">
        <v>54</v>
      </c>
      <c r="M1789" s="3">
        <v>2382</v>
      </c>
      <c r="N1789" s="3">
        <v>2947</v>
      </c>
      <c r="O1789" s="3">
        <v>0</v>
      </c>
      <c r="P1789" s="3">
        <v>565</v>
      </c>
      <c r="Q1789">
        <v>0</v>
      </c>
      <c r="R1789">
        <v>565</v>
      </c>
      <c r="S1789" t="s">
        <v>47</v>
      </c>
      <c r="T1789">
        <v>565</v>
      </c>
      <c r="U1789">
        <v>884</v>
      </c>
      <c r="V1789">
        <v>0</v>
      </c>
      <c r="W1789">
        <v>0</v>
      </c>
      <c r="X1789">
        <v>400</v>
      </c>
      <c r="Y1789">
        <v>600</v>
      </c>
      <c r="Z1789">
        <v>-18.899999999999999</v>
      </c>
      <c r="AA1789">
        <v>2</v>
      </c>
      <c r="AB1789">
        <v>100</v>
      </c>
      <c r="AC1789">
        <v>0</v>
      </c>
      <c r="AD1789">
        <v>0</v>
      </c>
      <c r="AE1789">
        <v>745</v>
      </c>
      <c r="AF1789">
        <v>500</v>
      </c>
      <c r="AG1789">
        <v>0</v>
      </c>
      <c r="AH1789" t="s">
        <v>48</v>
      </c>
      <c r="AI1789">
        <v>464</v>
      </c>
      <c r="AJ1789">
        <v>7</v>
      </c>
      <c r="AK1789">
        <v>0</v>
      </c>
      <c r="AL1789">
        <v>3051</v>
      </c>
      <c r="AM1789">
        <v>0</v>
      </c>
      <c r="AN1789">
        <v>4364</v>
      </c>
      <c r="AO1789" t="s">
        <v>53</v>
      </c>
      <c r="AP1789">
        <v>761</v>
      </c>
      <c r="AQ1789">
        <v>15736</v>
      </c>
      <c r="AR1789">
        <v>965</v>
      </c>
      <c r="AS1789" t="s">
        <v>50</v>
      </c>
    </row>
    <row r="1790" spans="1:45">
      <c r="A1790">
        <v>1789</v>
      </c>
      <c r="B1790" s="1">
        <v>43943.539305555554</v>
      </c>
      <c r="C1790">
        <v>2806.652</v>
      </c>
      <c r="D1790" t="s">
        <v>44</v>
      </c>
      <c r="E1790" t="s">
        <v>51</v>
      </c>
      <c r="F1790" s="11">
        <v>0</v>
      </c>
      <c r="G1790" s="11">
        <v>-14.9</v>
      </c>
      <c r="H1790" s="14">
        <v>-1005</v>
      </c>
      <c r="I1790" s="9">
        <v>0</v>
      </c>
      <c r="J1790" s="7">
        <v>2996</v>
      </c>
      <c r="L1790" s="2" t="s">
        <v>54</v>
      </c>
      <c r="M1790" s="3">
        <v>2382</v>
      </c>
      <c r="N1790" s="3">
        <v>2947</v>
      </c>
      <c r="O1790" s="3">
        <v>0</v>
      </c>
      <c r="P1790" s="3">
        <v>565</v>
      </c>
      <c r="Q1790">
        <v>0</v>
      </c>
      <c r="R1790">
        <v>565</v>
      </c>
      <c r="S1790" t="s">
        <v>47</v>
      </c>
      <c r="T1790">
        <v>565</v>
      </c>
      <c r="U1790">
        <v>884</v>
      </c>
      <c r="V1790">
        <v>0</v>
      </c>
      <c r="W1790">
        <v>0</v>
      </c>
      <c r="X1790">
        <v>400</v>
      </c>
      <c r="Y1790">
        <v>600</v>
      </c>
      <c r="Z1790">
        <v>-18.899999999999999</v>
      </c>
      <c r="AA1790">
        <v>2</v>
      </c>
      <c r="AB1790">
        <v>100</v>
      </c>
      <c r="AC1790">
        <v>0</v>
      </c>
      <c r="AD1790">
        <v>0</v>
      </c>
      <c r="AE1790">
        <v>745</v>
      </c>
      <c r="AF1790">
        <v>500</v>
      </c>
      <c r="AG1790">
        <v>0</v>
      </c>
      <c r="AH1790" t="s">
        <v>48</v>
      </c>
      <c r="AI1790">
        <v>464</v>
      </c>
      <c r="AJ1790">
        <v>7</v>
      </c>
      <c r="AK1790">
        <v>0</v>
      </c>
      <c r="AL1790">
        <v>3051</v>
      </c>
      <c r="AM1790">
        <v>0</v>
      </c>
      <c r="AN1790">
        <v>4364</v>
      </c>
      <c r="AO1790" t="s">
        <v>53</v>
      </c>
      <c r="AP1790">
        <v>761</v>
      </c>
      <c r="AQ1790">
        <v>15736</v>
      </c>
      <c r="AR1790">
        <v>973</v>
      </c>
      <c r="AS1790" t="s">
        <v>50</v>
      </c>
    </row>
    <row r="1791" spans="1:45">
      <c r="A1791">
        <v>1790</v>
      </c>
      <c r="B1791" s="1">
        <v>43943.5393287037</v>
      </c>
      <c r="C1791">
        <v>2809.12</v>
      </c>
      <c r="D1791" t="s">
        <v>44</v>
      </c>
      <c r="E1791" t="s">
        <v>51</v>
      </c>
      <c r="F1791" s="11">
        <v>0</v>
      </c>
      <c r="G1791" s="11">
        <v>-14.9</v>
      </c>
      <c r="H1791" s="14">
        <v>-1004</v>
      </c>
      <c r="I1791" s="9">
        <v>0</v>
      </c>
      <c r="J1791" s="7">
        <v>2995</v>
      </c>
      <c r="L1791" s="2" t="s">
        <v>54</v>
      </c>
      <c r="M1791" s="3">
        <v>2382</v>
      </c>
      <c r="N1791" s="3">
        <v>2947</v>
      </c>
      <c r="O1791" s="3">
        <v>0</v>
      </c>
      <c r="P1791" s="3">
        <v>565</v>
      </c>
      <c r="Q1791">
        <v>0</v>
      </c>
      <c r="R1791">
        <v>565</v>
      </c>
      <c r="S1791" t="s">
        <v>47</v>
      </c>
      <c r="T1791">
        <v>565</v>
      </c>
      <c r="U1791">
        <v>884</v>
      </c>
      <c r="V1791">
        <v>0</v>
      </c>
      <c r="W1791">
        <v>0</v>
      </c>
      <c r="X1791">
        <v>400</v>
      </c>
      <c r="Y1791">
        <v>600</v>
      </c>
      <c r="Z1791">
        <v>-18.899999999999999</v>
      </c>
      <c r="AA1791">
        <v>2</v>
      </c>
      <c r="AB1791">
        <v>100</v>
      </c>
      <c r="AC1791">
        <v>0</v>
      </c>
      <c r="AD1791">
        <v>0</v>
      </c>
      <c r="AE1791">
        <v>746</v>
      </c>
      <c r="AF1791">
        <v>500</v>
      </c>
      <c r="AG1791">
        <v>0</v>
      </c>
      <c r="AH1791" t="s">
        <v>48</v>
      </c>
      <c r="AI1791">
        <v>464</v>
      </c>
      <c r="AJ1791">
        <v>7</v>
      </c>
      <c r="AK1791">
        <v>0</v>
      </c>
      <c r="AL1791">
        <v>3051</v>
      </c>
      <c r="AM1791">
        <v>0</v>
      </c>
      <c r="AN1791">
        <v>4364</v>
      </c>
      <c r="AO1791" t="s">
        <v>53</v>
      </c>
      <c r="AP1791">
        <v>761</v>
      </c>
      <c r="AQ1791">
        <v>15736</v>
      </c>
      <c r="AR1791">
        <v>989</v>
      </c>
      <c r="AS1791" t="s">
        <v>50</v>
      </c>
    </row>
    <row r="1792" spans="1:45">
      <c r="A1792">
        <v>1791</v>
      </c>
      <c r="B1792" s="1">
        <v>43943.539340277777</v>
      </c>
      <c r="C1792">
        <v>2810.1379999999999</v>
      </c>
      <c r="D1792" t="s">
        <v>44</v>
      </c>
      <c r="E1792" t="s">
        <v>51</v>
      </c>
      <c r="F1792" s="11">
        <v>0</v>
      </c>
      <c r="G1792" s="11">
        <v>-14.9</v>
      </c>
      <c r="H1792" s="14">
        <v>-1004</v>
      </c>
      <c r="I1792" s="9">
        <v>0</v>
      </c>
      <c r="J1792" s="7">
        <v>2995</v>
      </c>
      <c r="L1792" s="2" t="s">
        <v>54</v>
      </c>
      <c r="M1792" s="3">
        <v>2382</v>
      </c>
      <c r="N1792" s="3">
        <v>2947</v>
      </c>
      <c r="O1792" s="3">
        <v>0</v>
      </c>
      <c r="P1792" s="3">
        <v>565</v>
      </c>
      <c r="Q1792">
        <v>0</v>
      </c>
      <c r="R1792">
        <v>565</v>
      </c>
      <c r="S1792" t="s">
        <v>47</v>
      </c>
      <c r="T1792">
        <v>565</v>
      </c>
      <c r="U1792">
        <v>884</v>
      </c>
      <c r="V1792">
        <v>0</v>
      </c>
      <c r="W1792">
        <v>0</v>
      </c>
      <c r="X1792">
        <v>400</v>
      </c>
      <c r="Y1792">
        <v>600</v>
      </c>
      <c r="Z1792">
        <v>-18.899999999999999</v>
      </c>
      <c r="AA1792">
        <v>2</v>
      </c>
      <c r="AB1792">
        <v>100</v>
      </c>
      <c r="AC1792">
        <v>0</v>
      </c>
      <c r="AD1792">
        <v>0</v>
      </c>
      <c r="AE1792">
        <v>746</v>
      </c>
      <c r="AF1792">
        <v>500</v>
      </c>
      <c r="AG1792">
        <v>0</v>
      </c>
      <c r="AH1792" t="s">
        <v>48</v>
      </c>
      <c r="AI1792">
        <v>464</v>
      </c>
      <c r="AJ1792">
        <v>7</v>
      </c>
      <c r="AK1792">
        <v>0</v>
      </c>
      <c r="AL1792">
        <v>3051</v>
      </c>
      <c r="AM1792">
        <v>0</v>
      </c>
      <c r="AN1792">
        <v>4364</v>
      </c>
      <c r="AO1792" t="s">
        <v>53</v>
      </c>
      <c r="AP1792">
        <v>761</v>
      </c>
      <c r="AQ1792">
        <v>15736</v>
      </c>
      <c r="AR1792">
        <v>971</v>
      </c>
      <c r="AS1792" t="s">
        <v>50</v>
      </c>
    </row>
    <row r="1793" spans="1:45">
      <c r="A1793">
        <v>1792</v>
      </c>
      <c r="B1793" s="1">
        <v>43943.539351851854</v>
      </c>
      <c r="C1793">
        <v>2811.134</v>
      </c>
      <c r="D1793" t="s">
        <v>44</v>
      </c>
      <c r="E1793" t="s">
        <v>51</v>
      </c>
      <c r="F1793" s="11">
        <v>0</v>
      </c>
      <c r="G1793" s="11">
        <v>-14.9</v>
      </c>
      <c r="H1793" s="14">
        <v>-1004</v>
      </c>
      <c r="I1793" s="9">
        <v>0</v>
      </c>
      <c r="J1793" s="7">
        <v>2995</v>
      </c>
      <c r="L1793" s="2" t="s">
        <v>54</v>
      </c>
      <c r="M1793" s="3">
        <v>2382</v>
      </c>
      <c r="N1793" s="3">
        <v>2947</v>
      </c>
      <c r="O1793" s="3">
        <v>0</v>
      </c>
      <c r="P1793" s="3">
        <v>565</v>
      </c>
      <c r="Q1793">
        <v>0</v>
      </c>
      <c r="R1793">
        <v>565</v>
      </c>
      <c r="S1793" t="s">
        <v>47</v>
      </c>
      <c r="T1793">
        <v>565</v>
      </c>
      <c r="U1793">
        <v>884</v>
      </c>
      <c r="V1793">
        <v>0</v>
      </c>
      <c r="W1793">
        <v>0</v>
      </c>
      <c r="X1793">
        <v>400</v>
      </c>
      <c r="Y1793">
        <v>600</v>
      </c>
      <c r="Z1793">
        <v>-18.899999999999999</v>
      </c>
      <c r="AA1793">
        <v>2</v>
      </c>
      <c r="AB1793">
        <v>100</v>
      </c>
      <c r="AC1793">
        <v>0</v>
      </c>
      <c r="AD1793">
        <v>0</v>
      </c>
      <c r="AE1793">
        <v>746</v>
      </c>
      <c r="AF1793">
        <v>500</v>
      </c>
      <c r="AG1793">
        <v>0</v>
      </c>
      <c r="AH1793" t="s">
        <v>48</v>
      </c>
      <c r="AI1793">
        <v>464</v>
      </c>
      <c r="AJ1793">
        <v>7</v>
      </c>
      <c r="AK1793">
        <v>0</v>
      </c>
      <c r="AL1793">
        <v>3051</v>
      </c>
      <c r="AM1793">
        <v>0</v>
      </c>
      <c r="AN1793">
        <v>4364</v>
      </c>
      <c r="AO1793" t="s">
        <v>53</v>
      </c>
      <c r="AP1793">
        <v>761</v>
      </c>
      <c r="AQ1793">
        <v>15736</v>
      </c>
      <c r="AR1793">
        <v>975</v>
      </c>
      <c r="AS1793" t="s">
        <v>50</v>
      </c>
    </row>
    <row r="1794" spans="1:45">
      <c r="A1794">
        <v>1793</v>
      </c>
      <c r="B1794" s="1">
        <v>43943.539386574077</v>
      </c>
      <c r="C1794">
        <v>2813.6379999999999</v>
      </c>
      <c r="D1794" t="s">
        <v>44</v>
      </c>
      <c r="E1794" t="s">
        <v>51</v>
      </c>
      <c r="F1794" s="11">
        <v>0</v>
      </c>
      <c r="G1794" s="11">
        <v>-14.9</v>
      </c>
      <c r="H1794" s="14">
        <v>-1005</v>
      </c>
      <c r="I1794" s="9">
        <v>0</v>
      </c>
      <c r="J1794" s="7">
        <v>2994</v>
      </c>
      <c r="L1794" s="2" t="s">
        <v>54</v>
      </c>
      <c r="M1794" s="3">
        <v>2382</v>
      </c>
      <c r="N1794" s="3">
        <v>2947</v>
      </c>
      <c r="O1794" s="3">
        <v>0</v>
      </c>
      <c r="P1794" s="3">
        <v>565</v>
      </c>
      <c r="Q1794">
        <v>0</v>
      </c>
      <c r="R1794">
        <v>565</v>
      </c>
      <c r="S1794" t="s">
        <v>47</v>
      </c>
      <c r="T1794">
        <v>565</v>
      </c>
      <c r="U1794">
        <v>883</v>
      </c>
      <c r="V1794">
        <v>0</v>
      </c>
      <c r="W1794">
        <v>0</v>
      </c>
      <c r="X1794">
        <v>400</v>
      </c>
      <c r="Y1794">
        <v>600</v>
      </c>
      <c r="Z1794">
        <v>-18.899999999999999</v>
      </c>
      <c r="AA1794">
        <v>2</v>
      </c>
      <c r="AB1794">
        <v>100</v>
      </c>
      <c r="AC1794">
        <v>0</v>
      </c>
      <c r="AD1794">
        <v>0</v>
      </c>
      <c r="AE1794">
        <v>747</v>
      </c>
      <c r="AF1794">
        <v>500</v>
      </c>
      <c r="AG1794">
        <v>0</v>
      </c>
      <c r="AH1794" t="s">
        <v>48</v>
      </c>
      <c r="AI1794">
        <v>464</v>
      </c>
      <c r="AJ1794">
        <v>7</v>
      </c>
      <c r="AK1794">
        <v>0</v>
      </c>
      <c r="AL1794">
        <v>3051</v>
      </c>
      <c r="AM1794">
        <v>0</v>
      </c>
      <c r="AN1794">
        <v>4364</v>
      </c>
      <c r="AO1794" t="s">
        <v>53</v>
      </c>
      <c r="AP1794">
        <v>761</v>
      </c>
      <c r="AQ1794">
        <v>15736</v>
      </c>
      <c r="AR1794">
        <v>972</v>
      </c>
      <c r="AS1794" t="s">
        <v>50</v>
      </c>
    </row>
    <row r="1795" spans="1:45">
      <c r="A1795">
        <v>1794</v>
      </c>
      <c r="B1795" s="1">
        <v>43943.539398148147</v>
      </c>
      <c r="C1795">
        <v>2814.6370000000002</v>
      </c>
      <c r="D1795" t="s">
        <v>44</v>
      </c>
      <c r="E1795" t="s">
        <v>51</v>
      </c>
      <c r="F1795" s="11">
        <v>0</v>
      </c>
      <c r="G1795" s="11">
        <v>-14.9</v>
      </c>
      <c r="H1795" s="14">
        <v>-1004</v>
      </c>
      <c r="I1795" s="9">
        <v>0</v>
      </c>
      <c r="J1795" s="7">
        <v>2994</v>
      </c>
      <c r="L1795" s="2" t="s">
        <v>54</v>
      </c>
      <c r="M1795" s="3">
        <v>2382</v>
      </c>
      <c r="N1795" s="3">
        <v>2947</v>
      </c>
      <c r="O1795" s="3">
        <v>0</v>
      </c>
      <c r="P1795" s="3">
        <v>565</v>
      </c>
      <c r="Q1795">
        <v>0</v>
      </c>
      <c r="R1795">
        <v>565</v>
      </c>
      <c r="S1795" t="s">
        <v>47</v>
      </c>
      <c r="T1795">
        <v>565</v>
      </c>
      <c r="U1795">
        <v>883</v>
      </c>
      <c r="V1795">
        <v>0</v>
      </c>
      <c r="W1795">
        <v>0</v>
      </c>
      <c r="X1795">
        <v>400</v>
      </c>
      <c r="Y1795">
        <v>600</v>
      </c>
      <c r="Z1795">
        <v>-18.899999999999999</v>
      </c>
      <c r="AA1795">
        <v>2</v>
      </c>
      <c r="AB1795">
        <v>100</v>
      </c>
      <c r="AC1795">
        <v>0</v>
      </c>
      <c r="AD1795">
        <v>0</v>
      </c>
      <c r="AE1795">
        <v>747</v>
      </c>
      <c r="AF1795">
        <v>500</v>
      </c>
      <c r="AG1795">
        <v>0</v>
      </c>
      <c r="AH1795" t="s">
        <v>48</v>
      </c>
      <c r="AI1795">
        <v>464</v>
      </c>
      <c r="AJ1795">
        <v>7</v>
      </c>
      <c r="AK1795">
        <v>0</v>
      </c>
      <c r="AL1795">
        <v>3051</v>
      </c>
      <c r="AM1795">
        <v>0</v>
      </c>
      <c r="AN1795">
        <v>4364</v>
      </c>
      <c r="AO1795" t="s">
        <v>53</v>
      </c>
      <c r="AP1795">
        <v>761</v>
      </c>
      <c r="AQ1795">
        <v>15736</v>
      </c>
      <c r="AR1795">
        <v>957</v>
      </c>
      <c r="AS1795" t="s">
        <v>50</v>
      </c>
    </row>
    <row r="1796" spans="1:45">
      <c r="A1796">
        <v>1795</v>
      </c>
      <c r="B1796" s="1">
        <v>43943.539421296293</v>
      </c>
      <c r="C1796">
        <v>2817.1350000000002</v>
      </c>
      <c r="D1796" t="s">
        <v>44</v>
      </c>
      <c r="E1796" t="s">
        <v>51</v>
      </c>
      <c r="F1796" s="11">
        <v>0</v>
      </c>
      <c r="G1796" s="11">
        <v>-14.9</v>
      </c>
      <c r="H1796" s="14">
        <v>-1004</v>
      </c>
      <c r="I1796" s="9">
        <v>0</v>
      </c>
      <c r="J1796" s="7">
        <v>2994</v>
      </c>
      <c r="L1796" s="2" t="s">
        <v>54</v>
      </c>
      <c r="M1796" s="3">
        <v>2382</v>
      </c>
      <c r="N1796" s="3">
        <v>2947</v>
      </c>
      <c r="O1796" s="3">
        <v>0</v>
      </c>
      <c r="P1796" s="3">
        <v>565</v>
      </c>
      <c r="Q1796">
        <v>0</v>
      </c>
      <c r="R1796">
        <v>565</v>
      </c>
      <c r="S1796" t="s">
        <v>47</v>
      </c>
      <c r="T1796">
        <v>565</v>
      </c>
      <c r="U1796">
        <v>883</v>
      </c>
      <c r="V1796">
        <v>0</v>
      </c>
      <c r="W1796">
        <v>0</v>
      </c>
      <c r="X1796">
        <v>400</v>
      </c>
      <c r="Y1796">
        <v>600</v>
      </c>
      <c r="Z1796">
        <v>-18.899999999999999</v>
      </c>
      <c r="AA1796">
        <v>2</v>
      </c>
      <c r="AB1796">
        <v>100</v>
      </c>
      <c r="AC1796">
        <v>0</v>
      </c>
      <c r="AD1796">
        <v>0</v>
      </c>
      <c r="AE1796">
        <v>748</v>
      </c>
      <c r="AF1796">
        <v>500</v>
      </c>
      <c r="AG1796">
        <v>0</v>
      </c>
      <c r="AH1796" t="s">
        <v>48</v>
      </c>
      <c r="AI1796">
        <v>464</v>
      </c>
      <c r="AJ1796">
        <v>7</v>
      </c>
      <c r="AK1796">
        <v>0</v>
      </c>
      <c r="AL1796">
        <v>3051</v>
      </c>
      <c r="AM1796">
        <v>0</v>
      </c>
      <c r="AN1796">
        <v>4364</v>
      </c>
      <c r="AO1796" t="s">
        <v>53</v>
      </c>
      <c r="AP1796">
        <v>762</v>
      </c>
      <c r="AQ1796">
        <v>15736</v>
      </c>
      <c r="AR1796">
        <v>960</v>
      </c>
      <c r="AS1796" t="s">
        <v>50</v>
      </c>
    </row>
    <row r="1797" spans="1:45">
      <c r="A1797">
        <v>1796</v>
      </c>
      <c r="B1797" s="1">
        <v>43943.53943287037</v>
      </c>
      <c r="C1797">
        <v>2818.123</v>
      </c>
      <c r="D1797" t="s">
        <v>44</v>
      </c>
      <c r="E1797" t="s">
        <v>51</v>
      </c>
      <c r="F1797" s="11">
        <v>0</v>
      </c>
      <c r="G1797" s="11">
        <v>-14.9</v>
      </c>
      <c r="H1797" s="14">
        <v>-1004</v>
      </c>
      <c r="I1797" s="9">
        <v>0</v>
      </c>
      <c r="J1797" s="7">
        <v>2994</v>
      </c>
      <c r="L1797" s="2" t="s">
        <v>54</v>
      </c>
      <c r="M1797" s="3">
        <v>2382</v>
      </c>
      <c r="N1797" s="3">
        <v>2947</v>
      </c>
      <c r="O1797" s="3">
        <v>0</v>
      </c>
      <c r="P1797" s="3">
        <v>565</v>
      </c>
      <c r="Q1797">
        <v>0</v>
      </c>
      <c r="R1797">
        <v>565</v>
      </c>
      <c r="S1797" t="s">
        <v>47</v>
      </c>
      <c r="T1797">
        <v>565</v>
      </c>
      <c r="U1797">
        <v>883</v>
      </c>
      <c r="V1797">
        <v>0</v>
      </c>
      <c r="W1797">
        <v>0</v>
      </c>
      <c r="X1797">
        <v>400</v>
      </c>
      <c r="Y1797">
        <v>600</v>
      </c>
      <c r="Z1797">
        <v>-18.899999999999999</v>
      </c>
      <c r="AA1797">
        <v>2</v>
      </c>
      <c r="AB1797">
        <v>100</v>
      </c>
      <c r="AC1797">
        <v>0</v>
      </c>
      <c r="AD1797">
        <v>0</v>
      </c>
      <c r="AE1797">
        <v>748</v>
      </c>
      <c r="AF1797">
        <v>500</v>
      </c>
      <c r="AG1797">
        <v>0</v>
      </c>
      <c r="AH1797" t="s">
        <v>48</v>
      </c>
      <c r="AI1797">
        <v>464</v>
      </c>
      <c r="AJ1797">
        <v>7</v>
      </c>
      <c r="AK1797">
        <v>0</v>
      </c>
      <c r="AL1797">
        <v>3051</v>
      </c>
      <c r="AM1797">
        <v>0</v>
      </c>
      <c r="AN1797">
        <v>4364</v>
      </c>
      <c r="AO1797" t="s">
        <v>53</v>
      </c>
      <c r="AP1797">
        <v>762</v>
      </c>
      <c r="AQ1797">
        <v>15736</v>
      </c>
      <c r="AR1797">
        <v>987</v>
      </c>
      <c r="AS1797" t="s">
        <v>50</v>
      </c>
    </row>
    <row r="1798" spans="1:45">
      <c r="A1798">
        <v>1797</v>
      </c>
      <c r="B1798" s="1">
        <v>43943.539444444446</v>
      </c>
      <c r="C1798">
        <v>2819.1320000000001</v>
      </c>
      <c r="D1798" t="s">
        <v>44</v>
      </c>
      <c r="E1798" t="s">
        <v>51</v>
      </c>
      <c r="F1798" s="11">
        <v>0</v>
      </c>
      <c r="G1798" s="11">
        <v>-14.9</v>
      </c>
      <c r="H1798" s="14">
        <v>-1004</v>
      </c>
      <c r="I1798" s="9">
        <v>0</v>
      </c>
      <c r="J1798" s="7">
        <v>2994</v>
      </c>
      <c r="L1798" s="2" t="s">
        <v>54</v>
      </c>
      <c r="M1798" s="3">
        <v>2382</v>
      </c>
      <c r="N1798" s="3">
        <v>2947</v>
      </c>
      <c r="O1798" s="3">
        <v>0</v>
      </c>
      <c r="P1798" s="3">
        <v>565</v>
      </c>
      <c r="Q1798">
        <v>0</v>
      </c>
      <c r="R1798">
        <v>565</v>
      </c>
      <c r="S1798" t="s">
        <v>47</v>
      </c>
      <c r="T1798">
        <v>565</v>
      </c>
      <c r="U1798">
        <v>883</v>
      </c>
      <c r="V1798">
        <v>0</v>
      </c>
      <c r="W1798">
        <v>0</v>
      </c>
      <c r="X1798">
        <v>400</v>
      </c>
      <c r="Y1798">
        <v>600</v>
      </c>
      <c r="Z1798">
        <v>-18.899999999999999</v>
      </c>
      <c r="AA1798">
        <v>2</v>
      </c>
      <c r="AB1798">
        <v>100</v>
      </c>
      <c r="AC1798">
        <v>0</v>
      </c>
      <c r="AD1798">
        <v>0</v>
      </c>
      <c r="AE1798">
        <v>748</v>
      </c>
      <c r="AF1798">
        <v>500</v>
      </c>
      <c r="AG1798">
        <v>0</v>
      </c>
      <c r="AH1798" t="s">
        <v>48</v>
      </c>
      <c r="AI1798">
        <v>464</v>
      </c>
      <c r="AJ1798">
        <v>7</v>
      </c>
      <c r="AK1798">
        <v>0</v>
      </c>
      <c r="AL1798">
        <v>3051</v>
      </c>
      <c r="AM1798">
        <v>0</v>
      </c>
      <c r="AN1798">
        <v>4364</v>
      </c>
      <c r="AO1798" t="s">
        <v>53</v>
      </c>
      <c r="AP1798">
        <v>762</v>
      </c>
      <c r="AQ1798">
        <v>15736</v>
      </c>
      <c r="AR1798">
        <v>944</v>
      </c>
      <c r="AS1798" t="s">
        <v>50</v>
      </c>
    </row>
    <row r="1799" spans="1:45">
      <c r="A1799">
        <v>1798</v>
      </c>
      <c r="B1799" s="1">
        <v>43943.539479166669</v>
      </c>
      <c r="C1799">
        <v>2821.5419999999999</v>
      </c>
      <c r="D1799" t="s">
        <v>44</v>
      </c>
      <c r="E1799" t="s">
        <v>51</v>
      </c>
      <c r="F1799" s="11">
        <v>0</v>
      </c>
      <c r="G1799" s="11">
        <v>-14.9</v>
      </c>
      <c r="H1799" s="14">
        <v>-1004</v>
      </c>
      <c r="I1799" s="9">
        <v>0</v>
      </c>
      <c r="J1799" s="7">
        <v>2994</v>
      </c>
      <c r="L1799" s="2" t="s">
        <v>54</v>
      </c>
      <c r="M1799" s="3">
        <v>2382</v>
      </c>
      <c r="N1799" s="3">
        <v>2947</v>
      </c>
      <c r="O1799" s="3">
        <v>0</v>
      </c>
      <c r="P1799" s="3">
        <v>565</v>
      </c>
      <c r="Q1799">
        <v>0</v>
      </c>
      <c r="R1799">
        <v>565</v>
      </c>
      <c r="S1799" t="s">
        <v>47</v>
      </c>
      <c r="T1799">
        <v>565</v>
      </c>
      <c r="U1799">
        <v>882</v>
      </c>
      <c r="V1799">
        <v>0</v>
      </c>
      <c r="W1799">
        <v>0</v>
      </c>
      <c r="X1799">
        <v>400</v>
      </c>
      <c r="Y1799">
        <v>600</v>
      </c>
      <c r="Z1799">
        <v>-18.899999999999999</v>
      </c>
      <c r="AA1799">
        <v>2</v>
      </c>
      <c r="AB1799">
        <v>100</v>
      </c>
      <c r="AC1799">
        <v>0</v>
      </c>
      <c r="AD1799">
        <v>0</v>
      </c>
      <c r="AE1799">
        <v>749</v>
      </c>
      <c r="AF1799">
        <v>500</v>
      </c>
      <c r="AG1799">
        <v>0</v>
      </c>
      <c r="AH1799" t="s">
        <v>48</v>
      </c>
      <c r="AI1799">
        <v>464</v>
      </c>
      <c r="AJ1799">
        <v>7</v>
      </c>
      <c r="AK1799">
        <v>0</v>
      </c>
      <c r="AL1799">
        <v>3051</v>
      </c>
      <c r="AM1799">
        <v>0</v>
      </c>
      <c r="AN1799">
        <v>4364</v>
      </c>
      <c r="AO1799" t="s">
        <v>53</v>
      </c>
      <c r="AP1799">
        <v>762</v>
      </c>
      <c r="AQ1799">
        <v>15736</v>
      </c>
      <c r="AR1799">
        <v>973</v>
      </c>
      <c r="AS1799" t="s">
        <v>50</v>
      </c>
    </row>
    <row r="1800" spans="1:45">
      <c r="A1800">
        <v>1799</v>
      </c>
      <c r="B1800" s="1">
        <v>43943.539490740739</v>
      </c>
      <c r="C1800">
        <v>2822.5410000000002</v>
      </c>
      <c r="D1800" t="s">
        <v>44</v>
      </c>
      <c r="E1800" t="s">
        <v>51</v>
      </c>
      <c r="F1800" s="11">
        <v>0</v>
      </c>
      <c r="G1800" s="11">
        <v>-14.9</v>
      </c>
      <c r="H1800" s="14">
        <v>-1005</v>
      </c>
      <c r="I1800" s="9">
        <v>0</v>
      </c>
      <c r="J1800" s="7">
        <v>2994</v>
      </c>
      <c r="L1800" s="2" t="s">
        <v>54</v>
      </c>
      <c r="M1800" s="3">
        <v>2382</v>
      </c>
      <c r="N1800" s="3">
        <v>2947</v>
      </c>
      <c r="O1800" s="3">
        <v>0</v>
      </c>
      <c r="P1800" s="3">
        <v>565</v>
      </c>
      <c r="Q1800">
        <v>0</v>
      </c>
      <c r="R1800">
        <v>565</v>
      </c>
      <c r="S1800" t="s">
        <v>47</v>
      </c>
      <c r="T1800">
        <v>565</v>
      </c>
      <c r="U1800">
        <v>882</v>
      </c>
      <c r="V1800">
        <v>0</v>
      </c>
      <c r="W1800">
        <v>0</v>
      </c>
      <c r="X1800">
        <v>400</v>
      </c>
      <c r="Y1800">
        <v>600</v>
      </c>
      <c r="Z1800">
        <v>-18.899999999999999</v>
      </c>
      <c r="AA1800">
        <v>2</v>
      </c>
      <c r="AB1800">
        <v>100</v>
      </c>
      <c r="AC1800">
        <v>0</v>
      </c>
      <c r="AD1800">
        <v>0</v>
      </c>
      <c r="AE1800">
        <v>750</v>
      </c>
      <c r="AF1800">
        <v>500</v>
      </c>
      <c r="AG1800">
        <v>0</v>
      </c>
      <c r="AH1800" t="s">
        <v>48</v>
      </c>
      <c r="AI1800">
        <v>464</v>
      </c>
      <c r="AJ1800">
        <v>7</v>
      </c>
      <c r="AK1800">
        <v>0</v>
      </c>
      <c r="AL1800">
        <v>3051</v>
      </c>
      <c r="AM1800">
        <v>0</v>
      </c>
      <c r="AN1800">
        <v>4364</v>
      </c>
      <c r="AO1800" t="s">
        <v>53</v>
      </c>
      <c r="AP1800">
        <v>762</v>
      </c>
      <c r="AQ1800">
        <v>15736</v>
      </c>
      <c r="AR1800">
        <v>975</v>
      </c>
      <c r="AS1800" t="s">
        <v>50</v>
      </c>
    </row>
    <row r="1801" spans="1:45">
      <c r="A1801">
        <v>1800</v>
      </c>
      <c r="B1801" s="1">
        <v>43943.539513888885</v>
      </c>
      <c r="C1801">
        <v>2824.9879999999998</v>
      </c>
      <c r="D1801" t="s">
        <v>44</v>
      </c>
      <c r="E1801" t="s">
        <v>51</v>
      </c>
      <c r="F1801" s="11">
        <v>0</v>
      </c>
      <c r="G1801" s="11">
        <v>-14.9</v>
      </c>
      <c r="H1801" s="14">
        <v>-1004</v>
      </c>
      <c r="I1801" s="9">
        <v>0</v>
      </c>
      <c r="J1801" s="7">
        <v>2993</v>
      </c>
      <c r="L1801" s="2" t="s">
        <v>54</v>
      </c>
      <c r="M1801" s="3">
        <v>2382</v>
      </c>
      <c r="N1801" s="3">
        <v>2947</v>
      </c>
      <c r="O1801" s="3">
        <v>0</v>
      </c>
      <c r="P1801" s="3">
        <v>565</v>
      </c>
      <c r="Q1801">
        <v>0</v>
      </c>
      <c r="R1801">
        <v>565</v>
      </c>
      <c r="S1801" t="s">
        <v>47</v>
      </c>
      <c r="T1801">
        <v>565</v>
      </c>
      <c r="U1801">
        <v>882</v>
      </c>
      <c r="V1801">
        <v>0</v>
      </c>
      <c r="W1801">
        <v>0</v>
      </c>
      <c r="X1801">
        <v>400</v>
      </c>
      <c r="Y1801">
        <v>600</v>
      </c>
      <c r="Z1801">
        <v>-18.899999999999999</v>
      </c>
      <c r="AA1801">
        <v>2</v>
      </c>
      <c r="AB1801">
        <v>100</v>
      </c>
      <c r="AC1801">
        <v>0</v>
      </c>
      <c r="AD1801">
        <v>0</v>
      </c>
      <c r="AE1801">
        <v>750</v>
      </c>
      <c r="AF1801">
        <v>500</v>
      </c>
      <c r="AG1801">
        <v>0</v>
      </c>
      <c r="AH1801" t="s">
        <v>48</v>
      </c>
      <c r="AI1801">
        <v>464</v>
      </c>
      <c r="AJ1801">
        <v>7</v>
      </c>
      <c r="AK1801">
        <v>0</v>
      </c>
      <c r="AL1801">
        <v>3051</v>
      </c>
      <c r="AM1801">
        <v>0</v>
      </c>
      <c r="AN1801">
        <v>4364</v>
      </c>
      <c r="AO1801" t="s">
        <v>53</v>
      </c>
      <c r="AP1801">
        <v>762</v>
      </c>
      <c r="AQ1801">
        <v>15736</v>
      </c>
      <c r="AR1801">
        <v>952</v>
      </c>
      <c r="AS1801" t="s">
        <v>50</v>
      </c>
    </row>
    <row r="1802" spans="1:45">
      <c r="A1802">
        <v>1801</v>
      </c>
      <c r="B1802" s="1">
        <v>43943.539525462962</v>
      </c>
      <c r="C1802">
        <v>2825.9659999999999</v>
      </c>
      <c r="D1802" t="s">
        <v>44</v>
      </c>
      <c r="E1802" t="s">
        <v>51</v>
      </c>
      <c r="F1802" s="11">
        <v>0</v>
      </c>
      <c r="G1802" s="11">
        <v>-14.9</v>
      </c>
      <c r="H1802" s="14">
        <v>-1004</v>
      </c>
      <c r="I1802" s="9">
        <v>0</v>
      </c>
      <c r="J1802" s="7">
        <v>2993</v>
      </c>
      <c r="L1802" s="2" t="s">
        <v>54</v>
      </c>
      <c r="M1802" s="3">
        <v>2382</v>
      </c>
      <c r="N1802" s="3">
        <v>2947</v>
      </c>
      <c r="O1802" s="3">
        <v>0</v>
      </c>
      <c r="P1802" s="3">
        <v>565</v>
      </c>
      <c r="Q1802">
        <v>0</v>
      </c>
      <c r="R1802">
        <v>565</v>
      </c>
      <c r="S1802" t="s">
        <v>47</v>
      </c>
      <c r="T1802">
        <v>565</v>
      </c>
      <c r="U1802">
        <v>882</v>
      </c>
      <c r="V1802">
        <v>0</v>
      </c>
      <c r="W1802">
        <v>0</v>
      </c>
      <c r="X1802">
        <v>400</v>
      </c>
      <c r="Y1802">
        <v>600</v>
      </c>
      <c r="Z1802">
        <v>-18.899999999999999</v>
      </c>
      <c r="AA1802">
        <v>2</v>
      </c>
      <c r="AB1802">
        <v>100</v>
      </c>
      <c r="AC1802">
        <v>0</v>
      </c>
      <c r="AD1802">
        <v>0</v>
      </c>
      <c r="AE1802">
        <v>750</v>
      </c>
      <c r="AF1802">
        <v>500</v>
      </c>
      <c r="AG1802">
        <v>0</v>
      </c>
      <c r="AH1802" t="s">
        <v>48</v>
      </c>
      <c r="AI1802">
        <v>464</v>
      </c>
      <c r="AJ1802">
        <v>7</v>
      </c>
      <c r="AK1802">
        <v>0</v>
      </c>
      <c r="AL1802">
        <v>3051</v>
      </c>
      <c r="AM1802">
        <v>0</v>
      </c>
      <c r="AN1802">
        <v>4364</v>
      </c>
      <c r="AO1802" t="s">
        <v>53</v>
      </c>
      <c r="AP1802">
        <v>762</v>
      </c>
      <c r="AQ1802">
        <v>15736</v>
      </c>
      <c r="AR1802">
        <v>956</v>
      </c>
      <c r="AS1802" t="s">
        <v>50</v>
      </c>
    </row>
    <row r="1803" spans="1:45">
      <c r="A1803">
        <v>1802</v>
      </c>
      <c r="B1803" s="1">
        <v>43943.539537037039</v>
      </c>
      <c r="C1803">
        <v>2826.9490000000001</v>
      </c>
      <c r="D1803" t="s">
        <v>44</v>
      </c>
      <c r="E1803" t="s">
        <v>51</v>
      </c>
      <c r="F1803" s="11">
        <v>0</v>
      </c>
      <c r="G1803" s="11">
        <v>-14.9</v>
      </c>
      <c r="H1803" s="14">
        <v>-1004</v>
      </c>
      <c r="I1803" s="9">
        <v>0</v>
      </c>
      <c r="J1803" s="7">
        <v>2993</v>
      </c>
      <c r="L1803" s="2" t="s">
        <v>54</v>
      </c>
      <c r="M1803" s="3">
        <v>2382</v>
      </c>
      <c r="N1803" s="3">
        <v>2947</v>
      </c>
      <c r="O1803" s="3">
        <v>0</v>
      </c>
      <c r="P1803" s="3">
        <v>565</v>
      </c>
      <c r="Q1803">
        <v>0</v>
      </c>
      <c r="R1803">
        <v>565</v>
      </c>
      <c r="S1803" t="s">
        <v>47</v>
      </c>
      <c r="T1803">
        <v>565</v>
      </c>
      <c r="U1803">
        <v>881</v>
      </c>
      <c r="V1803">
        <v>0</v>
      </c>
      <c r="W1803">
        <v>0</v>
      </c>
      <c r="X1803">
        <v>400</v>
      </c>
      <c r="Y1803">
        <v>600</v>
      </c>
      <c r="Z1803">
        <v>-18.899999999999999</v>
      </c>
      <c r="AA1803">
        <v>2</v>
      </c>
      <c r="AB1803">
        <v>100</v>
      </c>
      <c r="AC1803">
        <v>0</v>
      </c>
      <c r="AD1803">
        <v>0</v>
      </c>
      <c r="AE1803">
        <v>751</v>
      </c>
      <c r="AF1803">
        <v>500</v>
      </c>
      <c r="AG1803">
        <v>0</v>
      </c>
      <c r="AH1803" t="s">
        <v>48</v>
      </c>
      <c r="AI1803">
        <v>464</v>
      </c>
      <c r="AJ1803">
        <v>7</v>
      </c>
      <c r="AK1803">
        <v>0</v>
      </c>
      <c r="AL1803">
        <v>3051</v>
      </c>
      <c r="AM1803">
        <v>0</v>
      </c>
      <c r="AN1803">
        <v>4364</v>
      </c>
      <c r="AO1803" t="s">
        <v>53</v>
      </c>
      <c r="AP1803">
        <v>762</v>
      </c>
      <c r="AQ1803">
        <v>15736</v>
      </c>
      <c r="AR1803">
        <v>958</v>
      </c>
      <c r="AS1803" t="s">
        <v>50</v>
      </c>
    </row>
    <row r="1804" spans="1:45">
      <c r="A1804">
        <v>1803</v>
      </c>
      <c r="B1804" s="1">
        <v>43943.539560185185</v>
      </c>
      <c r="C1804">
        <v>2829.4</v>
      </c>
      <c r="D1804" t="s">
        <v>44</v>
      </c>
      <c r="E1804" t="s">
        <v>51</v>
      </c>
      <c r="F1804" s="11">
        <v>0</v>
      </c>
      <c r="G1804" s="11">
        <v>-14.9</v>
      </c>
      <c r="H1804" s="14">
        <v>-1004</v>
      </c>
      <c r="I1804" s="9">
        <v>0</v>
      </c>
      <c r="J1804" s="7">
        <v>2993</v>
      </c>
      <c r="L1804" s="2" t="s">
        <v>54</v>
      </c>
      <c r="M1804" s="3">
        <v>2382</v>
      </c>
      <c r="N1804" s="3">
        <v>2947</v>
      </c>
      <c r="O1804" s="3">
        <v>0</v>
      </c>
      <c r="P1804" s="3">
        <v>565</v>
      </c>
      <c r="Q1804">
        <v>0</v>
      </c>
      <c r="R1804">
        <v>565</v>
      </c>
      <c r="S1804" t="s">
        <v>47</v>
      </c>
      <c r="T1804">
        <v>565</v>
      </c>
      <c r="U1804">
        <v>881</v>
      </c>
      <c r="V1804">
        <v>0</v>
      </c>
      <c r="W1804">
        <v>0</v>
      </c>
      <c r="X1804">
        <v>400</v>
      </c>
      <c r="Y1804">
        <v>600</v>
      </c>
      <c r="Z1804">
        <v>-18.899999999999999</v>
      </c>
      <c r="AA1804">
        <v>2</v>
      </c>
      <c r="AB1804">
        <v>100</v>
      </c>
      <c r="AC1804">
        <v>0</v>
      </c>
      <c r="AD1804">
        <v>0</v>
      </c>
      <c r="AE1804">
        <v>752</v>
      </c>
      <c r="AF1804">
        <v>500</v>
      </c>
      <c r="AG1804">
        <v>0</v>
      </c>
      <c r="AH1804" t="s">
        <v>48</v>
      </c>
      <c r="AI1804">
        <v>464</v>
      </c>
      <c r="AJ1804">
        <v>7</v>
      </c>
      <c r="AK1804">
        <v>0</v>
      </c>
      <c r="AL1804">
        <v>3051</v>
      </c>
      <c r="AM1804">
        <v>0</v>
      </c>
      <c r="AN1804">
        <v>4364</v>
      </c>
      <c r="AO1804" t="s">
        <v>53</v>
      </c>
      <c r="AP1804">
        <v>762</v>
      </c>
      <c r="AQ1804">
        <v>15736</v>
      </c>
      <c r="AR1804">
        <v>991</v>
      </c>
      <c r="AS1804" t="s">
        <v>50</v>
      </c>
    </row>
    <row r="1805" spans="1:45">
      <c r="A1805">
        <v>1804</v>
      </c>
      <c r="B1805" s="1">
        <v>43943.539571759262</v>
      </c>
      <c r="C1805">
        <v>2830.4140000000002</v>
      </c>
      <c r="D1805" t="s">
        <v>44</v>
      </c>
      <c r="E1805" t="s">
        <v>51</v>
      </c>
      <c r="F1805" s="11">
        <v>0</v>
      </c>
      <c r="G1805" s="11">
        <v>-14.9</v>
      </c>
      <c r="H1805" s="14">
        <v>-1004</v>
      </c>
      <c r="I1805" s="9">
        <v>0</v>
      </c>
      <c r="J1805" s="7">
        <v>2992</v>
      </c>
      <c r="L1805" s="2" t="s">
        <v>54</v>
      </c>
      <c r="M1805" s="3">
        <v>2382</v>
      </c>
      <c r="N1805" s="3">
        <v>2947</v>
      </c>
      <c r="O1805" s="3">
        <v>0</v>
      </c>
      <c r="P1805" s="3">
        <v>565</v>
      </c>
      <c r="Q1805">
        <v>0</v>
      </c>
      <c r="R1805">
        <v>565</v>
      </c>
      <c r="S1805" t="s">
        <v>47</v>
      </c>
      <c r="T1805">
        <v>565</v>
      </c>
      <c r="U1805">
        <v>881</v>
      </c>
      <c r="V1805">
        <v>0</v>
      </c>
      <c r="W1805">
        <v>0</v>
      </c>
      <c r="X1805">
        <v>400</v>
      </c>
      <c r="Y1805">
        <v>600</v>
      </c>
      <c r="Z1805">
        <v>-18.899999999999999</v>
      </c>
      <c r="AA1805">
        <v>2</v>
      </c>
      <c r="AB1805">
        <v>100</v>
      </c>
      <c r="AC1805">
        <v>0</v>
      </c>
      <c r="AD1805">
        <v>0</v>
      </c>
      <c r="AE1805">
        <v>752</v>
      </c>
      <c r="AF1805">
        <v>500</v>
      </c>
      <c r="AG1805">
        <v>0</v>
      </c>
      <c r="AH1805" t="s">
        <v>48</v>
      </c>
      <c r="AI1805">
        <v>464</v>
      </c>
      <c r="AJ1805">
        <v>7</v>
      </c>
      <c r="AK1805">
        <v>0</v>
      </c>
      <c r="AL1805">
        <v>3051</v>
      </c>
      <c r="AM1805">
        <v>0</v>
      </c>
      <c r="AN1805">
        <v>4364</v>
      </c>
      <c r="AO1805" t="s">
        <v>53</v>
      </c>
      <c r="AP1805">
        <v>762</v>
      </c>
      <c r="AQ1805">
        <v>15736</v>
      </c>
      <c r="AR1805">
        <v>944</v>
      </c>
      <c r="AS1805" t="s">
        <v>50</v>
      </c>
    </row>
    <row r="1806" spans="1:45">
      <c r="A1806">
        <v>1805</v>
      </c>
      <c r="B1806" s="1">
        <v>43943.539606481485</v>
      </c>
      <c r="C1806">
        <v>2832.8580000000002</v>
      </c>
      <c r="D1806" t="s">
        <v>44</v>
      </c>
      <c r="E1806" t="s">
        <v>51</v>
      </c>
      <c r="F1806" s="11">
        <v>0</v>
      </c>
      <c r="G1806" s="11">
        <v>-14.9</v>
      </c>
      <c r="H1806" s="14">
        <v>-1004</v>
      </c>
      <c r="I1806" s="9">
        <v>0</v>
      </c>
      <c r="J1806" s="7">
        <v>2992</v>
      </c>
      <c r="L1806" s="2" t="s">
        <v>54</v>
      </c>
      <c r="M1806" s="3">
        <v>2382</v>
      </c>
      <c r="N1806" s="3">
        <v>2947</v>
      </c>
      <c r="O1806" s="3">
        <v>0</v>
      </c>
      <c r="P1806" s="3">
        <v>565</v>
      </c>
      <c r="Q1806">
        <v>0</v>
      </c>
      <c r="R1806">
        <v>565</v>
      </c>
      <c r="S1806" t="s">
        <v>47</v>
      </c>
      <c r="T1806">
        <v>565</v>
      </c>
      <c r="U1806">
        <v>881</v>
      </c>
      <c r="V1806">
        <v>0</v>
      </c>
      <c r="W1806">
        <v>0</v>
      </c>
      <c r="X1806">
        <v>400</v>
      </c>
      <c r="Y1806">
        <v>600</v>
      </c>
      <c r="Z1806">
        <v>-18.899999999999999</v>
      </c>
      <c r="AA1806">
        <v>2</v>
      </c>
      <c r="AB1806">
        <v>100</v>
      </c>
      <c r="AC1806">
        <v>0</v>
      </c>
      <c r="AD1806">
        <v>0</v>
      </c>
      <c r="AE1806">
        <v>752</v>
      </c>
      <c r="AF1806">
        <v>500</v>
      </c>
      <c r="AG1806">
        <v>0</v>
      </c>
      <c r="AH1806" t="s">
        <v>48</v>
      </c>
      <c r="AI1806">
        <v>464</v>
      </c>
      <c r="AJ1806">
        <v>7</v>
      </c>
      <c r="AK1806">
        <v>0</v>
      </c>
      <c r="AL1806">
        <v>3051</v>
      </c>
      <c r="AM1806">
        <v>0</v>
      </c>
      <c r="AN1806">
        <v>4364</v>
      </c>
      <c r="AO1806" t="s">
        <v>53</v>
      </c>
      <c r="AP1806">
        <v>762</v>
      </c>
      <c r="AQ1806">
        <v>15736</v>
      </c>
      <c r="AR1806">
        <v>955</v>
      </c>
      <c r="AS1806" t="s">
        <v>50</v>
      </c>
    </row>
    <row r="1807" spans="1:45">
      <c r="A1807">
        <v>1806</v>
      </c>
      <c r="B1807" s="1">
        <v>43943.539618055554</v>
      </c>
      <c r="C1807">
        <v>2833.8310000000001</v>
      </c>
      <c r="D1807" t="s">
        <v>44</v>
      </c>
      <c r="E1807" t="s">
        <v>51</v>
      </c>
      <c r="F1807" s="11">
        <v>0</v>
      </c>
      <c r="G1807" s="11">
        <v>-14.9</v>
      </c>
      <c r="H1807" s="14">
        <v>-1004</v>
      </c>
      <c r="I1807" s="9">
        <v>0</v>
      </c>
      <c r="J1807" s="7">
        <v>2992</v>
      </c>
      <c r="L1807" s="2" t="s">
        <v>54</v>
      </c>
      <c r="M1807" s="3">
        <v>2382</v>
      </c>
      <c r="N1807" s="3">
        <v>2947</v>
      </c>
      <c r="O1807" s="3">
        <v>0</v>
      </c>
      <c r="P1807" s="3">
        <v>565</v>
      </c>
      <c r="Q1807">
        <v>0</v>
      </c>
      <c r="R1807">
        <v>565</v>
      </c>
      <c r="S1807" t="s">
        <v>47</v>
      </c>
      <c r="T1807">
        <v>565</v>
      </c>
      <c r="U1807">
        <v>880</v>
      </c>
      <c r="V1807">
        <v>0</v>
      </c>
      <c r="W1807">
        <v>0</v>
      </c>
      <c r="X1807">
        <v>400</v>
      </c>
      <c r="Y1807">
        <v>600</v>
      </c>
      <c r="Z1807">
        <v>-18.899999999999999</v>
      </c>
      <c r="AA1807">
        <v>2</v>
      </c>
      <c r="AB1807">
        <v>100</v>
      </c>
      <c r="AC1807">
        <v>0</v>
      </c>
      <c r="AD1807">
        <v>0</v>
      </c>
      <c r="AE1807">
        <v>753</v>
      </c>
      <c r="AF1807">
        <v>500</v>
      </c>
      <c r="AG1807">
        <v>0</v>
      </c>
      <c r="AH1807" t="s">
        <v>48</v>
      </c>
      <c r="AI1807">
        <v>464</v>
      </c>
      <c r="AJ1807">
        <v>7</v>
      </c>
      <c r="AK1807">
        <v>0</v>
      </c>
      <c r="AL1807">
        <v>3051</v>
      </c>
      <c r="AM1807">
        <v>0</v>
      </c>
      <c r="AN1807">
        <v>4364</v>
      </c>
      <c r="AO1807" t="s">
        <v>53</v>
      </c>
      <c r="AP1807">
        <v>762</v>
      </c>
      <c r="AQ1807">
        <v>15736</v>
      </c>
      <c r="AR1807">
        <v>966</v>
      </c>
      <c r="AS1807" t="s">
        <v>50</v>
      </c>
    </row>
    <row r="1808" spans="1:45">
      <c r="A1808">
        <v>1807</v>
      </c>
      <c r="B1808" s="1">
        <v>43943.539629629631</v>
      </c>
      <c r="C1808">
        <v>2834.8220000000001</v>
      </c>
      <c r="D1808" t="s">
        <v>44</v>
      </c>
      <c r="E1808" t="s">
        <v>51</v>
      </c>
      <c r="F1808" s="11">
        <v>0</v>
      </c>
      <c r="G1808" s="11">
        <v>-14.9</v>
      </c>
      <c r="H1808" s="14">
        <v>-1004</v>
      </c>
      <c r="I1808" s="9">
        <v>0</v>
      </c>
      <c r="J1808" s="7">
        <v>2992</v>
      </c>
      <c r="L1808" s="2" t="s">
        <v>54</v>
      </c>
      <c r="M1808" s="3">
        <v>2382</v>
      </c>
      <c r="N1808" s="3">
        <v>2947</v>
      </c>
      <c r="O1808" s="3">
        <v>0</v>
      </c>
      <c r="P1808" s="3">
        <v>565</v>
      </c>
      <c r="Q1808">
        <v>0</v>
      </c>
      <c r="R1808">
        <v>565</v>
      </c>
      <c r="S1808" t="s">
        <v>47</v>
      </c>
      <c r="T1808">
        <v>565</v>
      </c>
      <c r="U1808">
        <v>880</v>
      </c>
      <c r="V1808">
        <v>0</v>
      </c>
      <c r="W1808">
        <v>0</v>
      </c>
      <c r="X1808">
        <v>400</v>
      </c>
      <c r="Y1808">
        <v>600</v>
      </c>
      <c r="Z1808">
        <v>-18.899999999999999</v>
      </c>
      <c r="AA1808">
        <v>2</v>
      </c>
      <c r="AB1808">
        <v>100</v>
      </c>
      <c r="AC1808">
        <v>0</v>
      </c>
      <c r="AD1808">
        <v>0</v>
      </c>
      <c r="AE1808">
        <v>753</v>
      </c>
      <c r="AF1808">
        <v>500</v>
      </c>
      <c r="AG1808">
        <v>0</v>
      </c>
      <c r="AH1808" t="s">
        <v>48</v>
      </c>
      <c r="AI1808">
        <v>464</v>
      </c>
      <c r="AJ1808">
        <v>7</v>
      </c>
      <c r="AK1808">
        <v>0</v>
      </c>
      <c r="AL1808">
        <v>3051</v>
      </c>
      <c r="AM1808">
        <v>0</v>
      </c>
      <c r="AN1808">
        <v>4364</v>
      </c>
      <c r="AO1808" t="s">
        <v>53</v>
      </c>
      <c r="AP1808">
        <v>762</v>
      </c>
      <c r="AQ1808">
        <v>15736</v>
      </c>
      <c r="AR1808">
        <v>960</v>
      </c>
      <c r="AS1808" t="s">
        <v>50</v>
      </c>
    </row>
    <row r="1809" spans="1:45">
      <c r="A1809">
        <v>1808</v>
      </c>
      <c r="B1809" s="1">
        <v>43943.539652777778</v>
      </c>
      <c r="C1809">
        <v>2837.2440000000001</v>
      </c>
      <c r="D1809" t="s">
        <v>44</v>
      </c>
      <c r="E1809" t="s">
        <v>51</v>
      </c>
      <c r="F1809" s="11">
        <v>0</v>
      </c>
      <c r="G1809" s="11">
        <v>-14.9</v>
      </c>
      <c r="H1809" s="14">
        <v>-1004</v>
      </c>
      <c r="I1809" s="9">
        <v>0</v>
      </c>
      <c r="J1809" s="7">
        <v>2992</v>
      </c>
      <c r="L1809" s="2" t="s">
        <v>54</v>
      </c>
      <c r="M1809" s="3">
        <v>2382</v>
      </c>
      <c r="N1809" s="3">
        <v>2947</v>
      </c>
      <c r="O1809" s="3">
        <v>0</v>
      </c>
      <c r="P1809" s="3">
        <v>565</v>
      </c>
      <c r="Q1809">
        <v>0</v>
      </c>
      <c r="R1809">
        <v>565</v>
      </c>
      <c r="S1809" t="s">
        <v>47</v>
      </c>
      <c r="T1809">
        <v>565</v>
      </c>
      <c r="U1809">
        <v>880</v>
      </c>
      <c r="V1809">
        <v>0</v>
      </c>
      <c r="W1809">
        <v>0</v>
      </c>
      <c r="X1809">
        <v>400</v>
      </c>
      <c r="Y1809">
        <v>600</v>
      </c>
      <c r="Z1809">
        <v>-18.899999999999999</v>
      </c>
      <c r="AA1809">
        <v>2</v>
      </c>
      <c r="AB1809">
        <v>100</v>
      </c>
      <c r="AC1809">
        <v>0</v>
      </c>
      <c r="AD1809">
        <v>0</v>
      </c>
      <c r="AE1809">
        <v>753</v>
      </c>
      <c r="AF1809">
        <v>500</v>
      </c>
      <c r="AG1809">
        <v>0</v>
      </c>
      <c r="AH1809" t="s">
        <v>48</v>
      </c>
      <c r="AI1809">
        <v>464</v>
      </c>
      <c r="AJ1809">
        <v>7</v>
      </c>
      <c r="AK1809">
        <v>0</v>
      </c>
      <c r="AL1809">
        <v>3051</v>
      </c>
      <c r="AM1809">
        <v>0</v>
      </c>
      <c r="AN1809">
        <v>4364</v>
      </c>
      <c r="AO1809" t="s">
        <v>53</v>
      </c>
      <c r="AP1809">
        <v>762</v>
      </c>
      <c r="AQ1809">
        <v>15736</v>
      </c>
      <c r="AR1809">
        <v>975</v>
      </c>
      <c r="AS1809" t="s">
        <v>50</v>
      </c>
    </row>
    <row r="1810" spans="1:45">
      <c r="A1810">
        <v>1809</v>
      </c>
      <c r="B1810" s="1">
        <v>43943.539664351854</v>
      </c>
      <c r="C1810">
        <v>2838.2440000000001</v>
      </c>
      <c r="D1810" t="s">
        <v>44</v>
      </c>
      <c r="E1810" t="s">
        <v>51</v>
      </c>
      <c r="F1810" s="11">
        <v>0</v>
      </c>
      <c r="G1810" s="11">
        <v>-14.9</v>
      </c>
      <c r="H1810" s="14">
        <v>-1005</v>
      </c>
      <c r="I1810" s="9">
        <v>0</v>
      </c>
      <c r="J1810" s="7">
        <v>2991</v>
      </c>
      <c r="L1810" s="2" t="s">
        <v>54</v>
      </c>
      <c r="M1810" s="3">
        <v>2382</v>
      </c>
      <c r="N1810" s="3">
        <v>2947</v>
      </c>
      <c r="O1810" s="3">
        <v>0</v>
      </c>
      <c r="P1810" s="3">
        <v>565</v>
      </c>
      <c r="Q1810">
        <v>0</v>
      </c>
      <c r="R1810">
        <v>565</v>
      </c>
      <c r="S1810" t="s">
        <v>47</v>
      </c>
      <c r="T1810">
        <v>565</v>
      </c>
      <c r="U1810">
        <v>880</v>
      </c>
      <c r="V1810">
        <v>0</v>
      </c>
      <c r="W1810">
        <v>0</v>
      </c>
      <c r="X1810">
        <v>400</v>
      </c>
      <c r="Y1810">
        <v>600</v>
      </c>
      <c r="Z1810">
        <v>-18.899999999999999</v>
      </c>
      <c r="AA1810">
        <v>2</v>
      </c>
      <c r="AB1810">
        <v>100</v>
      </c>
      <c r="AC1810">
        <v>0</v>
      </c>
      <c r="AD1810">
        <v>0</v>
      </c>
      <c r="AE1810">
        <v>754</v>
      </c>
      <c r="AF1810">
        <v>500</v>
      </c>
      <c r="AG1810">
        <v>0</v>
      </c>
      <c r="AH1810" t="s">
        <v>48</v>
      </c>
      <c r="AI1810">
        <v>464</v>
      </c>
      <c r="AJ1810">
        <v>7</v>
      </c>
      <c r="AK1810">
        <v>0</v>
      </c>
      <c r="AL1810">
        <v>3051</v>
      </c>
      <c r="AM1810">
        <v>0</v>
      </c>
      <c r="AN1810">
        <v>4364</v>
      </c>
      <c r="AO1810" t="s">
        <v>53</v>
      </c>
      <c r="AP1810">
        <v>762</v>
      </c>
      <c r="AQ1810">
        <v>15736</v>
      </c>
      <c r="AR1810">
        <v>974</v>
      </c>
      <c r="AS1810" t="s">
        <v>50</v>
      </c>
    </row>
    <row r="1811" spans="1:45">
      <c r="A1811">
        <v>1810</v>
      </c>
      <c r="B1811" s="1">
        <v>43943.539675925924</v>
      </c>
      <c r="C1811">
        <v>2839.2370000000001</v>
      </c>
      <c r="D1811" t="s">
        <v>44</v>
      </c>
      <c r="E1811" t="s">
        <v>51</v>
      </c>
      <c r="F1811" s="11">
        <v>0</v>
      </c>
      <c r="G1811" s="11">
        <v>-14.9</v>
      </c>
      <c r="H1811" s="14">
        <v>-1004</v>
      </c>
      <c r="I1811" s="9">
        <v>0</v>
      </c>
      <c r="J1811" s="7">
        <v>2991</v>
      </c>
      <c r="L1811" s="2" t="s">
        <v>54</v>
      </c>
      <c r="M1811" s="3">
        <v>2382</v>
      </c>
      <c r="N1811" s="3">
        <v>2947</v>
      </c>
      <c r="O1811" s="3">
        <v>0</v>
      </c>
      <c r="P1811" s="3">
        <v>565</v>
      </c>
      <c r="Q1811">
        <v>0</v>
      </c>
      <c r="R1811">
        <v>565</v>
      </c>
      <c r="S1811" t="s">
        <v>47</v>
      </c>
      <c r="T1811">
        <v>565</v>
      </c>
      <c r="U1811">
        <v>880</v>
      </c>
      <c r="V1811">
        <v>0</v>
      </c>
      <c r="W1811">
        <v>0</v>
      </c>
      <c r="X1811">
        <v>400</v>
      </c>
      <c r="Y1811">
        <v>600</v>
      </c>
      <c r="Z1811">
        <v>-18.899999999999999</v>
      </c>
      <c r="AA1811">
        <v>2</v>
      </c>
      <c r="AB1811">
        <v>100</v>
      </c>
      <c r="AC1811">
        <v>0</v>
      </c>
      <c r="AD1811">
        <v>0</v>
      </c>
      <c r="AE1811">
        <v>754</v>
      </c>
      <c r="AF1811">
        <v>500</v>
      </c>
      <c r="AG1811">
        <v>0</v>
      </c>
      <c r="AH1811" t="s">
        <v>48</v>
      </c>
      <c r="AI1811">
        <v>464</v>
      </c>
      <c r="AJ1811">
        <v>7</v>
      </c>
      <c r="AK1811">
        <v>0</v>
      </c>
      <c r="AL1811">
        <v>3051</v>
      </c>
      <c r="AM1811">
        <v>0</v>
      </c>
      <c r="AN1811">
        <v>4364</v>
      </c>
      <c r="AO1811" t="s">
        <v>53</v>
      </c>
      <c r="AP1811">
        <v>762</v>
      </c>
      <c r="AQ1811">
        <v>15736</v>
      </c>
      <c r="AR1811">
        <v>966</v>
      </c>
      <c r="AS1811" t="s">
        <v>50</v>
      </c>
    </row>
    <row r="1812" spans="1:45">
      <c r="A1812">
        <v>1811</v>
      </c>
      <c r="B1812" s="1">
        <v>43943.539710648147</v>
      </c>
      <c r="C1812">
        <v>2841.6860000000001</v>
      </c>
      <c r="D1812" t="s">
        <v>44</v>
      </c>
      <c r="E1812" t="s">
        <v>51</v>
      </c>
      <c r="F1812" s="11">
        <v>0</v>
      </c>
      <c r="G1812" s="11">
        <v>-14.9</v>
      </c>
      <c r="H1812" s="14">
        <v>-1004</v>
      </c>
      <c r="I1812" s="9">
        <v>0</v>
      </c>
      <c r="J1812" s="7">
        <v>2991</v>
      </c>
      <c r="L1812" s="2" t="s">
        <v>54</v>
      </c>
      <c r="M1812" s="3">
        <v>2382</v>
      </c>
      <c r="N1812" s="3">
        <v>2947</v>
      </c>
      <c r="O1812" s="3">
        <v>0</v>
      </c>
      <c r="P1812" s="3">
        <v>565</v>
      </c>
      <c r="Q1812">
        <v>0</v>
      </c>
      <c r="R1812">
        <v>565</v>
      </c>
      <c r="S1812" t="s">
        <v>47</v>
      </c>
      <c r="T1812">
        <v>565</v>
      </c>
      <c r="U1812">
        <v>879</v>
      </c>
      <c r="V1812">
        <v>0</v>
      </c>
      <c r="W1812">
        <v>0</v>
      </c>
      <c r="X1812">
        <v>400</v>
      </c>
      <c r="Y1812">
        <v>600</v>
      </c>
      <c r="Z1812">
        <v>-18.899999999999999</v>
      </c>
      <c r="AA1812">
        <v>2</v>
      </c>
      <c r="AB1812">
        <v>100</v>
      </c>
      <c r="AC1812">
        <v>0</v>
      </c>
      <c r="AD1812">
        <v>0</v>
      </c>
      <c r="AE1812">
        <v>755</v>
      </c>
      <c r="AF1812">
        <v>500</v>
      </c>
      <c r="AG1812">
        <v>0</v>
      </c>
      <c r="AH1812" t="s">
        <v>48</v>
      </c>
      <c r="AI1812">
        <v>464</v>
      </c>
      <c r="AJ1812">
        <v>7</v>
      </c>
      <c r="AK1812">
        <v>0</v>
      </c>
      <c r="AL1812">
        <v>3051</v>
      </c>
      <c r="AM1812">
        <v>0</v>
      </c>
      <c r="AN1812">
        <v>4364</v>
      </c>
      <c r="AO1812" t="s">
        <v>53</v>
      </c>
      <c r="AP1812">
        <v>762</v>
      </c>
      <c r="AQ1812">
        <v>15736</v>
      </c>
      <c r="AR1812">
        <v>972</v>
      </c>
      <c r="AS1812" t="s">
        <v>50</v>
      </c>
    </row>
    <row r="1813" spans="1:45">
      <c r="A1813">
        <v>1812</v>
      </c>
      <c r="B1813" s="1">
        <v>43943.539722222224</v>
      </c>
      <c r="C1813">
        <v>2842.683</v>
      </c>
      <c r="D1813" t="s">
        <v>44</v>
      </c>
      <c r="E1813" t="s">
        <v>51</v>
      </c>
      <c r="F1813" s="11">
        <v>0</v>
      </c>
      <c r="G1813" s="11">
        <v>-14.9</v>
      </c>
      <c r="H1813" s="14">
        <v>-1004</v>
      </c>
      <c r="I1813" s="9">
        <v>0</v>
      </c>
      <c r="J1813" s="7">
        <v>2991</v>
      </c>
      <c r="L1813" s="2" t="s">
        <v>54</v>
      </c>
      <c r="M1813" s="3">
        <v>2382</v>
      </c>
      <c r="N1813" s="3">
        <v>2947</v>
      </c>
      <c r="O1813" s="3">
        <v>0</v>
      </c>
      <c r="P1813" s="3">
        <v>565</v>
      </c>
      <c r="Q1813">
        <v>0</v>
      </c>
      <c r="R1813">
        <v>565</v>
      </c>
      <c r="S1813" t="s">
        <v>47</v>
      </c>
      <c r="T1813">
        <v>565</v>
      </c>
      <c r="U1813">
        <v>879</v>
      </c>
      <c r="V1813">
        <v>0</v>
      </c>
      <c r="W1813">
        <v>0</v>
      </c>
      <c r="X1813">
        <v>400</v>
      </c>
      <c r="Y1813">
        <v>600</v>
      </c>
      <c r="Z1813">
        <v>-18.899999999999999</v>
      </c>
      <c r="AA1813">
        <v>2</v>
      </c>
      <c r="AB1813">
        <v>100</v>
      </c>
      <c r="AC1813">
        <v>0</v>
      </c>
      <c r="AD1813">
        <v>0</v>
      </c>
      <c r="AE1813">
        <v>755</v>
      </c>
      <c r="AF1813">
        <v>500</v>
      </c>
      <c r="AG1813">
        <v>0</v>
      </c>
      <c r="AH1813" t="s">
        <v>48</v>
      </c>
      <c r="AI1813">
        <v>464</v>
      </c>
      <c r="AJ1813">
        <v>7</v>
      </c>
      <c r="AK1813">
        <v>0</v>
      </c>
      <c r="AL1813">
        <v>3051</v>
      </c>
      <c r="AM1813">
        <v>0</v>
      </c>
      <c r="AN1813">
        <v>4364</v>
      </c>
      <c r="AO1813" t="s">
        <v>53</v>
      </c>
      <c r="AP1813">
        <v>762</v>
      </c>
      <c r="AQ1813">
        <v>15736</v>
      </c>
      <c r="AR1813">
        <v>974</v>
      </c>
      <c r="AS1813" t="s">
        <v>50</v>
      </c>
    </row>
    <row r="1814" spans="1:45">
      <c r="A1814">
        <v>1813</v>
      </c>
      <c r="B1814" s="1">
        <v>43943.53974537037</v>
      </c>
      <c r="C1814">
        <v>2845.1030000000001</v>
      </c>
      <c r="D1814" t="s">
        <v>44</v>
      </c>
      <c r="E1814" t="s">
        <v>51</v>
      </c>
      <c r="F1814" s="11">
        <v>0</v>
      </c>
      <c r="G1814" s="11">
        <v>-14.9</v>
      </c>
      <c r="H1814" s="14">
        <v>-1004</v>
      </c>
      <c r="I1814" s="9">
        <v>0</v>
      </c>
      <c r="J1814" s="7">
        <v>2990</v>
      </c>
      <c r="L1814" s="2" t="s">
        <v>54</v>
      </c>
      <c r="M1814" s="3">
        <v>2382</v>
      </c>
      <c r="N1814" s="3">
        <v>2947</v>
      </c>
      <c r="O1814" s="3">
        <v>0</v>
      </c>
      <c r="P1814" s="3">
        <v>565</v>
      </c>
      <c r="Q1814">
        <v>0</v>
      </c>
      <c r="R1814">
        <v>565</v>
      </c>
      <c r="S1814" t="s">
        <v>47</v>
      </c>
      <c r="T1814">
        <v>565</v>
      </c>
      <c r="U1814">
        <v>879</v>
      </c>
      <c r="V1814">
        <v>0</v>
      </c>
      <c r="W1814">
        <v>0</v>
      </c>
      <c r="X1814">
        <v>400</v>
      </c>
      <c r="Y1814">
        <v>600</v>
      </c>
      <c r="Z1814">
        <v>-18.899999999999999</v>
      </c>
      <c r="AA1814">
        <v>2</v>
      </c>
      <c r="AB1814">
        <v>100</v>
      </c>
      <c r="AC1814">
        <v>0</v>
      </c>
      <c r="AD1814">
        <v>0</v>
      </c>
      <c r="AE1814">
        <v>756</v>
      </c>
      <c r="AF1814">
        <v>500</v>
      </c>
      <c r="AG1814">
        <v>0</v>
      </c>
      <c r="AH1814" t="s">
        <v>48</v>
      </c>
      <c r="AI1814">
        <v>464</v>
      </c>
      <c r="AJ1814">
        <v>7</v>
      </c>
      <c r="AK1814">
        <v>0</v>
      </c>
      <c r="AL1814">
        <v>3051</v>
      </c>
      <c r="AM1814">
        <v>0</v>
      </c>
      <c r="AN1814">
        <v>4364</v>
      </c>
      <c r="AO1814" t="s">
        <v>53</v>
      </c>
      <c r="AP1814">
        <v>762</v>
      </c>
      <c r="AQ1814">
        <v>15736</v>
      </c>
      <c r="AR1814">
        <v>960</v>
      </c>
      <c r="AS1814" t="s">
        <v>50</v>
      </c>
    </row>
    <row r="1815" spans="1:45">
      <c r="A1815">
        <v>1814</v>
      </c>
      <c r="B1815" s="1">
        <v>43943.539756944447</v>
      </c>
      <c r="C1815">
        <v>2846.09</v>
      </c>
      <c r="D1815" t="s">
        <v>44</v>
      </c>
      <c r="E1815" t="s">
        <v>51</v>
      </c>
      <c r="F1815" s="11">
        <v>0</v>
      </c>
      <c r="G1815" s="11">
        <v>-14.9</v>
      </c>
      <c r="H1815" s="14">
        <v>-1004</v>
      </c>
      <c r="I1815" s="9">
        <v>0</v>
      </c>
      <c r="J1815" s="7">
        <v>2990</v>
      </c>
      <c r="L1815" s="2" t="s">
        <v>54</v>
      </c>
      <c r="M1815" s="3">
        <v>2382</v>
      </c>
      <c r="N1815" s="3">
        <v>2947</v>
      </c>
      <c r="O1815" s="3">
        <v>0</v>
      </c>
      <c r="P1815" s="3">
        <v>565</v>
      </c>
      <c r="Q1815">
        <v>0</v>
      </c>
      <c r="R1815">
        <v>565</v>
      </c>
      <c r="S1815" t="s">
        <v>47</v>
      </c>
      <c r="T1815">
        <v>565</v>
      </c>
      <c r="U1815">
        <v>879</v>
      </c>
      <c r="V1815">
        <v>0</v>
      </c>
      <c r="W1815">
        <v>0</v>
      </c>
      <c r="X1815">
        <v>400</v>
      </c>
      <c r="Y1815">
        <v>600</v>
      </c>
      <c r="Z1815">
        <v>-18.899999999999999</v>
      </c>
      <c r="AA1815">
        <v>2</v>
      </c>
      <c r="AB1815">
        <v>100</v>
      </c>
      <c r="AC1815">
        <v>0</v>
      </c>
      <c r="AD1815">
        <v>0</v>
      </c>
      <c r="AE1815">
        <v>756</v>
      </c>
      <c r="AF1815">
        <v>500</v>
      </c>
      <c r="AG1815">
        <v>0</v>
      </c>
      <c r="AH1815" t="s">
        <v>48</v>
      </c>
      <c r="AI1815">
        <v>464</v>
      </c>
      <c r="AJ1815">
        <v>7</v>
      </c>
      <c r="AK1815">
        <v>0</v>
      </c>
      <c r="AL1815">
        <v>3051</v>
      </c>
      <c r="AM1815">
        <v>0</v>
      </c>
      <c r="AN1815">
        <v>4364</v>
      </c>
      <c r="AO1815" t="s">
        <v>53</v>
      </c>
      <c r="AP1815">
        <v>762</v>
      </c>
      <c r="AQ1815">
        <v>15736</v>
      </c>
      <c r="AR1815">
        <v>988</v>
      </c>
      <c r="AS1815" t="s">
        <v>50</v>
      </c>
    </row>
    <row r="1816" spans="1:45">
      <c r="A1816">
        <v>1815</v>
      </c>
      <c r="B1816" s="1">
        <v>43943.539768518516</v>
      </c>
      <c r="C1816">
        <v>2847.1019999999999</v>
      </c>
      <c r="D1816" t="s">
        <v>44</v>
      </c>
      <c r="E1816" t="s">
        <v>51</v>
      </c>
      <c r="F1816" s="11">
        <v>0</v>
      </c>
      <c r="G1816" s="11">
        <v>-14.9</v>
      </c>
      <c r="H1816" s="14">
        <v>-1005</v>
      </c>
      <c r="I1816" s="9">
        <v>0</v>
      </c>
      <c r="J1816" s="7">
        <v>2990</v>
      </c>
      <c r="L1816" s="2" t="s">
        <v>54</v>
      </c>
      <c r="M1816" s="3">
        <v>2382</v>
      </c>
      <c r="N1816" s="3">
        <v>2947</v>
      </c>
      <c r="O1816" s="3">
        <v>0</v>
      </c>
      <c r="P1816" s="3">
        <v>565</v>
      </c>
      <c r="Q1816">
        <v>0</v>
      </c>
      <c r="R1816">
        <v>565</v>
      </c>
      <c r="S1816" t="s">
        <v>47</v>
      </c>
      <c r="T1816">
        <v>565</v>
      </c>
      <c r="U1816">
        <v>879</v>
      </c>
      <c r="V1816">
        <v>0</v>
      </c>
      <c r="W1816">
        <v>0</v>
      </c>
      <c r="X1816">
        <v>400</v>
      </c>
      <c r="Y1816">
        <v>600</v>
      </c>
      <c r="Z1816">
        <v>-18.899999999999999</v>
      </c>
      <c r="AA1816">
        <v>2</v>
      </c>
      <c r="AB1816">
        <v>100</v>
      </c>
      <c r="AC1816">
        <v>0</v>
      </c>
      <c r="AD1816">
        <v>0</v>
      </c>
      <c r="AE1816">
        <v>756</v>
      </c>
      <c r="AF1816">
        <v>500</v>
      </c>
      <c r="AG1816">
        <v>0</v>
      </c>
      <c r="AH1816" t="s">
        <v>48</v>
      </c>
      <c r="AI1816">
        <v>464</v>
      </c>
      <c r="AJ1816">
        <v>7</v>
      </c>
      <c r="AK1816">
        <v>0</v>
      </c>
      <c r="AL1816">
        <v>3051</v>
      </c>
      <c r="AM1816">
        <v>0</v>
      </c>
      <c r="AN1816">
        <v>4364</v>
      </c>
      <c r="AO1816" t="s">
        <v>53</v>
      </c>
      <c r="AP1816">
        <v>762</v>
      </c>
      <c r="AQ1816">
        <v>15736</v>
      </c>
      <c r="AR1816">
        <v>943</v>
      </c>
      <c r="AS1816" t="s">
        <v>50</v>
      </c>
    </row>
    <row r="1817" spans="1:45">
      <c r="A1817">
        <v>1816</v>
      </c>
      <c r="B1817" s="1">
        <v>43943.53979166667</v>
      </c>
      <c r="C1817">
        <v>2849.5279999999998</v>
      </c>
      <c r="D1817" t="s">
        <v>44</v>
      </c>
      <c r="E1817" t="s">
        <v>51</v>
      </c>
      <c r="F1817" s="11">
        <v>0</v>
      </c>
      <c r="G1817" s="11">
        <v>-14.9</v>
      </c>
      <c r="H1817" s="14">
        <v>-1004</v>
      </c>
      <c r="I1817" s="9">
        <v>0</v>
      </c>
      <c r="J1817" s="7">
        <v>2990</v>
      </c>
      <c r="L1817" s="2" t="s">
        <v>54</v>
      </c>
      <c r="M1817" s="3">
        <v>2382</v>
      </c>
      <c r="N1817" s="3">
        <v>2947</v>
      </c>
      <c r="O1817" s="3">
        <v>0</v>
      </c>
      <c r="P1817" s="3">
        <v>565</v>
      </c>
      <c r="Q1817">
        <v>0</v>
      </c>
      <c r="R1817">
        <v>565</v>
      </c>
      <c r="S1817" t="s">
        <v>47</v>
      </c>
      <c r="T1817">
        <v>565</v>
      </c>
      <c r="U1817">
        <v>878</v>
      </c>
      <c r="V1817">
        <v>0</v>
      </c>
      <c r="W1817">
        <v>0</v>
      </c>
      <c r="X1817">
        <v>400</v>
      </c>
      <c r="Y1817">
        <v>600</v>
      </c>
      <c r="Z1817">
        <v>-18.899999999999999</v>
      </c>
      <c r="AA1817">
        <v>2</v>
      </c>
      <c r="AB1817">
        <v>100</v>
      </c>
      <c r="AC1817">
        <v>0</v>
      </c>
      <c r="AD1817">
        <v>0</v>
      </c>
      <c r="AE1817">
        <v>757</v>
      </c>
      <c r="AF1817">
        <v>500</v>
      </c>
      <c r="AG1817">
        <v>0</v>
      </c>
      <c r="AH1817" t="s">
        <v>48</v>
      </c>
      <c r="AI1817">
        <v>464</v>
      </c>
      <c r="AJ1817">
        <v>7</v>
      </c>
      <c r="AK1817">
        <v>0</v>
      </c>
      <c r="AL1817">
        <v>3051</v>
      </c>
      <c r="AM1817">
        <v>0</v>
      </c>
      <c r="AN1817">
        <v>4364</v>
      </c>
      <c r="AO1817" t="s">
        <v>53</v>
      </c>
      <c r="AP1817">
        <v>767</v>
      </c>
      <c r="AQ1817">
        <v>15736</v>
      </c>
      <c r="AR1817">
        <v>956</v>
      </c>
      <c r="AS1817" t="s">
        <v>50</v>
      </c>
    </row>
    <row r="1818" spans="1:45">
      <c r="A1818">
        <v>1817</v>
      </c>
      <c r="B1818" s="1">
        <v>43943.539803240739</v>
      </c>
      <c r="C1818">
        <v>2850.511</v>
      </c>
      <c r="D1818" t="s">
        <v>44</v>
      </c>
      <c r="E1818" t="s">
        <v>51</v>
      </c>
      <c r="F1818" s="11">
        <v>0</v>
      </c>
      <c r="G1818" s="11">
        <v>-14.9</v>
      </c>
      <c r="H1818" s="14">
        <v>-1004</v>
      </c>
      <c r="I1818" s="9">
        <v>0</v>
      </c>
      <c r="J1818" s="7">
        <v>2990</v>
      </c>
      <c r="L1818" s="2" t="s">
        <v>54</v>
      </c>
      <c r="M1818" s="3">
        <v>2382</v>
      </c>
      <c r="N1818" s="3">
        <v>2947</v>
      </c>
      <c r="O1818" s="3">
        <v>0</v>
      </c>
      <c r="P1818" s="3">
        <v>565</v>
      </c>
      <c r="Q1818">
        <v>0</v>
      </c>
      <c r="R1818">
        <v>565</v>
      </c>
      <c r="S1818" t="s">
        <v>47</v>
      </c>
      <c r="T1818">
        <v>565</v>
      </c>
      <c r="U1818">
        <v>878</v>
      </c>
      <c r="V1818">
        <v>0</v>
      </c>
      <c r="W1818">
        <v>0</v>
      </c>
      <c r="X1818">
        <v>400</v>
      </c>
      <c r="Y1818">
        <v>600</v>
      </c>
      <c r="Z1818">
        <v>-18.899999999999999</v>
      </c>
      <c r="AA1818">
        <v>2</v>
      </c>
      <c r="AB1818">
        <v>100</v>
      </c>
      <c r="AC1818">
        <v>0</v>
      </c>
      <c r="AD1818">
        <v>0</v>
      </c>
      <c r="AE1818">
        <v>757</v>
      </c>
      <c r="AF1818">
        <v>500</v>
      </c>
      <c r="AG1818">
        <v>0</v>
      </c>
      <c r="AH1818" t="s">
        <v>48</v>
      </c>
      <c r="AI1818">
        <v>464</v>
      </c>
      <c r="AJ1818">
        <v>7</v>
      </c>
      <c r="AK1818">
        <v>0</v>
      </c>
      <c r="AL1818">
        <v>3051</v>
      </c>
      <c r="AM1818">
        <v>0</v>
      </c>
      <c r="AN1818">
        <v>4364</v>
      </c>
      <c r="AO1818" t="s">
        <v>53</v>
      </c>
      <c r="AP1818">
        <v>767</v>
      </c>
      <c r="AQ1818">
        <v>15736</v>
      </c>
      <c r="AR1818">
        <v>973</v>
      </c>
      <c r="AS1818" t="s">
        <v>50</v>
      </c>
    </row>
    <row r="1819" spans="1:45">
      <c r="A1819">
        <v>1818</v>
      </c>
      <c r="B1819" s="1">
        <v>43943.539837962962</v>
      </c>
      <c r="C1819">
        <v>2852.9389999999999</v>
      </c>
      <c r="D1819" t="s">
        <v>44</v>
      </c>
      <c r="E1819" t="s">
        <v>51</v>
      </c>
      <c r="F1819" s="11">
        <v>0</v>
      </c>
      <c r="G1819" s="11">
        <v>-14.9</v>
      </c>
      <c r="H1819" s="14">
        <v>-1004</v>
      </c>
      <c r="I1819" s="9">
        <v>0</v>
      </c>
      <c r="J1819" s="7">
        <v>2989</v>
      </c>
      <c r="L1819" s="2" t="s">
        <v>54</v>
      </c>
      <c r="M1819" s="3">
        <v>2382</v>
      </c>
      <c r="N1819" s="3">
        <v>2947</v>
      </c>
      <c r="O1819" s="3">
        <v>0</v>
      </c>
      <c r="P1819" s="3">
        <v>565</v>
      </c>
      <c r="Q1819">
        <v>0</v>
      </c>
      <c r="R1819">
        <v>565</v>
      </c>
      <c r="S1819" t="s">
        <v>47</v>
      </c>
      <c r="T1819">
        <v>565</v>
      </c>
      <c r="U1819">
        <v>878</v>
      </c>
      <c r="V1819">
        <v>0</v>
      </c>
      <c r="W1819">
        <v>0</v>
      </c>
      <c r="X1819">
        <v>400</v>
      </c>
      <c r="Y1819">
        <v>600</v>
      </c>
      <c r="Z1819">
        <v>-18.899999999999999</v>
      </c>
      <c r="AA1819">
        <v>2</v>
      </c>
      <c r="AB1819">
        <v>100</v>
      </c>
      <c r="AC1819">
        <v>0</v>
      </c>
      <c r="AD1819">
        <v>0</v>
      </c>
      <c r="AE1819">
        <v>758</v>
      </c>
      <c r="AF1819">
        <v>500</v>
      </c>
      <c r="AG1819">
        <v>0</v>
      </c>
      <c r="AH1819" t="s">
        <v>48</v>
      </c>
      <c r="AI1819">
        <v>464</v>
      </c>
      <c r="AJ1819">
        <v>7</v>
      </c>
      <c r="AK1819">
        <v>0</v>
      </c>
      <c r="AL1819">
        <v>3051</v>
      </c>
      <c r="AM1819">
        <v>0</v>
      </c>
      <c r="AN1819">
        <v>4364</v>
      </c>
      <c r="AO1819" t="s">
        <v>53</v>
      </c>
      <c r="AP1819">
        <v>767</v>
      </c>
      <c r="AQ1819">
        <v>15736</v>
      </c>
      <c r="AR1819">
        <v>953</v>
      </c>
      <c r="AS1819" t="s">
        <v>50</v>
      </c>
    </row>
    <row r="1820" spans="1:45">
      <c r="A1820">
        <v>1819</v>
      </c>
      <c r="B1820" s="1">
        <v>43943.539849537039</v>
      </c>
      <c r="C1820">
        <v>2853.92</v>
      </c>
      <c r="D1820" t="s">
        <v>44</v>
      </c>
      <c r="E1820" t="s">
        <v>51</v>
      </c>
      <c r="F1820" s="11">
        <v>0</v>
      </c>
      <c r="G1820" s="11">
        <v>-14.9</v>
      </c>
      <c r="H1820" s="14">
        <v>-1005</v>
      </c>
      <c r="I1820" s="9">
        <v>0</v>
      </c>
      <c r="J1820" s="7">
        <v>2989</v>
      </c>
      <c r="L1820" s="2" t="s">
        <v>54</v>
      </c>
      <c r="M1820" s="3">
        <v>2382</v>
      </c>
      <c r="N1820" s="3">
        <v>2947</v>
      </c>
      <c r="O1820" s="3">
        <v>0</v>
      </c>
      <c r="P1820" s="3">
        <v>565</v>
      </c>
      <c r="Q1820">
        <v>0</v>
      </c>
      <c r="R1820">
        <v>565</v>
      </c>
      <c r="S1820" t="s">
        <v>47</v>
      </c>
      <c r="T1820">
        <v>565</v>
      </c>
      <c r="U1820">
        <v>878</v>
      </c>
      <c r="V1820">
        <v>0</v>
      </c>
      <c r="W1820">
        <v>0</v>
      </c>
      <c r="X1820">
        <v>400</v>
      </c>
      <c r="Y1820">
        <v>600</v>
      </c>
      <c r="Z1820">
        <v>-18.899999999999999</v>
      </c>
      <c r="AA1820">
        <v>2</v>
      </c>
      <c r="AB1820">
        <v>100</v>
      </c>
      <c r="AC1820">
        <v>0</v>
      </c>
      <c r="AD1820">
        <v>0</v>
      </c>
      <c r="AE1820">
        <v>758</v>
      </c>
      <c r="AF1820">
        <v>500</v>
      </c>
      <c r="AG1820">
        <v>0</v>
      </c>
      <c r="AH1820" t="s">
        <v>48</v>
      </c>
      <c r="AI1820">
        <v>464</v>
      </c>
      <c r="AJ1820">
        <v>7</v>
      </c>
      <c r="AK1820">
        <v>0</v>
      </c>
      <c r="AL1820">
        <v>3051</v>
      </c>
      <c r="AM1820">
        <v>0</v>
      </c>
      <c r="AN1820">
        <v>4364</v>
      </c>
      <c r="AO1820" t="s">
        <v>53</v>
      </c>
      <c r="AP1820">
        <v>767</v>
      </c>
      <c r="AQ1820">
        <v>15736</v>
      </c>
      <c r="AR1820">
        <v>956</v>
      </c>
      <c r="AS1820" t="s">
        <v>50</v>
      </c>
    </row>
    <row r="1821" spans="1:45">
      <c r="A1821">
        <v>1820</v>
      </c>
      <c r="B1821" s="1">
        <v>43943.539861111109</v>
      </c>
      <c r="C1821">
        <v>2854.902</v>
      </c>
      <c r="D1821" t="s">
        <v>44</v>
      </c>
      <c r="E1821" t="s">
        <v>51</v>
      </c>
      <c r="F1821" s="11">
        <v>0</v>
      </c>
      <c r="G1821" s="11">
        <v>-14.9</v>
      </c>
      <c r="H1821" s="14">
        <v>-1004</v>
      </c>
      <c r="I1821" s="9">
        <v>0</v>
      </c>
      <c r="J1821" s="7">
        <v>2989</v>
      </c>
      <c r="L1821" s="2" t="s">
        <v>54</v>
      </c>
      <c r="M1821" s="3">
        <v>2382</v>
      </c>
      <c r="N1821" s="3">
        <v>2947</v>
      </c>
      <c r="O1821" s="3">
        <v>0</v>
      </c>
      <c r="P1821" s="3">
        <v>565</v>
      </c>
      <c r="Q1821">
        <v>0</v>
      </c>
      <c r="R1821">
        <v>565</v>
      </c>
      <c r="S1821" t="s">
        <v>47</v>
      </c>
      <c r="T1821">
        <v>565</v>
      </c>
      <c r="U1821">
        <v>878</v>
      </c>
      <c r="V1821">
        <v>0</v>
      </c>
      <c r="W1821">
        <v>0</v>
      </c>
      <c r="X1821">
        <v>400</v>
      </c>
      <c r="Y1821">
        <v>600</v>
      </c>
      <c r="Z1821">
        <v>-18.899999999999999</v>
      </c>
      <c r="AA1821">
        <v>2</v>
      </c>
      <c r="AB1821">
        <v>100</v>
      </c>
      <c r="AC1821">
        <v>0</v>
      </c>
      <c r="AD1821">
        <v>0</v>
      </c>
      <c r="AE1821">
        <v>758</v>
      </c>
      <c r="AF1821">
        <v>500</v>
      </c>
      <c r="AG1821">
        <v>0</v>
      </c>
      <c r="AH1821" t="s">
        <v>48</v>
      </c>
      <c r="AI1821">
        <v>464</v>
      </c>
      <c r="AJ1821">
        <v>7</v>
      </c>
      <c r="AK1821">
        <v>0</v>
      </c>
      <c r="AL1821">
        <v>3051</v>
      </c>
      <c r="AM1821">
        <v>0</v>
      </c>
      <c r="AN1821">
        <v>4364</v>
      </c>
      <c r="AO1821" t="s">
        <v>53</v>
      </c>
      <c r="AP1821">
        <v>767</v>
      </c>
      <c r="AQ1821">
        <v>15736</v>
      </c>
      <c r="AR1821">
        <v>988</v>
      </c>
      <c r="AS1821" t="s">
        <v>50</v>
      </c>
    </row>
    <row r="1822" spans="1:45">
      <c r="A1822">
        <v>1821</v>
      </c>
      <c r="B1822" s="1">
        <v>43943.539884259262</v>
      </c>
      <c r="C1822">
        <v>2857.3560000000002</v>
      </c>
      <c r="D1822" t="s">
        <v>44</v>
      </c>
      <c r="E1822" t="s">
        <v>51</v>
      </c>
      <c r="F1822" s="11">
        <v>0</v>
      </c>
      <c r="G1822" s="11">
        <v>-14.9</v>
      </c>
      <c r="H1822" s="14">
        <v>-1004</v>
      </c>
      <c r="I1822" s="9">
        <v>0</v>
      </c>
      <c r="J1822" s="7">
        <v>2989</v>
      </c>
      <c r="L1822" s="2" t="s">
        <v>54</v>
      </c>
      <c r="M1822" s="3">
        <v>2382</v>
      </c>
      <c r="N1822" s="3">
        <v>2947</v>
      </c>
      <c r="O1822" s="3">
        <v>0</v>
      </c>
      <c r="P1822" s="3">
        <v>565</v>
      </c>
      <c r="Q1822">
        <v>0</v>
      </c>
      <c r="R1822">
        <v>565</v>
      </c>
      <c r="S1822" t="s">
        <v>47</v>
      </c>
      <c r="T1822">
        <v>565</v>
      </c>
      <c r="U1822">
        <v>877</v>
      </c>
      <c r="V1822">
        <v>0</v>
      </c>
      <c r="W1822">
        <v>0</v>
      </c>
      <c r="X1822">
        <v>400</v>
      </c>
      <c r="Y1822">
        <v>600</v>
      </c>
      <c r="Z1822">
        <v>-18.899999999999999</v>
      </c>
      <c r="AA1822">
        <v>2</v>
      </c>
      <c r="AB1822">
        <v>100</v>
      </c>
      <c r="AC1822">
        <v>0</v>
      </c>
      <c r="AD1822">
        <v>0</v>
      </c>
      <c r="AE1822">
        <v>759</v>
      </c>
      <c r="AF1822">
        <v>500</v>
      </c>
      <c r="AG1822">
        <v>0</v>
      </c>
      <c r="AH1822" t="s">
        <v>48</v>
      </c>
      <c r="AI1822">
        <v>464</v>
      </c>
      <c r="AJ1822">
        <v>7</v>
      </c>
      <c r="AK1822">
        <v>0</v>
      </c>
      <c r="AL1822">
        <v>3051</v>
      </c>
      <c r="AM1822">
        <v>0</v>
      </c>
      <c r="AN1822">
        <v>4364</v>
      </c>
      <c r="AO1822" t="s">
        <v>53</v>
      </c>
      <c r="AP1822">
        <v>767</v>
      </c>
      <c r="AQ1822">
        <v>15736</v>
      </c>
      <c r="AR1822">
        <v>1003</v>
      </c>
      <c r="AS1822" t="s">
        <v>50</v>
      </c>
    </row>
    <row r="1823" spans="1:45">
      <c r="A1823">
        <v>1822</v>
      </c>
      <c r="B1823" s="1">
        <v>43943.539895833332</v>
      </c>
      <c r="C1823">
        <v>2858.3780000000002</v>
      </c>
      <c r="D1823" t="s">
        <v>44</v>
      </c>
      <c r="E1823" t="s">
        <v>51</v>
      </c>
      <c r="F1823" s="11">
        <v>0</v>
      </c>
      <c r="G1823" s="11">
        <v>-14.9</v>
      </c>
      <c r="H1823" s="14">
        <v>-1004</v>
      </c>
      <c r="I1823" s="9">
        <v>0</v>
      </c>
      <c r="J1823" s="7">
        <v>2988</v>
      </c>
      <c r="L1823" s="2" t="s">
        <v>54</v>
      </c>
      <c r="M1823" s="3">
        <v>2382</v>
      </c>
      <c r="N1823" s="3">
        <v>2947</v>
      </c>
      <c r="O1823" s="3">
        <v>0</v>
      </c>
      <c r="P1823" s="3">
        <v>565</v>
      </c>
      <c r="Q1823">
        <v>0</v>
      </c>
      <c r="R1823">
        <v>565</v>
      </c>
      <c r="S1823" t="s">
        <v>47</v>
      </c>
      <c r="T1823">
        <v>565</v>
      </c>
      <c r="U1823">
        <v>877</v>
      </c>
      <c r="V1823">
        <v>0</v>
      </c>
      <c r="W1823">
        <v>0</v>
      </c>
      <c r="X1823">
        <v>400</v>
      </c>
      <c r="Y1823">
        <v>600</v>
      </c>
      <c r="Z1823">
        <v>-18.899999999999999</v>
      </c>
      <c r="AA1823">
        <v>2</v>
      </c>
      <c r="AB1823">
        <v>100</v>
      </c>
      <c r="AC1823">
        <v>0</v>
      </c>
      <c r="AD1823">
        <v>0</v>
      </c>
      <c r="AE1823">
        <v>759</v>
      </c>
      <c r="AF1823">
        <v>500</v>
      </c>
      <c r="AG1823">
        <v>0</v>
      </c>
      <c r="AH1823" t="s">
        <v>48</v>
      </c>
      <c r="AI1823">
        <v>464</v>
      </c>
      <c r="AJ1823">
        <v>7</v>
      </c>
      <c r="AK1823">
        <v>0</v>
      </c>
      <c r="AL1823">
        <v>3051</v>
      </c>
      <c r="AM1823">
        <v>0</v>
      </c>
      <c r="AN1823">
        <v>4364</v>
      </c>
      <c r="AO1823" t="s">
        <v>53</v>
      </c>
      <c r="AP1823">
        <v>767</v>
      </c>
      <c r="AQ1823">
        <v>15736</v>
      </c>
      <c r="AR1823">
        <v>951</v>
      </c>
      <c r="AS1823" t="s">
        <v>50</v>
      </c>
    </row>
    <row r="1824" spans="1:45">
      <c r="A1824">
        <v>1823</v>
      </c>
      <c r="B1824" s="1">
        <v>43943.539930555555</v>
      </c>
      <c r="C1824">
        <v>2860.855</v>
      </c>
      <c r="D1824" t="s">
        <v>44</v>
      </c>
      <c r="E1824" t="s">
        <v>51</v>
      </c>
      <c r="F1824" s="11">
        <v>0</v>
      </c>
      <c r="G1824" s="11">
        <v>-14.9</v>
      </c>
      <c r="H1824" s="14">
        <v>-1005</v>
      </c>
      <c r="I1824" s="9">
        <v>0</v>
      </c>
      <c r="J1824" s="7">
        <v>2988</v>
      </c>
      <c r="L1824" s="2" t="s">
        <v>54</v>
      </c>
      <c r="M1824" s="3">
        <v>2382</v>
      </c>
      <c r="N1824" s="3">
        <v>2947</v>
      </c>
      <c r="O1824" s="3">
        <v>0</v>
      </c>
      <c r="P1824" s="3">
        <v>565</v>
      </c>
      <c r="Q1824">
        <v>0</v>
      </c>
      <c r="R1824">
        <v>565</v>
      </c>
      <c r="S1824" t="s">
        <v>47</v>
      </c>
      <c r="T1824">
        <v>565</v>
      </c>
      <c r="U1824">
        <v>876</v>
      </c>
      <c r="V1824">
        <v>0</v>
      </c>
      <c r="W1824">
        <v>0</v>
      </c>
      <c r="X1824">
        <v>400</v>
      </c>
      <c r="Y1824">
        <v>600</v>
      </c>
      <c r="Z1824">
        <v>-18.899999999999999</v>
      </c>
      <c r="AA1824">
        <v>2</v>
      </c>
      <c r="AB1824">
        <v>100</v>
      </c>
      <c r="AC1824">
        <v>0</v>
      </c>
      <c r="AD1824">
        <v>0</v>
      </c>
      <c r="AE1824">
        <v>760</v>
      </c>
      <c r="AF1824">
        <v>500</v>
      </c>
      <c r="AG1824">
        <v>0</v>
      </c>
      <c r="AH1824" t="s">
        <v>48</v>
      </c>
      <c r="AI1824">
        <v>464</v>
      </c>
      <c r="AJ1824">
        <v>7</v>
      </c>
      <c r="AK1824">
        <v>0</v>
      </c>
      <c r="AL1824">
        <v>3051</v>
      </c>
      <c r="AM1824">
        <v>0</v>
      </c>
      <c r="AN1824">
        <v>4364</v>
      </c>
      <c r="AO1824" t="s">
        <v>53</v>
      </c>
      <c r="AP1824">
        <v>767</v>
      </c>
      <c r="AQ1824">
        <v>15736</v>
      </c>
      <c r="AR1824">
        <v>957</v>
      </c>
      <c r="AS1824" t="s">
        <v>50</v>
      </c>
    </row>
    <row r="1825" spans="1:45">
      <c r="A1825">
        <v>1824</v>
      </c>
      <c r="B1825" s="1">
        <v>43943.539942129632</v>
      </c>
      <c r="C1825">
        <v>2861.8409999999999</v>
      </c>
      <c r="D1825" t="s">
        <v>44</v>
      </c>
      <c r="E1825" t="s">
        <v>51</v>
      </c>
      <c r="F1825" s="11">
        <v>0</v>
      </c>
      <c r="G1825" s="11">
        <v>-14.9</v>
      </c>
      <c r="H1825" s="14">
        <v>-1004</v>
      </c>
      <c r="I1825" s="9">
        <v>0</v>
      </c>
      <c r="J1825" s="7">
        <v>2988</v>
      </c>
      <c r="L1825" s="2" t="s">
        <v>54</v>
      </c>
      <c r="M1825" s="3">
        <v>2382</v>
      </c>
      <c r="N1825" s="3">
        <v>2947</v>
      </c>
      <c r="O1825" s="3">
        <v>0</v>
      </c>
      <c r="P1825" s="3">
        <v>565</v>
      </c>
      <c r="Q1825">
        <v>0</v>
      </c>
      <c r="R1825">
        <v>565</v>
      </c>
      <c r="S1825" t="s">
        <v>47</v>
      </c>
      <c r="T1825">
        <v>565</v>
      </c>
      <c r="U1825">
        <v>876</v>
      </c>
      <c r="V1825">
        <v>0</v>
      </c>
      <c r="W1825">
        <v>0</v>
      </c>
      <c r="X1825">
        <v>400</v>
      </c>
      <c r="Y1825">
        <v>600</v>
      </c>
      <c r="Z1825">
        <v>-18.899999999999999</v>
      </c>
      <c r="AA1825">
        <v>2</v>
      </c>
      <c r="AB1825">
        <v>100</v>
      </c>
      <c r="AC1825">
        <v>0</v>
      </c>
      <c r="AD1825">
        <v>0</v>
      </c>
      <c r="AE1825">
        <v>760</v>
      </c>
      <c r="AF1825">
        <v>500</v>
      </c>
      <c r="AG1825">
        <v>0</v>
      </c>
      <c r="AH1825" t="s">
        <v>48</v>
      </c>
      <c r="AI1825">
        <v>464</v>
      </c>
      <c r="AJ1825">
        <v>7</v>
      </c>
      <c r="AK1825">
        <v>0</v>
      </c>
      <c r="AL1825">
        <v>3051</v>
      </c>
      <c r="AM1825">
        <v>0</v>
      </c>
      <c r="AN1825">
        <v>4364</v>
      </c>
      <c r="AO1825" t="s">
        <v>53</v>
      </c>
      <c r="AP1825">
        <v>767</v>
      </c>
      <c r="AQ1825">
        <v>15736</v>
      </c>
      <c r="AR1825">
        <v>955</v>
      </c>
      <c r="AS1825" t="s">
        <v>50</v>
      </c>
    </row>
    <row r="1826" spans="1:45">
      <c r="A1826">
        <v>1825</v>
      </c>
      <c r="B1826" s="1">
        <v>43943.539953703701</v>
      </c>
      <c r="C1826">
        <v>2862.8159999999998</v>
      </c>
      <c r="D1826" t="s">
        <v>44</v>
      </c>
      <c r="E1826" t="s">
        <v>51</v>
      </c>
      <c r="F1826" s="11">
        <v>0</v>
      </c>
      <c r="G1826" s="11">
        <v>-14.9</v>
      </c>
      <c r="H1826" s="14">
        <v>-1004</v>
      </c>
      <c r="I1826" s="9">
        <v>0</v>
      </c>
      <c r="J1826" s="7">
        <v>2988</v>
      </c>
      <c r="L1826" s="2" t="s">
        <v>54</v>
      </c>
      <c r="M1826" s="3">
        <v>2382</v>
      </c>
      <c r="N1826" s="3">
        <v>2947</v>
      </c>
      <c r="O1826" s="3">
        <v>0</v>
      </c>
      <c r="P1826" s="3">
        <v>565</v>
      </c>
      <c r="Q1826">
        <v>0</v>
      </c>
      <c r="R1826">
        <v>565</v>
      </c>
      <c r="S1826" t="s">
        <v>47</v>
      </c>
      <c r="T1826">
        <v>565</v>
      </c>
      <c r="U1826">
        <v>876</v>
      </c>
      <c r="V1826">
        <v>0</v>
      </c>
      <c r="W1826">
        <v>0</v>
      </c>
      <c r="X1826">
        <v>400</v>
      </c>
      <c r="Y1826">
        <v>600</v>
      </c>
      <c r="Z1826">
        <v>-18.899999999999999</v>
      </c>
      <c r="AA1826">
        <v>2</v>
      </c>
      <c r="AB1826">
        <v>100</v>
      </c>
      <c r="AC1826">
        <v>0</v>
      </c>
      <c r="AD1826">
        <v>0</v>
      </c>
      <c r="AE1826">
        <v>761</v>
      </c>
      <c r="AF1826">
        <v>500</v>
      </c>
      <c r="AG1826">
        <v>0</v>
      </c>
      <c r="AH1826" t="s">
        <v>48</v>
      </c>
      <c r="AI1826">
        <v>464</v>
      </c>
      <c r="AJ1826">
        <v>7</v>
      </c>
      <c r="AK1826">
        <v>0</v>
      </c>
      <c r="AL1826">
        <v>3051</v>
      </c>
      <c r="AM1826">
        <v>0</v>
      </c>
      <c r="AN1826">
        <v>4364</v>
      </c>
      <c r="AO1826" t="s">
        <v>53</v>
      </c>
      <c r="AP1826">
        <v>767</v>
      </c>
      <c r="AQ1826">
        <v>15736</v>
      </c>
      <c r="AR1826">
        <v>981</v>
      </c>
      <c r="AS1826" t="s">
        <v>50</v>
      </c>
    </row>
    <row r="1827" spans="1:45">
      <c r="A1827">
        <v>1826</v>
      </c>
      <c r="B1827" s="1">
        <v>43943.539976851855</v>
      </c>
      <c r="C1827">
        <v>2865.277</v>
      </c>
      <c r="D1827" t="s">
        <v>44</v>
      </c>
      <c r="E1827" t="s">
        <v>51</v>
      </c>
      <c r="F1827" s="11">
        <v>0</v>
      </c>
      <c r="G1827" s="11">
        <v>-14.9</v>
      </c>
      <c r="H1827" s="14">
        <v>-1004</v>
      </c>
      <c r="I1827" s="9">
        <v>0</v>
      </c>
      <c r="J1827" s="7">
        <v>2988</v>
      </c>
      <c r="L1827" s="2" t="s">
        <v>54</v>
      </c>
      <c r="M1827" s="3">
        <v>2382</v>
      </c>
      <c r="N1827" s="3">
        <v>2947</v>
      </c>
      <c r="O1827" s="3">
        <v>0</v>
      </c>
      <c r="P1827" s="3">
        <v>565</v>
      </c>
      <c r="Q1827">
        <v>0</v>
      </c>
      <c r="R1827">
        <v>565</v>
      </c>
      <c r="S1827" t="s">
        <v>47</v>
      </c>
      <c r="T1827">
        <v>565</v>
      </c>
      <c r="U1827">
        <v>876</v>
      </c>
      <c r="V1827">
        <v>0</v>
      </c>
      <c r="W1827">
        <v>0</v>
      </c>
      <c r="X1827">
        <v>400</v>
      </c>
      <c r="Y1827">
        <v>600</v>
      </c>
      <c r="Z1827">
        <v>-18.899999999999999</v>
      </c>
      <c r="AA1827">
        <v>2</v>
      </c>
      <c r="AB1827">
        <v>100</v>
      </c>
      <c r="AC1827">
        <v>0</v>
      </c>
      <c r="AD1827">
        <v>0</v>
      </c>
      <c r="AE1827">
        <v>761</v>
      </c>
      <c r="AF1827">
        <v>500</v>
      </c>
      <c r="AG1827">
        <v>0</v>
      </c>
      <c r="AH1827" t="s">
        <v>48</v>
      </c>
      <c r="AI1827">
        <v>464</v>
      </c>
      <c r="AJ1827">
        <v>7</v>
      </c>
      <c r="AK1827">
        <v>0</v>
      </c>
      <c r="AL1827">
        <v>3051</v>
      </c>
      <c r="AM1827">
        <v>0</v>
      </c>
      <c r="AN1827">
        <v>4364</v>
      </c>
      <c r="AO1827" t="s">
        <v>53</v>
      </c>
      <c r="AP1827">
        <v>767</v>
      </c>
      <c r="AQ1827">
        <v>15736</v>
      </c>
      <c r="AR1827">
        <v>957</v>
      </c>
      <c r="AS1827" t="s">
        <v>50</v>
      </c>
    </row>
    <row r="1828" spans="1:45">
      <c r="A1828">
        <v>1827</v>
      </c>
      <c r="B1828" s="1">
        <v>43943.539988425924</v>
      </c>
      <c r="C1828">
        <v>2866.261</v>
      </c>
      <c r="D1828" t="s">
        <v>44</v>
      </c>
      <c r="E1828" t="s">
        <v>51</v>
      </c>
      <c r="F1828" s="11">
        <v>0</v>
      </c>
      <c r="G1828" s="11">
        <v>-14.9</v>
      </c>
      <c r="H1828" s="14">
        <v>-1004</v>
      </c>
      <c r="I1828" s="9">
        <v>0</v>
      </c>
      <c r="J1828" s="7">
        <v>2988</v>
      </c>
      <c r="L1828" s="2" t="s">
        <v>54</v>
      </c>
      <c r="M1828" s="3">
        <v>2382</v>
      </c>
      <c r="N1828" s="3">
        <v>2947</v>
      </c>
      <c r="O1828" s="3">
        <v>0</v>
      </c>
      <c r="P1828" s="3">
        <v>565</v>
      </c>
      <c r="Q1828">
        <v>0</v>
      </c>
      <c r="R1828">
        <v>565</v>
      </c>
      <c r="S1828" t="s">
        <v>47</v>
      </c>
      <c r="T1828">
        <v>565</v>
      </c>
      <c r="U1828">
        <v>875</v>
      </c>
      <c r="V1828">
        <v>0</v>
      </c>
      <c r="W1828">
        <v>0</v>
      </c>
      <c r="X1828">
        <v>400</v>
      </c>
      <c r="Y1828">
        <v>600</v>
      </c>
      <c r="Z1828">
        <v>-18.899999999999999</v>
      </c>
      <c r="AA1828">
        <v>2</v>
      </c>
      <c r="AB1828">
        <v>100</v>
      </c>
      <c r="AC1828">
        <v>0</v>
      </c>
      <c r="AD1828">
        <v>0</v>
      </c>
      <c r="AE1828">
        <v>762</v>
      </c>
      <c r="AF1828">
        <v>500</v>
      </c>
      <c r="AG1828">
        <v>0</v>
      </c>
      <c r="AH1828" t="s">
        <v>48</v>
      </c>
      <c r="AI1828">
        <v>464</v>
      </c>
      <c r="AJ1828">
        <v>7</v>
      </c>
      <c r="AK1828">
        <v>0</v>
      </c>
      <c r="AL1828">
        <v>3051</v>
      </c>
      <c r="AM1828">
        <v>0</v>
      </c>
      <c r="AN1828">
        <v>4364</v>
      </c>
      <c r="AO1828" t="s">
        <v>53</v>
      </c>
      <c r="AP1828">
        <v>767</v>
      </c>
      <c r="AQ1828">
        <v>15736</v>
      </c>
      <c r="AR1828">
        <v>974</v>
      </c>
      <c r="AS1828" t="s">
        <v>50</v>
      </c>
    </row>
    <row r="1829" spans="1:45">
      <c r="A1829">
        <v>1828</v>
      </c>
      <c r="B1829" s="1">
        <v>43943.54</v>
      </c>
      <c r="C1829">
        <v>2867.259</v>
      </c>
      <c r="D1829" t="s">
        <v>44</v>
      </c>
      <c r="E1829" t="s">
        <v>51</v>
      </c>
      <c r="F1829" s="11">
        <v>0</v>
      </c>
      <c r="G1829" s="11">
        <v>-14.9</v>
      </c>
      <c r="H1829" s="14">
        <v>-1005</v>
      </c>
      <c r="I1829" s="9">
        <v>0</v>
      </c>
      <c r="J1829" s="7">
        <v>2987</v>
      </c>
      <c r="L1829" s="2" t="s">
        <v>54</v>
      </c>
      <c r="M1829" s="3">
        <v>2382</v>
      </c>
      <c r="N1829" s="3">
        <v>2947</v>
      </c>
      <c r="O1829" s="3">
        <v>0</v>
      </c>
      <c r="P1829" s="3">
        <v>565</v>
      </c>
      <c r="Q1829">
        <v>0</v>
      </c>
      <c r="R1829">
        <v>565</v>
      </c>
      <c r="S1829" t="s">
        <v>47</v>
      </c>
      <c r="T1829">
        <v>565</v>
      </c>
      <c r="U1829">
        <v>875</v>
      </c>
      <c r="V1829">
        <v>0</v>
      </c>
      <c r="W1829">
        <v>0</v>
      </c>
      <c r="X1829">
        <v>400</v>
      </c>
      <c r="Y1829">
        <v>600</v>
      </c>
      <c r="Z1829">
        <v>-18.899999999999999</v>
      </c>
      <c r="AA1829">
        <v>2</v>
      </c>
      <c r="AB1829">
        <v>100</v>
      </c>
      <c r="AC1829">
        <v>0</v>
      </c>
      <c r="AD1829">
        <v>0</v>
      </c>
      <c r="AE1829">
        <v>762</v>
      </c>
      <c r="AF1829">
        <v>500</v>
      </c>
      <c r="AG1829">
        <v>0</v>
      </c>
      <c r="AH1829" t="s">
        <v>48</v>
      </c>
      <c r="AI1829">
        <v>464</v>
      </c>
      <c r="AJ1829">
        <v>7</v>
      </c>
      <c r="AK1829">
        <v>0</v>
      </c>
      <c r="AL1829">
        <v>3051</v>
      </c>
      <c r="AM1829">
        <v>0</v>
      </c>
      <c r="AN1829">
        <v>4364</v>
      </c>
      <c r="AO1829" t="s">
        <v>53</v>
      </c>
      <c r="AP1829">
        <v>767</v>
      </c>
      <c r="AQ1829">
        <v>15736</v>
      </c>
      <c r="AR1829">
        <v>943</v>
      </c>
      <c r="AS1829" t="s">
        <v>50</v>
      </c>
    </row>
    <row r="1830" spans="1:45">
      <c r="A1830">
        <v>1829</v>
      </c>
      <c r="B1830" s="1">
        <v>43943.540034722224</v>
      </c>
      <c r="C1830">
        <v>2869.6840000000002</v>
      </c>
      <c r="D1830" t="s">
        <v>44</v>
      </c>
      <c r="E1830" t="s">
        <v>51</v>
      </c>
      <c r="F1830" s="11">
        <v>0</v>
      </c>
      <c r="G1830" s="11">
        <v>-14.9</v>
      </c>
      <c r="H1830" s="14">
        <v>-1004</v>
      </c>
      <c r="I1830" s="9">
        <v>0</v>
      </c>
      <c r="J1830" s="7">
        <v>2987</v>
      </c>
      <c r="L1830" s="2" t="s">
        <v>54</v>
      </c>
      <c r="M1830" s="3">
        <v>2382</v>
      </c>
      <c r="N1830" s="3">
        <v>2947</v>
      </c>
      <c r="O1830" s="3">
        <v>0</v>
      </c>
      <c r="P1830" s="3">
        <v>565</v>
      </c>
      <c r="Q1830">
        <v>0</v>
      </c>
      <c r="R1830">
        <v>565</v>
      </c>
      <c r="S1830" t="s">
        <v>47</v>
      </c>
      <c r="T1830">
        <v>565</v>
      </c>
      <c r="U1830">
        <v>875</v>
      </c>
      <c r="V1830">
        <v>0</v>
      </c>
      <c r="W1830">
        <v>0</v>
      </c>
      <c r="X1830">
        <v>400</v>
      </c>
      <c r="Y1830">
        <v>600</v>
      </c>
      <c r="Z1830">
        <v>-18.899999999999999</v>
      </c>
      <c r="AA1830">
        <v>2</v>
      </c>
      <c r="AB1830">
        <v>100</v>
      </c>
      <c r="AC1830">
        <v>0</v>
      </c>
      <c r="AD1830">
        <v>0</v>
      </c>
      <c r="AE1830">
        <v>762</v>
      </c>
      <c r="AF1830">
        <v>500</v>
      </c>
      <c r="AG1830">
        <v>0</v>
      </c>
      <c r="AH1830" t="s">
        <v>48</v>
      </c>
      <c r="AI1830">
        <v>464</v>
      </c>
      <c r="AJ1830">
        <v>7</v>
      </c>
      <c r="AK1830">
        <v>0</v>
      </c>
      <c r="AL1830">
        <v>3051</v>
      </c>
      <c r="AM1830">
        <v>0</v>
      </c>
      <c r="AN1830">
        <v>4364</v>
      </c>
      <c r="AO1830" t="s">
        <v>53</v>
      </c>
      <c r="AP1830">
        <v>767</v>
      </c>
      <c r="AQ1830">
        <v>15736</v>
      </c>
      <c r="AR1830">
        <v>972</v>
      </c>
      <c r="AS1830" t="s">
        <v>50</v>
      </c>
    </row>
    <row r="1831" spans="1:45">
      <c r="A1831">
        <v>1830</v>
      </c>
      <c r="B1831" s="1">
        <v>43943.540046296293</v>
      </c>
      <c r="C1831">
        <v>2870.681</v>
      </c>
      <c r="D1831" t="s">
        <v>44</v>
      </c>
      <c r="E1831" t="s">
        <v>51</v>
      </c>
      <c r="F1831" s="11">
        <v>0</v>
      </c>
      <c r="G1831" s="11">
        <v>-14.9</v>
      </c>
      <c r="H1831" s="14">
        <v>-1004</v>
      </c>
      <c r="I1831" s="9">
        <v>0</v>
      </c>
      <c r="J1831" s="7">
        <v>2987</v>
      </c>
      <c r="L1831" s="2" t="s">
        <v>54</v>
      </c>
      <c r="M1831" s="3">
        <v>2382</v>
      </c>
      <c r="N1831" s="3">
        <v>2947</v>
      </c>
      <c r="O1831" s="3">
        <v>0</v>
      </c>
      <c r="P1831" s="3">
        <v>565</v>
      </c>
      <c r="Q1831">
        <v>0</v>
      </c>
      <c r="R1831">
        <v>565</v>
      </c>
      <c r="S1831" t="s">
        <v>47</v>
      </c>
      <c r="T1831">
        <v>565</v>
      </c>
      <c r="U1831">
        <v>875</v>
      </c>
      <c r="V1831">
        <v>0</v>
      </c>
      <c r="W1831">
        <v>0</v>
      </c>
      <c r="X1831">
        <v>400</v>
      </c>
      <c r="Y1831">
        <v>600</v>
      </c>
      <c r="Z1831">
        <v>-18.899999999999999</v>
      </c>
      <c r="AA1831">
        <v>2</v>
      </c>
      <c r="AB1831">
        <v>100</v>
      </c>
      <c r="AC1831">
        <v>0</v>
      </c>
      <c r="AD1831">
        <v>0</v>
      </c>
      <c r="AE1831">
        <v>763</v>
      </c>
      <c r="AF1831">
        <v>500</v>
      </c>
      <c r="AG1831">
        <v>0</v>
      </c>
      <c r="AH1831" t="s">
        <v>48</v>
      </c>
      <c r="AI1831">
        <v>464</v>
      </c>
      <c r="AJ1831">
        <v>7</v>
      </c>
      <c r="AK1831">
        <v>0</v>
      </c>
      <c r="AL1831">
        <v>3051</v>
      </c>
      <c r="AM1831">
        <v>0</v>
      </c>
      <c r="AN1831">
        <v>4364</v>
      </c>
      <c r="AO1831" t="s">
        <v>53</v>
      </c>
      <c r="AP1831">
        <v>767</v>
      </c>
      <c r="AQ1831">
        <v>15736</v>
      </c>
      <c r="AR1831">
        <v>975</v>
      </c>
      <c r="AS1831" t="s">
        <v>50</v>
      </c>
    </row>
    <row r="1832" spans="1:45">
      <c r="A1832">
        <v>1831</v>
      </c>
      <c r="B1832" s="1">
        <v>43943.540069444447</v>
      </c>
      <c r="C1832">
        <v>2873.1660000000002</v>
      </c>
      <c r="D1832" t="s">
        <v>44</v>
      </c>
      <c r="E1832" t="s">
        <v>51</v>
      </c>
      <c r="F1832" s="11">
        <v>0</v>
      </c>
      <c r="G1832" s="11">
        <v>-14.9</v>
      </c>
      <c r="H1832" s="14">
        <v>-1005</v>
      </c>
      <c r="I1832" s="9">
        <v>0</v>
      </c>
      <c r="J1832" s="7">
        <v>2987</v>
      </c>
      <c r="L1832" s="2" t="s">
        <v>54</v>
      </c>
      <c r="M1832" s="3">
        <v>2382</v>
      </c>
      <c r="N1832" s="3">
        <v>2947</v>
      </c>
      <c r="O1832" s="3">
        <v>0</v>
      </c>
      <c r="P1832" s="3">
        <v>565</v>
      </c>
      <c r="Q1832">
        <v>0</v>
      </c>
      <c r="R1832">
        <v>565</v>
      </c>
      <c r="S1832" t="s">
        <v>47</v>
      </c>
      <c r="T1832">
        <v>565</v>
      </c>
      <c r="U1832">
        <v>875</v>
      </c>
      <c r="V1832">
        <v>0</v>
      </c>
      <c r="W1832">
        <v>0</v>
      </c>
      <c r="X1832">
        <v>400</v>
      </c>
      <c r="Y1832">
        <v>600</v>
      </c>
      <c r="Z1832">
        <v>-18.899999999999999</v>
      </c>
      <c r="AA1832">
        <v>2</v>
      </c>
      <c r="AB1832">
        <v>100</v>
      </c>
      <c r="AC1832">
        <v>0</v>
      </c>
      <c r="AD1832">
        <v>0</v>
      </c>
      <c r="AE1832">
        <v>763</v>
      </c>
      <c r="AF1832">
        <v>500</v>
      </c>
      <c r="AG1832">
        <v>0</v>
      </c>
      <c r="AH1832" t="s">
        <v>48</v>
      </c>
      <c r="AI1832">
        <v>464</v>
      </c>
      <c r="AJ1832">
        <v>7</v>
      </c>
      <c r="AK1832">
        <v>0</v>
      </c>
      <c r="AL1832">
        <v>3051</v>
      </c>
      <c r="AM1832">
        <v>0</v>
      </c>
      <c r="AN1832">
        <v>4364</v>
      </c>
      <c r="AO1832" t="s">
        <v>53</v>
      </c>
      <c r="AP1832">
        <v>767</v>
      </c>
      <c r="AQ1832">
        <v>15736</v>
      </c>
      <c r="AR1832">
        <v>957</v>
      </c>
      <c r="AS1832" t="s">
        <v>50</v>
      </c>
    </row>
    <row r="1833" spans="1:45">
      <c r="A1833">
        <v>1832</v>
      </c>
      <c r="B1833" s="1">
        <v>43943.540081018517</v>
      </c>
      <c r="C1833">
        <v>2874.1439999999998</v>
      </c>
      <c r="D1833" t="s">
        <v>44</v>
      </c>
      <c r="E1833" t="s">
        <v>51</v>
      </c>
      <c r="F1833" s="11">
        <v>0</v>
      </c>
      <c r="G1833" s="11">
        <v>-14.9</v>
      </c>
      <c r="H1833" s="14">
        <v>-1004</v>
      </c>
      <c r="I1833" s="9">
        <v>0</v>
      </c>
      <c r="J1833" s="7">
        <v>2987</v>
      </c>
      <c r="L1833" s="2" t="s">
        <v>54</v>
      </c>
      <c r="M1833" s="3">
        <v>2382</v>
      </c>
      <c r="N1833" s="3">
        <v>2947</v>
      </c>
      <c r="O1833" s="3">
        <v>0</v>
      </c>
      <c r="P1833" s="3">
        <v>565</v>
      </c>
      <c r="Q1833">
        <v>0</v>
      </c>
      <c r="R1833">
        <v>565</v>
      </c>
      <c r="S1833" t="s">
        <v>47</v>
      </c>
      <c r="T1833">
        <v>565</v>
      </c>
      <c r="U1833">
        <v>874</v>
      </c>
      <c r="V1833">
        <v>0</v>
      </c>
      <c r="W1833">
        <v>0</v>
      </c>
      <c r="X1833">
        <v>400</v>
      </c>
      <c r="Y1833">
        <v>600</v>
      </c>
      <c r="Z1833">
        <v>-18.899999999999999</v>
      </c>
      <c r="AA1833">
        <v>2</v>
      </c>
      <c r="AB1833">
        <v>100</v>
      </c>
      <c r="AC1833">
        <v>0</v>
      </c>
      <c r="AD1833">
        <v>0</v>
      </c>
      <c r="AE1833">
        <v>764</v>
      </c>
      <c r="AF1833">
        <v>500</v>
      </c>
      <c r="AG1833">
        <v>0</v>
      </c>
      <c r="AH1833" t="s">
        <v>48</v>
      </c>
      <c r="AI1833">
        <v>464</v>
      </c>
      <c r="AJ1833">
        <v>7</v>
      </c>
      <c r="AK1833">
        <v>0</v>
      </c>
      <c r="AL1833">
        <v>3051</v>
      </c>
      <c r="AM1833">
        <v>0</v>
      </c>
      <c r="AN1833">
        <v>4364</v>
      </c>
      <c r="AO1833" t="s">
        <v>53</v>
      </c>
      <c r="AP1833">
        <v>767</v>
      </c>
      <c r="AQ1833">
        <v>15736</v>
      </c>
      <c r="AR1833">
        <v>966</v>
      </c>
      <c r="AS1833" t="s">
        <v>50</v>
      </c>
    </row>
    <row r="1834" spans="1:45">
      <c r="A1834">
        <v>1833</v>
      </c>
      <c r="B1834" s="1">
        <v>43943.540092592593</v>
      </c>
      <c r="C1834">
        <v>2875.134</v>
      </c>
      <c r="D1834" t="s">
        <v>44</v>
      </c>
      <c r="E1834" t="s">
        <v>51</v>
      </c>
      <c r="F1834" s="11">
        <v>0</v>
      </c>
      <c r="G1834" s="11">
        <v>-14.9</v>
      </c>
      <c r="H1834" s="14">
        <v>-1004</v>
      </c>
      <c r="I1834" s="9">
        <v>0</v>
      </c>
      <c r="J1834" s="7">
        <v>2987</v>
      </c>
      <c r="L1834" s="2" t="s">
        <v>54</v>
      </c>
      <c r="M1834" s="3">
        <v>2382</v>
      </c>
      <c r="N1834" s="3">
        <v>2947</v>
      </c>
      <c r="O1834" s="3">
        <v>0</v>
      </c>
      <c r="P1834" s="3">
        <v>565</v>
      </c>
      <c r="Q1834">
        <v>0</v>
      </c>
      <c r="R1834">
        <v>565</v>
      </c>
      <c r="S1834" t="s">
        <v>47</v>
      </c>
      <c r="T1834">
        <v>565</v>
      </c>
      <c r="U1834">
        <v>874</v>
      </c>
      <c r="V1834">
        <v>0</v>
      </c>
      <c r="W1834">
        <v>0</v>
      </c>
      <c r="X1834">
        <v>400</v>
      </c>
      <c r="Y1834">
        <v>600</v>
      </c>
      <c r="Z1834">
        <v>-18.899999999999999</v>
      </c>
      <c r="AA1834">
        <v>2</v>
      </c>
      <c r="AB1834">
        <v>100</v>
      </c>
      <c r="AC1834">
        <v>0</v>
      </c>
      <c r="AD1834">
        <v>0</v>
      </c>
      <c r="AE1834">
        <v>764</v>
      </c>
      <c r="AF1834">
        <v>500</v>
      </c>
      <c r="AG1834">
        <v>0</v>
      </c>
      <c r="AH1834" t="s">
        <v>48</v>
      </c>
      <c r="AI1834">
        <v>464</v>
      </c>
      <c r="AJ1834">
        <v>7</v>
      </c>
      <c r="AK1834">
        <v>0</v>
      </c>
      <c r="AL1834">
        <v>3051</v>
      </c>
      <c r="AM1834">
        <v>0</v>
      </c>
      <c r="AN1834">
        <v>4364</v>
      </c>
      <c r="AO1834" t="s">
        <v>53</v>
      </c>
      <c r="AP1834">
        <v>767</v>
      </c>
      <c r="AQ1834">
        <v>15736</v>
      </c>
      <c r="AR1834">
        <v>976</v>
      </c>
      <c r="AS1834" t="s">
        <v>50</v>
      </c>
    </row>
    <row r="1835" spans="1:45">
      <c r="A1835">
        <v>1834</v>
      </c>
      <c r="B1835" s="1">
        <v>43943.540127314816</v>
      </c>
      <c r="C1835">
        <v>2877.5929999999998</v>
      </c>
      <c r="D1835" t="s">
        <v>44</v>
      </c>
      <c r="E1835" t="s">
        <v>51</v>
      </c>
      <c r="F1835" s="11">
        <v>0</v>
      </c>
      <c r="G1835" s="11">
        <v>-14.9</v>
      </c>
      <c r="H1835" s="14">
        <v>-1004</v>
      </c>
      <c r="I1835" s="9">
        <v>0</v>
      </c>
      <c r="J1835" s="7">
        <v>2986</v>
      </c>
      <c r="L1835" s="2" t="s">
        <v>54</v>
      </c>
      <c r="M1835" s="3">
        <v>2382</v>
      </c>
      <c r="N1835" s="3">
        <v>2947</v>
      </c>
      <c r="O1835" s="3">
        <v>0</v>
      </c>
      <c r="P1835" s="3">
        <v>565</v>
      </c>
      <c r="Q1835">
        <v>0</v>
      </c>
      <c r="R1835">
        <v>565</v>
      </c>
      <c r="S1835" t="s">
        <v>47</v>
      </c>
      <c r="T1835">
        <v>565</v>
      </c>
      <c r="U1835">
        <v>874</v>
      </c>
      <c r="V1835">
        <v>0</v>
      </c>
      <c r="W1835">
        <v>0</v>
      </c>
      <c r="X1835">
        <v>400</v>
      </c>
      <c r="Y1835">
        <v>600</v>
      </c>
      <c r="Z1835">
        <v>-18.899999999999999</v>
      </c>
      <c r="AA1835">
        <v>2</v>
      </c>
      <c r="AB1835">
        <v>100</v>
      </c>
      <c r="AC1835">
        <v>0</v>
      </c>
      <c r="AD1835">
        <v>0</v>
      </c>
      <c r="AE1835">
        <v>765</v>
      </c>
      <c r="AF1835">
        <v>500</v>
      </c>
      <c r="AG1835">
        <v>0</v>
      </c>
      <c r="AH1835" t="s">
        <v>48</v>
      </c>
      <c r="AI1835">
        <v>464</v>
      </c>
      <c r="AJ1835">
        <v>7</v>
      </c>
      <c r="AK1835">
        <v>0</v>
      </c>
      <c r="AL1835">
        <v>3051</v>
      </c>
      <c r="AM1835">
        <v>0</v>
      </c>
      <c r="AN1835">
        <v>4364</v>
      </c>
      <c r="AO1835" t="s">
        <v>53</v>
      </c>
      <c r="AP1835">
        <v>767</v>
      </c>
      <c r="AQ1835">
        <v>15736</v>
      </c>
      <c r="AR1835">
        <v>968</v>
      </c>
      <c r="AS1835" t="s">
        <v>50</v>
      </c>
    </row>
    <row r="1836" spans="1:45">
      <c r="A1836">
        <v>1835</v>
      </c>
      <c r="B1836" s="1">
        <v>43943.540138888886</v>
      </c>
      <c r="C1836">
        <v>2878.5810000000001</v>
      </c>
      <c r="D1836" t="s">
        <v>44</v>
      </c>
      <c r="E1836" t="s">
        <v>51</v>
      </c>
      <c r="F1836" s="11">
        <v>0</v>
      </c>
      <c r="G1836" s="11">
        <v>-14.9</v>
      </c>
      <c r="H1836" s="14">
        <v>-1005</v>
      </c>
      <c r="I1836" s="9">
        <v>0</v>
      </c>
      <c r="J1836" s="7">
        <v>2986</v>
      </c>
      <c r="L1836" s="2" t="s">
        <v>54</v>
      </c>
      <c r="M1836" s="3">
        <v>2382</v>
      </c>
      <c r="N1836" s="3">
        <v>2947</v>
      </c>
      <c r="O1836" s="3">
        <v>0</v>
      </c>
      <c r="P1836" s="3">
        <v>565</v>
      </c>
      <c r="Q1836">
        <v>0</v>
      </c>
      <c r="R1836">
        <v>565</v>
      </c>
      <c r="S1836" t="s">
        <v>47</v>
      </c>
      <c r="T1836">
        <v>565</v>
      </c>
      <c r="U1836">
        <v>874</v>
      </c>
      <c r="V1836">
        <v>0</v>
      </c>
      <c r="W1836">
        <v>0</v>
      </c>
      <c r="X1836">
        <v>400</v>
      </c>
      <c r="Y1836">
        <v>600</v>
      </c>
      <c r="Z1836">
        <v>-18.899999999999999</v>
      </c>
      <c r="AA1836">
        <v>2</v>
      </c>
      <c r="AB1836">
        <v>100</v>
      </c>
      <c r="AC1836">
        <v>0</v>
      </c>
      <c r="AD1836">
        <v>0</v>
      </c>
      <c r="AE1836">
        <v>765</v>
      </c>
      <c r="AF1836">
        <v>500</v>
      </c>
      <c r="AG1836">
        <v>0</v>
      </c>
      <c r="AH1836" t="s">
        <v>48</v>
      </c>
      <c r="AI1836">
        <v>464</v>
      </c>
      <c r="AJ1836">
        <v>7</v>
      </c>
      <c r="AK1836">
        <v>0</v>
      </c>
      <c r="AL1836">
        <v>3051</v>
      </c>
      <c r="AM1836">
        <v>0</v>
      </c>
      <c r="AN1836">
        <v>4364</v>
      </c>
      <c r="AO1836" t="s">
        <v>53</v>
      </c>
      <c r="AP1836">
        <v>767</v>
      </c>
      <c r="AQ1836">
        <v>15736</v>
      </c>
      <c r="AR1836">
        <v>953</v>
      </c>
      <c r="AS1836" t="s">
        <v>50</v>
      </c>
    </row>
    <row r="1837" spans="1:45">
      <c r="A1837">
        <v>1836</v>
      </c>
      <c r="B1837" s="1">
        <v>43943.540162037039</v>
      </c>
      <c r="C1837">
        <v>2881.0740000000001</v>
      </c>
      <c r="D1837" t="s">
        <v>44</v>
      </c>
      <c r="E1837" t="s">
        <v>51</v>
      </c>
      <c r="F1837" s="11">
        <v>0</v>
      </c>
      <c r="G1837" s="11">
        <v>-14.9</v>
      </c>
      <c r="H1837" s="14">
        <v>-1004</v>
      </c>
      <c r="I1837" s="9">
        <v>0</v>
      </c>
      <c r="J1837" s="7">
        <v>2986</v>
      </c>
      <c r="L1837" s="2" t="s">
        <v>54</v>
      </c>
      <c r="M1837" s="3">
        <v>2382</v>
      </c>
      <c r="N1837" s="3">
        <v>2947</v>
      </c>
      <c r="O1837" s="3">
        <v>0</v>
      </c>
      <c r="P1837" s="3">
        <v>565</v>
      </c>
      <c r="Q1837">
        <v>0</v>
      </c>
      <c r="R1837">
        <v>565</v>
      </c>
      <c r="S1837" t="s">
        <v>47</v>
      </c>
      <c r="T1837">
        <v>565</v>
      </c>
      <c r="U1837">
        <v>874</v>
      </c>
      <c r="V1837">
        <v>0</v>
      </c>
      <c r="W1837">
        <v>0</v>
      </c>
      <c r="X1837">
        <v>400</v>
      </c>
      <c r="Y1837">
        <v>600</v>
      </c>
      <c r="Z1837">
        <v>-18.899999999999999</v>
      </c>
      <c r="AA1837">
        <v>2</v>
      </c>
      <c r="AB1837">
        <v>100</v>
      </c>
      <c r="AC1837">
        <v>0</v>
      </c>
      <c r="AD1837">
        <v>0</v>
      </c>
      <c r="AE1837">
        <v>766</v>
      </c>
      <c r="AF1837">
        <v>500</v>
      </c>
      <c r="AG1837">
        <v>0</v>
      </c>
      <c r="AH1837" t="s">
        <v>48</v>
      </c>
      <c r="AI1837">
        <v>464</v>
      </c>
      <c r="AJ1837">
        <v>7</v>
      </c>
      <c r="AK1837">
        <v>0</v>
      </c>
      <c r="AL1837">
        <v>3051</v>
      </c>
      <c r="AM1837">
        <v>0</v>
      </c>
      <c r="AN1837">
        <v>4364</v>
      </c>
      <c r="AO1837" t="s">
        <v>53</v>
      </c>
      <c r="AP1837">
        <v>768</v>
      </c>
      <c r="AQ1837">
        <v>15736</v>
      </c>
      <c r="AR1837">
        <v>957</v>
      </c>
      <c r="AS1837" t="s">
        <v>50</v>
      </c>
    </row>
    <row r="1838" spans="1:45">
      <c r="A1838">
        <v>1837</v>
      </c>
      <c r="B1838" s="1">
        <v>43943.540173611109</v>
      </c>
      <c r="C1838">
        <v>2882.058</v>
      </c>
      <c r="D1838" t="s">
        <v>44</v>
      </c>
      <c r="E1838" t="s">
        <v>51</v>
      </c>
      <c r="F1838" s="11">
        <v>0</v>
      </c>
      <c r="G1838" s="11">
        <v>-14.9</v>
      </c>
      <c r="H1838" s="14">
        <v>-1004</v>
      </c>
      <c r="I1838" s="9">
        <v>0</v>
      </c>
      <c r="J1838" s="7">
        <v>2986</v>
      </c>
      <c r="L1838" s="2" t="s">
        <v>54</v>
      </c>
      <c r="M1838" s="3">
        <v>2382</v>
      </c>
      <c r="N1838" s="3">
        <v>2947</v>
      </c>
      <c r="O1838" s="3">
        <v>0</v>
      </c>
      <c r="P1838" s="3">
        <v>565</v>
      </c>
      <c r="Q1838">
        <v>0</v>
      </c>
      <c r="R1838">
        <v>565</v>
      </c>
      <c r="S1838" t="s">
        <v>47</v>
      </c>
      <c r="T1838">
        <v>565</v>
      </c>
      <c r="U1838">
        <v>873</v>
      </c>
      <c r="V1838">
        <v>0</v>
      </c>
      <c r="W1838">
        <v>0</v>
      </c>
      <c r="X1838">
        <v>400</v>
      </c>
      <c r="Y1838">
        <v>600</v>
      </c>
      <c r="Z1838">
        <v>-18.899999999999999</v>
      </c>
      <c r="AA1838">
        <v>2</v>
      </c>
      <c r="AB1838">
        <v>100</v>
      </c>
      <c r="AC1838">
        <v>0</v>
      </c>
      <c r="AD1838">
        <v>0</v>
      </c>
      <c r="AE1838">
        <v>766</v>
      </c>
      <c r="AF1838">
        <v>500</v>
      </c>
      <c r="AG1838">
        <v>0</v>
      </c>
      <c r="AH1838" t="s">
        <v>48</v>
      </c>
      <c r="AI1838">
        <v>464</v>
      </c>
      <c r="AJ1838">
        <v>7</v>
      </c>
      <c r="AK1838">
        <v>0</v>
      </c>
      <c r="AL1838">
        <v>3051</v>
      </c>
      <c r="AM1838">
        <v>0</v>
      </c>
      <c r="AN1838">
        <v>4364</v>
      </c>
      <c r="AO1838" t="s">
        <v>53</v>
      </c>
      <c r="AP1838">
        <v>768</v>
      </c>
      <c r="AQ1838">
        <v>15736</v>
      </c>
      <c r="AR1838">
        <v>989</v>
      </c>
      <c r="AS1838" t="s">
        <v>50</v>
      </c>
    </row>
    <row r="1839" spans="1:45">
      <c r="A1839">
        <v>1838</v>
      </c>
      <c r="B1839" s="1">
        <v>43943.540185185186</v>
      </c>
      <c r="C1839">
        <v>2883.0720000000001</v>
      </c>
      <c r="D1839" t="s">
        <v>44</v>
      </c>
      <c r="E1839" t="s">
        <v>51</v>
      </c>
      <c r="F1839" s="11">
        <v>0</v>
      </c>
      <c r="G1839" s="11">
        <v>-14.9</v>
      </c>
      <c r="H1839" s="14">
        <v>-1005</v>
      </c>
      <c r="I1839" s="9">
        <v>0</v>
      </c>
      <c r="J1839" s="7">
        <v>2985</v>
      </c>
      <c r="L1839" s="2" t="s">
        <v>54</v>
      </c>
      <c r="M1839" s="3">
        <v>2382</v>
      </c>
      <c r="N1839" s="3">
        <v>2947</v>
      </c>
      <c r="O1839" s="3">
        <v>0</v>
      </c>
      <c r="P1839" s="3">
        <v>565</v>
      </c>
      <c r="Q1839">
        <v>0</v>
      </c>
      <c r="R1839">
        <v>565</v>
      </c>
      <c r="S1839" t="s">
        <v>47</v>
      </c>
      <c r="T1839">
        <v>565</v>
      </c>
      <c r="U1839">
        <v>873</v>
      </c>
      <c r="V1839">
        <v>0</v>
      </c>
      <c r="W1839">
        <v>0</v>
      </c>
      <c r="X1839">
        <v>400</v>
      </c>
      <c r="Y1839">
        <v>600</v>
      </c>
      <c r="Z1839">
        <v>-18.899999999999999</v>
      </c>
      <c r="AA1839">
        <v>2</v>
      </c>
      <c r="AB1839">
        <v>100</v>
      </c>
      <c r="AC1839">
        <v>0</v>
      </c>
      <c r="AD1839">
        <v>0</v>
      </c>
      <c r="AE1839">
        <v>766</v>
      </c>
      <c r="AF1839">
        <v>500</v>
      </c>
      <c r="AG1839">
        <v>0</v>
      </c>
      <c r="AH1839" t="s">
        <v>48</v>
      </c>
      <c r="AI1839">
        <v>464</v>
      </c>
      <c r="AJ1839">
        <v>7</v>
      </c>
      <c r="AK1839">
        <v>0</v>
      </c>
      <c r="AL1839">
        <v>3051</v>
      </c>
      <c r="AM1839">
        <v>0</v>
      </c>
      <c r="AN1839">
        <v>4364</v>
      </c>
      <c r="AO1839" t="s">
        <v>53</v>
      </c>
      <c r="AP1839">
        <v>768</v>
      </c>
      <c r="AQ1839">
        <v>15736</v>
      </c>
      <c r="AR1839">
        <v>976</v>
      </c>
      <c r="AS1839" t="s">
        <v>50</v>
      </c>
    </row>
    <row r="1840" spans="1:45">
      <c r="A1840">
        <v>1839</v>
      </c>
      <c r="B1840" s="1">
        <v>43943.540219907409</v>
      </c>
      <c r="C1840">
        <v>2885.56</v>
      </c>
      <c r="D1840" t="s">
        <v>44</v>
      </c>
      <c r="E1840" t="s">
        <v>51</v>
      </c>
      <c r="F1840" s="11">
        <v>0</v>
      </c>
      <c r="G1840" s="11">
        <v>-14.9</v>
      </c>
      <c r="H1840" s="14">
        <v>-1005</v>
      </c>
      <c r="I1840" s="9">
        <v>0</v>
      </c>
      <c r="J1840" s="7">
        <v>2985</v>
      </c>
      <c r="L1840" s="2" t="s">
        <v>54</v>
      </c>
      <c r="M1840" s="3">
        <v>2382</v>
      </c>
      <c r="N1840" s="3">
        <v>2947</v>
      </c>
      <c r="O1840" s="3">
        <v>0</v>
      </c>
      <c r="P1840" s="3">
        <v>565</v>
      </c>
      <c r="Q1840">
        <v>0</v>
      </c>
      <c r="R1840">
        <v>565</v>
      </c>
      <c r="S1840" t="s">
        <v>47</v>
      </c>
      <c r="T1840">
        <v>565</v>
      </c>
      <c r="U1840">
        <v>873</v>
      </c>
      <c r="V1840">
        <v>0</v>
      </c>
      <c r="W1840">
        <v>0</v>
      </c>
      <c r="X1840">
        <v>400</v>
      </c>
      <c r="Y1840">
        <v>600</v>
      </c>
      <c r="Z1840">
        <v>-18.899999999999999</v>
      </c>
      <c r="AA1840">
        <v>2</v>
      </c>
      <c r="AB1840">
        <v>100</v>
      </c>
      <c r="AC1840">
        <v>0</v>
      </c>
      <c r="AD1840">
        <v>0</v>
      </c>
      <c r="AE1840">
        <v>767</v>
      </c>
      <c r="AF1840">
        <v>500</v>
      </c>
      <c r="AG1840">
        <v>0</v>
      </c>
      <c r="AH1840" t="s">
        <v>48</v>
      </c>
      <c r="AI1840">
        <v>464</v>
      </c>
      <c r="AJ1840">
        <v>7</v>
      </c>
      <c r="AK1840">
        <v>0</v>
      </c>
      <c r="AL1840">
        <v>3051</v>
      </c>
      <c r="AM1840">
        <v>0</v>
      </c>
      <c r="AN1840">
        <v>4364</v>
      </c>
      <c r="AO1840" t="s">
        <v>53</v>
      </c>
      <c r="AP1840">
        <v>768</v>
      </c>
      <c r="AQ1840">
        <v>15736</v>
      </c>
      <c r="AR1840">
        <v>973</v>
      </c>
      <c r="AS1840" t="s">
        <v>50</v>
      </c>
    </row>
    <row r="1841" spans="1:45">
      <c r="A1841">
        <v>1840</v>
      </c>
      <c r="B1841" s="1">
        <v>43943.540231481478</v>
      </c>
      <c r="C1841">
        <v>2886.5569999999998</v>
      </c>
      <c r="D1841" t="s">
        <v>44</v>
      </c>
      <c r="E1841" t="s">
        <v>51</v>
      </c>
      <c r="F1841" s="11">
        <v>0</v>
      </c>
      <c r="G1841" s="11">
        <v>-14.9</v>
      </c>
      <c r="H1841" s="14">
        <v>-1004</v>
      </c>
      <c r="I1841" s="9">
        <v>0</v>
      </c>
      <c r="J1841" s="7">
        <v>2985</v>
      </c>
      <c r="L1841" s="2" t="s">
        <v>54</v>
      </c>
      <c r="M1841" s="3">
        <v>2382</v>
      </c>
      <c r="N1841" s="3">
        <v>2947</v>
      </c>
      <c r="O1841" s="3">
        <v>0</v>
      </c>
      <c r="P1841" s="3">
        <v>565</v>
      </c>
      <c r="Q1841">
        <v>0</v>
      </c>
      <c r="R1841">
        <v>565</v>
      </c>
      <c r="S1841" t="s">
        <v>47</v>
      </c>
      <c r="T1841">
        <v>565</v>
      </c>
      <c r="U1841">
        <v>873</v>
      </c>
      <c r="V1841">
        <v>0</v>
      </c>
      <c r="W1841">
        <v>0</v>
      </c>
      <c r="X1841">
        <v>400</v>
      </c>
      <c r="Y1841">
        <v>600</v>
      </c>
      <c r="Z1841">
        <v>-18.899999999999999</v>
      </c>
      <c r="AA1841">
        <v>2</v>
      </c>
      <c r="AB1841">
        <v>100</v>
      </c>
      <c r="AC1841">
        <v>0</v>
      </c>
      <c r="AD1841">
        <v>0</v>
      </c>
      <c r="AE1841">
        <v>767</v>
      </c>
      <c r="AF1841">
        <v>500</v>
      </c>
      <c r="AG1841">
        <v>0</v>
      </c>
      <c r="AH1841" t="s">
        <v>48</v>
      </c>
      <c r="AI1841">
        <v>464</v>
      </c>
      <c r="AJ1841">
        <v>7</v>
      </c>
      <c r="AK1841">
        <v>0</v>
      </c>
      <c r="AL1841">
        <v>3051</v>
      </c>
      <c r="AM1841">
        <v>0</v>
      </c>
      <c r="AN1841">
        <v>4364</v>
      </c>
      <c r="AO1841" t="s">
        <v>53</v>
      </c>
      <c r="AP1841">
        <v>768</v>
      </c>
      <c r="AQ1841">
        <v>15736</v>
      </c>
      <c r="AR1841">
        <v>959</v>
      </c>
      <c r="AS1841" t="s">
        <v>50</v>
      </c>
    </row>
    <row r="1842" spans="1:45">
      <c r="A1842">
        <v>1841</v>
      </c>
      <c r="B1842" s="1">
        <v>43943.540254629632</v>
      </c>
      <c r="C1842">
        <v>2889.0340000000001</v>
      </c>
      <c r="D1842" t="s">
        <v>44</v>
      </c>
      <c r="E1842" t="s">
        <v>51</v>
      </c>
      <c r="F1842" s="11">
        <v>0</v>
      </c>
      <c r="G1842" s="11">
        <v>-14.9</v>
      </c>
      <c r="H1842" s="14">
        <v>-1004</v>
      </c>
      <c r="I1842" s="9">
        <v>0</v>
      </c>
      <c r="J1842" s="7">
        <v>2985</v>
      </c>
      <c r="L1842" s="2" t="s">
        <v>54</v>
      </c>
      <c r="M1842" s="3">
        <v>2382</v>
      </c>
      <c r="N1842" s="3">
        <v>2947</v>
      </c>
      <c r="O1842" s="3">
        <v>0</v>
      </c>
      <c r="P1842" s="3">
        <v>565</v>
      </c>
      <c r="Q1842">
        <v>0</v>
      </c>
      <c r="R1842">
        <v>565</v>
      </c>
      <c r="S1842" t="s">
        <v>47</v>
      </c>
      <c r="T1842">
        <v>565</v>
      </c>
      <c r="U1842">
        <v>872</v>
      </c>
      <c r="V1842">
        <v>0</v>
      </c>
      <c r="W1842">
        <v>0</v>
      </c>
      <c r="X1842">
        <v>400</v>
      </c>
      <c r="Y1842">
        <v>600</v>
      </c>
      <c r="Z1842">
        <v>-18.899999999999999</v>
      </c>
      <c r="AA1842">
        <v>2</v>
      </c>
      <c r="AB1842">
        <v>100</v>
      </c>
      <c r="AC1842">
        <v>0</v>
      </c>
      <c r="AD1842">
        <v>0</v>
      </c>
      <c r="AE1842">
        <v>768</v>
      </c>
      <c r="AF1842">
        <v>500</v>
      </c>
      <c r="AG1842">
        <v>0</v>
      </c>
      <c r="AH1842" t="s">
        <v>48</v>
      </c>
      <c r="AI1842">
        <v>464</v>
      </c>
      <c r="AJ1842">
        <v>7</v>
      </c>
      <c r="AK1842">
        <v>0</v>
      </c>
      <c r="AL1842">
        <v>3051</v>
      </c>
      <c r="AM1842">
        <v>0</v>
      </c>
      <c r="AN1842">
        <v>4364</v>
      </c>
      <c r="AO1842" t="s">
        <v>53</v>
      </c>
      <c r="AP1842">
        <v>768</v>
      </c>
      <c r="AQ1842">
        <v>15736</v>
      </c>
      <c r="AR1842">
        <v>951</v>
      </c>
      <c r="AS1842" t="s">
        <v>50</v>
      </c>
    </row>
    <row r="1843" spans="1:45">
      <c r="A1843">
        <v>1842</v>
      </c>
      <c r="B1843" s="1">
        <v>43943.540266203701</v>
      </c>
      <c r="C1843">
        <v>2890.0120000000002</v>
      </c>
      <c r="D1843" t="s">
        <v>44</v>
      </c>
      <c r="E1843" t="s">
        <v>51</v>
      </c>
      <c r="F1843" s="11">
        <v>0</v>
      </c>
      <c r="G1843" s="11">
        <v>-14.9</v>
      </c>
      <c r="H1843" s="14">
        <v>-1005</v>
      </c>
      <c r="I1843" s="9">
        <v>0</v>
      </c>
      <c r="J1843" s="7">
        <v>2985</v>
      </c>
      <c r="L1843" s="2" t="s">
        <v>54</v>
      </c>
      <c r="M1843" s="3">
        <v>2382</v>
      </c>
      <c r="N1843" s="3">
        <v>2947</v>
      </c>
      <c r="O1843" s="3">
        <v>0</v>
      </c>
      <c r="P1843" s="3">
        <v>565</v>
      </c>
      <c r="Q1843">
        <v>0</v>
      </c>
      <c r="R1843">
        <v>565</v>
      </c>
      <c r="S1843" t="s">
        <v>47</v>
      </c>
      <c r="T1843">
        <v>565</v>
      </c>
      <c r="U1843">
        <v>872</v>
      </c>
      <c r="V1843">
        <v>0</v>
      </c>
      <c r="W1843">
        <v>0</v>
      </c>
      <c r="X1843">
        <v>400</v>
      </c>
      <c r="Y1843">
        <v>600</v>
      </c>
      <c r="Z1843">
        <v>-18.899999999999999</v>
      </c>
      <c r="AA1843">
        <v>2</v>
      </c>
      <c r="AB1843">
        <v>100</v>
      </c>
      <c r="AC1843">
        <v>0</v>
      </c>
      <c r="AD1843">
        <v>0</v>
      </c>
      <c r="AE1843">
        <v>768</v>
      </c>
      <c r="AF1843">
        <v>500</v>
      </c>
      <c r="AG1843">
        <v>0</v>
      </c>
      <c r="AH1843" t="s">
        <v>48</v>
      </c>
      <c r="AI1843">
        <v>464</v>
      </c>
      <c r="AJ1843">
        <v>7</v>
      </c>
      <c r="AK1843">
        <v>0</v>
      </c>
      <c r="AL1843">
        <v>3051</v>
      </c>
      <c r="AM1843">
        <v>0</v>
      </c>
      <c r="AN1843">
        <v>4364</v>
      </c>
      <c r="AO1843" t="s">
        <v>53</v>
      </c>
      <c r="AP1843">
        <v>768</v>
      </c>
      <c r="AQ1843">
        <v>15736</v>
      </c>
      <c r="AR1843">
        <v>956</v>
      </c>
      <c r="AS1843" t="s">
        <v>50</v>
      </c>
    </row>
    <row r="1844" spans="1:45">
      <c r="A1844">
        <v>1843</v>
      </c>
      <c r="B1844" s="1">
        <v>43943.540277777778</v>
      </c>
      <c r="C1844">
        <v>2890.9949999999999</v>
      </c>
      <c r="D1844" t="s">
        <v>44</v>
      </c>
      <c r="E1844" t="s">
        <v>51</v>
      </c>
      <c r="F1844" s="11">
        <v>0</v>
      </c>
      <c r="G1844" s="11">
        <v>-14.9</v>
      </c>
      <c r="H1844" s="14">
        <v>-1004</v>
      </c>
      <c r="I1844" s="9">
        <v>0</v>
      </c>
      <c r="J1844" s="7">
        <v>2985</v>
      </c>
      <c r="L1844" s="2" t="s">
        <v>54</v>
      </c>
      <c r="M1844" s="3">
        <v>2382</v>
      </c>
      <c r="N1844" s="3">
        <v>2947</v>
      </c>
      <c r="O1844" s="3">
        <v>0</v>
      </c>
      <c r="P1844" s="3">
        <v>565</v>
      </c>
      <c r="Q1844">
        <v>0</v>
      </c>
      <c r="R1844">
        <v>565</v>
      </c>
      <c r="S1844" t="s">
        <v>47</v>
      </c>
      <c r="T1844">
        <v>565</v>
      </c>
      <c r="U1844">
        <v>872</v>
      </c>
      <c r="V1844">
        <v>0</v>
      </c>
      <c r="W1844">
        <v>0</v>
      </c>
      <c r="X1844">
        <v>400</v>
      </c>
      <c r="Y1844">
        <v>600</v>
      </c>
      <c r="Z1844">
        <v>-18.899999999999999</v>
      </c>
      <c r="AA1844">
        <v>2</v>
      </c>
      <c r="AB1844">
        <v>100</v>
      </c>
      <c r="AC1844">
        <v>0</v>
      </c>
      <c r="AD1844">
        <v>0</v>
      </c>
      <c r="AE1844">
        <v>768</v>
      </c>
      <c r="AF1844">
        <v>500</v>
      </c>
      <c r="AG1844">
        <v>0</v>
      </c>
      <c r="AH1844" t="s">
        <v>48</v>
      </c>
      <c r="AI1844">
        <v>464</v>
      </c>
      <c r="AJ1844">
        <v>7</v>
      </c>
      <c r="AK1844">
        <v>0</v>
      </c>
      <c r="AL1844">
        <v>3051</v>
      </c>
      <c r="AM1844">
        <v>0</v>
      </c>
      <c r="AN1844">
        <v>4364</v>
      </c>
      <c r="AO1844" t="s">
        <v>53</v>
      </c>
      <c r="AP1844">
        <v>768</v>
      </c>
      <c r="AQ1844">
        <v>15736</v>
      </c>
      <c r="AR1844">
        <v>957</v>
      </c>
      <c r="AS1844" t="s">
        <v>50</v>
      </c>
    </row>
    <row r="1845" spans="1:45">
      <c r="A1845">
        <v>1844</v>
      </c>
      <c r="B1845" s="1">
        <v>43943.540300925924</v>
      </c>
      <c r="C1845">
        <v>2893.4369999999999</v>
      </c>
      <c r="D1845" t="s">
        <v>44</v>
      </c>
      <c r="E1845" t="s">
        <v>51</v>
      </c>
      <c r="F1845" s="11">
        <v>0</v>
      </c>
      <c r="G1845" s="11">
        <v>-14.9</v>
      </c>
      <c r="H1845" s="14">
        <v>-1005</v>
      </c>
      <c r="I1845" s="9">
        <v>0</v>
      </c>
      <c r="J1845" s="7">
        <v>2984</v>
      </c>
      <c r="L1845" s="2" t="s">
        <v>54</v>
      </c>
      <c r="M1845" s="3">
        <v>2382</v>
      </c>
      <c r="N1845" s="3">
        <v>2947</v>
      </c>
      <c r="O1845" s="3">
        <v>0</v>
      </c>
      <c r="P1845" s="3">
        <v>565</v>
      </c>
      <c r="Q1845">
        <v>0</v>
      </c>
      <c r="R1845">
        <v>565</v>
      </c>
      <c r="S1845" t="s">
        <v>47</v>
      </c>
      <c r="T1845">
        <v>565</v>
      </c>
      <c r="U1845">
        <v>872</v>
      </c>
      <c r="V1845">
        <v>0</v>
      </c>
      <c r="W1845">
        <v>0</v>
      </c>
      <c r="X1845">
        <v>400</v>
      </c>
      <c r="Y1845">
        <v>600</v>
      </c>
      <c r="Z1845">
        <v>-18.899999999999999</v>
      </c>
      <c r="AA1845">
        <v>2</v>
      </c>
      <c r="AB1845">
        <v>100</v>
      </c>
      <c r="AC1845">
        <v>0</v>
      </c>
      <c r="AD1845">
        <v>0</v>
      </c>
      <c r="AE1845">
        <v>769</v>
      </c>
      <c r="AF1845">
        <v>500</v>
      </c>
      <c r="AG1845">
        <v>0</v>
      </c>
      <c r="AH1845" t="s">
        <v>48</v>
      </c>
      <c r="AI1845">
        <v>464</v>
      </c>
      <c r="AJ1845">
        <v>7</v>
      </c>
      <c r="AK1845">
        <v>0</v>
      </c>
      <c r="AL1845">
        <v>3051</v>
      </c>
      <c r="AM1845">
        <v>0</v>
      </c>
      <c r="AN1845">
        <v>4364</v>
      </c>
      <c r="AO1845" t="s">
        <v>53</v>
      </c>
      <c r="AP1845">
        <v>768</v>
      </c>
      <c r="AQ1845">
        <v>15736</v>
      </c>
      <c r="AR1845">
        <v>969</v>
      </c>
      <c r="AS1845" t="s">
        <v>50</v>
      </c>
    </row>
    <row r="1846" spans="1:45">
      <c r="A1846">
        <v>1845</v>
      </c>
      <c r="B1846" s="1">
        <v>43943.540312500001</v>
      </c>
      <c r="C1846">
        <v>2894.433</v>
      </c>
      <c r="D1846" t="s">
        <v>44</v>
      </c>
      <c r="E1846" t="s">
        <v>51</v>
      </c>
      <c r="F1846" s="11">
        <v>0</v>
      </c>
      <c r="G1846" s="11">
        <v>-14.9</v>
      </c>
      <c r="H1846" s="14">
        <v>-1004</v>
      </c>
      <c r="I1846" s="9">
        <v>0</v>
      </c>
      <c r="J1846" s="7">
        <v>2984</v>
      </c>
      <c r="L1846" s="2" t="s">
        <v>54</v>
      </c>
      <c r="M1846" s="3">
        <v>2382</v>
      </c>
      <c r="N1846" s="3">
        <v>2947</v>
      </c>
      <c r="O1846" s="3">
        <v>0</v>
      </c>
      <c r="P1846" s="3">
        <v>565</v>
      </c>
      <c r="Q1846">
        <v>0</v>
      </c>
      <c r="R1846">
        <v>565</v>
      </c>
      <c r="S1846" t="s">
        <v>47</v>
      </c>
      <c r="T1846">
        <v>565</v>
      </c>
      <c r="U1846">
        <v>872</v>
      </c>
      <c r="V1846">
        <v>0</v>
      </c>
      <c r="W1846">
        <v>0</v>
      </c>
      <c r="X1846">
        <v>400</v>
      </c>
      <c r="Y1846">
        <v>600</v>
      </c>
      <c r="Z1846">
        <v>-18.899999999999999</v>
      </c>
      <c r="AA1846">
        <v>2</v>
      </c>
      <c r="AB1846">
        <v>100</v>
      </c>
      <c r="AC1846">
        <v>0</v>
      </c>
      <c r="AD1846">
        <v>0</v>
      </c>
      <c r="AE1846">
        <v>769</v>
      </c>
      <c r="AF1846">
        <v>500</v>
      </c>
      <c r="AG1846">
        <v>0</v>
      </c>
      <c r="AH1846" t="s">
        <v>48</v>
      </c>
      <c r="AI1846">
        <v>464</v>
      </c>
      <c r="AJ1846">
        <v>7</v>
      </c>
      <c r="AK1846">
        <v>0</v>
      </c>
      <c r="AL1846">
        <v>3051</v>
      </c>
      <c r="AM1846">
        <v>0</v>
      </c>
      <c r="AN1846">
        <v>4364</v>
      </c>
      <c r="AO1846" t="s">
        <v>53</v>
      </c>
      <c r="AP1846">
        <v>768</v>
      </c>
      <c r="AQ1846">
        <v>15736</v>
      </c>
      <c r="AR1846">
        <v>972</v>
      </c>
      <c r="AS1846" t="s">
        <v>50</v>
      </c>
    </row>
    <row r="1847" spans="1:45">
      <c r="A1847">
        <v>1846</v>
      </c>
      <c r="B1847" s="1">
        <v>43943.540347222224</v>
      </c>
      <c r="C1847">
        <v>2896.8890000000001</v>
      </c>
      <c r="D1847" t="s">
        <v>44</v>
      </c>
      <c r="E1847" t="s">
        <v>51</v>
      </c>
      <c r="F1847" s="11">
        <v>0</v>
      </c>
      <c r="G1847" s="11">
        <v>-14.9</v>
      </c>
      <c r="H1847" s="14">
        <v>-1004</v>
      </c>
      <c r="I1847" s="9">
        <v>0</v>
      </c>
      <c r="J1847" s="7">
        <v>2984</v>
      </c>
      <c r="L1847" s="2" t="s">
        <v>54</v>
      </c>
      <c r="M1847" s="3">
        <v>2382</v>
      </c>
      <c r="N1847" s="3">
        <v>2947</v>
      </c>
      <c r="O1847" s="3">
        <v>0</v>
      </c>
      <c r="P1847" s="3">
        <v>565</v>
      </c>
      <c r="Q1847">
        <v>0</v>
      </c>
      <c r="R1847">
        <v>565</v>
      </c>
      <c r="S1847" t="s">
        <v>47</v>
      </c>
      <c r="T1847">
        <v>565</v>
      </c>
      <c r="U1847">
        <v>871</v>
      </c>
      <c r="V1847">
        <v>0</v>
      </c>
      <c r="W1847">
        <v>0</v>
      </c>
      <c r="X1847">
        <v>400</v>
      </c>
      <c r="Y1847">
        <v>600</v>
      </c>
      <c r="Z1847">
        <v>-18.899999999999999</v>
      </c>
      <c r="AA1847">
        <v>2</v>
      </c>
      <c r="AB1847">
        <v>100</v>
      </c>
      <c r="AC1847">
        <v>0</v>
      </c>
      <c r="AD1847">
        <v>0</v>
      </c>
      <c r="AE1847">
        <v>770</v>
      </c>
      <c r="AF1847">
        <v>500</v>
      </c>
      <c r="AG1847">
        <v>0</v>
      </c>
      <c r="AH1847" t="s">
        <v>48</v>
      </c>
      <c r="AI1847">
        <v>464</v>
      </c>
      <c r="AJ1847">
        <v>7</v>
      </c>
      <c r="AK1847">
        <v>0</v>
      </c>
      <c r="AL1847">
        <v>3051</v>
      </c>
      <c r="AM1847">
        <v>0</v>
      </c>
      <c r="AN1847">
        <v>4364</v>
      </c>
      <c r="AO1847" t="s">
        <v>53</v>
      </c>
      <c r="AP1847">
        <v>768</v>
      </c>
      <c r="AQ1847">
        <v>15736</v>
      </c>
      <c r="AR1847">
        <v>969</v>
      </c>
      <c r="AS1847" t="s">
        <v>50</v>
      </c>
    </row>
    <row r="1848" spans="1:45">
      <c r="A1848">
        <v>1847</v>
      </c>
      <c r="B1848" s="1">
        <v>43943.540358796294</v>
      </c>
      <c r="C1848">
        <v>2897.877</v>
      </c>
      <c r="D1848" t="s">
        <v>44</v>
      </c>
      <c r="E1848" t="s">
        <v>51</v>
      </c>
      <c r="F1848" s="11">
        <v>0</v>
      </c>
      <c r="G1848" s="11">
        <v>-14.9</v>
      </c>
      <c r="H1848" s="14">
        <v>-1004</v>
      </c>
      <c r="I1848" s="9">
        <v>0</v>
      </c>
      <c r="J1848" s="7">
        <v>2984</v>
      </c>
      <c r="L1848" s="2" t="s">
        <v>54</v>
      </c>
      <c r="M1848" s="3">
        <v>2382</v>
      </c>
      <c r="N1848" s="3">
        <v>2947</v>
      </c>
      <c r="O1848" s="3">
        <v>0</v>
      </c>
      <c r="P1848" s="3">
        <v>565</v>
      </c>
      <c r="Q1848">
        <v>0</v>
      </c>
      <c r="R1848">
        <v>565</v>
      </c>
      <c r="S1848" t="s">
        <v>47</v>
      </c>
      <c r="T1848">
        <v>565</v>
      </c>
      <c r="U1848">
        <v>871</v>
      </c>
      <c r="V1848">
        <v>0</v>
      </c>
      <c r="W1848">
        <v>0</v>
      </c>
      <c r="X1848">
        <v>400</v>
      </c>
      <c r="Y1848">
        <v>600</v>
      </c>
      <c r="Z1848">
        <v>-18.899999999999999</v>
      </c>
      <c r="AA1848">
        <v>2</v>
      </c>
      <c r="AB1848">
        <v>100</v>
      </c>
      <c r="AC1848">
        <v>0</v>
      </c>
      <c r="AD1848">
        <v>0</v>
      </c>
      <c r="AE1848">
        <v>770</v>
      </c>
      <c r="AF1848">
        <v>500</v>
      </c>
      <c r="AG1848">
        <v>0</v>
      </c>
      <c r="AH1848" t="s">
        <v>48</v>
      </c>
      <c r="AI1848">
        <v>464</v>
      </c>
      <c r="AJ1848">
        <v>7</v>
      </c>
      <c r="AK1848">
        <v>0</v>
      </c>
      <c r="AL1848">
        <v>3051</v>
      </c>
      <c r="AM1848">
        <v>0</v>
      </c>
      <c r="AN1848">
        <v>4364</v>
      </c>
      <c r="AO1848" t="s">
        <v>53</v>
      </c>
      <c r="AP1848">
        <v>768</v>
      </c>
      <c r="AQ1848">
        <v>15736</v>
      </c>
      <c r="AR1848">
        <v>952</v>
      </c>
      <c r="AS1848" t="s">
        <v>50</v>
      </c>
    </row>
    <row r="1849" spans="1:45">
      <c r="A1849">
        <v>1848</v>
      </c>
      <c r="B1849" s="1">
        <v>43943.540370370371</v>
      </c>
      <c r="C1849">
        <v>2898.8560000000002</v>
      </c>
      <c r="D1849" t="s">
        <v>44</v>
      </c>
      <c r="E1849" t="s">
        <v>51</v>
      </c>
      <c r="F1849" s="11">
        <v>0</v>
      </c>
      <c r="G1849" s="11">
        <v>-14.9</v>
      </c>
      <c r="H1849" s="14">
        <v>-1004</v>
      </c>
      <c r="I1849" s="9">
        <v>0</v>
      </c>
      <c r="J1849" s="7">
        <v>2983</v>
      </c>
      <c r="L1849" s="2" t="s">
        <v>54</v>
      </c>
      <c r="M1849" s="3">
        <v>2382</v>
      </c>
      <c r="N1849" s="3">
        <v>2947</v>
      </c>
      <c r="O1849" s="3">
        <v>0</v>
      </c>
      <c r="P1849" s="3">
        <v>565</v>
      </c>
      <c r="Q1849">
        <v>0</v>
      </c>
      <c r="R1849">
        <v>565</v>
      </c>
      <c r="S1849" t="s">
        <v>47</v>
      </c>
      <c r="T1849">
        <v>565</v>
      </c>
      <c r="U1849">
        <v>871</v>
      </c>
      <c r="V1849">
        <v>0</v>
      </c>
      <c r="W1849">
        <v>0</v>
      </c>
      <c r="X1849">
        <v>400</v>
      </c>
      <c r="Y1849">
        <v>600</v>
      </c>
      <c r="Z1849">
        <v>-18.899999999999999</v>
      </c>
      <c r="AA1849">
        <v>2</v>
      </c>
      <c r="AB1849">
        <v>100</v>
      </c>
      <c r="AC1849">
        <v>0</v>
      </c>
      <c r="AD1849">
        <v>0</v>
      </c>
      <c r="AE1849">
        <v>770</v>
      </c>
      <c r="AF1849">
        <v>500</v>
      </c>
      <c r="AG1849">
        <v>0</v>
      </c>
      <c r="AH1849" t="s">
        <v>48</v>
      </c>
      <c r="AI1849">
        <v>464</v>
      </c>
      <c r="AJ1849">
        <v>7</v>
      </c>
      <c r="AK1849">
        <v>0</v>
      </c>
      <c r="AL1849">
        <v>3051</v>
      </c>
      <c r="AM1849">
        <v>0</v>
      </c>
      <c r="AN1849">
        <v>4364</v>
      </c>
      <c r="AO1849" t="s">
        <v>53</v>
      </c>
      <c r="AP1849">
        <v>768</v>
      </c>
      <c r="AQ1849">
        <v>15736</v>
      </c>
      <c r="AR1849">
        <v>972</v>
      </c>
      <c r="AS1849" t="s">
        <v>50</v>
      </c>
    </row>
    <row r="1850" spans="1:45">
      <c r="A1850">
        <v>1849</v>
      </c>
      <c r="B1850" s="1">
        <v>43943.540393518517</v>
      </c>
      <c r="C1850">
        <v>2901.308</v>
      </c>
      <c r="D1850" t="s">
        <v>44</v>
      </c>
      <c r="E1850" t="s">
        <v>51</v>
      </c>
      <c r="F1850" s="11">
        <v>0</v>
      </c>
      <c r="G1850" s="11">
        <v>-14.9</v>
      </c>
      <c r="H1850" s="14">
        <v>-1005</v>
      </c>
      <c r="I1850" s="9">
        <v>0</v>
      </c>
      <c r="J1850" s="7">
        <v>2983</v>
      </c>
      <c r="L1850" s="2" t="s">
        <v>54</v>
      </c>
      <c r="M1850" s="3">
        <v>2382</v>
      </c>
      <c r="N1850" s="3">
        <v>2947</v>
      </c>
      <c r="O1850" s="3">
        <v>0</v>
      </c>
      <c r="P1850" s="3">
        <v>565</v>
      </c>
      <c r="Q1850">
        <v>0</v>
      </c>
      <c r="R1850">
        <v>565</v>
      </c>
      <c r="S1850" t="s">
        <v>47</v>
      </c>
      <c r="T1850">
        <v>565</v>
      </c>
      <c r="U1850">
        <v>871</v>
      </c>
      <c r="V1850">
        <v>0</v>
      </c>
      <c r="W1850">
        <v>0</v>
      </c>
      <c r="X1850">
        <v>400</v>
      </c>
      <c r="Y1850">
        <v>600</v>
      </c>
      <c r="Z1850">
        <v>-18.899999999999999</v>
      </c>
      <c r="AA1850">
        <v>2</v>
      </c>
      <c r="AB1850">
        <v>100</v>
      </c>
      <c r="AC1850">
        <v>0</v>
      </c>
      <c r="AD1850">
        <v>0</v>
      </c>
      <c r="AE1850">
        <v>771</v>
      </c>
      <c r="AF1850">
        <v>500</v>
      </c>
      <c r="AG1850">
        <v>0</v>
      </c>
      <c r="AH1850" t="s">
        <v>48</v>
      </c>
      <c r="AI1850">
        <v>464</v>
      </c>
      <c r="AJ1850">
        <v>7</v>
      </c>
      <c r="AK1850">
        <v>0</v>
      </c>
      <c r="AL1850">
        <v>3051</v>
      </c>
      <c r="AM1850">
        <v>0</v>
      </c>
      <c r="AN1850">
        <v>4364</v>
      </c>
      <c r="AO1850" t="s">
        <v>53</v>
      </c>
      <c r="AP1850">
        <v>768</v>
      </c>
      <c r="AQ1850">
        <v>15736</v>
      </c>
      <c r="AR1850">
        <v>974</v>
      </c>
      <c r="AS1850" t="s">
        <v>50</v>
      </c>
    </row>
    <row r="1851" spans="1:45">
      <c r="A1851">
        <v>1850</v>
      </c>
      <c r="B1851" s="1">
        <v>43943.540405092594</v>
      </c>
      <c r="C1851">
        <v>2902.3069999999998</v>
      </c>
      <c r="D1851" t="s">
        <v>44</v>
      </c>
      <c r="E1851" t="s">
        <v>51</v>
      </c>
      <c r="F1851" s="11">
        <v>0</v>
      </c>
      <c r="G1851" s="11">
        <v>-14.9</v>
      </c>
      <c r="H1851" s="14">
        <v>-1004</v>
      </c>
      <c r="I1851" s="9">
        <v>0</v>
      </c>
      <c r="J1851" s="7">
        <v>2983</v>
      </c>
      <c r="L1851" s="2" t="s">
        <v>54</v>
      </c>
      <c r="M1851" s="3">
        <v>2382</v>
      </c>
      <c r="N1851" s="3">
        <v>2947</v>
      </c>
      <c r="O1851" s="3">
        <v>0</v>
      </c>
      <c r="P1851" s="3">
        <v>565</v>
      </c>
      <c r="Q1851">
        <v>0</v>
      </c>
      <c r="R1851">
        <v>565</v>
      </c>
      <c r="S1851" t="s">
        <v>47</v>
      </c>
      <c r="T1851">
        <v>565</v>
      </c>
      <c r="U1851">
        <v>871</v>
      </c>
      <c r="V1851">
        <v>0</v>
      </c>
      <c r="W1851">
        <v>0</v>
      </c>
      <c r="X1851">
        <v>400</v>
      </c>
      <c r="Y1851">
        <v>600</v>
      </c>
      <c r="Z1851">
        <v>-18.899999999999999</v>
      </c>
      <c r="AA1851">
        <v>2</v>
      </c>
      <c r="AB1851">
        <v>100</v>
      </c>
      <c r="AC1851">
        <v>0</v>
      </c>
      <c r="AD1851">
        <v>0</v>
      </c>
      <c r="AE1851">
        <v>772</v>
      </c>
      <c r="AF1851">
        <v>500</v>
      </c>
      <c r="AG1851">
        <v>0</v>
      </c>
      <c r="AH1851" t="s">
        <v>48</v>
      </c>
      <c r="AI1851">
        <v>464</v>
      </c>
      <c r="AJ1851">
        <v>7</v>
      </c>
      <c r="AK1851">
        <v>0</v>
      </c>
      <c r="AL1851">
        <v>3051</v>
      </c>
      <c r="AM1851">
        <v>0</v>
      </c>
      <c r="AN1851">
        <v>4364</v>
      </c>
      <c r="AO1851" t="s">
        <v>53</v>
      </c>
      <c r="AP1851">
        <v>768</v>
      </c>
      <c r="AQ1851">
        <v>15736</v>
      </c>
      <c r="AR1851">
        <v>957</v>
      </c>
      <c r="AS1851" t="s">
        <v>50</v>
      </c>
    </row>
    <row r="1852" spans="1:45">
      <c r="A1852">
        <v>1851</v>
      </c>
      <c r="B1852" s="1">
        <v>43943.540439814817</v>
      </c>
      <c r="C1852">
        <v>2904.7440000000001</v>
      </c>
      <c r="D1852" t="s">
        <v>44</v>
      </c>
      <c r="E1852" t="s">
        <v>51</v>
      </c>
      <c r="F1852" s="11">
        <v>0</v>
      </c>
      <c r="G1852" s="11">
        <v>-14.9</v>
      </c>
      <c r="H1852" s="14">
        <v>-1004</v>
      </c>
      <c r="I1852" s="9">
        <v>0</v>
      </c>
      <c r="J1852" s="7">
        <v>2983</v>
      </c>
      <c r="L1852" s="2" t="s">
        <v>54</v>
      </c>
      <c r="M1852" s="3">
        <v>2382</v>
      </c>
      <c r="N1852" s="3">
        <v>2947</v>
      </c>
      <c r="O1852" s="3">
        <v>0</v>
      </c>
      <c r="P1852" s="3">
        <v>565</v>
      </c>
      <c r="Q1852">
        <v>0</v>
      </c>
      <c r="R1852">
        <v>565</v>
      </c>
      <c r="S1852" t="s">
        <v>47</v>
      </c>
      <c r="T1852">
        <v>565</v>
      </c>
      <c r="U1852">
        <v>870</v>
      </c>
      <c r="V1852">
        <v>0</v>
      </c>
      <c r="W1852">
        <v>0</v>
      </c>
      <c r="X1852">
        <v>400</v>
      </c>
      <c r="Y1852">
        <v>600</v>
      </c>
      <c r="Z1852">
        <v>-18.899999999999999</v>
      </c>
      <c r="AA1852">
        <v>2</v>
      </c>
      <c r="AB1852">
        <v>100</v>
      </c>
      <c r="AC1852">
        <v>0</v>
      </c>
      <c r="AD1852">
        <v>0</v>
      </c>
      <c r="AE1852">
        <v>772</v>
      </c>
      <c r="AF1852">
        <v>500</v>
      </c>
      <c r="AG1852">
        <v>0</v>
      </c>
      <c r="AH1852" t="s">
        <v>48</v>
      </c>
      <c r="AI1852">
        <v>464</v>
      </c>
      <c r="AJ1852">
        <v>7</v>
      </c>
      <c r="AK1852">
        <v>0</v>
      </c>
      <c r="AL1852">
        <v>3051</v>
      </c>
      <c r="AM1852">
        <v>0</v>
      </c>
      <c r="AN1852">
        <v>4364</v>
      </c>
      <c r="AO1852" t="s">
        <v>53</v>
      </c>
      <c r="AP1852">
        <v>768</v>
      </c>
      <c r="AQ1852">
        <v>15736</v>
      </c>
      <c r="AR1852">
        <v>959</v>
      </c>
      <c r="AS1852" t="s">
        <v>50</v>
      </c>
    </row>
    <row r="1853" spans="1:45">
      <c r="A1853">
        <v>1852</v>
      </c>
      <c r="B1853" s="1">
        <v>43943.540451388886</v>
      </c>
      <c r="C1853">
        <v>2905.732</v>
      </c>
      <c r="D1853" t="s">
        <v>44</v>
      </c>
      <c r="E1853" t="s">
        <v>51</v>
      </c>
      <c r="F1853" s="11">
        <v>0</v>
      </c>
      <c r="G1853" s="11">
        <v>-14.9</v>
      </c>
      <c r="H1853" s="14">
        <v>-1005</v>
      </c>
      <c r="I1853" s="9">
        <v>0</v>
      </c>
      <c r="J1853" s="7">
        <v>2983</v>
      </c>
      <c r="L1853" s="2" t="s">
        <v>54</v>
      </c>
      <c r="M1853" s="3">
        <v>2382</v>
      </c>
      <c r="N1853" s="3">
        <v>2947</v>
      </c>
      <c r="O1853" s="3">
        <v>0</v>
      </c>
      <c r="P1853" s="3">
        <v>565</v>
      </c>
      <c r="Q1853">
        <v>0</v>
      </c>
      <c r="R1853">
        <v>565</v>
      </c>
      <c r="S1853" t="s">
        <v>47</v>
      </c>
      <c r="T1853">
        <v>565</v>
      </c>
      <c r="U1853">
        <v>870</v>
      </c>
      <c r="V1853">
        <v>0</v>
      </c>
      <c r="W1853">
        <v>0</v>
      </c>
      <c r="X1853">
        <v>400</v>
      </c>
      <c r="Y1853">
        <v>600</v>
      </c>
      <c r="Z1853">
        <v>-18.899999999999999</v>
      </c>
      <c r="AA1853">
        <v>2</v>
      </c>
      <c r="AB1853">
        <v>100</v>
      </c>
      <c r="AC1853">
        <v>0</v>
      </c>
      <c r="AD1853">
        <v>0</v>
      </c>
      <c r="AE1853">
        <v>772</v>
      </c>
      <c r="AF1853">
        <v>500</v>
      </c>
      <c r="AG1853">
        <v>0</v>
      </c>
      <c r="AH1853" t="s">
        <v>48</v>
      </c>
      <c r="AI1853">
        <v>464</v>
      </c>
      <c r="AJ1853">
        <v>7</v>
      </c>
      <c r="AK1853">
        <v>0</v>
      </c>
      <c r="AL1853">
        <v>3051</v>
      </c>
      <c r="AM1853">
        <v>0</v>
      </c>
      <c r="AN1853">
        <v>4364</v>
      </c>
      <c r="AO1853" t="s">
        <v>53</v>
      </c>
      <c r="AP1853">
        <v>768</v>
      </c>
      <c r="AQ1853">
        <v>15736</v>
      </c>
      <c r="AR1853">
        <v>972</v>
      </c>
      <c r="AS1853" t="s">
        <v>50</v>
      </c>
    </row>
    <row r="1854" spans="1:45">
      <c r="A1854">
        <v>1853</v>
      </c>
      <c r="B1854" s="1">
        <v>43943.540462962963</v>
      </c>
      <c r="C1854">
        <v>2906.7289999999998</v>
      </c>
      <c r="D1854" t="s">
        <v>44</v>
      </c>
      <c r="E1854" t="s">
        <v>51</v>
      </c>
      <c r="F1854" s="11">
        <v>0</v>
      </c>
      <c r="G1854" s="11">
        <v>-14.9</v>
      </c>
      <c r="H1854" s="14">
        <v>-1004</v>
      </c>
      <c r="I1854" s="9">
        <v>0</v>
      </c>
      <c r="J1854" s="7">
        <v>2982</v>
      </c>
      <c r="L1854" s="2" t="s">
        <v>54</v>
      </c>
      <c r="M1854" s="3">
        <v>2382</v>
      </c>
      <c r="N1854" s="3">
        <v>2947</v>
      </c>
      <c r="O1854" s="3">
        <v>0</v>
      </c>
      <c r="P1854" s="3">
        <v>565</v>
      </c>
      <c r="Q1854">
        <v>0</v>
      </c>
      <c r="R1854">
        <v>565</v>
      </c>
      <c r="S1854" t="s">
        <v>47</v>
      </c>
      <c r="T1854">
        <v>565</v>
      </c>
      <c r="U1854">
        <v>864</v>
      </c>
      <c r="V1854">
        <v>0</v>
      </c>
      <c r="W1854">
        <v>0</v>
      </c>
      <c r="X1854">
        <v>400</v>
      </c>
      <c r="Y1854">
        <v>600</v>
      </c>
      <c r="Z1854">
        <v>-18.899999999999999</v>
      </c>
      <c r="AA1854">
        <v>2</v>
      </c>
      <c r="AB1854">
        <v>100</v>
      </c>
      <c r="AC1854">
        <v>0</v>
      </c>
      <c r="AD1854">
        <v>0</v>
      </c>
      <c r="AE1854">
        <v>773</v>
      </c>
      <c r="AF1854">
        <v>500</v>
      </c>
      <c r="AG1854">
        <v>0</v>
      </c>
      <c r="AH1854" t="s">
        <v>48</v>
      </c>
      <c r="AI1854">
        <v>464</v>
      </c>
      <c r="AJ1854">
        <v>7</v>
      </c>
      <c r="AK1854">
        <v>0</v>
      </c>
      <c r="AL1854">
        <v>3051</v>
      </c>
      <c r="AM1854">
        <v>0</v>
      </c>
      <c r="AN1854">
        <v>4364</v>
      </c>
      <c r="AO1854" t="s">
        <v>53</v>
      </c>
      <c r="AP1854">
        <v>768</v>
      </c>
      <c r="AQ1854">
        <v>15736</v>
      </c>
      <c r="AR1854">
        <v>959</v>
      </c>
      <c r="AS1854" t="s">
        <v>50</v>
      </c>
    </row>
    <row r="1855" spans="1:45">
      <c r="A1855">
        <v>1854</v>
      </c>
      <c r="B1855" s="1">
        <v>43943.540486111109</v>
      </c>
      <c r="C1855">
        <v>2909.221</v>
      </c>
      <c r="D1855" t="s">
        <v>44</v>
      </c>
      <c r="E1855" t="s">
        <v>51</v>
      </c>
      <c r="F1855" s="11">
        <v>0</v>
      </c>
      <c r="G1855" s="11">
        <v>-14.9</v>
      </c>
      <c r="H1855" s="14">
        <v>-1004</v>
      </c>
      <c r="I1855" s="9">
        <v>0</v>
      </c>
      <c r="J1855" s="7">
        <v>2982</v>
      </c>
      <c r="L1855" s="2" t="s">
        <v>54</v>
      </c>
      <c r="M1855" s="3">
        <v>2382</v>
      </c>
      <c r="N1855" s="3">
        <v>2947</v>
      </c>
      <c r="O1855" s="3">
        <v>0</v>
      </c>
      <c r="P1855" s="3">
        <v>565</v>
      </c>
      <c r="Q1855">
        <v>0</v>
      </c>
      <c r="R1855">
        <v>565</v>
      </c>
      <c r="S1855" t="s">
        <v>47</v>
      </c>
      <c r="T1855">
        <v>565</v>
      </c>
      <c r="U1855">
        <v>864</v>
      </c>
      <c r="V1855">
        <v>0</v>
      </c>
      <c r="W1855">
        <v>0</v>
      </c>
      <c r="X1855">
        <v>400</v>
      </c>
      <c r="Y1855">
        <v>600</v>
      </c>
      <c r="Z1855">
        <v>-18.899999999999999</v>
      </c>
      <c r="AA1855">
        <v>2</v>
      </c>
      <c r="AB1855">
        <v>100</v>
      </c>
      <c r="AC1855">
        <v>0</v>
      </c>
      <c r="AD1855">
        <v>0</v>
      </c>
      <c r="AE1855">
        <v>773</v>
      </c>
      <c r="AF1855">
        <v>500</v>
      </c>
      <c r="AG1855">
        <v>0</v>
      </c>
      <c r="AH1855" t="s">
        <v>48</v>
      </c>
      <c r="AI1855">
        <v>464</v>
      </c>
      <c r="AJ1855">
        <v>7</v>
      </c>
      <c r="AK1855">
        <v>0</v>
      </c>
      <c r="AL1855">
        <v>3051</v>
      </c>
      <c r="AM1855">
        <v>0</v>
      </c>
      <c r="AN1855">
        <v>4364</v>
      </c>
      <c r="AO1855" t="s">
        <v>53</v>
      </c>
      <c r="AP1855">
        <v>768</v>
      </c>
      <c r="AQ1855">
        <v>15736</v>
      </c>
      <c r="AR1855">
        <v>968</v>
      </c>
      <c r="AS1855" t="s">
        <v>50</v>
      </c>
    </row>
    <row r="1856" spans="1:45">
      <c r="A1856">
        <v>1855</v>
      </c>
      <c r="B1856" s="1">
        <v>43943.540497685186</v>
      </c>
      <c r="C1856">
        <v>2910.2150000000001</v>
      </c>
      <c r="D1856" t="s">
        <v>44</v>
      </c>
      <c r="E1856" t="s">
        <v>51</v>
      </c>
      <c r="F1856" s="11">
        <v>0</v>
      </c>
      <c r="G1856" s="11">
        <v>-14.9</v>
      </c>
      <c r="H1856" s="14">
        <v>-1004</v>
      </c>
      <c r="I1856" s="9">
        <v>0</v>
      </c>
      <c r="J1856" s="7">
        <v>2982</v>
      </c>
      <c r="L1856" s="2" t="s">
        <v>54</v>
      </c>
      <c r="M1856" s="3">
        <v>2382</v>
      </c>
      <c r="N1856" s="3">
        <v>2947</v>
      </c>
      <c r="O1856" s="3">
        <v>0</v>
      </c>
      <c r="P1856" s="3">
        <v>565</v>
      </c>
      <c r="Q1856">
        <v>0</v>
      </c>
      <c r="R1856">
        <v>565</v>
      </c>
      <c r="S1856" t="s">
        <v>47</v>
      </c>
      <c r="T1856">
        <v>565</v>
      </c>
      <c r="U1856">
        <v>863</v>
      </c>
      <c r="V1856">
        <v>0</v>
      </c>
      <c r="W1856">
        <v>0</v>
      </c>
      <c r="X1856">
        <v>400</v>
      </c>
      <c r="Y1856">
        <v>600</v>
      </c>
      <c r="Z1856">
        <v>-18.899999999999999</v>
      </c>
      <c r="AA1856">
        <v>2</v>
      </c>
      <c r="AB1856">
        <v>100</v>
      </c>
      <c r="AC1856">
        <v>0</v>
      </c>
      <c r="AD1856">
        <v>0</v>
      </c>
      <c r="AE1856">
        <v>774</v>
      </c>
      <c r="AF1856">
        <v>500</v>
      </c>
      <c r="AG1856">
        <v>0</v>
      </c>
      <c r="AH1856" t="s">
        <v>48</v>
      </c>
      <c r="AI1856">
        <v>464</v>
      </c>
      <c r="AJ1856">
        <v>7</v>
      </c>
      <c r="AK1856">
        <v>0</v>
      </c>
      <c r="AL1856">
        <v>3051</v>
      </c>
      <c r="AM1856">
        <v>0</v>
      </c>
      <c r="AN1856">
        <v>4364</v>
      </c>
      <c r="AO1856" t="s">
        <v>53</v>
      </c>
      <c r="AP1856">
        <v>768</v>
      </c>
      <c r="AQ1856">
        <v>15736</v>
      </c>
      <c r="AR1856">
        <v>957</v>
      </c>
      <c r="AS1856" t="s">
        <v>50</v>
      </c>
    </row>
    <row r="1857" spans="1:45">
      <c r="A1857">
        <v>1856</v>
      </c>
      <c r="B1857" s="1">
        <v>43943.540509259263</v>
      </c>
      <c r="C1857">
        <v>2911.2020000000002</v>
      </c>
      <c r="D1857" t="s">
        <v>44</v>
      </c>
      <c r="E1857" t="s">
        <v>51</v>
      </c>
      <c r="F1857" s="11">
        <v>0</v>
      </c>
      <c r="G1857" s="11">
        <v>-14.9</v>
      </c>
      <c r="H1857" s="14">
        <v>-1005</v>
      </c>
      <c r="I1857" s="9">
        <v>0</v>
      </c>
      <c r="J1857" s="7">
        <v>2982</v>
      </c>
      <c r="L1857" s="2" t="s">
        <v>54</v>
      </c>
      <c r="M1857" s="3">
        <v>2382</v>
      </c>
      <c r="N1857" s="3">
        <v>2947</v>
      </c>
      <c r="O1857" s="3">
        <v>0</v>
      </c>
      <c r="P1857" s="3">
        <v>565</v>
      </c>
      <c r="Q1857">
        <v>0</v>
      </c>
      <c r="R1857">
        <v>565</v>
      </c>
      <c r="S1857" t="s">
        <v>47</v>
      </c>
      <c r="T1857">
        <v>565</v>
      </c>
      <c r="U1857">
        <v>863</v>
      </c>
      <c r="V1857">
        <v>0</v>
      </c>
      <c r="W1857">
        <v>0</v>
      </c>
      <c r="X1857">
        <v>400</v>
      </c>
      <c r="Y1857">
        <v>600</v>
      </c>
      <c r="Z1857">
        <v>-18.899999999999999</v>
      </c>
      <c r="AA1857">
        <v>2</v>
      </c>
      <c r="AB1857">
        <v>100</v>
      </c>
      <c r="AC1857">
        <v>0</v>
      </c>
      <c r="AD1857">
        <v>0</v>
      </c>
      <c r="AE1857">
        <v>774</v>
      </c>
      <c r="AF1857">
        <v>500</v>
      </c>
      <c r="AG1857">
        <v>0</v>
      </c>
      <c r="AH1857" t="s">
        <v>48</v>
      </c>
      <c r="AI1857">
        <v>464</v>
      </c>
      <c r="AJ1857">
        <v>7</v>
      </c>
      <c r="AK1857">
        <v>0</v>
      </c>
      <c r="AL1857">
        <v>3051</v>
      </c>
      <c r="AM1857">
        <v>0</v>
      </c>
      <c r="AN1857">
        <v>4364</v>
      </c>
      <c r="AO1857" t="s">
        <v>53</v>
      </c>
      <c r="AP1857">
        <v>768</v>
      </c>
      <c r="AQ1857">
        <v>15736</v>
      </c>
      <c r="AR1857">
        <v>954</v>
      </c>
      <c r="AS1857" t="s">
        <v>50</v>
      </c>
    </row>
    <row r="1858" spans="1:45">
      <c r="A1858">
        <v>1857</v>
      </c>
      <c r="B1858" s="1">
        <v>43943.540543981479</v>
      </c>
      <c r="C1858">
        <v>2913.683</v>
      </c>
      <c r="D1858" t="s">
        <v>44</v>
      </c>
      <c r="E1858" t="s">
        <v>51</v>
      </c>
      <c r="F1858" s="11">
        <v>0</v>
      </c>
      <c r="G1858" s="11">
        <v>-14.9</v>
      </c>
      <c r="H1858" s="14">
        <v>-1004</v>
      </c>
      <c r="I1858" s="9">
        <v>0</v>
      </c>
      <c r="J1858" s="7">
        <v>2981</v>
      </c>
      <c r="L1858" s="2" t="s">
        <v>54</v>
      </c>
      <c r="M1858" s="3">
        <v>2382</v>
      </c>
      <c r="N1858" s="3">
        <v>2947</v>
      </c>
      <c r="O1858" s="3">
        <v>0</v>
      </c>
      <c r="P1858" s="3">
        <v>565</v>
      </c>
      <c r="Q1858">
        <v>0</v>
      </c>
      <c r="R1858">
        <v>565</v>
      </c>
      <c r="S1858" t="s">
        <v>47</v>
      </c>
      <c r="T1858">
        <v>565</v>
      </c>
      <c r="U1858">
        <v>863</v>
      </c>
      <c r="V1858">
        <v>0</v>
      </c>
      <c r="W1858">
        <v>0</v>
      </c>
      <c r="X1858">
        <v>400</v>
      </c>
      <c r="Y1858">
        <v>600</v>
      </c>
      <c r="Z1858">
        <v>-18.899999999999999</v>
      </c>
      <c r="AA1858">
        <v>2</v>
      </c>
      <c r="AB1858">
        <v>100</v>
      </c>
      <c r="AC1858">
        <v>0</v>
      </c>
      <c r="AD1858">
        <v>0</v>
      </c>
      <c r="AE1858">
        <v>775</v>
      </c>
      <c r="AF1858">
        <v>500</v>
      </c>
      <c r="AG1858">
        <v>0</v>
      </c>
      <c r="AH1858" t="s">
        <v>48</v>
      </c>
      <c r="AI1858">
        <v>464</v>
      </c>
      <c r="AJ1858">
        <v>7</v>
      </c>
      <c r="AK1858">
        <v>0</v>
      </c>
      <c r="AL1858">
        <v>3051</v>
      </c>
      <c r="AM1858">
        <v>0</v>
      </c>
      <c r="AN1858">
        <v>4364</v>
      </c>
      <c r="AO1858" t="s">
        <v>53</v>
      </c>
      <c r="AP1858">
        <v>768</v>
      </c>
      <c r="AQ1858">
        <v>15736</v>
      </c>
      <c r="AR1858">
        <v>1019</v>
      </c>
      <c r="AS1858" t="s">
        <v>50</v>
      </c>
    </row>
    <row r="1859" spans="1:45">
      <c r="A1859">
        <v>1858</v>
      </c>
      <c r="B1859" s="1">
        <v>43943.540555555555</v>
      </c>
      <c r="C1859">
        <v>2914.721</v>
      </c>
      <c r="D1859" t="s">
        <v>44</v>
      </c>
      <c r="E1859" t="s">
        <v>51</v>
      </c>
      <c r="F1859" s="11">
        <v>0</v>
      </c>
      <c r="G1859" s="11">
        <v>-14.9</v>
      </c>
      <c r="H1859" s="14">
        <v>-1004</v>
      </c>
      <c r="I1859" s="9">
        <v>0</v>
      </c>
      <c r="J1859" s="7">
        <v>2981</v>
      </c>
      <c r="L1859" s="2" t="s">
        <v>54</v>
      </c>
      <c r="M1859" s="3">
        <v>2382</v>
      </c>
      <c r="N1859" s="3">
        <v>2947</v>
      </c>
      <c r="O1859" s="3">
        <v>0</v>
      </c>
      <c r="P1859" s="3">
        <v>565</v>
      </c>
      <c r="Q1859">
        <v>0</v>
      </c>
      <c r="R1859">
        <v>565</v>
      </c>
      <c r="S1859" t="s">
        <v>47</v>
      </c>
      <c r="T1859">
        <v>565</v>
      </c>
      <c r="U1859">
        <v>863</v>
      </c>
      <c r="V1859">
        <v>0</v>
      </c>
      <c r="W1859">
        <v>0</v>
      </c>
      <c r="X1859">
        <v>400</v>
      </c>
      <c r="Y1859">
        <v>600</v>
      </c>
      <c r="Z1859">
        <v>-18.899999999999999</v>
      </c>
      <c r="AA1859">
        <v>2</v>
      </c>
      <c r="AB1859">
        <v>100</v>
      </c>
      <c r="AC1859">
        <v>0</v>
      </c>
      <c r="AD1859">
        <v>0</v>
      </c>
      <c r="AE1859">
        <v>775</v>
      </c>
      <c r="AF1859">
        <v>500</v>
      </c>
      <c r="AG1859">
        <v>0</v>
      </c>
      <c r="AH1859" t="s">
        <v>48</v>
      </c>
      <c r="AI1859">
        <v>464</v>
      </c>
      <c r="AJ1859">
        <v>7</v>
      </c>
      <c r="AK1859">
        <v>0</v>
      </c>
      <c r="AL1859">
        <v>3051</v>
      </c>
      <c r="AM1859">
        <v>0</v>
      </c>
      <c r="AN1859">
        <v>4364</v>
      </c>
      <c r="AO1859" t="s">
        <v>53</v>
      </c>
      <c r="AP1859">
        <v>768</v>
      </c>
      <c r="AQ1859">
        <v>15736</v>
      </c>
      <c r="AR1859">
        <v>952</v>
      </c>
      <c r="AS1859" t="s">
        <v>50</v>
      </c>
    </row>
    <row r="1860" spans="1:45">
      <c r="A1860">
        <v>1859</v>
      </c>
      <c r="B1860" s="1">
        <v>43943.540578703702</v>
      </c>
      <c r="C1860">
        <v>2917.1379999999999</v>
      </c>
      <c r="D1860" t="s">
        <v>44</v>
      </c>
      <c r="E1860" t="s">
        <v>51</v>
      </c>
      <c r="F1860" s="11">
        <v>0</v>
      </c>
      <c r="G1860" s="11">
        <v>-14.9</v>
      </c>
      <c r="H1860" s="14">
        <v>-1004</v>
      </c>
      <c r="I1860" s="9">
        <v>0</v>
      </c>
      <c r="J1860" s="7">
        <v>2981</v>
      </c>
      <c r="L1860" s="2" t="s">
        <v>54</v>
      </c>
      <c r="M1860" s="3">
        <v>2382</v>
      </c>
      <c r="N1860" s="3">
        <v>2947</v>
      </c>
      <c r="O1860" s="3">
        <v>0</v>
      </c>
      <c r="P1860" s="3">
        <v>565</v>
      </c>
      <c r="Q1860">
        <v>0</v>
      </c>
      <c r="R1860">
        <v>565</v>
      </c>
      <c r="S1860" t="s">
        <v>47</v>
      </c>
      <c r="T1860">
        <v>565</v>
      </c>
      <c r="U1860">
        <v>863</v>
      </c>
      <c r="V1860">
        <v>0</v>
      </c>
      <c r="W1860">
        <v>0</v>
      </c>
      <c r="X1860">
        <v>400</v>
      </c>
      <c r="Y1860">
        <v>600</v>
      </c>
      <c r="Z1860">
        <v>-18.899999999999999</v>
      </c>
      <c r="AA1860">
        <v>2</v>
      </c>
      <c r="AB1860">
        <v>100</v>
      </c>
      <c r="AC1860">
        <v>0</v>
      </c>
      <c r="AD1860">
        <v>0</v>
      </c>
      <c r="AE1860">
        <v>775</v>
      </c>
      <c r="AF1860">
        <v>500</v>
      </c>
      <c r="AG1860">
        <v>0</v>
      </c>
      <c r="AH1860" t="s">
        <v>48</v>
      </c>
      <c r="AI1860">
        <v>464</v>
      </c>
      <c r="AJ1860">
        <v>7</v>
      </c>
      <c r="AK1860">
        <v>0</v>
      </c>
      <c r="AL1860">
        <v>3051</v>
      </c>
      <c r="AM1860">
        <v>0</v>
      </c>
      <c r="AN1860">
        <v>4364</v>
      </c>
      <c r="AO1860" t="s">
        <v>53</v>
      </c>
      <c r="AP1860">
        <v>768</v>
      </c>
      <c r="AQ1860">
        <v>15736</v>
      </c>
      <c r="AR1860">
        <v>973</v>
      </c>
      <c r="AS1860" t="s">
        <v>50</v>
      </c>
    </row>
    <row r="1861" spans="1:45">
      <c r="A1861">
        <v>1860</v>
      </c>
      <c r="B1861" s="1">
        <v>43943.540590277778</v>
      </c>
      <c r="C1861">
        <v>2918.1370000000002</v>
      </c>
      <c r="D1861" t="s">
        <v>44</v>
      </c>
      <c r="E1861" t="s">
        <v>51</v>
      </c>
      <c r="F1861" s="11">
        <v>0</v>
      </c>
      <c r="G1861" s="11">
        <v>-14.9</v>
      </c>
      <c r="H1861" s="14">
        <v>-1004</v>
      </c>
      <c r="I1861" s="9">
        <v>0</v>
      </c>
      <c r="J1861" s="7">
        <v>2981</v>
      </c>
      <c r="L1861" s="2" t="s">
        <v>54</v>
      </c>
      <c r="M1861" s="3">
        <v>2382</v>
      </c>
      <c r="N1861" s="3">
        <v>2947</v>
      </c>
      <c r="O1861" s="3">
        <v>0</v>
      </c>
      <c r="P1861" s="3">
        <v>565</v>
      </c>
      <c r="Q1861">
        <v>0</v>
      </c>
      <c r="R1861">
        <v>565</v>
      </c>
      <c r="S1861" t="s">
        <v>47</v>
      </c>
      <c r="T1861">
        <v>565</v>
      </c>
      <c r="U1861">
        <v>862</v>
      </c>
      <c r="V1861">
        <v>0</v>
      </c>
      <c r="W1861">
        <v>0</v>
      </c>
      <c r="X1861">
        <v>400</v>
      </c>
      <c r="Y1861">
        <v>600</v>
      </c>
      <c r="Z1861">
        <v>-18.899999999999999</v>
      </c>
      <c r="AA1861">
        <v>2</v>
      </c>
      <c r="AB1861">
        <v>100</v>
      </c>
      <c r="AC1861">
        <v>0</v>
      </c>
      <c r="AD1861">
        <v>0</v>
      </c>
      <c r="AE1861">
        <v>776</v>
      </c>
      <c r="AF1861">
        <v>500</v>
      </c>
      <c r="AG1861">
        <v>0</v>
      </c>
      <c r="AH1861" t="s">
        <v>48</v>
      </c>
      <c r="AI1861">
        <v>464</v>
      </c>
      <c r="AJ1861">
        <v>7</v>
      </c>
      <c r="AK1861">
        <v>0</v>
      </c>
      <c r="AL1861">
        <v>3051</v>
      </c>
      <c r="AM1861">
        <v>0</v>
      </c>
      <c r="AN1861">
        <v>4364</v>
      </c>
      <c r="AO1861" t="s">
        <v>53</v>
      </c>
      <c r="AP1861">
        <v>768</v>
      </c>
      <c r="AQ1861">
        <v>15736</v>
      </c>
      <c r="AR1861">
        <v>958</v>
      </c>
      <c r="AS1861" t="s">
        <v>50</v>
      </c>
    </row>
    <row r="1862" spans="1:45">
      <c r="A1862">
        <v>1861</v>
      </c>
      <c r="B1862" s="1">
        <v>43943.540601851855</v>
      </c>
      <c r="C1862">
        <v>2919.123</v>
      </c>
      <c r="D1862" t="s">
        <v>44</v>
      </c>
      <c r="E1862" t="s">
        <v>51</v>
      </c>
      <c r="F1862" s="11">
        <v>0</v>
      </c>
      <c r="G1862" s="11">
        <v>-14.9</v>
      </c>
      <c r="H1862" s="14">
        <v>-1004</v>
      </c>
      <c r="I1862" s="9">
        <v>0</v>
      </c>
      <c r="J1862" s="7">
        <v>2981</v>
      </c>
      <c r="L1862" s="2" t="s">
        <v>54</v>
      </c>
      <c r="M1862" s="3">
        <v>2382</v>
      </c>
      <c r="N1862" s="3">
        <v>2947</v>
      </c>
      <c r="O1862" s="3">
        <v>0</v>
      </c>
      <c r="P1862" s="3">
        <v>565</v>
      </c>
      <c r="Q1862">
        <v>0</v>
      </c>
      <c r="R1862">
        <v>565</v>
      </c>
      <c r="S1862" t="s">
        <v>47</v>
      </c>
      <c r="T1862">
        <v>565</v>
      </c>
      <c r="U1862">
        <v>862</v>
      </c>
      <c r="V1862">
        <v>0</v>
      </c>
      <c r="W1862">
        <v>0</v>
      </c>
      <c r="X1862">
        <v>400</v>
      </c>
      <c r="Y1862">
        <v>600</v>
      </c>
      <c r="Z1862">
        <v>-18.899999999999999</v>
      </c>
      <c r="AA1862">
        <v>2</v>
      </c>
      <c r="AB1862">
        <v>100</v>
      </c>
      <c r="AC1862">
        <v>0</v>
      </c>
      <c r="AD1862">
        <v>0</v>
      </c>
      <c r="AE1862">
        <v>776</v>
      </c>
      <c r="AF1862">
        <v>500</v>
      </c>
      <c r="AG1862">
        <v>0</v>
      </c>
      <c r="AH1862" t="s">
        <v>48</v>
      </c>
      <c r="AI1862">
        <v>464</v>
      </c>
      <c r="AJ1862">
        <v>7</v>
      </c>
      <c r="AK1862">
        <v>0</v>
      </c>
      <c r="AL1862">
        <v>3051</v>
      </c>
      <c r="AM1862">
        <v>0</v>
      </c>
      <c r="AN1862">
        <v>4364</v>
      </c>
      <c r="AO1862" t="s">
        <v>53</v>
      </c>
      <c r="AP1862">
        <v>768</v>
      </c>
      <c r="AQ1862">
        <v>15736</v>
      </c>
      <c r="AR1862">
        <v>954</v>
      </c>
      <c r="AS1862" t="s">
        <v>50</v>
      </c>
    </row>
    <row r="1863" spans="1:45">
      <c r="A1863">
        <v>1862</v>
      </c>
      <c r="B1863" s="1">
        <v>43943.540636574071</v>
      </c>
      <c r="C1863">
        <v>2921.5770000000002</v>
      </c>
      <c r="D1863" t="s">
        <v>44</v>
      </c>
      <c r="E1863" t="s">
        <v>51</v>
      </c>
      <c r="F1863" s="11">
        <v>0</v>
      </c>
      <c r="G1863" s="11">
        <v>-14.9</v>
      </c>
      <c r="H1863" s="14">
        <v>-1005</v>
      </c>
      <c r="I1863" s="9">
        <v>0</v>
      </c>
      <c r="J1863" s="7">
        <v>2980</v>
      </c>
      <c r="L1863" s="2" t="s">
        <v>54</v>
      </c>
      <c r="M1863" s="3">
        <v>2382</v>
      </c>
      <c r="N1863" s="3">
        <v>2947</v>
      </c>
      <c r="O1863" s="3">
        <v>0</v>
      </c>
      <c r="P1863" s="3">
        <v>565</v>
      </c>
      <c r="Q1863">
        <v>0</v>
      </c>
      <c r="R1863">
        <v>565</v>
      </c>
      <c r="S1863" t="s">
        <v>47</v>
      </c>
      <c r="T1863">
        <v>565</v>
      </c>
      <c r="U1863">
        <v>862</v>
      </c>
      <c r="V1863">
        <v>0</v>
      </c>
      <c r="W1863">
        <v>0</v>
      </c>
      <c r="X1863">
        <v>400</v>
      </c>
      <c r="Y1863">
        <v>600</v>
      </c>
      <c r="Z1863">
        <v>-18.899999999999999</v>
      </c>
      <c r="AA1863">
        <v>2</v>
      </c>
      <c r="AB1863">
        <v>100</v>
      </c>
      <c r="AC1863">
        <v>0</v>
      </c>
      <c r="AD1863">
        <v>0</v>
      </c>
      <c r="AE1863">
        <v>777</v>
      </c>
      <c r="AF1863">
        <v>500</v>
      </c>
      <c r="AG1863">
        <v>0</v>
      </c>
      <c r="AH1863" t="s">
        <v>48</v>
      </c>
      <c r="AI1863">
        <v>464</v>
      </c>
      <c r="AJ1863">
        <v>7</v>
      </c>
      <c r="AK1863">
        <v>0</v>
      </c>
      <c r="AL1863">
        <v>3051</v>
      </c>
      <c r="AM1863">
        <v>0</v>
      </c>
      <c r="AN1863">
        <v>4364</v>
      </c>
      <c r="AO1863" t="s">
        <v>53</v>
      </c>
      <c r="AP1863">
        <v>768</v>
      </c>
      <c r="AQ1863">
        <v>15736</v>
      </c>
      <c r="AR1863">
        <v>970</v>
      </c>
      <c r="AS1863" t="s">
        <v>50</v>
      </c>
    </row>
    <row r="1864" spans="1:45">
      <c r="A1864">
        <v>1863</v>
      </c>
      <c r="B1864" s="1">
        <v>43943.540648148148</v>
      </c>
      <c r="C1864">
        <v>2922.5740000000001</v>
      </c>
      <c r="D1864" t="s">
        <v>44</v>
      </c>
      <c r="E1864" t="s">
        <v>51</v>
      </c>
      <c r="F1864" s="11">
        <v>0</v>
      </c>
      <c r="G1864" s="11">
        <v>-14.9</v>
      </c>
      <c r="H1864" s="14">
        <v>-1004</v>
      </c>
      <c r="I1864" s="9">
        <v>0</v>
      </c>
      <c r="J1864" s="7">
        <v>2980</v>
      </c>
      <c r="L1864" s="2" t="s">
        <v>54</v>
      </c>
      <c r="M1864" s="3">
        <v>2382</v>
      </c>
      <c r="N1864" s="3">
        <v>2947</v>
      </c>
      <c r="O1864" s="3">
        <v>0</v>
      </c>
      <c r="P1864" s="3">
        <v>565</v>
      </c>
      <c r="Q1864">
        <v>0</v>
      </c>
      <c r="R1864">
        <v>565</v>
      </c>
      <c r="S1864" t="s">
        <v>47</v>
      </c>
      <c r="T1864">
        <v>565</v>
      </c>
      <c r="U1864">
        <v>862</v>
      </c>
      <c r="V1864">
        <v>0</v>
      </c>
      <c r="W1864">
        <v>0</v>
      </c>
      <c r="X1864">
        <v>400</v>
      </c>
      <c r="Y1864">
        <v>600</v>
      </c>
      <c r="Z1864">
        <v>-18.899999999999999</v>
      </c>
      <c r="AA1864">
        <v>2</v>
      </c>
      <c r="AB1864">
        <v>100</v>
      </c>
      <c r="AC1864">
        <v>0</v>
      </c>
      <c r="AD1864">
        <v>0</v>
      </c>
      <c r="AE1864">
        <v>777</v>
      </c>
      <c r="AF1864">
        <v>500</v>
      </c>
      <c r="AG1864">
        <v>0</v>
      </c>
      <c r="AH1864" t="s">
        <v>48</v>
      </c>
      <c r="AI1864">
        <v>464</v>
      </c>
      <c r="AJ1864">
        <v>7</v>
      </c>
      <c r="AK1864">
        <v>0</v>
      </c>
      <c r="AL1864">
        <v>3051</v>
      </c>
      <c r="AM1864">
        <v>0</v>
      </c>
      <c r="AN1864">
        <v>4364</v>
      </c>
      <c r="AO1864" t="s">
        <v>53</v>
      </c>
      <c r="AP1864">
        <v>768</v>
      </c>
      <c r="AQ1864">
        <v>15736</v>
      </c>
      <c r="AR1864">
        <v>975</v>
      </c>
      <c r="AS1864" t="s">
        <v>50</v>
      </c>
    </row>
    <row r="1865" spans="1:45">
      <c r="A1865">
        <v>1864</v>
      </c>
      <c r="B1865" s="1">
        <v>43943.540671296294</v>
      </c>
      <c r="C1865">
        <v>2924.9879999999998</v>
      </c>
      <c r="D1865" t="s">
        <v>44</v>
      </c>
      <c r="E1865" t="s">
        <v>51</v>
      </c>
      <c r="F1865" s="11">
        <v>0</v>
      </c>
      <c r="G1865" s="11">
        <v>-14.9</v>
      </c>
      <c r="H1865" s="14">
        <v>-1004</v>
      </c>
      <c r="I1865" s="9">
        <v>0</v>
      </c>
      <c r="J1865" s="7">
        <v>2980</v>
      </c>
      <c r="L1865" s="2" t="s">
        <v>54</v>
      </c>
      <c r="M1865" s="3">
        <v>2382</v>
      </c>
      <c r="N1865" s="3">
        <v>2947</v>
      </c>
      <c r="O1865" s="3">
        <v>0</v>
      </c>
      <c r="P1865" s="3">
        <v>565</v>
      </c>
      <c r="Q1865">
        <v>0</v>
      </c>
      <c r="R1865">
        <v>565</v>
      </c>
      <c r="S1865" t="s">
        <v>47</v>
      </c>
      <c r="T1865">
        <v>565</v>
      </c>
      <c r="U1865">
        <v>860</v>
      </c>
      <c r="V1865">
        <v>0</v>
      </c>
      <c r="W1865">
        <v>0</v>
      </c>
      <c r="X1865">
        <v>400</v>
      </c>
      <c r="Y1865">
        <v>600</v>
      </c>
      <c r="Z1865">
        <v>-18.899999999999999</v>
      </c>
      <c r="AA1865">
        <v>2</v>
      </c>
      <c r="AB1865">
        <v>100</v>
      </c>
      <c r="AC1865">
        <v>0</v>
      </c>
      <c r="AD1865">
        <v>0</v>
      </c>
      <c r="AE1865">
        <v>778</v>
      </c>
      <c r="AF1865">
        <v>500</v>
      </c>
      <c r="AG1865">
        <v>0</v>
      </c>
      <c r="AH1865" t="s">
        <v>48</v>
      </c>
      <c r="AI1865">
        <v>464</v>
      </c>
      <c r="AJ1865">
        <v>7</v>
      </c>
      <c r="AK1865">
        <v>0</v>
      </c>
      <c r="AL1865">
        <v>3051</v>
      </c>
      <c r="AM1865">
        <v>0</v>
      </c>
      <c r="AN1865">
        <v>4364</v>
      </c>
      <c r="AO1865" t="s">
        <v>53</v>
      </c>
      <c r="AP1865">
        <v>768</v>
      </c>
      <c r="AQ1865">
        <v>15736</v>
      </c>
      <c r="AR1865">
        <v>965</v>
      </c>
      <c r="AS1865" t="s">
        <v>50</v>
      </c>
    </row>
    <row r="1866" spans="1:45">
      <c r="A1866">
        <v>1865</v>
      </c>
      <c r="B1866" s="1">
        <v>43943.540682870371</v>
      </c>
      <c r="C1866">
        <v>2925.9789999999998</v>
      </c>
      <c r="D1866" t="s">
        <v>44</v>
      </c>
      <c r="E1866" t="s">
        <v>51</v>
      </c>
      <c r="F1866" s="11">
        <v>0</v>
      </c>
      <c r="G1866" s="11">
        <v>-14.9</v>
      </c>
      <c r="H1866" s="14">
        <v>-1004</v>
      </c>
      <c r="I1866" s="9">
        <v>0</v>
      </c>
      <c r="J1866" s="7">
        <v>2980</v>
      </c>
      <c r="L1866" s="2" t="s">
        <v>54</v>
      </c>
      <c r="M1866" s="3">
        <v>2382</v>
      </c>
      <c r="N1866" s="3">
        <v>2947</v>
      </c>
      <c r="O1866" s="3">
        <v>0</v>
      </c>
      <c r="P1866" s="3">
        <v>565</v>
      </c>
      <c r="Q1866">
        <v>0</v>
      </c>
      <c r="R1866">
        <v>565</v>
      </c>
      <c r="S1866" t="s">
        <v>47</v>
      </c>
      <c r="T1866">
        <v>565</v>
      </c>
      <c r="U1866">
        <v>860</v>
      </c>
      <c r="V1866">
        <v>0</v>
      </c>
      <c r="W1866">
        <v>0</v>
      </c>
      <c r="X1866">
        <v>400</v>
      </c>
      <c r="Y1866">
        <v>600</v>
      </c>
      <c r="Z1866">
        <v>-18.899999999999999</v>
      </c>
      <c r="AA1866">
        <v>2</v>
      </c>
      <c r="AB1866">
        <v>100</v>
      </c>
      <c r="AC1866">
        <v>0</v>
      </c>
      <c r="AD1866">
        <v>0</v>
      </c>
      <c r="AE1866">
        <v>778</v>
      </c>
      <c r="AF1866">
        <v>500</v>
      </c>
      <c r="AG1866">
        <v>0</v>
      </c>
      <c r="AH1866" t="s">
        <v>48</v>
      </c>
      <c r="AI1866">
        <v>464</v>
      </c>
      <c r="AJ1866">
        <v>7</v>
      </c>
      <c r="AK1866">
        <v>0</v>
      </c>
      <c r="AL1866">
        <v>3051</v>
      </c>
      <c r="AM1866">
        <v>0</v>
      </c>
      <c r="AN1866">
        <v>4364</v>
      </c>
      <c r="AO1866" t="s">
        <v>53</v>
      </c>
      <c r="AP1866">
        <v>768</v>
      </c>
      <c r="AQ1866">
        <v>15736</v>
      </c>
      <c r="AR1866">
        <v>975</v>
      </c>
      <c r="AS1866" t="s">
        <v>50</v>
      </c>
    </row>
    <row r="1867" spans="1:45">
      <c r="A1867">
        <v>1866</v>
      </c>
      <c r="B1867" s="1">
        <v>43943.540694444448</v>
      </c>
      <c r="C1867">
        <v>2926.9810000000002</v>
      </c>
      <c r="D1867" t="s">
        <v>44</v>
      </c>
      <c r="E1867" t="s">
        <v>51</v>
      </c>
      <c r="F1867" s="11">
        <v>0</v>
      </c>
      <c r="G1867" s="11">
        <v>-14.9</v>
      </c>
      <c r="H1867" s="14">
        <v>-1004</v>
      </c>
      <c r="I1867" s="9">
        <v>0</v>
      </c>
      <c r="J1867" s="7">
        <v>2980</v>
      </c>
      <c r="L1867" s="2" t="s">
        <v>54</v>
      </c>
      <c r="M1867" s="3">
        <v>2382</v>
      </c>
      <c r="N1867" s="3">
        <v>2947</v>
      </c>
      <c r="O1867" s="3">
        <v>0</v>
      </c>
      <c r="P1867" s="3">
        <v>565</v>
      </c>
      <c r="Q1867">
        <v>0</v>
      </c>
      <c r="R1867">
        <v>565</v>
      </c>
      <c r="S1867" t="s">
        <v>47</v>
      </c>
      <c r="T1867">
        <v>565</v>
      </c>
      <c r="U1867">
        <v>860</v>
      </c>
      <c r="V1867">
        <v>0</v>
      </c>
      <c r="W1867">
        <v>0</v>
      </c>
      <c r="X1867">
        <v>400</v>
      </c>
      <c r="Y1867">
        <v>600</v>
      </c>
      <c r="Z1867">
        <v>-18.899999999999999</v>
      </c>
      <c r="AA1867">
        <v>2</v>
      </c>
      <c r="AB1867">
        <v>100</v>
      </c>
      <c r="AC1867">
        <v>0</v>
      </c>
      <c r="AD1867">
        <v>0</v>
      </c>
      <c r="AE1867">
        <v>778</v>
      </c>
      <c r="AF1867">
        <v>500</v>
      </c>
      <c r="AG1867">
        <v>0</v>
      </c>
      <c r="AH1867" t="s">
        <v>48</v>
      </c>
      <c r="AI1867">
        <v>464</v>
      </c>
      <c r="AJ1867">
        <v>7</v>
      </c>
      <c r="AK1867">
        <v>0</v>
      </c>
      <c r="AL1867">
        <v>3051</v>
      </c>
      <c r="AM1867">
        <v>0</v>
      </c>
      <c r="AN1867">
        <v>4364</v>
      </c>
      <c r="AO1867" t="s">
        <v>53</v>
      </c>
      <c r="AP1867">
        <v>768</v>
      </c>
      <c r="AQ1867">
        <v>15736</v>
      </c>
      <c r="AR1867">
        <v>957</v>
      </c>
      <c r="AS1867" t="s">
        <v>50</v>
      </c>
    </row>
    <row r="1868" spans="1:45">
      <c r="A1868">
        <v>1867</v>
      </c>
      <c r="B1868" s="1">
        <v>43943.540717592594</v>
      </c>
      <c r="C1868">
        <v>2929.393</v>
      </c>
      <c r="D1868" t="s">
        <v>44</v>
      </c>
      <c r="E1868" t="s">
        <v>51</v>
      </c>
      <c r="F1868" s="11">
        <v>0</v>
      </c>
      <c r="G1868" s="11">
        <v>-14.9</v>
      </c>
      <c r="H1868" s="14">
        <v>-1004</v>
      </c>
      <c r="I1868" s="9">
        <v>0</v>
      </c>
      <c r="J1868" s="7">
        <v>2979</v>
      </c>
      <c r="L1868" s="2" t="s">
        <v>54</v>
      </c>
      <c r="M1868" s="3">
        <v>2382</v>
      </c>
      <c r="N1868" s="3">
        <v>2947</v>
      </c>
      <c r="O1868" s="3">
        <v>0</v>
      </c>
      <c r="P1868" s="3">
        <v>565</v>
      </c>
      <c r="Q1868">
        <v>0</v>
      </c>
      <c r="R1868">
        <v>565</v>
      </c>
      <c r="S1868" t="s">
        <v>47</v>
      </c>
      <c r="T1868">
        <v>565</v>
      </c>
      <c r="U1868">
        <v>860</v>
      </c>
      <c r="V1868">
        <v>0</v>
      </c>
      <c r="W1868">
        <v>0</v>
      </c>
      <c r="X1868">
        <v>400</v>
      </c>
      <c r="Y1868">
        <v>600</v>
      </c>
      <c r="Z1868">
        <v>-18.899999999999999</v>
      </c>
      <c r="AA1868">
        <v>2</v>
      </c>
      <c r="AB1868">
        <v>100</v>
      </c>
      <c r="AC1868">
        <v>0</v>
      </c>
      <c r="AD1868">
        <v>0</v>
      </c>
      <c r="AE1868">
        <v>779</v>
      </c>
      <c r="AF1868">
        <v>500</v>
      </c>
      <c r="AG1868">
        <v>0</v>
      </c>
      <c r="AH1868" t="s">
        <v>48</v>
      </c>
      <c r="AI1868">
        <v>464</v>
      </c>
      <c r="AJ1868">
        <v>7</v>
      </c>
      <c r="AK1868">
        <v>0</v>
      </c>
      <c r="AL1868">
        <v>3051</v>
      </c>
      <c r="AM1868">
        <v>0</v>
      </c>
      <c r="AN1868">
        <v>4364</v>
      </c>
      <c r="AO1868" t="s">
        <v>53</v>
      </c>
      <c r="AP1868">
        <v>768</v>
      </c>
      <c r="AQ1868">
        <v>15736</v>
      </c>
      <c r="AR1868">
        <v>982</v>
      </c>
      <c r="AS1868" t="s">
        <v>50</v>
      </c>
    </row>
    <row r="1869" spans="1:45">
      <c r="A1869">
        <v>1868</v>
      </c>
      <c r="B1869" s="1">
        <v>43943.540729166663</v>
      </c>
      <c r="C1869">
        <v>2930.402</v>
      </c>
      <c r="D1869" t="s">
        <v>44</v>
      </c>
      <c r="E1869" t="s">
        <v>51</v>
      </c>
      <c r="F1869" s="11">
        <v>0</v>
      </c>
      <c r="G1869" s="11">
        <v>-14.9</v>
      </c>
      <c r="H1869" s="14">
        <v>-1004</v>
      </c>
      <c r="I1869" s="9">
        <v>0</v>
      </c>
      <c r="J1869" s="7">
        <v>2979</v>
      </c>
      <c r="L1869" s="2" t="s">
        <v>54</v>
      </c>
      <c r="M1869" s="3">
        <v>2382</v>
      </c>
      <c r="N1869" s="3">
        <v>2947</v>
      </c>
      <c r="O1869" s="3">
        <v>0</v>
      </c>
      <c r="P1869" s="3">
        <v>565</v>
      </c>
      <c r="Q1869">
        <v>0</v>
      </c>
      <c r="R1869">
        <v>565</v>
      </c>
      <c r="S1869" t="s">
        <v>47</v>
      </c>
      <c r="T1869">
        <v>565</v>
      </c>
      <c r="U1869">
        <v>860</v>
      </c>
      <c r="V1869">
        <v>0</v>
      </c>
      <c r="W1869">
        <v>0</v>
      </c>
      <c r="X1869">
        <v>400</v>
      </c>
      <c r="Y1869">
        <v>600</v>
      </c>
      <c r="Z1869">
        <v>-18.899999999999999</v>
      </c>
      <c r="AA1869">
        <v>2</v>
      </c>
      <c r="AB1869">
        <v>100</v>
      </c>
      <c r="AC1869">
        <v>0</v>
      </c>
      <c r="AD1869">
        <v>0</v>
      </c>
      <c r="AE1869">
        <v>779</v>
      </c>
      <c r="AF1869">
        <v>500</v>
      </c>
      <c r="AG1869">
        <v>0</v>
      </c>
      <c r="AH1869" t="s">
        <v>48</v>
      </c>
      <c r="AI1869">
        <v>464</v>
      </c>
      <c r="AJ1869">
        <v>7</v>
      </c>
      <c r="AK1869">
        <v>0</v>
      </c>
      <c r="AL1869">
        <v>3051</v>
      </c>
      <c r="AM1869">
        <v>0</v>
      </c>
      <c r="AN1869">
        <v>4364</v>
      </c>
      <c r="AO1869" t="s">
        <v>53</v>
      </c>
      <c r="AP1869">
        <v>768</v>
      </c>
      <c r="AQ1869">
        <v>15736</v>
      </c>
      <c r="AR1869">
        <v>958</v>
      </c>
      <c r="AS1869" t="s">
        <v>50</v>
      </c>
    </row>
    <row r="1870" spans="1:45">
      <c r="A1870">
        <v>1869</v>
      </c>
      <c r="B1870" s="1">
        <v>43943.540763888886</v>
      </c>
      <c r="C1870">
        <v>2932.846</v>
      </c>
      <c r="D1870" t="s">
        <v>44</v>
      </c>
      <c r="E1870" t="s">
        <v>51</v>
      </c>
      <c r="F1870" s="11">
        <v>0</v>
      </c>
      <c r="G1870" s="11">
        <v>-14.9</v>
      </c>
      <c r="H1870" s="14">
        <v>-1004</v>
      </c>
      <c r="I1870" s="9">
        <v>0</v>
      </c>
      <c r="J1870" s="7">
        <v>2979</v>
      </c>
      <c r="L1870" s="2" t="s">
        <v>54</v>
      </c>
      <c r="M1870" s="3">
        <v>2382</v>
      </c>
      <c r="N1870" s="3">
        <v>2947</v>
      </c>
      <c r="O1870" s="3">
        <v>0</v>
      </c>
      <c r="P1870" s="3">
        <v>565</v>
      </c>
      <c r="Q1870">
        <v>0</v>
      </c>
      <c r="R1870">
        <v>565</v>
      </c>
      <c r="S1870" t="s">
        <v>47</v>
      </c>
      <c r="T1870">
        <v>565</v>
      </c>
      <c r="U1870">
        <v>859</v>
      </c>
      <c r="V1870">
        <v>0</v>
      </c>
      <c r="W1870">
        <v>0</v>
      </c>
      <c r="X1870">
        <v>400</v>
      </c>
      <c r="Y1870">
        <v>600</v>
      </c>
      <c r="Z1870">
        <v>-18.899999999999999</v>
      </c>
      <c r="AA1870">
        <v>2</v>
      </c>
      <c r="AB1870">
        <v>100</v>
      </c>
      <c r="AC1870">
        <v>0</v>
      </c>
      <c r="AD1870">
        <v>0</v>
      </c>
      <c r="AE1870">
        <v>780</v>
      </c>
      <c r="AF1870">
        <v>500</v>
      </c>
      <c r="AG1870">
        <v>0</v>
      </c>
      <c r="AH1870" t="s">
        <v>48</v>
      </c>
      <c r="AI1870">
        <v>464</v>
      </c>
      <c r="AJ1870">
        <v>7</v>
      </c>
      <c r="AK1870">
        <v>0</v>
      </c>
      <c r="AL1870">
        <v>3051</v>
      </c>
      <c r="AM1870">
        <v>0</v>
      </c>
      <c r="AN1870">
        <v>4364</v>
      </c>
      <c r="AO1870" t="s">
        <v>53</v>
      </c>
      <c r="AP1870">
        <v>768</v>
      </c>
      <c r="AQ1870">
        <v>15736</v>
      </c>
      <c r="AR1870">
        <v>954</v>
      </c>
      <c r="AS1870" t="s">
        <v>50</v>
      </c>
    </row>
    <row r="1871" spans="1:45">
      <c r="A1871">
        <v>1870</v>
      </c>
      <c r="B1871" s="1">
        <v>43943.540775462963</v>
      </c>
      <c r="C1871">
        <v>2933.8270000000002</v>
      </c>
      <c r="D1871" t="s">
        <v>44</v>
      </c>
      <c r="E1871" t="s">
        <v>51</v>
      </c>
      <c r="F1871" s="11">
        <v>0</v>
      </c>
      <c r="G1871" s="11">
        <v>-14.9</v>
      </c>
      <c r="H1871" s="14">
        <v>-1004</v>
      </c>
      <c r="I1871" s="9">
        <v>0</v>
      </c>
      <c r="J1871" s="7">
        <v>2979</v>
      </c>
      <c r="L1871" s="2" t="s">
        <v>54</v>
      </c>
      <c r="M1871" s="3">
        <v>2382</v>
      </c>
      <c r="N1871" s="3">
        <v>2947</v>
      </c>
      <c r="O1871" s="3">
        <v>0</v>
      </c>
      <c r="P1871" s="3">
        <v>565</v>
      </c>
      <c r="Q1871">
        <v>0</v>
      </c>
      <c r="R1871">
        <v>565</v>
      </c>
      <c r="S1871" t="s">
        <v>47</v>
      </c>
      <c r="T1871">
        <v>565</v>
      </c>
      <c r="U1871">
        <v>859</v>
      </c>
      <c r="V1871">
        <v>0</v>
      </c>
      <c r="W1871">
        <v>0</v>
      </c>
      <c r="X1871">
        <v>400</v>
      </c>
      <c r="Y1871">
        <v>600</v>
      </c>
      <c r="Z1871">
        <v>-18.899999999999999</v>
      </c>
      <c r="AA1871">
        <v>2</v>
      </c>
      <c r="AB1871">
        <v>100</v>
      </c>
      <c r="AC1871">
        <v>0</v>
      </c>
      <c r="AD1871">
        <v>0</v>
      </c>
      <c r="AE1871">
        <v>780</v>
      </c>
      <c r="AF1871">
        <v>500</v>
      </c>
      <c r="AG1871">
        <v>0</v>
      </c>
      <c r="AH1871" t="s">
        <v>48</v>
      </c>
      <c r="AI1871">
        <v>464</v>
      </c>
      <c r="AJ1871">
        <v>7</v>
      </c>
      <c r="AK1871">
        <v>0</v>
      </c>
      <c r="AL1871">
        <v>3051</v>
      </c>
      <c r="AM1871">
        <v>0</v>
      </c>
      <c r="AN1871">
        <v>4364</v>
      </c>
      <c r="AO1871" t="s">
        <v>53</v>
      </c>
      <c r="AP1871">
        <v>768</v>
      </c>
      <c r="AQ1871">
        <v>15736</v>
      </c>
      <c r="AR1871">
        <v>952</v>
      </c>
      <c r="AS1871" t="s">
        <v>50</v>
      </c>
    </row>
    <row r="1872" spans="1:45">
      <c r="A1872">
        <v>1871</v>
      </c>
      <c r="B1872" s="1">
        <v>43943.54078703704</v>
      </c>
      <c r="C1872">
        <v>2934.8</v>
      </c>
      <c r="D1872" t="s">
        <v>44</v>
      </c>
      <c r="E1872" t="s">
        <v>51</v>
      </c>
      <c r="F1872" s="11">
        <v>0</v>
      </c>
      <c r="G1872" s="11">
        <v>-14.9</v>
      </c>
      <c r="H1872" s="14">
        <v>-1005</v>
      </c>
      <c r="I1872" s="9">
        <v>0</v>
      </c>
      <c r="J1872" s="7">
        <v>2979</v>
      </c>
      <c r="L1872" s="2" t="s">
        <v>54</v>
      </c>
      <c r="M1872" s="3">
        <v>2382</v>
      </c>
      <c r="N1872" s="3">
        <v>2947</v>
      </c>
      <c r="O1872" s="3">
        <v>0</v>
      </c>
      <c r="P1872" s="3">
        <v>565</v>
      </c>
      <c r="Q1872">
        <v>0</v>
      </c>
      <c r="R1872">
        <v>565</v>
      </c>
      <c r="S1872" t="s">
        <v>47</v>
      </c>
      <c r="T1872">
        <v>565</v>
      </c>
      <c r="U1872">
        <v>859</v>
      </c>
      <c r="V1872">
        <v>0</v>
      </c>
      <c r="W1872">
        <v>0</v>
      </c>
      <c r="X1872">
        <v>400</v>
      </c>
      <c r="Y1872">
        <v>600</v>
      </c>
      <c r="Z1872">
        <v>-18.899999999999999</v>
      </c>
      <c r="AA1872">
        <v>2</v>
      </c>
      <c r="AB1872">
        <v>100</v>
      </c>
      <c r="AC1872">
        <v>0</v>
      </c>
      <c r="AD1872">
        <v>0</v>
      </c>
      <c r="AE1872">
        <v>781</v>
      </c>
      <c r="AF1872">
        <v>500</v>
      </c>
      <c r="AG1872">
        <v>0</v>
      </c>
      <c r="AH1872" t="s">
        <v>48</v>
      </c>
      <c r="AI1872">
        <v>464</v>
      </c>
      <c r="AJ1872">
        <v>7</v>
      </c>
      <c r="AK1872">
        <v>0</v>
      </c>
      <c r="AL1872">
        <v>3051</v>
      </c>
      <c r="AM1872">
        <v>0</v>
      </c>
      <c r="AN1872">
        <v>4364</v>
      </c>
      <c r="AO1872" t="s">
        <v>53</v>
      </c>
      <c r="AP1872">
        <v>768</v>
      </c>
      <c r="AQ1872">
        <v>15736</v>
      </c>
      <c r="AR1872">
        <v>951</v>
      </c>
      <c r="AS1872" t="s">
        <v>50</v>
      </c>
    </row>
    <row r="1873" spans="1:45">
      <c r="A1873">
        <v>1872</v>
      </c>
      <c r="B1873" s="1">
        <v>43943.540810185186</v>
      </c>
      <c r="C1873">
        <v>2937.2750000000001</v>
      </c>
      <c r="D1873" t="s">
        <v>44</v>
      </c>
      <c r="E1873" t="s">
        <v>51</v>
      </c>
      <c r="F1873" s="11">
        <v>0</v>
      </c>
      <c r="G1873" s="11">
        <v>-14.9</v>
      </c>
      <c r="H1873" s="14">
        <v>-1004</v>
      </c>
      <c r="I1873" s="9">
        <v>0</v>
      </c>
      <c r="J1873" s="7">
        <v>2979</v>
      </c>
      <c r="L1873" s="2" t="s">
        <v>54</v>
      </c>
      <c r="M1873" s="3">
        <v>2382</v>
      </c>
      <c r="N1873" s="3">
        <v>2947</v>
      </c>
      <c r="O1873" s="3">
        <v>0</v>
      </c>
      <c r="P1873" s="3">
        <v>565</v>
      </c>
      <c r="Q1873">
        <v>0</v>
      </c>
      <c r="R1873">
        <v>565</v>
      </c>
      <c r="S1873" t="s">
        <v>47</v>
      </c>
      <c r="T1873">
        <v>565</v>
      </c>
      <c r="U1873">
        <v>859</v>
      </c>
      <c r="V1873">
        <v>0</v>
      </c>
      <c r="W1873">
        <v>0</v>
      </c>
      <c r="X1873">
        <v>400</v>
      </c>
      <c r="Y1873">
        <v>600</v>
      </c>
      <c r="Z1873">
        <v>-18.899999999999999</v>
      </c>
      <c r="AA1873">
        <v>2</v>
      </c>
      <c r="AB1873">
        <v>100</v>
      </c>
      <c r="AC1873">
        <v>0</v>
      </c>
      <c r="AD1873">
        <v>0</v>
      </c>
      <c r="AE1873">
        <v>781</v>
      </c>
      <c r="AF1873">
        <v>500</v>
      </c>
      <c r="AG1873">
        <v>0</v>
      </c>
      <c r="AH1873" t="s">
        <v>48</v>
      </c>
      <c r="AI1873">
        <v>464</v>
      </c>
      <c r="AJ1873">
        <v>7</v>
      </c>
      <c r="AK1873">
        <v>0</v>
      </c>
      <c r="AL1873">
        <v>3051</v>
      </c>
      <c r="AM1873">
        <v>0</v>
      </c>
      <c r="AN1873">
        <v>4364</v>
      </c>
      <c r="AO1873" t="s">
        <v>53</v>
      </c>
      <c r="AP1873">
        <v>768</v>
      </c>
      <c r="AQ1873">
        <v>15736</v>
      </c>
      <c r="AR1873">
        <v>991</v>
      </c>
      <c r="AS1873" t="s">
        <v>50</v>
      </c>
    </row>
    <row r="1874" spans="1:45">
      <c r="A1874">
        <v>1873</v>
      </c>
      <c r="B1874" s="1">
        <v>43943.540821759256</v>
      </c>
      <c r="C1874">
        <v>2938.29</v>
      </c>
      <c r="D1874" t="s">
        <v>44</v>
      </c>
      <c r="E1874" t="s">
        <v>51</v>
      </c>
      <c r="F1874" s="11">
        <v>0</v>
      </c>
      <c r="G1874" s="11">
        <v>-14.9</v>
      </c>
      <c r="H1874" s="14">
        <v>-1004</v>
      </c>
      <c r="I1874" s="9">
        <v>0</v>
      </c>
      <c r="J1874" s="7">
        <v>2978</v>
      </c>
      <c r="L1874" s="2" t="s">
        <v>54</v>
      </c>
      <c r="M1874" s="3">
        <v>2382</v>
      </c>
      <c r="N1874" s="3">
        <v>2947</v>
      </c>
      <c r="O1874" s="3">
        <v>0</v>
      </c>
      <c r="P1874" s="3">
        <v>565</v>
      </c>
      <c r="Q1874">
        <v>0</v>
      </c>
      <c r="R1874">
        <v>565</v>
      </c>
      <c r="S1874" t="s">
        <v>47</v>
      </c>
      <c r="T1874">
        <v>565</v>
      </c>
      <c r="U1874">
        <v>859</v>
      </c>
      <c r="V1874">
        <v>0</v>
      </c>
      <c r="W1874">
        <v>0</v>
      </c>
      <c r="X1874">
        <v>400</v>
      </c>
      <c r="Y1874">
        <v>600</v>
      </c>
      <c r="Z1874">
        <v>-18.899999999999999</v>
      </c>
      <c r="AA1874">
        <v>2</v>
      </c>
      <c r="AB1874">
        <v>100</v>
      </c>
      <c r="AC1874">
        <v>0</v>
      </c>
      <c r="AD1874">
        <v>0</v>
      </c>
      <c r="AE1874">
        <v>781</v>
      </c>
      <c r="AF1874">
        <v>500</v>
      </c>
      <c r="AG1874">
        <v>0</v>
      </c>
      <c r="AH1874" t="s">
        <v>48</v>
      </c>
      <c r="AI1874">
        <v>464</v>
      </c>
      <c r="AJ1874">
        <v>7</v>
      </c>
      <c r="AK1874">
        <v>0</v>
      </c>
      <c r="AL1874">
        <v>3051</v>
      </c>
      <c r="AM1874">
        <v>0</v>
      </c>
      <c r="AN1874">
        <v>4364</v>
      </c>
      <c r="AO1874" t="s">
        <v>53</v>
      </c>
      <c r="AP1874">
        <v>768</v>
      </c>
      <c r="AQ1874">
        <v>15736</v>
      </c>
      <c r="AR1874">
        <v>960</v>
      </c>
      <c r="AS1874" t="s">
        <v>50</v>
      </c>
    </row>
    <row r="1875" spans="1:45">
      <c r="A1875">
        <v>1874</v>
      </c>
      <c r="B1875" s="1">
        <v>43943.540856481479</v>
      </c>
      <c r="C1875">
        <v>2940.8110000000001</v>
      </c>
      <c r="D1875" t="s">
        <v>44</v>
      </c>
      <c r="E1875" t="s">
        <v>51</v>
      </c>
      <c r="F1875" s="11">
        <v>0</v>
      </c>
      <c r="G1875" s="11">
        <v>-14.9</v>
      </c>
      <c r="H1875" s="14">
        <v>-1004</v>
      </c>
      <c r="I1875" s="9">
        <v>0</v>
      </c>
      <c r="J1875" s="7">
        <v>2978</v>
      </c>
      <c r="L1875" s="2" t="s">
        <v>54</v>
      </c>
      <c r="M1875" s="3">
        <v>2382</v>
      </c>
      <c r="N1875" s="3">
        <v>2947</v>
      </c>
      <c r="O1875" s="3">
        <v>0</v>
      </c>
      <c r="P1875" s="3">
        <v>565</v>
      </c>
      <c r="Q1875">
        <v>0</v>
      </c>
      <c r="R1875">
        <v>565</v>
      </c>
      <c r="S1875" t="s">
        <v>47</v>
      </c>
      <c r="T1875">
        <v>565</v>
      </c>
      <c r="U1875">
        <v>858</v>
      </c>
      <c r="V1875">
        <v>0</v>
      </c>
      <c r="W1875">
        <v>0</v>
      </c>
      <c r="X1875">
        <v>400</v>
      </c>
      <c r="Y1875">
        <v>600</v>
      </c>
      <c r="Z1875">
        <v>-18.899999999999999</v>
      </c>
      <c r="AA1875">
        <v>2</v>
      </c>
      <c r="AB1875">
        <v>100</v>
      </c>
      <c r="AC1875">
        <v>0</v>
      </c>
      <c r="AD1875">
        <v>0</v>
      </c>
      <c r="AE1875">
        <v>782</v>
      </c>
      <c r="AF1875">
        <v>500</v>
      </c>
      <c r="AG1875">
        <v>0</v>
      </c>
      <c r="AH1875" t="s">
        <v>48</v>
      </c>
      <c r="AI1875">
        <v>464</v>
      </c>
      <c r="AJ1875">
        <v>7</v>
      </c>
      <c r="AK1875">
        <v>0</v>
      </c>
      <c r="AL1875">
        <v>3051</v>
      </c>
      <c r="AM1875">
        <v>0</v>
      </c>
      <c r="AN1875">
        <v>4364</v>
      </c>
      <c r="AO1875" t="s">
        <v>53</v>
      </c>
      <c r="AP1875">
        <v>768</v>
      </c>
      <c r="AQ1875">
        <v>15736</v>
      </c>
      <c r="AR1875">
        <v>986</v>
      </c>
      <c r="AS1875" t="s">
        <v>50</v>
      </c>
    </row>
    <row r="1876" spans="1:45">
      <c r="A1876">
        <v>1875</v>
      </c>
      <c r="B1876" s="1">
        <v>43943.540868055556</v>
      </c>
      <c r="C1876">
        <v>2941.8220000000001</v>
      </c>
      <c r="D1876" t="s">
        <v>44</v>
      </c>
      <c r="E1876" t="s">
        <v>51</v>
      </c>
      <c r="F1876" s="11">
        <v>0</v>
      </c>
      <c r="G1876" s="11">
        <v>-14.9</v>
      </c>
      <c r="H1876" s="14">
        <v>-1004</v>
      </c>
      <c r="I1876" s="9">
        <v>0</v>
      </c>
      <c r="J1876" s="7">
        <v>2978</v>
      </c>
      <c r="L1876" s="2" t="s">
        <v>54</v>
      </c>
      <c r="M1876" s="3">
        <v>2382</v>
      </c>
      <c r="N1876" s="3">
        <v>2947</v>
      </c>
      <c r="O1876" s="3">
        <v>0</v>
      </c>
      <c r="P1876" s="3">
        <v>565</v>
      </c>
      <c r="Q1876">
        <v>0</v>
      </c>
      <c r="R1876">
        <v>565</v>
      </c>
      <c r="S1876" t="s">
        <v>47</v>
      </c>
      <c r="T1876">
        <v>565</v>
      </c>
      <c r="U1876">
        <v>858</v>
      </c>
      <c r="V1876">
        <v>0</v>
      </c>
      <c r="W1876">
        <v>0</v>
      </c>
      <c r="X1876">
        <v>400</v>
      </c>
      <c r="Y1876">
        <v>600</v>
      </c>
      <c r="Z1876">
        <v>-18.899999999999999</v>
      </c>
      <c r="AA1876">
        <v>2</v>
      </c>
      <c r="AB1876">
        <v>100</v>
      </c>
      <c r="AC1876">
        <v>0</v>
      </c>
      <c r="AD1876">
        <v>0</v>
      </c>
      <c r="AE1876">
        <v>782</v>
      </c>
      <c r="AF1876">
        <v>500</v>
      </c>
      <c r="AG1876">
        <v>0</v>
      </c>
      <c r="AH1876" t="s">
        <v>48</v>
      </c>
      <c r="AI1876">
        <v>464</v>
      </c>
      <c r="AJ1876">
        <v>7</v>
      </c>
      <c r="AK1876">
        <v>0</v>
      </c>
      <c r="AL1876">
        <v>3051</v>
      </c>
      <c r="AM1876">
        <v>0</v>
      </c>
      <c r="AN1876">
        <v>4364</v>
      </c>
      <c r="AO1876" t="s">
        <v>53</v>
      </c>
      <c r="AP1876">
        <v>768</v>
      </c>
      <c r="AQ1876">
        <v>15736</v>
      </c>
      <c r="AR1876">
        <v>976</v>
      </c>
      <c r="AS1876" t="s">
        <v>50</v>
      </c>
    </row>
    <row r="1877" spans="1:45">
      <c r="A1877">
        <v>1876</v>
      </c>
      <c r="B1877" s="1">
        <v>43943.540879629632</v>
      </c>
      <c r="C1877">
        <v>2942.8240000000001</v>
      </c>
      <c r="D1877" t="s">
        <v>44</v>
      </c>
      <c r="E1877" t="s">
        <v>51</v>
      </c>
      <c r="F1877" s="11">
        <v>0</v>
      </c>
      <c r="G1877" s="11">
        <v>-14.9</v>
      </c>
      <c r="H1877" s="14">
        <v>-1004</v>
      </c>
      <c r="I1877" s="9">
        <v>0</v>
      </c>
      <c r="J1877" s="7">
        <v>2978</v>
      </c>
      <c r="L1877" s="2" t="s">
        <v>54</v>
      </c>
      <c r="M1877" s="3">
        <v>2382</v>
      </c>
      <c r="N1877" s="3">
        <v>2947</v>
      </c>
      <c r="O1877" s="3">
        <v>0</v>
      </c>
      <c r="P1877" s="3">
        <v>565</v>
      </c>
      <c r="Q1877">
        <v>0</v>
      </c>
      <c r="R1877">
        <v>565</v>
      </c>
      <c r="S1877" t="s">
        <v>47</v>
      </c>
      <c r="T1877">
        <v>565</v>
      </c>
      <c r="U1877">
        <v>858</v>
      </c>
      <c r="V1877">
        <v>0</v>
      </c>
      <c r="W1877">
        <v>0</v>
      </c>
      <c r="X1877">
        <v>400</v>
      </c>
      <c r="Y1877">
        <v>600</v>
      </c>
      <c r="Z1877">
        <v>-18.899999999999999</v>
      </c>
      <c r="AA1877">
        <v>2</v>
      </c>
      <c r="AB1877">
        <v>100</v>
      </c>
      <c r="AC1877">
        <v>0</v>
      </c>
      <c r="AD1877">
        <v>0</v>
      </c>
      <c r="AE1877">
        <v>783</v>
      </c>
      <c r="AF1877">
        <v>500</v>
      </c>
      <c r="AG1877">
        <v>0</v>
      </c>
      <c r="AH1877" t="s">
        <v>48</v>
      </c>
      <c r="AI1877">
        <v>464</v>
      </c>
      <c r="AJ1877">
        <v>7</v>
      </c>
      <c r="AK1877">
        <v>0</v>
      </c>
      <c r="AL1877">
        <v>3051</v>
      </c>
      <c r="AM1877">
        <v>0</v>
      </c>
      <c r="AN1877">
        <v>4364</v>
      </c>
      <c r="AO1877" t="s">
        <v>53</v>
      </c>
      <c r="AP1877">
        <v>768</v>
      </c>
      <c r="AQ1877">
        <v>15736</v>
      </c>
      <c r="AR1877">
        <v>989</v>
      </c>
      <c r="AS1877" t="s">
        <v>50</v>
      </c>
    </row>
    <row r="1878" spans="1:45">
      <c r="A1878">
        <v>1877</v>
      </c>
      <c r="B1878" s="1">
        <v>43943.540902777779</v>
      </c>
      <c r="C1878">
        <v>2945.308</v>
      </c>
      <c r="D1878" t="s">
        <v>44</v>
      </c>
      <c r="E1878" t="s">
        <v>51</v>
      </c>
      <c r="F1878" s="11">
        <v>0</v>
      </c>
      <c r="G1878" s="11">
        <v>-14.9</v>
      </c>
      <c r="H1878" s="14">
        <v>-1004</v>
      </c>
      <c r="I1878" s="9">
        <v>0</v>
      </c>
      <c r="J1878" s="7">
        <v>2977</v>
      </c>
      <c r="L1878" s="2" t="s">
        <v>54</v>
      </c>
      <c r="M1878" s="3">
        <v>2382</v>
      </c>
      <c r="N1878" s="3">
        <v>2947</v>
      </c>
      <c r="O1878" s="3">
        <v>0</v>
      </c>
      <c r="P1878" s="3">
        <v>565</v>
      </c>
      <c r="Q1878">
        <v>0</v>
      </c>
      <c r="R1878">
        <v>565</v>
      </c>
      <c r="S1878" t="s">
        <v>47</v>
      </c>
      <c r="T1878">
        <v>565</v>
      </c>
      <c r="U1878">
        <v>858</v>
      </c>
      <c r="V1878">
        <v>0</v>
      </c>
      <c r="W1878">
        <v>0</v>
      </c>
      <c r="X1878">
        <v>400</v>
      </c>
      <c r="Y1878">
        <v>600</v>
      </c>
      <c r="Z1878">
        <v>-18.899999999999999</v>
      </c>
      <c r="AA1878">
        <v>2</v>
      </c>
      <c r="AB1878">
        <v>100</v>
      </c>
      <c r="AC1878">
        <v>0</v>
      </c>
      <c r="AD1878">
        <v>0</v>
      </c>
      <c r="AE1878">
        <v>783</v>
      </c>
      <c r="AF1878">
        <v>500</v>
      </c>
      <c r="AG1878">
        <v>0</v>
      </c>
      <c r="AH1878" t="s">
        <v>48</v>
      </c>
      <c r="AI1878">
        <v>464</v>
      </c>
      <c r="AJ1878">
        <v>7</v>
      </c>
      <c r="AK1878">
        <v>0</v>
      </c>
      <c r="AL1878">
        <v>3051</v>
      </c>
      <c r="AM1878">
        <v>0</v>
      </c>
      <c r="AN1878">
        <v>4364</v>
      </c>
      <c r="AO1878" t="s">
        <v>53</v>
      </c>
      <c r="AP1878">
        <v>769</v>
      </c>
      <c r="AQ1878">
        <v>15736</v>
      </c>
      <c r="AR1878">
        <v>989</v>
      </c>
      <c r="AS1878" t="s">
        <v>50</v>
      </c>
    </row>
    <row r="1879" spans="1:45">
      <c r="A1879">
        <v>1878</v>
      </c>
      <c r="B1879" s="1">
        <v>43943.540914351855</v>
      </c>
      <c r="C1879">
        <v>2946.3220000000001</v>
      </c>
      <c r="D1879" t="s">
        <v>44</v>
      </c>
      <c r="E1879" t="s">
        <v>51</v>
      </c>
      <c r="F1879" s="11">
        <v>0</v>
      </c>
      <c r="G1879" s="11">
        <v>-14.9</v>
      </c>
      <c r="H1879" s="14">
        <v>-1004</v>
      </c>
      <c r="I1879" s="9">
        <v>0</v>
      </c>
      <c r="J1879" s="7">
        <v>2977</v>
      </c>
      <c r="L1879" s="2" t="s">
        <v>54</v>
      </c>
      <c r="M1879" s="3">
        <v>2382</v>
      </c>
      <c r="N1879" s="3">
        <v>2947</v>
      </c>
      <c r="O1879" s="3">
        <v>0</v>
      </c>
      <c r="P1879" s="3">
        <v>565</v>
      </c>
      <c r="Q1879">
        <v>0</v>
      </c>
      <c r="R1879">
        <v>565</v>
      </c>
      <c r="S1879" t="s">
        <v>47</v>
      </c>
      <c r="T1879">
        <v>565</v>
      </c>
      <c r="U1879">
        <v>857</v>
      </c>
      <c r="V1879">
        <v>0</v>
      </c>
      <c r="W1879">
        <v>0</v>
      </c>
      <c r="X1879">
        <v>400</v>
      </c>
      <c r="Y1879">
        <v>600</v>
      </c>
      <c r="Z1879">
        <v>-18.899999999999999</v>
      </c>
      <c r="AA1879">
        <v>2</v>
      </c>
      <c r="AB1879">
        <v>100</v>
      </c>
      <c r="AC1879">
        <v>0</v>
      </c>
      <c r="AD1879">
        <v>0</v>
      </c>
      <c r="AE1879">
        <v>784</v>
      </c>
      <c r="AF1879">
        <v>500</v>
      </c>
      <c r="AG1879">
        <v>0</v>
      </c>
      <c r="AH1879" t="s">
        <v>48</v>
      </c>
      <c r="AI1879">
        <v>464</v>
      </c>
      <c r="AJ1879">
        <v>7</v>
      </c>
      <c r="AK1879">
        <v>0</v>
      </c>
      <c r="AL1879">
        <v>3051</v>
      </c>
      <c r="AM1879">
        <v>0</v>
      </c>
      <c r="AN1879">
        <v>4364</v>
      </c>
      <c r="AO1879" t="s">
        <v>53</v>
      </c>
      <c r="AP1879">
        <v>769</v>
      </c>
      <c r="AQ1879">
        <v>15736</v>
      </c>
      <c r="AR1879">
        <v>960</v>
      </c>
      <c r="AS1879" t="s">
        <v>50</v>
      </c>
    </row>
    <row r="1880" spans="1:45">
      <c r="A1880">
        <v>1879</v>
      </c>
      <c r="B1880" s="1">
        <v>43943.540949074071</v>
      </c>
      <c r="C1880">
        <v>2948.808</v>
      </c>
      <c r="D1880" t="s">
        <v>44</v>
      </c>
      <c r="E1880" t="s">
        <v>51</v>
      </c>
      <c r="F1880" s="11">
        <v>0</v>
      </c>
      <c r="G1880" s="11">
        <v>-14.9</v>
      </c>
      <c r="H1880" s="14">
        <v>-1004</v>
      </c>
      <c r="I1880" s="9">
        <v>0</v>
      </c>
      <c r="J1880" s="7">
        <v>2977</v>
      </c>
      <c r="L1880" s="2" t="s">
        <v>54</v>
      </c>
      <c r="M1880" s="3">
        <v>2382</v>
      </c>
      <c r="N1880" s="3">
        <v>2947</v>
      </c>
      <c r="O1880" s="3">
        <v>0</v>
      </c>
      <c r="P1880" s="3">
        <v>565</v>
      </c>
      <c r="Q1880">
        <v>0</v>
      </c>
      <c r="R1880">
        <v>565</v>
      </c>
      <c r="S1880" t="s">
        <v>47</v>
      </c>
      <c r="T1880">
        <v>565</v>
      </c>
      <c r="U1880">
        <v>857</v>
      </c>
      <c r="V1880">
        <v>0</v>
      </c>
      <c r="W1880">
        <v>0</v>
      </c>
      <c r="X1880">
        <v>400</v>
      </c>
      <c r="Y1880">
        <v>600</v>
      </c>
      <c r="Z1880">
        <v>-18.899999999999999</v>
      </c>
      <c r="AA1880">
        <v>2</v>
      </c>
      <c r="AB1880">
        <v>100</v>
      </c>
      <c r="AC1880">
        <v>0</v>
      </c>
      <c r="AD1880">
        <v>0</v>
      </c>
      <c r="AE1880">
        <v>784</v>
      </c>
      <c r="AF1880">
        <v>500</v>
      </c>
      <c r="AG1880">
        <v>0</v>
      </c>
      <c r="AH1880" t="s">
        <v>48</v>
      </c>
      <c r="AI1880">
        <v>464</v>
      </c>
      <c r="AJ1880">
        <v>7</v>
      </c>
      <c r="AK1880">
        <v>0</v>
      </c>
      <c r="AL1880">
        <v>3051</v>
      </c>
      <c r="AM1880">
        <v>0</v>
      </c>
      <c r="AN1880">
        <v>4364</v>
      </c>
      <c r="AO1880" t="s">
        <v>53</v>
      </c>
      <c r="AP1880">
        <v>769</v>
      </c>
      <c r="AQ1880">
        <v>15736</v>
      </c>
      <c r="AR1880">
        <v>972</v>
      </c>
      <c r="AS1880" t="s">
        <v>50</v>
      </c>
    </row>
    <row r="1881" spans="1:45">
      <c r="A1881">
        <v>1880</v>
      </c>
      <c r="B1881" s="1">
        <v>43943.540960648148</v>
      </c>
      <c r="C1881">
        <v>2949.8029999999999</v>
      </c>
      <c r="D1881" t="s">
        <v>44</v>
      </c>
      <c r="E1881" t="s">
        <v>51</v>
      </c>
      <c r="F1881" s="11">
        <v>0</v>
      </c>
      <c r="G1881" s="11">
        <v>-14.9</v>
      </c>
      <c r="H1881" s="14">
        <v>-1004</v>
      </c>
      <c r="I1881" s="9">
        <v>0</v>
      </c>
      <c r="J1881" s="7">
        <v>2977</v>
      </c>
      <c r="L1881" s="2" t="s">
        <v>54</v>
      </c>
      <c r="M1881" s="3">
        <v>2382</v>
      </c>
      <c r="N1881" s="3">
        <v>2947</v>
      </c>
      <c r="O1881" s="3">
        <v>0</v>
      </c>
      <c r="P1881" s="3">
        <v>565</v>
      </c>
      <c r="Q1881">
        <v>0</v>
      </c>
      <c r="R1881">
        <v>565</v>
      </c>
      <c r="S1881" t="s">
        <v>47</v>
      </c>
      <c r="T1881">
        <v>565</v>
      </c>
      <c r="U1881">
        <v>857</v>
      </c>
      <c r="V1881">
        <v>0</v>
      </c>
      <c r="W1881">
        <v>0</v>
      </c>
      <c r="X1881">
        <v>400</v>
      </c>
      <c r="Y1881">
        <v>600</v>
      </c>
      <c r="Z1881">
        <v>-18.899999999999999</v>
      </c>
      <c r="AA1881">
        <v>2</v>
      </c>
      <c r="AB1881">
        <v>100</v>
      </c>
      <c r="AC1881">
        <v>0</v>
      </c>
      <c r="AD1881">
        <v>0</v>
      </c>
      <c r="AE1881">
        <v>785</v>
      </c>
      <c r="AF1881">
        <v>500</v>
      </c>
      <c r="AG1881">
        <v>0</v>
      </c>
      <c r="AH1881" t="s">
        <v>48</v>
      </c>
      <c r="AI1881">
        <v>464</v>
      </c>
      <c r="AJ1881">
        <v>7</v>
      </c>
      <c r="AK1881">
        <v>0</v>
      </c>
      <c r="AL1881">
        <v>3051</v>
      </c>
      <c r="AM1881">
        <v>0</v>
      </c>
      <c r="AN1881">
        <v>4364</v>
      </c>
      <c r="AO1881" t="s">
        <v>53</v>
      </c>
      <c r="AP1881">
        <v>769</v>
      </c>
      <c r="AQ1881">
        <v>15736</v>
      </c>
      <c r="AR1881">
        <v>961</v>
      </c>
      <c r="AS1881" t="s">
        <v>50</v>
      </c>
    </row>
    <row r="1882" spans="1:45">
      <c r="A1882">
        <v>1881</v>
      </c>
      <c r="B1882" s="1">
        <v>43943.540972222225</v>
      </c>
      <c r="C1882">
        <v>2950.788</v>
      </c>
      <c r="D1882" t="s">
        <v>44</v>
      </c>
      <c r="E1882" t="s">
        <v>51</v>
      </c>
      <c r="F1882" s="11">
        <v>0</v>
      </c>
      <c r="G1882" s="11">
        <v>-14.9</v>
      </c>
      <c r="H1882" s="14">
        <v>-1004</v>
      </c>
      <c r="I1882" s="9">
        <v>0</v>
      </c>
      <c r="J1882" s="7">
        <v>2977</v>
      </c>
      <c r="L1882" s="2" t="s">
        <v>54</v>
      </c>
      <c r="M1882" s="3">
        <v>2382</v>
      </c>
      <c r="N1882" s="3">
        <v>2947</v>
      </c>
      <c r="O1882" s="3">
        <v>0</v>
      </c>
      <c r="P1882" s="3">
        <v>565</v>
      </c>
      <c r="Q1882">
        <v>0</v>
      </c>
      <c r="R1882">
        <v>565</v>
      </c>
      <c r="S1882" t="s">
        <v>47</v>
      </c>
      <c r="T1882">
        <v>565</v>
      </c>
      <c r="U1882">
        <v>857</v>
      </c>
      <c r="V1882">
        <v>0</v>
      </c>
      <c r="W1882">
        <v>0</v>
      </c>
      <c r="X1882">
        <v>400</v>
      </c>
      <c r="Y1882">
        <v>600</v>
      </c>
      <c r="Z1882">
        <v>-18.899999999999999</v>
      </c>
      <c r="AA1882">
        <v>2</v>
      </c>
      <c r="AB1882">
        <v>100</v>
      </c>
      <c r="AC1882">
        <v>0</v>
      </c>
      <c r="AD1882">
        <v>0</v>
      </c>
      <c r="AE1882">
        <v>785</v>
      </c>
      <c r="AF1882">
        <v>500</v>
      </c>
      <c r="AG1882">
        <v>0</v>
      </c>
      <c r="AH1882" t="s">
        <v>48</v>
      </c>
      <c r="AI1882">
        <v>464</v>
      </c>
      <c r="AJ1882">
        <v>7</v>
      </c>
      <c r="AK1882">
        <v>0</v>
      </c>
      <c r="AL1882">
        <v>3051</v>
      </c>
      <c r="AM1882">
        <v>0</v>
      </c>
      <c r="AN1882">
        <v>4364</v>
      </c>
      <c r="AO1882" t="s">
        <v>53</v>
      </c>
      <c r="AP1882">
        <v>769</v>
      </c>
      <c r="AQ1882">
        <v>15736</v>
      </c>
      <c r="AR1882">
        <v>961</v>
      </c>
      <c r="AS1882" t="s">
        <v>50</v>
      </c>
    </row>
    <row r="1883" spans="1:45">
      <c r="A1883">
        <v>1882</v>
      </c>
      <c r="B1883" s="1">
        <v>43943.540995370371</v>
      </c>
      <c r="C1883">
        <v>2953.248</v>
      </c>
      <c r="D1883" t="s">
        <v>44</v>
      </c>
      <c r="E1883" t="s">
        <v>51</v>
      </c>
      <c r="F1883" s="11">
        <v>0</v>
      </c>
      <c r="G1883" s="11">
        <v>-14.9</v>
      </c>
      <c r="H1883" s="14">
        <v>-1004</v>
      </c>
      <c r="I1883" s="9">
        <v>0</v>
      </c>
      <c r="J1883" s="7">
        <v>2977</v>
      </c>
      <c r="L1883" s="2" t="s">
        <v>54</v>
      </c>
      <c r="M1883" s="3">
        <v>2382</v>
      </c>
      <c r="N1883" s="3">
        <v>2947</v>
      </c>
      <c r="O1883" s="3">
        <v>0</v>
      </c>
      <c r="P1883" s="3">
        <v>565</v>
      </c>
      <c r="Q1883">
        <v>0</v>
      </c>
      <c r="R1883">
        <v>565</v>
      </c>
      <c r="S1883" t="s">
        <v>47</v>
      </c>
      <c r="T1883">
        <v>565</v>
      </c>
      <c r="U1883">
        <v>856</v>
      </c>
      <c r="V1883">
        <v>0</v>
      </c>
      <c r="W1883">
        <v>0</v>
      </c>
      <c r="X1883">
        <v>400</v>
      </c>
      <c r="Y1883">
        <v>600</v>
      </c>
      <c r="Z1883">
        <v>-18.899999999999999</v>
      </c>
      <c r="AA1883">
        <v>2</v>
      </c>
      <c r="AB1883">
        <v>100</v>
      </c>
      <c r="AC1883">
        <v>0</v>
      </c>
      <c r="AD1883">
        <v>0</v>
      </c>
      <c r="AE1883">
        <v>786</v>
      </c>
      <c r="AF1883">
        <v>500</v>
      </c>
      <c r="AG1883">
        <v>0</v>
      </c>
      <c r="AH1883" t="s">
        <v>48</v>
      </c>
      <c r="AI1883">
        <v>464</v>
      </c>
      <c r="AJ1883">
        <v>7</v>
      </c>
      <c r="AK1883">
        <v>0</v>
      </c>
      <c r="AL1883">
        <v>3051</v>
      </c>
      <c r="AM1883">
        <v>0</v>
      </c>
      <c r="AN1883">
        <v>4364</v>
      </c>
      <c r="AO1883" t="s">
        <v>53</v>
      </c>
      <c r="AP1883">
        <v>769</v>
      </c>
      <c r="AQ1883">
        <v>15736</v>
      </c>
      <c r="AR1883">
        <v>970</v>
      </c>
      <c r="AS1883" t="s">
        <v>50</v>
      </c>
    </row>
    <row r="1884" spans="1:45">
      <c r="A1884">
        <v>1883</v>
      </c>
      <c r="B1884" s="1">
        <v>43943.541006944448</v>
      </c>
      <c r="C1884">
        <v>2954.2460000000001</v>
      </c>
      <c r="D1884" t="s">
        <v>44</v>
      </c>
      <c r="E1884" t="s">
        <v>51</v>
      </c>
      <c r="F1884" s="11">
        <v>0</v>
      </c>
      <c r="G1884" s="11">
        <v>-14.9</v>
      </c>
      <c r="H1884" s="14">
        <v>-1004</v>
      </c>
      <c r="I1884" s="9">
        <v>0</v>
      </c>
      <c r="J1884" s="7">
        <v>2976</v>
      </c>
      <c r="L1884" s="2" t="s">
        <v>54</v>
      </c>
      <c r="M1884" s="3">
        <v>2382</v>
      </c>
      <c r="N1884" s="3">
        <v>2947</v>
      </c>
      <c r="O1884" s="3">
        <v>0</v>
      </c>
      <c r="P1884" s="3">
        <v>565</v>
      </c>
      <c r="Q1884">
        <v>0</v>
      </c>
      <c r="R1884">
        <v>565</v>
      </c>
      <c r="S1884" t="s">
        <v>47</v>
      </c>
      <c r="T1884">
        <v>565</v>
      </c>
      <c r="U1884">
        <v>856</v>
      </c>
      <c r="V1884">
        <v>0</v>
      </c>
      <c r="W1884">
        <v>0</v>
      </c>
      <c r="X1884">
        <v>400</v>
      </c>
      <c r="Y1884">
        <v>600</v>
      </c>
      <c r="Z1884">
        <v>-18.899999999999999</v>
      </c>
      <c r="AA1884">
        <v>2</v>
      </c>
      <c r="AB1884">
        <v>100</v>
      </c>
      <c r="AC1884">
        <v>0</v>
      </c>
      <c r="AD1884">
        <v>0</v>
      </c>
      <c r="AE1884">
        <v>786</v>
      </c>
      <c r="AF1884">
        <v>500</v>
      </c>
      <c r="AG1884">
        <v>0</v>
      </c>
      <c r="AH1884" t="s">
        <v>48</v>
      </c>
      <c r="AI1884">
        <v>464</v>
      </c>
      <c r="AJ1884">
        <v>7</v>
      </c>
      <c r="AK1884">
        <v>0</v>
      </c>
      <c r="AL1884">
        <v>3051</v>
      </c>
      <c r="AM1884">
        <v>0</v>
      </c>
      <c r="AN1884">
        <v>4364</v>
      </c>
      <c r="AO1884" t="s">
        <v>53</v>
      </c>
      <c r="AP1884">
        <v>769</v>
      </c>
      <c r="AQ1884">
        <v>15736</v>
      </c>
      <c r="AR1884">
        <v>958</v>
      </c>
      <c r="AS1884" t="s">
        <v>50</v>
      </c>
    </row>
    <row r="1885" spans="1:45">
      <c r="A1885">
        <v>1884</v>
      </c>
      <c r="B1885" s="1">
        <v>43943.541018518517</v>
      </c>
      <c r="C1885">
        <v>2955.2310000000002</v>
      </c>
      <c r="D1885" t="s">
        <v>44</v>
      </c>
      <c r="E1885" t="s">
        <v>51</v>
      </c>
      <c r="F1885" s="11">
        <v>0</v>
      </c>
      <c r="G1885" s="11">
        <v>-14.9</v>
      </c>
      <c r="H1885" s="14">
        <v>-1004</v>
      </c>
      <c r="I1885" s="9">
        <v>0</v>
      </c>
      <c r="J1885" s="7">
        <v>2976</v>
      </c>
      <c r="L1885" s="2" t="s">
        <v>54</v>
      </c>
      <c r="M1885" s="3">
        <v>2382</v>
      </c>
      <c r="N1885" s="3">
        <v>2947</v>
      </c>
      <c r="O1885" s="3">
        <v>0</v>
      </c>
      <c r="P1885" s="3">
        <v>565</v>
      </c>
      <c r="Q1885">
        <v>0</v>
      </c>
      <c r="R1885">
        <v>565</v>
      </c>
      <c r="S1885" t="s">
        <v>47</v>
      </c>
      <c r="T1885">
        <v>565</v>
      </c>
      <c r="U1885">
        <v>856</v>
      </c>
      <c r="V1885">
        <v>0</v>
      </c>
      <c r="W1885">
        <v>0</v>
      </c>
      <c r="X1885">
        <v>400</v>
      </c>
      <c r="Y1885">
        <v>600</v>
      </c>
      <c r="Z1885">
        <v>-18.899999999999999</v>
      </c>
      <c r="AA1885">
        <v>2</v>
      </c>
      <c r="AB1885">
        <v>100</v>
      </c>
      <c r="AC1885">
        <v>0</v>
      </c>
      <c r="AD1885">
        <v>0</v>
      </c>
      <c r="AE1885">
        <v>786</v>
      </c>
      <c r="AF1885">
        <v>500</v>
      </c>
      <c r="AG1885">
        <v>0</v>
      </c>
      <c r="AH1885" t="s">
        <v>48</v>
      </c>
      <c r="AI1885">
        <v>464</v>
      </c>
      <c r="AJ1885">
        <v>7</v>
      </c>
      <c r="AK1885">
        <v>0</v>
      </c>
      <c r="AL1885">
        <v>3051</v>
      </c>
      <c r="AM1885">
        <v>0</v>
      </c>
      <c r="AN1885">
        <v>4364</v>
      </c>
      <c r="AO1885" t="s">
        <v>53</v>
      </c>
      <c r="AP1885">
        <v>769</v>
      </c>
      <c r="AQ1885">
        <v>15736</v>
      </c>
      <c r="AR1885">
        <v>971</v>
      </c>
      <c r="AS1885" t="s">
        <v>50</v>
      </c>
    </row>
    <row r="1886" spans="1:45">
      <c r="A1886">
        <v>1885</v>
      </c>
      <c r="B1886" s="1">
        <v>43943.54105324074</v>
      </c>
      <c r="C1886">
        <v>2957.7159999999999</v>
      </c>
      <c r="D1886" t="s">
        <v>44</v>
      </c>
      <c r="E1886" t="s">
        <v>51</v>
      </c>
      <c r="F1886" s="11">
        <v>0</v>
      </c>
      <c r="G1886" s="11">
        <v>-14.9</v>
      </c>
      <c r="H1886" s="14">
        <v>-1005</v>
      </c>
      <c r="I1886" s="9">
        <v>0</v>
      </c>
      <c r="J1886" s="7">
        <v>2976</v>
      </c>
      <c r="L1886" s="2" t="s">
        <v>54</v>
      </c>
      <c r="M1886" s="3">
        <v>2382</v>
      </c>
      <c r="N1886" s="3">
        <v>2947</v>
      </c>
      <c r="O1886" s="3">
        <v>0</v>
      </c>
      <c r="P1886" s="3">
        <v>565</v>
      </c>
      <c r="Q1886">
        <v>0</v>
      </c>
      <c r="R1886">
        <v>565</v>
      </c>
      <c r="S1886" t="s">
        <v>47</v>
      </c>
      <c r="T1886">
        <v>565</v>
      </c>
      <c r="U1886">
        <v>856</v>
      </c>
      <c r="V1886">
        <v>0</v>
      </c>
      <c r="W1886">
        <v>0</v>
      </c>
      <c r="X1886">
        <v>400</v>
      </c>
      <c r="Y1886">
        <v>600</v>
      </c>
      <c r="Z1886">
        <v>-18.899999999999999</v>
      </c>
      <c r="AA1886">
        <v>2</v>
      </c>
      <c r="AB1886">
        <v>100</v>
      </c>
      <c r="AC1886">
        <v>0</v>
      </c>
      <c r="AD1886">
        <v>0</v>
      </c>
      <c r="AE1886">
        <v>787</v>
      </c>
      <c r="AF1886">
        <v>500</v>
      </c>
      <c r="AG1886">
        <v>0</v>
      </c>
      <c r="AH1886" t="s">
        <v>48</v>
      </c>
      <c r="AI1886">
        <v>464</v>
      </c>
      <c r="AJ1886">
        <v>7</v>
      </c>
      <c r="AK1886">
        <v>0</v>
      </c>
      <c r="AL1886">
        <v>3051</v>
      </c>
      <c r="AM1886">
        <v>0</v>
      </c>
      <c r="AN1886">
        <v>4364</v>
      </c>
      <c r="AO1886" t="s">
        <v>53</v>
      </c>
      <c r="AP1886">
        <v>769</v>
      </c>
      <c r="AQ1886">
        <v>15736</v>
      </c>
      <c r="AR1886">
        <v>957</v>
      </c>
      <c r="AS1886" t="s">
        <v>50</v>
      </c>
    </row>
    <row r="1887" spans="1:45">
      <c r="A1887">
        <v>1886</v>
      </c>
      <c r="B1887" s="1">
        <v>43943.541064814817</v>
      </c>
      <c r="C1887">
        <v>2958.6990000000001</v>
      </c>
      <c r="D1887" t="s">
        <v>44</v>
      </c>
      <c r="E1887" t="s">
        <v>51</v>
      </c>
      <c r="F1887" s="11">
        <v>0</v>
      </c>
      <c r="G1887" s="11">
        <v>-14.9</v>
      </c>
      <c r="H1887" s="14">
        <v>-1004</v>
      </c>
      <c r="I1887" s="9">
        <v>0</v>
      </c>
      <c r="J1887" s="7">
        <v>2976</v>
      </c>
      <c r="L1887" s="2" t="s">
        <v>54</v>
      </c>
      <c r="M1887" s="3">
        <v>2382</v>
      </c>
      <c r="N1887" s="3">
        <v>2947</v>
      </c>
      <c r="O1887" s="3">
        <v>0</v>
      </c>
      <c r="P1887" s="3">
        <v>565</v>
      </c>
      <c r="Q1887">
        <v>0</v>
      </c>
      <c r="R1887">
        <v>565</v>
      </c>
      <c r="S1887" t="s">
        <v>47</v>
      </c>
      <c r="T1887">
        <v>565</v>
      </c>
      <c r="U1887">
        <v>856</v>
      </c>
      <c r="V1887">
        <v>0</v>
      </c>
      <c r="W1887">
        <v>0</v>
      </c>
      <c r="X1887">
        <v>400</v>
      </c>
      <c r="Y1887">
        <v>600</v>
      </c>
      <c r="Z1887">
        <v>-18.899999999999999</v>
      </c>
      <c r="AA1887">
        <v>2</v>
      </c>
      <c r="AB1887">
        <v>100</v>
      </c>
      <c r="AC1887">
        <v>0</v>
      </c>
      <c r="AD1887">
        <v>0</v>
      </c>
      <c r="AE1887">
        <v>787</v>
      </c>
      <c r="AF1887">
        <v>500</v>
      </c>
      <c r="AG1887">
        <v>0</v>
      </c>
      <c r="AH1887" t="s">
        <v>48</v>
      </c>
      <c r="AI1887">
        <v>464</v>
      </c>
      <c r="AJ1887">
        <v>7</v>
      </c>
      <c r="AK1887">
        <v>0</v>
      </c>
      <c r="AL1887">
        <v>3051</v>
      </c>
      <c r="AM1887">
        <v>0</v>
      </c>
      <c r="AN1887">
        <v>4364</v>
      </c>
      <c r="AO1887" t="s">
        <v>53</v>
      </c>
      <c r="AP1887">
        <v>769</v>
      </c>
      <c r="AQ1887">
        <v>15736</v>
      </c>
      <c r="AR1887">
        <v>957</v>
      </c>
      <c r="AS1887" t="s">
        <v>50</v>
      </c>
    </row>
    <row r="1888" spans="1:45">
      <c r="A1888">
        <v>1887</v>
      </c>
      <c r="B1888" s="1">
        <v>43943.541087962964</v>
      </c>
      <c r="C1888">
        <v>2961.1680000000001</v>
      </c>
      <c r="D1888" t="s">
        <v>44</v>
      </c>
      <c r="E1888" t="s">
        <v>51</v>
      </c>
      <c r="F1888" s="11">
        <v>0</v>
      </c>
      <c r="G1888" s="11">
        <v>-14.9</v>
      </c>
      <c r="H1888" s="14">
        <v>-1004</v>
      </c>
      <c r="I1888" s="9">
        <v>0</v>
      </c>
      <c r="J1888" s="7">
        <v>2975</v>
      </c>
      <c r="L1888" s="2" t="s">
        <v>54</v>
      </c>
      <c r="M1888" s="3">
        <v>2382</v>
      </c>
      <c r="N1888" s="3">
        <v>2947</v>
      </c>
      <c r="O1888" s="3">
        <v>0</v>
      </c>
      <c r="P1888" s="3">
        <v>565</v>
      </c>
      <c r="Q1888">
        <v>0</v>
      </c>
      <c r="R1888">
        <v>565</v>
      </c>
      <c r="S1888" t="s">
        <v>47</v>
      </c>
      <c r="T1888">
        <v>565</v>
      </c>
      <c r="U1888">
        <v>855</v>
      </c>
      <c r="V1888">
        <v>0</v>
      </c>
      <c r="W1888">
        <v>0</v>
      </c>
      <c r="X1888">
        <v>400</v>
      </c>
      <c r="Y1888">
        <v>600</v>
      </c>
      <c r="Z1888">
        <v>-18.899999999999999</v>
      </c>
      <c r="AA1888">
        <v>2</v>
      </c>
      <c r="AB1888">
        <v>100</v>
      </c>
      <c r="AC1888">
        <v>0</v>
      </c>
      <c r="AD1888">
        <v>0</v>
      </c>
      <c r="AE1888">
        <v>788</v>
      </c>
      <c r="AF1888">
        <v>500</v>
      </c>
      <c r="AG1888">
        <v>0</v>
      </c>
      <c r="AH1888" t="s">
        <v>48</v>
      </c>
      <c r="AI1888">
        <v>464</v>
      </c>
      <c r="AJ1888">
        <v>7</v>
      </c>
      <c r="AK1888">
        <v>0</v>
      </c>
      <c r="AL1888">
        <v>3051</v>
      </c>
      <c r="AM1888">
        <v>0</v>
      </c>
      <c r="AN1888">
        <v>4364</v>
      </c>
      <c r="AO1888" t="s">
        <v>53</v>
      </c>
      <c r="AP1888">
        <v>769</v>
      </c>
      <c r="AQ1888">
        <v>15736</v>
      </c>
      <c r="AR1888">
        <v>957</v>
      </c>
      <c r="AS1888" t="s">
        <v>50</v>
      </c>
    </row>
    <row r="1889" spans="1:45">
      <c r="A1889">
        <v>1888</v>
      </c>
      <c r="B1889" s="1">
        <v>43943.54109953704</v>
      </c>
      <c r="C1889">
        <v>2962.152</v>
      </c>
      <c r="D1889" t="s">
        <v>44</v>
      </c>
      <c r="E1889" t="s">
        <v>51</v>
      </c>
      <c r="F1889" s="11">
        <v>0</v>
      </c>
      <c r="G1889" s="11">
        <v>-14.9</v>
      </c>
      <c r="H1889" s="14">
        <v>-1004</v>
      </c>
      <c r="I1889" s="9">
        <v>0</v>
      </c>
      <c r="J1889" s="7">
        <v>2975</v>
      </c>
      <c r="L1889" s="2" t="s">
        <v>54</v>
      </c>
      <c r="M1889" s="3">
        <v>2382</v>
      </c>
      <c r="N1889" s="3">
        <v>2947</v>
      </c>
      <c r="O1889" s="3">
        <v>0</v>
      </c>
      <c r="P1889" s="3">
        <v>565</v>
      </c>
      <c r="Q1889">
        <v>0</v>
      </c>
      <c r="R1889">
        <v>565</v>
      </c>
      <c r="S1889" t="s">
        <v>47</v>
      </c>
      <c r="T1889">
        <v>565</v>
      </c>
      <c r="U1889">
        <v>855</v>
      </c>
      <c r="V1889">
        <v>0</v>
      </c>
      <c r="W1889">
        <v>0</v>
      </c>
      <c r="X1889">
        <v>400</v>
      </c>
      <c r="Y1889">
        <v>600</v>
      </c>
      <c r="Z1889">
        <v>-18.899999999999999</v>
      </c>
      <c r="AA1889">
        <v>2</v>
      </c>
      <c r="AB1889">
        <v>100</v>
      </c>
      <c r="AC1889">
        <v>0</v>
      </c>
      <c r="AD1889">
        <v>0</v>
      </c>
      <c r="AE1889">
        <v>788</v>
      </c>
      <c r="AF1889">
        <v>500</v>
      </c>
      <c r="AG1889">
        <v>0</v>
      </c>
      <c r="AH1889" t="s">
        <v>48</v>
      </c>
      <c r="AI1889">
        <v>464</v>
      </c>
      <c r="AJ1889">
        <v>7</v>
      </c>
      <c r="AK1889">
        <v>0</v>
      </c>
      <c r="AL1889">
        <v>3051</v>
      </c>
      <c r="AM1889">
        <v>0</v>
      </c>
      <c r="AN1889">
        <v>4364</v>
      </c>
      <c r="AO1889" t="s">
        <v>53</v>
      </c>
      <c r="AP1889">
        <v>769</v>
      </c>
      <c r="AQ1889">
        <v>15736</v>
      </c>
      <c r="AR1889">
        <v>959</v>
      </c>
      <c r="AS1889" t="s">
        <v>50</v>
      </c>
    </row>
    <row r="1890" spans="1:45">
      <c r="A1890">
        <v>1889</v>
      </c>
      <c r="B1890" s="1">
        <v>43943.54111111111</v>
      </c>
      <c r="C1890">
        <v>2963.1350000000002</v>
      </c>
      <c r="D1890" t="s">
        <v>44</v>
      </c>
      <c r="E1890" t="s">
        <v>51</v>
      </c>
      <c r="F1890" s="11">
        <v>0</v>
      </c>
      <c r="G1890" s="11">
        <v>-14.9</v>
      </c>
      <c r="H1890" s="14">
        <v>-1005</v>
      </c>
      <c r="I1890" s="9">
        <v>0</v>
      </c>
      <c r="J1890" s="7">
        <v>2975</v>
      </c>
      <c r="L1890" s="2" t="s">
        <v>54</v>
      </c>
      <c r="M1890" s="3">
        <v>2382</v>
      </c>
      <c r="N1890" s="3">
        <v>2947</v>
      </c>
      <c r="O1890" s="3">
        <v>0</v>
      </c>
      <c r="P1890" s="3">
        <v>565</v>
      </c>
      <c r="Q1890">
        <v>0</v>
      </c>
      <c r="R1890">
        <v>565</v>
      </c>
      <c r="S1890" t="s">
        <v>47</v>
      </c>
      <c r="T1890">
        <v>565</v>
      </c>
      <c r="U1890">
        <v>855</v>
      </c>
      <c r="V1890">
        <v>0</v>
      </c>
      <c r="W1890">
        <v>0</v>
      </c>
      <c r="X1890">
        <v>400</v>
      </c>
      <c r="Y1890">
        <v>600</v>
      </c>
      <c r="Z1890">
        <v>-18.899999999999999</v>
      </c>
      <c r="AA1890">
        <v>2</v>
      </c>
      <c r="AB1890">
        <v>100</v>
      </c>
      <c r="AC1890">
        <v>0</v>
      </c>
      <c r="AD1890">
        <v>0</v>
      </c>
      <c r="AE1890">
        <v>788</v>
      </c>
      <c r="AF1890">
        <v>500</v>
      </c>
      <c r="AG1890">
        <v>0</v>
      </c>
      <c r="AH1890" t="s">
        <v>48</v>
      </c>
      <c r="AI1890">
        <v>464</v>
      </c>
      <c r="AJ1890">
        <v>7</v>
      </c>
      <c r="AK1890">
        <v>0</v>
      </c>
      <c r="AL1890">
        <v>3051</v>
      </c>
      <c r="AM1890">
        <v>0</v>
      </c>
      <c r="AN1890">
        <v>4364</v>
      </c>
      <c r="AO1890" t="s">
        <v>53</v>
      </c>
      <c r="AP1890">
        <v>769</v>
      </c>
      <c r="AQ1890">
        <v>15736</v>
      </c>
      <c r="AR1890">
        <v>944</v>
      </c>
      <c r="AS1890" t="s">
        <v>50</v>
      </c>
    </row>
    <row r="1891" spans="1:45">
      <c r="A1891">
        <v>1890</v>
      </c>
      <c r="B1891" s="1">
        <v>43943.541145833333</v>
      </c>
      <c r="C1891">
        <v>2965.5909999999999</v>
      </c>
      <c r="D1891" t="s">
        <v>44</v>
      </c>
      <c r="E1891" t="s">
        <v>51</v>
      </c>
      <c r="F1891" s="11">
        <v>0</v>
      </c>
      <c r="G1891" s="11">
        <v>-14.9</v>
      </c>
      <c r="H1891" s="14">
        <v>-1005</v>
      </c>
      <c r="I1891" s="9">
        <v>0</v>
      </c>
      <c r="J1891" s="7">
        <v>2975</v>
      </c>
      <c r="L1891" s="2" t="s">
        <v>54</v>
      </c>
      <c r="M1891" s="3">
        <v>2382</v>
      </c>
      <c r="N1891" s="3">
        <v>2947</v>
      </c>
      <c r="O1891" s="3">
        <v>0</v>
      </c>
      <c r="P1891" s="3">
        <v>565</v>
      </c>
      <c r="Q1891">
        <v>0</v>
      </c>
      <c r="R1891">
        <v>565</v>
      </c>
      <c r="S1891" t="s">
        <v>47</v>
      </c>
      <c r="T1891">
        <v>565</v>
      </c>
      <c r="U1891">
        <v>855</v>
      </c>
      <c r="V1891">
        <v>0</v>
      </c>
      <c r="W1891">
        <v>0</v>
      </c>
      <c r="X1891">
        <v>400</v>
      </c>
      <c r="Y1891">
        <v>600</v>
      </c>
      <c r="Z1891">
        <v>-18.899999999999999</v>
      </c>
      <c r="AA1891">
        <v>2</v>
      </c>
      <c r="AB1891">
        <v>100</v>
      </c>
      <c r="AC1891">
        <v>0</v>
      </c>
      <c r="AD1891">
        <v>0</v>
      </c>
      <c r="AE1891">
        <v>789</v>
      </c>
      <c r="AF1891">
        <v>500</v>
      </c>
      <c r="AG1891">
        <v>0</v>
      </c>
      <c r="AH1891" t="s">
        <v>48</v>
      </c>
      <c r="AI1891">
        <v>464</v>
      </c>
      <c r="AJ1891">
        <v>7</v>
      </c>
      <c r="AK1891">
        <v>0</v>
      </c>
      <c r="AL1891">
        <v>3051</v>
      </c>
      <c r="AM1891">
        <v>0</v>
      </c>
      <c r="AN1891">
        <v>4364</v>
      </c>
      <c r="AO1891" t="s">
        <v>53</v>
      </c>
      <c r="AP1891">
        <v>769</v>
      </c>
      <c r="AQ1891">
        <v>15736</v>
      </c>
      <c r="AR1891">
        <v>971</v>
      </c>
      <c r="AS1891" t="s">
        <v>50</v>
      </c>
    </row>
    <row r="1892" spans="1:45">
      <c r="A1892">
        <v>1891</v>
      </c>
      <c r="B1892" s="1">
        <v>43943.54115740741</v>
      </c>
      <c r="C1892">
        <v>2966.5810000000001</v>
      </c>
      <c r="D1892" t="s">
        <v>44</v>
      </c>
      <c r="E1892" t="s">
        <v>51</v>
      </c>
      <c r="F1892" s="11">
        <v>0</v>
      </c>
      <c r="G1892" s="11">
        <v>-14.9</v>
      </c>
      <c r="H1892" s="14">
        <v>-1004</v>
      </c>
      <c r="I1892" s="9">
        <v>0</v>
      </c>
      <c r="J1892" s="7">
        <v>2974</v>
      </c>
      <c r="L1892" s="2" t="s">
        <v>54</v>
      </c>
      <c r="M1892" s="3">
        <v>2382</v>
      </c>
      <c r="N1892" s="3">
        <v>2947</v>
      </c>
      <c r="O1892" s="3">
        <v>0</v>
      </c>
      <c r="P1892" s="3">
        <v>565</v>
      </c>
      <c r="Q1892">
        <v>0</v>
      </c>
      <c r="R1892">
        <v>565</v>
      </c>
      <c r="S1892" t="s">
        <v>47</v>
      </c>
      <c r="T1892">
        <v>565</v>
      </c>
      <c r="U1892">
        <v>855</v>
      </c>
      <c r="V1892">
        <v>0</v>
      </c>
      <c r="W1892">
        <v>0</v>
      </c>
      <c r="X1892">
        <v>400</v>
      </c>
      <c r="Y1892">
        <v>600</v>
      </c>
      <c r="Z1892">
        <v>-18.899999999999999</v>
      </c>
      <c r="AA1892">
        <v>2</v>
      </c>
      <c r="AB1892">
        <v>100</v>
      </c>
      <c r="AC1892">
        <v>0</v>
      </c>
      <c r="AD1892">
        <v>0</v>
      </c>
      <c r="AE1892">
        <v>789</v>
      </c>
      <c r="AF1892">
        <v>500</v>
      </c>
      <c r="AG1892">
        <v>0</v>
      </c>
      <c r="AH1892" t="s">
        <v>48</v>
      </c>
      <c r="AI1892">
        <v>464</v>
      </c>
      <c r="AJ1892">
        <v>7</v>
      </c>
      <c r="AK1892">
        <v>0</v>
      </c>
      <c r="AL1892">
        <v>3051</v>
      </c>
      <c r="AM1892">
        <v>0</v>
      </c>
      <c r="AN1892">
        <v>4364</v>
      </c>
      <c r="AO1892" t="s">
        <v>53</v>
      </c>
      <c r="AP1892">
        <v>769</v>
      </c>
      <c r="AQ1892">
        <v>15736</v>
      </c>
      <c r="AR1892">
        <v>998</v>
      </c>
      <c r="AS1892" t="s">
        <v>50</v>
      </c>
    </row>
    <row r="1893" spans="1:45">
      <c r="A1893">
        <v>1892</v>
      </c>
      <c r="B1893" s="1">
        <v>43943.541180555556</v>
      </c>
      <c r="C1893">
        <v>2969.06</v>
      </c>
      <c r="D1893" t="s">
        <v>44</v>
      </c>
      <c r="E1893" t="s">
        <v>51</v>
      </c>
      <c r="F1893" s="11">
        <v>0</v>
      </c>
      <c r="G1893" s="11">
        <v>-14.9</v>
      </c>
      <c r="H1893" s="14">
        <v>-1004</v>
      </c>
      <c r="I1893" s="9">
        <v>0</v>
      </c>
      <c r="J1893" s="7">
        <v>2974</v>
      </c>
      <c r="L1893" s="2" t="s">
        <v>54</v>
      </c>
      <c r="M1893" s="3">
        <v>2382</v>
      </c>
      <c r="N1893" s="3">
        <v>2947</v>
      </c>
      <c r="O1893" s="3">
        <v>0</v>
      </c>
      <c r="P1893" s="3">
        <v>565</v>
      </c>
      <c r="Q1893">
        <v>0</v>
      </c>
      <c r="R1893">
        <v>565</v>
      </c>
      <c r="S1893" t="s">
        <v>47</v>
      </c>
      <c r="T1893">
        <v>565</v>
      </c>
      <c r="U1893">
        <v>854</v>
      </c>
      <c r="V1893">
        <v>0</v>
      </c>
      <c r="W1893">
        <v>0</v>
      </c>
      <c r="X1893">
        <v>400</v>
      </c>
      <c r="Y1893">
        <v>600</v>
      </c>
      <c r="Z1893">
        <v>-18.899999999999999</v>
      </c>
      <c r="AA1893">
        <v>2</v>
      </c>
      <c r="AB1893">
        <v>100</v>
      </c>
      <c r="AC1893">
        <v>0</v>
      </c>
      <c r="AD1893">
        <v>0</v>
      </c>
      <c r="AE1893">
        <v>790</v>
      </c>
      <c r="AF1893">
        <v>500</v>
      </c>
      <c r="AG1893">
        <v>0</v>
      </c>
      <c r="AH1893" t="s">
        <v>48</v>
      </c>
      <c r="AI1893">
        <v>464</v>
      </c>
      <c r="AJ1893">
        <v>7</v>
      </c>
      <c r="AK1893">
        <v>0</v>
      </c>
      <c r="AL1893">
        <v>3051</v>
      </c>
      <c r="AM1893">
        <v>0</v>
      </c>
      <c r="AN1893">
        <v>4364</v>
      </c>
      <c r="AO1893" t="s">
        <v>53</v>
      </c>
      <c r="AP1893">
        <v>769</v>
      </c>
      <c r="AQ1893">
        <v>15736</v>
      </c>
      <c r="AR1893">
        <v>986</v>
      </c>
      <c r="AS1893" t="s">
        <v>50</v>
      </c>
    </row>
    <row r="1894" spans="1:45">
      <c r="A1894">
        <v>1893</v>
      </c>
      <c r="B1894" s="1">
        <v>43943.541192129633</v>
      </c>
      <c r="C1894">
        <v>2970.07</v>
      </c>
      <c r="D1894" t="s">
        <v>44</v>
      </c>
      <c r="E1894" t="s">
        <v>51</v>
      </c>
      <c r="F1894" s="11">
        <v>0</v>
      </c>
      <c r="G1894" s="11">
        <v>-14.9</v>
      </c>
      <c r="H1894" s="14">
        <v>-1005</v>
      </c>
      <c r="I1894" s="9">
        <v>0</v>
      </c>
      <c r="J1894" s="7">
        <v>2974</v>
      </c>
      <c r="L1894" s="2" t="s">
        <v>54</v>
      </c>
      <c r="M1894" s="3">
        <v>2382</v>
      </c>
      <c r="N1894" s="3">
        <v>2947</v>
      </c>
      <c r="O1894" s="3">
        <v>0</v>
      </c>
      <c r="P1894" s="3">
        <v>565</v>
      </c>
      <c r="Q1894">
        <v>0</v>
      </c>
      <c r="R1894">
        <v>565</v>
      </c>
      <c r="S1894" t="s">
        <v>47</v>
      </c>
      <c r="T1894">
        <v>565</v>
      </c>
      <c r="U1894">
        <v>854</v>
      </c>
      <c r="V1894">
        <v>0</v>
      </c>
      <c r="W1894">
        <v>0</v>
      </c>
      <c r="X1894">
        <v>400</v>
      </c>
      <c r="Y1894">
        <v>600</v>
      </c>
      <c r="Z1894">
        <v>-18.899999999999999</v>
      </c>
      <c r="AA1894">
        <v>2</v>
      </c>
      <c r="AB1894">
        <v>100</v>
      </c>
      <c r="AC1894">
        <v>0</v>
      </c>
      <c r="AD1894">
        <v>0</v>
      </c>
      <c r="AE1894">
        <v>790</v>
      </c>
      <c r="AF1894">
        <v>500</v>
      </c>
      <c r="AG1894">
        <v>0</v>
      </c>
      <c r="AH1894" t="s">
        <v>48</v>
      </c>
      <c r="AI1894">
        <v>464</v>
      </c>
      <c r="AJ1894">
        <v>7</v>
      </c>
      <c r="AK1894">
        <v>0</v>
      </c>
      <c r="AL1894">
        <v>3051</v>
      </c>
      <c r="AM1894">
        <v>0</v>
      </c>
      <c r="AN1894">
        <v>4364</v>
      </c>
      <c r="AO1894" t="s">
        <v>53</v>
      </c>
      <c r="AP1894">
        <v>769</v>
      </c>
      <c r="AQ1894">
        <v>15736</v>
      </c>
      <c r="AR1894">
        <v>946</v>
      </c>
      <c r="AS1894" t="s">
        <v>50</v>
      </c>
    </row>
    <row r="1895" spans="1:45">
      <c r="A1895">
        <v>1894</v>
      </c>
      <c r="B1895" s="1">
        <v>43943.541203703702</v>
      </c>
      <c r="C1895">
        <v>2971.0369999999998</v>
      </c>
      <c r="D1895" t="s">
        <v>44</v>
      </c>
      <c r="E1895" t="s">
        <v>51</v>
      </c>
      <c r="F1895" s="11">
        <v>0</v>
      </c>
      <c r="G1895" s="11">
        <v>-14.9</v>
      </c>
      <c r="H1895" s="14">
        <v>-1004</v>
      </c>
      <c r="I1895" s="9">
        <v>0</v>
      </c>
      <c r="J1895" s="7">
        <v>2974</v>
      </c>
      <c r="L1895" s="2" t="s">
        <v>54</v>
      </c>
      <c r="M1895" s="3">
        <v>2382</v>
      </c>
      <c r="N1895" s="3">
        <v>2947</v>
      </c>
      <c r="O1895" s="3">
        <v>0</v>
      </c>
      <c r="P1895" s="3">
        <v>565</v>
      </c>
      <c r="Q1895">
        <v>0</v>
      </c>
      <c r="R1895">
        <v>565</v>
      </c>
      <c r="S1895" t="s">
        <v>47</v>
      </c>
      <c r="T1895">
        <v>565</v>
      </c>
      <c r="U1895">
        <v>854</v>
      </c>
      <c r="V1895">
        <v>0</v>
      </c>
      <c r="W1895">
        <v>0</v>
      </c>
      <c r="X1895">
        <v>400</v>
      </c>
      <c r="Y1895">
        <v>600</v>
      </c>
      <c r="Z1895">
        <v>-18.899999999999999</v>
      </c>
      <c r="AA1895">
        <v>2</v>
      </c>
      <c r="AB1895">
        <v>100</v>
      </c>
      <c r="AC1895">
        <v>0</v>
      </c>
      <c r="AD1895">
        <v>0</v>
      </c>
      <c r="AE1895">
        <v>790</v>
      </c>
      <c r="AF1895">
        <v>500</v>
      </c>
      <c r="AG1895">
        <v>0</v>
      </c>
      <c r="AH1895" t="s">
        <v>48</v>
      </c>
      <c r="AI1895">
        <v>464</v>
      </c>
      <c r="AJ1895">
        <v>7</v>
      </c>
      <c r="AK1895">
        <v>0</v>
      </c>
      <c r="AL1895">
        <v>3051</v>
      </c>
      <c r="AM1895">
        <v>0</v>
      </c>
      <c r="AN1895">
        <v>4364</v>
      </c>
      <c r="AO1895" t="s">
        <v>53</v>
      </c>
      <c r="AP1895">
        <v>769</v>
      </c>
      <c r="AQ1895">
        <v>15736</v>
      </c>
      <c r="AR1895">
        <v>949</v>
      </c>
      <c r="AS1895" t="s">
        <v>50</v>
      </c>
    </row>
    <row r="1896" spans="1:45">
      <c r="A1896">
        <v>1895</v>
      </c>
      <c r="B1896" s="1">
        <v>43943.541226851848</v>
      </c>
      <c r="C1896">
        <v>2973.4960000000001</v>
      </c>
      <c r="D1896" t="s">
        <v>44</v>
      </c>
      <c r="E1896" t="s">
        <v>51</v>
      </c>
      <c r="F1896" s="11">
        <v>0</v>
      </c>
      <c r="G1896" s="11">
        <v>-14.9</v>
      </c>
      <c r="H1896" s="14">
        <v>-1005</v>
      </c>
      <c r="I1896" s="9">
        <v>0</v>
      </c>
      <c r="J1896" s="7">
        <v>2974</v>
      </c>
      <c r="L1896" s="2" t="s">
        <v>54</v>
      </c>
      <c r="M1896" s="3">
        <v>2382</v>
      </c>
      <c r="N1896" s="3">
        <v>2947</v>
      </c>
      <c r="O1896" s="3">
        <v>0</v>
      </c>
      <c r="P1896" s="3">
        <v>565</v>
      </c>
      <c r="Q1896">
        <v>0</v>
      </c>
      <c r="R1896">
        <v>565</v>
      </c>
      <c r="S1896" t="s">
        <v>47</v>
      </c>
      <c r="T1896">
        <v>565</v>
      </c>
      <c r="U1896">
        <v>854</v>
      </c>
      <c r="V1896">
        <v>0</v>
      </c>
      <c r="W1896">
        <v>0</v>
      </c>
      <c r="X1896">
        <v>400</v>
      </c>
      <c r="Y1896">
        <v>600</v>
      </c>
      <c r="Z1896">
        <v>-18.899999999999999</v>
      </c>
      <c r="AA1896">
        <v>2</v>
      </c>
      <c r="AB1896">
        <v>100</v>
      </c>
      <c r="AC1896">
        <v>0</v>
      </c>
      <c r="AD1896">
        <v>0</v>
      </c>
      <c r="AE1896">
        <v>791</v>
      </c>
      <c r="AF1896">
        <v>500</v>
      </c>
      <c r="AG1896">
        <v>0</v>
      </c>
      <c r="AH1896" t="s">
        <v>48</v>
      </c>
      <c r="AI1896">
        <v>464</v>
      </c>
      <c r="AJ1896">
        <v>7</v>
      </c>
      <c r="AK1896">
        <v>0</v>
      </c>
      <c r="AL1896">
        <v>3051</v>
      </c>
      <c r="AM1896">
        <v>0</v>
      </c>
      <c r="AN1896">
        <v>4364</v>
      </c>
      <c r="AO1896" t="s">
        <v>53</v>
      </c>
      <c r="AP1896">
        <v>769</v>
      </c>
      <c r="AQ1896">
        <v>15736</v>
      </c>
      <c r="AR1896">
        <v>957</v>
      </c>
      <c r="AS1896" t="s">
        <v>50</v>
      </c>
    </row>
    <row r="1897" spans="1:45">
      <c r="A1897">
        <v>1896</v>
      </c>
      <c r="B1897" s="1">
        <v>43943.541238425925</v>
      </c>
      <c r="C1897">
        <v>2974.4810000000002</v>
      </c>
      <c r="D1897" t="s">
        <v>44</v>
      </c>
      <c r="E1897" t="s">
        <v>51</v>
      </c>
      <c r="F1897" s="11">
        <v>0</v>
      </c>
      <c r="G1897" s="11">
        <v>-14.9</v>
      </c>
      <c r="H1897" s="14">
        <v>-1004</v>
      </c>
      <c r="I1897" s="9">
        <v>0</v>
      </c>
      <c r="J1897" s="7">
        <v>2974</v>
      </c>
      <c r="L1897" s="2" t="s">
        <v>54</v>
      </c>
      <c r="M1897" s="3">
        <v>2382</v>
      </c>
      <c r="N1897" s="3">
        <v>2947</v>
      </c>
      <c r="O1897" s="3">
        <v>0</v>
      </c>
      <c r="P1897" s="3">
        <v>565</v>
      </c>
      <c r="Q1897">
        <v>0</v>
      </c>
      <c r="R1897">
        <v>565</v>
      </c>
      <c r="S1897" t="s">
        <v>47</v>
      </c>
      <c r="T1897">
        <v>565</v>
      </c>
      <c r="U1897">
        <v>854</v>
      </c>
      <c r="V1897">
        <v>0</v>
      </c>
      <c r="W1897">
        <v>0</v>
      </c>
      <c r="X1897">
        <v>400</v>
      </c>
      <c r="Y1897">
        <v>600</v>
      </c>
      <c r="Z1897">
        <v>-18.899999999999999</v>
      </c>
      <c r="AA1897">
        <v>2</v>
      </c>
      <c r="AB1897">
        <v>100</v>
      </c>
      <c r="AC1897">
        <v>0</v>
      </c>
      <c r="AD1897">
        <v>0</v>
      </c>
      <c r="AE1897">
        <v>791</v>
      </c>
      <c r="AF1897">
        <v>500</v>
      </c>
      <c r="AG1897">
        <v>0</v>
      </c>
      <c r="AH1897" t="s">
        <v>48</v>
      </c>
      <c r="AI1897">
        <v>464</v>
      </c>
      <c r="AJ1897">
        <v>7</v>
      </c>
      <c r="AK1897">
        <v>0</v>
      </c>
      <c r="AL1897">
        <v>3051</v>
      </c>
      <c r="AM1897">
        <v>0</v>
      </c>
      <c r="AN1897">
        <v>4364</v>
      </c>
      <c r="AO1897" t="s">
        <v>53</v>
      </c>
      <c r="AP1897">
        <v>769</v>
      </c>
      <c r="AQ1897">
        <v>15736</v>
      </c>
      <c r="AR1897">
        <v>973</v>
      </c>
      <c r="AS1897" t="s">
        <v>50</v>
      </c>
    </row>
    <row r="1898" spans="1:45">
      <c r="A1898">
        <v>1897</v>
      </c>
      <c r="B1898" s="1">
        <v>43943.541273148148</v>
      </c>
      <c r="C1898">
        <v>2976.9789999999998</v>
      </c>
      <c r="D1898" t="s">
        <v>44</v>
      </c>
      <c r="E1898" t="s">
        <v>51</v>
      </c>
      <c r="F1898" s="11">
        <v>0</v>
      </c>
      <c r="G1898" s="11">
        <v>-14.9</v>
      </c>
      <c r="H1898" s="14">
        <v>-1004</v>
      </c>
      <c r="I1898" s="9">
        <v>0</v>
      </c>
      <c r="J1898" s="7">
        <v>2974</v>
      </c>
      <c r="L1898" s="2" t="s">
        <v>54</v>
      </c>
      <c r="M1898" s="3">
        <v>2382</v>
      </c>
      <c r="N1898" s="3">
        <v>2947</v>
      </c>
      <c r="O1898" s="3">
        <v>0</v>
      </c>
      <c r="P1898" s="3">
        <v>565</v>
      </c>
      <c r="Q1898">
        <v>0</v>
      </c>
      <c r="R1898">
        <v>565</v>
      </c>
      <c r="S1898" t="s">
        <v>47</v>
      </c>
      <c r="T1898">
        <v>565</v>
      </c>
      <c r="U1898">
        <v>853</v>
      </c>
      <c r="V1898">
        <v>0</v>
      </c>
      <c r="W1898">
        <v>0</v>
      </c>
      <c r="X1898">
        <v>400</v>
      </c>
      <c r="Y1898">
        <v>600</v>
      </c>
      <c r="Z1898">
        <v>-18.899999999999999</v>
      </c>
      <c r="AA1898">
        <v>2</v>
      </c>
      <c r="AB1898">
        <v>100</v>
      </c>
      <c r="AC1898">
        <v>0</v>
      </c>
      <c r="AD1898">
        <v>0</v>
      </c>
      <c r="AE1898">
        <v>792</v>
      </c>
      <c r="AF1898">
        <v>500</v>
      </c>
      <c r="AG1898">
        <v>0</v>
      </c>
      <c r="AH1898" t="s">
        <v>48</v>
      </c>
      <c r="AI1898">
        <v>464</v>
      </c>
      <c r="AJ1898">
        <v>7</v>
      </c>
      <c r="AK1898">
        <v>0</v>
      </c>
      <c r="AL1898">
        <v>3051</v>
      </c>
      <c r="AM1898">
        <v>0</v>
      </c>
      <c r="AN1898">
        <v>4364</v>
      </c>
      <c r="AO1898" t="s">
        <v>53</v>
      </c>
      <c r="AP1898">
        <v>768</v>
      </c>
      <c r="AQ1898">
        <v>15736</v>
      </c>
      <c r="AR1898">
        <v>974</v>
      </c>
      <c r="AS1898" t="s">
        <v>50</v>
      </c>
    </row>
    <row r="1899" spans="1:45">
      <c r="A1899">
        <v>1898</v>
      </c>
      <c r="B1899" s="1">
        <v>43943.541284722225</v>
      </c>
      <c r="C1899">
        <v>2977.9789999999998</v>
      </c>
      <c r="D1899" t="s">
        <v>44</v>
      </c>
      <c r="E1899" t="s">
        <v>51</v>
      </c>
      <c r="F1899" s="11">
        <v>0</v>
      </c>
      <c r="G1899" s="11">
        <v>-14.9</v>
      </c>
      <c r="H1899" s="14">
        <v>-1004</v>
      </c>
      <c r="I1899" s="9">
        <v>0</v>
      </c>
      <c r="J1899" s="7">
        <v>2973</v>
      </c>
      <c r="L1899" s="2" t="s">
        <v>54</v>
      </c>
      <c r="M1899" s="3">
        <v>2382</v>
      </c>
      <c r="N1899" s="3">
        <v>2947</v>
      </c>
      <c r="O1899" s="3">
        <v>0</v>
      </c>
      <c r="P1899" s="3">
        <v>565</v>
      </c>
      <c r="Q1899">
        <v>0</v>
      </c>
      <c r="R1899">
        <v>565</v>
      </c>
      <c r="S1899" t="s">
        <v>47</v>
      </c>
      <c r="T1899">
        <v>565</v>
      </c>
      <c r="U1899">
        <v>853</v>
      </c>
      <c r="V1899">
        <v>0</v>
      </c>
      <c r="W1899">
        <v>0</v>
      </c>
      <c r="X1899">
        <v>400</v>
      </c>
      <c r="Y1899">
        <v>600</v>
      </c>
      <c r="Z1899">
        <v>-18.899999999999999</v>
      </c>
      <c r="AA1899">
        <v>2</v>
      </c>
      <c r="AB1899">
        <v>100</v>
      </c>
      <c r="AC1899">
        <v>0</v>
      </c>
      <c r="AD1899">
        <v>0</v>
      </c>
      <c r="AE1899">
        <v>792</v>
      </c>
      <c r="AF1899">
        <v>500</v>
      </c>
      <c r="AG1899">
        <v>0</v>
      </c>
      <c r="AH1899" t="s">
        <v>48</v>
      </c>
      <c r="AI1899">
        <v>464</v>
      </c>
      <c r="AJ1899">
        <v>7</v>
      </c>
      <c r="AK1899">
        <v>0</v>
      </c>
      <c r="AL1899">
        <v>3051</v>
      </c>
      <c r="AM1899">
        <v>0</v>
      </c>
      <c r="AN1899">
        <v>4364</v>
      </c>
      <c r="AO1899" t="s">
        <v>53</v>
      </c>
      <c r="AP1899">
        <v>768</v>
      </c>
      <c r="AQ1899">
        <v>15736</v>
      </c>
      <c r="AR1899">
        <v>974</v>
      </c>
      <c r="AS1899" t="s">
        <v>50</v>
      </c>
    </row>
    <row r="1900" spans="1:45">
      <c r="A1900">
        <v>1899</v>
      </c>
      <c r="B1900" s="1">
        <v>43943.541296296295</v>
      </c>
      <c r="C1900">
        <v>2978.9780000000001</v>
      </c>
      <c r="D1900" t="s">
        <v>44</v>
      </c>
      <c r="E1900" t="s">
        <v>51</v>
      </c>
      <c r="F1900" s="11">
        <v>0</v>
      </c>
      <c r="G1900" s="11">
        <v>-14.9</v>
      </c>
      <c r="H1900" s="14">
        <v>-1004</v>
      </c>
      <c r="I1900" s="9">
        <v>0</v>
      </c>
      <c r="J1900" s="7">
        <v>2973</v>
      </c>
      <c r="L1900" s="2" t="s">
        <v>54</v>
      </c>
      <c r="M1900" s="3">
        <v>2382</v>
      </c>
      <c r="N1900" s="3">
        <v>2947</v>
      </c>
      <c r="O1900" s="3">
        <v>0</v>
      </c>
      <c r="P1900" s="3">
        <v>565</v>
      </c>
      <c r="Q1900">
        <v>0</v>
      </c>
      <c r="R1900">
        <v>565</v>
      </c>
      <c r="S1900" t="s">
        <v>47</v>
      </c>
      <c r="T1900">
        <v>565</v>
      </c>
      <c r="U1900">
        <v>853</v>
      </c>
      <c r="V1900">
        <v>0</v>
      </c>
      <c r="W1900">
        <v>0</v>
      </c>
      <c r="X1900">
        <v>400</v>
      </c>
      <c r="Y1900">
        <v>600</v>
      </c>
      <c r="Z1900">
        <v>-18.899999999999999</v>
      </c>
      <c r="AA1900">
        <v>2</v>
      </c>
      <c r="AB1900">
        <v>100</v>
      </c>
      <c r="AC1900">
        <v>0</v>
      </c>
      <c r="AD1900">
        <v>0</v>
      </c>
      <c r="AE1900">
        <v>793</v>
      </c>
      <c r="AF1900">
        <v>500</v>
      </c>
      <c r="AG1900">
        <v>0</v>
      </c>
      <c r="AH1900" t="s">
        <v>48</v>
      </c>
      <c r="AI1900">
        <v>464</v>
      </c>
      <c r="AJ1900">
        <v>7</v>
      </c>
      <c r="AK1900">
        <v>0</v>
      </c>
      <c r="AL1900">
        <v>3051</v>
      </c>
      <c r="AM1900">
        <v>0</v>
      </c>
      <c r="AN1900">
        <v>4364</v>
      </c>
      <c r="AO1900" t="s">
        <v>53</v>
      </c>
      <c r="AP1900">
        <v>768</v>
      </c>
      <c r="AQ1900">
        <v>15736</v>
      </c>
      <c r="AR1900">
        <v>944</v>
      </c>
      <c r="AS1900" t="s">
        <v>50</v>
      </c>
    </row>
    <row r="1901" spans="1:45">
      <c r="A1901">
        <v>1900</v>
      </c>
      <c r="B1901" s="1">
        <v>43943.541319444441</v>
      </c>
      <c r="C1901">
        <v>2981.4259999999999</v>
      </c>
      <c r="D1901" t="s">
        <v>44</v>
      </c>
      <c r="E1901" t="s">
        <v>51</v>
      </c>
      <c r="F1901" s="11">
        <v>0</v>
      </c>
      <c r="G1901" s="11">
        <v>-14.9</v>
      </c>
      <c r="H1901" s="14">
        <v>-1004</v>
      </c>
      <c r="I1901" s="9">
        <v>0</v>
      </c>
      <c r="J1901" s="7">
        <v>2973</v>
      </c>
      <c r="L1901" s="2" t="s">
        <v>54</v>
      </c>
      <c r="M1901" s="3">
        <v>2382</v>
      </c>
      <c r="N1901" s="3">
        <v>2947</v>
      </c>
      <c r="O1901" s="3">
        <v>0</v>
      </c>
      <c r="P1901" s="3">
        <v>565</v>
      </c>
      <c r="Q1901">
        <v>0</v>
      </c>
      <c r="R1901">
        <v>565</v>
      </c>
      <c r="S1901" t="s">
        <v>47</v>
      </c>
      <c r="T1901">
        <v>565</v>
      </c>
      <c r="U1901">
        <v>853</v>
      </c>
      <c r="V1901">
        <v>0</v>
      </c>
      <c r="W1901">
        <v>0</v>
      </c>
      <c r="X1901">
        <v>400</v>
      </c>
      <c r="Y1901">
        <v>600</v>
      </c>
      <c r="Z1901">
        <v>-18.899999999999999</v>
      </c>
      <c r="AA1901">
        <v>2</v>
      </c>
      <c r="AB1901">
        <v>100</v>
      </c>
      <c r="AC1901">
        <v>0</v>
      </c>
      <c r="AD1901">
        <v>0</v>
      </c>
      <c r="AE1901">
        <v>793</v>
      </c>
      <c r="AF1901">
        <v>500</v>
      </c>
      <c r="AG1901">
        <v>0</v>
      </c>
      <c r="AH1901" t="s">
        <v>48</v>
      </c>
      <c r="AI1901">
        <v>464</v>
      </c>
      <c r="AJ1901">
        <v>7</v>
      </c>
      <c r="AK1901">
        <v>0</v>
      </c>
      <c r="AL1901">
        <v>3051</v>
      </c>
      <c r="AM1901">
        <v>0</v>
      </c>
      <c r="AN1901">
        <v>4364</v>
      </c>
      <c r="AO1901" t="s">
        <v>53</v>
      </c>
      <c r="AP1901">
        <v>768</v>
      </c>
      <c r="AQ1901">
        <v>15736</v>
      </c>
      <c r="AR1901">
        <v>949</v>
      </c>
      <c r="AS1901" t="s">
        <v>50</v>
      </c>
    </row>
    <row r="1902" spans="1:45">
      <c r="A1902">
        <v>1901</v>
      </c>
      <c r="B1902" s="1">
        <v>43943.541331018518</v>
      </c>
      <c r="C1902">
        <v>2982.404</v>
      </c>
      <c r="D1902" t="s">
        <v>44</v>
      </c>
      <c r="E1902" t="s">
        <v>51</v>
      </c>
      <c r="F1902" s="11">
        <v>0</v>
      </c>
      <c r="G1902" s="11">
        <v>-14.9</v>
      </c>
      <c r="H1902" s="14">
        <v>-1004</v>
      </c>
      <c r="I1902" s="9">
        <v>0</v>
      </c>
      <c r="J1902" s="7">
        <v>2973</v>
      </c>
      <c r="L1902" s="2" t="s">
        <v>54</v>
      </c>
      <c r="M1902" s="3">
        <v>2382</v>
      </c>
      <c r="N1902" s="3">
        <v>2947</v>
      </c>
      <c r="O1902" s="3">
        <v>0</v>
      </c>
      <c r="P1902" s="3">
        <v>565</v>
      </c>
      <c r="Q1902">
        <v>0</v>
      </c>
      <c r="R1902">
        <v>565</v>
      </c>
      <c r="S1902" t="s">
        <v>47</v>
      </c>
      <c r="T1902">
        <v>565</v>
      </c>
      <c r="U1902">
        <v>852</v>
      </c>
      <c r="V1902">
        <v>0</v>
      </c>
      <c r="W1902">
        <v>0</v>
      </c>
      <c r="X1902">
        <v>400</v>
      </c>
      <c r="Y1902">
        <v>600</v>
      </c>
      <c r="Z1902">
        <v>-18.899999999999999</v>
      </c>
      <c r="AA1902">
        <v>2</v>
      </c>
      <c r="AB1902">
        <v>100</v>
      </c>
      <c r="AC1902">
        <v>0</v>
      </c>
      <c r="AD1902">
        <v>0</v>
      </c>
      <c r="AE1902">
        <v>794</v>
      </c>
      <c r="AF1902">
        <v>500</v>
      </c>
      <c r="AG1902">
        <v>0</v>
      </c>
      <c r="AH1902" t="s">
        <v>48</v>
      </c>
      <c r="AI1902">
        <v>464</v>
      </c>
      <c r="AJ1902">
        <v>7</v>
      </c>
      <c r="AK1902">
        <v>0</v>
      </c>
      <c r="AL1902">
        <v>3051</v>
      </c>
      <c r="AM1902">
        <v>0</v>
      </c>
      <c r="AN1902">
        <v>4364</v>
      </c>
      <c r="AO1902" t="s">
        <v>53</v>
      </c>
      <c r="AP1902">
        <v>768</v>
      </c>
      <c r="AQ1902">
        <v>15736</v>
      </c>
      <c r="AR1902">
        <v>986</v>
      </c>
      <c r="AS1902" t="s">
        <v>50</v>
      </c>
    </row>
    <row r="1903" spans="1:45">
      <c r="A1903">
        <v>1902</v>
      </c>
      <c r="B1903" s="1">
        <v>43943.541365740741</v>
      </c>
      <c r="C1903">
        <v>2984.857</v>
      </c>
      <c r="D1903" t="s">
        <v>44</v>
      </c>
      <c r="E1903" t="s">
        <v>51</v>
      </c>
      <c r="F1903" s="11">
        <v>0</v>
      </c>
      <c r="G1903" s="11">
        <v>-14.9</v>
      </c>
      <c r="H1903" s="14">
        <v>-1004</v>
      </c>
      <c r="I1903" s="9">
        <v>0</v>
      </c>
      <c r="J1903" s="7">
        <v>2972</v>
      </c>
      <c r="L1903" s="2" t="s">
        <v>54</v>
      </c>
      <c r="M1903" s="3">
        <v>2382</v>
      </c>
      <c r="N1903" s="3">
        <v>2947</v>
      </c>
      <c r="O1903" s="3">
        <v>0</v>
      </c>
      <c r="P1903" s="3">
        <v>565</v>
      </c>
      <c r="Q1903">
        <v>0</v>
      </c>
      <c r="R1903">
        <v>565</v>
      </c>
      <c r="S1903" t="s">
        <v>47</v>
      </c>
      <c r="T1903">
        <v>565</v>
      </c>
      <c r="U1903">
        <v>852</v>
      </c>
      <c r="V1903">
        <v>0</v>
      </c>
      <c r="W1903">
        <v>0</v>
      </c>
      <c r="X1903">
        <v>400</v>
      </c>
      <c r="Y1903">
        <v>600</v>
      </c>
      <c r="Z1903">
        <v>-18.899999999999999</v>
      </c>
      <c r="AA1903">
        <v>2</v>
      </c>
      <c r="AB1903">
        <v>100</v>
      </c>
      <c r="AC1903">
        <v>0</v>
      </c>
      <c r="AD1903">
        <v>0</v>
      </c>
      <c r="AE1903">
        <v>794</v>
      </c>
      <c r="AF1903">
        <v>500</v>
      </c>
      <c r="AG1903">
        <v>0</v>
      </c>
      <c r="AH1903" t="s">
        <v>48</v>
      </c>
      <c r="AI1903">
        <v>464</v>
      </c>
      <c r="AJ1903">
        <v>7</v>
      </c>
      <c r="AK1903">
        <v>0</v>
      </c>
      <c r="AL1903">
        <v>3051</v>
      </c>
      <c r="AM1903">
        <v>0</v>
      </c>
      <c r="AN1903">
        <v>4364</v>
      </c>
      <c r="AO1903" t="s">
        <v>53</v>
      </c>
      <c r="AP1903">
        <v>768</v>
      </c>
      <c r="AQ1903">
        <v>15736</v>
      </c>
      <c r="AR1903">
        <v>971</v>
      </c>
      <c r="AS1903" t="s">
        <v>50</v>
      </c>
    </row>
    <row r="1904" spans="1:45">
      <c r="A1904">
        <v>1903</v>
      </c>
      <c r="B1904" s="1">
        <v>43943.541377314818</v>
      </c>
      <c r="C1904">
        <v>2985.8530000000001</v>
      </c>
      <c r="D1904" t="s">
        <v>44</v>
      </c>
      <c r="E1904" t="s">
        <v>51</v>
      </c>
      <c r="F1904" s="11">
        <v>0</v>
      </c>
      <c r="G1904" s="11">
        <v>-14.9</v>
      </c>
      <c r="H1904" s="14">
        <v>-1004</v>
      </c>
      <c r="I1904" s="9">
        <v>0</v>
      </c>
      <c r="J1904" s="7">
        <v>2972</v>
      </c>
      <c r="L1904" s="2" t="s">
        <v>54</v>
      </c>
      <c r="M1904" s="3">
        <v>2382</v>
      </c>
      <c r="N1904" s="3">
        <v>2947</v>
      </c>
      <c r="O1904" s="3">
        <v>0</v>
      </c>
      <c r="P1904" s="3">
        <v>565</v>
      </c>
      <c r="Q1904">
        <v>0</v>
      </c>
      <c r="R1904">
        <v>565</v>
      </c>
      <c r="S1904" t="s">
        <v>47</v>
      </c>
      <c r="T1904">
        <v>565</v>
      </c>
      <c r="U1904">
        <v>852</v>
      </c>
      <c r="V1904">
        <v>0</v>
      </c>
      <c r="W1904">
        <v>0</v>
      </c>
      <c r="X1904">
        <v>400</v>
      </c>
      <c r="Y1904">
        <v>600</v>
      </c>
      <c r="Z1904">
        <v>-18.899999999999999</v>
      </c>
      <c r="AA1904">
        <v>2</v>
      </c>
      <c r="AB1904">
        <v>100</v>
      </c>
      <c r="AC1904">
        <v>0</v>
      </c>
      <c r="AD1904">
        <v>0</v>
      </c>
      <c r="AE1904">
        <v>794</v>
      </c>
      <c r="AF1904">
        <v>500</v>
      </c>
      <c r="AG1904">
        <v>0</v>
      </c>
      <c r="AH1904" t="s">
        <v>48</v>
      </c>
      <c r="AI1904">
        <v>464</v>
      </c>
      <c r="AJ1904">
        <v>7</v>
      </c>
      <c r="AK1904">
        <v>0</v>
      </c>
      <c r="AL1904">
        <v>3051</v>
      </c>
      <c r="AM1904">
        <v>0</v>
      </c>
      <c r="AN1904">
        <v>4364</v>
      </c>
      <c r="AO1904" t="s">
        <v>53</v>
      </c>
      <c r="AP1904">
        <v>768</v>
      </c>
      <c r="AQ1904">
        <v>15736</v>
      </c>
      <c r="AR1904">
        <v>976</v>
      </c>
      <c r="AS1904" t="s">
        <v>50</v>
      </c>
    </row>
    <row r="1905" spans="1:45">
      <c r="A1905">
        <v>1904</v>
      </c>
      <c r="B1905" s="1">
        <v>43943.541388888887</v>
      </c>
      <c r="C1905">
        <v>2986.8530000000001</v>
      </c>
      <c r="D1905" t="s">
        <v>44</v>
      </c>
      <c r="E1905" t="s">
        <v>51</v>
      </c>
      <c r="F1905" s="11">
        <v>0</v>
      </c>
      <c r="G1905" s="11">
        <v>-14.9</v>
      </c>
      <c r="H1905" s="14">
        <v>-1005</v>
      </c>
      <c r="I1905" s="9">
        <v>0</v>
      </c>
      <c r="J1905" s="7">
        <v>2972</v>
      </c>
      <c r="L1905" s="2" t="s">
        <v>54</v>
      </c>
      <c r="M1905" s="3">
        <v>2382</v>
      </c>
      <c r="N1905" s="3">
        <v>2947</v>
      </c>
      <c r="O1905" s="3">
        <v>0</v>
      </c>
      <c r="P1905" s="3">
        <v>565</v>
      </c>
      <c r="Q1905">
        <v>0</v>
      </c>
      <c r="R1905">
        <v>565</v>
      </c>
      <c r="S1905" t="s">
        <v>47</v>
      </c>
      <c r="T1905">
        <v>565</v>
      </c>
      <c r="U1905">
        <v>851</v>
      </c>
      <c r="V1905">
        <v>0</v>
      </c>
      <c r="W1905">
        <v>0</v>
      </c>
      <c r="X1905">
        <v>400</v>
      </c>
      <c r="Y1905">
        <v>600</v>
      </c>
      <c r="Z1905">
        <v>-18.899999999999999</v>
      </c>
      <c r="AA1905">
        <v>2</v>
      </c>
      <c r="AB1905">
        <v>100</v>
      </c>
      <c r="AC1905">
        <v>0</v>
      </c>
      <c r="AD1905">
        <v>0</v>
      </c>
      <c r="AE1905">
        <v>795</v>
      </c>
      <c r="AF1905">
        <v>500</v>
      </c>
      <c r="AG1905">
        <v>0</v>
      </c>
      <c r="AH1905" t="s">
        <v>48</v>
      </c>
      <c r="AI1905">
        <v>464</v>
      </c>
      <c r="AJ1905">
        <v>7</v>
      </c>
      <c r="AK1905">
        <v>0</v>
      </c>
      <c r="AL1905">
        <v>3051</v>
      </c>
      <c r="AM1905">
        <v>0</v>
      </c>
      <c r="AN1905">
        <v>4364</v>
      </c>
      <c r="AO1905" t="s">
        <v>53</v>
      </c>
      <c r="AP1905">
        <v>768</v>
      </c>
      <c r="AQ1905">
        <v>15736</v>
      </c>
      <c r="AR1905">
        <v>1006</v>
      </c>
      <c r="AS1905" t="s">
        <v>50</v>
      </c>
    </row>
    <row r="1906" spans="1:45">
      <c r="A1906">
        <v>1905</v>
      </c>
      <c r="B1906" s="1">
        <v>43943.541412037041</v>
      </c>
      <c r="C1906">
        <v>2989.31</v>
      </c>
      <c r="D1906" t="s">
        <v>44</v>
      </c>
      <c r="E1906" t="s">
        <v>51</v>
      </c>
      <c r="F1906" s="11">
        <v>0</v>
      </c>
      <c r="G1906" s="11">
        <v>-14.9</v>
      </c>
      <c r="H1906" s="14">
        <v>-1004</v>
      </c>
      <c r="I1906" s="9">
        <v>0</v>
      </c>
      <c r="J1906" s="7">
        <v>2972</v>
      </c>
      <c r="L1906" s="2" t="s">
        <v>54</v>
      </c>
      <c r="M1906" s="3">
        <v>2382</v>
      </c>
      <c r="N1906" s="3">
        <v>2947</v>
      </c>
      <c r="O1906" s="3">
        <v>0</v>
      </c>
      <c r="P1906" s="3">
        <v>565</v>
      </c>
      <c r="Q1906">
        <v>0</v>
      </c>
      <c r="R1906">
        <v>565</v>
      </c>
      <c r="S1906" t="s">
        <v>47</v>
      </c>
      <c r="T1906">
        <v>565</v>
      </c>
      <c r="U1906">
        <v>851</v>
      </c>
      <c r="V1906">
        <v>0</v>
      </c>
      <c r="W1906">
        <v>0</v>
      </c>
      <c r="X1906">
        <v>400</v>
      </c>
      <c r="Y1906">
        <v>600</v>
      </c>
      <c r="Z1906">
        <v>-18.899999999999999</v>
      </c>
      <c r="AA1906">
        <v>2</v>
      </c>
      <c r="AB1906">
        <v>100</v>
      </c>
      <c r="AC1906">
        <v>0</v>
      </c>
      <c r="AD1906">
        <v>0</v>
      </c>
      <c r="AE1906">
        <v>796</v>
      </c>
      <c r="AF1906">
        <v>500</v>
      </c>
      <c r="AG1906">
        <v>0</v>
      </c>
      <c r="AH1906" t="s">
        <v>48</v>
      </c>
      <c r="AI1906">
        <v>464</v>
      </c>
      <c r="AJ1906">
        <v>7</v>
      </c>
      <c r="AK1906">
        <v>0</v>
      </c>
      <c r="AL1906">
        <v>3051</v>
      </c>
      <c r="AM1906">
        <v>0</v>
      </c>
      <c r="AN1906">
        <v>4364</v>
      </c>
      <c r="AO1906" t="s">
        <v>53</v>
      </c>
      <c r="AP1906">
        <v>768</v>
      </c>
      <c r="AQ1906">
        <v>15736</v>
      </c>
      <c r="AR1906">
        <v>971</v>
      </c>
      <c r="AS1906" t="s">
        <v>50</v>
      </c>
    </row>
    <row r="1907" spans="1:45">
      <c r="A1907">
        <v>1906</v>
      </c>
      <c r="B1907" s="1">
        <v>43943.54142361111</v>
      </c>
      <c r="C1907">
        <v>2990.3069999999998</v>
      </c>
      <c r="D1907" t="s">
        <v>44</v>
      </c>
      <c r="E1907" t="s">
        <v>51</v>
      </c>
      <c r="F1907" s="11">
        <v>0</v>
      </c>
      <c r="G1907" s="11">
        <v>-14.9</v>
      </c>
      <c r="H1907" s="14">
        <v>-1004</v>
      </c>
      <c r="I1907" s="9">
        <v>0</v>
      </c>
      <c r="J1907" s="7">
        <v>2972</v>
      </c>
      <c r="L1907" s="2" t="s">
        <v>54</v>
      </c>
      <c r="M1907" s="3">
        <v>2382</v>
      </c>
      <c r="N1907" s="3">
        <v>2947</v>
      </c>
      <c r="O1907" s="3">
        <v>0</v>
      </c>
      <c r="P1907" s="3">
        <v>565</v>
      </c>
      <c r="Q1907">
        <v>0</v>
      </c>
      <c r="R1907">
        <v>565</v>
      </c>
      <c r="S1907" t="s">
        <v>47</v>
      </c>
      <c r="T1907">
        <v>565</v>
      </c>
      <c r="U1907">
        <v>851</v>
      </c>
      <c r="V1907">
        <v>0</v>
      </c>
      <c r="W1907">
        <v>0</v>
      </c>
      <c r="X1907">
        <v>400</v>
      </c>
      <c r="Y1907">
        <v>600</v>
      </c>
      <c r="Z1907">
        <v>-18.899999999999999</v>
      </c>
      <c r="AA1907">
        <v>2</v>
      </c>
      <c r="AB1907">
        <v>100</v>
      </c>
      <c r="AC1907">
        <v>0</v>
      </c>
      <c r="AD1907">
        <v>0</v>
      </c>
      <c r="AE1907">
        <v>796</v>
      </c>
      <c r="AF1907">
        <v>500</v>
      </c>
      <c r="AG1907">
        <v>0</v>
      </c>
      <c r="AH1907" t="s">
        <v>48</v>
      </c>
      <c r="AI1907">
        <v>464</v>
      </c>
      <c r="AJ1907">
        <v>7</v>
      </c>
      <c r="AK1907">
        <v>0</v>
      </c>
      <c r="AL1907">
        <v>3051</v>
      </c>
      <c r="AM1907">
        <v>0</v>
      </c>
      <c r="AN1907">
        <v>4364</v>
      </c>
      <c r="AO1907" t="s">
        <v>53</v>
      </c>
      <c r="AP1907">
        <v>768</v>
      </c>
      <c r="AQ1907">
        <v>15736</v>
      </c>
      <c r="AR1907">
        <v>957</v>
      </c>
      <c r="AS1907" t="s">
        <v>50</v>
      </c>
    </row>
    <row r="1908" spans="1:45">
      <c r="A1908">
        <v>1907</v>
      </c>
      <c r="B1908" s="1">
        <v>43943.541458333333</v>
      </c>
      <c r="C1908">
        <v>2992.7469999999998</v>
      </c>
      <c r="D1908" t="s">
        <v>44</v>
      </c>
      <c r="E1908" t="s">
        <v>51</v>
      </c>
      <c r="F1908" s="11">
        <v>0</v>
      </c>
      <c r="G1908" s="11">
        <v>-14.9</v>
      </c>
      <c r="H1908" s="14">
        <v>-1004</v>
      </c>
      <c r="I1908" s="9">
        <v>0</v>
      </c>
      <c r="J1908" s="7">
        <v>2971</v>
      </c>
      <c r="L1908" s="2" t="s">
        <v>54</v>
      </c>
      <c r="M1908" s="3">
        <v>2382</v>
      </c>
      <c r="N1908" s="3">
        <v>2947</v>
      </c>
      <c r="O1908" s="3">
        <v>0</v>
      </c>
      <c r="P1908" s="3">
        <v>565</v>
      </c>
      <c r="Q1908">
        <v>0</v>
      </c>
      <c r="R1908">
        <v>565</v>
      </c>
      <c r="S1908" t="s">
        <v>47</v>
      </c>
      <c r="T1908">
        <v>565</v>
      </c>
      <c r="U1908">
        <v>851</v>
      </c>
      <c r="V1908">
        <v>0</v>
      </c>
      <c r="W1908">
        <v>0</v>
      </c>
      <c r="X1908">
        <v>400</v>
      </c>
      <c r="Y1908">
        <v>600</v>
      </c>
      <c r="Z1908">
        <v>-18.899999999999999</v>
      </c>
      <c r="AA1908">
        <v>2</v>
      </c>
      <c r="AB1908">
        <v>100</v>
      </c>
      <c r="AC1908">
        <v>0</v>
      </c>
      <c r="AD1908">
        <v>0</v>
      </c>
      <c r="AE1908">
        <v>796</v>
      </c>
      <c r="AF1908">
        <v>500</v>
      </c>
      <c r="AG1908">
        <v>0</v>
      </c>
      <c r="AH1908" t="s">
        <v>48</v>
      </c>
      <c r="AI1908">
        <v>464</v>
      </c>
      <c r="AJ1908">
        <v>7</v>
      </c>
      <c r="AK1908">
        <v>0</v>
      </c>
      <c r="AL1908">
        <v>3051</v>
      </c>
      <c r="AM1908">
        <v>0</v>
      </c>
      <c r="AN1908">
        <v>4364</v>
      </c>
      <c r="AO1908" t="s">
        <v>53</v>
      </c>
      <c r="AP1908">
        <v>768</v>
      </c>
      <c r="AQ1908">
        <v>15736</v>
      </c>
      <c r="AR1908">
        <v>956</v>
      </c>
      <c r="AS1908" t="s">
        <v>50</v>
      </c>
    </row>
    <row r="1909" spans="1:45">
      <c r="A1909">
        <v>1908</v>
      </c>
      <c r="B1909" s="1">
        <v>43943.54146990741</v>
      </c>
      <c r="C1909">
        <v>2993.73</v>
      </c>
      <c r="D1909" t="s">
        <v>44</v>
      </c>
      <c r="E1909" t="s">
        <v>51</v>
      </c>
      <c r="F1909" s="11">
        <v>0</v>
      </c>
      <c r="G1909" s="11">
        <v>-14.9</v>
      </c>
      <c r="H1909" s="14">
        <v>-1004</v>
      </c>
      <c r="I1909" s="9">
        <v>0</v>
      </c>
      <c r="J1909" s="7">
        <v>2971</v>
      </c>
      <c r="L1909" s="2" t="s">
        <v>54</v>
      </c>
      <c r="M1909" s="3">
        <v>2382</v>
      </c>
      <c r="N1909" s="3">
        <v>2947</v>
      </c>
      <c r="O1909" s="3">
        <v>0</v>
      </c>
      <c r="P1909" s="3">
        <v>565</v>
      </c>
      <c r="Q1909">
        <v>0</v>
      </c>
      <c r="R1909">
        <v>565</v>
      </c>
      <c r="S1909" t="s">
        <v>47</v>
      </c>
      <c r="T1909">
        <v>565</v>
      </c>
      <c r="U1909">
        <v>850</v>
      </c>
      <c r="V1909">
        <v>0</v>
      </c>
      <c r="W1909">
        <v>0</v>
      </c>
      <c r="X1909">
        <v>400</v>
      </c>
      <c r="Y1909">
        <v>600</v>
      </c>
      <c r="Z1909">
        <v>-18.899999999999999</v>
      </c>
      <c r="AA1909">
        <v>2</v>
      </c>
      <c r="AB1909">
        <v>100</v>
      </c>
      <c r="AC1909">
        <v>0</v>
      </c>
      <c r="AD1909">
        <v>0</v>
      </c>
      <c r="AE1909">
        <v>797</v>
      </c>
      <c r="AF1909">
        <v>500</v>
      </c>
      <c r="AG1909">
        <v>0</v>
      </c>
      <c r="AH1909" t="s">
        <v>48</v>
      </c>
      <c r="AI1909">
        <v>464</v>
      </c>
      <c r="AJ1909">
        <v>7</v>
      </c>
      <c r="AK1909">
        <v>0</v>
      </c>
      <c r="AL1909">
        <v>3051</v>
      </c>
      <c r="AM1909">
        <v>0</v>
      </c>
      <c r="AN1909">
        <v>4364</v>
      </c>
      <c r="AO1909" t="s">
        <v>53</v>
      </c>
      <c r="AP1909">
        <v>768</v>
      </c>
      <c r="AQ1909">
        <v>15736</v>
      </c>
      <c r="AR1909">
        <v>973</v>
      </c>
      <c r="AS1909" t="s">
        <v>50</v>
      </c>
    </row>
    <row r="1910" spans="1:45">
      <c r="A1910">
        <v>1909</v>
      </c>
      <c r="B1910" s="1">
        <v>43943.541481481479</v>
      </c>
      <c r="C1910">
        <v>2994.7449999999999</v>
      </c>
      <c r="D1910" t="s">
        <v>44</v>
      </c>
      <c r="E1910" t="s">
        <v>51</v>
      </c>
      <c r="F1910" s="11">
        <v>0</v>
      </c>
      <c r="G1910" s="11">
        <v>-14.9</v>
      </c>
      <c r="H1910" s="14">
        <v>-1005</v>
      </c>
      <c r="I1910" s="9">
        <v>0</v>
      </c>
      <c r="J1910" s="7">
        <v>2971</v>
      </c>
      <c r="L1910" s="2" t="s">
        <v>54</v>
      </c>
      <c r="M1910" s="3">
        <v>2382</v>
      </c>
      <c r="N1910" s="3">
        <v>2947</v>
      </c>
      <c r="O1910" s="3">
        <v>0</v>
      </c>
      <c r="P1910" s="3">
        <v>565</v>
      </c>
      <c r="Q1910">
        <v>0</v>
      </c>
      <c r="R1910">
        <v>565</v>
      </c>
      <c r="S1910" t="s">
        <v>47</v>
      </c>
      <c r="T1910">
        <v>565</v>
      </c>
      <c r="U1910">
        <v>850</v>
      </c>
      <c r="V1910">
        <v>0</v>
      </c>
      <c r="W1910">
        <v>0</v>
      </c>
      <c r="X1910">
        <v>400</v>
      </c>
      <c r="Y1910">
        <v>600</v>
      </c>
      <c r="Z1910">
        <v>-18.899999999999999</v>
      </c>
      <c r="AA1910">
        <v>2</v>
      </c>
      <c r="AB1910">
        <v>100</v>
      </c>
      <c r="AC1910">
        <v>0</v>
      </c>
      <c r="AD1910">
        <v>0</v>
      </c>
      <c r="AE1910">
        <v>797</v>
      </c>
      <c r="AF1910">
        <v>500</v>
      </c>
      <c r="AG1910">
        <v>0</v>
      </c>
      <c r="AH1910" t="s">
        <v>48</v>
      </c>
      <c r="AI1910">
        <v>464</v>
      </c>
      <c r="AJ1910">
        <v>7</v>
      </c>
      <c r="AK1910">
        <v>0</v>
      </c>
      <c r="AL1910">
        <v>3051</v>
      </c>
      <c r="AM1910">
        <v>0</v>
      </c>
      <c r="AN1910">
        <v>4364</v>
      </c>
      <c r="AO1910" t="s">
        <v>53</v>
      </c>
      <c r="AP1910">
        <v>768</v>
      </c>
      <c r="AQ1910">
        <v>15736</v>
      </c>
      <c r="AR1910">
        <v>973</v>
      </c>
      <c r="AS1910" t="s">
        <v>50</v>
      </c>
    </row>
    <row r="1911" spans="1:45">
      <c r="A1911">
        <v>1910</v>
      </c>
      <c r="B1911" s="1">
        <v>43943.541504629633</v>
      </c>
      <c r="C1911">
        <v>2997.2330000000002</v>
      </c>
      <c r="D1911" t="s">
        <v>44</v>
      </c>
      <c r="E1911" t="s">
        <v>51</v>
      </c>
      <c r="F1911" s="11">
        <v>0</v>
      </c>
      <c r="G1911" s="11">
        <v>-14.9</v>
      </c>
      <c r="H1911" s="14">
        <v>-1004</v>
      </c>
      <c r="I1911" s="9">
        <v>0</v>
      </c>
      <c r="J1911" s="7">
        <v>2971</v>
      </c>
      <c r="L1911" s="2" t="s">
        <v>54</v>
      </c>
      <c r="M1911" s="3">
        <v>2382</v>
      </c>
      <c r="N1911" s="3">
        <v>2947</v>
      </c>
      <c r="O1911" s="3">
        <v>0</v>
      </c>
      <c r="P1911" s="3">
        <v>565</v>
      </c>
      <c r="Q1911">
        <v>0</v>
      </c>
      <c r="R1911">
        <v>565</v>
      </c>
      <c r="S1911" t="s">
        <v>47</v>
      </c>
      <c r="T1911">
        <v>565</v>
      </c>
      <c r="U1911">
        <v>850</v>
      </c>
      <c r="V1911">
        <v>0</v>
      </c>
      <c r="W1911">
        <v>0</v>
      </c>
      <c r="X1911">
        <v>400</v>
      </c>
      <c r="Y1911">
        <v>600</v>
      </c>
      <c r="Z1911">
        <v>-18.899999999999999</v>
      </c>
      <c r="AA1911">
        <v>2</v>
      </c>
      <c r="AB1911">
        <v>100</v>
      </c>
      <c r="AC1911">
        <v>0</v>
      </c>
      <c r="AD1911">
        <v>0</v>
      </c>
      <c r="AE1911">
        <v>798</v>
      </c>
      <c r="AF1911">
        <v>500</v>
      </c>
      <c r="AG1911">
        <v>0</v>
      </c>
      <c r="AH1911" t="s">
        <v>48</v>
      </c>
      <c r="AI1911">
        <v>464</v>
      </c>
      <c r="AJ1911">
        <v>7</v>
      </c>
      <c r="AK1911">
        <v>0</v>
      </c>
      <c r="AL1911">
        <v>3051</v>
      </c>
      <c r="AM1911">
        <v>0</v>
      </c>
      <c r="AN1911">
        <v>4364</v>
      </c>
      <c r="AO1911" t="s">
        <v>53</v>
      </c>
      <c r="AP1911">
        <v>768</v>
      </c>
      <c r="AQ1911">
        <v>15736</v>
      </c>
      <c r="AR1911">
        <v>954</v>
      </c>
      <c r="AS1911" t="s">
        <v>50</v>
      </c>
    </row>
    <row r="1912" spans="1:45">
      <c r="A1912">
        <v>1911</v>
      </c>
      <c r="B1912" s="1">
        <v>43943.541516203702</v>
      </c>
      <c r="C1912">
        <v>2998.2139999999999</v>
      </c>
      <c r="D1912" t="s">
        <v>44</v>
      </c>
      <c r="E1912" t="s">
        <v>51</v>
      </c>
      <c r="F1912" s="11">
        <v>0</v>
      </c>
      <c r="G1912" s="11">
        <v>-14.9</v>
      </c>
      <c r="H1912" s="14">
        <v>-1005</v>
      </c>
      <c r="I1912" s="9">
        <v>0</v>
      </c>
      <c r="J1912" s="7">
        <v>2971</v>
      </c>
      <c r="L1912" s="2" t="s">
        <v>54</v>
      </c>
      <c r="M1912" s="3">
        <v>2382</v>
      </c>
      <c r="N1912" s="3">
        <v>2947</v>
      </c>
      <c r="O1912" s="3">
        <v>0</v>
      </c>
      <c r="P1912" s="3">
        <v>565</v>
      </c>
      <c r="Q1912">
        <v>0</v>
      </c>
      <c r="R1912">
        <v>565</v>
      </c>
      <c r="S1912" t="s">
        <v>47</v>
      </c>
      <c r="T1912">
        <v>565</v>
      </c>
      <c r="U1912">
        <v>850</v>
      </c>
      <c r="V1912">
        <v>0</v>
      </c>
      <c r="W1912">
        <v>0</v>
      </c>
      <c r="X1912">
        <v>400</v>
      </c>
      <c r="Y1912">
        <v>600</v>
      </c>
      <c r="Z1912">
        <v>-18.899999999999999</v>
      </c>
      <c r="AA1912">
        <v>2</v>
      </c>
      <c r="AB1912">
        <v>100</v>
      </c>
      <c r="AC1912">
        <v>0</v>
      </c>
      <c r="AD1912">
        <v>0</v>
      </c>
      <c r="AE1912">
        <v>798</v>
      </c>
      <c r="AF1912">
        <v>500</v>
      </c>
      <c r="AG1912">
        <v>0</v>
      </c>
      <c r="AH1912" t="s">
        <v>48</v>
      </c>
      <c r="AI1912">
        <v>464</v>
      </c>
      <c r="AJ1912">
        <v>7</v>
      </c>
      <c r="AK1912">
        <v>0</v>
      </c>
      <c r="AL1912">
        <v>3051</v>
      </c>
      <c r="AM1912">
        <v>0</v>
      </c>
      <c r="AN1912">
        <v>4364</v>
      </c>
      <c r="AO1912" t="s">
        <v>53</v>
      </c>
      <c r="AP1912">
        <v>768</v>
      </c>
      <c r="AQ1912">
        <v>15736</v>
      </c>
      <c r="AR1912">
        <v>974</v>
      </c>
      <c r="AS1912" t="s">
        <v>50</v>
      </c>
    </row>
    <row r="1913" spans="1:45">
      <c r="A1913">
        <v>1912</v>
      </c>
      <c r="B1913" s="1">
        <v>43943.541527777779</v>
      </c>
      <c r="C1913">
        <v>2999.2139999999999</v>
      </c>
      <c r="D1913" t="s">
        <v>44</v>
      </c>
      <c r="E1913" t="s">
        <v>51</v>
      </c>
      <c r="F1913" s="11">
        <v>0</v>
      </c>
      <c r="G1913" s="11">
        <v>-14.9</v>
      </c>
      <c r="H1913" s="14">
        <v>-1004</v>
      </c>
      <c r="I1913" s="9">
        <v>0</v>
      </c>
      <c r="J1913" s="7">
        <v>2970</v>
      </c>
      <c r="L1913" s="2" t="s">
        <v>54</v>
      </c>
      <c r="M1913" s="3">
        <v>2382</v>
      </c>
      <c r="N1913" s="3">
        <v>2947</v>
      </c>
      <c r="O1913" s="3">
        <v>0</v>
      </c>
      <c r="P1913" s="3">
        <v>565</v>
      </c>
      <c r="Q1913">
        <v>0</v>
      </c>
      <c r="R1913">
        <v>565</v>
      </c>
      <c r="S1913" t="s">
        <v>47</v>
      </c>
      <c r="T1913">
        <v>565</v>
      </c>
      <c r="U1913">
        <v>850</v>
      </c>
      <c r="V1913">
        <v>0</v>
      </c>
      <c r="W1913">
        <v>0</v>
      </c>
      <c r="X1913">
        <v>400</v>
      </c>
      <c r="Y1913">
        <v>600</v>
      </c>
      <c r="Z1913">
        <v>-18.899999999999999</v>
      </c>
      <c r="AA1913">
        <v>2</v>
      </c>
      <c r="AB1913">
        <v>100</v>
      </c>
      <c r="AC1913">
        <v>0</v>
      </c>
      <c r="AD1913">
        <v>0</v>
      </c>
      <c r="AE1913">
        <v>798</v>
      </c>
      <c r="AF1913">
        <v>500</v>
      </c>
      <c r="AG1913">
        <v>0</v>
      </c>
      <c r="AH1913" t="s">
        <v>48</v>
      </c>
      <c r="AI1913">
        <v>464</v>
      </c>
      <c r="AJ1913">
        <v>7</v>
      </c>
      <c r="AK1913">
        <v>0</v>
      </c>
      <c r="AL1913">
        <v>3051</v>
      </c>
      <c r="AM1913">
        <v>0</v>
      </c>
      <c r="AN1913">
        <v>4364</v>
      </c>
      <c r="AO1913" t="s">
        <v>53</v>
      </c>
      <c r="AP1913">
        <v>768</v>
      </c>
      <c r="AQ1913">
        <v>15736</v>
      </c>
      <c r="AR1913">
        <v>974</v>
      </c>
      <c r="AS1913" t="s">
        <v>50</v>
      </c>
    </row>
    <row r="1914" spans="1:45">
      <c r="A1914">
        <v>1913</v>
      </c>
      <c r="B1914" s="1">
        <v>43943.541562500002</v>
      </c>
      <c r="C1914">
        <v>3001.6759999999999</v>
      </c>
      <c r="D1914" t="s">
        <v>44</v>
      </c>
      <c r="E1914" t="s">
        <v>51</v>
      </c>
      <c r="F1914" s="11">
        <v>0</v>
      </c>
      <c r="G1914" s="11">
        <v>-14.9</v>
      </c>
      <c r="H1914" s="14">
        <v>-1004</v>
      </c>
      <c r="I1914" s="9">
        <v>0</v>
      </c>
      <c r="J1914" s="7">
        <v>2970</v>
      </c>
      <c r="L1914" s="2" t="s">
        <v>54</v>
      </c>
      <c r="M1914" s="3">
        <v>2382</v>
      </c>
      <c r="N1914" s="3">
        <v>2947</v>
      </c>
      <c r="O1914" s="3">
        <v>0</v>
      </c>
      <c r="P1914" s="3">
        <v>565</v>
      </c>
      <c r="Q1914">
        <v>0</v>
      </c>
      <c r="R1914">
        <v>565</v>
      </c>
      <c r="S1914" t="s">
        <v>47</v>
      </c>
      <c r="T1914">
        <v>565</v>
      </c>
      <c r="U1914">
        <v>855</v>
      </c>
      <c r="V1914">
        <v>0</v>
      </c>
      <c r="W1914">
        <v>0</v>
      </c>
      <c r="X1914">
        <v>400</v>
      </c>
      <c r="Y1914">
        <v>600</v>
      </c>
      <c r="Z1914">
        <v>-18.899999999999999</v>
      </c>
      <c r="AA1914">
        <v>2</v>
      </c>
      <c r="AB1914">
        <v>100</v>
      </c>
      <c r="AC1914">
        <v>0</v>
      </c>
      <c r="AD1914">
        <v>0</v>
      </c>
      <c r="AE1914">
        <v>799</v>
      </c>
      <c r="AF1914">
        <v>500</v>
      </c>
      <c r="AG1914">
        <v>0</v>
      </c>
      <c r="AH1914" t="s">
        <v>48</v>
      </c>
      <c r="AI1914">
        <v>464</v>
      </c>
      <c r="AJ1914">
        <v>7</v>
      </c>
      <c r="AK1914">
        <v>0</v>
      </c>
      <c r="AL1914">
        <v>3051</v>
      </c>
      <c r="AM1914">
        <v>0</v>
      </c>
      <c r="AN1914">
        <v>4364</v>
      </c>
      <c r="AO1914" t="s">
        <v>53</v>
      </c>
      <c r="AP1914">
        <v>768</v>
      </c>
      <c r="AQ1914">
        <v>15736</v>
      </c>
      <c r="AR1914">
        <v>950</v>
      </c>
      <c r="AS1914" t="s">
        <v>50</v>
      </c>
    </row>
    <row r="1915" spans="1:45">
      <c r="A1915">
        <v>1914</v>
      </c>
      <c r="B1915" s="1">
        <v>43943.541574074072</v>
      </c>
      <c r="C1915">
        <v>3002.6550000000002</v>
      </c>
      <c r="D1915" t="s">
        <v>44</v>
      </c>
      <c r="E1915" t="s">
        <v>51</v>
      </c>
      <c r="F1915" s="11">
        <v>0</v>
      </c>
      <c r="G1915" s="11">
        <v>-14.9</v>
      </c>
      <c r="H1915" s="14">
        <v>-1004</v>
      </c>
      <c r="I1915" s="9">
        <v>0</v>
      </c>
      <c r="J1915" s="7">
        <v>2970</v>
      </c>
      <c r="L1915" s="2" t="s">
        <v>54</v>
      </c>
      <c r="M1915" s="3">
        <v>2382</v>
      </c>
      <c r="N1915" s="3">
        <v>2947</v>
      </c>
      <c r="O1915" s="3">
        <v>0</v>
      </c>
      <c r="P1915" s="3">
        <v>565</v>
      </c>
      <c r="Q1915">
        <v>0</v>
      </c>
      <c r="R1915">
        <v>565</v>
      </c>
      <c r="S1915" t="s">
        <v>47</v>
      </c>
      <c r="T1915">
        <v>565</v>
      </c>
      <c r="U1915">
        <v>855</v>
      </c>
      <c r="V1915">
        <v>0</v>
      </c>
      <c r="W1915">
        <v>0</v>
      </c>
      <c r="X1915">
        <v>400</v>
      </c>
      <c r="Y1915">
        <v>600</v>
      </c>
      <c r="Z1915">
        <v>-18.899999999999999</v>
      </c>
      <c r="AA1915">
        <v>2</v>
      </c>
      <c r="AB1915">
        <v>100</v>
      </c>
      <c r="AC1915">
        <v>0</v>
      </c>
      <c r="AD1915">
        <v>0</v>
      </c>
      <c r="AE1915">
        <v>799</v>
      </c>
      <c r="AF1915">
        <v>500</v>
      </c>
      <c r="AG1915">
        <v>0</v>
      </c>
      <c r="AH1915" t="s">
        <v>48</v>
      </c>
      <c r="AI1915">
        <v>464</v>
      </c>
      <c r="AJ1915">
        <v>7</v>
      </c>
      <c r="AK1915">
        <v>0</v>
      </c>
      <c r="AL1915">
        <v>3051</v>
      </c>
      <c r="AM1915">
        <v>0</v>
      </c>
      <c r="AN1915">
        <v>4364</v>
      </c>
      <c r="AO1915" t="s">
        <v>53</v>
      </c>
      <c r="AP1915">
        <v>768</v>
      </c>
      <c r="AQ1915">
        <v>15736</v>
      </c>
      <c r="AR1915">
        <v>970</v>
      </c>
      <c r="AS1915" t="s">
        <v>50</v>
      </c>
    </row>
    <row r="1916" spans="1:45">
      <c r="A1916">
        <v>1915</v>
      </c>
      <c r="B1916" s="1">
        <v>43943.541597222225</v>
      </c>
      <c r="C1916">
        <v>3005.152</v>
      </c>
      <c r="D1916" t="s">
        <v>44</v>
      </c>
      <c r="E1916" t="s">
        <v>51</v>
      </c>
      <c r="F1916" s="11">
        <v>0</v>
      </c>
      <c r="G1916" s="11">
        <v>-14.9</v>
      </c>
      <c r="H1916" s="14">
        <v>-1004</v>
      </c>
      <c r="I1916" s="9">
        <v>0</v>
      </c>
      <c r="J1916" s="7">
        <v>2969</v>
      </c>
      <c r="L1916" s="2" t="s">
        <v>54</v>
      </c>
      <c r="M1916" s="3">
        <v>2382</v>
      </c>
      <c r="N1916" s="3">
        <v>2947</v>
      </c>
      <c r="O1916" s="3">
        <v>0</v>
      </c>
      <c r="P1916" s="3">
        <v>565</v>
      </c>
      <c r="Q1916">
        <v>0</v>
      </c>
      <c r="R1916">
        <v>565</v>
      </c>
      <c r="S1916" t="s">
        <v>47</v>
      </c>
      <c r="T1916">
        <v>565</v>
      </c>
      <c r="U1916">
        <v>855</v>
      </c>
      <c r="V1916">
        <v>0</v>
      </c>
      <c r="W1916">
        <v>0</v>
      </c>
      <c r="X1916">
        <v>400</v>
      </c>
      <c r="Y1916">
        <v>600</v>
      </c>
      <c r="Z1916">
        <v>-18.899999999999999</v>
      </c>
      <c r="AA1916">
        <v>2</v>
      </c>
      <c r="AB1916">
        <v>100</v>
      </c>
      <c r="AC1916">
        <v>0</v>
      </c>
      <c r="AD1916">
        <v>0</v>
      </c>
      <c r="AE1916">
        <v>800</v>
      </c>
      <c r="AF1916">
        <v>500</v>
      </c>
      <c r="AG1916">
        <v>0</v>
      </c>
      <c r="AH1916" t="s">
        <v>48</v>
      </c>
      <c r="AI1916">
        <v>464</v>
      </c>
      <c r="AJ1916">
        <v>7</v>
      </c>
      <c r="AK1916">
        <v>0</v>
      </c>
      <c r="AL1916">
        <v>3051</v>
      </c>
      <c r="AM1916">
        <v>0</v>
      </c>
      <c r="AN1916">
        <v>4364</v>
      </c>
      <c r="AO1916" t="s">
        <v>53</v>
      </c>
      <c r="AP1916">
        <v>768</v>
      </c>
      <c r="AQ1916">
        <v>15736</v>
      </c>
      <c r="AR1916">
        <v>1004</v>
      </c>
      <c r="AS1916" t="s">
        <v>50</v>
      </c>
    </row>
    <row r="1917" spans="1:45">
      <c r="A1917">
        <v>1916</v>
      </c>
      <c r="B1917" s="1">
        <v>43943.541608796295</v>
      </c>
      <c r="C1917">
        <v>3006.1819999999998</v>
      </c>
      <c r="D1917" t="s">
        <v>44</v>
      </c>
      <c r="E1917" t="s">
        <v>51</v>
      </c>
      <c r="F1917" s="11">
        <v>0</v>
      </c>
      <c r="G1917" s="11">
        <v>-14.9</v>
      </c>
      <c r="H1917" s="14">
        <v>-1005</v>
      </c>
      <c r="I1917" s="9">
        <v>0</v>
      </c>
      <c r="J1917" s="7">
        <v>2969</v>
      </c>
      <c r="L1917" s="2" t="s">
        <v>54</v>
      </c>
      <c r="M1917" s="3">
        <v>2382</v>
      </c>
      <c r="N1917" s="3">
        <v>2947</v>
      </c>
      <c r="O1917" s="3">
        <v>0</v>
      </c>
      <c r="P1917" s="3">
        <v>565</v>
      </c>
      <c r="Q1917">
        <v>0</v>
      </c>
      <c r="R1917">
        <v>565</v>
      </c>
      <c r="S1917" t="s">
        <v>47</v>
      </c>
      <c r="T1917">
        <v>565</v>
      </c>
      <c r="U1917">
        <v>855</v>
      </c>
      <c r="V1917">
        <v>0</v>
      </c>
      <c r="W1917">
        <v>0</v>
      </c>
      <c r="X1917">
        <v>400</v>
      </c>
      <c r="Y1917">
        <v>600</v>
      </c>
      <c r="Z1917">
        <v>-18.899999999999999</v>
      </c>
      <c r="AA1917">
        <v>2</v>
      </c>
      <c r="AB1917">
        <v>100</v>
      </c>
      <c r="AC1917">
        <v>0</v>
      </c>
      <c r="AD1917">
        <v>0</v>
      </c>
      <c r="AE1917">
        <v>800</v>
      </c>
      <c r="AF1917">
        <v>500</v>
      </c>
      <c r="AG1917">
        <v>0</v>
      </c>
      <c r="AH1917" t="s">
        <v>48</v>
      </c>
      <c r="AI1917">
        <v>464</v>
      </c>
      <c r="AJ1917">
        <v>7</v>
      </c>
      <c r="AK1917">
        <v>0</v>
      </c>
      <c r="AL1917">
        <v>3051</v>
      </c>
      <c r="AM1917">
        <v>0</v>
      </c>
      <c r="AN1917">
        <v>4364</v>
      </c>
      <c r="AO1917" t="s">
        <v>53</v>
      </c>
      <c r="AP1917">
        <v>768</v>
      </c>
      <c r="AQ1917">
        <v>15736</v>
      </c>
      <c r="AR1917">
        <v>974</v>
      </c>
      <c r="AS1917" t="s">
        <v>50</v>
      </c>
    </row>
    <row r="1918" spans="1:45">
      <c r="A1918">
        <v>1917</v>
      </c>
      <c r="B1918" s="1">
        <v>43943.541620370372</v>
      </c>
      <c r="C1918">
        <v>3007.181</v>
      </c>
      <c r="D1918" t="s">
        <v>44</v>
      </c>
      <c r="E1918" t="s">
        <v>51</v>
      </c>
      <c r="F1918" s="11">
        <v>0</v>
      </c>
      <c r="G1918" s="11">
        <v>-14.9</v>
      </c>
      <c r="H1918" s="14">
        <v>-1004</v>
      </c>
      <c r="I1918" s="9">
        <v>0</v>
      </c>
      <c r="J1918" s="7">
        <v>2969</v>
      </c>
      <c r="L1918" s="2" t="s">
        <v>54</v>
      </c>
      <c r="M1918" s="3">
        <v>2382</v>
      </c>
      <c r="N1918" s="3">
        <v>2947</v>
      </c>
      <c r="O1918" s="3">
        <v>0</v>
      </c>
      <c r="P1918" s="3">
        <v>565</v>
      </c>
      <c r="Q1918">
        <v>0</v>
      </c>
      <c r="R1918">
        <v>565</v>
      </c>
      <c r="S1918" t="s">
        <v>47</v>
      </c>
      <c r="T1918">
        <v>565</v>
      </c>
      <c r="U1918">
        <v>855</v>
      </c>
      <c r="V1918">
        <v>0</v>
      </c>
      <c r="W1918">
        <v>0</v>
      </c>
      <c r="X1918">
        <v>400</v>
      </c>
      <c r="Y1918">
        <v>600</v>
      </c>
      <c r="Z1918">
        <v>-18.899999999999999</v>
      </c>
      <c r="AA1918">
        <v>2</v>
      </c>
      <c r="AB1918">
        <v>100</v>
      </c>
      <c r="AC1918">
        <v>0</v>
      </c>
      <c r="AD1918">
        <v>0</v>
      </c>
      <c r="AE1918">
        <v>800</v>
      </c>
      <c r="AF1918">
        <v>500</v>
      </c>
      <c r="AG1918">
        <v>0</v>
      </c>
      <c r="AH1918" t="s">
        <v>48</v>
      </c>
      <c r="AI1918">
        <v>464</v>
      </c>
      <c r="AJ1918">
        <v>7</v>
      </c>
      <c r="AK1918">
        <v>0</v>
      </c>
      <c r="AL1918">
        <v>3051</v>
      </c>
      <c r="AM1918">
        <v>0</v>
      </c>
      <c r="AN1918">
        <v>4364</v>
      </c>
      <c r="AO1918" t="s">
        <v>53</v>
      </c>
      <c r="AP1918">
        <v>768</v>
      </c>
      <c r="AQ1918">
        <v>15736</v>
      </c>
      <c r="AR1918">
        <v>975</v>
      </c>
      <c r="AS1918" t="s">
        <v>50</v>
      </c>
    </row>
    <row r="1919" spans="1:45">
      <c r="A1919">
        <v>1918</v>
      </c>
      <c r="B1919" s="1">
        <v>43943.541655092595</v>
      </c>
      <c r="C1919">
        <v>3009.6529999999998</v>
      </c>
      <c r="D1919" t="s">
        <v>44</v>
      </c>
      <c r="E1919" t="s">
        <v>51</v>
      </c>
      <c r="F1919" s="11">
        <v>0</v>
      </c>
      <c r="G1919" s="11">
        <v>-14.9</v>
      </c>
      <c r="H1919" s="14">
        <v>-1004</v>
      </c>
      <c r="I1919" s="9">
        <v>0</v>
      </c>
      <c r="J1919" s="7">
        <v>2969</v>
      </c>
      <c r="L1919" s="2" t="s">
        <v>54</v>
      </c>
      <c r="M1919" s="3">
        <v>2382</v>
      </c>
      <c r="N1919" s="3">
        <v>2947</v>
      </c>
      <c r="O1919" s="3">
        <v>0</v>
      </c>
      <c r="P1919" s="3">
        <v>565</v>
      </c>
      <c r="Q1919">
        <v>0</v>
      </c>
      <c r="R1919">
        <v>565</v>
      </c>
      <c r="S1919" t="s">
        <v>47</v>
      </c>
      <c r="T1919">
        <v>565</v>
      </c>
      <c r="U1919">
        <v>854</v>
      </c>
      <c r="V1919">
        <v>0</v>
      </c>
      <c r="W1919">
        <v>0</v>
      </c>
      <c r="X1919">
        <v>400</v>
      </c>
      <c r="Y1919">
        <v>600</v>
      </c>
      <c r="Z1919">
        <v>-18.899999999999999</v>
      </c>
      <c r="AA1919">
        <v>2</v>
      </c>
      <c r="AB1919">
        <v>100</v>
      </c>
      <c r="AC1919">
        <v>0</v>
      </c>
      <c r="AD1919">
        <v>0</v>
      </c>
      <c r="AE1919">
        <v>801</v>
      </c>
      <c r="AF1919">
        <v>500</v>
      </c>
      <c r="AG1919">
        <v>0</v>
      </c>
      <c r="AH1919" t="s">
        <v>48</v>
      </c>
      <c r="AI1919">
        <v>464</v>
      </c>
      <c r="AJ1919">
        <v>7</v>
      </c>
      <c r="AK1919">
        <v>0</v>
      </c>
      <c r="AL1919">
        <v>3051</v>
      </c>
      <c r="AM1919">
        <v>0</v>
      </c>
      <c r="AN1919">
        <v>4364</v>
      </c>
      <c r="AO1919" t="s">
        <v>53</v>
      </c>
      <c r="AP1919">
        <v>763</v>
      </c>
      <c r="AQ1919">
        <v>15736</v>
      </c>
      <c r="AR1919">
        <v>988</v>
      </c>
      <c r="AS1919" t="s">
        <v>50</v>
      </c>
    </row>
    <row r="1920" spans="1:45">
      <c r="A1920">
        <v>1919</v>
      </c>
      <c r="B1920" s="1">
        <v>43943.541666666664</v>
      </c>
      <c r="C1920">
        <v>3010.6590000000001</v>
      </c>
      <c r="D1920" t="s">
        <v>44</v>
      </c>
      <c r="E1920" t="s">
        <v>51</v>
      </c>
      <c r="F1920" s="11">
        <v>0</v>
      </c>
      <c r="G1920" s="11">
        <v>-14.9</v>
      </c>
      <c r="H1920" s="14">
        <v>-1004</v>
      </c>
      <c r="I1920" s="9">
        <v>0</v>
      </c>
      <c r="J1920" s="7">
        <v>2969</v>
      </c>
      <c r="L1920" s="2" t="s">
        <v>54</v>
      </c>
      <c r="M1920" s="3">
        <v>2382</v>
      </c>
      <c r="N1920" s="3">
        <v>2947</v>
      </c>
      <c r="O1920" s="3">
        <v>0</v>
      </c>
      <c r="P1920" s="3">
        <v>565</v>
      </c>
      <c r="Q1920">
        <v>0</v>
      </c>
      <c r="R1920">
        <v>565</v>
      </c>
      <c r="S1920" t="s">
        <v>47</v>
      </c>
      <c r="T1920">
        <v>565</v>
      </c>
      <c r="U1920">
        <v>854</v>
      </c>
      <c r="V1920">
        <v>0</v>
      </c>
      <c r="W1920">
        <v>0</v>
      </c>
      <c r="X1920">
        <v>400</v>
      </c>
      <c r="Y1920">
        <v>600</v>
      </c>
      <c r="Z1920">
        <v>-18.899999999999999</v>
      </c>
      <c r="AA1920">
        <v>2</v>
      </c>
      <c r="AB1920">
        <v>100</v>
      </c>
      <c r="AC1920">
        <v>0</v>
      </c>
      <c r="AD1920">
        <v>0</v>
      </c>
      <c r="AE1920">
        <v>801</v>
      </c>
      <c r="AF1920">
        <v>500</v>
      </c>
      <c r="AG1920">
        <v>0</v>
      </c>
      <c r="AH1920" t="s">
        <v>48</v>
      </c>
      <c r="AI1920">
        <v>464</v>
      </c>
      <c r="AJ1920">
        <v>7</v>
      </c>
      <c r="AK1920">
        <v>0</v>
      </c>
      <c r="AL1920">
        <v>3051</v>
      </c>
      <c r="AM1920">
        <v>0</v>
      </c>
      <c r="AN1920">
        <v>4364</v>
      </c>
      <c r="AO1920" t="s">
        <v>53</v>
      </c>
      <c r="AP1920">
        <v>763</v>
      </c>
      <c r="AQ1920">
        <v>15736</v>
      </c>
      <c r="AR1920">
        <v>951</v>
      </c>
      <c r="AS1920" t="s">
        <v>50</v>
      </c>
    </row>
    <row r="1921" spans="1:45">
      <c r="A1921">
        <v>1920</v>
      </c>
      <c r="B1921" s="1">
        <v>43943.541689814818</v>
      </c>
      <c r="C1921">
        <v>3013.085</v>
      </c>
      <c r="D1921" t="s">
        <v>44</v>
      </c>
      <c r="E1921" t="s">
        <v>51</v>
      </c>
      <c r="F1921" s="11">
        <v>0</v>
      </c>
      <c r="G1921" s="11">
        <v>-14.9</v>
      </c>
      <c r="H1921" s="14">
        <v>-1004</v>
      </c>
      <c r="I1921" s="9">
        <v>0</v>
      </c>
      <c r="J1921" s="7">
        <v>2969</v>
      </c>
      <c r="L1921" s="2" t="s">
        <v>54</v>
      </c>
      <c r="M1921" s="3">
        <v>2382</v>
      </c>
      <c r="N1921" s="3">
        <v>2947</v>
      </c>
      <c r="O1921" s="3">
        <v>0</v>
      </c>
      <c r="P1921" s="3">
        <v>565</v>
      </c>
      <c r="Q1921">
        <v>0</v>
      </c>
      <c r="R1921">
        <v>565</v>
      </c>
      <c r="S1921" t="s">
        <v>47</v>
      </c>
      <c r="T1921">
        <v>565</v>
      </c>
      <c r="U1921">
        <v>854</v>
      </c>
      <c r="V1921">
        <v>0</v>
      </c>
      <c r="W1921">
        <v>0</v>
      </c>
      <c r="X1921">
        <v>400</v>
      </c>
      <c r="Y1921">
        <v>600</v>
      </c>
      <c r="Z1921">
        <v>-18.899999999999999</v>
      </c>
      <c r="AA1921">
        <v>2</v>
      </c>
      <c r="AB1921">
        <v>100</v>
      </c>
      <c r="AC1921">
        <v>0</v>
      </c>
      <c r="AD1921">
        <v>0</v>
      </c>
      <c r="AE1921">
        <v>802</v>
      </c>
      <c r="AF1921">
        <v>500</v>
      </c>
      <c r="AG1921">
        <v>0</v>
      </c>
      <c r="AH1921" t="s">
        <v>48</v>
      </c>
      <c r="AI1921">
        <v>464</v>
      </c>
      <c r="AJ1921">
        <v>7</v>
      </c>
      <c r="AK1921">
        <v>0</v>
      </c>
      <c r="AL1921">
        <v>3051</v>
      </c>
      <c r="AM1921">
        <v>0</v>
      </c>
      <c r="AN1921">
        <v>4364</v>
      </c>
      <c r="AO1921" t="s">
        <v>53</v>
      </c>
      <c r="AP1921">
        <v>763</v>
      </c>
      <c r="AQ1921">
        <v>15736</v>
      </c>
      <c r="AR1921">
        <v>947</v>
      </c>
      <c r="AS1921" t="s">
        <v>50</v>
      </c>
    </row>
    <row r="1922" spans="1:45">
      <c r="A1922">
        <v>1921</v>
      </c>
      <c r="B1922" s="1">
        <v>43943.541701388887</v>
      </c>
      <c r="C1922">
        <v>3014.0590000000002</v>
      </c>
      <c r="D1922" t="s">
        <v>44</v>
      </c>
      <c r="E1922" t="s">
        <v>51</v>
      </c>
      <c r="F1922" s="11">
        <v>0</v>
      </c>
      <c r="G1922" s="11">
        <v>-14.9</v>
      </c>
      <c r="H1922" s="14">
        <v>-1004</v>
      </c>
      <c r="I1922" s="9">
        <v>0</v>
      </c>
      <c r="J1922" s="7">
        <v>2968</v>
      </c>
      <c r="L1922" s="2" t="s">
        <v>54</v>
      </c>
      <c r="M1922" s="3">
        <v>2382</v>
      </c>
      <c r="N1922" s="3">
        <v>2947</v>
      </c>
      <c r="O1922" s="3">
        <v>0</v>
      </c>
      <c r="P1922" s="3">
        <v>565</v>
      </c>
      <c r="Q1922">
        <v>0</v>
      </c>
      <c r="R1922">
        <v>565</v>
      </c>
      <c r="S1922" t="s">
        <v>47</v>
      </c>
      <c r="T1922">
        <v>565</v>
      </c>
      <c r="U1922">
        <v>854</v>
      </c>
      <c r="V1922">
        <v>0</v>
      </c>
      <c r="W1922">
        <v>0</v>
      </c>
      <c r="X1922">
        <v>400</v>
      </c>
      <c r="Y1922">
        <v>600</v>
      </c>
      <c r="Z1922">
        <v>-18.899999999999999</v>
      </c>
      <c r="AA1922">
        <v>2</v>
      </c>
      <c r="AB1922">
        <v>100</v>
      </c>
      <c r="AC1922">
        <v>0</v>
      </c>
      <c r="AD1922">
        <v>0</v>
      </c>
      <c r="AE1922">
        <v>802</v>
      </c>
      <c r="AF1922">
        <v>500</v>
      </c>
      <c r="AG1922">
        <v>0</v>
      </c>
      <c r="AH1922" t="s">
        <v>48</v>
      </c>
      <c r="AI1922">
        <v>464</v>
      </c>
      <c r="AJ1922">
        <v>7</v>
      </c>
      <c r="AK1922">
        <v>0</v>
      </c>
      <c r="AL1922">
        <v>3051</v>
      </c>
      <c r="AM1922">
        <v>0</v>
      </c>
      <c r="AN1922">
        <v>4364</v>
      </c>
      <c r="AO1922" t="s">
        <v>53</v>
      </c>
      <c r="AP1922">
        <v>763</v>
      </c>
      <c r="AQ1922">
        <v>15736</v>
      </c>
      <c r="AR1922">
        <v>959</v>
      </c>
      <c r="AS1922" t="s">
        <v>50</v>
      </c>
    </row>
    <row r="1923" spans="1:45">
      <c r="A1923">
        <v>1922</v>
      </c>
      <c r="B1923" s="1">
        <v>43943.541712962964</v>
      </c>
      <c r="C1923">
        <v>3015.0430000000001</v>
      </c>
      <c r="D1923" t="s">
        <v>44</v>
      </c>
      <c r="E1923" t="s">
        <v>51</v>
      </c>
      <c r="F1923" s="11">
        <v>0</v>
      </c>
      <c r="G1923" s="11">
        <v>-14.9</v>
      </c>
      <c r="H1923" s="14">
        <v>-1004</v>
      </c>
      <c r="I1923" s="9">
        <v>0</v>
      </c>
      <c r="J1923" s="7">
        <v>2969</v>
      </c>
      <c r="L1923" s="2" t="s">
        <v>54</v>
      </c>
      <c r="M1923" s="3">
        <v>2382</v>
      </c>
      <c r="N1923" s="3">
        <v>2947</v>
      </c>
      <c r="O1923" s="3">
        <v>0</v>
      </c>
      <c r="P1923" s="3">
        <v>565</v>
      </c>
      <c r="Q1923">
        <v>0</v>
      </c>
      <c r="R1923">
        <v>565</v>
      </c>
      <c r="S1923" t="s">
        <v>47</v>
      </c>
      <c r="T1923">
        <v>565</v>
      </c>
      <c r="U1923">
        <v>853</v>
      </c>
      <c r="V1923">
        <v>0</v>
      </c>
      <c r="W1923">
        <v>0</v>
      </c>
      <c r="X1923">
        <v>400</v>
      </c>
      <c r="Y1923">
        <v>600</v>
      </c>
      <c r="Z1923">
        <v>-18.899999999999999</v>
      </c>
      <c r="AA1923">
        <v>2</v>
      </c>
      <c r="AB1923">
        <v>100</v>
      </c>
      <c r="AC1923">
        <v>0</v>
      </c>
      <c r="AD1923">
        <v>0</v>
      </c>
      <c r="AE1923">
        <v>803</v>
      </c>
      <c r="AF1923">
        <v>500</v>
      </c>
      <c r="AG1923">
        <v>0</v>
      </c>
      <c r="AH1923" t="s">
        <v>48</v>
      </c>
      <c r="AI1923">
        <v>464</v>
      </c>
      <c r="AJ1923">
        <v>7</v>
      </c>
      <c r="AK1923">
        <v>0</v>
      </c>
      <c r="AL1923">
        <v>3051</v>
      </c>
      <c r="AM1923">
        <v>0</v>
      </c>
      <c r="AN1923">
        <v>4364</v>
      </c>
      <c r="AO1923" t="s">
        <v>53</v>
      </c>
      <c r="AP1923">
        <v>763</v>
      </c>
      <c r="AQ1923">
        <v>15736</v>
      </c>
      <c r="AR1923">
        <v>989</v>
      </c>
      <c r="AS1923" t="s">
        <v>50</v>
      </c>
    </row>
    <row r="1924" spans="1:45">
      <c r="A1924">
        <v>1923</v>
      </c>
      <c r="B1924" s="1">
        <v>43943.54173611111</v>
      </c>
      <c r="C1924">
        <v>3017.5279999999998</v>
      </c>
      <c r="D1924" t="s">
        <v>44</v>
      </c>
      <c r="E1924" t="s">
        <v>51</v>
      </c>
      <c r="F1924" s="11">
        <v>0</v>
      </c>
      <c r="G1924" s="11">
        <v>-14.9</v>
      </c>
      <c r="H1924" s="14">
        <v>-1004</v>
      </c>
      <c r="I1924" s="9">
        <v>0</v>
      </c>
      <c r="J1924" s="7">
        <v>2968</v>
      </c>
      <c r="L1924" s="2" t="s">
        <v>54</v>
      </c>
      <c r="M1924" s="3">
        <v>2382</v>
      </c>
      <c r="N1924" s="3">
        <v>2947</v>
      </c>
      <c r="O1924" s="3">
        <v>0</v>
      </c>
      <c r="P1924" s="3">
        <v>565</v>
      </c>
      <c r="Q1924">
        <v>0</v>
      </c>
      <c r="R1924">
        <v>565</v>
      </c>
      <c r="S1924" t="s">
        <v>47</v>
      </c>
      <c r="T1924">
        <v>565</v>
      </c>
      <c r="U1924">
        <v>853</v>
      </c>
      <c r="V1924">
        <v>0</v>
      </c>
      <c r="W1924">
        <v>0</v>
      </c>
      <c r="X1924">
        <v>400</v>
      </c>
      <c r="Y1924">
        <v>600</v>
      </c>
      <c r="Z1924">
        <v>-18.899999999999999</v>
      </c>
      <c r="AA1924">
        <v>2</v>
      </c>
      <c r="AB1924">
        <v>100</v>
      </c>
      <c r="AC1924">
        <v>0</v>
      </c>
      <c r="AD1924">
        <v>0</v>
      </c>
      <c r="AE1924">
        <v>803</v>
      </c>
      <c r="AF1924">
        <v>500</v>
      </c>
      <c r="AG1924">
        <v>0</v>
      </c>
      <c r="AH1924" t="s">
        <v>48</v>
      </c>
      <c r="AI1924">
        <v>464</v>
      </c>
      <c r="AJ1924">
        <v>7</v>
      </c>
      <c r="AK1924">
        <v>0</v>
      </c>
      <c r="AL1924">
        <v>3051</v>
      </c>
      <c r="AM1924">
        <v>0</v>
      </c>
      <c r="AN1924">
        <v>4364</v>
      </c>
      <c r="AO1924" t="s">
        <v>53</v>
      </c>
      <c r="AP1924">
        <v>763</v>
      </c>
      <c r="AQ1924">
        <v>15736</v>
      </c>
      <c r="AR1924">
        <v>956</v>
      </c>
      <c r="AS1924" t="s">
        <v>50</v>
      </c>
    </row>
    <row r="1925" spans="1:45">
      <c r="A1925">
        <v>1924</v>
      </c>
      <c r="B1925" s="1">
        <v>43943.541747685187</v>
      </c>
      <c r="C1925">
        <v>3018.511</v>
      </c>
      <c r="D1925" t="s">
        <v>44</v>
      </c>
      <c r="E1925" t="s">
        <v>51</v>
      </c>
      <c r="F1925" s="11">
        <v>0</v>
      </c>
      <c r="G1925" s="11">
        <v>-14.9</v>
      </c>
      <c r="H1925" s="14">
        <v>-1004</v>
      </c>
      <c r="I1925" s="9">
        <v>0</v>
      </c>
      <c r="J1925" s="7">
        <v>2968</v>
      </c>
      <c r="L1925" s="2" t="s">
        <v>54</v>
      </c>
      <c r="M1925" s="3">
        <v>2382</v>
      </c>
      <c r="N1925" s="3">
        <v>2947</v>
      </c>
      <c r="O1925" s="3">
        <v>0</v>
      </c>
      <c r="P1925" s="3">
        <v>565</v>
      </c>
      <c r="Q1925">
        <v>0</v>
      </c>
      <c r="R1925">
        <v>565</v>
      </c>
      <c r="S1925" t="s">
        <v>47</v>
      </c>
      <c r="T1925">
        <v>565</v>
      </c>
      <c r="U1925">
        <v>853</v>
      </c>
      <c r="V1925">
        <v>0</v>
      </c>
      <c r="W1925">
        <v>0</v>
      </c>
      <c r="X1925">
        <v>400</v>
      </c>
      <c r="Y1925">
        <v>600</v>
      </c>
      <c r="Z1925">
        <v>-18.899999999999999</v>
      </c>
      <c r="AA1925">
        <v>2</v>
      </c>
      <c r="AB1925">
        <v>100</v>
      </c>
      <c r="AC1925">
        <v>0</v>
      </c>
      <c r="AD1925">
        <v>0</v>
      </c>
      <c r="AE1925">
        <v>803</v>
      </c>
      <c r="AF1925">
        <v>500</v>
      </c>
      <c r="AG1925">
        <v>0</v>
      </c>
      <c r="AH1925" t="s">
        <v>48</v>
      </c>
      <c r="AI1925">
        <v>464</v>
      </c>
      <c r="AJ1925">
        <v>7</v>
      </c>
      <c r="AK1925">
        <v>0</v>
      </c>
      <c r="AL1925">
        <v>3051</v>
      </c>
      <c r="AM1925">
        <v>0</v>
      </c>
      <c r="AN1925">
        <v>4364</v>
      </c>
      <c r="AO1925" t="s">
        <v>53</v>
      </c>
      <c r="AP1925">
        <v>763</v>
      </c>
      <c r="AQ1925">
        <v>15736</v>
      </c>
      <c r="AR1925">
        <v>957</v>
      </c>
      <c r="AS1925" t="s">
        <v>50</v>
      </c>
    </row>
    <row r="1926" spans="1:45">
      <c r="A1926">
        <v>1925</v>
      </c>
      <c r="B1926" s="1">
        <v>43943.54178240741</v>
      </c>
      <c r="C1926">
        <v>3020.9810000000002</v>
      </c>
      <c r="D1926" t="s">
        <v>44</v>
      </c>
      <c r="E1926" t="s">
        <v>51</v>
      </c>
      <c r="F1926" s="11">
        <v>0</v>
      </c>
      <c r="G1926" s="11">
        <v>-14.9</v>
      </c>
      <c r="H1926" s="14">
        <v>-1004</v>
      </c>
      <c r="I1926" s="9">
        <v>0</v>
      </c>
      <c r="J1926" s="7">
        <v>2968</v>
      </c>
      <c r="L1926" s="2" t="s">
        <v>54</v>
      </c>
      <c r="M1926" s="3">
        <v>2382</v>
      </c>
      <c r="N1926" s="3">
        <v>2947</v>
      </c>
      <c r="O1926" s="3">
        <v>0</v>
      </c>
      <c r="P1926" s="3">
        <v>565</v>
      </c>
      <c r="Q1926">
        <v>0</v>
      </c>
      <c r="R1926">
        <v>565</v>
      </c>
      <c r="S1926" t="s">
        <v>47</v>
      </c>
      <c r="T1926">
        <v>565</v>
      </c>
      <c r="U1926">
        <v>853</v>
      </c>
      <c r="V1926">
        <v>0</v>
      </c>
      <c r="W1926">
        <v>0</v>
      </c>
      <c r="X1926">
        <v>400</v>
      </c>
      <c r="Y1926">
        <v>600</v>
      </c>
      <c r="Z1926">
        <v>-18.899999999999999</v>
      </c>
      <c r="AA1926">
        <v>2</v>
      </c>
      <c r="AB1926">
        <v>100</v>
      </c>
      <c r="AC1926">
        <v>0</v>
      </c>
      <c r="AD1926">
        <v>0</v>
      </c>
      <c r="AE1926">
        <v>804</v>
      </c>
      <c r="AF1926">
        <v>500</v>
      </c>
      <c r="AG1926">
        <v>0</v>
      </c>
      <c r="AH1926" t="s">
        <v>48</v>
      </c>
      <c r="AI1926">
        <v>464</v>
      </c>
      <c r="AJ1926">
        <v>7</v>
      </c>
      <c r="AK1926">
        <v>0</v>
      </c>
      <c r="AL1926">
        <v>3051</v>
      </c>
      <c r="AM1926">
        <v>0</v>
      </c>
      <c r="AN1926">
        <v>4364</v>
      </c>
      <c r="AO1926" t="s">
        <v>53</v>
      </c>
      <c r="AP1926">
        <v>763</v>
      </c>
      <c r="AQ1926">
        <v>15736</v>
      </c>
      <c r="AR1926">
        <v>956</v>
      </c>
      <c r="AS1926" t="s">
        <v>50</v>
      </c>
    </row>
    <row r="1927" spans="1:45">
      <c r="A1927">
        <v>1926</v>
      </c>
      <c r="B1927" s="1">
        <v>43943.54179398148</v>
      </c>
      <c r="C1927">
        <v>3021.9639999999999</v>
      </c>
      <c r="D1927" t="s">
        <v>44</v>
      </c>
      <c r="E1927" t="s">
        <v>51</v>
      </c>
      <c r="F1927" s="11">
        <v>0</v>
      </c>
      <c r="G1927" s="11">
        <v>-14.9</v>
      </c>
      <c r="H1927" s="14">
        <v>-1004</v>
      </c>
      <c r="I1927" s="9">
        <v>0</v>
      </c>
      <c r="J1927" s="7">
        <v>2968</v>
      </c>
      <c r="L1927" s="2" t="s">
        <v>54</v>
      </c>
      <c r="M1927" s="3">
        <v>2382</v>
      </c>
      <c r="N1927" s="3">
        <v>2947</v>
      </c>
      <c r="O1927" s="3">
        <v>0</v>
      </c>
      <c r="P1927" s="3">
        <v>565</v>
      </c>
      <c r="Q1927">
        <v>0</v>
      </c>
      <c r="R1927">
        <v>565</v>
      </c>
      <c r="S1927" t="s">
        <v>47</v>
      </c>
      <c r="T1927">
        <v>565</v>
      </c>
      <c r="U1927">
        <v>852</v>
      </c>
      <c r="V1927">
        <v>0</v>
      </c>
      <c r="W1927">
        <v>0</v>
      </c>
      <c r="X1927">
        <v>400</v>
      </c>
      <c r="Y1927">
        <v>600</v>
      </c>
      <c r="Z1927">
        <v>-18.899999999999999</v>
      </c>
      <c r="AA1927">
        <v>2</v>
      </c>
      <c r="AB1927">
        <v>100</v>
      </c>
      <c r="AC1927">
        <v>0</v>
      </c>
      <c r="AD1927">
        <v>0</v>
      </c>
      <c r="AE1927">
        <v>805</v>
      </c>
      <c r="AF1927">
        <v>500</v>
      </c>
      <c r="AG1927">
        <v>0</v>
      </c>
      <c r="AH1927" t="s">
        <v>48</v>
      </c>
      <c r="AI1927">
        <v>464</v>
      </c>
      <c r="AJ1927">
        <v>7</v>
      </c>
      <c r="AK1927">
        <v>0</v>
      </c>
      <c r="AL1927">
        <v>3051</v>
      </c>
      <c r="AM1927">
        <v>0</v>
      </c>
      <c r="AN1927">
        <v>4364</v>
      </c>
      <c r="AO1927" t="s">
        <v>53</v>
      </c>
      <c r="AP1927">
        <v>763</v>
      </c>
      <c r="AQ1927">
        <v>15736</v>
      </c>
      <c r="AR1927">
        <v>958</v>
      </c>
      <c r="AS1927" t="s">
        <v>50</v>
      </c>
    </row>
    <row r="1928" spans="1:45">
      <c r="A1928">
        <v>1927</v>
      </c>
      <c r="B1928" s="1">
        <v>43943.541805555556</v>
      </c>
      <c r="C1928">
        <v>3022.9459999999999</v>
      </c>
      <c r="D1928" t="s">
        <v>44</v>
      </c>
      <c r="E1928" t="s">
        <v>51</v>
      </c>
      <c r="F1928" s="11">
        <v>0</v>
      </c>
      <c r="G1928" s="11">
        <v>-14.9</v>
      </c>
      <c r="H1928" s="14">
        <v>-1004</v>
      </c>
      <c r="I1928" s="9">
        <v>0</v>
      </c>
      <c r="J1928" s="7">
        <v>2967</v>
      </c>
      <c r="L1928" s="2" t="s">
        <v>54</v>
      </c>
      <c r="M1928" s="3">
        <v>2382</v>
      </c>
      <c r="N1928" s="3">
        <v>2947</v>
      </c>
      <c r="O1928" s="3">
        <v>0</v>
      </c>
      <c r="P1928" s="3">
        <v>565</v>
      </c>
      <c r="Q1928">
        <v>0</v>
      </c>
      <c r="R1928">
        <v>565</v>
      </c>
      <c r="S1928" t="s">
        <v>47</v>
      </c>
      <c r="T1928">
        <v>565</v>
      </c>
      <c r="U1928">
        <v>852</v>
      </c>
      <c r="V1928">
        <v>0</v>
      </c>
      <c r="W1928">
        <v>0</v>
      </c>
      <c r="X1928">
        <v>400</v>
      </c>
      <c r="Y1928">
        <v>600</v>
      </c>
      <c r="Z1928">
        <v>-18.899999999999999</v>
      </c>
      <c r="AA1928">
        <v>2</v>
      </c>
      <c r="AB1928">
        <v>100</v>
      </c>
      <c r="AC1928">
        <v>0</v>
      </c>
      <c r="AD1928">
        <v>0</v>
      </c>
      <c r="AE1928">
        <v>805</v>
      </c>
      <c r="AF1928">
        <v>500</v>
      </c>
      <c r="AG1928">
        <v>0</v>
      </c>
      <c r="AH1928" t="s">
        <v>48</v>
      </c>
      <c r="AI1928">
        <v>464</v>
      </c>
      <c r="AJ1928">
        <v>7</v>
      </c>
      <c r="AK1928">
        <v>0</v>
      </c>
      <c r="AL1928">
        <v>3051</v>
      </c>
      <c r="AM1928">
        <v>0</v>
      </c>
      <c r="AN1928">
        <v>4364</v>
      </c>
      <c r="AO1928" t="s">
        <v>53</v>
      </c>
      <c r="AP1928">
        <v>763</v>
      </c>
      <c r="AQ1928">
        <v>15736</v>
      </c>
      <c r="AR1928">
        <v>974</v>
      </c>
      <c r="AS1928" t="s">
        <v>50</v>
      </c>
    </row>
    <row r="1929" spans="1:45">
      <c r="A1929">
        <v>1928</v>
      </c>
      <c r="B1929" s="1">
        <v>43943.541828703703</v>
      </c>
      <c r="C1929">
        <v>3025.375</v>
      </c>
      <c r="D1929" t="s">
        <v>44</v>
      </c>
      <c r="E1929" t="s">
        <v>51</v>
      </c>
      <c r="F1929" s="11">
        <v>0</v>
      </c>
      <c r="G1929" s="11">
        <v>-14.9</v>
      </c>
      <c r="H1929" s="14">
        <v>-1004</v>
      </c>
      <c r="I1929" s="9">
        <v>0</v>
      </c>
      <c r="J1929" s="7">
        <v>2967</v>
      </c>
      <c r="L1929" s="2" t="s">
        <v>54</v>
      </c>
      <c r="M1929" s="3">
        <v>2382</v>
      </c>
      <c r="N1929" s="3">
        <v>2947</v>
      </c>
      <c r="O1929" s="3">
        <v>0</v>
      </c>
      <c r="P1929" s="3">
        <v>565</v>
      </c>
      <c r="Q1929">
        <v>0</v>
      </c>
      <c r="R1929">
        <v>565</v>
      </c>
      <c r="S1929" t="s">
        <v>47</v>
      </c>
      <c r="T1929">
        <v>565</v>
      </c>
      <c r="U1929">
        <v>852</v>
      </c>
      <c r="V1929">
        <v>0</v>
      </c>
      <c r="W1929">
        <v>0</v>
      </c>
      <c r="X1929">
        <v>400</v>
      </c>
      <c r="Y1929">
        <v>600</v>
      </c>
      <c r="Z1929">
        <v>-18.899999999999999</v>
      </c>
      <c r="AA1929">
        <v>2</v>
      </c>
      <c r="AB1929">
        <v>100</v>
      </c>
      <c r="AC1929">
        <v>0</v>
      </c>
      <c r="AD1929">
        <v>0</v>
      </c>
      <c r="AE1929">
        <v>805</v>
      </c>
      <c r="AF1929">
        <v>500</v>
      </c>
      <c r="AG1929">
        <v>0</v>
      </c>
      <c r="AH1929" t="s">
        <v>48</v>
      </c>
      <c r="AI1929">
        <v>464</v>
      </c>
      <c r="AJ1929">
        <v>7</v>
      </c>
      <c r="AK1929">
        <v>0</v>
      </c>
      <c r="AL1929">
        <v>3051</v>
      </c>
      <c r="AM1929">
        <v>0</v>
      </c>
      <c r="AN1929">
        <v>4364</v>
      </c>
      <c r="AO1929" t="s">
        <v>53</v>
      </c>
      <c r="AP1929">
        <v>763</v>
      </c>
      <c r="AQ1929">
        <v>15736</v>
      </c>
      <c r="AR1929">
        <v>970</v>
      </c>
      <c r="AS1929" t="s">
        <v>50</v>
      </c>
    </row>
    <row r="1930" spans="1:45">
      <c r="A1930">
        <v>1929</v>
      </c>
      <c r="B1930" s="1">
        <v>43943.54184027778</v>
      </c>
      <c r="C1930">
        <v>3026.3710000000001</v>
      </c>
      <c r="D1930" t="s">
        <v>44</v>
      </c>
      <c r="E1930" t="s">
        <v>51</v>
      </c>
      <c r="F1930" s="11">
        <v>0</v>
      </c>
      <c r="G1930" s="11">
        <v>-14.9</v>
      </c>
      <c r="H1930" s="14">
        <v>-1004</v>
      </c>
      <c r="I1930" s="9">
        <v>0</v>
      </c>
      <c r="J1930" s="7">
        <v>2967</v>
      </c>
      <c r="L1930" s="2" t="s">
        <v>54</v>
      </c>
      <c r="M1930" s="3">
        <v>2382</v>
      </c>
      <c r="N1930" s="3">
        <v>2947</v>
      </c>
      <c r="O1930" s="3">
        <v>0</v>
      </c>
      <c r="P1930" s="3">
        <v>565</v>
      </c>
      <c r="Q1930">
        <v>0</v>
      </c>
      <c r="R1930">
        <v>565</v>
      </c>
      <c r="S1930" t="s">
        <v>47</v>
      </c>
      <c r="T1930">
        <v>565</v>
      </c>
      <c r="U1930">
        <v>852</v>
      </c>
      <c r="V1930">
        <v>0</v>
      </c>
      <c r="W1930">
        <v>0</v>
      </c>
      <c r="X1930">
        <v>400</v>
      </c>
      <c r="Y1930">
        <v>600</v>
      </c>
      <c r="Z1930">
        <v>-18.899999999999999</v>
      </c>
      <c r="AA1930">
        <v>2</v>
      </c>
      <c r="AB1930">
        <v>100</v>
      </c>
      <c r="AC1930">
        <v>0</v>
      </c>
      <c r="AD1930">
        <v>0</v>
      </c>
      <c r="AE1930">
        <v>806</v>
      </c>
      <c r="AF1930">
        <v>500</v>
      </c>
      <c r="AG1930">
        <v>0</v>
      </c>
      <c r="AH1930" t="s">
        <v>48</v>
      </c>
      <c r="AI1930">
        <v>464</v>
      </c>
      <c r="AJ1930">
        <v>7</v>
      </c>
      <c r="AK1930">
        <v>0</v>
      </c>
      <c r="AL1930">
        <v>3051</v>
      </c>
      <c r="AM1930">
        <v>0</v>
      </c>
      <c r="AN1930">
        <v>4364</v>
      </c>
      <c r="AO1930" t="s">
        <v>53</v>
      </c>
      <c r="AP1930">
        <v>763</v>
      </c>
      <c r="AQ1930">
        <v>15736</v>
      </c>
      <c r="AR1930">
        <v>972</v>
      </c>
      <c r="AS1930" t="s">
        <v>50</v>
      </c>
    </row>
    <row r="1931" spans="1:45">
      <c r="A1931">
        <v>1930</v>
      </c>
      <c r="B1931" s="1">
        <v>43943.541875000003</v>
      </c>
      <c r="C1931">
        <v>3028.8020000000001</v>
      </c>
      <c r="D1931" t="s">
        <v>44</v>
      </c>
      <c r="E1931" t="s">
        <v>51</v>
      </c>
      <c r="F1931" s="11">
        <v>0</v>
      </c>
      <c r="G1931" s="11">
        <v>-14.9</v>
      </c>
      <c r="H1931" s="14">
        <v>-1005</v>
      </c>
      <c r="I1931" s="9">
        <v>0</v>
      </c>
      <c r="J1931" s="7">
        <v>2967</v>
      </c>
      <c r="L1931" s="2" t="s">
        <v>54</v>
      </c>
      <c r="M1931" s="3">
        <v>2382</v>
      </c>
      <c r="N1931" s="3">
        <v>2947</v>
      </c>
      <c r="O1931" s="3">
        <v>0</v>
      </c>
      <c r="P1931" s="3">
        <v>565</v>
      </c>
      <c r="Q1931">
        <v>0</v>
      </c>
      <c r="R1931">
        <v>565</v>
      </c>
      <c r="S1931" t="s">
        <v>47</v>
      </c>
      <c r="T1931">
        <v>565</v>
      </c>
      <c r="U1931">
        <v>852</v>
      </c>
      <c r="V1931">
        <v>0</v>
      </c>
      <c r="W1931">
        <v>0</v>
      </c>
      <c r="X1931">
        <v>400</v>
      </c>
      <c r="Y1931">
        <v>600</v>
      </c>
      <c r="Z1931">
        <v>-18.899999999999999</v>
      </c>
      <c r="AA1931">
        <v>2</v>
      </c>
      <c r="AB1931">
        <v>100</v>
      </c>
      <c r="AC1931">
        <v>0</v>
      </c>
      <c r="AD1931">
        <v>0</v>
      </c>
      <c r="AE1931">
        <v>806</v>
      </c>
      <c r="AF1931">
        <v>500</v>
      </c>
      <c r="AG1931">
        <v>0</v>
      </c>
      <c r="AH1931" t="s">
        <v>48</v>
      </c>
      <c r="AI1931">
        <v>464</v>
      </c>
      <c r="AJ1931">
        <v>7</v>
      </c>
      <c r="AK1931">
        <v>0</v>
      </c>
      <c r="AL1931">
        <v>3051</v>
      </c>
      <c r="AM1931">
        <v>0</v>
      </c>
      <c r="AN1931">
        <v>4364</v>
      </c>
      <c r="AO1931" t="s">
        <v>53</v>
      </c>
      <c r="AP1931">
        <v>763</v>
      </c>
      <c r="AQ1931">
        <v>15736</v>
      </c>
      <c r="AR1931">
        <v>949</v>
      </c>
      <c r="AS1931" t="s">
        <v>50</v>
      </c>
    </row>
    <row r="1932" spans="1:45">
      <c r="A1932">
        <v>1931</v>
      </c>
      <c r="B1932" s="1">
        <v>43943.541886574072</v>
      </c>
      <c r="C1932">
        <v>3029.7759999999998</v>
      </c>
      <c r="D1932" t="s">
        <v>44</v>
      </c>
      <c r="E1932" t="s">
        <v>51</v>
      </c>
      <c r="F1932" s="11">
        <v>0</v>
      </c>
      <c r="G1932" s="11">
        <v>-14.9</v>
      </c>
      <c r="H1932" s="14">
        <v>-1004</v>
      </c>
      <c r="I1932" s="9">
        <v>0</v>
      </c>
      <c r="J1932" s="7">
        <v>2966</v>
      </c>
      <c r="L1932" s="2" t="s">
        <v>54</v>
      </c>
      <c r="M1932" s="3">
        <v>2382</v>
      </c>
      <c r="N1932" s="3">
        <v>2947</v>
      </c>
      <c r="O1932" s="3">
        <v>0</v>
      </c>
      <c r="P1932" s="3">
        <v>565</v>
      </c>
      <c r="Q1932">
        <v>0</v>
      </c>
      <c r="R1932">
        <v>565</v>
      </c>
      <c r="S1932" t="s">
        <v>47</v>
      </c>
      <c r="T1932">
        <v>565</v>
      </c>
      <c r="U1932">
        <v>852</v>
      </c>
      <c r="V1932">
        <v>0</v>
      </c>
      <c r="W1932">
        <v>0</v>
      </c>
      <c r="X1932">
        <v>400</v>
      </c>
      <c r="Y1932">
        <v>600</v>
      </c>
      <c r="Z1932">
        <v>-18.899999999999999</v>
      </c>
      <c r="AA1932">
        <v>2</v>
      </c>
      <c r="AB1932">
        <v>100</v>
      </c>
      <c r="AC1932">
        <v>0</v>
      </c>
      <c r="AD1932">
        <v>0</v>
      </c>
      <c r="AE1932">
        <v>806</v>
      </c>
      <c r="AF1932">
        <v>500</v>
      </c>
      <c r="AG1932">
        <v>0</v>
      </c>
      <c r="AH1932" t="s">
        <v>48</v>
      </c>
      <c r="AI1932">
        <v>464</v>
      </c>
      <c r="AJ1932">
        <v>7</v>
      </c>
      <c r="AK1932">
        <v>0</v>
      </c>
      <c r="AL1932">
        <v>3051</v>
      </c>
      <c r="AM1932">
        <v>0</v>
      </c>
      <c r="AN1932">
        <v>4364</v>
      </c>
      <c r="AO1932" t="s">
        <v>53</v>
      </c>
      <c r="AP1932">
        <v>763</v>
      </c>
      <c r="AQ1932">
        <v>15736</v>
      </c>
      <c r="AR1932">
        <v>975</v>
      </c>
      <c r="AS1932" t="s">
        <v>50</v>
      </c>
    </row>
    <row r="1933" spans="1:45">
      <c r="A1933">
        <v>1932</v>
      </c>
      <c r="B1933" s="1">
        <v>43943.541898148149</v>
      </c>
      <c r="C1933">
        <v>3030.7750000000001</v>
      </c>
      <c r="D1933" t="s">
        <v>44</v>
      </c>
      <c r="E1933" t="s">
        <v>51</v>
      </c>
      <c r="F1933" s="11">
        <v>0</v>
      </c>
      <c r="G1933" s="11">
        <v>-14.9</v>
      </c>
      <c r="H1933" s="14">
        <v>-1004</v>
      </c>
      <c r="I1933" s="9">
        <v>0</v>
      </c>
      <c r="J1933" s="7">
        <v>2967</v>
      </c>
      <c r="L1933" s="2" t="s">
        <v>54</v>
      </c>
      <c r="M1933" s="3">
        <v>2382</v>
      </c>
      <c r="N1933" s="3">
        <v>2947</v>
      </c>
      <c r="O1933" s="3">
        <v>0</v>
      </c>
      <c r="P1933" s="3">
        <v>565</v>
      </c>
      <c r="Q1933">
        <v>0</v>
      </c>
      <c r="R1933">
        <v>565</v>
      </c>
      <c r="S1933" t="s">
        <v>47</v>
      </c>
      <c r="T1933">
        <v>565</v>
      </c>
      <c r="U1933">
        <v>851</v>
      </c>
      <c r="V1933">
        <v>0</v>
      </c>
      <c r="W1933">
        <v>0</v>
      </c>
      <c r="X1933">
        <v>400</v>
      </c>
      <c r="Y1933">
        <v>600</v>
      </c>
      <c r="Z1933">
        <v>-18.899999999999999</v>
      </c>
      <c r="AA1933">
        <v>2</v>
      </c>
      <c r="AB1933">
        <v>100</v>
      </c>
      <c r="AC1933">
        <v>0</v>
      </c>
      <c r="AD1933">
        <v>0</v>
      </c>
      <c r="AE1933">
        <v>807</v>
      </c>
      <c r="AF1933">
        <v>500</v>
      </c>
      <c r="AG1933">
        <v>0</v>
      </c>
      <c r="AH1933" t="s">
        <v>48</v>
      </c>
      <c r="AI1933">
        <v>464</v>
      </c>
      <c r="AJ1933">
        <v>7</v>
      </c>
      <c r="AK1933">
        <v>0</v>
      </c>
      <c r="AL1933">
        <v>3051</v>
      </c>
      <c r="AM1933">
        <v>0</v>
      </c>
      <c r="AN1933">
        <v>4364</v>
      </c>
      <c r="AO1933" t="s">
        <v>53</v>
      </c>
      <c r="AP1933">
        <v>763</v>
      </c>
      <c r="AQ1933">
        <v>15736</v>
      </c>
      <c r="AR1933">
        <v>960</v>
      </c>
      <c r="AS1933" t="s">
        <v>50</v>
      </c>
    </row>
    <row r="1934" spans="1:45">
      <c r="A1934">
        <v>1933</v>
      </c>
      <c r="B1934" s="1">
        <v>43943.541921296295</v>
      </c>
      <c r="C1934">
        <v>3033.19</v>
      </c>
      <c r="D1934" t="s">
        <v>44</v>
      </c>
      <c r="E1934" t="s">
        <v>51</v>
      </c>
      <c r="F1934" s="11">
        <v>0</v>
      </c>
      <c r="G1934" s="11">
        <v>-14.9</v>
      </c>
      <c r="H1934" s="14">
        <v>-1005</v>
      </c>
      <c r="I1934" s="9">
        <v>0</v>
      </c>
      <c r="J1934" s="7">
        <v>2966</v>
      </c>
      <c r="L1934" s="2" t="s">
        <v>54</v>
      </c>
      <c r="M1934" s="3">
        <v>2382</v>
      </c>
      <c r="N1934" s="3">
        <v>2947</v>
      </c>
      <c r="O1934" s="3">
        <v>0</v>
      </c>
      <c r="P1934" s="3">
        <v>565</v>
      </c>
      <c r="Q1934">
        <v>0</v>
      </c>
      <c r="R1934">
        <v>565</v>
      </c>
      <c r="S1934" t="s">
        <v>47</v>
      </c>
      <c r="T1934">
        <v>565</v>
      </c>
      <c r="U1934">
        <v>851</v>
      </c>
      <c r="V1934">
        <v>0</v>
      </c>
      <c r="W1934">
        <v>0</v>
      </c>
      <c r="X1934">
        <v>400</v>
      </c>
      <c r="Y1934">
        <v>600</v>
      </c>
      <c r="Z1934">
        <v>-18.899999999999999</v>
      </c>
      <c r="AA1934">
        <v>2</v>
      </c>
      <c r="AB1934">
        <v>100</v>
      </c>
      <c r="AC1934">
        <v>0</v>
      </c>
      <c r="AD1934">
        <v>0</v>
      </c>
      <c r="AE1934">
        <v>808</v>
      </c>
      <c r="AF1934">
        <v>500</v>
      </c>
      <c r="AG1934">
        <v>0</v>
      </c>
      <c r="AH1934" t="s">
        <v>48</v>
      </c>
      <c r="AI1934">
        <v>464</v>
      </c>
      <c r="AJ1934">
        <v>7</v>
      </c>
      <c r="AK1934">
        <v>0</v>
      </c>
      <c r="AL1934">
        <v>3051</v>
      </c>
      <c r="AM1934">
        <v>0</v>
      </c>
      <c r="AN1934">
        <v>4364</v>
      </c>
      <c r="AO1934" t="s">
        <v>53</v>
      </c>
      <c r="AP1934">
        <v>763</v>
      </c>
      <c r="AQ1934">
        <v>15736</v>
      </c>
      <c r="AR1934">
        <v>968</v>
      </c>
      <c r="AS1934" t="s">
        <v>50</v>
      </c>
    </row>
    <row r="1935" spans="1:45">
      <c r="A1935">
        <v>1934</v>
      </c>
      <c r="B1935" s="1">
        <v>43943.541932870372</v>
      </c>
      <c r="C1935">
        <v>3034.1840000000002</v>
      </c>
      <c r="D1935" t="s">
        <v>44</v>
      </c>
      <c r="E1935" t="s">
        <v>51</v>
      </c>
      <c r="F1935" s="11">
        <v>0</v>
      </c>
      <c r="G1935" s="11">
        <v>-14.9</v>
      </c>
      <c r="H1935" s="14">
        <v>-1004</v>
      </c>
      <c r="I1935" s="9">
        <v>0</v>
      </c>
      <c r="J1935" s="7">
        <v>2966</v>
      </c>
      <c r="L1935" s="2" t="s">
        <v>54</v>
      </c>
      <c r="M1935" s="3">
        <v>2382</v>
      </c>
      <c r="N1935" s="3">
        <v>2947</v>
      </c>
      <c r="O1935" s="3">
        <v>0</v>
      </c>
      <c r="P1935" s="3">
        <v>565</v>
      </c>
      <c r="Q1935">
        <v>0</v>
      </c>
      <c r="R1935">
        <v>565</v>
      </c>
      <c r="S1935" t="s">
        <v>47</v>
      </c>
      <c r="T1935">
        <v>565</v>
      </c>
      <c r="U1935">
        <v>851</v>
      </c>
      <c r="V1935">
        <v>0</v>
      </c>
      <c r="W1935">
        <v>0</v>
      </c>
      <c r="X1935">
        <v>400</v>
      </c>
      <c r="Y1935">
        <v>600</v>
      </c>
      <c r="Z1935">
        <v>-18.899999999999999</v>
      </c>
      <c r="AA1935">
        <v>2</v>
      </c>
      <c r="AB1935">
        <v>100</v>
      </c>
      <c r="AC1935">
        <v>0</v>
      </c>
      <c r="AD1935">
        <v>0</v>
      </c>
      <c r="AE1935">
        <v>808</v>
      </c>
      <c r="AF1935">
        <v>500</v>
      </c>
      <c r="AG1935">
        <v>0</v>
      </c>
      <c r="AH1935" t="s">
        <v>48</v>
      </c>
      <c r="AI1935">
        <v>464</v>
      </c>
      <c r="AJ1935">
        <v>7</v>
      </c>
      <c r="AK1935">
        <v>0</v>
      </c>
      <c r="AL1935">
        <v>3051</v>
      </c>
      <c r="AM1935">
        <v>0</v>
      </c>
      <c r="AN1935">
        <v>4364</v>
      </c>
      <c r="AO1935" t="s">
        <v>53</v>
      </c>
      <c r="AP1935">
        <v>763</v>
      </c>
      <c r="AQ1935">
        <v>15736</v>
      </c>
      <c r="AR1935">
        <v>1019</v>
      </c>
      <c r="AS1935" t="s">
        <v>50</v>
      </c>
    </row>
    <row r="1936" spans="1:45">
      <c r="A1936">
        <v>1935</v>
      </c>
      <c r="B1936" s="1">
        <v>43943.541944444441</v>
      </c>
      <c r="C1936">
        <v>3035.2249999999999</v>
      </c>
      <c r="D1936" t="s">
        <v>44</v>
      </c>
      <c r="E1936" t="s">
        <v>51</v>
      </c>
      <c r="F1936" s="11">
        <v>0</v>
      </c>
      <c r="G1936" s="11">
        <v>-14.9</v>
      </c>
      <c r="H1936" s="14">
        <v>-1004</v>
      </c>
      <c r="I1936" s="9">
        <v>0</v>
      </c>
      <c r="J1936" s="7">
        <v>2966</v>
      </c>
      <c r="L1936" s="2" t="s">
        <v>54</v>
      </c>
      <c r="M1936" s="3">
        <v>2382</v>
      </c>
      <c r="N1936" s="3">
        <v>2947</v>
      </c>
      <c r="O1936" s="3">
        <v>0</v>
      </c>
      <c r="P1936" s="3">
        <v>565</v>
      </c>
      <c r="Q1936">
        <v>0</v>
      </c>
      <c r="R1936">
        <v>565</v>
      </c>
      <c r="S1936" t="s">
        <v>47</v>
      </c>
      <c r="T1936">
        <v>565</v>
      </c>
      <c r="U1936">
        <v>851</v>
      </c>
      <c r="V1936">
        <v>0</v>
      </c>
      <c r="W1936">
        <v>0</v>
      </c>
      <c r="X1936">
        <v>400</v>
      </c>
      <c r="Y1936">
        <v>600</v>
      </c>
      <c r="Z1936">
        <v>-18.899999999999999</v>
      </c>
      <c r="AA1936">
        <v>2</v>
      </c>
      <c r="AB1936">
        <v>100</v>
      </c>
      <c r="AC1936">
        <v>0</v>
      </c>
      <c r="AD1936">
        <v>0</v>
      </c>
      <c r="AE1936">
        <v>808</v>
      </c>
      <c r="AF1936">
        <v>500</v>
      </c>
      <c r="AG1936">
        <v>0</v>
      </c>
      <c r="AH1936" t="s">
        <v>48</v>
      </c>
      <c r="AI1936">
        <v>464</v>
      </c>
      <c r="AJ1936">
        <v>7</v>
      </c>
      <c r="AK1936">
        <v>0</v>
      </c>
      <c r="AL1936">
        <v>3051</v>
      </c>
      <c r="AM1936">
        <v>0</v>
      </c>
      <c r="AN1936">
        <v>4364</v>
      </c>
      <c r="AO1936" t="s">
        <v>53</v>
      </c>
      <c r="AP1936">
        <v>763</v>
      </c>
      <c r="AQ1936">
        <v>15736</v>
      </c>
      <c r="AR1936">
        <v>963</v>
      </c>
      <c r="AS1936" t="s">
        <v>50</v>
      </c>
    </row>
    <row r="1937" spans="1:45">
      <c r="A1937">
        <v>1936</v>
      </c>
      <c r="B1937" s="1">
        <v>43943.541979166665</v>
      </c>
      <c r="C1937">
        <v>3037.6709999999998</v>
      </c>
      <c r="D1937" t="s">
        <v>44</v>
      </c>
      <c r="E1937" t="s">
        <v>51</v>
      </c>
      <c r="F1937" s="11">
        <v>0</v>
      </c>
      <c r="G1937" s="11">
        <v>-14.9</v>
      </c>
      <c r="H1937" s="14">
        <v>-1004</v>
      </c>
      <c r="I1937" s="9">
        <v>0</v>
      </c>
      <c r="J1937" s="7">
        <v>2965</v>
      </c>
      <c r="L1937" s="2" t="s">
        <v>54</v>
      </c>
      <c r="M1937" s="3">
        <v>2382</v>
      </c>
      <c r="N1937" s="3">
        <v>2947</v>
      </c>
      <c r="O1937" s="3">
        <v>0</v>
      </c>
      <c r="P1937" s="3">
        <v>565</v>
      </c>
      <c r="Q1937">
        <v>0</v>
      </c>
      <c r="R1937">
        <v>565</v>
      </c>
      <c r="S1937" t="s">
        <v>47</v>
      </c>
      <c r="T1937">
        <v>565</v>
      </c>
      <c r="U1937">
        <v>850</v>
      </c>
      <c r="V1937">
        <v>0</v>
      </c>
      <c r="W1937">
        <v>0</v>
      </c>
      <c r="X1937">
        <v>400</v>
      </c>
      <c r="Y1937">
        <v>600</v>
      </c>
      <c r="Z1937">
        <v>-18.899999999999999</v>
      </c>
      <c r="AA1937">
        <v>2</v>
      </c>
      <c r="AB1937">
        <v>100</v>
      </c>
      <c r="AC1937">
        <v>0</v>
      </c>
      <c r="AD1937">
        <v>0</v>
      </c>
      <c r="AE1937">
        <v>809</v>
      </c>
      <c r="AF1937">
        <v>500</v>
      </c>
      <c r="AG1937">
        <v>0</v>
      </c>
      <c r="AH1937" t="s">
        <v>48</v>
      </c>
      <c r="AI1937">
        <v>464</v>
      </c>
      <c r="AJ1937">
        <v>7</v>
      </c>
      <c r="AK1937">
        <v>0</v>
      </c>
      <c r="AL1937">
        <v>3051</v>
      </c>
      <c r="AM1937">
        <v>0</v>
      </c>
      <c r="AN1937">
        <v>4364</v>
      </c>
      <c r="AO1937" t="s">
        <v>53</v>
      </c>
      <c r="AP1937">
        <v>763</v>
      </c>
      <c r="AQ1937">
        <v>15736</v>
      </c>
      <c r="AR1937">
        <v>954</v>
      </c>
      <c r="AS1937" t="s">
        <v>50</v>
      </c>
    </row>
    <row r="1938" spans="1:45">
      <c r="A1938">
        <v>1937</v>
      </c>
      <c r="B1938" s="1">
        <v>43943.541990740741</v>
      </c>
      <c r="C1938">
        <v>3038.652</v>
      </c>
      <c r="D1938" t="s">
        <v>44</v>
      </c>
      <c r="E1938" t="s">
        <v>51</v>
      </c>
      <c r="F1938" s="11">
        <v>0</v>
      </c>
      <c r="G1938" s="11">
        <v>-14.9</v>
      </c>
      <c r="H1938" s="14">
        <v>-1005</v>
      </c>
      <c r="I1938" s="9">
        <v>0</v>
      </c>
      <c r="J1938" s="7">
        <v>2965</v>
      </c>
      <c r="L1938" s="2" t="s">
        <v>54</v>
      </c>
      <c r="M1938" s="3">
        <v>2382</v>
      </c>
      <c r="N1938" s="3">
        <v>2947</v>
      </c>
      <c r="O1938" s="3">
        <v>0</v>
      </c>
      <c r="P1938" s="3">
        <v>565</v>
      </c>
      <c r="Q1938">
        <v>0</v>
      </c>
      <c r="R1938">
        <v>565</v>
      </c>
      <c r="S1938" t="s">
        <v>47</v>
      </c>
      <c r="T1938">
        <v>565</v>
      </c>
      <c r="U1938">
        <v>850</v>
      </c>
      <c r="V1938">
        <v>0</v>
      </c>
      <c r="W1938">
        <v>0</v>
      </c>
      <c r="X1938">
        <v>400</v>
      </c>
      <c r="Y1938">
        <v>600</v>
      </c>
      <c r="Z1938">
        <v>-18.899999999999999</v>
      </c>
      <c r="AA1938">
        <v>2</v>
      </c>
      <c r="AB1938">
        <v>100</v>
      </c>
      <c r="AC1938">
        <v>0</v>
      </c>
      <c r="AD1938">
        <v>0</v>
      </c>
      <c r="AE1938">
        <v>809</v>
      </c>
      <c r="AF1938">
        <v>500</v>
      </c>
      <c r="AG1938">
        <v>0</v>
      </c>
      <c r="AH1938" t="s">
        <v>48</v>
      </c>
      <c r="AI1938">
        <v>464</v>
      </c>
      <c r="AJ1938">
        <v>7</v>
      </c>
      <c r="AK1938">
        <v>0</v>
      </c>
      <c r="AL1938">
        <v>3051</v>
      </c>
      <c r="AM1938">
        <v>0</v>
      </c>
      <c r="AN1938">
        <v>4364</v>
      </c>
      <c r="AO1938" t="s">
        <v>53</v>
      </c>
      <c r="AP1938">
        <v>763</v>
      </c>
      <c r="AQ1938">
        <v>15736</v>
      </c>
      <c r="AR1938">
        <v>973</v>
      </c>
      <c r="AS1938" t="s">
        <v>50</v>
      </c>
    </row>
    <row r="1939" spans="1:45">
      <c r="A1939">
        <v>1938</v>
      </c>
      <c r="B1939" s="1">
        <v>43943.542013888888</v>
      </c>
      <c r="C1939">
        <v>3041.1390000000001</v>
      </c>
      <c r="D1939" t="s">
        <v>44</v>
      </c>
      <c r="E1939" t="s">
        <v>51</v>
      </c>
      <c r="F1939" s="11">
        <v>0</v>
      </c>
      <c r="G1939" s="11">
        <v>-14.9</v>
      </c>
      <c r="H1939" s="14">
        <v>-1004</v>
      </c>
      <c r="I1939" s="9">
        <v>0</v>
      </c>
      <c r="J1939" s="7">
        <v>2965</v>
      </c>
      <c r="L1939" s="2" t="s">
        <v>54</v>
      </c>
      <c r="M1939" s="3">
        <v>2382</v>
      </c>
      <c r="N1939" s="3">
        <v>2947</v>
      </c>
      <c r="O1939" s="3">
        <v>0</v>
      </c>
      <c r="P1939" s="3">
        <v>565</v>
      </c>
      <c r="Q1939">
        <v>0</v>
      </c>
      <c r="R1939">
        <v>565</v>
      </c>
      <c r="S1939" t="s">
        <v>47</v>
      </c>
      <c r="T1939">
        <v>565</v>
      </c>
      <c r="U1939">
        <v>850</v>
      </c>
      <c r="V1939">
        <v>0</v>
      </c>
      <c r="W1939">
        <v>0</v>
      </c>
      <c r="X1939">
        <v>400</v>
      </c>
      <c r="Y1939">
        <v>600</v>
      </c>
      <c r="Z1939">
        <v>-18.899999999999999</v>
      </c>
      <c r="AA1939">
        <v>2</v>
      </c>
      <c r="AB1939">
        <v>100</v>
      </c>
      <c r="AC1939">
        <v>0</v>
      </c>
      <c r="AD1939">
        <v>0</v>
      </c>
      <c r="AE1939">
        <v>810</v>
      </c>
      <c r="AF1939">
        <v>500</v>
      </c>
      <c r="AG1939">
        <v>0</v>
      </c>
      <c r="AH1939" t="s">
        <v>48</v>
      </c>
      <c r="AI1939">
        <v>464</v>
      </c>
      <c r="AJ1939">
        <v>7</v>
      </c>
      <c r="AK1939">
        <v>0</v>
      </c>
      <c r="AL1939">
        <v>3051</v>
      </c>
      <c r="AM1939">
        <v>0</v>
      </c>
      <c r="AN1939">
        <v>4364</v>
      </c>
      <c r="AO1939" t="s">
        <v>53</v>
      </c>
      <c r="AP1939">
        <v>763</v>
      </c>
      <c r="AQ1939">
        <v>15736</v>
      </c>
      <c r="AR1939">
        <v>970</v>
      </c>
      <c r="AS1939" t="s">
        <v>50</v>
      </c>
    </row>
    <row r="1940" spans="1:45">
      <c r="A1940">
        <v>1939</v>
      </c>
      <c r="B1940" s="1">
        <v>43943.542025462964</v>
      </c>
      <c r="C1940">
        <v>3042.1320000000001</v>
      </c>
      <c r="D1940" t="s">
        <v>44</v>
      </c>
      <c r="E1940" t="s">
        <v>51</v>
      </c>
      <c r="F1940" s="11">
        <v>0</v>
      </c>
      <c r="G1940" s="11">
        <v>-14.9</v>
      </c>
      <c r="H1940" s="14">
        <v>-1005</v>
      </c>
      <c r="I1940" s="9">
        <v>0</v>
      </c>
      <c r="J1940" s="7">
        <v>2965</v>
      </c>
      <c r="L1940" s="2" t="s">
        <v>54</v>
      </c>
      <c r="M1940" s="3">
        <v>2382</v>
      </c>
      <c r="N1940" s="3">
        <v>2947</v>
      </c>
      <c r="O1940" s="3">
        <v>0</v>
      </c>
      <c r="P1940" s="3">
        <v>565</v>
      </c>
      <c r="Q1940">
        <v>0</v>
      </c>
      <c r="R1940">
        <v>565</v>
      </c>
      <c r="S1940" t="s">
        <v>47</v>
      </c>
      <c r="T1940">
        <v>565</v>
      </c>
      <c r="U1940">
        <v>850</v>
      </c>
      <c r="V1940">
        <v>0</v>
      </c>
      <c r="W1940">
        <v>0</v>
      </c>
      <c r="X1940">
        <v>400</v>
      </c>
      <c r="Y1940">
        <v>600</v>
      </c>
      <c r="Z1940">
        <v>-18.899999999999999</v>
      </c>
      <c r="AA1940">
        <v>2</v>
      </c>
      <c r="AB1940">
        <v>100</v>
      </c>
      <c r="AC1940">
        <v>0</v>
      </c>
      <c r="AD1940">
        <v>0</v>
      </c>
      <c r="AE1940">
        <v>810</v>
      </c>
      <c r="AF1940">
        <v>500</v>
      </c>
      <c r="AG1940">
        <v>0</v>
      </c>
      <c r="AH1940" t="s">
        <v>48</v>
      </c>
      <c r="AI1940">
        <v>464</v>
      </c>
      <c r="AJ1940">
        <v>7</v>
      </c>
      <c r="AK1940">
        <v>0</v>
      </c>
      <c r="AL1940">
        <v>3051</v>
      </c>
      <c r="AM1940">
        <v>0</v>
      </c>
      <c r="AN1940">
        <v>4364</v>
      </c>
      <c r="AO1940" t="s">
        <v>53</v>
      </c>
      <c r="AP1940">
        <v>762</v>
      </c>
      <c r="AQ1940">
        <v>15736</v>
      </c>
      <c r="AR1940">
        <v>976</v>
      </c>
      <c r="AS1940" t="s">
        <v>50</v>
      </c>
    </row>
    <row r="1941" spans="1:45">
      <c r="A1941">
        <v>1940</v>
      </c>
      <c r="B1941" s="1">
        <v>43943.542037037034</v>
      </c>
      <c r="C1941">
        <v>3043.1260000000002</v>
      </c>
      <c r="D1941" t="s">
        <v>44</v>
      </c>
      <c r="E1941" t="s">
        <v>51</v>
      </c>
      <c r="F1941" s="11">
        <v>0</v>
      </c>
      <c r="G1941" s="11">
        <v>-14.9</v>
      </c>
      <c r="H1941" s="14">
        <v>-1004</v>
      </c>
      <c r="I1941" s="9">
        <v>0</v>
      </c>
      <c r="J1941" s="7">
        <v>2965</v>
      </c>
      <c r="L1941" s="2" t="s">
        <v>54</v>
      </c>
      <c r="M1941" s="3">
        <v>2382</v>
      </c>
      <c r="N1941" s="3">
        <v>2947</v>
      </c>
      <c r="O1941" s="3">
        <v>0</v>
      </c>
      <c r="P1941" s="3">
        <v>565</v>
      </c>
      <c r="Q1941">
        <v>0</v>
      </c>
      <c r="R1941">
        <v>565</v>
      </c>
      <c r="S1941" t="s">
        <v>47</v>
      </c>
      <c r="T1941">
        <v>565</v>
      </c>
      <c r="U1941">
        <v>850</v>
      </c>
      <c r="V1941">
        <v>0</v>
      </c>
      <c r="W1941">
        <v>0</v>
      </c>
      <c r="X1941">
        <v>400</v>
      </c>
      <c r="Y1941">
        <v>600</v>
      </c>
      <c r="Z1941">
        <v>-18.899999999999999</v>
      </c>
      <c r="AA1941">
        <v>2</v>
      </c>
      <c r="AB1941">
        <v>100</v>
      </c>
      <c r="AC1941">
        <v>0</v>
      </c>
      <c r="AD1941">
        <v>0</v>
      </c>
      <c r="AE1941">
        <v>810</v>
      </c>
      <c r="AF1941">
        <v>500</v>
      </c>
      <c r="AG1941">
        <v>0</v>
      </c>
      <c r="AH1941" t="s">
        <v>48</v>
      </c>
      <c r="AI1941">
        <v>464</v>
      </c>
      <c r="AJ1941">
        <v>7</v>
      </c>
      <c r="AK1941">
        <v>0</v>
      </c>
      <c r="AL1941">
        <v>3051</v>
      </c>
      <c r="AM1941">
        <v>0</v>
      </c>
      <c r="AN1941">
        <v>4364</v>
      </c>
      <c r="AO1941" t="s">
        <v>53</v>
      </c>
      <c r="AP1941">
        <v>762</v>
      </c>
      <c r="AQ1941">
        <v>15736</v>
      </c>
      <c r="AR1941">
        <v>971</v>
      </c>
      <c r="AS1941" t="s">
        <v>50</v>
      </c>
    </row>
    <row r="1942" spans="1:45">
      <c r="A1942">
        <v>1941</v>
      </c>
      <c r="B1942" s="1">
        <v>43943.542071759257</v>
      </c>
      <c r="C1942">
        <v>3045.59</v>
      </c>
      <c r="D1942" t="s">
        <v>44</v>
      </c>
      <c r="E1942" t="s">
        <v>51</v>
      </c>
      <c r="F1942" s="11">
        <v>0</v>
      </c>
      <c r="G1942" s="11">
        <v>-14.9</v>
      </c>
      <c r="H1942" s="14">
        <v>-1004</v>
      </c>
      <c r="I1942" s="9">
        <v>0</v>
      </c>
      <c r="J1942" s="7">
        <v>2964</v>
      </c>
      <c r="L1942" s="2" t="s">
        <v>54</v>
      </c>
      <c r="M1942" s="3">
        <v>2382</v>
      </c>
      <c r="N1942" s="3">
        <v>2947</v>
      </c>
      <c r="O1942" s="3">
        <v>0</v>
      </c>
      <c r="P1942" s="3">
        <v>565</v>
      </c>
      <c r="Q1942">
        <v>0</v>
      </c>
      <c r="R1942">
        <v>565</v>
      </c>
      <c r="S1942" t="s">
        <v>47</v>
      </c>
      <c r="T1942">
        <v>565</v>
      </c>
      <c r="U1942">
        <v>849</v>
      </c>
      <c r="V1942">
        <v>0</v>
      </c>
      <c r="W1942">
        <v>0</v>
      </c>
      <c r="X1942">
        <v>400</v>
      </c>
      <c r="Y1942">
        <v>600</v>
      </c>
      <c r="Z1942">
        <v>-18.899999999999999</v>
      </c>
      <c r="AA1942">
        <v>2</v>
      </c>
      <c r="AB1942">
        <v>100</v>
      </c>
      <c r="AC1942">
        <v>0</v>
      </c>
      <c r="AD1942">
        <v>0</v>
      </c>
      <c r="AE1942">
        <v>811</v>
      </c>
      <c r="AF1942">
        <v>500</v>
      </c>
      <c r="AG1942">
        <v>0</v>
      </c>
      <c r="AH1942" t="s">
        <v>48</v>
      </c>
      <c r="AI1942">
        <v>464</v>
      </c>
      <c r="AJ1942">
        <v>7</v>
      </c>
      <c r="AK1942">
        <v>0</v>
      </c>
      <c r="AL1942">
        <v>3051</v>
      </c>
      <c r="AM1942">
        <v>0</v>
      </c>
      <c r="AN1942">
        <v>4364</v>
      </c>
      <c r="AO1942" t="s">
        <v>53</v>
      </c>
      <c r="AP1942">
        <v>762</v>
      </c>
      <c r="AQ1942">
        <v>15736</v>
      </c>
      <c r="AR1942">
        <v>988</v>
      </c>
      <c r="AS1942" t="s">
        <v>50</v>
      </c>
    </row>
    <row r="1943" spans="1:45">
      <c r="A1943">
        <v>1942</v>
      </c>
      <c r="B1943" s="1">
        <v>43943.542083333334</v>
      </c>
      <c r="C1943">
        <v>3046.6030000000001</v>
      </c>
      <c r="D1943" t="s">
        <v>44</v>
      </c>
      <c r="E1943" t="s">
        <v>51</v>
      </c>
      <c r="F1943" s="11">
        <v>0</v>
      </c>
      <c r="G1943" s="11">
        <v>-14.9</v>
      </c>
      <c r="H1943" s="14">
        <v>-1005</v>
      </c>
      <c r="I1943" s="9">
        <v>0</v>
      </c>
      <c r="J1943" s="7">
        <v>2964</v>
      </c>
      <c r="L1943" s="2" t="s">
        <v>54</v>
      </c>
      <c r="M1943" s="3">
        <v>2382</v>
      </c>
      <c r="N1943" s="3">
        <v>2947</v>
      </c>
      <c r="O1943" s="3">
        <v>0</v>
      </c>
      <c r="P1943" s="3">
        <v>565</v>
      </c>
      <c r="Q1943">
        <v>0</v>
      </c>
      <c r="R1943">
        <v>565</v>
      </c>
      <c r="S1943" t="s">
        <v>47</v>
      </c>
      <c r="T1943">
        <v>565</v>
      </c>
      <c r="U1943">
        <v>849</v>
      </c>
      <c r="V1943">
        <v>0</v>
      </c>
      <c r="W1943">
        <v>0</v>
      </c>
      <c r="X1943">
        <v>400</v>
      </c>
      <c r="Y1943">
        <v>600</v>
      </c>
      <c r="Z1943">
        <v>-18.899999999999999</v>
      </c>
      <c r="AA1943">
        <v>2</v>
      </c>
      <c r="AB1943">
        <v>100</v>
      </c>
      <c r="AC1943">
        <v>0</v>
      </c>
      <c r="AD1943">
        <v>0</v>
      </c>
      <c r="AE1943">
        <v>811</v>
      </c>
      <c r="AF1943">
        <v>500</v>
      </c>
      <c r="AG1943">
        <v>0</v>
      </c>
      <c r="AH1943" t="s">
        <v>48</v>
      </c>
      <c r="AI1943">
        <v>464</v>
      </c>
      <c r="AJ1943">
        <v>7</v>
      </c>
      <c r="AK1943">
        <v>0</v>
      </c>
      <c r="AL1943">
        <v>3051</v>
      </c>
      <c r="AM1943">
        <v>0</v>
      </c>
      <c r="AN1943">
        <v>4364</v>
      </c>
      <c r="AO1943" t="s">
        <v>53</v>
      </c>
      <c r="AP1943">
        <v>762</v>
      </c>
      <c r="AQ1943">
        <v>15736</v>
      </c>
      <c r="AR1943">
        <v>960</v>
      </c>
      <c r="AS1943" t="s">
        <v>50</v>
      </c>
    </row>
    <row r="1944" spans="1:45">
      <c r="A1944">
        <v>1943</v>
      </c>
      <c r="B1944" s="1">
        <v>43943.54210648148</v>
      </c>
      <c r="C1944">
        <v>3049.0439999999999</v>
      </c>
      <c r="D1944" t="s">
        <v>44</v>
      </c>
      <c r="E1944" t="s">
        <v>51</v>
      </c>
      <c r="F1944" s="11">
        <v>0</v>
      </c>
      <c r="G1944" s="11">
        <v>-14.9</v>
      </c>
      <c r="H1944" s="14">
        <v>-1004</v>
      </c>
      <c r="I1944" s="9">
        <v>0</v>
      </c>
      <c r="J1944" s="7">
        <v>2964</v>
      </c>
      <c r="L1944" s="2" t="s">
        <v>54</v>
      </c>
      <c r="M1944" s="3">
        <v>2382</v>
      </c>
      <c r="N1944" s="3">
        <v>2947</v>
      </c>
      <c r="O1944" s="3">
        <v>0</v>
      </c>
      <c r="P1944" s="3">
        <v>565</v>
      </c>
      <c r="Q1944">
        <v>0</v>
      </c>
      <c r="R1944">
        <v>565</v>
      </c>
      <c r="S1944" t="s">
        <v>47</v>
      </c>
      <c r="T1944">
        <v>565</v>
      </c>
      <c r="U1944">
        <v>849</v>
      </c>
      <c r="V1944">
        <v>0</v>
      </c>
      <c r="W1944">
        <v>0</v>
      </c>
      <c r="X1944">
        <v>400</v>
      </c>
      <c r="Y1944">
        <v>600</v>
      </c>
      <c r="Z1944">
        <v>-18.899999999999999</v>
      </c>
      <c r="AA1944">
        <v>2</v>
      </c>
      <c r="AB1944">
        <v>100</v>
      </c>
      <c r="AC1944">
        <v>0</v>
      </c>
      <c r="AD1944">
        <v>0</v>
      </c>
      <c r="AE1944">
        <v>812</v>
      </c>
      <c r="AF1944">
        <v>500</v>
      </c>
      <c r="AG1944">
        <v>0</v>
      </c>
      <c r="AH1944" t="s">
        <v>48</v>
      </c>
      <c r="AI1944">
        <v>464</v>
      </c>
      <c r="AJ1944">
        <v>7</v>
      </c>
      <c r="AK1944">
        <v>0</v>
      </c>
      <c r="AL1944">
        <v>3051</v>
      </c>
      <c r="AM1944">
        <v>0</v>
      </c>
      <c r="AN1944">
        <v>4364</v>
      </c>
      <c r="AO1944" t="s">
        <v>53</v>
      </c>
      <c r="AP1944">
        <v>762</v>
      </c>
      <c r="AQ1944">
        <v>15736</v>
      </c>
      <c r="AR1944">
        <v>955</v>
      </c>
      <c r="AS1944" t="s">
        <v>50</v>
      </c>
    </row>
    <row r="1945" spans="1:45">
      <c r="A1945">
        <v>1944</v>
      </c>
      <c r="B1945" s="1">
        <v>43943.542118055557</v>
      </c>
      <c r="C1945">
        <v>3050.027</v>
      </c>
      <c r="D1945" t="s">
        <v>44</v>
      </c>
      <c r="E1945" t="s">
        <v>51</v>
      </c>
      <c r="F1945" s="11">
        <v>0</v>
      </c>
      <c r="G1945" s="11">
        <v>-14.9</v>
      </c>
      <c r="H1945" s="14">
        <v>-1005</v>
      </c>
      <c r="I1945" s="9">
        <v>0</v>
      </c>
      <c r="J1945" s="7">
        <v>2964</v>
      </c>
      <c r="L1945" s="2" t="s">
        <v>54</v>
      </c>
      <c r="M1945" s="3">
        <v>2382</v>
      </c>
      <c r="N1945" s="3">
        <v>2947</v>
      </c>
      <c r="O1945" s="3">
        <v>0</v>
      </c>
      <c r="P1945" s="3">
        <v>565</v>
      </c>
      <c r="Q1945">
        <v>0</v>
      </c>
      <c r="R1945">
        <v>565</v>
      </c>
      <c r="S1945" t="s">
        <v>47</v>
      </c>
      <c r="T1945">
        <v>565</v>
      </c>
      <c r="U1945">
        <v>849</v>
      </c>
      <c r="V1945">
        <v>0</v>
      </c>
      <c r="W1945">
        <v>0</v>
      </c>
      <c r="X1945">
        <v>400</v>
      </c>
      <c r="Y1945">
        <v>600</v>
      </c>
      <c r="Z1945">
        <v>-18.899999999999999</v>
      </c>
      <c r="AA1945">
        <v>2</v>
      </c>
      <c r="AB1945">
        <v>100</v>
      </c>
      <c r="AC1945">
        <v>0</v>
      </c>
      <c r="AD1945">
        <v>0</v>
      </c>
      <c r="AE1945">
        <v>812</v>
      </c>
      <c r="AF1945">
        <v>500</v>
      </c>
      <c r="AG1945">
        <v>0</v>
      </c>
      <c r="AH1945" t="s">
        <v>48</v>
      </c>
      <c r="AI1945">
        <v>464</v>
      </c>
      <c r="AJ1945">
        <v>7</v>
      </c>
      <c r="AK1945">
        <v>0</v>
      </c>
      <c r="AL1945">
        <v>3051</v>
      </c>
      <c r="AM1945">
        <v>0</v>
      </c>
      <c r="AN1945">
        <v>4364</v>
      </c>
      <c r="AO1945" t="s">
        <v>53</v>
      </c>
      <c r="AP1945">
        <v>762</v>
      </c>
      <c r="AQ1945">
        <v>15736</v>
      </c>
      <c r="AR1945">
        <v>975</v>
      </c>
      <c r="AS1945" t="s">
        <v>50</v>
      </c>
    </row>
    <row r="1946" spans="1:45">
      <c r="A1946">
        <v>1945</v>
      </c>
      <c r="B1946" s="1">
        <v>43943.542129629626</v>
      </c>
      <c r="C1946">
        <v>3051.027</v>
      </c>
      <c r="D1946" t="s">
        <v>44</v>
      </c>
      <c r="E1946" t="s">
        <v>51</v>
      </c>
      <c r="F1946" s="11">
        <v>0</v>
      </c>
      <c r="G1946" s="11">
        <v>-14.9</v>
      </c>
      <c r="H1946" s="14">
        <v>-1003</v>
      </c>
      <c r="I1946" s="9">
        <v>0</v>
      </c>
      <c r="J1946" s="7">
        <v>2964</v>
      </c>
      <c r="L1946" s="2" t="s">
        <v>54</v>
      </c>
      <c r="M1946" s="3">
        <v>2382</v>
      </c>
      <c r="N1946" s="3">
        <v>2947</v>
      </c>
      <c r="O1946" s="3">
        <v>0</v>
      </c>
      <c r="P1946" s="3">
        <v>565</v>
      </c>
      <c r="Q1946">
        <v>0</v>
      </c>
      <c r="R1946">
        <v>565</v>
      </c>
      <c r="S1946" t="s">
        <v>47</v>
      </c>
      <c r="T1946">
        <v>565</v>
      </c>
      <c r="U1946">
        <v>849</v>
      </c>
      <c r="V1946">
        <v>0</v>
      </c>
      <c r="W1946">
        <v>0</v>
      </c>
      <c r="X1946">
        <v>400</v>
      </c>
      <c r="Y1946">
        <v>600</v>
      </c>
      <c r="Z1946">
        <v>-18.899999999999999</v>
      </c>
      <c r="AA1946">
        <v>2</v>
      </c>
      <c r="AB1946">
        <v>100</v>
      </c>
      <c r="AC1946">
        <v>0</v>
      </c>
      <c r="AD1946">
        <v>0</v>
      </c>
      <c r="AE1946">
        <v>812</v>
      </c>
      <c r="AF1946">
        <v>500</v>
      </c>
      <c r="AG1946">
        <v>0</v>
      </c>
      <c r="AH1946" t="s">
        <v>48</v>
      </c>
      <c r="AI1946">
        <v>464</v>
      </c>
      <c r="AJ1946">
        <v>7</v>
      </c>
      <c r="AK1946">
        <v>0</v>
      </c>
      <c r="AL1946">
        <v>3051</v>
      </c>
      <c r="AM1946">
        <v>0</v>
      </c>
      <c r="AN1946">
        <v>4364</v>
      </c>
      <c r="AO1946" t="s">
        <v>53</v>
      </c>
      <c r="AP1946">
        <v>762</v>
      </c>
      <c r="AQ1946">
        <v>15736</v>
      </c>
      <c r="AR1946">
        <v>972</v>
      </c>
      <c r="AS1946" t="s">
        <v>50</v>
      </c>
    </row>
    <row r="1947" spans="1:45">
      <c r="A1947">
        <v>1946</v>
      </c>
      <c r="B1947" s="1">
        <v>43943.54215277778</v>
      </c>
      <c r="C1947">
        <v>3053.4969999999998</v>
      </c>
      <c r="D1947" t="s">
        <v>44</v>
      </c>
      <c r="E1947" t="s">
        <v>51</v>
      </c>
      <c r="F1947" s="11">
        <v>0</v>
      </c>
      <c r="G1947" s="11">
        <v>-14.9</v>
      </c>
      <c r="H1947" s="14">
        <v>-1004</v>
      </c>
      <c r="I1947" s="9">
        <v>0</v>
      </c>
      <c r="J1947" s="7">
        <v>2963</v>
      </c>
      <c r="L1947" s="2" t="s">
        <v>54</v>
      </c>
      <c r="M1947" s="3">
        <v>2382</v>
      </c>
      <c r="N1947" s="3">
        <v>2947</v>
      </c>
      <c r="O1947" s="3">
        <v>0</v>
      </c>
      <c r="P1947" s="3">
        <v>565</v>
      </c>
      <c r="Q1947">
        <v>0</v>
      </c>
      <c r="R1947">
        <v>565</v>
      </c>
      <c r="S1947" t="s">
        <v>47</v>
      </c>
      <c r="T1947">
        <v>565</v>
      </c>
      <c r="U1947">
        <v>847</v>
      </c>
      <c r="V1947">
        <v>0</v>
      </c>
      <c r="W1947">
        <v>0</v>
      </c>
      <c r="X1947">
        <v>400</v>
      </c>
      <c r="Y1947">
        <v>600</v>
      </c>
      <c r="Z1947">
        <v>-18.899999999999999</v>
      </c>
      <c r="AA1947">
        <v>2</v>
      </c>
      <c r="AB1947">
        <v>100</v>
      </c>
      <c r="AC1947">
        <v>0</v>
      </c>
      <c r="AD1947">
        <v>0</v>
      </c>
      <c r="AE1947">
        <v>813</v>
      </c>
      <c r="AF1947">
        <v>500</v>
      </c>
      <c r="AG1947">
        <v>0</v>
      </c>
      <c r="AH1947" t="s">
        <v>48</v>
      </c>
      <c r="AI1947">
        <v>464</v>
      </c>
      <c r="AJ1947">
        <v>7</v>
      </c>
      <c r="AK1947">
        <v>0</v>
      </c>
      <c r="AL1947">
        <v>3051</v>
      </c>
      <c r="AM1947">
        <v>0</v>
      </c>
      <c r="AN1947">
        <v>4364</v>
      </c>
      <c r="AO1947" t="s">
        <v>53</v>
      </c>
      <c r="AP1947">
        <v>762</v>
      </c>
      <c r="AQ1947">
        <v>15736</v>
      </c>
      <c r="AR1947">
        <v>1019</v>
      </c>
      <c r="AS1947" t="s">
        <v>50</v>
      </c>
    </row>
    <row r="1948" spans="1:45">
      <c r="A1948">
        <v>1947</v>
      </c>
      <c r="B1948" s="1">
        <v>43943.542175925926</v>
      </c>
      <c r="C1948">
        <v>3054.5410000000002</v>
      </c>
      <c r="D1948" t="s">
        <v>44</v>
      </c>
      <c r="E1948" t="s">
        <v>51</v>
      </c>
      <c r="F1948" s="11">
        <v>0</v>
      </c>
      <c r="G1948" s="11">
        <v>-14.9</v>
      </c>
      <c r="H1948" s="14">
        <v>-1004</v>
      </c>
      <c r="I1948" s="9">
        <v>0</v>
      </c>
      <c r="J1948" s="7">
        <v>2963</v>
      </c>
      <c r="L1948" s="2" t="s">
        <v>54</v>
      </c>
      <c r="M1948" s="3">
        <v>2382</v>
      </c>
      <c r="N1948" s="3">
        <v>2947</v>
      </c>
      <c r="O1948" s="3">
        <v>0</v>
      </c>
      <c r="P1948" s="3">
        <v>565</v>
      </c>
      <c r="Q1948">
        <v>0</v>
      </c>
      <c r="R1948">
        <v>565</v>
      </c>
      <c r="S1948" t="s">
        <v>47</v>
      </c>
      <c r="T1948">
        <v>565</v>
      </c>
      <c r="U1948">
        <v>847</v>
      </c>
      <c r="V1948">
        <v>0</v>
      </c>
      <c r="W1948">
        <v>0</v>
      </c>
      <c r="X1948">
        <v>400</v>
      </c>
      <c r="Y1948">
        <v>600</v>
      </c>
      <c r="Z1948">
        <v>-18.899999999999999</v>
      </c>
      <c r="AA1948">
        <v>2</v>
      </c>
      <c r="AB1948">
        <v>100</v>
      </c>
      <c r="AC1948">
        <v>0</v>
      </c>
      <c r="AD1948">
        <v>0</v>
      </c>
      <c r="AE1948">
        <v>813</v>
      </c>
      <c r="AF1948">
        <v>500</v>
      </c>
      <c r="AG1948">
        <v>0</v>
      </c>
      <c r="AH1948" t="s">
        <v>48</v>
      </c>
      <c r="AI1948">
        <v>464</v>
      </c>
      <c r="AJ1948">
        <v>7</v>
      </c>
      <c r="AK1948">
        <v>0</v>
      </c>
      <c r="AL1948">
        <v>3051</v>
      </c>
      <c r="AM1948">
        <v>0</v>
      </c>
      <c r="AN1948">
        <v>4364</v>
      </c>
      <c r="AO1948" t="s">
        <v>53</v>
      </c>
      <c r="AP1948">
        <v>762</v>
      </c>
      <c r="AQ1948">
        <v>15736</v>
      </c>
      <c r="AR1948">
        <v>959</v>
      </c>
      <c r="AS1948" t="s">
        <v>50</v>
      </c>
    </row>
    <row r="1949" spans="1:45">
      <c r="A1949">
        <v>1948</v>
      </c>
      <c r="B1949" s="1">
        <v>43943.542199074072</v>
      </c>
      <c r="C1949">
        <v>3057.0419999999999</v>
      </c>
      <c r="D1949" t="s">
        <v>44</v>
      </c>
      <c r="E1949" t="s">
        <v>51</v>
      </c>
      <c r="F1949" s="11">
        <v>0</v>
      </c>
      <c r="G1949" s="11">
        <v>-14.9</v>
      </c>
      <c r="H1949" s="14">
        <v>-1004</v>
      </c>
      <c r="I1949" s="9">
        <v>0</v>
      </c>
      <c r="J1949" s="7">
        <v>2963</v>
      </c>
      <c r="L1949" s="2" t="s">
        <v>54</v>
      </c>
      <c r="M1949" s="3">
        <v>2382</v>
      </c>
      <c r="N1949" s="3">
        <v>2947</v>
      </c>
      <c r="O1949" s="3">
        <v>0</v>
      </c>
      <c r="P1949" s="3">
        <v>565</v>
      </c>
      <c r="Q1949">
        <v>0</v>
      </c>
      <c r="R1949">
        <v>565</v>
      </c>
      <c r="S1949" t="s">
        <v>47</v>
      </c>
      <c r="T1949">
        <v>565</v>
      </c>
      <c r="U1949">
        <v>847</v>
      </c>
      <c r="V1949">
        <v>0</v>
      </c>
      <c r="W1949">
        <v>0</v>
      </c>
      <c r="X1949">
        <v>400</v>
      </c>
      <c r="Y1949">
        <v>600</v>
      </c>
      <c r="Z1949">
        <v>-18.899999999999999</v>
      </c>
      <c r="AA1949">
        <v>2</v>
      </c>
      <c r="AB1949">
        <v>100</v>
      </c>
      <c r="AC1949">
        <v>0</v>
      </c>
      <c r="AD1949">
        <v>0</v>
      </c>
      <c r="AE1949">
        <v>814</v>
      </c>
      <c r="AF1949">
        <v>500</v>
      </c>
      <c r="AG1949">
        <v>0</v>
      </c>
      <c r="AH1949" t="s">
        <v>48</v>
      </c>
      <c r="AI1949">
        <v>464</v>
      </c>
      <c r="AJ1949">
        <v>7</v>
      </c>
      <c r="AK1949">
        <v>0</v>
      </c>
      <c r="AL1949">
        <v>3051</v>
      </c>
      <c r="AM1949">
        <v>0</v>
      </c>
      <c r="AN1949">
        <v>4364</v>
      </c>
      <c r="AO1949" t="s">
        <v>53</v>
      </c>
      <c r="AP1949">
        <v>762</v>
      </c>
      <c r="AQ1949">
        <v>15736</v>
      </c>
      <c r="AR1949">
        <v>971</v>
      </c>
      <c r="AS1949" t="s">
        <v>50</v>
      </c>
    </row>
    <row r="1950" spans="1:45">
      <c r="A1950">
        <v>1949</v>
      </c>
      <c r="B1950" s="1">
        <v>43943.542210648149</v>
      </c>
      <c r="C1950">
        <v>3058.0309999999999</v>
      </c>
      <c r="D1950" t="s">
        <v>44</v>
      </c>
      <c r="E1950" t="s">
        <v>51</v>
      </c>
      <c r="F1950" s="11">
        <v>0</v>
      </c>
      <c r="G1950" s="11">
        <v>-14.9</v>
      </c>
      <c r="H1950" s="14">
        <v>-1005</v>
      </c>
      <c r="I1950" s="9">
        <v>0</v>
      </c>
      <c r="J1950" s="7">
        <v>2963</v>
      </c>
      <c r="L1950" s="2" t="s">
        <v>54</v>
      </c>
      <c r="M1950" s="3">
        <v>2382</v>
      </c>
      <c r="N1950" s="3">
        <v>2947</v>
      </c>
      <c r="O1950" s="3">
        <v>0</v>
      </c>
      <c r="P1950" s="3">
        <v>565</v>
      </c>
      <c r="Q1950">
        <v>0</v>
      </c>
      <c r="R1950">
        <v>565</v>
      </c>
      <c r="S1950" t="s">
        <v>47</v>
      </c>
      <c r="T1950">
        <v>565</v>
      </c>
      <c r="U1950">
        <v>847</v>
      </c>
      <c r="V1950">
        <v>0</v>
      </c>
      <c r="W1950">
        <v>0</v>
      </c>
      <c r="X1950">
        <v>400</v>
      </c>
      <c r="Y1950">
        <v>600</v>
      </c>
      <c r="Z1950">
        <v>-18.899999999999999</v>
      </c>
      <c r="AA1950">
        <v>2</v>
      </c>
      <c r="AB1950">
        <v>100</v>
      </c>
      <c r="AC1950">
        <v>0</v>
      </c>
      <c r="AD1950">
        <v>0</v>
      </c>
      <c r="AE1950">
        <v>814</v>
      </c>
      <c r="AF1950">
        <v>500</v>
      </c>
      <c r="AG1950">
        <v>0</v>
      </c>
      <c r="AH1950" t="s">
        <v>48</v>
      </c>
      <c r="AI1950">
        <v>464</v>
      </c>
      <c r="AJ1950">
        <v>7</v>
      </c>
      <c r="AK1950">
        <v>0</v>
      </c>
      <c r="AL1950">
        <v>3051</v>
      </c>
      <c r="AM1950">
        <v>0</v>
      </c>
      <c r="AN1950">
        <v>4364</v>
      </c>
      <c r="AO1950" t="s">
        <v>53</v>
      </c>
      <c r="AP1950">
        <v>762</v>
      </c>
      <c r="AQ1950">
        <v>15736</v>
      </c>
      <c r="AR1950">
        <v>955</v>
      </c>
      <c r="AS1950" t="s">
        <v>50</v>
      </c>
    </row>
    <row r="1951" spans="1:45">
      <c r="A1951">
        <v>1950</v>
      </c>
      <c r="B1951" s="1">
        <v>43943.542222222219</v>
      </c>
      <c r="C1951">
        <v>3059.0120000000002</v>
      </c>
      <c r="D1951" t="s">
        <v>44</v>
      </c>
      <c r="E1951" t="s">
        <v>51</v>
      </c>
      <c r="F1951" s="11">
        <v>0</v>
      </c>
      <c r="G1951" s="11">
        <v>-14.9</v>
      </c>
      <c r="H1951" s="14">
        <v>-1004</v>
      </c>
      <c r="I1951" s="9">
        <v>0</v>
      </c>
      <c r="J1951" s="7">
        <v>2963</v>
      </c>
      <c r="L1951" s="2" t="s">
        <v>54</v>
      </c>
      <c r="M1951" s="3">
        <v>2382</v>
      </c>
      <c r="N1951" s="3">
        <v>2947</v>
      </c>
      <c r="O1951" s="3">
        <v>0</v>
      </c>
      <c r="P1951" s="3">
        <v>565</v>
      </c>
      <c r="Q1951">
        <v>0</v>
      </c>
      <c r="R1951">
        <v>565</v>
      </c>
      <c r="S1951" t="s">
        <v>47</v>
      </c>
      <c r="T1951">
        <v>565</v>
      </c>
      <c r="U1951">
        <v>846</v>
      </c>
      <c r="V1951">
        <v>0</v>
      </c>
      <c r="W1951">
        <v>0</v>
      </c>
      <c r="X1951">
        <v>400</v>
      </c>
      <c r="Y1951">
        <v>600</v>
      </c>
      <c r="Z1951">
        <v>-18.899999999999999</v>
      </c>
      <c r="AA1951">
        <v>2</v>
      </c>
      <c r="AB1951">
        <v>100</v>
      </c>
      <c r="AC1951">
        <v>0</v>
      </c>
      <c r="AD1951">
        <v>0</v>
      </c>
      <c r="AE1951">
        <v>815</v>
      </c>
      <c r="AF1951">
        <v>500</v>
      </c>
      <c r="AG1951">
        <v>0</v>
      </c>
      <c r="AH1951" t="s">
        <v>48</v>
      </c>
      <c r="AI1951">
        <v>464</v>
      </c>
      <c r="AJ1951">
        <v>7</v>
      </c>
      <c r="AK1951">
        <v>0</v>
      </c>
      <c r="AL1951">
        <v>3051</v>
      </c>
      <c r="AM1951">
        <v>0</v>
      </c>
      <c r="AN1951">
        <v>4364</v>
      </c>
      <c r="AO1951" t="s">
        <v>53</v>
      </c>
      <c r="AP1951">
        <v>762</v>
      </c>
      <c r="AQ1951">
        <v>15736</v>
      </c>
      <c r="AR1951">
        <v>972</v>
      </c>
      <c r="AS1951" t="s">
        <v>50</v>
      </c>
    </row>
    <row r="1952" spans="1:45">
      <c r="A1952">
        <v>1951</v>
      </c>
      <c r="B1952" s="1">
        <v>43943.542245370372</v>
      </c>
      <c r="C1952">
        <v>3061.4810000000002</v>
      </c>
      <c r="D1952" t="s">
        <v>44</v>
      </c>
      <c r="E1952" t="s">
        <v>51</v>
      </c>
      <c r="F1952" s="11">
        <v>0</v>
      </c>
      <c r="G1952" s="11">
        <v>-14.9</v>
      </c>
      <c r="H1952" s="14">
        <v>-1005</v>
      </c>
      <c r="I1952" s="9">
        <v>0</v>
      </c>
      <c r="J1952" s="7">
        <v>2962</v>
      </c>
      <c r="L1952" s="2" t="s">
        <v>54</v>
      </c>
      <c r="M1952" s="3">
        <v>2382</v>
      </c>
      <c r="N1952" s="3">
        <v>2947</v>
      </c>
      <c r="O1952" s="3">
        <v>0</v>
      </c>
      <c r="P1952" s="3">
        <v>565</v>
      </c>
      <c r="Q1952">
        <v>0</v>
      </c>
      <c r="R1952">
        <v>565</v>
      </c>
      <c r="S1952" t="s">
        <v>47</v>
      </c>
      <c r="T1952">
        <v>565</v>
      </c>
      <c r="U1952">
        <v>846</v>
      </c>
      <c r="V1952">
        <v>0</v>
      </c>
      <c r="W1952">
        <v>0</v>
      </c>
      <c r="X1952">
        <v>400</v>
      </c>
      <c r="Y1952">
        <v>600</v>
      </c>
      <c r="Z1952">
        <v>-18.899999999999999</v>
      </c>
      <c r="AA1952">
        <v>2</v>
      </c>
      <c r="AB1952">
        <v>100</v>
      </c>
      <c r="AC1952">
        <v>0</v>
      </c>
      <c r="AD1952">
        <v>0</v>
      </c>
      <c r="AE1952">
        <v>815</v>
      </c>
      <c r="AF1952">
        <v>500</v>
      </c>
      <c r="AG1952">
        <v>0</v>
      </c>
      <c r="AH1952" t="s">
        <v>48</v>
      </c>
      <c r="AI1952">
        <v>464</v>
      </c>
      <c r="AJ1952">
        <v>7</v>
      </c>
      <c r="AK1952">
        <v>0</v>
      </c>
      <c r="AL1952">
        <v>3051</v>
      </c>
      <c r="AM1952">
        <v>0</v>
      </c>
      <c r="AN1952">
        <v>4364</v>
      </c>
      <c r="AO1952" t="s">
        <v>53</v>
      </c>
      <c r="AP1952">
        <v>762</v>
      </c>
      <c r="AQ1952">
        <v>15736</v>
      </c>
      <c r="AR1952">
        <v>973</v>
      </c>
      <c r="AS1952" t="s">
        <v>50</v>
      </c>
    </row>
    <row r="1953" spans="1:45">
      <c r="A1953">
        <v>1952</v>
      </c>
      <c r="B1953" s="1">
        <v>43943.542256944442</v>
      </c>
      <c r="C1953">
        <v>3062.4789999999998</v>
      </c>
      <c r="D1953" t="s">
        <v>44</v>
      </c>
      <c r="E1953" t="s">
        <v>51</v>
      </c>
      <c r="F1953" s="11">
        <v>0</v>
      </c>
      <c r="G1953" s="11">
        <v>-14.9</v>
      </c>
      <c r="H1953" s="14">
        <v>-1004</v>
      </c>
      <c r="I1953" s="9">
        <v>0</v>
      </c>
      <c r="J1953" s="7">
        <v>2962</v>
      </c>
      <c r="L1953" s="2" t="s">
        <v>54</v>
      </c>
      <c r="M1953" s="3">
        <v>2382</v>
      </c>
      <c r="N1953" s="3">
        <v>2947</v>
      </c>
      <c r="O1953" s="3">
        <v>0</v>
      </c>
      <c r="P1953" s="3">
        <v>565</v>
      </c>
      <c r="Q1953">
        <v>0</v>
      </c>
      <c r="R1953">
        <v>565</v>
      </c>
      <c r="S1953" t="s">
        <v>47</v>
      </c>
      <c r="T1953">
        <v>565</v>
      </c>
      <c r="U1953">
        <v>846</v>
      </c>
      <c r="V1953">
        <v>0</v>
      </c>
      <c r="W1953">
        <v>0</v>
      </c>
      <c r="X1953">
        <v>400</v>
      </c>
      <c r="Y1953">
        <v>600</v>
      </c>
      <c r="Z1953">
        <v>-18.899999999999999</v>
      </c>
      <c r="AA1953">
        <v>2</v>
      </c>
      <c r="AB1953">
        <v>100</v>
      </c>
      <c r="AC1953">
        <v>0</v>
      </c>
      <c r="AD1953">
        <v>0</v>
      </c>
      <c r="AE1953">
        <v>816</v>
      </c>
      <c r="AF1953">
        <v>500</v>
      </c>
      <c r="AG1953">
        <v>0</v>
      </c>
      <c r="AH1953" t="s">
        <v>48</v>
      </c>
      <c r="AI1953">
        <v>464</v>
      </c>
      <c r="AJ1953">
        <v>7</v>
      </c>
      <c r="AK1953">
        <v>0</v>
      </c>
      <c r="AL1953">
        <v>3051</v>
      </c>
      <c r="AM1953">
        <v>0</v>
      </c>
      <c r="AN1953">
        <v>4364</v>
      </c>
      <c r="AO1953" t="s">
        <v>53</v>
      </c>
      <c r="AP1953">
        <v>762</v>
      </c>
      <c r="AQ1953">
        <v>15736</v>
      </c>
      <c r="AR1953">
        <v>973</v>
      </c>
      <c r="AS1953" t="s">
        <v>50</v>
      </c>
    </row>
    <row r="1954" spans="1:45">
      <c r="A1954">
        <v>1953</v>
      </c>
      <c r="B1954" s="1">
        <v>43943.542291666665</v>
      </c>
      <c r="C1954">
        <v>3064.9639999999999</v>
      </c>
      <c r="D1954" t="s">
        <v>44</v>
      </c>
      <c r="E1954" t="s">
        <v>51</v>
      </c>
      <c r="F1954" s="11">
        <v>0</v>
      </c>
      <c r="G1954" s="11">
        <v>-14.9</v>
      </c>
      <c r="H1954" s="14">
        <v>-1005</v>
      </c>
      <c r="I1954" s="9">
        <v>0</v>
      </c>
      <c r="J1954" s="7">
        <v>2962</v>
      </c>
      <c r="L1954" s="2" t="s">
        <v>54</v>
      </c>
      <c r="M1954" s="3">
        <v>2382</v>
      </c>
      <c r="N1954" s="3">
        <v>2947</v>
      </c>
      <c r="O1954" s="3">
        <v>0</v>
      </c>
      <c r="P1954" s="3">
        <v>565</v>
      </c>
      <c r="Q1954">
        <v>0</v>
      </c>
      <c r="R1954">
        <v>565</v>
      </c>
      <c r="S1954" t="s">
        <v>47</v>
      </c>
      <c r="T1954">
        <v>565</v>
      </c>
      <c r="U1954">
        <v>846</v>
      </c>
      <c r="V1954">
        <v>0</v>
      </c>
      <c r="W1954">
        <v>0</v>
      </c>
      <c r="X1954">
        <v>400</v>
      </c>
      <c r="Y1954">
        <v>600</v>
      </c>
      <c r="Z1954">
        <v>-18.899999999999999</v>
      </c>
      <c r="AA1954">
        <v>2</v>
      </c>
      <c r="AB1954">
        <v>100</v>
      </c>
      <c r="AC1954">
        <v>0</v>
      </c>
      <c r="AD1954">
        <v>0</v>
      </c>
      <c r="AE1954">
        <v>816</v>
      </c>
      <c r="AF1954">
        <v>500</v>
      </c>
      <c r="AG1954">
        <v>0</v>
      </c>
      <c r="AH1954" t="s">
        <v>48</v>
      </c>
      <c r="AI1954">
        <v>464</v>
      </c>
      <c r="AJ1954">
        <v>7</v>
      </c>
      <c r="AK1954">
        <v>0</v>
      </c>
      <c r="AL1954">
        <v>3051</v>
      </c>
      <c r="AM1954">
        <v>0</v>
      </c>
      <c r="AN1954">
        <v>4364</v>
      </c>
      <c r="AO1954" t="s">
        <v>53</v>
      </c>
      <c r="AP1954">
        <v>762</v>
      </c>
      <c r="AQ1954">
        <v>15736</v>
      </c>
      <c r="AR1954">
        <v>957</v>
      </c>
      <c r="AS1954" t="s">
        <v>50</v>
      </c>
    </row>
    <row r="1955" spans="1:45">
      <c r="A1955">
        <v>1954</v>
      </c>
      <c r="B1955" s="1">
        <v>43943.542303240742</v>
      </c>
      <c r="C1955">
        <v>3065.9490000000001</v>
      </c>
      <c r="D1955" t="s">
        <v>44</v>
      </c>
      <c r="E1955" t="s">
        <v>51</v>
      </c>
      <c r="F1955" s="11">
        <v>0</v>
      </c>
      <c r="G1955" s="11">
        <v>-14.9</v>
      </c>
      <c r="H1955" s="14">
        <v>-1004</v>
      </c>
      <c r="I1955" s="9">
        <v>0</v>
      </c>
      <c r="J1955" s="7">
        <v>2962</v>
      </c>
      <c r="L1955" s="2" t="s">
        <v>54</v>
      </c>
      <c r="M1955" s="3">
        <v>2382</v>
      </c>
      <c r="N1955" s="3">
        <v>2947</v>
      </c>
      <c r="O1955" s="3">
        <v>0</v>
      </c>
      <c r="P1955" s="3">
        <v>565</v>
      </c>
      <c r="Q1955">
        <v>0</v>
      </c>
      <c r="R1955">
        <v>565</v>
      </c>
      <c r="S1955" t="s">
        <v>47</v>
      </c>
      <c r="T1955">
        <v>565</v>
      </c>
      <c r="U1955">
        <v>845</v>
      </c>
      <c r="V1955">
        <v>0</v>
      </c>
      <c r="W1955">
        <v>0</v>
      </c>
      <c r="X1955">
        <v>400</v>
      </c>
      <c r="Y1955">
        <v>600</v>
      </c>
      <c r="Z1955">
        <v>-18.899999999999999</v>
      </c>
      <c r="AA1955">
        <v>2</v>
      </c>
      <c r="AB1955">
        <v>100</v>
      </c>
      <c r="AC1955">
        <v>0</v>
      </c>
      <c r="AD1955">
        <v>0</v>
      </c>
      <c r="AE1955">
        <v>817</v>
      </c>
      <c r="AF1955">
        <v>500</v>
      </c>
      <c r="AG1955">
        <v>0</v>
      </c>
      <c r="AH1955" t="s">
        <v>48</v>
      </c>
      <c r="AI1955">
        <v>464</v>
      </c>
      <c r="AJ1955">
        <v>7</v>
      </c>
      <c r="AK1955">
        <v>0</v>
      </c>
      <c r="AL1955">
        <v>3051</v>
      </c>
      <c r="AM1955">
        <v>0</v>
      </c>
      <c r="AN1955">
        <v>4364</v>
      </c>
      <c r="AO1955" t="s">
        <v>53</v>
      </c>
      <c r="AP1955">
        <v>762</v>
      </c>
      <c r="AQ1955">
        <v>15736</v>
      </c>
      <c r="AR1955">
        <v>973</v>
      </c>
      <c r="AS1955" t="s">
        <v>50</v>
      </c>
    </row>
    <row r="1956" spans="1:45">
      <c r="A1956">
        <v>1955</v>
      </c>
      <c r="B1956" s="1">
        <v>43943.542314814818</v>
      </c>
      <c r="C1956">
        <v>3066.9470000000001</v>
      </c>
      <c r="D1956" t="s">
        <v>44</v>
      </c>
      <c r="E1956" t="s">
        <v>51</v>
      </c>
      <c r="F1956" s="11">
        <v>0</v>
      </c>
      <c r="G1956" s="11">
        <v>-14.9</v>
      </c>
      <c r="H1956" s="14">
        <v>-1004</v>
      </c>
      <c r="I1956" s="9">
        <v>0</v>
      </c>
      <c r="J1956" s="7">
        <v>2961</v>
      </c>
      <c r="L1956" s="2" t="s">
        <v>54</v>
      </c>
      <c r="M1956" s="3">
        <v>2382</v>
      </c>
      <c r="N1956" s="3">
        <v>2947</v>
      </c>
      <c r="O1956" s="3">
        <v>0</v>
      </c>
      <c r="P1956" s="3">
        <v>565</v>
      </c>
      <c r="Q1956">
        <v>0</v>
      </c>
      <c r="R1956">
        <v>565</v>
      </c>
      <c r="S1956" t="s">
        <v>47</v>
      </c>
      <c r="T1956">
        <v>565</v>
      </c>
      <c r="U1956">
        <v>845</v>
      </c>
      <c r="V1956">
        <v>0</v>
      </c>
      <c r="W1956">
        <v>0</v>
      </c>
      <c r="X1956">
        <v>400</v>
      </c>
      <c r="Y1956">
        <v>600</v>
      </c>
      <c r="Z1956">
        <v>-18.899999999999999</v>
      </c>
      <c r="AA1956">
        <v>2</v>
      </c>
      <c r="AB1956">
        <v>100</v>
      </c>
      <c r="AC1956">
        <v>0</v>
      </c>
      <c r="AD1956">
        <v>0</v>
      </c>
      <c r="AE1956">
        <v>817</v>
      </c>
      <c r="AF1956">
        <v>500</v>
      </c>
      <c r="AG1956">
        <v>0</v>
      </c>
      <c r="AH1956" t="s">
        <v>48</v>
      </c>
      <c r="AI1956">
        <v>464</v>
      </c>
      <c r="AJ1956">
        <v>7</v>
      </c>
      <c r="AK1956">
        <v>0</v>
      </c>
      <c r="AL1956">
        <v>3051</v>
      </c>
      <c r="AM1956">
        <v>0</v>
      </c>
      <c r="AN1956">
        <v>4364</v>
      </c>
      <c r="AO1956" t="s">
        <v>53</v>
      </c>
      <c r="AP1956">
        <v>762</v>
      </c>
      <c r="AQ1956">
        <v>15736</v>
      </c>
      <c r="AR1956">
        <v>973</v>
      </c>
      <c r="AS1956" t="s">
        <v>50</v>
      </c>
    </row>
    <row r="1957" spans="1:45">
      <c r="A1957">
        <v>1956</v>
      </c>
      <c r="B1957" s="1">
        <v>43943.542337962965</v>
      </c>
      <c r="C1957">
        <v>3069.4029999999998</v>
      </c>
      <c r="D1957" t="s">
        <v>44</v>
      </c>
      <c r="E1957" t="s">
        <v>51</v>
      </c>
      <c r="F1957" s="11">
        <v>0</v>
      </c>
      <c r="G1957" s="11">
        <v>-14.9</v>
      </c>
      <c r="H1957" s="14">
        <v>-1005</v>
      </c>
      <c r="I1957" s="9">
        <v>0</v>
      </c>
      <c r="J1957" s="7">
        <v>2961</v>
      </c>
      <c r="L1957" s="2" t="s">
        <v>54</v>
      </c>
      <c r="M1957" s="3">
        <v>2382</v>
      </c>
      <c r="N1957" s="3">
        <v>2947</v>
      </c>
      <c r="O1957" s="3">
        <v>0</v>
      </c>
      <c r="P1957" s="3">
        <v>565</v>
      </c>
      <c r="Q1957">
        <v>0</v>
      </c>
      <c r="R1957">
        <v>565</v>
      </c>
      <c r="S1957" t="s">
        <v>47</v>
      </c>
      <c r="T1957">
        <v>565</v>
      </c>
      <c r="U1957">
        <v>845</v>
      </c>
      <c r="V1957">
        <v>0</v>
      </c>
      <c r="W1957">
        <v>0</v>
      </c>
      <c r="X1957">
        <v>400</v>
      </c>
      <c r="Y1957">
        <v>600</v>
      </c>
      <c r="Z1957">
        <v>-18.899999999999999</v>
      </c>
      <c r="AA1957">
        <v>2</v>
      </c>
      <c r="AB1957">
        <v>100</v>
      </c>
      <c r="AC1957">
        <v>0</v>
      </c>
      <c r="AD1957">
        <v>0</v>
      </c>
      <c r="AE1957">
        <v>818</v>
      </c>
      <c r="AF1957">
        <v>500</v>
      </c>
      <c r="AG1957">
        <v>0</v>
      </c>
      <c r="AH1957" t="s">
        <v>48</v>
      </c>
      <c r="AI1957">
        <v>464</v>
      </c>
      <c r="AJ1957">
        <v>7</v>
      </c>
      <c r="AK1957">
        <v>0</v>
      </c>
      <c r="AL1957">
        <v>3051</v>
      </c>
      <c r="AM1957">
        <v>0</v>
      </c>
      <c r="AN1957">
        <v>4364</v>
      </c>
      <c r="AO1957" t="s">
        <v>53</v>
      </c>
      <c r="AP1957">
        <v>762</v>
      </c>
      <c r="AQ1957">
        <v>15736</v>
      </c>
      <c r="AR1957">
        <v>957</v>
      </c>
      <c r="AS1957" t="s">
        <v>50</v>
      </c>
    </row>
    <row r="1958" spans="1:45">
      <c r="A1958">
        <v>1957</v>
      </c>
      <c r="B1958" s="1">
        <v>43943.542349537034</v>
      </c>
      <c r="C1958">
        <v>3070.3870000000002</v>
      </c>
      <c r="D1958" t="s">
        <v>44</v>
      </c>
      <c r="E1958" t="s">
        <v>51</v>
      </c>
      <c r="F1958" s="11">
        <v>0</v>
      </c>
      <c r="G1958" s="11">
        <v>-14.9</v>
      </c>
      <c r="H1958" s="14">
        <v>-1004</v>
      </c>
      <c r="I1958" s="9">
        <v>0</v>
      </c>
      <c r="J1958" s="7">
        <v>2961</v>
      </c>
      <c r="L1958" s="2" t="s">
        <v>54</v>
      </c>
      <c r="M1958" s="3">
        <v>2382</v>
      </c>
      <c r="N1958" s="3">
        <v>2947</v>
      </c>
      <c r="O1958" s="3">
        <v>0</v>
      </c>
      <c r="P1958" s="3">
        <v>565</v>
      </c>
      <c r="Q1958">
        <v>0</v>
      </c>
      <c r="R1958">
        <v>565</v>
      </c>
      <c r="S1958" t="s">
        <v>47</v>
      </c>
      <c r="T1958">
        <v>565</v>
      </c>
      <c r="U1958">
        <v>845</v>
      </c>
      <c r="V1958">
        <v>0</v>
      </c>
      <c r="W1958">
        <v>0</v>
      </c>
      <c r="X1958">
        <v>400</v>
      </c>
      <c r="Y1958">
        <v>600</v>
      </c>
      <c r="Z1958">
        <v>-18.899999999999999</v>
      </c>
      <c r="AA1958">
        <v>2</v>
      </c>
      <c r="AB1958">
        <v>100</v>
      </c>
      <c r="AC1958">
        <v>0</v>
      </c>
      <c r="AD1958">
        <v>0</v>
      </c>
      <c r="AE1958">
        <v>818</v>
      </c>
      <c r="AF1958">
        <v>500</v>
      </c>
      <c r="AG1958">
        <v>0</v>
      </c>
      <c r="AH1958" t="s">
        <v>48</v>
      </c>
      <c r="AI1958">
        <v>464</v>
      </c>
      <c r="AJ1958">
        <v>7</v>
      </c>
      <c r="AK1958">
        <v>0</v>
      </c>
      <c r="AL1958">
        <v>3051</v>
      </c>
      <c r="AM1958">
        <v>0</v>
      </c>
      <c r="AN1958">
        <v>4364</v>
      </c>
      <c r="AO1958" t="s">
        <v>53</v>
      </c>
      <c r="AP1958">
        <v>762</v>
      </c>
      <c r="AQ1958">
        <v>15736</v>
      </c>
      <c r="AR1958">
        <v>972</v>
      </c>
      <c r="AS1958" t="s">
        <v>50</v>
      </c>
    </row>
    <row r="1959" spans="1:45">
      <c r="A1959">
        <v>1958</v>
      </c>
      <c r="B1959" s="1">
        <v>43943.542384259257</v>
      </c>
      <c r="C1959">
        <v>3072.8380000000002</v>
      </c>
      <c r="D1959" t="s">
        <v>44</v>
      </c>
      <c r="E1959" t="s">
        <v>51</v>
      </c>
      <c r="F1959" s="11">
        <v>0</v>
      </c>
      <c r="G1959" s="11">
        <v>-14.9</v>
      </c>
      <c r="H1959" s="14">
        <v>-1005</v>
      </c>
      <c r="I1959" s="9">
        <v>0</v>
      </c>
      <c r="J1959" s="7">
        <v>2961</v>
      </c>
      <c r="L1959" s="2" t="s">
        <v>54</v>
      </c>
      <c r="M1959" s="3">
        <v>2382</v>
      </c>
      <c r="N1959" s="3">
        <v>2947</v>
      </c>
      <c r="O1959" s="3">
        <v>0</v>
      </c>
      <c r="P1959" s="3">
        <v>565</v>
      </c>
      <c r="Q1959">
        <v>0</v>
      </c>
      <c r="R1959">
        <v>565</v>
      </c>
      <c r="S1959" t="s">
        <v>47</v>
      </c>
      <c r="T1959">
        <v>565</v>
      </c>
      <c r="U1959">
        <v>845</v>
      </c>
      <c r="V1959">
        <v>0</v>
      </c>
      <c r="W1959">
        <v>0</v>
      </c>
      <c r="X1959">
        <v>400</v>
      </c>
      <c r="Y1959">
        <v>600</v>
      </c>
      <c r="Z1959">
        <v>-18.899999999999999</v>
      </c>
      <c r="AA1959">
        <v>2</v>
      </c>
      <c r="AB1959">
        <v>100</v>
      </c>
      <c r="AC1959">
        <v>0</v>
      </c>
      <c r="AD1959">
        <v>0</v>
      </c>
      <c r="AE1959">
        <v>818</v>
      </c>
      <c r="AF1959">
        <v>500</v>
      </c>
      <c r="AG1959">
        <v>0</v>
      </c>
      <c r="AH1959" t="s">
        <v>48</v>
      </c>
      <c r="AI1959">
        <v>464</v>
      </c>
      <c r="AJ1959">
        <v>7</v>
      </c>
      <c r="AK1959">
        <v>0</v>
      </c>
      <c r="AL1959">
        <v>3051</v>
      </c>
      <c r="AM1959">
        <v>0</v>
      </c>
      <c r="AN1959">
        <v>4364</v>
      </c>
      <c r="AO1959" t="s">
        <v>53</v>
      </c>
      <c r="AP1959">
        <v>762</v>
      </c>
      <c r="AQ1959">
        <v>15736</v>
      </c>
      <c r="AR1959">
        <v>975</v>
      </c>
      <c r="AS1959" t="s">
        <v>50</v>
      </c>
    </row>
    <row r="1960" spans="1:45">
      <c r="A1960">
        <v>1959</v>
      </c>
      <c r="B1960" s="1">
        <v>43943.542395833334</v>
      </c>
      <c r="C1960">
        <v>3073.8380000000002</v>
      </c>
      <c r="D1960" t="s">
        <v>44</v>
      </c>
      <c r="E1960" t="s">
        <v>51</v>
      </c>
      <c r="F1960" s="11">
        <v>0</v>
      </c>
      <c r="G1960" s="11">
        <v>-14.9</v>
      </c>
      <c r="H1960" s="14">
        <v>-1004</v>
      </c>
      <c r="I1960" s="9">
        <v>0</v>
      </c>
      <c r="J1960" s="7">
        <v>2961</v>
      </c>
      <c r="L1960" s="2" t="s">
        <v>54</v>
      </c>
      <c r="M1960" s="3">
        <v>2382</v>
      </c>
      <c r="N1960" s="3">
        <v>2947</v>
      </c>
      <c r="O1960" s="3">
        <v>0</v>
      </c>
      <c r="P1960" s="3">
        <v>565</v>
      </c>
      <c r="Q1960">
        <v>0</v>
      </c>
      <c r="R1960">
        <v>565</v>
      </c>
      <c r="S1960" t="s">
        <v>47</v>
      </c>
      <c r="T1960">
        <v>565</v>
      </c>
      <c r="U1960">
        <v>844</v>
      </c>
      <c r="V1960">
        <v>0</v>
      </c>
      <c r="W1960">
        <v>0</v>
      </c>
      <c r="X1960">
        <v>400</v>
      </c>
      <c r="Y1960">
        <v>600</v>
      </c>
      <c r="Z1960">
        <v>-18.899999999999999</v>
      </c>
      <c r="AA1960">
        <v>2</v>
      </c>
      <c r="AB1960">
        <v>100</v>
      </c>
      <c r="AC1960">
        <v>0</v>
      </c>
      <c r="AD1960">
        <v>0</v>
      </c>
      <c r="AE1960">
        <v>819</v>
      </c>
      <c r="AF1960">
        <v>500</v>
      </c>
      <c r="AG1960">
        <v>0</v>
      </c>
      <c r="AH1960" t="s">
        <v>48</v>
      </c>
      <c r="AI1960">
        <v>464</v>
      </c>
      <c r="AJ1960">
        <v>7</v>
      </c>
      <c r="AK1960">
        <v>0</v>
      </c>
      <c r="AL1960">
        <v>3051</v>
      </c>
      <c r="AM1960">
        <v>0</v>
      </c>
      <c r="AN1960">
        <v>4364</v>
      </c>
      <c r="AO1960" t="s">
        <v>53</v>
      </c>
      <c r="AP1960">
        <v>762</v>
      </c>
      <c r="AQ1960">
        <v>15736</v>
      </c>
      <c r="AR1960">
        <v>960</v>
      </c>
      <c r="AS1960" t="s">
        <v>50</v>
      </c>
    </row>
    <row r="1961" spans="1:45">
      <c r="A1961">
        <v>1960</v>
      </c>
      <c r="B1961" s="1">
        <v>43943.542407407411</v>
      </c>
      <c r="C1961">
        <v>3074.8240000000001</v>
      </c>
      <c r="D1961" t="s">
        <v>44</v>
      </c>
      <c r="E1961" t="s">
        <v>51</v>
      </c>
      <c r="F1961" s="11">
        <v>0</v>
      </c>
      <c r="G1961" s="11">
        <v>-14.9</v>
      </c>
      <c r="H1961" s="14">
        <v>-1004</v>
      </c>
      <c r="I1961" s="9">
        <v>0</v>
      </c>
      <c r="J1961" s="7">
        <v>2961</v>
      </c>
      <c r="L1961" s="2" t="s">
        <v>54</v>
      </c>
      <c r="M1961" s="3">
        <v>2382</v>
      </c>
      <c r="N1961" s="3">
        <v>2947</v>
      </c>
      <c r="O1961" s="3">
        <v>0</v>
      </c>
      <c r="P1961" s="3">
        <v>565</v>
      </c>
      <c r="Q1961">
        <v>0</v>
      </c>
      <c r="R1961">
        <v>565</v>
      </c>
      <c r="S1961" t="s">
        <v>47</v>
      </c>
      <c r="T1961">
        <v>565</v>
      </c>
      <c r="U1961">
        <v>844</v>
      </c>
      <c r="V1961">
        <v>0</v>
      </c>
      <c r="W1961">
        <v>0</v>
      </c>
      <c r="X1961">
        <v>400</v>
      </c>
      <c r="Y1961">
        <v>600</v>
      </c>
      <c r="Z1961">
        <v>-18.899999999999999</v>
      </c>
      <c r="AA1961">
        <v>2</v>
      </c>
      <c r="AB1961">
        <v>100</v>
      </c>
      <c r="AC1961">
        <v>0</v>
      </c>
      <c r="AD1961">
        <v>0</v>
      </c>
      <c r="AE1961">
        <v>819</v>
      </c>
      <c r="AF1961">
        <v>500</v>
      </c>
      <c r="AG1961">
        <v>0</v>
      </c>
      <c r="AH1961" t="s">
        <v>48</v>
      </c>
      <c r="AI1961">
        <v>464</v>
      </c>
      <c r="AJ1961">
        <v>7</v>
      </c>
      <c r="AK1961">
        <v>0</v>
      </c>
      <c r="AL1961">
        <v>3051</v>
      </c>
      <c r="AM1961">
        <v>0</v>
      </c>
      <c r="AN1961">
        <v>4364</v>
      </c>
      <c r="AO1961" t="s">
        <v>53</v>
      </c>
      <c r="AP1961">
        <v>761</v>
      </c>
      <c r="AQ1961">
        <v>15736</v>
      </c>
      <c r="AR1961">
        <v>958</v>
      </c>
      <c r="AS1961" t="s">
        <v>50</v>
      </c>
    </row>
    <row r="1962" spans="1:45">
      <c r="A1962">
        <v>1961</v>
      </c>
      <c r="B1962" s="1">
        <v>43943.542430555557</v>
      </c>
      <c r="C1962">
        <v>3077.2950000000001</v>
      </c>
      <c r="D1962" t="s">
        <v>44</v>
      </c>
      <c r="E1962" t="s">
        <v>51</v>
      </c>
      <c r="F1962" s="11">
        <v>0</v>
      </c>
      <c r="G1962" s="11">
        <v>-14.9</v>
      </c>
      <c r="H1962" s="14">
        <v>-1004</v>
      </c>
      <c r="I1962" s="9">
        <v>0</v>
      </c>
      <c r="J1962" s="7">
        <v>2960</v>
      </c>
      <c r="L1962" s="2" t="s">
        <v>54</v>
      </c>
      <c r="M1962" s="3">
        <v>2382</v>
      </c>
      <c r="N1962" s="3">
        <v>2947</v>
      </c>
      <c r="O1962" s="3">
        <v>0</v>
      </c>
      <c r="P1962" s="3">
        <v>565</v>
      </c>
      <c r="Q1962">
        <v>0</v>
      </c>
      <c r="R1962">
        <v>565</v>
      </c>
      <c r="S1962" t="s">
        <v>47</v>
      </c>
      <c r="T1962">
        <v>565</v>
      </c>
      <c r="U1962">
        <v>844</v>
      </c>
      <c r="V1962">
        <v>0</v>
      </c>
      <c r="W1962">
        <v>0</v>
      </c>
      <c r="X1962">
        <v>400</v>
      </c>
      <c r="Y1962">
        <v>600</v>
      </c>
      <c r="Z1962">
        <v>-18.899999999999999</v>
      </c>
      <c r="AA1962">
        <v>2</v>
      </c>
      <c r="AB1962">
        <v>100</v>
      </c>
      <c r="AC1962">
        <v>0</v>
      </c>
      <c r="AD1962">
        <v>0</v>
      </c>
      <c r="AE1962">
        <v>820</v>
      </c>
      <c r="AF1962">
        <v>500</v>
      </c>
      <c r="AG1962">
        <v>0</v>
      </c>
      <c r="AH1962" t="s">
        <v>48</v>
      </c>
      <c r="AI1962">
        <v>464</v>
      </c>
      <c r="AJ1962">
        <v>7</v>
      </c>
      <c r="AK1962">
        <v>0</v>
      </c>
      <c r="AL1962">
        <v>3051</v>
      </c>
      <c r="AM1962">
        <v>0</v>
      </c>
      <c r="AN1962">
        <v>4364</v>
      </c>
      <c r="AO1962" t="s">
        <v>53</v>
      </c>
      <c r="AP1962">
        <v>761</v>
      </c>
      <c r="AQ1962">
        <v>15736</v>
      </c>
      <c r="AR1962">
        <v>955</v>
      </c>
      <c r="AS1962" t="s">
        <v>50</v>
      </c>
    </row>
    <row r="1963" spans="1:45">
      <c r="A1963">
        <v>1962</v>
      </c>
      <c r="B1963" s="1">
        <v>43943.542442129627</v>
      </c>
      <c r="C1963">
        <v>3078.2779999999998</v>
      </c>
      <c r="D1963" t="s">
        <v>44</v>
      </c>
      <c r="E1963" t="s">
        <v>51</v>
      </c>
      <c r="F1963" s="11">
        <v>0</v>
      </c>
      <c r="G1963" s="11">
        <v>-14.9</v>
      </c>
      <c r="H1963" s="14">
        <v>-1005</v>
      </c>
      <c r="I1963" s="9">
        <v>0</v>
      </c>
      <c r="J1963" s="7">
        <v>2960</v>
      </c>
      <c r="L1963" s="2" t="s">
        <v>54</v>
      </c>
      <c r="M1963" s="3">
        <v>2382</v>
      </c>
      <c r="N1963" s="3">
        <v>2947</v>
      </c>
      <c r="O1963" s="3">
        <v>0</v>
      </c>
      <c r="P1963" s="3">
        <v>565</v>
      </c>
      <c r="Q1963">
        <v>0</v>
      </c>
      <c r="R1963">
        <v>565</v>
      </c>
      <c r="S1963" t="s">
        <v>47</v>
      </c>
      <c r="T1963">
        <v>565</v>
      </c>
      <c r="U1963">
        <v>844</v>
      </c>
      <c r="V1963">
        <v>0</v>
      </c>
      <c r="W1963">
        <v>0</v>
      </c>
      <c r="X1963">
        <v>400</v>
      </c>
      <c r="Y1963">
        <v>600</v>
      </c>
      <c r="Z1963">
        <v>-18.899999999999999</v>
      </c>
      <c r="AA1963">
        <v>2</v>
      </c>
      <c r="AB1963">
        <v>100</v>
      </c>
      <c r="AC1963">
        <v>0</v>
      </c>
      <c r="AD1963">
        <v>0</v>
      </c>
      <c r="AE1963">
        <v>820</v>
      </c>
      <c r="AF1963">
        <v>500</v>
      </c>
      <c r="AG1963">
        <v>0</v>
      </c>
      <c r="AH1963" t="s">
        <v>48</v>
      </c>
      <c r="AI1963">
        <v>464</v>
      </c>
      <c r="AJ1963">
        <v>7</v>
      </c>
      <c r="AK1963">
        <v>0</v>
      </c>
      <c r="AL1963">
        <v>3051</v>
      </c>
      <c r="AM1963">
        <v>0</v>
      </c>
      <c r="AN1963">
        <v>4364</v>
      </c>
      <c r="AO1963" t="s">
        <v>53</v>
      </c>
      <c r="AP1963">
        <v>761</v>
      </c>
      <c r="AQ1963">
        <v>15736</v>
      </c>
      <c r="AR1963">
        <v>972</v>
      </c>
      <c r="AS1963" t="s">
        <v>50</v>
      </c>
    </row>
    <row r="1964" spans="1:45">
      <c r="A1964">
        <v>1963</v>
      </c>
      <c r="B1964" s="1">
        <v>43943.542453703703</v>
      </c>
      <c r="C1964">
        <v>3079.2660000000001</v>
      </c>
      <c r="D1964" t="s">
        <v>44</v>
      </c>
      <c r="E1964" t="s">
        <v>51</v>
      </c>
      <c r="F1964" s="11">
        <v>0</v>
      </c>
      <c r="G1964" s="11">
        <v>-14.9</v>
      </c>
      <c r="H1964" s="14">
        <v>-1004</v>
      </c>
      <c r="I1964" s="9">
        <v>0</v>
      </c>
      <c r="J1964" s="7">
        <v>2960</v>
      </c>
      <c r="L1964" s="2" t="s">
        <v>54</v>
      </c>
      <c r="M1964" s="3">
        <v>2382</v>
      </c>
      <c r="N1964" s="3">
        <v>2947</v>
      </c>
      <c r="O1964" s="3">
        <v>0</v>
      </c>
      <c r="P1964" s="3">
        <v>565</v>
      </c>
      <c r="Q1964">
        <v>0</v>
      </c>
      <c r="R1964">
        <v>565</v>
      </c>
      <c r="S1964" t="s">
        <v>47</v>
      </c>
      <c r="T1964">
        <v>565</v>
      </c>
      <c r="U1964">
        <v>844</v>
      </c>
      <c r="V1964">
        <v>0</v>
      </c>
      <c r="W1964">
        <v>0</v>
      </c>
      <c r="X1964">
        <v>400</v>
      </c>
      <c r="Y1964">
        <v>600</v>
      </c>
      <c r="Z1964">
        <v>-18.899999999999999</v>
      </c>
      <c r="AA1964">
        <v>2</v>
      </c>
      <c r="AB1964">
        <v>100</v>
      </c>
      <c r="AC1964">
        <v>0</v>
      </c>
      <c r="AD1964">
        <v>0</v>
      </c>
      <c r="AE1964">
        <v>820</v>
      </c>
      <c r="AF1964">
        <v>500</v>
      </c>
      <c r="AG1964">
        <v>0</v>
      </c>
      <c r="AH1964" t="s">
        <v>48</v>
      </c>
      <c r="AI1964">
        <v>464</v>
      </c>
      <c r="AJ1964">
        <v>7</v>
      </c>
      <c r="AK1964">
        <v>0</v>
      </c>
      <c r="AL1964">
        <v>3051</v>
      </c>
      <c r="AM1964">
        <v>0</v>
      </c>
      <c r="AN1964">
        <v>4364</v>
      </c>
      <c r="AO1964" t="s">
        <v>53</v>
      </c>
      <c r="AP1964">
        <v>761</v>
      </c>
      <c r="AQ1964">
        <v>15736</v>
      </c>
      <c r="AR1964">
        <v>969</v>
      </c>
      <c r="AS1964" t="s">
        <v>50</v>
      </c>
    </row>
    <row r="1965" spans="1:45">
      <c r="A1965">
        <v>1964</v>
      </c>
      <c r="B1965" s="1">
        <v>43943.542488425926</v>
      </c>
      <c r="C1965">
        <v>3081.7620000000002</v>
      </c>
      <c r="D1965" t="s">
        <v>44</v>
      </c>
      <c r="E1965" t="s">
        <v>51</v>
      </c>
      <c r="F1965" s="11">
        <v>0</v>
      </c>
      <c r="G1965" s="11">
        <v>-14.9</v>
      </c>
      <c r="H1965" s="14">
        <v>-1004</v>
      </c>
      <c r="I1965" s="9">
        <v>0</v>
      </c>
      <c r="J1965" s="7">
        <v>2960</v>
      </c>
      <c r="L1965" s="2" t="s">
        <v>54</v>
      </c>
      <c r="M1965" s="3">
        <v>2382</v>
      </c>
      <c r="N1965" s="3">
        <v>2947</v>
      </c>
      <c r="O1965" s="3">
        <v>0</v>
      </c>
      <c r="P1965" s="3">
        <v>565</v>
      </c>
      <c r="Q1965">
        <v>0</v>
      </c>
      <c r="R1965">
        <v>565</v>
      </c>
      <c r="S1965" t="s">
        <v>47</v>
      </c>
      <c r="T1965">
        <v>565</v>
      </c>
      <c r="U1965">
        <v>843</v>
      </c>
      <c r="V1965">
        <v>0</v>
      </c>
      <c r="W1965">
        <v>0</v>
      </c>
      <c r="X1965">
        <v>400</v>
      </c>
      <c r="Y1965">
        <v>600</v>
      </c>
      <c r="Z1965">
        <v>-18.899999999999999</v>
      </c>
      <c r="AA1965">
        <v>2</v>
      </c>
      <c r="AB1965">
        <v>100</v>
      </c>
      <c r="AC1965">
        <v>0</v>
      </c>
      <c r="AD1965">
        <v>0</v>
      </c>
      <c r="AE1965">
        <v>821</v>
      </c>
      <c r="AF1965">
        <v>500</v>
      </c>
      <c r="AG1965">
        <v>0</v>
      </c>
      <c r="AH1965" t="s">
        <v>48</v>
      </c>
      <c r="AI1965">
        <v>464</v>
      </c>
      <c r="AJ1965">
        <v>7</v>
      </c>
      <c r="AK1965">
        <v>0</v>
      </c>
      <c r="AL1965">
        <v>3051</v>
      </c>
      <c r="AM1965">
        <v>0</v>
      </c>
      <c r="AN1965">
        <v>4364</v>
      </c>
      <c r="AO1965" t="s">
        <v>53</v>
      </c>
      <c r="AP1965">
        <v>761</v>
      </c>
      <c r="AQ1965">
        <v>15736</v>
      </c>
      <c r="AR1965">
        <v>971</v>
      </c>
      <c r="AS1965" t="s">
        <v>50</v>
      </c>
    </row>
    <row r="1966" spans="1:45">
      <c r="A1966">
        <v>1965</v>
      </c>
      <c r="B1966" s="1">
        <v>43943.542500000003</v>
      </c>
      <c r="C1966">
        <v>3082.7579999999998</v>
      </c>
      <c r="D1966" t="s">
        <v>44</v>
      </c>
      <c r="E1966" t="s">
        <v>51</v>
      </c>
      <c r="F1966" s="11">
        <v>0</v>
      </c>
      <c r="G1966" s="11">
        <v>-14.9</v>
      </c>
      <c r="H1966" s="14">
        <v>-1005</v>
      </c>
      <c r="I1966" s="9">
        <v>0</v>
      </c>
      <c r="J1966" s="7">
        <v>2960</v>
      </c>
      <c r="L1966" s="2" t="s">
        <v>54</v>
      </c>
      <c r="M1966" s="3">
        <v>2382</v>
      </c>
      <c r="N1966" s="3">
        <v>2947</v>
      </c>
      <c r="O1966" s="3">
        <v>0</v>
      </c>
      <c r="P1966" s="3">
        <v>565</v>
      </c>
      <c r="Q1966">
        <v>0</v>
      </c>
      <c r="R1966">
        <v>565</v>
      </c>
      <c r="S1966" t="s">
        <v>47</v>
      </c>
      <c r="T1966">
        <v>565</v>
      </c>
      <c r="U1966">
        <v>843</v>
      </c>
      <c r="V1966">
        <v>0</v>
      </c>
      <c r="W1966">
        <v>0</v>
      </c>
      <c r="X1966">
        <v>400</v>
      </c>
      <c r="Y1966">
        <v>600</v>
      </c>
      <c r="Z1966">
        <v>-18.899999999999999</v>
      </c>
      <c r="AA1966">
        <v>2</v>
      </c>
      <c r="AB1966">
        <v>100</v>
      </c>
      <c r="AC1966">
        <v>0</v>
      </c>
      <c r="AD1966">
        <v>0</v>
      </c>
      <c r="AE1966">
        <v>821</v>
      </c>
      <c r="AF1966">
        <v>500</v>
      </c>
      <c r="AG1966">
        <v>0</v>
      </c>
      <c r="AH1966" t="s">
        <v>48</v>
      </c>
      <c r="AI1966">
        <v>464</v>
      </c>
      <c r="AJ1966">
        <v>7</v>
      </c>
      <c r="AK1966">
        <v>0</v>
      </c>
      <c r="AL1966">
        <v>3051</v>
      </c>
      <c r="AM1966">
        <v>0</v>
      </c>
      <c r="AN1966">
        <v>4364</v>
      </c>
      <c r="AO1966" t="s">
        <v>53</v>
      </c>
      <c r="AP1966">
        <v>761</v>
      </c>
      <c r="AQ1966">
        <v>15736</v>
      </c>
      <c r="AR1966">
        <v>945</v>
      </c>
      <c r="AS1966" t="s">
        <v>50</v>
      </c>
    </row>
    <row r="1967" spans="1:45">
      <c r="A1967">
        <v>1966</v>
      </c>
      <c r="B1967" s="1">
        <v>43943.542523148149</v>
      </c>
      <c r="C1967">
        <v>3085.2170000000001</v>
      </c>
      <c r="D1967" t="s">
        <v>44</v>
      </c>
      <c r="E1967" t="s">
        <v>51</v>
      </c>
      <c r="F1967" s="11">
        <v>0</v>
      </c>
      <c r="G1967" s="11">
        <v>-14.9</v>
      </c>
      <c r="H1967" s="14">
        <v>-1004</v>
      </c>
      <c r="I1967" s="9">
        <v>0</v>
      </c>
      <c r="J1967" s="7">
        <v>2959</v>
      </c>
      <c r="L1967" s="2" t="s">
        <v>54</v>
      </c>
      <c r="M1967" s="3">
        <v>2382</v>
      </c>
      <c r="N1967" s="3">
        <v>2947</v>
      </c>
      <c r="O1967" s="3">
        <v>0</v>
      </c>
      <c r="P1967" s="3">
        <v>565</v>
      </c>
      <c r="Q1967">
        <v>0</v>
      </c>
      <c r="R1967">
        <v>565</v>
      </c>
      <c r="S1967" t="s">
        <v>47</v>
      </c>
      <c r="T1967">
        <v>565</v>
      </c>
      <c r="U1967">
        <v>843</v>
      </c>
      <c r="V1967">
        <v>0</v>
      </c>
      <c r="W1967">
        <v>0</v>
      </c>
      <c r="X1967">
        <v>400</v>
      </c>
      <c r="Y1967">
        <v>600</v>
      </c>
      <c r="Z1967">
        <v>-18.899999999999999</v>
      </c>
      <c r="AA1967">
        <v>2</v>
      </c>
      <c r="AB1967">
        <v>100</v>
      </c>
      <c r="AC1967">
        <v>0</v>
      </c>
      <c r="AD1967">
        <v>0</v>
      </c>
      <c r="AE1967">
        <v>822</v>
      </c>
      <c r="AF1967">
        <v>500</v>
      </c>
      <c r="AG1967">
        <v>0</v>
      </c>
      <c r="AH1967" t="s">
        <v>48</v>
      </c>
      <c r="AI1967">
        <v>464</v>
      </c>
      <c r="AJ1967">
        <v>7</v>
      </c>
      <c r="AK1967">
        <v>0</v>
      </c>
      <c r="AL1967">
        <v>3051</v>
      </c>
      <c r="AM1967">
        <v>0</v>
      </c>
      <c r="AN1967">
        <v>4364</v>
      </c>
      <c r="AO1967" t="s">
        <v>53</v>
      </c>
      <c r="AP1967">
        <v>761</v>
      </c>
      <c r="AQ1967">
        <v>15736</v>
      </c>
      <c r="AR1967">
        <v>956</v>
      </c>
      <c r="AS1967" t="s">
        <v>50</v>
      </c>
    </row>
    <row r="1968" spans="1:45">
      <c r="A1968">
        <v>1967</v>
      </c>
      <c r="B1968" s="1">
        <v>43943.542534722219</v>
      </c>
      <c r="C1968">
        <v>3086.2</v>
      </c>
      <c r="D1968" t="s">
        <v>44</v>
      </c>
      <c r="E1968" t="s">
        <v>51</v>
      </c>
      <c r="F1968" s="11">
        <v>0</v>
      </c>
      <c r="G1968" s="11">
        <v>-14.9</v>
      </c>
      <c r="H1968" s="14">
        <v>-1004</v>
      </c>
      <c r="I1968" s="9">
        <v>0</v>
      </c>
      <c r="J1968" s="7">
        <v>2959</v>
      </c>
      <c r="L1968" s="2" t="s">
        <v>54</v>
      </c>
      <c r="M1968" s="3">
        <v>2382</v>
      </c>
      <c r="N1968" s="3">
        <v>2947</v>
      </c>
      <c r="O1968" s="3">
        <v>0</v>
      </c>
      <c r="P1968" s="3">
        <v>565</v>
      </c>
      <c r="Q1968">
        <v>0</v>
      </c>
      <c r="R1968">
        <v>565</v>
      </c>
      <c r="S1968" t="s">
        <v>47</v>
      </c>
      <c r="T1968">
        <v>565</v>
      </c>
      <c r="U1968">
        <v>843</v>
      </c>
      <c r="V1968">
        <v>0</v>
      </c>
      <c r="W1968">
        <v>0</v>
      </c>
      <c r="X1968">
        <v>400</v>
      </c>
      <c r="Y1968">
        <v>600</v>
      </c>
      <c r="Z1968">
        <v>-18.899999999999999</v>
      </c>
      <c r="AA1968">
        <v>2</v>
      </c>
      <c r="AB1968">
        <v>100</v>
      </c>
      <c r="AC1968">
        <v>0</v>
      </c>
      <c r="AD1968">
        <v>0</v>
      </c>
      <c r="AE1968">
        <v>822</v>
      </c>
      <c r="AF1968">
        <v>500</v>
      </c>
      <c r="AG1968">
        <v>0</v>
      </c>
      <c r="AH1968" t="s">
        <v>48</v>
      </c>
      <c r="AI1968">
        <v>464</v>
      </c>
      <c r="AJ1968">
        <v>7</v>
      </c>
      <c r="AK1968">
        <v>0</v>
      </c>
      <c r="AL1968">
        <v>3051</v>
      </c>
      <c r="AM1968">
        <v>0</v>
      </c>
      <c r="AN1968">
        <v>4364</v>
      </c>
      <c r="AO1968" t="s">
        <v>53</v>
      </c>
      <c r="AP1968">
        <v>761</v>
      </c>
      <c r="AQ1968">
        <v>15736</v>
      </c>
      <c r="AR1968">
        <v>972</v>
      </c>
      <c r="AS1968" t="s">
        <v>50</v>
      </c>
    </row>
    <row r="1969" spans="1:45">
      <c r="A1969">
        <v>1968</v>
      </c>
      <c r="B1969" s="1">
        <v>43943.542546296296</v>
      </c>
      <c r="C1969">
        <v>3087.1979999999999</v>
      </c>
      <c r="D1969" t="s">
        <v>44</v>
      </c>
      <c r="E1969" t="s">
        <v>51</v>
      </c>
      <c r="F1969" s="11">
        <v>0</v>
      </c>
      <c r="G1969" s="11">
        <v>-14.9</v>
      </c>
      <c r="H1969" s="14">
        <v>-1004</v>
      </c>
      <c r="I1969" s="9">
        <v>0</v>
      </c>
      <c r="J1969" s="7">
        <v>2959</v>
      </c>
      <c r="L1969" s="2" t="s">
        <v>54</v>
      </c>
      <c r="M1969" s="3">
        <v>2382</v>
      </c>
      <c r="N1969" s="3">
        <v>2947</v>
      </c>
      <c r="O1969" s="3">
        <v>0</v>
      </c>
      <c r="P1969" s="3">
        <v>565</v>
      </c>
      <c r="Q1969">
        <v>0</v>
      </c>
      <c r="R1969">
        <v>565</v>
      </c>
      <c r="S1969" t="s">
        <v>47</v>
      </c>
      <c r="T1969">
        <v>565</v>
      </c>
      <c r="U1969">
        <v>843</v>
      </c>
      <c r="V1969">
        <v>0</v>
      </c>
      <c r="W1969">
        <v>0</v>
      </c>
      <c r="X1969">
        <v>400</v>
      </c>
      <c r="Y1969">
        <v>600</v>
      </c>
      <c r="Z1969">
        <v>-18.899999999999999</v>
      </c>
      <c r="AA1969">
        <v>2</v>
      </c>
      <c r="AB1969">
        <v>100</v>
      </c>
      <c r="AC1969">
        <v>0</v>
      </c>
      <c r="AD1969">
        <v>0</v>
      </c>
      <c r="AE1969">
        <v>822</v>
      </c>
      <c r="AF1969">
        <v>500</v>
      </c>
      <c r="AG1969">
        <v>0</v>
      </c>
      <c r="AH1969" t="s">
        <v>48</v>
      </c>
      <c r="AI1969">
        <v>464</v>
      </c>
      <c r="AJ1969">
        <v>7</v>
      </c>
      <c r="AK1969">
        <v>0</v>
      </c>
      <c r="AL1969">
        <v>3051</v>
      </c>
      <c r="AM1969">
        <v>0</v>
      </c>
      <c r="AN1969">
        <v>4364</v>
      </c>
      <c r="AO1969" t="s">
        <v>53</v>
      </c>
      <c r="AP1969">
        <v>761</v>
      </c>
      <c r="AQ1969">
        <v>15736</v>
      </c>
      <c r="AR1969">
        <v>1022</v>
      </c>
      <c r="AS1969" t="s">
        <v>50</v>
      </c>
    </row>
    <row r="1970" spans="1:45">
      <c r="A1970">
        <v>1969</v>
      </c>
      <c r="B1970" s="1">
        <v>43943.542581018519</v>
      </c>
      <c r="C1970">
        <v>3089.7310000000002</v>
      </c>
      <c r="D1970" t="s">
        <v>44</v>
      </c>
      <c r="E1970" t="s">
        <v>51</v>
      </c>
      <c r="F1970" s="11">
        <v>0</v>
      </c>
      <c r="G1970" s="11">
        <v>-14.9</v>
      </c>
      <c r="H1970" s="14">
        <v>-1005</v>
      </c>
      <c r="I1970" s="9">
        <v>0</v>
      </c>
      <c r="J1970" s="7">
        <v>2959</v>
      </c>
      <c r="L1970" s="2" t="s">
        <v>54</v>
      </c>
      <c r="M1970" s="3">
        <v>2382</v>
      </c>
      <c r="N1970" s="3">
        <v>2947</v>
      </c>
      <c r="O1970" s="3">
        <v>0</v>
      </c>
      <c r="P1970" s="3">
        <v>565</v>
      </c>
      <c r="Q1970">
        <v>0</v>
      </c>
      <c r="R1970">
        <v>565</v>
      </c>
      <c r="S1970" t="s">
        <v>47</v>
      </c>
      <c r="T1970">
        <v>565</v>
      </c>
      <c r="U1970">
        <v>842</v>
      </c>
      <c r="V1970">
        <v>0</v>
      </c>
      <c r="W1970">
        <v>0</v>
      </c>
      <c r="X1970">
        <v>400</v>
      </c>
      <c r="Y1970">
        <v>600</v>
      </c>
      <c r="Z1970">
        <v>-18.899999999999999</v>
      </c>
      <c r="AA1970">
        <v>2</v>
      </c>
      <c r="AB1970">
        <v>100</v>
      </c>
      <c r="AC1970">
        <v>0</v>
      </c>
      <c r="AD1970">
        <v>0</v>
      </c>
      <c r="AE1970">
        <v>823</v>
      </c>
      <c r="AF1970">
        <v>500</v>
      </c>
      <c r="AG1970">
        <v>0</v>
      </c>
      <c r="AH1970" t="s">
        <v>48</v>
      </c>
      <c r="AI1970">
        <v>464</v>
      </c>
      <c r="AJ1970">
        <v>7</v>
      </c>
      <c r="AK1970">
        <v>0</v>
      </c>
      <c r="AL1970">
        <v>3051</v>
      </c>
      <c r="AM1970">
        <v>0</v>
      </c>
      <c r="AN1970">
        <v>4364</v>
      </c>
      <c r="AO1970" t="s">
        <v>53</v>
      </c>
      <c r="AP1970">
        <v>761</v>
      </c>
      <c r="AQ1970">
        <v>15736</v>
      </c>
      <c r="AR1970">
        <v>957</v>
      </c>
      <c r="AS1970" t="s">
        <v>50</v>
      </c>
    </row>
    <row r="1971" spans="1:45">
      <c r="A1971">
        <v>1970</v>
      </c>
      <c r="B1971" s="1">
        <v>43943.542592592596</v>
      </c>
      <c r="C1971">
        <v>3090.7159999999999</v>
      </c>
      <c r="D1971" t="s">
        <v>44</v>
      </c>
      <c r="E1971" t="s">
        <v>51</v>
      </c>
      <c r="F1971" s="11">
        <v>0</v>
      </c>
      <c r="G1971" s="11">
        <v>-14.9</v>
      </c>
      <c r="H1971" s="14">
        <v>-1004</v>
      </c>
      <c r="I1971" s="9">
        <v>0</v>
      </c>
      <c r="J1971" s="7">
        <v>2958</v>
      </c>
      <c r="L1971" s="2" t="s">
        <v>54</v>
      </c>
      <c r="M1971" s="3">
        <v>2382</v>
      </c>
      <c r="N1971" s="3">
        <v>2947</v>
      </c>
      <c r="O1971" s="3">
        <v>0</v>
      </c>
      <c r="P1971" s="3">
        <v>565</v>
      </c>
      <c r="Q1971">
        <v>0</v>
      </c>
      <c r="R1971">
        <v>565</v>
      </c>
      <c r="S1971" t="s">
        <v>47</v>
      </c>
      <c r="T1971">
        <v>565</v>
      </c>
      <c r="U1971">
        <v>842</v>
      </c>
      <c r="V1971">
        <v>0</v>
      </c>
      <c r="W1971">
        <v>0</v>
      </c>
      <c r="X1971">
        <v>400</v>
      </c>
      <c r="Y1971">
        <v>600</v>
      </c>
      <c r="Z1971">
        <v>-18.899999999999999</v>
      </c>
      <c r="AA1971">
        <v>2</v>
      </c>
      <c r="AB1971">
        <v>100</v>
      </c>
      <c r="AC1971">
        <v>0</v>
      </c>
      <c r="AD1971">
        <v>0</v>
      </c>
      <c r="AE1971">
        <v>823</v>
      </c>
      <c r="AF1971">
        <v>500</v>
      </c>
      <c r="AG1971">
        <v>0</v>
      </c>
      <c r="AH1971" t="s">
        <v>48</v>
      </c>
      <c r="AI1971">
        <v>464</v>
      </c>
      <c r="AJ1971">
        <v>7</v>
      </c>
      <c r="AK1971">
        <v>0</v>
      </c>
      <c r="AL1971">
        <v>3051</v>
      </c>
      <c r="AM1971">
        <v>0</v>
      </c>
      <c r="AN1971">
        <v>4364</v>
      </c>
      <c r="AO1971" t="s">
        <v>53</v>
      </c>
      <c r="AP1971">
        <v>761</v>
      </c>
      <c r="AQ1971">
        <v>15736</v>
      </c>
      <c r="AR1971">
        <v>956</v>
      </c>
      <c r="AS1971" t="s">
        <v>50</v>
      </c>
    </row>
    <row r="1972" spans="1:45">
      <c r="A1972">
        <v>1971</v>
      </c>
      <c r="B1972" s="1">
        <v>43943.542615740742</v>
      </c>
      <c r="C1972">
        <v>3093.2020000000002</v>
      </c>
      <c r="D1972" t="s">
        <v>44</v>
      </c>
      <c r="E1972" t="s">
        <v>51</v>
      </c>
      <c r="F1972" s="11">
        <v>0</v>
      </c>
      <c r="G1972" s="11">
        <v>-14.9</v>
      </c>
      <c r="H1972" s="14">
        <v>-1005</v>
      </c>
      <c r="I1972" s="9">
        <v>0</v>
      </c>
      <c r="J1972" s="7">
        <v>2958</v>
      </c>
      <c r="L1972" s="2" t="s">
        <v>54</v>
      </c>
      <c r="M1972" s="3">
        <v>2382</v>
      </c>
      <c r="N1972" s="3">
        <v>2947</v>
      </c>
      <c r="O1972" s="3">
        <v>0</v>
      </c>
      <c r="P1972" s="3">
        <v>565</v>
      </c>
      <c r="Q1972">
        <v>0</v>
      </c>
      <c r="R1972">
        <v>565</v>
      </c>
      <c r="S1972" t="s">
        <v>47</v>
      </c>
      <c r="T1972">
        <v>565</v>
      </c>
      <c r="U1972">
        <v>842</v>
      </c>
      <c r="V1972">
        <v>0</v>
      </c>
      <c r="W1972">
        <v>0</v>
      </c>
      <c r="X1972">
        <v>400</v>
      </c>
      <c r="Y1972">
        <v>600</v>
      </c>
      <c r="Z1972">
        <v>-18.899999999999999</v>
      </c>
      <c r="AA1972">
        <v>2</v>
      </c>
      <c r="AB1972">
        <v>100</v>
      </c>
      <c r="AC1972">
        <v>0</v>
      </c>
      <c r="AD1972">
        <v>0</v>
      </c>
      <c r="AE1972">
        <v>824</v>
      </c>
      <c r="AF1972">
        <v>500</v>
      </c>
      <c r="AG1972">
        <v>0</v>
      </c>
      <c r="AH1972" t="s">
        <v>48</v>
      </c>
      <c r="AI1972">
        <v>464</v>
      </c>
      <c r="AJ1972">
        <v>7</v>
      </c>
      <c r="AK1972">
        <v>0</v>
      </c>
      <c r="AL1972">
        <v>3051</v>
      </c>
      <c r="AM1972">
        <v>0</v>
      </c>
      <c r="AN1972">
        <v>4364</v>
      </c>
      <c r="AO1972" t="s">
        <v>53</v>
      </c>
      <c r="AP1972">
        <v>761</v>
      </c>
      <c r="AQ1972">
        <v>15736</v>
      </c>
      <c r="AR1972">
        <v>971</v>
      </c>
      <c r="AS1972" t="s">
        <v>50</v>
      </c>
    </row>
    <row r="1973" spans="1:45">
      <c r="A1973">
        <v>1972</v>
      </c>
      <c r="B1973" s="1">
        <v>43943.542627314811</v>
      </c>
      <c r="C1973">
        <v>3094.1979999999999</v>
      </c>
      <c r="D1973" t="s">
        <v>44</v>
      </c>
      <c r="E1973" t="s">
        <v>51</v>
      </c>
      <c r="F1973" s="11">
        <v>0</v>
      </c>
      <c r="G1973" s="11">
        <v>-14.9</v>
      </c>
      <c r="H1973" s="14">
        <v>-1004</v>
      </c>
      <c r="I1973" s="9">
        <v>0</v>
      </c>
      <c r="J1973" s="7">
        <v>2958</v>
      </c>
      <c r="L1973" s="2" t="s">
        <v>54</v>
      </c>
      <c r="M1973" s="3">
        <v>2382</v>
      </c>
      <c r="N1973" s="3">
        <v>2947</v>
      </c>
      <c r="O1973" s="3">
        <v>0</v>
      </c>
      <c r="P1973" s="3">
        <v>565</v>
      </c>
      <c r="Q1973">
        <v>0</v>
      </c>
      <c r="R1973">
        <v>565</v>
      </c>
      <c r="S1973" t="s">
        <v>47</v>
      </c>
      <c r="T1973">
        <v>565</v>
      </c>
      <c r="U1973">
        <v>842</v>
      </c>
      <c r="V1973">
        <v>0</v>
      </c>
      <c r="W1973">
        <v>0</v>
      </c>
      <c r="X1973">
        <v>400</v>
      </c>
      <c r="Y1973">
        <v>600</v>
      </c>
      <c r="Z1973">
        <v>-18.899999999999999</v>
      </c>
      <c r="AA1973">
        <v>2</v>
      </c>
      <c r="AB1973">
        <v>100</v>
      </c>
      <c r="AC1973">
        <v>0</v>
      </c>
      <c r="AD1973">
        <v>0</v>
      </c>
      <c r="AE1973">
        <v>824</v>
      </c>
      <c r="AF1973">
        <v>500</v>
      </c>
      <c r="AG1973">
        <v>0</v>
      </c>
      <c r="AH1973" t="s">
        <v>48</v>
      </c>
      <c r="AI1973">
        <v>464</v>
      </c>
      <c r="AJ1973">
        <v>7</v>
      </c>
      <c r="AK1973">
        <v>0</v>
      </c>
      <c r="AL1973">
        <v>3051</v>
      </c>
      <c r="AM1973">
        <v>0</v>
      </c>
      <c r="AN1973">
        <v>4364</v>
      </c>
      <c r="AO1973" t="s">
        <v>53</v>
      </c>
      <c r="AP1973">
        <v>761</v>
      </c>
      <c r="AQ1973">
        <v>15736</v>
      </c>
      <c r="AR1973">
        <v>958</v>
      </c>
      <c r="AS1973" t="s">
        <v>50</v>
      </c>
    </row>
    <row r="1974" spans="1:45">
      <c r="A1974">
        <v>1973</v>
      </c>
      <c r="B1974" s="1">
        <v>43943.542638888888</v>
      </c>
      <c r="C1974">
        <v>3095.1759999999999</v>
      </c>
      <c r="D1974" t="s">
        <v>44</v>
      </c>
      <c r="E1974" t="s">
        <v>51</v>
      </c>
      <c r="F1974" s="11">
        <v>0</v>
      </c>
      <c r="G1974" s="11">
        <v>-14.9</v>
      </c>
      <c r="H1974" s="14">
        <v>-1004</v>
      </c>
      <c r="I1974" s="9">
        <v>0</v>
      </c>
      <c r="J1974" s="7">
        <v>2958</v>
      </c>
      <c r="L1974" s="2" t="s">
        <v>54</v>
      </c>
      <c r="M1974" s="3">
        <v>2382</v>
      </c>
      <c r="N1974" s="3">
        <v>2947</v>
      </c>
      <c r="O1974" s="3">
        <v>0</v>
      </c>
      <c r="P1974" s="3">
        <v>565</v>
      </c>
      <c r="Q1974">
        <v>0</v>
      </c>
      <c r="R1974">
        <v>565</v>
      </c>
      <c r="S1974" t="s">
        <v>47</v>
      </c>
      <c r="T1974">
        <v>565</v>
      </c>
      <c r="U1974">
        <v>841</v>
      </c>
      <c r="V1974">
        <v>0</v>
      </c>
      <c r="W1974">
        <v>0</v>
      </c>
      <c r="X1974">
        <v>400</v>
      </c>
      <c r="Y1974">
        <v>600</v>
      </c>
      <c r="Z1974">
        <v>-18.899999999999999</v>
      </c>
      <c r="AA1974">
        <v>2</v>
      </c>
      <c r="AB1974">
        <v>100</v>
      </c>
      <c r="AC1974">
        <v>0</v>
      </c>
      <c r="AD1974">
        <v>0</v>
      </c>
      <c r="AE1974">
        <v>825</v>
      </c>
      <c r="AF1974">
        <v>500</v>
      </c>
      <c r="AG1974">
        <v>0</v>
      </c>
      <c r="AH1974" t="s">
        <v>48</v>
      </c>
      <c r="AI1974">
        <v>464</v>
      </c>
      <c r="AJ1974">
        <v>7</v>
      </c>
      <c r="AK1974">
        <v>0</v>
      </c>
      <c r="AL1974">
        <v>3051</v>
      </c>
      <c r="AM1974">
        <v>0</v>
      </c>
      <c r="AN1974">
        <v>4364</v>
      </c>
      <c r="AO1974" t="s">
        <v>53</v>
      </c>
      <c r="AP1974">
        <v>761</v>
      </c>
      <c r="AQ1974">
        <v>15736</v>
      </c>
      <c r="AR1974">
        <v>951</v>
      </c>
      <c r="AS1974" t="s">
        <v>50</v>
      </c>
    </row>
    <row r="1975" spans="1:45">
      <c r="A1975">
        <v>1974</v>
      </c>
      <c r="B1975" s="1">
        <v>43943.542673611111</v>
      </c>
      <c r="C1975">
        <v>3097.6219999999998</v>
      </c>
      <c r="D1975" t="s">
        <v>44</v>
      </c>
      <c r="E1975" t="s">
        <v>51</v>
      </c>
      <c r="F1975" s="11">
        <v>0</v>
      </c>
      <c r="G1975" s="11">
        <v>-14.9</v>
      </c>
      <c r="H1975" s="14">
        <v>-1004</v>
      </c>
      <c r="I1975" s="9">
        <v>0</v>
      </c>
      <c r="J1975" s="7">
        <v>2958</v>
      </c>
      <c r="L1975" s="2" t="s">
        <v>54</v>
      </c>
      <c r="M1975" s="3">
        <v>2382</v>
      </c>
      <c r="N1975" s="3">
        <v>2947</v>
      </c>
      <c r="O1975" s="3">
        <v>0</v>
      </c>
      <c r="P1975" s="3">
        <v>565</v>
      </c>
      <c r="Q1975">
        <v>0</v>
      </c>
      <c r="R1975">
        <v>565</v>
      </c>
      <c r="S1975" t="s">
        <v>47</v>
      </c>
      <c r="T1975">
        <v>565</v>
      </c>
      <c r="U1975">
        <v>841</v>
      </c>
      <c r="V1975">
        <v>0</v>
      </c>
      <c r="W1975">
        <v>0</v>
      </c>
      <c r="X1975">
        <v>400</v>
      </c>
      <c r="Y1975">
        <v>600</v>
      </c>
      <c r="Z1975">
        <v>-18.899999999999999</v>
      </c>
      <c r="AA1975">
        <v>2</v>
      </c>
      <c r="AB1975">
        <v>100</v>
      </c>
      <c r="AC1975">
        <v>0</v>
      </c>
      <c r="AD1975">
        <v>0</v>
      </c>
      <c r="AE1975">
        <v>825</v>
      </c>
      <c r="AF1975">
        <v>500</v>
      </c>
      <c r="AG1975">
        <v>0</v>
      </c>
      <c r="AH1975" t="s">
        <v>48</v>
      </c>
      <c r="AI1975">
        <v>464</v>
      </c>
      <c r="AJ1975">
        <v>7</v>
      </c>
      <c r="AK1975">
        <v>0</v>
      </c>
      <c r="AL1975">
        <v>3051</v>
      </c>
      <c r="AM1975">
        <v>0</v>
      </c>
      <c r="AN1975">
        <v>4364</v>
      </c>
      <c r="AO1975" t="s">
        <v>53</v>
      </c>
      <c r="AP1975">
        <v>761</v>
      </c>
      <c r="AQ1975">
        <v>15736</v>
      </c>
      <c r="AR1975">
        <v>1002</v>
      </c>
      <c r="AS1975" t="s">
        <v>50</v>
      </c>
    </row>
    <row r="1976" spans="1:45">
      <c r="A1976">
        <v>1975</v>
      </c>
      <c r="B1976" s="1">
        <v>43943.542685185188</v>
      </c>
      <c r="C1976">
        <v>3098.6460000000002</v>
      </c>
      <c r="D1976" t="s">
        <v>44</v>
      </c>
      <c r="E1976" t="s">
        <v>51</v>
      </c>
      <c r="F1976" s="11">
        <v>0</v>
      </c>
      <c r="G1976" s="11">
        <v>-14.9</v>
      </c>
      <c r="H1976" s="14">
        <v>-1004</v>
      </c>
      <c r="I1976" s="9">
        <v>0</v>
      </c>
      <c r="J1976" s="7">
        <v>2957</v>
      </c>
      <c r="L1976" s="2" t="s">
        <v>54</v>
      </c>
      <c r="M1976" s="3">
        <v>2382</v>
      </c>
      <c r="N1976" s="3">
        <v>2947</v>
      </c>
      <c r="O1976" s="3">
        <v>0</v>
      </c>
      <c r="P1976" s="3">
        <v>565</v>
      </c>
      <c r="Q1976">
        <v>0</v>
      </c>
      <c r="R1976">
        <v>565</v>
      </c>
      <c r="S1976" t="s">
        <v>47</v>
      </c>
      <c r="T1976">
        <v>565</v>
      </c>
      <c r="U1976">
        <v>841</v>
      </c>
      <c r="V1976">
        <v>0</v>
      </c>
      <c r="W1976">
        <v>0</v>
      </c>
      <c r="X1976">
        <v>400</v>
      </c>
      <c r="Y1976">
        <v>600</v>
      </c>
      <c r="Z1976">
        <v>-18.899999999999999</v>
      </c>
      <c r="AA1976">
        <v>2</v>
      </c>
      <c r="AB1976">
        <v>100</v>
      </c>
      <c r="AC1976">
        <v>0</v>
      </c>
      <c r="AD1976">
        <v>0</v>
      </c>
      <c r="AE1976">
        <v>825</v>
      </c>
      <c r="AF1976">
        <v>500</v>
      </c>
      <c r="AG1976">
        <v>0</v>
      </c>
      <c r="AH1976" t="s">
        <v>48</v>
      </c>
      <c r="AI1976">
        <v>464</v>
      </c>
      <c r="AJ1976">
        <v>7</v>
      </c>
      <c r="AK1976">
        <v>0</v>
      </c>
      <c r="AL1976">
        <v>3051</v>
      </c>
      <c r="AM1976">
        <v>0</v>
      </c>
      <c r="AN1976">
        <v>4364</v>
      </c>
      <c r="AO1976" t="s">
        <v>53</v>
      </c>
      <c r="AP1976">
        <v>761</v>
      </c>
      <c r="AQ1976">
        <v>15736</v>
      </c>
      <c r="AR1976">
        <v>965</v>
      </c>
      <c r="AS1976" t="s">
        <v>50</v>
      </c>
    </row>
    <row r="1977" spans="1:45">
      <c r="A1977">
        <v>1976</v>
      </c>
      <c r="B1977" s="1">
        <v>43943.542708333334</v>
      </c>
      <c r="C1977">
        <v>3101.1060000000002</v>
      </c>
      <c r="D1977" t="s">
        <v>44</v>
      </c>
      <c r="E1977" t="s">
        <v>51</v>
      </c>
      <c r="F1977" s="11">
        <v>0</v>
      </c>
      <c r="G1977" s="11">
        <v>-14.9</v>
      </c>
      <c r="H1977" s="14">
        <v>-1004</v>
      </c>
      <c r="I1977" s="9">
        <v>0</v>
      </c>
      <c r="J1977" s="7">
        <v>2957</v>
      </c>
      <c r="L1977" s="2" t="s">
        <v>54</v>
      </c>
      <c r="M1977" s="3">
        <v>2382</v>
      </c>
      <c r="N1977" s="3">
        <v>2947</v>
      </c>
      <c r="O1977" s="3">
        <v>0</v>
      </c>
      <c r="P1977" s="3">
        <v>565</v>
      </c>
      <c r="Q1977">
        <v>0</v>
      </c>
      <c r="R1977">
        <v>565</v>
      </c>
      <c r="S1977" t="s">
        <v>47</v>
      </c>
      <c r="T1977">
        <v>565</v>
      </c>
      <c r="U1977">
        <v>841</v>
      </c>
      <c r="V1977">
        <v>0</v>
      </c>
      <c r="W1977">
        <v>0</v>
      </c>
      <c r="X1977">
        <v>400</v>
      </c>
      <c r="Y1977">
        <v>600</v>
      </c>
      <c r="Z1977">
        <v>-18.899999999999999</v>
      </c>
      <c r="AA1977">
        <v>2</v>
      </c>
      <c r="AB1977">
        <v>100</v>
      </c>
      <c r="AC1977">
        <v>0</v>
      </c>
      <c r="AD1977">
        <v>0</v>
      </c>
      <c r="AE1977">
        <v>826</v>
      </c>
      <c r="AF1977">
        <v>500</v>
      </c>
      <c r="AG1977">
        <v>0</v>
      </c>
      <c r="AH1977" t="s">
        <v>48</v>
      </c>
      <c r="AI1977">
        <v>464</v>
      </c>
      <c r="AJ1977">
        <v>7</v>
      </c>
      <c r="AK1977">
        <v>0</v>
      </c>
      <c r="AL1977">
        <v>3051</v>
      </c>
      <c r="AM1977">
        <v>0</v>
      </c>
      <c r="AN1977">
        <v>4364</v>
      </c>
      <c r="AO1977" t="s">
        <v>53</v>
      </c>
      <c r="AP1977">
        <v>761</v>
      </c>
      <c r="AQ1977">
        <v>15736</v>
      </c>
      <c r="AR1977">
        <v>972</v>
      </c>
      <c r="AS1977" t="s">
        <v>50</v>
      </c>
    </row>
    <row r="1978" spans="1:45">
      <c r="A1978">
        <v>1977</v>
      </c>
      <c r="B1978" s="1">
        <v>43943.542719907404</v>
      </c>
      <c r="C1978">
        <v>3102.1030000000001</v>
      </c>
      <c r="D1978" t="s">
        <v>44</v>
      </c>
      <c r="E1978" t="s">
        <v>51</v>
      </c>
      <c r="F1978" s="11">
        <v>0</v>
      </c>
      <c r="G1978" s="11">
        <v>-14.9</v>
      </c>
      <c r="H1978" s="14">
        <v>-1005</v>
      </c>
      <c r="I1978" s="9">
        <v>0</v>
      </c>
      <c r="J1978" s="7">
        <v>2957</v>
      </c>
      <c r="L1978" s="2" t="s">
        <v>54</v>
      </c>
      <c r="M1978" s="3">
        <v>2382</v>
      </c>
      <c r="N1978" s="3">
        <v>2947</v>
      </c>
      <c r="O1978" s="3">
        <v>0</v>
      </c>
      <c r="P1978" s="3">
        <v>565</v>
      </c>
      <c r="Q1978">
        <v>0</v>
      </c>
      <c r="R1978">
        <v>565</v>
      </c>
      <c r="S1978" t="s">
        <v>47</v>
      </c>
      <c r="T1978">
        <v>565</v>
      </c>
      <c r="U1978">
        <v>841</v>
      </c>
      <c r="V1978">
        <v>0</v>
      </c>
      <c r="W1978">
        <v>0</v>
      </c>
      <c r="X1978">
        <v>400</v>
      </c>
      <c r="Y1978">
        <v>600</v>
      </c>
      <c r="Z1978">
        <v>-18.899999999999999</v>
      </c>
      <c r="AA1978">
        <v>2</v>
      </c>
      <c r="AB1978">
        <v>100</v>
      </c>
      <c r="AC1978">
        <v>0</v>
      </c>
      <c r="AD1978">
        <v>0</v>
      </c>
      <c r="AE1978">
        <v>827</v>
      </c>
      <c r="AF1978">
        <v>500</v>
      </c>
      <c r="AG1978">
        <v>0</v>
      </c>
      <c r="AH1978" t="s">
        <v>48</v>
      </c>
      <c r="AI1978">
        <v>464</v>
      </c>
      <c r="AJ1978">
        <v>7</v>
      </c>
      <c r="AK1978">
        <v>0</v>
      </c>
      <c r="AL1978">
        <v>3051</v>
      </c>
      <c r="AM1978">
        <v>0</v>
      </c>
      <c r="AN1978">
        <v>4364</v>
      </c>
      <c r="AO1978" t="s">
        <v>53</v>
      </c>
      <c r="AP1978">
        <v>761</v>
      </c>
      <c r="AQ1978">
        <v>15736</v>
      </c>
      <c r="AR1978">
        <v>989</v>
      </c>
      <c r="AS1978" t="s">
        <v>50</v>
      </c>
    </row>
    <row r="1979" spans="1:45">
      <c r="A1979">
        <v>1978</v>
      </c>
      <c r="B1979" s="1">
        <v>43943.542731481481</v>
      </c>
      <c r="C1979">
        <v>3103.1089999999999</v>
      </c>
      <c r="D1979" t="s">
        <v>44</v>
      </c>
      <c r="E1979" t="s">
        <v>51</v>
      </c>
      <c r="F1979" s="11">
        <v>0</v>
      </c>
      <c r="G1979" s="11">
        <v>-14.9</v>
      </c>
      <c r="H1979" s="14">
        <v>-1004</v>
      </c>
      <c r="I1979" s="9">
        <v>0</v>
      </c>
      <c r="J1979" s="7">
        <v>2957</v>
      </c>
      <c r="L1979" s="2" t="s">
        <v>54</v>
      </c>
      <c r="M1979" s="3">
        <v>2382</v>
      </c>
      <c r="N1979" s="3">
        <v>2947</v>
      </c>
      <c r="O1979" s="3">
        <v>0</v>
      </c>
      <c r="P1979" s="3">
        <v>565</v>
      </c>
      <c r="Q1979">
        <v>0</v>
      </c>
      <c r="R1979">
        <v>565</v>
      </c>
      <c r="S1979" t="s">
        <v>47</v>
      </c>
      <c r="T1979">
        <v>565</v>
      </c>
      <c r="U1979">
        <v>841</v>
      </c>
      <c r="V1979">
        <v>0</v>
      </c>
      <c r="W1979">
        <v>0</v>
      </c>
      <c r="X1979">
        <v>400</v>
      </c>
      <c r="Y1979">
        <v>600</v>
      </c>
      <c r="Z1979">
        <v>-18.899999999999999</v>
      </c>
      <c r="AA1979">
        <v>2</v>
      </c>
      <c r="AB1979">
        <v>100</v>
      </c>
      <c r="AC1979">
        <v>0</v>
      </c>
      <c r="AD1979">
        <v>0</v>
      </c>
      <c r="AE1979">
        <v>827</v>
      </c>
      <c r="AF1979">
        <v>500</v>
      </c>
      <c r="AG1979">
        <v>0</v>
      </c>
      <c r="AH1979" t="s">
        <v>48</v>
      </c>
      <c r="AI1979">
        <v>464</v>
      </c>
      <c r="AJ1979">
        <v>7</v>
      </c>
      <c r="AK1979">
        <v>0</v>
      </c>
      <c r="AL1979">
        <v>3051</v>
      </c>
      <c r="AM1979">
        <v>0</v>
      </c>
      <c r="AN1979">
        <v>4364</v>
      </c>
      <c r="AO1979" t="s">
        <v>53</v>
      </c>
      <c r="AP1979">
        <v>761</v>
      </c>
      <c r="AQ1979">
        <v>15736</v>
      </c>
      <c r="AR1979">
        <v>985</v>
      </c>
      <c r="AS1979" t="s">
        <v>50</v>
      </c>
    </row>
    <row r="1980" spans="1:45">
      <c r="A1980">
        <v>1979</v>
      </c>
      <c r="B1980" s="1">
        <v>43943.542766203704</v>
      </c>
      <c r="C1980">
        <v>3105.5419999999999</v>
      </c>
      <c r="D1980" t="s">
        <v>44</v>
      </c>
      <c r="E1980" t="s">
        <v>51</v>
      </c>
      <c r="F1980" s="11">
        <v>0</v>
      </c>
      <c r="G1980" s="11">
        <v>-14.9</v>
      </c>
      <c r="H1980" s="14">
        <v>-1004</v>
      </c>
      <c r="I1980" s="9">
        <v>0</v>
      </c>
      <c r="J1980" s="7">
        <v>2957</v>
      </c>
      <c r="L1980" s="2" t="s">
        <v>54</v>
      </c>
      <c r="M1980" s="3">
        <v>2382</v>
      </c>
      <c r="N1980" s="3">
        <v>2947</v>
      </c>
      <c r="O1980" s="3">
        <v>0</v>
      </c>
      <c r="P1980" s="3">
        <v>565</v>
      </c>
      <c r="Q1980">
        <v>0</v>
      </c>
      <c r="R1980">
        <v>565</v>
      </c>
      <c r="S1980" t="s">
        <v>47</v>
      </c>
      <c r="T1980">
        <v>565</v>
      </c>
      <c r="U1980">
        <v>841</v>
      </c>
      <c r="V1980">
        <v>0</v>
      </c>
      <c r="W1980">
        <v>0</v>
      </c>
      <c r="X1980">
        <v>400</v>
      </c>
      <c r="Y1980">
        <v>600</v>
      </c>
      <c r="Z1980">
        <v>-18.899999999999999</v>
      </c>
      <c r="AA1980">
        <v>2</v>
      </c>
      <c r="AB1980">
        <v>100</v>
      </c>
      <c r="AC1980">
        <v>0</v>
      </c>
      <c r="AD1980">
        <v>0</v>
      </c>
      <c r="AE1980">
        <v>827</v>
      </c>
      <c r="AF1980">
        <v>500</v>
      </c>
      <c r="AG1980">
        <v>0</v>
      </c>
      <c r="AH1980" t="s">
        <v>48</v>
      </c>
      <c r="AI1980">
        <v>464</v>
      </c>
      <c r="AJ1980">
        <v>7</v>
      </c>
      <c r="AK1980">
        <v>0</v>
      </c>
      <c r="AL1980">
        <v>3051</v>
      </c>
      <c r="AM1980">
        <v>0</v>
      </c>
      <c r="AN1980">
        <v>4364</v>
      </c>
      <c r="AO1980" t="s">
        <v>53</v>
      </c>
      <c r="AP1980">
        <v>761</v>
      </c>
      <c r="AQ1980">
        <v>15736</v>
      </c>
      <c r="AR1980">
        <v>958</v>
      </c>
      <c r="AS1980" t="s">
        <v>50</v>
      </c>
    </row>
    <row r="1981" spans="1:45">
      <c r="A1981">
        <v>1980</v>
      </c>
      <c r="B1981" s="1">
        <v>43943.54277777778</v>
      </c>
      <c r="C1981">
        <v>3106.5390000000002</v>
      </c>
      <c r="D1981" t="s">
        <v>44</v>
      </c>
      <c r="E1981" t="s">
        <v>51</v>
      </c>
      <c r="F1981" s="11">
        <v>0</v>
      </c>
      <c r="G1981" s="11">
        <v>-14.9</v>
      </c>
      <c r="H1981" s="14">
        <v>-1005</v>
      </c>
      <c r="I1981" s="9">
        <v>0</v>
      </c>
      <c r="J1981" s="7">
        <v>2956</v>
      </c>
      <c r="L1981" s="2" t="s">
        <v>54</v>
      </c>
      <c r="M1981" s="3">
        <v>2382</v>
      </c>
      <c r="N1981" s="3">
        <v>2947</v>
      </c>
      <c r="O1981" s="3">
        <v>0</v>
      </c>
      <c r="P1981" s="3">
        <v>565</v>
      </c>
      <c r="Q1981">
        <v>0</v>
      </c>
      <c r="R1981">
        <v>565</v>
      </c>
      <c r="S1981" t="s">
        <v>47</v>
      </c>
      <c r="T1981">
        <v>565</v>
      </c>
      <c r="U1981">
        <v>840</v>
      </c>
      <c r="V1981">
        <v>0</v>
      </c>
      <c r="W1981">
        <v>0</v>
      </c>
      <c r="X1981">
        <v>400</v>
      </c>
      <c r="Y1981">
        <v>600</v>
      </c>
      <c r="Z1981">
        <v>-18.899999999999999</v>
      </c>
      <c r="AA1981">
        <v>2</v>
      </c>
      <c r="AB1981">
        <v>100</v>
      </c>
      <c r="AC1981">
        <v>0</v>
      </c>
      <c r="AD1981">
        <v>0</v>
      </c>
      <c r="AE1981">
        <v>828</v>
      </c>
      <c r="AF1981">
        <v>500</v>
      </c>
      <c r="AG1981">
        <v>0</v>
      </c>
      <c r="AH1981" t="s">
        <v>48</v>
      </c>
      <c r="AI1981">
        <v>464</v>
      </c>
      <c r="AJ1981">
        <v>7</v>
      </c>
      <c r="AK1981">
        <v>0</v>
      </c>
      <c r="AL1981">
        <v>3051</v>
      </c>
      <c r="AM1981">
        <v>0</v>
      </c>
      <c r="AN1981">
        <v>4364</v>
      </c>
      <c r="AO1981" t="s">
        <v>53</v>
      </c>
      <c r="AP1981">
        <v>761</v>
      </c>
      <c r="AQ1981">
        <v>15736</v>
      </c>
      <c r="AR1981">
        <v>944</v>
      </c>
      <c r="AS1981" t="s">
        <v>50</v>
      </c>
    </row>
    <row r="1982" spans="1:45">
      <c r="A1982">
        <v>1981</v>
      </c>
      <c r="B1982" s="1">
        <v>43943.542800925927</v>
      </c>
      <c r="C1982">
        <v>3108.9580000000001</v>
      </c>
      <c r="D1982" t="s">
        <v>44</v>
      </c>
      <c r="E1982" t="s">
        <v>51</v>
      </c>
      <c r="F1982" s="11">
        <v>0</v>
      </c>
      <c r="G1982" s="11">
        <v>-14.9</v>
      </c>
      <c r="H1982" s="14">
        <v>-1004</v>
      </c>
      <c r="I1982" s="9">
        <v>0</v>
      </c>
      <c r="J1982" s="7">
        <v>2956</v>
      </c>
      <c r="L1982" s="2" t="s">
        <v>54</v>
      </c>
      <c r="M1982" s="3">
        <v>2382</v>
      </c>
      <c r="N1982" s="3">
        <v>2947</v>
      </c>
      <c r="O1982" s="3">
        <v>0</v>
      </c>
      <c r="P1982" s="3">
        <v>565</v>
      </c>
      <c r="Q1982">
        <v>0</v>
      </c>
      <c r="R1982">
        <v>565</v>
      </c>
      <c r="S1982" t="s">
        <v>47</v>
      </c>
      <c r="T1982">
        <v>565</v>
      </c>
      <c r="U1982">
        <v>840</v>
      </c>
      <c r="V1982">
        <v>0</v>
      </c>
      <c r="W1982">
        <v>0</v>
      </c>
      <c r="X1982">
        <v>400</v>
      </c>
      <c r="Y1982">
        <v>600</v>
      </c>
      <c r="Z1982">
        <v>-18.899999999999999</v>
      </c>
      <c r="AA1982">
        <v>2</v>
      </c>
      <c r="AB1982">
        <v>100</v>
      </c>
      <c r="AC1982">
        <v>0</v>
      </c>
      <c r="AD1982">
        <v>0</v>
      </c>
      <c r="AE1982">
        <v>829</v>
      </c>
      <c r="AF1982">
        <v>500</v>
      </c>
      <c r="AG1982">
        <v>0</v>
      </c>
      <c r="AH1982" t="s">
        <v>48</v>
      </c>
      <c r="AI1982">
        <v>464</v>
      </c>
      <c r="AJ1982">
        <v>7</v>
      </c>
      <c r="AK1982">
        <v>0</v>
      </c>
      <c r="AL1982">
        <v>3051</v>
      </c>
      <c r="AM1982">
        <v>0</v>
      </c>
      <c r="AN1982">
        <v>4364</v>
      </c>
      <c r="AO1982" t="s">
        <v>53</v>
      </c>
      <c r="AP1982">
        <v>766</v>
      </c>
      <c r="AQ1982">
        <v>15736</v>
      </c>
      <c r="AR1982">
        <v>997</v>
      </c>
      <c r="AS1982" t="s">
        <v>50</v>
      </c>
    </row>
    <row r="1983" spans="1:45">
      <c r="A1983">
        <v>1982</v>
      </c>
      <c r="B1983" s="1">
        <v>43943.542812500003</v>
      </c>
      <c r="C1983">
        <v>3109.9789999999998</v>
      </c>
      <c r="D1983" t="s">
        <v>44</v>
      </c>
      <c r="E1983" t="s">
        <v>51</v>
      </c>
      <c r="F1983" s="11">
        <v>0</v>
      </c>
      <c r="G1983" s="11">
        <v>-14.9</v>
      </c>
      <c r="H1983" s="14">
        <v>-1004</v>
      </c>
      <c r="I1983" s="9">
        <v>0</v>
      </c>
      <c r="J1983" s="7">
        <v>2956</v>
      </c>
      <c r="L1983" s="2" t="s">
        <v>54</v>
      </c>
      <c r="M1983" s="3">
        <v>2382</v>
      </c>
      <c r="N1983" s="3">
        <v>2947</v>
      </c>
      <c r="O1983" s="3">
        <v>0</v>
      </c>
      <c r="P1983" s="3">
        <v>565</v>
      </c>
      <c r="Q1983">
        <v>0</v>
      </c>
      <c r="R1983">
        <v>565</v>
      </c>
      <c r="S1983" t="s">
        <v>47</v>
      </c>
      <c r="T1983">
        <v>565</v>
      </c>
      <c r="U1983">
        <v>840</v>
      </c>
      <c r="V1983">
        <v>0</v>
      </c>
      <c r="W1983">
        <v>0</v>
      </c>
      <c r="X1983">
        <v>400</v>
      </c>
      <c r="Y1983">
        <v>600</v>
      </c>
      <c r="Z1983">
        <v>-18.899999999999999</v>
      </c>
      <c r="AA1983">
        <v>2</v>
      </c>
      <c r="AB1983">
        <v>100</v>
      </c>
      <c r="AC1983">
        <v>0</v>
      </c>
      <c r="AD1983">
        <v>0</v>
      </c>
      <c r="AE1983">
        <v>829</v>
      </c>
      <c r="AF1983">
        <v>500</v>
      </c>
      <c r="AG1983">
        <v>0</v>
      </c>
      <c r="AH1983" t="s">
        <v>48</v>
      </c>
      <c r="AI1983">
        <v>464</v>
      </c>
      <c r="AJ1983">
        <v>7</v>
      </c>
      <c r="AK1983">
        <v>0</v>
      </c>
      <c r="AL1983">
        <v>3051</v>
      </c>
      <c r="AM1983">
        <v>0</v>
      </c>
      <c r="AN1983">
        <v>4364</v>
      </c>
      <c r="AO1983" t="s">
        <v>53</v>
      </c>
      <c r="AP1983">
        <v>766</v>
      </c>
      <c r="AQ1983">
        <v>15736</v>
      </c>
      <c r="AR1983">
        <v>973</v>
      </c>
      <c r="AS1983" t="s">
        <v>50</v>
      </c>
    </row>
    <row r="1984" spans="1:45">
      <c r="A1984">
        <v>1983</v>
      </c>
      <c r="B1984" s="1">
        <v>43943.542824074073</v>
      </c>
      <c r="C1984">
        <v>3110.9789999999998</v>
      </c>
      <c r="D1984" t="s">
        <v>44</v>
      </c>
      <c r="E1984" t="s">
        <v>51</v>
      </c>
      <c r="F1984" s="11">
        <v>0</v>
      </c>
      <c r="G1984" s="11">
        <v>-14.9</v>
      </c>
      <c r="H1984" s="14">
        <v>-1005</v>
      </c>
      <c r="I1984" s="9">
        <v>0</v>
      </c>
      <c r="J1984" s="7">
        <v>2956</v>
      </c>
      <c r="L1984" s="2" t="s">
        <v>54</v>
      </c>
      <c r="M1984" s="3">
        <v>2382</v>
      </c>
      <c r="N1984" s="3">
        <v>2947</v>
      </c>
      <c r="O1984" s="3">
        <v>0</v>
      </c>
      <c r="P1984" s="3">
        <v>565</v>
      </c>
      <c r="Q1984">
        <v>0</v>
      </c>
      <c r="R1984">
        <v>565</v>
      </c>
      <c r="S1984" t="s">
        <v>47</v>
      </c>
      <c r="T1984">
        <v>565</v>
      </c>
      <c r="U1984">
        <v>840</v>
      </c>
      <c r="V1984">
        <v>0</v>
      </c>
      <c r="W1984">
        <v>0</v>
      </c>
      <c r="X1984">
        <v>400</v>
      </c>
      <c r="Y1984">
        <v>600</v>
      </c>
      <c r="Z1984">
        <v>-18.899999999999999</v>
      </c>
      <c r="AA1984">
        <v>2</v>
      </c>
      <c r="AB1984">
        <v>100</v>
      </c>
      <c r="AC1984">
        <v>0</v>
      </c>
      <c r="AD1984">
        <v>0</v>
      </c>
      <c r="AE1984">
        <v>829</v>
      </c>
      <c r="AF1984">
        <v>500</v>
      </c>
      <c r="AG1984">
        <v>0</v>
      </c>
      <c r="AH1984" t="s">
        <v>48</v>
      </c>
      <c r="AI1984">
        <v>464</v>
      </c>
      <c r="AJ1984">
        <v>7</v>
      </c>
      <c r="AK1984">
        <v>0</v>
      </c>
      <c r="AL1984">
        <v>3051</v>
      </c>
      <c r="AM1984">
        <v>0</v>
      </c>
      <c r="AN1984">
        <v>4364</v>
      </c>
      <c r="AO1984" t="s">
        <v>53</v>
      </c>
      <c r="AP1984">
        <v>766</v>
      </c>
      <c r="AQ1984">
        <v>15736</v>
      </c>
      <c r="AR1984">
        <v>974</v>
      </c>
      <c r="AS1984" t="s">
        <v>50</v>
      </c>
    </row>
    <row r="1985" spans="1:45">
      <c r="A1985">
        <v>1984</v>
      </c>
      <c r="B1985" s="1">
        <v>43943.542847222219</v>
      </c>
      <c r="C1985">
        <v>3113.4989999999998</v>
      </c>
      <c r="D1985" t="s">
        <v>44</v>
      </c>
      <c r="E1985" t="s">
        <v>51</v>
      </c>
      <c r="F1985" s="11">
        <v>0</v>
      </c>
      <c r="G1985" s="11">
        <v>-14.9</v>
      </c>
      <c r="H1985" s="14">
        <v>-1004</v>
      </c>
      <c r="I1985" s="9">
        <v>0</v>
      </c>
      <c r="J1985" s="7">
        <v>2955</v>
      </c>
      <c r="L1985" s="2" t="s">
        <v>54</v>
      </c>
      <c r="M1985" s="3">
        <v>2382</v>
      </c>
      <c r="N1985" s="3">
        <v>2947</v>
      </c>
      <c r="O1985" s="3">
        <v>0</v>
      </c>
      <c r="P1985" s="3">
        <v>565</v>
      </c>
      <c r="Q1985">
        <v>0</v>
      </c>
      <c r="R1985">
        <v>565</v>
      </c>
      <c r="S1985" t="s">
        <v>47</v>
      </c>
      <c r="T1985">
        <v>565</v>
      </c>
      <c r="U1985">
        <v>839</v>
      </c>
      <c r="V1985">
        <v>0</v>
      </c>
      <c r="W1985">
        <v>0</v>
      </c>
      <c r="X1985">
        <v>400</v>
      </c>
      <c r="Y1985">
        <v>600</v>
      </c>
      <c r="Z1985">
        <v>-18.899999999999999</v>
      </c>
      <c r="AA1985">
        <v>2</v>
      </c>
      <c r="AB1985">
        <v>100</v>
      </c>
      <c r="AC1985">
        <v>0</v>
      </c>
      <c r="AD1985">
        <v>0</v>
      </c>
      <c r="AE1985">
        <v>830</v>
      </c>
      <c r="AF1985">
        <v>500</v>
      </c>
      <c r="AG1985">
        <v>0</v>
      </c>
      <c r="AH1985" t="s">
        <v>48</v>
      </c>
      <c r="AI1985">
        <v>464</v>
      </c>
      <c r="AJ1985">
        <v>7</v>
      </c>
      <c r="AK1985">
        <v>0</v>
      </c>
      <c r="AL1985">
        <v>3051</v>
      </c>
      <c r="AM1985">
        <v>0</v>
      </c>
      <c r="AN1985">
        <v>4364</v>
      </c>
      <c r="AO1985" t="s">
        <v>53</v>
      </c>
      <c r="AP1985">
        <v>766</v>
      </c>
      <c r="AQ1985">
        <v>15736</v>
      </c>
      <c r="AR1985">
        <v>969</v>
      </c>
      <c r="AS1985" t="s">
        <v>50</v>
      </c>
    </row>
    <row r="1986" spans="1:45">
      <c r="A1986">
        <v>1985</v>
      </c>
      <c r="B1986" s="1">
        <v>43943.542858796296</v>
      </c>
      <c r="C1986">
        <v>3114.4870000000001</v>
      </c>
      <c r="D1986" t="s">
        <v>44</v>
      </c>
      <c r="E1986" t="s">
        <v>51</v>
      </c>
      <c r="F1986" s="11">
        <v>0</v>
      </c>
      <c r="G1986" s="11">
        <v>-14.9</v>
      </c>
      <c r="H1986" s="14">
        <v>-1004</v>
      </c>
      <c r="I1986" s="9">
        <v>0</v>
      </c>
      <c r="J1986" s="7">
        <v>2955</v>
      </c>
      <c r="L1986" s="2" t="s">
        <v>54</v>
      </c>
      <c r="M1986" s="3">
        <v>2382</v>
      </c>
      <c r="N1986" s="3">
        <v>2947</v>
      </c>
      <c r="O1986" s="3">
        <v>0</v>
      </c>
      <c r="P1986" s="3">
        <v>565</v>
      </c>
      <c r="Q1986">
        <v>0</v>
      </c>
      <c r="R1986">
        <v>565</v>
      </c>
      <c r="S1986" t="s">
        <v>47</v>
      </c>
      <c r="T1986">
        <v>565</v>
      </c>
      <c r="U1986">
        <v>839</v>
      </c>
      <c r="V1986">
        <v>0</v>
      </c>
      <c r="W1986">
        <v>0</v>
      </c>
      <c r="X1986">
        <v>400</v>
      </c>
      <c r="Y1986">
        <v>600</v>
      </c>
      <c r="Z1986">
        <v>-18.899999999999999</v>
      </c>
      <c r="AA1986">
        <v>2</v>
      </c>
      <c r="AB1986">
        <v>100</v>
      </c>
      <c r="AC1986">
        <v>0</v>
      </c>
      <c r="AD1986">
        <v>0</v>
      </c>
      <c r="AE1986">
        <v>830</v>
      </c>
      <c r="AF1986">
        <v>500</v>
      </c>
      <c r="AG1986">
        <v>0</v>
      </c>
      <c r="AH1986" t="s">
        <v>48</v>
      </c>
      <c r="AI1986">
        <v>464</v>
      </c>
      <c r="AJ1986">
        <v>7</v>
      </c>
      <c r="AK1986">
        <v>0</v>
      </c>
      <c r="AL1986">
        <v>3051</v>
      </c>
      <c r="AM1986">
        <v>0</v>
      </c>
      <c r="AN1986">
        <v>4364</v>
      </c>
      <c r="AO1986" t="s">
        <v>53</v>
      </c>
      <c r="AP1986">
        <v>766</v>
      </c>
      <c r="AQ1986">
        <v>15736</v>
      </c>
      <c r="AR1986">
        <v>966</v>
      </c>
      <c r="AS1986" t="s">
        <v>50</v>
      </c>
    </row>
    <row r="1987" spans="1:45">
      <c r="A1987">
        <v>1986</v>
      </c>
      <c r="B1987" s="1">
        <v>43943.542893518519</v>
      </c>
      <c r="C1987">
        <v>3116.9659999999999</v>
      </c>
      <c r="D1987" t="s">
        <v>44</v>
      </c>
      <c r="E1987" t="s">
        <v>51</v>
      </c>
      <c r="F1987" s="11">
        <v>0</v>
      </c>
      <c r="G1987" s="11">
        <v>-14.9</v>
      </c>
      <c r="H1987" s="14">
        <v>-1004</v>
      </c>
      <c r="I1987" s="9">
        <v>0</v>
      </c>
      <c r="J1987" s="7">
        <v>2955</v>
      </c>
      <c r="L1987" s="2" t="s">
        <v>54</v>
      </c>
      <c r="M1987" s="3">
        <v>2382</v>
      </c>
      <c r="N1987" s="3">
        <v>2947</v>
      </c>
      <c r="O1987" s="3">
        <v>0</v>
      </c>
      <c r="P1987" s="3">
        <v>565</v>
      </c>
      <c r="Q1987">
        <v>0</v>
      </c>
      <c r="R1987">
        <v>565</v>
      </c>
      <c r="S1987" t="s">
        <v>47</v>
      </c>
      <c r="T1987">
        <v>565</v>
      </c>
      <c r="U1987">
        <v>839</v>
      </c>
      <c r="V1987">
        <v>0</v>
      </c>
      <c r="W1987">
        <v>0</v>
      </c>
      <c r="X1987">
        <v>400</v>
      </c>
      <c r="Y1987">
        <v>600</v>
      </c>
      <c r="Z1987">
        <v>-18.899999999999999</v>
      </c>
      <c r="AA1987">
        <v>2</v>
      </c>
      <c r="AB1987">
        <v>100</v>
      </c>
      <c r="AC1987">
        <v>0</v>
      </c>
      <c r="AD1987">
        <v>0</v>
      </c>
      <c r="AE1987">
        <v>831</v>
      </c>
      <c r="AF1987">
        <v>500</v>
      </c>
      <c r="AG1987">
        <v>0</v>
      </c>
      <c r="AH1987" t="s">
        <v>48</v>
      </c>
      <c r="AI1987">
        <v>464</v>
      </c>
      <c r="AJ1987">
        <v>7</v>
      </c>
      <c r="AK1987">
        <v>0</v>
      </c>
      <c r="AL1987">
        <v>3051</v>
      </c>
      <c r="AM1987">
        <v>0</v>
      </c>
      <c r="AN1987">
        <v>4364</v>
      </c>
      <c r="AO1987" t="s">
        <v>53</v>
      </c>
      <c r="AP1987">
        <v>766</v>
      </c>
      <c r="AQ1987">
        <v>15736</v>
      </c>
      <c r="AR1987">
        <v>988</v>
      </c>
      <c r="AS1987" t="s">
        <v>50</v>
      </c>
    </row>
    <row r="1988" spans="1:45">
      <c r="A1988">
        <v>1987</v>
      </c>
      <c r="B1988" s="1">
        <v>43943.542905092596</v>
      </c>
      <c r="C1988">
        <v>3117.9789999999998</v>
      </c>
      <c r="D1988" t="s">
        <v>44</v>
      </c>
      <c r="E1988" t="s">
        <v>51</v>
      </c>
      <c r="F1988" s="11">
        <v>0</v>
      </c>
      <c r="G1988" s="11">
        <v>-14.9</v>
      </c>
      <c r="H1988" s="14">
        <v>-1004</v>
      </c>
      <c r="I1988" s="9">
        <v>0</v>
      </c>
      <c r="J1988" s="7">
        <v>2955</v>
      </c>
      <c r="L1988" s="2" t="s">
        <v>54</v>
      </c>
      <c r="M1988" s="3">
        <v>2382</v>
      </c>
      <c r="N1988" s="3">
        <v>2947</v>
      </c>
      <c r="O1988" s="3">
        <v>0</v>
      </c>
      <c r="P1988" s="3">
        <v>565</v>
      </c>
      <c r="Q1988">
        <v>0</v>
      </c>
      <c r="R1988">
        <v>565</v>
      </c>
      <c r="S1988" t="s">
        <v>47</v>
      </c>
      <c r="T1988">
        <v>565</v>
      </c>
      <c r="U1988">
        <v>838</v>
      </c>
      <c r="V1988">
        <v>0</v>
      </c>
      <c r="W1988">
        <v>0</v>
      </c>
      <c r="X1988">
        <v>400</v>
      </c>
      <c r="Y1988">
        <v>600</v>
      </c>
      <c r="Z1988">
        <v>-18.899999999999999</v>
      </c>
      <c r="AA1988">
        <v>2</v>
      </c>
      <c r="AB1988">
        <v>100</v>
      </c>
      <c r="AC1988">
        <v>0</v>
      </c>
      <c r="AD1988">
        <v>0</v>
      </c>
      <c r="AE1988">
        <v>831</v>
      </c>
      <c r="AF1988">
        <v>500</v>
      </c>
      <c r="AG1988">
        <v>0</v>
      </c>
      <c r="AH1988" t="s">
        <v>48</v>
      </c>
      <c r="AI1988">
        <v>464</v>
      </c>
      <c r="AJ1988">
        <v>7</v>
      </c>
      <c r="AK1988">
        <v>0</v>
      </c>
      <c r="AL1988">
        <v>3051</v>
      </c>
      <c r="AM1988">
        <v>0</v>
      </c>
      <c r="AN1988">
        <v>4364</v>
      </c>
      <c r="AO1988" t="s">
        <v>53</v>
      </c>
      <c r="AP1988">
        <v>766</v>
      </c>
      <c r="AQ1988">
        <v>15736</v>
      </c>
      <c r="AR1988">
        <v>989</v>
      </c>
      <c r="AS1988" t="s">
        <v>50</v>
      </c>
    </row>
    <row r="1989" spans="1:45">
      <c r="A1989">
        <v>1988</v>
      </c>
      <c r="B1989" s="1">
        <v>43943.542916666665</v>
      </c>
      <c r="C1989">
        <v>3118.9850000000001</v>
      </c>
      <c r="D1989" t="s">
        <v>44</v>
      </c>
      <c r="E1989" t="s">
        <v>51</v>
      </c>
      <c r="F1989" s="11">
        <v>0</v>
      </c>
      <c r="G1989" s="11">
        <v>-14.9</v>
      </c>
      <c r="H1989" s="14">
        <v>-1005</v>
      </c>
      <c r="I1989" s="9">
        <v>0</v>
      </c>
      <c r="J1989" s="7">
        <v>2955</v>
      </c>
      <c r="L1989" s="2" t="s">
        <v>54</v>
      </c>
      <c r="M1989" s="3">
        <v>2382</v>
      </c>
      <c r="N1989" s="3">
        <v>2947</v>
      </c>
      <c r="O1989" s="3">
        <v>0</v>
      </c>
      <c r="P1989" s="3">
        <v>565</v>
      </c>
      <c r="Q1989">
        <v>0</v>
      </c>
      <c r="R1989">
        <v>565</v>
      </c>
      <c r="S1989" t="s">
        <v>47</v>
      </c>
      <c r="T1989">
        <v>565</v>
      </c>
      <c r="U1989">
        <v>838</v>
      </c>
      <c r="V1989">
        <v>0</v>
      </c>
      <c r="W1989">
        <v>0</v>
      </c>
      <c r="X1989">
        <v>400</v>
      </c>
      <c r="Y1989">
        <v>600</v>
      </c>
      <c r="Z1989">
        <v>-18.899999999999999</v>
      </c>
      <c r="AA1989">
        <v>2</v>
      </c>
      <c r="AB1989">
        <v>100</v>
      </c>
      <c r="AC1989">
        <v>0</v>
      </c>
      <c r="AD1989">
        <v>0</v>
      </c>
      <c r="AE1989">
        <v>831</v>
      </c>
      <c r="AF1989">
        <v>500</v>
      </c>
      <c r="AG1989">
        <v>0</v>
      </c>
      <c r="AH1989" t="s">
        <v>48</v>
      </c>
      <c r="AI1989">
        <v>464</v>
      </c>
      <c r="AJ1989">
        <v>7</v>
      </c>
      <c r="AK1989">
        <v>0</v>
      </c>
      <c r="AL1989">
        <v>3051</v>
      </c>
      <c r="AM1989">
        <v>0</v>
      </c>
      <c r="AN1989">
        <v>4364</v>
      </c>
      <c r="AO1989" t="s">
        <v>53</v>
      </c>
      <c r="AP1989">
        <v>766</v>
      </c>
      <c r="AQ1989">
        <v>15736</v>
      </c>
      <c r="AR1989">
        <v>953</v>
      </c>
      <c r="AS1989" t="s">
        <v>50</v>
      </c>
    </row>
    <row r="1990" spans="1:45">
      <c r="A1990">
        <v>1989</v>
      </c>
      <c r="B1990" s="1">
        <v>43943.542939814812</v>
      </c>
      <c r="C1990">
        <v>3121.4340000000002</v>
      </c>
      <c r="D1990" t="s">
        <v>44</v>
      </c>
      <c r="E1990" t="s">
        <v>51</v>
      </c>
      <c r="F1990" s="11">
        <v>0</v>
      </c>
      <c r="G1990" s="11">
        <v>-14.9</v>
      </c>
      <c r="H1990" s="14">
        <v>-1004</v>
      </c>
      <c r="I1990" s="9">
        <v>0</v>
      </c>
      <c r="J1990" s="7">
        <v>2954</v>
      </c>
      <c r="L1990" s="2" t="s">
        <v>54</v>
      </c>
      <c r="M1990" s="3">
        <v>2382</v>
      </c>
      <c r="N1990" s="3">
        <v>2947</v>
      </c>
      <c r="O1990" s="3">
        <v>0</v>
      </c>
      <c r="P1990" s="3">
        <v>565</v>
      </c>
      <c r="Q1990">
        <v>0</v>
      </c>
      <c r="R1990">
        <v>565</v>
      </c>
      <c r="S1990" t="s">
        <v>47</v>
      </c>
      <c r="T1990">
        <v>565</v>
      </c>
      <c r="U1990">
        <v>837</v>
      </c>
      <c r="V1990">
        <v>0</v>
      </c>
      <c r="W1990">
        <v>0</v>
      </c>
      <c r="X1990">
        <v>400</v>
      </c>
      <c r="Y1990">
        <v>600</v>
      </c>
      <c r="Z1990">
        <v>-18.899999999999999</v>
      </c>
      <c r="AA1990">
        <v>2</v>
      </c>
      <c r="AB1990">
        <v>100</v>
      </c>
      <c r="AC1990">
        <v>0</v>
      </c>
      <c r="AD1990">
        <v>0</v>
      </c>
      <c r="AE1990">
        <v>832</v>
      </c>
      <c r="AF1990">
        <v>500</v>
      </c>
      <c r="AG1990">
        <v>0</v>
      </c>
      <c r="AH1990" t="s">
        <v>48</v>
      </c>
      <c r="AI1990">
        <v>464</v>
      </c>
      <c r="AJ1990">
        <v>7</v>
      </c>
      <c r="AK1990">
        <v>0</v>
      </c>
      <c r="AL1990">
        <v>3051</v>
      </c>
      <c r="AM1990">
        <v>0</v>
      </c>
      <c r="AN1990">
        <v>4364</v>
      </c>
      <c r="AO1990" t="s">
        <v>53</v>
      </c>
      <c r="AP1990">
        <v>766</v>
      </c>
      <c r="AQ1990">
        <v>15736</v>
      </c>
      <c r="AR1990">
        <v>973</v>
      </c>
      <c r="AS1990" t="s">
        <v>50</v>
      </c>
    </row>
    <row r="1991" spans="1:45">
      <c r="A1991">
        <v>1990</v>
      </c>
      <c r="B1991" s="1">
        <v>43943.542951388888</v>
      </c>
      <c r="C1991">
        <v>3122.431</v>
      </c>
      <c r="D1991" t="s">
        <v>44</v>
      </c>
      <c r="E1991" t="s">
        <v>51</v>
      </c>
      <c r="F1991" s="11">
        <v>0</v>
      </c>
      <c r="G1991" s="11">
        <v>-14.9</v>
      </c>
      <c r="H1991" s="14">
        <v>-1004</v>
      </c>
      <c r="I1991" s="9">
        <v>0</v>
      </c>
      <c r="J1991" s="7">
        <v>2954</v>
      </c>
      <c r="L1991" s="2" t="s">
        <v>54</v>
      </c>
      <c r="M1991" s="3">
        <v>2382</v>
      </c>
      <c r="N1991" s="3">
        <v>2947</v>
      </c>
      <c r="O1991" s="3">
        <v>0</v>
      </c>
      <c r="P1991" s="3">
        <v>565</v>
      </c>
      <c r="Q1991">
        <v>0</v>
      </c>
      <c r="R1991">
        <v>565</v>
      </c>
      <c r="S1991" t="s">
        <v>47</v>
      </c>
      <c r="T1991">
        <v>565</v>
      </c>
      <c r="U1991">
        <v>837</v>
      </c>
      <c r="V1991">
        <v>0</v>
      </c>
      <c r="W1991">
        <v>0</v>
      </c>
      <c r="X1991">
        <v>400</v>
      </c>
      <c r="Y1991">
        <v>600</v>
      </c>
      <c r="Z1991">
        <v>-18.899999999999999</v>
      </c>
      <c r="AA1991">
        <v>2</v>
      </c>
      <c r="AB1991">
        <v>100</v>
      </c>
      <c r="AC1991">
        <v>0</v>
      </c>
      <c r="AD1991">
        <v>0</v>
      </c>
      <c r="AE1991">
        <v>832</v>
      </c>
      <c r="AF1991">
        <v>500</v>
      </c>
      <c r="AG1991">
        <v>0</v>
      </c>
      <c r="AH1991" t="s">
        <v>48</v>
      </c>
      <c r="AI1991">
        <v>464</v>
      </c>
      <c r="AJ1991">
        <v>7</v>
      </c>
      <c r="AK1991">
        <v>0</v>
      </c>
      <c r="AL1991">
        <v>3051</v>
      </c>
      <c r="AM1991">
        <v>0</v>
      </c>
      <c r="AN1991">
        <v>4364</v>
      </c>
      <c r="AO1991" t="s">
        <v>53</v>
      </c>
      <c r="AP1991">
        <v>766</v>
      </c>
      <c r="AQ1991">
        <v>15736</v>
      </c>
      <c r="AR1991">
        <v>990</v>
      </c>
      <c r="AS1991" t="s">
        <v>50</v>
      </c>
    </row>
    <row r="1992" spans="1:45">
      <c r="A1992">
        <v>1991</v>
      </c>
      <c r="B1992" s="1">
        <v>43943.542986111112</v>
      </c>
      <c r="C1992">
        <v>3124.893</v>
      </c>
      <c r="D1992" t="s">
        <v>44</v>
      </c>
      <c r="E1992" t="s">
        <v>51</v>
      </c>
      <c r="F1992" s="11">
        <v>0</v>
      </c>
      <c r="G1992" s="11">
        <v>-14.9</v>
      </c>
      <c r="H1992" s="14">
        <v>-1004</v>
      </c>
      <c r="I1992" s="9">
        <v>0</v>
      </c>
      <c r="J1992" s="7">
        <v>2954</v>
      </c>
      <c r="L1992" s="2" t="s">
        <v>54</v>
      </c>
      <c r="M1992" s="3">
        <v>2382</v>
      </c>
      <c r="N1992" s="3">
        <v>2947</v>
      </c>
      <c r="O1992" s="3">
        <v>0</v>
      </c>
      <c r="P1992" s="3">
        <v>565</v>
      </c>
      <c r="Q1992">
        <v>0</v>
      </c>
      <c r="R1992">
        <v>565</v>
      </c>
      <c r="S1992" t="s">
        <v>47</v>
      </c>
      <c r="T1992">
        <v>565</v>
      </c>
      <c r="U1992">
        <v>837</v>
      </c>
      <c r="V1992">
        <v>0</v>
      </c>
      <c r="W1992">
        <v>0</v>
      </c>
      <c r="X1992">
        <v>400</v>
      </c>
      <c r="Y1992">
        <v>600</v>
      </c>
      <c r="Z1992">
        <v>-18.899999999999999</v>
      </c>
      <c r="AA1992">
        <v>2</v>
      </c>
      <c r="AB1992">
        <v>100</v>
      </c>
      <c r="AC1992">
        <v>0</v>
      </c>
      <c r="AD1992">
        <v>0</v>
      </c>
      <c r="AE1992">
        <v>833</v>
      </c>
      <c r="AF1992">
        <v>500</v>
      </c>
      <c r="AG1992">
        <v>0</v>
      </c>
      <c r="AH1992" t="s">
        <v>48</v>
      </c>
      <c r="AI1992">
        <v>464</v>
      </c>
      <c r="AJ1992">
        <v>7</v>
      </c>
      <c r="AK1992">
        <v>0</v>
      </c>
      <c r="AL1992">
        <v>3051</v>
      </c>
      <c r="AM1992">
        <v>0</v>
      </c>
      <c r="AN1992">
        <v>4364</v>
      </c>
      <c r="AO1992" t="s">
        <v>53</v>
      </c>
      <c r="AP1992">
        <v>766</v>
      </c>
      <c r="AQ1992">
        <v>15736</v>
      </c>
      <c r="AR1992">
        <v>983</v>
      </c>
      <c r="AS1992" t="s">
        <v>50</v>
      </c>
    </row>
    <row r="1993" spans="1:45">
      <c r="A1993">
        <v>1992</v>
      </c>
      <c r="B1993" s="1">
        <v>43943.542997685188</v>
      </c>
      <c r="C1993">
        <v>3125.9</v>
      </c>
      <c r="D1993" t="s">
        <v>44</v>
      </c>
      <c r="E1993" t="s">
        <v>51</v>
      </c>
      <c r="F1993" s="11">
        <v>0</v>
      </c>
      <c r="G1993" s="11">
        <v>-14.9</v>
      </c>
      <c r="H1993" s="14">
        <v>-1004</v>
      </c>
      <c r="I1993" s="9">
        <v>0</v>
      </c>
      <c r="J1993" s="7">
        <v>2954</v>
      </c>
      <c r="L1993" s="2" t="s">
        <v>54</v>
      </c>
      <c r="M1993" s="3">
        <v>2382</v>
      </c>
      <c r="N1993" s="3">
        <v>2947</v>
      </c>
      <c r="O1993" s="3">
        <v>0</v>
      </c>
      <c r="P1993" s="3">
        <v>565</v>
      </c>
      <c r="Q1993">
        <v>0</v>
      </c>
      <c r="R1993">
        <v>565</v>
      </c>
      <c r="S1993" t="s">
        <v>47</v>
      </c>
      <c r="T1993">
        <v>565</v>
      </c>
      <c r="U1993">
        <v>837</v>
      </c>
      <c r="V1993">
        <v>0</v>
      </c>
      <c r="W1993">
        <v>0</v>
      </c>
      <c r="X1993">
        <v>400</v>
      </c>
      <c r="Y1993">
        <v>600</v>
      </c>
      <c r="Z1993">
        <v>-18.899999999999999</v>
      </c>
      <c r="AA1993">
        <v>2</v>
      </c>
      <c r="AB1993">
        <v>100</v>
      </c>
      <c r="AC1993">
        <v>0</v>
      </c>
      <c r="AD1993">
        <v>0</v>
      </c>
      <c r="AE1993">
        <v>833</v>
      </c>
      <c r="AF1993">
        <v>500</v>
      </c>
      <c r="AG1993">
        <v>0</v>
      </c>
      <c r="AH1993" t="s">
        <v>48</v>
      </c>
      <c r="AI1993">
        <v>464</v>
      </c>
      <c r="AJ1993">
        <v>7</v>
      </c>
      <c r="AK1993">
        <v>0</v>
      </c>
      <c r="AL1993">
        <v>3051</v>
      </c>
      <c r="AM1993">
        <v>0</v>
      </c>
      <c r="AN1993">
        <v>4364</v>
      </c>
      <c r="AO1993" t="s">
        <v>53</v>
      </c>
      <c r="AP1993">
        <v>766</v>
      </c>
      <c r="AQ1993">
        <v>15736</v>
      </c>
      <c r="AR1993">
        <v>1007</v>
      </c>
      <c r="AS1993" t="s">
        <v>50</v>
      </c>
    </row>
    <row r="1994" spans="1:45">
      <c r="A1994">
        <v>1993</v>
      </c>
      <c r="B1994" s="1">
        <v>43943.543009259258</v>
      </c>
      <c r="C1994">
        <v>3126.931</v>
      </c>
      <c r="D1994" t="s">
        <v>44</v>
      </c>
      <c r="E1994" t="s">
        <v>51</v>
      </c>
      <c r="F1994" s="11">
        <v>0</v>
      </c>
      <c r="G1994" s="11">
        <v>-14.9</v>
      </c>
      <c r="H1994" s="14">
        <v>-1004</v>
      </c>
      <c r="I1994" s="9">
        <v>0</v>
      </c>
      <c r="J1994" s="7">
        <v>2954</v>
      </c>
      <c r="L1994" s="2" t="s">
        <v>54</v>
      </c>
      <c r="M1994" s="3">
        <v>2382</v>
      </c>
      <c r="N1994" s="3">
        <v>2947</v>
      </c>
      <c r="O1994" s="3">
        <v>0</v>
      </c>
      <c r="P1994" s="3">
        <v>565</v>
      </c>
      <c r="Q1994">
        <v>0</v>
      </c>
      <c r="R1994">
        <v>565</v>
      </c>
      <c r="S1994" t="s">
        <v>47</v>
      </c>
      <c r="T1994">
        <v>565</v>
      </c>
      <c r="U1994">
        <v>837</v>
      </c>
      <c r="V1994">
        <v>0</v>
      </c>
      <c r="W1994">
        <v>0</v>
      </c>
      <c r="X1994">
        <v>400</v>
      </c>
      <c r="Y1994">
        <v>600</v>
      </c>
      <c r="Z1994">
        <v>-18.899999999999999</v>
      </c>
      <c r="AA1994">
        <v>2</v>
      </c>
      <c r="AB1994">
        <v>100</v>
      </c>
      <c r="AC1994">
        <v>0</v>
      </c>
      <c r="AD1994">
        <v>0</v>
      </c>
      <c r="AE1994">
        <v>833</v>
      </c>
      <c r="AF1994">
        <v>500</v>
      </c>
      <c r="AG1994">
        <v>0</v>
      </c>
      <c r="AH1994" t="s">
        <v>48</v>
      </c>
      <c r="AI1994">
        <v>464</v>
      </c>
      <c r="AJ1994">
        <v>7</v>
      </c>
      <c r="AK1994">
        <v>0</v>
      </c>
      <c r="AL1994">
        <v>3051</v>
      </c>
      <c r="AM1994">
        <v>0</v>
      </c>
      <c r="AN1994">
        <v>4364</v>
      </c>
      <c r="AO1994" t="s">
        <v>53</v>
      </c>
      <c r="AP1994">
        <v>766</v>
      </c>
      <c r="AQ1994">
        <v>15736</v>
      </c>
      <c r="AR1994">
        <v>991</v>
      </c>
      <c r="AS1994" t="s">
        <v>50</v>
      </c>
    </row>
    <row r="1995" spans="1:45">
      <c r="A1995">
        <v>1994</v>
      </c>
      <c r="B1995" s="1">
        <v>43943.543032407404</v>
      </c>
      <c r="C1995">
        <v>3129.393</v>
      </c>
      <c r="D1995" t="s">
        <v>44</v>
      </c>
      <c r="E1995" t="s">
        <v>51</v>
      </c>
      <c r="F1995" s="11">
        <v>0</v>
      </c>
      <c r="G1995" s="11">
        <v>-14.9</v>
      </c>
      <c r="H1995" s="14">
        <v>-1004</v>
      </c>
      <c r="I1995" s="9">
        <v>0</v>
      </c>
      <c r="J1995" s="7">
        <v>2953</v>
      </c>
      <c r="L1995" s="2" t="s">
        <v>54</v>
      </c>
      <c r="M1995" s="3">
        <v>2382</v>
      </c>
      <c r="N1995" s="3">
        <v>2947</v>
      </c>
      <c r="O1995" s="3">
        <v>0</v>
      </c>
      <c r="P1995" s="3">
        <v>565</v>
      </c>
      <c r="Q1995">
        <v>0</v>
      </c>
      <c r="R1995">
        <v>565</v>
      </c>
      <c r="S1995" t="s">
        <v>47</v>
      </c>
      <c r="T1995">
        <v>565</v>
      </c>
      <c r="U1995">
        <v>836</v>
      </c>
      <c r="V1995">
        <v>0</v>
      </c>
      <c r="W1995">
        <v>0</v>
      </c>
      <c r="X1995">
        <v>400</v>
      </c>
      <c r="Y1995">
        <v>600</v>
      </c>
      <c r="Z1995">
        <v>-18.899999999999999</v>
      </c>
      <c r="AA1995">
        <v>2</v>
      </c>
      <c r="AB1995">
        <v>100</v>
      </c>
      <c r="AC1995">
        <v>0</v>
      </c>
      <c r="AD1995">
        <v>0</v>
      </c>
      <c r="AE1995">
        <v>834</v>
      </c>
      <c r="AF1995">
        <v>500</v>
      </c>
      <c r="AG1995">
        <v>0</v>
      </c>
      <c r="AH1995" t="s">
        <v>48</v>
      </c>
      <c r="AI1995">
        <v>464</v>
      </c>
      <c r="AJ1995">
        <v>7</v>
      </c>
      <c r="AK1995">
        <v>0</v>
      </c>
      <c r="AL1995">
        <v>3051</v>
      </c>
      <c r="AM1995">
        <v>0</v>
      </c>
      <c r="AN1995">
        <v>4364</v>
      </c>
      <c r="AO1995" t="s">
        <v>53</v>
      </c>
      <c r="AP1995">
        <v>766</v>
      </c>
      <c r="AQ1995">
        <v>15736</v>
      </c>
      <c r="AR1995">
        <v>951</v>
      </c>
      <c r="AS1995" t="s">
        <v>50</v>
      </c>
    </row>
    <row r="1996" spans="1:45">
      <c r="A1996">
        <v>1995</v>
      </c>
      <c r="B1996" s="1">
        <v>43943.543043981481</v>
      </c>
      <c r="C1996">
        <v>3130.3710000000001</v>
      </c>
      <c r="D1996" t="s">
        <v>44</v>
      </c>
      <c r="E1996" t="s">
        <v>51</v>
      </c>
      <c r="F1996" s="11">
        <v>0</v>
      </c>
      <c r="G1996" s="11">
        <v>-14.9</v>
      </c>
      <c r="H1996" s="14">
        <v>-1004</v>
      </c>
      <c r="I1996" s="9">
        <v>0</v>
      </c>
      <c r="J1996" s="7">
        <v>2953</v>
      </c>
      <c r="L1996" s="2" t="s">
        <v>54</v>
      </c>
      <c r="M1996" s="3">
        <v>2382</v>
      </c>
      <c r="N1996" s="3">
        <v>2947</v>
      </c>
      <c r="O1996" s="3">
        <v>0</v>
      </c>
      <c r="P1996" s="3">
        <v>565</v>
      </c>
      <c r="Q1996">
        <v>0</v>
      </c>
      <c r="R1996">
        <v>565</v>
      </c>
      <c r="S1996" t="s">
        <v>47</v>
      </c>
      <c r="T1996">
        <v>565</v>
      </c>
      <c r="U1996">
        <v>836</v>
      </c>
      <c r="V1996">
        <v>0</v>
      </c>
      <c r="W1996">
        <v>0</v>
      </c>
      <c r="X1996">
        <v>400</v>
      </c>
      <c r="Y1996">
        <v>600</v>
      </c>
      <c r="Z1996">
        <v>-18.899999999999999</v>
      </c>
      <c r="AA1996">
        <v>2</v>
      </c>
      <c r="AB1996">
        <v>100</v>
      </c>
      <c r="AC1996">
        <v>0</v>
      </c>
      <c r="AD1996">
        <v>0</v>
      </c>
      <c r="AE1996">
        <v>834</v>
      </c>
      <c r="AF1996">
        <v>500</v>
      </c>
      <c r="AG1996">
        <v>0</v>
      </c>
      <c r="AH1996" t="s">
        <v>48</v>
      </c>
      <c r="AI1996">
        <v>464</v>
      </c>
      <c r="AJ1996">
        <v>7</v>
      </c>
      <c r="AK1996">
        <v>0</v>
      </c>
      <c r="AL1996">
        <v>3051</v>
      </c>
      <c r="AM1996">
        <v>0</v>
      </c>
      <c r="AN1996">
        <v>4364</v>
      </c>
      <c r="AO1996" t="s">
        <v>53</v>
      </c>
      <c r="AP1996">
        <v>766</v>
      </c>
      <c r="AQ1996">
        <v>15736</v>
      </c>
      <c r="AR1996">
        <v>956</v>
      </c>
      <c r="AS1996" t="s">
        <v>50</v>
      </c>
    </row>
    <row r="1997" spans="1:45">
      <c r="A1997">
        <v>1996</v>
      </c>
      <c r="B1997" s="1">
        <v>43943.543078703704</v>
      </c>
      <c r="C1997">
        <v>3132.8229999999999</v>
      </c>
      <c r="D1997" t="s">
        <v>44</v>
      </c>
      <c r="E1997" t="s">
        <v>51</v>
      </c>
      <c r="F1997" s="11">
        <v>0</v>
      </c>
      <c r="G1997" s="11">
        <v>-14.9</v>
      </c>
      <c r="H1997" s="14">
        <v>-1004</v>
      </c>
      <c r="I1997" s="9">
        <v>0</v>
      </c>
      <c r="J1997" s="7">
        <v>2953</v>
      </c>
      <c r="L1997" s="2" t="s">
        <v>54</v>
      </c>
      <c r="M1997" s="3">
        <v>2382</v>
      </c>
      <c r="N1997" s="3">
        <v>2947</v>
      </c>
      <c r="O1997" s="3">
        <v>0</v>
      </c>
      <c r="P1997" s="3">
        <v>565</v>
      </c>
      <c r="Q1997">
        <v>0</v>
      </c>
      <c r="R1997">
        <v>565</v>
      </c>
      <c r="S1997" t="s">
        <v>47</v>
      </c>
      <c r="T1997">
        <v>565</v>
      </c>
      <c r="U1997">
        <v>836</v>
      </c>
      <c r="V1997">
        <v>0</v>
      </c>
      <c r="W1997">
        <v>0</v>
      </c>
      <c r="X1997">
        <v>400</v>
      </c>
      <c r="Y1997">
        <v>600</v>
      </c>
      <c r="Z1997">
        <v>-18.899999999999999</v>
      </c>
      <c r="AA1997">
        <v>2</v>
      </c>
      <c r="AB1997">
        <v>100</v>
      </c>
      <c r="AC1997">
        <v>0</v>
      </c>
      <c r="AD1997">
        <v>0</v>
      </c>
      <c r="AE1997">
        <v>835</v>
      </c>
      <c r="AF1997">
        <v>500</v>
      </c>
      <c r="AG1997">
        <v>0</v>
      </c>
      <c r="AH1997" t="s">
        <v>48</v>
      </c>
      <c r="AI1997">
        <v>464</v>
      </c>
      <c r="AJ1997">
        <v>7</v>
      </c>
      <c r="AK1997">
        <v>0</v>
      </c>
      <c r="AL1997">
        <v>3051</v>
      </c>
      <c r="AM1997">
        <v>0</v>
      </c>
      <c r="AN1997">
        <v>4364</v>
      </c>
      <c r="AO1997" t="s">
        <v>53</v>
      </c>
      <c r="AP1997">
        <v>766</v>
      </c>
      <c r="AQ1997">
        <v>15736</v>
      </c>
      <c r="AR1997">
        <v>974</v>
      </c>
      <c r="AS1997" t="s">
        <v>50</v>
      </c>
    </row>
    <row r="1998" spans="1:45">
      <c r="A1998">
        <v>1997</v>
      </c>
      <c r="B1998" s="1">
        <v>43943.543090277781</v>
      </c>
      <c r="C1998">
        <v>3133.8209999999999</v>
      </c>
      <c r="D1998" t="s">
        <v>44</v>
      </c>
      <c r="E1998" t="s">
        <v>51</v>
      </c>
      <c r="F1998" s="11">
        <v>0</v>
      </c>
      <c r="G1998" s="11">
        <v>-14.9</v>
      </c>
      <c r="H1998" s="14">
        <v>-1005</v>
      </c>
      <c r="I1998" s="9">
        <v>0</v>
      </c>
      <c r="J1998" s="7">
        <v>2953</v>
      </c>
      <c r="L1998" s="2" t="s">
        <v>54</v>
      </c>
      <c r="M1998" s="3">
        <v>2382</v>
      </c>
      <c r="N1998" s="3">
        <v>2947</v>
      </c>
      <c r="O1998" s="3">
        <v>0</v>
      </c>
      <c r="P1998" s="3">
        <v>565</v>
      </c>
      <c r="Q1998">
        <v>0</v>
      </c>
      <c r="R1998">
        <v>565</v>
      </c>
      <c r="S1998" t="s">
        <v>47</v>
      </c>
      <c r="T1998">
        <v>565</v>
      </c>
      <c r="U1998">
        <v>836</v>
      </c>
      <c r="V1998">
        <v>0</v>
      </c>
      <c r="W1998">
        <v>0</v>
      </c>
      <c r="X1998">
        <v>400</v>
      </c>
      <c r="Y1998">
        <v>600</v>
      </c>
      <c r="Z1998">
        <v>-18.899999999999999</v>
      </c>
      <c r="AA1998">
        <v>2</v>
      </c>
      <c r="AB1998">
        <v>100</v>
      </c>
      <c r="AC1998">
        <v>0</v>
      </c>
      <c r="AD1998">
        <v>0</v>
      </c>
      <c r="AE1998">
        <v>835</v>
      </c>
      <c r="AF1998">
        <v>500</v>
      </c>
      <c r="AG1998">
        <v>0</v>
      </c>
      <c r="AH1998" t="s">
        <v>48</v>
      </c>
      <c r="AI1998">
        <v>464</v>
      </c>
      <c r="AJ1998">
        <v>7</v>
      </c>
      <c r="AK1998">
        <v>0</v>
      </c>
      <c r="AL1998">
        <v>3051</v>
      </c>
      <c r="AM1998">
        <v>0</v>
      </c>
      <c r="AN1998">
        <v>4364</v>
      </c>
      <c r="AO1998" t="s">
        <v>53</v>
      </c>
      <c r="AP1998">
        <v>766</v>
      </c>
      <c r="AQ1998">
        <v>15736</v>
      </c>
      <c r="AR1998">
        <v>992</v>
      </c>
      <c r="AS1998" t="s">
        <v>50</v>
      </c>
    </row>
    <row r="1999" spans="1:45">
      <c r="A1999">
        <v>1998</v>
      </c>
      <c r="B1999" s="1">
        <v>43943.54310185185</v>
      </c>
      <c r="C1999">
        <v>3134.8380000000002</v>
      </c>
      <c r="D1999" t="s">
        <v>44</v>
      </c>
      <c r="E1999" t="s">
        <v>51</v>
      </c>
      <c r="F1999" s="11">
        <v>0</v>
      </c>
      <c r="G1999" s="11">
        <v>-14.9</v>
      </c>
      <c r="H1999" s="14">
        <v>-1004</v>
      </c>
      <c r="I1999" s="9">
        <v>0</v>
      </c>
      <c r="J1999" s="7">
        <v>2952</v>
      </c>
      <c r="L1999" s="2" t="s">
        <v>54</v>
      </c>
      <c r="M1999" s="3">
        <v>2382</v>
      </c>
      <c r="N1999" s="3">
        <v>2947</v>
      </c>
      <c r="O1999" s="3">
        <v>0</v>
      </c>
      <c r="P1999" s="3">
        <v>565</v>
      </c>
      <c r="Q1999">
        <v>0</v>
      </c>
      <c r="R1999">
        <v>565</v>
      </c>
      <c r="S1999" t="s">
        <v>47</v>
      </c>
      <c r="T1999">
        <v>565</v>
      </c>
      <c r="U1999">
        <v>836</v>
      </c>
      <c r="V1999">
        <v>0</v>
      </c>
      <c r="W1999">
        <v>0</v>
      </c>
      <c r="X1999">
        <v>400</v>
      </c>
      <c r="Y1999">
        <v>600</v>
      </c>
      <c r="Z1999">
        <v>-18.899999999999999</v>
      </c>
      <c r="AA1999">
        <v>2</v>
      </c>
      <c r="AB1999">
        <v>100</v>
      </c>
      <c r="AC1999">
        <v>0</v>
      </c>
      <c r="AD1999">
        <v>0</v>
      </c>
      <c r="AE1999">
        <v>835</v>
      </c>
      <c r="AF1999">
        <v>500</v>
      </c>
      <c r="AG1999">
        <v>0</v>
      </c>
      <c r="AH1999" t="s">
        <v>48</v>
      </c>
      <c r="AI1999">
        <v>464</v>
      </c>
      <c r="AJ1999">
        <v>7</v>
      </c>
      <c r="AK1999">
        <v>0</v>
      </c>
      <c r="AL1999">
        <v>3051</v>
      </c>
      <c r="AM1999">
        <v>0</v>
      </c>
      <c r="AN1999">
        <v>4364</v>
      </c>
      <c r="AO1999" t="s">
        <v>53</v>
      </c>
      <c r="AP1999">
        <v>766</v>
      </c>
      <c r="AQ1999">
        <v>15736</v>
      </c>
      <c r="AR1999">
        <v>990</v>
      </c>
      <c r="AS1999" t="s">
        <v>50</v>
      </c>
    </row>
    <row r="2000" spans="1:45">
      <c r="A2000">
        <v>1999</v>
      </c>
      <c r="B2000" s="1">
        <v>43943.543124999997</v>
      </c>
      <c r="C2000">
        <v>3137.2849999999999</v>
      </c>
      <c r="D2000" t="s">
        <v>44</v>
      </c>
      <c r="E2000" t="s">
        <v>51</v>
      </c>
      <c r="F2000" s="11">
        <v>0</v>
      </c>
      <c r="G2000" s="11">
        <v>-14.9</v>
      </c>
      <c r="H2000" s="14">
        <v>-1004</v>
      </c>
      <c r="I2000" s="9">
        <v>0</v>
      </c>
      <c r="J2000" s="7">
        <v>2952</v>
      </c>
      <c r="L2000" s="2" t="s">
        <v>54</v>
      </c>
      <c r="M2000" s="3">
        <v>2382</v>
      </c>
      <c r="N2000" s="3">
        <v>2947</v>
      </c>
      <c r="O2000" s="3">
        <v>0</v>
      </c>
      <c r="P2000" s="3">
        <v>565</v>
      </c>
      <c r="Q2000">
        <v>0</v>
      </c>
      <c r="R2000">
        <v>565</v>
      </c>
      <c r="S2000" t="s">
        <v>47</v>
      </c>
      <c r="T2000">
        <v>565</v>
      </c>
      <c r="U2000">
        <v>835</v>
      </c>
      <c r="V2000">
        <v>0</v>
      </c>
      <c r="W2000">
        <v>0</v>
      </c>
      <c r="X2000">
        <v>400</v>
      </c>
      <c r="Y2000">
        <v>600</v>
      </c>
      <c r="Z2000">
        <v>-18.899999999999999</v>
      </c>
      <c r="AA2000">
        <v>2</v>
      </c>
      <c r="AB2000">
        <v>100</v>
      </c>
      <c r="AC2000">
        <v>0</v>
      </c>
      <c r="AD2000">
        <v>0</v>
      </c>
      <c r="AE2000">
        <v>836</v>
      </c>
      <c r="AF2000">
        <v>500</v>
      </c>
      <c r="AG2000">
        <v>0</v>
      </c>
      <c r="AH2000" t="s">
        <v>48</v>
      </c>
      <c r="AI2000">
        <v>464</v>
      </c>
      <c r="AJ2000">
        <v>7</v>
      </c>
      <c r="AK2000">
        <v>0</v>
      </c>
      <c r="AL2000">
        <v>3051</v>
      </c>
      <c r="AM2000">
        <v>0</v>
      </c>
      <c r="AN2000">
        <v>4364</v>
      </c>
      <c r="AO2000" t="s">
        <v>53</v>
      </c>
      <c r="AP2000">
        <v>766</v>
      </c>
      <c r="AQ2000">
        <v>15736</v>
      </c>
      <c r="AR2000">
        <v>966</v>
      </c>
      <c r="AS2000" t="s">
        <v>50</v>
      </c>
    </row>
    <row r="2001" spans="1:45">
      <c r="A2001">
        <v>2000</v>
      </c>
      <c r="B2001" s="1">
        <v>43943.543136574073</v>
      </c>
      <c r="C2001">
        <v>3138.2759999999998</v>
      </c>
      <c r="D2001" t="s">
        <v>44</v>
      </c>
      <c r="E2001" t="s">
        <v>51</v>
      </c>
      <c r="F2001" s="11">
        <v>0</v>
      </c>
      <c r="G2001" s="11">
        <v>-14.9</v>
      </c>
      <c r="H2001" s="14">
        <v>-1004</v>
      </c>
      <c r="I2001" s="9">
        <v>0</v>
      </c>
      <c r="J2001" s="7">
        <v>2952</v>
      </c>
      <c r="L2001" s="2" t="s">
        <v>54</v>
      </c>
      <c r="M2001" s="3">
        <v>2382</v>
      </c>
      <c r="N2001" s="3">
        <v>2947</v>
      </c>
      <c r="O2001" s="3">
        <v>0</v>
      </c>
      <c r="P2001" s="3">
        <v>565</v>
      </c>
      <c r="Q2001">
        <v>0</v>
      </c>
      <c r="R2001">
        <v>565</v>
      </c>
      <c r="S2001" t="s">
        <v>47</v>
      </c>
      <c r="T2001">
        <v>565</v>
      </c>
      <c r="U2001">
        <v>835</v>
      </c>
      <c r="V2001">
        <v>0</v>
      </c>
      <c r="W2001">
        <v>0</v>
      </c>
      <c r="X2001">
        <v>400</v>
      </c>
      <c r="Y2001">
        <v>600</v>
      </c>
      <c r="Z2001">
        <v>-18.899999999999999</v>
      </c>
      <c r="AA2001">
        <v>2</v>
      </c>
      <c r="AB2001">
        <v>100</v>
      </c>
      <c r="AC2001">
        <v>0</v>
      </c>
      <c r="AD2001">
        <v>0</v>
      </c>
      <c r="AE2001">
        <v>837</v>
      </c>
      <c r="AF2001">
        <v>500</v>
      </c>
      <c r="AG2001">
        <v>0</v>
      </c>
      <c r="AH2001" t="s">
        <v>48</v>
      </c>
      <c r="AI2001">
        <v>464</v>
      </c>
      <c r="AJ2001">
        <v>7</v>
      </c>
      <c r="AK2001">
        <v>0</v>
      </c>
      <c r="AL2001">
        <v>3051</v>
      </c>
      <c r="AM2001">
        <v>0</v>
      </c>
      <c r="AN2001">
        <v>4364</v>
      </c>
      <c r="AO2001" t="s">
        <v>53</v>
      </c>
      <c r="AP2001">
        <v>766</v>
      </c>
      <c r="AQ2001">
        <v>15736</v>
      </c>
      <c r="AR2001">
        <v>974</v>
      </c>
      <c r="AS2001" t="s">
        <v>50</v>
      </c>
    </row>
    <row r="2002" spans="1:45">
      <c r="A2002">
        <v>2001</v>
      </c>
      <c r="B2002" s="1">
        <v>43943.54314814815</v>
      </c>
      <c r="C2002">
        <v>3139.2750000000001</v>
      </c>
      <c r="D2002" t="s">
        <v>44</v>
      </c>
      <c r="E2002" t="s">
        <v>51</v>
      </c>
      <c r="F2002" s="11">
        <v>0</v>
      </c>
      <c r="G2002" s="11">
        <v>-14.9</v>
      </c>
      <c r="H2002" s="14">
        <v>-1005</v>
      </c>
      <c r="I2002" s="9">
        <v>0</v>
      </c>
      <c r="J2002" s="7">
        <v>2952</v>
      </c>
      <c r="L2002" s="2" t="s">
        <v>54</v>
      </c>
      <c r="M2002" s="3">
        <v>2382</v>
      </c>
      <c r="N2002" s="3">
        <v>2947</v>
      </c>
      <c r="O2002" s="3">
        <v>0</v>
      </c>
      <c r="P2002" s="3">
        <v>565</v>
      </c>
      <c r="Q2002">
        <v>0</v>
      </c>
      <c r="R2002">
        <v>565</v>
      </c>
      <c r="S2002" t="s">
        <v>47</v>
      </c>
      <c r="T2002">
        <v>565</v>
      </c>
      <c r="U2002">
        <v>835</v>
      </c>
      <c r="V2002">
        <v>0</v>
      </c>
      <c r="W2002">
        <v>0</v>
      </c>
      <c r="X2002">
        <v>400</v>
      </c>
      <c r="Y2002">
        <v>600</v>
      </c>
      <c r="Z2002">
        <v>-18.899999999999999</v>
      </c>
      <c r="AA2002">
        <v>2</v>
      </c>
      <c r="AB2002">
        <v>100</v>
      </c>
      <c r="AC2002">
        <v>0</v>
      </c>
      <c r="AD2002">
        <v>0</v>
      </c>
      <c r="AE2002">
        <v>837</v>
      </c>
      <c r="AF2002">
        <v>500</v>
      </c>
      <c r="AG2002">
        <v>0</v>
      </c>
      <c r="AH2002" t="s">
        <v>48</v>
      </c>
      <c r="AI2002">
        <v>464</v>
      </c>
      <c r="AJ2002">
        <v>7</v>
      </c>
      <c r="AK2002">
        <v>0</v>
      </c>
      <c r="AL2002">
        <v>3051</v>
      </c>
      <c r="AM2002">
        <v>0</v>
      </c>
      <c r="AN2002">
        <v>4364</v>
      </c>
      <c r="AO2002" t="s">
        <v>53</v>
      </c>
      <c r="AP2002">
        <v>766</v>
      </c>
      <c r="AQ2002">
        <v>15736</v>
      </c>
      <c r="AR2002">
        <v>977</v>
      </c>
      <c r="AS2002" t="s">
        <v>50</v>
      </c>
    </row>
    <row r="2003" spans="1:45">
      <c r="A2003">
        <v>2002</v>
      </c>
      <c r="B2003" s="1">
        <v>43943.543182870373</v>
      </c>
      <c r="C2003">
        <v>3141.7779999999998</v>
      </c>
      <c r="D2003" t="s">
        <v>44</v>
      </c>
      <c r="E2003" t="s">
        <v>51</v>
      </c>
      <c r="F2003" s="11">
        <v>0</v>
      </c>
      <c r="G2003" s="11">
        <v>-14.9</v>
      </c>
      <c r="H2003" s="14">
        <v>-1004</v>
      </c>
      <c r="I2003" s="9">
        <v>0</v>
      </c>
      <c r="J2003" s="7">
        <v>2951</v>
      </c>
      <c r="L2003" s="2" t="s">
        <v>54</v>
      </c>
      <c r="M2003" s="3">
        <v>2382</v>
      </c>
      <c r="N2003" s="3">
        <v>2947</v>
      </c>
      <c r="O2003" s="3">
        <v>0</v>
      </c>
      <c r="P2003" s="3">
        <v>565</v>
      </c>
      <c r="Q2003">
        <v>0</v>
      </c>
      <c r="R2003">
        <v>565</v>
      </c>
      <c r="S2003" t="s">
        <v>47</v>
      </c>
      <c r="T2003">
        <v>565</v>
      </c>
      <c r="U2003">
        <v>835</v>
      </c>
      <c r="V2003">
        <v>0</v>
      </c>
      <c r="W2003">
        <v>0</v>
      </c>
      <c r="X2003">
        <v>400</v>
      </c>
      <c r="Y2003">
        <v>600</v>
      </c>
      <c r="Z2003">
        <v>-18.899999999999999</v>
      </c>
      <c r="AA2003">
        <v>2</v>
      </c>
      <c r="AB2003">
        <v>100</v>
      </c>
      <c r="AC2003">
        <v>0</v>
      </c>
      <c r="AD2003">
        <v>0</v>
      </c>
      <c r="AE2003">
        <v>837</v>
      </c>
      <c r="AF2003">
        <v>500</v>
      </c>
      <c r="AG2003">
        <v>0</v>
      </c>
      <c r="AH2003" t="s">
        <v>48</v>
      </c>
      <c r="AI2003">
        <v>464</v>
      </c>
      <c r="AJ2003">
        <v>7</v>
      </c>
      <c r="AK2003">
        <v>0</v>
      </c>
      <c r="AL2003">
        <v>3051</v>
      </c>
      <c r="AM2003">
        <v>0</v>
      </c>
      <c r="AN2003">
        <v>4364</v>
      </c>
      <c r="AO2003" t="s">
        <v>53</v>
      </c>
      <c r="AP2003">
        <v>766</v>
      </c>
      <c r="AQ2003">
        <v>15736</v>
      </c>
      <c r="AR2003">
        <v>971</v>
      </c>
      <c r="AS2003" t="s">
        <v>50</v>
      </c>
    </row>
    <row r="2004" spans="1:45">
      <c r="A2004">
        <v>2003</v>
      </c>
      <c r="B2004" s="1">
        <v>43943.543194444443</v>
      </c>
      <c r="C2004">
        <v>3142.7739999999999</v>
      </c>
      <c r="D2004" t="s">
        <v>44</v>
      </c>
      <c r="E2004" t="s">
        <v>51</v>
      </c>
      <c r="F2004" s="11">
        <v>0</v>
      </c>
      <c r="G2004" s="11">
        <v>-14.9</v>
      </c>
      <c r="H2004" s="14">
        <v>-1004</v>
      </c>
      <c r="I2004" s="9">
        <v>0</v>
      </c>
      <c r="J2004" s="7">
        <v>2951</v>
      </c>
      <c r="L2004" s="2" t="s">
        <v>54</v>
      </c>
      <c r="M2004" s="3">
        <v>2382</v>
      </c>
      <c r="N2004" s="3">
        <v>2947</v>
      </c>
      <c r="O2004" s="3">
        <v>0</v>
      </c>
      <c r="P2004" s="3">
        <v>565</v>
      </c>
      <c r="Q2004">
        <v>0</v>
      </c>
      <c r="R2004">
        <v>565</v>
      </c>
      <c r="S2004" t="s">
        <v>47</v>
      </c>
      <c r="T2004">
        <v>565</v>
      </c>
      <c r="U2004">
        <v>835</v>
      </c>
      <c r="V2004">
        <v>0</v>
      </c>
      <c r="W2004">
        <v>0</v>
      </c>
      <c r="X2004">
        <v>400</v>
      </c>
      <c r="Y2004">
        <v>600</v>
      </c>
      <c r="Z2004">
        <v>-18.899999999999999</v>
      </c>
      <c r="AA2004">
        <v>2</v>
      </c>
      <c r="AB2004">
        <v>100</v>
      </c>
      <c r="AC2004">
        <v>0</v>
      </c>
      <c r="AD2004">
        <v>0</v>
      </c>
      <c r="AE2004">
        <v>838</v>
      </c>
      <c r="AF2004">
        <v>500</v>
      </c>
      <c r="AG2004">
        <v>0</v>
      </c>
      <c r="AH2004" t="s">
        <v>48</v>
      </c>
      <c r="AI2004">
        <v>464</v>
      </c>
      <c r="AJ2004">
        <v>7</v>
      </c>
      <c r="AK2004">
        <v>0</v>
      </c>
      <c r="AL2004">
        <v>3051</v>
      </c>
      <c r="AM2004">
        <v>0</v>
      </c>
      <c r="AN2004">
        <v>4364</v>
      </c>
      <c r="AO2004" t="s">
        <v>53</v>
      </c>
      <c r="AP2004">
        <v>766</v>
      </c>
      <c r="AQ2004">
        <v>15736</v>
      </c>
      <c r="AR2004">
        <v>945</v>
      </c>
      <c r="AS2004" t="s">
        <v>50</v>
      </c>
    </row>
    <row r="2005" spans="1:45">
      <c r="A2005">
        <v>2004</v>
      </c>
      <c r="B2005" s="1">
        <v>43943.543217592596</v>
      </c>
      <c r="C2005">
        <v>3145.23</v>
      </c>
      <c r="D2005" t="s">
        <v>44</v>
      </c>
      <c r="E2005" t="s">
        <v>51</v>
      </c>
      <c r="F2005" s="11">
        <v>0</v>
      </c>
      <c r="G2005" s="11">
        <v>-14.9</v>
      </c>
      <c r="H2005" s="14">
        <v>-1004</v>
      </c>
      <c r="I2005" s="9">
        <v>0</v>
      </c>
      <c r="J2005" s="7">
        <v>2951</v>
      </c>
      <c r="L2005" s="2" t="s">
        <v>54</v>
      </c>
      <c r="M2005" s="3">
        <v>2382</v>
      </c>
      <c r="N2005" s="3">
        <v>2947</v>
      </c>
      <c r="O2005" s="3">
        <v>0</v>
      </c>
      <c r="P2005" s="3">
        <v>565</v>
      </c>
      <c r="Q2005">
        <v>0</v>
      </c>
      <c r="R2005">
        <v>565</v>
      </c>
      <c r="S2005" t="s">
        <v>47</v>
      </c>
      <c r="T2005">
        <v>565</v>
      </c>
      <c r="U2005">
        <v>835</v>
      </c>
      <c r="V2005">
        <v>0</v>
      </c>
      <c r="W2005">
        <v>0</v>
      </c>
      <c r="X2005">
        <v>400</v>
      </c>
      <c r="Y2005">
        <v>600</v>
      </c>
      <c r="Z2005">
        <v>-18.899999999999999</v>
      </c>
      <c r="AA2005">
        <v>2</v>
      </c>
      <c r="AB2005">
        <v>100</v>
      </c>
      <c r="AC2005">
        <v>0</v>
      </c>
      <c r="AD2005">
        <v>0</v>
      </c>
      <c r="AE2005">
        <v>838</v>
      </c>
      <c r="AF2005">
        <v>500</v>
      </c>
      <c r="AG2005">
        <v>0</v>
      </c>
      <c r="AH2005" t="s">
        <v>48</v>
      </c>
      <c r="AI2005">
        <v>464</v>
      </c>
      <c r="AJ2005">
        <v>7</v>
      </c>
      <c r="AK2005">
        <v>0</v>
      </c>
      <c r="AL2005">
        <v>3051</v>
      </c>
      <c r="AM2005">
        <v>0</v>
      </c>
      <c r="AN2005">
        <v>4364</v>
      </c>
      <c r="AO2005" t="s">
        <v>53</v>
      </c>
      <c r="AP2005">
        <v>766</v>
      </c>
      <c r="AQ2005">
        <v>15736</v>
      </c>
      <c r="AR2005">
        <v>973</v>
      </c>
      <c r="AS2005" t="s">
        <v>50</v>
      </c>
    </row>
    <row r="2006" spans="1:45">
      <c r="A2006">
        <v>2005</v>
      </c>
      <c r="B2006" s="1">
        <v>43943.543229166666</v>
      </c>
      <c r="C2006">
        <v>3146.221</v>
      </c>
      <c r="D2006" t="s">
        <v>44</v>
      </c>
      <c r="E2006" t="s">
        <v>51</v>
      </c>
      <c r="F2006" s="11">
        <v>0</v>
      </c>
      <c r="G2006" s="11">
        <v>-14.9</v>
      </c>
      <c r="H2006" s="14">
        <v>-1004</v>
      </c>
      <c r="I2006" s="9">
        <v>0</v>
      </c>
      <c r="J2006" s="7">
        <v>2951</v>
      </c>
      <c r="L2006" s="2" t="s">
        <v>54</v>
      </c>
      <c r="M2006" s="3">
        <v>2382</v>
      </c>
      <c r="N2006" s="3">
        <v>2947</v>
      </c>
      <c r="O2006" s="3">
        <v>0</v>
      </c>
      <c r="P2006" s="3">
        <v>565</v>
      </c>
      <c r="Q2006">
        <v>0</v>
      </c>
      <c r="R2006">
        <v>565</v>
      </c>
      <c r="S2006" t="s">
        <v>47</v>
      </c>
      <c r="T2006">
        <v>565</v>
      </c>
      <c r="U2006">
        <v>835</v>
      </c>
      <c r="V2006">
        <v>0</v>
      </c>
      <c r="W2006">
        <v>0</v>
      </c>
      <c r="X2006">
        <v>400</v>
      </c>
      <c r="Y2006">
        <v>600</v>
      </c>
      <c r="Z2006">
        <v>-18.899999999999999</v>
      </c>
      <c r="AA2006">
        <v>2</v>
      </c>
      <c r="AB2006">
        <v>100</v>
      </c>
      <c r="AC2006">
        <v>0</v>
      </c>
      <c r="AD2006">
        <v>0</v>
      </c>
      <c r="AE2006">
        <v>839</v>
      </c>
      <c r="AF2006">
        <v>500</v>
      </c>
      <c r="AG2006">
        <v>0</v>
      </c>
      <c r="AH2006" t="s">
        <v>48</v>
      </c>
      <c r="AI2006">
        <v>464</v>
      </c>
      <c r="AJ2006">
        <v>7</v>
      </c>
      <c r="AK2006">
        <v>0</v>
      </c>
      <c r="AL2006">
        <v>3051</v>
      </c>
      <c r="AM2006">
        <v>0</v>
      </c>
      <c r="AN2006">
        <v>4364</v>
      </c>
      <c r="AO2006" t="s">
        <v>53</v>
      </c>
      <c r="AP2006">
        <v>766</v>
      </c>
      <c r="AQ2006">
        <v>15736</v>
      </c>
      <c r="AR2006">
        <v>952</v>
      </c>
      <c r="AS2006" t="s">
        <v>50</v>
      </c>
    </row>
    <row r="2007" spans="1:45">
      <c r="A2007">
        <v>2006</v>
      </c>
      <c r="B2007" s="1">
        <v>43943.543240740742</v>
      </c>
      <c r="C2007">
        <v>3147.1959999999999</v>
      </c>
      <c r="D2007" t="s">
        <v>44</v>
      </c>
      <c r="E2007" t="s">
        <v>51</v>
      </c>
      <c r="F2007" s="11">
        <v>0</v>
      </c>
      <c r="G2007" s="11">
        <v>-14.9</v>
      </c>
      <c r="H2007" s="14">
        <v>-1004</v>
      </c>
      <c r="I2007" s="9">
        <v>0</v>
      </c>
      <c r="J2007" s="7">
        <v>2951</v>
      </c>
      <c r="L2007" s="2" t="s">
        <v>54</v>
      </c>
      <c r="M2007" s="3">
        <v>2382</v>
      </c>
      <c r="N2007" s="3">
        <v>2947</v>
      </c>
      <c r="O2007" s="3">
        <v>0</v>
      </c>
      <c r="P2007" s="3">
        <v>565</v>
      </c>
      <c r="Q2007">
        <v>0</v>
      </c>
      <c r="R2007">
        <v>565</v>
      </c>
      <c r="S2007" t="s">
        <v>47</v>
      </c>
      <c r="T2007">
        <v>565</v>
      </c>
      <c r="U2007">
        <v>835</v>
      </c>
      <c r="V2007">
        <v>0</v>
      </c>
      <c r="W2007">
        <v>0</v>
      </c>
      <c r="X2007">
        <v>400</v>
      </c>
      <c r="Y2007">
        <v>600</v>
      </c>
      <c r="Z2007">
        <v>-18.899999999999999</v>
      </c>
      <c r="AA2007">
        <v>2</v>
      </c>
      <c r="AB2007">
        <v>100</v>
      </c>
      <c r="AC2007">
        <v>0</v>
      </c>
      <c r="AD2007">
        <v>0</v>
      </c>
      <c r="AE2007">
        <v>839</v>
      </c>
      <c r="AF2007">
        <v>500</v>
      </c>
      <c r="AG2007">
        <v>0</v>
      </c>
      <c r="AH2007" t="s">
        <v>48</v>
      </c>
      <c r="AI2007">
        <v>464</v>
      </c>
      <c r="AJ2007">
        <v>7</v>
      </c>
      <c r="AK2007">
        <v>0</v>
      </c>
      <c r="AL2007">
        <v>3051</v>
      </c>
      <c r="AM2007">
        <v>0</v>
      </c>
      <c r="AN2007">
        <v>4364</v>
      </c>
      <c r="AO2007" t="s">
        <v>53</v>
      </c>
      <c r="AP2007">
        <v>766</v>
      </c>
      <c r="AQ2007">
        <v>15736</v>
      </c>
      <c r="AR2007">
        <v>944</v>
      </c>
      <c r="AS2007" t="s">
        <v>50</v>
      </c>
    </row>
    <row r="2008" spans="1:45">
      <c r="A2008">
        <v>2007</v>
      </c>
      <c r="B2008" s="1">
        <v>43943.543275462966</v>
      </c>
      <c r="C2008">
        <v>3149.607</v>
      </c>
      <c r="D2008" t="s">
        <v>44</v>
      </c>
      <c r="E2008" t="s">
        <v>51</v>
      </c>
      <c r="F2008" s="11">
        <v>0</v>
      </c>
      <c r="G2008" s="11">
        <v>-14.9</v>
      </c>
      <c r="H2008" s="14">
        <v>-1004</v>
      </c>
      <c r="I2008" s="9">
        <v>0</v>
      </c>
      <c r="J2008" s="7">
        <v>2951</v>
      </c>
      <c r="L2008" s="2" t="s">
        <v>54</v>
      </c>
      <c r="M2008" s="3">
        <v>2382</v>
      </c>
      <c r="N2008" s="3">
        <v>2947</v>
      </c>
      <c r="O2008" s="3">
        <v>0</v>
      </c>
      <c r="P2008" s="3">
        <v>565</v>
      </c>
      <c r="Q2008">
        <v>0</v>
      </c>
      <c r="R2008">
        <v>565</v>
      </c>
      <c r="S2008" t="s">
        <v>47</v>
      </c>
      <c r="T2008">
        <v>565</v>
      </c>
      <c r="U2008">
        <v>835</v>
      </c>
      <c r="V2008">
        <v>0</v>
      </c>
      <c r="W2008">
        <v>0</v>
      </c>
      <c r="X2008">
        <v>400</v>
      </c>
      <c r="Y2008">
        <v>600</v>
      </c>
      <c r="Z2008">
        <v>-18.899999999999999</v>
      </c>
      <c r="AA2008">
        <v>2</v>
      </c>
      <c r="AB2008">
        <v>100</v>
      </c>
      <c r="AC2008">
        <v>0</v>
      </c>
      <c r="AD2008">
        <v>0</v>
      </c>
      <c r="AE2008">
        <v>840</v>
      </c>
      <c r="AF2008">
        <v>500</v>
      </c>
      <c r="AG2008">
        <v>0</v>
      </c>
      <c r="AH2008" t="s">
        <v>48</v>
      </c>
      <c r="AI2008">
        <v>464</v>
      </c>
      <c r="AJ2008">
        <v>7</v>
      </c>
      <c r="AK2008">
        <v>0</v>
      </c>
      <c r="AL2008">
        <v>3051</v>
      </c>
      <c r="AM2008">
        <v>0</v>
      </c>
      <c r="AN2008">
        <v>4364</v>
      </c>
      <c r="AO2008" t="s">
        <v>53</v>
      </c>
      <c r="AP2008">
        <v>766</v>
      </c>
      <c r="AQ2008">
        <v>15736</v>
      </c>
      <c r="AR2008">
        <v>956</v>
      </c>
      <c r="AS2008" t="s">
        <v>50</v>
      </c>
    </row>
    <row r="2009" spans="1:45">
      <c r="A2009">
        <v>2008</v>
      </c>
      <c r="B2009" s="1">
        <v>43943.543287037035</v>
      </c>
      <c r="C2009">
        <v>3150.5909999999999</v>
      </c>
      <c r="D2009" t="s">
        <v>44</v>
      </c>
      <c r="E2009" t="s">
        <v>51</v>
      </c>
      <c r="F2009" s="11">
        <v>0</v>
      </c>
      <c r="G2009" s="11">
        <v>-14.9</v>
      </c>
      <c r="H2009" s="14">
        <v>-1004</v>
      </c>
      <c r="I2009" s="9">
        <v>0</v>
      </c>
      <c r="J2009" s="7">
        <v>2950</v>
      </c>
      <c r="L2009" s="2" t="s">
        <v>54</v>
      </c>
      <c r="M2009" s="3">
        <v>2382</v>
      </c>
      <c r="N2009" s="3">
        <v>2947</v>
      </c>
      <c r="O2009" s="3">
        <v>0</v>
      </c>
      <c r="P2009" s="3">
        <v>565</v>
      </c>
      <c r="Q2009">
        <v>0</v>
      </c>
      <c r="R2009">
        <v>565</v>
      </c>
      <c r="S2009" t="s">
        <v>47</v>
      </c>
      <c r="T2009">
        <v>565</v>
      </c>
      <c r="U2009">
        <v>835</v>
      </c>
      <c r="V2009">
        <v>0</v>
      </c>
      <c r="W2009">
        <v>0</v>
      </c>
      <c r="X2009">
        <v>400</v>
      </c>
      <c r="Y2009">
        <v>600</v>
      </c>
      <c r="Z2009">
        <v>-18.899999999999999</v>
      </c>
      <c r="AA2009">
        <v>2</v>
      </c>
      <c r="AB2009">
        <v>100</v>
      </c>
      <c r="AC2009">
        <v>0</v>
      </c>
      <c r="AD2009">
        <v>0</v>
      </c>
      <c r="AE2009">
        <v>840</v>
      </c>
      <c r="AF2009">
        <v>500</v>
      </c>
      <c r="AG2009">
        <v>0</v>
      </c>
      <c r="AH2009" t="s">
        <v>48</v>
      </c>
      <c r="AI2009">
        <v>464</v>
      </c>
      <c r="AJ2009">
        <v>7</v>
      </c>
      <c r="AK2009">
        <v>0</v>
      </c>
      <c r="AL2009">
        <v>3051</v>
      </c>
      <c r="AM2009">
        <v>0</v>
      </c>
      <c r="AN2009">
        <v>4364</v>
      </c>
      <c r="AO2009" t="s">
        <v>53</v>
      </c>
      <c r="AP2009">
        <v>766</v>
      </c>
      <c r="AQ2009">
        <v>15736</v>
      </c>
      <c r="AR2009">
        <v>956</v>
      </c>
      <c r="AS2009" t="s">
        <v>50</v>
      </c>
    </row>
    <row r="2010" spans="1:45">
      <c r="A2010">
        <v>2009</v>
      </c>
      <c r="B2010" s="1">
        <v>43943.543310185189</v>
      </c>
      <c r="C2010">
        <v>3153.0749999999998</v>
      </c>
      <c r="D2010" t="s">
        <v>44</v>
      </c>
      <c r="E2010" t="s">
        <v>51</v>
      </c>
      <c r="F2010" s="11">
        <v>0</v>
      </c>
      <c r="G2010" s="11">
        <v>-14.9</v>
      </c>
      <c r="H2010" s="14">
        <v>-1005</v>
      </c>
      <c r="I2010" s="9">
        <v>0</v>
      </c>
      <c r="J2010" s="7">
        <v>2950</v>
      </c>
      <c r="L2010" s="2" t="s">
        <v>54</v>
      </c>
      <c r="M2010" s="3">
        <v>2382</v>
      </c>
      <c r="N2010" s="3">
        <v>2947</v>
      </c>
      <c r="O2010" s="3">
        <v>0</v>
      </c>
      <c r="P2010" s="3">
        <v>565</v>
      </c>
      <c r="Q2010">
        <v>0</v>
      </c>
      <c r="R2010">
        <v>565</v>
      </c>
      <c r="S2010" t="s">
        <v>47</v>
      </c>
      <c r="T2010">
        <v>565</v>
      </c>
      <c r="U2010">
        <v>834</v>
      </c>
      <c r="V2010">
        <v>0</v>
      </c>
      <c r="W2010">
        <v>0</v>
      </c>
      <c r="X2010">
        <v>400</v>
      </c>
      <c r="Y2010">
        <v>600</v>
      </c>
      <c r="Z2010">
        <v>-18.899999999999999</v>
      </c>
      <c r="AA2010">
        <v>2</v>
      </c>
      <c r="AB2010">
        <v>100</v>
      </c>
      <c r="AC2010">
        <v>0</v>
      </c>
      <c r="AD2010">
        <v>0</v>
      </c>
      <c r="AE2010">
        <v>841</v>
      </c>
      <c r="AF2010">
        <v>500</v>
      </c>
      <c r="AG2010">
        <v>0</v>
      </c>
      <c r="AH2010" t="s">
        <v>48</v>
      </c>
      <c r="AI2010">
        <v>464</v>
      </c>
      <c r="AJ2010">
        <v>7</v>
      </c>
      <c r="AK2010">
        <v>0</v>
      </c>
      <c r="AL2010">
        <v>3051</v>
      </c>
      <c r="AM2010">
        <v>0</v>
      </c>
      <c r="AN2010">
        <v>4364</v>
      </c>
      <c r="AO2010" t="s">
        <v>53</v>
      </c>
      <c r="AP2010">
        <v>766</v>
      </c>
      <c r="AQ2010">
        <v>15736</v>
      </c>
      <c r="AR2010">
        <v>987</v>
      </c>
      <c r="AS2010" t="s">
        <v>50</v>
      </c>
    </row>
    <row r="2011" spans="1:45">
      <c r="A2011">
        <v>2010</v>
      </c>
      <c r="B2011" s="1">
        <v>43943.543321759258</v>
      </c>
      <c r="C2011">
        <v>3154.0880000000002</v>
      </c>
      <c r="D2011" t="s">
        <v>44</v>
      </c>
      <c r="E2011" t="s">
        <v>51</v>
      </c>
      <c r="F2011" s="11">
        <v>0</v>
      </c>
      <c r="G2011" s="11">
        <v>-14.9</v>
      </c>
      <c r="H2011" s="14">
        <v>-1004</v>
      </c>
      <c r="I2011" s="9">
        <v>0</v>
      </c>
      <c r="J2011" s="7">
        <v>2950</v>
      </c>
      <c r="L2011" s="2" t="s">
        <v>54</v>
      </c>
      <c r="M2011" s="3">
        <v>2382</v>
      </c>
      <c r="N2011" s="3">
        <v>2947</v>
      </c>
      <c r="O2011" s="3">
        <v>0</v>
      </c>
      <c r="P2011" s="3">
        <v>565</v>
      </c>
      <c r="Q2011">
        <v>0</v>
      </c>
      <c r="R2011">
        <v>565</v>
      </c>
      <c r="S2011" t="s">
        <v>47</v>
      </c>
      <c r="T2011">
        <v>565</v>
      </c>
      <c r="U2011">
        <v>834</v>
      </c>
      <c r="V2011">
        <v>0</v>
      </c>
      <c r="W2011">
        <v>0</v>
      </c>
      <c r="X2011">
        <v>400</v>
      </c>
      <c r="Y2011">
        <v>600</v>
      </c>
      <c r="Z2011">
        <v>-18.899999999999999</v>
      </c>
      <c r="AA2011">
        <v>2</v>
      </c>
      <c r="AB2011">
        <v>100</v>
      </c>
      <c r="AC2011">
        <v>0</v>
      </c>
      <c r="AD2011">
        <v>0</v>
      </c>
      <c r="AE2011">
        <v>841</v>
      </c>
      <c r="AF2011">
        <v>500</v>
      </c>
      <c r="AG2011">
        <v>0</v>
      </c>
      <c r="AH2011" t="s">
        <v>48</v>
      </c>
      <c r="AI2011">
        <v>464</v>
      </c>
      <c r="AJ2011">
        <v>7</v>
      </c>
      <c r="AK2011">
        <v>0</v>
      </c>
      <c r="AL2011">
        <v>3051</v>
      </c>
      <c r="AM2011">
        <v>0</v>
      </c>
      <c r="AN2011">
        <v>4364</v>
      </c>
      <c r="AO2011" t="s">
        <v>53</v>
      </c>
      <c r="AP2011">
        <v>766</v>
      </c>
      <c r="AQ2011">
        <v>15736</v>
      </c>
      <c r="AR2011">
        <v>975</v>
      </c>
      <c r="AS2011" t="s">
        <v>50</v>
      </c>
    </row>
    <row r="2012" spans="1:45">
      <c r="A2012">
        <v>2011</v>
      </c>
      <c r="B2012" s="1">
        <v>43943.543333333335</v>
      </c>
      <c r="C2012">
        <v>3155.0889999999999</v>
      </c>
      <c r="D2012" t="s">
        <v>44</v>
      </c>
      <c r="E2012" t="s">
        <v>51</v>
      </c>
      <c r="F2012" s="11">
        <v>0</v>
      </c>
      <c r="G2012" s="11">
        <v>-14.9</v>
      </c>
      <c r="H2012" s="14">
        <v>-1004</v>
      </c>
      <c r="I2012" s="9">
        <v>0</v>
      </c>
      <c r="J2012" s="7">
        <v>2950</v>
      </c>
      <c r="L2012" s="2" t="s">
        <v>54</v>
      </c>
      <c r="M2012" s="3">
        <v>2382</v>
      </c>
      <c r="N2012" s="3">
        <v>2947</v>
      </c>
      <c r="O2012" s="3">
        <v>0</v>
      </c>
      <c r="P2012" s="3">
        <v>565</v>
      </c>
      <c r="Q2012">
        <v>0</v>
      </c>
      <c r="R2012">
        <v>565</v>
      </c>
      <c r="S2012" t="s">
        <v>47</v>
      </c>
      <c r="T2012">
        <v>565</v>
      </c>
      <c r="U2012">
        <v>834</v>
      </c>
      <c r="V2012">
        <v>0</v>
      </c>
      <c r="W2012">
        <v>0</v>
      </c>
      <c r="X2012">
        <v>400</v>
      </c>
      <c r="Y2012">
        <v>600</v>
      </c>
      <c r="Z2012">
        <v>-18.899999999999999</v>
      </c>
      <c r="AA2012">
        <v>2</v>
      </c>
      <c r="AB2012">
        <v>100</v>
      </c>
      <c r="AC2012">
        <v>0</v>
      </c>
      <c r="AD2012">
        <v>0</v>
      </c>
      <c r="AE2012">
        <v>841</v>
      </c>
      <c r="AF2012">
        <v>500</v>
      </c>
      <c r="AG2012">
        <v>0</v>
      </c>
      <c r="AH2012" t="s">
        <v>48</v>
      </c>
      <c r="AI2012">
        <v>464</v>
      </c>
      <c r="AJ2012">
        <v>7</v>
      </c>
      <c r="AK2012">
        <v>0</v>
      </c>
      <c r="AL2012">
        <v>3051</v>
      </c>
      <c r="AM2012">
        <v>0</v>
      </c>
      <c r="AN2012">
        <v>4364</v>
      </c>
      <c r="AO2012" t="s">
        <v>53</v>
      </c>
      <c r="AP2012">
        <v>766</v>
      </c>
      <c r="AQ2012">
        <v>15736</v>
      </c>
      <c r="AR2012">
        <v>988</v>
      </c>
      <c r="AS2012" t="s">
        <v>50</v>
      </c>
    </row>
    <row r="2013" spans="1:45">
      <c r="A2013">
        <v>2012</v>
      </c>
      <c r="B2013" s="1">
        <v>43943.543368055558</v>
      </c>
      <c r="C2013">
        <v>3157.5619999999999</v>
      </c>
      <c r="D2013" t="s">
        <v>44</v>
      </c>
      <c r="E2013" t="s">
        <v>51</v>
      </c>
      <c r="F2013" s="11">
        <v>0</v>
      </c>
      <c r="G2013" s="11">
        <v>-14.9</v>
      </c>
      <c r="H2013" s="14">
        <v>-1004</v>
      </c>
      <c r="I2013" s="9">
        <v>0</v>
      </c>
      <c r="J2013" s="7">
        <v>2949</v>
      </c>
      <c r="L2013" s="2" t="s">
        <v>54</v>
      </c>
      <c r="M2013" s="3">
        <v>2382</v>
      </c>
      <c r="N2013" s="3">
        <v>2947</v>
      </c>
      <c r="O2013" s="3">
        <v>0</v>
      </c>
      <c r="P2013" s="3">
        <v>565</v>
      </c>
      <c r="Q2013">
        <v>0</v>
      </c>
      <c r="R2013">
        <v>565</v>
      </c>
      <c r="S2013" t="s">
        <v>47</v>
      </c>
      <c r="T2013">
        <v>565</v>
      </c>
      <c r="U2013">
        <v>834</v>
      </c>
      <c r="V2013">
        <v>0</v>
      </c>
      <c r="W2013">
        <v>0</v>
      </c>
      <c r="X2013">
        <v>400</v>
      </c>
      <c r="Y2013">
        <v>600</v>
      </c>
      <c r="Z2013">
        <v>-18.899999999999999</v>
      </c>
      <c r="AA2013">
        <v>2</v>
      </c>
      <c r="AB2013">
        <v>100</v>
      </c>
      <c r="AC2013">
        <v>0</v>
      </c>
      <c r="AD2013">
        <v>0</v>
      </c>
      <c r="AE2013">
        <v>842</v>
      </c>
      <c r="AF2013">
        <v>500</v>
      </c>
      <c r="AG2013">
        <v>0</v>
      </c>
      <c r="AH2013" t="s">
        <v>48</v>
      </c>
      <c r="AI2013">
        <v>464</v>
      </c>
      <c r="AJ2013">
        <v>7</v>
      </c>
      <c r="AK2013">
        <v>0</v>
      </c>
      <c r="AL2013">
        <v>3051</v>
      </c>
      <c r="AM2013">
        <v>0</v>
      </c>
      <c r="AN2013">
        <v>4364</v>
      </c>
      <c r="AO2013" t="s">
        <v>53</v>
      </c>
      <c r="AP2013">
        <v>766</v>
      </c>
      <c r="AQ2013">
        <v>15736</v>
      </c>
      <c r="AR2013">
        <v>971</v>
      </c>
      <c r="AS2013" t="s">
        <v>50</v>
      </c>
    </row>
    <row r="2014" spans="1:45">
      <c r="A2014">
        <v>2013</v>
      </c>
      <c r="B2014" s="1">
        <v>43943.543379629627</v>
      </c>
      <c r="C2014">
        <v>3158.558</v>
      </c>
      <c r="D2014" t="s">
        <v>44</v>
      </c>
      <c r="E2014" t="s">
        <v>51</v>
      </c>
      <c r="F2014" s="11">
        <v>0</v>
      </c>
      <c r="G2014" s="11">
        <v>-14.9</v>
      </c>
      <c r="H2014" s="14">
        <v>-1004</v>
      </c>
      <c r="I2014" s="9">
        <v>0</v>
      </c>
      <c r="J2014" s="7">
        <v>2949</v>
      </c>
      <c r="L2014" s="2" t="s">
        <v>54</v>
      </c>
      <c r="M2014" s="3">
        <v>2382</v>
      </c>
      <c r="N2014" s="3">
        <v>2947</v>
      </c>
      <c r="O2014" s="3">
        <v>0</v>
      </c>
      <c r="P2014" s="3">
        <v>565</v>
      </c>
      <c r="Q2014">
        <v>0</v>
      </c>
      <c r="R2014">
        <v>565</v>
      </c>
      <c r="S2014" t="s">
        <v>47</v>
      </c>
      <c r="T2014">
        <v>565</v>
      </c>
      <c r="U2014">
        <v>834</v>
      </c>
      <c r="V2014">
        <v>0</v>
      </c>
      <c r="W2014">
        <v>0</v>
      </c>
      <c r="X2014">
        <v>400</v>
      </c>
      <c r="Y2014">
        <v>600</v>
      </c>
      <c r="Z2014">
        <v>-18.899999999999999</v>
      </c>
      <c r="AA2014">
        <v>2</v>
      </c>
      <c r="AB2014">
        <v>100</v>
      </c>
      <c r="AC2014">
        <v>0</v>
      </c>
      <c r="AD2014">
        <v>0</v>
      </c>
      <c r="AE2014">
        <v>842</v>
      </c>
      <c r="AF2014">
        <v>500</v>
      </c>
      <c r="AG2014">
        <v>0</v>
      </c>
      <c r="AH2014" t="s">
        <v>48</v>
      </c>
      <c r="AI2014">
        <v>464</v>
      </c>
      <c r="AJ2014">
        <v>7</v>
      </c>
      <c r="AK2014">
        <v>0</v>
      </c>
      <c r="AL2014">
        <v>3051</v>
      </c>
      <c r="AM2014">
        <v>0</v>
      </c>
      <c r="AN2014">
        <v>4364</v>
      </c>
      <c r="AO2014" t="s">
        <v>53</v>
      </c>
      <c r="AP2014">
        <v>766</v>
      </c>
      <c r="AQ2014">
        <v>15736</v>
      </c>
      <c r="AR2014">
        <v>957</v>
      </c>
      <c r="AS2014" t="s">
        <v>50</v>
      </c>
    </row>
    <row r="2015" spans="1:45">
      <c r="A2015">
        <v>2014</v>
      </c>
      <c r="B2015" s="1">
        <v>43943.543402777781</v>
      </c>
      <c r="C2015">
        <v>3161.0169999999998</v>
      </c>
      <c r="D2015" t="s">
        <v>44</v>
      </c>
      <c r="E2015" t="s">
        <v>51</v>
      </c>
      <c r="F2015" s="11">
        <v>0</v>
      </c>
      <c r="G2015" s="11">
        <v>-14.9</v>
      </c>
      <c r="H2015" s="14">
        <v>-1004</v>
      </c>
      <c r="I2015" s="9">
        <v>0</v>
      </c>
      <c r="J2015" s="7">
        <v>2949</v>
      </c>
      <c r="L2015" s="2" t="s">
        <v>54</v>
      </c>
      <c r="M2015" s="3">
        <v>2382</v>
      </c>
      <c r="N2015" s="3">
        <v>2947</v>
      </c>
      <c r="O2015" s="3">
        <v>0</v>
      </c>
      <c r="P2015" s="3">
        <v>565</v>
      </c>
      <c r="Q2015">
        <v>0</v>
      </c>
      <c r="R2015">
        <v>565</v>
      </c>
      <c r="S2015" t="s">
        <v>47</v>
      </c>
      <c r="T2015">
        <v>565</v>
      </c>
      <c r="U2015">
        <v>833</v>
      </c>
      <c r="V2015">
        <v>0</v>
      </c>
      <c r="W2015">
        <v>0</v>
      </c>
      <c r="X2015">
        <v>400</v>
      </c>
      <c r="Y2015">
        <v>600</v>
      </c>
      <c r="Z2015">
        <v>-18.899999999999999</v>
      </c>
      <c r="AA2015">
        <v>2</v>
      </c>
      <c r="AB2015">
        <v>100</v>
      </c>
      <c r="AC2015">
        <v>0</v>
      </c>
      <c r="AD2015">
        <v>0</v>
      </c>
      <c r="AE2015">
        <v>843</v>
      </c>
      <c r="AF2015">
        <v>500</v>
      </c>
      <c r="AG2015">
        <v>0</v>
      </c>
      <c r="AH2015" t="s">
        <v>48</v>
      </c>
      <c r="AI2015">
        <v>464</v>
      </c>
      <c r="AJ2015">
        <v>7</v>
      </c>
      <c r="AK2015">
        <v>0</v>
      </c>
      <c r="AL2015">
        <v>3051</v>
      </c>
      <c r="AM2015">
        <v>0</v>
      </c>
      <c r="AN2015">
        <v>4364</v>
      </c>
      <c r="AO2015" t="s">
        <v>53</v>
      </c>
      <c r="AP2015">
        <v>766</v>
      </c>
      <c r="AQ2015">
        <v>15736</v>
      </c>
      <c r="AR2015">
        <v>968</v>
      </c>
      <c r="AS2015" t="s">
        <v>50</v>
      </c>
    </row>
    <row r="2016" spans="1:45">
      <c r="A2016">
        <v>2015</v>
      </c>
      <c r="B2016" s="1">
        <v>43943.543414351851</v>
      </c>
      <c r="C2016">
        <v>3162.0120000000002</v>
      </c>
      <c r="D2016" t="s">
        <v>44</v>
      </c>
      <c r="E2016" t="s">
        <v>51</v>
      </c>
      <c r="F2016" s="11">
        <v>0</v>
      </c>
      <c r="G2016" s="11">
        <v>-14.9</v>
      </c>
      <c r="H2016" s="14">
        <v>-1004</v>
      </c>
      <c r="I2016" s="9">
        <v>0</v>
      </c>
      <c r="J2016" s="7">
        <v>2949</v>
      </c>
      <c r="L2016" s="2" t="s">
        <v>54</v>
      </c>
      <c r="M2016" s="3">
        <v>2382</v>
      </c>
      <c r="N2016" s="3">
        <v>2947</v>
      </c>
      <c r="O2016" s="3">
        <v>0</v>
      </c>
      <c r="P2016" s="3">
        <v>565</v>
      </c>
      <c r="Q2016">
        <v>0</v>
      </c>
      <c r="R2016">
        <v>565</v>
      </c>
      <c r="S2016" t="s">
        <v>47</v>
      </c>
      <c r="T2016">
        <v>565</v>
      </c>
      <c r="U2016">
        <v>833</v>
      </c>
      <c r="V2016">
        <v>0</v>
      </c>
      <c r="W2016">
        <v>0</v>
      </c>
      <c r="X2016">
        <v>400</v>
      </c>
      <c r="Y2016">
        <v>600</v>
      </c>
      <c r="Z2016">
        <v>-18.899999999999999</v>
      </c>
      <c r="AA2016">
        <v>2</v>
      </c>
      <c r="AB2016">
        <v>100</v>
      </c>
      <c r="AC2016">
        <v>0</v>
      </c>
      <c r="AD2016">
        <v>0</v>
      </c>
      <c r="AE2016">
        <v>843</v>
      </c>
      <c r="AF2016">
        <v>500</v>
      </c>
      <c r="AG2016">
        <v>0</v>
      </c>
      <c r="AH2016" t="s">
        <v>48</v>
      </c>
      <c r="AI2016">
        <v>464</v>
      </c>
      <c r="AJ2016">
        <v>7</v>
      </c>
      <c r="AK2016">
        <v>0</v>
      </c>
      <c r="AL2016">
        <v>3051</v>
      </c>
      <c r="AM2016">
        <v>0</v>
      </c>
      <c r="AN2016">
        <v>4364</v>
      </c>
      <c r="AO2016" t="s">
        <v>53</v>
      </c>
      <c r="AP2016">
        <v>766</v>
      </c>
      <c r="AQ2016">
        <v>15736</v>
      </c>
      <c r="AR2016">
        <v>974</v>
      </c>
      <c r="AS2016" t="s">
        <v>50</v>
      </c>
    </row>
    <row r="2017" spans="1:45">
      <c r="A2017">
        <v>2016</v>
      </c>
      <c r="B2017" s="1">
        <v>43943.543425925927</v>
      </c>
      <c r="C2017">
        <v>3163.0120000000002</v>
      </c>
      <c r="D2017" t="s">
        <v>44</v>
      </c>
      <c r="E2017" t="s">
        <v>51</v>
      </c>
      <c r="F2017" s="11">
        <v>0</v>
      </c>
      <c r="G2017" s="11">
        <v>-14.9</v>
      </c>
      <c r="H2017" s="14">
        <v>-1004</v>
      </c>
      <c r="I2017" s="9">
        <v>0</v>
      </c>
      <c r="J2017" s="7">
        <v>2948</v>
      </c>
      <c r="L2017" s="2" t="s">
        <v>54</v>
      </c>
      <c r="M2017" s="3">
        <v>2382</v>
      </c>
      <c r="N2017" s="3">
        <v>2947</v>
      </c>
      <c r="O2017" s="3">
        <v>0</v>
      </c>
      <c r="P2017" s="3">
        <v>565</v>
      </c>
      <c r="Q2017">
        <v>0</v>
      </c>
      <c r="R2017">
        <v>565</v>
      </c>
      <c r="S2017" t="s">
        <v>47</v>
      </c>
      <c r="T2017">
        <v>565</v>
      </c>
      <c r="U2017">
        <v>833</v>
      </c>
      <c r="V2017">
        <v>0</v>
      </c>
      <c r="W2017">
        <v>0</v>
      </c>
      <c r="X2017">
        <v>400</v>
      </c>
      <c r="Y2017">
        <v>600</v>
      </c>
      <c r="Z2017">
        <v>-18.899999999999999</v>
      </c>
      <c r="AA2017">
        <v>2</v>
      </c>
      <c r="AB2017">
        <v>100</v>
      </c>
      <c r="AC2017">
        <v>0</v>
      </c>
      <c r="AD2017">
        <v>0</v>
      </c>
      <c r="AE2017">
        <v>843</v>
      </c>
      <c r="AF2017">
        <v>500</v>
      </c>
      <c r="AG2017">
        <v>0</v>
      </c>
      <c r="AH2017" t="s">
        <v>48</v>
      </c>
      <c r="AI2017">
        <v>464</v>
      </c>
      <c r="AJ2017">
        <v>7</v>
      </c>
      <c r="AK2017">
        <v>0</v>
      </c>
      <c r="AL2017">
        <v>3051</v>
      </c>
      <c r="AM2017">
        <v>0</v>
      </c>
      <c r="AN2017">
        <v>4364</v>
      </c>
      <c r="AO2017" t="s">
        <v>53</v>
      </c>
      <c r="AP2017">
        <v>766</v>
      </c>
      <c r="AQ2017">
        <v>15736</v>
      </c>
      <c r="AR2017">
        <v>956</v>
      </c>
      <c r="AS2017" t="s">
        <v>50</v>
      </c>
    </row>
    <row r="2018" spans="1:45">
      <c r="A2018">
        <v>2017</v>
      </c>
      <c r="B2018" s="1">
        <v>43943.543449074074</v>
      </c>
      <c r="C2018">
        <v>3165.48</v>
      </c>
      <c r="D2018" t="s">
        <v>44</v>
      </c>
      <c r="E2018" t="s">
        <v>51</v>
      </c>
      <c r="F2018" s="11">
        <v>0</v>
      </c>
      <c r="G2018" s="11">
        <v>-14.9</v>
      </c>
      <c r="H2018" s="14">
        <v>-1004</v>
      </c>
      <c r="I2018" s="9">
        <v>0</v>
      </c>
      <c r="J2018" s="7">
        <v>2948</v>
      </c>
      <c r="L2018" s="2" t="s">
        <v>54</v>
      </c>
      <c r="M2018" s="3">
        <v>2382</v>
      </c>
      <c r="N2018" s="3">
        <v>2947</v>
      </c>
      <c r="O2018" s="3">
        <v>0</v>
      </c>
      <c r="P2018" s="3">
        <v>565</v>
      </c>
      <c r="Q2018">
        <v>0</v>
      </c>
      <c r="R2018">
        <v>565</v>
      </c>
      <c r="S2018" t="s">
        <v>47</v>
      </c>
      <c r="T2018">
        <v>565</v>
      </c>
      <c r="U2018">
        <v>833</v>
      </c>
      <c r="V2018">
        <v>0</v>
      </c>
      <c r="W2018">
        <v>0</v>
      </c>
      <c r="X2018">
        <v>400</v>
      </c>
      <c r="Y2018">
        <v>600</v>
      </c>
      <c r="Z2018">
        <v>-18.899999999999999</v>
      </c>
      <c r="AA2018">
        <v>2</v>
      </c>
      <c r="AB2018">
        <v>100</v>
      </c>
      <c r="AC2018">
        <v>0</v>
      </c>
      <c r="AD2018">
        <v>0</v>
      </c>
      <c r="AE2018">
        <v>844</v>
      </c>
      <c r="AF2018">
        <v>500</v>
      </c>
      <c r="AG2018">
        <v>0</v>
      </c>
      <c r="AH2018" t="s">
        <v>48</v>
      </c>
      <c r="AI2018">
        <v>464</v>
      </c>
      <c r="AJ2018">
        <v>7</v>
      </c>
      <c r="AK2018">
        <v>0</v>
      </c>
      <c r="AL2018">
        <v>3051</v>
      </c>
      <c r="AM2018">
        <v>0</v>
      </c>
      <c r="AN2018">
        <v>4364</v>
      </c>
      <c r="AO2018" t="s">
        <v>53</v>
      </c>
      <c r="AP2018">
        <v>766</v>
      </c>
      <c r="AQ2018">
        <v>15736</v>
      </c>
      <c r="AR2018">
        <v>988</v>
      </c>
      <c r="AS2018" t="s">
        <v>50</v>
      </c>
    </row>
    <row r="2019" spans="1:45">
      <c r="A2019">
        <v>2018</v>
      </c>
      <c r="B2019" s="1">
        <v>43943.54346064815</v>
      </c>
      <c r="C2019">
        <v>3166.4859999999999</v>
      </c>
      <c r="D2019" t="s">
        <v>44</v>
      </c>
      <c r="E2019" t="s">
        <v>51</v>
      </c>
      <c r="F2019" s="11">
        <v>0</v>
      </c>
      <c r="G2019" s="11">
        <v>-14.9</v>
      </c>
      <c r="H2019" s="14">
        <v>-1004</v>
      </c>
      <c r="I2019" s="9">
        <v>0</v>
      </c>
      <c r="J2019" s="7">
        <v>2948</v>
      </c>
      <c r="L2019" s="2" t="s">
        <v>54</v>
      </c>
      <c r="M2019" s="3">
        <v>2382</v>
      </c>
      <c r="N2019" s="3">
        <v>2947</v>
      </c>
      <c r="O2019" s="3">
        <v>0</v>
      </c>
      <c r="P2019" s="3">
        <v>565</v>
      </c>
      <c r="Q2019">
        <v>0</v>
      </c>
      <c r="R2019">
        <v>565</v>
      </c>
      <c r="S2019" t="s">
        <v>47</v>
      </c>
      <c r="T2019">
        <v>565</v>
      </c>
      <c r="U2019">
        <v>833</v>
      </c>
      <c r="V2019">
        <v>0</v>
      </c>
      <c r="W2019">
        <v>0</v>
      </c>
      <c r="X2019">
        <v>400</v>
      </c>
      <c r="Y2019">
        <v>600</v>
      </c>
      <c r="Z2019">
        <v>-18.899999999999999</v>
      </c>
      <c r="AA2019">
        <v>2</v>
      </c>
      <c r="AB2019">
        <v>100</v>
      </c>
      <c r="AC2019">
        <v>0</v>
      </c>
      <c r="AD2019">
        <v>0</v>
      </c>
      <c r="AE2019">
        <v>844</v>
      </c>
      <c r="AF2019">
        <v>500</v>
      </c>
      <c r="AG2019">
        <v>0</v>
      </c>
      <c r="AH2019" t="s">
        <v>48</v>
      </c>
      <c r="AI2019">
        <v>464</v>
      </c>
      <c r="AJ2019">
        <v>7</v>
      </c>
      <c r="AK2019">
        <v>0</v>
      </c>
      <c r="AL2019">
        <v>3051</v>
      </c>
      <c r="AM2019">
        <v>0</v>
      </c>
      <c r="AN2019">
        <v>4364</v>
      </c>
      <c r="AO2019" t="s">
        <v>53</v>
      </c>
      <c r="AP2019">
        <v>766</v>
      </c>
      <c r="AQ2019">
        <v>15736</v>
      </c>
      <c r="AR2019">
        <v>952</v>
      </c>
      <c r="AS2019" t="s">
        <v>50</v>
      </c>
    </row>
    <row r="2020" spans="1:45">
      <c r="A2020">
        <v>2019</v>
      </c>
      <c r="B2020" s="1">
        <v>43943.543495370373</v>
      </c>
      <c r="C2020">
        <v>3168.9050000000002</v>
      </c>
      <c r="D2020" t="s">
        <v>44</v>
      </c>
      <c r="E2020" t="s">
        <v>51</v>
      </c>
      <c r="F2020" s="11">
        <v>0</v>
      </c>
      <c r="G2020" s="11">
        <v>-14.9</v>
      </c>
      <c r="H2020" s="14">
        <v>-1004</v>
      </c>
      <c r="I2020" s="9">
        <v>0</v>
      </c>
      <c r="J2020" s="7">
        <v>2947</v>
      </c>
      <c r="L2020" s="2" t="s">
        <v>54</v>
      </c>
      <c r="M2020" s="3">
        <v>2382</v>
      </c>
      <c r="N2020" s="3">
        <v>2947</v>
      </c>
      <c r="O2020" s="3">
        <v>0</v>
      </c>
      <c r="P2020" s="3">
        <v>565</v>
      </c>
      <c r="Q2020">
        <v>0</v>
      </c>
      <c r="R2020">
        <v>565</v>
      </c>
      <c r="S2020" t="s">
        <v>47</v>
      </c>
      <c r="T2020">
        <v>565</v>
      </c>
      <c r="U2020">
        <v>832</v>
      </c>
      <c r="V2020">
        <v>0</v>
      </c>
      <c r="W2020">
        <v>0</v>
      </c>
      <c r="X2020">
        <v>400</v>
      </c>
      <c r="Y2020">
        <v>600</v>
      </c>
      <c r="Z2020">
        <v>-18.899999999999999</v>
      </c>
      <c r="AA2020">
        <v>2</v>
      </c>
      <c r="AB2020">
        <v>100</v>
      </c>
      <c r="AC2020">
        <v>0</v>
      </c>
      <c r="AD2020">
        <v>0</v>
      </c>
      <c r="AE2020">
        <v>845</v>
      </c>
      <c r="AF2020">
        <v>500</v>
      </c>
      <c r="AG2020">
        <v>0</v>
      </c>
      <c r="AH2020" t="s">
        <v>48</v>
      </c>
      <c r="AI2020">
        <v>464</v>
      </c>
      <c r="AJ2020">
        <v>7</v>
      </c>
      <c r="AK2020">
        <v>0</v>
      </c>
      <c r="AL2020">
        <v>3051</v>
      </c>
      <c r="AM2020">
        <v>0</v>
      </c>
      <c r="AN2020">
        <v>4364</v>
      </c>
      <c r="AO2020" t="s">
        <v>53</v>
      </c>
      <c r="AP2020">
        <v>766</v>
      </c>
      <c r="AQ2020">
        <v>15736</v>
      </c>
      <c r="AR2020">
        <v>987</v>
      </c>
      <c r="AS2020" t="s">
        <v>50</v>
      </c>
    </row>
    <row r="2021" spans="1:45">
      <c r="A2021">
        <v>2020</v>
      </c>
      <c r="B2021" s="1">
        <v>43943.543506944443</v>
      </c>
      <c r="C2021">
        <v>3169.9169999999999</v>
      </c>
      <c r="D2021" t="s">
        <v>44</v>
      </c>
      <c r="E2021" t="s">
        <v>51</v>
      </c>
      <c r="F2021" s="11">
        <v>0</v>
      </c>
      <c r="G2021" s="11">
        <v>-14.9</v>
      </c>
      <c r="H2021" s="14">
        <v>-1004</v>
      </c>
      <c r="I2021" s="9">
        <v>0</v>
      </c>
      <c r="J2021" s="7">
        <v>2947</v>
      </c>
      <c r="L2021" s="2" t="s">
        <v>54</v>
      </c>
      <c r="M2021" s="3">
        <v>2382</v>
      </c>
      <c r="N2021" s="3">
        <v>2947</v>
      </c>
      <c r="O2021" s="3">
        <v>0</v>
      </c>
      <c r="P2021" s="3">
        <v>565</v>
      </c>
      <c r="Q2021">
        <v>0</v>
      </c>
      <c r="R2021">
        <v>565</v>
      </c>
      <c r="S2021" t="s">
        <v>47</v>
      </c>
      <c r="T2021">
        <v>565</v>
      </c>
      <c r="U2021">
        <v>832</v>
      </c>
      <c r="V2021">
        <v>0</v>
      </c>
      <c r="W2021">
        <v>0</v>
      </c>
      <c r="X2021">
        <v>400</v>
      </c>
      <c r="Y2021">
        <v>600</v>
      </c>
      <c r="Z2021">
        <v>-18.899999999999999</v>
      </c>
      <c r="AA2021">
        <v>2</v>
      </c>
      <c r="AB2021">
        <v>100</v>
      </c>
      <c r="AC2021">
        <v>0</v>
      </c>
      <c r="AD2021">
        <v>0</v>
      </c>
      <c r="AE2021">
        <v>845</v>
      </c>
      <c r="AF2021">
        <v>500</v>
      </c>
      <c r="AG2021">
        <v>0</v>
      </c>
      <c r="AH2021" t="s">
        <v>48</v>
      </c>
      <c r="AI2021">
        <v>464</v>
      </c>
      <c r="AJ2021">
        <v>7</v>
      </c>
      <c r="AK2021">
        <v>0</v>
      </c>
      <c r="AL2021">
        <v>3051</v>
      </c>
      <c r="AM2021">
        <v>0</v>
      </c>
      <c r="AN2021">
        <v>4364</v>
      </c>
      <c r="AO2021" t="s">
        <v>53</v>
      </c>
      <c r="AP2021">
        <v>766</v>
      </c>
      <c r="AQ2021">
        <v>15736</v>
      </c>
      <c r="AR2021">
        <v>972</v>
      </c>
      <c r="AS2021" t="s">
        <v>50</v>
      </c>
    </row>
    <row r="2022" spans="1:45">
      <c r="A2022">
        <v>2021</v>
      </c>
      <c r="B2022" s="1">
        <v>43943.54351851852</v>
      </c>
      <c r="C2022">
        <v>3170.9070000000002</v>
      </c>
      <c r="D2022" t="s">
        <v>44</v>
      </c>
      <c r="E2022" t="s">
        <v>51</v>
      </c>
      <c r="F2022" s="11">
        <v>0</v>
      </c>
      <c r="G2022" s="11">
        <v>-14.9</v>
      </c>
      <c r="H2022" s="14">
        <v>-1004</v>
      </c>
      <c r="I2022" s="9">
        <v>0</v>
      </c>
      <c r="J2022" s="7">
        <v>2947</v>
      </c>
      <c r="L2022" s="2" t="s">
        <v>54</v>
      </c>
      <c r="M2022" s="3">
        <v>2382</v>
      </c>
      <c r="N2022" s="3">
        <v>2947</v>
      </c>
      <c r="O2022" s="3">
        <v>0</v>
      </c>
      <c r="P2022" s="3">
        <v>565</v>
      </c>
      <c r="Q2022">
        <v>0</v>
      </c>
      <c r="R2022">
        <v>565</v>
      </c>
      <c r="S2022" t="s">
        <v>47</v>
      </c>
      <c r="T2022">
        <v>565</v>
      </c>
      <c r="U2022">
        <v>832</v>
      </c>
      <c r="V2022">
        <v>0</v>
      </c>
      <c r="W2022">
        <v>0</v>
      </c>
      <c r="X2022">
        <v>400</v>
      </c>
      <c r="Y2022">
        <v>600</v>
      </c>
      <c r="Z2022">
        <v>-18.899999999999999</v>
      </c>
      <c r="AA2022">
        <v>2</v>
      </c>
      <c r="AB2022">
        <v>100</v>
      </c>
      <c r="AC2022">
        <v>0</v>
      </c>
      <c r="AD2022">
        <v>0</v>
      </c>
      <c r="AE2022">
        <v>846</v>
      </c>
      <c r="AF2022">
        <v>500</v>
      </c>
      <c r="AG2022">
        <v>0</v>
      </c>
      <c r="AH2022" t="s">
        <v>48</v>
      </c>
      <c r="AI2022">
        <v>464</v>
      </c>
      <c r="AJ2022">
        <v>7</v>
      </c>
      <c r="AK2022">
        <v>0</v>
      </c>
      <c r="AL2022">
        <v>3051</v>
      </c>
      <c r="AM2022">
        <v>0</v>
      </c>
      <c r="AN2022">
        <v>4364</v>
      </c>
      <c r="AO2022" t="s">
        <v>53</v>
      </c>
      <c r="AP2022">
        <v>766</v>
      </c>
      <c r="AQ2022">
        <v>15736</v>
      </c>
      <c r="AR2022">
        <v>954</v>
      </c>
      <c r="AS2022" t="s">
        <v>50</v>
      </c>
    </row>
    <row r="2023" spans="1:45">
      <c r="A2023">
        <v>2022</v>
      </c>
      <c r="B2023" s="1">
        <v>43943.543541666666</v>
      </c>
      <c r="C2023">
        <v>3173.3409999999999</v>
      </c>
      <c r="D2023" t="s">
        <v>44</v>
      </c>
      <c r="E2023" t="s">
        <v>51</v>
      </c>
      <c r="F2023" s="11">
        <v>0</v>
      </c>
      <c r="G2023" s="11">
        <v>-14.9</v>
      </c>
      <c r="H2023" s="14">
        <v>-1004</v>
      </c>
      <c r="I2023" s="9">
        <v>0</v>
      </c>
      <c r="J2023" s="7">
        <v>2947</v>
      </c>
      <c r="L2023" s="2" t="s">
        <v>54</v>
      </c>
      <c r="M2023" s="3">
        <v>2382</v>
      </c>
      <c r="N2023" s="3">
        <v>2947</v>
      </c>
      <c r="O2023" s="3">
        <v>0</v>
      </c>
      <c r="P2023" s="3">
        <v>565</v>
      </c>
      <c r="Q2023">
        <v>0</v>
      </c>
      <c r="R2023">
        <v>565</v>
      </c>
      <c r="S2023" t="s">
        <v>47</v>
      </c>
      <c r="T2023">
        <v>565</v>
      </c>
      <c r="U2023">
        <v>832</v>
      </c>
      <c r="V2023">
        <v>0</v>
      </c>
      <c r="W2023">
        <v>0</v>
      </c>
      <c r="X2023">
        <v>400</v>
      </c>
      <c r="Y2023">
        <v>600</v>
      </c>
      <c r="Z2023">
        <v>-18.899999999999999</v>
      </c>
      <c r="AA2023">
        <v>2</v>
      </c>
      <c r="AB2023">
        <v>100</v>
      </c>
      <c r="AC2023">
        <v>0</v>
      </c>
      <c r="AD2023">
        <v>0</v>
      </c>
      <c r="AE2023">
        <v>846</v>
      </c>
      <c r="AF2023">
        <v>500</v>
      </c>
      <c r="AG2023">
        <v>0</v>
      </c>
      <c r="AH2023" t="s">
        <v>48</v>
      </c>
      <c r="AI2023">
        <v>464</v>
      </c>
      <c r="AJ2023">
        <v>7</v>
      </c>
      <c r="AK2023">
        <v>0</v>
      </c>
      <c r="AL2023">
        <v>3051</v>
      </c>
      <c r="AM2023">
        <v>0</v>
      </c>
      <c r="AN2023">
        <v>4364</v>
      </c>
      <c r="AO2023" t="s">
        <v>53</v>
      </c>
      <c r="AP2023">
        <v>765</v>
      </c>
      <c r="AQ2023">
        <v>15736</v>
      </c>
      <c r="AR2023">
        <v>972</v>
      </c>
      <c r="AS2023" t="s">
        <v>50</v>
      </c>
    </row>
    <row r="2024" spans="1:45">
      <c r="A2024">
        <v>2023</v>
      </c>
      <c r="B2024" s="1">
        <v>43943.543553240743</v>
      </c>
      <c r="C2024">
        <v>3174.3380000000002</v>
      </c>
      <c r="D2024" t="s">
        <v>44</v>
      </c>
      <c r="E2024" t="s">
        <v>51</v>
      </c>
      <c r="F2024" s="11">
        <v>0</v>
      </c>
      <c r="G2024" s="11">
        <v>-14.9</v>
      </c>
      <c r="H2024" s="14">
        <v>-1004</v>
      </c>
      <c r="I2024" s="9">
        <v>0</v>
      </c>
      <c r="J2024" s="7">
        <v>2947</v>
      </c>
      <c r="L2024" s="2" t="s">
        <v>54</v>
      </c>
      <c r="M2024" s="3">
        <v>2382</v>
      </c>
      <c r="N2024" s="3">
        <v>2947</v>
      </c>
      <c r="O2024" s="3">
        <v>0</v>
      </c>
      <c r="P2024" s="3">
        <v>565</v>
      </c>
      <c r="Q2024">
        <v>0</v>
      </c>
      <c r="R2024">
        <v>565</v>
      </c>
      <c r="S2024" t="s">
        <v>47</v>
      </c>
      <c r="T2024">
        <v>565</v>
      </c>
      <c r="U2024">
        <v>832</v>
      </c>
      <c r="V2024">
        <v>0</v>
      </c>
      <c r="W2024">
        <v>0</v>
      </c>
      <c r="X2024">
        <v>400</v>
      </c>
      <c r="Y2024">
        <v>600</v>
      </c>
      <c r="Z2024">
        <v>-18.899999999999999</v>
      </c>
      <c r="AA2024">
        <v>2</v>
      </c>
      <c r="AB2024">
        <v>100</v>
      </c>
      <c r="AC2024">
        <v>0</v>
      </c>
      <c r="AD2024">
        <v>0</v>
      </c>
      <c r="AE2024">
        <v>846</v>
      </c>
      <c r="AF2024">
        <v>500</v>
      </c>
      <c r="AG2024">
        <v>0</v>
      </c>
      <c r="AH2024" t="s">
        <v>48</v>
      </c>
      <c r="AI2024">
        <v>464</v>
      </c>
      <c r="AJ2024">
        <v>7</v>
      </c>
      <c r="AK2024">
        <v>0</v>
      </c>
      <c r="AL2024">
        <v>3051</v>
      </c>
      <c r="AM2024">
        <v>0</v>
      </c>
      <c r="AN2024">
        <v>4364</v>
      </c>
      <c r="AO2024" t="s">
        <v>53</v>
      </c>
      <c r="AP2024">
        <v>765</v>
      </c>
      <c r="AQ2024">
        <v>15736</v>
      </c>
      <c r="AR2024">
        <v>991</v>
      </c>
      <c r="AS2024" t="s">
        <v>50</v>
      </c>
    </row>
    <row r="2025" spans="1:45">
      <c r="A2025">
        <v>2024</v>
      </c>
      <c r="B2025" s="1">
        <v>43943.543587962966</v>
      </c>
      <c r="C2025">
        <v>3176.8389999999999</v>
      </c>
      <c r="D2025" t="s">
        <v>44</v>
      </c>
      <c r="E2025" t="s">
        <v>51</v>
      </c>
      <c r="F2025" s="11">
        <v>0</v>
      </c>
      <c r="G2025" s="11">
        <v>-14.9</v>
      </c>
      <c r="H2025" s="14">
        <v>-1005</v>
      </c>
      <c r="I2025" s="9">
        <v>0</v>
      </c>
      <c r="J2025" s="7">
        <v>2947</v>
      </c>
      <c r="L2025" s="2" t="s">
        <v>54</v>
      </c>
      <c r="M2025" s="3">
        <v>2382</v>
      </c>
      <c r="N2025" s="3">
        <v>2947</v>
      </c>
      <c r="O2025" s="3">
        <v>0</v>
      </c>
      <c r="P2025" s="3">
        <v>565</v>
      </c>
      <c r="Q2025">
        <v>0</v>
      </c>
      <c r="R2025">
        <v>565</v>
      </c>
      <c r="S2025" t="s">
        <v>47</v>
      </c>
      <c r="T2025">
        <v>565</v>
      </c>
      <c r="U2025">
        <v>831</v>
      </c>
      <c r="V2025">
        <v>0</v>
      </c>
      <c r="W2025">
        <v>0</v>
      </c>
      <c r="X2025">
        <v>400</v>
      </c>
      <c r="Y2025">
        <v>600</v>
      </c>
      <c r="Z2025">
        <v>-18.899999999999999</v>
      </c>
      <c r="AA2025">
        <v>2</v>
      </c>
      <c r="AB2025">
        <v>100</v>
      </c>
      <c r="AC2025">
        <v>0</v>
      </c>
      <c r="AD2025">
        <v>0</v>
      </c>
      <c r="AE2025">
        <v>847</v>
      </c>
      <c r="AF2025">
        <v>500</v>
      </c>
      <c r="AG2025">
        <v>0</v>
      </c>
      <c r="AH2025" t="s">
        <v>48</v>
      </c>
      <c r="AI2025">
        <v>464</v>
      </c>
      <c r="AJ2025">
        <v>7</v>
      </c>
      <c r="AK2025">
        <v>0</v>
      </c>
      <c r="AL2025">
        <v>3051</v>
      </c>
      <c r="AM2025">
        <v>0</v>
      </c>
      <c r="AN2025">
        <v>4364</v>
      </c>
      <c r="AO2025" t="s">
        <v>53</v>
      </c>
      <c r="AP2025">
        <v>765</v>
      </c>
      <c r="AQ2025">
        <v>15736</v>
      </c>
      <c r="AR2025">
        <v>957</v>
      </c>
      <c r="AS2025" t="s">
        <v>50</v>
      </c>
    </row>
    <row r="2026" spans="1:45">
      <c r="A2026">
        <v>2025</v>
      </c>
      <c r="B2026" s="1">
        <v>43943.543599537035</v>
      </c>
      <c r="C2026">
        <v>3177.8240000000001</v>
      </c>
      <c r="D2026" t="s">
        <v>44</v>
      </c>
      <c r="E2026" t="s">
        <v>51</v>
      </c>
      <c r="F2026" s="11">
        <v>0</v>
      </c>
      <c r="G2026" s="11">
        <v>-14.9</v>
      </c>
      <c r="H2026" s="14">
        <v>-1004</v>
      </c>
      <c r="I2026" s="9">
        <v>0</v>
      </c>
      <c r="J2026" s="7">
        <v>2947</v>
      </c>
      <c r="L2026" s="2" t="s">
        <v>54</v>
      </c>
      <c r="M2026" s="3">
        <v>2382</v>
      </c>
      <c r="N2026" s="3">
        <v>2947</v>
      </c>
      <c r="O2026" s="3">
        <v>0</v>
      </c>
      <c r="P2026" s="3">
        <v>565</v>
      </c>
      <c r="Q2026">
        <v>0</v>
      </c>
      <c r="R2026">
        <v>565</v>
      </c>
      <c r="S2026" t="s">
        <v>47</v>
      </c>
      <c r="T2026">
        <v>565</v>
      </c>
      <c r="U2026">
        <v>831</v>
      </c>
      <c r="V2026">
        <v>0</v>
      </c>
      <c r="W2026">
        <v>0</v>
      </c>
      <c r="X2026">
        <v>400</v>
      </c>
      <c r="Y2026">
        <v>600</v>
      </c>
      <c r="Z2026">
        <v>-18.899999999999999</v>
      </c>
      <c r="AA2026">
        <v>2</v>
      </c>
      <c r="AB2026">
        <v>100</v>
      </c>
      <c r="AC2026">
        <v>0</v>
      </c>
      <c r="AD2026">
        <v>0</v>
      </c>
      <c r="AE2026">
        <v>847</v>
      </c>
      <c r="AF2026">
        <v>500</v>
      </c>
      <c r="AG2026">
        <v>0</v>
      </c>
      <c r="AH2026" t="s">
        <v>48</v>
      </c>
      <c r="AI2026">
        <v>464</v>
      </c>
      <c r="AJ2026">
        <v>7</v>
      </c>
      <c r="AK2026">
        <v>0</v>
      </c>
      <c r="AL2026">
        <v>3051</v>
      </c>
      <c r="AM2026">
        <v>0</v>
      </c>
      <c r="AN2026">
        <v>4364</v>
      </c>
      <c r="AO2026" t="s">
        <v>53</v>
      </c>
      <c r="AP2026">
        <v>765</v>
      </c>
      <c r="AQ2026">
        <v>15736</v>
      </c>
      <c r="AR2026">
        <v>956</v>
      </c>
      <c r="AS2026" t="s">
        <v>50</v>
      </c>
    </row>
    <row r="2027" spans="1:45">
      <c r="A2027">
        <v>2026</v>
      </c>
      <c r="B2027" s="1">
        <v>43943.543611111112</v>
      </c>
      <c r="C2027">
        <v>3178.8069999999998</v>
      </c>
      <c r="D2027" t="s">
        <v>44</v>
      </c>
      <c r="E2027" t="s">
        <v>51</v>
      </c>
      <c r="F2027" s="11">
        <v>0</v>
      </c>
      <c r="G2027" s="11">
        <v>-14.9</v>
      </c>
      <c r="H2027" s="14">
        <v>-1004</v>
      </c>
      <c r="I2027" s="9">
        <v>0</v>
      </c>
      <c r="J2027" s="7">
        <v>2946</v>
      </c>
      <c r="L2027" s="2" t="s">
        <v>54</v>
      </c>
      <c r="M2027" s="3">
        <v>2382</v>
      </c>
      <c r="N2027" s="3">
        <v>2947</v>
      </c>
      <c r="O2027" s="3">
        <v>0</v>
      </c>
      <c r="P2027" s="3">
        <v>565</v>
      </c>
      <c r="Q2027">
        <v>0</v>
      </c>
      <c r="R2027">
        <v>565</v>
      </c>
      <c r="S2027" t="s">
        <v>47</v>
      </c>
      <c r="T2027">
        <v>565</v>
      </c>
      <c r="U2027">
        <v>831</v>
      </c>
      <c r="V2027">
        <v>0</v>
      </c>
      <c r="W2027">
        <v>0</v>
      </c>
      <c r="X2027">
        <v>400</v>
      </c>
      <c r="Y2027">
        <v>600</v>
      </c>
      <c r="Z2027">
        <v>-18.899999999999999</v>
      </c>
      <c r="AA2027">
        <v>2</v>
      </c>
      <c r="AB2027">
        <v>100</v>
      </c>
      <c r="AC2027">
        <v>0</v>
      </c>
      <c r="AD2027">
        <v>0</v>
      </c>
      <c r="AE2027">
        <v>848</v>
      </c>
      <c r="AF2027">
        <v>500</v>
      </c>
      <c r="AG2027">
        <v>0</v>
      </c>
      <c r="AH2027" t="s">
        <v>48</v>
      </c>
      <c r="AI2027">
        <v>464</v>
      </c>
      <c r="AJ2027">
        <v>7</v>
      </c>
      <c r="AK2027">
        <v>0</v>
      </c>
      <c r="AL2027">
        <v>3051</v>
      </c>
      <c r="AM2027">
        <v>0</v>
      </c>
      <c r="AN2027">
        <v>4364</v>
      </c>
      <c r="AO2027" t="s">
        <v>53</v>
      </c>
      <c r="AP2027">
        <v>765</v>
      </c>
      <c r="AQ2027">
        <v>15736</v>
      </c>
      <c r="AR2027">
        <v>991</v>
      </c>
      <c r="AS2027" t="s">
        <v>50</v>
      </c>
    </row>
    <row r="2028" spans="1:45">
      <c r="A2028">
        <v>2027</v>
      </c>
      <c r="B2028" s="1">
        <v>43943.543634259258</v>
      </c>
      <c r="C2028">
        <v>3181.28</v>
      </c>
      <c r="D2028" t="s">
        <v>44</v>
      </c>
      <c r="E2028" t="s">
        <v>51</v>
      </c>
      <c r="F2028" s="11">
        <v>0</v>
      </c>
      <c r="G2028" s="11">
        <v>-14.9</v>
      </c>
      <c r="H2028" s="14">
        <v>-1004</v>
      </c>
      <c r="I2028" s="9">
        <v>0</v>
      </c>
      <c r="J2028" s="7">
        <v>2946</v>
      </c>
      <c r="L2028" s="2" t="s">
        <v>54</v>
      </c>
      <c r="M2028" s="3">
        <v>2382</v>
      </c>
      <c r="N2028" s="3">
        <v>2947</v>
      </c>
      <c r="O2028" s="3">
        <v>0</v>
      </c>
      <c r="P2028" s="3">
        <v>565</v>
      </c>
      <c r="Q2028">
        <v>0</v>
      </c>
      <c r="R2028">
        <v>565</v>
      </c>
      <c r="S2028" t="s">
        <v>47</v>
      </c>
      <c r="T2028">
        <v>565</v>
      </c>
      <c r="U2028">
        <v>831</v>
      </c>
      <c r="V2028">
        <v>0</v>
      </c>
      <c r="W2028">
        <v>0</v>
      </c>
      <c r="X2028">
        <v>400</v>
      </c>
      <c r="Y2028">
        <v>600</v>
      </c>
      <c r="Z2028">
        <v>-18.899999999999999</v>
      </c>
      <c r="AA2028">
        <v>2</v>
      </c>
      <c r="AB2028">
        <v>100</v>
      </c>
      <c r="AC2028">
        <v>0</v>
      </c>
      <c r="AD2028">
        <v>0</v>
      </c>
      <c r="AE2028">
        <v>848</v>
      </c>
      <c r="AF2028">
        <v>500</v>
      </c>
      <c r="AG2028">
        <v>0</v>
      </c>
      <c r="AH2028" t="s">
        <v>48</v>
      </c>
      <c r="AI2028">
        <v>464</v>
      </c>
      <c r="AJ2028">
        <v>7</v>
      </c>
      <c r="AK2028">
        <v>0</v>
      </c>
      <c r="AL2028">
        <v>3051</v>
      </c>
      <c r="AM2028">
        <v>0</v>
      </c>
      <c r="AN2028">
        <v>4364</v>
      </c>
      <c r="AO2028" t="s">
        <v>53</v>
      </c>
      <c r="AP2028">
        <v>765</v>
      </c>
      <c r="AQ2028">
        <v>15736</v>
      </c>
      <c r="AR2028">
        <v>970</v>
      </c>
      <c r="AS2028" t="s">
        <v>50</v>
      </c>
    </row>
    <row r="2029" spans="1:45">
      <c r="A2029">
        <v>2028</v>
      </c>
      <c r="B2029" s="1">
        <v>43943.543645833335</v>
      </c>
      <c r="C2029">
        <v>3182.268</v>
      </c>
      <c r="D2029" t="s">
        <v>44</v>
      </c>
      <c r="E2029" t="s">
        <v>51</v>
      </c>
      <c r="F2029" s="11">
        <v>0</v>
      </c>
      <c r="G2029" s="11">
        <v>-14.9</v>
      </c>
      <c r="H2029" s="14">
        <v>-1005</v>
      </c>
      <c r="I2029" s="9">
        <v>0</v>
      </c>
      <c r="J2029" s="7">
        <v>2946</v>
      </c>
      <c r="L2029" s="2" t="s">
        <v>54</v>
      </c>
      <c r="M2029" s="3">
        <v>2382</v>
      </c>
      <c r="N2029" s="3">
        <v>2947</v>
      </c>
      <c r="O2029" s="3">
        <v>0</v>
      </c>
      <c r="P2029" s="3">
        <v>565</v>
      </c>
      <c r="Q2029">
        <v>0</v>
      </c>
      <c r="R2029">
        <v>565</v>
      </c>
      <c r="S2029" t="s">
        <v>47</v>
      </c>
      <c r="T2029">
        <v>565</v>
      </c>
      <c r="U2029">
        <v>829</v>
      </c>
      <c r="V2029">
        <v>0</v>
      </c>
      <c r="W2029">
        <v>0</v>
      </c>
      <c r="X2029">
        <v>400</v>
      </c>
      <c r="Y2029">
        <v>600</v>
      </c>
      <c r="Z2029">
        <v>-18.899999999999999</v>
      </c>
      <c r="AA2029">
        <v>2</v>
      </c>
      <c r="AB2029">
        <v>100</v>
      </c>
      <c r="AC2029">
        <v>0</v>
      </c>
      <c r="AD2029">
        <v>0</v>
      </c>
      <c r="AE2029">
        <v>849</v>
      </c>
      <c r="AF2029">
        <v>500</v>
      </c>
      <c r="AG2029">
        <v>0</v>
      </c>
      <c r="AH2029" t="s">
        <v>48</v>
      </c>
      <c r="AI2029">
        <v>464</v>
      </c>
      <c r="AJ2029">
        <v>7</v>
      </c>
      <c r="AK2029">
        <v>0</v>
      </c>
      <c r="AL2029">
        <v>3051</v>
      </c>
      <c r="AM2029">
        <v>0</v>
      </c>
      <c r="AN2029">
        <v>4364</v>
      </c>
      <c r="AO2029" t="s">
        <v>53</v>
      </c>
      <c r="AP2029">
        <v>765</v>
      </c>
      <c r="AQ2029">
        <v>15736</v>
      </c>
      <c r="AR2029">
        <v>983</v>
      </c>
      <c r="AS2029" t="s">
        <v>50</v>
      </c>
    </row>
    <row r="2030" spans="1:45">
      <c r="A2030">
        <v>2029</v>
      </c>
      <c r="B2030" s="1">
        <v>43943.543657407405</v>
      </c>
      <c r="C2030">
        <v>3183.2669999999998</v>
      </c>
      <c r="D2030" t="s">
        <v>44</v>
      </c>
      <c r="E2030" t="s">
        <v>51</v>
      </c>
      <c r="F2030" s="11">
        <v>0</v>
      </c>
      <c r="G2030" s="11">
        <v>-14.9</v>
      </c>
      <c r="H2030" s="14">
        <v>-1004</v>
      </c>
      <c r="I2030" s="9">
        <v>0</v>
      </c>
      <c r="J2030" s="7">
        <v>2946</v>
      </c>
      <c r="L2030" s="2" t="s">
        <v>54</v>
      </c>
      <c r="M2030" s="3">
        <v>2382</v>
      </c>
      <c r="N2030" s="3">
        <v>2947</v>
      </c>
      <c r="O2030" s="3">
        <v>0</v>
      </c>
      <c r="P2030" s="3">
        <v>565</v>
      </c>
      <c r="Q2030">
        <v>0</v>
      </c>
      <c r="R2030">
        <v>565</v>
      </c>
      <c r="S2030" t="s">
        <v>47</v>
      </c>
      <c r="T2030">
        <v>565</v>
      </c>
      <c r="U2030">
        <v>829</v>
      </c>
      <c r="V2030">
        <v>0</v>
      </c>
      <c r="W2030">
        <v>0</v>
      </c>
      <c r="X2030">
        <v>400</v>
      </c>
      <c r="Y2030">
        <v>600</v>
      </c>
      <c r="Z2030">
        <v>-18.899999999999999</v>
      </c>
      <c r="AA2030">
        <v>2</v>
      </c>
      <c r="AB2030">
        <v>100</v>
      </c>
      <c r="AC2030">
        <v>0</v>
      </c>
      <c r="AD2030">
        <v>0</v>
      </c>
      <c r="AE2030">
        <v>849</v>
      </c>
      <c r="AF2030">
        <v>500</v>
      </c>
      <c r="AG2030">
        <v>0</v>
      </c>
      <c r="AH2030" t="s">
        <v>48</v>
      </c>
      <c r="AI2030">
        <v>464</v>
      </c>
      <c r="AJ2030">
        <v>7</v>
      </c>
      <c r="AK2030">
        <v>0</v>
      </c>
      <c r="AL2030">
        <v>3051</v>
      </c>
      <c r="AM2030">
        <v>0</v>
      </c>
      <c r="AN2030">
        <v>4364</v>
      </c>
      <c r="AO2030" t="s">
        <v>53</v>
      </c>
      <c r="AP2030">
        <v>765</v>
      </c>
      <c r="AQ2030">
        <v>15736</v>
      </c>
      <c r="AR2030">
        <v>969</v>
      </c>
      <c r="AS2030" t="s">
        <v>50</v>
      </c>
    </row>
    <row r="2031" spans="1:45">
      <c r="A2031">
        <v>2030</v>
      </c>
      <c r="B2031" s="1">
        <v>43943.543692129628</v>
      </c>
      <c r="C2031">
        <v>3185.7550000000001</v>
      </c>
      <c r="D2031" t="s">
        <v>44</v>
      </c>
      <c r="E2031" t="s">
        <v>51</v>
      </c>
      <c r="F2031" s="11">
        <v>0</v>
      </c>
      <c r="G2031" s="11">
        <v>-14.9</v>
      </c>
      <c r="H2031" s="14">
        <v>-1004</v>
      </c>
      <c r="I2031" s="9">
        <v>0</v>
      </c>
      <c r="J2031" s="7">
        <v>2945</v>
      </c>
      <c r="L2031" s="2" t="s">
        <v>54</v>
      </c>
      <c r="M2031" s="3">
        <v>2382</v>
      </c>
      <c r="N2031" s="3">
        <v>2947</v>
      </c>
      <c r="O2031" s="3">
        <v>0</v>
      </c>
      <c r="P2031" s="3">
        <v>565</v>
      </c>
      <c r="Q2031">
        <v>0</v>
      </c>
      <c r="R2031">
        <v>565</v>
      </c>
      <c r="S2031" t="s">
        <v>47</v>
      </c>
      <c r="T2031">
        <v>565</v>
      </c>
      <c r="U2031">
        <v>829</v>
      </c>
      <c r="V2031">
        <v>0</v>
      </c>
      <c r="W2031">
        <v>0</v>
      </c>
      <c r="X2031">
        <v>400</v>
      </c>
      <c r="Y2031">
        <v>600</v>
      </c>
      <c r="Z2031">
        <v>-18.899999999999999</v>
      </c>
      <c r="AA2031">
        <v>2</v>
      </c>
      <c r="AB2031">
        <v>100</v>
      </c>
      <c r="AC2031">
        <v>0</v>
      </c>
      <c r="AD2031">
        <v>0</v>
      </c>
      <c r="AE2031">
        <v>849</v>
      </c>
      <c r="AF2031">
        <v>500</v>
      </c>
      <c r="AG2031">
        <v>0</v>
      </c>
      <c r="AH2031" t="s">
        <v>48</v>
      </c>
      <c r="AI2031">
        <v>464</v>
      </c>
      <c r="AJ2031">
        <v>7</v>
      </c>
      <c r="AK2031">
        <v>0</v>
      </c>
      <c r="AL2031">
        <v>3051</v>
      </c>
      <c r="AM2031">
        <v>0</v>
      </c>
      <c r="AN2031">
        <v>4364</v>
      </c>
      <c r="AO2031" t="s">
        <v>53</v>
      </c>
      <c r="AP2031">
        <v>765</v>
      </c>
      <c r="AQ2031">
        <v>15736</v>
      </c>
      <c r="AR2031">
        <v>949</v>
      </c>
      <c r="AS2031" t="s">
        <v>50</v>
      </c>
    </row>
    <row r="2032" spans="1:45">
      <c r="A2032">
        <v>2031</v>
      </c>
      <c r="B2032" s="1">
        <v>43943.543703703705</v>
      </c>
      <c r="C2032">
        <v>3186.73</v>
      </c>
      <c r="D2032" t="s">
        <v>44</v>
      </c>
      <c r="E2032" t="s">
        <v>51</v>
      </c>
      <c r="F2032" s="11">
        <v>0</v>
      </c>
      <c r="G2032" s="11">
        <v>-14.9</v>
      </c>
      <c r="H2032" s="14">
        <v>-1005</v>
      </c>
      <c r="I2032" s="9">
        <v>0</v>
      </c>
      <c r="J2032" s="7">
        <v>2945</v>
      </c>
      <c r="L2032" s="2" t="s">
        <v>54</v>
      </c>
      <c r="M2032" s="3">
        <v>2382</v>
      </c>
      <c r="N2032" s="3">
        <v>2947</v>
      </c>
      <c r="O2032" s="3">
        <v>0</v>
      </c>
      <c r="P2032" s="3">
        <v>565</v>
      </c>
      <c r="Q2032">
        <v>0</v>
      </c>
      <c r="R2032">
        <v>565</v>
      </c>
      <c r="S2032" t="s">
        <v>47</v>
      </c>
      <c r="T2032">
        <v>565</v>
      </c>
      <c r="U2032">
        <v>829</v>
      </c>
      <c r="V2032">
        <v>0</v>
      </c>
      <c r="W2032">
        <v>0</v>
      </c>
      <c r="X2032">
        <v>400</v>
      </c>
      <c r="Y2032">
        <v>600</v>
      </c>
      <c r="Z2032">
        <v>-18.899999999999999</v>
      </c>
      <c r="AA2032">
        <v>2</v>
      </c>
      <c r="AB2032">
        <v>100</v>
      </c>
      <c r="AC2032">
        <v>0</v>
      </c>
      <c r="AD2032">
        <v>0</v>
      </c>
      <c r="AE2032">
        <v>850</v>
      </c>
      <c r="AF2032">
        <v>500</v>
      </c>
      <c r="AG2032">
        <v>0</v>
      </c>
      <c r="AH2032" t="s">
        <v>48</v>
      </c>
      <c r="AI2032">
        <v>464</v>
      </c>
      <c r="AJ2032">
        <v>7</v>
      </c>
      <c r="AK2032">
        <v>0</v>
      </c>
      <c r="AL2032">
        <v>3051</v>
      </c>
      <c r="AM2032">
        <v>0</v>
      </c>
      <c r="AN2032">
        <v>4364</v>
      </c>
      <c r="AO2032" t="s">
        <v>53</v>
      </c>
      <c r="AP2032">
        <v>765</v>
      </c>
      <c r="AQ2032">
        <v>15736</v>
      </c>
      <c r="AR2032">
        <v>972</v>
      </c>
      <c r="AS2032" t="s">
        <v>50</v>
      </c>
    </row>
    <row r="2033" spans="1:45">
      <c r="A2033">
        <v>2032</v>
      </c>
      <c r="B2033" s="1">
        <v>43943.543726851851</v>
      </c>
      <c r="C2033">
        <v>3189.1680000000001</v>
      </c>
      <c r="D2033" t="s">
        <v>44</v>
      </c>
      <c r="E2033" t="s">
        <v>51</v>
      </c>
      <c r="F2033" s="11">
        <v>0</v>
      </c>
      <c r="G2033" s="11">
        <v>-14.9</v>
      </c>
      <c r="H2033" s="14">
        <v>-1004</v>
      </c>
      <c r="I2033" s="9">
        <v>0</v>
      </c>
      <c r="J2033" s="7">
        <v>2945</v>
      </c>
      <c r="L2033" s="2" t="s">
        <v>54</v>
      </c>
      <c r="M2033" s="3">
        <v>2382</v>
      </c>
      <c r="N2033" s="3">
        <v>2947</v>
      </c>
      <c r="O2033" s="3">
        <v>0</v>
      </c>
      <c r="P2033" s="3">
        <v>565</v>
      </c>
      <c r="Q2033">
        <v>0</v>
      </c>
      <c r="R2033">
        <v>565</v>
      </c>
      <c r="S2033" t="s">
        <v>47</v>
      </c>
      <c r="T2033">
        <v>565</v>
      </c>
      <c r="U2033">
        <v>828</v>
      </c>
      <c r="V2033">
        <v>0</v>
      </c>
      <c r="W2033">
        <v>0</v>
      </c>
      <c r="X2033">
        <v>400</v>
      </c>
      <c r="Y2033">
        <v>600</v>
      </c>
      <c r="Z2033">
        <v>-18.899999999999999</v>
      </c>
      <c r="AA2033">
        <v>2</v>
      </c>
      <c r="AB2033">
        <v>100</v>
      </c>
      <c r="AC2033">
        <v>0</v>
      </c>
      <c r="AD2033">
        <v>0</v>
      </c>
      <c r="AE2033">
        <v>851</v>
      </c>
      <c r="AF2033">
        <v>500</v>
      </c>
      <c r="AG2033">
        <v>0</v>
      </c>
      <c r="AH2033" t="s">
        <v>48</v>
      </c>
      <c r="AI2033">
        <v>464</v>
      </c>
      <c r="AJ2033">
        <v>7</v>
      </c>
      <c r="AK2033">
        <v>0</v>
      </c>
      <c r="AL2033">
        <v>3051</v>
      </c>
      <c r="AM2033">
        <v>0</v>
      </c>
      <c r="AN2033">
        <v>4364</v>
      </c>
      <c r="AO2033" t="s">
        <v>53</v>
      </c>
      <c r="AP2033">
        <v>765</v>
      </c>
      <c r="AQ2033">
        <v>15736</v>
      </c>
      <c r="AR2033">
        <v>957</v>
      </c>
      <c r="AS2033" t="s">
        <v>50</v>
      </c>
    </row>
    <row r="2034" spans="1:45">
      <c r="A2034">
        <v>2033</v>
      </c>
      <c r="B2034" s="1">
        <v>43943.543738425928</v>
      </c>
      <c r="C2034">
        <v>3190.1509999999998</v>
      </c>
      <c r="D2034" t="s">
        <v>44</v>
      </c>
      <c r="E2034" t="s">
        <v>51</v>
      </c>
      <c r="F2034" s="11">
        <v>0</v>
      </c>
      <c r="G2034" s="11">
        <v>-14.9</v>
      </c>
      <c r="H2034" s="14">
        <v>-1004</v>
      </c>
      <c r="I2034" s="9">
        <v>0</v>
      </c>
      <c r="J2034" s="7">
        <v>2945</v>
      </c>
      <c r="L2034" s="2" t="s">
        <v>54</v>
      </c>
      <c r="M2034" s="3">
        <v>2382</v>
      </c>
      <c r="N2034" s="3">
        <v>2947</v>
      </c>
      <c r="O2034" s="3">
        <v>0</v>
      </c>
      <c r="P2034" s="3">
        <v>565</v>
      </c>
      <c r="Q2034">
        <v>0</v>
      </c>
      <c r="R2034">
        <v>565</v>
      </c>
      <c r="S2034" t="s">
        <v>47</v>
      </c>
      <c r="T2034">
        <v>565</v>
      </c>
      <c r="U2034">
        <v>828</v>
      </c>
      <c r="V2034">
        <v>0</v>
      </c>
      <c r="W2034">
        <v>0</v>
      </c>
      <c r="X2034">
        <v>400</v>
      </c>
      <c r="Y2034">
        <v>600</v>
      </c>
      <c r="Z2034">
        <v>-18.8</v>
      </c>
      <c r="AA2034">
        <v>2</v>
      </c>
      <c r="AB2034">
        <v>100</v>
      </c>
      <c r="AC2034">
        <v>0</v>
      </c>
      <c r="AD2034">
        <v>0</v>
      </c>
      <c r="AE2034">
        <v>851</v>
      </c>
      <c r="AF2034">
        <v>500</v>
      </c>
      <c r="AG2034">
        <v>0</v>
      </c>
      <c r="AH2034" t="s">
        <v>48</v>
      </c>
      <c r="AI2034">
        <v>464</v>
      </c>
      <c r="AJ2034">
        <v>7</v>
      </c>
      <c r="AK2034">
        <v>0</v>
      </c>
      <c r="AL2034">
        <v>3051</v>
      </c>
      <c r="AM2034">
        <v>0</v>
      </c>
      <c r="AN2034">
        <v>4364</v>
      </c>
      <c r="AO2034" t="s">
        <v>53</v>
      </c>
      <c r="AP2034">
        <v>765</v>
      </c>
      <c r="AQ2034">
        <v>15736</v>
      </c>
      <c r="AR2034">
        <v>958</v>
      </c>
      <c r="AS2034" t="s">
        <v>50</v>
      </c>
    </row>
    <row r="2035" spans="1:45">
      <c r="A2035">
        <v>2034</v>
      </c>
      <c r="B2035" s="1">
        <v>43943.543749999997</v>
      </c>
      <c r="C2035">
        <v>3191.1370000000002</v>
      </c>
      <c r="D2035" t="s">
        <v>44</v>
      </c>
      <c r="E2035" t="s">
        <v>51</v>
      </c>
      <c r="F2035" s="11">
        <v>0</v>
      </c>
      <c r="G2035" s="11">
        <v>-14.9</v>
      </c>
      <c r="H2035" s="14">
        <v>-1005</v>
      </c>
      <c r="I2035" s="9">
        <v>0</v>
      </c>
      <c r="J2035" s="7">
        <v>2945</v>
      </c>
      <c r="L2035" s="2" t="s">
        <v>54</v>
      </c>
      <c r="M2035" s="3">
        <v>2382</v>
      </c>
      <c r="N2035" s="3">
        <v>2947</v>
      </c>
      <c r="O2035" s="3">
        <v>0</v>
      </c>
      <c r="P2035" s="3">
        <v>565</v>
      </c>
      <c r="Q2035">
        <v>0</v>
      </c>
      <c r="R2035">
        <v>565</v>
      </c>
      <c r="S2035" t="s">
        <v>47</v>
      </c>
      <c r="T2035">
        <v>565</v>
      </c>
      <c r="U2035">
        <v>828</v>
      </c>
      <c r="V2035">
        <v>0</v>
      </c>
      <c r="W2035">
        <v>0</v>
      </c>
      <c r="X2035">
        <v>400</v>
      </c>
      <c r="Y2035">
        <v>600</v>
      </c>
      <c r="Z2035">
        <v>-18.899999999999999</v>
      </c>
      <c r="AA2035">
        <v>2</v>
      </c>
      <c r="AB2035">
        <v>100</v>
      </c>
      <c r="AC2035">
        <v>0</v>
      </c>
      <c r="AD2035">
        <v>0</v>
      </c>
      <c r="AE2035">
        <v>851</v>
      </c>
      <c r="AF2035">
        <v>500</v>
      </c>
      <c r="AG2035">
        <v>0</v>
      </c>
      <c r="AH2035" t="s">
        <v>48</v>
      </c>
      <c r="AI2035">
        <v>464</v>
      </c>
      <c r="AJ2035">
        <v>7</v>
      </c>
      <c r="AK2035">
        <v>0</v>
      </c>
      <c r="AL2035">
        <v>3051</v>
      </c>
      <c r="AM2035">
        <v>0</v>
      </c>
      <c r="AN2035">
        <v>4364</v>
      </c>
      <c r="AO2035" t="s">
        <v>53</v>
      </c>
      <c r="AP2035">
        <v>765</v>
      </c>
      <c r="AQ2035">
        <v>15736</v>
      </c>
      <c r="AR2035">
        <v>987</v>
      </c>
      <c r="AS2035" t="s">
        <v>50</v>
      </c>
    </row>
    <row r="2036" spans="1:45">
      <c r="A2036">
        <v>2035</v>
      </c>
      <c r="B2036" s="1">
        <v>43943.54378472222</v>
      </c>
      <c r="C2036">
        <v>3193.5920000000001</v>
      </c>
      <c r="D2036" t="s">
        <v>44</v>
      </c>
      <c r="E2036" t="s">
        <v>51</v>
      </c>
      <c r="F2036" s="11">
        <v>0</v>
      </c>
      <c r="G2036" s="11">
        <v>-14.9</v>
      </c>
      <c r="H2036" s="14">
        <v>-1004</v>
      </c>
      <c r="I2036" s="9">
        <v>0</v>
      </c>
      <c r="J2036" s="7">
        <v>2944</v>
      </c>
      <c r="L2036" s="2" t="s">
        <v>54</v>
      </c>
      <c r="M2036" s="3">
        <v>2382</v>
      </c>
      <c r="N2036" s="3">
        <v>2947</v>
      </c>
      <c r="O2036" s="3">
        <v>0</v>
      </c>
      <c r="P2036" s="3">
        <v>565</v>
      </c>
      <c r="Q2036">
        <v>0</v>
      </c>
      <c r="R2036">
        <v>565</v>
      </c>
      <c r="S2036" t="s">
        <v>47</v>
      </c>
      <c r="T2036">
        <v>565</v>
      </c>
      <c r="U2036">
        <v>828</v>
      </c>
      <c r="V2036">
        <v>0</v>
      </c>
      <c r="W2036">
        <v>0</v>
      </c>
      <c r="X2036">
        <v>400</v>
      </c>
      <c r="Y2036">
        <v>600</v>
      </c>
      <c r="Z2036">
        <v>-18.899999999999999</v>
      </c>
      <c r="AA2036">
        <v>2</v>
      </c>
      <c r="AB2036">
        <v>100</v>
      </c>
      <c r="AC2036">
        <v>0</v>
      </c>
      <c r="AD2036">
        <v>0</v>
      </c>
      <c r="AE2036">
        <v>852</v>
      </c>
      <c r="AF2036">
        <v>500</v>
      </c>
      <c r="AG2036">
        <v>0</v>
      </c>
      <c r="AH2036" t="s">
        <v>48</v>
      </c>
      <c r="AI2036">
        <v>464</v>
      </c>
      <c r="AJ2036">
        <v>7</v>
      </c>
      <c r="AK2036">
        <v>0</v>
      </c>
      <c r="AL2036">
        <v>3051</v>
      </c>
      <c r="AM2036">
        <v>0</v>
      </c>
      <c r="AN2036">
        <v>4364</v>
      </c>
      <c r="AO2036" t="s">
        <v>53</v>
      </c>
      <c r="AP2036">
        <v>765</v>
      </c>
      <c r="AQ2036">
        <v>15736</v>
      </c>
      <c r="AR2036">
        <v>1003</v>
      </c>
      <c r="AS2036" t="s">
        <v>50</v>
      </c>
    </row>
    <row r="2037" spans="1:45">
      <c r="A2037">
        <v>2036</v>
      </c>
      <c r="B2037" s="1">
        <v>43943.543796296297</v>
      </c>
      <c r="C2037">
        <v>3194.62</v>
      </c>
      <c r="D2037" t="s">
        <v>44</v>
      </c>
      <c r="E2037" t="s">
        <v>51</v>
      </c>
      <c r="F2037" s="11">
        <v>0</v>
      </c>
      <c r="G2037" s="11">
        <v>-14.9</v>
      </c>
      <c r="H2037" s="14">
        <v>-1004</v>
      </c>
      <c r="I2037" s="9">
        <v>0</v>
      </c>
      <c r="J2037" s="7">
        <v>2944</v>
      </c>
      <c r="L2037" s="2" t="s">
        <v>54</v>
      </c>
      <c r="M2037" s="3">
        <v>2382</v>
      </c>
      <c r="N2037" s="3">
        <v>2947</v>
      </c>
      <c r="O2037" s="3">
        <v>0</v>
      </c>
      <c r="P2037" s="3">
        <v>565</v>
      </c>
      <c r="Q2037">
        <v>0</v>
      </c>
      <c r="R2037">
        <v>565</v>
      </c>
      <c r="S2037" t="s">
        <v>47</v>
      </c>
      <c r="T2037">
        <v>565</v>
      </c>
      <c r="U2037">
        <v>828</v>
      </c>
      <c r="V2037">
        <v>0</v>
      </c>
      <c r="W2037">
        <v>0</v>
      </c>
      <c r="X2037">
        <v>400</v>
      </c>
      <c r="Y2037">
        <v>600</v>
      </c>
      <c r="Z2037">
        <v>-18.899999999999999</v>
      </c>
      <c r="AA2037">
        <v>2</v>
      </c>
      <c r="AB2037">
        <v>100</v>
      </c>
      <c r="AC2037">
        <v>0</v>
      </c>
      <c r="AD2037">
        <v>0</v>
      </c>
      <c r="AE2037">
        <v>852</v>
      </c>
      <c r="AF2037">
        <v>500</v>
      </c>
      <c r="AG2037">
        <v>0</v>
      </c>
      <c r="AH2037" t="s">
        <v>48</v>
      </c>
      <c r="AI2037">
        <v>464</v>
      </c>
      <c r="AJ2037">
        <v>7</v>
      </c>
      <c r="AK2037">
        <v>0</v>
      </c>
      <c r="AL2037">
        <v>3051</v>
      </c>
      <c r="AM2037">
        <v>0</v>
      </c>
      <c r="AN2037">
        <v>4364</v>
      </c>
      <c r="AO2037" t="s">
        <v>53</v>
      </c>
      <c r="AP2037">
        <v>765</v>
      </c>
      <c r="AQ2037">
        <v>15736</v>
      </c>
      <c r="AR2037">
        <v>974</v>
      </c>
      <c r="AS2037" t="s">
        <v>50</v>
      </c>
    </row>
    <row r="2038" spans="1:45">
      <c r="A2038">
        <v>2037</v>
      </c>
      <c r="B2038" s="1">
        <v>43943.543819444443</v>
      </c>
      <c r="C2038">
        <v>3197.0819999999999</v>
      </c>
      <c r="D2038" t="s">
        <v>44</v>
      </c>
      <c r="E2038" t="s">
        <v>51</v>
      </c>
      <c r="F2038" s="11">
        <v>0</v>
      </c>
      <c r="G2038" s="11">
        <v>-14.9</v>
      </c>
      <c r="H2038" s="14">
        <v>-1004</v>
      </c>
      <c r="I2038" s="9">
        <v>0</v>
      </c>
      <c r="J2038" s="7">
        <v>2944</v>
      </c>
      <c r="L2038" s="2" t="s">
        <v>54</v>
      </c>
      <c r="M2038" s="3">
        <v>2382</v>
      </c>
      <c r="N2038" s="3">
        <v>2947</v>
      </c>
      <c r="O2038" s="3">
        <v>0</v>
      </c>
      <c r="P2038" s="3">
        <v>565</v>
      </c>
      <c r="Q2038">
        <v>0</v>
      </c>
      <c r="R2038">
        <v>565</v>
      </c>
      <c r="S2038" t="s">
        <v>47</v>
      </c>
      <c r="T2038">
        <v>565</v>
      </c>
      <c r="U2038">
        <v>828</v>
      </c>
      <c r="V2038">
        <v>0</v>
      </c>
      <c r="W2038">
        <v>0</v>
      </c>
      <c r="X2038">
        <v>400</v>
      </c>
      <c r="Y2038">
        <v>600</v>
      </c>
      <c r="Z2038">
        <v>-18.899999999999999</v>
      </c>
      <c r="AA2038">
        <v>2</v>
      </c>
      <c r="AB2038">
        <v>100</v>
      </c>
      <c r="AC2038">
        <v>0</v>
      </c>
      <c r="AD2038">
        <v>0</v>
      </c>
      <c r="AE2038">
        <v>853</v>
      </c>
      <c r="AF2038">
        <v>500</v>
      </c>
      <c r="AG2038">
        <v>0</v>
      </c>
      <c r="AH2038" t="s">
        <v>48</v>
      </c>
      <c r="AI2038">
        <v>464</v>
      </c>
      <c r="AJ2038">
        <v>7</v>
      </c>
      <c r="AK2038">
        <v>0</v>
      </c>
      <c r="AL2038">
        <v>3051</v>
      </c>
      <c r="AM2038">
        <v>0</v>
      </c>
      <c r="AN2038">
        <v>4364</v>
      </c>
      <c r="AO2038" t="s">
        <v>53</v>
      </c>
      <c r="AP2038">
        <v>765</v>
      </c>
      <c r="AQ2038">
        <v>15736</v>
      </c>
      <c r="AR2038">
        <v>950</v>
      </c>
      <c r="AS2038" t="s">
        <v>50</v>
      </c>
    </row>
    <row r="2039" spans="1:45">
      <c r="A2039">
        <v>2038</v>
      </c>
      <c r="B2039" s="1">
        <v>43943.54383101852</v>
      </c>
      <c r="C2039">
        <v>3198.06</v>
      </c>
      <c r="D2039" t="s">
        <v>44</v>
      </c>
      <c r="E2039" t="s">
        <v>51</v>
      </c>
      <c r="F2039" s="11">
        <v>0</v>
      </c>
      <c r="G2039" s="11">
        <v>-14.9</v>
      </c>
      <c r="H2039" s="14">
        <v>-1004</v>
      </c>
      <c r="I2039" s="9">
        <v>0</v>
      </c>
      <c r="J2039" s="7">
        <v>2944</v>
      </c>
      <c r="L2039" s="2" t="s">
        <v>54</v>
      </c>
      <c r="M2039" s="3">
        <v>2382</v>
      </c>
      <c r="N2039" s="3">
        <v>2947</v>
      </c>
      <c r="O2039" s="3">
        <v>0</v>
      </c>
      <c r="P2039" s="3">
        <v>565</v>
      </c>
      <c r="Q2039">
        <v>0</v>
      </c>
      <c r="R2039">
        <v>565</v>
      </c>
      <c r="S2039" t="s">
        <v>47</v>
      </c>
      <c r="T2039">
        <v>565</v>
      </c>
      <c r="U2039">
        <v>828</v>
      </c>
      <c r="V2039">
        <v>0</v>
      </c>
      <c r="W2039">
        <v>0</v>
      </c>
      <c r="X2039">
        <v>400</v>
      </c>
      <c r="Y2039">
        <v>600</v>
      </c>
      <c r="Z2039">
        <v>-18.899999999999999</v>
      </c>
      <c r="AA2039">
        <v>2</v>
      </c>
      <c r="AB2039">
        <v>100</v>
      </c>
      <c r="AC2039">
        <v>0</v>
      </c>
      <c r="AD2039">
        <v>0</v>
      </c>
      <c r="AE2039">
        <v>853</v>
      </c>
      <c r="AF2039">
        <v>500</v>
      </c>
      <c r="AG2039">
        <v>0</v>
      </c>
      <c r="AH2039" t="s">
        <v>48</v>
      </c>
      <c r="AI2039">
        <v>464</v>
      </c>
      <c r="AJ2039">
        <v>7</v>
      </c>
      <c r="AK2039">
        <v>0</v>
      </c>
      <c r="AL2039">
        <v>3051</v>
      </c>
      <c r="AM2039">
        <v>0</v>
      </c>
      <c r="AN2039">
        <v>4364</v>
      </c>
      <c r="AO2039" t="s">
        <v>53</v>
      </c>
      <c r="AP2039">
        <v>765</v>
      </c>
      <c r="AQ2039">
        <v>15736</v>
      </c>
      <c r="AR2039">
        <v>1019</v>
      </c>
      <c r="AS2039" t="s">
        <v>50</v>
      </c>
    </row>
    <row r="2040" spans="1:45">
      <c r="A2040">
        <v>2039</v>
      </c>
      <c r="B2040" s="1">
        <v>43943.543842592589</v>
      </c>
      <c r="C2040">
        <v>3199.1039999999998</v>
      </c>
      <c r="D2040" t="s">
        <v>44</v>
      </c>
      <c r="E2040" t="s">
        <v>51</v>
      </c>
      <c r="F2040" s="11">
        <v>0</v>
      </c>
      <c r="G2040" s="11">
        <v>-14.9</v>
      </c>
      <c r="H2040" s="14">
        <v>-1004</v>
      </c>
      <c r="I2040" s="9">
        <v>0</v>
      </c>
      <c r="J2040" s="7">
        <v>2944</v>
      </c>
      <c r="L2040" s="2" t="s">
        <v>54</v>
      </c>
      <c r="M2040" s="3">
        <v>2382</v>
      </c>
      <c r="N2040" s="3">
        <v>2947</v>
      </c>
      <c r="O2040" s="3">
        <v>0</v>
      </c>
      <c r="P2040" s="3">
        <v>565</v>
      </c>
      <c r="Q2040">
        <v>0</v>
      </c>
      <c r="R2040">
        <v>565</v>
      </c>
      <c r="S2040" t="s">
        <v>47</v>
      </c>
      <c r="T2040">
        <v>565</v>
      </c>
      <c r="U2040">
        <v>828</v>
      </c>
      <c r="V2040">
        <v>0</v>
      </c>
      <c r="W2040">
        <v>0</v>
      </c>
      <c r="X2040">
        <v>400</v>
      </c>
      <c r="Y2040">
        <v>600</v>
      </c>
      <c r="Z2040">
        <v>-18.899999999999999</v>
      </c>
      <c r="AA2040">
        <v>2</v>
      </c>
      <c r="AB2040">
        <v>100</v>
      </c>
      <c r="AC2040">
        <v>0</v>
      </c>
      <c r="AD2040">
        <v>0</v>
      </c>
      <c r="AE2040">
        <v>853</v>
      </c>
      <c r="AF2040">
        <v>500</v>
      </c>
      <c r="AG2040">
        <v>0</v>
      </c>
      <c r="AH2040" t="s">
        <v>48</v>
      </c>
      <c r="AI2040">
        <v>464</v>
      </c>
      <c r="AJ2040">
        <v>7</v>
      </c>
      <c r="AK2040">
        <v>0</v>
      </c>
      <c r="AL2040">
        <v>3051</v>
      </c>
      <c r="AM2040">
        <v>0</v>
      </c>
      <c r="AN2040">
        <v>4364</v>
      </c>
      <c r="AO2040" t="s">
        <v>53</v>
      </c>
      <c r="AP2040">
        <v>765</v>
      </c>
      <c r="AQ2040">
        <v>15736</v>
      </c>
      <c r="AR2040">
        <v>974</v>
      </c>
      <c r="AS2040" t="s">
        <v>50</v>
      </c>
    </row>
    <row r="2041" spans="1:45">
      <c r="A2041">
        <v>2040</v>
      </c>
      <c r="B2041" s="1">
        <v>43943.543877314813</v>
      </c>
      <c r="C2041">
        <v>3201.5430000000001</v>
      </c>
      <c r="D2041" t="s">
        <v>44</v>
      </c>
      <c r="E2041" t="s">
        <v>51</v>
      </c>
      <c r="F2041" s="11">
        <v>0</v>
      </c>
      <c r="G2041" s="11">
        <v>-14.9</v>
      </c>
      <c r="H2041" s="14">
        <v>-1004</v>
      </c>
      <c r="I2041" s="9">
        <v>0</v>
      </c>
      <c r="J2041" s="7">
        <v>2943</v>
      </c>
      <c r="L2041" s="2" t="s">
        <v>54</v>
      </c>
      <c r="M2041" s="3">
        <v>2382</v>
      </c>
      <c r="N2041" s="3">
        <v>2947</v>
      </c>
      <c r="O2041" s="3">
        <v>0</v>
      </c>
      <c r="P2041" s="3">
        <v>565</v>
      </c>
      <c r="Q2041">
        <v>0</v>
      </c>
      <c r="R2041">
        <v>565</v>
      </c>
      <c r="S2041" t="s">
        <v>47</v>
      </c>
      <c r="T2041">
        <v>565</v>
      </c>
      <c r="U2041">
        <v>827</v>
      </c>
      <c r="V2041">
        <v>0</v>
      </c>
      <c r="W2041">
        <v>0</v>
      </c>
      <c r="X2041">
        <v>400</v>
      </c>
      <c r="Y2041">
        <v>600</v>
      </c>
      <c r="Z2041">
        <v>-18.899999999999999</v>
      </c>
      <c r="AA2041">
        <v>2</v>
      </c>
      <c r="AB2041">
        <v>100</v>
      </c>
      <c r="AC2041">
        <v>0</v>
      </c>
      <c r="AD2041">
        <v>0</v>
      </c>
      <c r="AE2041">
        <v>854</v>
      </c>
      <c r="AF2041">
        <v>500</v>
      </c>
      <c r="AG2041">
        <v>0</v>
      </c>
      <c r="AH2041" t="s">
        <v>48</v>
      </c>
      <c r="AI2041">
        <v>464</v>
      </c>
      <c r="AJ2041">
        <v>7</v>
      </c>
      <c r="AK2041">
        <v>0</v>
      </c>
      <c r="AL2041">
        <v>3051</v>
      </c>
      <c r="AM2041">
        <v>0</v>
      </c>
      <c r="AN2041">
        <v>4364</v>
      </c>
      <c r="AO2041" t="s">
        <v>53</v>
      </c>
      <c r="AP2041">
        <v>765</v>
      </c>
      <c r="AQ2041">
        <v>15736</v>
      </c>
      <c r="AR2041">
        <v>958</v>
      </c>
      <c r="AS2041" t="s">
        <v>50</v>
      </c>
    </row>
    <row r="2042" spans="1:45">
      <c r="A2042">
        <v>2041</v>
      </c>
      <c r="B2042" s="1">
        <v>43943.543877314813</v>
      </c>
      <c r="C2042">
        <v>3202.527</v>
      </c>
      <c r="D2042" t="s">
        <v>44</v>
      </c>
      <c r="E2042" t="s">
        <v>51</v>
      </c>
      <c r="F2042" s="11">
        <v>0</v>
      </c>
      <c r="G2042" s="11">
        <v>-14.9</v>
      </c>
      <c r="H2042" s="14">
        <v>-1005</v>
      </c>
      <c r="I2042" s="9">
        <v>0</v>
      </c>
      <c r="J2042" s="7">
        <v>2943</v>
      </c>
      <c r="L2042" s="2" t="s">
        <v>54</v>
      </c>
      <c r="M2042" s="3">
        <v>2382</v>
      </c>
      <c r="N2042" s="3">
        <v>2947</v>
      </c>
      <c r="O2042" s="3">
        <v>0</v>
      </c>
      <c r="P2042" s="3">
        <v>565</v>
      </c>
      <c r="Q2042">
        <v>0</v>
      </c>
      <c r="R2042">
        <v>565</v>
      </c>
      <c r="S2042" t="s">
        <v>47</v>
      </c>
      <c r="T2042">
        <v>565</v>
      </c>
      <c r="U2042">
        <v>827</v>
      </c>
      <c r="V2042">
        <v>0</v>
      </c>
      <c r="W2042">
        <v>0</v>
      </c>
      <c r="X2042">
        <v>400</v>
      </c>
      <c r="Y2042">
        <v>600</v>
      </c>
      <c r="Z2042">
        <v>-18.899999999999999</v>
      </c>
      <c r="AA2042">
        <v>2</v>
      </c>
      <c r="AB2042">
        <v>100</v>
      </c>
      <c r="AC2042">
        <v>0</v>
      </c>
      <c r="AD2042">
        <v>0</v>
      </c>
      <c r="AE2042">
        <v>854</v>
      </c>
      <c r="AF2042">
        <v>500</v>
      </c>
      <c r="AG2042">
        <v>0</v>
      </c>
      <c r="AH2042" t="s">
        <v>48</v>
      </c>
      <c r="AI2042">
        <v>464</v>
      </c>
      <c r="AJ2042">
        <v>7</v>
      </c>
      <c r="AK2042">
        <v>0</v>
      </c>
      <c r="AL2042">
        <v>3051</v>
      </c>
      <c r="AM2042">
        <v>0</v>
      </c>
      <c r="AN2042">
        <v>4364</v>
      </c>
      <c r="AO2042" t="s">
        <v>53</v>
      </c>
      <c r="AP2042">
        <v>765</v>
      </c>
      <c r="AQ2042">
        <v>15736</v>
      </c>
      <c r="AR2042">
        <v>973</v>
      </c>
      <c r="AS2042" t="s">
        <v>50</v>
      </c>
    </row>
    <row r="2043" spans="1:45">
      <c r="A2043">
        <v>2042</v>
      </c>
      <c r="B2043" s="1">
        <v>43943.543912037036</v>
      </c>
      <c r="C2043">
        <v>3204.9940000000001</v>
      </c>
      <c r="D2043" t="s">
        <v>44</v>
      </c>
      <c r="E2043" t="s">
        <v>51</v>
      </c>
      <c r="F2043" s="11">
        <v>0</v>
      </c>
      <c r="G2043" s="11">
        <v>-14.9</v>
      </c>
      <c r="H2043" s="14">
        <v>-1004</v>
      </c>
      <c r="I2043" s="9">
        <v>0</v>
      </c>
      <c r="J2043" s="7">
        <v>2943</v>
      </c>
      <c r="L2043" s="2" t="s">
        <v>54</v>
      </c>
      <c r="M2043" s="3">
        <v>2382</v>
      </c>
      <c r="N2043" s="3">
        <v>2947</v>
      </c>
      <c r="O2043" s="3">
        <v>0</v>
      </c>
      <c r="P2043" s="3">
        <v>565</v>
      </c>
      <c r="Q2043">
        <v>0</v>
      </c>
      <c r="R2043">
        <v>565</v>
      </c>
      <c r="S2043" t="s">
        <v>47</v>
      </c>
      <c r="T2043">
        <v>565</v>
      </c>
      <c r="U2043">
        <v>827</v>
      </c>
      <c r="V2043">
        <v>0</v>
      </c>
      <c r="W2043">
        <v>0</v>
      </c>
      <c r="X2043">
        <v>400</v>
      </c>
      <c r="Y2043">
        <v>600</v>
      </c>
      <c r="Z2043">
        <v>-18.899999999999999</v>
      </c>
      <c r="AA2043">
        <v>2</v>
      </c>
      <c r="AB2043">
        <v>100</v>
      </c>
      <c r="AC2043">
        <v>0</v>
      </c>
      <c r="AD2043">
        <v>0</v>
      </c>
      <c r="AE2043">
        <v>855</v>
      </c>
      <c r="AF2043">
        <v>500</v>
      </c>
      <c r="AG2043">
        <v>0</v>
      </c>
      <c r="AH2043" t="s">
        <v>48</v>
      </c>
      <c r="AI2043">
        <v>464</v>
      </c>
      <c r="AJ2043">
        <v>7</v>
      </c>
      <c r="AK2043">
        <v>0</v>
      </c>
      <c r="AL2043">
        <v>3051</v>
      </c>
      <c r="AM2043">
        <v>0</v>
      </c>
      <c r="AN2043">
        <v>4364</v>
      </c>
      <c r="AO2043" t="s">
        <v>53</v>
      </c>
      <c r="AP2043">
        <v>765</v>
      </c>
      <c r="AQ2043">
        <v>15736</v>
      </c>
      <c r="AR2043">
        <v>958</v>
      </c>
      <c r="AS2043" t="s">
        <v>50</v>
      </c>
    </row>
    <row r="2044" spans="1:45">
      <c r="A2044">
        <v>2043</v>
      </c>
      <c r="B2044" s="1">
        <v>43943.543923611112</v>
      </c>
      <c r="C2044">
        <v>3205.98</v>
      </c>
      <c r="D2044" t="s">
        <v>44</v>
      </c>
      <c r="E2044" t="s">
        <v>51</v>
      </c>
      <c r="F2044" s="11">
        <v>0</v>
      </c>
      <c r="G2044" s="11">
        <v>-14.9</v>
      </c>
      <c r="H2044" s="14">
        <v>-1004</v>
      </c>
      <c r="I2044" s="9">
        <v>0</v>
      </c>
      <c r="J2044" s="7">
        <v>2943</v>
      </c>
      <c r="L2044" s="2" t="s">
        <v>54</v>
      </c>
      <c r="M2044" s="3">
        <v>2382</v>
      </c>
      <c r="N2044" s="3">
        <v>2947</v>
      </c>
      <c r="O2044" s="3">
        <v>0</v>
      </c>
      <c r="P2044" s="3">
        <v>565</v>
      </c>
      <c r="Q2044">
        <v>0</v>
      </c>
      <c r="R2044">
        <v>565</v>
      </c>
      <c r="S2044" t="s">
        <v>47</v>
      </c>
      <c r="T2044">
        <v>565</v>
      </c>
      <c r="U2044">
        <v>827</v>
      </c>
      <c r="V2044">
        <v>0</v>
      </c>
      <c r="W2044">
        <v>0</v>
      </c>
      <c r="X2044">
        <v>400</v>
      </c>
      <c r="Y2044">
        <v>600</v>
      </c>
      <c r="Z2044">
        <v>-18.8</v>
      </c>
      <c r="AA2044">
        <v>2</v>
      </c>
      <c r="AB2044">
        <v>100</v>
      </c>
      <c r="AC2044">
        <v>0</v>
      </c>
      <c r="AD2044">
        <v>0</v>
      </c>
      <c r="AE2044">
        <v>855</v>
      </c>
      <c r="AF2044">
        <v>500</v>
      </c>
      <c r="AG2044">
        <v>0</v>
      </c>
      <c r="AH2044" t="s">
        <v>48</v>
      </c>
      <c r="AI2044">
        <v>464</v>
      </c>
      <c r="AJ2044">
        <v>7</v>
      </c>
      <c r="AK2044">
        <v>0</v>
      </c>
      <c r="AL2044">
        <v>3051</v>
      </c>
      <c r="AM2044">
        <v>0</v>
      </c>
      <c r="AN2044">
        <v>4364</v>
      </c>
      <c r="AO2044" t="s">
        <v>53</v>
      </c>
      <c r="AP2044">
        <v>765</v>
      </c>
      <c r="AQ2044">
        <v>15736</v>
      </c>
      <c r="AR2044">
        <v>974</v>
      </c>
      <c r="AS2044" t="s">
        <v>50</v>
      </c>
    </row>
    <row r="2045" spans="1:45">
      <c r="A2045">
        <v>2044</v>
      </c>
      <c r="B2045" s="1">
        <v>43943.543935185182</v>
      </c>
      <c r="C2045">
        <v>3206.98</v>
      </c>
      <c r="D2045" t="s">
        <v>44</v>
      </c>
      <c r="E2045" t="s">
        <v>51</v>
      </c>
      <c r="F2045" s="11">
        <v>0</v>
      </c>
      <c r="G2045" s="11">
        <v>-14.9</v>
      </c>
      <c r="H2045" s="14">
        <v>-1005</v>
      </c>
      <c r="I2045" s="9">
        <v>0</v>
      </c>
      <c r="J2045" s="7">
        <v>2942</v>
      </c>
      <c r="L2045" s="2" t="s">
        <v>54</v>
      </c>
      <c r="M2045" s="3">
        <v>2382</v>
      </c>
      <c r="N2045" s="3">
        <v>2947</v>
      </c>
      <c r="O2045" s="3">
        <v>0</v>
      </c>
      <c r="P2045" s="3">
        <v>565</v>
      </c>
      <c r="Q2045">
        <v>0</v>
      </c>
      <c r="R2045">
        <v>565</v>
      </c>
      <c r="S2045" t="s">
        <v>47</v>
      </c>
      <c r="T2045">
        <v>565</v>
      </c>
      <c r="U2045">
        <v>827</v>
      </c>
      <c r="V2045">
        <v>0</v>
      </c>
      <c r="W2045">
        <v>0</v>
      </c>
      <c r="X2045">
        <v>400</v>
      </c>
      <c r="Y2045">
        <v>600</v>
      </c>
      <c r="Z2045">
        <v>-18.899999999999999</v>
      </c>
      <c r="AA2045">
        <v>2</v>
      </c>
      <c r="AB2045">
        <v>100</v>
      </c>
      <c r="AC2045">
        <v>0</v>
      </c>
      <c r="AD2045">
        <v>0</v>
      </c>
      <c r="AE2045">
        <v>855</v>
      </c>
      <c r="AF2045">
        <v>500</v>
      </c>
      <c r="AG2045">
        <v>0</v>
      </c>
      <c r="AH2045" t="s">
        <v>48</v>
      </c>
      <c r="AI2045">
        <v>464</v>
      </c>
      <c r="AJ2045">
        <v>7</v>
      </c>
      <c r="AK2045">
        <v>0</v>
      </c>
      <c r="AL2045">
        <v>3051</v>
      </c>
      <c r="AM2045">
        <v>0</v>
      </c>
      <c r="AN2045">
        <v>4364</v>
      </c>
      <c r="AO2045" t="s">
        <v>53</v>
      </c>
      <c r="AP2045">
        <v>765</v>
      </c>
      <c r="AQ2045">
        <v>15736</v>
      </c>
      <c r="AR2045">
        <v>989</v>
      </c>
      <c r="AS2045" t="s">
        <v>50</v>
      </c>
    </row>
    <row r="2046" spans="1:45">
      <c r="A2046">
        <v>2045</v>
      </c>
      <c r="B2046" s="1">
        <v>43943.543958333335</v>
      </c>
      <c r="C2046">
        <v>3209.4349999999999</v>
      </c>
      <c r="D2046" t="s">
        <v>44</v>
      </c>
      <c r="E2046" t="s">
        <v>51</v>
      </c>
      <c r="F2046" s="11">
        <v>0</v>
      </c>
      <c r="G2046" s="11">
        <v>-14.9</v>
      </c>
      <c r="H2046" s="14">
        <v>-1004</v>
      </c>
      <c r="I2046" s="9">
        <v>0</v>
      </c>
      <c r="J2046" s="7">
        <v>2943</v>
      </c>
      <c r="L2046" s="2" t="s">
        <v>54</v>
      </c>
      <c r="M2046" s="3">
        <v>2382</v>
      </c>
      <c r="N2046" s="3">
        <v>2947</v>
      </c>
      <c r="O2046" s="3">
        <v>0</v>
      </c>
      <c r="P2046" s="3">
        <v>565</v>
      </c>
      <c r="Q2046">
        <v>0</v>
      </c>
      <c r="R2046">
        <v>565</v>
      </c>
      <c r="S2046" t="s">
        <v>47</v>
      </c>
      <c r="T2046">
        <v>565</v>
      </c>
      <c r="U2046">
        <v>826</v>
      </c>
      <c r="V2046">
        <v>0</v>
      </c>
      <c r="W2046">
        <v>0</v>
      </c>
      <c r="X2046">
        <v>400</v>
      </c>
      <c r="Y2046">
        <v>600</v>
      </c>
      <c r="Z2046">
        <v>-18.899999999999999</v>
      </c>
      <c r="AA2046">
        <v>2</v>
      </c>
      <c r="AB2046">
        <v>100</v>
      </c>
      <c r="AC2046">
        <v>0</v>
      </c>
      <c r="AD2046">
        <v>0</v>
      </c>
      <c r="AE2046">
        <v>856</v>
      </c>
      <c r="AF2046">
        <v>500</v>
      </c>
      <c r="AG2046">
        <v>0</v>
      </c>
      <c r="AH2046" t="s">
        <v>48</v>
      </c>
      <c r="AI2046">
        <v>464</v>
      </c>
      <c r="AJ2046">
        <v>7</v>
      </c>
      <c r="AK2046">
        <v>0</v>
      </c>
      <c r="AL2046">
        <v>3051</v>
      </c>
      <c r="AM2046">
        <v>0</v>
      </c>
      <c r="AN2046">
        <v>4364</v>
      </c>
      <c r="AO2046" t="s">
        <v>53</v>
      </c>
      <c r="AP2046">
        <v>765</v>
      </c>
      <c r="AQ2046">
        <v>15736</v>
      </c>
      <c r="AR2046">
        <v>956</v>
      </c>
      <c r="AS2046" t="s">
        <v>50</v>
      </c>
    </row>
    <row r="2047" spans="1:45">
      <c r="A2047">
        <v>2046</v>
      </c>
      <c r="B2047" s="1">
        <v>43943.543969907405</v>
      </c>
      <c r="C2047">
        <v>3210.4180000000001</v>
      </c>
      <c r="D2047" t="s">
        <v>44</v>
      </c>
      <c r="E2047" t="s">
        <v>51</v>
      </c>
      <c r="F2047" s="11">
        <v>0</v>
      </c>
      <c r="G2047" s="11">
        <v>-14.9</v>
      </c>
      <c r="H2047" s="14">
        <v>-1004</v>
      </c>
      <c r="I2047" s="9">
        <v>0</v>
      </c>
      <c r="J2047" s="7">
        <v>2942</v>
      </c>
      <c r="L2047" s="2" t="s">
        <v>54</v>
      </c>
      <c r="M2047" s="3">
        <v>2382</v>
      </c>
      <c r="N2047" s="3">
        <v>2947</v>
      </c>
      <c r="O2047" s="3">
        <v>0</v>
      </c>
      <c r="P2047" s="3">
        <v>565</v>
      </c>
      <c r="Q2047">
        <v>0</v>
      </c>
      <c r="R2047">
        <v>565</v>
      </c>
      <c r="S2047" t="s">
        <v>47</v>
      </c>
      <c r="T2047">
        <v>565</v>
      </c>
      <c r="U2047">
        <v>826</v>
      </c>
      <c r="V2047">
        <v>0</v>
      </c>
      <c r="W2047">
        <v>0</v>
      </c>
      <c r="X2047">
        <v>400</v>
      </c>
      <c r="Y2047">
        <v>600</v>
      </c>
      <c r="Z2047">
        <v>-18.899999999999999</v>
      </c>
      <c r="AA2047">
        <v>2</v>
      </c>
      <c r="AB2047">
        <v>100</v>
      </c>
      <c r="AC2047">
        <v>0</v>
      </c>
      <c r="AD2047">
        <v>0</v>
      </c>
      <c r="AE2047">
        <v>856</v>
      </c>
      <c r="AF2047">
        <v>500</v>
      </c>
      <c r="AG2047">
        <v>0</v>
      </c>
      <c r="AH2047" t="s">
        <v>48</v>
      </c>
      <c r="AI2047">
        <v>464</v>
      </c>
      <c r="AJ2047">
        <v>7</v>
      </c>
      <c r="AK2047">
        <v>0</v>
      </c>
      <c r="AL2047">
        <v>3051</v>
      </c>
      <c r="AM2047">
        <v>0</v>
      </c>
      <c r="AN2047">
        <v>4364</v>
      </c>
      <c r="AO2047" t="s">
        <v>53</v>
      </c>
      <c r="AP2047">
        <v>765</v>
      </c>
      <c r="AQ2047">
        <v>15736</v>
      </c>
      <c r="AR2047">
        <v>957</v>
      </c>
      <c r="AS2047" t="s">
        <v>50</v>
      </c>
    </row>
    <row r="2048" spans="1:45">
      <c r="A2048">
        <v>2047</v>
      </c>
      <c r="B2048" s="1">
        <v>43943.544004629628</v>
      </c>
      <c r="C2048">
        <v>3212.8870000000002</v>
      </c>
      <c r="D2048" t="s">
        <v>44</v>
      </c>
      <c r="E2048" t="s">
        <v>51</v>
      </c>
      <c r="F2048" s="11">
        <v>0</v>
      </c>
      <c r="G2048" s="11">
        <v>-14.9</v>
      </c>
      <c r="H2048" s="14">
        <v>-1005</v>
      </c>
      <c r="I2048" s="9">
        <v>0</v>
      </c>
      <c r="J2048" s="7">
        <v>2942</v>
      </c>
      <c r="L2048" s="2" t="s">
        <v>54</v>
      </c>
      <c r="M2048" s="3">
        <v>2382</v>
      </c>
      <c r="N2048" s="3">
        <v>2947</v>
      </c>
      <c r="O2048" s="3">
        <v>0</v>
      </c>
      <c r="P2048" s="3">
        <v>565</v>
      </c>
      <c r="Q2048">
        <v>0</v>
      </c>
      <c r="R2048">
        <v>565</v>
      </c>
      <c r="S2048" t="s">
        <v>47</v>
      </c>
      <c r="T2048">
        <v>565</v>
      </c>
      <c r="U2048">
        <v>826</v>
      </c>
      <c r="V2048">
        <v>0</v>
      </c>
      <c r="W2048">
        <v>0</v>
      </c>
      <c r="X2048">
        <v>400</v>
      </c>
      <c r="Y2048">
        <v>600</v>
      </c>
      <c r="Z2048">
        <v>-18.899999999999999</v>
      </c>
      <c r="AA2048">
        <v>2</v>
      </c>
      <c r="AB2048">
        <v>100</v>
      </c>
      <c r="AC2048">
        <v>0</v>
      </c>
      <c r="AD2048">
        <v>0</v>
      </c>
      <c r="AE2048">
        <v>857</v>
      </c>
      <c r="AF2048">
        <v>500</v>
      </c>
      <c r="AG2048">
        <v>0</v>
      </c>
      <c r="AH2048" t="s">
        <v>48</v>
      </c>
      <c r="AI2048">
        <v>464</v>
      </c>
      <c r="AJ2048">
        <v>7</v>
      </c>
      <c r="AK2048">
        <v>0</v>
      </c>
      <c r="AL2048">
        <v>3051</v>
      </c>
      <c r="AM2048">
        <v>0</v>
      </c>
      <c r="AN2048">
        <v>4364</v>
      </c>
      <c r="AO2048" t="s">
        <v>53</v>
      </c>
      <c r="AP2048">
        <v>765</v>
      </c>
      <c r="AQ2048">
        <v>15736</v>
      </c>
      <c r="AR2048">
        <v>988</v>
      </c>
      <c r="AS2048" t="s">
        <v>50</v>
      </c>
    </row>
    <row r="2049" spans="1:45">
      <c r="A2049">
        <v>2048</v>
      </c>
      <c r="B2049" s="1">
        <v>43943.544016203705</v>
      </c>
      <c r="C2049">
        <v>3213.8989999999999</v>
      </c>
      <c r="D2049" t="s">
        <v>44</v>
      </c>
      <c r="E2049" t="s">
        <v>51</v>
      </c>
      <c r="F2049" s="11">
        <v>0</v>
      </c>
      <c r="G2049" s="11">
        <v>-14.9</v>
      </c>
      <c r="H2049" s="14">
        <v>-1004</v>
      </c>
      <c r="I2049" s="9">
        <v>0</v>
      </c>
      <c r="J2049" s="7">
        <v>2941</v>
      </c>
      <c r="L2049" s="2" t="s">
        <v>54</v>
      </c>
      <c r="M2049" s="3">
        <v>2382</v>
      </c>
      <c r="N2049" s="3">
        <v>2947</v>
      </c>
      <c r="O2049" s="3">
        <v>0</v>
      </c>
      <c r="P2049" s="3">
        <v>565</v>
      </c>
      <c r="Q2049">
        <v>0</v>
      </c>
      <c r="R2049">
        <v>565</v>
      </c>
      <c r="S2049" t="s">
        <v>47</v>
      </c>
      <c r="T2049">
        <v>565</v>
      </c>
      <c r="U2049">
        <v>826</v>
      </c>
      <c r="V2049">
        <v>0</v>
      </c>
      <c r="W2049">
        <v>0</v>
      </c>
      <c r="X2049">
        <v>400</v>
      </c>
      <c r="Y2049">
        <v>600</v>
      </c>
      <c r="Z2049">
        <v>-18.8</v>
      </c>
      <c r="AA2049">
        <v>2</v>
      </c>
      <c r="AB2049">
        <v>100</v>
      </c>
      <c r="AC2049">
        <v>0</v>
      </c>
      <c r="AD2049">
        <v>0</v>
      </c>
      <c r="AE2049">
        <v>857</v>
      </c>
      <c r="AF2049">
        <v>500</v>
      </c>
      <c r="AG2049">
        <v>0</v>
      </c>
      <c r="AH2049" t="s">
        <v>48</v>
      </c>
      <c r="AI2049">
        <v>464</v>
      </c>
      <c r="AJ2049">
        <v>7</v>
      </c>
      <c r="AK2049">
        <v>0</v>
      </c>
      <c r="AL2049">
        <v>3051</v>
      </c>
      <c r="AM2049">
        <v>0</v>
      </c>
      <c r="AN2049">
        <v>4364</v>
      </c>
      <c r="AO2049" t="s">
        <v>53</v>
      </c>
      <c r="AP2049">
        <v>765</v>
      </c>
      <c r="AQ2049">
        <v>15736</v>
      </c>
      <c r="AR2049">
        <v>961</v>
      </c>
      <c r="AS2049" t="s">
        <v>50</v>
      </c>
    </row>
    <row r="2050" spans="1:45">
      <c r="A2050">
        <v>2049</v>
      </c>
      <c r="B2050" s="1">
        <v>43943.544027777774</v>
      </c>
      <c r="C2050">
        <v>3214.886</v>
      </c>
      <c r="D2050" t="s">
        <v>44</v>
      </c>
      <c r="E2050" t="s">
        <v>51</v>
      </c>
      <c r="F2050" s="11">
        <v>0</v>
      </c>
      <c r="G2050" s="11">
        <v>-14.9</v>
      </c>
      <c r="H2050" s="14">
        <v>-1004</v>
      </c>
      <c r="I2050" s="9">
        <v>0</v>
      </c>
      <c r="J2050" s="7">
        <v>2941</v>
      </c>
      <c r="L2050" s="2" t="s">
        <v>54</v>
      </c>
      <c r="M2050" s="3">
        <v>2382</v>
      </c>
      <c r="N2050" s="3">
        <v>2947</v>
      </c>
      <c r="O2050" s="3">
        <v>0</v>
      </c>
      <c r="P2050" s="3">
        <v>565</v>
      </c>
      <c r="Q2050">
        <v>0</v>
      </c>
      <c r="R2050">
        <v>565</v>
      </c>
      <c r="S2050" t="s">
        <v>47</v>
      </c>
      <c r="T2050">
        <v>565</v>
      </c>
      <c r="U2050">
        <v>819</v>
      </c>
      <c r="V2050">
        <v>0</v>
      </c>
      <c r="W2050">
        <v>0</v>
      </c>
      <c r="X2050">
        <v>400</v>
      </c>
      <c r="Y2050">
        <v>600</v>
      </c>
      <c r="Z2050">
        <v>-18.899999999999999</v>
      </c>
      <c r="AA2050">
        <v>2</v>
      </c>
      <c r="AB2050">
        <v>100</v>
      </c>
      <c r="AC2050">
        <v>0</v>
      </c>
      <c r="AD2050">
        <v>0</v>
      </c>
      <c r="AE2050">
        <v>858</v>
      </c>
      <c r="AF2050">
        <v>500</v>
      </c>
      <c r="AG2050">
        <v>0</v>
      </c>
      <c r="AH2050" t="s">
        <v>48</v>
      </c>
      <c r="AI2050">
        <v>464</v>
      </c>
      <c r="AJ2050">
        <v>7</v>
      </c>
      <c r="AK2050">
        <v>0</v>
      </c>
      <c r="AL2050">
        <v>3051</v>
      </c>
      <c r="AM2050">
        <v>0</v>
      </c>
      <c r="AN2050">
        <v>4364</v>
      </c>
      <c r="AO2050" t="s">
        <v>53</v>
      </c>
      <c r="AP2050">
        <v>765</v>
      </c>
      <c r="AQ2050">
        <v>15736</v>
      </c>
      <c r="AR2050">
        <v>958</v>
      </c>
      <c r="AS2050" t="s">
        <v>50</v>
      </c>
    </row>
    <row r="2051" spans="1:45">
      <c r="A2051">
        <v>2050</v>
      </c>
      <c r="B2051" s="1">
        <v>43943.544050925928</v>
      </c>
      <c r="C2051">
        <v>3217.3560000000002</v>
      </c>
      <c r="D2051" t="s">
        <v>44</v>
      </c>
      <c r="E2051" t="s">
        <v>51</v>
      </c>
      <c r="F2051" s="11">
        <v>0</v>
      </c>
      <c r="G2051" s="11">
        <v>-14.9</v>
      </c>
      <c r="H2051" s="14">
        <v>-1004</v>
      </c>
      <c r="I2051" s="9">
        <v>0</v>
      </c>
      <c r="J2051" s="7">
        <v>2941</v>
      </c>
      <c r="L2051" s="2" t="s">
        <v>54</v>
      </c>
      <c r="M2051" s="3">
        <v>2382</v>
      </c>
      <c r="N2051" s="3">
        <v>2947</v>
      </c>
      <c r="O2051" s="3">
        <v>0</v>
      </c>
      <c r="P2051" s="3">
        <v>565</v>
      </c>
      <c r="Q2051">
        <v>0</v>
      </c>
      <c r="R2051">
        <v>565</v>
      </c>
      <c r="S2051" t="s">
        <v>47</v>
      </c>
      <c r="T2051">
        <v>565</v>
      </c>
      <c r="U2051">
        <v>819</v>
      </c>
      <c r="V2051">
        <v>0</v>
      </c>
      <c r="W2051">
        <v>0</v>
      </c>
      <c r="X2051">
        <v>400</v>
      </c>
      <c r="Y2051">
        <v>600</v>
      </c>
      <c r="Z2051">
        <v>-18.899999999999999</v>
      </c>
      <c r="AA2051">
        <v>2</v>
      </c>
      <c r="AB2051">
        <v>100</v>
      </c>
      <c r="AC2051">
        <v>0</v>
      </c>
      <c r="AD2051">
        <v>0</v>
      </c>
      <c r="AE2051">
        <v>858</v>
      </c>
      <c r="AF2051">
        <v>500</v>
      </c>
      <c r="AG2051">
        <v>0</v>
      </c>
      <c r="AH2051" t="s">
        <v>48</v>
      </c>
      <c r="AI2051">
        <v>464</v>
      </c>
      <c r="AJ2051">
        <v>7</v>
      </c>
      <c r="AK2051">
        <v>0</v>
      </c>
      <c r="AL2051">
        <v>3051</v>
      </c>
      <c r="AM2051">
        <v>0</v>
      </c>
      <c r="AN2051">
        <v>4364</v>
      </c>
      <c r="AO2051" t="s">
        <v>53</v>
      </c>
      <c r="AP2051">
        <v>765</v>
      </c>
      <c r="AQ2051">
        <v>15736</v>
      </c>
      <c r="AR2051">
        <v>972</v>
      </c>
      <c r="AS2051" t="s">
        <v>50</v>
      </c>
    </row>
    <row r="2052" spans="1:45">
      <c r="A2052">
        <v>2051</v>
      </c>
      <c r="B2052" s="1">
        <v>43943.544062499997</v>
      </c>
      <c r="C2052">
        <v>3218.3429999999998</v>
      </c>
      <c r="D2052" t="s">
        <v>44</v>
      </c>
      <c r="E2052" t="s">
        <v>51</v>
      </c>
      <c r="F2052" s="11">
        <v>0</v>
      </c>
      <c r="G2052" s="11">
        <v>-14.9</v>
      </c>
      <c r="H2052" s="14">
        <v>-1005</v>
      </c>
      <c r="I2052" s="9">
        <v>0</v>
      </c>
      <c r="J2052" s="7">
        <v>2941</v>
      </c>
      <c r="L2052" s="2" t="s">
        <v>54</v>
      </c>
      <c r="M2052" s="3">
        <v>2382</v>
      </c>
      <c r="N2052" s="3">
        <v>2947</v>
      </c>
      <c r="O2052" s="3">
        <v>0</v>
      </c>
      <c r="P2052" s="3">
        <v>565</v>
      </c>
      <c r="Q2052">
        <v>0</v>
      </c>
      <c r="R2052">
        <v>565</v>
      </c>
      <c r="S2052" t="s">
        <v>47</v>
      </c>
      <c r="T2052">
        <v>565</v>
      </c>
      <c r="U2052">
        <v>819</v>
      </c>
      <c r="V2052">
        <v>0</v>
      </c>
      <c r="W2052">
        <v>0</v>
      </c>
      <c r="X2052">
        <v>400</v>
      </c>
      <c r="Y2052">
        <v>600</v>
      </c>
      <c r="Z2052">
        <v>-18.899999999999999</v>
      </c>
      <c r="AA2052">
        <v>2</v>
      </c>
      <c r="AB2052">
        <v>100</v>
      </c>
      <c r="AC2052">
        <v>0</v>
      </c>
      <c r="AD2052">
        <v>0</v>
      </c>
      <c r="AE2052">
        <v>859</v>
      </c>
      <c r="AF2052">
        <v>500</v>
      </c>
      <c r="AG2052">
        <v>0</v>
      </c>
      <c r="AH2052" t="s">
        <v>48</v>
      </c>
      <c r="AI2052">
        <v>464</v>
      </c>
      <c r="AJ2052">
        <v>7</v>
      </c>
      <c r="AK2052">
        <v>0</v>
      </c>
      <c r="AL2052">
        <v>3051</v>
      </c>
      <c r="AM2052">
        <v>0</v>
      </c>
      <c r="AN2052">
        <v>4364</v>
      </c>
      <c r="AO2052" t="s">
        <v>53</v>
      </c>
      <c r="AP2052">
        <v>765</v>
      </c>
      <c r="AQ2052">
        <v>15736</v>
      </c>
      <c r="AR2052">
        <v>953</v>
      </c>
      <c r="AS2052" t="s">
        <v>50</v>
      </c>
    </row>
    <row r="2053" spans="1:45">
      <c r="A2053">
        <v>2052</v>
      </c>
      <c r="B2053" s="1">
        <v>43943.54409722222</v>
      </c>
      <c r="C2053">
        <v>3220.808</v>
      </c>
      <c r="D2053" t="s">
        <v>44</v>
      </c>
      <c r="E2053" t="s">
        <v>51</v>
      </c>
      <c r="F2053" s="11">
        <v>0</v>
      </c>
      <c r="G2053" s="11">
        <v>-14.9</v>
      </c>
      <c r="H2053" s="14">
        <v>-1005</v>
      </c>
      <c r="I2053" s="9">
        <v>0</v>
      </c>
      <c r="J2053" s="7">
        <v>2941</v>
      </c>
      <c r="L2053" s="2" t="s">
        <v>54</v>
      </c>
      <c r="M2053" s="3">
        <v>2382</v>
      </c>
      <c r="N2053" s="3">
        <v>2947</v>
      </c>
      <c r="O2053" s="3">
        <v>0</v>
      </c>
      <c r="P2053" s="3">
        <v>565</v>
      </c>
      <c r="Q2053">
        <v>0</v>
      </c>
      <c r="R2053">
        <v>565</v>
      </c>
      <c r="S2053" t="s">
        <v>47</v>
      </c>
      <c r="T2053">
        <v>565</v>
      </c>
      <c r="U2053">
        <v>819</v>
      </c>
      <c r="V2053">
        <v>0</v>
      </c>
      <c r="W2053">
        <v>0</v>
      </c>
      <c r="X2053">
        <v>400</v>
      </c>
      <c r="Y2053">
        <v>600</v>
      </c>
      <c r="Z2053">
        <v>-18.899999999999999</v>
      </c>
      <c r="AA2053">
        <v>2</v>
      </c>
      <c r="AB2053">
        <v>100</v>
      </c>
      <c r="AC2053">
        <v>0</v>
      </c>
      <c r="AD2053">
        <v>0</v>
      </c>
      <c r="AE2053">
        <v>859</v>
      </c>
      <c r="AF2053">
        <v>500</v>
      </c>
      <c r="AG2053">
        <v>0</v>
      </c>
      <c r="AH2053" t="s">
        <v>48</v>
      </c>
      <c r="AI2053">
        <v>464</v>
      </c>
      <c r="AJ2053">
        <v>7</v>
      </c>
      <c r="AK2053">
        <v>0</v>
      </c>
      <c r="AL2053">
        <v>3051</v>
      </c>
      <c r="AM2053">
        <v>0</v>
      </c>
      <c r="AN2053">
        <v>4364</v>
      </c>
      <c r="AO2053" t="s">
        <v>53</v>
      </c>
      <c r="AP2053">
        <v>765</v>
      </c>
      <c r="AQ2053">
        <v>15736</v>
      </c>
      <c r="AR2053">
        <v>959</v>
      </c>
      <c r="AS2053" t="s">
        <v>50</v>
      </c>
    </row>
    <row r="2054" spans="1:45">
      <c r="A2054">
        <v>2053</v>
      </c>
      <c r="B2054" s="1">
        <v>43943.544108796297</v>
      </c>
      <c r="C2054">
        <v>3221.7939999999999</v>
      </c>
      <c r="D2054" t="s">
        <v>44</v>
      </c>
      <c r="E2054" t="s">
        <v>51</v>
      </c>
      <c r="F2054" s="11">
        <v>0</v>
      </c>
      <c r="G2054" s="11">
        <v>-14.9</v>
      </c>
      <c r="H2054" s="14">
        <v>-1004</v>
      </c>
      <c r="I2054" s="9">
        <v>0</v>
      </c>
      <c r="J2054" s="7">
        <v>2941</v>
      </c>
      <c r="L2054" s="2" t="s">
        <v>54</v>
      </c>
      <c r="M2054" s="3">
        <v>2382</v>
      </c>
      <c r="N2054" s="3">
        <v>2947</v>
      </c>
      <c r="O2054" s="3">
        <v>0</v>
      </c>
      <c r="P2054" s="3">
        <v>565</v>
      </c>
      <c r="Q2054">
        <v>0</v>
      </c>
      <c r="R2054">
        <v>565</v>
      </c>
      <c r="S2054" t="s">
        <v>47</v>
      </c>
      <c r="T2054">
        <v>565</v>
      </c>
      <c r="U2054">
        <v>819</v>
      </c>
      <c r="V2054">
        <v>0</v>
      </c>
      <c r="W2054">
        <v>0</v>
      </c>
      <c r="X2054">
        <v>400</v>
      </c>
      <c r="Y2054">
        <v>600</v>
      </c>
      <c r="Z2054">
        <v>-18.899999999999999</v>
      </c>
      <c r="AA2054">
        <v>2</v>
      </c>
      <c r="AB2054">
        <v>100</v>
      </c>
      <c r="AC2054">
        <v>0</v>
      </c>
      <c r="AD2054">
        <v>0</v>
      </c>
      <c r="AE2054">
        <v>859</v>
      </c>
      <c r="AF2054">
        <v>500</v>
      </c>
      <c r="AG2054">
        <v>0</v>
      </c>
      <c r="AH2054" t="s">
        <v>48</v>
      </c>
      <c r="AI2054">
        <v>464</v>
      </c>
      <c r="AJ2054">
        <v>7</v>
      </c>
      <c r="AK2054">
        <v>0</v>
      </c>
      <c r="AL2054">
        <v>3051</v>
      </c>
      <c r="AM2054">
        <v>0</v>
      </c>
      <c r="AN2054">
        <v>4364</v>
      </c>
      <c r="AO2054" t="s">
        <v>53</v>
      </c>
      <c r="AP2054">
        <v>765</v>
      </c>
      <c r="AQ2054">
        <v>15736</v>
      </c>
      <c r="AR2054">
        <v>970</v>
      </c>
      <c r="AS2054" t="s">
        <v>50</v>
      </c>
    </row>
    <row r="2055" spans="1:45">
      <c r="A2055">
        <v>2054</v>
      </c>
      <c r="B2055" s="1">
        <v>43943.544120370374</v>
      </c>
      <c r="C2055">
        <v>3222.7890000000002</v>
      </c>
      <c r="D2055" t="s">
        <v>44</v>
      </c>
      <c r="E2055" t="s">
        <v>51</v>
      </c>
      <c r="F2055" s="11">
        <v>0</v>
      </c>
      <c r="G2055" s="11">
        <v>-14.9</v>
      </c>
      <c r="H2055" s="14">
        <v>-1004</v>
      </c>
      <c r="I2055" s="9">
        <v>0</v>
      </c>
      <c r="J2055" s="7">
        <v>2940</v>
      </c>
      <c r="L2055" s="2" t="s">
        <v>54</v>
      </c>
      <c r="M2055" s="3">
        <v>2382</v>
      </c>
      <c r="N2055" s="3">
        <v>2947</v>
      </c>
      <c r="O2055" s="3">
        <v>0</v>
      </c>
      <c r="P2055" s="3">
        <v>565</v>
      </c>
      <c r="Q2055">
        <v>0</v>
      </c>
      <c r="R2055">
        <v>565</v>
      </c>
      <c r="S2055" t="s">
        <v>47</v>
      </c>
      <c r="T2055">
        <v>565</v>
      </c>
      <c r="U2055">
        <v>818</v>
      </c>
      <c r="V2055">
        <v>0</v>
      </c>
      <c r="W2055">
        <v>0</v>
      </c>
      <c r="X2055">
        <v>400</v>
      </c>
      <c r="Y2055">
        <v>600</v>
      </c>
      <c r="Z2055">
        <v>-18.899999999999999</v>
      </c>
      <c r="AA2055">
        <v>2</v>
      </c>
      <c r="AB2055">
        <v>100</v>
      </c>
      <c r="AC2055">
        <v>0</v>
      </c>
      <c r="AD2055">
        <v>0</v>
      </c>
      <c r="AE2055">
        <v>860</v>
      </c>
      <c r="AF2055">
        <v>500</v>
      </c>
      <c r="AG2055">
        <v>0</v>
      </c>
      <c r="AH2055" t="s">
        <v>48</v>
      </c>
      <c r="AI2055">
        <v>464</v>
      </c>
      <c r="AJ2055">
        <v>7</v>
      </c>
      <c r="AK2055">
        <v>0</v>
      </c>
      <c r="AL2055">
        <v>3051</v>
      </c>
      <c r="AM2055">
        <v>0</v>
      </c>
      <c r="AN2055">
        <v>4364</v>
      </c>
      <c r="AO2055" t="s">
        <v>53</v>
      </c>
      <c r="AP2055">
        <v>765</v>
      </c>
      <c r="AQ2055">
        <v>15736</v>
      </c>
      <c r="AR2055">
        <v>961</v>
      </c>
      <c r="AS2055" t="s">
        <v>50</v>
      </c>
    </row>
    <row r="2056" spans="1:45">
      <c r="A2056">
        <v>2055</v>
      </c>
      <c r="B2056" s="1">
        <v>43943.54414351852</v>
      </c>
      <c r="C2056">
        <v>3225.2629999999999</v>
      </c>
      <c r="D2056" t="s">
        <v>44</v>
      </c>
      <c r="E2056" t="s">
        <v>51</v>
      </c>
      <c r="F2056" s="11">
        <v>0</v>
      </c>
      <c r="G2056" s="11">
        <v>-14.9</v>
      </c>
      <c r="H2056" s="14">
        <v>-1005</v>
      </c>
      <c r="I2056" s="9">
        <v>0</v>
      </c>
      <c r="J2056" s="7">
        <v>2940</v>
      </c>
      <c r="L2056" s="2" t="s">
        <v>54</v>
      </c>
      <c r="M2056" s="3">
        <v>2382</v>
      </c>
      <c r="N2056" s="3">
        <v>2947</v>
      </c>
      <c r="O2056" s="3">
        <v>0</v>
      </c>
      <c r="P2056" s="3">
        <v>565</v>
      </c>
      <c r="Q2056">
        <v>0</v>
      </c>
      <c r="R2056">
        <v>565</v>
      </c>
      <c r="S2056" t="s">
        <v>47</v>
      </c>
      <c r="T2056">
        <v>565</v>
      </c>
      <c r="U2056">
        <v>818</v>
      </c>
      <c r="V2056">
        <v>0</v>
      </c>
      <c r="W2056">
        <v>0</v>
      </c>
      <c r="X2056">
        <v>400</v>
      </c>
      <c r="Y2056">
        <v>600</v>
      </c>
      <c r="Z2056">
        <v>-18.899999999999999</v>
      </c>
      <c r="AA2056">
        <v>2</v>
      </c>
      <c r="AB2056">
        <v>100</v>
      </c>
      <c r="AC2056">
        <v>0</v>
      </c>
      <c r="AD2056">
        <v>0</v>
      </c>
      <c r="AE2056">
        <v>860</v>
      </c>
      <c r="AF2056">
        <v>500</v>
      </c>
      <c r="AG2056">
        <v>0</v>
      </c>
      <c r="AH2056" t="s">
        <v>48</v>
      </c>
      <c r="AI2056">
        <v>464</v>
      </c>
      <c r="AJ2056">
        <v>7</v>
      </c>
      <c r="AK2056">
        <v>0</v>
      </c>
      <c r="AL2056">
        <v>3051</v>
      </c>
      <c r="AM2056">
        <v>0</v>
      </c>
      <c r="AN2056">
        <v>4364</v>
      </c>
      <c r="AO2056" t="s">
        <v>53</v>
      </c>
      <c r="AP2056">
        <v>765</v>
      </c>
      <c r="AQ2056">
        <v>15736</v>
      </c>
      <c r="AR2056">
        <v>956</v>
      </c>
      <c r="AS2056" t="s">
        <v>50</v>
      </c>
    </row>
    <row r="2057" spans="1:45">
      <c r="A2057">
        <v>2056</v>
      </c>
      <c r="B2057" s="1">
        <v>43943.54415509259</v>
      </c>
      <c r="C2057">
        <v>3226.2460000000001</v>
      </c>
      <c r="D2057" t="s">
        <v>44</v>
      </c>
      <c r="E2057" t="s">
        <v>51</v>
      </c>
      <c r="F2057" s="11">
        <v>0</v>
      </c>
      <c r="G2057" s="11">
        <v>-14.9</v>
      </c>
      <c r="H2057" s="14">
        <v>-1004</v>
      </c>
      <c r="I2057" s="9">
        <v>0</v>
      </c>
      <c r="J2057" s="7">
        <v>2940</v>
      </c>
      <c r="L2057" s="2" t="s">
        <v>54</v>
      </c>
      <c r="M2057" s="3">
        <v>2382</v>
      </c>
      <c r="N2057" s="3">
        <v>2947</v>
      </c>
      <c r="O2057" s="3">
        <v>0</v>
      </c>
      <c r="P2057" s="3">
        <v>565</v>
      </c>
      <c r="Q2057">
        <v>0</v>
      </c>
      <c r="R2057">
        <v>565</v>
      </c>
      <c r="S2057" t="s">
        <v>47</v>
      </c>
      <c r="T2057">
        <v>565</v>
      </c>
      <c r="U2057">
        <v>818</v>
      </c>
      <c r="V2057">
        <v>0</v>
      </c>
      <c r="W2057">
        <v>0</v>
      </c>
      <c r="X2057">
        <v>400</v>
      </c>
      <c r="Y2057">
        <v>600</v>
      </c>
      <c r="Z2057">
        <v>-18.899999999999999</v>
      </c>
      <c r="AA2057">
        <v>2</v>
      </c>
      <c r="AB2057">
        <v>100</v>
      </c>
      <c r="AC2057">
        <v>0</v>
      </c>
      <c r="AD2057">
        <v>0</v>
      </c>
      <c r="AE2057">
        <v>861</v>
      </c>
      <c r="AF2057">
        <v>500</v>
      </c>
      <c r="AG2057">
        <v>0</v>
      </c>
      <c r="AH2057" t="s">
        <v>48</v>
      </c>
      <c r="AI2057">
        <v>464</v>
      </c>
      <c r="AJ2057">
        <v>7</v>
      </c>
      <c r="AK2057">
        <v>0</v>
      </c>
      <c r="AL2057">
        <v>3051</v>
      </c>
      <c r="AM2057">
        <v>0</v>
      </c>
      <c r="AN2057">
        <v>4364</v>
      </c>
      <c r="AO2057" t="s">
        <v>53</v>
      </c>
      <c r="AP2057">
        <v>765</v>
      </c>
      <c r="AQ2057">
        <v>15736</v>
      </c>
      <c r="AR2057">
        <v>989</v>
      </c>
      <c r="AS2057" t="s">
        <v>50</v>
      </c>
    </row>
    <row r="2058" spans="1:45">
      <c r="A2058">
        <v>2057</v>
      </c>
      <c r="B2058" s="1">
        <v>43943.544166666667</v>
      </c>
      <c r="C2058">
        <v>3227.259</v>
      </c>
      <c r="D2058" t="s">
        <v>44</v>
      </c>
      <c r="E2058" t="s">
        <v>51</v>
      </c>
      <c r="F2058" s="11">
        <v>0</v>
      </c>
      <c r="G2058" s="11">
        <v>-14.9</v>
      </c>
      <c r="H2058" s="14">
        <v>-1004</v>
      </c>
      <c r="I2058" s="9">
        <v>0</v>
      </c>
      <c r="J2058" s="7">
        <v>2940</v>
      </c>
      <c r="L2058" s="2" t="s">
        <v>54</v>
      </c>
      <c r="M2058" s="3">
        <v>2382</v>
      </c>
      <c r="N2058" s="3">
        <v>2947</v>
      </c>
      <c r="O2058" s="3">
        <v>0</v>
      </c>
      <c r="P2058" s="3">
        <v>565</v>
      </c>
      <c r="Q2058">
        <v>0</v>
      </c>
      <c r="R2058">
        <v>565</v>
      </c>
      <c r="S2058" t="s">
        <v>47</v>
      </c>
      <c r="T2058">
        <v>565</v>
      </c>
      <c r="U2058">
        <v>818</v>
      </c>
      <c r="V2058">
        <v>0</v>
      </c>
      <c r="W2058">
        <v>0</v>
      </c>
      <c r="X2058">
        <v>400</v>
      </c>
      <c r="Y2058">
        <v>600</v>
      </c>
      <c r="Z2058">
        <v>-18.899999999999999</v>
      </c>
      <c r="AA2058">
        <v>2</v>
      </c>
      <c r="AB2058">
        <v>100</v>
      </c>
      <c r="AC2058">
        <v>0</v>
      </c>
      <c r="AD2058">
        <v>0</v>
      </c>
      <c r="AE2058">
        <v>861</v>
      </c>
      <c r="AF2058">
        <v>500</v>
      </c>
      <c r="AG2058">
        <v>0</v>
      </c>
      <c r="AH2058" t="s">
        <v>48</v>
      </c>
      <c r="AI2058">
        <v>464</v>
      </c>
      <c r="AJ2058">
        <v>7</v>
      </c>
      <c r="AK2058">
        <v>0</v>
      </c>
      <c r="AL2058">
        <v>3051</v>
      </c>
      <c r="AM2058">
        <v>0</v>
      </c>
      <c r="AN2058">
        <v>4364</v>
      </c>
      <c r="AO2058" t="s">
        <v>53</v>
      </c>
      <c r="AP2058">
        <v>765</v>
      </c>
      <c r="AQ2058">
        <v>15736</v>
      </c>
      <c r="AR2058">
        <v>961</v>
      </c>
      <c r="AS2058" t="s">
        <v>50</v>
      </c>
    </row>
    <row r="2059" spans="1:45">
      <c r="A2059">
        <v>2058</v>
      </c>
      <c r="B2059" s="1">
        <v>43943.54420138889</v>
      </c>
      <c r="C2059">
        <v>3229.7460000000001</v>
      </c>
      <c r="D2059" t="s">
        <v>44</v>
      </c>
      <c r="E2059" t="s">
        <v>51</v>
      </c>
      <c r="F2059" s="11">
        <v>0</v>
      </c>
      <c r="G2059" s="11">
        <v>-14.9</v>
      </c>
      <c r="H2059" s="14">
        <v>-1004</v>
      </c>
      <c r="I2059" s="9">
        <v>0</v>
      </c>
      <c r="J2059" s="7">
        <v>2940</v>
      </c>
      <c r="L2059" s="2" t="s">
        <v>54</v>
      </c>
      <c r="M2059" s="3">
        <v>2382</v>
      </c>
      <c r="N2059" s="3">
        <v>2947</v>
      </c>
      <c r="O2059" s="3">
        <v>0</v>
      </c>
      <c r="P2059" s="3">
        <v>565</v>
      </c>
      <c r="Q2059">
        <v>0</v>
      </c>
      <c r="R2059">
        <v>565</v>
      </c>
      <c r="S2059" t="s">
        <v>47</v>
      </c>
      <c r="T2059">
        <v>565</v>
      </c>
      <c r="U2059">
        <v>817</v>
      </c>
      <c r="V2059">
        <v>0</v>
      </c>
      <c r="W2059">
        <v>0</v>
      </c>
      <c r="X2059">
        <v>400</v>
      </c>
      <c r="Y2059">
        <v>600</v>
      </c>
      <c r="Z2059">
        <v>-18.899999999999999</v>
      </c>
      <c r="AA2059">
        <v>2</v>
      </c>
      <c r="AB2059">
        <v>100</v>
      </c>
      <c r="AC2059">
        <v>0</v>
      </c>
      <c r="AD2059">
        <v>0</v>
      </c>
      <c r="AE2059">
        <v>862</v>
      </c>
      <c r="AF2059">
        <v>500</v>
      </c>
      <c r="AG2059">
        <v>0</v>
      </c>
      <c r="AH2059" t="s">
        <v>48</v>
      </c>
      <c r="AI2059">
        <v>464</v>
      </c>
      <c r="AJ2059">
        <v>7</v>
      </c>
      <c r="AK2059">
        <v>0</v>
      </c>
      <c r="AL2059">
        <v>3051</v>
      </c>
      <c r="AM2059">
        <v>0</v>
      </c>
      <c r="AN2059">
        <v>4364</v>
      </c>
      <c r="AO2059" t="s">
        <v>53</v>
      </c>
      <c r="AP2059">
        <v>765</v>
      </c>
      <c r="AQ2059">
        <v>15736</v>
      </c>
      <c r="AR2059">
        <v>957</v>
      </c>
      <c r="AS2059" t="s">
        <v>50</v>
      </c>
    </row>
    <row r="2060" spans="1:45">
      <c r="A2060">
        <v>2059</v>
      </c>
      <c r="B2060" s="1">
        <v>43943.544212962966</v>
      </c>
      <c r="C2060">
        <v>3230.7310000000002</v>
      </c>
      <c r="D2060" t="s">
        <v>44</v>
      </c>
      <c r="E2060" t="s">
        <v>51</v>
      </c>
      <c r="F2060" s="11">
        <v>0</v>
      </c>
      <c r="G2060" s="11">
        <v>-14.9</v>
      </c>
      <c r="H2060" s="14">
        <v>-1004</v>
      </c>
      <c r="I2060" s="9">
        <v>0</v>
      </c>
      <c r="J2060" s="7">
        <v>2940</v>
      </c>
      <c r="L2060" s="2" t="s">
        <v>54</v>
      </c>
      <c r="M2060" s="3">
        <v>2382</v>
      </c>
      <c r="N2060" s="3">
        <v>2947</v>
      </c>
      <c r="O2060" s="3">
        <v>0</v>
      </c>
      <c r="P2060" s="3">
        <v>565</v>
      </c>
      <c r="Q2060">
        <v>0</v>
      </c>
      <c r="R2060">
        <v>565</v>
      </c>
      <c r="S2060" t="s">
        <v>47</v>
      </c>
      <c r="T2060">
        <v>565</v>
      </c>
      <c r="U2060">
        <v>817</v>
      </c>
      <c r="V2060">
        <v>0</v>
      </c>
      <c r="W2060">
        <v>0</v>
      </c>
      <c r="X2060">
        <v>400</v>
      </c>
      <c r="Y2060">
        <v>600</v>
      </c>
      <c r="Z2060">
        <v>-18.899999999999999</v>
      </c>
      <c r="AA2060">
        <v>2</v>
      </c>
      <c r="AB2060">
        <v>100</v>
      </c>
      <c r="AC2060">
        <v>0</v>
      </c>
      <c r="AD2060">
        <v>0</v>
      </c>
      <c r="AE2060">
        <v>862</v>
      </c>
      <c r="AF2060">
        <v>500</v>
      </c>
      <c r="AG2060">
        <v>0</v>
      </c>
      <c r="AH2060" t="s">
        <v>48</v>
      </c>
      <c r="AI2060">
        <v>464</v>
      </c>
      <c r="AJ2060">
        <v>7</v>
      </c>
      <c r="AK2060">
        <v>0</v>
      </c>
      <c r="AL2060">
        <v>3051</v>
      </c>
      <c r="AM2060">
        <v>0</v>
      </c>
      <c r="AN2060">
        <v>4364</v>
      </c>
      <c r="AO2060" t="s">
        <v>53</v>
      </c>
      <c r="AP2060">
        <v>765</v>
      </c>
      <c r="AQ2060">
        <v>15736</v>
      </c>
      <c r="AR2060">
        <v>973</v>
      </c>
      <c r="AS2060" t="s">
        <v>50</v>
      </c>
    </row>
    <row r="2061" spans="1:45">
      <c r="A2061">
        <v>2060</v>
      </c>
      <c r="B2061" s="1">
        <v>43943.544236111113</v>
      </c>
      <c r="C2061">
        <v>3233.2069999999999</v>
      </c>
      <c r="D2061" t="s">
        <v>44</v>
      </c>
      <c r="E2061" t="s">
        <v>51</v>
      </c>
      <c r="F2061" s="11">
        <v>0</v>
      </c>
      <c r="G2061" s="11">
        <v>-14.8</v>
      </c>
      <c r="H2061" s="14">
        <v>-1004</v>
      </c>
      <c r="I2061" s="9">
        <v>0</v>
      </c>
      <c r="J2061" s="7">
        <v>2939</v>
      </c>
      <c r="L2061" s="2" t="s">
        <v>54</v>
      </c>
      <c r="M2061" s="3">
        <v>2382</v>
      </c>
      <c r="N2061" s="3">
        <v>2947</v>
      </c>
      <c r="O2061" s="3">
        <v>0</v>
      </c>
      <c r="P2061" s="3">
        <v>565</v>
      </c>
      <c r="Q2061">
        <v>0</v>
      </c>
      <c r="R2061">
        <v>565</v>
      </c>
      <c r="S2061" t="s">
        <v>47</v>
      </c>
      <c r="T2061">
        <v>565</v>
      </c>
      <c r="U2061">
        <v>822</v>
      </c>
      <c r="V2061">
        <v>0</v>
      </c>
      <c r="W2061">
        <v>0</v>
      </c>
      <c r="X2061">
        <v>400</v>
      </c>
      <c r="Y2061">
        <v>600</v>
      </c>
      <c r="Z2061">
        <v>-18.899999999999999</v>
      </c>
      <c r="AA2061">
        <v>2</v>
      </c>
      <c r="AB2061">
        <v>100</v>
      </c>
      <c r="AC2061">
        <v>0</v>
      </c>
      <c r="AD2061">
        <v>0</v>
      </c>
      <c r="AE2061">
        <v>863</v>
      </c>
      <c r="AF2061">
        <v>500</v>
      </c>
      <c r="AG2061">
        <v>0</v>
      </c>
      <c r="AH2061" t="s">
        <v>48</v>
      </c>
      <c r="AI2061">
        <v>464</v>
      </c>
      <c r="AJ2061">
        <v>7</v>
      </c>
      <c r="AK2061">
        <v>0</v>
      </c>
      <c r="AL2061">
        <v>3051</v>
      </c>
      <c r="AM2061">
        <v>0</v>
      </c>
      <c r="AN2061">
        <v>4364</v>
      </c>
      <c r="AO2061" t="s">
        <v>53</v>
      </c>
      <c r="AP2061">
        <v>765</v>
      </c>
      <c r="AQ2061">
        <v>15736</v>
      </c>
      <c r="AR2061">
        <v>950</v>
      </c>
      <c r="AS2061" t="s">
        <v>50</v>
      </c>
    </row>
    <row r="2062" spans="1:45">
      <c r="A2062">
        <v>2061</v>
      </c>
      <c r="B2062" s="1">
        <v>43943.544247685182</v>
      </c>
      <c r="C2062">
        <v>3234.1849999999999</v>
      </c>
      <c r="D2062" t="s">
        <v>44</v>
      </c>
      <c r="E2062" t="s">
        <v>51</v>
      </c>
      <c r="F2062" s="11">
        <v>0</v>
      </c>
      <c r="G2062" s="11">
        <v>-14.8</v>
      </c>
      <c r="H2062" s="14">
        <v>-1005</v>
      </c>
      <c r="I2062" s="9">
        <v>0</v>
      </c>
      <c r="J2062" s="7">
        <v>2939</v>
      </c>
      <c r="L2062" s="2" t="s">
        <v>54</v>
      </c>
      <c r="M2062" s="3">
        <v>2382</v>
      </c>
      <c r="N2062" s="3">
        <v>2947</v>
      </c>
      <c r="O2062" s="3">
        <v>0</v>
      </c>
      <c r="P2062" s="3">
        <v>565</v>
      </c>
      <c r="Q2062">
        <v>0</v>
      </c>
      <c r="R2062">
        <v>565</v>
      </c>
      <c r="S2062" t="s">
        <v>47</v>
      </c>
      <c r="T2062">
        <v>565</v>
      </c>
      <c r="U2062">
        <v>822</v>
      </c>
      <c r="V2062">
        <v>0</v>
      </c>
      <c r="W2062">
        <v>0</v>
      </c>
      <c r="X2062">
        <v>400</v>
      </c>
      <c r="Y2062">
        <v>600</v>
      </c>
      <c r="Z2062">
        <v>-18.899999999999999</v>
      </c>
      <c r="AA2062">
        <v>2</v>
      </c>
      <c r="AB2062">
        <v>100</v>
      </c>
      <c r="AC2062">
        <v>0</v>
      </c>
      <c r="AD2062">
        <v>0</v>
      </c>
      <c r="AE2062">
        <v>863</v>
      </c>
      <c r="AF2062">
        <v>500</v>
      </c>
      <c r="AG2062">
        <v>0</v>
      </c>
      <c r="AH2062" t="s">
        <v>48</v>
      </c>
      <c r="AI2062">
        <v>464</v>
      </c>
      <c r="AJ2062">
        <v>7</v>
      </c>
      <c r="AK2062">
        <v>0</v>
      </c>
      <c r="AL2062">
        <v>3051</v>
      </c>
      <c r="AM2062">
        <v>0</v>
      </c>
      <c r="AN2062">
        <v>4364</v>
      </c>
      <c r="AO2062" t="s">
        <v>53</v>
      </c>
      <c r="AP2062">
        <v>765</v>
      </c>
      <c r="AQ2062">
        <v>15736</v>
      </c>
      <c r="AR2062">
        <v>971</v>
      </c>
      <c r="AS2062" t="s">
        <v>50</v>
      </c>
    </row>
    <row r="2063" spans="1:45">
      <c r="A2063">
        <v>2062</v>
      </c>
      <c r="B2063" s="1">
        <v>43943.544259259259</v>
      </c>
      <c r="C2063">
        <v>3235.1819999999998</v>
      </c>
      <c r="D2063" t="s">
        <v>44</v>
      </c>
      <c r="E2063" t="s">
        <v>51</v>
      </c>
      <c r="F2063" s="11">
        <v>0</v>
      </c>
      <c r="G2063" s="11">
        <v>-14.9</v>
      </c>
      <c r="H2063" s="14">
        <v>-1004</v>
      </c>
      <c r="I2063" s="9">
        <v>0</v>
      </c>
      <c r="J2063" s="7">
        <v>2939</v>
      </c>
      <c r="L2063" s="2" t="s">
        <v>54</v>
      </c>
      <c r="M2063" s="3">
        <v>2382</v>
      </c>
      <c r="N2063" s="3">
        <v>2947</v>
      </c>
      <c r="O2063" s="3">
        <v>0</v>
      </c>
      <c r="P2063" s="3">
        <v>565</v>
      </c>
      <c r="Q2063">
        <v>0</v>
      </c>
      <c r="R2063">
        <v>565</v>
      </c>
      <c r="S2063" t="s">
        <v>47</v>
      </c>
      <c r="T2063">
        <v>565</v>
      </c>
      <c r="U2063">
        <v>817</v>
      </c>
      <c r="V2063">
        <v>0</v>
      </c>
      <c r="W2063">
        <v>0</v>
      </c>
      <c r="X2063">
        <v>400</v>
      </c>
      <c r="Y2063">
        <v>600</v>
      </c>
      <c r="Z2063">
        <v>-18.899999999999999</v>
      </c>
      <c r="AA2063">
        <v>2</v>
      </c>
      <c r="AB2063">
        <v>100</v>
      </c>
      <c r="AC2063">
        <v>0</v>
      </c>
      <c r="AD2063">
        <v>0</v>
      </c>
      <c r="AE2063">
        <v>863</v>
      </c>
      <c r="AF2063">
        <v>500</v>
      </c>
      <c r="AG2063">
        <v>0</v>
      </c>
      <c r="AH2063" t="s">
        <v>48</v>
      </c>
      <c r="AI2063">
        <v>464</v>
      </c>
      <c r="AJ2063">
        <v>7</v>
      </c>
      <c r="AK2063">
        <v>0</v>
      </c>
      <c r="AL2063">
        <v>3051</v>
      </c>
      <c r="AM2063">
        <v>0</v>
      </c>
      <c r="AN2063">
        <v>4364</v>
      </c>
      <c r="AO2063" t="s">
        <v>53</v>
      </c>
      <c r="AP2063">
        <v>765</v>
      </c>
      <c r="AQ2063">
        <v>15736</v>
      </c>
      <c r="AR2063">
        <v>1007</v>
      </c>
      <c r="AS2063" t="s">
        <v>50</v>
      </c>
    </row>
    <row r="2064" spans="1:45">
      <c r="A2064">
        <v>2063</v>
      </c>
      <c r="B2064" s="1">
        <v>43943.544293981482</v>
      </c>
      <c r="C2064">
        <v>3237.6860000000001</v>
      </c>
      <c r="D2064" t="s">
        <v>44</v>
      </c>
      <c r="E2064" t="s">
        <v>51</v>
      </c>
      <c r="F2064" s="11">
        <v>0</v>
      </c>
      <c r="G2064" s="11">
        <v>-14.9</v>
      </c>
      <c r="H2064" s="14">
        <v>-1004</v>
      </c>
      <c r="I2064" s="9">
        <v>0</v>
      </c>
      <c r="J2064" s="7">
        <v>2938</v>
      </c>
      <c r="L2064" s="2" t="s">
        <v>54</v>
      </c>
      <c r="M2064" s="3">
        <v>2382</v>
      </c>
      <c r="N2064" s="3">
        <v>2947</v>
      </c>
      <c r="O2064" s="3">
        <v>0</v>
      </c>
      <c r="P2064" s="3">
        <v>565</v>
      </c>
      <c r="Q2064">
        <v>0</v>
      </c>
      <c r="R2064">
        <v>565</v>
      </c>
      <c r="S2064" t="s">
        <v>47</v>
      </c>
      <c r="T2064">
        <v>565</v>
      </c>
      <c r="U2064">
        <v>816</v>
      </c>
      <c r="V2064">
        <v>0</v>
      </c>
      <c r="W2064">
        <v>0</v>
      </c>
      <c r="X2064">
        <v>400</v>
      </c>
      <c r="Y2064">
        <v>600</v>
      </c>
      <c r="Z2064">
        <v>-18.899999999999999</v>
      </c>
      <c r="AA2064">
        <v>2</v>
      </c>
      <c r="AB2064">
        <v>100</v>
      </c>
      <c r="AC2064">
        <v>0</v>
      </c>
      <c r="AD2064">
        <v>0</v>
      </c>
      <c r="AE2064">
        <v>864</v>
      </c>
      <c r="AF2064">
        <v>500</v>
      </c>
      <c r="AG2064">
        <v>0</v>
      </c>
      <c r="AH2064" t="s">
        <v>48</v>
      </c>
      <c r="AI2064">
        <v>464</v>
      </c>
      <c r="AJ2064">
        <v>7</v>
      </c>
      <c r="AK2064">
        <v>0</v>
      </c>
      <c r="AL2064">
        <v>3051</v>
      </c>
      <c r="AM2064">
        <v>0</v>
      </c>
      <c r="AN2064">
        <v>4364</v>
      </c>
      <c r="AO2064" t="s">
        <v>53</v>
      </c>
      <c r="AP2064">
        <v>765</v>
      </c>
      <c r="AQ2064">
        <v>15736</v>
      </c>
      <c r="AR2064">
        <v>985</v>
      </c>
      <c r="AS2064" t="s">
        <v>50</v>
      </c>
    </row>
    <row r="2065" spans="1:45">
      <c r="A2065">
        <v>2064</v>
      </c>
      <c r="B2065" s="1">
        <v>43943.544305555559</v>
      </c>
      <c r="C2065">
        <v>3238.694</v>
      </c>
      <c r="D2065" t="s">
        <v>44</v>
      </c>
      <c r="E2065" t="s">
        <v>51</v>
      </c>
      <c r="F2065" s="11">
        <v>0</v>
      </c>
      <c r="G2065" s="11">
        <v>-14.9</v>
      </c>
      <c r="H2065" s="14">
        <v>-1004</v>
      </c>
      <c r="I2065" s="9">
        <v>0</v>
      </c>
      <c r="J2065" s="7">
        <v>2938</v>
      </c>
      <c r="L2065" s="2" t="s">
        <v>54</v>
      </c>
      <c r="M2065" s="3">
        <v>2382</v>
      </c>
      <c r="N2065" s="3">
        <v>2947</v>
      </c>
      <c r="O2065" s="3">
        <v>0</v>
      </c>
      <c r="P2065" s="3">
        <v>565</v>
      </c>
      <c r="Q2065">
        <v>0</v>
      </c>
      <c r="R2065">
        <v>565</v>
      </c>
      <c r="S2065" t="s">
        <v>47</v>
      </c>
      <c r="T2065">
        <v>565</v>
      </c>
      <c r="U2065">
        <v>816</v>
      </c>
      <c r="V2065">
        <v>0</v>
      </c>
      <c r="W2065">
        <v>0</v>
      </c>
      <c r="X2065">
        <v>400</v>
      </c>
      <c r="Y2065">
        <v>600</v>
      </c>
      <c r="Z2065">
        <v>-18.899999999999999</v>
      </c>
      <c r="AA2065">
        <v>2</v>
      </c>
      <c r="AB2065">
        <v>100</v>
      </c>
      <c r="AC2065">
        <v>0</v>
      </c>
      <c r="AD2065">
        <v>0</v>
      </c>
      <c r="AE2065">
        <v>864</v>
      </c>
      <c r="AF2065">
        <v>500</v>
      </c>
      <c r="AG2065">
        <v>0</v>
      </c>
      <c r="AH2065" t="s">
        <v>48</v>
      </c>
      <c r="AI2065">
        <v>464</v>
      </c>
      <c r="AJ2065">
        <v>7</v>
      </c>
      <c r="AK2065">
        <v>0</v>
      </c>
      <c r="AL2065">
        <v>3051</v>
      </c>
      <c r="AM2065">
        <v>0</v>
      </c>
      <c r="AN2065">
        <v>4364</v>
      </c>
      <c r="AO2065" t="s">
        <v>53</v>
      </c>
      <c r="AP2065">
        <v>765</v>
      </c>
      <c r="AQ2065">
        <v>15736</v>
      </c>
      <c r="AR2065">
        <v>945</v>
      </c>
      <c r="AS2065" t="s">
        <v>50</v>
      </c>
    </row>
    <row r="2066" spans="1:45">
      <c r="A2066">
        <v>2065</v>
      </c>
      <c r="B2066" s="1">
        <v>43943.544328703705</v>
      </c>
      <c r="C2066">
        <v>3241.0830000000001</v>
      </c>
      <c r="D2066" t="s">
        <v>44</v>
      </c>
      <c r="E2066" t="s">
        <v>51</v>
      </c>
      <c r="F2066" s="11">
        <v>0</v>
      </c>
      <c r="G2066" s="11">
        <v>-14.9</v>
      </c>
      <c r="H2066" s="14">
        <v>-1004</v>
      </c>
      <c r="I2066" s="9">
        <v>0</v>
      </c>
      <c r="J2066" s="7">
        <v>2938</v>
      </c>
      <c r="L2066" s="2" t="s">
        <v>54</v>
      </c>
      <c r="M2066" s="3">
        <v>2382</v>
      </c>
      <c r="N2066" s="3">
        <v>2947</v>
      </c>
      <c r="O2066" s="3">
        <v>0</v>
      </c>
      <c r="P2066" s="3">
        <v>565</v>
      </c>
      <c r="Q2066">
        <v>0</v>
      </c>
      <c r="R2066">
        <v>565</v>
      </c>
      <c r="S2066" t="s">
        <v>47</v>
      </c>
      <c r="T2066">
        <v>565</v>
      </c>
      <c r="U2066">
        <v>816</v>
      </c>
      <c r="V2066">
        <v>0</v>
      </c>
      <c r="W2066">
        <v>0</v>
      </c>
      <c r="X2066">
        <v>400</v>
      </c>
      <c r="Y2066">
        <v>600</v>
      </c>
      <c r="Z2066">
        <v>-18.899999999999999</v>
      </c>
      <c r="AA2066">
        <v>2</v>
      </c>
      <c r="AB2066">
        <v>100</v>
      </c>
      <c r="AC2066">
        <v>0</v>
      </c>
      <c r="AD2066">
        <v>0</v>
      </c>
      <c r="AE2066">
        <v>865</v>
      </c>
      <c r="AF2066">
        <v>500</v>
      </c>
      <c r="AG2066">
        <v>0</v>
      </c>
      <c r="AH2066" t="s">
        <v>48</v>
      </c>
      <c r="AI2066">
        <v>464</v>
      </c>
      <c r="AJ2066">
        <v>7</v>
      </c>
      <c r="AK2066">
        <v>0</v>
      </c>
      <c r="AL2066">
        <v>3051</v>
      </c>
      <c r="AM2066">
        <v>0</v>
      </c>
      <c r="AN2066">
        <v>4364</v>
      </c>
      <c r="AO2066" t="s">
        <v>53</v>
      </c>
      <c r="AP2066">
        <v>765</v>
      </c>
      <c r="AQ2066">
        <v>15736</v>
      </c>
      <c r="AR2066">
        <v>950</v>
      </c>
      <c r="AS2066" t="s">
        <v>50</v>
      </c>
    </row>
    <row r="2067" spans="1:45">
      <c r="A2067">
        <v>2066</v>
      </c>
      <c r="B2067" s="1">
        <v>43943.544340277775</v>
      </c>
      <c r="C2067">
        <v>3242.06</v>
      </c>
      <c r="D2067" t="s">
        <v>44</v>
      </c>
      <c r="E2067" t="s">
        <v>51</v>
      </c>
      <c r="F2067" s="11">
        <v>0</v>
      </c>
      <c r="G2067" s="11">
        <v>-14.8</v>
      </c>
      <c r="H2067" s="14">
        <v>-1004</v>
      </c>
      <c r="I2067" s="9">
        <v>0</v>
      </c>
      <c r="J2067" s="7">
        <v>2938</v>
      </c>
      <c r="L2067" s="2" t="s">
        <v>54</v>
      </c>
      <c r="M2067" s="3">
        <v>2382</v>
      </c>
      <c r="N2067" s="3">
        <v>2947</v>
      </c>
      <c r="O2067" s="3">
        <v>0</v>
      </c>
      <c r="P2067" s="3">
        <v>565</v>
      </c>
      <c r="Q2067">
        <v>0</v>
      </c>
      <c r="R2067">
        <v>565</v>
      </c>
      <c r="S2067" t="s">
        <v>47</v>
      </c>
      <c r="T2067">
        <v>565</v>
      </c>
      <c r="U2067">
        <v>821</v>
      </c>
      <c r="V2067">
        <v>0</v>
      </c>
      <c r="W2067">
        <v>0</v>
      </c>
      <c r="X2067">
        <v>400</v>
      </c>
      <c r="Y2067">
        <v>600</v>
      </c>
      <c r="Z2067">
        <v>-18.899999999999999</v>
      </c>
      <c r="AA2067">
        <v>2</v>
      </c>
      <c r="AB2067">
        <v>100</v>
      </c>
      <c r="AC2067">
        <v>0</v>
      </c>
      <c r="AD2067">
        <v>0</v>
      </c>
      <c r="AE2067">
        <v>865</v>
      </c>
      <c r="AF2067">
        <v>500</v>
      </c>
      <c r="AG2067">
        <v>0</v>
      </c>
      <c r="AH2067" t="s">
        <v>48</v>
      </c>
      <c r="AI2067">
        <v>464</v>
      </c>
      <c r="AJ2067">
        <v>7</v>
      </c>
      <c r="AK2067">
        <v>0</v>
      </c>
      <c r="AL2067">
        <v>3051</v>
      </c>
      <c r="AM2067">
        <v>0</v>
      </c>
      <c r="AN2067">
        <v>4364</v>
      </c>
      <c r="AO2067" t="s">
        <v>53</v>
      </c>
      <c r="AP2067">
        <v>765</v>
      </c>
      <c r="AQ2067">
        <v>15736</v>
      </c>
      <c r="AR2067">
        <v>955</v>
      </c>
      <c r="AS2067" t="s">
        <v>50</v>
      </c>
    </row>
    <row r="2068" spans="1:45">
      <c r="A2068">
        <v>2067</v>
      </c>
      <c r="B2068" s="1">
        <v>43943.544351851851</v>
      </c>
      <c r="C2068">
        <v>3243.0419999999999</v>
      </c>
      <c r="D2068" t="s">
        <v>44</v>
      </c>
      <c r="E2068" t="s">
        <v>51</v>
      </c>
      <c r="F2068" s="11">
        <v>0</v>
      </c>
      <c r="G2068" s="11">
        <v>-14.8</v>
      </c>
      <c r="H2068" s="14">
        <v>-1005</v>
      </c>
      <c r="I2068" s="9">
        <v>0</v>
      </c>
      <c r="J2068" s="7">
        <v>2937</v>
      </c>
      <c r="L2068" s="2" t="s">
        <v>54</v>
      </c>
      <c r="M2068" s="3">
        <v>2382</v>
      </c>
      <c r="N2068" s="3">
        <v>2947</v>
      </c>
      <c r="O2068" s="3">
        <v>0</v>
      </c>
      <c r="P2068" s="3">
        <v>565</v>
      </c>
      <c r="Q2068">
        <v>0</v>
      </c>
      <c r="R2068">
        <v>565</v>
      </c>
      <c r="S2068" t="s">
        <v>47</v>
      </c>
      <c r="T2068">
        <v>565</v>
      </c>
      <c r="U2068">
        <v>821</v>
      </c>
      <c r="V2068">
        <v>0</v>
      </c>
      <c r="W2068">
        <v>0</v>
      </c>
      <c r="X2068">
        <v>400</v>
      </c>
      <c r="Y2068">
        <v>600</v>
      </c>
      <c r="Z2068">
        <v>-18.899999999999999</v>
      </c>
      <c r="AA2068">
        <v>2</v>
      </c>
      <c r="AB2068">
        <v>100</v>
      </c>
      <c r="AC2068">
        <v>0</v>
      </c>
      <c r="AD2068">
        <v>0</v>
      </c>
      <c r="AE2068">
        <v>865</v>
      </c>
      <c r="AF2068">
        <v>500</v>
      </c>
      <c r="AG2068">
        <v>0</v>
      </c>
      <c r="AH2068" t="s">
        <v>48</v>
      </c>
      <c r="AI2068">
        <v>464</v>
      </c>
      <c r="AJ2068">
        <v>7</v>
      </c>
      <c r="AK2068">
        <v>0</v>
      </c>
      <c r="AL2068">
        <v>3051</v>
      </c>
      <c r="AM2068">
        <v>0</v>
      </c>
      <c r="AN2068">
        <v>4364</v>
      </c>
      <c r="AO2068" t="s">
        <v>53</v>
      </c>
      <c r="AP2068">
        <v>765</v>
      </c>
      <c r="AQ2068">
        <v>15736</v>
      </c>
      <c r="AR2068">
        <v>958</v>
      </c>
      <c r="AS2068" t="s">
        <v>50</v>
      </c>
    </row>
    <row r="2069" spans="1:45">
      <c r="A2069">
        <v>2068</v>
      </c>
      <c r="B2069" s="1">
        <v>43943.544374999998</v>
      </c>
      <c r="C2069">
        <v>3245.5129999999999</v>
      </c>
      <c r="D2069" t="s">
        <v>44</v>
      </c>
      <c r="E2069" t="s">
        <v>51</v>
      </c>
      <c r="F2069" s="11">
        <v>0</v>
      </c>
      <c r="G2069" s="11">
        <v>-14.9</v>
      </c>
      <c r="H2069" s="14">
        <v>-1004</v>
      </c>
      <c r="I2069" s="9">
        <v>0</v>
      </c>
      <c r="J2069" s="7">
        <v>2937</v>
      </c>
      <c r="L2069" s="2" t="s">
        <v>54</v>
      </c>
      <c r="M2069" s="3">
        <v>2382</v>
      </c>
      <c r="N2069" s="3">
        <v>2947</v>
      </c>
      <c r="O2069" s="3">
        <v>0</v>
      </c>
      <c r="P2069" s="3">
        <v>565</v>
      </c>
      <c r="Q2069">
        <v>0</v>
      </c>
      <c r="R2069">
        <v>565</v>
      </c>
      <c r="S2069" t="s">
        <v>47</v>
      </c>
      <c r="T2069">
        <v>565</v>
      </c>
      <c r="U2069">
        <v>816</v>
      </c>
      <c r="V2069">
        <v>0</v>
      </c>
      <c r="W2069">
        <v>0</v>
      </c>
      <c r="X2069">
        <v>400</v>
      </c>
      <c r="Y2069">
        <v>600</v>
      </c>
      <c r="Z2069">
        <v>-18.899999999999999</v>
      </c>
      <c r="AA2069">
        <v>2</v>
      </c>
      <c r="AB2069">
        <v>100</v>
      </c>
      <c r="AC2069">
        <v>0</v>
      </c>
      <c r="AD2069">
        <v>0</v>
      </c>
      <c r="AE2069">
        <v>866</v>
      </c>
      <c r="AF2069">
        <v>500</v>
      </c>
      <c r="AG2069">
        <v>0</v>
      </c>
      <c r="AH2069" t="s">
        <v>48</v>
      </c>
      <c r="AI2069">
        <v>464</v>
      </c>
      <c r="AJ2069">
        <v>7</v>
      </c>
      <c r="AK2069">
        <v>0</v>
      </c>
      <c r="AL2069">
        <v>3051</v>
      </c>
      <c r="AM2069">
        <v>0</v>
      </c>
      <c r="AN2069">
        <v>4364</v>
      </c>
      <c r="AO2069" t="s">
        <v>53</v>
      </c>
      <c r="AP2069">
        <v>765</v>
      </c>
      <c r="AQ2069">
        <v>15736</v>
      </c>
      <c r="AR2069">
        <v>956</v>
      </c>
      <c r="AS2069" t="s">
        <v>50</v>
      </c>
    </row>
    <row r="2070" spans="1:45">
      <c r="A2070">
        <v>2069</v>
      </c>
      <c r="B2070" s="1">
        <v>43943.544386574074</v>
      </c>
      <c r="C2070">
        <v>3246.4969999999998</v>
      </c>
      <c r="D2070" t="s">
        <v>44</v>
      </c>
      <c r="E2070" t="s">
        <v>51</v>
      </c>
      <c r="F2070" s="11">
        <v>0</v>
      </c>
      <c r="G2070" s="11">
        <v>-14.8</v>
      </c>
      <c r="H2070" s="14">
        <v>-1004</v>
      </c>
      <c r="I2070" s="9">
        <v>0</v>
      </c>
      <c r="J2070" s="7">
        <v>2937</v>
      </c>
      <c r="L2070" s="2" t="s">
        <v>54</v>
      </c>
      <c r="M2070" s="3">
        <v>2382</v>
      </c>
      <c r="N2070" s="3">
        <v>2947</v>
      </c>
      <c r="O2070" s="3">
        <v>0</v>
      </c>
      <c r="P2070" s="3">
        <v>565</v>
      </c>
      <c r="Q2070">
        <v>0</v>
      </c>
      <c r="R2070">
        <v>565</v>
      </c>
      <c r="S2070" t="s">
        <v>47</v>
      </c>
      <c r="T2070">
        <v>565</v>
      </c>
      <c r="U2070">
        <v>821</v>
      </c>
      <c r="V2070">
        <v>0</v>
      </c>
      <c r="W2070">
        <v>0</v>
      </c>
      <c r="X2070">
        <v>400</v>
      </c>
      <c r="Y2070">
        <v>600</v>
      </c>
      <c r="Z2070">
        <v>-18.899999999999999</v>
      </c>
      <c r="AA2070">
        <v>2</v>
      </c>
      <c r="AB2070">
        <v>100</v>
      </c>
      <c r="AC2070">
        <v>0</v>
      </c>
      <c r="AD2070">
        <v>0</v>
      </c>
      <c r="AE2070">
        <v>866</v>
      </c>
      <c r="AF2070">
        <v>500</v>
      </c>
      <c r="AG2070">
        <v>0</v>
      </c>
      <c r="AH2070" t="s">
        <v>48</v>
      </c>
      <c r="AI2070">
        <v>464</v>
      </c>
      <c r="AJ2070">
        <v>7</v>
      </c>
      <c r="AK2070">
        <v>0</v>
      </c>
      <c r="AL2070">
        <v>3051</v>
      </c>
      <c r="AM2070">
        <v>0</v>
      </c>
      <c r="AN2070">
        <v>4364</v>
      </c>
      <c r="AO2070" t="s">
        <v>53</v>
      </c>
      <c r="AP2070">
        <v>765</v>
      </c>
      <c r="AQ2070">
        <v>15736</v>
      </c>
      <c r="AR2070">
        <v>988</v>
      </c>
      <c r="AS2070" t="s">
        <v>50</v>
      </c>
    </row>
    <row r="2071" spans="1:45">
      <c r="A2071">
        <v>2070</v>
      </c>
      <c r="B2071" s="1">
        <v>43943.544421296298</v>
      </c>
      <c r="C2071">
        <v>3248.9830000000002</v>
      </c>
      <c r="D2071" t="s">
        <v>44</v>
      </c>
      <c r="E2071" t="s">
        <v>51</v>
      </c>
      <c r="F2071" s="11">
        <v>0</v>
      </c>
      <c r="G2071" s="11">
        <v>-14.8</v>
      </c>
      <c r="H2071" s="14">
        <v>-1005</v>
      </c>
      <c r="I2071" s="9">
        <v>0</v>
      </c>
      <c r="J2071" s="7">
        <v>2937</v>
      </c>
      <c r="L2071" s="2" t="s">
        <v>54</v>
      </c>
      <c r="M2071" s="3">
        <v>2382</v>
      </c>
      <c r="N2071" s="3">
        <v>2947</v>
      </c>
      <c r="O2071" s="3">
        <v>0</v>
      </c>
      <c r="P2071" s="3">
        <v>565</v>
      </c>
      <c r="Q2071">
        <v>0</v>
      </c>
      <c r="R2071">
        <v>565</v>
      </c>
      <c r="S2071" t="s">
        <v>47</v>
      </c>
      <c r="T2071">
        <v>565</v>
      </c>
      <c r="U2071">
        <v>824</v>
      </c>
      <c r="V2071">
        <v>0</v>
      </c>
      <c r="W2071">
        <v>0</v>
      </c>
      <c r="X2071">
        <v>400</v>
      </c>
      <c r="Y2071">
        <v>600</v>
      </c>
      <c r="Z2071">
        <v>-18.899999999999999</v>
      </c>
      <c r="AA2071">
        <v>2</v>
      </c>
      <c r="AB2071">
        <v>100</v>
      </c>
      <c r="AC2071">
        <v>0</v>
      </c>
      <c r="AD2071">
        <v>0</v>
      </c>
      <c r="AE2071">
        <v>867</v>
      </c>
      <c r="AF2071">
        <v>500</v>
      </c>
      <c r="AG2071">
        <v>0</v>
      </c>
      <c r="AH2071" t="s">
        <v>48</v>
      </c>
      <c r="AI2071">
        <v>464</v>
      </c>
      <c r="AJ2071">
        <v>7</v>
      </c>
      <c r="AK2071">
        <v>0</v>
      </c>
      <c r="AL2071">
        <v>3051</v>
      </c>
      <c r="AM2071">
        <v>0</v>
      </c>
      <c r="AN2071">
        <v>4364</v>
      </c>
      <c r="AO2071" t="s">
        <v>53</v>
      </c>
      <c r="AP2071">
        <v>765</v>
      </c>
      <c r="AQ2071">
        <v>15736</v>
      </c>
      <c r="AR2071">
        <v>955</v>
      </c>
      <c r="AS2071" t="s">
        <v>50</v>
      </c>
    </row>
    <row r="2072" spans="1:45">
      <c r="A2072">
        <v>2071</v>
      </c>
      <c r="B2072" s="1">
        <v>43943.544432870367</v>
      </c>
      <c r="C2072">
        <v>3249.9650000000001</v>
      </c>
      <c r="D2072" t="s">
        <v>44</v>
      </c>
      <c r="E2072" t="s">
        <v>51</v>
      </c>
      <c r="F2072" s="11">
        <v>0</v>
      </c>
      <c r="G2072" s="11">
        <v>-14.8</v>
      </c>
      <c r="H2072" s="14">
        <v>-1004</v>
      </c>
      <c r="I2072" s="9">
        <v>0</v>
      </c>
      <c r="J2072" s="7">
        <v>2937</v>
      </c>
      <c r="L2072" s="2" t="s">
        <v>54</v>
      </c>
      <c r="M2072" s="3">
        <v>2382</v>
      </c>
      <c r="N2072" s="3">
        <v>2947</v>
      </c>
      <c r="O2072" s="3">
        <v>0</v>
      </c>
      <c r="P2072" s="3">
        <v>565</v>
      </c>
      <c r="Q2072">
        <v>0</v>
      </c>
      <c r="R2072">
        <v>565</v>
      </c>
      <c r="S2072" t="s">
        <v>47</v>
      </c>
      <c r="T2072">
        <v>565</v>
      </c>
      <c r="U2072">
        <v>824</v>
      </c>
      <c r="V2072">
        <v>0</v>
      </c>
      <c r="W2072">
        <v>0</v>
      </c>
      <c r="X2072">
        <v>400</v>
      </c>
      <c r="Y2072">
        <v>600</v>
      </c>
      <c r="Z2072">
        <v>-18.899999999999999</v>
      </c>
      <c r="AA2072">
        <v>2</v>
      </c>
      <c r="AB2072">
        <v>100</v>
      </c>
      <c r="AC2072">
        <v>0</v>
      </c>
      <c r="AD2072">
        <v>0</v>
      </c>
      <c r="AE2072">
        <v>867</v>
      </c>
      <c r="AF2072">
        <v>500</v>
      </c>
      <c r="AG2072">
        <v>0</v>
      </c>
      <c r="AH2072" t="s">
        <v>48</v>
      </c>
      <c r="AI2072">
        <v>464</v>
      </c>
      <c r="AJ2072">
        <v>7</v>
      </c>
      <c r="AK2072">
        <v>0</v>
      </c>
      <c r="AL2072">
        <v>3051</v>
      </c>
      <c r="AM2072">
        <v>0</v>
      </c>
      <c r="AN2072">
        <v>4364</v>
      </c>
      <c r="AO2072" t="s">
        <v>53</v>
      </c>
      <c r="AP2072">
        <v>765</v>
      </c>
      <c r="AQ2072">
        <v>15736</v>
      </c>
      <c r="AR2072">
        <v>973</v>
      </c>
      <c r="AS2072" t="s">
        <v>50</v>
      </c>
    </row>
    <row r="2073" spans="1:45">
      <c r="A2073">
        <v>2072</v>
      </c>
      <c r="B2073" s="1">
        <v>43943.544444444444</v>
      </c>
      <c r="C2073">
        <v>3250.9639999999999</v>
      </c>
      <c r="D2073" t="s">
        <v>44</v>
      </c>
      <c r="E2073" t="s">
        <v>51</v>
      </c>
      <c r="F2073" s="11">
        <v>0</v>
      </c>
      <c r="G2073" s="11">
        <v>-14.8</v>
      </c>
      <c r="H2073" s="14">
        <v>-1004</v>
      </c>
      <c r="I2073" s="9">
        <v>0</v>
      </c>
      <c r="J2073" s="7">
        <v>2937</v>
      </c>
      <c r="L2073" s="2" t="s">
        <v>54</v>
      </c>
      <c r="M2073" s="3">
        <v>2382</v>
      </c>
      <c r="N2073" s="3">
        <v>2947</v>
      </c>
      <c r="O2073" s="3">
        <v>0</v>
      </c>
      <c r="P2073" s="3">
        <v>565</v>
      </c>
      <c r="Q2073">
        <v>0</v>
      </c>
      <c r="R2073">
        <v>565</v>
      </c>
      <c r="S2073" t="s">
        <v>47</v>
      </c>
      <c r="T2073">
        <v>565</v>
      </c>
      <c r="U2073">
        <v>824</v>
      </c>
      <c r="V2073">
        <v>0</v>
      </c>
      <c r="W2073">
        <v>0</v>
      </c>
      <c r="X2073">
        <v>400</v>
      </c>
      <c r="Y2073">
        <v>600</v>
      </c>
      <c r="Z2073">
        <v>-18.899999999999999</v>
      </c>
      <c r="AA2073">
        <v>2</v>
      </c>
      <c r="AB2073">
        <v>100</v>
      </c>
      <c r="AC2073">
        <v>0</v>
      </c>
      <c r="AD2073">
        <v>0</v>
      </c>
      <c r="AE2073">
        <v>868</v>
      </c>
      <c r="AF2073">
        <v>500</v>
      </c>
      <c r="AG2073">
        <v>0</v>
      </c>
      <c r="AH2073" t="s">
        <v>48</v>
      </c>
      <c r="AI2073">
        <v>464</v>
      </c>
      <c r="AJ2073">
        <v>7</v>
      </c>
      <c r="AK2073">
        <v>0</v>
      </c>
      <c r="AL2073">
        <v>3051</v>
      </c>
      <c r="AM2073">
        <v>0</v>
      </c>
      <c r="AN2073">
        <v>4364</v>
      </c>
      <c r="AO2073" t="s">
        <v>53</v>
      </c>
      <c r="AP2073">
        <v>765</v>
      </c>
      <c r="AQ2073">
        <v>15736</v>
      </c>
      <c r="AR2073">
        <v>973</v>
      </c>
      <c r="AS2073" t="s">
        <v>50</v>
      </c>
    </row>
    <row r="2074" spans="1:45">
      <c r="A2074">
        <v>2073</v>
      </c>
      <c r="B2074" s="1">
        <v>43943.54446759259</v>
      </c>
      <c r="C2074">
        <v>3253.4090000000001</v>
      </c>
      <c r="D2074" t="s">
        <v>44</v>
      </c>
      <c r="E2074" t="s">
        <v>51</v>
      </c>
      <c r="F2074" s="11">
        <v>0</v>
      </c>
      <c r="G2074" s="11">
        <v>-14.8</v>
      </c>
      <c r="H2074" s="14">
        <v>-1004</v>
      </c>
      <c r="I2074" s="9">
        <v>0</v>
      </c>
      <c r="J2074" s="7">
        <v>2936</v>
      </c>
      <c r="L2074" s="2" t="s">
        <v>54</v>
      </c>
      <c r="M2074" s="3">
        <v>2382</v>
      </c>
      <c r="N2074" s="3">
        <v>2947</v>
      </c>
      <c r="O2074" s="3">
        <v>0</v>
      </c>
      <c r="P2074" s="3">
        <v>565</v>
      </c>
      <c r="Q2074">
        <v>0</v>
      </c>
      <c r="R2074">
        <v>565</v>
      </c>
      <c r="S2074" t="s">
        <v>47</v>
      </c>
      <c r="T2074">
        <v>565</v>
      </c>
      <c r="U2074">
        <v>824</v>
      </c>
      <c r="V2074">
        <v>0</v>
      </c>
      <c r="W2074">
        <v>0</v>
      </c>
      <c r="X2074">
        <v>400</v>
      </c>
      <c r="Y2074">
        <v>600</v>
      </c>
      <c r="Z2074">
        <v>-18.899999999999999</v>
      </c>
      <c r="AA2074">
        <v>2</v>
      </c>
      <c r="AB2074">
        <v>100</v>
      </c>
      <c r="AC2074">
        <v>0</v>
      </c>
      <c r="AD2074">
        <v>0</v>
      </c>
      <c r="AE2074">
        <v>868</v>
      </c>
      <c r="AF2074">
        <v>500</v>
      </c>
      <c r="AG2074">
        <v>0</v>
      </c>
      <c r="AH2074" t="s">
        <v>48</v>
      </c>
      <c r="AI2074">
        <v>464</v>
      </c>
      <c r="AJ2074">
        <v>7</v>
      </c>
      <c r="AK2074">
        <v>0</v>
      </c>
      <c r="AL2074">
        <v>3051</v>
      </c>
      <c r="AM2074">
        <v>0</v>
      </c>
      <c r="AN2074">
        <v>4364</v>
      </c>
      <c r="AO2074" t="s">
        <v>53</v>
      </c>
      <c r="AP2074">
        <v>765</v>
      </c>
      <c r="AQ2074">
        <v>15736</v>
      </c>
      <c r="AR2074">
        <v>968</v>
      </c>
      <c r="AS2074" t="s">
        <v>50</v>
      </c>
    </row>
    <row r="2075" spans="1:45">
      <c r="A2075">
        <v>2074</v>
      </c>
      <c r="B2075" s="1">
        <v>43943.544479166667</v>
      </c>
      <c r="C2075">
        <v>3254.402</v>
      </c>
      <c r="D2075" t="s">
        <v>44</v>
      </c>
      <c r="E2075" t="s">
        <v>51</v>
      </c>
      <c r="F2075" s="11">
        <v>0</v>
      </c>
      <c r="G2075" s="11">
        <v>-14.8</v>
      </c>
      <c r="H2075" s="14">
        <v>-1005</v>
      </c>
      <c r="I2075" s="9">
        <v>0</v>
      </c>
      <c r="J2075" s="7">
        <v>2936</v>
      </c>
      <c r="L2075" s="2" t="s">
        <v>54</v>
      </c>
      <c r="M2075" s="3">
        <v>2382</v>
      </c>
      <c r="N2075" s="3">
        <v>2947</v>
      </c>
      <c r="O2075" s="3">
        <v>0</v>
      </c>
      <c r="P2075" s="3">
        <v>565</v>
      </c>
      <c r="Q2075">
        <v>0</v>
      </c>
      <c r="R2075">
        <v>565</v>
      </c>
      <c r="S2075" t="s">
        <v>47</v>
      </c>
      <c r="T2075">
        <v>565</v>
      </c>
      <c r="U2075">
        <v>824</v>
      </c>
      <c r="V2075">
        <v>0</v>
      </c>
      <c r="W2075">
        <v>0</v>
      </c>
      <c r="X2075">
        <v>400</v>
      </c>
      <c r="Y2075">
        <v>600</v>
      </c>
      <c r="Z2075">
        <v>-18.8</v>
      </c>
      <c r="AA2075">
        <v>2</v>
      </c>
      <c r="AB2075">
        <v>100</v>
      </c>
      <c r="AC2075">
        <v>0</v>
      </c>
      <c r="AD2075">
        <v>0</v>
      </c>
      <c r="AE2075">
        <v>868</v>
      </c>
      <c r="AF2075">
        <v>500</v>
      </c>
      <c r="AG2075">
        <v>0</v>
      </c>
      <c r="AH2075" t="s">
        <v>48</v>
      </c>
      <c r="AI2075">
        <v>464</v>
      </c>
      <c r="AJ2075">
        <v>7</v>
      </c>
      <c r="AK2075">
        <v>0</v>
      </c>
      <c r="AL2075">
        <v>3051</v>
      </c>
      <c r="AM2075">
        <v>0</v>
      </c>
      <c r="AN2075">
        <v>4364</v>
      </c>
      <c r="AO2075" t="s">
        <v>53</v>
      </c>
      <c r="AP2075">
        <v>765</v>
      </c>
      <c r="AQ2075">
        <v>15736</v>
      </c>
      <c r="AR2075">
        <v>972</v>
      </c>
      <c r="AS2075" t="s">
        <v>50</v>
      </c>
    </row>
    <row r="2076" spans="1:45">
      <c r="A2076">
        <v>2075</v>
      </c>
      <c r="B2076" s="1">
        <v>43943.54451388889</v>
      </c>
      <c r="C2076">
        <v>3256.8339999999998</v>
      </c>
      <c r="D2076" t="s">
        <v>44</v>
      </c>
      <c r="E2076" t="s">
        <v>51</v>
      </c>
      <c r="F2076" s="11">
        <v>0</v>
      </c>
      <c r="G2076" s="11">
        <v>-14.8</v>
      </c>
      <c r="H2076" s="14">
        <v>-1004</v>
      </c>
      <c r="I2076" s="9">
        <v>0</v>
      </c>
      <c r="J2076" s="7">
        <v>2936</v>
      </c>
      <c r="L2076" s="2" t="s">
        <v>54</v>
      </c>
      <c r="M2076" s="3">
        <v>2382</v>
      </c>
      <c r="N2076" s="3">
        <v>2947</v>
      </c>
      <c r="O2076" s="3">
        <v>0</v>
      </c>
      <c r="P2076" s="3">
        <v>565</v>
      </c>
      <c r="Q2076">
        <v>0</v>
      </c>
      <c r="R2076">
        <v>565</v>
      </c>
      <c r="S2076" t="s">
        <v>47</v>
      </c>
      <c r="T2076">
        <v>565</v>
      </c>
      <c r="U2076">
        <v>823</v>
      </c>
      <c r="V2076">
        <v>0</v>
      </c>
      <c r="W2076">
        <v>0</v>
      </c>
      <c r="X2076">
        <v>400</v>
      </c>
      <c r="Y2076">
        <v>600</v>
      </c>
      <c r="Z2076">
        <v>-18.899999999999999</v>
      </c>
      <c r="AA2076">
        <v>2</v>
      </c>
      <c r="AB2076">
        <v>100</v>
      </c>
      <c r="AC2076">
        <v>0</v>
      </c>
      <c r="AD2076">
        <v>0</v>
      </c>
      <c r="AE2076">
        <v>869</v>
      </c>
      <c r="AF2076">
        <v>500</v>
      </c>
      <c r="AG2076">
        <v>0</v>
      </c>
      <c r="AH2076" t="s">
        <v>48</v>
      </c>
      <c r="AI2076">
        <v>464</v>
      </c>
      <c r="AJ2076">
        <v>7</v>
      </c>
      <c r="AK2076">
        <v>0</v>
      </c>
      <c r="AL2076">
        <v>3051</v>
      </c>
      <c r="AM2076">
        <v>0</v>
      </c>
      <c r="AN2076">
        <v>4364</v>
      </c>
      <c r="AO2076" t="s">
        <v>53</v>
      </c>
      <c r="AP2076">
        <v>765</v>
      </c>
      <c r="AQ2076">
        <v>15736</v>
      </c>
      <c r="AR2076">
        <v>963</v>
      </c>
      <c r="AS2076" t="s">
        <v>50</v>
      </c>
    </row>
    <row r="2077" spans="1:45">
      <c r="A2077">
        <v>2076</v>
      </c>
      <c r="B2077" s="1">
        <v>43943.544525462959</v>
      </c>
      <c r="C2077">
        <v>3257.8220000000001</v>
      </c>
      <c r="D2077" t="s">
        <v>44</v>
      </c>
      <c r="E2077" t="s">
        <v>51</v>
      </c>
      <c r="F2077" s="11">
        <v>0</v>
      </c>
      <c r="G2077" s="11">
        <v>-14.8</v>
      </c>
      <c r="H2077" s="14">
        <v>-1004</v>
      </c>
      <c r="I2077" s="9">
        <v>0</v>
      </c>
      <c r="J2077" s="7">
        <v>2936</v>
      </c>
      <c r="L2077" s="2" t="s">
        <v>54</v>
      </c>
      <c r="M2077" s="3">
        <v>2382</v>
      </c>
      <c r="N2077" s="3">
        <v>2947</v>
      </c>
      <c r="O2077" s="3">
        <v>0</v>
      </c>
      <c r="P2077" s="3">
        <v>565</v>
      </c>
      <c r="Q2077">
        <v>0</v>
      </c>
      <c r="R2077">
        <v>565</v>
      </c>
      <c r="S2077" t="s">
        <v>47</v>
      </c>
      <c r="T2077">
        <v>565</v>
      </c>
      <c r="U2077">
        <v>823</v>
      </c>
      <c r="V2077">
        <v>0</v>
      </c>
      <c r="W2077">
        <v>0</v>
      </c>
      <c r="X2077">
        <v>400</v>
      </c>
      <c r="Y2077">
        <v>600</v>
      </c>
      <c r="Z2077">
        <v>-18.899999999999999</v>
      </c>
      <c r="AA2077">
        <v>2</v>
      </c>
      <c r="AB2077">
        <v>100</v>
      </c>
      <c r="AC2077">
        <v>0</v>
      </c>
      <c r="AD2077">
        <v>0</v>
      </c>
      <c r="AE2077">
        <v>870</v>
      </c>
      <c r="AF2077">
        <v>500</v>
      </c>
      <c r="AG2077">
        <v>0</v>
      </c>
      <c r="AH2077" t="s">
        <v>48</v>
      </c>
      <c r="AI2077">
        <v>464</v>
      </c>
      <c r="AJ2077">
        <v>7</v>
      </c>
      <c r="AK2077">
        <v>0</v>
      </c>
      <c r="AL2077">
        <v>3051</v>
      </c>
      <c r="AM2077">
        <v>0</v>
      </c>
      <c r="AN2077">
        <v>4364</v>
      </c>
      <c r="AO2077" t="s">
        <v>53</v>
      </c>
      <c r="AP2077">
        <v>765</v>
      </c>
      <c r="AQ2077">
        <v>15736</v>
      </c>
      <c r="AR2077">
        <v>959</v>
      </c>
      <c r="AS2077" t="s">
        <v>50</v>
      </c>
    </row>
    <row r="2078" spans="1:45">
      <c r="A2078">
        <v>2077</v>
      </c>
      <c r="B2078" s="1">
        <v>43943.544537037036</v>
      </c>
      <c r="C2078">
        <v>3258.808</v>
      </c>
      <c r="D2078" t="s">
        <v>44</v>
      </c>
      <c r="E2078" t="s">
        <v>51</v>
      </c>
      <c r="F2078" s="11">
        <v>0</v>
      </c>
      <c r="G2078" s="11">
        <v>-14.8</v>
      </c>
      <c r="H2078" s="14">
        <v>-1004</v>
      </c>
      <c r="I2078" s="9">
        <v>0</v>
      </c>
      <c r="J2078" s="7">
        <v>2936</v>
      </c>
      <c r="L2078" s="2" t="s">
        <v>54</v>
      </c>
      <c r="M2078" s="3">
        <v>2382</v>
      </c>
      <c r="N2078" s="3">
        <v>2947</v>
      </c>
      <c r="O2078" s="3">
        <v>0</v>
      </c>
      <c r="P2078" s="3">
        <v>565</v>
      </c>
      <c r="Q2078">
        <v>0</v>
      </c>
      <c r="R2078">
        <v>565</v>
      </c>
      <c r="S2078" t="s">
        <v>47</v>
      </c>
      <c r="T2078">
        <v>565</v>
      </c>
      <c r="U2078">
        <v>823</v>
      </c>
      <c r="V2078">
        <v>0</v>
      </c>
      <c r="W2078">
        <v>0</v>
      </c>
      <c r="X2078">
        <v>400</v>
      </c>
      <c r="Y2078">
        <v>600</v>
      </c>
      <c r="Z2078">
        <v>-18.899999999999999</v>
      </c>
      <c r="AA2078">
        <v>2</v>
      </c>
      <c r="AB2078">
        <v>100</v>
      </c>
      <c r="AC2078">
        <v>0</v>
      </c>
      <c r="AD2078">
        <v>0</v>
      </c>
      <c r="AE2078">
        <v>870</v>
      </c>
      <c r="AF2078">
        <v>500</v>
      </c>
      <c r="AG2078">
        <v>0</v>
      </c>
      <c r="AH2078" t="s">
        <v>48</v>
      </c>
      <c r="AI2078">
        <v>464</v>
      </c>
      <c r="AJ2078">
        <v>7</v>
      </c>
      <c r="AK2078">
        <v>0</v>
      </c>
      <c r="AL2078">
        <v>3051</v>
      </c>
      <c r="AM2078">
        <v>0</v>
      </c>
      <c r="AN2078">
        <v>4364</v>
      </c>
      <c r="AO2078" t="s">
        <v>53</v>
      </c>
      <c r="AP2078">
        <v>765</v>
      </c>
      <c r="AQ2078">
        <v>15736</v>
      </c>
      <c r="AR2078">
        <v>972</v>
      </c>
      <c r="AS2078" t="s">
        <v>50</v>
      </c>
    </row>
    <row r="2079" spans="1:45">
      <c r="A2079">
        <v>2078</v>
      </c>
      <c r="B2079" s="1">
        <v>43943.544560185182</v>
      </c>
      <c r="C2079">
        <v>3261.2959999999998</v>
      </c>
      <c r="D2079" t="s">
        <v>44</v>
      </c>
      <c r="E2079" t="s">
        <v>51</v>
      </c>
      <c r="F2079" s="11">
        <v>0</v>
      </c>
      <c r="G2079" s="11">
        <v>-14.8</v>
      </c>
      <c r="H2079" s="14">
        <v>-1004</v>
      </c>
      <c r="I2079" s="9">
        <v>0</v>
      </c>
      <c r="J2079" s="7">
        <v>2935</v>
      </c>
      <c r="L2079" s="2" t="s">
        <v>54</v>
      </c>
      <c r="M2079" s="3">
        <v>2382</v>
      </c>
      <c r="N2079" s="3">
        <v>2947</v>
      </c>
      <c r="O2079" s="3">
        <v>0</v>
      </c>
      <c r="P2079" s="3">
        <v>565</v>
      </c>
      <c r="Q2079">
        <v>0</v>
      </c>
      <c r="R2079">
        <v>565</v>
      </c>
      <c r="S2079" t="s">
        <v>47</v>
      </c>
      <c r="T2079">
        <v>565</v>
      </c>
      <c r="U2079">
        <v>823</v>
      </c>
      <c r="V2079">
        <v>0</v>
      </c>
      <c r="W2079">
        <v>0</v>
      </c>
      <c r="X2079">
        <v>400</v>
      </c>
      <c r="Y2079">
        <v>600</v>
      </c>
      <c r="Z2079">
        <v>-18.899999999999999</v>
      </c>
      <c r="AA2079">
        <v>2</v>
      </c>
      <c r="AB2079">
        <v>100</v>
      </c>
      <c r="AC2079">
        <v>0</v>
      </c>
      <c r="AD2079">
        <v>0</v>
      </c>
      <c r="AE2079">
        <v>870</v>
      </c>
      <c r="AF2079">
        <v>500</v>
      </c>
      <c r="AG2079">
        <v>0</v>
      </c>
      <c r="AH2079" t="s">
        <v>48</v>
      </c>
      <c r="AI2079">
        <v>464</v>
      </c>
      <c r="AJ2079">
        <v>7</v>
      </c>
      <c r="AK2079">
        <v>0</v>
      </c>
      <c r="AL2079">
        <v>3051</v>
      </c>
      <c r="AM2079">
        <v>0</v>
      </c>
      <c r="AN2079">
        <v>4364</v>
      </c>
      <c r="AO2079" t="s">
        <v>53</v>
      </c>
      <c r="AP2079">
        <v>765</v>
      </c>
      <c r="AQ2079">
        <v>15736</v>
      </c>
      <c r="AR2079">
        <v>971</v>
      </c>
      <c r="AS2079" t="s">
        <v>50</v>
      </c>
    </row>
    <row r="2080" spans="1:45">
      <c r="A2080">
        <v>2079</v>
      </c>
      <c r="B2080" s="1">
        <v>43943.544571759259</v>
      </c>
      <c r="C2080">
        <v>3262.2919999999999</v>
      </c>
      <c r="D2080" t="s">
        <v>44</v>
      </c>
      <c r="E2080" t="s">
        <v>51</v>
      </c>
      <c r="F2080" s="11">
        <v>0</v>
      </c>
      <c r="G2080" s="11">
        <v>-14.8</v>
      </c>
      <c r="H2080" s="14">
        <v>-1004</v>
      </c>
      <c r="I2080" s="9">
        <v>0</v>
      </c>
      <c r="J2080" s="7">
        <v>2935</v>
      </c>
      <c r="L2080" s="2" t="s">
        <v>54</v>
      </c>
      <c r="M2080" s="3">
        <v>2382</v>
      </c>
      <c r="N2080" s="3">
        <v>2947</v>
      </c>
      <c r="O2080" s="3">
        <v>0</v>
      </c>
      <c r="P2080" s="3">
        <v>565</v>
      </c>
      <c r="Q2080">
        <v>0</v>
      </c>
      <c r="R2080">
        <v>565</v>
      </c>
      <c r="S2080" t="s">
        <v>47</v>
      </c>
      <c r="T2080">
        <v>565</v>
      </c>
      <c r="U2080">
        <v>822</v>
      </c>
      <c r="V2080">
        <v>0</v>
      </c>
      <c r="W2080">
        <v>0</v>
      </c>
      <c r="X2080">
        <v>400</v>
      </c>
      <c r="Y2080">
        <v>600</v>
      </c>
      <c r="Z2080">
        <v>-18.899999999999999</v>
      </c>
      <c r="AA2080">
        <v>2</v>
      </c>
      <c r="AB2080">
        <v>100</v>
      </c>
      <c r="AC2080">
        <v>0</v>
      </c>
      <c r="AD2080">
        <v>0</v>
      </c>
      <c r="AE2080">
        <v>871</v>
      </c>
      <c r="AF2080">
        <v>500</v>
      </c>
      <c r="AG2080">
        <v>0</v>
      </c>
      <c r="AH2080" t="s">
        <v>48</v>
      </c>
      <c r="AI2080">
        <v>464</v>
      </c>
      <c r="AJ2080">
        <v>7</v>
      </c>
      <c r="AK2080">
        <v>0</v>
      </c>
      <c r="AL2080">
        <v>3051</v>
      </c>
      <c r="AM2080">
        <v>0</v>
      </c>
      <c r="AN2080">
        <v>4364</v>
      </c>
      <c r="AO2080" t="s">
        <v>53</v>
      </c>
      <c r="AP2080">
        <v>765</v>
      </c>
      <c r="AQ2080">
        <v>15736</v>
      </c>
      <c r="AR2080">
        <v>957</v>
      </c>
      <c r="AS2080" t="s">
        <v>50</v>
      </c>
    </row>
    <row r="2081" spans="1:45">
      <c r="A2081">
        <v>2080</v>
      </c>
      <c r="B2081" s="1">
        <v>43943.544583333336</v>
      </c>
      <c r="C2081">
        <v>3263.277</v>
      </c>
      <c r="D2081" t="s">
        <v>44</v>
      </c>
      <c r="E2081" t="s">
        <v>51</v>
      </c>
      <c r="F2081" s="11">
        <v>0</v>
      </c>
      <c r="G2081" s="11">
        <v>-14.9</v>
      </c>
      <c r="H2081" s="14">
        <v>-1005</v>
      </c>
      <c r="I2081" s="9">
        <v>0</v>
      </c>
      <c r="J2081" s="7">
        <v>2935</v>
      </c>
      <c r="L2081" s="2" t="s">
        <v>54</v>
      </c>
      <c r="M2081" s="3">
        <v>2382</v>
      </c>
      <c r="N2081" s="3">
        <v>2947</v>
      </c>
      <c r="O2081" s="3">
        <v>0</v>
      </c>
      <c r="P2081" s="3">
        <v>565</v>
      </c>
      <c r="Q2081">
        <v>0</v>
      </c>
      <c r="R2081">
        <v>565</v>
      </c>
      <c r="S2081" t="s">
        <v>47</v>
      </c>
      <c r="T2081">
        <v>565</v>
      </c>
      <c r="U2081">
        <v>818</v>
      </c>
      <c r="V2081">
        <v>0</v>
      </c>
      <c r="W2081">
        <v>0</v>
      </c>
      <c r="X2081">
        <v>400</v>
      </c>
      <c r="Y2081">
        <v>600</v>
      </c>
      <c r="Z2081">
        <v>-18.899999999999999</v>
      </c>
      <c r="AA2081">
        <v>2</v>
      </c>
      <c r="AB2081">
        <v>100</v>
      </c>
      <c r="AC2081">
        <v>0</v>
      </c>
      <c r="AD2081">
        <v>0</v>
      </c>
      <c r="AE2081">
        <v>871</v>
      </c>
      <c r="AF2081">
        <v>500</v>
      </c>
      <c r="AG2081">
        <v>0</v>
      </c>
      <c r="AH2081" t="s">
        <v>48</v>
      </c>
      <c r="AI2081">
        <v>464</v>
      </c>
      <c r="AJ2081">
        <v>7</v>
      </c>
      <c r="AK2081">
        <v>0</v>
      </c>
      <c r="AL2081">
        <v>3051</v>
      </c>
      <c r="AM2081">
        <v>0</v>
      </c>
      <c r="AN2081">
        <v>4364</v>
      </c>
      <c r="AO2081" t="s">
        <v>53</v>
      </c>
      <c r="AP2081">
        <v>765</v>
      </c>
      <c r="AQ2081">
        <v>15736</v>
      </c>
      <c r="AR2081">
        <v>971</v>
      </c>
      <c r="AS2081" t="s">
        <v>50</v>
      </c>
    </row>
    <row r="2082" spans="1:45">
      <c r="A2082">
        <v>2081</v>
      </c>
      <c r="B2082" s="1">
        <v>43943.544618055559</v>
      </c>
      <c r="C2082">
        <v>3265.7069999999999</v>
      </c>
      <c r="D2082" t="s">
        <v>44</v>
      </c>
      <c r="E2082" t="s">
        <v>51</v>
      </c>
      <c r="F2082" s="11">
        <v>0</v>
      </c>
      <c r="G2082" s="11">
        <v>-14.8</v>
      </c>
      <c r="H2082" s="14">
        <v>-1004</v>
      </c>
      <c r="I2082" s="9">
        <v>0</v>
      </c>
      <c r="J2082" s="7">
        <v>2935</v>
      </c>
      <c r="L2082" s="2" t="s">
        <v>54</v>
      </c>
      <c r="M2082" s="3">
        <v>2382</v>
      </c>
      <c r="N2082" s="3">
        <v>2947</v>
      </c>
      <c r="O2082" s="3">
        <v>0</v>
      </c>
      <c r="P2082" s="3">
        <v>565</v>
      </c>
      <c r="Q2082">
        <v>0</v>
      </c>
      <c r="R2082">
        <v>565</v>
      </c>
      <c r="S2082" t="s">
        <v>47</v>
      </c>
      <c r="T2082">
        <v>565</v>
      </c>
      <c r="U2082">
        <v>822</v>
      </c>
      <c r="V2082">
        <v>0</v>
      </c>
      <c r="W2082">
        <v>0</v>
      </c>
      <c r="X2082">
        <v>400</v>
      </c>
      <c r="Y2082">
        <v>600</v>
      </c>
      <c r="Z2082">
        <v>-18.899999999999999</v>
      </c>
      <c r="AA2082">
        <v>2</v>
      </c>
      <c r="AB2082">
        <v>100</v>
      </c>
      <c r="AC2082">
        <v>0</v>
      </c>
      <c r="AD2082">
        <v>0</v>
      </c>
      <c r="AE2082">
        <v>871</v>
      </c>
      <c r="AF2082">
        <v>500</v>
      </c>
      <c r="AG2082">
        <v>0</v>
      </c>
      <c r="AH2082" t="s">
        <v>48</v>
      </c>
      <c r="AI2082">
        <v>464</v>
      </c>
      <c r="AJ2082">
        <v>7</v>
      </c>
      <c r="AK2082">
        <v>0</v>
      </c>
      <c r="AL2082">
        <v>3051</v>
      </c>
      <c r="AM2082">
        <v>0</v>
      </c>
      <c r="AN2082">
        <v>4364</v>
      </c>
      <c r="AO2082" t="s">
        <v>53</v>
      </c>
      <c r="AP2082">
        <v>765</v>
      </c>
      <c r="AQ2082">
        <v>15736</v>
      </c>
      <c r="AR2082">
        <v>968</v>
      </c>
      <c r="AS2082" t="s">
        <v>50</v>
      </c>
    </row>
    <row r="2083" spans="1:45">
      <c r="A2083">
        <v>2082</v>
      </c>
      <c r="B2083" s="1">
        <v>43943.544629629629</v>
      </c>
      <c r="C2083">
        <v>3266.7</v>
      </c>
      <c r="D2083" t="s">
        <v>44</v>
      </c>
      <c r="E2083" t="s">
        <v>51</v>
      </c>
      <c r="F2083" s="11">
        <v>0</v>
      </c>
      <c r="G2083" s="11">
        <v>-14.8</v>
      </c>
      <c r="H2083" s="14">
        <v>-1004</v>
      </c>
      <c r="I2083" s="9">
        <v>0</v>
      </c>
      <c r="J2083" s="7">
        <v>2935</v>
      </c>
      <c r="L2083" s="2" t="s">
        <v>54</v>
      </c>
      <c r="M2083" s="3">
        <v>2382</v>
      </c>
      <c r="N2083" s="3">
        <v>2947</v>
      </c>
      <c r="O2083" s="3">
        <v>0</v>
      </c>
      <c r="P2083" s="3">
        <v>565</v>
      </c>
      <c r="Q2083">
        <v>0</v>
      </c>
      <c r="R2083">
        <v>565</v>
      </c>
      <c r="S2083" t="s">
        <v>47</v>
      </c>
      <c r="T2083">
        <v>565</v>
      </c>
      <c r="U2083">
        <v>822</v>
      </c>
      <c r="V2083">
        <v>0</v>
      </c>
      <c r="W2083">
        <v>0</v>
      </c>
      <c r="X2083">
        <v>400</v>
      </c>
      <c r="Y2083">
        <v>600</v>
      </c>
      <c r="Z2083">
        <v>-18.899999999999999</v>
      </c>
      <c r="AA2083">
        <v>2</v>
      </c>
      <c r="AB2083">
        <v>100</v>
      </c>
      <c r="AC2083">
        <v>0</v>
      </c>
      <c r="AD2083">
        <v>0</v>
      </c>
      <c r="AE2083">
        <v>872</v>
      </c>
      <c r="AF2083">
        <v>500</v>
      </c>
      <c r="AG2083">
        <v>0</v>
      </c>
      <c r="AH2083" t="s">
        <v>48</v>
      </c>
      <c r="AI2083">
        <v>464</v>
      </c>
      <c r="AJ2083">
        <v>7</v>
      </c>
      <c r="AK2083">
        <v>0</v>
      </c>
      <c r="AL2083">
        <v>3051</v>
      </c>
      <c r="AM2083">
        <v>0</v>
      </c>
      <c r="AN2083">
        <v>4364</v>
      </c>
      <c r="AO2083" t="s">
        <v>53</v>
      </c>
      <c r="AP2083">
        <v>765</v>
      </c>
      <c r="AQ2083">
        <v>15736</v>
      </c>
      <c r="AR2083">
        <v>955</v>
      </c>
      <c r="AS2083" t="s">
        <v>50</v>
      </c>
    </row>
    <row r="2084" spans="1:45">
      <c r="A2084">
        <v>2083</v>
      </c>
      <c r="B2084" s="1">
        <v>43943.544652777775</v>
      </c>
      <c r="C2084">
        <v>3269.17</v>
      </c>
      <c r="D2084" t="s">
        <v>44</v>
      </c>
      <c r="E2084" t="s">
        <v>51</v>
      </c>
      <c r="F2084" s="11">
        <v>0</v>
      </c>
      <c r="G2084" s="11">
        <v>-14.8</v>
      </c>
      <c r="H2084" s="14">
        <v>-1004</v>
      </c>
      <c r="I2084" s="9">
        <v>0</v>
      </c>
      <c r="J2084" s="7">
        <v>2934</v>
      </c>
      <c r="L2084" s="2" t="s">
        <v>54</v>
      </c>
      <c r="M2084" s="3">
        <v>2382</v>
      </c>
      <c r="N2084" s="3">
        <v>2947</v>
      </c>
      <c r="O2084" s="3">
        <v>0</v>
      </c>
      <c r="P2084" s="3">
        <v>565</v>
      </c>
      <c r="Q2084">
        <v>0</v>
      </c>
      <c r="R2084">
        <v>565</v>
      </c>
      <c r="S2084" t="s">
        <v>47</v>
      </c>
      <c r="T2084">
        <v>565</v>
      </c>
      <c r="U2084">
        <v>821</v>
      </c>
      <c r="V2084">
        <v>0</v>
      </c>
      <c r="W2084">
        <v>0</v>
      </c>
      <c r="X2084">
        <v>400</v>
      </c>
      <c r="Y2084">
        <v>600</v>
      </c>
      <c r="Z2084">
        <v>-18.899999999999999</v>
      </c>
      <c r="AA2084">
        <v>2</v>
      </c>
      <c r="AB2084">
        <v>100</v>
      </c>
      <c r="AC2084">
        <v>0</v>
      </c>
      <c r="AD2084">
        <v>0</v>
      </c>
      <c r="AE2084">
        <v>873</v>
      </c>
      <c r="AF2084">
        <v>500</v>
      </c>
      <c r="AG2084">
        <v>0</v>
      </c>
      <c r="AH2084" t="s">
        <v>48</v>
      </c>
      <c r="AI2084">
        <v>464</v>
      </c>
      <c r="AJ2084">
        <v>7</v>
      </c>
      <c r="AK2084">
        <v>0</v>
      </c>
      <c r="AL2084">
        <v>3051</v>
      </c>
      <c r="AM2084">
        <v>0</v>
      </c>
      <c r="AN2084">
        <v>4364</v>
      </c>
      <c r="AO2084" t="s">
        <v>53</v>
      </c>
      <c r="AP2084">
        <v>765</v>
      </c>
      <c r="AQ2084">
        <v>15736</v>
      </c>
      <c r="AR2084">
        <v>956</v>
      </c>
      <c r="AS2084" t="s">
        <v>50</v>
      </c>
    </row>
    <row r="2085" spans="1:45">
      <c r="A2085">
        <v>2084</v>
      </c>
      <c r="B2085" s="1">
        <v>43943.544664351852</v>
      </c>
      <c r="C2085">
        <v>3270.1529999999998</v>
      </c>
      <c r="D2085" t="s">
        <v>44</v>
      </c>
      <c r="E2085" t="s">
        <v>51</v>
      </c>
      <c r="F2085" s="11">
        <v>0</v>
      </c>
      <c r="G2085" s="11">
        <v>-14.8</v>
      </c>
      <c r="H2085" s="14">
        <v>-1005</v>
      </c>
      <c r="I2085" s="9">
        <v>0</v>
      </c>
      <c r="J2085" s="7">
        <v>2934</v>
      </c>
      <c r="L2085" s="2" t="s">
        <v>54</v>
      </c>
      <c r="M2085" s="3">
        <v>2382</v>
      </c>
      <c r="N2085" s="3">
        <v>2947</v>
      </c>
      <c r="O2085" s="3">
        <v>0</v>
      </c>
      <c r="P2085" s="3">
        <v>565</v>
      </c>
      <c r="Q2085">
        <v>0</v>
      </c>
      <c r="R2085">
        <v>565</v>
      </c>
      <c r="S2085" t="s">
        <v>47</v>
      </c>
      <c r="T2085">
        <v>565</v>
      </c>
      <c r="U2085">
        <v>821</v>
      </c>
      <c r="V2085">
        <v>0</v>
      </c>
      <c r="W2085">
        <v>0</v>
      </c>
      <c r="X2085">
        <v>400</v>
      </c>
      <c r="Y2085">
        <v>600</v>
      </c>
      <c r="Z2085">
        <v>-18.899999999999999</v>
      </c>
      <c r="AA2085">
        <v>2</v>
      </c>
      <c r="AB2085">
        <v>100</v>
      </c>
      <c r="AC2085">
        <v>0</v>
      </c>
      <c r="AD2085">
        <v>0</v>
      </c>
      <c r="AE2085">
        <v>873</v>
      </c>
      <c r="AF2085">
        <v>500</v>
      </c>
      <c r="AG2085">
        <v>0</v>
      </c>
      <c r="AH2085" t="s">
        <v>48</v>
      </c>
      <c r="AI2085">
        <v>464</v>
      </c>
      <c r="AJ2085">
        <v>7</v>
      </c>
      <c r="AK2085">
        <v>0</v>
      </c>
      <c r="AL2085">
        <v>3051</v>
      </c>
      <c r="AM2085">
        <v>0</v>
      </c>
      <c r="AN2085">
        <v>4364</v>
      </c>
      <c r="AO2085" t="s">
        <v>53</v>
      </c>
      <c r="AP2085">
        <v>765</v>
      </c>
      <c r="AQ2085">
        <v>15736</v>
      </c>
      <c r="AR2085">
        <v>956</v>
      </c>
      <c r="AS2085" t="s">
        <v>50</v>
      </c>
    </row>
    <row r="2086" spans="1:45">
      <c r="A2086">
        <v>2085</v>
      </c>
      <c r="B2086" s="1">
        <v>43943.544675925928</v>
      </c>
      <c r="C2086">
        <v>3271.14</v>
      </c>
      <c r="D2086" t="s">
        <v>44</v>
      </c>
      <c r="E2086" t="s">
        <v>51</v>
      </c>
      <c r="F2086" s="11">
        <v>0</v>
      </c>
      <c r="G2086" s="11">
        <v>-14.8</v>
      </c>
      <c r="H2086" s="14">
        <v>-1004</v>
      </c>
      <c r="I2086" s="9">
        <v>0</v>
      </c>
      <c r="J2086" s="7">
        <v>2934</v>
      </c>
      <c r="L2086" s="2" t="s">
        <v>54</v>
      </c>
      <c r="M2086" s="3">
        <v>2382</v>
      </c>
      <c r="N2086" s="3">
        <v>2947</v>
      </c>
      <c r="O2086" s="3">
        <v>0</v>
      </c>
      <c r="P2086" s="3">
        <v>565</v>
      </c>
      <c r="Q2086">
        <v>0</v>
      </c>
      <c r="R2086">
        <v>565</v>
      </c>
      <c r="S2086" t="s">
        <v>47</v>
      </c>
      <c r="T2086">
        <v>565</v>
      </c>
      <c r="U2086">
        <v>821</v>
      </c>
      <c r="V2086">
        <v>0</v>
      </c>
      <c r="W2086">
        <v>0</v>
      </c>
      <c r="X2086">
        <v>400</v>
      </c>
      <c r="Y2086">
        <v>600</v>
      </c>
      <c r="Z2086">
        <v>-18.899999999999999</v>
      </c>
      <c r="AA2086">
        <v>2</v>
      </c>
      <c r="AB2086">
        <v>100</v>
      </c>
      <c r="AC2086">
        <v>0</v>
      </c>
      <c r="AD2086">
        <v>0</v>
      </c>
      <c r="AE2086">
        <v>873</v>
      </c>
      <c r="AF2086">
        <v>500</v>
      </c>
      <c r="AG2086">
        <v>0</v>
      </c>
      <c r="AH2086" t="s">
        <v>48</v>
      </c>
      <c r="AI2086">
        <v>464</v>
      </c>
      <c r="AJ2086">
        <v>7</v>
      </c>
      <c r="AK2086">
        <v>0</v>
      </c>
      <c r="AL2086">
        <v>3051</v>
      </c>
      <c r="AM2086">
        <v>0</v>
      </c>
      <c r="AN2086">
        <v>4364</v>
      </c>
      <c r="AO2086" t="s">
        <v>53</v>
      </c>
      <c r="AP2086">
        <v>765</v>
      </c>
      <c r="AQ2086">
        <v>15736</v>
      </c>
      <c r="AR2086">
        <v>1000</v>
      </c>
      <c r="AS2086" t="s">
        <v>50</v>
      </c>
    </row>
    <row r="2087" spans="1:45">
      <c r="A2087">
        <v>2086</v>
      </c>
      <c r="B2087" s="1">
        <v>43943.544710648152</v>
      </c>
      <c r="C2087">
        <v>3273.5839999999998</v>
      </c>
      <c r="D2087" t="s">
        <v>44</v>
      </c>
      <c r="E2087" t="s">
        <v>51</v>
      </c>
      <c r="F2087" s="11">
        <v>0</v>
      </c>
      <c r="G2087" s="11">
        <v>-14.8</v>
      </c>
      <c r="H2087" s="14">
        <v>-1004</v>
      </c>
      <c r="I2087" s="9">
        <v>0</v>
      </c>
      <c r="J2087" s="7">
        <v>2934</v>
      </c>
      <c r="L2087" s="2" t="s">
        <v>54</v>
      </c>
      <c r="M2087" s="3">
        <v>2382</v>
      </c>
      <c r="N2087" s="3">
        <v>2947</v>
      </c>
      <c r="O2087" s="3">
        <v>0</v>
      </c>
      <c r="P2087" s="3">
        <v>565</v>
      </c>
      <c r="Q2087">
        <v>0</v>
      </c>
      <c r="R2087">
        <v>565</v>
      </c>
      <c r="S2087" t="s">
        <v>47</v>
      </c>
      <c r="T2087">
        <v>565</v>
      </c>
      <c r="U2087">
        <v>821</v>
      </c>
      <c r="V2087">
        <v>0</v>
      </c>
      <c r="W2087">
        <v>0</v>
      </c>
      <c r="X2087">
        <v>400</v>
      </c>
      <c r="Y2087">
        <v>600</v>
      </c>
      <c r="Z2087">
        <v>-18.899999999999999</v>
      </c>
      <c r="AA2087">
        <v>2</v>
      </c>
      <c r="AB2087">
        <v>100</v>
      </c>
      <c r="AC2087">
        <v>0</v>
      </c>
      <c r="AD2087">
        <v>0</v>
      </c>
      <c r="AE2087">
        <v>874</v>
      </c>
      <c r="AF2087">
        <v>500</v>
      </c>
      <c r="AG2087">
        <v>0</v>
      </c>
      <c r="AH2087" t="s">
        <v>48</v>
      </c>
      <c r="AI2087">
        <v>464</v>
      </c>
      <c r="AJ2087">
        <v>7</v>
      </c>
      <c r="AK2087">
        <v>0</v>
      </c>
      <c r="AL2087">
        <v>3051</v>
      </c>
      <c r="AM2087">
        <v>0</v>
      </c>
      <c r="AN2087">
        <v>4364</v>
      </c>
      <c r="AO2087" t="s">
        <v>53</v>
      </c>
      <c r="AP2087">
        <v>765</v>
      </c>
      <c r="AQ2087">
        <v>15736</v>
      </c>
      <c r="AR2087">
        <v>964</v>
      </c>
      <c r="AS2087" t="s">
        <v>50</v>
      </c>
    </row>
    <row r="2088" spans="1:45">
      <c r="A2088">
        <v>2087</v>
      </c>
      <c r="B2088" s="1">
        <v>43943.544722222221</v>
      </c>
      <c r="C2088">
        <v>3274.5729999999999</v>
      </c>
      <c r="D2088" t="s">
        <v>44</v>
      </c>
      <c r="E2088" t="s">
        <v>51</v>
      </c>
      <c r="F2088" s="11">
        <v>0</v>
      </c>
      <c r="G2088" s="11">
        <v>-14.8</v>
      </c>
      <c r="H2088" s="14">
        <v>-1005</v>
      </c>
      <c r="I2088" s="9">
        <v>0</v>
      </c>
      <c r="J2088" s="7">
        <v>2933</v>
      </c>
      <c r="L2088" s="2" t="s">
        <v>54</v>
      </c>
      <c r="M2088" s="3">
        <v>2382</v>
      </c>
      <c r="N2088" s="3">
        <v>2947</v>
      </c>
      <c r="O2088" s="3">
        <v>0</v>
      </c>
      <c r="P2088" s="3">
        <v>565</v>
      </c>
      <c r="Q2088">
        <v>0</v>
      </c>
      <c r="R2088">
        <v>565</v>
      </c>
      <c r="S2088" t="s">
        <v>47</v>
      </c>
      <c r="T2088">
        <v>565</v>
      </c>
      <c r="U2088">
        <v>821</v>
      </c>
      <c r="V2088">
        <v>0</v>
      </c>
      <c r="W2088">
        <v>0</v>
      </c>
      <c r="X2088">
        <v>400</v>
      </c>
      <c r="Y2088">
        <v>600</v>
      </c>
      <c r="Z2088">
        <v>-18.899999999999999</v>
      </c>
      <c r="AA2088">
        <v>2</v>
      </c>
      <c r="AB2088">
        <v>100</v>
      </c>
      <c r="AC2088">
        <v>0</v>
      </c>
      <c r="AD2088">
        <v>0</v>
      </c>
      <c r="AE2088">
        <v>874</v>
      </c>
      <c r="AF2088">
        <v>500</v>
      </c>
      <c r="AG2088">
        <v>0</v>
      </c>
      <c r="AH2088" t="s">
        <v>48</v>
      </c>
      <c r="AI2088">
        <v>464</v>
      </c>
      <c r="AJ2088">
        <v>7</v>
      </c>
      <c r="AK2088">
        <v>0</v>
      </c>
      <c r="AL2088">
        <v>3051</v>
      </c>
      <c r="AM2088">
        <v>0</v>
      </c>
      <c r="AN2088">
        <v>4364</v>
      </c>
      <c r="AO2088" t="s">
        <v>53</v>
      </c>
      <c r="AP2088">
        <v>765</v>
      </c>
      <c r="AQ2088">
        <v>15736</v>
      </c>
      <c r="AR2088">
        <v>959</v>
      </c>
      <c r="AS2088" t="s">
        <v>50</v>
      </c>
    </row>
    <row r="2089" spans="1:45">
      <c r="A2089">
        <v>2088</v>
      </c>
      <c r="B2089" s="1">
        <v>43943.544745370367</v>
      </c>
      <c r="C2089">
        <v>3277.0129999999999</v>
      </c>
      <c r="D2089" t="s">
        <v>44</v>
      </c>
      <c r="E2089" t="s">
        <v>51</v>
      </c>
      <c r="F2089" s="11">
        <v>0</v>
      </c>
      <c r="G2089" s="11">
        <v>-14.8</v>
      </c>
      <c r="H2089" s="14">
        <v>-1004</v>
      </c>
      <c r="I2089" s="9">
        <v>0</v>
      </c>
      <c r="J2089" s="7">
        <v>2933</v>
      </c>
      <c r="L2089" s="2" t="s">
        <v>54</v>
      </c>
      <c r="M2089" s="3">
        <v>2382</v>
      </c>
      <c r="N2089" s="3">
        <v>2947</v>
      </c>
      <c r="O2089" s="3">
        <v>0</v>
      </c>
      <c r="P2089" s="3">
        <v>565</v>
      </c>
      <c r="Q2089">
        <v>0</v>
      </c>
      <c r="R2089">
        <v>565</v>
      </c>
      <c r="S2089" t="s">
        <v>47</v>
      </c>
      <c r="T2089">
        <v>565</v>
      </c>
      <c r="U2089">
        <v>820</v>
      </c>
      <c r="V2089">
        <v>0</v>
      </c>
      <c r="W2089">
        <v>0</v>
      </c>
      <c r="X2089">
        <v>400</v>
      </c>
      <c r="Y2089">
        <v>600</v>
      </c>
      <c r="Z2089">
        <v>-18.899999999999999</v>
      </c>
      <c r="AA2089">
        <v>2</v>
      </c>
      <c r="AB2089">
        <v>100</v>
      </c>
      <c r="AC2089">
        <v>0</v>
      </c>
      <c r="AD2089">
        <v>0</v>
      </c>
      <c r="AE2089">
        <v>875</v>
      </c>
      <c r="AF2089">
        <v>500</v>
      </c>
      <c r="AG2089">
        <v>0</v>
      </c>
      <c r="AH2089" t="s">
        <v>48</v>
      </c>
      <c r="AI2089">
        <v>464</v>
      </c>
      <c r="AJ2089">
        <v>7</v>
      </c>
      <c r="AK2089">
        <v>0</v>
      </c>
      <c r="AL2089">
        <v>3051</v>
      </c>
      <c r="AM2089">
        <v>0</v>
      </c>
      <c r="AN2089">
        <v>4364</v>
      </c>
      <c r="AO2089" t="s">
        <v>53</v>
      </c>
      <c r="AP2089">
        <v>765</v>
      </c>
      <c r="AQ2089">
        <v>15736</v>
      </c>
      <c r="AR2089">
        <v>988</v>
      </c>
      <c r="AS2089" t="s">
        <v>50</v>
      </c>
    </row>
    <row r="2090" spans="1:45">
      <c r="A2090">
        <v>2089</v>
      </c>
      <c r="B2090" s="1">
        <v>43943.544756944444</v>
      </c>
      <c r="C2090">
        <v>3278.03</v>
      </c>
      <c r="D2090" t="s">
        <v>44</v>
      </c>
      <c r="E2090" t="s">
        <v>51</v>
      </c>
      <c r="F2090" s="11">
        <v>0</v>
      </c>
      <c r="G2090" s="11">
        <v>-14.8</v>
      </c>
      <c r="H2090" s="14">
        <v>-1004</v>
      </c>
      <c r="I2090" s="9">
        <v>0</v>
      </c>
      <c r="J2090" s="7">
        <v>2933</v>
      </c>
      <c r="L2090" s="2" t="s">
        <v>54</v>
      </c>
      <c r="M2090" s="3">
        <v>2382</v>
      </c>
      <c r="N2090" s="3">
        <v>2947</v>
      </c>
      <c r="O2090" s="3">
        <v>0</v>
      </c>
      <c r="P2090" s="3">
        <v>565</v>
      </c>
      <c r="Q2090">
        <v>0</v>
      </c>
      <c r="R2090">
        <v>565</v>
      </c>
      <c r="S2090" t="s">
        <v>47</v>
      </c>
      <c r="T2090">
        <v>565</v>
      </c>
      <c r="U2090">
        <v>820</v>
      </c>
      <c r="V2090">
        <v>0</v>
      </c>
      <c r="W2090">
        <v>0</v>
      </c>
      <c r="X2090">
        <v>400</v>
      </c>
      <c r="Y2090">
        <v>600</v>
      </c>
      <c r="Z2090">
        <v>-18.899999999999999</v>
      </c>
      <c r="AA2090">
        <v>2</v>
      </c>
      <c r="AB2090">
        <v>100</v>
      </c>
      <c r="AC2090">
        <v>0</v>
      </c>
      <c r="AD2090">
        <v>0</v>
      </c>
      <c r="AE2090">
        <v>875</v>
      </c>
      <c r="AF2090">
        <v>500</v>
      </c>
      <c r="AG2090">
        <v>0</v>
      </c>
      <c r="AH2090" t="s">
        <v>48</v>
      </c>
      <c r="AI2090">
        <v>464</v>
      </c>
      <c r="AJ2090">
        <v>7</v>
      </c>
      <c r="AK2090">
        <v>0</v>
      </c>
      <c r="AL2090">
        <v>3051</v>
      </c>
      <c r="AM2090">
        <v>0</v>
      </c>
      <c r="AN2090">
        <v>4364</v>
      </c>
      <c r="AO2090" t="s">
        <v>53</v>
      </c>
      <c r="AP2090">
        <v>765</v>
      </c>
      <c r="AQ2090">
        <v>15736</v>
      </c>
      <c r="AR2090">
        <v>971</v>
      </c>
      <c r="AS2090" t="s">
        <v>50</v>
      </c>
    </row>
    <row r="2091" spans="1:45">
      <c r="A2091">
        <v>2090</v>
      </c>
      <c r="B2091" s="1">
        <v>43943.544768518521</v>
      </c>
      <c r="C2091">
        <v>3279.0189999999998</v>
      </c>
      <c r="D2091" t="s">
        <v>44</v>
      </c>
      <c r="E2091" t="s">
        <v>51</v>
      </c>
      <c r="F2091" s="11">
        <v>0</v>
      </c>
      <c r="G2091" s="11">
        <v>-14.8</v>
      </c>
      <c r="H2091" s="14">
        <v>-1004</v>
      </c>
      <c r="I2091" s="9">
        <v>0</v>
      </c>
      <c r="J2091" s="7">
        <v>2933</v>
      </c>
      <c r="L2091" s="2" t="s">
        <v>54</v>
      </c>
      <c r="M2091" s="3">
        <v>2382</v>
      </c>
      <c r="N2091" s="3">
        <v>2947</v>
      </c>
      <c r="O2091" s="3">
        <v>0</v>
      </c>
      <c r="P2091" s="3">
        <v>565</v>
      </c>
      <c r="Q2091">
        <v>0</v>
      </c>
      <c r="R2091">
        <v>565</v>
      </c>
      <c r="S2091" t="s">
        <v>47</v>
      </c>
      <c r="T2091">
        <v>565</v>
      </c>
      <c r="U2091">
        <v>820</v>
      </c>
      <c r="V2091">
        <v>0</v>
      </c>
      <c r="W2091">
        <v>0</v>
      </c>
      <c r="X2091">
        <v>400</v>
      </c>
      <c r="Y2091">
        <v>600</v>
      </c>
      <c r="Z2091">
        <v>-18.899999999999999</v>
      </c>
      <c r="AA2091">
        <v>2</v>
      </c>
      <c r="AB2091">
        <v>100</v>
      </c>
      <c r="AC2091">
        <v>0</v>
      </c>
      <c r="AD2091">
        <v>0</v>
      </c>
      <c r="AE2091">
        <v>875</v>
      </c>
      <c r="AF2091">
        <v>500</v>
      </c>
      <c r="AG2091">
        <v>0</v>
      </c>
      <c r="AH2091" t="s">
        <v>48</v>
      </c>
      <c r="AI2091">
        <v>464</v>
      </c>
      <c r="AJ2091">
        <v>7</v>
      </c>
      <c r="AK2091">
        <v>0</v>
      </c>
      <c r="AL2091">
        <v>3051</v>
      </c>
      <c r="AM2091">
        <v>0</v>
      </c>
      <c r="AN2091">
        <v>4364</v>
      </c>
      <c r="AO2091" t="s">
        <v>53</v>
      </c>
      <c r="AP2091">
        <v>765</v>
      </c>
      <c r="AQ2091">
        <v>15736</v>
      </c>
      <c r="AR2091">
        <v>950</v>
      </c>
      <c r="AS2091" t="s">
        <v>50</v>
      </c>
    </row>
    <row r="2092" spans="1:45">
      <c r="A2092">
        <v>2091</v>
      </c>
      <c r="B2092" s="1">
        <v>43943.544791666667</v>
      </c>
      <c r="C2092">
        <v>3281.4650000000001</v>
      </c>
      <c r="D2092" t="s">
        <v>44</v>
      </c>
      <c r="E2092" t="s">
        <v>51</v>
      </c>
      <c r="F2092" s="11">
        <v>0</v>
      </c>
      <c r="G2092" s="11">
        <v>-14.8</v>
      </c>
      <c r="H2092" s="14">
        <v>-1004</v>
      </c>
      <c r="I2092" s="9">
        <v>0</v>
      </c>
      <c r="J2092" s="7">
        <v>2933</v>
      </c>
      <c r="L2092" s="2" t="s">
        <v>54</v>
      </c>
      <c r="M2092" s="3">
        <v>2382</v>
      </c>
      <c r="N2092" s="3">
        <v>2947</v>
      </c>
      <c r="O2092" s="3">
        <v>0</v>
      </c>
      <c r="P2092" s="3">
        <v>565</v>
      </c>
      <c r="Q2092">
        <v>0</v>
      </c>
      <c r="R2092">
        <v>565</v>
      </c>
      <c r="S2092" t="s">
        <v>47</v>
      </c>
      <c r="T2092">
        <v>565</v>
      </c>
      <c r="U2092">
        <v>820</v>
      </c>
      <c r="V2092">
        <v>0</v>
      </c>
      <c r="W2092">
        <v>0</v>
      </c>
      <c r="X2092">
        <v>400</v>
      </c>
      <c r="Y2092">
        <v>600</v>
      </c>
      <c r="Z2092">
        <v>-18.899999999999999</v>
      </c>
      <c r="AA2092">
        <v>2</v>
      </c>
      <c r="AB2092">
        <v>100</v>
      </c>
      <c r="AC2092">
        <v>0</v>
      </c>
      <c r="AD2092">
        <v>0</v>
      </c>
      <c r="AE2092">
        <v>876</v>
      </c>
      <c r="AF2092">
        <v>500</v>
      </c>
      <c r="AG2092">
        <v>0</v>
      </c>
      <c r="AH2092" t="s">
        <v>48</v>
      </c>
      <c r="AI2092">
        <v>464</v>
      </c>
      <c r="AJ2092">
        <v>7</v>
      </c>
      <c r="AK2092">
        <v>0</v>
      </c>
      <c r="AL2092">
        <v>3051</v>
      </c>
      <c r="AM2092">
        <v>0</v>
      </c>
      <c r="AN2092">
        <v>4364</v>
      </c>
      <c r="AO2092" t="s">
        <v>53</v>
      </c>
      <c r="AP2092">
        <v>765</v>
      </c>
      <c r="AQ2092">
        <v>15736</v>
      </c>
      <c r="AR2092">
        <v>987</v>
      </c>
      <c r="AS2092" t="s">
        <v>50</v>
      </c>
    </row>
    <row r="2093" spans="1:45">
      <c r="A2093">
        <v>2092</v>
      </c>
      <c r="B2093" s="1">
        <v>43943.544803240744</v>
      </c>
      <c r="C2093">
        <v>3282.48</v>
      </c>
      <c r="D2093" t="s">
        <v>44</v>
      </c>
      <c r="E2093" t="s">
        <v>51</v>
      </c>
      <c r="F2093" s="11">
        <v>0</v>
      </c>
      <c r="G2093" s="11">
        <v>-14.8</v>
      </c>
      <c r="H2093" s="14">
        <v>-1004</v>
      </c>
      <c r="I2093" s="9">
        <v>0</v>
      </c>
      <c r="J2093" s="7">
        <v>2933</v>
      </c>
      <c r="L2093" s="2" t="s">
        <v>54</v>
      </c>
      <c r="M2093" s="3">
        <v>2382</v>
      </c>
      <c r="N2093" s="3">
        <v>2947</v>
      </c>
      <c r="O2093" s="3">
        <v>0</v>
      </c>
      <c r="P2093" s="3">
        <v>565</v>
      </c>
      <c r="Q2093">
        <v>0</v>
      </c>
      <c r="R2093">
        <v>565</v>
      </c>
      <c r="S2093" t="s">
        <v>47</v>
      </c>
      <c r="T2093">
        <v>565</v>
      </c>
      <c r="U2093">
        <v>820</v>
      </c>
      <c r="V2093">
        <v>0</v>
      </c>
      <c r="W2093">
        <v>0</v>
      </c>
      <c r="X2093">
        <v>400</v>
      </c>
      <c r="Y2093">
        <v>600</v>
      </c>
      <c r="Z2093">
        <v>-18.899999999999999</v>
      </c>
      <c r="AA2093">
        <v>2</v>
      </c>
      <c r="AB2093">
        <v>100</v>
      </c>
      <c r="AC2093">
        <v>0</v>
      </c>
      <c r="AD2093">
        <v>0</v>
      </c>
      <c r="AE2093">
        <v>876</v>
      </c>
      <c r="AF2093">
        <v>500</v>
      </c>
      <c r="AG2093">
        <v>0</v>
      </c>
      <c r="AH2093" t="s">
        <v>48</v>
      </c>
      <c r="AI2093">
        <v>464</v>
      </c>
      <c r="AJ2093">
        <v>7</v>
      </c>
      <c r="AK2093">
        <v>0</v>
      </c>
      <c r="AL2093">
        <v>3051</v>
      </c>
      <c r="AM2093">
        <v>0</v>
      </c>
      <c r="AN2093">
        <v>4364</v>
      </c>
      <c r="AO2093" t="s">
        <v>53</v>
      </c>
      <c r="AP2093">
        <v>765</v>
      </c>
      <c r="AQ2093">
        <v>15736</v>
      </c>
      <c r="AR2093">
        <v>972</v>
      </c>
      <c r="AS2093" t="s">
        <v>50</v>
      </c>
    </row>
    <row r="2094" spans="1:45">
      <c r="A2094">
        <v>2093</v>
      </c>
      <c r="B2094" s="1">
        <v>43943.54483796296</v>
      </c>
      <c r="C2094">
        <v>3284.8780000000002</v>
      </c>
      <c r="D2094" t="s">
        <v>44</v>
      </c>
      <c r="E2094" t="s">
        <v>51</v>
      </c>
      <c r="F2094" s="11">
        <v>0</v>
      </c>
      <c r="G2094" s="11">
        <v>-14.8</v>
      </c>
      <c r="H2094" s="14">
        <v>-1004</v>
      </c>
      <c r="I2094" s="9">
        <v>0</v>
      </c>
      <c r="J2094" s="7">
        <v>2932</v>
      </c>
      <c r="L2094" s="2" t="s">
        <v>54</v>
      </c>
      <c r="M2094" s="3">
        <v>2382</v>
      </c>
      <c r="N2094" s="3">
        <v>2947</v>
      </c>
      <c r="O2094" s="3">
        <v>0</v>
      </c>
      <c r="P2094" s="3">
        <v>565</v>
      </c>
      <c r="Q2094">
        <v>0</v>
      </c>
      <c r="R2094">
        <v>565</v>
      </c>
      <c r="S2094" t="s">
        <v>47</v>
      </c>
      <c r="T2094">
        <v>565</v>
      </c>
      <c r="U2094">
        <v>820</v>
      </c>
      <c r="V2094">
        <v>0</v>
      </c>
      <c r="W2094">
        <v>0</v>
      </c>
      <c r="X2094">
        <v>400</v>
      </c>
      <c r="Y2094">
        <v>600</v>
      </c>
      <c r="Z2094">
        <v>-18.899999999999999</v>
      </c>
      <c r="AA2094">
        <v>2</v>
      </c>
      <c r="AB2094">
        <v>100</v>
      </c>
      <c r="AC2094">
        <v>0</v>
      </c>
      <c r="AD2094">
        <v>0</v>
      </c>
      <c r="AE2094">
        <v>877</v>
      </c>
      <c r="AF2094">
        <v>500</v>
      </c>
      <c r="AG2094">
        <v>0</v>
      </c>
      <c r="AH2094" t="s">
        <v>48</v>
      </c>
      <c r="AI2094">
        <v>464</v>
      </c>
      <c r="AJ2094">
        <v>7</v>
      </c>
      <c r="AK2094">
        <v>0</v>
      </c>
      <c r="AL2094">
        <v>3051</v>
      </c>
      <c r="AM2094">
        <v>0</v>
      </c>
      <c r="AN2094">
        <v>4364</v>
      </c>
      <c r="AO2094" t="s">
        <v>53</v>
      </c>
      <c r="AP2094">
        <v>765</v>
      </c>
      <c r="AQ2094">
        <v>15736</v>
      </c>
      <c r="AR2094">
        <v>951</v>
      </c>
      <c r="AS2094" t="s">
        <v>50</v>
      </c>
    </row>
    <row r="2095" spans="1:45">
      <c r="A2095">
        <v>2094</v>
      </c>
      <c r="B2095" s="1">
        <v>43943.544849537036</v>
      </c>
      <c r="C2095">
        <v>3285.857</v>
      </c>
      <c r="D2095" t="s">
        <v>44</v>
      </c>
      <c r="E2095" t="s">
        <v>51</v>
      </c>
      <c r="F2095" s="11">
        <v>0</v>
      </c>
      <c r="G2095" s="11">
        <v>-14.8</v>
      </c>
      <c r="H2095" s="14">
        <v>-1005</v>
      </c>
      <c r="I2095" s="9">
        <v>0</v>
      </c>
      <c r="J2095" s="7">
        <v>2932</v>
      </c>
      <c r="L2095" s="2" t="s">
        <v>54</v>
      </c>
      <c r="M2095" s="3">
        <v>2382</v>
      </c>
      <c r="N2095" s="3">
        <v>2947</v>
      </c>
      <c r="O2095" s="3">
        <v>0</v>
      </c>
      <c r="P2095" s="3">
        <v>565</v>
      </c>
      <c r="Q2095">
        <v>0</v>
      </c>
      <c r="R2095">
        <v>565</v>
      </c>
      <c r="S2095" t="s">
        <v>47</v>
      </c>
      <c r="T2095">
        <v>565</v>
      </c>
      <c r="U2095">
        <v>820</v>
      </c>
      <c r="V2095">
        <v>0</v>
      </c>
      <c r="W2095">
        <v>0</v>
      </c>
      <c r="X2095">
        <v>400</v>
      </c>
      <c r="Y2095">
        <v>600</v>
      </c>
      <c r="Z2095">
        <v>-18.899999999999999</v>
      </c>
      <c r="AA2095">
        <v>2</v>
      </c>
      <c r="AB2095">
        <v>100</v>
      </c>
      <c r="AC2095">
        <v>0</v>
      </c>
      <c r="AD2095">
        <v>0</v>
      </c>
      <c r="AE2095">
        <v>877</v>
      </c>
      <c r="AF2095">
        <v>500</v>
      </c>
      <c r="AG2095">
        <v>0</v>
      </c>
      <c r="AH2095" t="s">
        <v>48</v>
      </c>
      <c r="AI2095">
        <v>464</v>
      </c>
      <c r="AJ2095">
        <v>7</v>
      </c>
      <c r="AK2095">
        <v>0</v>
      </c>
      <c r="AL2095">
        <v>3051</v>
      </c>
      <c r="AM2095">
        <v>0</v>
      </c>
      <c r="AN2095">
        <v>4364</v>
      </c>
      <c r="AO2095" t="s">
        <v>53</v>
      </c>
      <c r="AP2095">
        <v>765</v>
      </c>
      <c r="AQ2095">
        <v>15736</v>
      </c>
      <c r="AR2095">
        <v>987</v>
      </c>
      <c r="AS2095" t="s">
        <v>50</v>
      </c>
    </row>
    <row r="2096" spans="1:45">
      <c r="A2096">
        <v>2095</v>
      </c>
      <c r="B2096" s="1">
        <v>43943.544861111113</v>
      </c>
      <c r="C2096">
        <v>3286.8690000000001</v>
      </c>
      <c r="D2096" t="s">
        <v>44</v>
      </c>
      <c r="E2096" t="s">
        <v>51</v>
      </c>
      <c r="F2096" s="11">
        <v>0</v>
      </c>
      <c r="G2096" s="11">
        <v>-14.8</v>
      </c>
      <c r="H2096" s="14">
        <v>-1004</v>
      </c>
      <c r="I2096" s="9">
        <v>0</v>
      </c>
      <c r="J2096" s="7">
        <v>2932</v>
      </c>
      <c r="L2096" s="2" t="s">
        <v>54</v>
      </c>
      <c r="M2096" s="3">
        <v>2382</v>
      </c>
      <c r="N2096" s="3">
        <v>2947</v>
      </c>
      <c r="O2096" s="3">
        <v>0</v>
      </c>
      <c r="P2096" s="3">
        <v>565</v>
      </c>
      <c r="Q2096">
        <v>0</v>
      </c>
      <c r="R2096">
        <v>565</v>
      </c>
      <c r="S2096" t="s">
        <v>47</v>
      </c>
      <c r="T2096">
        <v>565</v>
      </c>
      <c r="U2096">
        <v>820</v>
      </c>
      <c r="V2096">
        <v>0</v>
      </c>
      <c r="W2096">
        <v>0</v>
      </c>
      <c r="X2096">
        <v>400</v>
      </c>
      <c r="Y2096">
        <v>600</v>
      </c>
      <c r="Z2096">
        <v>-18.899999999999999</v>
      </c>
      <c r="AA2096">
        <v>2</v>
      </c>
      <c r="AB2096">
        <v>100</v>
      </c>
      <c r="AC2096">
        <v>0</v>
      </c>
      <c r="AD2096">
        <v>0</v>
      </c>
      <c r="AE2096">
        <v>877</v>
      </c>
      <c r="AF2096">
        <v>500</v>
      </c>
      <c r="AG2096">
        <v>0</v>
      </c>
      <c r="AH2096" t="s">
        <v>48</v>
      </c>
      <c r="AI2096">
        <v>464</v>
      </c>
      <c r="AJ2096">
        <v>7</v>
      </c>
      <c r="AK2096">
        <v>0</v>
      </c>
      <c r="AL2096">
        <v>3051</v>
      </c>
      <c r="AM2096">
        <v>0</v>
      </c>
      <c r="AN2096">
        <v>4364</v>
      </c>
      <c r="AO2096" t="s">
        <v>53</v>
      </c>
      <c r="AP2096">
        <v>765</v>
      </c>
      <c r="AQ2096">
        <v>15736</v>
      </c>
      <c r="AR2096">
        <v>958</v>
      </c>
      <c r="AS2096" t="s">
        <v>50</v>
      </c>
    </row>
    <row r="2097" spans="1:45">
      <c r="A2097">
        <v>2096</v>
      </c>
      <c r="B2097" s="1">
        <v>43943.54488425926</v>
      </c>
      <c r="C2097">
        <v>3289.31</v>
      </c>
      <c r="D2097" t="s">
        <v>44</v>
      </c>
      <c r="E2097" t="s">
        <v>51</v>
      </c>
      <c r="F2097" s="11">
        <v>0</v>
      </c>
      <c r="G2097" s="11">
        <v>-14.8</v>
      </c>
      <c r="H2097" s="14">
        <v>-1004</v>
      </c>
      <c r="I2097" s="9">
        <v>0</v>
      </c>
      <c r="J2097" s="7">
        <v>2932</v>
      </c>
      <c r="L2097" s="2" t="s">
        <v>54</v>
      </c>
      <c r="M2097" s="3">
        <v>2382</v>
      </c>
      <c r="N2097" s="3">
        <v>2947</v>
      </c>
      <c r="O2097" s="3">
        <v>0</v>
      </c>
      <c r="P2097" s="3">
        <v>565</v>
      </c>
      <c r="Q2097">
        <v>0</v>
      </c>
      <c r="R2097">
        <v>565</v>
      </c>
      <c r="S2097" t="s">
        <v>47</v>
      </c>
      <c r="T2097">
        <v>565</v>
      </c>
      <c r="U2097">
        <v>819</v>
      </c>
      <c r="V2097">
        <v>0</v>
      </c>
      <c r="W2097">
        <v>0</v>
      </c>
      <c r="X2097">
        <v>400</v>
      </c>
      <c r="Y2097">
        <v>600</v>
      </c>
      <c r="Z2097">
        <v>-18.899999999999999</v>
      </c>
      <c r="AA2097">
        <v>2</v>
      </c>
      <c r="AB2097">
        <v>100</v>
      </c>
      <c r="AC2097">
        <v>0</v>
      </c>
      <c r="AD2097">
        <v>0</v>
      </c>
      <c r="AE2097">
        <v>878</v>
      </c>
      <c r="AF2097">
        <v>500</v>
      </c>
      <c r="AG2097">
        <v>0</v>
      </c>
      <c r="AH2097" t="s">
        <v>48</v>
      </c>
      <c r="AI2097">
        <v>464</v>
      </c>
      <c r="AJ2097">
        <v>7</v>
      </c>
      <c r="AK2097">
        <v>0</v>
      </c>
      <c r="AL2097">
        <v>3051</v>
      </c>
      <c r="AM2097">
        <v>0</v>
      </c>
      <c r="AN2097">
        <v>4364</v>
      </c>
      <c r="AO2097" t="s">
        <v>53</v>
      </c>
      <c r="AP2097">
        <v>765</v>
      </c>
      <c r="AQ2097">
        <v>15736</v>
      </c>
      <c r="AR2097">
        <v>987</v>
      </c>
      <c r="AS2097" t="s">
        <v>50</v>
      </c>
    </row>
    <row r="2098" spans="1:45">
      <c r="A2098">
        <v>2097</v>
      </c>
      <c r="B2098" s="1">
        <v>43943.544895833336</v>
      </c>
      <c r="C2098">
        <v>3290.3209999999999</v>
      </c>
      <c r="D2098" t="s">
        <v>44</v>
      </c>
      <c r="E2098" t="s">
        <v>51</v>
      </c>
      <c r="F2098" s="11">
        <v>0</v>
      </c>
      <c r="G2098" s="11">
        <v>-14.8</v>
      </c>
      <c r="H2098" s="14">
        <v>-1004</v>
      </c>
      <c r="I2098" s="9">
        <v>0</v>
      </c>
      <c r="J2098" s="7">
        <v>2931</v>
      </c>
      <c r="L2098" s="2" t="s">
        <v>54</v>
      </c>
      <c r="M2098" s="3">
        <v>2382</v>
      </c>
      <c r="N2098" s="3">
        <v>2947</v>
      </c>
      <c r="O2098" s="3">
        <v>0</v>
      </c>
      <c r="P2098" s="3">
        <v>565</v>
      </c>
      <c r="Q2098">
        <v>0</v>
      </c>
      <c r="R2098">
        <v>565</v>
      </c>
      <c r="S2098" t="s">
        <v>47</v>
      </c>
      <c r="T2098">
        <v>565</v>
      </c>
      <c r="U2098">
        <v>819</v>
      </c>
      <c r="V2098">
        <v>0</v>
      </c>
      <c r="W2098">
        <v>0</v>
      </c>
      <c r="X2098">
        <v>400</v>
      </c>
      <c r="Y2098">
        <v>600</v>
      </c>
      <c r="Z2098">
        <v>-18.899999999999999</v>
      </c>
      <c r="AA2098">
        <v>2</v>
      </c>
      <c r="AB2098">
        <v>100</v>
      </c>
      <c r="AC2098">
        <v>0</v>
      </c>
      <c r="AD2098">
        <v>0</v>
      </c>
      <c r="AE2098">
        <v>878</v>
      </c>
      <c r="AF2098">
        <v>500</v>
      </c>
      <c r="AG2098">
        <v>0</v>
      </c>
      <c r="AH2098" t="s">
        <v>48</v>
      </c>
      <c r="AI2098">
        <v>464</v>
      </c>
      <c r="AJ2098">
        <v>7</v>
      </c>
      <c r="AK2098">
        <v>0</v>
      </c>
      <c r="AL2098">
        <v>3051</v>
      </c>
      <c r="AM2098">
        <v>0</v>
      </c>
      <c r="AN2098">
        <v>4364</v>
      </c>
      <c r="AO2098" t="s">
        <v>53</v>
      </c>
      <c r="AP2098">
        <v>765</v>
      </c>
      <c r="AQ2098">
        <v>15736</v>
      </c>
      <c r="AR2098">
        <v>975</v>
      </c>
      <c r="AS2098" t="s">
        <v>50</v>
      </c>
    </row>
    <row r="2099" spans="1:45">
      <c r="A2099">
        <v>2098</v>
      </c>
      <c r="B2099" s="1">
        <v>43943.544930555552</v>
      </c>
      <c r="C2099">
        <v>3292.768</v>
      </c>
      <c r="D2099" t="s">
        <v>44</v>
      </c>
      <c r="E2099" t="s">
        <v>51</v>
      </c>
      <c r="F2099" s="11">
        <v>0</v>
      </c>
      <c r="G2099" s="11">
        <v>-14.8</v>
      </c>
      <c r="H2099" s="14">
        <v>-1004</v>
      </c>
      <c r="I2099" s="9">
        <v>0</v>
      </c>
      <c r="J2099" s="7">
        <v>2931</v>
      </c>
      <c r="L2099" s="2" t="s">
        <v>54</v>
      </c>
      <c r="M2099" s="3">
        <v>2382</v>
      </c>
      <c r="N2099" s="3">
        <v>2947</v>
      </c>
      <c r="O2099" s="3">
        <v>0</v>
      </c>
      <c r="P2099" s="3">
        <v>565</v>
      </c>
      <c r="Q2099">
        <v>0</v>
      </c>
      <c r="R2099">
        <v>565</v>
      </c>
      <c r="S2099" t="s">
        <v>47</v>
      </c>
      <c r="T2099">
        <v>565</v>
      </c>
      <c r="U2099">
        <v>819</v>
      </c>
      <c r="V2099">
        <v>0</v>
      </c>
      <c r="W2099">
        <v>0</v>
      </c>
      <c r="X2099">
        <v>400</v>
      </c>
      <c r="Y2099">
        <v>600</v>
      </c>
      <c r="Z2099">
        <v>-18.899999999999999</v>
      </c>
      <c r="AA2099">
        <v>2</v>
      </c>
      <c r="AB2099">
        <v>100</v>
      </c>
      <c r="AC2099">
        <v>0</v>
      </c>
      <c r="AD2099">
        <v>0</v>
      </c>
      <c r="AE2099">
        <v>879</v>
      </c>
      <c r="AF2099">
        <v>500</v>
      </c>
      <c r="AG2099">
        <v>0</v>
      </c>
      <c r="AH2099" t="s">
        <v>48</v>
      </c>
      <c r="AI2099">
        <v>464</v>
      </c>
      <c r="AJ2099">
        <v>7</v>
      </c>
      <c r="AK2099">
        <v>0</v>
      </c>
      <c r="AL2099">
        <v>3051</v>
      </c>
      <c r="AM2099">
        <v>0</v>
      </c>
      <c r="AN2099">
        <v>4364</v>
      </c>
      <c r="AO2099" t="s">
        <v>53</v>
      </c>
      <c r="AP2099">
        <v>765</v>
      </c>
      <c r="AQ2099">
        <v>15736</v>
      </c>
      <c r="AR2099">
        <v>951</v>
      </c>
      <c r="AS2099" t="s">
        <v>50</v>
      </c>
    </row>
    <row r="2100" spans="1:45">
      <c r="A2100">
        <v>2099</v>
      </c>
      <c r="B2100" s="1">
        <v>43943.544942129629</v>
      </c>
      <c r="C2100">
        <v>3293.7420000000002</v>
      </c>
      <c r="D2100" t="s">
        <v>44</v>
      </c>
      <c r="E2100" t="s">
        <v>51</v>
      </c>
      <c r="F2100" s="11">
        <v>0</v>
      </c>
      <c r="G2100" s="11">
        <v>-14.8</v>
      </c>
      <c r="H2100" s="14">
        <v>-1005</v>
      </c>
      <c r="I2100" s="9">
        <v>0</v>
      </c>
      <c r="J2100" s="7">
        <v>2931</v>
      </c>
      <c r="L2100" s="2" t="s">
        <v>54</v>
      </c>
      <c r="M2100" s="3">
        <v>2382</v>
      </c>
      <c r="N2100" s="3">
        <v>2947</v>
      </c>
      <c r="O2100" s="3">
        <v>0</v>
      </c>
      <c r="P2100" s="3">
        <v>565</v>
      </c>
      <c r="Q2100">
        <v>0</v>
      </c>
      <c r="R2100">
        <v>565</v>
      </c>
      <c r="S2100" t="s">
        <v>47</v>
      </c>
      <c r="T2100">
        <v>565</v>
      </c>
      <c r="U2100">
        <v>819</v>
      </c>
      <c r="V2100">
        <v>0</v>
      </c>
      <c r="W2100">
        <v>0</v>
      </c>
      <c r="X2100">
        <v>400</v>
      </c>
      <c r="Y2100">
        <v>600</v>
      </c>
      <c r="Z2100">
        <v>-18.899999999999999</v>
      </c>
      <c r="AA2100">
        <v>2</v>
      </c>
      <c r="AB2100">
        <v>100</v>
      </c>
      <c r="AC2100">
        <v>0</v>
      </c>
      <c r="AD2100">
        <v>0</v>
      </c>
      <c r="AE2100">
        <v>879</v>
      </c>
      <c r="AF2100">
        <v>500</v>
      </c>
      <c r="AG2100">
        <v>0</v>
      </c>
      <c r="AH2100" t="s">
        <v>48</v>
      </c>
      <c r="AI2100">
        <v>464</v>
      </c>
      <c r="AJ2100">
        <v>7</v>
      </c>
      <c r="AK2100">
        <v>0</v>
      </c>
      <c r="AL2100">
        <v>3051</v>
      </c>
      <c r="AM2100">
        <v>0</v>
      </c>
      <c r="AN2100">
        <v>4364</v>
      </c>
      <c r="AO2100" t="s">
        <v>53</v>
      </c>
      <c r="AP2100">
        <v>765</v>
      </c>
      <c r="AQ2100">
        <v>15736</v>
      </c>
      <c r="AR2100">
        <v>948</v>
      </c>
      <c r="AS2100" t="s">
        <v>50</v>
      </c>
    </row>
    <row r="2101" spans="1:45">
      <c r="A2101">
        <v>2100</v>
      </c>
      <c r="B2101" s="1">
        <v>43943.544953703706</v>
      </c>
      <c r="C2101">
        <v>3294.7150000000001</v>
      </c>
      <c r="D2101" t="s">
        <v>44</v>
      </c>
      <c r="E2101" t="s">
        <v>51</v>
      </c>
      <c r="F2101" s="11">
        <v>0</v>
      </c>
      <c r="G2101" s="11">
        <v>-14.8</v>
      </c>
      <c r="H2101" s="14">
        <v>-1004</v>
      </c>
      <c r="I2101" s="9">
        <v>0</v>
      </c>
      <c r="J2101" s="7">
        <v>2930</v>
      </c>
      <c r="L2101" s="2" t="s">
        <v>54</v>
      </c>
      <c r="M2101" s="3">
        <v>2382</v>
      </c>
      <c r="N2101" s="3">
        <v>2947</v>
      </c>
      <c r="O2101" s="3">
        <v>0</v>
      </c>
      <c r="P2101" s="3">
        <v>565</v>
      </c>
      <c r="Q2101">
        <v>0</v>
      </c>
      <c r="R2101">
        <v>565</v>
      </c>
      <c r="S2101" t="s">
        <v>47</v>
      </c>
      <c r="T2101">
        <v>565</v>
      </c>
      <c r="U2101">
        <v>818</v>
      </c>
      <c r="V2101">
        <v>0</v>
      </c>
      <c r="W2101">
        <v>0</v>
      </c>
      <c r="X2101">
        <v>400</v>
      </c>
      <c r="Y2101">
        <v>600</v>
      </c>
      <c r="Z2101">
        <v>-18.899999999999999</v>
      </c>
      <c r="AA2101">
        <v>2</v>
      </c>
      <c r="AB2101">
        <v>100</v>
      </c>
      <c r="AC2101">
        <v>0</v>
      </c>
      <c r="AD2101">
        <v>0</v>
      </c>
      <c r="AE2101">
        <v>880</v>
      </c>
      <c r="AF2101">
        <v>500</v>
      </c>
      <c r="AG2101">
        <v>0</v>
      </c>
      <c r="AH2101" t="s">
        <v>48</v>
      </c>
      <c r="AI2101">
        <v>464</v>
      </c>
      <c r="AJ2101">
        <v>7</v>
      </c>
      <c r="AK2101">
        <v>0</v>
      </c>
      <c r="AL2101">
        <v>3051</v>
      </c>
      <c r="AM2101">
        <v>0</v>
      </c>
      <c r="AN2101">
        <v>4364</v>
      </c>
      <c r="AO2101" t="s">
        <v>53</v>
      </c>
      <c r="AP2101">
        <v>765</v>
      </c>
      <c r="AQ2101">
        <v>15736</v>
      </c>
      <c r="AR2101">
        <v>1003</v>
      </c>
      <c r="AS2101" t="s">
        <v>50</v>
      </c>
    </row>
    <row r="2102" spans="1:45">
      <c r="A2102">
        <v>2101</v>
      </c>
      <c r="B2102" s="1">
        <v>43943.544976851852</v>
      </c>
      <c r="C2102">
        <v>3297.2159999999999</v>
      </c>
      <c r="D2102" t="s">
        <v>44</v>
      </c>
      <c r="E2102" t="s">
        <v>51</v>
      </c>
      <c r="F2102" s="11">
        <v>0</v>
      </c>
      <c r="G2102" s="11">
        <v>-14.8</v>
      </c>
      <c r="H2102" s="14">
        <v>-1004</v>
      </c>
      <c r="I2102" s="9">
        <v>0</v>
      </c>
      <c r="J2102" s="7">
        <v>2930</v>
      </c>
      <c r="L2102" s="2" t="s">
        <v>54</v>
      </c>
      <c r="M2102" s="3">
        <v>2382</v>
      </c>
      <c r="N2102" s="3">
        <v>2947</v>
      </c>
      <c r="O2102" s="3">
        <v>0</v>
      </c>
      <c r="P2102" s="3">
        <v>565</v>
      </c>
      <c r="Q2102">
        <v>0</v>
      </c>
      <c r="R2102">
        <v>565</v>
      </c>
      <c r="S2102" t="s">
        <v>47</v>
      </c>
      <c r="T2102">
        <v>565</v>
      </c>
      <c r="U2102">
        <v>818</v>
      </c>
      <c r="V2102">
        <v>0</v>
      </c>
      <c r="W2102">
        <v>0</v>
      </c>
      <c r="X2102">
        <v>400</v>
      </c>
      <c r="Y2102">
        <v>600</v>
      </c>
      <c r="Z2102">
        <v>-18.899999999999999</v>
      </c>
      <c r="AA2102">
        <v>2</v>
      </c>
      <c r="AB2102">
        <v>100</v>
      </c>
      <c r="AC2102">
        <v>0</v>
      </c>
      <c r="AD2102">
        <v>0</v>
      </c>
      <c r="AE2102">
        <v>880</v>
      </c>
      <c r="AF2102">
        <v>500</v>
      </c>
      <c r="AG2102">
        <v>0</v>
      </c>
      <c r="AH2102" t="s">
        <v>48</v>
      </c>
      <c r="AI2102">
        <v>464</v>
      </c>
      <c r="AJ2102">
        <v>7</v>
      </c>
      <c r="AK2102">
        <v>0</v>
      </c>
      <c r="AL2102">
        <v>3051</v>
      </c>
      <c r="AM2102">
        <v>0</v>
      </c>
      <c r="AN2102">
        <v>4364</v>
      </c>
      <c r="AO2102" t="s">
        <v>53</v>
      </c>
      <c r="AP2102">
        <v>765</v>
      </c>
      <c r="AQ2102">
        <v>15736</v>
      </c>
      <c r="AR2102">
        <v>958</v>
      </c>
      <c r="AS2102" t="s">
        <v>50</v>
      </c>
    </row>
    <row r="2103" spans="1:45">
      <c r="A2103">
        <v>2102</v>
      </c>
      <c r="B2103" s="1">
        <v>43943.544988425929</v>
      </c>
      <c r="C2103">
        <v>3298.2</v>
      </c>
      <c r="D2103" t="s">
        <v>44</v>
      </c>
      <c r="E2103" t="s">
        <v>51</v>
      </c>
      <c r="F2103" s="11">
        <v>0</v>
      </c>
      <c r="G2103" s="11">
        <v>-14.8</v>
      </c>
      <c r="H2103" s="14">
        <v>-1004</v>
      </c>
      <c r="I2103" s="9">
        <v>0</v>
      </c>
      <c r="J2103" s="7">
        <v>2930</v>
      </c>
      <c r="L2103" s="2" t="s">
        <v>54</v>
      </c>
      <c r="M2103" s="3">
        <v>2382</v>
      </c>
      <c r="N2103" s="3">
        <v>2947</v>
      </c>
      <c r="O2103" s="3">
        <v>0</v>
      </c>
      <c r="P2103" s="3">
        <v>565</v>
      </c>
      <c r="Q2103">
        <v>0</v>
      </c>
      <c r="R2103">
        <v>565</v>
      </c>
      <c r="S2103" t="s">
        <v>47</v>
      </c>
      <c r="T2103">
        <v>565</v>
      </c>
      <c r="U2103">
        <v>818</v>
      </c>
      <c r="V2103">
        <v>0</v>
      </c>
      <c r="W2103">
        <v>0</v>
      </c>
      <c r="X2103">
        <v>400</v>
      </c>
      <c r="Y2103">
        <v>600</v>
      </c>
      <c r="Z2103">
        <v>-18.899999999999999</v>
      </c>
      <c r="AA2103">
        <v>2</v>
      </c>
      <c r="AB2103">
        <v>100</v>
      </c>
      <c r="AC2103">
        <v>0</v>
      </c>
      <c r="AD2103">
        <v>0</v>
      </c>
      <c r="AE2103">
        <v>880</v>
      </c>
      <c r="AF2103">
        <v>500</v>
      </c>
      <c r="AG2103">
        <v>0</v>
      </c>
      <c r="AH2103" t="s">
        <v>48</v>
      </c>
      <c r="AI2103">
        <v>464</v>
      </c>
      <c r="AJ2103">
        <v>7</v>
      </c>
      <c r="AK2103">
        <v>0</v>
      </c>
      <c r="AL2103">
        <v>3051</v>
      </c>
      <c r="AM2103">
        <v>0</v>
      </c>
      <c r="AN2103">
        <v>4364</v>
      </c>
      <c r="AO2103" t="s">
        <v>53</v>
      </c>
      <c r="AP2103">
        <v>765</v>
      </c>
      <c r="AQ2103">
        <v>15736</v>
      </c>
      <c r="AR2103">
        <v>989</v>
      </c>
      <c r="AS2103" t="s">
        <v>50</v>
      </c>
    </row>
    <row r="2104" spans="1:45">
      <c r="A2104">
        <v>2103</v>
      </c>
      <c r="B2104" s="1">
        <v>43943.544999999998</v>
      </c>
      <c r="C2104">
        <v>3299.2130000000002</v>
      </c>
      <c r="D2104" t="s">
        <v>44</v>
      </c>
      <c r="E2104" t="s">
        <v>51</v>
      </c>
      <c r="F2104" s="11">
        <v>0</v>
      </c>
      <c r="G2104" s="11">
        <v>-14.8</v>
      </c>
      <c r="H2104" s="14">
        <v>-1005</v>
      </c>
      <c r="I2104" s="9">
        <v>0</v>
      </c>
      <c r="J2104" s="7">
        <v>2930</v>
      </c>
      <c r="L2104" s="2" t="s">
        <v>54</v>
      </c>
      <c r="M2104" s="3">
        <v>2382</v>
      </c>
      <c r="N2104" s="3">
        <v>2947</v>
      </c>
      <c r="O2104" s="3">
        <v>0</v>
      </c>
      <c r="P2104" s="3">
        <v>565</v>
      </c>
      <c r="Q2104">
        <v>0</v>
      </c>
      <c r="R2104">
        <v>565</v>
      </c>
      <c r="S2104" t="s">
        <v>47</v>
      </c>
      <c r="T2104">
        <v>565</v>
      </c>
      <c r="U2104">
        <v>818</v>
      </c>
      <c r="V2104">
        <v>0</v>
      </c>
      <c r="W2104">
        <v>0</v>
      </c>
      <c r="X2104">
        <v>400</v>
      </c>
      <c r="Y2104">
        <v>600</v>
      </c>
      <c r="Z2104">
        <v>-18.899999999999999</v>
      </c>
      <c r="AA2104">
        <v>2</v>
      </c>
      <c r="AB2104">
        <v>100</v>
      </c>
      <c r="AC2104">
        <v>0</v>
      </c>
      <c r="AD2104">
        <v>0</v>
      </c>
      <c r="AE2104">
        <v>881</v>
      </c>
      <c r="AF2104">
        <v>500</v>
      </c>
      <c r="AG2104">
        <v>0</v>
      </c>
      <c r="AH2104" t="s">
        <v>48</v>
      </c>
      <c r="AI2104">
        <v>464</v>
      </c>
      <c r="AJ2104">
        <v>7</v>
      </c>
      <c r="AK2104">
        <v>0</v>
      </c>
      <c r="AL2104">
        <v>3051</v>
      </c>
      <c r="AM2104">
        <v>0</v>
      </c>
      <c r="AN2104">
        <v>4364</v>
      </c>
      <c r="AO2104" t="s">
        <v>53</v>
      </c>
      <c r="AP2104">
        <v>765</v>
      </c>
      <c r="AQ2104">
        <v>15736</v>
      </c>
      <c r="AR2104">
        <v>958</v>
      </c>
      <c r="AS2104" t="s">
        <v>50</v>
      </c>
    </row>
    <row r="2105" spans="1:45">
      <c r="A2105">
        <v>2104</v>
      </c>
      <c r="B2105" s="1">
        <v>43943.545034722221</v>
      </c>
      <c r="C2105">
        <v>3301.6759999999999</v>
      </c>
      <c r="D2105" t="s">
        <v>44</v>
      </c>
      <c r="E2105" t="s">
        <v>51</v>
      </c>
      <c r="F2105" s="11">
        <v>0</v>
      </c>
      <c r="G2105" s="11">
        <v>-14.8</v>
      </c>
      <c r="H2105" s="14">
        <v>-1005</v>
      </c>
      <c r="I2105" s="9">
        <v>0</v>
      </c>
      <c r="J2105" s="7">
        <v>2930</v>
      </c>
      <c r="L2105" s="2" t="s">
        <v>54</v>
      </c>
      <c r="M2105" s="3">
        <v>2382</v>
      </c>
      <c r="N2105" s="3">
        <v>2947</v>
      </c>
      <c r="O2105" s="3">
        <v>0</v>
      </c>
      <c r="P2105" s="3">
        <v>565</v>
      </c>
      <c r="Q2105">
        <v>0</v>
      </c>
      <c r="R2105">
        <v>565</v>
      </c>
      <c r="S2105" t="s">
        <v>47</v>
      </c>
      <c r="T2105">
        <v>565</v>
      </c>
      <c r="U2105">
        <v>817</v>
      </c>
      <c r="V2105">
        <v>0</v>
      </c>
      <c r="W2105">
        <v>0</v>
      </c>
      <c r="X2105">
        <v>400</v>
      </c>
      <c r="Y2105">
        <v>600</v>
      </c>
      <c r="Z2105">
        <v>-18.899999999999999</v>
      </c>
      <c r="AA2105">
        <v>2</v>
      </c>
      <c r="AB2105">
        <v>100</v>
      </c>
      <c r="AC2105">
        <v>0</v>
      </c>
      <c r="AD2105">
        <v>0</v>
      </c>
      <c r="AE2105">
        <v>882</v>
      </c>
      <c r="AF2105">
        <v>500</v>
      </c>
      <c r="AG2105">
        <v>0</v>
      </c>
      <c r="AH2105" t="s">
        <v>48</v>
      </c>
      <c r="AI2105">
        <v>464</v>
      </c>
      <c r="AJ2105">
        <v>7</v>
      </c>
      <c r="AK2105">
        <v>0</v>
      </c>
      <c r="AL2105">
        <v>3051</v>
      </c>
      <c r="AM2105">
        <v>0</v>
      </c>
      <c r="AN2105">
        <v>4364</v>
      </c>
      <c r="AO2105" t="s">
        <v>53</v>
      </c>
      <c r="AP2105">
        <v>769</v>
      </c>
      <c r="AQ2105">
        <v>15736</v>
      </c>
      <c r="AR2105">
        <v>967</v>
      </c>
      <c r="AS2105" t="s">
        <v>50</v>
      </c>
    </row>
    <row r="2106" spans="1:45">
      <c r="A2106">
        <v>2105</v>
      </c>
      <c r="B2106" s="1">
        <v>43943.545046296298</v>
      </c>
      <c r="C2106">
        <v>3302.6689999999999</v>
      </c>
      <c r="D2106" t="s">
        <v>44</v>
      </c>
      <c r="E2106" t="s">
        <v>51</v>
      </c>
      <c r="F2106" s="11">
        <v>0</v>
      </c>
      <c r="G2106" s="11">
        <v>-14.8</v>
      </c>
      <c r="H2106" s="14">
        <v>-1004</v>
      </c>
      <c r="I2106" s="9">
        <v>0</v>
      </c>
      <c r="J2106" s="7">
        <v>2929</v>
      </c>
      <c r="L2106" s="2" t="s">
        <v>54</v>
      </c>
      <c r="M2106" s="3">
        <v>2382</v>
      </c>
      <c r="N2106" s="3">
        <v>2947</v>
      </c>
      <c r="O2106" s="3">
        <v>0</v>
      </c>
      <c r="P2106" s="3">
        <v>565</v>
      </c>
      <c r="Q2106">
        <v>0</v>
      </c>
      <c r="R2106">
        <v>565</v>
      </c>
      <c r="S2106" t="s">
        <v>47</v>
      </c>
      <c r="T2106">
        <v>565</v>
      </c>
      <c r="U2106">
        <v>817</v>
      </c>
      <c r="V2106">
        <v>0</v>
      </c>
      <c r="W2106">
        <v>0</v>
      </c>
      <c r="X2106">
        <v>400</v>
      </c>
      <c r="Y2106">
        <v>600</v>
      </c>
      <c r="Z2106">
        <v>-18.899999999999999</v>
      </c>
      <c r="AA2106">
        <v>2</v>
      </c>
      <c r="AB2106">
        <v>100</v>
      </c>
      <c r="AC2106">
        <v>0</v>
      </c>
      <c r="AD2106">
        <v>0</v>
      </c>
      <c r="AE2106">
        <v>882</v>
      </c>
      <c r="AF2106">
        <v>500</v>
      </c>
      <c r="AG2106">
        <v>0</v>
      </c>
      <c r="AH2106" t="s">
        <v>48</v>
      </c>
      <c r="AI2106">
        <v>464</v>
      </c>
      <c r="AJ2106">
        <v>7</v>
      </c>
      <c r="AK2106">
        <v>0</v>
      </c>
      <c r="AL2106">
        <v>3051</v>
      </c>
      <c r="AM2106">
        <v>0</v>
      </c>
      <c r="AN2106">
        <v>4364</v>
      </c>
      <c r="AO2106" t="s">
        <v>53</v>
      </c>
      <c r="AP2106">
        <v>769</v>
      </c>
      <c r="AQ2106">
        <v>15736</v>
      </c>
      <c r="AR2106">
        <v>971</v>
      </c>
      <c r="AS2106" t="s">
        <v>50</v>
      </c>
    </row>
    <row r="2107" spans="1:45">
      <c r="A2107">
        <v>2106</v>
      </c>
      <c r="B2107" s="1">
        <v>43943.545069444444</v>
      </c>
      <c r="C2107">
        <v>3305.1680000000001</v>
      </c>
      <c r="D2107" t="s">
        <v>44</v>
      </c>
      <c r="E2107" t="s">
        <v>51</v>
      </c>
      <c r="F2107" s="11">
        <v>0</v>
      </c>
      <c r="G2107" s="11">
        <v>-14.8</v>
      </c>
      <c r="H2107" s="14">
        <v>-1004</v>
      </c>
      <c r="I2107" s="9">
        <v>0</v>
      </c>
      <c r="J2107" s="7">
        <v>2929</v>
      </c>
      <c r="L2107" s="2" t="s">
        <v>54</v>
      </c>
      <c r="M2107" s="3">
        <v>2382</v>
      </c>
      <c r="N2107" s="3">
        <v>2947</v>
      </c>
      <c r="O2107" s="3">
        <v>0</v>
      </c>
      <c r="P2107" s="3">
        <v>565</v>
      </c>
      <c r="Q2107">
        <v>0</v>
      </c>
      <c r="R2107">
        <v>565</v>
      </c>
      <c r="S2107" t="s">
        <v>47</v>
      </c>
      <c r="T2107">
        <v>565</v>
      </c>
      <c r="U2107">
        <v>817</v>
      </c>
      <c r="V2107">
        <v>0</v>
      </c>
      <c r="W2107">
        <v>0</v>
      </c>
      <c r="X2107">
        <v>400</v>
      </c>
      <c r="Y2107">
        <v>600</v>
      </c>
      <c r="Z2107">
        <v>-18.899999999999999</v>
      </c>
      <c r="AA2107">
        <v>2</v>
      </c>
      <c r="AB2107">
        <v>100</v>
      </c>
      <c r="AC2107">
        <v>0</v>
      </c>
      <c r="AD2107">
        <v>0</v>
      </c>
      <c r="AE2107">
        <v>882</v>
      </c>
      <c r="AF2107">
        <v>500</v>
      </c>
      <c r="AG2107">
        <v>0</v>
      </c>
      <c r="AH2107" t="s">
        <v>48</v>
      </c>
      <c r="AI2107">
        <v>464</v>
      </c>
      <c r="AJ2107">
        <v>7</v>
      </c>
      <c r="AK2107">
        <v>0</v>
      </c>
      <c r="AL2107">
        <v>3051</v>
      </c>
      <c r="AM2107">
        <v>0</v>
      </c>
      <c r="AN2107">
        <v>4364</v>
      </c>
      <c r="AO2107" t="s">
        <v>53</v>
      </c>
      <c r="AP2107">
        <v>769</v>
      </c>
      <c r="AQ2107">
        <v>15736</v>
      </c>
      <c r="AR2107">
        <v>958</v>
      </c>
      <c r="AS2107" t="s">
        <v>50</v>
      </c>
    </row>
    <row r="2108" spans="1:45">
      <c r="A2108">
        <v>2107</v>
      </c>
      <c r="B2108" s="1">
        <v>43943.545081018521</v>
      </c>
      <c r="C2108">
        <v>3306.154</v>
      </c>
      <c r="D2108" t="s">
        <v>44</v>
      </c>
      <c r="E2108" t="s">
        <v>51</v>
      </c>
      <c r="F2108" s="11">
        <v>0</v>
      </c>
      <c r="G2108" s="11">
        <v>-14.8</v>
      </c>
      <c r="H2108" s="14">
        <v>-1005</v>
      </c>
      <c r="I2108" s="9">
        <v>0</v>
      </c>
      <c r="J2108" s="7">
        <v>2929</v>
      </c>
      <c r="L2108" s="2" t="s">
        <v>54</v>
      </c>
      <c r="M2108" s="3">
        <v>2382</v>
      </c>
      <c r="N2108" s="3">
        <v>2947</v>
      </c>
      <c r="O2108" s="3">
        <v>0</v>
      </c>
      <c r="P2108" s="3">
        <v>565</v>
      </c>
      <c r="Q2108">
        <v>0</v>
      </c>
      <c r="R2108">
        <v>565</v>
      </c>
      <c r="S2108" t="s">
        <v>47</v>
      </c>
      <c r="T2108">
        <v>565</v>
      </c>
      <c r="U2108">
        <v>817</v>
      </c>
      <c r="V2108">
        <v>0</v>
      </c>
      <c r="W2108">
        <v>0</v>
      </c>
      <c r="X2108">
        <v>400</v>
      </c>
      <c r="Y2108">
        <v>600</v>
      </c>
      <c r="Z2108">
        <v>-18.899999999999999</v>
      </c>
      <c r="AA2108">
        <v>2</v>
      </c>
      <c r="AB2108">
        <v>100</v>
      </c>
      <c r="AC2108">
        <v>0</v>
      </c>
      <c r="AD2108">
        <v>0</v>
      </c>
      <c r="AE2108">
        <v>883</v>
      </c>
      <c r="AF2108">
        <v>500</v>
      </c>
      <c r="AG2108">
        <v>0</v>
      </c>
      <c r="AH2108" t="s">
        <v>48</v>
      </c>
      <c r="AI2108">
        <v>464</v>
      </c>
      <c r="AJ2108">
        <v>7</v>
      </c>
      <c r="AK2108">
        <v>0</v>
      </c>
      <c r="AL2108">
        <v>3051</v>
      </c>
      <c r="AM2108">
        <v>0</v>
      </c>
      <c r="AN2108">
        <v>4364</v>
      </c>
      <c r="AO2108" t="s">
        <v>53</v>
      </c>
      <c r="AP2108">
        <v>769</v>
      </c>
      <c r="AQ2108">
        <v>15736</v>
      </c>
      <c r="AR2108">
        <v>972</v>
      </c>
      <c r="AS2108" t="s">
        <v>50</v>
      </c>
    </row>
    <row r="2109" spans="1:45">
      <c r="A2109">
        <v>2108</v>
      </c>
      <c r="B2109" s="1">
        <v>43943.545092592591</v>
      </c>
      <c r="C2109">
        <v>3307.1509999999998</v>
      </c>
      <c r="D2109" t="s">
        <v>44</v>
      </c>
      <c r="E2109" t="s">
        <v>51</v>
      </c>
      <c r="F2109" s="11">
        <v>0</v>
      </c>
      <c r="G2109" s="11">
        <v>-14.8</v>
      </c>
      <c r="H2109" s="14">
        <v>-1004</v>
      </c>
      <c r="I2109" s="9">
        <v>0</v>
      </c>
      <c r="J2109" s="7">
        <v>2929</v>
      </c>
      <c r="L2109" s="2" t="s">
        <v>54</v>
      </c>
      <c r="M2109" s="3">
        <v>2382</v>
      </c>
      <c r="N2109" s="3">
        <v>2947</v>
      </c>
      <c r="O2109" s="3">
        <v>0</v>
      </c>
      <c r="P2109" s="3">
        <v>565</v>
      </c>
      <c r="Q2109">
        <v>0</v>
      </c>
      <c r="R2109">
        <v>565</v>
      </c>
      <c r="S2109" t="s">
        <v>47</v>
      </c>
      <c r="T2109">
        <v>565</v>
      </c>
      <c r="U2109">
        <v>817</v>
      </c>
      <c r="V2109">
        <v>0</v>
      </c>
      <c r="W2109">
        <v>0</v>
      </c>
      <c r="X2109">
        <v>400</v>
      </c>
      <c r="Y2109">
        <v>600</v>
      </c>
      <c r="Z2109">
        <v>-18.899999999999999</v>
      </c>
      <c r="AA2109">
        <v>2</v>
      </c>
      <c r="AB2109">
        <v>100</v>
      </c>
      <c r="AC2109">
        <v>0</v>
      </c>
      <c r="AD2109">
        <v>0</v>
      </c>
      <c r="AE2109">
        <v>883</v>
      </c>
      <c r="AF2109">
        <v>500</v>
      </c>
      <c r="AG2109">
        <v>0</v>
      </c>
      <c r="AH2109" t="s">
        <v>48</v>
      </c>
      <c r="AI2109">
        <v>464</v>
      </c>
      <c r="AJ2109">
        <v>7</v>
      </c>
      <c r="AK2109">
        <v>0</v>
      </c>
      <c r="AL2109">
        <v>3051</v>
      </c>
      <c r="AM2109">
        <v>0</v>
      </c>
      <c r="AN2109">
        <v>4364</v>
      </c>
      <c r="AO2109" t="s">
        <v>53</v>
      </c>
      <c r="AP2109">
        <v>769</v>
      </c>
      <c r="AQ2109">
        <v>15736</v>
      </c>
      <c r="AR2109">
        <v>973</v>
      </c>
      <c r="AS2109" t="s">
        <v>50</v>
      </c>
    </row>
    <row r="2110" spans="1:45">
      <c r="A2110">
        <v>2109</v>
      </c>
      <c r="B2110" s="1">
        <v>43943.545127314814</v>
      </c>
      <c r="C2110">
        <v>3309.6280000000002</v>
      </c>
      <c r="D2110" t="s">
        <v>44</v>
      </c>
      <c r="E2110" t="s">
        <v>51</v>
      </c>
      <c r="F2110" s="11">
        <v>0</v>
      </c>
      <c r="G2110" s="11">
        <v>-14.8</v>
      </c>
      <c r="H2110" s="14">
        <v>-1004</v>
      </c>
      <c r="I2110" s="9">
        <v>0</v>
      </c>
      <c r="J2110" s="7">
        <v>2928</v>
      </c>
      <c r="L2110" s="2" t="s">
        <v>54</v>
      </c>
      <c r="M2110" s="3">
        <v>2382</v>
      </c>
      <c r="N2110" s="3">
        <v>2947</v>
      </c>
      <c r="O2110" s="3">
        <v>0</v>
      </c>
      <c r="P2110" s="3">
        <v>565</v>
      </c>
      <c r="Q2110">
        <v>0</v>
      </c>
      <c r="R2110">
        <v>565</v>
      </c>
      <c r="S2110" t="s">
        <v>47</v>
      </c>
      <c r="T2110">
        <v>565</v>
      </c>
      <c r="U2110">
        <v>816</v>
      </c>
      <c r="V2110">
        <v>0</v>
      </c>
      <c r="W2110">
        <v>0</v>
      </c>
      <c r="X2110">
        <v>400</v>
      </c>
      <c r="Y2110">
        <v>600</v>
      </c>
      <c r="Z2110">
        <v>-18.899999999999999</v>
      </c>
      <c r="AA2110">
        <v>2</v>
      </c>
      <c r="AB2110">
        <v>100</v>
      </c>
      <c r="AC2110">
        <v>0</v>
      </c>
      <c r="AD2110">
        <v>0</v>
      </c>
      <c r="AE2110">
        <v>884</v>
      </c>
      <c r="AF2110">
        <v>500</v>
      </c>
      <c r="AG2110">
        <v>0</v>
      </c>
      <c r="AH2110" t="s">
        <v>48</v>
      </c>
      <c r="AI2110">
        <v>464</v>
      </c>
      <c r="AJ2110">
        <v>7</v>
      </c>
      <c r="AK2110">
        <v>0</v>
      </c>
      <c r="AL2110">
        <v>3051</v>
      </c>
      <c r="AM2110">
        <v>0</v>
      </c>
      <c r="AN2110">
        <v>4364</v>
      </c>
      <c r="AO2110" t="s">
        <v>53</v>
      </c>
      <c r="AP2110">
        <v>769</v>
      </c>
      <c r="AQ2110">
        <v>15736</v>
      </c>
      <c r="AR2110">
        <v>965</v>
      </c>
      <c r="AS2110" t="s">
        <v>50</v>
      </c>
    </row>
    <row r="2111" spans="1:45">
      <c r="A2111">
        <v>2110</v>
      </c>
      <c r="B2111" s="1">
        <v>43943.545138888891</v>
      </c>
      <c r="C2111">
        <v>3310.62</v>
      </c>
      <c r="D2111" t="s">
        <v>44</v>
      </c>
      <c r="E2111" t="s">
        <v>51</v>
      </c>
      <c r="F2111" s="11">
        <v>0</v>
      </c>
      <c r="G2111" s="11">
        <v>-14.8</v>
      </c>
      <c r="H2111" s="14">
        <v>-1004</v>
      </c>
      <c r="I2111" s="9">
        <v>0</v>
      </c>
      <c r="J2111" s="7">
        <v>2928</v>
      </c>
      <c r="L2111" s="2" t="s">
        <v>54</v>
      </c>
      <c r="M2111" s="3">
        <v>2382</v>
      </c>
      <c r="N2111" s="3">
        <v>2947</v>
      </c>
      <c r="O2111" s="3">
        <v>0</v>
      </c>
      <c r="P2111" s="3">
        <v>565</v>
      </c>
      <c r="Q2111">
        <v>0</v>
      </c>
      <c r="R2111">
        <v>565</v>
      </c>
      <c r="S2111" t="s">
        <v>47</v>
      </c>
      <c r="T2111">
        <v>565</v>
      </c>
      <c r="U2111">
        <v>816</v>
      </c>
      <c r="V2111">
        <v>0</v>
      </c>
      <c r="W2111">
        <v>0</v>
      </c>
      <c r="X2111">
        <v>400</v>
      </c>
      <c r="Y2111">
        <v>600</v>
      </c>
      <c r="Z2111">
        <v>-18.899999999999999</v>
      </c>
      <c r="AA2111">
        <v>2</v>
      </c>
      <c r="AB2111">
        <v>100</v>
      </c>
      <c r="AC2111">
        <v>0</v>
      </c>
      <c r="AD2111">
        <v>0</v>
      </c>
      <c r="AE2111">
        <v>884</v>
      </c>
      <c r="AF2111">
        <v>500</v>
      </c>
      <c r="AG2111">
        <v>0</v>
      </c>
      <c r="AH2111" t="s">
        <v>48</v>
      </c>
      <c r="AI2111">
        <v>464</v>
      </c>
      <c r="AJ2111">
        <v>7</v>
      </c>
      <c r="AK2111">
        <v>0</v>
      </c>
      <c r="AL2111">
        <v>3051</v>
      </c>
      <c r="AM2111">
        <v>0</v>
      </c>
      <c r="AN2111">
        <v>4364</v>
      </c>
      <c r="AO2111" t="s">
        <v>53</v>
      </c>
      <c r="AP2111">
        <v>769</v>
      </c>
      <c r="AQ2111">
        <v>15736</v>
      </c>
      <c r="AR2111">
        <v>989</v>
      </c>
      <c r="AS2111" t="s">
        <v>50</v>
      </c>
    </row>
    <row r="2112" spans="1:45">
      <c r="A2112">
        <v>2111</v>
      </c>
      <c r="B2112" s="1">
        <v>43943.545162037037</v>
      </c>
      <c r="C2112">
        <v>3313.0970000000002</v>
      </c>
      <c r="D2112" t="s">
        <v>44</v>
      </c>
      <c r="E2112" t="s">
        <v>51</v>
      </c>
      <c r="F2112" s="11">
        <v>0</v>
      </c>
      <c r="G2112" s="11">
        <v>-14.8</v>
      </c>
      <c r="H2112" s="14">
        <v>-1004</v>
      </c>
      <c r="I2112" s="9">
        <v>0</v>
      </c>
      <c r="J2112" s="7">
        <v>2928</v>
      </c>
      <c r="L2112" s="2" t="s">
        <v>54</v>
      </c>
      <c r="M2112" s="3">
        <v>2382</v>
      </c>
      <c r="N2112" s="3">
        <v>2947</v>
      </c>
      <c r="O2112" s="3">
        <v>0</v>
      </c>
      <c r="P2112" s="3">
        <v>565</v>
      </c>
      <c r="Q2112">
        <v>0</v>
      </c>
      <c r="R2112">
        <v>565</v>
      </c>
      <c r="S2112" t="s">
        <v>47</v>
      </c>
      <c r="T2112">
        <v>565</v>
      </c>
      <c r="U2112">
        <v>816</v>
      </c>
      <c r="V2112">
        <v>0</v>
      </c>
      <c r="W2112">
        <v>0</v>
      </c>
      <c r="X2112">
        <v>400</v>
      </c>
      <c r="Y2112">
        <v>600</v>
      </c>
      <c r="Z2112">
        <v>-18.899999999999999</v>
      </c>
      <c r="AA2112">
        <v>2</v>
      </c>
      <c r="AB2112">
        <v>100</v>
      </c>
      <c r="AC2112">
        <v>0</v>
      </c>
      <c r="AD2112">
        <v>0</v>
      </c>
      <c r="AE2112">
        <v>885</v>
      </c>
      <c r="AF2112">
        <v>500</v>
      </c>
      <c r="AG2112">
        <v>0</v>
      </c>
      <c r="AH2112" t="s">
        <v>48</v>
      </c>
      <c r="AI2112">
        <v>464</v>
      </c>
      <c r="AJ2112">
        <v>7</v>
      </c>
      <c r="AK2112">
        <v>0</v>
      </c>
      <c r="AL2112">
        <v>3051</v>
      </c>
      <c r="AM2112">
        <v>0</v>
      </c>
      <c r="AN2112">
        <v>4364</v>
      </c>
      <c r="AO2112" t="s">
        <v>53</v>
      </c>
      <c r="AP2112">
        <v>769</v>
      </c>
      <c r="AQ2112">
        <v>15736</v>
      </c>
      <c r="AR2112">
        <v>996</v>
      </c>
      <c r="AS2112" t="s">
        <v>50</v>
      </c>
    </row>
    <row r="2113" spans="1:45">
      <c r="A2113">
        <v>2112</v>
      </c>
      <c r="B2113" s="1">
        <v>43943.545173611114</v>
      </c>
      <c r="C2113">
        <v>3314.1089999999999</v>
      </c>
      <c r="D2113" t="s">
        <v>44</v>
      </c>
      <c r="E2113" t="s">
        <v>51</v>
      </c>
      <c r="F2113" s="11">
        <v>0</v>
      </c>
      <c r="G2113" s="11">
        <v>-14.8</v>
      </c>
      <c r="H2113" s="14">
        <v>-1004</v>
      </c>
      <c r="I2113" s="9">
        <v>0</v>
      </c>
      <c r="J2113" s="7">
        <v>2928</v>
      </c>
      <c r="L2113" s="2" t="s">
        <v>54</v>
      </c>
      <c r="M2113" s="3">
        <v>2382</v>
      </c>
      <c r="N2113" s="3">
        <v>2947</v>
      </c>
      <c r="O2113" s="3">
        <v>0</v>
      </c>
      <c r="P2113" s="3">
        <v>565</v>
      </c>
      <c r="Q2113">
        <v>0</v>
      </c>
      <c r="R2113">
        <v>565</v>
      </c>
      <c r="S2113" t="s">
        <v>47</v>
      </c>
      <c r="T2113">
        <v>565</v>
      </c>
      <c r="U2113">
        <v>816</v>
      </c>
      <c r="V2113">
        <v>0</v>
      </c>
      <c r="W2113">
        <v>0</v>
      </c>
      <c r="X2113">
        <v>400</v>
      </c>
      <c r="Y2113">
        <v>600</v>
      </c>
      <c r="Z2113">
        <v>-18.899999999999999</v>
      </c>
      <c r="AA2113">
        <v>2</v>
      </c>
      <c r="AB2113">
        <v>100</v>
      </c>
      <c r="AC2113">
        <v>0</v>
      </c>
      <c r="AD2113">
        <v>0</v>
      </c>
      <c r="AE2113">
        <v>885</v>
      </c>
      <c r="AF2113">
        <v>500</v>
      </c>
      <c r="AG2113">
        <v>0</v>
      </c>
      <c r="AH2113" t="s">
        <v>48</v>
      </c>
      <c r="AI2113">
        <v>464</v>
      </c>
      <c r="AJ2113">
        <v>7</v>
      </c>
      <c r="AK2113">
        <v>0</v>
      </c>
      <c r="AL2113">
        <v>3051</v>
      </c>
      <c r="AM2113">
        <v>0</v>
      </c>
      <c r="AN2113">
        <v>4364</v>
      </c>
      <c r="AO2113" t="s">
        <v>53</v>
      </c>
      <c r="AP2113">
        <v>769</v>
      </c>
      <c r="AQ2113">
        <v>15736</v>
      </c>
      <c r="AR2113">
        <v>954</v>
      </c>
      <c r="AS2113" t="s">
        <v>50</v>
      </c>
    </row>
    <row r="2114" spans="1:45">
      <c r="A2114">
        <v>2113</v>
      </c>
      <c r="B2114" s="1">
        <v>43943.545185185183</v>
      </c>
      <c r="C2114">
        <v>3315.0830000000001</v>
      </c>
      <c r="D2114" t="s">
        <v>44</v>
      </c>
      <c r="E2114" t="s">
        <v>51</v>
      </c>
      <c r="F2114" s="11">
        <v>0</v>
      </c>
      <c r="G2114" s="11">
        <v>-14.8</v>
      </c>
      <c r="H2114" s="14">
        <v>-1004</v>
      </c>
      <c r="I2114" s="9">
        <v>0</v>
      </c>
      <c r="J2114" s="7">
        <v>2927</v>
      </c>
      <c r="L2114" s="2" t="s">
        <v>54</v>
      </c>
      <c r="M2114" s="3">
        <v>2382</v>
      </c>
      <c r="N2114" s="3">
        <v>2947</v>
      </c>
      <c r="O2114" s="3">
        <v>0</v>
      </c>
      <c r="P2114" s="3">
        <v>565</v>
      </c>
      <c r="Q2114">
        <v>0</v>
      </c>
      <c r="R2114">
        <v>565</v>
      </c>
      <c r="S2114" t="s">
        <v>47</v>
      </c>
      <c r="T2114">
        <v>565</v>
      </c>
      <c r="U2114">
        <v>816</v>
      </c>
      <c r="V2114">
        <v>0</v>
      </c>
      <c r="W2114">
        <v>0</v>
      </c>
      <c r="X2114">
        <v>400</v>
      </c>
      <c r="Y2114">
        <v>600</v>
      </c>
      <c r="Z2114">
        <v>-18.899999999999999</v>
      </c>
      <c r="AA2114">
        <v>2</v>
      </c>
      <c r="AB2114">
        <v>100</v>
      </c>
      <c r="AC2114">
        <v>0</v>
      </c>
      <c r="AD2114">
        <v>0</v>
      </c>
      <c r="AE2114">
        <v>885</v>
      </c>
      <c r="AF2114">
        <v>500</v>
      </c>
      <c r="AG2114">
        <v>0</v>
      </c>
      <c r="AH2114" t="s">
        <v>48</v>
      </c>
      <c r="AI2114">
        <v>464</v>
      </c>
      <c r="AJ2114">
        <v>7</v>
      </c>
      <c r="AK2114">
        <v>0</v>
      </c>
      <c r="AL2114">
        <v>3051</v>
      </c>
      <c r="AM2114">
        <v>0</v>
      </c>
      <c r="AN2114">
        <v>4364</v>
      </c>
      <c r="AO2114" t="s">
        <v>53</v>
      </c>
      <c r="AP2114">
        <v>769</v>
      </c>
      <c r="AQ2114">
        <v>15736</v>
      </c>
      <c r="AR2114">
        <v>965</v>
      </c>
      <c r="AS2114" t="s">
        <v>50</v>
      </c>
    </row>
    <row r="2115" spans="1:45">
      <c r="A2115">
        <v>2114</v>
      </c>
      <c r="B2115" s="1">
        <v>43943.545208333337</v>
      </c>
      <c r="C2115">
        <v>3317.52</v>
      </c>
      <c r="D2115" t="s">
        <v>44</v>
      </c>
      <c r="E2115" t="s">
        <v>51</v>
      </c>
      <c r="F2115" s="11">
        <v>0</v>
      </c>
      <c r="G2115" s="11">
        <v>-14.8</v>
      </c>
      <c r="H2115" s="14">
        <v>-1005</v>
      </c>
      <c r="I2115" s="9">
        <v>0</v>
      </c>
      <c r="J2115" s="7">
        <v>2927</v>
      </c>
      <c r="L2115" s="2" t="s">
        <v>54</v>
      </c>
      <c r="M2115" s="3">
        <v>2382</v>
      </c>
      <c r="N2115" s="3">
        <v>2947</v>
      </c>
      <c r="O2115" s="3">
        <v>0</v>
      </c>
      <c r="P2115" s="3">
        <v>565</v>
      </c>
      <c r="Q2115">
        <v>0</v>
      </c>
      <c r="R2115">
        <v>565</v>
      </c>
      <c r="S2115" t="s">
        <v>47</v>
      </c>
      <c r="T2115">
        <v>565</v>
      </c>
      <c r="U2115">
        <v>814</v>
      </c>
      <c r="V2115">
        <v>0</v>
      </c>
      <c r="W2115">
        <v>0</v>
      </c>
      <c r="X2115">
        <v>400</v>
      </c>
      <c r="Y2115">
        <v>600</v>
      </c>
      <c r="Z2115">
        <v>-18.899999999999999</v>
      </c>
      <c r="AA2115">
        <v>2</v>
      </c>
      <c r="AB2115">
        <v>100</v>
      </c>
      <c r="AC2115">
        <v>0</v>
      </c>
      <c r="AD2115">
        <v>0</v>
      </c>
      <c r="AE2115">
        <v>886</v>
      </c>
      <c r="AF2115">
        <v>500</v>
      </c>
      <c r="AG2115">
        <v>0</v>
      </c>
      <c r="AH2115" t="s">
        <v>48</v>
      </c>
      <c r="AI2115">
        <v>464</v>
      </c>
      <c r="AJ2115">
        <v>7</v>
      </c>
      <c r="AK2115">
        <v>0</v>
      </c>
      <c r="AL2115">
        <v>3051</v>
      </c>
      <c r="AM2115">
        <v>0</v>
      </c>
      <c r="AN2115">
        <v>4364</v>
      </c>
      <c r="AO2115" t="s">
        <v>53</v>
      </c>
      <c r="AP2115">
        <v>769</v>
      </c>
      <c r="AQ2115">
        <v>15736</v>
      </c>
      <c r="AR2115">
        <v>967</v>
      </c>
      <c r="AS2115" t="s">
        <v>50</v>
      </c>
    </row>
    <row r="2116" spans="1:45">
      <c r="A2116">
        <v>2115</v>
      </c>
      <c r="B2116" s="1">
        <v>43943.545219907406</v>
      </c>
      <c r="C2116">
        <v>3318.5120000000002</v>
      </c>
      <c r="D2116" t="s">
        <v>44</v>
      </c>
      <c r="E2116" t="s">
        <v>51</v>
      </c>
      <c r="F2116" s="11">
        <v>0</v>
      </c>
      <c r="G2116" s="11">
        <v>-14.8</v>
      </c>
      <c r="H2116" s="14">
        <v>-1004</v>
      </c>
      <c r="I2116" s="9">
        <v>0</v>
      </c>
      <c r="J2116" s="7">
        <v>2927</v>
      </c>
      <c r="L2116" s="2" t="s">
        <v>54</v>
      </c>
      <c r="M2116" s="3">
        <v>2382</v>
      </c>
      <c r="N2116" s="3">
        <v>2947</v>
      </c>
      <c r="O2116" s="3">
        <v>0</v>
      </c>
      <c r="P2116" s="3">
        <v>565</v>
      </c>
      <c r="Q2116">
        <v>0</v>
      </c>
      <c r="R2116">
        <v>565</v>
      </c>
      <c r="S2116" t="s">
        <v>47</v>
      </c>
      <c r="T2116">
        <v>565</v>
      </c>
      <c r="U2116">
        <v>814</v>
      </c>
      <c r="V2116">
        <v>0</v>
      </c>
      <c r="W2116">
        <v>0</v>
      </c>
      <c r="X2116">
        <v>400</v>
      </c>
      <c r="Y2116">
        <v>600</v>
      </c>
      <c r="Z2116">
        <v>-18.899999999999999</v>
      </c>
      <c r="AA2116">
        <v>2</v>
      </c>
      <c r="AB2116">
        <v>100</v>
      </c>
      <c r="AC2116">
        <v>0</v>
      </c>
      <c r="AD2116">
        <v>0</v>
      </c>
      <c r="AE2116">
        <v>886</v>
      </c>
      <c r="AF2116">
        <v>500</v>
      </c>
      <c r="AG2116">
        <v>0</v>
      </c>
      <c r="AH2116" t="s">
        <v>48</v>
      </c>
      <c r="AI2116">
        <v>464</v>
      </c>
      <c r="AJ2116">
        <v>7</v>
      </c>
      <c r="AK2116">
        <v>0</v>
      </c>
      <c r="AL2116">
        <v>3051</v>
      </c>
      <c r="AM2116">
        <v>0</v>
      </c>
      <c r="AN2116">
        <v>4364</v>
      </c>
      <c r="AO2116" t="s">
        <v>53</v>
      </c>
      <c r="AP2116">
        <v>769</v>
      </c>
      <c r="AQ2116">
        <v>15736</v>
      </c>
      <c r="AR2116">
        <v>988</v>
      </c>
      <c r="AS2116" t="s">
        <v>50</v>
      </c>
    </row>
    <row r="2117" spans="1:45">
      <c r="A2117">
        <v>2116</v>
      </c>
      <c r="B2117" s="1">
        <v>43943.545254629629</v>
      </c>
      <c r="C2117">
        <v>3320.9670000000001</v>
      </c>
      <c r="D2117" t="s">
        <v>44</v>
      </c>
      <c r="E2117" t="s">
        <v>51</v>
      </c>
      <c r="F2117" s="11">
        <v>0</v>
      </c>
      <c r="G2117" s="11">
        <v>-14.8</v>
      </c>
      <c r="H2117" s="14">
        <v>-1004</v>
      </c>
      <c r="I2117" s="9">
        <v>0</v>
      </c>
      <c r="J2117" s="7">
        <v>2927</v>
      </c>
      <c r="L2117" s="2" t="s">
        <v>54</v>
      </c>
      <c r="M2117" s="3">
        <v>2382</v>
      </c>
      <c r="N2117" s="3">
        <v>2947</v>
      </c>
      <c r="O2117" s="3">
        <v>0</v>
      </c>
      <c r="P2117" s="3">
        <v>565</v>
      </c>
      <c r="Q2117">
        <v>0</v>
      </c>
      <c r="R2117">
        <v>565</v>
      </c>
      <c r="S2117" t="s">
        <v>47</v>
      </c>
      <c r="T2117">
        <v>565</v>
      </c>
      <c r="U2117">
        <v>814</v>
      </c>
      <c r="V2117">
        <v>0</v>
      </c>
      <c r="W2117">
        <v>0</v>
      </c>
      <c r="X2117">
        <v>400</v>
      </c>
      <c r="Y2117">
        <v>600</v>
      </c>
      <c r="Z2117">
        <v>-18.899999999999999</v>
      </c>
      <c r="AA2117">
        <v>2</v>
      </c>
      <c r="AB2117">
        <v>100</v>
      </c>
      <c r="AC2117">
        <v>0</v>
      </c>
      <c r="AD2117">
        <v>0</v>
      </c>
      <c r="AE2117">
        <v>887</v>
      </c>
      <c r="AF2117">
        <v>500</v>
      </c>
      <c r="AG2117">
        <v>0</v>
      </c>
      <c r="AH2117" t="s">
        <v>48</v>
      </c>
      <c r="AI2117">
        <v>464</v>
      </c>
      <c r="AJ2117">
        <v>7</v>
      </c>
      <c r="AK2117">
        <v>0</v>
      </c>
      <c r="AL2117">
        <v>3051</v>
      </c>
      <c r="AM2117">
        <v>0</v>
      </c>
      <c r="AN2117">
        <v>4364</v>
      </c>
      <c r="AO2117" t="s">
        <v>53</v>
      </c>
      <c r="AP2117">
        <v>769</v>
      </c>
      <c r="AQ2117">
        <v>15736</v>
      </c>
      <c r="AR2117">
        <v>970</v>
      </c>
      <c r="AS2117" t="s">
        <v>50</v>
      </c>
    </row>
    <row r="2118" spans="1:45">
      <c r="A2118">
        <v>2117</v>
      </c>
      <c r="B2118" s="1">
        <v>43943.545266203706</v>
      </c>
      <c r="C2118">
        <v>3321.9630000000002</v>
      </c>
      <c r="D2118" t="s">
        <v>44</v>
      </c>
      <c r="E2118" t="s">
        <v>51</v>
      </c>
      <c r="F2118" s="11">
        <v>0</v>
      </c>
      <c r="G2118" s="11">
        <v>-14.8</v>
      </c>
      <c r="H2118" s="14">
        <v>-1004</v>
      </c>
      <c r="I2118" s="9">
        <v>0</v>
      </c>
      <c r="J2118" s="7">
        <v>2927</v>
      </c>
      <c r="L2118" s="2" t="s">
        <v>54</v>
      </c>
      <c r="M2118" s="3">
        <v>2382</v>
      </c>
      <c r="N2118" s="3">
        <v>2947</v>
      </c>
      <c r="O2118" s="3">
        <v>0</v>
      </c>
      <c r="P2118" s="3">
        <v>565</v>
      </c>
      <c r="Q2118">
        <v>0</v>
      </c>
      <c r="R2118">
        <v>565</v>
      </c>
      <c r="S2118" t="s">
        <v>47</v>
      </c>
      <c r="T2118">
        <v>565</v>
      </c>
      <c r="U2118">
        <v>814</v>
      </c>
      <c r="V2118">
        <v>0</v>
      </c>
      <c r="W2118">
        <v>0</v>
      </c>
      <c r="X2118">
        <v>400</v>
      </c>
      <c r="Y2118">
        <v>600</v>
      </c>
      <c r="Z2118">
        <v>-18.899999999999999</v>
      </c>
      <c r="AA2118">
        <v>2</v>
      </c>
      <c r="AB2118">
        <v>100</v>
      </c>
      <c r="AC2118">
        <v>0</v>
      </c>
      <c r="AD2118">
        <v>0</v>
      </c>
      <c r="AE2118">
        <v>887</v>
      </c>
      <c r="AF2118">
        <v>500</v>
      </c>
      <c r="AG2118">
        <v>0</v>
      </c>
      <c r="AH2118" t="s">
        <v>48</v>
      </c>
      <c r="AI2118">
        <v>464</v>
      </c>
      <c r="AJ2118">
        <v>7</v>
      </c>
      <c r="AK2118">
        <v>0</v>
      </c>
      <c r="AL2118">
        <v>3051</v>
      </c>
      <c r="AM2118">
        <v>0</v>
      </c>
      <c r="AN2118">
        <v>4364</v>
      </c>
      <c r="AO2118" t="s">
        <v>53</v>
      </c>
      <c r="AP2118">
        <v>769</v>
      </c>
      <c r="AQ2118">
        <v>15736</v>
      </c>
      <c r="AR2118">
        <v>974</v>
      </c>
      <c r="AS2118" t="s">
        <v>50</v>
      </c>
    </row>
    <row r="2119" spans="1:45">
      <c r="A2119">
        <v>2118</v>
      </c>
      <c r="B2119" s="1">
        <v>43943.545277777775</v>
      </c>
      <c r="C2119">
        <v>3322.9589999999998</v>
      </c>
      <c r="D2119" t="s">
        <v>44</v>
      </c>
      <c r="E2119" t="s">
        <v>51</v>
      </c>
      <c r="F2119" s="11">
        <v>0</v>
      </c>
      <c r="G2119" s="11">
        <v>-14.9</v>
      </c>
      <c r="H2119" s="14">
        <v>-1005</v>
      </c>
      <c r="I2119" s="9">
        <v>0</v>
      </c>
      <c r="J2119" s="7">
        <v>2926</v>
      </c>
      <c r="L2119" s="2" t="s">
        <v>54</v>
      </c>
      <c r="M2119" s="3">
        <v>2382</v>
      </c>
      <c r="N2119" s="3">
        <v>2947</v>
      </c>
      <c r="O2119" s="3">
        <v>0</v>
      </c>
      <c r="P2119" s="3">
        <v>565</v>
      </c>
      <c r="Q2119">
        <v>0</v>
      </c>
      <c r="R2119">
        <v>565</v>
      </c>
      <c r="S2119" t="s">
        <v>47</v>
      </c>
      <c r="T2119">
        <v>565</v>
      </c>
      <c r="U2119">
        <v>810</v>
      </c>
      <c r="V2119">
        <v>0</v>
      </c>
      <c r="W2119">
        <v>0</v>
      </c>
      <c r="X2119">
        <v>400</v>
      </c>
      <c r="Y2119">
        <v>600</v>
      </c>
      <c r="Z2119">
        <v>-18.899999999999999</v>
      </c>
      <c r="AA2119">
        <v>2</v>
      </c>
      <c r="AB2119">
        <v>100</v>
      </c>
      <c r="AC2119">
        <v>0</v>
      </c>
      <c r="AD2119">
        <v>0</v>
      </c>
      <c r="AE2119">
        <v>887</v>
      </c>
      <c r="AF2119">
        <v>500</v>
      </c>
      <c r="AG2119">
        <v>0</v>
      </c>
      <c r="AH2119" t="s">
        <v>48</v>
      </c>
      <c r="AI2119">
        <v>464</v>
      </c>
      <c r="AJ2119">
        <v>7</v>
      </c>
      <c r="AK2119">
        <v>0</v>
      </c>
      <c r="AL2119">
        <v>3051</v>
      </c>
      <c r="AM2119">
        <v>0</v>
      </c>
      <c r="AN2119">
        <v>4364</v>
      </c>
      <c r="AO2119" t="s">
        <v>53</v>
      </c>
      <c r="AP2119">
        <v>769</v>
      </c>
      <c r="AQ2119">
        <v>15736</v>
      </c>
      <c r="AR2119">
        <v>964</v>
      </c>
      <c r="AS2119" t="s">
        <v>50</v>
      </c>
    </row>
    <row r="2120" spans="1:45">
      <c r="A2120">
        <v>2119</v>
      </c>
      <c r="B2120" s="1">
        <v>43943.545300925929</v>
      </c>
      <c r="C2120">
        <v>3325.4209999999998</v>
      </c>
      <c r="D2120" t="s">
        <v>44</v>
      </c>
      <c r="E2120" t="s">
        <v>51</v>
      </c>
      <c r="F2120" s="11">
        <v>0</v>
      </c>
      <c r="G2120" s="11">
        <v>-14.8</v>
      </c>
      <c r="H2120" s="14">
        <v>-1004</v>
      </c>
      <c r="I2120" s="9">
        <v>0</v>
      </c>
      <c r="J2120" s="7">
        <v>2926</v>
      </c>
      <c r="L2120" s="2" t="s">
        <v>54</v>
      </c>
      <c r="M2120" s="3">
        <v>2382</v>
      </c>
      <c r="N2120" s="3">
        <v>2947</v>
      </c>
      <c r="O2120" s="3">
        <v>0</v>
      </c>
      <c r="P2120" s="3">
        <v>565</v>
      </c>
      <c r="Q2120">
        <v>0</v>
      </c>
      <c r="R2120">
        <v>565</v>
      </c>
      <c r="S2120" t="s">
        <v>47</v>
      </c>
      <c r="T2120">
        <v>565</v>
      </c>
      <c r="U2120">
        <v>814</v>
      </c>
      <c r="V2120">
        <v>0</v>
      </c>
      <c r="W2120">
        <v>0</v>
      </c>
      <c r="X2120">
        <v>400</v>
      </c>
      <c r="Y2120">
        <v>600</v>
      </c>
      <c r="Z2120">
        <v>-18.899999999999999</v>
      </c>
      <c r="AA2120">
        <v>2</v>
      </c>
      <c r="AB2120">
        <v>100</v>
      </c>
      <c r="AC2120">
        <v>0</v>
      </c>
      <c r="AD2120">
        <v>0</v>
      </c>
      <c r="AE2120">
        <v>888</v>
      </c>
      <c r="AF2120">
        <v>500</v>
      </c>
      <c r="AG2120">
        <v>0</v>
      </c>
      <c r="AH2120" t="s">
        <v>48</v>
      </c>
      <c r="AI2120">
        <v>464</v>
      </c>
      <c r="AJ2120">
        <v>7</v>
      </c>
      <c r="AK2120">
        <v>0</v>
      </c>
      <c r="AL2120">
        <v>3051</v>
      </c>
      <c r="AM2120">
        <v>0</v>
      </c>
      <c r="AN2120">
        <v>4364</v>
      </c>
      <c r="AO2120" t="s">
        <v>53</v>
      </c>
      <c r="AP2120">
        <v>769</v>
      </c>
      <c r="AQ2120">
        <v>15736</v>
      </c>
      <c r="AR2120">
        <v>986</v>
      </c>
      <c r="AS2120" t="s">
        <v>50</v>
      </c>
    </row>
    <row r="2121" spans="1:45">
      <c r="A2121">
        <v>2120</v>
      </c>
      <c r="B2121" s="1">
        <v>43943.545312499999</v>
      </c>
      <c r="C2121">
        <v>3326.4319999999998</v>
      </c>
      <c r="D2121" t="s">
        <v>44</v>
      </c>
      <c r="E2121" t="s">
        <v>51</v>
      </c>
      <c r="F2121" s="11">
        <v>0</v>
      </c>
      <c r="G2121" s="11">
        <v>-14.8</v>
      </c>
      <c r="H2121" s="14">
        <v>-1004</v>
      </c>
      <c r="I2121" s="9">
        <v>0</v>
      </c>
      <c r="J2121" s="7">
        <v>2926</v>
      </c>
      <c r="L2121" s="2" t="s">
        <v>54</v>
      </c>
      <c r="M2121" s="3">
        <v>2382</v>
      </c>
      <c r="N2121" s="3">
        <v>2947</v>
      </c>
      <c r="O2121" s="3">
        <v>0</v>
      </c>
      <c r="P2121" s="3">
        <v>565</v>
      </c>
      <c r="Q2121">
        <v>0</v>
      </c>
      <c r="R2121">
        <v>565</v>
      </c>
      <c r="S2121" t="s">
        <v>47</v>
      </c>
      <c r="T2121">
        <v>565</v>
      </c>
      <c r="U2121">
        <v>814</v>
      </c>
      <c r="V2121">
        <v>0</v>
      </c>
      <c r="W2121">
        <v>0</v>
      </c>
      <c r="X2121">
        <v>400</v>
      </c>
      <c r="Y2121">
        <v>600</v>
      </c>
      <c r="Z2121">
        <v>-18.899999999999999</v>
      </c>
      <c r="AA2121">
        <v>2</v>
      </c>
      <c r="AB2121">
        <v>100</v>
      </c>
      <c r="AC2121">
        <v>0</v>
      </c>
      <c r="AD2121">
        <v>0</v>
      </c>
      <c r="AE2121">
        <v>888</v>
      </c>
      <c r="AF2121">
        <v>500</v>
      </c>
      <c r="AG2121">
        <v>0</v>
      </c>
      <c r="AH2121" t="s">
        <v>48</v>
      </c>
      <c r="AI2121">
        <v>464</v>
      </c>
      <c r="AJ2121">
        <v>7</v>
      </c>
      <c r="AK2121">
        <v>0</v>
      </c>
      <c r="AL2121">
        <v>3051</v>
      </c>
      <c r="AM2121">
        <v>0</v>
      </c>
      <c r="AN2121">
        <v>4364</v>
      </c>
      <c r="AO2121" t="s">
        <v>53</v>
      </c>
      <c r="AP2121">
        <v>769</v>
      </c>
      <c r="AQ2121">
        <v>15736</v>
      </c>
      <c r="AR2121">
        <v>958</v>
      </c>
      <c r="AS2121" t="s">
        <v>50</v>
      </c>
    </row>
    <row r="2122" spans="1:45">
      <c r="A2122">
        <v>2121</v>
      </c>
      <c r="B2122" s="1">
        <v>43943.545347222222</v>
      </c>
      <c r="C2122">
        <v>3328.8620000000001</v>
      </c>
      <c r="D2122" t="s">
        <v>44</v>
      </c>
      <c r="E2122" t="s">
        <v>51</v>
      </c>
      <c r="F2122" s="11">
        <v>0</v>
      </c>
      <c r="G2122" s="11">
        <v>-14.8</v>
      </c>
      <c r="H2122" s="14">
        <v>-1004</v>
      </c>
      <c r="I2122" s="9">
        <v>0</v>
      </c>
      <c r="J2122" s="7">
        <v>2926</v>
      </c>
      <c r="L2122" s="2" t="s">
        <v>54</v>
      </c>
      <c r="M2122" s="3">
        <v>2382</v>
      </c>
      <c r="N2122" s="3">
        <v>2947</v>
      </c>
      <c r="O2122" s="3">
        <v>0</v>
      </c>
      <c r="P2122" s="3">
        <v>565</v>
      </c>
      <c r="Q2122">
        <v>0</v>
      </c>
      <c r="R2122">
        <v>565</v>
      </c>
      <c r="S2122" t="s">
        <v>47</v>
      </c>
      <c r="T2122">
        <v>565</v>
      </c>
      <c r="U2122">
        <v>813</v>
      </c>
      <c r="V2122">
        <v>0</v>
      </c>
      <c r="W2122">
        <v>0</v>
      </c>
      <c r="X2122">
        <v>400</v>
      </c>
      <c r="Y2122">
        <v>600</v>
      </c>
      <c r="Z2122">
        <v>-18.899999999999999</v>
      </c>
      <c r="AA2122">
        <v>2</v>
      </c>
      <c r="AB2122">
        <v>100</v>
      </c>
      <c r="AC2122">
        <v>0</v>
      </c>
      <c r="AD2122">
        <v>0</v>
      </c>
      <c r="AE2122">
        <v>889</v>
      </c>
      <c r="AF2122">
        <v>500</v>
      </c>
      <c r="AG2122">
        <v>0</v>
      </c>
      <c r="AH2122" t="s">
        <v>48</v>
      </c>
      <c r="AI2122">
        <v>464</v>
      </c>
      <c r="AJ2122">
        <v>7</v>
      </c>
      <c r="AK2122">
        <v>0</v>
      </c>
      <c r="AL2122">
        <v>3051</v>
      </c>
      <c r="AM2122">
        <v>0</v>
      </c>
      <c r="AN2122">
        <v>4364</v>
      </c>
      <c r="AO2122" t="s">
        <v>53</v>
      </c>
      <c r="AP2122">
        <v>769</v>
      </c>
      <c r="AQ2122">
        <v>15736</v>
      </c>
      <c r="AR2122">
        <v>968</v>
      </c>
      <c r="AS2122" t="s">
        <v>50</v>
      </c>
    </row>
    <row r="2123" spans="1:45">
      <c r="A2123">
        <v>2122</v>
      </c>
      <c r="B2123" s="1">
        <v>43943.545358796298</v>
      </c>
      <c r="C2123">
        <v>3329.8539999999998</v>
      </c>
      <c r="D2123" t="s">
        <v>44</v>
      </c>
      <c r="E2123" t="s">
        <v>51</v>
      </c>
      <c r="F2123" s="11">
        <v>0</v>
      </c>
      <c r="G2123" s="11">
        <v>-14.8</v>
      </c>
      <c r="H2123" s="14">
        <v>-1003</v>
      </c>
      <c r="I2123" s="9">
        <v>0</v>
      </c>
      <c r="J2123" s="7">
        <v>2925</v>
      </c>
      <c r="L2123" s="2" t="s">
        <v>54</v>
      </c>
      <c r="M2123" s="3">
        <v>2382</v>
      </c>
      <c r="N2123" s="3">
        <v>2947</v>
      </c>
      <c r="O2123" s="3">
        <v>0</v>
      </c>
      <c r="P2123" s="3">
        <v>565</v>
      </c>
      <c r="Q2123">
        <v>0</v>
      </c>
      <c r="R2123">
        <v>565</v>
      </c>
      <c r="S2123" t="s">
        <v>47</v>
      </c>
      <c r="T2123">
        <v>565</v>
      </c>
      <c r="U2123">
        <v>813</v>
      </c>
      <c r="V2123">
        <v>0</v>
      </c>
      <c r="W2123">
        <v>0</v>
      </c>
      <c r="X2123">
        <v>400</v>
      </c>
      <c r="Y2123">
        <v>600</v>
      </c>
      <c r="Z2123">
        <v>-18.899999999999999</v>
      </c>
      <c r="AA2123">
        <v>2</v>
      </c>
      <c r="AB2123">
        <v>100</v>
      </c>
      <c r="AC2123">
        <v>0</v>
      </c>
      <c r="AD2123">
        <v>0</v>
      </c>
      <c r="AE2123">
        <v>889</v>
      </c>
      <c r="AF2123">
        <v>500</v>
      </c>
      <c r="AG2123">
        <v>0</v>
      </c>
      <c r="AH2123" t="s">
        <v>48</v>
      </c>
      <c r="AI2123">
        <v>464</v>
      </c>
      <c r="AJ2123">
        <v>7</v>
      </c>
      <c r="AK2123">
        <v>0</v>
      </c>
      <c r="AL2123">
        <v>3051</v>
      </c>
      <c r="AM2123">
        <v>0</v>
      </c>
      <c r="AN2123">
        <v>4364</v>
      </c>
      <c r="AO2123" t="s">
        <v>53</v>
      </c>
      <c r="AP2123">
        <v>769</v>
      </c>
      <c r="AQ2123">
        <v>15736</v>
      </c>
      <c r="AR2123">
        <v>958</v>
      </c>
      <c r="AS2123" t="s">
        <v>50</v>
      </c>
    </row>
    <row r="2124" spans="1:45">
      <c r="A2124">
        <v>2123</v>
      </c>
      <c r="B2124" s="1">
        <v>43943.545370370368</v>
      </c>
      <c r="C2124">
        <v>3330.8409999999999</v>
      </c>
      <c r="D2124" t="s">
        <v>44</v>
      </c>
      <c r="E2124" t="s">
        <v>51</v>
      </c>
      <c r="F2124" s="11">
        <v>0</v>
      </c>
      <c r="G2124" s="11">
        <v>-14.8</v>
      </c>
      <c r="H2124" s="14">
        <v>-1005</v>
      </c>
      <c r="I2124" s="9">
        <v>0</v>
      </c>
      <c r="J2124" s="7">
        <v>2926</v>
      </c>
      <c r="L2124" s="2" t="s">
        <v>54</v>
      </c>
      <c r="M2124" s="3">
        <v>2382</v>
      </c>
      <c r="N2124" s="3">
        <v>2947</v>
      </c>
      <c r="O2124" s="3">
        <v>0</v>
      </c>
      <c r="P2124" s="3">
        <v>565</v>
      </c>
      <c r="Q2124">
        <v>0</v>
      </c>
      <c r="R2124">
        <v>565</v>
      </c>
      <c r="S2124" t="s">
        <v>47</v>
      </c>
      <c r="T2124">
        <v>565</v>
      </c>
      <c r="U2124">
        <v>813</v>
      </c>
      <c r="V2124">
        <v>0</v>
      </c>
      <c r="W2124">
        <v>0</v>
      </c>
      <c r="X2124">
        <v>400</v>
      </c>
      <c r="Y2124">
        <v>600</v>
      </c>
      <c r="Z2124">
        <v>-18.899999999999999</v>
      </c>
      <c r="AA2124">
        <v>2</v>
      </c>
      <c r="AB2124">
        <v>100</v>
      </c>
      <c r="AC2124">
        <v>0</v>
      </c>
      <c r="AD2124">
        <v>0</v>
      </c>
      <c r="AE2124">
        <v>890</v>
      </c>
      <c r="AF2124">
        <v>500</v>
      </c>
      <c r="AG2124">
        <v>0</v>
      </c>
      <c r="AH2124" t="s">
        <v>48</v>
      </c>
      <c r="AI2124">
        <v>464</v>
      </c>
      <c r="AJ2124">
        <v>7</v>
      </c>
      <c r="AK2124">
        <v>0</v>
      </c>
      <c r="AL2124">
        <v>3051</v>
      </c>
      <c r="AM2124">
        <v>0</v>
      </c>
      <c r="AN2124">
        <v>4364</v>
      </c>
      <c r="AO2124" t="s">
        <v>53</v>
      </c>
      <c r="AP2124">
        <v>769</v>
      </c>
      <c r="AQ2124">
        <v>15736</v>
      </c>
      <c r="AR2124">
        <v>958</v>
      </c>
      <c r="AS2124" t="s">
        <v>50</v>
      </c>
    </row>
    <row r="2125" spans="1:45">
      <c r="A2125">
        <v>2124</v>
      </c>
      <c r="B2125" s="1">
        <v>43943.545393518521</v>
      </c>
      <c r="C2125">
        <v>3333.31</v>
      </c>
      <c r="D2125" t="s">
        <v>44</v>
      </c>
      <c r="E2125" t="s">
        <v>51</v>
      </c>
      <c r="F2125" s="11">
        <v>0</v>
      </c>
      <c r="G2125" s="11">
        <v>-14.8</v>
      </c>
      <c r="H2125" s="14">
        <v>-1004</v>
      </c>
      <c r="I2125" s="9">
        <v>0</v>
      </c>
      <c r="J2125" s="7">
        <v>2925</v>
      </c>
      <c r="L2125" s="2" t="s">
        <v>54</v>
      </c>
      <c r="M2125" s="3">
        <v>2382</v>
      </c>
      <c r="N2125" s="3">
        <v>2947</v>
      </c>
      <c r="O2125" s="3">
        <v>0</v>
      </c>
      <c r="P2125" s="3">
        <v>565</v>
      </c>
      <c r="Q2125">
        <v>0</v>
      </c>
      <c r="R2125">
        <v>565</v>
      </c>
      <c r="S2125" t="s">
        <v>47</v>
      </c>
      <c r="T2125">
        <v>565</v>
      </c>
      <c r="U2125">
        <v>813</v>
      </c>
      <c r="V2125">
        <v>0</v>
      </c>
      <c r="W2125">
        <v>0</v>
      </c>
      <c r="X2125">
        <v>400</v>
      </c>
      <c r="Y2125">
        <v>600</v>
      </c>
      <c r="Z2125">
        <v>-18.899999999999999</v>
      </c>
      <c r="AA2125">
        <v>2</v>
      </c>
      <c r="AB2125">
        <v>100</v>
      </c>
      <c r="AC2125">
        <v>0</v>
      </c>
      <c r="AD2125">
        <v>0</v>
      </c>
      <c r="AE2125">
        <v>890</v>
      </c>
      <c r="AF2125">
        <v>500</v>
      </c>
      <c r="AG2125">
        <v>0</v>
      </c>
      <c r="AH2125" t="s">
        <v>48</v>
      </c>
      <c r="AI2125">
        <v>464</v>
      </c>
      <c r="AJ2125">
        <v>7</v>
      </c>
      <c r="AK2125">
        <v>0</v>
      </c>
      <c r="AL2125">
        <v>3051</v>
      </c>
      <c r="AM2125">
        <v>0</v>
      </c>
      <c r="AN2125">
        <v>4364</v>
      </c>
      <c r="AO2125" t="s">
        <v>53</v>
      </c>
      <c r="AP2125">
        <v>769</v>
      </c>
      <c r="AQ2125">
        <v>15736</v>
      </c>
      <c r="AR2125">
        <v>972</v>
      </c>
      <c r="AS2125" t="s">
        <v>50</v>
      </c>
    </row>
    <row r="2126" spans="1:45">
      <c r="A2126">
        <v>2125</v>
      </c>
      <c r="B2126" s="1">
        <v>43943.545405092591</v>
      </c>
      <c r="C2126">
        <v>3334.306</v>
      </c>
      <c r="D2126" t="s">
        <v>44</v>
      </c>
      <c r="E2126" t="s">
        <v>51</v>
      </c>
      <c r="F2126" s="11">
        <v>0</v>
      </c>
      <c r="G2126" s="11">
        <v>-14.8</v>
      </c>
      <c r="H2126" s="14">
        <v>-1004</v>
      </c>
      <c r="I2126" s="9">
        <v>0</v>
      </c>
      <c r="J2126" s="7">
        <v>2925</v>
      </c>
      <c r="L2126" s="2" t="s">
        <v>54</v>
      </c>
      <c r="M2126" s="3">
        <v>2382</v>
      </c>
      <c r="N2126" s="3">
        <v>2947</v>
      </c>
      <c r="O2126" s="3">
        <v>0</v>
      </c>
      <c r="P2126" s="3">
        <v>565</v>
      </c>
      <c r="Q2126">
        <v>0</v>
      </c>
      <c r="R2126">
        <v>565</v>
      </c>
      <c r="S2126" t="s">
        <v>47</v>
      </c>
      <c r="T2126">
        <v>565</v>
      </c>
      <c r="U2126">
        <v>813</v>
      </c>
      <c r="V2126">
        <v>0</v>
      </c>
      <c r="W2126">
        <v>0</v>
      </c>
      <c r="X2126">
        <v>400</v>
      </c>
      <c r="Y2126">
        <v>600</v>
      </c>
      <c r="Z2126">
        <v>-18.899999999999999</v>
      </c>
      <c r="AA2126">
        <v>2</v>
      </c>
      <c r="AB2126">
        <v>100</v>
      </c>
      <c r="AC2126">
        <v>0</v>
      </c>
      <c r="AD2126">
        <v>0</v>
      </c>
      <c r="AE2126">
        <v>890</v>
      </c>
      <c r="AF2126">
        <v>500</v>
      </c>
      <c r="AG2126">
        <v>0</v>
      </c>
      <c r="AH2126" t="s">
        <v>48</v>
      </c>
      <c r="AI2126">
        <v>464</v>
      </c>
      <c r="AJ2126">
        <v>7</v>
      </c>
      <c r="AK2126">
        <v>0</v>
      </c>
      <c r="AL2126">
        <v>3051</v>
      </c>
      <c r="AM2126">
        <v>0</v>
      </c>
      <c r="AN2126">
        <v>4364</v>
      </c>
      <c r="AO2126" t="s">
        <v>53</v>
      </c>
      <c r="AP2126">
        <v>765</v>
      </c>
      <c r="AQ2126">
        <v>15736</v>
      </c>
      <c r="AR2126">
        <v>974</v>
      </c>
      <c r="AS2126" t="s">
        <v>50</v>
      </c>
    </row>
    <row r="2127" spans="1:45">
      <c r="A2127">
        <v>2126</v>
      </c>
      <c r="B2127" s="1">
        <v>43943.545416666668</v>
      </c>
      <c r="C2127">
        <v>3335.2979999999998</v>
      </c>
      <c r="D2127" t="s">
        <v>44</v>
      </c>
      <c r="E2127" t="s">
        <v>51</v>
      </c>
      <c r="F2127" s="11">
        <v>0</v>
      </c>
      <c r="G2127" s="11">
        <v>-14.8</v>
      </c>
      <c r="H2127" s="14">
        <v>-1005</v>
      </c>
      <c r="I2127" s="9">
        <v>0</v>
      </c>
      <c r="J2127" s="7">
        <v>2925</v>
      </c>
      <c r="L2127" s="2" t="s">
        <v>54</v>
      </c>
      <c r="M2127" s="3">
        <v>2382</v>
      </c>
      <c r="N2127" s="3">
        <v>2947</v>
      </c>
      <c r="O2127" s="3">
        <v>0</v>
      </c>
      <c r="P2127" s="3">
        <v>565</v>
      </c>
      <c r="Q2127">
        <v>0</v>
      </c>
      <c r="R2127">
        <v>565</v>
      </c>
      <c r="S2127" t="s">
        <v>47</v>
      </c>
      <c r="T2127">
        <v>565</v>
      </c>
      <c r="U2127">
        <v>812</v>
      </c>
      <c r="V2127">
        <v>0</v>
      </c>
      <c r="W2127">
        <v>0</v>
      </c>
      <c r="X2127">
        <v>400</v>
      </c>
      <c r="Y2127">
        <v>600</v>
      </c>
      <c r="Z2127">
        <v>-18.899999999999999</v>
      </c>
      <c r="AA2127">
        <v>2</v>
      </c>
      <c r="AB2127">
        <v>100</v>
      </c>
      <c r="AC2127">
        <v>0</v>
      </c>
      <c r="AD2127">
        <v>0</v>
      </c>
      <c r="AE2127">
        <v>891</v>
      </c>
      <c r="AF2127">
        <v>500</v>
      </c>
      <c r="AG2127">
        <v>0</v>
      </c>
      <c r="AH2127" t="s">
        <v>48</v>
      </c>
      <c r="AI2127">
        <v>464</v>
      </c>
      <c r="AJ2127">
        <v>7</v>
      </c>
      <c r="AK2127">
        <v>0</v>
      </c>
      <c r="AL2127">
        <v>3051</v>
      </c>
      <c r="AM2127">
        <v>0</v>
      </c>
      <c r="AN2127">
        <v>4364</v>
      </c>
      <c r="AO2127" t="s">
        <v>53</v>
      </c>
      <c r="AP2127">
        <v>765</v>
      </c>
      <c r="AQ2127">
        <v>15736</v>
      </c>
      <c r="AR2127">
        <v>969</v>
      </c>
      <c r="AS2127" t="s">
        <v>50</v>
      </c>
    </row>
    <row r="2128" spans="1:45">
      <c r="A2128">
        <v>2127</v>
      </c>
      <c r="B2128" s="1">
        <v>43943.545451388891</v>
      </c>
      <c r="C2128">
        <v>3337.7449999999999</v>
      </c>
      <c r="D2128" t="s">
        <v>44</v>
      </c>
      <c r="E2128" t="s">
        <v>51</v>
      </c>
      <c r="F2128" s="11">
        <v>0</v>
      </c>
      <c r="G2128" s="11">
        <v>-14.8</v>
      </c>
      <c r="H2128" s="14">
        <v>-1004</v>
      </c>
      <c r="I2128" s="9">
        <v>0</v>
      </c>
      <c r="J2128" s="7">
        <v>2925</v>
      </c>
      <c r="L2128" s="2" t="s">
        <v>54</v>
      </c>
      <c r="M2128" s="3">
        <v>2382</v>
      </c>
      <c r="N2128" s="3">
        <v>2947</v>
      </c>
      <c r="O2128" s="3">
        <v>0</v>
      </c>
      <c r="P2128" s="3">
        <v>565</v>
      </c>
      <c r="Q2128">
        <v>0</v>
      </c>
      <c r="R2128">
        <v>565</v>
      </c>
      <c r="S2128" t="s">
        <v>47</v>
      </c>
      <c r="T2128">
        <v>565</v>
      </c>
      <c r="U2128">
        <v>812</v>
      </c>
      <c r="V2128">
        <v>0</v>
      </c>
      <c r="W2128">
        <v>0</v>
      </c>
      <c r="X2128">
        <v>400</v>
      </c>
      <c r="Y2128">
        <v>600</v>
      </c>
      <c r="Z2128">
        <v>-18.899999999999999</v>
      </c>
      <c r="AA2128">
        <v>2</v>
      </c>
      <c r="AB2128">
        <v>100</v>
      </c>
      <c r="AC2128">
        <v>0</v>
      </c>
      <c r="AD2128">
        <v>0</v>
      </c>
      <c r="AE2128">
        <v>892</v>
      </c>
      <c r="AF2128">
        <v>500</v>
      </c>
      <c r="AG2128">
        <v>0</v>
      </c>
      <c r="AH2128" t="s">
        <v>48</v>
      </c>
      <c r="AI2128">
        <v>464</v>
      </c>
      <c r="AJ2128">
        <v>7</v>
      </c>
      <c r="AK2128">
        <v>0</v>
      </c>
      <c r="AL2128">
        <v>3051</v>
      </c>
      <c r="AM2128">
        <v>0</v>
      </c>
      <c r="AN2128">
        <v>4364</v>
      </c>
      <c r="AO2128" t="s">
        <v>53</v>
      </c>
      <c r="AP2128">
        <v>765</v>
      </c>
      <c r="AQ2128">
        <v>15736</v>
      </c>
      <c r="AR2128">
        <v>973</v>
      </c>
      <c r="AS2128" t="s">
        <v>50</v>
      </c>
    </row>
    <row r="2129" spans="1:45">
      <c r="A2129">
        <v>2128</v>
      </c>
      <c r="B2129" s="1">
        <v>43943.54546296296</v>
      </c>
      <c r="C2129">
        <v>3338.7429999999999</v>
      </c>
      <c r="D2129" t="s">
        <v>44</v>
      </c>
      <c r="E2129" t="s">
        <v>51</v>
      </c>
      <c r="F2129" s="11">
        <v>0</v>
      </c>
      <c r="G2129" s="11">
        <v>-14.8</v>
      </c>
      <c r="H2129" s="14">
        <v>-1004</v>
      </c>
      <c r="I2129" s="9">
        <v>0</v>
      </c>
      <c r="J2129" s="7">
        <v>2924</v>
      </c>
      <c r="L2129" s="2" t="s">
        <v>54</v>
      </c>
      <c r="M2129" s="3">
        <v>2382</v>
      </c>
      <c r="N2129" s="3">
        <v>2947</v>
      </c>
      <c r="O2129" s="3">
        <v>0</v>
      </c>
      <c r="P2129" s="3">
        <v>565</v>
      </c>
      <c r="Q2129">
        <v>0</v>
      </c>
      <c r="R2129">
        <v>565</v>
      </c>
      <c r="S2129" t="s">
        <v>47</v>
      </c>
      <c r="T2129">
        <v>565</v>
      </c>
      <c r="U2129">
        <v>812</v>
      </c>
      <c r="V2129">
        <v>0</v>
      </c>
      <c r="W2129">
        <v>0</v>
      </c>
      <c r="X2129">
        <v>400</v>
      </c>
      <c r="Y2129">
        <v>600</v>
      </c>
      <c r="Z2129">
        <v>-18.899999999999999</v>
      </c>
      <c r="AA2129">
        <v>2</v>
      </c>
      <c r="AB2129">
        <v>100</v>
      </c>
      <c r="AC2129">
        <v>0</v>
      </c>
      <c r="AD2129">
        <v>0</v>
      </c>
      <c r="AE2129">
        <v>892</v>
      </c>
      <c r="AF2129">
        <v>500</v>
      </c>
      <c r="AG2129">
        <v>0</v>
      </c>
      <c r="AH2129" t="s">
        <v>48</v>
      </c>
      <c r="AI2129">
        <v>464</v>
      </c>
      <c r="AJ2129">
        <v>7</v>
      </c>
      <c r="AK2129">
        <v>0</v>
      </c>
      <c r="AL2129">
        <v>3051</v>
      </c>
      <c r="AM2129">
        <v>0</v>
      </c>
      <c r="AN2129">
        <v>4364</v>
      </c>
      <c r="AO2129" t="s">
        <v>53</v>
      </c>
      <c r="AP2129">
        <v>765</v>
      </c>
      <c r="AQ2129">
        <v>15736</v>
      </c>
      <c r="AR2129">
        <v>991</v>
      </c>
      <c r="AS2129" t="s">
        <v>50</v>
      </c>
    </row>
    <row r="2130" spans="1:45">
      <c r="A2130">
        <v>2129</v>
      </c>
      <c r="B2130" s="1">
        <v>43943.545486111114</v>
      </c>
      <c r="C2130">
        <v>3341.2170000000001</v>
      </c>
      <c r="D2130" t="s">
        <v>44</v>
      </c>
      <c r="E2130" t="s">
        <v>51</v>
      </c>
      <c r="F2130" s="11">
        <v>0</v>
      </c>
      <c r="G2130" s="11">
        <v>-14.8</v>
      </c>
      <c r="H2130" s="14">
        <v>-1004</v>
      </c>
      <c r="I2130" s="9">
        <v>0</v>
      </c>
      <c r="J2130" s="7">
        <v>2924</v>
      </c>
      <c r="L2130" s="2" t="s">
        <v>54</v>
      </c>
      <c r="M2130" s="3">
        <v>2382</v>
      </c>
      <c r="N2130" s="3">
        <v>2947</v>
      </c>
      <c r="O2130" s="3">
        <v>0</v>
      </c>
      <c r="P2130" s="3">
        <v>565</v>
      </c>
      <c r="Q2130">
        <v>0</v>
      </c>
      <c r="R2130">
        <v>565</v>
      </c>
      <c r="S2130" t="s">
        <v>47</v>
      </c>
      <c r="T2130">
        <v>565</v>
      </c>
      <c r="U2130">
        <v>812</v>
      </c>
      <c r="V2130">
        <v>0</v>
      </c>
      <c r="W2130">
        <v>0</v>
      </c>
      <c r="X2130">
        <v>400</v>
      </c>
      <c r="Y2130">
        <v>600</v>
      </c>
      <c r="Z2130">
        <v>-18.899999999999999</v>
      </c>
      <c r="AA2130">
        <v>2</v>
      </c>
      <c r="AB2130">
        <v>100</v>
      </c>
      <c r="AC2130">
        <v>0</v>
      </c>
      <c r="AD2130">
        <v>0</v>
      </c>
      <c r="AE2130">
        <v>892</v>
      </c>
      <c r="AF2130">
        <v>500</v>
      </c>
      <c r="AG2130">
        <v>0</v>
      </c>
      <c r="AH2130" t="s">
        <v>48</v>
      </c>
      <c r="AI2130">
        <v>464</v>
      </c>
      <c r="AJ2130">
        <v>7</v>
      </c>
      <c r="AK2130">
        <v>0</v>
      </c>
      <c r="AL2130">
        <v>3051</v>
      </c>
      <c r="AM2130">
        <v>0</v>
      </c>
      <c r="AN2130">
        <v>4364</v>
      </c>
      <c r="AO2130" t="s">
        <v>53</v>
      </c>
      <c r="AP2130">
        <v>765</v>
      </c>
      <c r="AQ2130">
        <v>15736</v>
      </c>
      <c r="AR2130">
        <v>956</v>
      </c>
      <c r="AS2130" t="s">
        <v>50</v>
      </c>
    </row>
    <row r="2131" spans="1:45">
      <c r="A2131">
        <v>2130</v>
      </c>
      <c r="B2131" s="1">
        <v>43943.545497685183</v>
      </c>
      <c r="C2131">
        <v>3342.2</v>
      </c>
      <c r="D2131" t="s">
        <v>44</v>
      </c>
      <c r="E2131" t="s">
        <v>51</v>
      </c>
      <c r="F2131" s="11">
        <v>0</v>
      </c>
      <c r="G2131" s="11">
        <v>-14.8</v>
      </c>
      <c r="H2131" s="14">
        <v>-1004</v>
      </c>
      <c r="I2131" s="9">
        <v>0</v>
      </c>
      <c r="J2131" s="7">
        <v>2924</v>
      </c>
      <c r="L2131" s="2" t="s">
        <v>54</v>
      </c>
      <c r="M2131" s="3">
        <v>2382</v>
      </c>
      <c r="N2131" s="3">
        <v>2947</v>
      </c>
      <c r="O2131" s="3">
        <v>0</v>
      </c>
      <c r="P2131" s="3">
        <v>565</v>
      </c>
      <c r="Q2131">
        <v>0</v>
      </c>
      <c r="R2131">
        <v>565</v>
      </c>
      <c r="S2131" t="s">
        <v>47</v>
      </c>
      <c r="T2131">
        <v>565</v>
      </c>
      <c r="U2131">
        <v>811</v>
      </c>
      <c r="V2131">
        <v>0</v>
      </c>
      <c r="W2131">
        <v>0</v>
      </c>
      <c r="X2131">
        <v>400</v>
      </c>
      <c r="Y2131">
        <v>600</v>
      </c>
      <c r="Z2131">
        <v>-18.899999999999999</v>
      </c>
      <c r="AA2131">
        <v>2</v>
      </c>
      <c r="AB2131">
        <v>100</v>
      </c>
      <c r="AC2131">
        <v>0</v>
      </c>
      <c r="AD2131">
        <v>0</v>
      </c>
      <c r="AE2131">
        <v>893</v>
      </c>
      <c r="AF2131">
        <v>500</v>
      </c>
      <c r="AG2131">
        <v>0</v>
      </c>
      <c r="AH2131" t="s">
        <v>48</v>
      </c>
      <c r="AI2131">
        <v>464</v>
      </c>
      <c r="AJ2131">
        <v>7</v>
      </c>
      <c r="AK2131">
        <v>0</v>
      </c>
      <c r="AL2131">
        <v>3051</v>
      </c>
      <c r="AM2131">
        <v>0</v>
      </c>
      <c r="AN2131">
        <v>4364</v>
      </c>
      <c r="AO2131" t="s">
        <v>53</v>
      </c>
      <c r="AP2131">
        <v>765</v>
      </c>
      <c r="AQ2131">
        <v>15736</v>
      </c>
      <c r="AR2131">
        <v>972</v>
      </c>
      <c r="AS2131" t="s">
        <v>50</v>
      </c>
    </row>
    <row r="2132" spans="1:45">
      <c r="A2132">
        <v>2131</v>
      </c>
      <c r="B2132" s="1">
        <v>43943.54550925926</v>
      </c>
      <c r="C2132">
        <v>3343.1979999999999</v>
      </c>
      <c r="D2132" t="s">
        <v>44</v>
      </c>
      <c r="E2132" t="s">
        <v>51</v>
      </c>
      <c r="F2132" s="11">
        <v>0</v>
      </c>
      <c r="G2132" s="11">
        <v>-14.8</v>
      </c>
      <c r="H2132" s="14">
        <v>-1004</v>
      </c>
      <c r="I2132" s="9">
        <v>0</v>
      </c>
      <c r="J2132" s="7">
        <v>2924</v>
      </c>
      <c r="L2132" s="2" t="s">
        <v>54</v>
      </c>
      <c r="M2132" s="3">
        <v>2382</v>
      </c>
      <c r="N2132" s="3">
        <v>2947</v>
      </c>
      <c r="O2132" s="3">
        <v>0</v>
      </c>
      <c r="P2132" s="3">
        <v>565</v>
      </c>
      <c r="Q2132">
        <v>0</v>
      </c>
      <c r="R2132">
        <v>565</v>
      </c>
      <c r="S2132" t="s">
        <v>47</v>
      </c>
      <c r="T2132">
        <v>565</v>
      </c>
      <c r="U2132">
        <v>811</v>
      </c>
      <c r="V2132">
        <v>0</v>
      </c>
      <c r="W2132">
        <v>0</v>
      </c>
      <c r="X2132">
        <v>400</v>
      </c>
      <c r="Y2132">
        <v>600</v>
      </c>
      <c r="Z2132">
        <v>-18.899999999999999</v>
      </c>
      <c r="AA2132">
        <v>2</v>
      </c>
      <c r="AB2132">
        <v>100</v>
      </c>
      <c r="AC2132">
        <v>0</v>
      </c>
      <c r="AD2132">
        <v>0</v>
      </c>
      <c r="AE2132">
        <v>893</v>
      </c>
      <c r="AF2132">
        <v>500</v>
      </c>
      <c r="AG2132">
        <v>0</v>
      </c>
      <c r="AH2132" t="s">
        <v>48</v>
      </c>
      <c r="AI2132">
        <v>464</v>
      </c>
      <c r="AJ2132">
        <v>7</v>
      </c>
      <c r="AK2132">
        <v>0</v>
      </c>
      <c r="AL2132">
        <v>3051</v>
      </c>
      <c r="AM2132">
        <v>0</v>
      </c>
      <c r="AN2132">
        <v>4364</v>
      </c>
      <c r="AO2132" t="s">
        <v>53</v>
      </c>
      <c r="AP2132">
        <v>765</v>
      </c>
      <c r="AQ2132">
        <v>15736</v>
      </c>
      <c r="AR2132">
        <v>974</v>
      </c>
      <c r="AS2132" t="s">
        <v>50</v>
      </c>
    </row>
    <row r="2133" spans="1:45">
      <c r="A2133">
        <v>2132</v>
      </c>
      <c r="B2133" s="1">
        <v>43943.545543981483</v>
      </c>
      <c r="C2133">
        <v>3345.6970000000001</v>
      </c>
      <c r="D2133" t="s">
        <v>44</v>
      </c>
      <c r="E2133" t="s">
        <v>51</v>
      </c>
      <c r="F2133" s="11">
        <v>0</v>
      </c>
      <c r="G2133" s="11">
        <v>-14.8</v>
      </c>
      <c r="H2133" s="14">
        <v>-1004</v>
      </c>
      <c r="I2133" s="9">
        <v>0</v>
      </c>
      <c r="J2133" s="7">
        <v>2923</v>
      </c>
      <c r="L2133" s="2" t="s">
        <v>54</v>
      </c>
      <c r="M2133" s="3">
        <v>2382</v>
      </c>
      <c r="N2133" s="3">
        <v>2947</v>
      </c>
      <c r="O2133" s="3">
        <v>0</v>
      </c>
      <c r="P2133" s="3">
        <v>565</v>
      </c>
      <c r="Q2133">
        <v>0</v>
      </c>
      <c r="R2133">
        <v>565</v>
      </c>
      <c r="S2133" t="s">
        <v>47</v>
      </c>
      <c r="T2133">
        <v>565</v>
      </c>
      <c r="U2133">
        <v>811</v>
      </c>
      <c r="V2133">
        <v>0</v>
      </c>
      <c r="W2133">
        <v>0</v>
      </c>
      <c r="X2133">
        <v>400</v>
      </c>
      <c r="Y2133">
        <v>600</v>
      </c>
      <c r="Z2133">
        <v>-18.899999999999999</v>
      </c>
      <c r="AA2133">
        <v>2</v>
      </c>
      <c r="AB2133">
        <v>100</v>
      </c>
      <c r="AC2133">
        <v>0</v>
      </c>
      <c r="AD2133">
        <v>0</v>
      </c>
      <c r="AE2133">
        <v>894</v>
      </c>
      <c r="AF2133">
        <v>500</v>
      </c>
      <c r="AG2133">
        <v>0</v>
      </c>
      <c r="AH2133" t="s">
        <v>48</v>
      </c>
      <c r="AI2133">
        <v>464</v>
      </c>
      <c r="AJ2133">
        <v>7</v>
      </c>
      <c r="AK2133">
        <v>0</v>
      </c>
      <c r="AL2133">
        <v>3051</v>
      </c>
      <c r="AM2133">
        <v>0</v>
      </c>
      <c r="AN2133">
        <v>4364</v>
      </c>
      <c r="AO2133" t="s">
        <v>53</v>
      </c>
      <c r="AP2133">
        <v>765</v>
      </c>
      <c r="AQ2133">
        <v>15736</v>
      </c>
      <c r="AR2133">
        <v>960</v>
      </c>
      <c r="AS2133" t="s">
        <v>50</v>
      </c>
    </row>
    <row r="2134" spans="1:45">
      <c r="A2134">
        <v>2133</v>
      </c>
      <c r="B2134" s="1">
        <v>43943.545555555553</v>
      </c>
      <c r="C2134">
        <v>3346.683</v>
      </c>
      <c r="D2134" t="s">
        <v>44</v>
      </c>
      <c r="E2134" t="s">
        <v>51</v>
      </c>
      <c r="F2134" s="11">
        <v>0</v>
      </c>
      <c r="G2134" s="11">
        <v>-14.8</v>
      </c>
      <c r="H2134" s="14">
        <v>-1004</v>
      </c>
      <c r="I2134" s="9">
        <v>0</v>
      </c>
      <c r="J2134" s="7">
        <v>2923</v>
      </c>
      <c r="L2134" s="2" t="s">
        <v>54</v>
      </c>
      <c r="M2134" s="3">
        <v>2382</v>
      </c>
      <c r="N2134" s="3">
        <v>2947</v>
      </c>
      <c r="O2134" s="3">
        <v>0</v>
      </c>
      <c r="P2134" s="3">
        <v>565</v>
      </c>
      <c r="Q2134">
        <v>0</v>
      </c>
      <c r="R2134">
        <v>565</v>
      </c>
      <c r="S2134" t="s">
        <v>47</v>
      </c>
      <c r="T2134">
        <v>565</v>
      </c>
      <c r="U2134">
        <v>811</v>
      </c>
      <c r="V2134">
        <v>0</v>
      </c>
      <c r="W2134">
        <v>0</v>
      </c>
      <c r="X2134">
        <v>400</v>
      </c>
      <c r="Y2134">
        <v>600</v>
      </c>
      <c r="Z2134">
        <v>-18.899999999999999</v>
      </c>
      <c r="AA2134">
        <v>2</v>
      </c>
      <c r="AB2134">
        <v>100</v>
      </c>
      <c r="AC2134">
        <v>0</v>
      </c>
      <c r="AD2134">
        <v>0</v>
      </c>
      <c r="AE2134">
        <v>894</v>
      </c>
      <c r="AF2134">
        <v>500</v>
      </c>
      <c r="AG2134">
        <v>0</v>
      </c>
      <c r="AH2134" t="s">
        <v>48</v>
      </c>
      <c r="AI2134">
        <v>464</v>
      </c>
      <c r="AJ2134">
        <v>7</v>
      </c>
      <c r="AK2134">
        <v>0</v>
      </c>
      <c r="AL2134">
        <v>3051</v>
      </c>
      <c r="AM2134">
        <v>0</v>
      </c>
      <c r="AN2134">
        <v>4364</v>
      </c>
      <c r="AO2134" t="s">
        <v>53</v>
      </c>
      <c r="AP2134">
        <v>765</v>
      </c>
      <c r="AQ2134">
        <v>15736</v>
      </c>
      <c r="AR2134">
        <v>973</v>
      </c>
      <c r="AS2134" t="s">
        <v>50</v>
      </c>
    </row>
    <row r="2135" spans="1:45">
      <c r="A2135">
        <v>2134</v>
      </c>
      <c r="B2135" s="1">
        <v>43943.545578703706</v>
      </c>
      <c r="C2135">
        <v>3349.127</v>
      </c>
      <c r="D2135" t="s">
        <v>44</v>
      </c>
      <c r="E2135" t="s">
        <v>51</v>
      </c>
      <c r="F2135" s="11">
        <v>0</v>
      </c>
      <c r="G2135" s="11">
        <v>-14.8</v>
      </c>
      <c r="H2135" s="14">
        <v>-1004</v>
      </c>
      <c r="I2135" s="9">
        <v>0</v>
      </c>
      <c r="J2135" s="7">
        <v>2923</v>
      </c>
      <c r="L2135" s="2" t="s">
        <v>54</v>
      </c>
      <c r="M2135" s="3">
        <v>2382</v>
      </c>
      <c r="N2135" s="3">
        <v>2947</v>
      </c>
      <c r="O2135" s="3">
        <v>0</v>
      </c>
      <c r="P2135" s="3">
        <v>565</v>
      </c>
      <c r="Q2135">
        <v>0</v>
      </c>
      <c r="R2135">
        <v>565</v>
      </c>
      <c r="S2135" t="s">
        <v>47</v>
      </c>
      <c r="T2135">
        <v>565</v>
      </c>
      <c r="U2135">
        <v>810</v>
      </c>
      <c r="V2135">
        <v>0</v>
      </c>
      <c r="W2135">
        <v>0</v>
      </c>
      <c r="X2135">
        <v>400</v>
      </c>
      <c r="Y2135">
        <v>600</v>
      </c>
      <c r="Z2135">
        <v>-18.899999999999999</v>
      </c>
      <c r="AA2135">
        <v>2</v>
      </c>
      <c r="AB2135">
        <v>100</v>
      </c>
      <c r="AC2135">
        <v>0</v>
      </c>
      <c r="AD2135">
        <v>0</v>
      </c>
      <c r="AE2135">
        <v>895</v>
      </c>
      <c r="AF2135">
        <v>500</v>
      </c>
      <c r="AG2135">
        <v>0</v>
      </c>
      <c r="AH2135" t="s">
        <v>48</v>
      </c>
      <c r="AI2135">
        <v>464</v>
      </c>
      <c r="AJ2135">
        <v>7</v>
      </c>
      <c r="AK2135">
        <v>0</v>
      </c>
      <c r="AL2135">
        <v>3051</v>
      </c>
      <c r="AM2135">
        <v>0</v>
      </c>
      <c r="AN2135">
        <v>4364</v>
      </c>
      <c r="AO2135" t="s">
        <v>53</v>
      </c>
      <c r="AP2135">
        <v>765</v>
      </c>
      <c r="AQ2135">
        <v>15736</v>
      </c>
      <c r="AR2135">
        <v>953</v>
      </c>
      <c r="AS2135" t="s">
        <v>50</v>
      </c>
    </row>
    <row r="2136" spans="1:45">
      <c r="A2136">
        <v>2135</v>
      </c>
      <c r="B2136" s="1">
        <v>43943.545590277776</v>
      </c>
      <c r="C2136">
        <v>3350.107</v>
      </c>
      <c r="D2136" t="s">
        <v>44</v>
      </c>
      <c r="E2136" t="s">
        <v>51</v>
      </c>
      <c r="F2136" s="11">
        <v>0</v>
      </c>
      <c r="G2136" s="11">
        <v>-14.8</v>
      </c>
      <c r="H2136" s="14">
        <v>-1005</v>
      </c>
      <c r="I2136" s="9">
        <v>0</v>
      </c>
      <c r="J2136" s="7">
        <v>2923</v>
      </c>
      <c r="L2136" s="2" t="s">
        <v>54</v>
      </c>
      <c r="M2136" s="3">
        <v>2382</v>
      </c>
      <c r="N2136" s="3">
        <v>2947</v>
      </c>
      <c r="O2136" s="3">
        <v>0</v>
      </c>
      <c r="P2136" s="3">
        <v>565</v>
      </c>
      <c r="Q2136">
        <v>0</v>
      </c>
      <c r="R2136">
        <v>565</v>
      </c>
      <c r="S2136" t="s">
        <v>47</v>
      </c>
      <c r="T2136">
        <v>565</v>
      </c>
      <c r="U2136">
        <v>810</v>
      </c>
      <c r="V2136">
        <v>0</v>
      </c>
      <c r="W2136">
        <v>0</v>
      </c>
      <c r="X2136">
        <v>400</v>
      </c>
      <c r="Y2136">
        <v>600</v>
      </c>
      <c r="Z2136">
        <v>-18.899999999999999</v>
      </c>
      <c r="AA2136">
        <v>2</v>
      </c>
      <c r="AB2136">
        <v>100</v>
      </c>
      <c r="AC2136">
        <v>0</v>
      </c>
      <c r="AD2136">
        <v>0</v>
      </c>
      <c r="AE2136">
        <v>895</v>
      </c>
      <c r="AF2136">
        <v>500</v>
      </c>
      <c r="AG2136">
        <v>0</v>
      </c>
      <c r="AH2136" t="s">
        <v>48</v>
      </c>
      <c r="AI2136">
        <v>464</v>
      </c>
      <c r="AJ2136">
        <v>7</v>
      </c>
      <c r="AK2136">
        <v>0</v>
      </c>
      <c r="AL2136">
        <v>3051</v>
      </c>
      <c r="AM2136">
        <v>0</v>
      </c>
      <c r="AN2136">
        <v>4364</v>
      </c>
      <c r="AO2136" t="s">
        <v>53</v>
      </c>
      <c r="AP2136">
        <v>765</v>
      </c>
      <c r="AQ2136">
        <v>15736</v>
      </c>
      <c r="AR2136">
        <v>956</v>
      </c>
      <c r="AS2136" t="s">
        <v>50</v>
      </c>
    </row>
    <row r="2137" spans="1:45">
      <c r="A2137">
        <v>2136</v>
      </c>
      <c r="B2137" s="1">
        <v>43943.545601851853</v>
      </c>
      <c r="C2137">
        <v>3351.09</v>
      </c>
      <c r="D2137" t="s">
        <v>44</v>
      </c>
      <c r="E2137" t="s">
        <v>51</v>
      </c>
      <c r="F2137" s="11">
        <v>0</v>
      </c>
      <c r="G2137" s="11">
        <v>-14.8</v>
      </c>
      <c r="H2137" s="14">
        <v>-1004</v>
      </c>
      <c r="I2137" s="9">
        <v>0</v>
      </c>
      <c r="J2137" s="7">
        <v>2922</v>
      </c>
      <c r="L2137" s="2" t="s">
        <v>54</v>
      </c>
      <c r="M2137" s="3">
        <v>2382</v>
      </c>
      <c r="N2137" s="3">
        <v>2947</v>
      </c>
      <c r="O2137" s="3">
        <v>0</v>
      </c>
      <c r="P2137" s="3">
        <v>565</v>
      </c>
      <c r="Q2137">
        <v>0</v>
      </c>
      <c r="R2137">
        <v>565</v>
      </c>
      <c r="S2137" t="s">
        <v>47</v>
      </c>
      <c r="T2137">
        <v>565</v>
      </c>
      <c r="U2137">
        <v>810</v>
      </c>
      <c r="V2137">
        <v>0</v>
      </c>
      <c r="W2137">
        <v>0</v>
      </c>
      <c r="X2137">
        <v>400</v>
      </c>
      <c r="Y2137">
        <v>600</v>
      </c>
      <c r="Z2137">
        <v>-18.899999999999999</v>
      </c>
      <c r="AA2137">
        <v>2</v>
      </c>
      <c r="AB2137">
        <v>100</v>
      </c>
      <c r="AC2137">
        <v>0</v>
      </c>
      <c r="AD2137">
        <v>0</v>
      </c>
      <c r="AE2137">
        <v>895</v>
      </c>
      <c r="AF2137">
        <v>500</v>
      </c>
      <c r="AG2137">
        <v>0</v>
      </c>
      <c r="AH2137" t="s">
        <v>48</v>
      </c>
      <c r="AI2137">
        <v>464</v>
      </c>
      <c r="AJ2137">
        <v>7</v>
      </c>
      <c r="AK2137">
        <v>0</v>
      </c>
      <c r="AL2137">
        <v>3051</v>
      </c>
      <c r="AM2137">
        <v>0</v>
      </c>
      <c r="AN2137">
        <v>4364</v>
      </c>
      <c r="AO2137" t="s">
        <v>53</v>
      </c>
      <c r="AP2137">
        <v>765</v>
      </c>
      <c r="AQ2137">
        <v>15736</v>
      </c>
      <c r="AR2137">
        <v>958</v>
      </c>
      <c r="AS2137" t="s">
        <v>50</v>
      </c>
    </row>
    <row r="2138" spans="1:45">
      <c r="A2138">
        <v>2137</v>
      </c>
      <c r="B2138" s="1">
        <v>43943.545636574076</v>
      </c>
      <c r="C2138">
        <v>3353.5439999999999</v>
      </c>
      <c r="D2138" t="s">
        <v>44</v>
      </c>
      <c r="E2138" t="s">
        <v>51</v>
      </c>
      <c r="F2138" s="11">
        <v>0</v>
      </c>
      <c r="G2138" s="11">
        <v>-14.8</v>
      </c>
      <c r="H2138" s="14">
        <v>-1004</v>
      </c>
      <c r="I2138" s="9">
        <v>0</v>
      </c>
      <c r="J2138" s="7">
        <v>2922</v>
      </c>
      <c r="L2138" s="2" t="s">
        <v>54</v>
      </c>
      <c r="M2138" s="3">
        <v>2382</v>
      </c>
      <c r="N2138" s="3">
        <v>2947</v>
      </c>
      <c r="O2138" s="3">
        <v>0</v>
      </c>
      <c r="P2138" s="3">
        <v>565</v>
      </c>
      <c r="Q2138">
        <v>0</v>
      </c>
      <c r="R2138">
        <v>565</v>
      </c>
      <c r="S2138" t="s">
        <v>47</v>
      </c>
      <c r="T2138">
        <v>565</v>
      </c>
      <c r="U2138">
        <v>810</v>
      </c>
      <c r="V2138">
        <v>0</v>
      </c>
      <c r="W2138">
        <v>0</v>
      </c>
      <c r="X2138">
        <v>400</v>
      </c>
      <c r="Y2138">
        <v>600</v>
      </c>
      <c r="Z2138">
        <v>-18.899999999999999</v>
      </c>
      <c r="AA2138">
        <v>2</v>
      </c>
      <c r="AB2138">
        <v>100</v>
      </c>
      <c r="AC2138">
        <v>0</v>
      </c>
      <c r="AD2138">
        <v>0</v>
      </c>
      <c r="AE2138">
        <v>896</v>
      </c>
      <c r="AF2138">
        <v>500</v>
      </c>
      <c r="AG2138">
        <v>0</v>
      </c>
      <c r="AH2138" t="s">
        <v>48</v>
      </c>
      <c r="AI2138">
        <v>464</v>
      </c>
      <c r="AJ2138">
        <v>7</v>
      </c>
      <c r="AK2138">
        <v>0</v>
      </c>
      <c r="AL2138">
        <v>3051</v>
      </c>
      <c r="AM2138">
        <v>0</v>
      </c>
      <c r="AN2138">
        <v>4364</v>
      </c>
      <c r="AO2138" t="s">
        <v>53</v>
      </c>
      <c r="AP2138">
        <v>765</v>
      </c>
      <c r="AQ2138">
        <v>15736</v>
      </c>
      <c r="AR2138">
        <v>953</v>
      </c>
      <c r="AS2138" t="s">
        <v>50</v>
      </c>
    </row>
    <row r="2139" spans="1:45">
      <c r="A2139">
        <v>2138</v>
      </c>
      <c r="B2139" s="1">
        <v>43943.545636574076</v>
      </c>
      <c r="C2139">
        <v>3354.518</v>
      </c>
      <c r="D2139" t="s">
        <v>44</v>
      </c>
      <c r="E2139" t="s">
        <v>51</v>
      </c>
      <c r="F2139" s="11">
        <v>0</v>
      </c>
      <c r="G2139" s="11">
        <v>-14.8</v>
      </c>
      <c r="H2139" s="14">
        <v>-1004</v>
      </c>
      <c r="I2139" s="9">
        <v>0</v>
      </c>
      <c r="J2139" s="7">
        <v>2922</v>
      </c>
      <c r="L2139" s="2" t="s">
        <v>54</v>
      </c>
      <c r="M2139" s="3">
        <v>2382</v>
      </c>
      <c r="N2139" s="3">
        <v>2947</v>
      </c>
      <c r="O2139" s="3">
        <v>0</v>
      </c>
      <c r="P2139" s="3">
        <v>565</v>
      </c>
      <c r="Q2139">
        <v>0</v>
      </c>
      <c r="R2139">
        <v>565</v>
      </c>
      <c r="S2139" t="s">
        <v>47</v>
      </c>
      <c r="T2139">
        <v>565</v>
      </c>
      <c r="U2139">
        <v>810</v>
      </c>
      <c r="V2139">
        <v>0</v>
      </c>
      <c r="W2139">
        <v>0</v>
      </c>
      <c r="X2139">
        <v>400</v>
      </c>
      <c r="Y2139">
        <v>600</v>
      </c>
      <c r="Z2139">
        <v>-18.899999999999999</v>
      </c>
      <c r="AA2139">
        <v>2</v>
      </c>
      <c r="AB2139">
        <v>100</v>
      </c>
      <c r="AC2139">
        <v>0</v>
      </c>
      <c r="AD2139">
        <v>0</v>
      </c>
      <c r="AE2139">
        <v>896</v>
      </c>
      <c r="AF2139">
        <v>500</v>
      </c>
      <c r="AG2139">
        <v>0</v>
      </c>
      <c r="AH2139" t="s">
        <v>48</v>
      </c>
      <c r="AI2139">
        <v>464</v>
      </c>
      <c r="AJ2139">
        <v>7</v>
      </c>
      <c r="AK2139">
        <v>0</v>
      </c>
      <c r="AL2139">
        <v>3051</v>
      </c>
      <c r="AM2139">
        <v>0</v>
      </c>
      <c r="AN2139">
        <v>4364</v>
      </c>
      <c r="AO2139" t="s">
        <v>53</v>
      </c>
      <c r="AP2139">
        <v>765</v>
      </c>
      <c r="AQ2139">
        <v>15736</v>
      </c>
      <c r="AR2139">
        <v>965</v>
      </c>
      <c r="AS2139" t="s">
        <v>50</v>
      </c>
    </row>
    <row r="2140" spans="1:45">
      <c r="A2140">
        <v>2139</v>
      </c>
      <c r="B2140" s="1">
        <v>43943.545671296299</v>
      </c>
      <c r="C2140">
        <v>3356.98</v>
      </c>
      <c r="D2140" t="s">
        <v>44</v>
      </c>
      <c r="E2140" t="s">
        <v>51</v>
      </c>
      <c r="F2140" s="11">
        <v>0</v>
      </c>
      <c r="G2140" s="11">
        <v>-14.8</v>
      </c>
      <c r="H2140" s="14">
        <v>-1004</v>
      </c>
      <c r="I2140" s="9">
        <v>0</v>
      </c>
      <c r="J2140" s="7">
        <v>2922</v>
      </c>
      <c r="L2140" s="2" t="s">
        <v>54</v>
      </c>
      <c r="M2140" s="3">
        <v>2382</v>
      </c>
      <c r="N2140" s="3">
        <v>2947</v>
      </c>
      <c r="O2140" s="3">
        <v>0</v>
      </c>
      <c r="P2140" s="3">
        <v>565</v>
      </c>
      <c r="Q2140">
        <v>0</v>
      </c>
      <c r="R2140">
        <v>565</v>
      </c>
      <c r="S2140" t="s">
        <v>47</v>
      </c>
      <c r="T2140">
        <v>565</v>
      </c>
      <c r="U2140">
        <v>809</v>
      </c>
      <c r="V2140">
        <v>0</v>
      </c>
      <c r="W2140">
        <v>0</v>
      </c>
      <c r="X2140">
        <v>400</v>
      </c>
      <c r="Y2140">
        <v>600</v>
      </c>
      <c r="Z2140">
        <v>-18.899999999999999</v>
      </c>
      <c r="AA2140">
        <v>2</v>
      </c>
      <c r="AB2140">
        <v>100</v>
      </c>
      <c r="AC2140">
        <v>0</v>
      </c>
      <c r="AD2140">
        <v>0</v>
      </c>
      <c r="AE2140">
        <v>897</v>
      </c>
      <c r="AF2140">
        <v>500</v>
      </c>
      <c r="AG2140">
        <v>0</v>
      </c>
      <c r="AH2140" t="s">
        <v>48</v>
      </c>
      <c r="AI2140">
        <v>464</v>
      </c>
      <c r="AJ2140">
        <v>7</v>
      </c>
      <c r="AK2140">
        <v>0</v>
      </c>
      <c r="AL2140">
        <v>3051</v>
      </c>
      <c r="AM2140">
        <v>0</v>
      </c>
      <c r="AN2140">
        <v>4364</v>
      </c>
      <c r="AO2140" t="s">
        <v>53</v>
      </c>
      <c r="AP2140">
        <v>765</v>
      </c>
      <c r="AQ2140">
        <v>15736</v>
      </c>
      <c r="AR2140">
        <v>988</v>
      </c>
      <c r="AS2140" t="s">
        <v>50</v>
      </c>
    </row>
    <row r="2141" spans="1:45">
      <c r="A2141">
        <v>2140</v>
      </c>
      <c r="B2141" s="1">
        <v>43943.545682870368</v>
      </c>
      <c r="C2141">
        <v>3357.9940000000001</v>
      </c>
      <c r="D2141" t="s">
        <v>44</v>
      </c>
      <c r="E2141" t="s">
        <v>51</v>
      </c>
      <c r="F2141" s="11">
        <v>0</v>
      </c>
      <c r="G2141" s="11">
        <v>-14.8</v>
      </c>
      <c r="H2141" s="14">
        <v>-1004</v>
      </c>
      <c r="I2141" s="9">
        <v>0</v>
      </c>
      <c r="J2141" s="7">
        <v>2922</v>
      </c>
      <c r="L2141" s="2" t="s">
        <v>54</v>
      </c>
      <c r="M2141" s="3">
        <v>2382</v>
      </c>
      <c r="N2141" s="3">
        <v>2947</v>
      </c>
      <c r="O2141" s="3">
        <v>0</v>
      </c>
      <c r="P2141" s="3">
        <v>565</v>
      </c>
      <c r="Q2141">
        <v>0</v>
      </c>
      <c r="R2141">
        <v>565</v>
      </c>
      <c r="S2141" t="s">
        <v>47</v>
      </c>
      <c r="T2141">
        <v>565</v>
      </c>
      <c r="U2141">
        <v>809</v>
      </c>
      <c r="V2141">
        <v>0</v>
      </c>
      <c r="W2141">
        <v>0</v>
      </c>
      <c r="X2141">
        <v>400</v>
      </c>
      <c r="Y2141">
        <v>600</v>
      </c>
      <c r="Z2141">
        <v>-18.899999999999999</v>
      </c>
      <c r="AA2141">
        <v>2</v>
      </c>
      <c r="AB2141">
        <v>100</v>
      </c>
      <c r="AC2141">
        <v>0</v>
      </c>
      <c r="AD2141">
        <v>0</v>
      </c>
      <c r="AE2141">
        <v>897</v>
      </c>
      <c r="AF2141">
        <v>500</v>
      </c>
      <c r="AG2141">
        <v>0</v>
      </c>
      <c r="AH2141" t="s">
        <v>48</v>
      </c>
      <c r="AI2141">
        <v>464</v>
      </c>
      <c r="AJ2141">
        <v>7</v>
      </c>
      <c r="AK2141">
        <v>0</v>
      </c>
      <c r="AL2141">
        <v>3051</v>
      </c>
      <c r="AM2141">
        <v>0</v>
      </c>
      <c r="AN2141">
        <v>4364</v>
      </c>
      <c r="AO2141" t="s">
        <v>53</v>
      </c>
      <c r="AP2141">
        <v>765</v>
      </c>
      <c r="AQ2141">
        <v>15736</v>
      </c>
      <c r="AR2141">
        <v>960</v>
      </c>
      <c r="AS2141" t="s">
        <v>50</v>
      </c>
    </row>
    <row r="2142" spans="1:45">
      <c r="A2142">
        <v>2141</v>
      </c>
      <c r="B2142" s="1">
        <v>43943.545694444445</v>
      </c>
      <c r="C2142">
        <v>3358.98</v>
      </c>
      <c r="D2142" t="s">
        <v>44</v>
      </c>
      <c r="E2142" t="s">
        <v>51</v>
      </c>
      <c r="F2142" s="11">
        <v>0</v>
      </c>
      <c r="G2142" s="11">
        <v>-14.8</v>
      </c>
      <c r="H2142" s="14">
        <v>-1004</v>
      </c>
      <c r="I2142" s="9">
        <v>0</v>
      </c>
      <c r="J2142" s="7">
        <v>2922</v>
      </c>
      <c r="L2142" s="2" t="s">
        <v>54</v>
      </c>
      <c r="M2142" s="3">
        <v>2382</v>
      </c>
      <c r="N2142" s="3">
        <v>2947</v>
      </c>
      <c r="O2142" s="3">
        <v>0</v>
      </c>
      <c r="P2142" s="3">
        <v>565</v>
      </c>
      <c r="Q2142">
        <v>0</v>
      </c>
      <c r="R2142">
        <v>565</v>
      </c>
      <c r="S2142" t="s">
        <v>47</v>
      </c>
      <c r="T2142">
        <v>565</v>
      </c>
      <c r="U2142">
        <v>809</v>
      </c>
      <c r="V2142">
        <v>0</v>
      </c>
      <c r="W2142">
        <v>0</v>
      </c>
      <c r="X2142">
        <v>400</v>
      </c>
      <c r="Y2142">
        <v>600</v>
      </c>
      <c r="Z2142">
        <v>-18.899999999999999</v>
      </c>
      <c r="AA2142">
        <v>2</v>
      </c>
      <c r="AB2142">
        <v>100</v>
      </c>
      <c r="AC2142">
        <v>0</v>
      </c>
      <c r="AD2142">
        <v>0</v>
      </c>
      <c r="AE2142">
        <v>897</v>
      </c>
      <c r="AF2142">
        <v>500</v>
      </c>
      <c r="AG2142">
        <v>0</v>
      </c>
      <c r="AH2142" t="s">
        <v>48</v>
      </c>
      <c r="AI2142">
        <v>464</v>
      </c>
      <c r="AJ2142">
        <v>7</v>
      </c>
      <c r="AK2142">
        <v>0</v>
      </c>
      <c r="AL2142">
        <v>3051</v>
      </c>
      <c r="AM2142">
        <v>0</v>
      </c>
      <c r="AN2142">
        <v>4364</v>
      </c>
      <c r="AO2142" t="s">
        <v>53</v>
      </c>
      <c r="AP2142">
        <v>765</v>
      </c>
      <c r="AQ2142">
        <v>15736</v>
      </c>
      <c r="AR2142">
        <v>972</v>
      </c>
      <c r="AS2142" t="s">
        <v>50</v>
      </c>
    </row>
    <row r="2143" spans="1:45">
      <c r="A2143">
        <v>2142</v>
      </c>
      <c r="B2143" s="1">
        <v>43943.545717592591</v>
      </c>
      <c r="C2143">
        <v>3361.4209999999998</v>
      </c>
      <c r="D2143" t="s">
        <v>44</v>
      </c>
      <c r="E2143" t="s">
        <v>51</v>
      </c>
      <c r="F2143" s="11">
        <v>0</v>
      </c>
      <c r="G2143" s="11">
        <v>-14.8</v>
      </c>
      <c r="H2143" s="14">
        <v>-1004</v>
      </c>
      <c r="I2143" s="9">
        <v>0</v>
      </c>
      <c r="J2143" s="7">
        <v>2921</v>
      </c>
      <c r="L2143" s="2" t="s">
        <v>54</v>
      </c>
      <c r="M2143" s="3">
        <v>2382</v>
      </c>
      <c r="N2143" s="3">
        <v>2947</v>
      </c>
      <c r="O2143" s="3">
        <v>0</v>
      </c>
      <c r="P2143" s="3">
        <v>565</v>
      </c>
      <c r="Q2143">
        <v>0</v>
      </c>
      <c r="R2143">
        <v>565</v>
      </c>
      <c r="S2143" t="s">
        <v>47</v>
      </c>
      <c r="T2143">
        <v>565</v>
      </c>
      <c r="U2143">
        <v>809</v>
      </c>
      <c r="V2143">
        <v>0</v>
      </c>
      <c r="W2143">
        <v>0</v>
      </c>
      <c r="X2143">
        <v>400</v>
      </c>
      <c r="Y2143">
        <v>600</v>
      </c>
      <c r="Z2143">
        <v>-18.899999999999999</v>
      </c>
      <c r="AA2143">
        <v>2</v>
      </c>
      <c r="AB2143">
        <v>100</v>
      </c>
      <c r="AC2143">
        <v>0</v>
      </c>
      <c r="AD2143">
        <v>0</v>
      </c>
      <c r="AE2143">
        <v>898</v>
      </c>
      <c r="AF2143">
        <v>500</v>
      </c>
      <c r="AG2143">
        <v>0</v>
      </c>
      <c r="AH2143" t="s">
        <v>48</v>
      </c>
      <c r="AI2143">
        <v>464</v>
      </c>
      <c r="AJ2143">
        <v>7</v>
      </c>
      <c r="AK2143">
        <v>0</v>
      </c>
      <c r="AL2143">
        <v>3051</v>
      </c>
      <c r="AM2143">
        <v>0</v>
      </c>
      <c r="AN2143">
        <v>4364</v>
      </c>
      <c r="AO2143" t="s">
        <v>53</v>
      </c>
      <c r="AP2143">
        <v>765</v>
      </c>
      <c r="AQ2143">
        <v>15736</v>
      </c>
      <c r="AR2143">
        <v>985</v>
      </c>
      <c r="AS2143" t="s">
        <v>50</v>
      </c>
    </row>
    <row r="2144" spans="1:45">
      <c r="A2144">
        <v>2143</v>
      </c>
      <c r="B2144" s="1">
        <v>43943.545729166668</v>
      </c>
      <c r="C2144">
        <v>3362.4319999999998</v>
      </c>
      <c r="D2144" t="s">
        <v>44</v>
      </c>
      <c r="E2144" t="s">
        <v>51</v>
      </c>
      <c r="F2144" s="11">
        <v>0</v>
      </c>
      <c r="G2144" s="11">
        <v>-14.8</v>
      </c>
      <c r="H2144" s="14">
        <v>-1005</v>
      </c>
      <c r="I2144" s="9">
        <v>0</v>
      </c>
      <c r="J2144" s="7">
        <v>2921</v>
      </c>
      <c r="L2144" s="2" t="s">
        <v>54</v>
      </c>
      <c r="M2144" s="3">
        <v>2382</v>
      </c>
      <c r="N2144" s="3">
        <v>2947</v>
      </c>
      <c r="O2144" s="3">
        <v>0</v>
      </c>
      <c r="P2144" s="3">
        <v>565</v>
      </c>
      <c r="Q2144">
        <v>0</v>
      </c>
      <c r="R2144">
        <v>565</v>
      </c>
      <c r="S2144" t="s">
        <v>47</v>
      </c>
      <c r="T2144">
        <v>565</v>
      </c>
      <c r="U2144">
        <v>809</v>
      </c>
      <c r="V2144">
        <v>0</v>
      </c>
      <c r="W2144">
        <v>0</v>
      </c>
      <c r="X2144">
        <v>400</v>
      </c>
      <c r="Y2144">
        <v>600</v>
      </c>
      <c r="Z2144">
        <v>-18.899999999999999</v>
      </c>
      <c r="AA2144">
        <v>2</v>
      </c>
      <c r="AB2144">
        <v>100</v>
      </c>
      <c r="AC2144">
        <v>0</v>
      </c>
      <c r="AD2144">
        <v>0</v>
      </c>
      <c r="AE2144">
        <v>898</v>
      </c>
      <c r="AF2144">
        <v>500</v>
      </c>
      <c r="AG2144">
        <v>0</v>
      </c>
      <c r="AH2144" t="s">
        <v>48</v>
      </c>
      <c r="AI2144">
        <v>464</v>
      </c>
      <c r="AJ2144">
        <v>7</v>
      </c>
      <c r="AK2144">
        <v>0</v>
      </c>
      <c r="AL2144">
        <v>3051</v>
      </c>
      <c r="AM2144">
        <v>0</v>
      </c>
      <c r="AN2144">
        <v>4364</v>
      </c>
      <c r="AO2144" t="s">
        <v>53</v>
      </c>
      <c r="AP2144">
        <v>765</v>
      </c>
      <c r="AQ2144">
        <v>15736</v>
      </c>
      <c r="AR2144">
        <v>973</v>
      </c>
      <c r="AS2144" t="s">
        <v>50</v>
      </c>
    </row>
    <row r="2145" spans="1:45">
      <c r="A2145">
        <v>2144</v>
      </c>
      <c r="B2145" s="1">
        <v>43943.545763888891</v>
      </c>
      <c r="C2145">
        <v>3364.8870000000002</v>
      </c>
      <c r="D2145" t="s">
        <v>44</v>
      </c>
      <c r="E2145" t="s">
        <v>51</v>
      </c>
      <c r="F2145" s="11">
        <v>0</v>
      </c>
      <c r="G2145" s="11">
        <v>-14.8</v>
      </c>
      <c r="H2145" s="14">
        <v>-1004</v>
      </c>
      <c r="I2145" s="9">
        <v>0</v>
      </c>
      <c r="J2145" s="7">
        <v>2920</v>
      </c>
      <c r="L2145" s="2" t="s">
        <v>54</v>
      </c>
      <c r="M2145" s="3">
        <v>2382</v>
      </c>
      <c r="N2145" s="3">
        <v>2947</v>
      </c>
      <c r="O2145" s="3">
        <v>0</v>
      </c>
      <c r="P2145" s="3">
        <v>565</v>
      </c>
      <c r="Q2145">
        <v>0</v>
      </c>
      <c r="R2145">
        <v>565</v>
      </c>
      <c r="S2145" t="s">
        <v>47</v>
      </c>
      <c r="T2145">
        <v>565</v>
      </c>
      <c r="U2145">
        <v>808</v>
      </c>
      <c r="V2145">
        <v>0</v>
      </c>
      <c r="W2145">
        <v>0</v>
      </c>
      <c r="X2145">
        <v>400</v>
      </c>
      <c r="Y2145">
        <v>600</v>
      </c>
      <c r="Z2145">
        <v>-18.899999999999999</v>
      </c>
      <c r="AA2145">
        <v>2</v>
      </c>
      <c r="AB2145">
        <v>100</v>
      </c>
      <c r="AC2145">
        <v>0</v>
      </c>
      <c r="AD2145">
        <v>0</v>
      </c>
      <c r="AE2145">
        <v>899</v>
      </c>
      <c r="AF2145">
        <v>500</v>
      </c>
      <c r="AG2145">
        <v>0</v>
      </c>
      <c r="AH2145" t="s">
        <v>48</v>
      </c>
      <c r="AI2145">
        <v>464</v>
      </c>
      <c r="AJ2145">
        <v>7</v>
      </c>
      <c r="AK2145">
        <v>0</v>
      </c>
      <c r="AL2145">
        <v>3051</v>
      </c>
      <c r="AM2145">
        <v>0</v>
      </c>
      <c r="AN2145">
        <v>4364</v>
      </c>
      <c r="AO2145" t="s">
        <v>53</v>
      </c>
      <c r="AP2145">
        <v>765</v>
      </c>
      <c r="AQ2145">
        <v>15736</v>
      </c>
      <c r="AR2145">
        <v>956</v>
      </c>
      <c r="AS2145" t="s">
        <v>50</v>
      </c>
    </row>
    <row r="2146" spans="1:45">
      <c r="A2146">
        <v>2145</v>
      </c>
      <c r="B2146" s="1">
        <v>43943.545775462961</v>
      </c>
      <c r="C2146">
        <v>3365.8710000000001</v>
      </c>
      <c r="D2146" t="s">
        <v>44</v>
      </c>
      <c r="E2146" t="s">
        <v>51</v>
      </c>
      <c r="F2146" s="11">
        <v>0</v>
      </c>
      <c r="G2146" s="11">
        <v>-14.8</v>
      </c>
      <c r="H2146" s="14">
        <v>-1004</v>
      </c>
      <c r="I2146" s="9">
        <v>0</v>
      </c>
      <c r="J2146" s="7">
        <v>2920</v>
      </c>
      <c r="L2146" s="2" t="s">
        <v>54</v>
      </c>
      <c r="M2146" s="3">
        <v>2382</v>
      </c>
      <c r="N2146" s="3">
        <v>2947</v>
      </c>
      <c r="O2146" s="3">
        <v>0</v>
      </c>
      <c r="P2146" s="3">
        <v>565</v>
      </c>
      <c r="Q2146">
        <v>0</v>
      </c>
      <c r="R2146">
        <v>565</v>
      </c>
      <c r="S2146" t="s">
        <v>47</v>
      </c>
      <c r="T2146">
        <v>565</v>
      </c>
      <c r="U2146">
        <v>808</v>
      </c>
      <c r="V2146">
        <v>0</v>
      </c>
      <c r="W2146">
        <v>0</v>
      </c>
      <c r="X2146">
        <v>400</v>
      </c>
      <c r="Y2146">
        <v>600</v>
      </c>
      <c r="Z2146">
        <v>-18.899999999999999</v>
      </c>
      <c r="AA2146">
        <v>2</v>
      </c>
      <c r="AB2146">
        <v>100</v>
      </c>
      <c r="AC2146">
        <v>0</v>
      </c>
      <c r="AD2146">
        <v>0</v>
      </c>
      <c r="AE2146">
        <v>899</v>
      </c>
      <c r="AF2146">
        <v>500</v>
      </c>
      <c r="AG2146">
        <v>0</v>
      </c>
      <c r="AH2146" t="s">
        <v>48</v>
      </c>
      <c r="AI2146">
        <v>464</v>
      </c>
      <c r="AJ2146">
        <v>7</v>
      </c>
      <c r="AK2146">
        <v>0</v>
      </c>
      <c r="AL2146">
        <v>3051</v>
      </c>
      <c r="AM2146">
        <v>0</v>
      </c>
      <c r="AN2146">
        <v>4364</v>
      </c>
      <c r="AO2146" t="s">
        <v>53</v>
      </c>
      <c r="AP2146">
        <v>765</v>
      </c>
      <c r="AQ2146">
        <v>15736</v>
      </c>
      <c r="AR2146">
        <v>972</v>
      </c>
      <c r="AS2146" t="s">
        <v>50</v>
      </c>
    </row>
    <row r="2147" spans="1:45">
      <c r="A2147">
        <v>2146</v>
      </c>
      <c r="B2147" s="1">
        <v>43943.545787037037</v>
      </c>
      <c r="C2147">
        <v>3366.8690000000001</v>
      </c>
      <c r="D2147" t="s">
        <v>44</v>
      </c>
      <c r="E2147" t="s">
        <v>51</v>
      </c>
      <c r="F2147" s="11">
        <v>0</v>
      </c>
      <c r="G2147" s="11">
        <v>-14.8</v>
      </c>
      <c r="H2147" s="14">
        <v>-1004</v>
      </c>
      <c r="I2147" s="9">
        <v>0</v>
      </c>
      <c r="J2147" s="7">
        <v>2920</v>
      </c>
      <c r="L2147" s="2" t="s">
        <v>54</v>
      </c>
      <c r="M2147" s="3">
        <v>2382</v>
      </c>
      <c r="N2147" s="3">
        <v>2947</v>
      </c>
      <c r="O2147" s="3">
        <v>0</v>
      </c>
      <c r="P2147" s="3">
        <v>565</v>
      </c>
      <c r="Q2147">
        <v>0</v>
      </c>
      <c r="R2147">
        <v>565</v>
      </c>
      <c r="S2147" t="s">
        <v>47</v>
      </c>
      <c r="T2147">
        <v>565</v>
      </c>
      <c r="U2147">
        <v>808</v>
      </c>
      <c r="V2147">
        <v>0</v>
      </c>
      <c r="W2147">
        <v>0</v>
      </c>
      <c r="X2147">
        <v>400</v>
      </c>
      <c r="Y2147">
        <v>600</v>
      </c>
      <c r="Z2147">
        <v>-18.899999999999999</v>
      </c>
      <c r="AA2147">
        <v>2</v>
      </c>
      <c r="AB2147">
        <v>100</v>
      </c>
      <c r="AC2147">
        <v>0</v>
      </c>
      <c r="AD2147">
        <v>0</v>
      </c>
      <c r="AE2147">
        <v>899</v>
      </c>
      <c r="AF2147">
        <v>500</v>
      </c>
      <c r="AG2147">
        <v>0</v>
      </c>
      <c r="AH2147" t="s">
        <v>48</v>
      </c>
      <c r="AI2147">
        <v>464</v>
      </c>
      <c r="AJ2147">
        <v>7</v>
      </c>
      <c r="AK2147">
        <v>0</v>
      </c>
      <c r="AL2147">
        <v>3051</v>
      </c>
      <c r="AM2147">
        <v>0</v>
      </c>
      <c r="AN2147">
        <v>4364</v>
      </c>
      <c r="AO2147" t="s">
        <v>53</v>
      </c>
      <c r="AP2147">
        <v>769</v>
      </c>
      <c r="AQ2147">
        <v>15736</v>
      </c>
      <c r="AR2147">
        <v>960</v>
      </c>
      <c r="AS2147" t="s">
        <v>50</v>
      </c>
    </row>
    <row r="2148" spans="1:45">
      <c r="A2148">
        <v>2147</v>
      </c>
      <c r="B2148" s="1">
        <v>43943.545810185184</v>
      </c>
      <c r="C2148">
        <v>3369.3310000000001</v>
      </c>
      <c r="D2148" t="s">
        <v>44</v>
      </c>
      <c r="E2148" t="s">
        <v>51</v>
      </c>
      <c r="F2148" s="11">
        <v>0</v>
      </c>
      <c r="G2148" s="11">
        <v>-14.8</v>
      </c>
      <c r="H2148" s="14">
        <v>-1005</v>
      </c>
      <c r="I2148" s="9">
        <v>0</v>
      </c>
      <c r="J2148" s="7">
        <v>2920</v>
      </c>
      <c r="L2148" s="2" t="s">
        <v>54</v>
      </c>
      <c r="M2148" s="3">
        <v>2382</v>
      </c>
      <c r="N2148" s="3">
        <v>2947</v>
      </c>
      <c r="O2148" s="3">
        <v>0</v>
      </c>
      <c r="P2148" s="3">
        <v>565</v>
      </c>
      <c r="Q2148">
        <v>0</v>
      </c>
      <c r="R2148">
        <v>565</v>
      </c>
      <c r="S2148" t="s">
        <v>47</v>
      </c>
      <c r="T2148">
        <v>565</v>
      </c>
      <c r="U2148">
        <v>808</v>
      </c>
      <c r="V2148">
        <v>0</v>
      </c>
      <c r="W2148">
        <v>0</v>
      </c>
      <c r="X2148">
        <v>400</v>
      </c>
      <c r="Y2148">
        <v>600</v>
      </c>
      <c r="Z2148">
        <v>-18.899999999999999</v>
      </c>
      <c r="AA2148">
        <v>2</v>
      </c>
      <c r="AB2148">
        <v>100</v>
      </c>
      <c r="AC2148">
        <v>0</v>
      </c>
      <c r="AD2148">
        <v>0</v>
      </c>
      <c r="AE2148">
        <v>900</v>
      </c>
      <c r="AF2148">
        <v>500</v>
      </c>
      <c r="AG2148">
        <v>0</v>
      </c>
      <c r="AH2148" t="s">
        <v>48</v>
      </c>
      <c r="AI2148">
        <v>464</v>
      </c>
      <c r="AJ2148">
        <v>7</v>
      </c>
      <c r="AK2148">
        <v>0</v>
      </c>
      <c r="AL2148">
        <v>3051</v>
      </c>
      <c r="AM2148">
        <v>0</v>
      </c>
      <c r="AN2148">
        <v>4364</v>
      </c>
      <c r="AO2148" t="s">
        <v>53</v>
      </c>
      <c r="AP2148">
        <v>769</v>
      </c>
      <c r="AQ2148">
        <v>15736</v>
      </c>
      <c r="AR2148">
        <v>951</v>
      </c>
      <c r="AS2148" t="s">
        <v>50</v>
      </c>
    </row>
    <row r="2149" spans="1:45">
      <c r="A2149">
        <v>2148</v>
      </c>
      <c r="B2149" s="1">
        <v>43943.54582175926</v>
      </c>
      <c r="C2149">
        <v>3370.3040000000001</v>
      </c>
      <c r="D2149" t="s">
        <v>44</v>
      </c>
      <c r="E2149" t="s">
        <v>51</v>
      </c>
      <c r="F2149" s="11">
        <v>0</v>
      </c>
      <c r="G2149" s="11">
        <v>-14.8</v>
      </c>
      <c r="H2149" s="14">
        <v>-1004</v>
      </c>
      <c r="I2149" s="9">
        <v>0</v>
      </c>
      <c r="J2149" s="7">
        <v>2920</v>
      </c>
      <c r="L2149" s="2" t="s">
        <v>54</v>
      </c>
      <c r="M2149" s="3">
        <v>2382</v>
      </c>
      <c r="N2149" s="3">
        <v>2947</v>
      </c>
      <c r="O2149" s="3">
        <v>0</v>
      </c>
      <c r="P2149" s="3">
        <v>565</v>
      </c>
      <c r="Q2149">
        <v>0</v>
      </c>
      <c r="R2149">
        <v>565</v>
      </c>
      <c r="S2149" t="s">
        <v>47</v>
      </c>
      <c r="T2149">
        <v>565</v>
      </c>
      <c r="U2149">
        <v>808</v>
      </c>
      <c r="V2149">
        <v>0</v>
      </c>
      <c r="W2149">
        <v>0</v>
      </c>
      <c r="X2149">
        <v>400</v>
      </c>
      <c r="Y2149">
        <v>600</v>
      </c>
      <c r="Z2149">
        <v>-18.899999999999999</v>
      </c>
      <c r="AA2149">
        <v>2</v>
      </c>
      <c r="AB2149">
        <v>100</v>
      </c>
      <c r="AC2149">
        <v>0</v>
      </c>
      <c r="AD2149">
        <v>0</v>
      </c>
      <c r="AE2149">
        <v>900</v>
      </c>
      <c r="AF2149">
        <v>500</v>
      </c>
      <c r="AG2149">
        <v>0</v>
      </c>
      <c r="AH2149" t="s">
        <v>48</v>
      </c>
      <c r="AI2149">
        <v>464</v>
      </c>
      <c r="AJ2149">
        <v>7</v>
      </c>
      <c r="AK2149">
        <v>0</v>
      </c>
      <c r="AL2149">
        <v>3051</v>
      </c>
      <c r="AM2149">
        <v>0</v>
      </c>
      <c r="AN2149">
        <v>4364</v>
      </c>
      <c r="AO2149" t="s">
        <v>53</v>
      </c>
      <c r="AP2149">
        <v>769</v>
      </c>
      <c r="AQ2149">
        <v>15736</v>
      </c>
      <c r="AR2149">
        <v>947</v>
      </c>
      <c r="AS2149" t="s">
        <v>50</v>
      </c>
    </row>
    <row r="2150" spans="1:45">
      <c r="A2150">
        <v>2149</v>
      </c>
      <c r="B2150" s="1">
        <v>43943.54583333333</v>
      </c>
      <c r="C2150">
        <v>3371.279</v>
      </c>
      <c r="D2150" t="s">
        <v>44</v>
      </c>
      <c r="E2150" t="s">
        <v>51</v>
      </c>
      <c r="F2150" s="11">
        <v>0</v>
      </c>
      <c r="G2150" s="11">
        <v>-14.8</v>
      </c>
      <c r="H2150" s="14">
        <v>-1004</v>
      </c>
      <c r="I2150" s="9">
        <v>0</v>
      </c>
      <c r="J2150" s="7">
        <v>2920</v>
      </c>
      <c r="L2150" s="2" t="s">
        <v>54</v>
      </c>
      <c r="M2150" s="3">
        <v>2382</v>
      </c>
      <c r="N2150" s="3">
        <v>2947</v>
      </c>
      <c r="O2150" s="3">
        <v>0</v>
      </c>
      <c r="P2150" s="3">
        <v>565</v>
      </c>
      <c r="Q2150">
        <v>0</v>
      </c>
      <c r="R2150">
        <v>565</v>
      </c>
      <c r="S2150" t="s">
        <v>47</v>
      </c>
      <c r="T2150">
        <v>565</v>
      </c>
      <c r="U2150">
        <v>808</v>
      </c>
      <c r="V2150">
        <v>0</v>
      </c>
      <c r="W2150">
        <v>0</v>
      </c>
      <c r="X2150">
        <v>400</v>
      </c>
      <c r="Y2150">
        <v>600</v>
      </c>
      <c r="Z2150">
        <v>-18.899999999999999</v>
      </c>
      <c r="AA2150">
        <v>2</v>
      </c>
      <c r="AB2150">
        <v>100</v>
      </c>
      <c r="AC2150">
        <v>0</v>
      </c>
      <c r="AD2150">
        <v>0</v>
      </c>
      <c r="AE2150">
        <v>901</v>
      </c>
      <c r="AF2150">
        <v>500</v>
      </c>
      <c r="AG2150">
        <v>0</v>
      </c>
      <c r="AH2150" t="s">
        <v>48</v>
      </c>
      <c r="AI2150">
        <v>464</v>
      </c>
      <c r="AJ2150">
        <v>7</v>
      </c>
      <c r="AK2150">
        <v>0</v>
      </c>
      <c r="AL2150">
        <v>3051</v>
      </c>
      <c r="AM2150">
        <v>0</v>
      </c>
      <c r="AN2150">
        <v>4364</v>
      </c>
      <c r="AO2150" t="s">
        <v>53</v>
      </c>
      <c r="AP2150">
        <v>769</v>
      </c>
      <c r="AQ2150">
        <v>15736</v>
      </c>
      <c r="AR2150">
        <v>987</v>
      </c>
      <c r="AS2150" t="s">
        <v>50</v>
      </c>
    </row>
    <row r="2151" spans="1:45">
      <c r="A2151">
        <v>2150</v>
      </c>
      <c r="B2151" s="1">
        <v>43943.545868055553</v>
      </c>
      <c r="C2151">
        <v>3373.7489999999998</v>
      </c>
      <c r="D2151" t="s">
        <v>44</v>
      </c>
      <c r="E2151" t="s">
        <v>51</v>
      </c>
      <c r="F2151" s="11">
        <v>0</v>
      </c>
      <c r="G2151" s="11">
        <v>-14.8</v>
      </c>
      <c r="H2151" s="14">
        <v>-1005</v>
      </c>
      <c r="I2151" s="9">
        <v>0</v>
      </c>
      <c r="J2151" s="7">
        <v>2919</v>
      </c>
      <c r="L2151" s="2" t="s">
        <v>54</v>
      </c>
      <c r="M2151" s="3">
        <v>2382</v>
      </c>
      <c r="N2151" s="3">
        <v>2947</v>
      </c>
      <c r="O2151" s="3">
        <v>0</v>
      </c>
      <c r="P2151" s="3">
        <v>565</v>
      </c>
      <c r="Q2151">
        <v>0</v>
      </c>
      <c r="R2151">
        <v>565</v>
      </c>
      <c r="S2151" t="s">
        <v>47</v>
      </c>
      <c r="T2151">
        <v>565</v>
      </c>
      <c r="U2151">
        <v>808</v>
      </c>
      <c r="V2151">
        <v>0</v>
      </c>
      <c r="W2151">
        <v>0</v>
      </c>
      <c r="X2151">
        <v>400</v>
      </c>
      <c r="Y2151">
        <v>600</v>
      </c>
      <c r="Z2151">
        <v>-18.899999999999999</v>
      </c>
      <c r="AA2151">
        <v>2</v>
      </c>
      <c r="AB2151">
        <v>100</v>
      </c>
      <c r="AC2151">
        <v>0</v>
      </c>
      <c r="AD2151">
        <v>0</v>
      </c>
      <c r="AE2151">
        <v>901</v>
      </c>
      <c r="AF2151">
        <v>500</v>
      </c>
      <c r="AG2151">
        <v>0</v>
      </c>
      <c r="AH2151" t="s">
        <v>48</v>
      </c>
      <c r="AI2151">
        <v>464</v>
      </c>
      <c r="AJ2151">
        <v>7</v>
      </c>
      <c r="AK2151">
        <v>0</v>
      </c>
      <c r="AL2151">
        <v>3051</v>
      </c>
      <c r="AM2151">
        <v>0</v>
      </c>
      <c r="AN2151">
        <v>4364</v>
      </c>
      <c r="AO2151" t="s">
        <v>53</v>
      </c>
      <c r="AP2151">
        <v>769</v>
      </c>
      <c r="AQ2151">
        <v>15736</v>
      </c>
      <c r="AR2151">
        <v>985</v>
      </c>
      <c r="AS2151" t="s">
        <v>50</v>
      </c>
    </row>
    <row r="2152" spans="1:45">
      <c r="A2152">
        <v>2151</v>
      </c>
      <c r="B2152" s="1">
        <v>43943.54587962963</v>
      </c>
      <c r="C2152">
        <v>3374.7620000000002</v>
      </c>
      <c r="D2152" t="s">
        <v>44</v>
      </c>
      <c r="E2152" t="s">
        <v>51</v>
      </c>
      <c r="F2152" s="11">
        <v>0</v>
      </c>
      <c r="G2152" s="11">
        <v>-14.8</v>
      </c>
      <c r="H2152" s="14">
        <v>-1004</v>
      </c>
      <c r="I2152" s="9">
        <v>0</v>
      </c>
      <c r="J2152" s="7">
        <v>2919</v>
      </c>
      <c r="L2152" s="2" t="s">
        <v>54</v>
      </c>
      <c r="M2152" s="3">
        <v>2382</v>
      </c>
      <c r="N2152" s="3">
        <v>2947</v>
      </c>
      <c r="O2152" s="3">
        <v>0</v>
      </c>
      <c r="P2152" s="3">
        <v>565</v>
      </c>
      <c r="Q2152">
        <v>0</v>
      </c>
      <c r="R2152">
        <v>565</v>
      </c>
      <c r="S2152" t="s">
        <v>47</v>
      </c>
      <c r="T2152">
        <v>565</v>
      </c>
      <c r="U2152">
        <v>807</v>
      </c>
      <c r="V2152">
        <v>0</v>
      </c>
      <c r="W2152">
        <v>0</v>
      </c>
      <c r="X2152">
        <v>400</v>
      </c>
      <c r="Y2152">
        <v>600</v>
      </c>
      <c r="Z2152">
        <v>-18.899999999999999</v>
      </c>
      <c r="AA2152">
        <v>2</v>
      </c>
      <c r="AB2152">
        <v>100</v>
      </c>
      <c r="AC2152">
        <v>0</v>
      </c>
      <c r="AD2152">
        <v>0</v>
      </c>
      <c r="AE2152">
        <v>902</v>
      </c>
      <c r="AF2152">
        <v>500</v>
      </c>
      <c r="AG2152">
        <v>0</v>
      </c>
      <c r="AH2152" t="s">
        <v>48</v>
      </c>
      <c r="AI2152">
        <v>464</v>
      </c>
      <c r="AJ2152">
        <v>7</v>
      </c>
      <c r="AK2152">
        <v>0</v>
      </c>
      <c r="AL2152">
        <v>3051</v>
      </c>
      <c r="AM2152">
        <v>0</v>
      </c>
      <c r="AN2152">
        <v>4364</v>
      </c>
      <c r="AO2152" t="s">
        <v>53</v>
      </c>
      <c r="AP2152">
        <v>769</v>
      </c>
      <c r="AQ2152">
        <v>15736</v>
      </c>
      <c r="AR2152">
        <v>973</v>
      </c>
      <c r="AS2152" t="s">
        <v>50</v>
      </c>
    </row>
    <row r="2153" spans="1:45">
      <c r="A2153">
        <v>2152</v>
      </c>
      <c r="B2153" s="1">
        <v>43943.545902777776</v>
      </c>
      <c r="C2153">
        <v>3377.2150000000001</v>
      </c>
      <c r="D2153" t="s">
        <v>44</v>
      </c>
      <c r="E2153" t="s">
        <v>51</v>
      </c>
      <c r="F2153" s="11">
        <v>0</v>
      </c>
      <c r="G2153" s="11">
        <v>-14.8</v>
      </c>
      <c r="H2153" s="14">
        <v>-1005</v>
      </c>
      <c r="I2153" s="9">
        <v>0</v>
      </c>
      <c r="J2153" s="7">
        <v>2919</v>
      </c>
      <c r="L2153" s="2" t="s">
        <v>54</v>
      </c>
      <c r="M2153" s="3">
        <v>2382</v>
      </c>
      <c r="N2153" s="3">
        <v>2947</v>
      </c>
      <c r="O2153" s="3">
        <v>0</v>
      </c>
      <c r="P2153" s="3">
        <v>565</v>
      </c>
      <c r="Q2153">
        <v>0</v>
      </c>
      <c r="R2153">
        <v>565</v>
      </c>
      <c r="S2153" t="s">
        <v>47</v>
      </c>
      <c r="T2153">
        <v>565</v>
      </c>
      <c r="U2153">
        <v>807</v>
      </c>
      <c r="V2153">
        <v>0</v>
      </c>
      <c r="W2153">
        <v>0</v>
      </c>
      <c r="X2153">
        <v>400</v>
      </c>
      <c r="Y2153">
        <v>600</v>
      </c>
      <c r="Z2153">
        <v>-18.899999999999999</v>
      </c>
      <c r="AA2153">
        <v>2</v>
      </c>
      <c r="AB2153">
        <v>100</v>
      </c>
      <c r="AC2153">
        <v>0</v>
      </c>
      <c r="AD2153">
        <v>0</v>
      </c>
      <c r="AE2153">
        <v>902</v>
      </c>
      <c r="AF2153">
        <v>500</v>
      </c>
      <c r="AG2153">
        <v>0</v>
      </c>
      <c r="AH2153" t="s">
        <v>48</v>
      </c>
      <c r="AI2153">
        <v>464</v>
      </c>
      <c r="AJ2153">
        <v>7</v>
      </c>
      <c r="AK2153">
        <v>0</v>
      </c>
      <c r="AL2153">
        <v>3051</v>
      </c>
      <c r="AM2153">
        <v>0</v>
      </c>
      <c r="AN2153">
        <v>4364</v>
      </c>
      <c r="AO2153" t="s">
        <v>53</v>
      </c>
      <c r="AP2153">
        <v>769</v>
      </c>
      <c r="AQ2153">
        <v>15736</v>
      </c>
      <c r="AR2153">
        <v>974</v>
      </c>
      <c r="AS2153" t="s">
        <v>50</v>
      </c>
    </row>
    <row r="2154" spans="1:45">
      <c r="A2154">
        <v>2153</v>
      </c>
      <c r="B2154" s="1">
        <v>43943.545914351853</v>
      </c>
      <c r="C2154">
        <v>3378.2150000000001</v>
      </c>
      <c r="D2154" t="s">
        <v>44</v>
      </c>
      <c r="E2154" t="s">
        <v>51</v>
      </c>
      <c r="F2154" s="11">
        <v>0</v>
      </c>
      <c r="G2154" s="11">
        <v>-14.8</v>
      </c>
      <c r="H2154" s="14">
        <v>-1004</v>
      </c>
      <c r="I2154" s="9">
        <v>0</v>
      </c>
      <c r="J2154" s="7">
        <v>2919</v>
      </c>
      <c r="L2154" s="2" t="s">
        <v>54</v>
      </c>
      <c r="M2154" s="3">
        <v>2382</v>
      </c>
      <c r="N2154" s="3">
        <v>2947</v>
      </c>
      <c r="O2154" s="3">
        <v>0</v>
      </c>
      <c r="P2154" s="3">
        <v>565</v>
      </c>
      <c r="Q2154">
        <v>0</v>
      </c>
      <c r="R2154">
        <v>565</v>
      </c>
      <c r="S2154" t="s">
        <v>47</v>
      </c>
      <c r="T2154">
        <v>565</v>
      </c>
      <c r="U2154">
        <v>807</v>
      </c>
      <c r="V2154">
        <v>0</v>
      </c>
      <c r="W2154">
        <v>0</v>
      </c>
      <c r="X2154">
        <v>400</v>
      </c>
      <c r="Y2154">
        <v>600</v>
      </c>
      <c r="Z2154">
        <v>-18.899999999999999</v>
      </c>
      <c r="AA2154">
        <v>2</v>
      </c>
      <c r="AB2154">
        <v>100</v>
      </c>
      <c r="AC2154">
        <v>0</v>
      </c>
      <c r="AD2154">
        <v>0</v>
      </c>
      <c r="AE2154">
        <v>902</v>
      </c>
      <c r="AF2154">
        <v>500</v>
      </c>
      <c r="AG2154">
        <v>0</v>
      </c>
      <c r="AH2154" t="s">
        <v>48</v>
      </c>
      <c r="AI2154">
        <v>464</v>
      </c>
      <c r="AJ2154">
        <v>7</v>
      </c>
      <c r="AK2154">
        <v>0</v>
      </c>
      <c r="AL2154">
        <v>3051</v>
      </c>
      <c r="AM2154">
        <v>0</v>
      </c>
      <c r="AN2154">
        <v>4364</v>
      </c>
      <c r="AO2154" t="s">
        <v>53</v>
      </c>
      <c r="AP2154">
        <v>769</v>
      </c>
      <c r="AQ2154">
        <v>15736</v>
      </c>
      <c r="AR2154">
        <v>957</v>
      </c>
      <c r="AS2154" t="s">
        <v>50</v>
      </c>
    </row>
    <row r="2155" spans="1:45">
      <c r="A2155">
        <v>2154</v>
      </c>
      <c r="B2155" s="1">
        <v>43943.545925925922</v>
      </c>
      <c r="C2155">
        <v>3379.201</v>
      </c>
      <c r="D2155" t="s">
        <v>44</v>
      </c>
      <c r="E2155" t="s">
        <v>51</v>
      </c>
      <c r="F2155" s="11">
        <v>0</v>
      </c>
      <c r="G2155" s="11">
        <v>-14.8</v>
      </c>
      <c r="H2155" s="14">
        <v>-1004</v>
      </c>
      <c r="I2155" s="9">
        <v>0</v>
      </c>
      <c r="J2155" s="7">
        <v>2918</v>
      </c>
      <c r="L2155" s="2" t="s">
        <v>54</v>
      </c>
      <c r="M2155" s="3">
        <v>2382</v>
      </c>
      <c r="N2155" s="3">
        <v>2947</v>
      </c>
      <c r="O2155" s="3">
        <v>0</v>
      </c>
      <c r="P2155" s="3">
        <v>565</v>
      </c>
      <c r="Q2155">
        <v>0</v>
      </c>
      <c r="R2155">
        <v>565</v>
      </c>
      <c r="S2155" t="s">
        <v>47</v>
      </c>
      <c r="T2155">
        <v>565</v>
      </c>
      <c r="U2155">
        <v>807</v>
      </c>
      <c r="V2155">
        <v>0</v>
      </c>
      <c r="W2155">
        <v>0</v>
      </c>
      <c r="X2155">
        <v>400</v>
      </c>
      <c r="Y2155">
        <v>600</v>
      </c>
      <c r="Z2155">
        <v>-18.899999999999999</v>
      </c>
      <c r="AA2155">
        <v>2</v>
      </c>
      <c r="AB2155">
        <v>100</v>
      </c>
      <c r="AC2155">
        <v>0</v>
      </c>
      <c r="AD2155">
        <v>0</v>
      </c>
      <c r="AE2155">
        <v>903</v>
      </c>
      <c r="AF2155">
        <v>500</v>
      </c>
      <c r="AG2155">
        <v>0</v>
      </c>
      <c r="AH2155" t="s">
        <v>48</v>
      </c>
      <c r="AI2155">
        <v>464</v>
      </c>
      <c r="AJ2155">
        <v>7</v>
      </c>
      <c r="AK2155">
        <v>0</v>
      </c>
      <c r="AL2155">
        <v>3051</v>
      </c>
      <c r="AM2155">
        <v>0</v>
      </c>
      <c r="AN2155">
        <v>4364</v>
      </c>
      <c r="AO2155" t="s">
        <v>53</v>
      </c>
      <c r="AP2155">
        <v>769</v>
      </c>
      <c r="AQ2155">
        <v>15736</v>
      </c>
      <c r="AR2155">
        <v>970</v>
      </c>
      <c r="AS2155" t="s">
        <v>50</v>
      </c>
    </row>
    <row r="2156" spans="1:45">
      <c r="A2156">
        <v>2155</v>
      </c>
      <c r="B2156" s="1">
        <v>43943.545960648145</v>
      </c>
      <c r="C2156">
        <v>3381.6680000000001</v>
      </c>
      <c r="D2156" t="s">
        <v>44</v>
      </c>
      <c r="E2156" t="s">
        <v>51</v>
      </c>
      <c r="F2156" s="11">
        <v>0</v>
      </c>
      <c r="G2156" s="11">
        <v>-14.8</v>
      </c>
      <c r="H2156" s="14">
        <v>-1004</v>
      </c>
      <c r="I2156" s="9">
        <v>0</v>
      </c>
      <c r="J2156" s="7">
        <v>2918</v>
      </c>
      <c r="L2156" s="2" t="s">
        <v>54</v>
      </c>
      <c r="M2156" s="3">
        <v>2382</v>
      </c>
      <c r="N2156" s="3">
        <v>2947</v>
      </c>
      <c r="O2156" s="3">
        <v>0</v>
      </c>
      <c r="P2156" s="3">
        <v>565</v>
      </c>
      <c r="Q2156">
        <v>0</v>
      </c>
      <c r="R2156">
        <v>565</v>
      </c>
      <c r="S2156" t="s">
        <v>47</v>
      </c>
      <c r="T2156">
        <v>565</v>
      </c>
      <c r="U2156">
        <v>807</v>
      </c>
      <c r="V2156">
        <v>0</v>
      </c>
      <c r="W2156">
        <v>0</v>
      </c>
      <c r="X2156">
        <v>400</v>
      </c>
      <c r="Y2156">
        <v>600</v>
      </c>
      <c r="Z2156">
        <v>-18.899999999999999</v>
      </c>
      <c r="AA2156">
        <v>2</v>
      </c>
      <c r="AB2156">
        <v>100</v>
      </c>
      <c r="AC2156">
        <v>0</v>
      </c>
      <c r="AD2156">
        <v>0</v>
      </c>
      <c r="AE2156">
        <v>904</v>
      </c>
      <c r="AF2156">
        <v>500</v>
      </c>
      <c r="AG2156">
        <v>0</v>
      </c>
      <c r="AH2156" t="s">
        <v>48</v>
      </c>
      <c r="AI2156">
        <v>464</v>
      </c>
      <c r="AJ2156">
        <v>7</v>
      </c>
      <c r="AK2156">
        <v>0</v>
      </c>
      <c r="AL2156">
        <v>3051</v>
      </c>
      <c r="AM2156">
        <v>0</v>
      </c>
      <c r="AN2156">
        <v>4364</v>
      </c>
      <c r="AO2156" t="s">
        <v>53</v>
      </c>
      <c r="AP2156">
        <v>769</v>
      </c>
      <c r="AQ2156">
        <v>15736</v>
      </c>
      <c r="AR2156">
        <v>988</v>
      </c>
      <c r="AS2156" t="s">
        <v>50</v>
      </c>
    </row>
    <row r="2157" spans="1:45">
      <c r="A2157">
        <v>2156</v>
      </c>
      <c r="B2157" s="1">
        <v>43943.545972222222</v>
      </c>
      <c r="C2157">
        <v>3382.6819999999998</v>
      </c>
      <c r="D2157" t="s">
        <v>44</v>
      </c>
      <c r="E2157" t="s">
        <v>51</v>
      </c>
      <c r="F2157" s="11">
        <v>0</v>
      </c>
      <c r="G2157" s="11">
        <v>-14.8</v>
      </c>
      <c r="H2157" s="14">
        <v>-1004</v>
      </c>
      <c r="I2157" s="9">
        <v>0</v>
      </c>
      <c r="J2157" s="7">
        <v>2918</v>
      </c>
      <c r="L2157" s="2" t="s">
        <v>54</v>
      </c>
      <c r="M2157" s="3">
        <v>2382</v>
      </c>
      <c r="N2157" s="3">
        <v>2947</v>
      </c>
      <c r="O2157" s="3">
        <v>0</v>
      </c>
      <c r="P2157" s="3">
        <v>565</v>
      </c>
      <c r="Q2157">
        <v>0</v>
      </c>
      <c r="R2157">
        <v>565</v>
      </c>
      <c r="S2157" t="s">
        <v>47</v>
      </c>
      <c r="T2157">
        <v>565</v>
      </c>
      <c r="U2157">
        <v>807</v>
      </c>
      <c r="V2157">
        <v>0</v>
      </c>
      <c r="W2157">
        <v>0</v>
      </c>
      <c r="X2157">
        <v>400</v>
      </c>
      <c r="Y2157">
        <v>600</v>
      </c>
      <c r="Z2157">
        <v>-18.899999999999999</v>
      </c>
      <c r="AA2157">
        <v>2</v>
      </c>
      <c r="AB2157">
        <v>100</v>
      </c>
      <c r="AC2157">
        <v>0</v>
      </c>
      <c r="AD2157">
        <v>0</v>
      </c>
      <c r="AE2157">
        <v>904</v>
      </c>
      <c r="AF2157">
        <v>500</v>
      </c>
      <c r="AG2157">
        <v>0</v>
      </c>
      <c r="AH2157" t="s">
        <v>48</v>
      </c>
      <c r="AI2157">
        <v>464</v>
      </c>
      <c r="AJ2157">
        <v>7</v>
      </c>
      <c r="AK2157">
        <v>0</v>
      </c>
      <c r="AL2157">
        <v>3051</v>
      </c>
      <c r="AM2157">
        <v>0</v>
      </c>
      <c r="AN2157">
        <v>4364</v>
      </c>
      <c r="AO2157" t="s">
        <v>53</v>
      </c>
      <c r="AP2157">
        <v>769</v>
      </c>
      <c r="AQ2157">
        <v>15736</v>
      </c>
      <c r="AR2157">
        <v>960</v>
      </c>
      <c r="AS2157" t="s">
        <v>50</v>
      </c>
    </row>
    <row r="2158" spans="1:45">
      <c r="A2158">
        <v>2157</v>
      </c>
      <c r="B2158" s="1">
        <v>43943.545995370368</v>
      </c>
      <c r="C2158">
        <v>3385.1080000000002</v>
      </c>
      <c r="D2158" t="s">
        <v>44</v>
      </c>
      <c r="E2158" t="s">
        <v>51</v>
      </c>
      <c r="F2158" s="11">
        <v>0</v>
      </c>
      <c r="G2158" s="11">
        <v>-14.8</v>
      </c>
      <c r="H2158" s="14">
        <v>-1004</v>
      </c>
      <c r="I2158" s="9">
        <v>0</v>
      </c>
      <c r="J2158" s="7">
        <v>2917</v>
      </c>
      <c r="L2158" s="2" t="s">
        <v>54</v>
      </c>
      <c r="M2158" s="3">
        <v>2382</v>
      </c>
      <c r="N2158" s="3">
        <v>2947</v>
      </c>
      <c r="O2158" s="3">
        <v>0</v>
      </c>
      <c r="P2158" s="3">
        <v>565</v>
      </c>
      <c r="Q2158">
        <v>0</v>
      </c>
      <c r="R2158">
        <v>565</v>
      </c>
      <c r="S2158" t="s">
        <v>47</v>
      </c>
      <c r="T2158">
        <v>565</v>
      </c>
      <c r="U2158">
        <v>807</v>
      </c>
      <c r="V2158">
        <v>0</v>
      </c>
      <c r="W2158">
        <v>0</v>
      </c>
      <c r="X2158">
        <v>400</v>
      </c>
      <c r="Y2158">
        <v>600</v>
      </c>
      <c r="Z2158">
        <v>-18.899999999999999</v>
      </c>
      <c r="AA2158">
        <v>2</v>
      </c>
      <c r="AB2158">
        <v>100</v>
      </c>
      <c r="AC2158">
        <v>0</v>
      </c>
      <c r="AD2158">
        <v>0</v>
      </c>
      <c r="AE2158">
        <v>904</v>
      </c>
      <c r="AF2158">
        <v>500</v>
      </c>
      <c r="AG2158">
        <v>0</v>
      </c>
      <c r="AH2158" t="s">
        <v>48</v>
      </c>
      <c r="AI2158">
        <v>464</v>
      </c>
      <c r="AJ2158">
        <v>7</v>
      </c>
      <c r="AK2158">
        <v>0</v>
      </c>
      <c r="AL2158">
        <v>3051</v>
      </c>
      <c r="AM2158">
        <v>0</v>
      </c>
      <c r="AN2158">
        <v>4364</v>
      </c>
      <c r="AO2158" t="s">
        <v>53</v>
      </c>
      <c r="AP2158">
        <v>769</v>
      </c>
      <c r="AQ2158">
        <v>15736</v>
      </c>
      <c r="AR2158">
        <v>984</v>
      </c>
      <c r="AS2158" t="s">
        <v>50</v>
      </c>
    </row>
    <row r="2159" spans="1:45">
      <c r="A2159">
        <v>2158</v>
      </c>
      <c r="B2159" s="1">
        <v>43943.546006944445</v>
      </c>
      <c r="C2159">
        <v>3386.1179999999999</v>
      </c>
      <c r="D2159" t="s">
        <v>44</v>
      </c>
      <c r="E2159" t="s">
        <v>51</v>
      </c>
      <c r="F2159" s="11">
        <v>0</v>
      </c>
      <c r="G2159" s="11">
        <v>-14.8</v>
      </c>
      <c r="H2159" s="14">
        <v>-1004</v>
      </c>
      <c r="I2159" s="9">
        <v>0</v>
      </c>
      <c r="J2159" s="7">
        <v>2918</v>
      </c>
      <c r="L2159" s="2" t="s">
        <v>54</v>
      </c>
      <c r="M2159" s="3">
        <v>2382</v>
      </c>
      <c r="N2159" s="3">
        <v>2947</v>
      </c>
      <c r="O2159" s="3">
        <v>0</v>
      </c>
      <c r="P2159" s="3">
        <v>565</v>
      </c>
      <c r="Q2159">
        <v>0</v>
      </c>
      <c r="R2159">
        <v>565</v>
      </c>
      <c r="S2159" t="s">
        <v>47</v>
      </c>
      <c r="T2159">
        <v>565</v>
      </c>
      <c r="U2159">
        <v>806</v>
      </c>
      <c r="V2159">
        <v>0</v>
      </c>
      <c r="W2159">
        <v>0</v>
      </c>
      <c r="X2159">
        <v>400</v>
      </c>
      <c r="Y2159">
        <v>600</v>
      </c>
      <c r="Z2159">
        <v>-18.899999999999999</v>
      </c>
      <c r="AA2159">
        <v>2</v>
      </c>
      <c r="AB2159">
        <v>100</v>
      </c>
      <c r="AC2159">
        <v>0</v>
      </c>
      <c r="AD2159">
        <v>0</v>
      </c>
      <c r="AE2159">
        <v>905</v>
      </c>
      <c r="AF2159">
        <v>500</v>
      </c>
      <c r="AG2159">
        <v>0</v>
      </c>
      <c r="AH2159" t="s">
        <v>48</v>
      </c>
      <c r="AI2159">
        <v>464</v>
      </c>
      <c r="AJ2159">
        <v>7</v>
      </c>
      <c r="AK2159">
        <v>0</v>
      </c>
      <c r="AL2159">
        <v>3051</v>
      </c>
      <c r="AM2159">
        <v>0</v>
      </c>
      <c r="AN2159">
        <v>4364</v>
      </c>
      <c r="AO2159" t="s">
        <v>53</v>
      </c>
      <c r="AP2159">
        <v>769</v>
      </c>
      <c r="AQ2159">
        <v>15736</v>
      </c>
      <c r="AR2159">
        <v>959</v>
      </c>
      <c r="AS2159" t="s">
        <v>50</v>
      </c>
    </row>
    <row r="2160" spans="1:45">
      <c r="A2160">
        <v>2159</v>
      </c>
      <c r="B2160" s="1">
        <v>43943.546018518522</v>
      </c>
      <c r="C2160">
        <v>3387.1060000000002</v>
      </c>
      <c r="D2160" t="s">
        <v>44</v>
      </c>
      <c r="E2160" t="s">
        <v>51</v>
      </c>
      <c r="F2160" s="11">
        <v>0</v>
      </c>
      <c r="G2160" s="11">
        <v>-14.8</v>
      </c>
      <c r="H2160" s="14">
        <v>-1004</v>
      </c>
      <c r="I2160" s="9">
        <v>0</v>
      </c>
      <c r="J2160" s="7">
        <v>2917</v>
      </c>
      <c r="L2160" s="2" t="s">
        <v>54</v>
      </c>
      <c r="M2160" s="3">
        <v>2382</v>
      </c>
      <c r="N2160" s="3">
        <v>2947</v>
      </c>
      <c r="O2160" s="3">
        <v>0</v>
      </c>
      <c r="P2160" s="3">
        <v>565</v>
      </c>
      <c r="Q2160">
        <v>0</v>
      </c>
      <c r="R2160">
        <v>565</v>
      </c>
      <c r="S2160" t="s">
        <v>47</v>
      </c>
      <c r="T2160">
        <v>565</v>
      </c>
      <c r="U2160">
        <v>806</v>
      </c>
      <c r="V2160">
        <v>0</v>
      </c>
      <c r="W2160">
        <v>0</v>
      </c>
      <c r="X2160">
        <v>400</v>
      </c>
      <c r="Y2160">
        <v>600</v>
      </c>
      <c r="Z2160">
        <v>-18.899999999999999</v>
      </c>
      <c r="AA2160">
        <v>2</v>
      </c>
      <c r="AB2160">
        <v>100</v>
      </c>
      <c r="AC2160">
        <v>0</v>
      </c>
      <c r="AD2160">
        <v>0</v>
      </c>
      <c r="AE2160">
        <v>905</v>
      </c>
      <c r="AF2160">
        <v>500</v>
      </c>
      <c r="AG2160">
        <v>0</v>
      </c>
      <c r="AH2160" t="s">
        <v>48</v>
      </c>
      <c r="AI2160">
        <v>464</v>
      </c>
      <c r="AJ2160">
        <v>7</v>
      </c>
      <c r="AK2160">
        <v>0</v>
      </c>
      <c r="AL2160">
        <v>3051</v>
      </c>
      <c r="AM2160">
        <v>0</v>
      </c>
      <c r="AN2160">
        <v>4364</v>
      </c>
      <c r="AO2160" t="s">
        <v>53</v>
      </c>
      <c r="AP2160">
        <v>769</v>
      </c>
      <c r="AQ2160">
        <v>15736</v>
      </c>
      <c r="AR2160">
        <v>956</v>
      </c>
      <c r="AS2160" t="s">
        <v>50</v>
      </c>
    </row>
    <row r="2161" spans="1:45">
      <c r="A2161">
        <v>2160</v>
      </c>
      <c r="B2161" s="1">
        <v>43943.546053240738</v>
      </c>
      <c r="C2161">
        <v>3389.5619999999999</v>
      </c>
      <c r="D2161" t="s">
        <v>44</v>
      </c>
      <c r="E2161" t="s">
        <v>51</v>
      </c>
      <c r="F2161" s="11">
        <v>0</v>
      </c>
      <c r="G2161" s="11">
        <v>-14.8</v>
      </c>
      <c r="H2161" s="14">
        <v>-1004</v>
      </c>
      <c r="I2161" s="9">
        <v>0</v>
      </c>
      <c r="J2161" s="7">
        <v>2917</v>
      </c>
      <c r="L2161" s="2" t="s">
        <v>54</v>
      </c>
      <c r="M2161" s="3">
        <v>2382</v>
      </c>
      <c r="N2161" s="3">
        <v>2947</v>
      </c>
      <c r="O2161" s="3">
        <v>0</v>
      </c>
      <c r="P2161" s="3">
        <v>565</v>
      </c>
      <c r="Q2161">
        <v>0</v>
      </c>
      <c r="R2161">
        <v>565</v>
      </c>
      <c r="S2161" t="s">
        <v>47</v>
      </c>
      <c r="T2161">
        <v>565</v>
      </c>
      <c r="U2161">
        <v>806</v>
      </c>
      <c r="V2161">
        <v>0</v>
      </c>
      <c r="W2161">
        <v>0</v>
      </c>
      <c r="X2161">
        <v>400</v>
      </c>
      <c r="Y2161">
        <v>600</v>
      </c>
      <c r="Z2161">
        <v>-18.899999999999999</v>
      </c>
      <c r="AA2161">
        <v>2</v>
      </c>
      <c r="AB2161">
        <v>100</v>
      </c>
      <c r="AC2161">
        <v>0</v>
      </c>
      <c r="AD2161">
        <v>0</v>
      </c>
      <c r="AE2161">
        <v>906</v>
      </c>
      <c r="AF2161">
        <v>500</v>
      </c>
      <c r="AG2161">
        <v>0</v>
      </c>
      <c r="AH2161" t="s">
        <v>48</v>
      </c>
      <c r="AI2161">
        <v>464</v>
      </c>
      <c r="AJ2161">
        <v>7</v>
      </c>
      <c r="AK2161">
        <v>0</v>
      </c>
      <c r="AL2161">
        <v>3051</v>
      </c>
      <c r="AM2161">
        <v>0</v>
      </c>
      <c r="AN2161">
        <v>4364</v>
      </c>
      <c r="AO2161" t="s">
        <v>53</v>
      </c>
      <c r="AP2161">
        <v>769</v>
      </c>
      <c r="AQ2161">
        <v>15736</v>
      </c>
      <c r="AR2161">
        <v>984</v>
      </c>
      <c r="AS2161" t="s">
        <v>50</v>
      </c>
    </row>
    <row r="2162" spans="1:45">
      <c r="A2162">
        <v>2161</v>
      </c>
      <c r="B2162" s="1">
        <v>43943.546064814815</v>
      </c>
      <c r="C2162">
        <v>3390.5639999999999</v>
      </c>
      <c r="D2162" t="s">
        <v>44</v>
      </c>
      <c r="E2162" t="s">
        <v>51</v>
      </c>
      <c r="F2162" s="11">
        <v>0</v>
      </c>
      <c r="G2162" s="11">
        <v>-14.8</v>
      </c>
      <c r="H2162" s="14">
        <v>-1004</v>
      </c>
      <c r="I2162" s="9">
        <v>0</v>
      </c>
      <c r="J2162" s="7">
        <v>2917</v>
      </c>
      <c r="L2162" s="2" t="s">
        <v>54</v>
      </c>
      <c r="M2162" s="3">
        <v>2382</v>
      </c>
      <c r="N2162" s="3">
        <v>2947</v>
      </c>
      <c r="O2162" s="3">
        <v>0</v>
      </c>
      <c r="P2162" s="3">
        <v>565</v>
      </c>
      <c r="Q2162">
        <v>0</v>
      </c>
      <c r="R2162">
        <v>565</v>
      </c>
      <c r="S2162" t="s">
        <v>47</v>
      </c>
      <c r="T2162">
        <v>565</v>
      </c>
      <c r="U2162">
        <v>806</v>
      </c>
      <c r="V2162">
        <v>0</v>
      </c>
      <c r="W2162">
        <v>0</v>
      </c>
      <c r="X2162">
        <v>400</v>
      </c>
      <c r="Y2162">
        <v>600</v>
      </c>
      <c r="Z2162">
        <v>-18.899999999999999</v>
      </c>
      <c r="AA2162">
        <v>2</v>
      </c>
      <c r="AB2162">
        <v>100</v>
      </c>
      <c r="AC2162">
        <v>0</v>
      </c>
      <c r="AD2162">
        <v>0</v>
      </c>
      <c r="AE2162">
        <v>906</v>
      </c>
      <c r="AF2162">
        <v>500</v>
      </c>
      <c r="AG2162">
        <v>0</v>
      </c>
      <c r="AH2162" t="s">
        <v>48</v>
      </c>
      <c r="AI2162">
        <v>464</v>
      </c>
      <c r="AJ2162">
        <v>7</v>
      </c>
      <c r="AK2162">
        <v>0</v>
      </c>
      <c r="AL2162">
        <v>3051</v>
      </c>
      <c r="AM2162">
        <v>0</v>
      </c>
      <c r="AN2162">
        <v>4364</v>
      </c>
      <c r="AO2162" t="s">
        <v>53</v>
      </c>
      <c r="AP2162">
        <v>769</v>
      </c>
      <c r="AQ2162">
        <v>15736</v>
      </c>
      <c r="AR2162">
        <v>985</v>
      </c>
      <c r="AS2162" t="s">
        <v>50</v>
      </c>
    </row>
    <row r="2163" spans="1:45">
      <c r="A2163">
        <v>2162</v>
      </c>
      <c r="B2163" s="1">
        <v>43943.546087962961</v>
      </c>
      <c r="C2163">
        <v>3393.027</v>
      </c>
      <c r="D2163" t="s">
        <v>44</v>
      </c>
      <c r="E2163" t="s">
        <v>51</v>
      </c>
      <c r="F2163" s="11">
        <v>0</v>
      </c>
      <c r="G2163" s="11">
        <v>-14.8</v>
      </c>
      <c r="H2163" s="14">
        <v>-1004</v>
      </c>
      <c r="I2163" s="9">
        <v>0</v>
      </c>
      <c r="J2163" s="7">
        <v>2916</v>
      </c>
      <c r="L2163" s="2" t="s">
        <v>54</v>
      </c>
      <c r="M2163" s="3">
        <v>2382</v>
      </c>
      <c r="N2163" s="3">
        <v>2947</v>
      </c>
      <c r="O2163" s="3">
        <v>0</v>
      </c>
      <c r="P2163" s="3">
        <v>565</v>
      </c>
      <c r="Q2163">
        <v>0</v>
      </c>
      <c r="R2163">
        <v>565</v>
      </c>
      <c r="S2163" t="s">
        <v>47</v>
      </c>
      <c r="T2163">
        <v>565</v>
      </c>
      <c r="U2163">
        <v>805</v>
      </c>
      <c r="V2163">
        <v>0</v>
      </c>
      <c r="W2163">
        <v>0</v>
      </c>
      <c r="X2163">
        <v>400</v>
      </c>
      <c r="Y2163">
        <v>600</v>
      </c>
      <c r="Z2163">
        <v>-18.899999999999999</v>
      </c>
      <c r="AA2163">
        <v>2</v>
      </c>
      <c r="AB2163">
        <v>100</v>
      </c>
      <c r="AC2163">
        <v>0</v>
      </c>
      <c r="AD2163">
        <v>0</v>
      </c>
      <c r="AE2163">
        <v>907</v>
      </c>
      <c r="AF2163">
        <v>500</v>
      </c>
      <c r="AG2163">
        <v>0</v>
      </c>
      <c r="AH2163" t="s">
        <v>48</v>
      </c>
      <c r="AI2163">
        <v>464</v>
      </c>
      <c r="AJ2163">
        <v>7</v>
      </c>
      <c r="AK2163">
        <v>0</v>
      </c>
      <c r="AL2163">
        <v>3051</v>
      </c>
      <c r="AM2163">
        <v>0</v>
      </c>
      <c r="AN2163">
        <v>4364</v>
      </c>
      <c r="AO2163" t="s">
        <v>53</v>
      </c>
      <c r="AP2163">
        <v>769</v>
      </c>
      <c r="AQ2163">
        <v>15736</v>
      </c>
      <c r="AR2163">
        <v>958</v>
      </c>
      <c r="AS2163" t="s">
        <v>50</v>
      </c>
    </row>
    <row r="2164" spans="1:45">
      <c r="A2164">
        <v>2163</v>
      </c>
      <c r="B2164" s="1">
        <v>43943.546099537038</v>
      </c>
      <c r="C2164">
        <v>3394.0120000000002</v>
      </c>
      <c r="D2164" t="s">
        <v>44</v>
      </c>
      <c r="E2164" t="s">
        <v>51</v>
      </c>
      <c r="F2164" s="11">
        <v>0</v>
      </c>
      <c r="G2164" s="11">
        <v>-14.8</v>
      </c>
      <c r="H2164" s="14">
        <v>-1005</v>
      </c>
      <c r="I2164" s="9">
        <v>0</v>
      </c>
      <c r="J2164" s="7">
        <v>2916</v>
      </c>
      <c r="L2164" s="2" t="s">
        <v>54</v>
      </c>
      <c r="M2164" s="3">
        <v>2382</v>
      </c>
      <c r="N2164" s="3">
        <v>2947</v>
      </c>
      <c r="O2164" s="3">
        <v>0</v>
      </c>
      <c r="P2164" s="3">
        <v>565</v>
      </c>
      <c r="Q2164">
        <v>0</v>
      </c>
      <c r="R2164">
        <v>565</v>
      </c>
      <c r="S2164" t="s">
        <v>47</v>
      </c>
      <c r="T2164">
        <v>565</v>
      </c>
      <c r="U2164">
        <v>805</v>
      </c>
      <c r="V2164">
        <v>0</v>
      </c>
      <c r="W2164">
        <v>0</v>
      </c>
      <c r="X2164">
        <v>400</v>
      </c>
      <c r="Y2164">
        <v>600</v>
      </c>
      <c r="Z2164">
        <v>-18.899999999999999</v>
      </c>
      <c r="AA2164">
        <v>2</v>
      </c>
      <c r="AB2164">
        <v>100</v>
      </c>
      <c r="AC2164">
        <v>0</v>
      </c>
      <c r="AD2164">
        <v>0</v>
      </c>
      <c r="AE2164">
        <v>907</v>
      </c>
      <c r="AF2164">
        <v>500</v>
      </c>
      <c r="AG2164">
        <v>0</v>
      </c>
      <c r="AH2164" t="s">
        <v>48</v>
      </c>
      <c r="AI2164">
        <v>464</v>
      </c>
      <c r="AJ2164">
        <v>7</v>
      </c>
      <c r="AK2164">
        <v>0</v>
      </c>
      <c r="AL2164">
        <v>3051</v>
      </c>
      <c r="AM2164">
        <v>0</v>
      </c>
      <c r="AN2164">
        <v>4364</v>
      </c>
      <c r="AO2164" t="s">
        <v>53</v>
      </c>
      <c r="AP2164">
        <v>769</v>
      </c>
      <c r="AQ2164">
        <v>15736</v>
      </c>
      <c r="AR2164">
        <v>956</v>
      </c>
      <c r="AS2164" t="s">
        <v>50</v>
      </c>
    </row>
    <row r="2165" spans="1:45">
      <c r="A2165">
        <v>2164</v>
      </c>
      <c r="B2165" s="1">
        <v>43943.546111111114</v>
      </c>
      <c r="C2165">
        <v>3394.9879999999998</v>
      </c>
      <c r="D2165" t="s">
        <v>44</v>
      </c>
      <c r="E2165" t="s">
        <v>51</v>
      </c>
      <c r="F2165" s="11">
        <v>0</v>
      </c>
      <c r="G2165" s="11">
        <v>-14.8</v>
      </c>
      <c r="H2165" s="14">
        <v>-1004</v>
      </c>
      <c r="I2165" s="9">
        <v>0</v>
      </c>
      <c r="J2165" s="7">
        <v>2916</v>
      </c>
      <c r="L2165" s="2" t="s">
        <v>54</v>
      </c>
      <c r="M2165" s="3">
        <v>2382</v>
      </c>
      <c r="N2165" s="3">
        <v>2947</v>
      </c>
      <c r="O2165" s="3">
        <v>0</v>
      </c>
      <c r="P2165" s="3">
        <v>565</v>
      </c>
      <c r="Q2165">
        <v>0</v>
      </c>
      <c r="R2165">
        <v>565</v>
      </c>
      <c r="S2165" t="s">
        <v>47</v>
      </c>
      <c r="T2165">
        <v>565</v>
      </c>
      <c r="U2165">
        <v>805</v>
      </c>
      <c r="V2165">
        <v>0</v>
      </c>
      <c r="W2165">
        <v>0</v>
      </c>
      <c r="X2165">
        <v>400</v>
      </c>
      <c r="Y2165">
        <v>600</v>
      </c>
      <c r="Z2165">
        <v>-18.899999999999999</v>
      </c>
      <c r="AA2165">
        <v>2</v>
      </c>
      <c r="AB2165">
        <v>100</v>
      </c>
      <c r="AC2165">
        <v>0</v>
      </c>
      <c r="AD2165">
        <v>0</v>
      </c>
      <c r="AE2165">
        <v>907</v>
      </c>
      <c r="AF2165">
        <v>500</v>
      </c>
      <c r="AG2165">
        <v>0</v>
      </c>
      <c r="AH2165" t="s">
        <v>48</v>
      </c>
      <c r="AI2165">
        <v>464</v>
      </c>
      <c r="AJ2165">
        <v>7</v>
      </c>
      <c r="AK2165">
        <v>0</v>
      </c>
      <c r="AL2165">
        <v>3051</v>
      </c>
      <c r="AM2165">
        <v>0</v>
      </c>
      <c r="AN2165">
        <v>4364</v>
      </c>
      <c r="AO2165" t="s">
        <v>53</v>
      </c>
      <c r="AP2165">
        <v>769</v>
      </c>
      <c r="AQ2165">
        <v>15736</v>
      </c>
      <c r="AR2165">
        <v>966</v>
      </c>
      <c r="AS2165" t="s">
        <v>50</v>
      </c>
    </row>
    <row r="2166" spans="1:45">
      <c r="A2166">
        <v>2165</v>
      </c>
      <c r="B2166" s="1">
        <v>43943.546134259261</v>
      </c>
      <c r="C2166">
        <v>3397.48</v>
      </c>
      <c r="D2166" t="s">
        <v>44</v>
      </c>
      <c r="E2166" t="s">
        <v>51</v>
      </c>
      <c r="F2166" s="11">
        <v>0</v>
      </c>
      <c r="G2166" s="11">
        <v>-14.8</v>
      </c>
      <c r="H2166" s="14">
        <v>-1004</v>
      </c>
      <c r="I2166" s="9">
        <v>0</v>
      </c>
      <c r="J2166" s="7">
        <v>2916</v>
      </c>
      <c r="L2166" s="2" t="s">
        <v>54</v>
      </c>
      <c r="M2166" s="3">
        <v>2382</v>
      </c>
      <c r="N2166" s="3">
        <v>2947</v>
      </c>
      <c r="O2166" s="3">
        <v>0</v>
      </c>
      <c r="P2166" s="3">
        <v>565</v>
      </c>
      <c r="Q2166">
        <v>0</v>
      </c>
      <c r="R2166">
        <v>565</v>
      </c>
      <c r="S2166" t="s">
        <v>47</v>
      </c>
      <c r="T2166">
        <v>565</v>
      </c>
      <c r="U2166">
        <v>805</v>
      </c>
      <c r="V2166">
        <v>0</v>
      </c>
      <c r="W2166">
        <v>0</v>
      </c>
      <c r="X2166">
        <v>400</v>
      </c>
      <c r="Y2166">
        <v>600</v>
      </c>
      <c r="Z2166">
        <v>-18.899999999999999</v>
      </c>
      <c r="AA2166">
        <v>2</v>
      </c>
      <c r="AB2166">
        <v>100</v>
      </c>
      <c r="AC2166">
        <v>0</v>
      </c>
      <c r="AD2166">
        <v>0</v>
      </c>
      <c r="AE2166">
        <v>908</v>
      </c>
      <c r="AF2166">
        <v>500</v>
      </c>
      <c r="AG2166">
        <v>0</v>
      </c>
      <c r="AH2166" t="s">
        <v>48</v>
      </c>
      <c r="AI2166">
        <v>464</v>
      </c>
      <c r="AJ2166">
        <v>7</v>
      </c>
      <c r="AK2166">
        <v>0</v>
      </c>
      <c r="AL2166">
        <v>3051</v>
      </c>
      <c r="AM2166">
        <v>0</v>
      </c>
      <c r="AN2166">
        <v>4364</v>
      </c>
      <c r="AO2166" t="s">
        <v>53</v>
      </c>
      <c r="AP2166">
        <v>769</v>
      </c>
      <c r="AQ2166">
        <v>15736</v>
      </c>
      <c r="AR2166">
        <v>972</v>
      </c>
      <c r="AS2166" t="s">
        <v>50</v>
      </c>
    </row>
    <row r="2167" spans="1:45">
      <c r="A2167">
        <v>2166</v>
      </c>
      <c r="B2167" s="1">
        <v>43943.54614583333</v>
      </c>
      <c r="C2167">
        <v>3398.48</v>
      </c>
      <c r="D2167" t="s">
        <v>44</v>
      </c>
      <c r="E2167" t="s">
        <v>51</v>
      </c>
      <c r="F2167" s="11">
        <v>0</v>
      </c>
      <c r="G2167" s="11">
        <v>-14.8</v>
      </c>
      <c r="H2167" s="14">
        <v>-1005</v>
      </c>
      <c r="I2167" s="9">
        <v>0</v>
      </c>
      <c r="J2167" s="7">
        <v>2916</v>
      </c>
      <c r="L2167" s="2" t="s">
        <v>54</v>
      </c>
      <c r="M2167" s="3">
        <v>2382</v>
      </c>
      <c r="N2167" s="3">
        <v>2947</v>
      </c>
      <c r="O2167" s="3">
        <v>0</v>
      </c>
      <c r="P2167" s="3">
        <v>565</v>
      </c>
      <c r="Q2167">
        <v>0</v>
      </c>
      <c r="R2167">
        <v>565</v>
      </c>
      <c r="S2167" t="s">
        <v>47</v>
      </c>
      <c r="T2167">
        <v>565</v>
      </c>
      <c r="U2167">
        <v>805</v>
      </c>
      <c r="V2167">
        <v>0</v>
      </c>
      <c r="W2167">
        <v>0</v>
      </c>
      <c r="X2167">
        <v>400</v>
      </c>
      <c r="Y2167">
        <v>600</v>
      </c>
      <c r="Z2167">
        <v>-18.899999999999999</v>
      </c>
      <c r="AA2167">
        <v>2</v>
      </c>
      <c r="AB2167">
        <v>100</v>
      </c>
      <c r="AC2167">
        <v>0</v>
      </c>
      <c r="AD2167">
        <v>0</v>
      </c>
      <c r="AE2167">
        <v>908</v>
      </c>
      <c r="AF2167">
        <v>500</v>
      </c>
      <c r="AG2167">
        <v>0</v>
      </c>
      <c r="AH2167" t="s">
        <v>48</v>
      </c>
      <c r="AI2167">
        <v>464</v>
      </c>
      <c r="AJ2167">
        <v>7</v>
      </c>
      <c r="AK2167">
        <v>0</v>
      </c>
      <c r="AL2167">
        <v>3051</v>
      </c>
      <c r="AM2167">
        <v>0</v>
      </c>
      <c r="AN2167">
        <v>4364</v>
      </c>
      <c r="AO2167" t="s">
        <v>53</v>
      </c>
      <c r="AP2167">
        <v>770</v>
      </c>
      <c r="AQ2167">
        <v>15736</v>
      </c>
      <c r="AR2167">
        <v>973</v>
      </c>
      <c r="AS2167" t="s">
        <v>50</v>
      </c>
    </row>
    <row r="2168" spans="1:45">
      <c r="A2168">
        <v>2167</v>
      </c>
      <c r="B2168" s="1">
        <v>43943.546180555553</v>
      </c>
      <c r="C2168">
        <v>3401.0120000000002</v>
      </c>
      <c r="D2168" t="s">
        <v>44</v>
      </c>
      <c r="E2168" t="s">
        <v>51</v>
      </c>
      <c r="F2168" s="11">
        <v>0</v>
      </c>
      <c r="G2168" s="11">
        <v>-14.8</v>
      </c>
      <c r="H2168" s="14">
        <v>-1004</v>
      </c>
      <c r="I2168" s="9">
        <v>0</v>
      </c>
      <c r="J2168" s="7">
        <v>2915</v>
      </c>
      <c r="L2168" s="2" t="s">
        <v>54</v>
      </c>
      <c r="M2168" s="3">
        <v>2382</v>
      </c>
      <c r="N2168" s="3">
        <v>2947</v>
      </c>
      <c r="O2168" s="3">
        <v>0</v>
      </c>
      <c r="P2168" s="3">
        <v>565</v>
      </c>
      <c r="Q2168">
        <v>0</v>
      </c>
      <c r="R2168">
        <v>565</v>
      </c>
      <c r="S2168" t="s">
        <v>47</v>
      </c>
      <c r="T2168">
        <v>565</v>
      </c>
      <c r="U2168">
        <v>804</v>
      </c>
      <c r="V2168">
        <v>0</v>
      </c>
      <c r="W2168">
        <v>0</v>
      </c>
      <c r="X2168">
        <v>400</v>
      </c>
      <c r="Y2168">
        <v>600</v>
      </c>
      <c r="Z2168">
        <v>-18.899999999999999</v>
      </c>
      <c r="AA2168">
        <v>2</v>
      </c>
      <c r="AB2168">
        <v>100</v>
      </c>
      <c r="AC2168">
        <v>0</v>
      </c>
      <c r="AD2168">
        <v>0</v>
      </c>
      <c r="AE2168">
        <v>909</v>
      </c>
      <c r="AF2168">
        <v>500</v>
      </c>
      <c r="AG2168">
        <v>0</v>
      </c>
      <c r="AH2168" t="s">
        <v>48</v>
      </c>
      <c r="AI2168">
        <v>464</v>
      </c>
      <c r="AJ2168">
        <v>7</v>
      </c>
      <c r="AK2168">
        <v>0</v>
      </c>
      <c r="AL2168">
        <v>3051</v>
      </c>
      <c r="AM2168">
        <v>0</v>
      </c>
      <c r="AN2168">
        <v>4364</v>
      </c>
      <c r="AO2168" t="s">
        <v>53</v>
      </c>
      <c r="AP2168">
        <v>770</v>
      </c>
      <c r="AQ2168">
        <v>15736</v>
      </c>
      <c r="AR2168">
        <v>955</v>
      </c>
      <c r="AS2168" t="s">
        <v>50</v>
      </c>
    </row>
    <row r="2169" spans="1:45">
      <c r="A2169">
        <v>2168</v>
      </c>
      <c r="B2169" s="1">
        <v>43943.54619212963</v>
      </c>
      <c r="C2169">
        <v>3401.9870000000001</v>
      </c>
      <c r="D2169" t="s">
        <v>44</v>
      </c>
      <c r="E2169" t="s">
        <v>51</v>
      </c>
      <c r="F2169" s="11">
        <v>0</v>
      </c>
      <c r="G2169" s="11">
        <v>-14.8</v>
      </c>
      <c r="H2169" s="14">
        <v>-1004</v>
      </c>
      <c r="I2169" s="9">
        <v>0</v>
      </c>
      <c r="J2169" s="7">
        <v>2915</v>
      </c>
      <c r="L2169" s="2" t="s">
        <v>54</v>
      </c>
      <c r="M2169" s="3">
        <v>2382</v>
      </c>
      <c r="N2169" s="3">
        <v>2947</v>
      </c>
      <c r="O2169" s="3">
        <v>0</v>
      </c>
      <c r="P2169" s="3">
        <v>565</v>
      </c>
      <c r="Q2169">
        <v>0</v>
      </c>
      <c r="R2169">
        <v>565</v>
      </c>
      <c r="S2169" t="s">
        <v>47</v>
      </c>
      <c r="T2169">
        <v>565</v>
      </c>
      <c r="U2169">
        <v>804</v>
      </c>
      <c r="V2169">
        <v>0</v>
      </c>
      <c r="W2169">
        <v>0</v>
      </c>
      <c r="X2169">
        <v>400</v>
      </c>
      <c r="Y2169">
        <v>600</v>
      </c>
      <c r="Z2169">
        <v>-18.899999999999999</v>
      </c>
      <c r="AA2169">
        <v>2</v>
      </c>
      <c r="AB2169">
        <v>100</v>
      </c>
      <c r="AC2169">
        <v>0</v>
      </c>
      <c r="AD2169">
        <v>0</v>
      </c>
      <c r="AE2169">
        <v>909</v>
      </c>
      <c r="AF2169">
        <v>500</v>
      </c>
      <c r="AG2169">
        <v>0</v>
      </c>
      <c r="AH2169" t="s">
        <v>48</v>
      </c>
      <c r="AI2169">
        <v>464</v>
      </c>
      <c r="AJ2169">
        <v>7</v>
      </c>
      <c r="AK2169">
        <v>0</v>
      </c>
      <c r="AL2169">
        <v>3051</v>
      </c>
      <c r="AM2169">
        <v>0</v>
      </c>
      <c r="AN2169">
        <v>4364</v>
      </c>
      <c r="AO2169" t="s">
        <v>53</v>
      </c>
      <c r="AP2169">
        <v>770</v>
      </c>
      <c r="AQ2169">
        <v>15736</v>
      </c>
      <c r="AR2169">
        <v>951</v>
      </c>
      <c r="AS2169" t="s">
        <v>50</v>
      </c>
    </row>
    <row r="2170" spans="1:45">
      <c r="A2170">
        <v>2169</v>
      </c>
      <c r="B2170" s="1">
        <v>43943.546203703707</v>
      </c>
      <c r="C2170">
        <v>3402.9650000000001</v>
      </c>
      <c r="D2170" t="s">
        <v>44</v>
      </c>
      <c r="E2170" t="s">
        <v>51</v>
      </c>
      <c r="F2170" s="11">
        <v>0</v>
      </c>
      <c r="G2170" s="11">
        <v>-14.8</v>
      </c>
      <c r="H2170" s="14">
        <v>-1004</v>
      </c>
      <c r="I2170" s="9">
        <v>0</v>
      </c>
      <c r="J2170" s="7">
        <v>2914</v>
      </c>
      <c r="L2170" s="2" t="s">
        <v>54</v>
      </c>
      <c r="M2170" s="3">
        <v>2382</v>
      </c>
      <c r="N2170" s="3">
        <v>2947</v>
      </c>
      <c r="O2170" s="3">
        <v>0</v>
      </c>
      <c r="P2170" s="3">
        <v>565</v>
      </c>
      <c r="Q2170">
        <v>0</v>
      </c>
      <c r="R2170">
        <v>565</v>
      </c>
      <c r="S2170" t="s">
        <v>47</v>
      </c>
      <c r="T2170">
        <v>565</v>
      </c>
      <c r="U2170">
        <v>804</v>
      </c>
      <c r="V2170">
        <v>0</v>
      </c>
      <c r="W2170">
        <v>0</v>
      </c>
      <c r="X2170">
        <v>400</v>
      </c>
      <c r="Y2170">
        <v>600</v>
      </c>
      <c r="Z2170">
        <v>-18.899999999999999</v>
      </c>
      <c r="AA2170">
        <v>2</v>
      </c>
      <c r="AB2170">
        <v>100</v>
      </c>
      <c r="AC2170">
        <v>0</v>
      </c>
      <c r="AD2170">
        <v>0</v>
      </c>
      <c r="AE2170">
        <v>909</v>
      </c>
      <c r="AF2170">
        <v>500</v>
      </c>
      <c r="AG2170">
        <v>0</v>
      </c>
      <c r="AH2170" t="s">
        <v>48</v>
      </c>
      <c r="AI2170">
        <v>464</v>
      </c>
      <c r="AJ2170">
        <v>7</v>
      </c>
      <c r="AK2170">
        <v>0</v>
      </c>
      <c r="AL2170">
        <v>3051</v>
      </c>
      <c r="AM2170">
        <v>0</v>
      </c>
      <c r="AN2170">
        <v>4364</v>
      </c>
      <c r="AO2170" t="s">
        <v>53</v>
      </c>
      <c r="AP2170">
        <v>770</v>
      </c>
      <c r="AQ2170">
        <v>15736</v>
      </c>
      <c r="AR2170">
        <v>973</v>
      </c>
      <c r="AS2170" t="s">
        <v>50</v>
      </c>
    </row>
    <row r="2171" spans="1:45">
      <c r="A2171">
        <v>2170</v>
      </c>
      <c r="B2171" s="1">
        <v>43943.546226851853</v>
      </c>
      <c r="C2171">
        <v>3405.41</v>
      </c>
      <c r="D2171" t="s">
        <v>44</v>
      </c>
      <c r="E2171" t="s">
        <v>51</v>
      </c>
      <c r="F2171" s="11">
        <v>0</v>
      </c>
      <c r="G2171" s="11">
        <v>-14.8</v>
      </c>
      <c r="H2171" s="14">
        <v>-1004</v>
      </c>
      <c r="I2171" s="9">
        <v>0</v>
      </c>
      <c r="J2171" s="7">
        <v>2914</v>
      </c>
      <c r="L2171" s="2" t="s">
        <v>54</v>
      </c>
      <c r="M2171" s="3">
        <v>2382</v>
      </c>
      <c r="N2171" s="3">
        <v>2947</v>
      </c>
      <c r="O2171" s="3">
        <v>0</v>
      </c>
      <c r="P2171" s="3">
        <v>565</v>
      </c>
      <c r="Q2171">
        <v>0</v>
      </c>
      <c r="R2171">
        <v>565</v>
      </c>
      <c r="S2171" t="s">
        <v>47</v>
      </c>
      <c r="T2171">
        <v>565</v>
      </c>
      <c r="U2171">
        <v>803</v>
      </c>
      <c r="V2171">
        <v>0</v>
      </c>
      <c r="W2171">
        <v>0</v>
      </c>
      <c r="X2171">
        <v>400</v>
      </c>
      <c r="Y2171">
        <v>600</v>
      </c>
      <c r="Z2171">
        <v>-18.899999999999999</v>
      </c>
      <c r="AA2171">
        <v>2</v>
      </c>
      <c r="AB2171">
        <v>100</v>
      </c>
      <c r="AC2171">
        <v>0</v>
      </c>
      <c r="AD2171">
        <v>0</v>
      </c>
      <c r="AE2171">
        <v>910</v>
      </c>
      <c r="AF2171">
        <v>500</v>
      </c>
      <c r="AG2171">
        <v>0</v>
      </c>
      <c r="AH2171" t="s">
        <v>48</v>
      </c>
      <c r="AI2171">
        <v>464</v>
      </c>
      <c r="AJ2171">
        <v>7</v>
      </c>
      <c r="AK2171">
        <v>0</v>
      </c>
      <c r="AL2171">
        <v>3051</v>
      </c>
      <c r="AM2171">
        <v>0</v>
      </c>
      <c r="AN2171">
        <v>4364</v>
      </c>
      <c r="AO2171" t="s">
        <v>53</v>
      </c>
      <c r="AP2171">
        <v>770</v>
      </c>
      <c r="AQ2171">
        <v>15736</v>
      </c>
      <c r="AR2171">
        <v>967</v>
      </c>
      <c r="AS2171" t="s">
        <v>50</v>
      </c>
    </row>
    <row r="2172" spans="1:45">
      <c r="A2172">
        <v>2171</v>
      </c>
      <c r="B2172" s="1">
        <v>43943.546238425923</v>
      </c>
      <c r="C2172">
        <v>3406.4009999999998</v>
      </c>
      <c r="D2172" t="s">
        <v>44</v>
      </c>
      <c r="E2172" t="s">
        <v>51</v>
      </c>
      <c r="F2172" s="11">
        <v>0</v>
      </c>
      <c r="G2172" s="11">
        <v>-14.8</v>
      </c>
      <c r="H2172" s="14">
        <v>-1004</v>
      </c>
      <c r="I2172" s="9">
        <v>0</v>
      </c>
      <c r="J2172" s="7">
        <v>2914</v>
      </c>
      <c r="L2172" s="2" t="s">
        <v>54</v>
      </c>
      <c r="M2172" s="3">
        <v>2382</v>
      </c>
      <c r="N2172" s="3">
        <v>2947</v>
      </c>
      <c r="O2172" s="3">
        <v>0</v>
      </c>
      <c r="P2172" s="3">
        <v>565</v>
      </c>
      <c r="Q2172">
        <v>0</v>
      </c>
      <c r="R2172">
        <v>565</v>
      </c>
      <c r="S2172" t="s">
        <v>47</v>
      </c>
      <c r="T2172">
        <v>565</v>
      </c>
      <c r="U2172">
        <v>803</v>
      </c>
      <c r="V2172">
        <v>0</v>
      </c>
      <c r="W2172">
        <v>0</v>
      </c>
      <c r="X2172">
        <v>400</v>
      </c>
      <c r="Y2172">
        <v>600</v>
      </c>
      <c r="Z2172">
        <v>-18.899999999999999</v>
      </c>
      <c r="AA2172">
        <v>2</v>
      </c>
      <c r="AB2172">
        <v>100</v>
      </c>
      <c r="AC2172">
        <v>0</v>
      </c>
      <c r="AD2172">
        <v>0</v>
      </c>
      <c r="AE2172">
        <v>910</v>
      </c>
      <c r="AF2172">
        <v>500</v>
      </c>
      <c r="AG2172">
        <v>0</v>
      </c>
      <c r="AH2172" t="s">
        <v>48</v>
      </c>
      <c r="AI2172">
        <v>464</v>
      </c>
      <c r="AJ2172">
        <v>7</v>
      </c>
      <c r="AK2172">
        <v>0</v>
      </c>
      <c r="AL2172">
        <v>3051</v>
      </c>
      <c r="AM2172">
        <v>0</v>
      </c>
      <c r="AN2172">
        <v>4364</v>
      </c>
      <c r="AO2172" t="s">
        <v>53</v>
      </c>
      <c r="AP2172">
        <v>770</v>
      </c>
      <c r="AQ2172">
        <v>15736</v>
      </c>
      <c r="AR2172">
        <v>990</v>
      </c>
      <c r="AS2172" t="s">
        <v>50</v>
      </c>
    </row>
    <row r="2173" spans="1:45">
      <c r="A2173">
        <v>2172</v>
      </c>
      <c r="B2173" s="1">
        <v>43943.546273148146</v>
      </c>
      <c r="C2173">
        <v>3408.9180000000001</v>
      </c>
      <c r="D2173" t="s">
        <v>44</v>
      </c>
      <c r="E2173" t="s">
        <v>51</v>
      </c>
      <c r="F2173" s="11">
        <v>0</v>
      </c>
      <c r="G2173" s="11">
        <v>-14.8</v>
      </c>
      <c r="H2173" s="14">
        <v>-1004</v>
      </c>
      <c r="I2173" s="9">
        <v>0</v>
      </c>
      <c r="J2173" s="7">
        <v>2914</v>
      </c>
      <c r="L2173" s="2" t="s">
        <v>54</v>
      </c>
      <c r="M2173" s="3">
        <v>2382</v>
      </c>
      <c r="N2173" s="3">
        <v>2947</v>
      </c>
      <c r="O2173" s="3">
        <v>0</v>
      </c>
      <c r="P2173" s="3">
        <v>565</v>
      </c>
      <c r="Q2173">
        <v>0</v>
      </c>
      <c r="R2173">
        <v>565</v>
      </c>
      <c r="S2173" t="s">
        <v>47</v>
      </c>
      <c r="T2173">
        <v>565</v>
      </c>
      <c r="U2173">
        <v>803</v>
      </c>
      <c r="V2173">
        <v>0</v>
      </c>
      <c r="W2173">
        <v>0</v>
      </c>
      <c r="X2173">
        <v>400</v>
      </c>
      <c r="Y2173">
        <v>600</v>
      </c>
      <c r="Z2173">
        <v>-18.899999999999999</v>
      </c>
      <c r="AA2173">
        <v>2</v>
      </c>
      <c r="AB2173">
        <v>100</v>
      </c>
      <c r="AC2173">
        <v>0</v>
      </c>
      <c r="AD2173">
        <v>0</v>
      </c>
      <c r="AE2173">
        <v>911</v>
      </c>
      <c r="AF2173">
        <v>500</v>
      </c>
      <c r="AG2173">
        <v>0</v>
      </c>
      <c r="AH2173" t="s">
        <v>48</v>
      </c>
      <c r="AI2173">
        <v>464</v>
      </c>
      <c r="AJ2173">
        <v>7</v>
      </c>
      <c r="AK2173">
        <v>0</v>
      </c>
      <c r="AL2173">
        <v>3051</v>
      </c>
      <c r="AM2173">
        <v>0</v>
      </c>
      <c r="AN2173">
        <v>4364</v>
      </c>
      <c r="AO2173" t="s">
        <v>53</v>
      </c>
      <c r="AP2173">
        <v>770</v>
      </c>
      <c r="AQ2173">
        <v>15736</v>
      </c>
      <c r="AR2173">
        <v>956</v>
      </c>
      <c r="AS2173" t="s">
        <v>50</v>
      </c>
    </row>
    <row r="2174" spans="1:45">
      <c r="A2174">
        <v>2173</v>
      </c>
      <c r="B2174" s="1">
        <v>43943.546284722222</v>
      </c>
      <c r="C2174">
        <v>3409.895</v>
      </c>
      <c r="D2174" t="s">
        <v>44</v>
      </c>
      <c r="E2174" t="s">
        <v>51</v>
      </c>
      <c r="F2174" s="11">
        <v>0</v>
      </c>
      <c r="G2174" s="11">
        <v>-14.8</v>
      </c>
      <c r="H2174" s="14">
        <v>-1004</v>
      </c>
      <c r="I2174" s="9">
        <v>0</v>
      </c>
      <c r="J2174" s="7">
        <v>2914</v>
      </c>
      <c r="L2174" s="2" t="s">
        <v>54</v>
      </c>
      <c r="M2174" s="3">
        <v>2382</v>
      </c>
      <c r="N2174" s="3">
        <v>2947</v>
      </c>
      <c r="O2174" s="3">
        <v>0</v>
      </c>
      <c r="P2174" s="3">
        <v>565</v>
      </c>
      <c r="Q2174">
        <v>0</v>
      </c>
      <c r="R2174">
        <v>565</v>
      </c>
      <c r="S2174" t="s">
        <v>47</v>
      </c>
      <c r="T2174">
        <v>565</v>
      </c>
      <c r="U2174">
        <v>803</v>
      </c>
      <c r="V2174">
        <v>0</v>
      </c>
      <c r="W2174">
        <v>0</v>
      </c>
      <c r="X2174">
        <v>400</v>
      </c>
      <c r="Y2174">
        <v>600</v>
      </c>
      <c r="Z2174">
        <v>-18.899999999999999</v>
      </c>
      <c r="AA2174">
        <v>2</v>
      </c>
      <c r="AB2174">
        <v>100</v>
      </c>
      <c r="AC2174">
        <v>0</v>
      </c>
      <c r="AD2174">
        <v>0</v>
      </c>
      <c r="AE2174">
        <v>911</v>
      </c>
      <c r="AF2174">
        <v>500</v>
      </c>
      <c r="AG2174">
        <v>0</v>
      </c>
      <c r="AH2174" t="s">
        <v>48</v>
      </c>
      <c r="AI2174">
        <v>464</v>
      </c>
      <c r="AJ2174">
        <v>7</v>
      </c>
      <c r="AK2174">
        <v>0</v>
      </c>
      <c r="AL2174">
        <v>3051</v>
      </c>
      <c r="AM2174">
        <v>0</v>
      </c>
      <c r="AN2174">
        <v>4364</v>
      </c>
      <c r="AO2174" t="s">
        <v>53</v>
      </c>
      <c r="AP2174">
        <v>770</v>
      </c>
      <c r="AQ2174">
        <v>15736</v>
      </c>
      <c r="AR2174">
        <v>948</v>
      </c>
      <c r="AS2174" t="s">
        <v>50</v>
      </c>
    </row>
    <row r="2175" spans="1:45">
      <c r="A2175">
        <v>2174</v>
      </c>
      <c r="B2175" s="1">
        <v>43943.546296296299</v>
      </c>
      <c r="C2175">
        <v>3410.864</v>
      </c>
      <c r="D2175" t="s">
        <v>44</v>
      </c>
      <c r="E2175" t="s">
        <v>51</v>
      </c>
      <c r="F2175" s="11">
        <v>0</v>
      </c>
      <c r="G2175" s="11">
        <v>-14.8</v>
      </c>
      <c r="H2175" s="14">
        <v>-1004</v>
      </c>
      <c r="I2175" s="9">
        <v>0</v>
      </c>
      <c r="J2175" s="7">
        <v>2914</v>
      </c>
      <c r="L2175" s="2" t="s">
        <v>54</v>
      </c>
      <c r="M2175" s="3">
        <v>2382</v>
      </c>
      <c r="N2175" s="3">
        <v>2947</v>
      </c>
      <c r="O2175" s="3">
        <v>0</v>
      </c>
      <c r="P2175" s="3">
        <v>565</v>
      </c>
      <c r="Q2175">
        <v>0</v>
      </c>
      <c r="R2175">
        <v>565</v>
      </c>
      <c r="S2175" t="s">
        <v>47</v>
      </c>
      <c r="T2175">
        <v>565</v>
      </c>
      <c r="U2175">
        <v>803</v>
      </c>
      <c r="V2175">
        <v>0</v>
      </c>
      <c r="W2175">
        <v>0</v>
      </c>
      <c r="X2175">
        <v>400</v>
      </c>
      <c r="Y2175">
        <v>600</v>
      </c>
      <c r="Z2175">
        <v>-18.899999999999999</v>
      </c>
      <c r="AA2175">
        <v>2</v>
      </c>
      <c r="AB2175">
        <v>100</v>
      </c>
      <c r="AC2175">
        <v>0</v>
      </c>
      <c r="AD2175">
        <v>0</v>
      </c>
      <c r="AE2175">
        <v>912</v>
      </c>
      <c r="AF2175">
        <v>500</v>
      </c>
      <c r="AG2175">
        <v>0</v>
      </c>
      <c r="AH2175" t="s">
        <v>48</v>
      </c>
      <c r="AI2175">
        <v>464</v>
      </c>
      <c r="AJ2175">
        <v>7</v>
      </c>
      <c r="AK2175">
        <v>0</v>
      </c>
      <c r="AL2175">
        <v>3051</v>
      </c>
      <c r="AM2175">
        <v>0</v>
      </c>
      <c r="AN2175">
        <v>4364</v>
      </c>
      <c r="AO2175" t="s">
        <v>53</v>
      </c>
      <c r="AP2175">
        <v>770</v>
      </c>
      <c r="AQ2175">
        <v>15736</v>
      </c>
      <c r="AR2175">
        <v>962</v>
      </c>
      <c r="AS2175" t="s">
        <v>50</v>
      </c>
    </row>
    <row r="2176" spans="1:45">
      <c r="A2176">
        <v>2175</v>
      </c>
      <c r="B2176" s="1">
        <v>43943.546319444446</v>
      </c>
      <c r="C2176">
        <v>3413.3150000000001</v>
      </c>
      <c r="D2176" t="s">
        <v>44</v>
      </c>
      <c r="E2176" t="s">
        <v>51</v>
      </c>
      <c r="F2176" s="11">
        <v>0</v>
      </c>
      <c r="G2176" s="11">
        <v>-14.8</v>
      </c>
      <c r="H2176" s="14">
        <v>-1005</v>
      </c>
      <c r="I2176" s="9">
        <v>0</v>
      </c>
      <c r="J2176" s="7">
        <v>2913</v>
      </c>
      <c r="L2176" s="2" t="s">
        <v>54</v>
      </c>
      <c r="M2176" s="3">
        <v>2382</v>
      </c>
      <c r="N2176" s="3">
        <v>2947</v>
      </c>
      <c r="O2176" s="3">
        <v>0</v>
      </c>
      <c r="P2176" s="3">
        <v>565</v>
      </c>
      <c r="Q2176">
        <v>0</v>
      </c>
      <c r="R2176">
        <v>565</v>
      </c>
      <c r="S2176" t="s">
        <v>47</v>
      </c>
      <c r="T2176">
        <v>565</v>
      </c>
      <c r="U2176">
        <v>803</v>
      </c>
      <c r="V2176">
        <v>0</v>
      </c>
      <c r="W2176">
        <v>0</v>
      </c>
      <c r="X2176">
        <v>400</v>
      </c>
      <c r="Y2176">
        <v>600</v>
      </c>
      <c r="Z2176">
        <v>-18.899999999999999</v>
      </c>
      <c r="AA2176">
        <v>2</v>
      </c>
      <c r="AB2176">
        <v>100</v>
      </c>
      <c r="AC2176">
        <v>0</v>
      </c>
      <c r="AD2176">
        <v>0</v>
      </c>
      <c r="AE2176">
        <v>912</v>
      </c>
      <c r="AF2176">
        <v>500</v>
      </c>
      <c r="AG2176">
        <v>0</v>
      </c>
      <c r="AH2176" t="s">
        <v>48</v>
      </c>
      <c r="AI2176">
        <v>464</v>
      </c>
      <c r="AJ2176">
        <v>7</v>
      </c>
      <c r="AK2176">
        <v>0</v>
      </c>
      <c r="AL2176">
        <v>3051</v>
      </c>
      <c r="AM2176">
        <v>0</v>
      </c>
      <c r="AN2176">
        <v>4364</v>
      </c>
      <c r="AO2176" t="s">
        <v>53</v>
      </c>
      <c r="AP2176">
        <v>770</v>
      </c>
      <c r="AQ2176">
        <v>15736</v>
      </c>
      <c r="AR2176">
        <v>983</v>
      </c>
      <c r="AS2176" t="s">
        <v>50</v>
      </c>
    </row>
    <row r="2177" spans="1:45">
      <c r="A2177">
        <v>2176</v>
      </c>
      <c r="B2177" s="1">
        <v>43943.546331018515</v>
      </c>
      <c r="C2177">
        <v>3414.3229999999999</v>
      </c>
      <c r="D2177" t="s">
        <v>44</v>
      </c>
      <c r="E2177" t="s">
        <v>51</v>
      </c>
      <c r="F2177" s="11">
        <v>0</v>
      </c>
      <c r="G2177" s="11">
        <v>-14.8</v>
      </c>
      <c r="H2177" s="14">
        <v>-1004</v>
      </c>
      <c r="I2177" s="9">
        <v>0</v>
      </c>
      <c r="J2177" s="7">
        <v>2913</v>
      </c>
      <c r="L2177" s="2" t="s">
        <v>54</v>
      </c>
      <c r="M2177" s="3">
        <v>2382</v>
      </c>
      <c r="N2177" s="3">
        <v>2947</v>
      </c>
      <c r="O2177" s="3">
        <v>0</v>
      </c>
      <c r="P2177" s="3">
        <v>565</v>
      </c>
      <c r="Q2177">
        <v>0</v>
      </c>
      <c r="R2177">
        <v>565</v>
      </c>
      <c r="S2177" t="s">
        <v>47</v>
      </c>
      <c r="T2177">
        <v>565</v>
      </c>
      <c r="U2177">
        <v>803</v>
      </c>
      <c r="V2177">
        <v>0</v>
      </c>
      <c r="W2177">
        <v>0</v>
      </c>
      <c r="X2177">
        <v>400</v>
      </c>
      <c r="Y2177">
        <v>600</v>
      </c>
      <c r="Z2177">
        <v>-18.899999999999999</v>
      </c>
      <c r="AA2177">
        <v>2</v>
      </c>
      <c r="AB2177">
        <v>100</v>
      </c>
      <c r="AC2177">
        <v>0</v>
      </c>
      <c r="AD2177">
        <v>0</v>
      </c>
      <c r="AE2177">
        <v>912</v>
      </c>
      <c r="AF2177">
        <v>500</v>
      </c>
      <c r="AG2177">
        <v>0</v>
      </c>
      <c r="AH2177" t="s">
        <v>48</v>
      </c>
      <c r="AI2177">
        <v>464</v>
      </c>
      <c r="AJ2177">
        <v>7</v>
      </c>
      <c r="AK2177">
        <v>0</v>
      </c>
      <c r="AL2177">
        <v>3051</v>
      </c>
      <c r="AM2177">
        <v>0</v>
      </c>
      <c r="AN2177">
        <v>4364</v>
      </c>
      <c r="AO2177" t="s">
        <v>53</v>
      </c>
      <c r="AP2177">
        <v>770</v>
      </c>
      <c r="AQ2177">
        <v>15736</v>
      </c>
      <c r="AR2177">
        <v>973</v>
      </c>
      <c r="AS2177" t="s">
        <v>50</v>
      </c>
    </row>
    <row r="2178" spans="1:45">
      <c r="A2178">
        <v>2177</v>
      </c>
      <c r="B2178" s="1">
        <v>43943.546342592592</v>
      </c>
      <c r="C2178">
        <v>3415.3229999999999</v>
      </c>
      <c r="D2178" t="s">
        <v>44</v>
      </c>
      <c r="E2178" t="s">
        <v>51</v>
      </c>
      <c r="F2178" s="11">
        <v>0</v>
      </c>
      <c r="G2178" s="11">
        <v>-14.8</v>
      </c>
      <c r="H2178" s="14">
        <v>-1004</v>
      </c>
      <c r="I2178" s="9">
        <v>0</v>
      </c>
      <c r="J2178" s="7">
        <v>2913</v>
      </c>
      <c r="L2178" s="2" t="s">
        <v>54</v>
      </c>
      <c r="M2178" s="3">
        <v>2382</v>
      </c>
      <c r="N2178" s="3">
        <v>2947</v>
      </c>
      <c r="O2178" s="3">
        <v>0</v>
      </c>
      <c r="P2178" s="3">
        <v>565</v>
      </c>
      <c r="Q2178">
        <v>0</v>
      </c>
      <c r="R2178">
        <v>565</v>
      </c>
      <c r="S2178" t="s">
        <v>47</v>
      </c>
      <c r="T2178">
        <v>565</v>
      </c>
      <c r="U2178">
        <v>802</v>
      </c>
      <c r="V2178">
        <v>0</v>
      </c>
      <c r="W2178">
        <v>0</v>
      </c>
      <c r="X2178">
        <v>400</v>
      </c>
      <c r="Y2178">
        <v>600</v>
      </c>
      <c r="Z2178">
        <v>-18.899999999999999</v>
      </c>
      <c r="AA2178">
        <v>2</v>
      </c>
      <c r="AB2178">
        <v>100</v>
      </c>
      <c r="AC2178">
        <v>0</v>
      </c>
      <c r="AD2178">
        <v>0</v>
      </c>
      <c r="AE2178">
        <v>913</v>
      </c>
      <c r="AF2178">
        <v>500</v>
      </c>
      <c r="AG2178">
        <v>0</v>
      </c>
      <c r="AH2178" t="s">
        <v>48</v>
      </c>
      <c r="AI2178">
        <v>464</v>
      </c>
      <c r="AJ2178">
        <v>7</v>
      </c>
      <c r="AK2178">
        <v>0</v>
      </c>
      <c r="AL2178">
        <v>3051</v>
      </c>
      <c r="AM2178">
        <v>0</v>
      </c>
      <c r="AN2178">
        <v>4364</v>
      </c>
      <c r="AO2178" t="s">
        <v>53</v>
      </c>
      <c r="AP2178">
        <v>770</v>
      </c>
      <c r="AQ2178">
        <v>15736</v>
      </c>
      <c r="AR2178">
        <v>957</v>
      </c>
      <c r="AS2178" t="s">
        <v>50</v>
      </c>
    </row>
    <row r="2179" spans="1:45">
      <c r="A2179">
        <v>2178</v>
      </c>
      <c r="B2179" s="1">
        <v>43943.546377314815</v>
      </c>
      <c r="C2179">
        <v>3417.7629999999999</v>
      </c>
      <c r="D2179" t="s">
        <v>44</v>
      </c>
      <c r="E2179" t="s">
        <v>51</v>
      </c>
      <c r="F2179" s="11">
        <v>0</v>
      </c>
      <c r="G2179" s="11">
        <v>-14.8</v>
      </c>
      <c r="H2179" s="14">
        <v>-1005</v>
      </c>
      <c r="I2179" s="9">
        <v>0</v>
      </c>
      <c r="J2179" s="7">
        <v>2913</v>
      </c>
      <c r="L2179" s="2" t="s">
        <v>54</v>
      </c>
      <c r="M2179" s="3">
        <v>2382</v>
      </c>
      <c r="N2179" s="3">
        <v>2947</v>
      </c>
      <c r="O2179" s="3">
        <v>0</v>
      </c>
      <c r="P2179" s="3">
        <v>565</v>
      </c>
      <c r="Q2179">
        <v>0</v>
      </c>
      <c r="R2179">
        <v>565</v>
      </c>
      <c r="S2179" t="s">
        <v>47</v>
      </c>
      <c r="T2179">
        <v>565</v>
      </c>
      <c r="U2179">
        <v>802</v>
      </c>
      <c r="V2179">
        <v>0</v>
      </c>
      <c r="W2179">
        <v>0</v>
      </c>
      <c r="X2179">
        <v>400</v>
      </c>
      <c r="Y2179">
        <v>600</v>
      </c>
      <c r="Z2179">
        <v>-18.899999999999999</v>
      </c>
      <c r="AA2179">
        <v>2</v>
      </c>
      <c r="AB2179">
        <v>100</v>
      </c>
      <c r="AC2179">
        <v>0</v>
      </c>
      <c r="AD2179">
        <v>0</v>
      </c>
      <c r="AE2179">
        <v>913</v>
      </c>
      <c r="AF2179">
        <v>500</v>
      </c>
      <c r="AG2179">
        <v>0</v>
      </c>
      <c r="AH2179" t="s">
        <v>48</v>
      </c>
      <c r="AI2179">
        <v>464</v>
      </c>
      <c r="AJ2179">
        <v>7</v>
      </c>
      <c r="AK2179">
        <v>0</v>
      </c>
      <c r="AL2179">
        <v>3051</v>
      </c>
      <c r="AM2179">
        <v>0</v>
      </c>
      <c r="AN2179">
        <v>4364</v>
      </c>
      <c r="AO2179" t="s">
        <v>53</v>
      </c>
      <c r="AP2179">
        <v>770</v>
      </c>
      <c r="AQ2179">
        <v>15736</v>
      </c>
      <c r="AR2179">
        <v>957</v>
      </c>
      <c r="AS2179" t="s">
        <v>50</v>
      </c>
    </row>
    <row r="2180" spans="1:45">
      <c r="A2180">
        <v>2179</v>
      </c>
      <c r="B2180" s="1">
        <v>43943.546388888892</v>
      </c>
      <c r="C2180">
        <v>3418.7469999999998</v>
      </c>
      <c r="D2180" t="s">
        <v>44</v>
      </c>
      <c r="E2180" t="s">
        <v>51</v>
      </c>
      <c r="F2180" s="11">
        <v>0</v>
      </c>
      <c r="G2180" s="11">
        <v>-14.8</v>
      </c>
      <c r="H2180" s="14">
        <v>-1004</v>
      </c>
      <c r="I2180" s="9">
        <v>0</v>
      </c>
      <c r="J2180" s="7">
        <v>2913</v>
      </c>
      <c r="L2180" s="2" t="s">
        <v>54</v>
      </c>
      <c r="M2180" s="3">
        <v>2382</v>
      </c>
      <c r="N2180" s="3">
        <v>2947</v>
      </c>
      <c r="O2180" s="3">
        <v>0</v>
      </c>
      <c r="P2180" s="3">
        <v>565</v>
      </c>
      <c r="Q2180">
        <v>0</v>
      </c>
      <c r="R2180">
        <v>565</v>
      </c>
      <c r="S2180" t="s">
        <v>47</v>
      </c>
      <c r="T2180">
        <v>565</v>
      </c>
      <c r="U2180">
        <v>802</v>
      </c>
      <c r="V2180">
        <v>0</v>
      </c>
      <c r="W2180">
        <v>0</v>
      </c>
      <c r="X2180">
        <v>400</v>
      </c>
      <c r="Y2180">
        <v>600</v>
      </c>
      <c r="Z2180">
        <v>-18.899999999999999</v>
      </c>
      <c r="AA2180">
        <v>2</v>
      </c>
      <c r="AB2180">
        <v>100</v>
      </c>
      <c r="AC2180">
        <v>0</v>
      </c>
      <c r="AD2180">
        <v>0</v>
      </c>
      <c r="AE2180">
        <v>914</v>
      </c>
      <c r="AF2180">
        <v>500</v>
      </c>
      <c r="AG2180">
        <v>0</v>
      </c>
      <c r="AH2180" t="s">
        <v>48</v>
      </c>
      <c r="AI2180">
        <v>464</v>
      </c>
      <c r="AJ2180">
        <v>7</v>
      </c>
      <c r="AK2180">
        <v>0</v>
      </c>
      <c r="AL2180">
        <v>3051</v>
      </c>
      <c r="AM2180">
        <v>0</v>
      </c>
      <c r="AN2180">
        <v>4364</v>
      </c>
      <c r="AO2180" t="s">
        <v>53</v>
      </c>
      <c r="AP2180">
        <v>770</v>
      </c>
      <c r="AQ2180">
        <v>15736</v>
      </c>
      <c r="AR2180">
        <v>972</v>
      </c>
      <c r="AS2180" t="s">
        <v>50</v>
      </c>
    </row>
    <row r="2181" spans="1:45">
      <c r="A2181">
        <v>2180</v>
      </c>
      <c r="B2181" s="1">
        <v>43943.546412037038</v>
      </c>
      <c r="C2181">
        <v>3421.23</v>
      </c>
      <c r="D2181" t="s">
        <v>44</v>
      </c>
      <c r="E2181" t="s">
        <v>51</v>
      </c>
      <c r="F2181" s="11">
        <v>0</v>
      </c>
      <c r="G2181" s="11">
        <v>-14.8</v>
      </c>
      <c r="H2181" s="14">
        <v>-1004</v>
      </c>
      <c r="I2181" s="9">
        <v>0</v>
      </c>
      <c r="J2181" s="7">
        <v>2912</v>
      </c>
      <c r="L2181" s="2" t="s">
        <v>54</v>
      </c>
      <c r="M2181" s="3">
        <v>2382</v>
      </c>
      <c r="N2181" s="3">
        <v>2947</v>
      </c>
      <c r="O2181" s="3">
        <v>0</v>
      </c>
      <c r="P2181" s="3">
        <v>565</v>
      </c>
      <c r="Q2181">
        <v>0</v>
      </c>
      <c r="R2181">
        <v>565</v>
      </c>
      <c r="S2181" t="s">
        <v>47</v>
      </c>
      <c r="T2181">
        <v>565</v>
      </c>
      <c r="U2181">
        <v>802</v>
      </c>
      <c r="V2181">
        <v>0</v>
      </c>
      <c r="W2181">
        <v>0</v>
      </c>
      <c r="X2181">
        <v>400</v>
      </c>
      <c r="Y2181">
        <v>600</v>
      </c>
      <c r="Z2181">
        <v>-18.899999999999999</v>
      </c>
      <c r="AA2181">
        <v>2</v>
      </c>
      <c r="AB2181">
        <v>100</v>
      </c>
      <c r="AC2181">
        <v>0</v>
      </c>
      <c r="AD2181">
        <v>0</v>
      </c>
      <c r="AE2181">
        <v>914</v>
      </c>
      <c r="AF2181">
        <v>500</v>
      </c>
      <c r="AG2181">
        <v>0</v>
      </c>
      <c r="AH2181" t="s">
        <v>48</v>
      </c>
      <c r="AI2181">
        <v>464</v>
      </c>
      <c r="AJ2181">
        <v>7</v>
      </c>
      <c r="AK2181">
        <v>0</v>
      </c>
      <c r="AL2181">
        <v>3051</v>
      </c>
      <c r="AM2181">
        <v>0</v>
      </c>
      <c r="AN2181">
        <v>4364</v>
      </c>
      <c r="AO2181" t="s">
        <v>53</v>
      </c>
      <c r="AP2181">
        <v>770</v>
      </c>
      <c r="AQ2181">
        <v>15736</v>
      </c>
      <c r="AR2181">
        <v>958</v>
      </c>
      <c r="AS2181" t="s">
        <v>50</v>
      </c>
    </row>
    <row r="2182" spans="1:45">
      <c r="A2182">
        <v>2181</v>
      </c>
      <c r="B2182" s="1">
        <v>43943.546423611115</v>
      </c>
      <c r="C2182">
        <v>3422.2139999999999</v>
      </c>
      <c r="D2182" t="s">
        <v>44</v>
      </c>
      <c r="E2182" t="s">
        <v>51</v>
      </c>
      <c r="F2182" s="11">
        <v>0</v>
      </c>
      <c r="G2182" s="11">
        <v>-14.8</v>
      </c>
      <c r="H2182" s="14">
        <v>-1005</v>
      </c>
      <c r="I2182" s="9">
        <v>0</v>
      </c>
      <c r="J2182" s="7">
        <v>2912</v>
      </c>
      <c r="L2182" s="2" t="s">
        <v>54</v>
      </c>
      <c r="M2182" s="3">
        <v>2382</v>
      </c>
      <c r="N2182" s="3">
        <v>2947</v>
      </c>
      <c r="O2182" s="3">
        <v>0</v>
      </c>
      <c r="P2182" s="3">
        <v>565</v>
      </c>
      <c r="Q2182">
        <v>0</v>
      </c>
      <c r="R2182">
        <v>565</v>
      </c>
      <c r="S2182" t="s">
        <v>47</v>
      </c>
      <c r="T2182">
        <v>565</v>
      </c>
      <c r="U2182">
        <v>802</v>
      </c>
      <c r="V2182">
        <v>0</v>
      </c>
      <c r="W2182">
        <v>0</v>
      </c>
      <c r="X2182">
        <v>400</v>
      </c>
      <c r="Y2182">
        <v>600</v>
      </c>
      <c r="Z2182">
        <v>-18.8</v>
      </c>
      <c r="AA2182">
        <v>2</v>
      </c>
      <c r="AB2182">
        <v>100</v>
      </c>
      <c r="AC2182">
        <v>0</v>
      </c>
      <c r="AD2182">
        <v>0</v>
      </c>
      <c r="AE2182">
        <v>915</v>
      </c>
      <c r="AF2182">
        <v>500</v>
      </c>
      <c r="AG2182">
        <v>0</v>
      </c>
      <c r="AH2182" t="s">
        <v>48</v>
      </c>
      <c r="AI2182">
        <v>464</v>
      </c>
      <c r="AJ2182">
        <v>7</v>
      </c>
      <c r="AK2182">
        <v>0</v>
      </c>
      <c r="AL2182">
        <v>3051</v>
      </c>
      <c r="AM2182">
        <v>0</v>
      </c>
      <c r="AN2182">
        <v>4364</v>
      </c>
      <c r="AO2182" t="s">
        <v>53</v>
      </c>
      <c r="AP2182">
        <v>770</v>
      </c>
      <c r="AQ2182">
        <v>15736</v>
      </c>
      <c r="AR2182">
        <v>959</v>
      </c>
      <c r="AS2182" t="s">
        <v>50</v>
      </c>
    </row>
    <row r="2183" spans="1:45">
      <c r="A2183">
        <v>2182</v>
      </c>
      <c r="B2183" s="1">
        <v>43943.546435185184</v>
      </c>
      <c r="C2183">
        <v>3423.201</v>
      </c>
      <c r="D2183" t="s">
        <v>44</v>
      </c>
      <c r="E2183" t="s">
        <v>51</v>
      </c>
      <c r="F2183" s="11">
        <v>0</v>
      </c>
      <c r="G2183" s="11">
        <v>-14.8</v>
      </c>
      <c r="H2183" s="14">
        <v>-1004</v>
      </c>
      <c r="I2183" s="9">
        <v>0</v>
      </c>
      <c r="J2183" s="7">
        <v>2912</v>
      </c>
      <c r="L2183" s="2" t="s">
        <v>54</v>
      </c>
      <c r="M2183" s="3">
        <v>2382</v>
      </c>
      <c r="N2183" s="3">
        <v>2947</v>
      </c>
      <c r="O2183" s="3">
        <v>0</v>
      </c>
      <c r="P2183" s="3">
        <v>565</v>
      </c>
      <c r="Q2183">
        <v>0</v>
      </c>
      <c r="R2183">
        <v>565</v>
      </c>
      <c r="S2183" t="s">
        <v>47</v>
      </c>
      <c r="T2183">
        <v>565</v>
      </c>
      <c r="U2183">
        <v>802</v>
      </c>
      <c r="V2183">
        <v>0</v>
      </c>
      <c r="W2183">
        <v>0</v>
      </c>
      <c r="X2183">
        <v>400</v>
      </c>
      <c r="Y2183">
        <v>600</v>
      </c>
      <c r="Z2183">
        <v>-18.899999999999999</v>
      </c>
      <c r="AA2183">
        <v>2</v>
      </c>
      <c r="AB2183">
        <v>100</v>
      </c>
      <c r="AC2183">
        <v>0</v>
      </c>
      <c r="AD2183">
        <v>0</v>
      </c>
      <c r="AE2183">
        <v>915</v>
      </c>
      <c r="AF2183">
        <v>500</v>
      </c>
      <c r="AG2183">
        <v>0</v>
      </c>
      <c r="AH2183" t="s">
        <v>48</v>
      </c>
      <c r="AI2183">
        <v>464</v>
      </c>
      <c r="AJ2183">
        <v>7</v>
      </c>
      <c r="AK2183">
        <v>0</v>
      </c>
      <c r="AL2183">
        <v>3051</v>
      </c>
      <c r="AM2183">
        <v>0</v>
      </c>
      <c r="AN2183">
        <v>4364</v>
      </c>
      <c r="AO2183" t="s">
        <v>53</v>
      </c>
      <c r="AP2183">
        <v>770</v>
      </c>
      <c r="AQ2183">
        <v>15736</v>
      </c>
      <c r="AR2183">
        <v>970</v>
      </c>
      <c r="AS2183" t="s">
        <v>50</v>
      </c>
    </row>
    <row r="2184" spans="1:45">
      <c r="A2184">
        <v>2183</v>
      </c>
      <c r="B2184" s="1">
        <v>43943.546469907407</v>
      </c>
      <c r="C2184">
        <v>3425.7</v>
      </c>
      <c r="D2184" t="s">
        <v>44</v>
      </c>
      <c r="E2184" t="s">
        <v>51</v>
      </c>
      <c r="F2184" s="11">
        <v>0</v>
      </c>
      <c r="G2184" s="11">
        <v>-14.8</v>
      </c>
      <c r="H2184" s="14">
        <v>-1004</v>
      </c>
      <c r="I2184" s="9">
        <v>0</v>
      </c>
      <c r="J2184" s="7">
        <v>2912</v>
      </c>
      <c r="L2184" s="2" t="s">
        <v>54</v>
      </c>
      <c r="M2184" s="3">
        <v>2382</v>
      </c>
      <c r="N2184" s="3">
        <v>2947</v>
      </c>
      <c r="O2184" s="3">
        <v>0</v>
      </c>
      <c r="P2184" s="3">
        <v>565</v>
      </c>
      <c r="Q2184">
        <v>0</v>
      </c>
      <c r="R2184">
        <v>565</v>
      </c>
      <c r="S2184" t="s">
        <v>47</v>
      </c>
      <c r="T2184">
        <v>565</v>
      </c>
      <c r="U2184">
        <v>801</v>
      </c>
      <c r="V2184">
        <v>0</v>
      </c>
      <c r="W2184">
        <v>0</v>
      </c>
      <c r="X2184">
        <v>400</v>
      </c>
      <c r="Y2184">
        <v>600</v>
      </c>
      <c r="Z2184">
        <v>-18.899999999999999</v>
      </c>
      <c r="AA2184">
        <v>2</v>
      </c>
      <c r="AB2184">
        <v>100</v>
      </c>
      <c r="AC2184">
        <v>0</v>
      </c>
      <c r="AD2184">
        <v>0</v>
      </c>
      <c r="AE2184">
        <v>916</v>
      </c>
      <c r="AF2184">
        <v>500</v>
      </c>
      <c r="AG2184">
        <v>0</v>
      </c>
      <c r="AH2184" t="s">
        <v>48</v>
      </c>
      <c r="AI2184">
        <v>464</v>
      </c>
      <c r="AJ2184">
        <v>7</v>
      </c>
      <c r="AK2184">
        <v>0</v>
      </c>
      <c r="AL2184">
        <v>3051</v>
      </c>
      <c r="AM2184">
        <v>0</v>
      </c>
      <c r="AN2184">
        <v>4364</v>
      </c>
      <c r="AO2184" t="s">
        <v>53</v>
      </c>
      <c r="AP2184">
        <v>770</v>
      </c>
      <c r="AQ2184">
        <v>15736</v>
      </c>
      <c r="AR2184">
        <v>971</v>
      </c>
      <c r="AS2184" t="s">
        <v>50</v>
      </c>
    </row>
    <row r="2185" spans="1:45">
      <c r="A2185">
        <v>2184</v>
      </c>
      <c r="B2185" s="1">
        <v>43943.546481481484</v>
      </c>
      <c r="C2185">
        <v>3426.692</v>
      </c>
      <c r="D2185" t="s">
        <v>44</v>
      </c>
      <c r="E2185" t="s">
        <v>51</v>
      </c>
      <c r="F2185" s="11">
        <v>0</v>
      </c>
      <c r="G2185" s="11">
        <v>-14.8</v>
      </c>
      <c r="H2185" s="14">
        <v>-1005</v>
      </c>
      <c r="I2185" s="9">
        <v>0</v>
      </c>
      <c r="J2185" s="7">
        <v>2912</v>
      </c>
      <c r="L2185" s="2" t="s">
        <v>54</v>
      </c>
      <c r="M2185" s="3">
        <v>2382</v>
      </c>
      <c r="N2185" s="3">
        <v>2947</v>
      </c>
      <c r="O2185" s="3">
        <v>0</v>
      </c>
      <c r="P2185" s="3">
        <v>565</v>
      </c>
      <c r="Q2185">
        <v>0</v>
      </c>
      <c r="R2185">
        <v>565</v>
      </c>
      <c r="S2185" t="s">
        <v>47</v>
      </c>
      <c r="T2185">
        <v>565</v>
      </c>
      <c r="U2185">
        <v>801</v>
      </c>
      <c r="V2185">
        <v>0</v>
      </c>
      <c r="W2185">
        <v>0</v>
      </c>
      <c r="X2185">
        <v>400</v>
      </c>
      <c r="Y2185">
        <v>600</v>
      </c>
      <c r="Z2185">
        <v>-18.899999999999999</v>
      </c>
      <c r="AA2185">
        <v>2</v>
      </c>
      <c r="AB2185">
        <v>100</v>
      </c>
      <c r="AC2185">
        <v>0</v>
      </c>
      <c r="AD2185">
        <v>0</v>
      </c>
      <c r="AE2185">
        <v>916</v>
      </c>
      <c r="AF2185">
        <v>500</v>
      </c>
      <c r="AG2185">
        <v>0</v>
      </c>
      <c r="AH2185" t="s">
        <v>48</v>
      </c>
      <c r="AI2185">
        <v>464</v>
      </c>
      <c r="AJ2185">
        <v>7</v>
      </c>
      <c r="AK2185">
        <v>0</v>
      </c>
      <c r="AL2185">
        <v>3051</v>
      </c>
      <c r="AM2185">
        <v>0</v>
      </c>
      <c r="AN2185">
        <v>4364</v>
      </c>
      <c r="AO2185" t="s">
        <v>53</v>
      </c>
      <c r="AP2185">
        <v>770</v>
      </c>
      <c r="AQ2185">
        <v>15736</v>
      </c>
      <c r="AR2185">
        <v>965</v>
      </c>
      <c r="AS2185" t="s">
        <v>50</v>
      </c>
    </row>
    <row r="2186" spans="1:45">
      <c r="A2186">
        <v>2185</v>
      </c>
      <c r="B2186" s="1">
        <v>43943.54650462963</v>
      </c>
      <c r="C2186">
        <v>3429.154</v>
      </c>
      <c r="D2186" t="s">
        <v>44</v>
      </c>
      <c r="E2186" t="s">
        <v>51</v>
      </c>
      <c r="F2186" s="11">
        <v>0</v>
      </c>
      <c r="G2186" s="11">
        <v>-14.8</v>
      </c>
      <c r="H2186" s="14">
        <v>-1004</v>
      </c>
      <c r="I2186" s="9">
        <v>0</v>
      </c>
      <c r="J2186" s="7">
        <v>2911</v>
      </c>
      <c r="L2186" s="2" t="s">
        <v>54</v>
      </c>
      <c r="M2186" s="3">
        <v>2382</v>
      </c>
      <c r="N2186" s="3">
        <v>2947</v>
      </c>
      <c r="O2186" s="3">
        <v>0</v>
      </c>
      <c r="P2186" s="3">
        <v>565</v>
      </c>
      <c r="Q2186">
        <v>0</v>
      </c>
      <c r="R2186">
        <v>565</v>
      </c>
      <c r="S2186" t="s">
        <v>47</v>
      </c>
      <c r="T2186">
        <v>565</v>
      </c>
      <c r="U2186">
        <v>801</v>
      </c>
      <c r="V2186">
        <v>0</v>
      </c>
      <c r="W2186">
        <v>0</v>
      </c>
      <c r="X2186">
        <v>400</v>
      </c>
      <c r="Y2186">
        <v>600</v>
      </c>
      <c r="Z2186">
        <v>-18.899999999999999</v>
      </c>
      <c r="AA2186">
        <v>2</v>
      </c>
      <c r="AB2186">
        <v>100</v>
      </c>
      <c r="AC2186">
        <v>0</v>
      </c>
      <c r="AD2186">
        <v>0</v>
      </c>
      <c r="AE2186">
        <v>917</v>
      </c>
      <c r="AF2186">
        <v>500</v>
      </c>
      <c r="AG2186">
        <v>0</v>
      </c>
      <c r="AH2186" t="s">
        <v>48</v>
      </c>
      <c r="AI2186">
        <v>464</v>
      </c>
      <c r="AJ2186">
        <v>7</v>
      </c>
      <c r="AK2186">
        <v>0</v>
      </c>
      <c r="AL2186">
        <v>3051</v>
      </c>
      <c r="AM2186">
        <v>0</v>
      </c>
      <c r="AN2186">
        <v>4364</v>
      </c>
      <c r="AO2186" t="s">
        <v>53</v>
      </c>
      <c r="AP2186">
        <v>770</v>
      </c>
      <c r="AQ2186">
        <v>15736</v>
      </c>
      <c r="AR2186">
        <v>970</v>
      </c>
      <c r="AS2186" t="s">
        <v>50</v>
      </c>
    </row>
    <row r="2187" spans="1:45">
      <c r="A2187">
        <v>2186</v>
      </c>
      <c r="B2187" s="1">
        <v>43943.546516203707</v>
      </c>
      <c r="C2187">
        <v>3430.1439999999998</v>
      </c>
      <c r="D2187" t="s">
        <v>44</v>
      </c>
      <c r="E2187" t="s">
        <v>51</v>
      </c>
      <c r="F2187" s="11">
        <v>0</v>
      </c>
      <c r="G2187" s="11">
        <v>-14.8</v>
      </c>
      <c r="H2187" s="14">
        <v>-1004</v>
      </c>
      <c r="I2187" s="9">
        <v>0</v>
      </c>
      <c r="J2187" s="7">
        <v>2911</v>
      </c>
      <c r="L2187" s="2" t="s">
        <v>54</v>
      </c>
      <c r="M2187" s="3">
        <v>2382</v>
      </c>
      <c r="N2187" s="3">
        <v>2947</v>
      </c>
      <c r="O2187" s="3">
        <v>0</v>
      </c>
      <c r="P2187" s="3">
        <v>565</v>
      </c>
      <c r="Q2187">
        <v>0</v>
      </c>
      <c r="R2187">
        <v>565</v>
      </c>
      <c r="S2187" t="s">
        <v>47</v>
      </c>
      <c r="T2187">
        <v>565</v>
      </c>
      <c r="U2187">
        <v>801</v>
      </c>
      <c r="V2187">
        <v>0</v>
      </c>
      <c r="W2187">
        <v>0</v>
      </c>
      <c r="X2187">
        <v>400</v>
      </c>
      <c r="Y2187">
        <v>600</v>
      </c>
      <c r="Z2187">
        <v>-18.899999999999999</v>
      </c>
      <c r="AA2187">
        <v>2</v>
      </c>
      <c r="AB2187">
        <v>100</v>
      </c>
      <c r="AC2187">
        <v>0</v>
      </c>
      <c r="AD2187">
        <v>0</v>
      </c>
      <c r="AE2187">
        <v>917</v>
      </c>
      <c r="AF2187">
        <v>500</v>
      </c>
      <c r="AG2187">
        <v>0</v>
      </c>
      <c r="AH2187" t="s">
        <v>48</v>
      </c>
      <c r="AI2187">
        <v>464</v>
      </c>
      <c r="AJ2187">
        <v>7</v>
      </c>
      <c r="AK2187">
        <v>0</v>
      </c>
      <c r="AL2187">
        <v>3051</v>
      </c>
      <c r="AM2187">
        <v>0</v>
      </c>
      <c r="AN2187">
        <v>4364</v>
      </c>
      <c r="AO2187" t="s">
        <v>53</v>
      </c>
      <c r="AP2187">
        <v>770</v>
      </c>
      <c r="AQ2187">
        <v>15736</v>
      </c>
      <c r="AR2187">
        <v>950</v>
      </c>
      <c r="AS2187" t="s">
        <v>50</v>
      </c>
    </row>
    <row r="2188" spans="1:45">
      <c r="A2188">
        <v>2187</v>
      </c>
      <c r="B2188" s="1">
        <v>43943.546527777777</v>
      </c>
      <c r="C2188">
        <v>3431.1239999999998</v>
      </c>
      <c r="D2188" t="s">
        <v>44</v>
      </c>
      <c r="E2188" t="s">
        <v>51</v>
      </c>
      <c r="F2188" s="11">
        <v>0</v>
      </c>
      <c r="G2188" s="11">
        <v>-14.8</v>
      </c>
      <c r="H2188" s="14">
        <v>-1004</v>
      </c>
      <c r="I2188" s="9">
        <v>0</v>
      </c>
      <c r="J2188" s="7">
        <v>2911</v>
      </c>
      <c r="L2188" s="2" t="s">
        <v>54</v>
      </c>
      <c r="M2188" s="3">
        <v>2382</v>
      </c>
      <c r="N2188" s="3">
        <v>2947</v>
      </c>
      <c r="O2188" s="3">
        <v>0</v>
      </c>
      <c r="P2188" s="3">
        <v>565</v>
      </c>
      <c r="Q2188">
        <v>0</v>
      </c>
      <c r="R2188">
        <v>565</v>
      </c>
      <c r="S2188" t="s">
        <v>47</v>
      </c>
      <c r="T2188">
        <v>565</v>
      </c>
      <c r="U2188">
        <v>801</v>
      </c>
      <c r="V2188">
        <v>0</v>
      </c>
      <c r="W2188">
        <v>0</v>
      </c>
      <c r="X2188">
        <v>400</v>
      </c>
      <c r="Y2188">
        <v>600</v>
      </c>
      <c r="Z2188">
        <v>-18.899999999999999</v>
      </c>
      <c r="AA2188">
        <v>2</v>
      </c>
      <c r="AB2188">
        <v>100</v>
      </c>
      <c r="AC2188">
        <v>0</v>
      </c>
      <c r="AD2188">
        <v>0</v>
      </c>
      <c r="AE2188">
        <v>917</v>
      </c>
      <c r="AF2188">
        <v>500</v>
      </c>
      <c r="AG2188">
        <v>0</v>
      </c>
      <c r="AH2188" t="s">
        <v>48</v>
      </c>
      <c r="AI2188">
        <v>464</v>
      </c>
      <c r="AJ2188">
        <v>7</v>
      </c>
      <c r="AK2188">
        <v>0</v>
      </c>
      <c r="AL2188">
        <v>3051</v>
      </c>
      <c r="AM2188">
        <v>0</v>
      </c>
      <c r="AN2188">
        <v>4364</v>
      </c>
      <c r="AO2188" t="s">
        <v>53</v>
      </c>
      <c r="AP2188">
        <v>769</v>
      </c>
      <c r="AQ2188">
        <v>15736</v>
      </c>
      <c r="AR2188">
        <v>954</v>
      </c>
      <c r="AS2188" t="s">
        <v>50</v>
      </c>
    </row>
    <row r="2189" spans="1:45">
      <c r="A2189">
        <v>2188</v>
      </c>
      <c r="B2189" s="1">
        <v>43943.5465625</v>
      </c>
      <c r="C2189">
        <v>3433.5720000000001</v>
      </c>
      <c r="D2189" t="s">
        <v>44</v>
      </c>
      <c r="E2189" t="s">
        <v>51</v>
      </c>
      <c r="F2189" s="11">
        <v>0</v>
      </c>
      <c r="G2189" s="11">
        <v>-14.8</v>
      </c>
      <c r="H2189" s="14">
        <v>-1004</v>
      </c>
      <c r="I2189" s="9">
        <v>0</v>
      </c>
      <c r="J2189" s="7">
        <v>2911</v>
      </c>
      <c r="L2189" s="2" t="s">
        <v>54</v>
      </c>
      <c r="M2189" s="3">
        <v>2382</v>
      </c>
      <c r="N2189" s="3">
        <v>2947</v>
      </c>
      <c r="O2189" s="3">
        <v>0</v>
      </c>
      <c r="P2189" s="3">
        <v>565</v>
      </c>
      <c r="Q2189">
        <v>0</v>
      </c>
      <c r="R2189">
        <v>565</v>
      </c>
      <c r="S2189" t="s">
        <v>47</v>
      </c>
      <c r="T2189">
        <v>565</v>
      </c>
      <c r="U2189">
        <v>800</v>
      </c>
      <c r="V2189">
        <v>0</v>
      </c>
      <c r="W2189">
        <v>0</v>
      </c>
      <c r="X2189">
        <v>400</v>
      </c>
      <c r="Y2189">
        <v>600</v>
      </c>
      <c r="Z2189">
        <v>-18.899999999999999</v>
      </c>
      <c r="AA2189">
        <v>2</v>
      </c>
      <c r="AB2189">
        <v>100</v>
      </c>
      <c r="AC2189">
        <v>0</v>
      </c>
      <c r="AD2189">
        <v>0</v>
      </c>
      <c r="AE2189">
        <v>918</v>
      </c>
      <c r="AF2189">
        <v>500</v>
      </c>
      <c r="AG2189">
        <v>0</v>
      </c>
      <c r="AH2189" t="s">
        <v>48</v>
      </c>
      <c r="AI2189">
        <v>464</v>
      </c>
      <c r="AJ2189">
        <v>7</v>
      </c>
      <c r="AK2189">
        <v>0</v>
      </c>
      <c r="AL2189">
        <v>3051</v>
      </c>
      <c r="AM2189">
        <v>0</v>
      </c>
      <c r="AN2189">
        <v>4364</v>
      </c>
      <c r="AO2189" t="s">
        <v>53</v>
      </c>
      <c r="AP2189">
        <v>769</v>
      </c>
      <c r="AQ2189">
        <v>15736</v>
      </c>
      <c r="AR2189">
        <v>974</v>
      </c>
      <c r="AS2189" t="s">
        <v>50</v>
      </c>
    </row>
    <row r="2190" spans="1:45">
      <c r="A2190">
        <v>2189</v>
      </c>
      <c r="B2190" s="1">
        <v>43943.546574074076</v>
      </c>
      <c r="C2190">
        <v>3434.5650000000001</v>
      </c>
      <c r="D2190" t="s">
        <v>44</v>
      </c>
      <c r="E2190" t="s">
        <v>51</v>
      </c>
      <c r="F2190" s="11">
        <v>0</v>
      </c>
      <c r="G2190" s="11">
        <v>-14.8</v>
      </c>
      <c r="H2190" s="14">
        <v>-1004</v>
      </c>
      <c r="I2190" s="9">
        <v>0</v>
      </c>
      <c r="J2190" s="7">
        <v>2910</v>
      </c>
      <c r="L2190" s="2" t="s">
        <v>54</v>
      </c>
      <c r="M2190" s="3">
        <v>2382</v>
      </c>
      <c r="N2190" s="3">
        <v>2947</v>
      </c>
      <c r="O2190" s="3">
        <v>0</v>
      </c>
      <c r="P2190" s="3">
        <v>565</v>
      </c>
      <c r="Q2190">
        <v>0</v>
      </c>
      <c r="R2190">
        <v>565</v>
      </c>
      <c r="S2190" t="s">
        <v>47</v>
      </c>
      <c r="T2190">
        <v>565</v>
      </c>
      <c r="U2190">
        <v>800</v>
      </c>
      <c r="V2190">
        <v>0</v>
      </c>
      <c r="W2190">
        <v>0</v>
      </c>
      <c r="X2190">
        <v>400</v>
      </c>
      <c r="Y2190">
        <v>600</v>
      </c>
      <c r="Z2190">
        <v>-18.899999999999999</v>
      </c>
      <c r="AA2190">
        <v>2</v>
      </c>
      <c r="AB2190">
        <v>100</v>
      </c>
      <c r="AC2190">
        <v>0</v>
      </c>
      <c r="AD2190">
        <v>0</v>
      </c>
      <c r="AE2190">
        <v>918</v>
      </c>
      <c r="AF2190">
        <v>500</v>
      </c>
      <c r="AG2190">
        <v>0</v>
      </c>
      <c r="AH2190" t="s">
        <v>48</v>
      </c>
      <c r="AI2190">
        <v>464</v>
      </c>
      <c r="AJ2190">
        <v>7</v>
      </c>
      <c r="AK2190">
        <v>0</v>
      </c>
      <c r="AL2190">
        <v>3051</v>
      </c>
      <c r="AM2190">
        <v>0</v>
      </c>
      <c r="AN2190">
        <v>4364</v>
      </c>
      <c r="AO2190" t="s">
        <v>53</v>
      </c>
      <c r="AP2190">
        <v>769</v>
      </c>
      <c r="AQ2190">
        <v>15736</v>
      </c>
      <c r="AR2190">
        <v>967</v>
      </c>
      <c r="AS2190" t="s">
        <v>50</v>
      </c>
    </row>
    <row r="2191" spans="1:45">
      <c r="A2191">
        <v>2190</v>
      </c>
      <c r="B2191" s="1">
        <v>43943.546597222223</v>
      </c>
      <c r="C2191">
        <v>3437.03</v>
      </c>
      <c r="D2191" t="s">
        <v>44</v>
      </c>
      <c r="E2191" t="s">
        <v>51</v>
      </c>
      <c r="F2191" s="11">
        <v>0</v>
      </c>
      <c r="G2191" s="11">
        <v>-14.8</v>
      </c>
      <c r="H2191" s="14">
        <v>-1004</v>
      </c>
      <c r="I2191" s="9">
        <v>0</v>
      </c>
      <c r="J2191" s="7">
        <v>2910</v>
      </c>
      <c r="L2191" s="2" t="s">
        <v>54</v>
      </c>
      <c r="M2191" s="3">
        <v>2382</v>
      </c>
      <c r="N2191" s="3">
        <v>2947</v>
      </c>
      <c r="O2191" s="3">
        <v>0</v>
      </c>
      <c r="P2191" s="3">
        <v>565</v>
      </c>
      <c r="Q2191">
        <v>0</v>
      </c>
      <c r="R2191">
        <v>565</v>
      </c>
      <c r="S2191" t="s">
        <v>47</v>
      </c>
      <c r="T2191">
        <v>565</v>
      </c>
      <c r="U2191">
        <v>800</v>
      </c>
      <c r="V2191">
        <v>0</v>
      </c>
      <c r="W2191">
        <v>0</v>
      </c>
      <c r="X2191">
        <v>400</v>
      </c>
      <c r="Y2191">
        <v>600</v>
      </c>
      <c r="Z2191">
        <v>-18.899999999999999</v>
      </c>
      <c r="AA2191">
        <v>2</v>
      </c>
      <c r="AB2191">
        <v>100</v>
      </c>
      <c r="AC2191">
        <v>0</v>
      </c>
      <c r="AD2191">
        <v>0</v>
      </c>
      <c r="AE2191">
        <v>919</v>
      </c>
      <c r="AF2191">
        <v>500</v>
      </c>
      <c r="AG2191">
        <v>0</v>
      </c>
      <c r="AH2191" t="s">
        <v>48</v>
      </c>
      <c r="AI2191">
        <v>464</v>
      </c>
      <c r="AJ2191">
        <v>7</v>
      </c>
      <c r="AK2191">
        <v>0</v>
      </c>
      <c r="AL2191">
        <v>3051</v>
      </c>
      <c r="AM2191">
        <v>0</v>
      </c>
      <c r="AN2191">
        <v>4364</v>
      </c>
      <c r="AO2191" t="s">
        <v>53</v>
      </c>
      <c r="AP2191">
        <v>769</v>
      </c>
      <c r="AQ2191">
        <v>15736</v>
      </c>
      <c r="AR2191">
        <v>954</v>
      </c>
      <c r="AS2191" t="s">
        <v>50</v>
      </c>
    </row>
    <row r="2192" spans="1:45">
      <c r="A2192">
        <v>2191</v>
      </c>
      <c r="B2192" s="1">
        <v>43943.5466087963</v>
      </c>
      <c r="C2192">
        <v>3438.0129999999999</v>
      </c>
      <c r="D2192" t="s">
        <v>44</v>
      </c>
      <c r="E2192" t="s">
        <v>51</v>
      </c>
      <c r="F2192" s="11">
        <v>0</v>
      </c>
      <c r="G2192" s="11">
        <v>-14.8</v>
      </c>
      <c r="H2192" s="14">
        <v>-1004</v>
      </c>
      <c r="I2192" s="9">
        <v>0</v>
      </c>
      <c r="J2192" s="7">
        <v>2910</v>
      </c>
      <c r="L2192" s="2" t="s">
        <v>54</v>
      </c>
      <c r="M2192" s="3">
        <v>2382</v>
      </c>
      <c r="N2192" s="3">
        <v>2947</v>
      </c>
      <c r="O2192" s="3">
        <v>0</v>
      </c>
      <c r="P2192" s="3">
        <v>565</v>
      </c>
      <c r="Q2192">
        <v>0</v>
      </c>
      <c r="R2192">
        <v>565</v>
      </c>
      <c r="S2192" t="s">
        <v>47</v>
      </c>
      <c r="T2192">
        <v>565</v>
      </c>
      <c r="U2192">
        <v>800</v>
      </c>
      <c r="V2192">
        <v>0</v>
      </c>
      <c r="W2192">
        <v>0</v>
      </c>
      <c r="X2192">
        <v>400</v>
      </c>
      <c r="Y2192">
        <v>600</v>
      </c>
      <c r="Z2192">
        <v>-18.899999999999999</v>
      </c>
      <c r="AA2192">
        <v>2</v>
      </c>
      <c r="AB2192">
        <v>100</v>
      </c>
      <c r="AC2192">
        <v>0</v>
      </c>
      <c r="AD2192">
        <v>0</v>
      </c>
      <c r="AE2192">
        <v>919</v>
      </c>
      <c r="AF2192">
        <v>500</v>
      </c>
      <c r="AG2192">
        <v>0</v>
      </c>
      <c r="AH2192" t="s">
        <v>48</v>
      </c>
      <c r="AI2192">
        <v>464</v>
      </c>
      <c r="AJ2192">
        <v>7</v>
      </c>
      <c r="AK2192">
        <v>0</v>
      </c>
      <c r="AL2192">
        <v>3051</v>
      </c>
      <c r="AM2192">
        <v>0</v>
      </c>
      <c r="AN2192">
        <v>4364</v>
      </c>
      <c r="AO2192" t="s">
        <v>53</v>
      </c>
      <c r="AP2192">
        <v>769</v>
      </c>
      <c r="AQ2192">
        <v>15736</v>
      </c>
      <c r="AR2192">
        <v>957</v>
      </c>
      <c r="AS2192" t="s">
        <v>50</v>
      </c>
    </row>
    <row r="2193" spans="1:45">
      <c r="A2193">
        <v>2192</v>
      </c>
      <c r="B2193" s="1">
        <v>43943.546620370369</v>
      </c>
      <c r="C2193">
        <v>3438.998</v>
      </c>
      <c r="D2193" t="s">
        <v>44</v>
      </c>
      <c r="E2193" t="s">
        <v>51</v>
      </c>
      <c r="F2193" s="11">
        <v>0</v>
      </c>
      <c r="G2193" s="11">
        <v>-14.8</v>
      </c>
      <c r="H2193" s="14">
        <v>-1005</v>
      </c>
      <c r="I2193" s="9">
        <v>0</v>
      </c>
      <c r="J2193" s="7">
        <v>2910</v>
      </c>
      <c r="L2193" s="2" t="s">
        <v>54</v>
      </c>
      <c r="M2193" s="3">
        <v>2382</v>
      </c>
      <c r="N2193" s="3">
        <v>2947</v>
      </c>
      <c r="O2193" s="3">
        <v>0</v>
      </c>
      <c r="P2193" s="3">
        <v>565</v>
      </c>
      <c r="Q2193">
        <v>0</v>
      </c>
      <c r="R2193">
        <v>565</v>
      </c>
      <c r="S2193" t="s">
        <v>47</v>
      </c>
      <c r="T2193">
        <v>565</v>
      </c>
      <c r="U2193">
        <v>800</v>
      </c>
      <c r="V2193">
        <v>0</v>
      </c>
      <c r="W2193">
        <v>0</v>
      </c>
      <c r="X2193">
        <v>400</v>
      </c>
      <c r="Y2193">
        <v>600</v>
      </c>
      <c r="Z2193">
        <v>-18.899999999999999</v>
      </c>
      <c r="AA2193">
        <v>2</v>
      </c>
      <c r="AB2193">
        <v>100</v>
      </c>
      <c r="AC2193">
        <v>0</v>
      </c>
      <c r="AD2193">
        <v>0</v>
      </c>
      <c r="AE2193">
        <v>919</v>
      </c>
      <c r="AF2193">
        <v>500</v>
      </c>
      <c r="AG2193">
        <v>0</v>
      </c>
      <c r="AH2193" t="s">
        <v>48</v>
      </c>
      <c r="AI2193">
        <v>464</v>
      </c>
      <c r="AJ2193">
        <v>7</v>
      </c>
      <c r="AK2193">
        <v>0</v>
      </c>
      <c r="AL2193">
        <v>3051</v>
      </c>
      <c r="AM2193">
        <v>0</v>
      </c>
      <c r="AN2193">
        <v>4364</v>
      </c>
      <c r="AO2193" t="s">
        <v>53</v>
      </c>
      <c r="AP2193">
        <v>769</v>
      </c>
      <c r="AQ2193">
        <v>15736</v>
      </c>
      <c r="AR2193">
        <v>985</v>
      </c>
      <c r="AS2193" t="s">
        <v>50</v>
      </c>
    </row>
    <row r="2194" spans="1:45">
      <c r="A2194">
        <v>2193</v>
      </c>
      <c r="B2194" s="1">
        <v>43943.546643518515</v>
      </c>
      <c r="C2194">
        <v>3441.4279999999999</v>
      </c>
      <c r="D2194" t="s">
        <v>44</v>
      </c>
      <c r="E2194" t="s">
        <v>51</v>
      </c>
      <c r="F2194" s="11">
        <v>0</v>
      </c>
      <c r="G2194" s="11">
        <v>-14.8</v>
      </c>
      <c r="H2194" s="14">
        <v>-1004</v>
      </c>
      <c r="I2194" s="9">
        <v>0</v>
      </c>
      <c r="J2194" s="7">
        <v>2909</v>
      </c>
      <c r="L2194" s="2" t="s">
        <v>54</v>
      </c>
      <c r="M2194" s="3">
        <v>2382</v>
      </c>
      <c r="N2194" s="3">
        <v>2947</v>
      </c>
      <c r="O2194" s="3">
        <v>0</v>
      </c>
      <c r="P2194" s="3">
        <v>565</v>
      </c>
      <c r="Q2194">
        <v>0</v>
      </c>
      <c r="R2194">
        <v>565</v>
      </c>
      <c r="S2194" t="s">
        <v>47</v>
      </c>
      <c r="T2194">
        <v>565</v>
      </c>
      <c r="U2194">
        <v>800</v>
      </c>
      <c r="V2194">
        <v>0</v>
      </c>
      <c r="W2194">
        <v>0</v>
      </c>
      <c r="X2194">
        <v>400</v>
      </c>
      <c r="Y2194">
        <v>600</v>
      </c>
      <c r="Z2194">
        <v>-18.8</v>
      </c>
      <c r="AA2194">
        <v>2</v>
      </c>
      <c r="AB2194">
        <v>100</v>
      </c>
      <c r="AC2194">
        <v>0</v>
      </c>
      <c r="AD2194">
        <v>0</v>
      </c>
      <c r="AE2194">
        <v>920</v>
      </c>
      <c r="AF2194">
        <v>500</v>
      </c>
      <c r="AG2194">
        <v>0</v>
      </c>
      <c r="AH2194" t="s">
        <v>48</v>
      </c>
      <c r="AI2194">
        <v>464</v>
      </c>
      <c r="AJ2194">
        <v>7</v>
      </c>
      <c r="AK2194">
        <v>0</v>
      </c>
      <c r="AL2194">
        <v>3051</v>
      </c>
      <c r="AM2194">
        <v>0</v>
      </c>
      <c r="AN2194">
        <v>4364</v>
      </c>
      <c r="AO2194" t="s">
        <v>53</v>
      </c>
      <c r="AP2194">
        <v>769</v>
      </c>
      <c r="AQ2194">
        <v>15736</v>
      </c>
      <c r="AR2194">
        <v>963</v>
      </c>
      <c r="AS2194" t="s">
        <v>50</v>
      </c>
    </row>
    <row r="2195" spans="1:45">
      <c r="A2195">
        <v>2194</v>
      </c>
      <c r="B2195" s="1">
        <v>43943.546655092592</v>
      </c>
      <c r="C2195">
        <v>3442.4180000000001</v>
      </c>
      <c r="D2195" t="s">
        <v>44</v>
      </c>
      <c r="E2195" t="s">
        <v>51</v>
      </c>
      <c r="F2195" s="11">
        <v>0</v>
      </c>
      <c r="G2195" s="11">
        <v>-14.8</v>
      </c>
      <c r="H2195" s="14">
        <v>-1005</v>
      </c>
      <c r="I2195" s="9">
        <v>0</v>
      </c>
      <c r="J2195" s="7">
        <v>2909</v>
      </c>
      <c r="L2195" s="2" t="s">
        <v>54</v>
      </c>
      <c r="M2195" s="3">
        <v>2382</v>
      </c>
      <c r="N2195" s="3">
        <v>2947</v>
      </c>
      <c r="O2195" s="3">
        <v>0</v>
      </c>
      <c r="P2195" s="3">
        <v>565</v>
      </c>
      <c r="Q2195">
        <v>0</v>
      </c>
      <c r="R2195">
        <v>565</v>
      </c>
      <c r="S2195" t="s">
        <v>47</v>
      </c>
      <c r="T2195">
        <v>565</v>
      </c>
      <c r="U2195">
        <v>800</v>
      </c>
      <c r="V2195">
        <v>0</v>
      </c>
      <c r="W2195">
        <v>0</v>
      </c>
      <c r="X2195">
        <v>400</v>
      </c>
      <c r="Y2195">
        <v>600</v>
      </c>
      <c r="Z2195">
        <v>-18.8</v>
      </c>
      <c r="AA2195">
        <v>2</v>
      </c>
      <c r="AB2195">
        <v>100</v>
      </c>
      <c r="AC2195">
        <v>0</v>
      </c>
      <c r="AD2195">
        <v>0</v>
      </c>
      <c r="AE2195">
        <v>920</v>
      </c>
      <c r="AF2195">
        <v>500</v>
      </c>
      <c r="AG2195">
        <v>0</v>
      </c>
      <c r="AH2195" t="s">
        <v>48</v>
      </c>
      <c r="AI2195">
        <v>464</v>
      </c>
      <c r="AJ2195">
        <v>7</v>
      </c>
      <c r="AK2195">
        <v>0</v>
      </c>
      <c r="AL2195">
        <v>3051</v>
      </c>
      <c r="AM2195">
        <v>0</v>
      </c>
      <c r="AN2195">
        <v>4364</v>
      </c>
      <c r="AO2195" t="s">
        <v>53</v>
      </c>
      <c r="AP2195">
        <v>769</v>
      </c>
      <c r="AQ2195">
        <v>15736</v>
      </c>
      <c r="AR2195">
        <v>972</v>
      </c>
      <c r="AS2195" t="s">
        <v>50</v>
      </c>
    </row>
    <row r="2196" spans="1:45">
      <c r="A2196">
        <v>2195</v>
      </c>
      <c r="B2196" s="1">
        <v>43943.546689814815</v>
      </c>
      <c r="C2196">
        <v>3444.8710000000001</v>
      </c>
      <c r="D2196" t="s">
        <v>44</v>
      </c>
      <c r="E2196" t="s">
        <v>51</v>
      </c>
      <c r="F2196" s="11">
        <v>0</v>
      </c>
      <c r="G2196" s="11">
        <v>-14.8</v>
      </c>
      <c r="H2196" s="14">
        <v>-1004</v>
      </c>
      <c r="I2196" s="9">
        <v>0</v>
      </c>
      <c r="J2196" s="7">
        <v>2909</v>
      </c>
      <c r="L2196" s="2" t="s">
        <v>54</v>
      </c>
      <c r="M2196" s="3">
        <v>2382</v>
      </c>
      <c r="N2196" s="3">
        <v>2947</v>
      </c>
      <c r="O2196" s="3">
        <v>0</v>
      </c>
      <c r="P2196" s="3">
        <v>565</v>
      </c>
      <c r="Q2196">
        <v>0</v>
      </c>
      <c r="R2196">
        <v>565</v>
      </c>
      <c r="S2196" t="s">
        <v>47</v>
      </c>
      <c r="T2196">
        <v>565</v>
      </c>
      <c r="U2196">
        <v>799</v>
      </c>
      <c r="V2196">
        <v>0</v>
      </c>
      <c r="W2196">
        <v>0</v>
      </c>
      <c r="X2196">
        <v>400</v>
      </c>
      <c r="Y2196">
        <v>600</v>
      </c>
      <c r="Z2196">
        <v>-18.899999999999999</v>
      </c>
      <c r="AA2196">
        <v>2</v>
      </c>
      <c r="AB2196">
        <v>100</v>
      </c>
      <c r="AC2196">
        <v>0</v>
      </c>
      <c r="AD2196">
        <v>0</v>
      </c>
      <c r="AE2196">
        <v>921</v>
      </c>
      <c r="AF2196">
        <v>500</v>
      </c>
      <c r="AG2196">
        <v>0</v>
      </c>
      <c r="AH2196" t="s">
        <v>48</v>
      </c>
      <c r="AI2196">
        <v>464</v>
      </c>
      <c r="AJ2196">
        <v>7</v>
      </c>
      <c r="AK2196">
        <v>0</v>
      </c>
      <c r="AL2196">
        <v>3051</v>
      </c>
      <c r="AM2196">
        <v>0</v>
      </c>
      <c r="AN2196">
        <v>4364</v>
      </c>
      <c r="AO2196" t="s">
        <v>53</v>
      </c>
      <c r="AP2196">
        <v>769</v>
      </c>
      <c r="AQ2196">
        <v>15736</v>
      </c>
      <c r="AR2196">
        <v>972</v>
      </c>
      <c r="AS2196" t="s">
        <v>50</v>
      </c>
    </row>
    <row r="2197" spans="1:45">
      <c r="A2197">
        <v>2196</v>
      </c>
      <c r="B2197" s="1">
        <v>43943.546701388892</v>
      </c>
      <c r="C2197">
        <v>3445.8620000000001</v>
      </c>
      <c r="D2197" t="s">
        <v>44</v>
      </c>
      <c r="E2197" t="s">
        <v>51</v>
      </c>
      <c r="F2197" s="11">
        <v>0</v>
      </c>
      <c r="G2197" s="11">
        <v>-14.8</v>
      </c>
      <c r="H2197" s="14">
        <v>-1004</v>
      </c>
      <c r="I2197" s="9">
        <v>0</v>
      </c>
      <c r="J2197" s="7">
        <v>2909</v>
      </c>
      <c r="L2197" s="2" t="s">
        <v>54</v>
      </c>
      <c r="M2197" s="3">
        <v>2382</v>
      </c>
      <c r="N2197" s="3">
        <v>2947</v>
      </c>
      <c r="O2197" s="3">
        <v>0</v>
      </c>
      <c r="P2197" s="3">
        <v>565</v>
      </c>
      <c r="Q2197">
        <v>0</v>
      </c>
      <c r="R2197">
        <v>565</v>
      </c>
      <c r="S2197" t="s">
        <v>47</v>
      </c>
      <c r="T2197">
        <v>565</v>
      </c>
      <c r="U2197">
        <v>799</v>
      </c>
      <c r="V2197">
        <v>0</v>
      </c>
      <c r="W2197">
        <v>0</v>
      </c>
      <c r="X2197">
        <v>400</v>
      </c>
      <c r="Y2197">
        <v>600</v>
      </c>
      <c r="Z2197">
        <v>-18.899999999999999</v>
      </c>
      <c r="AA2197">
        <v>2</v>
      </c>
      <c r="AB2197">
        <v>100</v>
      </c>
      <c r="AC2197">
        <v>0</v>
      </c>
      <c r="AD2197">
        <v>0</v>
      </c>
      <c r="AE2197">
        <v>921</v>
      </c>
      <c r="AF2197">
        <v>500</v>
      </c>
      <c r="AG2197">
        <v>0</v>
      </c>
      <c r="AH2197" t="s">
        <v>48</v>
      </c>
      <c r="AI2197">
        <v>464</v>
      </c>
      <c r="AJ2197">
        <v>7</v>
      </c>
      <c r="AK2197">
        <v>0</v>
      </c>
      <c r="AL2197">
        <v>3051</v>
      </c>
      <c r="AM2197">
        <v>0</v>
      </c>
      <c r="AN2197">
        <v>4364</v>
      </c>
      <c r="AO2197" t="s">
        <v>53</v>
      </c>
      <c r="AP2197">
        <v>769</v>
      </c>
      <c r="AQ2197">
        <v>15736</v>
      </c>
      <c r="AR2197">
        <v>952</v>
      </c>
      <c r="AS2197" t="s">
        <v>50</v>
      </c>
    </row>
    <row r="2198" spans="1:45">
      <c r="A2198">
        <v>2197</v>
      </c>
      <c r="B2198" s="1">
        <v>43943.546712962961</v>
      </c>
      <c r="C2198">
        <v>3446.8409999999999</v>
      </c>
      <c r="D2198" t="s">
        <v>44</v>
      </c>
      <c r="E2198" t="s">
        <v>51</v>
      </c>
      <c r="F2198" s="11">
        <v>0</v>
      </c>
      <c r="G2198" s="11">
        <v>-14.8</v>
      </c>
      <c r="H2198" s="14">
        <v>-1005</v>
      </c>
      <c r="I2198" s="9">
        <v>0</v>
      </c>
      <c r="J2198" s="7">
        <v>2909</v>
      </c>
      <c r="L2198" s="2" t="s">
        <v>54</v>
      </c>
      <c r="M2198" s="3">
        <v>2382</v>
      </c>
      <c r="N2198" s="3">
        <v>2947</v>
      </c>
      <c r="O2198" s="3">
        <v>0</v>
      </c>
      <c r="P2198" s="3">
        <v>565</v>
      </c>
      <c r="Q2198">
        <v>0</v>
      </c>
      <c r="R2198">
        <v>565</v>
      </c>
      <c r="S2198" t="s">
        <v>47</v>
      </c>
      <c r="T2198">
        <v>565</v>
      </c>
      <c r="U2198">
        <v>799</v>
      </c>
      <c r="V2198">
        <v>0</v>
      </c>
      <c r="W2198">
        <v>0</v>
      </c>
      <c r="X2198">
        <v>400</v>
      </c>
      <c r="Y2198">
        <v>600</v>
      </c>
      <c r="Z2198">
        <v>-18.899999999999999</v>
      </c>
      <c r="AA2198">
        <v>2</v>
      </c>
      <c r="AB2198">
        <v>100</v>
      </c>
      <c r="AC2198">
        <v>0</v>
      </c>
      <c r="AD2198">
        <v>0</v>
      </c>
      <c r="AE2198">
        <v>921</v>
      </c>
      <c r="AF2198">
        <v>500</v>
      </c>
      <c r="AG2198">
        <v>0</v>
      </c>
      <c r="AH2198" t="s">
        <v>48</v>
      </c>
      <c r="AI2198">
        <v>464</v>
      </c>
      <c r="AJ2198">
        <v>7</v>
      </c>
      <c r="AK2198">
        <v>0</v>
      </c>
      <c r="AL2198">
        <v>3051</v>
      </c>
      <c r="AM2198">
        <v>0</v>
      </c>
      <c r="AN2198">
        <v>4364</v>
      </c>
      <c r="AO2198" t="s">
        <v>53</v>
      </c>
      <c r="AP2198">
        <v>769</v>
      </c>
      <c r="AQ2198">
        <v>15736</v>
      </c>
      <c r="AR2198">
        <v>957</v>
      </c>
      <c r="AS2198" t="s">
        <v>50</v>
      </c>
    </row>
    <row r="2199" spans="1:45">
      <c r="A2199">
        <v>2198</v>
      </c>
      <c r="B2199" s="1">
        <v>43943.546736111108</v>
      </c>
      <c r="C2199">
        <v>3449.2860000000001</v>
      </c>
      <c r="D2199" t="s">
        <v>44</v>
      </c>
      <c r="E2199" t="s">
        <v>51</v>
      </c>
      <c r="F2199" s="11">
        <v>0</v>
      </c>
      <c r="G2199" s="11">
        <v>-14.8</v>
      </c>
      <c r="H2199" s="14">
        <v>-1004</v>
      </c>
      <c r="I2199" s="9">
        <v>0</v>
      </c>
      <c r="J2199" s="7">
        <v>2908</v>
      </c>
      <c r="L2199" s="2" t="s">
        <v>54</v>
      </c>
      <c r="M2199" s="3">
        <v>2382</v>
      </c>
      <c r="N2199" s="3">
        <v>2947</v>
      </c>
      <c r="O2199" s="3">
        <v>0</v>
      </c>
      <c r="P2199" s="3">
        <v>565</v>
      </c>
      <c r="Q2199">
        <v>0</v>
      </c>
      <c r="R2199">
        <v>565</v>
      </c>
      <c r="S2199" t="s">
        <v>47</v>
      </c>
      <c r="T2199">
        <v>565</v>
      </c>
      <c r="U2199">
        <v>789</v>
      </c>
      <c r="V2199">
        <v>0</v>
      </c>
      <c r="W2199">
        <v>0</v>
      </c>
      <c r="X2199">
        <v>400</v>
      </c>
      <c r="Y2199">
        <v>600</v>
      </c>
      <c r="Z2199">
        <v>-18.899999999999999</v>
      </c>
      <c r="AA2199">
        <v>2</v>
      </c>
      <c r="AB2199">
        <v>100</v>
      </c>
      <c r="AC2199">
        <v>0</v>
      </c>
      <c r="AD2199">
        <v>0</v>
      </c>
      <c r="AE2199">
        <v>922</v>
      </c>
      <c r="AF2199">
        <v>500</v>
      </c>
      <c r="AG2199">
        <v>0</v>
      </c>
      <c r="AH2199" t="s">
        <v>48</v>
      </c>
      <c r="AI2199">
        <v>464</v>
      </c>
      <c r="AJ2199">
        <v>7</v>
      </c>
      <c r="AK2199">
        <v>0</v>
      </c>
      <c r="AL2199">
        <v>3051</v>
      </c>
      <c r="AM2199">
        <v>0</v>
      </c>
      <c r="AN2199">
        <v>4364</v>
      </c>
      <c r="AO2199" t="s">
        <v>53</v>
      </c>
      <c r="AP2199">
        <v>769</v>
      </c>
      <c r="AQ2199">
        <v>15736</v>
      </c>
      <c r="AR2199">
        <v>963</v>
      </c>
      <c r="AS2199" t="s">
        <v>50</v>
      </c>
    </row>
    <row r="2200" spans="1:45">
      <c r="A2200">
        <v>2199</v>
      </c>
      <c r="B2200" s="1">
        <v>43943.546747685185</v>
      </c>
      <c r="C2200">
        <v>3450.2739999999999</v>
      </c>
      <c r="D2200" t="s">
        <v>44</v>
      </c>
      <c r="E2200" t="s">
        <v>51</v>
      </c>
      <c r="F2200" s="11">
        <v>0</v>
      </c>
      <c r="G2200" s="11">
        <v>-14.8</v>
      </c>
      <c r="H2200" s="14">
        <v>-1004</v>
      </c>
      <c r="I2200" s="9">
        <v>0</v>
      </c>
      <c r="J2200" s="7">
        <v>2908</v>
      </c>
      <c r="L2200" s="2" t="s">
        <v>54</v>
      </c>
      <c r="M2200" s="3">
        <v>2382</v>
      </c>
      <c r="N2200" s="3">
        <v>2947</v>
      </c>
      <c r="O2200" s="3">
        <v>0</v>
      </c>
      <c r="P2200" s="3">
        <v>565</v>
      </c>
      <c r="Q2200">
        <v>0</v>
      </c>
      <c r="R2200">
        <v>565</v>
      </c>
      <c r="S2200" t="s">
        <v>47</v>
      </c>
      <c r="T2200">
        <v>565</v>
      </c>
      <c r="U2200">
        <v>789</v>
      </c>
      <c r="V2200">
        <v>0</v>
      </c>
      <c r="W2200">
        <v>0</v>
      </c>
      <c r="X2200">
        <v>400</v>
      </c>
      <c r="Y2200">
        <v>600</v>
      </c>
      <c r="Z2200">
        <v>-18.899999999999999</v>
      </c>
      <c r="AA2200">
        <v>2</v>
      </c>
      <c r="AB2200">
        <v>100</v>
      </c>
      <c r="AC2200">
        <v>0</v>
      </c>
      <c r="AD2200">
        <v>0</v>
      </c>
      <c r="AE2200">
        <v>923</v>
      </c>
      <c r="AF2200">
        <v>500</v>
      </c>
      <c r="AG2200">
        <v>0</v>
      </c>
      <c r="AH2200" t="s">
        <v>48</v>
      </c>
      <c r="AI2200">
        <v>464</v>
      </c>
      <c r="AJ2200">
        <v>7</v>
      </c>
      <c r="AK2200">
        <v>0</v>
      </c>
      <c r="AL2200">
        <v>3051</v>
      </c>
      <c r="AM2200">
        <v>0</v>
      </c>
      <c r="AN2200">
        <v>4364</v>
      </c>
      <c r="AO2200" t="s">
        <v>53</v>
      </c>
      <c r="AP2200">
        <v>769</v>
      </c>
      <c r="AQ2200">
        <v>15736</v>
      </c>
      <c r="AR2200">
        <v>945</v>
      </c>
      <c r="AS2200" t="s">
        <v>50</v>
      </c>
    </row>
    <row r="2201" spans="1:45">
      <c r="A2201">
        <v>2200</v>
      </c>
      <c r="B2201" s="1">
        <v>43943.546759259261</v>
      </c>
      <c r="C2201">
        <v>3451.2469999999998</v>
      </c>
      <c r="D2201" t="s">
        <v>44</v>
      </c>
      <c r="E2201" t="s">
        <v>51</v>
      </c>
      <c r="F2201" s="11">
        <v>0</v>
      </c>
      <c r="G2201" s="11">
        <v>-14.8</v>
      </c>
      <c r="H2201" s="14">
        <v>-1004</v>
      </c>
      <c r="I2201" s="9">
        <v>0</v>
      </c>
      <c r="J2201" s="7">
        <v>2908</v>
      </c>
      <c r="L2201" s="2" t="s">
        <v>54</v>
      </c>
      <c r="M2201" s="3">
        <v>2382</v>
      </c>
      <c r="N2201" s="3">
        <v>2947</v>
      </c>
      <c r="O2201" s="3">
        <v>0</v>
      </c>
      <c r="P2201" s="3">
        <v>565</v>
      </c>
      <c r="Q2201">
        <v>0</v>
      </c>
      <c r="R2201">
        <v>565</v>
      </c>
      <c r="S2201" t="s">
        <v>47</v>
      </c>
      <c r="T2201">
        <v>565</v>
      </c>
      <c r="U2201">
        <v>789</v>
      </c>
      <c r="V2201">
        <v>0</v>
      </c>
      <c r="W2201">
        <v>0</v>
      </c>
      <c r="X2201">
        <v>400</v>
      </c>
      <c r="Y2201">
        <v>600</v>
      </c>
      <c r="Z2201">
        <v>-18.899999999999999</v>
      </c>
      <c r="AA2201">
        <v>2</v>
      </c>
      <c r="AB2201">
        <v>100</v>
      </c>
      <c r="AC2201">
        <v>0</v>
      </c>
      <c r="AD2201">
        <v>0</v>
      </c>
      <c r="AE2201">
        <v>923</v>
      </c>
      <c r="AF2201">
        <v>500</v>
      </c>
      <c r="AG2201">
        <v>0</v>
      </c>
      <c r="AH2201" t="s">
        <v>48</v>
      </c>
      <c r="AI2201">
        <v>464</v>
      </c>
      <c r="AJ2201">
        <v>7</v>
      </c>
      <c r="AK2201">
        <v>0</v>
      </c>
      <c r="AL2201">
        <v>3051</v>
      </c>
      <c r="AM2201">
        <v>0</v>
      </c>
      <c r="AN2201">
        <v>4364</v>
      </c>
      <c r="AO2201" t="s">
        <v>53</v>
      </c>
      <c r="AP2201">
        <v>769</v>
      </c>
      <c r="AQ2201">
        <v>15736</v>
      </c>
      <c r="AR2201">
        <v>954</v>
      </c>
      <c r="AS2201" t="s">
        <v>50</v>
      </c>
    </row>
    <row r="2202" spans="1:45">
      <c r="A2202">
        <v>2201</v>
      </c>
      <c r="B2202" s="1">
        <v>43943.546793981484</v>
      </c>
      <c r="C2202">
        <v>3453.6759999999999</v>
      </c>
      <c r="D2202" t="s">
        <v>44</v>
      </c>
      <c r="E2202" t="s">
        <v>51</v>
      </c>
      <c r="F2202" s="11">
        <v>0</v>
      </c>
      <c r="G2202" s="11">
        <v>-14.8</v>
      </c>
      <c r="H2202" s="14">
        <v>-1004</v>
      </c>
      <c r="I2202" s="9">
        <v>0</v>
      </c>
      <c r="J2202" s="7">
        <v>2907</v>
      </c>
      <c r="L2202" s="2" t="s">
        <v>54</v>
      </c>
      <c r="M2202" s="3">
        <v>2382</v>
      </c>
      <c r="N2202" s="3">
        <v>2947</v>
      </c>
      <c r="O2202" s="3">
        <v>0</v>
      </c>
      <c r="P2202" s="3">
        <v>565</v>
      </c>
      <c r="Q2202">
        <v>0</v>
      </c>
      <c r="R2202">
        <v>565</v>
      </c>
      <c r="S2202" t="s">
        <v>47</v>
      </c>
      <c r="T2202">
        <v>565</v>
      </c>
      <c r="U2202">
        <v>789</v>
      </c>
      <c r="V2202">
        <v>0</v>
      </c>
      <c r="W2202">
        <v>0</v>
      </c>
      <c r="X2202">
        <v>400</v>
      </c>
      <c r="Y2202">
        <v>600</v>
      </c>
      <c r="Z2202">
        <v>-18.899999999999999</v>
      </c>
      <c r="AA2202">
        <v>2</v>
      </c>
      <c r="AB2202">
        <v>100</v>
      </c>
      <c r="AC2202">
        <v>0</v>
      </c>
      <c r="AD2202">
        <v>0</v>
      </c>
      <c r="AE2202">
        <v>923</v>
      </c>
      <c r="AF2202">
        <v>500</v>
      </c>
      <c r="AG2202">
        <v>0</v>
      </c>
      <c r="AH2202" t="s">
        <v>48</v>
      </c>
      <c r="AI2202">
        <v>464</v>
      </c>
      <c r="AJ2202">
        <v>7</v>
      </c>
      <c r="AK2202">
        <v>0</v>
      </c>
      <c r="AL2202">
        <v>3051</v>
      </c>
      <c r="AM2202">
        <v>0</v>
      </c>
      <c r="AN2202">
        <v>4364</v>
      </c>
      <c r="AO2202" t="s">
        <v>53</v>
      </c>
      <c r="AP2202">
        <v>769</v>
      </c>
      <c r="AQ2202">
        <v>15736</v>
      </c>
      <c r="AR2202">
        <v>951</v>
      </c>
      <c r="AS2202" t="s">
        <v>50</v>
      </c>
    </row>
    <row r="2203" spans="1:45">
      <c r="A2203">
        <v>2202</v>
      </c>
      <c r="B2203" s="1">
        <v>43943.546805555554</v>
      </c>
      <c r="C2203">
        <v>3454.654</v>
      </c>
      <c r="D2203" t="s">
        <v>44</v>
      </c>
      <c r="E2203" t="s">
        <v>51</v>
      </c>
      <c r="F2203" s="11">
        <v>0</v>
      </c>
      <c r="G2203" s="11">
        <v>-14.8</v>
      </c>
      <c r="H2203" s="14">
        <v>-1004</v>
      </c>
      <c r="I2203" s="9">
        <v>0</v>
      </c>
      <c r="J2203" s="7">
        <v>2907</v>
      </c>
      <c r="L2203" s="2" t="s">
        <v>54</v>
      </c>
      <c r="M2203" s="3">
        <v>2382</v>
      </c>
      <c r="N2203" s="3">
        <v>2947</v>
      </c>
      <c r="O2203" s="3">
        <v>0</v>
      </c>
      <c r="P2203" s="3">
        <v>565</v>
      </c>
      <c r="Q2203">
        <v>0</v>
      </c>
      <c r="R2203">
        <v>565</v>
      </c>
      <c r="S2203" t="s">
        <v>47</v>
      </c>
      <c r="T2203">
        <v>565</v>
      </c>
      <c r="U2203">
        <v>788</v>
      </c>
      <c r="V2203">
        <v>0</v>
      </c>
      <c r="W2203">
        <v>0</v>
      </c>
      <c r="X2203">
        <v>400</v>
      </c>
      <c r="Y2203">
        <v>600</v>
      </c>
      <c r="Z2203">
        <v>-18.899999999999999</v>
      </c>
      <c r="AA2203">
        <v>2</v>
      </c>
      <c r="AB2203">
        <v>100</v>
      </c>
      <c r="AC2203">
        <v>0</v>
      </c>
      <c r="AD2203">
        <v>0</v>
      </c>
      <c r="AE2203">
        <v>924</v>
      </c>
      <c r="AF2203">
        <v>500</v>
      </c>
      <c r="AG2203">
        <v>0</v>
      </c>
      <c r="AH2203" t="s">
        <v>48</v>
      </c>
      <c r="AI2203">
        <v>464</v>
      </c>
      <c r="AJ2203">
        <v>7</v>
      </c>
      <c r="AK2203">
        <v>0</v>
      </c>
      <c r="AL2203">
        <v>3051</v>
      </c>
      <c r="AM2203">
        <v>0</v>
      </c>
      <c r="AN2203">
        <v>4364</v>
      </c>
      <c r="AO2203" t="s">
        <v>53</v>
      </c>
      <c r="AP2203">
        <v>769</v>
      </c>
      <c r="AQ2203">
        <v>15736</v>
      </c>
      <c r="AR2203">
        <v>971</v>
      </c>
      <c r="AS2203" t="s">
        <v>50</v>
      </c>
    </row>
    <row r="2204" spans="1:45">
      <c r="A2204">
        <v>2203</v>
      </c>
      <c r="B2204" s="1">
        <v>43943.5468287037</v>
      </c>
      <c r="C2204">
        <v>3457.0920000000001</v>
      </c>
      <c r="D2204" t="s">
        <v>44</v>
      </c>
      <c r="E2204" t="s">
        <v>51</v>
      </c>
      <c r="F2204" s="11">
        <v>0</v>
      </c>
      <c r="G2204" s="11">
        <v>-14.8</v>
      </c>
      <c r="H2204" s="14">
        <v>-1004</v>
      </c>
      <c r="I2204" s="9">
        <v>0</v>
      </c>
      <c r="J2204" s="7">
        <v>2909</v>
      </c>
      <c r="L2204" s="2" t="s">
        <v>54</v>
      </c>
      <c r="M2204" s="3">
        <v>2382</v>
      </c>
      <c r="N2204" s="3">
        <v>2947</v>
      </c>
      <c r="O2204" s="3">
        <v>0</v>
      </c>
      <c r="P2204" s="3">
        <v>565</v>
      </c>
      <c r="Q2204">
        <v>0</v>
      </c>
      <c r="R2204">
        <v>565</v>
      </c>
      <c r="S2204" t="s">
        <v>47</v>
      </c>
      <c r="T2204">
        <v>565</v>
      </c>
      <c r="U2204">
        <v>787</v>
      </c>
      <c r="V2204">
        <v>0</v>
      </c>
      <c r="W2204">
        <v>0</v>
      </c>
      <c r="X2204">
        <v>400</v>
      </c>
      <c r="Y2204">
        <v>600</v>
      </c>
      <c r="Z2204">
        <v>-18.899999999999999</v>
      </c>
      <c r="AA2204">
        <v>2</v>
      </c>
      <c r="AB2204">
        <v>100</v>
      </c>
      <c r="AC2204">
        <v>0</v>
      </c>
      <c r="AD2204">
        <v>0</v>
      </c>
      <c r="AE2204">
        <v>924</v>
      </c>
      <c r="AF2204">
        <v>500</v>
      </c>
      <c r="AG2204">
        <v>0</v>
      </c>
      <c r="AH2204" t="s">
        <v>48</v>
      </c>
      <c r="AI2204">
        <v>464</v>
      </c>
      <c r="AJ2204">
        <v>7</v>
      </c>
      <c r="AK2204">
        <v>0</v>
      </c>
      <c r="AL2204">
        <v>3051</v>
      </c>
      <c r="AM2204">
        <v>0</v>
      </c>
      <c r="AN2204">
        <v>4364</v>
      </c>
      <c r="AO2204" t="s">
        <v>53</v>
      </c>
      <c r="AP2204">
        <v>769</v>
      </c>
      <c r="AQ2204">
        <v>15736</v>
      </c>
      <c r="AR2204">
        <v>956</v>
      </c>
      <c r="AS2204" t="s">
        <v>50</v>
      </c>
    </row>
    <row r="2205" spans="1:45">
      <c r="A2205">
        <v>2204</v>
      </c>
      <c r="B2205" s="1">
        <v>43943.546840277777</v>
      </c>
      <c r="C2205">
        <v>3458.0680000000002</v>
      </c>
      <c r="D2205" t="s">
        <v>44</v>
      </c>
      <c r="E2205" t="s">
        <v>51</v>
      </c>
      <c r="F2205" s="11">
        <v>0</v>
      </c>
      <c r="G2205" s="11">
        <v>-14.8</v>
      </c>
      <c r="H2205" s="14">
        <v>-1004</v>
      </c>
      <c r="I2205" s="9">
        <v>0</v>
      </c>
      <c r="J2205" s="7">
        <v>2907</v>
      </c>
      <c r="L2205" s="2" t="s">
        <v>54</v>
      </c>
      <c r="M2205" s="3">
        <v>2382</v>
      </c>
      <c r="N2205" s="3">
        <v>2947</v>
      </c>
      <c r="O2205" s="3">
        <v>0</v>
      </c>
      <c r="P2205" s="3">
        <v>565</v>
      </c>
      <c r="Q2205">
        <v>0</v>
      </c>
      <c r="R2205">
        <v>565</v>
      </c>
      <c r="S2205" t="s">
        <v>47</v>
      </c>
      <c r="T2205">
        <v>565</v>
      </c>
      <c r="U2205">
        <v>787</v>
      </c>
      <c r="V2205">
        <v>0</v>
      </c>
      <c r="W2205">
        <v>0</v>
      </c>
      <c r="X2205">
        <v>400</v>
      </c>
      <c r="Y2205">
        <v>600</v>
      </c>
      <c r="Z2205">
        <v>-18.899999999999999</v>
      </c>
      <c r="AA2205">
        <v>2</v>
      </c>
      <c r="AB2205">
        <v>100</v>
      </c>
      <c r="AC2205">
        <v>0</v>
      </c>
      <c r="AD2205">
        <v>0</v>
      </c>
      <c r="AE2205">
        <v>924</v>
      </c>
      <c r="AF2205">
        <v>500</v>
      </c>
      <c r="AG2205">
        <v>0</v>
      </c>
      <c r="AH2205" t="s">
        <v>48</v>
      </c>
      <c r="AI2205">
        <v>464</v>
      </c>
      <c r="AJ2205">
        <v>7</v>
      </c>
      <c r="AK2205">
        <v>0</v>
      </c>
      <c r="AL2205">
        <v>3051</v>
      </c>
      <c r="AM2205">
        <v>0</v>
      </c>
      <c r="AN2205">
        <v>4364</v>
      </c>
      <c r="AO2205" t="s">
        <v>53</v>
      </c>
      <c r="AP2205">
        <v>769</v>
      </c>
      <c r="AQ2205">
        <v>15736</v>
      </c>
      <c r="AR2205">
        <v>997</v>
      </c>
      <c r="AS2205" t="s">
        <v>50</v>
      </c>
    </row>
    <row r="2206" spans="1:45">
      <c r="A2206">
        <v>2205</v>
      </c>
      <c r="B2206" s="1">
        <v>43943.546851851854</v>
      </c>
      <c r="C2206">
        <v>3459.0880000000002</v>
      </c>
      <c r="D2206" t="s">
        <v>44</v>
      </c>
      <c r="E2206" t="s">
        <v>51</v>
      </c>
      <c r="F2206" s="11">
        <v>0</v>
      </c>
      <c r="G2206" s="11">
        <v>-14.8</v>
      </c>
      <c r="H2206" s="14">
        <v>-1004</v>
      </c>
      <c r="I2206" s="9">
        <v>0</v>
      </c>
      <c r="J2206" s="7">
        <v>2907</v>
      </c>
      <c r="L2206" s="2" t="s">
        <v>54</v>
      </c>
      <c r="M2206" s="3">
        <v>2382</v>
      </c>
      <c r="N2206" s="3">
        <v>2947</v>
      </c>
      <c r="O2206" s="3">
        <v>0</v>
      </c>
      <c r="P2206" s="3">
        <v>565</v>
      </c>
      <c r="Q2206">
        <v>0</v>
      </c>
      <c r="R2206">
        <v>565</v>
      </c>
      <c r="S2206" t="s">
        <v>47</v>
      </c>
      <c r="T2206">
        <v>565</v>
      </c>
      <c r="U2206">
        <v>787</v>
      </c>
      <c r="V2206">
        <v>0</v>
      </c>
      <c r="W2206">
        <v>0</v>
      </c>
      <c r="X2206">
        <v>400</v>
      </c>
      <c r="Y2206">
        <v>600</v>
      </c>
      <c r="Z2206">
        <v>-18.899999999999999</v>
      </c>
      <c r="AA2206">
        <v>2</v>
      </c>
      <c r="AB2206">
        <v>100</v>
      </c>
      <c r="AC2206">
        <v>0</v>
      </c>
      <c r="AD2206">
        <v>0</v>
      </c>
      <c r="AE2206">
        <v>925</v>
      </c>
      <c r="AF2206">
        <v>500</v>
      </c>
      <c r="AG2206">
        <v>0</v>
      </c>
      <c r="AH2206" t="s">
        <v>48</v>
      </c>
      <c r="AI2206">
        <v>464</v>
      </c>
      <c r="AJ2206">
        <v>7</v>
      </c>
      <c r="AK2206">
        <v>0</v>
      </c>
      <c r="AL2206">
        <v>3051</v>
      </c>
      <c r="AM2206">
        <v>0</v>
      </c>
      <c r="AN2206">
        <v>4364</v>
      </c>
      <c r="AO2206" t="s">
        <v>53</v>
      </c>
      <c r="AP2206">
        <v>769</v>
      </c>
      <c r="AQ2206">
        <v>15736</v>
      </c>
      <c r="AR2206">
        <v>958</v>
      </c>
      <c r="AS2206" t="s">
        <v>50</v>
      </c>
    </row>
    <row r="2207" spans="1:45">
      <c r="A2207">
        <v>2206</v>
      </c>
      <c r="B2207" s="1">
        <v>43943.546886574077</v>
      </c>
      <c r="C2207">
        <v>3461.558</v>
      </c>
      <c r="D2207" t="s">
        <v>44</v>
      </c>
      <c r="E2207" t="s">
        <v>51</v>
      </c>
      <c r="F2207" s="11">
        <v>0</v>
      </c>
      <c r="G2207" s="11">
        <v>-14.8</v>
      </c>
      <c r="H2207" s="14">
        <v>-1004</v>
      </c>
      <c r="I2207" s="9">
        <v>0</v>
      </c>
      <c r="J2207" s="7">
        <v>2906</v>
      </c>
      <c r="L2207" s="2" t="s">
        <v>54</v>
      </c>
      <c r="M2207" s="3">
        <v>2382</v>
      </c>
      <c r="N2207" s="3">
        <v>2947</v>
      </c>
      <c r="O2207" s="3">
        <v>0</v>
      </c>
      <c r="P2207" s="3">
        <v>565</v>
      </c>
      <c r="Q2207">
        <v>0</v>
      </c>
      <c r="R2207">
        <v>565</v>
      </c>
      <c r="S2207" t="s">
        <v>47</v>
      </c>
      <c r="T2207">
        <v>565</v>
      </c>
      <c r="U2207">
        <v>787</v>
      </c>
      <c r="V2207">
        <v>0</v>
      </c>
      <c r="W2207">
        <v>0</v>
      </c>
      <c r="X2207">
        <v>400</v>
      </c>
      <c r="Y2207">
        <v>600</v>
      </c>
      <c r="Z2207">
        <v>-18.899999999999999</v>
      </c>
      <c r="AA2207">
        <v>2</v>
      </c>
      <c r="AB2207">
        <v>100</v>
      </c>
      <c r="AC2207">
        <v>0</v>
      </c>
      <c r="AD2207">
        <v>0</v>
      </c>
      <c r="AE2207">
        <v>926</v>
      </c>
      <c r="AF2207">
        <v>500</v>
      </c>
      <c r="AG2207">
        <v>0</v>
      </c>
      <c r="AH2207" t="s">
        <v>48</v>
      </c>
      <c r="AI2207">
        <v>464</v>
      </c>
      <c r="AJ2207">
        <v>7</v>
      </c>
      <c r="AK2207">
        <v>0</v>
      </c>
      <c r="AL2207">
        <v>3051</v>
      </c>
      <c r="AM2207">
        <v>0</v>
      </c>
      <c r="AN2207">
        <v>4364</v>
      </c>
      <c r="AO2207" t="s">
        <v>53</v>
      </c>
      <c r="AP2207">
        <v>769</v>
      </c>
      <c r="AQ2207">
        <v>15736</v>
      </c>
      <c r="AR2207">
        <v>974</v>
      </c>
      <c r="AS2207" t="s">
        <v>50</v>
      </c>
    </row>
    <row r="2208" spans="1:45">
      <c r="A2208">
        <v>2207</v>
      </c>
      <c r="B2208" s="1">
        <v>43943.546898148146</v>
      </c>
      <c r="C2208">
        <v>3462.5590000000002</v>
      </c>
      <c r="D2208" t="s">
        <v>44</v>
      </c>
      <c r="E2208" t="s">
        <v>51</v>
      </c>
      <c r="F2208" s="11">
        <v>0</v>
      </c>
      <c r="G2208" s="11">
        <v>-14.8</v>
      </c>
      <c r="H2208" s="14">
        <v>-1004</v>
      </c>
      <c r="I2208" s="9">
        <v>0</v>
      </c>
      <c r="J2208" s="7">
        <v>2906</v>
      </c>
      <c r="L2208" s="2" t="s">
        <v>54</v>
      </c>
      <c r="M2208" s="3">
        <v>2382</v>
      </c>
      <c r="N2208" s="3">
        <v>2947</v>
      </c>
      <c r="O2208" s="3">
        <v>0</v>
      </c>
      <c r="P2208" s="3">
        <v>565</v>
      </c>
      <c r="Q2208">
        <v>0</v>
      </c>
      <c r="R2208">
        <v>565</v>
      </c>
      <c r="S2208" t="s">
        <v>47</v>
      </c>
      <c r="T2208">
        <v>565</v>
      </c>
      <c r="U2208">
        <v>787</v>
      </c>
      <c r="V2208">
        <v>0</v>
      </c>
      <c r="W2208">
        <v>0</v>
      </c>
      <c r="X2208">
        <v>400</v>
      </c>
      <c r="Y2208">
        <v>600</v>
      </c>
      <c r="Z2208">
        <v>-18.899999999999999</v>
      </c>
      <c r="AA2208">
        <v>2</v>
      </c>
      <c r="AB2208">
        <v>100</v>
      </c>
      <c r="AC2208">
        <v>0</v>
      </c>
      <c r="AD2208">
        <v>0</v>
      </c>
      <c r="AE2208">
        <v>926</v>
      </c>
      <c r="AF2208">
        <v>500</v>
      </c>
      <c r="AG2208">
        <v>0</v>
      </c>
      <c r="AH2208" t="s">
        <v>48</v>
      </c>
      <c r="AI2208">
        <v>464</v>
      </c>
      <c r="AJ2208">
        <v>7</v>
      </c>
      <c r="AK2208">
        <v>0</v>
      </c>
      <c r="AL2208">
        <v>3051</v>
      </c>
      <c r="AM2208">
        <v>0</v>
      </c>
      <c r="AN2208">
        <v>4364</v>
      </c>
      <c r="AO2208" t="s">
        <v>53</v>
      </c>
      <c r="AP2208">
        <v>769</v>
      </c>
      <c r="AQ2208">
        <v>15736</v>
      </c>
      <c r="AR2208">
        <v>971</v>
      </c>
      <c r="AS2208" t="s">
        <v>50</v>
      </c>
    </row>
    <row r="2209" spans="1:45">
      <c r="A2209">
        <v>2208</v>
      </c>
      <c r="B2209" s="1">
        <v>43943.5469212963</v>
      </c>
      <c r="C2209">
        <v>3464.9960000000001</v>
      </c>
      <c r="D2209" t="s">
        <v>44</v>
      </c>
      <c r="E2209" t="s">
        <v>51</v>
      </c>
      <c r="F2209" s="11">
        <v>0</v>
      </c>
      <c r="G2209" s="11">
        <v>-14.8</v>
      </c>
      <c r="H2209" s="14">
        <v>-1004</v>
      </c>
      <c r="I2209" s="9">
        <v>0</v>
      </c>
      <c r="J2209" s="7">
        <v>2906</v>
      </c>
      <c r="L2209" s="2" t="s">
        <v>54</v>
      </c>
      <c r="M2209" s="3">
        <v>2382</v>
      </c>
      <c r="N2209" s="3">
        <v>2947</v>
      </c>
      <c r="O2209" s="3">
        <v>0</v>
      </c>
      <c r="P2209" s="3">
        <v>565</v>
      </c>
      <c r="Q2209">
        <v>0</v>
      </c>
      <c r="R2209">
        <v>565</v>
      </c>
      <c r="S2209" t="s">
        <v>47</v>
      </c>
      <c r="T2209">
        <v>565</v>
      </c>
      <c r="U2209">
        <v>787</v>
      </c>
      <c r="V2209">
        <v>0</v>
      </c>
      <c r="W2209">
        <v>0</v>
      </c>
      <c r="X2209">
        <v>400</v>
      </c>
      <c r="Y2209">
        <v>600</v>
      </c>
      <c r="Z2209">
        <v>-18.899999999999999</v>
      </c>
      <c r="AA2209">
        <v>2</v>
      </c>
      <c r="AB2209">
        <v>100</v>
      </c>
      <c r="AC2209">
        <v>0</v>
      </c>
      <c r="AD2209">
        <v>0</v>
      </c>
      <c r="AE2209">
        <v>926</v>
      </c>
      <c r="AF2209">
        <v>500</v>
      </c>
      <c r="AG2209">
        <v>0</v>
      </c>
      <c r="AH2209" t="s">
        <v>48</v>
      </c>
      <c r="AI2209">
        <v>464</v>
      </c>
      <c r="AJ2209">
        <v>7</v>
      </c>
      <c r="AK2209">
        <v>0</v>
      </c>
      <c r="AL2209">
        <v>3051</v>
      </c>
      <c r="AM2209">
        <v>0</v>
      </c>
      <c r="AN2209">
        <v>4364</v>
      </c>
      <c r="AO2209" t="s">
        <v>53</v>
      </c>
      <c r="AP2209">
        <v>812</v>
      </c>
      <c r="AQ2209">
        <v>15736</v>
      </c>
      <c r="AR2209">
        <v>973</v>
      </c>
      <c r="AS2209" t="s">
        <v>50</v>
      </c>
    </row>
    <row r="2210" spans="1:45">
      <c r="A2210">
        <v>2209</v>
      </c>
      <c r="B2210" s="1">
        <v>43943.546932870369</v>
      </c>
      <c r="C2210">
        <v>3465.9949999999999</v>
      </c>
      <c r="D2210" t="s">
        <v>44</v>
      </c>
      <c r="E2210" t="s">
        <v>51</v>
      </c>
      <c r="F2210" s="11">
        <v>0</v>
      </c>
      <c r="G2210" s="11">
        <v>-14.8</v>
      </c>
      <c r="H2210" s="14">
        <v>-1005</v>
      </c>
      <c r="I2210" s="9">
        <v>0</v>
      </c>
      <c r="J2210" s="7">
        <v>2906</v>
      </c>
      <c r="L2210" s="2" t="s">
        <v>54</v>
      </c>
      <c r="M2210" s="3">
        <v>2382</v>
      </c>
      <c r="N2210" s="3">
        <v>2947</v>
      </c>
      <c r="O2210" s="3">
        <v>0</v>
      </c>
      <c r="P2210" s="3">
        <v>565</v>
      </c>
      <c r="Q2210">
        <v>0</v>
      </c>
      <c r="R2210">
        <v>565</v>
      </c>
      <c r="S2210" t="s">
        <v>47</v>
      </c>
      <c r="T2210">
        <v>565</v>
      </c>
      <c r="U2210">
        <v>786</v>
      </c>
      <c r="V2210">
        <v>0</v>
      </c>
      <c r="W2210">
        <v>0</v>
      </c>
      <c r="X2210">
        <v>400</v>
      </c>
      <c r="Y2210">
        <v>600</v>
      </c>
      <c r="Z2210">
        <v>-18.899999999999999</v>
      </c>
      <c r="AA2210">
        <v>2</v>
      </c>
      <c r="AB2210">
        <v>100</v>
      </c>
      <c r="AC2210">
        <v>0</v>
      </c>
      <c r="AD2210">
        <v>0</v>
      </c>
      <c r="AE2210">
        <v>927</v>
      </c>
      <c r="AF2210">
        <v>500</v>
      </c>
      <c r="AG2210">
        <v>0</v>
      </c>
      <c r="AH2210" t="s">
        <v>48</v>
      </c>
      <c r="AI2210">
        <v>464</v>
      </c>
      <c r="AJ2210">
        <v>7</v>
      </c>
      <c r="AK2210">
        <v>0</v>
      </c>
      <c r="AL2210">
        <v>3051</v>
      </c>
      <c r="AM2210">
        <v>0</v>
      </c>
      <c r="AN2210">
        <v>4364</v>
      </c>
      <c r="AO2210" t="s">
        <v>53</v>
      </c>
      <c r="AP2210">
        <v>812</v>
      </c>
      <c r="AQ2210">
        <v>15736</v>
      </c>
      <c r="AR2210">
        <v>975</v>
      </c>
      <c r="AS2210" t="s">
        <v>50</v>
      </c>
    </row>
    <row r="2211" spans="1:45">
      <c r="A2211">
        <v>2210</v>
      </c>
      <c r="B2211" s="1">
        <v>43943.546944444446</v>
      </c>
      <c r="C2211">
        <v>3466.9949999999999</v>
      </c>
      <c r="D2211" t="s">
        <v>44</v>
      </c>
      <c r="E2211" t="s">
        <v>51</v>
      </c>
      <c r="F2211" s="11">
        <v>0</v>
      </c>
      <c r="G2211" s="11">
        <v>-14.8</v>
      </c>
      <c r="H2211" s="14">
        <v>-1004</v>
      </c>
      <c r="I2211" s="9">
        <v>0</v>
      </c>
      <c r="J2211" s="7">
        <v>2906</v>
      </c>
      <c r="L2211" s="2" t="s">
        <v>54</v>
      </c>
      <c r="M2211" s="3">
        <v>2382</v>
      </c>
      <c r="N2211" s="3">
        <v>2947</v>
      </c>
      <c r="O2211" s="3">
        <v>0</v>
      </c>
      <c r="P2211" s="3">
        <v>565</v>
      </c>
      <c r="Q2211">
        <v>0</v>
      </c>
      <c r="R2211">
        <v>565</v>
      </c>
      <c r="S2211" t="s">
        <v>47</v>
      </c>
      <c r="T2211">
        <v>565</v>
      </c>
      <c r="U2211">
        <v>786</v>
      </c>
      <c r="V2211">
        <v>0</v>
      </c>
      <c r="W2211">
        <v>0</v>
      </c>
      <c r="X2211">
        <v>400</v>
      </c>
      <c r="Y2211">
        <v>600</v>
      </c>
      <c r="Z2211">
        <v>-18.8</v>
      </c>
      <c r="AA2211">
        <v>2</v>
      </c>
      <c r="AB2211">
        <v>100</v>
      </c>
      <c r="AC2211">
        <v>0</v>
      </c>
      <c r="AD2211">
        <v>0</v>
      </c>
      <c r="AE2211">
        <v>927</v>
      </c>
      <c r="AF2211">
        <v>500</v>
      </c>
      <c r="AG2211">
        <v>0</v>
      </c>
      <c r="AH2211" t="s">
        <v>48</v>
      </c>
      <c r="AI2211">
        <v>464</v>
      </c>
      <c r="AJ2211">
        <v>7</v>
      </c>
      <c r="AK2211">
        <v>0</v>
      </c>
      <c r="AL2211">
        <v>3051</v>
      </c>
      <c r="AM2211">
        <v>0</v>
      </c>
      <c r="AN2211">
        <v>4364</v>
      </c>
      <c r="AO2211" t="s">
        <v>53</v>
      </c>
      <c r="AP2211">
        <v>812</v>
      </c>
      <c r="AQ2211">
        <v>15736</v>
      </c>
      <c r="AR2211">
        <v>989</v>
      </c>
      <c r="AS2211" t="s">
        <v>50</v>
      </c>
    </row>
    <row r="2212" spans="1:45">
      <c r="A2212">
        <v>2211</v>
      </c>
      <c r="B2212" s="1">
        <v>43943.546967592592</v>
      </c>
      <c r="C2212">
        <v>3469.4879999999998</v>
      </c>
      <c r="D2212" t="s">
        <v>44</v>
      </c>
      <c r="E2212" t="s">
        <v>51</v>
      </c>
      <c r="F2212" s="11">
        <v>0</v>
      </c>
      <c r="G2212" s="11">
        <v>-14.8</v>
      </c>
      <c r="H2212" s="14">
        <v>-1004</v>
      </c>
      <c r="I2212" s="9">
        <v>0</v>
      </c>
      <c r="J2212" s="7">
        <v>2905</v>
      </c>
      <c r="L2212" s="2" t="s">
        <v>54</v>
      </c>
      <c r="M2212" s="3">
        <v>2382</v>
      </c>
      <c r="N2212" s="3">
        <v>2947</v>
      </c>
      <c r="O2212" s="3">
        <v>0</v>
      </c>
      <c r="P2212" s="3">
        <v>565</v>
      </c>
      <c r="Q2212">
        <v>0</v>
      </c>
      <c r="R2212">
        <v>565</v>
      </c>
      <c r="S2212" t="s">
        <v>47</v>
      </c>
      <c r="T2212">
        <v>565</v>
      </c>
      <c r="U2212">
        <v>786</v>
      </c>
      <c r="V2212">
        <v>0</v>
      </c>
      <c r="W2212">
        <v>0</v>
      </c>
      <c r="X2212">
        <v>400</v>
      </c>
      <c r="Y2212">
        <v>600</v>
      </c>
      <c r="Z2212">
        <v>-18.899999999999999</v>
      </c>
      <c r="AA2212">
        <v>2</v>
      </c>
      <c r="AB2212">
        <v>100</v>
      </c>
      <c r="AC2212">
        <v>0</v>
      </c>
      <c r="AD2212">
        <v>0</v>
      </c>
      <c r="AE2212">
        <v>928</v>
      </c>
      <c r="AF2212">
        <v>500</v>
      </c>
      <c r="AG2212">
        <v>0</v>
      </c>
      <c r="AH2212" t="s">
        <v>48</v>
      </c>
      <c r="AI2212">
        <v>464</v>
      </c>
      <c r="AJ2212">
        <v>7</v>
      </c>
      <c r="AK2212">
        <v>0</v>
      </c>
      <c r="AL2212">
        <v>3051</v>
      </c>
      <c r="AM2212">
        <v>0</v>
      </c>
      <c r="AN2212">
        <v>4364</v>
      </c>
      <c r="AO2212" t="s">
        <v>53</v>
      </c>
      <c r="AP2212">
        <v>812</v>
      </c>
      <c r="AQ2212">
        <v>15736</v>
      </c>
      <c r="AR2212">
        <v>951</v>
      </c>
      <c r="AS2212" t="s">
        <v>50</v>
      </c>
    </row>
    <row r="2213" spans="1:45">
      <c r="A2213">
        <v>2212</v>
      </c>
      <c r="B2213" s="1">
        <v>43943.546979166669</v>
      </c>
      <c r="C2213">
        <v>3470.4670000000001</v>
      </c>
      <c r="D2213" t="s">
        <v>44</v>
      </c>
      <c r="E2213" t="s">
        <v>51</v>
      </c>
      <c r="F2213" s="11">
        <v>0</v>
      </c>
      <c r="G2213" s="11">
        <v>-14.8</v>
      </c>
      <c r="H2213" s="14">
        <v>-1004</v>
      </c>
      <c r="I2213" s="9">
        <v>0</v>
      </c>
      <c r="J2213" s="7">
        <v>2905</v>
      </c>
      <c r="L2213" s="2" t="s">
        <v>54</v>
      </c>
      <c r="M2213" s="3">
        <v>2382</v>
      </c>
      <c r="N2213" s="3">
        <v>2947</v>
      </c>
      <c r="O2213" s="3">
        <v>0</v>
      </c>
      <c r="P2213" s="3">
        <v>565</v>
      </c>
      <c r="Q2213">
        <v>0</v>
      </c>
      <c r="R2213">
        <v>565</v>
      </c>
      <c r="S2213" t="s">
        <v>47</v>
      </c>
      <c r="T2213">
        <v>565</v>
      </c>
      <c r="U2213">
        <v>786</v>
      </c>
      <c r="V2213">
        <v>0</v>
      </c>
      <c r="W2213">
        <v>0</v>
      </c>
      <c r="X2213">
        <v>400</v>
      </c>
      <c r="Y2213">
        <v>600</v>
      </c>
      <c r="Z2213">
        <v>-18.899999999999999</v>
      </c>
      <c r="AA2213">
        <v>2</v>
      </c>
      <c r="AB2213">
        <v>100</v>
      </c>
      <c r="AC2213">
        <v>0</v>
      </c>
      <c r="AD2213">
        <v>0</v>
      </c>
      <c r="AE2213">
        <v>928</v>
      </c>
      <c r="AF2213">
        <v>500</v>
      </c>
      <c r="AG2213">
        <v>0</v>
      </c>
      <c r="AH2213" t="s">
        <v>48</v>
      </c>
      <c r="AI2213">
        <v>464</v>
      </c>
      <c r="AJ2213">
        <v>7</v>
      </c>
      <c r="AK2213">
        <v>0</v>
      </c>
      <c r="AL2213">
        <v>3051</v>
      </c>
      <c r="AM2213">
        <v>0</v>
      </c>
      <c r="AN2213">
        <v>4364</v>
      </c>
      <c r="AO2213" t="s">
        <v>53</v>
      </c>
      <c r="AP2213">
        <v>812</v>
      </c>
      <c r="AQ2213">
        <v>15736</v>
      </c>
      <c r="AR2213">
        <v>955</v>
      </c>
      <c r="AS2213" t="s">
        <v>50</v>
      </c>
    </row>
    <row r="2214" spans="1:45">
      <c r="A2214">
        <v>2213</v>
      </c>
      <c r="B2214" s="1">
        <v>43943.547013888892</v>
      </c>
      <c r="C2214">
        <v>3472.9189999999999</v>
      </c>
      <c r="D2214" t="s">
        <v>44</v>
      </c>
      <c r="E2214" t="s">
        <v>51</v>
      </c>
      <c r="F2214" s="11">
        <v>0</v>
      </c>
      <c r="G2214" s="11">
        <v>-14.8</v>
      </c>
      <c r="H2214" s="14">
        <v>-1005</v>
      </c>
      <c r="I2214" s="9">
        <v>0</v>
      </c>
      <c r="J2214" s="7">
        <v>2905</v>
      </c>
      <c r="L2214" s="2" t="s">
        <v>54</v>
      </c>
      <c r="M2214" s="3">
        <v>2382</v>
      </c>
      <c r="N2214" s="3">
        <v>2947</v>
      </c>
      <c r="O2214" s="3">
        <v>0</v>
      </c>
      <c r="P2214" s="3">
        <v>565</v>
      </c>
      <c r="Q2214">
        <v>0</v>
      </c>
      <c r="R2214">
        <v>565</v>
      </c>
      <c r="S2214" t="s">
        <v>47</v>
      </c>
      <c r="T2214">
        <v>565</v>
      </c>
      <c r="U2214">
        <v>786</v>
      </c>
      <c r="V2214">
        <v>0</v>
      </c>
      <c r="W2214">
        <v>0</v>
      </c>
      <c r="X2214">
        <v>400</v>
      </c>
      <c r="Y2214">
        <v>600</v>
      </c>
      <c r="Z2214">
        <v>-18.899999999999999</v>
      </c>
      <c r="AA2214">
        <v>2</v>
      </c>
      <c r="AB2214">
        <v>100</v>
      </c>
      <c r="AC2214">
        <v>0</v>
      </c>
      <c r="AD2214">
        <v>0</v>
      </c>
      <c r="AE2214">
        <v>929</v>
      </c>
      <c r="AF2214">
        <v>500</v>
      </c>
      <c r="AG2214">
        <v>0</v>
      </c>
      <c r="AH2214" t="s">
        <v>48</v>
      </c>
      <c r="AI2214">
        <v>464</v>
      </c>
      <c r="AJ2214">
        <v>7</v>
      </c>
      <c r="AK2214">
        <v>0</v>
      </c>
      <c r="AL2214">
        <v>3051</v>
      </c>
      <c r="AM2214">
        <v>0</v>
      </c>
      <c r="AN2214">
        <v>4364</v>
      </c>
      <c r="AO2214" t="s">
        <v>53</v>
      </c>
      <c r="AP2214">
        <v>812</v>
      </c>
      <c r="AQ2214">
        <v>15736</v>
      </c>
      <c r="AR2214">
        <v>988</v>
      </c>
      <c r="AS2214" t="s">
        <v>50</v>
      </c>
    </row>
    <row r="2215" spans="1:45">
      <c r="A2215">
        <v>2214</v>
      </c>
      <c r="B2215" s="1">
        <v>43943.547025462962</v>
      </c>
      <c r="C2215">
        <v>3473.933</v>
      </c>
      <c r="D2215" t="s">
        <v>44</v>
      </c>
      <c r="E2215" t="s">
        <v>51</v>
      </c>
      <c r="F2215" s="11">
        <v>0</v>
      </c>
      <c r="G2215" s="11">
        <v>-14.8</v>
      </c>
      <c r="H2215" s="14">
        <v>-1004</v>
      </c>
      <c r="I2215" s="9">
        <v>0</v>
      </c>
      <c r="J2215" s="7">
        <v>2905</v>
      </c>
      <c r="L2215" s="2" t="s">
        <v>54</v>
      </c>
      <c r="M2215" s="3">
        <v>2382</v>
      </c>
      <c r="N2215" s="3">
        <v>2947</v>
      </c>
      <c r="O2215" s="3">
        <v>0</v>
      </c>
      <c r="P2215" s="3">
        <v>565</v>
      </c>
      <c r="Q2215">
        <v>0</v>
      </c>
      <c r="R2215">
        <v>565</v>
      </c>
      <c r="S2215" t="s">
        <v>47</v>
      </c>
      <c r="T2215">
        <v>565</v>
      </c>
      <c r="U2215">
        <v>786</v>
      </c>
      <c r="V2215">
        <v>0</v>
      </c>
      <c r="W2215">
        <v>0</v>
      </c>
      <c r="X2215">
        <v>400</v>
      </c>
      <c r="Y2215">
        <v>600</v>
      </c>
      <c r="Z2215">
        <v>-18.899999999999999</v>
      </c>
      <c r="AA2215">
        <v>2</v>
      </c>
      <c r="AB2215">
        <v>100</v>
      </c>
      <c r="AC2215">
        <v>0</v>
      </c>
      <c r="AD2215">
        <v>0</v>
      </c>
      <c r="AE2215">
        <v>929</v>
      </c>
      <c r="AF2215">
        <v>500</v>
      </c>
      <c r="AG2215">
        <v>0</v>
      </c>
      <c r="AH2215" t="s">
        <v>48</v>
      </c>
      <c r="AI2215">
        <v>464</v>
      </c>
      <c r="AJ2215">
        <v>7</v>
      </c>
      <c r="AK2215">
        <v>0</v>
      </c>
      <c r="AL2215">
        <v>3051</v>
      </c>
      <c r="AM2215">
        <v>0</v>
      </c>
      <c r="AN2215">
        <v>4364</v>
      </c>
      <c r="AO2215" t="s">
        <v>53</v>
      </c>
      <c r="AP2215">
        <v>812</v>
      </c>
      <c r="AQ2215">
        <v>15736</v>
      </c>
      <c r="AR2215">
        <v>973</v>
      </c>
      <c r="AS2215" t="s">
        <v>50</v>
      </c>
    </row>
    <row r="2216" spans="1:45">
      <c r="A2216">
        <v>2215</v>
      </c>
      <c r="B2216" s="1">
        <v>43943.547037037039</v>
      </c>
      <c r="C2216">
        <v>3474.9319999999998</v>
      </c>
      <c r="D2216" t="s">
        <v>44</v>
      </c>
      <c r="E2216" t="s">
        <v>51</v>
      </c>
      <c r="F2216" s="11">
        <v>0</v>
      </c>
      <c r="G2216" s="11">
        <v>-14.8</v>
      </c>
      <c r="H2216" s="14">
        <v>-1004</v>
      </c>
      <c r="I2216" s="9">
        <v>0</v>
      </c>
      <c r="J2216" s="7">
        <v>2905</v>
      </c>
      <c r="L2216" s="2" t="s">
        <v>54</v>
      </c>
      <c r="M2216" s="3">
        <v>2382</v>
      </c>
      <c r="N2216" s="3">
        <v>2947</v>
      </c>
      <c r="O2216" s="3">
        <v>0</v>
      </c>
      <c r="P2216" s="3">
        <v>565</v>
      </c>
      <c r="Q2216">
        <v>0</v>
      </c>
      <c r="R2216">
        <v>565</v>
      </c>
      <c r="S2216" t="s">
        <v>47</v>
      </c>
      <c r="T2216">
        <v>565</v>
      </c>
      <c r="U2216">
        <v>786</v>
      </c>
      <c r="V2216">
        <v>0</v>
      </c>
      <c r="W2216">
        <v>0</v>
      </c>
      <c r="X2216">
        <v>400</v>
      </c>
      <c r="Y2216">
        <v>600</v>
      </c>
      <c r="Z2216">
        <v>-18.899999999999999</v>
      </c>
      <c r="AA2216">
        <v>2</v>
      </c>
      <c r="AB2216">
        <v>100</v>
      </c>
      <c r="AC2216">
        <v>0</v>
      </c>
      <c r="AD2216">
        <v>0</v>
      </c>
      <c r="AE2216">
        <v>929</v>
      </c>
      <c r="AF2216">
        <v>500</v>
      </c>
      <c r="AG2216">
        <v>0</v>
      </c>
      <c r="AH2216" t="s">
        <v>48</v>
      </c>
      <c r="AI2216">
        <v>464</v>
      </c>
      <c r="AJ2216">
        <v>7</v>
      </c>
      <c r="AK2216">
        <v>0</v>
      </c>
      <c r="AL2216">
        <v>3051</v>
      </c>
      <c r="AM2216">
        <v>0</v>
      </c>
      <c r="AN2216">
        <v>4364</v>
      </c>
      <c r="AO2216" t="s">
        <v>53</v>
      </c>
      <c r="AP2216">
        <v>812</v>
      </c>
      <c r="AQ2216">
        <v>15736</v>
      </c>
      <c r="AR2216">
        <v>958</v>
      </c>
      <c r="AS2216" t="s">
        <v>50</v>
      </c>
    </row>
    <row r="2217" spans="1:45">
      <c r="A2217">
        <v>2216</v>
      </c>
      <c r="B2217" s="1">
        <v>43943.547060185185</v>
      </c>
      <c r="C2217">
        <v>3477.3879999999999</v>
      </c>
      <c r="D2217" t="s">
        <v>44</v>
      </c>
      <c r="E2217" t="s">
        <v>51</v>
      </c>
      <c r="F2217" s="11">
        <v>0</v>
      </c>
      <c r="G2217" s="11">
        <v>-14.8</v>
      </c>
      <c r="H2217" s="14">
        <v>-1004</v>
      </c>
      <c r="I2217" s="9">
        <v>0</v>
      </c>
      <c r="J2217" s="7">
        <v>2904</v>
      </c>
      <c r="L2217" s="2" t="s">
        <v>54</v>
      </c>
      <c r="M2217" s="3">
        <v>2382</v>
      </c>
      <c r="N2217" s="3">
        <v>2947</v>
      </c>
      <c r="O2217" s="3">
        <v>0</v>
      </c>
      <c r="P2217" s="3">
        <v>565</v>
      </c>
      <c r="Q2217">
        <v>0</v>
      </c>
      <c r="R2217">
        <v>565</v>
      </c>
      <c r="S2217" t="s">
        <v>47</v>
      </c>
      <c r="T2217">
        <v>565</v>
      </c>
      <c r="U2217">
        <v>786</v>
      </c>
      <c r="V2217">
        <v>0</v>
      </c>
      <c r="W2217">
        <v>0</v>
      </c>
      <c r="X2217">
        <v>400</v>
      </c>
      <c r="Y2217">
        <v>600</v>
      </c>
      <c r="Z2217">
        <v>-18.899999999999999</v>
      </c>
      <c r="AA2217">
        <v>2</v>
      </c>
      <c r="AB2217">
        <v>100</v>
      </c>
      <c r="AC2217">
        <v>0</v>
      </c>
      <c r="AD2217">
        <v>0</v>
      </c>
      <c r="AE2217">
        <v>930</v>
      </c>
      <c r="AF2217">
        <v>500</v>
      </c>
      <c r="AG2217">
        <v>0</v>
      </c>
      <c r="AH2217" t="s">
        <v>48</v>
      </c>
      <c r="AI2217">
        <v>464</v>
      </c>
      <c r="AJ2217">
        <v>7</v>
      </c>
      <c r="AK2217">
        <v>0</v>
      </c>
      <c r="AL2217">
        <v>3051</v>
      </c>
      <c r="AM2217">
        <v>0</v>
      </c>
      <c r="AN2217">
        <v>4364</v>
      </c>
      <c r="AO2217" t="s">
        <v>53</v>
      </c>
      <c r="AP2217">
        <v>812</v>
      </c>
      <c r="AQ2217">
        <v>15736</v>
      </c>
      <c r="AR2217">
        <v>987</v>
      </c>
      <c r="AS2217" t="s">
        <v>50</v>
      </c>
    </row>
    <row r="2218" spans="1:45">
      <c r="A2218">
        <v>2217</v>
      </c>
      <c r="B2218" s="1">
        <v>43943.547071759262</v>
      </c>
      <c r="C2218">
        <v>3478.3960000000002</v>
      </c>
      <c r="D2218" t="s">
        <v>44</v>
      </c>
      <c r="E2218" t="s">
        <v>51</v>
      </c>
      <c r="F2218" s="11">
        <v>0</v>
      </c>
      <c r="G2218" s="11">
        <v>-14.8</v>
      </c>
      <c r="H2218" s="14">
        <v>-1004</v>
      </c>
      <c r="I2218" s="9">
        <v>0</v>
      </c>
      <c r="J2218" s="7">
        <v>2904</v>
      </c>
      <c r="L2218" s="2" t="s">
        <v>54</v>
      </c>
      <c r="M2218" s="3">
        <v>2382</v>
      </c>
      <c r="N2218" s="3">
        <v>2947</v>
      </c>
      <c r="O2218" s="3">
        <v>0</v>
      </c>
      <c r="P2218" s="3">
        <v>565</v>
      </c>
      <c r="Q2218">
        <v>0</v>
      </c>
      <c r="R2218">
        <v>565</v>
      </c>
      <c r="S2218" t="s">
        <v>47</v>
      </c>
      <c r="T2218">
        <v>565</v>
      </c>
      <c r="U2218">
        <v>786</v>
      </c>
      <c r="V2218">
        <v>0</v>
      </c>
      <c r="W2218">
        <v>0</v>
      </c>
      <c r="X2218">
        <v>400</v>
      </c>
      <c r="Y2218">
        <v>600</v>
      </c>
      <c r="Z2218">
        <v>-18.899999999999999</v>
      </c>
      <c r="AA2218">
        <v>2</v>
      </c>
      <c r="AB2218">
        <v>100</v>
      </c>
      <c r="AC2218">
        <v>0</v>
      </c>
      <c r="AD2218">
        <v>0</v>
      </c>
      <c r="AE2218">
        <v>930</v>
      </c>
      <c r="AF2218">
        <v>500</v>
      </c>
      <c r="AG2218">
        <v>0</v>
      </c>
      <c r="AH2218" t="s">
        <v>48</v>
      </c>
      <c r="AI2218">
        <v>464</v>
      </c>
      <c r="AJ2218">
        <v>7</v>
      </c>
      <c r="AK2218">
        <v>0</v>
      </c>
      <c r="AL2218">
        <v>3051</v>
      </c>
      <c r="AM2218">
        <v>0</v>
      </c>
      <c r="AN2218">
        <v>4364</v>
      </c>
      <c r="AO2218" t="s">
        <v>53</v>
      </c>
      <c r="AP2218">
        <v>812</v>
      </c>
      <c r="AQ2218">
        <v>15736</v>
      </c>
      <c r="AR2218">
        <v>964</v>
      </c>
      <c r="AS2218" t="s">
        <v>50</v>
      </c>
    </row>
    <row r="2219" spans="1:45">
      <c r="A2219">
        <v>2218</v>
      </c>
      <c r="B2219" s="1">
        <v>43943.547106481485</v>
      </c>
      <c r="C2219">
        <v>3480.848</v>
      </c>
      <c r="D2219" t="s">
        <v>44</v>
      </c>
      <c r="E2219" t="s">
        <v>51</v>
      </c>
      <c r="F2219" s="11">
        <v>0</v>
      </c>
      <c r="G2219" s="11">
        <v>-14.8</v>
      </c>
      <c r="H2219" s="14">
        <v>-1004</v>
      </c>
      <c r="I2219" s="9">
        <v>0</v>
      </c>
      <c r="J2219" s="7">
        <v>2904</v>
      </c>
      <c r="L2219" s="2" t="s">
        <v>54</v>
      </c>
      <c r="M2219" s="3">
        <v>2382</v>
      </c>
      <c r="N2219" s="3">
        <v>2947</v>
      </c>
      <c r="O2219" s="3">
        <v>0</v>
      </c>
      <c r="P2219" s="3">
        <v>565</v>
      </c>
      <c r="Q2219">
        <v>0</v>
      </c>
      <c r="R2219">
        <v>565</v>
      </c>
      <c r="S2219" t="s">
        <v>47</v>
      </c>
      <c r="T2219">
        <v>565</v>
      </c>
      <c r="U2219">
        <v>786</v>
      </c>
      <c r="V2219">
        <v>0</v>
      </c>
      <c r="W2219">
        <v>0</v>
      </c>
      <c r="X2219">
        <v>400</v>
      </c>
      <c r="Y2219">
        <v>600</v>
      </c>
      <c r="Z2219">
        <v>-18.899999999999999</v>
      </c>
      <c r="AA2219">
        <v>2</v>
      </c>
      <c r="AB2219">
        <v>100</v>
      </c>
      <c r="AC2219">
        <v>0</v>
      </c>
      <c r="AD2219">
        <v>0</v>
      </c>
      <c r="AE2219">
        <v>931</v>
      </c>
      <c r="AF2219">
        <v>500</v>
      </c>
      <c r="AG2219">
        <v>0</v>
      </c>
      <c r="AH2219" t="s">
        <v>48</v>
      </c>
      <c r="AI2219">
        <v>464</v>
      </c>
      <c r="AJ2219">
        <v>7</v>
      </c>
      <c r="AK2219">
        <v>0</v>
      </c>
      <c r="AL2219">
        <v>3051</v>
      </c>
      <c r="AM2219">
        <v>0</v>
      </c>
      <c r="AN2219">
        <v>4364</v>
      </c>
      <c r="AO2219" t="s">
        <v>53</v>
      </c>
      <c r="AP2219">
        <v>812</v>
      </c>
      <c r="AQ2219">
        <v>15736</v>
      </c>
      <c r="AR2219">
        <v>950</v>
      </c>
      <c r="AS2219" t="s">
        <v>50</v>
      </c>
    </row>
    <row r="2220" spans="1:45">
      <c r="A2220">
        <v>2219</v>
      </c>
      <c r="B2220" s="1">
        <v>43943.547118055554</v>
      </c>
      <c r="C2220">
        <v>3481.8249999999998</v>
      </c>
      <c r="D2220" t="s">
        <v>44</v>
      </c>
      <c r="E2220" t="s">
        <v>51</v>
      </c>
      <c r="F2220" s="11">
        <v>0</v>
      </c>
      <c r="G2220" s="11">
        <v>-14.8</v>
      </c>
      <c r="H2220" s="14">
        <v>-1004</v>
      </c>
      <c r="I2220" s="9">
        <v>0</v>
      </c>
      <c r="J2220" s="7">
        <v>2904</v>
      </c>
      <c r="L2220" s="2" t="s">
        <v>54</v>
      </c>
      <c r="M2220" s="3">
        <v>2382</v>
      </c>
      <c r="N2220" s="3">
        <v>2947</v>
      </c>
      <c r="O2220" s="3">
        <v>0</v>
      </c>
      <c r="P2220" s="3">
        <v>565</v>
      </c>
      <c r="Q2220">
        <v>0</v>
      </c>
      <c r="R2220">
        <v>565</v>
      </c>
      <c r="S2220" t="s">
        <v>47</v>
      </c>
      <c r="T2220">
        <v>565</v>
      </c>
      <c r="U2220">
        <v>786</v>
      </c>
      <c r="V2220">
        <v>0</v>
      </c>
      <c r="W2220">
        <v>0</v>
      </c>
      <c r="X2220">
        <v>400</v>
      </c>
      <c r="Y2220">
        <v>600</v>
      </c>
      <c r="Z2220">
        <v>-18.8</v>
      </c>
      <c r="AA2220">
        <v>2</v>
      </c>
      <c r="AB2220">
        <v>100</v>
      </c>
      <c r="AC2220">
        <v>0</v>
      </c>
      <c r="AD2220">
        <v>0</v>
      </c>
      <c r="AE2220">
        <v>931</v>
      </c>
      <c r="AF2220">
        <v>500</v>
      </c>
      <c r="AG2220">
        <v>0</v>
      </c>
      <c r="AH2220" t="s">
        <v>48</v>
      </c>
      <c r="AI2220">
        <v>464</v>
      </c>
      <c r="AJ2220">
        <v>7</v>
      </c>
      <c r="AK2220">
        <v>0</v>
      </c>
      <c r="AL2220">
        <v>3051</v>
      </c>
      <c r="AM2220">
        <v>0</v>
      </c>
      <c r="AN2220">
        <v>4364</v>
      </c>
      <c r="AO2220" t="s">
        <v>53</v>
      </c>
      <c r="AP2220">
        <v>812</v>
      </c>
      <c r="AQ2220">
        <v>15736</v>
      </c>
      <c r="AR2220">
        <v>956</v>
      </c>
      <c r="AS2220" t="s">
        <v>50</v>
      </c>
    </row>
    <row r="2221" spans="1:45">
      <c r="A2221">
        <v>2220</v>
      </c>
      <c r="B2221" s="1">
        <v>43943.547129629631</v>
      </c>
      <c r="C2221">
        <v>3482.8090000000002</v>
      </c>
      <c r="D2221" t="s">
        <v>44</v>
      </c>
      <c r="E2221" t="s">
        <v>51</v>
      </c>
      <c r="F2221" s="11">
        <v>0</v>
      </c>
      <c r="G2221" s="11">
        <v>-14.8</v>
      </c>
      <c r="H2221" s="14">
        <v>-1005</v>
      </c>
      <c r="I2221" s="9">
        <v>0</v>
      </c>
      <c r="J2221" s="7">
        <v>2904</v>
      </c>
      <c r="L2221" s="2" t="s">
        <v>54</v>
      </c>
      <c r="M2221" s="3">
        <v>2382</v>
      </c>
      <c r="N2221" s="3">
        <v>2947</v>
      </c>
      <c r="O2221" s="3">
        <v>0</v>
      </c>
      <c r="P2221" s="3">
        <v>565</v>
      </c>
      <c r="Q2221">
        <v>0</v>
      </c>
      <c r="R2221">
        <v>565</v>
      </c>
      <c r="S2221" t="s">
        <v>47</v>
      </c>
      <c r="T2221">
        <v>565</v>
      </c>
      <c r="U2221">
        <v>786</v>
      </c>
      <c r="V2221">
        <v>0</v>
      </c>
      <c r="W2221">
        <v>0</v>
      </c>
      <c r="X2221">
        <v>400</v>
      </c>
      <c r="Y2221">
        <v>600</v>
      </c>
      <c r="Z2221">
        <v>-18.899999999999999</v>
      </c>
      <c r="AA2221">
        <v>2</v>
      </c>
      <c r="AB2221">
        <v>100</v>
      </c>
      <c r="AC2221">
        <v>0</v>
      </c>
      <c r="AD2221">
        <v>0</v>
      </c>
      <c r="AE2221">
        <v>931</v>
      </c>
      <c r="AF2221">
        <v>500</v>
      </c>
      <c r="AG2221">
        <v>0</v>
      </c>
      <c r="AH2221" t="s">
        <v>48</v>
      </c>
      <c r="AI2221">
        <v>464</v>
      </c>
      <c r="AJ2221">
        <v>7</v>
      </c>
      <c r="AK2221">
        <v>0</v>
      </c>
      <c r="AL2221">
        <v>3051</v>
      </c>
      <c r="AM2221">
        <v>0</v>
      </c>
      <c r="AN2221">
        <v>4364</v>
      </c>
      <c r="AO2221" t="s">
        <v>53</v>
      </c>
      <c r="AP2221">
        <v>812</v>
      </c>
      <c r="AQ2221">
        <v>15736</v>
      </c>
      <c r="AR2221">
        <v>974</v>
      </c>
      <c r="AS2221" t="s">
        <v>50</v>
      </c>
    </row>
    <row r="2222" spans="1:45">
      <c r="A2222">
        <v>2221</v>
      </c>
      <c r="B2222" s="1">
        <v>43943.547152777777</v>
      </c>
      <c r="C2222">
        <v>3485.2809999999999</v>
      </c>
      <c r="D2222" t="s">
        <v>44</v>
      </c>
      <c r="E2222" t="s">
        <v>51</v>
      </c>
      <c r="F2222" s="11">
        <v>0</v>
      </c>
      <c r="G2222" s="11">
        <v>-14.8</v>
      </c>
      <c r="H2222" s="14">
        <v>-1005</v>
      </c>
      <c r="I2222" s="9">
        <v>0</v>
      </c>
      <c r="J2222" s="7">
        <v>2903</v>
      </c>
      <c r="L2222" s="2" t="s">
        <v>54</v>
      </c>
      <c r="M2222" s="3">
        <v>2382</v>
      </c>
      <c r="N2222" s="3">
        <v>2947</v>
      </c>
      <c r="O2222" s="3">
        <v>0</v>
      </c>
      <c r="P2222" s="3">
        <v>565</v>
      </c>
      <c r="Q2222">
        <v>0</v>
      </c>
      <c r="R2222">
        <v>565</v>
      </c>
      <c r="S2222" t="s">
        <v>47</v>
      </c>
      <c r="T2222">
        <v>565</v>
      </c>
      <c r="U2222">
        <v>785</v>
      </c>
      <c r="V2222">
        <v>0</v>
      </c>
      <c r="W2222">
        <v>0</v>
      </c>
      <c r="X2222">
        <v>400</v>
      </c>
      <c r="Y2222">
        <v>600</v>
      </c>
      <c r="Z2222">
        <v>-18.899999999999999</v>
      </c>
      <c r="AA2222">
        <v>2</v>
      </c>
      <c r="AB2222">
        <v>100</v>
      </c>
      <c r="AC2222">
        <v>0</v>
      </c>
      <c r="AD2222">
        <v>0</v>
      </c>
      <c r="AE2222">
        <v>932</v>
      </c>
      <c r="AF2222">
        <v>500</v>
      </c>
      <c r="AG2222">
        <v>0</v>
      </c>
      <c r="AH2222" t="s">
        <v>48</v>
      </c>
      <c r="AI2222">
        <v>464</v>
      </c>
      <c r="AJ2222">
        <v>7</v>
      </c>
      <c r="AK2222">
        <v>0</v>
      </c>
      <c r="AL2222">
        <v>3051</v>
      </c>
      <c r="AM2222">
        <v>0</v>
      </c>
      <c r="AN2222">
        <v>4364</v>
      </c>
      <c r="AO2222" t="s">
        <v>53</v>
      </c>
      <c r="AP2222">
        <v>812</v>
      </c>
      <c r="AQ2222">
        <v>15736</v>
      </c>
      <c r="AR2222">
        <v>952</v>
      </c>
      <c r="AS2222" t="s">
        <v>50</v>
      </c>
    </row>
    <row r="2223" spans="1:45">
      <c r="A2223">
        <v>2222</v>
      </c>
      <c r="B2223" s="1">
        <v>43943.547164351854</v>
      </c>
      <c r="C2223">
        <v>3486.2539999999999</v>
      </c>
      <c r="D2223" t="s">
        <v>44</v>
      </c>
      <c r="E2223" t="s">
        <v>51</v>
      </c>
      <c r="F2223" s="11">
        <v>0</v>
      </c>
      <c r="G2223" s="11">
        <v>-14.8</v>
      </c>
      <c r="H2223" s="14">
        <v>-1004</v>
      </c>
      <c r="I2223" s="9">
        <v>0</v>
      </c>
      <c r="J2223" s="7">
        <v>2903</v>
      </c>
      <c r="L2223" s="2" t="s">
        <v>54</v>
      </c>
      <c r="M2223" s="3">
        <v>2382</v>
      </c>
      <c r="N2223" s="3">
        <v>2947</v>
      </c>
      <c r="O2223" s="3">
        <v>0</v>
      </c>
      <c r="P2223" s="3">
        <v>565</v>
      </c>
      <c r="Q2223">
        <v>0</v>
      </c>
      <c r="R2223">
        <v>565</v>
      </c>
      <c r="S2223" t="s">
        <v>47</v>
      </c>
      <c r="T2223">
        <v>565</v>
      </c>
      <c r="U2223">
        <v>785</v>
      </c>
      <c r="V2223">
        <v>0</v>
      </c>
      <c r="W2223">
        <v>0</v>
      </c>
      <c r="X2223">
        <v>400</v>
      </c>
      <c r="Y2223">
        <v>600</v>
      </c>
      <c r="Z2223">
        <v>-18.899999999999999</v>
      </c>
      <c r="AA2223">
        <v>2</v>
      </c>
      <c r="AB2223">
        <v>100</v>
      </c>
      <c r="AC2223">
        <v>0</v>
      </c>
      <c r="AD2223">
        <v>0</v>
      </c>
      <c r="AE2223">
        <v>932</v>
      </c>
      <c r="AF2223">
        <v>500</v>
      </c>
      <c r="AG2223">
        <v>0</v>
      </c>
      <c r="AH2223" t="s">
        <v>48</v>
      </c>
      <c r="AI2223">
        <v>464</v>
      </c>
      <c r="AJ2223">
        <v>7</v>
      </c>
      <c r="AK2223">
        <v>0</v>
      </c>
      <c r="AL2223">
        <v>3051</v>
      </c>
      <c r="AM2223">
        <v>0</v>
      </c>
      <c r="AN2223">
        <v>4364</v>
      </c>
      <c r="AO2223" t="s">
        <v>53</v>
      </c>
      <c r="AP2223">
        <v>812</v>
      </c>
      <c r="AQ2223">
        <v>15736</v>
      </c>
      <c r="AR2223">
        <v>964</v>
      </c>
      <c r="AS2223" t="s">
        <v>50</v>
      </c>
    </row>
    <row r="2224" spans="1:45">
      <c r="A2224">
        <v>2223</v>
      </c>
      <c r="B2224" s="1">
        <v>43943.547175925924</v>
      </c>
      <c r="C2224">
        <v>3487.2359999999999</v>
      </c>
      <c r="D2224" t="s">
        <v>44</v>
      </c>
      <c r="E2224" t="s">
        <v>51</v>
      </c>
      <c r="F2224" s="11">
        <v>0</v>
      </c>
      <c r="G2224" s="11">
        <v>-14.8</v>
      </c>
      <c r="H2224" s="14">
        <v>-1004</v>
      </c>
      <c r="I2224" s="9">
        <v>0</v>
      </c>
      <c r="J2224" s="7">
        <v>2903</v>
      </c>
      <c r="L2224" s="2" t="s">
        <v>54</v>
      </c>
      <c r="M2224" s="3">
        <v>2382</v>
      </c>
      <c r="N2224" s="3">
        <v>2947</v>
      </c>
      <c r="O2224" s="3">
        <v>0</v>
      </c>
      <c r="P2224" s="3">
        <v>565</v>
      </c>
      <c r="Q2224">
        <v>0</v>
      </c>
      <c r="R2224">
        <v>565</v>
      </c>
      <c r="S2224" t="s">
        <v>47</v>
      </c>
      <c r="T2224">
        <v>565</v>
      </c>
      <c r="U2224">
        <v>785</v>
      </c>
      <c r="V2224">
        <v>0</v>
      </c>
      <c r="W2224">
        <v>0</v>
      </c>
      <c r="X2224">
        <v>400</v>
      </c>
      <c r="Y2224">
        <v>600</v>
      </c>
      <c r="Z2224">
        <v>-18.899999999999999</v>
      </c>
      <c r="AA2224">
        <v>2</v>
      </c>
      <c r="AB2224">
        <v>100</v>
      </c>
      <c r="AC2224">
        <v>0</v>
      </c>
      <c r="AD2224">
        <v>0</v>
      </c>
      <c r="AE2224">
        <v>933</v>
      </c>
      <c r="AF2224">
        <v>500</v>
      </c>
      <c r="AG2224">
        <v>0</v>
      </c>
      <c r="AH2224" t="s">
        <v>48</v>
      </c>
      <c r="AI2224">
        <v>464</v>
      </c>
      <c r="AJ2224">
        <v>7</v>
      </c>
      <c r="AK2224">
        <v>0</v>
      </c>
      <c r="AL2224">
        <v>3051</v>
      </c>
      <c r="AM2224">
        <v>0</v>
      </c>
      <c r="AN2224">
        <v>4364</v>
      </c>
      <c r="AO2224" t="s">
        <v>53</v>
      </c>
      <c r="AP2224">
        <v>812</v>
      </c>
      <c r="AQ2224">
        <v>15736</v>
      </c>
      <c r="AR2224">
        <v>952</v>
      </c>
      <c r="AS2224" t="s">
        <v>50</v>
      </c>
    </row>
    <row r="2225" spans="1:45">
      <c r="A2225">
        <v>2224</v>
      </c>
      <c r="B2225" s="1">
        <v>43943.547210648147</v>
      </c>
      <c r="C2225">
        <v>3489.7159999999999</v>
      </c>
      <c r="D2225" t="s">
        <v>44</v>
      </c>
      <c r="E2225" t="s">
        <v>51</v>
      </c>
      <c r="F2225" s="11">
        <v>0</v>
      </c>
      <c r="G2225" s="11">
        <v>-14.8</v>
      </c>
      <c r="H2225" s="14">
        <v>-1004</v>
      </c>
      <c r="I2225" s="9">
        <v>0</v>
      </c>
      <c r="J2225" s="7">
        <v>2902</v>
      </c>
      <c r="L2225" s="2" t="s">
        <v>54</v>
      </c>
      <c r="M2225" s="3">
        <v>2382</v>
      </c>
      <c r="N2225" s="3">
        <v>2947</v>
      </c>
      <c r="O2225" s="3">
        <v>0</v>
      </c>
      <c r="P2225" s="3">
        <v>565</v>
      </c>
      <c r="Q2225">
        <v>0</v>
      </c>
      <c r="R2225">
        <v>565</v>
      </c>
      <c r="S2225" t="s">
        <v>47</v>
      </c>
      <c r="T2225">
        <v>565</v>
      </c>
      <c r="U2225">
        <v>785</v>
      </c>
      <c r="V2225">
        <v>0</v>
      </c>
      <c r="W2225">
        <v>0</v>
      </c>
      <c r="X2225">
        <v>400</v>
      </c>
      <c r="Y2225">
        <v>600</v>
      </c>
      <c r="Z2225">
        <v>-18.899999999999999</v>
      </c>
      <c r="AA2225">
        <v>2</v>
      </c>
      <c r="AB2225">
        <v>100</v>
      </c>
      <c r="AC2225">
        <v>0</v>
      </c>
      <c r="AD2225">
        <v>0</v>
      </c>
      <c r="AE2225">
        <v>933</v>
      </c>
      <c r="AF2225">
        <v>500</v>
      </c>
      <c r="AG2225">
        <v>0</v>
      </c>
      <c r="AH2225" t="s">
        <v>48</v>
      </c>
      <c r="AI2225">
        <v>464</v>
      </c>
      <c r="AJ2225">
        <v>7</v>
      </c>
      <c r="AK2225">
        <v>0</v>
      </c>
      <c r="AL2225">
        <v>3051</v>
      </c>
      <c r="AM2225">
        <v>0</v>
      </c>
      <c r="AN2225">
        <v>4364</v>
      </c>
      <c r="AO2225" t="s">
        <v>53</v>
      </c>
      <c r="AP2225">
        <v>812</v>
      </c>
      <c r="AQ2225">
        <v>15736</v>
      </c>
      <c r="AR2225">
        <v>988</v>
      </c>
      <c r="AS2225" t="s">
        <v>50</v>
      </c>
    </row>
    <row r="2226" spans="1:45">
      <c r="A2226">
        <v>2225</v>
      </c>
      <c r="B2226" s="1">
        <v>43943.547222222223</v>
      </c>
      <c r="C2226">
        <v>3490.7280000000001</v>
      </c>
      <c r="D2226" t="s">
        <v>44</v>
      </c>
      <c r="E2226" t="s">
        <v>51</v>
      </c>
      <c r="F2226" s="11">
        <v>0</v>
      </c>
      <c r="G2226" s="11">
        <v>-14.8</v>
      </c>
      <c r="H2226" s="14">
        <v>-1005</v>
      </c>
      <c r="I2226" s="9">
        <v>0</v>
      </c>
      <c r="J2226" s="7">
        <v>2902</v>
      </c>
      <c r="L2226" s="2" t="s">
        <v>54</v>
      </c>
      <c r="M2226" s="3">
        <v>2382</v>
      </c>
      <c r="N2226" s="3">
        <v>2947</v>
      </c>
      <c r="O2226" s="3">
        <v>0</v>
      </c>
      <c r="P2226" s="3">
        <v>565</v>
      </c>
      <c r="Q2226">
        <v>0</v>
      </c>
      <c r="R2226">
        <v>565</v>
      </c>
      <c r="S2226" t="s">
        <v>47</v>
      </c>
      <c r="T2226">
        <v>565</v>
      </c>
      <c r="U2226">
        <v>785</v>
      </c>
      <c r="V2226">
        <v>0</v>
      </c>
      <c r="W2226">
        <v>0</v>
      </c>
      <c r="X2226">
        <v>400</v>
      </c>
      <c r="Y2226">
        <v>600</v>
      </c>
      <c r="Z2226">
        <v>-18.8</v>
      </c>
      <c r="AA2226">
        <v>2</v>
      </c>
      <c r="AB2226">
        <v>100</v>
      </c>
      <c r="AC2226">
        <v>0</v>
      </c>
      <c r="AD2226">
        <v>0</v>
      </c>
      <c r="AE2226">
        <v>933</v>
      </c>
      <c r="AF2226">
        <v>500</v>
      </c>
      <c r="AG2226">
        <v>0</v>
      </c>
      <c r="AH2226" t="s">
        <v>48</v>
      </c>
      <c r="AI2226">
        <v>464</v>
      </c>
      <c r="AJ2226">
        <v>7</v>
      </c>
      <c r="AK2226">
        <v>0</v>
      </c>
      <c r="AL2226">
        <v>3051</v>
      </c>
      <c r="AM2226">
        <v>0</v>
      </c>
      <c r="AN2226">
        <v>4364</v>
      </c>
      <c r="AO2226" t="s">
        <v>53</v>
      </c>
      <c r="AP2226">
        <v>812</v>
      </c>
      <c r="AQ2226">
        <v>15736</v>
      </c>
      <c r="AR2226">
        <v>957</v>
      </c>
      <c r="AS2226" t="s">
        <v>50</v>
      </c>
    </row>
    <row r="2227" spans="1:45">
      <c r="A2227">
        <v>2226</v>
      </c>
      <c r="B2227" s="1">
        <v>43943.54724537037</v>
      </c>
      <c r="C2227">
        <v>3493.1840000000002</v>
      </c>
      <c r="D2227" t="s">
        <v>44</v>
      </c>
      <c r="E2227" t="s">
        <v>51</v>
      </c>
      <c r="F2227" s="11">
        <v>0</v>
      </c>
      <c r="G2227" s="11">
        <v>-14.8</v>
      </c>
      <c r="H2227" s="14">
        <v>-1004</v>
      </c>
      <c r="I2227" s="9">
        <v>0</v>
      </c>
      <c r="J2227" s="7">
        <v>2902</v>
      </c>
      <c r="L2227" s="2" t="s">
        <v>54</v>
      </c>
      <c r="M2227" s="3">
        <v>2382</v>
      </c>
      <c r="N2227" s="3">
        <v>2947</v>
      </c>
      <c r="O2227" s="3">
        <v>0</v>
      </c>
      <c r="P2227" s="3">
        <v>565</v>
      </c>
      <c r="Q2227">
        <v>0</v>
      </c>
      <c r="R2227">
        <v>565</v>
      </c>
      <c r="S2227" t="s">
        <v>47</v>
      </c>
      <c r="T2227">
        <v>565</v>
      </c>
      <c r="U2227">
        <v>785</v>
      </c>
      <c r="V2227">
        <v>0</v>
      </c>
      <c r="W2227">
        <v>0</v>
      </c>
      <c r="X2227">
        <v>400</v>
      </c>
      <c r="Y2227">
        <v>600</v>
      </c>
      <c r="Z2227">
        <v>-18.899999999999999</v>
      </c>
      <c r="AA2227">
        <v>2</v>
      </c>
      <c r="AB2227">
        <v>100</v>
      </c>
      <c r="AC2227">
        <v>0</v>
      </c>
      <c r="AD2227">
        <v>0</v>
      </c>
      <c r="AE2227">
        <v>934</v>
      </c>
      <c r="AF2227">
        <v>500</v>
      </c>
      <c r="AG2227">
        <v>0</v>
      </c>
      <c r="AH2227" t="s">
        <v>48</v>
      </c>
      <c r="AI2227">
        <v>464</v>
      </c>
      <c r="AJ2227">
        <v>7</v>
      </c>
      <c r="AK2227">
        <v>0</v>
      </c>
      <c r="AL2227">
        <v>3051</v>
      </c>
      <c r="AM2227">
        <v>0</v>
      </c>
      <c r="AN2227">
        <v>4364</v>
      </c>
      <c r="AO2227" t="s">
        <v>53</v>
      </c>
      <c r="AP2227">
        <v>812</v>
      </c>
      <c r="AQ2227">
        <v>15736</v>
      </c>
      <c r="AR2227">
        <v>956</v>
      </c>
      <c r="AS2227" t="s">
        <v>50</v>
      </c>
    </row>
    <row r="2228" spans="1:45">
      <c r="A2228">
        <v>2227</v>
      </c>
      <c r="B2228" s="1">
        <v>43943.547256944446</v>
      </c>
      <c r="C2228">
        <v>3494.1680000000001</v>
      </c>
      <c r="D2228" t="s">
        <v>44</v>
      </c>
      <c r="E2228" t="s">
        <v>51</v>
      </c>
      <c r="F2228" s="11">
        <v>0</v>
      </c>
      <c r="G2228" s="11">
        <v>-14.8</v>
      </c>
      <c r="H2228" s="14">
        <v>-1004</v>
      </c>
      <c r="I2228" s="9">
        <v>0</v>
      </c>
      <c r="J2228" s="7">
        <v>2902</v>
      </c>
      <c r="L2228" s="2" t="s">
        <v>54</v>
      </c>
      <c r="M2228" s="3">
        <v>2382</v>
      </c>
      <c r="N2228" s="3">
        <v>2947</v>
      </c>
      <c r="O2228" s="3">
        <v>0</v>
      </c>
      <c r="P2228" s="3">
        <v>565</v>
      </c>
      <c r="Q2228">
        <v>0</v>
      </c>
      <c r="R2228">
        <v>565</v>
      </c>
      <c r="S2228" t="s">
        <v>47</v>
      </c>
      <c r="T2228">
        <v>565</v>
      </c>
      <c r="U2228">
        <v>784</v>
      </c>
      <c r="V2228">
        <v>0</v>
      </c>
      <c r="W2228">
        <v>0</v>
      </c>
      <c r="X2228">
        <v>400</v>
      </c>
      <c r="Y2228">
        <v>600</v>
      </c>
      <c r="Z2228">
        <v>-18.899999999999999</v>
      </c>
      <c r="AA2228">
        <v>2</v>
      </c>
      <c r="AB2228">
        <v>100</v>
      </c>
      <c r="AC2228">
        <v>0</v>
      </c>
      <c r="AD2228">
        <v>0</v>
      </c>
      <c r="AE2228">
        <v>935</v>
      </c>
      <c r="AF2228">
        <v>500</v>
      </c>
      <c r="AG2228">
        <v>0</v>
      </c>
      <c r="AH2228" t="s">
        <v>48</v>
      </c>
      <c r="AI2228">
        <v>464</v>
      </c>
      <c r="AJ2228">
        <v>7</v>
      </c>
      <c r="AK2228">
        <v>0</v>
      </c>
      <c r="AL2228">
        <v>3051</v>
      </c>
      <c r="AM2228">
        <v>0</v>
      </c>
      <c r="AN2228">
        <v>4364</v>
      </c>
      <c r="AO2228" t="s">
        <v>53</v>
      </c>
      <c r="AP2228">
        <v>812</v>
      </c>
      <c r="AQ2228">
        <v>15736</v>
      </c>
      <c r="AR2228">
        <v>956</v>
      </c>
      <c r="AS2228" t="s">
        <v>50</v>
      </c>
    </row>
    <row r="2229" spans="1:45">
      <c r="A2229">
        <v>2228</v>
      </c>
      <c r="B2229" s="1">
        <v>43943.547268518516</v>
      </c>
      <c r="C2229">
        <v>3495.1529999999998</v>
      </c>
      <c r="D2229" t="s">
        <v>44</v>
      </c>
      <c r="E2229" t="s">
        <v>51</v>
      </c>
      <c r="F2229" s="11">
        <v>0</v>
      </c>
      <c r="G2229" s="11">
        <v>-14.8</v>
      </c>
      <c r="H2229" s="14">
        <v>-1004</v>
      </c>
      <c r="I2229" s="9">
        <v>0</v>
      </c>
      <c r="J2229" s="7">
        <v>2901</v>
      </c>
      <c r="L2229" s="2" t="s">
        <v>54</v>
      </c>
      <c r="M2229" s="3">
        <v>2382</v>
      </c>
      <c r="N2229" s="3">
        <v>2947</v>
      </c>
      <c r="O2229" s="3">
        <v>0</v>
      </c>
      <c r="P2229" s="3">
        <v>565</v>
      </c>
      <c r="Q2229">
        <v>0</v>
      </c>
      <c r="R2229">
        <v>565</v>
      </c>
      <c r="S2229" t="s">
        <v>47</v>
      </c>
      <c r="T2229">
        <v>565</v>
      </c>
      <c r="U2229">
        <v>784</v>
      </c>
      <c r="V2229">
        <v>0</v>
      </c>
      <c r="W2229">
        <v>0</v>
      </c>
      <c r="X2229">
        <v>400</v>
      </c>
      <c r="Y2229">
        <v>600</v>
      </c>
      <c r="Z2229">
        <v>-18.899999999999999</v>
      </c>
      <c r="AA2229">
        <v>2</v>
      </c>
      <c r="AB2229">
        <v>100</v>
      </c>
      <c r="AC2229">
        <v>0</v>
      </c>
      <c r="AD2229">
        <v>0</v>
      </c>
      <c r="AE2229">
        <v>935</v>
      </c>
      <c r="AF2229">
        <v>500</v>
      </c>
      <c r="AG2229">
        <v>0</v>
      </c>
      <c r="AH2229" t="s">
        <v>48</v>
      </c>
      <c r="AI2229">
        <v>464</v>
      </c>
      <c r="AJ2229">
        <v>7</v>
      </c>
      <c r="AK2229">
        <v>0</v>
      </c>
      <c r="AL2229">
        <v>3051</v>
      </c>
      <c r="AM2229">
        <v>0</v>
      </c>
      <c r="AN2229">
        <v>4364</v>
      </c>
      <c r="AO2229" t="s">
        <v>53</v>
      </c>
      <c r="AP2229">
        <v>812</v>
      </c>
      <c r="AQ2229">
        <v>15736</v>
      </c>
      <c r="AR2229">
        <v>973</v>
      </c>
      <c r="AS2229" t="s">
        <v>50</v>
      </c>
    </row>
    <row r="2230" spans="1:45">
      <c r="A2230">
        <v>2229</v>
      </c>
      <c r="B2230" s="1">
        <v>43943.547303240739</v>
      </c>
      <c r="C2230">
        <v>3497.6379999999999</v>
      </c>
      <c r="D2230" t="s">
        <v>44</v>
      </c>
      <c r="E2230" t="s">
        <v>51</v>
      </c>
      <c r="F2230" s="11">
        <v>0</v>
      </c>
      <c r="G2230" s="11">
        <v>-14.8</v>
      </c>
      <c r="H2230" s="14">
        <v>-1004</v>
      </c>
      <c r="I2230" s="9">
        <v>0</v>
      </c>
      <c r="J2230" s="7">
        <v>2901</v>
      </c>
      <c r="L2230" s="2" t="s">
        <v>54</v>
      </c>
      <c r="M2230" s="3">
        <v>2382</v>
      </c>
      <c r="N2230" s="3">
        <v>2947</v>
      </c>
      <c r="O2230" s="3">
        <v>0</v>
      </c>
      <c r="P2230" s="3">
        <v>565</v>
      </c>
      <c r="Q2230">
        <v>0</v>
      </c>
      <c r="R2230">
        <v>565</v>
      </c>
      <c r="S2230" t="s">
        <v>47</v>
      </c>
      <c r="T2230">
        <v>565</v>
      </c>
      <c r="U2230">
        <v>784</v>
      </c>
      <c r="V2230">
        <v>0</v>
      </c>
      <c r="W2230">
        <v>0</v>
      </c>
      <c r="X2230">
        <v>400</v>
      </c>
      <c r="Y2230">
        <v>600</v>
      </c>
      <c r="Z2230">
        <v>-18.8</v>
      </c>
      <c r="AA2230">
        <v>2</v>
      </c>
      <c r="AB2230">
        <v>100</v>
      </c>
      <c r="AC2230">
        <v>0</v>
      </c>
      <c r="AD2230">
        <v>0</v>
      </c>
      <c r="AE2230">
        <v>935</v>
      </c>
      <c r="AF2230">
        <v>500</v>
      </c>
      <c r="AG2230">
        <v>0</v>
      </c>
      <c r="AH2230" t="s">
        <v>48</v>
      </c>
      <c r="AI2230">
        <v>464</v>
      </c>
      <c r="AJ2230">
        <v>7</v>
      </c>
      <c r="AK2230">
        <v>0</v>
      </c>
      <c r="AL2230">
        <v>3051</v>
      </c>
      <c r="AM2230">
        <v>0</v>
      </c>
      <c r="AN2230">
        <v>4364</v>
      </c>
      <c r="AO2230" t="s">
        <v>53</v>
      </c>
      <c r="AP2230">
        <v>812</v>
      </c>
      <c r="AQ2230">
        <v>15736</v>
      </c>
      <c r="AR2230">
        <v>987</v>
      </c>
      <c r="AS2230" t="s">
        <v>50</v>
      </c>
    </row>
    <row r="2231" spans="1:45">
      <c r="A2231">
        <v>2230</v>
      </c>
      <c r="B2231" s="1">
        <v>43943.547314814816</v>
      </c>
      <c r="C2231">
        <v>3498.65</v>
      </c>
      <c r="D2231" t="s">
        <v>44</v>
      </c>
      <c r="E2231" t="s">
        <v>51</v>
      </c>
      <c r="F2231" s="11">
        <v>0</v>
      </c>
      <c r="G2231" s="11">
        <v>-14.8</v>
      </c>
      <c r="H2231" s="14">
        <v>-1004</v>
      </c>
      <c r="I2231" s="9">
        <v>0</v>
      </c>
      <c r="J2231" s="7">
        <v>2901</v>
      </c>
      <c r="L2231" s="2" t="s">
        <v>54</v>
      </c>
      <c r="M2231" s="3">
        <v>2382</v>
      </c>
      <c r="N2231" s="3">
        <v>2947</v>
      </c>
      <c r="O2231" s="3">
        <v>0</v>
      </c>
      <c r="P2231" s="3">
        <v>565</v>
      </c>
      <c r="Q2231">
        <v>0</v>
      </c>
      <c r="R2231">
        <v>565</v>
      </c>
      <c r="S2231" t="s">
        <v>47</v>
      </c>
      <c r="T2231">
        <v>565</v>
      </c>
      <c r="U2231">
        <v>784</v>
      </c>
      <c r="V2231">
        <v>0</v>
      </c>
      <c r="W2231">
        <v>0</v>
      </c>
      <c r="X2231">
        <v>400</v>
      </c>
      <c r="Y2231">
        <v>600</v>
      </c>
      <c r="Z2231">
        <v>-18.899999999999999</v>
      </c>
      <c r="AA2231">
        <v>2</v>
      </c>
      <c r="AB2231">
        <v>100</v>
      </c>
      <c r="AC2231">
        <v>0</v>
      </c>
      <c r="AD2231">
        <v>0</v>
      </c>
      <c r="AE2231">
        <v>936</v>
      </c>
      <c r="AF2231">
        <v>500</v>
      </c>
      <c r="AG2231">
        <v>0</v>
      </c>
      <c r="AH2231" t="s">
        <v>48</v>
      </c>
      <c r="AI2231">
        <v>464</v>
      </c>
      <c r="AJ2231">
        <v>7</v>
      </c>
      <c r="AK2231">
        <v>0</v>
      </c>
      <c r="AL2231">
        <v>3051</v>
      </c>
      <c r="AM2231">
        <v>0</v>
      </c>
      <c r="AN2231">
        <v>4364</v>
      </c>
      <c r="AO2231" t="s">
        <v>53</v>
      </c>
      <c r="AP2231">
        <v>812</v>
      </c>
      <c r="AQ2231">
        <v>15736</v>
      </c>
      <c r="AR2231">
        <v>975</v>
      </c>
      <c r="AS2231" t="s">
        <v>50</v>
      </c>
    </row>
    <row r="2232" spans="1:45">
      <c r="A2232">
        <v>2231</v>
      </c>
      <c r="B2232" s="1">
        <v>43943.547337962962</v>
      </c>
      <c r="C2232">
        <v>3501.13</v>
      </c>
      <c r="D2232" t="s">
        <v>44</v>
      </c>
      <c r="E2232" t="s">
        <v>51</v>
      </c>
      <c r="F2232" s="11">
        <v>0</v>
      </c>
      <c r="G2232" s="11">
        <v>-14.8</v>
      </c>
      <c r="H2232" s="14">
        <v>-1005</v>
      </c>
      <c r="I2232" s="9">
        <v>0</v>
      </c>
      <c r="J2232" s="7">
        <v>2901</v>
      </c>
      <c r="L2232" s="2" t="s">
        <v>54</v>
      </c>
      <c r="M2232" s="3">
        <v>2382</v>
      </c>
      <c r="N2232" s="3">
        <v>2947</v>
      </c>
      <c r="O2232" s="3">
        <v>0</v>
      </c>
      <c r="P2232" s="3">
        <v>565</v>
      </c>
      <c r="Q2232">
        <v>0</v>
      </c>
      <c r="R2232">
        <v>565</v>
      </c>
      <c r="S2232" t="s">
        <v>47</v>
      </c>
      <c r="T2232">
        <v>565</v>
      </c>
      <c r="U2232">
        <v>784</v>
      </c>
      <c r="V2232">
        <v>0</v>
      </c>
      <c r="W2232">
        <v>0</v>
      </c>
      <c r="X2232">
        <v>400</v>
      </c>
      <c r="Y2232">
        <v>600</v>
      </c>
      <c r="Z2232">
        <v>-18.8</v>
      </c>
      <c r="AA2232">
        <v>2</v>
      </c>
      <c r="AB2232">
        <v>100</v>
      </c>
      <c r="AC2232">
        <v>0</v>
      </c>
      <c r="AD2232">
        <v>0</v>
      </c>
      <c r="AE2232">
        <v>936</v>
      </c>
      <c r="AF2232">
        <v>500</v>
      </c>
      <c r="AG2232">
        <v>0</v>
      </c>
      <c r="AH2232" t="s">
        <v>48</v>
      </c>
      <c r="AI2232">
        <v>464</v>
      </c>
      <c r="AJ2232">
        <v>7</v>
      </c>
      <c r="AK2232">
        <v>0</v>
      </c>
      <c r="AL2232">
        <v>3051</v>
      </c>
      <c r="AM2232">
        <v>0</v>
      </c>
      <c r="AN2232">
        <v>4364</v>
      </c>
      <c r="AO2232" t="s">
        <v>53</v>
      </c>
      <c r="AP2232">
        <v>812</v>
      </c>
      <c r="AQ2232">
        <v>15736</v>
      </c>
      <c r="AR2232">
        <v>995</v>
      </c>
      <c r="AS2232" t="s">
        <v>50</v>
      </c>
    </row>
    <row r="2233" spans="1:45">
      <c r="A2233">
        <v>2232</v>
      </c>
      <c r="B2233" s="1">
        <v>43943.547349537039</v>
      </c>
      <c r="C2233">
        <v>3502.1410000000001</v>
      </c>
      <c r="D2233" t="s">
        <v>44</v>
      </c>
      <c r="E2233" t="s">
        <v>51</v>
      </c>
      <c r="F2233" s="11">
        <v>0</v>
      </c>
      <c r="G2233" s="11">
        <v>-14.8</v>
      </c>
      <c r="H2233" s="14">
        <v>-1004</v>
      </c>
      <c r="I2233" s="9">
        <v>0</v>
      </c>
      <c r="J2233" s="7">
        <v>2900</v>
      </c>
      <c r="L2233" s="2" t="s">
        <v>54</v>
      </c>
      <c r="M2233" s="3">
        <v>2382</v>
      </c>
      <c r="N2233" s="3">
        <v>2947</v>
      </c>
      <c r="O2233" s="3">
        <v>0</v>
      </c>
      <c r="P2233" s="3">
        <v>565</v>
      </c>
      <c r="Q2233">
        <v>0</v>
      </c>
      <c r="R2233">
        <v>565</v>
      </c>
      <c r="S2233" t="s">
        <v>47</v>
      </c>
      <c r="T2233">
        <v>565</v>
      </c>
      <c r="U2233">
        <v>784</v>
      </c>
      <c r="V2233">
        <v>0</v>
      </c>
      <c r="W2233">
        <v>0</v>
      </c>
      <c r="X2233">
        <v>400</v>
      </c>
      <c r="Y2233">
        <v>600</v>
      </c>
      <c r="Z2233">
        <v>-18.8</v>
      </c>
      <c r="AA2233">
        <v>2</v>
      </c>
      <c r="AB2233">
        <v>100</v>
      </c>
      <c r="AC2233">
        <v>0</v>
      </c>
      <c r="AD2233">
        <v>0</v>
      </c>
      <c r="AE2233">
        <v>937</v>
      </c>
      <c r="AF2233">
        <v>500</v>
      </c>
      <c r="AG2233">
        <v>0</v>
      </c>
      <c r="AH2233" t="s">
        <v>48</v>
      </c>
      <c r="AI2233">
        <v>464</v>
      </c>
      <c r="AJ2233">
        <v>7</v>
      </c>
      <c r="AK2233">
        <v>0</v>
      </c>
      <c r="AL2233">
        <v>3051</v>
      </c>
      <c r="AM2233">
        <v>0</v>
      </c>
      <c r="AN2233">
        <v>4364</v>
      </c>
      <c r="AO2233" t="s">
        <v>53</v>
      </c>
      <c r="AP2233">
        <v>812</v>
      </c>
      <c r="AQ2233">
        <v>15736</v>
      </c>
      <c r="AR2233">
        <v>969</v>
      </c>
      <c r="AS2233" t="s">
        <v>50</v>
      </c>
    </row>
    <row r="2234" spans="1:45">
      <c r="A2234">
        <v>2233</v>
      </c>
      <c r="B2234" s="1">
        <v>43943.547361111108</v>
      </c>
      <c r="C2234">
        <v>3503.1370000000002</v>
      </c>
      <c r="D2234" t="s">
        <v>44</v>
      </c>
      <c r="E2234" t="s">
        <v>51</v>
      </c>
      <c r="F2234" s="11">
        <v>0</v>
      </c>
      <c r="G2234" s="11">
        <v>-14.8</v>
      </c>
      <c r="H2234" s="14">
        <v>-1004</v>
      </c>
      <c r="I2234" s="9">
        <v>0</v>
      </c>
      <c r="J2234" s="7">
        <v>2900</v>
      </c>
      <c r="L2234" s="2" t="s">
        <v>54</v>
      </c>
      <c r="M2234" s="3">
        <v>2382</v>
      </c>
      <c r="N2234" s="3">
        <v>2947</v>
      </c>
      <c r="O2234" s="3">
        <v>0</v>
      </c>
      <c r="P2234" s="3">
        <v>565</v>
      </c>
      <c r="Q2234">
        <v>0</v>
      </c>
      <c r="R2234">
        <v>565</v>
      </c>
      <c r="S2234" t="s">
        <v>47</v>
      </c>
      <c r="T2234">
        <v>565</v>
      </c>
      <c r="U2234">
        <v>784</v>
      </c>
      <c r="V2234">
        <v>0</v>
      </c>
      <c r="W2234">
        <v>0</v>
      </c>
      <c r="X2234">
        <v>400</v>
      </c>
      <c r="Y2234">
        <v>600</v>
      </c>
      <c r="Z2234">
        <v>-18.8</v>
      </c>
      <c r="AA2234">
        <v>2</v>
      </c>
      <c r="AB2234">
        <v>100</v>
      </c>
      <c r="AC2234">
        <v>0</v>
      </c>
      <c r="AD2234">
        <v>0</v>
      </c>
      <c r="AE2234">
        <v>937</v>
      </c>
      <c r="AF2234">
        <v>500</v>
      </c>
      <c r="AG2234">
        <v>0</v>
      </c>
      <c r="AH2234" t="s">
        <v>48</v>
      </c>
      <c r="AI2234">
        <v>464</v>
      </c>
      <c r="AJ2234">
        <v>7</v>
      </c>
      <c r="AK2234">
        <v>0</v>
      </c>
      <c r="AL2234">
        <v>3051</v>
      </c>
      <c r="AM2234">
        <v>0</v>
      </c>
      <c r="AN2234">
        <v>4364</v>
      </c>
      <c r="AO2234" t="s">
        <v>53</v>
      </c>
      <c r="AP2234">
        <v>812</v>
      </c>
      <c r="AQ2234">
        <v>15736</v>
      </c>
      <c r="AR2234">
        <v>975</v>
      </c>
      <c r="AS2234" t="s">
        <v>50</v>
      </c>
    </row>
    <row r="2235" spans="1:45">
      <c r="A2235">
        <v>2234</v>
      </c>
      <c r="B2235" s="1">
        <v>43943.547395833331</v>
      </c>
      <c r="C2235">
        <v>3505.6210000000001</v>
      </c>
      <c r="D2235" t="s">
        <v>44</v>
      </c>
      <c r="E2235" t="s">
        <v>51</v>
      </c>
      <c r="F2235" s="11">
        <v>0</v>
      </c>
      <c r="G2235" s="11">
        <v>-14.8</v>
      </c>
      <c r="H2235" s="14">
        <v>-1004</v>
      </c>
      <c r="I2235" s="9">
        <v>0</v>
      </c>
      <c r="J2235" s="7">
        <v>2900</v>
      </c>
      <c r="L2235" s="2" t="s">
        <v>54</v>
      </c>
      <c r="M2235" s="3">
        <v>2382</v>
      </c>
      <c r="N2235" s="3">
        <v>2947</v>
      </c>
      <c r="O2235" s="3">
        <v>0</v>
      </c>
      <c r="P2235" s="3">
        <v>565</v>
      </c>
      <c r="Q2235">
        <v>0</v>
      </c>
      <c r="R2235">
        <v>565</v>
      </c>
      <c r="S2235" t="s">
        <v>47</v>
      </c>
      <c r="T2235">
        <v>565</v>
      </c>
      <c r="U2235">
        <v>783</v>
      </c>
      <c r="V2235">
        <v>0</v>
      </c>
      <c r="W2235">
        <v>0</v>
      </c>
      <c r="X2235">
        <v>400</v>
      </c>
      <c r="Y2235">
        <v>600</v>
      </c>
      <c r="Z2235">
        <v>-18.8</v>
      </c>
      <c r="AA2235">
        <v>2</v>
      </c>
      <c r="AB2235">
        <v>100</v>
      </c>
      <c r="AC2235">
        <v>0</v>
      </c>
      <c r="AD2235">
        <v>0</v>
      </c>
      <c r="AE2235">
        <v>938</v>
      </c>
      <c r="AF2235">
        <v>500</v>
      </c>
      <c r="AG2235">
        <v>0</v>
      </c>
      <c r="AH2235" t="s">
        <v>48</v>
      </c>
      <c r="AI2235">
        <v>464</v>
      </c>
      <c r="AJ2235">
        <v>7</v>
      </c>
      <c r="AK2235">
        <v>0</v>
      </c>
      <c r="AL2235">
        <v>3051</v>
      </c>
      <c r="AM2235">
        <v>0</v>
      </c>
      <c r="AN2235">
        <v>4364</v>
      </c>
      <c r="AO2235" t="s">
        <v>53</v>
      </c>
      <c r="AP2235">
        <v>812</v>
      </c>
      <c r="AQ2235">
        <v>15736</v>
      </c>
      <c r="AR2235">
        <v>956</v>
      </c>
      <c r="AS2235" t="s">
        <v>50</v>
      </c>
    </row>
    <row r="2236" spans="1:45">
      <c r="A2236">
        <v>2235</v>
      </c>
      <c r="B2236" s="1">
        <v>43943.547407407408</v>
      </c>
      <c r="C2236">
        <v>3506.6039999999998</v>
      </c>
      <c r="D2236" t="s">
        <v>44</v>
      </c>
      <c r="E2236" t="s">
        <v>51</v>
      </c>
      <c r="F2236" s="11">
        <v>0</v>
      </c>
      <c r="G2236" s="11">
        <v>-14.8</v>
      </c>
      <c r="H2236" s="14">
        <v>-1005</v>
      </c>
      <c r="I2236" s="9">
        <v>0</v>
      </c>
      <c r="J2236" s="7">
        <v>2900</v>
      </c>
      <c r="L2236" s="2" t="s">
        <v>54</v>
      </c>
      <c r="M2236" s="3">
        <v>2382</v>
      </c>
      <c r="N2236" s="3">
        <v>2947</v>
      </c>
      <c r="O2236" s="3">
        <v>0</v>
      </c>
      <c r="P2236" s="3">
        <v>565</v>
      </c>
      <c r="Q2236">
        <v>0</v>
      </c>
      <c r="R2236">
        <v>565</v>
      </c>
      <c r="S2236" t="s">
        <v>47</v>
      </c>
      <c r="T2236">
        <v>565</v>
      </c>
      <c r="U2236">
        <v>783</v>
      </c>
      <c r="V2236">
        <v>0</v>
      </c>
      <c r="W2236">
        <v>0</v>
      </c>
      <c r="X2236">
        <v>400</v>
      </c>
      <c r="Y2236">
        <v>600</v>
      </c>
      <c r="Z2236">
        <v>-18.8</v>
      </c>
      <c r="AA2236">
        <v>2</v>
      </c>
      <c r="AB2236">
        <v>100</v>
      </c>
      <c r="AC2236">
        <v>0</v>
      </c>
      <c r="AD2236">
        <v>0</v>
      </c>
      <c r="AE2236">
        <v>938</v>
      </c>
      <c r="AF2236">
        <v>500</v>
      </c>
      <c r="AG2236">
        <v>0</v>
      </c>
      <c r="AH2236" t="s">
        <v>48</v>
      </c>
      <c r="AI2236">
        <v>464</v>
      </c>
      <c r="AJ2236">
        <v>7</v>
      </c>
      <c r="AK2236">
        <v>0</v>
      </c>
      <c r="AL2236">
        <v>3051</v>
      </c>
      <c r="AM2236">
        <v>0</v>
      </c>
      <c r="AN2236">
        <v>4364</v>
      </c>
      <c r="AO2236" t="s">
        <v>53</v>
      </c>
      <c r="AP2236">
        <v>812</v>
      </c>
      <c r="AQ2236">
        <v>15736</v>
      </c>
      <c r="AR2236">
        <v>973</v>
      </c>
      <c r="AS2236" t="s">
        <v>50</v>
      </c>
    </row>
    <row r="2237" spans="1:45">
      <c r="A2237">
        <v>2236</v>
      </c>
      <c r="B2237" s="1">
        <v>43943.547430555554</v>
      </c>
      <c r="C2237">
        <v>3509.027</v>
      </c>
      <c r="D2237" t="s">
        <v>44</v>
      </c>
      <c r="E2237" t="s">
        <v>51</v>
      </c>
      <c r="F2237" s="11">
        <v>0</v>
      </c>
      <c r="G2237" s="11">
        <v>-14.8</v>
      </c>
      <c r="H2237" s="14">
        <v>-1004</v>
      </c>
      <c r="I2237" s="9">
        <v>0</v>
      </c>
      <c r="J2237" s="7">
        <v>2900</v>
      </c>
      <c r="L2237" s="2" t="s">
        <v>54</v>
      </c>
      <c r="M2237" s="3">
        <v>2382</v>
      </c>
      <c r="N2237" s="3">
        <v>2947</v>
      </c>
      <c r="O2237" s="3">
        <v>0</v>
      </c>
      <c r="P2237" s="3">
        <v>565</v>
      </c>
      <c r="Q2237">
        <v>0</v>
      </c>
      <c r="R2237">
        <v>565</v>
      </c>
      <c r="S2237" t="s">
        <v>47</v>
      </c>
      <c r="T2237">
        <v>565</v>
      </c>
      <c r="U2237">
        <v>783</v>
      </c>
      <c r="V2237">
        <v>0</v>
      </c>
      <c r="W2237">
        <v>0</v>
      </c>
      <c r="X2237">
        <v>400</v>
      </c>
      <c r="Y2237">
        <v>600</v>
      </c>
      <c r="Z2237">
        <v>-18.8</v>
      </c>
      <c r="AA2237">
        <v>2</v>
      </c>
      <c r="AB2237">
        <v>100</v>
      </c>
      <c r="AC2237">
        <v>0</v>
      </c>
      <c r="AD2237">
        <v>0</v>
      </c>
      <c r="AE2237">
        <v>939</v>
      </c>
      <c r="AF2237">
        <v>500</v>
      </c>
      <c r="AG2237">
        <v>0</v>
      </c>
      <c r="AH2237" t="s">
        <v>48</v>
      </c>
      <c r="AI2237">
        <v>464</v>
      </c>
      <c r="AJ2237">
        <v>7</v>
      </c>
      <c r="AK2237">
        <v>0</v>
      </c>
      <c r="AL2237">
        <v>3051</v>
      </c>
      <c r="AM2237">
        <v>0</v>
      </c>
      <c r="AN2237">
        <v>4364</v>
      </c>
      <c r="AO2237" t="s">
        <v>53</v>
      </c>
      <c r="AP2237">
        <v>812</v>
      </c>
      <c r="AQ2237">
        <v>15736</v>
      </c>
      <c r="AR2237">
        <v>972</v>
      </c>
      <c r="AS2237" t="s">
        <v>50</v>
      </c>
    </row>
    <row r="2238" spans="1:45">
      <c r="A2238">
        <v>2237</v>
      </c>
      <c r="B2238" s="1">
        <v>43943.547442129631</v>
      </c>
      <c r="C2238">
        <v>3510.0250000000001</v>
      </c>
      <c r="D2238" t="s">
        <v>44</v>
      </c>
      <c r="E2238" t="s">
        <v>51</v>
      </c>
      <c r="F2238" s="11">
        <v>0</v>
      </c>
      <c r="G2238" s="11">
        <v>-14.8</v>
      </c>
      <c r="H2238" s="14">
        <v>-1004</v>
      </c>
      <c r="I2238" s="9">
        <v>0</v>
      </c>
      <c r="J2238" s="7">
        <v>2899</v>
      </c>
      <c r="L2238" s="2" t="s">
        <v>54</v>
      </c>
      <c r="M2238" s="3">
        <v>2382</v>
      </c>
      <c r="N2238" s="3">
        <v>2947</v>
      </c>
      <c r="O2238" s="3">
        <v>0</v>
      </c>
      <c r="P2238" s="3">
        <v>565</v>
      </c>
      <c r="Q2238">
        <v>0</v>
      </c>
      <c r="R2238">
        <v>565</v>
      </c>
      <c r="S2238" t="s">
        <v>47</v>
      </c>
      <c r="T2238">
        <v>565</v>
      </c>
      <c r="U2238">
        <v>783</v>
      </c>
      <c r="V2238">
        <v>0</v>
      </c>
      <c r="W2238">
        <v>0</v>
      </c>
      <c r="X2238">
        <v>400</v>
      </c>
      <c r="Y2238">
        <v>600</v>
      </c>
      <c r="Z2238">
        <v>-18.8</v>
      </c>
      <c r="AA2238">
        <v>2</v>
      </c>
      <c r="AB2238">
        <v>100</v>
      </c>
      <c r="AC2238">
        <v>0</v>
      </c>
      <c r="AD2238">
        <v>0</v>
      </c>
      <c r="AE2238">
        <v>939</v>
      </c>
      <c r="AF2238">
        <v>500</v>
      </c>
      <c r="AG2238">
        <v>0</v>
      </c>
      <c r="AH2238" t="s">
        <v>48</v>
      </c>
      <c r="AI2238">
        <v>464</v>
      </c>
      <c r="AJ2238">
        <v>7</v>
      </c>
      <c r="AK2238">
        <v>0</v>
      </c>
      <c r="AL2238">
        <v>3051</v>
      </c>
      <c r="AM2238">
        <v>0</v>
      </c>
      <c r="AN2238">
        <v>4364</v>
      </c>
      <c r="AO2238" t="s">
        <v>53</v>
      </c>
      <c r="AP2238">
        <v>812</v>
      </c>
      <c r="AQ2238">
        <v>15736</v>
      </c>
      <c r="AR2238">
        <v>959</v>
      </c>
      <c r="AS2238" t="s">
        <v>50</v>
      </c>
    </row>
    <row r="2239" spans="1:45">
      <c r="A2239">
        <v>2238</v>
      </c>
      <c r="B2239" s="1">
        <v>43943.547453703701</v>
      </c>
      <c r="C2239">
        <v>3511.011</v>
      </c>
      <c r="D2239" t="s">
        <v>44</v>
      </c>
      <c r="E2239" t="s">
        <v>51</v>
      </c>
      <c r="F2239" s="11">
        <v>0</v>
      </c>
      <c r="G2239" s="11">
        <v>-14.8</v>
      </c>
      <c r="H2239" s="14">
        <v>-1004</v>
      </c>
      <c r="I2239" s="9">
        <v>0</v>
      </c>
      <c r="J2239" s="7">
        <v>2899</v>
      </c>
      <c r="L2239" s="2" t="s">
        <v>54</v>
      </c>
      <c r="M2239" s="3">
        <v>2382</v>
      </c>
      <c r="N2239" s="3">
        <v>2947</v>
      </c>
      <c r="O2239" s="3">
        <v>0</v>
      </c>
      <c r="P2239" s="3">
        <v>565</v>
      </c>
      <c r="Q2239">
        <v>0</v>
      </c>
      <c r="R2239">
        <v>565</v>
      </c>
      <c r="S2239" t="s">
        <v>47</v>
      </c>
      <c r="T2239">
        <v>565</v>
      </c>
      <c r="U2239">
        <v>783</v>
      </c>
      <c r="V2239">
        <v>0</v>
      </c>
      <c r="W2239">
        <v>0</v>
      </c>
      <c r="X2239">
        <v>400</v>
      </c>
      <c r="Y2239">
        <v>600</v>
      </c>
      <c r="Z2239">
        <v>-18.8</v>
      </c>
      <c r="AA2239">
        <v>2</v>
      </c>
      <c r="AB2239">
        <v>100</v>
      </c>
      <c r="AC2239">
        <v>0</v>
      </c>
      <c r="AD2239">
        <v>0</v>
      </c>
      <c r="AE2239">
        <v>939</v>
      </c>
      <c r="AF2239">
        <v>500</v>
      </c>
      <c r="AG2239">
        <v>0</v>
      </c>
      <c r="AH2239" t="s">
        <v>48</v>
      </c>
      <c r="AI2239">
        <v>464</v>
      </c>
      <c r="AJ2239">
        <v>7</v>
      </c>
      <c r="AK2239">
        <v>0</v>
      </c>
      <c r="AL2239">
        <v>3051</v>
      </c>
      <c r="AM2239">
        <v>0</v>
      </c>
      <c r="AN2239">
        <v>4364</v>
      </c>
      <c r="AO2239" t="s">
        <v>53</v>
      </c>
      <c r="AP2239">
        <v>812</v>
      </c>
      <c r="AQ2239">
        <v>15736</v>
      </c>
      <c r="AR2239">
        <v>958</v>
      </c>
      <c r="AS2239" t="s">
        <v>50</v>
      </c>
    </row>
    <row r="2240" spans="1:45">
      <c r="A2240">
        <v>2239</v>
      </c>
      <c r="B2240" s="1">
        <v>43943.547476851854</v>
      </c>
      <c r="C2240">
        <v>3513.451</v>
      </c>
      <c r="D2240" t="s">
        <v>44</v>
      </c>
      <c r="E2240" t="s">
        <v>51</v>
      </c>
      <c r="F2240" s="11">
        <v>0</v>
      </c>
      <c r="G2240" s="11">
        <v>-14.8</v>
      </c>
      <c r="H2240" s="14">
        <v>-1004</v>
      </c>
      <c r="I2240" s="9">
        <v>0</v>
      </c>
      <c r="J2240" s="7">
        <v>2899</v>
      </c>
      <c r="L2240" s="2" t="s">
        <v>54</v>
      </c>
      <c r="M2240" s="3">
        <v>2382</v>
      </c>
      <c r="N2240" s="3">
        <v>2947</v>
      </c>
      <c r="O2240" s="3">
        <v>0</v>
      </c>
      <c r="P2240" s="3">
        <v>565</v>
      </c>
      <c r="Q2240">
        <v>0</v>
      </c>
      <c r="R2240">
        <v>565</v>
      </c>
      <c r="S2240" t="s">
        <v>47</v>
      </c>
      <c r="T2240">
        <v>565</v>
      </c>
      <c r="U2240">
        <v>783</v>
      </c>
      <c r="V2240">
        <v>0</v>
      </c>
      <c r="W2240">
        <v>0</v>
      </c>
      <c r="X2240">
        <v>400</v>
      </c>
      <c r="Y2240">
        <v>600</v>
      </c>
      <c r="Z2240">
        <v>-18.899999999999999</v>
      </c>
      <c r="AA2240">
        <v>2</v>
      </c>
      <c r="AB2240">
        <v>100</v>
      </c>
      <c r="AC2240">
        <v>0</v>
      </c>
      <c r="AD2240">
        <v>0</v>
      </c>
      <c r="AE2240">
        <v>940</v>
      </c>
      <c r="AF2240">
        <v>500</v>
      </c>
      <c r="AG2240">
        <v>0</v>
      </c>
      <c r="AH2240" t="s">
        <v>48</v>
      </c>
      <c r="AI2240">
        <v>464</v>
      </c>
      <c r="AJ2240">
        <v>7</v>
      </c>
      <c r="AK2240">
        <v>0</v>
      </c>
      <c r="AL2240">
        <v>3051</v>
      </c>
      <c r="AM2240">
        <v>0</v>
      </c>
      <c r="AN2240">
        <v>4364</v>
      </c>
      <c r="AO2240" t="s">
        <v>53</v>
      </c>
      <c r="AP2240">
        <v>812</v>
      </c>
      <c r="AQ2240">
        <v>15736</v>
      </c>
      <c r="AR2240">
        <v>986</v>
      </c>
      <c r="AS2240" t="s">
        <v>50</v>
      </c>
    </row>
    <row r="2241" spans="1:45">
      <c r="A2241">
        <v>2240</v>
      </c>
      <c r="B2241" s="1">
        <v>43943.547488425924</v>
      </c>
      <c r="C2241">
        <v>3514.462</v>
      </c>
      <c r="D2241" t="s">
        <v>44</v>
      </c>
      <c r="E2241" t="s">
        <v>51</v>
      </c>
      <c r="F2241" s="11">
        <v>0</v>
      </c>
      <c r="G2241" s="11">
        <v>-14.8</v>
      </c>
      <c r="H2241" s="14">
        <v>-1004</v>
      </c>
      <c r="I2241" s="9">
        <v>0</v>
      </c>
      <c r="J2241" s="7">
        <v>2899</v>
      </c>
      <c r="L2241" s="2" t="s">
        <v>54</v>
      </c>
      <c r="M2241" s="3">
        <v>2382</v>
      </c>
      <c r="N2241" s="3">
        <v>2947</v>
      </c>
      <c r="O2241" s="3">
        <v>0</v>
      </c>
      <c r="P2241" s="3">
        <v>565</v>
      </c>
      <c r="Q2241">
        <v>0</v>
      </c>
      <c r="R2241">
        <v>565</v>
      </c>
      <c r="S2241" t="s">
        <v>47</v>
      </c>
      <c r="T2241">
        <v>565</v>
      </c>
      <c r="U2241">
        <v>783</v>
      </c>
      <c r="V2241">
        <v>0</v>
      </c>
      <c r="W2241">
        <v>0</v>
      </c>
      <c r="X2241">
        <v>400</v>
      </c>
      <c r="Y2241">
        <v>600</v>
      </c>
      <c r="Z2241">
        <v>-18.8</v>
      </c>
      <c r="AA2241">
        <v>2</v>
      </c>
      <c r="AB2241">
        <v>100</v>
      </c>
      <c r="AC2241">
        <v>0</v>
      </c>
      <c r="AD2241">
        <v>0</v>
      </c>
      <c r="AE2241">
        <v>940</v>
      </c>
      <c r="AF2241">
        <v>500</v>
      </c>
      <c r="AG2241">
        <v>0</v>
      </c>
      <c r="AH2241" t="s">
        <v>48</v>
      </c>
      <c r="AI2241">
        <v>464</v>
      </c>
      <c r="AJ2241">
        <v>7</v>
      </c>
      <c r="AK2241">
        <v>0</v>
      </c>
      <c r="AL2241">
        <v>3051</v>
      </c>
      <c r="AM2241">
        <v>0</v>
      </c>
      <c r="AN2241">
        <v>4364</v>
      </c>
      <c r="AO2241" t="s">
        <v>53</v>
      </c>
      <c r="AP2241">
        <v>812</v>
      </c>
      <c r="AQ2241">
        <v>15736</v>
      </c>
      <c r="AR2241">
        <v>975</v>
      </c>
      <c r="AS2241" t="s">
        <v>50</v>
      </c>
    </row>
    <row r="2242" spans="1:45">
      <c r="A2242">
        <v>2241</v>
      </c>
      <c r="B2242" s="1">
        <v>43943.547523148147</v>
      </c>
      <c r="C2242">
        <v>3516.9349999999999</v>
      </c>
      <c r="D2242" t="s">
        <v>44</v>
      </c>
      <c r="E2242" t="s">
        <v>51</v>
      </c>
      <c r="F2242" s="11">
        <v>0</v>
      </c>
      <c r="G2242" s="11">
        <v>-14.8</v>
      </c>
      <c r="H2242" s="14">
        <v>-1004</v>
      </c>
      <c r="I2242" s="9">
        <v>0</v>
      </c>
      <c r="J2242" s="7">
        <v>2898</v>
      </c>
      <c r="L2242" s="2" t="s">
        <v>54</v>
      </c>
      <c r="M2242" s="3">
        <v>2382</v>
      </c>
      <c r="N2242" s="3">
        <v>2947</v>
      </c>
      <c r="O2242" s="3">
        <v>0</v>
      </c>
      <c r="P2242" s="3">
        <v>565</v>
      </c>
      <c r="Q2242">
        <v>0</v>
      </c>
      <c r="R2242">
        <v>565</v>
      </c>
      <c r="S2242" t="s">
        <v>47</v>
      </c>
      <c r="T2242">
        <v>565</v>
      </c>
      <c r="U2242">
        <v>782</v>
      </c>
      <c r="V2242">
        <v>0</v>
      </c>
      <c r="W2242">
        <v>0</v>
      </c>
      <c r="X2242">
        <v>400</v>
      </c>
      <c r="Y2242">
        <v>600</v>
      </c>
      <c r="Z2242">
        <v>-18.899999999999999</v>
      </c>
      <c r="AA2242">
        <v>2</v>
      </c>
      <c r="AB2242">
        <v>100</v>
      </c>
      <c r="AC2242">
        <v>0</v>
      </c>
      <c r="AD2242">
        <v>0</v>
      </c>
      <c r="AE2242">
        <v>941</v>
      </c>
      <c r="AF2242">
        <v>500</v>
      </c>
      <c r="AG2242">
        <v>0</v>
      </c>
      <c r="AH2242" t="s">
        <v>48</v>
      </c>
      <c r="AI2242">
        <v>464</v>
      </c>
      <c r="AJ2242">
        <v>7</v>
      </c>
      <c r="AK2242">
        <v>0</v>
      </c>
      <c r="AL2242">
        <v>3051</v>
      </c>
      <c r="AM2242">
        <v>0</v>
      </c>
      <c r="AN2242">
        <v>4364</v>
      </c>
      <c r="AO2242" t="s">
        <v>53</v>
      </c>
      <c r="AP2242">
        <v>812</v>
      </c>
      <c r="AQ2242">
        <v>15736</v>
      </c>
      <c r="AR2242">
        <v>987</v>
      </c>
      <c r="AS2242" t="s">
        <v>50</v>
      </c>
    </row>
    <row r="2243" spans="1:45">
      <c r="A2243">
        <v>2242</v>
      </c>
      <c r="B2243" s="1">
        <v>43943.547534722224</v>
      </c>
      <c r="C2243">
        <v>3517.9479999999999</v>
      </c>
      <c r="D2243" t="s">
        <v>44</v>
      </c>
      <c r="E2243" t="s">
        <v>51</v>
      </c>
      <c r="F2243" s="11">
        <v>0</v>
      </c>
      <c r="G2243" s="11">
        <v>-14.8</v>
      </c>
      <c r="H2243" s="14">
        <v>-1004</v>
      </c>
      <c r="I2243" s="9">
        <v>0</v>
      </c>
      <c r="J2243" s="7">
        <v>2898</v>
      </c>
      <c r="L2243" s="2" t="s">
        <v>54</v>
      </c>
      <c r="M2243" s="3">
        <v>2382</v>
      </c>
      <c r="N2243" s="3">
        <v>2947</v>
      </c>
      <c r="O2243" s="3">
        <v>0</v>
      </c>
      <c r="P2243" s="3">
        <v>565</v>
      </c>
      <c r="Q2243">
        <v>0</v>
      </c>
      <c r="R2243">
        <v>565</v>
      </c>
      <c r="S2243" t="s">
        <v>47</v>
      </c>
      <c r="T2243">
        <v>565</v>
      </c>
      <c r="U2243">
        <v>782</v>
      </c>
      <c r="V2243">
        <v>0</v>
      </c>
      <c r="W2243">
        <v>0</v>
      </c>
      <c r="X2243">
        <v>400</v>
      </c>
      <c r="Y2243">
        <v>600</v>
      </c>
      <c r="Z2243">
        <v>-18.8</v>
      </c>
      <c r="AA2243">
        <v>2</v>
      </c>
      <c r="AB2243">
        <v>100</v>
      </c>
      <c r="AC2243">
        <v>0</v>
      </c>
      <c r="AD2243">
        <v>0</v>
      </c>
      <c r="AE2243">
        <v>941</v>
      </c>
      <c r="AF2243">
        <v>500</v>
      </c>
      <c r="AG2243">
        <v>0</v>
      </c>
      <c r="AH2243" t="s">
        <v>48</v>
      </c>
      <c r="AI2243">
        <v>464</v>
      </c>
      <c r="AJ2243">
        <v>7</v>
      </c>
      <c r="AK2243">
        <v>0</v>
      </c>
      <c r="AL2243">
        <v>3051</v>
      </c>
      <c r="AM2243">
        <v>0</v>
      </c>
      <c r="AN2243">
        <v>4364</v>
      </c>
      <c r="AO2243" t="s">
        <v>53</v>
      </c>
      <c r="AP2243">
        <v>812</v>
      </c>
      <c r="AQ2243">
        <v>15736</v>
      </c>
      <c r="AR2243">
        <v>959</v>
      </c>
      <c r="AS2243" t="s">
        <v>50</v>
      </c>
    </row>
    <row r="2244" spans="1:45">
      <c r="A2244">
        <v>2243</v>
      </c>
      <c r="B2244" s="1">
        <v>43943.547546296293</v>
      </c>
      <c r="C2244">
        <v>3518.9340000000002</v>
      </c>
      <c r="D2244" t="s">
        <v>44</v>
      </c>
      <c r="E2244" t="s">
        <v>51</v>
      </c>
      <c r="F2244" s="11">
        <v>0</v>
      </c>
      <c r="G2244" s="11">
        <v>-14.8</v>
      </c>
      <c r="H2244" s="14">
        <v>-1004</v>
      </c>
      <c r="I2244" s="9">
        <v>0</v>
      </c>
      <c r="J2244" s="7">
        <v>2898</v>
      </c>
      <c r="L2244" s="2" t="s">
        <v>54</v>
      </c>
      <c r="M2244" s="3">
        <v>2382</v>
      </c>
      <c r="N2244" s="3">
        <v>2947</v>
      </c>
      <c r="O2244" s="3">
        <v>0</v>
      </c>
      <c r="P2244" s="3">
        <v>565</v>
      </c>
      <c r="Q2244">
        <v>0</v>
      </c>
      <c r="R2244">
        <v>565</v>
      </c>
      <c r="S2244" t="s">
        <v>47</v>
      </c>
      <c r="T2244">
        <v>565</v>
      </c>
      <c r="U2244">
        <v>782</v>
      </c>
      <c r="V2244">
        <v>0</v>
      </c>
      <c r="W2244">
        <v>0</v>
      </c>
      <c r="X2244">
        <v>400</v>
      </c>
      <c r="Y2244">
        <v>600</v>
      </c>
      <c r="Z2244">
        <v>-18.899999999999999</v>
      </c>
      <c r="AA2244">
        <v>2</v>
      </c>
      <c r="AB2244">
        <v>100</v>
      </c>
      <c r="AC2244">
        <v>0</v>
      </c>
      <c r="AD2244">
        <v>0</v>
      </c>
      <c r="AE2244">
        <v>941</v>
      </c>
      <c r="AF2244">
        <v>500</v>
      </c>
      <c r="AG2244">
        <v>0</v>
      </c>
      <c r="AH2244" t="s">
        <v>48</v>
      </c>
      <c r="AI2244">
        <v>464</v>
      </c>
      <c r="AJ2244">
        <v>7</v>
      </c>
      <c r="AK2244">
        <v>0</v>
      </c>
      <c r="AL2244">
        <v>3051</v>
      </c>
      <c r="AM2244">
        <v>0</v>
      </c>
      <c r="AN2244">
        <v>4364</v>
      </c>
      <c r="AO2244" t="s">
        <v>53</v>
      </c>
      <c r="AP2244">
        <v>812</v>
      </c>
      <c r="AQ2244">
        <v>15736</v>
      </c>
      <c r="AR2244">
        <v>956</v>
      </c>
      <c r="AS2244" t="s">
        <v>50</v>
      </c>
    </row>
    <row r="2245" spans="1:45">
      <c r="A2245">
        <v>2244</v>
      </c>
      <c r="B2245" s="1">
        <v>43943.547569444447</v>
      </c>
      <c r="C2245">
        <v>3521.3159999999998</v>
      </c>
      <c r="D2245" t="s">
        <v>44</v>
      </c>
      <c r="E2245" t="s">
        <v>51</v>
      </c>
      <c r="F2245" s="11">
        <v>0</v>
      </c>
      <c r="G2245" s="11">
        <v>-14.8</v>
      </c>
      <c r="H2245" s="14">
        <v>-1005</v>
      </c>
      <c r="I2245" s="9">
        <v>0</v>
      </c>
      <c r="J2245" s="7">
        <v>2898</v>
      </c>
      <c r="L2245" s="2" t="s">
        <v>54</v>
      </c>
      <c r="M2245" s="3">
        <v>2382</v>
      </c>
      <c r="N2245" s="3">
        <v>2947</v>
      </c>
      <c r="O2245" s="3">
        <v>0</v>
      </c>
      <c r="P2245" s="3">
        <v>565</v>
      </c>
      <c r="Q2245">
        <v>0</v>
      </c>
      <c r="R2245">
        <v>565</v>
      </c>
      <c r="S2245" t="s">
        <v>47</v>
      </c>
      <c r="T2245">
        <v>565</v>
      </c>
      <c r="U2245">
        <v>782</v>
      </c>
      <c r="V2245">
        <v>0</v>
      </c>
      <c r="W2245">
        <v>0</v>
      </c>
      <c r="X2245">
        <v>400</v>
      </c>
      <c r="Y2245">
        <v>600</v>
      </c>
      <c r="Z2245">
        <v>-18.899999999999999</v>
      </c>
      <c r="AA2245">
        <v>2</v>
      </c>
      <c r="AB2245">
        <v>100</v>
      </c>
      <c r="AC2245">
        <v>0</v>
      </c>
      <c r="AD2245">
        <v>0</v>
      </c>
      <c r="AE2245">
        <v>942</v>
      </c>
      <c r="AF2245">
        <v>500</v>
      </c>
      <c r="AG2245">
        <v>0</v>
      </c>
      <c r="AH2245" t="s">
        <v>48</v>
      </c>
      <c r="AI2245">
        <v>464</v>
      </c>
      <c r="AJ2245">
        <v>7</v>
      </c>
      <c r="AK2245">
        <v>0</v>
      </c>
      <c r="AL2245">
        <v>3051</v>
      </c>
      <c r="AM2245">
        <v>0</v>
      </c>
      <c r="AN2245">
        <v>4364</v>
      </c>
      <c r="AO2245" t="s">
        <v>53</v>
      </c>
      <c r="AP2245">
        <v>812</v>
      </c>
      <c r="AQ2245">
        <v>15736</v>
      </c>
      <c r="AR2245">
        <v>982</v>
      </c>
      <c r="AS2245" t="s">
        <v>50</v>
      </c>
    </row>
    <row r="2246" spans="1:45">
      <c r="A2246">
        <v>2245</v>
      </c>
      <c r="B2246" s="1">
        <v>43943.547581018516</v>
      </c>
      <c r="C2246">
        <v>3522.3159999999998</v>
      </c>
      <c r="D2246" t="s">
        <v>44</v>
      </c>
      <c r="E2246" t="s">
        <v>51</v>
      </c>
      <c r="F2246" s="11">
        <v>0</v>
      </c>
      <c r="G2246" s="11">
        <v>-14.8</v>
      </c>
      <c r="H2246" s="14">
        <v>-1004</v>
      </c>
      <c r="I2246" s="9">
        <v>0</v>
      </c>
      <c r="J2246" s="7">
        <v>2897</v>
      </c>
      <c r="L2246" s="2" t="s">
        <v>54</v>
      </c>
      <c r="M2246" s="3">
        <v>2382</v>
      </c>
      <c r="N2246" s="3">
        <v>2947</v>
      </c>
      <c r="O2246" s="3">
        <v>0</v>
      </c>
      <c r="P2246" s="3">
        <v>565</v>
      </c>
      <c r="Q2246">
        <v>0</v>
      </c>
      <c r="R2246">
        <v>565</v>
      </c>
      <c r="S2246" t="s">
        <v>47</v>
      </c>
      <c r="T2246">
        <v>565</v>
      </c>
      <c r="U2246">
        <v>782</v>
      </c>
      <c r="V2246">
        <v>0</v>
      </c>
      <c r="W2246">
        <v>0</v>
      </c>
      <c r="X2246">
        <v>400</v>
      </c>
      <c r="Y2246">
        <v>600</v>
      </c>
      <c r="Z2246">
        <v>-18.899999999999999</v>
      </c>
      <c r="AA2246">
        <v>2</v>
      </c>
      <c r="AB2246">
        <v>100</v>
      </c>
      <c r="AC2246">
        <v>0</v>
      </c>
      <c r="AD2246">
        <v>0</v>
      </c>
      <c r="AE2246">
        <v>942</v>
      </c>
      <c r="AF2246">
        <v>500</v>
      </c>
      <c r="AG2246">
        <v>0</v>
      </c>
      <c r="AH2246" t="s">
        <v>48</v>
      </c>
      <c r="AI2246">
        <v>464</v>
      </c>
      <c r="AJ2246">
        <v>7</v>
      </c>
      <c r="AK2246">
        <v>0</v>
      </c>
      <c r="AL2246">
        <v>3051</v>
      </c>
      <c r="AM2246">
        <v>0</v>
      </c>
      <c r="AN2246">
        <v>4364</v>
      </c>
      <c r="AO2246" t="s">
        <v>53</v>
      </c>
      <c r="AP2246">
        <v>812</v>
      </c>
      <c r="AQ2246">
        <v>15736</v>
      </c>
      <c r="AR2246">
        <v>952</v>
      </c>
      <c r="AS2246" t="s">
        <v>50</v>
      </c>
    </row>
    <row r="2247" spans="1:45">
      <c r="A2247">
        <v>2246</v>
      </c>
      <c r="B2247" s="1">
        <v>43943.547592592593</v>
      </c>
      <c r="C2247">
        <v>3523.2939999999999</v>
      </c>
      <c r="D2247" t="s">
        <v>44</v>
      </c>
      <c r="E2247" t="s">
        <v>51</v>
      </c>
      <c r="F2247" s="11">
        <v>0</v>
      </c>
      <c r="G2247" s="11">
        <v>-14.8</v>
      </c>
      <c r="H2247" s="14">
        <v>-1004</v>
      </c>
      <c r="I2247" s="9">
        <v>0</v>
      </c>
      <c r="J2247" s="7">
        <v>2897</v>
      </c>
      <c r="L2247" s="2" t="s">
        <v>54</v>
      </c>
      <c r="M2247" s="3">
        <v>2382</v>
      </c>
      <c r="N2247" s="3">
        <v>2947</v>
      </c>
      <c r="O2247" s="3">
        <v>0</v>
      </c>
      <c r="P2247" s="3">
        <v>565</v>
      </c>
      <c r="Q2247">
        <v>0</v>
      </c>
      <c r="R2247">
        <v>565</v>
      </c>
      <c r="S2247" t="s">
        <v>47</v>
      </c>
      <c r="T2247">
        <v>565</v>
      </c>
      <c r="U2247">
        <v>782</v>
      </c>
      <c r="V2247">
        <v>0</v>
      </c>
      <c r="W2247">
        <v>0</v>
      </c>
      <c r="X2247">
        <v>400</v>
      </c>
      <c r="Y2247">
        <v>600</v>
      </c>
      <c r="Z2247">
        <v>-18.899999999999999</v>
      </c>
      <c r="AA2247">
        <v>2</v>
      </c>
      <c r="AB2247">
        <v>100</v>
      </c>
      <c r="AC2247">
        <v>0</v>
      </c>
      <c r="AD2247">
        <v>0</v>
      </c>
      <c r="AE2247">
        <v>943</v>
      </c>
      <c r="AF2247">
        <v>500</v>
      </c>
      <c r="AG2247">
        <v>0</v>
      </c>
      <c r="AH2247" t="s">
        <v>48</v>
      </c>
      <c r="AI2247">
        <v>464</v>
      </c>
      <c r="AJ2247">
        <v>7</v>
      </c>
      <c r="AK2247">
        <v>0</v>
      </c>
      <c r="AL2247">
        <v>3051</v>
      </c>
      <c r="AM2247">
        <v>0</v>
      </c>
      <c r="AN2247">
        <v>4364</v>
      </c>
      <c r="AO2247" t="s">
        <v>53</v>
      </c>
      <c r="AP2247">
        <v>812</v>
      </c>
      <c r="AQ2247">
        <v>15736</v>
      </c>
      <c r="AR2247">
        <v>986</v>
      </c>
      <c r="AS2247" t="s">
        <v>50</v>
      </c>
    </row>
    <row r="2248" spans="1:45">
      <c r="A2248">
        <v>2247</v>
      </c>
      <c r="B2248" s="1">
        <v>43943.547627314816</v>
      </c>
      <c r="C2248">
        <v>3525.748</v>
      </c>
      <c r="D2248" t="s">
        <v>44</v>
      </c>
      <c r="E2248" t="s">
        <v>51</v>
      </c>
      <c r="F2248" s="11">
        <v>0</v>
      </c>
      <c r="G2248" s="11">
        <v>-14.8</v>
      </c>
      <c r="H2248" s="14">
        <v>-1004</v>
      </c>
      <c r="I2248" s="9">
        <v>0</v>
      </c>
      <c r="J2248" s="7">
        <v>2897</v>
      </c>
      <c r="L2248" s="2" t="s">
        <v>54</v>
      </c>
      <c r="M2248" s="3">
        <v>2382</v>
      </c>
      <c r="N2248" s="3">
        <v>2947</v>
      </c>
      <c r="O2248" s="3">
        <v>0</v>
      </c>
      <c r="P2248" s="3">
        <v>565</v>
      </c>
      <c r="Q2248">
        <v>0</v>
      </c>
      <c r="R2248">
        <v>565</v>
      </c>
      <c r="S2248" t="s">
        <v>47</v>
      </c>
      <c r="T2248">
        <v>565</v>
      </c>
      <c r="U2248">
        <v>782</v>
      </c>
      <c r="V2248">
        <v>0</v>
      </c>
      <c r="W2248">
        <v>0</v>
      </c>
      <c r="X2248">
        <v>400</v>
      </c>
      <c r="Y2248">
        <v>600</v>
      </c>
      <c r="Z2248">
        <v>-18.899999999999999</v>
      </c>
      <c r="AA2248">
        <v>2</v>
      </c>
      <c r="AB2248">
        <v>100</v>
      </c>
      <c r="AC2248">
        <v>0</v>
      </c>
      <c r="AD2248">
        <v>0</v>
      </c>
      <c r="AE2248">
        <v>943</v>
      </c>
      <c r="AF2248">
        <v>500</v>
      </c>
      <c r="AG2248">
        <v>0</v>
      </c>
      <c r="AH2248" t="s">
        <v>48</v>
      </c>
      <c r="AI2248">
        <v>464</v>
      </c>
      <c r="AJ2248">
        <v>7</v>
      </c>
      <c r="AK2248">
        <v>0</v>
      </c>
      <c r="AL2248">
        <v>3051</v>
      </c>
      <c r="AM2248">
        <v>0</v>
      </c>
      <c r="AN2248">
        <v>4364</v>
      </c>
      <c r="AO2248" t="s">
        <v>53</v>
      </c>
      <c r="AP2248">
        <v>812</v>
      </c>
      <c r="AQ2248">
        <v>15736</v>
      </c>
      <c r="AR2248">
        <v>956</v>
      </c>
      <c r="AS2248" t="s">
        <v>50</v>
      </c>
    </row>
    <row r="2249" spans="1:45">
      <c r="A2249">
        <v>2248</v>
      </c>
      <c r="B2249" s="1">
        <v>43943.547638888886</v>
      </c>
      <c r="C2249">
        <v>3526.7420000000002</v>
      </c>
      <c r="D2249" t="s">
        <v>44</v>
      </c>
      <c r="E2249" t="s">
        <v>51</v>
      </c>
      <c r="F2249" s="11">
        <v>0</v>
      </c>
      <c r="G2249" s="11">
        <v>-14.8</v>
      </c>
      <c r="H2249" s="14">
        <v>-1004</v>
      </c>
      <c r="I2249" s="9">
        <v>0</v>
      </c>
      <c r="J2249" s="7">
        <v>2897</v>
      </c>
      <c r="L2249" s="2" t="s">
        <v>54</v>
      </c>
      <c r="M2249" s="3">
        <v>2382</v>
      </c>
      <c r="N2249" s="3">
        <v>2947</v>
      </c>
      <c r="O2249" s="3">
        <v>0</v>
      </c>
      <c r="P2249" s="3">
        <v>565</v>
      </c>
      <c r="Q2249">
        <v>0</v>
      </c>
      <c r="R2249">
        <v>565</v>
      </c>
      <c r="S2249" t="s">
        <v>47</v>
      </c>
      <c r="T2249">
        <v>565</v>
      </c>
      <c r="U2249">
        <v>782</v>
      </c>
      <c r="V2249">
        <v>0</v>
      </c>
      <c r="W2249">
        <v>0</v>
      </c>
      <c r="X2249">
        <v>400</v>
      </c>
      <c r="Y2249">
        <v>600</v>
      </c>
      <c r="Z2249">
        <v>-18.899999999999999</v>
      </c>
      <c r="AA2249">
        <v>2</v>
      </c>
      <c r="AB2249">
        <v>100</v>
      </c>
      <c r="AC2249">
        <v>0</v>
      </c>
      <c r="AD2249">
        <v>0</v>
      </c>
      <c r="AE2249">
        <v>943</v>
      </c>
      <c r="AF2249">
        <v>500</v>
      </c>
      <c r="AG2249">
        <v>0</v>
      </c>
      <c r="AH2249" t="s">
        <v>48</v>
      </c>
      <c r="AI2249">
        <v>464</v>
      </c>
      <c r="AJ2249">
        <v>7</v>
      </c>
      <c r="AK2249">
        <v>0</v>
      </c>
      <c r="AL2249">
        <v>3051</v>
      </c>
      <c r="AM2249">
        <v>0</v>
      </c>
      <c r="AN2249">
        <v>4364</v>
      </c>
      <c r="AO2249" t="s">
        <v>53</v>
      </c>
      <c r="AP2249">
        <v>812</v>
      </c>
      <c r="AQ2249">
        <v>15736</v>
      </c>
      <c r="AR2249">
        <v>963</v>
      </c>
      <c r="AS2249" t="s">
        <v>50</v>
      </c>
    </row>
    <row r="2250" spans="1:45">
      <c r="A2250">
        <v>2249</v>
      </c>
      <c r="B2250" s="1">
        <v>43943.547662037039</v>
      </c>
      <c r="C2250">
        <v>3529.2020000000002</v>
      </c>
      <c r="D2250" t="s">
        <v>44</v>
      </c>
      <c r="E2250" t="s">
        <v>51</v>
      </c>
      <c r="F2250" s="11">
        <v>0</v>
      </c>
      <c r="G2250" s="11">
        <v>-14.8</v>
      </c>
      <c r="H2250" s="14">
        <v>-1005</v>
      </c>
      <c r="I2250" s="9">
        <v>0</v>
      </c>
      <c r="J2250" s="7">
        <v>2896</v>
      </c>
      <c r="L2250" s="2" t="s">
        <v>54</v>
      </c>
      <c r="M2250" s="3">
        <v>2382</v>
      </c>
      <c r="N2250" s="3">
        <v>2947</v>
      </c>
      <c r="O2250" s="3">
        <v>0</v>
      </c>
      <c r="P2250" s="3">
        <v>565</v>
      </c>
      <c r="Q2250">
        <v>0</v>
      </c>
      <c r="R2250">
        <v>565</v>
      </c>
      <c r="S2250" t="s">
        <v>47</v>
      </c>
      <c r="T2250">
        <v>565</v>
      </c>
      <c r="U2250">
        <v>781</v>
      </c>
      <c r="V2250">
        <v>0</v>
      </c>
      <c r="W2250">
        <v>0</v>
      </c>
      <c r="X2250">
        <v>400</v>
      </c>
      <c r="Y2250">
        <v>600</v>
      </c>
      <c r="Z2250">
        <v>-18.899999999999999</v>
      </c>
      <c r="AA2250">
        <v>2</v>
      </c>
      <c r="AB2250">
        <v>100</v>
      </c>
      <c r="AC2250">
        <v>0</v>
      </c>
      <c r="AD2250">
        <v>0</v>
      </c>
      <c r="AE2250">
        <v>944</v>
      </c>
      <c r="AF2250">
        <v>500</v>
      </c>
      <c r="AG2250">
        <v>0</v>
      </c>
      <c r="AH2250" t="s">
        <v>48</v>
      </c>
      <c r="AI2250">
        <v>464</v>
      </c>
      <c r="AJ2250">
        <v>7</v>
      </c>
      <c r="AK2250">
        <v>0</v>
      </c>
      <c r="AL2250">
        <v>3051</v>
      </c>
      <c r="AM2250">
        <v>0</v>
      </c>
      <c r="AN2250">
        <v>4364</v>
      </c>
      <c r="AO2250" t="s">
        <v>53</v>
      </c>
      <c r="AP2250">
        <v>814</v>
      </c>
      <c r="AQ2250">
        <v>15736</v>
      </c>
      <c r="AR2250">
        <v>985</v>
      </c>
      <c r="AS2250" t="s">
        <v>50</v>
      </c>
    </row>
    <row r="2251" spans="1:45">
      <c r="A2251">
        <v>2250</v>
      </c>
      <c r="B2251" s="1">
        <v>43943.547673611109</v>
      </c>
      <c r="C2251">
        <v>3530.212</v>
      </c>
      <c r="D2251" t="s">
        <v>44</v>
      </c>
      <c r="E2251" t="s">
        <v>51</v>
      </c>
      <c r="F2251" s="11">
        <v>0</v>
      </c>
      <c r="G2251" s="11">
        <v>-14.8</v>
      </c>
      <c r="H2251" s="14">
        <v>-1004</v>
      </c>
      <c r="I2251" s="9">
        <v>0</v>
      </c>
      <c r="J2251" s="7">
        <v>2896</v>
      </c>
      <c r="L2251" s="2" t="s">
        <v>54</v>
      </c>
      <c r="M2251" s="3">
        <v>2382</v>
      </c>
      <c r="N2251" s="3">
        <v>2947</v>
      </c>
      <c r="O2251" s="3">
        <v>0</v>
      </c>
      <c r="P2251" s="3">
        <v>565</v>
      </c>
      <c r="Q2251">
        <v>0</v>
      </c>
      <c r="R2251">
        <v>565</v>
      </c>
      <c r="S2251" t="s">
        <v>47</v>
      </c>
      <c r="T2251">
        <v>565</v>
      </c>
      <c r="U2251">
        <v>781</v>
      </c>
      <c r="V2251">
        <v>0</v>
      </c>
      <c r="W2251">
        <v>0</v>
      </c>
      <c r="X2251">
        <v>400</v>
      </c>
      <c r="Y2251">
        <v>600</v>
      </c>
      <c r="Z2251">
        <v>-18.899999999999999</v>
      </c>
      <c r="AA2251">
        <v>2</v>
      </c>
      <c r="AB2251">
        <v>100</v>
      </c>
      <c r="AC2251">
        <v>0</v>
      </c>
      <c r="AD2251">
        <v>0</v>
      </c>
      <c r="AE2251">
        <v>944</v>
      </c>
      <c r="AF2251">
        <v>500</v>
      </c>
      <c r="AG2251">
        <v>0</v>
      </c>
      <c r="AH2251" t="s">
        <v>48</v>
      </c>
      <c r="AI2251">
        <v>464</v>
      </c>
      <c r="AJ2251">
        <v>7</v>
      </c>
      <c r="AK2251">
        <v>0</v>
      </c>
      <c r="AL2251">
        <v>3051</v>
      </c>
      <c r="AM2251">
        <v>0</v>
      </c>
      <c r="AN2251">
        <v>4364</v>
      </c>
      <c r="AO2251" t="s">
        <v>53</v>
      </c>
      <c r="AP2251">
        <v>814</v>
      </c>
      <c r="AQ2251">
        <v>15736</v>
      </c>
      <c r="AR2251">
        <v>975</v>
      </c>
      <c r="AS2251" t="s">
        <v>50</v>
      </c>
    </row>
    <row r="2252" spans="1:45">
      <c r="A2252">
        <v>2251</v>
      </c>
      <c r="B2252" s="1">
        <v>43943.547685185185</v>
      </c>
      <c r="C2252">
        <v>3531.2130000000002</v>
      </c>
      <c r="D2252" t="s">
        <v>44</v>
      </c>
      <c r="E2252" t="s">
        <v>51</v>
      </c>
      <c r="F2252" s="11">
        <v>0</v>
      </c>
      <c r="G2252" s="11">
        <v>-14.8</v>
      </c>
      <c r="H2252" s="14">
        <v>-1004</v>
      </c>
      <c r="I2252" s="9">
        <v>0</v>
      </c>
      <c r="J2252" s="7">
        <v>2896</v>
      </c>
      <c r="L2252" s="2" t="s">
        <v>54</v>
      </c>
      <c r="M2252" s="3">
        <v>2382</v>
      </c>
      <c r="N2252" s="3">
        <v>2947</v>
      </c>
      <c r="O2252" s="3">
        <v>0</v>
      </c>
      <c r="P2252" s="3">
        <v>565</v>
      </c>
      <c r="Q2252">
        <v>0</v>
      </c>
      <c r="R2252">
        <v>565</v>
      </c>
      <c r="S2252" t="s">
        <v>47</v>
      </c>
      <c r="T2252">
        <v>565</v>
      </c>
      <c r="U2252">
        <v>781</v>
      </c>
      <c r="V2252">
        <v>0</v>
      </c>
      <c r="W2252">
        <v>0</v>
      </c>
      <c r="X2252">
        <v>400</v>
      </c>
      <c r="Y2252">
        <v>600</v>
      </c>
      <c r="Z2252">
        <v>-18.899999999999999</v>
      </c>
      <c r="AA2252">
        <v>2</v>
      </c>
      <c r="AB2252">
        <v>100</v>
      </c>
      <c r="AC2252">
        <v>0</v>
      </c>
      <c r="AD2252">
        <v>0</v>
      </c>
      <c r="AE2252">
        <v>945</v>
      </c>
      <c r="AF2252">
        <v>500</v>
      </c>
      <c r="AG2252">
        <v>0</v>
      </c>
      <c r="AH2252" t="s">
        <v>48</v>
      </c>
      <c r="AI2252">
        <v>464</v>
      </c>
      <c r="AJ2252">
        <v>7</v>
      </c>
      <c r="AK2252">
        <v>0</v>
      </c>
      <c r="AL2252">
        <v>3051</v>
      </c>
      <c r="AM2252">
        <v>0</v>
      </c>
      <c r="AN2252">
        <v>4364</v>
      </c>
      <c r="AO2252" t="s">
        <v>53</v>
      </c>
      <c r="AP2252">
        <v>814</v>
      </c>
      <c r="AQ2252">
        <v>15736</v>
      </c>
      <c r="AR2252">
        <v>957</v>
      </c>
      <c r="AS2252" t="s">
        <v>50</v>
      </c>
    </row>
    <row r="2253" spans="1:45">
      <c r="A2253">
        <v>2252</v>
      </c>
      <c r="B2253" s="1">
        <v>43943.547719907408</v>
      </c>
      <c r="C2253">
        <v>3533.6840000000002</v>
      </c>
      <c r="D2253" t="s">
        <v>44</v>
      </c>
      <c r="E2253" t="s">
        <v>51</v>
      </c>
      <c r="F2253" s="11">
        <v>0</v>
      </c>
      <c r="G2253" s="11">
        <v>-14.8</v>
      </c>
      <c r="H2253" s="14">
        <v>-1005</v>
      </c>
      <c r="I2253" s="9">
        <v>0</v>
      </c>
      <c r="J2253" s="7">
        <v>2895</v>
      </c>
      <c r="L2253" s="2" t="s">
        <v>54</v>
      </c>
      <c r="M2253" s="3">
        <v>2382</v>
      </c>
      <c r="N2253" s="3">
        <v>2947</v>
      </c>
      <c r="O2253" s="3">
        <v>0</v>
      </c>
      <c r="P2253" s="3">
        <v>565</v>
      </c>
      <c r="Q2253">
        <v>0</v>
      </c>
      <c r="R2253">
        <v>565</v>
      </c>
      <c r="S2253" t="s">
        <v>47</v>
      </c>
      <c r="T2253">
        <v>565</v>
      </c>
      <c r="U2253">
        <v>781</v>
      </c>
      <c r="V2253">
        <v>0</v>
      </c>
      <c r="W2253">
        <v>0</v>
      </c>
      <c r="X2253">
        <v>400</v>
      </c>
      <c r="Y2253">
        <v>600</v>
      </c>
      <c r="Z2253">
        <v>-18.899999999999999</v>
      </c>
      <c r="AA2253">
        <v>2</v>
      </c>
      <c r="AB2253">
        <v>100</v>
      </c>
      <c r="AC2253">
        <v>0</v>
      </c>
      <c r="AD2253">
        <v>0</v>
      </c>
      <c r="AE2253">
        <v>945</v>
      </c>
      <c r="AF2253">
        <v>500</v>
      </c>
      <c r="AG2253">
        <v>0</v>
      </c>
      <c r="AH2253" t="s">
        <v>48</v>
      </c>
      <c r="AI2253">
        <v>464</v>
      </c>
      <c r="AJ2253">
        <v>7</v>
      </c>
      <c r="AK2253">
        <v>0</v>
      </c>
      <c r="AL2253">
        <v>3051</v>
      </c>
      <c r="AM2253">
        <v>0</v>
      </c>
      <c r="AN2253">
        <v>4364</v>
      </c>
      <c r="AO2253" t="s">
        <v>53</v>
      </c>
      <c r="AP2253">
        <v>814</v>
      </c>
      <c r="AQ2253">
        <v>15736</v>
      </c>
      <c r="AR2253">
        <v>957</v>
      </c>
      <c r="AS2253" t="s">
        <v>50</v>
      </c>
    </row>
    <row r="2254" spans="1:45">
      <c r="A2254">
        <v>2253</v>
      </c>
      <c r="B2254" s="1">
        <v>43943.547731481478</v>
      </c>
      <c r="C2254">
        <v>3534.6680000000001</v>
      </c>
      <c r="D2254" t="s">
        <v>44</v>
      </c>
      <c r="E2254" t="s">
        <v>51</v>
      </c>
      <c r="F2254" s="11">
        <v>0</v>
      </c>
      <c r="G2254" s="11">
        <v>-14.8</v>
      </c>
      <c r="H2254" s="14">
        <v>-1003</v>
      </c>
      <c r="I2254" s="9">
        <v>0</v>
      </c>
      <c r="J2254" s="7">
        <v>2895</v>
      </c>
      <c r="L2254" s="2" t="s">
        <v>54</v>
      </c>
      <c r="M2254" s="3">
        <v>2382</v>
      </c>
      <c r="N2254" s="3">
        <v>2947</v>
      </c>
      <c r="O2254" s="3">
        <v>0</v>
      </c>
      <c r="P2254" s="3">
        <v>565</v>
      </c>
      <c r="Q2254">
        <v>0</v>
      </c>
      <c r="R2254">
        <v>565</v>
      </c>
      <c r="S2254" t="s">
        <v>47</v>
      </c>
      <c r="T2254">
        <v>565</v>
      </c>
      <c r="U2254">
        <v>780</v>
      </c>
      <c r="V2254">
        <v>0</v>
      </c>
      <c r="W2254">
        <v>0</v>
      </c>
      <c r="X2254">
        <v>400</v>
      </c>
      <c r="Y2254">
        <v>600</v>
      </c>
      <c r="Z2254">
        <v>-18.899999999999999</v>
      </c>
      <c r="AA2254">
        <v>2</v>
      </c>
      <c r="AB2254">
        <v>100</v>
      </c>
      <c r="AC2254">
        <v>0</v>
      </c>
      <c r="AD2254">
        <v>0</v>
      </c>
      <c r="AE2254">
        <v>946</v>
      </c>
      <c r="AF2254">
        <v>500</v>
      </c>
      <c r="AG2254">
        <v>0</v>
      </c>
      <c r="AH2254" t="s">
        <v>48</v>
      </c>
      <c r="AI2254">
        <v>464</v>
      </c>
      <c r="AJ2254">
        <v>7</v>
      </c>
      <c r="AK2254">
        <v>0</v>
      </c>
      <c r="AL2254">
        <v>3051</v>
      </c>
      <c r="AM2254">
        <v>0</v>
      </c>
      <c r="AN2254">
        <v>4364</v>
      </c>
      <c r="AO2254" t="s">
        <v>53</v>
      </c>
      <c r="AP2254">
        <v>814</v>
      </c>
      <c r="AQ2254">
        <v>15736</v>
      </c>
      <c r="AR2254">
        <v>957</v>
      </c>
      <c r="AS2254" t="s">
        <v>50</v>
      </c>
    </row>
    <row r="2255" spans="1:45">
      <c r="A2255">
        <v>2254</v>
      </c>
      <c r="B2255" s="1">
        <v>43943.547754629632</v>
      </c>
      <c r="C2255">
        <v>3537.145</v>
      </c>
      <c r="D2255" t="s">
        <v>44</v>
      </c>
      <c r="E2255" t="s">
        <v>51</v>
      </c>
      <c r="F2255" s="11">
        <v>0</v>
      </c>
      <c r="G2255" s="11">
        <v>-14.8</v>
      </c>
      <c r="H2255" s="14">
        <v>-1004</v>
      </c>
      <c r="I2255" s="9">
        <v>0</v>
      </c>
      <c r="J2255" s="7">
        <v>2895</v>
      </c>
      <c r="L2255" s="2" t="s">
        <v>54</v>
      </c>
      <c r="M2255" s="3">
        <v>2382</v>
      </c>
      <c r="N2255" s="3">
        <v>2947</v>
      </c>
      <c r="O2255" s="3">
        <v>0</v>
      </c>
      <c r="P2255" s="3">
        <v>565</v>
      </c>
      <c r="Q2255">
        <v>0</v>
      </c>
      <c r="R2255">
        <v>565</v>
      </c>
      <c r="S2255" t="s">
        <v>47</v>
      </c>
      <c r="T2255">
        <v>565</v>
      </c>
      <c r="U2255">
        <v>780</v>
      </c>
      <c r="V2255">
        <v>0</v>
      </c>
      <c r="W2255">
        <v>0</v>
      </c>
      <c r="X2255">
        <v>400</v>
      </c>
      <c r="Y2255">
        <v>600</v>
      </c>
      <c r="Z2255">
        <v>-18.899999999999999</v>
      </c>
      <c r="AA2255">
        <v>2</v>
      </c>
      <c r="AB2255">
        <v>100</v>
      </c>
      <c r="AC2255">
        <v>0</v>
      </c>
      <c r="AD2255">
        <v>0</v>
      </c>
      <c r="AE2255">
        <v>946</v>
      </c>
      <c r="AF2255">
        <v>500</v>
      </c>
      <c r="AG2255">
        <v>0</v>
      </c>
      <c r="AH2255" t="s">
        <v>48</v>
      </c>
      <c r="AI2255">
        <v>464</v>
      </c>
      <c r="AJ2255">
        <v>7</v>
      </c>
      <c r="AK2255">
        <v>0</v>
      </c>
      <c r="AL2255">
        <v>3051</v>
      </c>
      <c r="AM2255">
        <v>0</v>
      </c>
      <c r="AN2255">
        <v>4364</v>
      </c>
      <c r="AO2255" t="s">
        <v>53</v>
      </c>
      <c r="AP2255">
        <v>814</v>
      </c>
      <c r="AQ2255">
        <v>15736</v>
      </c>
      <c r="AR2255">
        <v>951</v>
      </c>
      <c r="AS2255" t="s">
        <v>50</v>
      </c>
    </row>
    <row r="2256" spans="1:45">
      <c r="A2256">
        <v>2255</v>
      </c>
      <c r="B2256" s="1">
        <v>43943.547766203701</v>
      </c>
      <c r="C2256">
        <v>3538.125</v>
      </c>
      <c r="D2256" t="s">
        <v>44</v>
      </c>
      <c r="E2256" t="s">
        <v>51</v>
      </c>
      <c r="F2256" s="11">
        <v>0</v>
      </c>
      <c r="G2256" s="11">
        <v>-14.8</v>
      </c>
      <c r="H2256" s="14">
        <v>-1004</v>
      </c>
      <c r="I2256" s="9">
        <v>0</v>
      </c>
      <c r="J2256" s="7">
        <v>2895</v>
      </c>
      <c r="L2256" s="2" t="s">
        <v>54</v>
      </c>
      <c r="M2256" s="3">
        <v>2382</v>
      </c>
      <c r="N2256" s="3">
        <v>2947</v>
      </c>
      <c r="O2256" s="3">
        <v>0</v>
      </c>
      <c r="P2256" s="3">
        <v>565</v>
      </c>
      <c r="Q2256">
        <v>0</v>
      </c>
      <c r="R2256">
        <v>565</v>
      </c>
      <c r="S2256" t="s">
        <v>47</v>
      </c>
      <c r="T2256">
        <v>565</v>
      </c>
      <c r="U2256">
        <v>780</v>
      </c>
      <c r="V2256">
        <v>0</v>
      </c>
      <c r="W2256">
        <v>0</v>
      </c>
      <c r="X2256">
        <v>400</v>
      </c>
      <c r="Y2256">
        <v>600</v>
      </c>
      <c r="Z2256">
        <v>-18.899999999999999</v>
      </c>
      <c r="AA2256">
        <v>2</v>
      </c>
      <c r="AB2256">
        <v>100</v>
      </c>
      <c r="AC2256">
        <v>0</v>
      </c>
      <c r="AD2256">
        <v>0</v>
      </c>
      <c r="AE2256">
        <v>947</v>
      </c>
      <c r="AF2256">
        <v>500</v>
      </c>
      <c r="AG2256">
        <v>0</v>
      </c>
      <c r="AH2256" t="s">
        <v>48</v>
      </c>
      <c r="AI2256">
        <v>464</v>
      </c>
      <c r="AJ2256">
        <v>7</v>
      </c>
      <c r="AK2256">
        <v>0</v>
      </c>
      <c r="AL2256">
        <v>3051</v>
      </c>
      <c r="AM2256">
        <v>0</v>
      </c>
      <c r="AN2256">
        <v>4364</v>
      </c>
      <c r="AO2256" t="s">
        <v>53</v>
      </c>
      <c r="AP2256">
        <v>814</v>
      </c>
      <c r="AQ2256">
        <v>15736</v>
      </c>
      <c r="AR2256">
        <v>1001</v>
      </c>
      <c r="AS2256" t="s">
        <v>50</v>
      </c>
    </row>
    <row r="2257" spans="1:45">
      <c r="A2257">
        <v>2256</v>
      </c>
      <c r="B2257" s="1">
        <v>43943.547777777778</v>
      </c>
      <c r="C2257">
        <v>3539.1509999999998</v>
      </c>
      <c r="D2257" t="s">
        <v>44</v>
      </c>
      <c r="E2257" t="s">
        <v>51</v>
      </c>
      <c r="F2257" s="11">
        <v>0</v>
      </c>
      <c r="G2257" s="11">
        <v>-14.8</v>
      </c>
      <c r="H2257" s="14">
        <v>-1005</v>
      </c>
      <c r="I2257" s="9">
        <v>0</v>
      </c>
      <c r="J2257" s="7">
        <v>2895</v>
      </c>
      <c r="L2257" s="2" t="s">
        <v>54</v>
      </c>
      <c r="M2257" s="3">
        <v>2382</v>
      </c>
      <c r="N2257" s="3">
        <v>2947</v>
      </c>
      <c r="O2257" s="3">
        <v>0</v>
      </c>
      <c r="P2257" s="3">
        <v>565</v>
      </c>
      <c r="Q2257">
        <v>0</v>
      </c>
      <c r="R2257">
        <v>565</v>
      </c>
      <c r="S2257" t="s">
        <v>47</v>
      </c>
      <c r="T2257">
        <v>565</v>
      </c>
      <c r="U2257">
        <v>780</v>
      </c>
      <c r="V2257">
        <v>0</v>
      </c>
      <c r="W2257">
        <v>0</v>
      </c>
      <c r="X2257">
        <v>400</v>
      </c>
      <c r="Y2257">
        <v>600</v>
      </c>
      <c r="Z2257">
        <v>-18.899999999999999</v>
      </c>
      <c r="AA2257">
        <v>2</v>
      </c>
      <c r="AB2257">
        <v>100</v>
      </c>
      <c r="AC2257">
        <v>0</v>
      </c>
      <c r="AD2257">
        <v>0</v>
      </c>
      <c r="AE2257">
        <v>947</v>
      </c>
      <c r="AF2257">
        <v>500</v>
      </c>
      <c r="AG2257">
        <v>0</v>
      </c>
      <c r="AH2257" t="s">
        <v>48</v>
      </c>
      <c r="AI2257">
        <v>464</v>
      </c>
      <c r="AJ2257">
        <v>7</v>
      </c>
      <c r="AK2257">
        <v>0</v>
      </c>
      <c r="AL2257">
        <v>3051</v>
      </c>
      <c r="AM2257">
        <v>0</v>
      </c>
      <c r="AN2257">
        <v>4364</v>
      </c>
      <c r="AO2257" t="s">
        <v>53</v>
      </c>
      <c r="AP2257">
        <v>814</v>
      </c>
      <c r="AQ2257">
        <v>15736</v>
      </c>
      <c r="AR2257">
        <v>959</v>
      </c>
      <c r="AS2257" t="s">
        <v>50</v>
      </c>
    </row>
    <row r="2258" spans="1:45">
      <c r="A2258">
        <v>2257</v>
      </c>
      <c r="B2258" s="1">
        <v>43943.547812500001</v>
      </c>
      <c r="C2258">
        <v>3541.607</v>
      </c>
      <c r="D2258" t="s">
        <v>44</v>
      </c>
      <c r="E2258" t="s">
        <v>51</v>
      </c>
      <c r="F2258" s="11">
        <v>0</v>
      </c>
      <c r="G2258" s="11">
        <v>-14.8</v>
      </c>
      <c r="H2258" s="14">
        <v>-1004</v>
      </c>
      <c r="I2258" s="9">
        <v>0</v>
      </c>
      <c r="J2258" s="7">
        <v>2894</v>
      </c>
      <c r="L2258" s="2" t="s">
        <v>54</v>
      </c>
      <c r="M2258" s="3">
        <v>2382</v>
      </c>
      <c r="N2258" s="3">
        <v>2947</v>
      </c>
      <c r="O2258" s="3">
        <v>0</v>
      </c>
      <c r="P2258" s="3">
        <v>565</v>
      </c>
      <c r="Q2258">
        <v>0</v>
      </c>
      <c r="R2258">
        <v>565</v>
      </c>
      <c r="S2258" t="s">
        <v>47</v>
      </c>
      <c r="T2258">
        <v>565</v>
      </c>
      <c r="U2258">
        <v>780</v>
      </c>
      <c r="V2258">
        <v>0</v>
      </c>
      <c r="W2258">
        <v>0</v>
      </c>
      <c r="X2258">
        <v>400</v>
      </c>
      <c r="Y2258">
        <v>600</v>
      </c>
      <c r="Z2258">
        <v>-18.899999999999999</v>
      </c>
      <c r="AA2258">
        <v>2</v>
      </c>
      <c r="AB2258">
        <v>100</v>
      </c>
      <c r="AC2258">
        <v>0</v>
      </c>
      <c r="AD2258">
        <v>0</v>
      </c>
      <c r="AE2258">
        <v>948</v>
      </c>
      <c r="AF2258">
        <v>500</v>
      </c>
      <c r="AG2258">
        <v>0</v>
      </c>
      <c r="AH2258" t="s">
        <v>48</v>
      </c>
      <c r="AI2258">
        <v>464</v>
      </c>
      <c r="AJ2258">
        <v>7</v>
      </c>
      <c r="AK2258">
        <v>0</v>
      </c>
      <c r="AL2258">
        <v>3051</v>
      </c>
      <c r="AM2258">
        <v>0</v>
      </c>
      <c r="AN2258">
        <v>4364</v>
      </c>
      <c r="AO2258" t="s">
        <v>53</v>
      </c>
      <c r="AP2258">
        <v>814</v>
      </c>
      <c r="AQ2258">
        <v>15736</v>
      </c>
      <c r="AR2258">
        <v>970</v>
      </c>
      <c r="AS2258" t="s">
        <v>50</v>
      </c>
    </row>
    <row r="2259" spans="1:45">
      <c r="A2259">
        <v>2258</v>
      </c>
      <c r="B2259" s="1">
        <v>43943.547824074078</v>
      </c>
      <c r="C2259">
        <v>3542.5970000000002</v>
      </c>
      <c r="D2259" t="s">
        <v>44</v>
      </c>
      <c r="E2259" t="s">
        <v>51</v>
      </c>
      <c r="F2259" s="11">
        <v>0</v>
      </c>
      <c r="G2259" s="11">
        <v>-14.8</v>
      </c>
      <c r="H2259" s="14">
        <v>-1004</v>
      </c>
      <c r="I2259" s="9">
        <v>0</v>
      </c>
      <c r="J2259" s="7">
        <v>2894</v>
      </c>
      <c r="L2259" s="2" t="s">
        <v>54</v>
      </c>
      <c r="M2259" s="3">
        <v>2382</v>
      </c>
      <c r="N2259" s="3">
        <v>2947</v>
      </c>
      <c r="O2259" s="3">
        <v>0</v>
      </c>
      <c r="P2259" s="3">
        <v>565</v>
      </c>
      <c r="Q2259">
        <v>0</v>
      </c>
      <c r="R2259">
        <v>565</v>
      </c>
      <c r="S2259" t="s">
        <v>47</v>
      </c>
      <c r="T2259">
        <v>565</v>
      </c>
      <c r="U2259">
        <v>780</v>
      </c>
      <c r="V2259">
        <v>0</v>
      </c>
      <c r="W2259">
        <v>0</v>
      </c>
      <c r="X2259">
        <v>400</v>
      </c>
      <c r="Y2259">
        <v>600</v>
      </c>
      <c r="Z2259">
        <v>-18.899999999999999</v>
      </c>
      <c r="AA2259">
        <v>2</v>
      </c>
      <c r="AB2259">
        <v>100</v>
      </c>
      <c r="AC2259">
        <v>0</v>
      </c>
      <c r="AD2259">
        <v>0</v>
      </c>
      <c r="AE2259">
        <v>948</v>
      </c>
      <c r="AF2259">
        <v>500</v>
      </c>
      <c r="AG2259">
        <v>0</v>
      </c>
      <c r="AH2259" t="s">
        <v>48</v>
      </c>
      <c r="AI2259">
        <v>464</v>
      </c>
      <c r="AJ2259">
        <v>7</v>
      </c>
      <c r="AK2259">
        <v>0</v>
      </c>
      <c r="AL2259">
        <v>3051</v>
      </c>
      <c r="AM2259">
        <v>0</v>
      </c>
      <c r="AN2259">
        <v>4364</v>
      </c>
      <c r="AO2259" t="s">
        <v>53</v>
      </c>
      <c r="AP2259">
        <v>814</v>
      </c>
      <c r="AQ2259">
        <v>15736</v>
      </c>
      <c r="AR2259">
        <v>951</v>
      </c>
      <c r="AS2259" t="s">
        <v>50</v>
      </c>
    </row>
    <row r="2260" spans="1:45">
      <c r="A2260">
        <v>2259</v>
      </c>
      <c r="B2260" s="1">
        <v>43943.547847222224</v>
      </c>
      <c r="C2260">
        <v>3545.0740000000001</v>
      </c>
      <c r="D2260" t="s">
        <v>44</v>
      </c>
      <c r="E2260" t="s">
        <v>51</v>
      </c>
      <c r="F2260" s="11">
        <v>0</v>
      </c>
      <c r="G2260" s="11">
        <v>-14.8</v>
      </c>
      <c r="H2260" s="14">
        <v>-1004</v>
      </c>
      <c r="I2260" s="9">
        <v>0</v>
      </c>
      <c r="J2260" s="7">
        <v>2894</v>
      </c>
      <c r="L2260" s="2" t="s">
        <v>54</v>
      </c>
      <c r="M2260" s="3">
        <v>2382</v>
      </c>
      <c r="N2260" s="3">
        <v>2947</v>
      </c>
      <c r="O2260" s="3">
        <v>0</v>
      </c>
      <c r="P2260" s="3">
        <v>565</v>
      </c>
      <c r="Q2260">
        <v>0</v>
      </c>
      <c r="R2260">
        <v>565</v>
      </c>
      <c r="S2260" t="s">
        <v>47</v>
      </c>
      <c r="T2260">
        <v>565</v>
      </c>
      <c r="U2260">
        <v>780</v>
      </c>
      <c r="V2260">
        <v>0</v>
      </c>
      <c r="W2260">
        <v>0</v>
      </c>
      <c r="X2260">
        <v>400</v>
      </c>
      <c r="Y2260">
        <v>600</v>
      </c>
      <c r="Z2260">
        <v>-18.899999999999999</v>
      </c>
      <c r="AA2260">
        <v>2</v>
      </c>
      <c r="AB2260">
        <v>100</v>
      </c>
      <c r="AC2260">
        <v>0</v>
      </c>
      <c r="AD2260">
        <v>0</v>
      </c>
      <c r="AE2260">
        <v>948</v>
      </c>
      <c r="AF2260">
        <v>500</v>
      </c>
      <c r="AG2260">
        <v>0</v>
      </c>
      <c r="AH2260" t="s">
        <v>48</v>
      </c>
      <c r="AI2260">
        <v>464</v>
      </c>
      <c r="AJ2260">
        <v>7</v>
      </c>
      <c r="AK2260">
        <v>0</v>
      </c>
      <c r="AL2260">
        <v>3051</v>
      </c>
      <c r="AM2260">
        <v>0</v>
      </c>
      <c r="AN2260">
        <v>4364</v>
      </c>
      <c r="AO2260" t="s">
        <v>53</v>
      </c>
      <c r="AP2260">
        <v>814</v>
      </c>
      <c r="AQ2260">
        <v>15736</v>
      </c>
      <c r="AR2260">
        <v>988</v>
      </c>
      <c r="AS2260" t="s">
        <v>50</v>
      </c>
    </row>
    <row r="2261" spans="1:45">
      <c r="A2261">
        <v>2260</v>
      </c>
      <c r="B2261" s="1">
        <v>43943.547858796293</v>
      </c>
      <c r="C2261">
        <v>3546.0880000000002</v>
      </c>
      <c r="D2261" t="s">
        <v>44</v>
      </c>
      <c r="E2261" t="s">
        <v>51</v>
      </c>
      <c r="F2261" s="11">
        <v>0</v>
      </c>
      <c r="G2261" s="11">
        <v>-14.8</v>
      </c>
      <c r="H2261" s="14">
        <v>-1004</v>
      </c>
      <c r="I2261" s="9">
        <v>0</v>
      </c>
      <c r="J2261" s="7">
        <v>2894</v>
      </c>
      <c r="L2261" s="2" t="s">
        <v>54</v>
      </c>
      <c r="M2261" s="3">
        <v>2382</v>
      </c>
      <c r="N2261" s="3">
        <v>2947</v>
      </c>
      <c r="O2261" s="3">
        <v>0</v>
      </c>
      <c r="P2261" s="3">
        <v>565</v>
      </c>
      <c r="Q2261">
        <v>0</v>
      </c>
      <c r="R2261">
        <v>565</v>
      </c>
      <c r="S2261" t="s">
        <v>47</v>
      </c>
      <c r="T2261">
        <v>565</v>
      </c>
      <c r="U2261">
        <v>779</v>
      </c>
      <c r="V2261">
        <v>0</v>
      </c>
      <c r="W2261">
        <v>0</v>
      </c>
      <c r="X2261">
        <v>400</v>
      </c>
      <c r="Y2261">
        <v>600</v>
      </c>
      <c r="Z2261">
        <v>-18.899999999999999</v>
      </c>
      <c r="AA2261">
        <v>2</v>
      </c>
      <c r="AB2261">
        <v>100</v>
      </c>
      <c r="AC2261">
        <v>0</v>
      </c>
      <c r="AD2261">
        <v>0</v>
      </c>
      <c r="AE2261">
        <v>949</v>
      </c>
      <c r="AF2261">
        <v>500</v>
      </c>
      <c r="AG2261">
        <v>0</v>
      </c>
      <c r="AH2261" t="s">
        <v>48</v>
      </c>
      <c r="AI2261">
        <v>464</v>
      </c>
      <c r="AJ2261">
        <v>7</v>
      </c>
      <c r="AK2261">
        <v>0</v>
      </c>
      <c r="AL2261">
        <v>3051</v>
      </c>
      <c r="AM2261">
        <v>0</v>
      </c>
      <c r="AN2261">
        <v>4364</v>
      </c>
      <c r="AO2261" t="s">
        <v>53</v>
      </c>
      <c r="AP2261">
        <v>814</v>
      </c>
      <c r="AQ2261">
        <v>15736</v>
      </c>
      <c r="AR2261">
        <v>959</v>
      </c>
      <c r="AS2261" t="s">
        <v>50</v>
      </c>
    </row>
    <row r="2262" spans="1:45">
      <c r="A2262">
        <v>2261</v>
      </c>
      <c r="B2262" s="1">
        <v>43943.54787037037</v>
      </c>
      <c r="C2262">
        <v>3547.0749999999998</v>
      </c>
      <c r="D2262" t="s">
        <v>44</v>
      </c>
      <c r="E2262" t="s">
        <v>51</v>
      </c>
      <c r="F2262" s="11">
        <v>0</v>
      </c>
      <c r="G2262" s="11">
        <v>-14.8</v>
      </c>
      <c r="H2262" s="14">
        <v>-1005</v>
      </c>
      <c r="I2262" s="9">
        <v>0</v>
      </c>
      <c r="J2262" s="7">
        <v>2893</v>
      </c>
      <c r="L2262" s="2" t="s">
        <v>54</v>
      </c>
      <c r="M2262" s="3">
        <v>2382</v>
      </c>
      <c r="N2262" s="3">
        <v>2947</v>
      </c>
      <c r="O2262" s="3">
        <v>0</v>
      </c>
      <c r="P2262" s="3">
        <v>565</v>
      </c>
      <c r="Q2262">
        <v>0</v>
      </c>
      <c r="R2262">
        <v>565</v>
      </c>
      <c r="S2262" t="s">
        <v>47</v>
      </c>
      <c r="T2262">
        <v>565</v>
      </c>
      <c r="U2262">
        <v>779</v>
      </c>
      <c r="V2262">
        <v>0</v>
      </c>
      <c r="W2262">
        <v>0</v>
      </c>
      <c r="X2262">
        <v>400</v>
      </c>
      <c r="Y2262">
        <v>600</v>
      </c>
      <c r="Z2262">
        <v>-18.8</v>
      </c>
      <c r="AA2262">
        <v>2</v>
      </c>
      <c r="AB2262">
        <v>100</v>
      </c>
      <c r="AC2262">
        <v>0</v>
      </c>
      <c r="AD2262">
        <v>0</v>
      </c>
      <c r="AE2262">
        <v>949</v>
      </c>
      <c r="AF2262">
        <v>500</v>
      </c>
      <c r="AG2262">
        <v>0</v>
      </c>
      <c r="AH2262" t="s">
        <v>48</v>
      </c>
      <c r="AI2262">
        <v>464</v>
      </c>
      <c r="AJ2262">
        <v>7</v>
      </c>
      <c r="AK2262">
        <v>0</v>
      </c>
      <c r="AL2262">
        <v>3051</v>
      </c>
      <c r="AM2262">
        <v>0</v>
      </c>
      <c r="AN2262">
        <v>4364</v>
      </c>
      <c r="AO2262" t="s">
        <v>53</v>
      </c>
      <c r="AP2262">
        <v>814</v>
      </c>
      <c r="AQ2262">
        <v>15736</v>
      </c>
      <c r="AR2262">
        <v>956</v>
      </c>
      <c r="AS2262" t="s">
        <v>50</v>
      </c>
    </row>
    <row r="2263" spans="1:45">
      <c r="A2263">
        <v>2262</v>
      </c>
      <c r="B2263" s="1">
        <v>43943.547893518517</v>
      </c>
      <c r="C2263">
        <v>3549.5120000000002</v>
      </c>
      <c r="D2263" t="s">
        <v>44</v>
      </c>
      <c r="E2263" t="s">
        <v>51</v>
      </c>
      <c r="F2263" s="11">
        <v>0</v>
      </c>
      <c r="G2263" s="11">
        <v>-14.8</v>
      </c>
      <c r="H2263" s="14">
        <v>-1004</v>
      </c>
      <c r="I2263" s="9">
        <v>0</v>
      </c>
      <c r="J2263" s="7">
        <v>2893</v>
      </c>
      <c r="L2263" s="2" t="s">
        <v>54</v>
      </c>
      <c r="M2263" s="3">
        <v>2382</v>
      </c>
      <c r="N2263" s="3">
        <v>2947</v>
      </c>
      <c r="O2263" s="3">
        <v>0</v>
      </c>
      <c r="P2263" s="3">
        <v>565</v>
      </c>
      <c r="Q2263">
        <v>0</v>
      </c>
      <c r="R2263">
        <v>565</v>
      </c>
      <c r="S2263" t="s">
        <v>47</v>
      </c>
      <c r="T2263">
        <v>565</v>
      </c>
      <c r="U2263">
        <v>778</v>
      </c>
      <c r="V2263">
        <v>0</v>
      </c>
      <c r="W2263">
        <v>0</v>
      </c>
      <c r="X2263">
        <v>400</v>
      </c>
      <c r="Y2263">
        <v>600</v>
      </c>
      <c r="Z2263">
        <v>-18.899999999999999</v>
      </c>
      <c r="AA2263">
        <v>2</v>
      </c>
      <c r="AB2263">
        <v>100</v>
      </c>
      <c r="AC2263">
        <v>0</v>
      </c>
      <c r="AD2263">
        <v>0</v>
      </c>
      <c r="AE2263">
        <v>950</v>
      </c>
      <c r="AF2263">
        <v>500</v>
      </c>
      <c r="AG2263">
        <v>0</v>
      </c>
      <c r="AH2263" t="s">
        <v>48</v>
      </c>
      <c r="AI2263">
        <v>464</v>
      </c>
      <c r="AJ2263">
        <v>7</v>
      </c>
      <c r="AK2263">
        <v>0</v>
      </c>
      <c r="AL2263">
        <v>3051</v>
      </c>
      <c r="AM2263">
        <v>0</v>
      </c>
      <c r="AN2263">
        <v>4364</v>
      </c>
      <c r="AO2263" t="s">
        <v>53</v>
      </c>
      <c r="AP2263">
        <v>814</v>
      </c>
      <c r="AQ2263">
        <v>15736</v>
      </c>
      <c r="AR2263">
        <v>989</v>
      </c>
      <c r="AS2263" t="s">
        <v>50</v>
      </c>
    </row>
    <row r="2264" spans="1:45">
      <c r="A2264">
        <v>2263</v>
      </c>
      <c r="B2264" s="1">
        <v>43943.547905092593</v>
      </c>
      <c r="C2264">
        <v>3550.527</v>
      </c>
      <c r="D2264" t="s">
        <v>44</v>
      </c>
      <c r="E2264" t="s">
        <v>51</v>
      </c>
      <c r="F2264" s="11">
        <v>0</v>
      </c>
      <c r="G2264" s="11">
        <v>-14.8</v>
      </c>
      <c r="H2264" s="14">
        <v>-1005</v>
      </c>
      <c r="I2264" s="9">
        <v>0</v>
      </c>
      <c r="J2264" s="7">
        <v>2893</v>
      </c>
      <c r="L2264" s="2" t="s">
        <v>54</v>
      </c>
      <c r="M2264" s="3">
        <v>2382</v>
      </c>
      <c r="N2264" s="3">
        <v>2947</v>
      </c>
      <c r="O2264" s="3">
        <v>0</v>
      </c>
      <c r="P2264" s="3">
        <v>565</v>
      </c>
      <c r="Q2264">
        <v>0</v>
      </c>
      <c r="R2264">
        <v>565</v>
      </c>
      <c r="S2264" t="s">
        <v>47</v>
      </c>
      <c r="T2264">
        <v>565</v>
      </c>
      <c r="U2264">
        <v>778</v>
      </c>
      <c r="V2264">
        <v>0</v>
      </c>
      <c r="W2264">
        <v>0</v>
      </c>
      <c r="X2264">
        <v>400</v>
      </c>
      <c r="Y2264">
        <v>600</v>
      </c>
      <c r="Z2264">
        <v>-18.899999999999999</v>
      </c>
      <c r="AA2264">
        <v>2</v>
      </c>
      <c r="AB2264">
        <v>100</v>
      </c>
      <c r="AC2264">
        <v>0</v>
      </c>
      <c r="AD2264">
        <v>0</v>
      </c>
      <c r="AE2264">
        <v>950</v>
      </c>
      <c r="AF2264">
        <v>500</v>
      </c>
      <c r="AG2264">
        <v>0</v>
      </c>
      <c r="AH2264" t="s">
        <v>48</v>
      </c>
      <c r="AI2264">
        <v>464</v>
      </c>
      <c r="AJ2264">
        <v>7</v>
      </c>
      <c r="AK2264">
        <v>0</v>
      </c>
      <c r="AL2264">
        <v>3051</v>
      </c>
      <c r="AM2264">
        <v>0</v>
      </c>
      <c r="AN2264">
        <v>4364</v>
      </c>
      <c r="AO2264" t="s">
        <v>53</v>
      </c>
      <c r="AP2264">
        <v>814</v>
      </c>
      <c r="AQ2264">
        <v>15736</v>
      </c>
      <c r="AR2264">
        <v>974</v>
      </c>
      <c r="AS2264" t="s">
        <v>50</v>
      </c>
    </row>
    <row r="2265" spans="1:45">
      <c r="A2265">
        <v>2264</v>
      </c>
      <c r="B2265" s="1">
        <v>43943.547939814816</v>
      </c>
      <c r="C2265">
        <v>3553.011</v>
      </c>
      <c r="D2265" t="s">
        <v>44</v>
      </c>
      <c r="E2265" t="s">
        <v>51</v>
      </c>
      <c r="F2265" s="11">
        <v>0</v>
      </c>
      <c r="G2265" s="11">
        <v>-14.8</v>
      </c>
      <c r="H2265" s="14">
        <v>-1004</v>
      </c>
      <c r="I2265" s="9">
        <v>0</v>
      </c>
      <c r="J2265" s="7">
        <v>2893</v>
      </c>
      <c r="L2265" s="2" t="s">
        <v>54</v>
      </c>
      <c r="M2265" s="3">
        <v>2382</v>
      </c>
      <c r="N2265" s="3">
        <v>2947</v>
      </c>
      <c r="O2265" s="3">
        <v>0</v>
      </c>
      <c r="P2265" s="3">
        <v>565</v>
      </c>
      <c r="Q2265">
        <v>0</v>
      </c>
      <c r="R2265">
        <v>565</v>
      </c>
      <c r="S2265" t="s">
        <v>47</v>
      </c>
      <c r="T2265">
        <v>565</v>
      </c>
      <c r="U2265">
        <v>778</v>
      </c>
      <c r="V2265">
        <v>0</v>
      </c>
      <c r="W2265">
        <v>0</v>
      </c>
      <c r="X2265">
        <v>400</v>
      </c>
      <c r="Y2265">
        <v>600</v>
      </c>
      <c r="Z2265">
        <v>-18.8</v>
      </c>
      <c r="AA2265">
        <v>2</v>
      </c>
      <c r="AB2265">
        <v>100</v>
      </c>
      <c r="AC2265">
        <v>0</v>
      </c>
      <c r="AD2265">
        <v>0</v>
      </c>
      <c r="AE2265">
        <v>951</v>
      </c>
      <c r="AF2265">
        <v>500</v>
      </c>
      <c r="AG2265">
        <v>0</v>
      </c>
      <c r="AH2265" t="s">
        <v>48</v>
      </c>
      <c r="AI2265">
        <v>464</v>
      </c>
      <c r="AJ2265">
        <v>7</v>
      </c>
      <c r="AK2265">
        <v>0</v>
      </c>
      <c r="AL2265">
        <v>3051</v>
      </c>
      <c r="AM2265">
        <v>0</v>
      </c>
      <c r="AN2265">
        <v>4364</v>
      </c>
      <c r="AO2265" t="s">
        <v>53</v>
      </c>
      <c r="AP2265">
        <v>814</v>
      </c>
      <c r="AQ2265">
        <v>15736</v>
      </c>
      <c r="AR2265">
        <v>975</v>
      </c>
      <c r="AS2265" t="s">
        <v>50</v>
      </c>
    </row>
    <row r="2266" spans="1:45">
      <c r="A2266">
        <v>2265</v>
      </c>
      <c r="B2266" s="1">
        <v>43943.547951388886</v>
      </c>
      <c r="C2266">
        <v>3554.0120000000002</v>
      </c>
      <c r="D2266" t="s">
        <v>44</v>
      </c>
      <c r="E2266" t="s">
        <v>51</v>
      </c>
      <c r="F2266" s="11">
        <v>0</v>
      </c>
      <c r="G2266" s="11">
        <v>-14.8</v>
      </c>
      <c r="H2266" s="14">
        <v>-1005</v>
      </c>
      <c r="I2266" s="9">
        <v>0</v>
      </c>
      <c r="J2266" s="7">
        <v>2892</v>
      </c>
      <c r="L2266" s="2" t="s">
        <v>54</v>
      </c>
      <c r="M2266" s="3">
        <v>2382</v>
      </c>
      <c r="N2266" s="3">
        <v>2947</v>
      </c>
      <c r="O2266" s="3">
        <v>0</v>
      </c>
      <c r="P2266" s="3">
        <v>565</v>
      </c>
      <c r="Q2266">
        <v>0</v>
      </c>
      <c r="R2266">
        <v>565</v>
      </c>
      <c r="S2266" t="s">
        <v>47</v>
      </c>
      <c r="T2266">
        <v>565</v>
      </c>
      <c r="U2266">
        <v>778</v>
      </c>
      <c r="V2266">
        <v>0</v>
      </c>
      <c r="W2266">
        <v>0</v>
      </c>
      <c r="X2266">
        <v>400</v>
      </c>
      <c r="Y2266">
        <v>600</v>
      </c>
      <c r="Z2266">
        <v>-18.8</v>
      </c>
      <c r="AA2266">
        <v>2</v>
      </c>
      <c r="AB2266">
        <v>100</v>
      </c>
      <c r="AC2266">
        <v>0</v>
      </c>
      <c r="AD2266">
        <v>0</v>
      </c>
      <c r="AE2266">
        <v>951</v>
      </c>
      <c r="AF2266">
        <v>500</v>
      </c>
      <c r="AG2266">
        <v>0</v>
      </c>
      <c r="AH2266" t="s">
        <v>48</v>
      </c>
      <c r="AI2266">
        <v>464</v>
      </c>
      <c r="AJ2266">
        <v>7</v>
      </c>
      <c r="AK2266">
        <v>0</v>
      </c>
      <c r="AL2266">
        <v>3051</v>
      </c>
      <c r="AM2266">
        <v>0</v>
      </c>
      <c r="AN2266">
        <v>4364</v>
      </c>
      <c r="AO2266" t="s">
        <v>53</v>
      </c>
      <c r="AP2266">
        <v>814</v>
      </c>
      <c r="AQ2266">
        <v>15736</v>
      </c>
      <c r="AR2266">
        <v>956</v>
      </c>
      <c r="AS2266" t="s">
        <v>50</v>
      </c>
    </row>
    <row r="2267" spans="1:45">
      <c r="A2267">
        <v>2266</v>
      </c>
      <c r="B2267" s="1">
        <v>43943.547962962963</v>
      </c>
      <c r="C2267">
        <v>3554.9960000000001</v>
      </c>
      <c r="D2267" t="s">
        <v>44</v>
      </c>
      <c r="E2267" t="s">
        <v>51</v>
      </c>
      <c r="F2267" s="11">
        <v>0</v>
      </c>
      <c r="G2267" s="11">
        <v>-14.8</v>
      </c>
      <c r="H2267" s="14">
        <v>-1004</v>
      </c>
      <c r="I2267" s="9">
        <v>0</v>
      </c>
      <c r="J2267" s="7">
        <v>2892</v>
      </c>
      <c r="L2267" s="2" t="s">
        <v>54</v>
      </c>
      <c r="M2267" s="3">
        <v>2382</v>
      </c>
      <c r="N2267" s="3">
        <v>2947</v>
      </c>
      <c r="O2267" s="3">
        <v>0</v>
      </c>
      <c r="P2267" s="3">
        <v>565</v>
      </c>
      <c r="Q2267">
        <v>0</v>
      </c>
      <c r="R2267">
        <v>565</v>
      </c>
      <c r="S2267" t="s">
        <v>47</v>
      </c>
      <c r="T2267">
        <v>565</v>
      </c>
      <c r="U2267">
        <v>778</v>
      </c>
      <c r="V2267">
        <v>0</v>
      </c>
      <c r="W2267">
        <v>0</v>
      </c>
      <c r="X2267">
        <v>400</v>
      </c>
      <c r="Y2267">
        <v>600</v>
      </c>
      <c r="Z2267">
        <v>-18.8</v>
      </c>
      <c r="AA2267">
        <v>2</v>
      </c>
      <c r="AB2267">
        <v>100</v>
      </c>
      <c r="AC2267">
        <v>0</v>
      </c>
      <c r="AD2267">
        <v>0</v>
      </c>
      <c r="AE2267">
        <v>951</v>
      </c>
      <c r="AF2267">
        <v>500</v>
      </c>
      <c r="AG2267">
        <v>0</v>
      </c>
      <c r="AH2267" t="s">
        <v>48</v>
      </c>
      <c r="AI2267">
        <v>464</v>
      </c>
      <c r="AJ2267">
        <v>7</v>
      </c>
      <c r="AK2267">
        <v>0</v>
      </c>
      <c r="AL2267">
        <v>3051</v>
      </c>
      <c r="AM2267">
        <v>0</v>
      </c>
      <c r="AN2267">
        <v>4364</v>
      </c>
      <c r="AO2267" t="s">
        <v>53</v>
      </c>
      <c r="AP2267">
        <v>814</v>
      </c>
      <c r="AQ2267">
        <v>15736</v>
      </c>
      <c r="AR2267">
        <v>988</v>
      </c>
      <c r="AS2267" t="s">
        <v>50</v>
      </c>
    </row>
    <row r="2268" spans="1:45">
      <c r="A2268">
        <v>2267</v>
      </c>
      <c r="B2268" s="1">
        <v>43943.547986111109</v>
      </c>
      <c r="C2268">
        <v>3557.482</v>
      </c>
      <c r="D2268" t="s">
        <v>44</v>
      </c>
      <c r="E2268" t="s">
        <v>51</v>
      </c>
      <c r="F2268" s="11">
        <v>0</v>
      </c>
      <c r="G2268" s="11">
        <v>-14.8</v>
      </c>
      <c r="H2268" s="14">
        <v>-1004</v>
      </c>
      <c r="I2268" s="9">
        <v>0</v>
      </c>
      <c r="J2268" s="7">
        <v>2892</v>
      </c>
      <c r="L2268" s="2" t="s">
        <v>54</v>
      </c>
      <c r="M2268" s="3">
        <v>2382</v>
      </c>
      <c r="N2268" s="3">
        <v>2947</v>
      </c>
      <c r="O2268" s="3">
        <v>0</v>
      </c>
      <c r="P2268" s="3">
        <v>565</v>
      </c>
      <c r="Q2268">
        <v>0</v>
      </c>
      <c r="R2268">
        <v>565</v>
      </c>
      <c r="S2268" t="s">
        <v>47</v>
      </c>
      <c r="T2268">
        <v>565</v>
      </c>
      <c r="U2268">
        <v>777</v>
      </c>
      <c r="V2268">
        <v>0</v>
      </c>
      <c r="W2268">
        <v>0</v>
      </c>
      <c r="X2268">
        <v>400</v>
      </c>
      <c r="Y2268">
        <v>600</v>
      </c>
      <c r="Z2268">
        <v>-18.8</v>
      </c>
      <c r="AA2268">
        <v>2</v>
      </c>
      <c r="AB2268">
        <v>100</v>
      </c>
      <c r="AC2268">
        <v>0</v>
      </c>
      <c r="AD2268">
        <v>0</v>
      </c>
      <c r="AE2268">
        <v>952</v>
      </c>
      <c r="AF2268">
        <v>500</v>
      </c>
      <c r="AG2268">
        <v>0</v>
      </c>
      <c r="AH2268" t="s">
        <v>48</v>
      </c>
      <c r="AI2268">
        <v>464</v>
      </c>
      <c r="AJ2268">
        <v>7</v>
      </c>
      <c r="AK2268">
        <v>0</v>
      </c>
      <c r="AL2268">
        <v>3051</v>
      </c>
      <c r="AM2268">
        <v>0</v>
      </c>
      <c r="AN2268">
        <v>4364</v>
      </c>
      <c r="AO2268" t="s">
        <v>53</v>
      </c>
      <c r="AP2268">
        <v>814</v>
      </c>
      <c r="AQ2268">
        <v>15736</v>
      </c>
      <c r="AR2268">
        <v>970</v>
      </c>
      <c r="AS2268" t="s">
        <v>50</v>
      </c>
    </row>
    <row r="2269" spans="1:45">
      <c r="A2269">
        <v>2268</v>
      </c>
      <c r="B2269" s="1">
        <v>43943.547997685186</v>
      </c>
      <c r="C2269">
        <v>3558.471</v>
      </c>
      <c r="D2269" t="s">
        <v>44</v>
      </c>
      <c r="E2269" t="s">
        <v>51</v>
      </c>
      <c r="F2269" s="11">
        <v>0</v>
      </c>
      <c r="G2269" s="11">
        <v>-14.8</v>
      </c>
      <c r="H2269" s="14">
        <v>-1005</v>
      </c>
      <c r="I2269" s="9">
        <v>0</v>
      </c>
      <c r="J2269" s="7">
        <v>2892</v>
      </c>
      <c r="L2269" s="2" t="s">
        <v>54</v>
      </c>
      <c r="M2269" s="3">
        <v>2382</v>
      </c>
      <c r="N2269" s="3">
        <v>2947</v>
      </c>
      <c r="O2269" s="3">
        <v>0</v>
      </c>
      <c r="P2269" s="3">
        <v>565</v>
      </c>
      <c r="Q2269">
        <v>0</v>
      </c>
      <c r="R2269">
        <v>565</v>
      </c>
      <c r="S2269" t="s">
        <v>47</v>
      </c>
      <c r="T2269">
        <v>565</v>
      </c>
      <c r="U2269">
        <v>777</v>
      </c>
      <c r="V2269">
        <v>0</v>
      </c>
      <c r="W2269">
        <v>0</v>
      </c>
      <c r="X2269">
        <v>400</v>
      </c>
      <c r="Y2269">
        <v>600</v>
      </c>
      <c r="Z2269">
        <v>-18.8</v>
      </c>
      <c r="AA2269">
        <v>2</v>
      </c>
      <c r="AB2269">
        <v>100</v>
      </c>
      <c r="AC2269">
        <v>0</v>
      </c>
      <c r="AD2269">
        <v>0</v>
      </c>
      <c r="AE2269">
        <v>952</v>
      </c>
      <c r="AF2269">
        <v>500</v>
      </c>
      <c r="AG2269">
        <v>0</v>
      </c>
      <c r="AH2269" t="s">
        <v>48</v>
      </c>
      <c r="AI2269">
        <v>464</v>
      </c>
      <c r="AJ2269">
        <v>7</v>
      </c>
      <c r="AK2269">
        <v>0</v>
      </c>
      <c r="AL2269">
        <v>3051</v>
      </c>
      <c r="AM2269">
        <v>0</v>
      </c>
      <c r="AN2269">
        <v>4364</v>
      </c>
      <c r="AO2269" t="s">
        <v>53</v>
      </c>
      <c r="AP2269">
        <v>814</v>
      </c>
      <c r="AQ2269">
        <v>15736</v>
      </c>
      <c r="AR2269">
        <v>967</v>
      </c>
      <c r="AS2269" t="s">
        <v>50</v>
      </c>
    </row>
    <row r="2270" spans="1:45">
      <c r="A2270">
        <v>2269</v>
      </c>
      <c r="B2270" s="1">
        <v>43943.548032407409</v>
      </c>
      <c r="C2270">
        <v>3560.9369999999999</v>
      </c>
      <c r="D2270" t="s">
        <v>44</v>
      </c>
      <c r="E2270" t="s">
        <v>51</v>
      </c>
      <c r="F2270" s="11">
        <v>0</v>
      </c>
      <c r="G2270" s="11">
        <v>-14.8</v>
      </c>
      <c r="H2270" s="14">
        <v>-1004</v>
      </c>
      <c r="I2270" s="9">
        <v>0</v>
      </c>
      <c r="J2270" s="7">
        <v>2891</v>
      </c>
      <c r="L2270" s="2" t="s">
        <v>54</v>
      </c>
      <c r="M2270" s="3">
        <v>2382</v>
      </c>
      <c r="N2270" s="3">
        <v>2947</v>
      </c>
      <c r="O2270" s="3">
        <v>0</v>
      </c>
      <c r="P2270" s="3">
        <v>565</v>
      </c>
      <c r="Q2270">
        <v>0</v>
      </c>
      <c r="R2270">
        <v>565</v>
      </c>
      <c r="S2270" t="s">
        <v>47</v>
      </c>
      <c r="T2270">
        <v>565</v>
      </c>
      <c r="U2270">
        <v>777</v>
      </c>
      <c r="V2270">
        <v>0</v>
      </c>
      <c r="W2270">
        <v>0</v>
      </c>
      <c r="X2270">
        <v>400</v>
      </c>
      <c r="Y2270">
        <v>600</v>
      </c>
      <c r="Z2270">
        <v>-18.8</v>
      </c>
      <c r="AA2270">
        <v>2</v>
      </c>
      <c r="AB2270">
        <v>100</v>
      </c>
      <c r="AC2270">
        <v>0</v>
      </c>
      <c r="AD2270">
        <v>0</v>
      </c>
      <c r="AE2270">
        <v>953</v>
      </c>
      <c r="AF2270">
        <v>500</v>
      </c>
      <c r="AG2270">
        <v>0</v>
      </c>
      <c r="AH2270" t="s">
        <v>48</v>
      </c>
      <c r="AI2270">
        <v>464</v>
      </c>
      <c r="AJ2270">
        <v>7</v>
      </c>
      <c r="AK2270">
        <v>0</v>
      </c>
      <c r="AL2270">
        <v>3051</v>
      </c>
      <c r="AM2270">
        <v>0</v>
      </c>
      <c r="AN2270">
        <v>4364</v>
      </c>
      <c r="AO2270" t="s">
        <v>53</v>
      </c>
      <c r="AP2270">
        <v>804</v>
      </c>
      <c r="AQ2270">
        <v>15736</v>
      </c>
      <c r="AR2270">
        <v>969</v>
      </c>
      <c r="AS2270" t="s">
        <v>50</v>
      </c>
    </row>
    <row r="2271" spans="1:45">
      <c r="A2271">
        <v>2270</v>
      </c>
      <c r="B2271" s="1">
        <v>43943.548043981478</v>
      </c>
      <c r="C2271">
        <v>3561.933</v>
      </c>
      <c r="D2271" t="s">
        <v>44</v>
      </c>
      <c r="E2271" t="s">
        <v>51</v>
      </c>
      <c r="F2271" s="11">
        <v>0</v>
      </c>
      <c r="G2271" s="11">
        <v>-14.8</v>
      </c>
      <c r="H2271" s="14">
        <v>-1004</v>
      </c>
      <c r="I2271" s="9">
        <v>0</v>
      </c>
      <c r="J2271" s="7">
        <v>2891</v>
      </c>
      <c r="L2271" s="2" t="s">
        <v>54</v>
      </c>
      <c r="M2271" s="3">
        <v>2382</v>
      </c>
      <c r="N2271" s="3">
        <v>2947</v>
      </c>
      <c r="O2271" s="3">
        <v>0</v>
      </c>
      <c r="P2271" s="3">
        <v>565</v>
      </c>
      <c r="Q2271">
        <v>0</v>
      </c>
      <c r="R2271">
        <v>565</v>
      </c>
      <c r="S2271" t="s">
        <v>47</v>
      </c>
      <c r="T2271">
        <v>565</v>
      </c>
      <c r="U2271">
        <v>777</v>
      </c>
      <c r="V2271">
        <v>0</v>
      </c>
      <c r="W2271">
        <v>0</v>
      </c>
      <c r="X2271">
        <v>400</v>
      </c>
      <c r="Y2271">
        <v>600</v>
      </c>
      <c r="Z2271">
        <v>-18.8</v>
      </c>
      <c r="AA2271">
        <v>2</v>
      </c>
      <c r="AB2271">
        <v>100</v>
      </c>
      <c r="AC2271">
        <v>0</v>
      </c>
      <c r="AD2271">
        <v>0</v>
      </c>
      <c r="AE2271">
        <v>953</v>
      </c>
      <c r="AF2271">
        <v>500</v>
      </c>
      <c r="AG2271">
        <v>0</v>
      </c>
      <c r="AH2271" t="s">
        <v>48</v>
      </c>
      <c r="AI2271">
        <v>464</v>
      </c>
      <c r="AJ2271">
        <v>7</v>
      </c>
      <c r="AK2271">
        <v>0</v>
      </c>
      <c r="AL2271">
        <v>3051</v>
      </c>
      <c r="AM2271">
        <v>0</v>
      </c>
      <c r="AN2271">
        <v>4364</v>
      </c>
      <c r="AO2271" t="s">
        <v>53</v>
      </c>
      <c r="AP2271">
        <v>804</v>
      </c>
      <c r="AQ2271">
        <v>15736</v>
      </c>
      <c r="AR2271">
        <v>986</v>
      </c>
      <c r="AS2271" t="s">
        <v>50</v>
      </c>
    </row>
    <row r="2272" spans="1:45">
      <c r="A2272">
        <v>2271</v>
      </c>
      <c r="B2272" s="1">
        <v>43943.548055555555</v>
      </c>
      <c r="C2272">
        <v>3562.942</v>
      </c>
      <c r="D2272" t="s">
        <v>44</v>
      </c>
      <c r="E2272" t="s">
        <v>51</v>
      </c>
      <c r="F2272" s="11">
        <v>0</v>
      </c>
      <c r="G2272" s="11">
        <v>-14.8</v>
      </c>
      <c r="H2272" s="14">
        <v>-1004</v>
      </c>
      <c r="I2272" s="9">
        <v>0</v>
      </c>
      <c r="J2272" s="7">
        <v>2891</v>
      </c>
      <c r="L2272" s="2" t="s">
        <v>54</v>
      </c>
      <c r="M2272" s="3">
        <v>2382</v>
      </c>
      <c r="N2272" s="3">
        <v>2947</v>
      </c>
      <c r="O2272" s="3">
        <v>0</v>
      </c>
      <c r="P2272" s="3">
        <v>565</v>
      </c>
      <c r="Q2272">
        <v>0</v>
      </c>
      <c r="R2272">
        <v>565</v>
      </c>
      <c r="S2272" t="s">
        <v>47</v>
      </c>
      <c r="T2272">
        <v>565</v>
      </c>
      <c r="U2272">
        <v>777</v>
      </c>
      <c r="V2272">
        <v>0</v>
      </c>
      <c r="W2272">
        <v>0</v>
      </c>
      <c r="X2272">
        <v>400</v>
      </c>
      <c r="Y2272">
        <v>600</v>
      </c>
      <c r="Z2272">
        <v>-18.8</v>
      </c>
      <c r="AA2272">
        <v>2</v>
      </c>
      <c r="AB2272">
        <v>100</v>
      </c>
      <c r="AC2272">
        <v>0</v>
      </c>
      <c r="AD2272">
        <v>0</v>
      </c>
      <c r="AE2272">
        <v>954</v>
      </c>
      <c r="AF2272">
        <v>500</v>
      </c>
      <c r="AG2272">
        <v>0</v>
      </c>
      <c r="AH2272" t="s">
        <v>48</v>
      </c>
      <c r="AI2272">
        <v>464</v>
      </c>
      <c r="AJ2272">
        <v>7</v>
      </c>
      <c r="AK2272">
        <v>0</v>
      </c>
      <c r="AL2272">
        <v>3051</v>
      </c>
      <c r="AM2272">
        <v>0</v>
      </c>
      <c r="AN2272">
        <v>4364</v>
      </c>
      <c r="AO2272" t="s">
        <v>53</v>
      </c>
      <c r="AP2272">
        <v>804</v>
      </c>
      <c r="AQ2272">
        <v>15736</v>
      </c>
      <c r="AR2272">
        <v>962</v>
      </c>
      <c r="AS2272" t="s">
        <v>50</v>
      </c>
    </row>
    <row r="2273" spans="1:45">
      <c r="A2273">
        <v>2272</v>
      </c>
      <c r="B2273" s="1">
        <v>43943.548078703701</v>
      </c>
      <c r="C2273">
        <v>3565.404</v>
      </c>
      <c r="D2273" t="s">
        <v>44</v>
      </c>
      <c r="E2273" t="s">
        <v>51</v>
      </c>
      <c r="F2273" s="11">
        <v>0</v>
      </c>
      <c r="G2273" s="11">
        <v>-14.8</v>
      </c>
      <c r="H2273" s="14">
        <v>-1004</v>
      </c>
      <c r="I2273" s="9">
        <v>0</v>
      </c>
      <c r="J2273" s="7">
        <v>2891</v>
      </c>
      <c r="L2273" s="2" t="s">
        <v>54</v>
      </c>
      <c r="M2273" s="3">
        <v>2382</v>
      </c>
      <c r="N2273" s="3">
        <v>2947</v>
      </c>
      <c r="O2273" s="3">
        <v>0</v>
      </c>
      <c r="P2273" s="3">
        <v>565</v>
      </c>
      <c r="Q2273">
        <v>0</v>
      </c>
      <c r="R2273">
        <v>565</v>
      </c>
      <c r="S2273" t="s">
        <v>47</v>
      </c>
      <c r="T2273">
        <v>565</v>
      </c>
      <c r="U2273">
        <v>777</v>
      </c>
      <c r="V2273">
        <v>0</v>
      </c>
      <c r="W2273">
        <v>0</v>
      </c>
      <c r="X2273">
        <v>400</v>
      </c>
      <c r="Y2273">
        <v>600</v>
      </c>
      <c r="Z2273">
        <v>-18.8</v>
      </c>
      <c r="AA2273">
        <v>2</v>
      </c>
      <c r="AB2273">
        <v>100</v>
      </c>
      <c r="AC2273">
        <v>0</v>
      </c>
      <c r="AD2273">
        <v>0</v>
      </c>
      <c r="AE2273">
        <v>954</v>
      </c>
      <c r="AF2273">
        <v>500</v>
      </c>
      <c r="AG2273">
        <v>0</v>
      </c>
      <c r="AH2273" t="s">
        <v>48</v>
      </c>
      <c r="AI2273">
        <v>464</v>
      </c>
      <c r="AJ2273">
        <v>7</v>
      </c>
      <c r="AK2273">
        <v>0</v>
      </c>
      <c r="AL2273">
        <v>3051</v>
      </c>
      <c r="AM2273">
        <v>0</v>
      </c>
      <c r="AN2273">
        <v>4364</v>
      </c>
      <c r="AO2273" t="s">
        <v>53</v>
      </c>
      <c r="AP2273">
        <v>804</v>
      </c>
      <c r="AQ2273">
        <v>15736</v>
      </c>
      <c r="AR2273">
        <v>956</v>
      </c>
      <c r="AS2273" t="s">
        <v>50</v>
      </c>
    </row>
    <row r="2274" spans="1:45">
      <c r="A2274">
        <v>2273</v>
      </c>
      <c r="B2274" s="1">
        <v>43943.548090277778</v>
      </c>
      <c r="C2274">
        <v>3566.386</v>
      </c>
      <c r="D2274" t="s">
        <v>44</v>
      </c>
      <c r="E2274" t="s">
        <v>51</v>
      </c>
      <c r="F2274" s="11">
        <v>0</v>
      </c>
      <c r="G2274" s="11">
        <v>-14.8</v>
      </c>
      <c r="H2274" s="14">
        <v>-1004</v>
      </c>
      <c r="I2274" s="9">
        <v>0</v>
      </c>
      <c r="J2274" s="7">
        <v>2891</v>
      </c>
      <c r="L2274" s="2" t="s">
        <v>54</v>
      </c>
      <c r="M2274" s="3">
        <v>2382</v>
      </c>
      <c r="N2274" s="3">
        <v>2947</v>
      </c>
      <c r="O2274" s="3">
        <v>0</v>
      </c>
      <c r="P2274" s="3">
        <v>565</v>
      </c>
      <c r="Q2274">
        <v>0</v>
      </c>
      <c r="R2274">
        <v>565</v>
      </c>
      <c r="S2274" t="s">
        <v>47</v>
      </c>
      <c r="T2274">
        <v>565</v>
      </c>
      <c r="U2274">
        <v>777</v>
      </c>
      <c r="V2274">
        <v>0</v>
      </c>
      <c r="W2274">
        <v>0</v>
      </c>
      <c r="X2274">
        <v>400</v>
      </c>
      <c r="Y2274">
        <v>600</v>
      </c>
      <c r="Z2274">
        <v>-18.8</v>
      </c>
      <c r="AA2274">
        <v>2</v>
      </c>
      <c r="AB2274">
        <v>100</v>
      </c>
      <c r="AC2274">
        <v>0</v>
      </c>
      <c r="AD2274">
        <v>0</v>
      </c>
      <c r="AE2274">
        <v>954</v>
      </c>
      <c r="AF2274">
        <v>500</v>
      </c>
      <c r="AG2274">
        <v>0</v>
      </c>
      <c r="AH2274" t="s">
        <v>48</v>
      </c>
      <c r="AI2274">
        <v>464</v>
      </c>
      <c r="AJ2274">
        <v>7</v>
      </c>
      <c r="AK2274">
        <v>0</v>
      </c>
      <c r="AL2274">
        <v>3051</v>
      </c>
      <c r="AM2274">
        <v>0</v>
      </c>
      <c r="AN2274">
        <v>4364</v>
      </c>
      <c r="AO2274" t="s">
        <v>53</v>
      </c>
      <c r="AP2274">
        <v>804</v>
      </c>
      <c r="AQ2274">
        <v>15736</v>
      </c>
      <c r="AR2274">
        <v>971</v>
      </c>
      <c r="AS2274" t="s">
        <v>50</v>
      </c>
    </row>
    <row r="2275" spans="1:45">
      <c r="A2275">
        <v>2274</v>
      </c>
      <c r="B2275" s="1">
        <v>43943.548125000001</v>
      </c>
      <c r="C2275">
        <v>3568.8420000000001</v>
      </c>
      <c r="D2275" t="s">
        <v>44</v>
      </c>
      <c r="E2275" t="s">
        <v>51</v>
      </c>
      <c r="F2275" s="11">
        <v>0</v>
      </c>
      <c r="G2275" s="11">
        <v>-14.8</v>
      </c>
      <c r="H2275" s="14">
        <v>-1004</v>
      </c>
      <c r="I2275" s="9">
        <v>0</v>
      </c>
      <c r="J2275" s="7">
        <v>2890</v>
      </c>
      <c r="L2275" s="2" t="s">
        <v>54</v>
      </c>
      <c r="M2275" s="3">
        <v>2382</v>
      </c>
      <c r="N2275" s="3">
        <v>2947</v>
      </c>
      <c r="O2275" s="3">
        <v>0</v>
      </c>
      <c r="P2275" s="3">
        <v>565</v>
      </c>
      <c r="Q2275">
        <v>0</v>
      </c>
      <c r="R2275">
        <v>565</v>
      </c>
      <c r="S2275" t="s">
        <v>47</v>
      </c>
      <c r="T2275">
        <v>565</v>
      </c>
      <c r="U2275">
        <v>776</v>
      </c>
      <c r="V2275">
        <v>0</v>
      </c>
      <c r="W2275">
        <v>0</v>
      </c>
      <c r="X2275">
        <v>400</v>
      </c>
      <c r="Y2275">
        <v>600</v>
      </c>
      <c r="Z2275">
        <v>-18.8</v>
      </c>
      <c r="AA2275">
        <v>2</v>
      </c>
      <c r="AB2275">
        <v>100</v>
      </c>
      <c r="AC2275">
        <v>0</v>
      </c>
      <c r="AD2275">
        <v>0</v>
      </c>
      <c r="AE2275">
        <v>955</v>
      </c>
      <c r="AF2275">
        <v>500</v>
      </c>
      <c r="AG2275">
        <v>0</v>
      </c>
      <c r="AH2275" t="s">
        <v>48</v>
      </c>
      <c r="AI2275">
        <v>464</v>
      </c>
      <c r="AJ2275">
        <v>7</v>
      </c>
      <c r="AK2275">
        <v>0</v>
      </c>
      <c r="AL2275">
        <v>3051</v>
      </c>
      <c r="AM2275">
        <v>0</v>
      </c>
      <c r="AN2275">
        <v>4364</v>
      </c>
      <c r="AO2275" t="s">
        <v>53</v>
      </c>
      <c r="AP2275">
        <v>804</v>
      </c>
      <c r="AQ2275">
        <v>15736</v>
      </c>
      <c r="AR2275">
        <v>955</v>
      </c>
      <c r="AS2275" t="s">
        <v>50</v>
      </c>
    </row>
    <row r="2276" spans="1:45">
      <c r="A2276">
        <v>2275</v>
      </c>
      <c r="B2276" s="1">
        <v>43943.548136574071</v>
      </c>
      <c r="C2276">
        <v>3569.8240000000001</v>
      </c>
      <c r="D2276" t="s">
        <v>44</v>
      </c>
      <c r="E2276" t="s">
        <v>51</v>
      </c>
      <c r="F2276" s="11">
        <v>0</v>
      </c>
      <c r="G2276" s="11">
        <v>-14.8</v>
      </c>
      <c r="H2276" s="14">
        <v>-1004</v>
      </c>
      <c r="I2276" s="9">
        <v>0</v>
      </c>
      <c r="J2276" s="7">
        <v>2890</v>
      </c>
      <c r="L2276" s="2" t="s">
        <v>54</v>
      </c>
      <c r="M2276" s="3">
        <v>2382</v>
      </c>
      <c r="N2276" s="3">
        <v>2947</v>
      </c>
      <c r="O2276" s="3">
        <v>0</v>
      </c>
      <c r="P2276" s="3">
        <v>565</v>
      </c>
      <c r="Q2276">
        <v>0</v>
      </c>
      <c r="R2276">
        <v>565</v>
      </c>
      <c r="S2276" t="s">
        <v>47</v>
      </c>
      <c r="T2276">
        <v>565</v>
      </c>
      <c r="U2276">
        <v>776</v>
      </c>
      <c r="V2276">
        <v>0</v>
      </c>
      <c r="W2276">
        <v>0</v>
      </c>
      <c r="X2276">
        <v>400</v>
      </c>
      <c r="Y2276">
        <v>600</v>
      </c>
      <c r="Z2276">
        <v>-18.8</v>
      </c>
      <c r="AA2276">
        <v>2</v>
      </c>
      <c r="AB2276">
        <v>100</v>
      </c>
      <c r="AC2276">
        <v>0</v>
      </c>
      <c r="AD2276">
        <v>0</v>
      </c>
      <c r="AE2276">
        <v>955</v>
      </c>
      <c r="AF2276">
        <v>500</v>
      </c>
      <c r="AG2276">
        <v>0</v>
      </c>
      <c r="AH2276" t="s">
        <v>48</v>
      </c>
      <c r="AI2276">
        <v>464</v>
      </c>
      <c r="AJ2276">
        <v>7</v>
      </c>
      <c r="AK2276">
        <v>0</v>
      </c>
      <c r="AL2276">
        <v>3051</v>
      </c>
      <c r="AM2276">
        <v>0</v>
      </c>
      <c r="AN2276">
        <v>4364</v>
      </c>
      <c r="AO2276" t="s">
        <v>53</v>
      </c>
      <c r="AP2276">
        <v>804</v>
      </c>
      <c r="AQ2276">
        <v>15736</v>
      </c>
      <c r="AR2276">
        <v>958</v>
      </c>
      <c r="AS2276" t="s">
        <v>50</v>
      </c>
    </row>
    <row r="2277" spans="1:45">
      <c r="A2277">
        <v>2276</v>
      </c>
      <c r="B2277" s="1">
        <v>43943.548148148147</v>
      </c>
      <c r="C2277">
        <v>3570.81</v>
      </c>
      <c r="D2277" t="s">
        <v>44</v>
      </c>
      <c r="E2277" t="s">
        <v>51</v>
      </c>
      <c r="F2277" s="11">
        <v>0</v>
      </c>
      <c r="G2277" s="11">
        <v>-14.8</v>
      </c>
      <c r="H2277" s="14">
        <v>-1004</v>
      </c>
      <c r="I2277" s="9">
        <v>0</v>
      </c>
      <c r="J2277" s="7">
        <v>2890</v>
      </c>
      <c r="L2277" s="2" t="s">
        <v>54</v>
      </c>
      <c r="M2277" s="3">
        <v>2382</v>
      </c>
      <c r="N2277" s="3">
        <v>2947</v>
      </c>
      <c r="O2277" s="3">
        <v>0</v>
      </c>
      <c r="P2277" s="3">
        <v>565</v>
      </c>
      <c r="Q2277">
        <v>0</v>
      </c>
      <c r="R2277">
        <v>565</v>
      </c>
      <c r="S2277" t="s">
        <v>47</v>
      </c>
      <c r="T2277">
        <v>565</v>
      </c>
      <c r="U2277">
        <v>776</v>
      </c>
      <c r="V2277">
        <v>0</v>
      </c>
      <c r="W2277">
        <v>0</v>
      </c>
      <c r="X2277">
        <v>400</v>
      </c>
      <c r="Y2277">
        <v>600</v>
      </c>
      <c r="Z2277">
        <v>-18.8</v>
      </c>
      <c r="AA2277">
        <v>2</v>
      </c>
      <c r="AB2277">
        <v>100</v>
      </c>
      <c r="AC2277">
        <v>0</v>
      </c>
      <c r="AD2277">
        <v>0</v>
      </c>
      <c r="AE2277">
        <v>956</v>
      </c>
      <c r="AF2277">
        <v>500</v>
      </c>
      <c r="AG2277">
        <v>0</v>
      </c>
      <c r="AH2277" t="s">
        <v>48</v>
      </c>
      <c r="AI2277">
        <v>464</v>
      </c>
      <c r="AJ2277">
        <v>7</v>
      </c>
      <c r="AK2277">
        <v>0</v>
      </c>
      <c r="AL2277">
        <v>3051</v>
      </c>
      <c r="AM2277">
        <v>0</v>
      </c>
      <c r="AN2277">
        <v>4364</v>
      </c>
      <c r="AO2277" t="s">
        <v>53</v>
      </c>
      <c r="AP2277">
        <v>804</v>
      </c>
      <c r="AQ2277">
        <v>15736</v>
      </c>
      <c r="AR2277">
        <v>987</v>
      </c>
      <c r="AS2277" t="s">
        <v>50</v>
      </c>
    </row>
    <row r="2278" spans="1:45">
      <c r="A2278">
        <v>2277</v>
      </c>
      <c r="B2278" s="1">
        <v>43943.548171296294</v>
      </c>
      <c r="C2278">
        <v>3573.3</v>
      </c>
      <c r="D2278" t="s">
        <v>44</v>
      </c>
      <c r="E2278" t="s">
        <v>51</v>
      </c>
      <c r="F2278" s="11">
        <v>0</v>
      </c>
      <c r="G2278" s="11">
        <v>-14.8</v>
      </c>
      <c r="H2278" s="14">
        <v>-1004</v>
      </c>
      <c r="I2278" s="9">
        <v>0</v>
      </c>
      <c r="J2278" s="7">
        <v>2890</v>
      </c>
      <c r="L2278" s="2" t="s">
        <v>54</v>
      </c>
      <c r="M2278" s="3">
        <v>2382</v>
      </c>
      <c r="N2278" s="3">
        <v>2947</v>
      </c>
      <c r="O2278" s="3">
        <v>0</v>
      </c>
      <c r="P2278" s="3">
        <v>565</v>
      </c>
      <c r="Q2278">
        <v>0</v>
      </c>
      <c r="R2278">
        <v>565</v>
      </c>
      <c r="S2278" t="s">
        <v>47</v>
      </c>
      <c r="T2278">
        <v>565</v>
      </c>
      <c r="U2278">
        <v>776</v>
      </c>
      <c r="V2278">
        <v>0</v>
      </c>
      <c r="W2278">
        <v>0</v>
      </c>
      <c r="X2278">
        <v>400</v>
      </c>
      <c r="Y2278">
        <v>600</v>
      </c>
      <c r="Z2278">
        <v>-18.8</v>
      </c>
      <c r="AA2278">
        <v>2</v>
      </c>
      <c r="AB2278">
        <v>100</v>
      </c>
      <c r="AC2278">
        <v>0</v>
      </c>
      <c r="AD2278">
        <v>0</v>
      </c>
      <c r="AE2278">
        <v>956</v>
      </c>
      <c r="AF2278">
        <v>500</v>
      </c>
      <c r="AG2278">
        <v>0</v>
      </c>
      <c r="AH2278" t="s">
        <v>48</v>
      </c>
      <c r="AI2278">
        <v>464</v>
      </c>
      <c r="AJ2278">
        <v>7</v>
      </c>
      <c r="AK2278">
        <v>0</v>
      </c>
      <c r="AL2278">
        <v>3051</v>
      </c>
      <c r="AM2278">
        <v>0</v>
      </c>
      <c r="AN2278">
        <v>4364</v>
      </c>
      <c r="AO2278" t="s">
        <v>53</v>
      </c>
      <c r="AP2278">
        <v>804</v>
      </c>
      <c r="AQ2278">
        <v>15736</v>
      </c>
      <c r="AR2278">
        <v>950</v>
      </c>
      <c r="AS2278" t="s">
        <v>50</v>
      </c>
    </row>
    <row r="2279" spans="1:45">
      <c r="A2279">
        <v>2278</v>
      </c>
      <c r="B2279" s="1">
        <v>43943.548182870371</v>
      </c>
      <c r="C2279">
        <v>3574.277</v>
      </c>
      <c r="D2279" t="s">
        <v>44</v>
      </c>
      <c r="E2279" t="s">
        <v>51</v>
      </c>
      <c r="F2279" s="11">
        <v>0</v>
      </c>
      <c r="G2279" s="11">
        <v>-14.8</v>
      </c>
      <c r="H2279" s="14">
        <v>-1004</v>
      </c>
      <c r="I2279" s="9">
        <v>0</v>
      </c>
      <c r="J2279" s="7">
        <v>2889</v>
      </c>
      <c r="L2279" s="2" t="s">
        <v>54</v>
      </c>
      <c r="M2279" s="3">
        <v>2382</v>
      </c>
      <c r="N2279" s="3">
        <v>2947</v>
      </c>
      <c r="O2279" s="3">
        <v>0</v>
      </c>
      <c r="P2279" s="3">
        <v>565</v>
      </c>
      <c r="Q2279">
        <v>0</v>
      </c>
      <c r="R2279">
        <v>565</v>
      </c>
      <c r="S2279" t="s">
        <v>47</v>
      </c>
      <c r="T2279">
        <v>565</v>
      </c>
      <c r="U2279">
        <v>776</v>
      </c>
      <c r="V2279">
        <v>0</v>
      </c>
      <c r="W2279">
        <v>0</v>
      </c>
      <c r="X2279">
        <v>400</v>
      </c>
      <c r="Y2279">
        <v>600</v>
      </c>
      <c r="Z2279">
        <v>-18.8</v>
      </c>
      <c r="AA2279">
        <v>2</v>
      </c>
      <c r="AB2279">
        <v>100</v>
      </c>
      <c r="AC2279">
        <v>0</v>
      </c>
      <c r="AD2279">
        <v>0</v>
      </c>
      <c r="AE2279">
        <v>957</v>
      </c>
      <c r="AF2279">
        <v>500</v>
      </c>
      <c r="AG2279">
        <v>0</v>
      </c>
      <c r="AH2279" t="s">
        <v>48</v>
      </c>
      <c r="AI2279">
        <v>464</v>
      </c>
      <c r="AJ2279">
        <v>7</v>
      </c>
      <c r="AK2279">
        <v>0</v>
      </c>
      <c r="AL2279">
        <v>3051</v>
      </c>
      <c r="AM2279">
        <v>0</v>
      </c>
      <c r="AN2279">
        <v>4364</v>
      </c>
      <c r="AO2279" t="s">
        <v>53</v>
      </c>
      <c r="AP2279">
        <v>804</v>
      </c>
      <c r="AQ2279">
        <v>15736</v>
      </c>
      <c r="AR2279">
        <v>989</v>
      </c>
      <c r="AS2279" t="s">
        <v>50</v>
      </c>
    </row>
    <row r="2280" spans="1:45">
      <c r="A2280">
        <v>2279</v>
      </c>
      <c r="B2280" s="1">
        <v>43943.548194444447</v>
      </c>
      <c r="C2280">
        <v>3575.2919999999999</v>
      </c>
      <c r="D2280" t="s">
        <v>44</v>
      </c>
      <c r="E2280" t="s">
        <v>51</v>
      </c>
      <c r="F2280" s="11">
        <v>0</v>
      </c>
      <c r="G2280" s="11">
        <v>-14.8</v>
      </c>
      <c r="H2280" s="14">
        <v>-1005</v>
      </c>
      <c r="I2280" s="9">
        <v>0</v>
      </c>
      <c r="J2280" s="7">
        <v>2889</v>
      </c>
      <c r="L2280" s="2" t="s">
        <v>54</v>
      </c>
      <c r="M2280" s="3">
        <v>2382</v>
      </c>
      <c r="N2280" s="3">
        <v>2947</v>
      </c>
      <c r="O2280" s="3">
        <v>0</v>
      </c>
      <c r="P2280" s="3">
        <v>565</v>
      </c>
      <c r="Q2280">
        <v>0</v>
      </c>
      <c r="R2280">
        <v>565</v>
      </c>
      <c r="S2280" t="s">
        <v>47</v>
      </c>
      <c r="T2280">
        <v>565</v>
      </c>
      <c r="U2280">
        <v>776</v>
      </c>
      <c r="V2280">
        <v>0</v>
      </c>
      <c r="W2280">
        <v>0</v>
      </c>
      <c r="X2280">
        <v>400</v>
      </c>
      <c r="Y2280">
        <v>600</v>
      </c>
      <c r="Z2280">
        <v>-18.8</v>
      </c>
      <c r="AA2280">
        <v>2</v>
      </c>
      <c r="AB2280">
        <v>100</v>
      </c>
      <c r="AC2280">
        <v>0</v>
      </c>
      <c r="AD2280">
        <v>0</v>
      </c>
      <c r="AE2280">
        <v>957</v>
      </c>
      <c r="AF2280">
        <v>500</v>
      </c>
      <c r="AG2280">
        <v>0</v>
      </c>
      <c r="AH2280" t="s">
        <v>48</v>
      </c>
      <c r="AI2280">
        <v>464</v>
      </c>
      <c r="AJ2280">
        <v>7</v>
      </c>
      <c r="AK2280">
        <v>0</v>
      </c>
      <c r="AL2280">
        <v>3051</v>
      </c>
      <c r="AM2280">
        <v>0</v>
      </c>
      <c r="AN2280">
        <v>4364</v>
      </c>
      <c r="AO2280" t="s">
        <v>53</v>
      </c>
      <c r="AP2280">
        <v>804</v>
      </c>
      <c r="AQ2280">
        <v>15736</v>
      </c>
      <c r="AR2280">
        <v>958</v>
      </c>
      <c r="AS2280" t="s">
        <v>50</v>
      </c>
    </row>
    <row r="2281" spans="1:45">
      <c r="A2281">
        <v>2280</v>
      </c>
      <c r="B2281" s="1">
        <v>43943.548229166663</v>
      </c>
      <c r="C2281">
        <v>3577.7179999999998</v>
      </c>
      <c r="D2281" t="s">
        <v>44</v>
      </c>
      <c r="E2281" t="s">
        <v>51</v>
      </c>
      <c r="F2281" s="11">
        <v>0</v>
      </c>
      <c r="G2281" s="11">
        <v>-14.8</v>
      </c>
      <c r="H2281" s="14">
        <v>-1004</v>
      </c>
      <c r="I2281" s="9">
        <v>0</v>
      </c>
      <c r="J2281" s="7">
        <v>2889</v>
      </c>
      <c r="L2281" s="2" t="s">
        <v>54</v>
      </c>
      <c r="M2281" s="3">
        <v>2382</v>
      </c>
      <c r="N2281" s="3">
        <v>2947</v>
      </c>
      <c r="O2281" s="3">
        <v>0</v>
      </c>
      <c r="P2281" s="3">
        <v>565</v>
      </c>
      <c r="Q2281">
        <v>0</v>
      </c>
      <c r="R2281">
        <v>565</v>
      </c>
      <c r="S2281" t="s">
        <v>47</v>
      </c>
      <c r="T2281">
        <v>565</v>
      </c>
      <c r="U2281">
        <v>776</v>
      </c>
      <c r="V2281">
        <v>0</v>
      </c>
      <c r="W2281">
        <v>0</v>
      </c>
      <c r="X2281">
        <v>400</v>
      </c>
      <c r="Y2281">
        <v>600</v>
      </c>
      <c r="Z2281">
        <v>-18.8</v>
      </c>
      <c r="AA2281">
        <v>2</v>
      </c>
      <c r="AB2281">
        <v>100</v>
      </c>
      <c r="AC2281">
        <v>0</v>
      </c>
      <c r="AD2281">
        <v>0</v>
      </c>
      <c r="AE2281">
        <v>957</v>
      </c>
      <c r="AF2281">
        <v>500</v>
      </c>
      <c r="AG2281">
        <v>0</v>
      </c>
      <c r="AH2281" t="s">
        <v>48</v>
      </c>
      <c r="AI2281">
        <v>464</v>
      </c>
      <c r="AJ2281">
        <v>7</v>
      </c>
      <c r="AK2281">
        <v>0</v>
      </c>
      <c r="AL2281">
        <v>3051</v>
      </c>
      <c r="AM2281">
        <v>0</v>
      </c>
      <c r="AN2281">
        <v>4364</v>
      </c>
      <c r="AO2281" t="s">
        <v>53</v>
      </c>
      <c r="AP2281">
        <v>804</v>
      </c>
      <c r="AQ2281">
        <v>15736</v>
      </c>
      <c r="AR2281">
        <v>953</v>
      </c>
      <c r="AS2281" t="s">
        <v>50</v>
      </c>
    </row>
    <row r="2282" spans="1:45">
      <c r="A2282">
        <v>2281</v>
      </c>
      <c r="B2282" s="1">
        <v>43943.54824074074</v>
      </c>
      <c r="C2282">
        <v>3578.6909999999998</v>
      </c>
      <c r="D2282" t="s">
        <v>44</v>
      </c>
      <c r="E2282" t="s">
        <v>51</v>
      </c>
      <c r="F2282" s="11">
        <v>0</v>
      </c>
      <c r="G2282" s="11">
        <v>-14.8</v>
      </c>
      <c r="H2282" s="14">
        <v>-1004</v>
      </c>
      <c r="I2282" s="9">
        <v>0</v>
      </c>
      <c r="J2282" s="7">
        <v>2889</v>
      </c>
      <c r="L2282" s="2" t="s">
        <v>54</v>
      </c>
      <c r="M2282" s="3">
        <v>2382</v>
      </c>
      <c r="N2282" s="3">
        <v>2947</v>
      </c>
      <c r="O2282" s="3">
        <v>0</v>
      </c>
      <c r="P2282" s="3">
        <v>565</v>
      </c>
      <c r="Q2282">
        <v>0</v>
      </c>
      <c r="R2282">
        <v>565</v>
      </c>
      <c r="S2282" t="s">
        <v>47</v>
      </c>
      <c r="T2282">
        <v>565</v>
      </c>
      <c r="U2282">
        <v>775</v>
      </c>
      <c r="V2282">
        <v>0</v>
      </c>
      <c r="W2282">
        <v>0</v>
      </c>
      <c r="X2282">
        <v>400</v>
      </c>
      <c r="Y2282">
        <v>600</v>
      </c>
      <c r="Z2282">
        <v>-18.8</v>
      </c>
      <c r="AA2282">
        <v>2</v>
      </c>
      <c r="AB2282">
        <v>100</v>
      </c>
      <c r="AC2282">
        <v>0</v>
      </c>
      <c r="AD2282">
        <v>0</v>
      </c>
      <c r="AE2282">
        <v>958</v>
      </c>
      <c r="AF2282">
        <v>500</v>
      </c>
      <c r="AG2282">
        <v>0</v>
      </c>
      <c r="AH2282" t="s">
        <v>48</v>
      </c>
      <c r="AI2282">
        <v>464</v>
      </c>
      <c r="AJ2282">
        <v>7</v>
      </c>
      <c r="AK2282">
        <v>0</v>
      </c>
      <c r="AL2282">
        <v>3051</v>
      </c>
      <c r="AM2282">
        <v>0</v>
      </c>
      <c r="AN2282">
        <v>4364</v>
      </c>
      <c r="AO2282" t="s">
        <v>53</v>
      </c>
      <c r="AP2282">
        <v>804</v>
      </c>
      <c r="AQ2282">
        <v>15736</v>
      </c>
      <c r="AR2282">
        <v>966</v>
      </c>
      <c r="AS2282" t="s">
        <v>50</v>
      </c>
    </row>
    <row r="2283" spans="1:45">
      <c r="A2283">
        <v>2282</v>
      </c>
      <c r="B2283" s="1">
        <v>43943.548263888886</v>
      </c>
      <c r="C2283">
        <v>3581.1869999999999</v>
      </c>
      <c r="D2283" t="s">
        <v>44</v>
      </c>
      <c r="E2283" t="s">
        <v>51</v>
      </c>
      <c r="F2283" s="11">
        <v>0</v>
      </c>
      <c r="G2283" s="11">
        <v>-14.8</v>
      </c>
      <c r="H2283" s="14">
        <v>-1005</v>
      </c>
      <c r="I2283" s="9">
        <v>0</v>
      </c>
      <c r="J2283" s="7">
        <v>2888</v>
      </c>
      <c r="L2283" s="2" t="s">
        <v>54</v>
      </c>
      <c r="M2283" s="3">
        <v>2382</v>
      </c>
      <c r="N2283" s="3">
        <v>2947</v>
      </c>
      <c r="O2283" s="3">
        <v>0</v>
      </c>
      <c r="P2283" s="3">
        <v>565</v>
      </c>
      <c r="Q2283">
        <v>0</v>
      </c>
      <c r="R2283">
        <v>565</v>
      </c>
      <c r="S2283" t="s">
        <v>47</v>
      </c>
      <c r="T2283">
        <v>565</v>
      </c>
      <c r="U2283">
        <v>775</v>
      </c>
      <c r="V2283">
        <v>0</v>
      </c>
      <c r="W2283">
        <v>0</v>
      </c>
      <c r="X2283">
        <v>400</v>
      </c>
      <c r="Y2283">
        <v>600</v>
      </c>
      <c r="Z2283">
        <v>-18.8</v>
      </c>
      <c r="AA2283">
        <v>2</v>
      </c>
      <c r="AB2283">
        <v>100</v>
      </c>
      <c r="AC2283">
        <v>0</v>
      </c>
      <c r="AD2283">
        <v>0</v>
      </c>
      <c r="AE2283">
        <v>959</v>
      </c>
      <c r="AF2283">
        <v>500</v>
      </c>
      <c r="AG2283">
        <v>0</v>
      </c>
      <c r="AH2283" t="s">
        <v>48</v>
      </c>
      <c r="AI2283">
        <v>464</v>
      </c>
      <c r="AJ2283">
        <v>7</v>
      </c>
      <c r="AK2283">
        <v>0</v>
      </c>
      <c r="AL2283">
        <v>3051</v>
      </c>
      <c r="AM2283">
        <v>0</v>
      </c>
      <c r="AN2283">
        <v>4364</v>
      </c>
      <c r="AO2283" t="s">
        <v>53</v>
      </c>
      <c r="AP2283">
        <v>804</v>
      </c>
      <c r="AQ2283">
        <v>15736</v>
      </c>
      <c r="AR2283">
        <v>987</v>
      </c>
      <c r="AS2283" t="s">
        <v>50</v>
      </c>
    </row>
    <row r="2284" spans="1:45">
      <c r="A2284">
        <v>2283</v>
      </c>
      <c r="B2284" s="1">
        <v>43943.548275462963</v>
      </c>
      <c r="C2284">
        <v>3582.1990000000001</v>
      </c>
      <c r="D2284" t="s">
        <v>44</v>
      </c>
      <c r="E2284" t="s">
        <v>51</v>
      </c>
      <c r="F2284" s="11">
        <v>0</v>
      </c>
      <c r="G2284" s="11">
        <v>-14.8</v>
      </c>
      <c r="H2284" s="14">
        <v>-1005</v>
      </c>
      <c r="I2284" s="9">
        <v>0</v>
      </c>
      <c r="J2284" s="7">
        <v>2888</v>
      </c>
      <c r="L2284" s="2" t="s">
        <v>54</v>
      </c>
      <c r="M2284" s="3">
        <v>2382</v>
      </c>
      <c r="N2284" s="3">
        <v>2947</v>
      </c>
      <c r="O2284" s="3">
        <v>0</v>
      </c>
      <c r="P2284" s="3">
        <v>565</v>
      </c>
      <c r="Q2284">
        <v>0</v>
      </c>
      <c r="R2284">
        <v>565</v>
      </c>
      <c r="S2284" t="s">
        <v>47</v>
      </c>
      <c r="T2284">
        <v>565</v>
      </c>
      <c r="U2284">
        <v>775</v>
      </c>
      <c r="V2284">
        <v>0</v>
      </c>
      <c r="W2284">
        <v>0</v>
      </c>
      <c r="X2284">
        <v>400</v>
      </c>
      <c r="Y2284">
        <v>600</v>
      </c>
      <c r="Z2284">
        <v>-18.8</v>
      </c>
      <c r="AA2284">
        <v>2</v>
      </c>
      <c r="AB2284">
        <v>100</v>
      </c>
      <c r="AC2284">
        <v>0</v>
      </c>
      <c r="AD2284">
        <v>0</v>
      </c>
      <c r="AE2284">
        <v>959</v>
      </c>
      <c r="AF2284">
        <v>500</v>
      </c>
      <c r="AG2284">
        <v>0</v>
      </c>
      <c r="AH2284" t="s">
        <v>48</v>
      </c>
      <c r="AI2284">
        <v>464</v>
      </c>
      <c r="AJ2284">
        <v>7</v>
      </c>
      <c r="AK2284">
        <v>0</v>
      </c>
      <c r="AL2284">
        <v>3051</v>
      </c>
      <c r="AM2284">
        <v>0</v>
      </c>
      <c r="AN2284">
        <v>4364</v>
      </c>
      <c r="AO2284" t="s">
        <v>53</v>
      </c>
      <c r="AP2284">
        <v>804</v>
      </c>
      <c r="AQ2284">
        <v>15736</v>
      </c>
      <c r="AR2284">
        <v>956</v>
      </c>
      <c r="AS2284" t="s">
        <v>50</v>
      </c>
    </row>
    <row r="2285" spans="1:45">
      <c r="A2285">
        <v>2284</v>
      </c>
      <c r="B2285" s="1">
        <v>43943.54828703704</v>
      </c>
      <c r="C2285">
        <v>3583.1819999999998</v>
      </c>
      <c r="D2285" t="s">
        <v>44</v>
      </c>
      <c r="E2285" t="s">
        <v>51</v>
      </c>
      <c r="F2285" s="11">
        <v>0</v>
      </c>
      <c r="G2285" s="11">
        <v>-14.8</v>
      </c>
      <c r="H2285" s="14">
        <v>-1004</v>
      </c>
      <c r="I2285" s="9">
        <v>0</v>
      </c>
      <c r="J2285" s="7">
        <v>2888</v>
      </c>
      <c r="L2285" s="2" t="s">
        <v>54</v>
      </c>
      <c r="M2285" s="3">
        <v>2382</v>
      </c>
      <c r="N2285" s="3">
        <v>2947</v>
      </c>
      <c r="O2285" s="3">
        <v>0</v>
      </c>
      <c r="P2285" s="3">
        <v>565</v>
      </c>
      <c r="Q2285">
        <v>0</v>
      </c>
      <c r="R2285">
        <v>565</v>
      </c>
      <c r="S2285" t="s">
        <v>47</v>
      </c>
      <c r="T2285">
        <v>565</v>
      </c>
      <c r="U2285">
        <v>775</v>
      </c>
      <c r="V2285">
        <v>0</v>
      </c>
      <c r="W2285">
        <v>0</v>
      </c>
      <c r="X2285">
        <v>400</v>
      </c>
      <c r="Y2285">
        <v>600</v>
      </c>
      <c r="Z2285">
        <v>-18.8</v>
      </c>
      <c r="AA2285">
        <v>2</v>
      </c>
      <c r="AB2285">
        <v>100</v>
      </c>
      <c r="AC2285">
        <v>0</v>
      </c>
      <c r="AD2285">
        <v>0</v>
      </c>
      <c r="AE2285">
        <v>959</v>
      </c>
      <c r="AF2285">
        <v>500</v>
      </c>
      <c r="AG2285">
        <v>0</v>
      </c>
      <c r="AH2285" t="s">
        <v>48</v>
      </c>
      <c r="AI2285">
        <v>464</v>
      </c>
      <c r="AJ2285">
        <v>7</v>
      </c>
      <c r="AK2285">
        <v>0</v>
      </c>
      <c r="AL2285">
        <v>3051</v>
      </c>
      <c r="AM2285">
        <v>0</v>
      </c>
      <c r="AN2285">
        <v>4364</v>
      </c>
      <c r="AO2285" t="s">
        <v>53</v>
      </c>
      <c r="AP2285">
        <v>804</v>
      </c>
      <c r="AQ2285">
        <v>15736</v>
      </c>
      <c r="AR2285">
        <v>975</v>
      </c>
      <c r="AS2285" t="s">
        <v>50</v>
      </c>
    </row>
    <row r="2286" spans="1:45">
      <c r="A2286">
        <v>2285</v>
      </c>
      <c r="B2286" s="1">
        <v>43943.548321759263</v>
      </c>
      <c r="C2286">
        <v>3585.636</v>
      </c>
      <c r="D2286" t="s">
        <v>44</v>
      </c>
      <c r="E2286" t="s">
        <v>51</v>
      </c>
      <c r="F2286" s="11">
        <v>0</v>
      </c>
      <c r="G2286" s="11">
        <v>-14.8</v>
      </c>
      <c r="H2286" s="14">
        <v>-1004</v>
      </c>
      <c r="I2286" s="9">
        <v>0</v>
      </c>
      <c r="J2286" s="7">
        <v>2888</v>
      </c>
      <c r="L2286" s="2" t="s">
        <v>54</v>
      </c>
      <c r="M2286" s="3">
        <v>2382</v>
      </c>
      <c r="N2286" s="3">
        <v>2947</v>
      </c>
      <c r="O2286" s="3">
        <v>0</v>
      </c>
      <c r="P2286" s="3">
        <v>565</v>
      </c>
      <c r="Q2286">
        <v>0</v>
      </c>
      <c r="R2286">
        <v>565</v>
      </c>
      <c r="S2286" t="s">
        <v>47</v>
      </c>
      <c r="T2286">
        <v>565</v>
      </c>
      <c r="U2286">
        <v>774</v>
      </c>
      <c r="V2286">
        <v>0</v>
      </c>
      <c r="W2286">
        <v>0</v>
      </c>
      <c r="X2286">
        <v>400</v>
      </c>
      <c r="Y2286">
        <v>600</v>
      </c>
      <c r="Z2286">
        <v>-18.8</v>
      </c>
      <c r="AA2286">
        <v>2</v>
      </c>
      <c r="AB2286">
        <v>100</v>
      </c>
      <c r="AC2286">
        <v>0</v>
      </c>
      <c r="AD2286">
        <v>0</v>
      </c>
      <c r="AE2286">
        <v>960</v>
      </c>
      <c r="AF2286">
        <v>500</v>
      </c>
      <c r="AG2286">
        <v>0</v>
      </c>
      <c r="AH2286" t="s">
        <v>48</v>
      </c>
      <c r="AI2286">
        <v>464</v>
      </c>
      <c r="AJ2286">
        <v>7</v>
      </c>
      <c r="AK2286">
        <v>0</v>
      </c>
      <c r="AL2286">
        <v>3051</v>
      </c>
      <c r="AM2286">
        <v>0</v>
      </c>
      <c r="AN2286">
        <v>4364</v>
      </c>
      <c r="AO2286" t="s">
        <v>53</v>
      </c>
      <c r="AP2286">
        <v>804</v>
      </c>
      <c r="AQ2286">
        <v>15736</v>
      </c>
      <c r="AR2286">
        <v>974</v>
      </c>
      <c r="AS2286" t="s">
        <v>50</v>
      </c>
    </row>
    <row r="2287" spans="1:45">
      <c r="A2287">
        <v>2286</v>
      </c>
      <c r="B2287" s="1">
        <v>43943.548333333332</v>
      </c>
      <c r="C2287">
        <v>3586.636</v>
      </c>
      <c r="D2287" t="s">
        <v>44</v>
      </c>
      <c r="E2287" t="s">
        <v>51</v>
      </c>
      <c r="F2287" s="11">
        <v>0</v>
      </c>
      <c r="G2287" s="11">
        <v>-14.8</v>
      </c>
      <c r="H2287" s="14">
        <v>-1004</v>
      </c>
      <c r="I2287" s="9">
        <v>0</v>
      </c>
      <c r="J2287" s="7">
        <v>2888</v>
      </c>
      <c r="L2287" s="2" t="s">
        <v>54</v>
      </c>
      <c r="M2287" s="3">
        <v>2382</v>
      </c>
      <c r="N2287" s="3">
        <v>2947</v>
      </c>
      <c r="O2287" s="3">
        <v>0</v>
      </c>
      <c r="P2287" s="3">
        <v>565</v>
      </c>
      <c r="Q2287">
        <v>0</v>
      </c>
      <c r="R2287">
        <v>565</v>
      </c>
      <c r="S2287" t="s">
        <v>47</v>
      </c>
      <c r="T2287">
        <v>565</v>
      </c>
      <c r="U2287">
        <v>774</v>
      </c>
      <c r="V2287">
        <v>0</v>
      </c>
      <c r="W2287">
        <v>0</v>
      </c>
      <c r="X2287">
        <v>400</v>
      </c>
      <c r="Y2287">
        <v>600</v>
      </c>
      <c r="Z2287">
        <v>-18.8</v>
      </c>
      <c r="AA2287">
        <v>2</v>
      </c>
      <c r="AB2287">
        <v>100</v>
      </c>
      <c r="AC2287">
        <v>0</v>
      </c>
      <c r="AD2287">
        <v>0</v>
      </c>
      <c r="AE2287">
        <v>960</v>
      </c>
      <c r="AF2287">
        <v>500</v>
      </c>
      <c r="AG2287">
        <v>0</v>
      </c>
      <c r="AH2287" t="s">
        <v>48</v>
      </c>
      <c r="AI2287">
        <v>464</v>
      </c>
      <c r="AJ2287">
        <v>7</v>
      </c>
      <c r="AK2287">
        <v>0</v>
      </c>
      <c r="AL2287">
        <v>3051</v>
      </c>
      <c r="AM2287">
        <v>0</v>
      </c>
      <c r="AN2287">
        <v>4364</v>
      </c>
      <c r="AO2287" t="s">
        <v>53</v>
      </c>
      <c r="AP2287">
        <v>804</v>
      </c>
      <c r="AQ2287">
        <v>15736</v>
      </c>
      <c r="AR2287">
        <v>958</v>
      </c>
      <c r="AS2287" t="s">
        <v>50</v>
      </c>
    </row>
    <row r="2288" spans="1:45">
      <c r="A2288">
        <v>2287</v>
      </c>
      <c r="B2288" s="1">
        <v>43943.548356481479</v>
      </c>
      <c r="C2288">
        <v>3589.076</v>
      </c>
      <c r="D2288" t="s">
        <v>44</v>
      </c>
      <c r="E2288" t="s">
        <v>51</v>
      </c>
      <c r="F2288" s="11">
        <v>0</v>
      </c>
      <c r="G2288" s="11">
        <v>-14.8</v>
      </c>
      <c r="H2288" s="14">
        <v>-1005</v>
      </c>
      <c r="I2288" s="9">
        <v>0</v>
      </c>
      <c r="J2288" s="7">
        <v>2887</v>
      </c>
      <c r="L2288" s="2" t="s">
        <v>54</v>
      </c>
      <c r="M2288" s="3">
        <v>2382</v>
      </c>
      <c r="N2288" s="3">
        <v>2947</v>
      </c>
      <c r="O2288" s="3">
        <v>0</v>
      </c>
      <c r="P2288" s="3">
        <v>565</v>
      </c>
      <c r="Q2288">
        <v>0</v>
      </c>
      <c r="R2288">
        <v>565</v>
      </c>
      <c r="S2288" t="s">
        <v>47</v>
      </c>
      <c r="T2288">
        <v>565</v>
      </c>
      <c r="U2288">
        <v>774</v>
      </c>
      <c r="V2288">
        <v>0</v>
      </c>
      <c r="W2288">
        <v>0</v>
      </c>
      <c r="X2288">
        <v>400</v>
      </c>
      <c r="Y2288">
        <v>600</v>
      </c>
      <c r="Z2288">
        <v>-18.8</v>
      </c>
      <c r="AA2288">
        <v>2</v>
      </c>
      <c r="AB2288">
        <v>100</v>
      </c>
      <c r="AC2288">
        <v>0</v>
      </c>
      <c r="AD2288">
        <v>0</v>
      </c>
      <c r="AE2288">
        <v>961</v>
      </c>
      <c r="AF2288">
        <v>500</v>
      </c>
      <c r="AG2288">
        <v>0</v>
      </c>
      <c r="AH2288" t="s">
        <v>48</v>
      </c>
      <c r="AI2288">
        <v>464</v>
      </c>
      <c r="AJ2288">
        <v>7</v>
      </c>
      <c r="AK2288">
        <v>0</v>
      </c>
      <c r="AL2288">
        <v>3051</v>
      </c>
      <c r="AM2288">
        <v>0</v>
      </c>
      <c r="AN2288">
        <v>4364</v>
      </c>
      <c r="AO2288" t="s">
        <v>53</v>
      </c>
      <c r="AP2288">
        <v>804</v>
      </c>
      <c r="AQ2288">
        <v>15736</v>
      </c>
      <c r="AR2288">
        <v>971</v>
      </c>
      <c r="AS2288" t="s">
        <v>50</v>
      </c>
    </row>
    <row r="2289" spans="1:45">
      <c r="A2289">
        <v>2288</v>
      </c>
      <c r="B2289" s="1">
        <v>43943.548368055555</v>
      </c>
      <c r="C2289">
        <v>3590.0720000000001</v>
      </c>
      <c r="D2289" t="s">
        <v>44</v>
      </c>
      <c r="E2289" t="s">
        <v>51</v>
      </c>
      <c r="F2289" s="11">
        <v>0</v>
      </c>
      <c r="G2289" s="11">
        <v>-14.8</v>
      </c>
      <c r="H2289" s="14">
        <v>-1004</v>
      </c>
      <c r="I2289" s="9">
        <v>0</v>
      </c>
      <c r="J2289" s="7">
        <v>2887</v>
      </c>
      <c r="L2289" s="2" t="s">
        <v>54</v>
      </c>
      <c r="M2289" s="3">
        <v>2382</v>
      </c>
      <c r="N2289" s="3">
        <v>2947</v>
      </c>
      <c r="O2289" s="3">
        <v>0</v>
      </c>
      <c r="P2289" s="3">
        <v>565</v>
      </c>
      <c r="Q2289">
        <v>0</v>
      </c>
      <c r="R2289">
        <v>565</v>
      </c>
      <c r="S2289" t="s">
        <v>47</v>
      </c>
      <c r="T2289">
        <v>565</v>
      </c>
      <c r="U2289">
        <v>774</v>
      </c>
      <c r="V2289">
        <v>0</v>
      </c>
      <c r="W2289">
        <v>0</v>
      </c>
      <c r="X2289">
        <v>400</v>
      </c>
      <c r="Y2289">
        <v>600</v>
      </c>
      <c r="Z2289">
        <v>-18.8</v>
      </c>
      <c r="AA2289">
        <v>2</v>
      </c>
      <c r="AB2289">
        <v>100</v>
      </c>
      <c r="AC2289">
        <v>0</v>
      </c>
      <c r="AD2289">
        <v>0</v>
      </c>
      <c r="AE2289">
        <v>961</v>
      </c>
      <c r="AF2289">
        <v>500</v>
      </c>
      <c r="AG2289">
        <v>0</v>
      </c>
      <c r="AH2289" t="s">
        <v>48</v>
      </c>
      <c r="AI2289">
        <v>464</v>
      </c>
      <c r="AJ2289">
        <v>7</v>
      </c>
      <c r="AK2289">
        <v>0</v>
      </c>
      <c r="AL2289">
        <v>3051</v>
      </c>
      <c r="AM2289">
        <v>0</v>
      </c>
      <c r="AN2289">
        <v>4364</v>
      </c>
      <c r="AO2289" t="s">
        <v>53</v>
      </c>
      <c r="AP2289">
        <v>804</v>
      </c>
      <c r="AQ2289">
        <v>15736</v>
      </c>
      <c r="AR2289">
        <v>1006</v>
      </c>
      <c r="AS2289" t="s">
        <v>50</v>
      </c>
    </row>
    <row r="2290" spans="1:45">
      <c r="A2290">
        <v>2289</v>
      </c>
      <c r="B2290" s="1">
        <v>43943.548379629632</v>
      </c>
      <c r="C2290">
        <v>3591.1039999999998</v>
      </c>
      <c r="D2290" t="s">
        <v>44</v>
      </c>
      <c r="E2290" t="s">
        <v>51</v>
      </c>
      <c r="F2290" s="11">
        <v>0</v>
      </c>
      <c r="G2290" s="11">
        <v>-14.8</v>
      </c>
      <c r="H2290" s="14">
        <v>-1004</v>
      </c>
      <c r="I2290" s="9">
        <v>0</v>
      </c>
      <c r="J2290" s="7">
        <v>2887</v>
      </c>
      <c r="L2290" s="2" t="s">
        <v>54</v>
      </c>
      <c r="M2290" s="3">
        <v>2382</v>
      </c>
      <c r="N2290" s="3">
        <v>2947</v>
      </c>
      <c r="O2290" s="3">
        <v>0</v>
      </c>
      <c r="P2290" s="3">
        <v>565</v>
      </c>
      <c r="Q2290">
        <v>0</v>
      </c>
      <c r="R2290">
        <v>565</v>
      </c>
      <c r="S2290" t="s">
        <v>47</v>
      </c>
      <c r="T2290">
        <v>565</v>
      </c>
      <c r="U2290">
        <v>774</v>
      </c>
      <c r="V2290">
        <v>0</v>
      </c>
      <c r="W2290">
        <v>0</v>
      </c>
      <c r="X2290">
        <v>400</v>
      </c>
      <c r="Y2290">
        <v>600</v>
      </c>
      <c r="Z2290">
        <v>-18.8</v>
      </c>
      <c r="AA2290">
        <v>2</v>
      </c>
      <c r="AB2290">
        <v>100</v>
      </c>
      <c r="AC2290">
        <v>0</v>
      </c>
      <c r="AD2290">
        <v>0</v>
      </c>
      <c r="AE2290">
        <v>961</v>
      </c>
      <c r="AF2290">
        <v>500</v>
      </c>
      <c r="AG2290">
        <v>0</v>
      </c>
      <c r="AH2290" t="s">
        <v>48</v>
      </c>
      <c r="AI2290">
        <v>464</v>
      </c>
      <c r="AJ2290">
        <v>7</v>
      </c>
      <c r="AK2290">
        <v>0</v>
      </c>
      <c r="AL2290">
        <v>3051</v>
      </c>
      <c r="AM2290">
        <v>0</v>
      </c>
      <c r="AN2290">
        <v>4364</v>
      </c>
      <c r="AO2290" t="s">
        <v>53</v>
      </c>
      <c r="AP2290">
        <v>804</v>
      </c>
      <c r="AQ2290">
        <v>15736</v>
      </c>
      <c r="AR2290">
        <v>958</v>
      </c>
      <c r="AS2290" t="s">
        <v>50</v>
      </c>
    </row>
    <row r="2291" spans="1:45">
      <c r="A2291">
        <v>2290</v>
      </c>
      <c r="B2291" s="1">
        <v>43943.548414351855</v>
      </c>
      <c r="C2291">
        <v>3593.5749999999998</v>
      </c>
      <c r="D2291" t="s">
        <v>44</v>
      </c>
      <c r="E2291" t="s">
        <v>51</v>
      </c>
      <c r="F2291" s="11">
        <v>0</v>
      </c>
      <c r="G2291" s="11">
        <v>-14.8</v>
      </c>
      <c r="H2291" s="14">
        <v>-1004</v>
      </c>
      <c r="I2291" s="9">
        <v>0</v>
      </c>
      <c r="J2291" s="7">
        <v>2887</v>
      </c>
      <c r="L2291" s="2" t="s">
        <v>54</v>
      </c>
      <c r="M2291" s="3">
        <v>2382</v>
      </c>
      <c r="N2291" s="3">
        <v>2947</v>
      </c>
      <c r="O2291" s="3">
        <v>0</v>
      </c>
      <c r="P2291" s="3">
        <v>565</v>
      </c>
      <c r="Q2291">
        <v>0</v>
      </c>
      <c r="R2291">
        <v>565</v>
      </c>
      <c r="S2291" t="s">
        <v>47</v>
      </c>
      <c r="T2291">
        <v>565</v>
      </c>
      <c r="U2291">
        <v>774</v>
      </c>
      <c r="V2291">
        <v>0</v>
      </c>
      <c r="W2291">
        <v>0</v>
      </c>
      <c r="X2291">
        <v>400</v>
      </c>
      <c r="Y2291">
        <v>600</v>
      </c>
      <c r="Z2291">
        <v>-18.8</v>
      </c>
      <c r="AA2291">
        <v>2</v>
      </c>
      <c r="AB2291">
        <v>100</v>
      </c>
      <c r="AC2291">
        <v>0</v>
      </c>
      <c r="AD2291">
        <v>0</v>
      </c>
      <c r="AE2291">
        <v>962</v>
      </c>
      <c r="AF2291">
        <v>500</v>
      </c>
      <c r="AG2291">
        <v>0</v>
      </c>
      <c r="AH2291" t="s">
        <v>48</v>
      </c>
      <c r="AI2291">
        <v>464</v>
      </c>
      <c r="AJ2291">
        <v>7</v>
      </c>
      <c r="AK2291">
        <v>0</v>
      </c>
      <c r="AL2291">
        <v>3051</v>
      </c>
      <c r="AM2291">
        <v>0</v>
      </c>
      <c r="AN2291">
        <v>4364</v>
      </c>
      <c r="AO2291" t="s">
        <v>53</v>
      </c>
      <c r="AP2291">
        <v>805</v>
      </c>
      <c r="AQ2291">
        <v>15736</v>
      </c>
      <c r="AR2291">
        <v>972</v>
      </c>
      <c r="AS2291" t="s">
        <v>50</v>
      </c>
    </row>
    <row r="2292" spans="1:45">
      <c r="A2292">
        <v>2291</v>
      </c>
      <c r="B2292" s="1">
        <v>43943.548425925925</v>
      </c>
      <c r="C2292">
        <v>3594.5639999999999</v>
      </c>
      <c r="D2292" t="s">
        <v>44</v>
      </c>
      <c r="E2292" t="s">
        <v>51</v>
      </c>
      <c r="F2292" s="11">
        <v>0</v>
      </c>
      <c r="G2292" s="11">
        <v>-14.8</v>
      </c>
      <c r="H2292" s="14">
        <v>-1005</v>
      </c>
      <c r="I2292" s="9">
        <v>0</v>
      </c>
      <c r="J2292" s="7">
        <v>2887</v>
      </c>
      <c r="L2292" s="2" t="s">
        <v>54</v>
      </c>
      <c r="M2292" s="3">
        <v>2382</v>
      </c>
      <c r="N2292" s="3">
        <v>2947</v>
      </c>
      <c r="O2292" s="3">
        <v>0</v>
      </c>
      <c r="P2292" s="3">
        <v>565</v>
      </c>
      <c r="Q2292">
        <v>0</v>
      </c>
      <c r="R2292">
        <v>565</v>
      </c>
      <c r="S2292" t="s">
        <v>47</v>
      </c>
      <c r="T2292">
        <v>565</v>
      </c>
      <c r="U2292">
        <v>774</v>
      </c>
      <c r="V2292">
        <v>0</v>
      </c>
      <c r="W2292">
        <v>0</v>
      </c>
      <c r="X2292">
        <v>400</v>
      </c>
      <c r="Y2292">
        <v>600</v>
      </c>
      <c r="Z2292">
        <v>-18.8</v>
      </c>
      <c r="AA2292">
        <v>2</v>
      </c>
      <c r="AB2292">
        <v>100</v>
      </c>
      <c r="AC2292">
        <v>0</v>
      </c>
      <c r="AD2292">
        <v>0</v>
      </c>
      <c r="AE2292">
        <v>962</v>
      </c>
      <c r="AF2292">
        <v>500</v>
      </c>
      <c r="AG2292">
        <v>0</v>
      </c>
      <c r="AH2292" t="s">
        <v>48</v>
      </c>
      <c r="AI2292">
        <v>464</v>
      </c>
      <c r="AJ2292">
        <v>7</v>
      </c>
      <c r="AK2292">
        <v>0</v>
      </c>
      <c r="AL2292">
        <v>3051</v>
      </c>
      <c r="AM2292">
        <v>0</v>
      </c>
      <c r="AN2292">
        <v>4364</v>
      </c>
      <c r="AO2292" t="s">
        <v>53</v>
      </c>
      <c r="AP2292">
        <v>805</v>
      </c>
      <c r="AQ2292">
        <v>15736</v>
      </c>
      <c r="AR2292">
        <v>968</v>
      </c>
      <c r="AS2292" t="s">
        <v>50</v>
      </c>
    </row>
    <row r="2293" spans="1:45">
      <c r="A2293">
        <v>2292</v>
      </c>
      <c r="B2293" s="1">
        <v>43943.548449074071</v>
      </c>
      <c r="C2293">
        <v>3597.027</v>
      </c>
      <c r="D2293" t="s">
        <v>44</v>
      </c>
      <c r="E2293" t="s">
        <v>51</v>
      </c>
      <c r="F2293" s="11">
        <v>0</v>
      </c>
      <c r="G2293" s="11">
        <v>-14.8</v>
      </c>
      <c r="H2293" s="14">
        <v>-1004</v>
      </c>
      <c r="I2293" s="9">
        <v>0</v>
      </c>
      <c r="J2293" s="7">
        <v>2886</v>
      </c>
      <c r="L2293" s="2" t="s">
        <v>54</v>
      </c>
      <c r="M2293" s="3">
        <v>2382</v>
      </c>
      <c r="N2293" s="3">
        <v>2947</v>
      </c>
      <c r="O2293" s="3">
        <v>0</v>
      </c>
      <c r="P2293" s="3">
        <v>565</v>
      </c>
      <c r="Q2293">
        <v>0</v>
      </c>
      <c r="R2293">
        <v>565</v>
      </c>
      <c r="S2293" t="s">
        <v>47</v>
      </c>
      <c r="T2293">
        <v>565</v>
      </c>
      <c r="U2293">
        <v>773</v>
      </c>
      <c r="V2293">
        <v>0</v>
      </c>
      <c r="W2293">
        <v>0</v>
      </c>
      <c r="X2293">
        <v>400</v>
      </c>
      <c r="Y2293">
        <v>600</v>
      </c>
      <c r="Z2293">
        <v>-18.8</v>
      </c>
      <c r="AA2293">
        <v>2</v>
      </c>
      <c r="AB2293">
        <v>100</v>
      </c>
      <c r="AC2293">
        <v>0</v>
      </c>
      <c r="AD2293">
        <v>0</v>
      </c>
      <c r="AE2293">
        <v>963</v>
      </c>
      <c r="AF2293">
        <v>500</v>
      </c>
      <c r="AG2293">
        <v>0</v>
      </c>
      <c r="AH2293" t="s">
        <v>48</v>
      </c>
      <c r="AI2293">
        <v>464</v>
      </c>
      <c r="AJ2293">
        <v>7</v>
      </c>
      <c r="AK2293">
        <v>0</v>
      </c>
      <c r="AL2293">
        <v>3051</v>
      </c>
      <c r="AM2293">
        <v>0</v>
      </c>
      <c r="AN2293">
        <v>4364</v>
      </c>
      <c r="AO2293" t="s">
        <v>53</v>
      </c>
      <c r="AP2293">
        <v>805</v>
      </c>
      <c r="AQ2293">
        <v>15736</v>
      </c>
      <c r="AR2293">
        <v>958</v>
      </c>
      <c r="AS2293" t="s">
        <v>50</v>
      </c>
    </row>
    <row r="2294" spans="1:45">
      <c r="A2294">
        <v>2293</v>
      </c>
      <c r="B2294" s="1">
        <v>43943.548460648148</v>
      </c>
      <c r="C2294">
        <v>3598.0120000000002</v>
      </c>
      <c r="D2294" t="s">
        <v>44</v>
      </c>
      <c r="E2294" t="s">
        <v>51</v>
      </c>
      <c r="F2294" s="11">
        <v>0</v>
      </c>
      <c r="G2294" s="11">
        <v>-14.8</v>
      </c>
      <c r="H2294" s="14">
        <v>-1004</v>
      </c>
      <c r="I2294" s="9">
        <v>0</v>
      </c>
      <c r="J2294" s="7">
        <v>2886</v>
      </c>
      <c r="L2294" s="2" t="s">
        <v>54</v>
      </c>
      <c r="M2294" s="3">
        <v>2382</v>
      </c>
      <c r="N2294" s="3">
        <v>2947</v>
      </c>
      <c r="O2294" s="3">
        <v>0</v>
      </c>
      <c r="P2294" s="3">
        <v>565</v>
      </c>
      <c r="Q2294">
        <v>0</v>
      </c>
      <c r="R2294">
        <v>565</v>
      </c>
      <c r="S2294" t="s">
        <v>47</v>
      </c>
      <c r="T2294">
        <v>565</v>
      </c>
      <c r="U2294">
        <v>773</v>
      </c>
      <c r="V2294">
        <v>0</v>
      </c>
      <c r="W2294">
        <v>0</v>
      </c>
      <c r="X2294">
        <v>400</v>
      </c>
      <c r="Y2294">
        <v>600</v>
      </c>
      <c r="Z2294">
        <v>-18.899999999999999</v>
      </c>
      <c r="AA2294">
        <v>2</v>
      </c>
      <c r="AB2294">
        <v>100</v>
      </c>
      <c r="AC2294">
        <v>0</v>
      </c>
      <c r="AD2294">
        <v>0</v>
      </c>
      <c r="AE2294">
        <v>963</v>
      </c>
      <c r="AF2294">
        <v>500</v>
      </c>
      <c r="AG2294">
        <v>0</v>
      </c>
      <c r="AH2294" t="s">
        <v>48</v>
      </c>
      <c r="AI2294">
        <v>464</v>
      </c>
      <c r="AJ2294">
        <v>7</v>
      </c>
      <c r="AK2294">
        <v>0</v>
      </c>
      <c r="AL2294">
        <v>3051</v>
      </c>
      <c r="AM2294">
        <v>0</v>
      </c>
      <c r="AN2294">
        <v>4364</v>
      </c>
      <c r="AO2294" t="s">
        <v>53</v>
      </c>
      <c r="AP2294">
        <v>805</v>
      </c>
      <c r="AQ2294">
        <v>15736</v>
      </c>
      <c r="AR2294">
        <v>970</v>
      </c>
      <c r="AS2294" t="s">
        <v>50</v>
      </c>
    </row>
    <row r="2295" spans="1:45">
      <c r="A2295">
        <v>2294</v>
      </c>
      <c r="B2295" s="1">
        <v>43943.548472222225</v>
      </c>
      <c r="C2295">
        <v>3599.01</v>
      </c>
      <c r="D2295" t="s">
        <v>44</v>
      </c>
      <c r="E2295" t="s">
        <v>51</v>
      </c>
      <c r="F2295" s="11">
        <v>0</v>
      </c>
      <c r="G2295" s="11">
        <v>-14.8</v>
      </c>
      <c r="H2295" s="14">
        <v>-1004</v>
      </c>
      <c r="I2295" s="9">
        <v>0</v>
      </c>
      <c r="J2295" s="7">
        <v>2886</v>
      </c>
      <c r="L2295" s="2" t="s">
        <v>54</v>
      </c>
      <c r="M2295" s="3">
        <v>2382</v>
      </c>
      <c r="N2295" s="3">
        <v>2947</v>
      </c>
      <c r="O2295" s="3">
        <v>0</v>
      </c>
      <c r="P2295" s="3">
        <v>565</v>
      </c>
      <c r="Q2295">
        <v>0</v>
      </c>
      <c r="R2295">
        <v>565</v>
      </c>
      <c r="S2295" t="s">
        <v>47</v>
      </c>
      <c r="T2295">
        <v>565</v>
      </c>
      <c r="U2295">
        <v>773</v>
      </c>
      <c r="V2295">
        <v>0</v>
      </c>
      <c r="W2295">
        <v>0</v>
      </c>
      <c r="X2295">
        <v>400</v>
      </c>
      <c r="Y2295">
        <v>600</v>
      </c>
      <c r="Z2295">
        <v>-18.8</v>
      </c>
      <c r="AA2295">
        <v>2</v>
      </c>
      <c r="AB2295">
        <v>100</v>
      </c>
      <c r="AC2295">
        <v>0</v>
      </c>
      <c r="AD2295">
        <v>0</v>
      </c>
      <c r="AE2295">
        <v>963</v>
      </c>
      <c r="AF2295">
        <v>500</v>
      </c>
      <c r="AG2295">
        <v>0</v>
      </c>
      <c r="AH2295" t="s">
        <v>48</v>
      </c>
      <c r="AI2295">
        <v>464</v>
      </c>
      <c r="AJ2295">
        <v>7</v>
      </c>
      <c r="AK2295">
        <v>0</v>
      </c>
      <c r="AL2295">
        <v>3051</v>
      </c>
      <c r="AM2295">
        <v>0</v>
      </c>
      <c r="AN2295">
        <v>4364</v>
      </c>
      <c r="AO2295" t="s">
        <v>53</v>
      </c>
      <c r="AP2295">
        <v>805</v>
      </c>
      <c r="AQ2295">
        <v>15736</v>
      </c>
      <c r="AR2295">
        <v>957</v>
      </c>
      <c r="AS2295" t="s">
        <v>50</v>
      </c>
    </row>
    <row r="2296" spans="1:45">
      <c r="A2296">
        <v>2295</v>
      </c>
      <c r="B2296" s="1">
        <v>43943.548495370371</v>
      </c>
      <c r="C2296">
        <v>3601.4670000000001</v>
      </c>
      <c r="D2296" t="s">
        <v>44</v>
      </c>
      <c r="E2296" t="s">
        <v>51</v>
      </c>
      <c r="F2296" s="11">
        <v>0</v>
      </c>
      <c r="G2296" s="11">
        <v>-14.8</v>
      </c>
      <c r="H2296" s="14">
        <v>-1005</v>
      </c>
      <c r="I2296" s="9">
        <v>0</v>
      </c>
      <c r="J2296" s="7">
        <v>2886</v>
      </c>
      <c r="L2296" s="2" t="s">
        <v>54</v>
      </c>
      <c r="M2296" s="3">
        <v>2382</v>
      </c>
      <c r="N2296" s="3">
        <v>2947</v>
      </c>
      <c r="O2296" s="3">
        <v>0</v>
      </c>
      <c r="P2296" s="3">
        <v>565</v>
      </c>
      <c r="Q2296">
        <v>0</v>
      </c>
      <c r="R2296">
        <v>565</v>
      </c>
      <c r="S2296" t="s">
        <v>47</v>
      </c>
      <c r="T2296">
        <v>565</v>
      </c>
      <c r="U2296">
        <v>763</v>
      </c>
      <c r="V2296">
        <v>0</v>
      </c>
      <c r="W2296">
        <v>0</v>
      </c>
      <c r="X2296">
        <v>400</v>
      </c>
      <c r="Y2296">
        <v>600</v>
      </c>
      <c r="Z2296">
        <v>-18.8</v>
      </c>
      <c r="AA2296">
        <v>2</v>
      </c>
      <c r="AB2296">
        <v>100</v>
      </c>
      <c r="AC2296">
        <v>0</v>
      </c>
      <c r="AD2296">
        <v>0</v>
      </c>
      <c r="AE2296">
        <v>964</v>
      </c>
      <c r="AF2296">
        <v>500</v>
      </c>
      <c r="AG2296">
        <v>0</v>
      </c>
      <c r="AH2296" t="s">
        <v>48</v>
      </c>
      <c r="AI2296">
        <v>464</v>
      </c>
      <c r="AJ2296">
        <v>7</v>
      </c>
      <c r="AK2296">
        <v>0</v>
      </c>
      <c r="AL2296">
        <v>3051</v>
      </c>
      <c r="AM2296">
        <v>0</v>
      </c>
      <c r="AN2296">
        <v>4364</v>
      </c>
      <c r="AO2296" t="s">
        <v>53</v>
      </c>
      <c r="AP2296">
        <v>805</v>
      </c>
      <c r="AQ2296">
        <v>15736</v>
      </c>
      <c r="AR2296">
        <v>955</v>
      </c>
      <c r="AS2296" t="s">
        <v>50</v>
      </c>
    </row>
    <row r="2297" spans="1:45">
      <c r="A2297">
        <v>2296</v>
      </c>
      <c r="B2297" s="1">
        <v>43943.548506944448</v>
      </c>
      <c r="C2297">
        <v>3602.4490000000001</v>
      </c>
      <c r="D2297" t="s">
        <v>44</v>
      </c>
      <c r="E2297" t="s">
        <v>51</v>
      </c>
      <c r="F2297" s="11">
        <v>0</v>
      </c>
      <c r="G2297" s="11">
        <v>-14.8</v>
      </c>
      <c r="H2297" s="14">
        <v>-1004</v>
      </c>
      <c r="I2297" s="9">
        <v>0</v>
      </c>
      <c r="J2297" s="7">
        <v>2885</v>
      </c>
      <c r="L2297" s="2" t="s">
        <v>54</v>
      </c>
      <c r="M2297" s="3">
        <v>2382</v>
      </c>
      <c r="N2297" s="3">
        <v>2947</v>
      </c>
      <c r="O2297" s="3">
        <v>0</v>
      </c>
      <c r="P2297" s="3">
        <v>565</v>
      </c>
      <c r="Q2297">
        <v>0</v>
      </c>
      <c r="R2297">
        <v>565</v>
      </c>
      <c r="S2297" t="s">
        <v>47</v>
      </c>
      <c r="T2297">
        <v>565</v>
      </c>
      <c r="U2297">
        <v>763</v>
      </c>
      <c r="V2297">
        <v>0</v>
      </c>
      <c r="W2297">
        <v>0</v>
      </c>
      <c r="X2297">
        <v>400</v>
      </c>
      <c r="Y2297">
        <v>600</v>
      </c>
      <c r="Z2297">
        <v>-18.8</v>
      </c>
      <c r="AA2297">
        <v>2</v>
      </c>
      <c r="AB2297">
        <v>100</v>
      </c>
      <c r="AC2297">
        <v>0</v>
      </c>
      <c r="AD2297">
        <v>0</v>
      </c>
      <c r="AE2297">
        <v>964</v>
      </c>
      <c r="AF2297">
        <v>500</v>
      </c>
      <c r="AG2297">
        <v>0</v>
      </c>
      <c r="AH2297" t="s">
        <v>48</v>
      </c>
      <c r="AI2297">
        <v>464</v>
      </c>
      <c r="AJ2297">
        <v>7</v>
      </c>
      <c r="AK2297">
        <v>0</v>
      </c>
      <c r="AL2297">
        <v>3051</v>
      </c>
      <c r="AM2297">
        <v>0</v>
      </c>
      <c r="AN2297">
        <v>4364</v>
      </c>
      <c r="AO2297" t="s">
        <v>53</v>
      </c>
      <c r="AP2297">
        <v>805</v>
      </c>
      <c r="AQ2297">
        <v>15736</v>
      </c>
      <c r="AR2297">
        <v>973</v>
      </c>
      <c r="AS2297" t="s">
        <v>50</v>
      </c>
    </row>
    <row r="2298" spans="1:45">
      <c r="A2298">
        <v>2297</v>
      </c>
      <c r="B2298" s="1">
        <v>43943.548541666663</v>
      </c>
      <c r="C2298">
        <v>3604.92</v>
      </c>
      <c r="D2298" t="s">
        <v>44</v>
      </c>
      <c r="E2298" t="s">
        <v>51</v>
      </c>
      <c r="F2298" s="11">
        <v>0</v>
      </c>
      <c r="G2298" s="11">
        <v>-14.8</v>
      </c>
      <c r="H2298" s="14">
        <v>-1004</v>
      </c>
      <c r="I2298" s="9">
        <v>0</v>
      </c>
      <c r="J2298" s="7">
        <v>2885</v>
      </c>
      <c r="L2298" s="2" t="s">
        <v>54</v>
      </c>
      <c r="M2298" s="3">
        <v>2382</v>
      </c>
      <c r="N2298" s="3">
        <v>2947</v>
      </c>
      <c r="O2298" s="3">
        <v>0</v>
      </c>
      <c r="P2298" s="3">
        <v>565</v>
      </c>
      <c r="Q2298">
        <v>0</v>
      </c>
      <c r="R2298">
        <v>565</v>
      </c>
      <c r="S2298" t="s">
        <v>47</v>
      </c>
      <c r="T2298">
        <v>565</v>
      </c>
      <c r="U2298">
        <v>763</v>
      </c>
      <c r="V2298">
        <v>0</v>
      </c>
      <c r="W2298">
        <v>0</v>
      </c>
      <c r="X2298">
        <v>400</v>
      </c>
      <c r="Y2298">
        <v>600</v>
      </c>
      <c r="Z2298">
        <v>-18.8</v>
      </c>
      <c r="AA2298">
        <v>2</v>
      </c>
      <c r="AB2298">
        <v>100</v>
      </c>
      <c r="AC2298">
        <v>0</v>
      </c>
      <c r="AD2298">
        <v>0</v>
      </c>
      <c r="AE2298">
        <v>965</v>
      </c>
      <c r="AF2298">
        <v>500</v>
      </c>
      <c r="AG2298">
        <v>0</v>
      </c>
      <c r="AH2298" t="s">
        <v>48</v>
      </c>
      <c r="AI2298">
        <v>464</v>
      </c>
      <c r="AJ2298">
        <v>7</v>
      </c>
      <c r="AK2298">
        <v>0</v>
      </c>
      <c r="AL2298">
        <v>3051</v>
      </c>
      <c r="AM2298">
        <v>0</v>
      </c>
      <c r="AN2298">
        <v>4364</v>
      </c>
      <c r="AO2298" t="s">
        <v>53</v>
      </c>
      <c r="AP2298">
        <v>805</v>
      </c>
      <c r="AQ2298">
        <v>15736</v>
      </c>
      <c r="AR2298">
        <v>956</v>
      </c>
      <c r="AS2298" t="s">
        <v>50</v>
      </c>
    </row>
    <row r="2299" spans="1:45">
      <c r="A2299">
        <v>2298</v>
      </c>
      <c r="B2299" s="1">
        <v>43943.54855324074</v>
      </c>
      <c r="C2299">
        <v>3605.904</v>
      </c>
      <c r="D2299" t="s">
        <v>44</v>
      </c>
      <c r="E2299" t="s">
        <v>51</v>
      </c>
      <c r="F2299" s="11">
        <v>0</v>
      </c>
      <c r="G2299" s="11">
        <v>-14.8</v>
      </c>
      <c r="H2299" s="14">
        <v>-1005</v>
      </c>
      <c r="I2299" s="9">
        <v>0</v>
      </c>
      <c r="J2299" s="7">
        <v>2885</v>
      </c>
      <c r="L2299" s="2" t="s">
        <v>54</v>
      </c>
      <c r="M2299" s="3">
        <v>2382</v>
      </c>
      <c r="N2299" s="3">
        <v>2947</v>
      </c>
      <c r="O2299" s="3">
        <v>0</v>
      </c>
      <c r="P2299" s="3">
        <v>565</v>
      </c>
      <c r="Q2299">
        <v>0</v>
      </c>
      <c r="R2299">
        <v>565</v>
      </c>
      <c r="S2299" t="s">
        <v>47</v>
      </c>
      <c r="T2299">
        <v>565</v>
      </c>
      <c r="U2299">
        <v>763</v>
      </c>
      <c r="V2299">
        <v>0</v>
      </c>
      <c r="W2299">
        <v>0</v>
      </c>
      <c r="X2299">
        <v>400</v>
      </c>
      <c r="Y2299">
        <v>600</v>
      </c>
      <c r="Z2299">
        <v>-18.8</v>
      </c>
      <c r="AA2299">
        <v>2</v>
      </c>
      <c r="AB2299">
        <v>100</v>
      </c>
      <c r="AC2299">
        <v>0</v>
      </c>
      <c r="AD2299">
        <v>0</v>
      </c>
      <c r="AE2299">
        <v>965</v>
      </c>
      <c r="AF2299">
        <v>500</v>
      </c>
      <c r="AG2299">
        <v>0</v>
      </c>
      <c r="AH2299" t="s">
        <v>48</v>
      </c>
      <c r="AI2299">
        <v>464</v>
      </c>
      <c r="AJ2299">
        <v>7</v>
      </c>
      <c r="AK2299">
        <v>0</v>
      </c>
      <c r="AL2299">
        <v>3051</v>
      </c>
      <c r="AM2299">
        <v>0</v>
      </c>
      <c r="AN2299">
        <v>4364</v>
      </c>
      <c r="AO2299" t="s">
        <v>53</v>
      </c>
      <c r="AP2299">
        <v>805</v>
      </c>
      <c r="AQ2299">
        <v>15736</v>
      </c>
      <c r="AR2299">
        <v>987</v>
      </c>
      <c r="AS2299" t="s">
        <v>50</v>
      </c>
    </row>
    <row r="2300" spans="1:45">
      <c r="A2300">
        <v>2299</v>
      </c>
      <c r="B2300" s="1">
        <v>43943.548564814817</v>
      </c>
      <c r="C2300">
        <v>3606.9160000000002</v>
      </c>
      <c r="D2300" t="s">
        <v>44</v>
      </c>
      <c r="E2300" t="s">
        <v>51</v>
      </c>
      <c r="F2300" s="11">
        <v>0</v>
      </c>
      <c r="G2300" s="11">
        <v>-14.8</v>
      </c>
      <c r="H2300" s="14">
        <v>-1004</v>
      </c>
      <c r="I2300" s="9">
        <v>0</v>
      </c>
      <c r="J2300" s="7">
        <v>2885</v>
      </c>
      <c r="L2300" s="2" t="s">
        <v>54</v>
      </c>
      <c r="M2300" s="3">
        <v>2382</v>
      </c>
      <c r="N2300" s="3">
        <v>2947</v>
      </c>
      <c r="O2300" s="3">
        <v>0</v>
      </c>
      <c r="P2300" s="3">
        <v>565</v>
      </c>
      <c r="Q2300">
        <v>0</v>
      </c>
      <c r="R2300">
        <v>565</v>
      </c>
      <c r="S2300" t="s">
        <v>47</v>
      </c>
      <c r="T2300">
        <v>565</v>
      </c>
      <c r="U2300">
        <v>763</v>
      </c>
      <c r="V2300">
        <v>0</v>
      </c>
      <c r="W2300">
        <v>0</v>
      </c>
      <c r="X2300">
        <v>400</v>
      </c>
      <c r="Y2300">
        <v>600</v>
      </c>
      <c r="Z2300">
        <v>-18.8</v>
      </c>
      <c r="AA2300">
        <v>2</v>
      </c>
      <c r="AB2300">
        <v>100</v>
      </c>
      <c r="AC2300">
        <v>0</v>
      </c>
      <c r="AD2300">
        <v>0</v>
      </c>
      <c r="AE2300">
        <v>965</v>
      </c>
      <c r="AF2300">
        <v>500</v>
      </c>
      <c r="AG2300">
        <v>0</v>
      </c>
      <c r="AH2300" t="s">
        <v>48</v>
      </c>
      <c r="AI2300">
        <v>464</v>
      </c>
      <c r="AJ2300">
        <v>7</v>
      </c>
      <c r="AK2300">
        <v>0</v>
      </c>
      <c r="AL2300">
        <v>3051</v>
      </c>
      <c r="AM2300">
        <v>0</v>
      </c>
      <c r="AN2300">
        <v>4364</v>
      </c>
      <c r="AO2300" t="s">
        <v>53</v>
      </c>
      <c r="AP2300">
        <v>805</v>
      </c>
      <c r="AQ2300">
        <v>15736</v>
      </c>
      <c r="AR2300">
        <v>958</v>
      </c>
      <c r="AS2300" t="s">
        <v>50</v>
      </c>
    </row>
    <row r="2301" spans="1:45">
      <c r="A2301">
        <v>2300</v>
      </c>
      <c r="B2301" s="1">
        <v>43943.548587962963</v>
      </c>
      <c r="C2301">
        <v>3609.357</v>
      </c>
      <c r="D2301" t="s">
        <v>44</v>
      </c>
      <c r="E2301" t="s">
        <v>51</v>
      </c>
      <c r="F2301" s="11">
        <v>0</v>
      </c>
      <c r="G2301" s="11">
        <v>-14.8</v>
      </c>
      <c r="H2301" s="14">
        <v>-1004</v>
      </c>
      <c r="I2301" s="9">
        <v>0</v>
      </c>
      <c r="J2301" s="7">
        <v>2884</v>
      </c>
      <c r="L2301" s="2" t="s">
        <v>54</v>
      </c>
      <c r="M2301" s="3">
        <v>2382</v>
      </c>
      <c r="N2301" s="3">
        <v>2947</v>
      </c>
      <c r="O2301" s="3">
        <v>0</v>
      </c>
      <c r="P2301" s="3">
        <v>565</v>
      </c>
      <c r="Q2301">
        <v>0</v>
      </c>
      <c r="R2301">
        <v>565</v>
      </c>
      <c r="S2301" t="s">
        <v>47</v>
      </c>
      <c r="T2301">
        <v>565</v>
      </c>
      <c r="U2301">
        <v>762</v>
      </c>
      <c r="V2301">
        <v>0</v>
      </c>
      <c r="W2301">
        <v>0</v>
      </c>
      <c r="X2301">
        <v>400</v>
      </c>
      <c r="Y2301">
        <v>600</v>
      </c>
      <c r="Z2301">
        <v>-18.899999999999999</v>
      </c>
      <c r="AA2301">
        <v>2</v>
      </c>
      <c r="AB2301">
        <v>100</v>
      </c>
      <c r="AC2301">
        <v>0</v>
      </c>
      <c r="AD2301">
        <v>0</v>
      </c>
      <c r="AE2301">
        <v>966</v>
      </c>
      <c r="AF2301">
        <v>500</v>
      </c>
      <c r="AG2301">
        <v>0</v>
      </c>
      <c r="AH2301" t="s">
        <v>48</v>
      </c>
      <c r="AI2301">
        <v>464</v>
      </c>
      <c r="AJ2301">
        <v>7</v>
      </c>
      <c r="AK2301">
        <v>0</v>
      </c>
      <c r="AL2301">
        <v>3051</v>
      </c>
      <c r="AM2301">
        <v>0</v>
      </c>
      <c r="AN2301">
        <v>4364</v>
      </c>
      <c r="AO2301" t="s">
        <v>53</v>
      </c>
      <c r="AP2301">
        <v>805</v>
      </c>
      <c r="AQ2301">
        <v>15736</v>
      </c>
      <c r="AR2301">
        <v>973</v>
      </c>
      <c r="AS2301" t="s">
        <v>50</v>
      </c>
    </row>
    <row r="2302" spans="1:45">
      <c r="A2302">
        <v>2301</v>
      </c>
      <c r="B2302" s="1">
        <v>43943.54859953704</v>
      </c>
      <c r="C2302">
        <v>3610.3539999999998</v>
      </c>
      <c r="D2302" t="s">
        <v>44</v>
      </c>
      <c r="E2302" t="s">
        <v>51</v>
      </c>
      <c r="F2302" s="11">
        <v>0</v>
      </c>
      <c r="G2302" s="11">
        <v>-14.8</v>
      </c>
      <c r="H2302" s="14">
        <v>-1004</v>
      </c>
      <c r="I2302" s="9">
        <v>0</v>
      </c>
      <c r="J2302" s="7">
        <v>2885</v>
      </c>
      <c r="L2302" s="2" t="s">
        <v>54</v>
      </c>
      <c r="M2302" s="3">
        <v>2382</v>
      </c>
      <c r="N2302" s="3">
        <v>2947</v>
      </c>
      <c r="O2302" s="3">
        <v>0</v>
      </c>
      <c r="P2302" s="3">
        <v>565</v>
      </c>
      <c r="Q2302">
        <v>0</v>
      </c>
      <c r="R2302">
        <v>565</v>
      </c>
      <c r="S2302" t="s">
        <v>47</v>
      </c>
      <c r="T2302">
        <v>565</v>
      </c>
      <c r="U2302">
        <v>762</v>
      </c>
      <c r="V2302">
        <v>0</v>
      </c>
      <c r="W2302">
        <v>0</v>
      </c>
      <c r="X2302">
        <v>400</v>
      </c>
      <c r="Y2302">
        <v>600</v>
      </c>
      <c r="Z2302">
        <v>-18.899999999999999</v>
      </c>
      <c r="AA2302">
        <v>2</v>
      </c>
      <c r="AB2302">
        <v>100</v>
      </c>
      <c r="AC2302">
        <v>0</v>
      </c>
      <c r="AD2302">
        <v>0</v>
      </c>
      <c r="AE2302">
        <v>967</v>
      </c>
      <c r="AF2302">
        <v>500</v>
      </c>
      <c r="AG2302">
        <v>0</v>
      </c>
      <c r="AH2302" t="s">
        <v>48</v>
      </c>
      <c r="AI2302">
        <v>464</v>
      </c>
      <c r="AJ2302">
        <v>7</v>
      </c>
      <c r="AK2302">
        <v>0</v>
      </c>
      <c r="AL2302">
        <v>3051</v>
      </c>
      <c r="AM2302">
        <v>0</v>
      </c>
      <c r="AN2302">
        <v>4364</v>
      </c>
      <c r="AO2302" t="s">
        <v>53</v>
      </c>
      <c r="AP2302">
        <v>805</v>
      </c>
      <c r="AQ2302">
        <v>15736</v>
      </c>
      <c r="AR2302">
        <v>1006</v>
      </c>
      <c r="AS2302" t="s">
        <v>50</v>
      </c>
    </row>
    <row r="2303" spans="1:45">
      <c r="A2303">
        <v>2302</v>
      </c>
      <c r="B2303" s="1">
        <v>43943.548634259256</v>
      </c>
      <c r="C2303">
        <v>3612.8339999999998</v>
      </c>
      <c r="D2303" t="s">
        <v>44</v>
      </c>
      <c r="E2303" t="s">
        <v>51</v>
      </c>
      <c r="F2303" s="11">
        <v>0</v>
      </c>
      <c r="G2303" s="11">
        <v>-14.8</v>
      </c>
      <c r="H2303" s="14">
        <v>-1004</v>
      </c>
      <c r="I2303" s="9">
        <v>0</v>
      </c>
      <c r="J2303" s="7">
        <v>2884</v>
      </c>
      <c r="L2303" s="2" t="s">
        <v>54</v>
      </c>
      <c r="M2303" s="3">
        <v>2382</v>
      </c>
      <c r="N2303" s="3">
        <v>2947</v>
      </c>
      <c r="O2303" s="3">
        <v>0</v>
      </c>
      <c r="P2303" s="3">
        <v>565</v>
      </c>
      <c r="Q2303">
        <v>0</v>
      </c>
      <c r="R2303">
        <v>565</v>
      </c>
      <c r="S2303" t="s">
        <v>47</v>
      </c>
      <c r="T2303">
        <v>565</v>
      </c>
      <c r="U2303">
        <v>762</v>
      </c>
      <c r="V2303">
        <v>0</v>
      </c>
      <c r="W2303">
        <v>0</v>
      </c>
      <c r="X2303">
        <v>400</v>
      </c>
      <c r="Y2303">
        <v>600</v>
      </c>
      <c r="Z2303">
        <v>-18.8</v>
      </c>
      <c r="AA2303">
        <v>2</v>
      </c>
      <c r="AB2303">
        <v>100</v>
      </c>
      <c r="AC2303">
        <v>0</v>
      </c>
      <c r="AD2303">
        <v>0</v>
      </c>
      <c r="AE2303">
        <v>967</v>
      </c>
      <c r="AF2303">
        <v>500</v>
      </c>
      <c r="AG2303">
        <v>0</v>
      </c>
      <c r="AH2303" t="s">
        <v>48</v>
      </c>
      <c r="AI2303">
        <v>464</v>
      </c>
      <c r="AJ2303">
        <v>7</v>
      </c>
      <c r="AK2303">
        <v>0</v>
      </c>
      <c r="AL2303">
        <v>3051</v>
      </c>
      <c r="AM2303">
        <v>0</v>
      </c>
      <c r="AN2303">
        <v>4364</v>
      </c>
      <c r="AO2303" t="s">
        <v>53</v>
      </c>
      <c r="AP2303">
        <v>805</v>
      </c>
      <c r="AQ2303">
        <v>15736</v>
      </c>
      <c r="AR2303">
        <v>964</v>
      </c>
      <c r="AS2303" t="s">
        <v>50</v>
      </c>
    </row>
    <row r="2304" spans="1:45">
      <c r="A2304">
        <v>2303</v>
      </c>
      <c r="B2304" s="1">
        <v>43943.548645833333</v>
      </c>
      <c r="C2304">
        <v>3613.8229999999999</v>
      </c>
      <c r="D2304" t="s">
        <v>44</v>
      </c>
      <c r="E2304" t="s">
        <v>51</v>
      </c>
      <c r="F2304" s="11">
        <v>0</v>
      </c>
      <c r="G2304" s="11">
        <v>-14.8</v>
      </c>
      <c r="H2304" s="14">
        <v>-1004</v>
      </c>
      <c r="I2304" s="9">
        <v>0</v>
      </c>
      <c r="J2304" s="7">
        <v>2883</v>
      </c>
      <c r="L2304" s="2" t="s">
        <v>54</v>
      </c>
      <c r="M2304" s="3">
        <v>2382</v>
      </c>
      <c r="N2304" s="3">
        <v>2947</v>
      </c>
      <c r="O2304" s="3">
        <v>0</v>
      </c>
      <c r="P2304" s="3">
        <v>565</v>
      </c>
      <c r="Q2304">
        <v>0</v>
      </c>
      <c r="R2304">
        <v>565</v>
      </c>
      <c r="S2304" t="s">
        <v>47</v>
      </c>
      <c r="T2304">
        <v>565</v>
      </c>
      <c r="U2304">
        <v>762</v>
      </c>
      <c r="V2304">
        <v>0</v>
      </c>
      <c r="W2304">
        <v>0</v>
      </c>
      <c r="X2304">
        <v>400</v>
      </c>
      <c r="Y2304">
        <v>600</v>
      </c>
      <c r="Z2304">
        <v>-18.899999999999999</v>
      </c>
      <c r="AA2304">
        <v>2</v>
      </c>
      <c r="AB2304">
        <v>100</v>
      </c>
      <c r="AC2304">
        <v>0</v>
      </c>
      <c r="AD2304">
        <v>0</v>
      </c>
      <c r="AE2304">
        <v>967</v>
      </c>
      <c r="AF2304">
        <v>500</v>
      </c>
      <c r="AG2304">
        <v>0</v>
      </c>
      <c r="AH2304" t="s">
        <v>48</v>
      </c>
      <c r="AI2304">
        <v>464</v>
      </c>
      <c r="AJ2304">
        <v>7</v>
      </c>
      <c r="AK2304">
        <v>0</v>
      </c>
      <c r="AL2304">
        <v>3051</v>
      </c>
      <c r="AM2304">
        <v>0</v>
      </c>
      <c r="AN2304">
        <v>4364</v>
      </c>
      <c r="AO2304" t="s">
        <v>53</v>
      </c>
      <c r="AP2304">
        <v>805</v>
      </c>
      <c r="AQ2304">
        <v>15736</v>
      </c>
      <c r="AR2304">
        <v>974</v>
      </c>
      <c r="AS2304" t="s">
        <v>50</v>
      </c>
    </row>
    <row r="2305" spans="1:45">
      <c r="A2305">
        <v>2304</v>
      </c>
      <c r="B2305" s="1">
        <v>43943.548657407409</v>
      </c>
      <c r="C2305">
        <v>3614.8150000000001</v>
      </c>
      <c r="D2305" t="s">
        <v>44</v>
      </c>
      <c r="E2305" t="s">
        <v>51</v>
      </c>
      <c r="F2305" s="11">
        <v>0</v>
      </c>
      <c r="G2305" s="11">
        <v>-14.7</v>
      </c>
      <c r="H2305" s="14">
        <v>-1004</v>
      </c>
      <c r="I2305" s="9">
        <v>0</v>
      </c>
      <c r="J2305" s="7">
        <v>2884</v>
      </c>
      <c r="L2305" s="2" t="s">
        <v>54</v>
      </c>
      <c r="M2305" s="3">
        <v>2382</v>
      </c>
      <c r="N2305" s="3">
        <v>2947</v>
      </c>
      <c r="O2305" s="3">
        <v>0</v>
      </c>
      <c r="P2305" s="3">
        <v>565</v>
      </c>
      <c r="Q2305">
        <v>0</v>
      </c>
      <c r="R2305">
        <v>565</v>
      </c>
      <c r="S2305" t="s">
        <v>47</v>
      </c>
      <c r="T2305">
        <v>565</v>
      </c>
      <c r="U2305">
        <v>766</v>
      </c>
      <c r="V2305">
        <v>0</v>
      </c>
      <c r="W2305">
        <v>0</v>
      </c>
      <c r="X2305">
        <v>400</v>
      </c>
      <c r="Y2305">
        <v>600</v>
      </c>
      <c r="Z2305">
        <v>-18.899999999999999</v>
      </c>
      <c r="AA2305">
        <v>2</v>
      </c>
      <c r="AB2305">
        <v>100</v>
      </c>
      <c r="AC2305">
        <v>0</v>
      </c>
      <c r="AD2305">
        <v>0</v>
      </c>
      <c r="AE2305">
        <v>968</v>
      </c>
      <c r="AF2305">
        <v>500</v>
      </c>
      <c r="AG2305">
        <v>0</v>
      </c>
      <c r="AH2305" t="s">
        <v>48</v>
      </c>
      <c r="AI2305">
        <v>464</v>
      </c>
      <c r="AJ2305">
        <v>7</v>
      </c>
      <c r="AK2305">
        <v>0</v>
      </c>
      <c r="AL2305">
        <v>3051</v>
      </c>
      <c r="AM2305">
        <v>0</v>
      </c>
      <c r="AN2305">
        <v>4364</v>
      </c>
      <c r="AO2305" t="s">
        <v>53</v>
      </c>
      <c r="AP2305">
        <v>805</v>
      </c>
      <c r="AQ2305">
        <v>15736</v>
      </c>
      <c r="AR2305">
        <v>965</v>
      </c>
      <c r="AS2305" t="s">
        <v>50</v>
      </c>
    </row>
    <row r="2306" spans="1:45">
      <c r="A2306">
        <v>2305</v>
      </c>
      <c r="B2306" s="1">
        <v>43943.548680555556</v>
      </c>
      <c r="C2306">
        <v>3617.2820000000002</v>
      </c>
      <c r="D2306" t="s">
        <v>44</v>
      </c>
      <c r="E2306" t="s">
        <v>51</v>
      </c>
      <c r="F2306" s="11">
        <v>0</v>
      </c>
      <c r="G2306" s="11">
        <v>-14.8</v>
      </c>
      <c r="H2306" s="14">
        <v>-1004</v>
      </c>
      <c r="I2306" s="9">
        <v>0</v>
      </c>
      <c r="J2306" s="7">
        <v>2883</v>
      </c>
      <c r="L2306" s="2" t="s">
        <v>54</v>
      </c>
      <c r="M2306" s="3">
        <v>2382</v>
      </c>
      <c r="N2306" s="3">
        <v>2947</v>
      </c>
      <c r="O2306" s="3">
        <v>0</v>
      </c>
      <c r="P2306" s="3">
        <v>565</v>
      </c>
      <c r="Q2306">
        <v>0</v>
      </c>
      <c r="R2306">
        <v>565</v>
      </c>
      <c r="S2306" t="s">
        <v>47</v>
      </c>
      <c r="T2306">
        <v>565</v>
      </c>
      <c r="U2306">
        <v>762</v>
      </c>
      <c r="V2306">
        <v>0</v>
      </c>
      <c r="W2306">
        <v>0</v>
      </c>
      <c r="X2306">
        <v>400</v>
      </c>
      <c r="Y2306">
        <v>600</v>
      </c>
      <c r="Z2306">
        <v>-18.899999999999999</v>
      </c>
      <c r="AA2306">
        <v>2</v>
      </c>
      <c r="AB2306">
        <v>100</v>
      </c>
      <c r="AC2306">
        <v>0</v>
      </c>
      <c r="AD2306">
        <v>0</v>
      </c>
      <c r="AE2306">
        <v>968</v>
      </c>
      <c r="AF2306">
        <v>500</v>
      </c>
      <c r="AG2306">
        <v>0</v>
      </c>
      <c r="AH2306" t="s">
        <v>48</v>
      </c>
      <c r="AI2306">
        <v>464</v>
      </c>
      <c r="AJ2306">
        <v>7</v>
      </c>
      <c r="AK2306">
        <v>0</v>
      </c>
      <c r="AL2306">
        <v>3051</v>
      </c>
      <c r="AM2306">
        <v>0</v>
      </c>
      <c r="AN2306">
        <v>4364</v>
      </c>
      <c r="AO2306" t="s">
        <v>53</v>
      </c>
      <c r="AP2306">
        <v>805</v>
      </c>
      <c r="AQ2306">
        <v>15736</v>
      </c>
      <c r="AR2306">
        <v>954</v>
      </c>
      <c r="AS2306" t="s">
        <v>50</v>
      </c>
    </row>
    <row r="2307" spans="1:45">
      <c r="A2307">
        <v>2306</v>
      </c>
      <c r="B2307" s="1">
        <v>43943.548692129632</v>
      </c>
      <c r="C2307">
        <v>3618.2629999999999</v>
      </c>
      <c r="D2307" t="s">
        <v>44</v>
      </c>
      <c r="E2307" t="s">
        <v>51</v>
      </c>
      <c r="F2307" s="11">
        <v>0</v>
      </c>
      <c r="G2307" s="11">
        <v>-14.7</v>
      </c>
      <c r="H2307" s="14">
        <v>-1004</v>
      </c>
      <c r="I2307" s="9">
        <v>0</v>
      </c>
      <c r="J2307" s="7">
        <v>2883</v>
      </c>
      <c r="L2307" s="2" t="s">
        <v>54</v>
      </c>
      <c r="M2307" s="3">
        <v>2382</v>
      </c>
      <c r="N2307" s="3">
        <v>2947</v>
      </c>
      <c r="O2307" s="3">
        <v>0</v>
      </c>
      <c r="P2307" s="3">
        <v>565</v>
      </c>
      <c r="Q2307">
        <v>0</v>
      </c>
      <c r="R2307">
        <v>565</v>
      </c>
      <c r="S2307" t="s">
        <v>47</v>
      </c>
      <c r="T2307">
        <v>565</v>
      </c>
      <c r="U2307">
        <v>765</v>
      </c>
      <c r="V2307">
        <v>0</v>
      </c>
      <c r="W2307">
        <v>0</v>
      </c>
      <c r="X2307">
        <v>400</v>
      </c>
      <c r="Y2307">
        <v>600</v>
      </c>
      <c r="Z2307">
        <v>-18.899999999999999</v>
      </c>
      <c r="AA2307">
        <v>2</v>
      </c>
      <c r="AB2307">
        <v>100</v>
      </c>
      <c r="AC2307">
        <v>0</v>
      </c>
      <c r="AD2307">
        <v>0</v>
      </c>
      <c r="AE2307">
        <v>969</v>
      </c>
      <c r="AF2307">
        <v>500</v>
      </c>
      <c r="AG2307">
        <v>0</v>
      </c>
      <c r="AH2307" t="s">
        <v>48</v>
      </c>
      <c r="AI2307">
        <v>464</v>
      </c>
      <c r="AJ2307">
        <v>7</v>
      </c>
      <c r="AK2307">
        <v>0</v>
      </c>
      <c r="AL2307">
        <v>3051</v>
      </c>
      <c r="AM2307">
        <v>0</v>
      </c>
      <c r="AN2307">
        <v>4364</v>
      </c>
      <c r="AO2307" t="s">
        <v>53</v>
      </c>
      <c r="AP2307">
        <v>805</v>
      </c>
      <c r="AQ2307">
        <v>15736</v>
      </c>
      <c r="AR2307">
        <v>972</v>
      </c>
      <c r="AS2307" t="s">
        <v>50</v>
      </c>
    </row>
    <row r="2308" spans="1:45">
      <c r="A2308">
        <v>2307</v>
      </c>
      <c r="B2308" s="1">
        <v>43943.548703703702</v>
      </c>
      <c r="C2308">
        <v>3619.261</v>
      </c>
      <c r="D2308" t="s">
        <v>44</v>
      </c>
      <c r="E2308" t="s">
        <v>51</v>
      </c>
      <c r="F2308" s="11">
        <v>0</v>
      </c>
      <c r="G2308" s="11">
        <v>-14.8</v>
      </c>
      <c r="H2308" s="14">
        <v>-1004</v>
      </c>
      <c r="I2308" s="9">
        <v>0</v>
      </c>
      <c r="J2308" s="7">
        <v>2883</v>
      </c>
      <c r="L2308" s="2" t="s">
        <v>54</v>
      </c>
      <c r="M2308" s="3">
        <v>2382</v>
      </c>
      <c r="N2308" s="3">
        <v>2947</v>
      </c>
      <c r="O2308" s="3">
        <v>0</v>
      </c>
      <c r="P2308" s="3">
        <v>565</v>
      </c>
      <c r="Q2308">
        <v>0</v>
      </c>
      <c r="R2308">
        <v>565</v>
      </c>
      <c r="S2308" t="s">
        <v>47</v>
      </c>
      <c r="T2308">
        <v>565</v>
      </c>
      <c r="U2308">
        <v>762</v>
      </c>
      <c r="V2308">
        <v>0</v>
      </c>
      <c r="W2308">
        <v>0</v>
      </c>
      <c r="X2308">
        <v>400</v>
      </c>
      <c r="Y2308">
        <v>600</v>
      </c>
      <c r="Z2308">
        <v>-18.899999999999999</v>
      </c>
      <c r="AA2308">
        <v>2</v>
      </c>
      <c r="AB2308">
        <v>100</v>
      </c>
      <c r="AC2308">
        <v>0</v>
      </c>
      <c r="AD2308">
        <v>0</v>
      </c>
      <c r="AE2308">
        <v>969</v>
      </c>
      <c r="AF2308">
        <v>500</v>
      </c>
      <c r="AG2308">
        <v>0</v>
      </c>
      <c r="AH2308" t="s">
        <v>48</v>
      </c>
      <c r="AI2308">
        <v>464</v>
      </c>
      <c r="AJ2308">
        <v>7</v>
      </c>
      <c r="AK2308">
        <v>0</v>
      </c>
      <c r="AL2308">
        <v>3051</v>
      </c>
      <c r="AM2308">
        <v>0</v>
      </c>
      <c r="AN2308">
        <v>4364</v>
      </c>
      <c r="AO2308" t="s">
        <v>53</v>
      </c>
      <c r="AP2308">
        <v>805</v>
      </c>
      <c r="AQ2308">
        <v>15736</v>
      </c>
      <c r="AR2308">
        <v>973</v>
      </c>
      <c r="AS2308" t="s">
        <v>50</v>
      </c>
    </row>
    <row r="2309" spans="1:45">
      <c r="A2309">
        <v>2308</v>
      </c>
      <c r="B2309" s="1">
        <v>43943.548738425925</v>
      </c>
      <c r="C2309">
        <v>3621.7159999999999</v>
      </c>
      <c r="D2309" t="s">
        <v>44</v>
      </c>
      <c r="E2309" t="s">
        <v>51</v>
      </c>
      <c r="F2309" s="11">
        <v>0</v>
      </c>
      <c r="G2309" s="11">
        <v>-14.8</v>
      </c>
      <c r="H2309" s="14">
        <v>-1004</v>
      </c>
      <c r="I2309" s="9">
        <v>0</v>
      </c>
      <c r="J2309" s="7">
        <v>2883</v>
      </c>
      <c r="L2309" s="2" t="s">
        <v>54</v>
      </c>
      <c r="M2309" s="3">
        <v>2382</v>
      </c>
      <c r="N2309" s="3">
        <v>2947</v>
      </c>
      <c r="O2309" s="3">
        <v>0</v>
      </c>
      <c r="P2309" s="3">
        <v>565</v>
      </c>
      <c r="Q2309">
        <v>0</v>
      </c>
      <c r="R2309">
        <v>565</v>
      </c>
      <c r="S2309" t="s">
        <v>47</v>
      </c>
      <c r="T2309">
        <v>565</v>
      </c>
      <c r="U2309">
        <v>762</v>
      </c>
      <c r="V2309">
        <v>0</v>
      </c>
      <c r="W2309">
        <v>0</v>
      </c>
      <c r="X2309">
        <v>400</v>
      </c>
      <c r="Y2309">
        <v>600</v>
      </c>
      <c r="Z2309">
        <v>-18.899999999999999</v>
      </c>
      <c r="AA2309">
        <v>2</v>
      </c>
      <c r="AB2309">
        <v>100</v>
      </c>
      <c r="AC2309">
        <v>0</v>
      </c>
      <c r="AD2309">
        <v>0</v>
      </c>
      <c r="AE2309">
        <v>970</v>
      </c>
      <c r="AF2309">
        <v>500</v>
      </c>
      <c r="AG2309">
        <v>0</v>
      </c>
      <c r="AH2309" t="s">
        <v>48</v>
      </c>
      <c r="AI2309">
        <v>464</v>
      </c>
      <c r="AJ2309">
        <v>7</v>
      </c>
      <c r="AK2309">
        <v>0</v>
      </c>
      <c r="AL2309">
        <v>3051</v>
      </c>
      <c r="AM2309">
        <v>0</v>
      </c>
      <c r="AN2309">
        <v>4364</v>
      </c>
      <c r="AO2309" t="s">
        <v>53</v>
      </c>
      <c r="AP2309">
        <v>805</v>
      </c>
      <c r="AQ2309">
        <v>15736</v>
      </c>
      <c r="AR2309">
        <v>1002</v>
      </c>
      <c r="AS2309" t="s">
        <v>50</v>
      </c>
    </row>
    <row r="2310" spans="1:45">
      <c r="A2310">
        <v>2309</v>
      </c>
      <c r="B2310" s="1">
        <v>43943.548750000002</v>
      </c>
      <c r="C2310">
        <v>3622.7429999999999</v>
      </c>
      <c r="D2310" t="s">
        <v>44</v>
      </c>
      <c r="E2310" t="s">
        <v>51</v>
      </c>
      <c r="F2310" s="11">
        <v>0</v>
      </c>
      <c r="G2310" s="11">
        <v>-14.8</v>
      </c>
      <c r="H2310" s="14">
        <v>-1005</v>
      </c>
      <c r="I2310" s="9">
        <v>0</v>
      </c>
      <c r="J2310" s="7">
        <v>2882</v>
      </c>
      <c r="L2310" s="2" t="s">
        <v>54</v>
      </c>
      <c r="M2310" s="3">
        <v>2382</v>
      </c>
      <c r="N2310" s="3">
        <v>2947</v>
      </c>
      <c r="O2310" s="3">
        <v>0</v>
      </c>
      <c r="P2310" s="3">
        <v>565</v>
      </c>
      <c r="Q2310">
        <v>0</v>
      </c>
      <c r="R2310">
        <v>565</v>
      </c>
      <c r="S2310" t="s">
        <v>47</v>
      </c>
      <c r="T2310">
        <v>565</v>
      </c>
      <c r="U2310">
        <v>762</v>
      </c>
      <c r="V2310">
        <v>0</v>
      </c>
      <c r="W2310">
        <v>0</v>
      </c>
      <c r="X2310">
        <v>400</v>
      </c>
      <c r="Y2310">
        <v>600</v>
      </c>
      <c r="Z2310">
        <v>-18.8</v>
      </c>
      <c r="AA2310">
        <v>2</v>
      </c>
      <c r="AB2310">
        <v>100</v>
      </c>
      <c r="AC2310">
        <v>0</v>
      </c>
      <c r="AD2310">
        <v>0</v>
      </c>
      <c r="AE2310">
        <v>970</v>
      </c>
      <c r="AF2310">
        <v>500</v>
      </c>
      <c r="AG2310">
        <v>0</v>
      </c>
      <c r="AH2310" t="s">
        <v>48</v>
      </c>
      <c r="AI2310">
        <v>464</v>
      </c>
      <c r="AJ2310">
        <v>7</v>
      </c>
      <c r="AK2310">
        <v>0</v>
      </c>
      <c r="AL2310">
        <v>3051</v>
      </c>
      <c r="AM2310">
        <v>0</v>
      </c>
      <c r="AN2310">
        <v>4364</v>
      </c>
      <c r="AO2310" t="s">
        <v>53</v>
      </c>
      <c r="AP2310">
        <v>805</v>
      </c>
      <c r="AQ2310">
        <v>15736</v>
      </c>
      <c r="AR2310">
        <v>945</v>
      </c>
      <c r="AS2310" t="s">
        <v>50</v>
      </c>
    </row>
    <row r="2311" spans="1:45">
      <c r="A2311">
        <v>2310</v>
      </c>
      <c r="B2311" s="1">
        <v>43943.548773148148</v>
      </c>
      <c r="C2311">
        <v>3625.1840000000002</v>
      </c>
      <c r="D2311" t="s">
        <v>44</v>
      </c>
      <c r="E2311" t="s">
        <v>51</v>
      </c>
      <c r="F2311" s="11">
        <v>0</v>
      </c>
      <c r="G2311" s="11">
        <v>-14.8</v>
      </c>
      <c r="H2311" s="14">
        <v>-1004</v>
      </c>
      <c r="I2311" s="9">
        <v>0</v>
      </c>
      <c r="J2311" s="7">
        <v>2882</v>
      </c>
      <c r="L2311" s="2" t="s">
        <v>54</v>
      </c>
      <c r="M2311" s="3">
        <v>2382</v>
      </c>
      <c r="N2311" s="3">
        <v>2947</v>
      </c>
      <c r="O2311" s="3">
        <v>0</v>
      </c>
      <c r="P2311" s="3">
        <v>565</v>
      </c>
      <c r="Q2311">
        <v>0</v>
      </c>
      <c r="R2311">
        <v>565</v>
      </c>
      <c r="S2311" t="s">
        <v>47</v>
      </c>
      <c r="T2311">
        <v>565</v>
      </c>
      <c r="U2311">
        <v>762</v>
      </c>
      <c r="V2311">
        <v>0</v>
      </c>
      <c r="W2311">
        <v>0</v>
      </c>
      <c r="X2311">
        <v>400</v>
      </c>
      <c r="Y2311">
        <v>600</v>
      </c>
      <c r="Z2311">
        <v>-18.8</v>
      </c>
      <c r="AA2311">
        <v>2</v>
      </c>
      <c r="AB2311">
        <v>100</v>
      </c>
      <c r="AC2311">
        <v>0</v>
      </c>
      <c r="AD2311">
        <v>0</v>
      </c>
      <c r="AE2311">
        <v>971</v>
      </c>
      <c r="AF2311">
        <v>500</v>
      </c>
      <c r="AG2311">
        <v>0</v>
      </c>
      <c r="AH2311" t="s">
        <v>48</v>
      </c>
      <c r="AI2311">
        <v>464</v>
      </c>
      <c r="AJ2311">
        <v>7</v>
      </c>
      <c r="AK2311">
        <v>0</v>
      </c>
      <c r="AL2311">
        <v>3051</v>
      </c>
      <c r="AM2311">
        <v>0</v>
      </c>
      <c r="AN2311">
        <v>4364</v>
      </c>
      <c r="AO2311" t="s">
        <v>53</v>
      </c>
      <c r="AP2311">
        <v>805</v>
      </c>
      <c r="AQ2311">
        <v>15736</v>
      </c>
      <c r="AR2311">
        <v>972</v>
      </c>
      <c r="AS2311" t="s">
        <v>50</v>
      </c>
    </row>
    <row r="2312" spans="1:45">
      <c r="A2312">
        <v>2311</v>
      </c>
      <c r="B2312" s="1">
        <v>43943.548784722225</v>
      </c>
      <c r="C2312">
        <v>3626.183</v>
      </c>
      <c r="D2312" t="s">
        <v>44</v>
      </c>
      <c r="E2312" t="s">
        <v>51</v>
      </c>
      <c r="F2312" s="11">
        <v>0</v>
      </c>
      <c r="G2312" s="11">
        <v>-14.8</v>
      </c>
      <c r="H2312" s="14">
        <v>-1005</v>
      </c>
      <c r="I2312" s="9">
        <v>0</v>
      </c>
      <c r="J2312" s="7">
        <v>2882</v>
      </c>
      <c r="L2312" s="2" t="s">
        <v>54</v>
      </c>
      <c r="M2312" s="3">
        <v>2382</v>
      </c>
      <c r="N2312" s="3">
        <v>2947</v>
      </c>
      <c r="O2312" s="3">
        <v>0</v>
      </c>
      <c r="P2312" s="3">
        <v>565</v>
      </c>
      <c r="Q2312">
        <v>0</v>
      </c>
      <c r="R2312">
        <v>565</v>
      </c>
      <c r="S2312" t="s">
        <v>47</v>
      </c>
      <c r="T2312">
        <v>565</v>
      </c>
      <c r="U2312">
        <v>762</v>
      </c>
      <c r="V2312">
        <v>0</v>
      </c>
      <c r="W2312">
        <v>0</v>
      </c>
      <c r="X2312">
        <v>400</v>
      </c>
      <c r="Y2312">
        <v>600</v>
      </c>
      <c r="Z2312">
        <v>-18.8</v>
      </c>
      <c r="AA2312">
        <v>2</v>
      </c>
      <c r="AB2312">
        <v>100</v>
      </c>
      <c r="AC2312">
        <v>0</v>
      </c>
      <c r="AD2312">
        <v>0</v>
      </c>
      <c r="AE2312">
        <v>971</v>
      </c>
      <c r="AF2312">
        <v>500</v>
      </c>
      <c r="AG2312">
        <v>0</v>
      </c>
      <c r="AH2312" t="s">
        <v>48</v>
      </c>
      <c r="AI2312">
        <v>464</v>
      </c>
      <c r="AJ2312">
        <v>7</v>
      </c>
      <c r="AK2312">
        <v>0</v>
      </c>
      <c r="AL2312">
        <v>3051</v>
      </c>
      <c r="AM2312">
        <v>0</v>
      </c>
      <c r="AN2312">
        <v>4364</v>
      </c>
      <c r="AO2312" t="s">
        <v>53</v>
      </c>
      <c r="AP2312">
        <v>806</v>
      </c>
      <c r="AQ2312">
        <v>15736</v>
      </c>
      <c r="AR2312">
        <v>974</v>
      </c>
      <c r="AS2312" t="s">
        <v>50</v>
      </c>
    </row>
    <row r="2313" spans="1:45">
      <c r="A2313">
        <v>2312</v>
      </c>
      <c r="B2313" s="1">
        <v>43943.548796296294</v>
      </c>
      <c r="C2313">
        <v>3627.183</v>
      </c>
      <c r="D2313" t="s">
        <v>44</v>
      </c>
      <c r="E2313" t="s">
        <v>51</v>
      </c>
      <c r="F2313" s="11">
        <v>0</v>
      </c>
      <c r="G2313" s="11">
        <v>-14.8</v>
      </c>
      <c r="H2313" s="14">
        <v>-1004</v>
      </c>
      <c r="I2313" s="9">
        <v>0</v>
      </c>
      <c r="J2313" s="7">
        <v>2882</v>
      </c>
      <c r="L2313" s="2" t="s">
        <v>54</v>
      </c>
      <c r="M2313" s="3">
        <v>2382</v>
      </c>
      <c r="N2313" s="3">
        <v>2947</v>
      </c>
      <c r="O2313" s="3">
        <v>0</v>
      </c>
      <c r="P2313" s="3">
        <v>565</v>
      </c>
      <c r="Q2313">
        <v>0</v>
      </c>
      <c r="R2313">
        <v>565</v>
      </c>
      <c r="S2313" t="s">
        <v>47</v>
      </c>
      <c r="T2313">
        <v>565</v>
      </c>
      <c r="U2313">
        <v>762</v>
      </c>
      <c r="V2313">
        <v>0</v>
      </c>
      <c r="W2313">
        <v>0</v>
      </c>
      <c r="X2313">
        <v>400</v>
      </c>
      <c r="Y2313">
        <v>600</v>
      </c>
      <c r="Z2313">
        <v>-18.8</v>
      </c>
      <c r="AA2313">
        <v>2</v>
      </c>
      <c r="AB2313">
        <v>100</v>
      </c>
      <c r="AC2313">
        <v>0</v>
      </c>
      <c r="AD2313">
        <v>0</v>
      </c>
      <c r="AE2313">
        <v>971</v>
      </c>
      <c r="AF2313">
        <v>500</v>
      </c>
      <c r="AG2313">
        <v>0</v>
      </c>
      <c r="AH2313" t="s">
        <v>48</v>
      </c>
      <c r="AI2313">
        <v>464</v>
      </c>
      <c r="AJ2313">
        <v>7</v>
      </c>
      <c r="AK2313">
        <v>0</v>
      </c>
      <c r="AL2313">
        <v>3051</v>
      </c>
      <c r="AM2313">
        <v>0</v>
      </c>
      <c r="AN2313">
        <v>4364</v>
      </c>
      <c r="AO2313" t="s">
        <v>53</v>
      </c>
      <c r="AP2313">
        <v>806</v>
      </c>
      <c r="AQ2313">
        <v>15736</v>
      </c>
      <c r="AR2313">
        <v>972</v>
      </c>
      <c r="AS2313" t="s">
        <v>50</v>
      </c>
    </row>
    <row r="2314" spans="1:45">
      <c r="A2314">
        <v>2313</v>
      </c>
      <c r="B2314" s="1">
        <v>43943.548831018517</v>
      </c>
      <c r="C2314">
        <v>3629.6289999999999</v>
      </c>
      <c r="D2314" t="s">
        <v>44</v>
      </c>
      <c r="E2314" t="s">
        <v>51</v>
      </c>
      <c r="F2314" s="11">
        <v>0</v>
      </c>
      <c r="G2314" s="11">
        <v>-14.8</v>
      </c>
      <c r="H2314" s="14">
        <v>-1005</v>
      </c>
      <c r="I2314" s="9">
        <v>0</v>
      </c>
      <c r="J2314" s="7">
        <v>2881</v>
      </c>
      <c r="L2314" s="2" t="s">
        <v>54</v>
      </c>
      <c r="M2314" s="3">
        <v>2382</v>
      </c>
      <c r="N2314" s="3">
        <v>2947</v>
      </c>
      <c r="O2314" s="3">
        <v>0</v>
      </c>
      <c r="P2314" s="3">
        <v>565</v>
      </c>
      <c r="Q2314">
        <v>0</v>
      </c>
      <c r="R2314">
        <v>565</v>
      </c>
      <c r="S2314" t="s">
        <v>47</v>
      </c>
      <c r="T2314">
        <v>565</v>
      </c>
      <c r="U2314">
        <v>761</v>
      </c>
      <c r="V2314">
        <v>0</v>
      </c>
      <c r="W2314">
        <v>0</v>
      </c>
      <c r="X2314">
        <v>400</v>
      </c>
      <c r="Y2314">
        <v>600</v>
      </c>
      <c r="Z2314">
        <v>-18.8</v>
      </c>
      <c r="AA2314">
        <v>2</v>
      </c>
      <c r="AB2314">
        <v>100</v>
      </c>
      <c r="AC2314">
        <v>0</v>
      </c>
      <c r="AD2314">
        <v>0</v>
      </c>
      <c r="AE2314">
        <v>972</v>
      </c>
      <c r="AF2314">
        <v>500</v>
      </c>
      <c r="AG2314">
        <v>0</v>
      </c>
      <c r="AH2314" t="s">
        <v>48</v>
      </c>
      <c r="AI2314">
        <v>464</v>
      </c>
      <c r="AJ2314">
        <v>7</v>
      </c>
      <c r="AK2314">
        <v>0</v>
      </c>
      <c r="AL2314">
        <v>3051</v>
      </c>
      <c r="AM2314">
        <v>0</v>
      </c>
      <c r="AN2314">
        <v>4364</v>
      </c>
      <c r="AO2314" t="s">
        <v>53</v>
      </c>
      <c r="AP2314">
        <v>806</v>
      </c>
      <c r="AQ2314">
        <v>15736</v>
      </c>
      <c r="AR2314">
        <v>982</v>
      </c>
      <c r="AS2314" t="s">
        <v>50</v>
      </c>
    </row>
    <row r="2315" spans="1:45">
      <c r="A2315">
        <v>2314</v>
      </c>
      <c r="B2315" s="1">
        <v>43943.548842592594</v>
      </c>
      <c r="C2315">
        <v>3630.636</v>
      </c>
      <c r="D2315" t="s">
        <v>44</v>
      </c>
      <c r="E2315" t="s">
        <v>51</v>
      </c>
      <c r="F2315" s="11">
        <v>0</v>
      </c>
      <c r="G2315" s="11">
        <v>-14.8</v>
      </c>
      <c r="H2315" s="14">
        <v>-1004</v>
      </c>
      <c r="I2315" s="9">
        <v>0</v>
      </c>
      <c r="J2315" s="7">
        <v>2881</v>
      </c>
      <c r="L2315" s="2" t="s">
        <v>54</v>
      </c>
      <c r="M2315" s="3">
        <v>2382</v>
      </c>
      <c r="N2315" s="3">
        <v>2947</v>
      </c>
      <c r="O2315" s="3">
        <v>0</v>
      </c>
      <c r="P2315" s="3">
        <v>565</v>
      </c>
      <c r="Q2315">
        <v>0</v>
      </c>
      <c r="R2315">
        <v>565</v>
      </c>
      <c r="S2315" t="s">
        <v>47</v>
      </c>
      <c r="T2315">
        <v>565</v>
      </c>
      <c r="U2315">
        <v>761</v>
      </c>
      <c r="V2315">
        <v>0</v>
      </c>
      <c r="W2315">
        <v>0</v>
      </c>
      <c r="X2315">
        <v>400</v>
      </c>
      <c r="Y2315">
        <v>600</v>
      </c>
      <c r="Z2315">
        <v>-18.8</v>
      </c>
      <c r="AA2315">
        <v>2</v>
      </c>
      <c r="AB2315">
        <v>100</v>
      </c>
      <c r="AC2315">
        <v>0</v>
      </c>
      <c r="AD2315">
        <v>0</v>
      </c>
      <c r="AE2315">
        <v>972</v>
      </c>
      <c r="AF2315">
        <v>500</v>
      </c>
      <c r="AG2315">
        <v>0</v>
      </c>
      <c r="AH2315" t="s">
        <v>48</v>
      </c>
      <c r="AI2315">
        <v>464</v>
      </c>
      <c r="AJ2315">
        <v>7</v>
      </c>
      <c r="AK2315">
        <v>0</v>
      </c>
      <c r="AL2315">
        <v>3051</v>
      </c>
      <c r="AM2315">
        <v>0</v>
      </c>
      <c r="AN2315">
        <v>4364</v>
      </c>
      <c r="AO2315" t="s">
        <v>53</v>
      </c>
      <c r="AP2315">
        <v>806</v>
      </c>
      <c r="AQ2315">
        <v>15736</v>
      </c>
      <c r="AR2315">
        <v>959</v>
      </c>
      <c r="AS2315" t="s">
        <v>50</v>
      </c>
    </row>
    <row r="2316" spans="1:45">
      <c r="A2316">
        <v>2315</v>
      </c>
      <c r="B2316" s="1">
        <v>43943.54886574074</v>
      </c>
      <c r="C2316">
        <v>3633.1060000000002</v>
      </c>
      <c r="D2316" t="s">
        <v>44</v>
      </c>
      <c r="E2316" t="s">
        <v>51</v>
      </c>
      <c r="F2316" s="11">
        <v>0</v>
      </c>
      <c r="G2316" s="11">
        <v>-14.8</v>
      </c>
      <c r="H2316" s="14">
        <v>-1004</v>
      </c>
      <c r="I2316" s="9">
        <v>0</v>
      </c>
      <c r="J2316" s="7">
        <v>2881</v>
      </c>
      <c r="L2316" s="2" t="s">
        <v>54</v>
      </c>
      <c r="M2316" s="3">
        <v>2382</v>
      </c>
      <c r="N2316" s="3">
        <v>2947</v>
      </c>
      <c r="O2316" s="3">
        <v>0</v>
      </c>
      <c r="P2316" s="3">
        <v>565</v>
      </c>
      <c r="Q2316">
        <v>0</v>
      </c>
      <c r="R2316">
        <v>565</v>
      </c>
      <c r="S2316" t="s">
        <v>47</v>
      </c>
      <c r="T2316">
        <v>565</v>
      </c>
      <c r="U2316">
        <v>761</v>
      </c>
      <c r="V2316">
        <v>0</v>
      </c>
      <c r="W2316">
        <v>0</v>
      </c>
      <c r="X2316">
        <v>400</v>
      </c>
      <c r="Y2316">
        <v>600</v>
      </c>
      <c r="Z2316">
        <v>-18.899999999999999</v>
      </c>
      <c r="AA2316">
        <v>2</v>
      </c>
      <c r="AB2316">
        <v>100</v>
      </c>
      <c r="AC2316">
        <v>0</v>
      </c>
      <c r="AD2316">
        <v>0</v>
      </c>
      <c r="AE2316">
        <v>973</v>
      </c>
      <c r="AF2316">
        <v>500</v>
      </c>
      <c r="AG2316">
        <v>0</v>
      </c>
      <c r="AH2316" t="s">
        <v>48</v>
      </c>
      <c r="AI2316">
        <v>464</v>
      </c>
      <c r="AJ2316">
        <v>7</v>
      </c>
      <c r="AK2316">
        <v>0</v>
      </c>
      <c r="AL2316">
        <v>3051</v>
      </c>
      <c r="AM2316">
        <v>0</v>
      </c>
      <c r="AN2316">
        <v>4364</v>
      </c>
      <c r="AO2316" t="s">
        <v>53</v>
      </c>
      <c r="AP2316">
        <v>806</v>
      </c>
      <c r="AQ2316">
        <v>15736</v>
      </c>
      <c r="AR2316">
        <v>989</v>
      </c>
      <c r="AS2316" t="s">
        <v>50</v>
      </c>
    </row>
    <row r="2317" spans="1:45">
      <c r="A2317">
        <v>2316</v>
      </c>
      <c r="B2317" s="1">
        <v>43943.548877314817</v>
      </c>
      <c r="C2317">
        <v>3634.12</v>
      </c>
      <c r="D2317" t="s">
        <v>44</v>
      </c>
      <c r="E2317" t="s">
        <v>51</v>
      </c>
      <c r="F2317" s="11">
        <v>0</v>
      </c>
      <c r="G2317" s="11">
        <v>-14.8</v>
      </c>
      <c r="H2317" s="14">
        <v>-1005</v>
      </c>
      <c r="I2317" s="9">
        <v>0</v>
      </c>
      <c r="J2317" s="7">
        <v>2880</v>
      </c>
      <c r="L2317" s="2" t="s">
        <v>54</v>
      </c>
      <c r="M2317" s="3">
        <v>2382</v>
      </c>
      <c r="N2317" s="3">
        <v>2947</v>
      </c>
      <c r="O2317" s="3">
        <v>0</v>
      </c>
      <c r="P2317" s="3">
        <v>565</v>
      </c>
      <c r="Q2317">
        <v>0</v>
      </c>
      <c r="R2317">
        <v>565</v>
      </c>
      <c r="S2317" t="s">
        <v>47</v>
      </c>
      <c r="T2317">
        <v>565</v>
      </c>
      <c r="U2317">
        <v>761</v>
      </c>
      <c r="V2317">
        <v>0</v>
      </c>
      <c r="W2317">
        <v>0</v>
      </c>
      <c r="X2317">
        <v>400</v>
      </c>
      <c r="Y2317">
        <v>600</v>
      </c>
      <c r="Z2317">
        <v>-18.8</v>
      </c>
      <c r="AA2317">
        <v>2</v>
      </c>
      <c r="AB2317">
        <v>100</v>
      </c>
      <c r="AC2317">
        <v>0</v>
      </c>
      <c r="AD2317">
        <v>0</v>
      </c>
      <c r="AE2317">
        <v>973</v>
      </c>
      <c r="AF2317">
        <v>500</v>
      </c>
      <c r="AG2317">
        <v>0</v>
      </c>
      <c r="AH2317" t="s">
        <v>48</v>
      </c>
      <c r="AI2317">
        <v>464</v>
      </c>
      <c r="AJ2317">
        <v>7</v>
      </c>
      <c r="AK2317">
        <v>0</v>
      </c>
      <c r="AL2317">
        <v>3051</v>
      </c>
      <c r="AM2317">
        <v>0</v>
      </c>
      <c r="AN2317">
        <v>4364</v>
      </c>
      <c r="AO2317" t="s">
        <v>53</v>
      </c>
      <c r="AP2317">
        <v>806</v>
      </c>
      <c r="AQ2317">
        <v>15736</v>
      </c>
      <c r="AR2317">
        <v>958</v>
      </c>
      <c r="AS2317" t="s">
        <v>50</v>
      </c>
    </row>
    <row r="2318" spans="1:45">
      <c r="A2318">
        <v>2317</v>
      </c>
      <c r="B2318" s="1">
        <v>43943.548888888887</v>
      </c>
      <c r="C2318">
        <v>3635.107</v>
      </c>
      <c r="D2318" t="s">
        <v>44</v>
      </c>
      <c r="E2318" t="s">
        <v>51</v>
      </c>
      <c r="F2318" s="11">
        <v>0</v>
      </c>
      <c r="G2318" s="11">
        <v>-14.8</v>
      </c>
      <c r="H2318" s="14">
        <v>-1004</v>
      </c>
      <c r="I2318" s="9">
        <v>0</v>
      </c>
      <c r="J2318" s="7">
        <v>2880</v>
      </c>
      <c r="L2318" s="2" t="s">
        <v>54</v>
      </c>
      <c r="M2318" s="3">
        <v>2382</v>
      </c>
      <c r="N2318" s="3">
        <v>2947</v>
      </c>
      <c r="O2318" s="3">
        <v>0</v>
      </c>
      <c r="P2318" s="3">
        <v>565</v>
      </c>
      <c r="Q2318">
        <v>0</v>
      </c>
      <c r="R2318">
        <v>565</v>
      </c>
      <c r="S2318" t="s">
        <v>47</v>
      </c>
      <c r="T2318">
        <v>565</v>
      </c>
      <c r="U2318">
        <v>761</v>
      </c>
      <c r="V2318">
        <v>0</v>
      </c>
      <c r="W2318">
        <v>0</v>
      </c>
      <c r="X2318">
        <v>400</v>
      </c>
      <c r="Y2318">
        <v>600</v>
      </c>
      <c r="Z2318">
        <v>-18.899999999999999</v>
      </c>
      <c r="AA2318">
        <v>2</v>
      </c>
      <c r="AB2318">
        <v>100</v>
      </c>
      <c r="AC2318">
        <v>0</v>
      </c>
      <c r="AD2318">
        <v>0</v>
      </c>
      <c r="AE2318">
        <v>973</v>
      </c>
      <c r="AF2318">
        <v>500</v>
      </c>
      <c r="AG2318">
        <v>0</v>
      </c>
      <c r="AH2318" t="s">
        <v>48</v>
      </c>
      <c r="AI2318">
        <v>464</v>
      </c>
      <c r="AJ2318">
        <v>7</v>
      </c>
      <c r="AK2318">
        <v>0</v>
      </c>
      <c r="AL2318">
        <v>3051</v>
      </c>
      <c r="AM2318">
        <v>0</v>
      </c>
      <c r="AN2318">
        <v>4364</v>
      </c>
      <c r="AO2318" t="s">
        <v>53</v>
      </c>
      <c r="AP2318">
        <v>806</v>
      </c>
      <c r="AQ2318">
        <v>15736</v>
      </c>
      <c r="AR2318">
        <v>954</v>
      </c>
      <c r="AS2318" t="s">
        <v>50</v>
      </c>
    </row>
    <row r="2319" spans="1:45">
      <c r="A2319">
        <v>2318</v>
      </c>
      <c r="B2319" s="1">
        <v>43943.54892361111</v>
      </c>
      <c r="C2319">
        <v>3637.5619999999999</v>
      </c>
      <c r="D2319" t="s">
        <v>44</v>
      </c>
      <c r="E2319" t="s">
        <v>51</v>
      </c>
      <c r="F2319" s="11">
        <v>0</v>
      </c>
      <c r="G2319" s="11">
        <v>-14.8</v>
      </c>
      <c r="H2319" s="14">
        <v>-1004</v>
      </c>
      <c r="I2319" s="9">
        <v>0</v>
      </c>
      <c r="J2319" s="7">
        <v>2880</v>
      </c>
      <c r="L2319" s="2" t="s">
        <v>54</v>
      </c>
      <c r="M2319" s="3">
        <v>2382</v>
      </c>
      <c r="N2319" s="3">
        <v>2947</v>
      </c>
      <c r="O2319" s="3">
        <v>0</v>
      </c>
      <c r="P2319" s="3">
        <v>565</v>
      </c>
      <c r="Q2319">
        <v>0</v>
      </c>
      <c r="R2319">
        <v>565</v>
      </c>
      <c r="S2319" t="s">
        <v>47</v>
      </c>
      <c r="T2319">
        <v>565</v>
      </c>
      <c r="U2319">
        <v>760</v>
      </c>
      <c r="V2319">
        <v>0</v>
      </c>
      <c r="W2319">
        <v>0</v>
      </c>
      <c r="X2319">
        <v>400</v>
      </c>
      <c r="Y2319">
        <v>600</v>
      </c>
      <c r="Z2319">
        <v>-18.8</v>
      </c>
      <c r="AA2319">
        <v>2</v>
      </c>
      <c r="AB2319">
        <v>100</v>
      </c>
      <c r="AC2319">
        <v>0</v>
      </c>
      <c r="AD2319">
        <v>0</v>
      </c>
      <c r="AE2319">
        <v>974</v>
      </c>
      <c r="AF2319">
        <v>500</v>
      </c>
      <c r="AG2319">
        <v>0</v>
      </c>
      <c r="AH2319" t="s">
        <v>48</v>
      </c>
      <c r="AI2319">
        <v>464</v>
      </c>
      <c r="AJ2319">
        <v>7</v>
      </c>
      <c r="AK2319">
        <v>0</v>
      </c>
      <c r="AL2319">
        <v>3051</v>
      </c>
      <c r="AM2319">
        <v>0</v>
      </c>
      <c r="AN2319">
        <v>4364</v>
      </c>
      <c r="AO2319" t="s">
        <v>53</v>
      </c>
      <c r="AP2319">
        <v>806</v>
      </c>
      <c r="AQ2319">
        <v>15736</v>
      </c>
      <c r="AR2319">
        <v>953</v>
      </c>
      <c r="AS2319" t="s">
        <v>50</v>
      </c>
    </row>
    <row r="2320" spans="1:45">
      <c r="A2320">
        <v>2319</v>
      </c>
      <c r="B2320" s="1">
        <v>43943.548935185187</v>
      </c>
      <c r="C2320">
        <v>3638.5439999999999</v>
      </c>
      <c r="D2320" t="s">
        <v>44</v>
      </c>
      <c r="E2320" t="s">
        <v>51</v>
      </c>
      <c r="F2320" s="11">
        <v>0</v>
      </c>
      <c r="G2320" s="11">
        <v>-14.7</v>
      </c>
      <c r="H2320" s="14">
        <v>-1004</v>
      </c>
      <c r="I2320" s="9">
        <v>0</v>
      </c>
      <c r="J2320" s="7">
        <v>2880</v>
      </c>
      <c r="L2320" s="2" t="s">
        <v>54</v>
      </c>
      <c r="M2320" s="3">
        <v>2382</v>
      </c>
      <c r="N2320" s="3">
        <v>2947</v>
      </c>
      <c r="O2320" s="3">
        <v>0</v>
      </c>
      <c r="P2320" s="3">
        <v>565</v>
      </c>
      <c r="Q2320">
        <v>0</v>
      </c>
      <c r="R2320">
        <v>565</v>
      </c>
      <c r="S2320" t="s">
        <v>47</v>
      </c>
      <c r="T2320">
        <v>565</v>
      </c>
      <c r="U2320">
        <v>763</v>
      </c>
      <c r="V2320">
        <v>0</v>
      </c>
      <c r="W2320">
        <v>0</v>
      </c>
      <c r="X2320">
        <v>400</v>
      </c>
      <c r="Y2320">
        <v>600</v>
      </c>
      <c r="Z2320">
        <v>-18.8</v>
      </c>
      <c r="AA2320">
        <v>2</v>
      </c>
      <c r="AB2320">
        <v>100</v>
      </c>
      <c r="AC2320">
        <v>0</v>
      </c>
      <c r="AD2320">
        <v>0</v>
      </c>
      <c r="AE2320">
        <v>974</v>
      </c>
      <c r="AF2320">
        <v>500</v>
      </c>
      <c r="AG2320">
        <v>0</v>
      </c>
      <c r="AH2320" t="s">
        <v>48</v>
      </c>
      <c r="AI2320">
        <v>464</v>
      </c>
      <c r="AJ2320">
        <v>7</v>
      </c>
      <c r="AK2320">
        <v>0</v>
      </c>
      <c r="AL2320">
        <v>3051</v>
      </c>
      <c r="AM2320">
        <v>0</v>
      </c>
      <c r="AN2320">
        <v>4364</v>
      </c>
      <c r="AO2320" t="s">
        <v>53</v>
      </c>
      <c r="AP2320">
        <v>806</v>
      </c>
      <c r="AQ2320">
        <v>15736</v>
      </c>
      <c r="AR2320">
        <v>972</v>
      </c>
      <c r="AS2320" t="s">
        <v>50</v>
      </c>
    </row>
    <row r="2321" spans="1:45">
      <c r="A2321">
        <v>2320</v>
      </c>
      <c r="B2321" s="1">
        <v>43943.548958333333</v>
      </c>
      <c r="C2321">
        <v>3641.0369999999998</v>
      </c>
      <c r="D2321" t="s">
        <v>44</v>
      </c>
      <c r="E2321" t="s">
        <v>51</v>
      </c>
      <c r="F2321" s="11">
        <v>0</v>
      </c>
      <c r="G2321" s="11">
        <v>-14.7</v>
      </c>
      <c r="H2321" s="14">
        <v>-1005</v>
      </c>
      <c r="I2321" s="9">
        <v>0</v>
      </c>
      <c r="J2321" s="7">
        <v>2880</v>
      </c>
      <c r="L2321" s="2" t="s">
        <v>54</v>
      </c>
      <c r="M2321" s="3">
        <v>2382</v>
      </c>
      <c r="N2321" s="3">
        <v>2947</v>
      </c>
      <c r="O2321" s="3">
        <v>0</v>
      </c>
      <c r="P2321" s="3">
        <v>565</v>
      </c>
      <c r="Q2321">
        <v>0</v>
      </c>
      <c r="R2321">
        <v>565</v>
      </c>
      <c r="S2321" t="s">
        <v>47</v>
      </c>
      <c r="T2321">
        <v>565</v>
      </c>
      <c r="U2321">
        <v>763</v>
      </c>
      <c r="V2321">
        <v>0</v>
      </c>
      <c r="W2321">
        <v>0</v>
      </c>
      <c r="X2321">
        <v>400</v>
      </c>
      <c r="Y2321">
        <v>600</v>
      </c>
      <c r="Z2321">
        <v>-18.8</v>
      </c>
      <c r="AA2321">
        <v>2</v>
      </c>
      <c r="AB2321">
        <v>100</v>
      </c>
      <c r="AC2321">
        <v>0</v>
      </c>
      <c r="AD2321">
        <v>0</v>
      </c>
      <c r="AE2321">
        <v>975</v>
      </c>
      <c r="AF2321">
        <v>500</v>
      </c>
      <c r="AG2321">
        <v>0</v>
      </c>
      <c r="AH2321" t="s">
        <v>48</v>
      </c>
      <c r="AI2321">
        <v>464</v>
      </c>
      <c r="AJ2321">
        <v>7</v>
      </c>
      <c r="AK2321">
        <v>0</v>
      </c>
      <c r="AL2321">
        <v>3051</v>
      </c>
      <c r="AM2321">
        <v>0</v>
      </c>
      <c r="AN2321">
        <v>4364</v>
      </c>
      <c r="AO2321" t="s">
        <v>53</v>
      </c>
      <c r="AP2321">
        <v>806</v>
      </c>
      <c r="AQ2321">
        <v>15736</v>
      </c>
      <c r="AR2321">
        <v>948</v>
      </c>
      <c r="AS2321" t="s">
        <v>50</v>
      </c>
    </row>
    <row r="2322" spans="1:45">
      <c r="A2322">
        <v>2321</v>
      </c>
      <c r="B2322" s="1">
        <v>43943.54896990741</v>
      </c>
      <c r="C2322">
        <v>3642.0140000000001</v>
      </c>
      <c r="D2322" t="s">
        <v>44</v>
      </c>
      <c r="E2322" t="s">
        <v>51</v>
      </c>
      <c r="F2322" s="11">
        <v>0</v>
      </c>
      <c r="G2322" s="11">
        <v>-14.7</v>
      </c>
      <c r="H2322" s="14">
        <v>-1005</v>
      </c>
      <c r="I2322" s="9">
        <v>0</v>
      </c>
      <c r="J2322" s="7">
        <v>2880</v>
      </c>
      <c r="L2322" s="2" t="s">
        <v>54</v>
      </c>
      <c r="M2322" s="3">
        <v>2382</v>
      </c>
      <c r="N2322" s="3">
        <v>2947</v>
      </c>
      <c r="O2322" s="3">
        <v>0</v>
      </c>
      <c r="P2322" s="3">
        <v>565</v>
      </c>
      <c r="Q2322">
        <v>0</v>
      </c>
      <c r="R2322">
        <v>565</v>
      </c>
      <c r="S2322" t="s">
        <v>47</v>
      </c>
      <c r="T2322">
        <v>565</v>
      </c>
      <c r="U2322">
        <v>763</v>
      </c>
      <c r="V2322">
        <v>0</v>
      </c>
      <c r="W2322">
        <v>0</v>
      </c>
      <c r="X2322">
        <v>400</v>
      </c>
      <c r="Y2322">
        <v>600</v>
      </c>
      <c r="Z2322">
        <v>-18.8</v>
      </c>
      <c r="AA2322">
        <v>2</v>
      </c>
      <c r="AB2322">
        <v>100</v>
      </c>
      <c r="AC2322">
        <v>0</v>
      </c>
      <c r="AD2322">
        <v>0</v>
      </c>
      <c r="AE2322">
        <v>975</v>
      </c>
      <c r="AF2322">
        <v>500</v>
      </c>
      <c r="AG2322">
        <v>0</v>
      </c>
      <c r="AH2322" t="s">
        <v>48</v>
      </c>
      <c r="AI2322">
        <v>464</v>
      </c>
      <c r="AJ2322">
        <v>7</v>
      </c>
      <c r="AK2322">
        <v>0</v>
      </c>
      <c r="AL2322">
        <v>3051</v>
      </c>
      <c r="AM2322">
        <v>0</v>
      </c>
      <c r="AN2322">
        <v>4364</v>
      </c>
      <c r="AO2322" t="s">
        <v>53</v>
      </c>
      <c r="AP2322">
        <v>806</v>
      </c>
      <c r="AQ2322">
        <v>15736</v>
      </c>
      <c r="AR2322">
        <v>955</v>
      </c>
      <c r="AS2322" t="s">
        <v>50</v>
      </c>
    </row>
    <row r="2323" spans="1:45">
      <c r="A2323">
        <v>2322</v>
      </c>
      <c r="B2323" s="1">
        <v>43943.548981481479</v>
      </c>
      <c r="C2323">
        <v>3642.9879999999998</v>
      </c>
      <c r="D2323" t="s">
        <v>44</v>
      </c>
      <c r="E2323" t="s">
        <v>51</v>
      </c>
      <c r="F2323" s="11">
        <v>0</v>
      </c>
      <c r="G2323" s="11">
        <v>-14.7</v>
      </c>
      <c r="H2323" s="14">
        <v>-1004</v>
      </c>
      <c r="I2323" s="9">
        <v>0</v>
      </c>
      <c r="J2323" s="7">
        <v>2879</v>
      </c>
      <c r="L2323" s="2" t="s">
        <v>54</v>
      </c>
      <c r="M2323" s="3">
        <v>2382</v>
      </c>
      <c r="N2323" s="3">
        <v>2947</v>
      </c>
      <c r="O2323" s="3">
        <v>0</v>
      </c>
      <c r="P2323" s="3">
        <v>565</v>
      </c>
      <c r="Q2323">
        <v>0</v>
      </c>
      <c r="R2323">
        <v>565</v>
      </c>
      <c r="S2323" t="s">
        <v>47</v>
      </c>
      <c r="T2323">
        <v>565</v>
      </c>
      <c r="U2323">
        <v>763</v>
      </c>
      <c r="V2323">
        <v>0</v>
      </c>
      <c r="W2323">
        <v>0</v>
      </c>
      <c r="X2323">
        <v>400</v>
      </c>
      <c r="Y2323">
        <v>600</v>
      </c>
      <c r="Z2323">
        <v>-18.899999999999999</v>
      </c>
      <c r="AA2323">
        <v>2</v>
      </c>
      <c r="AB2323">
        <v>100</v>
      </c>
      <c r="AC2323">
        <v>0</v>
      </c>
      <c r="AD2323">
        <v>0</v>
      </c>
      <c r="AE2323">
        <v>976</v>
      </c>
      <c r="AF2323">
        <v>500</v>
      </c>
      <c r="AG2323">
        <v>0</v>
      </c>
      <c r="AH2323" t="s">
        <v>48</v>
      </c>
      <c r="AI2323">
        <v>464</v>
      </c>
      <c r="AJ2323">
        <v>7</v>
      </c>
      <c r="AK2323">
        <v>0</v>
      </c>
      <c r="AL2323">
        <v>3051</v>
      </c>
      <c r="AM2323">
        <v>0</v>
      </c>
      <c r="AN2323">
        <v>4364</v>
      </c>
      <c r="AO2323" t="s">
        <v>53</v>
      </c>
      <c r="AP2323">
        <v>806</v>
      </c>
      <c r="AQ2323">
        <v>15736</v>
      </c>
      <c r="AR2323">
        <v>981</v>
      </c>
      <c r="AS2323" t="s">
        <v>50</v>
      </c>
    </row>
    <row r="2324" spans="1:45">
      <c r="A2324">
        <v>2323</v>
      </c>
      <c r="B2324" s="1">
        <v>43943.549004629633</v>
      </c>
      <c r="C2324">
        <v>3645.4360000000001</v>
      </c>
      <c r="D2324" t="s">
        <v>44</v>
      </c>
      <c r="E2324" t="s">
        <v>51</v>
      </c>
      <c r="F2324" s="11">
        <v>0</v>
      </c>
      <c r="G2324" s="11">
        <v>-14.8</v>
      </c>
      <c r="H2324" s="14">
        <v>-1004</v>
      </c>
      <c r="I2324" s="9">
        <v>0</v>
      </c>
      <c r="J2324" s="7">
        <v>2879</v>
      </c>
      <c r="L2324" s="2" t="s">
        <v>54</v>
      </c>
      <c r="M2324" s="3">
        <v>2382</v>
      </c>
      <c r="N2324" s="3">
        <v>2947</v>
      </c>
      <c r="O2324" s="3">
        <v>0</v>
      </c>
      <c r="P2324" s="3">
        <v>565</v>
      </c>
      <c r="Q2324">
        <v>0</v>
      </c>
      <c r="R2324">
        <v>565</v>
      </c>
      <c r="S2324" t="s">
        <v>47</v>
      </c>
      <c r="T2324">
        <v>565</v>
      </c>
      <c r="U2324">
        <v>760</v>
      </c>
      <c r="V2324">
        <v>0</v>
      </c>
      <c r="W2324">
        <v>0</v>
      </c>
      <c r="X2324">
        <v>400</v>
      </c>
      <c r="Y2324">
        <v>600</v>
      </c>
      <c r="Z2324">
        <v>-18.8</v>
      </c>
      <c r="AA2324">
        <v>2</v>
      </c>
      <c r="AB2324">
        <v>100</v>
      </c>
      <c r="AC2324">
        <v>0</v>
      </c>
      <c r="AD2324">
        <v>0</v>
      </c>
      <c r="AE2324">
        <v>976</v>
      </c>
      <c r="AF2324">
        <v>500</v>
      </c>
      <c r="AG2324">
        <v>0</v>
      </c>
      <c r="AH2324" t="s">
        <v>48</v>
      </c>
      <c r="AI2324">
        <v>464</v>
      </c>
      <c r="AJ2324">
        <v>7</v>
      </c>
      <c r="AK2324">
        <v>0</v>
      </c>
      <c r="AL2324">
        <v>3051</v>
      </c>
      <c r="AM2324">
        <v>0</v>
      </c>
      <c r="AN2324">
        <v>4364</v>
      </c>
      <c r="AO2324" t="s">
        <v>53</v>
      </c>
      <c r="AP2324">
        <v>806</v>
      </c>
      <c r="AQ2324">
        <v>15736</v>
      </c>
      <c r="AR2324">
        <v>970</v>
      </c>
      <c r="AS2324" t="s">
        <v>50</v>
      </c>
    </row>
    <row r="2325" spans="1:45">
      <c r="A2325">
        <v>2324</v>
      </c>
      <c r="B2325" s="1">
        <v>43943.549016203702</v>
      </c>
      <c r="C2325">
        <v>3646.433</v>
      </c>
      <c r="D2325" t="s">
        <v>44</v>
      </c>
      <c r="E2325" t="s">
        <v>51</v>
      </c>
      <c r="F2325" s="11">
        <v>0</v>
      </c>
      <c r="G2325" s="11">
        <v>-14.8</v>
      </c>
      <c r="H2325" s="14">
        <v>-1004</v>
      </c>
      <c r="I2325" s="9">
        <v>0</v>
      </c>
      <c r="J2325" s="7">
        <v>2879</v>
      </c>
      <c r="L2325" s="2" t="s">
        <v>54</v>
      </c>
      <c r="M2325" s="3">
        <v>2382</v>
      </c>
      <c r="N2325" s="3">
        <v>2947</v>
      </c>
      <c r="O2325" s="3">
        <v>0</v>
      </c>
      <c r="P2325" s="3">
        <v>565</v>
      </c>
      <c r="Q2325">
        <v>0</v>
      </c>
      <c r="R2325">
        <v>565</v>
      </c>
      <c r="S2325" t="s">
        <v>47</v>
      </c>
      <c r="T2325">
        <v>565</v>
      </c>
      <c r="U2325">
        <v>760</v>
      </c>
      <c r="V2325">
        <v>0</v>
      </c>
      <c r="W2325">
        <v>0</v>
      </c>
      <c r="X2325">
        <v>400</v>
      </c>
      <c r="Y2325">
        <v>600</v>
      </c>
      <c r="Z2325">
        <v>-18.8</v>
      </c>
      <c r="AA2325">
        <v>2</v>
      </c>
      <c r="AB2325">
        <v>100</v>
      </c>
      <c r="AC2325">
        <v>0</v>
      </c>
      <c r="AD2325">
        <v>0</v>
      </c>
      <c r="AE2325">
        <v>976</v>
      </c>
      <c r="AF2325">
        <v>500</v>
      </c>
      <c r="AG2325">
        <v>0</v>
      </c>
      <c r="AH2325" t="s">
        <v>48</v>
      </c>
      <c r="AI2325">
        <v>464</v>
      </c>
      <c r="AJ2325">
        <v>7</v>
      </c>
      <c r="AK2325">
        <v>0</v>
      </c>
      <c r="AL2325">
        <v>3051</v>
      </c>
      <c r="AM2325">
        <v>0</v>
      </c>
      <c r="AN2325">
        <v>4364</v>
      </c>
      <c r="AO2325" t="s">
        <v>53</v>
      </c>
      <c r="AP2325">
        <v>806</v>
      </c>
      <c r="AQ2325">
        <v>15736</v>
      </c>
      <c r="AR2325">
        <v>957</v>
      </c>
      <c r="AS2325" t="s">
        <v>50</v>
      </c>
    </row>
    <row r="2326" spans="1:45">
      <c r="A2326">
        <v>2325</v>
      </c>
      <c r="B2326" s="1">
        <v>43943.549050925925</v>
      </c>
      <c r="C2326">
        <v>3648.9340000000002</v>
      </c>
      <c r="D2326" t="s">
        <v>44</v>
      </c>
      <c r="E2326" t="s">
        <v>51</v>
      </c>
      <c r="F2326" s="11">
        <v>0</v>
      </c>
      <c r="G2326" s="11">
        <v>-14.7</v>
      </c>
      <c r="H2326" s="14">
        <v>-1004</v>
      </c>
      <c r="I2326" s="9">
        <v>0</v>
      </c>
      <c r="J2326" s="7">
        <v>2879</v>
      </c>
      <c r="L2326" s="2" t="s">
        <v>54</v>
      </c>
      <c r="M2326" s="3">
        <v>2382</v>
      </c>
      <c r="N2326" s="3">
        <v>2947</v>
      </c>
      <c r="O2326" s="3">
        <v>0</v>
      </c>
      <c r="P2326" s="3">
        <v>565</v>
      </c>
      <c r="Q2326">
        <v>0</v>
      </c>
      <c r="R2326">
        <v>565</v>
      </c>
      <c r="S2326" t="s">
        <v>47</v>
      </c>
      <c r="T2326">
        <v>565</v>
      </c>
      <c r="U2326">
        <v>762</v>
      </c>
      <c r="V2326">
        <v>0</v>
      </c>
      <c r="W2326">
        <v>0</v>
      </c>
      <c r="X2326">
        <v>400</v>
      </c>
      <c r="Y2326">
        <v>600</v>
      </c>
      <c r="Z2326">
        <v>-18.899999999999999</v>
      </c>
      <c r="AA2326">
        <v>2</v>
      </c>
      <c r="AB2326">
        <v>100</v>
      </c>
      <c r="AC2326">
        <v>0</v>
      </c>
      <c r="AD2326">
        <v>0</v>
      </c>
      <c r="AE2326">
        <v>977</v>
      </c>
      <c r="AF2326">
        <v>500</v>
      </c>
      <c r="AG2326">
        <v>0</v>
      </c>
      <c r="AH2326" t="s">
        <v>48</v>
      </c>
      <c r="AI2326">
        <v>464</v>
      </c>
      <c r="AJ2326">
        <v>7</v>
      </c>
      <c r="AK2326">
        <v>0</v>
      </c>
      <c r="AL2326">
        <v>3051</v>
      </c>
      <c r="AM2326">
        <v>0</v>
      </c>
      <c r="AN2326">
        <v>4364</v>
      </c>
      <c r="AO2326" t="s">
        <v>53</v>
      </c>
      <c r="AP2326">
        <v>806</v>
      </c>
      <c r="AQ2326">
        <v>15736</v>
      </c>
      <c r="AR2326">
        <v>957</v>
      </c>
      <c r="AS2326" t="s">
        <v>50</v>
      </c>
    </row>
    <row r="2327" spans="1:45">
      <c r="A2327">
        <v>2326</v>
      </c>
      <c r="B2327" s="1">
        <v>43943.549062500002</v>
      </c>
      <c r="C2327">
        <v>3649.9110000000001</v>
      </c>
      <c r="D2327" t="s">
        <v>44</v>
      </c>
      <c r="E2327" t="s">
        <v>51</v>
      </c>
      <c r="F2327" s="11">
        <v>0</v>
      </c>
      <c r="G2327" s="11">
        <v>-14.7</v>
      </c>
      <c r="H2327" s="14">
        <v>-1004</v>
      </c>
      <c r="I2327" s="9">
        <v>0</v>
      </c>
      <c r="J2327" s="7">
        <v>2878</v>
      </c>
      <c r="L2327" s="2" t="s">
        <v>54</v>
      </c>
      <c r="M2327" s="3">
        <v>2382</v>
      </c>
      <c r="N2327" s="3">
        <v>2947</v>
      </c>
      <c r="O2327" s="3">
        <v>0</v>
      </c>
      <c r="P2327" s="3">
        <v>565</v>
      </c>
      <c r="Q2327">
        <v>0</v>
      </c>
      <c r="R2327">
        <v>565</v>
      </c>
      <c r="S2327" t="s">
        <v>47</v>
      </c>
      <c r="T2327">
        <v>565</v>
      </c>
      <c r="U2327">
        <v>762</v>
      </c>
      <c r="V2327">
        <v>0</v>
      </c>
      <c r="W2327">
        <v>0</v>
      </c>
      <c r="X2327">
        <v>400</v>
      </c>
      <c r="Y2327">
        <v>600</v>
      </c>
      <c r="Z2327">
        <v>-18.899999999999999</v>
      </c>
      <c r="AA2327">
        <v>2</v>
      </c>
      <c r="AB2327">
        <v>100</v>
      </c>
      <c r="AC2327">
        <v>0</v>
      </c>
      <c r="AD2327">
        <v>0</v>
      </c>
      <c r="AE2327">
        <v>977</v>
      </c>
      <c r="AF2327">
        <v>500</v>
      </c>
      <c r="AG2327">
        <v>0</v>
      </c>
      <c r="AH2327" t="s">
        <v>48</v>
      </c>
      <c r="AI2327">
        <v>464</v>
      </c>
      <c r="AJ2327">
        <v>7</v>
      </c>
      <c r="AK2327">
        <v>0</v>
      </c>
      <c r="AL2327">
        <v>3051</v>
      </c>
      <c r="AM2327">
        <v>0</v>
      </c>
      <c r="AN2327">
        <v>4364</v>
      </c>
      <c r="AO2327" t="s">
        <v>53</v>
      </c>
      <c r="AP2327">
        <v>806</v>
      </c>
      <c r="AQ2327">
        <v>15736</v>
      </c>
      <c r="AR2327">
        <v>949</v>
      </c>
      <c r="AS2327" t="s">
        <v>50</v>
      </c>
    </row>
    <row r="2328" spans="1:45">
      <c r="A2328">
        <v>2327</v>
      </c>
      <c r="B2328" s="1">
        <v>43943.549074074072</v>
      </c>
      <c r="C2328">
        <v>3650.8870000000002</v>
      </c>
      <c r="D2328" t="s">
        <v>44</v>
      </c>
      <c r="E2328" t="s">
        <v>51</v>
      </c>
      <c r="F2328" s="11">
        <v>0</v>
      </c>
      <c r="G2328" s="11">
        <v>-14.7</v>
      </c>
      <c r="H2328" s="14">
        <v>-1004</v>
      </c>
      <c r="I2328" s="9">
        <v>0</v>
      </c>
      <c r="J2328" s="7">
        <v>2878</v>
      </c>
      <c r="L2328" s="2" t="s">
        <v>54</v>
      </c>
      <c r="M2328" s="3">
        <v>2382</v>
      </c>
      <c r="N2328" s="3">
        <v>2947</v>
      </c>
      <c r="O2328" s="3">
        <v>0</v>
      </c>
      <c r="P2328" s="3">
        <v>565</v>
      </c>
      <c r="Q2328">
        <v>0</v>
      </c>
      <c r="R2328">
        <v>565</v>
      </c>
      <c r="S2328" t="s">
        <v>47</v>
      </c>
      <c r="T2328">
        <v>565</v>
      </c>
      <c r="U2328">
        <v>762</v>
      </c>
      <c r="V2328">
        <v>0</v>
      </c>
      <c r="W2328">
        <v>0</v>
      </c>
      <c r="X2328">
        <v>400</v>
      </c>
      <c r="Y2328">
        <v>600</v>
      </c>
      <c r="Z2328">
        <v>-18.899999999999999</v>
      </c>
      <c r="AA2328">
        <v>2</v>
      </c>
      <c r="AB2328">
        <v>100</v>
      </c>
      <c r="AC2328">
        <v>0</v>
      </c>
      <c r="AD2328">
        <v>0</v>
      </c>
      <c r="AE2328">
        <v>977</v>
      </c>
      <c r="AF2328">
        <v>500</v>
      </c>
      <c r="AG2328">
        <v>0</v>
      </c>
      <c r="AH2328" t="s">
        <v>48</v>
      </c>
      <c r="AI2328">
        <v>464</v>
      </c>
      <c r="AJ2328">
        <v>7</v>
      </c>
      <c r="AK2328">
        <v>0</v>
      </c>
      <c r="AL2328">
        <v>3051</v>
      </c>
      <c r="AM2328">
        <v>0</v>
      </c>
      <c r="AN2328">
        <v>4364</v>
      </c>
      <c r="AO2328" t="s">
        <v>53</v>
      </c>
      <c r="AP2328">
        <v>806</v>
      </c>
      <c r="AQ2328">
        <v>15736</v>
      </c>
      <c r="AR2328">
        <v>971</v>
      </c>
      <c r="AS2328" t="s">
        <v>50</v>
      </c>
    </row>
    <row r="2329" spans="1:45">
      <c r="A2329">
        <v>2328</v>
      </c>
      <c r="B2329" s="1">
        <v>43943.549097222225</v>
      </c>
      <c r="C2329">
        <v>3653.3710000000001</v>
      </c>
      <c r="D2329" t="s">
        <v>44</v>
      </c>
      <c r="E2329" t="s">
        <v>51</v>
      </c>
      <c r="F2329" s="11">
        <v>0</v>
      </c>
      <c r="G2329" s="11">
        <v>-14.7</v>
      </c>
      <c r="H2329" s="14">
        <v>-1004</v>
      </c>
      <c r="I2329" s="9">
        <v>0</v>
      </c>
      <c r="J2329" s="7">
        <v>2878</v>
      </c>
      <c r="L2329" s="2" t="s">
        <v>54</v>
      </c>
      <c r="M2329" s="3">
        <v>2382</v>
      </c>
      <c r="N2329" s="3">
        <v>2947</v>
      </c>
      <c r="O2329" s="3">
        <v>0</v>
      </c>
      <c r="P2329" s="3">
        <v>565</v>
      </c>
      <c r="Q2329">
        <v>0</v>
      </c>
      <c r="R2329">
        <v>565</v>
      </c>
      <c r="S2329" t="s">
        <v>47</v>
      </c>
      <c r="T2329">
        <v>565</v>
      </c>
      <c r="U2329">
        <v>762</v>
      </c>
      <c r="V2329">
        <v>0</v>
      </c>
      <c r="W2329">
        <v>0</v>
      </c>
      <c r="X2329">
        <v>400</v>
      </c>
      <c r="Y2329">
        <v>600</v>
      </c>
      <c r="Z2329">
        <v>-18.8</v>
      </c>
      <c r="AA2329">
        <v>2</v>
      </c>
      <c r="AB2329">
        <v>100</v>
      </c>
      <c r="AC2329">
        <v>0</v>
      </c>
      <c r="AD2329">
        <v>0</v>
      </c>
      <c r="AE2329">
        <v>978</v>
      </c>
      <c r="AF2329">
        <v>500</v>
      </c>
      <c r="AG2329">
        <v>0</v>
      </c>
      <c r="AH2329" t="s">
        <v>48</v>
      </c>
      <c r="AI2329">
        <v>464</v>
      </c>
      <c r="AJ2329">
        <v>7</v>
      </c>
      <c r="AK2329">
        <v>0</v>
      </c>
      <c r="AL2329">
        <v>3051</v>
      </c>
      <c r="AM2329">
        <v>0</v>
      </c>
      <c r="AN2329">
        <v>4364</v>
      </c>
      <c r="AO2329" t="s">
        <v>53</v>
      </c>
      <c r="AP2329">
        <v>806</v>
      </c>
      <c r="AQ2329">
        <v>15736</v>
      </c>
      <c r="AR2329">
        <v>956</v>
      </c>
      <c r="AS2329" t="s">
        <v>50</v>
      </c>
    </row>
    <row r="2330" spans="1:45">
      <c r="A2330">
        <v>2329</v>
      </c>
      <c r="B2330" s="1">
        <v>43943.549108796295</v>
      </c>
      <c r="C2330">
        <v>3654.355</v>
      </c>
      <c r="D2330" t="s">
        <v>44</v>
      </c>
      <c r="E2330" t="s">
        <v>51</v>
      </c>
      <c r="F2330" s="11">
        <v>0</v>
      </c>
      <c r="G2330" s="11">
        <v>-14.7</v>
      </c>
      <c r="H2330" s="14">
        <v>-1005</v>
      </c>
      <c r="I2330" s="9">
        <v>0</v>
      </c>
      <c r="J2330" s="7">
        <v>2878</v>
      </c>
      <c r="L2330" s="2" t="s">
        <v>54</v>
      </c>
      <c r="M2330" s="3">
        <v>2382</v>
      </c>
      <c r="N2330" s="3">
        <v>2947</v>
      </c>
      <c r="O2330" s="3">
        <v>0</v>
      </c>
      <c r="P2330" s="3">
        <v>565</v>
      </c>
      <c r="Q2330">
        <v>0</v>
      </c>
      <c r="R2330">
        <v>565</v>
      </c>
      <c r="S2330" t="s">
        <v>47</v>
      </c>
      <c r="T2330">
        <v>565</v>
      </c>
      <c r="U2330">
        <v>762</v>
      </c>
      <c r="V2330">
        <v>0</v>
      </c>
      <c r="W2330">
        <v>0</v>
      </c>
      <c r="X2330">
        <v>400</v>
      </c>
      <c r="Y2330">
        <v>600</v>
      </c>
      <c r="Z2330">
        <v>-18.8</v>
      </c>
      <c r="AA2330">
        <v>2</v>
      </c>
      <c r="AB2330">
        <v>100</v>
      </c>
      <c r="AC2330">
        <v>0</v>
      </c>
      <c r="AD2330">
        <v>0</v>
      </c>
      <c r="AE2330">
        <v>979</v>
      </c>
      <c r="AF2330">
        <v>500</v>
      </c>
      <c r="AG2330">
        <v>0</v>
      </c>
      <c r="AH2330" t="s">
        <v>48</v>
      </c>
      <c r="AI2330">
        <v>464</v>
      </c>
      <c r="AJ2330">
        <v>7</v>
      </c>
      <c r="AK2330">
        <v>0</v>
      </c>
      <c r="AL2330">
        <v>3051</v>
      </c>
      <c r="AM2330">
        <v>0</v>
      </c>
      <c r="AN2330">
        <v>4364</v>
      </c>
      <c r="AO2330" t="s">
        <v>53</v>
      </c>
      <c r="AP2330">
        <v>806</v>
      </c>
      <c r="AQ2330">
        <v>15736</v>
      </c>
      <c r="AR2330">
        <v>973</v>
      </c>
      <c r="AS2330" t="s">
        <v>50</v>
      </c>
    </row>
    <row r="2331" spans="1:45">
      <c r="A2331">
        <v>2330</v>
      </c>
      <c r="B2331" s="1">
        <v>43943.549143518518</v>
      </c>
      <c r="C2331">
        <v>3656.7869999999998</v>
      </c>
      <c r="D2331" t="s">
        <v>44</v>
      </c>
      <c r="E2331" t="s">
        <v>51</v>
      </c>
      <c r="F2331" s="11">
        <v>0</v>
      </c>
      <c r="G2331" s="11">
        <v>-14.7</v>
      </c>
      <c r="H2331" s="14">
        <v>-1004</v>
      </c>
      <c r="I2331" s="9">
        <v>0</v>
      </c>
      <c r="J2331" s="7">
        <v>2877</v>
      </c>
      <c r="L2331" s="2" t="s">
        <v>54</v>
      </c>
      <c r="M2331" s="3">
        <v>2382</v>
      </c>
      <c r="N2331" s="3">
        <v>2947</v>
      </c>
      <c r="O2331" s="3">
        <v>0</v>
      </c>
      <c r="P2331" s="3">
        <v>565</v>
      </c>
      <c r="Q2331">
        <v>0</v>
      </c>
      <c r="R2331">
        <v>565</v>
      </c>
      <c r="S2331" t="s">
        <v>47</v>
      </c>
      <c r="T2331">
        <v>565</v>
      </c>
      <c r="U2331">
        <v>762</v>
      </c>
      <c r="V2331">
        <v>0</v>
      </c>
      <c r="W2331">
        <v>0</v>
      </c>
      <c r="X2331">
        <v>400</v>
      </c>
      <c r="Y2331">
        <v>600</v>
      </c>
      <c r="Z2331">
        <v>-18.8</v>
      </c>
      <c r="AA2331">
        <v>2</v>
      </c>
      <c r="AB2331">
        <v>100</v>
      </c>
      <c r="AC2331">
        <v>0</v>
      </c>
      <c r="AD2331">
        <v>0</v>
      </c>
      <c r="AE2331">
        <v>979</v>
      </c>
      <c r="AF2331">
        <v>500</v>
      </c>
      <c r="AG2331">
        <v>0</v>
      </c>
      <c r="AH2331" t="s">
        <v>48</v>
      </c>
      <c r="AI2331">
        <v>464</v>
      </c>
      <c r="AJ2331">
        <v>7</v>
      </c>
      <c r="AK2331">
        <v>0</v>
      </c>
      <c r="AL2331">
        <v>3051</v>
      </c>
      <c r="AM2331">
        <v>0</v>
      </c>
      <c r="AN2331">
        <v>4364</v>
      </c>
      <c r="AO2331" t="s">
        <v>53</v>
      </c>
      <c r="AP2331">
        <v>806</v>
      </c>
      <c r="AQ2331">
        <v>15736</v>
      </c>
      <c r="AR2331">
        <v>963</v>
      </c>
      <c r="AS2331" t="s">
        <v>50</v>
      </c>
    </row>
    <row r="2332" spans="1:45">
      <c r="A2332">
        <v>2331</v>
      </c>
      <c r="B2332" s="1">
        <v>43943.549155092594</v>
      </c>
      <c r="C2332">
        <v>3657.7759999999998</v>
      </c>
      <c r="D2332" t="s">
        <v>44</v>
      </c>
      <c r="E2332" t="s">
        <v>51</v>
      </c>
      <c r="F2332" s="11">
        <v>0</v>
      </c>
      <c r="G2332" s="11">
        <v>-14.7</v>
      </c>
      <c r="H2332" s="14">
        <v>-1004</v>
      </c>
      <c r="I2332" s="9">
        <v>0</v>
      </c>
      <c r="J2332" s="7">
        <v>2877</v>
      </c>
      <c r="L2332" s="2" t="s">
        <v>54</v>
      </c>
      <c r="M2332" s="3">
        <v>2382</v>
      </c>
      <c r="N2332" s="3">
        <v>2947</v>
      </c>
      <c r="O2332" s="3">
        <v>0</v>
      </c>
      <c r="P2332" s="3">
        <v>565</v>
      </c>
      <c r="Q2332">
        <v>0</v>
      </c>
      <c r="R2332">
        <v>565</v>
      </c>
      <c r="S2332" t="s">
        <v>47</v>
      </c>
      <c r="T2332">
        <v>565</v>
      </c>
      <c r="U2332">
        <v>762</v>
      </c>
      <c r="V2332">
        <v>0</v>
      </c>
      <c r="W2332">
        <v>0</v>
      </c>
      <c r="X2332">
        <v>400</v>
      </c>
      <c r="Y2332">
        <v>600</v>
      </c>
      <c r="Z2332">
        <v>-18.8</v>
      </c>
      <c r="AA2332">
        <v>2</v>
      </c>
      <c r="AB2332">
        <v>100</v>
      </c>
      <c r="AC2332">
        <v>0</v>
      </c>
      <c r="AD2332">
        <v>0</v>
      </c>
      <c r="AE2332">
        <v>979</v>
      </c>
      <c r="AF2332">
        <v>500</v>
      </c>
      <c r="AG2332">
        <v>0</v>
      </c>
      <c r="AH2332" t="s">
        <v>48</v>
      </c>
      <c r="AI2332">
        <v>464</v>
      </c>
      <c r="AJ2332">
        <v>7</v>
      </c>
      <c r="AK2332">
        <v>0</v>
      </c>
      <c r="AL2332">
        <v>3051</v>
      </c>
      <c r="AM2332">
        <v>0</v>
      </c>
      <c r="AN2332">
        <v>4364</v>
      </c>
      <c r="AO2332" t="s">
        <v>53</v>
      </c>
      <c r="AP2332">
        <v>806</v>
      </c>
      <c r="AQ2332">
        <v>15736</v>
      </c>
      <c r="AR2332">
        <v>973</v>
      </c>
      <c r="AS2332" t="s">
        <v>50</v>
      </c>
    </row>
    <row r="2333" spans="1:45">
      <c r="A2333">
        <v>2332</v>
      </c>
      <c r="B2333" s="1">
        <v>43943.549166666664</v>
      </c>
      <c r="C2333">
        <v>3658.7669999999998</v>
      </c>
      <c r="D2333" t="s">
        <v>44</v>
      </c>
      <c r="E2333" t="s">
        <v>51</v>
      </c>
      <c r="F2333" s="11">
        <v>0</v>
      </c>
      <c r="G2333" s="11">
        <v>-14.7</v>
      </c>
      <c r="H2333" s="14">
        <v>-1005</v>
      </c>
      <c r="I2333" s="9">
        <v>0</v>
      </c>
      <c r="J2333" s="7">
        <v>2877</v>
      </c>
      <c r="L2333" s="2" t="s">
        <v>54</v>
      </c>
      <c r="M2333" s="3">
        <v>2382</v>
      </c>
      <c r="N2333" s="3">
        <v>2947</v>
      </c>
      <c r="O2333" s="3">
        <v>0</v>
      </c>
      <c r="P2333" s="3">
        <v>565</v>
      </c>
      <c r="Q2333">
        <v>0</v>
      </c>
      <c r="R2333">
        <v>565</v>
      </c>
      <c r="S2333" t="s">
        <v>47</v>
      </c>
      <c r="T2333">
        <v>565</v>
      </c>
      <c r="U2333">
        <v>761</v>
      </c>
      <c r="V2333">
        <v>0</v>
      </c>
      <c r="W2333">
        <v>0</v>
      </c>
      <c r="X2333">
        <v>400</v>
      </c>
      <c r="Y2333">
        <v>600</v>
      </c>
      <c r="Z2333">
        <v>-18.8</v>
      </c>
      <c r="AA2333">
        <v>2</v>
      </c>
      <c r="AB2333">
        <v>100</v>
      </c>
      <c r="AC2333">
        <v>0</v>
      </c>
      <c r="AD2333">
        <v>0</v>
      </c>
      <c r="AE2333">
        <v>980</v>
      </c>
      <c r="AF2333">
        <v>500</v>
      </c>
      <c r="AG2333">
        <v>0</v>
      </c>
      <c r="AH2333" t="s">
        <v>48</v>
      </c>
      <c r="AI2333">
        <v>464</v>
      </c>
      <c r="AJ2333">
        <v>7</v>
      </c>
      <c r="AK2333">
        <v>0</v>
      </c>
      <c r="AL2333">
        <v>3051</v>
      </c>
      <c r="AM2333">
        <v>0</v>
      </c>
      <c r="AN2333">
        <v>4364</v>
      </c>
      <c r="AO2333" t="s">
        <v>53</v>
      </c>
      <c r="AP2333">
        <v>811</v>
      </c>
      <c r="AQ2333">
        <v>15736</v>
      </c>
      <c r="AR2333">
        <v>969</v>
      </c>
      <c r="AS2333" t="s">
        <v>50</v>
      </c>
    </row>
    <row r="2334" spans="1:45">
      <c r="A2334">
        <v>2333</v>
      </c>
      <c r="B2334" s="1">
        <v>43943.549189814818</v>
      </c>
      <c r="C2334">
        <v>3661.277</v>
      </c>
      <c r="D2334" t="s">
        <v>44</v>
      </c>
      <c r="E2334" t="s">
        <v>51</v>
      </c>
      <c r="F2334" s="11">
        <v>0</v>
      </c>
      <c r="G2334" s="11">
        <v>-14.7</v>
      </c>
      <c r="H2334" s="14">
        <v>-1004</v>
      </c>
      <c r="I2334" s="9">
        <v>0</v>
      </c>
      <c r="J2334" s="7">
        <v>2877</v>
      </c>
      <c r="L2334" s="2" t="s">
        <v>54</v>
      </c>
      <c r="M2334" s="3">
        <v>2382</v>
      </c>
      <c r="N2334" s="3">
        <v>2947</v>
      </c>
      <c r="O2334" s="3">
        <v>0</v>
      </c>
      <c r="P2334" s="3">
        <v>565</v>
      </c>
      <c r="Q2334">
        <v>0</v>
      </c>
      <c r="R2334">
        <v>565</v>
      </c>
      <c r="S2334" t="s">
        <v>47</v>
      </c>
      <c r="T2334">
        <v>565</v>
      </c>
      <c r="U2334">
        <v>761</v>
      </c>
      <c r="V2334">
        <v>0</v>
      </c>
      <c r="W2334">
        <v>0</v>
      </c>
      <c r="X2334">
        <v>400</v>
      </c>
      <c r="Y2334">
        <v>600</v>
      </c>
      <c r="Z2334">
        <v>-18.8</v>
      </c>
      <c r="AA2334">
        <v>2</v>
      </c>
      <c r="AB2334">
        <v>100</v>
      </c>
      <c r="AC2334">
        <v>0</v>
      </c>
      <c r="AD2334">
        <v>0</v>
      </c>
      <c r="AE2334">
        <v>981</v>
      </c>
      <c r="AF2334">
        <v>500</v>
      </c>
      <c r="AG2334">
        <v>0</v>
      </c>
      <c r="AH2334" t="s">
        <v>48</v>
      </c>
      <c r="AI2334">
        <v>464</v>
      </c>
      <c r="AJ2334">
        <v>7</v>
      </c>
      <c r="AK2334">
        <v>0</v>
      </c>
      <c r="AL2334">
        <v>3051</v>
      </c>
      <c r="AM2334">
        <v>0</v>
      </c>
      <c r="AN2334">
        <v>4364</v>
      </c>
      <c r="AO2334" t="s">
        <v>53</v>
      </c>
      <c r="AP2334">
        <v>811</v>
      </c>
      <c r="AQ2334">
        <v>15736</v>
      </c>
      <c r="AR2334">
        <v>972</v>
      </c>
      <c r="AS2334" t="s">
        <v>50</v>
      </c>
    </row>
    <row r="2335" spans="1:45">
      <c r="A2335">
        <v>2334</v>
      </c>
      <c r="B2335" s="1">
        <v>43943.549201388887</v>
      </c>
      <c r="C2335">
        <v>3662.2750000000001</v>
      </c>
      <c r="D2335" t="s">
        <v>44</v>
      </c>
      <c r="E2335" t="s">
        <v>51</v>
      </c>
      <c r="F2335" s="11">
        <v>0</v>
      </c>
      <c r="G2335" s="11">
        <v>-14.7</v>
      </c>
      <c r="H2335" s="14">
        <v>-1004</v>
      </c>
      <c r="I2335" s="9">
        <v>0</v>
      </c>
      <c r="J2335" s="7">
        <v>2877</v>
      </c>
      <c r="L2335" s="2" t="s">
        <v>54</v>
      </c>
      <c r="M2335" s="3">
        <v>2382</v>
      </c>
      <c r="N2335" s="3">
        <v>2947</v>
      </c>
      <c r="O2335" s="3">
        <v>0</v>
      </c>
      <c r="P2335" s="3">
        <v>565</v>
      </c>
      <c r="Q2335">
        <v>0</v>
      </c>
      <c r="R2335">
        <v>565</v>
      </c>
      <c r="S2335" t="s">
        <v>47</v>
      </c>
      <c r="T2335">
        <v>565</v>
      </c>
      <c r="U2335">
        <v>761</v>
      </c>
      <c r="V2335">
        <v>0</v>
      </c>
      <c r="W2335">
        <v>0</v>
      </c>
      <c r="X2335">
        <v>400</v>
      </c>
      <c r="Y2335">
        <v>600</v>
      </c>
      <c r="Z2335">
        <v>-18.8</v>
      </c>
      <c r="AA2335">
        <v>2</v>
      </c>
      <c r="AB2335">
        <v>100</v>
      </c>
      <c r="AC2335">
        <v>0</v>
      </c>
      <c r="AD2335">
        <v>0</v>
      </c>
      <c r="AE2335">
        <v>981</v>
      </c>
      <c r="AF2335">
        <v>500</v>
      </c>
      <c r="AG2335">
        <v>0</v>
      </c>
      <c r="AH2335" t="s">
        <v>48</v>
      </c>
      <c r="AI2335">
        <v>464</v>
      </c>
      <c r="AJ2335">
        <v>7</v>
      </c>
      <c r="AK2335">
        <v>0</v>
      </c>
      <c r="AL2335">
        <v>3051</v>
      </c>
      <c r="AM2335">
        <v>0</v>
      </c>
      <c r="AN2335">
        <v>4364</v>
      </c>
      <c r="AO2335" t="s">
        <v>53</v>
      </c>
      <c r="AP2335">
        <v>811</v>
      </c>
      <c r="AQ2335">
        <v>15736</v>
      </c>
      <c r="AR2335">
        <v>974</v>
      </c>
      <c r="AS2335" t="s">
        <v>50</v>
      </c>
    </row>
    <row r="2336" spans="1:45">
      <c r="A2336">
        <v>2335</v>
      </c>
      <c r="B2336" s="1">
        <v>43943.549212962964</v>
      </c>
      <c r="C2336">
        <v>3663.2739999999999</v>
      </c>
      <c r="D2336" t="s">
        <v>44</v>
      </c>
      <c r="E2336" t="s">
        <v>51</v>
      </c>
      <c r="F2336" s="11">
        <v>0</v>
      </c>
      <c r="G2336" s="11">
        <v>-14.7</v>
      </c>
      <c r="H2336" s="14">
        <v>-1004</v>
      </c>
      <c r="I2336" s="9">
        <v>0</v>
      </c>
      <c r="J2336" s="7">
        <v>2876</v>
      </c>
      <c r="L2336" s="2" t="s">
        <v>54</v>
      </c>
      <c r="M2336" s="3">
        <v>2382</v>
      </c>
      <c r="N2336" s="3">
        <v>2947</v>
      </c>
      <c r="O2336" s="3">
        <v>0</v>
      </c>
      <c r="P2336" s="3">
        <v>565</v>
      </c>
      <c r="Q2336">
        <v>0</v>
      </c>
      <c r="R2336">
        <v>565</v>
      </c>
      <c r="S2336" t="s">
        <v>47</v>
      </c>
      <c r="T2336">
        <v>565</v>
      </c>
      <c r="U2336">
        <v>761</v>
      </c>
      <c r="V2336">
        <v>0</v>
      </c>
      <c r="W2336">
        <v>0</v>
      </c>
      <c r="X2336">
        <v>400</v>
      </c>
      <c r="Y2336">
        <v>600</v>
      </c>
      <c r="Z2336">
        <v>-18.8</v>
      </c>
      <c r="AA2336">
        <v>2</v>
      </c>
      <c r="AB2336">
        <v>100</v>
      </c>
      <c r="AC2336">
        <v>0</v>
      </c>
      <c r="AD2336">
        <v>0</v>
      </c>
      <c r="AE2336">
        <v>981</v>
      </c>
      <c r="AF2336">
        <v>500</v>
      </c>
      <c r="AG2336">
        <v>0</v>
      </c>
      <c r="AH2336" t="s">
        <v>48</v>
      </c>
      <c r="AI2336">
        <v>464</v>
      </c>
      <c r="AJ2336">
        <v>7</v>
      </c>
      <c r="AK2336">
        <v>0</v>
      </c>
      <c r="AL2336">
        <v>3051</v>
      </c>
      <c r="AM2336">
        <v>0</v>
      </c>
      <c r="AN2336">
        <v>4364</v>
      </c>
      <c r="AO2336" t="s">
        <v>53</v>
      </c>
      <c r="AP2336">
        <v>811</v>
      </c>
      <c r="AQ2336">
        <v>15736</v>
      </c>
      <c r="AR2336">
        <v>976</v>
      </c>
      <c r="AS2336" t="s">
        <v>50</v>
      </c>
    </row>
    <row r="2337" spans="1:45">
      <c r="A2337">
        <v>2336</v>
      </c>
      <c r="B2337" s="1">
        <v>43943.549247685187</v>
      </c>
      <c r="C2337">
        <v>3665.7060000000001</v>
      </c>
      <c r="D2337" t="s">
        <v>44</v>
      </c>
      <c r="E2337" t="s">
        <v>51</v>
      </c>
      <c r="F2337" s="11">
        <v>0</v>
      </c>
      <c r="G2337" s="11">
        <v>-14.7</v>
      </c>
      <c r="H2337" s="14">
        <v>-1004</v>
      </c>
      <c r="I2337" s="9">
        <v>0</v>
      </c>
      <c r="J2337" s="7">
        <v>2876</v>
      </c>
      <c r="L2337" s="2" t="s">
        <v>54</v>
      </c>
      <c r="M2337" s="3">
        <v>2382</v>
      </c>
      <c r="N2337" s="3">
        <v>2947</v>
      </c>
      <c r="O2337" s="3">
        <v>0</v>
      </c>
      <c r="P2337" s="3">
        <v>565</v>
      </c>
      <c r="Q2337">
        <v>0</v>
      </c>
      <c r="R2337">
        <v>565</v>
      </c>
      <c r="S2337" t="s">
        <v>47</v>
      </c>
      <c r="T2337">
        <v>565</v>
      </c>
      <c r="U2337">
        <v>761</v>
      </c>
      <c r="V2337">
        <v>0</v>
      </c>
      <c r="W2337">
        <v>0</v>
      </c>
      <c r="X2337">
        <v>400</v>
      </c>
      <c r="Y2337">
        <v>600</v>
      </c>
      <c r="Z2337">
        <v>-18.8</v>
      </c>
      <c r="AA2337">
        <v>2</v>
      </c>
      <c r="AB2337">
        <v>100</v>
      </c>
      <c r="AC2337">
        <v>0</v>
      </c>
      <c r="AD2337">
        <v>0</v>
      </c>
      <c r="AE2337">
        <v>982</v>
      </c>
      <c r="AF2337">
        <v>500</v>
      </c>
      <c r="AG2337">
        <v>0</v>
      </c>
      <c r="AH2337" t="s">
        <v>48</v>
      </c>
      <c r="AI2337">
        <v>464</v>
      </c>
      <c r="AJ2337">
        <v>7</v>
      </c>
      <c r="AK2337">
        <v>0</v>
      </c>
      <c r="AL2337">
        <v>3051</v>
      </c>
      <c r="AM2337">
        <v>0</v>
      </c>
      <c r="AN2337">
        <v>4364</v>
      </c>
      <c r="AO2337" t="s">
        <v>53</v>
      </c>
      <c r="AP2337">
        <v>811</v>
      </c>
      <c r="AQ2337">
        <v>15736</v>
      </c>
      <c r="AR2337">
        <v>966</v>
      </c>
      <c r="AS2337" t="s">
        <v>50</v>
      </c>
    </row>
    <row r="2338" spans="1:45">
      <c r="A2338">
        <v>2337</v>
      </c>
      <c r="B2338" s="1">
        <v>43943.549259259256</v>
      </c>
      <c r="C2338">
        <v>3666.6990000000001</v>
      </c>
      <c r="D2338" t="s">
        <v>44</v>
      </c>
      <c r="E2338" t="s">
        <v>51</v>
      </c>
      <c r="F2338" s="11">
        <v>0</v>
      </c>
      <c r="G2338" s="11">
        <v>-14.7</v>
      </c>
      <c r="H2338" s="14">
        <v>-1004</v>
      </c>
      <c r="I2338" s="9">
        <v>0</v>
      </c>
      <c r="J2338" s="7">
        <v>2876</v>
      </c>
      <c r="L2338" s="2" t="s">
        <v>54</v>
      </c>
      <c r="M2338" s="3">
        <v>2382</v>
      </c>
      <c r="N2338" s="3">
        <v>2947</v>
      </c>
      <c r="O2338" s="3">
        <v>0</v>
      </c>
      <c r="P2338" s="3">
        <v>565</v>
      </c>
      <c r="Q2338">
        <v>0</v>
      </c>
      <c r="R2338">
        <v>565</v>
      </c>
      <c r="S2338" t="s">
        <v>47</v>
      </c>
      <c r="T2338">
        <v>565</v>
      </c>
      <c r="U2338">
        <v>761</v>
      </c>
      <c r="V2338">
        <v>0</v>
      </c>
      <c r="W2338">
        <v>0</v>
      </c>
      <c r="X2338">
        <v>400</v>
      </c>
      <c r="Y2338">
        <v>600</v>
      </c>
      <c r="Z2338">
        <v>-18.8</v>
      </c>
      <c r="AA2338">
        <v>2</v>
      </c>
      <c r="AB2338">
        <v>100</v>
      </c>
      <c r="AC2338">
        <v>0</v>
      </c>
      <c r="AD2338">
        <v>0</v>
      </c>
      <c r="AE2338">
        <v>982</v>
      </c>
      <c r="AF2338">
        <v>500</v>
      </c>
      <c r="AG2338">
        <v>0</v>
      </c>
      <c r="AH2338" t="s">
        <v>48</v>
      </c>
      <c r="AI2338">
        <v>464</v>
      </c>
      <c r="AJ2338">
        <v>7</v>
      </c>
      <c r="AK2338">
        <v>0</v>
      </c>
      <c r="AL2338">
        <v>3051</v>
      </c>
      <c r="AM2338">
        <v>0</v>
      </c>
      <c r="AN2338">
        <v>4364</v>
      </c>
      <c r="AO2338" t="s">
        <v>53</v>
      </c>
      <c r="AP2338">
        <v>811</v>
      </c>
      <c r="AQ2338">
        <v>15736</v>
      </c>
      <c r="AR2338">
        <v>958</v>
      </c>
      <c r="AS2338" t="s">
        <v>50</v>
      </c>
    </row>
    <row r="2339" spans="1:45">
      <c r="A2339">
        <v>2338</v>
      </c>
      <c r="B2339" s="1">
        <v>43943.54928240741</v>
      </c>
      <c r="C2339">
        <v>3669.14</v>
      </c>
      <c r="D2339" t="s">
        <v>44</v>
      </c>
      <c r="E2339" t="s">
        <v>51</v>
      </c>
      <c r="F2339" s="11">
        <v>0</v>
      </c>
      <c r="G2339" s="11">
        <v>-14.7</v>
      </c>
      <c r="H2339" s="14">
        <v>-1004</v>
      </c>
      <c r="I2339" s="9">
        <v>0</v>
      </c>
      <c r="J2339" s="7">
        <v>2875</v>
      </c>
      <c r="L2339" s="2" t="s">
        <v>54</v>
      </c>
      <c r="M2339" s="3">
        <v>2382</v>
      </c>
      <c r="N2339" s="3">
        <v>2947</v>
      </c>
      <c r="O2339" s="3">
        <v>0</v>
      </c>
      <c r="P2339" s="3">
        <v>565</v>
      </c>
      <c r="Q2339">
        <v>0</v>
      </c>
      <c r="R2339">
        <v>565</v>
      </c>
      <c r="S2339" t="s">
        <v>47</v>
      </c>
      <c r="T2339">
        <v>565</v>
      </c>
      <c r="U2339">
        <v>760</v>
      </c>
      <c r="V2339">
        <v>0</v>
      </c>
      <c r="W2339">
        <v>0</v>
      </c>
      <c r="X2339">
        <v>400</v>
      </c>
      <c r="Y2339">
        <v>600</v>
      </c>
      <c r="Z2339">
        <v>-18.8</v>
      </c>
      <c r="AA2339">
        <v>2</v>
      </c>
      <c r="AB2339">
        <v>100</v>
      </c>
      <c r="AC2339">
        <v>0</v>
      </c>
      <c r="AD2339">
        <v>0</v>
      </c>
      <c r="AE2339">
        <v>983</v>
      </c>
      <c r="AF2339">
        <v>500</v>
      </c>
      <c r="AG2339">
        <v>0</v>
      </c>
      <c r="AH2339" t="s">
        <v>48</v>
      </c>
      <c r="AI2339">
        <v>464</v>
      </c>
      <c r="AJ2339">
        <v>7</v>
      </c>
      <c r="AK2339">
        <v>0</v>
      </c>
      <c r="AL2339">
        <v>3051</v>
      </c>
      <c r="AM2339">
        <v>0</v>
      </c>
      <c r="AN2339">
        <v>4364</v>
      </c>
      <c r="AO2339" t="s">
        <v>53</v>
      </c>
      <c r="AP2339">
        <v>811</v>
      </c>
      <c r="AQ2339">
        <v>15736</v>
      </c>
      <c r="AR2339">
        <v>985</v>
      </c>
      <c r="AS2339" t="s">
        <v>50</v>
      </c>
    </row>
    <row r="2340" spans="1:45">
      <c r="A2340">
        <v>2339</v>
      </c>
      <c r="B2340" s="1">
        <v>43943.549293981479</v>
      </c>
      <c r="C2340">
        <v>3670.152</v>
      </c>
      <c r="D2340" t="s">
        <v>44</v>
      </c>
      <c r="E2340" t="s">
        <v>51</v>
      </c>
      <c r="F2340" s="11">
        <v>0</v>
      </c>
      <c r="G2340" s="11">
        <v>-14.7</v>
      </c>
      <c r="H2340" s="14">
        <v>-1005</v>
      </c>
      <c r="I2340" s="9">
        <v>0</v>
      </c>
      <c r="J2340" s="7">
        <v>2875</v>
      </c>
      <c r="L2340" s="2" t="s">
        <v>54</v>
      </c>
      <c r="M2340" s="3">
        <v>2382</v>
      </c>
      <c r="N2340" s="3">
        <v>2947</v>
      </c>
      <c r="O2340" s="3">
        <v>0</v>
      </c>
      <c r="P2340" s="3">
        <v>565</v>
      </c>
      <c r="Q2340">
        <v>0</v>
      </c>
      <c r="R2340">
        <v>565</v>
      </c>
      <c r="S2340" t="s">
        <v>47</v>
      </c>
      <c r="T2340">
        <v>565</v>
      </c>
      <c r="U2340">
        <v>760</v>
      </c>
      <c r="V2340">
        <v>0</v>
      </c>
      <c r="W2340">
        <v>0</v>
      </c>
      <c r="X2340">
        <v>400</v>
      </c>
      <c r="Y2340">
        <v>600</v>
      </c>
      <c r="Z2340">
        <v>-18.899999999999999</v>
      </c>
      <c r="AA2340">
        <v>2</v>
      </c>
      <c r="AB2340">
        <v>100</v>
      </c>
      <c r="AC2340">
        <v>0</v>
      </c>
      <c r="AD2340">
        <v>0</v>
      </c>
      <c r="AE2340">
        <v>983</v>
      </c>
      <c r="AF2340">
        <v>500</v>
      </c>
      <c r="AG2340">
        <v>0</v>
      </c>
      <c r="AH2340" t="s">
        <v>48</v>
      </c>
      <c r="AI2340">
        <v>464</v>
      </c>
      <c r="AJ2340">
        <v>7</v>
      </c>
      <c r="AK2340">
        <v>0</v>
      </c>
      <c r="AL2340">
        <v>3051</v>
      </c>
      <c r="AM2340">
        <v>0</v>
      </c>
      <c r="AN2340">
        <v>4364</v>
      </c>
      <c r="AO2340" t="s">
        <v>53</v>
      </c>
      <c r="AP2340">
        <v>811</v>
      </c>
      <c r="AQ2340">
        <v>15736</v>
      </c>
      <c r="AR2340">
        <v>971</v>
      </c>
      <c r="AS2340" t="s">
        <v>50</v>
      </c>
    </row>
    <row r="2341" spans="1:45">
      <c r="A2341">
        <v>2340</v>
      </c>
      <c r="B2341" s="1">
        <v>43943.549305555556</v>
      </c>
      <c r="C2341">
        <v>3671.1419999999998</v>
      </c>
      <c r="D2341" t="s">
        <v>44</v>
      </c>
      <c r="E2341" t="s">
        <v>51</v>
      </c>
      <c r="F2341" s="11">
        <v>0</v>
      </c>
      <c r="G2341" s="11">
        <v>-14.7</v>
      </c>
      <c r="H2341" s="14">
        <v>-1004</v>
      </c>
      <c r="I2341" s="9">
        <v>0</v>
      </c>
      <c r="J2341" s="7">
        <v>2875</v>
      </c>
      <c r="L2341" s="2" t="s">
        <v>54</v>
      </c>
      <c r="M2341" s="3">
        <v>2382</v>
      </c>
      <c r="N2341" s="3">
        <v>2947</v>
      </c>
      <c r="O2341" s="3">
        <v>0</v>
      </c>
      <c r="P2341" s="3">
        <v>565</v>
      </c>
      <c r="Q2341">
        <v>0</v>
      </c>
      <c r="R2341">
        <v>565</v>
      </c>
      <c r="S2341" t="s">
        <v>47</v>
      </c>
      <c r="T2341">
        <v>565</v>
      </c>
      <c r="U2341">
        <v>760</v>
      </c>
      <c r="V2341">
        <v>0</v>
      </c>
      <c r="W2341">
        <v>0</v>
      </c>
      <c r="X2341">
        <v>400</v>
      </c>
      <c r="Y2341">
        <v>600</v>
      </c>
      <c r="Z2341">
        <v>-18.8</v>
      </c>
      <c r="AA2341">
        <v>2</v>
      </c>
      <c r="AB2341">
        <v>100</v>
      </c>
      <c r="AC2341">
        <v>0</v>
      </c>
      <c r="AD2341">
        <v>0</v>
      </c>
      <c r="AE2341">
        <v>983</v>
      </c>
      <c r="AF2341">
        <v>500</v>
      </c>
      <c r="AG2341">
        <v>0</v>
      </c>
      <c r="AH2341" t="s">
        <v>48</v>
      </c>
      <c r="AI2341">
        <v>464</v>
      </c>
      <c r="AJ2341">
        <v>7</v>
      </c>
      <c r="AK2341">
        <v>0</v>
      </c>
      <c r="AL2341">
        <v>3051</v>
      </c>
      <c r="AM2341">
        <v>0</v>
      </c>
      <c r="AN2341">
        <v>4364</v>
      </c>
      <c r="AO2341" t="s">
        <v>53</v>
      </c>
      <c r="AP2341">
        <v>811</v>
      </c>
      <c r="AQ2341">
        <v>15736</v>
      </c>
      <c r="AR2341">
        <v>984</v>
      </c>
      <c r="AS2341" t="s">
        <v>50</v>
      </c>
    </row>
    <row r="2342" spans="1:45">
      <c r="A2342">
        <v>2341</v>
      </c>
      <c r="B2342" s="1">
        <v>43943.549340277779</v>
      </c>
      <c r="C2342">
        <v>3673.683</v>
      </c>
      <c r="D2342" t="s">
        <v>44</v>
      </c>
      <c r="E2342" t="s">
        <v>51</v>
      </c>
      <c r="F2342" s="11">
        <v>0</v>
      </c>
      <c r="G2342" s="11">
        <v>-14.7</v>
      </c>
      <c r="H2342" s="14">
        <v>-1004</v>
      </c>
      <c r="I2342" s="9">
        <v>0</v>
      </c>
      <c r="J2342" s="7">
        <v>2875</v>
      </c>
      <c r="L2342" s="2" t="s">
        <v>54</v>
      </c>
      <c r="M2342" s="3">
        <v>2382</v>
      </c>
      <c r="N2342" s="3">
        <v>2947</v>
      </c>
      <c r="O2342" s="3">
        <v>0</v>
      </c>
      <c r="P2342" s="3">
        <v>565</v>
      </c>
      <c r="Q2342">
        <v>0</v>
      </c>
      <c r="R2342">
        <v>565</v>
      </c>
      <c r="S2342" t="s">
        <v>47</v>
      </c>
      <c r="T2342">
        <v>565</v>
      </c>
      <c r="U2342">
        <v>760</v>
      </c>
      <c r="V2342">
        <v>0</v>
      </c>
      <c r="W2342">
        <v>0</v>
      </c>
      <c r="X2342">
        <v>400</v>
      </c>
      <c r="Y2342">
        <v>600</v>
      </c>
      <c r="Z2342">
        <v>-18.899999999999999</v>
      </c>
      <c r="AA2342">
        <v>2</v>
      </c>
      <c r="AB2342">
        <v>100</v>
      </c>
      <c r="AC2342">
        <v>0</v>
      </c>
      <c r="AD2342">
        <v>0</v>
      </c>
      <c r="AE2342">
        <v>984</v>
      </c>
      <c r="AF2342">
        <v>500</v>
      </c>
      <c r="AG2342">
        <v>0</v>
      </c>
      <c r="AH2342" t="s">
        <v>48</v>
      </c>
      <c r="AI2342">
        <v>464</v>
      </c>
      <c r="AJ2342">
        <v>7</v>
      </c>
      <c r="AK2342">
        <v>0</v>
      </c>
      <c r="AL2342">
        <v>3051</v>
      </c>
      <c r="AM2342">
        <v>0</v>
      </c>
      <c r="AN2342">
        <v>4364</v>
      </c>
      <c r="AO2342" t="s">
        <v>53</v>
      </c>
      <c r="AP2342">
        <v>811</v>
      </c>
      <c r="AQ2342">
        <v>15736</v>
      </c>
      <c r="AR2342">
        <v>1005</v>
      </c>
      <c r="AS2342" t="s">
        <v>50</v>
      </c>
    </row>
    <row r="2343" spans="1:45">
      <c r="A2343">
        <v>2342</v>
      </c>
      <c r="B2343" s="1">
        <v>43943.549351851849</v>
      </c>
      <c r="C2343">
        <v>3674.7139999999999</v>
      </c>
      <c r="D2343" t="s">
        <v>44</v>
      </c>
      <c r="E2343" t="s">
        <v>51</v>
      </c>
      <c r="F2343" s="11">
        <v>0</v>
      </c>
      <c r="G2343" s="11">
        <v>-14.7</v>
      </c>
      <c r="H2343" s="14">
        <v>-1004</v>
      </c>
      <c r="I2343" s="9">
        <v>0</v>
      </c>
      <c r="J2343" s="7">
        <v>2874</v>
      </c>
      <c r="L2343" s="2" t="s">
        <v>54</v>
      </c>
      <c r="M2343" s="3">
        <v>2382</v>
      </c>
      <c r="N2343" s="3">
        <v>2947</v>
      </c>
      <c r="O2343" s="3">
        <v>0</v>
      </c>
      <c r="P2343" s="3">
        <v>565</v>
      </c>
      <c r="Q2343">
        <v>0</v>
      </c>
      <c r="R2343">
        <v>565</v>
      </c>
      <c r="S2343" t="s">
        <v>47</v>
      </c>
      <c r="T2343">
        <v>565</v>
      </c>
      <c r="U2343">
        <v>760</v>
      </c>
      <c r="V2343">
        <v>0</v>
      </c>
      <c r="W2343">
        <v>0</v>
      </c>
      <c r="X2343">
        <v>400</v>
      </c>
      <c r="Y2343">
        <v>600</v>
      </c>
      <c r="Z2343">
        <v>-18.899999999999999</v>
      </c>
      <c r="AA2343">
        <v>2</v>
      </c>
      <c r="AB2343">
        <v>100</v>
      </c>
      <c r="AC2343">
        <v>0</v>
      </c>
      <c r="AD2343">
        <v>0</v>
      </c>
      <c r="AE2343">
        <v>984</v>
      </c>
      <c r="AF2343">
        <v>500</v>
      </c>
      <c r="AG2343">
        <v>0</v>
      </c>
      <c r="AH2343" t="s">
        <v>48</v>
      </c>
      <c r="AI2343">
        <v>464</v>
      </c>
      <c r="AJ2343">
        <v>7</v>
      </c>
      <c r="AK2343">
        <v>0</v>
      </c>
      <c r="AL2343">
        <v>3051</v>
      </c>
      <c r="AM2343">
        <v>0</v>
      </c>
      <c r="AN2343">
        <v>4364</v>
      </c>
      <c r="AO2343" t="s">
        <v>53</v>
      </c>
      <c r="AP2343">
        <v>811</v>
      </c>
      <c r="AQ2343">
        <v>15736</v>
      </c>
      <c r="AR2343">
        <v>975</v>
      </c>
      <c r="AS2343" t="s">
        <v>50</v>
      </c>
    </row>
    <row r="2344" spans="1:45">
      <c r="A2344">
        <v>2343</v>
      </c>
      <c r="B2344" s="1">
        <v>43943.549375000002</v>
      </c>
      <c r="C2344">
        <v>3677.2190000000001</v>
      </c>
      <c r="D2344" t="s">
        <v>44</v>
      </c>
      <c r="E2344" t="s">
        <v>51</v>
      </c>
      <c r="F2344" s="11">
        <v>0</v>
      </c>
      <c r="G2344" s="11">
        <v>-14.7</v>
      </c>
      <c r="H2344" s="14">
        <v>-1005</v>
      </c>
      <c r="I2344" s="9">
        <v>0</v>
      </c>
      <c r="J2344" s="7">
        <v>2874</v>
      </c>
      <c r="L2344" s="2" t="s">
        <v>54</v>
      </c>
      <c r="M2344" s="3">
        <v>2382</v>
      </c>
      <c r="N2344" s="3">
        <v>2947</v>
      </c>
      <c r="O2344" s="3">
        <v>0</v>
      </c>
      <c r="P2344" s="3">
        <v>565</v>
      </c>
      <c r="Q2344">
        <v>0</v>
      </c>
      <c r="R2344">
        <v>565</v>
      </c>
      <c r="S2344" t="s">
        <v>47</v>
      </c>
      <c r="T2344">
        <v>565</v>
      </c>
      <c r="U2344">
        <v>760</v>
      </c>
      <c r="V2344">
        <v>0</v>
      </c>
      <c r="W2344">
        <v>0</v>
      </c>
      <c r="X2344">
        <v>400</v>
      </c>
      <c r="Y2344">
        <v>600</v>
      </c>
      <c r="Z2344">
        <v>-18.899999999999999</v>
      </c>
      <c r="AA2344">
        <v>2</v>
      </c>
      <c r="AB2344">
        <v>100</v>
      </c>
      <c r="AC2344">
        <v>0</v>
      </c>
      <c r="AD2344">
        <v>0</v>
      </c>
      <c r="AE2344">
        <v>985</v>
      </c>
      <c r="AF2344">
        <v>500</v>
      </c>
      <c r="AG2344">
        <v>0</v>
      </c>
      <c r="AH2344" t="s">
        <v>48</v>
      </c>
      <c r="AI2344">
        <v>464</v>
      </c>
      <c r="AJ2344">
        <v>7</v>
      </c>
      <c r="AK2344">
        <v>0</v>
      </c>
      <c r="AL2344">
        <v>3051</v>
      </c>
      <c r="AM2344">
        <v>0</v>
      </c>
      <c r="AN2344">
        <v>4364</v>
      </c>
      <c r="AO2344" t="s">
        <v>53</v>
      </c>
      <c r="AP2344">
        <v>811</v>
      </c>
      <c r="AQ2344">
        <v>15736</v>
      </c>
      <c r="AR2344">
        <v>968</v>
      </c>
      <c r="AS2344" t="s">
        <v>50</v>
      </c>
    </row>
    <row r="2345" spans="1:45">
      <c r="A2345">
        <v>2344</v>
      </c>
      <c r="B2345" s="1">
        <v>43943.549386574072</v>
      </c>
      <c r="C2345">
        <v>3678.2139999999999</v>
      </c>
      <c r="D2345" t="s">
        <v>44</v>
      </c>
      <c r="E2345" t="s">
        <v>51</v>
      </c>
      <c r="F2345" s="11">
        <v>0</v>
      </c>
      <c r="G2345" s="11">
        <v>-14.7</v>
      </c>
      <c r="H2345" s="14">
        <v>-1004</v>
      </c>
      <c r="I2345" s="9">
        <v>0</v>
      </c>
      <c r="J2345" s="7">
        <v>2874</v>
      </c>
      <c r="L2345" s="2" t="s">
        <v>54</v>
      </c>
      <c r="M2345" s="3">
        <v>2382</v>
      </c>
      <c r="N2345" s="3">
        <v>2947</v>
      </c>
      <c r="O2345" s="3">
        <v>0</v>
      </c>
      <c r="P2345" s="3">
        <v>565</v>
      </c>
      <c r="Q2345">
        <v>0</v>
      </c>
      <c r="R2345">
        <v>565</v>
      </c>
      <c r="S2345" t="s">
        <v>47</v>
      </c>
      <c r="T2345">
        <v>565</v>
      </c>
      <c r="U2345">
        <v>760</v>
      </c>
      <c r="V2345">
        <v>0</v>
      </c>
      <c r="W2345">
        <v>0</v>
      </c>
      <c r="X2345">
        <v>400</v>
      </c>
      <c r="Y2345">
        <v>600</v>
      </c>
      <c r="Z2345">
        <v>-18.8</v>
      </c>
      <c r="AA2345">
        <v>2</v>
      </c>
      <c r="AB2345">
        <v>100</v>
      </c>
      <c r="AC2345">
        <v>0</v>
      </c>
      <c r="AD2345">
        <v>0</v>
      </c>
      <c r="AE2345">
        <v>985</v>
      </c>
      <c r="AF2345">
        <v>500</v>
      </c>
      <c r="AG2345">
        <v>0</v>
      </c>
      <c r="AH2345" t="s">
        <v>48</v>
      </c>
      <c r="AI2345">
        <v>464</v>
      </c>
      <c r="AJ2345">
        <v>7</v>
      </c>
      <c r="AK2345">
        <v>0</v>
      </c>
      <c r="AL2345">
        <v>3051</v>
      </c>
      <c r="AM2345">
        <v>0</v>
      </c>
      <c r="AN2345">
        <v>4364</v>
      </c>
      <c r="AO2345" t="s">
        <v>53</v>
      </c>
      <c r="AP2345">
        <v>811</v>
      </c>
      <c r="AQ2345">
        <v>15736</v>
      </c>
      <c r="AR2345">
        <v>959</v>
      </c>
      <c r="AS2345" t="s">
        <v>50</v>
      </c>
    </row>
    <row r="2346" spans="1:45">
      <c r="A2346">
        <v>2345</v>
      </c>
      <c r="B2346" s="1">
        <v>43943.549398148149</v>
      </c>
      <c r="C2346">
        <v>3679.201</v>
      </c>
      <c r="D2346" t="s">
        <v>44</v>
      </c>
      <c r="E2346" t="s">
        <v>51</v>
      </c>
      <c r="F2346" s="11">
        <v>0</v>
      </c>
      <c r="G2346" s="11">
        <v>-14.7</v>
      </c>
      <c r="H2346" s="14">
        <v>-1004</v>
      </c>
      <c r="I2346" s="9">
        <v>0</v>
      </c>
      <c r="J2346" s="7">
        <v>2874</v>
      </c>
      <c r="L2346" s="2" t="s">
        <v>54</v>
      </c>
      <c r="M2346" s="3">
        <v>2382</v>
      </c>
      <c r="N2346" s="3">
        <v>2947</v>
      </c>
      <c r="O2346" s="3">
        <v>0</v>
      </c>
      <c r="P2346" s="3">
        <v>565</v>
      </c>
      <c r="Q2346">
        <v>0</v>
      </c>
      <c r="R2346">
        <v>565</v>
      </c>
      <c r="S2346" t="s">
        <v>47</v>
      </c>
      <c r="T2346">
        <v>565</v>
      </c>
      <c r="U2346">
        <v>760</v>
      </c>
      <c r="V2346">
        <v>0</v>
      </c>
      <c r="W2346">
        <v>0</v>
      </c>
      <c r="X2346">
        <v>400</v>
      </c>
      <c r="Y2346">
        <v>600</v>
      </c>
      <c r="Z2346">
        <v>-18.8</v>
      </c>
      <c r="AA2346">
        <v>2</v>
      </c>
      <c r="AB2346">
        <v>100</v>
      </c>
      <c r="AC2346">
        <v>0</v>
      </c>
      <c r="AD2346">
        <v>0</v>
      </c>
      <c r="AE2346">
        <v>985</v>
      </c>
      <c r="AF2346">
        <v>500</v>
      </c>
      <c r="AG2346">
        <v>0</v>
      </c>
      <c r="AH2346" t="s">
        <v>48</v>
      </c>
      <c r="AI2346">
        <v>464</v>
      </c>
      <c r="AJ2346">
        <v>7</v>
      </c>
      <c r="AK2346">
        <v>0</v>
      </c>
      <c r="AL2346">
        <v>3051</v>
      </c>
      <c r="AM2346">
        <v>0</v>
      </c>
      <c r="AN2346">
        <v>4364</v>
      </c>
      <c r="AO2346" t="s">
        <v>53</v>
      </c>
      <c r="AP2346">
        <v>811</v>
      </c>
      <c r="AQ2346">
        <v>15736</v>
      </c>
      <c r="AR2346">
        <v>987</v>
      </c>
      <c r="AS2346" t="s">
        <v>50</v>
      </c>
    </row>
    <row r="2347" spans="1:45">
      <c r="A2347">
        <v>2346</v>
      </c>
      <c r="B2347" s="1">
        <v>43943.549432870372</v>
      </c>
      <c r="C2347">
        <v>3681.6460000000002</v>
      </c>
      <c r="D2347" t="s">
        <v>44</v>
      </c>
      <c r="E2347" t="s">
        <v>51</v>
      </c>
      <c r="F2347" s="11">
        <v>0</v>
      </c>
      <c r="G2347" s="11">
        <v>-14.7</v>
      </c>
      <c r="H2347" s="14">
        <v>-1004</v>
      </c>
      <c r="I2347" s="9">
        <v>0</v>
      </c>
      <c r="J2347" s="7">
        <v>2873</v>
      </c>
      <c r="L2347" s="2" t="s">
        <v>54</v>
      </c>
      <c r="M2347" s="3">
        <v>2382</v>
      </c>
      <c r="N2347" s="3">
        <v>2947</v>
      </c>
      <c r="O2347" s="3">
        <v>0</v>
      </c>
      <c r="P2347" s="3">
        <v>565</v>
      </c>
      <c r="Q2347">
        <v>0</v>
      </c>
      <c r="R2347">
        <v>565</v>
      </c>
      <c r="S2347" t="s">
        <v>47</v>
      </c>
      <c r="T2347">
        <v>565</v>
      </c>
      <c r="U2347">
        <v>759</v>
      </c>
      <c r="V2347">
        <v>0</v>
      </c>
      <c r="W2347">
        <v>0</v>
      </c>
      <c r="X2347">
        <v>400</v>
      </c>
      <c r="Y2347">
        <v>600</v>
      </c>
      <c r="Z2347">
        <v>-18.8</v>
      </c>
      <c r="AA2347">
        <v>2</v>
      </c>
      <c r="AB2347">
        <v>100</v>
      </c>
      <c r="AC2347">
        <v>0</v>
      </c>
      <c r="AD2347">
        <v>0</v>
      </c>
      <c r="AE2347">
        <v>986</v>
      </c>
      <c r="AF2347">
        <v>500</v>
      </c>
      <c r="AG2347">
        <v>0</v>
      </c>
      <c r="AH2347" t="s">
        <v>48</v>
      </c>
      <c r="AI2347">
        <v>464</v>
      </c>
      <c r="AJ2347">
        <v>7</v>
      </c>
      <c r="AK2347">
        <v>0</v>
      </c>
      <c r="AL2347">
        <v>3051</v>
      </c>
      <c r="AM2347">
        <v>0</v>
      </c>
      <c r="AN2347">
        <v>4364</v>
      </c>
      <c r="AO2347" t="s">
        <v>53</v>
      </c>
      <c r="AP2347">
        <v>811</v>
      </c>
      <c r="AQ2347">
        <v>15736</v>
      </c>
      <c r="AR2347">
        <v>979</v>
      </c>
      <c r="AS2347" t="s">
        <v>50</v>
      </c>
    </row>
    <row r="2348" spans="1:45">
      <c r="A2348">
        <v>2347</v>
      </c>
      <c r="B2348" s="1">
        <v>43943.549444444441</v>
      </c>
      <c r="C2348">
        <v>3682.643</v>
      </c>
      <c r="D2348" t="s">
        <v>44</v>
      </c>
      <c r="E2348" t="s">
        <v>51</v>
      </c>
      <c r="F2348" s="11">
        <v>0</v>
      </c>
      <c r="G2348" s="11">
        <v>-14.7</v>
      </c>
      <c r="H2348" s="14">
        <v>-1004</v>
      </c>
      <c r="I2348" s="9">
        <v>0</v>
      </c>
      <c r="J2348" s="7">
        <v>2873</v>
      </c>
      <c r="L2348" s="2" t="s">
        <v>54</v>
      </c>
      <c r="M2348" s="3">
        <v>2382</v>
      </c>
      <c r="N2348" s="3">
        <v>2947</v>
      </c>
      <c r="O2348" s="3">
        <v>0</v>
      </c>
      <c r="P2348" s="3">
        <v>565</v>
      </c>
      <c r="Q2348">
        <v>0</v>
      </c>
      <c r="R2348">
        <v>565</v>
      </c>
      <c r="S2348" t="s">
        <v>47</v>
      </c>
      <c r="T2348">
        <v>565</v>
      </c>
      <c r="U2348">
        <v>759</v>
      </c>
      <c r="V2348">
        <v>0</v>
      </c>
      <c r="W2348">
        <v>0</v>
      </c>
      <c r="X2348">
        <v>400</v>
      </c>
      <c r="Y2348">
        <v>600</v>
      </c>
      <c r="Z2348">
        <v>-18.8</v>
      </c>
      <c r="AA2348">
        <v>2</v>
      </c>
      <c r="AB2348">
        <v>100</v>
      </c>
      <c r="AC2348">
        <v>0</v>
      </c>
      <c r="AD2348">
        <v>0</v>
      </c>
      <c r="AE2348">
        <v>986</v>
      </c>
      <c r="AF2348">
        <v>500</v>
      </c>
      <c r="AG2348">
        <v>0</v>
      </c>
      <c r="AH2348" t="s">
        <v>48</v>
      </c>
      <c r="AI2348">
        <v>464</v>
      </c>
      <c r="AJ2348">
        <v>7</v>
      </c>
      <c r="AK2348">
        <v>0</v>
      </c>
      <c r="AL2348">
        <v>3051</v>
      </c>
      <c r="AM2348">
        <v>0</v>
      </c>
      <c r="AN2348">
        <v>4364</v>
      </c>
      <c r="AO2348" t="s">
        <v>53</v>
      </c>
      <c r="AP2348">
        <v>811</v>
      </c>
      <c r="AQ2348">
        <v>15736</v>
      </c>
      <c r="AR2348">
        <v>953</v>
      </c>
      <c r="AS2348" t="s">
        <v>50</v>
      </c>
    </row>
    <row r="2349" spans="1:45">
      <c r="A2349">
        <v>2348</v>
      </c>
      <c r="B2349" s="1">
        <v>43943.549467592595</v>
      </c>
      <c r="C2349">
        <v>3685.1060000000002</v>
      </c>
      <c r="D2349" t="s">
        <v>44</v>
      </c>
      <c r="E2349" t="s">
        <v>51</v>
      </c>
      <c r="F2349" s="11">
        <v>0</v>
      </c>
      <c r="G2349" s="11">
        <v>-14.7</v>
      </c>
      <c r="H2349" s="14">
        <v>-1004</v>
      </c>
      <c r="I2349" s="9">
        <v>0</v>
      </c>
      <c r="J2349" s="7">
        <v>2873</v>
      </c>
      <c r="L2349" s="2" t="s">
        <v>54</v>
      </c>
      <c r="M2349" s="3">
        <v>2382</v>
      </c>
      <c r="N2349" s="3">
        <v>2947</v>
      </c>
      <c r="O2349" s="3">
        <v>0</v>
      </c>
      <c r="P2349" s="3">
        <v>565</v>
      </c>
      <c r="Q2349">
        <v>0</v>
      </c>
      <c r="R2349">
        <v>565</v>
      </c>
      <c r="S2349" t="s">
        <v>47</v>
      </c>
      <c r="T2349">
        <v>565</v>
      </c>
      <c r="U2349">
        <v>759</v>
      </c>
      <c r="V2349">
        <v>0</v>
      </c>
      <c r="W2349">
        <v>0</v>
      </c>
      <c r="X2349">
        <v>400</v>
      </c>
      <c r="Y2349">
        <v>600</v>
      </c>
      <c r="Z2349">
        <v>-18.8</v>
      </c>
      <c r="AA2349">
        <v>2</v>
      </c>
      <c r="AB2349">
        <v>100</v>
      </c>
      <c r="AC2349">
        <v>0</v>
      </c>
      <c r="AD2349">
        <v>0</v>
      </c>
      <c r="AE2349">
        <v>987</v>
      </c>
      <c r="AF2349">
        <v>500</v>
      </c>
      <c r="AG2349">
        <v>0</v>
      </c>
      <c r="AH2349" t="s">
        <v>48</v>
      </c>
      <c r="AI2349">
        <v>464</v>
      </c>
      <c r="AJ2349">
        <v>7</v>
      </c>
      <c r="AK2349">
        <v>0</v>
      </c>
      <c r="AL2349">
        <v>3051</v>
      </c>
      <c r="AM2349">
        <v>0</v>
      </c>
      <c r="AN2349">
        <v>4364</v>
      </c>
      <c r="AO2349" t="s">
        <v>53</v>
      </c>
      <c r="AP2349">
        <v>811</v>
      </c>
      <c r="AQ2349">
        <v>15736</v>
      </c>
      <c r="AR2349">
        <v>973</v>
      </c>
      <c r="AS2349" t="s">
        <v>50</v>
      </c>
    </row>
    <row r="2350" spans="1:45">
      <c r="A2350">
        <v>2349</v>
      </c>
      <c r="B2350" s="1">
        <v>43943.549479166664</v>
      </c>
      <c r="C2350">
        <v>3686.1039999999998</v>
      </c>
      <c r="D2350" t="s">
        <v>44</v>
      </c>
      <c r="E2350" t="s">
        <v>51</v>
      </c>
      <c r="F2350" s="11">
        <v>0</v>
      </c>
      <c r="G2350" s="11">
        <v>-14.7</v>
      </c>
      <c r="H2350" s="14">
        <v>-1004</v>
      </c>
      <c r="I2350" s="9">
        <v>0</v>
      </c>
      <c r="J2350" s="7">
        <v>2873</v>
      </c>
      <c r="L2350" s="2" t="s">
        <v>54</v>
      </c>
      <c r="M2350" s="3">
        <v>2382</v>
      </c>
      <c r="N2350" s="3">
        <v>2947</v>
      </c>
      <c r="O2350" s="3">
        <v>0</v>
      </c>
      <c r="P2350" s="3">
        <v>565</v>
      </c>
      <c r="Q2350">
        <v>0</v>
      </c>
      <c r="R2350">
        <v>565</v>
      </c>
      <c r="S2350" t="s">
        <v>47</v>
      </c>
      <c r="T2350">
        <v>565</v>
      </c>
      <c r="U2350">
        <v>759</v>
      </c>
      <c r="V2350">
        <v>0</v>
      </c>
      <c r="W2350">
        <v>0</v>
      </c>
      <c r="X2350">
        <v>400</v>
      </c>
      <c r="Y2350">
        <v>600</v>
      </c>
      <c r="Z2350">
        <v>-18.899999999999999</v>
      </c>
      <c r="AA2350">
        <v>2</v>
      </c>
      <c r="AB2350">
        <v>100</v>
      </c>
      <c r="AC2350">
        <v>0</v>
      </c>
      <c r="AD2350">
        <v>0</v>
      </c>
      <c r="AE2350">
        <v>987</v>
      </c>
      <c r="AF2350">
        <v>500</v>
      </c>
      <c r="AG2350">
        <v>0</v>
      </c>
      <c r="AH2350" t="s">
        <v>48</v>
      </c>
      <c r="AI2350">
        <v>464</v>
      </c>
      <c r="AJ2350">
        <v>7</v>
      </c>
      <c r="AK2350">
        <v>0</v>
      </c>
      <c r="AL2350">
        <v>3051</v>
      </c>
      <c r="AM2350">
        <v>0</v>
      </c>
      <c r="AN2350">
        <v>4364</v>
      </c>
      <c r="AO2350" t="s">
        <v>53</v>
      </c>
      <c r="AP2350">
        <v>811</v>
      </c>
      <c r="AQ2350">
        <v>15736</v>
      </c>
      <c r="AR2350">
        <v>960</v>
      </c>
      <c r="AS2350" t="s">
        <v>50</v>
      </c>
    </row>
    <row r="2351" spans="1:45">
      <c r="A2351">
        <v>2350</v>
      </c>
      <c r="B2351" s="1">
        <v>43943.549490740741</v>
      </c>
      <c r="C2351">
        <v>3687.09</v>
      </c>
      <c r="D2351" t="s">
        <v>44</v>
      </c>
      <c r="E2351" t="s">
        <v>51</v>
      </c>
      <c r="F2351" s="11">
        <v>0</v>
      </c>
      <c r="G2351" s="11">
        <v>-14.7</v>
      </c>
      <c r="H2351" s="14">
        <v>-1005</v>
      </c>
      <c r="I2351" s="9">
        <v>0</v>
      </c>
      <c r="J2351" s="7">
        <v>2872</v>
      </c>
      <c r="L2351" s="2" t="s">
        <v>54</v>
      </c>
      <c r="M2351" s="3">
        <v>2382</v>
      </c>
      <c r="N2351" s="3">
        <v>2947</v>
      </c>
      <c r="O2351" s="3">
        <v>0</v>
      </c>
      <c r="P2351" s="3">
        <v>565</v>
      </c>
      <c r="Q2351">
        <v>0</v>
      </c>
      <c r="R2351">
        <v>565</v>
      </c>
      <c r="S2351" t="s">
        <v>47</v>
      </c>
      <c r="T2351">
        <v>565</v>
      </c>
      <c r="U2351">
        <v>759</v>
      </c>
      <c r="V2351">
        <v>0</v>
      </c>
      <c r="W2351">
        <v>0</v>
      </c>
      <c r="X2351">
        <v>400</v>
      </c>
      <c r="Y2351">
        <v>600</v>
      </c>
      <c r="Z2351">
        <v>-18.8</v>
      </c>
      <c r="AA2351">
        <v>2</v>
      </c>
      <c r="AB2351">
        <v>100</v>
      </c>
      <c r="AC2351">
        <v>0</v>
      </c>
      <c r="AD2351">
        <v>0</v>
      </c>
      <c r="AE2351">
        <v>988</v>
      </c>
      <c r="AF2351">
        <v>500</v>
      </c>
      <c r="AG2351">
        <v>0</v>
      </c>
      <c r="AH2351" t="s">
        <v>48</v>
      </c>
      <c r="AI2351">
        <v>464</v>
      </c>
      <c r="AJ2351">
        <v>7</v>
      </c>
      <c r="AK2351">
        <v>0</v>
      </c>
      <c r="AL2351">
        <v>3051</v>
      </c>
      <c r="AM2351">
        <v>0</v>
      </c>
      <c r="AN2351">
        <v>4364</v>
      </c>
      <c r="AO2351" t="s">
        <v>53</v>
      </c>
      <c r="AP2351">
        <v>811</v>
      </c>
      <c r="AQ2351">
        <v>15736</v>
      </c>
      <c r="AR2351">
        <v>972</v>
      </c>
      <c r="AS2351" t="s">
        <v>50</v>
      </c>
    </row>
    <row r="2352" spans="1:45">
      <c r="A2352">
        <v>2351</v>
      </c>
      <c r="B2352" s="1">
        <v>43943.549525462964</v>
      </c>
      <c r="C2352">
        <v>3689.5770000000002</v>
      </c>
      <c r="D2352" t="s">
        <v>44</v>
      </c>
      <c r="E2352" t="s">
        <v>51</v>
      </c>
      <c r="F2352" s="11">
        <v>0</v>
      </c>
      <c r="G2352" s="11">
        <v>-14.7</v>
      </c>
      <c r="H2352" s="14">
        <v>-1004</v>
      </c>
      <c r="I2352" s="9">
        <v>0</v>
      </c>
      <c r="J2352" s="7">
        <v>2872</v>
      </c>
      <c r="L2352" s="2" t="s">
        <v>54</v>
      </c>
      <c r="M2352" s="3">
        <v>2382</v>
      </c>
      <c r="N2352" s="3">
        <v>2947</v>
      </c>
      <c r="O2352" s="3">
        <v>0</v>
      </c>
      <c r="P2352" s="3">
        <v>565</v>
      </c>
      <c r="Q2352">
        <v>0</v>
      </c>
      <c r="R2352">
        <v>565</v>
      </c>
      <c r="S2352" t="s">
        <v>47</v>
      </c>
      <c r="T2352">
        <v>565</v>
      </c>
      <c r="U2352">
        <v>759</v>
      </c>
      <c r="V2352">
        <v>0</v>
      </c>
      <c r="W2352">
        <v>0</v>
      </c>
      <c r="X2352">
        <v>400</v>
      </c>
      <c r="Y2352">
        <v>600</v>
      </c>
      <c r="Z2352">
        <v>-18.8</v>
      </c>
      <c r="AA2352">
        <v>2</v>
      </c>
      <c r="AB2352">
        <v>100</v>
      </c>
      <c r="AC2352">
        <v>0</v>
      </c>
      <c r="AD2352">
        <v>0</v>
      </c>
      <c r="AE2352">
        <v>988</v>
      </c>
      <c r="AF2352">
        <v>500</v>
      </c>
      <c r="AG2352">
        <v>0</v>
      </c>
      <c r="AH2352" t="s">
        <v>48</v>
      </c>
      <c r="AI2352">
        <v>464</v>
      </c>
      <c r="AJ2352">
        <v>7</v>
      </c>
      <c r="AK2352">
        <v>0</v>
      </c>
      <c r="AL2352">
        <v>3051</v>
      </c>
      <c r="AM2352">
        <v>0</v>
      </c>
      <c r="AN2352">
        <v>4364</v>
      </c>
      <c r="AO2352" t="s">
        <v>53</v>
      </c>
      <c r="AP2352">
        <v>811</v>
      </c>
      <c r="AQ2352">
        <v>15736</v>
      </c>
      <c r="AR2352">
        <v>970</v>
      </c>
      <c r="AS2352" t="s">
        <v>50</v>
      </c>
    </row>
    <row r="2353" spans="1:45">
      <c r="A2353">
        <v>2352</v>
      </c>
      <c r="B2353" s="1">
        <v>43943.549537037034</v>
      </c>
      <c r="C2353">
        <v>3690.5659999999998</v>
      </c>
      <c r="D2353" t="s">
        <v>44</v>
      </c>
      <c r="E2353" t="s">
        <v>51</v>
      </c>
      <c r="F2353" s="11">
        <v>0</v>
      </c>
      <c r="G2353" s="11">
        <v>-14.7</v>
      </c>
      <c r="H2353" s="14">
        <v>-1004</v>
      </c>
      <c r="I2353" s="9">
        <v>0</v>
      </c>
      <c r="J2353" s="7">
        <v>2872</v>
      </c>
      <c r="L2353" s="2" t="s">
        <v>54</v>
      </c>
      <c r="M2353" s="3">
        <v>2382</v>
      </c>
      <c r="N2353" s="3">
        <v>2947</v>
      </c>
      <c r="O2353" s="3">
        <v>0</v>
      </c>
      <c r="P2353" s="3">
        <v>565</v>
      </c>
      <c r="Q2353">
        <v>0</v>
      </c>
      <c r="R2353">
        <v>565</v>
      </c>
      <c r="S2353" t="s">
        <v>47</v>
      </c>
      <c r="T2353">
        <v>565</v>
      </c>
      <c r="U2353">
        <v>759</v>
      </c>
      <c r="V2353">
        <v>0</v>
      </c>
      <c r="W2353">
        <v>0</v>
      </c>
      <c r="X2353">
        <v>400</v>
      </c>
      <c r="Y2353">
        <v>600</v>
      </c>
      <c r="Z2353">
        <v>-18.8</v>
      </c>
      <c r="AA2353">
        <v>2</v>
      </c>
      <c r="AB2353">
        <v>100</v>
      </c>
      <c r="AC2353">
        <v>0</v>
      </c>
      <c r="AD2353">
        <v>0</v>
      </c>
      <c r="AE2353">
        <v>989</v>
      </c>
      <c r="AF2353">
        <v>500</v>
      </c>
      <c r="AG2353">
        <v>0</v>
      </c>
      <c r="AH2353" t="s">
        <v>48</v>
      </c>
      <c r="AI2353">
        <v>464</v>
      </c>
      <c r="AJ2353">
        <v>7</v>
      </c>
      <c r="AK2353">
        <v>0</v>
      </c>
      <c r="AL2353">
        <v>3051</v>
      </c>
      <c r="AM2353">
        <v>0</v>
      </c>
      <c r="AN2353">
        <v>4364</v>
      </c>
      <c r="AO2353" t="s">
        <v>53</v>
      </c>
      <c r="AP2353">
        <v>802</v>
      </c>
      <c r="AQ2353">
        <v>15736</v>
      </c>
      <c r="AR2353">
        <v>952</v>
      </c>
      <c r="AS2353" t="s">
        <v>50</v>
      </c>
    </row>
    <row r="2354" spans="1:45">
      <c r="A2354">
        <v>2353</v>
      </c>
      <c r="B2354" s="1">
        <v>43943.549560185187</v>
      </c>
      <c r="C2354">
        <v>3693.027</v>
      </c>
      <c r="D2354" t="s">
        <v>44</v>
      </c>
      <c r="E2354" t="s">
        <v>51</v>
      </c>
      <c r="F2354" s="11">
        <v>0</v>
      </c>
      <c r="G2354" s="11">
        <v>-14.7</v>
      </c>
      <c r="H2354" s="14">
        <v>-1005</v>
      </c>
      <c r="I2354" s="9">
        <v>0</v>
      </c>
      <c r="J2354" s="7">
        <v>2871</v>
      </c>
      <c r="L2354" s="2" t="s">
        <v>54</v>
      </c>
      <c r="M2354" s="3">
        <v>2382</v>
      </c>
      <c r="N2354" s="3">
        <v>2947</v>
      </c>
      <c r="O2354" s="3">
        <v>0</v>
      </c>
      <c r="P2354" s="3">
        <v>565</v>
      </c>
      <c r="Q2354">
        <v>0</v>
      </c>
      <c r="R2354">
        <v>565</v>
      </c>
      <c r="S2354" t="s">
        <v>47</v>
      </c>
      <c r="T2354">
        <v>565</v>
      </c>
      <c r="U2354">
        <v>758</v>
      </c>
      <c r="V2354">
        <v>0</v>
      </c>
      <c r="W2354">
        <v>0</v>
      </c>
      <c r="X2354">
        <v>400</v>
      </c>
      <c r="Y2354">
        <v>600</v>
      </c>
      <c r="Z2354">
        <v>-18.899999999999999</v>
      </c>
      <c r="AA2354">
        <v>2</v>
      </c>
      <c r="AB2354">
        <v>100</v>
      </c>
      <c r="AC2354">
        <v>0</v>
      </c>
      <c r="AD2354">
        <v>0</v>
      </c>
      <c r="AE2354">
        <v>989</v>
      </c>
      <c r="AF2354">
        <v>500</v>
      </c>
      <c r="AG2354">
        <v>0</v>
      </c>
      <c r="AH2354" t="s">
        <v>48</v>
      </c>
      <c r="AI2354">
        <v>464</v>
      </c>
      <c r="AJ2354">
        <v>7</v>
      </c>
      <c r="AK2354">
        <v>0</v>
      </c>
      <c r="AL2354">
        <v>3051</v>
      </c>
      <c r="AM2354">
        <v>0</v>
      </c>
      <c r="AN2354">
        <v>4364</v>
      </c>
      <c r="AO2354" t="s">
        <v>53</v>
      </c>
      <c r="AP2354">
        <v>802</v>
      </c>
      <c r="AQ2354">
        <v>15736</v>
      </c>
      <c r="AR2354">
        <v>958</v>
      </c>
      <c r="AS2354" t="s">
        <v>50</v>
      </c>
    </row>
    <row r="2355" spans="1:45">
      <c r="A2355">
        <v>2354</v>
      </c>
      <c r="B2355" s="1">
        <v>43943.549571759257</v>
      </c>
      <c r="C2355">
        <v>3694.0129999999999</v>
      </c>
      <c r="D2355" t="s">
        <v>44</v>
      </c>
      <c r="E2355" t="s">
        <v>51</v>
      </c>
      <c r="F2355" s="11">
        <v>0</v>
      </c>
      <c r="G2355" s="11">
        <v>-14.7</v>
      </c>
      <c r="H2355" s="14">
        <v>-1004</v>
      </c>
      <c r="I2355" s="9">
        <v>0</v>
      </c>
      <c r="J2355" s="7">
        <v>2872</v>
      </c>
      <c r="L2355" s="2" t="s">
        <v>54</v>
      </c>
      <c r="M2355" s="3">
        <v>2382</v>
      </c>
      <c r="N2355" s="3">
        <v>2947</v>
      </c>
      <c r="O2355" s="3">
        <v>0</v>
      </c>
      <c r="P2355" s="3">
        <v>565</v>
      </c>
      <c r="Q2355">
        <v>0</v>
      </c>
      <c r="R2355">
        <v>565</v>
      </c>
      <c r="S2355" t="s">
        <v>47</v>
      </c>
      <c r="T2355">
        <v>565</v>
      </c>
      <c r="U2355">
        <v>758</v>
      </c>
      <c r="V2355">
        <v>0</v>
      </c>
      <c r="W2355">
        <v>0</v>
      </c>
      <c r="X2355">
        <v>400</v>
      </c>
      <c r="Y2355">
        <v>600</v>
      </c>
      <c r="Z2355">
        <v>-18.8</v>
      </c>
      <c r="AA2355">
        <v>2</v>
      </c>
      <c r="AB2355">
        <v>100</v>
      </c>
      <c r="AC2355">
        <v>0</v>
      </c>
      <c r="AD2355">
        <v>0</v>
      </c>
      <c r="AE2355">
        <v>989</v>
      </c>
      <c r="AF2355">
        <v>500</v>
      </c>
      <c r="AG2355">
        <v>0</v>
      </c>
      <c r="AH2355" t="s">
        <v>48</v>
      </c>
      <c r="AI2355">
        <v>464</v>
      </c>
      <c r="AJ2355">
        <v>7</v>
      </c>
      <c r="AK2355">
        <v>0</v>
      </c>
      <c r="AL2355">
        <v>3051</v>
      </c>
      <c r="AM2355">
        <v>0</v>
      </c>
      <c r="AN2355">
        <v>4364</v>
      </c>
      <c r="AO2355" t="s">
        <v>53</v>
      </c>
      <c r="AP2355">
        <v>802</v>
      </c>
      <c r="AQ2355">
        <v>15736</v>
      </c>
      <c r="AR2355">
        <v>972</v>
      </c>
      <c r="AS2355" t="s">
        <v>50</v>
      </c>
    </row>
    <row r="2356" spans="1:45">
      <c r="A2356">
        <v>2355</v>
      </c>
      <c r="B2356" s="1">
        <v>43943.549583333333</v>
      </c>
      <c r="C2356">
        <v>3695.01</v>
      </c>
      <c r="D2356" t="s">
        <v>44</v>
      </c>
      <c r="E2356" t="s">
        <v>51</v>
      </c>
      <c r="F2356" s="11">
        <v>0</v>
      </c>
      <c r="G2356" s="11">
        <v>-14.7</v>
      </c>
      <c r="H2356" s="14">
        <v>-1004</v>
      </c>
      <c r="I2356" s="9">
        <v>0</v>
      </c>
      <c r="J2356" s="7">
        <v>2871</v>
      </c>
      <c r="L2356" s="2" t="s">
        <v>54</v>
      </c>
      <c r="M2356" s="3">
        <v>2382</v>
      </c>
      <c r="N2356" s="3">
        <v>2947</v>
      </c>
      <c r="O2356" s="3">
        <v>0</v>
      </c>
      <c r="P2356" s="3">
        <v>565</v>
      </c>
      <c r="Q2356">
        <v>0</v>
      </c>
      <c r="R2356">
        <v>565</v>
      </c>
      <c r="S2356" t="s">
        <v>47</v>
      </c>
      <c r="T2356">
        <v>565</v>
      </c>
      <c r="U2356">
        <v>758</v>
      </c>
      <c r="V2356">
        <v>0</v>
      </c>
      <c r="W2356">
        <v>0</v>
      </c>
      <c r="X2356">
        <v>400</v>
      </c>
      <c r="Y2356">
        <v>600</v>
      </c>
      <c r="Z2356">
        <v>-18.8</v>
      </c>
      <c r="AA2356">
        <v>2</v>
      </c>
      <c r="AB2356">
        <v>100</v>
      </c>
      <c r="AC2356">
        <v>0</v>
      </c>
      <c r="AD2356">
        <v>0</v>
      </c>
      <c r="AE2356">
        <v>990</v>
      </c>
      <c r="AF2356">
        <v>500</v>
      </c>
      <c r="AG2356">
        <v>0</v>
      </c>
      <c r="AH2356" t="s">
        <v>48</v>
      </c>
      <c r="AI2356">
        <v>464</v>
      </c>
      <c r="AJ2356">
        <v>7</v>
      </c>
      <c r="AK2356">
        <v>0</v>
      </c>
      <c r="AL2356">
        <v>3051</v>
      </c>
      <c r="AM2356">
        <v>0</v>
      </c>
      <c r="AN2356">
        <v>4364</v>
      </c>
      <c r="AO2356" t="s">
        <v>53</v>
      </c>
      <c r="AP2356">
        <v>802</v>
      </c>
      <c r="AQ2356">
        <v>15736</v>
      </c>
      <c r="AR2356">
        <v>960</v>
      </c>
      <c r="AS2356" t="s">
        <v>50</v>
      </c>
    </row>
    <row r="2357" spans="1:45">
      <c r="A2357">
        <v>2356</v>
      </c>
      <c r="B2357" s="1">
        <v>43943.54960648148</v>
      </c>
      <c r="C2357">
        <v>3697.4560000000001</v>
      </c>
      <c r="D2357" t="s">
        <v>44</v>
      </c>
      <c r="E2357" t="s">
        <v>51</v>
      </c>
      <c r="F2357" s="11">
        <v>0</v>
      </c>
      <c r="G2357" s="11">
        <v>-14.7</v>
      </c>
      <c r="H2357" s="14">
        <v>-1004</v>
      </c>
      <c r="I2357" s="9">
        <v>0</v>
      </c>
      <c r="J2357" s="7">
        <v>2871</v>
      </c>
      <c r="L2357" s="2" t="s">
        <v>54</v>
      </c>
      <c r="M2357" s="3">
        <v>2382</v>
      </c>
      <c r="N2357" s="3">
        <v>2947</v>
      </c>
      <c r="O2357" s="3">
        <v>0</v>
      </c>
      <c r="P2357" s="3">
        <v>565</v>
      </c>
      <c r="Q2357">
        <v>0</v>
      </c>
      <c r="R2357">
        <v>565</v>
      </c>
      <c r="S2357" t="s">
        <v>47</v>
      </c>
      <c r="T2357">
        <v>565</v>
      </c>
      <c r="U2357">
        <v>758</v>
      </c>
      <c r="V2357">
        <v>0</v>
      </c>
      <c r="W2357">
        <v>0</v>
      </c>
      <c r="X2357">
        <v>400</v>
      </c>
      <c r="Y2357">
        <v>600</v>
      </c>
      <c r="Z2357">
        <v>-18.8</v>
      </c>
      <c r="AA2357">
        <v>2</v>
      </c>
      <c r="AB2357">
        <v>100</v>
      </c>
      <c r="AC2357">
        <v>0</v>
      </c>
      <c r="AD2357">
        <v>0</v>
      </c>
      <c r="AE2357">
        <v>990</v>
      </c>
      <c r="AF2357">
        <v>500</v>
      </c>
      <c r="AG2357">
        <v>0</v>
      </c>
      <c r="AH2357" t="s">
        <v>48</v>
      </c>
      <c r="AI2357">
        <v>464</v>
      </c>
      <c r="AJ2357">
        <v>7</v>
      </c>
      <c r="AK2357">
        <v>0</v>
      </c>
      <c r="AL2357">
        <v>3051</v>
      </c>
      <c r="AM2357">
        <v>0</v>
      </c>
      <c r="AN2357">
        <v>4364</v>
      </c>
      <c r="AO2357" t="s">
        <v>53</v>
      </c>
      <c r="AP2357">
        <v>802</v>
      </c>
      <c r="AQ2357">
        <v>15736</v>
      </c>
      <c r="AR2357">
        <v>951</v>
      </c>
      <c r="AS2357" t="s">
        <v>50</v>
      </c>
    </row>
    <row r="2358" spans="1:45">
      <c r="A2358">
        <v>2357</v>
      </c>
      <c r="B2358" s="1">
        <v>43943.549618055556</v>
      </c>
      <c r="C2358">
        <v>3698.433</v>
      </c>
      <c r="D2358" t="s">
        <v>44</v>
      </c>
      <c r="E2358" t="s">
        <v>51</v>
      </c>
      <c r="F2358" s="11">
        <v>0</v>
      </c>
      <c r="G2358" s="11">
        <v>-14.7</v>
      </c>
      <c r="H2358" s="14">
        <v>-1005</v>
      </c>
      <c r="I2358" s="9">
        <v>0</v>
      </c>
      <c r="J2358" s="7">
        <v>2871</v>
      </c>
      <c r="L2358" s="2" t="s">
        <v>54</v>
      </c>
      <c r="M2358" s="3">
        <v>2382</v>
      </c>
      <c r="N2358" s="3">
        <v>2947</v>
      </c>
      <c r="O2358" s="3">
        <v>0</v>
      </c>
      <c r="P2358" s="3">
        <v>565</v>
      </c>
      <c r="Q2358">
        <v>0</v>
      </c>
      <c r="R2358">
        <v>565</v>
      </c>
      <c r="S2358" t="s">
        <v>47</v>
      </c>
      <c r="T2358">
        <v>565</v>
      </c>
      <c r="U2358">
        <v>758</v>
      </c>
      <c r="V2358">
        <v>0</v>
      </c>
      <c r="W2358">
        <v>0</v>
      </c>
      <c r="X2358">
        <v>400</v>
      </c>
      <c r="Y2358">
        <v>600</v>
      </c>
      <c r="Z2358">
        <v>-18.8</v>
      </c>
      <c r="AA2358">
        <v>2</v>
      </c>
      <c r="AB2358">
        <v>100</v>
      </c>
      <c r="AC2358">
        <v>0</v>
      </c>
      <c r="AD2358">
        <v>0</v>
      </c>
      <c r="AE2358">
        <v>991</v>
      </c>
      <c r="AF2358">
        <v>500</v>
      </c>
      <c r="AG2358">
        <v>0</v>
      </c>
      <c r="AH2358" t="s">
        <v>48</v>
      </c>
      <c r="AI2358">
        <v>464</v>
      </c>
      <c r="AJ2358">
        <v>7</v>
      </c>
      <c r="AK2358">
        <v>0</v>
      </c>
      <c r="AL2358">
        <v>3051</v>
      </c>
      <c r="AM2358">
        <v>0</v>
      </c>
      <c r="AN2358">
        <v>4364</v>
      </c>
      <c r="AO2358" t="s">
        <v>53</v>
      </c>
      <c r="AP2358">
        <v>802</v>
      </c>
      <c r="AQ2358">
        <v>15736</v>
      </c>
      <c r="AR2358">
        <v>990</v>
      </c>
      <c r="AS2358" t="s">
        <v>50</v>
      </c>
    </row>
    <row r="2359" spans="1:45">
      <c r="A2359">
        <v>2358</v>
      </c>
      <c r="B2359" s="1">
        <v>43943.54965277778</v>
      </c>
      <c r="C2359">
        <v>3700.92</v>
      </c>
      <c r="D2359" t="s">
        <v>44</v>
      </c>
      <c r="E2359" t="s">
        <v>51</v>
      </c>
      <c r="F2359" s="11">
        <v>0</v>
      </c>
      <c r="G2359" s="11">
        <v>-14.7</v>
      </c>
      <c r="H2359" s="14">
        <v>-1004</v>
      </c>
      <c r="I2359" s="9">
        <v>0</v>
      </c>
      <c r="J2359" s="7">
        <v>2870</v>
      </c>
      <c r="L2359" s="2" t="s">
        <v>54</v>
      </c>
      <c r="M2359" s="3">
        <v>2382</v>
      </c>
      <c r="N2359" s="3">
        <v>2947</v>
      </c>
      <c r="O2359" s="3">
        <v>0</v>
      </c>
      <c r="P2359" s="3">
        <v>565</v>
      </c>
      <c r="Q2359">
        <v>0</v>
      </c>
      <c r="R2359">
        <v>565</v>
      </c>
      <c r="S2359" t="s">
        <v>47</v>
      </c>
      <c r="T2359">
        <v>565</v>
      </c>
      <c r="U2359">
        <v>758</v>
      </c>
      <c r="V2359">
        <v>0</v>
      </c>
      <c r="W2359">
        <v>0</v>
      </c>
      <c r="X2359">
        <v>400</v>
      </c>
      <c r="Y2359">
        <v>600</v>
      </c>
      <c r="Z2359">
        <v>-18.8</v>
      </c>
      <c r="AA2359">
        <v>2</v>
      </c>
      <c r="AB2359">
        <v>100</v>
      </c>
      <c r="AC2359">
        <v>0</v>
      </c>
      <c r="AD2359">
        <v>0</v>
      </c>
      <c r="AE2359">
        <v>991</v>
      </c>
      <c r="AF2359">
        <v>500</v>
      </c>
      <c r="AG2359">
        <v>0</v>
      </c>
      <c r="AH2359" t="s">
        <v>48</v>
      </c>
      <c r="AI2359">
        <v>464</v>
      </c>
      <c r="AJ2359">
        <v>7</v>
      </c>
      <c r="AK2359">
        <v>0</v>
      </c>
      <c r="AL2359">
        <v>3051</v>
      </c>
      <c r="AM2359">
        <v>0</v>
      </c>
      <c r="AN2359">
        <v>4364</v>
      </c>
      <c r="AO2359" t="s">
        <v>53</v>
      </c>
      <c r="AP2359">
        <v>802</v>
      </c>
      <c r="AQ2359">
        <v>15736</v>
      </c>
      <c r="AR2359">
        <v>972</v>
      </c>
      <c r="AS2359" t="s">
        <v>50</v>
      </c>
    </row>
    <row r="2360" spans="1:45">
      <c r="A2360">
        <v>2359</v>
      </c>
      <c r="B2360" s="1">
        <v>43943.549664351849</v>
      </c>
      <c r="C2360">
        <v>3701.915</v>
      </c>
      <c r="D2360" t="s">
        <v>44</v>
      </c>
      <c r="E2360" t="s">
        <v>51</v>
      </c>
      <c r="F2360" s="11">
        <v>0</v>
      </c>
      <c r="G2360" s="11">
        <v>-14.7</v>
      </c>
      <c r="H2360" s="14">
        <v>-1004</v>
      </c>
      <c r="I2360" s="9">
        <v>0</v>
      </c>
      <c r="J2360" s="7">
        <v>2870</v>
      </c>
      <c r="L2360" s="2" t="s">
        <v>54</v>
      </c>
      <c r="M2360" s="3">
        <v>2382</v>
      </c>
      <c r="N2360" s="3">
        <v>2947</v>
      </c>
      <c r="O2360" s="3">
        <v>0</v>
      </c>
      <c r="P2360" s="3">
        <v>565</v>
      </c>
      <c r="Q2360">
        <v>0</v>
      </c>
      <c r="R2360">
        <v>565</v>
      </c>
      <c r="S2360" t="s">
        <v>47</v>
      </c>
      <c r="T2360">
        <v>565</v>
      </c>
      <c r="U2360">
        <v>757</v>
      </c>
      <c r="V2360">
        <v>0</v>
      </c>
      <c r="W2360">
        <v>0</v>
      </c>
      <c r="X2360">
        <v>400</v>
      </c>
      <c r="Y2360">
        <v>600</v>
      </c>
      <c r="Z2360">
        <v>-18.8</v>
      </c>
      <c r="AA2360">
        <v>2</v>
      </c>
      <c r="AB2360">
        <v>100</v>
      </c>
      <c r="AC2360">
        <v>0</v>
      </c>
      <c r="AD2360">
        <v>0</v>
      </c>
      <c r="AE2360">
        <v>992</v>
      </c>
      <c r="AF2360">
        <v>500</v>
      </c>
      <c r="AG2360">
        <v>0</v>
      </c>
      <c r="AH2360" t="s">
        <v>48</v>
      </c>
      <c r="AI2360">
        <v>464</v>
      </c>
      <c r="AJ2360">
        <v>7</v>
      </c>
      <c r="AK2360">
        <v>0</v>
      </c>
      <c r="AL2360">
        <v>3051</v>
      </c>
      <c r="AM2360">
        <v>0</v>
      </c>
      <c r="AN2360">
        <v>4364</v>
      </c>
      <c r="AO2360" t="s">
        <v>53</v>
      </c>
      <c r="AP2360">
        <v>802</v>
      </c>
      <c r="AQ2360">
        <v>15736</v>
      </c>
      <c r="AR2360">
        <v>961</v>
      </c>
      <c r="AS2360" t="s">
        <v>50</v>
      </c>
    </row>
    <row r="2361" spans="1:45">
      <c r="A2361">
        <v>2360</v>
      </c>
      <c r="B2361" s="1">
        <v>43943.549675925926</v>
      </c>
      <c r="C2361">
        <v>3702.9009999999998</v>
      </c>
      <c r="D2361" t="s">
        <v>44</v>
      </c>
      <c r="E2361" t="s">
        <v>51</v>
      </c>
      <c r="F2361" s="11">
        <v>0</v>
      </c>
      <c r="G2361" s="11">
        <v>-14.7</v>
      </c>
      <c r="H2361" s="14">
        <v>-1004</v>
      </c>
      <c r="I2361" s="9">
        <v>0</v>
      </c>
      <c r="J2361" s="7">
        <v>2870</v>
      </c>
      <c r="L2361" s="2" t="s">
        <v>54</v>
      </c>
      <c r="M2361" s="3">
        <v>2382</v>
      </c>
      <c r="N2361" s="3">
        <v>2947</v>
      </c>
      <c r="O2361" s="3">
        <v>0</v>
      </c>
      <c r="P2361" s="3">
        <v>565</v>
      </c>
      <c r="Q2361">
        <v>0</v>
      </c>
      <c r="R2361">
        <v>565</v>
      </c>
      <c r="S2361" t="s">
        <v>47</v>
      </c>
      <c r="T2361">
        <v>565</v>
      </c>
      <c r="U2361">
        <v>757</v>
      </c>
      <c r="V2361">
        <v>0</v>
      </c>
      <c r="W2361">
        <v>0</v>
      </c>
      <c r="X2361">
        <v>400</v>
      </c>
      <c r="Y2361">
        <v>600</v>
      </c>
      <c r="Z2361">
        <v>-18.8</v>
      </c>
      <c r="AA2361">
        <v>2</v>
      </c>
      <c r="AB2361">
        <v>100</v>
      </c>
      <c r="AC2361">
        <v>0</v>
      </c>
      <c r="AD2361">
        <v>0</v>
      </c>
      <c r="AE2361">
        <v>992</v>
      </c>
      <c r="AF2361">
        <v>500</v>
      </c>
      <c r="AG2361">
        <v>0</v>
      </c>
      <c r="AH2361" t="s">
        <v>48</v>
      </c>
      <c r="AI2361">
        <v>464</v>
      </c>
      <c r="AJ2361">
        <v>7</v>
      </c>
      <c r="AK2361">
        <v>0</v>
      </c>
      <c r="AL2361">
        <v>3051</v>
      </c>
      <c r="AM2361">
        <v>0</v>
      </c>
      <c r="AN2361">
        <v>4364</v>
      </c>
      <c r="AO2361" t="s">
        <v>53</v>
      </c>
      <c r="AP2361">
        <v>802</v>
      </c>
      <c r="AQ2361">
        <v>15736</v>
      </c>
      <c r="AR2361">
        <v>973</v>
      </c>
      <c r="AS2361" t="s">
        <v>50</v>
      </c>
    </row>
    <row r="2362" spans="1:45">
      <c r="A2362">
        <v>2361</v>
      </c>
      <c r="B2362" s="1">
        <v>43943.549699074072</v>
      </c>
      <c r="C2362">
        <v>3705.3560000000002</v>
      </c>
      <c r="D2362" t="s">
        <v>44</v>
      </c>
      <c r="E2362" t="s">
        <v>51</v>
      </c>
      <c r="F2362" s="11">
        <v>0</v>
      </c>
      <c r="G2362" s="11">
        <v>-14.7</v>
      </c>
      <c r="H2362" s="14">
        <v>-1004</v>
      </c>
      <c r="I2362" s="9">
        <v>0</v>
      </c>
      <c r="J2362" s="7">
        <v>2870</v>
      </c>
      <c r="L2362" s="2" t="s">
        <v>54</v>
      </c>
      <c r="M2362" s="3">
        <v>2382</v>
      </c>
      <c r="N2362" s="3">
        <v>2947</v>
      </c>
      <c r="O2362" s="3">
        <v>0</v>
      </c>
      <c r="P2362" s="3">
        <v>565</v>
      </c>
      <c r="Q2362">
        <v>0</v>
      </c>
      <c r="R2362">
        <v>565</v>
      </c>
      <c r="S2362" t="s">
        <v>47</v>
      </c>
      <c r="T2362">
        <v>565</v>
      </c>
      <c r="U2362">
        <v>757</v>
      </c>
      <c r="V2362">
        <v>0</v>
      </c>
      <c r="W2362">
        <v>0</v>
      </c>
      <c r="X2362">
        <v>400</v>
      </c>
      <c r="Y2362">
        <v>600</v>
      </c>
      <c r="Z2362">
        <v>-18.899999999999999</v>
      </c>
      <c r="AA2362">
        <v>2</v>
      </c>
      <c r="AB2362">
        <v>100</v>
      </c>
      <c r="AC2362">
        <v>0</v>
      </c>
      <c r="AD2362">
        <v>0</v>
      </c>
      <c r="AE2362">
        <v>993</v>
      </c>
      <c r="AF2362">
        <v>500</v>
      </c>
      <c r="AG2362">
        <v>0</v>
      </c>
      <c r="AH2362" t="s">
        <v>48</v>
      </c>
      <c r="AI2362">
        <v>464</v>
      </c>
      <c r="AJ2362">
        <v>7</v>
      </c>
      <c r="AK2362">
        <v>0</v>
      </c>
      <c r="AL2362">
        <v>3051</v>
      </c>
      <c r="AM2362">
        <v>0</v>
      </c>
      <c r="AN2362">
        <v>4364</v>
      </c>
      <c r="AO2362" t="s">
        <v>53</v>
      </c>
      <c r="AP2362">
        <v>802</v>
      </c>
      <c r="AQ2362">
        <v>15736</v>
      </c>
      <c r="AR2362">
        <v>956</v>
      </c>
      <c r="AS2362" t="s">
        <v>50</v>
      </c>
    </row>
    <row r="2363" spans="1:45">
      <c r="A2363">
        <v>2362</v>
      </c>
      <c r="B2363" s="1">
        <v>43943.549710648149</v>
      </c>
      <c r="C2363">
        <v>3706.34</v>
      </c>
      <c r="D2363" t="s">
        <v>44</v>
      </c>
      <c r="E2363" t="s">
        <v>51</v>
      </c>
      <c r="F2363" s="11">
        <v>0</v>
      </c>
      <c r="G2363" s="11">
        <v>-14.7</v>
      </c>
      <c r="H2363" s="14">
        <v>-1004</v>
      </c>
      <c r="I2363" s="9">
        <v>0</v>
      </c>
      <c r="J2363" s="7">
        <v>2869</v>
      </c>
      <c r="L2363" s="2" t="s">
        <v>54</v>
      </c>
      <c r="M2363" s="3">
        <v>2382</v>
      </c>
      <c r="N2363" s="3">
        <v>2947</v>
      </c>
      <c r="O2363" s="3">
        <v>0</v>
      </c>
      <c r="P2363" s="3">
        <v>565</v>
      </c>
      <c r="Q2363">
        <v>0</v>
      </c>
      <c r="R2363">
        <v>565</v>
      </c>
      <c r="S2363" t="s">
        <v>47</v>
      </c>
      <c r="T2363">
        <v>565</v>
      </c>
      <c r="U2363">
        <v>757</v>
      </c>
      <c r="V2363">
        <v>0</v>
      </c>
      <c r="W2363">
        <v>0</v>
      </c>
      <c r="X2363">
        <v>400</v>
      </c>
      <c r="Y2363">
        <v>600</v>
      </c>
      <c r="Z2363">
        <v>-18.899999999999999</v>
      </c>
      <c r="AA2363">
        <v>2</v>
      </c>
      <c r="AB2363">
        <v>100</v>
      </c>
      <c r="AC2363">
        <v>0</v>
      </c>
      <c r="AD2363">
        <v>0</v>
      </c>
      <c r="AE2363">
        <v>993</v>
      </c>
      <c r="AF2363">
        <v>500</v>
      </c>
      <c r="AG2363">
        <v>0</v>
      </c>
      <c r="AH2363" t="s">
        <v>48</v>
      </c>
      <c r="AI2363">
        <v>464</v>
      </c>
      <c r="AJ2363">
        <v>7</v>
      </c>
      <c r="AK2363">
        <v>0</v>
      </c>
      <c r="AL2363">
        <v>3051</v>
      </c>
      <c r="AM2363">
        <v>0</v>
      </c>
      <c r="AN2363">
        <v>4364</v>
      </c>
      <c r="AO2363" t="s">
        <v>53</v>
      </c>
      <c r="AP2363">
        <v>802</v>
      </c>
      <c r="AQ2363">
        <v>15736</v>
      </c>
      <c r="AR2363">
        <v>989</v>
      </c>
      <c r="AS2363" t="s">
        <v>50</v>
      </c>
    </row>
    <row r="2364" spans="1:45">
      <c r="A2364">
        <v>2363</v>
      </c>
      <c r="B2364" s="1">
        <v>43943.549722222226</v>
      </c>
      <c r="C2364">
        <v>3707.3530000000001</v>
      </c>
      <c r="D2364" t="s">
        <v>44</v>
      </c>
      <c r="E2364" t="s">
        <v>51</v>
      </c>
      <c r="F2364" s="11">
        <v>0</v>
      </c>
      <c r="G2364" s="11">
        <v>-14.7</v>
      </c>
      <c r="H2364" s="14">
        <v>-1004</v>
      </c>
      <c r="I2364" s="9">
        <v>0</v>
      </c>
      <c r="J2364" s="7">
        <v>2869</v>
      </c>
      <c r="L2364" s="2" t="s">
        <v>54</v>
      </c>
      <c r="M2364" s="3">
        <v>2382</v>
      </c>
      <c r="N2364" s="3">
        <v>2947</v>
      </c>
      <c r="O2364" s="3">
        <v>0</v>
      </c>
      <c r="P2364" s="3">
        <v>565</v>
      </c>
      <c r="Q2364">
        <v>0</v>
      </c>
      <c r="R2364">
        <v>565</v>
      </c>
      <c r="S2364" t="s">
        <v>47</v>
      </c>
      <c r="T2364">
        <v>565</v>
      </c>
      <c r="U2364">
        <v>757</v>
      </c>
      <c r="V2364">
        <v>0</v>
      </c>
      <c r="W2364">
        <v>0</v>
      </c>
      <c r="X2364">
        <v>400</v>
      </c>
      <c r="Y2364">
        <v>600</v>
      </c>
      <c r="Z2364">
        <v>-18.899999999999999</v>
      </c>
      <c r="AA2364">
        <v>2</v>
      </c>
      <c r="AB2364">
        <v>100</v>
      </c>
      <c r="AC2364">
        <v>0</v>
      </c>
      <c r="AD2364">
        <v>0</v>
      </c>
      <c r="AE2364">
        <v>993</v>
      </c>
      <c r="AF2364">
        <v>500</v>
      </c>
      <c r="AG2364">
        <v>0</v>
      </c>
      <c r="AH2364" t="s">
        <v>48</v>
      </c>
      <c r="AI2364">
        <v>464</v>
      </c>
      <c r="AJ2364">
        <v>7</v>
      </c>
      <c r="AK2364">
        <v>0</v>
      </c>
      <c r="AL2364">
        <v>3051</v>
      </c>
      <c r="AM2364">
        <v>0</v>
      </c>
      <c r="AN2364">
        <v>4364</v>
      </c>
      <c r="AO2364" t="s">
        <v>53</v>
      </c>
      <c r="AP2364">
        <v>802</v>
      </c>
      <c r="AQ2364">
        <v>15736</v>
      </c>
      <c r="AR2364">
        <v>960</v>
      </c>
      <c r="AS2364" t="s">
        <v>50</v>
      </c>
    </row>
    <row r="2365" spans="1:45">
      <c r="A2365">
        <v>2364</v>
      </c>
      <c r="B2365" s="1">
        <v>43943.549756944441</v>
      </c>
      <c r="C2365">
        <v>3709.8009999999999</v>
      </c>
      <c r="D2365" t="s">
        <v>44</v>
      </c>
      <c r="E2365" t="s">
        <v>51</v>
      </c>
      <c r="F2365" s="11">
        <v>0</v>
      </c>
      <c r="G2365" s="11">
        <v>-14.7</v>
      </c>
      <c r="H2365" s="14">
        <v>-1004</v>
      </c>
      <c r="I2365" s="9">
        <v>0</v>
      </c>
      <c r="J2365" s="7">
        <v>2869</v>
      </c>
      <c r="L2365" s="2" t="s">
        <v>54</v>
      </c>
      <c r="M2365" s="3">
        <v>2382</v>
      </c>
      <c r="N2365" s="3">
        <v>2947</v>
      </c>
      <c r="O2365" s="3">
        <v>0</v>
      </c>
      <c r="P2365" s="3">
        <v>565</v>
      </c>
      <c r="Q2365">
        <v>0</v>
      </c>
      <c r="R2365">
        <v>565</v>
      </c>
      <c r="S2365" t="s">
        <v>47</v>
      </c>
      <c r="T2365">
        <v>565</v>
      </c>
      <c r="U2365">
        <v>757</v>
      </c>
      <c r="V2365">
        <v>0</v>
      </c>
      <c r="W2365">
        <v>0</v>
      </c>
      <c r="X2365">
        <v>400</v>
      </c>
      <c r="Y2365">
        <v>600</v>
      </c>
      <c r="Z2365">
        <v>-18.8</v>
      </c>
      <c r="AA2365">
        <v>2</v>
      </c>
      <c r="AB2365">
        <v>100</v>
      </c>
      <c r="AC2365">
        <v>0</v>
      </c>
      <c r="AD2365">
        <v>0</v>
      </c>
      <c r="AE2365">
        <v>994</v>
      </c>
      <c r="AF2365">
        <v>500</v>
      </c>
      <c r="AG2365">
        <v>0</v>
      </c>
      <c r="AH2365" t="s">
        <v>48</v>
      </c>
      <c r="AI2365">
        <v>464</v>
      </c>
      <c r="AJ2365">
        <v>7</v>
      </c>
      <c r="AK2365">
        <v>0</v>
      </c>
      <c r="AL2365">
        <v>3051</v>
      </c>
      <c r="AM2365">
        <v>0</v>
      </c>
      <c r="AN2365">
        <v>4364</v>
      </c>
      <c r="AO2365" t="s">
        <v>53</v>
      </c>
      <c r="AP2365">
        <v>802</v>
      </c>
      <c r="AQ2365">
        <v>15736</v>
      </c>
      <c r="AR2365">
        <v>965</v>
      </c>
      <c r="AS2365" t="s">
        <v>50</v>
      </c>
    </row>
    <row r="2366" spans="1:45">
      <c r="A2366">
        <v>2365</v>
      </c>
      <c r="B2366" s="1">
        <v>43943.549768518518</v>
      </c>
      <c r="C2366">
        <v>3710.7919999999999</v>
      </c>
      <c r="D2366" t="s">
        <v>44</v>
      </c>
      <c r="E2366" t="s">
        <v>51</v>
      </c>
      <c r="F2366" s="11">
        <v>0</v>
      </c>
      <c r="G2366" s="11">
        <v>-14.7</v>
      </c>
      <c r="H2366" s="14">
        <v>-1004</v>
      </c>
      <c r="I2366" s="9">
        <v>0</v>
      </c>
      <c r="J2366" s="7">
        <v>2868</v>
      </c>
      <c r="L2366" s="2" t="s">
        <v>54</v>
      </c>
      <c r="M2366" s="3">
        <v>2382</v>
      </c>
      <c r="N2366" s="3">
        <v>2947</v>
      </c>
      <c r="O2366" s="3">
        <v>0</v>
      </c>
      <c r="P2366" s="3">
        <v>565</v>
      </c>
      <c r="Q2366">
        <v>0</v>
      </c>
      <c r="R2366">
        <v>565</v>
      </c>
      <c r="S2366" t="s">
        <v>47</v>
      </c>
      <c r="T2366">
        <v>565</v>
      </c>
      <c r="U2366">
        <v>757</v>
      </c>
      <c r="V2366">
        <v>0</v>
      </c>
      <c r="W2366">
        <v>0</v>
      </c>
      <c r="X2366">
        <v>400</v>
      </c>
      <c r="Y2366">
        <v>600</v>
      </c>
      <c r="Z2366">
        <v>-18.899999999999999</v>
      </c>
      <c r="AA2366">
        <v>2</v>
      </c>
      <c r="AB2366">
        <v>100</v>
      </c>
      <c r="AC2366">
        <v>0</v>
      </c>
      <c r="AD2366">
        <v>0</v>
      </c>
      <c r="AE2366">
        <v>994</v>
      </c>
      <c r="AF2366">
        <v>500</v>
      </c>
      <c r="AG2366">
        <v>0</v>
      </c>
      <c r="AH2366" t="s">
        <v>48</v>
      </c>
      <c r="AI2366">
        <v>464</v>
      </c>
      <c r="AJ2366">
        <v>7</v>
      </c>
      <c r="AK2366">
        <v>0</v>
      </c>
      <c r="AL2366">
        <v>3051</v>
      </c>
      <c r="AM2366">
        <v>0</v>
      </c>
      <c r="AN2366">
        <v>4364</v>
      </c>
      <c r="AO2366" t="s">
        <v>53</v>
      </c>
      <c r="AP2366">
        <v>802</v>
      </c>
      <c r="AQ2366">
        <v>15736</v>
      </c>
      <c r="AR2366">
        <v>973</v>
      </c>
      <c r="AS2366" t="s">
        <v>50</v>
      </c>
    </row>
    <row r="2367" spans="1:45">
      <c r="A2367">
        <v>2366</v>
      </c>
      <c r="B2367" s="1">
        <v>43943.549791666665</v>
      </c>
      <c r="C2367">
        <v>3713.2469999999998</v>
      </c>
      <c r="D2367" t="s">
        <v>44</v>
      </c>
      <c r="E2367" t="s">
        <v>51</v>
      </c>
      <c r="F2367" s="11">
        <v>0</v>
      </c>
      <c r="G2367" s="11">
        <v>-14.7</v>
      </c>
      <c r="H2367" s="14">
        <v>-1004</v>
      </c>
      <c r="I2367" s="9">
        <v>0</v>
      </c>
      <c r="J2367" s="7">
        <v>2868</v>
      </c>
      <c r="L2367" s="2" t="s">
        <v>54</v>
      </c>
      <c r="M2367" s="3">
        <v>2382</v>
      </c>
      <c r="N2367" s="3">
        <v>2947</v>
      </c>
      <c r="O2367" s="3">
        <v>0</v>
      </c>
      <c r="P2367" s="3">
        <v>565</v>
      </c>
      <c r="Q2367">
        <v>0</v>
      </c>
      <c r="R2367">
        <v>565</v>
      </c>
      <c r="S2367" t="s">
        <v>47</v>
      </c>
      <c r="T2367">
        <v>565</v>
      </c>
      <c r="U2367">
        <v>756</v>
      </c>
      <c r="V2367">
        <v>0</v>
      </c>
      <c r="W2367">
        <v>0</v>
      </c>
      <c r="X2367">
        <v>400</v>
      </c>
      <c r="Y2367">
        <v>600</v>
      </c>
      <c r="Z2367">
        <v>-18.8</v>
      </c>
      <c r="AA2367">
        <v>2</v>
      </c>
      <c r="AB2367">
        <v>100</v>
      </c>
      <c r="AC2367">
        <v>0</v>
      </c>
      <c r="AD2367">
        <v>0</v>
      </c>
      <c r="AE2367">
        <v>995</v>
      </c>
      <c r="AF2367">
        <v>500</v>
      </c>
      <c r="AG2367">
        <v>0</v>
      </c>
      <c r="AH2367" t="s">
        <v>48</v>
      </c>
      <c r="AI2367">
        <v>464</v>
      </c>
      <c r="AJ2367">
        <v>7</v>
      </c>
      <c r="AK2367">
        <v>0</v>
      </c>
      <c r="AL2367">
        <v>3051</v>
      </c>
      <c r="AM2367">
        <v>0</v>
      </c>
      <c r="AN2367">
        <v>4364</v>
      </c>
      <c r="AO2367" t="s">
        <v>53</v>
      </c>
      <c r="AP2367">
        <v>802</v>
      </c>
      <c r="AQ2367">
        <v>15736</v>
      </c>
      <c r="AR2367">
        <v>990</v>
      </c>
      <c r="AS2367" t="s">
        <v>50</v>
      </c>
    </row>
    <row r="2368" spans="1:45">
      <c r="A2368">
        <v>2367</v>
      </c>
      <c r="B2368" s="1">
        <v>43943.549803240741</v>
      </c>
      <c r="C2368">
        <v>3714.2620000000002</v>
      </c>
      <c r="D2368" t="s">
        <v>44</v>
      </c>
      <c r="E2368" t="s">
        <v>51</v>
      </c>
      <c r="F2368" s="11">
        <v>0</v>
      </c>
      <c r="G2368" s="11">
        <v>-14.7</v>
      </c>
      <c r="H2368" s="14">
        <v>-1004</v>
      </c>
      <c r="I2368" s="9">
        <v>0</v>
      </c>
      <c r="J2368" s="7">
        <v>2868</v>
      </c>
      <c r="L2368" s="2" t="s">
        <v>54</v>
      </c>
      <c r="M2368" s="3">
        <v>2382</v>
      </c>
      <c r="N2368" s="3">
        <v>2947</v>
      </c>
      <c r="O2368" s="3">
        <v>0</v>
      </c>
      <c r="P2368" s="3">
        <v>565</v>
      </c>
      <c r="Q2368">
        <v>0</v>
      </c>
      <c r="R2368">
        <v>565</v>
      </c>
      <c r="S2368" t="s">
        <v>47</v>
      </c>
      <c r="T2368">
        <v>565</v>
      </c>
      <c r="U2368">
        <v>756</v>
      </c>
      <c r="V2368">
        <v>0</v>
      </c>
      <c r="W2368">
        <v>0</v>
      </c>
      <c r="X2368">
        <v>400</v>
      </c>
      <c r="Y2368">
        <v>600</v>
      </c>
      <c r="Z2368">
        <v>-18.899999999999999</v>
      </c>
      <c r="AA2368">
        <v>2</v>
      </c>
      <c r="AB2368">
        <v>100</v>
      </c>
      <c r="AC2368">
        <v>0</v>
      </c>
      <c r="AD2368">
        <v>0</v>
      </c>
      <c r="AE2368">
        <v>995</v>
      </c>
      <c r="AF2368">
        <v>500</v>
      </c>
      <c r="AG2368">
        <v>0</v>
      </c>
      <c r="AH2368" t="s">
        <v>48</v>
      </c>
      <c r="AI2368">
        <v>464</v>
      </c>
      <c r="AJ2368">
        <v>7</v>
      </c>
      <c r="AK2368">
        <v>0</v>
      </c>
      <c r="AL2368">
        <v>3051</v>
      </c>
      <c r="AM2368">
        <v>0</v>
      </c>
      <c r="AN2368">
        <v>4364</v>
      </c>
      <c r="AO2368" t="s">
        <v>53</v>
      </c>
      <c r="AP2368">
        <v>802</v>
      </c>
      <c r="AQ2368">
        <v>15736</v>
      </c>
      <c r="AR2368">
        <v>955</v>
      </c>
      <c r="AS2368" t="s">
        <v>50</v>
      </c>
    </row>
    <row r="2369" spans="1:45">
      <c r="A2369">
        <v>2368</v>
      </c>
      <c r="B2369" s="1">
        <v>43943.549814814818</v>
      </c>
      <c r="C2369">
        <v>3715.2370000000001</v>
      </c>
      <c r="D2369" t="s">
        <v>44</v>
      </c>
      <c r="E2369" t="s">
        <v>51</v>
      </c>
      <c r="F2369" s="11">
        <v>0</v>
      </c>
      <c r="G2369" s="11">
        <v>-14.7</v>
      </c>
      <c r="H2369" s="14">
        <v>-1005</v>
      </c>
      <c r="I2369" s="9">
        <v>0</v>
      </c>
      <c r="J2369" s="7">
        <v>2868</v>
      </c>
      <c r="L2369" s="2" t="s">
        <v>54</v>
      </c>
      <c r="M2369" s="3">
        <v>2382</v>
      </c>
      <c r="N2369" s="3">
        <v>2947</v>
      </c>
      <c r="O2369" s="3">
        <v>0</v>
      </c>
      <c r="P2369" s="3">
        <v>565</v>
      </c>
      <c r="Q2369">
        <v>0</v>
      </c>
      <c r="R2369">
        <v>565</v>
      </c>
      <c r="S2369" t="s">
        <v>47</v>
      </c>
      <c r="T2369">
        <v>565</v>
      </c>
      <c r="U2369">
        <v>756</v>
      </c>
      <c r="V2369">
        <v>0</v>
      </c>
      <c r="W2369">
        <v>0</v>
      </c>
      <c r="X2369">
        <v>400</v>
      </c>
      <c r="Y2369">
        <v>600</v>
      </c>
      <c r="Z2369">
        <v>-18.8</v>
      </c>
      <c r="AA2369">
        <v>2</v>
      </c>
      <c r="AB2369">
        <v>100</v>
      </c>
      <c r="AC2369">
        <v>0</v>
      </c>
      <c r="AD2369">
        <v>0</v>
      </c>
      <c r="AE2369">
        <v>995</v>
      </c>
      <c r="AF2369">
        <v>500</v>
      </c>
      <c r="AG2369">
        <v>0</v>
      </c>
      <c r="AH2369" t="s">
        <v>48</v>
      </c>
      <c r="AI2369">
        <v>464</v>
      </c>
      <c r="AJ2369">
        <v>7</v>
      </c>
      <c r="AK2369">
        <v>0</v>
      </c>
      <c r="AL2369">
        <v>3051</v>
      </c>
      <c r="AM2369">
        <v>0</v>
      </c>
      <c r="AN2369">
        <v>4364</v>
      </c>
      <c r="AO2369" t="s">
        <v>53</v>
      </c>
      <c r="AP2369">
        <v>802</v>
      </c>
      <c r="AQ2369">
        <v>15736</v>
      </c>
      <c r="AR2369">
        <v>966</v>
      </c>
      <c r="AS2369" t="s">
        <v>50</v>
      </c>
    </row>
    <row r="2370" spans="1:45">
      <c r="A2370">
        <v>2369</v>
      </c>
      <c r="B2370" s="1">
        <v>43943.549849537034</v>
      </c>
      <c r="C2370">
        <v>3717.7170000000001</v>
      </c>
      <c r="D2370" t="s">
        <v>44</v>
      </c>
      <c r="E2370" t="s">
        <v>51</v>
      </c>
      <c r="F2370" s="11">
        <v>0</v>
      </c>
      <c r="G2370" s="11">
        <v>-14.7</v>
      </c>
      <c r="H2370" s="14">
        <v>-1004</v>
      </c>
      <c r="I2370" s="9">
        <v>0</v>
      </c>
      <c r="J2370" s="7">
        <v>2868</v>
      </c>
      <c r="L2370" s="2" t="s">
        <v>54</v>
      </c>
      <c r="M2370" s="3">
        <v>2382</v>
      </c>
      <c r="N2370" s="3">
        <v>2947</v>
      </c>
      <c r="O2370" s="3">
        <v>0</v>
      </c>
      <c r="P2370" s="3">
        <v>565</v>
      </c>
      <c r="Q2370">
        <v>0</v>
      </c>
      <c r="R2370">
        <v>565</v>
      </c>
      <c r="S2370" t="s">
        <v>47</v>
      </c>
      <c r="T2370">
        <v>565</v>
      </c>
      <c r="U2370">
        <v>756</v>
      </c>
      <c r="V2370">
        <v>0</v>
      </c>
      <c r="W2370">
        <v>0</v>
      </c>
      <c r="X2370">
        <v>400</v>
      </c>
      <c r="Y2370">
        <v>600</v>
      </c>
      <c r="Z2370">
        <v>-18.8</v>
      </c>
      <c r="AA2370">
        <v>2</v>
      </c>
      <c r="AB2370">
        <v>100</v>
      </c>
      <c r="AC2370">
        <v>0</v>
      </c>
      <c r="AD2370">
        <v>0</v>
      </c>
      <c r="AE2370">
        <v>996</v>
      </c>
      <c r="AF2370">
        <v>500</v>
      </c>
      <c r="AG2370">
        <v>0</v>
      </c>
      <c r="AH2370" t="s">
        <v>48</v>
      </c>
      <c r="AI2370">
        <v>464</v>
      </c>
      <c r="AJ2370">
        <v>7</v>
      </c>
      <c r="AK2370">
        <v>0</v>
      </c>
      <c r="AL2370">
        <v>3051</v>
      </c>
      <c r="AM2370">
        <v>0</v>
      </c>
      <c r="AN2370">
        <v>4364</v>
      </c>
      <c r="AO2370" t="s">
        <v>53</v>
      </c>
      <c r="AP2370">
        <v>802</v>
      </c>
      <c r="AQ2370">
        <v>15736</v>
      </c>
      <c r="AR2370">
        <v>955</v>
      </c>
      <c r="AS2370" t="s">
        <v>50</v>
      </c>
    </row>
    <row r="2371" spans="1:45">
      <c r="A2371">
        <v>2370</v>
      </c>
      <c r="B2371" s="1">
        <v>43943.549861111111</v>
      </c>
      <c r="C2371">
        <v>3718.6950000000002</v>
      </c>
      <c r="D2371" t="s">
        <v>44</v>
      </c>
      <c r="E2371" t="s">
        <v>51</v>
      </c>
      <c r="F2371" s="11">
        <v>0</v>
      </c>
      <c r="G2371" s="11">
        <v>-14.7</v>
      </c>
      <c r="H2371" s="14">
        <v>-1004</v>
      </c>
      <c r="I2371" s="9">
        <v>0</v>
      </c>
      <c r="J2371" s="7">
        <v>2867</v>
      </c>
      <c r="L2371" s="2" t="s">
        <v>54</v>
      </c>
      <c r="M2371" s="3">
        <v>2382</v>
      </c>
      <c r="N2371" s="3">
        <v>2947</v>
      </c>
      <c r="O2371" s="3">
        <v>0</v>
      </c>
      <c r="P2371" s="3">
        <v>565</v>
      </c>
      <c r="Q2371">
        <v>0</v>
      </c>
      <c r="R2371">
        <v>565</v>
      </c>
      <c r="S2371" t="s">
        <v>47</v>
      </c>
      <c r="T2371">
        <v>565</v>
      </c>
      <c r="U2371">
        <v>756</v>
      </c>
      <c r="V2371">
        <v>0</v>
      </c>
      <c r="W2371">
        <v>0</v>
      </c>
      <c r="X2371">
        <v>400</v>
      </c>
      <c r="Y2371">
        <v>600</v>
      </c>
      <c r="Z2371">
        <v>-18.8</v>
      </c>
      <c r="AA2371">
        <v>2</v>
      </c>
      <c r="AB2371">
        <v>100</v>
      </c>
      <c r="AC2371">
        <v>0</v>
      </c>
      <c r="AD2371">
        <v>0</v>
      </c>
      <c r="AE2371">
        <v>996</v>
      </c>
      <c r="AF2371">
        <v>500</v>
      </c>
      <c r="AG2371">
        <v>0</v>
      </c>
      <c r="AH2371" t="s">
        <v>48</v>
      </c>
      <c r="AI2371">
        <v>464</v>
      </c>
      <c r="AJ2371">
        <v>7</v>
      </c>
      <c r="AK2371">
        <v>0</v>
      </c>
      <c r="AL2371">
        <v>3051</v>
      </c>
      <c r="AM2371">
        <v>0</v>
      </c>
      <c r="AN2371">
        <v>4364</v>
      </c>
      <c r="AO2371" t="s">
        <v>53</v>
      </c>
      <c r="AP2371">
        <v>802</v>
      </c>
      <c r="AQ2371">
        <v>15736</v>
      </c>
      <c r="AR2371">
        <v>962</v>
      </c>
      <c r="AS2371" t="s">
        <v>50</v>
      </c>
    </row>
    <row r="2372" spans="1:45">
      <c r="A2372">
        <v>2371</v>
      </c>
      <c r="B2372" s="1">
        <v>43943.549884259257</v>
      </c>
      <c r="C2372">
        <v>3721.1370000000002</v>
      </c>
      <c r="D2372" t="s">
        <v>44</v>
      </c>
      <c r="E2372" t="s">
        <v>51</v>
      </c>
      <c r="F2372" s="11">
        <v>0</v>
      </c>
      <c r="G2372" s="11">
        <v>-14.7</v>
      </c>
      <c r="H2372" s="14">
        <v>-1004</v>
      </c>
      <c r="I2372" s="9">
        <v>0</v>
      </c>
      <c r="J2372" s="7">
        <v>2867</v>
      </c>
      <c r="L2372" s="2" t="s">
        <v>54</v>
      </c>
      <c r="M2372" s="3">
        <v>2382</v>
      </c>
      <c r="N2372" s="3">
        <v>2947</v>
      </c>
      <c r="O2372" s="3">
        <v>0</v>
      </c>
      <c r="P2372" s="3">
        <v>565</v>
      </c>
      <c r="Q2372">
        <v>0</v>
      </c>
      <c r="R2372">
        <v>565</v>
      </c>
      <c r="S2372" t="s">
        <v>47</v>
      </c>
      <c r="T2372">
        <v>565</v>
      </c>
      <c r="U2372">
        <v>756</v>
      </c>
      <c r="V2372">
        <v>0</v>
      </c>
      <c r="W2372">
        <v>0</v>
      </c>
      <c r="X2372">
        <v>400</v>
      </c>
      <c r="Y2372">
        <v>600</v>
      </c>
      <c r="Z2372">
        <v>-18.8</v>
      </c>
      <c r="AA2372">
        <v>2</v>
      </c>
      <c r="AB2372">
        <v>100</v>
      </c>
      <c r="AC2372">
        <v>0</v>
      </c>
      <c r="AD2372">
        <v>0</v>
      </c>
      <c r="AE2372">
        <v>997</v>
      </c>
      <c r="AF2372">
        <v>500</v>
      </c>
      <c r="AG2372">
        <v>0</v>
      </c>
      <c r="AH2372" t="s">
        <v>48</v>
      </c>
      <c r="AI2372">
        <v>464</v>
      </c>
      <c r="AJ2372">
        <v>7</v>
      </c>
      <c r="AK2372">
        <v>0</v>
      </c>
      <c r="AL2372">
        <v>3051</v>
      </c>
      <c r="AM2372">
        <v>0</v>
      </c>
      <c r="AN2372">
        <v>4364</v>
      </c>
      <c r="AO2372" t="s">
        <v>53</v>
      </c>
      <c r="AP2372">
        <v>802</v>
      </c>
      <c r="AQ2372">
        <v>15736</v>
      </c>
      <c r="AR2372">
        <v>973</v>
      </c>
      <c r="AS2372" t="s">
        <v>50</v>
      </c>
    </row>
    <row r="2373" spans="1:45">
      <c r="A2373">
        <v>2372</v>
      </c>
      <c r="B2373" s="1">
        <v>43943.549895833334</v>
      </c>
      <c r="C2373">
        <v>3722.1350000000002</v>
      </c>
      <c r="D2373" t="s">
        <v>44</v>
      </c>
      <c r="E2373" t="s">
        <v>51</v>
      </c>
      <c r="F2373" s="11">
        <v>0</v>
      </c>
      <c r="G2373" s="11">
        <v>-14.7</v>
      </c>
      <c r="H2373" s="14">
        <v>-1004</v>
      </c>
      <c r="I2373" s="9">
        <v>0</v>
      </c>
      <c r="J2373" s="7">
        <v>2867</v>
      </c>
      <c r="L2373" s="2" t="s">
        <v>54</v>
      </c>
      <c r="M2373" s="3">
        <v>2382</v>
      </c>
      <c r="N2373" s="3">
        <v>2947</v>
      </c>
      <c r="O2373" s="3">
        <v>0</v>
      </c>
      <c r="P2373" s="3">
        <v>565</v>
      </c>
      <c r="Q2373">
        <v>0</v>
      </c>
      <c r="R2373">
        <v>565</v>
      </c>
      <c r="S2373" t="s">
        <v>47</v>
      </c>
      <c r="T2373">
        <v>565</v>
      </c>
      <c r="U2373">
        <v>756</v>
      </c>
      <c r="V2373">
        <v>0</v>
      </c>
      <c r="W2373">
        <v>0</v>
      </c>
      <c r="X2373">
        <v>400</v>
      </c>
      <c r="Y2373">
        <v>600</v>
      </c>
      <c r="Z2373">
        <v>-18.8</v>
      </c>
      <c r="AA2373">
        <v>2</v>
      </c>
      <c r="AB2373">
        <v>100</v>
      </c>
      <c r="AC2373">
        <v>0</v>
      </c>
      <c r="AD2373">
        <v>0</v>
      </c>
      <c r="AE2373">
        <v>997</v>
      </c>
      <c r="AF2373">
        <v>500</v>
      </c>
      <c r="AG2373">
        <v>0</v>
      </c>
      <c r="AH2373" t="s">
        <v>48</v>
      </c>
      <c r="AI2373">
        <v>464</v>
      </c>
      <c r="AJ2373">
        <v>7</v>
      </c>
      <c r="AK2373">
        <v>0</v>
      </c>
      <c r="AL2373">
        <v>3051</v>
      </c>
      <c r="AM2373">
        <v>0</v>
      </c>
      <c r="AN2373">
        <v>4364</v>
      </c>
      <c r="AO2373" t="s">
        <v>53</v>
      </c>
      <c r="AP2373">
        <v>802</v>
      </c>
      <c r="AQ2373">
        <v>15736</v>
      </c>
      <c r="AR2373">
        <v>960</v>
      </c>
      <c r="AS2373" t="s">
        <v>50</v>
      </c>
    </row>
    <row r="2374" spans="1:45">
      <c r="A2374">
        <v>2373</v>
      </c>
      <c r="B2374" s="1">
        <v>43943.549907407411</v>
      </c>
      <c r="C2374">
        <v>3723.1219999999998</v>
      </c>
      <c r="D2374" t="s">
        <v>44</v>
      </c>
      <c r="E2374" t="s">
        <v>51</v>
      </c>
      <c r="F2374" s="11">
        <v>0</v>
      </c>
      <c r="G2374" s="11">
        <v>-14.7</v>
      </c>
      <c r="H2374" s="14">
        <v>-1004</v>
      </c>
      <c r="I2374" s="9">
        <v>0</v>
      </c>
      <c r="J2374" s="7">
        <v>2867</v>
      </c>
      <c r="L2374" s="2" t="s">
        <v>54</v>
      </c>
      <c r="M2374" s="3">
        <v>2382</v>
      </c>
      <c r="N2374" s="3">
        <v>2947</v>
      </c>
      <c r="O2374" s="3">
        <v>0</v>
      </c>
      <c r="P2374" s="3">
        <v>565</v>
      </c>
      <c r="Q2374">
        <v>0</v>
      </c>
      <c r="R2374">
        <v>565</v>
      </c>
      <c r="S2374" t="s">
        <v>47</v>
      </c>
      <c r="T2374">
        <v>565</v>
      </c>
      <c r="U2374">
        <v>755</v>
      </c>
      <c r="V2374">
        <v>0</v>
      </c>
      <c r="W2374">
        <v>0</v>
      </c>
      <c r="X2374">
        <v>400</v>
      </c>
      <c r="Y2374">
        <v>600</v>
      </c>
      <c r="Z2374">
        <v>-18.8</v>
      </c>
      <c r="AA2374">
        <v>2</v>
      </c>
      <c r="AB2374">
        <v>100</v>
      </c>
      <c r="AC2374">
        <v>0</v>
      </c>
      <c r="AD2374">
        <v>0</v>
      </c>
      <c r="AE2374">
        <v>998</v>
      </c>
      <c r="AF2374">
        <v>500</v>
      </c>
      <c r="AG2374">
        <v>0</v>
      </c>
      <c r="AH2374" t="s">
        <v>48</v>
      </c>
      <c r="AI2374">
        <v>464</v>
      </c>
      <c r="AJ2374">
        <v>7</v>
      </c>
      <c r="AK2374">
        <v>0</v>
      </c>
      <c r="AL2374">
        <v>3051</v>
      </c>
      <c r="AM2374">
        <v>0</v>
      </c>
      <c r="AN2374">
        <v>4364</v>
      </c>
      <c r="AO2374" t="s">
        <v>53</v>
      </c>
      <c r="AP2374">
        <v>804</v>
      </c>
      <c r="AQ2374">
        <v>15736</v>
      </c>
      <c r="AR2374">
        <v>987</v>
      </c>
      <c r="AS2374" t="s">
        <v>50</v>
      </c>
    </row>
    <row r="2375" spans="1:45">
      <c r="A2375">
        <v>2374</v>
      </c>
      <c r="B2375" s="1">
        <v>43943.549942129626</v>
      </c>
      <c r="C2375">
        <v>3725.5740000000001</v>
      </c>
      <c r="D2375" t="s">
        <v>44</v>
      </c>
      <c r="E2375" t="s">
        <v>51</v>
      </c>
      <c r="F2375" s="11">
        <v>0</v>
      </c>
      <c r="G2375" s="11">
        <v>-14.7</v>
      </c>
      <c r="H2375" s="14">
        <v>-1004</v>
      </c>
      <c r="I2375" s="9">
        <v>0</v>
      </c>
      <c r="J2375" s="7">
        <v>2866</v>
      </c>
      <c r="L2375" s="2" t="s">
        <v>54</v>
      </c>
      <c r="M2375" s="3">
        <v>2382</v>
      </c>
      <c r="N2375" s="3">
        <v>2947</v>
      </c>
      <c r="O2375" s="3">
        <v>0</v>
      </c>
      <c r="P2375" s="3">
        <v>565</v>
      </c>
      <c r="Q2375">
        <v>0</v>
      </c>
      <c r="R2375">
        <v>565</v>
      </c>
      <c r="S2375" t="s">
        <v>47</v>
      </c>
      <c r="T2375">
        <v>565</v>
      </c>
      <c r="U2375">
        <v>755</v>
      </c>
      <c r="V2375">
        <v>0</v>
      </c>
      <c r="W2375">
        <v>0</v>
      </c>
      <c r="X2375">
        <v>400</v>
      </c>
      <c r="Y2375">
        <v>600</v>
      </c>
      <c r="Z2375">
        <v>-18.8</v>
      </c>
      <c r="AA2375">
        <v>2</v>
      </c>
      <c r="AB2375">
        <v>100</v>
      </c>
      <c r="AC2375">
        <v>0</v>
      </c>
      <c r="AD2375">
        <v>0</v>
      </c>
      <c r="AE2375">
        <v>998</v>
      </c>
      <c r="AF2375">
        <v>500</v>
      </c>
      <c r="AG2375">
        <v>0</v>
      </c>
      <c r="AH2375" t="s">
        <v>48</v>
      </c>
      <c r="AI2375">
        <v>464</v>
      </c>
      <c r="AJ2375">
        <v>7</v>
      </c>
      <c r="AK2375">
        <v>0</v>
      </c>
      <c r="AL2375">
        <v>3051</v>
      </c>
      <c r="AM2375">
        <v>0</v>
      </c>
      <c r="AN2375">
        <v>4364</v>
      </c>
      <c r="AO2375" t="s">
        <v>53</v>
      </c>
      <c r="AP2375">
        <v>804</v>
      </c>
      <c r="AQ2375">
        <v>15736</v>
      </c>
      <c r="AR2375">
        <v>973</v>
      </c>
      <c r="AS2375" t="s">
        <v>50</v>
      </c>
    </row>
    <row r="2376" spans="1:45">
      <c r="A2376">
        <v>2375</v>
      </c>
      <c r="B2376" s="1">
        <v>43943.549953703703</v>
      </c>
      <c r="C2376">
        <v>3726.5720000000001</v>
      </c>
      <c r="D2376" t="s">
        <v>44</v>
      </c>
      <c r="E2376" t="s">
        <v>51</v>
      </c>
      <c r="F2376" s="11">
        <v>0</v>
      </c>
      <c r="G2376" s="11">
        <v>-14.7</v>
      </c>
      <c r="H2376" s="14">
        <v>-1004</v>
      </c>
      <c r="I2376" s="9">
        <v>0</v>
      </c>
      <c r="J2376" s="7">
        <v>2866</v>
      </c>
      <c r="L2376" s="2" t="s">
        <v>54</v>
      </c>
      <c r="M2376" s="3">
        <v>2382</v>
      </c>
      <c r="N2376" s="3">
        <v>2947</v>
      </c>
      <c r="O2376" s="3">
        <v>0</v>
      </c>
      <c r="P2376" s="3">
        <v>565</v>
      </c>
      <c r="Q2376">
        <v>0</v>
      </c>
      <c r="R2376">
        <v>565</v>
      </c>
      <c r="S2376" t="s">
        <v>47</v>
      </c>
      <c r="T2376">
        <v>565</v>
      </c>
      <c r="U2376">
        <v>755</v>
      </c>
      <c r="V2376">
        <v>0</v>
      </c>
      <c r="W2376">
        <v>0</v>
      </c>
      <c r="X2376">
        <v>400</v>
      </c>
      <c r="Y2376">
        <v>600</v>
      </c>
      <c r="Z2376">
        <v>-18.899999999999999</v>
      </c>
      <c r="AA2376">
        <v>2</v>
      </c>
      <c r="AB2376">
        <v>100</v>
      </c>
      <c r="AC2376">
        <v>0</v>
      </c>
      <c r="AD2376">
        <v>0</v>
      </c>
      <c r="AE2376">
        <v>998</v>
      </c>
      <c r="AF2376">
        <v>500</v>
      </c>
      <c r="AG2376">
        <v>0</v>
      </c>
      <c r="AH2376" t="s">
        <v>48</v>
      </c>
      <c r="AI2376">
        <v>464</v>
      </c>
      <c r="AJ2376">
        <v>7</v>
      </c>
      <c r="AK2376">
        <v>0</v>
      </c>
      <c r="AL2376">
        <v>3051</v>
      </c>
      <c r="AM2376">
        <v>0</v>
      </c>
      <c r="AN2376">
        <v>4364</v>
      </c>
      <c r="AO2376" t="s">
        <v>53</v>
      </c>
      <c r="AP2376">
        <v>804</v>
      </c>
      <c r="AQ2376">
        <v>15736</v>
      </c>
      <c r="AR2376">
        <v>975</v>
      </c>
      <c r="AS2376" t="s">
        <v>50</v>
      </c>
    </row>
    <row r="2377" spans="1:45">
      <c r="A2377">
        <v>2376</v>
      </c>
      <c r="B2377" s="1">
        <v>43943.549976851849</v>
      </c>
      <c r="C2377">
        <v>3729.076</v>
      </c>
      <c r="D2377" t="s">
        <v>44</v>
      </c>
      <c r="E2377" t="s">
        <v>51</v>
      </c>
      <c r="F2377" s="11">
        <v>0</v>
      </c>
      <c r="G2377" s="11">
        <v>-14.7</v>
      </c>
      <c r="H2377" s="14">
        <v>-1004</v>
      </c>
      <c r="I2377" s="9">
        <v>0</v>
      </c>
      <c r="J2377" s="7">
        <v>2866</v>
      </c>
      <c r="L2377" s="2" t="s">
        <v>54</v>
      </c>
      <c r="M2377" s="3">
        <v>2382</v>
      </c>
      <c r="N2377" s="3">
        <v>2947</v>
      </c>
      <c r="O2377" s="3">
        <v>0</v>
      </c>
      <c r="P2377" s="3">
        <v>565</v>
      </c>
      <c r="Q2377">
        <v>0</v>
      </c>
      <c r="R2377">
        <v>565</v>
      </c>
      <c r="S2377" t="s">
        <v>47</v>
      </c>
      <c r="T2377">
        <v>565</v>
      </c>
      <c r="U2377">
        <v>754</v>
      </c>
      <c r="V2377">
        <v>0</v>
      </c>
      <c r="W2377">
        <v>0</v>
      </c>
      <c r="X2377">
        <v>400</v>
      </c>
      <c r="Y2377">
        <v>600</v>
      </c>
      <c r="Z2377">
        <v>-18.8</v>
      </c>
      <c r="AA2377">
        <v>2</v>
      </c>
      <c r="AB2377">
        <v>100</v>
      </c>
      <c r="AC2377">
        <v>0</v>
      </c>
      <c r="AD2377">
        <v>0</v>
      </c>
      <c r="AE2377">
        <v>999</v>
      </c>
      <c r="AF2377">
        <v>500</v>
      </c>
      <c r="AG2377">
        <v>0</v>
      </c>
      <c r="AH2377" t="s">
        <v>48</v>
      </c>
      <c r="AI2377">
        <v>464</v>
      </c>
      <c r="AJ2377">
        <v>7</v>
      </c>
      <c r="AK2377">
        <v>0</v>
      </c>
      <c r="AL2377">
        <v>3051</v>
      </c>
      <c r="AM2377">
        <v>0</v>
      </c>
      <c r="AN2377">
        <v>4364</v>
      </c>
      <c r="AO2377" t="s">
        <v>53</v>
      </c>
      <c r="AP2377">
        <v>804</v>
      </c>
      <c r="AQ2377">
        <v>15736</v>
      </c>
      <c r="AR2377">
        <v>972</v>
      </c>
      <c r="AS2377" t="s">
        <v>50</v>
      </c>
    </row>
    <row r="2378" spans="1:45">
      <c r="A2378">
        <v>2377</v>
      </c>
      <c r="B2378" s="1">
        <v>43943.549988425926</v>
      </c>
      <c r="C2378">
        <v>3730.0720000000001</v>
      </c>
      <c r="D2378" t="s">
        <v>44</v>
      </c>
      <c r="E2378" t="s">
        <v>51</v>
      </c>
      <c r="F2378" s="11">
        <v>0</v>
      </c>
      <c r="G2378" s="11">
        <v>-14.7</v>
      </c>
      <c r="H2378" s="14">
        <v>-1004</v>
      </c>
      <c r="I2378" s="9">
        <v>0</v>
      </c>
      <c r="J2378" s="7">
        <v>2866</v>
      </c>
      <c r="L2378" s="2" t="s">
        <v>54</v>
      </c>
      <c r="M2378" s="3">
        <v>2382</v>
      </c>
      <c r="N2378" s="3">
        <v>2947</v>
      </c>
      <c r="O2378" s="3">
        <v>0</v>
      </c>
      <c r="P2378" s="3">
        <v>565</v>
      </c>
      <c r="Q2378">
        <v>0</v>
      </c>
      <c r="R2378">
        <v>565</v>
      </c>
      <c r="S2378" t="s">
        <v>47</v>
      </c>
      <c r="T2378">
        <v>565</v>
      </c>
      <c r="U2378">
        <v>754</v>
      </c>
      <c r="V2378">
        <v>0</v>
      </c>
      <c r="W2378">
        <v>0</v>
      </c>
      <c r="X2378">
        <v>400</v>
      </c>
      <c r="Y2378">
        <v>600</v>
      </c>
      <c r="Z2378">
        <v>-18.8</v>
      </c>
      <c r="AA2378">
        <v>2</v>
      </c>
      <c r="AB2378">
        <v>100</v>
      </c>
      <c r="AC2378">
        <v>0</v>
      </c>
      <c r="AD2378">
        <v>0</v>
      </c>
      <c r="AE2378">
        <v>1000</v>
      </c>
      <c r="AF2378">
        <v>500</v>
      </c>
      <c r="AG2378">
        <v>0</v>
      </c>
      <c r="AH2378" t="s">
        <v>48</v>
      </c>
      <c r="AI2378">
        <v>464</v>
      </c>
      <c r="AJ2378">
        <v>7</v>
      </c>
      <c r="AK2378">
        <v>0</v>
      </c>
      <c r="AL2378">
        <v>3051</v>
      </c>
      <c r="AM2378">
        <v>0</v>
      </c>
      <c r="AN2378">
        <v>4364</v>
      </c>
      <c r="AO2378" t="s">
        <v>53</v>
      </c>
      <c r="AP2378">
        <v>804</v>
      </c>
      <c r="AQ2378">
        <v>15736</v>
      </c>
      <c r="AR2378">
        <v>990</v>
      </c>
      <c r="AS2378" t="s">
        <v>50</v>
      </c>
    </row>
    <row r="2379" spans="1:45">
      <c r="A2379">
        <v>2378</v>
      </c>
      <c r="B2379" s="1">
        <v>43943.55</v>
      </c>
      <c r="C2379">
        <v>3731.0880000000002</v>
      </c>
      <c r="D2379" t="s">
        <v>44</v>
      </c>
      <c r="E2379" t="s">
        <v>51</v>
      </c>
      <c r="F2379" s="11">
        <v>0</v>
      </c>
      <c r="G2379" s="11">
        <v>-14.7</v>
      </c>
      <c r="H2379" s="14">
        <v>-1004</v>
      </c>
      <c r="I2379" s="9">
        <v>0</v>
      </c>
      <c r="J2379" s="7">
        <v>2865</v>
      </c>
      <c r="L2379" s="2" t="s">
        <v>54</v>
      </c>
      <c r="M2379" s="3">
        <v>2382</v>
      </c>
      <c r="N2379" s="3">
        <v>2947</v>
      </c>
      <c r="O2379" s="3">
        <v>0</v>
      </c>
      <c r="P2379" s="3">
        <v>565</v>
      </c>
      <c r="Q2379">
        <v>0</v>
      </c>
      <c r="R2379">
        <v>565</v>
      </c>
      <c r="S2379" t="s">
        <v>47</v>
      </c>
      <c r="T2379">
        <v>565</v>
      </c>
      <c r="U2379">
        <v>754</v>
      </c>
      <c r="V2379">
        <v>0</v>
      </c>
      <c r="W2379">
        <v>0</v>
      </c>
      <c r="X2379">
        <v>400</v>
      </c>
      <c r="Y2379">
        <v>600</v>
      </c>
      <c r="Z2379">
        <v>-18.8</v>
      </c>
      <c r="AA2379">
        <v>2</v>
      </c>
      <c r="AB2379">
        <v>100</v>
      </c>
      <c r="AC2379">
        <v>0</v>
      </c>
      <c r="AD2379">
        <v>0</v>
      </c>
      <c r="AE2379">
        <v>1000</v>
      </c>
      <c r="AF2379">
        <v>500</v>
      </c>
      <c r="AG2379">
        <v>0</v>
      </c>
      <c r="AH2379" t="s">
        <v>48</v>
      </c>
      <c r="AI2379">
        <v>464</v>
      </c>
      <c r="AJ2379">
        <v>7</v>
      </c>
      <c r="AK2379">
        <v>0</v>
      </c>
      <c r="AL2379">
        <v>3051</v>
      </c>
      <c r="AM2379">
        <v>0</v>
      </c>
      <c r="AN2379">
        <v>4364</v>
      </c>
      <c r="AO2379" t="s">
        <v>53</v>
      </c>
      <c r="AP2379">
        <v>804</v>
      </c>
      <c r="AQ2379">
        <v>15736</v>
      </c>
      <c r="AR2379">
        <v>990</v>
      </c>
      <c r="AS2379" t="s">
        <v>50</v>
      </c>
    </row>
    <row r="2380" spans="1:45">
      <c r="A2380">
        <v>2379</v>
      </c>
      <c r="B2380" s="1">
        <v>43943.550034722219</v>
      </c>
      <c r="C2380">
        <v>3733.5680000000002</v>
      </c>
      <c r="D2380" t="s">
        <v>44</v>
      </c>
      <c r="E2380" t="s">
        <v>51</v>
      </c>
      <c r="F2380" s="11">
        <v>0</v>
      </c>
      <c r="G2380" s="11">
        <v>-14.7</v>
      </c>
      <c r="H2380" s="14">
        <v>-1005</v>
      </c>
      <c r="I2380" s="9">
        <v>0</v>
      </c>
      <c r="J2380" s="7">
        <v>2865</v>
      </c>
      <c r="L2380" s="2" t="s">
        <v>54</v>
      </c>
      <c r="M2380" s="3">
        <v>2382</v>
      </c>
      <c r="N2380" s="3">
        <v>2947</v>
      </c>
      <c r="O2380" s="3">
        <v>0</v>
      </c>
      <c r="P2380" s="3">
        <v>565</v>
      </c>
      <c r="Q2380">
        <v>0</v>
      </c>
      <c r="R2380">
        <v>565</v>
      </c>
      <c r="S2380" t="s">
        <v>47</v>
      </c>
      <c r="T2380">
        <v>565</v>
      </c>
      <c r="U2380">
        <v>754</v>
      </c>
      <c r="V2380">
        <v>0</v>
      </c>
      <c r="W2380">
        <v>0</v>
      </c>
      <c r="X2380">
        <v>400</v>
      </c>
      <c r="Y2380">
        <v>600</v>
      </c>
      <c r="Z2380">
        <v>-18.8</v>
      </c>
      <c r="AA2380">
        <v>2</v>
      </c>
      <c r="AB2380">
        <v>100</v>
      </c>
      <c r="AC2380">
        <v>0</v>
      </c>
      <c r="AD2380">
        <v>0</v>
      </c>
      <c r="AE2380">
        <v>1000</v>
      </c>
      <c r="AF2380">
        <v>500</v>
      </c>
      <c r="AG2380">
        <v>0</v>
      </c>
      <c r="AH2380" t="s">
        <v>48</v>
      </c>
      <c r="AI2380">
        <v>464</v>
      </c>
      <c r="AJ2380">
        <v>7</v>
      </c>
      <c r="AK2380">
        <v>0</v>
      </c>
      <c r="AL2380">
        <v>3051</v>
      </c>
      <c r="AM2380">
        <v>0</v>
      </c>
      <c r="AN2380">
        <v>4364</v>
      </c>
      <c r="AO2380" t="s">
        <v>53</v>
      </c>
      <c r="AP2380">
        <v>804</v>
      </c>
      <c r="AQ2380">
        <v>15736</v>
      </c>
      <c r="AR2380">
        <v>949</v>
      </c>
      <c r="AS2380" t="s">
        <v>50</v>
      </c>
    </row>
    <row r="2381" spans="1:45">
      <c r="A2381">
        <v>2380</v>
      </c>
      <c r="B2381" s="1">
        <v>43943.550046296295</v>
      </c>
      <c r="C2381">
        <v>3734.5450000000001</v>
      </c>
      <c r="D2381" t="s">
        <v>44</v>
      </c>
      <c r="E2381" t="s">
        <v>51</v>
      </c>
      <c r="F2381" s="11">
        <v>0</v>
      </c>
      <c r="G2381" s="11">
        <v>-14.7</v>
      </c>
      <c r="H2381" s="14">
        <v>-1004</v>
      </c>
      <c r="I2381" s="9">
        <v>0</v>
      </c>
      <c r="J2381" s="7">
        <v>2865</v>
      </c>
      <c r="L2381" s="2" t="s">
        <v>54</v>
      </c>
      <c r="M2381" s="3">
        <v>2382</v>
      </c>
      <c r="N2381" s="3">
        <v>2947</v>
      </c>
      <c r="O2381" s="3">
        <v>0</v>
      </c>
      <c r="P2381" s="3">
        <v>565</v>
      </c>
      <c r="Q2381">
        <v>0</v>
      </c>
      <c r="R2381">
        <v>565</v>
      </c>
      <c r="S2381" t="s">
        <v>47</v>
      </c>
      <c r="T2381">
        <v>565</v>
      </c>
      <c r="U2381">
        <v>754</v>
      </c>
      <c r="V2381">
        <v>0</v>
      </c>
      <c r="W2381">
        <v>0</v>
      </c>
      <c r="X2381">
        <v>400</v>
      </c>
      <c r="Y2381">
        <v>600</v>
      </c>
      <c r="Z2381">
        <v>-18.8</v>
      </c>
      <c r="AA2381">
        <v>2</v>
      </c>
      <c r="AB2381">
        <v>100</v>
      </c>
      <c r="AC2381">
        <v>0</v>
      </c>
      <c r="AD2381">
        <v>0</v>
      </c>
      <c r="AE2381">
        <v>1001</v>
      </c>
      <c r="AF2381">
        <v>500</v>
      </c>
      <c r="AG2381">
        <v>0</v>
      </c>
      <c r="AH2381" t="s">
        <v>48</v>
      </c>
      <c r="AI2381">
        <v>464</v>
      </c>
      <c r="AJ2381">
        <v>7</v>
      </c>
      <c r="AK2381">
        <v>0</v>
      </c>
      <c r="AL2381">
        <v>3051</v>
      </c>
      <c r="AM2381">
        <v>0</v>
      </c>
      <c r="AN2381">
        <v>4364</v>
      </c>
      <c r="AO2381" t="s">
        <v>53</v>
      </c>
      <c r="AP2381">
        <v>804</v>
      </c>
      <c r="AQ2381">
        <v>15736</v>
      </c>
      <c r="AR2381">
        <v>971</v>
      </c>
      <c r="AS2381" t="s">
        <v>50</v>
      </c>
    </row>
    <row r="2382" spans="1:45">
      <c r="A2382">
        <v>2381</v>
      </c>
      <c r="B2382" s="1">
        <v>43943.550069444442</v>
      </c>
      <c r="C2382">
        <v>3736.982</v>
      </c>
      <c r="D2382" t="s">
        <v>44</v>
      </c>
      <c r="E2382" t="s">
        <v>51</v>
      </c>
      <c r="F2382" s="11">
        <v>0</v>
      </c>
      <c r="G2382" s="11">
        <v>-14.7</v>
      </c>
      <c r="H2382" s="14">
        <v>-1004</v>
      </c>
      <c r="I2382" s="9">
        <v>0</v>
      </c>
      <c r="J2382" s="7">
        <v>2864</v>
      </c>
      <c r="L2382" s="2" t="s">
        <v>54</v>
      </c>
      <c r="M2382" s="3">
        <v>2382</v>
      </c>
      <c r="N2382" s="3">
        <v>2947</v>
      </c>
      <c r="O2382" s="3">
        <v>0</v>
      </c>
      <c r="P2382" s="3">
        <v>565</v>
      </c>
      <c r="Q2382">
        <v>0</v>
      </c>
      <c r="R2382">
        <v>565</v>
      </c>
      <c r="S2382" t="s">
        <v>47</v>
      </c>
      <c r="T2382">
        <v>565</v>
      </c>
      <c r="U2382">
        <v>754</v>
      </c>
      <c r="V2382">
        <v>0</v>
      </c>
      <c r="W2382">
        <v>0</v>
      </c>
      <c r="X2382">
        <v>400</v>
      </c>
      <c r="Y2382">
        <v>600</v>
      </c>
      <c r="Z2382">
        <v>-18.8</v>
      </c>
      <c r="AA2382">
        <v>2</v>
      </c>
      <c r="AB2382">
        <v>100</v>
      </c>
      <c r="AC2382">
        <v>0</v>
      </c>
      <c r="AD2382">
        <v>0</v>
      </c>
      <c r="AE2382">
        <v>1001</v>
      </c>
      <c r="AF2382">
        <v>500</v>
      </c>
      <c r="AG2382">
        <v>0</v>
      </c>
      <c r="AH2382" t="s">
        <v>48</v>
      </c>
      <c r="AI2382">
        <v>464</v>
      </c>
      <c r="AJ2382">
        <v>7</v>
      </c>
      <c r="AK2382">
        <v>0</v>
      </c>
      <c r="AL2382">
        <v>3051</v>
      </c>
      <c r="AM2382">
        <v>0</v>
      </c>
      <c r="AN2382">
        <v>4364</v>
      </c>
      <c r="AO2382" t="s">
        <v>53</v>
      </c>
      <c r="AP2382">
        <v>804</v>
      </c>
      <c r="AQ2382">
        <v>15736</v>
      </c>
      <c r="AR2382">
        <v>953</v>
      </c>
      <c r="AS2382" t="s">
        <v>50</v>
      </c>
    </row>
    <row r="2383" spans="1:45">
      <c r="A2383">
        <v>2382</v>
      </c>
      <c r="B2383" s="1">
        <v>43943.550081018519</v>
      </c>
      <c r="C2383">
        <v>3737.9549999999999</v>
      </c>
      <c r="D2383" t="s">
        <v>44</v>
      </c>
      <c r="E2383" t="s">
        <v>51</v>
      </c>
      <c r="F2383" s="11">
        <v>0</v>
      </c>
      <c r="G2383" s="11">
        <v>-14.7</v>
      </c>
      <c r="H2383" s="14">
        <v>-1005</v>
      </c>
      <c r="I2383" s="9">
        <v>0</v>
      </c>
      <c r="J2383" s="7">
        <v>2864</v>
      </c>
      <c r="L2383" s="2" t="s">
        <v>54</v>
      </c>
      <c r="M2383" s="3">
        <v>2382</v>
      </c>
      <c r="N2383" s="3">
        <v>2947</v>
      </c>
      <c r="O2383" s="3">
        <v>0</v>
      </c>
      <c r="P2383" s="3">
        <v>565</v>
      </c>
      <c r="Q2383">
        <v>0</v>
      </c>
      <c r="R2383">
        <v>565</v>
      </c>
      <c r="S2383" t="s">
        <v>47</v>
      </c>
      <c r="T2383">
        <v>565</v>
      </c>
      <c r="U2383">
        <v>754</v>
      </c>
      <c r="V2383">
        <v>0</v>
      </c>
      <c r="W2383">
        <v>0</v>
      </c>
      <c r="X2383">
        <v>400</v>
      </c>
      <c r="Y2383">
        <v>600</v>
      </c>
      <c r="Z2383">
        <v>-18.8</v>
      </c>
      <c r="AA2383">
        <v>2</v>
      </c>
      <c r="AB2383">
        <v>100</v>
      </c>
      <c r="AC2383">
        <v>0</v>
      </c>
      <c r="AD2383">
        <v>0</v>
      </c>
      <c r="AE2383">
        <v>1001</v>
      </c>
      <c r="AF2383">
        <v>500</v>
      </c>
      <c r="AG2383">
        <v>0</v>
      </c>
      <c r="AH2383" t="s">
        <v>48</v>
      </c>
      <c r="AI2383">
        <v>464</v>
      </c>
      <c r="AJ2383">
        <v>7</v>
      </c>
      <c r="AK2383">
        <v>0</v>
      </c>
      <c r="AL2383">
        <v>3051</v>
      </c>
      <c r="AM2383">
        <v>0</v>
      </c>
      <c r="AN2383">
        <v>4364</v>
      </c>
      <c r="AO2383" t="s">
        <v>53</v>
      </c>
      <c r="AP2383">
        <v>804</v>
      </c>
      <c r="AQ2383">
        <v>15736</v>
      </c>
      <c r="AR2383">
        <v>998</v>
      </c>
      <c r="AS2383" t="s">
        <v>50</v>
      </c>
    </row>
    <row r="2384" spans="1:45">
      <c r="A2384">
        <v>2383</v>
      </c>
      <c r="B2384" s="1">
        <v>43943.550092592595</v>
      </c>
      <c r="C2384">
        <v>3738.9690000000001</v>
      </c>
      <c r="D2384" t="s">
        <v>44</v>
      </c>
      <c r="E2384" t="s">
        <v>51</v>
      </c>
      <c r="F2384" s="11">
        <v>0</v>
      </c>
      <c r="G2384" s="11">
        <v>-14.7</v>
      </c>
      <c r="H2384" s="14">
        <v>-1004</v>
      </c>
      <c r="I2384" s="9">
        <v>0</v>
      </c>
      <c r="J2384" s="7">
        <v>2864</v>
      </c>
      <c r="L2384" s="2" t="s">
        <v>54</v>
      </c>
      <c r="M2384" s="3">
        <v>2382</v>
      </c>
      <c r="N2384" s="3">
        <v>2947</v>
      </c>
      <c r="O2384" s="3">
        <v>0</v>
      </c>
      <c r="P2384" s="3">
        <v>565</v>
      </c>
      <c r="Q2384">
        <v>0</v>
      </c>
      <c r="R2384">
        <v>565</v>
      </c>
      <c r="S2384" t="s">
        <v>47</v>
      </c>
      <c r="T2384">
        <v>565</v>
      </c>
      <c r="U2384">
        <v>754</v>
      </c>
      <c r="V2384">
        <v>0</v>
      </c>
      <c r="W2384">
        <v>0</v>
      </c>
      <c r="X2384">
        <v>400</v>
      </c>
      <c r="Y2384">
        <v>600</v>
      </c>
      <c r="Z2384">
        <v>-18.8</v>
      </c>
      <c r="AA2384">
        <v>2</v>
      </c>
      <c r="AB2384">
        <v>100</v>
      </c>
      <c r="AC2384">
        <v>0</v>
      </c>
      <c r="AD2384">
        <v>0</v>
      </c>
      <c r="AE2384">
        <v>1002</v>
      </c>
      <c r="AF2384">
        <v>500</v>
      </c>
      <c r="AG2384">
        <v>0</v>
      </c>
      <c r="AH2384" t="s">
        <v>48</v>
      </c>
      <c r="AI2384">
        <v>464</v>
      </c>
      <c r="AJ2384">
        <v>7</v>
      </c>
      <c r="AK2384">
        <v>0</v>
      </c>
      <c r="AL2384">
        <v>3051</v>
      </c>
      <c r="AM2384">
        <v>0</v>
      </c>
      <c r="AN2384">
        <v>4364</v>
      </c>
      <c r="AO2384" t="s">
        <v>53</v>
      </c>
      <c r="AP2384">
        <v>804</v>
      </c>
      <c r="AQ2384">
        <v>15736</v>
      </c>
      <c r="AR2384">
        <v>952</v>
      </c>
      <c r="AS2384" t="s">
        <v>50</v>
      </c>
    </row>
    <row r="2385" spans="1:45">
      <c r="A2385">
        <v>2384</v>
      </c>
      <c r="B2385" s="1">
        <v>43943.550115740742</v>
      </c>
      <c r="C2385">
        <v>3741.4479999999999</v>
      </c>
      <c r="D2385" t="s">
        <v>44</v>
      </c>
      <c r="E2385" t="s">
        <v>51</v>
      </c>
      <c r="F2385" s="11">
        <v>0</v>
      </c>
      <c r="G2385" s="11">
        <v>-14.7</v>
      </c>
      <c r="H2385" s="14">
        <v>-1004</v>
      </c>
      <c r="I2385" s="9">
        <v>0</v>
      </c>
      <c r="J2385" s="7">
        <v>2864</v>
      </c>
      <c r="L2385" s="2" t="s">
        <v>54</v>
      </c>
      <c r="M2385" s="3">
        <v>2382</v>
      </c>
      <c r="N2385" s="3">
        <v>2947</v>
      </c>
      <c r="O2385" s="3">
        <v>0</v>
      </c>
      <c r="P2385" s="3">
        <v>565</v>
      </c>
      <c r="Q2385">
        <v>0</v>
      </c>
      <c r="R2385">
        <v>565</v>
      </c>
      <c r="S2385" t="s">
        <v>47</v>
      </c>
      <c r="T2385">
        <v>565</v>
      </c>
      <c r="U2385">
        <v>754</v>
      </c>
      <c r="V2385">
        <v>0</v>
      </c>
      <c r="W2385">
        <v>0</v>
      </c>
      <c r="X2385">
        <v>400</v>
      </c>
      <c r="Y2385">
        <v>600</v>
      </c>
      <c r="Z2385">
        <v>-18.8</v>
      </c>
      <c r="AA2385">
        <v>2</v>
      </c>
      <c r="AB2385">
        <v>100</v>
      </c>
      <c r="AC2385">
        <v>0</v>
      </c>
      <c r="AD2385">
        <v>0</v>
      </c>
      <c r="AE2385">
        <v>1003</v>
      </c>
      <c r="AF2385">
        <v>500</v>
      </c>
      <c r="AG2385">
        <v>0</v>
      </c>
      <c r="AH2385" t="s">
        <v>48</v>
      </c>
      <c r="AI2385">
        <v>464</v>
      </c>
      <c r="AJ2385">
        <v>7</v>
      </c>
      <c r="AK2385">
        <v>0</v>
      </c>
      <c r="AL2385">
        <v>3051</v>
      </c>
      <c r="AM2385">
        <v>0</v>
      </c>
      <c r="AN2385">
        <v>4364</v>
      </c>
      <c r="AO2385" t="s">
        <v>53</v>
      </c>
      <c r="AP2385">
        <v>804</v>
      </c>
      <c r="AQ2385">
        <v>15736</v>
      </c>
      <c r="AR2385">
        <v>975</v>
      </c>
      <c r="AS2385" t="s">
        <v>50</v>
      </c>
    </row>
    <row r="2386" spans="1:45">
      <c r="A2386">
        <v>2385</v>
      </c>
      <c r="B2386" s="1">
        <v>43943.550127314818</v>
      </c>
      <c r="C2386">
        <v>3742.45</v>
      </c>
      <c r="D2386" t="s">
        <v>44</v>
      </c>
      <c r="E2386" t="s">
        <v>51</v>
      </c>
      <c r="F2386" s="11">
        <v>0</v>
      </c>
      <c r="G2386" s="11">
        <v>-14.7</v>
      </c>
      <c r="H2386" s="14">
        <v>-1005</v>
      </c>
      <c r="I2386" s="9">
        <v>0</v>
      </c>
      <c r="J2386" s="7">
        <v>2864</v>
      </c>
      <c r="L2386" s="2" t="s">
        <v>54</v>
      </c>
      <c r="M2386" s="3">
        <v>2382</v>
      </c>
      <c r="N2386" s="3">
        <v>2947</v>
      </c>
      <c r="O2386" s="3">
        <v>0</v>
      </c>
      <c r="P2386" s="3">
        <v>565</v>
      </c>
      <c r="Q2386">
        <v>0</v>
      </c>
      <c r="R2386">
        <v>565</v>
      </c>
      <c r="S2386" t="s">
        <v>47</v>
      </c>
      <c r="T2386">
        <v>565</v>
      </c>
      <c r="U2386">
        <v>754</v>
      </c>
      <c r="V2386">
        <v>0</v>
      </c>
      <c r="W2386">
        <v>0</v>
      </c>
      <c r="X2386">
        <v>400</v>
      </c>
      <c r="Y2386">
        <v>600</v>
      </c>
      <c r="Z2386">
        <v>-18.8</v>
      </c>
      <c r="AA2386">
        <v>2</v>
      </c>
      <c r="AB2386">
        <v>100</v>
      </c>
      <c r="AC2386">
        <v>0</v>
      </c>
      <c r="AD2386">
        <v>0</v>
      </c>
      <c r="AE2386">
        <v>1003</v>
      </c>
      <c r="AF2386">
        <v>500</v>
      </c>
      <c r="AG2386">
        <v>0</v>
      </c>
      <c r="AH2386" t="s">
        <v>48</v>
      </c>
      <c r="AI2386">
        <v>464</v>
      </c>
      <c r="AJ2386">
        <v>7</v>
      </c>
      <c r="AK2386">
        <v>0</v>
      </c>
      <c r="AL2386">
        <v>3051</v>
      </c>
      <c r="AM2386">
        <v>0</v>
      </c>
      <c r="AN2386">
        <v>4364</v>
      </c>
      <c r="AO2386" t="s">
        <v>53</v>
      </c>
      <c r="AP2386">
        <v>804</v>
      </c>
      <c r="AQ2386">
        <v>15736</v>
      </c>
      <c r="AR2386">
        <v>972</v>
      </c>
      <c r="AS2386" t="s">
        <v>50</v>
      </c>
    </row>
    <row r="2387" spans="1:45">
      <c r="A2387">
        <v>2386</v>
      </c>
      <c r="B2387" s="1">
        <v>43943.550162037034</v>
      </c>
      <c r="C2387">
        <v>3744.9360000000001</v>
      </c>
      <c r="D2387" t="s">
        <v>44</v>
      </c>
      <c r="E2387" t="s">
        <v>51</v>
      </c>
      <c r="F2387" s="11">
        <v>0</v>
      </c>
      <c r="G2387" s="11">
        <v>-14.7</v>
      </c>
      <c r="H2387" s="14">
        <v>-1004</v>
      </c>
      <c r="I2387" s="9">
        <v>0</v>
      </c>
      <c r="J2387" s="7">
        <v>2863</v>
      </c>
      <c r="L2387" s="2" t="s">
        <v>54</v>
      </c>
      <c r="M2387" s="3">
        <v>2382</v>
      </c>
      <c r="N2387" s="3">
        <v>2947</v>
      </c>
      <c r="O2387" s="3">
        <v>0</v>
      </c>
      <c r="P2387" s="3">
        <v>565</v>
      </c>
      <c r="Q2387">
        <v>0</v>
      </c>
      <c r="R2387">
        <v>565</v>
      </c>
      <c r="S2387" t="s">
        <v>47</v>
      </c>
      <c r="T2387">
        <v>565</v>
      </c>
      <c r="U2387">
        <v>754</v>
      </c>
      <c r="V2387">
        <v>0</v>
      </c>
      <c r="W2387">
        <v>0</v>
      </c>
      <c r="X2387">
        <v>400</v>
      </c>
      <c r="Y2387">
        <v>600</v>
      </c>
      <c r="Z2387">
        <v>-18.8</v>
      </c>
      <c r="AA2387">
        <v>2</v>
      </c>
      <c r="AB2387">
        <v>100</v>
      </c>
      <c r="AC2387">
        <v>0</v>
      </c>
      <c r="AD2387">
        <v>0</v>
      </c>
      <c r="AE2387">
        <v>1003</v>
      </c>
      <c r="AF2387">
        <v>500</v>
      </c>
      <c r="AG2387">
        <v>0</v>
      </c>
      <c r="AH2387" t="s">
        <v>48</v>
      </c>
      <c r="AI2387">
        <v>464</v>
      </c>
      <c r="AJ2387">
        <v>7</v>
      </c>
      <c r="AK2387">
        <v>0</v>
      </c>
      <c r="AL2387">
        <v>3051</v>
      </c>
      <c r="AM2387">
        <v>0</v>
      </c>
      <c r="AN2387">
        <v>4364</v>
      </c>
      <c r="AO2387" t="s">
        <v>53</v>
      </c>
      <c r="AP2387">
        <v>804</v>
      </c>
      <c r="AQ2387">
        <v>15736</v>
      </c>
      <c r="AR2387">
        <v>955</v>
      </c>
      <c r="AS2387" t="s">
        <v>50</v>
      </c>
    </row>
    <row r="2388" spans="1:45">
      <c r="A2388">
        <v>2387</v>
      </c>
      <c r="B2388" s="1">
        <v>43943.550173611111</v>
      </c>
      <c r="C2388">
        <v>3745.9189999999999</v>
      </c>
      <c r="D2388" t="s">
        <v>44</v>
      </c>
      <c r="E2388" t="s">
        <v>51</v>
      </c>
      <c r="F2388" s="11">
        <v>0</v>
      </c>
      <c r="G2388" s="11">
        <v>-14.7</v>
      </c>
      <c r="H2388" s="14">
        <v>-1004</v>
      </c>
      <c r="I2388" s="9">
        <v>0</v>
      </c>
      <c r="J2388" s="7">
        <v>2863</v>
      </c>
      <c r="L2388" s="2" t="s">
        <v>54</v>
      </c>
      <c r="M2388" s="3">
        <v>2382</v>
      </c>
      <c r="N2388" s="3">
        <v>2947</v>
      </c>
      <c r="O2388" s="3">
        <v>0</v>
      </c>
      <c r="P2388" s="3">
        <v>565</v>
      </c>
      <c r="Q2388">
        <v>0</v>
      </c>
      <c r="R2388">
        <v>565</v>
      </c>
      <c r="S2388" t="s">
        <v>47</v>
      </c>
      <c r="T2388">
        <v>565</v>
      </c>
      <c r="U2388">
        <v>753</v>
      </c>
      <c r="V2388">
        <v>0</v>
      </c>
      <c r="W2388">
        <v>0</v>
      </c>
      <c r="X2388">
        <v>400</v>
      </c>
      <c r="Y2388">
        <v>600</v>
      </c>
      <c r="Z2388">
        <v>-18.8</v>
      </c>
      <c r="AA2388">
        <v>2</v>
      </c>
      <c r="AB2388">
        <v>100</v>
      </c>
      <c r="AC2388">
        <v>0</v>
      </c>
      <c r="AD2388">
        <v>0</v>
      </c>
      <c r="AE2388">
        <v>1004</v>
      </c>
      <c r="AF2388">
        <v>500</v>
      </c>
      <c r="AG2388">
        <v>0</v>
      </c>
      <c r="AH2388" t="s">
        <v>48</v>
      </c>
      <c r="AI2388">
        <v>464</v>
      </c>
      <c r="AJ2388">
        <v>7</v>
      </c>
      <c r="AK2388">
        <v>0</v>
      </c>
      <c r="AL2388">
        <v>3051</v>
      </c>
      <c r="AM2388">
        <v>0</v>
      </c>
      <c r="AN2388">
        <v>4364</v>
      </c>
      <c r="AO2388" t="s">
        <v>53</v>
      </c>
      <c r="AP2388">
        <v>804</v>
      </c>
      <c r="AQ2388">
        <v>15736</v>
      </c>
      <c r="AR2388">
        <v>971</v>
      </c>
      <c r="AS2388" t="s">
        <v>50</v>
      </c>
    </row>
    <row r="2389" spans="1:45">
      <c r="A2389">
        <v>2388</v>
      </c>
      <c r="B2389" s="1">
        <v>43943.550185185188</v>
      </c>
      <c r="C2389">
        <v>3746.9180000000001</v>
      </c>
      <c r="D2389" t="s">
        <v>44</v>
      </c>
      <c r="E2389" t="s">
        <v>51</v>
      </c>
      <c r="F2389" s="11">
        <v>0</v>
      </c>
      <c r="G2389" s="11">
        <v>-14.7</v>
      </c>
      <c r="H2389" s="14">
        <v>-1004</v>
      </c>
      <c r="I2389" s="9">
        <v>0</v>
      </c>
      <c r="J2389" s="7">
        <v>2863</v>
      </c>
      <c r="L2389" s="2" t="s">
        <v>54</v>
      </c>
      <c r="M2389" s="3">
        <v>2382</v>
      </c>
      <c r="N2389" s="3">
        <v>2947</v>
      </c>
      <c r="O2389" s="3">
        <v>0</v>
      </c>
      <c r="P2389" s="3">
        <v>565</v>
      </c>
      <c r="Q2389">
        <v>0</v>
      </c>
      <c r="R2389">
        <v>565</v>
      </c>
      <c r="S2389" t="s">
        <v>47</v>
      </c>
      <c r="T2389">
        <v>565</v>
      </c>
      <c r="U2389">
        <v>753</v>
      </c>
      <c r="V2389">
        <v>0</v>
      </c>
      <c r="W2389">
        <v>0</v>
      </c>
      <c r="X2389">
        <v>400</v>
      </c>
      <c r="Y2389">
        <v>600</v>
      </c>
      <c r="Z2389">
        <v>-18.8</v>
      </c>
      <c r="AA2389">
        <v>2</v>
      </c>
      <c r="AB2389">
        <v>100</v>
      </c>
      <c r="AC2389">
        <v>0</v>
      </c>
      <c r="AD2389">
        <v>0</v>
      </c>
      <c r="AE2389">
        <v>1004</v>
      </c>
      <c r="AF2389">
        <v>500</v>
      </c>
      <c r="AG2389">
        <v>0</v>
      </c>
      <c r="AH2389" t="s">
        <v>48</v>
      </c>
      <c r="AI2389">
        <v>464</v>
      </c>
      <c r="AJ2389">
        <v>7</v>
      </c>
      <c r="AK2389">
        <v>0</v>
      </c>
      <c r="AL2389">
        <v>3051</v>
      </c>
      <c r="AM2389">
        <v>0</v>
      </c>
      <c r="AN2389">
        <v>4364</v>
      </c>
      <c r="AO2389" t="s">
        <v>53</v>
      </c>
      <c r="AP2389">
        <v>804</v>
      </c>
      <c r="AQ2389">
        <v>15736</v>
      </c>
      <c r="AR2389">
        <v>972</v>
      </c>
      <c r="AS2389" t="s">
        <v>50</v>
      </c>
    </row>
    <row r="2390" spans="1:45">
      <c r="A2390">
        <v>2389</v>
      </c>
      <c r="B2390" s="1">
        <v>43943.550208333334</v>
      </c>
      <c r="C2390">
        <v>3749.3710000000001</v>
      </c>
      <c r="D2390" t="s">
        <v>44</v>
      </c>
      <c r="E2390" t="s">
        <v>51</v>
      </c>
      <c r="F2390" s="11">
        <v>0</v>
      </c>
      <c r="G2390" s="11">
        <v>-14.7</v>
      </c>
      <c r="H2390" s="14">
        <v>-1004</v>
      </c>
      <c r="I2390" s="9">
        <v>0</v>
      </c>
      <c r="J2390" s="7">
        <v>2863</v>
      </c>
      <c r="L2390" s="2" t="s">
        <v>54</v>
      </c>
      <c r="M2390" s="3">
        <v>2382</v>
      </c>
      <c r="N2390" s="3">
        <v>2947</v>
      </c>
      <c r="O2390" s="3">
        <v>0</v>
      </c>
      <c r="P2390" s="3">
        <v>565</v>
      </c>
      <c r="Q2390">
        <v>0</v>
      </c>
      <c r="R2390">
        <v>565</v>
      </c>
      <c r="S2390" t="s">
        <v>47</v>
      </c>
      <c r="T2390">
        <v>565</v>
      </c>
      <c r="U2390">
        <v>753</v>
      </c>
      <c r="V2390">
        <v>0</v>
      </c>
      <c r="W2390">
        <v>0</v>
      </c>
      <c r="X2390">
        <v>400</v>
      </c>
      <c r="Y2390">
        <v>600</v>
      </c>
      <c r="Z2390">
        <v>-18.8</v>
      </c>
      <c r="AA2390">
        <v>2</v>
      </c>
      <c r="AB2390">
        <v>100</v>
      </c>
      <c r="AC2390">
        <v>0</v>
      </c>
      <c r="AD2390">
        <v>0</v>
      </c>
      <c r="AE2390">
        <v>1005</v>
      </c>
      <c r="AF2390">
        <v>500</v>
      </c>
      <c r="AG2390">
        <v>0</v>
      </c>
      <c r="AH2390" t="s">
        <v>48</v>
      </c>
      <c r="AI2390">
        <v>464</v>
      </c>
      <c r="AJ2390">
        <v>7</v>
      </c>
      <c r="AK2390">
        <v>0</v>
      </c>
      <c r="AL2390">
        <v>3051</v>
      </c>
      <c r="AM2390">
        <v>0</v>
      </c>
      <c r="AN2390">
        <v>4364</v>
      </c>
      <c r="AO2390" t="s">
        <v>53</v>
      </c>
      <c r="AP2390">
        <v>804</v>
      </c>
      <c r="AQ2390">
        <v>15736</v>
      </c>
      <c r="AR2390">
        <v>973</v>
      </c>
      <c r="AS2390" t="s">
        <v>50</v>
      </c>
    </row>
    <row r="2391" spans="1:45">
      <c r="A2391">
        <v>2390</v>
      </c>
      <c r="B2391" s="1">
        <v>43943.550219907411</v>
      </c>
      <c r="C2391">
        <v>3750.37</v>
      </c>
      <c r="D2391" t="s">
        <v>44</v>
      </c>
      <c r="E2391" t="s">
        <v>51</v>
      </c>
      <c r="F2391" s="11">
        <v>0</v>
      </c>
      <c r="G2391" s="11">
        <v>-14.7</v>
      </c>
      <c r="H2391" s="14">
        <v>-1005</v>
      </c>
      <c r="I2391" s="9">
        <v>0</v>
      </c>
      <c r="J2391" s="7">
        <v>2862</v>
      </c>
      <c r="L2391" s="2" t="s">
        <v>54</v>
      </c>
      <c r="M2391" s="3">
        <v>2382</v>
      </c>
      <c r="N2391" s="3">
        <v>2947</v>
      </c>
      <c r="O2391" s="3">
        <v>0</v>
      </c>
      <c r="P2391" s="3">
        <v>565</v>
      </c>
      <c r="Q2391">
        <v>0</v>
      </c>
      <c r="R2391">
        <v>565</v>
      </c>
      <c r="S2391" t="s">
        <v>47</v>
      </c>
      <c r="T2391">
        <v>565</v>
      </c>
      <c r="U2391">
        <v>753</v>
      </c>
      <c r="V2391">
        <v>0</v>
      </c>
      <c r="W2391">
        <v>0</v>
      </c>
      <c r="X2391">
        <v>400</v>
      </c>
      <c r="Y2391">
        <v>600</v>
      </c>
      <c r="Z2391">
        <v>-18.8</v>
      </c>
      <c r="AA2391">
        <v>2</v>
      </c>
      <c r="AB2391">
        <v>100</v>
      </c>
      <c r="AC2391">
        <v>0</v>
      </c>
      <c r="AD2391">
        <v>0</v>
      </c>
      <c r="AE2391">
        <v>1005</v>
      </c>
      <c r="AF2391">
        <v>500</v>
      </c>
      <c r="AG2391">
        <v>0</v>
      </c>
      <c r="AH2391" t="s">
        <v>48</v>
      </c>
      <c r="AI2391">
        <v>464</v>
      </c>
      <c r="AJ2391">
        <v>7</v>
      </c>
      <c r="AK2391">
        <v>0</v>
      </c>
      <c r="AL2391">
        <v>3051</v>
      </c>
      <c r="AM2391">
        <v>0</v>
      </c>
      <c r="AN2391">
        <v>4364</v>
      </c>
      <c r="AO2391" t="s">
        <v>53</v>
      </c>
      <c r="AP2391">
        <v>804</v>
      </c>
      <c r="AQ2391">
        <v>15736</v>
      </c>
      <c r="AR2391">
        <v>974</v>
      </c>
      <c r="AS2391" t="s">
        <v>50</v>
      </c>
    </row>
    <row r="2392" spans="1:45">
      <c r="A2392">
        <v>2391</v>
      </c>
      <c r="B2392" s="1">
        <v>43943.550254629627</v>
      </c>
      <c r="C2392">
        <v>3752.8580000000002</v>
      </c>
      <c r="D2392" t="s">
        <v>44</v>
      </c>
      <c r="E2392" t="s">
        <v>51</v>
      </c>
      <c r="F2392" s="11">
        <v>0</v>
      </c>
      <c r="G2392" s="11">
        <v>-14.7</v>
      </c>
      <c r="H2392" s="14">
        <v>-1005</v>
      </c>
      <c r="I2392" s="9">
        <v>0</v>
      </c>
      <c r="J2392" s="7">
        <v>2862</v>
      </c>
      <c r="L2392" s="2" t="s">
        <v>54</v>
      </c>
      <c r="M2392" s="3">
        <v>2382</v>
      </c>
      <c r="N2392" s="3">
        <v>2947</v>
      </c>
      <c r="O2392" s="3">
        <v>0</v>
      </c>
      <c r="P2392" s="3">
        <v>565</v>
      </c>
      <c r="Q2392">
        <v>0</v>
      </c>
      <c r="R2392">
        <v>565</v>
      </c>
      <c r="S2392" t="s">
        <v>47</v>
      </c>
      <c r="T2392">
        <v>565</v>
      </c>
      <c r="U2392">
        <v>743</v>
      </c>
      <c r="V2392">
        <v>0</v>
      </c>
      <c r="W2392">
        <v>0</v>
      </c>
      <c r="X2392">
        <v>400</v>
      </c>
      <c r="Y2392">
        <v>600</v>
      </c>
      <c r="Z2392">
        <v>-18.8</v>
      </c>
      <c r="AA2392">
        <v>2</v>
      </c>
      <c r="AB2392">
        <v>100</v>
      </c>
      <c r="AC2392">
        <v>0</v>
      </c>
      <c r="AD2392">
        <v>0</v>
      </c>
      <c r="AE2392">
        <v>1006</v>
      </c>
      <c r="AF2392">
        <v>500</v>
      </c>
      <c r="AG2392">
        <v>0</v>
      </c>
      <c r="AH2392" t="s">
        <v>48</v>
      </c>
      <c r="AI2392">
        <v>464</v>
      </c>
      <c r="AJ2392">
        <v>7</v>
      </c>
      <c r="AK2392">
        <v>0</v>
      </c>
      <c r="AL2392">
        <v>3051</v>
      </c>
      <c r="AM2392">
        <v>0</v>
      </c>
      <c r="AN2392">
        <v>4364</v>
      </c>
      <c r="AO2392" t="s">
        <v>53</v>
      </c>
      <c r="AP2392">
        <v>804</v>
      </c>
      <c r="AQ2392">
        <v>15736</v>
      </c>
      <c r="AR2392">
        <v>954</v>
      </c>
      <c r="AS2392" t="s">
        <v>50</v>
      </c>
    </row>
    <row r="2393" spans="1:45">
      <c r="A2393">
        <v>2392</v>
      </c>
      <c r="B2393" s="1">
        <v>43943.550266203703</v>
      </c>
      <c r="C2393">
        <v>3753.848</v>
      </c>
      <c r="D2393" t="s">
        <v>44</v>
      </c>
      <c r="E2393" t="s">
        <v>51</v>
      </c>
      <c r="F2393" s="11">
        <v>0</v>
      </c>
      <c r="G2393" s="11">
        <v>-14.7</v>
      </c>
      <c r="H2393" s="14">
        <v>-1004</v>
      </c>
      <c r="I2393" s="9">
        <v>0</v>
      </c>
      <c r="J2393" s="7">
        <v>2862</v>
      </c>
      <c r="L2393" s="2" t="s">
        <v>54</v>
      </c>
      <c r="M2393" s="3">
        <v>2382</v>
      </c>
      <c r="N2393" s="3">
        <v>2947</v>
      </c>
      <c r="O2393" s="3">
        <v>0</v>
      </c>
      <c r="P2393" s="3">
        <v>565</v>
      </c>
      <c r="Q2393">
        <v>0</v>
      </c>
      <c r="R2393">
        <v>565</v>
      </c>
      <c r="S2393" t="s">
        <v>47</v>
      </c>
      <c r="T2393">
        <v>565</v>
      </c>
      <c r="U2393">
        <v>743</v>
      </c>
      <c r="V2393">
        <v>0</v>
      </c>
      <c r="W2393">
        <v>0</v>
      </c>
      <c r="X2393">
        <v>400</v>
      </c>
      <c r="Y2393">
        <v>600</v>
      </c>
      <c r="Z2393">
        <v>-18.8</v>
      </c>
      <c r="AA2393">
        <v>2</v>
      </c>
      <c r="AB2393">
        <v>100</v>
      </c>
      <c r="AC2393">
        <v>0</v>
      </c>
      <c r="AD2393">
        <v>0</v>
      </c>
      <c r="AE2393">
        <v>1006</v>
      </c>
      <c r="AF2393">
        <v>500</v>
      </c>
      <c r="AG2393">
        <v>0</v>
      </c>
      <c r="AH2393" t="s">
        <v>48</v>
      </c>
      <c r="AI2393">
        <v>464</v>
      </c>
      <c r="AJ2393">
        <v>7</v>
      </c>
      <c r="AK2393">
        <v>0</v>
      </c>
      <c r="AL2393">
        <v>3051</v>
      </c>
      <c r="AM2393">
        <v>0</v>
      </c>
      <c r="AN2393">
        <v>4364</v>
      </c>
      <c r="AO2393" t="s">
        <v>53</v>
      </c>
      <c r="AP2393">
        <v>804</v>
      </c>
      <c r="AQ2393">
        <v>15736</v>
      </c>
      <c r="AR2393">
        <v>948</v>
      </c>
      <c r="AS2393" t="s">
        <v>50</v>
      </c>
    </row>
    <row r="2394" spans="1:45">
      <c r="A2394">
        <v>2393</v>
      </c>
      <c r="B2394" s="1">
        <v>43943.55027777778</v>
      </c>
      <c r="C2394">
        <v>3754.8490000000002</v>
      </c>
      <c r="D2394" t="s">
        <v>44</v>
      </c>
      <c r="E2394" t="s">
        <v>51</v>
      </c>
      <c r="F2394" s="11">
        <v>0</v>
      </c>
      <c r="G2394" s="11">
        <v>-14.7</v>
      </c>
      <c r="H2394" s="14">
        <v>-1004</v>
      </c>
      <c r="I2394" s="9">
        <v>0</v>
      </c>
      <c r="J2394" s="7">
        <v>2861</v>
      </c>
      <c r="L2394" s="2" t="s">
        <v>54</v>
      </c>
      <c r="M2394" s="3">
        <v>2382</v>
      </c>
      <c r="N2394" s="3">
        <v>2947</v>
      </c>
      <c r="O2394" s="3">
        <v>0</v>
      </c>
      <c r="P2394" s="3">
        <v>565</v>
      </c>
      <c r="Q2394">
        <v>0</v>
      </c>
      <c r="R2394">
        <v>565</v>
      </c>
      <c r="S2394" t="s">
        <v>47</v>
      </c>
      <c r="T2394">
        <v>565</v>
      </c>
      <c r="U2394">
        <v>743</v>
      </c>
      <c r="V2394">
        <v>0</v>
      </c>
      <c r="W2394">
        <v>0</v>
      </c>
      <c r="X2394">
        <v>400</v>
      </c>
      <c r="Y2394">
        <v>600</v>
      </c>
      <c r="Z2394">
        <v>-18.8</v>
      </c>
      <c r="AA2394">
        <v>2</v>
      </c>
      <c r="AB2394">
        <v>100</v>
      </c>
      <c r="AC2394">
        <v>0</v>
      </c>
      <c r="AD2394">
        <v>0</v>
      </c>
      <c r="AE2394">
        <v>1006</v>
      </c>
      <c r="AF2394">
        <v>500</v>
      </c>
      <c r="AG2394">
        <v>0</v>
      </c>
      <c r="AH2394" t="s">
        <v>48</v>
      </c>
      <c r="AI2394">
        <v>464</v>
      </c>
      <c r="AJ2394">
        <v>7</v>
      </c>
      <c r="AK2394">
        <v>0</v>
      </c>
      <c r="AL2394">
        <v>3051</v>
      </c>
      <c r="AM2394">
        <v>0</v>
      </c>
      <c r="AN2394">
        <v>4364</v>
      </c>
      <c r="AO2394" t="s">
        <v>53</v>
      </c>
      <c r="AP2394">
        <v>804</v>
      </c>
      <c r="AQ2394">
        <v>15736</v>
      </c>
      <c r="AR2394">
        <v>993</v>
      </c>
      <c r="AS2394" t="s">
        <v>50</v>
      </c>
    </row>
    <row r="2395" spans="1:45">
      <c r="A2395">
        <v>2394</v>
      </c>
      <c r="B2395" s="1">
        <v>43943.550300925926</v>
      </c>
      <c r="C2395">
        <v>3757.3409999999999</v>
      </c>
      <c r="D2395" t="s">
        <v>44</v>
      </c>
      <c r="E2395" t="s">
        <v>51</v>
      </c>
      <c r="F2395" s="11">
        <v>0</v>
      </c>
      <c r="G2395" s="11">
        <v>-14.7</v>
      </c>
      <c r="H2395" s="14">
        <v>-1004</v>
      </c>
      <c r="I2395" s="9">
        <v>0</v>
      </c>
      <c r="J2395" s="7">
        <v>2861</v>
      </c>
      <c r="L2395" s="2" t="s">
        <v>54</v>
      </c>
      <c r="M2395" s="3">
        <v>2382</v>
      </c>
      <c r="N2395" s="3">
        <v>2947</v>
      </c>
      <c r="O2395" s="3">
        <v>0</v>
      </c>
      <c r="P2395" s="3">
        <v>565</v>
      </c>
      <c r="Q2395">
        <v>0</v>
      </c>
      <c r="R2395">
        <v>565</v>
      </c>
      <c r="S2395" t="s">
        <v>47</v>
      </c>
      <c r="T2395">
        <v>565</v>
      </c>
      <c r="U2395">
        <v>742</v>
      </c>
      <c r="V2395">
        <v>0</v>
      </c>
      <c r="W2395">
        <v>0</v>
      </c>
      <c r="X2395">
        <v>400</v>
      </c>
      <c r="Y2395">
        <v>600</v>
      </c>
      <c r="Z2395">
        <v>-18.8</v>
      </c>
      <c r="AA2395">
        <v>2</v>
      </c>
      <c r="AB2395">
        <v>100</v>
      </c>
      <c r="AC2395">
        <v>0</v>
      </c>
      <c r="AD2395">
        <v>0</v>
      </c>
      <c r="AE2395">
        <v>1007</v>
      </c>
      <c r="AF2395">
        <v>500</v>
      </c>
      <c r="AG2395">
        <v>0</v>
      </c>
      <c r="AH2395" t="s">
        <v>48</v>
      </c>
      <c r="AI2395">
        <v>464</v>
      </c>
      <c r="AJ2395">
        <v>7</v>
      </c>
      <c r="AK2395">
        <v>0</v>
      </c>
      <c r="AL2395">
        <v>3051</v>
      </c>
      <c r="AM2395">
        <v>0</v>
      </c>
      <c r="AN2395">
        <v>4364</v>
      </c>
      <c r="AO2395" t="s">
        <v>53</v>
      </c>
      <c r="AP2395">
        <v>805</v>
      </c>
      <c r="AQ2395">
        <v>15736</v>
      </c>
      <c r="AR2395">
        <v>987</v>
      </c>
      <c r="AS2395" t="s">
        <v>50</v>
      </c>
    </row>
    <row r="2396" spans="1:45">
      <c r="A2396">
        <v>2395</v>
      </c>
      <c r="B2396" s="1">
        <v>43943.550312500003</v>
      </c>
      <c r="C2396">
        <v>3758.3539999999998</v>
      </c>
      <c r="D2396" t="s">
        <v>44</v>
      </c>
      <c r="E2396" t="s">
        <v>51</v>
      </c>
      <c r="F2396" s="11">
        <v>0</v>
      </c>
      <c r="G2396" s="11">
        <v>-14.7</v>
      </c>
      <c r="H2396" s="14">
        <v>-1005</v>
      </c>
      <c r="I2396" s="9">
        <v>0</v>
      </c>
      <c r="J2396" s="7">
        <v>2861</v>
      </c>
      <c r="L2396" s="2" t="s">
        <v>54</v>
      </c>
      <c r="M2396" s="3">
        <v>2382</v>
      </c>
      <c r="N2396" s="3">
        <v>2947</v>
      </c>
      <c r="O2396" s="3">
        <v>0</v>
      </c>
      <c r="P2396" s="3">
        <v>565</v>
      </c>
      <c r="Q2396">
        <v>0</v>
      </c>
      <c r="R2396">
        <v>565</v>
      </c>
      <c r="S2396" t="s">
        <v>47</v>
      </c>
      <c r="T2396">
        <v>565</v>
      </c>
      <c r="U2396">
        <v>742</v>
      </c>
      <c r="V2396">
        <v>0</v>
      </c>
      <c r="W2396">
        <v>0</v>
      </c>
      <c r="X2396">
        <v>400</v>
      </c>
      <c r="Y2396">
        <v>600</v>
      </c>
      <c r="Z2396">
        <v>-18.8</v>
      </c>
      <c r="AA2396">
        <v>2</v>
      </c>
      <c r="AB2396">
        <v>100</v>
      </c>
      <c r="AC2396">
        <v>0</v>
      </c>
      <c r="AD2396">
        <v>0</v>
      </c>
      <c r="AE2396">
        <v>1007</v>
      </c>
      <c r="AF2396">
        <v>500</v>
      </c>
      <c r="AG2396">
        <v>0</v>
      </c>
      <c r="AH2396" t="s">
        <v>48</v>
      </c>
      <c r="AI2396">
        <v>464</v>
      </c>
      <c r="AJ2396">
        <v>7</v>
      </c>
      <c r="AK2396">
        <v>0</v>
      </c>
      <c r="AL2396">
        <v>3051</v>
      </c>
      <c r="AM2396">
        <v>0</v>
      </c>
      <c r="AN2396">
        <v>4364</v>
      </c>
      <c r="AO2396" t="s">
        <v>53</v>
      </c>
      <c r="AP2396">
        <v>805</v>
      </c>
      <c r="AQ2396">
        <v>15736</v>
      </c>
      <c r="AR2396">
        <v>974</v>
      </c>
      <c r="AS2396" t="s">
        <v>50</v>
      </c>
    </row>
    <row r="2397" spans="1:45">
      <c r="A2397">
        <v>2396</v>
      </c>
      <c r="B2397" s="1">
        <v>43943.550324074073</v>
      </c>
      <c r="C2397">
        <v>3759.3560000000002</v>
      </c>
      <c r="D2397" t="s">
        <v>44</v>
      </c>
      <c r="E2397" t="s">
        <v>51</v>
      </c>
      <c r="F2397" s="11">
        <v>0</v>
      </c>
      <c r="G2397" s="11">
        <v>-14.7</v>
      </c>
      <c r="H2397" s="14">
        <v>-1004</v>
      </c>
      <c r="I2397" s="9">
        <v>0</v>
      </c>
      <c r="J2397" s="7">
        <v>2861</v>
      </c>
      <c r="L2397" s="2" t="s">
        <v>54</v>
      </c>
      <c r="M2397" s="3">
        <v>2382</v>
      </c>
      <c r="N2397" s="3">
        <v>2947</v>
      </c>
      <c r="O2397" s="3">
        <v>0</v>
      </c>
      <c r="P2397" s="3">
        <v>565</v>
      </c>
      <c r="Q2397">
        <v>0</v>
      </c>
      <c r="R2397">
        <v>565</v>
      </c>
      <c r="S2397" t="s">
        <v>47</v>
      </c>
      <c r="T2397">
        <v>565</v>
      </c>
      <c r="U2397">
        <v>742</v>
      </c>
      <c r="V2397">
        <v>0</v>
      </c>
      <c r="W2397">
        <v>0</v>
      </c>
      <c r="X2397">
        <v>400</v>
      </c>
      <c r="Y2397">
        <v>600</v>
      </c>
      <c r="Z2397">
        <v>-18.8</v>
      </c>
      <c r="AA2397">
        <v>2</v>
      </c>
      <c r="AB2397">
        <v>100</v>
      </c>
      <c r="AC2397">
        <v>0</v>
      </c>
      <c r="AD2397">
        <v>0</v>
      </c>
      <c r="AE2397">
        <v>1007</v>
      </c>
      <c r="AF2397">
        <v>500</v>
      </c>
      <c r="AG2397">
        <v>0</v>
      </c>
      <c r="AH2397" t="s">
        <v>48</v>
      </c>
      <c r="AI2397">
        <v>464</v>
      </c>
      <c r="AJ2397">
        <v>7</v>
      </c>
      <c r="AK2397">
        <v>0</v>
      </c>
      <c r="AL2397">
        <v>3051</v>
      </c>
      <c r="AM2397">
        <v>0</v>
      </c>
      <c r="AN2397">
        <v>4364</v>
      </c>
      <c r="AO2397" t="s">
        <v>53</v>
      </c>
      <c r="AP2397">
        <v>805</v>
      </c>
      <c r="AQ2397">
        <v>15736</v>
      </c>
      <c r="AR2397">
        <v>957</v>
      </c>
      <c r="AS2397" t="s">
        <v>50</v>
      </c>
    </row>
    <row r="2398" spans="1:45">
      <c r="A2398">
        <v>2397</v>
      </c>
      <c r="B2398" s="1">
        <v>43943.550358796296</v>
      </c>
      <c r="C2398">
        <v>3761.8110000000001</v>
      </c>
      <c r="D2398" t="s">
        <v>44</v>
      </c>
      <c r="E2398" t="s">
        <v>51</v>
      </c>
      <c r="F2398" s="11">
        <v>0</v>
      </c>
      <c r="G2398" s="11">
        <v>-14.7</v>
      </c>
      <c r="H2398" s="14">
        <v>-1004</v>
      </c>
      <c r="I2398" s="9">
        <v>0</v>
      </c>
      <c r="J2398" s="7">
        <v>2860</v>
      </c>
      <c r="L2398" s="2" t="s">
        <v>54</v>
      </c>
      <c r="M2398" s="3">
        <v>2382</v>
      </c>
      <c r="N2398" s="3">
        <v>2947</v>
      </c>
      <c r="O2398" s="3">
        <v>0</v>
      </c>
      <c r="P2398" s="3">
        <v>565</v>
      </c>
      <c r="Q2398">
        <v>0</v>
      </c>
      <c r="R2398">
        <v>565</v>
      </c>
      <c r="S2398" t="s">
        <v>47</v>
      </c>
      <c r="T2398">
        <v>565</v>
      </c>
      <c r="U2398">
        <v>742</v>
      </c>
      <c r="V2398">
        <v>0</v>
      </c>
      <c r="W2398">
        <v>0</v>
      </c>
      <c r="X2398">
        <v>400</v>
      </c>
      <c r="Y2398">
        <v>600</v>
      </c>
      <c r="Z2398">
        <v>-18.8</v>
      </c>
      <c r="AA2398">
        <v>2</v>
      </c>
      <c r="AB2398">
        <v>100</v>
      </c>
      <c r="AC2398">
        <v>0</v>
      </c>
      <c r="AD2398">
        <v>0</v>
      </c>
      <c r="AE2398">
        <v>1008</v>
      </c>
      <c r="AF2398">
        <v>500</v>
      </c>
      <c r="AG2398">
        <v>0</v>
      </c>
      <c r="AH2398" t="s">
        <v>48</v>
      </c>
      <c r="AI2398">
        <v>464</v>
      </c>
      <c r="AJ2398">
        <v>7</v>
      </c>
      <c r="AK2398">
        <v>0</v>
      </c>
      <c r="AL2398">
        <v>3051</v>
      </c>
      <c r="AM2398">
        <v>0</v>
      </c>
      <c r="AN2398">
        <v>4364</v>
      </c>
      <c r="AO2398" t="s">
        <v>53</v>
      </c>
      <c r="AP2398">
        <v>805</v>
      </c>
      <c r="AQ2398">
        <v>15736</v>
      </c>
      <c r="AR2398">
        <v>954</v>
      </c>
      <c r="AS2398" t="s">
        <v>50</v>
      </c>
    </row>
    <row r="2399" spans="1:45">
      <c r="A2399">
        <v>2398</v>
      </c>
      <c r="B2399" s="1">
        <v>43943.550370370373</v>
      </c>
      <c r="C2399">
        <v>3762.7959999999998</v>
      </c>
      <c r="D2399" t="s">
        <v>44</v>
      </c>
      <c r="E2399" t="s">
        <v>51</v>
      </c>
      <c r="F2399" s="11">
        <v>0</v>
      </c>
      <c r="G2399" s="11">
        <v>-14.7</v>
      </c>
      <c r="H2399" s="14">
        <v>-1005</v>
      </c>
      <c r="I2399" s="9">
        <v>0</v>
      </c>
      <c r="J2399" s="7">
        <v>2860</v>
      </c>
      <c r="L2399" s="2" t="s">
        <v>54</v>
      </c>
      <c r="M2399" s="3">
        <v>2382</v>
      </c>
      <c r="N2399" s="3">
        <v>2947</v>
      </c>
      <c r="O2399" s="3">
        <v>0</v>
      </c>
      <c r="P2399" s="3">
        <v>565</v>
      </c>
      <c r="Q2399">
        <v>0</v>
      </c>
      <c r="R2399">
        <v>565</v>
      </c>
      <c r="S2399" t="s">
        <v>47</v>
      </c>
      <c r="T2399">
        <v>565</v>
      </c>
      <c r="U2399">
        <v>742</v>
      </c>
      <c r="V2399">
        <v>0</v>
      </c>
      <c r="W2399">
        <v>0</v>
      </c>
      <c r="X2399">
        <v>400</v>
      </c>
      <c r="Y2399">
        <v>600</v>
      </c>
      <c r="Z2399">
        <v>-18.8</v>
      </c>
      <c r="AA2399">
        <v>2</v>
      </c>
      <c r="AB2399">
        <v>100</v>
      </c>
      <c r="AC2399">
        <v>0</v>
      </c>
      <c r="AD2399">
        <v>0</v>
      </c>
      <c r="AE2399">
        <v>1008</v>
      </c>
      <c r="AF2399">
        <v>500</v>
      </c>
      <c r="AG2399">
        <v>0</v>
      </c>
      <c r="AH2399" t="s">
        <v>48</v>
      </c>
      <c r="AI2399">
        <v>464</v>
      </c>
      <c r="AJ2399">
        <v>7</v>
      </c>
      <c r="AK2399">
        <v>0</v>
      </c>
      <c r="AL2399">
        <v>3051</v>
      </c>
      <c r="AM2399">
        <v>0</v>
      </c>
      <c r="AN2399">
        <v>4364</v>
      </c>
      <c r="AO2399" t="s">
        <v>53</v>
      </c>
      <c r="AP2399">
        <v>805</v>
      </c>
      <c r="AQ2399">
        <v>15736</v>
      </c>
      <c r="AR2399">
        <v>968</v>
      </c>
      <c r="AS2399" t="s">
        <v>50</v>
      </c>
    </row>
    <row r="2400" spans="1:45">
      <c r="A2400">
        <v>2399</v>
      </c>
      <c r="B2400" s="1">
        <v>43943.550393518519</v>
      </c>
      <c r="C2400">
        <v>3765.232</v>
      </c>
      <c r="D2400" t="s">
        <v>44</v>
      </c>
      <c r="E2400" t="s">
        <v>51</v>
      </c>
      <c r="F2400" s="11">
        <v>0</v>
      </c>
      <c r="G2400" s="11">
        <v>-14.7</v>
      </c>
      <c r="H2400" s="14">
        <v>-1004</v>
      </c>
      <c r="I2400" s="9">
        <v>0</v>
      </c>
      <c r="J2400" s="7">
        <v>2860</v>
      </c>
      <c r="L2400" s="2" t="s">
        <v>54</v>
      </c>
      <c r="M2400" s="3">
        <v>2382</v>
      </c>
      <c r="N2400" s="3">
        <v>2947</v>
      </c>
      <c r="O2400" s="3">
        <v>0</v>
      </c>
      <c r="P2400" s="3">
        <v>565</v>
      </c>
      <c r="Q2400">
        <v>0</v>
      </c>
      <c r="R2400">
        <v>565</v>
      </c>
      <c r="S2400" t="s">
        <v>47</v>
      </c>
      <c r="T2400">
        <v>565</v>
      </c>
      <c r="U2400">
        <v>742</v>
      </c>
      <c r="V2400">
        <v>0</v>
      </c>
      <c r="W2400">
        <v>0</v>
      </c>
      <c r="X2400">
        <v>400</v>
      </c>
      <c r="Y2400">
        <v>600</v>
      </c>
      <c r="Z2400">
        <v>-18.8</v>
      </c>
      <c r="AA2400">
        <v>2</v>
      </c>
      <c r="AB2400">
        <v>100</v>
      </c>
      <c r="AC2400">
        <v>0</v>
      </c>
      <c r="AD2400">
        <v>0</v>
      </c>
      <c r="AE2400">
        <v>1009</v>
      </c>
      <c r="AF2400">
        <v>500</v>
      </c>
      <c r="AG2400">
        <v>0</v>
      </c>
      <c r="AH2400" t="s">
        <v>48</v>
      </c>
      <c r="AI2400">
        <v>464</v>
      </c>
      <c r="AJ2400">
        <v>7</v>
      </c>
      <c r="AK2400">
        <v>0</v>
      </c>
      <c r="AL2400">
        <v>3051</v>
      </c>
      <c r="AM2400">
        <v>0</v>
      </c>
      <c r="AN2400">
        <v>4364</v>
      </c>
      <c r="AO2400" t="s">
        <v>53</v>
      </c>
      <c r="AP2400">
        <v>805</v>
      </c>
      <c r="AQ2400">
        <v>15736</v>
      </c>
      <c r="AR2400">
        <v>987</v>
      </c>
      <c r="AS2400" t="s">
        <v>50</v>
      </c>
    </row>
    <row r="2401" spans="1:45">
      <c r="A2401">
        <v>2400</v>
      </c>
      <c r="B2401" s="1">
        <v>43943.550405092596</v>
      </c>
      <c r="C2401">
        <v>3766.2469999999998</v>
      </c>
      <c r="D2401" t="s">
        <v>44</v>
      </c>
      <c r="E2401" t="s">
        <v>51</v>
      </c>
      <c r="F2401" s="11">
        <v>0</v>
      </c>
      <c r="G2401" s="11">
        <v>-14.7</v>
      </c>
      <c r="H2401" s="14">
        <v>-1004</v>
      </c>
      <c r="I2401" s="9">
        <v>0</v>
      </c>
      <c r="J2401" s="7">
        <v>2860</v>
      </c>
      <c r="L2401" s="2" t="s">
        <v>54</v>
      </c>
      <c r="M2401" s="3">
        <v>2382</v>
      </c>
      <c r="N2401" s="3">
        <v>2947</v>
      </c>
      <c r="O2401" s="3">
        <v>0</v>
      </c>
      <c r="P2401" s="3">
        <v>565</v>
      </c>
      <c r="Q2401">
        <v>0</v>
      </c>
      <c r="R2401">
        <v>565</v>
      </c>
      <c r="S2401" t="s">
        <v>47</v>
      </c>
      <c r="T2401">
        <v>565</v>
      </c>
      <c r="U2401">
        <v>742</v>
      </c>
      <c r="V2401">
        <v>0</v>
      </c>
      <c r="W2401">
        <v>0</v>
      </c>
      <c r="X2401">
        <v>400</v>
      </c>
      <c r="Y2401">
        <v>600</v>
      </c>
      <c r="Z2401">
        <v>-18.8</v>
      </c>
      <c r="AA2401">
        <v>2</v>
      </c>
      <c r="AB2401">
        <v>100</v>
      </c>
      <c r="AC2401">
        <v>0</v>
      </c>
      <c r="AD2401">
        <v>0</v>
      </c>
      <c r="AE2401">
        <v>1009</v>
      </c>
      <c r="AF2401">
        <v>500</v>
      </c>
      <c r="AG2401">
        <v>0</v>
      </c>
      <c r="AH2401" t="s">
        <v>48</v>
      </c>
      <c r="AI2401">
        <v>464</v>
      </c>
      <c r="AJ2401">
        <v>7</v>
      </c>
      <c r="AK2401">
        <v>0</v>
      </c>
      <c r="AL2401">
        <v>3051</v>
      </c>
      <c r="AM2401">
        <v>0</v>
      </c>
      <c r="AN2401">
        <v>4364</v>
      </c>
      <c r="AO2401" t="s">
        <v>53</v>
      </c>
      <c r="AP2401">
        <v>805</v>
      </c>
      <c r="AQ2401">
        <v>15736</v>
      </c>
      <c r="AR2401">
        <v>954</v>
      </c>
      <c r="AS2401" t="s">
        <v>50</v>
      </c>
    </row>
    <row r="2402" spans="1:45">
      <c r="A2402">
        <v>2401</v>
      </c>
      <c r="B2402" s="1">
        <v>43943.550416666665</v>
      </c>
      <c r="C2402">
        <v>3767.223</v>
      </c>
      <c r="D2402" t="s">
        <v>44</v>
      </c>
      <c r="E2402" t="s">
        <v>51</v>
      </c>
      <c r="F2402" s="11">
        <v>0</v>
      </c>
      <c r="G2402" s="11">
        <v>-14.7</v>
      </c>
      <c r="H2402" s="14">
        <v>-1004</v>
      </c>
      <c r="I2402" s="9">
        <v>0</v>
      </c>
      <c r="J2402" s="7">
        <v>2860</v>
      </c>
      <c r="L2402" s="2" t="s">
        <v>54</v>
      </c>
      <c r="M2402" s="3">
        <v>2382</v>
      </c>
      <c r="N2402" s="3">
        <v>2947</v>
      </c>
      <c r="O2402" s="3">
        <v>0</v>
      </c>
      <c r="P2402" s="3">
        <v>565</v>
      </c>
      <c r="Q2402">
        <v>0</v>
      </c>
      <c r="R2402">
        <v>565</v>
      </c>
      <c r="S2402" t="s">
        <v>47</v>
      </c>
      <c r="T2402">
        <v>565</v>
      </c>
      <c r="U2402">
        <v>742</v>
      </c>
      <c r="V2402">
        <v>0</v>
      </c>
      <c r="W2402">
        <v>0</v>
      </c>
      <c r="X2402">
        <v>400</v>
      </c>
      <c r="Y2402">
        <v>600</v>
      </c>
      <c r="Z2402">
        <v>-18.8</v>
      </c>
      <c r="AA2402">
        <v>2</v>
      </c>
      <c r="AB2402">
        <v>100</v>
      </c>
      <c r="AC2402">
        <v>0</v>
      </c>
      <c r="AD2402">
        <v>0</v>
      </c>
      <c r="AE2402">
        <v>1010</v>
      </c>
      <c r="AF2402">
        <v>500</v>
      </c>
      <c r="AG2402">
        <v>0</v>
      </c>
      <c r="AH2402" t="s">
        <v>48</v>
      </c>
      <c r="AI2402">
        <v>464</v>
      </c>
      <c r="AJ2402">
        <v>7</v>
      </c>
      <c r="AK2402">
        <v>0</v>
      </c>
      <c r="AL2402">
        <v>3051</v>
      </c>
      <c r="AM2402">
        <v>0</v>
      </c>
      <c r="AN2402">
        <v>4364</v>
      </c>
      <c r="AO2402" t="s">
        <v>53</v>
      </c>
      <c r="AP2402">
        <v>805</v>
      </c>
      <c r="AQ2402">
        <v>15736</v>
      </c>
      <c r="AR2402">
        <v>950</v>
      </c>
      <c r="AS2402" t="s">
        <v>50</v>
      </c>
    </row>
    <row r="2403" spans="1:45">
      <c r="A2403">
        <v>2402</v>
      </c>
      <c r="B2403" s="1">
        <v>43943.550451388888</v>
      </c>
      <c r="C2403">
        <v>3769.6779999999999</v>
      </c>
      <c r="D2403" t="s">
        <v>44</v>
      </c>
      <c r="E2403" t="s">
        <v>51</v>
      </c>
      <c r="F2403" s="11">
        <v>0</v>
      </c>
      <c r="G2403" s="11">
        <v>-14.7</v>
      </c>
      <c r="H2403" s="14">
        <v>-1005</v>
      </c>
      <c r="I2403" s="9">
        <v>0</v>
      </c>
      <c r="J2403" s="7">
        <v>2859</v>
      </c>
      <c r="L2403" s="2" t="s">
        <v>54</v>
      </c>
      <c r="M2403" s="3">
        <v>2382</v>
      </c>
      <c r="N2403" s="3">
        <v>2947</v>
      </c>
      <c r="O2403" s="3">
        <v>0</v>
      </c>
      <c r="P2403" s="3">
        <v>565</v>
      </c>
      <c r="Q2403">
        <v>0</v>
      </c>
      <c r="R2403">
        <v>565</v>
      </c>
      <c r="S2403" t="s">
        <v>47</v>
      </c>
      <c r="T2403">
        <v>565</v>
      </c>
      <c r="U2403">
        <v>742</v>
      </c>
      <c r="V2403">
        <v>0</v>
      </c>
      <c r="W2403">
        <v>0</v>
      </c>
      <c r="X2403">
        <v>400</v>
      </c>
      <c r="Y2403">
        <v>600</v>
      </c>
      <c r="Z2403">
        <v>-18.8</v>
      </c>
      <c r="AA2403">
        <v>2</v>
      </c>
      <c r="AB2403">
        <v>100</v>
      </c>
      <c r="AC2403">
        <v>0</v>
      </c>
      <c r="AD2403">
        <v>0</v>
      </c>
      <c r="AE2403">
        <v>1010</v>
      </c>
      <c r="AF2403">
        <v>500</v>
      </c>
      <c r="AG2403">
        <v>0</v>
      </c>
      <c r="AH2403" t="s">
        <v>48</v>
      </c>
      <c r="AI2403">
        <v>464</v>
      </c>
      <c r="AJ2403">
        <v>7</v>
      </c>
      <c r="AK2403">
        <v>0</v>
      </c>
      <c r="AL2403">
        <v>3051</v>
      </c>
      <c r="AM2403">
        <v>0</v>
      </c>
      <c r="AN2403">
        <v>4364</v>
      </c>
      <c r="AO2403" t="s">
        <v>53</v>
      </c>
      <c r="AP2403">
        <v>805</v>
      </c>
      <c r="AQ2403">
        <v>15736</v>
      </c>
      <c r="AR2403">
        <v>981</v>
      </c>
      <c r="AS2403" t="s">
        <v>50</v>
      </c>
    </row>
    <row r="2404" spans="1:45">
      <c r="A2404">
        <v>2403</v>
      </c>
      <c r="B2404" s="1">
        <v>43943.550462962965</v>
      </c>
      <c r="C2404">
        <v>3770.6790000000001</v>
      </c>
      <c r="D2404" t="s">
        <v>44</v>
      </c>
      <c r="E2404" t="s">
        <v>51</v>
      </c>
      <c r="F2404" s="11">
        <v>0</v>
      </c>
      <c r="G2404" s="11">
        <v>-14.7</v>
      </c>
      <c r="H2404" s="14">
        <v>-1004</v>
      </c>
      <c r="I2404" s="9">
        <v>0</v>
      </c>
      <c r="J2404" s="7">
        <v>2859</v>
      </c>
      <c r="L2404" s="2" t="s">
        <v>54</v>
      </c>
      <c r="M2404" s="3">
        <v>2382</v>
      </c>
      <c r="N2404" s="3">
        <v>2947</v>
      </c>
      <c r="O2404" s="3">
        <v>0</v>
      </c>
      <c r="P2404" s="3">
        <v>565</v>
      </c>
      <c r="Q2404">
        <v>0</v>
      </c>
      <c r="R2404">
        <v>565</v>
      </c>
      <c r="S2404" t="s">
        <v>47</v>
      </c>
      <c r="T2404">
        <v>565</v>
      </c>
      <c r="U2404">
        <v>742</v>
      </c>
      <c r="V2404">
        <v>0</v>
      </c>
      <c r="W2404">
        <v>0</v>
      </c>
      <c r="X2404">
        <v>400</v>
      </c>
      <c r="Y2404">
        <v>600</v>
      </c>
      <c r="Z2404">
        <v>-18.8</v>
      </c>
      <c r="AA2404">
        <v>2</v>
      </c>
      <c r="AB2404">
        <v>100</v>
      </c>
      <c r="AC2404">
        <v>0</v>
      </c>
      <c r="AD2404">
        <v>0</v>
      </c>
      <c r="AE2404">
        <v>1011</v>
      </c>
      <c r="AF2404">
        <v>500</v>
      </c>
      <c r="AG2404">
        <v>0</v>
      </c>
      <c r="AH2404" t="s">
        <v>48</v>
      </c>
      <c r="AI2404">
        <v>464</v>
      </c>
      <c r="AJ2404">
        <v>7</v>
      </c>
      <c r="AK2404">
        <v>0</v>
      </c>
      <c r="AL2404">
        <v>3051</v>
      </c>
      <c r="AM2404">
        <v>0</v>
      </c>
      <c r="AN2404">
        <v>4364</v>
      </c>
      <c r="AO2404" t="s">
        <v>53</v>
      </c>
      <c r="AP2404">
        <v>805</v>
      </c>
      <c r="AQ2404">
        <v>15736</v>
      </c>
      <c r="AR2404">
        <v>947</v>
      </c>
      <c r="AS2404" t="s">
        <v>50</v>
      </c>
    </row>
    <row r="2405" spans="1:45">
      <c r="A2405">
        <v>2404</v>
      </c>
      <c r="B2405" s="1">
        <v>43943.550486111111</v>
      </c>
      <c r="C2405">
        <v>3773.12</v>
      </c>
      <c r="D2405" t="s">
        <v>44</v>
      </c>
      <c r="E2405" t="s">
        <v>51</v>
      </c>
      <c r="F2405" s="11">
        <v>0</v>
      </c>
      <c r="G2405" s="11">
        <v>-14.7</v>
      </c>
      <c r="H2405" s="14">
        <v>-1004</v>
      </c>
      <c r="I2405" s="9">
        <v>0</v>
      </c>
      <c r="J2405" s="7">
        <v>2859</v>
      </c>
      <c r="L2405" s="2" t="s">
        <v>54</v>
      </c>
      <c r="M2405" s="3">
        <v>2382</v>
      </c>
      <c r="N2405" s="3">
        <v>2947</v>
      </c>
      <c r="O2405" s="3">
        <v>0</v>
      </c>
      <c r="P2405" s="3">
        <v>565</v>
      </c>
      <c r="Q2405">
        <v>0</v>
      </c>
      <c r="R2405">
        <v>565</v>
      </c>
      <c r="S2405" t="s">
        <v>47</v>
      </c>
      <c r="T2405">
        <v>565</v>
      </c>
      <c r="U2405">
        <v>742</v>
      </c>
      <c r="V2405">
        <v>0</v>
      </c>
      <c r="W2405">
        <v>0</v>
      </c>
      <c r="X2405">
        <v>400</v>
      </c>
      <c r="Y2405">
        <v>600</v>
      </c>
      <c r="Z2405">
        <v>-18.8</v>
      </c>
      <c r="AA2405">
        <v>2</v>
      </c>
      <c r="AB2405">
        <v>100</v>
      </c>
      <c r="AC2405">
        <v>0</v>
      </c>
      <c r="AD2405">
        <v>0</v>
      </c>
      <c r="AE2405">
        <v>1011</v>
      </c>
      <c r="AF2405">
        <v>500</v>
      </c>
      <c r="AG2405">
        <v>0</v>
      </c>
      <c r="AH2405" t="s">
        <v>48</v>
      </c>
      <c r="AI2405">
        <v>464</v>
      </c>
      <c r="AJ2405">
        <v>7</v>
      </c>
      <c r="AK2405">
        <v>0</v>
      </c>
      <c r="AL2405">
        <v>3051</v>
      </c>
      <c r="AM2405">
        <v>0</v>
      </c>
      <c r="AN2405">
        <v>4364</v>
      </c>
      <c r="AO2405" t="s">
        <v>53</v>
      </c>
      <c r="AP2405">
        <v>805</v>
      </c>
      <c r="AQ2405">
        <v>15736</v>
      </c>
      <c r="AR2405">
        <v>960</v>
      </c>
      <c r="AS2405" t="s">
        <v>50</v>
      </c>
    </row>
    <row r="2406" spans="1:45">
      <c r="A2406">
        <v>2405</v>
      </c>
      <c r="B2406" s="1">
        <v>43943.550497685188</v>
      </c>
      <c r="C2406">
        <v>3774.1080000000002</v>
      </c>
      <c r="D2406" t="s">
        <v>44</v>
      </c>
      <c r="E2406" t="s">
        <v>51</v>
      </c>
      <c r="F2406" s="11">
        <v>0</v>
      </c>
      <c r="G2406" s="11">
        <v>-14.7</v>
      </c>
      <c r="H2406" s="14">
        <v>-1004</v>
      </c>
      <c r="I2406" s="9">
        <v>0</v>
      </c>
      <c r="J2406" s="7">
        <v>2858</v>
      </c>
      <c r="L2406" s="2" t="s">
        <v>54</v>
      </c>
      <c r="M2406" s="3">
        <v>2382</v>
      </c>
      <c r="N2406" s="3">
        <v>2947</v>
      </c>
      <c r="O2406" s="3">
        <v>0</v>
      </c>
      <c r="P2406" s="3">
        <v>565</v>
      </c>
      <c r="Q2406">
        <v>0</v>
      </c>
      <c r="R2406">
        <v>565</v>
      </c>
      <c r="S2406" t="s">
        <v>47</v>
      </c>
      <c r="T2406">
        <v>565</v>
      </c>
      <c r="U2406">
        <v>742</v>
      </c>
      <c r="V2406">
        <v>0</v>
      </c>
      <c r="W2406">
        <v>0</v>
      </c>
      <c r="X2406">
        <v>400</v>
      </c>
      <c r="Y2406">
        <v>600</v>
      </c>
      <c r="Z2406">
        <v>-18.8</v>
      </c>
      <c r="AA2406">
        <v>2</v>
      </c>
      <c r="AB2406">
        <v>100</v>
      </c>
      <c r="AC2406">
        <v>0</v>
      </c>
      <c r="AD2406">
        <v>0</v>
      </c>
      <c r="AE2406">
        <v>1012</v>
      </c>
      <c r="AF2406">
        <v>500</v>
      </c>
      <c r="AG2406">
        <v>0</v>
      </c>
      <c r="AH2406" t="s">
        <v>48</v>
      </c>
      <c r="AI2406">
        <v>464</v>
      </c>
      <c r="AJ2406">
        <v>7</v>
      </c>
      <c r="AK2406">
        <v>0</v>
      </c>
      <c r="AL2406">
        <v>3051</v>
      </c>
      <c r="AM2406">
        <v>0</v>
      </c>
      <c r="AN2406">
        <v>4364</v>
      </c>
      <c r="AO2406" t="s">
        <v>53</v>
      </c>
      <c r="AP2406">
        <v>805</v>
      </c>
      <c r="AQ2406">
        <v>15736</v>
      </c>
      <c r="AR2406">
        <v>970</v>
      </c>
      <c r="AS2406" t="s">
        <v>50</v>
      </c>
    </row>
    <row r="2407" spans="1:45">
      <c r="A2407">
        <v>2406</v>
      </c>
      <c r="B2407" s="1">
        <v>43943.550509259258</v>
      </c>
      <c r="C2407">
        <v>3775.0970000000002</v>
      </c>
      <c r="D2407" t="s">
        <v>44</v>
      </c>
      <c r="E2407" t="s">
        <v>51</v>
      </c>
      <c r="F2407" s="11">
        <v>0</v>
      </c>
      <c r="G2407" s="11">
        <v>-14.7</v>
      </c>
      <c r="H2407" s="14">
        <v>-1005</v>
      </c>
      <c r="I2407" s="9">
        <v>0</v>
      </c>
      <c r="J2407" s="7">
        <v>2858</v>
      </c>
      <c r="L2407" s="2" t="s">
        <v>54</v>
      </c>
      <c r="M2407" s="3">
        <v>2382</v>
      </c>
      <c r="N2407" s="3">
        <v>2947</v>
      </c>
      <c r="O2407" s="3">
        <v>0</v>
      </c>
      <c r="P2407" s="3">
        <v>565</v>
      </c>
      <c r="Q2407">
        <v>0</v>
      </c>
      <c r="R2407">
        <v>565</v>
      </c>
      <c r="S2407" t="s">
        <v>47</v>
      </c>
      <c r="T2407">
        <v>565</v>
      </c>
      <c r="U2407">
        <v>742</v>
      </c>
      <c r="V2407">
        <v>0</v>
      </c>
      <c r="W2407">
        <v>0</v>
      </c>
      <c r="X2407">
        <v>400</v>
      </c>
      <c r="Y2407">
        <v>600</v>
      </c>
      <c r="Z2407">
        <v>-18.8</v>
      </c>
      <c r="AA2407">
        <v>2</v>
      </c>
      <c r="AB2407">
        <v>100</v>
      </c>
      <c r="AC2407">
        <v>0</v>
      </c>
      <c r="AD2407">
        <v>0</v>
      </c>
      <c r="AE2407">
        <v>1012</v>
      </c>
      <c r="AF2407">
        <v>500</v>
      </c>
      <c r="AG2407">
        <v>0</v>
      </c>
      <c r="AH2407" t="s">
        <v>48</v>
      </c>
      <c r="AI2407">
        <v>464</v>
      </c>
      <c r="AJ2407">
        <v>7</v>
      </c>
      <c r="AK2407">
        <v>0</v>
      </c>
      <c r="AL2407">
        <v>3051</v>
      </c>
      <c r="AM2407">
        <v>0</v>
      </c>
      <c r="AN2407">
        <v>4364</v>
      </c>
      <c r="AO2407" t="s">
        <v>53</v>
      </c>
      <c r="AP2407">
        <v>805</v>
      </c>
      <c r="AQ2407">
        <v>15736</v>
      </c>
      <c r="AR2407">
        <v>967</v>
      </c>
      <c r="AS2407" t="s">
        <v>50</v>
      </c>
    </row>
    <row r="2408" spans="1:45">
      <c r="A2408">
        <v>2407</v>
      </c>
      <c r="B2408" s="1">
        <v>43943.550543981481</v>
      </c>
      <c r="C2408">
        <v>3777.5650000000001</v>
      </c>
      <c r="D2408" t="s">
        <v>44</v>
      </c>
      <c r="E2408" t="s">
        <v>51</v>
      </c>
      <c r="F2408" s="11">
        <v>0</v>
      </c>
      <c r="G2408" s="11">
        <v>-14.7</v>
      </c>
      <c r="H2408" s="14">
        <v>-1004</v>
      </c>
      <c r="I2408" s="9">
        <v>0</v>
      </c>
      <c r="J2408" s="7">
        <v>2858</v>
      </c>
      <c r="L2408" s="2" t="s">
        <v>54</v>
      </c>
      <c r="M2408" s="3">
        <v>2382</v>
      </c>
      <c r="N2408" s="3">
        <v>2947</v>
      </c>
      <c r="O2408" s="3">
        <v>0</v>
      </c>
      <c r="P2408" s="3">
        <v>565</v>
      </c>
      <c r="Q2408">
        <v>0</v>
      </c>
      <c r="R2408">
        <v>565</v>
      </c>
      <c r="S2408" t="s">
        <v>47</v>
      </c>
      <c r="T2408">
        <v>565</v>
      </c>
      <c r="U2408">
        <v>742</v>
      </c>
      <c r="V2408">
        <v>0</v>
      </c>
      <c r="W2408">
        <v>0</v>
      </c>
      <c r="X2408">
        <v>400</v>
      </c>
      <c r="Y2408">
        <v>600</v>
      </c>
      <c r="Z2408">
        <v>-18.8</v>
      </c>
      <c r="AA2408">
        <v>2</v>
      </c>
      <c r="AB2408">
        <v>100</v>
      </c>
      <c r="AC2408">
        <v>0</v>
      </c>
      <c r="AD2408">
        <v>0</v>
      </c>
      <c r="AE2408">
        <v>1012</v>
      </c>
      <c r="AF2408">
        <v>500</v>
      </c>
      <c r="AG2408">
        <v>0</v>
      </c>
      <c r="AH2408" t="s">
        <v>48</v>
      </c>
      <c r="AI2408">
        <v>464</v>
      </c>
      <c r="AJ2408">
        <v>7</v>
      </c>
      <c r="AK2408">
        <v>0</v>
      </c>
      <c r="AL2408">
        <v>3051</v>
      </c>
      <c r="AM2408">
        <v>0</v>
      </c>
      <c r="AN2408">
        <v>4364</v>
      </c>
      <c r="AO2408" t="s">
        <v>53</v>
      </c>
      <c r="AP2408">
        <v>805</v>
      </c>
      <c r="AQ2408">
        <v>15736</v>
      </c>
      <c r="AR2408">
        <v>967</v>
      </c>
      <c r="AS2408" t="s">
        <v>50</v>
      </c>
    </row>
    <row r="2409" spans="1:45">
      <c r="A2409">
        <v>2408</v>
      </c>
      <c r="B2409" s="1">
        <v>43943.550555555557</v>
      </c>
      <c r="C2409">
        <v>3778.5590000000002</v>
      </c>
      <c r="D2409" t="s">
        <v>44</v>
      </c>
      <c r="E2409" t="s">
        <v>51</v>
      </c>
      <c r="F2409" s="11">
        <v>0</v>
      </c>
      <c r="G2409" s="11">
        <v>-14.7</v>
      </c>
      <c r="H2409" s="14">
        <v>-1005</v>
      </c>
      <c r="I2409" s="9">
        <v>0</v>
      </c>
      <c r="J2409" s="7">
        <v>2858</v>
      </c>
      <c r="L2409" s="2" t="s">
        <v>54</v>
      </c>
      <c r="M2409" s="3">
        <v>2382</v>
      </c>
      <c r="N2409" s="3">
        <v>2947</v>
      </c>
      <c r="O2409" s="3">
        <v>0</v>
      </c>
      <c r="P2409" s="3">
        <v>565</v>
      </c>
      <c r="Q2409">
        <v>0</v>
      </c>
      <c r="R2409">
        <v>565</v>
      </c>
      <c r="S2409" t="s">
        <v>47</v>
      </c>
      <c r="T2409">
        <v>565</v>
      </c>
      <c r="U2409">
        <v>741</v>
      </c>
      <c r="V2409">
        <v>0</v>
      </c>
      <c r="W2409">
        <v>0</v>
      </c>
      <c r="X2409">
        <v>400</v>
      </c>
      <c r="Y2409">
        <v>600</v>
      </c>
      <c r="Z2409">
        <v>-18.8</v>
      </c>
      <c r="AA2409">
        <v>2</v>
      </c>
      <c r="AB2409">
        <v>100</v>
      </c>
      <c r="AC2409">
        <v>0</v>
      </c>
      <c r="AD2409">
        <v>0</v>
      </c>
      <c r="AE2409">
        <v>1013</v>
      </c>
      <c r="AF2409">
        <v>500</v>
      </c>
      <c r="AG2409">
        <v>0</v>
      </c>
      <c r="AH2409" t="s">
        <v>48</v>
      </c>
      <c r="AI2409">
        <v>464</v>
      </c>
      <c r="AJ2409">
        <v>7</v>
      </c>
      <c r="AK2409">
        <v>0</v>
      </c>
      <c r="AL2409">
        <v>3051</v>
      </c>
      <c r="AM2409">
        <v>0</v>
      </c>
      <c r="AN2409">
        <v>4364</v>
      </c>
      <c r="AO2409" t="s">
        <v>53</v>
      </c>
      <c r="AP2409">
        <v>805</v>
      </c>
      <c r="AQ2409">
        <v>15736</v>
      </c>
      <c r="AR2409">
        <v>973</v>
      </c>
      <c r="AS2409" t="s">
        <v>50</v>
      </c>
    </row>
    <row r="2410" spans="1:45">
      <c r="A2410">
        <v>2409</v>
      </c>
      <c r="B2410" s="1">
        <v>43943.550578703704</v>
      </c>
      <c r="C2410">
        <v>3781.06</v>
      </c>
      <c r="D2410" t="s">
        <v>44</v>
      </c>
      <c r="E2410" t="s">
        <v>51</v>
      </c>
      <c r="F2410" s="11">
        <v>0</v>
      </c>
      <c r="G2410" s="11">
        <v>-14.7</v>
      </c>
      <c r="H2410" s="14">
        <v>-1004</v>
      </c>
      <c r="I2410" s="9">
        <v>0</v>
      </c>
      <c r="J2410" s="7">
        <v>2857</v>
      </c>
      <c r="L2410" s="2" t="s">
        <v>54</v>
      </c>
      <c r="M2410" s="3">
        <v>2382</v>
      </c>
      <c r="N2410" s="3">
        <v>2947</v>
      </c>
      <c r="O2410" s="3">
        <v>0</v>
      </c>
      <c r="P2410" s="3">
        <v>565</v>
      </c>
      <c r="Q2410">
        <v>0</v>
      </c>
      <c r="R2410">
        <v>565</v>
      </c>
      <c r="S2410" t="s">
        <v>47</v>
      </c>
      <c r="T2410">
        <v>565</v>
      </c>
      <c r="U2410">
        <v>741</v>
      </c>
      <c r="V2410">
        <v>0</v>
      </c>
      <c r="W2410">
        <v>0</v>
      </c>
      <c r="X2410">
        <v>400</v>
      </c>
      <c r="Y2410">
        <v>600</v>
      </c>
      <c r="Z2410">
        <v>-18.8</v>
      </c>
      <c r="AA2410">
        <v>2</v>
      </c>
      <c r="AB2410">
        <v>100</v>
      </c>
      <c r="AC2410">
        <v>0</v>
      </c>
      <c r="AD2410">
        <v>0</v>
      </c>
      <c r="AE2410">
        <v>1013</v>
      </c>
      <c r="AF2410">
        <v>500</v>
      </c>
      <c r="AG2410">
        <v>0</v>
      </c>
      <c r="AH2410" t="s">
        <v>48</v>
      </c>
      <c r="AI2410">
        <v>464</v>
      </c>
      <c r="AJ2410">
        <v>7</v>
      </c>
      <c r="AK2410">
        <v>0</v>
      </c>
      <c r="AL2410">
        <v>3051</v>
      </c>
      <c r="AM2410">
        <v>0</v>
      </c>
      <c r="AN2410">
        <v>4364</v>
      </c>
      <c r="AO2410" t="s">
        <v>53</v>
      </c>
      <c r="AP2410">
        <v>805</v>
      </c>
      <c r="AQ2410">
        <v>15736</v>
      </c>
      <c r="AR2410">
        <v>956</v>
      </c>
      <c r="AS2410" t="s">
        <v>50</v>
      </c>
    </row>
    <row r="2411" spans="1:45">
      <c r="A2411">
        <v>2410</v>
      </c>
      <c r="B2411" s="1">
        <v>43943.55059027778</v>
      </c>
      <c r="C2411">
        <v>3782.0450000000001</v>
      </c>
      <c r="D2411" t="s">
        <v>44</v>
      </c>
      <c r="E2411" t="s">
        <v>51</v>
      </c>
      <c r="F2411" s="11">
        <v>0</v>
      </c>
      <c r="G2411" s="11">
        <v>-14.7</v>
      </c>
      <c r="H2411" s="14">
        <v>-1004</v>
      </c>
      <c r="I2411" s="9">
        <v>0</v>
      </c>
      <c r="J2411" s="7">
        <v>2857</v>
      </c>
      <c r="L2411" s="2" t="s">
        <v>54</v>
      </c>
      <c r="M2411" s="3">
        <v>2382</v>
      </c>
      <c r="N2411" s="3">
        <v>2947</v>
      </c>
      <c r="O2411" s="3">
        <v>0</v>
      </c>
      <c r="P2411" s="3">
        <v>565</v>
      </c>
      <c r="Q2411">
        <v>0</v>
      </c>
      <c r="R2411">
        <v>565</v>
      </c>
      <c r="S2411" t="s">
        <v>47</v>
      </c>
      <c r="T2411">
        <v>565</v>
      </c>
      <c r="U2411">
        <v>741</v>
      </c>
      <c r="V2411">
        <v>0</v>
      </c>
      <c r="W2411">
        <v>0</v>
      </c>
      <c r="X2411">
        <v>400</v>
      </c>
      <c r="Y2411">
        <v>600</v>
      </c>
      <c r="Z2411">
        <v>-18.8</v>
      </c>
      <c r="AA2411">
        <v>2</v>
      </c>
      <c r="AB2411">
        <v>100</v>
      </c>
      <c r="AC2411">
        <v>0</v>
      </c>
      <c r="AD2411">
        <v>0</v>
      </c>
      <c r="AE2411">
        <v>1014</v>
      </c>
      <c r="AF2411">
        <v>500</v>
      </c>
      <c r="AG2411">
        <v>0</v>
      </c>
      <c r="AH2411" t="s">
        <v>48</v>
      </c>
      <c r="AI2411">
        <v>464</v>
      </c>
      <c r="AJ2411">
        <v>7</v>
      </c>
      <c r="AK2411">
        <v>0</v>
      </c>
      <c r="AL2411">
        <v>3051</v>
      </c>
      <c r="AM2411">
        <v>0</v>
      </c>
      <c r="AN2411">
        <v>4364</v>
      </c>
      <c r="AO2411" t="s">
        <v>53</v>
      </c>
      <c r="AP2411">
        <v>805</v>
      </c>
      <c r="AQ2411">
        <v>15736</v>
      </c>
      <c r="AR2411">
        <v>971</v>
      </c>
      <c r="AS2411" t="s">
        <v>50</v>
      </c>
    </row>
    <row r="2412" spans="1:45">
      <c r="A2412">
        <v>2411</v>
      </c>
      <c r="B2412" s="1">
        <v>43943.55060185185</v>
      </c>
      <c r="C2412">
        <v>3783.0419999999999</v>
      </c>
      <c r="D2412" t="s">
        <v>44</v>
      </c>
      <c r="E2412" t="s">
        <v>51</v>
      </c>
      <c r="F2412" s="11">
        <v>0</v>
      </c>
      <c r="G2412" s="11">
        <v>-14.7</v>
      </c>
      <c r="H2412" s="14">
        <v>-1004</v>
      </c>
      <c r="I2412" s="9">
        <v>0</v>
      </c>
      <c r="J2412" s="7">
        <v>2857</v>
      </c>
      <c r="L2412" s="2" t="s">
        <v>54</v>
      </c>
      <c r="M2412" s="3">
        <v>2382</v>
      </c>
      <c r="N2412" s="3">
        <v>2947</v>
      </c>
      <c r="O2412" s="3">
        <v>0</v>
      </c>
      <c r="P2412" s="3">
        <v>565</v>
      </c>
      <c r="Q2412">
        <v>0</v>
      </c>
      <c r="R2412">
        <v>565</v>
      </c>
      <c r="S2412" t="s">
        <v>47</v>
      </c>
      <c r="T2412">
        <v>565</v>
      </c>
      <c r="U2412">
        <v>741</v>
      </c>
      <c r="V2412">
        <v>0</v>
      </c>
      <c r="W2412">
        <v>0</v>
      </c>
      <c r="X2412">
        <v>400</v>
      </c>
      <c r="Y2412">
        <v>600</v>
      </c>
      <c r="Z2412">
        <v>-18.8</v>
      </c>
      <c r="AA2412">
        <v>2</v>
      </c>
      <c r="AB2412">
        <v>100</v>
      </c>
      <c r="AC2412">
        <v>0</v>
      </c>
      <c r="AD2412">
        <v>0</v>
      </c>
      <c r="AE2412">
        <v>1014</v>
      </c>
      <c r="AF2412">
        <v>500</v>
      </c>
      <c r="AG2412">
        <v>0</v>
      </c>
      <c r="AH2412" t="s">
        <v>48</v>
      </c>
      <c r="AI2412">
        <v>464</v>
      </c>
      <c r="AJ2412">
        <v>7</v>
      </c>
      <c r="AK2412">
        <v>0</v>
      </c>
      <c r="AL2412">
        <v>3051</v>
      </c>
      <c r="AM2412">
        <v>0</v>
      </c>
      <c r="AN2412">
        <v>4364</v>
      </c>
      <c r="AO2412" t="s">
        <v>53</v>
      </c>
      <c r="AP2412">
        <v>805</v>
      </c>
      <c r="AQ2412">
        <v>15736</v>
      </c>
      <c r="AR2412">
        <v>959</v>
      </c>
      <c r="AS2412" t="s">
        <v>50</v>
      </c>
    </row>
    <row r="2413" spans="1:45">
      <c r="A2413">
        <v>2412</v>
      </c>
      <c r="B2413" s="1">
        <v>43943.550625000003</v>
      </c>
      <c r="C2413">
        <v>3785.4960000000001</v>
      </c>
      <c r="D2413" t="s">
        <v>44</v>
      </c>
      <c r="E2413" t="s">
        <v>51</v>
      </c>
      <c r="F2413" s="11">
        <v>0</v>
      </c>
      <c r="G2413" s="11">
        <v>-14.7</v>
      </c>
      <c r="H2413" s="14">
        <v>-1005</v>
      </c>
      <c r="I2413" s="9">
        <v>0</v>
      </c>
      <c r="J2413" s="7">
        <v>2857</v>
      </c>
      <c r="L2413" s="2" t="s">
        <v>54</v>
      </c>
      <c r="M2413" s="3">
        <v>2382</v>
      </c>
      <c r="N2413" s="3">
        <v>2947</v>
      </c>
      <c r="O2413" s="3">
        <v>0</v>
      </c>
      <c r="P2413" s="3">
        <v>565</v>
      </c>
      <c r="Q2413">
        <v>0</v>
      </c>
      <c r="R2413">
        <v>565</v>
      </c>
      <c r="S2413" t="s">
        <v>47</v>
      </c>
      <c r="T2413">
        <v>565</v>
      </c>
      <c r="U2413">
        <v>741</v>
      </c>
      <c r="V2413">
        <v>0</v>
      </c>
      <c r="W2413">
        <v>0</v>
      </c>
      <c r="X2413">
        <v>400</v>
      </c>
      <c r="Y2413">
        <v>600</v>
      </c>
      <c r="Z2413">
        <v>-18.8</v>
      </c>
      <c r="AA2413">
        <v>2</v>
      </c>
      <c r="AB2413">
        <v>100</v>
      </c>
      <c r="AC2413">
        <v>0</v>
      </c>
      <c r="AD2413">
        <v>0</v>
      </c>
      <c r="AE2413">
        <v>1015</v>
      </c>
      <c r="AF2413">
        <v>500</v>
      </c>
      <c r="AG2413">
        <v>0</v>
      </c>
      <c r="AH2413" t="s">
        <v>48</v>
      </c>
      <c r="AI2413">
        <v>464</v>
      </c>
      <c r="AJ2413">
        <v>7</v>
      </c>
      <c r="AK2413">
        <v>0</v>
      </c>
      <c r="AL2413">
        <v>3051</v>
      </c>
      <c r="AM2413">
        <v>0</v>
      </c>
      <c r="AN2413">
        <v>4364</v>
      </c>
      <c r="AO2413" t="s">
        <v>53</v>
      </c>
      <c r="AP2413">
        <v>805</v>
      </c>
      <c r="AQ2413">
        <v>15736</v>
      </c>
      <c r="AR2413">
        <v>972</v>
      </c>
      <c r="AS2413" t="s">
        <v>50</v>
      </c>
    </row>
    <row r="2414" spans="1:45">
      <c r="A2414">
        <v>2413</v>
      </c>
      <c r="B2414" s="1">
        <v>43943.550636574073</v>
      </c>
      <c r="C2414">
        <v>3786.4940000000001</v>
      </c>
      <c r="D2414" t="s">
        <v>44</v>
      </c>
      <c r="E2414" t="s">
        <v>51</v>
      </c>
      <c r="F2414" s="11">
        <v>0</v>
      </c>
      <c r="G2414" s="11">
        <v>-14.7</v>
      </c>
      <c r="H2414" s="14">
        <v>-1004</v>
      </c>
      <c r="I2414" s="9">
        <v>0</v>
      </c>
      <c r="J2414" s="7">
        <v>2857</v>
      </c>
      <c r="L2414" s="2" t="s">
        <v>54</v>
      </c>
      <c r="M2414" s="3">
        <v>2382</v>
      </c>
      <c r="N2414" s="3">
        <v>2947</v>
      </c>
      <c r="O2414" s="3">
        <v>0</v>
      </c>
      <c r="P2414" s="3">
        <v>565</v>
      </c>
      <c r="Q2414">
        <v>0</v>
      </c>
      <c r="R2414">
        <v>565</v>
      </c>
      <c r="S2414" t="s">
        <v>47</v>
      </c>
      <c r="T2414">
        <v>565</v>
      </c>
      <c r="U2414">
        <v>741</v>
      </c>
      <c r="V2414">
        <v>0</v>
      </c>
      <c r="W2414">
        <v>0</v>
      </c>
      <c r="X2414">
        <v>400</v>
      </c>
      <c r="Y2414">
        <v>600</v>
      </c>
      <c r="Z2414">
        <v>-18.8</v>
      </c>
      <c r="AA2414">
        <v>2</v>
      </c>
      <c r="AB2414">
        <v>100</v>
      </c>
      <c r="AC2414">
        <v>0</v>
      </c>
      <c r="AD2414">
        <v>0</v>
      </c>
      <c r="AE2414">
        <v>1015</v>
      </c>
      <c r="AF2414">
        <v>500</v>
      </c>
      <c r="AG2414">
        <v>0</v>
      </c>
      <c r="AH2414" t="s">
        <v>48</v>
      </c>
      <c r="AI2414">
        <v>464</v>
      </c>
      <c r="AJ2414">
        <v>7</v>
      </c>
      <c r="AK2414">
        <v>0</v>
      </c>
      <c r="AL2414">
        <v>3051</v>
      </c>
      <c r="AM2414">
        <v>0</v>
      </c>
      <c r="AN2414">
        <v>4364</v>
      </c>
      <c r="AO2414" t="s">
        <v>53</v>
      </c>
      <c r="AP2414">
        <v>805</v>
      </c>
      <c r="AQ2414">
        <v>15736</v>
      </c>
      <c r="AR2414">
        <v>974</v>
      </c>
      <c r="AS2414" t="s">
        <v>50</v>
      </c>
    </row>
    <row r="2415" spans="1:45">
      <c r="A2415">
        <v>2414</v>
      </c>
      <c r="B2415" s="1">
        <v>43943.550671296296</v>
      </c>
      <c r="C2415">
        <v>3788.9720000000002</v>
      </c>
      <c r="D2415" t="s">
        <v>44</v>
      </c>
      <c r="E2415" t="s">
        <v>51</v>
      </c>
      <c r="F2415" s="11">
        <v>0</v>
      </c>
      <c r="G2415" s="11">
        <v>-14.7</v>
      </c>
      <c r="H2415" s="14">
        <v>-1004</v>
      </c>
      <c r="I2415" s="9">
        <v>0</v>
      </c>
      <c r="J2415" s="7">
        <v>2856</v>
      </c>
      <c r="L2415" s="2" t="s">
        <v>54</v>
      </c>
      <c r="M2415" s="3">
        <v>2382</v>
      </c>
      <c r="N2415" s="3">
        <v>2947</v>
      </c>
      <c r="O2415" s="3">
        <v>0</v>
      </c>
      <c r="P2415" s="3">
        <v>565</v>
      </c>
      <c r="Q2415">
        <v>0</v>
      </c>
      <c r="R2415">
        <v>565</v>
      </c>
      <c r="S2415" t="s">
        <v>47</v>
      </c>
      <c r="T2415">
        <v>565</v>
      </c>
      <c r="U2415">
        <v>740</v>
      </c>
      <c r="V2415">
        <v>0</v>
      </c>
      <c r="W2415">
        <v>0</v>
      </c>
      <c r="X2415">
        <v>400</v>
      </c>
      <c r="Y2415">
        <v>600</v>
      </c>
      <c r="Z2415">
        <v>-18.8</v>
      </c>
      <c r="AA2415">
        <v>2</v>
      </c>
      <c r="AB2415">
        <v>100</v>
      </c>
      <c r="AC2415">
        <v>0</v>
      </c>
      <c r="AD2415">
        <v>0</v>
      </c>
      <c r="AE2415">
        <v>1016</v>
      </c>
      <c r="AF2415">
        <v>500</v>
      </c>
      <c r="AG2415">
        <v>0</v>
      </c>
      <c r="AH2415" t="s">
        <v>48</v>
      </c>
      <c r="AI2415">
        <v>464</v>
      </c>
      <c r="AJ2415">
        <v>7</v>
      </c>
      <c r="AK2415">
        <v>0</v>
      </c>
      <c r="AL2415">
        <v>3051</v>
      </c>
      <c r="AM2415">
        <v>0</v>
      </c>
      <c r="AN2415">
        <v>4364</v>
      </c>
      <c r="AO2415" t="s">
        <v>53</v>
      </c>
      <c r="AP2415">
        <v>807</v>
      </c>
      <c r="AQ2415">
        <v>15736</v>
      </c>
      <c r="AR2415">
        <v>951</v>
      </c>
      <c r="AS2415" t="s">
        <v>50</v>
      </c>
    </row>
    <row r="2416" spans="1:45">
      <c r="A2416">
        <v>2415</v>
      </c>
      <c r="B2416" s="1">
        <v>43943.550682870373</v>
      </c>
      <c r="C2416">
        <v>3789.942</v>
      </c>
      <c r="D2416" t="s">
        <v>44</v>
      </c>
      <c r="E2416" t="s">
        <v>51</v>
      </c>
      <c r="F2416" s="11">
        <v>0</v>
      </c>
      <c r="G2416" s="11">
        <v>-14.7</v>
      </c>
      <c r="H2416" s="14">
        <v>-1004</v>
      </c>
      <c r="I2416" s="9">
        <v>0</v>
      </c>
      <c r="J2416" s="7">
        <v>2856</v>
      </c>
      <c r="L2416" s="2" t="s">
        <v>54</v>
      </c>
      <c r="M2416" s="3">
        <v>2382</v>
      </c>
      <c r="N2416" s="3">
        <v>2947</v>
      </c>
      <c r="O2416" s="3">
        <v>0</v>
      </c>
      <c r="P2416" s="3">
        <v>565</v>
      </c>
      <c r="Q2416">
        <v>0</v>
      </c>
      <c r="R2416">
        <v>565</v>
      </c>
      <c r="S2416" t="s">
        <v>47</v>
      </c>
      <c r="T2416">
        <v>565</v>
      </c>
      <c r="U2416">
        <v>740</v>
      </c>
      <c r="V2416">
        <v>0</v>
      </c>
      <c r="W2416">
        <v>0</v>
      </c>
      <c r="X2416">
        <v>400</v>
      </c>
      <c r="Y2416">
        <v>600</v>
      </c>
      <c r="Z2416">
        <v>-18.8</v>
      </c>
      <c r="AA2416">
        <v>2</v>
      </c>
      <c r="AB2416">
        <v>100</v>
      </c>
      <c r="AC2416">
        <v>0</v>
      </c>
      <c r="AD2416">
        <v>0</v>
      </c>
      <c r="AE2416">
        <v>1016</v>
      </c>
      <c r="AF2416">
        <v>500</v>
      </c>
      <c r="AG2416">
        <v>0</v>
      </c>
      <c r="AH2416" t="s">
        <v>48</v>
      </c>
      <c r="AI2416">
        <v>464</v>
      </c>
      <c r="AJ2416">
        <v>7</v>
      </c>
      <c r="AK2416">
        <v>0</v>
      </c>
      <c r="AL2416">
        <v>3051</v>
      </c>
      <c r="AM2416">
        <v>0</v>
      </c>
      <c r="AN2416">
        <v>4364</v>
      </c>
      <c r="AO2416" t="s">
        <v>53</v>
      </c>
      <c r="AP2416">
        <v>807</v>
      </c>
      <c r="AQ2416">
        <v>15736</v>
      </c>
      <c r="AR2416">
        <v>963</v>
      </c>
      <c r="AS2416" t="s">
        <v>50</v>
      </c>
    </row>
    <row r="2417" spans="1:45">
      <c r="A2417">
        <v>2416</v>
      </c>
      <c r="B2417" s="1">
        <v>43943.550694444442</v>
      </c>
      <c r="C2417">
        <v>3790.9319999999998</v>
      </c>
      <c r="D2417" t="s">
        <v>44</v>
      </c>
      <c r="E2417" t="s">
        <v>51</v>
      </c>
      <c r="F2417" s="11">
        <v>0</v>
      </c>
      <c r="G2417" s="11">
        <v>-14.7</v>
      </c>
      <c r="H2417" s="14">
        <v>-1004</v>
      </c>
      <c r="I2417" s="9">
        <v>0</v>
      </c>
      <c r="J2417" s="7">
        <v>2856</v>
      </c>
      <c r="L2417" s="2" t="s">
        <v>54</v>
      </c>
      <c r="M2417" s="3">
        <v>2382</v>
      </c>
      <c r="N2417" s="3">
        <v>2947</v>
      </c>
      <c r="O2417" s="3">
        <v>0</v>
      </c>
      <c r="P2417" s="3">
        <v>565</v>
      </c>
      <c r="Q2417">
        <v>0</v>
      </c>
      <c r="R2417">
        <v>565</v>
      </c>
      <c r="S2417" t="s">
        <v>47</v>
      </c>
      <c r="T2417">
        <v>565</v>
      </c>
      <c r="U2417">
        <v>740</v>
      </c>
      <c r="V2417">
        <v>0</v>
      </c>
      <c r="W2417">
        <v>0</v>
      </c>
      <c r="X2417">
        <v>400</v>
      </c>
      <c r="Y2417">
        <v>600</v>
      </c>
      <c r="Z2417">
        <v>-18.8</v>
      </c>
      <c r="AA2417">
        <v>2</v>
      </c>
      <c r="AB2417">
        <v>100</v>
      </c>
      <c r="AC2417">
        <v>0</v>
      </c>
      <c r="AD2417">
        <v>0</v>
      </c>
      <c r="AE2417">
        <v>1016</v>
      </c>
      <c r="AF2417">
        <v>500</v>
      </c>
      <c r="AG2417">
        <v>0</v>
      </c>
      <c r="AH2417" t="s">
        <v>48</v>
      </c>
      <c r="AI2417">
        <v>464</v>
      </c>
      <c r="AJ2417">
        <v>7</v>
      </c>
      <c r="AK2417">
        <v>0</v>
      </c>
      <c r="AL2417">
        <v>3051</v>
      </c>
      <c r="AM2417">
        <v>0</v>
      </c>
      <c r="AN2417">
        <v>4364</v>
      </c>
      <c r="AO2417" t="s">
        <v>53</v>
      </c>
      <c r="AP2417">
        <v>807</v>
      </c>
      <c r="AQ2417">
        <v>15736</v>
      </c>
      <c r="AR2417">
        <v>957</v>
      </c>
      <c r="AS2417" t="s">
        <v>50</v>
      </c>
    </row>
    <row r="2418" spans="1:45">
      <c r="A2418">
        <v>2417</v>
      </c>
      <c r="B2418" s="1">
        <v>43943.550717592596</v>
      </c>
      <c r="C2418">
        <v>3793.355</v>
      </c>
      <c r="D2418" t="s">
        <v>44</v>
      </c>
      <c r="E2418" t="s">
        <v>51</v>
      </c>
      <c r="F2418" s="11">
        <v>0</v>
      </c>
      <c r="G2418" s="11">
        <v>-14.7</v>
      </c>
      <c r="H2418" s="14">
        <v>-1004</v>
      </c>
      <c r="I2418" s="9">
        <v>0</v>
      </c>
      <c r="J2418" s="7">
        <v>2855</v>
      </c>
      <c r="L2418" s="2" t="s">
        <v>54</v>
      </c>
      <c r="M2418" s="3">
        <v>2382</v>
      </c>
      <c r="N2418" s="3">
        <v>2947</v>
      </c>
      <c r="O2418" s="3">
        <v>0</v>
      </c>
      <c r="P2418" s="3">
        <v>565</v>
      </c>
      <c r="Q2418">
        <v>0</v>
      </c>
      <c r="R2418">
        <v>565</v>
      </c>
      <c r="S2418" t="s">
        <v>47</v>
      </c>
      <c r="T2418">
        <v>565</v>
      </c>
      <c r="U2418">
        <v>740</v>
      </c>
      <c r="V2418">
        <v>0</v>
      </c>
      <c r="W2418">
        <v>0</v>
      </c>
      <c r="X2418">
        <v>400</v>
      </c>
      <c r="Y2418">
        <v>600</v>
      </c>
      <c r="Z2418">
        <v>-18.8</v>
      </c>
      <c r="AA2418">
        <v>2</v>
      </c>
      <c r="AB2418">
        <v>100</v>
      </c>
      <c r="AC2418">
        <v>0</v>
      </c>
      <c r="AD2418">
        <v>0</v>
      </c>
      <c r="AE2418">
        <v>1017</v>
      </c>
      <c r="AF2418">
        <v>500</v>
      </c>
      <c r="AG2418">
        <v>0</v>
      </c>
      <c r="AH2418" t="s">
        <v>48</v>
      </c>
      <c r="AI2418">
        <v>464</v>
      </c>
      <c r="AJ2418">
        <v>7</v>
      </c>
      <c r="AK2418">
        <v>0</v>
      </c>
      <c r="AL2418">
        <v>3051</v>
      </c>
      <c r="AM2418">
        <v>0</v>
      </c>
      <c r="AN2418">
        <v>4364</v>
      </c>
      <c r="AO2418" t="s">
        <v>53</v>
      </c>
      <c r="AP2418">
        <v>807</v>
      </c>
      <c r="AQ2418">
        <v>15736</v>
      </c>
      <c r="AR2418">
        <v>973</v>
      </c>
      <c r="AS2418" t="s">
        <v>50</v>
      </c>
    </row>
    <row r="2419" spans="1:45">
      <c r="A2419">
        <v>2418</v>
      </c>
      <c r="B2419" s="1">
        <v>43943.550729166665</v>
      </c>
      <c r="C2419">
        <v>3794.355</v>
      </c>
      <c r="D2419" t="s">
        <v>44</v>
      </c>
      <c r="E2419" t="s">
        <v>51</v>
      </c>
      <c r="F2419" s="11">
        <v>0</v>
      </c>
      <c r="G2419" s="11">
        <v>-14.7</v>
      </c>
      <c r="H2419" s="14">
        <v>-1004</v>
      </c>
      <c r="I2419" s="9">
        <v>0</v>
      </c>
      <c r="J2419" s="7">
        <v>2855</v>
      </c>
      <c r="L2419" s="2" t="s">
        <v>54</v>
      </c>
      <c r="M2419" s="3">
        <v>2382</v>
      </c>
      <c r="N2419" s="3">
        <v>2947</v>
      </c>
      <c r="O2419" s="3">
        <v>0</v>
      </c>
      <c r="P2419" s="3">
        <v>565</v>
      </c>
      <c r="Q2419">
        <v>0</v>
      </c>
      <c r="R2419">
        <v>565</v>
      </c>
      <c r="S2419" t="s">
        <v>47</v>
      </c>
      <c r="T2419">
        <v>565</v>
      </c>
      <c r="U2419">
        <v>740</v>
      </c>
      <c r="V2419">
        <v>0</v>
      </c>
      <c r="W2419">
        <v>0</v>
      </c>
      <c r="X2419">
        <v>400</v>
      </c>
      <c r="Y2419">
        <v>600</v>
      </c>
      <c r="Z2419">
        <v>-18.8</v>
      </c>
      <c r="AA2419">
        <v>2</v>
      </c>
      <c r="AB2419">
        <v>100</v>
      </c>
      <c r="AC2419">
        <v>0</v>
      </c>
      <c r="AD2419">
        <v>0</v>
      </c>
      <c r="AE2419">
        <v>1017</v>
      </c>
      <c r="AF2419">
        <v>500</v>
      </c>
      <c r="AG2419">
        <v>0</v>
      </c>
      <c r="AH2419" t="s">
        <v>48</v>
      </c>
      <c r="AI2419">
        <v>464</v>
      </c>
      <c r="AJ2419">
        <v>7</v>
      </c>
      <c r="AK2419">
        <v>0</v>
      </c>
      <c r="AL2419">
        <v>3051</v>
      </c>
      <c r="AM2419">
        <v>0</v>
      </c>
      <c r="AN2419">
        <v>4364</v>
      </c>
      <c r="AO2419" t="s">
        <v>53</v>
      </c>
      <c r="AP2419">
        <v>807</v>
      </c>
      <c r="AQ2419">
        <v>15736</v>
      </c>
      <c r="AR2419">
        <v>973</v>
      </c>
      <c r="AS2419" t="s">
        <v>50</v>
      </c>
    </row>
    <row r="2420" spans="1:45">
      <c r="A2420">
        <v>2419</v>
      </c>
      <c r="B2420" s="1">
        <v>43943.550740740742</v>
      </c>
      <c r="C2420">
        <v>3795.3539999999998</v>
      </c>
      <c r="D2420" t="s">
        <v>44</v>
      </c>
      <c r="E2420" t="s">
        <v>51</v>
      </c>
      <c r="F2420" s="11">
        <v>0</v>
      </c>
      <c r="G2420" s="11">
        <v>-14.7</v>
      </c>
      <c r="H2420" s="14">
        <v>-1005</v>
      </c>
      <c r="I2420" s="9">
        <v>0</v>
      </c>
      <c r="J2420" s="7">
        <v>2855</v>
      </c>
      <c r="L2420" s="2" t="s">
        <v>54</v>
      </c>
      <c r="M2420" s="3">
        <v>2382</v>
      </c>
      <c r="N2420" s="3">
        <v>2947</v>
      </c>
      <c r="O2420" s="3">
        <v>0</v>
      </c>
      <c r="P2420" s="3">
        <v>565</v>
      </c>
      <c r="Q2420">
        <v>0</v>
      </c>
      <c r="R2420">
        <v>565</v>
      </c>
      <c r="S2420" t="s">
        <v>47</v>
      </c>
      <c r="T2420">
        <v>565</v>
      </c>
      <c r="U2420">
        <v>740</v>
      </c>
      <c r="V2420">
        <v>0</v>
      </c>
      <c r="W2420">
        <v>0</v>
      </c>
      <c r="X2420">
        <v>400</v>
      </c>
      <c r="Y2420">
        <v>600</v>
      </c>
      <c r="Z2420">
        <v>-18.8</v>
      </c>
      <c r="AA2420">
        <v>2</v>
      </c>
      <c r="AB2420">
        <v>100</v>
      </c>
      <c r="AC2420">
        <v>0</v>
      </c>
      <c r="AD2420">
        <v>0</v>
      </c>
      <c r="AE2420">
        <v>1017</v>
      </c>
      <c r="AF2420">
        <v>500</v>
      </c>
      <c r="AG2420">
        <v>0</v>
      </c>
      <c r="AH2420" t="s">
        <v>48</v>
      </c>
      <c r="AI2420">
        <v>464</v>
      </c>
      <c r="AJ2420">
        <v>7</v>
      </c>
      <c r="AK2420">
        <v>0</v>
      </c>
      <c r="AL2420">
        <v>3051</v>
      </c>
      <c r="AM2420">
        <v>0</v>
      </c>
      <c r="AN2420">
        <v>4364</v>
      </c>
      <c r="AO2420" t="s">
        <v>53</v>
      </c>
      <c r="AP2420">
        <v>807</v>
      </c>
      <c r="AQ2420">
        <v>15736</v>
      </c>
      <c r="AR2420">
        <v>958</v>
      </c>
      <c r="AS2420" t="s">
        <v>50</v>
      </c>
    </row>
    <row r="2421" spans="1:45">
      <c r="A2421">
        <v>2420</v>
      </c>
      <c r="B2421" s="1">
        <v>43943.550775462965</v>
      </c>
      <c r="C2421">
        <v>3797.7759999999998</v>
      </c>
      <c r="D2421" t="s">
        <v>44</v>
      </c>
      <c r="E2421" t="s">
        <v>51</v>
      </c>
      <c r="F2421" s="11">
        <v>0</v>
      </c>
      <c r="G2421" s="11">
        <v>-14.7</v>
      </c>
      <c r="H2421" s="14">
        <v>-1004</v>
      </c>
      <c r="I2421" s="9">
        <v>0</v>
      </c>
      <c r="J2421" s="7">
        <v>2855</v>
      </c>
      <c r="L2421" s="2" t="s">
        <v>54</v>
      </c>
      <c r="M2421" s="3">
        <v>2382</v>
      </c>
      <c r="N2421" s="3">
        <v>2947</v>
      </c>
      <c r="O2421" s="3">
        <v>0</v>
      </c>
      <c r="P2421" s="3">
        <v>565</v>
      </c>
      <c r="Q2421">
        <v>0</v>
      </c>
      <c r="R2421">
        <v>565</v>
      </c>
      <c r="S2421" t="s">
        <v>47</v>
      </c>
      <c r="T2421">
        <v>565</v>
      </c>
      <c r="U2421">
        <v>740</v>
      </c>
      <c r="V2421">
        <v>0</v>
      </c>
      <c r="W2421">
        <v>0</v>
      </c>
      <c r="X2421">
        <v>400</v>
      </c>
      <c r="Y2421">
        <v>600</v>
      </c>
      <c r="Z2421">
        <v>-18.8</v>
      </c>
      <c r="AA2421">
        <v>2</v>
      </c>
      <c r="AB2421">
        <v>100</v>
      </c>
      <c r="AC2421">
        <v>0</v>
      </c>
      <c r="AD2421">
        <v>0</v>
      </c>
      <c r="AE2421">
        <v>1018</v>
      </c>
      <c r="AF2421">
        <v>500</v>
      </c>
      <c r="AG2421">
        <v>0</v>
      </c>
      <c r="AH2421" t="s">
        <v>48</v>
      </c>
      <c r="AI2421">
        <v>464</v>
      </c>
      <c r="AJ2421">
        <v>7</v>
      </c>
      <c r="AK2421">
        <v>0</v>
      </c>
      <c r="AL2421">
        <v>3051</v>
      </c>
      <c r="AM2421">
        <v>0</v>
      </c>
      <c r="AN2421">
        <v>4364</v>
      </c>
      <c r="AO2421" t="s">
        <v>53</v>
      </c>
      <c r="AP2421">
        <v>807</v>
      </c>
      <c r="AQ2421">
        <v>15736</v>
      </c>
      <c r="AR2421">
        <v>973</v>
      </c>
      <c r="AS2421" t="s">
        <v>50</v>
      </c>
    </row>
    <row r="2422" spans="1:45">
      <c r="A2422">
        <v>2421</v>
      </c>
      <c r="B2422" s="1">
        <v>43943.550787037035</v>
      </c>
      <c r="C2422">
        <v>3798.7730000000001</v>
      </c>
      <c r="D2422" t="s">
        <v>44</v>
      </c>
      <c r="E2422" t="s">
        <v>51</v>
      </c>
      <c r="F2422" s="11">
        <v>0</v>
      </c>
      <c r="G2422" s="11">
        <v>-14.7</v>
      </c>
      <c r="H2422" s="14">
        <v>-1005</v>
      </c>
      <c r="I2422" s="9">
        <v>0</v>
      </c>
      <c r="J2422" s="7">
        <v>2855</v>
      </c>
      <c r="L2422" s="2" t="s">
        <v>54</v>
      </c>
      <c r="M2422" s="3">
        <v>2382</v>
      </c>
      <c r="N2422" s="3">
        <v>2947</v>
      </c>
      <c r="O2422" s="3">
        <v>0</v>
      </c>
      <c r="P2422" s="3">
        <v>565</v>
      </c>
      <c r="Q2422">
        <v>0</v>
      </c>
      <c r="R2422">
        <v>565</v>
      </c>
      <c r="S2422" t="s">
        <v>47</v>
      </c>
      <c r="T2422">
        <v>565</v>
      </c>
      <c r="U2422">
        <v>740</v>
      </c>
      <c r="V2422">
        <v>0</v>
      </c>
      <c r="W2422">
        <v>0</v>
      </c>
      <c r="X2422">
        <v>400</v>
      </c>
      <c r="Y2422">
        <v>600</v>
      </c>
      <c r="Z2422">
        <v>-18.8</v>
      </c>
      <c r="AA2422">
        <v>2</v>
      </c>
      <c r="AB2422">
        <v>100</v>
      </c>
      <c r="AC2422">
        <v>0</v>
      </c>
      <c r="AD2422">
        <v>0</v>
      </c>
      <c r="AE2422">
        <v>1018</v>
      </c>
      <c r="AF2422">
        <v>500</v>
      </c>
      <c r="AG2422">
        <v>0</v>
      </c>
      <c r="AH2422" t="s">
        <v>48</v>
      </c>
      <c r="AI2422">
        <v>464</v>
      </c>
      <c r="AJ2422">
        <v>7</v>
      </c>
      <c r="AK2422">
        <v>0</v>
      </c>
      <c r="AL2422">
        <v>3051</v>
      </c>
      <c r="AM2422">
        <v>0</v>
      </c>
      <c r="AN2422">
        <v>4364</v>
      </c>
      <c r="AO2422" t="s">
        <v>53</v>
      </c>
      <c r="AP2422">
        <v>807</v>
      </c>
      <c r="AQ2422">
        <v>15736</v>
      </c>
      <c r="AR2422">
        <v>947</v>
      </c>
      <c r="AS2422" t="s">
        <v>50</v>
      </c>
    </row>
    <row r="2423" spans="1:45">
      <c r="A2423">
        <v>2422</v>
      </c>
      <c r="B2423" s="1">
        <v>43943.550810185188</v>
      </c>
      <c r="C2423">
        <v>3801.2170000000001</v>
      </c>
      <c r="D2423" t="s">
        <v>44</v>
      </c>
      <c r="E2423" t="s">
        <v>51</v>
      </c>
      <c r="F2423" s="11">
        <v>0</v>
      </c>
      <c r="G2423" s="11">
        <v>-14.7</v>
      </c>
      <c r="H2423" s="14">
        <v>-1004</v>
      </c>
      <c r="I2423" s="9">
        <v>0</v>
      </c>
      <c r="J2423" s="7">
        <v>2854</v>
      </c>
      <c r="L2423" s="2" t="s">
        <v>54</v>
      </c>
      <c r="M2423" s="3">
        <v>2382</v>
      </c>
      <c r="N2423" s="3">
        <v>2947</v>
      </c>
      <c r="O2423" s="3">
        <v>0</v>
      </c>
      <c r="P2423" s="3">
        <v>565</v>
      </c>
      <c r="Q2423">
        <v>0</v>
      </c>
      <c r="R2423">
        <v>565</v>
      </c>
      <c r="S2423" t="s">
        <v>47</v>
      </c>
      <c r="T2423">
        <v>565</v>
      </c>
      <c r="U2423">
        <v>739</v>
      </c>
      <c r="V2423">
        <v>0</v>
      </c>
      <c r="W2423">
        <v>0</v>
      </c>
      <c r="X2423">
        <v>400</v>
      </c>
      <c r="Y2423">
        <v>600</v>
      </c>
      <c r="Z2423">
        <v>-18.8</v>
      </c>
      <c r="AA2423">
        <v>2</v>
      </c>
      <c r="AB2423">
        <v>100</v>
      </c>
      <c r="AC2423">
        <v>0</v>
      </c>
      <c r="AD2423">
        <v>0</v>
      </c>
      <c r="AE2423">
        <v>1019</v>
      </c>
      <c r="AF2423">
        <v>500</v>
      </c>
      <c r="AG2423">
        <v>0</v>
      </c>
      <c r="AH2423" t="s">
        <v>48</v>
      </c>
      <c r="AI2423">
        <v>464</v>
      </c>
      <c r="AJ2423">
        <v>7</v>
      </c>
      <c r="AK2423">
        <v>0</v>
      </c>
      <c r="AL2423">
        <v>3051</v>
      </c>
      <c r="AM2423">
        <v>0</v>
      </c>
      <c r="AN2423">
        <v>4364</v>
      </c>
      <c r="AO2423" t="s">
        <v>53</v>
      </c>
      <c r="AP2423">
        <v>807</v>
      </c>
      <c r="AQ2423">
        <v>15736</v>
      </c>
      <c r="AR2423">
        <v>985</v>
      </c>
      <c r="AS2423" t="s">
        <v>50</v>
      </c>
    </row>
    <row r="2424" spans="1:45">
      <c r="A2424">
        <v>2423</v>
      </c>
      <c r="B2424" s="1">
        <v>43943.550821759258</v>
      </c>
      <c r="C2424">
        <v>3802.2280000000001</v>
      </c>
      <c r="D2424" t="s">
        <v>44</v>
      </c>
      <c r="E2424" t="s">
        <v>51</v>
      </c>
      <c r="F2424" s="11">
        <v>0</v>
      </c>
      <c r="G2424" s="11">
        <v>-14.7</v>
      </c>
      <c r="H2424" s="14">
        <v>-1004</v>
      </c>
      <c r="I2424" s="9">
        <v>0</v>
      </c>
      <c r="J2424" s="7">
        <v>2854</v>
      </c>
      <c r="L2424" s="2" t="s">
        <v>54</v>
      </c>
      <c r="M2424" s="3">
        <v>2382</v>
      </c>
      <c r="N2424" s="3">
        <v>2947</v>
      </c>
      <c r="O2424" s="3">
        <v>0</v>
      </c>
      <c r="P2424" s="3">
        <v>565</v>
      </c>
      <c r="Q2424">
        <v>0</v>
      </c>
      <c r="R2424">
        <v>565</v>
      </c>
      <c r="S2424" t="s">
        <v>47</v>
      </c>
      <c r="T2424">
        <v>565</v>
      </c>
      <c r="U2424">
        <v>739</v>
      </c>
      <c r="V2424">
        <v>0</v>
      </c>
      <c r="W2424">
        <v>0</v>
      </c>
      <c r="X2424">
        <v>400</v>
      </c>
      <c r="Y2424">
        <v>600</v>
      </c>
      <c r="Z2424">
        <v>-18.8</v>
      </c>
      <c r="AA2424">
        <v>2</v>
      </c>
      <c r="AB2424">
        <v>100</v>
      </c>
      <c r="AC2424">
        <v>0</v>
      </c>
      <c r="AD2424">
        <v>0</v>
      </c>
      <c r="AE2424">
        <v>1019</v>
      </c>
      <c r="AF2424">
        <v>500</v>
      </c>
      <c r="AG2424">
        <v>0</v>
      </c>
      <c r="AH2424" t="s">
        <v>48</v>
      </c>
      <c r="AI2424">
        <v>464</v>
      </c>
      <c r="AJ2424">
        <v>7</v>
      </c>
      <c r="AK2424">
        <v>0</v>
      </c>
      <c r="AL2424">
        <v>3051</v>
      </c>
      <c r="AM2424">
        <v>0</v>
      </c>
      <c r="AN2424">
        <v>4364</v>
      </c>
      <c r="AO2424" t="s">
        <v>53</v>
      </c>
      <c r="AP2424">
        <v>807</v>
      </c>
      <c r="AQ2424">
        <v>15736</v>
      </c>
      <c r="AR2424">
        <v>975</v>
      </c>
      <c r="AS2424" t="s">
        <v>50</v>
      </c>
    </row>
    <row r="2425" spans="1:45">
      <c r="A2425">
        <v>2424</v>
      </c>
      <c r="B2425" s="1">
        <v>43943.550833333335</v>
      </c>
      <c r="C2425">
        <v>3803.2310000000002</v>
      </c>
      <c r="D2425" t="s">
        <v>44</v>
      </c>
      <c r="E2425" t="s">
        <v>51</v>
      </c>
      <c r="F2425" s="11">
        <v>0</v>
      </c>
      <c r="G2425" s="11">
        <v>-14.7</v>
      </c>
      <c r="H2425" s="14">
        <v>-1004</v>
      </c>
      <c r="I2425" s="9">
        <v>0</v>
      </c>
      <c r="J2425" s="7">
        <v>2854</v>
      </c>
      <c r="L2425" s="2" t="s">
        <v>54</v>
      </c>
      <c r="M2425" s="3">
        <v>2382</v>
      </c>
      <c r="N2425" s="3">
        <v>2947</v>
      </c>
      <c r="O2425" s="3">
        <v>0</v>
      </c>
      <c r="P2425" s="3">
        <v>565</v>
      </c>
      <c r="Q2425">
        <v>0</v>
      </c>
      <c r="R2425">
        <v>565</v>
      </c>
      <c r="S2425" t="s">
        <v>47</v>
      </c>
      <c r="T2425">
        <v>565</v>
      </c>
      <c r="U2425">
        <v>739</v>
      </c>
      <c r="V2425">
        <v>0</v>
      </c>
      <c r="W2425">
        <v>0</v>
      </c>
      <c r="X2425">
        <v>400</v>
      </c>
      <c r="Y2425">
        <v>600</v>
      </c>
      <c r="Z2425">
        <v>-18.8</v>
      </c>
      <c r="AA2425">
        <v>2</v>
      </c>
      <c r="AB2425">
        <v>100</v>
      </c>
      <c r="AC2425">
        <v>0</v>
      </c>
      <c r="AD2425">
        <v>0</v>
      </c>
      <c r="AE2425">
        <v>1020</v>
      </c>
      <c r="AF2425">
        <v>500</v>
      </c>
      <c r="AG2425">
        <v>0</v>
      </c>
      <c r="AH2425" t="s">
        <v>48</v>
      </c>
      <c r="AI2425">
        <v>464</v>
      </c>
      <c r="AJ2425">
        <v>7</v>
      </c>
      <c r="AK2425">
        <v>0</v>
      </c>
      <c r="AL2425">
        <v>3051</v>
      </c>
      <c r="AM2425">
        <v>0</v>
      </c>
      <c r="AN2425">
        <v>4364</v>
      </c>
      <c r="AO2425" t="s">
        <v>53</v>
      </c>
      <c r="AP2425">
        <v>807</v>
      </c>
      <c r="AQ2425">
        <v>15736</v>
      </c>
      <c r="AR2425">
        <v>972</v>
      </c>
      <c r="AS2425" t="s">
        <v>50</v>
      </c>
    </row>
    <row r="2426" spans="1:45">
      <c r="A2426">
        <v>2425</v>
      </c>
      <c r="B2426" s="1">
        <v>43943.550868055558</v>
      </c>
      <c r="C2426">
        <v>3805.6860000000001</v>
      </c>
      <c r="D2426" t="s">
        <v>44</v>
      </c>
      <c r="E2426" t="s">
        <v>51</v>
      </c>
      <c r="F2426" s="11">
        <v>0</v>
      </c>
      <c r="G2426" s="11">
        <v>-14.7</v>
      </c>
      <c r="H2426" s="14">
        <v>-1005</v>
      </c>
      <c r="I2426" s="9">
        <v>0</v>
      </c>
      <c r="J2426" s="7">
        <v>2853</v>
      </c>
      <c r="L2426" s="2" t="s">
        <v>54</v>
      </c>
      <c r="M2426" s="3">
        <v>2382</v>
      </c>
      <c r="N2426" s="3">
        <v>2947</v>
      </c>
      <c r="O2426" s="3">
        <v>0</v>
      </c>
      <c r="P2426" s="3">
        <v>565</v>
      </c>
      <c r="Q2426">
        <v>0</v>
      </c>
      <c r="R2426">
        <v>565</v>
      </c>
      <c r="S2426" t="s">
        <v>47</v>
      </c>
      <c r="T2426">
        <v>565</v>
      </c>
      <c r="U2426">
        <v>739</v>
      </c>
      <c r="V2426">
        <v>0</v>
      </c>
      <c r="W2426">
        <v>0</v>
      </c>
      <c r="X2426">
        <v>400</v>
      </c>
      <c r="Y2426">
        <v>600</v>
      </c>
      <c r="Z2426">
        <v>-18.8</v>
      </c>
      <c r="AA2426">
        <v>2</v>
      </c>
      <c r="AB2426">
        <v>100</v>
      </c>
      <c r="AC2426">
        <v>0</v>
      </c>
      <c r="AD2426">
        <v>0</v>
      </c>
      <c r="AE2426">
        <v>1020</v>
      </c>
      <c r="AF2426">
        <v>500</v>
      </c>
      <c r="AG2426">
        <v>0</v>
      </c>
      <c r="AH2426" t="s">
        <v>48</v>
      </c>
      <c r="AI2426">
        <v>464</v>
      </c>
      <c r="AJ2426">
        <v>7</v>
      </c>
      <c r="AK2426">
        <v>0</v>
      </c>
      <c r="AL2426">
        <v>3051</v>
      </c>
      <c r="AM2426">
        <v>0</v>
      </c>
      <c r="AN2426">
        <v>4364</v>
      </c>
      <c r="AO2426" t="s">
        <v>53</v>
      </c>
      <c r="AP2426">
        <v>807</v>
      </c>
      <c r="AQ2426">
        <v>15736</v>
      </c>
      <c r="AR2426">
        <v>971</v>
      </c>
      <c r="AS2426" t="s">
        <v>50</v>
      </c>
    </row>
    <row r="2427" spans="1:45">
      <c r="A2427">
        <v>2426</v>
      </c>
      <c r="B2427" s="1">
        <v>43943.550879629627</v>
      </c>
      <c r="C2427">
        <v>3806.683</v>
      </c>
      <c r="D2427" t="s">
        <v>44</v>
      </c>
      <c r="E2427" t="s">
        <v>51</v>
      </c>
      <c r="F2427" s="11">
        <v>0</v>
      </c>
      <c r="G2427" s="11">
        <v>-14.7</v>
      </c>
      <c r="H2427" s="14">
        <v>-1004</v>
      </c>
      <c r="I2427" s="9">
        <v>0</v>
      </c>
      <c r="J2427" s="7">
        <v>2853</v>
      </c>
      <c r="L2427" s="2" t="s">
        <v>54</v>
      </c>
      <c r="M2427" s="3">
        <v>2382</v>
      </c>
      <c r="N2427" s="3">
        <v>2947</v>
      </c>
      <c r="O2427" s="3">
        <v>0</v>
      </c>
      <c r="P2427" s="3">
        <v>565</v>
      </c>
      <c r="Q2427">
        <v>0</v>
      </c>
      <c r="R2427">
        <v>565</v>
      </c>
      <c r="S2427" t="s">
        <v>47</v>
      </c>
      <c r="T2427">
        <v>565</v>
      </c>
      <c r="U2427">
        <v>739</v>
      </c>
      <c r="V2427">
        <v>0</v>
      </c>
      <c r="W2427">
        <v>0</v>
      </c>
      <c r="X2427">
        <v>400</v>
      </c>
      <c r="Y2427">
        <v>600</v>
      </c>
      <c r="Z2427">
        <v>-18.8</v>
      </c>
      <c r="AA2427">
        <v>2</v>
      </c>
      <c r="AB2427">
        <v>100</v>
      </c>
      <c r="AC2427">
        <v>0</v>
      </c>
      <c r="AD2427">
        <v>0</v>
      </c>
      <c r="AE2427">
        <v>1020</v>
      </c>
      <c r="AF2427">
        <v>500</v>
      </c>
      <c r="AG2427">
        <v>0</v>
      </c>
      <c r="AH2427" t="s">
        <v>48</v>
      </c>
      <c r="AI2427">
        <v>464</v>
      </c>
      <c r="AJ2427">
        <v>7</v>
      </c>
      <c r="AK2427">
        <v>0</v>
      </c>
      <c r="AL2427">
        <v>3051</v>
      </c>
      <c r="AM2427">
        <v>0</v>
      </c>
      <c r="AN2427">
        <v>4364</v>
      </c>
      <c r="AO2427" t="s">
        <v>53</v>
      </c>
      <c r="AP2427">
        <v>807</v>
      </c>
      <c r="AQ2427">
        <v>15736</v>
      </c>
      <c r="AR2427">
        <v>974</v>
      </c>
      <c r="AS2427" t="s">
        <v>50</v>
      </c>
    </row>
    <row r="2428" spans="1:45">
      <c r="A2428">
        <v>2427</v>
      </c>
      <c r="B2428" s="1">
        <v>43943.550902777781</v>
      </c>
      <c r="C2428">
        <v>3809.152</v>
      </c>
      <c r="D2428" t="s">
        <v>44</v>
      </c>
      <c r="E2428" t="s">
        <v>51</v>
      </c>
      <c r="F2428" s="11">
        <v>0</v>
      </c>
      <c r="G2428" s="11">
        <v>-14.7</v>
      </c>
      <c r="H2428" s="14">
        <v>-1004</v>
      </c>
      <c r="I2428" s="9">
        <v>0</v>
      </c>
      <c r="J2428" s="7">
        <v>2853</v>
      </c>
      <c r="L2428" s="2" t="s">
        <v>54</v>
      </c>
      <c r="M2428" s="3">
        <v>2382</v>
      </c>
      <c r="N2428" s="3">
        <v>2947</v>
      </c>
      <c r="O2428" s="3">
        <v>0</v>
      </c>
      <c r="P2428" s="3">
        <v>565</v>
      </c>
      <c r="Q2428">
        <v>0</v>
      </c>
      <c r="R2428">
        <v>565</v>
      </c>
      <c r="S2428" t="s">
        <v>47</v>
      </c>
      <c r="T2428">
        <v>565</v>
      </c>
      <c r="U2428">
        <v>739</v>
      </c>
      <c r="V2428">
        <v>0</v>
      </c>
      <c r="W2428">
        <v>0</v>
      </c>
      <c r="X2428">
        <v>400</v>
      </c>
      <c r="Y2428">
        <v>600</v>
      </c>
      <c r="Z2428">
        <v>-18.8</v>
      </c>
      <c r="AA2428">
        <v>2</v>
      </c>
      <c r="AB2428">
        <v>100</v>
      </c>
      <c r="AC2428">
        <v>0</v>
      </c>
      <c r="AD2428">
        <v>0</v>
      </c>
      <c r="AE2428">
        <v>1021</v>
      </c>
      <c r="AF2428">
        <v>500</v>
      </c>
      <c r="AG2428">
        <v>0</v>
      </c>
      <c r="AH2428" t="s">
        <v>48</v>
      </c>
      <c r="AI2428">
        <v>464</v>
      </c>
      <c r="AJ2428">
        <v>7</v>
      </c>
      <c r="AK2428">
        <v>0</v>
      </c>
      <c r="AL2428">
        <v>3051</v>
      </c>
      <c r="AM2428">
        <v>0</v>
      </c>
      <c r="AN2428">
        <v>4364</v>
      </c>
      <c r="AO2428" t="s">
        <v>53</v>
      </c>
      <c r="AP2428">
        <v>807</v>
      </c>
      <c r="AQ2428">
        <v>15736</v>
      </c>
      <c r="AR2428">
        <v>986</v>
      </c>
      <c r="AS2428" t="s">
        <v>50</v>
      </c>
    </row>
    <row r="2429" spans="1:45">
      <c r="A2429">
        <v>2428</v>
      </c>
      <c r="B2429" s="1">
        <v>43943.55091435185</v>
      </c>
      <c r="C2429">
        <v>3810.1610000000001</v>
      </c>
      <c r="D2429" t="s">
        <v>44</v>
      </c>
      <c r="E2429" t="s">
        <v>51</v>
      </c>
      <c r="F2429" s="11">
        <v>0</v>
      </c>
      <c r="G2429" s="11">
        <v>-14.7</v>
      </c>
      <c r="H2429" s="14">
        <v>-1005</v>
      </c>
      <c r="I2429" s="9">
        <v>0</v>
      </c>
      <c r="J2429" s="7">
        <v>2853</v>
      </c>
      <c r="L2429" s="2" t="s">
        <v>54</v>
      </c>
      <c r="M2429" s="3">
        <v>2382</v>
      </c>
      <c r="N2429" s="3">
        <v>2947</v>
      </c>
      <c r="O2429" s="3">
        <v>0</v>
      </c>
      <c r="P2429" s="3">
        <v>565</v>
      </c>
      <c r="Q2429">
        <v>0</v>
      </c>
      <c r="R2429">
        <v>565</v>
      </c>
      <c r="S2429" t="s">
        <v>47</v>
      </c>
      <c r="T2429">
        <v>565</v>
      </c>
      <c r="U2429">
        <v>739</v>
      </c>
      <c r="V2429">
        <v>0</v>
      </c>
      <c r="W2429">
        <v>0</v>
      </c>
      <c r="X2429">
        <v>400</v>
      </c>
      <c r="Y2429">
        <v>600</v>
      </c>
      <c r="Z2429">
        <v>-18.8</v>
      </c>
      <c r="AA2429">
        <v>2</v>
      </c>
      <c r="AB2429">
        <v>100</v>
      </c>
      <c r="AC2429">
        <v>0</v>
      </c>
      <c r="AD2429">
        <v>0</v>
      </c>
      <c r="AE2429">
        <v>1022</v>
      </c>
      <c r="AF2429">
        <v>500</v>
      </c>
      <c r="AG2429">
        <v>0</v>
      </c>
      <c r="AH2429" t="s">
        <v>48</v>
      </c>
      <c r="AI2429">
        <v>464</v>
      </c>
      <c r="AJ2429">
        <v>7</v>
      </c>
      <c r="AK2429">
        <v>0</v>
      </c>
      <c r="AL2429">
        <v>3051</v>
      </c>
      <c r="AM2429">
        <v>0</v>
      </c>
      <c r="AN2429">
        <v>4364</v>
      </c>
      <c r="AO2429" t="s">
        <v>53</v>
      </c>
      <c r="AP2429">
        <v>807</v>
      </c>
      <c r="AQ2429">
        <v>15736</v>
      </c>
      <c r="AR2429">
        <v>949</v>
      </c>
      <c r="AS2429" t="s">
        <v>50</v>
      </c>
    </row>
    <row r="2430" spans="1:45">
      <c r="A2430">
        <v>2429</v>
      </c>
      <c r="B2430" s="1">
        <v>43943.550925925927</v>
      </c>
      <c r="C2430">
        <v>3811.1320000000001</v>
      </c>
      <c r="D2430" t="s">
        <v>44</v>
      </c>
      <c r="E2430" t="s">
        <v>51</v>
      </c>
      <c r="F2430" s="11">
        <v>0</v>
      </c>
      <c r="G2430" s="11">
        <v>-14.7</v>
      </c>
      <c r="H2430" s="14">
        <v>-1004</v>
      </c>
      <c r="I2430" s="9">
        <v>0</v>
      </c>
      <c r="J2430" s="7">
        <v>2853</v>
      </c>
      <c r="L2430" s="2" t="s">
        <v>54</v>
      </c>
      <c r="M2430" s="3">
        <v>2382</v>
      </c>
      <c r="N2430" s="3">
        <v>2947</v>
      </c>
      <c r="O2430" s="3">
        <v>0</v>
      </c>
      <c r="P2430" s="3">
        <v>565</v>
      </c>
      <c r="Q2430">
        <v>0</v>
      </c>
      <c r="R2430">
        <v>565</v>
      </c>
      <c r="S2430" t="s">
        <v>47</v>
      </c>
      <c r="T2430">
        <v>565</v>
      </c>
      <c r="U2430">
        <v>738</v>
      </c>
      <c r="V2430">
        <v>0</v>
      </c>
      <c r="W2430">
        <v>0</v>
      </c>
      <c r="X2430">
        <v>400</v>
      </c>
      <c r="Y2430">
        <v>600</v>
      </c>
      <c r="Z2430">
        <v>-18.8</v>
      </c>
      <c r="AA2430">
        <v>2</v>
      </c>
      <c r="AB2430">
        <v>100</v>
      </c>
      <c r="AC2430">
        <v>0</v>
      </c>
      <c r="AD2430">
        <v>0</v>
      </c>
      <c r="AE2430">
        <v>1022</v>
      </c>
      <c r="AF2430">
        <v>500</v>
      </c>
      <c r="AG2430">
        <v>0</v>
      </c>
      <c r="AH2430" t="s">
        <v>48</v>
      </c>
      <c r="AI2430">
        <v>464</v>
      </c>
      <c r="AJ2430">
        <v>7</v>
      </c>
      <c r="AK2430">
        <v>0</v>
      </c>
      <c r="AL2430">
        <v>3051</v>
      </c>
      <c r="AM2430">
        <v>0</v>
      </c>
      <c r="AN2430">
        <v>4364</v>
      </c>
      <c r="AO2430" t="s">
        <v>53</v>
      </c>
      <c r="AP2430">
        <v>807</v>
      </c>
      <c r="AQ2430">
        <v>15736</v>
      </c>
      <c r="AR2430">
        <v>962</v>
      </c>
      <c r="AS2430" t="s">
        <v>50</v>
      </c>
    </row>
    <row r="2431" spans="1:45">
      <c r="A2431">
        <v>2430</v>
      </c>
      <c r="B2431" s="1">
        <v>43943.55096064815</v>
      </c>
      <c r="C2431">
        <v>3813.5909999999999</v>
      </c>
      <c r="D2431" t="s">
        <v>44</v>
      </c>
      <c r="E2431" t="s">
        <v>51</v>
      </c>
      <c r="F2431" s="11">
        <v>0</v>
      </c>
      <c r="G2431" s="11">
        <v>-14.7</v>
      </c>
      <c r="H2431" s="14">
        <v>-1004</v>
      </c>
      <c r="I2431" s="9">
        <v>0</v>
      </c>
      <c r="J2431" s="7">
        <v>2852</v>
      </c>
      <c r="L2431" s="2" t="s">
        <v>54</v>
      </c>
      <c r="M2431" s="3">
        <v>2382</v>
      </c>
      <c r="N2431" s="3">
        <v>2947</v>
      </c>
      <c r="O2431" s="3">
        <v>0</v>
      </c>
      <c r="P2431" s="3">
        <v>565</v>
      </c>
      <c r="Q2431">
        <v>0</v>
      </c>
      <c r="R2431">
        <v>565</v>
      </c>
      <c r="S2431" t="s">
        <v>47</v>
      </c>
      <c r="T2431">
        <v>565</v>
      </c>
      <c r="U2431">
        <v>738</v>
      </c>
      <c r="V2431">
        <v>0</v>
      </c>
      <c r="W2431">
        <v>0</v>
      </c>
      <c r="X2431">
        <v>400</v>
      </c>
      <c r="Y2431">
        <v>600</v>
      </c>
      <c r="Z2431">
        <v>-18.8</v>
      </c>
      <c r="AA2431">
        <v>2</v>
      </c>
      <c r="AB2431">
        <v>100</v>
      </c>
      <c r="AC2431">
        <v>0</v>
      </c>
      <c r="AD2431">
        <v>0</v>
      </c>
      <c r="AE2431">
        <v>1022</v>
      </c>
      <c r="AF2431">
        <v>500</v>
      </c>
      <c r="AG2431">
        <v>0</v>
      </c>
      <c r="AH2431" t="s">
        <v>48</v>
      </c>
      <c r="AI2431">
        <v>464</v>
      </c>
      <c r="AJ2431">
        <v>7</v>
      </c>
      <c r="AK2431">
        <v>0</v>
      </c>
      <c r="AL2431">
        <v>3051</v>
      </c>
      <c r="AM2431">
        <v>0</v>
      </c>
      <c r="AN2431">
        <v>4364</v>
      </c>
      <c r="AO2431" t="s">
        <v>53</v>
      </c>
      <c r="AP2431">
        <v>807</v>
      </c>
      <c r="AQ2431">
        <v>15736</v>
      </c>
      <c r="AR2431">
        <v>971</v>
      </c>
      <c r="AS2431" t="s">
        <v>50</v>
      </c>
    </row>
    <row r="2432" spans="1:45">
      <c r="A2432">
        <v>2431</v>
      </c>
      <c r="B2432" s="1">
        <v>43943.55097222222</v>
      </c>
      <c r="C2432">
        <v>3814.5880000000002</v>
      </c>
      <c r="D2432" t="s">
        <v>44</v>
      </c>
      <c r="E2432" t="s">
        <v>51</v>
      </c>
      <c r="F2432" s="11">
        <v>0</v>
      </c>
      <c r="G2432" s="11">
        <v>-14.7</v>
      </c>
      <c r="H2432" s="14">
        <v>-1005</v>
      </c>
      <c r="I2432" s="9">
        <v>0</v>
      </c>
      <c r="J2432" s="7">
        <v>2852</v>
      </c>
      <c r="L2432" s="2" t="s">
        <v>54</v>
      </c>
      <c r="M2432" s="3">
        <v>2382</v>
      </c>
      <c r="N2432" s="3">
        <v>2947</v>
      </c>
      <c r="O2432" s="3">
        <v>0</v>
      </c>
      <c r="P2432" s="3">
        <v>565</v>
      </c>
      <c r="Q2432">
        <v>0</v>
      </c>
      <c r="R2432">
        <v>565</v>
      </c>
      <c r="S2432" t="s">
        <v>47</v>
      </c>
      <c r="T2432">
        <v>565</v>
      </c>
      <c r="U2432">
        <v>738</v>
      </c>
      <c r="V2432">
        <v>0</v>
      </c>
      <c r="W2432">
        <v>0</v>
      </c>
      <c r="X2432">
        <v>400</v>
      </c>
      <c r="Y2432">
        <v>600</v>
      </c>
      <c r="Z2432">
        <v>-18.8</v>
      </c>
      <c r="AA2432">
        <v>2</v>
      </c>
      <c r="AB2432">
        <v>100</v>
      </c>
      <c r="AC2432">
        <v>0</v>
      </c>
      <c r="AD2432">
        <v>0</v>
      </c>
      <c r="AE2432">
        <v>1023</v>
      </c>
      <c r="AF2432">
        <v>500</v>
      </c>
      <c r="AG2432">
        <v>0</v>
      </c>
      <c r="AH2432" t="s">
        <v>48</v>
      </c>
      <c r="AI2432">
        <v>464</v>
      </c>
      <c r="AJ2432">
        <v>7</v>
      </c>
      <c r="AK2432">
        <v>0</v>
      </c>
      <c r="AL2432">
        <v>3051</v>
      </c>
      <c r="AM2432">
        <v>0</v>
      </c>
      <c r="AN2432">
        <v>4364</v>
      </c>
      <c r="AO2432" t="s">
        <v>53</v>
      </c>
      <c r="AP2432">
        <v>807</v>
      </c>
      <c r="AQ2432">
        <v>15736</v>
      </c>
      <c r="AR2432">
        <v>972</v>
      </c>
      <c r="AS2432" t="s">
        <v>50</v>
      </c>
    </row>
    <row r="2433" spans="1:45">
      <c r="A2433">
        <v>2432</v>
      </c>
      <c r="B2433" s="1">
        <v>43943.550995370373</v>
      </c>
      <c r="C2433">
        <v>3817.05</v>
      </c>
      <c r="D2433" t="s">
        <v>44</v>
      </c>
      <c r="E2433" t="s">
        <v>51</v>
      </c>
      <c r="F2433" s="11">
        <v>0</v>
      </c>
      <c r="G2433" s="11">
        <v>-14.7</v>
      </c>
      <c r="H2433" s="14">
        <v>-1004</v>
      </c>
      <c r="I2433" s="9">
        <v>0</v>
      </c>
      <c r="J2433" s="7">
        <v>2852</v>
      </c>
      <c r="L2433" s="2" t="s">
        <v>54</v>
      </c>
      <c r="M2433" s="3">
        <v>2382</v>
      </c>
      <c r="N2433" s="3">
        <v>2947</v>
      </c>
      <c r="O2433" s="3">
        <v>0</v>
      </c>
      <c r="P2433" s="3">
        <v>565</v>
      </c>
      <c r="Q2433">
        <v>0</v>
      </c>
      <c r="R2433">
        <v>565</v>
      </c>
      <c r="S2433" t="s">
        <v>47</v>
      </c>
      <c r="T2433">
        <v>565</v>
      </c>
      <c r="U2433">
        <v>738</v>
      </c>
      <c r="V2433">
        <v>0</v>
      </c>
      <c r="W2433">
        <v>0</v>
      </c>
      <c r="X2433">
        <v>400</v>
      </c>
      <c r="Y2433">
        <v>600</v>
      </c>
      <c r="Z2433">
        <v>-18.8</v>
      </c>
      <c r="AA2433">
        <v>2</v>
      </c>
      <c r="AB2433">
        <v>100</v>
      </c>
      <c r="AC2433">
        <v>0</v>
      </c>
      <c r="AD2433">
        <v>0</v>
      </c>
      <c r="AE2433">
        <v>1023</v>
      </c>
      <c r="AF2433">
        <v>500</v>
      </c>
      <c r="AG2433">
        <v>0</v>
      </c>
      <c r="AH2433" t="s">
        <v>48</v>
      </c>
      <c r="AI2433">
        <v>464</v>
      </c>
      <c r="AJ2433">
        <v>7</v>
      </c>
      <c r="AK2433">
        <v>0</v>
      </c>
      <c r="AL2433">
        <v>3051</v>
      </c>
      <c r="AM2433">
        <v>0</v>
      </c>
      <c r="AN2433">
        <v>4364</v>
      </c>
      <c r="AO2433" t="s">
        <v>53</v>
      </c>
      <c r="AP2433">
        <v>807</v>
      </c>
      <c r="AQ2433">
        <v>15736</v>
      </c>
      <c r="AR2433">
        <v>952</v>
      </c>
      <c r="AS2433" t="s">
        <v>50</v>
      </c>
    </row>
    <row r="2434" spans="1:45">
      <c r="A2434">
        <v>2433</v>
      </c>
      <c r="B2434" s="1">
        <v>43943.551006944443</v>
      </c>
      <c r="C2434">
        <v>3818.0279999999998</v>
      </c>
      <c r="D2434" t="s">
        <v>44</v>
      </c>
      <c r="E2434" t="s">
        <v>51</v>
      </c>
      <c r="F2434" s="11">
        <v>0</v>
      </c>
      <c r="G2434" s="11">
        <v>-14.7</v>
      </c>
      <c r="H2434" s="14">
        <v>-1004</v>
      </c>
      <c r="I2434" s="9">
        <v>0</v>
      </c>
      <c r="J2434" s="7">
        <v>2852</v>
      </c>
      <c r="L2434" s="2" t="s">
        <v>54</v>
      </c>
      <c r="M2434" s="3">
        <v>2382</v>
      </c>
      <c r="N2434" s="3">
        <v>2947</v>
      </c>
      <c r="O2434" s="3">
        <v>0</v>
      </c>
      <c r="P2434" s="3">
        <v>565</v>
      </c>
      <c r="Q2434">
        <v>0</v>
      </c>
      <c r="R2434">
        <v>565</v>
      </c>
      <c r="S2434" t="s">
        <v>47</v>
      </c>
      <c r="T2434">
        <v>565</v>
      </c>
      <c r="U2434">
        <v>738</v>
      </c>
      <c r="V2434">
        <v>0</v>
      </c>
      <c r="W2434">
        <v>0</v>
      </c>
      <c r="X2434">
        <v>400</v>
      </c>
      <c r="Y2434">
        <v>600</v>
      </c>
      <c r="Z2434">
        <v>-18.8</v>
      </c>
      <c r="AA2434">
        <v>2</v>
      </c>
      <c r="AB2434">
        <v>100</v>
      </c>
      <c r="AC2434">
        <v>0</v>
      </c>
      <c r="AD2434">
        <v>0</v>
      </c>
      <c r="AE2434">
        <v>1024</v>
      </c>
      <c r="AF2434">
        <v>500</v>
      </c>
      <c r="AG2434">
        <v>0</v>
      </c>
      <c r="AH2434" t="s">
        <v>48</v>
      </c>
      <c r="AI2434">
        <v>464</v>
      </c>
      <c r="AJ2434">
        <v>7</v>
      </c>
      <c r="AK2434">
        <v>0</v>
      </c>
      <c r="AL2434">
        <v>3051</v>
      </c>
      <c r="AM2434">
        <v>0</v>
      </c>
      <c r="AN2434">
        <v>4364</v>
      </c>
      <c r="AO2434" t="s">
        <v>53</v>
      </c>
      <c r="AP2434">
        <v>807</v>
      </c>
      <c r="AQ2434">
        <v>15736</v>
      </c>
      <c r="AR2434">
        <v>956</v>
      </c>
      <c r="AS2434" t="s">
        <v>50</v>
      </c>
    </row>
    <row r="2435" spans="1:45">
      <c r="A2435">
        <v>2434</v>
      </c>
      <c r="B2435" s="1">
        <v>43943.551018518519</v>
      </c>
      <c r="C2435">
        <v>3819.0120000000002</v>
      </c>
      <c r="D2435" t="s">
        <v>44</v>
      </c>
      <c r="E2435" t="s">
        <v>51</v>
      </c>
      <c r="F2435" s="11">
        <v>0</v>
      </c>
      <c r="G2435" s="11">
        <v>-14.7</v>
      </c>
      <c r="H2435" s="14">
        <v>-1004</v>
      </c>
      <c r="I2435" s="9">
        <v>0</v>
      </c>
      <c r="J2435" s="7">
        <v>2851</v>
      </c>
      <c r="L2435" s="2" t="s">
        <v>54</v>
      </c>
      <c r="M2435" s="3">
        <v>2382</v>
      </c>
      <c r="N2435" s="3">
        <v>2947</v>
      </c>
      <c r="O2435" s="3">
        <v>0</v>
      </c>
      <c r="P2435" s="3">
        <v>565</v>
      </c>
      <c r="Q2435">
        <v>0</v>
      </c>
      <c r="R2435">
        <v>565</v>
      </c>
      <c r="S2435" t="s">
        <v>47</v>
      </c>
      <c r="T2435">
        <v>565</v>
      </c>
      <c r="U2435">
        <v>738</v>
      </c>
      <c r="V2435">
        <v>0</v>
      </c>
      <c r="W2435">
        <v>0</v>
      </c>
      <c r="X2435">
        <v>400</v>
      </c>
      <c r="Y2435">
        <v>600</v>
      </c>
      <c r="Z2435">
        <v>-18.8</v>
      </c>
      <c r="AA2435">
        <v>2</v>
      </c>
      <c r="AB2435">
        <v>100</v>
      </c>
      <c r="AC2435">
        <v>0</v>
      </c>
      <c r="AD2435">
        <v>0</v>
      </c>
      <c r="AE2435">
        <v>1024</v>
      </c>
      <c r="AF2435">
        <v>500</v>
      </c>
      <c r="AG2435">
        <v>0</v>
      </c>
      <c r="AH2435" t="s">
        <v>48</v>
      </c>
      <c r="AI2435">
        <v>464</v>
      </c>
      <c r="AJ2435">
        <v>7</v>
      </c>
      <c r="AK2435">
        <v>0</v>
      </c>
      <c r="AL2435">
        <v>3051</v>
      </c>
      <c r="AM2435">
        <v>0</v>
      </c>
      <c r="AN2435">
        <v>4364</v>
      </c>
      <c r="AO2435" t="s">
        <v>53</v>
      </c>
      <c r="AP2435">
        <v>807</v>
      </c>
      <c r="AQ2435">
        <v>15736</v>
      </c>
      <c r="AR2435">
        <v>973</v>
      </c>
      <c r="AS2435" t="s">
        <v>50</v>
      </c>
    </row>
    <row r="2436" spans="1:45">
      <c r="A2436">
        <v>2435</v>
      </c>
      <c r="B2436" s="1">
        <v>43943.551041666666</v>
      </c>
      <c r="C2436">
        <v>3821.482</v>
      </c>
      <c r="D2436" t="s">
        <v>44</v>
      </c>
      <c r="E2436" t="s">
        <v>51</v>
      </c>
      <c r="F2436" s="11">
        <v>0</v>
      </c>
      <c r="G2436" s="11">
        <v>-14.7</v>
      </c>
      <c r="H2436" s="14">
        <v>-1004</v>
      </c>
      <c r="I2436" s="9">
        <v>0</v>
      </c>
      <c r="J2436" s="7">
        <v>2851</v>
      </c>
      <c r="L2436" s="2" t="s">
        <v>54</v>
      </c>
      <c r="M2436" s="3">
        <v>2382</v>
      </c>
      <c r="N2436" s="3">
        <v>2947</v>
      </c>
      <c r="O2436" s="3">
        <v>0</v>
      </c>
      <c r="P2436" s="3">
        <v>565</v>
      </c>
      <c r="Q2436">
        <v>0</v>
      </c>
      <c r="R2436">
        <v>565</v>
      </c>
      <c r="S2436" t="s">
        <v>47</v>
      </c>
      <c r="T2436">
        <v>565</v>
      </c>
      <c r="U2436">
        <v>737</v>
      </c>
      <c r="V2436">
        <v>0</v>
      </c>
      <c r="W2436">
        <v>0</v>
      </c>
      <c r="X2436">
        <v>400</v>
      </c>
      <c r="Y2436">
        <v>600</v>
      </c>
      <c r="Z2436">
        <v>-18.8</v>
      </c>
      <c r="AA2436">
        <v>2</v>
      </c>
      <c r="AB2436">
        <v>100</v>
      </c>
      <c r="AC2436">
        <v>0</v>
      </c>
      <c r="AD2436">
        <v>0</v>
      </c>
      <c r="AE2436">
        <v>1025</v>
      </c>
      <c r="AF2436">
        <v>500</v>
      </c>
      <c r="AG2436">
        <v>0</v>
      </c>
      <c r="AH2436" t="s">
        <v>48</v>
      </c>
      <c r="AI2436">
        <v>464</v>
      </c>
      <c r="AJ2436">
        <v>7</v>
      </c>
      <c r="AK2436">
        <v>0</v>
      </c>
      <c r="AL2436">
        <v>3051</v>
      </c>
      <c r="AM2436">
        <v>0</v>
      </c>
      <c r="AN2436">
        <v>4364</v>
      </c>
      <c r="AO2436" t="s">
        <v>53</v>
      </c>
      <c r="AP2436">
        <v>809</v>
      </c>
      <c r="AQ2436">
        <v>15736</v>
      </c>
      <c r="AR2436">
        <v>955</v>
      </c>
      <c r="AS2436" t="s">
        <v>50</v>
      </c>
    </row>
    <row r="2437" spans="1:45">
      <c r="A2437">
        <v>2436</v>
      </c>
      <c r="B2437" s="1">
        <v>43943.551053240742</v>
      </c>
      <c r="C2437">
        <v>3822.4589999999998</v>
      </c>
      <c r="D2437" t="s">
        <v>44</v>
      </c>
      <c r="E2437" t="s">
        <v>51</v>
      </c>
      <c r="F2437" s="11">
        <v>0</v>
      </c>
      <c r="G2437" s="11">
        <v>-14.7</v>
      </c>
      <c r="H2437" s="14">
        <v>-1004</v>
      </c>
      <c r="I2437" s="9">
        <v>0</v>
      </c>
      <c r="J2437" s="7">
        <v>2851</v>
      </c>
      <c r="L2437" s="2" t="s">
        <v>54</v>
      </c>
      <c r="M2437" s="3">
        <v>2382</v>
      </c>
      <c r="N2437" s="3">
        <v>2947</v>
      </c>
      <c r="O2437" s="3">
        <v>0</v>
      </c>
      <c r="P2437" s="3">
        <v>565</v>
      </c>
      <c r="Q2437">
        <v>0</v>
      </c>
      <c r="R2437">
        <v>565</v>
      </c>
      <c r="S2437" t="s">
        <v>47</v>
      </c>
      <c r="T2437">
        <v>565</v>
      </c>
      <c r="U2437">
        <v>737</v>
      </c>
      <c r="V2437">
        <v>0</v>
      </c>
      <c r="W2437">
        <v>0</v>
      </c>
      <c r="X2437">
        <v>400</v>
      </c>
      <c r="Y2437">
        <v>600</v>
      </c>
      <c r="Z2437">
        <v>-18.899999999999999</v>
      </c>
      <c r="AA2437">
        <v>2</v>
      </c>
      <c r="AB2437">
        <v>100</v>
      </c>
      <c r="AC2437">
        <v>0</v>
      </c>
      <c r="AD2437">
        <v>0</v>
      </c>
      <c r="AE2437">
        <v>1025</v>
      </c>
      <c r="AF2437">
        <v>500</v>
      </c>
      <c r="AG2437">
        <v>0</v>
      </c>
      <c r="AH2437" t="s">
        <v>48</v>
      </c>
      <c r="AI2437">
        <v>464</v>
      </c>
      <c r="AJ2437">
        <v>7</v>
      </c>
      <c r="AK2437">
        <v>0</v>
      </c>
      <c r="AL2437">
        <v>3051</v>
      </c>
      <c r="AM2437">
        <v>0</v>
      </c>
      <c r="AN2437">
        <v>4364</v>
      </c>
      <c r="AO2437" t="s">
        <v>53</v>
      </c>
      <c r="AP2437">
        <v>809</v>
      </c>
      <c r="AQ2437">
        <v>15736</v>
      </c>
      <c r="AR2437">
        <v>981</v>
      </c>
      <c r="AS2437" t="s">
        <v>50</v>
      </c>
    </row>
    <row r="2438" spans="1:45">
      <c r="A2438">
        <v>2437</v>
      </c>
      <c r="B2438" s="1">
        <v>43943.551087962966</v>
      </c>
      <c r="C2438">
        <v>3824.893</v>
      </c>
      <c r="D2438" t="s">
        <v>44</v>
      </c>
      <c r="E2438" t="s">
        <v>51</v>
      </c>
      <c r="F2438" s="11">
        <v>0</v>
      </c>
      <c r="G2438" s="11">
        <v>-14.7</v>
      </c>
      <c r="H2438" s="14">
        <v>-1005</v>
      </c>
      <c r="I2438" s="9">
        <v>0</v>
      </c>
      <c r="J2438" s="7">
        <v>2850</v>
      </c>
      <c r="L2438" s="2" t="s">
        <v>54</v>
      </c>
      <c r="M2438" s="3">
        <v>2382</v>
      </c>
      <c r="N2438" s="3">
        <v>2947</v>
      </c>
      <c r="O2438" s="3">
        <v>0</v>
      </c>
      <c r="P2438" s="3">
        <v>565</v>
      </c>
      <c r="Q2438">
        <v>0</v>
      </c>
      <c r="R2438">
        <v>565</v>
      </c>
      <c r="S2438" t="s">
        <v>47</v>
      </c>
      <c r="T2438">
        <v>565</v>
      </c>
      <c r="U2438">
        <v>737</v>
      </c>
      <c r="V2438">
        <v>0</v>
      </c>
      <c r="W2438">
        <v>0</v>
      </c>
      <c r="X2438">
        <v>400</v>
      </c>
      <c r="Y2438">
        <v>600</v>
      </c>
      <c r="Z2438">
        <v>-18.8</v>
      </c>
      <c r="AA2438">
        <v>2</v>
      </c>
      <c r="AB2438">
        <v>100</v>
      </c>
      <c r="AC2438">
        <v>0</v>
      </c>
      <c r="AD2438">
        <v>0</v>
      </c>
      <c r="AE2438">
        <v>1025</v>
      </c>
      <c r="AF2438">
        <v>500</v>
      </c>
      <c r="AG2438">
        <v>0</v>
      </c>
      <c r="AH2438" t="s">
        <v>48</v>
      </c>
      <c r="AI2438">
        <v>464</v>
      </c>
      <c r="AJ2438">
        <v>7</v>
      </c>
      <c r="AK2438">
        <v>0</v>
      </c>
      <c r="AL2438">
        <v>3051</v>
      </c>
      <c r="AM2438">
        <v>0</v>
      </c>
      <c r="AN2438">
        <v>4364</v>
      </c>
      <c r="AO2438" t="s">
        <v>53</v>
      </c>
      <c r="AP2438">
        <v>809</v>
      </c>
      <c r="AQ2438">
        <v>15736</v>
      </c>
      <c r="AR2438">
        <v>967</v>
      </c>
      <c r="AS2438" t="s">
        <v>50</v>
      </c>
    </row>
    <row r="2439" spans="1:45">
      <c r="A2439">
        <v>2438</v>
      </c>
      <c r="B2439" s="1">
        <v>43943.551099537035</v>
      </c>
      <c r="C2439">
        <v>3825.8890000000001</v>
      </c>
      <c r="D2439" t="s">
        <v>44</v>
      </c>
      <c r="E2439" t="s">
        <v>51</v>
      </c>
      <c r="F2439" s="11">
        <v>0</v>
      </c>
      <c r="G2439" s="11">
        <v>-14.7</v>
      </c>
      <c r="H2439" s="14">
        <v>-1004</v>
      </c>
      <c r="I2439" s="9">
        <v>0</v>
      </c>
      <c r="J2439" s="7">
        <v>2850</v>
      </c>
      <c r="L2439" s="2" t="s">
        <v>54</v>
      </c>
      <c r="M2439" s="3">
        <v>2382</v>
      </c>
      <c r="N2439" s="3">
        <v>2947</v>
      </c>
      <c r="O2439" s="3">
        <v>0</v>
      </c>
      <c r="P2439" s="3">
        <v>565</v>
      </c>
      <c r="Q2439">
        <v>0</v>
      </c>
      <c r="R2439">
        <v>565</v>
      </c>
      <c r="S2439" t="s">
        <v>47</v>
      </c>
      <c r="T2439">
        <v>565</v>
      </c>
      <c r="U2439">
        <v>737</v>
      </c>
      <c r="V2439">
        <v>0</v>
      </c>
      <c r="W2439">
        <v>0</v>
      </c>
      <c r="X2439">
        <v>400</v>
      </c>
      <c r="Y2439">
        <v>600</v>
      </c>
      <c r="Z2439">
        <v>-18.8</v>
      </c>
      <c r="AA2439">
        <v>2</v>
      </c>
      <c r="AB2439">
        <v>100</v>
      </c>
      <c r="AC2439">
        <v>0</v>
      </c>
      <c r="AD2439">
        <v>0</v>
      </c>
      <c r="AE2439">
        <v>1026</v>
      </c>
      <c r="AF2439">
        <v>500</v>
      </c>
      <c r="AG2439">
        <v>0</v>
      </c>
      <c r="AH2439" t="s">
        <v>48</v>
      </c>
      <c r="AI2439">
        <v>464</v>
      </c>
      <c r="AJ2439">
        <v>7</v>
      </c>
      <c r="AK2439">
        <v>0</v>
      </c>
      <c r="AL2439">
        <v>3051</v>
      </c>
      <c r="AM2439">
        <v>0</v>
      </c>
      <c r="AN2439">
        <v>4364</v>
      </c>
      <c r="AO2439" t="s">
        <v>53</v>
      </c>
      <c r="AP2439">
        <v>809</v>
      </c>
      <c r="AQ2439">
        <v>15736</v>
      </c>
      <c r="AR2439">
        <v>970</v>
      </c>
      <c r="AS2439" t="s">
        <v>50</v>
      </c>
    </row>
    <row r="2440" spans="1:45">
      <c r="A2440">
        <v>2439</v>
      </c>
      <c r="B2440" s="1">
        <v>43943.551111111112</v>
      </c>
      <c r="C2440">
        <v>3826.8890000000001</v>
      </c>
      <c r="D2440" t="s">
        <v>44</v>
      </c>
      <c r="E2440" t="s">
        <v>51</v>
      </c>
      <c r="F2440" s="11">
        <v>0</v>
      </c>
      <c r="G2440" s="11">
        <v>-14.7</v>
      </c>
      <c r="H2440" s="14">
        <v>-1004</v>
      </c>
      <c r="I2440" s="9">
        <v>0</v>
      </c>
      <c r="J2440" s="7">
        <v>2850</v>
      </c>
      <c r="L2440" s="2" t="s">
        <v>54</v>
      </c>
      <c r="M2440" s="3">
        <v>2382</v>
      </c>
      <c r="N2440" s="3">
        <v>2947</v>
      </c>
      <c r="O2440" s="3">
        <v>0</v>
      </c>
      <c r="P2440" s="3">
        <v>565</v>
      </c>
      <c r="Q2440">
        <v>0</v>
      </c>
      <c r="R2440">
        <v>565</v>
      </c>
      <c r="S2440" t="s">
        <v>47</v>
      </c>
      <c r="T2440">
        <v>565</v>
      </c>
      <c r="U2440">
        <v>737</v>
      </c>
      <c r="V2440">
        <v>0</v>
      </c>
      <c r="W2440">
        <v>0</v>
      </c>
      <c r="X2440">
        <v>400</v>
      </c>
      <c r="Y2440">
        <v>600</v>
      </c>
      <c r="Z2440">
        <v>-18.8</v>
      </c>
      <c r="AA2440">
        <v>2</v>
      </c>
      <c r="AB2440">
        <v>100</v>
      </c>
      <c r="AC2440">
        <v>0</v>
      </c>
      <c r="AD2440">
        <v>0</v>
      </c>
      <c r="AE2440">
        <v>1026</v>
      </c>
      <c r="AF2440">
        <v>500</v>
      </c>
      <c r="AG2440">
        <v>0</v>
      </c>
      <c r="AH2440" t="s">
        <v>48</v>
      </c>
      <c r="AI2440">
        <v>464</v>
      </c>
      <c r="AJ2440">
        <v>7</v>
      </c>
      <c r="AK2440">
        <v>0</v>
      </c>
      <c r="AL2440">
        <v>3051</v>
      </c>
      <c r="AM2440">
        <v>0</v>
      </c>
      <c r="AN2440">
        <v>4364</v>
      </c>
      <c r="AO2440" t="s">
        <v>53</v>
      </c>
      <c r="AP2440">
        <v>809</v>
      </c>
      <c r="AQ2440">
        <v>15736</v>
      </c>
      <c r="AR2440">
        <v>954</v>
      </c>
      <c r="AS2440" t="s">
        <v>50</v>
      </c>
    </row>
    <row r="2441" spans="1:45">
      <c r="A2441">
        <v>2440</v>
      </c>
      <c r="B2441" s="1">
        <v>43943.551134259258</v>
      </c>
      <c r="C2441">
        <v>3829.3589999999999</v>
      </c>
      <c r="D2441" t="s">
        <v>44</v>
      </c>
      <c r="E2441" t="s">
        <v>51</v>
      </c>
      <c r="F2441" s="11">
        <v>0</v>
      </c>
      <c r="G2441" s="11">
        <v>-14.7</v>
      </c>
      <c r="H2441" s="14">
        <v>-1005</v>
      </c>
      <c r="I2441" s="9">
        <v>0</v>
      </c>
      <c r="J2441" s="7">
        <v>2849</v>
      </c>
      <c r="L2441" s="2" t="s">
        <v>54</v>
      </c>
      <c r="M2441" s="3">
        <v>2382</v>
      </c>
      <c r="N2441" s="3">
        <v>2947</v>
      </c>
      <c r="O2441" s="3">
        <v>0</v>
      </c>
      <c r="P2441" s="3">
        <v>565</v>
      </c>
      <c r="Q2441">
        <v>0</v>
      </c>
      <c r="R2441">
        <v>565</v>
      </c>
      <c r="S2441" t="s">
        <v>47</v>
      </c>
      <c r="T2441">
        <v>565</v>
      </c>
      <c r="U2441">
        <v>737</v>
      </c>
      <c r="V2441">
        <v>0</v>
      </c>
      <c r="W2441">
        <v>0</v>
      </c>
      <c r="X2441">
        <v>400</v>
      </c>
      <c r="Y2441">
        <v>600</v>
      </c>
      <c r="Z2441">
        <v>-18.8</v>
      </c>
      <c r="AA2441">
        <v>2</v>
      </c>
      <c r="AB2441">
        <v>100</v>
      </c>
      <c r="AC2441">
        <v>0</v>
      </c>
      <c r="AD2441">
        <v>0</v>
      </c>
      <c r="AE2441">
        <v>1027</v>
      </c>
      <c r="AF2441">
        <v>500</v>
      </c>
      <c r="AG2441">
        <v>0</v>
      </c>
      <c r="AH2441" t="s">
        <v>48</v>
      </c>
      <c r="AI2441">
        <v>464</v>
      </c>
      <c r="AJ2441">
        <v>7</v>
      </c>
      <c r="AK2441">
        <v>0</v>
      </c>
      <c r="AL2441">
        <v>3051</v>
      </c>
      <c r="AM2441">
        <v>0</v>
      </c>
      <c r="AN2441">
        <v>4364</v>
      </c>
      <c r="AO2441" t="s">
        <v>53</v>
      </c>
      <c r="AP2441">
        <v>809</v>
      </c>
      <c r="AQ2441">
        <v>15736</v>
      </c>
      <c r="AR2441">
        <v>983</v>
      </c>
      <c r="AS2441" t="s">
        <v>50</v>
      </c>
    </row>
    <row r="2442" spans="1:45">
      <c r="A2442">
        <v>2441</v>
      </c>
      <c r="B2442" s="1">
        <v>43943.551145833335</v>
      </c>
      <c r="C2442">
        <v>3830.36</v>
      </c>
      <c r="D2442" t="s">
        <v>44</v>
      </c>
      <c r="E2442" t="s">
        <v>51</v>
      </c>
      <c r="F2442" s="11">
        <v>0</v>
      </c>
      <c r="G2442" s="11">
        <v>-14.7</v>
      </c>
      <c r="H2442" s="14">
        <v>-1004</v>
      </c>
      <c r="I2442" s="9">
        <v>0</v>
      </c>
      <c r="J2442" s="7">
        <v>2849</v>
      </c>
      <c r="L2442" s="2" t="s">
        <v>54</v>
      </c>
      <c r="M2442" s="3">
        <v>2382</v>
      </c>
      <c r="N2442" s="3">
        <v>2947</v>
      </c>
      <c r="O2442" s="3">
        <v>0</v>
      </c>
      <c r="P2442" s="3">
        <v>565</v>
      </c>
      <c r="Q2442">
        <v>0</v>
      </c>
      <c r="R2442">
        <v>565</v>
      </c>
      <c r="S2442" t="s">
        <v>47</v>
      </c>
      <c r="T2442">
        <v>565</v>
      </c>
      <c r="U2442">
        <v>737</v>
      </c>
      <c r="V2442">
        <v>0</v>
      </c>
      <c r="W2442">
        <v>0</v>
      </c>
      <c r="X2442">
        <v>400</v>
      </c>
      <c r="Y2442">
        <v>600</v>
      </c>
      <c r="Z2442">
        <v>-18.8</v>
      </c>
      <c r="AA2442">
        <v>2</v>
      </c>
      <c r="AB2442">
        <v>100</v>
      </c>
      <c r="AC2442">
        <v>0</v>
      </c>
      <c r="AD2442">
        <v>0</v>
      </c>
      <c r="AE2442">
        <v>1027</v>
      </c>
      <c r="AF2442">
        <v>500</v>
      </c>
      <c r="AG2442">
        <v>0</v>
      </c>
      <c r="AH2442" t="s">
        <v>48</v>
      </c>
      <c r="AI2442">
        <v>464</v>
      </c>
      <c r="AJ2442">
        <v>7</v>
      </c>
      <c r="AK2442">
        <v>0</v>
      </c>
      <c r="AL2442">
        <v>3051</v>
      </c>
      <c r="AM2442">
        <v>0</v>
      </c>
      <c r="AN2442">
        <v>4364</v>
      </c>
      <c r="AO2442" t="s">
        <v>53</v>
      </c>
      <c r="AP2442">
        <v>809</v>
      </c>
      <c r="AQ2442">
        <v>15736</v>
      </c>
      <c r="AR2442">
        <v>953</v>
      </c>
      <c r="AS2442" t="s">
        <v>50</v>
      </c>
    </row>
    <row r="2443" spans="1:45">
      <c r="A2443">
        <v>2442</v>
      </c>
      <c r="B2443" s="1">
        <v>43943.551157407404</v>
      </c>
      <c r="C2443">
        <v>3831.3330000000001</v>
      </c>
      <c r="D2443" t="s">
        <v>44</v>
      </c>
      <c r="E2443" t="s">
        <v>51</v>
      </c>
      <c r="F2443" s="11">
        <v>0</v>
      </c>
      <c r="G2443" s="11">
        <v>-14.7</v>
      </c>
      <c r="H2443" s="14">
        <v>-1004</v>
      </c>
      <c r="I2443" s="9">
        <v>0</v>
      </c>
      <c r="J2443" s="7">
        <v>2849</v>
      </c>
      <c r="L2443" s="2" t="s">
        <v>54</v>
      </c>
      <c r="M2443" s="3">
        <v>2382</v>
      </c>
      <c r="N2443" s="3">
        <v>2947</v>
      </c>
      <c r="O2443" s="3">
        <v>0</v>
      </c>
      <c r="P2443" s="3">
        <v>565</v>
      </c>
      <c r="Q2443">
        <v>0</v>
      </c>
      <c r="R2443">
        <v>565</v>
      </c>
      <c r="S2443" t="s">
        <v>47</v>
      </c>
      <c r="T2443">
        <v>565</v>
      </c>
      <c r="U2443">
        <v>737</v>
      </c>
      <c r="V2443">
        <v>0</v>
      </c>
      <c r="W2443">
        <v>0</v>
      </c>
      <c r="X2443">
        <v>400</v>
      </c>
      <c r="Y2443">
        <v>600</v>
      </c>
      <c r="Z2443">
        <v>-18.8</v>
      </c>
      <c r="AA2443">
        <v>2</v>
      </c>
      <c r="AB2443">
        <v>100</v>
      </c>
      <c r="AC2443">
        <v>0</v>
      </c>
      <c r="AD2443">
        <v>0</v>
      </c>
      <c r="AE2443">
        <v>1027</v>
      </c>
      <c r="AF2443">
        <v>500</v>
      </c>
      <c r="AG2443">
        <v>0</v>
      </c>
      <c r="AH2443" t="s">
        <v>48</v>
      </c>
      <c r="AI2443">
        <v>464</v>
      </c>
      <c r="AJ2443">
        <v>7</v>
      </c>
      <c r="AK2443">
        <v>0</v>
      </c>
      <c r="AL2443">
        <v>3051</v>
      </c>
      <c r="AM2443">
        <v>0</v>
      </c>
      <c r="AN2443">
        <v>4364</v>
      </c>
      <c r="AO2443" t="s">
        <v>53</v>
      </c>
      <c r="AP2443">
        <v>809</v>
      </c>
      <c r="AQ2443">
        <v>15736</v>
      </c>
      <c r="AR2443">
        <v>978</v>
      </c>
      <c r="AS2443" t="s">
        <v>50</v>
      </c>
    </row>
    <row r="2444" spans="1:45">
      <c r="A2444">
        <v>2443</v>
      </c>
      <c r="B2444" s="1">
        <v>43943.551192129627</v>
      </c>
      <c r="C2444">
        <v>3833.826</v>
      </c>
      <c r="D2444" t="s">
        <v>44</v>
      </c>
      <c r="E2444" t="s">
        <v>51</v>
      </c>
      <c r="F2444" s="11">
        <v>0</v>
      </c>
      <c r="G2444" s="11">
        <v>-14.7</v>
      </c>
      <c r="H2444" s="14">
        <v>-1004</v>
      </c>
      <c r="I2444" s="9">
        <v>0</v>
      </c>
      <c r="J2444" s="7">
        <v>2849</v>
      </c>
      <c r="L2444" s="2" t="s">
        <v>54</v>
      </c>
      <c r="M2444" s="3">
        <v>2382</v>
      </c>
      <c r="N2444" s="3">
        <v>2947</v>
      </c>
      <c r="O2444" s="3">
        <v>0</v>
      </c>
      <c r="P2444" s="3">
        <v>565</v>
      </c>
      <c r="Q2444">
        <v>0</v>
      </c>
      <c r="R2444">
        <v>565</v>
      </c>
      <c r="S2444" t="s">
        <v>47</v>
      </c>
      <c r="T2444">
        <v>565</v>
      </c>
      <c r="U2444">
        <v>736</v>
      </c>
      <c r="V2444">
        <v>0</v>
      </c>
      <c r="W2444">
        <v>0</v>
      </c>
      <c r="X2444">
        <v>400</v>
      </c>
      <c r="Y2444">
        <v>600</v>
      </c>
      <c r="Z2444">
        <v>-18.8</v>
      </c>
      <c r="AA2444">
        <v>2</v>
      </c>
      <c r="AB2444">
        <v>100</v>
      </c>
      <c r="AC2444">
        <v>0</v>
      </c>
      <c r="AD2444">
        <v>0</v>
      </c>
      <c r="AE2444">
        <v>1028</v>
      </c>
      <c r="AF2444">
        <v>500</v>
      </c>
      <c r="AG2444">
        <v>0</v>
      </c>
      <c r="AH2444" t="s">
        <v>48</v>
      </c>
      <c r="AI2444">
        <v>464</v>
      </c>
      <c r="AJ2444">
        <v>7</v>
      </c>
      <c r="AK2444">
        <v>0</v>
      </c>
      <c r="AL2444">
        <v>3051</v>
      </c>
      <c r="AM2444">
        <v>0</v>
      </c>
      <c r="AN2444">
        <v>4364</v>
      </c>
      <c r="AO2444" t="s">
        <v>53</v>
      </c>
      <c r="AP2444">
        <v>809</v>
      </c>
      <c r="AQ2444">
        <v>15736</v>
      </c>
      <c r="AR2444">
        <v>987</v>
      </c>
      <c r="AS2444" t="s">
        <v>50</v>
      </c>
    </row>
    <row r="2445" spans="1:45">
      <c r="A2445">
        <v>2444</v>
      </c>
      <c r="B2445" s="1">
        <v>43943.551203703704</v>
      </c>
      <c r="C2445">
        <v>3834.837</v>
      </c>
      <c r="D2445" t="s">
        <v>44</v>
      </c>
      <c r="E2445" t="s">
        <v>51</v>
      </c>
      <c r="F2445" s="11">
        <v>0</v>
      </c>
      <c r="G2445" s="11">
        <v>-14.7</v>
      </c>
      <c r="H2445" s="14">
        <v>-1004</v>
      </c>
      <c r="I2445" s="9">
        <v>0</v>
      </c>
      <c r="J2445" s="7">
        <v>2849</v>
      </c>
      <c r="L2445" s="2" t="s">
        <v>54</v>
      </c>
      <c r="M2445" s="3">
        <v>2382</v>
      </c>
      <c r="N2445" s="3">
        <v>2947</v>
      </c>
      <c r="O2445" s="3">
        <v>0</v>
      </c>
      <c r="P2445" s="3">
        <v>565</v>
      </c>
      <c r="Q2445">
        <v>0</v>
      </c>
      <c r="R2445">
        <v>565</v>
      </c>
      <c r="S2445" t="s">
        <v>47</v>
      </c>
      <c r="T2445">
        <v>565</v>
      </c>
      <c r="U2445">
        <v>736</v>
      </c>
      <c r="V2445">
        <v>0</v>
      </c>
      <c r="W2445">
        <v>0</v>
      </c>
      <c r="X2445">
        <v>400</v>
      </c>
      <c r="Y2445">
        <v>600</v>
      </c>
      <c r="Z2445">
        <v>-18.8</v>
      </c>
      <c r="AA2445">
        <v>2</v>
      </c>
      <c r="AB2445">
        <v>100</v>
      </c>
      <c r="AC2445">
        <v>0</v>
      </c>
      <c r="AD2445">
        <v>0</v>
      </c>
      <c r="AE2445">
        <v>1028</v>
      </c>
      <c r="AF2445">
        <v>500</v>
      </c>
      <c r="AG2445">
        <v>0</v>
      </c>
      <c r="AH2445" t="s">
        <v>48</v>
      </c>
      <c r="AI2445">
        <v>464</v>
      </c>
      <c r="AJ2445">
        <v>7</v>
      </c>
      <c r="AK2445">
        <v>0</v>
      </c>
      <c r="AL2445">
        <v>3051</v>
      </c>
      <c r="AM2445">
        <v>0</v>
      </c>
      <c r="AN2445">
        <v>4364</v>
      </c>
      <c r="AO2445" t="s">
        <v>53</v>
      </c>
      <c r="AP2445">
        <v>809</v>
      </c>
      <c r="AQ2445">
        <v>15736</v>
      </c>
      <c r="AR2445">
        <v>960</v>
      </c>
      <c r="AS2445" t="s">
        <v>50</v>
      </c>
    </row>
    <row r="2446" spans="1:45">
      <c r="A2446">
        <v>2445</v>
      </c>
      <c r="B2446" s="1">
        <v>43943.551226851851</v>
      </c>
      <c r="C2446">
        <v>3837.3240000000001</v>
      </c>
      <c r="D2446" t="s">
        <v>44</v>
      </c>
      <c r="E2446" t="s">
        <v>51</v>
      </c>
      <c r="F2446" s="11">
        <v>0</v>
      </c>
      <c r="G2446" s="11">
        <v>-14.7</v>
      </c>
      <c r="H2446" s="14">
        <v>-1005</v>
      </c>
      <c r="I2446" s="9">
        <v>0</v>
      </c>
      <c r="J2446" s="7">
        <v>2848</v>
      </c>
      <c r="L2446" s="2" t="s">
        <v>54</v>
      </c>
      <c r="M2446" s="3">
        <v>2382</v>
      </c>
      <c r="N2446" s="3">
        <v>2947</v>
      </c>
      <c r="O2446" s="3">
        <v>0</v>
      </c>
      <c r="P2446" s="3">
        <v>565</v>
      </c>
      <c r="Q2446">
        <v>0</v>
      </c>
      <c r="R2446">
        <v>565</v>
      </c>
      <c r="S2446" t="s">
        <v>47</v>
      </c>
      <c r="T2446">
        <v>565</v>
      </c>
      <c r="U2446">
        <v>736</v>
      </c>
      <c r="V2446">
        <v>0</v>
      </c>
      <c r="W2446">
        <v>0</v>
      </c>
      <c r="X2446">
        <v>400</v>
      </c>
      <c r="Y2446">
        <v>600</v>
      </c>
      <c r="Z2446">
        <v>-18.8</v>
      </c>
      <c r="AA2446">
        <v>2</v>
      </c>
      <c r="AB2446">
        <v>100</v>
      </c>
      <c r="AC2446">
        <v>0</v>
      </c>
      <c r="AD2446">
        <v>0</v>
      </c>
      <c r="AE2446">
        <v>1029</v>
      </c>
      <c r="AF2446">
        <v>500</v>
      </c>
      <c r="AG2446">
        <v>0</v>
      </c>
      <c r="AH2446" t="s">
        <v>48</v>
      </c>
      <c r="AI2446">
        <v>464</v>
      </c>
      <c r="AJ2446">
        <v>7</v>
      </c>
      <c r="AK2446">
        <v>0</v>
      </c>
      <c r="AL2446">
        <v>3051</v>
      </c>
      <c r="AM2446">
        <v>0</v>
      </c>
      <c r="AN2446">
        <v>4364</v>
      </c>
      <c r="AO2446" t="s">
        <v>53</v>
      </c>
      <c r="AP2446">
        <v>809</v>
      </c>
      <c r="AQ2446">
        <v>15736</v>
      </c>
      <c r="AR2446">
        <v>988</v>
      </c>
      <c r="AS2446" t="s">
        <v>50</v>
      </c>
    </row>
    <row r="2447" spans="1:45">
      <c r="A2447">
        <v>2446</v>
      </c>
      <c r="B2447" s="1">
        <v>43943.551238425927</v>
      </c>
      <c r="C2447">
        <v>3838.3380000000002</v>
      </c>
      <c r="D2447" t="s">
        <v>44</v>
      </c>
      <c r="E2447" t="s">
        <v>51</v>
      </c>
      <c r="F2447" s="11">
        <v>0</v>
      </c>
      <c r="G2447" s="11">
        <v>-14.7</v>
      </c>
      <c r="H2447" s="14">
        <v>-1004</v>
      </c>
      <c r="I2447" s="9">
        <v>0</v>
      </c>
      <c r="J2447" s="7">
        <v>2848</v>
      </c>
      <c r="L2447" s="2" t="s">
        <v>54</v>
      </c>
      <c r="M2447" s="3">
        <v>2382</v>
      </c>
      <c r="N2447" s="3">
        <v>2947</v>
      </c>
      <c r="O2447" s="3">
        <v>0</v>
      </c>
      <c r="P2447" s="3">
        <v>565</v>
      </c>
      <c r="Q2447">
        <v>0</v>
      </c>
      <c r="R2447">
        <v>565</v>
      </c>
      <c r="S2447" t="s">
        <v>47</v>
      </c>
      <c r="T2447">
        <v>565</v>
      </c>
      <c r="U2447">
        <v>736</v>
      </c>
      <c r="V2447">
        <v>0</v>
      </c>
      <c r="W2447">
        <v>0</v>
      </c>
      <c r="X2447">
        <v>400</v>
      </c>
      <c r="Y2447">
        <v>600</v>
      </c>
      <c r="Z2447">
        <v>-18.8</v>
      </c>
      <c r="AA2447">
        <v>2</v>
      </c>
      <c r="AB2447">
        <v>100</v>
      </c>
      <c r="AC2447">
        <v>0</v>
      </c>
      <c r="AD2447">
        <v>0</v>
      </c>
      <c r="AE2447">
        <v>1029</v>
      </c>
      <c r="AF2447">
        <v>500</v>
      </c>
      <c r="AG2447">
        <v>0</v>
      </c>
      <c r="AH2447" t="s">
        <v>48</v>
      </c>
      <c r="AI2447">
        <v>464</v>
      </c>
      <c r="AJ2447">
        <v>7</v>
      </c>
      <c r="AK2447">
        <v>0</v>
      </c>
      <c r="AL2447">
        <v>3051</v>
      </c>
      <c r="AM2447">
        <v>0</v>
      </c>
      <c r="AN2447">
        <v>4364</v>
      </c>
      <c r="AO2447" t="s">
        <v>53</v>
      </c>
      <c r="AP2447">
        <v>809</v>
      </c>
      <c r="AQ2447">
        <v>15736</v>
      </c>
      <c r="AR2447">
        <v>958</v>
      </c>
      <c r="AS2447" t="s">
        <v>50</v>
      </c>
    </row>
    <row r="2448" spans="1:45">
      <c r="A2448">
        <v>2447</v>
      </c>
      <c r="B2448" s="1">
        <v>43943.551249999997</v>
      </c>
      <c r="C2448">
        <v>3839.3240000000001</v>
      </c>
      <c r="D2448" t="s">
        <v>44</v>
      </c>
      <c r="E2448" t="s">
        <v>51</v>
      </c>
      <c r="F2448" s="11">
        <v>0</v>
      </c>
      <c r="G2448" s="11">
        <v>-14.7</v>
      </c>
      <c r="H2448" s="14">
        <v>-1004</v>
      </c>
      <c r="I2448" s="9">
        <v>0</v>
      </c>
      <c r="J2448" s="7">
        <v>2848</v>
      </c>
      <c r="L2448" s="2" t="s">
        <v>54</v>
      </c>
      <c r="M2448" s="3">
        <v>2382</v>
      </c>
      <c r="N2448" s="3">
        <v>2947</v>
      </c>
      <c r="O2448" s="3">
        <v>0</v>
      </c>
      <c r="P2448" s="3">
        <v>565</v>
      </c>
      <c r="Q2448">
        <v>0</v>
      </c>
      <c r="R2448">
        <v>565</v>
      </c>
      <c r="S2448" t="s">
        <v>47</v>
      </c>
      <c r="T2448">
        <v>565</v>
      </c>
      <c r="U2448">
        <v>736</v>
      </c>
      <c r="V2448">
        <v>0</v>
      </c>
      <c r="W2448">
        <v>0</v>
      </c>
      <c r="X2448">
        <v>400</v>
      </c>
      <c r="Y2448">
        <v>600</v>
      </c>
      <c r="Z2448">
        <v>-18.8</v>
      </c>
      <c r="AA2448">
        <v>2</v>
      </c>
      <c r="AB2448">
        <v>100</v>
      </c>
      <c r="AC2448">
        <v>0</v>
      </c>
      <c r="AD2448">
        <v>0</v>
      </c>
      <c r="AE2448">
        <v>1029</v>
      </c>
      <c r="AF2448">
        <v>500</v>
      </c>
      <c r="AG2448">
        <v>0</v>
      </c>
      <c r="AH2448" t="s">
        <v>48</v>
      </c>
      <c r="AI2448">
        <v>464</v>
      </c>
      <c r="AJ2448">
        <v>7</v>
      </c>
      <c r="AK2448">
        <v>0</v>
      </c>
      <c r="AL2448">
        <v>3051</v>
      </c>
      <c r="AM2448">
        <v>0</v>
      </c>
      <c r="AN2448">
        <v>4364</v>
      </c>
      <c r="AO2448" t="s">
        <v>53</v>
      </c>
      <c r="AP2448">
        <v>809</v>
      </c>
      <c r="AQ2448">
        <v>15736</v>
      </c>
      <c r="AR2448">
        <v>958</v>
      </c>
      <c r="AS2448" t="s">
        <v>50</v>
      </c>
    </row>
    <row r="2449" spans="1:45">
      <c r="A2449">
        <v>2448</v>
      </c>
      <c r="B2449" s="1">
        <v>43943.55128472222</v>
      </c>
      <c r="C2449">
        <v>3841.7779999999998</v>
      </c>
      <c r="D2449" t="s">
        <v>44</v>
      </c>
      <c r="E2449" t="s">
        <v>51</v>
      </c>
      <c r="F2449" s="11">
        <v>0</v>
      </c>
      <c r="G2449" s="11">
        <v>-14.7</v>
      </c>
      <c r="H2449" s="14">
        <v>-1004</v>
      </c>
      <c r="I2449" s="9">
        <v>0</v>
      </c>
      <c r="J2449" s="7">
        <v>2847</v>
      </c>
      <c r="L2449" s="2" t="s">
        <v>54</v>
      </c>
      <c r="M2449" s="3">
        <v>2382</v>
      </c>
      <c r="N2449" s="3">
        <v>2947</v>
      </c>
      <c r="O2449" s="3">
        <v>0</v>
      </c>
      <c r="P2449" s="3">
        <v>565</v>
      </c>
      <c r="Q2449">
        <v>0</v>
      </c>
      <c r="R2449">
        <v>565</v>
      </c>
      <c r="S2449" t="s">
        <v>47</v>
      </c>
      <c r="T2449">
        <v>565</v>
      </c>
      <c r="U2449">
        <v>736</v>
      </c>
      <c r="V2449">
        <v>0</v>
      </c>
      <c r="W2449">
        <v>0</v>
      </c>
      <c r="X2449">
        <v>400</v>
      </c>
      <c r="Y2449">
        <v>600</v>
      </c>
      <c r="Z2449">
        <v>-18.8</v>
      </c>
      <c r="AA2449">
        <v>2</v>
      </c>
      <c r="AB2449">
        <v>100</v>
      </c>
      <c r="AC2449">
        <v>0</v>
      </c>
      <c r="AD2449">
        <v>0</v>
      </c>
      <c r="AE2449">
        <v>1030</v>
      </c>
      <c r="AF2449">
        <v>500</v>
      </c>
      <c r="AG2449">
        <v>0</v>
      </c>
      <c r="AH2449" t="s">
        <v>48</v>
      </c>
      <c r="AI2449">
        <v>464</v>
      </c>
      <c r="AJ2449">
        <v>7</v>
      </c>
      <c r="AK2449">
        <v>0</v>
      </c>
      <c r="AL2449">
        <v>3051</v>
      </c>
      <c r="AM2449">
        <v>0</v>
      </c>
      <c r="AN2449">
        <v>4364</v>
      </c>
      <c r="AO2449" t="s">
        <v>53</v>
      </c>
      <c r="AP2449">
        <v>809</v>
      </c>
      <c r="AQ2449">
        <v>15736</v>
      </c>
      <c r="AR2449">
        <v>956</v>
      </c>
      <c r="AS2449" t="s">
        <v>50</v>
      </c>
    </row>
    <row r="2450" spans="1:45">
      <c r="A2450">
        <v>2449</v>
      </c>
      <c r="B2450" s="1">
        <v>43943.551296296297</v>
      </c>
      <c r="C2450">
        <v>3842.7620000000002</v>
      </c>
      <c r="D2450" t="s">
        <v>44</v>
      </c>
      <c r="E2450" t="s">
        <v>51</v>
      </c>
      <c r="F2450" s="11">
        <v>0</v>
      </c>
      <c r="G2450" s="11">
        <v>-14.7</v>
      </c>
      <c r="H2450" s="14">
        <v>-1005</v>
      </c>
      <c r="I2450" s="9">
        <v>0</v>
      </c>
      <c r="J2450" s="7">
        <v>2847</v>
      </c>
      <c r="L2450" s="2" t="s">
        <v>54</v>
      </c>
      <c r="M2450" s="3">
        <v>2382</v>
      </c>
      <c r="N2450" s="3">
        <v>2947</v>
      </c>
      <c r="O2450" s="3">
        <v>0</v>
      </c>
      <c r="P2450" s="3">
        <v>565</v>
      </c>
      <c r="Q2450">
        <v>0</v>
      </c>
      <c r="R2450">
        <v>565</v>
      </c>
      <c r="S2450" t="s">
        <v>47</v>
      </c>
      <c r="T2450">
        <v>565</v>
      </c>
      <c r="U2450">
        <v>735</v>
      </c>
      <c r="V2450">
        <v>0</v>
      </c>
      <c r="W2450">
        <v>0</v>
      </c>
      <c r="X2450">
        <v>400</v>
      </c>
      <c r="Y2450">
        <v>600</v>
      </c>
      <c r="Z2450">
        <v>-18.8</v>
      </c>
      <c r="AA2450">
        <v>2</v>
      </c>
      <c r="AB2450">
        <v>100</v>
      </c>
      <c r="AC2450">
        <v>0</v>
      </c>
      <c r="AD2450">
        <v>0</v>
      </c>
      <c r="AE2450">
        <v>1031</v>
      </c>
      <c r="AF2450">
        <v>500</v>
      </c>
      <c r="AG2450">
        <v>0</v>
      </c>
      <c r="AH2450" t="s">
        <v>48</v>
      </c>
      <c r="AI2450">
        <v>464</v>
      </c>
      <c r="AJ2450">
        <v>7</v>
      </c>
      <c r="AK2450">
        <v>0</v>
      </c>
      <c r="AL2450">
        <v>3051</v>
      </c>
      <c r="AM2450">
        <v>0</v>
      </c>
      <c r="AN2450">
        <v>4364</v>
      </c>
      <c r="AO2450" t="s">
        <v>53</v>
      </c>
      <c r="AP2450">
        <v>809</v>
      </c>
      <c r="AQ2450">
        <v>15736</v>
      </c>
      <c r="AR2450">
        <v>974</v>
      </c>
      <c r="AS2450" t="s">
        <v>50</v>
      </c>
    </row>
    <row r="2451" spans="1:45">
      <c r="A2451">
        <v>2450</v>
      </c>
      <c r="B2451" s="1">
        <v>43943.551319444443</v>
      </c>
      <c r="C2451">
        <v>3845.248</v>
      </c>
      <c r="D2451" t="s">
        <v>44</v>
      </c>
      <c r="E2451" t="s">
        <v>51</v>
      </c>
      <c r="F2451" s="11">
        <v>0</v>
      </c>
      <c r="G2451" s="11">
        <v>-14.7</v>
      </c>
      <c r="H2451" s="14">
        <v>-1004</v>
      </c>
      <c r="I2451" s="9">
        <v>0</v>
      </c>
      <c r="J2451" s="7">
        <v>2847</v>
      </c>
      <c r="L2451" s="2" t="s">
        <v>54</v>
      </c>
      <c r="M2451" s="3">
        <v>2382</v>
      </c>
      <c r="N2451" s="3">
        <v>2947</v>
      </c>
      <c r="O2451" s="3">
        <v>0</v>
      </c>
      <c r="P2451" s="3">
        <v>565</v>
      </c>
      <c r="Q2451">
        <v>0</v>
      </c>
      <c r="R2451">
        <v>565</v>
      </c>
      <c r="S2451" t="s">
        <v>47</v>
      </c>
      <c r="T2451">
        <v>565</v>
      </c>
      <c r="U2451">
        <v>735</v>
      </c>
      <c r="V2451">
        <v>0</v>
      </c>
      <c r="W2451">
        <v>0</v>
      </c>
      <c r="X2451">
        <v>400</v>
      </c>
      <c r="Y2451">
        <v>600</v>
      </c>
      <c r="Z2451">
        <v>-18.8</v>
      </c>
      <c r="AA2451">
        <v>2</v>
      </c>
      <c r="AB2451">
        <v>100</v>
      </c>
      <c r="AC2451">
        <v>0</v>
      </c>
      <c r="AD2451">
        <v>0</v>
      </c>
      <c r="AE2451">
        <v>1031</v>
      </c>
      <c r="AF2451">
        <v>500</v>
      </c>
      <c r="AG2451">
        <v>0</v>
      </c>
      <c r="AH2451" t="s">
        <v>48</v>
      </c>
      <c r="AI2451">
        <v>464</v>
      </c>
      <c r="AJ2451">
        <v>7</v>
      </c>
      <c r="AK2451">
        <v>0</v>
      </c>
      <c r="AL2451">
        <v>3051</v>
      </c>
      <c r="AM2451">
        <v>0</v>
      </c>
      <c r="AN2451">
        <v>4364</v>
      </c>
      <c r="AO2451" t="s">
        <v>53</v>
      </c>
      <c r="AP2451">
        <v>809</v>
      </c>
      <c r="AQ2451">
        <v>15736</v>
      </c>
      <c r="AR2451">
        <v>956</v>
      </c>
      <c r="AS2451" t="s">
        <v>50</v>
      </c>
    </row>
    <row r="2452" spans="1:45">
      <c r="A2452">
        <v>2451</v>
      </c>
      <c r="B2452" s="1">
        <v>43943.55133101852</v>
      </c>
      <c r="C2452">
        <v>3846.232</v>
      </c>
      <c r="D2452" t="s">
        <v>44</v>
      </c>
      <c r="E2452" t="s">
        <v>51</v>
      </c>
      <c r="F2452" s="11">
        <v>0</v>
      </c>
      <c r="G2452" s="11">
        <v>-14.7</v>
      </c>
      <c r="H2452" s="14">
        <v>-1004</v>
      </c>
      <c r="I2452" s="9">
        <v>0</v>
      </c>
      <c r="J2452" s="7">
        <v>2847</v>
      </c>
      <c r="L2452" s="2" t="s">
        <v>54</v>
      </c>
      <c r="M2452" s="3">
        <v>2382</v>
      </c>
      <c r="N2452" s="3">
        <v>2947</v>
      </c>
      <c r="O2452" s="3">
        <v>0</v>
      </c>
      <c r="P2452" s="3">
        <v>565</v>
      </c>
      <c r="Q2452">
        <v>0</v>
      </c>
      <c r="R2452">
        <v>565</v>
      </c>
      <c r="S2452" t="s">
        <v>47</v>
      </c>
      <c r="T2452">
        <v>565</v>
      </c>
      <c r="U2452">
        <v>735</v>
      </c>
      <c r="V2452">
        <v>0</v>
      </c>
      <c r="W2452">
        <v>0</v>
      </c>
      <c r="X2452">
        <v>400</v>
      </c>
      <c r="Y2452">
        <v>600</v>
      </c>
      <c r="Z2452">
        <v>-18.8</v>
      </c>
      <c r="AA2452">
        <v>2</v>
      </c>
      <c r="AB2452">
        <v>100</v>
      </c>
      <c r="AC2452">
        <v>0</v>
      </c>
      <c r="AD2452">
        <v>0</v>
      </c>
      <c r="AE2452">
        <v>1031</v>
      </c>
      <c r="AF2452">
        <v>500</v>
      </c>
      <c r="AG2452">
        <v>0</v>
      </c>
      <c r="AH2452" t="s">
        <v>48</v>
      </c>
      <c r="AI2452">
        <v>464</v>
      </c>
      <c r="AJ2452">
        <v>7</v>
      </c>
      <c r="AK2452">
        <v>0</v>
      </c>
      <c r="AL2452">
        <v>3051</v>
      </c>
      <c r="AM2452">
        <v>0</v>
      </c>
      <c r="AN2452">
        <v>4364</v>
      </c>
      <c r="AO2452" t="s">
        <v>53</v>
      </c>
      <c r="AP2452">
        <v>809</v>
      </c>
      <c r="AQ2452">
        <v>15736</v>
      </c>
      <c r="AR2452">
        <v>970</v>
      </c>
      <c r="AS2452" t="s">
        <v>50</v>
      </c>
    </row>
    <row r="2453" spans="1:45">
      <c r="A2453">
        <v>2452</v>
      </c>
      <c r="B2453" s="1">
        <v>43943.551342592589</v>
      </c>
      <c r="C2453">
        <v>3847.221</v>
      </c>
      <c r="D2453" t="s">
        <v>44</v>
      </c>
      <c r="E2453" t="s">
        <v>51</v>
      </c>
      <c r="F2453" s="11">
        <v>0</v>
      </c>
      <c r="G2453" s="11">
        <v>-14.7</v>
      </c>
      <c r="H2453" s="14">
        <v>-1004</v>
      </c>
      <c r="I2453" s="9">
        <v>0</v>
      </c>
      <c r="J2453" s="7">
        <v>2847</v>
      </c>
      <c r="L2453" s="2" t="s">
        <v>54</v>
      </c>
      <c r="M2453" s="3">
        <v>2382</v>
      </c>
      <c r="N2453" s="3">
        <v>2947</v>
      </c>
      <c r="O2453" s="3">
        <v>0</v>
      </c>
      <c r="P2453" s="3">
        <v>565</v>
      </c>
      <c r="Q2453">
        <v>0</v>
      </c>
      <c r="R2453">
        <v>565</v>
      </c>
      <c r="S2453" t="s">
        <v>47</v>
      </c>
      <c r="T2453">
        <v>565</v>
      </c>
      <c r="U2453">
        <v>735</v>
      </c>
      <c r="V2453">
        <v>0</v>
      </c>
      <c r="W2453">
        <v>0</v>
      </c>
      <c r="X2453">
        <v>400</v>
      </c>
      <c r="Y2453">
        <v>600</v>
      </c>
      <c r="Z2453">
        <v>-18.8</v>
      </c>
      <c r="AA2453">
        <v>2</v>
      </c>
      <c r="AB2453">
        <v>100</v>
      </c>
      <c r="AC2453">
        <v>0</v>
      </c>
      <c r="AD2453">
        <v>0</v>
      </c>
      <c r="AE2453">
        <v>1032</v>
      </c>
      <c r="AF2453">
        <v>500</v>
      </c>
      <c r="AG2453">
        <v>0</v>
      </c>
      <c r="AH2453" t="s">
        <v>48</v>
      </c>
      <c r="AI2453">
        <v>464</v>
      </c>
      <c r="AJ2453">
        <v>7</v>
      </c>
      <c r="AK2453">
        <v>0</v>
      </c>
      <c r="AL2453">
        <v>3051</v>
      </c>
      <c r="AM2453">
        <v>0</v>
      </c>
      <c r="AN2453">
        <v>4364</v>
      </c>
      <c r="AO2453" t="s">
        <v>53</v>
      </c>
      <c r="AP2453">
        <v>809</v>
      </c>
      <c r="AQ2453">
        <v>15736</v>
      </c>
      <c r="AR2453">
        <v>952</v>
      </c>
      <c r="AS2453" t="s">
        <v>50</v>
      </c>
    </row>
    <row r="2454" spans="1:45">
      <c r="A2454">
        <v>2453</v>
      </c>
      <c r="B2454" s="1">
        <v>43943.551377314812</v>
      </c>
      <c r="C2454">
        <v>3849.6439999999998</v>
      </c>
      <c r="D2454" t="s">
        <v>44</v>
      </c>
      <c r="E2454" t="s">
        <v>51</v>
      </c>
      <c r="F2454" s="11">
        <v>0</v>
      </c>
      <c r="G2454" s="11">
        <v>-14.7</v>
      </c>
      <c r="H2454" s="14">
        <v>-1004</v>
      </c>
      <c r="I2454" s="9">
        <v>0</v>
      </c>
      <c r="J2454" s="7">
        <v>2846</v>
      </c>
      <c r="L2454" s="2" t="s">
        <v>54</v>
      </c>
      <c r="M2454" s="3">
        <v>2382</v>
      </c>
      <c r="N2454" s="3">
        <v>2947</v>
      </c>
      <c r="O2454" s="3">
        <v>0</v>
      </c>
      <c r="P2454" s="3">
        <v>565</v>
      </c>
      <c r="Q2454">
        <v>0</v>
      </c>
      <c r="R2454">
        <v>565</v>
      </c>
      <c r="S2454" t="s">
        <v>47</v>
      </c>
      <c r="T2454">
        <v>565</v>
      </c>
      <c r="U2454">
        <v>735</v>
      </c>
      <c r="V2454">
        <v>0</v>
      </c>
      <c r="W2454">
        <v>0</v>
      </c>
      <c r="X2454">
        <v>400</v>
      </c>
      <c r="Y2454">
        <v>600</v>
      </c>
      <c r="Z2454">
        <v>-18.899999999999999</v>
      </c>
      <c r="AA2454">
        <v>2</v>
      </c>
      <c r="AB2454">
        <v>100</v>
      </c>
      <c r="AC2454">
        <v>0</v>
      </c>
      <c r="AD2454">
        <v>0</v>
      </c>
      <c r="AE2454">
        <v>1032</v>
      </c>
      <c r="AF2454">
        <v>500</v>
      </c>
      <c r="AG2454">
        <v>0</v>
      </c>
      <c r="AH2454" t="s">
        <v>48</v>
      </c>
      <c r="AI2454">
        <v>464</v>
      </c>
      <c r="AJ2454">
        <v>7</v>
      </c>
      <c r="AK2454">
        <v>0</v>
      </c>
      <c r="AL2454">
        <v>3051</v>
      </c>
      <c r="AM2454">
        <v>0</v>
      </c>
      <c r="AN2454">
        <v>4364</v>
      </c>
      <c r="AO2454" t="s">
        <v>53</v>
      </c>
      <c r="AP2454">
        <v>809</v>
      </c>
      <c r="AQ2454">
        <v>15736</v>
      </c>
      <c r="AR2454">
        <v>965</v>
      </c>
      <c r="AS2454" t="s">
        <v>50</v>
      </c>
    </row>
    <row r="2455" spans="1:45">
      <c r="A2455">
        <v>2454</v>
      </c>
      <c r="B2455" s="1">
        <v>43943.551388888889</v>
      </c>
      <c r="C2455">
        <v>3850.627</v>
      </c>
      <c r="D2455" t="s">
        <v>44</v>
      </c>
      <c r="E2455" t="s">
        <v>51</v>
      </c>
      <c r="F2455" s="11">
        <v>0</v>
      </c>
      <c r="G2455" s="11">
        <v>-14.7</v>
      </c>
      <c r="H2455" s="14">
        <v>-1005</v>
      </c>
      <c r="I2455" s="9">
        <v>0</v>
      </c>
      <c r="J2455" s="7">
        <v>2846</v>
      </c>
      <c r="L2455" s="2" t="s">
        <v>54</v>
      </c>
      <c r="M2455" s="3">
        <v>2382</v>
      </c>
      <c r="N2455" s="3">
        <v>2947</v>
      </c>
      <c r="O2455" s="3">
        <v>0</v>
      </c>
      <c r="P2455" s="3">
        <v>565</v>
      </c>
      <c r="Q2455">
        <v>0</v>
      </c>
      <c r="R2455">
        <v>565</v>
      </c>
      <c r="S2455" t="s">
        <v>47</v>
      </c>
      <c r="T2455">
        <v>565</v>
      </c>
      <c r="U2455">
        <v>735</v>
      </c>
      <c r="V2455">
        <v>0</v>
      </c>
      <c r="W2455">
        <v>0</v>
      </c>
      <c r="X2455">
        <v>400</v>
      </c>
      <c r="Y2455">
        <v>600</v>
      </c>
      <c r="Z2455">
        <v>-18.8</v>
      </c>
      <c r="AA2455">
        <v>2</v>
      </c>
      <c r="AB2455">
        <v>100</v>
      </c>
      <c r="AC2455">
        <v>0</v>
      </c>
      <c r="AD2455">
        <v>0</v>
      </c>
      <c r="AE2455">
        <v>1033</v>
      </c>
      <c r="AF2455">
        <v>500</v>
      </c>
      <c r="AG2455">
        <v>0</v>
      </c>
      <c r="AH2455" t="s">
        <v>48</v>
      </c>
      <c r="AI2455">
        <v>464</v>
      </c>
      <c r="AJ2455">
        <v>7</v>
      </c>
      <c r="AK2455">
        <v>0</v>
      </c>
      <c r="AL2455">
        <v>3051</v>
      </c>
      <c r="AM2455">
        <v>0</v>
      </c>
      <c r="AN2455">
        <v>4364</v>
      </c>
      <c r="AO2455" t="s">
        <v>53</v>
      </c>
      <c r="AP2455">
        <v>809</v>
      </c>
      <c r="AQ2455">
        <v>15736</v>
      </c>
      <c r="AR2455">
        <v>968</v>
      </c>
      <c r="AS2455" t="s">
        <v>50</v>
      </c>
    </row>
    <row r="2456" spans="1:45">
      <c r="A2456">
        <v>2455</v>
      </c>
      <c r="B2456" s="1">
        <v>43943.551412037035</v>
      </c>
      <c r="C2456">
        <v>3853.0740000000001</v>
      </c>
      <c r="D2456" t="s">
        <v>44</v>
      </c>
      <c r="E2456" t="s">
        <v>51</v>
      </c>
      <c r="F2456" s="11">
        <v>0</v>
      </c>
      <c r="G2456" s="11">
        <v>-14.7</v>
      </c>
      <c r="H2456" s="14">
        <v>-1004</v>
      </c>
      <c r="I2456" s="9">
        <v>0</v>
      </c>
      <c r="J2456" s="7">
        <v>2845</v>
      </c>
      <c r="L2456" s="2" t="s">
        <v>54</v>
      </c>
      <c r="M2456" s="3">
        <v>2382</v>
      </c>
      <c r="N2456" s="3">
        <v>2947</v>
      </c>
      <c r="O2456" s="3">
        <v>0</v>
      </c>
      <c r="P2456" s="3">
        <v>565</v>
      </c>
      <c r="Q2456">
        <v>0</v>
      </c>
      <c r="R2456">
        <v>565</v>
      </c>
      <c r="S2456" t="s">
        <v>47</v>
      </c>
      <c r="T2456">
        <v>565</v>
      </c>
      <c r="U2456">
        <v>735</v>
      </c>
      <c r="V2456">
        <v>0</v>
      </c>
      <c r="W2456">
        <v>0</v>
      </c>
      <c r="X2456">
        <v>400</v>
      </c>
      <c r="Y2456">
        <v>600</v>
      </c>
      <c r="Z2456">
        <v>-18.8</v>
      </c>
      <c r="AA2456">
        <v>2</v>
      </c>
      <c r="AB2456">
        <v>100</v>
      </c>
      <c r="AC2456">
        <v>0</v>
      </c>
      <c r="AD2456">
        <v>0</v>
      </c>
      <c r="AE2456">
        <v>1033</v>
      </c>
      <c r="AF2456">
        <v>500</v>
      </c>
      <c r="AG2456">
        <v>0</v>
      </c>
      <c r="AH2456" t="s">
        <v>48</v>
      </c>
      <c r="AI2456">
        <v>464</v>
      </c>
      <c r="AJ2456">
        <v>7</v>
      </c>
      <c r="AK2456">
        <v>0</v>
      </c>
      <c r="AL2456">
        <v>3051</v>
      </c>
      <c r="AM2456">
        <v>0</v>
      </c>
      <c r="AN2456">
        <v>4364</v>
      </c>
      <c r="AO2456" t="s">
        <v>53</v>
      </c>
      <c r="AP2456">
        <v>800</v>
      </c>
      <c r="AQ2456">
        <v>15736</v>
      </c>
      <c r="AR2456">
        <v>958</v>
      </c>
      <c r="AS2456" t="s">
        <v>50</v>
      </c>
    </row>
    <row r="2457" spans="1:45">
      <c r="A2457">
        <v>2456</v>
      </c>
      <c r="B2457" s="1">
        <v>43943.551423611112</v>
      </c>
      <c r="C2457">
        <v>3854.06</v>
      </c>
      <c r="D2457" t="s">
        <v>44</v>
      </c>
      <c r="E2457" t="s">
        <v>51</v>
      </c>
      <c r="F2457" s="11">
        <v>0</v>
      </c>
      <c r="G2457" s="11">
        <v>-14.7</v>
      </c>
      <c r="H2457" s="14">
        <v>-1004</v>
      </c>
      <c r="I2457" s="9">
        <v>0</v>
      </c>
      <c r="J2457" s="7">
        <v>2845</v>
      </c>
      <c r="L2457" s="2" t="s">
        <v>54</v>
      </c>
      <c r="M2457" s="3">
        <v>2382</v>
      </c>
      <c r="N2457" s="3">
        <v>2947</v>
      </c>
      <c r="O2457" s="3">
        <v>0</v>
      </c>
      <c r="P2457" s="3">
        <v>565</v>
      </c>
      <c r="Q2457">
        <v>0</v>
      </c>
      <c r="R2457">
        <v>565</v>
      </c>
      <c r="S2457" t="s">
        <v>47</v>
      </c>
      <c r="T2457">
        <v>565</v>
      </c>
      <c r="U2457">
        <v>734</v>
      </c>
      <c r="V2457">
        <v>0</v>
      </c>
      <c r="W2457">
        <v>0</v>
      </c>
      <c r="X2457">
        <v>400</v>
      </c>
      <c r="Y2457">
        <v>600</v>
      </c>
      <c r="Z2457">
        <v>-18.8</v>
      </c>
      <c r="AA2457">
        <v>2</v>
      </c>
      <c r="AB2457">
        <v>100</v>
      </c>
      <c r="AC2457">
        <v>0</v>
      </c>
      <c r="AD2457">
        <v>0</v>
      </c>
      <c r="AE2457">
        <v>1034</v>
      </c>
      <c r="AF2457">
        <v>500</v>
      </c>
      <c r="AG2457">
        <v>0</v>
      </c>
      <c r="AH2457" t="s">
        <v>48</v>
      </c>
      <c r="AI2457">
        <v>464</v>
      </c>
      <c r="AJ2457">
        <v>7</v>
      </c>
      <c r="AK2457">
        <v>0</v>
      </c>
      <c r="AL2457">
        <v>3051</v>
      </c>
      <c r="AM2457">
        <v>0</v>
      </c>
      <c r="AN2457">
        <v>4364</v>
      </c>
      <c r="AO2457" t="s">
        <v>53</v>
      </c>
      <c r="AP2457">
        <v>800</v>
      </c>
      <c r="AQ2457">
        <v>15736</v>
      </c>
      <c r="AR2457">
        <v>973</v>
      </c>
      <c r="AS2457" t="s">
        <v>50</v>
      </c>
    </row>
    <row r="2458" spans="1:45">
      <c r="A2458">
        <v>2457</v>
      </c>
      <c r="B2458" s="1">
        <v>43943.551435185182</v>
      </c>
      <c r="C2458">
        <v>3855.058</v>
      </c>
      <c r="D2458" t="s">
        <v>44</v>
      </c>
      <c r="E2458" t="s">
        <v>51</v>
      </c>
      <c r="F2458" s="11">
        <v>0</v>
      </c>
      <c r="G2458" s="11">
        <v>-14.7</v>
      </c>
      <c r="H2458" s="14">
        <v>-1004</v>
      </c>
      <c r="I2458" s="9">
        <v>0</v>
      </c>
      <c r="J2458" s="7">
        <v>2845</v>
      </c>
      <c r="L2458" s="2" t="s">
        <v>54</v>
      </c>
      <c r="M2458" s="3">
        <v>2382</v>
      </c>
      <c r="N2458" s="3">
        <v>2947</v>
      </c>
      <c r="O2458" s="3">
        <v>0</v>
      </c>
      <c r="P2458" s="3">
        <v>565</v>
      </c>
      <c r="Q2458">
        <v>0</v>
      </c>
      <c r="R2458">
        <v>565</v>
      </c>
      <c r="S2458" t="s">
        <v>47</v>
      </c>
      <c r="T2458">
        <v>565</v>
      </c>
      <c r="U2458">
        <v>734</v>
      </c>
      <c r="V2458">
        <v>0</v>
      </c>
      <c r="W2458">
        <v>0</v>
      </c>
      <c r="X2458">
        <v>400</v>
      </c>
      <c r="Y2458">
        <v>600</v>
      </c>
      <c r="Z2458">
        <v>-18.8</v>
      </c>
      <c r="AA2458">
        <v>2</v>
      </c>
      <c r="AB2458">
        <v>100</v>
      </c>
      <c r="AC2458">
        <v>0</v>
      </c>
      <c r="AD2458">
        <v>0</v>
      </c>
      <c r="AE2458">
        <v>1034</v>
      </c>
      <c r="AF2458">
        <v>500</v>
      </c>
      <c r="AG2458">
        <v>0</v>
      </c>
      <c r="AH2458" t="s">
        <v>48</v>
      </c>
      <c r="AI2458">
        <v>464</v>
      </c>
      <c r="AJ2458">
        <v>7</v>
      </c>
      <c r="AK2458">
        <v>0</v>
      </c>
      <c r="AL2458">
        <v>3051</v>
      </c>
      <c r="AM2458">
        <v>0</v>
      </c>
      <c r="AN2458">
        <v>4364</v>
      </c>
      <c r="AO2458" t="s">
        <v>53</v>
      </c>
      <c r="AP2458">
        <v>800</v>
      </c>
      <c r="AQ2458">
        <v>15736</v>
      </c>
      <c r="AR2458">
        <v>974</v>
      </c>
      <c r="AS2458" t="s">
        <v>50</v>
      </c>
    </row>
    <row r="2459" spans="1:45">
      <c r="A2459">
        <v>2458</v>
      </c>
      <c r="B2459" s="1">
        <v>43943.551469907405</v>
      </c>
      <c r="C2459">
        <v>3857.56</v>
      </c>
      <c r="D2459" t="s">
        <v>44</v>
      </c>
      <c r="E2459" t="s">
        <v>51</v>
      </c>
      <c r="F2459" s="11">
        <v>0</v>
      </c>
      <c r="G2459" s="11">
        <v>-14.7</v>
      </c>
      <c r="H2459" s="14">
        <v>-1004</v>
      </c>
      <c r="I2459" s="9">
        <v>0</v>
      </c>
      <c r="J2459" s="7">
        <v>2845</v>
      </c>
      <c r="L2459" s="2" t="s">
        <v>54</v>
      </c>
      <c r="M2459" s="3">
        <v>2382</v>
      </c>
      <c r="N2459" s="3">
        <v>2947</v>
      </c>
      <c r="O2459" s="3">
        <v>0</v>
      </c>
      <c r="P2459" s="3">
        <v>565</v>
      </c>
      <c r="Q2459">
        <v>0</v>
      </c>
      <c r="R2459">
        <v>565</v>
      </c>
      <c r="S2459" t="s">
        <v>47</v>
      </c>
      <c r="T2459">
        <v>565</v>
      </c>
      <c r="U2459">
        <v>734</v>
      </c>
      <c r="V2459">
        <v>0</v>
      </c>
      <c r="W2459">
        <v>0</v>
      </c>
      <c r="X2459">
        <v>400</v>
      </c>
      <c r="Y2459">
        <v>600</v>
      </c>
      <c r="Z2459">
        <v>-18.8</v>
      </c>
      <c r="AA2459">
        <v>2</v>
      </c>
      <c r="AB2459">
        <v>100</v>
      </c>
      <c r="AC2459">
        <v>0</v>
      </c>
      <c r="AD2459">
        <v>0</v>
      </c>
      <c r="AE2459">
        <v>1034</v>
      </c>
      <c r="AF2459">
        <v>500</v>
      </c>
      <c r="AG2459">
        <v>0</v>
      </c>
      <c r="AH2459" t="s">
        <v>48</v>
      </c>
      <c r="AI2459">
        <v>464</v>
      </c>
      <c r="AJ2459">
        <v>7</v>
      </c>
      <c r="AK2459">
        <v>0</v>
      </c>
      <c r="AL2459">
        <v>3051</v>
      </c>
      <c r="AM2459">
        <v>0</v>
      </c>
      <c r="AN2459">
        <v>4364</v>
      </c>
      <c r="AO2459" t="s">
        <v>53</v>
      </c>
      <c r="AP2459">
        <v>800</v>
      </c>
      <c r="AQ2459">
        <v>15736</v>
      </c>
      <c r="AR2459">
        <v>956</v>
      </c>
      <c r="AS2459" t="s">
        <v>50</v>
      </c>
    </row>
    <row r="2460" spans="1:45">
      <c r="A2460">
        <v>2459</v>
      </c>
      <c r="B2460" s="1">
        <v>43943.551481481481</v>
      </c>
      <c r="C2460">
        <v>3858.5430000000001</v>
      </c>
      <c r="D2460" t="s">
        <v>44</v>
      </c>
      <c r="E2460" t="s">
        <v>51</v>
      </c>
      <c r="F2460" s="11">
        <v>0</v>
      </c>
      <c r="G2460" s="11">
        <v>-14.7</v>
      </c>
      <c r="H2460" s="14">
        <v>-1004</v>
      </c>
      <c r="I2460" s="9">
        <v>0</v>
      </c>
      <c r="J2460" s="7">
        <v>2845</v>
      </c>
      <c r="L2460" s="2" t="s">
        <v>54</v>
      </c>
      <c r="M2460" s="3">
        <v>2382</v>
      </c>
      <c r="N2460" s="3">
        <v>2947</v>
      </c>
      <c r="O2460" s="3">
        <v>0</v>
      </c>
      <c r="P2460" s="3">
        <v>565</v>
      </c>
      <c r="Q2460">
        <v>0</v>
      </c>
      <c r="R2460">
        <v>565</v>
      </c>
      <c r="S2460" t="s">
        <v>47</v>
      </c>
      <c r="T2460">
        <v>565</v>
      </c>
      <c r="U2460">
        <v>734</v>
      </c>
      <c r="V2460">
        <v>0</v>
      </c>
      <c r="W2460">
        <v>0</v>
      </c>
      <c r="X2460">
        <v>400</v>
      </c>
      <c r="Y2460">
        <v>600</v>
      </c>
      <c r="Z2460">
        <v>-18.899999999999999</v>
      </c>
      <c r="AA2460">
        <v>2</v>
      </c>
      <c r="AB2460">
        <v>100</v>
      </c>
      <c r="AC2460">
        <v>0</v>
      </c>
      <c r="AD2460">
        <v>0</v>
      </c>
      <c r="AE2460">
        <v>1035</v>
      </c>
      <c r="AF2460">
        <v>500</v>
      </c>
      <c r="AG2460">
        <v>0</v>
      </c>
      <c r="AH2460" t="s">
        <v>48</v>
      </c>
      <c r="AI2460">
        <v>464</v>
      </c>
      <c r="AJ2460">
        <v>7</v>
      </c>
      <c r="AK2460">
        <v>0</v>
      </c>
      <c r="AL2460">
        <v>3051</v>
      </c>
      <c r="AM2460">
        <v>0</v>
      </c>
      <c r="AN2460">
        <v>4364</v>
      </c>
      <c r="AO2460" t="s">
        <v>53</v>
      </c>
      <c r="AP2460">
        <v>800</v>
      </c>
      <c r="AQ2460">
        <v>15736</v>
      </c>
      <c r="AR2460">
        <v>1003</v>
      </c>
      <c r="AS2460" t="s">
        <v>50</v>
      </c>
    </row>
    <row r="2461" spans="1:45">
      <c r="A2461">
        <v>2460</v>
      </c>
      <c r="B2461" s="1">
        <v>43943.551504629628</v>
      </c>
      <c r="C2461">
        <v>3861.0070000000001</v>
      </c>
      <c r="D2461" t="s">
        <v>44</v>
      </c>
      <c r="E2461" t="s">
        <v>51</v>
      </c>
      <c r="F2461" s="11">
        <v>0</v>
      </c>
      <c r="G2461" s="11">
        <v>-14.7</v>
      </c>
      <c r="H2461" s="14">
        <v>-1005</v>
      </c>
      <c r="I2461" s="9">
        <v>0</v>
      </c>
      <c r="J2461" s="7">
        <v>2844</v>
      </c>
      <c r="L2461" s="2" t="s">
        <v>54</v>
      </c>
      <c r="M2461" s="3">
        <v>2382</v>
      </c>
      <c r="N2461" s="3">
        <v>2947</v>
      </c>
      <c r="O2461" s="3">
        <v>0</v>
      </c>
      <c r="P2461" s="3">
        <v>565</v>
      </c>
      <c r="Q2461">
        <v>0</v>
      </c>
      <c r="R2461">
        <v>565</v>
      </c>
      <c r="S2461" t="s">
        <v>47</v>
      </c>
      <c r="T2461">
        <v>565</v>
      </c>
      <c r="U2461">
        <v>734</v>
      </c>
      <c r="V2461">
        <v>0</v>
      </c>
      <c r="W2461">
        <v>0</v>
      </c>
      <c r="X2461">
        <v>400</v>
      </c>
      <c r="Y2461">
        <v>600</v>
      </c>
      <c r="Z2461">
        <v>-18.8</v>
      </c>
      <c r="AA2461">
        <v>2</v>
      </c>
      <c r="AB2461">
        <v>100</v>
      </c>
      <c r="AC2461">
        <v>0</v>
      </c>
      <c r="AD2461">
        <v>0</v>
      </c>
      <c r="AE2461">
        <v>1036</v>
      </c>
      <c r="AF2461">
        <v>500</v>
      </c>
      <c r="AG2461">
        <v>0</v>
      </c>
      <c r="AH2461" t="s">
        <v>48</v>
      </c>
      <c r="AI2461">
        <v>464</v>
      </c>
      <c r="AJ2461">
        <v>7</v>
      </c>
      <c r="AK2461">
        <v>0</v>
      </c>
      <c r="AL2461">
        <v>3051</v>
      </c>
      <c r="AM2461">
        <v>0</v>
      </c>
      <c r="AN2461">
        <v>4364</v>
      </c>
      <c r="AO2461" t="s">
        <v>53</v>
      </c>
      <c r="AP2461">
        <v>800</v>
      </c>
      <c r="AQ2461">
        <v>15736</v>
      </c>
      <c r="AR2461">
        <v>947</v>
      </c>
      <c r="AS2461" t="s">
        <v>50</v>
      </c>
    </row>
    <row r="2462" spans="1:45">
      <c r="A2462">
        <v>2461</v>
      </c>
      <c r="B2462" s="1">
        <v>43943.551516203705</v>
      </c>
      <c r="C2462">
        <v>3861.9830000000002</v>
      </c>
      <c r="D2462" t="s">
        <v>44</v>
      </c>
      <c r="E2462" t="s">
        <v>51</v>
      </c>
      <c r="F2462" s="11">
        <v>0</v>
      </c>
      <c r="G2462" s="11">
        <v>-14.7</v>
      </c>
      <c r="H2462" s="14">
        <v>-1004</v>
      </c>
      <c r="I2462" s="9">
        <v>0</v>
      </c>
      <c r="J2462" s="7">
        <v>2844</v>
      </c>
      <c r="L2462" s="2" t="s">
        <v>54</v>
      </c>
      <c r="M2462" s="3">
        <v>2382</v>
      </c>
      <c r="N2462" s="3">
        <v>2947</v>
      </c>
      <c r="O2462" s="3">
        <v>0</v>
      </c>
      <c r="P2462" s="3">
        <v>565</v>
      </c>
      <c r="Q2462">
        <v>0</v>
      </c>
      <c r="R2462">
        <v>565</v>
      </c>
      <c r="S2462" t="s">
        <v>47</v>
      </c>
      <c r="T2462">
        <v>565</v>
      </c>
      <c r="U2462">
        <v>734</v>
      </c>
      <c r="V2462">
        <v>0</v>
      </c>
      <c r="W2462">
        <v>0</v>
      </c>
      <c r="X2462">
        <v>400</v>
      </c>
      <c r="Y2462">
        <v>600</v>
      </c>
      <c r="Z2462">
        <v>-18.8</v>
      </c>
      <c r="AA2462">
        <v>2</v>
      </c>
      <c r="AB2462">
        <v>100</v>
      </c>
      <c r="AC2462">
        <v>0</v>
      </c>
      <c r="AD2462">
        <v>0</v>
      </c>
      <c r="AE2462">
        <v>1036</v>
      </c>
      <c r="AF2462">
        <v>500</v>
      </c>
      <c r="AG2462">
        <v>0</v>
      </c>
      <c r="AH2462" t="s">
        <v>48</v>
      </c>
      <c r="AI2462">
        <v>464</v>
      </c>
      <c r="AJ2462">
        <v>7</v>
      </c>
      <c r="AK2462">
        <v>0</v>
      </c>
      <c r="AL2462">
        <v>3051</v>
      </c>
      <c r="AM2462">
        <v>0</v>
      </c>
      <c r="AN2462">
        <v>4364</v>
      </c>
      <c r="AO2462" t="s">
        <v>53</v>
      </c>
      <c r="AP2462">
        <v>800</v>
      </c>
      <c r="AQ2462">
        <v>15736</v>
      </c>
      <c r="AR2462">
        <v>971</v>
      </c>
      <c r="AS2462" t="s">
        <v>50</v>
      </c>
    </row>
    <row r="2463" spans="1:45">
      <c r="A2463">
        <v>2462</v>
      </c>
      <c r="B2463" s="1">
        <v>43943.551527777781</v>
      </c>
      <c r="C2463">
        <v>3862.9780000000001</v>
      </c>
      <c r="D2463" t="s">
        <v>44</v>
      </c>
      <c r="E2463" t="s">
        <v>51</v>
      </c>
      <c r="F2463" s="11">
        <v>0</v>
      </c>
      <c r="G2463" s="11">
        <v>-14.7</v>
      </c>
      <c r="H2463" s="14">
        <v>-1004</v>
      </c>
      <c r="I2463" s="9">
        <v>0</v>
      </c>
      <c r="J2463" s="7">
        <v>2844</v>
      </c>
      <c r="L2463" s="2" t="s">
        <v>54</v>
      </c>
      <c r="M2463" s="3">
        <v>2382</v>
      </c>
      <c r="N2463" s="3">
        <v>2947</v>
      </c>
      <c r="O2463" s="3">
        <v>0</v>
      </c>
      <c r="P2463" s="3">
        <v>565</v>
      </c>
      <c r="Q2463">
        <v>0</v>
      </c>
      <c r="R2463">
        <v>565</v>
      </c>
      <c r="S2463" t="s">
        <v>47</v>
      </c>
      <c r="T2463">
        <v>565</v>
      </c>
      <c r="U2463">
        <v>734</v>
      </c>
      <c r="V2463">
        <v>0</v>
      </c>
      <c r="W2463">
        <v>0</v>
      </c>
      <c r="X2463">
        <v>400</v>
      </c>
      <c r="Y2463">
        <v>600</v>
      </c>
      <c r="Z2463">
        <v>-18.899999999999999</v>
      </c>
      <c r="AA2463">
        <v>2</v>
      </c>
      <c r="AB2463">
        <v>100</v>
      </c>
      <c r="AC2463">
        <v>0</v>
      </c>
      <c r="AD2463">
        <v>0</v>
      </c>
      <c r="AE2463">
        <v>1036</v>
      </c>
      <c r="AF2463">
        <v>500</v>
      </c>
      <c r="AG2463">
        <v>0</v>
      </c>
      <c r="AH2463" t="s">
        <v>48</v>
      </c>
      <c r="AI2463">
        <v>464</v>
      </c>
      <c r="AJ2463">
        <v>7</v>
      </c>
      <c r="AK2463">
        <v>0</v>
      </c>
      <c r="AL2463">
        <v>3051</v>
      </c>
      <c r="AM2463">
        <v>0</v>
      </c>
      <c r="AN2463">
        <v>4364</v>
      </c>
      <c r="AO2463" t="s">
        <v>53</v>
      </c>
      <c r="AP2463">
        <v>800</v>
      </c>
      <c r="AQ2463">
        <v>15736</v>
      </c>
      <c r="AR2463">
        <v>990</v>
      </c>
      <c r="AS2463" t="s">
        <v>50</v>
      </c>
    </row>
    <row r="2464" spans="1:45">
      <c r="A2464">
        <v>2463</v>
      </c>
      <c r="B2464" s="1">
        <v>43943.551550925928</v>
      </c>
      <c r="C2464">
        <v>3865.4670000000001</v>
      </c>
      <c r="D2464" t="s">
        <v>44</v>
      </c>
      <c r="E2464" t="s">
        <v>51</v>
      </c>
      <c r="F2464" s="11">
        <v>0</v>
      </c>
      <c r="G2464" s="11">
        <v>-14.7</v>
      </c>
      <c r="H2464" s="14">
        <v>-1005</v>
      </c>
      <c r="I2464" s="9">
        <v>0</v>
      </c>
      <c r="J2464" s="7">
        <v>2844</v>
      </c>
      <c r="L2464" s="2" t="s">
        <v>54</v>
      </c>
      <c r="M2464" s="3">
        <v>2382</v>
      </c>
      <c r="N2464" s="3">
        <v>2947</v>
      </c>
      <c r="O2464" s="3">
        <v>0</v>
      </c>
      <c r="P2464" s="3">
        <v>565</v>
      </c>
      <c r="Q2464">
        <v>0</v>
      </c>
      <c r="R2464">
        <v>565</v>
      </c>
      <c r="S2464" t="s">
        <v>47</v>
      </c>
      <c r="T2464">
        <v>565</v>
      </c>
      <c r="U2464">
        <v>733</v>
      </c>
      <c r="V2464">
        <v>0</v>
      </c>
      <c r="W2464">
        <v>0</v>
      </c>
      <c r="X2464">
        <v>400</v>
      </c>
      <c r="Y2464">
        <v>600</v>
      </c>
      <c r="Z2464">
        <v>-18.8</v>
      </c>
      <c r="AA2464">
        <v>2</v>
      </c>
      <c r="AB2464">
        <v>100</v>
      </c>
      <c r="AC2464">
        <v>0</v>
      </c>
      <c r="AD2464">
        <v>0</v>
      </c>
      <c r="AE2464">
        <v>1037</v>
      </c>
      <c r="AF2464">
        <v>500</v>
      </c>
      <c r="AG2464">
        <v>0</v>
      </c>
      <c r="AH2464" t="s">
        <v>48</v>
      </c>
      <c r="AI2464">
        <v>464</v>
      </c>
      <c r="AJ2464">
        <v>7</v>
      </c>
      <c r="AK2464">
        <v>0</v>
      </c>
      <c r="AL2464">
        <v>3051</v>
      </c>
      <c r="AM2464">
        <v>0</v>
      </c>
      <c r="AN2464">
        <v>4364</v>
      </c>
      <c r="AO2464" t="s">
        <v>53</v>
      </c>
      <c r="AP2464">
        <v>800</v>
      </c>
      <c r="AQ2464">
        <v>15736</v>
      </c>
      <c r="AR2464">
        <v>985</v>
      </c>
      <c r="AS2464" t="s">
        <v>50</v>
      </c>
    </row>
    <row r="2465" spans="1:45">
      <c r="A2465">
        <v>2464</v>
      </c>
      <c r="B2465" s="1">
        <v>43943.551562499997</v>
      </c>
      <c r="C2465">
        <v>3866.4780000000001</v>
      </c>
      <c r="D2465" t="s">
        <v>44</v>
      </c>
      <c r="E2465" t="s">
        <v>51</v>
      </c>
      <c r="F2465" s="11">
        <v>0</v>
      </c>
      <c r="G2465" s="11">
        <v>-14.7</v>
      </c>
      <c r="H2465" s="14">
        <v>-1004</v>
      </c>
      <c r="I2465" s="9">
        <v>0</v>
      </c>
      <c r="J2465" s="7">
        <v>2843</v>
      </c>
      <c r="L2465" s="2" t="s">
        <v>54</v>
      </c>
      <c r="M2465" s="3">
        <v>2382</v>
      </c>
      <c r="N2465" s="3">
        <v>2947</v>
      </c>
      <c r="O2465" s="3">
        <v>0</v>
      </c>
      <c r="P2465" s="3">
        <v>565</v>
      </c>
      <c r="Q2465">
        <v>0</v>
      </c>
      <c r="R2465">
        <v>565</v>
      </c>
      <c r="S2465" t="s">
        <v>47</v>
      </c>
      <c r="T2465">
        <v>565</v>
      </c>
      <c r="U2465">
        <v>733</v>
      </c>
      <c r="V2465">
        <v>0</v>
      </c>
      <c r="W2465">
        <v>0</v>
      </c>
      <c r="X2465">
        <v>400</v>
      </c>
      <c r="Y2465">
        <v>600</v>
      </c>
      <c r="Z2465">
        <v>-18.8</v>
      </c>
      <c r="AA2465">
        <v>2</v>
      </c>
      <c r="AB2465">
        <v>100</v>
      </c>
      <c r="AC2465">
        <v>0</v>
      </c>
      <c r="AD2465">
        <v>0</v>
      </c>
      <c r="AE2465">
        <v>1037</v>
      </c>
      <c r="AF2465">
        <v>500</v>
      </c>
      <c r="AG2465">
        <v>0</v>
      </c>
      <c r="AH2465" t="s">
        <v>48</v>
      </c>
      <c r="AI2465">
        <v>464</v>
      </c>
      <c r="AJ2465">
        <v>7</v>
      </c>
      <c r="AK2465">
        <v>0</v>
      </c>
      <c r="AL2465">
        <v>3051</v>
      </c>
      <c r="AM2465">
        <v>0</v>
      </c>
      <c r="AN2465">
        <v>4364</v>
      </c>
      <c r="AO2465" t="s">
        <v>53</v>
      </c>
      <c r="AP2465">
        <v>800</v>
      </c>
      <c r="AQ2465">
        <v>15736</v>
      </c>
      <c r="AR2465">
        <v>959</v>
      </c>
      <c r="AS2465" t="s">
        <v>50</v>
      </c>
    </row>
    <row r="2466" spans="1:45">
      <c r="A2466">
        <v>2465</v>
      </c>
      <c r="B2466" s="1">
        <v>43943.55159722222</v>
      </c>
      <c r="C2466">
        <v>3868.9180000000001</v>
      </c>
      <c r="D2466" t="s">
        <v>44</v>
      </c>
      <c r="E2466" t="s">
        <v>51</v>
      </c>
      <c r="F2466" s="11">
        <v>0</v>
      </c>
      <c r="G2466" s="11">
        <v>-14.7</v>
      </c>
      <c r="H2466" s="14">
        <v>-1005</v>
      </c>
      <c r="I2466" s="9">
        <v>0</v>
      </c>
      <c r="J2466" s="7">
        <v>2843</v>
      </c>
      <c r="L2466" s="2" t="s">
        <v>54</v>
      </c>
      <c r="M2466" s="3">
        <v>2382</v>
      </c>
      <c r="N2466" s="3">
        <v>2947</v>
      </c>
      <c r="O2466" s="3">
        <v>0</v>
      </c>
      <c r="P2466" s="3">
        <v>565</v>
      </c>
      <c r="Q2466">
        <v>0</v>
      </c>
      <c r="R2466">
        <v>565</v>
      </c>
      <c r="S2466" t="s">
        <v>47</v>
      </c>
      <c r="T2466">
        <v>565</v>
      </c>
      <c r="U2466">
        <v>733</v>
      </c>
      <c r="V2466">
        <v>0</v>
      </c>
      <c r="W2466">
        <v>0</v>
      </c>
      <c r="X2466">
        <v>400</v>
      </c>
      <c r="Y2466">
        <v>600</v>
      </c>
      <c r="Z2466">
        <v>-18.8</v>
      </c>
      <c r="AA2466">
        <v>2</v>
      </c>
      <c r="AB2466">
        <v>100</v>
      </c>
      <c r="AC2466">
        <v>0</v>
      </c>
      <c r="AD2466">
        <v>0</v>
      </c>
      <c r="AE2466">
        <v>1038</v>
      </c>
      <c r="AF2466">
        <v>500</v>
      </c>
      <c r="AG2466">
        <v>0</v>
      </c>
      <c r="AH2466" t="s">
        <v>48</v>
      </c>
      <c r="AI2466">
        <v>464</v>
      </c>
      <c r="AJ2466">
        <v>7</v>
      </c>
      <c r="AK2466">
        <v>0</v>
      </c>
      <c r="AL2466">
        <v>3051</v>
      </c>
      <c r="AM2466">
        <v>0</v>
      </c>
      <c r="AN2466">
        <v>4364</v>
      </c>
      <c r="AO2466" t="s">
        <v>53</v>
      </c>
      <c r="AP2466">
        <v>800</v>
      </c>
      <c r="AQ2466">
        <v>15736</v>
      </c>
      <c r="AR2466">
        <v>1019</v>
      </c>
      <c r="AS2466" t="s">
        <v>50</v>
      </c>
    </row>
    <row r="2467" spans="1:45">
      <c r="A2467">
        <v>2466</v>
      </c>
      <c r="B2467" s="1">
        <v>43943.551608796297</v>
      </c>
      <c r="C2467">
        <v>3869.9560000000001</v>
      </c>
      <c r="D2467" t="s">
        <v>44</v>
      </c>
      <c r="E2467" t="s">
        <v>51</v>
      </c>
      <c r="F2467" s="11">
        <v>0</v>
      </c>
      <c r="G2467" s="11">
        <v>-14.7</v>
      </c>
      <c r="H2467" s="14">
        <v>-1004</v>
      </c>
      <c r="I2467" s="9">
        <v>0</v>
      </c>
      <c r="J2467" s="7">
        <v>2843</v>
      </c>
      <c r="L2467" s="2" t="s">
        <v>54</v>
      </c>
      <c r="M2467" s="3">
        <v>2382</v>
      </c>
      <c r="N2467" s="3">
        <v>2947</v>
      </c>
      <c r="O2467" s="3">
        <v>0</v>
      </c>
      <c r="P2467" s="3">
        <v>565</v>
      </c>
      <c r="Q2467">
        <v>0</v>
      </c>
      <c r="R2467">
        <v>565</v>
      </c>
      <c r="S2467" t="s">
        <v>47</v>
      </c>
      <c r="T2467">
        <v>565</v>
      </c>
      <c r="U2467">
        <v>733</v>
      </c>
      <c r="V2467">
        <v>0</v>
      </c>
      <c r="W2467">
        <v>0</v>
      </c>
      <c r="X2467">
        <v>400</v>
      </c>
      <c r="Y2467">
        <v>600</v>
      </c>
      <c r="Z2467">
        <v>-18.8</v>
      </c>
      <c r="AA2467">
        <v>2</v>
      </c>
      <c r="AB2467">
        <v>100</v>
      </c>
      <c r="AC2467">
        <v>0</v>
      </c>
      <c r="AD2467">
        <v>0</v>
      </c>
      <c r="AE2467">
        <v>1038</v>
      </c>
      <c r="AF2467">
        <v>500</v>
      </c>
      <c r="AG2467">
        <v>0</v>
      </c>
      <c r="AH2467" t="s">
        <v>48</v>
      </c>
      <c r="AI2467">
        <v>464</v>
      </c>
      <c r="AJ2467">
        <v>7</v>
      </c>
      <c r="AK2467">
        <v>0</v>
      </c>
      <c r="AL2467">
        <v>3051</v>
      </c>
      <c r="AM2467">
        <v>0</v>
      </c>
      <c r="AN2467">
        <v>4364</v>
      </c>
      <c r="AO2467" t="s">
        <v>53</v>
      </c>
      <c r="AP2467">
        <v>800</v>
      </c>
      <c r="AQ2467">
        <v>15736</v>
      </c>
      <c r="AR2467">
        <v>951</v>
      </c>
      <c r="AS2467" t="s">
        <v>50</v>
      </c>
    </row>
    <row r="2468" spans="1:45">
      <c r="A2468">
        <v>2467</v>
      </c>
      <c r="B2468" s="1">
        <v>43943.551620370374</v>
      </c>
      <c r="C2468">
        <v>3870.9349999999999</v>
      </c>
      <c r="D2468" t="s">
        <v>44</v>
      </c>
      <c r="E2468" t="s">
        <v>51</v>
      </c>
      <c r="F2468" s="11">
        <v>0</v>
      </c>
      <c r="G2468" s="11">
        <v>-14.7</v>
      </c>
      <c r="H2468" s="14">
        <v>-1004</v>
      </c>
      <c r="I2468" s="9">
        <v>0</v>
      </c>
      <c r="J2468" s="7">
        <v>2843</v>
      </c>
      <c r="L2468" s="2" t="s">
        <v>54</v>
      </c>
      <c r="M2468" s="3">
        <v>2382</v>
      </c>
      <c r="N2468" s="3">
        <v>2947</v>
      </c>
      <c r="O2468" s="3">
        <v>0</v>
      </c>
      <c r="P2468" s="3">
        <v>565</v>
      </c>
      <c r="Q2468">
        <v>0</v>
      </c>
      <c r="R2468">
        <v>565</v>
      </c>
      <c r="S2468" t="s">
        <v>47</v>
      </c>
      <c r="T2468">
        <v>565</v>
      </c>
      <c r="U2468">
        <v>733</v>
      </c>
      <c r="V2468">
        <v>0</v>
      </c>
      <c r="W2468">
        <v>0</v>
      </c>
      <c r="X2468">
        <v>400</v>
      </c>
      <c r="Y2468">
        <v>600</v>
      </c>
      <c r="Z2468">
        <v>-18.899999999999999</v>
      </c>
      <c r="AA2468">
        <v>2</v>
      </c>
      <c r="AB2468">
        <v>100</v>
      </c>
      <c r="AC2468">
        <v>0</v>
      </c>
      <c r="AD2468">
        <v>0</v>
      </c>
      <c r="AE2468">
        <v>1038</v>
      </c>
      <c r="AF2468">
        <v>500</v>
      </c>
      <c r="AG2468">
        <v>0</v>
      </c>
      <c r="AH2468" t="s">
        <v>48</v>
      </c>
      <c r="AI2468">
        <v>464</v>
      </c>
      <c r="AJ2468">
        <v>7</v>
      </c>
      <c r="AK2468">
        <v>0</v>
      </c>
      <c r="AL2468">
        <v>3051</v>
      </c>
      <c r="AM2468">
        <v>0</v>
      </c>
      <c r="AN2468">
        <v>4364</v>
      </c>
      <c r="AO2468" t="s">
        <v>53</v>
      </c>
      <c r="AP2468">
        <v>800</v>
      </c>
      <c r="AQ2468">
        <v>15736</v>
      </c>
      <c r="AR2468">
        <v>972</v>
      </c>
      <c r="AS2468" t="s">
        <v>50</v>
      </c>
    </row>
    <row r="2469" spans="1:45">
      <c r="A2469">
        <v>2468</v>
      </c>
      <c r="B2469" s="1">
        <v>43943.55164351852</v>
      </c>
      <c r="C2469">
        <v>3873.3960000000002</v>
      </c>
      <c r="D2469" t="s">
        <v>44</v>
      </c>
      <c r="E2469" t="s">
        <v>51</v>
      </c>
      <c r="F2469" s="11">
        <v>0</v>
      </c>
      <c r="G2469" s="11">
        <v>-14.7</v>
      </c>
      <c r="H2469" s="14">
        <v>-1005</v>
      </c>
      <c r="I2469" s="9">
        <v>0</v>
      </c>
      <c r="J2469" s="7">
        <v>2842</v>
      </c>
      <c r="L2469" s="2" t="s">
        <v>54</v>
      </c>
      <c r="M2469" s="3">
        <v>2382</v>
      </c>
      <c r="N2469" s="3">
        <v>2947</v>
      </c>
      <c r="O2469" s="3">
        <v>0</v>
      </c>
      <c r="P2469" s="3">
        <v>565</v>
      </c>
      <c r="Q2469">
        <v>0</v>
      </c>
      <c r="R2469">
        <v>565</v>
      </c>
      <c r="S2469" t="s">
        <v>47</v>
      </c>
      <c r="T2469">
        <v>565</v>
      </c>
      <c r="U2469">
        <v>733</v>
      </c>
      <c r="V2469">
        <v>0</v>
      </c>
      <c r="W2469">
        <v>0</v>
      </c>
      <c r="X2469">
        <v>400</v>
      </c>
      <c r="Y2469">
        <v>600</v>
      </c>
      <c r="Z2469">
        <v>-18.8</v>
      </c>
      <c r="AA2469">
        <v>2</v>
      </c>
      <c r="AB2469">
        <v>100</v>
      </c>
      <c r="AC2469">
        <v>0</v>
      </c>
      <c r="AD2469">
        <v>0</v>
      </c>
      <c r="AE2469">
        <v>1039</v>
      </c>
      <c r="AF2469">
        <v>500</v>
      </c>
      <c r="AG2469">
        <v>0</v>
      </c>
      <c r="AH2469" t="s">
        <v>48</v>
      </c>
      <c r="AI2469">
        <v>464</v>
      </c>
      <c r="AJ2469">
        <v>7</v>
      </c>
      <c r="AK2469">
        <v>0</v>
      </c>
      <c r="AL2469">
        <v>3051</v>
      </c>
      <c r="AM2469">
        <v>0</v>
      </c>
      <c r="AN2469">
        <v>4364</v>
      </c>
      <c r="AO2469" t="s">
        <v>53</v>
      </c>
      <c r="AP2469">
        <v>800</v>
      </c>
      <c r="AQ2469">
        <v>15736</v>
      </c>
      <c r="AR2469">
        <v>948</v>
      </c>
      <c r="AS2469" t="s">
        <v>50</v>
      </c>
    </row>
    <row r="2470" spans="1:45">
      <c r="A2470">
        <v>2469</v>
      </c>
      <c r="B2470" s="1">
        <v>43943.551655092589</v>
      </c>
      <c r="C2470">
        <v>3874.3719999999998</v>
      </c>
      <c r="D2470" t="s">
        <v>44</v>
      </c>
      <c r="E2470" t="s">
        <v>51</v>
      </c>
      <c r="F2470" s="11">
        <v>0</v>
      </c>
      <c r="G2470" s="11">
        <v>-14.7</v>
      </c>
      <c r="H2470" s="14">
        <v>-1004</v>
      </c>
      <c r="I2470" s="9">
        <v>0</v>
      </c>
      <c r="J2470" s="7">
        <v>2842</v>
      </c>
      <c r="L2470" s="2" t="s">
        <v>54</v>
      </c>
      <c r="M2470" s="3">
        <v>2382</v>
      </c>
      <c r="N2470" s="3">
        <v>2947</v>
      </c>
      <c r="O2470" s="3">
        <v>0</v>
      </c>
      <c r="P2470" s="3">
        <v>565</v>
      </c>
      <c r="Q2470">
        <v>0</v>
      </c>
      <c r="R2470">
        <v>565</v>
      </c>
      <c r="S2470" t="s">
        <v>47</v>
      </c>
      <c r="T2470">
        <v>565</v>
      </c>
      <c r="U2470">
        <v>733</v>
      </c>
      <c r="V2470">
        <v>0</v>
      </c>
      <c r="W2470">
        <v>0</v>
      </c>
      <c r="X2470">
        <v>400</v>
      </c>
      <c r="Y2470">
        <v>600</v>
      </c>
      <c r="Z2470">
        <v>-18.8</v>
      </c>
      <c r="AA2470">
        <v>2</v>
      </c>
      <c r="AB2470">
        <v>100</v>
      </c>
      <c r="AC2470">
        <v>0</v>
      </c>
      <c r="AD2470">
        <v>0</v>
      </c>
      <c r="AE2470">
        <v>1039</v>
      </c>
      <c r="AF2470">
        <v>500</v>
      </c>
      <c r="AG2470">
        <v>0</v>
      </c>
      <c r="AH2470" t="s">
        <v>48</v>
      </c>
      <c r="AI2470">
        <v>464</v>
      </c>
      <c r="AJ2470">
        <v>7</v>
      </c>
      <c r="AK2470">
        <v>0</v>
      </c>
      <c r="AL2470">
        <v>3051</v>
      </c>
      <c r="AM2470">
        <v>0</v>
      </c>
      <c r="AN2470">
        <v>4364</v>
      </c>
      <c r="AO2470" t="s">
        <v>53</v>
      </c>
      <c r="AP2470">
        <v>800</v>
      </c>
      <c r="AQ2470">
        <v>15736</v>
      </c>
      <c r="AR2470">
        <v>972</v>
      </c>
      <c r="AS2470" t="s">
        <v>50</v>
      </c>
    </row>
    <row r="2471" spans="1:45">
      <c r="A2471">
        <v>2470</v>
      </c>
      <c r="B2471" s="1">
        <v>43943.551666666666</v>
      </c>
      <c r="C2471">
        <v>3875.37</v>
      </c>
      <c r="D2471" t="s">
        <v>44</v>
      </c>
      <c r="E2471" t="s">
        <v>51</v>
      </c>
      <c r="F2471" s="11">
        <v>0</v>
      </c>
      <c r="G2471" s="11">
        <v>-14.7</v>
      </c>
      <c r="H2471" s="14">
        <v>-1004</v>
      </c>
      <c r="I2471" s="9">
        <v>0</v>
      </c>
      <c r="J2471" s="7">
        <v>2842</v>
      </c>
      <c r="L2471" s="2" t="s">
        <v>54</v>
      </c>
      <c r="M2471" s="3">
        <v>2382</v>
      </c>
      <c r="N2471" s="3">
        <v>2947</v>
      </c>
      <c r="O2471" s="3">
        <v>0</v>
      </c>
      <c r="P2471" s="3">
        <v>565</v>
      </c>
      <c r="Q2471">
        <v>0</v>
      </c>
      <c r="R2471">
        <v>565</v>
      </c>
      <c r="S2471" t="s">
        <v>47</v>
      </c>
      <c r="T2471">
        <v>565</v>
      </c>
      <c r="U2471">
        <v>733</v>
      </c>
      <c r="V2471">
        <v>0</v>
      </c>
      <c r="W2471">
        <v>0</v>
      </c>
      <c r="X2471">
        <v>400</v>
      </c>
      <c r="Y2471">
        <v>600</v>
      </c>
      <c r="Z2471">
        <v>-18.8</v>
      </c>
      <c r="AA2471">
        <v>2</v>
      </c>
      <c r="AB2471">
        <v>100</v>
      </c>
      <c r="AC2471">
        <v>0</v>
      </c>
      <c r="AD2471">
        <v>0</v>
      </c>
      <c r="AE2471">
        <v>1039</v>
      </c>
      <c r="AF2471">
        <v>500</v>
      </c>
      <c r="AG2471">
        <v>0</v>
      </c>
      <c r="AH2471" t="s">
        <v>48</v>
      </c>
      <c r="AI2471">
        <v>464</v>
      </c>
      <c r="AJ2471">
        <v>7</v>
      </c>
      <c r="AK2471">
        <v>0</v>
      </c>
      <c r="AL2471">
        <v>3051</v>
      </c>
      <c r="AM2471">
        <v>0</v>
      </c>
      <c r="AN2471">
        <v>4364</v>
      </c>
      <c r="AO2471" t="s">
        <v>53</v>
      </c>
      <c r="AP2471">
        <v>800</v>
      </c>
      <c r="AQ2471">
        <v>15736</v>
      </c>
      <c r="AR2471">
        <v>974</v>
      </c>
      <c r="AS2471" t="s">
        <v>50</v>
      </c>
    </row>
    <row r="2472" spans="1:45">
      <c r="A2472">
        <v>2471</v>
      </c>
      <c r="B2472" s="1">
        <v>43943.551701388889</v>
      </c>
      <c r="C2472">
        <v>3877.8389999999999</v>
      </c>
      <c r="D2472" t="s">
        <v>44</v>
      </c>
      <c r="E2472" t="s">
        <v>51</v>
      </c>
      <c r="F2472" s="11">
        <v>0</v>
      </c>
      <c r="G2472" s="11">
        <v>-14.7</v>
      </c>
      <c r="H2472" s="14">
        <v>-1004</v>
      </c>
      <c r="I2472" s="9">
        <v>0</v>
      </c>
      <c r="J2472" s="7">
        <v>2841</v>
      </c>
      <c r="L2472" s="2" t="s">
        <v>54</v>
      </c>
      <c r="M2472" s="3">
        <v>2382</v>
      </c>
      <c r="N2472" s="3">
        <v>2947</v>
      </c>
      <c r="O2472" s="3">
        <v>0</v>
      </c>
      <c r="P2472" s="3">
        <v>565</v>
      </c>
      <c r="Q2472">
        <v>0</v>
      </c>
      <c r="R2472">
        <v>565</v>
      </c>
      <c r="S2472" t="s">
        <v>47</v>
      </c>
      <c r="T2472">
        <v>565</v>
      </c>
      <c r="U2472">
        <v>732</v>
      </c>
      <c r="V2472">
        <v>0</v>
      </c>
      <c r="W2472">
        <v>0</v>
      </c>
      <c r="X2472">
        <v>400</v>
      </c>
      <c r="Y2472">
        <v>600</v>
      </c>
      <c r="Z2472">
        <v>-18.8</v>
      </c>
      <c r="AA2472">
        <v>2</v>
      </c>
      <c r="AB2472">
        <v>100</v>
      </c>
      <c r="AC2472">
        <v>0</v>
      </c>
      <c r="AD2472">
        <v>0</v>
      </c>
      <c r="AE2472">
        <v>1040</v>
      </c>
      <c r="AF2472">
        <v>500</v>
      </c>
      <c r="AG2472">
        <v>0</v>
      </c>
      <c r="AH2472" t="s">
        <v>48</v>
      </c>
      <c r="AI2472">
        <v>464</v>
      </c>
      <c r="AJ2472">
        <v>7</v>
      </c>
      <c r="AK2472">
        <v>0</v>
      </c>
      <c r="AL2472">
        <v>3051</v>
      </c>
      <c r="AM2472">
        <v>0</v>
      </c>
      <c r="AN2472">
        <v>4364</v>
      </c>
      <c r="AO2472" t="s">
        <v>53</v>
      </c>
      <c r="AP2472">
        <v>800</v>
      </c>
      <c r="AQ2472">
        <v>15736</v>
      </c>
      <c r="AR2472">
        <v>957</v>
      </c>
      <c r="AS2472" t="s">
        <v>50</v>
      </c>
    </row>
    <row r="2473" spans="1:45">
      <c r="A2473">
        <v>2472</v>
      </c>
      <c r="B2473" s="1">
        <v>43943.551712962966</v>
      </c>
      <c r="C2473">
        <v>3878.8229999999999</v>
      </c>
      <c r="D2473" t="s">
        <v>44</v>
      </c>
      <c r="E2473" t="s">
        <v>51</v>
      </c>
      <c r="F2473" s="11">
        <v>0</v>
      </c>
      <c r="G2473" s="11">
        <v>-14.7</v>
      </c>
      <c r="H2473" s="14">
        <v>-1004</v>
      </c>
      <c r="I2473" s="9">
        <v>0</v>
      </c>
      <c r="J2473" s="7">
        <v>2841</v>
      </c>
      <c r="L2473" s="2" t="s">
        <v>54</v>
      </c>
      <c r="M2473" s="3">
        <v>2382</v>
      </c>
      <c r="N2473" s="3">
        <v>2947</v>
      </c>
      <c r="O2473" s="3">
        <v>0</v>
      </c>
      <c r="P2473" s="3">
        <v>565</v>
      </c>
      <c r="Q2473">
        <v>0</v>
      </c>
      <c r="R2473">
        <v>565</v>
      </c>
      <c r="S2473" t="s">
        <v>47</v>
      </c>
      <c r="T2473">
        <v>565</v>
      </c>
      <c r="U2473">
        <v>732</v>
      </c>
      <c r="V2473">
        <v>0</v>
      </c>
      <c r="W2473">
        <v>0</v>
      </c>
      <c r="X2473">
        <v>400</v>
      </c>
      <c r="Y2473">
        <v>600</v>
      </c>
      <c r="Z2473">
        <v>-18.8</v>
      </c>
      <c r="AA2473">
        <v>2</v>
      </c>
      <c r="AB2473">
        <v>100</v>
      </c>
      <c r="AC2473">
        <v>0</v>
      </c>
      <c r="AD2473">
        <v>0</v>
      </c>
      <c r="AE2473">
        <v>1040</v>
      </c>
      <c r="AF2473">
        <v>500</v>
      </c>
      <c r="AG2473">
        <v>0</v>
      </c>
      <c r="AH2473" t="s">
        <v>48</v>
      </c>
      <c r="AI2473">
        <v>464</v>
      </c>
      <c r="AJ2473">
        <v>7</v>
      </c>
      <c r="AK2473">
        <v>0</v>
      </c>
      <c r="AL2473">
        <v>3051</v>
      </c>
      <c r="AM2473">
        <v>0</v>
      </c>
      <c r="AN2473">
        <v>4364</v>
      </c>
      <c r="AO2473" t="s">
        <v>53</v>
      </c>
      <c r="AP2473">
        <v>800</v>
      </c>
      <c r="AQ2473">
        <v>15736</v>
      </c>
      <c r="AR2473">
        <v>991</v>
      </c>
      <c r="AS2473" t="s">
        <v>50</v>
      </c>
    </row>
    <row r="2474" spans="1:45">
      <c r="A2474">
        <v>2473</v>
      </c>
      <c r="B2474" s="1">
        <v>43943.551736111112</v>
      </c>
      <c r="C2474">
        <v>3881.31</v>
      </c>
      <c r="D2474" t="s">
        <v>44</v>
      </c>
      <c r="E2474" t="s">
        <v>51</v>
      </c>
      <c r="F2474" s="11">
        <v>0</v>
      </c>
      <c r="G2474" s="11">
        <v>-14.7</v>
      </c>
      <c r="H2474" s="14">
        <v>-1004</v>
      </c>
      <c r="I2474" s="9">
        <v>0</v>
      </c>
      <c r="J2474" s="7">
        <v>2840</v>
      </c>
      <c r="L2474" s="2" t="s">
        <v>54</v>
      </c>
      <c r="M2474" s="3">
        <v>2382</v>
      </c>
      <c r="N2474" s="3">
        <v>2947</v>
      </c>
      <c r="O2474" s="3">
        <v>0</v>
      </c>
      <c r="P2474" s="3">
        <v>565</v>
      </c>
      <c r="Q2474">
        <v>0</v>
      </c>
      <c r="R2474">
        <v>565</v>
      </c>
      <c r="S2474" t="s">
        <v>47</v>
      </c>
      <c r="T2474">
        <v>565</v>
      </c>
      <c r="U2474">
        <v>732</v>
      </c>
      <c r="V2474">
        <v>0</v>
      </c>
      <c r="W2474">
        <v>0</v>
      </c>
      <c r="X2474">
        <v>400</v>
      </c>
      <c r="Y2474">
        <v>600</v>
      </c>
      <c r="Z2474">
        <v>-18.8</v>
      </c>
      <c r="AA2474">
        <v>2</v>
      </c>
      <c r="AB2474">
        <v>100</v>
      </c>
      <c r="AC2474">
        <v>0</v>
      </c>
      <c r="AD2474">
        <v>0</v>
      </c>
      <c r="AE2474">
        <v>1041</v>
      </c>
      <c r="AF2474">
        <v>500</v>
      </c>
      <c r="AG2474">
        <v>0</v>
      </c>
      <c r="AH2474" t="s">
        <v>48</v>
      </c>
      <c r="AI2474">
        <v>464</v>
      </c>
      <c r="AJ2474">
        <v>7</v>
      </c>
      <c r="AK2474">
        <v>0</v>
      </c>
      <c r="AL2474">
        <v>3051</v>
      </c>
      <c r="AM2474">
        <v>0</v>
      </c>
      <c r="AN2474">
        <v>4364</v>
      </c>
      <c r="AO2474" t="s">
        <v>53</v>
      </c>
      <c r="AP2474">
        <v>800</v>
      </c>
      <c r="AQ2474">
        <v>15736</v>
      </c>
      <c r="AR2474">
        <v>969</v>
      </c>
      <c r="AS2474" t="s">
        <v>50</v>
      </c>
    </row>
    <row r="2475" spans="1:45">
      <c r="A2475">
        <v>2474</v>
      </c>
      <c r="B2475" s="1">
        <v>43943.551747685182</v>
      </c>
      <c r="C2475">
        <v>3882.2979999999998</v>
      </c>
      <c r="D2475" t="s">
        <v>44</v>
      </c>
      <c r="E2475" t="s">
        <v>51</v>
      </c>
      <c r="F2475" s="11">
        <v>0</v>
      </c>
      <c r="G2475" s="11">
        <v>-14.6</v>
      </c>
      <c r="H2475" s="14">
        <v>-1004</v>
      </c>
      <c r="I2475" s="9">
        <v>0</v>
      </c>
      <c r="J2475" s="7">
        <v>2841</v>
      </c>
      <c r="L2475" s="2" t="s">
        <v>54</v>
      </c>
      <c r="M2475" s="3">
        <v>2382</v>
      </c>
      <c r="N2475" s="3">
        <v>2947</v>
      </c>
      <c r="O2475" s="3">
        <v>0</v>
      </c>
      <c r="P2475" s="3">
        <v>565</v>
      </c>
      <c r="Q2475">
        <v>0</v>
      </c>
      <c r="R2475">
        <v>565</v>
      </c>
      <c r="S2475" t="s">
        <v>47</v>
      </c>
      <c r="T2475">
        <v>565</v>
      </c>
      <c r="U2475">
        <v>736</v>
      </c>
      <c r="V2475">
        <v>0</v>
      </c>
      <c r="W2475">
        <v>0</v>
      </c>
      <c r="X2475">
        <v>400</v>
      </c>
      <c r="Y2475">
        <v>600</v>
      </c>
      <c r="Z2475">
        <v>-18.8</v>
      </c>
      <c r="AA2475">
        <v>2</v>
      </c>
      <c r="AB2475">
        <v>100</v>
      </c>
      <c r="AC2475">
        <v>0</v>
      </c>
      <c r="AD2475">
        <v>0</v>
      </c>
      <c r="AE2475">
        <v>1041</v>
      </c>
      <c r="AF2475">
        <v>500</v>
      </c>
      <c r="AG2475">
        <v>0</v>
      </c>
      <c r="AH2475" t="s">
        <v>48</v>
      </c>
      <c r="AI2475">
        <v>464</v>
      </c>
      <c r="AJ2475">
        <v>7</v>
      </c>
      <c r="AK2475">
        <v>0</v>
      </c>
      <c r="AL2475">
        <v>3051</v>
      </c>
      <c r="AM2475">
        <v>0</v>
      </c>
      <c r="AN2475">
        <v>4364</v>
      </c>
      <c r="AO2475" t="s">
        <v>53</v>
      </c>
      <c r="AP2475">
        <v>800</v>
      </c>
      <c r="AQ2475">
        <v>15736</v>
      </c>
      <c r="AR2475">
        <v>967</v>
      </c>
      <c r="AS2475" t="s">
        <v>50</v>
      </c>
    </row>
    <row r="2476" spans="1:45">
      <c r="A2476">
        <v>2475</v>
      </c>
      <c r="B2476" s="1">
        <v>43943.551759259259</v>
      </c>
      <c r="C2476">
        <v>3883.2840000000001</v>
      </c>
      <c r="D2476" t="s">
        <v>44</v>
      </c>
      <c r="E2476" t="s">
        <v>51</v>
      </c>
      <c r="F2476" s="11">
        <v>0</v>
      </c>
      <c r="G2476" s="11">
        <v>-14.6</v>
      </c>
      <c r="H2476" s="14">
        <v>-1004</v>
      </c>
      <c r="I2476" s="9">
        <v>0</v>
      </c>
      <c r="J2476" s="7">
        <v>2841</v>
      </c>
      <c r="L2476" s="2" t="s">
        <v>54</v>
      </c>
      <c r="M2476" s="3">
        <v>2382</v>
      </c>
      <c r="N2476" s="3">
        <v>2947</v>
      </c>
      <c r="O2476" s="3">
        <v>0</v>
      </c>
      <c r="P2476" s="3">
        <v>565</v>
      </c>
      <c r="Q2476">
        <v>0</v>
      </c>
      <c r="R2476">
        <v>565</v>
      </c>
      <c r="S2476" t="s">
        <v>47</v>
      </c>
      <c r="T2476">
        <v>565</v>
      </c>
      <c r="U2476">
        <v>732</v>
      </c>
      <c r="V2476">
        <v>0</v>
      </c>
      <c r="W2476">
        <v>0</v>
      </c>
      <c r="X2476">
        <v>400</v>
      </c>
      <c r="Y2476">
        <v>600</v>
      </c>
      <c r="Z2476">
        <v>-18.8</v>
      </c>
      <c r="AA2476">
        <v>2</v>
      </c>
      <c r="AB2476">
        <v>100</v>
      </c>
      <c r="AC2476">
        <v>0</v>
      </c>
      <c r="AD2476">
        <v>0</v>
      </c>
      <c r="AE2476">
        <v>1042</v>
      </c>
      <c r="AF2476">
        <v>500</v>
      </c>
      <c r="AG2476">
        <v>0</v>
      </c>
      <c r="AH2476" t="s">
        <v>48</v>
      </c>
      <c r="AI2476">
        <v>464</v>
      </c>
      <c r="AJ2476">
        <v>7</v>
      </c>
      <c r="AK2476">
        <v>0</v>
      </c>
      <c r="AL2476">
        <v>3051</v>
      </c>
      <c r="AM2476">
        <v>0</v>
      </c>
      <c r="AN2476">
        <v>4364</v>
      </c>
      <c r="AO2476" t="s">
        <v>53</v>
      </c>
      <c r="AP2476">
        <v>800</v>
      </c>
      <c r="AQ2476">
        <v>15736</v>
      </c>
      <c r="AR2476">
        <v>952</v>
      </c>
      <c r="AS2476" t="s">
        <v>50</v>
      </c>
    </row>
    <row r="2477" spans="1:45">
      <c r="A2477">
        <v>2476</v>
      </c>
      <c r="B2477" s="1">
        <v>43943.551793981482</v>
      </c>
      <c r="C2477">
        <v>3885.7489999999998</v>
      </c>
      <c r="D2477" t="s">
        <v>44</v>
      </c>
      <c r="E2477" t="s">
        <v>51</v>
      </c>
      <c r="F2477" s="11">
        <v>0</v>
      </c>
      <c r="G2477" s="11">
        <v>-14.7</v>
      </c>
      <c r="H2477" s="14">
        <v>-1004</v>
      </c>
      <c r="I2477" s="9">
        <v>0</v>
      </c>
      <c r="J2477" s="7">
        <v>2840</v>
      </c>
      <c r="L2477" s="2" t="s">
        <v>54</v>
      </c>
      <c r="M2477" s="3">
        <v>2382</v>
      </c>
      <c r="N2477" s="3">
        <v>2947</v>
      </c>
      <c r="O2477" s="3">
        <v>0</v>
      </c>
      <c r="P2477" s="3">
        <v>565</v>
      </c>
      <c r="Q2477">
        <v>0</v>
      </c>
      <c r="R2477">
        <v>565</v>
      </c>
      <c r="S2477" t="s">
        <v>47</v>
      </c>
      <c r="T2477">
        <v>565</v>
      </c>
      <c r="U2477">
        <v>732</v>
      </c>
      <c r="V2477">
        <v>0</v>
      </c>
      <c r="W2477">
        <v>0</v>
      </c>
      <c r="X2477">
        <v>400</v>
      </c>
      <c r="Y2477">
        <v>600</v>
      </c>
      <c r="Z2477">
        <v>-18.8</v>
      </c>
      <c r="AA2477">
        <v>2</v>
      </c>
      <c r="AB2477">
        <v>100</v>
      </c>
      <c r="AC2477">
        <v>0</v>
      </c>
      <c r="AD2477">
        <v>0</v>
      </c>
      <c r="AE2477">
        <v>1042</v>
      </c>
      <c r="AF2477">
        <v>500</v>
      </c>
      <c r="AG2477">
        <v>0</v>
      </c>
      <c r="AH2477" t="s">
        <v>48</v>
      </c>
      <c r="AI2477">
        <v>464</v>
      </c>
      <c r="AJ2477">
        <v>7</v>
      </c>
      <c r="AK2477">
        <v>0</v>
      </c>
      <c r="AL2477">
        <v>3051</v>
      </c>
      <c r="AM2477">
        <v>0</v>
      </c>
      <c r="AN2477">
        <v>4364</v>
      </c>
      <c r="AO2477" t="s">
        <v>53</v>
      </c>
      <c r="AP2477">
        <v>802</v>
      </c>
      <c r="AQ2477">
        <v>15736</v>
      </c>
      <c r="AR2477">
        <v>969</v>
      </c>
      <c r="AS2477" t="s">
        <v>50</v>
      </c>
    </row>
    <row r="2478" spans="1:45">
      <c r="A2478">
        <v>2477</v>
      </c>
      <c r="B2478" s="1">
        <v>43943.551805555559</v>
      </c>
      <c r="C2478">
        <v>3886.7449999999999</v>
      </c>
      <c r="D2478" t="s">
        <v>44</v>
      </c>
      <c r="E2478" t="s">
        <v>51</v>
      </c>
      <c r="F2478" s="11">
        <v>0</v>
      </c>
      <c r="G2478" s="11">
        <v>-14.7</v>
      </c>
      <c r="H2478" s="14">
        <v>-1004</v>
      </c>
      <c r="I2478" s="9">
        <v>0</v>
      </c>
      <c r="J2478" s="7">
        <v>2840</v>
      </c>
      <c r="L2478" s="2" t="s">
        <v>54</v>
      </c>
      <c r="M2478" s="3">
        <v>2382</v>
      </c>
      <c r="N2478" s="3">
        <v>2947</v>
      </c>
      <c r="O2478" s="3">
        <v>0</v>
      </c>
      <c r="P2478" s="3">
        <v>565</v>
      </c>
      <c r="Q2478">
        <v>0</v>
      </c>
      <c r="R2478">
        <v>565</v>
      </c>
      <c r="S2478" t="s">
        <v>47</v>
      </c>
      <c r="T2478">
        <v>565</v>
      </c>
      <c r="U2478">
        <v>731</v>
      </c>
      <c r="V2478">
        <v>0</v>
      </c>
      <c r="W2478">
        <v>0</v>
      </c>
      <c r="X2478">
        <v>400</v>
      </c>
      <c r="Y2478">
        <v>600</v>
      </c>
      <c r="Z2478">
        <v>-18.899999999999999</v>
      </c>
      <c r="AA2478">
        <v>2</v>
      </c>
      <c r="AB2478">
        <v>100</v>
      </c>
      <c r="AC2478">
        <v>0</v>
      </c>
      <c r="AD2478">
        <v>0</v>
      </c>
      <c r="AE2478">
        <v>1043</v>
      </c>
      <c r="AF2478">
        <v>500</v>
      </c>
      <c r="AG2478">
        <v>0</v>
      </c>
      <c r="AH2478" t="s">
        <v>48</v>
      </c>
      <c r="AI2478">
        <v>464</v>
      </c>
      <c r="AJ2478">
        <v>7</v>
      </c>
      <c r="AK2478">
        <v>0</v>
      </c>
      <c r="AL2478">
        <v>3051</v>
      </c>
      <c r="AM2478">
        <v>0</v>
      </c>
      <c r="AN2478">
        <v>4364</v>
      </c>
      <c r="AO2478" t="s">
        <v>53</v>
      </c>
      <c r="AP2478">
        <v>802</v>
      </c>
      <c r="AQ2478">
        <v>15736</v>
      </c>
      <c r="AR2478">
        <v>989</v>
      </c>
      <c r="AS2478" t="s">
        <v>50</v>
      </c>
    </row>
    <row r="2479" spans="1:45">
      <c r="A2479">
        <v>2478</v>
      </c>
      <c r="B2479" s="1">
        <v>43943.551828703705</v>
      </c>
      <c r="C2479">
        <v>3889.223</v>
      </c>
      <c r="D2479" t="s">
        <v>44</v>
      </c>
      <c r="E2479" t="s">
        <v>51</v>
      </c>
      <c r="F2479" s="11">
        <v>0</v>
      </c>
      <c r="G2479" s="11">
        <v>-14.7</v>
      </c>
      <c r="H2479" s="14">
        <v>-1005</v>
      </c>
      <c r="I2479" s="9">
        <v>0</v>
      </c>
      <c r="J2479" s="7">
        <v>2840</v>
      </c>
      <c r="L2479" s="2" t="s">
        <v>54</v>
      </c>
      <c r="M2479" s="3">
        <v>2382</v>
      </c>
      <c r="N2479" s="3">
        <v>2947</v>
      </c>
      <c r="O2479" s="3">
        <v>0</v>
      </c>
      <c r="P2479" s="3">
        <v>565</v>
      </c>
      <c r="Q2479">
        <v>0</v>
      </c>
      <c r="R2479">
        <v>565</v>
      </c>
      <c r="S2479" t="s">
        <v>47</v>
      </c>
      <c r="T2479">
        <v>565</v>
      </c>
      <c r="U2479">
        <v>731</v>
      </c>
      <c r="V2479">
        <v>0</v>
      </c>
      <c r="W2479">
        <v>0</v>
      </c>
      <c r="X2479">
        <v>400</v>
      </c>
      <c r="Y2479">
        <v>600</v>
      </c>
      <c r="Z2479">
        <v>-18.899999999999999</v>
      </c>
      <c r="AA2479">
        <v>2</v>
      </c>
      <c r="AB2479">
        <v>100</v>
      </c>
      <c r="AC2479">
        <v>0</v>
      </c>
      <c r="AD2479">
        <v>0</v>
      </c>
      <c r="AE2479">
        <v>1043</v>
      </c>
      <c r="AF2479">
        <v>500</v>
      </c>
      <c r="AG2479">
        <v>0</v>
      </c>
      <c r="AH2479" t="s">
        <v>48</v>
      </c>
      <c r="AI2479">
        <v>464</v>
      </c>
      <c r="AJ2479">
        <v>7</v>
      </c>
      <c r="AK2479">
        <v>0</v>
      </c>
      <c r="AL2479">
        <v>3051</v>
      </c>
      <c r="AM2479">
        <v>0</v>
      </c>
      <c r="AN2479">
        <v>4364</v>
      </c>
      <c r="AO2479" t="s">
        <v>53</v>
      </c>
      <c r="AP2479">
        <v>802</v>
      </c>
      <c r="AQ2479">
        <v>15736</v>
      </c>
      <c r="AR2479">
        <v>950</v>
      </c>
      <c r="AS2479" t="s">
        <v>50</v>
      </c>
    </row>
    <row r="2480" spans="1:45">
      <c r="A2480">
        <v>2479</v>
      </c>
      <c r="B2480" s="1">
        <v>43943.551840277774</v>
      </c>
      <c r="C2480">
        <v>3890.2</v>
      </c>
      <c r="D2480" t="s">
        <v>44</v>
      </c>
      <c r="E2480" t="s">
        <v>51</v>
      </c>
      <c r="F2480" s="11">
        <v>0</v>
      </c>
      <c r="G2480" s="11">
        <v>-14.7</v>
      </c>
      <c r="H2480" s="14">
        <v>-1004</v>
      </c>
      <c r="I2480" s="9">
        <v>0</v>
      </c>
      <c r="J2480" s="7">
        <v>2839</v>
      </c>
      <c r="L2480" s="2" t="s">
        <v>54</v>
      </c>
      <c r="M2480" s="3">
        <v>2382</v>
      </c>
      <c r="N2480" s="3">
        <v>2947</v>
      </c>
      <c r="O2480" s="3">
        <v>0</v>
      </c>
      <c r="P2480" s="3">
        <v>565</v>
      </c>
      <c r="Q2480">
        <v>0</v>
      </c>
      <c r="R2480">
        <v>565</v>
      </c>
      <c r="S2480" t="s">
        <v>47</v>
      </c>
      <c r="T2480">
        <v>565</v>
      </c>
      <c r="U2480">
        <v>731</v>
      </c>
      <c r="V2480">
        <v>0</v>
      </c>
      <c r="W2480">
        <v>0</v>
      </c>
      <c r="X2480">
        <v>400</v>
      </c>
      <c r="Y2480">
        <v>600</v>
      </c>
      <c r="Z2480">
        <v>-18.8</v>
      </c>
      <c r="AA2480">
        <v>2</v>
      </c>
      <c r="AB2480">
        <v>100</v>
      </c>
      <c r="AC2480">
        <v>0</v>
      </c>
      <c r="AD2480">
        <v>0</v>
      </c>
      <c r="AE2480">
        <v>1044</v>
      </c>
      <c r="AF2480">
        <v>500</v>
      </c>
      <c r="AG2480">
        <v>0</v>
      </c>
      <c r="AH2480" t="s">
        <v>48</v>
      </c>
      <c r="AI2480">
        <v>464</v>
      </c>
      <c r="AJ2480">
        <v>7</v>
      </c>
      <c r="AK2480">
        <v>0</v>
      </c>
      <c r="AL2480">
        <v>3051</v>
      </c>
      <c r="AM2480">
        <v>0</v>
      </c>
      <c r="AN2480">
        <v>4364</v>
      </c>
      <c r="AO2480" t="s">
        <v>53</v>
      </c>
      <c r="AP2480">
        <v>802</v>
      </c>
      <c r="AQ2480">
        <v>15736</v>
      </c>
      <c r="AR2480">
        <v>988</v>
      </c>
      <c r="AS2480" t="s">
        <v>50</v>
      </c>
    </row>
    <row r="2481" spans="1:45">
      <c r="A2481">
        <v>2480</v>
      </c>
      <c r="B2481" s="1">
        <v>43943.551851851851</v>
      </c>
      <c r="C2481">
        <v>3891.212</v>
      </c>
      <c r="D2481" t="s">
        <v>44</v>
      </c>
      <c r="E2481" t="s">
        <v>51</v>
      </c>
      <c r="F2481" s="11">
        <v>0</v>
      </c>
      <c r="G2481" s="11">
        <v>-14.7</v>
      </c>
      <c r="H2481" s="14">
        <v>-1004</v>
      </c>
      <c r="I2481" s="9">
        <v>0</v>
      </c>
      <c r="J2481" s="7">
        <v>2839</v>
      </c>
      <c r="L2481" s="2" t="s">
        <v>54</v>
      </c>
      <c r="M2481" s="3">
        <v>2382</v>
      </c>
      <c r="N2481" s="3">
        <v>2947</v>
      </c>
      <c r="O2481" s="3">
        <v>0</v>
      </c>
      <c r="P2481" s="3">
        <v>565</v>
      </c>
      <c r="Q2481">
        <v>0</v>
      </c>
      <c r="R2481">
        <v>565</v>
      </c>
      <c r="S2481" t="s">
        <v>47</v>
      </c>
      <c r="T2481">
        <v>565</v>
      </c>
      <c r="U2481">
        <v>735</v>
      </c>
      <c r="V2481">
        <v>0</v>
      </c>
      <c r="W2481">
        <v>0</v>
      </c>
      <c r="X2481">
        <v>400</v>
      </c>
      <c r="Y2481">
        <v>600</v>
      </c>
      <c r="Z2481">
        <v>-18.8</v>
      </c>
      <c r="AA2481">
        <v>2</v>
      </c>
      <c r="AB2481">
        <v>100</v>
      </c>
      <c r="AC2481">
        <v>0</v>
      </c>
      <c r="AD2481">
        <v>0</v>
      </c>
      <c r="AE2481">
        <v>1044</v>
      </c>
      <c r="AF2481">
        <v>500</v>
      </c>
      <c r="AG2481">
        <v>0</v>
      </c>
      <c r="AH2481" t="s">
        <v>48</v>
      </c>
      <c r="AI2481">
        <v>464</v>
      </c>
      <c r="AJ2481">
        <v>7</v>
      </c>
      <c r="AK2481">
        <v>0</v>
      </c>
      <c r="AL2481">
        <v>3051</v>
      </c>
      <c r="AM2481">
        <v>0</v>
      </c>
      <c r="AN2481">
        <v>4364</v>
      </c>
      <c r="AO2481" t="s">
        <v>53</v>
      </c>
      <c r="AP2481">
        <v>802</v>
      </c>
      <c r="AQ2481">
        <v>15736</v>
      </c>
      <c r="AR2481">
        <v>1037</v>
      </c>
      <c r="AS2481" t="s">
        <v>50</v>
      </c>
    </row>
    <row r="2482" spans="1:45">
      <c r="A2482">
        <v>2481</v>
      </c>
      <c r="B2482" s="1">
        <v>43943.551886574074</v>
      </c>
      <c r="C2482">
        <v>3893.797</v>
      </c>
      <c r="D2482" t="s">
        <v>44</v>
      </c>
      <c r="E2482" t="s">
        <v>51</v>
      </c>
      <c r="F2482" s="11">
        <v>0</v>
      </c>
      <c r="G2482" s="11">
        <v>-14.6</v>
      </c>
      <c r="H2482" s="14">
        <v>-1004</v>
      </c>
      <c r="I2482" s="9">
        <v>0</v>
      </c>
      <c r="J2482" s="7">
        <v>2839</v>
      </c>
      <c r="L2482" s="2" t="s">
        <v>54</v>
      </c>
      <c r="M2482" s="3">
        <v>2382</v>
      </c>
      <c r="N2482" s="3">
        <v>2947</v>
      </c>
      <c r="O2482" s="3">
        <v>0</v>
      </c>
      <c r="P2482" s="3">
        <v>565</v>
      </c>
      <c r="Q2482">
        <v>0</v>
      </c>
      <c r="R2482">
        <v>565</v>
      </c>
      <c r="S2482" t="s">
        <v>47</v>
      </c>
      <c r="T2482">
        <v>565</v>
      </c>
      <c r="U2482">
        <v>735</v>
      </c>
      <c r="V2482">
        <v>0</v>
      </c>
      <c r="W2482">
        <v>0</v>
      </c>
      <c r="X2482">
        <v>400</v>
      </c>
      <c r="Y2482">
        <v>600</v>
      </c>
      <c r="Z2482">
        <v>-18.8</v>
      </c>
      <c r="AA2482">
        <v>2</v>
      </c>
      <c r="AB2482">
        <v>100</v>
      </c>
      <c r="AC2482">
        <v>0</v>
      </c>
      <c r="AD2482">
        <v>0</v>
      </c>
      <c r="AE2482">
        <v>1044</v>
      </c>
      <c r="AF2482">
        <v>500</v>
      </c>
      <c r="AG2482">
        <v>0</v>
      </c>
      <c r="AH2482" t="s">
        <v>48</v>
      </c>
      <c r="AI2482">
        <v>464</v>
      </c>
      <c r="AJ2482">
        <v>7</v>
      </c>
      <c r="AK2482">
        <v>0</v>
      </c>
      <c r="AL2482">
        <v>3051</v>
      </c>
      <c r="AM2482">
        <v>0</v>
      </c>
      <c r="AN2482">
        <v>4364</v>
      </c>
      <c r="AO2482" t="s">
        <v>53</v>
      </c>
      <c r="AP2482">
        <v>802</v>
      </c>
      <c r="AQ2482">
        <v>15736</v>
      </c>
      <c r="AR2482">
        <v>984</v>
      </c>
      <c r="AS2482" t="s">
        <v>50</v>
      </c>
    </row>
    <row r="2483" spans="1:45">
      <c r="A2483">
        <v>2482</v>
      </c>
      <c r="B2483" s="1">
        <v>43943.551898148151</v>
      </c>
      <c r="C2483">
        <v>3894.806</v>
      </c>
      <c r="D2483" t="s">
        <v>44</v>
      </c>
      <c r="E2483" t="s">
        <v>51</v>
      </c>
      <c r="F2483" s="11">
        <v>0</v>
      </c>
      <c r="G2483" s="11">
        <v>-14.6</v>
      </c>
      <c r="H2483" s="14">
        <v>-1004</v>
      </c>
      <c r="I2483" s="9">
        <v>0</v>
      </c>
      <c r="J2483" s="7">
        <v>2838</v>
      </c>
      <c r="L2483" s="2" t="s">
        <v>54</v>
      </c>
      <c r="M2483" s="3">
        <v>2382</v>
      </c>
      <c r="N2483" s="3">
        <v>2947</v>
      </c>
      <c r="O2483" s="3">
        <v>0</v>
      </c>
      <c r="P2483" s="3">
        <v>565</v>
      </c>
      <c r="Q2483">
        <v>0</v>
      </c>
      <c r="R2483">
        <v>565</v>
      </c>
      <c r="S2483" t="s">
        <v>47</v>
      </c>
      <c r="T2483">
        <v>565</v>
      </c>
      <c r="U2483">
        <v>735</v>
      </c>
      <c r="V2483">
        <v>0</v>
      </c>
      <c r="W2483">
        <v>0</v>
      </c>
      <c r="X2483">
        <v>400</v>
      </c>
      <c r="Y2483">
        <v>600</v>
      </c>
      <c r="Z2483">
        <v>-18.8</v>
      </c>
      <c r="AA2483">
        <v>2</v>
      </c>
      <c r="AB2483">
        <v>100</v>
      </c>
      <c r="AC2483">
        <v>0</v>
      </c>
      <c r="AD2483">
        <v>0</v>
      </c>
      <c r="AE2483">
        <v>1045</v>
      </c>
      <c r="AF2483">
        <v>500</v>
      </c>
      <c r="AG2483">
        <v>0</v>
      </c>
      <c r="AH2483" t="s">
        <v>48</v>
      </c>
      <c r="AI2483">
        <v>464</v>
      </c>
      <c r="AJ2483">
        <v>7</v>
      </c>
      <c r="AK2483">
        <v>0</v>
      </c>
      <c r="AL2483">
        <v>3051</v>
      </c>
      <c r="AM2483">
        <v>0</v>
      </c>
      <c r="AN2483">
        <v>4364</v>
      </c>
      <c r="AO2483" t="s">
        <v>53</v>
      </c>
      <c r="AP2483">
        <v>802</v>
      </c>
      <c r="AQ2483">
        <v>15736</v>
      </c>
      <c r="AR2483">
        <v>959</v>
      </c>
      <c r="AS2483" t="s">
        <v>50</v>
      </c>
    </row>
    <row r="2484" spans="1:45">
      <c r="A2484">
        <v>2483</v>
      </c>
      <c r="B2484" s="1">
        <v>43943.551921296297</v>
      </c>
      <c r="C2484">
        <v>3897.27</v>
      </c>
      <c r="D2484" t="s">
        <v>44</v>
      </c>
      <c r="E2484" t="s">
        <v>51</v>
      </c>
      <c r="F2484" s="11">
        <v>0</v>
      </c>
      <c r="G2484" s="11">
        <v>-14.6</v>
      </c>
      <c r="H2484" s="14">
        <v>-1005</v>
      </c>
      <c r="I2484" s="9">
        <v>0</v>
      </c>
      <c r="J2484" s="7">
        <v>2838</v>
      </c>
      <c r="L2484" s="2" t="s">
        <v>54</v>
      </c>
      <c r="M2484" s="3">
        <v>2382</v>
      </c>
      <c r="N2484" s="3">
        <v>2947</v>
      </c>
      <c r="O2484" s="3">
        <v>0</v>
      </c>
      <c r="P2484" s="3">
        <v>565</v>
      </c>
      <c r="Q2484">
        <v>0</v>
      </c>
      <c r="R2484">
        <v>565</v>
      </c>
      <c r="S2484" t="s">
        <v>47</v>
      </c>
      <c r="T2484">
        <v>565</v>
      </c>
      <c r="U2484">
        <v>735</v>
      </c>
      <c r="V2484">
        <v>0</v>
      </c>
      <c r="W2484">
        <v>0</v>
      </c>
      <c r="X2484">
        <v>400</v>
      </c>
      <c r="Y2484">
        <v>600</v>
      </c>
      <c r="Z2484">
        <v>-18.8</v>
      </c>
      <c r="AA2484">
        <v>2</v>
      </c>
      <c r="AB2484">
        <v>100</v>
      </c>
      <c r="AC2484">
        <v>0</v>
      </c>
      <c r="AD2484">
        <v>0</v>
      </c>
      <c r="AE2484">
        <v>1046</v>
      </c>
      <c r="AF2484">
        <v>500</v>
      </c>
      <c r="AG2484">
        <v>0</v>
      </c>
      <c r="AH2484" t="s">
        <v>48</v>
      </c>
      <c r="AI2484">
        <v>464</v>
      </c>
      <c r="AJ2484">
        <v>7</v>
      </c>
      <c r="AK2484">
        <v>0</v>
      </c>
      <c r="AL2484">
        <v>3051</v>
      </c>
      <c r="AM2484">
        <v>0</v>
      </c>
      <c r="AN2484">
        <v>4364</v>
      </c>
      <c r="AO2484" t="s">
        <v>53</v>
      </c>
      <c r="AP2484">
        <v>802</v>
      </c>
      <c r="AQ2484">
        <v>15736</v>
      </c>
      <c r="AR2484">
        <v>982</v>
      </c>
      <c r="AS2484" t="s">
        <v>50</v>
      </c>
    </row>
    <row r="2485" spans="1:45">
      <c r="A2485">
        <v>2484</v>
      </c>
      <c r="B2485" s="1">
        <v>43943.551932870374</v>
      </c>
      <c r="C2485">
        <v>3898.277</v>
      </c>
      <c r="D2485" t="s">
        <v>44</v>
      </c>
      <c r="E2485" t="s">
        <v>51</v>
      </c>
      <c r="F2485" s="11">
        <v>0</v>
      </c>
      <c r="G2485" s="11">
        <v>-14.7</v>
      </c>
      <c r="H2485" s="14">
        <v>-1004</v>
      </c>
      <c r="I2485" s="9">
        <v>0</v>
      </c>
      <c r="J2485" s="7">
        <v>2838</v>
      </c>
      <c r="L2485" s="2" t="s">
        <v>54</v>
      </c>
      <c r="M2485" s="3">
        <v>2382</v>
      </c>
      <c r="N2485" s="3">
        <v>2947</v>
      </c>
      <c r="O2485" s="3">
        <v>0</v>
      </c>
      <c r="P2485" s="3">
        <v>565</v>
      </c>
      <c r="Q2485">
        <v>0</v>
      </c>
      <c r="R2485">
        <v>565</v>
      </c>
      <c r="S2485" t="s">
        <v>47</v>
      </c>
      <c r="T2485">
        <v>565</v>
      </c>
      <c r="U2485">
        <v>730</v>
      </c>
      <c r="V2485">
        <v>0</v>
      </c>
      <c r="W2485">
        <v>0</v>
      </c>
      <c r="X2485">
        <v>400</v>
      </c>
      <c r="Y2485">
        <v>600</v>
      </c>
      <c r="Z2485">
        <v>-18.8</v>
      </c>
      <c r="AA2485">
        <v>2</v>
      </c>
      <c r="AB2485">
        <v>100</v>
      </c>
      <c r="AC2485">
        <v>0</v>
      </c>
      <c r="AD2485">
        <v>0</v>
      </c>
      <c r="AE2485">
        <v>1046</v>
      </c>
      <c r="AF2485">
        <v>500</v>
      </c>
      <c r="AG2485">
        <v>0</v>
      </c>
      <c r="AH2485" t="s">
        <v>48</v>
      </c>
      <c r="AI2485">
        <v>464</v>
      </c>
      <c r="AJ2485">
        <v>7</v>
      </c>
      <c r="AK2485">
        <v>0</v>
      </c>
      <c r="AL2485">
        <v>3051</v>
      </c>
      <c r="AM2485">
        <v>0</v>
      </c>
      <c r="AN2485">
        <v>4364</v>
      </c>
      <c r="AO2485" t="s">
        <v>53</v>
      </c>
      <c r="AP2485">
        <v>802</v>
      </c>
      <c r="AQ2485">
        <v>15736</v>
      </c>
      <c r="AR2485">
        <v>973</v>
      </c>
      <c r="AS2485" t="s">
        <v>50</v>
      </c>
    </row>
    <row r="2486" spans="1:45">
      <c r="A2486">
        <v>2485</v>
      </c>
      <c r="B2486" s="1">
        <v>43943.551944444444</v>
      </c>
      <c r="C2486">
        <v>3899.2759999999998</v>
      </c>
      <c r="D2486" t="s">
        <v>44</v>
      </c>
      <c r="E2486" t="s">
        <v>51</v>
      </c>
      <c r="F2486" s="11">
        <v>0</v>
      </c>
      <c r="G2486" s="11">
        <v>-14.7</v>
      </c>
      <c r="H2486" s="14">
        <v>-1004</v>
      </c>
      <c r="I2486" s="9">
        <v>0</v>
      </c>
      <c r="J2486" s="7">
        <v>2838</v>
      </c>
      <c r="L2486" s="2" t="s">
        <v>54</v>
      </c>
      <c r="M2486" s="3">
        <v>2382</v>
      </c>
      <c r="N2486" s="3">
        <v>2947</v>
      </c>
      <c r="O2486" s="3">
        <v>0</v>
      </c>
      <c r="P2486" s="3">
        <v>565</v>
      </c>
      <c r="Q2486">
        <v>0</v>
      </c>
      <c r="R2486">
        <v>565</v>
      </c>
      <c r="S2486" t="s">
        <v>47</v>
      </c>
      <c r="T2486">
        <v>565</v>
      </c>
      <c r="U2486">
        <v>730</v>
      </c>
      <c r="V2486">
        <v>0</v>
      </c>
      <c r="W2486">
        <v>0</v>
      </c>
      <c r="X2486">
        <v>400</v>
      </c>
      <c r="Y2486">
        <v>600</v>
      </c>
      <c r="Z2486">
        <v>-18.8</v>
      </c>
      <c r="AA2486">
        <v>2</v>
      </c>
      <c r="AB2486">
        <v>100</v>
      </c>
      <c r="AC2486">
        <v>0</v>
      </c>
      <c r="AD2486">
        <v>0</v>
      </c>
      <c r="AE2486">
        <v>1046</v>
      </c>
      <c r="AF2486">
        <v>500</v>
      </c>
      <c r="AG2486">
        <v>0</v>
      </c>
      <c r="AH2486" t="s">
        <v>48</v>
      </c>
      <c r="AI2486">
        <v>464</v>
      </c>
      <c r="AJ2486">
        <v>7</v>
      </c>
      <c r="AK2486">
        <v>0</v>
      </c>
      <c r="AL2486">
        <v>3051</v>
      </c>
      <c r="AM2486">
        <v>0</v>
      </c>
      <c r="AN2486">
        <v>4364</v>
      </c>
      <c r="AO2486" t="s">
        <v>53</v>
      </c>
      <c r="AP2486">
        <v>802</v>
      </c>
      <c r="AQ2486">
        <v>15736</v>
      </c>
      <c r="AR2486">
        <v>974</v>
      </c>
      <c r="AS2486" t="s">
        <v>50</v>
      </c>
    </row>
    <row r="2487" spans="1:45">
      <c r="A2487">
        <v>2486</v>
      </c>
      <c r="B2487" s="1">
        <v>43943.551979166667</v>
      </c>
      <c r="C2487">
        <v>3901.7460000000001</v>
      </c>
      <c r="D2487" t="s">
        <v>44</v>
      </c>
      <c r="E2487" t="s">
        <v>51</v>
      </c>
      <c r="F2487" s="11">
        <v>0</v>
      </c>
      <c r="G2487" s="11">
        <v>-14.6</v>
      </c>
      <c r="H2487" s="14">
        <v>-1004</v>
      </c>
      <c r="I2487" s="9">
        <v>0</v>
      </c>
      <c r="J2487" s="7">
        <v>2837</v>
      </c>
      <c r="L2487" s="2" t="s">
        <v>54</v>
      </c>
      <c r="M2487" s="3">
        <v>2382</v>
      </c>
      <c r="N2487" s="3">
        <v>2947</v>
      </c>
      <c r="O2487" s="3">
        <v>0</v>
      </c>
      <c r="P2487" s="3">
        <v>565</v>
      </c>
      <c r="Q2487">
        <v>0</v>
      </c>
      <c r="R2487">
        <v>565</v>
      </c>
      <c r="S2487" t="s">
        <v>47</v>
      </c>
      <c r="T2487">
        <v>565</v>
      </c>
      <c r="U2487">
        <v>734</v>
      </c>
      <c r="V2487">
        <v>0</v>
      </c>
      <c r="W2487">
        <v>0</v>
      </c>
      <c r="X2487">
        <v>400</v>
      </c>
      <c r="Y2487">
        <v>600</v>
      </c>
      <c r="Z2487">
        <v>-18.8</v>
      </c>
      <c r="AA2487">
        <v>2</v>
      </c>
      <c r="AB2487">
        <v>100</v>
      </c>
      <c r="AC2487">
        <v>0</v>
      </c>
      <c r="AD2487">
        <v>0</v>
      </c>
      <c r="AE2487">
        <v>1047</v>
      </c>
      <c r="AF2487">
        <v>500</v>
      </c>
      <c r="AG2487">
        <v>0</v>
      </c>
      <c r="AH2487" t="s">
        <v>48</v>
      </c>
      <c r="AI2487">
        <v>464</v>
      </c>
      <c r="AJ2487">
        <v>7</v>
      </c>
      <c r="AK2487">
        <v>0</v>
      </c>
      <c r="AL2487">
        <v>3051</v>
      </c>
      <c r="AM2487">
        <v>0</v>
      </c>
      <c r="AN2487">
        <v>4364</v>
      </c>
      <c r="AO2487" t="s">
        <v>53</v>
      </c>
      <c r="AP2487">
        <v>802</v>
      </c>
      <c r="AQ2487">
        <v>15736</v>
      </c>
      <c r="AR2487">
        <v>972</v>
      </c>
      <c r="AS2487" t="s">
        <v>50</v>
      </c>
    </row>
    <row r="2488" spans="1:45">
      <c r="A2488">
        <v>2487</v>
      </c>
      <c r="B2488" s="1">
        <v>43943.551990740743</v>
      </c>
      <c r="C2488">
        <v>3902.7359999999999</v>
      </c>
      <c r="D2488" t="s">
        <v>44</v>
      </c>
      <c r="E2488" t="s">
        <v>51</v>
      </c>
      <c r="F2488" s="11">
        <v>0</v>
      </c>
      <c r="G2488" s="11">
        <v>-14.6</v>
      </c>
      <c r="H2488" s="14">
        <v>-1004</v>
      </c>
      <c r="I2488" s="9">
        <v>0</v>
      </c>
      <c r="J2488" s="7">
        <v>2837</v>
      </c>
      <c r="L2488" s="2" t="s">
        <v>54</v>
      </c>
      <c r="M2488" s="3">
        <v>2382</v>
      </c>
      <c r="N2488" s="3">
        <v>2947</v>
      </c>
      <c r="O2488" s="3">
        <v>0</v>
      </c>
      <c r="P2488" s="3">
        <v>565</v>
      </c>
      <c r="Q2488">
        <v>0</v>
      </c>
      <c r="R2488">
        <v>565</v>
      </c>
      <c r="S2488" t="s">
        <v>47</v>
      </c>
      <c r="T2488">
        <v>565</v>
      </c>
      <c r="U2488">
        <v>734</v>
      </c>
      <c r="V2488">
        <v>0</v>
      </c>
      <c r="W2488">
        <v>0</v>
      </c>
      <c r="X2488">
        <v>400</v>
      </c>
      <c r="Y2488">
        <v>600</v>
      </c>
      <c r="Z2488">
        <v>-18.8</v>
      </c>
      <c r="AA2488">
        <v>2</v>
      </c>
      <c r="AB2488">
        <v>100</v>
      </c>
      <c r="AC2488">
        <v>0</v>
      </c>
      <c r="AD2488">
        <v>0</v>
      </c>
      <c r="AE2488">
        <v>1047</v>
      </c>
      <c r="AF2488">
        <v>500</v>
      </c>
      <c r="AG2488">
        <v>0</v>
      </c>
      <c r="AH2488" t="s">
        <v>48</v>
      </c>
      <c r="AI2488">
        <v>464</v>
      </c>
      <c r="AJ2488">
        <v>7</v>
      </c>
      <c r="AK2488">
        <v>0</v>
      </c>
      <c r="AL2488">
        <v>3051</v>
      </c>
      <c r="AM2488">
        <v>0</v>
      </c>
      <c r="AN2488">
        <v>4364</v>
      </c>
      <c r="AO2488" t="s">
        <v>53</v>
      </c>
      <c r="AP2488">
        <v>802</v>
      </c>
      <c r="AQ2488">
        <v>15736</v>
      </c>
      <c r="AR2488">
        <v>968</v>
      </c>
      <c r="AS2488" t="s">
        <v>50</v>
      </c>
    </row>
    <row r="2489" spans="1:45">
      <c r="A2489">
        <v>2488</v>
      </c>
      <c r="B2489" s="1">
        <v>43943.55201388889</v>
      </c>
      <c r="C2489">
        <v>3905.183</v>
      </c>
      <c r="D2489" t="s">
        <v>44</v>
      </c>
      <c r="E2489" t="s">
        <v>51</v>
      </c>
      <c r="F2489" s="11">
        <v>0</v>
      </c>
      <c r="G2489" s="11">
        <v>-14.6</v>
      </c>
      <c r="H2489" s="14">
        <v>-1004</v>
      </c>
      <c r="I2489" s="9">
        <v>0</v>
      </c>
      <c r="J2489" s="7">
        <v>2837</v>
      </c>
      <c r="L2489" s="2" t="s">
        <v>54</v>
      </c>
      <c r="M2489" s="3">
        <v>2382</v>
      </c>
      <c r="N2489" s="3">
        <v>2947</v>
      </c>
      <c r="O2489" s="3">
        <v>0</v>
      </c>
      <c r="P2489" s="3">
        <v>565</v>
      </c>
      <c r="Q2489">
        <v>0</v>
      </c>
      <c r="R2489">
        <v>565</v>
      </c>
      <c r="S2489" t="s">
        <v>47</v>
      </c>
      <c r="T2489">
        <v>565</v>
      </c>
      <c r="U2489">
        <v>734</v>
      </c>
      <c r="V2489">
        <v>0</v>
      </c>
      <c r="W2489">
        <v>0</v>
      </c>
      <c r="X2489">
        <v>400</v>
      </c>
      <c r="Y2489">
        <v>600</v>
      </c>
      <c r="Z2489">
        <v>-18.8</v>
      </c>
      <c r="AA2489">
        <v>2</v>
      </c>
      <c r="AB2489">
        <v>100</v>
      </c>
      <c r="AC2489">
        <v>0</v>
      </c>
      <c r="AD2489">
        <v>0</v>
      </c>
      <c r="AE2489">
        <v>1048</v>
      </c>
      <c r="AF2489">
        <v>500</v>
      </c>
      <c r="AG2489">
        <v>0</v>
      </c>
      <c r="AH2489" t="s">
        <v>48</v>
      </c>
      <c r="AI2489">
        <v>464</v>
      </c>
      <c r="AJ2489">
        <v>7</v>
      </c>
      <c r="AK2489">
        <v>0</v>
      </c>
      <c r="AL2489">
        <v>3051</v>
      </c>
      <c r="AM2489">
        <v>0</v>
      </c>
      <c r="AN2489">
        <v>4364</v>
      </c>
      <c r="AO2489" t="s">
        <v>53</v>
      </c>
      <c r="AP2489">
        <v>802</v>
      </c>
      <c r="AQ2489">
        <v>15736</v>
      </c>
      <c r="AR2489">
        <v>958</v>
      </c>
      <c r="AS2489" t="s">
        <v>50</v>
      </c>
    </row>
    <row r="2490" spans="1:45">
      <c r="A2490">
        <v>2489</v>
      </c>
      <c r="B2490" s="1">
        <v>43943.552025462966</v>
      </c>
      <c r="C2490">
        <v>3906.1680000000001</v>
      </c>
      <c r="D2490" t="s">
        <v>44</v>
      </c>
      <c r="E2490" t="s">
        <v>51</v>
      </c>
      <c r="F2490" s="11">
        <v>0</v>
      </c>
      <c r="G2490" s="11">
        <v>-14.6</v>
      </c>
      <c r="H2490" s="14">
        <v>-1004</v>
      </c>
      <c r="I2490" s="9">
        <v>0</v>
      </c>
      <c r="J2490" s="7">
        <v>2837</v>
      </c>
      <c r="L2490" s="2" t="s">
        <v>54</v>
      </c>
      <c r="M2490" s="3">
        <v>2382</v>
      </c>
      <c r="N2490" s="3">
        <v>2947</v>
      </c>
      <c r="O2490" s="3">
        <v>0</v>
      </c>
      <c r="P2490" s="3">
        <v>565</v>
      </c>
      <c r="Q2490">
        <v>0</v>
      </c>
      <c r="R2490">
        <v>565</v>
      </c>
      <c r="S2490" t="s">
        <v>47</v>
      </c>
      <c r="T2490">
        <v>565</v>
      </c>
      <c r="U2490">
        <v>734</v>
      </c>
      <c r="V2490">
        <v>0</v>
      </c>
      <c r="W2490">
        <v>0</v>
      </c>
      <c r="X2490">
        <v>400</v>
      </c>
      <c r="Y2490">
        <v>600</v>
      </c>
      <c r="Z2490">
        <v>-18.8</v>
      </c>
      <c r="AA2490">
        <v>2</v>
      </c>
      <c r="AB2490">
        <v>100</v>
      </c>
      <c r="AC2490">
        <v>0</v>
      </c>
      <c r="AD2490">
        <v>0</v>
      </c>
      <c r="AE2490">
        <v>1048</v>
      </c>
      <c r="AF2490">
        <v>500</v>
      </c>
      <c r="AG2490">
        <v>0</v>
      </c>
      <c r="AH2490" t="s">
        <v>48</v>
      </c>
      <c r="AI2490">
        <v>464</v>
      </c>
      <c r="AJ2490">
        <v>7</v>
      </c>
      <c r="AK2490">
        <v>0</v>
      </c>
      <c r="AL2490">
        <v>3051</v>
      </c>
      <c r="AM2490">
        <v>0</v>
      </c>
      <c r="AN2490">
        <v>4364</v>
      </c>
      <c r="AO2490" t="s">
        <v>53</v>
      </c>
      <c r="AP2490">
        <v>802</v>
      </c>
      <c r="AQ2490">
        <v>15736</v>
      </c>
      <c r="AR2490">
        <v>959</v>
      </c>
      <c r="AS2490" t="s">
        <v>50</v>
      </c>
    </row>
    <row r="2491" spans="1:45">
      <c r="A2491">
        <v>2490</v>
      </c>
      <c r="B2491" s="1">
        <v>43943.552037037036</v>
      </c>
      <c r="C2491">
        <v>3907.154</v>
      </c>
      <c r="D2491" t="s">
        <v>44</v>
      </c>
      <c r="E2491" t="s">
        <v>51</v>
      </c>
      <c r="F2491" s="11">
        <v>0</v>
      </c>
      <c r="G2491" s="11">
        <v>-14.6</v>
      </c>
      <c r="H2491" s="14">
        <v>-1004</v>
      </c>
      <c r="I2491" s="9">
        <v>0</v>
      </c>
      <c r="J2491" s="7">
        <v>2837</v>
      </c>
      <c r="L2491" s="2" t="s">
        <v>54</v>
      </c>
      <c r="M2491" s="3">
        <v>2382</v>
      </c>
      <c r="N2491" s="3">
        <v>2947</v>
      </c>
      <c r="O2491" s="3">
        <v>0</v>
      </c>
      <c r="P2491" s="3">
        <v>565</v>
      </c>
      <c r="Q2491">
        <v>0</v>
      </c>
      <c r="R2491">
        <v>565</v>
      </c>
      <c r="S2491" t="s">
        <v>47</v>
      </c>
      <c r="T2491">
        <v>565</v>
      </c>
      <c r="U2491">
        <v>734</v>
      </c>
      <c r="V2491">
        <v>0</v>
      </c>
      <c r="W2491">
        <v>0</v>
      </c>
      <c r="X2491">
        <v>400</v>
      </c>
      <c r="Y2491">
        <v>600</v>
      </c>
      <c r="Z2491">
        <v>-18.899999999999999</v>
      </c>
      <c r="AA2491">
        <v>2</v>
      </c>
      <c r="AB2491">
        <v>100</v>
      </c>
      <c r="AC2491">
        <v>0</v>
      </c>
      <c r="AD2491">
        <v>0</v>
      </c>
      <c r="AE2491">
        <v>1048</v>
      </c>
      <c r="AF2491">
        <v>500</v>
      </c>
      <c r="AG2491">
        <v>0</v>
      </c>
      <c r="AH2491" t="s">
        <v>48</v>
      </c>
      <c r="AI2491">
        <v>464</v>
      </c>
      <c r="AJ2491">
        <v>7</v>
      </c>
      <c r="AK2491">
        <v>0</v>
      </c>
      <c r="AL2491">
        <v>3051</v>
      </c>
      <c r="AM2491">
        <v>0</v>
      </c>
      <c r="AN2491">
        <v>4364</v>
      </c>
      <c r="AO2491" t="s">
        <v>53</v>
      </c>
      <c r="AP2491">
        <v>802</v>
      </c>
      <c r="AQ2491">
        <v>15736</v>
      </c>
      <c r="AR2491">
        <v>956</v>
      </c>
      <c r="AS2491" t="s">
        <v>50</v>
      </c>
    </row>
    <row r="2492" spans="1:45">
      <c r="A2492">
        <v>2491</v>
      </c>
      <c r="B2492" s="1">
        <v>43943.552071759259</v>
      </c>
      <c r="C2492">
        <v>3909.5990000000002</v>
      </c>
      <c r="D2492" t="s">
        <v>44</v>
      </c>
      <c r="E2492" t="s">
        <v>51</v>
      </c>
      <c r="F2492" s="11">
        <v>0</v>
      </c>
      <c r="G2492" s="11">
        <v>-14.6</v>
      </c>
      <c r="H2492" s="14">
        <v>-1004</v>
      </c>
      <c r="I2492" s="9">
        <v>0</v>
      </c>
      <c r="J2492" s="7">
        <v>2836</v>
      </c>
      <c r="L2492" s="2" t="s">
        <v>54</v>
      </c>
      <c r="M2492" s="3">
        <v>2382</v>
      </c>
      <c r="N2492" s="3">
        <v>2947</v>
      </c>
      <c r="O2492" s="3">
        <v>0</v>
      </c>
      <c r="P2492" s="3">
        <v>565</v>
      </c>
      <c r="Q2492">
        <v>0</v>
      </c>
      <c r="R2492">
        <v>565</v>
      </c>
      <c r="S2492" t="s">
        <v>47</v>
      </c>
      <c r="T2492">
        <v>565</v>
      </c>
      <c r="U2492">
        <v>724</v>
      </c>
      <c r="V2492">
        <v>0</v>
      </c>
      <c r="W2492">
        <v>0</v>
      </c>
      <c r="X2492">
        <v>400</v>
      </c>
      <c r="Y2492">
        <v>600</v>
      </c>
      <c r="Z2492">
        <v>-18.899999999999999</v>
      </c>
      <c r="AA2492">
        <v>2</v>
      </c>
      <c r="AB2492">
        <v>100</v>
      </c>
      <c r="AC2492">
        <v>0</v>
      </c>
      <c r="AD2492">
        <v>0</v>
      </c>
      <c r="AE2492">
        <v>1049</v>
      </c>
      <c r="AF2492">
        <v>500</v>
      </c>
      <c r="AG2492">
        <v>0</v>
      </c>
      <c r="AH2492" t="s">
        <v>48</v>
      </c>
      <c r="AI2492">
        <v>464</v>
      </c>
      <c r="AJ2492">
        <v>7</v>
      </c>
      <c r="AK2492">
        <v>0</v>
      </c>
      <c r="AL2492">
        <v>3051</v>
      </c>
      <c r="AM2492">
        <v>0</v>
      </c>
      <c r="AN2492">
        <v>4364</v>
      </c>
      <c r="AO2492" t="s">
        <v>53</v>
      </c>
      <c r="AP2492">
        <v>802</v>
      </c>
      <c r="AQ2492">
        <v>15736</v>
      </c>
      <c r="AR2492">
        <v>964</v>
      </c>
      <c r="AS2492" t="s">
        <v>50</v>
      </c>
    </row>
    <row r="2493" spans="1:45">
      <c r="A2493">
        <v>2492</v>
      </c>
      <c r="B2493" s="1">
        <v>43943.552083333336</v>
      </c>
      <c r="C2493">
        <v>3910.5819999999999</v>
      </c>
      <c r="D2493" t="s">
        <v>44</v>
      </c>
      <c r="E2493" t="s">
        <v>51</v>
      </c>
      <c r="F2493" s="11">
        <v>0</v>
      </c>
      <c r="G2493" s="11">
        <v>-14.6</v>
      </c>
      <c r="H2493" s="14">
        <v>-1004</v>
      </c>
      <c r="I2493" s="9">
        <v>0</v>
      </c>
      <c r="J2493" s="7">
        <v>2836</v>
      </c>
      <c r="L2493" s="2" t="s">
        <v>54</v>
      </c>
      <c r="M2493" s="3">
        <v>2382</v>
      </c>
      <c r="N2493" s="3">
        <v>2947</v>
      </c>
      <c r="O2493" s="3">
        <v>0</v>
      </c>
      <c r="P2493" s="3">
        <v>565</v>
      </c>
      <c r="Q2493">
        <v>0</v>
      </c>
      <c r="R2493">
        <v>565</v>
      </c>
      <c r="S2493" t="s">
        <v>47</v>
      </c>
      <c r="T2493">
        <v>565</v>
      </c>
      <c r="U2493">
        <v>724</v>
      </c>
      <c r="V2493">
        <v>0</v>
      </c>
      <c r="W2493">
        <v>0</v>
      </c>
      <c r="X2493">
        <v>400</v>
      </c>
      <c r="Y2493">
        <v>600</v>
      </c>
      <c r="Z2493">
        <v>-18.899999999999999</v>
      </c>
      <c r="AA2493">
        <v>2</v>
      </c>
      <c r="AB2493">
        <v>100</v>
      </c>
      <c r="AC2493">
        <v>0</v>
      </c>
      <c r="AD2493">
        <v>0</v>
      </c>
      <c r="AE2493">
        <v>1049</v>
      </c>
      <c r="AF2493">
        <v>500</v>
      </c>
      <c r="AG2493">
        <v>0</v>
      </c>
      <c r="AH2493" t="s">
        <v>48</v>
      </c>
      <c r="AI2493">
        <v>464</v>
      </c>
      <c r="AJ2493">
        <v>7</v>
      </c>
      <c r="AK2493">
        <v>0</v>
      </c>
      <c r="AL2493">
        <v>3051</v>
      </c>
      <c r="AM2493">
        <v>0</v>
      </c>
      <c r="AN2493">
        <v>4364</v>
      </c>
      <c r="AO2493" t="s">
        <v>53</v>
      </c>
      <c r="AP2493">
        <v>802</v>
      </c>
      <c r="AQ2493">
        <v>15736</v>
      </c>
      <c r="AR2493">
        <v>951</v>
      </c>
      <c r="AS2493" t="s">
        <v>50</v>
      </c>
    </row>
    <row r="2494" spans="1:45">
      <c r="A2494">
        <v>2493</v>
      </c>
      <c r="B2494" s="1">
        <v>43943.552106481482</v>
      </c>
      <c r="C2494">
        <v>3913.027</v>
      </c>
      <c r="D2494" t="s">
        <v>44</v>
      </c>
      <c r="E2494" t="s">
        <v>51</v>
      </c>
      <c r="F2494" s="11">
        <v>0</v>
      </c>
      <c r="G2494" s="11">
        <v>-14.6</v>
      </c>
      <c r="H2494" s="14">
        <v>-1004</v>
      </c>
      <c r="I2494" s="9">
        <v>0</v>
      </c>
      <c r="J2494" s="7">
        <v>2835</v>
      </c>
      <c r="L2494" s="2" t="s">
        <v>54</v>
      </c>
      <c r="M2494" s="3">
        <v>2382</v>
      </c>
      <c r="N2494" s="3">
        <v>2947</v>
      </c>
      <c r="O2494" s="3">
        <v>0</v>
      </c>
      <c r="P2494" s="3">
        <v>565</v>
      </c>
      <c r="Q2494">
        <v>0</v>
      </c>
      <c r="R2494">
        <v>565</v>
      </c>
      <c r="S2494" t="s">
        <v>47</v>
      </c>
      <c r="T2494">
        <v>565</v>
      </c>
      <c r="U2494">
        <v>724</v>
      </c>
      <c r="V2494">
        <v>0</v>
      </c>
      <c r="W2494">
        <v>0</v>
      </c>
      <c r="X2494">
        <v>400</v>
      </c>
      <c r="Y2494">
        <v>600</v>
      </c>
      <c r="Z2494">
        <v>-18.8</v>
      </c>
      <c r="AA2494">
        <v>2</v>
      </c>
      <c r="AB2494">
        <v>100</v>
      </c>
      <c r="AC2494">
        <v>0</v>
      </c>
      <c r="AD2494">
        <v>0</v>
      </c>
      <c r="AE2494">
        <v>1050</v>
      </c>
      <c r="AF2494">
        <v>500</v>
      </c>
      <c r="AG2494">
        <v>0</v>
      </c>
      <c r="AH2494" t="s">
        <v>48</v>
      </c>
      <c r="AI2494">
        <v>464</v>
      </c>
      <c r="AJ2494">
        <v>7</v>
      </c>
      <c r="AK2494">
        <v>0</v>
      </c>
      <c r="AL2494">
        <v>3051</v>
      </c>
      <c r="AM2494">
        <v>0</v>
      </c>
      <c r="AN2494">
        <v>4364</v>
      </c>
      <c r="AO2494" t="s">
        <v>53</v>
      </c>
      <c r="AP2494">
        <v>802</v>
      </c>
      <c r="AQ2494">
        <v>15736</v>
      </c>
      <c r="AR2494">
        <v>956</v>
      </c>
      <c r="AS2494" t="s">
        <v>50</v>
      </c>
    </row>
    <row r="2495" spans="1:45">
      <c r="A2495">
        <v>2494</v>
      </c>
      <c r="B2495" s="1">
        <v>43943.552118055559</v>
      </c>
      <c r="C2495">
        <v>3914.0039999999999</v>
      </c>
      <c r="D2495" t="s">
        <v>44</v>
      </c>
      <c r="E2495" t="s">
        <v>51</v>
      </c>
      <c r="F2495" s="11">
        <v>0</v>
      </c>
      <c r="G2495" s="11">
        <v>-14.6</v>
      </c>
      <c r="H2495" s="14">
        <v>-1005</v>
      </c>
      <c r="I2495" s="9">
        <v>0</v>
      </c>
      <c r="J2495" s="7">
        <v>2835</v>
      </c>
      <c r="L2495" s="2" t="s">
        <v>54</v>
      </c>
      <c r="M2495" s="3">
        <v>2382</v>
      </c>
      <c r="N2495" s="3">
        <v>2947</v>
      </c>
      <c r="O2495" s="3">
        <v>0</v>
      </c>
      <c r="P2495" s="3">
        <v>565</v>
      </c>
      <c r="Q2495">
        <v>0</v>
      </c>
      <c r="R2495">
        <v>565</v>
      </c>
      <c r="S2495" t="s">
        <v>47</v>
      </c>
      <c r="T2495">
        <v>565</v>
      </c>
      <c r="U2495">
        <v>724</v>
      </c>
      <c r="V2495">
        <v>0</v>
      </c>
      <c r="W2495">
        <v>0</v>
      </c>
      <c r="X2495">
        <v>400</v>
      </c>
      <c r="Y2495">
        <v>600</v>
      </c>
      <c r="Z2495">
        <v>-18.8</v>
      </c>
      <c r="AA2495">
        <v>2</v>
      </c>
      <c r="AB2495">
        <v>100</v>
      </c>
      <c r="AC2495">
        <v>0</v>
      </c>
      <c r="AD2495">
        <v>0</v>
      </c>
      <c r="AE2495">
        <v>1050</v>
      </c>
      <c r="AF2495">
        <v>500</v>
      </c>
      <c r="AG2495">
        <v>0</v>
      </c>
      <c r="AH2495" t="s">
        <v>48</v>
      </c>
      <c r="AI2495">
        <v>464</v>
      </c>
      <c r="AJ2495">
        <v>7</v>
      </c>
      <c r="AK2495">
        <v>0</v>
      </c>
      <c r="AL2495">
        <v>3051</v>
      </c>
      <c r="AM2495">
        <v>0</v>
      </c>
      <c r="AN2495">
        <v>4364</v>
      </c>
      <c r="AO2495" t="s">
        <v>53</v>
      </c>
      <c r="AP2495">
        <v>802</v>
      </c>
      <c r="AQ2495">
        <v>15736</v>
      </c>
      <c r="AR2495">
        <v>967</v>
      </c>
      <c r="AS2495" t="s">
        <v>50</v>
      </c>
    </row>
    <row r="2496" spans="1:45">
      <c r="A2496">
        <v>2495</v>
      </c>
      <c r="B2496" s="1">
        <v>43943.552129629628</v>
      </c>
      <c r="C2496">
        <v>3914.9949999999999</v>
      </c>
      <c r="D2496" t="s">
        <v>44</v>
      </c>
      <c r="E2496" t="s">
        <v>51</v>
      </c>
      <c r="F2496" s="11">
        <v>0</v>
      </c>
      <c r="G2496" s="11">
        <v>-14.6</v>
      </c>
      <c r="H2496" s="14">
        <v>-1004</v>
      </c>
      <c r="I2496" s="9">
        <v>0</v>
      </c>
      <c r="J2496" s="7">
        <v>2835</v>
      </c>
      <c r="L2496" s="2" t="s">
        <v>54</v>
      </c>
      <c r="M2496" s="3">
        <v>2382</v>
      </c>
      <c r="N2496" s="3">
        <v>2947</v>
      </c>
      <c r="O2496" s="3">
        <v>0</v>
      </c>
      <c r="P2496" s="3">
        <v>565</v>
      </c>
      <c r="Q2496">
        <v>0</v>
      </c>
      <c r="R2496">
        <v>565</v>
      </c>
      <c r="S2496" t="s">
        <v>47</v>
      </c>
      <c r="T2496">
        <v>565</v>
      </c>
      <c r="U2496">
        <v>724</v>
      </c>
      <c r="V2496">
        <v>0</v>
      </c>
      <c r="W2496">
        <v>0</v>
      </c>
      <c r="X2496">
        <v>400</v>
      </c>
      <c r="Y2496">
        <v>600</v>
      </c>
      <c r="Z2496">
        <v>-18.8</v>
      </c>
      <c r="AA2496">
        <v>2</v>
      </c>
      <c r="AB2496">
        <v>100</v>
      </c>
      <c r="AC2496">
        <v>0</v>
      </c>
      <c r="AD2496">
        <v>0</v>
      </c>
      <c r="AE2496">
        <v>1050</v>
      </c>
      <c r="AF2496">
        <v>500</v>
      </c>
      <c r="AG2496">
        <v>0</v>
      </c>
      <c r="AH2496" t="s">
        <v>48</v>
      </c>
      <c r="AI2496">
        <v>464</v>
      </c>
      <c r="AJ2496">
        <v>7</v>
      </c>
      <c r="AK2496">
        <v>0</v>
      </c>
      <c r="AL2496">
        <v>3051</v>
      </c>
      <c r="AM2496">
        <v>0</v>
      </c>
      <c r="AN2496">
        <v>4364</v>
      </c>
      <c r="AO2496" t="s">
        <v>53</v>
      </c>
      <c r="AP2496">
        <v>802</v>
      </c>
      <c r="AQ2496">
        <v>15736</v>
      </c>
      <c r="AR2496">
        <v>989</v>
      </c>
      <c r="AS2496" t="s">
        <v>50</v>
      </c>
    </row>
    <row r="2497" spans="1:45">
      <c r="A2497">
        <v>2496</v>
      </c>
      <c r="B2497" s="1">
        <v>43943.552152777775</v>
      </c>
      <c r="C2497">
        <v>3917.489</v>
      </c>
      <c r="D2497" t="s">
        <v>44</v>
      </c>
      <c r="E2497" t="s">
        <v>51</v>
      </c>
      <c r="F2497" s="11">
        <v>0</v>
      </c>
      <c r="G2497" s="11">
        <v>-14.6</v>
      </c>
      <c r="H2497" s="14">
        <v>-1004</v>
      </c>
      <c r="I2497" s="9">
        <v>0</v>
      </c>
      <c r="J2497" s="7">
        <v>2835</v>
      </c>
      <c r="L2497" s="2" t="s">
        <v>54</v>
      </c>
      <c r="M2497" s="3">
        <v>2382</v>
      </c>
      <c r="N2497" s="3">
        <v>2947</v>
      </c>
      <c r="O2497" s="3">
        <v>0</v>
      </c>
      <c r="P2497" s="3">
        <v>565</v>
      </c>
      <c r="Q2497">
        <v>0</v>
      </c>
      <c r="R2497">
        <v>565</v>
      </c>
      <c r="S2497" t="s">
        <v>47</v>
      </c>
      <c r="T2497">
        <v>565</v>
      </c>
      <c r="U2497">
        <v>724</v>
      </c>
      <c r="V2497">
        <v>0</v>
      </c>
      <c r="W2497">
        <v>0</v>
      </c>
      <c r="X2497">
        <v>400</v>
      </c>
      <c r="Y2497">
        <v>600</v>
      </c>
      <c r="Z2497">
        <v>-18.8</v>
      </c>
      <c r="AA2497">
        <v>2</v>
      </c>
      <c r="AB2497">
        <v>100</v>
      </c>
      <c r="AC2497">
        <v>0</v>
      </c>
      <c r="AD2497">
        <v>0</v>
      </c>
      <c r="AE2497">
        <v>1051</v>
      </c>
      <c r="AF2497">
        <v>500</v>
      </c>
      <c r="AG2497">
        <v>0</v>
      </c>
      <c r="AH2497" t="s">
        <v>48</v>
      </c>
      <c r="AI2497">
        <v>464</v>
      </c>
      <c r="AJ2497">
        <v>7</v>
      </c>
      <c r="AK2497">
        <v>0</v>
      </c>
      <c r="AL2497">
        <v>3051</v>
      </c>
      <c r="AM2497">
        <v>0</v>
      </c>
      <c r="AN2497">
        <v>4364</v>
      </c>
      <c r="AO2497" t="s">
        <v>53</v>
      </c>
      <c r="AP2497">
        <v>808</v>
      </c>
      <c r="AQ2497">
        <v>15736</v>
      </c>
      <c r="AR2497">
        <v>986</v>
      </c>
      <c r="AS2497" t="s">
        <v>50</v>
      </c>
    </row>
    <row r="2498" spans="1:45">
      <c r="A2498">
        <v>2497</v>
      </c>
      <c r="B2498" s="1">
        <v>43943.552164351851</v>
      </c>
      <c r="C2498">
        <v>3918.502</v>
      </c>
      <c r="D2498" t="s">
        <v>44</v>
      </c>
      <c r="E2498" t="s">
        <v>51</v>
      </c>
      <c r="F2498" s="11">
        <v>0</v>
      </c>
      <c r="G2498" s="11">
        <v>-14.6</v>
      </c>
      <c r="H2498" s="14">
        <v>-1004</v>
      </c>
      <c r="I2498" s="9">
        <v>0</v>
      </c>
      <c r="J2498" s="7">
        <v>2834</v>
      </c>
      <c r="L2498" s="2" t="s">
        <v>54</v>
      </c>
      <c r="M2498" s="3">
        <v>2382</v>
      </c>
      <c r="N2498" s="3">
        <v>2947</v>
      </c>
      <c r="O2498" s="3">
        <v>0</v>
      </c>
      <c r="P2498" s="3">
        <v>565</v>
      </c>
      <c r="Q2498">
        <v>0</v>
      </c>
      <c r="R2498">
        <v>565</v>
      </c>
      <c r="S2498" t="s">
        <v>47</v>
      </c>
      <c r="T2498">
        <v>565</v>
      </c>
      <c r="U2498">
        <v>724</v>
      </c>
      <c r="V2498">
        <v>0</v>
      </c>
      <c r="W2498">
        <v>0</v>
      </c>
      <c r="X2498">
        <v>400</v>
      </c>
      <c r="Y2498">
        <v>600</v>
      </c>
      <c r="Z2498">
        <v>-18.8</v>
      </c>
      <c r="AA2498">
        <v>2</v>
      </c>
      <c r="AB2498">
        <v>100</v>
      </c>
      <c r="AC2498">
        <v>0</v>
      </c>
      <c r="AD2498">
        <v>0</v>
      </c>
      <c r="AE2498">
        <v>1051</v>
      </c>
      <c r="AF2498">
        <v>500</v>
      </c>
      <c r="AG2498">
        <v>0</v>
      </c>
      <c r="AH2498" t="s">
        <v>48</v>
      </c>
      <c r="AI2498">
        <v>464</v>
      </c>
      <c r="AJ2498">
        <v>7</v>
      </c>
      <c r="AK2498">
        <v>0</v>
      </c>
      <c r="AL2498">
        <v>3051</v>
      </c>
      <c r="AM2498">
        <v>0</v>
      </c>
      <c r="AN2498">
        <v>4364</v>
      </c>
      <c r="AO2498" t="s">
        <v>53</v>
      </c>
      <c r="AP2498">
        <v>808</v>
      </c>
      <c r="AQ2498">
        <v>15736</v>
      </c>
      <c r="AR2498">
        <v>968</v>
      </c>
      <c r="AS2498" t="s">
        <v>50</v>
      </c>
    </row>
    <row r="2499" spans="1:45">
      <c r="A2499">
        <v>2498</v>
      </c>
      <c r="B2499" s="1">
        <v>43943.552199074074</v>
      </c>
      <c r="C2499">
        <v>3920.9679999999998</v>
      </c>
      <c r="D2499" t="s">
        <v>44</v>
      </c>
      <c r="E2499" t="s">
        <v>51</v>
      </c>
      <c r="F2499" s="11">
        <v>0</v>
      </c>
      <c r="G2499" s="11">
        <v>-14.6</v>
      </c>
      <c r="H2499" s="14">
        <v>-1004</v>
      </c>
      <c r="I2499" s="9">
        <v>0</v>
      </c>
      <c r="J2499" s="7">
        <v>2834</v>
      </c>
      <c r="L2499" s="2" t="s">
        <v>54</v>
      </c>
      <c r="M2499" s="3">
        <v>2382</v>
      </c>
      <c r="N2499" s="3">
        <v>2947</v>
      </c>
      <c r="O2499" s="3">
        <v>0</v>
      </c>
      <c r="P2499" s="3">
        <v>565</v>
      </c>
      <c r="Q2499">
        <v>0</v>
      </c>
      <c r="R2499">
        <v>565</v>
      </c>
      <c r="S2499" t="s">
        <v>47</v>
      </c>
      <c r="T2499">
        <v>565</v>
      </c>
      <c r="U2499">
        <v>723</v>
      </c>
      <c r="V2499">
        <v>0</v>
      </c>
      <c r="W2499">
        <v>0</v>
      </c>
      <c r="X2499">
        <v>400</v>
      </c>
      <c r="Y2499">
        <v>600</v>
      </c>
      <c r="Z2499">
        <v>-18.8</v>
      </c>
      <c r="AA2499">
        <v>2</v>
      </c>
      <c r="AB2499">
        <v>100</v>
      </c>
      <c r="AC2499">
        <v>0</v>
      </c>
      <c r="AD2499">
        <v>0</v>
      </c>
      <c r="AE2499">
        <v>1052</v>
      </c>
      <c r="AF2499">
        <v>500</v>
      </c>
      <c r="AG2499">
        <v>0</v>
      </c>
      <c r="AH2499" t="s">
        <v>48</v>
      </c>
      <c r="AI2499">
        <v>464</v>
      </c>
      <c r="AJ2499">
        <v>7</v>
      </c>
      <c r="AK2499">
        <v>0</v>
      </c>
      <c r="AL2499">
        <v>3051</v>
      </c>
      <c r="AM2499">
        <v>0</v>
      </c>
      <c r="AN2499">
        <v>4364</v>
      </c>
      <c r="AO2499" t="s">
        <v>53</v>
      </c>
      <c r="AP2499">
        <v>808</v>
      </c>
      <c r="AQ2499">
        <v>15736</v>
      </c>
      <c r="AR2499">
        <v>971</v>
      </c>
      <c r="AS2499" t="s">
        <v>50</v>
      </c>
    </row>
    <row r="2500" spans="1:45">
      <c r="A2500">
        <v>2499</v>
      </c>
      <c r="B2500" s="1">
        <v>43943.552210648151</v>
      </c>
      <c r="C2500">
        <v>3921.9639999999999</v>
      </c>
      <c r="D2500" t="s">
        <v>44</v>
      </c>
      <c r="E2500" t="s">
        <v>51</v>
      </c>
      <c r="F2500" s="11">
        <v>0</v>
      </c>
      <c r="G2500" s="11">
        <v>-14.6</v>
      </c>
      <c r="H2500" s="14">
        <v>-1004</v>
      </c>
      <c r="I2500" s="9">
        <v>0</v>
      </c>
      <c r="J2500" s="7">
        <v>2834</v>
      </c>
      <c r="L2500" s="2" t="s">
        <v>54</v>
      </c>
      <c r="M2500" s="3">
        <v>2382</v>
      </c>
      <c r="N2500" s="3">
        <v>2947</v>
      </c>
      <c r="O2500" s="3">
        <v>0</v>
      </c>
      <c r="P2500" s="3">
        <v>565</v>
      </c>
      <c r="Q2500">
        <v>0</v>
      </c>
      <c r="R2500">
        <v>565</v>
      </c>
      <c r="S2500" t="s">
        <v>47</v>
      </c>
      <c r="T2500">
        <v>565</v>
      </c>
      <c r="U2500">
        <v>723</v>
      </c>
      <c r="V2500">
        <v>0</v>
      </c>
      <c r="W2500">
        <v>0</v>
      </c>
      <c r="X2500">
        <v>400</v>
      </c>
      <c r="Y2500">
        <v>600</v>
      </c>
      <c r="Z2500">
        <v>-18.8</v>
      </c>
      <c r="AA2500">
        <v>2</v>
      </c>
      <c r="AB2500">
        <v>100</v>
      </c>
      <c r="AC2500">
        <v>0</v>
      </c>
      <c r="AD2500">
        <v>0</v>
      </c>
      <c r="AE2500">
        <v>1052</v>
      </c>
      <c r="AF2500">
        <v>500</v>
      </c>
      <c r="AG2500">
        <v>0</v>
      </c>
      <c r="AH2500" t="s">
        <v>48</v>
      </c>
      <c r="AI2500">
        <v>464</v>
      </c>
      <c r="AJ2500">
        <v>7</v>
      </c>
      <c r="AK2500">
        <v>0</v>
      </c>
      <c r="AL2500">
        <v>3051</v>
      </c>
      <c r="AM2500">
        <v>0</v>
      </c>
      <c r="AN2500">
        <v>4364</v>
      </c>
      <c r="AO2500" t="s">
        <v>53</v>
      </c>
      <c r="AP2500">
        <v>808</v>
      </c>
      <c r="AQ2500">
        <v>15736</v>
      </c>
      <c r="AR2500">
        <v>959</v>
      </c>
      <c r="AS2500" t="s">
        <v>50</v>
      </c>
    </row>
    <row r="2501" spans="1:45">
      <c r="A2501">
        <v>2500</v>
      </c>
      <c r="B2501" s="1">
        <v>43943.552222222221</v>
      </c>
      <c r="C2501">
        <v>3922.9490000000001</v>
      </c>
      <c r="D2501" t="s">
        <v>44</v>
      </c>
      <c r="E2501" t="s">
        <v>51</v>
      </c>
      <c r="F2501" s="11">
        <v>0</v>
      </c>
      <c r="G2501" s="11">
        <v>-14.6</v>
      </c>
      <c r="H2501" s="14">
        <v>-1004</v>
      </c>
      <c r="I2501" s="9">
        <v>0</v>
      </c>
      <c r="J2501" s="7">
        <v>2833</v>
      </c>
      <c r="L2501" s="2" t="s">
        <v>54</v>
      </c>
      <c r="M2501" s="3">
        <v>2382</v>
      </c>
      <c r="N2501" s="3">
        <v>2947</v>
      </c>
      <c r="O2501" s="3">
        <v>0</v>
      </c>
      <c r="P2501" s="3">
        <v>565</v>
      </c>
      <c r="Q2501">
        <v>0</v>
      </c>
      <c r="R2501">
        <v>565</v>
      </c>
      <c r="S2501" t="s">
        <v>47</v>
      </c>
      <c r="T2501">
        <v>565</v>
      </c>
      <c r="U2501">
        <v>723</v>
      </c>
      <c r="V2501">
        <v>0</v>
      </c>
      <c r="W2501">
        <v>0</v>
      </c>
      <c r="X2501">
        <v>400</v>
      </c>
      <c r="Y2501">
        <v>600</v>
      </c>
      <c r="Z2501">
        <v>-18.8</v>
      </c>
      <c r="AA2501">
        <v>2</v>
      </c>
      <c r="AB2501">
        <v>100</v>
      </c>
      <c r="AC2501">
        <v>0</v>
      </c>
      <c r="AD2501">
        <v>0</v>
      </c>
      <c r="AE2501">
        <v>1053</v>
      </c>
      <c r="AF2501">
        <v>500</v>
      </c>
      <c r="AG2501">
        <v>0</v>
      </c>
      <c r="AH2501" t="s">
        <v>48</v>
      </c>
      <c r="AI2501">
        <v>464</v>
      </c>
      <c r="AJ2501">
        <v>7</v>
      </c>
      <c r="AK2501">
        <v>0</v>
      </c>
      <c r="AL2501">
        <v>3051</v>
      </c>
      <c r="AM2501">
        <v>0</v>
      </c>
      <c r="AN2501">
        <v>4364</v>
      </c>
      <c r="AO2501" t="s">
        <v>53</v>
      </c>
      <c r="AP2501">
        <v>808</v>
      </c>
      <c r="AQ2501">
        <v>15736</v>
      </c>
      <c r="AR2501">
        <v>957</v>
      </c>
      <c r="AS2501" t="s">
        <v>50</v>
      </c>
    </row>
    <row r="2502" spans="1:45">
      <c r="A2502">
        <v>2501</v>
      </c>
      <c r="B2502" s="1">
        <v>43943.552245370367</v>
      </c>
      <c r="C2502">
        <v>3925.3879999999999</v>
      </c>
      <c r="D2502" t="s">
        <v>44</v>
      </c>
      <c r="E2502" t="s">
        <v>51</v>
      </c>
      <c r="F2502" s="11">
        <v>0</v>
      </c>
      <c r="G2502" s="11">
        <v>-14.6</v>
      </c>
      <c r="H2502" s="14">
        <v>-1005</v>
      </c>
      <c r="I2502" s="9">
        <v>0</v>
      </c>
      <c r="J2502" s="7">
        <v>2833</v>
      </c>
      <c r="L2502" s="2" t="s">
        <v>54</v>
      </c>
      <c r="M2502" s="3">
        <v>2382</v>
      </c>
      <c r="N2502" s="3">
        <v>2947</v>
      </c>
      <c r="O2502" s="3">
        <v>0</v>
      </c>
      <c r="P2502" s="3">
        <v>565</v>
      </c>
      <c r="Q2502">
        <v>0</v>
      </c>
      <c r="R2502">
        <v>565</v>
      </c>
      <c r="S2502" t="s">
        <v>47</v>
      </c>
      <c r="T2502">
        <v>565</v>
      </c>
      <c r="U2502">
        <v>723</v>
      </c>
      <c r="V2502">
        <v>0</v>
      </c>
      <c r="W2502">
        <v>0</v>
      </c>
      <c r="X2502">
        <v>400</v>
      </c>
      <c r="Y2502">
        <v>600</v>
      </c>
      <c r="Z2502">
        <v>-18.8</v>
      </c>
      <c r="AA2502">
        <v>2</v>
      </c>
      <c r="AB2502">
        <v>100</v>
      </c>
      <c r="AC2502">
        <v>0</v>
      </c>
      <c r="AD2502">
        <v>0</v>
      </c>
      <c r="AE2502">
        <v>1053</v>
      </c>
      <c r="AF2502">
        <v>500</v>
      </c>
      <c r="AG2502">
        <v>0</v>
      </c>
      <c r="AH2502" t="s">
        <v>48</v>
      </c>
      <c r="AI2502">
        <v>464</v>
      </c>
      <c r="AJ2502">
        <v>7</v>
      </c>
      <c r="AK2502">
        <v>0</v>
      </c>
      <c r="AL2502">
        <v>3051</v>
      </c>
      <c r="AM2502">
        <v>0</v>
      </c>
      <c r="AN2502">
        <v>4364</v>
      </c>
      <c r="AO2502" t="s">
        <v>53</v>
      </c>
      <c r="AP2502">
        <v>808</v>
      </c>
      <c r="AQ2502">
        <v>15736</v>
      </c>
      <c r="AR2502">
        <v>972</v>
      </c>
      <c r="AS2502" t="s">
        <v>50</v>
      </c>
    </row>
    <row r="2503" spans="1:45">
      <c r="A2503">
        <v>2502</v>
      </c>
      <c r="B2503" s="1">
        <v>43943.552256944444</v>
      </c>
      <c r="C2503">
        <v>3926.3850000000002</v>
      </c>
      <c r="D2503" t="s">
        <v>44</v>
      </c>
      <c r="E2503" t="s">
        <v>51</v>
      </c>
      <c r="F2503" s="11">
        <v>0</v>
      </c>
      <c r="G2503" s="11">
        <v>-14.6</v>
      </c>
      <c r="H2503" s="14">
        <v>-1004</v>
      </c>
      <c r="I2503" s="9">
        <v>0</v>
      </c>
      <c r="J2503" s="7">
        <v>2833</v>
      </c>
      <c r="L2503" s="2" t="s">
        <v>54</v>
      </c>
      <c r="M2503" s="3">
        <v>2382</v>
      </c>
      <c r="N2503" s="3">
        <v>2947</v>
      </c>
      <c r="O2503" s="3">
        <v>0</v>
      </c>
      <c r="P2503" s="3">
        <v>565</v>
      </c>
      <c r="Q2503">
        <v>0</v>
      </c>
      <c r="R2503">
        <v>565</v>
      </c>
      <c r="S2503" t="s">
        <v>47</v>
      </c>
      <c r="T2503">
        <v>565</v>
      </c>
      <c r="U2503">
        <v>723</v>
      </c>
      <c r="V2503">
        <v>0</v>
      </c>
      <c r="W2503">
        <v>0</v>
      </c>
      <c r="X2503">
        <v>400</v>
      </c>
      <c r="Y2503">
        <v>600</v>
      </c>
      <c r="Z2503">
        <v>-18.8</v>
      </c>
      <c r="AA2503">
        <v>2</v>
      </c>
      <c r="AB2503">
        <v>100</v>
      </c>
      <c r="AC2503">
        <v>0</v>
      </c>
      <c r="AD2503">
        <v>0</v>
      </c>
      <c r="AE2503">
        <v>1053</v>
      </c>
      <c r="AF2503">
        <v>500</v>
      </c>
      <c r="AG2503">
        <v>0</v>
      </c>
      <c r="AH2503" t="s">
        <v>48</v>
      </c>
      <c r="AI2503">
        <v>464</v>
      </c>
      <c r="AJ2503">
        <v>7</v>
      </c>
      <c r="AK2503">
        <v>0</v>
      </c>
      <c r="AL2503">
        <v>3051</v>
      </c>
      <c r="AM2503">
        <v>0</v>
      </c>
      <c r="AN2503">
        <v>4364</v>
      </c>
      <c r="AO2503" t="s">
        <v>53</v>
      </c>
      <c r="AP2503">
        <v>808</v>
      </c>
      <c r="AQ2503">
        <v>15736</v>
      </c>
      <c r="AR2503">
        <v>975</v>
      </c>
      <c r="AS2503" t="s">
        <v>50</v>
      </c>
    </row>
    <row r="2504" spans="1:45">
      <c r="A2504">
        <v>2503</v>
      </c>
      <c r="B2504" s="1">
        <v>43943.552268518521</v>
      </c>
      <c r="C2504">
        <v>3927.3850000000002</v>
      </c>
      <c r="D2504" t="s">
        <v>44</v>
      </c>
      <c r="E2504" t="s">
        <v>51</v>
      </c>
      <c r="F2504" s="11">
        <v>0</v>
      </c>
      <c r="G2504" s="11">
        <v>-14.6</v>
      </c>
      <c r="H2504" s="14">
        <v>-1004</v>
      </c>
      <c r="I2504" s="9">
        <v>0</v>
      </c>
      <c r="J2504" s="7">
        <v>2833</v>
      </c>
      <c r="L2504" s="2" t="s">
        <v>54</v>
      </c>
      <c r="M2504" s="3">
        <v>2382</v>
      </c>
      <c r="N2504" s="3">
        <v>2947</v>
      </c>
      <c r="O2504" s="3">
        <v>0</v>
      </c>
      <c r="P2504" s="3">
        <v>565</v>
      </c>
      <c r="Q2504">
        <v>0</v>
      </c>
      <c r="R2504">
        <v>565</v>
      </c>
      <c r="S2504" t="s">
        <v>47</v>
      </c>
      <c r="T2504">
        <v>565</v>
      </c>
      <c r="U2504">
        <v>723</v>
      </c>
      <c r="V2504">
        <v>0</v>
      </c>
      <c r="W2504">
        <v>0</v>
      </c>
      <c r="X2504">
        <v>400</v>
      </c>
      <c r="Y2504">
        <v>600</v>
      </c>
      <c r="Z2504">
        <v>-18.8</v>
      </c>
      <c r="AA2504">
        <v>2</v>
      </c>
      <c r="AB2504">
        <v>100</v>
      </c>
      <c r="AC2504">
        <v>0</v>
      </c>
      <c r="AD2504">
        <v>0</v>
      </c>
      <c r="AE2504">
        <v>1054</v>
      </c>
      <c r="AF2504">
        <v>500</v>
      </c>
      <c r="AG2504">
        <v>0</v>
      </c>
      <c r="AH2504" t="s">
        <v>48</v>
      </c>
      <c r="AI2504">
        <v>464</v>
      </c>
      <c r="AJ2504">
        <v>7</v>
      </c>
      <c r="AK2504">
        <v>0</v>
      </c>
      <c r="AL2504">
        <v>3051</v>
      </c>
      <c r="AM2504">
        <v>0</v>
      </c>
      <c r="AN2504">
        <v>4364</v>
      </c>
      <c r="AO2504" t="s">
        <v>53</v>
      </c>
      <c r="AP2504">
        <v>808</v>
      </c>
      <c r="AQ2504">
        <v>15736</v>
      </c>
      <c r="AR2504">
        <v>959</v>
      </c>
      <c r="AS2504" t="s">
        <v>50</v>
      </c>
    </row>
    <row r="2505" spans="1:45">
      <c r="A2505">
        <v>2504</v>
      </c>
      <c r="B2505" s="1">
        <v>43943.552303240744</v>
      </c>
      <c r="C2505">
        <v>3929.8249999999998</v>
      </c>
      <c r="D2505" t="s">
        <v>44</v>
      </c>
      <c r="E2505" t="s">
        <v>51</v>
      </c>
      <c r="F2505" s="11">
        <v>0</v>
      </c>
      <c r="G2505" s="11">
        <v>-14.6</v>
      </c>
      <c r="H2505" s="14">
        <v>-1004</v>
      </c>
      <c r="I2505" s="9">
        <v>0</v>
      </c>
      <c r="J2505" s="7">
        <v>2832</v>
      </c>
      <c r="L2505" s="2" t="s">
        <v>54</v>
      </c>
      <c r="M2505" s="3">
        <v>2382</v>
      </c>
      <c r="N2505" s="3">
        <v>2947</v>
      </c>
      <c r="O2505" s="3">
        <v>0</v>
      </c>
      <c r="P2505" s="3">
        <v>565</v>
      </c>
      <c r="Q2505">
        <v>0</v>
      </c>
      <c r="R2505">
        <v>565</v>
      </c>
      <c r="S2505" t="s">
        <v>47</v>
      </c>
      <c r="T2505">
        <v>565</v>
      </c>
      <c r="U2505">
        <v>722</v>
      </c>
      <c r="V2505">
        <v>0</v>
      </c>
      <c r="W2505">
        <v>0</v>
      </c>
      <c r="X2505">
        <v>400</v>
      </c>
      <c r="Y2505">
        <v>600</v>
      </c>
      <c r="Z2505">
        <v>-18.8</v>
      </c>
      <c r="AA2505">
        <v>2</v>
      </c>
      <c r="AB2505">
        <v>100</v>
      </c>
      <c r="AC2505">
        <v>0</v>
      </c>
      <c r="AD2505">
        <v>0</v>
      </c>
      <c r="AE2505">
        <v>1055</v>
      </c>
      <c r="AF2505">
        <v>500</v>
      </c>
      <c r="AG2505">
        <v>0</v>
      </c>
      <c r="AH2505" t="s">
        <v>48</v>
      </c>
      <c r="AI2505">
        <v>464</v>
      </c>
      <c r="AJ2505">
        <v>7</v>
      </c>
      <c r="AK2505">
        <v>0</v>
      </c>
      <c r="AL2505">
        <v>3051</v>
      </c>
      <c r="AM2505">
        <v>0</v>
      </c>
      <c r="AN2505">
        <v>4364</v>
      </c>
      <c r="AO2505" t="s">
        <v>53</v>
      </c>
      <c r="AP2505">
        <v>808</v>
      </c>
      <c r="AQ2505">
        <v>15736</v>
      </c>
      <c r="AR2505">
        <v>973</v>
      </c>
      <c r="AS2505" t="s">
        <v>50</v>
      </c>
    </row>
    <row r="2506" spans="1:45">
      <c r="A2506">
        <v>2505</v>
      </c>
      <c r="B2506" s="1">
        <v>43943.552314814813</v>
      </c>
      <c r="C2506">
        <v>3930.8229999999999</v>
      </c>
      <c r="D2506" t="s">
        <v>44</v>
      </c>
      <c r="E2506" t="s">
        <v>51</v>
      </c>
      <c r="F2506" s="11">
        <v>0</v>
      </c>
      <c r="G2506" s="11">
        <v>-14.6</v>
      </c>
      <c r="H2506" s="14">
        <v>-1005</v>
      </c>
      <c r="I2506" s="9">
        <v>0</v>
      </c>
      <c r="J2506" s="7">
        <v>2832</v>
      </c>
      <c r="L2506" s="2" t="s">
        <v>54</v>
      </c>
      <c r="M2506" s="3">
        <v>2382</v>
      </c>
      <c r="N2506" s="3">
        <v>2947</v>
      </c>
      <c r="O2506" s="3">
        <v>0</v>
      </c>
      <c r="P2506" s="3">
        <v>565</v>
      </c>
      <c r="Q2506">
        <v>0</v>
      </c>
      <c r="R2506">
        <v>565</v>
      </c>
      <c r="S2506" t="s">
        <v>47</v>
      </c>
      <c r="T2506">
        <v>565</v>
      </c>
      <c r="U2506">
        <v>722</v>
      </c>
      <c r="V2506">
        <v>0</v>
      </c>
      <c r="W2506">
        <v>0</v>
      </c>
      <c r="X2506">
        <v>400</v>
      </c>
      <c r="Y2506">
        <v>600</v>
      </c>
      <c r="Z2506">
        <v>-18.8</v>
      </c>
      <c r="AA2506">
        <v>2</v>
      </c>
      <c r="AB2506">
        <v>100</v>
      </c>
      <c r="AC2506">
        <v>0</v>
      </c>
      <c r="AD2506">
        <v>0</v>
      </c>
      <c r="AE2506">
        <v>1055</v>
      </c>
      <c r="AF2506">
        <v>500</v>
      </c>
      <c r="AG2506">
        <v>0</v>
      </c>
      <c r="AH2506" t="s">
        <v>48</v>
      </c>
      <c r="AI2506">
        <v>464</v>
      </c>
      <c r="AJ2506">
        <v>7</v>
      </c>
      <c r="AK2506">
        <v>0</v>
      </c>
      <c r="AL2506">
        <v>3051</v>
      </c>
      <c r="AM2506">
        <v>0</v>
      </c>
      <c r="AN2506">
        <v>4364</v>
      </c>
      <c r="AO2506" t="s">
        <v>53</v>
      </c>
      <c r="AP2506">
        <v>808</v>
      </c>
      <c r="AQ2506">
        <v>15736</v>
      </c>
      <c r="AR2506">
        <v>990</v>
      </c>
      <c r="AS2506" t="s">
        <v>50</v>
      </c>
    </row>
    <row r="2507" spans="1:45">
      <c r="A2507">
        <v>2506</v>
      </c>
      <c r="B2507" s="1">
        <v>43943.552337962959</v>
      </c>
      <c r="C2507">
        <v>3933.3180000000002</v>
      </c>
      <c r="D2507" t="s">
        <v>44</v>
      </c>
      <c r="E2507" t="s">
        <v>51</v>
      </c>
      <c r="F2507" s="11">
        <v>0</v>
      </c>
      <c r="G2507" s="11">
        <v>-14.6</v>
      </c>
      <c r="H2507" s="14">
        <v>-1004</v>
      </c>
      <c r="I2507" s="9">
        <v>0</v>
      </c>
      <c r="J2507" s="7">
        <v>2832</v>
      </c>
      <c r="L2507" s="2" t="s">
        <v>54</v>
      </c>
      <c r="M2507" s="3">
        <v>2382</v>
      </c>
      <c r="N2507" s="3">
        <v>2947</v>
      </c>
      <c r="O2507" s="3">
        <v>0</v>
      </c>
      <c r="P2507" s="3">
        <v>565</v>
      </c>
      <c r="Q2507">
        <v>0</v>
      </c>
      <c r="R2507">
        <v>565</v>
      </c>
      <c r="S2507" t="s">
        <v>47</v>
      </c>
      <c r="T2507">
        <v>565</v>
      </c>
      <c r="U2507">
        <v>722</v>
      </c>
      <c r="V2507">
        <v>0</v>
      </c>
      <c r="W2507">
        <v>0</v>
      </c>
      <c r="X2507">
        <v>400</v>
      </c>
      <c r="Y2507">
        <v>600</v>
      </c>
      <c r="Z2507">
        <v>-18.899999999999999</v>
      </c>
      <c r="AA2507">
        <v>2</v>
      </c>
      <c r="AB2507">
        <v>100</v>
      </c>
      <c r="AC2507">
        <v>0</v>
      </c>
      <c r="AD2507">
        <v>0</v>
      </c>
      <c r="AE2507">
        <v>1055</v>
      </c>
      <c r="AF2507">
        <v>500</v>
      </c>
      <c r="AG2507">
        <v>0</v>
      </c>
      <c r="AH2507" t="s">
        <v>48</v>
      </c>
      <c r="AI2507">
        <v>464</v>
      </c>
      <c r="AJ2507">
        <v>7</v>
      </c>
      <c r="AK2507">
        <v>0</v>
      </c>
      <c r="AL2507">
        <v>3051</v>
      </c>
      <c r="AM2507">
        <v>0</v>
      </c>
      <c r="AN2507">
        <v>4364</v>
      </c>
      <c r="AO2507" t="s">
        <v>53</v>
      </c>
      <c r="AP2507">
        <v>808</v>
      </c>
      <c r="AQ2507">
        <v>15736</v>
      </c>
      <c r="AR2507">
        <v>948</v>
      </c>
      <c r="AS2507" t="s">
        <v>50</v>
      </c>
    </row>
    <row r="2508" spans="1:45">
      <c r="A2508">
        <v>2507</v>
      </c>
      <c r="B2508" s="1">
        <v>43943.552349537036</v>
      </c>
      <c r="C2508">
        <v>3934.2860000000001</v>
      </c>
      <c r="D2508" t="s">
        <v>44</v>
      </c>
      <c r="E2508" t="s">
        <v>51</v>
      </c>
      <c r="F2508" s="11">
        <v>0</v>
      </c>
      <c r="G2508" s="11">
        <v>-14.6</v>
      </c>
      <c r="H2508" s="14">
        <v>-1004</v>
      </c>
      <c r="I2508" s="9">
        <v>0</v>
      </c>
      <c r="J2508" s="7">
        <v>2832</v>
      </c>
      <c r="L2508" s="2" t="s">
        <v>54</v>
      </c>
      <c r="M2508" s="3">
        <v>2382</v>
      </c>
      <c r="N2508" s="3">
        <v>2947</v>
      </c>
      <c r="O2508" s="3">
        <v>0</v>
      </c>
      <c r="P2508" s="3">
        <v>565</v>
      </c>
      <c r="Q2508">
        <v>0</v>
      </c>
      <c r="R2508">
        <v>565</v>
      </c>
      <c r="S2508" t="s">
        <v>47</v>
      </c>
      <c r="T2508">
        <v>565</v>
      </c>
      <c r="U2508">
        <v>722</v>
      </c>
      <c r="V2508">
        <v>0</v>
      </c>
      <c r="W2508">
        <v>0</v>
      </c>
      <c r="X2508">
        <v>400</v>
      </c>
      <c r="Y2508">
        <v>600</v>
      </c>
      <c r="Z2508">
        <v>-18.8</v>
      </c>
      <c r="AA2508">
        <v>2</v>
      </c>
      <c r="AB2508">
        <v>100</v>
      </c>
      <c r="AC2508">
        <v>0</v>
      </c>
      <c r="AD2508">
        <v>0</v>
      </c>
      <c r="AE2508">
        <v>1056</v>
      </c>
      <c r="AF2508">
        <v>500</v>
      </c>
      <c r="AG2508">
        <v>0</v>
      </c>
      <c r="AH2508" t="s">
        <v>48</v>
      </c>
      <c r="AI2508">
        <v>464</v>
      </c>
      <c r="AJ2508">
        <v>7</v>
      </c>
      <c r="AK2508">
        <v>0</v>
      </c>
      <c r="AL2508">
        <v>3051</v>
      </c>
      <c r="AM2508">
        <v>0</v>
      </c>
      <c r="AN2508">
        <v>4364</v>
      </c>
      <c r="AO2508" t="s">
        <v>53</v>
      </c>
      <c r="AP2508">
        <v>808</v>
      </c>
      <c r="AQ2508">
        <v>15736</v>
      </c>
      <c r="AR2508">
        <v>997</v>
      </c>
      <c r="AS2508" t="s">
        <v>50</v>
      </c>
    </row>
    <row r="2509" spans="1:45">
      <c r="A2509">
        <v>2508</v>
      </c>
      <c r="B2509" s="1">
        <v>43943.552361111113</v>
      </c>
      <c r="C2509">
        <v>3935.3040000000001</v>
      </c>
      <c r="D2509" t="s">
        <v>44</v>
      </c>
      <c r="E2509" t="s">
        <v>51</v>
      </c>
      <c r="F2509" s="11">
        <v>0</v>
      </c>
      <c r="G2509" s="11">
        <v>-14.6</v>
      </c>
      <c r="H2509" s="14">
        <v>-1005</v>
      </c>
      <c r="I2509" s="9">
        <v>0</v>
      </c>
      <c r="J2509" s="7">
        <v>2831</v>
      </c>
      <c r="L2509" s="2" t="s">
        <v>54</v>
      </c>
      <c r="M2509" s="3">
        <v>2382</v>
      </c>
      <c r="N2509" s="3">
        <v>2947</v>
      </c>
      <c r="O2509" s="3">
        <v>0</v>
      </c>
      <c r="P2509" s="3">
        <v>565</v>
      </c>
      <c r="Q2509">
        <v>0</v>
      </c>
      <c r="R2509">
        <v>565</v>
      </c>
      <c r="S2509" t="s">
        <v>47</v>
      </c>
      <c r="T2509">
        <v>565</v>
      </c>
      <c r="U2509">
        <v>722</v>
      </c>
      <c r="V2509">
        <v>0</v>
      </c>
      <c r="W2509">
        <v>0</v>
      </c>
      <c r="X2509">
        <v>400</v>
      </c>
      <c r="Y2509">
        <v>600</v>
      </c>
      <c r="Z2509">
        <v>-18.8</v>
      </c>
      <c r="AA2509">
        <v>2</v>
      </c>
      <c r="AB2509">
        <v>100</v>
      </c>
      <c r="AC2509">
        <v>0</v>
      </c>
      <c r="AD2509">
        <v>0</v>
      </c>
      <c r="AE2509">
        <v>1056</v>
      </c>
      <c r="AF2509">
        <v>500</v>
      </c>
      <c r="AG2509">
        <v>0</v>
      </c>
      <c r="AH2509" t="s">
        <v>48</v>
      </c>
      <c r="AI2509">
        <v>464</v>
      </c>
      <c r="AJ2509">
        <v>7</v>
      </c>
      <c r="AK2509">
        <v>0</v>
      </c>
      <c r="AL2509">
        <v>3051</v>
      </c>
      <c r="AM2509">
        <v>0</v>
      </c>
      <c r="AN2509">
        <v>4364</v>
      </c>
      <c r="AO2509" t="s">
        <v>53</v>
      </c>
      <c r="AP2509">
        <v>808</v>
      </c>
      <c r="AQ2509">
        <v>15736</v>
      </c>
      <c r="AR2509">
        <v>945</v>
      </c>
      <c r="AS2509" t="s">
        <v>50</v>
      </c>
    </row>
    <row r="2510" spans="1:45">
      <c r="A2510">
        <v>2509</v>
      </c>
      <c r="B2510" s="1">
        <v>43943.552395833336</v>
      </c>
      <c r="C2510">
        <v>3937.7330000000002</v>
      </c>
      <c r="D2510" t="s">
        <v>44</v>
      </c>
      <c r="E2510" t="s">
        <v>51</v>
      </c>
      <c r="F2510" s="11">
        <v>0</v>
      </c>
      <c r="G2510" s="11">
        <v>-14.6</v>
      </c>
      <c r="H2510" s="14">
        <v>-1004</v>
      </c>
      <c r="I2510" s="9">
        <v>0</v>
      </c>
      <c r="J2510" s="7">
        <v>2831</v>
      </c>
      <c r="L2510" s="2" t="s">
        <v>54</v>
      </c>
      <c r="M2510" s="3">
        <v>2382</v>
      </c>
      <c r="N2510" s="3">
        <v>2947</v>
      </c>
      <c r="O2510" s="3">
        <v>0</v>
      </c>
      <c r="P2510" s="3">
        <v>565</v>
      </c>
      <c r="Q2510">
        <v>0</v>
      </c>
      <c r="R2510">
        <v>565</v>
      </c>
      <c r="S2510" t="s">
        <v>47</v>
      </c>
      <c r="T2510">
        <v>565</v>
      </c>
      <c r="U2510">
        <v>722</v>
      </c>
      <c r="V2510">
        <v>0</v>
      </c>
      <c r="W2510">
        <v>0</v>
      </c>
      <c r="X2510">
        <v>400</v>
      </c>
      <c r="Y2510">
        <v>600</v>
      </c>
      <c r="Z2510">
        <v>-18.8</v>
      </c>
      <c r="AA2510">
        <v>2</v>
      </c>
      <c r="AB2510">
        <v>100</v>
      </c>
      <c r="AC2510">
        <v>0</v>
      </c>
      <c r="AD2510">
        <v>0</v>
      </c>
      <c r="AE2510">
        <v>1057</v>
      </c>
      <c r="AF2510">
        <v>500</v>
      </c>
      <c r="AG2510">
        <v>0</v>
      </c>
      <c r="AH2510" t="s">
        <v>48</v>
      </c>
      <c r="AI2510">
        <v>464</v>
      </c>
      <c r="AJ2510">
        <v>7</v>
      </c>
      <c r="AK2510">
        <v>0</v>
      </c>
      <c r="AL2510">
        <v>3051</v>
      </c>
      <c r="AM2510">
        <v>0</v>
      </c>
      <c r="AN2510">
        <v>4364</v>
      </c>
      <c r="AO2510" t="s">
        <v>53</v>
      </c>
      <c r="AP2510">
        <v>808</v>
      </c>
      <c r="AQ2510">
        <v>15736</v>
      </c>
      <c r="AR2510">
        <v>971</v>
      </c>
      <c r="AS2510" t="s">
        <v>50</v>
      </c>
    </row>
    <row r="2511" spans="1:45">
      <c r="A2511">
        <v>2510</v>
      </c>
      <c r="B2511" s="1">
        <v>43943.552407407406</v>
      </c>
      <c r="C2511">
        <v>3938.7289999999998</v>
      </c>
      <c r="D2511" t="s">
        <v>44</v>
      </c>
      <c r="E2511" t="s">
        <v>51</v>
      </c>
      <c r="F2511" s="11">
        <v>0</v>
      </c>
      <c r="G2511" s="11">
        <v>-14.6</v>
      </c>
      <c r="H2511" s="14">
        <v>-1004</v>
      </c>
      <c r="I2511" s="9">
        <v>0</v>
      </c>
      <c r="J2511" s="7">
        <v>2831</v>
      </c>
      <c r="L2511" s="2" t="s">
        <v>54</v>
      </c>
      <c r="M2511" s="3">
        <v>2382</v>
      </c>
      <c r="N2511" s="3">
        <v>2947</v>
      </c>
      <c r="O2511" s="3">
        <v>0</v>
      </c>
      <c r="P2511" s="3">
        <v>565</v>
      </c>
      <c r="Q2511">
        <v>0</v>
      </c>
      <c r="R2511">
        <v>565</v>
      </c>
      <c r="S2511" t="s">
        <v>47</v>
      </c>
      <c r="T2511">
        <v>565</v>
      </c>
      <c r="U2511">
        <v>722</v>
      </c>
      <c r="V2511">
        <v>0</v>
      </c>
      <c r="W2511">
        <v>0</v>
      </c>
      <c r="X2511">
        <v>400</v>
      </c>
      <c r="Y2511">
        <v>600</v>
      </c>
      <c r="Z2511">
        <v>-18.8</v>
      </c>
      <c r="AA2511">
        <v>2</v>
      </c>
      <c r="AB2511">
        <v>100</v>
      </c>
      <c r="AC2511">
        <v>0</v>
      </c>
      <c r="AD2511">
        <v>0</v>
      </c>
      <c r="AE2511">
        <v>1057</v>
      </c>
      <c r="AF2511">
        <v>500</v>
      </c>
      <c r="AG2511">
        <v>0</v>
      </c>
      <c r="AH2511" t="s">
        <v>48</v>
      </c>
      <c r="AI2511">
        <v>464</v>
      </c>
      <c r="AJ2511">
        <v>7</v>
      </c>
      <c r="AK2511">
        <v>0</v>
      </c>
      <c r="AL2511">
        <v>3051</v>
      </c>
      <c r="AM2511">
        <v>0</v>
      </c>
      <c r="AN2511">
        <v>4364</v>
      </c>
      <c r="AO2511" t="s">
        <v>53</v>
      </c>
      <c r="AP2511">
        <v>808</v>
      </c>
      <c r="AQ2511">
        <v>15736</v>
      </c>
      <c r="AR2511">
        <v>976</v>
      </c>
      <c r="AS2511" t="s">
        <v>50</v>
      </c>
    </row>
    <row r="2512" spans="1:45">
      <c r="A2512">
        <v>2511</v>
      </c>
      <c r="B2512" s="1">
        <v>43943.552430555559</v>
      </c>
      <c r="C2512">
        <v>3941.1729999999998</v>
      </c>
      <c r="D2512" t="s">
        <v>44</v>
      </c>
      <c r="E2512" t="s">
        <v>51</v>
      </c>
      <c r="F2512" s="11">
        <v>0</v>
      </c>
      <c r="G2512" s="11">
        <v>-14.6</v>
      </c>
      <c r="H2512" s="14">
        <v>-1004</v>
      </c>
      <c r="I2512" s="9">
        <v>0</v>
      </c>
      <c r="J2512" s="7">
        <v>2830</v>
      </c>
      <c r="L2512" s="2" t="s">
        <v>54</v>
      </c>
      <c r="M2512" s="3">
        <v>2382</v>
      </c>
      <c r="N2512" s="3">
        <v>2947</v>
      </c>
      <c r="O2512" s="3">
        <v>0</v>
      </c>
      <c r="P2512" s="3">
        <v>565</v>
      </c>
      <c r="Q2512">
        <v>0</v>
      </c>
      <c r="R2512">
        <v>565</v>
      </c>
      <c r="S2512" t="s">
        <v>47</v>
      </c>
      <c r="T2512">
        <v>565</v>
      </c>
      <c r="U2512">
        <v>722</v>
      </c>
      <c r="V2512">
        <v>0</v>
      </c>
      <c r="W2512">
        <v>0</v>
      </c>
      <c r="X2512">
        <v>400</v>
      </c>
      <c r="Y2512">
        <v>600</v>
      </c>
      <c r="Z2512">
        <v>-18.8</v>
      </c>
      <c r="AA2512">
        <v>2</v>
      </c>
      <c r="AB2512">
        <v>100</v>
      </c>
      <c r="AC2512">
        <v>0</v>
      </c>
      <c r="AD2512">
        <v>0</v>
      </c>
      <c r="AE2512">
        <v>1058</v>
      </c>
      <c r="AF2512">
        <v>500</v>
      </c>
      <c r="AG2512">
        <v>0</v>
      </c>
      <c r="AH2512" t="s">
        <v>48</v>
      </c>
      <c r="AI2512">
        <v>464</v>
      </c>
      <c r="AJ2512">
        <v>7</v>
      </c>
      <c r="AK2512">
        <v>0</v>
      </c>
      <c r="AL2512">
        <v>3051</v>
      </c>
      <c r="AM2512">
        <v>0</v>
      </c>
      <c r="AN2512">
        <v>4364</v>
      </c>
      <c r="AO2512" t="s">
        <v>53</v>
      </c>
      <c r="AP2512">
        <v>808</v>
      </c>
      <c r="AQ2512">
        <v>15736</v>
      </c>
      <c r="AR2512">
        <v>968</v>
      </c>
      <c r="AS2512" t="s">
        <v>50</v>
      </c>
    </row>
    <row r="2513" spans="1:45">
      <c r="A2513">
        <v>2512</v>
      </c>
      <c r="B2513" s="1">
        <v>43943.552442129629</v>
      </c>
      <c r="C2513">
        <v>3942.1669999999999</v>
      </c>
      <c r="D2513" t="s">
        <v>44</v>
      </c>
      <c r="E2513" t="s">
        <v>51</v>
      </c>
      <c r="F2513" s="11">
        <v>0</v>
      </c>
      <c r="G2513" s="11">
        <v>-14.6</v>
      </c>
      <c r="H2513" s="14">
        <v>-1004</v>
      </c>
      <c r="I2513" s="9">
        <v>0</v>
      </c>
      <c r="J2513" s="7">
        <v>2830</v>
      </c>
      <c r="L2513" s="2" t="s">
        <v>54</v>
      </c>
      <c r="M2513" s="3">
        <v>2382</v>
      </c>
      <c r="N2513" s="3">
        <v>2947</v>
      </c>
      <c r="O2513" s="3">
        <v>0</v>
      </c>
      <c r="P2513" s="3">
        <v>565</v>
      </c>
      <c r="Q2513">
        <v>0</v>
      </c>
      <c r="R2513">
        <v>565</v>
      </c>
      <c r="S2513" t="s">
        <v>47</v>
      </c>
      <c r="T2513">
        <v>565</v>
      </c>
      <c r="U2513">
        <v>722</v>
      </c>
      <c r="V2513">
        <v>0</v>
      </c>
      <c r="W2513">
        <v>0</v>
      </c>
      <c r="X2513">
        <v>400</v>
      </c>
      <c r="Y2513">
        <v>600</v>
      </c>
      <c r="Z2513">
        <v>-18.8</v>
      </c>
      <c r="AA2513">
        <v>2</v>
      </c>
      <c r="AB2513">
        <v>100</v>
      </c>
      <c r="AC2513">
        <v>0</v>
      </c>
      <c r="AD2513">
        <v>0</v>
      </c>
      <c r="AE2513">
        <v>1058</v>
      </c>
      <c r="AF2513">
        <v>500</v>
      </c>
      <c r="AG2513">
        <v>0</v>
      </c>
      <c r="AH2513" t="s">
        <v>48</v>
      </c>
      <c r="AI2513">
        <v>464</v>
      </c>
      <c r="AJ2513">
        <v>7</v>
      </c>
      <c r="AK2513">
        <v>0</v>
      </c>
      <c r="AL2513">
        <v>3051</v>
      </c>
      <c r="AM2513">
        <v>0</v>
      </c>
      <c r="AN2513">
        <v>4364</v>
      </c>
      <c r="AO2513" t="s">
        <v>53</v>
      </c>
      <c r="AP2513">
        <v>808</v>
      </c>
      <c r="AQ2513">
        <v>15736</v>
      </c>
      <c r="AR2513">
        <v>974</v>
      </c>
      <c r="AS2513" t="s">
        <v>50</v>
      </c>
    </row>
    <row r="2514" spans="1:45">
      <c r="A2514">
        <v>2513</v>
      </c>
      <c r="B2514" s="1">
        <v>43943.552453703705</v>
      </c>
      <c r="C2514">
        <v>3943.1660000000002</v>
      </c>
      <c r="D2514" t="s">
        <v>44</v>
      </c>
      <c r="E2514" t="s">
        <v>51</v>
      </c>
      <c r="F2514" s="11">
        <v>0</v>
      </c>
      <c r="G2514" s="11">
        <v>-14.6</v>
      </c>
      <c r="H2514" s="14">
        <v>-1004</v>
      </c>
      <c r="I2514" s="9">
        <v>0</v>
      </c>
      <c r="J2514" s="7">
        <v>2830</v>
      </c>
      <c r="L2514" s="2" t="s">
        <v>54</v>
      </c>
      <c r="M2514" s="3">
        <v>2382</v>
      </c>
      <c r="N2514" s="3">
        <v>2947</v>
      </c>
      <c r="O2514" s="3">
        <v>0</v>
      </c>
      <c r="P2514" s="3">
        <v>565</v>
      </c>
      <c r="Q2514">
        <v>0</v>
      </c>
      <c r="R2514">
        <v>565</v>
      </c>
      <c r="S2514" t="s">
        <v>47</v>
      </c>
      <c r="T2514">
        <v>565</v>
      </c>
      <c r="U2514">
        <v>722</v>
      </c>
      <c r="V2514">
        <v>0</v>
      </c>
      <c r="W2514">
        <v>0</v>
      </c>
      <c r="X2514">
        <v>400</v>
      </c>
      <c r="Y2514">
        <v>600</v>
      </c>
      <c r="Z2514">
        <v>-18.8</v>
      </c>
      <c r="AA2514">
        <v>2</v>
      </c>
      <c r="AB2514">
        <v>100</v>
      </c>
      <c r="AC2514">
        <v>0</v>
      </c>
      <c r="AD2514">
        <v>0</v>
      </c>
      <c r="AE2514">
        <v>1058</v>
      </c>
      <c r="AF2514">
        <v>500</v>
      </c>
      <c r="AG2514">
        <v>0</v>
      </c>
      <c r="AH2514" t="s">
        <v>48</v>
      </c>
      <c r="AI2514">
        <v>464</v>
      </c>
      <c r="AJ2514">
        <v>7</v>
      </c>
      <c r="AK2514">
        <v>0</v>
      </c>
      <c r="AL2514">
        <v>3051</v>
      </c>
      <c r="AM2514">
        <v>0</v>
      </c>
      <c r="AN2514">
        <v>4364</v>
      </c>
      <c r="AO2514" t="s">
        <v>53</v>
      </c>
      <c r="AP2514">
        <v>808</v>
      </c>
      <c r="AQ2514">
        <v>15736</v>
      </c>
      <c r="AR2514">
        <v>991</v>
      </c>
      <c r="AS2514" t="s">
        <v>50</v>
      </c>
    </row>
    <row r="2515" spans="1:45">
      <c r="A2515">
        <v>2514</v>
      </c>
      <c r="B2515" s="1">
        <v>43943.552488425928</v>
      </c>
      <c r="C2515">
        <v>3945.6350000000002</v>
      </c>
      <c r="D2515" t="s">
        <v>44</v>
      </c>
      <c r="E2515" t="s">
        <v>51</v>
      </c>
      <c r="F2515" s="11">
        <v>0</v>
      </c>
      <c r="G2515" s="11">
        <v>-14.6</v>
      </c>
      <c r="H2515" s="14">
        <v>-1004</v>
      </c>
      <c r="I2515" s="9">
        <v>0</v>
      </c>
      <c r="J2515" s="7">
        <v>2830</v>
      </c>
      <c r="L2515" s="2" t="s">
        <v>54</v>
      </c>
      <c r="M2515" s="3">
        <v>2382</v>
      </c>
      <c r="N2515" s="3">
        <v>2947</v>
      </c>
      <c r="O2515" s="3">
        <v>0</v>
      </c>
      <c r="P2515" s="3">
        <v>565</v>
      </c>
      <c r="Q2515">
        <v>0</v>
      </c>
      <c r="R2515">
        <v>565</v>
      </c>
      <c r="S2515" t="s">
        <v>47</v>
      </c>
      <c r="T2515">
        <v>565</v>
      </c>
      <c r="U2515">
        <v>722</v>
      </c>
      <c r="V2515">
        <v>0</v>
      </c>
      <c r="W2515">
        <v>0</v>
      </c>
      <c r="X2515">
        <v>400</v>
      </c>
      <c r="Y2515">
        <v>600</v>
      </c>
      <c r="Z2515">
        <v>-18.8</v>
      </c>
      <c r="AA2515">
        <v>2</v>
      </c>
      <c r="AB2515">
        <v>100</v>
      </c>
      <c r="AC2515">
        <v>0</v>
      </c>
      <c r="AD2515">
        <v>0</v>
      </c>
      <c r="AE2515">
        <v>1059</v>
      </c>
      <c r="AF2515">
        <v>500</v>
      </c>
      <c r="AG2515">
        <v>0</v>
      </c>
      <c r="AH2515" t="s">
        <v>48</v>
      </c>
      <c r="AI2515">
        <v>464</v>
      </c>
      <c r="AJ2515">
        <v>7</v>
      </c>
      <c r="AK2515">
        <v>0</v>
      </c>
      <c r="AL2515">
        <v>3051</v>
      </c>
      <c r="AM2515">
        <v>0</v>
      </c>
      <c r="AN2515">
        <v>4364</v>
      </c>
      <c r="AO2515" t="s">
        <v>53</v>
      </c>
      <c r="AP2515">
        <v>808</v>
      </c>
      <c r="AQ2515">
        <v>15736</v>
      </c>
      <c r="AR2515">
        <v>974</v>
      </c>
      <c r="AS2515" t="s">
        <v>50</v>
      </c>
    </row>
    <row r="2516" spans="1:45">
      <c r="A2516">
        <v>2515</v>
      </c>
      <c r="B2516" s="1">
        <v>43943.552499999998</v>
      </c>
      <c r="C2516">
        <v>3946.6370000000002</v>
      </c>
      <c r="D2516" t="s">
        <v>44</v>
      </c>
      <c r="E2516" t="s">
        <v>51</v>
      </c>
      <c r="F2516" s="11">
        <v>0</v>
      </c>
      <c r="G2516" s="11">
        <v>-14.6</v>
      </c>
      <c r="H2516" s="14">
        <v>-1005</v>
      </c>
      <c r="I2516" s="9">
        <v>0</v>
      </c>
      <c r="J2516" s="7">
        <v>2830</v>
      </c>
      <c r="L2516" s="2" t="s">
        <v>54</v>
      </c>
      <c r="M2516" s="3">
        <v>2382</v>
      </c>
      <c r="N2516" s="3">
        <v>2947</v>
      </c>
      <c r="O2516" s="3">
        <v>0</v>
      </c>
      <c r="P2516" s="3">
        <v>565</v>
      </c>
      <c r="Q2516">
        <v>0</v>
      </c>
      <c r="R2516">
        <v>565</v>
      </c>
      <c r="S2516" t="s">
        <v>47</v>
      </c>
      <c r="T2516">
        <v>565</v>
      </c>
      <c r="U2516">
        <v>722</v>
      </c>
      <c r="V2516">
        <v>0</v>
      </c>
      <c r="W2516">
        <v>0</v>
      </c>
      <c r="X2516">
        <v>400</v>
      </c>
      <c r="Y2516">
        <v>600</v>
      </c>
      <c r="Z2516">
        <v>-18.8</v>
      </c>
      <c r="AA2516">
        <v>2</v>
      </c>
      <c r="AB2516">
        <v>100</v>
      </c>
      <c r="AC2516">
        <v>0</v>
      </c>
      <c r="AD2516">
        <v>0</v>
      </c>
      <c r="AE2516">
        <v>1059</v>
      </c>
      <c r="AF2516">
        <v>500</v>
      </c>
      <c r="AG2516">
        <v>0</v>
      </c>
      <c r="AH2516" t="s">
        <v>48</v>
      </c>
      <c r="AI2516">
        <v>464</v>
      </c>
      <c r="AJ2516">
        <v>7</v>
      </c>
      <c r="AK2516">
        <v>0</v>
      </c>
      <c r="AL2516">
        <v>3051</v>
      </c>
      <c r="AM2516">
        <v>0</v>
      </c>
      <c r="AN2516">
        <v>4364</v>
      </c>
      <c r="AO2516" t="s">
        <v>53</v>
      </c>
      <c r="AP2516">
        <v>808</v>
      </c>
      <c r="AQ2516">
        <v>15736</v>
      </c>
      <c r="AR2516">
        <v>957</v>
      </c>
      <c r="AS2516" t="s">
        <v>50</v>
      </c>
    </row>
    <row r="2517" spans="1:45">
      <c r="A2517">
        <v>2516</v>
      </c>
      <c r="B2517" s="1">
        <v>43943.552523148152</v>
      </c>
      <c r="C2517">
        <v>3949.0749999999998</v>
      </c>
      <c r="D2517" t="s">
        <v>44</v>
      </c>
      <c r="E2517" t="s">
        <v>51</v>
      </c>
      <c r="F2517" s="11">
        <v>0</v>
      </c>
      <c r="G2517" s="11">
        <v>-14.6</v>
      </c>
      <c r="H2517" s="14">
        <v>-1004</v>
      </c>
      <c r="I2517" s="9">
        <v>0</v>
      </c>
      <c r="J2517" s="7">
        <v>2829</v>
      </c>
      <c r="L2517" s="2" t="s">
        <v>54</v>
      </c>
      <c r="M2517" s="3">
        <v>2382</v>
      </c>
      <c r="N2517" s="3">
        <v>2947</v>
      </c>
      <c r="O2517" s="3">
        <v>0</v>
      </c>
      <c r="P2517" s="3">
        <v>565</v>
      </c>
      <c r="Q2517">
        <v>0</v>
      </c>
      <c r="R2517">
        <v>565</v>
      </c>
      <c r="S2517" t="s">
        <v>47</v>
      </c>
      <c r="T2517">
        <v>565</v>
      </c>
      <c r="U2517">
        <v>722</v>
      </c>
      <c r="V2517">
        <v>0</v>
      </c>
      <c r="W2517">
        <v>0</v>
      </c>
      <c r="X2517">
        <v>400</v>
      </c>
      <c r="Y2517">
        <v>600</v>
      </c>
      <c r="Z2517">
        <v>-18.8</v>
      </c>
      <c r="AA2517">
        <v>2</v>
      </c>
      <c r="AB2517">
        <v>100</v>
      </c>
      <c r="AC2517">
        <v>0</v>
      </c>
      <c r="AD2517">
        <v>0</v>
      </c>
      <c r="AE2517">
        <v>1060</v>
      </c>
      <c r="AF2517">
        <v>500</v>
      </c>
      <c r="AG2517">
        <v>0</v>
      </c>
      <c r="AH2517" t="s">
        <v>48</v>
      </c>
      <c r="AI2517">
        <v>464</v>
      </c>
      <c r="AJ2517">
        <v>7</v>
      </c>
      <c r="AK2517">
        <v>0</v>
      </c>
      <c r="AL2517">
        <v>3051</v>
      </c>
      <c r="AM2517">
        <v>0</v>
      </c>
      <c r="AN2517">
        <v>4364</v>
      </c>
      <c r="AO2517" t="s">
        <v>53</v>
      </c>
      <c r="AP2517">
        <v>808</v>
      </c>
      <c r="AQ2517">
        <v>15736</v>
      </c>
      <c r="AR2517">
        <v>957</v>
      </c>
      <c r="AS2517" t="s">
        <v>50</v>
      </c>
    </row>
    <row r="2518" spans="1:45">
      <c r="A2518">
        <v>2517</v>
      </c>
      <c r="B2518" s="1">
        <v>43943.552534722221</v>
      </c>
      <c r="C2518">
        <v>3950.06</v>
      </c>
      <c r="D2518" t="s">
        <v>44</v>
      </c>
      <c r="E2518" t="s">
        <v>51</v>
      </c>
      <c r="F2518" s="11">
        <v>0</v>
      </c>
      <c r="G2518" s="11">
        <v>-14.6</v>
      </c>
      <c r="H2518" s="14">
        <v>-1004</v>
      </c>
      <c r="I2518" s="9">
        <v>0</v>
      </c>
      <c r="J2518" s="7">
        <v>2829</v>
      </c>
      <c r="L2518" s="2" t="s">
        <v>54</v>
      </c>
      <c r="M2518" s="3">
        <v>2382</v>
      </c>
      <c r="N2518" s="3">
        <v>2947</v>
      </c>
      <c r="O2518" s="3">
        <v>0</v>
      </c>
      <c r="P2518" s="3">
        <v>565</v>
      </c>
      <c r="Q2518">
        <v>0</v>
      </c>
      <c r="R2518">
        <v>565</v>
      </c>
      <c r="S2518" t="s">
        <v>47</v>
      </c>
      <c r="T2518">
        <v>565</v>
      </c>
      <c r="U2518">
        <v>722</v>
      </c>
      <c r="V2518">
        <v>0</v>
      </c>
      <c r="W2518">
        <v>0</v>
      </c>
      <c r="X2518">
        <v>400</v>
      </c>
      <c r="Y2518">
        <v>600</v>
      </c>
      <c r="Z2518">
        <v>-18.8</v>
      </c>
      <c r="AA2518">
        <v>2</v>
      </c>
      <c r="AB2518">
        <v>100</v>
      </c>
      <c r="AC2518">
        <v>0</v>
      </c>
      <c r="AD2518">
        <v>0</v>
      </c>
      <c r="AE2518">
        <v>1060</v>
      </c>
      <c r="AF2518">
        <v>500</v>
      </c>
      <c r="AG2518">
        <v>0</v>
      </c>
      <c r="AH2518" t="s">
        <v>48</v>
      </c>
      <c r="AI2518">
        <v>464</v>
      </c>
      <c r="AJ2518">
        <v>7</v>
      </c>
      <c r="AK2518">
        <v>0</v>
      </c>
      <c r="AL2518">
        <v>3051</v>
      </c>
      <c r="AM2518">
        <v>0</v>
      </c>
      <c r="AN2518">
        <v>4364</v>
      </c>
      <c r="AO2518" t="s">
        <v>53</v>
      </c>
      <c r="AP2518">
        <v>810</v>
      </c>
      <c r="AQ2518">
        <v>15736</v>
      </c>
      <c r="AR2518">
        <v>955</v>
      </c>
      <c r="AS2518" t="s">
        <v>50</v>
      </c>
    </row>
    <row r="2519" spans="1:45">
      <c r="A2519">
        <v>2518</v>
      </c>
      <c r="B2519" s="1">
        <v>43943.552546296298</v>
      </c>
      <c r="C2519">
        <v>3951.0349999999999</v>
      </c>
      <c r="D2519" t="s">
        <v>44</v>
      </c>
      <c r="E2519" t="s">
        <v>51</v>
      </c>
      <c r="F2519" s="11">
        <v>0</v>
      </c>
      <c r="G2519" s="11">
        <v>-14.6</v>
      </c>
      <c r="H2519" s="14">
        <v>-1005</v>
      </c>
      <c r="I2519" s="9">
        <v>0</v>
      </c>
      <c r="J2519" s="7">
        <v>2829</v>
      </c>
      <c r="L2519" s="2" t="s">
        <v>54</v>
      </c>
      <c r="M2519" s="3">
        <v>2382</v>
      </c>
      <c r="N2519" s="3">
        <v>2947</v>
      </c>
      <c r="O2519" s="3">
        <v>0</v>
      </c>
      <c r="P2519" s="3">
        <v>565</v>
      </c>
      <c r="Q2519">
        <v>0</v>
      </c>
      <c r="R2519">
        <v>565</v>
      </c>
      <c r="S2519" t="s">
        <v>47</v>
      </c>
      <c r="T2519">
        <v>565</v>
      </c>
      <c r="U2519">
        <v>722</v>
      </c>
      <c r="V2519">
        <v>0</v>
      </c>
      <c r="W2519">
        <v>0</v>
      </c>
      <c r="X2519">
        <v>400</v>
      </c>
      <c r="Y2519">
        <v>600</v>
      </c>
      <c r="Z2519">
        <v>-18.8</v>
      </c>
      <c r="AA2519">
        <v>2</v>
      </c>
      <c r="AB2519">
        <v>100</v>
      </c>
      <c r="AC2519">
        <v>0</v>
      </c>
      <c r="AD2519">
        <v>0</v>
      </c>
      <c r="AE2519">
        <v>1060</v>
      </c>
      <c r="AF2519">
        <v>500</v>
      </c>
      <c r="AG2519">
        <v>0</v>
      </c>
      <c r="AH2519" t="s">
        <v>48</v>
      </c>
      <c r="AI2519">
        <v>464</v>
      </c>
      <c r="AJ2519">
        <v>7</v>
      </c>
      <c r="AK2519">
        <v>0</v>
      </c>
      <c r="AL2519">
        <v>3051</v>
      </c>
      <c r="AM2519">
        <v>0</v>
      </c>
      <c r="AN2519">
        <v>4364</v>
      </c>
      <c r="AO2519" t="s">
        <v>53</v>
      </c>
      <c r="AP2519">
        <v>810</v>
      </c>
      <c r="AQ2519">
        <v>15736</v>
      </c>
      <c r="AR2519">
        <v>966</v>
      </c>
      <c r="AS2519" t="s">
        <v>50</v>
      </c>
    </row>
    <row r="2520" spans="1:45">
      <c r="A2520">
        <v>2519</v>
      </c>
      <c r="B2520" s="1">
        <v>43943.552569444444</v>
      </c>
      <c r="C2520">
        <v>3953.5140000000001</v>
      </c>
      <c r="D2520" t="s">
        <v>44</v>
      </c>
      <c r="E2520" t="s">
        <v>51</v>
      </c>
      <c r="F2520" s="11">
        <v>0</v>
      </c>
      <c r="G2520" s="11">
        <v>-14.6</v>
      </c>
      <c r="H2520" s="14">
        <v>-1004</v>
      </c>
      <c r="I2520" s="9">
        <v>0</v>
      </c>
      <c r="J2520" s="7">
        <v>2828</v>
      </c>
      <c r="L2520" s="2" t="s">
        <v>54</v>
      </c>
      <c r="M2520" s="3">
        <v>2382</v>
      </c>
      <c r="N2520" s="3">
        <v>2947</v>
      </c>
      <c r="O2520" s="3">
        <v>0</v>
      </c>
      <c r="P2520" s="3">
        <v>565</v>
      </c>
      <c r="Q2520">
        <v>0</v>
      </c>
      <c r="R2520">
        <v>565</v>
      </c>
      <c r="S2520" t="s">
        <v>47</v>
      </c>
      <c r="T2520">
        <v>565</v>
      </c>
      <c r="U2520">
        <v>722</v>
      </c>
      <c r="V2520">
        <v>0</v>
      </c>
      <c r="W2520">
        <v>0</v>
      </c>
      <c r="X2520">
        <v>400</v>
      </c>
      <c r="Y2520">
        <v>600</v>
      </c>
      <c r="Z2520">
        <v>-18.8</v>
      </c>
      <c r="AA2520">
        <v>2</v>
      </c>
      <c r="AB2520">
        <v>100</v>
      </c>
      <c r="AC2520">
        <v>0</v>
      </c>
      <c r="AD2520">
        <v>0</v>
      </c>
      <c r="AE2520">
        <v>1061</v>
      </c>
      <c r="AF2520">
        <v>500</v>
      </c>
      <c r="AG2520">
        <v>0</v>
      </c>
      <c r="AH2520" t="s">
        <v>48</v>
      </c>
      <c r="AI2520">
        <v>464</v>
      </c>
      <c r="AJ2520">
        <v>7</v>
      </c>
      <c r="AK2520">
        <v>0</v>
      </c>
      <c r="AL2520">
        <v>3051</v>
      </c>
      <c r="AM2520">
        <v>0</v>
      </c>
      <c r="AN2520">
        <v>4364</v>
      </c>
      <c r="AO2520" t="s">
        <v>53</v>
      </c>
      <c r="AP2520">
        <v>810</v>
      </c>
      <c r="AQ2520">
        <v>15736</v>
      </c>
      <c r="AR2520">
        <v>970</v>
      </c>
      <c r="AS2520" t="s">
        <v>50</v>
      </c>
    </row>
    <row r="2521" spans="1:45">
      <c r="A2521">
        <v>2520</v>
      </c>
      <c r="B2521" s="1">
        <v>43943.552581018521</v>
      </c>
      <c r="C2521">
        <v>3954.511</v>
      </c>
      <c r="D2521" t="s">
        <v>44</v>
      </c>
      <c r="E2521" t="s">
        <v>51</v>
      </c>
      <c r="F2521" s="11">
        <v>0</v>
      </c>
      <c r="G2521" s="11">
        <v>-14.6</v>
      </c>
      <c r="H2521" s="14">
        <v>-1005</v>
      </c>
      <c r="I2521" s="9">
        <v>0</v>
      </c>
      <c r="J2521" s="7">
        <v>2828</v>
      </c>
      <c r="L2521" s="2" t="s">
        <v>54</v>
      </c>
      <c r="M2521" s="3">
        <v>2382</v>
      </c>
      <c r="N2521" s="3">
        <v>2947</v>
      </c>
      <c r="O2521" s="3">
        <v>0</v>
      </c>
      <c r="P2521" s="3">
        <v>565</v>
      </c>
      <c r="Q2521">
        <v>0</v>
      </c>
      <c r="R2521">
        <v>565</v>
      </c>
      <c r="S2521" t="s">
        <v>47</v>
      </c>
      <c r="T2521">
        <v>565</v>
      </c>
      <c r="U2521">
        <v>722</v>
      </c>
      <c r="V2521">
        <v>0</v>
      </c>
      <c r="W2521">
        <v>0</v>
      </c>
      <c r="X2521">
        <v>400</v>
      </c>
      <c r="Y2521">
        <v>600</v>
      </c>
      <c r="Z2521">
        <v>-18.8</v>
      </c>
      <c r="AA2521">
        <v>2</v>
      </c>
      <c r="AB2521">
        <v>100</v>
      </c>
      <c r="AC2521">
        <v>0</v>
      </c>
      <c r="AD2521">
        <v>0</v>
      </c>
      <c r="AE2521">
        <v>1061</v>
      </c>
      <c r="AF2521">
        <v>500</v>
      </c>
      <c r="AG2521">
        <v>0</v>
      </c>
      <c r="AH2521" t="s">
        <v>48</v>
      </c>
      <c r="AI2521">
        <v>464</v>
      </c>
      <c r="AJ2521">
        <v>7</v>
      </c>
      <c r="AK2521">
        <v>0</v>
      </c>
      <c r="AL2521">
        <v>3051</v>
      </c>
      <c r="AM2521">
        <v>0</v>
      </c>
      <c r="AN2521">
        <v>4364</v>
      </c>
      <c r="AO2521" t="s">
        <v>53</v>
      </c>
      <c r="AP2521">
        <v>810</v>
      </c>
      <c r="AQ2521">
        <v>15736</v>
      </c>
      <c r="AR2521">
        <v>957</v>
      </c>
      <c r="AS2521" t="s">
        <v>50</v>
      </c>
    </row>
    <row r="2522" spans="1:45">
      <c r="A2522">
        <v>2521</v>
      </c>
      <c r="B2522" s="1">
        <v>43943.552615740744</v>
      </c>
      <c r="C2522">
        <v>3956.98</v>
      </c>
      <c r="D2522" t="s">
        <v>44</v>
      </c>
      <c r="E2522" t="s">
        <v>51</v>
      </c>
      <c r="F2522" s="11">
        <v>0</v>
      </c>
      <c r="G2522" s="11">
        <v>-14.6</v>
      </c>
      <c r="H2522" s="14">
        <v>-1004</v>
      </c>
      <c r="I2522" s="9">
        <v>0</v>
      </c>
      <c r="J2522" s="7">
        <v>2828</v>
      </c>
      <c r="L2522" s="2" t="s">
        <v>54</v>
      </c>
      <c r="M2522" s="3">
        <v>2382</v>
      </c>
      <c r="N2522" s="3">
        <v>2947</v>
      </c>
      <c r="O2522" s="3">
        <v>0</v>
      </c>
      <c r="P2522" s="3">
        <v>565</v>
      </c>
      <c r="Q2522">
        <v>0</v>
      </c>
      <c r="R2522">
        <v>565</v>
      </c>
      <c r="S2522" t="s">
        <v>47</v>
      </c>
      <c r="T2522">
        <v>565</v>
      </c>
      <c r="U2522">
        <v>722</v>
      </c>
      <c r="V2522">
        <v>0</v>
      </c>
      <c r="W2522">
        <v>0</v>
      </c>
      <c r="X2522">
        <v>400</v>
      </c>
      <c r="Y2522">
        <v>600</v>
      </c>
      <c r="Z2522">
        <v>-18.8</v>
      </c>
      <c r="AA2522">
        <v>2</v>
      </c>
      <c r="AB2522">
        <v>100</v>
      </c>
      <c r="AC2522">
        <v>0</v>
      </c>
      <c r="AD2522">
        <v>0</v>
      </c>
      <c r="AE2522">
        <v>1062</v>
      </c>
      <c r="AF2522">
        <v>500</v>
      </c>
      <c r="AG2522">
        <v>0</v>
      </c>
      <c r="AH2522" t="s">
        <v>48</v>
      </c>
      <c r="AI2522">
        <v>464</v>
      </c>
      <c r="AJ2522">
        <v>7</v>
      </c>
      <c r="AK2522">
        <v>0</v>
      </c>
      <c r="AL2522">
        <v>3051</v>
      </c>
      <c r="AM2522">
        <v>0</v>
      </c>
      <c r="AN2522">
        <v>4364</v>
      </c>
      <c r="AO2522" t="s">
        <v>53</v>
      </c>
      <c r="AP2522">
        <v>810</v>
      </c>
      <c r="AQ2522">
        <v>15736</v>
      </c>
      <c r="AR2522">
        <v>972</v>
      </c>
      <c r="AS2522" t="s">
        <v>50</v>
      </c>
    </row>
    <row r="2523" spans="1:45">
      <c r="A2523">
        <v>2522</v>
      </c>
      <c r="B2523" s="1">
        <v>43943.552627314813</v>
      </c>
      <c r="C2523">
        <v>3957.9760000000001</v>
      </c>
      <c r="D2523" t="s">
        <v>44</v>
      </c>
      <c r="E2523" t="s">
        <v>51</v>
      </c>
      <c r="F2523" s="11">
        <v>0</v>
      </c>
      <c r="G2523" s="11">
        <v>-14.6</v>
      </c>
      <c r="H2523" s="14">
        <v>-1004</v>
      </c>
      <c r="I2523" s="9">
        <v>0</v>
      </c>
      <c r="J2523" s="7">
        <v>2828</v>
      </c>
      <c r="L2523" s="2" t="s">
        <v>54</v>
      </c>
      <c r="M2523" s="3">
        <v>2382</v>
      </c>
      <c r="N2523" s="3">
        <v>2947</v>
      </c>
      <c r="O2523" s="3">
        <v>0</v>
      </c>
      <c r="P2523" s="3">
        <v>565</v>
      </c>
      <c r="Q2523">
        <v>0</v>
      </c>
      <c r="R2523">
        <v>565</v>
      </c>
      <c r="S2523" t="s">
        <v>47</v>
      </c>
      <c r="T2523">
        <v>565</v>
      </c>
      <c r="U2523">
        <v>722</v>
      </c>
      <c r="V2523">
        <v>0</v>
      </c>
      <c r="W2523">
        <v>0</v>
      </c>
      <c r="X2523">
        <v>400</v>
      </c>
      <c r="Y2523">
        <v>600</v>
      </c>
      <c r="Z2523">
        <v>-18.8</v>
      </c>
      <c r="AA2523">
        <v>2</v>
      </c>
      <c r="AB2523">
        <v>100</v>
      </c>
      <c r="AC2523">
        <v>0</v>
      </c>
      <c r="AD2523">
        <v>0</v>
      </c>
      <c r="AE2523">
        <v>1062</v>
      </c>
      <c r="AF2523">
        <v>500</v>
      </c>
      <c r="AG2523">
        <v>0</v>
      </c>
      <c r="AH2523" t="s">
        <v>48</v>
      </c>
      <c r="AI2523">
        <v>464</v>
      </c>
      <c r="AJ2523">
        <v>7</v>
      </c>
      <c r="AK2523">
        <v>0</v>
      </c>
      <c r="AL2523">
        <v>3051</v>
      </c>
      <c r="AM2523">
        <v>0</v>
      </c>
      <c r="AN2523">
        <v>4364</v>
      </c>
      <c r="AO2523" t="s">
        <v>53</v>
      </c>
      <c r="AP2523">
        <v>810</v>
      </c>
      <c r="AQ2523">
        <v>15736</v>
      </c>
      <c r="AR2523">
        <v>963</v>
      </c>
      <c r="AS2523" t="s">
        <v>50</v>
      </c>
    </row>
    <row r="2524" spans="1:45">
      <c r="A2524">
        <v>2523</v>
      </c>
      <c r="B2524" s="1">
        <v>43943.55263888889</v>
      </c>
      <c r="C2524">
        <v>3958.9659999999999</v>
      </c>
      <c r="D2524" t="s">
        <v>44</v>
      </c>
      <c r="E2524" t="s">
        <v>51</v>
      </c>
      <c r="F2524" s="11">
        <v>0</v>
      </c>
      <c r="G2524" s="11">
        <v>-14.6</v>
      </c>
      <c r="H2524" s="14">
        <v>-1004</v>
      </c>
      <c r="I2524" s="9">
        <v>0</v>
      </c>
      <c r="J2524" s="7">
        <v>2827</v>
      </c>
      <c r="L2524" s="2" t="s">
        <v>54</v>
      </c>
      <c r="M2524" s="3">
        <v>2382</v>
      </c>
      <c r="N2524" s="3">
        <v>2947</v>
      </c>
      <c r="O2524" s="3">
        <v>0</v>
      </c>
      <c r="P2524" s="3">
        <v>565</v>
      </c>
      <c r="Q2524">
        <v>0</v>
      </c>
      <c r="R2524">
        <v>565</v>
      </c>
      <c r="S2524" t="s">
        <v>47</v>
      </c>
      <c r="T2524">
        <v>565</v>
      </c>
      <c r="U2524">
        <v>722</v>
      </c>
      <c r="V2524">
        <v>0</v>
      </c>
      <c r="W2524">
        <v>0</v>
      </c>
      <c r="X2524">
        <v>400</v>
      </c>
      <c r="Y2524">
        <v>600</v>
      </c>
      <c r="Z2524">
        <v>-18.8</v>
      </c>
      <c r="AA2524">
        <v>2</v>
      </c>
      <c r="AB2524">
        <v>100</v>
      </c>
      <c r="AC2524">
        <v>0</v>
      </c>
      <c r="AD2524">
        <v>0</v>
      </c>
      <c r="AE2524">
        <v>1063</v>
      </c>
      <c r="AF2524">
        <v>500</v>
      </c>
      <c r="AG2524">
        <v>0</v>
      </c>
      <c r="AH2524" t="s">
        <v>48</v>
      </c>
      <c r="AI2524">
        <v>464</v>
      </c>
      <c r="AJ2524">
        <v>7</v>
      </c>
      <c r="AK2524">
        <v>0</v>
      </c>
      <c r="AL2524">
        <v>3051</v>
      </c>
      <c r="AM2524">
        <v>0</v>
      </c>
      <c r="AN2524">
        <v>4364</v>
      </c>
      <c r="AO2524" t="s">
        <v>53</v>
      </c>
      <c r="AP2524">
        <v>810</v>
      </c>
      <c r="AQ2524">
        <v>15736</v>
      </c>
      <c r="AR2524">
        <v>987</v>
      </c>
      <c r="AS2524" t="s">
        <v>50</v>
      </c>
    </row>
    <row r="2525" spans="1:45">
      <c r="A2525">
        <v>2524</v>
      </c>
      <c r="B2525" s="1">
        <v>43943.552662037036</v>
      </c>
      <c r="C2525">
        <v>3961.4540000000002</v>
      </c>
      <c r="D2525" t="s">
        <v>44</v>
      </c>
      <c r="E2525" t="s">
        <v>51</v>
      </c>
      <c r="F2525" s="11">
        <v>0</v>
      </c>
      <c r="G2525" s="11">
        <v>-14.6</v>
      </c>
      <c r="H2525" s="14">
        <v>-1004</v>
      </c>
      <c r="I2525" s="9">
        <v>0</v>
      </c>
      <c r="J2525" s="7">
        <v>2827</v>
      </c>
      <c r="L2525" s="2" t="s">
        <v>54</v>
      </c>
      <c r="M2525" s="3">
        <v>2382</v>
      </c>
      <c r="N2525" s="3">
        <v>2947</v>
      </c>
      <c r="O2525" s="3">
        <v>0</v>
      </c>
      <c r="P2525" s="3">
        <v>565</v>
      </c>
      <c r="Q2525">
        <v>0</v>
      </c>
      <c r="R2525">
        <v>565</v>
      </c>
      <c r="S2525" t="s">
        <v>47</v>
      </c>
      <c r="T2525">
        <v>565</v>
      </c>
      <c r="U2525">
        <v>722</v>
      </c>
      <c r="V2525">
        <v>0</v>
      </c>
      <c r="W2525">
        <v>0</v>
      </c>
      <c r="X2525">
        <v>400</v>
      </c>
      <c r="Y2525">
        <v>600</v>
      </c>
      <c r="Z2525">
        <v>-18.8</v>
      </c>
      <c r="AA2525">
        <v>2</v>
      </c>
      <c r="AB2525">
        <v>100</v>
      </c>
      <c r="AC2525">
        <v>0</v>
      </c>
      <c r="AD2525">
        <v>0</v>
      </c>
      <c r="AE2525">
        <v>1063</v>
      </c>
      <c r="AF2525">
        <v>500</v>
      </c>
      <c r="AG2525">
        <v>0</v>
      </c>
      <c r="AH2525" t="s">
        <v>48</v>
      </c>
      <c r="AI2525">
        <v>464</v>
      </c>
      <c r="AJ2525">
        <v>7</v>
      </c>
      <c r="AK2525">
        <v>0</v>
      </c>
      <c r="AL2525">
        <v>3051</v>
      </c>
      <c r="AM2525">
        <v>0</v>
      </c>
      <c r="AN2525">
        <v>4364</v>
      </c>
      <c r="AO2525" t="s">
        <v>53</v>
      </c>
      <c r="AP2525">
        <v>810</v>
      </c>
      <c r="AQ2525">
        <v>15736</v>
      </c>
      <c r="AR2525">
        <v>952</v>
      </c>
      <c r="AS2525" t="s">
        <v>50</v>
      </c>
    </row>
    <row r="2526" spans="1:45">
      <c r="A2526">
        <v>2525</v>
      </c>
      <c r="B2526" s="1">
        <v>43943.552673611113</v>
      </c>
      <c r="C2526">
        <v>3962.4340000000002</v>
      </c>
      <c r="D2526" t="s">
        <v>44</v>
      </c>
      <c r="E2526" t="s">
        <v>51</v>
      </c>
      <c r="F2526" s="11">
        <v>0</v>
      </c>
      <c r="G2526" s="11">
        <v>-14.6</v>
      </c>
      <c r="H2526" s="14">
        <v>-1004</v>
      </c>
      <c r="I2526" s="9">
        <v>0</v>
      </c>
      <c r="J2526" s="7">
        <v>2827</v>
      </c>
      <c r="L2526" s="2" t="s">
        <v>54</v>
      </c>
      <c r="M2526" s="3">
        <v>2382</v>
      </c>
      <c r="N2526" s="3">
        <v>2947</v>
      </c>
      <c r="O2526" s="3">
        <v>0</v>
      </c>
      <c r="P2526" s="3">
        <v>565</v>
      </c>
      <c r="Q2526">
        <v>0</v>
      </c>
      <c r="R2526">
        <v>565</v>
      </c>
      <c r="S2526" t="s">
        <v>47</v>
      </c>
      <c r="T2526">
        <v>565</v>
      </c>
      <c r="U2526">
        <v>722</v>
      </c>
      <c r="V2526">
        <v>0</v>
      </c>
      <c r="W2526">
        <v>0</v>
      </c>
      <c r="X2526">
        <v>400</v>
      </c>
      <c r="Y2526">
        <v>600</v>
      </c>
      <c r="Z2526">
        <v>-18.8</v>
      </c>
      <c r="AA2526">
        <v>2</v>
      </c>
      <c r="AB2526">
        <v>100</v>
      </c>
      <c r="AC2526">
        <v>0</v>
      </c>
      <c r="AD2526">
        <v>0</v>
      </c>
      <c r="AE2526">
        <v>1063</v>
      </c>
      <c r="AF2526">
        <v>500</v>
      </c>
      <c r="AG2526">
        <v>0</v>
      </c>
      <c r="AH2526" t="s">
        <v>48</v>
      </c>
      <c r="AI2526">
        <v>464</v>
      </c>
      <c r="AJ2526">
        <v>7</v>
      </c>
      <c r="AK2526">
        <v>0</v>
      </c>
      <c r="AL2526">
        <v>3051</v>
      </c>
      <c r="AM2526">
        <v>0</v>
      </c>
      <c r="AN2526">
        <v>4364</v>
      </c>
      <c r="AO2526" t="s">
        <v>53</v>
      </c>
      <c r="AP2526">
        <v>810</v>
      </c>
      <c r="AQ2526">
        <v>15736</v>
      </c>
      <c r="AR2526">
        <v>958</v>
      </c>
      <c r="AS2526" t="s">
        <v>50</v>
      </c>
    </row>
    <row r="2527" spans="1:45">
      <c r="A2527">
        <v>2526</v>
      </c>
      <c r="B2527" s="1">
        <v>43943.552708333336</v>
      </c>
      <c r="C2527">
        <v>3964.9050000000002</v>
      </c>
      <c r="D2527" t="s">
        <v>44</v>
      </c>
      <c r="E2527" t="s">
        <v>51</v>
      </c>
      <c r="F2527" s="11">
        <v>0</v>
      </c>
      <c r="G2527" s="11">
        <v>-14.6</v>
      </c>
      <c r="H2527" s="14">
        <v>-1004</v>
      </c>
      <c r="I2527" s="9">
        <v>0</v>
      </c>
      <c r="J2527" s="7">
        <v>2826</v>
      </c>
      <c r="L2527" s="2" t="s">
        <v>54</v>
      </c>
      <c r="M2527" s="3">
        <v>2382</v>
      </c>
      <c r="N2527" s="3">
        <v>2947</v>
      </c>
      <c r="O2527" s="3">
        <v>0</v>
      </c>
      <c r="P2527" s="3">
        <v>565</v>
      </c>
      <c r="Q2527">
        <v>0</v>
      </c>
      <c r="R2527">
        <v>565</v>
      </c>
      <c r="S2527" t="s">
        <v>47</v>
      </c>
      <c r="T2527">
        <v>565</v>
      </c>
      <c r="U2527">
        <v>722</v>
      </c>
      <c r="V2527">
        <v>0</v>
      </c>
      <c r="W2527">
        <v>0</v>
      </c>
      <c r="X2527">
        <v>400</v>
      </c>
      <c r="Y2527">
        <v>600</v>
      </c>
      <c r="Z2527">
        <v>-18.8</v>
      </c>
      <c r="AA2527">
        <v>2</v>
      </c>
      <c r="AB2527">
        <v>100</v>
      </c>
      <c r="AC2527">
        <v>0</v>
      </c>
      <c r="AD2527">
        <v>0</v>
      </c>
      <c r="AE2527">
        <v>1064</v>
      </c>
      <c r="AF2527">
        <v>500</v>
      </c>
      <c r="AG2527">
        <v>0</v>
      </c>
      <c r="AH2527" t="s">
        <v>48</v>
      </c>
      <c r="AI2527">
        <v>464</v>
      </c>
      <c r="AJ2527">
        <v>7</v>
      </c>
      <c r="AK2527">
        <v>0</v>
      </c>
      <c r="AL2527">
        <v>3051</v>
      </c>
      <c r="AM2527">
        <v>0</v>
      </c>
      <c r="AN2527">
        <v>4364</v>
      </c>
      <c r="AO2527" t="s">
        <v>53</v>
      </c>
      <c r="AP2527">
        <v>810</v>
      </c>
      <c r="AQ2527">
        <v>15736</v>
      </c>
      <c r="AR2527">
        <v>968</v>
      </c>
      <c r="AS2527" t="s">
        <v>50</v>
      </c>
    </row>
    <row r="2528" spans="1:45">
      <c r="A2528">
        <v>2527</v>
      </c>
      <c r="B2528" s="1">
        <v>43943.552719907406</v>
      </c>
      <c r="C2528">
        <v>3965.8919999999998</v>
      </c>
      <c r="D2528" t="s">
        <v>44</v>
      </c>
      <c r="E2528" t="s">
        <v>51</v>
      </c>
      <c r="F2528" s="11">
        <v>0</v>
      </c>
      <c r="G2528" s="11">
        <v>-14.6</v>
      </c>
      <c r="H2528" s="14">
        <v>-1004</v>
      </c>
      <c r="I2528" s="9">
        <v>0</v>
      </c>
      <c r="J2528" s="7">
        <v>2826</v>
      </c>
      <c r="L2528" s="2" t="s">
        <v>54</v>
      </c>
      <c r="M2528" s="3">
        <v>2382</v>
      </c>
      <c r="N2528" s="3">
        <v>2947</v>
      </c>
      <c r="O2528" s="3">
        <v>0</v>
      </c>
      <c r="P2528" s="3">
        <v>565</v>
      </c>
      <c r="Q2528">
        <v>0</v>
      </c>
      <c r="R2528">
        <v>565</v>
      </c>
      <c r="S2528" t="s">
        <v>47</v>
      </c>
      <c r="T2528">
        <v>565</v>
      </c>
      <c r="U2528">
        <v>722</v>
      </c>
      <c r="V2528">
        <v>0</v>
      </c>
      <c r="W2528">
        <v>0</v>
      </c>
      <c r="X2528">
        <v>400</v>
      </c>
      <c r="Y2528">
        <v>600</v>
      </c>
      <c r="Z2528">
        <v>-18.8</v>
      </c>
      <c r="AA2528">
        <v>2</v>
      </c>
      <c r="AB2528">
        <v>100</v>
      </c>
      <c r="AC2528">
        <v>0</v>
      </c>
      <c r="AD2528">
        <v>0</v>
      </c>
      <c r="AE2528">
        <v>1064</v>
      </c>
      <c r="AF2528">
        <v>500</v>
      </c>
      <c r="AG2528">
        <v>0</v>
      </c>
      <c r="AH2528" t="s">
        <v>48</v>
      </c>
      <c r="AI2528">
        <v>464</v>
      </c>
      <c r="AJ2528">
        <v>7</v>
      </c>
      <c r="AK2528">
        <v>0</v>
      </c>
      <c r="AL2528">
        <v>3051</v>
      </c>
      <c r="AM2528">
        <v>0</v>
      </c>
      <c r="AN2528">
        <v>4364</v>
      </c>
      <c r="AO2528" t="s">
        <v>53</v>
      </c>
      <c r="AP2528">
        <v>810</v>
      </c>
      <c r="AQ2528">
        <v>15736</v>
      </c>
      <c r="AR2528">
        <v>953</v>
      </c>
      <c r="AS2528" t="s">
        <v>50</v>
      </c>
    </row>
    <row r="2529" spans="1:45">
      <c r="A2529">
        <v>2528</v>
      </c>
      <c r="B2529" s="1">
        <v>43943.552731481483</v>
      </c>
      <c r="C2529">
        <v>3966.87</v>
      </c>
      <c r="D2529" t="s">
        <v>44</v>
      </c>
      <c r="E2529" t="s">
        <v>51</v>
      </c>
      <c r="F2529" s="11">
        <v>0</v>
      </c>
      <c r="G2529" s="11">
        <v>-14.6</v>
      </c>
      <c r="H2529" s="14">
        <v>-1005</v>
      </c>
      <c r="I2529" s="9">
        <v>0</v>
      </c>
      <c r="J2529" s="7">
        <v>2826</v>
      </c>
      <c r="L2529" s="2" t="s">
        <v>54</v>
      </c>
      <c r="M2529" s="3">
        <v>2382</v>
      </c>
      <c r="N2529" s="3">
        <v>2947</v>
      </c>
      <c r="O2529" s="3">
        <v>0</v>
      </c>
      <c r="P2529" s="3">
        <v>565</v>
      </c>
      <c r="Q2529">
        <v>0</v>
      </c>
      <c r="R2529">
        <v>565</v>
      </c>
      <c r="S2529" t="s">
        <v>47</v>
      </c>
      <c r="T2529">
        <v>565</v>
      </c>
      <c r="U2529">
        <v>722</v>
      </c>
      <c r="V2529">
        <v>0</v>
      </c>
      <c r="W2529">
        <v>0</v>
      </c>
      <c r="X2529">
        <v>400</v>
      </c>
      <c r="Y2529">
        <v>600</v>
      </c>
      <c r="Z2529">
        <v>-18.8</v>
      </c>
      <c r="AA2529">
        <v>2</v>
      </c>
      <c r="AB2529">
        <v>100</v>
      </c>
      <c r="AC2529">
        <v>0</v>
      </c>
      <c r="AD2529">
        <v>0</v>
      </c>
      <c r="AE2529">
        <v>1065</v>
      </c>
      <c r="AF2529">
        <v>500</v>
      </c>
      <c r="AG2529">
        <v>0</v>
      </c>
      <c r="AH2529" t="s">
        <v>48</v>
      </c>
      <c r="AI2529">
        <v>464</v>
      </c>
      <c r="AJ2529">
        <v>7</v>
      </c>
      <c r="AK2529">
        <v>0</v>
      </c>
      <c r="AL2529">
        <v>3051</v>
      </c>
      <c r="AM2529">
        <v>0</v>
      </c>
      <c r="AN2529">
        <v>4364</v>
      </c>
      <c r="AO2529" t="s">
        <v>53</v>
      </c>
      <c r="AP2529">
        <v>810</v>
      </c>
      <c r="AQ2529">
        <v>15736</v>
      </c>
      <c r="AR2529">
        <v>959</v>
      </c>
      <c r="AS2529" t="s">
        <v>50</v>
      </c>
    </row>
    <row r="2530" spans="1:45">
      <c r="A2530">
        <v>2529</v>
      </c>
      <c r="B2530" s="1">
        <v>43943.552754629629</v>
      </c>
      <c r="C2530">
        <v>3969.3229999999999</v>
      </c>
      <c r="D2530" t="s">
        <v>44</v>
      </c>
      <c r="E2530" t="s">
        <v>51</v>
      </c>
      <c r="F2530" s="11">
        <v>0</v>
      </c>
      <c r="G2530" s="11">
        <v>-14.6</v>
      </c>
      <c r="H2530" s="14">
        <v>-1005</v>
      </c>
      <c r="I2530" s="9">
        <v>0</v>
      </c>
      <c r="J2530" s="7">
        <v>2826</v>
      </c>
      <c r="L2530" s="2" t="s">
        <v>54</v>
      </c>
      <c r="M2530" s="3">
        <v>2382</v>
      </c>
      <c r="N2530" s="3">
        <v>2947</v>
      </c>
      <c r="O2530" s="3">
        <v>0</v>
      </c>
      <c r="P2530" s="3">
        <v>565</v>
      </c>
      <c r="Q2530">
        <v>0</v>
      </c>
      <c r="R2530">
        <v>565</v>
      </c>
      <c r="S2530" t="s">
        <v>47</v>
      </c>
      <c r="T2530">
        <v>565</v>
      </c>
      <c r="U2530">
        <v>722</v>
      </c>
      <c r="V2530">
        <v>0</v>
      </c>
      <c r="W2530">
        <v>0</v>
      </c>
      <c r="X2530">
        <v>400</v>
      </c>
      <c r="Y2530">
        <v>600</v>
      </c>
      <c r="Z2530">
        <v>-18.8</v>
      </c>
      <c r="AA2530">
        <v>2</v>
      </c>
      <c r="AB2530">
        <v>100</v>
      </c>
      <c r="AC2530">
        <v>0</v>
      </c>
      <c r="AD2530">
        <v>0</v>
      </c>
      <c r="AE2530">
        <v>1065</v>
      </c>
      <c r="AF2530">
        <v>500</v>
      </c>
      <c r="AG2530">
        <v>0</v>
      </c>
      <c r="AH2530" t="s">
        <v>48</v>
      </c>
      <c r="AI2530">
        <v>464</v>
      </c>
      <c r="AJ2530">
        <v>7</v>
      </c>
      <c r="AK2530">
        <v>0</v>
      </c>
      <c r="AL2530">
        <v>3051</v>
      </c>
      <c r="AM2530">
        <v>0</v>
      </c>
      <c r="AN2530">
        <v>4364</v>
      </c>
      <c r="AO2530" t="s">
        <v>53</v>
      </c>
      <c r="AP2530">
        <v>810</v>
      </c>
      <c r="AQ2530">
        <v>15736</v>
      </c>
      <c r="AR2530">
        <v>958</v>
      </c>
      <c r="AS2530" t="s">
        <v>50</v>
      </c>
    </row>
    <row r="2531" spans="1:45">
      <c r="A2531">
        <v>2530</v>
      </c>
      <c r="B2531" s="1">
        <v>43943.552766203706</v>
      </c>
      <c r="C2531">
        <v>3970.3069999999998</v>
      </c>
      <c r="D2531" t="s">
        <v>44</v>
      </c>
      <c r="E2531" t="s">
        <v>51</v>
      </c>
      <c r="F2531" s="11">
        <v>0</v>
      </c>
      <c r="G2531" s="11">
        <v>-14.6</v>
      </c>
      <c r="H2531" s="14">
        <v>-1004</v>
      </c>
      <c r="I2531" s="9">
        <v>0</v>
      </c>
      <c r="J2531" s="7">
        <v>2826</v>
      </c>
      <c r="L2531" s="2" t="s">
        <v>54</v>
      </c>
      <c r="M2531" s="3">
        <v>2382</v>
      </c>
      <c r="N2531" s="3">
        <v>2947</v>
      </c>
      <c r="O2531" s="3">
        <v>0</v>
      </c>
      <c r="P2531" s="3">
        <v>565</v>
      </c>
      <c r="Q2531">
        <v>0</v>
      </c>
      <c r="R2531">
        <v>565</v>
      </c>
      <c r="S2531" t="s">
        <v>47</v>
      </c>
      <c r="T2531">
        <v>565</v>
      </c>
      <c r="U2531">
        <v>722</v>
      </c>
      <c r="V2531">
        <v>0</v>
      </c>
      <c r="W2531">
        <v>0</v>
      </c>
      <c r="X2531">
        <v>400</v>
      </c>
      <c r="Y2531">
        <v>600</v>
      </c>
      <c r="Z2531">
        <v>-18.8</v>
      </c>
      <c r="AA2531">
        <v>2</v>
      </c>
      <c r="AB2531">
        <v>100</v>
      </c>
      <c r="AC2531">
        <v>0</v>
      </c>
      <c r="AD2531">
        <v>0</v>
      </c>
      <c r="AE2531">
        <v>1066</v>
      </c>
      <c r="AF2531">
        <v>500</v>
      </c>
      <c r="AG2531">
        <v>0</v>
      </c>
      <c r="AH2531" t="s">
        <v>48</v>
      </c>
      <c r="AI2531">
        <v>464</v>
      </c>
      <c r="AJ2531">
        <v>7</v>
      </c>
      <c r="AK2531">
        <v>0</v>
      </c>
      <c r="AL2531">
        <v>3051</v>
      </c>
      <c r="AM2531">
        <v>0</v>
      </c>
      <c r="AN2531">
        <v>4364</v>
      </c>
      <c r="AO2531" t="s">
        <v>53</v>
      </c>
      <c r="AP2531">
        <v>810</v>
      </c>
      <c r="AQ2531">
        <v>15736</v>
      </c>
      <c r="AR2531">
        <v>974</v>
      </c>
      <c r="AS2531" t="s">
        <v>50</v>
      </c>
    </row>
    <row r="2532" spans="1:45">
      <c r="A2532">
        <v>2531</v>
      </c>
      <c r="B2532" s="1">
        <v>43943.552777777775</v>
      </c>
      <c r="C2532">
        <v>3971.306</v>
      </c>
      <c r="D2532" t="s">
        <v>44</v>
      </c>
      <c r="E2532" t="s">
        <v>51</v>
      </c>
      <c r="F2532" s="11">
        <v>0</v>
      </c>
      <c r="G2532" s="11">
        <v>-14.6</v>
      </c>
      <c r="H2532" s="14">
        <v>-1004</v>
      </c>
      <c r="I2532" s="9">
        <v>0</v>
      </c>
      <c r="J2532" s="7">
        <v>2825</v>
      </c>
      <c r="L2532" s="2" t="s">
        <v>54</v>
      </c>
      <c r="M2532" s="3">
        <v>2382</v>
      </c>
      <c r="N2532" s="3">
        <v>2947</v>
      </c>
      <c r="O2532" s="3">
        <v>0</v>
      </c>
      <c r="P2532" s="3">
        <v>565</v>
      </c>
      <c r="Q2532">
        <v>0</v>
      </c>
      <c r="R2532">
        <v>565</v>
      </c>
      <c r="S2532" t="s">
        <v>47</v>
      </c>
      <c r="T2532">
        <v>565</v>
      </c>
      <c r="U2532">
        <v>722</v>
      </c>
      <c r="V2532">
        <v>0</v>
      </c>
      <c r="W2532">
        <v>0</v>
      </c>
      <c r="X2532">
        <v>400</v>
      </c>
      <c r="Y2532">
        <v>600</v>
      </c>
      <c r="Z2532">
        <v>-18.8</v>
      </c>
      <c r="AA2532">
        <v>2</v>
      </c>
      <c r="AB2532">
        <v>100</v>
      </c>
      <c r="AC2532">
        <v>0</v>
      </c>
      <c r="AD2532">
        <v>0</v>
      </c>
      <c r="AE2532">
        <v>1066</v>
      </c>
      <c r="AF2532">
        <v>500</v>
      </c>
      <c r="AG2532">
        <v>0</v>
      </c>
      <c r="AH2532" t="s">
        <v>48</v>
      </c>
      <c r="AI2532">
        <v>464</v>
      </c>
      <c r="AJ2532">
        <v>7</v>
      </c>
      <c r="AK2532">
        <v>0</v>
      </c>
      <c r="AL2532">
        <v>3051</v>
      </c>
      <c r="AM2532">
        <v>0</v>
      </c>
      <c r="AN2532">
        <v>4364</v>
      </c>
      <c r="AO2532" t="s">
        <v>53</v>
      </c>
      <c r="AP2532">
        <v>810</v>
      </c>
      <c r="AQ2532">
        <v>15736</v>
      </c>
      <c r="AR2532">
        <v>974</v>
      </c>
      <c r="AS2532" t="s">
        <v>50</v>
      </c>
    </row>
    <row r="2533" spans="1:45">
      <c r="A2533">
        <v>2532</v>
      </c>
      <c r="B2533" s="1">
        <v>43943.552812499998</v>
      </c>
      <c r="C2533">
        <v>3973.8009999999999</v>
      </c>
      <c r="D2533" t="s">
        <v>44</v>
      </c>
      <c r="E2533" t="s">
        <v>51</v>
      </c>
      <c r="F2533" s="11">
        <v>0</v>
      </c>
      <c r="G2533" s="11">
        <v>-14.6</v>
      </c>
      <c r="H2533" s="14">
        <v>-1004</v>
      </c>
      <c r="I2533" s="9">
        <v>0</v>
      </c>
      <c r="J2533" s="7">
        <v>2825</v>
      </c>
      <c r="L2533" s="2" t="s">
        <v>54</v>
      </c>
      <c r="M2533" s="3">
        <v>2382</v>
      </c>
      <c r="N2533" s="3">
        <v>2947</v>
      </c>
      <c r="O2533" s="3">
        <v>0</v>
      </c>
      <c r="P2533" s="3">
        <v>565</v>
      </c>
      <c r="Q2533">
        <v>0</v>
      </c>
      <c r="R2533">
        <v>565</v>
      </c>
      <c r="S2533" t="s">
        <v>47</v>
      </c>
      <c r="T2533">
        <v>565</v>
      </c>
      <c r="U2533">
        <v>722</v>
      </c>
      <c r="V2533">
        <v>0</v>
      </c>
      <c r="W2533">
        <v>0</v>
      </c>
      <c r="X2533">
        <v>400</v>
      </c>
      <c r="Y2533">
        <v>600</v>
      </c>
      <c r="Z2533">
        <v>-18.8</v>
      </c>
      <c r="AA2533">
        <v>2</v>
      </c>
      <c r="AB2533">
        <v>100</v>
      </c>
      <c r="AC2533">
        <v>0</v>
      </c>
      <c r="AD2533">
        <v>0</v>
      </c>
      <c r="AE2533">
        <v>1066</v>
      </c>
      <c r="AF2533">
        <v>500</v>
      </c>
      <c r="AG2533">
        <v>0</v>
      </c>
      <c r="AH2533" t="s">
        <v>48</v>
      </c>
      <c r="AI2533">
        <v>464</v>
      </c>
      <c r="AJ2533">
        <v>7</v>
      </c>
      <c r="AK2533">
        <v>0</v>
      </c>
      <c r="AL2533">
        <v>3051</v>
      </c>
      <c r="AM2533">
        <v>0</v>
      </c>
      <c r="AN2533">
        <v>4364</v>
      </c>
      <c r="AO2533" t="s">
        <v>53</v>
      </c>
      <c r="AP2533">
        <v>810</v>
      </c>
      <c r="AQ2533">
        <v>15736</v>
      </c>
      <c r="AR2533">
        <v>951</v>
      </c>
      <c r="AS2533" t="s">
        <v>50</v>
      </c>
    </row>
    <row r="2534" spans="1:45">
      <c r="A2534">
        <v>2533</v>
      </c>
      <c r="B2534" s="1">
        <v>43943.552824074075</v>
      </c>
      <c r="C2534">
        <v>3974.7779999999998</v>
      </c>
      <c r="D2534" t="s">
        <v>44</v>
      </c>
      <c r="E2534" t="s">
        <v>51</v>
      </c>
      <c r="F2534" s="11">
        <v>0</v>
      </c>
      <c r="G2534" s="11">
        <v>-14.6</v>
      </c>
      <c r="H2534" s="14">
        <v>-1004</v>
      </c>
      <c r="I2534" s="9">
        <v>0</v>
      </c>
      <c r="J2534" s="7">
        <v>2825</v>
      </c>
      <c r="L2534" s="2" t="s">
        <v>54</v>
      </c>
      <c r="M2534" s="3">
        <v>2382</v>
      </c>
      <c r="N2534" s="3">
        <v>2947</v>
      </c>
      <c r="O2534" s="3">
        <v>0</v>
      </c>
      <c r="P2534" s="3">
        <v>565</v>
      </c>
      <c r="Q2534">
        <v>0</v>
      </c>
      <c r="R2534">
        <v>565</v>
      </c>
      <c r="S2534" t="s">
        <v>47</v>
      </c>
      <c r="T2534">
        <v>565</v>
      </c>
      <c r="U2534">
        <v>721</v>
      </c>
      <c r="V2534">
        <v>0</v>
      </c>
      <c r="W2534">
        <v>0</v>
      </c>
      <c r="X2534">
        <v>400</v>
      </c>
      <c r="Y2534">
        <v>600</v>
      </c>
      <c r="Z2534">
        <v>-18.8</v>
      </c>
      <c r="AA2534">
        <v>2</v>
      </c>
      <c r="AB2534">
        <v>100</v>
      </c>
      <c r="AC2534">
        <v>0</v>
      </c>
      <c r="AD2534">
        <v>0</v>
      </c>
      <c r="AE2534">
        <v>1067</v>
      </c>
      <c r="AF2534">
        <v>500</v>
      </c>
      <c r="AG2534">
        <v>0</v>
      </c>
      <c r="AH2534" t="s">
        <v>48</v>
      </c>
      <c r="AI2534">
        <v>464</v>
      </c>
      <c r="AJ2534">
        <v>7</v>
      </c>
      <c r="AK2534">
        <v>0</v>
      </c>
      <c r="AL2534">
        <v>3051</v>
      </c>
      <c r="AM2534">
        <v>0</v>
      </c>
      <c r="AN2534">
        <v>4364</v>
      </c>
      <c r="AO2534" t="s">
        <v>53</v>
      </c>
      <c r="AP2534">
        <v>810</v>
      </c>
      <c r="AQ2534">
        <v>15736</v>
      </c>
      <c r="AR2534">
        <v>973</v>
      </c>
      <c r="AS2534" t="s">
        <v>50</v>
      </c>
    </row>
    <row r="2535" spans="1:45">
      <c r="A2535">
        <v>2534</v>
      </c>
      <c r="B2535" s="1">
        <v>43943.552847222221</v>
      </c>
      <c r="C2535">
        <v>3977.2669999999998</v>
      </c>
      <c r="D2535" t="s">
        <v>44</v>
      </c>
      <c r="E2535" t="s">
        <v>51</v>
      </c>
      <c r="F2535" s="11">
        <v>0</v>
      </c>
      <c r="G2535" s="11">
        <v>-14.6</v>
      </c>
      <c r="H2535" s="14">
        <v>-1005</v>
      </c>
      <c r="I2535" s="9">
        <v>0</v>
      </c>
      <c r="J2535" s="7">
        <v>2824</v>
      </c>
      <c r="L2535" s="2" t="s">
        <v>54</v>
      </c>
      <c r="M2535" s="3">
        <v>2382</v>
      </c>
      <c r="N2535" s="3">
        <v>2947</v>
      </c>
      <c r="O2535" s="3">
        <v>0</v>
      </c>
      <c r="P2535" s="3">
        <v>565</v>
      </c>
      <c r="Q2535">
        <v>0</v>
      </c>
      <c r="R2535">
        <v>565</v>
      </c>
      <c r="S2535" t="s">
        <v>47</v>
      </c>
      <c r="T2535">
        <v>565</v>
      </c>
      <c r="U2535">
        <v>721</v>
      </c>
      <c r="V2535">
        <v>0</v>
      </c>
      <c r="W2535">
        <v>0</v>
      </c>
      <c r="X2535">
        <v>400</v>
      </c>
      <c r="Y2535">
        <v>600</v>
      </c>
      <c r="Z2535">
        <v>-18.8</v>
      </c>
      <c r="AA2535">
        <v>2</v>
      </c>
      <c r="AB2535">
        <v>100</v>
      </c>
      <c r="AC2535">
        <v>0</v>
      </c>
      <c r="AD2535">
        <v>0</v>
      </c>
      <c r="AE2535">
        <v>1068</v>
      </c>
      <c r="AF2535">
        <v>500</v>
      </c>
      <c r="AG2535">
        <v>0</v>
      </c>
      <c r="AH2535" t="s">
        <v>48</v>
      </c>
      <c r="AI2535">
        <v>464</v>
      </c>
      <c r="AJ2535">
        <v>7</v>
      </c>
      <c r="AK2535">
        <v>0</v>
      </c>
      <c r="AL2535">
        <v>3051</v>
      </c>
      <c r="AM2535">
        <v>0</v>
      </c>
      <c r="AN2535">
        <v>4364</v>
      </c>
      <c r="AO2535" t="s">
        <v>53</v>
      </c>
      <c r="AP2535">
        <v>810</v>
      </c>
      <c r="AQ2535">
        <v>15736</v>
      </c>
      <c r="AR2535">
        <v>968</v>
      </c>
      <c r="AS2535" t="s">
        <v>50</v>
      </c>
    </row>
    <row r="2536" spans="1:45">
      <c r="A2536">
        <v>2535</v>
      </c>
      <c r="B2536" s="1">
        <v>43943.552858796298</v>
      </c>
      <c r="C2536">
        <v>3978.261</v>
      </c>
      <c r="D2536" t="s">
        <v>44</v>
      </c>
      <c r="E2536" t="s">
        <v>51</v>
      </c>
      <c r="F2536" s="11">
        <v>0</v>
      </c>
      <c r="G2536" s="11">
        <v>-14.6</v>
      </c>
      <c r="H2536" s="14">
        <v>-1004</v>
      </c>
      <c r="I2536" s="9">
        <v>0</v>
      </c>
      <c r="J2536" s="7">
        <v>2824</v>
      </c>
      <c r="L2536" s="2" t="s">
        <v>54</v>
      </c>
      <c r="M2536" s="3">
        <v>2382</v>
      </c>
      <c r="N2536" s="3">
        <v>2947</v>
      </c>
      <c r="O2536" s="3">
        <v>0</v>
      </c>
      <c r="P2536" s="3">
        <v>565</v>
      </c>
      <c r="Q2536">
        <v>0</v>
      </c>
      <c r="R2536">
        <v>565</v>
      </c>
      <c r="S2536" t="s">
        <v>47</v>
      </c>
      <c r="T2536">
        <v>565</v>
      </c>
      <c r="U2536">
        <v>721</v>
      </c>
      <c r="V2536">
        <v>0</v>
      </c>
      <c r="W2536">
        <v>0</v>
      </c>
      <c r="X2536">
        <v>400</v>
      </c>
      <c r="Y2536">
        <v>600</v>
      </c>
      <c r="Z2536">
        <v>-18.8</v>
      </c>
      <c r="AA2536">
        <v>2</v>
      </c>
      <c r="AB2536">
        <v>100</v>
      </c>
      <c r="AC2536">
        <v>0</v>
      </c>
      <c r="AD2536">
        <v>0</v>
      </c>
      <c r="AE2536">
        <v>1068</v>
      </c>
      <c r="AF2536">
        <v>500</v>
      </c>
      <c r="AG2536">
        <v>0</v>
      </c>
      <c r="AH2536" t="s">
        <v>48</v>
      </c>
      <c r="AI2536">
        <v>464</v>
      </c>
      <c r="AJ2536">
        <v>7</v>
      </c>
      <c r="AK2536">
        <v>0</v>
      </c>
      <c r="AL2536">
        <v>3051</v>
      </c>
      <c r="AM2536">
        <v>0</v>
      </c>
      <c r="AN2536">
        <v>4364</v>
      </c>
      <c r="AO2536" t="s">
        <v>53</v>
      </c>
      <c r="AP2536">
        <v>810</v>
      </c>
      <c r="AQ2536">
        <v>15736</v>
      </c>
      <c r="AR2536">
        <v>974</v>
      </c>
      <c r="AS2536" t="s">
        <v>50</v>
      </c>
    </row>
    <row r="2537" spans="1:45">
      <c r="A2537">
        <v>2536</v>
      </c>
      <c r="B2537" s="1">
        <v>43943.552870370368</v>
      </c>
      <c r="C2537">
        <v>3979.261</v>
      </c>
      <c r="D2537" t="s">
        <v>44</v>
      </c>
      <c r="E2537" t="s">
        <v>51</v>
      </c>
      <c r="F2537" s="11">
        <v>0</v>
      </c>
      <c r="G2537" s="11">
        <v>-14.6</v>
      </c>
      <c r="H2537" s="14">
        <v>-1004</v>
      </c>
      <c r="I2537" s="9">
        <v>0</v>
      </c>
      <c r="J2537" s="7">
        <v>2824</v>
      </c>
      <c r="L2537" s="2" t="s">
        <v>54</v>
      </c>
      <c r="M2537" s="3">
        <v>2382</v>
      </c>
      <c r="N2537" s="3">
        <v>2947</v>
      </c>
      <c r="O2537" s="3">
        <v>0</v>
      </c>
      <c r="P2537" s="3">
        <v>565</v>
      </c>
      <c r="Q2537">
        <v>0</v>
      </c>
      <c r="R2537">
        <v>565</v>
      </c>
      <c r="S2537" t="s">
        <v>47</v>
      </c>
      <c r="T2537">
        <v>565</v>
      </c>
      <c r="U2537">
        <v>721</v>
      </c>
      <c r="V2537">
        <v>0</v>
      </c>
      <c r="W2537">
        <v>0</v>
      </c>
      <c r="X2537">
        <v>400</v>
      </c>
      <c r="Y2537">
        <v>600</v>
      </c>
      <c r="Z2537">
        <v>-18.899999999999999</v>
      </c>
      <c r="AA2537">
        <v>2</v>
      </c>
      <c r="AB2537">
        <v>100</v>
      </c>
      <c r="AC2537">
        <v>0</v>
      </c>
      <c r="AD2537">
        <v>0</v>
      </c>
      <c r="AE2537">
        <v>1068</v>
      </c>
      <c r="AF2537">
        <v>500</v>
      </c>
      <c r="AG2537">
        <v>0</v>
      </c>
      <c r="AH2537" t="s">
        <v>48</v>
      </c>
      <c r="AI2537">
        <v>464</v>
      </c>
      <c r="AJ2537">
        <v>7</v>
      </c>
      <c r="AK2537">
        <v>0</v>
      </c>
      <c r="AL2537">
        <v>3051</v>
      </c>
      <c r="AM2537">
        <v>0</v>
      </c>
      <c r="AN2537">
        <v>4364</v>
      </c>
      <c r="AO2537" t="s">
        <v>53</v>
      </c>
      <c r="AP2537">
        <v>810</v>
      </c>
      <c r="AQ2537">
        <v>15736</v>
      </c>
      <c r="AR2537">
        <v>974</v>
      </c>
      <c r="AS2537" t="s">
        <v>50</v>
      </c>
    </row>
    <row r="2538" spans="1:45">
      <c r="A2538">
        <v>2537</v>
      </c>
      <c r="B2538" s="1">
        <v>43943.552905092591</v>
      </c>
      <c r="C2538">
        <v>3981.7240000000002</v>
      </c>
      <c r="D2538" t="s">
        <v>44</v>
      </c>
      <c r="E2538" t="s">
        <v>51</v>
      </c>
      <c r="F2538" s="11">
        <v>0</v>
      </c>
      <c r="G2538" s="11">
        <v>-14.6</v>
      </c>
      <c r="H2538" s="14">
        <v>-1004</v>
      </c>
      <c r="I2538" s="9">
        <v>0</v>
      </c>
      <c r="J2538" s="7">
        <v>2823</v>
      </c>
      <c r="L2538" s="2" t="s">
        <v>54</v>
      </c>
      <c r="M2538" s="3">
        <v>2382</v>
      </c>
      <c r="N2538" s="3">
        <v>2947</v>
      </c>
      <c r="O2538" s="3">
        <v>0</v>
      </c>
      <c r="P2538" s="3">
        <v>565</v>
      </c>
      <c r="Q2538">
        <v>0</v>
      </c>
      <c r="R2538">
        <v>565</v>
      </c>
      <c r="S2538" t="s">
        <v>47</v>
      </c>
      <c r="T2538">
        <v>565</v>
      </c>
      <c r="U2538">
        <v>721</v>
      </c>
      <c r="V2538">
        <v>0</v>
      </c>
      <c r="W2538">
        <v>0</v>
      </c>
      <c r="X2538">
        <v>400</v>
      </c>
      <c r="Y2538">
        <v>600</v>
      </c>
      <c r="Z2538">
        <v>-18.8</v>
      </c>
      <c r="AA2538">
        <v>2</v>
      </c>
      <c r="AB2538">
        <v>100</v>
      </c>
      <c r="AC2538">
        <v>0</v>
      </c>
      <c r="AD2538">
        <v>0</v>
      </c>
      <c r="AE2538">
        <v>1069</v>
      </c>
      <c r="AF2538">
        <v>500</v>
      </c>
      <c r="AG2538">
        <v>0</v>
      </c>
      <c r="AH2538" t="s">
        <v>48</v>
      </c>
      <c r="AI2538">
        <v>464</v>
      </c>
      <c r="AJ2538">
        <v>7</v>
      </c>
      <c r="AK2538">
        <v>0</v>
      </c>
      <c r="AL2538">
        <v>3051</v>
      </c>
      <c r="AM2538">
        <v>0</v>
      </c>
      <c r="AN2538">
        <v>4364</v>
      </c>
      <c r="AO2538" t="s">
        <v>53</v>
      </c>
      <c r="AP2538">
        <v>810</v>
      </c>
      <c r="AQ2538">
        <v>15736</v>
      </c>
      <c r="AR2538">
        <v>949</v>
      </c>
      <c r="AS2538" t="s">
        <v>50</v>
      </c>
    </row>
    <row r="2539" spans="1:45">
      <c r="A2539">
        <v>2538</v>
      </c>
      <c r="B2539" s="1">
        <v>43943.552916666667</v>
      </c>
      <c r="C2539">
        <v>3982.7</v>
      </c>
      <c r="D2539" t="s">
        <v>44</v>
      </c>
      <c r="E2539" t="s">
        <v>51</v>
      </c>
      <c r="F2539" s="11">
        <v>0</v>
      </c>
      <c r="G2539" s="11">
        <v>-14.6</v>
      </c>
      <c r="H2539" s="14">
        <v>-1004</v>
      </c>
      <c r="I2539" s="9">
        <v>0</v>
      </c>
      <c r="J2539" s="7">
        <v>2823</v>
      </c>
      <c r="L2539" s="2" t="s">
        <v>54</v>
      </c>
      <c r="M2539" s="3">
        <v>2382</v>
      </c>
      <c r="N2539" s="3">
        <v>2947</v>
      </c>
      <c r="O2539" s="3">
        <v>0</v>
      </c>
      <c r="P2539" s="3">
        <v>565</v>
      </c>
      <c r="Q2539">
        <v>0</v>
      </c>
      <c r="R2539">
        <v>565</v>
      </c>
      <c r="S2539" t="s">
        <v>47</v>
      </c>
      <c r="T2539">
        <v>565</v>
      </c>
      <c r="U2539">
        <v>721</v>
      </c>
      <c r="V2539">
        <v>0</v>
      </c>
      <c r="W2539">
        <v>0</v>
      </c>
      <c r="X2539">
        <v>400</v>
      </c>
      <c r="Y2539">
        <v>600</v>
      </c>
      <c r="Z2539">
        <v>-18.8</v>
      </c>
      <c r="AA2539">
        <v>2</v>
      </c>
      <c r="AB2539">
        <v>100</v>
      </c>
      <c r="AC2539">
        <v>0</v>
      </c>
      <c r="AD2539">
        <v>0</v>
      </c>
      <c r="AE2539">
        <v>1069</v>
      </c>
      <c r="AF2539">
        <v>500</v>
      </c>
      <c r="AG2539">
        <v>0</v>
      </c>
      <c r="AH2539" t="s">
        <v>48</v>
      </c>
      <c r="AI2539">
        <v>464</v>
      </c>
      <c r="AJ2539">
        <v>7</v>
      </c>
      <c r="AK2539">
        <v>0</v>
      </c>
      <c r="AL2539">
        <v>3051</v>
      </c>
      <c r="AM2539">
        <v>0</v>
      </c>
      <c r="AN2539">
        <v>4364</v>
      </c>
      <c r="AO2539" t="s">
        <v>53</v>
      </c>
      <c r="AP2539">
        <v>812</v>
      </c>
      <c r="AQ2539">
        <v>15736</v>
      </c>
      <c r="AR2539">
        <v>957</v>
      </c>
      <c r="AS2539" t="s">
        <v>50</v>
      </c>
    </row>
    <row r="2540" spans="1:45">
      <c r="A2540">
        <v>2539</v>
      </c>
      <c r="B2540" s="1">
        <v>43943.552939814814</v>
      </c>
      <c r="C2540">
        <v>3985.1689999999999</v>
      </c>
      <c r="D2540" t="s">
        <v>44</v>
      </c>
      <c r="E2540" t="s">
        <v>51</v>
      </c>
      <c r="F2540" s="11">
        <v>0</v>
      </c>
      <c r="G2540" s="11">
        <v>-14.6</v>
      </c>
      <c r="H2540" s="14">
        <v>-1004</v>
      </c>
      <c r="I2540" s="9">
        <v>0</v>
      </c>
      <c r="J2540" s="7">
        <v>2823</v>
      </c>
      <c r="L2540" s="2" t="s">
        <v>54</v>
      </c>
      <c r="M2540" s="3">
        <v>2382</v>
      </c>
      <c r="N2540" s="3">
        <v>2947</v>
      </c>
      <c r="O2540" s="3">
        <v>0</v>
      </c>
      <c r="P2540" s="3">
        <v>565</v>
      </c>
      <c r="Q2540">
        <v>0</v>
      </c>
      <c r="R2540">
        <v>565</v>
      </c>
      <c r="S2540" t="s">
        <v>47</v>
      </c>
      <c r="T2540">
        <v>565</v>
      </c>
      <c r="U2540">
        <v>721</v>
      </c>
      <c r="V2540">
        <v>0</v>
      </c>
      <c r="W2540">
        <v>0</v>
      </c>
      <c r="X2540">
        <v>400</v>
      </c>
      <c r="Y2540">
        <v>600</v>
      </c>
      <c r="Z2540">
        <v>-18.8</v>
      </c>
      <c r="AA2540">
        <v>2</v>
      </c>
      <c r="AB2540">
        <v>100</v>
      </c>
      <c r="AC2540">
        <v>0</v>
      </c>
      <c r="AD2540">
        <v>0</v>
      </c>
      <c r="AE2540">
        <v>1070</v>
      </c>
      <c r="AF2540">
        <v>500</v>
      </c>
      <c r="AG2540">
        <v>0</v>
      </c>
      <c r="AH2540" t="s">
        <v>48</v>
      </c>
      <c r="AI2540">
        <v>464</v>
      </c>
      <c r="AJ2540">
        <v>7</v>
      </c>
      <c r="AK2540">
        <v>0</v>
      </c>
      <c r="AL2540">
        <v>3051</v>
      </c>
      <c r="AM2540">
        <v>0</v>
      </c>
      <c r="AN2540">
        <v>4364</v>
      </c>
      <c r="AO2540" t="s">
        <v>53</v>
      </c>
      <c r="AP2540">
        <v>812</v>
      </c>
      <c r="AQ2540">
        <v>15736</v>
      </c>
      <c r="AR2540">
        <v>971</v>
      </c>
      <c r="AS2540" t="s">
        <v>50</v>
      </c>
    </row>
    <row r="2541" spans="1:45">
      <c r="A2541">
        <v>2540</v>
      </c>
      <c r="B2541" s="1">
        <v>43943.552951388891</v>
      </c>
      <c r="C2541">
        <v>3986.165</v>
      </c>
      <c r="D2541" t="s">
        <v>44</v>
      </c>
      <c r="E2541" t="s">
        <v>51</v>
      </c>
      <c r="F2541" s="11">
        <v>0</v>
      </c>
      <c r="G2541" s="11">
        <v>-14.6</v>
      </c>
      <c r="H2541" s="14">
        <v>-1005</v>
      </c>
      <c r="I2541" s="9">
        <v>0</v>
      </c>
      <c r="J2541" s="7">
        <v>2823</v>
      </c>
      <c r="L2541" s="2" t="s">
        <v>54</v>
      </c>
      <c r="M2541" s="3">
        <v>2382</v>
      </c>
      <c r="N2541" s="3">
        <v>2947</v>
      </c>
      <c r="O2541" s="3">
        <v>0</v>
      </c>
      <c r="P2541" s="3">
        <v>565</v>
      </c>
      <c r="Q2541">
        <v>0</v>
      </c>
      <c r="R2541">
        <v>565</v>
      </c>
      <c r="S2541" t="s">
        <v>47</v>
      </c>
      <c r="T2541">
        <v>565</v>
      </c>
      <c r="U2541">
        <v>721</v>
      </c>
      <c r="V2541">
        <v>0</v>
      </c>
      <c r="W2541">
        <v>0</v>
      </c>
      <c r="X2541">
        <v>400</v>
      </c>
      <c r="Y2541">
        <v>600</v>
      </c>
      <c r="Z2541">
        <v>-18.8</v>
      </c>
      <c r="AA2541">
        <v>2</v>
      </c>
      <c r="AB2541">
        <v>100</v>
      </c>
      <c r="AC2541">
        <v>0</v>
      </c>
      <c r="AD2541">
        <v>0</v>
      </c>
      <c r="AE2541">
        <v>1070</v>
      </c>
      <c r="AF2541">
        <v>500</v>
      </c>
      <c r="AG2541">
        <v>0</v>
      </c>
      <c r="AH2541" t="s">
        <v>48</v>
      </c>
      <c r="AI2541">
        <v>464</v>
      </c>
      <c r="AJ2541">
        <v>7</v>
      </c>
      <c r="AK2541">
        <v>0</v>
      </c>
      <c r="AL2541">
        <v>3051</v>
      </c>
      <c r="AM2541">
        <v>0</v>
      </c>
      <c r="AN2541">
        <v>4364</v>
      </c>
      <c r="AO2541" t="s">
        <v>53</v>
      </c>
      <c r="AP2541">
        <v>812</v>
      </c>
      <c r="AQ2541">
        <v>15736</v>
      </c>
      <c r="AR2541">
        <v>959</v>
      </c>
      <c r="AS2541" t="s">
        <v>50</v>
      </c>
    </row>
    <row r="2542" spans="1:45">
      <c r="A2542">
        <v>2541</v>
      </c>
      <c r="B2542" s="1">
        <v>43943.55296296296</v>
      </c>
      <c r="C2542">
        <v>3987.15</v>
      </c>
      <c r="D2542" t="s">
        <v>44</v>
      </c>
      <c r="E2542" t="s">
        <v>51</v>
      </c>
      <c r="F2542" s="11">
        <v>0</v>
      </c>
      <c r="G2542" s="11">
        <v>-14.6</v>
      </c>
      <c r="H2542" s="14">
        <v>-1004</v>
      </c>
      <c r="I2542" s="9">
        <v>0</v>
      </c>
      <c r="J2542" s="7">
        <v>2822</v>
      </c>
      <c r="L2542" s="2" t="s">
        <v>54</v>
      </c>
      <c r="M2542" s="3">
        <v>2382</v>
      </c>
      <c r="N2542" s="3">
        <v>2947</v>
      </c>
      <c r="O2542" s="3">
        <v>0</v>
      </c>
      <c r="P2542" s="3">
        <v>565</v>
      </c>
      <c r="Q2542">
        <v>0</v>
      </c>
      <c r="R2542">
        <v>565</v>
      </c>
      <c r="S2542" t="s">
        <v>47</v>
      </c>
      <c r="T2542">
        <v>565</v>
      </c>
      <c r="U2542">
        <v>721</v>
      </c>
      <c r="V2542">
        <v>0</v>
      </c>
      <c r="W2542">
        <v>0</v>
      </c>
      <c r="X2542">
        <v>400</v>
      </c>
      <c r="Y2542">
        <v>600</v>
      </c>
      <c r="Z2542">
        <v>-18.8</v>
      </c>
      <c r="AA2542">
        <v>2</v>
      </c>
      <c r="AB2542">
        <v>100</v>
      </c>
      <c r="AC2542">
        <v>0</v>
      </c>
      <c r="AD2542">
        <v>0</v>
      </c>
      <c r="AE2542">
        <v>1070</v>
      </c>
      <c r="AF2542">
        <v>500</v>
      </c>
      <c r="AG2542">
        <v>0</v>
      </c>
      <c r="AH2542" t="s">
        <v>48</v>
      </c>
      <c r="AI2542">
        <v>464</v>
      </c>
      <c r="AJ2542">
        <v>7</v>
      </c>
      <c r="AK2542">
        <v>0</v>
      </c>
      <c r="AL2542">
        <v>3051</v>
      </c>
      <c r="AM2542">
        <v>0</v>
      </c>
      <c r="AN2542">
        <v>4364</v>
      </c>
      <c r="AO2542" t="s">
        <v>53</v>
      </c>
      <c r="AP2542">
        <v>812</v>
      </c>
      <c r="AQ2542">
        <v>15736</v>
      </c>
      <c r="AR2542">
        <v>974</v>
      </c>
      <c r="AS2542" t="s">
        <v>50</v>
      </c>
    </row>
    <row r="2543" spans="1:45">
      <c r="A2543">
        <v>2542</v>
      </c>
      <c r="B2543" s="1">
        <v>43943.552997685183</v>
      </c>
      <c r="C2543">
        <v>3989.576</v>
      </c>
      <c r="D2543" t="s">
        <v>44</v>
      </c>
      <c r="E2543" t="s">
        <v>51</v>
      </c>
      <c r="F2543" s="11">
        <v>0</v>
      </c>
      <c r="G2543" s="11">
        <v>-14.6</v>
      </c>
      <c r="H2543" s="14">
        <v>-1005</v>
      </c>
      <c r="I2543" s="9">
        <v>0</v>
      </c>
      <c r="J2543" s="7">
        <v>2822</v>
      </c>
      <c r="L2543" s="2" t="s">
        <v>54</v>
      </c>
      <c r="M2543" s="3">
        <v>2382</v>
      </c>
      <c r="N2543" s="3">
        <v>2947</v>
      </c>
      <c r="O2543" s="3">
        <v>0</v>
      </c>
      <c r="P2543" s="3">
        <v>565</v>
      </c>
      <c r="Q2543">
        <v>0</v>
      </c>
      <c r="R2543">
        <v>565</v>
      </c>
      <c r="S2543" t="s">
        <v>47</v>
      </c>
      <c r="T2543">
        <v>565</v>
      </c>
      <c r="U2543">
        <v>721</v>
      </c>
      <c r="V2543">
        <v>0</v>
      </c>
      <c r="W2543">
        <v>0</v>
      </c>
      <c r="X2543">
        <v>400</v>
      </c>
      <c r="Y2543">
        <v>600</v>
      </c>
      <c r="Z2543">
        <v>-18.8</v>
      </c>
      <c r="AA2543">
        <v>2</v>
      </c>
      <c r="AB2543">
        <v>100</v>
      </c>
      <c r="AC2543">
        <v>0</v>
      </c>
      <c r="AD2543">
        <v>0</v>
      </c>
      <c r="AE2543">
        <v>1071</v>
      </c>
      <c r="AF2543">
        <v>500</v>
      </c>
      <c r="AG2543">
        <v>0</v>
      </c>
      <c r="AH2543" t="s">
        <v>48</v>
      </c>
      <c r="AI2543">
        <v>464</v>
      </c>
      <c r="AJ2543">
        <v>7</v>
      </c>
      <c r="AK2543">
        <v>0</v>
      </c>
      <c r="AL2543">
        <v>3051</v>
      </c>
      <c r="AM2543">
        <v>0</v>
      </c>
      <c r="AN2543">
        <v>4364</v>
      </c>
      <c r="AO2543" t="s">
        <v>53</v>
      </c>
      <c r="AP2543">
        <v>812</v>
      </c>
      <c r="AQ2543">
        <v>15736</v>
      </c>
      <c r="AR2543">
        <v>973</v>
      </c>
      <c r="AS2543" t="s">
        <v>50</v>
      </c>
    </row>
    <row r="2544" spans="1:45">
      <c r="A2544">
        <v>2543</v>
      </c>
      <c r="B2544" s="1">
        <v>43943.55300925926</v>
      </c>
      <c r="C2544">
        <v>3990.5740000000001</v>
      </c>
      <c r="D2544" t="s">
        <v>44</v>
      </c>
      <c r="E2544" t="s">
        <v>51</v>
      </c>
      <c r="F2544" s="11">
        <v>0</v>
      </c>
      <c r="G2544" s="11">
        <v>-14.6</v>
      </c>
      <c r="H2544" s="14">
        <v>-1004</v>
      </c>
      <c r="I2544" s="9">
        <v>0</v>
      </c>
      <c r="J2544" s="7">
        <v>2822</v>
      </c>
      <c r="L2544" s="2" t="s">
        <v>54</v>
      </c>
      <c r="M2544" s="3">
        <v>2382</v>
      </c>
      <c r="N2544" s="3">
        <v>2947</v>
      </c>
      <c r="O2544" s="3">
        <v>0</v>
      </c>
      <c r="P2544" s="3">
        <v>565</v>
      </c>
      <c r="Q2544">
        <v>0</v>
      </c>
      <c r="R2544">
        <v>565</v>
      </c>
      <c r="S2544" t="s">
        <v>47</v>
      </c>
      <c r="T2544">
        <v>565</v>
      </c>
      <c r="U2544">
        <v>721</v>
      </c>
      <c r="V2544">
        <v>0</v>
      </c>
      <c r="W2544">
        <v>0</v>
      </c>
      <c r="X2544">
        <v>400</v>
      </c>
      <c r="Y2544">
        <v>600</v>
      </c>
      <c r="Z2544">
        <v>-18.8</v>
      </c>
      <c r="AA2544">
        <v>2</v>
      </c>
      <c r="AB2544">
        <v>100</v>
      </c>
      <c r="AC2544">
        <v>0</v>
      </c>
      <c r="AD2544">
        <v>0</v>
      </c>
      <c r="AE2544">
        <v>1071</v>
      </c>
      <c r="AF2544">
        <v>500</v>
      </c>
      <c r="AG2544">
        <v>0</v>
      </c>
      <c r="AH2544" t="s">
        <v>48</v>
      </c>
      <c r="AI2544">
        <v>464</v>
      </c>
      <c r="AJ2544">
        <v>7</v>
      </c>
      <c r="AK2544">
        <v>0</v>
      </c>
      <c r="AL2544">
        <v>3051</v>
      </c>
      <c r="AM2544">
        <v>0</v>
      </c>
      <c r="AN2544">
        <v>4364</v>
      </c>
      <c r="AO2544" t="s">
        <v>53</v>
      </c>
      <c r="AP2544">
        <v>812</v>
      </c>
      <c r="AQ2544">
        <v>15736</v>
      </c>
      <c r="AR2544">
        <v>958</v>
      </c>
      <c r="AS2544" t="s">
        <v>50</v>
      </c>
    </row>
    <row r="2545" spans="1:45">
      <c r="A2545">
        <v>2544</v>
      </c>
      <c r="B2545" s="1">
        <v>43943.553032407406</v>
      </c>
      <c r="C2545">
        <v>3993.0450000000001</v>
      </c>
      <c r="D2545" t="s">
        <v>44</v>
      </c>
      <c r="E2545" t="s">
        <v>51</v>
      </c>
      <c r="F2545" s="11">
        <v>0</v>
      </c>
      <c r="G2545" s="11">
        <v>-14.6</v>
      </c>
      <c r="H2545" s="14">
        <v>-1004</v>
      </c>
      <c r="I2545" s="9">
        <v>0</v>
      </c>
      <c r="J2545" s="7">
        <v>2821</v>
      </c>
      <c r="L2545" s="2" t="s">
        <v>54</v>
      </c>
      <c r="M2545" s="3">
        <v>2382</v>
      </c>
      <c r="N2545" s="3">
        <v>2947</v>
      </c>
      <c r="O2545" s="3">
        <v>0</v>
      </c>
      <c r="P2545" s="3">
        <v>565</v>
      </c>
      <c r="Q2545">
        <v>0</v>
      </c>
      <c r="R2545">
        <v>565</v>
      </c>
      <c r="S2545" t="s">
        <v>47</v>
      </c>
      <c r="T2545">
        <v>565</v>
      </c>
      <c r="U2545">
        <v>721</v>
      </c>
      <c r="V2545">
        <v>0</v>
      </c>
      <c r="W2545">
        <v>0</v>
      </c>
      <c r="X2545">
        <v>400</v>
      </c>
      <c r="Y2545">
        <v>600</v>
      </c>
      <c r="Z2545">
        <v>-18.8</v>
      </c>
      <c r="AA2545">
        <v>2</v>
      </c>
      <c r="AB2545">
        <v>100</v>
      </c>
      <c r="AC2545">
        <v>0</v>
      </c>
      <c r="AD2545">
        <v>0</v>
      </c>
      <c r="AE2545">
        <v>1072</v>
      </c>
      <c r="AF2545">
        <v>500</v>
      </c>
      <c r="AG2545">
        <v>0</v>
      </c>
      <c r="AH2545" t="s">
        <v>48</v>
      </c>
      <c r="AI2545">
        <v>464</v>
      </c>
      <c r="AJ2545">
        <v>7</v>
      </c>
      <c r="AK2545">
        <v>0</v>
      </c>
      <c r="AL2545">
        <v>3051</v>
      </c>
      <c r="AM2545">
        <v>0</v>
      </c>
      <c r="AN2545">
        <v>4364</v>
      </c>
      <c r="AO2545" t="s">
        <v>53</v>
      </c>
      <c r="AP2545">
        <v>812</v>
      </c>
      <c r="AQ2545">
        <v>15736</v>
      </c>
      <c r="AR2545">
        <v>972</v>
      </c>
      <c r="AS2545" t="s">
        <v>50</v>
      </c>
    </row>
    <row r="2546" spans="1:45">
      <c r="A2546">
        <v>2545</v>
      </c>
      <c r="B2546" s="1">
        <v>43943.553043981483</v>
      </c>
      <c r="C2546">
        <v>3994.0410000000002</v>
      </c>
      <c r="D2546" t="s">
        <v>44</v>
      </c>
      <c r="E2546" t="s">
        <v>51</v>
      </c>
      <c r="F2546" s="11">
        <v>0</v>
      </c>
      <c r="G2546" s="11">
        <v>-14.6</v>
      </c>
      <c r="H2546" s="14">
        <v>-1004</v>
      </c>
      <c r="I2546" s="9">
        <v>0</v>
      </c>
      <c r="J2546" s="7">
        <v>2821</v>
      </c>
      <c r="L2546" s="2" t="s">
        <v>54</v>
      </c>
      <c r="M2546" s="3">
        <v>2382</v>
      </c>
      <c r="N2546" s="3">
        <v>2947</v>
      </c>
      <c r="O2546" s="3">
        <v>0</v>
      </c>
      <c r="P2546" s="3">
        <v>565</v>
      </c>
      <c r="Q2546">
        <v>0</v>
      </c>
      <c r="R2546">
        <v>565</v>
      </c>
      <c r="S2546" t="s">
        <v>47</v>
      </c>
      <c r="T2546">
        <v>565</v>
      </c>
      <c r="U2546">
        <v>721</v>
      </c>
      <c r="V2546">
        <v>0</v>
      </c>
      <c r="W2546">
        <v>0</v>
      </c>
      <c r="X2546">
        <v>400</v>
      </c>
      <c r="Y2546">
        <v>600</v>
      </c>
      <c r="Z2546">
        <v>-18.8</v>
      </c>
      <c r="AA2546">
        <v>2</v>
      </c>
      <c r="AB2546">
        <v>100</v>
      </c>
      <c r="AC2546">
        <v>0</v>
      </c>
      <c r="AD2546">
        <v>0</v>
      </c>
      <c r="AE2546">
        <v>1072</v>
      </c>
      <c r="AF2546">
        <v>500</v>
      </c>
      <c r="AG2546">
        <v>0</v>
      </c>
      <c r="AH2546" t="s">
        <v>48</v>
      </c>
      <c r="AI2546">
        <v>464</v>
      </c>
      <c r="AJ2546">
        <v>7</v>
      </c>
      <c r="AK2546">
        <v>0</v>
      </c>
      <c r="AL2546">
        <v>3051</v>
      </c>
      <c r="AM2546">
        <v>0</v>
      </c>
      <c r="AN2546">
        <v>4364</v>
      </c>
      <c r="AO2546" t="s">
        <v>53</v>
      </c>
      <c r="AP2546">
        <v>812</v>
      </c>
      <c r="AQ2546">
        <v>15736</v>
      </c>
      <c r="AR2546">
        <v>990</v>
      </c>
      <c r="AS2546" t="s">
        <v>50</v>
      </c>
    </row>
    <row r="2547" spans="1:45">
      <c r="A2547">
        <v>2546</v>
      </c>
      <c r="B2547" s="1">
        <v>43943.553055555552</v>
      </c>
      <c r="C2547">
        <v>3995.0569999999998</v>
      </c>
      <c r="D2547" t="s">
        <v>44</v>
      </c>
      <c r="E2547" t="s">
        <v>51</v>
      </c>
      <c r="F2547" s="11">
        <v>0</v>
      </c>
      <c r="G2547" s="11">
        <v>-14.6</v>
      </c>
      <c r="H2547" s="14">
        <v>-1004</v>
      </c>
      <c r="I2547" s="9">
        <v>0</v>
      </c>
      <c r="J2547" s="7">
        <v>2821</v>
      </c>
      <c r="L2547" s="2" t="s">
        <v>54</v>
      </c>
      <c r="M2547" s="3">
        <v>2382</v>
      </c>
      <c r="N2547" s="3">
        <v>2947</v>
      </c>
      <c r="O2547" s="3">
        <v>0</v>
      </c>
      <c r="P2547" s="3">
        <v>565</v>
      </c>
      <c r="Q2547">
        <v>0</v>
      </c>
      <c r="R2547">
        <v>565</v>
      </c>
      <c r="S2547" t="s">
        <v>47</v>
      </c>
      <c r="T2547">
        <v>565</v>
      </c>
      <c r="U2547">
        <v>721</v>
      </c>
      <c r="V2547">
        <v>0</v>
      </c>
      <c r="W2547">
        <v>0</v>
      </c>
      <c r="X2547">
        <v>400</v>
      </c>
      <c r="Y2547">
        <v>600</v>
      </c>
      <c r="Z2547">
        <v>-18.8</v>
      </c>
      <c r="AA2547">
        <v>2</v>
      </c>
      <c r="AB2547">
        <v>100</v>
      </c>
      <c r="AC2547">
        <v>0</v>
      </c>
      <c r="AD2547">
        <v>0</v>
      </c>
      <c r="AE2547">
        <v>1072</v>
      </c>
      <c r="AF2547">
        <v>500</v>
      </c>
      <c r="AG2547">
        <v>0</v>
      </c>
      <c r="AH2547" t="s">
        <v>48</v>
      </c>
      <c r="AI2547">
        <v>464</v>
      </c>
      <c r="AJ2547">
        <v>7</v>
      </c>
      <c r="AK2547">
        <v>0</v>
      </c>
      <c r="AL2547">
        <v>3051</v>
      </c>
      <c r="AM2547">
        <v>0</v>
      </c>
      <c r="AN2547">
        <v>4364</v>
      </c>
      <c r="AO2547" t="s">
        <v>53</v>
      </c>
      <c r="AP2547">
        <v>812</v>
      </c>
      <c r="AQ2547">
        <v>15736</v>
      </c>
      <c r="AR2547">
        <v>973</v>
      </c>
      <c r="AS2547" t="s">
        <v>50</v>
      </c>
    </row>
    <row r="2548" spans="1:45">
      <c r="A2548">
        <v>2547</v>
      </c>
      <c r="B2548" s="1">
        <v>43943.553078703706</v>
      </c>
      <c r="C2548">
        <v>3997.4989999999998</v>
      </c>
      <c r="D2548" t="s">
        <v>44</v>
      </c>
      <c r="E2548" t="s">
        <v>51</v>
      </c>
      <c r="F2548" s="11">
        <v>0</v>
      </c>
      <c r="G2548" s="11">
        <v>-14.6</v>
      </c>
      <c r="H2548" s="14">
        <v>-1004</v>
      </c>
      <c r="I2548" s="9">
        <v>0</v>
      </c>
      <c r="J2548" s="7">
        <v>2820</v>
      </c>
      <c r="L2548" s="2" t="s">
        <v>54</v>
      </c>
      <c r="M2548" s="3">
        <v>2382</v>
      </c>
      <c r="N2548" s="3">
        <v>2947</v>
      </c>
      <c r="O2548" s="3">
        <v>0</v>
      </c>
      <c r="P2548" s="3">
        <v>565</v>
      </c>
      <c r="Q2548">
        <v>0</v>
      </c>
      <c r="R2548">
        <v>565</v>
      </c>
      <c r="S2548" t="s">
        <v>47</v>
      </c>
      <c r="T2548">
        <v>565</v>
      </c>
      <c r="U2548">
        <v>721</v>
      </c>
      <c r="V2548">
        <v>0</v>
      </c>
      <c r="W2548">
        <v>0</v>
      </c>
      <c r="X2548">
        <v>400</v>
      </c>
      <c r="Y2548">
        <v>600</v>
      </c>
      <c r="Z2548">
        <v>-18.8</v>
      </c>
      <c r="AA2548">
        <v>2</v>
      </c>
      <c r="AB2548">
        <v>100</v>
      </c>
      <c r="AC2548">
        <v>0</v>
      </c>
      <c r="AD2548">
        <v>0</v>
      </c>
      <c r="AE2548">
        <v>1073</v>
      </c>
      <c r="AF2548">
        <v>500</v>
      </c>
      <c r="AG2548">
        <v>0</v>
      </c>
      <c r="AH2548" t="s">
        <v>48</v>
      </c>
      <c r="AI2548">
        <v>464</v>
      </c>
      <c r="AJ2548">
        <v>7</v>
      </c>
      <c r="AK2548">
        <v>0</v>
      </c>
      <c r="AL2548">
        <v>3051</v>
      </c>
      <c r="AM2548">
        <v>0</v>
      </c>
      <c r="AN2548">
        <v>4364</v>
      </c>
      <c r="AO2548" t="s">
        <v>53</v>
      </c>
      <c r="AP2548">
        <v>812</v>
      </c>
      <c r="AQ2548">
        <v>15736</v>
      </c>
      <c r="AR2548">
        <v>954</v>
      </c>
      <c r="AS2548" t="s">
        <v>50</v>
      </c>
    </row>
    <row r="2549" spans="1:45">
      <c r="A2549">
        <v>2548</v>
      </c>
      <c r="B2549" s="1">
        <v>43943.553090277775</v>
      </c>
      <c r="C2549">
        <v>3998.48</v>
      </c>
      <c r="D2549" t="s">
        <v>44</v>
      </c>
      <c r="E2549" t="s">
        <v>51</v>
      </c>
      <c r="F2549" s="11">
        <v>0</v>
      </c>
      <c r="G2549" s="11">
        <v>-14.6</v>
      </c>
      <c r="H2549" s="14">
        <v>-1004</v>
      </c>
      <c r="I2549" s="9">
        <v>0</v>
      </c>
      <c r="J2549" s="7">
        <v>2820</v>
      </c>
      <c r="L2549" s="2" t="s">
        <v>54</v>
      </c>
      <c r="M2549" s="3">
        <v>2382</v>
      </c>
      <c r="N2549" s="3">
        <v>2947</v>
      </c>
      <c r="O2549" s="3">
        <v>0</v>
      </c>
      <c r="P2549" s="3">
        <v>565</v>
      </c>
      <c r="Q2549">
        <v>0</v>
      </c>
      <c r="R2549">
        <v>565</v>
      </c>
      <c r="S2549" t="s">
        <v>47</v>
      </c>
      <c r="T2549">
        <v>565</v>
      </c>
      <c r="U2549">
        <v>721</v>
      </c>
      <c r="V2549">
        <v>0</v>
      </c>
      <c r="W2549">
        <v>0</v>
      </c>
      <c r="X2549">
        <v>400</v>
      </c>
      <c r="Y2549">
        <v>600</v>
      </c>
      <c r="Z2549">
        <v>-18.8</v>
      </c>
      <c r="AA2549">
        <v>2</v>
      </c>
      <c r="AB2549">
        <v>100</v>
      </c>
      <c r="AC2549">
        <v>0</v>
      </c>
      <c r="AD2549">
        <v>0</v>
      </c>
      <c r="AE2549">
        <v>1073</v>
      </c>
      <c r="AF2549">
        <v>500</v>
      </c>
      <c r="AG2549">
        <v>0</v>
      </c>
      <c r="AH2549" t="s">
        <v>48</v>
      </c>
      <c r="AI2549">
        <v>464</v>
      </c>
      <c r="AJ2549">
        <v>7</v>
      </c>
      <c r="AK2549">
        <v>0</v>
      </c>
      <c r="AL2549">
        <v>3051</v>
      </c>
      <c r="AM2549">
        <v>0</v>
      </c>
      <c r="AN2549">
        <v>4364</v>
      </c>
      <c r="AO2549" t="s">
        <v>53</v>
      </c>
      <c r="AP2549">
        <v>812</v>
      </c>
      <c r="AQ2549">
        <v>15736</v>
      </c>
      <c r="AR2549">
        <v>988</v>
      </c>
      <c r="AS2549" t="s">
        <v>50</v>
      </c>
    </row>
    <row r="2550" spans="1:45">
      <c r="A2550">
        <v>2549</v>
      </c>
      <c r="B2550" s="1">
        <v>43943.553124999999</v>
      </c>
      <c r="C2550">
        <v>4000.931</v>
      </c>
      <c r="D2550" t="s">
        <v>44</v>
      </c>
      <c r="E2550" t="s">
        <v>51</v>
      </c>
      <c r="F2550" s="11">
        <v>0</v>
      </c>
      <c r="G2550" s="11">
        <v>-14.6</v>
      </c>
      <c r="H2550" s="14">
        <v>-1005</v>
      </c>
      <c r="I2550" s="9">
        <v>0</v>
      </c>
      <c r="J2550" s="7">
        <v>2820</v>
      </c>
      <c r="L2550" s="2" t="s">
        <v>54</v>
      </c>
      <c r="M2550" s="3">
        <v>2382</v>
      </c>
      <c r="N2550" s="3">
        <v>2947</v>
      </c>
      <c r="O2550" s="3">
        <v>0</v>
      </c>
      <c r="P2550" s="3">
        <v>565</v>
      </c>
      <c r="Q2550">
        <v>0</v>
      </c>
      <c r="R2550">
        <v>565</v>
      </c>
      <c r="S2550" t="s">
        <v>47</v>
      </c>
      <c r="T2550">
        <v>565</v>
      </c>
      <c r="U2550">
        <v>721</v>
      </c>
      <c r="V2550">
        <v>0</v>
      </c>
      <c r="W2550">
        <v>0</v>
      </c>
      <c r="X2550">
        <v>400</v>
      </c>
      <c r="Y2550">
        <v>600</v>
      </c>
      <c r="Z2550">
        <v>-18.8</v>
      </c>
      <c r="AA2550">
        <v>2</v>
      </c>
      <c r="AB2550">
        <v>100</v>
      </c>
      <c r="AC2550">
        <v>0</v>
      </c>
      <c r="AD2550">
        <v>0</v>
      </c>
      <c r="AE2550">
        <v>1074</v>
      </c>
      <c r="AF2550">
        <v>500</v>
      </c>
      <c r="AG2550">
        <v>0</v>
      </c>
      <c r="AH2550" t="s">
        <v>48</v>
      </c>
      <c r="AI2550">
        <v>464</v>
      </c>
      <c r="AJ2550">
        <v>7</v>
      </c>
      <c r="AK2550">
        <v>0</v>
      </c>
      <c r="AL2550">
        <v>3051</v>
      </c>
      <c r="AM2550">
        <v>0</v>
      </c>
      <c r="AN2550">
        <v>4364</v>
      </c>
      <c r="AO2550" t="s">
        <v>53</v>
      </c>
      <c r="AP2550">
        <v>812</v>
      </c>
      <c r="AQ2550">
        <v>15736</v>
      </c>
      <c r="AR2550">
        <v>961</v>
      </c>
      <c r="AS2550" t="s">
        <v>50</v>
      </c>
    </row>
    <row r="2551" spans="1:45">
      <c r="A2551">
        <v>2550</v>
      </c>
      <c r="B2551" s="1">
        <v>43943.553136574075</v>
      </c>
      <c r="C2551">
        <v>4001.9180000000001</v>
      </c>
      <c r="D2551" t="s">
        <v>44</v>
      </c>
      <c r="E2551" t="s">
        <v>51</v>
      </c>
      <c r="F2551" s="11">
        <v>0</v>
      </c>
      <c r="G2551" s="11">
        <v>-14.6</v>
      </c>
      <c r="H2551" s="14">
        <v>-1004</v>
      </c>
      <c r="I2551" s="9">
        <v>0</v>
      </c>
      <c r="J2551" s="7">
        <v>2819</v>
      </c>
      <c r="L2551" s="2" t="s">
        <v>54</v>
      </c>
      <c r="M2551" s="3">
        <v>2382</v>
      </c>
      <c r="N2551" s="3">
        <v>2947</v>
      </c>
      <c r="O2551" s="3">
        <v>0</v>
      </c>
      <c r="P2551" s="3">
        <v>565</v>
      </c>
      <c r="Q2551">
        <v>0</v>
      </c>
      <c r="R2551">
        <v>565</v>
      </c>
      <c r="S2551" t="s">
        <v>47</v>
      </c>
      <c r="T2551">
        <v>565</v>
      </c>
      <c r="U2551">
        <v>721</v>
      </c>
      <c r="V2551">
        <v>0</v>
      </c>
      <c r="W2551">
        <v>0</v>
      </c>
      <c r="X2551">
        <v>400</v>
      </c>
      <c r="Y2551">
        <v>600</v>
      </c>
      <c r="Z2551">
        <v>-18.8</v>
      </c>
      <c r="AA2551">
        <v>2</v>
      </c>
      <c r="AB2551">
        <v>100</v>
      </c>
      <c r="AC2551">
        <v>0</v>
      </c>
      <c r="AD2551">
        <v>0</v>
      </c>
      <c r="AE2551">
        <v>1074</v>
      </c>
      <c r="AF2551">
        <v>500</v>
      </c>
      <c r="AG2551">
        <v>0</v>
      </c>
      <c r="AH2551" t="s">
        <v>48</v>
      </c>
      <c r="AI2551">
        <v>464</v>
      </c>
      <c r="AJ2551">
        <v>7</v>
      </c>
      <c r="AK2551">
        <v>0</v>
      </c>
      <c r="AL2551">
        <v>3051</v>
      </c>
      <c r="AM2551">
        <v>0</v>
      </c>
      <c r="AN2551">
        <v>4364</v>
      </c>
      <c r="AO2551" t="s">
        <v>53</v>
      </c>
      <c r="AP2551">
        <v>812</v>
      </c>
      <c r="AQ2551">
        <v>15736</v>
      </c>
      <c r="AR2551">
        <v>956</v>
      </c>
      <c r="AS2551" t="s">
        <v>50</v>
      </c>
    </row>
    <row r="2552" spans="1:45">
      <c r="A2552">
        <v>2551</v>
      </c>
      <c r="B2552" s="1">
        <v>43943.553148148145</v>
      </c>
      <c r="C2552">
        <v>4002.895</v>
      </c>
      <c r="D2552" t="s">
        <v>44</v>
      </c>
      <c r="E2552" t="s">
        <v>51</v>
      </c>
      <c r="F2552" s="11">
        <v>0</v>
      </c>
      <c r="G2552" s="11">
        <v>-14.6</v>
      </c>
      <c r="H2552" s="14">
        <v>-1004</v>
      </c>
      <c r="I2552" s="9">
        <v>0</v>
      </c>
      <c r="J2552" s="7">
        <v>2819</v>
      </c>
      <c r="L2552" s="2" t="s">
        <v>54</v>
      </c>
      <c r="M2552" s="3">
        <v>2382</v>
      </c>
      <c r="N2552" s="3">
        <v>2947</v>
      </c>
      <c r="O2552" s="3">
        <v>0</v>
      </c>
      <c r="P2552" s="3">
        <v>565</v>
      </c>
      <c r="Q2552">
        <v>0</v>
      </c>
      <c r="R2552">
        <v>565</v>
      </c>
      <c r="S2552" t="s">
        <v>47</v>
      </c>
      <c r="T2552">
        <v>565</v>
      </c>
      <c r="U2552">
        <v>720</v>
      </c>
      <c r="V2552">
        <v>0</v>
      </c>
      <c r="W2552">
        <v>0</v>
      </c>
      <c r="X2552">
        <v>400</v>
      </c>
      <c r="Y2552">
        <v>600</v>
      </c>
      <c r="Z2552">
        <v>-18.8</v>
      </c>
      <c r="AA2552">
        <v>2</v>
      </c>
      <c r="AB2552">
        <v>100</v>
      </c>
      <c r="AC2552">
        <v>0</v>
      </c>
      <c r="AD2552">
        <v>0</v>
      </c>
      <c r="AE2552">
        <v>1075</v>
      </c>
      <c r="AF2552">
        <v>500</v>
      </c>
      <c r="AG2552">
        <v>0</v>
      </c>
      <c r="AH2552" t="s">
        <v>48</v>
      </c>
      <c r="AI2552">
        <v>464</v>
      </c>
      <c r="AJ2552">
        <v>7</v>
      </c>
      <c r="AK2552">
        <v>0</v>
      </c>
      <c r="AL2552">
        <v>3051</v>
      </c>
      <c r="AM2552">
        <v>0</v>
      </c>
      <c r="AN2552">
        <v>4364</v>
      </c>
      <c r="AO2552" t="s">
        <v>53</v>
      </c>
      <c r="AP2552">
        <v>812</v>
      </c>
      <c r="AQ2552">
        <v>15736</v>
      </c>
      <c r="AR2552">
        <v>950</v>
      </c>
      <c r="AS2552" t="s">
        <v>50</v>
      </c>
    </row>
    <row r="2553" spans="1:45">
      <c r="A2553">
        <v>2552</v>
      </c>
      <c r="B2553" s="1">
        <v>43943.553171296298</v>
      </c>
      <c r="C2553">
        <v>4005.3710000000001</v>
      </c>
      <c r="D2553" t="s">
        <v>44</v>
      </c>
      <c r="E2553" t="s">
        <v>51</v>
      </c>
      <c r="F2553" s="11">
        <v>0</v>
      </c>
      <c r="G2553" s="11">
        <v>-14.6</v>
      </c>
      <c r="H2553" s="14">
        <v>-1004</v>
      </c>
      <c r="I2553" s="9">
        <v>0</v>
      </c>
      <c r="J2553" s="7">
        <v>2819</v>
      </c>
      <c r="L2553" s="2" t="s">
        <v>54</v>
      </c>
      <c r="M2553" s="3">
        <v>2382</v>
      </c>
      <c r="N2553" s="3">
        <v>2947</v>
      </c>
      <c r="O2553" s="3">
        <v>0</v>
      </c>
      <c r="P2553" s="3">
        <v>565</v>
      </c>
      <c r="Q2553">
        <v>0</v>
      </c>
      <c r="R2553">
        <v>565</v>
      </c>
      <c r="S2553" t="s">
        <v>47</v>
      </c>
      <c r="T2553">
        <v>565</v>
      </c>
      <c r="U2553">
        <v>720</v>
      </c>
      <c r="V2553">
        <v>0</v>
      </c>
      <c r="W2553">
        <v>0</v>
      </c>
      <c r="X2553">
        <v>400</v>
      </c>
      <c r="Y2553">
        <v>600</v>
      </c>
      <c r="Z2553">
        <v>-18.8</v>
      </c>
      <c r="AA2553">
        <v>2</v>
      </c>
      <c r="AB2553">
        <v>100</v>
      </c>
      <c r="AC2553">
        <v>0</v>
      </c>
      <c r="AD2553">
        <v>0</v>
      </c>
      <c r="AE2553">
        <v>1075</v>
      </c>
      <c r="AF2553">
        <v>500</v>
      </c>
      <c r="AG2553">
        <v>0</v>
      </c>
      <c r="AH2553" t="s">
        <v>48</v>
      </c>
      <c r="AI2553">
        <v>464</v>
      </c>
      <c r="AJ2553">
        <v>7</v>
      </c>
      <c r="AK2553">
        <v>0</v>
      </c>
      <c r="AL2553">
        <v>3051</v>
      </c>
      <c r="AM2553">
        <v>0</v>
      </c>
      <c r="AN2553">
        <v>4364</v>
      </c>
      <c r="AO2553" t="s">
        <v>53</v>
      </c>
      <c r="AP2553">
        <v>812</v>
      </c>
      <c r="AQ2553">
        <v>15736</v>
      </c>
      <c r="AR2553">
        <v>958</v>
      </c>
      <c r="AS2553" t="s">
        <v>50</v>
      </c>
    </row>
    <row r="2554" spans="1:45">
      <c r="A2554">
        <v>2553</v>
      </c>
      <c r="B2554" s="1">
        <v>43943.553182870368</v>
      </c>
      <c r="C2554">
        <v>4006.3560000000002</v>
      </c>
      <c r="D2554" t="s">
        <v>44</v>
      </c>
      <c r="E2554" t="s">
        <v>51</v>
      </c>
      <c r="F2554" s="11">
        <v>0</v>
      </c>
      <c r="G2554" s="11">
        <v>-14.6</v>
      </c>
      <c r="H2554" s="14">
        <v>-1005</v>
      </c>
      <c r="I2554" s="9">
        <v>0</v>
      </c>
      <c r="J2554" s="7">
        <v>2819</v>
      </c>
      <c r="L2554" s="2" t="s">
        <v>54</v>
      </c>
      <c r="M2554" s="3">
        <v>2382</v>
      </c>
      <c r="N2554" s="3">
        <v>2947</v>
      </c>
      <c r="O2554" s="3">
        <v>0</v>
      </c>
      <c r="P2554" s="3">
        <v>565</v>
      </c>
      <c r="Q2554">
        <v>0</v>
      </c>
      <c r="R2554">
        <v>565</v>
      </c>
      <c r="S2554" t="s">
        <v>47</v>
      </c>
      <c r="T2554">
        <v>565</v>
      </c>
      <c r="U2554">
        <v>720</v>
      </c>
      <c r="V2554">
        <v>0</v>
      </c>
      <c r="W2554">
        <v>0</v>
      </c>
      <c r="X2554">
        <v>400</v>
      </c>
      <c r="Y2554">
        <v>600</v>
      </c>
      <c r="Z2554">
        <v>-18.8</v>
      </c>
      <c r="AA2554">
        <v>2</v>
      </c>
      <c r="AB2554">
        <v>100</v>
      </c>
      <c r="AC2554">
        <v>0</v>
      </c>
      <c r="AD2554">
        <v>0</v>
      </c>
      <c r="AE2554">
        <v>1075</v>
      </c>
      <c r="AF2554">
        <v>500</v>
      </c>
      <c r="AG2554">
        <v>0</v>
      </c>
      <c r="AH2554" t="s">
        <v>48</v>
      </c>
      <c r="AI2554">
        <v>464</v>
      </c>
      <c r="AJ2554">
        <v>7</v>
      </c>
      <c r="AK2554">
        <v>0</v>
      </c>
      <c r="AL2554">
        <v>3051</v>
      </c>
      <c r="AM2554">
        <v>0</v>
      </c>
      <c r="AN2554">
        <v>4364</v>
      </c>
      <c r="AO2554" t="s">
        <v>53</v>
      </c>
      <c r="AP2554">
        <v>812</v>
      </c>
      <c r="AQ2554">
        <v>15736</v>
      </c>
      <c r="AR2554">
        <v>989</v>
      </c>
      <c r="AS2554" t="s">
        <v>50</v>
      </c>
    </row>
    <row r="2555" spans="1:45">
      <c r="A2555">
        <v>2554</v>
      </c>
      <c r="B2555" s="1">
        <v>43943.553194444445</v>
      </c>
      <c r="C2555">
        <v>4007.3690000000001</v>
      </c>
      <c r="D2555" t="s">
        <v>44</v>
      </c>
      <c r="E2555" t="s">
        <v>51</v>
      </c>
      <c r="F2555" s="11">
        <v>0</v>
      </c>
      <c r="G2555" s="11">
        <v>-14.6</v>
      </c>
      <c r="H2555" s="14">
        <v>-1004</v>
      </c>
      <c r="I2555" s="9">
        <v>0</v>
      </c>
      <c r="J2555" s="7">
        <v>2819</v>
      </c>
      <c r="L2555" s="2" t="s">
        <v>54</v>
      </c>
      <c r="M2555" s="3">
        <v>2382</v>
      </c>
      <c r="N2555" s="3">
        <v>2947</v>
      </c>
      <c r="O2555" s="3">
        <v>0</v>
      </c>
      <c r="P2555" s="3">
        <v>565</v>
      </c>
      <c r="Q2555">
        <v>0</v>
      </c>
      <c r="R2555">
        <v>565</v>
      </c>
      <c r="S2555" t="s">
        <v>47</v>
      </c>
      <c r="T2555">
        <v>565</v>
      </c>
      <c r="U2555">
        <v>720</v>
      </c>
      <c r="V2555">
        <v>0</v>
      </c>
      <c r="W2555">
        <v>0</v>
      </c>
      <c r="X2555">
        <v>400</v>
      </c>
      <c r="Y2555">
        <v>600</v>
      </c>
      <c r="Z2555">
        <v>-18.8</v>
      </c>
      <c r="AA2555">
        <v>2</v>
      </c>
      <c r="AB2555">
        <v>100</v>
      </c>
      <c r="AC2555">
        <v>0</v>
      </c>
      <c r="AD2555">
        <v>0</v>
      </c>
      <c r="AE2555">
        <v>1076</v>
      </c>
      <c r="AF2555">
        <v>500</v>
      </c>
      <c r="AG2555">
        <v>0</v>
      </c>
      <c r="AH2555" t="s">
        <v>48</v>
      </c>
      <c r="AI2555">
        <v>464</v>
      </c>
      <c r="AJ2555">
        <v>7</v>
      </c>
      <c r="AK2555">
        <v>0</v>
      </c>
      <c r="AL2555">
        <v>3051</v>
      </c>
      <c r="AM2555">
        <v>0</v>
      </c>
      <c r="AN2555">
        <v>4364</v>
      </c>
      <c r="AO2555" t="s">
        <v>53</v>
      </c>
      <c r="AP2555">
        <v>812</v>
      </c>
      <c r="AQ2555">
        <v>15736</v>
      </c>
      <c r="AR2555">
        <v>991</v>
      </c>
      <c r="AS2555" t="s">
        <v>50</v>
      </c>
    </row>
    <row r="2556" spans="1:45">
      <c r="A2556">
        <v>2555</v>
      </c>
      <c r="B2556" s="1">
        <v>43943.553229166668</v>
      </c>
      <c r="C2556">
        <v>4009.8389999999999</v>
      </c>
      <c r="D2556" t="s">
        <v>44</v>
      </c>
      <c r="E2556" t="s">
        <v>51</v>
      </c>
      <c r="F2556" s="11">
        <v>0</v>
      </c>
      <c r="G2556" s="11">
        <v>-14.6</v>
      </c>
      <c r="H2556" s="14">
        <v>-1005</v>
      </c>
      <c r="I2556" s="9">
        <v>0</v>
      </c>
      <c r="J2556" s="7">
        <v>2818</v>
      </c>
      <c r="L2556" s="2" t="s">
        <v>54</v>
      </c>
      <c r="M2556" s="3">
        <v>2382</v>
      </c>
      <c r="N2556" s="3">
        <v>2947</v>
      </c>
      <c r="O2556" s="3">
        <v>0</v>
      </c>
      <c r="P2556" s="3">
        <v>565</v>
      </c>
      <c r="Q2556">
        <v>0</v>
      </c>
      <c r="R2556">
        <v>565</v>
      </c>
      <c r="S2556" t="s">
        <v>47</v>
      </c>
      <c r="T2556">
        <v>565</v>
      </c>
      <c r="U2556">
        <v>720</v>
      </c>
      <c r="V2556">
        <v>0</v>
      </c>
      <c r="W2556">
        <v>0</v>
      </c>
      <c r="X2556">
        <v>400</v>
      </c>
      <c r="Y2556">
        <v>600</v>
      </c>
      <c r="Z2556">
        <v>-18.8</v>
      </c>
      <c r="AA2556">
        <v>2</v>
      </c>
      <c r="AB2556">
        <v>100</v>
      </c>
      <c r="AC2556">
        <v>0</v>
      </c>
      <c r="AD2556">
        <v>0</v>
      </c>
      <c r="AE2556">
        <v>1077</v>
      </c>
      <c r="AF2556">
        <v>500</v>
      </c>
      <c r="AG2556">
        <v>0</v>
      </c>
      <c r="AH2556" t="s">
        <v>48</v>
      </c>
      <c r="AI2556">
        <v>464</v>
      </c>
      <c r="AJ2556">
        <v>7</v>
      </c>
      <c r="AK2556">
        <v>0</v>
      </c>
      <c r="AL2556">
        <v>3051</v>
      </c>
      <c r="AM2556">
        <v>0</v>
      </c>
      <c r="AN2556">
        <v>4364</v>
      </c>
      <c r="AO2556" t="s">
        <v>53</v>
      </c>
      <c r="AP2556">
        <v>812</v>
      </c>
      <c r="AQ2556">
        <v>15736</v>
      </c>
      <c r="AR2556">
        <v>957</v>
      </c>
      <c r="AS2556" t="s">
        <v>50</v>
      </c>
    </row>
    <row r="2557" spans="1:45">
      <c r="A2557">
        <v>2556</v>
      </c>
      <c r="B2557" s="1">
        <v>43943.553240740737</v>
      </c>
      <c r="C2557">
        <v>4010.8240000000001</v>
      </c>
      <c r="D2557" t="s">
        <v>44</v>
      </c>
      <c r="E2557" t="s">
        <v>51</v>
      </c>
      <c r="F2557" s="11">
        <v>0</v>
      </c>
      <c r="G2557" s="11">
        <v>-14.6</v>
      </c>
      <c r="H2557" s="14">
        <v>-1004</v>
      </c>
      <c r="I2557" s="9">
        <v>0</v>
      </c>
      <c r="J2557" s="7">
        <v>2818</v>
      </c>
      <c r="L2557" s="2" t="s">
        <v>54</v>
      </c>
      <c r="M2557" s="3">
        <v>2382</v>
      </c>
      <c r="N2557" s="3">
        <v>2947</v>
      </c>
      <c r="O2557" s="3">
        <v>0</v>
      </c>
      <c r="P2557" s="3">
        <v>565</v>
      </c>
      <c r="Q2557">
        <v>0</v>
      </c>
      <c r="R2557">
        <v>565</v>
      </c>
      <c r="S2557" t="s">
        <v>47</v>
      </c>
      <c r="T2557">
        <v>565</v>
      </c>
      <c r="U2557">
        <v>720</v>
      </c>
      <c r="V2557">
        <v>0</v>
      </c>
      <c r="W2557">
        <v>0</v>
      </c>
      <c r="X2557">
        <v>400</v>
      </c>
      <c r="Y2557">
        <v>600</v>
      </c>
      <c r="Z2557">
        <v>-18.8</v>
      </c>
      <c r="AA2557">
        <v>2</v>
      </c>
      <c r="AB2557">
        <v>100</v>
      </c>
      <c r="AC2557">
        <v>0</v>
      </c>
      <c r="AD2557">
        <v>0</v>
      </c>
      <c r="AE2557">
        <v>1077</v>
      </c>
      <c r="AF2557">
        <v>500</v>
      </c>
      <c r="AG2557">
        <v>0</v>
      </c>
      <c r="AH2557" t="s">
        <v>48</v>
      </c>
      <c r="AI2557">
        <v>464</v>
      </c>
      <c r="AJ2557">
        <v>7</v>
      </c>
      <c r="AK2557">
        <v>0</v>
      </c>
      <c r="AL2557">
        <v>3051</v>
      </c>
      <c r="AM2557">
        <v>0</v>
      </c>
      <c r="AN2557">
        <v>4364</v>
      </c>
      <c r="AO2557" t="s">
        <v>53</v>
      </c>
      <c r="AP2557">
        <v>812</v>
      </c>
      <c r="AQ2557">
        <v>15736</v>
      </c>
      <c r="AR2557">
        <v>957</v>
      </c>
      <c r="AS2557" t="s">
        <v>50</v>
      </c>
    </row>
    <row r="2558" spans="1:45">
      <c r="A2558">
        <v>2557</v>
      </c>
      <c r="B2558" s="1">
        <v>43943.553263888891</v>
      </c>
      <c r="C2558">
        <v>4013.279</v>
      </c>
      <c r="D2558" t="s">
        <v>44</v>
      </c>
      <c r="E2558" t="s">
        <v>51</v>
      </c>
      <c r="F2558" s="11">
        <v>0</v>
      </c>
      <c r="G2558" s="11">
        <v>-14.6</v>
      </c>
      <c r="H2558" s="14">
        <v>-1004</v>
      </c>
      <c r="I2558" s="9">
        <v>0</v>
      </c>
      <c r="J2558" s="7">
        <v>2817</v>
      </c>
      <c r="L2558" s="2" t="s">
        <v>54</v>
      </c>
      <c r="M2558" s="3">
        <v>2382</v>
      </c>
      <c r="N2558" s="3">
        <v>2947</v>
      </c>
      <c r="O2558" s="3">
        <v>0</v>
      </c>
      <c r="P2558" s="3">
        <v>565</v>
      </c>
      <c r="Q2558">
        <v>0</v>
      </c>
      <c r="R2558">
        <v>565</v>
      </c>
      <c r="S2558" t="s">
        <v>47</v>
      </c>
      <c r="T2558">
        <v>565</v>
      </c>
      <c r="U2558">
        <v>720</v>
      </c>
      <c r="V2558">
        <v>0</v>
      </c>
      <c r="W2558">
        <v>0</v>
      </c>
      <c r="X2558">
        <v>400</v>
      </c>
      <c r="Y2558">
        <v>600</v>
      </c>
      <c r="Z2558">
        <v>-18.8</v>
      </c>
      <c r="AA2558">
        <v>2</v>
      </c>
      <c r="AB2558">
        <v>100</v>
      </c>
      <c r="AC2558">
        <v>0</v>
      </c>
      <c r="AD2558">
        <v>0</v>
      </c>
      <c r="AE2558">
        <v>1077</v>
      </c>
      <c r="AF2558">
        <v>500</v>
      </c>
      <c r="AG2558">
        <v>0</v>
      </c>
      <c r="AH2558" t="s">
        <v>48</v>
      </c>
      <c r="AI2558">
        <v>464</v>
      </c>
      <c r="AJ2558">
        <v>7</v>
      </c>
      <c r="AK2558">
        <v>0</v>
      </c>
      <c r="AL2558">
        <v>3051</v>
      </c>
      <c r="AM2558">
        <v>0</v>
      </c>
      <c r="AN2558">
        <v>4364</v>
      </c>
      <c r="AO2558" t="s">
        <v>53</v>
      </c>
      <c r="AP2558">
        <v>812</v>
      </c>
      <c r="AQ2558">
        <v>15736</v>
      </c>
      <c r="AR2558">
        <v>956</v>
      </c>
      <c r="AS2558" t="s">
        <v>50</v>
      </c>
    </row>
    <row r="2559" spans="1:45">
      <c r="A2559">
        <v>2558</v>
      </c>
      <c r="B2559" s="1">
        <v>43943.55327546296</v>
      </c>
      <c r="C2559">
        <v>4014.2629999999999</v>
      </c>
      <c r="D2559" t="s">
        <v>44</v>
      </c>
      <c r="E2559" t="s">
        <v>51</v>
      </c>
      <c r="F2559" s="11">
        <v>0</v>
      </c>
      <c r="G2559" s="11">
        <v>-14.6</v>
      </c>
      <c r="H2559" s="14">
        <v>-1004</v>
      </c>
      <c r="I2559" s="9">
        <v>0</v>
      </c>
      <c r="J2559" s="7">
        <v>2817</v>
      </c>
      <c r="L2559" s="2" t="s">
        <v>54</v>
      </c>
      <c r="M2559" s="3">
        <v>2382</v>
      </c>
      <c r="N2559" s="3">
        <v>2947</v>
      </c>
      <c r="O2559" s="3">
        <v>0</v>
      </c>
      <c r="P2559" s="3">
        <v>565</v>
      </c>
      <c r="Q2559">
        <v>0</v>
      </c>
      <c r="R2559">
        <v>565</v>
      </c>
      <c r="S2559" t="s">
        <v>47</v>
      </c>
      <c r="T2559">
        <v>565</v>
      </c>
      <c r="U2559">
        <v>720</v>
      </c>
      <c r="V2559">
        <v>0</v>
      </c>
      <c r="W2559">
        <v>0</v>
      </c>
      <c r="X2559">
        <v>400</v>
      </c>
      <c r="Y2559">
        <v>600</v>
      </c>
      <c r="Z2559">
        <v>-18.8</v>
      </c>
      <c r="AA2559">
        <v>2</v>
      </c>
      <c r="AB2559">
        <v>100</v>
      </c>
      <c r="AC2559">
        <v>0</v>
      </c>
      <c r="AD2559">
        <v>0</v>
      </c>
      <c r="AE2559">
        <v>1078</v>
      </c>
      <c r="AF2559">
        <v>500</v>
      </c>
      <c r="AG2559">
        <v>0</v>
      </c>
      <c r="AH2559" t="s">
        <v>48</v>
      </c>
      <c r="AI2559">
        <v>464</v>
      </c>
      <c r="AJ2559">
        <v>7</v>
      </c>
      <c r="AK2559">
        <v>0</v>
      </c>
      <c r="AL2559">
        <v>3051</v>
      </c>
      <c r="AM2559">
        <v>0</v>
      </c>
      <c r="AN2559">
        <v>4364</v>
      </c>
      <c r="AO2559" t="s">
        <v>53</v>
      </c>
      <c r="AP2559">
        <v>812</v>
      </c>
      <c r="AQ2559">
        <v>15736</v>
      </c>
      <c r="AR2559">
        <v>971</v>
      </c>
      <c r="AS2559" t="s">
        <v>50</v>
      </c>
    </row>
    <row r="2560" spans="1:45">
      <c r="A2560">
        <v>2559</v>
      </c>
      <c r="B2560" s="1">
        <v>43943.553287037037</v>
      </c>
      <c r="C2560">
        <v>4015.259</v>
      </c>
      <c r="D2560" t="s">
        <v>44</v>
      </c>
      <c r="E2560" t="s">
        <v>51</v>
      </c>
      <c r="F2560" s="11">
        <v>0</v>
      </c>
      <c r="G2560" s="11">
        <v>-14.6</v>
      </c>
      <c r="H2560" s="14">
        <v>-1005</v>
      </c>
      <c r="I2560" s="9">
        <v>0</v>
      </c>
      <c r="J2560" s="7">
        <v>2817</v>
      </c>
      <c r="L2560" s="2" t="s">
        <v>54</v>
      </c>
      <c r="M2560" s="3">
        <v>2382</v>
      </c>
      <c r="N2560" s="3">
        <v>2947</v>
      </c>
      <c r="O2560" s="3">
        <v>0</v>
      </c>
      <c r="P2560" s="3">
        <v>565</v>
      </c>
      <c r="Q2560">
        <v>0</v>
      </c>
      <c r="R2560">
        <v>565</v>
      </c>
      <c r="S2560" t="s">
        <v>47</v>
      </c>
      <c r="T2560">
        <v>565</v>
      </c>
      <c r="U2560">
        <v>720</v>
      </c>
      <c r="V2560">
        <v>0</v>
      </c>
      <c r="W2560">
        <v>0</v>
      </c>
      <c r="X2560">
        <v>400</v>
      </c>
      <c r="Y2560">
        <v>600</v>
      </c>
      <c r="Z2560">
        <v>-18.8</v>
      </c>
      <c r="AA2560">
        <v>2</v>
      </c>
      <c r="AB2560">
        <v>100</v>
      </c>
      <c r="AC2560">
        <v>0</v>
      </c>
      <c r="AD2560">
        <v>0</v>
      </c>
      <c r="AE2560">
        <v>1078</v>
      </c>
      <c r="AF2560">
        <v>500</v>
      </c>
      <c r="AG2560">
        <v>0</v>
      </c>
      <c r="AH2560" t="s">
        <v>48</v>
      </c>
      <c r="AI2560">
        <v>464</v>
      </c>
      <c r="AJ2560">
        <v>7</v>
      </c>
      <c r="AK2560">
        <v>0</v>
      </c>
      <c r="AL2560">
        <v>3051</v>
      </c>
      <c r="AM2560">
        <v>0</v>
      </c>
      <c r="AN2560">
        <v>4364</v>
      </c>
      <c r="AO2560" t="s">
        <v>53</v>
      </c>
      <c r="AP2560">
        <v>804</v>
      </c>
      <c r="AQ2560">
        <v>15736</v>
      </c>
      <c r="AR2560">
        <v>976</v>
      </c>
      <c r="AS2560" t="s">
        <v>50</v>
      </c>
    </row>
    <row r="2561" spans="1:45">
      <c r="A2561">
        <v>2560</v>
      </c>
      <c r="B2561" s="1">
        <v>43943.55332175926</v>
      </c>
      <c r="C2561">
        <v>4017.7339999999999</v>
      </c>
      <c r="D2561" t="s">
        <v>44</v>
      </c>
      <c r="E2561" t="s">
        <v>51</v>
      </c>
      <c r="F2561" s="11">
        <v>0</v>
      </c>
      <c r="G2561" s="11">
        <v>-14.6</v>
      </c>
      <c r="H2561" s="14">
        <v>-1004</v>
      </c>
      <c r="I2561" s="9">
        <v>0</v>
      </c>
      <c r="J2561" s="7">
        <v>2817</v>
      </c>
      <c r="L2561" s="2" t="s">
        <v>54</v>
      </c>
      <c r="M2561" s="3">
        <v>2382</v>
      </c>
      <c r="N2561" s="3">
        <v>2947</v>
      </c>
      <c r="O2561" s="3">
        <v>0</v>
      </c>
      <c r="P2561" s="3">
        <v>565</v>
      </c>
      <c r="Q2561">
        <v>0</v>
      </c>
      <c r="R2561">
        <v>565</v>
      </c>
      <c r="S2561" t="s">
        <v>47</v>
      </c>
      <c r="T2561">
        <v>565</v>
      </c>
      <c r="U2561">
        <v>720</v>
      </c>
      <c r="V2561">
        <v>0</v>
      </c>
      <c r="W2561">
        <v>0</v>
      </c>
      <c r="X2561">
        <v>400</v>
      </c>
      <c r="Y2561">
        <v>600</v>
      </c>
      <c r="Z2561">
        <v>-18.8</v>
      </c>
      <c r="AA2561">
        <v>2</v>
      </c>
      <c r="AB2561">
        <v>100</v>
      </c>
      <c r="AC2561">
        <v>0</v>
      </c>
      <c r="AD2561">
        <v>0</v>
      </c>
      <c r="AE2561">
        <v>1079</v>
      </c>
      <c r="AF2561">
        <v>500</v>
      </c>
      <c r="AG2561">
        <v>0</v>
      </c>
      <c r="AH2561" t="s">
        <v>48</v>
      </c>
      <c r="AI2561">
        <v>464</v>
      </c>
      <c r="AJ2561">
        <v>7</v>
      </c>
      <c r="AK2561">
        <v>0</v>
      </c>
      <c r="AL2561">
        <v>3051</v>
      </c>
      <c r="AM2561">
        <v>0</v>
      </c>
      <c r="AN2561">
        <v>4364</v>
      </c>
      <c r="AO2561" t="s">
        <v>53</v>
      </c>
      <c r="AP2561">
        <v>804</v>
      </c>
      <c r="AQ2561">
        <v>15736</v>
      </c>
      <c r="AR2561">
        <v>954</v>
      </c>
      <c r="AS2561" t="s">
        <v>50</v>
      </c>
    </row>
    <row r="2562" spans="1:45">
      <c r="A2562">
        <v>2561</v>
      </c>
      <c r="B2562" s="1">
        <v>43943.553333333337</v>
      </c>
      <c r="C2562">
        <v>4018.7150000000001</v>
      </c>
      <c r="D2562" t="s">
        <v>44</v>
      </c>
      <c r="E2562" t="s">
        <v>51</v>
      </c>
      <c r="F2562" s="11">
        <v>0</v>
      </c>
      <c r="G2562" s="11">
        <v>-14.6</v>
      </c>
      <c r="H2562" s="14">
        <v>-1004</v>
      </c>
      <c r="I2562" s="9">
        <v>0</v>
      </c>
      <c r="J2562" s="7">
        <v>2816</v>
      </c>
      <c r="L2562" s="2" t="s">
        <v>54</v>
      </c>
      <c r="M2562" s="3">
        <v>2382</v>
      </c>
      <c r="N2562" s="3">
        <v>2947</v>
      </c>
      <c r="O2562" s="3">
        <v>0</v>
      </c>
      <c r="P2562" s="3">
        <v>565</v>
      </c>
      <c r="Q2562">
        <v>0</v>
      </c>
      <c r="R2562">
        <v>565</v>
      </c>
      <c r="S2562" t="s">
        <v>47</v>
      </c>
      <c r="T2562">
        <v>565</v>
      </c>
      <c r="U2562">
        <v>720</v>
      </c>
      <c r="V2562">
        <v>0</v>
      </c>
      <c r="W2562">
        <v>0</v>
      </c>
      <c r="X2562">
        <v>400</v>
      </c>
      <c r="Y2562">
        <v>600</v>
      </c>
      <c r="Z2562">
        <v>-18.8</v>
      </c>
      <c r="AA2562">
        <v>2</v>
      </c>
      <c r="AB2562">
        <v>100</v>
      </c>
      <c r="AC2562">
        <v>0</v>
      </c>
      <c r="AD2562">
        <v>0</v>
      </c>
      <c r="AE2562">
        <v>1079</v>
      </c>
      <c r="AF2562">
        <v>500</v>
      </c>
      <c r="AG2562">
        <v>0</v>
      </c>
      <c r="AH2562" t="s">
        <v>48</v>
      </c>
      <c r="AI2562">
        <v>464</v>
      </c>
      <c r="AJ2562">
        <v>7</v>
      </c>
      <c r="AK2562">
        <v>0</v>
      </c>
      <c r="AL2562">
        <v>3051</v>
      </c>
      <c r="AM2562">
        <v>0</v>
      </c>
      <c r="AN2562">
        <v>4364</v>
      </c>
      <c r="AO2562" t="s">
        <v>53</v>
      </c>
      <c r="AP2562">
        <v>804</v>
      </c>
      <c r="AQ2562">
        <v>15736</v>
      </c>
      <c r="AR2562">
        <v>987</v>
      </c>
      <c r="AS2562" t="s">
        <v>50</v>
      </c>
    </row>
    <row r="2563" spans="1:45">
      <c r="A2563">
        <v>2562</v>
      </c>
      <c r="B2563" s="1">
        <v>43943.553356481483</v>
      </c>
      <c r="C2563">
        <v>4021.1709999999998</v>
      </c>
      <c r="D2563" t="s">
        <v>44</v>
      </c>
      <c r="E2563" t="s">
        <v>51</v>
      </c>
      <c r="F2563" s="11">
        <v>0</v>
      </c>
      <c r="G2563" s="11">
        <v>-14.6</v>
      </c>
      <c r="H2563" s="14">
        <v>-1004</v>
      </c>
      <c r="I2563" s="9">
        <v>0</v>
      </c>
      <c r="J2563" s="7">
        <v>2816</v>
      </c>
      <c r="L2563" s="2" t="s">
        <v>54</v>
      </c>
      <c r="M2563" s="3">
        <v>2382</v>
      </c>
      <c r="N2563" s="3">
        <v>2947</v>
      </c>
      <c r="O2563" s="3">
        <v>0</v>
      </c>
      <c r="P2563" s="3">
        <v>565</v>
      </c>
      <c r="Q2563">
        <v>0</v>
      </c>
      <c r="R2563">
        <v>565</v>
      </c>
      <c r="S2563" t="s">
        <v>47</v>
      </c>
      <c r="T2563">
        <v>565</v>
      </c>
      <c r="U2563">
        <v>720</v>
      </c>
      <c r="V2563">
        <v>0</v>
      </c>
      <c r="W2563">
        <v>0</v>
      </c>
      <c r="X2563">
        <v>400</v>
      </c>
      <c r="Y2563">
        <v>600</v>
      </c>
      <c r="Z2563">
        <v>-18.8</v>
      </c>
      <c r="AA2563">
        <v>2</v>
      </c>
      <c r="AB2563">
        <v>100</v>
      </c>
      <c r="AC2563">
        <v>0</v>
      </c>
      <c r="AD2563">
        <v>0</v>
      </c>
      <c r="AE2563">
        <v>1080</v>
      </c>
      <c r="AF2563">
        <v>500</v>
      </c>
      <c r="AG2563">
        <v>0</v>
      </c>
      <c r="AH2563" t="s">
        <v>48</v>
      </c>
      <c r="AI2563">
        <v>464</v>
      </c>
      <c r="AJ2563">
        <v>7</v>
      </c>
      <c r="AK2563">
        <v>0</v>
      </c>
      <c r="AL2563">
        <v>3051</v>
      </c>
      <c r="AM2563">
        <v>0</v>
      </c>
      <c r="AN2563">
        <v>4364</v>
      </c>
      <c r="AO2563" t="s">
        <v>53</v>
      </c>
      <c r="AP2563">
        <v>804</v>
      </c>
      <c r="AQ2563">
        <v>15736</v>
      </c>
      <c r="AR2563">
        <v>969</v>
      </c>
      <c r="AS2563" t="s">
        <v>50</v>
      </c>
    </row>
    <row r="2564" spans="1:45">
      <c r="A2564">
        <v>2563</v>
      </c>
      <c r="B2564" s="1">
        <v>43943.553368055553</v>
      </c>
      <c r="C2564">
        <v>4022.165</v>
      </c>
      <c r="D2564" t="s">
        <v>44</v>
      </c>
      <c r="E2564" t="s">
        <v>51</v>
      </c>
      <c r="F2564" s="11">
        <v>0</v>
      </c>
      <c r="G2564" s="11">
        <v>-14.6</v>
      </c>
      <c r="H2564" s="14">
        <v>-1004</v>
      </c>
      <c r="I2564" s="9">
        <v>0</v>
      </c>
      <c r="J2564" s="7">
        <v>2816</v>
      </c>
      <c r="L2564" s="2" t="s">
        <v>54</v>
      </c>
      <c r="M2564" s="3">
        <v>2382</v>
      </c>
      <c r="N2564" s="3">
        <v>2947</v>
      </c>
      <c r="O2564" s="3">
        <v>0</v>
      </c>
      <c r="P2564" s="3">
        <v>565</v>
      </c>
      <c r="Q2564">
        <v>0</v>
      </c>
      <c r="R2564">
        <v>565</v>
      </c>
      <c r="S2564" t="s">
        <v>47</v>
      </c>
      <c r="T2564">
        <v>565</v>
      </c>
      <c r="U2564">
        <v>720</v>
      </c>
      <c r="V2564">
        <v>0</v>
      </c>
      <c r="W2564">
        <v>0</v>
      </c>
      <c r="X2564">
        <v>400</v>
      </c>
      <c r="Y2564">
        <v>600</v>
      </c>
      <c r="Z2564">
        <v>-18.8</v>
      </c>
      <c r="AA2564">
        <v>2</v>
      </c>
      <c r="AB2564">
        <v>100</v>
      </c>
      <c r="AC2564">
        <v>0</v>
      </c>
      <c r="AD2564">
        <v>0</v>
      </c>
      <c r="AE2564">
        <v>1080</v>
      </c>
      <c r="AF2564">
        <v>500</v>
      </c>
      <c r="AG2564">
        <v>0</v>
      </c>
      <c r="AH2564" t="s">
        <v>48</v>
      </c>
      <c r="AI2564">
        <v>464</v>
      </c>
      <c r="AJ2564">
        <v>7</v>
      </c>
      <c r="AK2564">
        <v>0</v>
      </c>
      <c r="AL2564">
        <v>3051</v>
      </c>
      <c r="AM2564">
        <v>0</v>
      </c>
      <c r="AN2564">
        <v>4364</v>
      </c>
      <c r="AO2564" t="s">
        <v>53</v>
      </c>
      <c r="AP2564">
        <v>804</v>
      </c>
      <c r="AQ2564">
        <v>15736</v>
      </c>
      <c r="AR2564">
        <v>961</v>
      </c>
      <c r="AS2564" t="s">
        <v>50</v>
      </c>
    </row>
    <row r="2565" spans="1:45">
      <c r="A2565">
        <v>2564</v>
      </c>
      <c r="B2565" s="1">
        <v>43943.553379629629</v>
      </c>
      <c r="C2565">
        <v>4023.152</v>
      </c>
      <c r="D2565" t="s">
        <v>44</v>
      </c>
      <c r="E2565" t="s">
        <v>51</v>
      </c>
      <c r="F2565" s="11">
        <v>0</v>
      </c>
      <c r="G2565" s="11">
        <v>-14.6</v>
      </c>
      <c r="H2565" s="14">
        <v>-1004</v>
      </c>
      <c r="I2565" s="9">
        <v>0</v>
      </c>
      <c r="J2565" s="7">
        <v>2816</v>
      </c>
      <c r="L2565" s="2" t="s">
        <v>54</v>
      </c>
      <c r="M2565" s="3">
        <v>2382</v>
      </c>
      <c r="N2565" s="3">
        <v>2947</v>
      </c>
      <c r="O2565" s="3">
        <v>0</v>
      </c>
      <c r="P2565" s="3">
        <v>565</v>
      </c>
      <c r="Q2565">
        <v>0</v>
      </c>
      <c r="R2565">
        <v>565</v>
      </c>
      <c r="S2565" t="s">
        <v>47</v>
      </c>
      <c r="T2565">
        <v>565</v>
      </c>
      <c r="U2565">
        <v>720</v>
      </c>
      <c r="V2565">
        <v>0</v>
      </c>
      <c r="W2565">
        <v>0</v>
      </c>
      <c r="X2565">
        <v>400</v>
      </c>
      <c r="Y2565">
        <v>600</v>
      </c>
      <c r="Z2565">
        <v>-18.8</v>
      </c>
      <c r="AA2565">
        <v>2</v>
      </c>
      <c r="AB2565">
        <v>100</v>
      </c>
      <c r="AC2565">
        <v>0</v>
      </c>
      <c r="AD2565">
        <v>0</v>
      </c>
      <c r="AE2565">
        <v>1080</v>
      </c>
      <c r="AF2565">
        <v>500</v>
      </c>
      <c r="AG2565">
        <v>0</v>
      </c>
      <c r="AH2565" t="s">
        <v>48</v>
      </c>
      <c r="AI2565">
        <v>464</v>
      </c>
      <c r="AJ2565">
        <v>7</v>
      </c>
      <c r="AK2565">
        <v>0</v>
      </c>
      <c r="AL2565">
        <v>3051</v>
      </c>
      <c r="AM2565">
        <v>0</v>
      </c>
      <c r="AN2565">
        <v>4364</v>
      </c>
      <c r="AO2565" t="s">
        <v>53</v>
      </c>
      <c r="AP2565">
        <v>804</v>
      </c>
      <c r="AQ2565">
        <v>15736</v>
      </c>
      <c r="AR2565">
        <v>971</v>
      </c>
      <c r="AS2565" t="s">
        <v>50</v>
      </c>
    </row>
    <row r="2566" spans="1:45">
      <c r="A2566">
        <v>2565</v>
      </c>
      <c r="B2566" s="1">
        <v>43943.553414351853</v>
      </c>
      <c r="C2566">
        <v>4025.605</v>
      </c>
      <c r="D2566" t="s">
        <v>44</v>
      </c>
      <c r="E2566" t="s">
        <v>51</v>
      </c>
      <c r="F2566" s="11">
        <v>0</v>
      </c>
      <c r="G2566" s="11">
        <v>-14.6</v>
      </c>
      <c r="H2566" s="14">
        <v>-1004</v>
      </c>
      <c r="I2566" s="9">
        <v>0</v>
      </c>
      <c r="J2566" s="7">
        <v>2815</v>
      </c>
      <c r="L2566" s="2" t="s">
        <v>54</v>
      </c>
      <c r="M2566" s="3">
        <v>2382</v>
      </c>
      <c r="N2566" s="3">
        <v>2947</v>
      </c>
      <c r="O2566" s="3">
        <v>0</v>
      </c>
      <c r="P2566" s="3">
        <v>565</v>
      </c>
      <c r="Q2566">
        <v>0</v>
      </c>
      <c r="R2566">
        <v>565</v>
      </c>
      <c r="S2566" t="s">
        <v>47</v>
      </c>
      <c r="T2566">
        <v>565</v>
      </c>
      <c r="U2566">
        <v>721</v>
      </c>
      <c r="V2566">
        <v>0</v>
      </c>
      <c r="W2566">
        <v>0</v>
      </c>
      <c r="X2566">
        <v>400</v>
      </c>
      <c r="Y2566">
        <v>600</v>
      </c>
      <c r="Z2566">
        <v>-18.8</v>
      </c>
      <c r="AA2566">
        <v>2</v>
      </c>
      <c r="AB2566">
        <v>100</v>
      </c>
      <c r="AC2566">
        <v>0</v>
      </c>
      <c r="AD2566">
        <v>0</v>
      </c>
      <c r="AE2566">
        <v>1081</v>
      </c>
      <c r="AF2566">
        <v>500</v>
      </c>
      <c r="AG2566">
        <v>0</v>
      </c>
      <c r="AH2566" t="s">
        <v>48</v>
      </c>
      <c r="AI2566">
        <v>464</v>
      </c>
      <c r="AJ2566">
        <v>7</v>
      </c>
      <c r="AK2566">
        <v>0</v>
      </c>
      <c r="AL2566">
        <v>3051</v>
      </c>
      <c r="AM2566">
        <v>0</v>
      </c>
      <c r="AN2566">
        <v>4364</v>
      </c>
      <c r="AO2566" t="s">
        <v>53</v>
      </c>
      <c r="AP2566">
        <v>804</v>
      </c>
      <c r="AQ2566">
        <v>15736</v>
      </c>
      <c r="AR2566">
        <v>957</v>
      </c>
      <c r="AS2566" t="s">
        <v>50</v>
      </c>
    </row>
    <row r="2567" spans="1:45">
      <c r="A2567">
        <v>2566</v>
      </c>
      <c r="B2567" s="1">
        <v>43943.553425925929</v>
      </c>
      <c r="C2567">
        <v>4026.5920000000001</v>
      </c>
      <c r="D2567" t="s">
        <v>44</v>
      </c>
      <c r="E2567" t="s">
        <v>51</v>
      </c>
      <c r="F2567" s="11">
        <v>0</v>
      </c>
      <c r="G2567" s="11">
        <v>-14.6</v>
      </c>
      <c r="H2567" s="14">
        <v>-1004</v>
      </c>
      <c r="I2567" s="9">
        <v>0</v>
      </c>
      <c r="J2567" s="7">
        <v>2815</v>
      </c>
      <c r="L2567" s="2" t="s">
        <v>54</v>
      </c>
      <c r="M2567" s="3">
        <v>2382</v>
      </c>
      <c r="N2567" s="3">
        <v>2947</v>
      </c>
      <c r="O2567" s="3">
        <v>0</v>
      </c>
      <c r="P2567" s="3">
        <v>565</v>
      </c>
      <c r="Q2567">
        <v>0</v>
      </c>
      <c r="R2567">
        <v>565</v>
      </c>
      <c r="S2567" t="s">
        <v>47</v>
      </c>
      <c r="T2567">
        <v>565</v>
      </c>
      <c r="U2567">
        <v>721</v>
      </c>
      <c r="V2567">
        <v>0</v>
      </c>
      <c r="W2567">
        <v>0</v>
      </c>
      <c r="X2567">
        <v>400</v>
      </c>
      <c r="Y2567">
        <v>600</v>
      </c>
      <c r="Z2567">
        <v>-18.8</v>
      </c>
      <c r="AA2567">
        <v>2</v>
      </c>
      <c r="AB2567">
        <v>100</v>
      </c>
      <c r="AC2567">
        <v>0</v>
      </c>
      <c r="AD2567">
        <v>0</v>
      </c>
      <c r="AE2567">
        <v>1081</v>
      </c>
      <c r="AF2567">
        <v>500</v>
      </c>
      <c r="AG2567">
        <v>0</v>
      </c>
      <c r="AH2567" t="s">
        <v>48</v>
      </c>
      <c r="AI2567">
        <v>464</v>
      </c>
      <c r="AJ2567">
        <v>7</v>
      </c>
      <c r="AK2567">
        <v>0</v>
      </c>
      <c r="AL2567">
        <v>3051</v>
      </c>
      <c r="AM2567">
        <v>0</v>
      </c>
      <c r="AN2567">
        <v>4364</v>
      </c>
      <c r="AO2567" t="s">
        <v>53</v>
      </c>
      <c r="AP2567">
        <v>804</v>
      </c>
      <c r="AQ2567">
        <v>15736</v>
      </c>
      <c r="AR2567">
        <v>955</v>
      </c>
      <c r="AS2567" t="s">
        <v>50</v>
      </c>
    </row>
    <row r="2568" spans="1:45">
      <c r="A2568">
        <v>2567</v>
      </c>
      <c r="B2568" s="1">
        <v>43943.553449074076</v>
      </c>
      <c r="C2568">
        <v>4029.0450000000001</v>
      </c>
      <c r="D2568" t="s">
        <v>44</v>
      </c>
      <c r="E2568" t="s">
        <v>51</v>
      </c>
      <c r="F2568" s="11">
        <v>0</v>
      </c>
      <c r="G2568" s="11">
        <v>-14.6</v>
      </c>
      <c r="H2568" s="14">
        <v>-1004</v>
      </c>
      <c r="I2568" s="9">
        <v>0</v>
      </c>
      <c r="J2568" s="7">
        <v>2815</v>
      </c>
      <c r="L2568" s="2" t="s">
        <v>54</v>
      </c>
      <c r="M2568" s="3">
        <v>2382</v>
      </c>
      <c r="N2568" s="3">
        <v>2947</v>
      </c>
      <c r="O2568" s="3">
        <v>0</v>
      </c>
      <c r="P2568" s="3">
        <v>565</v>
      </c>
      <c r="Q2568">
        <v>0</v>
      </c>
      <c r="R2568">
        <v>565</v>
      </c>
      <c r="S2568" t="s">
        <v>47</v>
      </c>
      <c r="T2568">
        <v>565</v>
      </c>
      <c r="U2568">
        <v>720</v>
      </c>
      <c r="V2568">
        <v>0</v>
      </c>
      <c r="W2568">
        <v>0</v>
      </c>
      <c r="X2568">
        <v>400</v>
      </c>
      <c r="Y2568">
        <v>600</v>
      </c>
      <c r="Z2568">
        <v>-18.8</v>
      </c>
      <c r="AA2568">
        <v>2</v>
      </c>
      <c r="AB2568">
        <v>100</v>
      </c>
      <c r="AC2568">
        <v>0</v>
      </c>
      <c r="AD2568">
        <v>0</v>
      </c>
      <c r="AE2568">
        <v>1082</v>
      </c>
      <c r="AF2568">
        <v>500</v>
      </c>
      <c r="AG2568">
        <v>0</v>
      </c>
      <c r="AH2568" t="s">
        <v>48</v>
      </c>
      <c r="AI2568">
        <v>464</v>
      </c>
      <c r="AJ2568">
        <v>7</v>
      </c>
      <c r="AK2568">
        <v>0</v>
      </c>
      <c r="AL2568">
        <v>3051</v>
      </c>
      <c r="AM2568">
        <v>0</v>
      </c>
      <c r="AN2568">
        <v>4364</v>
      </c>
      <c r="AO2568" t="s">
        <v>53</v>
      </c>
      <c r="AP2568">
        <v>804</v>
      </c>
      <c r="AQ2568">
        <v>15736</v>
      </c>
      <c r="AR2568">
        <v>955</v>
      </c>
      <c r="AS2568" t="s">
        <v>50</v>
      </c>
    </row>
    <row r="2569" spans="1:45">
      <c r="A2569">
        <v>2568</v>
      </c>
      <c r="B2569" s="1">
        <v>43943.553460648145</v>
      </c>
      <c r="C2569">
        <v>4030.027</v>
      </c>
      <c r="D2569" t="s">
        <v>44</v>
      </c>
      <c r="E2569" t="s">
        <v>51</v>
      </c>
      <c r="F2569" s="11">
        <v>0</v>
      </c>
      <c r="G2569" s="11">
        <v>-14.6</v>
      </c>
      <c r="H2569" s="14">
        <v>-1004</v>
      </c>
      <c r="I2569" s="9">
        <v>0</v>
      </c>
      <c r="J2569" s="7">
        <v>2815</v>
      </c>
      <c r="L2569" s="2" t="s">
        <v>54</v>
      </c>
      <c r="M2569" s="3">
        <v>2382</v>
      </c>
      <c r="N2569" s="3">
        <v>2947</v>
      </c>
      <c r="O2569" s="3">
        <v>0</v>
      </c>
      <c r="P2569" s="3">
        <v>565</v>
      </c>
      <c r="Q2569">
        <v>0</v>
      </c>
      <c r="R2569">
        <v>565</v>
      </c>
      <c r="S2569" t="s">
        <v>47</v>
      </c>
      <c r="T2569">
        <v>565</v>
      </c>
      <c r="U2569">
        <v>720</v>
      </c>
      <c r="V2569">
        <v>0</v>
      </c>
      <c r="W2569">
        <v>0</v>
      </c>
      <c r="X2569">
        <v>400</v>
      </c>
      <c r="Y2569">
        <v>600</v>
      </c>
      <c r="Z2569">
        <v>-18.8</v>
      </c>
      <c r="AA2569">
        <v>2</v>
      </c>
      <c r="AB2569">
        <v>100</v>
      </c>
      <c r="AC2569">
        <v>0</v>
      </c>
      <c r="AD2569">
        <v>0</v>
      </c>
      <c r="AE2569">
        <v>1082</v>
      </c>
      <c r="AF2569">
        <v>500</v>
      </c>
      <c r="AG2569">
        <v>0</v>
      </c>
      <c r="AH2569" t="s">
        <v>48</v>
      </c>
      <c r="AI2569">
        <v>464</v>
      </c>
      <c r="AJ2569">
        <v>7</v>
      </c>
      <c r="AK2569">
        <v>0</v>
      </c>
      <c r="AL2569">
        <v>3051</v>
      </c>
      <c r="AM2569">
        <v>0</v>
      </c>
      <c r="AN2569">
        <v>4364</v>
      </c>
      <c r="AO2569" t="s">
        <v>53</v>
      </c>
      <c r="AP2569">
        <v>804</v>
      </c>
      <c r="AQ2569">
        <v>15736</v>
      </c>
      <c r="AR2569">
        <v>974</v>
      </c>
      <c r="AS2569" t="s">
        <v>50</v>
      </c>
    </row>
    <row r="2570" spans="1:45">
      <c r="A2570">
        <v>2569</v>
      </c>
      <c r="B2570" s="1">
        <v>43943.553472222222</v>
      </c>
      <c r="C2570">
        <v>4031.0250000000001</v>
      </c>
      <c r="D2570" t="s">
        <v>44</v>
      </c>
      <c r="E2570" t="s">
        <v>51</v>
      </c>
      <c r="F2570" s="11">
        <v>0</v>
      </c>
      <c r="G2570" s="11">
        <v>-14.6</v>
      </c>
      <c r="H2570" s="14">
        <v>-1004</v>
      </c>
      <c r="I2570" s="9">
        <v>0</v>
      </c>
      <c r="J2570" s="7">
        <v>2814</v>
      </c>
      <c r="L2570" s="2" t="s">
        <v>54</v>
      </c>
      <c r="M2570" s="3">
        <v>2382</v>
      </c>
      <c r="N2570" s="3">
        <v>2947</v>
      </c>
      <c r="O2570" s="3">
        <v>0</v>
      </c>
      <c r="P2570" s="3">
        <v>565</v>
      </c>
      <c r="Q2570">
        <v>0</v>
      </c>
      <c r="R2570">
        <v>565</v>
      </c>
      <c r="S2570" t="s">
        <v>47</v>
      </c>
      <c r="T2570">
        <v>565</v>
      </c>
      <c r="U2570">
        <v>720</v>
      </c>
      <c r="V2570">
        <v>0</v>
      </c>
      <c r="W2570">
        <v>0</v>
      </c>
      <c r="X2570">
        <v>400</v>
      </c>
      <c r="Y2570">
        <v>600</v>
      </c>
      <c r="Z2570">
        <v>-18.8</v>
      </c>
      <c r="AA2570">
        <v>2</v>
      </c>
      <c r="AB2570">
        <v>100</v>
      </c>
      <c r="AC2570">
        <v>0</v>
      </c>
      <c r="AD2570">
        <v>0</v>
      </c>
      <c r="AE2570">
        <v>1082</v>
      </c>
      <c r="AF2570">
        <v>500</v>
      </c>
      <c r="AG2570">
        <v>0</v>
      </c>
      <c r="AH2570" t="s">
        <v>48</v>
      </c>
      <c r="AI2570">
        <v>464</v>
      </c>
      <c r="AJ2570">
        <v>7</v>
      </c>
      <c r="AK2570">
        <v>0</v>
      </c>
      <c r="AL2570">
        <v>3051</v>
      </c>
      <c r="AM2570">
        <v>0</v>
      </c>
      <c r="AN2570">
        <v>4364</v>
      </c>
      <c r="AO2570" t="s">
        <v>53</v>
      </c>
      <c r="AP2570">
        <v>804</v>
      </c>
      <c r="AQ2570">
        <v>15736</v>
      </c>
      <c r="AR2570">
        <v>959</v>
      </c>
      <c r="AS2570" t="s">
        <v>50</v>
      </c>
    </row>
    <row r="2571" spans="1:45">
      <c r="A2571">
        <v>2570</v>
      </c>
      <c r="B2571" s="1">
        <v>43943.553495370368</v>
      </c>
      <c r="C2571">
        <v>4033.511</v>
      </c>
      <c r="D2571" t="s">
        <v>44</v>
      </c>
      <c r="E2571" t="s">
        <v>51</v>
      </c>
      <c r="F2571" s="11">
        <v>0</v>
      </c>
      <c r="G2571" s="11">
        <v>-14.6</v>
      </c>
      <c r="H2571" s="14">
        <v>-1004</v>
      </c>
      <c r="I2571" s="9">
        <v>0</v>
      </c>
      <c r="J2571" s="7">
        <v>2814</v>
      </c>
      <c r="L2571" s="2" t="s">
        <v>54</v>
      </c>
      <c r="M2571" s="3">
        <v>2382</v>
      </c>
      <c r="N2571" s="3">
        <v>2947</v>
      </c>
      <c r="O2571" s="3">
        <v>0</v>
      </c>
      <c r="P2571" s="3">
        <v>565</v>
      </c>
      <c r="Q2571">
        <v>0</v>
      </c>
      <c r="R2571">
        <v>565</v>
      </c>
      <c r="S2571" t="s">
        <v>47</v>
      </c>
      <c r="T2571">
        <v>565</v>
      </c>
      <c r="U2571">
        <v>720</v>
      </c>
      <c r="V2571">
        <v>0</v>
      </c>
      <c r="W2571">
        <v>0</v>
      </c>
      <c r="X2571">
        <v>400</v>
      </c>
      <c r="Y2571">
        <v>600</v>
      </c>
      <c r="Z2571">
        <v>-18.8</v>
      </c>
      <c r="AA2571">
        <v>2</v>
      </c>
      <c r="AB2571">
        <v>100</v>
      </c>
      <c r="AC2571">
        <v>0</v>
      </c>
      <c r="AD2571">
        <v>0</v>
      </c>
      <c r="AE2571">
        <v>1083</v>
      </c>
      <c r="AF2571">
        <v>500</v>
      </c>
      <c r="AG2571">
        <v>0</v>
      </c>
      <c r="AH2571" t="s">
        <v>48</v>
      </c>
      <c r="AI2571">
        <v>464</v>
      </c>
      <c r="AJ2571">
        <v>7</v>
      </c>
      <c r="AK2571">
        <v>0</v>
      </c>
      <c r="AL2571">
        <v>3051</v>
      </c>
      <c r="AM2571">
        <v>0</v>
      </c>
      <c r="AN2571">
        <v>4364</v>
      </c>
      <c r="AO2571" t="s">
        <v>53</v>
      </c>
      <c r="AP2571">
        <v>804</v>
      </c>
      <c r="AQ2571">
        <v>15736</v>
      </c>
      <c r="AR2571">
        <v>974</v>
      </c>
      <c r="AS2571" t="s">
        <v>50</v>
      </c>
    </row>
    <row r="2572" spans="1:45">
      <c r="A2572">
        <v>2571</v>
      </c>
      <c r="B2572" s="1">
        <v>43943.553506944445</v>
      </c>
      <c r="C2572">
        <v>4034.51</v>
      </c>
      <c r="D2572" t="s">
        <v>44</v>
      </c>
      <c r="E2572" t="s">
        <v>51</v>
      </c>
      <c r="F2572" s="11">
        <v>0</v>
      </c>
      <c r="G2572" s="11">
        <v>-14.6</v>
      </c>
      <c r="H2572" s="14">
        <v>-1004</v>
      </c>
      <c r="I2572" s="9">
        <v>0</v>
      </c>
      <c r="J2572" s="7">
        <v>2814</v>
      </c>
      <c r="L2572" s="2" t="s">
        <v>54</v>
      </c>
      <c r="M2572" s="3">
        <v>2382</v>
      </c>
      <c r="N2572" s="3">
        <v>2947</v>
      </c>
      <c r="O2572" s="3">
        <v>0</v>
      </c>
      <c r="P2572" s="3">
        <v>565</v>
      </c>
      <c r="Q2572">
        <v>0</v>
      </c>
      <c r="R2572">
        <v>565</v>
      </c>
      <c r="S2572" t="s">
        <v>47</v>
      </c>
      <c r="T2572">
        <v>565</v>
      </c>
      <c r="U2572">
        <v>720</v>
      </c>
      <c r="V2572">
        <v>0</v>
      </c>
      <c r="W2572">
        <v>0</v>
      </c>
      <c r="X2572">
        <v>400</v>
      </c>
      <c r="Y2572">
        <v>600</v>
      </c>
      <c r="Z2572">
        <v>-18.8</v>
      </c>
      <c r="AA2572">
        <v>2</v>
      </c>
      <c r="AB2572">
        <v>100</v>
      </c>
      <c r="AC2572">
        <v>0</v>
      </c>
      <c r="AD2572">
        <v>0</v>
      </c>
      <c r="AE2572">
        <v>1083</v>
      </c>
      <c r="AF2572">
        <v>500</v>
      </c>
      <c r="AG2572">
        <v>0</v>
      </c>
      <c r="AH2572" t="s">
        <v>48</v>
      </c>
      <c r="AI2572">
        <v>464</v>
      </c>
      <c r="AJ2572">
        <v>7</v>
      </c>
      <c r="AK2572">
        <v>0</v>
      </c>
      <c r="AL2572">
        <v>3051</v>
      </c>
      <c r="AM2572">
        <v>0</v>
      </c>
      <c r="AN2572">
        <v>4364</v>
      </c>
      <c r="AO2572" t="s">
        <v>53</v>
      </c>
      <c r="AP2572">
        <v>804</v>
      </c>
      <c r="AQ2572">
        <v>15736</v>
      </c>
      <c r="AR2572">
        <v>958</v>
      </c>
      <c r="AS2572" t="s">
        <v>50</v>
      </c>
    </row>
    <row r="2573" spans="1:45">
      <c r="A2573">
        <v>2572</v>
      </c>
      <c r="B2573" s="1">
        <v>43943.553541666668</v>
      </c>
      <c r="C2573">
        <v>4036.9749999999999</v>
      </c>
      <c r="D2573" t="s">
        <v>44</v>
      </c>
      <c r="E2573" t="s">
        <v>51</v>
      </c>
      <c r="F2573" s="11">
        <v>0</v>
      </c>
      <c r="G2573" s="11">
        <v>-14.6</v>
      </c>
      <c r="H2573" s="14">
        <v>-1005</v>
      </c>
      <c r="I2573" s="9">
        <v>0</v>
      </c>
      <c r="J2573" s="7">
        <v>2813</v>
      </c>
      <c r="L2573" s="2" t="s">
        <v>54</v>
      </c>
      <c r="M2573" s="3">
        <v>2382</v>
      </c>
      <c r="N2573" s="3">
        <v>2947</v>
      </c>
      <c r="O2573" s="3">
        <v>0</v>
      </c>
      <c r="P2573" s="3">
        <v>565</v>
      </c>
      <c r="Q2573">
        <v>0</v>
      </c>
      <c r="R2573">
        <v>565</v>
      </c>
      <c r="S2573" t="s">
        <v>47</v>
      </c>
      <c r="T2573">
        <v>565</v>
      </c>
      <c r="U2573">
        <v>720</v>
      </c>
      <c r="V2573">
        <v>0</v>
      </c>
      <c r="W2573">
        <v>0</v>
      </c>
      <c r="X2573">
        <v>400</v>
      </c>
      <c r="Y2573">
        <v>600</v>
      </c>
      <c r="Z2573">
        <v>-18.8</v>
      </c>
      <c r="AA2573">
        <v>2</v>
      </c>
      <c r="AB2573">
        <v>100</v>
      </c>
      <c r="AC2573">
        <v>0</v>
      </c>
      <c r="AD2573">
        <v>0</v>
      </c>
      <c r="AE2573">
        <v>1084</v>
      </c>
      <c r="AF2573">
        <v>500</v>
      </c>
      <c r="AG2573">
        <v>0</v>
      </c>
      <c r="AH2573" t="s">
        <v>48</v>
      </c>
      <c r="AI2573">
        <v>464</v>
      </c>
      <c r="AJ2573">
        <v>7</v>
      </c>
      <c r="AK2573">
        <v>0</v>
      </c>
      <c r="AL2573">
        <v>3051</v>
      </c>
      <c r="AM2573">
        <v>0</v>
      </c>
      <c r="AN2573">
        <v>4364</v>
      </c>
      <c r="AO2573" t="s">
        <v>53</v>
      </c>
      <c r="AP2573">
        <v>804</v>
      </c>
      <c r="AQ2573">
        <v>15736</v>
      </c>
      <c r="AR2573">
        <v>949</v>
      </c>
      <c r="AS2573" t="s">
        <v>50</v>
      </c>
    </row>
    <row r="2574" spans="1:45">
      <c r="A2574">
        <v>2573</v>
      </c>
      <c r="B2574" s="1">
        <v>43943.553553240738</v>
      </c>
      <c r="C2574">
        <v>4037.9470000000001</v>
      </c>
      <c r="D2574" t="s">
        <v>44</v>
      </c>
      <c r="E2574" t="s">
        <v>51</v>
      </c>
      <c r="F2574" s="11">
        <v>0</v>
      </c>
      <c r="G2574" s="11">
        <v>-14.6</v>
      </c>
      <c r="H2574" s="14">
        <v>-1004</v>
      </c>
      <c r="I2574" s="9">
        <v>0</v>
      </c>
      <c r="J2574" s="7">
        <v>2813</v>
      </c>
      <c r="L2574" s="2" t="s">
        <v>54</v>
      </c>
      <c r="M2574" s="3">
        <v>2382</v>
      </c>
      <c r="N2574" s="3">
        <v>2947</v>
      </c>
      <c r="O2574" s="3">
        <v>0</v>
      </c>
      <c r="P2574" s="3">
        <v>565</v>
      </c>
      <c r="Q2574">
        <v>0</v>
      </c>
      <c r="R2574">
        <v>565</v>
      </c>
      <c r="S2574" t="s">
        <v>47</v>
      </c>
      <c r="T2574">
        <v>565</v>
      </c>
      <c r="U2574">
        <v>720</v>
      </c>
      <c r="V2574">
        <v>0</v>
      </c>
      <c r="W2574">
        <v>0</v>
      </c>
      <c r="X2574">
        <v>400</v>
      </c>
      <c r="Y2574">
        <v>600</v>
      </c>
      <c r="Z2574">
        <v>-18.8</v>
      </c>
      <c r="AA2574">
        <v>2</v>
      </c>
      <c r="AB2574">
        <v>100</v>
      </c>
      <c r="AC2574">
        <v>0</v>
      </c>
      <c r="AD2574">
        <v>0</v>
      </c>
      <c r="AE2574">
        <v>1084</v>
      </c>
      <c r="AF2574">
        <v>500</v>
      </c>
      <c r="AG2574">
        <v>0</v>
      </c>
      <c r="AH2574" t="s">
        <v>48</v>
      </c>
      <c r="AI2574">
        <v>464</v>
      </c>
      <c r="AJ2574">
        <v>7</v>
      </c>
      <c r="AK2574">
        <v>0</v>
      </c>
      <c r="AL2574">
        <v>3051</v>
      </c>
      <c r="AM2574">
        <v>0</v>
      </c>
      <c r="AN2574">
        <v>4364</v>
      </c>
      <c r="AO2574" t="s">
        <v>53</v>
      </c>
      <c r="AP2574">
        <v>804</v>
      </c>
      <c r="AQ2574">
        <v>15736</v>
      </c>
      <c r="AR2574">
        <v>944</v>
      </c>
      <c r="AS2574" t="s">
        <v>50</v>
      </c>
    </row>
    <row r="2575" spans="1:45">
      <c r="A2575">
        <v>2574</v>
      </c>
      <c r="B2575" s="1">
        <v>43943.553564814814</v>
      </c>
      <c r="C2575">
        <v>4038.9180000000001</v>
      </c>
      <c r="D2575" t="s">
        <v>44</v>
      </c>
      <c r="E2575" t="s">
        <v>51</v>
      </c>
      <c r="F2575" s="11">
        <v>0</v>
      </c>
      <c r="G2575" s="11">
        <v>-14.6</v>
      </c>
      <c r="H2575" s="14">
        <v>-1004</v>
      </c>
      <c r="I2575" s="9">
        <v>0</v>
      </c>
      <c r="J2575" s="7">
        <v>2813</v>
      </c>
      <c r="L2575" s="2" t="s">
        <v>54</v>
      </c>
      <c r="M2575" s="3">
        <v>2382</v>
      </c>
      <c r="N2575" s="3">
        <v>2947</v>
      </c>
      <c r="O2575" s="3">
        <v>0</v>
      </c>
      <c r="P2575" s="3">
        <v>565</v>
      </c>
      <c r="Q2575">
        <v>0</v>
      </c>
      <c r="R2575">
        <v>565</v>
      </c>
      <c r="S2575" t="s">
        <v>47</v>
      </c>
      <c r="T2575">
        <v>565</v>
      </c>
      <c r="U2575">
        <v>720</v>
      </c>
      <c r="V2575">
        <v>0</v>
      </c>
      <c r="W2575">
        <v>0</v>
      </c>
      <c r="X2575">
        <v>400</v>
      </c>
      <c r="Y2575">
        <v>600</v>
      </c>
      <c r="Z2575">
        <v>-18.8</v>
      </c>
      <c r="AA2575">
        <v>2</v>
      </c>
      <c r="AB2575">
        <v>100</v>
      </c>
      <c r="AC2575">
        <v>0</v>
      </c>
      <c r="AD2575">
        <v>0</v>
      </c>
      <c r="AE2575">
        <v>1085</v>
      </c>
      <c r="AF2575">
        <v>500</v>
      </c>
      <c r="AG2575">
        <v>0</v>
      </c>
      <c r="AH2575" t="s">
        <v>48</v>
      </c>
      <c r="AI2575">
        <v>464</v>
      </c>
      <c r="AJ2575">
        <v>7</v>
      </c>
      <c r="AK2575">
        <v>0</v>
      </c>
      <c r="AL2575">
        <v>3051</v>
      </c>
      <c r="AM2575">
        <v>0</v>
      </c>
      <c r="AN2575">
        <v>4364</v>
      </c>
      <c r="AO2575" t="s">
        <v>53</v>
      </c>
      <c r="AP2575">
        <v>804</v>
      </c>
      <c r="AQ2575">
        <v>15736</v>
      </c>
      <c r="AR2575">
        <v>972</v>
      </c>
      <c r="AS2575" t="s">
        <v>50</v>
      </c>
    </row>
    <row r="2576" spans="1:45">
      <c r="A2576">
        <v>2575</v>
      </c>
      <c r="B2576" s="1">
        <v>43943.553587962961</v>
      </c>
      <c r="C2576">
        <v>4041.3760000000002</v>
      </c>
      <c r="D2576" t="s">
        <v>44</v>
      </c>
      <c r="E2576" t="s">
        <v>51</v>
      </c>
      <c r="F2576" s="11">
        <v>0</v>
      </c>
      <c r="G2576" s="11">
        <v>-14.6</v>
      </c>
      <c r="H2576" s="14">
        <v>-1004</v>
      </c>
      <c r="I2576" s="9">
        <v>0</v>
      </c>
      <c r="J2576" s="7">
        <v>2812</v>
      </c>
      <c r="L2576" s="2" t="s">
        <v>54</v>
      </c>
      <c r="M2576" s="3">
        <v>2382</v>
      </c>
      <c r="N2576" s="3">
        <v>2947</v>
      </c>
      <c r="O2576" s="3">
        <v>0</v>
      </c>
      <c r="P2576" s="3">
        <v>565</v>
      </c>
      <c r="Q2576">
        <v>0</v>
      </c>
      <c r="R2576">
        <v>565</v>
      </c>
      <c r="S2576" t="s">
        <v>47</v>
      </c>
      <c r="T2576">
        <v>565</v>
      </c>
      <c r="U2576">
        <v>720</v>
      </c>
      <c r="V2576">
        <v>0</v>
      </c>
      <c r="W2576">
        <v>0</v>
      </c>
      <c r="X2576">
        <v>400</v>
      </c>
      <c r="Y2576">
        <v>600</v>
      </c>
      <c r="Z2576">
        <v>-18.8</v>
      </c>
      <c r="AA2576">
        <v>2</v>
      </c>
      <c r="AB2576">
        <v>100</v>
      </c>
      <c r="AC2576">
        <v>0</v>
      </c>
      <c r="AD2576">
        <v>0</v>
      </c>
      <c r="AE2576">
        <v>1085</v>
      </c>
      <c r="AF2576">
        <v>500</v>
      </c>
      <c r="AG2576">
        <v>0</v>
      </c>
      <c r="AH2576" t="s">
        <v>48</v>
      </c>
      <c r="AI2576">
        <v>464</v>
      </c>
      <c r="AJ2576">
        <v>7</v>
      </c>
      <c r="AK2576">
        <v>0</v>
      </c>
      <c r="AL2576">
        <v>3051</v>
      </c>
      <c r="AM2576">
        <v>0</v>
      </c>
      <c r="AN2576">
        <v>4364</v>
      </c>
      <c r="AO2576" t="s">
        <v>53</v>
      </c>
      <c r="AP2576">
        <v>804</v>
      </c>
      <c r="AQ2576">
        <v>15736</v>
      </c>
      <c r="AR2576">
        <v>982</v>
      </c>
      <c r="AS2576" t="s">
        <v>50</v>
      </c>
    </row>
    <row r="2577" spans="1:45">
      <c r="A2577">
        <v>2576</v>
      </c>
      <c r="B2577" s="1">
        <v>43943.553599537037</v>
      </c>
      <c r="C2577">
        <v>4042.3760000000002</v>
      </c>
      <c r="D2577" t="s">
        <v>44</v>
      </c>
      <c r="E2577" t="s">
        <v>51</v>
      </c>
      <c r="F2577" s="11">
        <v>0</v>
      </c>
      <c r="G2577" s="11">
        <v>-14.6</v>
      </c>
      <c r="H2577" s="14">
        <v>-1005</v>
      </c>
      <c r="I2577" s="9">
        <v>0</v>
      </c>
      <c r="J2577" s="7">
        <v>2812</v>
      </c>
      <c r="L2577" s="2" t="s">
        <v>54</v>
      </c>
      <c r="M2577" s="3">
        <v>2382</v>
      </c>
      <c r="N2577" s="3">
        <v>2947</v>
      </c>
      <c r="O2577" s="3">
        <v>0</v>
      </c>
      <c r="P2577" s="3">
        <v>565</v>
      </c>
      <c r="Q2577">
        <v>0</v>
      </c>
      <c r="R2577">
        <v>565</v>
      </c>
      <c r="S2577" t="s">
        <v>47</v>
      </c>
      <c r="T2577">
        <v>565</v>
      </c>
      <c r="U2577">
        <v>720</v>
      </c>
      <c r="V2577">
        <v>0</v>
      </c>
      <c r="W2577">
        <v>0</v>
      </c>
      <c r="X2577">
        <v>400</v>
      </c>
      <c r="Y2577">
        <v>600</v>
      </c>
      <c r="Z2577">
        <v>-18.8</v>
      </c>
      <c r="AA2577">
        <v>2</v>
      </c>
      <c r="AB2577">
        <v>100</v>
      </c>
      <c r="AC2577">
        <v>0</v>
      </c>
      <c r="AD2577">
        <v>0</v>
      </c>
      <c r="AE2577">
        <v>1085</v>
      </c>
      <c r="AF2577">
        <v>500</v>
      </c>
      <c r="AG2577">
        <v>0</v>
      </c>
      <c r="AH2577" t="s">
        <v>48</v>
      </c>
      <c r="AI2577">
        <v>464</v>
      </c>
      <c r="AJ2577">
        <v>7</v>
      </c>
      <c r="AK2577">
        <v>0</v>
      </c>
      <c r="AL2577">
        <v>3051</v>
      </c>
      <c r="AM2577">
        <v>0</v>
      </c>
      <c r="AN2577">
        <v>4364</v>
      </c>
      <c r="AO2577" t="s">
        <v>53</v>
      </c>
      <c r="AP2577">
        <v>804</v>
      </c>
      <c r="AQ2577">
        <v>15736</v>
      </c>
      <c r="AR2577">
        <v>951</v>
      </c>
      <c r="AS2577" t="s">
        <v>50</v>
      </c>
    </row>
    <row r="2578" spans="1:45">
      <c r="A2578">
        <v>2577</v>
      </c>
      <c r="B2578" s="1">
        <v>43943.553611111114</v>
      </c>
      <c r="C2578">
        <v>4043.35</v>
      </c>
      <c r="D2578" t="s">
        <v>44</v>
      </c>
      <c r="E2578" t="s">
        <v>51</v>
      </c>
      <c r="F2578" s="11">
        <v>0</v>
      </c>
      <c r="G2578" s="11">
        <v>-14.6</v>
      </c>
      <c r="H2578" s="14">
        <v>-1004</v>
      </c>
      <c r="I2578" s="9">
        <v>0</v>
      </c>
      <c r="J2578" s="7">
        <v>2812</v>
      </c>
      <c r="L2578" s="2" t="s">
        <v>54</v>
      </c>
      <c r="M2578" s="3">
        <v>2382</v>
      </c>
      <c r="N2578" s="3">
        <v>2947</v>
      </c>
      <c r="O2578" s="3">
        <v>0</v>
      </c>
      <c r="P2578" s="3">
        <v>565</v>
      </c>
      <c r="Q2578">
        <v>0</v>
      </c>
      <c r="R2578">
        <v>565</v>
      </c>
      <c r="S2578" t="s">
        <v>47</v>
      </c>
      <c r="T2578">
        <v>565</v>
      </c>
      <c r="U2578">
        <v>720</v>
      </c>
      <c r="V2578">
        <v>0</v>
      </c>
      <c r="W2578">
        <v>0</v>
      </c>
      <c r="X2578">
        <v>400</v>
      </c>
      <c r="Y2578">
        <v>600</v>
      </c>
      <c r="Z2578">
        <v>-18.8</v>
      </c>
      <c r="AA2578">
        <v>2</v>
      </c>
      <c r="AB2578">
        <v>100</v>
      </c>
      <c r="AC2578">
        <v>0</v>
      </c>
      <c r="AD2578">
        <v>0</v>
      </c>
      <c r="AE2578">
        <v>1086</v>
      </c>
      <c r="AF2578">
        <v>500</v>
      </c>
      <c r="AG2578">
        <v>0</v>
      </c>
      <c r="AH2578" t="s">
        <v>48</v>
      </c>
      <c r="AI2578">
        <v>464</v>
      </c>
      <c r="AJ2578">
        <v>7</v>
      </c>
      <c r="AK2578">
        <v>0</v>
      </c>
      <c r="AL2578">
        <v>3051</v>
      </c>
      <c r="AM2578">
        <v>0</v>
      </c>
      <c r="AN2578">
        <v>4364</v>
      </c>
      <c r="AO2578" t="s">
        <v>53</v>
      </c>
      <c r="AP2578">
        <v>804</v>
      </c>
      <c r="AQ2578">
        <v>15736</v>
      </c>
      <c r="AR2578">
        <v>962</v>
      </c>
      <c r="AS2578" t="s">
        <v>50</v>
      </c>
    </row>
    <row r="2579" spans="1:45">
      <c r="A2579">
        <v>2578</v>
      </c>
      <c r="B2579" s="1">
        <v>43943.55364583333</v>
      </c>
      <c r="C2579">
        <v>4045.777</v>
      </c>
      <c r="D2579" t="s">
        <v>44</v>
      </c>
      <c r="E2579" t="s">
        <v>51</v>
      </c>
      <c r="F2579" s="11">
        <v>0</v>
      </c>
      <c r="G2579" s="11">
        <v>-14.6</v>
      </c>
      <c r="H2579" s="14">
        <v>-1004</v>
      </c>
      <c r="I2579" s="9">
        <v>0</v>
      </c>
      <c r="J2579" s="7">
        <v>2811</v>
      </c>
      <c r="L2579" s="2" t="s">
        <v>54</v>
      </c>
      <c r="M2579" s="3">
        <v>2382</v>
      </c>
      <c r="N2579" s="3">
        <v>2947</v>
      </c>
      <c r="O2579" s="3">
        <v>0</v>
      </c>
      <c r="P2579" s="3">
        <v>565</v>
      </c>
      <c r="Q2579">
        <v>0</v>
      </c>
      <c r="R2579">
        <v>565</v>
      </c>
      <c r="S2579" t="s">
        <v>47</v>
      </c>
      <c r="T2579">
        <v>565</v>
      </c>
      <c r="U2579">
        <v>720</v>
      </c>
      <c r="V2579">
        <v>0</v>
      </c>
      <c r="W2579">
        <v>0</v>
      </c>
      <c r="X2579">
        <v>400</v>
      </c>
      <c r="Y2579">
        <v>600</v>
      </c>
      <c r="Z2579">
        <v>-18.8</v>
      </c>
      <c r="AA2579">
        <v>2</v>
      </c>
      <c r="AB2579">
        <v>100</v>
      </c>
      <c r="AC2579">
        <v>0</v>
      </c>
      <c r="AD2579">
        <v>0</v>
      </c>
      <c r="AE2579">
        <v>1086</v>
      </c>
      <c r="AF2579">
        <v>500</v>
      </c>
      <c r="AG2579">
        <v>0</v>
      </c>
      <c r="AH2579" t="s">
        <v>48</v>
      </c>
      <c r="AI2579">
        <v>464</v>
      </c>
      <c r="AJ2579">
        <v>7</v>
      </c>
      <c r="AK2579">
        <v>0</v>
      </c>
      <c r="AL2579">
        <v>3051</v>
      </c>
      <c r="AM2579">
        <v>0</v>
      </c>
      <c r="AN2579">
        <v>4364</v>
      </c>
      <c r="AO2579" t="s">
        <v>53</v>
      </c>
      <c r="AP2579">
        <v>804</v>
      </c>
      <c r="AQ2579">
        <v>15736</v>
      </c>
      <c r="AR2579">
        <v>988</v>
      </c>
      <c r="AS2579" t="s">
        <v>50</v>
      </c>
    </row>
    <row r="2580" spans="1:45">
      <c r="A2580">
        <v>2579</v>
      </c>
      <c r="B2580" s="1">
        <v>43943.553657407407</v>
      </c>
      <c r="C2580">
        <v>4046.79</v>
      </c>
      <c r="D2580" t="s">
        <v>44</v>
      </c>
      <c r="E2580" t="s">
        <v>51</v>
      </c>
      <c r="F2580" s="11">
        <v>0</v>
      </c>
      <c r="G2580" s="11">
        <v>-14.6</v>
      </c>
      <c r="H2580" s="14">
        <v>-1004</v>
      </c>
      <c r="I2580" s="9">
        <v>0</v>
      </c>
      <c r="J2580" s="7">
        <v>2811</v>
      </c>
      <c r="L2580" s="2" t="s">
        <v>54</v>
      </c>
      <c r="M2580" s="3">
        <v>2382</v>
      </c>
      <c r="N2580" s="3">
        <v>2947</v>
      </c>
      <c r="O2580" s="3">
        <v>0</v>
      </c>
      <c r="P2580" s="3">
        <v>565</v>
      </c>
      <c r="Q2580">
        <v>0</v>
      </c>
      <c r="R2580">
        <v>565</v>
      </c>
      <c r="S2580" t="s">
        <v>47</v>
      </c>
      <c r="T2580">
        <v>565</v>
      </c>
      <c r="U2580">
        <v>720</v>
      </c>
      <c r="V2580">
        <v>0</v>
      </c>
      <c r="W2580">
        <v>0</v>
      </c>
      <c r="X2580">
        <v>400</v>
      </c>
      <c r="Y2580">
        <v>600</v>
      </c>
      <c r="Z2580">
        <v>-18.8</v>
      </c>
      <c r="AA2580">
        <v>2</v>
      </c>
      <c r="AB2580">
        <v>100</v>
      </c>
      <c r="AC2580">
        <v>0</v>
      </c>
      <c r="AD2580">
        <v>0</v>
      </c>
      <c r="AE2580">
        <v>1087</v>
      </c>
      <c r="AF2580">
        <v>500</v>
      </c>
      <c r="AG2580">
        <v>0</v>
      </c>
      <c r="AH2580" t="s">
        <v>48</v>
      </c>
      <c r="AI2580">
        <v>464</v>
      </c>
      <c r="AJ2580">
        <v>7</v>
      </c>
      <c r="AK2580">
        <v>0</v>
      </c>
      <c r="AL2580">
        <v>3051</v>
      </c>
      <c r="AM2580">
        <v>0</v>
      </c>
      <c r="AN2580">
        <v>4364</v>
      </c>
      <c r="AO2580" t="s">
        <v>53</v>
      </c>
      <c r="AP2580">
        <v>804</v>
      </c>
      <c r="AQ2580">
        <v>15736</v>
      </c>
      <c r="AR2580">
        <v>959</v>
      </c>
      <c r="AS2580" t="s">
        <v>50</v>
      </c>
    </row>
    <row r="2581" spans="1:45">
      <c r="A2581">
        <v>2580</v>
      </c>
      <c r="B2581" s="1">
        <v>43943.553680555553</v>
      </c>
      <c r="C2581">
        <v>4049.2130000000002</v>
      </c>
      <c r="D2581" t="s">
        <v>44</v>
      </c>
      <c r="E2581" t="s">
        <v>51</v>
      </c>
      <c r="F2581" s="11">
        <v>0</v>
      </c>
      <c r="G2581" s="11">
        <v>-14.6</v>
      </c>
      <c r="H2581" s="14">
        <v>-1005</v>
      </c>
      <c r="I2581" s="9">
        <v>0</v>
      </c>
      <c r="J2581" s="7">
        <v>2811</v>
      </c>
      <c r="L2581" s="2" t="s">
        <v>54</v>
      </c>
      <c r="M2581" s="3">
        <v>2382</v>
      </c>
      <c r="N2581" s="3">
        <v>2947</v>
      </c>
      <c r="O2581" s="3">
        <v>0</v>
      </c>
      <c r="P2581" s="3">
        <v>565</v>
      </c>
      <c r="Q2581">
        <v>0</v>
      </c>
      <c r="R2581">
        <v>565</v>
      </c>
      <c r="S2581" t="s">
        <v>47</v>
      </c>
      <c r="T2581">
        <v>565</v>
      </c>
      <c r="U2581">
        <v>720</v>
      </c>
      <c r="V2581">
        <v>0</v>
      </c>
      <c r="W2581">
        <v>0</v>
      </c>
      <c r="X2581">
        <v>400</v>
      </c>
      <c r="Y2581">
        <v>600</v>
      </c>
      <c r="Z2581">
        <v>-18.8</v>
      </c>
      <c r="AA2581">
        <v>2</v>
      </c>
      <c r="AB2581">
        <v>100</v>
      </c>
      <c r="AC2581">
        <v>0</v>
      </c>
      <c r="AD2581">
        <v>0</v>
      </c>
      <c r="AE2581">
        <v>1087</v>
      </c>
      <c r="AF2581">
        <v>500</v>
      </c>
      <c r="AG2581">
        <v>0</v>
      </c>
      <c r="AH2581" t="s">
        <v>48</v>
      </c>
      <c r="AI2581">
        <v>464</v>
      </c>
      <c r="AJ2581">
        <v>7</v>
      </c>
      <c r="AK2581">
        <v>0</v>
      </c>
      <c r="AL2581">
        <v>3051</v>
      </c>
      <c r="AM2581">
        <v>0</v>
      </c>
      <c r="AN2581">
        <v>4364</v>
      </c>
      <c r="AO2581" t="s">
        <v>53</v>
      </c>
      <c r="AP2581">
        <v>807</v>
      </c>
      <c r="AQ2581">
        <v>15736</v>
      </c>
      <c r="AR2581">
        <v>959</v>
      </c>
      <c r="AS2581" t="s">
        <v>50</v>
      </c>
    </row>
    <row r="2582" spans="1:45">
      <c r="A2582">
        <v>2581</v>
      </c>
      <c r="B2582" s="1">
        <v>43943.55369212963</v>
      </c>
      <c r="C2582">
        <v>4050.2</v>
      </c>
      <c r="D2582" t="s">
        <v>44</v>
      </c>
      <c r="E2582" t="s">
        <v>51</v>
      </c>
      <c r="F2582" s="11">
        <v>0</v>
      </c>
      <c r="G2582" s="11">
        <v>-14.6</v>
      </c>
      <c r="H2582" s="14">
        <v>-1004</v>
      </c>
      <c r="I2582" s="9">
        <v>0</v>
      </c>
      <c r="J2582" s="7">
        <v>2811</v>
      </c>
      <c r="L2582" s="2" t="s">
        <v>54</v>
      </c>
      <c r="M2582" s="3">
        <v>2382</v>
      </c>
      <c r="N2582" s="3">
        <v>2947</v>
      </c>
      <c r="O2582" s="3">
        <v>0</v>
      </c>
      <c r="P2582" s="3">
        <v>565</v>
      </c>
      <c r="Q2582">
        <v>0</v>
      </c>
      <c r="R2582">
        <v>565</v>
      </c>
      <c r="S2582" t="s">
        <v>47</v>
      </c>
      <c r="T2582">
        <v>565</v>
      </c>
      <c r="U2582">
        <v>720</v>
      </c>
      <c r="V2582">
        <v>0</v>
      </c>
      <c r="W2582">
        <v>0</v>
      </c>
      <c r="X2582">
        <v>400</v>
      </c>
      <c r="Y2582">
        <v>600</v>
      </c>
      <c r="Z2582">
        <v>-18.8</v>
      </c>
      <c r="AA2582">
        <v>2</v>
      </c>
      <c r="AB2582">
        <v>100</v>
      </c>
      <c r="AC2582">
        <v>0</v>
      </c>
      <c r="AD2582">
        <v>0</v>
      </c>
      <c r="AE2582">
        <v>1088</v>
      </c>
      <c r="AF2582">
        <v>500</v>
      </c>
      <c r="AG2582">
        <v>0</v>
      </c>
      <c r="AH2582" t="s">
        <v>48</v>
      </c>
      <c r="AI2582">
        <v>464</v>
      </c>
      <c r="AJ2582">
        <v>7</v>
      </c>
      <c r="AK2582">
        <v>0</v>
      </c>
      <c r="AL2582">
        <v>3051</v>
      </c>
      <c r="AM2582">
        <v>0</v>
      </c>
      <c r="AN2582">
        <v>4364</v>
      </c>
      <c r="AO2582" t="s">
        <v>53</v>
      </c>
      <c r="AP2582">
        <v>807</v>
      </c>
      <c r="AQ2582">
        <v>15736</v>
      </c>
      <c r="AR2582">
        <v>956</v>
      </c>
      <c r="AS2582" t="s">
        <v>50</v>
      </c>
    </row>
    <row r="2583" spans="1:45">
      <c r="A2583">
        <v>2582</v>
      </c>
      <c r="B2583" s="1">
        <v>43943.553703703707</v>
      </c>
      <c r="C2583">
        <v>4051.1840000000002</v>
      </c>
      <c r="D2583" t="s">
        <v>44</v>
      </c>
      <c r="E2583" t="s">
        <v>51</v>
      </c>
      <c r="F2583" s="11">
        <v>0</v>
      </c>
      <c r="G2583" s="11">
        <v>-14.6</v>
      </c>
      <c r="H2583" s="14">
        <v>-1004</v>
      </c>
      <c r="I2583" s="9">
        <v>0</v>
      </c>
      <c r="J2583" s="7">
        <v>2810</v>
      </c>
      <c r="L2583" s="2" t="s">
        <v>54</v>
      </c>
      <c r="M2583" s="3">
        <v>2382</v>
      </c>
      <c r="N2583" s="3">
        <v>2947</v>
      </c>
      <c r="O2583" s="3">
        <v>0</v>
      </c>
      <c r="P2583" s="3">
        <v>565</v>
      </c>
      <c r="Q2583">
        <v>0</v>
      </c>
      <c r="R2583">
        <v>565</v>
      </c>
      <c r="S2583" t="s">
        <v>47</v>
      </c>
      <c r="T2583">
        <v>565</v>
      </c>
      <c r="U2583">
        <v>720</v>
      </c>
      <c r="V2583">
        <v>0</v>
      </c>
      <c r="W2583">
        <v>0</v>
      </c>
      <c r="X2583">
        <v>400</v>
      </c>
      <c r="Y2583">
        <v>600</v>
      </c>
      <c r="Z2583">
        <v>-18.8</v>
      </c>
      <c r="AA2583">
        <v>2</v>
      </c>
      <c r="AB2583">
        <v>100</v>
      </c>
      <c r="AC2583">
        <v>0</v>
      </c>
      <c r="AD2583">
        <v>0</v>
      </c>
      <c r="AE2583">
        <v>1088</v>
      </c>
      <c r="AF2583">
        <v>500</v>
      </c>
      <c r="AG2583">
        <v>0</v>
      </c>
      <c r="AH2583" t="s">
        <v>48</v>
      </c>
      <c r="AI2583">
        <v>464</v>
      </c>
      <c r="AJ2583">
        <v>7</v>
      </c>
      <c r="AK2583">
        <v>0</v>
      </c>
      <c r="AL2583">
        <v>3051</v>
      </c>
      <c r="AM2583">
        <v>0</v>
      </c>
      <c r="AN2583">
        <v>4364</v>
      </c>
      <c r="AO2583" t="s">
        <v>53</v>
      </c>
      <c r="AP2583">
        <v>807</v>
      </c>
      <c r="AQ2583">
        <v>15736</v>
      </c>
      <c r="AR2583">
        <v>973</v>
      </c>
      <c r="AS2583" t="s">
        <v>50</v>
      </c>
    </row>
    <row r="2584" spans="1:45">
      <c r="A2584">
        <v>2583</v>
      </c>
      <c r="B2584" s="1">
        <v>43943.553738425922</v>
      </c>
      <c r="C2584">
        <v>4053.6840000000002</v>
      </c>
      <c r="D2584" t="s">
        <v>44</v>
      </c>
      <c r="E2584" t="s">
        <v>51</v>
      </c>
      <c r="F2584" s="11">
        <v>0</v>
      </c>
      <c r="G2584" s="11">
        <v>-14.6</v>
      </c>
      <c r="H2584" s="14">
        <v>-1004</v>
      </c>
      <c r="I2584" s="9">
        <v>0</v>
      </c>
      <c r="J2584" s="7">
        <v>2810</v>
      </c>
      <c r="L2584" s="2" t="s">
        <v>54</v>
      </c>
      <c r="M2584" s="3">
        <v>2382</v>
      </c>
      <c r="N2584" s="3">
        <v>2947</v>
      </c>
      <c r="O2584" s="3">
        <v>0</v>
      </c>
      <c r="P2584" s="3">
        <v>565</v>
      </c>
      <c r="Q2584">
        <v>0</v>
      </c>
      <c r="R2584">
        <v>565</v>
      </c>
      <c r="S2584" t="s">
        <v>47</v>
      </c>
      <c r="T2584">
        <v>565</v>
      </c>
      <c r="U2584">
        <v>719</v>
      </c>
      <c r="V2584">
        <v>0</v>
      </c>
      <c r="W2584">
        <v>0</v>
      </c>
      <c r="X2584">
        <v>400</v>
      </c>
      <c r="Y2584">
        <v>600</v>
      </c>
      <c r="Z2584">
        <v>-18.8</v>
      </c>
      <c r="AA2584">
        <v>2</v>
      </c>
      <c r="AB2584">
        <v>100</v>
      </c>
      <c r="AC2584">
        <v>0</v>
      </c>
      <c r="AD2584">
        <v>0</v>
      </c>
      <c r="AE2584">
        <v>1089</v>
      </c>
      <c r="AF2584">
        <v>500</v>
      </c>
      <c r="AG2584">
        <v>0</v>
      </c>
      <c r="AH2584" t="s">
        <v>48</v>
      </c>
      <c r="AI2584">
        <v>464</v>
      </c>
      <c r="AJ2584">
        <v>7</v>
      </c>
      <c r="AK2584">
        <v>0</v>
      </c>
      <c r="AL2584">
        <v>3051</v>
      </c>
      <c r="AM2584">
        <v>0</v>
      </c>
      <c r="AN2584">
        <v>4364</v>
      </c>
      <c r="AO2584" t="s">
        <v>53</v>
      </c>
      <c r="AP2584">
        <v>807</v>
      </c>
      <c r="AQ2584">
        <v>15736</v>
      </c>
      <c r="AR2584">
        <v>1003</v>
      </c>
      <c r="AS2584" t="s">
        <v>50</v>
      </c>
    </row>
    <row r="2585" spans="1:45">
      <c r="A2585">
        <v>2584</v>
      </c>
      <c r="B2585" s="1">
        <v>43943.553749999999</v>
      </c>
      <c r="C2585">
        <v>4054.7130000000002</v>
      </c>
      <c r="D2585" t="s">
        <v>44</v>
      </c>
      <c r="E2585" t="s">
        <v>51</v>
      </c>
      <c r="F2585" s="11">
        <v>0</v>
      </c>
      <c r="G2585" s="11">
        <v>-14.6</v>
      </c>
      <c r="H2585" s="14">
        <v>-1004</v>
      </c>
      <c r="I2585" s="9">
        <v>0</v>
      </c>
      <c r="J2585" s="7">
        <v>2810</v>
      </c>
      <c r="L2585" s="2" t="s">
        <v>54</v>
      </c>
      <c r="M2585" s="3">
        <v>2382</v>
      </c>
      <c r="N2585" s="3">
        <v>2947</v>
      </c>
      <c r="O2585" s="3">
        <v>0</v>
      </c>
      <c r="P2585" s="3">
        <v>565</v>
      </c>
      <c r="Q2585">
        <v>0</v>
      </c>
      <c r="R2585">
        <v>565</v>
      </c>
      <c r="S2585" t="s">
        <v>47</v>
      </c>
      <c r="T2585">
        <v>565</v>
      </c>
      <c r="U2585">
        <v>719</v>
      </c>
      <c r="V2585">
        <v>0</v>
      </c>
      <c r="W2585">
        <v>0</v>
      </c>
      <c r="X2585">
        <v>400</v>
      </c>
      <c r="Y2585">
        <v>600</v>
      </c>
      <c r="Z2585">
        <v>-18.8</v>
      </c>
      <c r="AA2585">
        <v>2</v>
      </c>
      <c r="AB2585">
        <v>100</v>
      </c>
      <c r="AC2585">
        <v>0</v>
      </c>
      <c r="AD2585">
        <v>0</v>
      </c>
      <c r="AE2585">
        <v>1089</v>
      </c>
      <c r="AF2585">
        <v>500</v>
      </c>
      <c r="AG2585">
        <v>0</v>
      </c>
      <c r="AH2585" t="s">
        <v>48</v>
      </c>
      <c r="AI2585">
        <v>464</v>
      </c>
      <c r="AJ2585">
        <v>7</v>
      </c>
      <c r="AK2585">
        <v>0</v>
      </c>
      <c r="AL2585">
        <v>3051</v>
      </c>
      <c r="AM2585">
        <v>0</v>
      </c>
      <c r="AN2585">
        <v>4364</v>
      </c>
      <c r="AO2585" t="s">
        <v>53</v>
      </c>
      <c r="AP2585">
        <v>807</v>
      </c>
      <c r="AQ2585">
        <v>15736</v>
      </c>
      <c r="AR2585">
        <v>961</v>
      </c>
      <c r="AS2585" t="s">
        <v>50</v>
      </c>
    </row>
    <row r="2586" spans="1:45">
      <c r="A2586">
        <v>2585</v>
      </c>
      <c r="B2586" s="1">
        <v>43943.553773148145</v>
      </c>
      <c r="C2586">
        <v>4057.1669999999999</v>
      </c>
      <c r="D2586" t="s">
        <v>44</v>
      </c>
      <c r="E2586" t="s">
        <v>51</v>
      </c>
      <c r="F2586" s="11">
        <v>0</v>
      </c>
      <c r="G2586" s="11">
        <v>-14.6</v>
      </c>
      <c r="H2586" s="14">
        <v>-1004</v>
      </c>
      <c r="I2586" s="9">
        <v>0</v>
      </c>
      <c r="J2586" s="7">
        <v>2809</v>
      </c>
      <c r="L2586" s="2" t="s">
        <v>54</v>
      </c>
      <c r="M2586" s="3">
        <v>2382</v>
      </c>
      <c r="N2586" s="3">
        <v>2947</v>
      </c>
      <c r="O2586" s="3">
        <v>0</v>
      </c>
      <c r="P2586" s="3">
        <v>565</v>
      </c>
      <c r="Q2586">
        <v>0</v>
      </c>
      <c r="R2586">
        <v>565</v>
      </c>
      <c r="S2586" t="s">
        <v>47</v>
      </c>
      <c r="T2586">
        <v>565</v>
      </c>
      <c r="U2586">
        <v>719</v>
      </c>
      <c r="V2586">
        <v>0</v>
      </c>
      <c r="W2586">
        <v>0</v>
      </c>
      <c r="X2586">
        <v>400</v>
      </c>
      <c r="Y2586">
        <v>600</v>
      </c>
      <c r="Z2586">
        <v>-18.8</v>
      </c>
      <c r="AA2586">
        <v>2</v>
      </c>
      <c r="AB2586">
        <v>100</v>
      </c>
      <c r="AC2586">
        <v>0</v>
      </c>
      <c r="AD2586">
        <v>0</v>
      </c>
      <c r="AE2586">
        <v>1090</v>
      </c>
      <c r="AF2586">
        <v>500</v>
      </c>
      <c r="AG2586">
        <v>0</v>
      </c>
      <c r="AH2586" t="s">
        <v>48</v>
      </c>
      <c r="AI2586">
        <v>464</v>
      </c>
      <c r="AJ2586">
        <v>7</v>
      </c>
      <c r="AK2586">
        <v>0</v>
      </c>
      <c r="AL2586">
        <v>3051</v>
      </c>
      <c r="AM2586">
        <v>0</v>
      </c>
      <c r="AN2586">
        <v>4364</v>
      </c>
      <c r="AO2586" t="s">
        <v>53</v>
      </c>
      <c r="AP2586">
        <v>807</v>
      </c>
      <c r="AQ2586">
        <v>15736</v>
      </c>
      <c r="AR2586">
        <v>989</v>
      </c>
      <c r="AS2586" t="s">
        <v>50</v>
      </c>
    </row>
    <row r="2587" spans="1:45">
      <c r="A2587">
        <v>2586</v>
      </c>
      <c r="B2587" s="1">
        <v>43943.553784722222</v>
      </c>
      <c r="C2587">
        <v>4058.1729999999998</v>
      </c>
      <c r="D2587" t="s">
        <v>44</v>
      </c>
      <c r="E2587" t="s">
        <v>51</v>
      </c>
      <c r="F2587" s="11">
        <v>0</v>
      </c>
      <c r="G2587" s="11">
        <v>-14.6</v>
      </c>
      <c r="H2587" s="14">
        <v>-1004</v>
      </c>
      <c r="I2587" s="9">
        <v>0</v>
      </c>
      <c r="J2587" s="7">
        <v>2809</v>
      </c>
      <c r="L2587" s="2" t="s">
        <v>54</v>
      </c>
      <c r="M2587" s="3">
        <v>2382</v>
      </c>
      <c r="N2587" s="3">
        <v>2947</v>
      </c>
      <c r="O2587" s="3">
        <v>0</v>
      </c>
      <c r="P2587" s="3">
        <v>565</v>
      </c>
      <c r="Q2587">
        <v>0</v>
      </c>
      <c r="R2587">
        <v>565</v>
      </c>
      <c r="S2587" t="s">
        <v>47</v>
      </c>
      <c r="T2587">
        <v>565</v>
      </c>
      <c r="U2587">
        <v>719</v>
      </c>
      <c r="V2587">
        <v>0</v>
      </c>
      <c r="W2587">
        <v>0</v>
      </c>
      <c r="X2587">
        <v>400</v>
      </c>
      <c r="Y2587">
        <v>600</v>
      </c>
      <c r="Z2587">
        <v>-18.8</v>
      </c>
      <c r="AA2587">
        <v>2</v>
      </c>
      <c r="AB2587">
        <v>100</v>
      </c>
      <c r="AC2587">
        <v>0</v>
      </c>
      <c r="AD2587">
        <v>0</v>
      </c>
      <c r="AE2587">
        <v>1090</v>
      </c>
      <c r="AF2587">
        <v>500</v>
      </c>
      <c r="AG2587">
        <v>0</v>
      </c>
      <c r="AH2587" t="s">
        <v>48</v>
      </c>
      <c r="AI2587">
        <v>464</v>
      </c>
      <c r="AJ2587">
        <v>7</v>
      </c>
      <c r="AK2587">
        <v>0</v>
      </c>
      <c r="AL2587">
        <v>3051</v>
      </c>
      <c r="AM2587">
        <v>0</v>
      </c>
      <c r="AN2587">
        <v>4364</v>
      </c>
      <c r="AO2587" t="s">
        <v>53</v>
      </c>
      <c r="AP2587">
        <v>807</v>
      </c>
      <c r="AQ2587">
        <v>15736</v>
      </c>
      <c r="AR2587">
        <v>953</v>
      </c>
      <c r="AS2587" t="s">
        <v>50</v>
      </c>
    </row>
    <row r="2588" spans="1:45">
      <c r="A2588">
        <v>2587</v>
      </c>
      <c r="B2588" s="1">
        <v>43943.553796296299</v>
      </c>
      <c r="C2588">
        <v>4059.1509999999998</v>
      </c>
      <c r="D2588" t="s">
        <v>44</v>
      </c>
      <c r="E2588" t="s">
        <v>51</v>
      </c>
      <c r="F2588" s="11">
        <v>0</v>
      </c>
      <c r="G2588" s="11">
        <v>-14.6</v>
      </c>
      <c r="H2588" s="14">
        <v>-1004</v>
      </c>
      <c r="I2588" s="9">
        <v>0</v>
      </c>
      <c r="J2588" s="7">
        <v>2809</v>
      </c>
      <c r="L2588" s="2" t="s">
        <v>54</v>
      </c>
      <c r="M2588" s="3">
        <v>2382</v>
      </c>
      <c r="N2588" s="3">
        <v>2947</v>
      </c>
      <c r="O2588" s="3">
        <v>0</v>
      </c>
      <c r="P2588" s="3">
        <v>565</v>
      </c>
      <c r="Q2588">
        <v>0</v>
      </c>
      <c r="R2588">
        <v>565</v>
      </c>
      <c r="S2588" t="s">
        <v>47</v>
      </c>
      <c r="T2588">
        <v>565</v>
      </c>
      <c r="U2588">
        <v>719</v>
      </c>
      <c r="V2588">
        <v>0</v>
      </c>
      <c r="W2588">
        <v>0</v>
      </c>
      <c r="X2588">
        <v>400</v>
      </c>
      <c r="Y2588">
        <v>600</v>
      </c>
      <c r="Z2588">
        <v>-18.8</v>
      </c>
      <c r="AA2588">
        <v>2</v>
      </c>
      <c r="AB2588">
        <v>100</v>
      </c>
      <c r="AC2588">
        <v>0</v>
      </c>
      <c r="AD2588">
        <v>0</v>
      </c>
      <c r="AE2588">
        <v>1090</v>
      </c>
      <c r="AF2588">
        <v>500</v>
      </c>
      <c r="AG2588">
        <v>0</v>
      </c>
      <c r="AH2588" t="s">
        <v>48</v>
      </c>
      <c r="AI2588">
        <v>464</v>
      </c>
      <c r="AJ2588">
        <v>7</v>
      </c>
      <c r="AK2588">
        <v>0</v>
      </c>
      <c r="AL2588">
        <v>3051</v>
      </c>
      <c r="AM2588">
        <v>0</v>
      </c>
      <c r="AN2588">
        <v>4364</v>
      </c>
      <c r="AO2588" t="s">
        <v>53</v>
      </c>
      <c r="AP2588">
        <v>807</v>
      </c>
      <c r="AQ2588">
        <v>15736</v>
      </c>
      <c r="AR2588">
        <v>958</v>
      </c>
      <c r="AS2588" t="s">
        <v>50</v>
      </c>
    </row>
    <row r="2589" spans="1:45">
      <c r="A2589">
        <v>2588</v>
      </c>
      <c r="B2589" s="1">
        <v>43943.553831018522</v>
      </c>
      <c r="C2589">
        <v>4061.6039999999998</v>
      </c>
      <c r="D2589" t="s">
        <v>44</v>
      </c>
      <c r="E2589" t="s">
        <v>51</v>
      </c>
      <c r="F2589" s="11">
        <v>0</v>
      </c>
      <c r="G2589" s="11">
        <v>-14.6</v>
      </c>
      <c r="H2589" s="14">
        <v>-1004</v>
      </c>
      <c r="I2589" s="9">
        <v>0</v>
      </c>
      <c r="J2589" s="7">
        <v>2808</v>
      </c>
      <c r="L2589" s="2" t="s">
        <v>54</v>
      </c>
      <c r="M2589" s="3">
        <v>2382</v>
      </c>
      <c r="N2589" s="3">
        <v>2947</v>
      </c>
      <c r="O2589" s="3">
        <v>0</v>
      </c>
      <c r="P2589" s="3">
        <v>565</v>
      </c>
      <c r="Q2589">
        <v>0</v>
      </c>
      <c r="R2589">
        <v>565</v>
      </c>
      <c r="S2589" t="s">
        <v>47</v>
      </c>
      <c r="T2589">
        <v>565</v>
      </c>
      <c r="U2589">
        <v>709</v>
      </c>
      <c r="V2589">
        <v>0</v>
      </c>
      <c r="W2589">
        <v>0</v>
      </c>
      <c r="X2589">
        <v>400</v>
      </c>
      <c r="Y2589">
        <v>600</v>
      </c>
      <c r="Z2589">
        <v>-18.8</v>
      </c>
      <c r="AA2589">
        <v>2</v>
      </c>
      <c r="AB2589">
        <v>100</v>
      </c>
      <c r="AC2589">
        <v>0</v>
      </c>
      <c r="AD2589">
        <v>0</v>
      </c>
      <c r="AE2589">
        <v>1091</v>
      </c>
      <c r="AF2589">
        <v>500</v>
      </c>
      <c r="AG2589">
        <v>0</v>
      </c>
      <c r="AH2589" t="s">
        <v>48</v>
      </c>
      <c r="AI2589">
        <v>464</v>
      </c>
      <c r="AJ2589">
        <v>7</v>
      </c>
      <c r="AK2589">
        <v>0</v>
      </c>
      <c r="AL2589">
        <v>3051</v>
      </c>
      <c r="AM2589">
        <v>0</v>
      </c>
      <c r="AN2589">
        <v>4364</v>
      </c>
      <c r="AO2589" t="s">
        <v>53</v>
      </c>
      <c r="AP2589">
        <v>807</v>
      </c>
      <c r="AQ2589">
        <v>15736</v>
      </c>
      <c r="AR2589">
        <v>975</v>
      </c>
      <c r="AS2589" t="s">
        <v>50</v>
      </c>
    </row>
    <row r="2590" spans="1:45">
      <c r="A2590">
        <v>2589</v>
      </c>
      <c r="B2590" s="1">
        <v>43943.553842592592</v>
      </c>
      <c r="C2590">
        <v>4062.6039999999998</v>
      </c>
      <c r="D2590" t="s">
        <v>44</v>
      </c>
      <c r="E2590" t="s">
        <v>51</v>
      </c>
      <c r="F2590" s="11">
        <v>0</v>
      </c>
      <c r="G2590" s="11">
        <v>-14.6</v>
      </c>
      <c r="H2590" s="14">
        <v>-1004</v>
      </c>
      <c r="I2590" s="9">
        <v>0</v>
      </c>
      <c r="J2590" s="7">
        <v>2808</v>
      </c>
      <c r="L2590" s="2" t="s">
        <v>54</v>
      </c>
      <c r="M2590" s="3">
        <v>2382</v>
      </c>
      <c r="N2590" s="3">
        <v>2947</v>
      </c>
      <c r="O2590" s="3">
        <v>0</v>
      </c>
      <c r="P2590" s="3">
        <v>565</v>
      </c>
      <c r="Q2590">
        <v>0</v>
      </c>
      <c r="R2590">
        <v>565</v>
      </c>
      <c r="S2590" t="s">
        <v>47</v>
      </c>
      <c r="T2590">
        <v>565</v>
      </c>
      <c r="U2590">
        <v>709</v>
      </c>
      <c r="V2590">
        <v>0</v>
      </c>
      <c r="W2590">
        <v>0</v>
      </c>
      <c r="X2590">
        <v>400</v>
      </c>
      <c r="Y2590">
        <v>600</v>
      </c>
      <c r="Z2590">
        <v>-18.8</v>
      </c>
      <c r="AA2590">
        <v>2</v>
      </c>
      <c r="AB2590">
        <v>100</v>
      </c>
      <c r="AC2590">
        <v>0</v>
      </c>
      <c r="AD2590">
        <v>0</v>
      </c>
      <c r="AE2590">
        <v>1091</v>
      </c>
      <c r="AF2590">
        <v>500</v>
      </c>
      <c r="AG2590">
        <v>0</v>
      </c>
      <c r="AH2590" t="s">
        <v>48</v>
      </c>
      <c r="AI2590">
        <v>464</v>
      </c>
      <c r="AJ2590">
        <v>7</v>
      </c>
      <c r="AK2590">
        <v>0</v>
      </c>
      <c r="AL2590">
        <v>3051</v>
      </c>
      <c r="AM2590">
        <v>0</v>
      </c>
      <c r="AN2590">
        <v>4364</v>
      </c>
      <c r="AO2590" t="s">
        <v>53</v>
      </c>
      <c r="AP2590">
        <v>807</v>
      </c>
      <c r="AQ2590">
        <v>15736</v>
      </c>
      <c r="AR2590">
        <v>989</v>
      </c>
      <c r="AS2590" t="s">
        <v>50</v>
      </c>
    </row>
    <row r="2591" spans="1:45">
      <c r="A2591">
        <v>2590</v>
      </c>
      <c r="B2591" s="1">
        <v>43943.553865740738</v>
      </c>
      <c r="C2591">
        <v>4065.107</v>
      </c>
      <c r="D2591" t="s">
        <v>44</v>
      </c>
      <c r="E2591" t="s">
        <v>51</v>
      </c>
      <c r="F2591" s="11">
        <v>0</v>
      </c>
      <c r="G2591" s="11">
        <v>-14.6</v>
      </c>
      <c r="H2591" s="14">
        <v>-1004</v>
      </c>
      <c r="I2591" s="9">
        <v>0</v>
      </c>
      <c r="J2591" s="7">
        <v>2808</v>
      </c>
      <c r="L2591" s="2" t="s">
        <v>54</v>
      </c>
      <c r="M2591" s="3">
        <v>2382</v>
      </c>
      <c r="N2591" s="3">
        <v>2947</v>
      </c>
      <c r="O2591" s="3">
        <v>0</v>
      </c>
      <c r="P2591" s="3">
        <v>565</v>
      </c>
      <c r="Q2591">
        <v>0</v>
      </c>
      <c r="R2591">
        <v>565</v>
      </c>
      <c r="S2591" t="s">
        <v>47</v>
      </c>
      <c r="T2591">
        <v>565</v>
      </c>
      <c r="U2591">
        <v>709</v>
      </c>
      <c r="V2591">
        <v>0</v>
      </c>
      <c r="W2591">
        <v>0</v>
      </c>
      <c r="X2591">
        <v>400</v>
      </c>
      <c r="Y2591">
        <v>600</v>
      </c>
      <c r="Z2591">
        <v>-18.8</v>
      </c>
      <c r="AA2591">
        <v>2</v>
      </c>
      <c r="AB2591">
        <v>100</v>
      </c>
      <c r="AC2591">
        <v>0</v>
      </c>
      <c r="AD2591">
        <v>0</v>
      </c>
      <c r="AE2591">
        <v>1092</v>
      </c>
      <c r="AF2591">
        <v>500</v>
      </c>
      <c r="AG2591">
        <v>0</v>
      </c>
      <c r="AH2591" t="s">
        <v>48</v>
      </c>
      <c r="AI2591">
        <v>464</v>
      </c>
      <c r="AJ2591">
        <v>7</v>
      </c>
      <c r="AK2591">
        <v>0</v>
      </c>
      <c r="AL2591">
        <v>3051</v>
      </c>
      <c r="AM2591">
        <v>0</v>
      </c>
      <c r="AN2591">
        <v>4364</v>
      </c>
      <c r="AO2591" t="s">
        <v>53</v>
      </c>
      <c r="AP2591">
        <v>807</v>
      </c>
      <c r="AQ2591">
        <v>15736</v>
      </c>
      <c r="AR2591">
        <v>987</v>
      </c>
      <c r="AS2591" t="s">
        <v>50</v>
      </c>
    </row>
    <row r="2592" spans="1:45">
      <c r="A2592">
        <v>2591</v>
      </c>
      <c r="B2592" s="1">
        <v>43943.553877314815</v>
      </c>
      <c r="C2592">
        <v>4066.1190000000001</v>
      </c>
      <c r="D2592" t="s">
        <v>44</v>
      </c>
      <c r="E2592" t="s">
        <v>51</v>
      </c>
      <c r="F2592" s="11">
        <v>0</v>
      </c>
      <c r="G2592" s="11">
        <v>-14.6</v>
      </c>
      <c r="H2592" s="14">
        <v>-1004</v>
      </c>
      <c r="I2592" s="9">
        <v>0</v>
      </c>
      <c r="J2592" s="7">
        <v>2808</v>
      </c>
      <c r="L2592" s="2" t="s">
        <v>54</v>
      </c>
      <c r="M2592" s="3">
        <v>2382</v>
      </c>
      <c r="N2592" s="3">
        <v>2947</v>
      </c>
      <c r="O2592" s="3">
        <v>0</v>
      </c>
      <c r="P2592" s="3">
        <v>565</v>
      </c>
      <c r="Q2592">
        <v>0</v>
      </c>
      <c r="R2592">
        <v>565</v>
      </c>
      <c r="S2592" t="s">
        <v>47</v>
      </c>
      <c r="T2592">
        <v>565</v>
      </c>
      <c r="U2592">
        <v>709</v>
      </c>
      <c r="V2592">
        <v>0</v>
      </c>
      <c r="W2592">
        <v>0</v>
      </c>
      <c r="X2592">
        <v>400</v>
      </c>
      <c r="Y2592">
        <v>600</v>
      </c>
      <c r="Z2592">
        <v>-18.8</v>
      </c>
      <c r="AA2592">
        <v>2</v>
      </c>
      <c r="AB2592">
        <v>100</v>
      </c>
      <c r="AC2592">
        <v>0</v>
      </c>
      <c r="AD2592">
        <v>0</v>
      </c>
      <c r="AE2592">
        <v>1092</v>
      </c>
      <c r="AF2592">
        <v>500</v>
      </c>
      <c r="AG2592">
        <v>0</v>
      </c>
      <c r="AH2592" t="s">
        <v>48</v>
      </c>
      <c r="AI2592">
        <v>464</v>
      </c>
      <c r="AJ2592">
        <v>7</v>
      </c>
      <c r="AK2592">
        <v>0</v>
      </c>
      <c r="AL2592">
        <v>3051</v>
      </c>
      <c r="AM2592">
        <v>0</v>
      </c>
      <c r="AN2592">
        <v>4364</v>
      </c>
      <c r="AO2592" t="s">
        <v>53</v>
      </c>
      <c r="AP2592">
        <v>807</v>
      </c>
      <c r="AQ2592">
        <v>15736</v>
      </c>
      <c r="AR2592">
        <v>959</v>
      </c>
      <c r="AS2592" t="s">
        <v>50</v>
      </c>
    </row>
    <row r="2593" spans="1:45">
      <c r="A2593">
        <v>2592</v>
      </c>
      <c r="B2593" s="1">
        <v>43943.553888888891</v>
      </c>
      <c r="C2593">
        <v>4067.105</v>
      </c>
      <c r="D2593" t="s">
        <v>44</v>
      </c>
      <c r="E2593" t="s">
        <v>51</v>
      </c>
      <c r="F2593" s="11">
        <v>0</v>
      </c>
      <c r="G2593" s="11">
        <v>-14.6</v>
      </c>
      <c r="H2593" s="14">
        <v>-1004</v>
      </c>
      <c r="I2593" s="9">
        <v>0</v>
      </c>
      <c r="J2593" s="7">
        <v>2808</v>
      </c>
      <c r="L2593" s="2" t="s">
        <v>54</v>
      </c>
      <c r="M2593" s="3">
        <v>2382</v>
      </c>
      <c r="N2593" s="3">
        <v>2947</v>
      </c>
      <c r="O2593" s="3">
        <v>0</v>
      </c>
      <c r="P2593" s="3">
        <v>565</v>
      </c>
      <c r="Q2593">
        <v>0</v>
      </c>
      <c r="R2593">
        <v>565</v>
      </c>
      <c r="S2593" t="s">
        <v>47</v>
      </c>
      <c r="T2593">
        <v>565</v>
      </c>
      <c r="U2593">
        <v>709</v>
      </c>
      <c r="V2593">
        <v>0</v>
      </c>
      <c r="W2593">
        <v>0</v>
      </c>
      <c r="X2593">
        <v>400</v>
      </c>
      <c r="Y2593">
        <v>600</v>
      </c>
      <c r="Z2593">
        <v>-18.8</v>
      </c>
      <c r="AA2593">
        <v>2</v>
      </c>
      <c r="AB2593">
        <v>100</v>
      </c>
      <c r="AC2593">
        <v>0</v>
      </c>
      <c r="AD2593">
        <v>0</v>
      </c>
      <c r="AE2593">
        <v>1092</v>
      </c>
      <c r="AF2593">
        <v>500</v>
      </c>
      <c r="AG2593">
        <v>0</v>
      </c>
      <c r="AH2593" t="s">
        <v>48</v>
      </c>
      <c r="AI2593">
        <v>464</v>
      </c>
      <c r="AJ2593">
        <v>7</v>
      </c>
      <c r="AK2593">
        <v>0</v>
      </c>
      <c r="AL2593">
        <v>3051</v>
      </c>
      <c r="AM2593">
        <v>0</v>
      </c>
      <c r="AN2593">
        <v>4364</v>
      </c>
      <c r="AO2593" t="s">
        <v>53</v>
      </c>
      <c r="AP2593">
        <v>807</v>
      </c>
      <c r="AQ2593">
        <v>15736</v>
      </c>
      <c r="AR2593">
        <v>958</v>
      </c>
      <c r="AS2593" t="s">
        <v>50</v>
      </c>
    </row>
    <row r="2594" spans="1:45">
      <c r="A2594">
        <v>2593</v>
      </c>
      <c r="B2594" s="1">
        <v>43943.553912037038</v>
      </c>
      <c r="C2594">
        <v>4069.5329999999999</v>
      </c>
      <c r="D2594" t="s">
        <v>44</v>
      </c>
      <c r="E2594" t="s">
        <v>51</v>
      </c>
      <c r="F2594" s="11">
        <v>0</v>
      </c>
      <c r="G2594" s="11">
        <v>-14.6</v>
      </c>
      <c r="H2594" s="14">
        <v>-1004</v>
      </c>
      <c r="I2594" s="9">
        <v>0</v>
      </c>
      <c r="J2594" s="7">
        <v>2807</v>
      </c>
      <c r="L2594" s="2" t="s">
        <v>54</v>
      </c>
      <c r="M2594" s="3">
        <v>2382</v>
      </c>
      <c r="N2594" s="3">
        <v>2947</v>
      </c>
      <c r="O2594" s="3">
        <v>0</v>
      </c>
      <c r="P2594" s="3">
        <v>565</v>
      </c>
      <c r="Q2594">
        <v>0</v>
      </c>
      <c r="R2594">
        <v>565</v>
      </c>
      <c r="S2594" t="s">
        <v>47</v>
      </c>
      <c r="T2594">
        <v>565</v>
      </c>
      <c r="U2594">
        <v>709</v>
      </c>
      <c r="V2594">
        <v>0</v>
      </c>
      <c r="W2594">
        <v>0</v>
      </c>
      <c r="X2594">
        <v>400</v>
      </c>
      <c r="Y2594">
        <v>600</v>
      </c>
      <c r="Z2594">
        <v>-18.8</v>
      </c>
      <c r="AA2594">
        <v>2</v>
      </c>
      <c r="AB2594">
        <v>100</v>
      </c>
      <c r="AC2594">
        <v>0</v>
      </c>
      <c r="AD2594">
        <v>0</v>
      </c>
      <c r="AE2594">
        <v>1093</v>
      </c>
      <c r="AF2594">
        <v>500</v>
      </c>
      <c r="AG2594">
        <v>0</v>
      </c>
      <c r="AH2594" t="s">
        <v>48</v>
      </c>
      <c r="AI2594">
        <v>464</v>
      </c>
      <c r="AJ2594">
        <v>7</v>
      </c>
      <c r="AK2594">
        <v>0</v>
      </c>
      <c r="AL2594">
        <v>3051</v>
      </c>
      <c r="AM2594">
        <v>0</v>
      </c>
      <c r="AN2594">
        <v>4364</v>
      </c>
      <c r="AO2594" t="s">
        <v>53</v>
      </c>
      <c r="AP2594">
        <v>807</v>
      </c>
      <c r="AQ2594">
        <v>15736</v>
      </c>
      <c r="AR2594">
        <v>951</v>
      </c>
      <c r="AS2594" t="s">
        <v>50</v>
      </c>
    </row>
    <row r="2595" spans="1:45">
      <c r="A2595">
        <v>2594</v>
      </c>
      <c r="B2595" s="1">
        <v>43943.553923611114</v>
      </c>
      <c r="C2595">
        <v>4070.5120000000002</v>
      </c>
      <c r="D2595" t="s">
        <v>44</v>
      </c>
      <c r="E2595" t="s">
        <v>51</v>
      </c>
      <c r="F2595" s="11">
        <v>0</v>
      </c>
      <c r="G2595" s="11">
        <v>-14.6</v>
      </c>
      <c r="H2595" s="14">
        <v>-1004</v>
      </c>
      <c r="I2595" s="9">
        <v>0</v>
      </c>
      <c r="J2595" s="7">
        <v>2807</v>
      </c>
      <c r="L2595" s="2" t="s">
        <v>54</v>
      </c>
      <c r="M2595" s="3">
        <v>2382</v>
      </c>
      <c r="N2595" s="3">
        <v>2947</v>
      </c>
      <c r="O2595" s="3">
        <v>0</v>
      </c>
      <c r="P2595" s="3">
        <v>565</v>
      </c>
      <c r="Q2595">
        <v>0</v>
      </c>
      <c r="R2595">
        <v>565</v>
      </c>
      <c r="S2595" t="s">
        <v>47</v>
      </c>
      <c r="T2595">
        <v>565</v>
      </c>
      <c r="U2595">
        <v>709</v>
      </c>
      <c r="V2595">
        <v>0</v>
      </c>
      <c r="W2595">
        <v>0</v>
      </c>
      <c r="X2595">
        <v>400</v>
      </c>
      <c r="Y2595">
        <v>600</v>
      </c>
      <c r="Z2595">
        <v>-18.8</v>
      </c>
      <c r="AA2595">
        <v>2</v>
      </c>
      <c r="AB2595">
        <v>100</v>
      </c>
      <c r="AC2595">
        <v>0</v>
      </c>
      <c r="AD2595">
        <v>0</v>
      </c>
      <c r="AE2595">
        <v>1093</v>
      </c>
      <c r="AF2595">
        <v>500</v>
      </c>
      <c r="AG2595">
        <v>0</v>
      </c>
      <c r="AH2595" t="s">
        <v>48</v>
      </c>
      <c r="AI2595">
        <v>464</v>
      </c>
      <c r="AJ2595">
        <v>7</v>
      </c>
      <c r="AK2595">
        <v>0</v>
      </c>
      <c r="AL2595">
        <v>3051</v>
      </c>
      <c r="AM2595">
        <v>0</v>
      </c>
      <c r="AN2595">
        <v>4364</v>
      </c>
      <c r="AO2595" t="s">
        <v>53</v>
      </c>
      <c r="AP2595">
        <v>807</v>
      </c>
      <c r="AQ2595">
        <v>15736</v>
      </c>
      <c r="AR2595">
        <v>956</v>
      </c>
      <c r="AS2595" t="s">
        <v>50</v>
      </c>
    </row>
    <row r="2596" spans="1:45">
      <c r="A2596">
        <v>2595</v>
      </c>
      <c r="B2596" s="1">
        <v>43943.55395833333</v>
      </c>
      <c r="C2596">
        <v>4073.0059999999999</v>
      </c>
      <c r="D2596" t="s">
        <v>44</v>
      </c>
      <c r="E2596" t="s">
        <v>51</v>
      </c>
      <c r="F2596" s="11">
        <v>0</v>
      </c>
      <c r="G2596" s="11">
        <v>-14.6</v>
      </c>
      <c r="H2596" s="14">
        <v>-1004</v>
      </c>
      <c r="I2596" s="9">
        <v>0</v>
      </c>
      <c r="J2596" s="7">
        <v>2806</v>
      </c>
      <c r="L2596" s="2" t="s">
        <v>54</v>
      </c>
      <c r="M2596" s="3">
        <v>2382</v>
      </c>
      <c r="N2596" s="3">
        <v>2947</v>
      </c>
      <c r="O2596" s="3">
        <v>0</v>
      </c>
      <c r="P2596" s="3">
        <v>565</v>
      </c>
      <c r="Q2596">
        <v>0</v>
      </c>
      <c r="R2596">
        <v>565</v>
      </c>
      <c r="S2596" t="s">
        <v>47</v>
      </c>
      <c r="T2596">
        <v>565</v>
      </c>
      <c r="U2596">
        <v>709</v>
      </c>
      <c r="V2596">
        <v>0</v>
      </c>
      <c r="W2596">
        <v>0</v>
      </c>
      <c r="X2596">
        <v>400</v>
      </c>
      <c r="Y2596">
        <v>600</v>
      </c>
      <c r="Z2596">
        <v>-18.8</v>
      </c>
      <c r="AA2596">
        <v>2</v>
      </c>
      <c r="AB2596">
        <v>100</v>
      </c>
      <c r="AC2596">
        <v>0</v>
      </c>
      <c r="AD2596">
        <v>0</v>
      </c>
      <c r="AE2596">
        <v>1094</v>
      </c>
      <c r="AF2596">
        <v>500</v>
      </c>
      <c r="AG2596">
        <v>0</v>
      </c>
      <c r="AH2596" t="s">
        <v>48</v>
      </c>
      <c r="AI2596">
        <v>464</v>
      </c>
      <c r="AJ2596">
        <v>7</v>
      </c>
      <c r="AK2596">
        <v>0</v>
      </c>
      <c r="AL2596">
        <v>3051</v>
      </c>
      <c r="AM2596">
        <v>0</v>
      </c>
      <c r="AN2596">
        <v>4364</v>
      </c>
      <c r="AO2596" t="s">
        <v>53</v>
      </c>
      <c r="AP2596">
        <v>807</v>
      </c>
      <c r="AQ2596">
        <v>15736</v>
      </c>
      <c r="AR2596">
        <v>964</v>
      </c>
      <c r="AS2596" t="s">
        <v>50</v>
      </c>
    </row>
    <row r="2597" spans="1:45">
      <c r="A2597">
        <v>2596</v>
      </c>
      <c r="B2597" s="1">
        <v>43943.553969907407</v>
      </c>
      <c r="C2597">
        <v>4073.9960000000001</v>
      </c>
      <c r="D2597" t="s">
        <v>44</v>
      </c>
      <c r="E2597" t="s">
        <v>51</v>
      </c>
      <c r="F2597" s="11">
        <v>0</v>
      </c>
      <c r="G2597" s="11">
        <v>-14.6</v>
      </c>
      <c r="H2597" s="14">
        <v>-1004</v>
      </c>
      <c r="I2597" s="9">
        <v>0</v>
      </c>
      <c r="J2597" s="7">
        <v>2806</v>
      </c>
      <c r="L2597" s="2" t="s">
        <v>54</v>
      </c>
      <c r="M2597" s="3">
        <v>2382</v>
      </c>
      <c r="N2597" s="3">
        <v>2947</v>
      </c>
      <c r="O2597" s="3">
        <v>0</v>
      </c>
      <c r="P2597" s="3">
        <v>565</v>
      </c>
      <c r="Q2597">
        <v>0</v>
      </c>
      <c r="R2597">
        <v>565</v>
      </c>
      <c r="S2597" t="s">
        <v>47</v>
      </c>
      <c r="T2597">
        <v>565</v>
      </c>
      <c r="U2597">
        <v>709</v>
      </c>
      <c r="V2597">
        <v>0</v>
      </c>
      <c r="W2597">
        <v>0</v>
      </c>
      <c r="X2597">
        <v>400</v>
      </c>
      <c r="Y2597">
        <v>600</v>
      </c>
      <c r="Z2597">
        <v>-18.8</v>
      </c>
      <c r="AA2597">
        <v>2</v>
      </c>
      <c r="AB2597">
        <v>100</v>
      </c>
      <c r="AC2597">
        <v>0</v>
      </c>
      <c r="AD2597">
        <v>0</v>
      </c>
      <c r="AE2597">
        <v>1094</v>
      </c>
      <c r="AF2597">
        <v>500</v>
      </c>
      <c r="AG2597">
        <v>0</v>
      </c>
      <c r="AH2597" t="s">
        <v>48</v>
      </c>
      <c r="AI2597">
        <v>464</v>
      </c>
      <c r="AJ2597">
        <v>7</v>
      </c>
      <c r="AK2597">
        <v>0</v>
      </c>
      <c r="AL2597">
        <v>3051</v>
      </c>
      <c r="AM2597">
        <v>0</v>
      </c>
      <c r="AN2597">
        <v>4364</v>
      </c>
      <c r="AO2597" t="s">
        <v>53</v>
      </c>
      <c r="AP2597">
        <v>807</v>
      </c>
      <c r="AQ2597">
        <v>15736</v>
      </c>
      <c r="AR2597">
        <v>959</v>
      </c>
      <c r="AS2597" t="s">
        <v>50</v>
      </c>
    </row>
    <row r="2598" spans="1:45">
      <c r="A2598">
        <v>2597</v>
      </c>
      <c r="B2598" s="1">
        <v>43943.553981481484</v>
      </c>
      <c r="C2598">
        <v>4074.9810000000002</v>
      </c>
      <c r="D2598" t="s">
        <v>44</v>
      </c>
      <c r="E2598" t="s">
        <v>51</v>
      </c>
      <c r="F2598" s="11">
        <v>0</v>
      </c>
      <c r="G2598" s="11">
        <v>-14.6</v>
      </c>
      <c r="H2598" s="14">
        <v>-1004</v>
      </c>
      <c r="I2598" s="9">
        <v>0</v>
      </c>
      <c r="J2598" s="7">
        <v>2806</v>
      </c>
      <c r="L2598" s="2" t="s">
        <v>54</v>
      </c>
      <c r="M2598" s="3">
        <v>2382</v>
      </c>
      <c r="N2598" s="3">
        <v>2947</v>
      </c>
      <c r="O2598" s="3">
        <v>0</v>
      </c>
      <c r="P2598" s="3">
        <v>565</v>
      </c>
      <c r="Q2598">
        <v>0</v>
      </c>
      <c r="R2598">
        <v>565</v>
      </c>
      <c r="S2598" t="s">
        <v>47</v>
      </c>
      <c r="T2598">
        <v>565</v>
      </c>
      <c r="U2598">
        <v>709</v>
      </c>
      <c r="V2598">
        <v>0</v>
      </c>
      <c r="W2598">
        <v>0</v>
      </c>
      <c r="X2598">
        <v>400</v>
      </c>
      <c r="Y2598">
        <v>600</v>
      </c>
      <c r="Z2598">
        <v>-18.8</v>
      </c>
      <c r="AA2598">
        <v>2</v>
      </c>
      <c r="AB2598">
        <v>100</v>
      </c>
      <c r="AC2598">
        <v>0</v>
      </c>
      <c r="AD2598">
        <v>0</v>
      </c>
      <c r="AE2598">
        <v>1094</v>
      </c>
      <c r="AF2598">
        <v>500</v>
      </c>
      <c r="AG2598">
        <v>0</v>
      </c>
      <c r="AH2598" t="s">
        <v>48</v>
      </c>
      <c r="AI2598">
        <v>464</v>
      </c>
      <c r="AJ2598">
        <v>7</v>
      </c>
      <c r="AK2598">
        <v>0</v>
      </c>
      <c r="AL2598">
        <v>3051</v>
      </c>
      <c r="AM2598">
        <v>0</v>
      </c>
      <c r="AN2598">
        <v>4364</v>
      </c>
      <c r="AO2598" t="s">
        <v>53</v>
      </c>
      <c r="AP2598">
        <v>807</v>
      </c>
      <c r="AQ2598">
        <v>15736</v>
      </c>
      <c r="AR2598">
        <v>956</v>
      </c>
      <c r="AS2598" t="s">
        <v>50</v>
      </c>
    </row>
    <row r="2599" spans="1:45">
      <c r="A2599">
        <v>2598</v>
      </c>
      <c r="B2599" s="1">
        <v>43943.55400462963</v>
      </c>
      <c r="C2599">
        <v>4077.4059999999999</v>
      </c>
      <c r="D2599" t="s">
        <v>44</v>
      </c>
      <c r="E2599" t="s">
        <v>51</v>
      </c>
      <c r="F2599" s="11">
        <v>0</v>
      </c>
      <c r="G2599" s="11">
        <v>-14.6</v>
      </c>
      <c r="H2599" s="14">
        <v>-1004</v>
      </c>
      <c r="I2599" s="9">
        <v>0</v>
      </c>
      <c r="J2599" s="7">
        <v>2806</v>
      </c>
      <c r="L2599" s="2" t="s">
        <v>54</v>
      </c>
      <c r="M2599" s="3">
        <v>2382</v>
      </c>
      <c r="N2599" s="3">
        <v>2947</v>
      </c>
      <c r="O2599" s="3">
        <v>0</v>
      </c>
      <c r="P2599" s="3">
        <v>565</v>
      </c>
      <c r="Q2599">
        <v>0</v>
      </c>
      <c r="R2599">
        <v>565</v>
      </c>
      <c r="S2599" t="s">
        <v>47</v>
      </c>
      <c r="T2599">
        <v>565</v>
      </c>
      <c r="U2599">
        <v>709</v>
      </c>
      <c r="V2599">
        <v>0</v>
      </c>
      <c r="W2599">
        <v>0</v>
      </c>
      <c r="X2599">
        <v>400</v>
      </c>
      <c r="Y2599">
        <v>600</v>
      </c>
      <c r="Z2599">
        <v>-18.8</v>
      </c>
      <c r="AA2599">
        <v>2</v>
      </c>
      <c r="AB2599">
        <v>100</v>
      </c>
      <c r="AC2599">
        <v>0</v>
      </c>
      <c r="AD2599">
        <v>0</v>
      </c>
      <c r="AE2599">
        <v>1095</v>
      </c>
      <c r="AF2599">
        <v>500</v>
      </c>
      <c r="AG2599">
        <v>0</v>
      </c>
      <c r="AH2599" t="s">
        <v>48</v>
      </c>
      <c r="AI2599">
        <v>464</v>
      </c>
      <c r="AJ2599">
        <v>7</v>
      </c>
      <c r="AK2599">
        <v>0</v>
      </c>
      <c r="AL2599">
        <v>3051</v>
      </c>
      <c r="AM2599">
        <v>0</v>
      </c>
      <c r="AN2599">
        <v>4364</v>
      </c>
      <c r="AO2599" t="s">
        <v>53</v>
      </c>
      <c r="AP2599">
        <v>807</v>
      </c>
      <c r="AQ2599">
        <v>15736</v>
      </c>
      <c r="AR2599">
        <v>967</v>
      </c>
      <c r="AS2599" t="s">
        <v>50</v>
      </c>
    </row>
    <row r="2600" spans="1:45">
      <c r="A2600">
        <v>2599</v>
      </c>
      <c r="B2600" s="1">
        <v>43943.554016203707</v>
      </c>
      <c r="C2600">
        <v>4078.3969999999999</v>
      </c>
      <c r="D2600" t="s">
        <v>44</v>
      </c>
      <c r="E2600" t="s">
        <v>51</v>
      </c>
      <c r="F2600" s="11">
        <v>0</v>
      </c>
      <c r="G2600" s="11">
        <v>-14.6</v>
      </c>
      <c r="H2600" s="14">
        <v>-1004</v>
      </c>
      <c r="I2600" s="9">
        <v>0</v>
      </c>
      <c r="J2600" s="7">
        <v>2806</v>
      </c>
      <c r="L2600" s="2" t="s">
        <v>54</v>
      </c>
      <c r="M2600" s="3">
        <v>2382</v>
      </c>
      <c r="N2600" s="3">
        <v>2947</v>
      </c>
      <c r="O2600" s="3">
        <v>0</v>
      </c>
      <c r="P2600" s="3">
        <v>565</v>
      </c>
      <c r="Q2600">
        <v>0</v>
      </c>
      <c r="R2600">
        <v>565</v>
      </c>
      <c r="S2600" t="s">
        <v>47</v>
      </c>
      <c r="T2600">
        <v>565</v>
      </c>
      <c r="U2600">
        <v>709</v>
      </c>
      <c r="V2600">
        <v>0</v>
      </c>
      <c r="W2600">
        <v>0</v>
      </c>
      <c r="X2600">
        <v>400</v>
      </c>
      <c r="Y2600">
        <v>600</v>
      </c>
      <c r="Z2600">
        <v>-18.8</v>
      </c>
      <c r="AA2600">
        <v>2</v>
      </c>
      <c r="AB2600">
        <v>100</v>
      </c>
      <c r="AC2600">
        <v>0</v>
      </c>
      <c r="AD2600">
        <v>0</v>
      </c>
      <c r="AE2600">
        <v>1096</v>
      </c>
      <c r="AF2600">
        <v>500</v>
      </c>
      <c r="AG2600">
        <v>0</v>
      </c>
      <c r="AH2600" t="s">
        <v>48</v>
      </c>
      <c r="AI2600">
        <v>464</v>
      </c>
      <c r="AJ2600">
        <v>7</v>
      </c>
      <c r="AK2600">
        <v>0</v>
      </c>
      <c r="AL2600">
        <v>3051</v>
      </c>
      <c r="AM2600">
        <v>0</v>
      </c>
      <c r="AN2600">
        <v>4364</v>
      </c>
      <c r="AO2600" t="s">
        <v>53</v>
      </c>
      <c r="AP2600">
        <v>807</v>
      </c>
      <c r="AQ2600">
        <v>15736</v>
      </c>
      <c r="AR2600">
        <v>963</v>
      </c>
      <c r="AS2600" t="s">
        <v>50</v>
      </c>
    </row>
    <row r="2601" spans="1:45">
      <c r="A2601">
        <v>2600</v>
      </c>
      <c r="B2601" s="1">
        <v>43943.554027777776</v>
      </c>
      <c r="C2601">
        <v>4079.3829999999998</v>
      </c>
      <c r="D2601" t="s">
        <v>44</v>
      </c>
      <c r="E2601" t="s">
        <v>51</v>
      </c>
      <c r="F2601" s="11">
        <v>0</v>
      </c>
      <c r="G2601" s="11">
        <v>-14.6</v>
      </c>
      <c r="H2601" s="14">
        <v>-1004</v>
      </c>
      <c r="I2601" s="9">
        <v>0</v>
      </c>
      <c r="J2601" s="7">
        <v>2805</v>
      </c>
      <c r="L2601" s="2" t="s">
        <v>54</v>
      </c>
      <c r="M2601" s="3">
        <v>2382</v>
      </c>
      <c r="N2601" s="3">
        <v>2947</v>
      </c>
      <c r="O2601" s="3">
        <v>0</v>
      </c>
      <c r="P2601" s="3">
        <v>565</v>
      </c>
      <c r="Q2601">
        <v>0</v>
      </c>
      <c r="R2601">
        <v>565</v>
      </c>
      <c r="S2601" t="s">
        <v>47</v>
      </c>
      <c r="T2601">
        <v>565</v>
      </c>
      <c r="U2601">
        <v>709</v>
      </c>
      <c r="V2601">
        <v>0</v>
      </c>
      <c r="W2601">
        <v>0</v>
      </c>
      <c r="X2601">
        <v>400</v>
      </c>
      <c r="Y2601">
        <v>600</v>
      </c>
      <c r="Z2601">
        <v>-18.8</v>
      </c>
      <c r="AA2601">
        <v>2</v>
      </c>
      <c r="AB2601">
        <v>100</v>
      </c>
      <c r="AC2601">
        <v>0</v>
      </c>
      <c r="AD2601">
        <v>0</v>
      </c>
      <c r="AE2601">
        <v>1096</v>
      </c>
      <c r="AF2601">
        <v>500</v>
      </c>
      <c r="AG2601">
        <v>0</v>
      </c>
      <c r="AH2601" t="s">
        <v>48</v>
      </c>
      <c r="AI2601">
        <v>464</v>
      </c>
      <c r="AJ2601">
        <v>7</v>
      </c>
      <c r="AK2601">
        <v>0</v>
      </c>
      <c r="AL2601">
        <v>3051</v>
      </c>
      <c r="AM2601">
        <v>0</v>
      </c>
      <c r="AN2601">
        <v>4364</v>
      </c>
      <c r="AO2601" t="s">
        <v>53</v>
      </c>
      <c r="AP2601">
        <v>810</v>
      </c>
      <c r="AQ2601">
        <v>15736</v>
      </c>
      <c r="AR2601">
        <v>962</v>
      </c>
      <c r="AS2601" t="s">
        <v>50</v>
      </c>
    </row>
    <row r="2602" spans="1:45">
      <c r="A2602">
        <v>2601</v>
      </c>
      <c r="B2602" s="1">
        <v>43943.554062499999</v>
      </c>
      <c r="C2602">
        <v>4081.857</v>
      </c>
      <c r="D2602" t="s">
        <v>44</v>
      </c>
      <c r="E2602" t="s">
        <v>51</v>
      </c>
      <c r="F2602" s="11">
        <v>0</v>
      </c>
      <c r="G2602" s="11">
        <v>-14.6</v>
      </c>
      <c r="H2602" s="14">
        <v>-1004</v>
      </c>
      <c r="I2602" s="9">
        <v>0</v>
      </c>
      <c r="J2602" s="7">
        <v>2805</v>
      </c>
      <c r="L2602" s="2" t="s">
        <v>54</v>
      </c>
      <c r="M2602" s="3">
        <v>2382</v>
      </c>
      <c r="N2602" s="3">
        <v>2947</v>
      </c>
      <c r="O2602" s="3">
        <v>0</v>
      </c>
      <c r="P2602" s="3">
        <v>565</v>
      </c>
      <c r="Q2602">
        <v>0</v>
      </c>
      <c r="R2602">
        <v>565</v>
      </c>
      <c r="S2602" t="s">
        <v>47</v>
      </c>
      <c r="T2602">
        <v>565</v>
      </c>
      <c r="U2602">
        <v>709</v>
      </c>
      <c r="V2602">
        <v>0</v>
      </c>
      <c r="W2602">
        <v>0</v>
      </c>
      <c r="X2602">
        <v>400</v>
      </c>
      <c r="Y2602">
        <v>600</v>
      </c>
      <c r="Z2602">
        <v>-18.8</v>
      </c>
      <c r="AA2602">
        <v>2</v>
      </c>
      <c r="AB2602">
        <v>100</v>
      </c>
      <c r="AC2602">
        <v>0</v>
      </c>
      <c r="AD2602">
        <v>0</v>
      </c>
      <c r="AE2602">
        <v>1096</v>
      </c>
      <c r="AF2602">
        <v>500</v>
      </c>
      <c r="AG2602">
        <v>0</v>
      </c>
      <c r="AH2602" t="s">
        <v>48</v>
      </c>
      <c r="AI2602">
        <v>464</v>
      </c>
      <c r="AJ2602">
        <v>7</v>
      </c>
      <c r="AK2602">
        <v>0</v>
      </c>
      <c r="AL2602">
        <v>3051</v>
      </c>
      <c r="AM2602">
        <v>0</v>
      </c>
      <c r="AN2602">
        <v>4364</v>
      </c>
      <c r="AO2602" t="s">
        <v>53</v>
      </c>
      <c r="AP2602">
        <v>810</v>
      </c>
      <c r="AQ2602">
        <v>15736</v>
      </c>
      <c r="AR2602">
        <v>956</v>
      </c>
      <c r="AS2602" t="s">
        <v>50</v>
      </c>
    </row>
    <row r="2603" spans="1:45">
      <c r="A2603">
        <v>2602</v>
      </c>
      <c r="B2603" s="1">
        <v>43943.554074074076</v>
      </c>
      <c r="C2603">
        <v>4082.84</v>
      </c>
      <c r="D2603" t="s">
        <v>44</v>
      </c>
      <c r="E2603" t="s">
        <v>51</v>
      </c>
      <c r="F2603" s="11">
        <v>0</v>
      </c>
      <c r="G2603" s="11">
        <v>-14.6</v>
      </c>
      <c r="H2603" s="14">
        <v>-1004</v>
      </c>
      <c r="I2603" s="9">
        <v>0</v>
      </c>
      <c r="J2603" s="7">
        <v>2805</v>
      </c>
      <c r="L2603" s="2" t="s">
        <v>54</v>
      </c>
      <c r="M2603" s="3">
        <v>2382</v>
      </c>
      <c r="N2603" s="3">
        <v>2947</v>
      </c>
      <c r="O2603" s="3">
        <v>0</v>
      </c>
      <c r="P2603" s="3">
        <v>565</v>
      </c>
      <c r="Q2603">
        <v>0</v>
      </c>
      <c r="R2603">
        <v>565</v>
      </c>
      <c r="S2603" t="s">
        <v>47</v>
      </c>
      <c r="T2603">
        <v>565</v>
      </c>
      <c r="U2603">
        <v>709</v>
      </c>
      <c r="V2603">
        <v>0</v>
      </c>
      <c r="W2603">
        <v>0</v>
      </c>
      <c r="X2603">
        <v>400</v>
      </c>
      <c r="Y2603">
        <v>600</v>
      </c>
      <c r="Z2603">
        <v>-18.8</v>
      </c>
      <c r="AA2603">
        <v>2</v>
      </c>
      <c r="AB2603">
        <v>100</v>
      </c>
      <c r="AC2603">
        <v>0</v>
      </c>
      <c r="AD2603">
        <v>0</v>
      </c>
      <c r="AE2603">
        <v>1097</v>
      </c>
      <c r="AF2603">
        <v>500</v>
      </c>
      <c r="AG2603">
        <v>0</v>
      </c>
      <c r="AH2603" t="s">
        <v>48</v>
      </c>
      <c r="AI2603">
        <v>464</v>
      </c>
      <c r="AJ2603">
        <v>7</v>
      </c>
      <c r="AK2603">
        <v>0</v>
      </c>
      <c r="AL2603">
        <v>3051</v>
      </c>
      <c r="AM2603">
        <v>0</v>
      </c>
      <c r="AN2603">
        <v>4364</v>
      </c>
      <c r="AO2603" t="s">
        <v>53</v>
      </c>
      <c r="AP2603">
        <v>810</v>
      </c>
      <c r="AQ2603">
        <v>15736</v>
      </c>
      <c r="AR2603">
        <v>1005</v>
      </c>
      <c r="AS2603" t="s">
        <v>50</v>
      </c>
    </row>
    <row r="2604" spans="1:45">
      <c r="A2604">
        <v>2603</v>
      </c>
      <c r="B2604" s="1">
        <v>43943.554097222222</v>
      </c>
      <c r="C2604">
        <v>4085.3560000000002</v>
      </c>
      <c r="D2604" t="s">
        <v>44</v>
      </c>
      <c r="E2604" t="s">
        <v>51</v>
      </c>
      <c r="F2604" s="11">
        <v>0</v>
      </c>
      <c r="G2604" s="11">
        <v>-14.6</v>
      </c>
      <c r="H2604" s="14">
        <v>-1004</v>
      </c>
      <c r="I2604" s="9">
        <v>0</v>
      </c>
      <c r="J2604" s="7">
        <v>2804</v>
      </c>
      <c r="L2604" s="2" t="s">
        <v>54</v>
      </c>
      <c r="M2604" s="3">
        <v>2382</v>
      </c>
      <c r="N2604" s="3">
        <v>2947</v>
      </c>
      <c r="O2604" s="3">
        <v>0</v>
      </c>
      <c r="P2604" s="3">
        <v>565</v>
      </c>
      <c r="Q2604">
        <v>0</v>
      </c>
      <c r="R2604">
        <v>565</v>
      </c>
      <c r="S2604" t="s">
        <v>47</v>
      </c>
      <c r="T2604">
        <v>565</v>
      </c>
      <c r="U2604">
        <v>709</v>
      </c>
      <c r="V2604">
        <v>0</v>
      </c>
      <c r="W2604">
        <v>0</v>
      </c>
      <c r="X2604">
        <v>400</v>
      </c>
      <c r="Y2604">
        <v>600</v>
      </c>
      <c r="Z2604">
        <v>-18.8</v>
      </c>
      <c r="AA2604">
        <v>2</v>
      </c>
      <c r="AB2604">
        <v>100</v>
      </c>
      <c r="AC2604">
        <v>0</v>
      </c>
      <c r="AD2604">
        <v>0</v>
      </c>
      <c r="AE2604">
        <v>1097</v>
      </c>
      <c r="AF2604">
        <v>500</v>
      </c>
      <c r="AG2604">
        <v>0</v>
      </c>
      <c r="AH2604" t="s">
        <v>48</v>
      </c>
      <c r="AI2604">
        <v>464</v>
      </c>
      <c r="AJ2604">
        <v>7</v>
      </c>
      <c r="AK2604">
        <v>0</v>
      </c>
      <c r="AL2604">
        <v>3051</v>
      </c>
      <c r="AM2604">
        <v>0</v>
      </c>
      <c r="AN2604">
        <v>4364</v>
      </c>
      <c r="AO2604" t="s">
        <v>53</v>
      </c>
      <c r="AP2604">
        <v>810</v>
      </c>
      <c r="AQ2604">
        <v>15736</v>
      </c>
      <c r="AR2604">
        <v>956</v>
      </c>
      <c r="AS2604" t="s">
        <v>50</v>
      </c>
    </row>
    <row r="2605" spans="1:45">
      <c r="A2605">
        <v>2604</v>
      </c>
      <c r="B2605" s="1">
        <v>43943.554108796299</v>
      </c>
      <c r="C2605">
        <v>4086.34</v>
      </c>
      <c r="D2605" t="s">
        <v>44</v>
      </c>
      <c r="E2605" t="s">
        <v>51</v>
      </c>
      <c r="F2605" s="11">
        <v>0</v>
      </c>
      <c r="G2605" s="11">
        <v>-14.6</v>
      </c>
      <c r="H2605" s="14">
        <v>-1004</v>
      </c>
      <c r="I2605" s="9">
        <v>0</v>
      </c>
      <c r="J2605" s="7">
        <v>2804</v>
      </c>
      <c r="L2605" s="2" t="s">
        <v>54</v>
      </c>
      <c r="M2605" s="3">
        <v>2382</v>
      </c>
      <c r="N2605" s="3">
        <v>2947</v>
      </c>
      <c r="O2605" s="3">
        <v>0</v>
      </c>
      <c r="P2605" s="3">
        <v>565</v>
      </c>
      <c r="Q2605">
        <v>0</v>
      </c>
      <c r="R2605">
        <v>565</v>
      </c>
      <c r="S2605" t="s">
        <v>47</v>
      </c>
      <c r="T2605">
        <v>565</v>
      </c>
      <c r="U2605">
        <v>709</v>
      </c>
      <c r="V2605">
        <v>0</v>
      </c>
      <c r="W2605">
        <v>0</v>
      </c>
      <c r="X2605">
        <v>400</v>
      </c>
      <c r="Y2605">
        <v>600</v>
      </c>
      <c r="Z2605">
        <v>-18.8</v>
      </c>
      <c r="AA2605">
        <v>2</v>
      </c>
      <c r="AB2605">
        <v>100</v>
      </c>
      <c r="AC2605">
        <v>0</v>
      </c>
      <c r="AD2605">
        <v>0</v>
      </c>
      <c r="AE2605">
        <v>1097</v>
      </c>
      <c r="AF2605">
        <v>500</v>
      </c>
      <c r="AG2605">
        <v>0</v>
      </c>
      <c r="AH2605" t="s">
        <v>48</v>
      </c>
      <c r="AI2605">
        <v>464</v>
      </c>
      <c r="AJ2605">
        <v>7</v>
      </c>
      <c r="AK2605">
        <v>0</v>
      </c>
      <c r="AL2605">
        <v>3051</v>
      </c>
      <c r="AM2605">
        <v>0</v>
      </c>
      <c r="AN2605">
        <v>4364</v>
      </c>
      <c r="AO2605" t="s">
        <v>53</v>
      </c>
      <c r="AP2605">
        <v>810</v>
      </c>
      <c r="AQ2605">
        <v>15736</v>
      </c>
      <c r="AR2605">
        <v>972</v>
      </c>
      <c r="AS2605" t="s">
        <v>50</v>
      </c>
    </row>
    <row r="2606" spans="1:45">
      <c r="A2606">
        <v>2605</v>
      </c>
      <c r="B2606" s="1">
        <v>43943.554120370369</v>
      </c>
      <c r="C2606">
        <v>4087.3389999999999</v>
      </c>
      <c r="D2606" t="s">
        <v>44</v>
      </c>
      <c r="E2606" t="s">
        <v>51</v>
      </c>
      <c r="F2606" s="11">
        <v>0</v>
      </c>
      <c r="G2606" s="11">
        <v>-14.6</v>
      </c>
      <c r="H2606" s="14">
        <v>-1004</v>
      </c>
      <c r="I2606" s="9">
        <v>0</v>
      </c>
      <c r="J2606" s="7">
        <v>2804</v>
      </c>
      <c r="L2606" s="2" t="s">
        <v>54</v>
      </c>
      <c r="M2606" s="3">
        <v>2382</v>
      </c>
      <c r="N2606" s="3">
        <v>2947</v>
      </c>
      <c r="O2606" s="3">
        <v>0</v>
      </c>
      <c r="P2606" s="3">
        <v>565</v>
      </c>
      <c r="Q2606">
        <v>0</v>
      </c>
      <c r="R2606">
        <v>565</v>
      </c>
      <c r="S2606" t="s">
        <v>47</v>
      </c>
      <c r="T2606">
        <v>565</v>
      </c>
      <c r="U2606">
        <v>709</v>
      </c>
      <c r="V2606">
        <v>0</v>
      </c>
      <c r="W2606">
        <v>0</v>
      </c>
      <c r="X2606">
        <v>400</v>
      </c>
      <c r="Y2606">
        <v>600</v>
      </c>
      <c r="Z2606">
        <v>-18.8</v>
      </c>
      <c r="AA2606">
        <v>2</v>
      </c>
      <c r="AB2606">
        <v>100</v>
      </c>
      <c r="AC2606">
        <v>0</v>
      </c>
      <c r="AD2606">
        <v>0</v>
      </c>
      <c r="AE2606">
        <v>1098</v>
      </c>
      <c r="AF2606">
        <v>500</v>
      </c>
      <c r="AG2606">
        <v>0</v>
      </c>
      <c r="AH2606" t="s">
        <v>48</v>
      </c>
      <c r="AI2606">
        <v>464</v>
      </c>
      <c r="AJ2606">
        <v>7</v>
      </c>
      <c r="AK2606">
        <v>0</v>
      </c>
      <c r="AL2606">
        <v>3051</v>
      </c>
      <c r="AM2606">
        <v>0</v>
      </c>
      <c r="AN2606">
        <v>4364</v>
      </c>
      <c r="AO2606" t="s">
        <v>53</v>
      </c>
      <c r="AP2606">
        <v>810</v>
      </c>
      <c r="AQ2606">
        <v>15736</v>
      </c>
      <c r="AR2606">
        <v>975</v>
      </c>
      <c r="AS2606" t="s">
        <v>50</v>
      </c>
    </row>
    <row r="2607" spans="1:45">
      <c r="A2607">
        <v>2606</v>
      </c>
      <c r="B2607" s="1">
        <v>43943.554155092592</v>
      </c>
      <c r="C2607">
        <v>4089.81</v>
      </c>
      <c r="D2607" t="s">
        <v>44</v>
      </c>
      <c r="E2607" t="s">
        <v>51</v>
      </c>
      <c r="F2607" s="11">
        <v>0</v>
      </c>
      <c r="G2607" s="11">
        <v>-14.6</v>
      </c>
      <c r="H2607" s="14">
        <v>-1004</v>
      </c>
      <c r="I2607" s="9">
        <v>0</v>
      </c>
      <c r="J2607" s="7">
        <v>2803</v>
      </c>
      <c r="L2607" s="2" t="s">
        <v>54</v>
      </c>
      <c r="M2607" s="3">
        <v>2382</v>
      </c>
      <c r="N2607" s="3">
        <v>2947</v>
      </c>
      <c r="O2607" s="3">
        <v>0</v>
      </c>
      <c r="P2607" s="3">
        <v>565</v>
      </c>
      <c r="Q2607">
        <v>0</v>
      </c>
      <c r="R2607">
        <v>565</v>
      </c>
      <c r="S2607" t="s">
        <v>47</v>
      </c>
      <c r="T2607">
        <v>565</v>
      </c>
      <c r="U2607">
        <v>709</v>
      </c>
      <c r="V2607">
        <v>0</v>
      </c>
      <c r="W2607">
        <v>0</v>
      </c>
      <c r="X2607">
        <v>400</v>
      </c>
      <c r="Y2607">
        <v>600</v>
      </c>
      <c r="Z2607">
        <v>-18.8</v>
      </c>
      <c r="AA2607">
        <v>2</v>
      </c>
      <c r="AB2607">
        <v>100</v>
      </c>
      <c r="AC2607">
        <v>0</v>
      </c>
      <c r="AD2607">
        <v>0</v>
      </c>
      <c r="AE2607">
        <v>1099</v>
      </c>
      <c r="AF2607">
        <v>500</v>
      </c>
      <c r="AG2607">
        <v>0</v>
      </c>
      <c r="AH2607" t="s">
        <v>48</v>
      </c>
      <c r="AI2607">
        <v>464</v>
      </c>
      <c r="AJ2607">
        <v>7</v>
      </c>
      <c r="AK2607">
        <v>0</v>
      </c>
      <c r="AL2607">
        <v>3051</v>
      </c>
      <c r="AM2607">
        <v>0</v>
      </c>
      <c r="AN2607">
        <v>4364</v>
      </c>
      <c r="AO2607" t="s">
        <v>53</v>
      </c>
      <c r="AP2607">
        <v>810</v>
      </c>
      <c r="AQ2607">
        <v>15736</v>
      </c>
      <c r="AR2607">
        <v>985</v>
      </c>
      <c r="AS2607" t="s">
        <v>50</v>
      </c>
    </row>
    <row r="2608" spans="1:45">
      <c r="A2608">
        <v>2607</v>
      </c>
      <c r="B2608" s="1">
        <v>43943.554166666669</v>
      </c>
      <c r="C2608">
        <v>4090.8130000000001</v>
      </c>
      <c r="D2608" t="s">
        <v>44</v>
      </c>
      <c r="E2608" t="s">
        <v>51</v>
      </c>
      <c r="F2608" s="11">
        <v>0</v>
      </c>
      <c r="G2608" s="11">
        <v>-14.6</v>
      </c>
      <c r="H2608" s="14">
        <v>-1004</v>
      </c>
      <c r="I2608" s="9">
        <v>0</v>
      </c>
      <c r="J2608" s="7">
        <v>2803</v>
      </c>
      <c r="L2608" s="2" t="s">
        <v>54</v>
      </c>
      <c r="M2608" s="3">
        <v>2382</v>
      </c>
      <c r="N2608" s="3">
        <v>2947</v>
      </c>
      <c r="O2608" s="3">
        <v>0</v>
      </c>
      <c r="P2608" s="3">
        <v>565</v>
      </c>
      <c r="Q2608">
        <v>0</v>
      </c>
      <c r="R2608">
        <v>565</v>
      </c>
      <c r="S2608" t="s">
        <v>47</v>
      </c>
      <c r="T2608">
        <v>565</v>
      </c>
      <c r="U2608">
        <v>709</v>
      </c>
      <c r="V2608">
        <v>0</v>
      </c>
      <c r="W2608">
        <v>0</v>
      </c>
      <c r="X2608">
        <v>400</v>
      </c>
      <c r="Y2608">
        <v>600</v>
      </c>
      <c r="Z2608">
        <v>-18.8</v>
      </c>
      <c r="AA2608">
        <v>2</v>
      </c>
      <c r="AB2608">
        <v>100</v>
      </c>
      <c r="AC2608">
        <v>0</v>
      </c>
      <c r="AD2608">
        <v>0</v>
      </c>
      <c r="AE2608">
        <v>1099</v>
      </c>
      <c r="AF2608">
        <v>500</v>
      </c>
      <c r="AG2608">
        <v>0</v>
      </c>
      <c r="AH2608" t="s">
        <v>48</v>
      </c>
      <c r="AI2608">
        <v>464</v>
      </c>
      <c r="AJ2608">
        <v>7</v>
      </c>
      <c r="AK2608">
        <v>0</v>
      </c>
      <c r="AL2608">
        <v>3051</v>
      </c>
      <c r="AM2608">
        <v>0</v>
      </c>
      <c r="AN2608">
        <v>4364</v>
      </c>
      <c r="AO2608" t="s">
        <v>53</v>
      </c>
      <c r="AP2608">
        <v>810</v>
      </c>
      <c r="AQ2608">
        <v>15736</v>
      </c>
      <c r="AR2608">
        <v>969</v>
      </c>
      <c r="AS2608" t="s">
        <v>50</v>
      </c>
    </row>
    <row r="2609" spans="1:45">
      <c r="A2609">
        <v>2608</v>
      </c>
      <c r="B2609" s="1">
        <v>43943.554189814815</v>
      </c>
      <c r="C2609">
        <v>4093.277</v>
      </c>
      <c r="D2609" t="s">
        <v>44</v>
      </c>
      <c r="E2609" t="s">
        <v>51</v>
      </c>
      <c r="F2609" s="11">
        <v>0</v>
      </c>
      <c r="G2609" s="11">
        <v>-14.6</v>
      </c>
      <c r="H2609" s="14">
        <v>-1004</v>
      </c>
      <c r="I2609" s="9">
        <v>0</v>
      </c>
      <c r="J2609" s="7">
        <v>2803</v>
      </c>
      <c r="L2609" s="2" t="s">
        <v>54</v>
      </c>
      <c r="M2609" s="3">
        <v>2382</v>
      </c>
      <c r="N2609" s="3">
        <v>2947</v>
      </c>
      <c r="O2609" s="3">
        <v>0</v>
      </c>
      <c r="P2609" s="3">
        <v>565</v>
      </c>
      <c r="Q2609">
        <v>0</v>
      </c>
      <c r="R2609">
        <v>565</v>
      </c>
      <c r="S2609" t="s">
        <v>47</v>
      </c>
      <c r="T2609">
        <v>565</v>
      </c>
      <c r="U2609">
        <v>709</v>
      </c>
      <c r="V2609">
        <v>0</v>
      </c>
      <c r="W2609">
        <v>0</v>
      </c>
      <c r="X2609">
        <v>400</v>
      </c>
      <c r="Y2609">
        <v>600</v>
      </c>
      <c r="Z2609">
        <v>-18.8</v>
      </c>
      <c r="AA2609">
        <v>2</v>
      </c>
      <c r="AB2609">
        <v>100</v>
      </c>
      <c r="AC2609">
        <v>0</v>
      </c>
      <c r="AD2609">
        <v>0</v>
      </c>
      <c r="AE2609">
        <v>1099</v>
      </c>
      <c r="AF2609">
        <v>500</v>
      </c>
      <c r="AG2609">
        <v>0</v>
      </c>
      <c r="AH2609" t="s">
        <v>48</v>
      </c>
      <c r="AI2609">
        <v>464</v>
      </c>
      <c r="AJ2609">
        <v>7</v>
      </c>
      <c r="AK2609">
        <v>0</v>
      </c>
      <c r="AL2609">
        <v>3051</v>
      </c>
      <c r="AM2609">
        <v>0</v>
      </c>
      <c r="AN2609">
        <v>4364</v>
      </c>
      <c r="AO2609" t="s">
        <v>53</v>
      </c>
      <c r="AP2609">
        <v>810</v>
      </c>
      <c r="AQ2609">
        <v>15736</v>
      </c>
      <c r="AR2609">
        <v>959</v>
      </c>
      <c r="AS2609" t="s">
        <v>50</v>
      </c>
    </row>
    <row r="2610" spans="1:45">
      <c r="A2610">
        <v>2609</v>
      </c>
      <c r="B2610" s="1">
        <v>43943.554201388892</v>
      </c>
      <c r="C2610">
        <v>4094.2579999999998</v>
      </c>
      <c r="D2610" t="s">
        <v>44</v>
      </c>
      <c r="E2610" t="s">
        <v>51</v>
      </c>
      <c r="F2610" s="11">
        <v>0</v>
      </c>
      <c r="G2610" s="11">
        <v>-14.6</v>
      </c>
      <c r="H2610" s="14">
        <v>-1004</v>
      </c>
      <c r="I2610" s="9">
        <v>0</v>
      </c>
      <c r="J2610" s="7">
        <v>2802</v>
      </c>
      <c r="L2610" s="2" t="s">
        <v>54</v>
      </c>
      <c r="M2610" s="3">
        <v>2382</v>
      </c>
      <c r="N2610" s="3">
        <v>2947</v>
      </c>
      <c r="O2610" s="3">
        <v>0</v>
      </c>
      <c r="P2610" s="3">
        <v>565</v>
      </c>
      <c r="Q2610">
        <v>0</v>
      </c>
      <c r="R2610">
        <v>565</v>
      </c>
      <c r="S2610" t="s">
        <v>47</v>
      </c>
      <c r="T2610">
        <v>565</v>
      </c>
      <c r="U2610">
        <v>709</v>
      </c>
      <c r="V2610">
        <v>0</v>
      </c>
      <c r="W2610">
        <v>0</v>
      </c>
      <c r="X2610">
        <v>400</v>
      </c>
      <c r="Y2610">
        <v>600</v>
      </c>
      <c r="Z2610">
        <v>-18.8</v>
      </c>
      <c r="AA2610">
        <v>2</v>
      </c>
      <c r="AB2610">
        <v>100</v>
      </c>
      <c r="AC2610">
        <v>0</v>
      </c>
      <c r="AD2610">
        <v>0</v>
      </c>
      <c r="AE2610">
        <v>1100</v>
      </c>
      <c r="AF2610">
        <v>500</v>
      </c>
      <c r="AG2610">
        <v>0</v>
      </c>
      <c r="AH2610" t="s">
        <v>48</v>
      </c>
      <c r="AI2610">
        <v>464</v>
      </c>
      <c r="AJ2610">
        <v>7</v>
      </c>
      <c r="AK2610">
        <v>0</v>
      </c>
      <c r="AL2610">
        <v>3051</v>
      </c>
      <c r="AM2610">
        <v>0</v>
      </c>
      <c r="AN2610">
        <v>4364</v>
      </c>
      <c r="AO2610" t="s">
        <v>53</v>
      </c>
      <c r="AP2610">
        <v>810</v>
      </c>
      <c r="AQ2610">
        <v>15736</v>
      </c>
      <c r="AR2610">
        <v>979</v>
      </c>
      <c r="AS2610" t="s">
        <v>50</v>
      </c>
    </row>
    <row r="2611" spans="1:45">
      <c r="A2611">
        <v>2610</v>
      </c>
      <c r="B2611" s="1">
        <v>43943.554212962961</v>
      </c>
      <c r="C2611">
        <v>4095.261</v>
      </c>
      <c r="D2611" t="s">
        <v>44</v>
      </c>
      <c r="E2611" t="s">
        <v>51</v>
      </c>
      <c r="F2611" s="11">
        <v>0</v>
      </c>
      <c r="G2611" s="11">
        <v>-14.6</v>
      </c>
      <c r="H2611" s="14">
        <v>-1005</v>
      </c>
      <c r="I2611" s="9">
        <v>0</v>
      </c>
      <c r="J2611" s="7">
        <v>2802</v>
      </c>
      <c r="L2611" s="2" t="s">
        <v>54</v>
      </c>
      <c r="M2611" s="3">
        <v>2382</v>
      </c>
      <c r="N2611" s="3">
        <v>2947</v>
      </c>
      <c r="O2611" s="3">
        <v>0</v>
      </c>
      <c r="P2611" s="3">
        <v>565</v>
      </c>
      <c r="Q2611">
        <v>0</v>
      </c>
      <c r="R2611">
        <v>565</v>
      </c>
      <c r="S2611" t="s">
        <v>47</v>
      </c>
      <c r="T2611">
        <v>565</v>
      </c>
      <c r="U2611">
        <v>709</v>
      </c>
      <c r="V2611">
        <v>0</v>
      </c>
      <c r="W2611">
        <v>0</v>
      </c>
      <c r="X2611">
        <v>400</v>
      </c>
      <c r="Y2611">
        <v>600</v>
      </c>
      <c r="Z2611">
        <v>-18.8</v>
      </c>
      <c r="AA2611">
        <v>2</v>
      </c>
      <c r="AB2611">
        <v>100</v>
      </c>
      <c r="AC2611">
        <v>0</v>
      </c>
      <c r="AD2611">
        <v>0</v>
      </c>
      <c r="AE2611">
        <v>1100</v>
      </c>
      <c r="AF2611">
        <v>500</v>
      </c>
      <c r="AG2611">
        <v>0</v>
      </c>
      <c r="AH2611" t="s">
        <v>48</v>
      </c>
      <c r="AI2611">
        <v>464</v>
      </c>
      <c r="AJ2611">
        <v>7</v>
      </c>
      <c r="AK2611">
        <v>0</v>
      </c>
      <c r="AL2611">
        <v>3051</v>
      </c>
      <c r="AM2611">
        <v>0</v>
      </c>
      <c r="AN2611">
        <v>4364</v>
      </c>
      <c r="AO2611" t="s">
        <v>53</v>
      </c>
      <c r="AP2611">
        <v>810</v>
      </c>
      <c r="AQ2611">
        <v>15736</v>
      </c>
      <c r="AR2611">
        <v>957</v>
      </c>
      <c r="AS2611" t="s">
        <v>50</v>
      </c>
    </row>
    <row r="2612" spans="1:45">
      <c r="A2612">
        <v>2611</v>
      </c>
      <c r="B2612" s="1">
        <v>43943.554247685184</v>
      </c>
      <c r="C2612">
        <v>4097.7150000000001</v>
      </c>
      <c r="D2612" t="s">
        <v>44</v>
      </c>
      <c r="E2612" t="s">
        <v>51</v>
      </c>
      <c r="F2612" s="11">
        <v>0</v>
      </c>
      <c r="G2612" s="11">
        <v>-14.6</v>
      </c>
      <c r="H2612" s="14">
        <v>-1004</v>
      </c>
      <c r="I2612" s="9">
        <v>0</v>
      </c>
      <c r="J2612" s="7">
        <v>2802</v>
      </c>
      <c r="L2612" s="2" t="s">
        <v>54</v>
      </c>
      <c r="M2612" s="3">
        <v>2382</v>
      </c>
      <c r="N2612" s="3">
        <v>2947</v>
      </c>
      <c r="O2612" s="3">
        <v>0</v>
      </c>
      <c r="P2612" s="3">
        <v>565</v>
      </c>
      <c r="Q2612">
        <v>0</v>
      </c>
      <c r="R2612">
        <v>565</v>
      </c>
      <c r="S2612" t="s">
        <v>47</v>
      </c>
      <c r="T2612">
        <v>565</v>
      </c>
      <c r="U2612">
        <v>709</v>
      </c>
      <c r="V2612">
        <v>0</v>
      </c>
      <c r="W2612">
        <v>0</v>
      </c>
      <c r="X2612">
        <v>400</v>
      </c>
      <c r="Y2612">
        <v>600</v>
      </c>
      <c r="Z2612">
        <v>-18.8</v>
      </c>
      <c r="AA2612">
        <v>2</v>
      </c>
      <c r="AB2612">
        <v>100</v>
      </c>
      <c r="AC2612">
        <v>0</v>
      </c>
      <c r="AD2612">
        <v>0</v>
      </c>
      <c r="AE2612">
        <v>1101</v>
      </c>
      <c r="AF2612">
        <v>500</v>
      </c>
      <c r="AG2612">
        <v>0</v>
      </c>
      <c r="AH2612" t="s">
        <v>48</v>
      </c>
      <c r="AI2612">
        <v>464</v>
      </c>
      <c r="AJ2612">
        <v>7</v>
      </c>
      <c r="AK2612">
        <v>0</v>
      </c>
      <c r="AL2612">
        <v>3051</v>
      </c>
      <c r="AM2612">
        <v>0</v>
      </c>
      <c r="AN2612">
        <v>4364</v>
      </c>
      <c r="AO2612" t="s">
        <v>53</v>
      </c>
      <c r="AP2612">
        <v>810</v>
      </c>
      <c r="AQ2612">
        <v>15736</v>
      </c>
      <c r="AR2612">
        <v>972</v>
      </c>
      <c r="AS2612" t="s">
        <v>50</v>
      </c>
    </row>
    <row r="2613" spans="1:45">
      <c r="A2613">
        <v>2612</v>
      </c>
      <c r="B2613" s="1">
        <v>43943.554259259261</v>
      </c>
      <c r="C2613">
        <v>4098.7110000000002</v>
      </c>
      <c r="D2613" t="s">
        <v>44</v>
      </c>
      <c r="E2613" t="s">
        <v>51</v>
      </c>
      <c r="F2613" s="11">
        <v>0</v>
      </c>
      <c r="G2613" s="11">
        <v>-14.6</v>
      </c>
      <c r="H2613" s="14">
        <v>-1004</v>
      </c>
      <c r="I2613" s="9">
        <v>0</v>
      </c>
      <c r="J2613" s="7">
        <v>2802</v>
      </c>
      <c r="L2613" s="2" t="s">
        <v>54</v>
      </c>
      <c r="M2613" s="3">
        <v>2382</v>
      </c>
      <c r="N2613" s="3">
        <v>2947</v>
      </c>
      <c r="O2613" s="3">
        <v>0</v>
      </c>
      <c r="P2613" s="3">
        <v>565</v>
      </c>
      <c r="Q2613">
        <v>0</v>
      </c>
      <c r="R2613">
        <v>565</v>
      </c>
      <c r="S2613" t="s">
        <v>47</v>
      </c>
      <c r="T2613">
        <v>565</v>
      </c>
      <c r="U2613">
        <v>709</v>
      </c>
      <c r="V2613">
        <v>0</v>
      </c>
      <c r="W2613">
        <v>0</v>
      </c>
      <c r="X2613">
        <v>400</v>
      </c>
      <c r="Y2613">
        <v>600</v>
      </c>
      <c r="Z2613">
        <v>-18.8</v>
      </c>
      <c r="AA2613">
        <v>2</v>
      </c>
      <c r="AB2613">
        <v>100</v>
      </c>
      <c r="AC2613">
        <v>0</v>
      </c>
      <c r="AD2613">
        <v>0</v>
      </c>
      <c r="AE2613">
        <v>1101</v>
      </c>
      <c r="AF2613">
        <v>500</v>
      </c>
      <c r="AG2613">
        <v>0</v>
      </c>
      <c r="AH2613" t="s">
        <v>48</v>
      </c>
      <c r="AI2613">
        <v>464</v>
      </c>
      <c r="AJ2613">
        <v>7</v>
      </c>
      <c r="AK2613">
        <v>0</v>
      </c>
      <c r="AL2613">
        <v>3051</v>
      </c>
      <c r="AM2613">
        <v>0</v>
      </c>
      <c r="AN2613">
        <v>4364</v>
      </c>
      <c r="AO2613" t="s">
        <v>53</v>
      </c>
      <c r="AP2613">
        <v>810</v>
      </c>
      <c r="AQ2613">
        <v>15736</v>
      </c>
      <c r="AR2613">
        <v>977</v>
      </c>
      <c r="AS2613" t="s">
        <v>50</v>
      </c>
    </row>
    <row r="2614" spans="1:45">
      <c r="A2614">
        <v>2613</v>
      </c>
      <c r="B2614" s="1">
        <v>43943.554282407407</v>
      </c>
      <c r="C2614">
        <v>4101.1530000000002</v>
      </c>
      <c r="D2614" t="s">
        <v>44</v>
      </c>
      <c r="E2614" t="s">
        <v>51</v>
      </c>
      <c r="F2614" s="11">
        <v>0</v>
      </c>
      <c r="G2614" s="11">
        <v>-14.6</v>
      </c>
      <c r="H2614" s="14">
        <v>-1004</v>
      </c>
      <c r="I2614" s="9">
        <v>0</v>
      </c>
      <c r="J2614" s="7">
        <v>2801</v>
      </c>
      <c r="L2614" s="2" t="s">
        <v>54</v>
      </c>
      <c r="M2614" s="3">
        <v>2382</v>
      </c>
      <c r="N2614" s="3">
        <v>2947</v>
      </c>
      <c r="O2614" s="3">
        <v>0</v>
      </c>
      <c r="P2614" s="3">
        <v>565</v>
      </c>
      <c r="Q2614">
        <v>0</v>
      </c>
      <c r="R2614">
        <v>565</v>
      </c>
      <c r="S2614" t="s">
        <v>47</v>
      </c>
      <c r="T2614">
        <v>565</v>
      </c>
      <c r="U2614">
        <v>709</v>
      </c>
      <c r="V2614">
        <v>0</v>
      </c>
      <c r="W2614">
        <v>0</v>
      </c>
      <c r="X2614">
        <v>400</v>
      </c>
      <c r="Y2614">
        <v>600</v>
      </c>
      <c r="Z2614">
        <v>-18.8</v>
      </c>
      <c r="AA2614">
        <v>2</v>
      </c>
      <c r="AB2614">
        <v>100</v>
      </c>
      <c r="AC2614">
        <v>0</v>
      </c>
      <c r="AD2614">
        <v>0</v>
      </c>
      <c r="AE2614">
        <v>1102</v>
      </c>
      <c r="AF2614">
        <v>500</v>
      </c>
      <c r="AG2614">
        <v>0</v>
      </c>
      <c r="AH2614" t="s">
        <v>48</v>
      </c>
      <c r="AI2614">
        <v>464</v>
      </c>
      <c r="AJ2614">
        <v>7</v>
      </c>
      <c r="AK2614">
        <v>0</v>
      </c>
      <c r="AL2614">
        <v>3051</v>
      </c>
      <c r="AM2614">
        <v>0</v>
      </c>
      <c r="AN2614">
        <v>4364</v>
      </c>
      <c r="AO2614" t="s">
        <v>53</v>
      </c>
      <c r="AP2614">
        <v>810</v>
      </c>
      <c r="AQ2614">
        <v>15736</v>
      </c>
      <c r="AR2614">
        <v>972</v>
      </c>
      <c r="AS2614" t="s">
        <v>50</v>
      </c>
    </row>
    <row r="2615" spans="1:45">
      <c r="A2615">
        <v>2614</v>
      </c>
      <c r="B2615" s="1">
        <v>43943.554293981484</v>
      </c>
      <c r="C2615">
        <v>4102.1509999999998</v>
      </c>
      <c r="D2615" t="s">
        <v>44</v>
      </c>
      <c r="E2615" t="s">
        <v>51</v>
      </c>
      <c r="F2615" s="11">
        <v>0</v>
      </c>
      <c r="G2615" s="11">
        <v>-14.6</v>
      </c>
      <c r="H2615" s="14">
        <v>-1004</v>
      </c>
      <c r="I2615" s="9">
        <v>0</v>
      </c>
      <c r="J2615" s="7">
        <v>2801</v>
      </c>
      <c r="L2615" s="2" t="s">
        <v>54</v>
      </c>
      <c r="M2615" s="3">
        <v>2382</v>
      </c>
      <c r="N2615" s="3">
        <v>2947</v>
      </c>
      <c r="O2615" s="3">
        <v>0</v>
      </c>
      <c r="P2615" s="3">
        <v>565</v>
      </c>
      <c r="Q2615">
        <v>0</v>
      </c>
      <c r="R2615">
        <v>565</v>
      </c>
      <c r="S2615" t="s">
        <v>47</v>
      </c>
      <c r="T2615">
        <v>565</v>
      </c>
      <c r="U2615">
        <v>709</v>
      </c>
      <c r="V2615">
        <v>0</v>
      </c>
      <c r="W2615">
        <v>0</v>
      </c>
      <c r="X2615">
        <v>400</v>
      </c>
      <c r="Y2615">
        <v>600</v>
      </c>
      <c r="Z2615">
        <v>-18.8</v>
      </c>
      <c r="AA2615">
        <v>2</v>
      </c>
      <c r="AB2615">
        <v>100</v>
      </c>
      <c r="AC2615">
        <v>0</v>
      </c>
      <c r="AD2615">
        <v>0</v>
      </c>
      <c r="AE2615">
        <v>1102</v>
      </c>
      <c r="AF2615">
        <v>500</v>
      </c>
      <c r="AG2615">
        <v>0</v>
      </c>
      <c r="AH2615" t="s">
        <v>48</v>
      </c>
      <c r="AI2615">
        <v>464</v>
      </c>
      <c r="AJ2615">
        <v>7</v>
      </c>
      <c r="AK2615">
        <v>0</v>
      </c>
      <c r="AL2615">
        <v>3051</v>
      </c>
      <c r="AM2615">
        <v>0</v>
      </c>
      <c r="AN2615">
        <v>4364</v>
      </c>
      <c r="AO2615" t="s">
        <v>53</v>
      </c>
      <c r="AP2615">
        <v>810</v>
      </c>
      <c r="AQ2615">
        <v>15736</v>
      </c>
      <c r="AR2615">
        <v>958</v>
      </c>
      <c r="AS2615" t="s">
        <v>50</v>
      </c>
    </row>
    <row r="2616" spans="1:45">
      <c r="A2616">
        <v>2615</v>
      </c>
      <c r="B2616" s="1">
        <v>43943.554305555554</v>
      </c>
      <c r="C2616">
        <v>4103.1369999999997</v>
      </c>
      <c r="D2616" t="s">
        <v>44</v>
      </c>
      <c r="E2616" t="s">
        <v>51</v>
      </c>
      <c r="F2616" s="11">
        <v>0</v>
      </c>
      <c r="G2616" s="11">
        <v>-14.6</v>
      </c>
      <c r="H2616" s="14">
        <v>-1004</v>
      </c>
      <c r="I2616" s="9">
        <v>0</v>
      </c>
      <c r="J2616" s="7">
        <v>2801</v>
      </c>
      <c r="L2616" s="2" t="s">
        <v>54</v>
      </c>
      <c r="M2616" s="3">
        <v>2382</v>
      </c>
      <c r="N2616" s="3">
        <v>2947</v>
      </c>
      <c r="O2616" s="3">
        <v>0</v>
      </c>
      <c r="P2616" s="3">
        <v>565</v>
      </c>
      <c r="Q2616">
        <v>0</v>
      </c>
      <c r="R2616">
        <v>565</v>
      </c>
      <c r="S2616" t="s">
        <v>47</v>
      </c>
      <c r="T2616">
        <v>565</v>
      </c>
      <c r="U2616">
        <v>709</v>
      </c>
      <c r="V2616">
        <v>0</v>
      </c>
      <c r="W2616">
        <v>0</v>
      </c>
      <c r="X2616">
        <v>400</v>
      </c>
      <c r="Y2616">
        <v>600</v>
      </c>
      <c r="Z2616">
        <v>-18.8</v>
      </c>
      <c r="AA2616">
        <v>2</v>
      </c>
      <c r="AB2616">
        <v>100</v>
      </c>
      <c r="AC2616">
        <v>0</v>
      </c>
      <c r="AD2616">
        <v>0</v>
      </c>
      <c r="AE2616">
        <v>1102</v>
      </c>
      <c r="AF2616">
        <v>500</v>
      </c>
      <c r="AG2616">
        <v>0</v>
      </c>
      <c r="AH2616" t="s">
        <v>48</v>
      </c>
      <c r="AI2616">
        <v>464</v>
      </c>
      <c r="AJ2616">
        <v>7</v>
      </c>
      <c r="AK2616">
        <v>0</v>
      </c>
      <c r="AL2616">
        <v>3051</v>
      </c>
      <c r="AM2616">
        <v>0</v>
      </c>
      <c r="AN2616">
        <v>4364</v>
      </c>
      <c r="AO2616" t="s">
        <v>53</v>
      </c>
      <c r="AP2616">
        <v>810</v>
      </c>
      <c r="AQ2616">
        <v>15736</v>
      </c>
      <c r="AR2616">
        <v>988</v>
      </c>
      <c r="AS2616" t="s">
        <v>50</v>
      </c>
    </row>
    <row r="2617" spans="1:45">
      <c r="A2617">
        <v>2616</v>
      </c>
      <c r="B2617" s="1">
        <v>43943.554340277777</v>
      </c>
      <c r="C2617">
        <v>4105.5749999999998</v>
      </c>
      <c r="D2617" t="s">
        <v>44</v>
      </c>
      <c r="E2617" t="s">
        <v>51</v>
      </c>
      <c r="F2617" s="11">
        <v>0</v>
      </c>
      <c r="G2617" s="11">
        <v>-14.6</v>
      </c>
      <c r="H2617" s="14">
        <v>-1004</v>
      </c>
      <c r="I2617" s="9">
        <v>0</v>
      </c>
      <c r="J2617" s="7">
        <v>2800</v>
      </c>
      <c r="L2617" s="2" t="s">
        <v>54</v>
      </c>
      <c r="M2617" s="3">
        <v>2382</v>
      </c>
      <c r="N2617" s="3">
        <v>2947</v>
      </c>
      <c r="O2617" s="3">
        <v>0</v>
      </c>
      <c r="P2617" s="3">
        <v>565</v>
      </c>
      <c r="Q2617">
        <v>0</v>
      </c>
      <c r="R2617">
        <v>565</v>
      </c>
      <c r="S2617" t="s">
        <v>47</v>
      </c>
      <c r="T2617">
        <v>565</v>
      </c>
      <c r="U2617">
        <v>708</v>
      </c>
      <c r="V2617">
        <v>0</v>
      </c>
      <c r="W2617">
        <v>0</v>
      </c>
      <c r="X2617">
        <v>400</v>
      </c>
      <c r="Y2617">
        <v>600</v>
      </c>
      <c r="Z2617">
        <v>-18.8</v>
      </c>
      <c r="AA2617">
        <v>2</v>
      </c>
      <c r="AB2617">
        <v>100</v>
      </c>
      <c r="AC2617">
        <v>0</v>
      </c>
      <c r="AD2617">
        <v>0</v>
      </c>
      <c r="AE2617">
        <v>1103</v>
      </c>
      <c r="AF2617">
        <v>500</v>
      </c>
      <c r="AG2617">
        <v>0</v>
      </c>
      <c r="AH2617" t="s">
        <v>48</v>
      </c>
      <c r="AI2617">
        <v>464</v>
      </c>
      <c r="AJ2617">
        <v>7</v>
      </c>
      <c r="AK2617">
        <v>0</v>
      </c>
      <c r="AL2617">
        <v>3051</v>
      </c>
      <c r="AM2617">
        <v>0</v>
      </c>
      <c r="AN2617">
        <v>4364</v>
      </c>
      <c r="AO2617" t="s">
        <v>53</v>
      </c>
      <c r="AP2617">
        <v>810</v>
      </c>
      <c r="AQ2617">
        <v>15736</v>
      </c>
      <c r="AR2617">
        <v>971</v>
      </c>
      <c r="AS2617" t="s">
        <v>50</v>
      </c>
    </row>
    <row r="2618" spans="1:45">
      <c r="A2618">
        <v>2617</v>
      </c>
      <c r="B2618" s="1">
        <v>43943.554351851853</v>
      </c>
      <c r="C2618">
        <v>4106.5720000000001</v>
      </c>
      <c r="D2618" t="s">
        <v>44</v>
      </c>
      <c r="E2618" t="s">
        <v>51</v>
      </c>
      <c r="F2618" s="11">
        <v>0</v>
      </c>
      <c r="G2618" s="11">
        <v>-14.6</v>
      </c>
      <c r="H2618" s="14">
        <v>-1005</v>
      </c>
      <c r="I2618" s="9">
        <v>0</v>
      </c>
      <c r="J2618" s="7">
        <v>2800</v>
      </c>
      <c r="L2618" s="2" t="s">
        <v>54</v>
      </c>
      <c r="M2618" s="3">
        <v>2382</v>
      </c>
      <c r="N2618" s="3">
        <v>2947</v>
      </c>
      <c r="O2618" s="3">
        <v>0</v>
      </c>
      <c r="P2618" s="3">
        <v>565</v>
      </c>
      <c r="Q2618">
        <v>0</v>
      </c>
      <c r="R2618">
        <v>565</v>
      </c>
      <c r="S2618" t="s">
        <v>47</v>
      </c>
      <c r="T2618">
        <v>565</v>
      </c>
      <c r="U2618">
        <v>708</v>
      </c>
      <c r="V2618">
        <v>0</v>
      </c>
      <c r="W2618">
        <v>0</v>
      </c>
      <c r="X2618">
        <v>400</v>
      </c>
      <c r="Y2618">
        <v>600</v>
      </c>
      <c r="Z2618">
        <v>-18.8</v>
      </c>
      <c r="AA2618">
        <v>2</v>
      </c>
      <c r="AB2618">
        <v>100</v>
      </c>
      <c r="AC2618">
        <v>0</v>
      </c>
      <c r="AD2618">
        <v>0</v>
      </c>
      <c r="AE2618">
        <v>1103</v>
      </c>
      <c r="AF2618">
        <v>500</v>
      </c>
      <c r="AG2618">
        <v>0</v>
      </c>
      <c r="AH2618" t="s">
        <v>48</v>
      </c>
      <c r="AI2618">
        <v>464</v>
      </c>
      <c r="AJ2618">
        <v>7</v>
      </c>
      <c r="AK2618">
        <v>0</v>
      </c>
      <c r="AL2618">
        <v>3051</v>
      </c>
      <c r="AM2618">
        <v>0</v>
      </c>
      <c r="AN2618">
        <v>4364</v>
      </c>
      <c r="AO2618" t="s">
        <v>53</v>
      </c>
      <c r="AP2618">
        <v>810</v>
      </c>
      <c r="AQ2618">
        <v>15736</v>
      </c>
      <c r="AR2618">
        <v>1007</v>
      </c>
      <c r="AS2618" t="s">
        <v>50</v>
      </c>
    </row>
    <row r="2619" spans="1:45">
      <c r="A2619">
        <v>2618</v>
      </c>
      <c r="B2619" s="1">
        <v>43943.554375</v>
      </c>
      <c r="C2619">
        <v>4109.0730000000003</v>
      </c>
      <c r="D2619" t="s">
        <v>44</v>
      </c>
      <c r="E2619" t="s">
        <v>51</v>
      </c>
      <c r="F2619" s="11">
        <v>0</v>
      </c>
      <c r="G2619" s="11">
        <v>-14.6</v>
      </c>
      <c r="H2619" s="14">
        <v>-1004</v>
      </c>
      <c r="I2619" s="9">
        <v>0</v>
      </c>
      <c r="J2619" s="7">
        <v>2800</v>
      </c>
      <c r="L2619" s="2" t="s">
        <v>54</v>
      </c>
      <c r="M2619" s="3">
        <v>2382</v>
      </c>
      <c r="N2619" s="3">
        <v>2947</v>
      </c>
      <c r="O2619" s="3">
        <v>0</v>
      </c>
      <c r="P2619" s="3">
        <v>565</v>
      </c>
      <c r="Q2619">
        <v>0</v>
      </c>
      <c r="R2619">
        <v>565</v>
      </c>
      <c r="S2619" t="s">
        <v>47</v>
      </c>
      <c r="T2619">
        <v>565</v>
      </c>
      <c r="U2619">
        <v>708</v>
      </c>
      <c r="V2619">
        <v>0</v>
      </c>
      <c r="W2619">
        <v>0</v>
      </c>
      <c r="X2619">
        <v>400</v>
      </c>
      <c r="Y2619">
        <v>600</v>
      </c>
      <c r="Z2619">
        <v>-18.8</v>
      </c>
      <c r="AA2619">
        <v>2</v>
      </c>
      <c r="AB2619">
        <v>100</v>
      </c>
      <c r="AC2619">
        <v>0</v>
      </c>
      <c r="AD2619">
        <v>0</v>
      </c>
      <c r="AE2619">
        <v>1104</v>
      </c>
      <c r="AF2619">
        <v>500</v>
      </c>
      <c r="AG2619">
        <v>0</v>
      </c>
      <c r="AH2619" t="s">
        <v>48</v>
      </c>
      <c r="AI2619">
        <v>464</v>
      </c>
      <c r="AJ2619">
        <v>7</v>
      </c>
      <c r="AK2619">
        <v>0</v>
      </c>
      <c r="AL2619">
        <v>3051</v>
      </c>
      <c r="AM2619">
        <v>0</v>
      </c>
      <c r="AN2619">
        <v>4364</v>
      </c>
      <c r="AO2619" t="s">
        <v>53</v>
      </c>
      <c r="AP2619">
        <v>810</v>
      </c>
      <c r="AQ2619">
        <v>15736</v>
      </c>
      <c r="AR2619">
        <v>958</v>
      </c>
      <c r="AS2619" t="s">
        <v>50</v>
      </c>
    </row>
    <row r="2620" spans="1:45">
      <c r="A2620">
        <v>2619</v>
      </c>
      <c r="B2620" s="1">
        <v>43943.554386574076</v>
      </c>
      <c r="C2620">
        <v>4110.058</v>
      </c>
      <c r="D2620" t="s">
        <v>44</v>
      </c>
      <c r="E2620" t="s">
        <v>51</v>
      </c>
      <c r="F2620" s="11">
        <v>0</v>
      </c>
      <c r="G2620" s="11">
        <v>-14.6</v>
      </c>
      <c r="H2620" s="14">
        <v>-1004</v>
      </c>
      <c r="I2620" s="9">
        <v>0</v>
      </c>
      <c r="J2620" s="7">
        <v>2800</v>
      </c>
      <c r="L2620" s="2" t="s">
        <v>54</v>
      </c>
      <c r="M2620" s="3">
        <v>2382</v>
      </c>
      <c r="N2620" s="3">
        <v>2947</v>
      </c>
      <c r="O2620" s="3">
        <v>0</v>
      </c>
      <c r="P2620" s="3">
        <v>565</v>
      </c>
      <c r="Q2620">
        <v>0</v>
      </c>
      <c r="R2620">
        <v>565</v>
      </c>
      <c r="S2620" t="s">
        <v>47</v>
      </c>
      <c r="T2620">
        <v>565</v>
      </c>
      <c r="U2620">
        <v>708</v>
      </c>
      <c r="V2620">
        <v>0</v>
      </c>
      <c r="W2620">
        <v>0</v>
      </c>
      <c r="X2620">
        <v>400</v>
      </c>
      <c r="Y2620">
        <v>600</v>
      </c>
      <c r="Z2620">
        <v>-18.8</v>
      </c>
      <c r="AA2620">
        <v>2</v>
      </c>
      <c r="AB2620">
        <v>100</v>
      </c>
      <c r="AC2620">
        <v>0</v>
      </c>
      <c r="AD2620">
        <v>0</v>
      </c>
      <c r="AE2620">
        <v>1104</v>
      </c>
      <c r="AF2620">
        <v>500</v>
      </c>
      <c r="AG2620">
        <v>0</v>
      </c>
      <c r="AH2620" t="s">
        <v>48</v>
      </c>
      <c r="AI2620">
        <v>464</v>
      </c>
      <c r="AJ2620">
        <v>7</v>
      </c>
      <c r="AK2620">
        <v>0</v>
      </c>
      <c r="AL2620">
        <v>3051</v>
      </c>
      <c r="AM2620">
        <v>0</v>
      </c>
      <c r="AN2620">
        <v>4364</v>
      </c>
      <c r="AO2620" t="s">
        <v>53</v>
      </c>
      <c r="AP2620">
        <v>810</v>
      </c>
      <c r="AQ2620">
        <v>15736</v>
      </c>
      <c r="AR2620">
        <v>974</v>
      </c>
      <c r="AS2620" t="s">
        <v>50</v>
      </c>
    </row>
    <row r="2621" spans="1:45">
      <c r="A2621">
        <v>2620</v>
      </c>
      <c r="B2621" s="1">
        <v>43943.554398148146</v>
      </c>
      <c r="C2621">
        <v>4111.0569999999998</v>
      </c>
      <c r="D2621" t="s">
        <v>44</v>
      </c>
      <c r="E2621" t="s">
        <v>51</v>
      </c>
      <c r="F2621" s="11">
        <v>0</v>
      </c>
      <c r="G2621" s="11">
        <v>-14.6</v>
      </c>
      <c r="H2621" s="14">
        <v>-1004</v>
      </c>
      <c r="I2621" s="9">
        <v>0</v>
      </c>
      <c r="J2621" s="7">
        <v>2800</v>
      </c>
      <c r="L2621" s="2" t="s">
        <v>54</v>
      </c>
      <c r="M2621" s="3">
        <v>2382</v>
      </c>
      <c r="N2621" s="3">
        <v>2947</v>
      </c>
      <c r="O2621" s="3">
        <v>0</v>
      </c>
      <c r="P2621" s="3">
        <v>565</v>
      </c>
      <c r="Q2621">
        <v>0</v>
      </c>
      <c r="R2621">
        <v>565</v>
      </c>
      <c r="S2621" t="s">
        <v>47</v>
      </c>
      <c r="T2621">
        <v>565</v>
      </c>
      <c r="U2621">
        <v>708</v>
      </c>
      <c r="V2621">
        <v>0</v>
      </c>
      <c r="W2621">
        <v>0</v>
      </c>
      <c r="X2621">
        <v>400</v>
      </c>
      <c r="Y2621">
        <v>600</v>
      </c>
      <c r="Z2621">
        <v>-18.8</v>
      </c>
      <c r="AA2621">
        <v>2</v>
      </c>
      <c r="AB2621">
        <v>100</v>
      </c>
      <c r="AC2621">
        <v>0</v>
      </c>
      <c r="AD2621">
        <v>0</v>
      </c>
      <c r="AE2621">
        <v>1104</v>
      </c>
      <c r="AF2621">
        <v>500</v>
      </c>
      <c r="AG2621">
        <v>0</v>
      </c>
      <c r="AH2621" t="s">
        <v>48</v>
      </c>
      <c r="AI2621">
        <v>464</v>
      </c>
      <c r="AJ2621">
        <v>7</v>
      </c>
      <c r="AK2621">
        <v>0</v>
      </c>
      <c r="AL2621">
        <v>3051</v>
      </c>
      <c r="AM2621">
        <v>0</v>
      </c>
      <c r="AN2621">
        <v>4364</v>
      </c>
      <c r="AO2621" t="s">
        <v>53</v>
      </c>
      <c r="AP2621">
        <v>810</v>
      </c>
      <c r="AQ2621">
        <v>15736</v>
      </c>
      <c r="AR2621">
        <v>1007</v>
      </c>
      <c r="AS2621" t="s">
        <v>50</v>
      </c>
    </row>
    <row r="2622" spans="1:45">
      <c r="A2622">
        <v>2621</v>
      </c>
      <c r="B2622" s="1">
        <v>43943.5544212963</v>
      </c>
      <c r="C2622">
        <v>4113.5309999999999</v>
      </c>
      <c r="D2622" t="s">
        <v>44</v>
      </c>
      <c r="E2622" t="s">
        <v>51</v>
      </c>
      <c r="F2622" s="11">
        <v>0</v>
      </c>
      <c r="G2622" s="11">
        <v>-14.6</v>
      </c>
      <c r="H2622" s="14">
        <v>-1005</v>
      </c>
      <c r="I2622" s="9">
        <v>0</v>
      </c>
      <c r="J2622" s="7">
        <v>2799</v>
      </c>
      <c r="L2622" s="2" t="s">
        <v>54</v>
      </c>
      <c r="M2622" s="3">
        <v>2382</v>
      </c>
      <c r="N2622" s="3">
        <v>2947</v>
      </c>
      <c r="O2622" s="3">
        <v>0</v>
      </c>
      <c r="P2622" s="3">
        <v>565</v>
      </c>
      <c r="Q2622">
        <v>0</v>
      </c>
      <c r="R2622">
        <v>565</v>
      </c>
      <c r="S2622" t="s">
        <v>47</v>
      </c>
      <c r="T2622">
        <v>565</v>
      </c>
      <c r="U2622">
        <v>708</v>
      </c>
      <c r="V2622">
        <v>0</v>
      </c>
      <c r="W2622">
        <v>0</v>
      </c>
      <c r="X2622">
        <v>400</v>
      </c>
      <c r="Y2622">
        <v>600</v>
      </c>
      <c r="Z2622">
        <v>-18.8</v>
      </c>
      <c r="AA2622">
        <v>2</v>
      </c>
      <c r="AB2622">
        <v>100</v>
      </c>
      <c r="AC2622">
        <v>0</v>
      </c>
      <c r="AD2622">
        <v>0</v>
      </c>
      <c r="AE2622">
        <v>1105</v>
      </c>
      <c r="AF2622">
        <v>500</v>
      </c>
      <c r="AG2622">
        <v>0</v>
      </c>
      <c r="AH2622" t="s">
        <v>48</v>
      </c>
      <c r="AI2622">
        <v>464</v>
      </c>
      <c r="AJ2622">
        <v>7</v>
      </c>
      <c r="AK2622">
        <v>0</v>
      </c>
      <c r="AL2622">
        <v>3051</v>
      </c>
      <c r="AM2622">
        <v>0</v>
      </c>
      <c r="AN2622">
        <v>4364</v>
      </c>
      <c r="AO2622" t="s">
        <v>53</v>
      </c>
      <c r="AP2622">
        <v>814</v>
      </c>
      <c r="AQ2622">
        <v>15736</v>
      </c>
      <c r="AR2622">
        <v>985</v>
      </c>
      <c r="AS2622" t="s">
        <v>50</v>
      </c>
    </row>
    <row r="2623" spans="1:45">
      <c r="A2623">
        <v>2622</v>
      </c>
      <c r="B2623" s="1">
        <v>43943.554444444446</v>
      </c>
      <c r="C2623">
        <v>4114.5420000000004</v>
      </c>
      <c r="D2623" t="s">
        <v>44</v>
      </c>
      <c r="E2623" t="s">
        <v>51</v>
      </c>
      <c r="F2623" s="11">
        <v>0</v>
      </c>
      <c r="G2623" s="11">
        <v>-14.6</v>
      </c>
      <c r="H2623" s="14">
        <v>-1004</v>
      </c>
      <c r="I2623" s="9">
        <v>0</v>
      </c>
      <c r="J2623" s="7">
        <v>2799</v>
      </c>
      <c r="L2623" s="2" t="s">
        <v>54</v>
      </c>
      <c r="M2623" s="3">
        <v>2382</v>
      </c>
      <c r="N2623" s="3">
        <v>2947</v>
      </c>
      <c r="O2623" s="3">
        <v>0</v>
      </c>
      <c r="P2623" s="3">
        <v>565</v>
      </c>
      <c r="Q2623">
        <v>0</v>
      </c>
      <c r="R2623">
        <v>565</v>
      </c>
      <c r="S2623" t="s">
        <v>47</v>
      </c>
      <c r="T2623">
        <v>565</v>
      </c>
      <c r="U2623">
        <v>708</v>
      </c>
      <c r="V2623">
        <v>0</v>
      </c>
      <c r="W2623">
        <v>0</v>
      </c>
      <c r="X2623">
        <v>400</v>
      </c>
      <c r="Y2623">
        <v>600</v>
      </c>
      <c r="Z2623">
        <v>-18.8</v>
      </c>
      <c r="AA2623">
        <v>2</v>
      </c>
      <c r="AB2623">
        <v>100</v>
      </c>
      <c r="AC2623">
        <v>0</v>
      </c>
      <c r="AD2623">
        <v>0</v>
      </c>
      <c r="AE2623">
        <v>1105</v>
      </c>
      <c r="AF2623">
        <v>500</v>
      </c>
      <c r="AG2623">
        <v>0</v>
      </c>
      <c r="AH2623" t="s">
        <v>48</v>
      </c>
      <c r="AI2623">
        <v>464</v>
      </c>
      <c r="AJ2623">
        <v>7</v>
      </c>
      <c r="AK2623">
        <v>0</v>
      </c>
      <c r="AL2623">
        <v>3051</v>
      </c>
      <c r="AM2623">
        <v>0</v>
      </c>
      <c r="AN2623">
        <v>4364</v>
      </c>
      <c r="AO2623" t="s">
        <v>53</v>
      </c>
      <c r="AP2623">
        <v>814</v>
      </c>
      <c r="AQ2623">
        <v>15736</v>
      </c>
      <c r="AR2623">
        <v>987</v>
      </c>
      <c r="AS2623" t="s">
        <v>50</v>
      </c>
    </row>
    <row r="2624" spans="1:45">
      <c r="A2624">
        <v>2623</v>
      </c>
      <c r="B2624" s="1">
        <v>43943.554467592592</v>
      </c>
      <c r="C2624">
        <v>4117.0110000000004</v>
      </c>
      <c r="D2624" t="s">
        <v>44</v>
      </c>
      <c r="E2624" t="s">
        <v>51</v>
      </c>
      <c r="F2624" s="11">
        <v>0</v>
      </c>
      <c r="G2624" s="11">
        <v>-14.6</v>
      </c>
      <c r="H2624" s="14">
        <v>-1004</v>
      </c>
      <c r="I2624" s="9">
        <v>0</v>
      </c>
      <c r="J2624" s="7">
        <v>2798</v>
      </c>
      <c r="L2624" s="2" t="s">
        <v>54</v>
      </c>
      <c r="M2624" s="3">
        <v>2382</v>
      </c>
      <c r="N2624" s="3">
        <v>2947</v>
      </c>
      <c r="O2624" s="3">
        <v>0</v>
      </c>
      <c r="P2624" s="3">
        <v>565</v>
      </c>
      <c r="Q2624">
        <v>0</v>
      </c>
      <c r="R2624">
        <v>565</v>
      </c>
      <c r="S2624" t="s">
        <v>47</v>
      </c>
      <c r="T2624">
        <v>565</v>
      </c>
      <c r="U2624">
        <v>708</v>
      </c>
      <c r="V2624">
        <v>0</v>
      </c>
      <c r="W2624">
        <v>0</v>
      </c>
      <c r="X2624">
        <v>400</v>
      </c>
      <c r="Y2624">
        <v>600</v>
      </c>
      <c r="Z2624">
        <v>-18.8</v>
      </c>
      <c r="AA2624">
        <v>2</v>
      </c>
      <c r="AB2624">
        <v>100</v>
      </c>
      <c r="AC2624">
        <v>0</v>
      </c>
      <c r="AD2624">
        <v>0</v>
      </c>
      <c r="AE2624">
        <v>1106</v>
      </c>
      <c r="AF2624">
        <v>500</v>
      </c>
      <c r="AG2624">
        <v>0</v>
      </c>
      <c r="AH2624" t="s">
        <v>48</v>
      </c>
      <c r="AI2624">
        <v>464</v>
      </c>
      <c r="AJ2624">
        <v>7</v>
      </c>
      <c r="AK2624">
        <v>0</v>
      </c>
      <c r="AL2624">
        <v>3051</v>
      </c>
      <c r="AM2624">
        <v>0</v>
      </c>
      <c r="AN2624">
        <v>4364</v>
      </c>
      <c r="AO2624" t="s">
        <v>53</v>
      </c>
      <c r="AP2624">
        <v>814</v>
      </c>
      <c r="AQ2624">
        <v>15736</v>
      </c>
      <c r="AR2624">
        <v>957</v>
      </c>
      <c r="AS2624" t="s">
        <v>50</v>
      </c>
    </row>
    <row r="2625" spans="1:45">
      <c r="A2625">
        <v>2624</v>
      </c>
      <c r="B2625" s="1">
        <v>43943.554479166669</v>
      </c>
      <c r="C2625">
        <v>4117.9970000000003</v>
      </c>
      <c r="D2625" t="s">
        <v>44</v>
      </c>
      <c r="E2625" t="s">
        <v>51</v>
      </c>
      <c r="F2625" s="11">
        <v>0</v>
      </c>
      <c r="G2625" s="11">
        <v>-14.6</v>
      </c>
      <c r="H2625" s="14">
        <v>-1005</v>
      </c>
      <c r="I2625" s="9">
        <v>0</v>
      </c>
      <c r="J2625" s="7">
        <v>2798</v>
      </c>
      <c r="L2625" s="2" t="s">
        <v>54</v>
      </c>
      <c r="M2625" s="3">
        <v>2382</v>
      </c>
      <c r="N2625" s="3">
        <v>2947</v>
      </c>
      <c r="O2625" s="3">
        <v>0</v>
      </c>
      <c r="P2625" s="3">
        <v>565</v>
      </c>
      <c r="Q2625">
        <v>0</v>
      </c>
      <c r="R2625">
        <v>565</v>
      </c>
      <c r="S2625" t="s">
        <v>47</v>
      </c>
      <c r="T2625">
        <v>565</v>
      </c>
      <c r="U2625">
        <v>708</v>
      </c>
      <c r="V2625">
        <v>0</v>
      </c>
      <c r="W2625">
        <v>0</v>
      </c>
      <c r="X2625">
        <v>400</v>
      </c>
      <c r="Y2625">
        <v>600</v>
      </c>
      <c r="Z2625">
        <v>-18.8</v>
      </c>
      <c r="AA2625">
        <v>2</v>
      </c>
      <c r="AB2625">
        <v>100</v>
      </c>
      <c r="AC2625">
        <v>0</v>
      </c>
      <c r="AD2625">
        <v>0</v>
      </c>
      <c r="AE2625">
        <v>1106</v>
      </c>
      <c r="AF2625">
        <v>500</v>
      </c>
      <c r="AG2625">
        <v>0</v>
      </c>
      <c r="AH2625" t="s">
        <v>48</v>
      </c>
      <c r="AI2625">
        <v>464</v>
      </c>
      <c r="AJ2625">
        <v>7</v>
      </c>
      <c r="AK2625">
        <v>0</v>
      </c>
      <c r="AL2625">
        <v>3051</v>
      </c>
      <c r="AM2625">
        <v>0</v>
      </c>
      <c r="AN2625">
        <v>4364</v>
      </c>
      <c r="AO2625" t="s">
        <v>53</v>
      </c>
      <c r="AP2625">
        <v>814</v>
      </c>
      <c r="AQ2625">
        <v>15736</v>
      </c>
      <c r="AR2625">
        <v>956</v>
      </c>
      <c r="AS2625" t="s">
        <v>50</v>
      </c>
    </row>
    <row r="2626" spans="1:45">
      <c r="A2626">
        <v>2625</v>
      </c>
      <c r="B2626" s="1">
        <v>43943.554490740738</v>
      </c>
      <c r="C2626">
        <v>4118.9799999999996</v>
      </c>
      <c r="D2626" t="s">
        <v>44</v>
      </c>
      <c r="E2626" t="s">
        <v>51</v>
      </c>
      <c r="F2626" s="11">
        <v>0</v>
      </c>
      <c r="G2626" s="11">
        <v>-14.6</v>
      </c>
      <c r="H2626" s="14">
        <v>-1004</v>
      </c>
      <c r="I2626" s="9">
        <v>0</v>
      </c>
      <c r="J2626" s="7">
        <v>2798</v>
      </c>
      <c r="L2626" s="2" t="s">
        <v>54</v>
      </c>
      <c r="M2626" s="3">
        <v>2382</v>
      </c>
      <c r="N2626" s="3">
        <v>2947</v>
      </c>
      <c r="O2626" s="3">
        <v>0</v>
      </c>
      <c r="P2626" s="3">
        <v>565</v>
      </c>
      <c r="Q2626">
        <v>0</v>
      </c>
      <c r="R2626">
        <v>565</v>
      </c>
      <c r="S2626" t="s">
        <v>47</v>
      </c>
      <c r="T2626">
        <v>565</v>
      </c>
      <c r="U2626">
        <v>708</v>
      </c>
      <c r="V2626">
        <v>0</v>
      </c>
      <c r="W2626">
        <v>0</v>
      </c>
      <c r="X2626">
        <v>400</v>
      </c>
      <c r="Y2626">
        <v>600</v>
      </c>
      <c r="Z2626">
        <v>-18.8</v>
      </c>
      <c r="AA2626">
        <v>2</v>
      </c>
      <c r="AB2626">
        <v>100</v>
      </c>
      <c r="AC2626">
        <v>0</v>
      </c>
      <c r="AD2626">
        <v>0</v>
      </c>
      <c r="AE2626">
        <v>1107</v>
      </c>
      <c r="AF2626">
        <v>500</v>
      </c>
      <c r="AG2626">
        <v>0</v>
      </c>
      <c r="AH2626" t="s">
        <v>48</v>
      </c>
      <c r="AI2626">
        <v>464</v>
      </c>
      <c r="AJ2626">
        <v>7</v>
      </c>
      <c r="AK2626">
        <v>0</v>
      </c>
      <c r="AL2626">
        <v>3051</v>
      </c>
      <c r="AM2626">
        <v>0</v>
      </c>
      <c r="AN2626">
        <v>4364</v>
      </c>
      <c r="AO2626" t="s">
        <v>53</v>
      </c>
      <c r="AP2626">
        <v>814</v>
      </c>
      <c r="AQ2626">
        <v>15736</v>
      </c>
      <c r="AR2626">
        <v>972</v>
      </c>
      <c r="AS2626" t="s">
        <v>50</v>
      </c>
    </row>
    <row r="2627" spans="1:45">
      <c r="A2627">
        <v>2626</v>
      </c>
      <c r="B2627" s="1">
        <v>43943.554513888892</v>
      </c>
      <c r="C2627">
        <v>4121.4179999999997</v>
      </c>
      <c r="D2627" t="s">
        <v>44</v>
      </c>
      <c r="E2627" t="s">
        <v>51</v>
      </c>
      <c r="F2627" s="11">
        <v>0</v>
      </c>
      <c r="G2627" s="11">
        <v>-14.6</v>
      </c>
      <c r="H2627" s="14">
        <v>-1005</v>
      </c>
      <c r="I2627" s="9">
        <v>0</v>
      </c>
      <c r="J2627" s="7">
        <v>2797</v>
      </c>
      <c r="L2627" s="2" t="s">
        <v>54</v>
      </c>
      <c r="M2627" s="3">
        <v>2382</v>
      </c>
      <c r="N2627" s="3">
        <v>2947</v>
      </c>
      <c r="O2627" s="3">
        <v>0</v>
      </c>
      <c r="P2627" s="3">
        <v>565</v>
      </c>
      <c r="Q2627">
        <v>0</v>
      </c>
      <c r="R2627">
        <v>565</v>
      </c>
      <c r="S2627" t="s">
        <v>47</v>
      </c>
      <c r="T2627">
        <v>565</v>
      </c>
      <c r="U2627">
        <v>708</v>
      </c>
      <c r="V2627">
        <v>0</v>
      </c>
      <c r="W2627">
        <v>0</v>
      </c>
      <c r="X2627">
        <v>400</v>
      </c>
      <c r="Y2627">
        <v>600</v>
      </c>
      <c r="Z2627">
        <v>-18.8</v>
      </c>
      <c r="AA2627">
        <v>2</v>
      </c>
      <c r="AB2627">
        <v>100</v>
      </c>
      <c r="AC2627">
        <v>0</v>
      </c>
      <c r="AD2627">
        <v>0</v>
      </c>
      <c r="AE2627">
        <v>1107</v>
      </c>
      <c r="AF2627">
        <v>500</v>
      </c>
      <c r="AG2627">
        <v>0</v>
      </c>
      <c r="AH2627" t="s">
        <v>48</v>
      </c>
      <c r="AI2627">
        <v>464</v>
      </c>
      <c r="AJ2627">
        <v>7</v>
      </c>
      <c r="AK2627">
        <v>0</v>
      </c>
      <c r="AL2627">
        <v>3051</v>
      </c>
      <c r="AM2627">
        <v>0</v>
      </c>
      <c r="AN2627">
        <v>4364</v>
      </c>
      <c r="AO2627" t="s">
        <v>53</v>
      </c>
      <c r="AP2627">
        <v>814</v>
      </c>
      <c r="AQ2627">
        <v>15736</v>
      </c>
      <c r="AR2627">
        <v>974</v>
      </c>
      <c r="AS2627" t="s">
        <v>50</v>
      </c>
    </row>
    <row r="2628" spans="1:45">
      <c r="A2628">
        <v>2627</v>
      </c>
      <c r="B2628" s="1">
        <v>43943.554525462961</v>
      </c>
      <c r="C2628">
        <v>4122.4179999999997</v>
      </c>
      <c r="D2628" t="s">
        <v>44</v>
      </c>
      <c r="E2628" t="s">
        <v>51</v>
      </c>
      <c r="F2628" s="11">
        <v>0</v>
      </c>
      <c r="G2628" s="11">
        <v>-14.5</v>
      </c>
      <c r="H2628" s="14">
        <v>-1004</v>
      </c>
      <c r="I2628" s="9">
        <v>0</v>
      </c>
      <c r="J2628" s="7">
        <v>2797</v>
      </c>
      <c r="L2628" s="2" t="s">
        <v>54</v>
      </c>
      <c r="M2628" s="3">
        <v>2382</v>
      </c>
      <c r="N2628" s="3">
        <v>2947</v>
      </c>
      <c r="O2628" s="3">
        <v>0</v>
      </c>
      <c r="P2628" s="3">
        <v>565</v>
      </c>
      <c r="Q2628">
        <v>0</v>
      </c>
      <c r="R2628">
        <v>565</v>
      </c>
      <c r="S2628" t="s">
        <v>47</v>
      </c>
      <c r="T2628">
        <v>565</v>
      </c>
      <c r="U2628">
        <v>712</v>
      </c>
      <c r="V2628">
        <v>0</v>
      </c>
      <c r="W2628">
        <v>0</v>
      </c>
      <c r="X2628">
        <v>400</v>
      </c>
      <c r="Y2628">
        <v>600</v>
      </c>
      <c r="Z2628">
        <v>-18.8</v>
      </c>
      <c r="AA2628">
        <v>2</v>
      </c>
      <c r="AB2628">
        <v>100</v>
      </c>
      <c r="AC2628">
        <v>0</v>
      </c>
      <c r="AD2628">
        <v>0</v>
      </c>
      <c r="AE2628">
        <v>1108</v>
      </c>
      <c r="AF2628">
        <v>500</v>
      </c>
      <c r="AG2628">
        <v>0</v>
      </c>
      <c r="AH2628" t="s">
        <v>48</v>
      </c>
      <c r="AI2628">
        <v>464</v>
      </c>
      <c r="AJ2628">
        <v>7</v>
      </c>
      <c r="AK2628">
        <v>0</v>
      </c>
      <c r="AL2628">
        <v>3051</v>
      </c>
      <c r="AM2628">
        <v>0</v>
      </c>
      <c r="AN2628">
        <v>4364</v>
      </c>
      <c r="AO2628" t="s">
        <v>53</v>
      </c>
      <c r="AP2628">
        <v>814</v>
      </c>
      <c r="AQ2628">
        <v>15736</v>
      </c>
      <c r="AR2628">
        <v>956</v>
      </c>
      <c r="AS2628" t="s">
        <v>50</v>
      </c>
    </row>
    <row r="2629" spans="1:45">
      <c r="A2629">
        <v>2628</v>
      </c>
      <c r="B2629" s="1">
        <v>43943.554537037038</v>
      </c>
      <c r="C2629">
        <v>4123.402</v>
      </c>
      <c r="D2629" t="s">
        <v>44</v>
      </c>
      <c r="E2629" t="s">
        <v>51</v>
      </c>
      <c r="F2629" s="11">
        <v>0</v>
      </c>
      <c r="G2629" s="11">
        <v>-14.5</v>
      </c>
      <c r="H2629" s="14">
        <v>-1004</v>
      </c>
      <c r="I2629" s="9">
        <v>0</v>
      </c>
      <c r="J2629" s="7">
        <v>2797</v>
      </c>
      <c r="L2629" s="2" t="s">
        <v>54</v>
      </c>
      <c r="M2629" s="3">
        <v>2382</v>
      </c>
      <c r="N2629" s="3">
        <v>2947</v>
      </c>
      <c r="O2629" s="3">
        <v>0</v>
      </c>
      <c r="P2629" s="3">
        <v>565</v>
      </c>
      <c r="Q2629">
        <v>0</v>
      </c>
      <c r="R2629">
        <v>565</v>
      </c>
      <c r="S2629" t="s">
        <v>47</v>
      </c>
      <c r="T2629">
        <v>565</v>
      </c>
      <c r="U2629">
        <v>712</v>
      </c>
      <c r="V2629">
        <v>0</v>
      </c>
      <c r="W2629">
        <v>0</v>
      </c>
      <c r="X2629">
        <v>400</v>
      </c>
      <c r="Y2629">
        <v>600</v>
      </c>
      <c r="Z2629">
        <v>-18.8</v>
      </c>
      <c r="AA2629">
        <v>2</v>
      </c>
      <c r="AB2629">
        <v>100</v>
      </c>
      <c r="AC2629">
        <v>0</v>
      </c>
      <c r="AD2629">
        <v>0</v>
      </c>
      <c r="AE2629">
        <v>1108</v>
      </c>
      <c r="AF2629">
        <v>500</v>
      </c>
      <c r="AG2629">
        <v>0</v>
      </c>
      <c r="AH2629" t="s">
        <v>48</v>
      </c>
      <c r="AI2629">
        <v>464</v>
      </c>
      <c r="AJ2629">
        <v>7</v>
      </c>
      <c r="AK2629">
        <v>0</v>
      </c>
      <c r="AL2629">
        <v>3051</v>
      </c>
      <c r="AM2629">
        <v>0</v>
      </c>
      <c r="AN2629">
        <v>4364</v>
      </c>
      <c r="AO2629" t="s">
        <v>53</v>
      </c>
      <c r="AP2629">
        <v>814</v>
      </c>
      <c r="AQ2629">
        <v>15736</v>
      </c>
      <c r="AR2629">
        <v>957</v>
      </c>
      <c r="AS2629" t="s">
        <v>50</v>
      </c>
    </row>
    <row r="2630" spans="1:45">
      <c r="A2630">
        <v>2629</v>
      </c>
      <c r="B2630" s="1">
        <v>43943.554571759261</v>
      </c>
      <c r="C2630">
        <v>4125.84</v>
      </c>
      <c r="D2630" t="s">
        <v>44</v>
      </c>
      <c r="E2630" t="s">
        <v>51</v>
      </c>
      <c r="F2630" s="11">
        <v>0</v>
      </c>
      <c r="G2630" s="11">
        <v>-14.5</v>
      </c>
      <c r="H2630" s="14">
        <v>-1004</v>
      </c>
      <c r="I2630" s="9">
        <v>0</v>
      </c>
      <c r="J2630" s="7">
        <v>2797</v>
      </c>
      <c r="L2630" s="2" t="s">
        <v>54</v>
      </c>
      <c r="M2630" s="3">
        <v>2382</v>
      </c>
      <c r="N2630" s="3">
        <v>2947</v>
      </c>
      <c r="O2630" s="3">
        <v>0</v>
      </c>
      <c r="P2630" s="3">
        <v>565</v>
      </c>
      <c r="Q2630">
        <v>0</v>
      </c>
      <c r="R2630">
        <v>565</v>
      </c>
      <c r="S2630" t="s">
        <v>47</v>
      </c>
      <c r="T2630">
        <v>565</v>
      </c>
      <c r="U2630">
        <v>712</v>
      </c>
      <c r="V2630">
        <v>0</v>
      </c>
      <c r="W2630">
        <v>0</v>
      </c>
      <c r="X2630">
        <v>400</v>
      </c>
      <c r="Y2630">
        <v>600</v>
      </c>
      <c r="Z2630">
        <v>-18.8</v>
      </c>
      <c r="AA2630">
        <v>2</v>
      </c>
      <c r="AB2630">
        <v>100</v>
      </c>
      <c r="AC2630">
        <v>0</v>
      </c>
      <c r="AD2630">
        <v>0</v>
      </c>
      <c r="AE2630">
        <v>1108</v>
      </c>
      <c r="AF2630">
        <v>500</v>
      </c>
      <c r="AG2630">
        <v>0</v>
      </c>
      <c r="AH2630" t="s">
        <v>48</v>
      </c>
      <c r="AI2630">
        <v>464</v>
      </c>
      <c r="AJ2630">
        <v>7</v>
      </c>
      <c r="AK2630">
        <v>0</v>
      </c>
      <c r="AL2630">
        <v>3051</v>
      </c>
      <c r="AM2630">
        <v>0</v>
      </c>
      <c r="AN2630">
        <v>4364</v>
      </c>
      <c r="AO2630" t="s">
        <v>53</v>
      </c>
      <c r="AP2630">
        <v>814</v>
      </c>
      <c r="AQ2630">
        <v>15736</v>
      </c>
      <c r="AR2630">
        <v>974</v>
      </c>
      <c r="AS2630" t="s">
        <v>50</v>
      </c>
    </row>
    <row r="2631" spans="1:45">
      <c r="A2631">
        <v>2630</v>
      </c>
      <c r="B2631" s="1">
        <v>43943.554583333331</v>
      </c>
      <c r="C2631">
        <v>4126.8379999999997</v>
      </c>
      <c r="D2631" t="s">
        <v>44</v>
      </c>
      <c r="E2631" t="s">
        <v>51</v>
      </c>
      <c r="F2631" s="11">
        <v>0</v>
      </c>
      <c r="G2631" s="11">
        <v>-14.6</v>
      </c>
      <c r="H2631" s="14">
        <v>-1004</v>
      </c>
      <c r="I2631" s="9">
        <v>0</v>
      </c>
      <c r="J2631" s="7">
        <v>2796</v>
      </c>
      <c r="L2631" s="2" t="s">
        <v>54</v>
      </c>
      <c r="M2631" s="3">
        <v>2382</v>
      </c>
      <c r="N2631" s="3">
        <v>2947</v>
      </c>
      <c r="O2631" s="3">
        <v>0</v>
      </c>
      <c r="P2631" s="3">
        <v>565</v>
      </c>
      <c r="Q2631">
        <v>0</v>
      </c>
      <c r="R2631">
        <v>565</v>
      </c>
      <c r="S2631" t="s">
        <v>47</v>
      </c>
      <c r="T2631">
        <v>565</v>
      </c>
      <c r="U2631">
        <v>708</v>
      </c>
      <c r="V2631">
        <v>0</v>
      </c>
      <c r="W2631">
        <v>0</v>
      </c>
      <c r="X2631">
        <v>400</v>
      </c>
      <c r="Y2631">
        <v>600</v>
      </c>
      <c r="Z2631">
        <v>-18.8</v>
      </c>
      <c r="AA2631">
        <v>2</v>
      </c>
      <c r="AB2631">
        <v>100</v>
      </c>
      <c r="AC2631">
        <v>0</v>
      </c>
      <c r="AD2631">
        <v>0</v>
      </c>
      <c r="AE2631">
        <v>1109</v>
      </c>
      <c r="AF2631">
        <v>500</v>
      </c>
      <c r="AG2631">
        <v>0</v>
      </c>
      <c r="AH2631" t="s">
        <v>48</v>
      </c>
      <c r="AI2631">
        <v>464</v>
      </c>
      <c r="AJ2631">
        <v>7</v>
      </c>
      <c r="AK2631">
        <v>0</v>
      </c>
      <c r="AL2631">
        <v>3051</v>
      </c>
      <c r="AM2631">
        <v>0</v>
      </c>
      <c r="AN2631">
        <v>4364</v>
      </c>
      <c r="AO2631" t="s">
        <v>53</v>
      </c>
      <c r="AP2631">
        <v>814</v>
      </c>
      <c r="AQ2631">
        <v>15736</v>
      </c>
      <c r="AR2631">
        <v>975</v>
      </c>
      <c r="AS2631" t="s">
        <v>50</v>
      </c>
    </row>
    <row r="2632" spans="1:45">
      <c r="A2632">
        <v>2631</v>
      </c>
      <c r="B2632" s="1">
        <v>43943.554606481484</v>
      </c>
      <c r="C2632">
        <v>4129.348</v>
      </c>
      <c r="D2632" t="s">
        <v>44</v>
      </c>
      <c r="E2632" t="s">
        <v>51</v>
      </c>
      <c r="F2632" s="11">
        <v>0</v>
      </c>
      <c r="G2632" s="11">
        <v>-14.5</v>
      </c>
      <c r="H2632" s="14">
        <v>-1004</v>
      </c>
      <c r="I2632" s="9">
        <v>0</v>
      </c>
      <c r="J2632" s="7">
        <v>2796</v>
      </c>
      <c r="L2632" s="2" t="s">
        <v>54</v>
      </c>
      <c r="M2632" s="3">
        <v>2382</v>
      </c>
      <c r="N2632" s="3">
        <v>2947</v>
      </c>
      <c r="O2632" s="3">
        <v>0</v>
      </c>
      <c r="P2632" s="3">
        <v>565</v>
      </c>
      <c r="Q2632">
        <v>0</v>
      </c>
      <c r="R2632">
        <v>565</v>
      </c>
      <c r="S2632" t="s">
        <v>47</v>
      </c>
      <c r="T2632">
        <v>565</v>
      </c>
      <c r="U2632">
        <v>712</v>
      </c>
      <c r="V2632">
        <v>0</v>
      </c>
      <c r="W2632">
        <v>0</v>
      </c>
      <c r="X2632">
        <v>400</v>
      </c>
      <c r="Y2632">
        <v>600</v>
      </c>
      <c r="Z2632">
        <v>-18.8</v>
      </c>
      <c r="AA2632">
        <v>2</v>
      </c>
      <c r="AB2632">
        <v>100</v>
      </c>
      <c r="AC2632">
        <v>0</v>
      </c>
      <c r="AD2632">
        <v>0</v>
      </c>
      <c r="AE2632">
        <v>1109</v>
      </c>
      <c r="AF2632">
        <v>500</v>
      </c>
      <c r="AG2632">
        <v>0</v>
      </c>
      <c r="AH2632" t="s">
        <v>48</v>
      </c>
      <c r="AI2632">
        <v>464</v>
      </c>
      <c r="AJ2632">
        <v>7</v>
      </c>
      <c r="AK2632">
        <v>0</v>
      </c>
      <c r="AL2632">
        <v>3051</v>
      </c>
      <c r="AM2632">
        <v>0</v>
      </c>
      <c r="AN2632">
        <v>4364</v>
      </c>
      <c r="AO2632" t="s">
        <v>53</v>
      </c>
      <c r="AP2632">
        <v>814</v>
      </c>
      <c r="AQ2632">
        <v>15736</v>
      </c>
      <c r="AR2632">
        <v>965</v>
      </c>
      <c r="AS2632" t="s">
        <v>50</v>
      </c>
    </row>
    <row r="2633" spans="1:45">
      <c r="A2633">
        <v>2632</v>
      </c>
      <c r="B2633" s="1">
        <v>43943.554618055554</v>
      </c>
      <c r="C2633">
        <v>4130.3320000000003</v>
      </c>
      <c r="D2633" t="s">
        <v>44</v>
      </c>
      <c r="E2633" t="s">
        <v>51</v>
      </c>
      <c r="F2633" s="11">
        <v>0</v>
      </c>
      <c r="G2633" s="11">
        <v>-14.5</v>
      </c>
      <c r="H2633" s="14">
        <v>-1004</v>
      </c>
      <c r="I2633" s="9">
        <v>0</v>
      </c>
      <c r="J2633" s="7">
        <v>2796</v>
      </c>
      <c r="L2633" s="2" t="s">
        <v>54</v>
      </c>
      <c r="M2633" s="3">
        <v>2382</v>
      </c>
      <c r="N2633" s="3">
        <v>2947</v>
      </c>
      <c r="O2633" s="3">
        <v>0</v>
      </c>
      <c r="P2633" s="3">
        <v>565</v>
      </c>
      <c r="Q2633">
        <v>0</v>
      </c>
      <c r="R2633">
        <v>565</v>
      </c>
      <c r="S2633" t="s">
        <v>47</v>
      </c>
      <c r="T2633">
        <v>565</v>
      </c>
      <c r="U2633">
        <v>712</v>
      </c>
      <c r="V2633">
        <v>0</v>
      </c>
      <c r="W2633">
        <v>0</v>
      </c>
      <c r="X2633">
        <v>400</v>
      </c>
      <c r="Y2633">
        <v>600</v>
      </c>
      <c r="Z2633">
        <v>-18.8</v>
      </c>
      <c r="AA2633">
        <v>2</v>
      </c>
      <c r="AB2633">
        <v>100</v>
      </c>
      <c r="AC2633">
        <v>0</v>
      </c>
      <c r="AD2633">
        <v>0</v>
      </c>
      <c r="AE2633">
        <v>1110</v>
      </c>
      <c r="AF2633">
        <v>500</v>
      </c>
      <c r="AG2633">
        <v>0</v>
      </c>
      <c r="AH2633" t="s">
        <v>48</v>
      </c>
      <c r="AI2633">
        <v>464</v>
      </c>
      <c r="AJ2633">
        <v>7</v>
      </c>
      <c r="AK2633">
        <v>0</v>
      </c>
      <c r="AL2633">
        <v>3051</v>
      </c>
      <c r="AM2633">
        <v>0</v>
      </c>
      <c r="AN2633">
        <v>4364</v>
      </c>
      <c r="AO2633" t="s">
        <v>53</v>
      </c>
      <c r="AP2633">
        <v>814</v>
      </c>
      <c r="AQ2633">
        <v>15736</v>
      </c>
      <c r="AR2633">
        <v>967</v>
      </c>
      <c r="AS2633" t="s">
        <v>50</v>
      </c>
    </row>
    <row r="2634" spans="1:45">
      <c r="A2634">
        <v>2633</v>
      </c>
      <c r="B2634" s="1">
        <v>43943.554629629631</v>
      </c>
      <c r="C2634">
        <v>4131.3239999999996</v>
      </c>
      <c r="D2634" t="s">
        <v>44</v>
      </c>
      <c r="E2634" t="s">
        <v>51</v>
      </c>
      <c r="F2634" s="11">
        <v>0</v>
      </c>
      <c r="G2634" s="11">
        <v>-14.5</v>
      </c>
      <c r="H2634" s="14">
        <v>-1004</v>
      </c>
      <c r="I2634" s="9">
        <v>0</v>
      </c>
      <c r="J2634" s="7">
        <v>2796</v>
      </c>
      <c r="L2634" s="2" t="s">
        <v>54</v>
      </c>
      <c r="M2634" s="3">
        <v>2382</v>
      </c>
      <c r="N2634" s="3">
        <v>2947</v>
      </c>
      <c r="O2634" s="3">
        <v>0</v>
      </c>
      <c r="P2634" s="3">
        <v>565</v>
      </c>
      <c r="Q2634">
        <v>0</v>
      </c>
      <c r="R2634">
        <v>565</v>
      </c>
      <c r="S2634" t="s">
        <v>47</v>
      </c>
      <c r="T2634">
        <v>565</v>
      </c>
      <c r="U2634">
        <v>712</v>
      </c>
      <c r="V2634">
        <v>0</v>
      </c>
      <c r="W2634">
        <v>0</v>
      </c>
      <c r="X2634">
        <v>400</v>
      </c>
      <c r="Y2634">
        <v>600</v>
      </c>
      <c r="Z2634">
        <v>-18.8</v>
      </c>
      <c r="AA2634">
        <v>2</v>
      </c>
      <c r="AB2634">
        <v>100</v>
      </c>
      <c r="AC2634">
        <v>0</v>
      </c>
      <c r="AD2634">
        <v>0</v>
      </c>
      <c r="AE2634">
        <v>1110</v>
      </c>
      <c r="AF2634">
        <v>500</v>
      </c>
      <c r="AG2634">
        <v>0</v>
      </c>
      <c r="AH2634" t="s">
        <v>48</v>
      </c>
      <c r="AI2634">
        <v>464</v>
      </c>
      <c r="AJ2634">
        <v>7</v>
      </c>
      <c r="AK2634">
        <v>0</v>
      </c>
      <c r="AL2634">
        <v>3051</v>
      </c>
      <c r="AM2634">
        <v>0</v>
      </c>
      <c r="AN2634">
        <v>4364</v>
      </c>
      <c r="AO2634" t="s">
        <v>53</v>
      </c>
      <c r="AP2634">
        <v>814</v>
      </c>
      <c r="AQ2634">
        <v>15736</v>
      </c>
      <c r="AR2634">
        <v>973</v>
      </c>
      <c r="AS2634" t="s">
        <v>50</v>
      </c>
    </row>
    <row r="2635" spans="1:45">
      <c r="A2635">
        <v>2634</v>
      </c>
      <c r="B2635" s="1">
        <v>43943.554664351854</v>
      </c>
      <c r="C2635">
        <v>4133.7860000000001</v>
      </c>
      <c r="D2635" t="s">
        <v>44</v>
      </c>
      <c r="E2635" t="s">
        <v>51</v>
      </c>
      <c r="F2635" s="11">
        <v>0</v>
      </c>
      <c r="G2635" s="11">
        <v>-14.6</v>
      </c>
      <c r="H2635" s="14">
        <v>-1004</v>
      </c>
      <c r="I2635" s="9">
        <v>0</v>
      </c>
      <c r="J2635" s="7">
        <v>2795</v>
      </c>
      <c r="L2635" s="2" t="s">
        <v>54</v>
      </c>
      <c r="M2635" s="3">
        <v>2382</v>
      </c>
      <c r="N2635" s="3">
        <v>2947</v>
      </c>
      <c r="O2635" s="3">
        <v>0</v>
      </c>
      <c r="P2635" s="3">
        <v>565</v>
      </c>
      <c r="Q2635">
        <v>0</v>
      </c>
      <c r="R2635">
        <v>565</v>
      </c>
      <c r="S2635" t="s">
        <v>47</v>
      </c>
      <c r="T2635">
        <v>565</v>
      </c>
      <c r="U2635">
        <v>708</v>
      </c>
      <c r="V2635">
        <v>0</v>
      </c>
      <c r="W2635">
        <v>0</v>
      </c>
      <c r="X2635">
        <v>400</v>
      </c>
      <c r="Y2635">
        <v>600</v>
      </c>
      <c r="Z2635">
        <v>-18.8</v>
      </c>
      <c r="AA2635">
        <v>2</v>
      </c>
      <c r="AB2635">
        <v>100</v>
      </c>
      <c r="AC2635">
        <v>0</v>
      </c>
      <c r="AD2635">
        <v>0</v>
      </c>
      <c r="AE2635">
        <v>1111</v>
      </c>
      <c r="AF2635">
        <v>500</v>
      </c>
      <c r="AG2635">
        <v>0</v>
      </c>
      <c r="AH2635" t="s">
        <v>48</v>
      </c>
      <c r="AI2635">
        <v>464</v>
      </c>
      <c r="AJ2635">
        <v>7</v>
      </c>
      <c r="AK2635">
        <v>0</v>
      </c>
      <c r="AL2635">
        <v>3051</v>
      </c>
      <c r="AM2635">
        <v>0</v>
      </c>
      <c r="AN2635">
        <v>4364</v>
      </c>
      <c r="AO2635" t="s">
        <v>53</v>
      </c>
      <c r="AP2635">
        <v>814</v>
      </c>
      <c r="AQ2635">
        <v>15736</v>
      </c>
      <c r="AR2635">
        <v>965</v>
      </c>
      <c r="AS2635" t="s">
        <v>50</v>
      </c>
    </row>
    <row r="2636" spans="1:45">
      <c r="A2636">
        <v>2635</v>
      </c>
      <c r="B2636" s="1">
        <v>43943.554675925923</v>
      </c>
      <c r="C2636">
        <v>4134.7740000000003</v>
      </c>
      <c r="D2636" t="s">
        <v>44</v>
      </c>
      <c r="E2636" t="s">
        <v>51</v>
      </c>
      <c r="F2636" s="11">
        <v>0</v>
      </c>
      <c r="G2636" s="11">
        <v>-14.5</v>
      </c>
      <c r="H2636" s="14">
        <v>-1004</v>
      </c>
      <c r="I2636" s="9">
        <v>0</v>
      </c>
      <c r="J2636" s="7">
        <v>2795</v>
      </c>
      <c r="L2636" s="2" t="s">
        <v>54</v>
      </c>
      <c r="M2636" s="3">
        <v>2382</v>
      </c>
      <c r="N2636" s="3">
        <v>2947</v>
      </c>
      <c r="O2636" s="3">
        <v>0</v>
      </c>
      <c r="P2636" s="3">
        <v>565</v>
      </c>
      <c r="Q2636">
        <v>0</v>
      </c>
      <c r="R2636">
        <v>565</v>
      </c>
      <c r="S2636" t="s">
        <v>47</v>
      </c>
      <c r="T2636">
        <v>565</v>
      </c>
      <c r="U2636">
        <v>712</v>
      </c>
      <c r="V2636">
        <v>0</v>
      </c>
      <c r="W2636">
        <v>0</v>
      </c>
      <c r="X2636">
        <v>400</v>
      </c>
      <c r="Y2636">
        <v>600</v>
      </c>
      <c r="Z2636">
        <v>-18.8</v>
      </c>
      <c r="AA2636">
        <v>2</v>
      </c>
      <c r="AB2636">
        <v>100</v>
      </c>
      <c r="AC2636">
        <v>0</v>
      </c>
      <c r="AD2636">
        <v>0</v>
      </c>
      <c r="AE2636">
        <v>1111</v>
      </c>
      <c r="AF2636">
        <v>500</v>
      </c>
      <c r="AG2636">
        <v>0</v>
      </c>
      <c r="AH2636" t="s">
        <v>48</v>
      </c>
      <c r="AI2636">
        <v>464</v>
      </c>
      <c r="AJ2636">
        <v>7</v>
      </c>
      <c r="AK2636">
        <v>0</v>
      </c>
      <c r="AL2636">
        <v>3051</v>
      </c>
      <c r="AM2636">
        <v>0</v>
      </c>
      <c r="AN2636">
        <v>4364</v>
      </c>
      <c r="AO2636" t="s">
        <v>53</v>
      </c>
      <c r="AP2636">
        <v>814</v>
      </c>
      <c r="AQ2636">
        <v>15736</v>
      </c>
      <c r="AR2636">
        <v>960</v>
      </c>
      <c r="AS2636" t="s">
        <v>50</v>
      </c>
    </row>
    <row r="2637" spans="1:45">
      <c r="A2637">
        <v>2636</v>
      </c>
      <c r="B2637" s="1">
        <v>43943.554699074077</v>
      </c>
      <c r="C2637">
        <v>4137.2160000000003</v>
      </c>
      <c r="D2637" t="s">
        <v>44</v>
      </c>
      <c r="E2637" t="s">
        <v>51</v>
      </c>
      <c r="F2637" s="11">
        <v>0</v>
      </c>
      <c r="G2637" s="11">
        <v>-14.5</v>
      </c>
      <c r="H2637" s="14">
        <v>-1005</v>
      </c>
      <c r="I2637" s="9">
        <v>0</v>
      </c>
      <c r="J2637" s="7">
        <v>2795</v>
      </c>
      <c r="L2637" s="2" t="s">
        <v>54</v>
      </c>
      <c r="M2637" s="3">
        <v>2382</v>
      </c>
      <c r="N2637" s="3">
        <v>2947</v>
      </c>
      <c r="O2637" s="3">
        <v>0</v>
      </c>
      <c r="P2637" s="3">
        <v>565</v>
      </c>
      <c r="Q2637">
        <v>0</v>
      </c>
      <c r="R2637">
        <v>565</v>
      </c>
      <c r="S2637" t="s">
        <v>47</v>
      </c>
      <c r="T2637">
        <v>565</v>
      </c>
      <c r="U2637">
        <v>712</v>
      </c>
      <c r="V2637">
        <v>0</v>
      </c>
      <c r="W2637">
        <v>0</v>
      </c>
      <c r="X2637">
        <v>400</v>
      </c>
      <c r="Y2637">
        <v>600</v>
      </c>
      <c r="Z2637">
        <v>-18.8</v>
      </c>
      <c r="AA2637">
        <v>2</v>
      </c>
      <c r="AB2637">
        <v>100</v>
      </c>
      <c r="AC2637">
        <v>0</v>
      </c>
      <c r="AD2637">
        <v>0</v>
      </c>
      <c r="AE2637">
        <v>1112</v>
      </c>
      <c r="AF2637">
        <v>500</v>
      </c>
      <c r="AG2637">
        <v>0</v>
      </c>
      <c r="AH2637" t="s">
        <v>48</v>
      </c>
      <c r="AI2637">
        <v>464</v>
      </c>
      <c r="AJ2637">
        <v>7</v>
      </c>
      <c r="AK2637">
        <v>0</v>
      </c>
      <c r="AL2637">
        <v>3051</v>
      </c>
      <c r="AM2637">
        <v>0</v>
      </c>
      <c r="AN2637">
        <v>4364</v>
      </c>
      <c r="AO2637" t="s">
        <v>53</v>
      </c>
      <c r="AP2637">
        <v>814</v>
      </c>
      <c r="AQ2637">
        <v>15736</v>
      </c>
      <c r="AR2637">
        <v>956</v>
      </c>
      <c r="AS2637" t="s">
        <v>50</v>
      </c>
    </row>
    <row r="2638" spans="1:45">
      <c r="A2638">
        <v>2637</v>
      </c>
      <c r="B2638" s="1">
        <v>43943.554710648146</v>
      </c>
      <c r="C2638">
        <v>4138.2</v>
      </c>
      <c r="D2638" t="s">
        <v>44</v>
      </c>
      <c r="E2638" t="s">
        <v>51</v>
      </c>
      <c r="F2638" s="11">
        <v>0</v>
      </c>
      <c r="G2638" s="11">
        <v>-14.5</v>
      </c>
      <c r="H2638" s="14">
        <v>-1004</v>
      </c>
      <c r="I2638" s="9">
        <v>0</v>
      </c>
      <c r="J2638" s="7">
        <v>2794</v>
      </c>
      <c r="L2638" s="2" t="s">
        <v>54</v>
      </c>
      <c r="M2638" s="3">
        <v>2382</v>
      </c>
      <c r="N2638" s="3">
        <v>2947</v>
      </c>
      <c r="O2638" s="3">
        <v>0</v>
      </c>
      <c r="P2638" s="3">
        <v>565</v>
      </c>
      <c r="Q2638">
        <v>0</v>
      </c>
      <c r="R2638">
        <v>565</v>
      </c>
      <c r="S2638" t="s">
        <v>47</v>
      </c>
      <c r="T2638">
        <v>565</v>
      </c>
      <c r="U2638">
        <v>712</v>
      </c>
      <c r="V2638">
        <v>0</v>
      </c>
      <c r="W2638">
        <v>0</v>
      </c>
      <c r="X2638">
        <v>400</v>
      </c>
      <c r="Y2638">
        <v>600</v>
      </c>
      <c r="Z2638">
        <v>-18.8</v>
      </c>
      <c r="AA2638">
        <v>2</v>
      </c>
      <c r="AB2638">
        <v>100</v>
      </c>
      <c r="AC2638">
        <v>0</v>
      </c>
      <c r="AD2638">
        <v>0</v>
      </c>
      <c r="AE2638">
        <v>1112</v>
      </c>
      <c r="AF2638">
        <v>500</v>
      </c>
      <c r="AG2638">
        <v>0</v>
      </c>
      <c r="AH2638" t="s">
        <v>48</v>
      </c>
      <c r="AI2638">
        <v>464</v>
      </c>
      <c r="AJ2638">
        <v>7</v>
      </c>
      <c r="AK2638">
        <v>0</v>
      </c>
      <c r="AL2638">
        <v>3051</v>
      </c>
      <c r="AM2638">
        <v>0</v>
      </c>
      <c r="AN2638">
        <v>4364</v>
      </c>
      <c r="AO2638" t="s">
        <v>53</v>
      </c>
      <c r="AP2638">
        <v>814</v>
      </c>
      <c r="AQ2638">
        <v>15736</v>
      </c>
      <c r="AR2638">
        <v>957</v>
      </c>
      <c r="AS2638" t="s">
        <v>50</v>
      </c>
    </row>
    <row r="2639" spans="1:45">
      <c r="A2639">
        <v>2638</v>
      </c>
      <c r="B2639" s="1">
        <v>43943.554722222223</v>
      </c>
      <c r="C2639">
        <v>4139.1850000000004</v>
      </c>
      <c r="D2639" t="s">
        <v>44</v>
      </c>
      <c r="E2639" t="s">
        <v>51</v>
      </c>
      <c r="F2639" s="11">
        <v>0</v>
      </c>
      <c r="G2639" s="11">
        <v>-14.6</v>
      </c>
      <c r="H2639" s="14">
        <v>-1004</v>
      </c>
      <c r="I2639" s="9">
        <v>0</v>
      </c>
      <c r="J2639" s="7">
        <v>2794</v>
      </c>
      <c r="L2639" s="2" t="s">
        <v>54</v>
      </c>
      <c r="M2639" s="3">
        <v>2382</v>
      </c>
      <c r="N2639" s="3">
        <v>2947</v>
      </c>
      <c r="O2639" s="3">
        <v>0</v>
      </c>
      <c r="P2639" s="3">
        <v>565</v>
      </c>
      <c r="Q2639">
        <v>0</v>
      </c>
      <c r="R2639">
        <v>565</v>
      </c>
      <c r="S2639" t="s">
        <v>47</v>
      </c>
      <c r="T2639">
        <v>565</v>
      </c>
      <c r="U2639">
        <v>708</v>
      </c>
      <c r="V2639">
        <v>0</v>
      </c>
      <c r="W2639">
        <v>0</v>
      </c>
      <c r="X2639">
        <v>400</v>
      </c>
      <c r="Y2639">
        <v>600</v>
      </c>
      <c r="Z2639">
        <v>-18.8</v>
      </c>
      <c r="AA2639">
        <v>2</v>
      </c>
      <c r="AB2639">
        <v>100</v>
      </c>
      <c r="AC2639">
        <v>0</v>
      </c>
      <c r="AD2639">
        <v>0</v>
      </c>
      <c r="AE2639">
        <v>1112</v>
      </c>
      <c r="AF2639">
        <v>500</v>
      </c>
      <c r="AG2639">
        <v>0</v>
      </c>
      <c r="AH2639" t="s">
        <v>48</v>
      </c>
      <c r="AI2639">
        <v>464</v>
      </c>
      <c r="AJ2639">
        <v>7</v>
      </c>
      <c r="AK2639">
        <v>0</v>
      </c>
      <c r="AL2639">
        <v>3051</v>
      </c>
      <c r="AM2639">
        <v>0</v>
      </c>
      <c r="AN2639">
        <v>4364</v>
      </c>
      <c r="AO2639" t="s">
        <v>53</v>
      </c>
      <c r="AP2639">
        <v>814</v>
      </c>
      <c r="AQ2639">
        <v>15736</v>
      </c>
      <c r="AR2639">
        <v>957</v>
      </c>
      <c r="AS2639" t="s">
        <v>50</v>
      </c>
    </row>
    <row r="2640" spans="1:45">
      <c r="A2640">
        <v>2639</v>
      </c>
      <c r="B2640" s="1">
        <v>43943.554756944446</v>
      </c>
      <c r="C2640">
        <v>4141.6080000000002</v>
      </c>
      <c r="D2640" t="s">
        <v>44</v>
      </c>
      <c r="E2640" t="s">
        <v>51</v>
      </c>
      <c r="F2640" s="11">
        <v>0</v>
      </c>
      <c r="G2640" s="11">
        <v>-14.5</v>
      </c>
      <c r="H2640" s="14">
        <v>-1005</v>
      </c>
      <c r="I2640" s="9">
        <v>0</v>
      </c>
      <c r="J2640" s="7">
        <v>2794</v>
      </c>
      <c r="L2640" s="2" t="s">
        <v>54</v>
      </c>
      <c r="M2640" s="3">
        <v>2382</v>
      </c>
      <c r="N2640" s="3">
        <v>2947</v>
      </c>
      <c r="O2640" s="3">
        <v>0</v>
      </c>
      <c r="P2640" s="3">
        <v>565</v>
      </c>
      <c r="Q2640">
        <v>0</v>
      </c>
      <c r="R2640">
        <v>565</v>
      </c>
      <c r="S2640" t="s">
        <v>47</v>
      </c>
      <c r="T2640">
        <v>565</v>
      </c>
      <c r="U2640">
        <v>712</v>
      </c>
      <c r="V2640">
        <v>0</v>
      </c>
      <c r="W2640">
        <v>0</v>
      </c>
      <c r="X2640">
        <v>400</v>
      </c>
      <c r="Y2640">
        <v>600</v>
      </c>
      <c r="Z2640">
        <v>-18.8</v>
      </c>
      <c r="AA2640">
        <v>2</v>
      </c>
      <c r="AB2640">
        <v>100</v>
      </c>
      <c r="AC2640">
        <v>0</v>
      </c>
      <c r="AD2640">
        <v>0</v>
      </c>
      <c r="AE2640">
        <v>1113</v>
      </c>
      <c r="AF2640">
        <v>500</v>
      </c>
      <c r="AG2640">
        <v>0</v>
      </c>
      <c r="AH2640" t="s">
        <v>48</v>
      </c>
      <c r="AI2640">
        <v>464</v>
      </c>
      <c r="AJ2640">
        <v>7</v>
      </c>
      <c r="AK2640">
        <v>0</v>
      </c>
      <c r="AL2640">
        <v>3051</v>
      </c>
      <c r="AM2640">
        <v>0</v>
      </c>
      <c r="AN2640">
        <v>4364</v>
      </c>
      <c r="AO2640" t="s">
        <v>53</v>
      </c>
      <c r="AP2640">
        <v>814</v>
      </c>
      <c r="AQ2640">
        <v>15736</v>
      </c>
      <c r="AR2640">
        <v>970</v>
      </c>
      <c r="AS2640" t="s">
        <v>50</v>
      </c>
    </row>
    <row r="2641" spans="1:45">
      <c r="A2641">
        <v>2640</v>
      </c>
      <c r="B2641" s="1">
        <v>43943.554768518516</v>
      </c>
      <c r="C2641">
        <v>4142.6040000000003</v>
      </c>
      <c r="D2641" t="s">
        <v>44</v>
      </c>
      <c r="E2641" t="s">
        <v>51</v>
      </c>
      <c r="F2641" s="11">
        <v>0</v>
      </c>
      <c r="G2641" s="11">
        <v>-14.5</v>
      </c>
      <c r="H2641" s="14">
        <v>-1004</v>
      </c>
      <c r="I2641" s="9">
        <v>0</v>
      </c>
      <c r="J2641" s="7">
        <v>2793</v>
      </c>
      <c r="L2641" s="2" t="s">
        <v>54</v>
      </c>
      <c r="M2641" s="3">
        <v>2382</v>
      </c>
      <c r="N2641" s="3">
        <v>2947</v>
      </c>
      <c r="O2641" s="3">
        <v>0</v>
      </c>
      <c r="P2641" s="3">
        <v>565</v>
      </c>
      <c r="Q2641">
        <v>0</v>
      </c>
      <c r="R2641">
        <v>565</v>
      </c>
      <c r="S2641" t="s">
        <v>47</v>
      </c>
      <c r="T2641">
        <v>565</v>
      </c>
      <c r="U2641">
        <v>712</v>
      </c>
      <c r="V2641">
        <v>0</v>
      </c>
      <c r="W2641">
        <v>0</v>
      </c>
      <c r="X2641">
        <v>400</v>
      </c>
      <c r="Y2641">
        <v>600</v>
      </c>
      <c r="Z2641">
        <v>-18.8</v>
      </c>
      <c r="AA2641">
        <v>2</v>
      </c>
      <c r="AB2641">
        <v>100</v>
      </c>
      <c r="AC2641">
        <v>0</v>
      </c>
      <c r="AD2641">
        <v>0</v>
      </c>
      <c r="AE2641">
        <v>1113</v>
      </c>
      <c r="AF2641">
        <v>500</v>
      </c>
      <c r="AG2641">
        <v>0</v>
      </c>
      <c r="AH2641" t="s">
        <v>48</v>
      </c>
      <c r="AI2641">
        <v>464</v>
      </c>
      <c r="AJ2641">
        <v>7</v>
      </c>
      <c r="AK2641">
        <v>0</v>
      </c>
      <c r="AL2641">
        <v>3051</v>
      </c>
      <c r="AM2641">
        <v>0</v>
      </c>
      <c r="AN2641">
        <v>4364</v>
      </c>
      <c r="AO2641" t="s">
        <v>53</v>
      </c>
      <c r="AP2641">
        <v>814</v>
      </c>
      <c r="AQ2641">
        <v>15736</v>
      </c>
      <c r="AR2641">
        <v>958</v>
      </c>
      <c r="AS2641" t="s">
        <v>50</v>
      </c>
    </row>
    <row r="2642" spans="1:45">
      <c r="A2642">
        <v>2641</v>
      </c>
      <c r="B2642" s="1">
        <v>43943.554791666669</v>
      </c>
      <c r="C2642">
        <v>4145.0460000000003</v>
      </c>
      <c r="D2642" t="s">
        <v>44</v>
      </c>
      <c r="E2642" t="s">
        <v>51</v>
      </c>
      <c r="F2642" s="11">
        <v>0</v>
      </c>
      <c r="G2642" s="11">
        <v>-14.5</v>
      </c>
      <c r="H2642" s="14">
        <v>-1004</v>
      </c>
      <c r="I2642" s="9">
        <v>0</v>
      </c>
      <c r="J2642" s="7">
        <v>2793</v>
      </c>
      <c r="L2642" s="2" t="s">
        <v>54</v>
      </c>
      <c r="M2642" s="3">
        <v>2382</v>
      </c>
      <c r="N2642" s="3">
        <v>2947</v>
      </c>
      <c r="O2642" s="3">
        <v>0</v>
      </c>
      <c r="P2642" s="3">
        <v>565</v>
      </c>
      <c r="Q2642">
        <v>0</v>
      </c>
      <c r="R2642">
        <v>565</v>
      </c>
      <c r="S2642" t="s">
        <v>47</v>
      </c>
      <c r="T2642">
        <v>565</v>
      </c>
      <c r="U2642">
        <v>712</v>
      </c>
      <c r="V2642">
        <v>0</v>
      </c>
      <c r="W2642">
        <v>0</v>
      </c>
      <c r="X2642">
        <v>400</v>
      </c>
      <c r="Y2642">
        <v>600</v>
      </c>
      <c r="Z2642">
        <v>-18.8</v>
      </c>
      <c r="AA2642">
        <v>2</v>
      </c>
      <c r="AB2642">
        <v>100</v>
      </c>
      <c r="AC2642">
        <v>0</v>
      </c>
      <c r="AD2642">
        <v>0</v>
      </c>
      <c r="AE2642">
        <v>1114</v>
      </c>
      <c r="AF2642">
        <v>500</v>
      </c>
      <c r="AG2642">
        <v>0</v>
      </c>
      <c r="AH2642" t="s">
        <v>48</v>
      </c>
      <c r="AI2642">
        <v>464</v>
      </c>
      <c r="AJ2642">
        <v>7</v>
      </c>
      <c r="AK2642">
        <v>0</v>
      </c>
      <c r="AL2642">
        <v>3051</v>
      </c>
      <c r="AM2642">
        <v>0</v>
      </c>
      <c r="AN2642">
        <v>4364</v>
      </c>
      <c r="AO2642" t="s">
        <v>53</v>
      </c>
      <c r="AP2642">
        <v>817</v>
      </c>
      <c r="AQ2642">
        <v>15736</v>
      </c>
      <c r="AR2642">
        <v>970</v>
      </c>
      <c r="AS2642" t="s">
        <v>50</v>
      </c>
    </row>
    <row r="2643" spans="1:45">
      <c r="A2643">
        <v>2642</v>
      </c>
      <c r="B2643" s="1">
        <v>43943.554803240739</v>
      </c>
      <c r="C2643">
        <v>4146.0439999999999</v>
      </c>
      <c r="D2643" t="s">
        <v>44</v>
      </c>
      <c r="E2643" t="s">
        <v>51</v>
      </c>
      <c r="F2643" s="11">
        <v>0</v>
      </c>
      <c r="G2643" s="11">
        <v>-14.5</v>
      </c>
      <c r="H2643" s="14">
        <v>-1004</v>
      </c>
      <c r="I2643" s="9">
        <v>0</v>
      </c>
      <c r="J2643" s="7">
        <v>2793</v>
      </c>
      <c r="L2643" s="2" t="s">
        <v>54</v>
      </c>
      <c r="M2643" s="3">
        <v>2382</v>
      </c>
      <c r="N2643" s="3">
        <v>2947</v>
      </c>
      <c r="O2643" s="3">
        <v>0</v>
      </c>
      <c r="P2643" s="3">
        <v>565</v>
      </c>
      <c r="Q2643">
        <v>0</v>
      </c>
      <c r="R2643">
        <v>565</v>
      </c>
      <c r="S2643" t="s">
        <v>47</v>
      </c>
      <c r="T2643">
        <v>565</v>
      </c>
      <c r="U2643">
        <v>712</v>
      </c>
      <c r="V2643">
        <v>0</v>
      </c>
      <c r="W2643">
        <v>0</v>
      </c>
      <c r="X2643">
        <v>400</v>
      </c>
      <c r="Y2643">
        <v>600</v>
      </c>
      <c r="Z2643">
        <v>-18.8</v>
      </c>
      <c r="AA2643">
        <v>2</v>
      </c>
      <c r="AB2643">
        <v>100</v>
      </c>
      <c r="AC2643">
        <v>0</v>
      </c>
      <c r="AD2643">
        <v>0</v>
      </c>
      <c r="AE2643">
        <v>1114</v>
      </c>
      <c r="AF2643">
        <v>500</v>
      </c>
      <c r="AG2643">
        <v>0</v>
      </c>
      <c r="AH2643" t="s">
        <v>48</v>
      </c>
      <c r="AI2643">
        <v>464</v>
      </c>
      <c r="AJ2643">
        <v>7</v>
      </c>
      <c r="AK2643">
        <v>0</v>
      </c>
      <c r="AL2643">
        <v>3051</v>
      </c>
      <c r="AM2643">
        <v>0</v>
      </c>
      <c r="AN2643">
        <v>4364</v>
      </c>
      <c r="AO2643" t="s">
        <v>53</v>
      </c>
      <c r="AP2643">
        <v>817</v>
      </c>
      <c r="AQ2643">
        <v>15736</v>
      </c>
      <c r="AR2643">
        <v>971</v>
      </c>
      <c r="AS2643" t="s">
        <v>50</v>
      </c>
    </row>
    <row r="2644" spans="1:45">
      <c r="A2644">
        <v>2643</v>
      </c>
      <c r="B2644" s="1">
        <v>43943.554814814815</v>
      </c>
      <c r="C2644">
        <v>4147.0839999999998</v>
      </c>
      <c r="D2644" t="s">
        <v>44</v>
      </c>
      <c r="E2644" t="s">
        <v>51</v>
      </c>
      <c r="F2644" s="11">
        <v>0</v>
      </c>
      <c r="G2644" s="11">
        <v>-14.5</v>
      </c>
      <c r="H2644" s="14">
        <v>-1004</v>
      </c>
      <c r="I2644" s="9">
        <v>0</v>
      </c>
      <c r="J2644" s="7">
        <v>2793</v>
      </c>
      <c r="L2644" s="2" t="s">
        <v>54</v>
      </c>
      <c r="M2644" s="3">
        <v>2382</v>
      </c>
      <c r="N2644" s="3">
        <v>2947</v>
      </c>
      <c r="O2644" s="3">
        <v>0</v>
      </c>
      <c r="P2644" s="3">
        <v>565</v>
      </c>
      <c r="Q2644">
        <v>0</v>
      </c>
      <c r="R2644">
        <v>565</v>
      </c>
      <c r="S2644" t="s">
        <v>47</v>
      </c>
      <c r="T2644">
        <v>565</v>
      </c>
      <c r="U2644">
        <v>712</v>
      </c>
      <c r="V2644">
        <v>0</v>
      </c>
      <c r="W2644">
        <v>0</v>
      </c>
      <c r="X2644">
        <v>400</v>
      </c>
      <c r="Y2644">
        <v>600</v>
      </c>
      <c r="Z2644">
        <v>-18.8</v>
      </c>
      <c r="AA2644">
        <v>2</v>
      </c>
      <c r="AB2644">
        <v>100</v>
      </c>
      <c r="AC2644">
        <v>0</v>
      </c>
      <c r="AD2644">
        <v>0</v>
      </c>
      <c r="AE2644">
        <v>1114</v>
      </c>
      <c r="AF2644">
        <v>500</v>
      </c>
      <c r="AG2644">
        <v>0</v>
      </c>
      <c r="AH2644" t="s">
        <v>48</v>
      </c>
      <c r="AI2644">
        <v>464</v>
      </c>
      <c r="AJ2644">
        <v>7</v>
      </c>
      <c r="AK2644">
        <v>0</v>
      </c>
      <c r="AL2644">
        <v>3051</v>
      </c>
      <c r="AM2644">
        <v>0</v>
      </c>
      <c r="AN2644">
        <v>4364</v>
      </c>
      <c r="AO2644" t="s">
        <v>53</v>
      </c>
      <c r="AP2644">
        <v>817</v>
      </c>
      <c r="AQ2644">
        <v>15736</v>
      </c>
      <c r="AR2644">
        <v>962</v>
      </c>
      <c r="AS2644" t="s">
        <v>50</v>
      </c>
    </row>
    <row r="2645" spans="1:45">
      <c r="A2645">
        <v>2644</v>
      </c>
      <c r="B2645" s="1">
        <v>43943.554849537039</v>
      </c>
      <c r="C2645">
        <v>4149.5460000000003</v>
      </c>
      <c r="D2645" t="s">
        <v>44</v>
      </c>
      <c r="E2645" t="s">
        <v>51</v>
      </c>
      <c r="F2645" s="11">
        <v>0</v>
      </c>
      <c r="G2645" s="11">
        <v>-14.5</v>
      </c>
      <c r="H2645" s="14">
        <v>-1004</v>
      </c>
      <c r="I2645" s="9">
        <v>0</v>
      </c>
      <c r="J2645" s="7">
        <v>2792</v>
      </c>
      <c r="L2645" s="2" t="s">
        <v>54</v>
      </c>
      <c r="M2645" s="3">
        <v>2382</v>
      </c>
      <c r="N2645" s="3">
        <v>2947</v>
      </c>
      <c r="O2645" s="3">
        <v>0</v>
      </c>
      <c r="P2645" s="3">
        <v>565</v>
      </c>
      <c r="Q2645">
        <v>0</v>
      </c>
      <c r="R2645">
        <v>565</v>
      </c>
      <c r="S2645" t="s">
        <v>47</v>
      </c>
      <c r="T2645">
        <v>565</v>
      </c>
      <c r="U2645">
        <v>712</v>
      </c>
      <c r="V2645">
        <v>0</v>
      </c>
      <c r="W2645">
        <v>0</v>
      </c>
      <c r="X2645">
        <v>400</v>
      </c>
      <c r="Y2645">
        <v>600</v>
      </c>
      <c r="Z2645">
        <v>-18.8</v>
      </c>
      <c r="AA2645">
        <v>2</v>
      </c>
      <c r="AB2645">
        <v>100</v>
      </c>
      <c r="AC2645">
        <v>0</v>
      </c>
      <c r="AD2645">
        <v>0</v>
      </c>
      <c r="AE2645">
        <v>1115</v>
      </c>
      <c r="AF2645">
        <v>500</v>
      </c>
      <c r="AG2645">
        <v>0</v>
      </c>
      <c r="AH2645" t="s">
        <v>48</v>
      </c>
      <c r="AI2645">
        <v>464</v>
      </c>
      <c r="AJ2645">
        <v>7</v>
      </c>
      <c r="AK2645">
        <v>0</v>
      </c>
      <c r="AL2645">
        <v>3051</v>
      </c>
      <c r="AM2645">
        <v>0</v>
      </c>
      <c r="AN2645">
        <v>4364</v>
      </c>
      <c r="AO2645" t="s">
        <v>53</v>
      </c>
      <c r="AP2645">
        <v>817</v>
      </c>
      <c r="AQ2645">
        <v>15736</v>
      </c>
      <c r="AR2645">
        <v>969</v>
      </c>
      <c r="AS2645" t="s">
        <v>50</v>
      </c>
    </row>
    <row r="2646" spans="1:45">
      <c r="A2646">
        <v>2645</v>
      </c>
      <c r="B2646" s="1">
        <v>43943.554861111108</v>
      </c>
      <c r="C2646">
        <v>4150.5339999999997</v>
      </c>
      <c r="D2646" t="s">
        <v>44</v>
      </c>
      <c r="E2646" t="s">
        <v>51</v>
      </c>
      <c r="F2646" s="11">
        <v>0</v>
      </c>
      <c r="G2646" s="11">
        <v>-14.5</v>
      </c>
      <c r="H2646" s="14">
        <v>-1004</v>
      </c>
      <c r="I2646" s="9">
        <v>0</v>
      </c>
      <c r="J2646" s="7">
        <v>2792</v>
      </c>
      <c r="L2646" s="2" t="s">
        <v>54</v>
      </c>
      <c r="M2646" s="3">
        <v>2382</v>
      </c>
      <c r="N2646" s="3">
        <v>2947</v>
      </c>
      <c r="O2646" s="3">
        <v>0</v>
      </c>
      <c r="P2646" s="3">
        <v>565</v>
      </c>
      <c r="Q2646">
        <v>0</v>
      </c>
      <c r="R2646">
        <v>565</v>
      </c>
      <c r="S2646" t="s">
        <v>47</v>
      </c>
      <c r="T2646">
        <v>565</v>
      </c>
      <c r="U2646">
        <v>712</v>
      </c>
      <c r="V2646">
        <v>0</v>
      </c>
      <c r="W2646">
        <v>0</v>
      </c>
      <c r="X2646">
        <v>400</v>
      </c>
      <c r="Y2646">
        <v>600</v>
      </c>
      <c r="Z2646">
        <v>-18.8</v>
      </c>
      <c r="AA2646">
        <v>2</v>
      </c>
      <c r="AB2646">
        <v>100</v>
      </c>
      <c r="AC2646">
        <v>0</v>
      </c>
      <c r="AD2646">
        <v>0</v>
      </c>
      <c r="AE2646">
        <v>1115</v>
      </c>
      <c r="AF2646">
        <v>500</v>
      </c>
      <c r="AG2646">
        <v>0</v>
      </c>
      <c r="AH2646" t="s">
        <v>48</v>
      </c>
      <c r="AI2646">
        <v>464</v>
      </c>
      <c r="AJ2646">
        <v>7</v>
      </c>
      <c r="AK2646">
        <v>0</v>
      </c>
      <c r="AL2646">
        <v>3051</v>
      </c>
      <c r="AM2646">
        <v>0</v>
      </c>
      <c r="AN2646">
        <v>4364</v>
      </c>
      <c r="AO2646" t="s">
        <v>53</v>
      </c>
      <c r="AP2646">
        <v>817</v>
      </c>
      <c r="AQ2646">
        <v>15736</v>
      </c>
      <c r="AR2646">
        <v>965</v>
      </c>
      <c r="AS2646" t="s">
        <v>50</v>
      </c>
    </row>
    <row r="2647" spans="1:45">
      <c r="A2647">
        <v>2646</v>
      </c>
      <c r="B2647" s="1">
        <v>43943.554884259262</v>
      </c>
      <c r="C2647">
        <v>4152.9949999999999</v>
      </c>
      <c r="D2647" t="s">
        <v>44</v>
      </c>
      <c r="E2647" t="s">
        <v>51</v>
      </c>
      <c r="F2647" s="11">
        <v>0</v>
      </c>
      <c r="G2647" s="11">
        <v>-14.5</v>
      </c>
      <c r="H2647" s="14">
        <v>-1004</v>
      </c>
      <c r="I2647" s="9">
        <v>0</v>
      </c>
      <c r="J2647" s="7">
        <v>2791</v>
      </c>
      <c r="L2647" s="2" t="s">
        <v>54</v>
      </c>
      <c r="M2647" s="3">
        <v>2382</v>
      </c>
      <c r="N2647" s="3">
        <v>2947</v>
      </c>
      <c r="O2647" s="3">
        <v>0</v>
      </c>
      <c r="P2647" s="3">
        <v>565</v>
      </c>
      <c r="Q2647">
        <v>0</v>
      </c>
      <c r="R2647">
        <v>565</v>
      </c>
      <c r="S2647" t="s">
        <v>47</v>
      </c>
      <c r="T2647">
        <v>565</v>
      </c>
      <c r="U2647">
        <v>712</v>
      </c>
      <c r="V2647">
        <v>0</v>
      </c>
      <c r="W2647">
        <v>0</v>
      </c>
      <c r="X2647">
        <v>400</v>
      </c>
      <c r="Y2647">
        <v>600</v>
      </c>
      <c r="Z2647">
        <v>-18.8</v>
      </c>
      <c r="AA2647">
        <v>2</v>
      </c>
      <c r="AB2647">
        <v>100</v>
      </c>
      <c r="AC2647">
        <v>0</v>
      </c>
      <c r="AD2647">
        <v>0</v>
      </c>
      <c r="AE2647">
        <v>1116</v>
      </c>
      <c r="AF2647">
        <v>500</v>
      </c>
      <c r="AG2647">
        <v>0</v>
      </c>
      <c r="AH2647" t="s">
        <v>48</v>
      </c>
      <c r="AI2647">
        <v>464</v>
      </c>
      <c r="AJ2647">
        <v>7</v>
      </c>
      <c r="AK2647">
        <v>0</v>
      </c>
      <c r="AL2647">
        <v>3051</v>
      </c>
      <c r="AM2647">
        <v>0</v>
      </c>
      <c r="AN2647">
        <v>4364</v>
      </c>
      <c r="AO2647" t="s">
        <v>53</v>
      </c>
      <c r="AP2647">
        <v>817</v>
      </c>
      <c r="AQ2647">
        <v>15736</v>
      </c>
      <c r="AR2647">
        <v>957</v>
      </c>
      <c r="AS2647" t="s">
        <v>50</v>
      </c>
    </row>
    <row r="2648" spans="1:45">
      <c r="A2648">
        <v>2647</v>
      </c>
      <c r="B2648" s="1">
        <v>43943.554895833331</v>
      </c>
      <c r="C2648">
        <v>4153.9790000000003</v>
      </c>
      <c r="D2648" t="s">
        <v>44</v>
      </c>
      <c r="E2648" t="s">
        <v>51</v>
      </c>
      <c r="F2648" s="11">
        <v>0</v>
      </c>
      <c r="G2648" s="11">
        <v>-14.5</v>
      </c>
      <c r="H2648" s="14">
        <v>-1005</v>
      </c>
      <c r="I2648" s="9">
        <v>0</v>
      </c>
      <c r="J2648" s="7">
        <v>2791</v>
      </c>
      <c r="L2648" s="2" t="s">
        <v>54</v>
      </c>
      <c r="M2648" s="3">
        <v>2382</v>
      </c>
      <c r="N2648" s="3">
        <v>2947</v>
      </c>
      <c r="O2648" s="3">
        <v>0</v>
      </c>
      <c r="P2648" s="3">
        <v>565</v>
      </c>
      <c r="Q2648">
        <v>0</v>
      </c>
      <c r="R2648">
        <v>565</v>
      </c>
      <c r="S2648" t="s">
        <v>47</v>
      </c>
      <c r="T2648">
        <v>565</v>
      </c>
      <c r="U2648">
        <v>712</v>
      </c>
      <c r="V2648">
        <v>0</v>
      </c>
      <c r="W2648">
        <v>0</v>
      </c>
      <c r="X2648">
        <v>400</v>
      </c>
      <c r="Y2648">
        <v>600</v>
      </c>
      <c r="Z2648">
        <v>-18.8</v>
      </c>
      <c r="AA2648">
        <v>2</v>
      </c>
      <c r="AB2648">
        <v>100</v>
      </c>
      <c r="AC2648">
        <v>0</v>
      </c>
      <c r="AD2648">
        <v>0</v>
      </c>
      <c r="AE2648">
        <v>1116</v>
      </c>
      <c r="AF2648">
        <v>500</v>
      </c>
      <c r="AG2648">
        <v>0</v>
      </c>
      <c r="AH2648" t="s">
        <v>48</v>
      </c>
      <c r="AI2648">
        <v>464</v>
      </c>
      <c r="AJ2648">
        <v>7</v>
      </c>
      <c r="AK2648">
        <v>0</v>
      </c>
      <c r="AL2648">
        <v>3051</v>
      </c>
      <c r="AM2648">
        <v>0</v>
      </c>
      <c r="AN2648">
        <v>4364</v>
      </c>
      <c r="AO2648" t="s">
        <v>53</v>
      </c>
      <c r="AP2648">
        <v>817</v>
      </c>
      <c r="AQ2648">
        <v>15736</v>
      </c>
      <c r="AR2648">
        <v>961</v>
      </c>
      <c r="AS2648" t="s">
        <v>50</v>
      </c>
    </row>
    <row r="2649" spans="1:45">
      <c r="A2649">
        <v>2648</v>
      </c>
      <c r="B2649" s="1">
        <v>43943.554907407408</v>
      </c>
      <c r="C2649">
        <v>4154.9639999999999</v>
      </c>
      <c r="D2649" t="s">
        <v>44</v>
      </c>
      <c r="E2649" t="s">
        <v>51</v>
      </c>
      <c r="F2649" s="11">
        <v>0</v>
      </c>
      <c r="G2649" s="11">
        <v>-14.5</v>
      </c>
      <c r="H2649" s="14">
        <v>-1004</v>
      </c>
      <c r="I2649" s="9">
        <v>0</v>
      </c>
      <c r="J2649" s="7">
        <v>2791</v>
      </c>
      <c r="L2649" s="2" t="s">
        <v>54</v>
      </c>
      <c r="M2649" s="3">
        <v>2382</v>
      </c>
      <c r="N2649" s="3">
        <v>2947</v>
      </c>
      <c r="O2649" s="3">
        <v>0</v>
      </c>
      <c r="P2649" s="3">
        <v>565</v>
      </c>
      <c r="Q2649">
        <v>0</v>
      </c>
      <c r="R2649">
        <v>565</v>
      </c>
      <c r="S2649" t="s">
        <v>47</v>
      </c>
      <c r="T2649">
        <v>565</v>
      </c>
      <c r="U2649">
        <v>712</v>
      </c>
      <c r="V2649">
        <v>0</v>
      </c>
      <c r="W2649">
        <v>0</v>
      </c>
      <c r="X2649">
        <v>400</v>
      </c>
      <c r="Y2649">
        <v>600</v>
      </c>
      <c r="Z2649">
        <v>-18.8</v>
      </c>
      <c r="AA2649">
        <v>2</v>
      </c>
      <c r="AB2649">
        <v>100</v>
      </c>
      <c r="AC2649">
        <v>0</v>
      </c>
      <c r="AD2649">
        <v>0</v>
      </c>
      <c r="AE2649">
        <v>1116</v>
      </c>
      <c r="AF2649">
        <v>500</v>
      </c>
      <c r="AG2649">
        <v>0</v>
      </c>
      <c r="AH2649" t="s">
        <v>48</v>
      </c>
      <c r="AI2649">
        <v>464</v>
      </c>
      <c r="AJ2649">
        <v>7</v>
      </c>
      <c r="AK2649">
        <v>0</v>
      </c>
      <c r="AL2649">
        <v>3051</v>
      </c>
      <c r="AM2649">
        <v>0</v>
      </c>
      <c r="AN2649">
        <v>4364</v>
      </c>
      <c r="AO2649" t="s">
        <v>53</v>
      </c>
      <c r="AP2649">
        <v>817</v>
      </c>
      <c r="AQ2649">
        <v>15736</v>
      </c>
      <c r="AR2649">
        <v>972</v>
      </c>
      <c r="AS2649" t="s">
        <v>50</v>
      </c>
    </row>
    <row r="2650" spans="1:45">
      <c r="A2650">
        <v>2649</v>
      </c>
      <c r="B2650" s="1">
        <v>43943.554930555554</v>
      </c>
      <c r="C2650">
        <v>4157.433</v>
      </c>
      <c r="D2650" t="s">
        <v>44</v>
      </c>
      <c r="E2650" t="s">
        <v>51</v>
      </c>
      <c r="F2650" s="11">
        <v>0</v>
      </c>
      <c r="G2650" s="11">
        <v>-14.5</v>
      </c>
      <c r="H2650" s="14">
        <v>-1004</v>
      </c>
      <c r="I2650" s="9">
        <v>0</v>
      </c>
      <c r="J2650" s="7">
        <v>2791</v>
      </c>
      <c r="L2650" s="2" t="s">
        <v>54</v>
      </c>
      <c r="M2650" s="3">
        <v>2382</v>
      </c>
      <c r="N2650" s="3">
        <v>2947</v>
      </c>
      <c r="O2650" s="3">
        <v>0</v>
      </c>
      <c r="P2650" s="3">
        <v>565</v>
      </c>
      <c r="Q2650">
        <v>0</v>
      </c>
      <c r="R2650">
        <v>565</v>
      </c>
      <c r="S2650" t="s">
        <v>47</v>
      </c>
      <c r="T2650">
        <v>565</v>
      </c>
      <c r="U2650">
        <v>711</v>
      </c>
      <c r="V2650">
        <v>0</v>
      </c>
      <c r="W2650">
        <v>0</v>
      </c>
      <c r="X2650">
        <v>400</v>
      </c>
      <c r="Y2650">
        <v>600</v>
      </c>
      <c r="Z2650">
        <v>-18.8</v>
      </c>
      <c r="AA2650">
        <v>2</v>
      </c>
      <c r="AB2650">
        <v>100</v>
      </c>
      <c r="AC2650">
        <v>0</v>
      </c>
      <c r="AD2650">
        <v>0</v>
      </c>
      <c r="AE2650">
        <v>1117</v>
      </c>
      <c r="AF2650">
        <v>500</v>
      </c>
      <c r="AG2650">
        <v>0</v>
      </c>
      <c r="AH2650" t="s">
        <v>48</v>
      </c>
      <c r="AI2650">
        <v>464</v>
      </c>
      <c r="AJ2650">
        <v>7</v>
      </c>
      <c r="AK2650">
        <v>0</v>
      </c>
      <c r="AL2650">
        <v>3051</v>
      </c>
      <c r="AM2650">
        <v>0</v>
      </c>
      <c r="AN2650">
        <v>4364</v>
      </c>
      <c r="AO2650" t="s">
        <v>53</v>
      </c>
      <c r="AP2650">
        <v>817</v>
      </c>
      <c r="AQ2650">
        <v>15736</v>
      </c>
      <c r="AR2650">
        <v>959</v>
      </c>
      <c r="AS2650" t="s">
        <v>50</v>
      </c>
    </row>
    <row r="2651" spans="1:45">
      <c r="A2651">
        <v>2650</v>
      </c>
      <c r="B2651" s="1">
        <v>43943.554942129631</v>
      </c>
      <c r="C2651">
        <v>4158.4179999999997</v>
      </c>
      <c r="D2651" t="s">
        <v>44</v>
      </c>
      <c r="E2651" t="s">
        <v>51</v>
      </c>
      <c r="F2651" s="11">
        <v>0</v>
      </c>
      <c r="G2651" s="11">
        <v>-14.5</v>
      </c>
      <c r="H2651" s="14">
        <v>-1004</v>
      </c>
      <c r="I2651" s="9">
        <v>0</v>
      </c>
      <c r="J2651" s="7">
        <v>2790</v>
      </c>
      <c r="L2651" s="2" t="s">
        <v>54</v>
      </c>
      <c r="M2651" s="3">
        <v>2382</v>
      </c>
      <c r="N2651" s="3">
        <v>2947</v>
      </c>
      <c r="O2651" s="3">
        <v>0</v>
      </c>
      <c r="P2651" s="3">
        <v>565</v>
      </c>
      <c r="Q2651">
        <v>0</v>
      </c>
      <c r="R2651">
        <v>565</v>
      </c>
      <c r="S2651" t="s">
        <v>47</v>
      </c>
      <c r="T2651">
        <v>565</v>
      </c>
      <c r="U2651">
        <v>711</v>
      </c>
      <c r="V2651">
        <v>0</v>
      </c>
      <c r="W2651">
        <v>0</v>
      </c>
      <c r="X2651">
        <v>400</v>
      </c>
      <c r="Y2651">
        <v>600</v>
      </c>
      <c r="Z2651">
        <v>-18.8</v>
      </c>
      <c r="AA2651">
        <v>2</v>
      </c>
      <c r="AB2651">
        <v>100</v>
      </c>
      <c r="AC2651">
        <v>0</v>
      </c>
      <c r="AD2651">
        <v>0</v>
      </c>
      <c r="AE2651">
        <v>1118</v>
      </c>
      <c r="AF2651">
        <v>500</v>
      </c>
      <c r="AG2651">
        <v>0</v>
      </c>
      <c r="AH2651" t="s">
        <v>48</v>
      </c>
      <c r="AI2651">
        <v>464</v>
      </c>
      <c r="AJ2651">
        <v>7</v>
      </c>
      <c r="AK2651">
        <v>0</v>
      </c>
      <c r="AL2651">
        <v>3051</v>
      </c>
      <c r="AM2651">
        <v>0</v>
      </c>
      <c r="AN2651">
        <v>4364</v>
      </c>
      <c r="AO2651" t="s">
        <v>53</v>
      </c>
      <c r="AP2651">
        <v>817</v>
      </c>
      <c r="AQ2651">
        <v>15736</v>
      </c>
      <c r="AR2651">
        <v>957</v>
      </c>
      <c r="AS2651" t="s">
        <v>50</v>
      </c>
    </row>
    <row r="2652" spans="1:45">
      <c r="A2652">
        <v>2651</v>
      </c>
      <c r="B2652" s="1">
        <v>43943.5549537037</v>
      </c>
      <c r="C2652">
        <v>4159.4030000000002</v>
      </c>
      <c r="D2652" t="s">
        <v>44</v>
      </c>
      <c r="E2652" t="s">
        <v>51</v>
      </c>
      <c r="F2652" s="11">
        <v>0</v>
      </c>
      <c r="G2652" s="11">
        <v>-14.5</v>
      </c>
      <c r="H2652" s="14">
        <v>-1004</v>
      </c>
      <c r="I2652" s="9">
        <v>0</v>
      </c>
      <c r="J2652" s="7">
        <v>2790</v>
      </c>
      <c r="L2652" s="2" t="s">
        <v>54</v>
      </c>
      <c r="M2652" s="3">
        <v>2382</v>
      </c>
      <c r="N2652" s="3">
        <v>2947</v>
      </c>
      <c r="O2652" s="3">
        <v>0</v>
      </c>
      <c r="P2652" s="3">
        <v>565</v>
      </c>
      <c r="Q2652">
        <v>0</v>
      </c>
      <c r="R2652">
        <v>565</v>
      </c>
      <c r="S2652" t="s">
        <v>47</v>
      </c>
      <c r="T2652">
        <v>565</v>
      </c>
      <c r="U2652">
        <v>711</v>
      </c>
      <c r="V2652">
        <v>0</v>
      </c>
      <c r="W2652">
        <v>0</v>
      </c>
      <c r="X2652">
        <v>400</v>
      </c>
      <c r="Y2652">
        <v>600</v>
      </c>
      <c r="Z2652">
        <v>-18.8</v>
      </c>
      <c r="AA2652">
        <v>2</v>
      </c>
      <c r="AB2652">
        <v>100</v>
      </c>
      <c r="AC2652">
        <v>0</v>
      </c>
      <c r="AD2652">
        <v>0</v>
      </c>
      <c r="AE2652">
        <v>1118</v>
      </c>
      <c r="AF2652">
        <v>500</v>
      </c>
      <c r="AG2652">
        <v>0</v>
      </c>
      <c r="AH2652" t="s">
        <v>48</v>
      </c>
      <c r="AI2652">
        <v>464</v>
      </c>
      <c r="AJ2652">
        <v>7</v>
      </c>
      <c r="AK2652">
        <v>0</v>
      </c>
      <c r="AL2652">
        <v>3051</v>
      </c>
      <c r="AM2652">
        <v>0</v>
      </c>
      <c r="AN2652">
        <v>4364</v>
      </c>
      <c r="AO2652" t="s">
        <v>53</v>
      </c>
      <c r="AP2652">
        <v>817</v>
      </c>
      <c r="AQ2652">
        <v>15736</v>
      </c>
      <c r="AR2652">
        <v>973</v>
      </c>
      <c r="AS2652" t="s">
        <v>50</v>
      </c>
    </row>
    <row r="2653" spans="1:45">
      <c r="A2653">
        <v>2652</v>
      </c>
      <c r="B2653" s="1">
        <v>43943.554988425924</v>
      </c>
      <c r="C2653">
        <v>4161.8559999999998</v>
      </c>
      <c r="D2653" t="s">
        <v>44</v>
      </c>
      <c r="E2653" t="s">
        <v>51</v>
      </c>
      <c r="F2653" s="11">
        <v>0</v>
      </c>
      <c r="G2653" s="11">
        <v>-14.5</v>
      </c>
      <c r="H2653" s="14">
        <v>-1004</v>
      </c>
      <c r="I2653" s="9">
        <v>0</v>
      </c>
      <c r="J2653" s="7">
        <v>2790</v>
      </c>
      <c r="L2653" s="2" t="s">
        <v>54</v>
      </c>
      <c r="M2653" s="3">
        <v>2382</v>
      </c>
      <c r="N2653" s="3">
        <v>2947</v>
      </c>
      <c r="O2653" s="3">
        <v>0</v>
      </c>
      <c r="P2653" s="3">
        <v>565</v>
      </c>
      <c r="Q2653">
        <v>0</v>
      </c>
      <c r="R2653">
        <v>565</v>
      </c>
      <c r="S2653" t="s">
        <v>47</v>
      </c>
      <c r="T2653">
        <v>565</v>
      </c>
      <c r="U2653">
        <v>711</v>
      </c>
      <c r="V2653">
        <v>0</v>
      </c>
      <c r="W2653">
        <v>0</v>
      </c>
      <c r="X2653">
        <v>400</v>
      </c>
      <c r="Y2653">
        <v>600</v>
      </c>
      <c r="Z2653">
        <v>-18.8</v>
      </c>
      <c r="AA2653">
        <v>2</v>
      </c>
      <c r="AB2653">
        <v>100</v>
      </c>
      <c r="AC2653">
        <v>0</v>
      </c>
      <c r="AD2653">
        <v>0</v>
      </c>
      <c r="AE2653">
        <v>1118</v>
      </c>
      <c r="AF2653">
        <v>500</v>
      </c>
      <c r="AG2653">
        <v>0</v>
      </c>
      <c r="AH2653" t="s">
        <v>48</v>
      </c>
      <c r="AI2653">
        <v>464</v>
      </c>
      <c r="AJ2653">
        <v>7</v>
      </c>
      <c r="AK2653">
        <v>0</v>
      </c>
      <c r="AL2653">
        <v>3051</v>
      </c>
      <c r="AM2653">
        <v>0</v>
      </c>
      <c r="AN2653">
        <v>4364</v>
      </c>
      <c r="AO2653" t="s">
        <v>53</v>
      </c>
      <c r="AP2653">
        <v>817</v>
      </c>
      <c r="AQ2653">
        <v>15736</v>
      </c>
      <c r="AR2653">
        <v>957</v>
      </c>
      <c r="AS2653" t="s">
        <v>50</v>
      </c>
    </row>
    <row r="2654" spans="1:45">
      <c r="A2654">
        <v>2653</v>
      </c>
      <c r="B2654" s="1">
        <v>43943.555</v>
      </c>
      <c r="C2654">
        <v>4162.84</v>
      </c>
      <c r="D2654" t="s">
        <v>44</v>
      </c>
      <c r="E2654" t="s">
        <v>51</v>
      </c>
      <c r="F2654" s="11">
        <v>0</v>
      </c>
      <c r="G2654" s="11">
        <v>-14.5</v>
      </c>
      <c r="H2654" s="14">
        <v>-1004</v>
      </c>
      <c r="I2654" s="9">
        <v>0</v>
      </c>
      <c r="J2654" s="7">
        <v>2790</v>
      </c>
      <c r="L2654" s="2" t="s">
        <v>54</v>
      </c>
      <c r="M2654" s="3">
        <v>2382</v>
      </c>
      <c r="N2654" s="3">
        <v>2947</v>
      </c>
      <c r="O2654" s="3">
        <v>0</v>
      </c>
      <c r="P2654" s="3">
        <v>565</v>
      </c>
      <c r="Q2654">
        <v>0</v>
      </c>
      <c r="R2654">
        <v>565</v>
      </c>
      <c r="S2654" t="s">
        <v>47</v>
      </c>
      <c r="T2654">
        <v>565</v>
      </c>
      <c r="U2654">
        <v>711</v>
      </c>
      <c r="V2654">
        <v>0</v>
      </c>
      <c r="W2654">
        <v>0</v>
      </c>
      <c r="X2654">
        <v>400</v>
      </c>
      <c r="Y2654">
        <v>600</v>
      </c>
      <c r="Z2654">
        <v>-18.8</v>
      </c>
      <c r="AA2654">
        <v>2</v>
      </c>
      <c r="AB2654">
        <v>100</v>
      </c>
      <c r="AC2654">
        <v>0</v>
      </c>
      <c r="AD2654">
        <v>0</v>
      </c>
      <c r="AE2654">
        <v>1119</v>
      </c>
      <c r="AF2654">
        <v>500</v>
      </c>
      <c r="AG2654">
        <v>0</v>
      </c>
      <c r="AH2654" t="s">
        <v>48</v>
      </c>
      <c r="AI2654">
        <v>464</v>
      </c>
      <c r="AJ2654">
        <v>7</v>
      </c>
      <c r="AK2654">
        <v>0</v>
      </c>
      <c r="AL2654">
        <v>3051</v>
      </c>
      <c r="AM2654">
        <v>0</v>
      </c>
      <c r="AN2654">
        <v>4364</v>
      </c>
      <c r="AO2654" t="s">
        <v>53</v>
      </c>
      <c r="AP2654">
        <v>817</v>
      </c>
      <c r="AQ2654">
        <v>15736</v>
      </c>
      <c r="AR2654">
        <v>972</v>
      </c>
      <c r="AS2654" t="s">
        <v>50</v>
      </c>
    </row>
    <row r="2655" spans="1:45">
      <c r="A2655">
        <v>2654</v>
      </c>
      <c r="B2655" s="1">
        <v>43943.555023148147</v>
      </c>
      <c r="C2655">
        <v>4165.2839999999997</v>
      </c>
      <c r="D2655" t="s">
        <v>44</v>
      </c>
      <c r="E2655" t="s">
        <v>51</v>
      </c>
      <c r="F2655" s="11">
        <v>0</v>
      </c>
      <c r="G2655" s="11">
        <v>-14.5</v>
      </c>
      <c r="H2655" s="14">
        <v>-1005</v>
      </c>
      <c r="I2655" s="9">
        <v>0</v>
      </c>
      <c r="J2655" s="7">
        <v>2789</v>
      </c>
      <c r="L2655" s="2" t="s">
        <v>54</v>
      </c>
      <c r="M2655" s="3">
        <v>2382</v>
      </c>
      <c r="N2655" s="3">
        <v>2947</v>
      </c>
      <c r="O2655" s="3">
        <v>0</v>
      </c>
      <c r="P2655" s="3">
        <v>565</v>
      </c>
      <c r="Q2655">
        <v>0</v>
      </c>
      <c r="R2655">
        <v>565</v>
      </c>
      <c r="S2655" t="s">
        <v>47</v>
      </c>
      <c r="T2655">
        <v>565</v>
      </c>
      <c r="U2655">
        <v>711</v>
      </c>
      <c r="V2655">
        <v>0</v>
      </c>
      <c r="W2655">
        <v>0</v>
      </c>
      <c r="X2655">
        <v>400</v>
      </c>
      <c r="Y2655">
        <v>600</v>
      </c>
      <c r="Z2655">
        <v>-18.8</v>
      </c>
      <c r="AA2655">
        <v>2</v>
      </c>
      <c r="AB2655">
        <v>100</v>
      </c>
      <c r="AC2655">
        <v>0</v>
      </c>
      <c r="AD2655">
        <v>0</v>
      </c>
      <c r="AE2655">
        <v>1119</v>
      </c>
      <c r="AF2655">
        <v>500</v>
      </c>
      <c r="AG2655">
        <v>0</v>
      </c>
      <c r="AH2655" t="s">
        <v>48</v>
      </c>
      <c r="AI2655">
        <v>464</v>
      </c>
      <c r="AJ2655">
        <v>7</v>
      </c>
      <c r="AK2655">
        <v>0</v>
      </c>
      <c r="AL2655">
        <v>3051</v>
      </c>
      <c r="AM2655">
        <v>0</v>
      </c>
      <c r="AN2655">
        <v>4364</v>
      </c>
      <c r="AO2655" t="s">
        <v>53</v>
      </c>
      <c r="AP2655">
        <v>817</v>
      </c>
      <c r="AQ2655">
        <v>15736</v>
      </c>
      <c r="AR2655">
        <v>967</v>
      </c>
      <c r="AS2655" t="s">
        <v>50</v>
      </c>
    </row>
    <row r="2656" spans="1:45">
      <c r="A2656">
        <v>2655</v>
      </c>
      <c r="B2656" s="1">
        <v>43943.555034722223</v>
      </c>
      <c r="C2656">
        <v>4166.2780000000002</v>
      </c>
      <c r="D2656" t="s">
        <v>44</v>
      </c>
      <c r="E2656" t="s">
        <v>51</v>
      </c>
      <c r="F2656" s="11">
        <v>0</v>
      </c>
      <c r="G2656" s="11">
        <v>-14.5</v>
      </c>
      <c r="H2656" s="14">
        <v>-1004</v>
      </c>
      <c r="I2656" s="9">
        <v>0</v>
      </c>
      <c r="J2656" s="7">
        <v>2789</v>
      </c>
      <c r="L2656" s="2" t="s">
        <v>54</v>
      </c>
      <c r="M2656" s="3">
        <v>2382</v>
      </c>
      <c r="N2656" s="3">
        <v>2947</v>
      </c>
      <c r="O2656" s="3">
        <v>0</v>
      </c>
      <c r="P2656" s="3">
        <v>565</v>
      </c>
      <c r="Q2656">
        <v>0</v>
      </c>
      <c r="R2656">
        <v>565</v>
      </c>
      <c r="S2656" t="s">
        <v>47</v>
      </c>
      <c r="T2656">
        <v>565</v>
      </c>
      <c r="U2656">
        <v>711</v>
      </c>
      <c r="V2656">
        <v>0</v>
      </c>
      <c r="W2656">
        <v>0</v>
      </c>
      <c r="X2656">
        <v>400</v>
      </c>
      <c r="Y2656">
        <v>600</v>
      </c>
      <c r="Z2656">
        <v>-18.8</v>
      </c>
      <c r="AA2656">
        <v>2</v>
      </c>
      <c r="AB2656">
        <v>100</v>
      </c>
      <c r="AC2656">
        <v>0</v>
      </c>
      <c r="AD2656">
        <v>0</v>
      </c>
      <c r="AE2656">
        <v>1120</v>
      </c>
      <c r="AF2656">
        <v>500</v>
      </c>
      <c r="AG2656">
        <v>0</v>
      </c>
      <c r="AH2656" t="s">
        <v>48</v>
      </c>
      <c r="AI2656">
        <v>464</v>
      </c>
      <c r="AJ2656">
        <v>7</v>
      </c>
      <c r="AK2656">
        <v>0</v>
      </c>
      <c r="AL2656">
        <v>3051</v>
      </c>
      <c r="AM2656">
        <v>0</v>
      </c>
      <c r="AN2656">
        <v>4364</v>
      </c>
      <c r="AO2656" t="s">
        <v>53</v>
      </c>
      <c r="AP2656">
        <v>817</v>
      </c>
      <c r="AQ2656">
        <v>15736</v>
      </c>
      <c r="AR2656">
        <v>987</v>
      </c>
      <c r="AS2656" t="s">
        <v>50</v>
      </c>
    </row>
    <row r="2657" spans="1:45">
      <c r="A2657">
        <v>2656</v>
      </c>
      <c r="B2657" s="1">
        <v>43943.555046296293</v>
      </c>
      <c r="C2657">
        <v>4167.2820000000002</v>
      </c>
      <c r="D2657" t="s">
        <v>44</v>
      </c>
      <c r="E2657" t="s">
        <v>51</v>
      </c>
      <c r="F2657" s="11">
        <v>0</v>
      </c>
      <c r="G2657" s="11">
        <v>-14.5</v>
      </c>
      <c r="H2657" s="14">
        <v>-1004</v>
      </c>
      <c r="I2657" s="9">
        <v>0</v>
      </c>
      <c r="J2657" s="7">
        <v>2789</v>
      </c>
      <c r="L2657" s="2" t="s">
        <v>54</v>
      </c>
      <c r="M2657" s="3">
        <v>2382</v>
      </c>
      <c r="N2657" s="3">
        <v>2947</v>
      </c>
      <c r="O2657" s="3">
        <v>0</v>
      </c>
      <c r="P2657" s="3">
        <v>565</v>
      </c>
      <c r="Q2657">
        <v>0</v>
      </c>
      <c r="R2657">
        <v>565</v>
      </c>
      <c r="S2657" t="s">
        <v>47</v>
      </c>
      <c r="T2657">
        <v>565</v>
      </c>
      <c r="U2657">
        <v>711</v>
      </c>
      <c r="V2657">
        <v>0</v>
      </c>
      <c r="W2657">
        <v>0</v>
      </c>
      <c r="X2657">
        <v>400</v>
      </c>
      <c r="Y2657">
        <v>600</v>
      </c>
      <c r="Z2657">
        <v>-18.8</v>
      </c>
      <c r="AA2657">
        <v>2</v>
      </c>
      <c r="AB2657">
        <v>100</v>
      </c>
      <c r="AC2657">
        <v>0</v>
      </c>
      <c r="AD2657">
        <v>0</v>
      </c>
      <c r="AE2657">
        <v>1120</v>
      </c>
      <c r="AF2657">
        <v>500</v>
      </c>
      <c r="AG2657">
        <v>0</v>
      </c>
      <c r="AH2657" t="s">
        <v>48</v>
      </c>
      <c r="AI2657">
        <v>464</v>
      </c>
      <c r="AJ2657">
        <v>7</v>
      </c>
      <c r="AK2657">
        <v>0</v>
      </c>
      <c r="AL2657">
        <v>3051</v>
      </c>
      <c r="AM2657">
        <v>0</v>
      </c>
      <c r="AN2657">
        <v>4364</v>
      </c>
      <c r="AO2657" t="s">
        <v>53</v>
      </c>
      <c r="AP2657">
        <v>817</v>
      </c>
      <c r="AQ2657">
        <v>15736</v>
      </c>
      <c r="AR2657">
        <v>953</v>
      </c>
      <c r="AS2657" t="s">
        <v>50</v>
      </c>
    </row>
    <row r="2658" spans="1:45">
      <c r="A2658">
        <v>2657</v>
      </c>
      <c r="B2658" s="1">
        <v>43943.555081018516</v>
      </c>
      <c r="C2658">
        <v>4169.7340000000004</v>
      </c>
      <c r="D2658" t="s">
        <v>44</v>
      </c>
      <c r="AR2658">
        <v>875</v>
      </c>
      <c r="AS2658" t="s">
        <v>55</v>
      </c>
    </row>
    <row r="2659" spans="1:45">
      <c r="A2659">
        <v>2658</v>
      </c>
      <c r="B2659" s="1">
        <v>43943.555092592593</v>
      </c>
      <c r="C2659">
        <v>4170.665</v>
      </c>
      <c r="AR2659">
        <v>885</v>
      </c>
      <c r="AS2659" t="s">
        <v>55</v>
      </c>
    </row>
    <row r="2660" spans="1:45">
      <c r="A2660">
        <v>2659</v>
      </c>
      <c r="B2660" s="1">
        <v>43943.555127314816</v>
      </c>
      <c r="C2660">
        <v>4173.7539999999999</v>
      </c>
      <c r="AR2660">
        <v>747</v>
      </c>
      <c r="AS2660" t="s">
        <v>55</v>
      </c>
    </row>
    <row r="2661" spans="1:45">
      <c r="A2661">
        <v>2660</v>
      </c>
      <c r="B2661" s="1">
        <v>43943.555138888885</v>
      </c>
      <c r="C2661">
        <v>4174.549</v>
      </c>
      <c r="AR2661">
        <v>700</v>
      </c>
      <c r="AS2661" t="s">
        <v>55</v>
      </c>
    </row>
    <row r="2662" spans="1:45">
      <c r="A2662">
        <v>2661</v>
      </c>
      <c r="B2662" s="1">
        <v>43943.555138888885</v>
      </c>
      <c r="C2662">
        <v>4175.3010000000004</v>
      </c>
      <c r="AR2662">
        <v>715</v>
      </c>
      <c r="AS2662" t="s">
        <v>55</v>
      </c>
    </row>
    <row r="2663" spans="1:45">
      <c r="A2663">
        <v>2662</v>
      </c>
      <c r="B2663" s="1">
        <v>43943.555196759262</v>
      </c>
      <c r="C2663">
        <v>4180.3180000000002</v>
      </c>
      <c r="AR2663">
        <v>715</v>
      </c>
      <c r="AS2663" t="s">
        <v>55</v>
      </c>
    </row>
    <row r="2664" spans="1:45">
      <c r="A2664">
        <v>2663</v>
      </c>
      <c r="B2664" s="1">
        <v>43943.555254629631</v>
      </c>
      <c r="C2664">
        <v>4185.3320000000003</v>
      </c>
      <c r="AR2664">
        <v>699</v>
      </c>
      <c r="AS2664" t="s">
        <v>55</v>
      </c>
    </row>
    <row r="2665" spans="1:45">
      <c r="A2665">
        <v>2664</v>
      </c>
      <c r="B2665" s="1">
        <v>43943.555312500001</v>
      </c>
      <c r="C2665">
        <v>4190.3339999999998</v>
      </c>
      <c r="AR2665">
        <v>698</v>
      </c>
      <c r="AS2665" t="s">
        <v>55</v>
      </c>
    </row>
    <row r="2666" spans="1:45">
      <c r="A2666">
        <v>2665</v>
      </c>
      <c r="B2666" s="1">
        <v>43943.55537037037</v>
      </c>
      <c r="C2666">
        <v>4195.3490000000002</v>
      </c>
      <c r="AR2666">
        <v>712</v>
      </c>
      <c r="AS2666" t="s">
        <v>55</v>
      </c>
    </row>
    <row r="2667" spans="1:45">
      <c r="A2667">
        <v>2666</v>
      </c>
      <c r="B2667" s="1">
        <v>43943.555428240739</v>
      </c>
      <c r="C2667">
        <v>4200.3950000000004</v>
      </c>
      <c r="AR2667">
        <v>700</v>
      </c>
      <c r="AS2667" t="s">
        <v>55</v>
      </c>
    </row>
    <row r="2668" spans="1:45">
      <c r="A2668">
        <v>2667</v>
      </c>
      <c r="B2668" s="1">
        <v>43943.555486111109</v>
      </c>
      <c r="C2668">
        <v>4205.4120000000003</v>
      </c>
      <c r="AR2668">
        <v>697</v>
      </c>
      <c r="AS2668" t="s">
        <v>55</v>
      </c>
    </row>
    <row r="2669" spans="1:45">
      <c r="A2669">
        <v>2668</v>
      </c>
      <c r="B2669" s="1">
        <v>43943.555543981478</v>
      </c>
      <c r="C2669">
        <v>4210.4110000000001</v>
      </c>
      <c r="AR2669">
        <v>715</v>
      </c>
      <c r="AS2669" t="s">
        <v>55</v>
      </c>
    </row>
    <row r="2670" spans="1:45">
      <c r="A2670">
        <v>2669</v>
      </c>
      <c r="B2670" s="1">
        <v>43943.555601851855</v>
      </c>
      <c r="C2670">
        <v>4215.4129999999996</v>
      </c>
      <c r="AR2670">
        <v>708</v>
      </c>
      <c r="AS2670" t="s">
        <v>55</v>
      </c>
    </row>
    <row r="2671" spans="1:45">
      <c r="A2671">
        <v>2670</v>
      </c>
      <c r="B2671" s="1">
        <v>43943.555659722224</v>
      </c>
      <c r="C2671">
        <v>4220.42</v>
      </c>
      <c r="AR2671">
        <v>707</v>
      </c>
      <c r="AS2671" t="s">
        <v>55</v>
      </c>
    </row>
    <row r="2672" spans="1:45">
      <c r="A2672">
        <v>2671</v>
      </c>
      <c r="B2672" s="1">
        <v>43943.555717592593</v>
      </c>
      <c r="C2672">
        <v>4225.4570000000003</v>
      </c>
      <c r="AR2672">
        <v>700</v>
      </c>
      <c r="AS2672" t="s">
        <v>55</v>
      </c>
    </row>
    <row r="2673" spans="1:45">
      <c r="A2673">
        <v>2672</v>
      </c>
      <c r="B2673" s="1">
        <v>43943.555775462963</v>
      </c>
      <c r="C2673">
        <v>4230.4570000000003</v>
      </c>
      <c r="AR2673">
        <v>699</v>
      </c>
      <c r="AS2673" t="s">
        <v>55</v>
      </c>
    </row>
    <row r="2674" spans="1:45">
      <c r="A2674">
        <v>2673</v>
      </c>
      <c r="B2674" s="1">
        <v>43943.555833333332</v>
      </c>
      <c r="C2674">
        <v>4235.491</v>
      </c>
      <c r="AR2674">
        <v>710</v>
      </c>
      <c r="AS2674" t="s">
        <v>55</v>
      </c>
    </row>
    <row r="2675" spans="1:45">
      <c r="A2675">
        <v>2674</v>
      </c>
      <c r="B2675" s="1">
        <v>43943.555902777778</v>
      </c>
      <c r="C2675">
        <v>4240.5519999999997</v>
      </c>
      <c r="AR2675">
        <v>714</v>
      </c>
      <c r="AS2675" t="s">
        <v>55</v>
      </c>
    </row>
    <row r="2676" spans="1:45">
      <c r="A2676">
        <v>2675</v>
      </c>
      <c r="B2676" s="1">
        <v>43943.555960648147</v>
      </c>
      <c r="C2676">
        <v>4245.567</v>
      </c>
      <c r="AR2676">
        <v>713</v>
      </c>
      <c r="AS2676" t="s">
        <v>55</v>
      </c>
    </row>
    <row r="2677" spans="1:45">
      <c r="A2677">
        <v>2676</v>
      </c>
      <c r="B2677" s="1">
        <v>43943.556018518517</v>
      </c>
      <c r="C2677">
        <v>4250.5829999999996</v>
      </c>
      <c r="AR2677">
        <v>695</v>
      </c>
      <c r="AS2677" t="s">
        <v>55</v>
      </c>
    </row>
    <row r="2678" spans="1:45">
      <c r="A2678">
        <v>2677</v>
      </c>
      <c r="B2678" s="1">
        <v>43943.556076388886</v>
      </c>
      <c r="C2678">
        <v>4255.6149999999998</v>
      </c>
      <c r="AR2678">
        <v>696</v>
      </c>
      <c r="AS2678" t="s">
        <v>55</v>
      </c>
    </row>
    <row r="2679" spans="1:45">
      <c r="A2679">
        <v>2678</v>
      </c>
      <c r="B2679" s="1">
        <v>43943.556134259263</v>
      </c>
      <c r="C2679">
        <v>4260.6319999999996</v>
      </c>
      <c r="AR2679">
        <v>693</v>
      </c>
      <c r="AS2679" t="s">
        <v>55</v>
      </c>
    </row>
    <row r="2680" spans="1:45">
      <c r="A2680">
        <v>2679</v>
      </c>
      <c r="B2680" s="1">
        <v>43943.556192129632</v>
      </c>
      <c r="C2680">
        <v>4265.6019999999999</v>
      </c>
      <c r="AR2680">
        <v>710</v>
      </c>
      <c r="AS2680" t="s">
        <v>55</v>
      </c>
    </row>
    <row r="2681" spans="1:45">
      <c r="A2681">
        <v>2680</v>
      </c>
      <c r="B2681" s="1">
        <v>43943.556250000001</v>
      </c>
      <c r="C2681">
        <v>4270.6139999999996</v>
      </c>
      <c r="AR2681">
        <v>714</v>
      </c>
      <c r="AS2681" t="s">
        <v>55</v>
      </c>
    </row>
    <row r="2682" spans="1:45">
      <c r="A2682">
        <v>2681</v>
      </c>
      <c r="B2682" s="1">
        <v>43943.556307870371</v>
      </c>
      <c r="C2682">
        <v>4275.585</v>
      </c>
      <c r="AR2682">
        <v>695</v>
      </c>
      <c r="AS2682" t="s">
        <v>55</v>
      </c>
    </row>
    <row r="2683" spans="1:45">
      <c r="A2683">
        <v>2682</v>
      </c>
      <c r="B2683" s="1">
        <v>43943.55636574074</v>
      </c>
      <c r="C2683">
        <v>4280.5649999999996</v>
      </c>
      <c r="AR2683">
        <v>715</v>
      </c>
      <c r="AS2683" t="s">
        <v>55</v>
      </c>
    </row>
    <row r="2684" spans="1:45">
      <c r="A2684">
        <v>2683</v>
      </c>
      <c r="B2684" s="1">
        <v>43943.556423611109</v>
      </c>
      <c r="C2684">
        <v>4285.5839999999998</v>
      </c>
      <c r="AR2684">
        <v>714</v>
      </c>
      <c r="AS2684" t="s">
        <v>55</v>
      </c>
    </row>
    <row r="2685" spans="1:45">
      <c r="A2685">
        <v>2684</v>
      </c>
      <c r="B2685" s="1">
        <v>43943.556481481479</v>
      </c>
      <c r="C2685">
        <v>4290.5780000000004</v>
      </c>
      <c r="AR2685">
        <v>718</v>
      </c>
      <c r="AS2685" t="s">
        <v>55</v>
      </c>
    </row>
    <row r="2686" spans="1:45">
      <c r="A2686">
        <v>2685</v>
      </c>
      <c r="B2686" s="1">
        <v>43943.556539351855</v>
      </c>
      <c r="C2686">
        <v>4295.6149999999998</v>
      </c>
      <c r="AR2686">
        <v>695</v>
      </c>
      <c r="AS2686" t="s">
        <v>55</v>
      </c>
    </row>
    <row r="2687" spans="1:45">
      <c r="A2687">
        <v>2686</v>
      </c>
      <c r="B2687" s="1">
        <v>43943.556597222225</v>
      </c>
      <c r="C2687">
        <v>4300.6480000000001</v>
      </c>
      <c r="AR2687">
        <v>696</v>
      </c>
      <c r="AS2687" t="s">
        <v>55</v>
      </c>
    </row>
    <row r="2688" spans="1:45">
      <c r="A2688">
        <v>2687</v>
      </c>
      <c r="B2688" s="1">
        <v>43943.556655092594</v>
      </c>
      <c r="C2688">
        <v>4305.6620000000003</v>
      </c>
      <c r="AR2688">
        <v>699</v>
      </c>
      <c r="AS2688" t="s">
        <v>55</v>
      </c>
    </row>
    <row r="2689" spans="1:45">
      <c r="A2689">
        <v>2688</v>
      </c>
      <c r="B2689" s="1">
        <v>43943.556712962964</v>
      </c>
      <c r="C2689">
        <v>4310.6750000000002</v>
      </c>
      <c r="AR2689">
        <v>713</v>
      </c>
      <c r="AS2689" t="s">
        <v>55</v>
      </c>
    </row>
    <row r="2690" spans="1:45">
      <c r="A2690">
        <v>2689</v>
      </c>
      <c r="B2690" s="1">
        <v>43943.556770833333</v>
      </c>
      <c r="C2690">
        <v>4315.6930000000002</v>
      </c>
      <c r="AR2690">
        <v>714</v>
      </c>
      <c r="AS2690" t="s">
        <v>55</v>
      </c>
    </row>
    <row r="2691" spans="1:45">
      <c r="A2691">
        <v>2690</v>
      </c>
      <c r="B2691" s="1">
        <v>43943.556828703702</v>
      </c>
      <c r="C2691">
        <v>4320.6629999999996</v>
      </c>
      <c r="AR2691">
        <v>712</v>
      </c>
      <c r="AS2691" t="s">
        <v>55</v>
      </c>
    </row>
    <row r="2692" spans="1:45">
      <c r="A2692">
        <v>2691</v>
      </c>
      <c r="B2692" s="1">
        <v>43943.556886574072</v>
      </c>
      <c r="C2692">
        <v>4325.6620000000003</v>
      </c>
      <c r="AR2692">
        <v>696</v>
      </c>
      <c r="AS2692" t="s">
        <v>55</v>
      </c>
    </row>
    <row r="2693" spans="1:45">
      <c r="A2693">
        <v>2692</v>
      </c>
      <c r="B2693" s="1">
        <v>43943.556944444441</v>
      </c>
      <c r="C2693">
        <v>4330.6480000000001</v>
      </c>
      <c r="AR2693">
        <v>712</v>
      </c>
      <c r="AS2693" t="s">
        <v>55</v>
      </c>
    </row>
    <row r="2694" spans="1:45">
      <c r="A2694">
        <v>2693</v>
      </c>
      <c r="B2694" s="1">
        <v>43943.557002314818</v>
      </c>
      <c r="C2694">
        <v>4335.6949999999997</v>
      </c>
      <c r="AR2694">
        <v>729</v>
      </c>
      <c r="AS2694" t="s">
        <v>55</v>
      </c>
    </row>
    <row r="2695" spans="1:45">
      <c r="A2695">
        <v>2694</v>
      </c>
      <c r="B2695" s="1">
        <v>43943.557060185187</v>
      </c>
      <c r="C2695">
        <v>4340.7240000000002</v>
      </c>
      <c r="AR2695">
        <v>699</v>
      </c>
      <c r="AS2695" t="s">
        <v>55</v>
      </c>
    </row>
    <row r="2696" spans="1:45">
      <c r="A2696">
        <v>2695</v>
      </c>
      <c r="B2696" s="1">
        <v>43943.557118055556</v>
      </c>
      <c r="C2696">
        <v>4345.692</v>
      </c>
      <c r="AR2696">
        <v>697</v>
      </c>
      <c r="AS2696" t="s">
        <v>55</v>
      </c>
    </row>
    <row r="2697" spans="1:45">
      <c r="A2697">
        <v>2696</v>
      </c>
      <c r="B2697" s="1">
        <v>43943.557175925926</v>
      </c>
      <c r="C2697">
        <v>4350.692</v>
      </c>
      <c r="AR2697">
        <v>697</v>
      </c>
      <c r="AS2697" t="s">
        <v>55</v>
      </c>
    </row>
    <row r="2698" spans="1:45">
      <c r="A2698">
        <v>2697</v>
      </c>
      <c r="B2698" s="1">
        <v>43943.557233796295</v>
      </c>
      <c r="C2698">
        <v>4355.7259999999997</v>
      </c>
      <c r="AR2698">
        <v>693</v>
      </c>
      <c r="AS2698" t="s">
        <v>55</v>
      </c>
    </row>
    <row r="2699" spans="1:45">
      <c r="A2699">
        <v>2698</v>
      </c>
      <c r="B2699" s="1">
        <v>43943.557291666664</v>
      </c>
      <c r="C2699">
        <v>4360.74</v>
      </c>
      <c r="AR2699">
        <v>715</v>
      </c>
      <c r="AS2699" t="s">
        <v>55</v>
      </c>
    </row>
    <row r="2700" spans="1:45">
      <c r="A2700">
        <v>2699</v>
      </c>
      <c r="B2700" s="1">
        <v>43943.557349537034</v>
      </c>
      <c r="C2700">
        <v>4365.7560000000003</v>
      </c>
      <c r="AR2700">
        <v>709</v>
      </c>
      <c r="AS2700" t="s">
        <v>55</v>
      </c>
    </row>
    <row r="2701" spans="1:45">
      <c r="A2701">
        <v>2700</v>
      </c>
      <c r="B2701" s="1">
        <v>43943.55740740741</v>
      </c>
      <c r="C2701">
        <v>4370.7730000000001</v>
      </c>
      <c r="AR2701">
        <v>695</v>
      </c>
      <c r="AS2701" t="s">
        <v>55</v>
      </c>
    </row>
    <row r="2702" spans="1:45">
      <c r="A2702">
        <v>2701</v>
      </c>
      <c r="B2702" s="1">
        <v>43943.55746527778</v>
      </c>
      <c r="C2702">
        <v>4375.79</v>
      </c>
      <c r="AR2702">
        <v>693</v>
      </c>
      <c r="AS2702" t="s">
        <v>55</v>
      </c>
    </row>
    <row r="2703" spans="1:45">
      <c r="A2703">
        <v>2702</v>
      </c>
      <c r="B2703" s="1">
        <v>43943.557523148149</v>
      </c>
      <c r="C2703">
        <v>4380.7849999999999</v>
      </c>
      <c r="AR2703">
        <v>699</v>
      </c>
      <c r="AS2703" t="s">
        <v>55</v>
      </c>
    </row>
    <row r="2704" spans="1:45">
      <c r="A2704">
        <v>2703</v>
      </c>
      <c r="B2704" s="1">
        <v>43943.557581018518</v>
      </c>
      <c r="C2704">
        <v>4385.7889999999998</v>
      </c>
      <c r="AR2704">
        <v>692</v>
      </c>
      <c r="AS2704" t="s">
        <v>55</v>
      </c>
    </row>
    <row r="2705" spans="1:45">
      <c r="A2705">
        <v>2704</v>
      </c>
      <c r="B2705" s="1">
        <v>43943.557638888888</v>
      </c>
      <c r="C2705">
        <v>4390.7879999999996</v>
      </c>
      <c r="AR2705">
        <v>694</v>
      </c>
      <c r="AS2705" t="s">
        <v>55</v>
      </c>
    </row>
    <row r="2706" spans="1:45">
      <c r="A2706">
        <v>2705</v>
      </c>
      <c r="B2706" s="1">
        <v>43943.557696759257</v>
      </c>
      <c r="C2706">
        <v>4395.7889999999998</v>
      </c>
      <c r="AR2706">
        <v>695</v>
      </c>
      <c r="AS2706" t="s">
        <v>55</v>
      </c>
    </row>
    <row r="2707" spans="1:45">
      <c r="A2707">
        <v>2706</v>
      </c>
      <c r="B2707" s="1">
        <v>43943.557754629626</v>
      </c>
      <c r="C2707">
        <v>4400.7879999999996</v>
      </c>
      <c r="AR2707">
        <v>695</v>
      </c>
      <c r="AS2707" t="s">
        <v>55</v>
      </c>
    </row>
    <row r="2708" spans="1:45">
      <c r="A2708">
        <v>2707</v>
      </c>
      <c r="B2708" s="1">
        <v>43943.557812500003</v>
      </c>
      <c r="C2708">
        <v>4405.7849999999999</v>
      </c>
      <c r="AR2708">
        <v>717</v>
      </c>
      <c r="AS2708" t="s">
        <v>55</v>
      </c>
    </row>
    <row r="2709" spans="1:45">
      <c r="A2709">
        <v>2708</v>
      </c>
      <c r="B2709" s="1">
        <v>43943.557870370372</v>
      </c>
      <c r="C2709">
        <v>4410.8149999999996</v>
      </c>
      <c r="AR2709">
        <v>716</v>
      </c>
      <c r="AS2709" t="s">
        <v>55</v>
      </c>
    </row>
    <row r="2710" spans="1:45">
      <c r="A2710">
        <v>2709</v>
      </c>
      <c r="B2710" s="1">
        <v>43943.557928240742</v>
      </c>
      <c r="C2710">
        <v>4415.83</v>
      </c>
      <c r="AR2710">
        <v>720</v>
      </c>
      <c r="AS2710" t="s">
        <v>55</v>
      </c>
    </row>
    <row r="2711" spans="1:45">
      <c r="A2711">
        <v>2710</v>
      </c>
      <c r="B2711" s="1">
        <v>43943.557986111111</v>
      </c>
      <c r="C2711">
        <v>4420.884</v>
      </c>
      <c r="AR2711">
        <v>690</v>
      </c>
      <c r="AS2711" t="s">
        <v>55</v>
      </c>
    </row>
    <row r="2712" spans="1:45">
      <c r="A2712">
        <v>2711</v>
      </c>
      <c r="B2712" s="1">
        <v>43943.55804398148</v>
      </c>
      <c r="C2712">
        <v>4425.8990000000003</v>
      </c>
      <c r="AR2712">
        <v>709</v>
      </c>
      <c r="AS2712" t="s">
        <v>55</v>
      </c>
    </row>
    <row r="2713" spans="1:45">
      <c r="A2713">
        <v>2712</v>
      </c>
      <c r="B2713" s="1">
        <v>43943.55810185185</v>
      </c>
      <c r="C2713">
        <v>4430.9120000000003</v>
      </c>
      <c r="AR2713">
        <v>712</v>
      </c>
      <c r="AS2713" t="s">
        <v>55</v>
      </c>
    </row>
    <row r="2714" spans="1:45">
      <c r="A2714">
        <v>2713</v>
      </c>
      <c r="B2714" s="1">
        <v>43943.558159722219</v>
      </c>
      <c r="C2714">
        <v>4435.96</v>
      </c>
      <c r="AR2714">
        <v>698</v>
      </c>
      <c r="AS2714" t="s">
        <v>55</v>
      </c>
    </row>
    <row r="2715" spans="1:45">
      <c r="A2715">
        <v>2714</v>
      </c>
      <c r="B2715" s="1">
        <v>43943.558217592596</v>
      </c>
      <c r="C2715">
        <v>4440.942</v>
      </c>
      <c r="AR2715">
        <v>696</v>
      </c>
      <c r="AS2715" t="s">
        <v>55</v>
      </c>
    </row>
    <row r="2716" spans="1:45">
      <c r="A2716">
        <v>2715</v>
      </c>
      <c r="B2716" s="1">
        <v>43943.558275462965</v>
      </c>
      <c r="C2716">
        <v>4445.9769999999999</v>
      </c>
      <c r="AR2716">
        <v>695</v>
      </c>
      <c r="AS2716" t="s">
        <v>55</v>
      </c>
    </row>
    <row r="2717" spans="1:45">
      <c r="A2717">
        <v>2716</v>
      </c>
      <c r="B2717" s="1">
        <v>43943.558333333334</v>
      </c>
      <c r="C2717">
        <v>4451.0039999999999</v>
      </c>
      <c r="AR2717">
        <v>700</v>
      </c>
      <c r="AS2717" t="s">
        <v>55</v>
      </c>
    </row>
    <row r="2718" spans="1:45">
      <c r="A2718">
        <v>2717</v>
      </c>
      <c r="B2718" s="1">
        <v>43943.558391203704</v>
      </c>
      <c r="C2718">
        <v>4456.0050000000001</v>
      </c>
      <c r="AR2718">
        <v>696</v>
      </c>
      <c r="AS2718" t="s">
        <v>55</v>
      </c>
    </row>
    <row r="2719" spans="1:45">
      <c r="A2719">
        <v>2718</v>
      </c>
      <c r="B2719" s="1">
        <v>43943.558449074073</v>
      </c>
      <c r="C2719">
        <v>4461.0209999999997</v>
      </c>
      <c r="AR2719">
        <v>697</v>
      </c>
      <c r="AS2719" t="s">
        <v>55</v>
      </c>
    </row>
    <row r="2720" spans="1:45">
      <c r="A2720">
        <v>2719</v>
      </c>
      <c r="B2720" s="1">
        <v>43943.558506944442</v>
      </c>
      <c r="C2720">
        <v>4466.0389999999998</v>
      </c>
      <c r="AR2720">
        <v>697</v>
      </c>
      <c r="AS2720" t="s">
        <v>55</v>
      </c>
    </row>
    <row r="2721" spans="1:45">
      <c r="A2721">
        <v>2720</v>
      </c>
      <c r="B2721" s="1">
        <v>43943.558564814812</v>
      </c>
      <c r="C2721">
        <v>4471.067</v>
      </c>
      <c r="AR2721">
        <v>697</v>
      </c>
      <c r="AS2721" t="s">
        <v>55</v>
      </c>
    </row>
    <row r="2722" spans="1:45">
      <c r="A2722">
        <v>2721</v>
      </c>
      <c r="B2722" s="1">
        <v>43943.558622685188</v>
      </c>
      <c r="C2722">
        <v>4476.1009999999997</v>
      </c>
      <c r="AR2722">
        <v>695</v>
      </c>
      <c r="AS2722" t="s">
        <v>55</v>
      </c>
    </row>
    <row r="2723" spans="1:45">
      <c r="A2723">
        <v>2722</v>
      </c>
      <c r="B2723" s="1">
        <v>43943.558680555558</v>
      </c>
      <c r="C2723">
        <v>4481.116</v>
      </c>
      <c r="AR2723">
        <v>693</v>
      </c>
      <c r="AS2723" t="s">
        <v>55</v>
      </c>
    </row>
    <row r="2724" spans="1:45">
      <c r="A2724">
        <v>2723</v>
      </c>
      <c r="B2724" s="1">
        <v>43943.558738425927</v>
      </c>
      <c r="C2724">
        <v>4486.1310000000003</v>
      </c>
      <c r="AR2724">
        <v>696</v>
      </c>
      <c r="AS2724" t="s">
        <v>55</v>
      </c>
    </row>
    <row r="2725" spans="1:45">
      <c r="A2725">
        <v>2724</v>
      </c>
      <c r="B2725" s="1">
        <v>43943.558796296296</v>
      </c>
      <c r="C2725">
        <v>4491.1760000000004</v>
      </c>
      <c r="AR2725">
        <v>698</v>
      </c>
      <c r="AS2725" t="s">
        <v>55</v>
      </c>
    </row>
    <row r="2726" spans="1:45">
      <c r="A2726">
        <v>2725</v>
      </c>
      <c r="B2726" s="1">
        <v>43943.558854166666</v>
      </c>
      <c r="C2726">
        <v>4496.2240000000002</v>
      </c>
      <c r="AR2726">
        <v>711</v>
      </c>
      <c r="AS2726" t="s">
        <v>55</v>
      </c>
    </row>
    <row r="2727" spans="1:45">
      <c r="A2727">
        <v>2726</v>
      </c>
      <c r="B2727" s="1">
        <v>43943.558912037035</v>
      </c>
      <c r="C2727">
        <v>4501.2089999999998</v>
      </c>
      <c r="AR2727">
        <v>711</v>
      </c>
      <c r="AS2727" t="s">
        <v>55</v>
      </c>
    </row>
    <row r="2728" spans="1:45">
      <c r="A2728">
        <v>2727</v>
      </c>
      <c r="B2728" s="1">
        <v>43943.558969907404</v>
      </c>
      <c r="C2728">
        <v>4506.2110000000002</v>
      </c>
      <c r="AR2728">
        <v>726</v>
      </c>
      <c r="AS2728" t="s">
        <v>55</v>
      </c>
    </row>
    <row r="2729" spans="1:45">
      <c r="A2729">
        <v>2728</v>
      </c>
      <c r="B2729" s="1">
        <v>43943.559027777781</v>
      </c>
      <c r="C2729">
        <v>4511.2280000000001</v>
      </c>
      <c r="AR2729">
        <v>707</v>
      </c>
      <c r="AS2729" t="s">
        <v>55</v>
      </c>
    </row>
    <row r="2730" spans="1:45">
      <c r="A2730">
        <v>2729</v>
      </c>
      <c r="B2730" s="1">
        <v>43943.55908564815</v>
      </c>
      <c r="C2730">
        <v>4516.2259999999997</v>
      </c>
      <c r="AR2730">
        <v>693</v>
      </c>
      <c r="AS2730" t="s">
        <v>55</v>
      </c>
    </row>
    <row r="2731" spans="1:45">
      <c r="A2731">
        <v>2730</v>
      </c>
      <c r="B2731" s="1">
        <v>43943.55914351852</v>
      </c>
      <c r="C2731">
        <v>4521.2709999999997</v>
      </c>
      <c r="AR2731">
        <v>698</v>
      </c>
      <c r="AS2731" t="s">
        <v>55</v>
      </c>
    </row>
    <row r="2732" spans="1:45">
      <c r="A2732">
        <v>2731</v>
      </c>
      <c r="B2732" s="1">
        <v>43943.559201388889</v>
      </c>
      <c r="C2732">
        <v>4526.2690000000002</v>
      </c>
      <c r="AR2732">
        <v>716</v>
      </c>
      <c r="AS2732" t="s">
        <v>55</v>
      </c>
    </row>
    <row r="2733" spans="1:45">
      <c r="A2733">
        <v>2732</v>
      </c>
      <c r="B2733" s="1">
        <v>43943.559259259258</v>
      </c>
      <c r="C2733">
        <v>4531.3339999999998</v>
      </c>
      <c r="AR2733">
        <v>698</v>
      </c>
      <c r="AS2733" t="s">
        <v>55</v>
      </c>
    </row>
    <row r="2734" spans="1:45">
      <c r="A2734">
        <v>2733</v>
      </c>
      <c r="B2734" s="1">
        <v>43943.559317129628</v>
      </c>
      <c r="C2734">
        <v>4536.3670000000002</v>
      </c>
      <c r="AR2734">
        <v>711</v>
      </c>
      <c r="AS2734" t="s">
        <v>55</v>
      </c>
    </row>
    <row r="2735" spans="1:45">
      <c r="A2735">
        <v>2734</v>
      </c>
      <c r="B2735" s="1">
        <v>43943.559374999997</v>
      </c>
      <c r="C2735">
        <v>4541.3639999999996</v>
      </c>
      <c r="AR2735">
        <v>697</v>
      </c>
      <c r="AS2735" t="s">
        <v>55</v>
      </c>
    </row>
    <row r="2736" spans="1:45">
      <c r="A2736">
        <v>2735</v>
      </c>
      <c r="B2736" s="1">
        <v>43943.559432870374</v>
      </c>
      <c r="C2736">
        <v>4546.3990000000003</v>
      </c>
      <c r="AR2736">
        <v>725</v>
      </c>
      <c r="AS2736" t="s">
        <v>55</v>
      </c>
    </row>
    <row r="2737" spans="1:45">
      <c r="A2737">
        <v>2736</v>
      </c>
      <c r="B2737" s="1">
        <v>43943.559490740743</v>
      </c>
      <c r="C2737">
        <v>4551.4459999999999</v>
      </c>
      <c r="AR2737">
        <v>710</v>
      </c>
      <c r="AS2737" t="s">
        <v>55</v>
      </c>
    </row>
    <row r="2738" spans="1:45">
      <c r="A2738">
        <v>2737</v>
      </c>
      <c r="B2738" s="1">
        <v>43943.559548611112</v>
      </c>
      <c r="C2738">
        <v>4556.4750000000004</v>
      </c>
      <c r="AR2738">
        <v>697</v>
      </c>
      <c r="AS2738" t="s">
        <v>55</v>
      </c>
    </row>
    <row r="2739" spans="1:45">
      <c r="A2739">
        <v>2738</v>
      </c>
      <c r="B2739" s="1">
        <v>43943.559606481482</v>
      </c>
      <c r="C2739">
        <v>4561.4889999999996</v>
      </c>
      <c r="AR2739">
        <v>714</v>
      </c>
      <c r="AS2739" t="s">
        <v>55</v>
      </c>
    </row>
    <row r="2740" spans="1:45">
      <c r="A2740">
        <v>2739</v>
      </c>
      <c r="B2740" s="1">
        <v>43943.559664351851</v>
      </c>
      <c r="C2740">
        <v>4566.4930000000004</v>
      </c>
      <c r="AR2740">
        <v>711</v>
      </c>
      <c r="AS2740" t="s">
        <v>55</v>
      </c>
    </row>
    <row r="2741" spans="1:45">
      <c r="A2741">
        <v>2740</v>
      </c>
      <c r="B2741" s="1">
        <v>43943.55972222222</v>
      </c>
      <c r="C2741">
        <v>4571.4759999999997</v>
      </c>
      <c r="AR2741">
        <v>697</v>
      </c>
      <c r="AS2741" t="s">
        <v>55</v>
      </c>
    </row>
    <row r="2742" spans="1:45">
      <c r="A2742">
        <v>2741</v>
      </c>
      <c r="B2742" s="1">
        <v>43943.55978009259</v>
      </c>
      <c r="C2742">
        <v>4576.49</v>
      </c>
      <c r="AR2742">
        <v>697</v>
      </c>
      <c r="AS2742" t="s">
        <v>55</v>
      </c>
    </row>
    <row r="2743" spans="1:45">
      <c r="A2743">
        <v>2742</v>
      </c>
      <c r="B2743" s="1">
        <v>43943.559837962966</v>
      </c>
      <c r="C2743">
        <v>4581.5050000000001</v>
      </c>
      <c r="AR2743">
        <v>700</v>
      </c>
      <c r="AS2743" t="s">
        <v>55</v>
      </c>
    </row>
    <row r="2744" spans="1:45">
      <c r="A2744">
        <v>2743</v>
      </c>
      <c r="B2744" s="1">
        <v>43943.559895833336</v>
      </c>
      <c r="C2744">
        <v>4586.5209999999997</v>
      </c>
      <c r="AR2744">
        <v>697</v>
      </c>
      <c r="AS2744" t="s">
        <v>55</v>
      </c>
    </row>
    <row r="2745" spans="1:45">
      <c r="A2745">
        <v>2744</v>
      </c>
      <c r="B2745" s="1">
        <v>43943.559965277775</v>
      </c>
      <c r="C2745">
        <v>4591.5379999999996</v>
      </c>
      <c r="AR2745">
        <v>696</v>
      </c>
      <c r="AS2745" t="s">
        <v>55</v>
      </c>
    </row>
    <row r="2746" spans="1:45">
      <c r="A2746">
        <v>2745</v>
      </c>
      <c r="B2746" s="1">
        <v>43943.560011574074</v>
      </c>
      <c r="C2746">
        <v>4596.5069999999996</v>
      </c>
      <c r="AR2746">
        <v>743</v>
      </c>
      <c r="AS2746" t="s">
        <v>55</v>
      </c>
    </row>
    <row r="2747" spans="1:45">
      <c r="A2747">
        <v>2746</v>
      </c>
      <c r="B2747" s="1">
        <v>43943.560081018521</v>
      </c>
      <c r="C2747">
        <v>4601.5690000000004</v>
      </c>
      <c r="AR2747">
        <v>697</v>
      </c>
      <c r="AS2747" t="s">
        <v>55</v>
      </c>
    </row>
    <row r="2748" spans="1:45">
      <c r="A2748">
        <v>2747</v>
      </c>
      <c r="B2748" s="1">
        <v>43943.56013888889</v>
      </c>
      <c r="C2748">
        <v>4606.5529999999999</v>
      </c>
      <c r="AR2748">
        <v>695</v>
      </c>
      <c r="AS2748" t="s">
        <v>55</v>
      </c>
    </row>
    <row r="2749" spans="1:45">
      <c r="A2749">
        <v>2748</v>
      </c>
      <c r="B2749" s="1">
        <v>43943.560196759259</v>
      </c>
      <c r="C2749">
        <v>4611.585</v>
      </c>
      <c r="AR2749">
        <v>694</v>
      </c>
      <c r="AS2749" t="s">
        <v>55</v>
      </c>
    </row>
    <row r="2750" spans="1:45">
      <c r="A2750">
        <v>2749</v>
      </c>
      <c r="B2750" s="1">
        <v>43943.560254629629</v>
      </c>
      <c r="C2750">
        <v>4616.5709999999999</v>
      </c>
      <c r="AR2750">
        <v>693</v>
      </c>
      <c r="AS2750" t="s">
        <v>55</v>
      </c>
    </row>
    <row r="2751" spans="1:45">
      <c r="A2751">
        <v>2750</v>
      </c>
      <c r="B2751" s="1">
        <v>43943.560312499998</v>
      </c>
      <c r="C2751">
        <v>4621.5540000000001</v>
      </c>
      <c r="AR2751">
        <v>696</v>
      </c>
      <c r="AS2751" t="s">
        <v>55</v>
      </c>
    </row>
    <row r="2752" spans="1:45">
      <c r="A2752">
        <v>2751</v>
      </c>
      <c r="B2752" s="1">
        <v>43943.560370370367</v>
      </c>
      <c r="C2752">
        <v>4626.5540000000001</v>
      </c>
      <c r="AR2752">
        <v>711</v>
      </c>
      <c r="AS2752" t="s">
        <v>55</v>
      </c>
    </row>
    <row r="2753" spans="1:45">
      <c r="A2753">
        <v>2752</v>
      </c>
      <c r="B2753" s="1">
        <v>43943.560428240744</v>
      </c>
      <c r="C2753">
        <v>4631.598</v>
      </c>
      <c r="AR2753">
        <v>711</v>
      </c>
      <c r="AS2753" t="s">
        <v>55</v>
      </c>
    </row>
    <row r="2754" spans="1:45">
      <c r="A2754">
        <v>2753</v>
      </c>
      <c r="B2754" s="1">
        <v>43943.560486111113</v>
      </c>
      <c r="C2754">
        <v>4636.6170000000002</v>
      </c>
      <c r="AR2754">
        <v>696</v>
      </c>
      <c r="AS2754" t="s">
        <v>55</v>
      </c>
    </row>
    <row r="2755" spans="1:45">
      <c r="A2755">
        <v>2754</v>
      </c>
      <c r="B2755" s="1">
        <v>43943.560543981483</v>
      </c>
      <c r="C2755">
        <v>4641.6310000000003</v>
      </c>
      <c r="AR2755">
        <v>697</v>
      </c>
      <c r="AS2755" t="s">
        <v>55</v>
      </c>
    </row>
    <row r="2756" spans="1:45">
      <c r="A2756">
        <v>2755</v>
      </c>
      <c r="B2756" s="1">
        <v>43943.560601851852</v>
      </c>
      <c r="C2756">
        <v>4646.6329999999998</v>
      </c>
      <c r="AR2756">
        <v>697</v>
      </c>
      <c r="AS2756" t="s">
        <v>55</v>
      </c>
    </row>
    <row r="2757" spans="1:45">
      <c r="A2757">
        <v>2756</v>
      </c>
      <c r="B2757" s="1">
        <v>43943.560659722221</v>
      </c>
      <c r="C2757">
        <v>4651.6310000000003</v>
      </c>
      <c r="AR2757">
        <v>698</v>
      </c>
      <c r="AS2757" t="s">
        <v>55</v>
      </c>
    </row>
    <row r="2758" spans="1:45">
      <c r="A2758">
        <v>2757</v>
      </c>
      <c r="B2758" s="1">
        <v>43943.560717592591</v>
      </c>
      <c r="C2758">
        <v>4656.6279999999997</v>
      </c>
      <c r="AR2758">
        <v>703</v>
      </c>
      <c r="AS2758" t="s">
        <v>55</v>
      </c>
    </row>
    <row r="2759" spans="1:45">
      <c r="A2759">
        <v>2758</v>
      </c>
      <c r="B2759" s="1">
        <v>43943.56077546296</v>
      </c>
      <c r="C2759">
        <v>4661.6620000000003</v>
      </c>
      <c r="AR2759">
        <v>694</v>
      </c>
      <c r="AS2759" t="s">
        <v>55</v>
      </c>
    </row>
    <row r="2760" spans="1:45">
      <c r="A2760">
        <v>2759</v>
      </c>
      <c r="B2760" s="1">
        <v>43943.560833333337</v>
      </c>
      <c r="C2760">
        <v>4666.6480000000001</v>
      </c>
      <c r="AR2760">
        <v>693</v>
      </c>
      <c r="AS2760" t="s">
        <v>55</v>
      </c>
    </row>
    <row r="2761" spans="1:45">
      <c r="A2761">
        <v>2760</v>
      </c>
      <c r="B2761" s="1">
        <v>43943.560891203706</v>
      </c>
      <c r="C2761">
        <v>4671.6469999999999</v>
      </c>
      <c r="AR2761">
        <v>713</v>
      </c>
      <c r="AS2761" t="s">
        <v>55</v>
      </c>
    </row>
    <row r="2762" spans="1:45">
      <c r="A2762">
        <v>2761</v>
      </c>
      <c r="B2762" s="1">
        <v>43943.560949074075</v>
      </c>
      <c r="C2762">
        <v>4676.6899999999996</v>
      </c>
      <c r="AR2762">
        <v>702</v>
      </c>
      <c r="AS2762" t="s">
        <v>55</v>
      </c>
    </row>
    <row r="2763" spans="1:45">
      <c r="A2763">
        <v>2762</v>
      </c>
      <c r="B2763" s="1">
        <v>43943.561006944445</v>
      </c>
      <c r="C2763">
        <v>4681.6949999999997</v>
      </c>
      <c r="AR2763">
        <v>696</v>
      </c>
      <c r="AS2763" t="s">
        <v>55</v>
      </c>
    </row>
    <row r="2764" spans="1:45">
      <c r="A2764">
        <v>2763</v>
      </c>
      <c r="B2764" s="1">
        <v>43943.561064814814</v>
      </c>
      <c r="C2764">
        <v>4686.6949999999997</v>
      </c>
      <c r="AR2764">
        <v>694</v>
      </c>
      <c r="AS2764" t="s">
        <v>55</v>
      </c>
    </row>
    <row r="2765" spans="1:45">
      <c r="A2765">
        <v>2764</v>
      </c>
      <c r="B2765" s="1">
        <v>43943.561122685183</v>
      </c>
      <c r="C2765">
        <v>4691.7420000000002</v>
      </c>
      <c r="AR2765">
        <v>695</v>
      </c>
      <c r="AS2765" t="s">
        <v>55</v>
      </c>
    </row>
    <row r="2766" spans="1:45">
      <c r="A2766">
        <v>2765</v>
      </c>
      <c r="B2766" s="1">
        <v>43943.561180555553</v>
      </c>
      <c r="C2766">
        <v>4696.7110000000002</v>
      </c>
      <c r="AR2766">
        <v>725</v>
      </c>
      <c r="AS2766" t="s">
        <v>55</v>
      </c>
    </row>
    <row r="2767" spans="1:45">
      <c r="A2767">
        <v>2766</v>
      </c>
      <c r="B2767" s="1">
        <v>43943.561238425929</v>
      </c>
      <c r="C2767">
        <v>4701.7849999999999</v>
      </c>
      <c r="AR2767">
        <v>699</v>
      </c>
      <c r="AS2767" t="s">
        <v>55</v>
      </c>
    </row>
    <row r="2768" spans="1:45">
      <c r="A2768">
        <v>2767</v>
      </c>
      <c r="B2768" s="1">
        <v>43943.561296296299</v>
      </c>
      <c r="C2768">
        <v>4706.835</v>
      </c>
      <c r="AR2768">
        <v>694</v>
      </c>
      <c r="AS2768" t="s">
        <v>55</v>
      </c>
    </row>
    <row r="2769" spans="1:45">
      <c r="A2769">
        <v>2768</v>
      </c>
      <c r="B2769" s="1">
        <v>43943.561354166668</v>
      </c>
      <c r="C2769">
        <v>4711.8810000000003</v>
      </c>
      <c r="AR2769">
        <v>697</v>
      </c>
      <c r="AS2769" t="s">
        <v>55</v>
      </c>
    </row>
    <row r="2770" spans="1:45">
      <c r="A2770">
        <v>2769</v>
      </c>
      <c r="B2770" s="1">
        <v>43943.561412037037</v>
      </c>
      <c r="C2770">
        <v>4716.835</v>
      </c>
      <c r="AR2770">
        <v>695</v>
      </c>
      <c r="AS2770" t="s">
        <v>55</v>
      </c>
    </row>
    <row r="2771" spans="1:45">
      <c r="A2771">
        <v>2770</v>
      </c>
      <c r="B2771" s="1">
        <v>43943.561469907407</v>
      </c>
      <c r="C2771">
        <v>4721.8329999999996</v>
      </c>
      <c r="AR2771">
        <v>696</v>
      </c>
      <c r="AS2771" t="s">
        <v>55</v>
      </c>
    </row>
    <row r="2772" spans="1:45">
      <c r="A2772">
        <v>2771</v>
      </c>
      <c r="B2772" s="1">
        <v>43943.561527777776</v>
      </c>
      <c r="C2772">
        <v>4726.848</v>
      </c>
      <c r="AR2772">
        <v>696</v>
      </c>
      <c r="AS2772" t="s">
        <v>55</v>
      </c>
    </row>
    <row r="2773" spans="1:45">
      <c r="A2773">
        <v>2772</v>
      </c>
      <c r="B2773" s="1">
        <v>43943.561585648145</v>
      </c>
      <c r="C2773">
        <v>4731.8770000000004</v>
      </c>
      <c r="AR2773">
        <v>716</v>
      </c>
      <c r="AS2773" t="s">
        <v>55</v>
      </c>
    </row>
    <row r="2774" spans="1:45">
      <c r="A2774">
        <v>2773</v>
      </c>
      <c r="B2774" s="1">
        <v>43943.561643518522</v>
      </c>
      <c r="C2774">
        <v>4736.9129999999996</v>
      </c>
      <c r="AR2774">
        <v>696</v>
      </c>
      <c r="AS2774" t="s">
        <v>55</v>
      </c>
    </row>
    <row r="2775" spans="1:45">
      <c r="A2775">
        <v>2774</v>
      </c>
      <c r="B2775" s="1">
        <v>43943.561701388891</v>
      </c>
      <c r="C2775">
        <v>4741.9139999999998</v>
      </c>
      <c r="AR2775">
        <v>712</v>
      </c>
      <c r="AS2775" t="s">
        <v>55</v>
      </c>
    </row>
    <row r="2776" spans="1:45">
      <c r="A2776">
        <v>2775</v>
      </c>
      <c r="B2776" s="1">
        <v>43943.561759259261</v>
      </c>
      <c r="C2776">
        <v>4746.8969999999999</v>
      </c>
      <c r="AR2776">
        <v>697</v>
      </c>
      <c r="AS2776" t="s">
        <v>55</v>
      </c>
    </row>
    <row r="2777" spans="1:45">
      <c r="A2777">
        <v>2776</v>
      </c>
      <c r="B2777" s="1">
        <v>43943.56181712963</v>
      </c>
      <c r="C2777">
        <v>4751.9279999999999</v>
      </c>
      <c r="AR2777">
        <v>697</v>
      </c>
      <c r="AS2777" t="s">
        <v>55</v>
      </c>
    </row>
    <row r="2778" spans="1:45">
      <c r="A2778">
        <v>2777</v>
      </c>
      <c r="B2778" s="1">
        <v>43943.561874999999</v>
      </c>
      <c r="C2778">
        <v>4756.9120000000003</v>
      </c>
      <c r="AR2778">
        <v>712</v>
      </c>
      <c r="AS2778" t="s">
        <v>55</v>
      </c>
    </row>
    <row r="2779" spans="1:45">
      <c r="A2779">
        <v>2778</v>
      </c>
      <c r="B2779" s="1">
        <v>43943.561932870369</v>
      </c>
      <c r="C2779">
        <v>4761.9110000000001</v>
      </c>
      <c r="AR2779">
        <v>712</v>
      </c>
      <c r="AS2779" t="s">
        <v>55</v>
      </c>
    </row>
    <row r="2780" spans="1:45">
      <c r="A2780">
        <v>2779</v>
      </c>
      <c r="B2780" s="1">
        <v>43943.561990740738</v>
      </c>
      <c r="C2780">
        <v>4766.8969999999999</v>
      </c>
      <c r="AR2780">
        <v>698</v>
      </c>
      <c r="AS2780" t="s">
        <v>55</v>
      </c>
    </row>
    <row r="2781" spans="1:45">
      <c r="A2781">
        <v>2780</v>
      </c>
      <c r="B2781" s="1">
        <v>43943.562048611115</v>
      </c>
      <c r="C2781">
        <v>4771.8980000000001</v>
      </c>
      <c r="AR2781">
        <v>698</v>
      </c>
      <c r="AS2781" t="s">
        <v>55</v>
      </c>
    </row>
    <row r="2782" spans="1:45">
      <c r="A2782">
        <v>2781</v>
      </c>
      <c r="B2782" s="1">
        <v>43943.562106481484</v>
      </c>
      <c r="C2782">
        <v>4776.8950000000004</v>
      </c>
      <c r="AR2782">
        <v>697</v>
      </c>
      <c r="AS2782" t="s">
        <v>55</v>
      </c>
    </row>
    <row r="2783" spans="1:45">
      <c r="A2783">
        <v>2782</v>
      </c>
      <c r="B2783" s="1">
        <v>43943.562164351853</v>
      </c>
      <c r="C2783">
        <v>4781.8959999999997</v>
      </c>
      <c r="AR2783">
        <v>714</v>
      </c>
      <c r="AS2783" t="s">
        <v>55</v>
      </c>
    </row>
    <row r="2784" spans="1:45">
      <c r="A2784">
        <v>2783</v>
      </c>
      <c r="B2784" s="1">
        <v>43943.562222222223</v>
      </c>
      <c r="C2784">
        <v>4786.9129999999996</v>
      </c>
      <c r="AR2784">
        <v>698</v>
      </c>
      <c r="AS2784" t="s">
        <v>55</v>
      </c>
    </row>
    <row r="2785" spans="1:45">
      <c r="A2785">
        <v>2784</v>
      </c>
      <c r="B2785" s="1">
        <v>43943.562280092592</v>
      </c>
      <c r="C2785">
        <v>4791.9440000000004</v>
      </c>
      <c r="AR2785">
        <v>698</v>
      </c>
      <c r="AS2785" t="s">
        <v>55</v>
      </c>
    </row>
    <row r="2786" spans="1:45">
      <c r="A2786">
        <v>2785</v>
      </c>
      <c r="B2786" s="1">
        <v>43943.562337962961</v>
      </c>
      <c r="C2786">
        <v>4796.9589999999998</v>
      </c>
      <c r="AR2786">
        <v>696</v>
      </c>
      <c r="AS2786" t="s">
        <v>55</v>
      </c>
    </row>
    <row r="2787" spans="1:45">
      <c r="A2787">
        <v>2786</v>
      </c>
      <c r="B2787" s="1">
        <v>43943.562395833331</v>
      </c>
      <c r="C2787">
        <v>4801.9759999999997</v>
      </c>
      <c r="AR2787">
        <v>696</v>
      </c>
      <c r="AS2787" t="s">
        <v>55</v>
      </c>
    </row>
    <row r="2788" spans="1:45">
      <c r="A2788">
        <v>2787</v>
      </c>
      <c r="B2788" s="1">
        <v>43943.5624537037</v>
      </c>
      <c r="C2788">
        <v>4806.9920000000002</v>
      </c>
      <c r="AR2788">
        <v>692</v>
      </c>
      <c r="AS2788" t="s">
        <v>55</v>
      </c>
    </row>
    <row r="2789" spans="1:45">
      <c r="A2789">
        <v>2788</v>
      </c>
      <c r="B2789" s="1">
        <v>43943.562511574077</v>
      </c>
      <c r="C2789">
        <v>4811.9589999999998</v>
      </c>
      <c r="AR2789">
        <v>697</v>
      </c>
      <c r="AS2789" t="s">
        <v>55</v>
      </c>
    </row>
    <row r="2790" spans="1:45">
      <c r="A2790">
        <v>2789</v>
      </c>
      <c r="B2790" s="1">
        <v>43943.562569444446</v>
      </c>
      <c r="C2790">
        <v>4816.9120000000003</v>
      </c>
      <c r="AR2790">
        <v>713</v>
      </c>
      <c r="AS2790" t="s">
        <v>55</v>
      </c>
    </row>
    <row r="2791" spans="1:45">
      <c r="A2791">
        <v>2790</v>
      </c>
      <c r="B2791" s="1">
        <v>43943.562627314815</v>
      </c>
      <c r="C2791">
        <v>4821.9399999999996</v>
      </c>
      <c r="AR2791">
        <v>715</v>
      </c>
      <c r="AS2791" t="s">
        <v>55</v>
      </c>
    </row>
    <row r="2792" spans="1:45">
      <c r="A2792">
        <v>2791</v>
      </c>
      <c r="B2792" s="1">
        <v>43943.562685185185</v>
      </c>
      <c r="C2792">
        <v>4826.973</v>
      </c>
      <c r="AR2792">
        <v>700</v>
      </c>
      <c r="AS2792" t="s">
        <v>55</v>
      </c>
    </row>
    <row r="2793" spans="1:45">
      <c r="A2793">
        <v>2792</v>
      </c>
      <c r="B2793" s="1">
        <v>43943.562743055554</v>
      </c>
      <c r="C2793">
        <v>4832.0039999999999</v>
      </c>
      <c r="AR2793">
        <v>717</v>
      </c>
      <c r="AS2793" t="s">
        <v>55</v>
      </c>
    </row>
    <row r="2794" spans="1:45">
      <c r="A2794">
        <v>2793</v>
      </c>
      <c r="B2794" s="1">
        <v>43943.562800925924</v>
      </c>
      <c r="C2794">
        <v>4837.0230000000001</v>
      </c>
      <c r="AR2794">
        <v>712</v>
      </c>
      <c r="AS2794" t="s">
        <v>55</v>
      </c>
    </row>
    <row r="2795" spans="1:45">
      <c r="A2795">
        <v>2794</v>
      </c>
      <c r="B2795" s="1">
        <v>43943.562858796293</v>
      </c>
      <c r="C2795">
        <v>4842.0069999999996</v>
      </c>
      <c r="AR2795">
        <v>696</v>
      </c>
      <c r="AS2795" t="s">
        <v>55</v>
      </c>
    </row>
    <row r="2796" spans="1:45">
      <c r="A2796">
        <v>2795</v>
      </c>
      <c r="B2796" s="1">
        <v>43943.562916666669</v>
      </c>
      <c r="C2796">
        <v>4847.0219999999999</v>
      </c>
      <c r="AR2796">
        <v>696</v>
      </c>
      <c r="AS2796" t="s">
        <v>55</v>
      </c>
    </row>
    <row r="2797" spans="1:45">
      <c r="A2797">
        <v>2796</v>
      </c>
      <c r="B2797" s="1">
        <v>43943.562974537039</v>
      </c>
      <c r="C2797">
        <v>4852.0360000000001</v>
      </c>
      <c r="AR2797">
        <v>697</v>
      </c>
      <c r="AS2797" t="s">
        <v>55</v>
      </c>
    </row>
    <row r="2798" spans="1:45">
      <c r="A2798">
        <v>2797</v>
      </c>
      <c r="B2798" s="1">
        <v>43943.563032407408</v>
      </c>
      <c r="C2798">
        <v>4857.0360000000001</v>
      </c>
      <c r="AR2798">
        <v>714</v>
      </c>
      <c r="AS2798" t="s">
        <v>55</v>
      </c>
    </row>
    <row r="2799" spans="1:45">
      <c r="A2799">
        <v>2798</v>
      </c>
      <c r="B2799" s="1">
        <v>43943.563090277778</v>
      </c>
      <c r="C2799">
        <v>4862.0529999999999</v>
      </c>
      <c r="AR2799">
        <v>712</v>
      </c>
      <c r="AS2799" t="s">
        <v>55</v>
      </c>
    </row>
    <row r="2800" spans="1:45">
      <c r="A2800">
        <v>2799</v>
      </c>
      <c r="B2800" s="1">
        <v>43943.563148148147</v>
      </c>
      <c r="C2800">
        <v>4867.0860000000002</v>
      </c>
      <c r="AR2800">
        <v>698</v>
      </c>
      <c r="AS2800" t="s">
        <v>55</v>
      </c>
    </row>
    <row r="2801" spans="1:45">
      <c r="A2801">
        <v>2800</v>
      </c>
      <c r="B2801" s="1">
        <v>43943.563206018516</v>
      </c>
      <c r="C2801">
        <v>4872.0829999999996</v>
      </c>
      <c r="AR2801">
        <v>696</v>
      </c>
      <c r="AS2801" t="s">
        <v>55</v>
      </c>
    </row>
    <row r="2802" spans="1:45">
      <c r="A2802">
        <v>2801</v>
      </c>
      <c r="B2802" s="1">
        <v>43943.563263888886</v>
      </c>
      <c r="C2802">
        <v>4877.1000000000004</v>
      </c>
      <c r="AR2802">
        <v>713</v>
      </c>
      <c r="AS2802" t="s">
        <v>55</v>
      </c>
    </row>
    <row r="2803" spans="1:45">
      <c r="A2803">
        <v>2802</v>
      </c>
      <c r="B2803" s="1">
        <v>43943.563321759262</v>
      </c>
      <c r="C2803">
        <v>4882.0990000000002</v>
      </c>
      <c r="AR2803">
        <v>698</v>
      </c>
      <c r="AS2803" t="s">
        <v>55</v>
      </c>
    </row>
    <row r="2804" spans="1:45">
      <c r="A2804">
        <v>2803</v>
      </c>
      <c r="B2804" s="1">
        <v>43943.563379629632</v>
      </c>
      <c r="C2804">
        <v>4887.0829999999996</v>
      </c>
      <c r="AR2804">
        <v>712</v>
      </c>
      <c r="AS2804" t="s">
        <v>55</v>
      </c>
    </row>
    <row r="2805" spans="1:45">
      <c r="A2805">
        <v>2804</v>
      </c>
      <c r="B2805" s="1">
        <v>43943.563437500001</v>
      </c>
      <c r="C2805">
        <v>4892.085</v>
      </c>
      <c r="AR2805">
        <v>697</v>
      </c>
      <c r="AS2805" t="s">
        <v>55</v>
      </c>
    </row>
    <row r="2806" spans="1:45">
      <c r="A2806">
        <v>2805</v>
      </c>
      <c r="B2806" s="1">
        <v>43943.56349537037</v>
      </c>
      <c r="C2806">
        <v>4897.085</v>
      </c>
      <c r="AR2806">
        <v>696</v>
      </c>
      <c r="AS2806" t="s">
        <v>55</v>
      </c>
    </row>
    <row r="2807" spans="1:45">
      <c r="A2807">
        <v>2806</v>
      </c>
      <c r="B2807" s="1">
        <v>43943.56355324074</v>
      </c>
      <c r="C2807">
        <v>4902.0829999999996</v>
      </c>
      <c r="AR2807">
        <v>700</v>
      </c>
      <c r="AS2807" t="s">
        <v>55</v>
      </c>
    </row>
    <row r="2808" spans="1:45">
      <c r="A2808">
        <v>2807</v>
      </c>
      <c r="B2808" s="1">
        <v>43943.563611111109</v>
      </c>
      <c r="C2808">
        <v>4907.067</v>
      </c>
      <c r="AR2808">
        <v>712</v>
      </c>
      <c r="AS2808" t="s">
        <v>55</v>
      </c>
    </row>
    <row r="2809" spans="1:45">
      <c r="A2809">
        <v>2808</v>
      </c>
      <c r="B2809" s="1">
        <v>43943.563668981478</v>
      </c>
      <c r="C2809">
        <v>4912.1310000000003</v>
      </c>
      <c r="AR2809">
        <v>696</v>
      </c>
      <c r="AS2809" t="s">
        <v>55</v>
      </c>
    </row>
    <row r="2810" spans="1:45">
      <c r="A2810">
        <v>2809</v>
      </c>
      <c r="B2810" s="1">
        <v>43943.563726851855</v>
      </c>
      <c r="C2810">
        <v>4917.1459999999997</v>
      </c>
      <c r="AR2810">
        <v>699</v>
      </c>
      <c r="AS2810" t="s">
        <v>55</v>
      </c>
    </row>
    <row r="2811" spans="1:45">
      <c r="A2811">
        <v>2810</v>
      </c>
      <c r="B2811" s="1">
        <v>43943.563784722224</v>
      </c>
      <c r="C2811">
        <v>4922.1769999999997</v>
      </c>
      <c r="AR2811">
        <v>698</v>
      </c>
      <c r="AS2811" t="s">
        <v>55</v>
      </c>
    </row>
    <row r="2812" spans="1:45">
      <c r="A2812">
        <v>2811</v>
      </c>
      <c r="B2812" s="1">
        <v>43943.563842592594</v>
      </c>
      <c r="C2812">
        <v>4927.2070000000003</v>
      </c>
      <c r="AR2812">
        <v>716</v>
      </c>
      <c r="AS2812" t="s">
        <v>55</v>
      </c>
    </row>
    <row r="2813" spans="1:45">
      <c r="A2813">
        <v>2812</v>
      </c>
      <c r="B2813" s="1">
        <v>43943.563900462963</v>
      </c>
      <c r="C2813">
        <v>4932.2489999999998</v>
      </c>
      <c r="AR2813">
        <v>704</v>
      </c>
      <c r="AS2813" t="s">
        <v>55</v>
      </c>
    </row>
    <row r="2814" spans="1:45">
      <c r="A2814">
        <v>2813</v>
      </c>
      <c r="B2814" s="1">
        <v>43943.563958333332</v>
      </c>
      <c r="C2814">
        <v>4937.2730000000001</v>
      </c>
      <c r="AR2814">
        <v>695</v>
      </c>
      <c r="AS2814" t="s">
        <v>55</v>
      </c>
    </row>
    <row r="2815" spans="1:45">
      <c r="A2815">
        <v>2814</v>
      </c>
      <c r="B2815" s="1">
        <v>43943.564016203702</v>
      </c>
      <c r="C2815">
        <v>4942.3180000000002</v>
      </c>
      <c r="AR2815">
        <v>699</v>
      </c>
      <c r="AS2815" t="s">
        <v>55</v>
      </c>
    </row>
    <row r="2816" spans="1:45">
      <c r="A2816">
        <v>2815</v>
      </c>
      <c r="B2816" s="1">
        <v>43943.564074074071</v>
      </c>
      <c r="C2816">
        <v>4947.3490000000002</v>
      </c>
      <c r="AR2816">
        <v>696</v>
      </c>
      <c r="AS2816" t="s">
        <v>55</v>
      </c>
    </row>
    <row r="2817" spans="1:45">
      <c r="A2817">
        <v>2816</v>
      </c>
      <c r="B2817" s="1">
        <v>43943.564131944448</v>
      </c>
      <c r="C2817">
        <v>4952.3829999999998</v>
      </c>
      <c r="AR2817">
        <v>695</v>
      </c>
      <c r="AS2817" t="s">
        <v>55</v>
      </c>
    </row>
    <row r="2818" spans="1:45">
      <c r="A2818">
        <v>2817</v>
      </c>
      <c r="B2818" s="1">
        <v>43943.564189814817</v>
      </c>
      <c r="C2818">
        <v>4957.3789999999999</v>
      </c>
      <c r="AR2818">
        <v>698</v>
      </c>
      <c r="AS2818" t="s">
        <v>55</v>
      </c>
    </row>
    <row r="2819" spans="1:45">
      <c r="A2819">
        <v>2818</v>
      </c>
      <c r="B2819" s="1">
        <v>43943.564247685186</v>
      </c>
      <c r="C2819">
        <v>4962.3969999999999</v>
      </c>
      <c r="AR2819">
        <v>693</v>
      </c>
      <c r="AS2819" t="s">
        <v>55</v>
      </c>
    </row>
    <row r="2820" spans="1:45">
      <c r="A2820">
        <v>2819</v>
      </c>
      <c r="B2820" s="1">
        <v>43943.564305555556</v>
      </c>
      <c r="C2820">
        <v>4967.3980000000001</v>
      </c>
      <c r="AR2820">
        <v>697</v>
      </c>
      <c r="AS2820" t="s">
        <v>55</v>
      </c>
    </row>
    <row r="2821" spans="1:45">
      <c r="A2821">
        <v>2820</v>
      </c>
      <c r="B2821" s="1">
        <v>43943.564363425925</v>
      </c>
      <c r="C2821">
        <v>4972.4110000000001</v>
      </c>
      <c r="AR2821">
        <v>713</v>
      </c>
      <c r="AS2821" t="s">
        <v>55</v>
      </c>
    </row>
    <row r="2822" spans="1:45">
      <c r="A2822">
        <v>2821</v>
      </c>
      <c r="B2822" s="1">
        <v>43943.564421296294</v>
      </c>
      <c r="C2822">
        <v>4977.4430000000002</v>
      </c>
      <c r="AR2822">
        <v>711</v>
      </c>
      <c r="AS2822" t="s">
        <v>55</v>
      </c>
    </row>
    <row r="2823" spans="1:45">
      <c r="A2823">
        <v>2822</v>
      </c>
      <c r="B2823" s="1">
        <v>43943.564479166664</v>
      </c>
      <c r="C2823">
        <v>4982.4769999999999</v>
      </c>
      <c r="AR2823">
        <v>727</v>
      </c>
      <c r="AS2823" t="s">
        <v>55</v>
      </c>
    </row>
    <row r="2824" spans="1:45">
      <c r="A2824">
        <v>2823</v>
      </c>
      <c r="B2824" s="1">
        <v>43943.56453703704</v>
      </c>
      <c r="C2824">
        <v>4987.4889999999996</v>
      </c>
      <c r="AR2824">
        <v>699</v>
      </c>
      <c r="AS2824" t="s">
        <v>55</v>
      </c>
    </row>
    <row r="2825" spans="1:45">
      <c r="A2825">
        <v>2824</v>
      </c>
      <c r="B2825" s="1">
        <v>43943.56459490741</v>
      </c>
      <c r="C2825">
        <v>4992.5219999999999</v>
      </c>
      <c r="AR2825">
        <v>697</v>
      </c>
      <c r="AS2825" t="s">
        <v>55</v>
      </c>
    </row>
    <row r="2826" spans="1:45">
      <c r="A2826">
        <v>2825</v>
      </c>
      <c r="B2826" s="1">
        <v>43943.564664351848</v>
      </c>
      <c r="C2826">
        <v>4997.5360000000001</v>
      </c>
      <c r="AR2826">
        <v>711</v>
      </c>
      <c r="AS2826" t="s">
        <v>55</v>
      </c>
    </row>
    <row r="2827" spans="1:45">
      <c r="A2827">
        <v>2826</v>
      </c>
      <c r="B2827" s="1">
        <v>43943.564722222225</v>
      </c>
      <c r="C2827">
        <v>5002.57</v>
      </c>
      <c r="AR2827">
        <v>695</v>
      </c>
      <c r="AS2827" t="s">
        <v>55</v>
      </c>
    </row>
    <row r="2828" spans="1:45">
      <c r="A2828">
        <v>2827</v>
      </c>
      <c r="B2828" s="1">
        <v>43943.564780092594</v>
      </c>
      <c r="C2828">
        <v>5007.5839999999998</v>
      </c>
      <c r="AR2828">
        <v>698</v>
      </c>
      <c r="AS2828" t="s">
        <v>55</v>
      </c>
    </row>
    <row r="2829" spans="1:45">
      <c r="A2829">
        <v>2828</v>
      </c>
      <c r="B2829" s="1">
        <v>43943.564837962964</v>
      </c>
      <c r="C2829">
        <v>5012.598</v>
      </c>
      <c r="AR2829">
        <v>699</v>
      </c>
      <c r="AS2829" t="s">
        <v>55</v>
      </c>
    </row>
    <row r="2830" spans="1:45">
      <c r="A2830">
        <v>2829</v>
      </c>
      <c r="B2830" s="1">
        <v>43943.564895833333</v>
      </c>
      <c r="C2830">
        <v>5017.5820000000003</v>
      </c>
      <c r="AR2830">
        <v>699</v>
      </c>
      <c r="AS2830" t="s">
        <v>55</v>
      </c>
    </row>
    <row r="2831" spans="1:45">
      <c r="A2831">
        <v>2830</v>
      </c>
      <c r="B2831" s="1">
        <v>43943.564953703702</v>
      </c>
      <c r="C2831">
        <v>5022.5529999999999</v>
      </c>
      <c r="AR2831">
        <v>698</v>
      </c>
      <c r="AS2831" t="s">
        <v>55</v>
      </c>
    </row>
    <row r="2832" spans="1:45">
      <c r="A2832">
        <v>2831</v>
      </c>
      <c r="B2832" s="1">
        <v>43943.565011574072</v>
      </c>
      <c r="C2832">
        <v>5027.5550000000003</v>
      </c>
      <c r="AR2832">
        <v>693</v>
      </c>
      <c r="AS2832" t="s">
        <v>55</v>
      </c>
    </row>
    <row r="2833" spans="1:45">
      <c r="A2833">
        <v>2832</v>
      </c>
      <c r="B2833" s="1">
        <v>43943.565069444441</v>
      </c>
      <c r="C2833">
        <v>5032.5550000000003</v>
      </c>
      <c r="AR2833">
        <v>709</v>
      </c>
      <c r="AS2833" t="s">
        <v>55</v>
      </c>
    </row>
    <row r="2834" spans="1:45">
      <c r="A2834">
        <v>2833</v>
      </c>
      <c r="B2834" s="1">
        <v>43943.565127314818</v>
      </c>
      <c r="C2834">
        <v>5037.5829999999996</v>
      </c>
      <c r="AR2834">
        <v>713</v>
      </c>
      <c r="AS2834" t="s">
        <v>55</v>
      </c>
    </row>
    <row r="2835" spans="1:45">
      <c r="A2835">
        <v>2834</v>
      </c>
      <c r="B2835" s="1">
        <v>43943.565185185187</v>
      </c>
      <c r="C2835">
        <v>5042.6459999999997</v>
      </c>
      <c r="AR2835">
        <v>712</v>
      </c>
      <c r="AS2835" t="s">
        <v>55</v>
      </c>
    </row>
    <row r="2836" spans="1:45">
      <c r="A2836">
        <v>2835</v>
      </c>
      <c r="B2836" s="1">
        <v>43943.565243055556</v>
      </c>
      <c r="C2836">
        <v>5047.6480000000001</v>
      </c>
      <c r="AR2836">
        <v>695</v>
      </c>
      <c r="AS2836" t="s">
        <v>55</v>
      </c>
    </row>
    <row r="2837" spans="1:45">
      <c r="A2837">
        <v>2836</v>
      </c>
      <c r="B2837" s="1">
        <v>43943.565300925926</v>
      </c>
      <c r="C2837">
        <v>5052.6450000000004</v>
      </c>
      <c r="AR2837">
        <v>730</v>
      </c>
      <c r="AS2837" t="s">
        <v>55</v>
      </c>
    </row>
    <row r="2838" spans="1:45">
      <c r="A2838">
        <v>2837</v>
      </c>
      <c r="B2838" s="1">
        <v>43943.565358796295</v>
      </c>
      <c r="C2838">
        <v>5057.7060000000001</v>
      </c>
      <c r="AR2838">
        <v>724</v>
      </c>
      <c r="AS2838" t="s">
        <v>55</v>
      </c>
    </row>
    <row r="2839" spans="1:45">
      <c r="A2839">
        <v>2838</v>
      </c>
      <c r="B2839" s="1">
        <v>43943.565416666665</v>
      </c>
      <c r="C2839">
        <v>5062.7420000000002</v>
      </c>
      <c r="AR2839">
        <v>696</v>
      </c>
      <c r="AS2839" t="s">
        <v>55</v>
      </c>
    </row>
    <row r="2840" spans="1:45">
      <c r="A2840">
        <v>2839</v>
      </c>
      <c r="B2840" s="1">
        <v>43943.565474537034</v>
      </c>
      <c r="C2840">
        <v>5067.7730000000001</v>
      </c>
      <c r="AR2840">
        <v>710</v>
      </c>
      <c r="AS2840" t="s">
        <v>55</v>
      </c>
    </row>
    <row r="2841" spans="1:45">
      <c r="A2841">
        <v>2840</v>
      </c>
      <c r="B2841" s="1">
        <v>43943.565532407411</v>
      </c>
      <c r="C2841">
        <v>5072.8190000000004</v>
      </c>
      <c r="AR2841">
        <v>696</v>
      </c>
      <c r="AS2841" t="s">
        <v>55</v>
      </c>
    </row>
    <row r="2842" spans="1:45">
      <c r="A2842">
        <v>2841</v>
      </c>
      <c r="B2842" s="1">
        <v>43943.56559027778</v>
      </c>
      <c r="C2842">
        <v>5077.8010000000004</v>
      </c>
      <c r="AR2842">
        <v>699</v>
      </c>
      <c r="AS2842" t="s">
        <v>55</v>
      </c>
    </row>
    <row r="2843" spans="1:45">
      <c r="A2843">
        <v>2842</v>
      </c>
      <c r="B2843" s="1">
        <v>43943.565648148149</v>
      </c>
      <c r="C2843">
        <v>5082.8339999999998</v>
      </c>
      <c r="AR2843">
        <v>712</v>
      </c>
      <c r="AS2843" t="s">
        <v>55</v>
      </c>
    </row>
    <row r="2844" spans="1:45">
      <c r="A2844">
        <v>2843</v>
      </c>
      <c r="B2844" s="1">
        <v>43943.565706018519</v>
      </c>
      <c r="C2844">
        <v>5087.8789999999999</v>
      </c>
      <c r="AR2844">
        <v>696</v>
      </c>
      <c r="AS2844" t="s">
        <v>55</v>
      </c>
    </row>
    <row r="2845" spans="1:45">
      <c r="A2845">
        <v>2844</v>
      </c>
      <c r="B2845" s="1">
        <v>43943.565763888888</v>
      </c>
      <c r="C2845">
        <v>5092.8429999999998</v>
      </c>
      <c r="AR2845">
        <v>706</v>
      </c>
      <c r="AS2845" t="s">
        <v>55</v>
      </c>
    </row>
    <row r="2846" spans="1:45">
      <c r="A2846">
        <v>2845</v>
      </c>
      <c r="B2846" s="1">
        <v>43943.565821759257</v>
      </c>
      <c r="C2846">
        <v>5097.8360000000002</v>
      </c>
      <c r="AR2846">
        <v>710</v>
      </c>
      <c r="AS2846" t="s">
        <v>55</v>
      </c>
    </row>
    <row r="2847" spans="1:45">
      <c r="A2847">
        <v>2846</v>
      </c>
      <c r="B2847" s="1">
        <v>43943.565879629627</v>
      </c>
      <c r="C2847">
        <v>5102.8329999999996</v>
      </c>
      <c r="AR2847">
        <v>700</v>
      </c>
      <c r="AS2847" t="s">
        <v>55</v>
      </c>
    </row>
    <row r="2848" spans="1:45">
      <c r="A2848">
        <v>2847</v>
      </c>
      <c r="B2848" s="1">
        <v>43943.565937500003</v>
      </c>
      <c r="C2848">
        <v>5107.82</v>
      </c>
      <c r="AR2848">
        <v>713</v>
      </c>
      <c r="AS2848" t="s">
        <v>55</v>
      </c>
    </row>
    <row r="2849" spans="1:45">
      <c r="A2849">
        <v>2848</v>
      </c>
      <c r="B2849" s="1">
        <v>43943.565995370373</v>
      </c>
      <c r="C2849">
        <v>5112.835</v>
      </c>
      <c r="AR2849">
        <v>697</v>
      </c>
      <c r="AS2849" t="s">
        <v>55</v>
      </c>
    </row>
    <row r="2850" spans="1:45">
      <c r="A2850">
        <v>2849</v>
      </c>
      <c r="B2850" s="1">
        <v>43943.566053240742</v>
      </c>
      <c r="C2850">
        <v>5117.8339999999998</v>
      </c>
      <c r="AR2850">
        <v>697</v>
      </c>
      <c r="AS2850" t="s">
        <v>55</v>
      </c>
    </row>
    <row r="2851" spans="1:45">
      <c r="A2851">
        <v>2850</v>
      </c>
      <c r="B2851" s="1">
        <v>43943.566111111111</v>
      </c>
      <c r="C2851">
        <v>5122.817</v>
      </c>
      <c r="AR2851">
        <v>713</v>
      </c>
      <c r="AS2851" t="s">
        <v>55</v>
      </c>
    </row>
    <row r="2852" spans="1:45">
      <c r="A2852">
        <v>2851</v>
      </c>
      <c r="B2852" s="1">
        <v>43943.566168981481</v>
      </c>
      <c r="C2852">
        <v>5127.8320000000003</v>
      </c>
      <c r="AR2852">
        <v>699</v>
      </c>
      <c r="AS2852" t="s">
        <v>55</v>
      </c>
    </row>
    <row r="2853" spans="1:45">
      <c r="A2853">
        <v>2852</v>
      </c>
      <c r="B2853" s="1">
        <v>43943.56622685185</v>
      </c>
      <c r="C2853">
        <v>5132.8190000000004</v>
      </c>
      <c r="AR2853">
        <v>694</v>
      </c>
      <c r="AS2853" t="s">
        <v>55</v>
      </c>
    </row>
    <row r="2854" spans="1:45">
      <c r="A2854">
        <v>2853</v>
      </c>
      <c r="B2854" s="1">
        <v>43943.566284722219</v>
      </c>
      <c r="C2854">
        <v>5137.8500000000004</v>
      </c>
      <c r="AR2854">
        <v>695</v>
      </c>
      <c r="AS2854" t="s">
        <v>55</v>
      </c>
    </row>
    <row r="2855" spans="1:45">
      <c r="A2855">
        <v>2854</v>
      </c>
      <c r="B2855" s="1">
        <v>43943.566342592596</v>
      </c>
      <c r="C2855">
        <v>5142.8109999999997</v>
      </c>
      <c r="AR2855">
        <v>721</v>
      </c>
      <c r="AS2855" t="s">
        <v>55</v>
      </c>
    </row>
    <row r="2856" spans="1:45">
      <c r="A2856">
        <v>2855</v>
      </c>
      <c r="B2856" s="1">
        <v>43943.566400462965</v>
      </c>
      <c r="C2856">
        <v>5147.848</v>
      </c>
      <c r="AR2856">
        <v>714</v>
      </c>
      <c r="AS2856" t="s">
        <v>55</v>
      </c>
    </row>
    <row r="2857" spans="1:45">
      <c r="A2857">
        <v>2856</v>
      </c>
      <c r="B2857" s="1">
        <v>43943.566458333335</v>
      </c>
      <c r="C2857">
        <v>5152.8810000000003</v>
      </c>
      <c r="AR2857">
        <v>694</v>
      </c>
      <c r="AS2857" t="s">
        <v>55</v>
      </c>
    </row>
    <row r="2858" spans="1:45">
      <c r="A2858">
        <v>2857</v>
      </c>
      <c r="B2858" s="1">
        <v>43943.566516203704</v>
      </c>
      <c r="C2858">
        <v>5157.8950000000004</v>
      </c>
      <c r="AR2858">
        <v>696</v>
      </c>
      <c r="AS2858" t="s">
        <v>55</v>
      </c>
    </row>
    <row r="2859" spans="1:45">
      <c r="A2859">
        <v>2858</v>
      </c>
      <c r="B2859" s="1">
        <v>43943.566574074073</v>
      </c>
      <c r="C2859">
        <v>5162.91</v>
      </c>
      <c r="AR2859">
        <v>700</v>
      </c>
      <c r="AS2859" t="s">
        <v>55</v>
      </c>
    </row>
    <row r="2860" spans="1:45">
      <c r="A2860">
        <v>2859</v>
      </c>
      <c r="B2860" s="1">
        <v>43943.566631944443</v>
      </c>
      <c r="C2860">
        <v>5167.93</v>
      </c>
      <c r="AR2860">
        <v>707</v>
      </c>
      <c r="AS2860" t="s">
        <v>55</v>
      </c>
    </row>
    <row r="2861" spans="1:45">
      <c r="A2861">
        <v>2860</v>
      </c>
      <c r="B2861" s="1">
        <v>43943.566689814812</v>
      </c>
      <c r="C2861">
        <v>5172.942</v>
      </c>
      <c r="AR2861">
        <v>696</v>
      </c>
      <c r="AS2861" t="s">
        <v>55</v>
      </c>
    </row>
    <row r="2862" spans="1:45">
      <c r="A2862">
        <v>2861</v>
      </c>
      <c r="B2862" s="1">
        <v>43943.566747685189</v>
      </c>
      <c r="C2862">
        <v>5177.9539999999997</v>
      </c>
      <c r="AR2862">
        <v>704</v>
      </c>
      <c r="AS2862" t="s">
        <v>55</v>
      </c>
    </row>
    <row r="2863" spans="1:45">
      <c r="A2863">
        <v>2862</v>
      </c>
      <c r="B2863" s="1">
        <v>43943.566805555558</v>
      </c>
      <c r="C2863">
        <v>5182.9740000000002</v>
      </c>
      <c r="AR2863">
        <v>696</v>
      </c>
      <c r="AS2863" t="s">
        <v>55</v>
      </c>
    </row>
    <row r="2864" spans="1:45">
      <c r="A2864">
        <v>2863</v>
      </c>
      <c r="B2864" s="1">
        <v>43943.566863425927</v>
      </c>
      <c r="C2864">
        <v>5187.9769999999999</v>
      </c>
      <c r="AR2864">
        <v>693</v>
      </c>
      <c r="AS2864" t="s">
        <v>55</v>
      </c>
    </row>
    <row r="2865" spans="1:45">
      <c r="A2865">
        <v>2864</v>
      </c>
      <c r="B2865" s="1">
        <v>43943.566921296297</v>
      </c>
      <c r="C2865">
        <v>5192.9589999999998</v>
      </c>
      <c r="AR2865">
        <v>698</v>
      </c>
      <c r="AS2865" t="s">
        <v>55</v>
      </c>
    </row>
    <row r="2866" spans="1:45">
      <c r="A2866">
        <v>2865</v>
      </c>
      <c r="B2866" s="1">
        <v>43943.566979166666</v>
      </c>
      <c r="C2866">
        <v>5197.9759999999997</v>
      </c>
      <c r="AR2866">
        <v>694</v>
      </c>
      <c r="AS2866" t="s">
        <v>55</v>
      </c>
    </row>
    <row r="2867" spans="1:45">
      <c r="A2867">
        <v>2866</v>
      </c>
      <c r="B2867" s="1">
        <v>43943.567037037035</v>
      </c>
      <c r="C2867">
        <v>5202.96</v>
      </c>
      <c r="AR2867">
        <v>695</v>
      </c>
      <c r="AS2867" t="s">
        <v>55</v>
      </c>
    </row>
    <row r="2868" spans="1:45">
      <c r="A2868">
        <v>2867</v>
      </c>
      <c r="B2868" s="1">
        <v>43943.567094907405</v>
      </c>
      <c r="C2868">
        <v>5207.991</v>
      </c>
      <c r="AR2868">
        <v>698</v>
      </c>
      <c r="AS2868" t="s">
        <v>55</v>
      </c>
    </row>
    <row r="2869" spans="1:45">
      <c r="A2869">
        <v>2868</v>
      </c>
      <c r="B2869" s="1">
        <v>43943.567152777781</v>
      </c>
      <c r="C2869">
        <v>5213.0060000000003</v>
      </c>
      <c r="AR2869">
        <v>697</v>
      </c>
      <c r="AS2869" t="s">
        <v>55</v>
      </c>
    </row>
    <row r="2870" spans="1:45">
      <c r="A2870">
        <v>2869</v>
      </c>
      <c r="B2870" s="1">
        <v>43943.567210648151</v>
      </c>
      <c r="C2870">
        <v>5218.0219999999999</v>
      </c>
      <c r="AR2870">
        <v>711</v>
      </c>
      <c r="AS2870" t="s">
        <v>55</v>
      </c>
    </row>
    <row r="2871" spans="1:45">
      <c r="A2871">
        <v>2870</v>
      </c>
      <c r="B2871" s="1">
        <v>43943.56726851852</v>
      </c>
      <c r="C2871">
        <v>5223.0370000000003</v>
      </c>
      <c r="AR2871">
        <v>727</v>
      </c>
      <c r="AS2871" t="s">
        <v>55</v>
      </c>
    </row>
    <row r="2872" spans="1:45">
      <c r="A2872">
        <v>2871</v>
      </c>
      <c r="B2872" s="1">
        <v>43943.567326388889</v>
      </c>
      <c r="C2872">
        <v>5228.0519999999997</v>
      </c>
      <c r="AR2872">
        <v>698</v>
      </c>
      <c r="AS2872" t="s">
        <v>55</v>
      </c>
    </row>
    <row r="2873" spans="1:45">
      <c r="A2873">
        <v>2872</v>
      </c>
      <c r="B2873" s="1">
        <v>43943.567384259259</v>
      </c>
      <c r="C2873">
        <v>5233.0360000000001</v>
      </c>
      <c r="AR2873">
        <v>699</v>
      </c>
      <c r="AS2873" t="s">
        <v>55</v>
      </c>
    </row>
    <row r="2874" spans="1:45">
      <c r="A2874">
        <v>2873</v>
      </c>
      <c r="B2874" s="1">
        <v>43943.567442129628</v>
      </c>
      <c r="C2874">
        <v>5238.0379999999996</v>
      </c>
      <c r="AR2874">
        <v>693</v>
      </c>
      <c r="AS2874" t="s">
        <v>55</v>
      </c>
    </row>
    <row r="2875" spans="1:45">
      <c r="A2875">
        <v>2874</v>
      </c>
      <c r="B2875" s="1">
        <v>43943.567499999997</v>
      </c>
      <c r="C2875">
        <v>5243.0829999999996</v>
      </c>
      <c r="AR2875">
        <v>700</v>
      </c>
      <c r="AS2875" t="s">
        <v>55</v>
      </c>
    </row>
    <row r="2876" spans="1:45">
      <c r="A2876">
        <v>2875</v>
      </c>
      <c r="B2876" s="1">
        <v>43943.567557870374</v>
      </c>
      <c r="C2876">
        <v>5248.0860000000002</v>
      </c>
      <c r="AR2876">
        <v>692</v>
      </c>
      <c r="AS2876" t="s">
        <v>55</v>
      </c>
    </row>
    <row r="2877" spans="1:45">
      <c r="A2877">
        <v>2876</v>
      </c>
      <c r="B2877" s="1">
        <v>43943.567615740743</v>
      </c>
      <c r="C2877">
        <v>5253.116</v>
      </c>
      <c r="AR2877">
        <v>695</v>
      </c>
      <c r="AS2877" t="s">
        <v>55</v>
      </c>
    </row>
    <row r="2878" spans="1:45">
      <c r="A2878">
        <v>2877</v>
      </c>
      <c r="B2878" s="1">
        <v>43943.567673611113</v>
      </c>
      <c r="C2878">
        <v>5258.1149999999998</v>
      </c>
      <c r="AR2878">
        <v>696</v>
      </c>
      <c r="AS2878" t="s">
        <v>55</v>
      </c>
    </row>
    <row r="2879" spans="1:45">
      <c r="A2879">
        <v>2878</v>
      </c>
      <c r="B2879" s="1">
        <v>43943.567731481482</v>
      </c>
      <c r="C2879">
        <v>5263.116</v>
      </c>
      <c r="AR2879">
        <v>697</v>
      </c>
      <c r="AS2879" t="s">
        <v>55</v>
      </c>
    </row>
    <row r="2880" spans="1:45">
      <c r="A2880">
        <v>2879</v>
      </c>
      <c r="B2880" s="1">
        <v>43943.567789351851</v>
      </c>
      <c r="C2880">
        <v>5268.1310000000003</v>
      </c>
      <c r="AR2880">
        <v>710</v>
      </c>
      <c r="AS2880" t="s">
        <v>55</v>
      </c>
    </row>
    <row r="2881" spans="1:45">
      <c r="A2881">
        <v>2880</v>
      </c>
      <c r="B2881" s="1">
        <v>43943.567847222221</v>
      </c>
      <c r="C2881">
        <v>5273.16</v>
      </c>
      <c r="AR2881">
        <v>700</v>
      </c>
      <c r="AS2881" t="s">
        <v>55</v>
      </c>
    </row>
    <row r="2882" spans="1:45">
      <c r="A2882">
        <v>2881</v>
      </c>
      <c r="B2882" s="1">
        <v>43943.56790509259</v>
      </c>
      <c r="C2882">
        <v>5278.1469999999999</v>
      </c>
      <c r="AR2882">
        <v>697</v>
      </c>
      <c r="AS2882" t="s">
        <v>55</v>
      </c>
    </row>
    <row r="2883" spans="1:45">
      <c r="A2883">
        <v>2882</v>
      </c>
      <c r="B2883" s="1">
        <v>43943.567962962959</v>
      </c>
      <c r="C2883">
        <v>5283.1760000000004</v>
      </c>
      <c r="AR2883">
        <v>699</v>
      </c>
      <c r="AS2883" t="s">
        <v>55</v>
      </c>
    </row>
    <row r="2884" spans="1:45">
      <c r="A2884">
        <v>2883</v>
      </c>
      <c r="B2884" s="1">
        <v>43943.568020833336</v>
      </c>
      <c r="C2884">
        <v>5288.1490000000003</v>
      </c>
      <c r="AR2884">
        <v>694</v>
      </c>
      <c r="AS2884" t="s">
        <v>55</v>
      </c>
    </row>
    <row r="2885" spans="1:45">
      <c r="A2885">
        <v>2884</v>
      </c>
      <c r="B2885" s="1">
        <v>43943.568078703705</v>
      </c>
      <c r="C2885">
        <v>5293.1440000000002</v>
      </c>
      <c r="AR2885">
        <v>698</v>
      </c>
      <c r="AS2885" t="s">
        <v>55</v>
      </c>
    </row>
    <row r="2886" spans="1:45">
      <c r="A2886">
        <v>2885</v>
      </c>
      <c r="B2886" s="1">
        <v>43943.568136574075</v>
      </c>
      <c r="C2886">
        <v>5298.1639999999998</v>
      </c>
      <c r="AR2886">
        <v>727</v>
      </c>
      <c r="AS2886" t="s">
        <v>55</v>
      </c>
    </row>
    <row r="2887" spans="1:45">
      <c r="A2887">
        <v>2886</v>
      </c>
      <c r="B2887" s="1">
        <v>43943.568194444444</v>
      </c>
      <c r="C2887">
        <v>5303.1779999999999</v>
      </c>
      <c r="AR2887">
        <v>694</v>
      </c>
      <c r="AS2887" t="s">
        <v>55</v>
      </c>
    </row>
    <row r="2888" spans="1:45">
      <c r="A2888">
        <v>2887</v>
      </c>
      <c r="B2888" s="1">
        <v>43943.568252314813</v>
      </c>
      <c r="C2888">
        <v>5308.1769999999997</v>
      </c>
      <c r="AR2888">
        <v>697</v>
      </c>
      <c r="AS2888" t="s">
        <v>55</v>
      </c>
    </row>
    <row r="2889" spans="1:45">
      <c r="A2889">
        <v>2888</v>
      </c>
      <c r="B2889" s="1">
        <v>43943.568310185183</v>
      </c>
      <c r="C2889">
        <v>5313.1440000000002</v>
      </c>
      <c r="AR2889">
        <v>699</v>
      </c>
      <c r="AS2889" t="s">
        <v>55</v>
      </c>
    </row>
    <row r="2890" spans="1:45">
      <c r="A2890">
        <v>2889</v>
      </c>
      <c r="B2890" s="1">
        <v>43943.568368055552</v>
      </c>
      <c r="C2890">
        <v>5318.16</v>
      </c>
      <c r="AR2890">
        <v>698</v>
      </c>
      <c r="AS2890" t="s">
        <v>55</v>
      </c>
    </row>
    <row r="2891" spans="1:45">
      <c r="A2891">
        <v>2890</v>
      </c>
      <c r="B2891" s="1">
        <v>43943.568425925929</v>
      </c>
      <c r="C2891">
        <v>5323.13</v>
      </c>
      <c r="AR2891">
        <v>696</v>
      </c>
      <c r="AS2891" t="s">
        <v>55</v>
      </c>
    </row>
    <row r="2892" spans="1:45">
      <c r="A2892">
        <v>2891</v>
      </c>
      <c r="B2892" s="1">
        <v>43943.568483796298</v>
      </c>
      <c r="C2892">
        <v>5328.1779999999999</v>
      </c>
      <c r="AR2892">
        <v>728</v>
      </c>
      <c r="AS2892" t="s">
        <v>55</v>
      </c>
    </row>
    <row r="2893" spans="1:45">
      <c r="A2893">
        <v>2892</v>
      </c>
      <c r="B2893" s="1">
        <v>43943.568541666667</v>
      </c>
      <c r="C2893">
        <v>5333.192</v>
      </c>
      <c r="AR2893">
        <v>699</v>
      </c>
      <c r="AS2893" t="s">
        <v>55</v>
      </c>
    </row>
    <row r="2894" spans="1:45">
      <c r="A2894">
        <v>2893</v>
      </c>
      <c r="B2894" s="1">
        <v>43943.568599537037</v>
      </c>
      <c r="C2894">
        <v>5338.2240000000002</v>
      </c>
      <c r="AR2894">
        <v>698</v>
      </c>
      <c r="AS2894" t="s">
        <v>55</v>
      </c>
    </row>
    <row r="2895" spans="1:45">
      <c r="A2895">
        <v>2894</v>
      </c>
      <c r="B2895" s="1">
        <v>43943.568657407406</v>
      </c>
      <c r="C2895">
        <v>5343.24</v>
      </c>
      <c r="AR2895">
        <v>699</v>
      </c>
      <c r="AS2895" t="s">
        <v>55</v>
      </c>
    </row>
    <row r="2896" spans="1:45">
      <c r="A2896">
        <v>2895</v>
      </c>
      <c r="B2896" s="1">
        <v>43943.568715277775</v>
      </c>
      <c r="C2896">
        <v>5348.2079999999996</v>
      </c>
      <c r="AR2896">
        <v>699</v>
      </c>
      <c r="AS2896" t="s">
        <v>55</v>
      </c>
    </row>
    <row r="2897" spans="1:45">
      <c r="A2897">
        <v>2896</v>
      </c>
      <c r="B2897" s="1">
        <v>43943.568773148145</v>
      </c>
      <c r="C2897">
        <v>5353.2110000000002</v>
      </c>
      <c r="AR2897">
        <v>695</v>
      </c>
      <c r="AS2897" t="s">
        <v>55</v>
      </c>
    </row>
    <row r="2898" spans="1:45">
      <c r="A2898">
        <v>2897</v>
      </c>
      <c r="B2898" s="1">
        <v>43943.568831018521</v>
      </c>
      <c r="C2898">
        <v>5358.24</v>
      </c>
      <c r="AR2898">
        <v>715</v>
      </c>
      <c r="AS2898" t="s">
        <v>55</v>
      </c>
    </row>
    <row r="2899" spans="1:45">
      <c r="A2899">
        <v>2898</v>
      </c>
      <c r="B2899" s="1">
        <v>43943.568888888891</v>
      </c>
      <c r="C2899">
        <v>5363.2709999999997</v>
      </c>
      <c r="AR2899">
        <v>712</v>
      </c>
      <c r="AS2899" t="s">
        <v>55</v>
      </c>
    </row>
    <row r="2900" spans="1:45">
      <c r="A2900">
        <v>2899</v>
      </c>
      <c r="B2900" s="1">
        <v>43943.56894675926</v>
      </c>
      <c r="C2900">
        <v>5368.2860000000001</v>
      </c>
      <c r="AR2900">
        <v>698</v>
      </c>
      <c r="AS2900" t="s">
        <v>55</v>
      </c>
    </row>
    <row r="2901" spans="1:45">
      <c r="A2901">
        <v>2900</v>
      </c>
      <c r="B2901" s="1">
        <v>43943.569004629629</v>
      </c>
      <c r="C2901">
        <v>5373.3029999999999</v>
      </c>
      <c r="AR2901">
        <v>696</v>
      </c>
      <c r="AS2901" t="s">
        <v>55</v>
      </c>
    </row>
    <row r="2902" spans="1:45">
      <c r="A2902">
        <v>2901</v>
      </c>
      <c r="B2902" s="1">
        <v>43943.569062499999</v>
      </c>
      <c r="C2902">
        <v>5378.3029999999999</v>
      </c>
      <c r="AR2902">
        <v>696</v>
      </c>
      <c r="AS2902" t="s">
        <v>55</v>
      </c>
    </row>
    <row r="2903" spans="1:45">
      <c r="A2903">
        <v>2902</v>
      </c>
      <c r="B2903" s="1">
        <v>43943.569120370368</v>
      </c>
      <c r="C2903">
        <v>5383.3180000000002</v>
      </c>
      <c r="AR2903">
        <v>698</v>
      </c>
      <c r="AS2903" t="s">
        <v>55</v>
      </c>
    </row>
    <row r="2904" spans="1:45">
      <c r="A2904">
        <v>2903</v>
      </c>
      <c r="B2904" s="1">
        <v>43943.569178240738</v>
      </c>
      <c r="C2904">
        <v>5388.3029999999999</v>
      </c>
      <c r="AR2904">
        <v>694</v>
      </c>
      <c r="AS2904" t="s">
        <v>55</v>
      </c>
    </row>
    <row r="2905" spans="1:45">
      <c r="A2905">
        <v>2904</v>
      </c>
      <c r="B2905" s="1">
        <v>43943.569236111114</v>
      </c>
      <c r="C2905">
        <v>5393.3159999999998</v>
      </c>
      <c r="AR2905">
        <v>698</v>
      </c>
      <c r="AS2905" t="s">
        <v>55</v>
      </c>
    </row>
    <row r="2906" spans="1:45">
      <c r="A2906">
        <v>2905</v>
      </c>
      <c r="B2906" s="1">
        <v>43943.569293981483</v>
      </c>
      <c r="C2906">
        <v>5398.2870000000003</v>
      </c>
      <c r="AR2906">
        <v>712</v>
      </c>
      <c r="AS2906" t="s">
        <v>55</v>
      </c>
    </row>
    <row r="2907" spans="1:45">
      <c r="A2907">
        <v>2906</v>
      </c>
      <c r="B2907" s="1">
        <v>43943.569351851853</v>
      </c>
      <c r="C2907">
        <v>5403.335</v>
      </c>
      <c r="AR2907">
        <v>697</v>
      </c>
      <c r="AS2907" t="s">
        <v>55</v>
      </c>
    </row>
    <row r="2908" spans="1:45">
      <c r="A2908">
        <v>2907</v>
      </c>
      <c r="B2908" s="1">
        <v>43943.569409722222</v>
      </c>
      <c r="C2908">
        <v>5408.3180000000002</v>
      </c>
      <c r="AR2908">
        <v>711</v>
      </c>
      <c r="AS2908" t="s">
        <v>55</v>
      </c>
    </row>
    <row r="2909" spans="1:45">
      <c r="A2909">
        <v>2908</v>
      </c>
      <c r="B2909" s="1">
        <v>43943.569467592592</v>
      </c>
      <c r="C2909">
        <v>5413.3530000000001</v>
      </c>
      <c r="AR2909">
        <v>706</v>
      </c>
      <c r="AS2909" t="s">
        <v>55</v>
      </c>
    </row>
    <row r="2910" spans="1:45">
      <c r="A2910">
        <v>2909</v>
      </c>
      <c r="B2910" s="1">
        <v>43943.569525462961</v>
      </c>
      <c r="C2910">
        <v>5418.335</v>
      </c>
      <c r="AR2910">
        <v>698</v>
      </c>
      <c r="AS2910" t="s">
        <v>55</v>
      </c>
    </row>
    <row r="2911" spans="1:45">
      <c r="A2911">
        <v>2910</v>
      </c>
      <c r="B2911" s="1">
        <v>43943.56958333333</v>
      </c>
      <c r="C2911">
        <v>5423.3630000000003</v>
      </c>
      <c r="AR2911">
        <v>729</v>
      </c>
      <c r="AS2911" t="s">
        <v>55</v>
      </c>
    </row>
    <row r="2912" spans="1:45">
      <c r="A2912">
        <v>2911</v>
      </c>
      <c r="B2912" s="1">
        <v>43943.569641203707</v>
      </c>
      <c r="C2912">
        <v>5428.4250000000002</v>
      </c>
      <c r="AR2912">
        <v>699</v>
      </c>
      <c r="AS2912" t="s">
        <v>55</v>
      </c>
    </row>
    <row r="2913" spans="1:45">
      <c r="A2913">
        <v>2912</v>
      </c>
      <c r="B2913" s="1">
        <v>43943.569699074076</v>
      </c>
      <c r="C2913">
        <v>5433.43</v>
      </c>
      <c r="AR2913">
        <v>712</v>
      </c>
      <c r="AS2913" t="s">
        <v>55</v>
      </c>
    </row>
    <row r="2914" spans="1:45">
      <c r="A2914">
        <v>2913</v>
      </c>
      <c r="B2914" s="1">
        <v>43943.569756944446</v>
      </c>
      <c r="C2914">
        <v>5438.4610000000002</v>
      </c>
      <c r="AR2914">
        <v>694</v>
      </c>
      <c r="AS2914" t="s">
        <v>55</v>
      </c>
    </row>
    <row r="2915" spans="1:45">
      <c r="A2915">
        <v>2914</v>
      </c>
      <c r="B2915" s="1">
        <v>43943.569814814815</v>
      </c>
      <c r="C2915">
        <v>5443.4740000000002</v>
      </c>
      <c r="AR2915">
        <v>716</v>
      </c>
      <c r="AS2915" t="s">
        <v>55</v>
      </c>
    </row>
    <row r="2916" spans="1:45">
      <c r="A2916">
        <v>2915</v>
      </c>
      <c r="B2916" s="1">
        <v>43943.569872685184</v>
      </c>
      <c r="C2916">
        <v>5448.5069999999996</v>
      </c>
      <c r="AR2916">
        <v>709</v>
      </c>
      <c r="AS2916" t="s">
        <v>55</v>
      </c>
    </row>
    <row r="2917" spans="1:45">
      <c r="A2917">
        <v>2916</v>
      </c>
      <c r="B2917" s="1">
        <v>43943.569930555554</v>
      </c>
      <c r="C2917">
        <v>5453.5069999999996</v>
      </c>
      <c r="AR2917">
        <v>695</v>
      </c>
      <c r="AS2917" t="s">
        <v>55</v>
      </c>
    </row>
    <row r="2918" spans="1:45">
      <c r="A2918">
        <v>2917</v>
      </c>
      <c r="B2918" s="1">
        <v>43943.569988425923</v>
      </c>
      <c r="C2918">
        <v>5458.5219999999999</v>
      </c>
      <c r="AR2918">
        <v>711</v>
      </c>
      <c r="AS2918" t="s">
        <v>55</v>
      </c>
    </row>
    <row r="2919" spans="1:45">
      <c r="A2919">
        <v>2918</v>
      </c>
      <c r="B2919" s="1">
        <v>43943.570057870369</v>
      </c>
      <c r="C2919">
        <v>5463.5360000000001</v>
      </c>
      <c r="AR2919">
        <v>699</v>
      </c>
      <c r="AS2919" t="s">
        <v>55</v>
      </c>
    </row>
    <row r="2920" spans="1:45">
      <c r="A2920">
        <v>2919</v>
      </c>
      <c r="B2920" s="1">
        <v>43943.570115740738</v>
      </c>
      <c r="C2920">
        <v>5468.5510000000004</v>
      </c>
      <c r="AR2920">
        <v>716</v>
      </c>
      <c r="AS2920" t="s">
        <v>55</v>
      </c>
    </row>
    <row r="2921" spans="1:45">
      <c r="A2921">
        <v>2920</v>
      </c>
      <c r="B2921" s="1">
        <v>43943.570173611108</v>
      </c>
      <c r="C2921">
        <v>5473.57</v>
      </c>
      <c r="AR2921">
        <v>710</v>
      </c>
      <c r="AS2921" t="s">
        <v>55</v>
      </c>
    </row>
    <row r="2922" spans="1:45">
      <c r="A2922">
        <v>2921</v>
      </c>
      <c r="B2922" s="1">
        <v>43943.570231481484</v>
      </c>
      <c r="C2922">
        <v>5478.5529999999999</v>
      </c>
      <c r="AR2922">
        <v>695</v>
      </c>
      <c r="AS2922" t="s">
        <v>55</v>
      </c>
    </row>
    <row r="2923" spans="1:45">
      <c r="A2923">
        <v>2922</v>
      </c>
      <c r="B2923" s="1">
        <v>43943.570289351854</v>
      </c>
      <c r="C2923">
        <v>5483.5379999999996</v>
      </c>
      <c r="AR2923">
        <v>693</v>
      </c>
      <c r="AS2923" t="s">
        <v>55</v>
      </c>
    </row>
    <row r="2924" spans="1:45">
      <c r="A2924">
        <v>2923</v>
      </c>
      <c r="B2924" s="1">
        <v>43943.570347222223</v>
      </c>
      <c r="C2924">
        <v>5488.5820000000003</v>
      </c>
      <c r="AR2924">
        <v>699</v>
      </c>
      <c r="AS2924" t="s">
        <v>55</v>
      </c>
    </row>
    <row r="2925" spans="1:45">
      <c r="A2925">
        <v>2924</v>
      </c>
      <c r="B2925" s="1">
        <v>43943.570405092592</v>
      </c>
      <c r="C2925">
        <v>5493.6139999999996</v>
      </c>
      <c r="AR2925">
        <v>696</v>
      </c>
      <c r="AS2925" t="s">
        <v>55</v>
      </c>
    </row>
    <row r="2926" spans="1:45">
      <c r="A2926">
        <v>2925</v>
      </c>
      <c r="B2926" s="1">
        <v>43943.570462962962</v>
      </c>
      <c r="C2926">
        <v>5498.6149999999998</v>
      </c>
      <c r="AR2926">
        <v>697</v>
      </c>
      <c r="AS2926" t="s">
        <v>55</v>
      </c>
    </row>
    <row r="2927" spans="1:45">
      <c r="A2927">
        <v>2926</v>
      </c>
      <c r="B2927" s="1">
        <v>43943.570520833331</v>
      </c>
      <c r="C2927">
        <v>5503.63</v>
      </c>
      <c r="AR2927">
        <v>714</v>
      </c>
      <c r="AS2927" t="s">
        <v>55</v>
      </c>
    </row>
    <row r="2928" spans="1:45">
      <c r="A2928">
        <v>2927</v>
      </c>
      <c r="B2928" s="1">
        <v>43943.5705787037</v>
      </c>
      <c r="C2928">
        <v>5508.6</v>
      </c>
      <c r="AR2928">
        <v>698</v>
      </c>
      <c r="AS2928" t="s">
        <v>55</v>
      </c>
    </row>
    <row r="2929" spans="1:45">
      <c r="A2929">
        <v>2928</v>
      </c>
      <c r="B2929" s="1">
        <v>43943.570636574077</v>
      </c>
      <c r="C2929">
        <v>5513.6139999999996</v>
      </c>
      <c r="AR2929">
        <v>696</v>
      </c>
      <c r="AS2929" t="s">
        <v>55</v>
      </c>
    </row>
    <row r="2930" spans="1:45">
      <c r="A2930">
        <v>2929</v>
      </c>
      <c r="B2930" s="1">
        <v>43943.570694444446</v>
      </c>
      <c r="C2930">
        <v>5518.5860000000002</v>
      </c>
      <c r="AR2930">
        <v>696</v>
      </c>
      <c r="AS2930" t="s">
        <v>55</v>
      </c>
    </row>
    <row r="2931" spans="1:45">
      <c r="A2931">
        <v>2930</v>
      </c>
      <c r="B2931" s="1">
        <v>43943.570752314816</v>
      </c>
      <c r="C2931">
        <v>5523.5929999999998</v>
      </c>
      <c r="AR2931">
        <v>705</v>
      </c>
      <c r="AS2931" t="s">
        <v>55</v>
      </c>
    </row>
    <row r="2932" spans="1:45">
      <c r="A2932">
        <v>2931</v>
      </c>
      <c r="B2932" s="1">
        <v>43943.570810185185</v>
      </c>
      <c r="C2932">
        <v>5528.616</v>
      </c>
      <c r="AR2932">
        <v>697</v>
      </c>
      <c r="AS2932" t="s">
        <v>55</v>
      </c>
    </row>
    <row r="2933" spans="1:45">
      <c r="A2933">
        <v>2932</v>
      </c>
      <c r="B2933" s="1">
        <v>43943.570868055554</v>
      </c>
      <c r="C2933">
        <v>5533.6310000000003</v>
      </c>
      <c r="AR2933">
        <v>712</v>
      </c>
      <c r="AS2933" t="s">
        <v>55</v>
      </c>
    </row>
    <row r="2934" spans="1:45">
      <c r="A2934">
        <v>2933</v>
      </c>
      <c r="B2934" s="1">
        <v>43943.570925925924</v>
      </c>
      <c r="C2934">
        <v>5538.6279999999997</v>
      </c>
      <c r="AR2934">
        <v>714</v>
      </c>
      <c r="AS2934" t="s">
        <v>55</v>
      </c>
    </row>
    <row r="2935" spans="1:45">
      <c r="A2935">
        <v>2934</v>
      </c>
      <c r="B2935" s="1">
        <v>43943.570983796293</v>
      </c>
      <c r="C2935">
        <v>5543.6469999999999</v>
      </c>
      <c r="AR2935">
        <v>698</v>
      </c>
      <c r="AS2935" t="s">
        <v>55</v>
      </c>
    </row>
    <row r="2936" spans="1:45">
      <c r="A2936">
        <v>2935</v>
      </c>
      <c r="B2936" s="1">
        <v>43943.57104166667</v>
      </c>
      <c r="C2936">
        <v>5548.6629999999996</v>
      </c>
      <c r="AR2936">
        <v>695</v>
      </c>
      <c r="AS2936" t="s">
        <v>55</v>
      </c>
    </row>
    <row r="2937" spans="1:45">
      <c r="A2937">
        <v>2936</v>
      </c>
      <c r="B2937" s="1">
        <v>43943.571099537039</v>
      </c>
      <c r="C2937">
        <v>5553.6469999999999</v>
      </c>
      <c r="AR2937">
        <v>714</v>
      </c>
      <c r="AS2937" t="s">
        <v>55</v>
      </c>
    </row>
    <row r="2938" spans="1:45">
      <c r="A2938">
        <v>2937</v>
      </c>
      <c r="B2938" s="1">
        <v>43943.571157407408</v>
      </c>
      <c r="C2938">
        <v>5558.6459999999997</v>
      </c>
      <c r="AR2938">
        <v>699</v>
      </c>
      <c r="AS2938" t="s">
        <v>55</v>
      </c>
    </row>
    <row r="2939" spans="1:45">
      <c r="A2939">
        <v>2938</v>
      </c>
      <c r="B2939" s="1">
        <v>43943.571215277778</v>
      </c>
      <c r="C2939">
        <v>5563.6450000000004</v>
      </c>
      <c r="AR2939">
        <v>699</v>
      </c>
      <c r="AS2939" t="s">
        <v>55</v>
      </c>
    </row>
    <row r="2940" spans="1:45">
      <c r="A2940">
        <v>2939</v>
      </c>
      <c r="B2940" s="1">
        <v>43943.571273148147</v>
      </c>
      <c r="C2940">
        <v>5568.6930000000002</v>
      </c>
      <c r="AR2940">
        <v>697</v>
      </c>
      <c r="AS2940" t="s">
        <v>55</v>
      </c>
    </row>
    <row r="2941" spans="1:45">
      <c r="A2941">
        <v>2940</v>
      </c>
      <c r="B2941" s="1">
        <v>43943.571331018517</v>
      </c>
      <c r="C2941">
        <v>5573.7240000000002</v>
      </c>
      <c r="AR2941">
        <v>713</v>
      </c>
      <c r="AS2941" t="s">
        <v>55</v>
      </c>
    </row>
    <row r="2942" spans="1:45">
      <c r="A2942">
        <v>2941</v>
      </c>
      <c r="B2942" s="1">
        <v>43943.571388888886</v>
      </c>
      <c r="C2942">
        <v>5578.7719999999999</v>
      </c>
      <c r="AR2942">
        <v>711</v>
      </c>
      <c r="AS2942" t="s">
        <v>55</v>
      </c>
    </row>
    <row r="2943" spans="1:45">
      <c r="A2943">
        <v>2942</v>
      </c>
      <c r="B2943" s="1">
        <v>43943.571446759262</v>
      </c>
      <c r="C2943">
        <v>5583.7860000000001</v>
      </c>
      <c r="AR2943">
        <v>729</v>
      </c>
      <c r="AS2943" t="s">
        <v>55</v>
      </c>
    </row>
    <row r="2944" spans="1:45">
      <c r="A2944">
        <v>2943</v>
      </c>
      <c r="B2944" s="1">
        <v>43943.571504629632</v>
      </c>
      <c r="C2944">
        <v>5588.8329999999996</v>
      </c>
      <c r="AR2944">
        <v>697</v>
      </c>
      <c r="AS2944" t="s">
        <v>55</v>
      </c>
    </row>
    <row r="2945" spans="1:45">
      <c r="A2945">
        <v>2944</v>
      </c>
      <c r="B2945" s="1">
        <v>43943.571562500001</v>
      </c>
      <c r="C2945">
        <v>5593.8209999999999</v>
      </c>
      <c r="AR2945">
        <v>710</v>
      </c>
      <c r="AS2945" t="s">
        <v>55</v>
      </c>
    </row>
    <row r="2946" spans="1:45">
      <c r="A2946">
        <v>2945</v>
      </c>
      <c r="B2946" s="1">
        <v>43943.571620370371</v>
      </c>
      <c r="C2946">
        <v>5598.8670000000002</v>
      </c>
      <c r="AR2946">
        <v>696</v>
      </c>
      <c r="AS2946" t="s">
        <v>55</v>
      </c>
    </row>
    <row r="2947" spans="1:45">
      <c r="A2947">
        <v>2946</v>
      </c>
      <c r="B2947" s="1">
        <v>43943.57167824074</v>
      </c>
      <c r="C2947">
        <v>5603.8819999999996</v>
      </c>
      <c r="AR2947">
        <v>697</v>
      </c>
      <c r="AS2947" t="s">
        <v>55</v>
      </c>
    </row>
    <row r="2948" spans="1:45">
      <c r="A2948">
        <v>2947</v>
      </c>
      <c r="B2948" s="1">
        <v>43943.571736111109</v>
      </c>
      <c r="C2948">
        <v>5608.8810000000003</v>
      </c>
      <c r="AR2948">
        <v>699</v>
      </c>
      <c r="AS2948" t="s">
        <v>55</v>
      </c>
    </row>
    <row r="2949" spans="1:45">
      <c r="A2949">
        <v>2948</v>
      </c>
      <c r="B2949" s="1">
        <v>43943.571793981479</v>
      </c>
      <c r="C2949">
        <v>5613.8770000000004</v>
      </c>
      <c r="AR2949">
        <v>733</v>
      </c>
      <c r="AS2949" t="s">
        <v>55</v>
      </c>
    </row>
    <row r="2950" spans="1:45">
      <c r="A2950">
        <v>2949</v>
      </c>
      <c r="B2950" s="1">
        <v>43943.571851851855</v>
      </c>
      <c r="C2950">
        <v>5618.9279999999999</v>
      </c>
      <c r="AR2950">
        <v>745</v>
      </c>
      <c r="AS2950" t="s">
        <v>55</v>
      </c>
    </row>
    <row r="2951" spans="1:45">
      <c r="A2951">
        <v>2950</v>
      </c>
      <c r="B2951" s="1">
        <v>43943.571909722225</v>
      </c>
      <c r="C2951">
        <v>5623.9759999999997</v>
      </c>
      <c r="AR2951">
        <v>696</v>
      </c>
      <c r="AS2951" t="s">
        <v>55</v>
      </c>
    </row>
    <row r="2952" spans="1:45">
      <c r="A2952">
        <v>2951</v>
      </c>
      <c r="B2952" s="1">
        <v>43943.571967592594</v>
      </c>
      <c r="C2952">
        <v>5628.9610000000002</v>
      </c>
      <c r="AR2952">
        <v>696</v>
      </c>
      <c r="AS2952" t="s">
        <v>55</v>
      </c>
    </row>
    <row r="2953" spans="1:45">
      <c r="A2953">
        <v>2952</v>
      </c>
      <c r="B2953" s="1">
        <v>43943.572025462963</v>
      </c>
      <c r="C2953">
        <v>5633.96</v>
      </c>
      <c r="AR2953">
        <v>698</v>
      </c>
      <c r="AS2953" t="s">
        <v>55</v>
      </c>
    </row>
    <row r="2954" spans="1:45">
      <c r="A2954">
        <v>2953</v>
      </c>
      <c r="B2954" s="1">
        <v>43943.572083333333</v>
      </c>
      <c r="C2954">
        <v>5638.9750000000004</v>
      </c>
      <c r="AR2954">
        <v>698</v>
      </c>
      <c r="AS2954" t="s">
        <v>55</v>
      </c>
    </row>
    <row r="2955" spans="1:45">
      <c r="A2955">
        <v>2954</v>
      </c>
      <c r="B2955" s="1">
        <v>43943.572141203702</v>
      </c>
      <c r="C2955">
        <v>5643.991</v>
      </c>
      <c r="AR2955">
        <v>696</v>
      </c>
      <c r="AS2955" t="s">
        <v>55</v>
      </c>
    </row>
    <row r="2956" spans="1:45">
      <c r="A2956">
        <v>2955</v>
      </c>
      <c r="B2956" s="1">
        <v>43943.572199074071</v>
      </c>
      <c r="C2956">
        <v>5649.0079999999998</v>
      </c>
      <c r="AR2956">
        <v>691</v>
      </c>
      <c r="AS2956" t="s">
        <v>55</v>
      </c>
    </row>
    <row r="2957" spans="1:45">
      <c r="A2957">
        <v>2956</v>
      </c>
      <c r="B2957" s="1">
        <v>43943.572256944448</v>
      </c>
      <c r="C2957">
        <v>5654.0079999999998</v>
      </c>
      <c r="AR2957">
        <v>712</v>
      </c>
      <c r="AS2957" t="s">
        <v>55</v>
      </c>
    </row>
    <row r="2958" spans="1:45">
      <c r="A2958">
        <v>2957</v>
      </c>
      <c r="B2958" s="1">
        <v>43943.572314814817</v>
      </c>
      <c r="C2958">
        <v>5659.0230000000001</v>
      </c>
      <c r="AR2958">
        <v>696</v>
      </c>
      <c r="AS2958" t="s">
        <v>55</v>
      </c>
    </row>
    <row r="2959" spans="1:45">
      <c r="A2959">
        <v>2958</v>
      </c>
      <c r="B2959" s="1">
        <v>43943.572372685187</v>
      </c>
      <c r="C2959">
        <v>5664.02</v>
      </c>
      <c r="AR2959">
        <v>698</v>
      </c>
      <c r="AS2959" t="s">
        <v>55</v>
      </c>
    </row>
    <row r="2960" spans="1:45">
      <c r="A2960">
        <v>2959</v>
      </c>
      <c r="B2960" s="1">
        <v>43943.572430555556</v>
      </c>
      <c r="C2960">
        <v>5669.0240000000003</v>
      </c>
      <c r="AR2960">
        <v>694</v>
      </c>
      <c r="AS2960" t="s">
        <v>55</v>
      </c>
    </row>
    <row r="2961" spans="1:45">
      <c r="A2961">
        <v>2960</v>
      </c>
      <c r="B2961" s="1">
        <v>43943.572488425925</v>
      </c>
      <c r="C2961">
        <v>5674.0219999999999</v>
      </c>
      <c r="AR2961">
        <v>696</v>
      </c>
      <c r="AS2961" t="s">
        <v>55</v>
      </c>
    </row>
    <row r="2962" spans="1:45">
      <c r="A2962">
        <v>2961</v>
      </c>
      <c r="B2962" s="1">
        <v>43943.572546296295</v>
      </c>
      <c r="C2962">
        <v>5679.0230000000001</v>
      </c>
      <c r="AR2962">
        <v>694</v>
      </c>
      <c r="AS2962" t="s">
        <v>55</v>
      </c>
    </row>
    <row r="2963" spans="1:45">
      <c r="A2963">
        <v>2962</v>
      </c>
      <c r="B2963" s="1">
        <v>43943.572604166664</v>
      </c>
      <c r="C2963">
        <v>5684.0079999999998</v>
      </c>
      <c r="AR2963">
        <v>696</v>
      </c>
      <c r="AS2963" t="s">
        <v>55</v>
      </c>
    </row>
    <row r="2964" spans="1:45">
      <c r="A2964">
        <v>2963</v>
      </c>
      <c r="B2964" s="1">
        <v>43943.572662037041</v>
      </c>
      <c r="C2964">
        <v>5689.0510000000004</v>
      </c>
      <c r="AR2964">
        <v>715</v>
      </c>
      <c r="AS2964" t="s">
        <v>55</v>
      </c>
    </row>
    <row r="2965" spans="1:45">
      <c r="A2965">
        <v>2964</v>
      </c>
      <c r="B2965" s="1">
        <v>43943.57271990741</v>
      </c>
      <c r="C2965">
        <v>5694.085</v>
      </c>
      <c r="AR2965">
        <v>694</v>
      </c>
      <c r="AS2965" t="s">
        <v>55</v>
      </c>
    </row>
    <row r="2966" spans="1:45">
      <c r="A2966">
        <v>2965</v>
      </c>
      <c r="B2966" s="1">
        <v>43943.572777777779</v>
      </c>
      <c r="C2966">
        <v>5699.0839999999998</v>
      </c>
      <c r="AR2966">
        <v>713</v>
      </c>
      <c r="AS2966" t="s">
        <v>55</v>
      </c>
    </row>
    <row r="2967" spans="1:45">
      <c r="A2967">
        <v>2966</v>
      </c>
      <c r="B2967" s="1">
        <v>43943.572835648149</v>
      </c>
      <c r="C2967">
        <v>5704.098</v>
      </c>
      <c r="AR2967">
        <v>698</v>
      </c>
      <c r="AS2967" t="s">
        <v>55</v>
      </c>
    </row>
    <row r="2968" spans="1:45">
      <c r="A2968">
        <v>2967</v>
      </c>
      <c r="B2968" s="1">
        <v>43943.572893518518</v>
      </c>
      <c r="C2968">
        <v>5709.098</v>
      </c>
      <c r="AR2968">
        <v>716</v>
      </c>
      <c r="AS2968" t="s">
        <v>55</v>
      </c>
    </row>
    <row r="2969" spans="1:45">
      <c r="A2969">
        <v>2968</v>
      </c>
      <c r="B2969" s="1">
        <v>43943.572951388887</v>
      </c>
      <c r="C2969">
        <v>5714.13</v>
      </c>
      <c r="AR2969">
        <v>696</v>
      </c>
      <c r="AS2969" t="s">
        <v>55</v>
      </c>
    </row>
    <row r="2970" spans="1:45">
      <c r="A2970">
        <v>2969</v>
      </c>
      <c r="B2970" s="1">
        <v>43943.573009259257</v>
      </c>
      <c r="C2970">
        <v>5719.1480000000001</v>
      </c>
      <c r="AR2970">
        <v>694</v>
      </c>
      <c r="AS2970" t="s">
        <v>55</v>
      </c>
    </row>
    <row r="2971" spans="1:45">
      <c r="A2971">
        <v>2970</v>
      </c>
      <c r="B2971" s="1">
        <v>43943.573067129626</v>
      </c>
      <c r="C2971">
        <v>5724.18</v>
      </c>
      <c r="AR2971">
        <v>711</v>
      </c>
      <c r="AS2971" t="s">
        <v>55</v>
      </c>
    </row>
    <row r="2972" spans="1:45">
      <c r="A2972">
        <v>2971</v>
      </c>
      <c r="B2972" s="1">
        <v>43943.573125000003</v>
      </c>
      <c r="C2972">
        <v>5729.1750000000002</v>
      </c>
      <c r="AR2972">
        <v>716</v>
      </c>
      <c r="AS2972" t="s">
        <v>55</v>
      </c>
    </row>
    <row r="2973" spans="1:45">
      <c r="A2973">
        <v>2972</v>
      </c>
      <c r="B2973" s="1">
        <v>43943.573182870372</v>
      </c>
      <c r="C2973">
        <v>5734.2269999999999</v>
      </c>
      <c r="AR2973">
        <v>696</v>
      </c>
      <c r="AS2973" t="s">
        <v>55</v>
      </c>
    </row>
    <row r="2974" spans="1:45">
      <c r="A2974">
        <v>2973</v>
      </c>
      <c r="B2974" s="1">
        <v>43943.573240740741</v>
      </c>
      <c r="C2974">
        <v>5739.2740000000003</v>
      </c>
      <c r="AR2974">
        <v>695</v>
      </c>
      <c r="AS2974" t="s">
        <v>55</v>
      </c>
    </row>
    <row r="2975" spans="1:45">
      <c r="A2975">
        <v>2974</v>
      </c>
      <c r="B2975" s="1">
        <v>43943.573298611111</v>
      </c>
      <c r="C2975">
        <v>5744.2879999999996</v>
      </c>
      <c r="AR2975">
        <v>696</v>
      </c>
      <c r="AS2975" t="s">
        <v>55</v>
      </c>
    </row>
    <row r="2976" spans="1:45">
      <c r="A2976">
        <v>2975</v>
      </c>
      <c r="B2976" s="1">
        <v>43943.57335648148</v>
      </c>
      <c r="C2976">
        <v>5749.3</v>
      </c>
      <c r="AR2976">
        <v>713</v>
      </c>
      <c r="AS2976" t="s">
        <v>55</v>
      </c>
    </row>
    <row r="2977" spans="1:45">
      <c r="A2977">
        <v>2976</v>
      </c>
      <c r="B2977" s="1">
        <v>43943.573414351849</v>
      </c>
      <c r="C2977">
        <v>5754.32</v>
      </c>
      <c r="AR2977">
        <v>696</v>
      </c>
      <c r="AS2977" t="s">
        <v>55</v>
      </c>
    </row>
    <row r="2978" spans="1:45">
      <c r="A2978">
        <v>2977</v>
      </c>
      <c r="B2978" s="1">
        <v>43943.573472222219</v>
      </c>
      <c r="C2978">
        <v>5759.3320000000003</v>
      </c>
      <c r="AR2978">
        <v>699</v>
      </c>
      <c r="AS2978" t="s">
        <v>55</v>
      </c>
    </row>
    <row r="2979" spans="1:45">
      <c r="A2979">
        <v>2978</v>
      </c>
      <c r="B2979" s="1">
        <v>43943.573530092595</v>
      </c>
      <c r="C2979">
        <v>5764.3630000000003</v>
      </c>
      <c r="AR2979">
        <v>713</v>
      </c>
      <c r="AS2979" t="s">
        <v>55</v>
      </c>
    </row>
    <row r="2980" spans="1:45">
      <c r="A2980">
        <v>2979</v>
      </c>
      <c r="B2980" s="1">
        <v>43943.573587962965</v>
      </c>
      <c r="C2980">
        <v>5769.4110000000001</v>
      </c>
      <c r="AR2980">
        <v>711</v>
      </c>
      <c r="AS2980" t="s">
        <v>55</v>
      </c>
    </row>
    <row r="2981" spans="1:45">
      <c r="A2981">
        <v>2980</v>
      </c>
      <c r="B2981" s="1">
        <v>43943.573645833334</v>
      </c>
      <c r="C2981">
        <v>5774.4080000000004</v>
      </c>
      <c r="AR2981">
        <v>733</v>
      </c>
      <c r="AS2981" t="s">
        <v>55</v>
      </c>
    </row>
    <row r="2982" spans="1:45">
      <c r="A2982">
        <v>2981</v>
      </c>
      <c r="B2982" s="1">
        <v>43943.573703703703</v>
      </c>
      <c r="C2982">
        <v>5779.4430000000002</v>
      </c>
      <c r="AR2982">
        <v>698</v>
      </c>
      <c r="AS2982" t="s">
        <v>55</v>
      </c>
    </row>
    <row r="2983" spans="1:45">
      <c r="A2983">
        <v>2982</v>
      </c>
      <c r="B2983" s="1">
        <v>43943.573761574073</v>
      </c>
      <c r="C2983">
        <v>5784.4440000000004</v>
      </c>
      <c r="AR2983">
        <v>695</v>
      </c>
      <c r="AS2983" t="s">
        <v>55</v>
      </c>
    </row>
    <row r="2984" spans="1:45">
      <c r="A2984">
        <v>2983</v>
      </c>
      <c r="B2984" s="1">
        <v>43943.573819444442</v>
      </c>
      <c r="C2984">
        <v>5789.4740000000002</v>
      </c>
      <c r="AR2984">
        <v>699</v>
      </c>
      <c r="AS2984" t="s">
        <v>55</v>
      </c>
    </row>
    <row r="2985" spans="1:45">
      <c r="A2985">
        <v>2984</v>
      </c>
      <c r="B2985" s="1">
        <v>43943.573877314811</v>
      </c>
      <c r="C2985">
        <v>5794.4889999999996</v>
      </c>
      <c r="AR2985">
        <v>698</v>
      </c>
      <c r="AS2985" t="s">
        <v>55</v>
      </c>
    </row>
    <row r="2986" spans="1:45">
      <c r="A2986">
        <v>2985</v>
      </c>
      <c r="B2986" s="1">
        <v>43943.573935185188</v>
      </c>
      <c r="C2986">
        <v>5799.5060000000003</v>
      </c>
      <c r="AR2986">
        <v>698</v>
      </c>
      <c r="AS2986" t="s">
        <v>55</v>
      </c>
    </row>
    <row r="2987" spans="1:45">
      <c r="A2987">
        <v>2986</v>
      </c>
      <c r="B2987" s="1">
        <v>43943.573993055557</v>
      </c>
      <c r="C2987">
        <v>5804.5079999999998</v>
      </c>
      <c r="AR2987">
        <v>694</v>
      </c>
      <c r="AS2987" t="s">
        <v>55</v>
      </c>
    </row>
    <row r="2988" spans="1:45">
      <c r="A2988">
        <v>2987</v>
      </c>
      <c r="B2988" s="1">
        <v>43943.574050925927</v>
      </c>
      <c r="C2988">
        <v>5809.5140000000001</v>
      </c>
      <c r="AR2988">
        <v>706</v>
      </c>
      <c r="AS2988" t="s">
        <v>55</v>
      </c>
    </row>
    <row r="2989" spans="1:45">
      <c r="A2989">
        <v>2988</v>
      </c>
      <c r="B2989" s="1">
        <v>43943.574120370373</v>
      </c>
      <c r="C2989">
        <v>5814.5370000000003</v>
      </c>
      <c r="AR2989">
        <v>696</v>
      </c>
      <c r="AS2989" t="s">
        <v>55</v>
      </c>
    </row>
    <row r="2990" spans="1:45">
      <c r="A2990">
        <v>2989</v>
      </c>
      <c r="B2990" s="1">
        <v>43943.574178240742</v>
      </c>
      <c r="C2990">
        <v>5819.5839999999998</v>
      </c>
      <c r="AR2990">
        <v>699</v>
      </c>
      <c r="AS2990" t="s">
        <v>55</v>
      </c>
    </row>
    <row r="2991" spans="1:45">
      <c r="A2991">
        <v>2990</v>
      </c>
      <c r="B2991" s="1">
        <v>43943.574236111112</v>
      </c>
      <c r="C2991">
        <v>5824.5680000000002</v>
      </c>
      <c r="AR2991">
        <v>713</v>
      </c>
      <c r="AS2991" t="s">
        <v>55</v>
      </c>
    </row>
    <row r="2992" spans="1:45">
      <c r="A2992">
        <v>2991</v>
      </c>
      <c r="B2992" s="1">
        <v>43943.574293981481</v>
      </c>
      <c r="C2992">
        <v>5829.585</v>
      </c>
      <c r="AR2992">
        <v>696</v>
      </c>
      <c r="AS2992" t="s">
        <v>55</v>
      </c>
    </row>
    <row r="2993" spans="1:45">
      <c r="A2993">
        <v>2992</v>
      </c>
      <c r="B2993" s="1">
        <v>43943.57435185185</v>
      </c>
      <c r="C2993">
        <v>5834.6149999999998</v>
      </c>
      <c r="AR2993">
        <v>695</v>
      </c>
      <c r="AS2993" t="s">
        <v>55</v>
      </c>
    </row>
    <row r="2994" spans="1:45">
      <c r="A2994">
        <v>2993</v>
      </c>
      <c r="B2994" s="1">
        <v>43943.57440972222</v>
      </c>
      <c r="C2994">
        <v>5839.6319999999996</v>
      </c>
      <c r="AR2994">
        <v>709</v>
      </c>
      <c r="AS2994" t="s">
        <v>55</v>
      </c>
    </row>
    <row r="2995" spans="1:45">
      <c r="A2995">
        <v>2994</v>
      </c>
      <c r="B2995" s="1">
        <v>43943.574467592596</v>
      </c>
      <c r="C2995">
        <v>5844.5829999999996</v>
      </c>
      <c r="AR2995">
        <v>700</v>
      </c>
      <c r="AS2995" t="s">
        <v>55</v>
      </c>
    </row>
    <row r="2996" spans="1:45">
      <c r="A2996">
        <v>2995</v>
      </c>
      <c r="B2996" s="1">
        <v>43943.574525462966</v>
      </c>
      <c r="C2996">
        <v>5849.5839999999998</v>
      </c>
      <c r="AR2996">
        <v>695</v>
      </c>
      <c r="AS2996" t="s">
        <v>55</v>
      </c>
    </row>
    <row r="2997" spans="1:45">
      <c r="A2997">
        <v>2996</v>
      </c>
      <c r="B2997" s="1">
        <v>43943.574583333335</v>
      </c>
      <c r="C2997">
        <v>5854.5690000000004</v>
      </c>
      <c r="AR2997">
        <v>708</v>
      </c>
      <c r="AS2997" t="s">
        <v>55</v>
      </c>
    </row>
    <row r="2998" spans="1:45">
      <c r="A2998">
        <v>2997</v>
      </c>
      <c r="B2998" s="1">
        <v>43943.574641203704</v>
      </c>
      <c r="C2998">
        <v>5859.6139999999996</v>
      </c>
      <c r="AR2998">
        <v>698</v>
      </c>
      <c r="AS2998" t="s">
        <v>55</v>
      </c>
    </row>
    <row r="2999" spans="1:45">
      <c r="A2999">
        <v>2998</v>
      </c>
      <c r="B2999" s="1">
        <v>43943.574699074074</v>
      </c>
      <c r="C2999">
        <v>5864.6</v>
      </c>
      <c r="AR2999">
        <v>697</v>
      </c>
      <c r="AS2999" t="s">
        <v>55</v>
      </c>
    </row>
    <row r="3000" spans="1:45">
      <c r="A3000">
        <v>2999</v>
      </c>
      <c r="B3000" s="1">
        <v>43943.574756944443</v>
      </c>
      <c r="C3000">
        <v>5869.63</v>
      </c>
      <c r="AR3000">
        <v>696</v>
      </c>
      <c r="AS3000" t="s">
        <v>55</v>
      </c>
    </row>
    <row r="3001" spans="1:45">
      <c r="A3001">
        <v>3000</v>
      </c>
      <c r="B3001" s="1">
        <v>43943.574814814812</v>
      </c>
      <c r="C3001">
        <v>5874.6629999999996</v>
      </c>
      <c r="AR3001">
        <v>712</v>
      </c>
      <c r="AS3001" t="s">
        <v>55</v>
      </c>
    </row>
    <row r="3002" spans="1:45">
      <c r="A3002">
        <v>3001</v>
      </c>
      <c r="B3002" s="1">
        <v>43943.574872685182</v>
      </c>
      <c r="C3002">
        <v>5879.6629999999996</v>
      </c>
      <c r="AR3002">
        <v>698</v>
      </c>
      <c r="AS3002" t="s">
        <v>55</v>
      </c>
    </row>
    <row r="3003" spans="1:45">
      <c r="A3003">
        <v>3002</v>
      </c>
      <c r="B3003" s="1">
        <v>43943.574930555558</v>
      </c>
      <c r="C3003">
        <v>5884.6610000000001</v>
      </c>
      <c r="AR3003">
        <v>715</v>
      </c>
      <c r="AS3003" t="s">
        <v>55</v>
      </c>
    </row>
    <row r="3004" spans="1:45">
      <c r="A3004">
        <v>3003</v>
      </c>
      <c r="B3004" s="1">
        <v>43943.574988425928</v>
      </c>
      <c r="C3004">
        <v>5889.7079999999996</v>
      </c>
      <c r="AR3004">
        <v>694</v>
      </c>
      <c r="AS3004" t="s">
        <v>55</v>
      </c>
    </row>
    <row r="3005" spans="1:45">
      <c r="A3005">
        <v>3004</v>
      </c>
      <c r="B3005" s="1">
        <v>43943.575046296297</v>
      </c>
      <c r="C3005">
        <v>5894.7219999999998</v>
      </c>
      <c r="AR3005">
        <v>715</v>
      </c>
      <c r="AS3005" t="s">
        <v>55</v>
      </c>
    </row>
    <row r="3006" spans="1:45">
      <c r="A3006">
        <v>3005</v>
      </c>
      <c r="B3006" s="1">
        <v>43943.575104166666</v>
      </c>
      <c r="C3006">
        <v>5899.741</v>
      </c>
      <c r="AR3006">
        <v>710</v>
      </c>
      <c r="AS3006" t="s">
        <v>55</v>
      </c>
    </row>
    <row r="3007" spans="1:45">
      <c r="A3007">
        <v>3006</v>
      </c>
      <c r="B3007" s="1">
        <v>43943.575162037036</v>
      </c>
      <c r="C3007">
        <v>5904.7250000000004</v>
      </c>
      <c r="AR3007">
        <v>697</v>
      </c>
      <c r="AS3007" t="s">
        <v>55</v>
      </c>
    </row>
    <row r="3008" spans="1:45">
      <c r="A3008">
        <v>3007</v>
      </c>
      <c r="B3008" s="1">
        <v>43943.575219907405</v>
      </c>
      <c r="C3008">
        <v>5909.7070000000003</v>
      </c>
      <c r="AR3008">
        <v>697</v>
      </c>
      <c r="AS3008" t="s">
        <v>55</v>
      </c>
    </row>
    <row r="3009" spans="1:45">
      <c r="A3009">
        <v>3008</v>
      </c>
      <c r="B3009" s="1">
        <v>43943.575277777774</v>
      </c>
      <c r="C3009">
        <v>5914.7060000000001</v>
      </c>
      <c r="AR3009">
        <v>699</v>
      </c>
      <c r="AS3009" t="s">
        <v>55</v>
      </c>
    </row>
    <row r="3010" spans="1:45">
      <c r="A3010">
        <v>3009</v>
      </c>
      <c r="B3010" s="1">
        <v>43943.575335648151</v>
      </c>
      <c r="C3010">
        <v>5919.7079999999996</v>
      </c>
      <c r="AR3010">
        <v>714</v>
      </c>
      <c r="AS3010" t="s">
        <v>55</v>
      </c>
    </row>
    <row r="3011" spans="1:45">
      <c r="A3011">
        <v>3010</v>
      </c>
      <c r="B3011" s="1">
        <v>43943.57539351852</v>
      </c>
      <c r="C3011">
        <v>5924.6760000000004</v>
      </c>
      <c r="AR3011">
        <v>730</v>
      </c>
      <c r="AS3011" t="s">
        <v>55</v>
      </c>
    </row>
    <row r="3012" spans="1:45">
      <c r="A3012">
        <v>3011</v>
      </c>
      <c r="B3012" s="1">
        <v>43943.57545138889</v>
      </c>
      <c r="C3012">
        <v>5929.6890000000003</v>
      </c>
      <c r="AR3012">
        <v>719</v>
      </c>
      <c r="AS3012" t="s">
        <v>55</v>
      </c>
    </row>
    <row r="3013" spans="1:45">
      <c r="A3013">
        <v>3012</v>
      </c>
      <c r="B3013" s="1">
        <v>43943.575509259259</v>
      </c>
      <c r="C3013">
        <v>5934.7240000000002</v>
      </c>
      <c r="AR3013">
        <v>714</v>
      </c>
      <c r="AS3013" t="s">
        <v>55</v>
      </c>
    </row>
    <row r="3014" spans="1:45">
      <c r="A3014">
        <v>3013</v>
      </c>
      <c r="B3014" s="1">
        <v>43943.575567129628</v>
      </c>
      <c r="C3014">
        <v>5939.74</v>
      </c>
      <c r="AR3014">
        <v>694</v>
      </c>
      <c r="AS3014" t="s">
        <v>55</v>
      </c>
    </row>
    <row r="3015" spans="1:45">
      <c r="A3015">
        <v>3014</v>
      </c>
      <c r="B3015" s="1">
        <v>43943.575624999998</v>
      </c>
      <c r="C3015">
        <v>5944.7269999999999</v>
      </c>
      <c r="AR3015">
        <v>728</v>
      </c>
      <c r="AS3015" t="s">
        <v>55</v>
      </c>
    </row>
    <row r="3016" spans="1:45">
      <c r="A3016">
        <v>3015</v>
      </c>
      <c r="B3016" s="1">
        <v>43943.575682870367</v>
      </c>
      <c r="C3016">
        <v>5949.7719999999999</v>
      </c>
      <c r="AR3016">
        <v>697</v>
      </c>
      <c r="AS3016" t="s">
        <v>55</v>
      </c>
    </row>
    <row r="3017" spans="1:45">
      <c r="A3017">
        <v>3016</v>
      </c>
      <c r="B3017" s="1">
        <v>43943.575740740744</v>
      </c>
      <c r="C3017">
        <v>5954.7560000000003</v>
      </c>
      <c r="AR3017">
        <v>696</v>
      </c>
      <c r="AS3017" t="s">
        <v>55</v>
      </c>
    </row>
    <row r="3018" spans="1:45">
      <c r="A3018">
        <v>3017</v>
      </c>
      <c r="B3018" s="1">
        <v>43943.575798611113</v>
      </c>
      <c r="C3018">
        <v>5959.7569999999996</v>
      </c>
      <c r="AR3018">
        <v>696</v>
      </c>
      <c r="AS3018" t="s">
        <v>55</v>
      </c>
    </row>
    <row r="3019" spans="1:45">
      <c r="A3019">
        <v>3018</v>
      </c>
      <c r="B3019" s="1">
        <v>43943.575856481482</v>
      </c>
      <c r="C3019">
        <v>5964.7259999999997</v>
      </c>
      <c r="AR3019">
        <v>694</v>
      </c>
      <c r="AS3019" t="s">
        <v>55</v>
      </c>
    </row>
    <row r="3020" spans="1:45">
      <c r="A3020">
        <v>3019</v>
      </c>
      <c r="B3020" s="1">
        <v>43943.575914351852</v>
      </c>
      <c r="C3020">
        <v>5969.7259999999997</v>
      </c>
      <c r="AR3020">
        <v>697</v>
      </c>
      <c r="AS3020" t="s">
        <v>55</v>
      </c>
    </row>
    <row r="3021" spans="1:45">
      <c r="A3021">
        <v>3020</v>
      </c>
      <c r="B3021" s="1">
        <v>43943.575972222221</v>
      </c>
      <c r="C3021">
        <v>5974.74</v>
      </c>
      <c r="AR3021">
        <v>694</v>
      </c>
      <c r="AS3021" t="s">
        <v>55</v>
      </c>
    </row>
    <row r="3022" spans="1:45">
      <c r="A3022">
        <v>3021</v>
      </c>
      <c r="B3022" s="1">
        <v>43943.57603009259</v>
      </c>
      <c r="C3022">
        <v>5979.7730000000001</v>
      </c>
      <c r="AR3022">
        <v>713</v>
      </c>
      <c r="AS3022" t="s">
        <v>55</v>
      </c>
    </row>
    <row r="3023" spans="1:45">
      <c r="A3023">
        <v>3022</v>
      </c>
      <c r="B3023" s="1">
        <v>43943.57608796296</v>
      </c>
      <c r="C3023">
        <v>5984.7879999999996</v>
      </c>
      <c r="AR3023">
        <v>694</v>
      </c>
      <c r="AS3023" t="s">
        <v>55</v>
      </c>
    </row>
    <row r="3024" spans="1:45">
      <c r="A3024">
        <v>3023</v>
      </c>
      <c r="B3024" s="1">
        <v>43943.576145833336</v>
      </c>
      <c r="C3024">
        <v>5989.8180000000002</v>
      </c>
      <c r="AR3024">
        <v>697</v>
      </c>
      <c r="AS3024" t="s">
        <v>55</v>
      </c>
    </row>
    <row r="3025" spans="1:45">
      <c r="A3025">
        <v>3024</v>
      </c>
      <c r="B3025" s="1">
        <v>43943.576203703706</v>
      </c>
      <c r="C3025">
        <v>5994.817</v>
      </c>
      <c r="AR3025">
        <v>715</v>
      </c>
      <c r="AS3025" t="s">
        <v>55</v>
      </c>
    </row>
    <row r="3026" spans="1:45">
      <c r="A3026">
        <v>3025</v>
      </c>
      <c r="B3026" s="1">
        <v>43943.576261574075</v>
      </c>
      <c r="C3026">
        <v>5999.817</v>
      </c>
      <c r="AR3026">
        <v>699</v>
      </c>
      <c r="AS3026" t="s">
        <v>55</v>
      </c>
    </row>
    <row r="3027" spans="1:45">
      <c r="A3027">
        <v>3026</v>
      </c>
      <c r="B3027" s="1">
        <v>43943.576319444444</v>
      </c>
      <c r="C3027">
        <v>6004.8019999999997</v>
      </c>
      <c r="AR3027">
        <v>714</v>
      </c>
      <c r="AS3027" t="s">
        <v>55</v>
      </c>
    </row>
    <row r="3028" spans="1:45">
      <c r="A3028">
        <v>3027</v>
      </c>
      <c r="B3028" s="1">
        <v>43943.576377314814</v>
      </c>
      <c r="C3028">
        <v>6009.8680000000004</v>
      </c>
      <c r="AR3028">
        <v>709</v>
      </c>
      <c r="AS3028" t="s">
        <v>55</v>
      </c>
    </row>
    <row r="3029" spans="1:45">
      <c r="A3029">
        <v>3028</v>
      </c>
      <c r="B3029" s="1">
        <v>43943.576435185183</v>
      </c>
      <c r="C3029">
        <v>6014.9120000000003</v>
      </c>
      <c r="AR3029">
        <v>696</v>
      </c>
      <c r="AS3029" t="s">
        <v>55</v>
      </c>
    </row>
    <row r="3030" spans="1:45">
      <c r="A3030">
        <v>3029</v>
      </c>
      <c r="B3030" s="1">
        <v>43943.576493055552</v>
      </c>
      <c r="C3030">
        <v>6019.9440000000004</v>
      </c>
      <c r="AR3030">
        <v>697</v>
      </c>
      <c r="AS3030" t="s">
        <v>55</v>
      </c>
    </row>
    <row r="3031" spans="1:45">
      <c r="A3031">
        <v>3030</v>
      </c>
      <c r="B3031" s="1">
        <v>43943.576550925929</v>
      </c>
      <c r="C3031">
        <v>6024.9560000000001</v>
      </c>
      <c r="AR3031">
        <v>698</v>
      </c>
      <c r="AS3031" t="s">
        <v>55</v>
      </c>
    </row>
    <row r="3032" spans="1:45">
      <c r="A3032">
        <v>3031</v>
      </c>
      <c r="B3032" s="1">
        <v>43943.576608796298</v>
      </c>
      <c r="C3032">
        <v>6029.9750000000004</v>
      </c>
      <c r="AR3032">
        <v>696</v>
      </c>
      <c r="AS3032" t="s">
        <v>55</v>
      </c>
    </row>
    <row r="3033" spans="1:45">
      <c r="A3033">
        <v>3032</v>
      </c>
      <c r="B3033" s="1">
        <v>43943.576666666668</v>
      </c>
      <c r="C3033">
        <v>6035.0010000000002</v>
      </c>
      <c r="AR3033">
        <v>703</v>
      </c>
      <c r="AS3033" t="s">
        <v>55</v>
      </c>
    </row>
    <row r="3034" spans="1:45">
      <c r="A3034">
        <v>3033</v>
      </c>
      <c r="B3034" s="1">
        <v>43943.576724537037</v>
      </c>
      <c r="C3034">
        <v>6040.0529999999999</v>
      </c>
      <c r="AR3034">
        <v>699</v>
      </c>
      <c r="AS3034" t="s">
        <v>55</v>
      </c>
    </row>
    <row r="3035" spans="1:45">
      <c r="A3035">
        <v>3034</v>
      </c>
      <c r="B3035" s="1">
        <v>43943.576782407406</v>
      </c>
      <c r="C3035">
        <v>6045.0349999999999</v>
      </c>
      <c r="AR3035">
        <v>699</v>
      </c>
      <c r="AS3035" t="s">
        <v>55</v>
      </c>
    </row>
    <row r="3036" spans="1:45">
      <c r="A3036">
        <v>3035</v>
      </c>
      <c r="B3036" s="1">
        <v>43943.576840277776</v>
      </c>
      <c r="C3036">
        <v>6050.0060000000003</v>
      </c>
      <c r="AR3036">
        <v>713</v>
      </c>
      <c r="AS3036" t="s">
        <v>55</v>
      </c>
    </row>
    <row r="3037" spans="1:45">
      <c r="A3037">
        <v>3036</v>
      </c>
      <c r="B3037" s="1">
        <v>43943.576898148145</v>
      </c>
      <c r="C3037">
        <v>6055.0230000000001</v>
      </c>
      <c r="AR3037">
        <v>694</v>
      </c>
      <c r="AS3037" t="s">
        <v>55</v>
      </c>
    </row>
    <row r="3038" spans="1:45">
      <c r="A3038">
        <v>3037</v>
      </c>
      <c r="B3038" s="1">
        <v>43943.576956018522</v>
      </c>
      <c r="C3038">
        <v>6060.0540000000001</v>
      </c>
      <c r="AR3038">
        <v>694</v>
      </c>
      <c r="AS3038" t="s">
        <v>55</v>
      </c>
    </row>
    <row r="3039" spans="1:45">
      <c r="A3039">
        <v>3038</v>
      </c>
      <c r="B3039" s="1">
        <v>43943.577013888891</v>
      </c>
      <c r="C3039">
        <v>6065.0550000000003</v>
      </c>
      <c r="AR3039">
        <v>711</v>
      </c>
      <c r="AS3039" t="s">
        <v>55</v>
      </c>
    </row>
    <row r="3040" spans="1:45">
      <c r="A3040">
        <v>3039</v>
      </c>
      <c r="B3040" s="1">
        <v>43943.57707175926</v>
      </c>
      <c r="C3040">
        <v>6070.0360000000001</v>
      </c>
      <c r="AR3040">
        <v>697</v>
      </c>
      <c r="AS3040" t="s">
        <v>55</v>
      </c>
    </row>
    <row r="3041" spans="1:45">
      <c r="A3041">
        <v>3040</v>
      </c>
      <c r="B3041" s="1">
        <v>43943.57712962963</v>
      </c>
      <c r="C3041">
        <v>6075.0379999999996</v>
      </c>
      <c r="AR3041">
        <v>695</v>
      </c>
      <c r="AS3041" t="s">
        <v>55</v>
      </c>
    </row>
    <row r="3042" spans="1:45">
      <c r="A3042">
        <v>3041</v>
      </c>
      <c r="B3042" s="1">
        <v>43943.577187499999</v>
      </c>
      <c r="C3042">
        <v>6080.0379999999996</v>
      </c>
      <c r="AR3042">
        <v>696</v>
      </c>
      <c r="AS3042" t="s">
        <v>55</v>
      </c>
    </row>
    <row r="3043" spans="1:45">
      <c r="A3043">
        <v>3042</v>
      </c>
      <c r="B3043" s="1">
        <v>43943.577245370368</v>
      </c>
      <c r="C3043">
        <v>6085.0649999999996</v>
      </c>
      <c r="AR3043">
        <v>700</v>
      </c>
      <c r="AS3043" t="s">
        <v>55</v>
      </c>
    </row>
    <row r="3044" spans="1:45">
      <c r="A3044">
        <v>3043</v>
      </c>
      <c r="B3044" s="1">
        <v>43943.577303240738</v>
      </c>
      <c r="C3044">
        <v>6090.1009999999997</v>
      </c>
      <c r="AR3044">
        <v>696</v>
      </c>
      <c r="AS3044" t="s">
        <v>55</v>
      </c>
    </row>
    <row r="3045" spans="1:45">
      <c r="A3045">
        <v>3044</v>
      </c>
      <c r="B3045" s="1">
        <v>43943.577361111114</v>
      </c>
      <c r="C3045">
        <v>6095.1329999999998</v>
      </c>
      <c r="AR3045">
        <v>805</v>
      </c>
      <c r="AS3045" t="s">
        <v>55</v>
      </c>
    </row>
    <row r="3046" spans="1:45">
      <c r="A3046">
        <v>3045</v>
      </c>
      <c r="B3046" s="1">
        <v>43943.577418981484</v>
      </c>
      <c r="C3046">
        <v>6100.2730000000001</v>
      </c>
      <c r="AR3046">
        <v>692</v>
      </c>
      <c r="AS3046" t="s">
        <v>55</v>
      </c>
    </row>
    <row r="3047" spans="1:45">
      <c r="A3047">
        <v>3046</v>
      </c>
      <c r="B3047" s="1">
        <v>43943.577476851853</v>
      </c>
      <c r="C3047">
        <v>6105.2879999999996</v>
      </c>
      <c r="AR3047">
        <v>697</v>
      </c>
      <c r="AS3047" t="s">
        <v>55</v>
      </c>
    </row>
    <row r="3048" spans="1:45">
      <c r="A3048">
        <v>3047</v>
      </c>
      <c r="B3048" s="1">
        <v>43943.577534722222</v>
      </c>
      <c r="C3048">
        <v>6110.3019999999997</v>
      </c>
      <c r="AR3048">
        <v>713</v>
      </c>
      <c r="AS3048" t="s">
        <v>55</v>
      </c>
    </row>
    <row r="3049" spans="1:45">
      <c r="A3049">
        <v>3048</v>
      </c>
      <c r="B3049" s="1">
        <v>43943.577592592592</v>
      </c>
      <c r="C3049">
        <v>6115.2849999999999</v>
      </c>
      <c r="AR3049">
        <v>698</v>
      </c>
      <c r="AS3049" t="s">
        <v>55</v>
      </c>
    </row>
    <row r="3050" spans="1:45">
      <c r="A3050">
        <v>3049</v>
      </c>
      <c r="B3050" s="1">
        <v>43943.577650462961</v>
      </c>
      <c r="C3050">
        <v>6120.3050000000003</v>
      </c>
      <c r="AR3050">
        <v>726</v>
      </c>
      <c r="AS3050" t="s">
        <v>55</v>
      </c>
    </row>
    <row r="3051" spans="1:45">
      <c r="A3051">
        <v>3050</v>
      </c>
      <c r="B3051" s="1">
        <v>43943.577708333331</v>
      </c>
      <c r="C3051">
        <v>6125.3310000000001</v>
      </c>
      <c r="AR3051">
        <v>717</v>
      </c>
      <c r="AS3051" t="s">
        <v>55</v>
      </c>
    </row>
    <row r="3052" spans="1:45">
      <c r="A3052">
        <v>3051</v>
      </c>
      <c r="B3052" s="1">
        <v>43943.577766203707</v>
      </c>
      <c r="C3052">
        <v>6130.3789999999999</v>
      </c>
      <c r="AR3052">
        <v>700</v>
      </c>
      <c r="AS3052" t="s">
        <v>55</v>
      </c>
    </row>
    <row r="3053" spans="1:45">
      <c r="A3053">
        <v>3052</v>
      </c>
      <c r="B3053" s="1">
        <v>43943.577824074076</v>
      </c>
      <c r="C3053">
        <v>6135.4110000000001</v>
      </c>
      <c r="AR3053">
        <v>695</v>
      </c>
      <c r="AS3053" t="s">
        <v>55</v>
      </c>
    </row>
    <row r="3054" spans="1:45">
      <c r="A3054">
        <v>3053</v>
      </c>
      <c r="B3054" s="1">
        <v>43943.577881944446</v>
      </c>
      <c r="C3054">
        <v>6140.3969999999999</v>
      </c>
      <c r="AR3054">
        <v>695</v>
      </c>
      <c r="AS3054" t="s">
        <v>55</v>
      </c>
    </row>
    <row r="3055" spans="1:45">
      <c r="A3055">
        <v>3054</v>
      </c>
      <c r="B3055" s="1">
        <v>43943.577939814815</v>
      </c>
      <c r="C3055">
        <v>6145.43</v>
      </c>
      <c r="AR3055">
        <v>711</v>
      </c>
      <c r="AS3055" t="s">
        <v>55</v>
      </c>
    </row>
    <row r="3056" spans="1:45">
      <c r="A3056">
        <v>3055</v>
      </c>
      <c r="B3056" s="1">
        <v>43943.577997685185</v>
      </c>
      <c r="C3056">
        <v>6150.4880000000003</v>
      </c>
      <c r="AR3056">
        <v>715</v>
      </c>
      <c r="AS3056" t="s">
        <v>55</v>
      </c>
    </row>
    <row r="3057" spans="1:45">
      <c r="A3057">
        <v>3056</v>
      </c>
      <c r="B3057" s="1">
        <v>43943.578055555554</v>
      </c>
      <c r="C3057">
        <v>6155.5079999999998</v>
      </c>
      <c r="AR3057">
        <v>692</v>
      </c>
      <c r="AS3057" t="s">
        <v>55</v>
      </c>
    </row>
    <row r="3058" spans="1:45">
      <c r="A3058">
        <v>3057</v>
      </c>
      <c r="B3058" s="1">
        <v>43943.578125</v>
      </c>
      <c r="C3058">
        <v>6160.5529999999999</v>
      </c>
      <c r="AR3058">
        <v>713</v>
      </c>
      <c r="AS3058" t="s">
        <v>55</v>
      </c>
    </row>
    <row r="3059" spans="1:45">
      <c r="A3059">
        <v>3058</v>
      </c>
      <c r="B3059" s="1">
        <v>43943.578182870369</v>
      </c>
      <c r="C3059">
        <v>6165.5379999999996</v>
      </c>
      <c r="AR3059">
        <v>697</v>
      </c>
      <c r="AS3059" t="s">
        <v>55</v>
      </c>
    </row>
    <row r="3060" spans="1:45">
      <c r="A3060">
        <v>3059</v>
      </c>
      <c r="B3060" s="1">
        <v>43943.578229166669</v>
      </c>
      <c r="C3060">
        <v>6170.5230000000001</v>
      </c>
      <c r="AR3060">
        <v>695</v>
      </c>
      <c r="AS3060" t="s">
        <v>55</v>
      </c>
    </row>
    <row r="3061" spans="1:45">
      <c r="A3061">
        <v>3060</v>
      </c>
      <c r="B3061" s="1">
        <v>43943.578298611108</v>
      </c>
      <c r="C3061">
        <v>6175.5379999999996</v>
      </c>
      <c r="AR3061">
        <v>697</v>
      </c>
      <c r="AS3061" t="s">
        <v>55</v>
      </c>
    </row>
    <row r="3062" spans="1:45">
      <c r="A3062">
        <v>3061</v>
      </c>
      <c r="B3062" s="1">
        <v>43943.578356481485</v>
      </c>
      <c r="C3062">
        <v>6180.5519999999997</v>
      </c>
      <c r="AR3062">
        <v>698</v>
      </c>
      <c r="AS3062" t="s">
        <v>55</v>
      </c>
    </row>
    <row r="3063" spans="1:45">
      <c r="A3063">
        <v>3062</v>
      </c>
      <c r="B3063" s="1">
        <v>43943.578414351854</v>
      </c>
      <c r="C3063">
        <v>6185.5690000000004</v>
      </c>
      <c r="AR3063">
        <v>713</v>
      </c>
      <c r="AS3063" t="s">
        <v>55</v>
      </c>
    </row>
    <row r="3064" spans="1:45">
      <c r="A3064">
        <v>3063</v>
      </c>
      <c r="B3064" s="1">
        <v>43943.578472222223</v>
      </c>
      <c r="C3064">
        <v>6190.5929999999998</v>
      </c>
      <c r="AR3064">
        <v>707</v>
      </c>
      <c r="AS3064" t="s">
        <v>55</v>
      </c>
    </row>
    <row r="3065" spans="1:45">
      <c r="A3065">
        <v>3064</v>
      </c>
      <c r="B3065" s="1">
        <v>43943.578530092593</v>
      </c>
      <c r="C3065">
        <v>6195.5940000000001</v>
      </c>
      <c r="AR3065">
        <v>706</v>
      </c>
      <c r="AS3065" t="s">
        <v>55</v>
      </c>
    </row>
    <row r="3066" spans="1:45">
      <c r="A3066">
        <v>3065</v>
      </c>
      <c r="B3066" s="1">
        <v>43943.578587962962</v>
      </c>
      <c r="C3066">
        <v>6200.616</v>
      </c>
      <c r="AR3066">
        <v>697</v>
      </c>
      <c r="AS3066" t="s">
        <v>55</v>
      </c>
    </row>
    <row r="3067" spans="1:45">
      <c r="A3067">
        <v>3066</v>
      </c>
      <c r="B3067" s="1">
        <v>43943.578645833331</v>
      </c>
      <c r="C3067">
        <v>6205.6419999999998</v>
      </c>
      <c r="AR3067">
        <v>704</v>
      </c>
      <c r="AS3067" t="s">
        <v>55</v>
      </c>
    </row>
    <row r="3068" spans="1:45">
      <c r="A3068">
        <v>3067</v>
      </c>
      <c r="B3068" s="1">
        <v>43943.578703703701</v>
      </c>
      <c r="C3068">
        <v>6210.6139999999996</v>
      </c>
      <c r="AR3068">
        <v>698</v>
      </c>
      <c r="AS3068" t="s">
        <v>55</v>
      </c>
    </row>
    <row r="3069" spans="1:45">
      <c r="A3069">
        <v>3068</v>
      </c>
      <c r="B3069" s="1">
        <v>43943.578761574077</v>
      </c>
      <c r="C3069">
        <v>6215.6130000000003</v>
      </c>
      <c r="AR3069">
        <v>699</v>
      </c>
      <c r="AS3069" t="s">
        <v>55</v>
      </c>
    </row>
    <row r="3070" spans="1:45">
      <c r="A3070">
        <v>3069</v>
      </c>
      <c r="B3070" s="1">
        <v>43943.578819444447</v>
      </c>
      <c r="C3070">
        <v>6220.6610000000001</v>
      </c>
      <c r="AR3070">
        <v>700</v>
      </c>
      <c r="AS3070" t="s">
        <v>55</v>
      </c>
    </row>
    <row r="3071" spans="1:45">
      <c r="A3071">
        <v>3070</v>
      </c>
      <c r="B3071" s="1">
        <v>43943.578877314816</v>
      </c>
      <c r="C3071">
        <v>6225.6779999999999</v>
      </c>
      <c r="AR3071">
        <v>698</v>
      </c>
      <c r="AS3071" t="s">
        <v>55</v>
      </c>
    </row>
    <row r="3072" spans="1:45">
      <c r="A3072">
        <v>3071</v>
      </c>
      <c r="B3072" s="1">
        <v>43943.578935185185</v>
      </c>
      <c r="C3072">
        <v>6230.701</v>
      </c>
      <c r="AR3072">
        <v>706</v>
      </c>
      <c r="AS3072" t="s">
        <v>55</v>
      </c>
    </row>
    <row r="3073" spans="1:45">
      <c r="A3073">
        <v>3072</v>
      </c>
      <c r="B3073" s="1">
        <v>43943.578993055555</v>
      </c>
      <c r="C3073">
        <v>6235.71</v>
      </c>
      <c r="AR3073">
        <v>697</v>
      </c>
      <c r="AS3073" t="s">
        <v>55</v>
      </c>
    </row>
    <row r="3074" spans="1:45">
      <c r="A3074">
        <v>3073</v>
      </c>
      <c r="B3074" s="1">
        <v>43943.579050925924</v>
      </c>
      <c r="C3074">
        <v>6240.723</v>
      </c>
      <c r="AR3074">
        <v>713</v>
      </c>
      <c r="AS3074" t="s">
        <v>55</v>
      </c>
    </row>
    <row r="3075" spans="1:45">
      <c r="A3075">
        <v>3074</v>
      </c>
      <c r="B3075" s="1">
        <v>43943.579108796293</v>
      </c>
      <c r="C3075">
        <v>6245.7719999999999</v>
      </c>
      <c r="AR3075">
        <v>695</v>
      </c>
      <c r="AS3075" t="s">
        <v>55</v>
      </c>
    </row>
    <row r="3076" spans="1:45">
      <c r="A3076">
        <v>3075</v>
      </c>
      <c r="B3076" s="1">
        <v>43943.57916666667</v>
      </c>
      <c r="C3076">
        <v>6250.7860000000001</v>
      </c>
      <c r="AR3076">
        <v>695</v>
      </c>
      <c r="AS3076" t="s">
        <v>55</v>
      </c>
    </row>
    <row r="3077" spans="1:45">
      <c r="A3077">
        <v>3076</v>
      </c>
      <c r="B3077" s="1">
        <v>43943.579224537039</v>
      </c>
      <c r="C3077">
        <v>6255.7870000000003</v>
      </c>
      <c r="AR3077">
        <v>695</v>
      </c>
      <c r="AS3077" t="s">
        <v>55</v>
      </c>
    </row>
    <row r="3078" spans="1:45">
      <c r="A3078">
        <v>3077</v>
      </c>
      <c r="B3078" s="1">
        <v>43943.579282407409</v>
      </c>
      <c r="C3078">
        <v>6260.82</v>
      </c>
      <c r="AR3078">
        <v>695</v>
      </c>
      <c r="AS3078" t="s">
        <v>55</v>
      </c>
    </row>
    <row r="3079" spans="1:45">
      <c r="A3079">
        <v>3078</v>
      </c>
      <c r="B3079" s="1">
        <v>43943.579340277778</v>
      </c>
      <c r="C3079">
        <v>6265.835</v>
      </c>
      <c r="AR3079">
        <v>714</v>
      </c>
      <c r="AS3079" t="s">
        <v>55</v>
      </c>
    </row>
    <row r="3080" spans="1:45">
      <c r="A3080">
        <v>3079</v>
      </c>
      <c r="B3080" s="1">
        <v>43943.579398148147</v>
      </c>
      <c r="C3080">
        <v>6270.8680000000004</v>
      </c>
      <c r="AR3080">
        <v>711</v>
      </c>
      <c r="AS3080" t="s">
        <v>55</v>
      </c>
    </row>
    <row r="3081" spans="1:45">
      <c r="A3081">
        <v>3080</v>
      </c>
      <c r="B3081" s="1">
        <v>43943.579456018517</v>
      </c>
      <c r="C3081">
        <v>6275.8810000000003</v>
      </c>
      <c r="AR3081">
        <v>696</v>
      </c>
      <c r="AS3081" t="s">
        <v>55</v>
      </c>
    </row>
    <row r="3082" spans="1:45">
      <c r="A3082">
        <v>3081</v>
      </c>
      <c r="B3082" s="1">
        <v>43943.579513888886</v>
      </c>
      <c r="C3082">
        <v>6280.8829999999998</v>
      </c>
      <c r="AR3082">
        <v>709</v>
      </c>
      <c r="AS3082" t="s">
        <v>55</v>
      </c>
    </row>
    <row r="3083" spans="1:45">
      <c r="A3083">
        <v>3082</v>
      </c>
      <c r="B3083" s="1">
        <v>43943.579571759263</v>
      </c>
      <c r="C3083">
        <v>6285.9219999999996</v>
      </c>
      <c r="AR3083">
        <v>702</v>
      </c>
      <c r="AS3083" t="s">
        <v>55</v>
      </c>
    </row>
    <row r="3084" spans="1:45">
      <c r="A3084">
        <v>3083</v>
      </c>
      <c r="B3084" s="1">
        <v>43943.579629629632</v>
      </c>
      <c r="C3084">
        <v>6290.9139999999998</v>
      </c>
      <c r="AR3084">
        <v>711</v>
      </c>
      <c r="AS3084" t="s">
        <v>55</v>
      </c>
    </row>
    <row r="3085" spans="1:45">
      <c r="A3085">
        <v>3084</v>
      </c>
      <c r="B3085" s="1">
        <v>43943.579687500001</v>
      </c>
      <c r="C3085">
        <v>6295.9269999999997</v>
      </c>
      <c r="AR3085">
        <v>710</v>
      </c>
      <c r="AS3085" t="s">
        <v>55</v>
      </c>
    </row>
    <row r="3086" spans="1:45">
      <c r="A3086">
        <v>3085</v>
      </c>
      <c r="B3086" s="1">
        <v>43943.579745370371</v>
      </c>
      <c r="C3086">
        <v>6300.9449999999997</v>
      </c>
      <c r="AR3086">
        <v>711</v>
      </c>
      <c r="AS3086" t="s">
        <v>55</v>
      </c>
    </row>
    <row r="3087" spans="1:45">
      <c r="A3087">
        <v>3086</v>
      </c>
      <c r="B3087" s="1">
        <v>43943.57980324074</v>
      </c>
      <c r="C3087">
        <v>6305.99</v>
      </c>
      <c r="AR3087">
        <v>697</v>
      </c>
      <c r="AS3087" t="s">
        <v>55</v>
      </c>
    </row>
    <row r="3088" spans="1:45">
      <c r="A3088">
        <v>3087</v>
      </c>
      <c r="B3088" s="1">
        <v>43943.579861111109</v>
      </c>
      <c r="C3088">
        <v>6311.0069999999996</v>
      </c>
      <c r="AR3088">
        <v>694</v>
      </c>
      <c r="AS3088" t="s">
        <v>55</v>
      </c>
    </row>
    <row r="3089" spans="1:45">
      <c r="A3089">
        <v>3088</v>
      </c>
      <c r="B3089" s="1">
        <v>43943.579918981479</v>
      </c>
      <c r="C3089">
        <v>6316.0209999999997</v>
      </c>
      <c r="AR3089">
        <v>713</v>
      </c>
      <c r="AS3089" t="s">
        <v>55</v>
      </c>
    </row>
    <row r="3090" spans="1:45">
      <c r="A3090">
        <v>3089</v>
      </c>
      <c r="B3090" s="1">
        <v>43943.579976851855</v>
      </c>
      <c r="C3090">
        <v>6321.0479999999998</v>
      </c>
      <c r="AR3090">
        <v>703</v>
      </c>
      <c r="AS3090" t="s">
        <v>55</v>
      </c>
    </row>
    <row r="3091" spans="1:45">
      <c r="A3091">
        <v>3090</v>
      </c>
      <c r="B3091" s="1">
        <v>43943.580034722225</v>
      </c>
      <c r="C3091">
        <v>6326.098</v>
      </c>
      <c r="AR3091">
        <v>698</v>
      </c>
      <c r="AS3091" t="s">
        <v>55</v>
      </c>
    </row>
    <row r="3092" spans="1:45">
      <c r="A3092">
        <v>3091</v>
      </c>
      <c r="B3092" s="1">
        <v>43943.580092592594</v>
      </c>
      <c r="C3092">
        <v>6331.1139999999996</v>
      </c>
      <c r="AR3092">
        <v>727</v>
      </c>
      <c r="AS3092" t="s">
        <v>55</v>
      </c>
    </row>
    <row r="3093" spans="1:45">
      <c r="A3093">
        <v>3092</v>
      </c>
      <c r="B3093" s="1">
        <v>43943.580150462964</v>
      </c>
      <c r="C3093">
        <v>6336.1750000000002</v>
      </c>
      <c r="AR3093">
        <v>698</v>
      </c>
      <c r="AS3093" t="s">
        <v>55</v>
      </c>
    </row>
    <row r="3094" spans="1:45">
      <c r="A3094">
        <v>3093</v>
      </c>
      <c r="B3094" s="1">
        <v>43943.580208333333</v>
      </c>
      <c r="C3094">
        <v>6341.1790000000001</v>
      </c>
      <c r="AR3094">
        <v>697</v>
      </c>
      <c r="AS3094" t="s">
        <v>55</v>
      </c>
    </row>
    <row r="3095" spans="1:45">
      <c r="A3095">
        <v>3094</v>
      </c>
      <c r="B3095" s="1">
        <v>43943.580266203702</v>
      </c>
      <c r="C3095">
        <v>6346.1620000000003</v>
      </c>
      <c r="AR3095">
        <v>698</v>
      </c>
      <c r="AS3095" t="s">
        <v>55</v>
      </c>
    </row>
    <row r="3096" spans="1:45">
      <c r="A3096">
        <v>3095</v>
      </c>
      <c r="B3096" s="1">
        <v>43943.580324074072</v>
      </c>
      <c r="C3096">
        <v>6351.1790000000001</v>
      </c>
      <c r="AR3096">
        <v>693</v>
      </c>
      <c r="AS3096" t="s">
        <v>55</v>
      </c>
    </row>
    <row r="3097" spans="1:45">
      <c r="A3097">
        <v>3096</v>
      </c>
      <c r="B3097" s="1">
        <v>43943.580381944441</v>
      </c>
      <c r="C3097">
        <v>6356.1779999999999</v>
      </c>
      <c r="AR3097">
        <v>699</v>
      </c>
      <c r="AS3097" t="s">
        <v>55</v>
      </c>
    </row>
    <row r="3098" spans="1:45">
      <c r="A3098">
        <v>3097</v>
      </c>
      <c r="B3098" s="1">
        <v>43943.580439814818</v>
      </c>
      <c r="C3098">
        <v>6361.2089999999998</v>
      </c>
      <c r="AR3098">
        <v>726</v>
      </c>
      <c r="AS3098" t="s">
        <v>55</v>
      </c>
    </row>
    <row r="3099" spans="1:45">
      <c r="A3099">
        <v>3098</v>
      </c>
      <c r="B3099" s="1">
        <v>43943.580497685187</v>
      </c>
      <c r="C3099">
        <v>6366.2259999999997</v>
      </c>
      <c r="AR3099">
        <v>693</v>
      </c>
      <c r="AS3099" t="s">
        <v>55</v>
      </c>
    </row>
    <row r="3100" spans="1:45">
      <c r="A3100">
        <v>3099</v>
      </c>
      <c r="B3100" s="1">
        <v>43943.580555555556</v>
      </c>
      <c r="C3100">
        <v>6371.241</v>
      </c>
      <c r="AR3100">
        <v>697</v>
      </c>
      <c r="AS3100" t="s">
        <v>55</v>
      </c>
    </row>
    <row r="3101" spans="1:45">
      <c r="A3101">
        <v>3100</v>
      </c>
      <c r="B3101" s="1">
        <v>43943.580613425926</v>
      </c>
      <c r="C3101">
        <v>6376.223</v>
      </c>
      <c r="AR3101">
        <v>700</v>
      </c>
      <c r="AS3101" t="s">
        <v>55</v>
      </c>
    </row>
    <row r="3102" spans="1:45">
      <c r="A3102">
        <v>3101</v>
      </c>
      <c r="B3102" s="1">
        <v>43943.580671296295</v>
      </c>
      <c r="C3102">
        <v>6381.24</v>
      </c>
      <c r="AR3102">
        <v>712</v>
      </c>
      <c r="AS3102" t="s">
        <v>55</v>
      </c>
    </row>
    <row r="3103" spans="1:45">
      <c r="A3103">
        <v>3102</v>
      </c>
      <c r="B3103" s="1">
        <v>43943.580729166664</v>
      </c>
      <c r="C3103">
        <v>6386.2550000000001</v>
      </c>
      <c r="AR3103">
        <v>699</v>
      </c>
      <c r="AS3103" t="s">
        <v>55</v>
      </c>
    </row>
    <row r="3104" spans="1:45">
      <c r="A3104">
        <v>3103</v>
      </c>
      <c r="B3104" s="1">
        <v>43943.580787037034</v>
      </c>
      <c r="C3104">
        <v>6391.25</v>
      </c>
      <c r="AR3104">
        <v>704</v>
      </c>
      <c r="AS3104" t="s">
        <v>55</v>
      </c>
    </row>
    <row r="3105" spans="1:45">
      <c r="A3105">
        <v>3104</v>
      </c>
      <c r="B3105" s="1">
        <v>43943.58084490741</v>
      </c>
      <c r="C3105">
        <v>6396.2240000000002</v>
      </c>
      <c r="AR3105">
        <v>698</v>
      </c>
      <c r="AS3105" t="s">
        <v>55</v>
      </c>
    </row>
    <row r="3106" spans="1:45">
      <c r="A3106">
        <v>3105</v>
      </c>
      <c r="B3106" s="1">
        <v>43943.58090277778</v>
      </c>
      <c r="C3106">
        <v>6401.241</v>
      </c>
      <c r="AR3106">
        <v>693</v>
      </c>
      <c r="AS3106" t="s">
        <v>55</v>
      </c>
    </row>
    <row r="3107" spans="1:45">
      <c r="A3107">
        <v>3106</v>
      </c>
      <c r="B3107" s="1">
        <v>43943.580960648149</v>
      </c>
      <c r="C3107">
        <v>6406.2550000000001</v>
      </c>
      <c r="AR3107">
        <v>698</v>
      </c>
      <c r="AS3107" t="s">
        <v>55</v>
      </c>
    </row>
    <row r="3108" spans="1:45">
      <c r="A3108">
        <v>3107</v>
      </c>
      <c r="B3108" s="1">
        <v>43943.581018518518</v>
      </c>
      <c r="C3108">
        <v>6411.2420000000002</v>
      </c>
      <c r="AR3108">
        <v>695</v>
      </c>
      <c r="AS3108" t="s">
        <v>55</v>
      </c>
    </row>
    <row r="3109" spans="1:45">
      <c r="A3109">
        <v>3108</v>
      </c>
      <c r="B3109" s="1">
        <v>43943.581076388888</v>
      </c>
      <c r="C3109">
        <v>6416.2280000000001</v>
      </c>
      <c r="AR3109">
        <v>710</v>
      </c>
      <c r="AS3109" t="s">
        <v>55</v>
      </c>
    </row>
    <row r="3110" spans="1:45">
      <c r="A3110">
        <v>3109</v>
      </c>
      <c r="B3110" s="1">
        <v>43943.581134259257</v>
      </c>
      <c r="C3110">
        <v>6421.223</v>
      </c>
      <c r="AR3110">
        <v>698</v>
      </c>
      <c r="AS3110" t="s">
        <v>55</v>
      </c>
    </row>
    <row r="3111" spans="1:45">
      <c r="A3111">
        <v>3110</v>
      </c>
      <c r="B3111" s="1">
        <v>43943.581192129626</v>
      </c>
      <c r="C3111">
        <v>6426.241</v>
      </c>
      <c r="AR3111">
        <v>696</v>
      </c>
      <c r="AS3111" t="s">
        <v>55</v>
      </c>
    </row>
    <row r="3112" spans="1:45">
      <c r="A3112">
        <v>3111</v>
      </c>
      <c r="B3112" s="1">
        <v>43943.581250000003</v>
      </c>
      <c r="C3112">
        <v>6431.2269999999999</v>
      </c>
      <c r="AR3112">
        <v>697</v>
      </c>
      <c r="AS3112" t="s">
        <v>55</v>
      </c>
    </row>
    <row r="3113" spans="1:45">
      <c r="A3113">
        <v>3112</v>
      </c>
      <c r="B3113" s="1">
        <v>43943.581307870372</v>
      </c>
      <c r="C3113">
        <v>6436.2250000000004</v>
      </c>
      <c r="AR3113">
        <v>696</v>
      </c>
      <c r="AS3113" t="s">
        <v>55</v>
      </c>
    </row>
    <row r="3114" spans="1:45">
      <c r="A3114">
        <v>3113</v>
      </c>
      <c r="B3114" s="1">
        <v>43943.581365740742</v>
      </c>
      <c r="C3114">
        <v>6441.2659999999996</v>
      </c>
      <c r="AR3114">
        <v>720</v>
      </c>
      <c r="AS3114" t="s">
        <v>55</v>
      </c>
    </row>
    <row r="3115" spans="1:45">
      <c r="A3115">
        <v>3114</v>
      </c>
      <c r="B3115" s="1">
        <v>43943.581423611111</v>
      </c>
      <c r="C3115">
        <v>6446.2719999999999</v>
      </c>
      <c r="AR3115">
        <v>714</v>
      </c>
      <c r="AS3115" t="s">
        <v>55</v>
      </c>
    </row>
    <row r="3116" spans="1:45">
      <c r="A3116">
        <v>3115</v>
      </c>
      <c r="B3116" s="1">
        <v>43943.58148148148</v>
      </c>
      <c r="C3116">
        <v>6451.3019999999997</v>
      </c>
      <c r="AR3116">
        <v>712</v>
      </c>
      <c r="AS3116" t="s">
        <v>55</v>
      </c>
    </row>
    <row r="3117" spans="1:45">
      <c r="A3117">
        <v>3116</v>
      </c>
      <c r="B3117" s="1">
        <v>43943.58153935185</v>
      </c>
      <c r="C3117">
        <v>6456.3490000000002</v>
      </c>
      <c r="AR3117">
        <v>714</v>
      </c>
      <c r="AS3117" t="s">
        <v>55</v>
      </c>
    </row>
    <row r="3118" spans="1:45">
      <c r="A3118">
        <v>3117</v>
      </c>
      <c r="B3118" s="1">
        <v>43943.581597222219</v>
      </c>
      <c r="C3118">
        <v>6461.3959999999997</v>
      </c>
      <c r="AR3118">
        <v>697</v>
      </c>
      <c r="AS3118" t="s">
        <v>55</v>
      </c>
    </row>
    <row r="3119" spans="1:45">
      <c r="A3119">
        <v>3118</v>
      </c>
      <c r="B3119" s="1">
        <v>43943.581655092596</v>
      </c>
      <c r="C3119">
        <v>6466.3950000000004</v>
      </c>
      <c r="AR3119">
        <v>700</v>
      </c>
      <c r="AS3119" t="s">
        <v>55</v>
      </c>
    </row>
    <row r="3120" spans="1:45">
      <c r="A3120">
        <v>3119</v>
      </c>
      <c r="B3120" s="1">
        <v>43943.581712962965</v>
      </c>
      <c r="C3120">
        <v>6471.4260000000004</v>
      </c>
      <c r="AR3120">
        <v>710</v>
      </c>
      <c r="AS3120" t="s">
        <v>55</v>
      </c>
    </row>
    <row r="3121" spans="1:45">
      <c r="A3121">
        <v>3120</v>
      </c>
      <c r="B3121" s="1">
        <v>43943.581770833334</v>
      </c>
      <c r="C3121">
        <v>6476.4719999999998</v>
      </c>
      <c r="AR3121">
        <v>717</v>
      </c>
      <c r="AS3121" t="s">
        <v>55</v>
      </c>
    </row>
    <row r="3122" spans="1:45">
      <c r="A3122">
        <v>3121</v>
      </c>
      <c r="B3122" s="1">
        <v>43943.581828703704</v>
      </c>
      <c r="C3122">
        <v>6481.491</v>
      </c>
      <c r="AR3122">
        <v>694</v>
      </c>
      <c r="AS3122" t="s">
        <v>55</v>
      </c>
    </row>
    <row r="3123" spans="1:45">
      <c r="A3123">
        <v>3122</v>
      </c>
      <c r="B3123" s="1">
        <v>43943.581886574073</v>
      </c>
      <c r="C3123">
        <v>6486.5060000000003</v>
      </c>
      <c r="AR3123">
        <v>695</v>
      </c>
      <c r="AS3123" t="s">
        <v>55</v>
      </c>
    </row>
    <row r="3124" spans="1:45">
      <c r="A3124">
        <v>3123</v>
      </c>
      <c r="B3124" s="1">
        <v>43943.581944444442</v>
      </c>
      <c r="C3124">
        <v>6491.52</v>
      </c>
      <c r="AR3124">
        <v>697</v>
      </c>
      <c r="AS3124" t="s">
        <v>55</v>
      </c>
    </row>
    <row r="3125" spans="1:45">
      <c r="A3125">
        <v>3124</v>
      </c>
      <c r="B3125" s="1">
        <v>43943.582002314812</v>
      </c>
      <c r="C3125">
        <v>6496.5050000000001</v>
      </c>
      <c r="AR3125">
        <v>697</v>
      </c>
      <c r="AS3125" t="s">
        <v>55</v>
      </c>
    </row>
    <row r="3126" spans="1:45">
      <c r="A3126">
        <v>3125</v>
      </c>
      <c r="B3126" s="1">
        <v>43943.582071759258</v>
      </c>
      <c r="C3126">
        <v>6501.5519999999997</v>
      </c>
      <c r="AR3126">
        <v>699</v>
      </c>
      <c r="AS3126" t="s">
        <v>55</v>
      </c>
    </row>
    <row r="3127" spans="1:45">
      <c r="A3127">
        <v>3126</v>
      </c>
      <c r="B3127" s="1">
        <v>43943.582129629627</v>
      </c>
      <c r="C3127">
        <v>6506.5450000000001</v>
      </c>
      <c r="AR3127">
        <v>706</v>
      </c>
      <c r="AS3127" t="s">
        <v>55</v>
      </c>
    </row>
    <row r="3128" spans="1:45">
      <c r="A3128">
        <v>3127</v>
      </c>
      <c r="B3128" s="1">
        <v>43943.582187499997</v>
      </c>
      <c r="C3128">
        <v>6511.567</v>
      </c>
      <c r="AR3128">
        <v>700</v>
      </c>
      <c r="AS3128" t="s">
        <v>55</v>
      </c>
    </row>
    <row r="3129" spans="1:45">
      <c r="A3129">
        <v>3128</v>
      </c>
      <c r="B3129" s="1">
        <v>43943.582245370373</v>
      </c>
      <c r="C3129">
        <v>6516.5529999999999</v>
      </c>
      <c r="AR3129">
        <v>697</v>
      </c>
      <c r="AS3129" t="s">
        <v>55</v>
      </c>
    </row>
    <row r="3130" spans="1:45">
      <c r="A3130">
        <v>3129</v>
      </c>
      <c r="B3130" s="1">
        <v>43943.582303240742</v>
      </c>
      <c r="C3130">
        <v>6521.5540000000001</v>
      </c>
      <c r="AR3130">
        <v>697</v>
      </c>
      <c r="AS3130" t="s">
        <v>55</v>
      </c>
    </row>
    <row r="3131" spans="1:45">
      <c r="A3131">
        <v>3130</v>
      </c>
      <c r="B3131" s="1">
        <v>43943.582361111112</v>
      </c>
      <c r="C3131">
        <v>6526.5969999999998</v>
      </c>
      <c r="AR3131">
        <v>716</v>
      </c>
      <c r="AS3131" t="s">
        <v>55</v>
      </c>
    </row>
    <row r="3132" spans="1:45">
      <c r="A3132">
        <v>3131</v>
      </c>
      <c r="B3132" s="1">
        <v>43943.582418981481</v>
      </c>
      <c r="C3132">
        <v>6531.5990000000002</v>
      </c>
      <c r="AR3132">
        <v>700</v>
      </c>
      <c r="AS3132" t="s">
        <v>55</v>
      </c>
    </row>
    <row r="3133" spans="1:45">
      <c r="A3133">
        <v>3132</v>
      </c>
      <c r="B3133" s="1">
        <v>43943.582476851851</v>
      </c>
      <c r="C3133">
        <v>6536.6149999999998</v>
      </c>
      <c r="AR3133">
        <v>698</v>
      </c>
      <c r="AS3133" t="s">
        <v>55</v>
      </c>
    </row>
    <row r="3134" spans="1:45">
      <c r="A3134">
        <v>3133</v>
      </c>
      <c r="B3134" s="1">
        <v>43943.58253472222</v>
      </c>
      <c r="C3134">
        <v>6541.6469999999999</v>
      </c>
      <c r="AR3134">
        <v>695</v>
      </c>
      <c r="AS3134" t="s">
        <v>55</v>
      </c>
    </row>
    <row r="3135" spans="1:45">
      <c r="A3135">
        <v>3134</v>
      </c>
      <c r="B3135" s="1">
        <v>43943.582592592589</v>
      </c>
      <c r="C3135">
        <v>6546.6469999999999</v>
      </c>
      <c r="AR3135">
        <v>698</v>
      </c>
      <c r="AS3135" t="s">
        <v>55</v>
      </c>
    </row>
    <row r="3136" spans="1:45">
      <c r="A3136">
        <v>3135</v>
      </c>
      <c r="B3136" s="1">
        <v>43943.582650462966</v>
      </c>
      <c r="C3136">
        <v>6551.6310000000003</v>
      </c>
      <c r="AR3136">
        <v>694</v>
      </c>
      <c r="AS3136" t="s">
        <v>55</v>
      </c>
    </row>
    <row r="3137" spans="1:45">
      <c r="A3137">
        <v>3136</v>
      </c>
      <c r="B3137" s="1">
        <v>43943.582708333335</v>
      </c>
      <c r="C3137">
        <v>6556.6469999999999</v>
      </c>
      <c r="AR3137">
        <v>697</v>
      </c>
      <c r="AS3137" t="s">
        <v>55</v>
      </c>
    </row>
    <row r="3138" spans="1:45">
      <c r="A3138">
        <v>3137</v>
      </c>
      <c r="B3138" s="1">
        <v>43943.582766203705</v>
      </c>
      <c r="C3138">
        <v>6561.6490000000003</v>
      </c>
      <c r="AR3138">
        <v>693</v>
      </c>
      <c r="AS3138" t="s">
        <v>55</v>
      </c>
    </row>
    <row r="3139" spans="1:45">
      <c r="A3139">
        <v>3138</v>
      </c>
      <c r="B3139" s="1">
        <v>43943.582824074074</v>
      </c>
      <c r="C3139">
        <v>6566.6629999999996</v>
      </c>
      <c r="AR3139">
        <v>713</v>
      </c>
      <c r="AS3139" t="s">
        <v>55</v>
      </c>
    </row>
    <row r="3140" spans="1:45">
      <c r="A3140">
        <v>3139</v>
      </c>
      <c r="B3140" s="1">
        <v>43943.582881944443</v>
      </c>
      <c r="C3140">
        <v>6571.6629999999996</v>
      </c>
      <c r="AR3140">
        <v>696</v>
      </c>
      <c r="AS3140" t="s">
        <v>55</v>
      </c>
    </row>
    <row r="3141" spans="1:45">
      <c r="A3141">
        <v>3140</v>
      </c>
      <c r="B3141" s="1">
        <v>43943.582939814813</v>
      </c>
      <c r="C3141">
        <v>6576.6459999999997</v>
      </c>
      <c r="AR3141">
        <v>696</v>
      </c>
      <c r="AS3141" t="s">
        <v>55</v>
      </c>
    </row>
    <row r="3142" spans="1:45">
      <c r="A3142">
        <v>3141</v>
      </c>
      <c r="B3142" s="1">
        <v>43943.582997685182</v>
      </c>
      <c r="C3142">
        <v>6581.6450000000004</v>
      </c>
      <c r="AR3142">
        <v>699</v>
      </c>
      <c r="AS3142" t="s">
        <v>55</v>
      </c>
    </row>
    <row r="3143" spans="1:45">
      <c r="A3143">
        <v>3142</v>
      </c>
      <c r="B3143" s="1">
        <v>43943.583055555559</v>
      </c>
      <c r="C3143">
        <v>6586.6459999999997</v>
      </c>
      <c r="AR3143">
        <v>711</v>
      </c>
      <c r="AS3143" t="s">
        <v>55</v>
      </c>
    </row>
    <row r="3144" spans="1:45">
      <c r="A3144">
        <v>3143</v>
      </c>
      <c r="B3144" s="1">
        <v>43943.583113425928</v>
      </c>
      <c r="C3144">
        <v>6591.6779999999999</v>
      </c>
      <c r="AR3144">
        <v>697</v>
      </c>
      <c r="AS3144" t="s">
        <v>55</v>
      </c>
    </row>
    <row r="3145" spans="1:45">
      <c r="A3145">
        <v>3144</v>
      </c>
      <c r="B3145" s="1">
        <v>43943.583171296297</v>
      </c>
      <c r="C3145">
        <v>6596.692</v>
      </c>
      <c r="AR3145">
        <v>697</v>
      </c>
      <c r="AS3145" t="s">
        <v>55</v>
      </c>
    </row>
    <row r="3146" spans="1:45">
      <c r="A3146">
        <v>3145</v>
      </c>
      <c r="B3146" s="1">
        <v>43943.583229166667</v>
      </c>
      <c r="C3146">
        <v>6601.7070000000003</v>
      </c>
      <c r="AR3146">
        <v>700</v>
      </c>
      <c r="AS3146" t="s">
        <v>55</v>
      </c>
    </row>
    <row r="3147" spans="1:45">
      <c r="A3147">
        <v>3146</v>
      </c>
      <c r="B3147" s="1">
        <v>43943.583287037036</v>
      </c>
      <c r="C3147">
        <v>6606.7269999999999</v>
      </c>
      <c r="AR3147">
        <v>711</v>
      </c>
      <c r="AS3147" t="s">
        <v>55</v>
      </c>
    </row>
    <row r="3148" spans="1:45">
      <c r="A3148">
        <v>3147</v>
      </c>
      <c r="B3148" s="1">
        <v>43943.583344907405</v>
      </c>
      <c r="C3148">
        <v>6611.7420000000002</v>
      </c>
      <c r="AR3148">
        <v>696</v>
      </c>
      <c r="AS3148" t="s">
        <v>55</v>
      </c>
    </row>
    <row r="3149" spans="1:45">
      <c r="A3149">
        <v>3148</v>
      </c>
      <c r="B3149" s="1">
        <v>43943.583402777775</v>
      </c>
      <c r="C3149">
        <v>6616.6959999999999</v>
      </c>
      <c r="AR3149">
        <v>693</v>
      </c>
      <c r="AS3149" t="s">
        <v>55</v>
      </c>
    </row>
    <row r="3150" spans="1:45">
      <c r="A3150">
        <v>3149</v>
      </c>
      <c r="B3150" s="1">
        <v>43943.583460648151</v>
      </c>
      <c r="C3150">
        <v>6621.6940000000004</v>
      </c>
      <c r="AR3150">
        <v>695</v>
      </c>
      <c r="AS3150" t="s">
        <v>55</v>
      </c>
    </row>
    <row r="3151" spans="1:45">
      <c r="A3151">
        <v>3150</v>
      </c>
      <c r="B3151" s="1">
        <v>43943.583518518521</v>
      </c>
      <c r="C3151">
        <v>6626.7250000000004</v>
      </c>
      <c r="AR3151">
        <v>695</v>
      </c>
      <c r="AS3151" t="s">
        <v>55</v>
      </c>
    </row>
    <row r="3152" spans="1:45">
      <c r="A3152">
        <v>3151</v>
      </c>
      <c r="B3152" s="1">
        <v>43943.58357638889</v>
      </c>
      <c r="C3152">
        <v>6631.7579999999998</v>
      </c>
      <c r="AR3152">
        <v>694</v>
      </c>
      <c r="AS3152" t="s">
        <v>55</v>
      </c>
    </row>
    <row r="3153" spans="1:45">
      <c r="A3153">
        <v>3152</v>
      </c>
      <c r="B3153" s="1">
        <v>43943.583634259259</v>
      </c>
      <c r="C3153">
        <v>6636.7569999999996</v>
      </c>
      <c r="AR3153">
        <v>710</v>
      </c>
      <c r="AS3153" t="s">
        <v>55</v>
      </c>
    </row>
    <row r="3154" spans="1:45">
      <c r="A3154">
        <v>3153</v>
      </c>
      <c r="B3154" s="1">
        <v>43943.583692129629</v>
      </c>
      <c r="C3154">
        <v>6641.7709999999997</v>
      </c>
      <c r="AR3154">
        <v>697</v>
      </c>
      <c r="AS3154" t="s">
        <v>55</v>
      </c>
    </row>
    <row r="3155" spans="1:45">
      <c r="A3155">
        <v>3154</v>
      </c>
      <c r="B3155" s="1">
        <v>43943.583749999998</v>
      </c>
      <c r="C3155">
        <v>6646.8019999999997</v>
      </c>
      <c r="AR3155">
        <v>699</v>
      </c>
      <c r="AS3155" t="s">
        <v>55</v>
      </c>
    </row>
    <row r="3156" spans="1:45">
      <c r="A3156">
        <v>3155</v>
      </c>
      <c r="B3156" s="1">
        <v>43943.583807870367</v>
      </c>
      <c r="C3156">
        <v>6651.7690000000002</v>
      </c>
      <c r="AR3156">
        <v>715</v>
      </c>
      <c r="AS3156" t="s">
        <v>55</v>
      </c>
    </row>
    <row r="3157" spans="1:45">
      <c r="A3157">
        <v>3156</v>
      </c>
      <c r="B3157" s="1">
        <v>43943.583865740744</v>
      </c>
      <c r="C3157">
        <v>6656.7690000000002</v>
      </c>
      <c r="AR3157">
        <v>698</v>
      </c>
      <c r="AS3157" t="s">
        <v>55</v>
      </c>
    </row>
    <row r="3158" spans="1:45">
      <c r="A3158">
        <v>3157</v>
      </c>
      <c r="B3158" s="1">
        <v>43943.583923611113</v>
      </c>
      <c r="C3158">
        <v>6661.7849999999999</v>
      </c>
      <c r="AR3158">
        <v>712</v>
      </c>
      <c r="AS3158" t="s">
        <v>55</v>
      </c>
    </row>
    <row r="3159" spans="1:45">
      <c r="A3159">
        <v>3158</v>
      </c>
      <c r="B3159" s="1">
        <v>43943.583981481483</v>
      </c>
      <c r="C3159">
        <v>6666.8180000000002</v>
      </c>
      <c r="AR3159">
        <v>698</v>
      </c>
      <c r="AS3159" t="s">
        <v>55</v>
      </c>
    </row>
    <row r="3160" spans="1:45">
      <c r="A3160">
        <v>3159</v>
      </c>
      <c r="B3160" s="1">
        <v>43943.584039351852</v>
      </c>
      <c r="C3160">
        <v>6671.8159999999998</v>
      </c>
      <c r="AR3160">
        <v>697</v>
      </c>
      <c r="AS3160" t="s">
        <v>55</v>
      </c>
    </row>
    <row r="3161" spans="1:45">
      <c r="A3161">
        <v>3160</v>
      </c>
      <c r="B3161" s="1">
        <v>43943.584097222221</v>
      </c>
      <c r="C3161">
        <v>6676.7860000000001</v>
      </c>
      <c r="AR3161">
        <v>700</v>
      </c>
      <c r="AS3161" t="s">
        <v>55</v>
      </c>
    </row>
    <row r="3162" spans="1:45">
      <c r="A3162">
        <v>3161</v>
      </c>
      <c r="B3162" s="1">
        <v>43943.584155092591</v>
      </c>
      <c r="C3162">
        <v>6681.7560000000003</v>
      </c>
      <c r="AR3162">
        <v>695</v>
      </c>
      <c r="AS3162" t="s">
        <v>55</v>
      </c>
    </row>
    <row r="3163" spans="1:45">
      <c r="A3163">
        <v>3162</v>
      </c>
      <c r="B3163" s="1">
        <v>43943.58421296296</v>
      </c>
      <c r="C3163">
        <v>6686.7560000000003</v>
      </c>
      <c r="AR3163">
        <v>696</v>
      </c>
      <c r="AS3163" t="s">
        <v>55</v>
      </c>
    </row>
    <row r="3164" spans="1:45">
      <c r="A3164">
        <v>3163</v>
      </c>
      <c r="B3164" s="1">
        <v>43943.584270833337</v>
      </c>
      <c r="C3164">
        <v>6691.7719999999999</v>
      </c>
      <c r="AR3164">
        <v>694</v>
      </c>
      <c r="AS3164" t="s">
        <v>55</v>
      </c>
    </row>
    <row r="3165" spans="1:45">
      <c r="A3165">
        <v>3164</v>
      </c>
      <c r="B3165" s="1">
        <v>43943.584328703706</v>
      </c>
      <c r="C3165">
        <v>6696.7640000000001</v>
      </c>
      <c r="AR3165">
        <v>702</v>
      </c>
      <c r="AS3165" t="s">
        <v>55</v>
      </c>
    </row>
    <row r="3166" spans="1:45">
      <c r="A3166">
        <v>3165</v>
      </c>
      <c r="B3166" s="1">
        <v>43943.584386574075</v>
      </c>
      <c r="C3166">
        <v>6701.7870000000003</v>
      </c>
      <c r="AR3166">
        <v>694</v>
      </c>
      <c r="AS3166" t="s">
        <v>55</v>
      </c>
    </row>
    <row r="3167" spans="1:45">
      <c r="A3167">
        <v>3166</v>
      </c>
      <c r="B3167" s="1">
        <v>43943.584444444445</v>
      </c>
      <c r="C3167">
        <v>6706.817</v>
      </c>
      <c r="AR3167">
        <v>697</v>
      </c>
      <c r="AS3167" t="s">
        <v>55</v>
      </c>
    </row>
    <row r="3168" spans="1:45">
      <c r="A3168">
        <v>3167</v>
      </c>
      <c r="B3168" s="1">
        <v>43943.584502314814</v>
      </c>
      <c r="C3168">
        <v>6711.8469999999998</v>
      </c>
      <c r="AR3168">
        <v>714</v>
      </c>
      <c r="AS3168" t="s">
        <v>55</v>
      </c>
    </row>
    <row r="3169" spans="1:45">
      <c r="A3169">
        <v>3168</v>
      </c>
      <c r="B3169" s="1">
        <v>43943.584560185183</v>
      </c>
      <c r="C3169">
        <v>6716.835</v>
      </c>
      <c r="AR3169">
        <v>711</v>
      </c>
      <c r="AS3169" t="s">
        <v>55</v>
      </c>
    </row>
    <row r="3170" spans="1:45">
      <c r="A3170">
        <v>3169</v>
      </c>
      <c r="B3170" s="1">
        <v>43943.584618055553</v>
      </c>
      <c r="C3170">
        <v>6721.86</v>
      </c>
      <c r="AR3170">
        <v>718</v>
      </c>
      <c r="AS3170" t="s">
        <v>55</v>
      </c>
    </row>
    <row r="3171" spans="1:45">
      <c r="A3171">
        <v>3170</v>
      </c>
      <c r="B3171" s="1">
        <v>43943.584675925929</v>
      </c>
      <c r="C3171">
        <v>6726.8819999999996</v>
      </c>
      <c r="AR3171">
        <v>696</v>
      </c>
      <c r="AS3171" t="s">
        <v>55</v>
      </c>
    </row>
    <row r="3172" spans="1:45">
      <c r="A3172">
        <v>3171</v>
      </c>
      <c r="B3172" s="1">
        <v>43943.584733796299</v>
      </c>
      <c r="C3172">
        <v>6731.88</v>
      </c>
      <c r="AR3172">
        <v>713</v>
      </c>
      <c r="AS3172" t="s">
        <v>55</v>
      </c>
    </row>
    <row r="3173" spans="1:45">
      <c r="A3173">
        <v>3172</v>
      </c>
      <c r="B3173" s="1">
        <v>43943.584791666668</v>
      </c>
      <c r="C3173">
        <v>6736.8969999999999</v>
      </c>
      <c r="AR3173">
        <v>698</v>
      </c>
      <c r="AS3173" t="s">
        <v>55</v>
      </c>
    </row>
    <row r="3174" spans="1:45">
      <c r="A3174">
        <v>3173</v>
      </c>
      <c r="B3174" s="1">
        <v>43943.584849537037</v>
      </c>
      <c r="C3174">
        <v>6741.8980000000001</v>
      </c>
      <c r="AR3174">
        <v>695</v>
      </c>
      <c r="AS3174" t="s">
        <v>55</v>
      </c>
    </row>
    <row r="3175" spans="1:45">
      <c r="A3175">
        <v>3174</v>
      </c>
      <c r="B3175" s="1">
        <v>43943.584907407407</v>
      </c>
      <c r="C3175">
        <v>6746.8969999999999</v>
      </c>
      <c r="AR3175">
        <v>710</v>
      </c>
      <c r="AS3175" t="s">
        <v>55</v>
      </c>
    </row>
    <row r="3176" spans="1:45">
      <c r="A3176">
        <v>3175</v>
      </c>
      <c r="B3176" s="1">
        <v>43943.584965277776</v>
      </c>
      <c r="C3176">
        <v>6751.8959999999997</v>
      </c>
      <c r="AR3176">
        <v>710</v>
      </c>
      <c r="AS3176" t="s">
        <v>55</v>
      </c>
    </row>
    <row r="3177" spans="1:45">
      <c r="A3177">
        <v>3176</v>
      </c>
      <c r="B3177" s="1">
        <v>43943.585023148145</v>
      </c>
      <c r="C3177">
        <v>6756.9269999999997</v>
      </c>
      <c r="AR3177">
        <v>699</v>
      </c>
      <c r="AS3177" t="s">
        <v>55</v>
      </c>
    </row>
    <row r="3178" spans="1:45">
      <c r="A3178">
        <v>3177</v>
      </c>
      <c r="B3178" s="1">
        <v>43943.585081018522</v>
      </c>
      <c r="C3178">
        <v>6761.942</v>
      </c>
      <c r="AR3178">
        <v>696</v>
      </c>
      <c r="AS3178" t="s">
        <v>55</v>
      </c>
    </row>
    <row r="3179" spans="1:45">
      <c r="A3179">
        <v>3178</v>
      </c>
      <c r="B3179" s="1">
        <v>43943.585138888891</v>
      </c>
      <c r="C3179">
        <v>6766.99</v>
      </c>
      <c r="AR3179">
        <v>698</v>
      </c>
      <c r="AS3179" t="s">
        <v>55</v>
      </c>
    </row>
    <row r="3180" spans="1:45">
      <c r="A3180">
        <v>3179</v>
      </c>
      <c r="B3180" s="1">
        <v>43943.585196759261</v>
      </c>
      <c r="C3180">
        <v>6771.9889999999996</v>
      </c>
      <c r="AR3180">
        <v>730</v>
      </c>
      <c r="AS3180" t="s">
        <v>55</v>
      </c>
    </row>
    <row r="3181" spans="1:45">
      <c r="A3181">
        <v>3180</v>
      </c>
      <c r="B3181" s="1">
        <v>43943.58525462963</v>
      </c>
      <c r="C3181">
        <v>6777.0379999999996</v>
      </c>
      <c r="AR3181">
        <v>696</v>
      </c>
      <c r="AS3181" t="s">
        <v>55</v>
      </c>
    </row>
    <row r="3182" spans="1:45">
      <c r="A3182">
        <v>3181</v>
      </c>
      <c r="B3182" s="1">
        <v>43943.585312499999</v>
      </c>
      <c r="C3182">
        <v>6782.0820000000003</v>
      </c>
      <c r="AR3182">
        <v>698</v>
      </c>
      <c r="AS3182" t="s">
        <v>55</v>
      </c>
    </row>
    <row r="3183" spans="1:45">
      <c r="A3183">
        <v>3182</v>
      </c>
      <c r="B3183" s="1">
        <v>43943.585370370369</v>
      </c>
      <c r="C3183">
        <v>6787.1</v>
      </c>
      <c r="AR3183">
        <v>696</v>
      </c>
      <c r="AS3183" t="s">
        <v>55</v>
      </c>
    </row>
    <row r="3184" spans="1:45">
      <c r="A3184">
        <v>3183</v>
      </c>
      <c r="B3184" s="1">
        <v>43943.585428240738</v>
      </c>
      <c r="C3184">
        <v>6792.1130000000003</v>
      </c>
      <c r="AR3184">
        <v>699</v>
      </c>
      <c r="AS3184" t="s">
        <v>55</v>
      </c>
    </row>
    <row r="3185" spans="1:45">
      <c r="A3185">
        <v>3184</v>
      </c>
      <c r="B3185" s="1">
        <v>43943.585486111115</v>
      </c>
      <c r="C3185">
        <v>6797.1480000000001</v>
      </c>
      <c r="AR3185">
        <v>696</v>
      </c>
      <c r="AS3185" t="s">
        <v>55</v>
      </c>
    </row>
    <row r="3186" spans="1:45">
      <c r="A3186">
        <v>3185</v>
      </c>
      <c r="B3186" s="1">
        <v>43943.585543981484</v>
      </c>
      <c r="C3186">
        <v>6802.1480000000001</v>
      </c>
      <c r="AR3186">
        <v>695</v>
      </c>
      <c r="AS3186" t="s">
        <v>55</v>
      </c>
    </row>
    <row r="3187" spans="1:45">
      <c r="A3187">
        <v>3186</v>
      </c>
      <c r="B3187" s="1">
        <v>43943.585601851853</v>
      </c>
      <c r="C3187">
        <v>6807.1459999999997</v>
      </c>
      <c r="AR3187">
        <v>695</v>
      </c>
      <c r="AS3187" t="s">
        <v>55</v>
      </c>
    </row>
    <row r="3188" spans="1:45">
      <c r="A3188">
        <v>3187</v>
      </c>
      <c r="B3188" s="1">
        <v>43943.585659722223</v>
      </c>
      <c r="C3188">
        <v>6812.1480000000001</v>
      </c>
      <c r="AR3188">
        <v>696</v>
      </c>
      <c r="AS3188" t="s">
        <v>55</v>
      </c>
    </row>
    <row r="3189" spans="1:45">
      <c r="A3189">
        <v>3188</v>
      </c>
      <c r="B3189" s="1">
        <v>43943.585717592592</v>
      </c>
      <c r="C3189">
        <v>6817.1779999999999</v>
      </c>
      <c r="AR3189">
        <v>711</v>
      </c>
      <c r="AS3189" t="s">
        <v>55</v>
      </c>
    </row>
    <row r="3190" spans="1:45">
      <c r="A3190">
        <v>3189</v>
      </c>
      <c r="B3190" s="1">
        <v>43943.585775462961</v>
      </c>
      <c r="C3190">
        <v>6822.1629999999996</v>
      </c>
      <c r="AR3190">
        <v>711</v>
      </c>
      <c r="AS3190" t="s">
        <v>55</v>
      </c>
    </row>
    <row r="3191" spans="1:45">
      <c r="A3191">
        <v>3190</v>
      </c>
      <c r="B3191" s="1">
        <v>43943.585833333331</v>
      </c>
      <c r="C3191">
        <v>6827.1769999999997</v>
      </c>
      <c r="AR3191">
        <v>700</v>
      </c>
      <c r="AS3191" t="s">
        <v>55</v>
      </c>
    </row>
    <row r="3192" spans="1:45">
      <c r="A3192">
        <v>3191</v>
      </c>
      <c r="B3192" s="1">
        <v>43943.5858912037</v>
      </c>
      <c r="C3192">
        <v>6832.1639999999998</v>
      </c>
      <c r="AR3192">
        <v>692</v>
      </c>
      <c r="AS3192" t="s">
        <v>55</v>
      </c>
    </row>
    <row r="3193" spans="1:45">
      <c r="A3193">
        <v>3192</v>
      </c>
      <c r="B3193" s="1">
        <v>43943.585949074077</v>
      </c>
      <c r="C3193">
        <v>6837.1639999999998</v>
      </c>
      <c r="AR3193">
        <v>694</v>
      </c>
      <c r="AS3193" t="s">
        <v>55</v>
      </c>
    </row>
    <row r="3194" spans="1:45">
      <c r="A3194">
        <v>3193</v>
      </c>
      <c r="B3194" s="1">
        <v>43943.586006944446</v>
      </c>
      <c r="C3194">
        <v>6842.1930000000002</v>
      </c>
      <c r="AR3194">
        <v>694</v>
      </c>
      <c r="AS3194" t="s">
        <v>55</v>
      </c>
    </row>
    <row r="3195" spans="1:45">
      <c r="A3195">
        <v>3194</v>
      </c>
      <c r="B3195" s="1">
        <v>43943.586064814815</v>
      </c>
      <c r="C3195">
        <v>6847.1930000000002</v>
      </c>
      <c r="AR3195">
        <v>698</v>
      </c>
      <c r="AS3195" t="s">
        <v>55</v>
      </c>
    </row>
    <row r="3196" spans="1:45">
      <c r="A3196">
        <v>3195</v>
      </c>
      <c r="B3196" s="1">
        <v>43943.586122685185</v>
      </c>
      <c r="C3196">
        <v>6852.2240000000002</v>
      </c>
      <c r="AR3196">
        <v>698</v>
      </c>
      <c r="AS3196" t="s">
        <v>55</v>
      </c>
    </row>
    <row r="3197" spans="1:45">
      <c r="A3197">
        <v>3196</v>
      </c>
      <c r="B3197" s="1">
        <v>43943.586180555554</v>
      </c>
      <c r="C3197">
        <v>6857.2420000000002</v>
      </c>
      <c r="AR3197">
        <v>694</v>
      </c>
      <c r="AS3197" t="s">
        <v>55</v>
      </c>
    </row>
    <row r="3198" spans="1:45">
      <c r="A3198">
        <v>3197</v>
      </c>
      <c r="B3198" s="1">
        <v>43943.586238425924</v>
      </c>
      <c r="C3198">
        <v>6862.2579999999998</v>
      </c>
      <c r="AR3198">
        <v>712</v>
      </c>
      <c r="AS3198" t="s">
        <v>55</v>
      </c>
    </row>
    <row r="3199" spans="1:45">
      <c r="A3199">
        <v>3198</v>
      </c>
      <c r="B3199" s="1">
        <v>43943.586296296293</v>
      </c>
      <c r="C3199">
        <v>6867.2740000000003</v>
      </c>
      <c r="AR3199">
        <v>696</v>
      </c>
      <c r="AS3199" t="s">
        <v>55</v>
      </c>
    </row>
    <row r="3200" spans="1:45">
      <c r="A3200">
        <v>3199</v>
      </c>
      <c r="B3200" s="1">
        <v>43943.586354166669</v>
      </c>
      <c r="C3200">
        <v>6872.2849999999999</v>
      </c>
      <c r="AR3200">
        <v>699</v>
      </c>
      <c r="AS3200" t="s">
        <v>55</v>
      </c>
    </row>
    <row r="3201" spans="1:45">
      <c r="A3201">
        <v>3200</v>
      </c>
      <c r="B3201" s="1">
        <v>43943.586412037039</v>
      </c>
      <c r="C3201">
        <v>6877.2709999999997</v>
      </c>
      <c r="AR3201">
        <v>711</v>
      </c>
      <c r="AS3201" t="s">
        <v>55</v>
      </c>
    </row>
    <row r="3202" spans="1:45">
      <c r="A3202">
        <v>3201</v>
      </c>
      <c r="B3202" s="1">
        <v>43943.586469907408</v>
      </c>
      <c r="C3202">
        <v>6882.3010000000004</v>
      </c>
      <c r="AR3202">
        <v>698</v>
      </c>
      <c r="AS3202" t="s">
        <v>55</v>
      </c>
    </row>
    <row r="3203" spans="1:45">
      <c r="A3203">
        <v>3202</v>
      </c>
      <c r="B3203" s="1">
        <v>43943.586527777778</v>
      </c>
      <c r="C3203">
        <v>6887.3010000000004</v>
      </c>
      <c r="AR3203">
        <v>714</v>
      </c>
      <c r="AS3203" t="s">
        <v>55</v>
      </c>
    </row>
    <row r="3204" spans="1:45">
      <c r="A3204">
        <v>3203</v>
      </c>
      <c r="B3204" s="1">
        <v>43943.586585648147</v>
      </c>
      <c r="C3204">
        <v>6892.3509999999997</v>
      </c>
      <c r="AR3204">
        <v>693</v>
      </c>
      <c r="AS3204" t="s">
        <v>55</v>
      </c>
    </row>
    <row r="3205" spans="1:45">
      <c r="A3205">
        <v>3204</v>
      </c>
      <c r="B3205" s="1">
        <v>43943.586643518516</v>
      </c>
      <c r="C3205">
        <v>6897.335</v>
      </c>
      <c r="AR3205">
        <v>698</v>
      </c>
      <c r="AS3205" t="s">
        <v>55</v>
      </c>
    </row>
    <row r="3206" spans="1:45">
      <c r="A3206">
        <v>3205</v>
      </c>
      <c r="B3206" s="1">
        <v>43943.586701388886</v>
      </c>
      <c r="C3206">
        <v>6902.3050000000003</v>
      </c>
      <c r="AR3206">
        <v>709</v>
      </c>
      <c r="AS3206" t="s">
        <v>55</v>
      </c>
    </row>
    <row r="3207" spans="1:45">
      <c r="A3207">
        <v>3206</v>
      </c>
      <c r="B3207" s="1">
        <v>43943.586759259262</v>
      </c>
      <c r="C3207">
        <v>6907.3320000000003</v>
      </c>
      <c r="AR3207">
        <v>699</v>
      </c>
      <c r="AS3207" t="s">
        <v>55</v>
      </c>
    </row>
    <row r="3208" spans="1:45">
      <c r="A3208">
        <v>3207</v>
      </c>
      <c r="B3208" s="1">
        <v>43943.586817129632</v>
      </c>
      <c r="C3208">
        <v>6912.32</v>
      </c>
      <c r="AR3208">
        <v>696</v>
      </c>
      <c r="AS3208" t="s">
        <v>55</v>
      </c>
    </row>
    <row r="3209" spans="1:45">
      <c r="A3209">
        <v>3208</v>
      </c>
      <c r="B3209" s="1">
        <v>43943.586875000001</v>
      </c>
      <c r="C3209">
        <v>6917.3130000000001</v>
      </c>
      <c r="AR3209">
        <v>757</v>
      </c>
      <c r="AS3209" t="s">
        <v>55</v>
      </c>
    </row>
    <row r="3210" spans="1:45">
      <c r="A3210">
        <v>3209</v>
      </c>
      <c r="B3210" s="1">
        <v>43943.58693287037</v>
      </c>
      <c r="C3210">
        <v>6922.3789999999999</v>
      </c>
      <c r="AR3210">
        <v>699</v>
      </c>
      <c r="AS3210" t="s">
        <v>55</v>
      </c>
    </row>
    <row r="3211" spans="1:45">
      <c r="A3211">
        <v>3210</v>
      </c>
      <c r="B3211" s="1">
        <v>43943.58699074074</v>
      </c>
      <c r="C3211">
        <v>6927.3789999999999</v>
      </c>
      <c r="AR3211">
        <v>713</v>
      </c>
      <c r="AS3211" t="s">
        <v>55</v>
      </c>
    </row>
    <row r="3212" spans="1:45">
      <c r="A3212">
        <v>3211</v>
      </c>
      <c r="B3212" s="1">
        <v>43943.587048611109</v>
      </c>
      <c r="C3212">
        <v>6932.3819999999996</v>
      </c>
      <c r="AR3212">
        <v>695</v>
      </c>
      <c r="AS3212" t="s">
        <v>55</v>
      </c>
    </row>
    <row r="3213" spans="1:45">
      <c r="A3213">
        <v>3212</v>
      </c>
      <c r="B3213" s="1">
        <v>43943.587106481478</v>
      </c>
      <c r="C3213">
        <v>6937.3680000000004</v>
      </c>
      <c r="AR3213">
        <v>710</v>
      </c>
      <c r="AS3213" t="s">
        <v>55</v>
      </c>
    </row>
    <row r="3214" spans="1:45">
      <c r="A3214">
        <v>3213</v>
      </c>
      <c r="B3214" s="1">
        <v>43943.587164351855</v>
      </c>
      <c r="C3214">
        <v>6942.348</v>
      </c>
      <c r="AR3214">
        <v>731</v>
      </c>
      <c r="AS3214" t="s">
        <v>55</v>
      </c>
    </row>
    <row r="3215" spans="1:45">
      <c r="A3215">
        <v>3214</v>
      </c>
      <c r="B3215" s="1">
        <v>43943.587222222224</v>
      </c>
      <c r="C3215">
        <v>6947.3649999999998</v>
      </c>
      <c r="AR3215">
        <v>699</v>
      </c>
      <c r="AS3215" t="s">
        <v>55</v>
      </c>
    </row>
    <row r="3216" spans="1:45">
      <c r="A3216">
        <v>3215</v>
      </c>
      <c r="B3216" s="1">
        <v>43943.587280092594</v>
      </c>
      <c r="C3216">
        <v>6952.3909999999996</v>
      </c>
      <c r="AR3216">
        <v>704</v>
      </c>
      <c r="AS3216" t="s">
        <v>55</v>
      </c>
    </row>
    <row r="3217" spans="1:45">
      <c r="A3217">
        <v>3216</v>
      </c>
      <c r="B3217" s="1">
        <v>43943.587337962963</v>
      </c>
      <c r="C3217">
        <v>6957.3959999999997</v>
      </c>
      <c r="AR3217">
        <v>710</v>
      </c>
      <c r="AS3217" t="s">
        <v>55</v>
      </c>
    </row>
    <row r="3218" spans="1:45">
      <c r="A3218">
        <v>3217</v>
      </c>
      <c r="B3218" s="1">
        <v>43943.587395833332</v>
      </c>
      <c r="C3218">
        <v>6962.3969999999999</v>
      </c>
      <c r="AR3218">
        <v>697</v>
      </c>
      <c r="AS3218" t="s">
        <v>55</v>
      </c>
    </row>
    <row r="3219" spans="1:45">
      <c r="A3219">
        <v>3218</v>
      </c>
      <c r="B3219" s="1">
        <v>43943.587453703702</v>
      </c>
      <c r="C3219">
        <v>6967.4110000000001</v>
      </c>
      <c r="AR3219">
        <v>697</v>
      </c>
      <c r="AS3219" t="s">
        <v>55</v>
      </c>
    </row>
    <row r="3220" spans="1:45">
      <c r="A3220">
        <v>3219</v>
      </c>
      <c r="B3220" s="1">
        <v>43943.587511574071</v>
      </c>
      <c r="C3220">
        <v>6972.4440000000004</v>
      </c>
      <c r="AR3220">
        <v>711</v>
      </c>
      <c r="AS3220" t="s">
        <v>55</v>
      </c>
    </row>
    <row r="3221" spans="1:45">
      <c r="A3221">
        <v>3220</v>
      </c>
      <c r="B3221" s="1">
        <v>43943.587569444448</v>
      </c>
      <c r="C3221">
        <v>6977.4920000000002</v>
      </c>
      <c r="AR3221">
        <v>692</v>
      </c>
      <c r="AS3221" t="s">
        <v>55</v>
      </c>
    </row>
    <row r="3222" spans="1:45">
      <c r="A3222">
        <v>3221</v>
      </c>
      <c r="B3222" s="1">
        <v>43943.587627314817</v>
      </c>
      <c r="C3222">
        <v>6982.4930000000004</v>
      </c>
      <c r="AR3222">
        <v>709</v>
      </c>
      <c r="AS3222" t="s">
        <v>55</v>
      </c>
    </row>
    <row r="3223" spans="1:45">
      <c r="A3223">
        <v>3222</v>
      </c>
      <c r="B3223" s="1">
        <v>43943.587685185186</v>
      </c>
      <c r="C3223">
        <v>6987.5010000000002</v>
      </c>
      <c r="AR3223">
        <v>720</v>
      </c>
      <c r="AS3223" t="s">
        <v>55</v>
      </c>
    </row>
    <row r="3224" spans="1:45">
      <c r="A3224">
        <v>3223</v>
      </c>
      <c r="B3224" s="1">
        <v>43943.587743055556</v>
      </c>
      <c r="C3224">
        <v>6992.5219999999999</v>
      </c>
      <c r="AR3224">
        <v>696</v>
      </c>
      <c r="AS3224" t="s">
        <v>55</v>
      </c>
    </row>
    <row r="3225" spans="1:45">
      <c r="A3225">
        <v>3224</v>
      </c>
      <c r="B3225" s="1">
        <v>43943.587812500002</v>
      </c>
      <c r="C3225">
        <v>6997.5529999999999</v>
      </c>
      <c r="AR3225">
        <v>710</v>
      </c>
      <c r="AS3225" t="s">
        <v>55</v>
      </c>
    </row>
    <row r="3226" spans="1:45">
      <c r="A3226">
        <v>3225</v>
      </c>
      <c r="B3226" s="1">
        <v>43943.587870370371</v>
      </c>
      <c r="C3226">
        <v>7002.5680000000002</v>
      </c>
      <c r="AR3226">
        <v>695</v>
      </c>
      <c r="AS3226" t="s">
        <v>55</v>
      </c>
    </row>
    <row r="3227" spans="1:45">
      <c r="A3227">
        <v>3226</v>
      </c>
      <c r="B3227" s="1">
        <v>43943.58792824074</v>
      </c>
      <c r="C3227">
        <v>7007.57</v>
      </c>
      <c r="AR3227">
        <v>709</v>
      </c>
      <c r="AS3227" t="s">
        <v>55</v>
      </c>
    </row>
    <row r="3228" spans="1:45">
      <c r="A3228">
        <v>3227</v>
      </c>
      <c r="B3228" s="1">
        <v>43943.58798611111</v>
      </c>
      <c r="C3228">
        <v>7012.585</v>
      </c>
      <c r="AR3228">
        <v>698</v>
      </c>
      <c r="AS3228" t="s">
        <v>55</v>
      </c>
    </row>
    <row r="3229" spans="1:45">
      <c r="A3229">
        <v>3228</v>
      </c>
      <c r="B3229" s="1">
        <v>43943.588043981479</v>
      </c>
      <c r="C3229">
        <v>7017.585</v>
      </c>
      <c r="AR3229">
        <v>711</v>
      </c>
      <c r="AS3229" t="s">
        <v>55</v>
      </c>
    </row>
    <row r="3230" spans="1:45">
      <c r="A3230">
        <v>3229</v>
      </c>
      <c r="B3230" s="1">
        <v>43943.588101851848</v>
      </c>
      <c r="C3230">
        <v>7022.61</v>
      </c>
      <c r="AR3230">
        <v>703</v>
      </c>
      <c r="AS3230" t="s">
        <v>55</v>
      </c>
    </row>
    <row r="3231" spans="1:45">
      <c r="A3231">
        <v>3230</v>
      </c>
      <c r="B3231" s="1">
        <v>43943.588159722225</v>
      </c>
      <c r="C3231">
        <v>7027.6120000000001</v>
      </c>
      <c r="AR3231">
        <v>699</v>
      </c>
      <c r="AS3231" t="s">
        <v>55</v>
      </c>
    </row>
    <row r="3232" spans="1:45">
      <c r="A3232">
        <v>3231</v>
      </c>
      <c r="B3232" s="1">
        <v>43943.588217592594</v>
      </c>
      <c r="C3232">
        <v>7032.6289999999999</v>
      </c>
      <c r="AR3232">
        <v>712</v>
      </c>
      <c r="AS3232" t="s">
        <v>55</v>
      </c>
    </row>
    <row r="3233" spans="1:45">
      <c r="A3233">
        <v>3232</v>
      </c>
      <c r="B3233" s="1">
        <v>43943.588275462964</v>
      </c>
      <c r="C3233">
        <v>7037.6760000000004</v>
      </c>
      <c r="AR3233">
        <v>714</v>
      </c>
      <c r="AS3233" t="s">
        <v>55</v>
      </c>
    </row>
    <row r="3234" spans="1:45">
      <c r="A3234">
        <v>3233</v>
      </c>
      <c r="B3234" s="1">
        <v>43943.588333333333</v>
      </c>
      <c r="C3234">
        <v>7042.6469999999999</v>
      </c>
      <c r="AR3234">
        <v>694</v>
      </c>
      <c r="AS3234" t="s">
        <v>55</v>
      </c>
    </row>
    <row r="3235" spans="1:45">
      <c r="A3235">
        <v>3234</v>
      </c>
      <c r="B3235" s="1">
        <v>43943.588391203702</v>
      </c>
      <c r="C3235">
        <v>7047.616</v>
      </c>
      <c r="AR3235">
        <v>696</v>
      </c>
      <c r="AS3235" t="s">
        <v>55</v>
      </c>
    </row>
    <row r="3236" spans="1:45">
      <c r="A3236">
        <v>3235</v>
      </c>
      <c r="B3236" s="1">
        <v>43943.588449074072</v>
      </c>
      <c r="C3236">
        <v>7052.598</v>
      </c>
      <c r="AR3236">
        <v>700</v>
      </c>
      <c r="AS3236" t="s">
        <v>55</v>
      </c>
    </row>
    <row r="3237" spans="1:45">
      <c r="A3237">
        <v>3236</v>
      </c>
      <c r="B3237" s="1">
        <v>43943.588506944441</v>
      </c>
      <c r="C3237">
        <v>7057.5690000000004</v>
      </c>
      <c r="AR3237">
        <v>698</v>
      </c>
      <c r="AS3237" t="s">
        <v>55</v>
      </c>
    </row>
    <row r="3238" spans="1:45">
      <c r="A3238">
        <v>3237</v>
      </c>
      <c r="B3238" s="1">
        <v>43943.588564814818</v>
      </c>
      <c r="C3238">
        <v>7062.5709999999999</v>
      </c>
      <c r="AR3238">
        <v>693</v>
      </c>
      <c r="AS3238" t="s">
        <v>55</v>
      </c>
    </row>
    <row r="3239" spans="1:45">
      <c r="A3239">
        <v>3238</v>
      </c>
      <c r="B3239" s="1">
        <v>43943.588622685187</v>
      </c>
      <c r="C3239">
        <v>7067.6</v>
      </c>
      <c r="AR3239">
        <v>696</v>
      </c>
      <c r="AS3239" t="s">
        <v>55</v>
      </c>
    </row>
    <row r="3240" spans="1:45">
      <c r="A3240">
        <v>3239</v>
      </c>
      <c r="B3240" s="1">
        <v>43943.588680555556</v>
      </c>
      <c r="C3240">
        <v>7072.6310000000003</v>
      </c>
      <c r="AR3240">
        <v>695</v>
      </c>
      <c r="AS3240" t="s">
        <v>55</v>
      </c>
    </row>
    <row r="3241" spans="1:45">
      <c r="A3241">
        <v>3240</v>
      </c>
      <c r="B3241" s="1">
        <v>43943.588738425926</v>
      </c>
      <c r="C3241">
        <v>7077.6149999999998</v>
      </c>
      <c r="AR3241">
        <v>698</v>
      </c>
      <c r="AS3241" t="s">
        <v>55</v>
      </c>
    </row>
    <row r="3242" spans="1:45">
      <c r="A3242">
        <v>3241</v>
      </c>
      <c r="B3242" s="1">
        <v>43943.588796296295</v>
      </c>
      <c r="C3242">
        <v>7082.6170000000002</v>
      </c>
      <c r="AR3242">
        <v>695</v>
      </c>
      <c r="AS3242" t="s">
        <v>55</v>
      </c>
    </row>
    <row r="3243" spans="1:45">
      <c r="A3243">
        <v>3242</v>
      </c>
      <c r="B3243" s="1">
        <v>43943.588854166665</v>
      </c>
      <c r="C3243">
        <v>7087.6149999999998</v>
      </c>
      <c r="AR3243">
        <v>715</v>
      </c>
      <c r="AS3243" t="s">
        <v>55</v>
      </c>
    </row>
    <row r="3244" spans="1:45">
      <c r="A3244">
        <v>3243</v>
      </c>
      <c r="B3244" s="1">
        <v>43943.588912037034</v>
      </c>
      <c r="C3244">
        <v>7092.6469999999999</v>
      </c>
      <c r="AR3244">
        <v>696</v>
      </c>
      <c r="AS3244" t="s">
        <v>55</v>
      </c>
    </row>
    <row r="3245" spans="1:45">
      <c r="A3245">
        <v>3244</v>
      </c>
      <c r="B3245" s="1">
        <v>43943.588969907411</v>
      </c>
      <c r="C3245">
        <v>7097.6790000000001</v>
      </c>
      <c r="AR3245">
        <v>695</v>
      </c>
      <c r="AS3245" t="s">
        <v>55</v>
      </c>
    </row>
    <row r="3246" spans="1:45">
      <c r="A3246">
        <v>3245</v>
      </c>
      <c r="B3246" s="1">
        <v>43943.58902777778</v>
      </c>
      <c r="C3246">
        <v>7102.7079999999996</v>
      </c>
      <c r="AR3246">
        <v>730</v>
      </c>
      <c r="AS3246" t="s">
        <v>55</v>
      </c>
    </row>
    <row r="3247" spans="1:45">
      <c r="A3247">
        <v>3246</v>
      </c>
      <c r="B3247" s="1">
        <v>43943.589085648149</v>
      </c>
      <c r="C3247">
        <v>7107.7579999999998</v>
      </c>
      <c r="AR3247">
        <v>696</v>
      </c>
      <c r="AS3247" t="s">
        <v>55</v>
      </c>
    </row>
    <row r="3248" spans="1:45">
      <c r="A3248">
        <v>3247</v>
      </c>
      <c r="B3248" s="1">
        <v>43943.589143518519</v>
      </c>
      <c r="C3248">
        <v>7112.7370000000001</v>
      </c>
      <c r="AR3248">
        <v>701</v>
      </c>
      <c r="AS3248" t="s">
        <v>55</v>
      </c>
    </row>
    <row r="3249" spans="1:45">
      <c r="A3249">
        <v>3248</v>
      </c>
      <c r="B3249" s="1">
        <v>43943.589201388888</v>
      </c>
      <c r="C3249">
        <v>7117.7719999999999</v>
      </c>
      <c r="AR3249">
        <v>697</v>
      </c>
      <c r="AS3249" t="s">
        <v>55</v>
      </c>
    </row>
    <row r="3250" spans="1:45">
      <c r="A3250">
        <v>3249</v>
      </c>
      <c r="B3250" s="1">
        <v>43943.589259259257</v>
      </c>
      <c r="C3250">
        <v>7122.79</v>
      </c>
      <c r="AR3250">
        <v>710</v>
      </c>
      <c r="AS3250" t="s">
        <v>55</v>
      </c>
    </row>
    <row r="3251" spans="1:45">
      <c r="A3251">
        <v>3250</v>
      </c>
      <c r="B3251" s="1">
        <v>43943.589317129627</v>
      </c>
      <c r="C3251">
        <v>7127.7420000000002</v>
      </c>
      <c r="AR3251">
        <v>694</v>
      </c>
      <c r="AS3251" t="s">
        <v>55</v>
      </c>
    </row>
    <row r="3252" spans="1:45">
      <c r="A3252">
        <v>3251</v>
      </c>
      <c r="B3252" s="1">
        <v>43943.589375000003</v>
      </c>
      <c r="C3252">
        <v>7132.723</v>
      </c>
      <c r="AR3252">
        <v>729</v>
      </c>
      <c r="AS3252" t="s">
        <v>55</v>
      </c>
    </row>
    <row r="3253" spans="1:45">
      <c r="A3253">
        <v>3252</v>
      </c>
      <c r="B3253" s="1">
        <v>43943.589432870373</v>
      </c>
      <c r="C3253">
        <v>7137.7569999999996</v>
      </c>
      <c r="AR3253">
        <v>694</v>
      </c>
      <c r="AS3253" t="s">
        <v>55</v>
      </c>
    </row>
    <row r="3254" spans="1:45">
      <c r="A3254">
        <v>3253</v>
      </c>
      <c r="B3254" s="1">
        <v>43943.589490740742</v>
      </c>
      <c r="C3254">
        <v>7142.7359999999999</v>
      </c>
      <c r="AR3254">
        <v>719</v>
      </c>
      <c r="AS3254" t="s">
        <v>55</v>
      </c>
    </row>
    <row r="3255" spans="1:45">
      <c r="A3255">
        <v>3254</v>
      </c>
      <c r="B3255" s="1">
        <v>43943.589548611111</v>
      </c>
      <c r="C3255">
        <v>7147.7250000000004</v>
      </c>
      <c r="AR3255">
        <v>697</v>
      </c>
      <c r="AS3255" t="s">
        <v>55</v>
      </c>
    </row>
    <row r="3256" spans="1:45">
      <c r="A3256">
        <v>3255</v>
      </c>
      <c r="B3256" s="1">
        <v>43943.589606481481</v>
      </c>
      <c r="C3256">
        <v>7152.6949999999997</v>
      </c>
      <c r="AR3256">
        <v>692</v>
      </c>
      <c r="AS3256" t="s">
        <v>55</v>
      </c>
    </row>
    <row r="3257" spans="1:45">
      <c r="A3257">
        <v>3256</v>
      </c>
      <c r="B3257" s="1">
        <v>43943.58966435185</v>
      </c>
      <c r="C3257">
        <v>7157.71</v>
      </c>
      <c r="AR3257">
        <v>696</v>
      </c>
      <c r="AS3257" t="s">
        <v>55</v>
      </c>
    </row>
    <row r="3258" spans="1:45">
      <c r="A3258">
        <v>3257</v>
      </c>
      <c r="B3258" s="1">
        <v>43943.589722222219</v>
      </c>
      <c r="C3258">
        <v>7162.7240000000002</v>
      </c>
      <c r="AR3258">
        <v>696</v>
      </c>
      <c r="AS3258" t="s">
        <v>55</v>
      </c>
    </row>
    <row r="3259" spans="1:45">
      <c r="A3259">
        <v>3258</v>
      </c>
      <c r="B3259" s="1">
        <v>43943.589780092596</v>
      </c>
      <c r="C3259">
        <v>7167.741</v>
      </c>
      <c r="AR3259">
        <v>695</v>
      </c>
      <c r="AS3259" t="s">
        <v>55</v>
      </c>
    </row>
    <row r="3260" spans="1:45">
      <c r="A3260">
        <v>3259</v>
      </c>
      <c r="B3260" s="1">
        <v>43943.589837962965</v>
      </c>
      <c r="C3260">
        <v>7172.7709999999997</v>
      </c>
      <c r="AR3260">
        <v>698</v>
      </c>
      <c r="AS3260" t="s">
        <v>55</v>
      </c>
    </row>
    <row r="3261" spans="1:45">
      <c r="A3261">
        <v>3260</v>
      </c>
      <c r="B3261" s="1">
        <v>43943.589895833335</v>
      </c>
      <c r="C3261">
        <v>7177.7870000000003</v>
      </c>
      <c r="AR3261">
        <v>698</v>
      </c>
      <c r="AS3261" t="s">
        <v>55</v>
      </c>
    </row>
    <row r="3262" spans="1:45">
      <c r="A3262">
        <v>3261</v>
      </c>
      <c r="B3262" s="1">
        <v>43943.589953703704</v>
      </c>
      <c r="C3262">
        <v>7182.7849999999999</v>
      </c>
      <c r="AR3262">
        <v>717</v>
      </c>
      <c r="AS3262" t="s">
        <v>55</v>
      </c>
    </row>
    <row r="3263" spans="1:45">
      <c r="A3263">
        <v>3262</v>
      </c>
      <c r="B3263" s="1">
        <v>43943.590011574073</v>
      </c>
      <c r="C3263">
        <v>7187.8019999999997</v>
      </c>
      <c r="AR3263">
        <v>696</v>
      </c>
      <c r="AS3263" t="s">
        <v>55</v>
      </c>
    </row>
    <row r="3264" spans="1:45">
      <c r="A3264">
        <v>3263</v>
      </c>
      <c r="B3264" s="1">
        <v>43943.590069444443</v>
      </c>
      <c r="C3264">
        <v>7192.8190000000004</v>
      </c>
      <c r="AR3264">
        <v>712</v>
      </c>
      <c r="AS3264" t="s">
        <v>55</v>
      </c>
    </row>
    <row r="3265" spans="1:45">
      <c r="A3265">
        <v>3264</v>
      </c>
      <c r="B3265" s="1">
        <v>43943.590127314812</v>
      </c>
      <c r="C3265">
        <v>7197.835</v>
      </c>
      <c r="AR3265">
        <v>697</v>
      </c>
      <c r="AS3265" t="s">
        <v>55</v>
      </c>
    </row>
    <row r="3266" spans="1:45">
      <c r="A3266">
        <v>3265</v>
      </c>
      <c r="B3266" s="1">
        <v>43943.590185185189</v>
      </c>
      <c r="C3266">
        <v>7202.8509999999997</v>
      </c>
      <c r="AR3266">
        <v>695</v>
      </c>
      <c r="AS3266" t="s">
        <v>55</v>
      </c>
    </row>
    <row r="3267" spans="1:45">
      <c r="A3267">
        <v>3266</v>
      </c>
      <c r="B3267" s="1">
        <v>43943.590243055558</v>
      </c>
      <c r="C3267">
        <v>7207.848</v>
      </c>
      <c r="AR3267">
        <v>698</v>
      </c>
      <c r="AS3267" t="s">
        <v>55</v>
      </c>
    </row>
    <row r="3268" spans="1:45">
      <c r="A3268">
        <v>3267</v>
      </c>
      <c r="B3268" s="1">
        <v>43943.590300925927</v>
      </c>
      <c r="C3268">
        <v>7212.866</v>
      </c>
      <c r="AR3268">
        <v>697</v>
      </c>
      <c r="AS3268" t="s">
        <v>55</v>
      </c>
    </row>
    <row r="3269" spans="1:45">
      <c r="A3269">
        <v>3268</v>
      </c>
      <c r="B3269" s="1">
        <v>43943.590358796297</v>
      </c>
      <c r="C3269">
        <v>7217.8829999999998</v>
      </c>
      <c r="AR3269">
        <v>693</v>
      </c>
      <c r="AS3269" t="s">
        <v>55</v>
      </c>
    </row>
    <row r="3270" spans="1:45">
      <c r="A3270">
        <v>3269</v>
      </c>
      <c r="B3270" s="1">
        <v>43943.590416666666</v>
      </c>
      <c r="C3270">
        <v>7222.8980000000001</v>
      </c>
      <c r="AR3270">
        <v>710</v>
      </c>
      <c r="AS3270" t="s">
        <v>55</v>
      </c>
    </row>
    <row r="3271" spans="1:45">
      <c r="A3271">
        <v>3270</v>
      </c>
      <c r="B3271" s="1">
        <v>43943.590474537035</v>
      </c>
      <c r="C3271">
        <v>7227.9110000000001</v>
      </c>
      <c r="AR3271">
        <v>713</v>
      </c>
      <c r="AS3271" t="s">
        <v>55</v>
      </c>
    </row>
    <row r="3272" spans="1:45">
      <c r="A3272">
        <v>3271</v>
      </c>
      <c r="B3272" s="1">
        <v>43943.590532407405</v>
      </c>
      <c r="C3272">
        <v>7232.9260000000004</v>
      </c>
      <c r="AR3272">
        <v>714</v>
      </c>
      <c r="AS3272" t="s">
        <v>55</v>
      </c>
    </row>
    <row r="3273" spans="1:45">
      <c r="A3273">
        <v>3272</v>
      </c>
      <c r="B3273" s="1">
        <v>43943.590590277781</v>
      </c>
      <c r="C3273">
        <v>7237.9449999999997</v>
      </c>
      <c r="AR3273">
        <v>695</v>
      </c>
      <c r="AS3273" t="s">
        <v>55</v>
      </c>
    </row>
    <row r="3274" spans="1:45">
      <c r="A3274">
        <v>3273</v>
      </c>
      <c r="B3274" s="1">
        <v>43943.590648148151</v>
      </c>
      <c r="C3274">
        <v>7242.9719999999998</v>
      </c>
      <c r="AR3274">
        <v>732</v>
      </c>
      <c r="AS3274" t="s">
        <v>55</v>
      </c>
    </row>
    <row r="3275" spans="1:45">
      <c r="A3275">
        <v>3274</v>
      </c>
      <c r="B3275" s="1">
        <v>43943.59070601852</v>
      </c>
      <c r="C3275">
        <v>7247.9750000000004</v>
      </c>
      <c r="AR3275">
        <v>698</v>
      </c>
      <c r="AS3275" t="s">
        <v>55</v>
      </c>
    </row>
    <row r="3276" spans="1:45">
      <c r="A3276">
        <v>3275</v>
      </c>
      <c r="B3276" s="1">
        <v>43943.590763888889</v>
      </c>
      <c r="C3276">
        <v>7253.0050000000001</v>
      </c>
      <c r="AR3276">
        <v>699</v>
      </c>
      <c r="AS3276" t="s">
        <v>55</v>
      </c>
    </row>
    <row r="3277" spans="1:45">
      <c r="A3277">
        <v>3276</v>
      </c>
      <c r="B3277" s="1">
        <v>43943.590821759259</v>
      </c>
      <c r="C3277">
        <v>7258.0039999999999</v>
      </c>
      <c r="AR3277">
        <v>696</v>
      </c>
      <c r="AS3277" t="s">
        <v>55</v>
      </c>
    </row>
    <row r="3278" spans="1:45">
      <c r="A3278">
        <v>3277</v>
      </c>
      <c r="B3278" s="1">
        <v>43943.590879629628</v>
      </c>
      <c r="C3278">
        <v>7263.02</v>
      </c>
      <c r="AR3278">
        <v>697</v>
      </c>
      <c r="AS3278" t="s">
        <v>55</v>
      </c>
    </row>
    <row r="3279" spans="1:45">
      <c r="A3279">
        <v>3278</v>
      </c>
      <c r="B3279" s="1">
        <v>43943.590937499997</v>
      </c>
      <c r="C3279">
        <v>7268.0360000000001</v>
      </c>
      <c r="AR3279">
        <v>729</v>
      </c>
      <c r="AS3279" t="s">
        <v>55</v>
      </c>
    </row>
    <row r="3280" spans="1:45">
      <c r="A3280">
        <v>3279</v>
      </c>
      <c r="B3280" s="1">
        <v>43943.590995370374</v>
      </c>
      <c r="C3280">
        <v>7273.098</v>
      </c>
      <c r="AR3280">
        <v>698</v>
      </c>
      <c r="AS3280" t="s">
        <v>55</v>
      </c>
    </row>
    <row r="3281" spans="1:45">
      <c r="A3281">
        <v>3280</v>
      </c>
      <c r="B3281" s="1">
        <v>43943.591053240743</v>
      </c>
      <c r="C3281">
        <v>7278.0839999999998</v>
      </c>
      <c r="AR3281">
        <v>714</v>
      </c>
      <c r="AS3281" t="s">
        <v>55</v>
      </c>
    </row>
    <row r="3282" spans="1:45">
      <c r="A3282">
        <v>3281</v>
      </c>
      <c r="B3282" s="1">
        <v>43943.591111111113</v>
      </c>
      <c r="C3282">
        <v>7283.1279999999997</v>
      </c>
      <c r="AR3282">
        <v>700</v>
      </c>
      <c r="AS3282" t="s">
        <v>55</v>
      </c>
    </row>
    <row r="3283" spans="1:45">
      <c r="A3283">
        <v>3282</v>
      </c>
      <c r="B3283" s="1">
        <v>43943.591168981482</v>
      </c>
      <c r="C3283">
        <v>7288.1319999999996</v>
      </c>
      <c r="AR3283">
        <v>697</v>
      </c>
      <c r="AS3283" t="s">
        <v>55</v>
      </c>
    </row>
    <row r="3284" spans="1:45">
      <c r="A3284">
        <v>3283</v>
      </c>
      <c r="B3284" s="1">
        <v>43943.591226851851</v>
      </c>
      <c r="C3284">
        <v>7293.1459999999997</v>
      </c>
      <c r="AR3284">
        <v>716</v>
      </c>
      <c r="AS3284" t="s">
        <v>55</v>
      </c>
    </row>
    <row r="3285" spans="1:45">
      <c r="A3285">
        <v>3284</v>
      </c>
      <c r="B3285" s="1">
        <v>43943.591284722221</v>
      </c>
      <c r="C3285">
        <v>7298.1639999999998</v>
      </c>
      <c r="AR3285">
        <v>695</v>
      </c>
      <c r="AS3285" t="s">
        <v>55</v>
      </c>
    </row>
    <row r="3286" spans="1:45">
      <c r="A3286">
        <v>3285</v>
      </c>
      <c r="B3286" s="1">
        <v>43943.59134259259</v>
      </c>
      <c r="C3286">
        <v>7303.1639999999998</v>
      </c>
      <c r="AR3286">
        <v>693</v>
      </c>
      <c r="AS3286" t="s">
        <v>55</v>
      </c>
    </row>
    <row r="3287" spans="1:45">
      <c r="A3287">
        <v>3286</v>
      </c>
      <c r="B3287" s="1">
        <v>43943.591400462959</v>
      </c>
      <c r="C3287">
        <v>7308.1779999999999</v>
      </c>
      <c r="AR3287">
        <v>694</v>
      </c>
      <c r="AS3287" t="s">
        <v>55</v>
      </c>
    </row>
    <row r="3288" spans="1:45">
      <c r="A3288">
        <v>3287</v>
      </c>
      <c r="B3288" s="1">
        <v>43943.591458333336</v>
      </c>
      <c r="C3288">
        <v>7313.192</v>
      </c>
      <c r="AR3288">
        <v>696</v>
      </c>
      <c r="AS3288" t="s">
        <v>55</v>
      </c>
    </row>
    <row r="3289" spans="1:45">
      <c r="A3289">
        <v>3288</v>
      </c>
      <c r="B3289" s="1">
        <v>43943.591516203705</v>
      </c>
      <c r="C3289">
        <v>7318.21</v>
      </c>
      <c r="AR3289">
        <v>714</v>
      </c>
      <c r="AS3289" t="s">
        <v>55</v>
      </c>
    </row>
    <row r="3290" spans="1:45">
      <c r="A3290">
        <v>3289</v>
      </c>
      <c r="B3290" s="1">
        <v>43943.591574074075</v>
      </c>
      <c r="C3290">
        <v>7323.2240000000002</v>
      </c>
      <c r="AR3290">
        <v>699</v>
      </c>
      <c r="AS3290" t="s">
        <v>55</v>
      </c>
    </row>
    <row r="3291" spans="1:45">
      <c r="A3291">
        <v>3290</v>
      </c>
      <c r="B3291" s="1">
        <v>43943.591631944444</v>
      </c>
      <c r="C3291">
        <v>7328.2259999999997</v>
      </c>
      <c r="AR3291">
        <v>692</v>
      </c>
      <c r="AS3291" t="s">
        <v>55</v>
      </c>
    </row>
    <row r="3292" spans="1:45">
      <c r="A3292">
        <v>3291</v>
      </c>
      <c r="B3292" s="1">
        <v>43943.591689814813</v>
      </c>
      <c r="C3292">
        <v>7333.2740000000003</v>
      </c>
      <c r="AR3292">
        <v>695</v>
      </c>
      <c r="AS3292" t="s">
        <v>55</v>
      </c>
    </row>
    <row r="3293" spans="1:45">
      <c r="A3293">
        <v>3292</v>
      </c>
      <c r="B3293" s="1">
        <v>43943.591747685183</v>
      </c>
      <c r="C3293">
        <v>7338.3010000000004</v>
      </c>
      <c r="AR3293">
        <v>695</v>
      </c>
      <c r="AS3293" t="s">
        <v>55</v>
      </c>
    </row>
    <row r="3294" spans="1:45">
      <c r="A3294">
        <v>3293</v>
      </c>
      <c r="B3294" s="1">
        <v>43943.591805555552</v>
      </c>
      <c r="C3294">
        <v>7343.3180000000002</v>
      </c>
      <c r="AR3294">
        <v>711</v>
      </c>
      <c r="AS3294" t="s">
        <v>55</v>
      </c>
    </row>
    <row r="3295" spans="1:45">
      <c r="A3295">
        <v>3294</v>
      </c>
      <c r="B3295" s="1">
        <v>43943.591863425929</v>
      </c>
      <c r="C3295">
        <v>7348.3029999999999</v>
      </c>
      <c r="AR3295">
        <v>698</v>
      </c>
      <c r="AS3295" t="s">
        <v>55</v>
      </c>
    </row>
    <row r="3296" spans="1:45">
      <c r="A3296">
        <v>3295</v>
      </c>
      <c r="B3296" s="1">
        <v>43943.591921296298</v>
      </c>
      <c r="C3296">
        <v>7353.2520000000004</v>
      </c>
      <c r="AR3296">
        <v>716</v>
      </c>
      <c r="AS3296" t="s">
        <v>55</v>
      </c>
    </row>
    <row r="3297" spans="1:45">
      <c r="A3297">
        <v>3296</v>
      </c>
      <c r="B3297" s="1">
        <v>43943.591979166667</v>
      </c>
      <c r="C3297">
        <v>7358.2870000000003</v>
      </c>
      <c r="AR3297">
        <v>713</v>
      </c>
      <c r="AS3297" t="s">
        <v>55</v>
      </c>
    </row>
    <row r="3298" spans="1:45">
      <c r="A3298">
        <v>3297</v>
      </c>
      <c r="B3298" s="1">
        <v>43943.592037037037</v>
      </c>
      <c r="C3298">
        <v>7363.35</v>
      </c>
      <c r="AR3298">
        <v>694</v>
      </c>
      <c r="AS3298" t="s">
        <v>55</v>
      </c>
    </row>
    <row r="3299" spans="1:45">
      <c r="A3299">
        <v>3298</v>
      </c>
      <c r="B3299" s="1">
        <v>43943.592094907406</v>
      </c>
      <c r="C3299">
        <v>7368.3670000000002</v>
      </c>
      <c r="AR3299">
        <v>695</v>
      </c>
      <c r="AS3299" t="s">
        <v>55</v>
      </c>
    </row>
    <row r="3300" spans="1:45">
      <c r="A3300">
        <v>3299</v>
      </c>
      <c r="B3300" s="1">
        <v>43943.592152777775</v>
      </c>
      <c r="C3300">
        <v>7373.3509999999997</v>
      </c>
      <c r="AR3300">
        <v>694</v>
      </c>
      <c r="AS3300" t="s">
        <v>55</v>
      </c>
    </row>
    <row r="3301" spans="1:45">
      <c r="A3301">
        <v>3300</v>
      </c>
      <c r="B3301" s="1">
        <v>43943.592210648145</v>
      </c>
      <c r="C3301">
        <v>7378.3360000000002</v>
      </c>
      <c r="AR3301">
        <v>695</v>
      </c>
      <c r="AS3301" t="s">
        <v>55</v>
      </c>
    </row>
    <row r="3302" spans="1:45">
      <c r="A3302">
        <v>3301</v>
      </c>
      <c r="B3302" s="1">
        <v>43943.592268518521</v>
      </c>
      <c r="C3302">
        <v>7383.348</v>
      </c>
      <c r="AR3302">
        <v>712</v>
      </c>
      <c r="AS3302" t="s">
        <v>55</v>
      </c>
    </row>
    <row r="3303" spans="1:45">
      <c r="A3303">
        <v>3302</v>
      </c>
      <c r="B3303" s="1">
        <v>43943.592326388891</v>
      </c>
      <c r="C3303">
        <v>7388.3729999999996</v>
      </c>
      <c r="AR3303">
        <v>707</v>
      </c>
      <c r="AS3303" t="s">
        <v>55</v>
      </c>
    </row>
    <row r="3304" spans="1:45">
      <c r="A3304">
        <v>3303</v>
      </c>
      <c r="B3304" s="1">
        <v>43943.59238425926</v>
      </c>
      <c r="C3304">
        <v>7393.3670000000002</v>
      </c>
      <c r="AR3304">
        <v>694</v>
      </c>
      <c r="AS3304" t="s">
        <v>55</v>
      </c>
    </row>
    <row r="3305" spans="1:45">
      <c r="A3305">
        <v>3304</v>
      </c>
      <c r="B3305" s="1">
        <v>43943.592442129629</v>
      </c>
      <c r="C3305">
        <v>7398.3630000000003</v>
      </c>
      <c r="AR3305">
        <v>697</v>
      </c>
      <c r="AS3305" t="s">
        <v>55</v>
      </c>
    </row>
    <row r="3306" spans="1:45">
      <c r="A3306">
        <v>3305</v>
      </c>
      <c r="B3306" s="1">
        <v>43943.592499999999</v>
      </c>
      <c r="C3306">
        <v>7403.3639999999996</v>
      </c>
      <c r="AR3306">
        <v>713</v>
      </c>
      <c r="AS3306" t="s">
        <v>55</v>
      </c>
    </row>
    <row r="3307" spans="1:45">
      <c r="A3307">
        <v>3306</v>
      </c>
      <c r="B3307" s="1">
        <v>43943.592557870368</v>
      </c>
      <c r="C3307">
        <v>7408.3670000000002</v>
      </c>
      <c r="AR3307">
        <v>696</v>
      </c>
      <c r="AS3307" t="s">
        <v>55</v>
      </c>
    </row>
    <row r="3308" spans="1:45">
      <c r="A3308">
        <v>3307</v>
      </c>
      <c r="B3308" s="1">
        <v>43943.592615740738</v>
      </c>
      <c r="C3308">
        <v>7413.3630000000003</v>
      </c>
      <c r="AR3308">
        <v>712</v>
      </c>
      <c r="AS3308" t="s">
        <v>55</v>
      </c>
    </row>
    <row r="3309" spans="1:45">
      <c r="A3309">
        <v>3308</v>
      </c>
      <c r="B3309" s="1">
        <v>43943.592673611114</v>
      </c>
      <c r="C3309">
        <v>7418.3639999999996</v>
      </c>
      <c r="AR3309">
        <v>698</v>
      </c>
      <c r="AS3309" t="s">
        <v>55</v>
      </c>
    </row>
    <row r="3310" spans="1:45">
      <c r="A3310">
        <v>3309</v>
      </c>
      <c r="B3310" s="1">
        <v>43943.592731481483</v>
      </c>
      <c r="C3310">
        <v>7423.3670000000002</v>
      </c>
      <c r="AR3310">
        <v>696</v>
      </c>
      <c r="AS3310" t="s">
        <v>55</v>
      </c>
    </row>
    <row r="3311" spans="1:45">
      <c r="A3311">
        <v>3310</v>
      </c>
      <c r="B3311" s="1">
        <v>43943.592789351853</v>
      </c>
      <c r="C3311">
        <v>7428.3649999999998</v>
      </c>
      <c r="AR3311">
        <v>712</v>
      </c>
      <c r="AS3311" t="s">
        <v>55</v>
      </c>
    </row>
    <row r="3312" spans="1:45">
      <c r="A3312">
        <v>3311</v>
      </c>
      <c r="B3312" s="1">
        <v>43943.592847222222</v>
      </c>
      <c r="C3312">
        <v>7433.3649999999998</v>
      </c>
      <c r="AR3312">
        <v>694</v>
      </c>
      <c r="AS3312" t="s">
        <v>55</v>
      </c>
    </row>
    <row r="3313" spans="1:45">
      <c r="A3313">
        <v>3312</v>
      </c>
      <c r="B3313" s="1">
        <v>43943.592905092592</v>
      </c>
      <c r="C3313">
        <v>7438.3670000000002</v>
      </c>
      <c r="AR3313">
        <v>696</v>
      </c>
      <c r="AS3313" t="s">
        <v>55</v>
      </c>
    </row>
    <row r="3314" spans="1:45">
      <c r="A3314">
        <v>3313</v>
      </c>
      <c r="B3314" s="1">
        <v>43943.592962962961</v>
      </c>
      <c r="C3314">
        <v>7443.3940000000002</v>
      </c>
      <c r="AR3314">
        <v>717</v>
      </c>
      <c r="AS3314" t="s">
        <v>55</v>
      </c>
    </row>
    <row r="3315" spans="1:45">
      <c r="A3315">
        <v>3314</v>
      </c>
      <c r="B3315" s="1">
        <v>43943.59302083333</v>
      </c>
      <c r="C3315">
        <v>7448.3810000000003</v>
      </c>
      <c r="AR3315">
        <v>698</v>
      </c>
      <c r="AS3315" t="s">
        <v>55</v>
      </c>
    </row>
    <row r="3316" spans="1:45">
      <c r="A3316">
        <v>3315</v>
      </c>
      <c r="B3316" s="1">
        <v>43943.593078703707</v>
      </c>
      <c r="C3316">
        <v>7453.41</v>
      </c>
      <c r="AR3316">
        <v>716</v>
      </c>
      <c r="AS3316" t="s">
        <v>55</v>
      </c>
    </row>
    <row r="3317" spans="1:45">
      <c r="A3317">
        <v>3316</v>
      </c>
      <c r="B3317" s="1">
        <v>43943.593136574076</v>
      </c>
      <c r="C3317">
        <v>7458.4260000000004</v>
      </c>
      <c r="AR3317">
        <v>697</v>
      </c>
      <c r="AS3317" t="s">
        <v>55</v>
      </c>
    </row>
    <row r="3318" spans="1:45">
      <c r="A3318">
        <v>3317</v>
      </c>
      <c r="B3318" s="1">
        <v>43943.593194444446</v>
      </c>
      <c r="C3318">
        <v>7463.4290000000001</v>
      </c>
      <c r="AR3318">
        <v>696</v>
      </c>
      <c r="AS3318" t="s">
        <v>55</v>
      </c>
    </row>
    <row r="3319" spans="1:45">
      <c r="A3319">
        <v>3318</v>
      </c>
      <c r="B3319" s="1">
        <v>43943.593252314815</v>
      </c>
      <c r="C3319">
        <v>7468.3819999999996</v>
      </c>
      <c r="AR3319">
        <v>692</v>
      </c>
      <c r="AS3319" t="s">
        <v>55</v>
      </c>
    </row>
    <row r="3320" spans="1:45">
      <c r="A3320">
        <v>3319</v>
      </c>
      <c r="B3320" s="1">
        <v>43943.593310185184</v>
      </c>
      <c r="C3320">
        <v>7473.3760000000002</v>
      </c>
      <c r="AR3320">
        <v>704</v>
      </c>
      <c r="AS3320" t="s">
        <v>55</v>
      </c>
    </row>
    <row r="3321" spans="1:45">
      <c r="A3321">
        <v>3320</v>
      </c>
      <c r="B3321" s="1">
        <v>43943.593368055554</v>
      </c>
      <c r="C3321">
        <v>7478.3819999999996</v>
      </c>
      <c r="AR3321">
        <v>711</v>
      </c>
      <c r="AS3321" t="s">
        <v>55</v>
      </c>
    </row>
    <row r="3322" spans="1:45">
      <c r="A3322">
        <v>3321</v>
      </c>
      <c r="B3322" s="1">
        <v>43943.593425925923</v>
      </c>
      <c r="C3322">
        <v>7483.4449999999997</v>
      </c>
      <c r="AR3322">
        <v>694</v>
      </c>
      <c r="AS3322" t="s">
        <v>55</v>
      </c>
    </row>
    <row r="3323" spans="1:45">
      <c r="A3323">
        <v>3322</v>
      </c>
      <c r="B3323" s="1">
        <v>43943.5934837963</v>
      </c>
      <c r="C3323">
        <v>7488.4440000000004</v>
      </c>
      <c r="AR3323">
        <v>697</v>
      </c>
      <c r="AS3323" t="s">
        <v>55</v>
      </c>
    </row>
    <row r="3324" spans="1:45">
      <c r="A3324">
        <v>3323</v>
      </c>
      <c r="B3324" s="1">
        <v>43943.593541666669</v>
      </c>
      <c r="C3324">
        <v>7493.4579999999996</v>
      </c>
      <c r="AR3324">
        <v>699</v>
      </c>
      <c r="AS3324" t="s">
        <v>55</v>
      </c>
    </row>
    <row r="3325" spans="1:45">
      <c r="A3325">
        <v>3324</v>
      </c>
      <c r="B3325" s="1">
        <v>43943.593599537038</v>
      </c>
      <c r="C3325">
        <v>7498.4759999999997</v>
      </c>
      <c r="AR3325">
        <v>711</v>
      </c>
      <c r="AS3325" t="s">
        <v>55</v>
      </c>
    </row>
    <row r="3326" spans="1:45">
      <c r="A3326">
        <v>3325</v>
      </c>
      <c r="B3326" s="1">
        <v>43943.593657407408</v>
      </c>
      <c r="C3326">
        <v>7503.509</v>
      </c>
      <c r="AR3326">
        <v>707</v>
      </c>
      <c r="AS3326" t="s">
        <v>55</v>
      </c>
    </row>
    <row r="3327" spans="1:45">
      <c r="A3327">
        <v>3326</v>
      </c>
      <c r="B3327" s="1">
        <v>43943.593715277777</v>
      </c>
      <c r="C3327">
        <v>7508.5010000000002</v>
      </c>
      <c r="AR3327">
        <v>704</v>
      </c>
      <c r="AS3327" t="s">
        <v>55</v>
      </c>
    </row>
    <row r="3328" spans="1:45">
      <c r="A3328">
        <v>3327</v>
      </c>
      <c r="B3328" s="1">
        <v>43943.593773148146</v>
      </c>
      <c r="C3328">
        <v>7513.5209999999997</v>
      </c>
      <c r="AR3328">
        <v>697</v>
      </c>
      <c r="AS3328" t="s">
        <v>55</v>
      </c>
    </row>
    <row r="3329" spans="1:45">
      <c r="A3329">
        <v>3328</v>
      </c>
      <c r="B3329" s="1">
        <v>43943.593831018516</v>
      </c>
      <c r="C3329">
        <v>7518.5230000000001</v>
      </c>
      <c r="AR3329">
        <v>695</v>
      </c>
      <c r="AS3329" t="s">
        <v>55</v>
      </c>
    </row>
    <row r="3330" spans="1:45">
      <c r="A3330">
        <v>3329</v>
      </c>
      <c r="B3330" s="1">
        <v>43943.593900462962</v>
      </c>
      <c r="C3330">
        <v>7523.5519999999997</v>
      </c>
      <c r="AR3330">
        <v>700</v>
      </c>
      <c r="AS3330" t="s">
        <v>55</v>
      </c>
    </row>
    <row r="3331" spans="1:45">
      <c r="A3331">
        <v>3330</v>
      </c>
      <c r="B3331" s="1">
        <v>43943.593958333331</v>
      </c>
      <c r="C3331">
        <v>7528.5709999999999</v>
      </c>
      <c r="AR3331">
        <v>712</v>
      </c>
      <c r="AS3331" t="s">
        <v>55</v>
      </c>
    </row>
    <row r="3332" spans="1:45">
      <c r="A3332">
        <v>3331</v>
      </c>
      <c r="B3332" s="1">
        <v>43943.5940162037</v>
      </c>
      <c r="C3332">
        <v>7533.5839999999998</v>
      </c>
      <c r="AR3332">
        <v>697</v>
      </c>
      <c r="AS3332" t="s">
        <v>55</v>
      </c>
    </row>
    <row r="3333" spans="1:45">
      <c r="A3333">
        <v>3332</v>
      </c>
      <c r="B3333" s="1">
        <v>43943.594074074077</v>
      </c>
      <c r="C3333">
        <v>7538.598</v>
      </c>
      <c r="AR3333">
        <v>699</v>
      </c>
      <c r="AS3333" t="s">
        <v>55</v>
      </c>
    </row>
    <row r="3334" spans="1:45">
      <c r="A3334">
        <v>3333</v>
      </c>
      <c r="B3334" s="1">
        <v>43943.594131944446</v>
      </c>
      <c r="C3334">
        <v>7543.5770000000002</v>
      </c>
      <c r="AR3334">
        <v>706</v>
      </c>
      <c r="AS3334" t="s">
        <v>55</v>
      </c>
    </row>
    <row r="3335" spans="1:45">
      <c r="A3335">
        <v>3334</v>
      </c>
      <c r="B3335" s="1">
        <v>43943.594189814816</v>
      </c>
      <c r="C3335">
        <v>7548.5839999999998</v>
      </c>
      <c r="AR3335">
        <v>695</v>
      </c>
      <c r="AS3335" t="s">
        <v>55</v>
      </c>
    </row>
    <row r="3336" spans="1:45">
      <c r="A3336">
        <v>3335</v>
      </c>
      <c r="B3336" s="1">
        <v>43943.594247685185</v>
      </c>
      <c r="C3336">
        <v>7553.5820000000003</v>
      </c>
      <c r="AR3336">
        <v>696</v>
      </c>
      <c r="AS3336" t="s">
        <v>55</v>
      </c>
    </row>
    <row r="3337" spans="1:45">
      <c r="A3337">
        <v>3336</v>
      </c>
      <c r="B3337" s="1">
        <v>43943.594305555554</v>
      </c>
      <c r="C3337">
        <v>7558.6130000000003</v>
      </c>
      <c r="AR3337">
        <v>698</v>
      </c>
      <c r="AS3337" t="s">
        <v>55</v>
      </c>
    </row>
    <row r="3338" spans="1:45">
      <c r="A3338">
        <v>3337</v>
      </c>
      <c r="B3338" s="1">
        <v>43943.594363425924</v>
      </c>
      <c r="C3338">
        <v>7563.6480000000001</v>
      </c>
      <c r="AR3338">
        <v>695</v>
      </c>
      <c r="AS3338" t="s">
        <v>55</v>
      </c>
    </row>
    <row r="3339" spans="1:45">
      <c r="A3339">
        <v>3338</v>
      </c>
      <c r="B3339" s="1">
        <v>43943.594421296293</v>
      </c>
      <c r="C3339">
        <v>7568.6490000000003</v>
      </c>
      <c r="AR3339">
        <v>692</v>
      </c>
      <c r="AS3339" t="s">
        <v>55</v>
      </c>
    </row>
    <row r="3340" spans="1:45">
      <c r="A3340">
        <v>3339</v>
      </c>
      <c r="B3340" s="1">
        <v>43943.59447916667</v>
      </c>
      <c r="C3340">
        <v>7573.6629999999996</v>
      </c>
      <c r="AR3340">
        <v>710</v>
      </c>
      <c r="AS3340" t="s">
        <v>55</v>
      </c>
    </row>
    <row r="3341" spans="1:45">
      <c r="A3341">
        <v>3340</v>
      </c>
      <c r="B3341" s="1">
        <v>43943.594537037039</v>
      </c>
      <c r="C3341">
        <v>7578.6729999999998</v>
      </c>
      <c r="AR3341">
        <v>717</v>
      </c>
      <c r="AS3341" t="s">
        <v>55</v>
      </c>
    </row>
    <row r="3342" spans="1:45">
      <c r="A3342">
        <v>3341</v>
      </c>
      <c r="B3342" s="1">
        <v>43943.594594907408</v>
      </c>
      <c r="C3342">
        <v>7583.6790000000001</v>
      </c>
      <c r="AR3342">
        <v>697</v>
      </c>
      <c r="AS3342" t="s">
        <v>55</v>
      </c>
    </row>
    <row r="3343" spans="1:45">
      <c r="A3343">
        <v>3342</v>
      </c>
      <c r="B3343" s="1">
        <v>43943.594652777778</v>
      </c>
      <c r="C3343">
        <v>7588.665</v>
      </c>
      <c r="AR3343">
        <v>709</v>
      </c>
      <c r="AS3343" t="s">
        <v>55</v>
      </c>
    </row>
    <row r="3344" spans="1:45">
      <c r="A3344">
        <v>3343</v>
      </c>
      <c r="B3344" s="1">
        <v>43943.594710648147</v>
      </c>
      <c r="C3344">
        <v>7593.7079999999996</v>
      </c>
      <c r="AR3344">
        <v>714</v>
      </c>
      <c r="AS3344" t="s">
        <v>55</v>
      </c>
    </row>
    <row r="3345" spans="1:45">
      <c r="A3345">
        <v>3344</v>
      </c>
      <c r="B3345" s="1">
        <v>43943.594768518517</v>
      </c>
      <c r="C3345">
        <v>7598.7250000000004</v>
      </c>
      <c r="AR3345">
        <v>699</v>
      </c>
      <c r="AS3345" t="s">
        <v>55</v>
      </c>
    </row>
    <row r="3346" spans="1:45">
      <c r="A3346">
        <v>3345</v>
      </c>
      <c r="B3346" s="1">
        <v>43943.594826388886</v>
      </c>
      <c r="C3346">
        <v>7603.7240000000002</v>
      </c>
      <c r="AR3346">
        <v>697</v>
      </c>
      <c r="AS3346" t="s">
        <v>55</v>
      </c>
    </row>
    <row r="3347" spans="1:45">
      <c r="A3347">
        <v>3346</v>
      </c>
      <c r="B3347" s="1">
        <v>43943.594884259262</v>
      </c>
      <c r="C3347">
        <v>7608.741</v>
      </c>
      <c r="AR3347">
        <v>695</v>
      </c>
      <c r="AS3347" t="s">
        <v>55</v>
      </c>
    </row>
    <row r="3348" spans="1:45">
      <c r="A3348">
        <v>3347</v>
      </c>
      <c r="B3348" s="1">
        <v>43943.594942129632</v>
      </c>
      <c r="C3348">
        <v>7613.7330000000002</v>
      </c>
      <c r="AR3348">
        <v>704</v>
      </c>
      <c r="AS3348" t="s">
        <v>55</v>
      </c>
    </row>
    <row r="3349" spans="1:45">
      <c r="A3349">
        <v>3348</v>
      </c>
      <c r="B3349" s="1">
        <v>43943.595000000001</v>
      </c>
      <c r="C3349">
        <v>7618.74</v>
      </c>
      <c r="AR3349">
        <v>698</v>
      </c>
      <c r="AS3349" t="s">
        <v>55</v>
      </c>
    </row>
    <row r="3350" spans="1:45">
      <c r="A3350">
        <v>3349</v>
      </c>
      <c r="B3350" s="1">
        <v>43943.595057870371</v>
      </c>
      <c r="C3350">
        <v>7623.7259999999997</v>
      </c>
      <c r="AR3350">
        <v>711</v>
      </c>
      <c r="AS3350" t="s">
        <v>55</v>
      </c>
    </row>
    <row r="3351" spans="1:45">
      <c r="A3351">
        <v>3350</v>
      </c>
      <c r="B3351" s="1">
        <v>43943.59511574074</v>
      </c>
      <c r="C3351">
        <v>7628.7569999999996</v>
      </c>
      <c r="AR3351">
        <v>711</v>
      </c>
      <c r="AS3351" t="s">
        <v>55</v>
      </c>
    </row>
    <row r="3352" spans="1:45">
      <c r="A3352">
        <v>3351</v>
      </c>
      <c r="B3352" s="1">
        <v>43943.595173611109</v>
      </c>
      <c r="C3352">
        <v>7633.82</v>
      </c>
      <c r="AR3352">
        <v>695</v>
      </c>
      <c r="AS3352" t="s">
        <v>55</v>
      </c>
    </row>
    <row r="3353" spans="1:45">
      <c r="A3353">
        <v>3352</v>
      </c>
      <c r="B3353" s="1">
        <v>43943.595231481479</v>
      </c>
      <c r="C3353">
        <v>7638.8190000000004</v>
      </c>
      <c r="AR3353">
        <v>697</v>
      </c>
      <c r="AS3353" t="s">
        <v>55</v>
      </c>
    </row>
    <row r="3354" spans="1:45">
      <c r="A3354">
        <v>3353</v>
      </c>
      <c r="B3354" s="1">
        <v>43943.595289351855</v>
      </c>
      <c r="C3354">
        <v>7643.7889999999998</v>
      </c>
      <c r="AR3354">
        <v>713</v>
      </c>
      <c r="AS3354" t="s">
        <v>55</v>
      </c>
    </row>
    <row r="3355" spans="1:45">
      <c r="A3355">
        <v>3354</v>
      </c>
      <c r="B3355" s="1">
        <v>43943.595347222225</v>
      </c>
      <c r="C3355">
        <v>7648.8159999999998</v>
      </c>
      <c r="AR3355">
        <v>714</v>
      </c>
      <c r="AS3355" t="s">
        <v>55</v>
      </c>
    </row>
    <row r="3356" spans="1:45">
      <c r="A3356">
        <v>3355</v>
      </c>
      <c r="B3356" s="1">
        <v>43943.595405092594</v>
      </c>
      <c r="C3356">
        <v>7653.8630000000003</v>
      </c>
      <c r="AR3356">
        <v>731</v>
      </c>
      <c r="AS3356" t="s">
        <v>55</v>
      </c>
    </row>
    <row r="3357" spans="1:45">
      <c r="A3357">
        <v>3356</v>
      </c>
      <c r="B3357" s="1">
        <v>43943.595462962963</v>
      </c>
      <c r="C3357">
        <v>7658.9120000000003</v>
      </c>
      <c r="AR3357">
        <v>698</v>
      </c>
      <c r="AS3357" t="s">
        <v>55</v>
      </c>
    </row>
    <row r="3358" spans="1:45">
      <c r="A3358">
        <v>3357</v>
      </c>
      <c r="B3358" s="1">
        <v>43943.595520833333</v>
      </c>
      <c r="C3358">
        <v>7663.9129999999996</v>
      </c>
      <c r="AR3358">
        <v>697</v>
      </c>
      <c r="AS3358" t="s">
        <v>55</v>
      </c>
    </row>
    <row r="3359" spans="1:45">
      <c r="A3359">
        <v>3358</v>
      </c>
      <c r="B3359" s="1">
        <v>43943.595578703702</v>
      </c>
      <c r="C3359">
        <v>7668.8969999999999</v>
      </c>
      <c r="AR3359">
        <v>697</v>
      </c>
      <c r="AS3359" t="s">
        <v>55</v>
      </c>
    </row>
    <row r="3360" spans="1:45">
      <c r="A3360">
        <v>3359</v>
      </c>
      <c r="B3360" s="1">
        <v>43943.595636574071</v>
      </c>
      <c r="C3360">
        <v>7673.9250000000002</v>
      </c>
      <c r="AR3360">
        <v>698</v>
      </c>
      <c r="AS3360" t="s">
        <v>55</v>
      </c>
    </row>
    <row r="3361" spans="1:45">
      <c r="A3361">
        <v>3360</v>
      </c>
      <c r="B3361" s="1">
        <v>43943.595694444448</v>
      </c>
      <c r="C3361">
        <v>7678.9120000000003</v>
      </c>
      <c r="AR3361">
        <v>698</v>
      </c>
      <c r="AS3361" t="s">
        <v>55</v>
      </c>
    </row>
    <row r="3362" spans="1:45">
      <c r="A3362">
        <v>3361</v>
      </c>
      <c r="B3362" s="1">
        <v>43943.595752314817</v>
      </c>
      <c r="C3362">
        <v>7683.9369999999999</v>
      </c>
      <c r="AR3362">
        <v>718</v>
      </c>
      <c r="AS3362" t="s">
        <v>55</v>
      </c>
    </row>
    <row r="3363" spans="1:45">
      <c r="A3363">
        <v>3362</v>
      </c>
      <c r="B3363" s="1">
        <v>43943.595810185187</v>
      </c>
      <c r="C3363">
        <v>7688.99</v>
      </c>
      <c r="AR3363">
        <v>695</v>
      </c>
      <c r="AS3363" t="s">
        <v>55</v>
      </c>
    </row>
    <row r="3364" spans="1:45">
      <c r="A3364">
        <v>3363</v>
      </c>
      <c r="B3364" s="1">
        <v>43943.595868055556</v>
      </c>
      <c r="C3364">
        <v>7694.0379999999996</v>
      </c>
      <c r="AR3364">
        <v>695</v>
      </c>
      <c r="AS3364" t="s">
        <v>55</v>
      </c>
    </row>
    <row r="3365" spans="1:45">
      <c r="A3365">
        <v>3364</v>
      </c>
      <c r="B3365" s="1">
        <v>43943.595925925925</v>
      </c>
      <c r="C3365">
        <v>7699.0709999999999</v>
      </c>
      <c r="AR3365">
        <v>711</v>
      </c>
      <c r="AS3365" t="s">
        <v>55</v>
      </c>
    </row>
    <row r="3366" spans="1:45">
      <c r="A3366">
        <v>3365</v>
      </c>
      <c r="B3366" s="1">
        <v>43943.595983796295</v>
      </c>
      <c r="C3366">
        <v>7704.0839999999998</v>
      </c>
      <c r="AR3366">
        <v>699</v>
      </c>
      <c r="AS3366" t="s">
        <v>55</v>
      </c>
    </row>
    <row r="3367" spans="1:45">
      <c r="A3367">
        <v>3366</v>
      </c>
      <c r="B3367" s="1">
        <v>43943.596041666664</v>
      </c>
      <c r="C3367">
        <v>7709.1170000000002</v>
      </c>
      <c r="AR3367">
        <v>692</v>
      </c>
      <c r="AS3367" t="s">
        <v>55</v>
      </c>
    </row>
    <row r="3368" spans="1:45">
      <c r="A3368">
        <v>3367</v>
      </c>
      <c r="B3368" s="1">
        <v>43943.596099537041</v>
      </c>
      <c r="C3368">
        <v>7714.1450000000004</v>
      </c>
      <c r="AR3368">
        <v>697</v>
      </c>
      <c r="AS3368" t="s">
        <v>55</v>
      </c>
    </row>
    <row r="3369" spans="1:45">
      <c r="A3369">
        <v>3368</v>
      </c>
      <c r="B3369" s="1">
        <v>43943.59615740741</v>
      </c>
      <c r="C3369">
        <v>7719.1329999999998</v>
      </c>
      <c r="AR3369">
        <v>712</v>
      </c>
      <c r="AS3369" t="s">
        <v>55</v>
      </c>
    </row>
    <row r="3370" spans="1:45">
      <c r="A3370">
        <v>3369</v>
      </c>
      <c r="B3370" s="1">
        <v>43943.596215277779</v>
      </c>
      <c r="C3370">
        <v>7724.1319999999996</v>
      </c>
      <c r="AR3370">
        <v>697</v>
      </c>
      <c r="AS3370" t="s">
        <v>55</v>
      </c>
    </row>
    <row r="3371" spans="1:45">
      <c r="A3371">
        <v>3370</v>
      </c>
      <c r="B3371" s="1">
        <v>43943.596273148149</v>
      </c>
      <c r="C3371">
        <v>7729.1180000000004</v>
      </c>
      <c r="AR3371">
        <v>708</v>
      </c>
      <c r="AS3371" t="s">
        <v>55</v>
      </c>
    </row>
    <row r="3372" spans="1:45">
      <c r="A3372">
        <v>3371</v>
      </c>
      <c r="B3372" s="1">
        <v>43943.596331018518</v>
      </c>
      <c r="C3372">
        <v>7734.1319999999996</v>
      </c>
      <c r="AR3372">
        <v>696</v>
      </c>
      <c r="AS3372" t="s">
        <v>55</v>
      </c>
    </row>
    <row r="3373" spans="1:45">
      <c r="A3373">
        <v>3372</v>
      </c>
      <c r="B3373" s="1">
        <v>43943.596388888887</v>
      </c>
      <c r="C3373">
        <v>7739.1639999999998</v>
      </c>
      <c r="AR3373">
        <v>697</v>
      </c>
      <c r="AS3373" t="s">
        <v>55</v>
      </c>
    </row>
    <row r="3374" spans="1:45">
      <c r="A3374">
        <v>3373</v>
      </c>
      <c r="B3374" s="1">
        <v>43943.596446759257</v>
      </c>
      <c r="C3374">
        <v>7744.18</v>
      </c>
      <c r="AR3374">
        <v>693</v>
      </c>
      <c r="AS3374" t="s">
        <v>55</v>
      </c>
    </row>
    <row r="3375" spans="1:45">
      <c r="A3375">
        <v>3374</v>
      </c>
      <c r="B3375" s="1">
        <v>43943.596504629626</v>
      </c>
      <c r="C3375">
        <v>7749.192</v>
      </c>
      <c r="AR3375">
        <v>698</v>
      </c>
      <c r="AS3375" t="s">
        <v>55</v>
      </c>
    </row>
    <row r="3376" spans="1:45">
      <c r="A3376">
        <v>3375</v>
      </c>
      <c r="B3376" s="1">
        <v>43943.596562500003</v>
      </c>
      <c r="C3376">
        <v>7754.2219999999998</v>
      </c>
      <c r="AR3376">
        <v>716</v>
      </c>
      <c r="AS3376" t="s">
        <v>55</v>
      </c>
    </row>
    <row r="3377" spans="1:45">
      <c r="A3377">
        <v>3376</v>
      </c>
      <c r="B3377" s="1">
        <v>43943.596620370372</v>
      </c>
      <c r="C3377">
        <v>7759.2730000000001</v>
      </c>
      <c r="AR3377">
        <v>698</v>
      </c>
      <c r="AS3377" t="s">
        <v>55</v>
      </c>
    </row>
    <row r="3378" spans="1:45">
      <c r="A3378">
        <v>3377</v>
      </c>
      <c r="B3378" s="1">
        <v>43943.596678240741</v>
      </c>
      <c r="C3378">
        <v>7764.3040000000001</v>
      </c>
      <c r="AR3378">
        <v>695</v>
      </c>
      <c r="AS3378" t="s">
        <v>55</v>
      </c>
    </row>
    <row r="3379" spans="1:45">
      <c r="A3379">
        <v>3378</v>
      </c>
      <c r="B3379" s="1">
        <v>43943.596736111111</v>
      </c>
      <c r="C3379">
        <v>7769.3329999999996</v>
      </c>
      <c r="AR3379">
        <v>699</v>
      </c>
      <c r="AS3379" t="s">
        <v>55</v>
      </c>
    </row>
    <row r="3380" spans="1:45">
      <c r="A3380">
        <v>3379</v>
      </c>
      <c r="B3380" s="1">
        <v>43943.59679398148</v>
      </c>
      <c r="C3380">
        <v>7774.33</v>
      </c>
      <c r="AR3380">
        <v>700</v>
      </c>
      <c r="AS3380" t="s">
        <v>55</v>
      </c>
    </row>
    <row r="3381" spans="1:45">
      <c r="A3381">
        <v>3380</v>
      </c>
      <c r="B3381" s="1">
        <v>43943.596851851849</v>
      </c>
      <c r="C3381">
        <v>7779.3649999999998</v>
      </c>
      <c r="AR3381">
        <v>697</v>
      </c>
      <c r="AS3381" t="s">
        <v>55</v>
      </c>
    </row>
    <row r="3382" spans="1:45">
      <c r="A3382">
        <v>3381</v>
      </c>
      <c r="B3382" s="1">
        <v>43943.596909722219</v>
      </c>
      <c r="C3382">
        <v>7784.4</v>
      </c>
      <c r="AR3382">
        <v>708</v>
      </c>
      <c r="AS3382" t="s">
        <v>55</v>
      </c>
    </row>
    <row r="3383" spans="1:45">
      <c r="A3383">
        <v>3382</v>
      </c>
      <c r="B3383" s="1">
        <v>43943.596967592595</v>
      </c>
      <c r="C3383">
        <v>7789.4409999999998</v>
      </c>
      <c r="AR3383">
        <v>714</v>
      </c>
      <c r="AS3383" t="s">
        <v>55</v>
      </c>
    </row>
    <row r="3384" spans="1:45">
      <c r="A3384">
        <v>3383</v>
      </c>
      <c r="B3384" s="1">
        <v>43943.597025462965</v>
      </c>
      <c r="C3384">
        <v>7794.4589999999998</v>
      </c>
      <c r="AR3384">
        <v>711</v>
      </c>
      <c r="AS3384" t="s">
        <v>55</v>
      </c>
    </row>
    <row r="3385" spans="1:45">
      <c r="A3385">
        <v>3384</v>
      </c>
      <c r="B3385" s="1">
        <v>43943.597083333334</v>
      </c>
      <c r="C3385">
        <v>7799.4719999999998</v>
      </c>
      <c r="AR3385">
        <v>702</v>
      </c>
      <c r="AS3385" t="s">
        <v>55</v>
      </c>
    </row>
    <row r="3386" spans="1:45">
      <c r="A3386">
        <v>3385</v>
      </c>
      <c r="B3386" s="1">
        <v>43943.597141203703</v>
      </c>
      <c r="C3386">
        <v>7804.5069999999996</v>
      </c>
      <c r="AR3386">
        <v>696</v>
      </c>
      <c r="AS3386" t="s">
        <v>55</v>
      </c>
    </row>
    <row r="3387" spans="1:45">
      <c r="A3387">
        <v>3386</v>
      </c>
      <c r="B3387" s="1">
        <v>43943.597199074073</v>
      </c>
      <c r="C3387">
        <v>7809.5069999999996</v>
      </c>
      <c r="AR3387">
        <v>695</v>
      </c>
      <c r="AS3387" t="s">
        <v>55</v>
      </c>
    </row>
    <row r="3388" spans="1:45">
      <c r="A3388">
        <v>3387</v>
      </c>
      <c r="B3388" s="1">
        <v>43943.597268518519</v>
      </c>
      <c r="C3388">
        <v>7814.5379999999996</v>
      </c>
      <c r="AR3388">
        <v>711</v>
      </c>
      <c r="AS3388" t="s">
        <v>55</v>
      </c>
    </row>
    <row r="3389" spans="1:45">
      <c r="A3389">
        <v>3388</v>
      </c>
      <c r="B3389" s="1">
        <v>43943.597326388888</v>
      </c>
      <c r="C3389">
        <v>7819.5820000000003</v>
      </c>
      <c r="AR3389">
        <v>713</v>
      </c>
      <c r="AS3389" t="s">
        <v>55</v>
      </c>
    </row>
    <row r="3390" spans="1:45">
      <c r="A3390">
        <v>3389</v>
      </c>
      <c r="B3390" s="1">
        <v>43943.597384259258</v>
      </c>
      <c r="C3390">
        <v>7824.6009999999997</v>
      </c>
      <c r="AR3390">
        <v>694</v>
      </c>
      <c r="AS3390" t="s">
        <v>55</v>
      </c>
    </row>
    <row r="3391" spans="1:45">
      <c r="A3391">
        <v>3390</v>
      </c>
      <c r="B3391" s="1">
        <v>43943.597442129627</v>
      </c>
      <c r="C3391">
        <v>7829.6149999999998</v>
      </c>
      <c r="AR3391">
        <v>712</v>
      </c>
      <c r="AS3391" t="s">
        <v>55</v>
      </c>
    </row>
    <row r="3392" spans="1:45">
      <c r="A3392">
        <v>3391</v>
      </c>
      <c r="B3392" s="1">
        <v>43943.597500000003</v>
      </c>
      <c r="C3392">
        <v>7834.6130000000003</v>
      </c>
      <c r="AR3392">
        <v>716</v>
      </c>
      <c r="AS3392" t="s">
        <v>55</v>
      </c>
    </row>
    <row r="3393" spans="1:45">
      <c r="A3393">
        <v>3392</v>
      </c>
      <c r="B3393" s="1">
        <v>43943.597557870373</v>
      </c>
      <c r="C3393">
        <v>7839.6310000000003</v>
      </c>
      <c r="AR3393">
        <v>695</v>
      </c>
      <c r="AS3393" t="s">
        <v>55</v>
      </c>
    </row>
    <row r="3394" spans="1:45">
      <c r="A3394">
        <v>3393</v>
      </c>
      <c r="B3394" s="1">
        <v>43943.597615740742</v>
      </c>
      <c r="C3394">
        <v>7844.6469999999999</v>
      </c>
      <c r="AR3394">
        <v>711</v>
      </c>
      <c r="AS3394" t="s">
        <v>55</v>
      </c>
    </row>
    <row r="3395" spans="1:45">
      <c r="A3395">
        <v>3394</v>
      </c>
      <c r="B3395" s="1">
        <v>43943.597673611112</v>
      </c>
      <c r="C3395">
        <v>7849.6750000000002</v>
      </c>
      <c r="AR3395">
        <v>699</v>
      </c>
      <c r="AS3395" t="s">
        <v>55</v>
      </c>
    </row>
    <row r="3396" spans="1:45">
      <c r="A3396">
        <v>3395</v>
      </c>
      <c r="B3396" s="1">
        <v>43943.597731481481</v>
      </c>
      <c r="C3396">
        <v>7854.6760000000004</v>
      </c>
      <c r="AR3396">
        <v>717</v>
      </c>
      <c r="AS3396" t="s">
        <v>55</v>
      </c>
    </row>
    <row r="3397" spans="1:45">
      <c r="A3397">
        <v>3396</v>
      </c>
      <c r="B3397" s="1">
        <v>43943.59778935185</v>
      </c>
      <c r="C3397">
        <v>7859.7250000000004</v>
      </c>
      <c r="AR3397">
        <v>711</v>
      </c>
      <c r="AS3397" t="s">
        <v>55</v>
      </c>
    </row>
    <row r="3398" spans="1:45">
      <c r="A3398">
        <v>3397</v>
      </c>
      <c r="B3398" s="1">
        <v>43943.59784722222</v>
      </c>
      <c r="C3398">
        <v>7864.7879999999996</v>
      </c>
      <c r="AR3398">
        <v>697</v>
      </c>
      <c r="AS3398" t="s">
        <v>55</v>
      </c>
    </row>
    <row r="3399" spans="1:45">
      <c r="A3399">
        <v>3398</v>
      </c>
      <c r="B3399" s="1">
        <v>43943.597905092596</v>
      </c>
      <c r="C3399">
        <v>7869.835</v>
      </c>
      <c r="AR3399">
        <v>696</v>
      </c>
      <c r="AS3399" t="s">
        <v>55</v>
      </c>
    </row>
    <row r="3400" spans="1:45">
      <c r="A3400">
        <v>3399</v>
      </c>
      <c r="B3400" s="1">
        <v>43943.597962962966</v>
      </c>
      <c r="C3400">
        <v>7874.8339999999998</v>
      </c>
      <c r="AR3400">
        <v>698</v>
      </c>
      <c r="AS3400" t="s">
        <v>55</v>
      </c>
    </row>
    <row r="3401" spans="1:45">
      <c r="A3401">
        <v>3400</v>
      </c>
      <c r="B3401" s="1">
        <v>43943.598020833335</v>
      </c>
      <c r="C3401">
        <v>7879.848</v>
      </c>
      <c r="AR3401">
        <v>716</v>
      </c>
      <c r="AS3401" t="s">
        <v>55</v>
      </c>
    </row>
    <row r="3402" spans="1:45">
      <c r="A3402">
        <v>3401</v>
      </c>
      <c r="B3402" s="1">
        <v>43943.598078703704</v>
      </c>
      <c r="C3402">
        <v>7884.866</v>
      </c>
      <c r="AR3402">
        <v>713</v>
      </c>
      <c r="AS3402" t="s">
        <v>55</v>
      </c>
    </row>
    <row r="3403" spans="1:45">
      <c r="A3403">
        <v>3402</v>
      </c>
      <c r="B3403" s="1">
        <v>43943.598136574074</v>
      </c>
      <c r="C3403">
        <v>7889.8969999999999</v>
      </c>
      <c r="AR3403">
        <v>697</v>
      </c>
      <c r="AS3403" t="s">
        <v>55</v>
      </c>
    </row>
    <row r="3404" spans="1:45">
      <c r="A3404">
        <v>3403</v>
      </c>
      <c r="B3404" s="1">
        <v>43943.598194444443</v>
      </c>
      <c r="C3404">
        <v>7894.9290000000001</v>
      </c>
      <c r="AR3404">
        <v>696</v>
      </c>
      <c r="AS3404" t="s">
        <v>55</v>
      </c>
    </row>
    <row r="3405" spans="1:45">
      <c r="A3405">
        <v>3404</v>
      </c>
      <c r="B3405" s="1">
        <v>43943.598252314812</v>
      </c>
      <c r="C3405">
        <v>7899.9430000000002</v>
      </c>
      <c r="AR3405">
        <v>700</v>
      </c>
      <c r="AS3405" t="s">
        <v>55</v>
      </c>
    </row>
    <row r="3406" spans="1:45">
      <c r="A3406">
        <v>3405</v>
      </c>
      <c r="B3406" s="1">
        <v>43943.598310185182</v>
      </c>
      <c r="C3406">
        <v>7904.96</v>
      </c>
      <c r="AR3406">
        <v>694</v>
      </c>
      <c r="AS3406" t="s">
        <v>55</v>
      </c>
    </row>
    <row r="3407" spans="1:45">
      <c r="A3407">
        <v>3406</v>
      </c>
      <c r="B3407" s="1">
        <v>43943.598368055558</v>
      </c>
      <c r="C3407">
        <v>7909.9579999999996</v>
      </c>
      <c r="AR3407">
        <v>695</v>
      </c>
      <c r="AS3407" t="s">
        <v>55</v>
      </c>
    </row>
    <row r="3408" spans="1:45">
      <c r="A3408">
        <v>3407</v>
      </c>
      <c r="B3408" s="1">
        <v>43943.598425925928</v>
      </c>
      <c r="C3408">
        <v>7914.9870000000001</v>
      </c>
      <c r="AR3408">
        <v>702</v>
      </c>
      <c r="AS3408" t="s">
        <v>55</v>
      </c>
    </row>
    <row r="3409" spans="1:45">
      <c r="A3409">
        <v>3408</v>
      </c>
      <c r="B3409" s="1">
        <v>43943.598483796297</v>
      </c>
      <c r="C3409">
        <v>7919.9750000000004</v>
      </c>
      <c r="AR3409">
        <v>715</v>
      </c>
      <c r="AS3409" t="s">
        <v>55</v>
      </c>
    </row>
    <row r="3410" spans="1:45">
      <c r="A3410">
        <v>3409</v>
      </c>
      <c r="B3410" s="1">
        <v>43943.598541666666</v>
      </c>
      <c r="C3410">
        <v>7924.9769999999999</v>
      </c>
      <c r="AR3410">
        <v>692</v>
      </c>
      <c r="AS3410" t="s">
        <v>55</v>
      </c>
    </row>
    <row r="3411" spans="1:45">
      <c r="A3411">
        <v>3410</v>
      </c>
      <c r="B3411" s="1">
        <v>43943.598599537036</v>
      </c>
      <c r="C3411">
        <v>7929.9579999999996</v>
      </c>
      <c r="AR3411">
        <v>698</v>
      </c>
      <c r="AS3411" t="s">
        <v>55</v>
      </c>
    </row>
    <row r="3412" spans="1:45">
      <c r="A3412">
        <v>3411</v>
      </c>
      <c r="B3412" s="1">
        <v>43943.598657407405</v>
      </c>
      <c r="C3412">
        <v>7934.9750000000004</v>
      </c>
      <c r="AR3412">
        <v>697</v>
      </c>
      <c r="AS3412" t="s">
        <v>55</v>
      </c>
    </row>
    <row r="3413" spans="1:45">
      <c r="A3413">
        <v>3412</v>
      </c>
      <c r="B3413" s="1">
        <v>43943.598715277774</v>
      </c>
      <c r="C3413">
        <v>7939.9930000000004</v>
      </c>
      <c r="AR3413">
        <v>709</v>
      </c>
      <c r="AS3413" t="s">
        <v>55</v>
      </c>
    </row>
    <row r="3414" spans="1:45">
      <c r="A3414">
        <v>3413</v>
      </c>
      <c r="B3414" s="1">
        <v>43943.598773148151</v>
      </c>
      <c r="C3414">
        <v>7944.9880000000003</v>
      </c>
      <c r="AR3414">
        <v>701</v>
      </c>
      <c r="AS3414" t="s">
        <v>55</v>
      </c>
    </row>
    <row r="3415" spans="1:45">
      <c r="A3415">
        <v>3414</v>
      </c>
      <c r="B3415" s="1">
        <v>43943.59883101852</v>
      </c>
      <c r="C3415">
        <v>7949.9889999999996</v>
      </c>
      <c r="AR3415">
        <v>716</v>
      </c>
      <c r="AS3415" t="s">
        <v>55</v>
      </c>
    </row>
    <row r="3416" spans="1:45">
      <c r="A3416">
        <v>3415</v>
      </c>
      <c r="B3416" s="1">
        <v>43943.59888888889</v>
      </c>
      <c r="C3416">
        <v>7954.9870000000001</v>
      </c>
      <c r="AR3416">
        <v>699</v>
      </c>
      <c r="AS3416" t="s">
        <v>55</v>
      </c>
    </row>
    <row r="3417" spans="1:45">
      <c r="A3417">
        <v>3416</v>
      </c>
      <c r="B3417" s="1">
        <v>43943.598946759259</v>
      </c>
      <c r="C3417">
        <v>7959.99</v>
      </c>
      <c r="AR3417">
        <v>698</v>
      </c>
      <c r="AS3417" t="s">
        <v>55</v>
      </c>
    </row>
    <row r="3418" spans="1:45">
      <c r="A3418">
        <v>3417</v>
      </c>
      <c r="B3418" s="1">
        <v>43943.599004629628</v>
      </c>
      <c r="C3418">
        <v>7965.0209999999997</v>
      </c>
      <c r="AR3418">
        <v>697</v>
      </c>
      <c r="AS3418" t="s">
        <v>55</v>
      </c>
    </row>
    <row r="3419" spans="1:45">
      <c r="A3419">
        <v>3418</v>
      </c>
      <c r="B3419" s="1">
        <v>43943.599062499998</v>
      </c>
      <c r="C3419">
        <v>7970.067</v>
      </c>
      <c r="AR3419">
        <v>714</v>
      </c>
      <c r="AS3419" t="s">
        <v>55</v>
      </c>
    </row>
    <row r="3420" spans="1:45">
      <c r="A3420">
        <v>3419</v>
      </c>
      <c r="B3420" s="1">
        <v>43943.599120370367</v>
      </c>
      <c r="C3420">
        <v>7975.1009999999997</v>
      </c>
      <c r="AR3420">
        <v>697</v>
      </c>
      <c r="AS3420" t="s">
        <v>55</v>
      </c>
    </row>
    <row r="3421" spans="1:45">
      <c r="A3421">
        <v>3420</v>
      </c>
      <c r="B3421" s="1">
        <v>43943.599178240744</v>
      </c>
      <c r="C3421">
        <v>7980.1130000000003</v>
      </c>
      <c r="AR3421">
        <v>697</v>
      </c>
      <c r="AS3421" t="s">
        <v>55</v>
      </c>
    </row>
    <row r="3422" spans="1:45">
      <c r="A3422">
        <v>3421</v>
      </c>
      <c r="B3422" s="1">
        <v>43943.599236111113</v>
      </c>
      <c r="C3422">
        <v>7985.1310000000003</v>
      </c>
      <c r="AR3422">
        <v>698</v>
      </c>
      <c r="AS3422" t="s">
        <v>55</v>
      </c>
    </row>
    <row r="3423" spans="1:45">
      <c r="A3423">
        <v>3422</v>
      </c>
      <c r="B3423" s="1">
        <v>43943.599293981482</v>
      </c>
      <c r="C3423">
        <v>7990.1180000000004</v>
      </c>
      <c r="AR3423">
        <v>696</v>
      </c>
      <c r="AS3423" t="s">
        <v>55</v>
      </c>
    </row>
    <row r="3424" spans="1:45">
      <c r="A3424">
        <v>3423</v>
      </c>
      <c r="B3424" s="1">
        <v>43943.599351851852</v>
      </c>
      <c r="C3424">
        <v>7995.12</v>
      </c>
      <c r="AR3424">
        <v>707</v>
      </c>
      <c r="AS3424" t="s">
        <v>55</v>
      </c>
    </row>
    <row r="3425" spans="1:45">
      <c r="A3425">
        <v>3424</v>
      </c>
      <c r="B3425" s="1">
        <v>43943.599409722221</v>
      </c>
      <c r="C3425">
        <v>8000.098</v>
      </c>
      <c r="AR3425">
        <v>697</v>
      </c>
      <c r="AS3425" t="s">
        <v>55</v>
      </c>
    </row>
    <row r="3426" spans="1:45">
      <c r="A3426">
        <v>3425</v>
      </c>
      <c r="B3426" s="1">
        <v>43943.59946759259</v>
      </c>
      <c r="C3426">
        <v>8005.0950000000003</v>
      </c>
      <c r="AR3426">
        <v>703</v>
      </c>
      <c r="AS3426" t="s">
        <v>55</v>
      </c>
    </row>
    <row r="3427" spans="1:45">
      <c r="A3427">
        <v>3426</v>
      </c>
      <c r="B3427" s="1">
        <v>43943.59952546296</v>
      </c>
      <c r="C3427">
        <v>8010.1130000000003</v>
      </c>
      <c r="AR3427">
        <v>701</v>
      </c>
      <c r="AS3427" t="s">
        <v>55</v>
      </c>
    </row>
    <row r="3428" spans="1:45">
      <c r="A3428">
        <v>3427</v>
      </c>
      <c r="B3428" s="1">
        <v>43943.599583333336</v>
      </c>
      <c r="C3428">
        <v>8015.1469999999999</v>
      </c>
      <c r="AR3428">
        <v>695</v>
      </c>
      <c r="AS3428" t="s">
        <v>55</v>
      </c>
    </row>
    <row r="3429" spans="1:45">
      <c r="A3429">
        <v>3428</v>
      </c>
      <c r="B3429" s="1">
        <v>43943.599641203706</v>
      </c>
      <c r="C3429">
        <v>8020.1310000000003</v>
      </c>
      <c r="AR3429">
        <v>698</v>
      </c>
      <c r="AS3429" t="s">
        <v>55</v>
      </c>
    </row>
    <row r="3430" spans="1:45">
      <c r="A3430">
        <v>3429</v>
      </c>
      <c r="B3430" s="1">
        <v>43943.599699074075</v>
      </c>
      <c r="C3430">
        <v>8025.085</v>
      </c>
      <c r="AR3430">
        <v>712</v>
      </c>
      <c r="AS3430" t="s">
        <v>55</v>
      </c>
    </row>
    <row r="3431" spans="1:45">
      <c r="A3431">
        <v>3430</v>
      </c>
      <c r="B3431" s="1">
        <v>43943.599756944444</v>
      </c>
      <c r="C3431">
        <v>8030.1130000000003</v>
      </c>
      <c r="AR3431">
        <v>714</v>
      </c>
      <c r="AS3431" t="s">
        <v>55</v>
      </c>
    </row>
    <row r="3432" spans="1:45">
      <c r="A3432">
        <v>3431</v>
      </c>
      <c r="B3432" s="1">
        <v>43943.599814814814</v>
      </c>
      <c r="C3432">
        <v>8035.1319999999996</v>
      </c>
      <c r="AR3432">
        <v>713</v>
      </c>
      <c r="AS3432" t="s">
        <v>55</v>
      </c>
    </row>
    <row r="3433" spans="1:45">
      <c r="A3433">
        <v>3432</v>
      </c>
      <c r="B3433" s="1">
        <v>43943.599872685183</v>
      </c>
      <c r="C3433">
        <v>8040.1490000000003</v>
      </c>
      <c r="AR3433">
        <v>711</v>
      </c>
      <c r="AS3433" t="s">
        <v>55</v>
      </c>
    </row>
    <row r="3434" spans="1:45">
      <c r="A3434">
        <v>3433</v>
      </c>
      <c r="B3434" s="1">
        <v>43943.599930555552</v>
      </c>
      <c r="C3434">
        <v>8045.1790000000001</v>
      </c>
      <c r="AR3434">
        <v>695</v>
      </c>
      <c r="AS3434" t="s">
        <v>55</v>
      </c>
    </row>
    <row r="3435" spans="1:45">
      <c r="A3435">
        <v>3434</v>
      </c>
      <c r="B3435" s="1">
        <v>43943.599988425929</v>
      </c>
      <c r="C3435">
        <v>8050.192</v>
      </c>
      <c r="AR3435">
        <v>697</v>
      </c>
      <c r="AS3435" t="s">
        <v>55</v>
      </c>
    </row>
    <row r="3436" spans="1:45">
      <c r="A3436">
        <v>3435</v>
      </c>
      <c r="B3436" s="1">
        <v>43943.600046296298</v>
      </c>
      <c r="C3436">
        <v>8055.2079999999996</v>
      </c>
      <c r="AR3436">
        <v>699</v>
      </c>
      <c r="AS3436" t="s">
        <v>55</v>
      </c>
    </row>
    <row r="3437" spans="1:45">
      <c r="A3437">
        <v>3436</v>
      </c>
      <c r="B3437" s="1">
        <v>43943.600104166668</v>
      </c>
      <c r="C3437">
        <v>8060.2089999999998</v>
      </c>
      <c r="AR3437">
        <v>698</v>
      </c>
      <c r="AS3437" t="s">
        <v>55</v>
      </c>
    </row>
    <row r="3438" spans="1:45">
      <c r="A3438">
        <v>3437</v>
      </c>
      <c r="B3438" s="1">
        <v>43943.600162037037</v>
      </c>
      <c r="C3438">
        <v>8065.2259999999997</v>
      </c>
      <c r="AR3438">
        <v>696</v>
      </c>
      <c r="AS3438" t="s">
        <v>55</v>
      </c>
    </row>
    <row r="3439" spans="1:45">
      <c r="A3439">
        <v>3438</v>
      </c>
      <c r="B3439" s="1">
        <v>43943.600219907406</v>
      </c>
      <c r="C3439">
        <v>8070.2240000000002</v>
      </c>
      <c r="AR3439">
        <v>698</v>
      </c>
      <c r="AS3439" t="s">
        <v>55</v>
      </c>
    </row>
    <row r="3440" spans="1:45">
      <c r="A3440">
        <v>3439</v>
      </c>
      <c r="B3440" s="1">
        <v>43943.600277777776</v>
      </c>
      <c r="C3440">
        <v>8075.2250000000004</v>
      </c>
      <c r="AR3440">
        <v>700</v>
      </c>
      <c r="AS3440" t="s">
        <v>55</v>
      </c>
    </row>
    <row r="3441" spans="1:45">
      <c r="A3441">
        <v>3440</v>
      </c>
      <c r="B3441" s="1">
        <v>43943.600335648145</v>
      </c>
      <c r="C3441">
        <v>8080.2089999999998</v>
      </c>
      <c r="AR3441">
        <v>711</v>
      </c>
      <c r="AS3441" t="s">
        <v>55</v>
      </c>
    </row>
    <row r="3442" spans="1:45">
      <c r="A3442">
        <v>3441</v>
      </c>
      <c r="B3442" s="1">
        <v>43943.600393518522</v>
      </c>
      <c r="C3442">
        <v>8085.2389999999996</v>
      </c>
      <c r="AR3442">
        <v>742</v>
      </c>
      <c r="AS3442" t="s">
        <v>55</v>
      </c>
    </row>
    <row r="3443" spans="1:45">
      <c r="A3443">
        <v>3442</v>
      </c>
      <c r="B3443" s="1">
        <v>43943.600451388891</v>
      </c>
      <c r="C3443">
        <v>8090.2529999999997</v>
      </c>
      <c r="AR3443">
        <v>699</v>
      </c>
      <c r="AS3443" t="s">
        <v>55</v>
      </c>
    </row>
    <row r="3444" spans="1:45">
      <c r="A3444">
        <v>3443</v>
      </c>
      <c r="B3444" s="1">
        <v>43943.60050925926</v>
      </c>
      <c r="C3444">
        <v>8095.2870000000003</v>
      </c>
      <c r="AR3444">
        <v>697</v>
      </c>
      <c r="AS3444" t="s">
        <v>55</v>
      </c>
    </row>
    <row r="3445" spans="1:45">
      <c r="A3445">
        <v>3444</v>
      </c>
      <c r="B3445" s="1">
        <v>43943.60056712963</v>
      </c>
      <c r="C3445">
        <v>8100.3190000000004</v>
      </c>
      <c r="AR3445">
        <v>711</v>
      </c>
      <c r="AS3445" t="s">
        <v>55</v>
      </c>
    </row>
    <row r="3446" spans="1:45">
      <c r="A3446">
        <v>3445</v>
      </c>
      <c r="B3446" s="1">
        <v>43943.600624999999</v>
      </c>
      <c r="C3446">
        <v>8105.3370000000004</v>
      </c>
      <c r="AR3446">
        <v>711</v>
      </c>
      <c r="AS3446" t="s">
        <v>55</v>
      </c>
    </row>
    <row r="3447" spans="1:45">
      <c r="A3447">
        <v>3446</v>
      </c>
      <c r="B3447" s="1">
        <v>43943.600682870368</v>
      </c>
      <c r="C3447">
        <v>8110.33</v>
      </c>
      <c r="AR3447">
        <v>718</v>
      </c>
      <c r="AS3447" t="s">
        <v>55</v>
      </c>
    </row>
    <row r="3448" spans="1:45">
      <c r="A3448">
        <v>3447</v>
      </c>
      <c r="B3448" s="1">
        <v>43943.600740740738</v>
      </c>
      <c r="C3448">
        <v>8115.32</v>
      </c>
      <c r="AR3448">
        <v>693</v>
      </c>
      <c r="AS3448" t="s">
        <v>55</v>
      </c>
    </row>
    <row r="3449" spans="1:45">
      <c r="A3449">
        <v>3448</v>
      </c>
      <c r="B3449" s="1">
        <v>43943.600798611114</v>
      </c>
      <c r="C3449">
        <v>8120.3180000000002</v>
      </c>
      <c r="AR3449">
        <v>695</v>
      </c>
      <c r="AS3449" t="s">
        <v>55</v>
      </c>
    </row>
    <row r="3450" spans="1:45">
      <c r="A3450">
        <v>3449</v>
      </c>
      <c r="B3450" s="1">
        <v>43943.600856481484</v>
      </c>
      <c r="C3450">
        <v>8125.3329999999996</v>
      </c>
      <c r="AR3450">
        <v>698</v>
      </c>
      <c r="AS3450" t="s">
        <v>55</v>
      </c>
    </row>
    <row r="3451" spans="1:45">
      <c r="A3451">
        <v>3450</v>
      </c>
      <c r="B3451" s="1">
        <v>43943.600914351853</v>
      </c>
      <c r="C3451">
        <v>8130.3360000000002</v>
      </c>
      <c r="AR3451">
        <v>713</v>
      </c>
      <c r="AS3451" t="s">
        <v>55</v>
      </c>
    </row>
    <row r="3452" spans="1:45">
      <c r="A3452">
        <v>3451</v>
      </c>
      <c r="B3452" s="1">
        <v>43943.600972222222</v>
      </c>
      <c r="C3452">
        <v>8135.335</v>
      </c>
      <c r="AR3452">
        <v>693</v>
      </c>
      <c r="AS3452" t="s">
        <v>55</v>
      </c>
    </row>
    <row r="3453" spans="1:45">
      <c r="A3453">
        <v>3452</v>
      </c>
      <c r="B3453" s="1">
        <v>43943.601030092592</v>
      </c>
      <c r="C3453">
        <v>8140.348</v>
      </c>
      <c r="AR3453">
        <v>714</v>
      </c>
      <c r="AS3453" t="s">
        <v>55</v>
      </c>
    </row>
    <row r="3454" spans="1:45">
      <c r="A3454">
        <v>3453</v>
      </c>
      <c r="B3454" s="1">
        <v>43943.601087962961</v>
      </c>
      <c r="C3454">
        <v>8145.3509999999997</v>
      </c>
      <c r="AR3454">
        <v>697</v>
      </c>
      <c r="AS3454" t="s">
        <v>55</v>
      </c>
    </row>
    <row r="3455" spans="1:45">
      <c r="A3455">
        <v>3454</v>
      </c>
      <c r="B3455" s="1">
        <v>43943.601145833331</v>
      </c>
      <c r="C3455">
        <v>8150.3649999999998</v>
      </c>
      <c r="AR3455">
        <v>698</v>
      </c>
      <c r="AS3455" t="s">
        <v>55</v>
      </c>
    </row>
    <row r="3456" spans="1:45">
      <c r="A3456">
        <v>3455</v>
      </c>
      <c r="B3456" s="1">
        <v>43943.601203703707</v>
      </c>
      <c r="C3456">
        <v>8155.335</v>
      </c>
      <c r="AR3456">
        <v>695</v>
      </c>
      <c r="AS3456" t="s">
        <v>55</v>
      </c>
    </row>
    <row r="3457" spans="1:45">
      <c r="A3457">
        <v>3456</v>
      </c>
      <c r="B3457" s="1">
        <v>43943.601261574076</v>
      </c>
      <c r="C3457">
        <v>8160.3729999999996</v>
      </c>
      <c r="AR3457">
        <v>723</v>
      </c>
      <c r="AS3457" t="s">
        <v>55</v>
      </c>
    </row>
    <row r="3458" spans="1:45">
      <c r="A3458">
        <v>3457</v>
      </c>
      <c r="B3458" s="1">
        <v>43943.601319444446</v>
      </c>
      <c r="C3458">
        <v>8165.4279999999999</v>
      </c>
      <c r="AR3458">
        <v>698</v>
      </c>
      <c r="AS3458" t="s">
        <v>55</v>
      </c>
    </row>
    <row r="3459" spans="1:45">
      <c r="A3459">
        <v>3458</v>
      </c>
      <c r="B3459" s="1">
        <v>43943.601377314815</v>
      </c>
      <c r="C3459">
        <v>8170.43</v>
      </c>
      <c r="AR3459">
        <v>711</v>
      </c>
      <c r="AS3459" t="s">
        <v>55</v>
      </c>
    </row>
    <row r="3460" spans="1:45">
      <c r="A3460">
        <v>3459</v>
      </c>
      <c r="B3460" s="1">
        <v>43943.601435185185</v>
      </c>
      <c r="C3460">
        <v>8175.4409999999998</v>
      </c>
      <c r="AR3460">
        <v>701</v>
      </c>
      <c r="AS3460" t="s">
        <v>55</v>
      </c>
    </row>
    <row r="3461" spans="1:45">
      <c r="A3461">
        <v>3460</v>
      </c>
      <c r="B3461" s="1">
        <v>43943.601493055554</v>
      </c>
      <c r="C3461">
        <v>8180.4459999999999</v>
      </c>
      <c r="AR3461">
        <v>711</v>
      </c>
      <c r="AS3461" t="s">
        <v>55</v>
      </c>
    </row>
    <row r="3462" spans="1:45">
      <c r="A3462">
        <v>3461</v>
      </c>
      <c r="B3462" s="1">
        <v>43943.601550925923</v>
      </c>
      <c r="C3462">
        <v>8185.4930000000004</v>
      </c>
      <c r="AR3462">
        <v>694</v>
      </c>
      <c r="AS3462" t="s">
        <v>55</v>
      </c>
    </row>
    <row r="3463" spans="1:45">
      <c r="A3463">
        <v>3462</v>
      </c>
      <c r="B3463" s="1">
        <v>43943.6016087963</v>
      </c>
      <c r="C3463">
        <v>8190.5209999999997</v>
      </c>
      <c r="AR3463">
        <v>694</v>
      </c>
      <c r="AS3463" t="s">
        <v>55</v>
      </c>
    </row>
    <row r="3464" spans="1:45">
      <c r="A3464">
        <v>3463</v>
      </c>
      <c r="B3464" s="1">
        <v>43943.601666666669</v>
      </c>
      <c r="C3464">
        <v>8195.3310000000001</v>
      </c>
      <c r="D3464" t="s">
        <v>44</v>
      </c>
      <c r="E3464" t="s">
        <v>45</v>
      </c>
      <c r="F3464" s="11">
        <v>0</v>
      </c>
      <c r="G3464" s="11">
        <v>-18.600000000000001</v>
      </c>
      <c r="H3464" s="14">
        <v>0</v>
      </c>
      <c r="I3464" s="9">
        <v>0</v>
      </c>
      <c r="J3464" s="7">
        <v>3867</v>
      </c>
      <c r="L3464" s="2" t="s">
        <v>56</v>
      </c>
      <c r="M3464" s="3">
        <v>2382</v>
      </c>
      <c r="N3464" s="3">
        <v>2947</v>
      </c>
      <c r="O3464" s="3">
        <v>0</v>
      </c>
      <c r="P3464" s="3">
        <v>565</v>
      </c>
      <c r="Q3464">
        <v>65535</v>
      </c>
      <c r="R3464">
        <v>565</v>
      </c>
      <c r="S3464" t="s">
        <v>47</v>
      </c>
      <c r="T3464">
        <v>565</v>
      </c>
      <c r="U3464">
        <v>561</v>
      </c>
      <c r="V3464">
        <v>0</v>
      </c>
      <c r="W3464">
        <v>0</v>
      </c>
      <c r="X3464">
        <v>400</v>
      </c>
      <c r="Y3464">
        <v>600</v>
      </c>
      <c r="Z3464">
        <v>-20.9</v>
      </c>
      <c r="AA3464">
        <v>2</v>
      </c>
      <c r="AB3464">
        <v>100</v>
      </c>
      <c r="AC3464">
        <v>0</v>
      </c>
      <c r="AD3464">
        <v>0</v>
      </c>
      <c r="AE3464">
        <v>1120</v>
      </c>
      <c r="AF3464">
        <v>500</v>
      </c>
      <c r="AG3464">
        <v>0</v>
      </c>
      <c r="AH3464" t="s">
        <v>48</v>
      </c>
      <c r="AI3464">
        <v>464</v>
      </c>
      <c r="AJ3464">
        <v>7</v>
      </c>
      <c r="AK3464">
        <v>0</v>
      </c>
      <c r="AL3464">
        <v>3051</v>
      </c>
      <c r="AM3464">
        <v>0</v>
      </c>
      <c r="AN3464">
        <v>4364</v>
      </c>
      <c r="AO3464" t="s">
        <v>57</v>
      </c>
      <c r="AP3464">
        <v>817</v>
      </c>
      <c r="AQ3464">
        <v>15736</v>
      </c>
      <c r="AR3464">
        <v>982</v>
      </c>
      <c r="AS3464" t="s">
        <v>50</v>
      </c>
    </row>
    <row r="3465" spans="1:45">
      <c r="A3465">
        <v>3464</v>
      </c>
      <c r="B3465" s="1">
        <v>43943.601701388892</v>
      </c>
      <c r="C3465">
        <v>8197.8410000000003</v>
      </c>
      <c r="D3465" t="s">
        <v>44</v>
      </c>
      <c r="E3465" t="s">
        <v>45</v>
      </c>
      <c r="F3465" s="11">
        <v>0</v>
      </c>
      <c r="G3465" s="11">
        <v>-18.600000000000001</v>
      </c>
      <c r="H3465" s="14">
        <v>0</v>
      </c>
      <c r="I3465" s="9">
        <v>0</v>
      </c>
      <c r="J3465" s="7">
        <v>3867</v>
      </c>
      <c r="L3465" s="2" t="s">
        <v>56</v>
      </c>
      <c r="M3465" s="3">
        <v>2382</v>
      </c>
      <c r="N3465" s="3">
        <v>2947</v>
      </c>
      <c r="O3465" s="3">
        <v>0</v>
      </c>
      <c r="P3465" s="3">
        <v>565</v>
      </c>
      <c r="Q3465">
        <v>65535</v>
      </c>
      <c r="R3465">
        <v>565</v>
      </c>
      <c r="S3465" t="s">
        <v>47</v>
      </c>
      <c r="T3465">
        <v>565</v>
      </c>
      <c r="U3465">
        <v>561</v>
      </c>
      <c r="V3465">
        <v>0</v>
      </c>
      <c r="W3465">
        <v>0</v>
      </c>
      <c r="X3465">
        <v>400</v>
      </c>
      <c r="Y3465">
        <v>600</v>
      </c>
      <c r="Z3465">
        <v>-20.9</v>
      </c>
      <c r="AA3465">
        <v>2</v>
      </c>
      <c r="AB3465">
        <v>100</v>
      </c>
      <c r="AC3465">
        <v>0</v>
      </c>
      <c r="AD3465">
        <v>0</v>
      </c>
      <c r="AE3465">
        <v>1120</v>
      </c>
      <c r="AF3465">
        <v>500</v>
      </c>
      <c r="AG3465">
        <v>0</v>
      </c>
      <c r="AH3465" t="s">
        <v>48</v>
      </c>
      <c r="AI3465">
        <v>464</v>
      </c>
      <c r="AJ3465">
        <v>7</v>
      </c>
      <c r="AK3465">
        <v>0</v>
      </c>
      <c r="AL3465">
        <v>3051</v>
      </c>
      <c r="AM3465">
        <v>0</v>
      </c>
      <c r="AN3465">
        <v>4364</v>
      </c>
      <c r="AO3465" t="s">
        <v>57</v>
      </c>
      <c r="AP3465">
        <v>817</v>
      </c>
      <c r="AQ3465">
        <v>15736</v>
      </c>
      <c r="AR3465">
        <v>972</v>
      </c>
      <c r="AS3465" t="s">
        <v>50</v>
      </c>
    </row>
    <row r="3466" spans="1:45">
      <c r="A3466">
        <v>3465</v>
      </c>
      <c r="B3466" s="1">
        <v>43943.601712962962</v>
      </c>
      <c r="C3466">
        <v>8198.8340000000007</v>
      </c>
      <c r="D3466" t="s">
        <v>44</v>
      </c>
      <c r="E3466" t="s">
        <v>45</v>
      </c>
      <c r="F3466" s="11">
        <v>0</v>
      </c>
      <c r="G3466" s="11">
        <v>-18.600000000000001</v>
      </c>
      <c r="H3466" s="14">
        <v>0</v>
      </c>
      <c r="I3466" s="9">
        <v>0</v>
      </c>
      <c r="J3466" s="7">
        <v>3867</v>
      </c>
      <c r="L3466" s="2" t="s">
        <v>56</v>
      </c>
      <c r="M3466" s="3">
        <v>2382</v>
      </c>
      <c r="N3466" s="3">
        <v>2947</v>
      </c>
      <c r="O3466" s="3">
        <v>0</v>
      </c>
      <c r="P3466" s="3">
        <v>565</v>
      </c>
      <c r="Q3466">
        <v>65535</v>
      </c>
      <c r="R3466">
        <v>565</v>
      </c>
      <c r="S3466" t="s">
        <v>47</v>
      </c>
      <c r="T3466">
        <v>565</v>
      </c>
      <c r="U3466">
        <v>561</v>
      </c>
      <c r="V3466">
        <v>0</v>
      </c>
      <c r="W3466">
        <v>0</v>
      </c>
      <c r="X3466">
        <v>400</v>
      </c>
      <c r="Y3466">
        <v>600</v>
      </c>
      <c r="Z3466">
        <v>-20.9</v>
      </c>
      <c r="AA3466">
        <v>2</v>
      </c>
      <c r="AB3466">
        <v>100</v>
      </c>
      <c r="AC3466">
        <v>0</v>
      </c>
      <c r="AD3466">
        <v>0</v>
      </c>
      <c r="AE3466">
        <v>1120</v>
      </c>
      <c r="AF3466">
        <v>500</v>
      </c>
      <c r="AG3466">
        <v>0</v>
      </c>
      <c r="AH3466" t="s">
        <v>48</v>
      </c>
      <c r="AI3466">
        <v>464</v>
      </c>
      <c r="AJ3466">
        <v>7</v>
      </c>
      <c r="AK3466">
        <v>0</v>
      </c>
      <c r="AL3466">
        <v>3051</v>
      </c>
      <c r="AM3466">
        <v>0</v>
      </c>
      <c r="AN3466">
        <v>4364</v>
      </c>
      <c r="AO3466" t="s">
        <v>57</v>
      </c>
      <c r="AP3466">
        <v>817</v>
      </c>
      <c r="AQ3466">
        <v>15736</v>
      </c>
      <c r="AR3466">
        <v>963</v>
      </c>
      <c r="AS3466" t="s">
        <v>50</v>
      </c>
    </row>
    <row r="3467" spans="1:45">
      <c r="A3467">
        <v>3466</v>
      </c>
      <c r="B3467" s="1">
        <v>43943.601724537039</v>
      </c>
      <c r="C3467">
        <v>8199.8240000000005</v>
      </c>
      <c r="D3467" t="s">
        <v>44</v>
      </c>
      <c r="E3467" t="s">
        <v>45</v>
      </c>
      <c r="F3467" s="11">
        <v>0</v>
      </c>
      <c r="G3467" s="11">
        <v>-18.600000000000001</v>
      </c>
      <c r="H3467" s="14">
        <v>0</v>
      </c>
      <c r="I3467" s="9">
        <v>0</v>
      </c>
      <c r="J3467" s="7">
        <v>3867</v>
      </c>
      <c r="L3467" s="2" t="s">
        <v>56</v>
      </c>
      <c r="M3467" s="3">
        <v>2382</v>
      </c>
      <c r="N3467" s="3">
        <v>2947</v>
      </c>
      <c r="O3467" s="3">
        <v>0</v>
      </c>
      <c r="P3467" s="3">
        <v>565</v>
      </c>
      <c r="Q3467">
        <v>65535</v>
      </c>
      <c r="R3467">
        <v>565</v>
      </c>
      <c r="S3467" t="s">
        <v>47</v>
      </c>
      <c r="T3467">
        <v>565</v>
      </c>
      <c r="U3467">
        <v>561</v>
      </c>
      <c r="V3467">
        <v>0</v>
      </c>
      <c r="W3467">
        <v>0</v>
      </c>
      <c r="X3467">
        <v>400</v>
      </c>
      <c r="Y3467">
        <v>600</v>
      </c>
      <c r="Z3467">
        <v>-20.9</v>
      </c>
      <c r="AA3467">
        <v>2</v>
      </c>
      <c r="AB3467">
        <v>100</v>
      </c>
      <c r="AC3467">
        <v>0</v>
      </c>
      <c r="AD3467">
        <v>0</v>
      </c>
      <c r="AE3467">
        <v>1120</v>
      </c>
      <c r="AF3467">
        <v>500</v>
      </c>
      <c r="AG3467">
        <v>0</v>
      </c>
      <c r="AH3467" t="s">
        <v>48</v>
      </c>
      <c r="AI3467">
        <v>464</v>
      </c>
      <c r="AJ3467">
        <v>7</v>
      </c>
      <c r="AK3467">
        <v>0</v>
      </c>
      <c r="AL3467">
        <v>3051</v>
      </c>
      <c r="AM3467">
        <v>0</v>
      </c>
      <c r="AN3467">
        <v>4364</v>
      </c>
      <c r="AO3467" t="s">
        <v>57</v>
      </c>
      <c r="AP3467">
        <v>817</v>
      </c>
      <c r="AQ3467">
        <v>15736</v>
      </c>
      <c r="AR3467">
        <v>972</v>
      </c>
      <c r="AS3467" t="s">
        <v>50</v>
      </c>
    </row>
    <row r="3468" spans="1:45">
      <c r="A3468">
        <v>3467</v>
      </c>
      <c r="B3468" s="1">
        <v>43943.601747685185</v>
      </c>
      <c r="C3468">
        <v>8202.2710000000006</v>
      </c>
      <c r="D3468" t="s">
        <v>44</v>
      </c>
      <c r="E3468" t="s">
        <v>45</v>
      </c>
      <c r="F3468" s="11">
        <v>0</v>
      </c>
      <c r="G3468" s="11">
        <v>-18.600000000000001</v>
      </c>
      <c r="H3468" s="14">
        <v>0</v>
      </c>
      <c r="I3468" s="9">
        <v>0</v>
      </c>
      <c r="J3468" s="7">
        <v>3867</v>
      </c>
      <c r="L3468" s="2" t="s">
        <v>56</v>
      </c>
      <c r="M3468" s="3">
        <v>2382</v>
      </c>
      <c r="N3468" s="3">
        <v>2947</v>
      </c>
      <c r="O3468" s="3">
        <v>0</v>
      </c>
      <c r="P3468" s="3">
        <v>565</v>
      </c>
      <c r="Q3468">
        <v>65535</v>
      </c>
      <c r="R3468">
        <v>565</v>
      </c>
      <c r="S3468" t="s">
        <v>47</v>
      </c>
      <c r="T3468">
        <v>565</v>
      </c>
      <c r="U3468">
        <v>561</v>
      </c>
      <c r="V3468">
        <v>0</v>
      </c>
      <c r="W3468">
        <v>0</v>
      </c>
      <c r="X3468">
        <v>400</v>
      </c>
      <c r="Y3468">
        <v>600</v>
      </c>
      <c r="Z3468">
        <v>-20.9</v>
      </c>
      <c r="AA3468">
        <v>2</v>
      </c>
      <c r="AB3468">
        <v>100</v>
      </c>
      <c r="AC3468">
        <v>0</v>
      </c>
      <c r="AD3468">
        <v>0</v>
      </c>
      <c r="AE3468">
        <v>1120</v>
      </c>
      <c r="AF3468">
        <v>500</v>
      </c>
      <c r="AG3468">
        <v>0</v>
      </c>
      <c r="AH3468" t="s">
        <v>48</v>
      </c>
      <c r="AI3468">
        <v>464</v>
      </c>
      <c r="AJ3468">
        <v>7</v>
      </c>
      <c r="AK3468">
        <v>0</v>
      </c>
      <c r="AL3468">
        <v>3051</v>
      </c>
      <c r="AM3468">
        <v>0</v>
      </c>
      <c r="AN3468">
        <v>4364</v>
      </c>
      <c r="AO3468" t="s">
        <v>57</v>
      </c>
      <c r="AP3468">
        <v>817</v>
      </c>
      <c r="AQ3468">
        <v>15736</v>
      </c>
      <c r="AR3468">
        <v>949</v>
      </c>
      <c r="AS3468" t="s">
        <v>50</v>
      </c>
    </row>
    <row r="3469" spans="1:45">
      <c r="A3469">
        <v>3468</v>
      </c>
      <c r="B3469" s="1">
        <v>43943.601759259262</v>
      </c>
      <c r="C3469">
        <v>8203.25</v>
      </c>
      <c r="D3469" t="s">
        <v>44</v>
      </c>
      <c r="E3469" t="s">
        <v>45</v>
      </c>
      <c r="F3469" s="11">
        <v>0</v>
      </c>
      <c r="G3469" s="11">
        <v>-18.600000000000001</v>
      </c>
      <c r="H3469" s="14">
        <v>0</v>
      </c>
      <c r="I3469" s="9">
        <v>0</v>
      </c>
      <c r="J3469" s="7">
        <v>3867</v>
      </c>
      <c r="L3469" s="2" t="s">
        <v>56</v>
      </c>
      <c r="M3469" s="3">
        <v>2382</v>
      </c>
      <c r="N3469" s="3">
        <v>2947</v>
      </c>
      <c r="O3469" s="3">
        <v>0</v>
      </c>
      <c r="P3469" s="3">
        <v>565</v>
      </c>
      <c r="Q3469">
        <v>65535</v>
      </c>
      <c r="R3469">
        <v>565</v>
      </c>
      <c r="S3469" t="s">
        <v>47</v>
      </c>
      <c r="T3469">
        <v>565</v>
      </c>
      <c r="U3469">
        <v>561</v>
      </c>
      <c r="V3469">
        <v>0</v>
      </c>
      <c r="W3469">
        <v>0</v>
      </c>
      <c r="X3469">
        <v>400</v>
      </c>
      <c r="Y3469">
        <v>600</v>
      </c>
      <c r="Z3469">
        <v>-20.9</v>
      </c>
      <c r="AA3469">
        <v>2</v>
      </c>
      <c r="AB3469">
        <v>100</v>
      </c>
      <c r="AC3469">
        <v>0</v>
      </c>
      <c r="AD3469">
        <v>0</v>
      </c>
      <c r="AE3469">
        <v>1120</v>
      </c>
      <c r="AF3469">
        <v>500</v>
      </c>
      <c r="AG3469">
        <v>0</v>
      </c>
      <c r="AH3469" t="s">
        <v>48</v>
      </c>
      <c r="AI3469">
        <v>464</v>
      </c>
      <c r="AJ3469">
        <v>7</v>
      </c>
      <c r="AK3469">
        <v>0</v>
      </c>
      <c r="AL3469">
        <v>3051</v>
      </c>
      <c r="AM3469">
        <v>0</v>
      </c>
      <c r="AN3469">
        <v>4364</v>
      </c>
      <c r="AO3469" t="s">
        <v>57</v>
      </c>
      <c r="AP3469">
        <v>817</v>
      </c>
      <c r="AQ3469">
        <v>15736</v>
      </c>
      <c r="AR3469">
        <v>953</v>
      </c>
      <c r="AS3469" t="s">
        <v>50</v>
      </c>
    </row>
    <row r="3470" spans="1:45">
      <c r="A3470">
        <v>3469</v>
      </c>
      <c r="B3470" s="1">
        <v>43943.601793981485</v>
      </c>
      <c r="C3470">
        <v>8205.6830000000009</v>
      </c>
      <c r="D3470" t="s">
        <v>44</v>
      </c>
      <c r="E3470" t="s">
        <v>45</v>
      </c>
      <c r="F3470" s="11">
        <v>0</v>
      </c>
      <c r="G3470" s="11">
        <v>-18.600000000000001</v>
      </c>
      <c r="H3470" s="14">
        <v>0</v>
      </c>
      <c r="I3470" s="9">
        <v>0</v>
      </c>
      <c r="J3470" s="7">
        <v>3867</v>
      </c>
      <c r="L3470" s="2" t="s">
        <v>56</v>
      </c>
      <c r="M3470" s="3">
        <v>2382</v>
      </c>
      <c r="N3470" s="3">
        <v>2947</v>
      </c>
      <c r="O3470" s="3">
        <v>0</v>
      </c>
      <c r="P3470" s="3">
        <v>565</v>
      </c>
      <c r="Q3470">
        <v>65535</v>
      </c>
      <c r="R3470">
        <v>565</v>
      </c>
      <c r="S3470" t="s">
        <v>47</v>
      </c>
      <c r="T3470">
        <v>565</v>
      </c>
      <c r="U3470">
        <v>561</v>
      </c>
      <c r="V3470">
        <v>0</v>
      </c>
      <c r="W3470">
        <v>0</v>
      </c>
      <c r="X3470">
        <v>400</v>
      </c>
      <c r="Y3470">
        <v>600</v>
      </c>
      <c r="Z3470">
        <v>-20.9</v>
      </c>
      <c r="AA3470">
        <v>2</v>
      </c>
      <c r="AB3470">
        <v>100</v>
      </c>
      <c r="AC3470">
        <v>0</v>
      </c>
      <c r="AD3470">
        <v>0</v>
      </c>
      <c r="AE3470">
        <v>1120</v>
      </c>
      <c r="AF3470">
        <v>500</v>
      </c>
      <c r="AG3470">
        <v>0</v>
      </c>
      <c r="AH3470" t="s">
        <v>48</v>
      </c>
      <c r="AI3470">
        <v>464</v>
      </c>
      <c r="AJ3470">
        <v>7</v>
      </c>
      <c r="AK3470">
        <v>0</v>
      </c>
      <c r="AL3470">
        <v>3051</v>
      </c>
      <c r="AM3470">
        <v>0</v>
      </c>
      <c r="AN3470">
        <v>4364</v>
      </c>
      <c r="AO3470" t="s">
        <v>57</v>
      </c>
      <c r="AP3470">
        <v>817</v>
      </c>
      <c r="AQ3470">
        <v>15736</v>
      </c>
      <c r="AR3470">
        <v>989</v>
      </c>
      <c r="AS3470" t="s">
        <v>50</v>
      </c>
    </row>
    <row r="3471" spans="1:45">
      <c r="A3471">
        <v>3470</v>
      </c>
      <c r="B3471" s="1">
        <v>43943.601805555554</v>
      </c>
      <c r="C3471">
        <v>8206.6990000000005</v>
      </c>
      <c r="D3471" t="s">
        <v>44</v>
      </c>
      <c r="E3471" t="s">
        <v>45</v>
      </c>
      <c r="F3471" s="11">
        <v>0</v>
      </c>
      <c r="G3471" s="11">
        <v>-18.600000000000001</v>
      </c>
      <c r="H3471" s="14">
        <v>0</v>
      </c>
      <c r="I3471" s="9">
        <v>0</v>
      </c>
      <c r="J3471" s="7">
        <v>3867</v>
      </c>
      <c r="L3471" s="2" t="s">
        <v>56</v>
      </c>
      <c r="M3471" s="3">
        <v>2382</v>
      </c>
      <c r="N3471" s="3">
        <v>2947</v>
      </c>
      <c r="O3471" s="3">
        <v>0</v>
      </c>
      <c r="P3471" s="3">
        <v>565</v>
      </c>
      <c r="Q3471">
        <v>65535</v>
      </c>
      <c r="R3471">
        <v>565</v>
      </c>
      <c r="S3471" t="s">
        <v>47</v>
      </c>
      <c r="T3471">
        <v>565</v>
      </c>
      <c r="U3471">
        <v>561</v>
      </c>
      <c r="V3471">
        <v>0</v>
      </c>
      <c r="W3471">
        <v>0</v>
      </c>
      <c r="X3471">
        <v>400</v>
      </c>
      <c r="Y3471">
        <v>600</v>
      </c>
      <c r="Z3471">
        <v>-20.9</v>
      </c>
      <c r="AA3471">
        <v>2</v>
      </c>
      <c r="AB3471">
        <v>100</v>
      </c>
      <c r="AC3471">
        <v>0</v>
      </c>
      <c r="AD3471">
        <v>0</v>
      </c>
      <c r="AE3471">
        <v>1120</v>
      </c>
      <c r="AF3471">
        <v>500</v>
      </c>
      <c r="AG3471">
        <v>0</v>
      </c>
      <c r="AH3471" t="s">
        <v>48</v>
      </c>
      <c r="AI3471">
        <v>464</v>
      </c>
      <c r="AJ3471">
        <v>7</v>
      </c>
      <c r="AK3471">
        <v>0</v>
      </c>
      <c r="AL3471">
        <v>3051</v>
      </c>
      <c r="AM3471">
        <v>0</v>
      </c>
      <c r="AN3471">
        <v>4364</v>
      </c>
      <c r="AO3471" t="s">
        <v>57</v>
      </c>
      <c r="AP3471">
        <v>817</v>
      </c>
      <c r="AQ3471">
        <v>15736</v>
      </c>
      <c r="AR3471">
        <v>974</v>
      </c>
      <c r="AS3471" t="s">
        <v>50</v>
      </c>
    </row>
    <row r="3472" spans="1:45">
      <c r="A3472">
        <v>3471</v>
      </c>
      <c r="B3472" s="1">
        <v>43943.601817129631</v>
      </c>
      <c r="C3472">
        <v>8207.7170000000006</v>
      </c>
      <c r="D3472" t="s">
        <v>44</v>
      </c>
      <c r="E3472" t="s">
        <v>45</v>
      </c>
      <c r="F3472" s="11">
        <v>0</v>
      </c>
      <c r="G3472" s="11">
        <v>-18.600000000000001</v>
      </c>
      <c r="H3472" s="14">
        <v>0</v>
      </c>
      <c r="I3472" s="9">
        <v>0</v>
      </c>
      <c r="J3472" s="7">
        <v>3867</v>
      </c>
      <c r="L3472" s="2" t="s">
        <v>56</v>
      </c>
      <c r="M3472" s="3">
        <v>2382</v>
      </c>
      <c r="N3472" s="3">
        <v>2947</v>
      </c>
      <c r="O3472" s="3">
        <v>0</v>
      </c>
      <c r="P3472" s="3">
        <v>565</v>
      </c>
      <c r="Q3472">
        <v>65535</v>
      </c>
      <c r="R3472">
        <v>565</v>
      </c>
      <c r="S3472" t="s">
        <v>47</v>
      </c>
      <c r="T3472">
        <v>565</v>
      </c>
      <c r="U3472">
        <v>561</v>
      </c>
      <c r="V3472">
        <v>0</v>
      </c>
      <c r="W3472">
        <v>0</v>
      </c>
      <c r="X3472">
        <v>400</v>
      </c>
      <c r="Y3472">
        <v>600</v>
      </c>
      <c r="Z3472">
        <v>-20.9</v>
      </c>
      <c r="AA3472">
        <v>2</v>
      </c>
      <c r="AB3472">
        <v>100</v>
      </c>
      <c r="AC3472">
        <v>0</v>
      </c>
      <c r="AD3472">
        <v>0</v>
      </c>
      <c r="AE3472">
        <v>1120</v>
      </c>
      <c r="AF3472">
        <v>500</v>
      </c>
      <c r="AG3472">
        <v>0</v>
      </c>
      <c r="AH3472" t="s">
        <v>48</v>
      </c>
      <c r="AI3472">
        <v>464</v>
      </c>
      <c r="AJ3472">
        <v>7</v>
      </c>
      <c r="AK3472">
        <v>0</v>
      </c>
      <c r="AL3472">
        <v>3051</v>
      </c>
      <c r="AM3472">
        <v>0</v>
      </c>
      <c r="AN3472">
        <v>4364</v>
      </c>
      <c r="AO3472" t="s">
        <v>57</v>
      </c>
      <c r="AP3472">
        <v>817</v>
      </c>
      <c r="AQ3472">
        <v>15736</v>
      </c>
      <c r="AR3472">
        <v>954</v>
      </c>
      <c r="AS3472" t="s">
        <v>50</v>
      </c>
    </row>
    <row r="3473" spans="1:45">
      <c r="A3473">
        <v>3472</v>
      </c>
      <c r="B3473" s="1">
        <v>43943.601840277777</v>
      </c>
      <c r="C3473">
        <v>8210.2150000000001</v>
      </c>
      <c r="D3473" t="s">
        <v>44</v>
      </c>
      <c r="E3473" t="s">
        <v>45</v>
      </c>
      <c r="F3473" s="11">
        <v>0</v>
      </c>
      <c r="G3473" s="11">
        <v>-18.600000000000001</v>
      </c>
      <c r="H3473" s="14">
        <v>0</v>
      </c>
      <c r="I3473" s="9">
        <v>0</v>
      </c>
      <c r="J3473" s="7">
        <v>3867</v>
      </c>
      <c r="L3473" s="2" t="s">
        <v>56</v>
      </c>
      <c r="M3473" s="3">
        <v>2382</v>
      </c>
      <c r="N3473" s="3">
        <v>2947</v>
      </c>
      <c r="O3473" s="3">
        <v>0</v>
      </c>
      <c r="P3473" s="3">
        <v>565</v>
      </c>
      <c r="Q3473">
        <v>65535</v>
      </c>
      <c r="R3473">
        <v>565</v>
      </c>
      <c r="S3473" t="s">
        <v>47</v>
      </c>
      <c r="T3473">
        <v>565</v>
      </c>
      <c r="U3473">
        <v>561</v>
      </c>
      <c r="V3473">
        <v>0</v>
      </c>
      <c r="W3473">
        <v>0</v>
      </c>
      <c r="X3473">
        <v>400</v>
      </c>
      <c r="Y3473">
        <v>600</v>
      </c>
      <c r="Z3473">
        <v>-20.9</v>
      </c>
      <c r="AA3473">
        <v>2</v>
      </c>
      <c r="AB3473">
        <v>100</v>
      </c>
      <c r="AC3473">
        <v>0</v>
      </c>
      <c r="AD3473">
        <v>0</v>
      </c>
      <c r="AE3473">
        <v>1120</v>
      </c>
      <c r="AF3473">
        <v>500</v>
      </c>
      <c r="AG3473">
        <v>0</v>
      </c>
      <c r="AH3473" t="s">
        <v>48</v>
      </c>
      <c r="AI3473">
        <v>464</v>
      </c>
      <c r="AJ3473">
        <v>7</v>
      </c>
      <c r="AK3473">
        <v>0</v>
      </c>
      <c r="AL3473">
        <v>3051</v>
      </c>
      <c r="AM3473">
        <v>0</v>
      </c>
      <c r="AN3473">
        <v>4364</v>
      </c>
      <c r="AO3473" t="s">
        <v>57</v>
      </c>
      <c r="AP3473">
        <v>817</v>
      </c>
      <c r="AQ3473">
        <v>15736</v>
      </c>
      <c r="AR3473">
        <v>972</v>
      </c>
      <c r="AS3473" t="s">
        <v>50</v>
      </c>
    </row>
    <row r="3474" spans="1:45">
      <c r="A3474">
        <v>3473</v>
      </c>
      <c r="B3474" s="1">
        <v>43943.601851851854</v>
      </c>
      <c r="C3474">
        <v>8211.2129999999997</v>
      </c>
      <c r="D3474" t="s">
        <v>44</v>
      </c>
      <c r="E3474" t="s">
        <v>45</v>
      </c>
      <c r="F3474" s="11">
        <v>0</v>
      </c>
      <c r="G3474" s="11">
        <v>-18.600000000000001</v>
      </c>
      <c r="H3474" s="14">
        <v>0</v>
      </c>
      <c r="I3474" s="9">
        <v>0</v>
      </c>
      <c r="J3474" s="7">
        <v>3867</v>
      </c>
      <c r="L3474" s="2" t="s">
        <v>56</v>
      </c>
      <c r="M3474" s="3">
        <v>2382</v>
      </c>
      <c r="N3474" s="3">
        <v>2947</v>
      </c>
      <c r="O3474" s="3">
        <v>0</v>
      </c>
      <c r="P3474" s="3">
        <v>565</v>
      </c>
      <c r="Q3474">
        <v>65535</v>
      </c>
      <c r="R3474">
        <v>565</v>
      </c>
      <c r="S3474" t="s">
        <v>47</v>
      </c>
      <c r="T3474">
        <v>565</v>
      </c>
      <c r="U3474">
        <v>561</v>
      </c>
      <c r="V3474">
        <v>0</v>
      </c>
      <c r="W3474">
        <v>0</v>
      </c>
      <c r="X3474">
        <v>400</v>
      </c>
      <c r="Y3474">
        <v>600</v>
      </c>
      <c r="Z3474">
        <v>-20.9</v>
      </c>
      <c r="AA3474">
        <v>2</v>
      </c>
      <c r="AB3474">
        <v>100</v>
      </c>
      <c r="AC3474">
        <v>0</v>
      </c>
      <c r="AD3474">
        <v>0</v>
      </c>
      <c r="AE3474">
        <v>1120</v>
      </c>
      <c r="AF3474">
        <v>500</v>
      </c>
      <c r="AG3474">
        <v>0</v>
      </c>
      <c r="AH3474" t="s">
        <v>48</v>
      </c>
      <c r="AI3474">
        <v>464</v>
      </c>
      <c r="AJ3474">
        <v>7</v>
      </c>
      <c r="AK3474">
        <v>0</v>
      </c>
      <c r="AL3474">
        <v>3051</v>
      </c>
      <c r="AM3474">
        <v>0</v>
      </c>
      <c r="AN3474">
        <v>4364</v>
      </c>
      <c r="AO3474" t="s">
        <v>57</v>
      </c>
      <c r="AP3474">
        <v>817</v>
      </c>
      <c r="AQ3474">
        <v>15736</v>
      </c>
      <c r="AR3474">
        <v>990</v>
      </c>
      <c r="AS3474" t="s">
        <v>50</v>
      </c>
    </row>
    <row r="3475" spans="1:45">
      <c r="A3475">
        <v>3474</v>
      </c>
      <c r="B3475" s="1">
        <v>43943.601886574077</v>
      </c>
      <c r="C3475">
        <v>8213.6820000000007</v>
      </c>
      <c r="D3475" t="s">
        <v>44</v>
      </c>
      <c r="E3475" t="s">
        <v>45</v>
      </c>
      <c r="F3475" s="11">
        <v>0</v>
      </c>
      <c r="G3475" s="11">
        <v>-18.600000000000001</v>
      </c>
      <c r="H3475" s="14">
        <v>0</v>
      </c>
      <c r="I3475" s="9">
        <v>0</v>
      </c>
      <c r="J3475" s="7">
        <v>3867</v>
      </c>
      <c r="L3475" s="2" t="s">
        <v>56</v>
      </c>
      <c r="M3475" s="3">
        <v>2382</v>
      </c>
      <c r="N3475" s="3">
        <v>2947</v>
      </c>
      <c r="O3475" s="3">
        <v>0</v>
      </c>
      <c r="P3475" s="3">
        <v>565</v>
      </c>
      <c r="Q3475">
        <v>65535</v>
      </c>
      <c r="R3475">
        <v>565</v>
      </c>
      <c r="S3475" t="s">
        <v>47</v>
      </c>
      <c r="T3475">
        <v>565</v>
      </c>
      <c r="U3475">
        <v>561</v>
      </c>
      <c r="V3475">
        <v>0</v>
      </c>
      <c r="W3475">
        <v>0</v>
      </c>
      <c r="X3475">
        <v>400</v>
      </c>
      <c r="Y3475">
        <v>600</v>
      </c>
      <c r="Z3475">
        <v>-20.9</v>
      </c>
      <c r="AA3475">
        <v>2</v>
      </c>
      <c r="AB3475">
        <v>100</v>
      </c>
      <c r="AC3475">
        <v>0</v>
      </c>
      <c r="AD3475">
        <v>0</v>
      </c>
      <c r="AE3475">
        <v>1120</v>
      </c>
      <c r="AF3475">
        <v>500</v>
      </c>
      <c r="AG3475">
        <v>0</v>
      </c>
      <c r="AH3475" t="s">
        <v>48</v>
      </c>
      <c r="AI3475">
        <v>464</v>
      </c>
      <c r="AJ3475">
        <v>7</v>
      </c>
      <c r="AK3475">
        <v>0</v>
      </c>
      <c r="AL3475">
        <v>3051</v>
      </c>
      <c r="AM3475">
        <v>0</v>
      </c>
      <c r="AN3475">
        <v>4364</v>
      </c>
      <c r="AO3475" t="s">
        <v>57</v>
      </c>
      <c r="AP3475">
        <v>817</v>
      </c>
      <c r="AQ3475">
        <v>15736</v>
      </c>
      <c r="AR3475">
        <v>1004</v>
      </c>
      <c r="AS3475" t="s">
        <v>50</v>
      </c>
    </row>
    <row r="3476" spans="1:45">
      <c r="A3476">
        <v>3475</v>
      </c>
      <c r="B3476" s="1">
        <v>43943.601898148147</v>
      </c>
      <c r="C3476">
        <v>8214.7029999999995</v>
      </c>
      <c r="D3476" t="s">
        <v>44</v>
      </c>
      <c r="E3476" t="s">
        <v>45</v>
      </c>
      <c r="F3476" s="11">
        <v>0</v>
      </c>
      <c r="G3476" s="11">
        <v>-18.600000000000001</v>
      </c>
      <c r="H3476" s="14">
        <v>0</v>
      </c>
      <c r="I3476" s="9">
        <v>0</v>
      </c>
      <c r="J3476" s="7">
        <v>3867</v>
      </c>
      <c r="L3476" s="2" t="s">
        <v>56</v>
      </c>
      <c r="M3476" s="3">
        <v>2382</v>
      </c>
      <c r="N3476" s="3">
        <v>2947</v>
      </c>
      <c r="O3476" s="3">
        <v>0</v>
      </c>
      <c r="P3476" s="3">
        <v>565</v>
      </c>
      <c r="Q3476">
        <v>65535</v>
      </c>
      <c r="R3476">
        <v>565</v>
      </c>
      <c r="S3476" t="s">
        <v>47</v>
      </c>
      <c r="T3476">
        <v>565</v>
      </c>
      <c r="U3476">
        <v>561</v>
      </c>
      <c r="V3476">
        <v>0</v>
      </c>
      <c r="W3476">
        <v>0</v>
      </c>
      <c r="X3476">
        <v>400</v>
      </c>
      <c r="Y3476">
        <v>600</v>
      </c>
      <c r="Z3476">
        <v>-20.9</v>
      </c>
      <c r="AA3476">
        <v>2</v>
      </c>
      <c r="AB3476">
        <v>100</v>
      </c>
      <c r="AC3476">
        <v>0</v>
      </c>
      <c r="AD3476">
        <v>0</v>
      </c>
      <c r="AE3476">
        <v>1120</v>
      </c>
      <c r="AF3476">
        <v>500</v>
      </c>
      <c r="AG3476">
        <v>0</v>
      </c>
      <c r="AH3476" t="s">
        <v>48</v>
      </c>
      <c r="AI3476">
        <v>464</v>
      </c>
      <c r="AJ3476">
        <v>7</v>
      </c>
      <c r="AK3476">
        <v>0</v>
      </c>
      <c r="AL3476">
        <v>3051</v>
      </c>
      <c r="AM3476">
        <v>0</v>
      </c>
      <c r="AN3476">
        <v>4364</v>
      </c>
      <c r="AO3476" t="s">
        <v>57</v>
      </c>
      <c r="AP3476">
        <v>817</v>
      </c>
      <c r="AQ3476">
        <v>15736</v>
      </c>
      <c r="AR3476">
        <v>985</v>
      </c>
      <c r="AS3476" t="s">
        <v>50</v>
      </c>
    </row>
    <row r="3477" spans="1:45">
      <c r="A3477">
        <v>3476</v>
      </c>
      <c r="B3477" s="1">
        <v>43943.601909722223</v>
      </c>
      <c r="C3477">
        <v>8215.7129999999997</v>
      </c>
      <c r="D3477" t="s">
        <v>44</v>
      </c>
      <c r="E3477" t="s">
        <v>45</v>
      </c>
      <c r="F3477" s="11">
        <v>0</v>
      </c>
      <c r="G3477" s="11">
        <v>-18.600000000000001</v>
      </c>
      <c r="H3477" s="14">
        <v>0</v>
      </c>
      <c r="I3477" s="9">
        <v>0</v>
      </c>
      <c r="J3477" s="7">
        <v>3867</v>
      </c>
      <c r="L3477" s="2" t="s">
        <v>56</v>
      </c>
      <c r="M3477" s="3">
        <v>2382</v>
      </c>
      <c r="N3477" s="3">
        <v>2947</v>
      </c>
      <c r="O3477" s="3">
        <v>0</v>
      </c>
      <c r="P3477" s="3">
        <v>565</v>
      </c>
      <c r="Q3477">
        <v>65535</v>
      </c>
      <c r="R3477">
        <v>565</v>
      </c>
      <c r="S3477" t="s">
        <v>47</v>
      </c>
      <c r="T3477">
        <v>565</v>
      </c>
      <c r="U3477">
        <v>561</v>
      </c>
      <c r="V3477">
        <v>0</v>
      </c>
      <c r="W3477">
        <v>0</v>
      </c>
      <c r="X3477">
        <v>400</v>
      </c>
      <c r="Y3477">
        <v>600</v>
      </c>
      <c r="Z3477">
        <v>-20.9</v>
      </c>
      <c r="AA3477">
        <v>2</v>
      </c>
      <c r="AB3477">
        <v>100</v>
      </c>
      <c r="AC3477">
        <v>0</v>
      </c>
      <c r="AD3477">
        <v>0</v>
      </c>
      <c r="AE3477">
        <v>1120</v>
      </c>
      <c r="AF3477">
        <v>500</v>
      </c>
      <c r="AG3477">
        <v>0</v>
      </c>
      <c r="AH3477" t="s">
        <v>48</v>
      </c>
      <c r="AI3477">
        <v>464</v>
      </c>
      <c r="AJ3477">
        <v>7</v>
      </c>
      <c r="AK3477">
        <v>0</v>
      </c>
      <c r="AL3477">
        <v>3051</v>
      </c>
      <c r="AM3477">
        <v>0</v>
      </c>
      <c r="AN3477">
        <v>4364</v>
      </c>
      <c r="AO3477" t="s">
        <v>57</v>
      </c>
      <c r="AP3477">
        <v>817</v>
      </c>
      <c r="AQ3477">
        <v>15736</v>
      </c>
      <c r="AR3477">
        <v>959</v>
      </c>
      <c r="AS3477" t="s">
        <v>50</v>
      </c>
    </row>
    <row r="3478" spans="1:45">
      <c r="A3478">
        <v>3477</v>
      </c>
      <c r="B3478" s="1">
        <v>43943.60193287037</v>
      </c>
      <c r="C3478">
        <v>8218.1350000000002</v>
      </c>
      <c r="D3478" t="s">
        <v>44</v>
      </c>
      <c r="E3478" t="s">
        <v>45</v>
      </c>
      <c r="F3478" s="11">
        <v>0</v>
      </c>
      <c r="G3478" s="11">
        <v>-18.600000000000001</v>
      </c>
      <c r="H3478" s="14">
        <v>0</v>
      </c>
      <c r="I3478" s="9">
        <v>0</v>
      </c>
      <c r="J3478" s="7">
        <v>3867</v>
      </c>
      <c r="L3478" s="2" t="s">
        <v>56</v>
      </c>
      <c r="M3478" s="3">
        <v>2382</v>
      </c>
      <c r="N3478" s="3">
        <v>2947</v>
      </c>
      <c r="O3478" s="3">
        <v>0</v>
      </c>
      <c r="P3478" s="3">
        <v>565</v>
      </c>
      <c r="Q3478">
        <v>65535</v>
      </c>
      <c r="R3478">
        <v>565</v>
      </c>
      <c r="S3478" t="s">
        <v>47</v>
      </c>
      <c r="T3478">
        <v>565</v>
      </c>
      <c r="U3478">
        <v>561</v>
      </c>
      <c r="V3478">
        <v>0</v>
      </c>
      <c r="W3478">
        <v>0</v>
      </c>
      <c r="X3478">
        <v>400</v>
      </c>
      <c r="Y3478">
        <v>600</v>
      </c>
      <c r="Z3478">
        <v>-20.9</v>
      </c>
      <c r="AA3478">
        <v>2</v>
      </c>
      <c r="AB3478">
        <v>100</v>
      </c>
      <c r="AC3478">
        <v>0</v>
      </c>
      <c r="AD3478">
        <v>0</v>
      </c>
      <c r="AE3478">
        <v>1120</v>
      </c>
      <c r="AF3478">
        <v>500</v>
      </c>
      <c r="AG3478">
        <v>0</v>
      </c>
      <c r="AH3478" t="s">
        <v>48</v>
      </c>
      <c r="AI3478">
        <v>464</v>
      </c>
      <c r="AJ3478">
        <v>7</v>
      </c>
      <c r="AK3478">
        <v>0</v>
      </c>
      <c r="AL3478">
        <v>3051</v>
      </c>
      <c r="AM3478">
        <v>0</v>
      </c>
      <c r="AN3478">
        <v>4364</v>
      </c>
      <c r="AO3478" t="s">
        <v>57</v>
      </c>
      <c r="AP3478">
        <v>817</v>
      </c>
      <c r="AQ3478">
        <v>15736</v>
      </c>
      <c r="AR3478">
        <v>973</v>
      </c>
      <c r="AS3478" t="s">
        <v>50</v>
      </c>
    </row>
    <row r="3479" spans="1:45">
      <c r="A3479">
        <v>3478</v>
      </c>
      <c r="B3479" s="1">
        <v>43943.601944444446</v>
      </c>
      <c r="C3479">
        <v>8219.1260000000002</v>
      </c>
      <c r="D3479" t="s">
        <v>44</v>
      </c>
      <c r="E3479" t="s">
        <v>45</v>
      </c>
      <c r="F3479" s="11">
        <v>0</v>
      </c>
      <c r="G3479" s="11">
        <v>-18.600000000000001</v>
      </c>
      <c r="H3479" s="14">
        <v>0</v>
      </c>
      <c r="I3479" s="9">
        <v>0</v>
      </c>
      <c r="J3479" s="7">
        <v>3867</v>
      </c>
      <c r="L3479" s="2" t="s">
        <v>56</v>
      </c>
      <c r="M3479" s="3">
        <v>2382</v>
      </c>
      <c r="N3479" s="3">
        <v>2947</v>
      </c>
      <c r="O3479" s="3">
        <v>0</v>
      </c>
      <c r="P3479" s="3">
        <v>565</v>
      </c>
      <c r="Q3479">
        <v>65535</v>
      </c>
      <c r="R3479">
        <v>565</v>
      </c>
      <c r="S3479" t="s">
        <v>47</v>
      </c>
      <c r="T3479">
        <v>565</v>
      </c>
      <c r="U3479">
        <v>561</v>
      </c>
      <c r="V3479">
        <v>0</v>
      </c>
      <c r="W3479">
        <v>0</v>
      </c>
      <c r="X3479">
        <v>400</v>
      </c>
      <c r="Y3479">
        <v>600</v>
      </c>
      <c r="Z3479">
        <v>-20.9</v>
      </c>
      <c r="AA3479">
        <v>2</v>
      </c>
      <c r="AB3479">
        <v>100</v>
      </c>
      <c r="AC3479">
        <v>0</v>
      </c>
      <c r="AD3479">
        <v>0</v>
      </c>
      <c r="AE3479">
        <v>1120</v>
      </c>
      <c r="AF3479">
        <v>500</v>
      </c>
      <c r="AG3479">
        <v>0</v>
      </c>
      <c r="AH3479" t="s">
        <v>48</v>
      </c>
      <c r="AI3479">
        <v>464</v>
      </c>
      <c r="AJ3479">
        <v>7</v>
      </c>
      <c r="AK3479">
        <v>0</v>
      </c>
      <c r="AL3479">
        <v>3051</v>
      </c>
      <c r="AM3479">
        <v>0</v>
      </c>
      <c r="AN3479">
        <v>4364</v>
      </c>
      <c r="AO3479" t="s">
        <v>57</v>
      </c>
      <c r="AP3479">
        <v>817</v>
      </c>
      <c r="AQ3479">
        <v>15736</v>
      </c>
      <c r="AR3479">
        <v>954</v>
      </c>
      <c r="AS3479" t="s">
        <v>50</v>
      </c>
    </row>
    <row r="3480" spans="1:45">
      <c r="A3480">
        <v>3479</v>
      </c>
      <c r="B3480" s="1">
        <v>43943.601979166669</v>
      </c>
      <c r="C3480">
        <v>8221.5409999999993</v>
      </c>
      <c r="D3480" t="s">
        <v>44</v>
      </c>
      <c r="E3480" t="s">
        <v>45</v>
      </c>
      <c r="F3480" s="11">
        <v>0</v>
      </c>
      <c r="G3480" s="11">
        <v>-18.600000000000001</v>
      </c>
      <c r="H3480" s="14">
        <v>0</v>
      </c>
      <c r="I3480" s="9">
        <v>0</v>
      </c>
      <c r="J3480" s="7">
        <v>3867</v>
      </c>
      <c r="L3480" s="2" t="s">
        <v>56</v>
      </c>
      <c r="M3480" s="3">
        <v>2382</v>
      </c>
      <c r="N3480" s="3">
        <v>2947</v>
      </c>
      <c r="O3480" s="3">
        <v>0</v>
      </c>
      <c r="P3480" s="3">
        <v>565</v>
      </c>
      <c r="Q3480">
        <v>65535</v>
      </c>
      <c r="R3480">
        <v>565</v>
      </c>
      <c r="S3480" t="s">
        <v>47</v>
      </c>
      <c r="T3480">
        <v>565</v>
      </c>
      <c r="U3480">
        <v>561</v>
      </c>
      <c r="V3480">
        <v>0</v>
      </c>
      <c r="W3480">
        <v>0</v>
      </c>
      <c r="X3480">
        <v>400</v>
      </c>
      <c r="Y3480">
        <v>600</v>
      </c>
      <c r="Z3480">
        <v>-20.9</v>
      </c>
      <c r="AA3480">
        <v>2</v>
      </c>
      <c r="AB3480">
        <v>100</v>
      </c>
      <c r="AC3480">
        <v>0</v>
      </c>
      <c r="AD3480">
        <v>0</v>
      </c>
      <c r="AE3480">
        <v>1120</v>
      </c>
      <c r="AF3480">
        <v>500</v>
      </c>
      <c r="AG3480">
        <v>0</v>
      </c>
      <c r="AH3480" t="s">
        <v>48</v>
      </c>
      <c r="AI3480">
        <v>464</v>
      </c>
      <c r="AJ3480">
        <v>7</v>
      </c>
      <c r="AK3480">
        <v>0</v>
      </c>
      <c r="AL3480">
        <v>3051</v>
      </c>
      <c r="AM3480">
        <v>0</v>
      </c>
      <c r="AN3480">
        <v>4364</v>
      </c>
      <c r="AO3480" t="s">
        <v>57</v>
      </c>
      <c r="AP3480">
        <v>817</v>
      </c>
      <c r="AQ3480">
        <v>15736</v>
      </c>
      <c r="AR3480">
        <v>958</v>
      </c>
      <c r="AS3480" t="s">
        <v>50</v>
      </c>
    </row>
    <row r="3481" spans="1:45">
      <c r="A3481">
        <v>3480</v>
      </c>
      <c r="B3481" s="1">
        <v>43943.601979166669</v>
      </c>
      <c r="C3481">
        <v>8222.527</v>
      </c>
      <c r="D3481" t="s">
        <v>44</v>
      </c>
      <c r="E3481" t="s">
        <v>45</v>
      </c>
      <c r="F3481" s="11">
        <v>0</v>
      </c>
      <c r="G3481" s="11">
        <v>-18.600000000000001</v>
      </c>
      <c r="H3481" s="14">
        <v>0</v>
      </c>
      <c r="I3481" s="9">
        <v>0</v>
      </c>
      <c r="J3481" s="7">
        <v>3867</v>
      </c>
      <c r="L3481" s="2" t="s">
        <v>56</v>
      </c>
      <c r="M3481" s="3">
        <v>2382</v>
      </c>
      <c r="N3481" s="3">
        <v>2947</v>
      </c>
      <c r="O3481" s="3">
        <v>0</v>
      </c>
      <c r="P3481" s="3">
        <v>565</v>
      </c>
      <c r="Q3481">
        <v>65535</v>
      </c>
      <c r="R3481">
        <v>565</v>
      </c>
      <c r="S3481" t="s">
        <v>47</v>
      </c>
      <c r="T3481">
        <v>565</v>
      </c>
      <c r="U3481">
        <v>561</v>
      </c>
      <c r="V3481">
        <v>0</v>
      </c>
      <c r="W3481">
        <v>0</v>
      </c>
      <c r="X3481">
        <v>400</v>
      </c>
      <c r="Y3481">
        <v>600</v>
      </c>
      <c r="Z3481">
        <v>-20.9</v>
      </c>
      <c r="AA3481">
        <v>2</v>
      </c>
      <c r="AB3481">
        <v>100</v>
      </c>
      <c r="AC3481">
        <v>0</v>
      </c>
      <c r="AD3481">
        <v>0</v>
      </c>
      <c r="AE3481">
        <v>1120</v>
      </c>
      <c r="AF3481">
        <v>500</v>
      </c>
      <c r="AG3481">
        <v>0</v>
      </c>
      <c r="AH3481" t="s">
        <v>48</v>
      </c>
      <c r="AI3481">
        <v>464</v>
      </c>
      <c r="AJ3481">
        <v>7</v>
      </c>
      <c r="AK3481">
        <v>0</v>
      </c>
      <c r="AL3481">
        <v>3051</v>
      </c>
      <c r="AM3481">
        <v>0</v>
      </c>
      <c r="AN3481">
        <v>4364</v>
      </c>
      <c r="AO3481" t="s">
        <v>57</v>
      </c>
      <c r="AP3481">
        <v>817</v>
      </c>
      <c r="AQ3481">
        <v>15736</v>
      </c>
      <c r="AR3481">
        <v>973</v>
      </c>
      <c r="AS3481" t="s">
        <v>50</v>
      </c>
    </row>
    <row r="3482" spans="1:45">
      <c r="A3482">
        <v>3481</v>
      </c>
      <c r="B3482" s="1">
        <v>43943.601990740739</v>
      </c>
      <c r="C3482">
        <v>8223.5239999999994</v>
      </c>
      <c r="D3482" t="s">
        <v>44</v>
      </c>
      <c r="E3482" t="s">
        <v>45</v>
      </c>
      <c r="F3482" s="11">
        <v>0</v>
      </c>
      <c r="G3482" s="11">
        <v>-18.600000000000001</v>
      </c>
      <c r="H3482" s="14">
        <v>0</v>
      </c>
      <c r="I3482" s="9">
        <v>0</v>
      </c>
      <c r="J3482" s="7">
        <v>3867</v>
      </c>
      <c r="L3482" s="2" t="s">
        <v>56</v>
      </c>
      <c r="M3482" s="3">
        <v>2382</v>
      </c>
      <c r="N3482" s="3">
        <v>2947</v>
      </c>
      <c r="O3482" s="3">
        <v>0</v>
      </c>
      <c r="P3482" s="3">
        <v>565</v>
      </c>
      <c r="Q3482">
        <v>65535</v>
      </c>
      <c r="R3482">
        <v>565</v>
      </c>
      <c r="S3482" t="s">
        <v>47</v>
      </c>
      <c r="T3482">
        <v>565</v>
      </c>
      <c r="U3482">
        <v>561</v>
      </c>
      <c r="V3482">
        <v>0</v>
      </c>
      <c r="W3482">
        <v>0</v>
      </c>
      <c r="X3482">
        <v>400</v>
      </c>
      <c r="Y3482">
        <v>600</v>
      </c>
      <c r="Z3482">
        <v>-20.9</v>
      </c>
      <c r="AA3482">
        <v>2</v>
      </c>
      <c r="AB3482">
        <v>100</v>
      </c>
      <c r="AC3482">
        <v>0</v>
      </c>
      <c r="AD3482">
        <v>0</v>
      </c>
      <c r="AE3482">
        <v>1120</v>
      </c>
      <c r="AF3482">
        <v>500</v>
      </c>
      <c r="AG3482">
        <v>0</v>
      </c>
      <c r="AH3482" t="s">
        <v>48</v>
      </c>
      <c r="AI3482">
        <v>464</v>
      </c>
      <c r="AJ3482">
        <v>7</v>
      </c>
      <c r="AK3482">
        <v>0</v>
      </c>
      <c r="AL3482">
        <v>3051</v>
      </c>
      <c r="AM3482">
        <v>0</v>
      </c>
      <c r="AN3482">
        <v>4364</v>
      </c>
      <c r="AO3482" t="s">
        <v>57</v>
      </c>
      <c r="AP3482">
        <v>817</v>
      </c>
      <c r="AQ3482">
        <v>15736</v>
      </c>
      <c r="AR3482">
        <v>944</v>
      </c>
      <c r="AS3482" t="s">
        <v>50</v>
      </c>
    </row>
    <row r="3483" spans="1:45">
      <c r="A3483">
        <v>3482</v>
      </c>
      <c r="B3483" s="1">
        <v>43943.602025462962</v>
      </c>
      <c r="C3483">
        <v>8225.9950000000008</v>
      </c>
      <c r="D3483" t="s">
        <v>44</v>
      </c>
      <c r="E3483" t="s">
        <v>45</v>
      </c>
      <c r="F3483" s="11">
        <v>0</v>
      </c>
      <c r="G3483" s="11">
        <v>-18.600000000000001</v>
      </c>
      <c r="H3483" s="14">
        <v>0</v>
      </c>
      <c r="I3483" s="9">
        <v>0</v>
      </c>
      <c r="J3483" s="7">
        <v>3867</v>
      </c>
      <c r="L3483" s="2" t="s">
        <v>56</v>
      </c>
      <c r="M3483" s="3">
        <v>2382</v>
      </c>
      <c r="N3483" s="3">
        <v>2947</v>
      </c>
      <c r="O3483" s="3">
        <v>0</v>
      </c>
      <c r="P3483" s="3">
        <v>565</v>
      </c>
      <c r="Q3483">
        <v>65535</v>
      </c>
      <c r="R3483">
        <v>565</v>
      </c>
      <c r="S3483" t="s">
        <v>47</v>
      </c>
      <c r="T3483">
        <v>565</v>
      </c>
      <c r="U3483">
        <v>561</v>
      </c>
      <c r="V3483">
        <v>0</v>
      </c>
      <c r="W3483">
        <v>0</v>
      </c>
      <c r="X3483">
        <v>400</v>
      </c>
      <c r="Y3483">
        <v>600</v>
      </c>
      <c r="Z3483">
        <v>-20.9</v>
      </c>
      <c r="AA3483">
        <v>2</v>
      </c>
      <c r="AB3483">
        <v>100</v>
      </c>
      <c r="AC3483">
        <v>0</v>
      </c>
      <c r="AD3483">
        <v>0</v>
      </c>
      <c r="AE3483">
        <v>1120</v>
      </c>
      <c r="AF3483">
        <v>500</v>
      </c>
      <c r="AG3483">
        <v>0</v>
      </c>
      <c r="AH3483" t="s">
        <v>48</v>
      </c>
      <c r="AI3483">
        <v>464</v>
      </c>
      <c r="AJ3483">
        <v>7</v>
      </c>
      <c r="AK3483">
        <v>0</v>
      </c>
      <c r="AL3483">
        <v>3051</v>
      </c>
      <c r="AM3483">
        <v>0</v>
      </c>
      <c r="AN3483">
        <v>4364</v>
      </c>
      <c r="AO3483" t="s">
        <v>57</v>
      </c>
      <c r="AP3483">
        <v>817</v>
      </c>
      <c r="AQ3483">
        <v>15736</v>
      </c>
      <c r="AR3483">
        <v>958</v>
      </c>
      <c r="AS3483" t="s">
        <v>50</v>
      </c>
    </row>
    <row r="3484" spans="1:45">
      <c r="A3484">
        <v>3483</v>
      </c>
      <c r="B3484" s="1">
        <v>43943.602037037039</v>
      </c>
      <c r="C3484">
        <v>8226.98</v>
      </c>
      <c r="D3484" t="s">
        <v>44</v>
      </c>
      <c r="E3484" t="s">
        <v>45</v>
      </c>
      <c r="F3484" s="11">
        <v>0</v>
      </c>
      <c r="G3484" s="11">
        <v>-18.600000000000001</v>
      </c>
      <c r="H3484" s="14">
        <v>0</v>
      </c>
      <c r="I3484" s="9">
        <v>0</v>
      </c>
      <c r="J3484" s="7">
        <v>3867</v>
      </c>
      <c r="L3484" s="2" t="s">
        <v>56</v>
      </c>
      <c r="M3484" s="3">
        <v>2382</v>
      </c>
      <c r="N3484" s="3">
        <v>2947</v>
      </c>
      <c r="O3484" s="3">
        <v>0</v>
      </c>
      <c r="P3484" s="3">
        <v>565</v>
      </c>
      <c r="Q3484">
        <v>65535</v>
      </c>
      <c r="R3484">
        <v>565</v>
      </c>
      <c r="S3484" t="s">
        <v>47</v>
      </c>
      <c r="T3484">
        <v>565</v>
      </c>
      <c r="U3484">
        <v>561</v>
      </c>
      <c r="V3484">
        <v>0</v>
      </c>
      <c r="W3484">
        <v>0</v>
      </c>
      <c r="X3484">
        <v>400</v>
      </c>
      <c r="Y3484">
        <v>600</v>
      </c>
      <c r="Z3484">
        <v>-20.9</v>
      </c>
      <c r="AA3484">
        <v>2</v>
      </c>
      <c r="AB3484">
        <v>100</v>
      </c>
      <c r="AC3484">
        <v>0</v>
      </c>
      <c r="AD3484">
        <v>0</v>
      </c>
      <c r="AE3484">
        <v>1120</v>
      </c>
      <c r="AF3484">
        <v>500</v>
      </c>
      <c r="AG3484">
        <v>0</v>
      </c>
      <c r="AH3484" t="s">
        <v>48</v>
      </c>
      <c r="AI3484">
        <v>464</v>
      </c>
      <c r="AJ3484">
        <v>7</v>
      </c>
      <c r="AK3484">
        <v>0</v>
      </c>
      <c r="AL3484">
        <v>3051</v>
      </c>
      <c r="AM3484">
        <v>0</v>
      </c>
      <c r="AN3484">
        <v>4364</v>
      </c>
      <c r="AO3484" t="s">
        <v>57</v>
      </c>
      <c r="AP3484">
        <v>817</v>
      </c>
      <c r="AQ3484">
        <v>15736</v>
      </c>
      <c r="AR3484">
        <v>1005</v>
      </c>
      <c r="AS3484" t="s">
        <v>50</v>
      </c>
    </row>
    <row r="3485" spans="1:45">
      <c r="A3485">
        <v>3484</v>
      </c>
      <c r="B3485" s="1">
        <v>43943.602060185185</v>
      </c>
      <c r="C3485">
        <v>8229.4490000000005</v>
      </c>
      <c r="D3485" t="s">
        <v>44</v>
      </c>
      <c r="E3485" t="s">
        <v>45</v>
      </c>
      <c r="F3485" s="11">
        <v>0</v>
      </c>
      <c r="G3485" s="11">
        <v>-18.600000000000001</v>
      </c>
      <c r="H3485" s="14">
        <v>0</v>
      </c>
      <c r="I3485" s="9">
        <v>0</v>
      </c>
      <c r="J3485" s="7">
        <v>3867</v>
      </c>
      <c r="L3485" s="2" t="s">
        <v>56</v>
      </c>
      <c r="M3485" s="3">
        <v>2382</v>
      </c>
      <c r="N3485" s="3">
        <v>2947</v>
      </c>
      <c r="O3485" s="3">
        <v>0</v>
      </c>
      <c r="P3485" s="3">
        <v>565</v>
      </c>
      <c r="Q3485">
        <v>65535</v>
      </c>
      <c r="R3485">
        <v>565</v>
      </c>
      <c r="S3485" t="s">
        <v>47</v>
      </c>
      <c r="T3485">
        <v>565</v>
      </c>
      <c r="U3485">
        <v>561</v>
      </c>
      <c r="V3485">
        <v>0</v>
      </c>
      <c r="W3485">
        <v>0</v>
      </c>
      <c r="X3485">
        <v>400</v>
      </c>
      <c r="Y3485">
        <v>600</v>
      </c>
      <c r="Z3485">
        <v>-20.9</v>
      </c>
      <c r="AA3485">
        <v>2</v>
      </c>
      <c r="AB3485">
        <v>100</v>
      </c>
      <c r="AC3485">
        <v>0</v>
      </c>
      <c r="AD3485">
        <v>0</v>
      </c>
      <c r="AE3485">
        <v>1120</v>
      </c>
      <c r="AF3485">
        <v>500</v>
      </c>
      <c r="AG3485">
        <v>0</v>
      </c>
      <c r="AH3485" t="s">
        <v>48</v>
      </c>
      <c r="AI3485">
        <v>464</v>
      </c>
      <c r="AJ3485">
        <v>7</v>
      </c>
      <c r="AK3485">
        <v>0</v>
      </c>
      <c r="AL3485">
        <v>3051</v>
      </c>
      <c r="AM3485">
        <v>0</v>
      </c>
      <c r="AN3485">
        <v>4364</v>
      </c>
      <c r="AO3485" t="s">
        <v>57</v>
      </c>
      <c r="AP3485">
        <v>817</v>
      </c>
      <c r="AQ3485">
        <v>15736</v>
      </c>
      <c r="AR3485">
        <v>972</v>
      </c>
      <c r="AS3485" t="s">
        <v>50</v>
      </c>
    </row>
    <row r="3486" spans="1:45">
      <c r="A3486">
        <v>3485</v>
      </c>
      <c r="B3486" s="1">
        <v>43943.602071759262</v>
      </c>
      <c r="C3486">
        <v>8230.4390000000003</v>
      </c>
      <c r="D3486" t="s">
        <v>44</v>
      </c>
      <c r="E3486" t="s">
        <v>45</v>
      </c>
      <c r="F3486" s="11">
        <v>0</v>
      </c>
      <c r="G3486" s="11">
        <v>-18.600000000000001</v>
      </c>
      <c r="H3486" s="14">
        <v>0</v>
      </c>
      <c r="I3486" s="9">
        <v>0</v>
      </c>
      <c r="J3486" s="7">
        <v>3867</v>
      </c>
      <c r="L3486" s="2" t="s">
        <v>56</v>
      </c>
      <c r="M3486" s="3">
        <v>2382</v>
      </c>
      <c r="N3486" s="3">
        <v>2947</v>
      </c>
      <c r="O3486" s="3">
        <v>0</v>
      </c>
      <c r="P3486" s="3">
        <v>565</v>
      </c>
      <c r="Q3486">
        <v>65535</v>
      </c>
      <c r="R3486">
        <v>565</v>
      </c>
      <c r="S3486" t="s">
        <v>47</v>
      </c>
      <c r="T3486">
        <v>565</v>
      </c>
      <c r="U3486">
        <v>561</v>
      </c>
      <c r="V3486">
        <v>0</v>
      </c>
      <c r="W3486">
        <v>0</v>
      </c>
      <c r="X3486">
        <v>400</v>
      </c>
      <c r="Y3486">
        <v>600</v>
      </c>
      <c r="Z3486">
        <v>-20.9</v>
      </c>
      <c r="AA3486">
        <v>2</v>
      </c>
      <c r="AB3486">
        <v>100</v>
      </c>
      <c r="AC3486">
        <v>0</v>
      </c>
      <c r="AD3486">
        <v>0</v>
      </c>
      <c r="AE3486">
        <v>1120</v>
      </c>
      <c r="AF3486">
        <v>500</v>
      </c>
      <c r="AG3486">
        <v>0</v>
      </c>
      <c r="AH3486" t="s">
        <v>48</v>
      </c>
      <c r="AI3486">
        <v>464</v>
      </c>
      <c r="AJ3486">
        <v>7</v>
      </c>
      <c r="AK3486">
        <v>0</v>
      </c>
      <c r="AL3486">
        <v>3051</v>
      </c>
      <c r="AM3486">
        <v>0</v>
      </c>
      <c r="AN3486">
        <v>4364</v>
      </c>
      <c r="AO3486" t="s">
        <v>57</v>
      </c>
      <c r="AP3486">
        <v>817</v>
      </c>
      <c r="AQ3486">
        <v>15736</v>
      </c>
      <c r="AR3486">
        <v>953</v>
      </c>
      <c r="AS3486" t="s">
        <v>50</v>
      </c>
    </row>
    <row r="3487" spans="1:45">
      <c r="A3487">
        <v>3486</v>
      </c>
      <c r="B3487" s="1">
        <v>43943.602083333331</v>
      </c>
      <c r="C3487">
        <v>8231.4179999999997</v>
      </c>
      <c r="D3487" t="s">
        <v>44</v>
      </c>
      <c r="E3487" t="s">
        <v>45</v>
      </c>
      <c r="F3487" s="11">
        <v>0</v>
      </c>
      <c r="G3487" s="11">
        <v>-18.600000000000001</v>
      </c>
      <c r="H3487" s="14">
        <v>0</v>
      </c>
      <c r="I3487" s="9">
        <v>0</v>
      </c>
      <c r="J3487" s="7">
        <v>3867</v>
      </c>
      <c r="L3487" s="2" t="s">
        <v>56</v>
      </c>
      <c r="M3487" s="3">
        <v>2382</v>
      </c>
      <c r="N3487" s="3">
        <v>2947</v>
      </c>
      <c r="O3487" s="3">
        <v>0</v>
      </c>
      <c r="P3487" s="3">
        <v>565</v>
      </c>
      <c r="Q3487">
        <v>65535</v>
      </c>
      <c r="R3487">
        <v>565</v>
      </c>
      <c r="S3487" t="s">
        <v>47</v>
      </c>
      <c r="T3487">
        <v>565</v>
      </c>
      <c r="U3487">
        <v>561</v>
      </c>
      <c r="V3487">
        <v>0</v>
      </c>
      <c r="W3487">
        <v>0</v>
      </c>
      <c r="X3487">
        <v>400</v>
      </c>
      <c r="Y3487">
        <v>600</v>
      </c>
      <c r="Z3487">
        <v>-20.9</v>
      </c>
      <c r="AA3487">
        <v>2</v>
      </c>
      <c r="AB3487">
        <v>100</v>
      </c>
      <c r="AC3487">
        <v>0</v>
      </c>
      <c r="AD3487">
        <v>0</v>
      </c>
      <c r="AE3487">
        <v>1120</v>
      </c>
      <c r="AF3487">
        <v>500</v>
      </c>
      <c r="AG3487">
        <v>0</v>
      </c>
      <c r="AH3487" t="s">
        <v>48</v>
      </c>
      <c r="AI3487">
        <v>464</v>
      </c>
      <c r="AJ3487">
        <v>7</v>
      </c>
      <c r="AK3487">
        <v>0</v>
      </c>
      <c r="AL3487">
        <v>3051</v>
      </c>
      <c r="AM3487">
        <v>0</v>
      </c>
      <c r="AN3487">
        <v>4364</v>
      </c>
      <c r="AO3487" t="s">
        <v>57</v>
      </c>
      <c r="AP3487">
        <v>817</v>
      </c>
      <c r="AQ3487">
        <v>15736</v>
      </c>
      <c r="AR3487">
        <v>959</v>
      </c>
      <c r="AS3487" t="s">
        <v>50</v>
      </c>
    </row>
    <row r="3488" spans="1:45">
      <c r="A3488">
        <v>3487</v>
      </c>
      <c r="B3488" s="1">
        <v>43943.602118055554</v>
      </c>
      <c r="C3488">
        <v>8233.902</v>
      </c>
      <c r="D3488" t="s">
        <v>44</v>
      </c>
      <c r="E3488" t="s">
        <v>45</v>
      </c>
      <c r="F3488" s="11">
        <v>0</v>
      </c>
      <c r="G3488" s="11">
        <v>-18.600000000000001</v>
      </c>
      <c r="H3488" s="14">
        <v>0</v>
      </c>
      <c r="I3488" s="9">
        <v>0</v>
      </c>
      <c r="J3488" s="7">
        <v>3867</v>
      </c>
      <c r="L3488" s="2" t="s">
        <v>56</v>
      </c>
      <c r="M3488" s="3">
        <v>2382</v>
      </c>
      <c r="N3488" s="3">
        <v>2947</v>
      </c>
      <c r="O3488" s="3">
        <v>0</v>
      </c>
      <c r="P3488" s="3">
        <v>565</v>
      </c>
      <c r="Q3488">
        <v>65535</v>
      </c>
      <c r="R3488">
        <v>565</v>
      </c>
      <c r="S3488" t="s">
        <v>47</v>
      </c>
      <c r="T3488">
        <v>565</v>
      </c>
      <c r="U3488">
        <v>561</v>
      </c>
      <c r="V3488">
        <v>0</v>
      </c>
      <c r="W3488">
        <v>0</v>
      </c>
      <c r="X3488">
        <v>400</v>
      </c>
      <c r="Y3488">
        <v>600</v>
      </c>
      <c r="Z3488">
        <v>-20.9</v>
      </c>
      <c r="AA3488">
        <v>2</v>
      </c>
      <c r="AB3488">
        <v>100</v>
      </c>
      <c r="AC3488">
        <v>0</v>
      </c>
      <c r="AD3488">
        <v>0</v>
      </c>
      <c r="AE3488">
        <v>1120</v>
      </c>
      <c r="AF3488">
        <v>500</v>
      </c>
      <c r="AG3488">
        <v>0</v>
      </c>
      <c r="AH3488" t="s">
        <v>48</v>
      </c>
      <c r="AI3488">
        <v>464</v>
      </c>
      <c r="AJ3488">
        <v>7</v>
      </c>
      <c r="AK3488">
        <v>0</v>
      </c>
      <c r="AL3488">
        <v>3051</v>
      </c>
      <c r="AM3488">
        <v>0</v>
      </c>
      <c r="AN3488">
        <v>4364</v>
      </c>
      <c r="AO3488" t="s">
        <v>57</v>
      </c>
      <c r="AP3488">
        <v>817</v>
      </c>
      <c r="AQ3488">
        <v>15736</v>
      </c>
      <c r="AR3488">
        <v>973</v>
      </c>
      <c r="AS3488" t="s">
        <v>50</v>
      </c>
    </row>
    <row r="3489" spans="1:45">
      <c r="A3489">
        <v>3488</v>
      </c>
      <c r="B3489" s="1">
        <v>43943.602129629631</v>
      </c>
      <c r="C3489">
        <v>8234.902</v>
      </c>
      <c r="D3489" t="s">
        <v>44</v>
      </c>
      <c r="E3489" t="s">
        <v>45</v>
      </c>
      <c r="F3489" s="11">
        <v>0</v>
      </c>
      <c r="G3489" s="11">
        <v>-18.600000000000001</v>
      </c>
      <c r="H3489" s="14">
        <v>0</v>
      </c>
      <c r="I3489" s="9">
        <v>0</v>
      </c>
      <c r="J3489" s="7">
        <v>3867</v>
      </c>
      <c r="L3489" s="2" t="s">
        <v>56</v>
      </c>
      <c r="M3489" s="3">
        <v>2382</v>
      </c>
      <c r="N3489" s="3">
        <v>2947</v>
      </c>
      <c r="O3489" s="3">
        <v>0</v>
      </c>
      <c r="P3489" s="3">
        <v>565</v>
      </c>
      <c r="Q3489">
        <v>65535</v>
      </c>
      <c r="R3489">
        <v>565</v>
      </c>
      <c r="S3489" t="s">
        <v>47</v>
      </c>
      <c r="T3489">
        <v>565</v>
      </c>
      <c r="U3489">
        <v>561</v>
      </c>
      <c r="V3489">
        <v>0</v>
      </c>
      <c r="W3489">
        <v>0</v>
      </c>
      <c r="X3489">
        <v>400</v>
      </c>
      <c r="Y3489">
        <v>600</v>
      </c>
      <c r="Z3489">
        <v>-20.9</v>
      </c>
      <c r="AA3489">
        <v>2</v>
      </c>
      <c r="AB3489">
        <v>100</v>
      </c>
      <c r="AC3489">
        <v>0</v>
      </c>
      <c r="AD3489">
        <v>0</v>
      </c>
      <c r="AE3489">
        <v>1120</v>
      </c>
      <c r="AF3489">
        <v>500</v>
      </c>
      <c r="AG3489">
        <v>0</v>
      </c>
      <c r="AH3489" t="s">
        <v>48</v>
      </c>
      <c r="AI3489">
        <v>464</v>
      </c>
      <c r="AJ3489">
        <v>7</v>
      </c>
      <c r="AK3489">
        <v>0</v>
      </c>
      <c r="AL3489">
        <v>3051</v>
      </c>
      <c r="AM3489">
        <v>0</v>
      </c>
      <c r="AN3489">
        <v>4364</v>
      </c>
      <c r="AO3489" t="s">
        <v>57</v>
      </c>
      <c r="AP3489">
        <v>817</v>
      </c>
      <c r="AQ3489">
        <v>15736</v>
      </c>
      <c r="AR3489">
        <v>1019</v>
      </c>
      <c r="AS3489" t="s">
        <v>50</v>
      </c>
    </row>
    <row r="3490" spans="1:45">
      <c r="A3490">
        <v>3489</v>
      </c>
      <c r="B3490" s="1">
        <v>43943.602152777778</v>
      </c>
      <c r="C3490">
        <v>8237.4380000000001</v>
      </c>
      <c r="D3490" t="s">
        <v>44</v>
      </c>
      <c r="E3490" t="s">
        <v>45</v>
      </c>
      <c r="F3490" s="11">
        <v>0</v>
      </c>
      <c r="G3490" s="11">
        <v>-18.600000000000001</v>
      </c>
      <c r="H3490" s="14">
        <v>0</v>
      </c>
      <c r="I3490" s="9">
        <v>0</v>
      </c>
      <c r="J3490" s="7">
        <v>3866</v>
      </c>
      <c r="L3490" s="2" t="s">
        <v>56</v>
      </c>
      <c r="M3490" s="3">
        <v>2382</v>
      </c>
      <c r="N3490" s="3">
        <v>2947</v>
      </c>
      <c r="O3490" s="3">
        <v>0</v>
      </c>
      <c r="P3490" s="3">
        <v>565</v>
      </c>
      <c r="Q3490">
        <v>65535</v>
      </c>
      <c r="R3490">
        <v>565</v>
      </c>
      <c r="S3490" t="s">
        <v>47</v>
      </c>
      <c r="T3490">
        <v>565</v>
      </c>
      <c r="U3490">
        <v>561</v>
      </c>
      <c r="V3490">
        <v>0</v>
      </c>
      <c r="W3490">
        <v>0</v>
      </c>
      <c r="X3490">
        <v>400</v>
      </c>
      <c r="Y3490">
        <v>600</v>
      </c>
      <c r="Z3490">
        <v>-20.9</v>
      </c>
      <c r="AA3490">
        <v>2</v>
      </c>
      <c r="AB3490">
        <v>100</v>
      </c>
      <c r="AC3490">
        <v>0</v>
      </c>
      <c r="AD3490">
        <v>0</v>
      </c>
      <c r="AE3490">
        <v>1120</v>
      </c>
      <c r="AF3490">
        <v>500</v>
      </c>
      <c r="AG3490">
        <v>0</v>
      </c>
      <c r="AH3490" t="s">
        <v>48</v>
      </c>
      <c r="AI3490">
        <v>464</v>
      </c>
      <c r="AJ3490">
        <v>7</v>
      </c>
      <c r="AK3490">
        <v>0</v>
      </c>
      <c r="AL3490">
        <v>3051</v>
      </c>
      <c r="AM3490">
        <v>0</v>
      </c>
      <c r="AN3490">
        <v>4364</v>
      </c>
      <c r="AO3490" t="s">
        <v>57</v>
      </c>
      <c r="AP3490">
        <v>817</v>
      </c>
      <c r="AQ3490">
        <v>15736</v>
      </c>
      <c r="AR3490">
        <v>953</v>
      </c>
      <c r="AS3490" t="s">
        <v>50</v>
      </c>
    </row>
    <row r="3491" spans="1:45">
      <c r="A3491">
        <v>3490</v>
      </c>
      <c r="B3491" s="1">
        <v>43943.602164351854</v>
      </c>
      <c r="C3491">
        <v>8238.4179999999997</v>
      </c>
      <c r="D3491" t="s">
        <v>44</v>
      </c>
      <c r="E3491" t="s">
        <v>45</v>
      </c>
      <c r="F3491" s="11">
        <v>0</v>
      </c>
      <c r="G3491" s="11">
        <v>-18.600000000000001</v>
      </c>
      <c r="H3491" s="14">
        <v>0</v>
      </c>
      <c r="I3491" s="9">
        <v>0</v>
      </c>
      <c r="J3491" s="7">
        <v>3866</v>
      </c>
      <c r="L3491" s="2" t="s">
        <v>56</v>
      </c>
      <c r="M3491" s="3">
        <v>2382</v>
      </c>
      <c r="N3491" s="3">
        <v>2947</v>
      </c>
      <c r="O3491" s="3">
        <v>0</v>
      </c>
      <c r="P3491" s="3">
        <v>565</v>
      </c>
      <c r="Q3491">
        <v>65535</v>
      </c>
      <c r="R3491">
        <v>565</v>
      </c>
      <c r="S3491" t="s">
        <v>47</v>
      </c>
      <c r="T3491">
        <v>565</v>
      </c>
      <c r="U3491">
        <v>561</v>
      </c>
      <c r="V3491">
        <v>0</v>
      </c>
      <c r="W3491">
        <v>0</v>
      </c>
      <c r="X3491">
        <v>400</v>
      </c>
      <c r="Y3491">
        <v>600</v>
      </c>
      <c r="Z3491">
        <v>-20.9</v>
      </c>
      <c r="AA3491">
        <v>2</v>
      </c>
      <c r="AB3491">
        <v>100</v>
      </c>
      <c r="AC3491">
        <v>0</v>
      </c>
      <c r="AD3491">
        <v>0</v>
      </c>
      <c r="AE3491">
        <v>1120</v>
      </c>
      <c r="AF3491">
        <v>500</v>
      </c>
      <c r="AG3491">
        <v>0</v>
      </c>
      <c r="AH3491" t="s">
        <v>48</v>
      </c>
      <c r="AI3491">
        <v>464</v>
      </c>
      <c r="AJ3491">
        <v>7</v>
      </c>
      <c r="AK3491">
        <v>0</v>
      </c>
      <c r="AL3491">
        <v>3051</v>
      </c>
      <c r="AM3491">
        <v>0</v>
      </c>
      <c r="AN3491">
        <v>4364</v>
      </c>
      <c r="AO3491" t="s">
        <v>57</v>
      </c>
      <c r="AP3491">
        <v>817</v>
      </c>
      <c r="AQ3491">
        <v>15736</v>
      </c>
      <c r="AR3491">
        <v>973</v>
      </c>
      <c r="AS3491" t="s">
        <v>50</v>
      </c>
    </row>
    <row r="3492" spans="1:45">
      <c r="A3492">
        <v>3491</v>
      </c>
      <c r="B3492" s="1">
        <v>43943.602175925924</v>
      </c>
      <c r="C3492">
        <v>8239.4169999999995</v>
      </c>
      <c r="D3492" t="s">
        <v>44</v>
      </c>
      <c r="E3492" t="s">
        <v>45</v>
      </c>
      <c r="F3492" s="11">
        <v>0</v>
      </c>
      <c r="G3492" s="11">
        <v>-18.600000000000001</v>
      </c>
      <c r="H3492" s="14">
        <v>0</v>
      </c>
      <c r="I3492" s="9">
        <v>0</v>
      </c>
      <c r="J3492" s="7">
        <v>3866</v>
      </c>
      <c r="L3492" s="2" t="s">
        <v>56</v>
      </c>
      <c r="M3492" s="3">
        <v>2382</v>
      </c>
      <c r="N3492" s="3">
        <v>2947</v>
      </c>
      <c r="O3492" s="3">
        <v>0</v>
      </c>
      <c r="P3492" s="3">
        <v>565</v>
      </c>
      <c r="Q3492">
        <v>65535</v>
      </c>
      <c r="R3492">
        <v>565</v>
      </c>
      <c r="S3492" t="s">
        <v>47</v>
      </c>
      <c r="T3492">
        <v>565</v>
      </c>
      <c r="U3492">
        <v>561</v>
      </c>
      <c r="V3492">
        <v>0</v>
      </c>
      <c r="W3492">
        <v>0</v>
      </c>
      <c r="X3492">
        <v>400</v>
      </c>
      <c r="Y3492">
        <v>600</v>
      </c>
      <c r="Z3492">
        <v>-20.9</v>
      </c>
      <c r="AA3492">
        <v>2</v>
      </c>
      <c r="AB3492">
        <v>100</v>
      </c>
      <c r="AC3492">
        <v>0</v>
      </c>
      <c r="AD3492">
        <v>0</v>
      </c>
      <c r="AE3492">
        <v>1120</v>
      </c>
      <c r="AF3492">
        <v>500</v>
      </c>
      <c r="AG3492">
        <v>0</v>
      </c>
      <c r="AH3492" t="s">
        <v>48</v>
      </c>
      <c r="AI3492">
        <v>464</v>
      </c>
      <c r="AJ3492">
        <v>7</v>
      </c>
      <c r="AK3492">
        <v>0</v>
      </c>
      <c r="AL3492">
        <v>3051</v>
      </c>
      <c r="AM3492">
        <v>0</v>
      </c>
      <c r="AN3492">
        <v>4364</v>
      </c>
      <c r="AO3492" t="s">
        <v>57</v>
      </c>
      <c r="AP3492">
        <v>817</v>
      </c>
      <c r="AQ3492">
        <v>15736</v>
      </c>
      <c r="AR3492">
        <v>974</v>
      </c>
      <c r="AS3492" t="s">
        <v>50</v>
      </c>
    </row>
    <row r="3493" spans="1:45">
      <c r="A3493">
        <v>3492</v>
      </c>
      <c r="B3493" s="1">
        <v>43943.602210648147</v>
      </c>
      <c r="C3493">
        <v>8241.8389999999999</v>
      </c>
      <c r="D3493" t="s">
        <v>44</v>
      </c>
      <c r="E3493" t="s">
        <v>45</v>
      </c>
      <c r="F3493" s="11">
        <v>0</v>
      </c>
      <c r="G3493" s="11">
        <v>-18.600000000000001</v>
      </c>
      <c r="H3493" s="14">
        <v>0</v>
      </c>
      <c r="I3493" s="9">
        <v>0</v>
      </c>
      <c r="J3493" s="7">
        <v>3866</v>
      </c>
      <c r="L3493" s="2" t="s">
        <v>56</v>
      </c>
      <c r="M3493" s="3">
        <v>2382</v>
      </c>
      <c r="N3493" s="3">
        <v>2947</v>
      </c>
      <c r="O3493" s="3">
        <v>0</v>
      </c>
      <c r="P3493" s="3">
        <v>565</v>
      </c>
      <c r="Q3493">
        <v>65535</v>
      </c>
      <c r="R3493">
        <v>565</v>
      </c>
      <c r="S3493" t="s">
        <v>47</v>
      </c>
      <c r="T3493">
        <v>565</v>
      </c>
      <c r="U3493">
        <v>561</v>
      </c>
      <c r="V3493">
        <v>0</v>
      </c>
      <c r="W3493">
        <v>0</v>
      </c>
      <c r="X3493">
        <v>400</v>
      </c>
      <c r="Y3493">
        <v>600</v>
      </c>
      <c r="Z3493">
        <v>-20.9</v>
      </c>
      <c r="AA3493">
        <v>2</v>
      </c>
      <c r="AB3493">
        <v>100</v>
      </c>
      <c r="AC3493">
        <v>0</v>
      </c>
      <c r="AD3493">
        <v>0</v>
      </c>
      <c r="AE3493">
        <v>1120</v>
      </c>
      <c r="AF3493">
        <v>500</v>
      </c>
      <c r="AG3493">
        <v>0</v>
      </c>
      <c r="AH3493" t="s">
        <v>48</v>
      </c>
      <c r="AI3493">
        <v>464</v>
      </c>
      <c r="AJ3493">
        <v>7</v>
      </c>
      <c r="AK3493">
        <v>0</v>
      </c>
      <c r="AL3493">
        <v>3051</v>
      </c>
      <c r="AM3493">
        <v>0</v>
      </c>
      <c r="AN3493">
        <v>4364</v>
      </c>
      <c r="AO3493" t="s">
        <v>57</v>
      </c>
      <c r="AP3493">
        <v>817</v>
      </c>
      <c r="AQ3493">
        <v>15736</v>
      </c>
      <c r="AR3493">
        <v>958</v>
      </c>
      <c r="AS3493" t="s">
        <v>50</v>
      </c>
    </row>
    <row r="3494" spans="1:45">
      <c r="A3494">
        <v>3493</v>
      </c>
      <c r="B3494" s="1">
        <v>43943.602222222224</v>
      </c>
      <c r="C3494">
        <v>8242.8240000000005</v>
      </c>
      <c r="D3494" t="s">
        <v>44</v>
      </c>
      <c r="E3494" t="s">
        <v>45</v>
      </c>
      <c r="F3494" s="11">
        <v>0</v>
      </c>
      <c r="G3494" s="11">
        <v>-18.600000000000001</v>
      </c>
      <c r="H3494" s="14">
        <v>0</v>
      </c>
      <c r="I3494" s="9">
        <v>0</v>
      </c>
      <c r="J3494" s="7">
        <v>3866</v>
      </c>
      <c r="L3494" s="2" t="s">
        <v>56</v>
      </c>
      <c r="M3494" s="3">
        <v>2382</v>
      </c>
      <c r="N3494" s="3">
        <v>2947</v>
      </c>
      <c r="O3494" s="3">
        <v>0</v>
      </c>
      <c r="P3494" s="3">
        <v>565</v>
      </c>
      <c r="Q3494">
        <v>65535</v>
      </c>
      <c r="R3494">
        <v>565</v>
      </c>
      <c r="S3494" t="s">
        <v>47</v>
      </c>
      <c r="T3494">
        <v>565</v>
      </c>
      <c r="U3494">
        <v>561</v>
      </c>
      <c r="V3494">
        <v>0</v>
      </c>
      <c r="W3494">
        <v>0</v>
      </c>
      <c r="X3494">
        <v>400</v>
      </c>
      <c r="Y3494">
        <v>600</v>
      </c>
      <c r="Z3494">
        <v>-20.9</v>
      </c>
      <c r="AA3494">
        <v>2</v>
      </c>
      <c r="AB3494">
        <v>100</v>
      </c>
      <c r="AC3494">
        <v>0</v>
      </c>
      <c r="AD3494">
        <v>0</v>
      </c>
      <c r="AE3494">
        <v>1120</v>
      </c>
      <c r="AF3494">
        <v>500</v>
      </c>
      <c r="AG3494">
        <v>0</v>
      </c>
      <c r="AH3494" t="s">
        <v>48</v>
      </c>
      <c r="AI3494">
        <v>464</v>
      </c>
      <c r="AJ3494">
        <v>7</v>
      </c>
      <c r="AK3494">
        <v>0</v>
      </c>
      <c r="AL3494">
        <v>3051</v>
      </c>
      <c r="AM3494">
        <v>0</v>
      </c>
      <c r="AN3494">
        <v>4364</v>
      </c>
      <c r="AO3494" t="s">
        <v>57</v>
      </c>
      <c r="AP3494">
        <v>817</v>
      </c>
      <c r="AQ3494">
        <v>15736</v>
      </c>
      <c r="AR3494">
        <v>989</v>
      </c>
      <c r="AS3494" t="s">
        <v>50</v>
      </c>
    </row>
    <row r="3495" spans="1:45">
      <c r="A3495">
        <v>3494</v>
      </c>
      <c r="B3495" s="1">
        <v>43943.602233796293</v>
      </c>
      <c r="C3495">
        <v>8243.83</v>
      </c>
      <c r="D3495" t="s">
        <v>44</v>
      </c>
      <c r="E3495" t="s">
        <v>45</v>
      </c>
      <c r="F3495" s="11">
        <v>0</v>
      </c>
      <c r="G3495" s="11">
        <v>-18.600000000000001</v>
      </c>
      <c r="H3495" s="14">
        <v>0</v>
      </c>
      <c r="I3495" s="9">
        <v>0</v>
      </c>
      <c r="J3495" s="7">
        <v>3866</v>
      </c>
      <c r="L3495" s="2" t="s">
        <v>56</v>
      </c>
      <c r="M3495" s="3">
        <v>2382</v>
      </c>
      <c r="N3495" s="3">
        <v>2947</v>
      </c>
      <c r="O3495" s="3">
        <v>0</v>
      </c>
      <c r="P3495" s="3">
        <v>565</v>
      </c>
      <c r="Q3495">
        <v>65535</v>
      </c>
      <c r="R3495">
        <v>565</v>
      </c>
      <c r="S3495" t="s">
        <v>47</v>
      </c>
      <c r="T3495">
        <v>565</v>
      </c>
      <c r="U3495">
        <v>561</v>
      </c>
      <c r="V3495">
        <v>0</v>
      </c>
      <c r="W3495">
        <v>0</v>
      </c>
      <c r="X3495">
        <v>400</v>
      </c>
      <c r="Y3495">
        <v>600</v>
      </c>
      <c r="Z3495">
        <v>-20.9</v>
      </c>
      <c r="AA3495">
        <v>2</v>
      </c>
      <c r="AB3495">
        <v>100</v>
      </c>
      <c r="AC3495">
        <v>0</v>
      </c>
      <c r="AD3495">
        <v>0</v>
      </c>
      <c r="AE3495">
        <v>1120</v>
      </c>
      <c r="AF3495">
        <v>500</v>
      </c>
      <c r="AG3495">
        <v>0</v>
      </c>
      <c r="AH3495" t="s">
        <v>48</v>
      </c>
      <c r="AI3495">
        <v>464</v>
      </c>
      <c r="AJ3495">
        <v>7</v>
      </c>
      <c r="AK3495">
        <v>0</v>
      </c>
      <c r="AL3495">
        <v>3051</v>
      </c>
      <c r="AM3495">
        <v>0</v>
      </c>
      <c r="AN3495">
        <v>4364</v>
      </c>
      <c r="AO3495" t="s">
        <v>57</v>
      </c>
      <c r="AP3495">
        <v>817</v>
      </c>
      <c r="AQ3495">
        <v>15736</v>
      </c>
      <c r="AR3495">
        <v>968</v>
      </c>
      <c r="AS3495" t="s">
        <v>50</v>
      </c>
    </row>
    <row r="3496" spans="1:45">
      <c r="A3496">
        <v>3495</v>
      </c>
      <c r="B3496" s="1">
        <v>43943.602256944447</v>
      </c>
      <c r="C3496">
        <v>8246.2909999999993</v>
      </c>
      <c r="D3496" t="s">
        <v>44</v>
      </c>
      <c r="E3496" t="s">
        <v>45</v>
      </c>
      <c r="F3496" s="11">
        <v>0</v>
      </c>
      <c r="G3496" s="11">
        <v>-18.600000000000001</v>
      </c>
      <c r="H3496" s="14">
        <v>0</v>
      </c>
      <c r="I3496" s="9">
        <v>0</v>
      </c>
      <c r="J3496" s="7">
        <v>3866</v>
      </c>
      <c r="L3496" s="2" t="s">
        <v>56</v>
      </c>
      <c r="M3496" s="3">
        <v>2382</v>
      </c>
      <c r="N3496" s="3">
        <v>2947</v>
      </c>
      <c r="O3496" s="3">
        <v>0</v>
      </c>
      <c r="P3496" s="3">
        <v>565</v>
      </c>
      <c r="Q3496">
        <v>65535</v>
      </c>
      <c r="R3496">
        <v>565</v>
      </c>
      <c r="S3496" t="s">
        <v>47</v>
      </c>
      <c r="T3496">
        <v>565</v>
      </c>
      <c r="U3496">
        <v>561</v>
      </c>
      <c r="V3496">
        <v>0</v>
      </c>
      <c r="W3496">
        <v>0</v>
      </c>
      <c r="X3496">
        <v>400</v>
      </c>
      <c r="Y3496">
        <v>600</v>
      </c>
      <c r="Z3496">
        <v>-20.9</v>
      </c>
      <c r="AA3496">
        <v>2</v>
      </c>
      <c r="AB3496">
        <v>100</v>
      </c>
      <c r="AC3496">
        <v>0</v>
      </c>
      <c r="AD3496">
        <v>0</v>
      </c>
      <c r="AE3496">
        <v>1120</v>
      </c>
      <c r="AF3496">
        <v>500</v>
      </c>
      <c r="AG3496">
        <v>0</v>
      </c>
      <c r="AH3496" t="s">
        <v>48</v>
      </c>
      <c r="AI3496">
        <v>464</v>
      </c>
      <c r="AJ3496">
        <v>7</v>
      </c>
      <c r="AK3496">
        <v>0</v>
      </c>
      <c r="AL3496">
        <v>3051</v>
      </c>
      <c r="AM3496">
        <v>0</v>
      </c>
      <c r="AN3496">
        <v>4364</v>
      </c>
      <c r="AO3496" t="s">
        <v>57</v>
      </c>
      <c r="AP3496">
        <v>817</v>
      </c>
      <c r="AQ3496">
        <v>15736</v>
      </c>
      <c r="AR3496">
        <v>975</v>
      </c>
      <c r="AS3496" t="s">
        <v>50</v>
      </c>
    </row>
    <row r="3497" spans="1:45">
      <c r="A3497">
        <v>3496</v>
      </c>
      <c r="B3497" s="1">
        <v>43943.602268518516</v>
      </c>
      <c r="C3497">
        <v>8247.2909999999993</v>
      </c>
      <c r="D3497" t="s">
        <v>44</v>
      </c>
      <c r="E3497" t="s">
        <v>45</v>
      </c>
      <c r="F3497" s="11">
        <v>0</v>
      </c>
      <c r="G3497" s="11">
        <v>-18.600000000000001</v>
      </c>
      <c r="H3497" s="14">
        <v>0</v>
      </c>
      <c r="I3497" s="9">
        <v>0</v>
      </c>
      <c r="J3497" s="7">
        <v>3866</v>
      </c>
      <c r="L3497" s="2" t="s">
        <v>56</v>
      </c>
      <c r="M3497" s="3">
        <v>2382</v>
      </c>
      <c r="N3497" s="3">
        <v>2947</v>
      </c>
      <c r="O3497" s="3">
        <v>0</v>
      </c>
      <c r="P3497" s="3">
        <v>565</v>
      </c>
      <c r="Q3497">
        <v>65535</v>
      </c>
      <c r="R3497">
        <v>565</v>
      </c>
      <c r="S3497" t="s">
        <v>47</v>
      </c>
      <c r="T3497">
        <v>565</v>
      </c>
      <c r="U3497">
        <v>561</v>
      </c>
      <c r="V3497">
        <v>0</v>
      </c>
      <c r="W3497">
        <v>0</v>
      </c>
      <c r="X3497">
        <v>400</v>
      </c>
      <c r="Y3497">
        <v>600</v>
      </c>
      <c r="Z3497">
        <v>-20.9</v>
      </c>
      <c r="AA3497">
        <v>2</v>
      </c>
      <c r="AB3497">
        <v>100</v>
      </c>
      <c r="AC3497">
        <v>0</v>
      </c>
      <c r="AD3497">
        <v>0</v>
      </c>
      <c r="AE3497">
        <v>1120</v>
      </c>
      <c r="AF3497">
        <v>500</v>
      </c>
      <c r="AG3497">
        <v>0</v>
      </c>
      <c r="AH3497" t="s">
        <v>48</v>
      </c>
      <c r="AI3497">
        <v>464</v>
      </c>
      <c r="AJ3497">
        <v>7</v>
      </c>
      <c r="AK3497">
        <v>0</v>
      </c>
      <c r="AL3497">
        <v>3051</v>
      </c>
      <c r="AM3497">
        <v>0</v>
      </c>
      <c r="AN3497">
        <v>4364</v>
      </c>
      <c r="AO3497" t="s">
        <v>57</v>
      </c>
      <c r="AP3497">
        <v>817</v>
      </c>
      <c r="AQ3497">
        <v>15736</v>
      </c>
      <c r="AR3497">
        <v>992</v>
      </c>
      <c r="AS3497" t="s">
        <v>50</v>
      </c>
    </row>
    <row r="3498" spans="1:45">
      <c r="A3498">
        <v>3497</v>
      </c>
      <c r="B3498" s="1">
        <v>43943.602303240739</v>
      </c>
      <c r="C3498">
        <v>8249.7469999999994</v>
      </c>
      <c r="D3498" t="s">
        <v>44</v>
      </c>
      <c r="E3498" t="s">
        <v>45</v>
      </c>
      <c r="F3498" s="11">
        <v>0</v>
      </c>
      <c r="G3498" s="11">
        <v>-18.600000000000001</v>
      </c>
      <c r="H3498" s="14">
        <v>0</v>
      </c>
      <c r="I3498" s="9">
        <v>0</v>
      </c>
      <c r="J3498" s="7">
        <v>3866</v>
      </c>
      <c r="L3498" s="2" t="s">
        <v>56</v>
      </c>
      <c r="M3498" s="3">
        <v>2382</v>
      </c>
      <c r="N3498" s="3">
        <v>2947</v>
      </c>
      <c r="O3498" s="3">
        <v>0</v>
      </c>
      <c r="P3498" s="3">
        <v>565</v>
      </c>
      <c r="Q3498">
        <v>65535</v>
      </c>
      <c r="R3498">
        <v>565</v>
      </c>
      <c r="S3498" t="s">
        <v>47</v>
      </c>
      <c r="T3498">
        <v>565</v>
      </c>
      <c r="U3498">
        <v>561</v>
      </c>
      <c r="V3498">
        <v>0</v>
      </c>
      <c r="W3498">
        <v>0</v>
      </c>
      <c r="X3498">
        <v>400</v>
      </c>
      <c r="Y3498">
        <v>600</v>
      </c>
      <c r="Z3498">
        <v>-20.9</v>
      </c>
      <c r="AA3498">
        <v>2</v>
      </c>
      <c r="AB3498">
        <v>100</v>
      </c>
      <c r="AC3498">
        <v>0</v>
      </c>
      <c r="AD3498">
        <v>0</v>
      </c>
      <c r="AE3498">
        <v>1120</v>
      </c>
      <c r="AF3498">
        <v>500</v>
      </c>
      <c r="AG3498">
        <v>0</v>
      </c>
      <c r="AH3498" t="s">
        <v>48</v>
      </c>
      <c r="AI3498">
        <v>464</v>
      </c>
      <c r="AJ3498">
        <v>7</v>
      </c>
      <c r="AK3498">
        <v>0</v>
      </c>
      <c r="AL3498">
        <v>3051</v>
      </c>
      <c r="AM3498">
        <v>0</v>
      </c>
      <c r="AN3498">
        <v>4364</v>
      </c>
      <c r="AO3498" t="s">
        <v>57</v>
      </c>
      <c r="AP3498">
        <v>817</v>
      </c>
      <c r="AQ3498">
        <v>15736</v>
      </c>
      <c r="AR3498">
        <v>972</v>
      </c>
      <c r="AS3498" t="s">
        <v>50</v>
      </c>
    </row>
    <row r="3499" spans="1:45">
      <c r="A3499">
        <v>3498</v>
      </c>
      <c r="B3499" s="1">
        <v>43943.602314814816</v>
      </c>
      <c r="C3499">
        <v>8250.7440000000006</v>
      </c>
      <c r="D3499" t="s">
        <v>44</v>
      </c>
      <c r="E3499" t="s">
        <v>45</v>
      </c>
      <c r="F3499" s="11">
        <v>0</v>
      </c>
      <c r="G3499" s="11">
        <v>-18.600000000000001</v>
      </c>
      <c r="H3499" s="14">
        <v>0</v>
      </c>
      <c r="I3499" s="9">
        <v>0</v>
      </c>
      <c r="J3499" s="7">
        <v>3866</v>
      </c>
      <c r="L3499" s="2" t="s">
        <v>56</v>
      </c>
      <c r="M3499" s="3">
        <v>2382</v>
      </c>
      <c r="N3499" s="3">
        <v>2947</v>
      </c>
      <c r="O3499" s="3">
        <v>0</v>
      </c>
      <c r="P3499" s="3">
        <v>565</v>
      </c>
      <c r="Q3499">
        <v>65535</v>
      </c>
      <c r="R3499">
        <v>565</v>
      </c>
      <c r="S3499" t="s">
        <v>47</v>
      </c>
      <c r="T3499">
        <v>565</v>
      </c>
      <c r="U3499">
        <v>561</v>
      </c>
      <c r="V3499">
        <v>0</v>
      </c>
      <c r="W3499">
        <v>0</v>
      </c>
      <c r="X3499">
        <v>400</v>
      </c>
      <c r="Y3499">
        <v>600</v>
      </c>
      <c r="Z3499">
        <v>-20.9</v>
      </c>
      <c r="AA3499">
        <v>2</v>
      </c>
      <c r="AB3499">
        <v>100</v>
      </c>
      <c r="AC3499">
        <v>0</v>
      </c>
      <c r="AD3499">
        <v>0</v>
      </c>
      <c r="AE3499">
        <v>1120</v>
      </c>
      <c r="AF3499">
        <v>500</v>
      </c>
      <c r="AG3499">
        <v>0</v>
      </c>
      <c r="AH3499" t="s">
        <v>48</v>
      </c>
      <c r="AI3499">
        <v>464</v>
      </c>
      <c r="AJ3499">
        <v>7</v>
      </c>
      <c r="AK3499">
        <v>0</v>
      </c>
      <c r="AL3499">
        <v>3051</v>
      </c>
      <c r="AM3499">
        <v>0</v>
      </c>
      <c r="AN3499">
        <v>4364</v>
      </c>
      <c r="AO3499" t="s">
        <v>57</v>
      </c>
      <c r="AP3499">
        <v>817</v>
      </c>
      <c r="AQ3499">
        <v>15736</v>
      </c>
      <c r="AR3499">
        <v>990</v>
      </c>
      <c r="AS3499" t="s">
        <v>50</v>
      </c>
    </row>
    <row r="3500" spans="1:45">
      <c r="A3500">
        <v>3499</v>
      </c>
      <c r="B3500" s="1">
        <v>43943.602326388886</v>
      </c>
      <c r="C3500">
        <v>8251.75</v>
      </c>
      <c r="D3500" t="s">
        <v>44</v>
      </c>
      <c r="E3500" t="s">
        <v>45</v>
      </c>
      <c r="F3500" s="11">
        <v>0</v>
      </c>
      <c r="G3500" s="11">
        <v>-18.600000000000001</v>
      </c>
      <c r="H3500" s="14">
        <v>0</v>
      </c>
      <c r="I3500" s="9">
        <v>0</v>
      </c>
      <c r="J3500" s="7">
        <v>3866</v>
      </c>
      <c r="L3500" s="2" t="s">
        <v>56</v>
      </c>
      <c r="M3500" s="3">
        <v>2382</v>
      </c>
      <c r="N3500" s="3">
        <v>2947</v>
      </c>
      <c r="O3500" s="3">
        <v>0</v>
      </c>
      <c r="P3500" s="3">
        <v>565</v>
      </c>
      <c r="Q3500">
        <v>65535</v>
      </c>
      <c r="R3500">
        <v>565</v>
      </c>
      <c r="S3500" t="s">
        <v>47</v>
      </c>
      <c r="T3500">
        <v>565</v>
      </c>
      <c r="U3500">
        <v>561</v>
      </c>
      <c r="V3500">
        <v>0</v>
      </c>
      <c r="W3500">
        <v>0</v>
      </c>
      <c r="X3500">
        <v>400</v>
      </c>
      <c r="Y3500">
        <v>600</v>
      </c>
      <c r="Z3500">
        <v>-20.9</v>
      </c>
      <c r="AA3500">
        <v>2</v>
      </c>
      <c r="AB3500">
        <v>100</v>
      </c>
      <c r="AC3500">
        <v>0</v>
      </c>
      <c r="AD3500">
        <v>0</v>
      </c>
      <c r="AE3500">
        <v>1120</v>
      </c>
      <c r="AF3500">
        <v>500</v>
      </c>
      <c r="AG3500">
        <v>0</v>
      </c>
      <c r="AH3500" t="s">
        <v>48</v>
      </c>
      <c r="AI3500">
        <v>464</v>
      </c>
      <c r="AJ3500">
        <v>7</v>
      </c>
      <c r="AK3500">
        <v>0</v>
      </c>
      <c r="AL3500">
        <v>3051</v>
      </c>
      <c r="AM3500">
        <v>0</v>
      </c>
      <c r="AN3500">
        <v>4364</v>
      </c>
      <c r="AO3500" t="s">
        <v>57</v>
      </c>
      <c r="AP3500">
        <v>817</v>
      </c>
      <c r="AQ3500">
        <v>15736</v>
      </c>
      <c r="AR3500">
        <v>954</v>
      </c>
      <c r="AS3500" t="s">
        <v>50</v>
      </c>
    </row>
    <row r="3501" spans="1:45">
      <c r="A3501">
        <v>3500</v>
      </c>
      <c r="B3501" s="1">
        <v>43943.602349537039</v>
      </c>
      <c r="C3501">
        <v>8254.1849999999995</v>
      </c>
      <c r="D3501" t="s">
        <v>44</v>
      </c>
      <c r="E3501" t="s">
        <v>45</v>
      </c>
      <c r="F3501" s="11">
        <v>0</v>
      </c>
      <c r="G3501" s="11">
        <v>-18.600000000000001</v>
      </c>
      <c r="H3501" s="14">
        <v>0</v>
      </c>
      <c r="I3501" s="9">
        <v>0</v>
      </c>
      <c r="J3501" s="7">
        <v>3866</v>
      </c>
      <c r="L3501" s="2" t="s">
        <v>56</v>
      </c>
      <c r="M3501" s="3">
        <v>2382</v>
      </c>
      <c r="N3501" s="3">
        <v>2947</v>
      </c>
      <c r="O3501" s="3">
        <v>0</v>
      </c>
      <c r="P3501" s="3">
        <v>565</v>
      </c>
      <c r="Q3501">
        <v>65535</v>
      </c>
      <c r="R3501">
        <v>565</v>
      </c>
      <c r="S3501" t="s">
        <v>47</v>
      </c>
      <c r="T3501">
        <v>565</v>
      </c>
      <c r="U3501">
        <v>561</v>
      </c>
      <c r="V3501">
        <v>0</v>
      </c>
      <c r="W3501">
        <v>0</v>
      </c>
      <c r="X3501">
        <v>400</v>
      </c>
      <c r="Y3501">
        <v>600</v>
      </c>
      <c r="Z3501">
        <v>-20.9</v>
      </c>
      <c r="AA3501">
        <v>2</v>
      </c>
      <c r="AB3501">
        <v>100</v>
      </c>
      <c r="AC3501">
        <v>0</v>
      </c>
      <c r="AD3501">
        <v>0</v>
      </c>
      <c r="AE3501">
        <v>1120</v>
      </c>
      <c r="AF3501">
        <v>500</v>
      </c>
      <c r="AG3501">
        <v>0</v>
      </c>
      <c r="AH3501" t="s">
        <v>48</v>
      </c>
      <c r="AI3501">
        <v>464</v>
      </c>
      <c r="AJ3501">
        <v>7</v>
      </c>
      <c r="AK3501">
        <v>0</v>
      </c>
      <c r="AL3501">
        <v>3051</v>
      </c>
      <c r="AM3501">
        <v>0</v>
      </c>
      <c r="AN3501">
        <v>4364</v>
      </c>
      <c r="AO3501" t="s">
        <v>57</v>
      </c>
      <c r="AP3501">
        <v>817</v>
      </c>
      <c r="AQ3501">
        <v>15736</v>
      </c>
      <c r="AR3501">
        <v>988</v>
      </c>
      <c r="AS3501" t="s">
        <v>50</v>
      </c>
    </row>
    <row r="3502" spans="1:45">
      <c r="A3502">
        <v>3501</v>
      </c>
      <c r="B3502" s="1">
        <v>43943.602361111109</v>
      </c>
      <c r="C3502">
        <v>8255.1970000000001</v>
      </c>
      <c r="D3502" t="s">
        <v>44</v>
      </c>
      <c r="E3502" t="s">
        <v>45</v>
      </c>
      <c r="F3502" s="11">
        <v>0</v>
      </c>
      <c r="G3502" s="11">
        <v>-18.600000000000001</v>
      </c>
      <c r="H3502" s="14">
        <v>0</v>
      </c>
      <c r="I3502" s="9">
        <v>0</v>
      </c>
      <c r="J3502" s="7">
        <v>3866</v>
      </c>
      <c r="L3502" s="2" t="s">
        <v>56</v>
      </c>
      <c r="M3502" s="3">
        <v>2382</v>
      </c>
      <c r="N3502" s="3">
        <v>2947</v>
      </c>
      <c r="O3502" s="3">
        <v>0</v>
      </c>
      <c r="P3502" s="3">
        <v>565</v>
      </c>
      <c r="Q3502">
        <v>65535</v>
      </c>
      <c r="R3502">
        <v>565</v>
      </c>
      <c r="S3502" t="s">
        <v>47</v>
      </c>
      <c r="T3502">
        <v>565</v>
      </c>
      <c r="U3502">
        <v>561</v>
      </c>
      <c r="V3502">
        <v>0</v>
      </c>
      <c r="W3502">
        <v>0</v>
      </c>
      <c r="X3502">
        <v>400</v>
      </c>
      <c r="Y3502">
        <v>600</v>
      </c>
      <c r="Z3502">
        <v>-20.9</v>
      </c>
      <c r="AA3502">
        <v>2</v>
      </c>
      <c r="AB3502">
        <v>100</v>
      </c>
      <c r="AC3502">
        <v>0</v>
      </c>
      <c r="AD3502">
        <v>0</v>
      </c>
      <c r="AE3502">
        <v>1120</v>
      </c>
      <c r="AF3502">
        <v>500</v>
      </c>
      <c r="AG3502">
        <v>0</v>
      </c>
      <c r="AH3502" t="s">
        <v>48</v>
      </c>
      <c r="AI3502">
        <v>464</v>
      </c>
      <c r="AJ3502">
        <v>7</v>
      </c>
      <c r="AK3502">
        <v>0</v>
      </c>
      <c r="AL3502">
        <v>3051</v>
      </c>
      <c r="AM3502">
        <v>0</v>
      </c>
      <c r="AN3502">
        <v>4364</v>
      </c>
      <c r="AO3502" t="s">
        <v>57</v>
      </c>
      <c r="AP3502">
        <v>817</v>
      </c>
      <c r="AQ3502">
        <v>15736</v>
      </c>
      <c r="AR3502">
        <v>959</v>
      </c>
      <c r="AS3502" t="s">
        <v>50</v>
      </c>
    </row>
    <row r="3503" spans="1:45">
      <c r="A3503">
        <v>3502</v>
      </c>
      <c r="B3503" s="1">
        <v>43943.602395833332</v>
      </c>
      <c r="C3503">
        <v>8257.6669999999995</v>
      </c>
      <c r="D3503" t="s">
        <v>44</v>
      </c>
      <c r="E3503" t="s">
        <v>45</v>
      </c>
      <c r="F3503" s="11">
        <v>0</v>
      </c>
      <c r="G3503" s="11">
        <v>-18.600000000000001</v>
      </c>
      <c r="H3503" s="14">
        <v>0</v>
      </c>
      <c r="I3503" s="9">
        <v>0</v>
      </c>
      <c r="J3503" s="7">
        <v>3867</v>
      </c>
      <c r="L3503" s="2" t="s">
        <v>56</v>
      </c>
      <c r="M3503" s="3">
        <v>2382</v>
      </c>
      <c r="N3503" s="3">
        <v>2947</v>
      </c>
      <c r="O3503" s="3">
        <v>0</v>
      </c>
      <c r="P3503" s="3">
        <v>565</v>
      </c>
      <c r="Q3503">
        <v>65535</v>
      </c>
      <c r="R3503">
        <v>565</v>
      </c>
      <c r="S3503" t="s">
        <v>47</v>
      </c>
      <c r="T3503">
        <v>565</v>
      </c>
      <c r="U3503">
        <v>561</v>
      </c>
      <c r="V3503">
        <v>0</v>
      </c>
      <c r="W3503">
        <v>0</v>
      </c>
      <c r="X3503">
        <v>400</v>
      </c>
      <c r="Y3503">
        <v>600</v>
      </c>
      <c r="Z3503">
        <v>-20.9</v>
      </c>
      <c r="AA3503">
        <v>2</v>
      </c>
      <c r="AB3503">
        <v>100</v>
      </c>
      <c r="AC3503">
        <v>0</v>
      </c>
      <c r="AD3503">
        <v>0</v>
      </c>
      <c r="AE3503">
        <v>1120</v>
      </c>
      <c r="AF3503">
        <v>500</v>
      </c>
      <c r="AG3503">
        <v>0</v>
      </c>
      <c r="AH3503" t="s">
        <v>48</v>
      </c>
      <c r="AI3503">
        <v>464</v>
      </c>
      <c r="AJ3503">
        <v>7</v>
      </c>
      <c r="AK3503">
        <v>0</v>
      </c>
      <c r="AL3503">
        <v>3051</v>
      </c>
      <c r="AM3503">
        <v>0</v>
      </c>
      <c r="AN3503">
        <v>4364</v>
      </c>
      <c r="AO3503" t="s">
        <v>57</v>
      </c>
      <c r="AP3503">
        <v>817</v>
      </c>
      <c r="AQ3503">
        <v>15736</v>
      </c>
      <c r="AR3503">
        <v>957</v>
      </c>
      <c r="AS3503" t="s">
        <v>50</v>
      </c>
    </row>
    <row r="3504" spans="1:45">
      <c r="A3504">
        <v>3503</v>
      </c>
      <c r="B3504" s="1">
        <v>43943.602407407408</v>
      </c>
      <c r="C3504">
        <v>8258.652</v>
      </c>
      <c r="D3504" t="s">
        <v>44</v>
      </c>
      <c r="E3504" t="s">
        <v>45</v>
      </c>
      <c r="F3504" s="11">
        <v>0</v>
      </c>
      <c r="G3504" s="11">
        <v>-18.600000000000001</v>
      </c>
      <c r="H3504" s="14">
        <v>0</v>
      </c>
      <c r="I3504" s="9">
        <v>0</v>
      </c>
      <c r="J3504" s="7">
        <v>3867</v>
      </c>
      <c r="L3504" s="2" t="s">
        <v>56</v>
      </c>
      <c r="M3504" s="3">
        <v>2382</v>
      </c>
      <c r="N3504" s="3">
        <v>2947</v>
      </c>
      <c r="O3504" s="3">
        <v>0</v>
      </c>
      <c r="P3504" s="3">
        <v>565</v>
      </c>
      <c r="Q3504">
        <v>65535</v>
      </c>
      <c r="R3504">
        <v>565</v>
      </c>
      <c r="S3504" t="s">
        <v>47</v>
      </c>
      <c r="T3504">
        <v>565</v>
      </c>
      <c r="U3504">
        <v>561</v>
      </c>
      <c r="V3504">
        <v>0</v>
      </c>
      <c r="W3504">
        <v>0</v>
      </c>
      <c r="X3504">
        <v>400</v>
      </c>
      <c r="Y3504">
        <v>600</v>
      </c>
      <c r="Z3504">
        <v>-20.9</v>
      </c>
      <c r="AA3504">
        <v>2</v>
      </c>
      <c r="AB3504">
        <v>100</v>
      </c>
      <c r="AC3504">
        <v>0</v>
      </c>
      <c r="AD3504">
        <v>0</v>
      </c>
      <c r="AE3504">
        <v>1120</v>
      </c>
      <c r="AF3504">
        <v>500</v>
      </c>
      <c r="AG3504">
        <v>0</v>
      </c>
      <c r="AH3504" t="s">
        <v>48</v>
      </c>
      <c r="AI3504">
        <v>464</v>
      </c>
      <c r="AJ3504">
        <v>7</v>
      </c>
      <c r="AK3504">
        <v>0</v>
      </c>
      <c r="AL3504">
        <v>3051</v>
      </c>
      <c r="AM3504">
        <v>0</v>
      </c>
      <c r="AN3504">
        <v>4364</v>
      </c>
      <c r="AO3504" t="s">
        <v>57</v>
      </c>
      <c r="AP3504">
        <v>817</v>
      </c>
      <c r="AQ3504">
        <v>15736</v>
      </c>
      <c r="AR3504">
        <v>972</v>
      </c>
      <c r="AS3504" t="s">
        <v>50</v>
      </c>
    </row>
    <row r="3505" spans="1:45">
      <c r="A3505">
        <v>3504</v>
      </c>
      <c r="B3505" s="1">
        <v>43943.602418981478</v>
      </c>
      <c r="C3505">
        <v>8259.6479999999992</v>
      </c>
      <c r="D3505" t="s">
        <v>44</v>
      </c>
      <c r="E3505" t="s">
        <v>45</v>
      </c>
      <c r="F3505" s="11">
        <v>0</v>
      </c>
      <c r="G3505" s="11">
        <v>-18.600000000000001</v>
      </c>
      <c r="H3505" s="14">
        <v>0</v>
      </c>
      <c r="I3505" s="9">
        <v>0</v>
      </c>
      <c r="J3505" s="7">
        <v>3867</v>
      </c>
      <c r="L3505" s="2" t="s">
        <v>56</v>
      </c>
      <c r="M3505" s="3">
        <v>2382</v>
      </c>
      <c r="N3505" s="3">
        <v>2947</v>
      </c>
      <c r="O3505" s="3">
        <v>0</v>
      </c>
      <c r="P3505" s="3">
        <v>565</v>
      </c>
      <c r="Q3505">
        <v>65535</v>
      </c>
      <c r="R3505">
        <v>565</v>
      </c>
      <c r="S3505" t="s">
        <v>47</v>
      </c>
      <c r="T3505">
        <v>565</v>
      </c>
      <c r="U3505">
        <v>561</v>
      </c>
      <c r="V3505">
        <v>0</v>
      </c>
      <c r="W3505">
        <v>0</v>
      </c>
      <c r="X3505">
        <v>400</v>
      </c>
      <c r="Y3505">
        <v>600</v>
      </c>
      <c r="Z3505">
        <v>-20.9</v>
      </c>
      <c r="AA3505">
        <v>2</v>
      </c>
      <c r="AB3505">
        <v>100</v>
      </c>
      <c r="AC3505">
        <v>0</v>
      </c>
      <c r="AD3505">
        <v>0</v>
      </c>
      <c r="AE3505">
        <v>1120</v>
      </c>
      <c r="AF3505">
        <v>500</v>
      </c>
      <c r="AG3505">
        <v>0</v>
      </c>
      <c r="AH3505" t="s">
        <v>48</v>
      </c>
      <c r="AI3505">
        <v>464</v>
      </c>
      <c r="AJ3505">
        <v>7</v>
      </c>
      <c r="AK3505">
        <v>0</v>
      </c>
      <c r="AL3505">
        <v>3051</v>
      </c>
      <c r="AM3505">
        <v>0</v>
      </c>
      <c r="AN3505">
        <v>4364</v>
      </c>
      <c r="AO3505" t="s">
        <v>57</v>
      </c>
      <c r="AP3505">
        <v>817</v>
      </c>
      <c r="AQ3505">
        <v>15736</v>
      </c>
      <c r="AR3505">
        <v>977</v>
      </c>
      <c r="AS3505" t="s">
        <v>50</v>
      </c>
    </row>
    <row r="3506" spans="1:45">
      <c r="A3506">
        <v>3505</v>
      </c>
      <c r="B3506" s="1">
        <v>43943.602442129632</v>
      </c>
      <c r="C3506">
        <v>8262.1209999999992</v>
      </c>
      <c r="D3506" t="s">
        <v>44</v>
      </c>
      <c r="E3506" t="s">
        <v>45</v>
      </c>
      <c r="F3506" s="11">
        <v>0</v>
      </c>
      <c r="G3506" s="11">
        <v>-18.600000000000001</v>
      </c>
      <c r="H3506" s="14">
        <v>0</v>
      </c>
      <c r="I3506" s="9">
        <v>0</v>
      </c>
      <c r="J3506" s="7">
        <v>3867</v>
      </c>
      <c r="L3506" s="2" t="s">
        <v>56</v>
      </c>
      <c r="M3506" s="3">
        <v>2382</v>
      </c>
      <c r="N3506" s="3">
        <v>2947</v>
      </c>
      <c r="O3506" s="3">
        <v>0</v>
      </c>
      <c r="P3506" s="3">
        <v>565</v>
      </c>
      <c r="Q3506">
        <v>65535</v>
      </c>
      <c r="R3506">
        <v>565</v>
      </c>
      <c r="S3506" t="s">
        <v>47</v>
      </c>
      <c r="T3506">
        <v>565</v>
      </c>
      <c r="U3506">
        <v>561</v>
      </c>
      <c r="V3506">
        <v>0</v>
      </c>
      <c r="W3506">
        <v>0</v>
      </c>
      <c r="X3506">
        <v>400</v>
      </c>
      <c r="Y3506">
        <v>600</v>
      </c>
      <c r="Z3506">
        <v>-20.9</v>
      </c>
      <c r="AA3506">
        <v>2</v>
      </c>
      <c r="AB3506">
        <v>100</v>
      </c>
      <c r="AC3506">
        <v>0</v>
      </c>
      <c r="AD3506">
        <v>0</v>
      </c>
      <c r="AE3506">
        <v>1120</v>
      </c>
      <c r="AF3506">
        <v>500</v>
      </c>
      <c r="AG3506">
        <v>0</v>
      </c>
      <c r="AH3506" t="s">
        <v>48</v>
      </c>
      <c r="AI3506">
        <v>464</v>
      </c>
      <c r="AJ3506">
        <v>7</v>
      </c>
      <c r="AK3506">
        <v>0</v>
      </c>
      <c r="AL3506">
        <v>3051</v>
      </c>
      <c r="AM3506">
        <v>0</v>
      </c>
      <c r="AN3506">
        <v>4364</v>
      </c>
      <c r="AO3506" t="s">
        <v>57</v>
      </c>
      <c r="AP3506">
        <v>817</v>
      </c>
      <c r="AQ3506">
        <v>15736</v>
      </c>
      <c r="AR3506">
        <v>957</v>
      </c>
      <c r="AS3506" t="s">
        <v>50</v>
      </c>
    </row>
    <row r="3507" spans="1:45">
      <c r="A3507">
        <v>3506</v>
      </c>
      <c r="B3507" s="1">
        <v>43943.602453703701</v>
      </c>
      <c r="C3507">
        <v>8263.1049999999996</v>
      </c>
      <c r="D3507" t="s">
        <v>44</v>
      </c>
      <c r="E3507" t="s">
        <v>45</v>
      </c>
      <c r="F3507" s="11">
        <v>0</v>
      </c>
      <c r="G3507" s="11">
        <v>-18.600000000000001</v>
      </c>
      <c r="H3507" s="14">
        <v>0</v>
      </c>
      <c r="I3507" s="9">
        <v>0</v>
      </c>
      <c r="J3507" s="7">
        <v>3867</v>
      </c>
      <c r="L3507" s="2" t="s">
        <v>56</v>
      </c>
      <c r="M3507" s="3">
        <v>2382</v>
      </c>
      <c r="N3507" s="3">
        <v>2947</v>
      </c>
      <c r="O3507" s="3">
        <v>0</v>
      </c>
      <c r="P3507" s="3">
        <v>565</v>
      </c>
      <c r="Q3507">
        <v>65535</v>
      </c>
      <c r="R3507">
        <v>565</v>
      </c>
      <c r="S3507" t="s">
        <v>47</v>
      </c>
      <c r="T3507">
        <v>565</v>
      </c>
      <c r="U3507">
        <v>561</v>
      </c>
      <c r="V3507">
        <v>0</v>
      </c>
      <c r="W3507">
        <v>0</v>
      </c>
      <c r="X3507">
        <v>400</v>
      </c>
      <c r="Y3507">
        <v>600</v>
      </c>
      <c r="Z3507">
        <v>-20.9</v>
      </c>
      <c r="AA3507">
        <v>2</v>
      </c>
      <c r="AB3507">
        <v>100</v>
      </c>
      <c r="AC3507">
        <v>0</v>
      </c>
      <c r="AD3507">
        <v>0</v>
      </c>
      <c r="AE3507">
        <v>1120</v>
      </c>
      <c r="AF3507">
        <v>500</v>
      </c>
      <c r="AG3507">
        <v>0</v>
      </c>
      <c r="AH3507" t="s">
        <v>48</v>
      </c>
      <c r="AI3507">
        <v>464</v>
      </c>
      <c r="AJ3507">
        <v>7</v>
      </c>
      <c r="AK3507">
        <v>0</v>
      </c>
      <c r="AL3507">
        <v>3051</v>
      </c>
      <c r="AM3507">
        <v>0</v>
      </c>
      <c r="AN3507">
        <v>4364</v>
      </c>
      <c r="AO3507" t="s">
        <v>57</v>
      </c>
      <c r="AP3507">
        <v>817</v>
      </c>
      <c r="AQ3507">
        <v>15736</v>
      </c>
      <c r="AR3507">
        <v>958</v>
      </c>
      <c r="AS3507" t="s">
        <v>50</v>
      </c>
    </row>
    <row r="3508" spans="1:45">
      <c r="A3508">
        <v>3507</v>
      </c>
      <c r="B3508" s="1">
        <v>43943.602488425924</v>
      </c>
      <c r="C3508">
        <v>8265.5889999999999</v>
      </c>
      <c r="D3508" t="s">
        <v>44</v>
      </c>
      <c r="E3508" t="s">
        <v>45</v>
      </c>
      <c r="F3508" s="11">
        <v>0</v>
      </c>
      <c r="G3508" s="11">
        <v>-18.600000000000001</v>
      </c>
      <c r="H3508" s="14">
        <v>0</v>
      </c>
      <c r="I3508" s="9">
        <v>0</v>
      </c>
      <c r="J3508" s="7">
        <v>3867</v>
      </c>
      <c r="L3508" s="2" t="s">
        <v>56</v>
      </c>
      <c r="M3508" s="3">
        <v>2382</v>
      </c>
      <c r="N3508" s="3">
        <v>2947</v>
      </c>
      <c r="O3508" s="3">
        <v>0</v>
      </c>
      <c r="P3508" s="3">
        <v>565</v>
      </c>
      <c r="Q3508">
        <v>65535</v>
      </c>
      <c r="R3508">
        <v>565</v>
      </c>
      <c r="S3508" t="s">
        <v>47</v>
      </c>
      <c r="T3508">
        <v>565</v>
      </c>
      <c r="U3508">
        <v>561</v>
      </c>
      <c r="V3508">
        <v>0</v>
      </c>
      <c r="W3508">
        <v>0</v>
      </c>
      <c r="X3508">
        <v>400</v>
      </c>
      <c r="Y3508">
        <v>600</v>
      </c>
      <c r="Z3508">
        <v>-20.9</v>
      </c>
      <c r="AA3508">
        <v>2</v>
      </c>
      <c r="AB3508">
        <v>100</v>
      </c>
      <c r="AC3508">
        <v>0</v>
      </c>
      <c r="AD3508">
        <v>0</v>
      </c>
      <c r="AE3508">
        <v>1120</v>
      </c>
      <c r="AF3508">
        <v>500</v>
      </c>
      <c r="AG3508">
        <v>0</v>
      </c>
      <c r="AH3508" t="s">
        <v>48</v>
      </c>
      <c r="AI3508">
        <v>464</v>
      </c>
      <c r="AJ3508">
        <v>7</v>
      </c>
      <c r="AK3508">
        <v>0</v>
      </c>
      <c r="AL3508">
        <v>3051</v>
      </c>
      <c r="AM3508">
        <v>0</v>
      </c>
      <c r="AN3508">
        <v>4364</v>
      </c>
      <c r="AO3508" t="s">
        <v>57</v>
      </c>
      <c r="AP3508">
        <v>817</v>
      </c>
      <c r="AQ3508">
        <v>15736</v>
      </c>
      <c r="AR3508">
        <v>974</v>
      </c>
      <c r="AS3508" t="s">
        <v>50</v>
      </c>
    </row>
    <row r="3509" spans="1:45">
      <c r="A3509">
        <v>3508</v>
      </c>
      <c r="B3509" s="1">
        <v>43943.602500000001</v>
      </c>
      <c r="C3509">
        <v>8266.5879999999997</v>
      </c>
      <c r="D3509" t="s">
        <v>44</v>
      </c>
      <c r="E3509" t="s">
        <v>45</v>
      </c>
      <c r="F3509" s="11">
        <v>0</v>
      </c>
      <c r="G3509" s="11">
        <v>-18.600000000000001</v>
      </c>
      <c r="H3509" s="14">
        <v>0</v>
      </c>
      <c r="I3509" s="9">
        <v>0</v>
      </c>
      <c r="J3509" s="7">
        <v>3867</v>
      </c>
      <c r="L3509" s="2" t="s">
        <v>56</v>
      </c>
      <c r="M3509" s="3">
        <v>2382</v>
      </c>
      <c r="N3509" s="3">
        <v>2947</v>
      </c>
      <c r="O3509" s="3">
        <v>0</v>
      </c>
      <c r="P3509" s="3">
        <v>565</v>
      </c>
      <c r="Q3509">
        <v>65535</v>
      </c>
      <c r="R3509">
        <v>565</v>
      </c>
      <c r="S3509" t="s">
        <v>47</v>
      </c>
      <c r="T3509">
        <v>565</v>
      </c>
      <c r="U3509">
        <v>561</v>
      </c>
      <c r="V3509">
        <v>0</v>
      </c>
      <c r="W3509">
        <v>0</v>
      </c>
      <c r="X3509">
        <v>400</v>
      </c>
      <c r="Y3509">
        <v>600</v>
      </c>
      <c r="Z3509">
        <v>-20.9</v>
      </c>
      <c r="AA3509">
        <v>2</v>
      </c>
      <c r="AB3509">
        <v>100</v>
      </c>
      <c r="AC3509">
        <v>0</v>
      </c>
      <c r="AD3509">
        <v>0</v>
      </c>
      <c r="AE3509">
        <v>1120</v>
      </c>
      <c r="AF3509">
        <v>500</v>
      </c>
      <c r="AG3509">
        <v>0</v>
      </c>
      <c r="AH3509" t="s">
        <v>48</v>
      </c>
      <c r="AI3509">
        <v>464</v>
      </c>
      <c r="AJ3509">
        <v>7</v>
      </c>
      <c r="AK3509">
        <v>0</v>
      </c>
      <c r="AL3509">
        <v>3051</v>
      </c>
      <c r="AM3509">
        <v>0</v>
      </c>
      <c r="AN3509">
        <v>4364</v>
      </c>
      <c r="AO3509" t="s">
        <v>57</v>
      </c>
      <c r="AP3509">
        <v>817</v>
      </c>
      <c r="AQ3509">
        <v>15736</v>
      </c>
      <c r="AR3509">
        <v>959</v>
      </c>
      <c r="AS3509" t="s">
        <v>50</v>
      </c>
    </row>
    <row r="3510" spans="1:45">
      <c r="A3510">
        <v>3509</v>
      </c>
      <c r="B3510" s="1">
        <v>43943.602511574078</v>
      </c>
      <c r="C3510">
        <v>8267.5650000000005</v>
      </c>
      <c r="D3510" t="s">
        <v>44</v>
      </c>
      <c r="E3510" t="s">
        <v>45</v>
      </c>
      <c r="F3510" s="11">
        <v>0</v>
      </c>
      <c r="G3510" s="11">
        <v>-18.600000000000001</v>
      </c>
      <c r="H3510" s="14">
        <v>0</v>
      </c>
      <c r="I3510" s="9">
        <v>0</v>
      </c>
      <c r="J3510" s="7">
        <v>3867</v>
      </c>
      <c r="L3510" s="2" t="s">
        <v>56</v>
      </c>
      <c r="M3510" s="3">
        <v>2382</v>
      </c>
      <c r="N3510" s="3">
        <v>2947</v>
      </c>
      <c r="O3510" s="3">
        <v>0</v>
      </c>
      <c r="P3510" s="3">
        <v>565</v>
      </c>
      <c r="Q3510">
        <v>65535</v>
      </c>
      <c r="R3510">
        <v>565</v>
      </c>
      <c r="S3510" t="s">
        <v>47</v>
      </c>
      <c r="T3510">
        <v>565</v>
      </c>
      <c r="U3510">
        <v>561</v>
      </c>
      <c r="V3510">
        <v>0</v>
      </c>
      <c r="W3510">
        <v>0</v>
      </c>
      <c r="X3510">
        <v>400</v>
      </c>
      <c r="Y3510">
        <v>600</v>
      </c>
      <c r="Z3510">
        <v>-20.9</v>
      </c>
      <c r="AA3510">
        <v>2</v>
      </c>
      <c r="AB3510">
        <v>100</v>
      </c>
      <c r="AC3510">
        <v>0</v>
      </c>
      <c r="AD3510">
        <v>0</v>
      </c>
      <c r="AE3510">
        <v>1120</v>
      </c>
      <c r="AF3510">
        <v>500</v>
      </c>
      <c r="AG3510">
        <v>0</v>
      </c>
      <c r="AH3510" t="s">
        <v>48</v>
      </c>
      <c r="AI3510">
        <v>464</v>
      </c>
      <c r="AJ3510">
        <v>7</v>
      </c>
      <c r="AK3510">
        <v>0</v>
      </c>
      <c r="AL3510">
        <v>3051</v>
      </c>
      <c r="AM3510">
        <v>0</v>
      </c>
      <c r="AN3510">
        <v>4364</v>
      </c>
      <c r="AO3510" t="s">
        <v>57</v>
      </c>
      <c r="AP3510">
        <v>817</v>
      </c>
      <c r="AQ3510">
        <v>15736</v>
      </c>
      <c r="AR3510">
        <v>967</v>
      </c>
      <c r="AS3510" t="s">
        <v>50</v>
      </c>
    </row>
    <row r="3511" spans="1:45">
      <c r="A3511">
        <v>3510</v>
      </c>
      <c r="B3511" s="1">
        <v>43943.602534722224</v>
      </c>
      <c r="C3511">
        <v>8270.01</v>
      </c>
      <c r="D3511" t="s">
        <v>44</v>
      </c>
      <c r="E3511" t="s">
        <v>45</v>
      </c>
      <c r="F3511" s="11">
        <v>0</v>
      </c>
      <c r="G3511" s="11">
        <v>-18.600000000000001</v>
      </c>
      <c r="H3511" s="14">
        <v>0</v>
      </c>
      <c r="I3511" s="9">
        <v>0</v>
      </c>
      <c r="J3511" s="7">
        <v>3867</v>
      </c>
      <c r="L3511" s="2" t="s">
        <v>56</v>
      </c>
      <c r="M3511" s="3">
        <v>2382</v>
      </c>
      <c r="N3511" s="3">
        <v>2947</v>
      </c>
      <c r="O3511" s="3">
        <v>0</v>
      </c>
      <c r="P3511" s="3">
        <v>565</v>
      </c>
      <c r="Q3511">
        <v>65535</v>
      </c>
      <c r="R3511">
        <v>565</v>
      </c>
      <c r="S3511" t="s">
        <v>47</v>
      </c>
      <c r="T3511">
        <v>565</v>
      </c>
      <c r="U3511">
        <v>561</v>
      </c>
      <c r="V3511">
        <v>0</v>
      </c>
      <c r="W3511">
        <v>0</v>
      </c>
      <c r="X3511">
        <v>400</v>
      </c>
      <c r="Y3511">
        <v>600</v>
      </c>
      <c r="Z3511">
        <v>-20.9</v>
      </c>
      <c r="AA3511">
        <v>2</v>
      </c>
      <c r="AB3511">
        <v>100</v>
      </c>
      <c r="AC3511">
        <v>0</v>
      </c>
      <c r="AD3511">
        <v>0</v>
      </c>
      <c r="AE3511">
        <v>1120</v>
      </c>
      <c r="AF3511">
        <v>500</v>
      </c>
      <c r="AG3511">
        <v>0</v>
      </c>
      <c r="AH3511" t="s">
        <v>48</v>
      </c>
      <c r="AI3511">
        <v>464</v>
      </c>
      <c r="AJ3511">
        <v>7</v>
      </c>
      <c r="AK3511">
        <v>0</v>
      </c>
      <c r="AL3511">
        <v>3051</v>
      </c>
      <c r="AM3511">
        <v>0</v>
      </c>
      <c r="AN3511">
        <v>4364</v>
      </c>
      <c r="AO3511" t="s">
        <v>57</v>
      </c>
      <c r="AP3511">
        <v>817</v>
      </c>
      <c r="AQ3511">
        <v>15736</v>
      </c>
      <c r="AR3511">
        <v>990</v>
      </c>
      <c r="AS3511" t="s">
        <v>50</v>
      </c>
    </row>
    <row r="3512" spans="1:45">
      <c r="A3512">
        <v>3511</v>
      </c>
      <c r="B3512" s="1">
        <v>43943.602546296293</v>
      </c>
      <c r="C3512">
        <v>8271.027</v>
      </c>
      <c r="D3512" t="s">
        <v>44</v>
      </c>
      <c r="E3512" t="s">
        <v>45</v>
      </c>
      <c r="F3512" s="11">
        <v>0</v>
      </c>
      <c r="G3512" s="11">
        <v>-18.600000000000001</v>
      </c>
      <c r="H3512" s="14">
        <v>0</v>
      </c>
      <c r="I3512" s="9">
        <v>0</v>
      </c>
      <c r="J3512" s="7">
        <v>3867</v>
      </c>
      <c r="L3512" s="2" t="s">
        <v>56</v>
      </c>
      <c r="M3512" s="3">
        <v>2382</v>
      </c>
      <c r="N3512" s="3">
        <v>2947</v>
      </c>
      <c r="O3512" s="3">
        <v>0</v>
      </c>
      <c r="P3512" s="3">
        <v>565</v>
      </c>
      <c r="Q3512">
        <v>65535</v>
      </c>
      <c r="R3512">
        <v>565</v>
      </c>
      <c r="S3512" t="s">
        <v>47</v>
      </c>
      <c r="T3512">
        <v>565</v>
      </c>
      <c r="U3512">
        <v>561</v>
      </c>
      <c r="V3512">
        <v>0</v>
      </c>
      <c r="W3512">
        <v>0</v>
      </c>
      <c r="X3512">
        <v>400</v>
      </c>
      <c r="Y3512">
        <v>600</v>
      </c>
      <c r="Z3512">
        <v>-20.9</v>
      </c>
      <c r="AA3512">
        <v>2</v>
      </c>
      <c r="AB3512">
        <v>100</v>
      </c>
      <c r="AC3512">
        <v>0</v>
      </c>
      <c r="AD3512">
        <v>0</v>
      </c>
      <c r="AE3512">
        <v>1120</v>
      </c>
      <c r="AF3512">
        <v>500</v>
      </c>
      <c r="AG3512">
        <v>0</v>
      </c>
      <c r="AH3512" t="s">
        <v>48</v>
      </c>
      <c r="AI3512">
        <v>464</v>
      </c>
      <c r="AJ3512">
        <v>7</v>
      </c>
      <c r="AK3512">
        <v>0</v>
      </c>
      <c r="AL3512">
        <v>3051</v>
      </c>
      <c r="AM3512">
        <v>0</v>
      </c>
      <c r="AN3512">
        <v>4364</v>
      </c>
      <c r="AO3512" t="s">
        <v>57</v>
      </c>
      <c r="AP3512">
        <v>817</v>
      </c>
      <c r="AQ3512">
        <v>15736</v>
      </c>
      <c r="AR3512">
        <v>957</v>
      </c>
      <c r="AS3512" t="s">
        <v>50</v>
      </c>
    </row>
    <row r="3513" spans="1:45">
      <c r="A3513">
        <v>3512</v>
      </c>
      <c r="B3513" s="1">
        <v>43943.602569444447</v>
      </c>
      <c r="C3513">
        <v>8273.4809999999998</v>
      </c>
      <c r="D3513" t="s">
        <v>44</v>
      </c>
      <c r="E3513" t="s">
        <v>45</v>
      </c>
      <c r="F3513" s="11">
        <v>0</v>
      </c>
      <c r="G3513" s="11">
        <v>-18.600000000000001</v>
      </c>
      <c r="H3513" s="14">
        <v>0</v>
      </c>
      <c r="I3513" s="9">
        <v>0</v>
      </c>
      <c r="J3513" s="7">
        <v>3867</v>
      </c>
      <c r="L3513" s="2" t="s">
        <v>56</v>
      </c>
      <c r="M3513" s="3">
        <v>2382</v>
      </c>
      <c r="N3513" s="3">
        <v>2947</v>
      </c>
      <c r="O3513" s="3">
        <v>0</v>
      </c>
      <c r="P3513" s="3">
        <v>565</v>
      </c>
      <c r="Q3513">
        <v>65535</v>
      </c>
      <c r="R3513">
        <v>565</v>
      </c>
      <c r="S3513" t="s">
        <v>47</v>
      </c>
      <c r="T3513">
        <v>565</v>
      </c>
      <c r="U3513">
        <v>561</v>
      </c>
      <c r="V3513">
        <v>0</v>
      </c>
      <c r="W3513">
        <v>0</v>
      </c>
      <c r="X3513">
        <v>400</v>
      </c>
      <c r="Y3513">
        <v>600</v>
      </c>
      <c r="Z3513">
        <v>-20.9</v>
      </c>
      <c r="AA3513">
        <v>2</v>
      </c>
      <c r="AB3513">
        <v>100</v>
      </c>
      <c r="AC3513">
        <v>0</v>
      </c>
      <c r="AD3513">
        <v>0</v>
      </c>
      <c r="AE3513">
        <v>1120</v>
      </c>
      <c r="AF3513">
        <v>500</v>
      </c>
      <c r="AG3513">
        <v>0</v>
      </c>
      <c r="AH3513" t="s">
        <v>48</v>
      </c>
      <c r="AI3513">
        <v>464</v>
      </c>
      <c r="AJ3513">
        <v>7</v>
      </c>
      <c r="AK3513">
        <v>0</v>
      </c>
      <c r="AL3513">
        <v>3051</v>
      </c>
      <c r="AM3513">
        <v>0</v>
      </c>
      <c r="AN3513">
        <v>4364</v>
      </c>
      <c r="AO3513" t="s">
        <v>57</v>
      </c>
      <c r="AP3513">
        <v>817</v>
      </c>
      <c r="AQ3513">
        <v>15736</v>
      </c>
      <c r="AR3513">
        <v>989</v>
      </c>
      <c r="AS3513" t="s">
        <v>50</v>
      </c>
    </row>
    <row r="3514" spans="1:45">
      <c r="A3514">
        <v>3513</v>
      </c>
      <c r="B3514" s="1">
        <v>43943.602581018517</v>
      </c>
      <c r="C3514">
        <v>8274.4950000000008</v>
      </c>
      <c r="D3514" t="s">
        <v>44</v>
      </c>
      <c r="E3514" t="s">
        <v>45</v>
      </c>
      <c r="F3514" s="11">
        <v>0</v>
      </c>
      <c r="G3514" s="11">
        <v>-18.600000000000001</v>
      </c>
      <c r="H3514" s="14">
        <v>0</v>
      </c>
      <c r="I3514" s="9">
        <v>0</v>
      </c>
      <c r="J3514" s="7">
        <v>3867</v>
      </c>
      <c r="L3514" s="2" t="s">
        <v>56</v>
      </c>
      <c r="M3514" s="3">
        <v>2382</v>
      </c>
      <c r="N3514" s="3">
        <v>2947</v>
      </c>
      <c r="O3514" s="3">
        <v>0</v>
      </c>
      <c r="P3514" s="3">
        <v>565</v>
      </c>
      <c r="Q3514">
        <v>65535</v>
      </c>
      <c r="R3514">
        <v>565</v>
      </c>
      <c r="S3514" t="s">
        <v>47</v>
      </c>
      <c r="T3514">
        <v>565</v>
      </c>
      <c r="U3514">
        <v>561</v>
      </c>
      <c r="V3514">
        <v>0</v>
      </c>
      <c r="W3514">
        <v>0</v>
      </c>
      <c r="X3514">
        <v>400</v>
      </c>
      <c r="Y3514">
        <v>600</v>
      </c>
      <c r="Z3514">
        <v>-20.9</v>
      </c>
      <c r="AA3514">
        <v>2</v>
      </c>
      <c r="AB3514">
        <v>100</v>
      </c>
      <c r="AC3514">
        <v>0</v>
      </c>
      <c r="AD3514">
        <v>0</v>
      </c>
      <c r="AE3514">
        <v>1120</v>
      </c>
      <c r="AF3514">
        <v>500</v>
      </c>
      <c r="AG3514">
        <v>0</v>
      </c>
      <c r="AH3514" t="s">
        <v>48</v>
      </c>
      <c r="AI3514">
        <v>464</v>
      </c>
      <c r="AJ3514">
        <v>7</v>
      </c>
      <c r="AK3514">
        <v>0</v>
      </c>
      <c r="AL3514">
        <v>3051</v>
      </c>
      <c r="AM3514">
        <v>0</v>
      </c>
      <c r="AN3514">
        <v>4364</v>
      </c>
      <c r="AO3514" t="s">
        <v>57</v>
      </c>
      <c r="AP3514">
        <v>817</v>
      </c>
      <c r="AQ3514">
        <v>15736</v>
      </c>
      <c r="AR3514">
        <v>959</v>
      </c>
      <c r="AS3514" t="s">
        <v>50</v>
      </c>
    </row>
    <row r="3515" spans="1:45">
      <c r="A3515">
        <v>3514</v>
      </c>
      <c r="B3515" s="1">
        <v>43943.602592592593</v>
      </c>
      <c r="C3515">
        <v>8275.48</v>
      </c>
      <c r="D3515" t="s">
        <v>44</v>
      </c>
      <c r="E3515" t="s">
        <v>45</v>
      </c>
      <c r="F3515" s="11">
        <v>0</v>
      </c>
      <c r="G3515" s="11">
        <v>-18.600000000000001</v>
      </c>
      <c r="H3515" s="14">
        <v>0</v>
      </c>
      <c r="I3515" s="9">
        <v>0</v>
      </c>
      <c r="J3515" s="7">
        <v>3867</v>
      </c>
      <c r="L3515" s="2" t="s">
        <v>56</v>
      </c>
      <c r="M3515" s="3">
        <v>2382</v>
      </c>
      <c r="N3515" s="3">
        <v>2947</v>
      </c>
      <c r="O3515" s="3">
        <v>0</v>
      </c>
      <c r="P3515" s="3">
        <v>565</v>
      </c>
      <c r="Q3515">
        <v>65535</v>
      </c>
      <c r="R3515">
        <v>565</v>
      </c>
      <c r="S3515" t="s">
        <v>47</v>
      </c>
      <c r="T3515">
        <v>565</v>
      </c>
      <c r="U3515">
        <v>561</v>
      </c>
      <c r="V3515">
        <v>0</v>
      </c>
      <c r="W3515">
        <v>0</v>
      </c>
      <c r="X3515">
        <v>400</v>
      </c>
      <c r="Y3515">
        <v>600</v>
      </c>
      <c r="Z3515">
        <v>-20.9</v>
      </c>
      <c r="AA3515">
        <v>2</v>
      </c>
      <c r="AB3515">
        <v>100</v>
      </c>
      <c r="AC3515">
        <v>0</v>
      </c>
      <c r="AD3515">
        <v>0</v>
      </c>
      <c r="AE3515">
        <v>1120</v>
      </c>
      <c r="AF3515">
        <v>500</v>
      </c>
      <c r="AG3515">
        <v>0</v>
      </c>
      <c r="AH3515" t="s">
        <v>48</v>
      </c>
      <c r="AI3515">
        <v>464</v>
      </c>
      <c r="AJ3515">
        <v>7</v>
      </c>
      <c r="AK3515">
        <v>0</v>
      </c>
      <c r="AL3515">
        <v>3051</v>
      </c>
      <c r="AM3515">
        <v>0</v>
      </c>
      <c r="AN3515">
        <v>4364</v>
      </c>
      <c r="AO3515" t="s">
        <v>57</v>
      </c>
      <c r="AP3515">
        <v>817</v>
      </c>
      <c r="AQ3515">
        <v>15736</v>
      </c>
      <c r="AR3515">
        <v>958</v>
      </c>
      <c r="AS3515" t="s">
        <v>50</v>
      </c>
    </row>
    <row r="3516" spans="1:45">
      <c r="A3516">
        <v>3515</v>
      </c>
      <c r="B3516" s="1">
        <v>43943.602627314816</v>
      </c>
      <c r="C3516">
        <v>8277.9169999999995</v>
      </c>
      <c r="D3516" t="s">
        <v>44</v>
      </c>
      <c r="E3516" t="s">
        <v>45</v>
      </c>
      <c r="F3516" s="11">
        <v>0</v>
      </c>
      <c r="G3516" s="11">
        <v>-18.600000000000001</v>
      </c>
      <c r="H3516" s="14">
        <v>0</v>
      </c>
      <c r="I3516" s="9">
        <v>0</v>
      </c>
      <c r="J3516" s="7">
        <v>3867</v>
      </c>
      <c r="L3516" s="2" t="s">
        <v>56</v>
      </c>
      <c r="M3516" s="3">
        <v>2382</v>
      </c>
      <c r="N3516" s="3">
        <v>2947</v>
      </c>
      <c r="O3516" s="3">
        <v>0</v>
      </c>
      <c r="P3516" s="3">
        <v>565</v>
      </c>
      <c r="Q3516">
        <v>65535</v>
      </c>
      <c r="R3516">
        <v>565</v>
      </c>
      <c r="S3516" t="s">
        <v>47</v>
      </c>
      <c r="T3516">
        <v>565</v>
      </c>
      <c r="U3516">
        <v>561</v>
      </c>
      <c r="V3516">
        <v>0</v>
      </c>
      <c r="W3516">
        <v>0</v>
      </c>
      <c r="X3516">
        <v>400</v>
      </c>
      <c r="Y3516">
        <v>600</v>
      </c>
      <c r="Z3516">
        <v>-20.9</v>
      </c>
      <c r="AA3516">
        <v>2</v>
      </c>
      <c r="AB3516">
        <v>100</v>
      </c>
      <c r="AC3516">
        <v>0</v>
      </c>
      <c r="AD3516">
        <v>0</v>
      </c>
      <c r="AE3516">
        <v>1120</v>
      </c>
      <c r="AF3516">
        <v>500</v>
      </c>
      <c r="AG3516">
        <v>0</v>
      </c>
      <c r="AH3516" t="s">
        <v>48</v>
      </c>
      <c r="AI3516">
        <v>464</v>
      </c>
      <c r="AJ3516">
        <v>7</v>
      </c>
      <c r="AK3516">
        <v>0</v>
      </c>
      <c r="AL3516">
        <v>3051</v>
      </c>
      <c r="AM3516">
        <v>0</v>
      </c>
      <c r="AN3516">
        <v>4364</v>
      </c>
      <c r="AO3516" t="s">
        <v>57</v>
      </c>
      <c r="AP3516">
        <v>817</v>
      </c>
      <c r="AQ3516">
        <v>15736</v>
      </c>
      <c r="AR3516">
        <v>958</v>
      </c>
      <c r="AS3516" t="s">
        <v>50</v>
      </c>
    </row>
    <row r="3517" spans="1:45">
      <c r="A3517">
        <v>3516</v>
      </c>
      <c r="B3517" s="1">
        <v>43943.602638888886</v>
      </c>
      <c r="C3517">
        <v>8278.9030000000002</v>
      </c>
      <c r="D3517" t="s">
        <v>44</v>
      </c>
      <c r="E3517" t="s">
        <v>45</v>
      </c>
      <c r="F3517" s="11">
        <v>0</v>
      </c>
      <c r="G3517" s="11">
        <v>-18.600000000000001</v>
      </c>
      <c r="H3517" s="14">
        <v>0</v>
      </c>
      <c r="I3517" s="9">
        <v>0</v>
      </c>
      <c r="J3517" s="7">
        <v>3867</v>
      </c>
      <c r="L3517" s="2" t="s">
        <v>56</v>
      </c>
      <c r="M3517" s="3">
        <v>2382</v>
      </c>
      <c r="N3517" s="3">
        <v>2947</v>
      </c>
      <c r="O3517" s="3">
        <v>0</v>
      </c>
      <c r="P3517" s="3">
        <v>565</v>
      </c>
      <c r="Q3517">
        <v>65535</v>
      </c>
      <c r="R3517">
        <v>565</v>
      </c>
      <c r="S3517" t="s">
        <v>47</v>
      </c>
      <c r="T3517">
        <v>565</v>
      </c>
      <c r="U3517">
        <v>561</v>
      </c>
      <c r="V3517">
        <v>0</v>
      </c>
      <c r="W3517">
        <v>0</v>
      </c>
      <c r="X3517">
        <v>400</v>
      </c>
      <c r="Y3517">
        <v>600</v>
      </c>
      <c r="Z3517">
        <v>-20.9</v>
      </c>
      <c r="AA3517">
        <v>2</v>
      </c>
      <c r="AB3517">
        <v>100</v>
      </c>
      <c r="AC3517">
        <v>0</v>
      </c>
      <c r="AD3517">
        <v>0</v>
      </c>
      <c r="AE3517">
        <v>1120</v>
      </c>
      <c r="AF3517">
        <v>500</v>
      </c>
      <c r="AG3517">
        <v>0</v>
      </c>
      <c r="AH3517" t="s">
        <v>48</v>
      </c>
      <c r="AI3517">
        <v>464</v>
      </c>
      <c r="AJ3517">
        <v>7</v>
      </c>
      <c r="AK3517">
        <v>0</v>
      </c>
      <c r="AL3517">
        <v>3051</v>
      </c>
      <c r="AM3517">
        <v>0</v>
      </c>
      <c r="AN3517">
        <v>4364</v>
      </c>
      <c r="AO3517" t="s">
        <v>57</v>
      </c>
      <c r="AP3517">
        <v>817</v>
      </c>
      <c r="AQ3517">
        <v>15736</v>
      </c>
      <c r="AR3517">
        <v>973</v>
      </c>
      <c r="AS3517" t="s">
        <v>50</v>
      </c>
    </row>
    <row r="3518" spans="1:45">
      <c r="A3518">
        <v>3517</v>
      </c>
      <c r="B3518" s="1">
        <v>43943.602650462963</v>
      </c>
      <c r="C3518">
        <v>8279.9009999999998</v>
      </c>
      <c r="D3518" t="s">
        <v>44</v>
      </c>
      <c r="E3518" t="s">
        <v>45</v>
      </c>
      <c r="F3518" s="11">
        <v>0</v>
      </c>
      <c r="G3518" s="11">
        <v>-18.600000000000001</v>
      </c>
      <c r="H3518" s="14">
        <v>0</v>
      </c>
      <c r="I3518" s="9">
        <v>0</v>
      </c>
      <c r="J3518" s="7">
        <v>3867</v>
      </c>
      <c r="L3518" s="2" t="s">
        <v>56</v>
      </c>
      <c r="M3518" s="3">
        <v>2382</v>
      </c>
      <c r="N3518" s="3">
        <v>2947</v>
      </c>
      <c r="O3518" s="3">
        <v>0</v>
      </c>
      <c r="P3518" s="3">
        <v>565</v>
      </c>
      <c r="Q3518">
        <v>65535</v>
      </c>
      <c r="R3518">
        <v>565</v>
      </c>
      <c r="S3518" t="s">
        <v>47</v>
      </c>
      <c r="T3518">
        <v>565</v>
      </c>
      <c r="U3518">
        <v>561</v>
      </c>
      <c r="V3518">
        <v>0</v>
      </c>
      <c r="W3518">
        <v>0</v>
      </c>
      <c r="X3518">
        <v>400</v>
      </c>
      <c r="Y3518">
        <v>600</v>
      </c>
      <c r="Z3518">
        <v>-20.9</v>
      </c>
      <c r="AA3518">
        <v>2</v>
      </c>
      <c r="AB3518">
        <v>100</v>
      </c>
      <c r="AC3518">
        <v>0</v>
      </c>
      <c r="AD3518">
        <v>0</v>
      </c>
      <c r="AE3518">
        <v>1120</v>
      </c>
      <c r="AF3518">
        <v>500</v>
      </c>
      <c r="AG3518">
        <v>0</v>
      </c>
      <c r="AH3518" t="s">
        <v>48</v>
      </c>
      <c r="AI3518">
        <v>464</v>
      </c>
      <c r="AJ3518">
        <v>7</v>
      </c>
      <c r="AK3518">
        <v>0</v>
      </c>
      <c r="AL3518">
        <v>3051</v>
      </c>
      <c r="AM3518">
        <v>0</v>
      </c>
      <c r="AN3518">
        <v>4364</v>
      </c>
      <c r="AO3518" t="s">
        <v>57</v>
      </c>
      <c r="AP3518">
        <v>817</v>
      </c>
      <c r="AQ3518">
        <v>15736</v>
      </c>
      <c r="AR3518">
        <v>957</v>
      </c>
      <c r="AS3518" t="s">
        <v>50</v>
      </c>
    </row>
    <row r="3519" spans="1:45">
      <c r="A3519">
        <v>3518</v>
      </c>
      <c r="B3519" s="1">
        <v>43943.602673611109</v>
      </c>
      <c r="C3519">
        <v>8282.3169999999991</v>
      </c>
      <c r="D3519" t="s">
        <v>44</v>
      </c>
      <c r="E3519" t="s">
        <v>45</v>
      </c>
      <c r="F3519" s="11">
        <v>0</v>
      </c>
      <c r="G3519" s="11">
        <v>-18.600000000000001</v>
      </c>
      <c r="H3519" s="14">
        <v>0</v>
      </c>
      <c r="I3519" s="9">
        <v>0</v>
      </c>
      <c r="J3519" s="7">
        <v>3867</v>
      </c>
      <c r="L3519" s="2" t="s">
        <v>56</v>
      </c>
      <c r="M3519" s="3">
        <v>2382</v>
      </c>
      <c r="N3519" s="3">
        <v>2947</v>
      </c>
      <c r="O3519" s="3">
        <v>0</v>
      </c>
      <c r="P3519" s="3">
        <v>565</v>
      </c>
      <c r="Q3519">
        <v>65535</v>
      </c>
      <c r="R3519">
        <v>565</v>
      </c>
      <c r="S3519" t="s">
        <v>47</v>
      </c>
      <c r="T3519">
        <v>565</v>
      </c>
      <c r="U3519">
        <v>561</v>
      </c>
      <c r="V3519">
        <v>0</v>
      </c>
      <c r="W3519">
        <v>0</v>
      </c>
      <c r="X3519">
        <v>400</v>
      </c>
      <c r="Y3519">
        <v>600</v>
      </c>
      <c r="Z3519">
        <v>-20.9</v>
      </c>
      <c r="AA3519">
        <v>2</v>
      </c>
      <c r="AB3519">
        <v>100</v>
      </c>
      <c r="AC3519">
        <v>0</v>
      </c>
      <c r="AD3519">
        <v>0</v>
      </c>
      <c r="AE3519">
        <v>1120</v>
      </c>
      <c r="AF3519">
        <v>500</v>
      </c>
      <c r="AG3519">
        <v>0</v>
      </c>
      <c r="AH3519" t="s">
        <v>48</v>
      </c>
      <c r="AI3519">
        <v>464</v>
      </c>
      <c r="AJ3519">
        <v>7</v>
      </c>
      <c r="AK3519">
        <v>0</v>
      </c>
      <c r="AL3519">
        <v>3051</v>
      </c>
      <c r="AM3519">
        <v>0</v>
      </c>
      <c r="AN3519">
        <v>4364</v>
      </c>
      <c r="AO3519" t="s">
        <v>57</v>
      </c>
      <c r="AP3519">
        <v>817</v>
      </c>
      <c r="AQ3519">
        <v>15736</v>
      </c>
      <c r="AR3519">
        <v>965</v>
      </c>
      <c r="AS3519" t="s">
        <v>50</v>
      </c>
    </row>
    <row r="3520" spans="1:45">
      <c r="A3520">
        <v>3519</v>
      </c>
      <c r="B3520" s="1">
        <v>43943.602685185186</v>
      </c>
      <c r="C3520">
        <v>8283.3080000000009</v>
      </c>
      <c r="D3520" t="s">
        <v>44</v>
      </c>
      <c r="E3520" t="s">
        <v>45</v>
      </c>
      <c r="F3520" s="11">
        <v>0</v>
      </c>
      <c r="G3520" s="11">
        <v>-18.600000000000001</v>
      </c>
      <c r="H3520" s="14">
        <v>0</v>
      </c>
      <c r="I3520" s="9">
        <v>0</v>
      </c>
      <c r="J3520" s="7">
        <v>3867</v>
      </c>
      <c r="L3520" s="2" t="s">
        <v>56</v>
      </c>
      <c r="M3520" s="3">
        <v>2382</v>
      </c>
      <c r="N3520" s="3">
        <v>2947</v>
      </c>
      <c r="O3520" s="3">
        <v>0</v>
      </c>
      <c r="P3520" s="3">
        <v>565</v>
      </c>
      <c r="Q3520">
        <v>65535</v>
      </c>
      <c r="R3520">
        <v>565</v>
      </c>
      <c r="S3520" t="s">
        <v>47</v>
      </c>
      <c r="T3520">
        <v>565</v>
      </c>
      <c r="U3520">
        <v>561</v>
      </c>
      <c r="V3520">
        <v>0</v>
      </c>
      <c r="W3520">
        <v>0</v>
      </c>
      <c r="X3520">
        <v>400</v>
      </c>
      <c r="Y3520">
        <v>600</v>
      </c>
      <c r="Z3520">
        <v>-20.9</v>
      </c>
      <c r="AA3520">
        <v>2</v>
      </c>
      <c r="AB3520">
        <v>100</v>
      </c>
      <c r="AC3520">
        <v>0</v>
      </c>
      <c r="AD3520">
        <v>0</v>
      </c>
      <c r="AE3520">
        <v>1120</v>
      </c>
      <c r="AF3520">
        <v>500</v>
      </c>
      <c r="AG3520">
        <v>0</v>
      </c>
      <c r="AH3520" t="s">
        <v>48</v>
      </c>
      <c r="AI3520">
        <v>464</v>
      </c>
      <c r="AJ3520">
        <v>7</v>
      </c>
      <c r="AK3520">
        <v>0</v>
      </c>
      <c r="AL3520">
        <v>3051</v>
      </c>
      <c r="AM3520">
        <v>0</v>
      </c>
      <c r="AN3520">
        <v>4364</v>
      </c>
      <c r="AO3520" t="s">
        <v>57</v>
      </c>
      <c r="AP3520">
        <v>817</v>
      </c>
      <c r="AQ3520">
        <v>15736</v>
      </c>
      <c r="AR3520">
        <v>989</v>
      </c>
      <c r="AS3520" t="s">
        <v>50</v>
      </c>
    </row>
    <row r="3521" spans="1:45">
      <c r="A3521">
        <v>3520</v>
      </c>
      <c r="B3521" s="1">
        <v>43943.602719907409</v>
      </c>
      <c r="C3521">
        <v>8285.7919999999995</v>
      </c>
      <c r="D3521" t="s">
        <v>44</v>
      </c>
      <c r="E3521" t="s">
        <v>45</v>
      </c>
      <c r="F3521" s="11">
        <v>0</v>
      </c>
      <c r="G3521" s="11">
        <v>-18.600000000000001</v>
      </c>
      <c r="H3521" s="14">
        <v>0</v>
      </c>
      <c r="I3521" s="9">
        <v>0</v>
      </c>
      <c r="J3521" s="7">
        <v>3867</v>
      </c>
      <c r="L3521" s="2" t="s">
        <v>56</v>
      </c>
      <c r="M3521" s="3">
        <v>2382</v>
      </c>
      <c r="N3521" s="3">
        <v>2947</v>
      </c>
      <c r="O3521" s="3">
        <v>0</v>
      </c>
      <c r="P3521" s="3">
        <v>565</v>
      </c>
      <c r="Q3521">
        <v>65535</v>
      </c>
      <c r="R3521">
        <v>565</v>
      </c>
      <c r="S3521" t="s">
        <v>47</v>
      </c>
      <c r="T3521">
        <v>565</v>
      </c>
      <c r="U3521">
        <v>561</v>
      </c>
      <c r="V3521">
        <v>0</v>
      </c>
      <c r="W3521">
        <v>0</v>
      </c>
      <c r="X3521">
        <v>400</v>
      </c>
      <c r="Y3521">
        <v>600</v>
      </c>
      <c r="Z3521">
        <v>-20.9</v>
      </c>
      <c r="AA3521">
        <v>2</v>
      </c>
      <c r="AB3521">
        <v>100</v>
      </c>
      <c r="AC3521">
        <v>0</v>
      </c>
      <c r="AD3521">
        <v>0</v>
      </c>
      <c r="AE3521">
        <v>1120</v>
      </c>
      <c r="AF3521">
        <v>500</v>
      </c>
      <c r="AG3521">
        <v>0</v>
      </c>
      <c r="AH3521" t="s">
        <v>48</v>
      </c>
      <c r="AI3521">
        <v>464</v>
      </c>
      <c r="AJ3521">
        <v>7</v>
      </c>
      <c r="AK3521">
        <v>0</v>
      </c>
      <c r="AL3521">
        <v>3051</v>
      </c>
      <c r="AM3521">
        <v>0</v>
      </c>
      <c r="AN3521">
        <v>4364</v>
      </c>
      <c r="AO3521" t="s">
        <v>57</v>
      </c>
      <c r="AP3521">
        <v>817</v>
      </c>
      <c r="AQ3521">
        <v>15736</v>
      </c>
      <c r="AR3521">
        <v>958</v>
      </c>
      <c r="AS3521" t="s">
        <v>50</v>
      </c>
    </row>
    <row r="3522" spans="1:45">
      <c r="A3522">
        <v>3521</v>
      </c>
      <c r="B3522" s="1">
        <v>43943.602731481478</v>
      </c>
      <c r="C3522">
        <v>8286.777</v>
      </c>
      <c r="D3522" t="s">
        <v>44</v>
      </c>
      <c r="E3522" t="s">
        <v>45</v>
      </c>
      <c r="F3522" s="11">
        <v>0</v>
      </c>
      <c r="G3522" s="11">
        <v>-18.600000000000001</v>
      </c>
      <c r="H3522" s="14">
        <v>0</v>
      </c>
      <c r="I3522" s="9">
        <v>0</v>
      </c>
      <c r="J3522" s="7">
        <v>3867</v>
      </c>
      <c r="L3522" s="2" t="s">
        <v>56</v>
      </c>
      <c r="M3522" s="3">
        <v>2382</v>
      </c>
      <c r="N3522" s="3">
        <v>2947</v>
      </c>
      <c r="O3522" s="3">
        <v>0</v>
      </c>
      <c r="P3522" s="3">
        <v>565</v>
      </c>
      <c r="Q3522">
        <v>65535</v>
      </c>
      <c r="R3522">
        <v>565</v>
      </c>
      <c r="S3522" t="s">
        <v>47</v>
      </c>
      <c r="T3522">
        <v>565</v>
      </c>
      <c r="U3522">
        <v>561</v>
      </c>
      <c r="V3522">
        <v>0</v>
      </c>
      <c r="W3522">
        <v>0</v>
      </c>
      <c r="X3522">
        <v>400</v>
      </c>
      <c r="Y3522">
        <v>600</v>
      </c>
      <c r="Z3522">
        <v>-20.9</v>
      </c>
      <c r="AA3522">
        <v>2</v>
      </c>
      <c r="AB3522">
        <v>100</v>
      </c>
      <c r="AC3522">
        <v>0</v>
      </c>
      <c r="AD3522">
        <v>0</v>
      </c>
      <c r="AE3522">
        <v>1120</v>
      </c>
      <c r="AF3522">
        <v>500</v>
      </c>
      <c r="AG3522">
        <v>0</v>
      </c>
      <c r="AH3522" t="s">
        <v>48</v>
      </c>
      <c r="AI3522">
        <v>464</v>
      </c>
      <c r="AJ3522">
        <v>7</v>
      </c>
      <c r="AK3522">
        <v>0</v>
      </c>
      <c r="AL3522">
        <v>3051</v>
      </c>
      <c r="AM3522">
        <v>0</v>
      </c>
      <c r="AN3522">
        <v>4364</v>
      </c>
      <c r="AO3522" t="s">
        <v>57</v>
      </c>
      <c r="AP3522">
        <v>817</v>
      </c>
      <c r="AQ3522">
        <v>15736</v>
      </c>
      <c r="AR3522">
        <v>971</v>
      </c>
      <c r="AS3522" t="s">
        <v>50</v>
      </c>
    </row>
    <row r="3523" spans="1:45">
      <c r="A3523">
        <v>3522</v>
      </c>
      <c r="B3523" s="1">
        <v>43943.602743055555</v>
      </c>
      <c r="C3523">
        <v>8287.7659999999996</v>
      </c>
      <c r="D3523" t="s">
        <v>44</v>
      </c>
      <c r="E3523" t="s">
        <v>45</v>
      </c>
      <c r="F3523" s="11">
        <v>0</v>
      </c>
      <c r="G3523" s="11">
        <v>-18.600000000000001</v>
      </c>
      <c r="H3523" s="14">
        <v>0</v>
      </c>
      <c r="I3523" s="9">
        <v>0</v>
      </c>
      <c r="J3523" s="7">
        <v>3867</v>
      </c>
      <c r="L3523" s="2" t="s">
        <v>56</v>
      </c>
      <c r="M3523" s="3">
        <v>2382</v>
      </c>
      <c r="N3523" s="3">
        <v>2947</v>
      </c>
      <c r="O3523" s="3">
        <v>0</v>
      </c>
      <c r="P3523" s="3">
        <v>565</v>
      </c>
      <c r="Q3523">
        <v>65535</v>
      </c>
      <c r="R3523">
        <v>565</v>
      </c>
      <c r="S3523" t="s">
        <v>47</v>
      </c>
      <c r="T3523">
        <v>565</v>
      </c>
      <c r="U3523">
        <v>561</v>
      </c>
      <c r="V3523">
        <v>0</v>
      </c>
      <c r="W3523">
        <v>0</v>
      </c>
      <c r="X3523">
        <v>400</v>
      </c>
      <c r="Y3523">
        <v>600</v>
      </c>
      <c r="Z3523">
        <v>-20.9</v>
      </c>
      <c r="AA3523">
        <v>2</v>
      </c>
      <c r="AB3523">
        <v>100</v>
      </c>
      <c r="AC3523">
        <v>0</v>
      </c>
      <c r="AD3523">
        <v>0</v>
      </c>
      <c r="AE3523">
        <v>1120</v>
      </c>
      <c r="AF3523">
        <v>500</v>
      </c>
      <c r="AG3523">
        <v>0</v>
      </c>
      <c r="AH3523" t="s">
        <v>48</v>
      </c>
      <c r="AI3523">
        <v>464</v>
      </c>
      <c r="AJ3523">
        <v>7</v>
      </c>
      <c r="AK3523">
        <v>0</v>
      </c>
      <c r="AL3523">
        <v>3051</v>
      </c>
      <c r="AM3523">
        <v>0</v>
      </c>
      <c r="AN3523">
        <v>4364</v>
      </c>
      <c r="AO3523" t="s">
        <v>57</v>
      </c>
      <c r="AP3523">
        <v>817</v>
      </c>
      <c r="AQ3523">
        <v>15736</v>
      </c>
      <c r="AR3523">
        <v>1002</v>
      </c>
      <c r="AS3523" t="s">
        <v>50</v>
      </c>
    </row>
    <row r="3524" spans="1:45">
      <c r="A3524">
        <v>3523</v>
      </c>
      <c r="B3524" s="1">
        <v>43943.602766203701</v>
      </c>
      <c r="C3524">
        <v>8290.2459999999992</v>
      </c>
      <c r="D3524" t="s">
        <v>44</v>
      </c>
      <c r="E3524" t="s">
        <v>45</v>
      </c>
      <c r="F3524" s="11">
        <v>0</v>
      </c>
      <c r="G3524" s="11">
        <v>-18.600000000000001</v>
      </c>
      <c r="H3524" s="14">
        <v>0</v>
      </c>
      <c r="I3524" s="9">
        <v>0</v>
      </c>
      <c r="J3524" s="7">
        <v>3867</v>
      </c>
      <c r="L3524" s="2" t="s">
        <v>56</v>
      </c>
      <c r="M3524" s="3">
        <v>2382</v>
      </c>
      <c r="N3524" s="3">
        <v>2947</v>
      </c>
      <c r="O3524" s="3">
        <v>0</v>
      </c>
      <c r="P3524" s="3">
        <v>565</v>
      </c>
      <c r="Q3524">
        <v>65535</v>
      </c>
      <c r="R3524">
        <v>565</v>
      </c>
      <c r="S3524" t="s">
        <v>47</v>
      </c>
      <c r="T3524">
        <v>565</v>
      </c>
      <c r="U3524">
        <v>561</v>
      </c>
      <c r="V3524">
        <v>0</v>
      </c>
      <c r="W3524">
        <v>0</v>
      </c>
      <c r="X3524">
        <v>400</v>
      </c>
      <c r="Y3524">
        <v>600</v>
      </c>
      <c r="Z3524">
        <v>-20.9</v>
      </c>
      <c r="AA3524">
        <v>2</v>
      </c>
      <c r="AB3524">
        <v>100</v>
      </c>
      <c r="AC3524">
        <v>0</v>
      </c>
      <c r="AD3524">
        <v>0</v>
      </c>
      <c r="AE3524">
        <v>1120</v>
      </c>
      <c r="AF3524">
        <v>500</v>
      </c>
      <c r="AG3524">
        <v>0</v>
      </c>
      <c r="AH3524" t="s">
        <v>48</v>
      </c>
      <c r="AI3524">
        <v>464</v>
      </c>
      <c r="AJ3524">
        <v>7</v>
      </c>
      <c r="AK3524">
        <v>0</v>
      </c>
      <c r="AL3524">
        <v>3051</v>
      </c>
      <c r="AM3524">
        <v>0</v>
      </c>
      <c r="AN3524">
        <v>4364</v>
      </c>
      <c r="AO3524" t="s">
        <v>57</v>
      </c>
      <c r="AP3524">
        <v>817</v>
      </c>
      <c r="AQ3524">
        <v>15736</v>
      </c>
      <c r="AR3524">
        <v>974</v>
      </c>
      <c r="AS3524" t="s">
        <v>50</v>
      </c>
    </row>
    <row r="3525" spans="1:45">
      <c r="A3525">
        <v>3524</v>
      </c>
      <c r="B3525" s="1">
        <v>43943.602777777778</v>
      </c>
      <c r="C3525">
        <v>8291.2450000000008</v>
      </c>
      <c r="D3525" t="s">
        <v>44</v>
      </c>
      <c r="E3525" t="s">
        <v>45</v>
      </c>
      <c r="F3525" s="11">
        <v>0</v>
      </c>
      <c r="G3525" s="11">
        <v>-18.600000000000001</v>
      </c>
      <c r="H3525" s="14">
        <v>0</v>
      </c>
      <c r="I3525" s="9">
        <v>0</v>
      </c>
      <c r="J3525" s="7">
        <v>3867</v>
      </c>
      <c r="L3525" s="2" t="s">
        <v>56</v>
      </c>
      <c r="M3525" s="3">
        <v>2382</v>
      </c>
      <c r="N3525" s="3">
        <v>2947</v>
      </c>
      <c r="O3525" s="3">
        <v>0</v>
      </c>
      <c r="P3525" s="3">
        <v>565</v>
      </c>
      <c r="Q3525">
        <v>65535</v>
      </c>
      <c r="R3525">
        <v>565</v>
      </c>
      <c r="S3525" t="s">
        <v>47</v>
      </c>
      <c r="T3525">
        <v>565</v>
      </c>
      <c r="U3525">
        <v>561</v>
      </c>
      <c r="V3525">
        <v>0</v>
      </c>
      <c r="W3525">
        <v>0</v>
      </c>
      <c r="X3525">
        <v>400</v>
      </c>
      <c r="Y3525">
        <v>600</v>
      </c>
      <c r="Z3525">
        <v>-20.9</v>
      </c>
      <c r="AA3525">
        <v>2</v>
      </c>
      <c r="AB3525">
        <v>100</v>
      </c>
      <c r="AC3525">
        <v>0</v>
      </c>
      <c r="AD3525">
        <v>0</v>
      </c>
      <c r="AE3525">
        <v>1120</v>
      </c>
      <c r="AF3525">
        <v>500</v>
      </c>
      <c r="AG3525">
        <v>0</v>
      </c>
      <c r="AH3525" t="s">
        <v>48</v>
      </c>
      <c r="AI3525">
        <v>464</v>
      </c>
      <c r="AJ3525">
        <v>7</v>
      </c>
      <c r="AK3525">
        <v>0</v>
      </c>
      <c r="AL3525">
        <v>3051</v>
      </c>
      <c r="AM3525">
        <v>0</v>
      </c>
      <c r="AN3525">
        <v>4364</v>
      </c>
      <c r="AO3525" t="s">
        <v>57</v>
      </c>
      <c r="AP3525">
        <v>817</v>
      </c>
      <c r="AQ3525">
        <v>15736</v>
      </c>
      <c r="AR3525">
        <v>957</v>
      </c>
      <c r="AS3525" t="s">
        <v>50</v>
      </c>
    </row>
    <row r="3526" spans="1:45">
      <c r="A3526">
        <v>3525</v>
      </c>
      <c r="B3526" s="1">
        <v>43943.602812500001</v>
      </c>
      <c r="C3526">
        <v>8293.6970000000001</v>
      </c>
      <c r="D3526" t="s">
        <v>44</v>
      </c>
      <c r="E3526" t="s">
        <v>45</v>
      </c>
      <c r="F3526" s="11">
        <v>0</v>
      </c>
      <c r="G3526" s="11">
        <v>-18.600000000000001</v>
      </c>
      <c r="H3526" s="14">
        <v>0</v>
      </c>
      <c r="I3526" s="9">
        <v>0</v>
      </c>
      <c r="J3526" s="7">
        <v>3867</v>
      </c>
      <c r="L3526" s="2" t="s">
        <v>56</v>
      </c>
      <c r="M3526" s="3">
        <v>2382</v>
      </c>
      <c r="N3526" s="3">
        <v>2947</v>
      </c>
      <c r="O3526" s="3">
        <v>0</v>
      </c>
      <c r="P3526" s="3">
        <v>565</v>
      </c>
      <c r="Q3526">
        <v>65535</v>
      </c>
      <c r="R3526">
        <v>565</v>
      </c>
      <c r="S3526" t="s">
        <v>47</v>
      </c>
      <c r="T3526">
        <v>565</v>
      </c>
      <c r="U3526">
        <v>561</v>
      </c>
      <c r="V3526">
        <v>0</v>
      </c>
      <c r="W3526">
        <v>0</v>
      </c>
      <c r="X3526">
        <v>400</v>
      </c>
      <c r="Y3526">
        <v>600</v>
      </c>
      <c r="Z3526">
        <v>-20.9</v>
      </c>
      <c r="AA3526">
        <v>2</v>
      </c>
      <c r="AB3526">
        <v>100</v>
      </c>
      <c r="AC3526">
        <v>0</v>
      </c>
      <c r="AD3526">
        <v>0</v>
      </c>
      <c r="AE3526">
        <v>1120</v>
      </c>
      <c r="AF3526">
        <v>500</v>
      </c>
      <c r="AG3526">
        <v>0</v>
      </c>
      <c r="AH3526" t="s">
        <v>48</v>
      </c>
      <c r="AI3526">
        <v>464</v>
      </c>
      <c r="AJ3526">
        <v>7</v>
      </c>
      <c r="AK3526">
        <v>0</v>
      </c>
      <c r="AL3526">
        <v>3051</v>
      </c>
      <c r="AM3526">
        <v>0</v>
      </c>
      <c r="AN3526">
        <v>4364</v>
      </c>
      <c r="AO3526" t="s">
        <v>57</v>
      </c>
      <c r="AP3526">
        <v>817</v>
      </c>
      <c r="AQ3526">
        <v>15736</v>
      </c>
      <c r="AR3526">
        <v>1005</v>
      </c>
      <c r="AS3526" t="s">
        <v>50</v>
      </c>
    </row>
    <row r="3527" spans="1:45">
      <c r="A3527">
        <v>3526</v>
      </c>
      <c r="B3527" s="1">
        <v>43943.602824074071</v>
      </c>
      <c r="C3527">
        <v>8294.7189999999991</v>
      </c>
      <c r="D3527" t="s">
        <v>44</v>
      </c>
      <c r="E3527" t="s">
        <v>45</v>
      </c>
      <c r="F3527" s="11">
        <v>0</v>
      </c>
      <c r="G3527" s="11">
        <v>-18.600000000000001</v>
      </c>
      <c r="H3527" s="14">
        <v>0</v>
      </c>
      <c r="I3527" s="9">
        <v>0</v>
      </c>
      <c r="J3527" s="7">
        <v>3867</v>
      </c>
      <c r="L3527" s="2" t="s">
        <v>56</v>
      </c>
      <c r="M3527" s="3">
        <v>2382</v>
      </c>
      <c r="N3527" s="3">
        <v>2947</v>
      </c>
      <c r="O3527" s="3">
        <v>0</v>
      </c>
      <c r="P3527" s="3">
        <v>565</v>
      </c>
      <c r="Q3527">
        <v>65535</v>
      </c>
      <c r="R3527">
        <v>565</v>
      </c>
      <c r="S3527" t="s">
        <v>47</v>
      </c>
      <c r="T3527">
        <v>565</v>
      </c>
      <c r="U3527">
        <v>561</v>
      </c>
      <c r="V3527">
        <v>0</v>
      </c>
      <c r="W3527">
        <v>0</v>
      </c>
      <c r="X3527">
        <v>400</v>
      </c>
      <c r="Y3527">
        <v>600</v>
      </c>
      <c r="Z3527">
        <v>-20.9</v>
      </c>
      <c r="AA3527">
        <v>2</v>
      </c>
      <c r="AB3527">
        <v>100</v>
      </c>
      <c r="AC3527">
        <v>0</v>
      </c>
      <c r="AD3527">
        <v>0</v>
      </c>
      <c r="AE3527">
        <v>1120</v>
      </c>
      <c r="AF3527">
        <v>500</v>
      </c>
      <c r="AG3527">
        <v>0</v>
      </c>
      <c r="AH3527" t="s">
        <v>48</v>
      </c>
      <c r="AI3527">
        <v>464</v>
      </c>
      <c r="AJ3527">
        <v>7</v>
      </c>
      <c r="AK3527">
        <v>0</v>
      </c>
      <c r="AL3527">
        <v>3051</v>
      </c>
      <c r="AM3527">
        <v>0</v>
      </c>
      <c r="AN3527">
        <v>4364</v>
      </c>
      <c r="AO3527" t="s">
        <v>57</v>
      </c>
      <c r="AP3527">
        <v>817</v>
      </c>
      <c r="AQ3527">
        <v>15736</v>
      </c>
      <c r="AR3527">
        <v>954</v>
      </c>
      <c r="AS3527" t="s">
        <v>50</v>
      </c>
    </row>
    <row r="3528" spans="1:45">
      <c r="A3528">
        <v>3527</v>
      </c>
      <c r="B3528" s="1">
        <v>43943.602835648147</v>
      </c>
      <c r="C3528">
        <v>8295.7000000000007</v>
      </c>
      <c r="D3528" t="s">
        <v>44</v>
      </c>
      <c r="E3528" t="s">
        <v>45</v>
      </c>
      <c r="F3528" s="11">
        <v>0</v>
      </c>
      <c r="G3528" s="11">
        <v>-18.600000000000001</v>
      </c>
      <c r="H3528" s="14">
        <v>0</v>
      </c>
      <c r="I3528" s="9">
        <v>0</v>
      </c>
      <c r="J3528" s="7">
        <v>3867</v>
      </c>
      <c r="L3528" s="2" t="s">
        <v>56</v>
      </c>
      <c r="M3528" s="3">
        <v>2382</v>
      </c>
      <c r="N3528" s="3">
        <v>2947</v>
      </c>
      <c r="O3528" s="3">
        <v>0</v>
      </c>
      <c r="P3528" s="3">
        <v>565</v>
      </c>
      <c r="Q3528">
        <v>65535</v>
      </c>
      <c r="R3528">
        <v>565</v>
      </c>
      <c r="S3528" t="s">
        <v>47</v>
      </c>
      <c r="T3528">
        <v>565</v>
      </c>
      <c r="U3528">
        <v>561</v>
      </c>
      <c r="V3528">
        <v>0</v>
      </c>
      <c r="W3528">
        <v>0</v>
      </c>
      <c r="X3528">
        <v>400</v>
      </c>
      <c r="Y3528">
        <v>600</v>
      </c>
      <c r="Z3528">
        <v>-20.9</v>
      </c>
      <c r="AA3528">
        <v>2</v>
      </c>
      <c r="AB3528">
        <v>100</v>
      </c>
      <c r="AC3528">
        <v>0</v>
      </c>
      <c r="AD3528">
        <v>0</v>
      </c>
      <c r="AE3528">
        <v>1120</v>
      </c>
      <c r="AF3528">
        <v>500</v>
      </c>
      <c r="AG3528">
        <v>0</v>
      </c>
      <c r="AH3528" t="s">
        <v>48</v>
      </c>
      <c r="AI3528">
        <v>464</v>
      </c>
      <c r="AJ3528">
        <v>7</v>
      </c>
      <c r="AK3528">
        <v>0</v>
      </c>
      <c r="AL3528">
        <v>3051</v>
      </c>
      <c r="AM3528">
        <v>0</v>
      </c>
      <c r="AN3528">
        <v>4364</v>
      </c>
      <c r="AO3528" t="s">
        <v>57</v>
      </c>
      <c r="AP3528">
        <v>817</v>
      </c>
      <c r="AQ3528">
        <v>15736</v>
      </c>
      <c r="AR3528">
        <v>973</v>
      </c>
      <c r="AS3528" t="s">
        <v>50</v>
      </c>
    </row>
    <row r="3529" spans="1:45">
      <c r="A3529">
        <v>3528</v>
      </c>
      <c r="B3529" s="1">
        <v>43943.602858796294</v>
      </c>
      <c r="C3529">
        <v>8298.1370000000006</v>
      </c>
      <c r="D3529" t="s">
        <v>44</v>
      </c>
      <c r="E3529" t="s">
        <v>45</v>
      </c>
      <c r="F3529" s="11">
        <v>0</v>
      </c>
      <c r="G3529" s="11">
        <v>-18.600000000000001</v>
      </c>
      <c r="H3529" s="14">
        <v>0</v>
      </c>
      <c r="I3529" s="9">
        <v>0</v>
      </c>
      <c r="J3529" s="7">
        <v>3867</v>
      </c>
      <c r="L3529" s="2" t="s">
        <v>56</v>
      </c>
      <c r="M3529" s="3">
        <v>2382</v>
      </c>
      <c r="N3529" s="3">
        <v>2947</v>
      </c>
      <c r="O3529" s="3">
        <v>0</v>
      </c>
      <c r="P3529" s="3">
        <v>565</v>
      </c>
      <c r="Q3529">
        <v>65535</v>
      </c>
      <c r="R3529">
        <v>565</v>
      </c>
      <c r="S3529" t="s">
        <v>47</v>
      </c>
      <c r="T3529">
        <v>565</v>
      </c>
      <c r="U3529">
        <v>561</v>
      </c>
      <c r="V3529">
        <v>0</v>
      </c>
      <c r="W3529">
        <v>0</v>
      </c>
      <c r="X3529">
        <v>400</v>
      </c>
      <c r="Y3529">
        <v>600</v>
      </c>
      <c r="Z3529">
        <v>-20.9</v>
      </c>
      <c r="AA3529">
        <v>2</v>
      </c>
      <c r="AB3529">
        <v>100</v>
      </c>
      <c r="AC3529">
        <v>0</v>
      </c>
      <c r="AD3529">
        <v>0</v>
      </c>
      <c r="AE3529">
        <v>1120</v>
      </c>
      <c r="AF3529">
        <v>500</v>
      </c>
      <c r="AG3529">
        <v>0</v>
      </c>
      <c r="AH3529" t="s">
        <v>48</v>
      </c>
      <c r="AI3529">
        <v>464</v>
      </c>
      <c r="AJ3529">
        <v>7</v>
      </c>
      <c r="AK3529">
        <v>0</v>
      </c>
      <c r="AL3529">
        <v>3051</v>
      </c>
      <c r="AM3529">
        <v>0</v>
      </c>
      <c r="AN3529">
        <v>4364</v>
      </c>
      <c r="AO3529" t="s">
        <v>57</v>
      </c>
      <c r="AP3529">
        <v>817</v>
      </c>
      <c r="AQ3529">
        <v>15736</v>
      </c>
      <c r="AR3529">
        <v>972</v>
      </c>
      <c r="AS3529" t="s">
        <v>50</v>
      </c>
    </row>
    <row r="3530" spans="1:45">
      <c r="A3530">
        <v>3529</v>
      </c>
      <c r="B3530" s="1">
        <v>43943.602870370371</v>
      </c>
      <c r="C3530">
        <v>8299.1350000000002</v>
      </c>
      <c r="D3530" t="s">
        <v>44</v>
      </c>
      <c r="E3530" t="s">
        <v>45</v>
      </c>
      <c r="F3530" s="11">
        <v>0</v>
      </c>
      <c r="G3530" s="11">
        <v>-18.600000000000001</v>
      </c>
      <c r="H3530" s="14">
        <v>0</v>
      </c>
      <c r="I3530" s="9">
        <v>0</v>
      </c>
      <c r="J3530" s="7">
        <v>3867</v>
      </c>
      <c r="L3530" s="2" t="s">
        <v>56</v>
      </c>
      <c r="M3530" s="3">
        <v>2382</v>
      </c>
      <c r="N3530" s="3">
        <v>2947</v>
      </c>
      <c r="O3530" s="3">
        <v>0</v>
      </c>
      <c r="P3530" s="3">
        <v>565</v>
      </c>
      <c r="Q3530">
        <v>65535</v>
      </c>
      <c r="R3530">
        <v>565</v>
      </c>
      <c r="S3530" t="s">
        <v>47</v>
      </c>
      <c r="T3530">
        <v>565</v>
      </c>
      <c r="U3530">
        <v>561</v>
      </c>
      <c r="V3530">
        <v>0</v>
      </c>
      <c r="W3530">
        <v>0</v>
      </c>
      <c r="X3530">
        <v>400</v>
      </c>
      <c r="Y3530">
        <v>600</v>
      </c>
      <c r="Z3530">
        <v>-20.9</v>
      </c>
      <c r="AA3530">
        <v>2</v>
      </c>
      <c r="AB3530">
        <v>100</v>
      </c>
      <c r="AC3530">
        <v>0</v>
      </c>
      <c r="AD3530">
        <v>0</v>
      </c>
      <c r="AE3530">
        <v>1120</v>
      </c>
      <c r="AF3530">
        <v>500</v>
      </c>
      <c r="AG3530">
        <v>0</v>
      </c>
      <c r="AH3530" t="s">
        <v>48</v>
      </c>
      <c r="AI3530">
        <v>464</v>
      </c>
      <c r="AJ3530">
        <v>7</v>
      </c>
      <c r="AK3530">
        <v>0</v>
      </c>
      <c r="AL3530">
        <v>3051</v>
      </c>
      <c r="AM3530">
        <v>0</v>
      </c>
      <c r="AN3530">
        <v>4364</v>
      </c>
      <c r="AO3530" t="s">
        <v>57</v>
      </c>
      <c r="AP3530">
        <v>817</v>
      </c>
      <c r="AQ3530">
        <v>15736</v>
      </c>
      <c r="AR3530">
        <v>990</v>
      </c>
      <c r="AS3530" t="s">
        <v>50</v>
      </c>
    </row>
    <row r="3531" spans="1:45">
      <c r="A3531">
        <v>3530</v>
      </c>
      <c r="B3531" s="1">
        <v>43943.602905092594</v>
      </c>
      <c r="C3531">
        <v>8301.5730000000003</v>
      </c>
      <c r="D3531" t="s">
        <v>44</v>
      </c>
      <c r="E3531" t="s">
        <v>45</v>
      </c>
      <c r="F3531" s="11">
        <v>0</v>
      </c>
      <c r="G3531" s="11">
        <v>-18.600000000000001</v>
      </c>
      <c r="H3531" s="14">
        <v>0</v>
      </c>
      <c r="I3531" s="9">
        <v>0</v>
      </c>
      <c r="J3531" s="7">
        <v>3867</v>
      </c>
      <c r="L3531" s="2" t="s">
        <v>56</v>
      </c>
      <c r="M3531" s="3">
        <v>2382</v>
      </c>
      <c r="N3531" s="3">
        <v>2947</v>
      </c>
      <c r="O3531" s="3">
        <v>0</v>
      </c>
      <c r="P3531" s="3">
        <v>565</v>
      </c>
      <c r="Q3531">
        <v>65535</v>
      </c>
      <c r="R3531">
        <v>565</v>
      </c>
      <c r="S3531" t="s">
        <v>47</v>
      </c>
      <c r="T3531">
        <v>565</v>
      </c>
      <c r="U3531">
        <v>561</v>
      </c>
      <c r="V3531">
        <v>0</v>
      </c>
      <c r="W3531">
        <v>0</v>
      </c>
      <c r="X3531">
        <v>400</v>
      </c>
      <c r="Y3531">
        <v>600</v>
      </c>
      <c r="Z3531">
        <v>-20.9</v>
      </c>
      <c r="AA3531">
        <v>2</v>
      </c>
      <c r="AB3531">
        <v>100</v>
      </c>
      <c r="AC3531">
        <v>0</v>
      </c>
      <c r="AD3531">
        <v>0</v>
      </c>
      <c r="AE3531">
        <v>1120</v>
      </c>
      <c r="AF3531">
        <v>500</v>
      </c>
      <c r="AG3531">
        <v>0</v>
      </c>
      <c r="AH3531" t="s">
        <v>48</v>
      </c>
      <c r="AI3531">
        <v>464</v>
      </c>
      <c r="AJ3531">
        <v>7</v>
      </c>
      <c r="AK3531">
        <v>0</v>
      </c>
      <c r="AL3531">
        <v>3051</v>
      </c>
      <c r="AM3531">
        <v>0</v>
      </c>
      <c r="AN3531">
        <v>4364</v>
      </c>
      <c r="AO3531" t="s">
        <v>57</v>
      </c>
      <c r="AP3531">
        <v>817</v>
      </c>
      <c r="AQ3531">
        <v>15736</v>
      </c>
      <c r="AR3531">
        <v>955</v>
      </c>
      <c r="AS3531" t="s">
        <v>50</v>
      </c>
    </row>
    <row r="3532" spans="1:45">
      <c r="A3532">
        <v>3531</v>
      </c>
      <c r="B3532" s="1">
        <v>43943.602916666663</v>
      </c>
      <c r="C3532">
        <v>8302.5540000000001</v>
      </c>
      <c r="D3532" t="s">
        <v>44</v>
      </c>
      <c r="E3532" t="s">
        <v>45</v>
      </c>
      <c r="F3532" s="11">
        <v>0</v>
      </c>
      <c r="G3532" s="11">
        <v>-18.600000000000001</v>
      </c>
      <c r="H3532" s="14">
        <v>0</v>
      </c>
      <c r="I3532" s="9">
        <v>0</v>
      </c>
      <c r="J3532" s="7">
        <v>3867</v>
      </c>
      <c r="L3532" s="2" t="s">
        <v>56</v>
      </c>
      <c r="M3532" s="3">
        <v>2382</v>
      </c>
      <c r="N3532" s="3">
        <v>2947</v>
      </c>
      <c r="O3532" s="3">
        <v>0</v>
      </c>
      <c r="P3532" s="3">
        <v>565</v>
      </c>
      <c r="Q3532">
        <v>65535</v>
      </c>
      <c r="R3532">
        <v>565</v>
      </c>
      <c r="S3532" t="s">
        <v>47</v>
      </c>
      <c r="T3532">
        <v>565</v>
      </c>
      <c r="U3532">
        <v>561</v>
      </c>
      <c r="V3532">
        <v>0</v>
      </c>
      <c r="W3532">
        <v>0</v>
      </c>
      <c r="X3532">
        <v>400</v>
      </c>
      <c r="Y3532">
        <v>600</v>
      </c>
      <c r="Z3532">
        <v>-20.9</v>
      </c>
      <c r="AA3532">
        <v>2</v>
      </c>
      <c r="AB3532">
        <v>100</v>
      </c>
      <c r="AC3532">
        <v>0</v>
      </c>
      <c r="AD3532">
        <v>0</v>
      </c>
      <c r="AE3532">
        <v>1120</v>
      </c>
      <c r="AF3532">
        <v>500</v>
      </c>
      <c r="AG3532">
        <v>0</v>
      </c>
      <c r="AH3532" t="s">
        <v>48</v>
      </c>
      <c r="AI3532">
        <v>464</v>
      </c>
      <c r="AJ3532">
        <v>7</v>
      </c>
      <c r="AK3532">
        <v>0</v>
      </c>
      <c r="AL3532">
        <v>3051</v>
      </c>
      <c r="AM3532">
        <v>0</v>
      </c>
      <c r="AN3532">
        <v>4364</v>
      </c>
      <c r="AO3532" t="s">
        <v>57</v>
      </c>
      <c r="AP3532">
        <v>817</v>
      </c>
      <c r="AQ3532">
        <v>15736</v>
      </c>
      <c r="AR3532">
        <v>962</v>
      </c>
      <c r="AS3532" t="s">
        <v>50</v>
      </c>
    </row>
    <row r="3533" spans="1:45">
      <c r="A3533">
        <v>3532</v>
      </c>
      <c r="B3533" s="1">
        <v>43943.60292824074</v>
      </c>
      <c r="C3533">
        <v>8303.5390000000007</v>
      </c>
      <c r="D3533" t="s">
        <v>44</v>
      </c>
      <c r="E3533" t="s">
        <v>45</v>
      </c>
      <c r="F3533" s="11">
        <v>0</v>
      </c>
      <c r="G3533" s="11">
        <v>-18.600000000000001</v>
      </c>
      <c r="H3533" s="14">
        <v>0</v>
      </c>
      <c r="I3533" s="9">
        <v>0</v>
      </c>
      <c r="J3533" s="7">
        <v>3867</v>
      </c>
      <c r="L3533" s="2" t="s">
        <v>56</v>
      </c>
      <c r="M3533" s="3">
        <v>2382</v>
      </c>
      <c r="N3533" s="3">
        <v>2947</v>
      </c>
      <c r="O3533" s="3">
        <v>0</v>
      </c>
      <c r="P3533" s="3">
        <v>565</v>
      </c>
      <c r="Q3533">
        <v>65535</v>
      </c>
      <c r="R3533">
        <v>565</v>
      </c>
      <c r="S3533" t="s">
        <v>47</v>
      </c>
      <c r="T3533">
        <v>565</v>
      </c>
      <c r="U3533">
        <v>561</v>
      </c>
      <c r="V3533">
        <v>0</v>
      </c>
      <c r="W3533">
        <v>0</v>
      </c>
      <c r="X3533">
        <v>400</v>
      </c>
      <c r="Y3533">
        <v>600</v>
      </c>
      <c r="Z3533">
        <v>-20.9</v>
      </c>
      <c r="AA3533">
        <v>2</v>
      </c>
      <c r="AB3533">
        <v>100</v>
      </c>
      <c r="AC3533">
        <v>0</v>
      </c>
      <c r="AD3533">
        <v>0</v>
      </c>
      <c r="AE3533">
        <v>1120</v>
      </c>
      <c r="AF3533">
        <v>500</v>
      </c>
      <c r="AG3533">
        <v>0</v>
      </c>
      <c r="AH3533" t="s">
        <v>48</v>
      </c>
      <c r="AI3533">
        <v>464</v>
      </c>
      <c r="AJ3533">
        <v>7</v>
      </c>
      <c r="AK3533">
        <v>0</v>
      </c>
      <c r="AL3533">
        <v>3051</v>
      </c>
      <c r="AM3533">
        <v>0</v>
      </c>
      <c r="AN3533">
        <v>4364</v>
      </c>
      <c r="AO3533" t="s">
        <v>57</v>
      </c>
      <c r="AP3533">
        <v>817</v>
      </c>
      <c r="AQ3533">
        <v>15736</v>
      </c>
      <c r="AR3533">
        <v>948</v>
      </c>
      <c r="AS3533" t="s">
        <v>50</v>
      </c>
    </row>
    <row r="3534" spans="1:45">
      <c r="A3534">
        <v>3533</v>
      </c>
      <c r="B3534" s="1">
        <v>43943.602951388886</v>
      </c>
      <c r="C3534">
        <v>8306.0110000000004</v>
      </c>
      <c r="D3534" t="s">
        <v>44</v>
      </c>
      <c r="E3534" t="s">
        <v>45</v>
      </c>
      <c r="F3534" s="11">
        <v>0</v>
      </c>
      <c r="G3534" s="11">
        <v>-18.600000000000001</v>
      </c>
      <c r="H3534" s="14">
        <v>0</v>
      </c>
      <c r="I3534" s="9">
        <v>0</v>
      </c>
      <c r="J3534" s="7">
        <v>3867</v>
      </c>
      <c r="L3534" s="2" t="s">
        <v>56</v>
      </c>
      <c r="M3534" s="3">
        <v>2382</v>
      </c>
      <c r="N3534" s="3">
        <v>2947</v>
      </c>
      <c r="O3534" s="3">
        <v>0</v>
      </c>
      <c r="P3534" s="3">
        <v>565</v>
      </c>
      <c r="Q3534">
        <v>65535</v>
      </c>
      <c r="R3534">
        <v>565</v>
      </c>
      <c r="S3534" t="s">
        <v>47</v>
      </c>
      <c r="T3534">
        <v>565</v>
      </c>
      <c r="U3534">
        <v>561</v>
      </c>
      <c r="V3534">
        <v>0</v>
      </c>
      <c r="W3534">
        <v>0</v>
      </c>
      <c r="X3534">
        <v>400</v>
      </c>
      <c r="Y3534">
        <v>600</v>
      </c>
      <c r="Z3534">
        <v>-20.9</v>
      </c>
      <c r="AA3534">
        <v>2</v>
      </c>
      <c r="AB3534">
        <v>100</v>
      </c>
      <c r="AC3534">
        <v>0</v>
      </c>
      <c r="AD3534">
        <v>0</v>
      </c>
      <c r="AE3534">
        <v>1120</v>
      </c>
      <c r="AF3534">
        <v>500</v>
      </c>
      <c r="AG3534">
        <v>0</v>
      </c>
      <c r="AH3534" t="s">
        <v>48</v>
      </c>
      <c r="AI3534">
        <v>464</v>
      </c>
      <c r="AJ3534">
        <v>7</v>
      </c>
      <c r="AK3534">
        <v>0</v>
      </c>
      <c r="AL3534">
        <v>3051</v>
      </c>
      <c r="AM3534">
        <v>0</v>
      </c>
      <c r="AN3534">
        <v>4364</v>
      </c>
      <c r="AO3534" t="s">
        <v>57</v>
      </c>
      <c r="AP3534">
        <v>817</v>
      </c>
      <c r="AQ3534">
        <v>15736</v>
      </c>
      <c r="AR3534">
        <v>988</v>
      </c>
      <c r="AS3534" t="s">
        <v>50</v>
      </c>
    </row>
    <row r="3535" spans="1:45">
      <c r="A3535">
        <v>3534</v>
      </c>
      <c r="B3535" s="1">
        <v>43943.602962962963</v>
      </c>
      <c r="C3535">
        <v>8307.0159999999996</v>
      </c>
      <c r="D3535" t="s">
        <v>44</v>
      </c>
      <c r="E3535" t="s">
        <v>45</v>
      </c>
      <c r="F3535" s="11">
        <v>0</v>
      </c>
      <c r="G3535" s="11">
        <v>-18.600000000000001</v>
      </c>
      <c r="H3535" s="14">
        <v>0</v>
      </c>
      <c r="I3535" s="9">
        <v>0</v>
      </c>
      <c r="J3535" s="7">
        <v>3867</v>
      </c>
      <c r="L3535" s="2" t="s">
        <v>56</v>
      </c>
      <c r="M3535" s="3">
        <v>2382</v>
      </c>
      <c r="N3535" s="3">
        <v>2947</v>
      </c>
      <c r="O3535" s="3">
        <v>0</v>
      </c>
      <c r="P3535" s="3">
        <v>565</v>
      </c>
      <c r="Q3535">
        <v>65535</v>
      </c>
      <c r="R3535">
        <v>565</v>
      </c>
      <c r="S3535" t="s">
        <v>47</v>
      </c>
      <c r="T3535">
        <v>565</v>
      </c>
      <c r="U3535">
        <v>561</v>
      </c>
      <c r="V3535">
        <v>0</v>
      </c>
      <c r="W3535">
        <v>0</v>
      </c>
      <c r="X3535">
        <v>400</v>
      </c>
      <c r="Y3535">
        <v>600</v>
      </c>
      <c r="Z3535">
        <v>-20.9</v>
      </c>
      <c r="AA3535">
        <v>2</v>
      </c>
      <c r="AB3535">
        <v>100</v>
      </c>
      <c r="AC3535">
        <v>0</v>
      </c>
      <c r="AD3535">
        <v>0</v>
      </c>
      <c r="AE3535">
        <v>1120</v>
      </c>
      <c r="AF3535">
        <v>500</v>
      </c>
      <c r="AG3535">
        <v>0</v>
      </c>
      <c r="AH3535" t="s">
        <v>48</v>
      </c>
      <c r="AI3535">
        <v>464</v>
      </c>
      <c r="AJ3535">
        <v>7</v>
      </c>
      <c r="AK3535">
        <v>0</v>
      </c>
      <c r="AL3535">
        <v>3051</v>
      </c>
      <c r="AM3535">
        <v>0</v>
      </c>
      <c r="AN3535">
        <v>4364</v>
      </c>
      <c r="AO3535" t="s">
        <v>57</v>
      </c>
      <c r="AP3535">
        <v>817</v>
      </c>
      <c r="AQ3535">
        <v>15736</v>
      </c>
      <c r="AR3535">
        <v>970</v>
      </c>
      <c r="AS3535" t="s">
        <v>50</v>
      </c>
    </row>
    <row r="3536" spans="1:45">
      <c r="A3536">
        <v>3535</v>
      </c>
      <c r="B3536" s="1">
        <v>43943.602986111109</v>
      </c>
      <c r="C3536">
        <v>8309.4779999999992</v>
      </c>
      <c r="D3536" t="s">
        <v>44</v>
      </c>
      <c r="E3536" t="s">
        <v>45</v>
      </c>
      <c r="F3536" s="11">
        <v>0</v>
      </c>
      <c r="G3536" s="11">
        <v>-18.600000000000001</v>
      </c>
      <c r="H3536" s="14">
        <v>0</v>
      </c>
      <c r="I3536" s="9">
        <v>0</v>
      </c>
      <c r="J3536" s="7">
        <v>3867</v>
      </c>
      <c r="L3536" s="2" t="s">
        <v>56</v>
      </c>
      <c r="M3536" s="3">
        <v>2382</v>
      </c>
      <c r="N3536" s="3">
        <v>2947</v>
      </c>
      <c r="O3536" s="3">
        <v>0</v>
      </c>
      <c r="P3536" s="3">
        <v>565</v>
      </c>
      <c r="Q3536">
        <v>65535</v>
      </c>
      <c r="R3536">
        <v>565</v>
      </c>
      <c r="S3536" t="s">
        <v>47</v>
      </c>
      <c r="T3536">
        <v>565</v>
      </c>
      <c r="U3536">
        <v>561</v>
      </c>
      <c r="V3536">
        <v>0</v>
      </c>
      <c r="W3536">
        <v>0</v>
      </c>
      <c r="X3536">
        <v>400</v>
      </c>
      <c r="Y3536">
        <v>600</v>
      </c>
      <c r="Z3536">
        <v>-20.9</v>
      </c>
      <c r="AA3536">
        <v>2</v>
      </c>
      <c r="AB3536">
        <v>100</v>
      </c>
      <c r="AC3536">
        <v>0</v>
      </c>
      <c r="AD3536">
        <v>0</v>
      </c>
      <c r="AE3536">
        <v>1120</v>
      </c>
      <c r="AF3536">
        <v>500</v>
      </c>
      <c r="AG3536">
        <v>0</v>
      </c>
      <c r="AH3536" t="s">
        <v>48</v>
      </c>
      <c r="AI3536">
        <v>464</v>
      </c>
      <c r="AJ3536">
        <v>7</v>
      </c>
      <c r="AK3536">
        <v>0</v>
      </c>
      <c r="AL3536">
        <v>3051</v>
      </c>
      <c r="AM3536">
        <v>0</v>
      </c>
      <c r="AN3536">
        <v>4364</v>
      </c>
      <c r="AO3536" t="s">
        <v>57</v>
      </c>
      <c r="AP3536">
        <v>817</v>
      </c>
      <c r="AQ3536">
        <v>15736</v>
      </c>
      <c r="AR3536">
        <v>1006</v>
      </c>
      <c r="AS3536" t="s">
        <v>50</v>
      </c>
    </row>
    <row r="3537" spans="1:45">
      <c r="A3537">
        <v>3536</v>
      </c>
      <c r="B3537" s="1">
        <v>43943.602997685186</v>
      </c>
      <c r="C3537">
        <v>8310.51</v>
      </c>
      <c r="D3537" t="s">
        <v>44</v>
      </c>
      <c r="E3537" t="s">
        <v>45</v>
      </c>
      <c r="F3537" s="11">
        <v>0</v>
      </c>
      <c r="G3537" s="11">
        <v>-18.600000000000001</v>
      </c>
      <c r="H3537" s="14">
        <v>0</v>
      </c>
      <c r="I3537" s="9">
        <v>0</v>
      </c>
      <c r="J3537" s="7">
        <v>3867</v>
      </c>
      <c r="L3537" s="2" t="s">
        <v>56</v>
      </c>
      <c r="M3537" s="3">
        <v>2382</v>
      </c>
      <c r="N3537" s="3">
        <v>2947</v>
      </c>
      <c r="O3537" s="3">
        <v>0</v>
      </c>
      <c r="P3537" s="3">
        <v>565</v>
      </c>
      <c r="Q3537">
        <v>65535</v>
      </c>
      <c r="R3537">
        <v>565</v>
      </c>
      <c r="S3537" t="s">
        <v>47</v>
      </c>
      <c r="T3537">
        <v>565</v>
      </c>
      <c r="U3537">
        <v>561</v>
      </c>
      <c r="V3537">
        <v>0</v>
      </c>
      <c r="W3537">
        <v>0</v>
      </c>
      <c r="X3537">
        <v>400</v>
      </c>
      <c r="Y3537">
        <v>600</v>
      </c>
      <c r="Z3537">
        <v>-20.9</v>
      </c>
      <c r="AA3537">
        <v>2</v>
      </c>
      <c r="AB3537">
        <v>100</v>
      </c>
      <c r="AC3537">
        <v>0</v>
      </c>
      <c r="AD3537">
        <v>0</v>
      </c>
      <c r="AE3537">
        <v>1120</v>
      </c>
      <c r="AF3537">
        <v>500</v>
      </c>
      <c r="AG3537">
        <v>0</v>
      </c>
      <c r="AH3537" t="s">
        <v>48</v>
      </c>
      <c r="AI3537">
        <v>464</v>
      </c>
      <c r="AJ3537">
        <v>7</v>
      </c>
      <c r="AK3537">
        <v>0</v>
      </c>
      <c r="AL3537">
        <v>3051</v>
      </c>
      <c r="AM3537">
        <v>0</v>
      </c>
      <c r="AN3537">
        <v>4364</v>
      </c>
      <c r="AO3537" t="s">
        <v>57</v>
      </c>
      <c r="AP3537">
        <v>817</v>
      </c>
      <c r="AQ3537">
        <v>15736</v>
      </c>
      <c r="AR3537">
        <v>958</v>
      </c>
      <c r="AS3537" t="s">
        <v>50</v>
      </c>
    </row>
    <row r="3538" spans="1:45">
      <c r="A3538">
        <v>3537</v>
      </c>
      <c r="B3538" s="1">
        <v>43943.603009259263</v>
      </c>
      <c r="C3538">
        <v>8311.4959999999992</v>
      </c>
      <c r="D3538" t="s">
        <v>44</v>
      </c>
      <c r="E3538" t="s">
        <v>45</v>
      </c>
      <c r="F3538" s="11">
        <v>0</v>
      </c>
      <c r="G3538" s="11">
        <v>-18.600000000000001</v>
      </c>
      <c r="H3538" s="14">
        <v>0</v>
      </c>
      <c r="I3538" s="9">
        <v>0</v>
      </c>
      <c r="J3538" s="7">
        <v>3867</v>
      </c>
      <c r="L3538" s="2" t="s">
        <v>56</v>
      </c>
      <c r="M3538" s="3">
        <v>2382</v>
      </c>
      <c r="N3538" s="3">
        <v>2947</v>
      </c>
      <c r="O3538" s="3">
        <v>0</v>
      </c>
      <c r="P3538" s="3">
        <v>565</v>
      </c>
      <c r="Q3538">
        <v>65535</v>
      </c>
      <c r="R3538">
        <v>565</v>
      </c>
      <c r="S3538" t="s">
        <v>47</v>
      </c>
      <c r="T3538">
        <v>565</v>
      </c>
      <c r="U3538">
        <v>561</v>
      </c>
      <c r="V3538">
        <v>0</v>
      </c>
      <c r="W3538">
        <v>0</v>
      </c>
      <c r="X3538">
        <v>400</v>
      </c>
      <c r="Y3538">
        <v>600</v>
      </c>
      <c r="Z3538">
        <v>-20.9</v>
      </c>
      <c r="AA3538">
        <v>2</v>
      </c>
      <c r="AB3538">
        <v>100</v>
      </c>
      <c r="AC3538">
        <v>0</v>
      </c>
      <c r="AD3538">
        <v>0</v>
      </c>
      <c r="AE3538">
        <v>1120</v>
      </c>
      <c r="AF3538">
        <v>500</v>
      </c>
      <c r="AG3538">
        <v>0</v>
      </c>
      <c r="AH3538" t="s">
        <v>48</v>
      </c>
      <c r="AI3538">
        <v>464</v>
      </c>
      <c r="AJ3538">
        <v>7</v>
      </c>
      <c r="AK3538">
        <v>0</v>
      </c>
      <c r="AL3538">
        <v>3051</v>
      </c>
      <c r="AM3538">
        <v>0</v>
      </c>
      <c r="AN3538">
        <v>4364</v>
      </c>
      <c r="AO3538" t="s">
        <v>57</v>
      </c>
      <c r="AP3538">
        <v>817</v>
      </c>
      <c r="AQ3538">
        <v>15736</v>
      </c>
      <c r="AR3538">
        <v>988</v>
      </c>
      <c r="AS3538" t="s">
        <v>50</v>
      </c>
    </row>
    <row r="3539" spans="1:45">
      <c r="A3539">
        <v>3538</v>
      </c>
      <c r="B3539" s="1">
        <v>43943.603043981479</v>
      </c>
      <c r="C3539">
        <v>8313.9879999999994</v>
      </c>
      <c r="D3539" t="s">
        <v>44</v>
      </c>
      <c r="E3539" t="s">
        <v>45</v>
      </c>
      <c r="F3539" s="11">
        <v>0</v>
      </c>
      <c r="G3539" s="11">
        <v>-18.600000000000001</v>
      </c>
      <c r="H3539" s="14">
        <v>0</v>
      </c>
      <c r="I3539" s="9">
        <v>0</v>
      </c>
      <c r="J3539" s="7">
        <v>3867</v>
      </c>
      <c r="L3539" s="2" t="s">
        <v>56</v>
      </c>
      <c r="M3539" s="3">
        <v>2382</v>
      </c>
      <c r="N3539" s="3">
        <v>2947</v>
      </c>
      <c r="O3539" s="3">
        <v>0</v>
      </c>
      <c r="P3539" s="3">
        <v>565</v>
      </c>
      <c r="Q3539">
        <v>65535</v>
      </c>
      <c r="R3539">
        <v>565</v>
      </c>
      <c r="S3539" t="s">
        <v>47</v>
      </c>
      <c r="T3539">
        <v>565</v>
      </c>
      <c r="U3539">
        <v>561</v>
      </c>
      <c r="V3539">
        <v>0</v>
      </c>
      <c r="W3539">
        <v>0</v>
      </c>
      <c r="X3539">
        <v>400</v>
      </c>
      <c r="Y3539">
        <v>600</v>
      </c>
      <c r="Z3539">
        <v>-20.9</v>
      </c>
      <c r="AA3539">
        <v>2</v>
      </c>
      <c r="AB3539">
        <v>100</v>
      </c>
      <c r="AC3539">
        <v>0</v>
      </c>
      <c r="AD3539">
        <v>0</v>
      </c>
      <c r="AE3539">
        <v>1120</v>
      </c>
      <c r="AF3539">
        <v>500</v>
      </c>
      <c r="AG3539">
        <v>0</v>
      </c>
      <c r="AH3539" t="s">
        <v>48</v>
      </c>
      <c r="AI3539">
        <v>464</v>
      </c>
      <c r="AJ3539">
        <v>7</v>
      </c>
      <c r="AK3539">
        <v>0</v>
      </c>
      <c r="AL3539">
        <v>3051</v>
      </c>
      <c r="AM3539">
        <v>0</v>
      </c>
      <c r="AN3539">
        <v>4364</v>
      </c>
      <c r="AO3539" t="s">
        <v>57</v>
      </c>
      <c r="AP3539">
        <v>817</v>
      </c>
      <c r="AQ3539">
        <v>15736</v>
      </c>
      <c r="AR3539">
        <v>952</v>
      </c>
      <c r="AS3539" t="s">
        <v>50</v>
      </c>
    </row>
    <row r="3540" spans="1:45">
      <c r="A3540">
        <v>3539</v>
      </c>
      <c r="B3540" s="1">
        <v>43943.603055555555</v>
      </c>
      <c r="C3540">
        <v>8314.9650000000001</v>
      </c>
      <c r="D3540" t="s">
        <v>44</v>
      </c>
      <c r="E3540" t="s">
        <v>45</v>
      </c>
      <c r="F3540" s="11">
        <v>0</v>
      </c>
      <c r="G3540" s="11">
        <v>-18.600000000000001</v>
      </c>
      <c r="H3540" s="14">
        <v>0</v>
      </c>
      <c r="I3540" s="9">
        <v>0</v>
      </c>
      <c r="J3540" s="7">
        <v>3867</v>
      </c>
      <c r="L3540" s="2" t="s">
        <v>56</v>
      </c>
      <c r="M3540" s="3">
        <v>2382</v>
      </c>
      <c r="N3540" s="3">
        <v>2947</v>
      </c>
      <c r="O3540" s="3">
        <v>0</v>
      </c>
      <c r="P3540" s="3">
        <v>565</v>
      </c>
      <c r="Q3540">
        <v>65535</v>
      </c>
      <c r="R3540">
        <v>565</v>
      </c>
      <c r="S3540" t="s">
        <v>47</v>
      </c>
      <c r="T3540">
        <v>565</v>
      </c>
      <c r="U3540">
        <v>561</v>
      </c>
      <c r="V3540">
        <v>0</v>
      </c>
      <c r="W3540">
        <v>0</v>
      </c>
      <c r="X3540">
        <v>400</v>
      </c>
      <c r="Y3540">
        <v>600</v>
      </c>
      <c r="Z3540">
        <v>-20.9</v>
      </c>
      <c r="AA3540">
        <v>2</v>
      </c>
      <c r="AB3540">
        <v>100</v>
      </c>
      <c r="AC3540">
        <v>0</v>
      </c>
      <c r="AD3540">
        <v>0</v>
      </c>
      <c r="AE3540">
        <v>1120</v>
      </c>
      <c r="AF3540">
        <v>500</v>
      </c>
      <c r="AG3540">
        <v>0</v>
      </c>
      <c r="AH3540" t="s">
        <v>48</v>
      </c>
      <c r="AI3540">
        <v>464</v>
      </c>
      <c r="AJ3540">
        <v>7</v>
      </c>
      <c r="AK3540">
        <v>0</v>
      </c>
      <c r="AL3540">
        <v>3051</v>
      </c>
      <c r="AM3540">
        <v>0</v>
      </c>
      <c r="AN3540">
        <v>4364</v>
      </c>
      <c r="AO3540" t="s">
        <v>57</v>
      </c>
      <c r="AP3540">
        <v>817</v>
      </c>
      <c r="AQ3540">
        <v>15736</v>
      </c>
      <c r="AR3540">
        <v>973</v>
      </c>
      <c r="AS3540" t="s">
        <v>50</v>
      </c>
    </row>
    <row r="3541" spans="1:45">
      <c r="A3541">
        <v>3540</v>
      </c>
      <c r="B3541" s="1">
        <v>43943.603078703702</v>
      </c>
      <c r="C3541">
        <v>8317.3829999999998</v>
      </c>
      <c r="D3541" t="s">
        <v>44</v>
      </c>
      <c r="E3541" t="s">
        <v>45</v>
      </c>
      <c r="F3541" s="11">
        <v>0</v>
      </c>
      <c r="G3541" s="11">
        <v>-18.600000000000001</v>
      </c>
      <c r="H3541" s="14">
        <v>0</v>
      </c>
      <c r="I3541" s="9">
        <v>0</v>
      </c>
      <c r="J3541" s="7">
        <v>3867</v>
      </c>
      <c r="L3541" s="2" t="s">
        <v>56</v>
      </c>
      <c r="M3541" s="3">
        <v>2382</v>
      </c>
      <c r="N3541" s="3">
        <v>2947</v>
      </c>
      <c r="O3541" s="3">
        <v>0</v>
      </c>
      <c r="P3541" s="3">
        <v>565</v>
      </c>
      <c r="Q3541">
        <v>65535</v>
      </c>
      <c r="R3541">
        <v>565</v>
      </c>
      <c r="S3541" t="s">
        <v>47</v>
      </c>
      <c r="T3541">
        <v>565</v>
      </c>
      <c r="U3541">
        <v>561</v>
      </c>
      <c r="V3541">
        <v>0</v>
      </c>
      <c r="W3541">
        <v>0</v>
      </c>
      <c r="X3541">
        <v>400</v>
      </c>
      <c r="Y3541">
        <v>600</v>
      </c>
      <c r="Z3541">
        <v>-20.9</v>
      </c>
      <c r="AA3541">
        <v>2</v>
      </c>
      <c r="AB3541">
        <v>100</v>
      </c>
      <c r="AC3541">
        <v>0</v>
      </c>
      <c r="AD3541">
        <v>0</v>
      </c>
      <c r="AE3541">
        <v>1120</v>
      </c>
      <c r="AF3541">
        <v>500</v>
      </c>
      <c r="AG3541">
        <v>0</v>
      </c>
      <c r="AH3541" t="s">
        <v>48</v>
      </c>
      <c r="AI3541">
        <v>464</v>
      </c>
      <c r="AJ3541">
        <v>7</v>
      </c>
      <c r="AK3541">
        <v>0</v>
      </c>
      <c r="AL3541">
        <v>3051</v>
      </c>
      <c r="AM3541">
        <v>0</v>
      </c>
      <c r="AN3541">
        <v>4364</v>
      </c>
      <c r="AO3541" t="s">
        <v>57</v>
      </c>
      <c r="AP3541">
        <v>817</v>
      </c>
      <c r="AQ3541">
        <v>15736</v>
      </c>
      <c r="AR3541">
        <v>976</v>
      </c>
      <c r="AS3541" t="s">
        <v>50</v>
      </c>
    </row>
    <row r="3542" spans="1:45">
      <c r="A3542">
        <v>3541</v>
      </c>
      <c r="B3542" s="1">
        <v>43943.603090277778</v>
      </c>
      <c r="C3542">
        <v>8318.3770000000004</v>
      </c>
      <c r="D3542" t="s">
        <v>44</v>
      </c>
      <c r="E3542" t="s">
        <v>45</v>
      </c>
      <c r="F3542" s="11">
        <v>0</v>
      </c>
      <c r="G3542" s="11">
        <v>-18.600000000000001</v>
      </c>
      <c r="H3542" s="14">
        <v>0</v>
      </c>
      <c r="I3542" s="9">
        <v>0</v>
      </c>
      <c r="J3542" s="7">
        <v>3867</v>
      </c>
      <c r="L3542" s="2" t="s">
        <v>56</v>
      </c>
      <c r="M3542" s="3">
        <v>2382</v>
      </c>
      <c r="N3542" s="3">
        <v>2947</v>
      </c>
      <c r="O3542" s="3">
        <v>0</v>
      </c>
      <c r="P3542" s="3">
        <v>565</v>
      </c>
      <c r="Q3542">
        <v>65535</v>
      </c>
      <c r="R3542">
        <v>565</v>
      </c>
      <c r="S3542" t="s">
        <v>47</v>
      </c>
      <c r="T3542">
        <v>565</v>
      </c>
      <c r="U3542">
        <v>561</v>
      </c>
      <c r="V3542">
        <v>0</v>
      </c>
      <c r="W3542">
        <v>0</v>
      </c>
      <c r="X3542">
        <v>400</v>
      </c>
      <c r="Y3542">
        <v>600</v>
      </c>
      <c r="Z3542">
        <v>-20.9</v>
      </c>
      <c r="AA3542">
        <v>2</v>
      </c>
      <c r="AB3542">
        <v>100</v>
      </c>
      <c r="AC3542">
        <v>0</v>
      </c>
      <c r="AD3542">
        <v>0</v>
      </c>
      <c r="AE3542">
        <v>1120</v>
      </c>
      <c r="AF3542">
        <v>500</v>
      </c>
      <c r="AG3542">
        <v>0</v>
      </c>
      <c r="AH3542" t="s">
        <v>48</v>
      </c>
      <c r="AI3542">
        <v>464</v>
      </c>
      <c r="AJ3542">
        <v>7</v>
      </c>
      <c r="AK3542">
        <v>0</v>
      </c>
      <c r="AL3542">
        <v>3051</v>
      </c>
      <c r="AM3542">
        <v>0</v>
      </c>
      <c r="AN3542">
        <v>4364</v>
      </c>
      <c r="AO3542" t="s">
        <v>57</v>
      </c>
      <c r="AP3542">
        <v>817</v>
      </c>
      <c r="AQ3542">
        <v>15736</v>
      </c>
      <c r="AR3542">
        <v>968</v>
      </c>
      <c r="AS3542" t="s">
        <v>50</v>
      </c>
    </row>
    <row r="3543" spans="1:45">
      <c r="A3543">
        <v>3542</v>
      </c>
      <c r="B3543" s="1">
        <v>43943.603101851855</v>
      </c>
      <c r="C3543">
        <v>8319.3639999999996</v>
      </c>
      <c r="D3543" t="s">
        <v>44</v>
      </c>
      <c r="E3543" t="s">
        <v>45</v>
      </c>
      <c r="F3543" s="11">
        <v>0</v>
      </c>
      <c r="G3543" s="11">
        <v>-18.600000000000001</v>
      </c>
      <c r="H3543" s="14">
        <v>0</v>
      </c>
      <c r="I3543" s="9">
        <v>0</v>
      </c>
      <c r="J3543" s="7">
        <v>3867</v>
      </c>
      <c r="L3543" s="2" t="s">
        <v>56</v>
      </c>
      <c r="M3543" s="3">
        <v>2382</v>
      </c>
      <c r="N3543" s="3">
        <v>2947</v>
      </c>
      <c r="O3543" s="3">
        <v>0</v>
      </c>
      <c r="P3543" s="3">
        <v>565</v>
      </c>
      <c r="Q3543">
        <v>65535</v>
      </c>
      <c r="R3543">
        <v>565</v>
      </c>
      <c r="S3543" t="s">
        <v>47</v>
      </c>
      <c r="T3543">
        <v>565</v>
      </c>
      <c r="U3543">
        <v>561</v>
      </c>
      <c r="V3543">
        <v>0</v>
      </c>
      <c r="W3543">
        <v>0</v>
      </c>
      <c r="X3543">
        <v>400</v>
      </c>
      <c r="Y3543">
        <v>600</v>
      </c>
      <c r="Z3543">
        <v>-20.9</v>
      </c>
      <c r="AA3543">
        <v>2</v>
      </c>
      <c r="AB3543">
        <v>100</v>
      </c>
      <c r="AC3543">
        <v>0</v>
      </c>
      <c r="AD3543">
        <v>0</v>
      </c>
      <c r="AE3543">
        <v>1120</v>
      </c>
      <c r="AF3543">
        <v>500</v>
      </c>
      <c r="AG3543">
        <v>0</v>
      </c>
      <c r="AH3543" t="s">
        <v>48</v>
      </c>
      <c r="AI3543">
        <v>464</v>
      </c>
      <c r="AJ3543">
        <v>7</v>
      </c>
      <c r="AK3543">
        <v>0</v>
      </c>
      <c r="AL3543">
        <v>3051</v>
      </c>
      <c r="AM3543">
        <v>0</v>
      </c>
      <c r="AN3543">
        <v>4364</v>
      </c>
      <c r="AO3543" t="s">
        <v>57</v>
      </c>
      <c r="AP3543">
        <v>817</v>
      </c>
      <c r="AQ3543">
        <v>15736</v>
      </c>
      <c r="AR3543">
        <v>966</v>
      </c>
      <c r="AS3543" t="s">
        <v>50</v>
      </c>
    </row>
    <row r="3544" spans="1:45">
      <c r="A3544">
        <v>3543</v>
      </c>
      <c r="B3544" s="1">
        <v>43943.603136574071</v>
      </c>
      <c r="C3544">
        <v>8321.7919999999995</v>
      </c>
      <c r="D3544" t="s">
        <v>44</v>
      </c>
      <c r="E3544" t="s">
        <v>45</v>
      </c>
      <c r="F3544" s="11">
        <v>0</v>
      </c>
      <c r="G3544" s="11">
        <v>-18.600000000000001</v>
      </c>
      <c r="H3544" s="14">
        <v>0</v>
      </c>
      <c r="I3544" s="9">
        <v>0</v>
      </c>
      <c r="J3544" s="7">
        <v>3867</v>
      </c>
      <c r="L3544" s="2" t="s">
        <v>56</v>
      </c>
      <c r="M3544" s="3">
        <v>2382</v>
      </c>
      <c r="N3544" s="3">
        <v>2947</v>
      </c>
      <c r="O3544" s="3">
        <v>0</v>
      </c>
      <c r="P3544" s="3">
        <v>565</v>
      </c>
      <c r="Q3544">
        <v>65535</v>
      </c>
      <c r="R3544">
        <v>565</v>
      </c>
      <c r="S3544" t="s">
        <v>47</v>
      </c>
      <c r="T3544">
        <v>565</v>
      </c>
      <c r="U3544">
        <v>561</v>
      </c>
      <c r="V3544">
        <v>0</v>
      </c>
      <c r="W3544">
        <v>0</v>
      </c>
      <c r="X3544">
        <v>400</v>
      </c>
      <c r="Y3544">
        <v>600</v>
      </c>
      <c r="Z3544">
        <v>-20.9</v>
      </c>
      <c r="AA3544">
        <v>2</v>
      </c>
      <c r="AB3544">
        <v>100</v>
      </c>
      <c r="AC3544">
        <v>0</v>
      </c>
      <c r="AD3544">
        <v>0</v>
      </c>
      <c r="AE3544">
        <v>1120</v>
      </c>
      <c r="AF3544">
        <v>500</v>
      </c>
      <c r="AG3544">
        <v>0</v>
      </c>
      <c r="AH3544" t="s">
        <v>48</v>
      </c>
      <c r="AI3544">
        <v>464</v>
      </c>
      <c r="AJ3544">
        <v>7</v>
      </c>
      <c r="AK3544">
        <v>0</v>
      </c>
      <c r="AL3544">
        <v>3051</v>
      </c>
      <c r="AM3544">
        <v>0</v>
      </c>
      <c r="AN3544">
        <v>4364</v>
      </c>
      <c r="AO3544" t="s">
        <v>57</v>
      </c>
      <c r="AP3544">
        <v>817</v>
      </c>
      <c r="AQ3544">
        <v>15736</v>
      </c>
      <c r="AR3544">
        <v>958</v>
      </c>
      <c r="AS3544" t="s">
        <v>50</v>
      </c>
    </row>
    <row r="3545" spans="1:45">
      <c r="A3545">
        <v>3544</v>
      </c>
      <c r="B3545" s="1">
        <v>43943.603148148148</v>
      </c>
      <c r="C3545">
        <v>8322.7790000000005</v>
      </c>
      <c r="D3545" t="s">
        <v>44</v>
      </c>
      <c r="E3545" t="s">
        <v>45</v>
      </c>
      <c r="F3545" s="11">
        <v>0</v>
      </c>
      <c r="G3545" s="11">
        <v>-18.600000000000001</v>
      </c>
      <c r="H3545" s="14">
        <v>0</v>
      </c>
      <c r="I3545" s="9">
        <v>0</v>
      </c>
      <c r="J3545" s="7">
        <v>3867</v>
      </c>
      <c r="L3545" s="2" t="s">
        <v>56</v>
      </c>
      <c r="M3545" s="3">
        <v>2382</v>
      </c>
      <c r="N3545" s="3">
        <v>2947</v>
      </c>
      <c r="O3545" s="3">
        <v>0</v>
      </c>
      <c r="P3545" s="3">
        <v>565</v>
      </c>
      <c r="Q3545">
        <v>65535</v>
      </c>
      <c r="R3545">
        <v>565</v>
      </c>
      <c r="S3545" t="s">
        <v>47</v>
      </c>
      <c r="T3545">
        <v>565</v>
      </c>
      <c r="U3545">
        <v>561</v>
      </c>
      <c r="V3545">
        <v>0</v>
      </c>
      <c r="W3545">
        <v>0</v>
      </c>
      <c r="X3545">
        <v>400</v>
      </c>
      <c r="Y3545">
        <v>600</v>
      </c>
      <c r="Z3545">
        <v>-20.9</v>
      </c>
      <c r="AA3545">
        <v>2</v>
      </c>
      <c r="AB3545">
        <v>100</v>
      </c>
      <c r="AC3545">
        <v>0</v>
      </c>
      <c r="AD3545">
        <v>0</v>
      </c>
      <c r="AE3545">
        <v>1120</v>
      </c>
      <c r="AF3545">
        <v>500</v>
      </c>
      <c r="AG3545">
        <v>0</v>
      </c>
      <c r="AH3545" t="s">
        <v>48</v>
      </c>
      <c r="AI3545">
        <v>464</v>
      </c>
      <c r="AJ3545">
        <v>7</v>
      </c>
      <c r="AK3545">
        <v>0</v>
      </c>
      <c r="AL3545">
        <v>3051</v>
      </c>
      <c r="AM3545">
        <v>0</v>
      </c>
      <c r="AN3545">
        <v>4364</v>
      </c>
      <c r="AO3545" t="s">
        <v>57</v>
      </c>
      <c r="AP3545">
        <v>817</v>
      </c>
      <c r="AQ3545">
        <v>15736</v>
      </c>
      <c r="AR3545">
        <v>971</v>
      </c>
      <c r="AS3545" t="s">
        <v>50</v>
      </c>
    </row>
    <row r="3546" spans="1:45">
      <c r="A3546">
        <v>3545</v>
      </c>
      <c r="B3546" s="1">
        <v>43943.603159722225</v>
      </c>
      <c r="C3546">
        <v>8323.7669999999998</v>
      </c>
      <c r="D3546" t="s">
        <v>44</v>
      </c>
      <c r="E3546" t="s">
        <v>45</v>
      </c>
      <c r="F3546" s="11">
        <v>0</v>
      </c>
      <c r="G3546" s="11">
        <v>-18.600000000000001</v>
      </c>
      <c r="H3546" s="14">
        <v>0</v>
      </c>
      <c r="I3546" s="9">
        <v>0</v>
      </c>
      <c r="J3546" s="7">
        <v>3867</v>
      </c>
      <c r="L3546" s="2" t="s">
        <v>56</v>
      </c>
      <c r="M3546" s="3">
        <v>2382</v>
      </c>
      <c r="N3546" s="3">
        <v>2947</v>
      </c>
      <c r="O3546" s="3">
        <v>0</v>
      </c>
      <c r="P3546" s="3">
        <v>565</v>
      </c>
      <c r="Q3546">
        <v>65535</v>
      </c>
      <c r="R3546">
        <v>565</v>
      </c>
      <c r="S3546" t="s">
        <v>47</v>
      </c>
      <c r="T3546">
        <v>565</v>
      </c>
      <c r="U3546">
        <v>561</v>
      </c>
      <c r="V3546">
        <v>0</v>
      </c>
      <c r="W3546">
        <v>0</v>
      </c>
      <c r="X3546">
        <v>400</v>
      </c>
      <c r="Y3546">
        <v>600</v>
      </c>
      <c r="Z3546">
        <v>-20.9</v>
      </c>
      <c r="AA3546">
        <v>2</v>
      </c>
      <c r="AB3546">
        <v>100</v>
      </c>
      <c r="AC3546">
        <v>0</v>
      </c>
      <c r="AD3546">
        <v>0</v>
      </c>
      <c r="AE3546">
        <v>1120</v>
      </c>
      <c r="AF3546">
        <v>500</v>
      </c>
      <c r="AG3546">
        <v>0</v>
      </c>
      <c r="AH3546" t="s">
        <v>48</v>
      </c>
      <c r="AI3546">
        <v>464</v>
      </c>
      <c r="AJ3546">
        <v>7</v>
      </c>
      <c r="AK3546">
        <v>0</v>
      </c>
      <c r="AL3546">
        <v>3051</v>
      </c>
      <c r="AM3546">
        <v>0</v>
      </c>
      <c r="AN3546">
        <v>4364</v>
      </c>
      <c r="AO3546" t="s">
        <v>57</v>
      </c>
      <c r="AP3546">
        <v>817</v>
      </c>
      <c r="AQ3546">
        <v>15736</v>
      </c>
      <c r="AR3546">
        <v>952</v>
      </c>
      <c r="AS3546" t="s">
        <v>50</v>
      </c>
    </row>
    <row r="3547" spans="1:45">
      <c r="A3547">
        <v>3546</v>
      </c>
      <c r="B3547" s="1">
        <v>43943.603182870371</v>
      </c>
      <c r="C3547">
        <v>8326.2090000000007</v>
      </c>
      <c r="D3547" t="s">
        <v>44</v>
      </c>
      <c r="E3547" t="s">
        <v>45</v>
      </c>
      <c r="F3547" s="11">
        <v>0</v>
      </c>
      <c r="G3547" s="11">
        <v>-18.600000000000001</v>
      </c>
      <c r="H3547" s="14">
        <v>0</v>
      </c>
      <c r="I3547" s="9">
        <v>0</v>
      </c>
      <c r="J3547" s="7">
        <v>3867</v>
      </c>
      <c r="L3547" s="2" t="s">
        <v>56</v>
      </c>
      <c r="M3547" s="3">
        <v>2382</v>
      </c>
      <c r="N3547" s="3">
        <v>2947</v>
      </c>
      <c r="O3547" s="3">
        <v>0</v>
      </c>
      <c r="P3547" s="3">
        <v>565</v>
      </c>
      <c r="Q3547">
        <v>65535</v>
      </c>
      <c r="R3547">
        <v>565</v>
      </c>
      <c r="S3547" t="s">
        <v>47</v>
      </c>
      <c r="T3547">
        <v>565</v>
      </c>
      <c r="U3547">
        <v>561</v>
      </c>
      <c r="V3547">
        <v>0</v>
      </c>
      <c r="W3547">
        <v>0</v>
      </c>
      <c r="X3547">
        <v>400</v>
      </c>
      <c r="Y3547">
        <v>600</v>
      </c>
      <c r="Z3547">
        <v>-20.9</v>
      </c>
      <c r="AA3547">
        <v>2</v>
      </c>
      <c r="AB3547">
        <v>100</v>
      </c>
      <c r="AC3547">
        <v>0</v>
      </c>
      <c r="AD3547">
        <v>0</v>
      </c>
      <c r="AE3547">
        <v>1120</v>
      </c>
      <c r="AF3547">
        <v>500</v>
      </c>
      <c r="AG3547">
        <v>0</v>
      </c>
      <c r="AH3547" t="s">
        <v>48</v>
      </c>
      <c r="AI3547">
        <v>464</v>
      </c>
      <c r="AJ3547">
        <v>7</v>
      </c>
      <c r="AK3547">
        <v>0</v>
      </c>
      <c r="AL3547">
        <v>3051</v>
      </c>
      <c r="AM3547">
        <v>0</v>
      </c>
      <c r="AN3547">
        <v>4364</v>
      </c>
      <c r="AO3547" t="s">
        <v>57</v>
      </c>
      <c r="AP3547">
        <v>817</v>
      </c>
      <c r="AQ3547">
        <v>15736</v>
      </c>
      <c r="AR3547">
        <v>979</v>
      </c>
      <c r="AS3547" t="s">
        <v>50</v>
      </c>
    </row>
    <row r="3548" spans="1:45">
      <c r="A3548">
        <v>3547</v>
      </c>
      <c r="B3548" s="1">
        <v>43943.603194444448</v>
      </c>
      <c r="C3548">
        <v>8327.2119999999995</v>
      </c>
      <c r="D3548" t="s">
        <v>44</v>
      </c>
      <c r="E3548" t="s">
        <v>45</v>
      </c>
      <c r="F3548" s="11">
        <v>0</v>
      </c>
      <c r="G3548" s="11">
        <v>-18.600000000000001</v>
      </c>
      <c r="H3548" s="14">
        <v>0</v>
      </c>
      <c r="I3548" s="9">
        <v>0</v>
      </c>
      <c r="J3548" s="7">
        <v>3867</v>
      </c>
      <c r="L3548" s="2" t="s">
        <v>56</v>
      </c>
      <c r="M3548" s="3">
        <v>2382</v>
      </c>
      <c r="N3548" s="3">
        <v>2947</v>
      </c>
      <c r="O3548" s="3">
        <v>0</v>
      </c>
      <c r="P3548" s="3">
        <v>565</v>
      </c>
      <c r="Q3548">
        <v>65535</v>
      </c>
      <c r="R3548">
        <v>565</v>
      </c>
      <c r="S3548" t="s">
        <v>47</v>
      </c>
      <c r="T3548">
        <v>565</v>
      </c>
      <c r="U3548">
        <v>561</v>
      </c>
      <c r="V3548">
        <v>0</v>
      </c>
      <c r="W3548">
        <v>0</v>
      </c>
      <c r="X3548">
        <v>400</v>
      </c>
      <c r="Y3548">
        <v>600</v>
      </c>
      <c r="Z3548">
        <v>-20.9</v>
      </c>
      <c r="AA3548">
        <v>2</v>
      </c>
      <c r="AB3548">
        <v>100</v>
      </c>
      <c r="AC3548">
        <v>0</v>
      </c>
      <c r="AD3548">
        <v>0</v>
      </c>
      <c r="AE3548">
        <v>1120</v>
      </c>
      <c r="AF3548">
        <v>500</v>
      </c>
      <c r="AG3548">
        <v>0</v>
      </c>
      <c r="AH3548" t="s">
        <v>48</v>
      </c>
      <c r="AI3548">
        <v>464</v>
      </c>
      <c r="AJ3548">
        <v>7</v>
      </c>
      <c r="AK3548">
        <v>0</v>
      </c>
      <c r="AL3548">
        <v>3051</v>
      </c>
      <c r="AM3548">
        <v>0</v>
      </c>
      <c r="AN3548">
        <v>4364</v>
      </c>
      <c r="AO3548" t="s">
        <v>57</v>
      </c>
      <c r="AP3548">
        <v>817</v>
      </c>
      <c r="AQ3548">
        <v>15736</v>
      </c>
      <c r="AR3548">
        <v>959</v>
      </c>
      <c r="AS3548" t="s">
        <v>50</v>
      </c>
    </row>
    <row r="3549" spans="1:45">
      <c r="A3549">
        <v>3548</v>
      </c>
      <c r="B3549" s="1">
        <v>43943.603229166663</v>
      </c>
      <c r="C3549">
        <v>8329.6200000000008</v>
      </c>
      <c r="D3549" t="s">
        <v>44</v>
      </c>
      <c r="E3549" t="s">
        <v>45</v>
      </c>
      <c r="F3549" s="11">
        <v>0</v>
      </c>
      <c r="G3549" s="11">
        <v>-18.600000000000001</v>
      </c>
      <c r="H3549" s="14">
        <v>0</v>
      </c>
      <c r="I3549" s="9">
        <v>0</v>
      </c>
      <c r="J3549" s="7">
        <v>3867</v>
      </c>
      <c r="L3549" s="2" t="s">
        <v>56</v>
      </c>
      <c r="M3549" s="3">
        <v>2382</v>
      </c>
      <c r="N3549" s="3">
        <v>2947</v>
      </c>
      <c r="O3549" s="3">
        <v>0</v>
      </c>
      <c r="P3549" s="3">
        <v>565</v>
      </c>
      <c r="Q3549">
        <v>65535</v>
      </c>
      <c r="R3549">
        <v>565</v>
      </c>
      <c r="S3549" t="s">
        <v>47</v>
      </c>
      <c r="T3549">
        <v>565</v>
      </c>
      <c r="U3549">
        <v>561</v>
      </c>
      <c r="V3549">
        <v>0</v>
      </c>
      <c r="W3549">
        <v>0</v>
      </c>
      <c r="X3549">
        <v>400</v>
      </c>
      <c r="Y3549">
        <v>600</v>
      </c>
      <c r="Z3549">
        <v>-20.9</v>
      </c>
      <c r="AA3549">
        <v>2</v>
      </c>
      <c r="AB3549">
        <v>100</v>
      </c>
      <c r="AC3549">
        <v>0</v>
      </c>
      <c r="AD3549">
        <v>0</v>
      </c>
      <c r="AE3549">
        <v>1120</v>
      </c>
      <c r="AF3549">
        <v>500</v>
      </c>
      <c r="AG3549">
        <v>0</v>
      </c>
      <c r="AH3549" t="s">
        <v>48</v>
      </c>
      <c r="AI3549">
        <v>464</v>
      </c>
      <c r="AJ3549">
        <v>7</v>
      </c>
      <c r="AK3549">
        <v>0</v>
      </c>
      <c r="AL3549">
        <v>3051</v>
      </c>
      <c r="AM3549">
        <v>0</v>
      </c>
      <c r="AN3549">
        <v>4364</v>
      </c>
      <c r="AO3549" t="s">
        <v>57</v>
      </c>
      <c r="AP3549">
        <v>817</v>
      </c>
      <c r="AQ3549">
        <v>15736</v>
      </c>
      <c r="AR3549">
        <v>958</v>
      </c>
      <c r="AS3549" t="s">
        <v>50</v>
      </c>
    </row>
    <row r="3550" spans="1:45">
      <c r="A3550">
        <v>3549</v>
      </c>
      <c r="B3550" s="1">
        <v>43943.60324074074</v>
      </c>
      <c r="C3550">
        <v>8330.6049999999996</v>
      </c>
      <c r="D3550" t="s">
        <v>44</v>
      </c>
      <c r="E3550" t="s">
        <v>45</v>
      </c>
      <c r="F3550" s="11">
        <v>0</v>
      </c>
      <c r="G3550" s="11">
        <v>-18.600000000000001</v>
      </c>
      <c r="H3550" s="14">
        <v>0</v>
      </c>
      <c r="I3550" s="9">
        <v>0</v>
      </c>
      <c r="J3550" s="7">
        <v>3867</v>
      </c>
      <c r="L3550" s="2" t="s">
        <v>56</v>
      </c>
      <c r="M3550" s="3">
        <v>2382</v>
      </c>
      <c r="N3550" s="3">
        <v>2947</v>
      </c>
      <c r="O3550" s="3">
        <v>0</v>
      </c>
      <c r="P3550" s="3">
        <v>565</v>
      </c>
      <c r="Q3550">
        <v>65535</v>
      </c>
      <c r="R3550">
        <v>565</v>
      </c>
      <c r="S3550" t="s">
        <v>47</v>
      </c>
      <c r="T3550">
        <v>565</v>
      </c>
      <c r="U3550">
        <v>561</v>
      </c>
      <c r="V3550">
        <v>0</v>
      </c>
      <c r="W3550">
        <v>0</v>
      </c>
      <c r="X3550">
        <v>400</v>
      </c>
      <c r="Y3550">
        <v>600</v>
      </c>
      <c r="Z3550">
        <v>-20.9</v>
      </c>
      <c r="AA3550">
        <v>2</v>
      </c>
      <c r="AB3550">
        <v>100</v>
      </c>
      <c r="AC3550">
        <v>0</v>
      </c>
      <c r="AD3550">
        <v>0</v>
      </c>
      <c r="AE3550">
        <v>1120</v>
      </c>
      <c r="AF3550">
        <v>500</v>
      </c>
      <c r="AG3550">
        <v>0</v>
      </c>
      <c r="AH3550" t="s">
        <v>48</v>
      </c>
      <c r="AI3550">
        <v>464</v>
      </c>
      <c r="AJ3550">
        <v>7</v>
      </c>
      <c r="AK3550">
        <v>0</v>
      </c>
      <c r="AL3550">
        <v>3051</v>
      </c>
      <c r="AM3550">
        <v>0</v>
      </c>
      <c r="AN3550">
        <v>4364</v>
      </c>
      <c r="AO3550" t="s">
        <v>57</v>
      </c>
      <c r="AP3550">
        <v>817</v>
      </c>
      <c r="AQ3550">
        <v>15736</v>
      </c>
      <c r="AR3550">
        <v>974</v>
      </c>
      <c r="AS3550" t="s">
        <v>50</v>
      </c>
    </row>
    <row r="3551" spans="1:45">
      <c r="A3551">
        <v>3550</v>
      </c>
      <c r="B3551" s="1">
        <v>43943.603252314817</v>
      </c>
      <c r="C3551">
        <v>8331.6059999999998</v>
      </c>
      <c r="D3551" t="s">
        <v>44</v>
      </c>
      <c r="E3551" t="s">
        <v>45</v>
      </c>
      <c r="F3551" s="11">
        <v>0</v>
      </c>
      <c r="G3551" s="11">
        <v>-18.600000000000001</v>
      </c>
      <c r="H3551" s="14">
        <v>0</v>
      </c>
      <c r="I3551" s="9">
        <v>0</v>
      </c>
      <c r="J3551" s="7">
        <v>3867</v>
      </c>
      <c r="L3551" s="2" t="s">
        <v>56</v>
      </c>
      <c r="M3551" s="3">
        <v>2382</v>
      </c>
      <c r="N3551" s="3">
        <v>2947</v>
      </c>
      <c r="O3551" s="3">
        <v>0</v>
      </c>
      <c r="P3551" s="3">
        <v>565</v>
      </c>
      <c r="Q3551">
        <v>65535</v>
      </c>
      <c r="R3551">
        <v>565</v>
      </c>
      <c r="S3551" t="s">
        <v>47</v>
      </c>
      <c r="T3551">
        <v>565</v>
      </c>
      <c r="U3551">
        <v>561</v>
      </c>
      <c r="V3551">
        <v>0</v>
      </c>
      <c r="W3551">
        <v>0</v>
      </c>
      <c r="X3551">
        <v>400</v>
      </c>
      <c r="Y3551">
        <v>600</v>
      </c>
      <c r="Z3551">
        <v>-20.9</v>
      </c>
      <c r="AA3551">
        <v>2</v>
      </c>
      <c r="AB3551">
        <v>100</v>
      </c>
      <c r="AC3551">
        <v>0</v>
      </c>
      <c r="AD3551">
        <v>0</v>
      </c>
      <c r="AE3551">
        <v>1120</v>
      </c>
      <c r="AF3551">
        <v>500</v>
      </c>
      <c r="AG3551">
        <v>0</v>
      </c>
      <c r="AH3551" t="s">
        <v>48</v>
      </c>
      <c r="AI3551">
        <v>464</v>
      </c>
      <c r="AJ3551">
        <v>7</v>
      </c>
      <c r="AK3551">
        <v>0</v>
      </c>
      <c r="AL3551">
        <v>3051</v>
      </c>
      <c r="AM3551">
        <v>0</v>
      </c>
      <c r="AN3551">
        <v>4364</v>
      </c>
      <c r="AO3551" t="s">
        <v>57</v>
      </c>
      <c r="AP3551">
        <v>817</v>
      </c>
      <c r="AQ3551">
        <v>15736</v>
      </c>
      <c r="AR3551">
        <v>972</v>
      </c>
      <c r="AS3551" t="s">
        <v>50</v>
      </c>
    </row>
    <row r="3552" spans="1:45">
      <c r="A3552">
        <v>3551</v>
      </c>
      <c r="B3552" s="1">
        <v>43943.603275462963</v>
      </c>
      <c r="C3552">
        <v>8334.0740000000005</v>
      </c>
      <c r="D3552" t="s">
        <v>44</v>
      </c>
      <c r="E3552" t="s">
        <v>45</v>
      </c>
      <c r="F3552" s="11">
        <v>0</v>
      </c>
      <c r="G3552" s="11">
        <v>-18.600000000000001</v>
      </c>
      <c r="H3552" s="14">
        <v>0</v>
      </c>
      <c r="I3552" s="9">
        <v>0</v>
      </c>
      <c r="J3552" s="7">
        <v>3867</v>
      </c>
      <c r="L3552" s="2" t="s">
        <v>56</v>
      </c>
      <c r="M3552" s="3">
        <v>2382</v>
      </c>
      <c r="N3552" s="3">
        <v>2947</v>
      </c>
      <c r="O3552" s="3">
        <v>0</v>
      </c>
      <c r="P3552" s="3">
        <v>565</v>
      </c>
      <c r="Q3552">
        <v>65535</v>
      </c>
      <c r="R3552">
        <v>565</v>
      </c>
      <c r="S3552" t="s">
        <v>47</v>
      </c>
      <c r="T3552">
        <v>565</v>
      </c>
      <c r="U3552">
        <v>561</v>
      </c>
      <c r="V3552">
        <v>0</v>
      </c>
      <c r="W3552">
        <v>0</v>
      </c>
      <c r="X3552">
        <v>400</v>
      </c>
      <c r="Y3552">
        <v>600</v>
      </c>
      <c r="Z3552">
        <v>-20.9</v>
      </c>
      <c r="AA3552">
        <v>2</v>
      </c>
      <c r="AB3552">
        <v>100</v>
      </c>
      <c r="AC3552">
        <v>0</v>
      </c>
      <c r="AD3552">
        <v>0</v>
      </c>
      <c r="AE3552">
        <v>1120</v>
      </c>
      <c r="AF3552">
        <v>500</v>
      </c>
      <c r="AG3552">
        <v>0</v>
      </c>
      <c r="AH3552" t="s">
        <v>48</v>
      </c>
      <c r="AI3552">
        <v>464</v>
      </c>
      <c r="AJ3552">
        <v>7</v>
      </c>
      <c r="AK3552">
        <v>0</v>
      </c>
      <c r="AL3552">
        <v>3051</v>
      </c>
      <c r="AM3552">
        <v>0</v>
      </c>
      <c r="AN3552">
        <v>4364</v>
      </c>
      <c r="AO3552" t="s">
        <v>57</v>
      </c>
      <c r="AP3552">
        <v>817</v>
      </c>
      <c r="AQ3552">
        <v>15736</v>
      </c>
      <c r="AR3552">
        <v>974</v>
      </c>
      <c r="AS3552" t="s">
        <v>50</v>
      </c>
    </row>
    <row r="3553" spans="1:45">
      <c r="A3553">
        <v>3552</v>
      </c>
      <c r="B3553" s="1">
        <v>43943.60328703704</v>
      </c>
      <c r="C3553">
        <v>8335.0720000000001</v>
      </c>
      <c r="D3553" t="s">
        <v>44</v>
      </c>
      <c r="E3553" t="s">
        <v>45</v>
      </c>
      <c r="F3553" s="11">
        <v>0</v>
      </c>
      <c r="G3553" s="11">
        <v>-18.600000000000001</v>
      </c>
      <c r="H3553" s="14">
        <v>0</v>
      </c>
      <c r="I3553" s="9">
        <v>0</v>
      </c>
      <c r="J3553" s="7">
        <v>3867</v>
      </c>
      <c r="L3553" s="2" t="s">
        <v>56</v>
      </c>
      <c r="M3553" s="3">
        <v>2382</v>
      </c>
      <c r="N3553" s="3">
        <v>2947</v>
      </c>
      <c r="O3553" s="3">
        <v>0</v>
      </c>
      <c r="P3553" s="3">
        <v>565</v>
      </c>
      <c r="Q3553">
        <v>65535</v>
      </c>
      <c r="R3553">
        <v>565</v>
      </c>
      <c r="S3553" t="s">
        <v>47</v>
      </c>
      <c r="T3553">
        <v>565</v>
      </c>
      <c r="U3553">
        <v>561</v>
      </c>
      <c r="V3553">
        <v>0</v>
      </c>
      <c r="W3553">
        <v>0</v>
      </c>
      <c r="X3553">
        <v>400</v>
      </c>
      <c r="Y3553">
        <v>600</v>
      </c>
      <c r="Z3553">
        <v>-20.9</v>
      </c>
      <c r="AA3553">
        <v>2</v>
      </c>
      <c r="AB3553">
        <v>100</v>
      </c>
      <c r="AC3553">
        <v>0</v>
      </c>
      <c r="AD3553">
        <v>0</v>
      </c>
      <c r="AE3553">
        <v>1120</v>
      </c>
      <c r="AF3553">
        <v>500</v>
      </c>
      <c r="AG3553">
        <v>0</v>
      </c>
      <c r="AH3553" t="s">
        <v>48</v>
      </c>
      <c r="AI3553">
        <v>464</v>
      </c>
      <c r="AJ3553">
        <v>7</v>
      </c>
      <c r="AK3553">
        <v>0</v>
      </c>
      <c r="AL3553">
        <v>3051</v>
      </c>
      <c r="AM3553">
        <v>0</v>
      </c>
      <c r="AN3553">
        <v>4364</v>
      </c>
      <c r="AO3553" t="s">
        <v>57</v>
      </c>
      <c r="AP3553">
        <v>817</v>
      </c>
      <c r="AQ3553">
        <v>15736</v>
      </c>
      <c r="AR3553">
        <v>974</v>
      </c>
      <c r="AS3553" t="s">
        <v>50</v>
      </c>
    </row>
    <row r="3554" spans="1:45">
      <c r="A3554">
        <v>3553</v>
      </c>
      <c r="B3554" s="1">
        <v>43943.603321759256</v>
      </c>
      <c r="C3554">
        <v>8337.5570000000007</v>
      </c>
      <c r="D3554" t="s">
        <v>44</v>
      </c>
      <c r="E3554" t="s">
        <v>45</v>
      </c>
      <c r="F3554" s="11">
        <v>0</v>
      </c>
      <c r="G3554" s="11">
        <v>-18.600000000000001</v>
      </c>
      <c r="H3554" s="14">
        <v>0</v>
      </c>
      <c r="I3554" s="9">
        <v>0</v>
      </c>
      <c r="J3554" s="7">
        <v>3867</v>
      </c>
      <c r="L3554" s="2" t="s">
        <v>56</v>
      </c>
      <c r="M3554" s="3">
        <v>2382</v>
      </c>
      <c r="N3554" s="3">
        <v>2947</v>
      </c>
      <c r="O3554" s="3">
        <v>0</v>
      </c>
      <c r="P3554" s="3">
        <v>565</v>
      </c>
      <c r="Q3554">
        <v>65535</v>
      </c>
      <c r="R3554">
        <v>565</v>
      </c>
      <c r="S3554" t="s">
        <v>47</v>
      </c>
      <c r="T3554">
        <v>565</v>
      </c>
      <c r="U3554">
        <v>561</v>
      </c>
      <c r="V3554">
        <v>0</v>
      </c>
      <c r="W3554">
        <v>0</v>
      </c>
      <c r="X3554">
        <v>400</v>
      </c>
      <c r="Y3554">
        <v>600</v>
      </c>
      <c r="Z3554">
        <v>-20.9</v>
      </c>
      <c r="AA3554">
        <v>2</v>
      </c>
      <c r="AB3554">
        <v>100</v>
      </c>
      <c r="AC3554">
        <v>0</v>
      </c>
      <c r="AD3554">
        <v>0</v>
      </c>
      <c r="AE3554">
        <v>1120</v>
      </c>
      <c r="AF3554">
        <v>500</v>
      </c>
      <c r="AG3554">
        <v>0</v>
      </c>
      <c r="AH3554" t="s">
        <v>48</v>
      </c>
      <c r="AI3554">
        <v>464</v>
      </c>
      <c r="AJ3554">
        <v>7</v>
      </c>
      <c r="AK3554">
        <v>0</v>
      </c>
      <c r="AL3554">
        <v>3051</v>
      </c>
      <c r="AM3554">
        <v>0</v>
      </c>
      <c r="AN3554">
        <v>4364</v>
      </c>
      <c r="AO3554" t="s">
        <v>57</v>
      </c>
      <c r="AP3554">
        <v>817</v>
      </c>
      <c r="AQ3554">
        <v>15736</v>
      </c>
      <c r="AR3554">
        <v>957</v>
      </c>
      <c r="AS3554" t="s">
        <v>50</v>
      </c>
    </row>
    <row r="3555" spans="1:45">
      <c r="A3555">
        <v>3554</v>
      </c>
      <c r="B3555" s="1">
        <v>43943.603333333333</v>
      </c>
      <c r="C3555">
        <v>8338.5339999999997</v>
      </c>
      <c r="D3555" t="s">
        <v>44</v>
      </c>
      <c r="E3555" t="s">
        <v>45</v>
      </c>
      <c r="F3555" s="11">
        <v>0</v>
      </c>
      <c r="G3555" s="11">
        <v>-18.600000000000001</v>
      </c>
      <c r="H3555" s="14">
        <v>0</v>
      </c>
      <c r="I3555" s="9">
        <v>0</v>
      </c>
      <c r="J3555" s="7">
        <v>3867</v>
      </c>
      <c r="L3555" s="2" t="s">
        <v>56</v>
      </c>
      <c r="M3555" s="3">
        <v>2382</v>
      </c>
      <c r="N3555" s="3">
        <v>2947</v>
      </c>
      <c r="O3555" s="3">
        <v>0</v>
      </c>
      <c r="P3555" s="3">
        <v>565</v>
      </c>
      <c r="Q3555">
        <v>65535</v>
      </c>
      <c r="R3555">
        <v>565</v>
      </c>
      <c r="S3555" t="s">
        <v>47</v>
      </c>
      <c r="T3555">
        <v>565</v>
      </c>
      <c r="U3555">
        <v>561</v>
      </c>
      <c r="V3555">
        <v>0</v>
      </c>
      <c r="W3555">
        <v>0</v>
      </c>
      <c r="X3555">
        <v>400</v>
      </c>
      <c r="Y3555">
        <v>600</v>
      </c>
      <c r="Z3555">
        <v>-20.9</v>
      </c>
      <c r="AA3555">
        <v>2</v>
      </c>
      <c r="AB3555">
        <v>100</v>
      </c>
      <c r="AC3555">
        <v>0</v>
      </c>
      <c r="AD3555">
        <v>0</v>
      </c>
      <c r="AE3555">
        <v>1120</v>
      </c>
      <c r="AF3555">
        <v>500</v>
      </c>
      <c r="AG3555">
        <v>0</v>
      </c>
      <c r="AH3555" t="s">
        <v>48</v>
      </c>
      <c r="AI3555">
        <v>464</v>
      </c>
      <c r="AJ3555">
        <v>7</v>
      </c>
      <c r="AK3555">
        <v>0</v>
      </c>
      <c r="AL3555">
        <v>3051</v>
      </c>
      <c r="AM3555">
        <v>0</v>
      </c>
      <c r="AN3555">
        <v>4364</v>
      </c>
      <c r="AO3555" t="s">
        <v>57</v>
      </c>
      <c r="AP3555">
        <v>817</v>
      </c>
      <c r="AQ3555">
        <v>15736</v>
      </c>
      <c r="AR3555">
        <v>966</v>
      </c>
      <c r="AS3555" t="s">
        <v>50</v>
      </c>
    </row>
    <row r="3556" spans="1:45">
      <c r="A3556">
        <v>3555</v>
      </c>
      <c r="B3556" s="1">
        <v>43943.603333333333</v>
      </c>
      <c r="C3556">
        <v>8339.5259999999998</v>
      </c>
      <c r="D3556" t="s">
        <v>44</v>
      </c>
      <c r="E3556" t="s">
        <v>45</v>
      </c>
      <c r="F3556" s="11">
        <v>0</v>
      </c>
      <c r="G3556" s="11">
        <v>-18.600000000000001</v>
      </c>
      <c r="H3556" s="14">
        <v>0</v>
      </c>
      <c r="I3556" s="9">
        <v>0</v>
      </c>
      <c r="J3556" s="7">
        <v>3867</v>
      </c>
      <c r="L3556" s="2" t="s">
        <v>56</v>
      </c>
      <c r="M3556" s="3">
        <v>2382</v>
      </c>
      <c r="N3556" s="3">
        <v>2947</v>
      </c>
      <c r="O3556" s="3">
        <v>0</v>
      </c>
      <c r="P3556" s="3">
        <v>565</v>
      </c>
      <c r="Q3556">
        <v>65535</v>
      </c>
      <c r="R3556">
        <v>565</v>
      </c>
      <c r="S3556" t="s">
        <v>47</v>
      </c>
      <c r="T3556">
        <v>565</v>
      </c>
      <c r="U3556">
        <v>561</v>
      </c>
      <c r="V3556">
        <v>0</v>
      </c>
      <c r="W3556">
        <v>0</v>
      </c>
      <c r="X3556">
        <v>400</v>
      </c>
      <c r="Y3556">
        <v>600</v>
      </c>
      <c r="Z3556">
        <v>-20.9</v>
      </c>
      <c r="AA3556">
        <v>2</v>
      </c>
      <c r="AB3556">
        <v>100</v>
      </c>
      <c r="AC3556">
        <v>0</v>
      </c>
      <c r="AD3556">
        <v>0</v>
      </c>
      <c r="AE3556">
        <v>1120</v>
      </c>
      <c r="AF3556">
        <v>500</v>
      </c>
      <c r="AG3556">
        <v>0</v>
      </c>
      <c r="AH3556" t="s">
        <v>48</v>
      </c>
      <c r="AI3556">
        <v>464</v>
      </c>
      <c r="AJ3556">
        <v>7</v>
      </c>
      <c r="AK3556">
        <v>0</v>
      </c>
      <c r="AL3556">
        <v>3051</v>
      </c>
      <c r="AM3556">
        <v>0</v>
      </c>
      <c r="AN3556">
        <v>4364</v>
      </c>
      <c r="AO3556" t="s">
        <v>57</v>
      </c>
      <c r="AP3556">
        <v>817</v>
      </c>
      <c r="AQ3556">
        <v>15736</v>
      </c>
      <c r="AR3556">
        <v>957</v>
      </c>
      <c r="AS3556" t="s">
        <v>50</v>
      </c>
    </row>
    <row r="3557" spans="1:45">
      <c r="A3557">
        <v>3556</v>
      </c>
      <c r="B3557" s="1">
        <v>43943.603368055556</v>
      </c>
      <c r="C3557">
        <v>8341.9709999999995</v>
      </c>
      <c r="D3557" t="s">
        <v>44</v>
      </c>
      <c r="E3557" t="s">
        <v>45</v>
      </c>
      <c r="F3557" s="11">
        <v>0</v>
      </c>
      <c r="G3557" s="11">
        <v>-18.600000000000001</v>
      </c>
      <c r="H3557" s="14">
        <v>0</v>
      </c>
      <c r="I3557" s="9">
        <v>0</v>
      </c>
      <c r="J3557" s="7">
        <v>3867</v>
      </c>
      <c r="L3557" s="2" t="s">
        <v>56</v>
      </c>
      <c r="M3557" s="3">
        <v>2382</v>
      </c>
      <c r="N3557" s="3">
        <v>2947</v>
      </c>
      <c r="O3557" s="3">
        <v>0</v>
      </c>
      <c r="P3557" s="3">
        <v>565</v>
      </c>
      <c r="Q3557">
        <v>65535</v>
      </c>
      <c r="R3557">
        <v>565</v>
      </c>
      <c r="S3557" t="s">
        <v>47</v>
      </c>
      <c r="T3557">
        <v>565</v>
      </c>
      <c r="U3557">
        <v>561</v>
      </c>
      <c r="V3557">
        <v>0</v>
      </c>
      <c r="W3557">
        <v>0</v>
      </c>
      <c r="X3557">
        <v>400</v>
      </c>
      <c r="Y3557">
        <v>600</v>
      </c>
      <c r="Z3557">
        <v>-20.9</v>
      </c>
      <c r="AA3557">
        <v>2</v>
      </c>
      <c r="AB3557">
        <v>100</v>
      </c>
      <c r="AC3557">
        <v>0</v>
      </c>
      <c r="AD3557">
        <v>0</v>
      </c>
      <c r="AE3557">
        <v>1120</v>
      </c>
      <c r="AF3557">
        <v>500</v>
      </c>
      <c r="AG3557">
        <v>0</v>
      </c>
      <c r="AH3557" t="s">
        <v>48</v>
      </c>
      <c r="AI3557">
        <v>464</v>
      </c>
      <c r="AJ3557">
        <v>7</v>
      </c>
      <c r="AK3557">
        <v>0</v>
      </c>
      <c r="AL3557">
        <v>3051</v>
      </c>
      <c r="AM3557">
        <v>0</v>
      </c>
      <c r="AN3557">
        <v>4364</v>
      </c>
      <c r="AO3557" t="s">
        <v>57</v>
      </c>
      <c r="AP3557">
        <v>817</v>
      </c>
      <c r="AQ3557">
        <v>15736</v>
      </c>
      <c r="AR3557">
        <v>951</v>
      </c>
      <c r="AS3557" t="s">
        <v>50</v>
      </c>
    </row>
    <row r="3558" spans="1:45">
      <c r="A3558">
        <v>3557</v>
      </c>
      <c r="B3558" s="1">
        <v>43943.603379629632</v>
      </c>
      <c r="C3558">
        <v>8342.9410000000007</v>
      </c>
      <c r="D3558" t="s">
        <v>44</v>
      </c>
      <c r="E3558" t="s">
        <v>45</v>
      </c>
      <c r="F3558" s="11">
        <v>0</v>
      </c>
      <c r="G3558" s="11">
        <v>-18.600000000000001</v>
      </c>
      <c r="H3558" s="14">
        <v>0</v>
      </c>
      <c r="I3558" s="9">
        <v>0</v>
      </c>
      <c r="J3558" s="7">
        <v>3867</v>
      </c>
      <c r="L3558" s="2" t="s">
        <v>56</v>
      </c>
      <c r="M3558" s="3">
        <v>2382</v>
      </c>
      <c r="N3558" s="3">
        <v>2947</v>
      </c>
      <c r="O3558" s="3">
        <v>0</v>
      </c>
      <c r="P3558" s="3">
        <v>565</v>
      </c>
      <c r="Q3558">
        <v>65535</v>
      </c>
      <c r="R3558">
        <v>565</v>
      </c>
      <c r="S3558" t="s">
        <v>47</v>
      </c>
      <c r="T3558">
        <v>565</v>
      </c>
      <c r="U3558">
        <v>561</v>
      </c>
      <c r="V3558">
        <v>0</v>
      </c>
      <c r="W3558">
        <v>0</v>
      </c>
      <c r="X3558">
        <v>400</v>
      </c>
      <c r="Y3558">
        <v>600</v>
      </c>
      <c r="Z3558">
        <v>-20.9</v>
      </c>
      <c r="AA3558">
        <v>2</v>
      </c>
      <c r="AB3558">
        <v>100</v>
      </c>
      <c r="AC3558">
        <v>0</v>
      </c>
      <c r="AD3558">
        <v>0</v>
      </c>
      <c r="AE3558">
        <v>1120</v>
      </c>
      <c r="AF3558">
        <v>500</v>
      </c>
      <c r="AG3558">
        <v>0</v>
      </c>
      <c r="AH3558" t="s">
        <v>48</v>
      </c>
      <c r="AI3558">
        <v>464</v>
      </c>
      <c r="AJ3558">
        <v>7</v>
      </c>
      <c r="AK3558">
        <v>0</v>
      </c>
      <c r="AL3558">
        <v>3051</v>
      </c>
      <c r="AM3558">
        <v>0</v>
      </c>
      <c r="AN3558">
        <v>4364</v>
      </c>
      <c r="AO3558" t="s">
        <v>57</v>
      </c>
      <c r="AP3558">
        <v>817</v>
      </c>
      <c r="AQ3558">
        <v>15736</v>
      </c>
      <c r="AR3558">
        <v>983</v>
      </c>
      <c r="AS3558" t="s">
        <v>50</v>
      </c>
    </row>
    <row r="3559" spans="1:45">
      <c r="A3559">
        <v>3558</v>
      </c>
      <c r="B3559" s="1">
        <v>43943.603402777779</v>
      </c>
      <c r="C3559">
        <v>8345.3940000000002</v>
      </c>
      <c r="D3559" t="s">
        <v>44</v>
      </c>
      <c r="E3559" t="s">
        <v>45</v>
      </c>
      <c r="F3559" s="11">
        <v>0</v>
      </c>
      <c r="G3559" s="11">
        <v>-18.600000000000001</v>
      </c>
      <c r="H3559" s="14">
        <v>0</v>
      </c>
      <c r="I3559" s="9">
        <v>0</v>
      </c>
      <c r="J3559" s="7">
        <v>3867</v>
      </c>
      <c r="L3559" s="2" t="s">
        <v>56</v>
      </c>
      <c r="M3559" s="3">
        <v>2382</v>
      </c>
      <c r="N3559" s="3">
        <v>2947</v>
      </c>
      <c r="O3559" s="3">
        <v>0</v>
      </c>
      <c r="P3559" s="3">
        <v>565</v>
      </c>
      <c r="Q3559">
        <v>65535</v>
      </c>
      <c r="R3559">
        <v>565</v>
      </c>
      <c r="S3559" t="s">
        <v>47</v>
      </c>
      <c r="T3559">
        <v>565</v>
      </c>
      <c r="U3559">
        <v>561</v>
      </c>
      <c r="V3559">
        <v>0</v>
      </c>
      <c r="W3559">
        <v>0</v>
      </c>
      <c r="X3559">
        <v>400</v>
      </c>
      <c r="Y3559">
        <v>600</v>
      </c>
      <c r="Z3559">
        <v>-20.9</v>
      </c>
      <c r="AA3559">
        <v>2</v>
      </c>
      <c r="AB3559">
        <v>100</v>
      </c>
      <c r="AC3559">
        <v>0</v>
      </c>
      <c r="AD3559">
        <v>0</v>
      </c>
      <c r="AE3559">
        <v>1120</v>
      </c>
      <c r="AF3559">
        <v>500</v>
      </c>
      <c r="AG3559">
        <v>0</v>
      </c>
      <c r="AH3559" t="s">
        <v>48</v>
      </c>
      <c r="AI3559">
        <v>464</v>
      </c>
      <c r="AJ3559">
        <v>7</v>
      </c>
      <c r="AK3559">
        <v>0</v>
      </c>
      <c r="AL3559">
        <v>3051</v>
      </c>
      <c r="AM3559">
        <v>0</v>
      </c>
      <c r="AN3559">
        <v>4364</v>
      </c>
      <c r="AO3559" t="s">
        <v>57</v>
      </c>
      <c r="AP3559">
        <v>817</v>
      </c>
      <c r="AQ3559">
        <v>15736</v>
      </c>
      <c r="AR3559">
        <v>967</v>
      </c>
      <c r="AS3559" t="s">
        <v>50</v>
      </c>
    </row>
    <row r="3560" spans="1:45">
      <c r="A3560">
        <v>3559</v>
      </c>
      <c r="B3560" s="1">
        <v>43943.603414351855</v>
      </c>
      <c r="C3560">
        <v>8346.3860000000004</v>
      </c>
      <c r="D3560" t="s">
        <v>44</v>
      </c>
      <c r="E3560" t="s">
        <v>45</v>
      </c>
      <c r="F3560" s="11">
        <v>0</v>
      </c>
      <c r="G3560" s="11">
        <v>-18.600000000000001</v>
      </c>
      <c r="H3560" s="14">
        <v>0</v>
      </c>
      <c r="I3560" s="9">
        <v>0</v>
      </c>
      <c r="J3560" s="7">
        <v>3867</v>
      </c>
      <c r="L3560" s="2" t="s">
        <v>56</v>
      </c>
      <c r="M3560" s="3">
        <v>2382</v>
      </c>
      <c r="N3560" s="3">
        <v>2947</v>
      </c>
      <c r="O3560" s="3">
        <v>0</v>
      </c>
      <c r="P3560" s="3">
        <v>565</v>
      </c>
      <c r="Q3560">
        <v>65535</v>
      </c>
      <c r="R3560">
        <v>565</v>
      </c>
      <c r="S3560" t="s">
        <v>47</v>
      </c>
      <c r="T3560">
        <v>565</v>
      </c>
      <c r="U3560">
        <v>561</v>
      </c>
      <c r="V3560">
        <v>0</v>
      </c>
      <c r="W3560">
        <v>0</v>
      </c>
      <c r="X3560">
        <v>400</v>
      </c>
      <c r="Y3560">
        <v>600</v>
      </c>
      <c r="Z3560">
        <v>-20.9</v>
      </c>
      <c r="AA3560">
        <v>2</v>
      </c>
      <c r="AB3560">
        <v>100</v>
      </c>
      <c r="AC3560">
        <v>0</v>
      </c>
      <c r="AD3560">
        <v>0</v>
      </c>
      <c r="AE3560">
        <v>1120</v>
      </c>
      <c r="AF3560">
        <v>500</v>
      </c>
      <c r="AG3560">
        <v>0</v>
      </c>
      <c r="AH3560" t="s">
        <v>48</v>
      </c>
      <c r="AI3560">
        <v>464</v>
      </c>
      <c r="AJ3560">
        <v>7</v>
      </c>
      <c r="AK3560">
        <v>0</v>
      </c>
      <c r="AL3560">
        <v>3051</v>
      </c>
      <c r="AM3560">
        <v>0</v>
      </c>
      <c r="AN3560">
        <v>4364</v>
      </c>
      <c r="AO3560" t="s">
        <v>57</v>
      </c>
      <c r="AP3560">
        <v>817</v>
      </c>
      <c r="AQ3560">
        <v>15736</v>
      </c>
      <c r="AR3560">
        <v>973</v>
      </c>
      <c r="AS3560" t="s">
        <v>50</v>
      </c>
    </row>
    <row r="3561" spans="1:45">
      <c r="A3561">
        <v>3560</v>
      </c>
      <c r="B3561" s="1">
        <v>43943.603425925925</v>
      </c>
      <c r="C3561">
        <v>8347.3850000000002</v>
      </c>
      <c r="D3561" t="s">
        <v>44</v>
      </c>
      <c r="E3561" t="s">
        <v>45</v>
      </c>
      <c r="F3561" s="11">
        <v>0</v>
      </c>
      <c r="G3561" s="11">
        <v>-18.600000000000001</v>
      </c>
      <c r="H3561" s="14">
        <v>0</v>
      </c>
      <c r="I3561" s="9">
        <v>0</v>
      </c>
      <c r="J3561" s="7">
        <v>3867</v>
      </c>
      <c r="L3561" s="2" t="s">
        <v>56</v>
      </c>
      <c r="M3561" s="3">
        <v>2382</v>
      </c>
      <c r="N3561" s="3">
        <v>2947</v>
      </c>
      <c r="O3561" s="3">
        <v>0</v>
      </c>
      <c r="P3561" s="3">
        <v>565</v>
      </c>
      <c r="Q3561">
        <v>65535</v>
      </c>
      <c r="R3561">
        <v>565</v>
      </c>
      <c r="S3561" t="s">
        <v>47</v>
      </c>
      <c r="T3561">
        <v>565</v>
      </c>
      <c r="U3561">
        <v>561</v>
      </c>
      <c r="V3561">
        <v>0</v>
      </c>
      <c r="W3561">
        <v>0</v>
      </c>
      <c r="X3561">
        <v>400</v>
      </c>
      <c r="Y3561">
        <v>600</v>
      </c>
      <c r="Z3561">
        <v>-20.9</v>
      </c>
      <c r="AA3561">
        <v>2</v>
      </c>
      <c r="AB3561">
        <v>100</v>
      </c>
      <c r="AC3561">
        <v>0</v>
      </c>
      <c r="AD3561">
        <v>0</v>
      </c>
      <c r="AE3561">
        <v>1120</v>
      </c>
      <c r="AF3561">
        <v>500</v>
      </c>
      <c r="AG3561">
        <v>0</v>
      </c>
      <c r="AH3561" t="s">
        <v>48</v>
      </c>
      <c r="AI3561">
        <v>464</v>
      </c>
      <c r="AJ3561">
        <v>7</v>
      </c>
      <c r="AK3561">
        <v>0</v>
      </c>
      <c r="AL3561">
        <v>3051</v>
      </c>
      <c r="AM3561">
        <v>0</v>
      </c>
      <c r="AN3561">
        <v>4364</v>
      </c>
      <c r="AO3561" t="s">
        <v>57</v>
      </c>
      <c r="AP3561">
        <v>817</v>
      </c>
      <c r="AQ3561">
        <v>15736</v>
      </c>
      <c r="AR3561">
        <v>958</v>
      </c>
      <c r="AS3561" t="s">
        <v>50</v>
      </c>
    </row>
    <row r="3562" spans="1:45">
      <c r="A3562">
        <v>3561</v>
      </c>
      <c r="B3562" s="1">
        <v>43943.603460648148</v>
      </c>
      <c r="C3562">
        <v>8349.84</v>
      </c>
      <c r="D3562" t="s">
        <v>44</v>
      </c>
      <c r="E3562" t="s">
        <v>45</v>
      </c>
      <c r="F3562" s="11">
        <v>0</v>
      </c>
      <c r="G3562" s="11">
        <v>-18.600000000000001</v>
      </c>
      <c r="H3562" s="14">
        <v>0</v>
      </c>
      <c r="I3562" s="9">
        <v>0</v>
      </c>
      <c r="J3562" s="7">
        <v>3867</v>
      </c>
      <c r="L3562" s="2" t="s">
        <v>56</v>
      </c>
      <c r="M3562" s="3">
        <v>2382</v>
      </c>
      <c r="N3562" s="3">
        <v>2947</v>
      </c>
      <c r="O3562" s="3">
        <v>0</v>
      </c>
      <c r="P3562" s="3">
        <v>565</v>
      </c>
      <c r="Q3562">
        <v>65535</v>
      </c>
      <c r="R3562">
        <v>565</v>
      </c>
      <c r="S3562" t="s">
        <v>47</v>
      </c>
      <c r="T3562">
        <v>565</v>
      </c>
      <c r="U3562">
        <v>561</v>
      </c>
      <c r="V3562">
        <v>0</v>
      </c>
      <c r="W3562">
        <v>0</v>
      </c>
      <c r="X3562">
        <v>400</v>
      </c>
      <c r="Y3562">
        <v>600</v>
      </c>
      <c r="Z3562">
        <v>-20.9</v>
      </c>
      <c r="AA3562">
        <v>2</v>
      </c>
      <c r="AB3562">
        <v>100</v>
      </c>
      <c r="AC3562">
        <v>0</v>
      </c>
      <c r="AD3562">
        <v>0</v>
      </c>
      <c r="AE3562">
        <v>1120</v>
      </c>
      <c r="AF3562">
        <v>500</v>
      </c>
      <c r="AG3562">
        <v>0</v>
      </c>
      <c r="AH3562" t="s">
        <v>48</v>
      </c>
      <c r="AI3562">
        <v>464</v>
      </c>
      <c r="AJ3562">
        <v>7</v>
      </c>
      <c r="AK3562">
        <v>0</v>
      </c>
      <c r="AL3562">
        <v>3051</v>
      </c>
      <c r="AM3562">
        <v>0</v>
      </c>
      <c r="AN3562">
        <v>4364</v>
      </c>
      <c r="AO3562" t="s">
        <v>57</v>
      </c>
      <c r="AP3562">
        <v>817</v>
      </c>
      <c r="AQ3562">
        <v>15736</v>
      </c>
      <c r="AR3562">
        <v>988</v>
      </c>
      <c r="AS3562" t="s">
        <v>50</v>
      </c>
    </row>
    <row r="3563" spans="1:45">
      <c r="A3563">
        <v>3562</v>
      </c>
      <c r="B3563" s="1">
        <v>43943.603472222225</v>
      </c>
      <c r="C3563">
        <v>8350.8469999999998</v>
      </c>
      <c r="D3563" t="s">
        <v>44</v>
      </c>
      <c r="E3563" t="s">
        <v>45</v>
      </c>
      <c r="F3563" s="11">
        <v>0</v>
      </c>
      <c r="G3563" s="11">
        <v>-18.600000000000001</v>
      </c>
      <c r="H3563" s="14">
        <v>0</v>
      </c>
      <c r="I3563" s="9">
        <v>0</v>
      </c>
      <c r="J3563" s="7">
        <v>3867</v>
      </c>
      <c r="L3563" s="2" t="s">
        <v>56</v>
      </c>
      <c r="M3563" s="3">
        <v>2382</v>
      </c>
      <c r="N3563" s="3">
        <v>2947</v>
      </c>
      <c r="O3563" s="3">
        <v>0</v>
      </c>
      <c r="P3563" s="3">
        <v>565</v>
      </c>
      <c r="Q3563">
        <v>65535</v>
      </c>
      <c r="R3563">
        <v>565</v>
      </c>
      <c r="S3563" t="s">
        <v>47</v>
      </c>
      <c r="T3563">
        <v>565</v>
      </c>
      <c r="U3563">
        <v>561</v>
      </c>
      <c r="V3563">
        <v>0</v>
      </c>
      <c r="W3563">
        <v>0</v>
      </c>
      <c r="X3563">
        <v>400</v>
      </c>
      <c r="Y3563">
        <v>600</v>
      </c>
      <c r="Z3563">
        <v>-20.9</v>
      </c>
      <c r="AA3563">
        <v>2</v>
      </c>
      <c r="AB3563">
        <v>100</v>
      </c>
      <c r="AC3563">
        <v>0</v>
      </c>
      <c r="AD3563">
        <v>0</v>
      </c>
      <c r="AE3563">
        <v>1120</v>
      </c>
      <c r="AF3563">
        <v>500</v>
      </c>
      <c r="AG3563">
        <v>0</v>
      </c>
      <c r="AH3563" t="s">
        <v>48</v>
      </c>
      <c r="AI3563">
        <v>464</v>
      </c>
      <c r="AJ3563">
        <v>7</v>
      </c>
      <c r="AK3563">
        <v>0</v>
      </c>
      <c r="AL3563">
        <v>3051</v>
      </c>
      <c r="AM3563">
        <v>0</v>
      </c>
      <c r="AN3563">
        <v>4364</v>
      </c>
      <c r="AO3563" t="s">
        <v>57</v>
      </c>
      <c r="AP3563">
        <v>817</v>
      </c>
      <c r="AQ3563">
        <v>15736</v>
      </c>
      <c r="AR3563">
        <v>1000</v>
      </c>
      <c r="AS3563" t="s">
        <v>50</v>
      </c>
    </row>
    <row r="3564" spans="1:45">
      <c r="A3564">
        <v>3563</v>
      </c>
      <c r="B3564" s="1">
        <v>43943.603483796294</v>
      </c>
      <c r="C3564">
        <v>8351.8690000000006</v>
      </c>
      <c r="D3564" t="s">
        <v>44</v>
      </c>
      <c r="E3564" t="s">
        <v>45</v>
      </c>
      <c r="F3564" s="11">
        <v>0</v>
      </c>
      <c r="G3564" s="11">
        <v>-18.600000000000001</v>
      </c>
      <c r="H3564" s="14">
        <v>0</v>
      </c>
      <c r="I3564" s="9">
        <v>0</v>
      </c>
      <c r="J3564" s="7">
        <v>3867</v>
      </c>
      <c r="L3564" s="2" t="s">
        <v>56</v>
      </c>
      <c r="M3564" s="3">
        <v>2382</v>
      </c>
      <c r="N3564" s="3">
        <v>2947</v>
      </c>
      <c r="O3564" s="3">
        <v>0</v>
      </c>
      <c r="P3564" s="3">
        <v>565</v>
      </c>
      <c r="Q3564">
        <v>65535</v>
      </c>
      <c r="R3564">
        <v>565</v>
      </c>
      <c r="S3564" t="s">
        <v>47</v>
      </c>
      <c r="T3564">
        <v>565</v>
      </c>
      <c r="U3564">
        <v>561</v>
      </c>
      <c r="V3564">
        <v>0</v>
      </c>
      <c r="W3564">
        <v>0</v>
      </c>
      <c r="X3564">
        <v>400</v>
      </c>
      <c r="Y3564">
        <v>600</v>
      </c>
      <c r="Z3564">
        <v>-20.9</v>
      </c>
      <c r="AA3564">
        <v>2</v>
      </c>
      <c r="AB3564">
        <v>100</v>
      </c>
      <c r="AC3564">
        <v>0</v>
      </c>
      <c r="AD3564">
        <v>0</v>
      </c>
      <c r="AE3564">
        <v>1120</v>
      </c>
      <c r="AF3564">
        <v>500</v>
      </c>
      <c r="AG3564">
        <v>0</v>
      </c>
      <c r="AH3564" t="s">
        <v>48</v>
      </c>
      <c r="AI3564">
        <v>464</v>
      </c>
      <c r="AJ3564">
        <v>7</v>
      </c>
      <c r="AK3564">
        <v>0</v>
      </c>
      <c r="AL3564">
        <v>3051</v>
      </c>
      <c r="AM3564">
        <v>0</v>
      </c>
      <c r="AN3564">
        <v>4364</v>
      </c>
      <c r="AO3564" t="s">
        <v>57</v>
      </c>
      <c r="AP3564">
        <v>817</v>
      </c>
      <c r="AQ3564">
        <v>15736</v>
      </c>
      <c r="AR3564">
        <v>974</v>
      </c>
      <c r="AS3564" t="s">
        <v>50</v>
      </c>
    </row>
    <row r="3565" spans="1:45">
      <c r="A3565">
        <v>3564</v>
      </c>
      <c r="B3565" s="1">
        <v>43943.603506944448</v>
      </c>
      <c r="C3565">
        <v>8354.3410000000003</v>
      </c>
      <c r="D3565" t="s">
        <v>44</v>
      </c>
      <c r="E3565" t="s">
        <v>45</v>
      </c>
      <c r="F3565" s="11">
        <v>0</v>
      </c>
      <c r="G3565" s="11">
        <v>-18.600000000000001</v>
      </c>
      <c r="H3565" s="14">
        <v>0</v>
      </c>
      <c r="I3565" s="9">
        <v>0</v>
      </c>
      <c r="J3565" s="7">
        <v>3867</v>
      </c>
      <c r="L3565" s="2" t="s">
        <v>56</v>
      </c>
      <c r="M3565" s="3">
        <v>2382</v>
      </c>
      <c r="N3565" s="3">
        <v>2947</v>
      </c>
      <c r="O3565" s="3">
        <v>0</v>
      </c>
      <c r="P3565" s="3">
        <v>565</v>
      </c>
      <c r="Q3565">
        <v>65535</v>
      </c>
      <c r="R3565">
        <v>565</v>
      </c>
      <c r="S3565" t="s">
        <v>47</v>
      </c>
      <c r="T3565">
        <v>565</v>
      </c>
      <c r="U3565">
        <v>561</v>
      </c>
      <c r="V3565">
        <v>0</v>
      </c>
      <c r="W3565">
        <v>0</v>
      </c>
      <c r="X3565">
        <v>400</v>
      </c>
      <c r="Y3565">
        <v>600</v>
      </c>
      <c r="Z3565">
        <v>-20.9</v>
      </c>
      <c r="AA3565">
        <v>2</v>
      </c>
      <c r="AB3565">
        <v>100</v>
      </c>
      <c r="AC3565">
        <v>0</v>
      </c>
      <c r="AD3565">
        <v>0</v>
      </c>
      <c r="AE3565">
        <v>1120</v>
      </c>
      <c r="AF3565">
        <v>500</v>
      </c>
      <c r="AG3565">
        <v>0</v>
      </c>
      <c r="AH3565" t="s">
        <v>48</v>
      </c>
      <c r="AI3565">
        <v>464</v>
      </c>
      <c r="AJ3565">
        <v>7</v>
      </c>
      <c r="AK3565">
        <v>0</v>
      </c>
      <c r="AL3565">
        <v>3051</v>
      </c>
      <c r="AM3565">
        <v>0</v>
      </c>
      <c r="AN3565">
        <v>4364</v>
      </c>
      <c r="AO3565" t="s">
        <v>57</v>
      </c>
      <c r="AP3565">
        <v>817</v>
      </c>
      <c r="AQ3565">
        <v>15736</v>
      </c>
      <c r="AR3565">
        <v>972</v>
      </c>
      <c r="AS3565" t="s">
        <v>50</v>
      </c>
    </row>
    <row r="3566" spans="1:45">
      <c r="A3566">
        <v>3565</v>
      </c>
      <c r="B3566" s="1">
        <v>43943.603518518517</v>
      </c>
      <c r="C3566">
        <v>8355.3389999999999</v>
      </c>
      <c r="D3566" t="s">
        <v>44</v>
      </c>
      <c r="E3566" t="s">
        <v>45</v>
      </c>
      <c r="F3566" s="11">
        <v>0</v>
      </c>
      <c r="G3566" s="11">
        <v>-18.600000000000001</v>
      </c>
      <c r="H3566" s="14">
        <v>0</v>
      </c>
      <c r="I3566" s="9">
        <v>0</v>
      </c>
      <c r="J3566" s="7">
        <v>3867</v>
      </c>
      <c r="L3566" s="2" t="s">
        <v>56</v>
      </c>
      <c r="M3566" s="3">
        <v>2382</v>
      </c>
      <c r="N3566" s="3">
        <v>2947</v>
      </c>
      <c r="O3566" s="3">
        <v>0</v>
      </c>
      <c r="P3566" s="3">
        <v>565</v>
      </c>
      <c r="Q3566">
        <v>65535</v>
      </c>
      <c r="R3566">
        <v>565</v>
      </c>
      <c r="S3566" t="s">
        <v>47</v>
      </c>
      <c r="T3566">
        <v>565</v>
      </c>
      <c r="U3566">
        <v>561</v>
      </c>
      <c r="V3566">
        <v>0</v>
      </c>
      <c r="W3566">
        <v>0</v>
      </c>
      <c r="X3566">
        <v>400</v>
      </c>
      <c r="Y3566">
        <v>600</v>
      </c>
      <c r="Z3566">
        <v>-20.9</v>
      </c>
      <c r="AA3566">
        <v>2</v>
      </c>
      <c r="AB3566">
        <v>100</v>
      </c>
      <c r="AC3566">
        <v>0</v>
      </c>
      <c r="AD3566">
        <v>0</v>
      </c>
      <c r="AE3566">
        <v>1120</v>
      </c>
      <c r="AF3566">
        <v>500</v>
      </c>
      <c r="AG3566">
        <v>0</v>
      </c>
      <c r="AH3566" t="s">
        <v>48</v>
      </c>
      <c r="AI3566">
        <v>464</v>
      </c>
      <c r="AJ3566">
        <v>7</v>
      </c>
      <c r="AK3566">
        <v>0</v>
      </c>
      <c r="AL3566">
        <v>3051</v>
      </c>
      <c r="AM3566">
        <v>0</v>
      </c>
      <c r="AN3566">
        <v>4364</v>
      </c>
      <c r="AO3566" t="s">
        <v>57</v>
      </c>
      <c r="AP3566">
        <v>817</v>
      </c>
      <c r="AQ3566">
        <v>15736</v>
      </c>
      <c r="AR3566">
        <v>989</v>
      </c>
      <c r="AS3566" t="s">
        <v>50</v>
      </c>
    </row>
    <row r="3567" spans="1:45">
      <c r="A3567">
        <v>3566</v>
      </c>
      <c r="B3567" s="1">
        <v>43943.60355324074</v>
      </c>
      <c r="C3567">
        <v>8357.7919999999995</v>
      </c>
      <c r="D3567" t="s">
        <v>44</v>
      </c>
      <c r="E3567" t="s">
        <v>45</v>
      </c>
      <c r="F3567" s="11">
        <v>0</v>
      </c>
      <c r="G3567" s="11">
        <v>-18.600000000000001</v>
      </c>
      <c r="H3567" s="14">
        <v>0</v>
      </c>
      <c r="I3567" s="9">
        <v>0</v>
      </c>
      <c r="J3567" s="7">
        <v>3867</v>
      </c>
      <c r="L3567" s="2" t="s">
        <v>56</v>
      </c>
      <c r="M3567" s="3">
        <v>2382</v>
      </c>
      <c r="N3567" s="3">
        <v>2947</v>
      </c>
      <c r="O3567" s="3">
        <v>0</v>
      </c>
      <c r="P3567" s="3">
        <v>565</v>
      </c>
      <c r="Q3567">
        <v>65535</v>
      </c>
      <c r="R3567">
        <v>565</v>
      </c>
      <c r="S3567" t="s">
        <v>47</v>
      </c>
      <c r="T3567">
        <v>565</v>
      </c>
      <c r="U3567">
        <v>561</v>
      </c>
      <c r="V3567">
        <v>0</v>
      </c>
      <c r="W3567">
        <v>0</v>
      </c>
      <c r="X3567">
        <v>400</v>
      </c>
      <c r="Y3567">
        <v>600</v>
      </c>
      <c r="Z3567">
        <v>-20.9</v>
      </c>
      <c r="AA3567">
        <v>2</v>
      </c>
      <c r="AB3567">
        <v>100</v>
      </c>
      <c r="AC3567">
        <v>0</v>
      </c>
      <c r="AD3567">
        <v>0</v>
      </c>
      <c r="AE3567">
        <v>1120</v>
      </c>
      <c r="AF3567">
        <v>500</v>
      </c>
      <c r="AG3567">
        <v>0</v>
      </c>
      <c r="AH3567" t="s">
        <v>48</v>
      </c>
      <c r="AI3567">
        <v>464</v>
      </c>
      <c r="AJ3567">
        <v>7</v>
      </c>
      <c r="AK3567">
        <v>0</v>
      </c>
      <c r="AL3567">
        <v>3051</v>
      </c>
      <c r="AM3567">
        <v>0</v>
      </c>
      <c r="AN3567">
        <v>4364</v>
      </c>
      <c r="AO3567" t="s">
        <v>57</v>
      </c>
      <c r="AP3567">
        <v>817</v>
      </c>
      <c r="AQ3567">
        <v>15736</v>
      </c>
      <c r="AR3567">
        <v>987</v>
      </c>
      <c r="AS3567" t="s">
        <v>50</v>
      </c>
    </row>
    <row r="3568" spans="1:45">
      <c r="A3568">
        <v>3567</v>
      </c>
      <c r="B3568" s="1">
        <v>43943.603564814817</v>
      </c>
      <c r="C3568">
        <v>8358.7970000000005</v>
      </c>
      <c r="D3568" t="s">
        <v>44</v>
      </c>
      <c r="E3568" t="s">
        <v>45</v>
      </c>
      <c r="F3568" s="11">
        <v>0</v>
      </c>
      <c r="G3568" s="11">
        <v>-18.600000000000001</v>
      </c>
      <c r="H3568" s="14">
        <v>0</v>
      </c>
      <c r="I3568" s="9">
        <v>0</v>
      </c>
      <c r="J3568" s="7">
        <v>3867</v>
      </c>
      <c r="L3568" s="2" t="s">
        <v>56</v>
      </c>
      <c r="M3568" s="3">
        <v>2382</v>
      </c>
      <c r="N3568" s="3">
        <v>2947</v>
      </c>
      <c r="O3568" s="3">
        <v>0</v>
      </c>
      <c r="P3568" s="3">
        <v>565</v>
      </c>
      <c r="Q3568">
        <v>65535</v>
      </c>
      <c r="R3568">
        <v>565</v>
      </c>
      <c r="S3568" t="s">
        <v>47</v>
      </c>
      <c r="T3568">
        <v>565</v>
      </c>
      <c r="U3568">
        <v>561</v>
      </c>
      <c r="V3568">
        <v>0</v>
      </c>
      <c r="W3568">
        <v>0</v>
      </c>
      <c r="X3568">
        <v>400</v>
      </c>
      <c r="Y3568">
        <v>600</v>
      </c>
      <c r="Z3568">
        <v>-20.9</v>
      </c>
      <c r="AA3568">
        <v>2</v>
      </c>
      <c r="AB3568">
        <v>100</v>
      </c>
      <c r="AC3568">
        <v>0</v>
      </c>
      <c r="AD3568">
        <v>0</v>
      </c>
      <c r="AE3568">
        <v>1120</v>
      </c>
      <c r="AF3568">
        <v>500</v>
      </c>
      <c r="AG3568">
        <v>0</v>
      </c>
      <c r="AH3568" t="s">
        <v>48</v>
      </c>
      <c r="AI3568">
        <v>464</v>
      </c>
      <c r="AJ3568">
        <v>7</v>
      </c>
      <c r="AK3568">
        <v>0</v>
      </c>
      <c r="AL3568">
        <v>3051</v>
      </c>
      <c r="AM3568">
        <v>0</v>
      </c>
      <c r="AN3568">
        <v>4364</v>
      </c>
      <c r="AO3568" t="s">
        <v>57</v>
      </c>
      <c r="AP3568">
        <v>817</v>
      </c>
      <c r="AQ3568">
        <v>15736</v>
      </c>
      <c r="AR3568">
        <v>970</v>
      </c>
      <c r="AS3568" t="s">
        <v>50</v>
      </c>
    </row>
    <row r="3569" spans="1:45">
      <c r="A3569">
        <v>3568</v>
      </c>
      <c r="B3569" s="1">
        <v>43943.603576388887</v>
      </c>
      <c r="C3569">
        <v>8359.7839999999997</v>
      </c>
      <c r="D3569" t="s">
        <v>44</v>
      </c>
      <c r="E3569" t="s">
        <v>45</v>
      </c>
      <c r="F3569" s="11">
        <v>0</v>
      </c>
      <c r="G3569" s="11">
        <v>-18.600000000000001</v>
      </c>
      <c r="H3569" s="14">
        <v>0</v>
      </c>
      <c r="I3569" s="9">
        <v>0</v>
      </c>
      <c r="J3569" s="7">
        <v>3867</v>
      </c>
      <c r="L3569" s="2" t="s">
        <v>56</v>
      </c>
      <c r="M3569" s="3">
        <v>2382</v>
      </c>
      <c r="N3569" s="3">
        <v>2947</v>
      </c>
      <c r="O3569" s="3">
        <v>0</v>
      </c>
      <c r="P3569" s="3">
        <v>565</v>
      </c>
      <c r="Q3569">
        <v>65535</v>
      </c>
      <c r="R3569">
        <v>565</v>
      </c>
      <c r="S3569" t="s">
        <v>47</v>
      </c>
      <c r="T3569">
        <v>565</v>
      </c>
      <c r="U3569">
        <v>561</v>
      </c>
      <c r="V3569">
        <v>0</v>
      </c>
      <c r="W3569">
        <v>0</v>
      </c>
      <c r="X3569">
        <v>400</v>
      </c>
      <c r="Y3569">
        <v>600</v>
      </c>
      <c r="Z3569">
        <v>-20.9</v>
      </c>
      <c r="AA3569">
        <v>2</v>
      </c>
      <c r="AB3569">
        <v>100</v>
      </c>
      <c r="AC3569">
        <v>0</v>
      </c>
      <c r="AD3569">
        <v>0</v>
      </c>
      <c r="AE3569">
        <v>1120</v>
      </c>
      <c r="AF3569">
        <v>500</v>
      </c>
      <c r="AG3569">
        <v>0</v>
      </c>
      <c r="AH3569" t="s">
        <v>48</v>
      </c>
      <c r="AI3569">
        <v>464</v>
      </c>
      <c r="AJ3569">
        <v>7</v>
      </c>
      <c r="AK3569">
        <v>0</v>
      </c>
      <c r="AL3569">
        <v>3051</v>
      </c>
      <c r="AM3569">
        <v>0</v>
      </c>
      <c r="AN3569">
        <v>4364</v>
      </c>
      <c r="AO3569" t="s">
        <v>57</v>
      </c>
      <c r="AP3569">
        <v>817</v>
      </c>
      <c r="AQ3569">
        <v>15736</v>
      </c>
      <c r="AR3569">
        <v>967</v>
      </c>
      <c r="AS3569" t="s">
        <v>50</v>
      </c>
    </row>
    <row r="3570" spans="1:45">
      <c r="A3570">
        <v>3569</v>
      </c>
      <c r="B3570" s="1">
        <v>43943.60359953704</v>
      </c>
      <c r="C3570">
        <v>8362.2389999999996</v>
      </c>
      <c r="D3570" t="s">
        <v>44</v>
      </c>
      <c r="E3570" t="s">
        <v>45</v>
      </c>
      <c r="F3570" s="11">
        <v>0</v>
      </c>
      <c r="G3570" s="11">
        <v>-18.600000000000001</v>
      </c>
      <c r="H3570" s="14">
        <v>0</v>
      </c>
      <c r="I3570" s="9">
        <v>0</v>
      </c>
      <c r="J3570" s="7">
        <v>3867</v>
      </c>
      <c r="L3570" s="2" t="s">
        <v>56</v>
      </c>
      <c r="M3570" s="3">
        <v>2382</v>
      </c>
      <c r="N3570" s="3">
        <v>2947</v>
      </c>
      <c r="O3570" s="3">
        <v>0</v>
      </c>
      <c r="P3570" s="3">
        <v>565</v>
      </c>
      <c r="Q3570">
        <v>65535</v>
      </c>
      <c r="R3570">
        <v>565</v>
      </c>
      <c r="S3570" t="s">
        <v>47</v>
      </c>
      <c r="T3570">
        <v>565</v>
      </c>
      <c r="U3570">
        <v>561</v>
      </c>
      <c r="V3570">
        <v>0</v>
      </c>
      <c r="W3570">
        <v>0</v>
      </c>
      <c r="X3570">
        <v>400</v>
      </c>
      <c r="Y3570">
        <v>600</v>
      </c>
      <c r="Z3570">
        <v>-20.9</v>
      </c>
      <c r="AA3570">
        <v>2</v>
      </c>
      <c r="AB3570">
        <v>100</v>
      </c>
      <c r="AC3570">
        <v>0</v>
      </c>
      <c r="AD3570">
        <v>0</v>
      </c>
      <c r="AE3570">
        <v>1120</v>
      </c>
      <c r="AF3570">
        <v>500</v>
      </c>
      <c r="AG3570">
        <v>0</v>
      </c>
      <c r="AH3570" t="s">
        <v>48</v>
      </c>
      <c r="AI3570">
        <v>464</v>
      </c>
      <c r="AJ3570">
        <v>7</v>
      </c>
      <c r="AK3570">
        <v>0</v>
      </c>
      <c r="AL3570">
        <v>3051</v>
      </c>
      <c r="AM3570">
        <v>0</v>
      </c>
      <c r="AN3570">
        <v>4364</v>
      </c>
      <c r="AO3570" t="s">
        <v>57</v>
      </c>
      <c r="AP3570">
        <v>817</v>
      </c>
      <c r="AQ3570">
        <v>15736</v>
      </c>
      <c r="AR3570">
        <v>949</v>
      </c>
      <c r="AS3570" t="s">
        <v>50</v>
      </c>
    </row>
    <row r="3571" spans="1:45">
      <c r="A3571">
        <v>3570</v>
      </c>
      <c r="B3571" s="1">
        <v>43943.60361111111</v>
      </c>
      <c r="C3571">
        <v>8363.2160000000003</v>
      </c>
      <c r="D3571" t="s">
        <v>44</v>
      </c>
      <c r="E3571" t="s">
        <v>45</v>
      </c>
      <c r="F3571" s="11">
        <v>0</v>
      </c>
      <c r="G3571" s="11">
        <v>-18.600000000000001</v>
      </c>
      <c r="H3571" s="14">
        <v>0</v>
      </c>
      <c r="I3571" s="9">
        <v>0</v>
      </c>
      <c r="J3571" s="7">
        <v>3867</v>
      </c>
      <c r="L3571" s="2" t="s">
        <v>56</v>
      </c>
      <c r="M3571" s="3">
        <v>2382</v>
      </c>
      <c r="N3571" s="3">
        <v>2947</v>
      </c>
      <c r="O3571" s="3">
        <v>0</v>
      </c>
      <c r="P3571" s="3">
        <v>565</v>
      </c>
      <c r="Q3571">
        <v>65535</v>
      </c>
      <c r="R3571">
        <v>565</v>
      </c>
      <c r="S3571" t="s">
        <v>47</v>
      </c>
      <c r="T3571">
        <v>565</v>
      </c>
      <c r="U3571">
        <v>561</v>
      </c>
      <c r="V3571">
        <v>0</v>
      </c>
      <c r="W3571">
        <v>0</v>
      </c>
      <c r="X3571">
        <v>400</v>
      </c>
      <c r="Y3571">
        <v>600</v>
      </c>
      <c r="Z3571">
        <v>-20.9</v>
      </c>
      <c r="AA3571">
        <v>2</v>
      </c>
      <c r="AB3571">
        <v>100</v>
      </c>
      <c r="AC3571">
        <v>0</v>
      </c>
      <c r="AD3571">
        <v>0</v>
      </c>
      <c r="AE3571">
        <v>1120</v>
      </c>
      <c r="AF3571">
        <v>500</v>
      </c>
      <c r="AG3571">
        <v>0</v>
      </c>
      <c r="AH3571" t="s">
        <v>48</v>
      </c>
      <c r="AI3571">
        <v>464</v>
      </c>
      <c r="AJ3571">
        <v>7</v>
      </c>
      <c r="AK3571">
        <v>0</v>
      </c>
      <c r="AL3571">
        <v>3051</v>
      </c>
      <c r="AM3571">
        <v>0</v>
      </c>
      <c r="AN3571">
        <v>4364</v>
      </c>
      <c r="AO3571" t="s">
        <v>57</v>
      </c>
      <c r="AP3571">
        <v>817</v>
      </c>
      <c r="AQ3571">
        <v>15736</v>
      </c>
      <c r="AR3571">
        <v>987</v>
      </c>
      <c r="AS3571" t="s">
        <v>50</v>
      </c>
    </row>
    <row r="3572" spans="1:45">
      <c r="A3572">
        <v>3571</v>
      </c>
      <c r="B3572" s="1">
        <v>43943.603645833333</v>
      </c>
      <c r="C3572">
        <v>8365.6659999999993</v>
      </c>
      <c r="D3572" t="s">
        <v>44</v>
      </c>
      <c r="E3572" t="s">
        <v>45</v>
      </c>
      <c r="F3572" s="11">
        <v>0</v>
      </c>
      <c r="G3572" s="11">
        <v>-18.600000000000001</v>
      </c>
      <c r="H3572" s="14">
        <v>0</v>
      </c>
      <c r="I3572" s="9">
        <v>0</v>
      </c>
      <c r="J3572" s="7">
        <v>3867</v>
      </c>
      <c r="L3572" s="2" t="s">
        <v>56</v>
      </c>
      <c r="M3572" s="3">
        <v>2382</v>
      </c>
      <c r="N3572" s="3">
        <v>2947</v>
      </c>
      <c r="O3572" s="3">
        <v>0</v>
      </c>
      <c r="P3572" s="3">
        <v>565</v>
      </c>
      <c r="Q3572">
        <v>65535</v>
      </c>
      <c r="R3572">
        <v>565</v>
      </c>
      <c r="S3572" t="s">
        <v>47</v>
      </c>
      <c r="T3572">
        <v>565</v>
      </c>
      <c r="U3572">
        <v>561</v>
      </c>
      <c r="V3572">
        <v>0</v>
      </c>
      <c r="W3572">
        <v>0</v>
      </c>
      <c r="X3572">
        <v>400</v>
      </c>
      <c r="Y3572">
        <v>600</v>
      </c>
      <c r="Z3572">
        <v>-20.9</v>
      </c>
      <c r="AA3572">
        <v>2</v>
      </c>
      <c r="AB3572">
        <v>100</v>
      </c>
      <c r="AC3572">
        <v>0</v>
      </c>
      <c r="AD3572">
        <v>0</v>
      </c>
      <c r="AE3572">
        <v>1120</v>
      </c>
      <c r="AF3572">
        <v>500</v>
      </c>
      <c r="AG3572">
        <v>0</v>
      </c>
      <c r="AH3572" t="s">
        <v>48</v>
      </c>
      <c r="AI3572">
        <v>464</v>
      </c>
      <c r="AJ3572">
        <v>7</v>
      </c>
      <c r="AK3572">
        <v>0</v>
      </c>
      <c r="AL3572">
        <v>3051</v>
      </c>
      <c r="AM3572">
        <v>0</v>
      </c>
      <c r="AN3572">
        <v>4364</v>
      </c>
      <c r="AO3572" t="s">
        <v>57</v>
      </c>
      <c r="AP3572">
        <v>817</v>
      </c>
      <c r="AQ3572">
        <v>15736</v>
      </c>
      <c r="AR3572">
        <v>960</v>
      </c>
      <c r="AS3572" t="s">
        <v>50</v>
      </c>
    </row>
    <row r="3573" spans="1:45">
      <c r="A3573">
        <v>3572</v>
      </c>
      <c r="B3573" s="1">
        <v>43943.60365740741</v>
      </c>
      <c r="C3573">
        <v>8366.6530000000002</v>
      </c>
      <c r="D3573" t="s">
        <v>44</v>
      </c>
      <c r="E3573" t="s">
        <v>45</v>
      </c>
      <c r="F3573" s="11">
        <v>0</v>
      </c>
      <c r="G3573" s="11">
        <v>-18.600000000000001</v>
      </c>
      <c r="H3573" s="14">
        <v>0</v>
      </c>
      <c r="I3573" s="9">
        <v>0</v>
      </c>
      <c r="J3573" s="7">
        <v>3867</v>
      </c>
      <c r="L3573" s="2" t="s">
        <v>56</v>
      </c>
      <c r="M3573" s="3">
        <v>2382</v>
      </c>
      <c r="N3573" s="3">
        <v>2947</v>
      </c>
      <c r="O3573" s="3">
        <v>0</v>
      </c>
      <c r="P3573" s="3">
        <v>565</v>
      </c>
      <c r="Q3573">
        <v>65535</v>
      </c>
      <c r="R3573">
        <v>565</v>
      </c>
      <c r="S3573" t="s">
        <v>47</v>
      </c>
      <c r="T3573">
        <v>565</v>
      </c>
      <c r="U3573">
        <v>561</v>
      </c>
      <c r="V3573">
        <v>0</v>
      </c>
      <c r="W3573">
        <v>0</v>
      </c>
      <c r="X3573">
        <v>400</v>
      </c>
      <c r="Y3573">
        <v>600</v>
      </c>
      <c r="Z3573">
        <v>-20.9</v>
      </c>
      <c r="AA3573">
        <v>2</v>
      </c>
      <c r="AB3573">
        <v>100</v>
      </c>
      <c r="AC3573">
        <v>0</v>
      </c>
      <c r="AD3573">
        <v>0</v>
      </c>
      <c r="AE3573">
        <v>1120</v>
      </c>
      <c r="AF3573">
        <v>500</v>
      </c>
      <c r="AG3573">
        <v>0</v>
      </c>
      <c r="AH3573" t="s">
        <v>48</v>
      </c>
      <c r="AI3573">
        <v>464</v>
      </c>
      <c r="AJ3573">
        <v>7</v>
      </c>
      <c r="AK3573">
        <v>0</v>
      </c>
      <c r="AL3573">
        <v>3051</v>
      </c>
      <c r="AM3573">
        <v>0</v>
      </c>
      <c r="AN3573">
        <v>4364</v>
      </c>
      <c r="AO3573" t="s">
        <v>57</v>
      </c>
      <c r="AP3573">
        <v>817</v>
      </c>
      <c r="AQ3573">
        <v>15736</v>
      </c>
      <c r="AR3573">
        <v>971</v>
      </c>
      <c r="AS3573" t="s">
        <v>50</v>
      </c>
    </row>
    <row r="3574" spans="1:45">
      <c r="A3574">
        <v>3573</v>
      </c>
      <c r="B3574" s="1">
        <v>43943.603668981479</v>
      </c>
      <c r="C3574">
        <v>8367.652</v>
      </c>
      <c r="D3574" t="s">
        <v>44</v>
      </c>
      <c r="E3574" t="s">
        <v>45</v>
      </c>
      <c r="F3574" s="11">
        <v>0</v>
      </c>
      <c r="G3574" s="11">
        <v>-18.600000000000001</v>
      </c>
      <c r="H3574" s="14">
        <v>0</v>
      </c>
      <c r="I3574" s="9">
        <v>0</v>
      </c>
      <c r="J3574" s="7">
        <v>3867</v>
      </c>
      <c r="L3574" s="2" t="s">
        <v>56</v>
      </c>
      <c r="M3574" s="3">
        <v>2382</v>
      </c>
      <c r="N3574" s="3">
        <v>2947</v>
      </c>
      <c r="O3574" s="3">
        <v>0</v>
      </c>
      <c r="P3574" s="3">
        <v>565</v>
      </c>
      <c r="Q3574">
        <v>65535</v>
      </c>
      <c r="R3574">
        <v>565</v>
      </c>
      <c r="S3574" t="s">
        <v>47</v>
      </c>
      <c r="T3574">
        <v>565</v>
      </c>
      <c r="U3574">
        <v>561</v>
      </c>
      <c r="V3574">
        <v>0</v>
      </c>
      <c r="W3574">
        <v>0</v>
      </c>
      <c r="X3574">
        <v>400</v>
      </c>
      <c r="Y3574">
        <v>600</v>
      </c>
      <c r="Z3574">
        <v>-20.9</v>
      </c>
      <c r="AA3574">
        <v>2</v>
      </c>
      <c r="AB3574">
        <v>100</v>
      </c>
      <c r="AC3574">
        <v>0</v>
      </c>
      <c r="AD3574">
        <v>0</v>
      </c>
      <c r="AE3574">
        <v>1120</v>
      </c>
      <c r="AF3574">
        <v>500</v>
      </c>
      <c r="AG3574">
        <v>0</v>
      </c>
      <c r="AH3574" t="s">
        <v>48</v>
      </c>
      <c r="AI3574">
        <v>464</v>
      </c>
      <c r="AJ3574">
        <v>7</v>
      </c>
      <c r="AK3574">
        <v>0</v>
      </c>
      <c r="AL3574">
        <v>3051</v>
      </c>
      <c r="AM3574">
        <v>0</v>
      </c>
      <c r="AN3574">
        <v>4364</v>
      </c>
      <c r="AO3574" t="s">
        <v>57</v>
      </c>
      <c r="AP3574">
        <v>817</v>
      </c>
      <c r="AQ3574">
        <v>15736</v>
      </c>
      <c r="AR3574">
        <v>974</v>
      </c>
      <c r="AS3574" t="s">
        <v>50</v>
      </c>
    </row>
    <row r="3575" spans="1:45">
      <c r="A3575">
        <v>3574</v>
      </c>
      <c r="B3575" s="1">
        <v>43943.603692129633</v>
      </c>
      <c r="C3575">
        <v>8370.1190000000006</v>
      </c>
      <c r="D3575" t="s">
        <v>44</v>
      </c>
      <c r="E3575" t="s">
        <v>45</v>
      </c>
      <c r="F3575" s="11">
        <v>0</v>
      </c>
      <c r="G3575" s="11">
        <v>-18.600000000000001</v>
      </c>
      <c r="H3575" s="14">
        <v>0</v>
      </c>
      <c r="I3575" s="9">
        <v>0</v>
      </c>
      <c r="J3575" s="7">
        <v>3867</v>
      </c>
      <c r="L3575" s="2" t="s">
        <v>56</v>
      </c>
      <c r="M3575" s="3">
        <v>2382</v>
      </c>
      <c r="N3575" s="3">
        <v>2947</v>
      </c>
      <c r="O3575" s="3">
        <v>0</v>
      </c>
      <c r="P3575" s="3">
        <v>565</v>
      </c>
      <c r="Q3575">
        <v>65535</v>
      </c>
      <c r="R3575">
        <v>565</v>
      </c>
      <c r="S3575" t="s">
        <v>47</v>
      </c>
      <c r="T3575">
        <v>565</v>
      </c>
      <c r="U3575">
        <v>561</v>
      </c>
      <c r="V3575">
        <v>0</v>
      </c>
      <c r="W3575">
        <v>0</v>
      </c>
      <c r="X3575">
        <v>400</v>
      </c>
      <c r="Y3575">
        <v>600</v>
      </c>
      <c r="Z3575">
        <v>-20.9</v>
      </c>
      <c r="AA3575">
        <v>2</v>
      </c>
      <c r="AB3575">
        <v>100</v>
      </c>
      <c r="AC3575">
        <v>0</v>
      </c>
      <c r="AD3575">
        <v>0</v>
      </c>
      <c r="AE3575">
        <v>1120</v>
      </c>
      <c r="AF3575">
        <v>500</v>
      </c>
      <c r="AG3575">
        <v>0</v>
      </c>
      <c r="AH3575" t="s">
        <v>48</v>
      </c>
      <c r="AI3575">
        <v>464</v>
      </c>
      <c r="AJ3575">
        <v>7</v>
      </c>
      <c r="AK3575">
        <v>0</v>
      </c>
      <c r="AL3575">
        <v>3051</v>
      </c>
      <c r="AM3575">
        <v>0</v>
      </c>
      <c r="AN3575">
        <v>4364</v>
      </c>
      <c r="AO3575" t="s">
        <v>57</v>
      </c>
      <c r="AP3575">
        <v>817</v>
      </c>
      <c r="AQ3575">
        <v>15736</v>
      </c>
      <c r="AR3575">
        <v>960</v>
      </c>
      <c r="AS3575" t="s">
        <v>50</v>
      </c>
    </row>
    <row r="3576" spans="1:45">
      <c r="A3576">
        <v>3575</v>
      </c>
      <c r="B3576" s="1">
        <v>43943.603703703702</v>
      </c>
      <c r="C3576">
        <v>8371.1170000000002</v>
      </c>
      <c r="D3576" t="s">
        <v>44</v>
      </c>
      <c r="E3576" t="s">
        <v>45</v>
      </c>
      <c r="F3576" s="11">
        <v>0</v>
      </c>
      <c r="G3576" s="11">
        <v>-18.600000000000001</v>
      </c>
      <c r="H3576" s="14">
        <v>0</v>
      </c>
      <c r="I3576" s="9">
        <v>0</v>
      </c>
      <c r="J3576" s="7">
        <v>3867</v>
      </c>
      <c r="L3576" s="2" t="s">
        <v>56</v>
      </c>
      <c r="M3576" s="3">
        <v>2382</v>
      </c>
      <c r="N3576" s="3">
        <v>2947</v>
      </c>
      <c r="O3576" s="3">
        <v>0</v>
      </c>
      <c r="P3576" s="3">
        <v>565</v>
      </c>
      <c r="Q3576">
        <v>65535</v>
      </c>
      <c r="R3576">
        <v>565</v>
      </c>
      <c r="S3576" t="s">
        <v>47</v>
      </c>
      <c r="T3576">
        <v>565</v>
      </c>
      <c r="U3576">
        <v>561</v>
      </c>
      <c r="V3576">
        <v>0</v>
      </c>
      <c r="W3576">
        <v>0</v>
      </c>
      <c r="X3576">
        <v>400</v>
      </c>
      <c r="Y3576">
        <v>600</v>
      </c>
      <c r="Z3576">
        <v>-20.9</v>
      </c>
      <c r="AA3576">
        <v>2</v>
      </c>
      <c r="AB3576">
        <v>100</v>
      </c>
      <c r="AC3576">
        <v>0</v>
      </c>
      <c r="AD3576">
        <v>0</v>
      </c>
      <c r="AE3576">
        <v>1120</v>
      </c>
      <c r="AF3576">
        <v>500</v>
      </c>
      <c r="AG3576">
        <v>0</v>
      </c>
      <c r="AH3576" t="s">
        <v>48</v>
      </c>
      <c r="AI3576">
        <v>464</v>
      </c>
      <c r="AJ3576">
        <v>7</v>
      </c>
      <c r="AK3576">
        <v>0</v>
      </c>
      <c r="AL3576">
        <v>3051</v>
      </c>
      <c r="AM3576">
        <v>0</v>
      </c>
      <c r="AN3576">
        <v>4364</v>
      </c>
      <c r="AO3576" t="s">
        <v>57</v>
      </c>
      <c r="AP3576">
        <v>817</v>
      </c>
      <c r="AQ3576">
        <v>15736</v>
      </c>
      <c r="AR3576">
        <v>977</v>
      </c>
      <c r="AS3576" t="s">
        <v>50</v>
      </c>
    </row>
    <row r="3577" spans="1:45">
      <c r="A3577">
        <v>3576</v>
      </c>
      <c r="B3577" s="1">
        <v>43943.603738425925</v>
      </c>
      <c r="C3577">
        <v>8373.5750000000007</v>
      </c>
      <c r="D3577" t="s">
        <v>44</v>
      </c>
      <c r="E3577" t="s">
        <v>45</v>
      </c>
      <c r="F3577" s="11">
        <v>0</v>
      </c>
      <c r="G3577" s="11">
        <v>-18.600000000000001</v>
      </c>
      <c r="H3577" s="14">
        <v>0</v>
      </c>
      <c r="I3577" s="9">
        <v>0</v>
      </c>
      <c r="J3577" s="7">
        <v>3867</v>
      </c>
      <c r="L3577" s="2" t="s">
        <v>56</v>
      </c>
      <c r="M3577" s="3">
        <v>2382</v>
      </c>
      <c r="N3577" s="3">
        <v>2947</v>
      </c>
      <c r="O3577" s="3">
        <v>0</v>
      </c>
      <c r="P3577" s="3">
        <v>565</v>
      </c>
      <c r="Q3577">
        <v>65535</v>
      </c>
      <c r="R3577">
        <v>565</v>
      </c>
      <c r="S3577" t="s">
        <v>47</v>
      </c>
      <c r="T3577">
        <v>565</v>
      </c>
      <c r="U3577">
        <v>561</v>
      </c>
      <c r="V3577">
        <v>0</v>
      </c>
      <c r="W3577">
        <v>0</v>
      </c>
      <c r="X3577">
        <v>400</v>
      </c>
      <c r="Y3577">
        <v>600</v>
      </c>
      <c r="Z3577">
        <v>-20.9</v>
      </c>
      <c r="AA3577">
        <v>2</v>
      </c>
      <c r="AB3577">
        <v>100</v>
      </c>
      <c r="AC3577">
        <v>0</v>
      </c>
      <c r="AD3577">
        <v>0</v>
      </c>
      <c r="AE3577">
        <v>1120</v>
      </c>
      <c r="AF3577">
        <v>500</v>
      </c>
      <c r="AG3577">
        <v>0</v>
      </c>
      <c r="AH3577" t="s">
        <v>48</v>
      </c>
      <c r="AI3577">
        <v>464</v>
      </c>
      <c r="AJ3577">
        <v>7</v>
      </c>
      <c r="AK3577">
        <v>0</v>
      </c>
      <c r="AL3577">
        <v>3051</v>
      </c>
      <c r="AM3577">
        <v>0</v>
      </c>
      <c r="AN3577">
        <v>4364</v>
      </c>
      <c r="AO3577" t="s">
        <v>57</v>
      </c>
      <c r="AP3577">
        <v>817</v>
      </c>
      <c r="AQ3577">
        <v>15736</v>
      </c>
      <c r="AR3577">
        <v>971</v>
      </c>
      <c r="AS3577" t="s">
        <v>50</v>
      </c>
    </row>
    <row r="3578" spans="1:45">
      <c r="A3578">
        <v>3577</v>
      </c>
      <c r="B3578" s="1">
        <v>43943.603750000002</v>
      </c>
      <c r="C3578">
        <v>8374.5640000000003</v>
      </c>
      <c r="D3578" t="s">
        <v>44</v>
      </c>
      <c r="E3578" t="s">
        <v>45</v>
      </c>
      <c r="F3578" s="11">
        <v>0</v>
      </c>
      <c r="G3578" s="11">
        <v>-18.600000000000001</v>
      </c>
      <c r="H3578" s="14">
        <v>0</v>
      </c>
      <c r="I3578" s="9">
        <v>0</v>
      </c>
      <c r="J3578" s="7">
        <v>3867</v>
      </c>
      <c r="L3578" s="2" t="s">
        <v>56</v>
      </c>
      <c r="M3578" s="3">
        <v>2382</v>
      </c>
      <c r="N3578" s="3">
        <v>2947</v>
      </c>
      <c r="O3578" s="3">
        <v>0</v>
      </c>
      <c r="P3578" s="3">
        <v>565</v>
      </c>
      <c r="Q3578">
        <v>65535</v>
      </c>
      <c r="R3578">
        <v>565</v>
      </c>
      <c r="S3578" t="s">
        <v>47</v>
      </c>
      <c r="T3578">
        <v>565</v>
      </c>
      <c r="U3578">
        <v>561</v>
      </c>
      <c r="V3578">
        <v>0</v>
      </c>
      <c r="W3578">
        <v>0</v>
      </c>
      <c r="X3578">
        <v>400</v>
      </c>
      <c r="Y3578">
        <v>600</v>
      </c>
      <c r="Z3578">
        <v>-20.9</v>
      </c>
      <c r="AA3578">
        <v>2</v>
      </c>
      <c r="AB3578">
        <v>100</v>
      </c>
      <c r="AC3578">
        <v>0</v>
      </c>
      <c r="AD3578">
        <v>0</v>
      </c>
      <c r="AE3578">
        <v>1120</v>
      </c>
      <c r="AF3578">
        <v>500</v>
      </c>
      <c r="AG3578">
        <v>0</v>
      </c>
      <c r="AH3578" t="s">
        <v>48</v>
      </c>
      <c r="AI3578">
        <v>464</v>
      </c>
      <c r="AJ3578">
        <v>7</v>
      </c>
      <c r="AK3578">
        <v>0</v>
      </c>
      <c r="AL3578">
        <v>3051</v>
      </c>
      <c r="AM3578">
        <v>0</v>
      </c>
      <c r="AN3578">
        <v>4364</v>
      </c>
      <c r="AO3578" t="s">
        <v>57</v>
      </c>
      <c r="AP3578">
        <v>817</v>
      </c>
      <c r="AQ3578">
        <v>15736</v>
      </c>
      <c r="AR3578">
        <v>953</v>
      </c>
      <c r="AS3578" t="s">
        <v>50</v>
      </c>
    </row>
    <row r="3579" spans="1:45">
      <c r="A3579">
        <v>3578</v>
      </c>
      <c r="B3579" s="1">
        <v>43943.603761574072</v>
      </c>
      <c r="C3579">
        <v>8375.5429999999997</v>
      </c>
      <c r="D3579" t="s">
        <v>44</v>
      </c>
      <c r="E3579" t="s">
        <v>45</v>
      </c>
      <c r="F3579" s="11">
        <v>0</v>
      </c>
      <c r="G3579" s="11">
        <v>-18.600000000000001</v>
      </c>
      <c r="H3579" s="14">
        <v>0</v>
      </c>
      <c r="I3579" s="9">
        <v>0</v>
      </c>
      <c r="J3579" s="7">
        <v>3867</v>
      </c>
      <c r="L3579" s="2" t="s">
        <v>56</v>
      </c>
      <c r="M3579" s="3">
        <v>2382</v>
      </c>
      <c r="N3579" s="3">
        <v>2947</v>
      </c>
      <c r="O3579" s="3">
        <v>0</v>
      </c>
      <c r="P3579" s="3">
        <v>565</v>
      </c>
      <c r="Q3579">
        <v>65535</v>
      </c>
      <c r="R3579">
        <v>565</v>
      </c>
      <c r="S3579" t="s">
        <v>47</v>
      </c>
      <c r="T3579">
        <v>565</v>
      </c>
      <c r="U3579">
        <v>561</v>
      </c>
      <c r="V3579">
        <v>0</v>
      </c>
      <c r="W3579">
        <v>0</v>
      </c>
      <c r="X3579">
        <v>400</v>
      </c>
      <c r="Y3579">
        <v>600</v>
      </c>
      <c r="Z3579">
        <v>-20.9</v>
      </c>
      <c r="AA3579">
        <v>2</v>
      </c>
      <c r="AB3579">
        <v>100</v>
      </c>
      <c r="AC3579">
        <v>0</v>
      </c>
      <c r="AD3579">
        <v>0</v>
      </c>
      <c r="AE3579">
        <v>1120</v>
      </c>
      <c r="AF3579">
        <v>500</v>
      </c>
      <c r="AG3579">
        <v>0</v>
      </c>
      <c r="AH3579" t="s">
        <v>48</v>
      </c>
      <c r="AI3579">
        <v>464</v>
      </c>
      <c r="AJ3579">
        <v>7</v>
      </c>
      <c r="AK3579">
        <v>0</v>
      </c>
      <c r="AL3579">
        <v>3051</v>
      </c>
      <c r="AM3579">
        <v>0</v>
      </c>
      <c r="AN3579">
        <v>4364</v>
      </c>
      <c r="AO3579" t="s">
        <v>57</v>
      </c>
      <c r="AP3579">
        <v>817</v>
      </c>
      <c r="AQ3579">
        <v>15736</v>
      </c>
      <c r="AR3579">
        <v>957</v>
      </c>
      <c r="AS3579" t="s">
        <v>50</v>
      </c>
    </row>
    <row r="3580" spans="1:45">
      <c r="A3580">
        <v>3579</v>
      </c>
      <c r="B3580" s="1">
        <v>43943.603784722225</v>
      </c>
      <c r="C3580">
        <v>8378.0249999999996</v>
      </c>
      <c r="D3580" t="s">
        <v>44</v>
      </c>
      <c r="E3580" t="s">
        <v>45</v>
      </c>
      <c r="F3580" s="11">
        <v>0</v>
      </c>
      <c r="G3580" s="11">
        <v>-18.600000000000001</v>
      </c>
      <c r="H3580" s="14">
        <v>0</v>
      </c>
      <c r="I3580" s="9">
        <v>0</v>
      </c>
      <c r="J3580" s="7">
        <v>3867</v>
      </c>
      <c r="L3580" s="2" t="s">
        <v>56</v>
      </c>
      <c r="M3580" s="3">
        <v>2382</v>
      </c>
      <c r="N3580" s="3">
        <v>2947</v>
      </c>
      <c r="O3580" s="3">
        <v>0</v>
      </c>
      <c r="P3580" s="3">
        <v>565</v>
      </c>
      <c r="Q3580">
        <v>65535</v>
      </c>
      <c r="R3580">
        <v>565</v>
      </c>
      <c r="S3580" t="s">
        <v>47</v>
      </c>
      <c r="T3580">
        <v>565</v>
      </c>
      <c r="U3580">
        <v>561</v>
      </c>
      <c r="V3580">
        <v>0</v>
      </c>
      <c r="W3580">
        <v>0</v>
      </c>
      <c r="X3580">
        <v>400</v>
      </c>
      <c r="Y3580">
        <v>600</v>
      </c>
      <c r="Z3580">
        <v>-20.9</v>
      </c>
      <c r="AA3580">
        <v>2</v>
      </c>
      <c r="AB3580">
        <v>100</v>
      </c>
      <c r="AC3580">
        <v>0</v>
      </c>
      <c r="AD3580">
        <v>0</v>
      </c>
      <c r="AE3580">
        <v>1120</v>
      </c>
      <c r="AF3580">
        <v>500</v>
      </c>
      <c r="AG3580">
        <v>0</v>
      </c>
      <c r="AH3580" t="s">
        <v>48</v>
      </c>
      <c r="AI3580">
        <v>464</v>
      </c>
      <c r="AJ3580">
        <v>7</v>
      </c>
      <c r="AK3580">
        <v>0</v>
      </c>
      <c r="AL3580">
        <v>3051</v>
      </c>
      <c r="AM3580">
        <v>0</v>
      </c>
      <c r="AN3580">
        <v>4364</v>
      </c>
      <c r="AO3580" t="s">
        <v>57</v>
      </c>
      <c r="AP3580">
        <v>817</v>
      </c>
      <c r="AQ3580">
        <v>15736</v>
      </c>
      <c r="AR3580">
        <v>960</v>
      </c>
      <c r="AS3580" t="s">
        <v>50</v>
      </c>
    </row>
    <row r="3581" spans="1:45">
      <c r="A3581">
        <v>3580</v>
      </c>
      <c r="B3581" s="1">
        <v>43943.603796296295</v>
      </c>
      <c r="C3581">
        <v>8379.0110000000004</v>
      </c>
      <c r="D3581" t="s">
        <v>44</v>
      </c>
      <c r="E3581" t="s">
        <v>45</v>
      </c>
      <c r="F3581" s="11">
        <v>0</v>
      </c>
      <c r="G3581" s="11">
        <v>-18.600000000000001</v>
      </c>
      <c r="H3581" s="14">
        <v>0</v>
      </c>
      <c r="I3581" s="9">
        <v>0</v>
      </c>
      <c r="J3581" s="7">
        <v>3867</v>
      </c>
      <c r="L3581" s="2" t="s">
        <v>56</v>
      </c>
      <c r="M3581" s="3">
        <v>2382</v>
      </c>
      <c r="N3581" s="3">
        <v>2947</v>
      </c>
      <c r="O3581" s="3">
        <v>0</v>
      </c>
      <c r="P3581" s="3">
        <v>565</v>
      </c>
      <c r="Q3581">
        <v>65535</v>
      </c>
      <c r="R3581">
        <v>565</v>
      </c>
      <c r="S3581" t="s">
        <v>47</v>
      </c>
      <c r="T3581">
        <v>565</v>
      </c>
      <c r="U3581">
        <v>561</v>
      </c>
      <c r="V3581">
        <v>0</v>
      </c>
      <c r="W3581">
        <v>0</v>
      </c>
      <c r="X3581">
        <v>400</v>
      </c>
      <c r="Y3581">
        <v>600</v>
      </c>
      <c r="Z3581">
        <v>-20.9</v>
      </c>
      <c r="AA3581">
        <v>2</v>
      </c>
      <c r="AB3581">
        <v>100</v>
      </c>
      <c r="AC3581">
        <v>0</v>
      </c>
      <c r="AD3581">
        <v>0</v>
      </c>
      <c r="AE3581">
        <v>1120</v>
      </c>
      <c r="AF3581">
        <v>500</v>
      </c>
      <c r="AG3581">
        <v>0</v>
      </c>
      <c r="AH3581" t="s">
        <v>48</v>
      </c>
      <c r="AI3581">
        <v>464</v>
      </c>
      <c r="AJ3581">
        <v>7</v>
      </c>
      <c r="AK3581">
        <v>0</v>
      </c>
      <c r="AL3581">
        <v>3051</v>
      </c>
      <c r="AM3581">
        <v>0</v>
      </c>
      <c r="AN3581">
        <v>4364</v>
      </c>
      <c r="AO3581" t="s">
        <v>57</v>
      </c>
      <c r="AP3581">
        <v>817</v>
      </c>
      <c r="AQ3581">
        <v>15736</v>
      </c>
      <c r="AR3581">
        <v>987</v>
      </c>
      <c r="AS3581" t="s">
        <v>50</v>
      </c>
    </row>
    <row r="3582" spans="1:45">
      <c r="A3582">
        <v>3581</v>
      </c>
      <c r="B3582" s="1">
        <v>43943.603819444441</v>
      </c>
      <c r="C3582">
        <v>8381.4889999999996</v>
      </c>
      <c r="D3582" t="s">
        <v>44</v>
      </c>
      <c r="E3582" t="s">
        <v>45</v>
      </c>
      <c r="F3582" s="11">
        <v>0</v>
      </c>
      <c r="G3582" s="11">
        <v>-18.600000000000001</v>
      </c>
      <c r="H3582" s="14">
        <v>0</v>
      </c>
      <c r="I3582" s="9">
        <v>0</v>
      </c>
      <c r="J3582" s="7">
        <v>3867</v>
      </c>
      <c r="L3582" s="2" t="s">
        <v>56</v>
      </c>
      <c r="M3582" s="3">
        <v>2382</v>
      </c>
      <c r="N3582" s="3">
        <v>2947</v>
      </c>
      <c r="O3582" s="3">
        <v>0</v>
      </c>
      <c r="P3582" s="3">
        <v>565</v>
      </c>
      <c r="Q3582">
        <v>65535</v>
      </c>
      <c r="R3582">
        <v>565</v>
      </c>
      <c r="S3582" t="s">
        <v>47</v>
      </c>
      <c r="T3582">
        <v>565</v>
      </c>
      <c r="U3582">
        <v>561</v>
      </c>
      <c r="V3582">
        <v>0</v>
      </c>
      <c r="W3582">
        <v>0</v>
      </c>
      <c r="X3582">
        <v>400</v>
      </c>
      <c r="Y3582">
        <v>600</v>
      </c>
      <c r="Z3582">
        <v>-20.9</v>
      </c>
      <c r="AA3582">
        <v>2</v>
      </c>
      <c r="AB3582">
        <v>100</v>
      </c>
      <c r="AC3582">
        <v>0</v>
      </c>
      <c r="AD3582">
        <v>0</v>
      </c>
      <c r="AE3582">
        <v>1120</v>
      </c>
      <c r="AF3582">
        <v>500</v>
      </c>
      <c r="AG3582">
        <v>0</v>
      </c>
      <c r="AH3582" t="s">
        <v>48</v>
      </c>
      <c r="AI3582">
        <v>464</v>
      </c>
      <c r="AJ3582">
        <v>7</v>
      </c>
      <c r="AK3582">
        <v>0</v>
      </c>
      <c r="AL3582">
        <v>3051</v>
      </c>
      <c r="AM3582">
        <v>0</v>
      </c>
      <c r="AN3582">
        <v>4364</v>
      </c>
      <c r="AO3582" t="s">
        <v>57</v>
      </c>
      <c r="AP3582">
        <v>817</v>
      </c>
      <c r="AQ3582">
        <v>15736</v>
      </c>
      <c r="AR3582">
        <v>981</v>
      </c>
      <c r="AS3582" t="s">
        <v>50</v>
      </c>
    </row>
    <row r="3583" spans="1:45">
      <c r="A3583">
        <v>3582</v>
      </c>
      <c r="B3583" s="1">
        <v>43943.603831018518</v>
      </c>
      <c r="C3583">
        <v>8382.4940000000006</v>
      </c>
      <c r="D3583" t="s">
        <v>44</v>
      </c>
      <c r="E3583" t="s">
        <v>45</v>
      </c>
      <c r="F3583" s="11">
        <v>0</v>
      </c>
      <c r="G3583" s="11">
        <v>-18.600000000000001</v>
      </c>
      <c r="H3583" s="14">
        <v>0</v>
      </c>
      <c r="I3583" s="9">
        <v>0</v>
      </c>
      <c r="J3583" s="7">
        <v>3867</v>
      </c>
      <c r="L3583" s="2" t="s">
        <v>56</v>
      </c>
      <c r="M3583" s="3">
        <v>2382</v>
      </c>
      <c r="N3583" s="3">
        <v>2947</v>
      </c>
      <c r="O3583" s="3">
        <v>0</v>
      </c>
      <c r="P3583" s="3">
        <v>565</v>
      </c>
      <c r="Q3583">
        <v>65535</v>
      </c>
      <c r="R3583">
        <v>565</v>
      </c>
      <c r="S3583" t="s">
        <v>47</v>
      </c>
      <c r="T3583">
        <v>565</v>
      </c>
      <c r="U3583">
        <v>561</v>
      </c>
      <c r="V3583">
        <v>0</v>
      </c>
      <c r="W3583">
        <v>0</v>
      </c>
      <c r="X3583">
        <v>400</v>
      </c>
      <c r="Y3583">
        <v>600</v>
      </c>
      <c r="Z3583">
        <v>-20.9</v>
      </c>
      <c r="AA3583">
        <v>2</v>
      </c>
      <c r="AB3583">
        <v>100</v>
      </c>
      <c r="AC3583">
        <v>0</v>
      </c>
      <c r="AD3583">
        <v>0</v>
      </c>
      <c r="AE3583">
        <v>1120</v>
      </c>
      <c r="AF3583">
        <v>500</v>
      </c>
      <c r="AG3583">
        <v>0</v>
      </c>
      <c r="AH3583" t="s">
        <v>48</v>
      </c>
      <c r="AI3583">
        <v>464</v>
      </c>
      <c r="AJ3583">
        <v>7</v>
      </c>
      <c r="AK3583">
        <v>0</v>
      </c>
      <c r="AL3583">
        <v>3051</v>
      </c>
      <c r="AM3583">
        <v>0</v>
      </c>
      <c r="AN3583">
        <v>4364</v>
      </c>
      <c r="AO3583" t="s">
        <v>57</v>
      </c>
      <c r="AP3583">
        <v>817</v>
      </c>
      <c r="AQ3583">
        <v>15736</v>
      </c>
      <c r="AR3583">
        <v>992</v>
      </c>
      <c r="AS3583" t="s">
        <v>50</v>
      </c>
    </row>
    <row r="3584" spans="1:45">
      <c r="A3584">
        <v>3583</v>
      </c>
      <c r="B3584" s="1">
        <v>43943.603842592594</v>
      </c>
      <c r="C3584">
        <v>8383.51</v>
      </c>
      <c r="D3584" t="s">
        <v>44</v>
      </c>
      <c r="E3584" t="s">
        <v>45</v>
      </c>
      <c r="F3584" s="11">
        <v>0</v>
      </c>
      <c r="G3584" s="11">
        <v>-18.600000000000001</v>
      </c>
      <c r="H3584" s="14">
        <v>0</v>
      </c>
      <c r="I3584" s="9">
        <v>0</v>
      </c>
      <c r="J3584" s="7">
        <v>3867</v>
      </c>
      <c r="L3584" s="2" t="s">
        <v>56</v>
      </c>
      <c r="M3584" s="3">
        <v>2382</v>
      </c>
      <c r="N3584" s="3">
        <v>2947</v>
      </c>
      <c r="O3584" s="3">
        <v>0</v>
      </c>
      <c r="P3584" s="3">
        <v>565</v>
      </c>
      <c r="Q3584">
        <v>65535</v>
      </c>
      <c r="R3584">
        <v>565</v>
      </c>
      <c r="S3584" t="s">
        <v>47</v>
      </c>
      <c r="T3584">
        <v>565</v>
      </c>
      <c r="U3584">
        <v>561</v>
      </c>
      <c r="V3584">
        <v>0</v>
      </c>
      <c r="W3584">
        <v>0</v>
      </c>
      <c r="X3584">
        <v>400</v>
      </c>
      <c r="Y3584">
        <v>600</v>
      </c>
      <c r="Z3584">
        <v>-20.9</v>
      </c>
      <c r="AA3584">
        <v>2</v>
      </c>
      <c r="AB3584">
        <v>100</v>
      </c>
      <c r="AC3584">
        <v>0</v>
      </c>
      <c r="AD3584">
        <v>0</v>
      </c>
      <c r="AE3584">
        <v>1120</v>
      </c>
      <c r="AF3584">
        <v>500</v>
      </c>
      <c r="AG3584">
        <v>0</v>
      </c>
      <c r="AH3584" t="s">
        <v>48</v>
      </c>
      <c r="AI3584">
        <v>464</v>
      </c>
      <c r="AJ3584">
        <v>7</v>
      </c>
      <c r="AK3584">
        <v>0</v>
      </c>
      <c r="AL3584">
        <v>3051</v>
      </c>
      <c r="AM3584">
        <v>0</v>
      </c>
      <c r="AN3584">
        <v>4364</v>
      </c>
      <c r="AO3584" t="s">
        <v>57</v>
      </c>
      <c r="AP3584">
        <v>817</v>
      </c>
      <c r="AQ3584">
        <v>15736</v>
      </c>
      <c r="AR3584">
        <v>975</v>
      </c>
      <c r="AS3584" t="s">
        <v>50</v>
      </c>
    </row>
    <row r="3585" spans="1:45">
      <c r="A3585">
        <v>3584</v>
      </c>
      <c r="B3585" s="1">
        <v>43943.603877314818</v>
      </c>
      <c r="C3585">
        <v>8385.9639999999999</v>
      </c>
      <c r="D3585" t="s">
        <v>44</v>
      </c>
      <c r="E3585" t="s">
        <v>45</v>
      </c>
      <c r="F3585" s="11">
        <v>0</v>
      </c>
      <c r="G3585" s="11">
        <v>-18.600000000000001</v>
      </c>
      <c r="H3585" s="14">
        <v>0</v>
      </c>
      <c r="I3585" s="9">
        <v>0</v>
      </c>
      <c r="J3585" s="7">
        <v>3867</v>
      </c>
      <c r="L3585" s="2" t="s">
        <v>56</v>
      </c>
      <c r="M3585" s="3">
        <v>2382</v>
      </c>
      <c r="N3585" s="3">
        <v>2947</v>
      </c>
      <c r="O3585" s="3">
        <v>0</v>
      </c>
      <c r="P3585" s="3">
        <v>565</v>
      </c>
      <c r="Q3585">
        <v>65535</v>
      </c>
      <c r="R3585">
        <v>565</v>
      </c>
      <c r="S3585" t="s">
        <v>47</v>
      </c>
      <c r="T3585">
        <v>565</v>
      </c>
      <c r="U3585">
        <v>561</v>
      </c>
      <c r="V3585">
        <v>0</v>
      </c>
      <c r="W3585">
        <v>0</v>
      </c>
      <c r="X3585">
        <v>400</v>
      </c>
      <c r="Y3585">
        <v>600</v>
      </c>
      <c r="Z3585">
        <v>-20.9</v>
      </c>
      <c r="AA3585">
        <v>2</v>
      </c>
      <c r="AB3585">
        <v>100</v>
      </c>
      <c r="AC3585">
        <v>0</v>
      </c>
      <c r="AD3585">
        <v>0</v>
      </c>
      <c r="AE3585">
        <v>1120</v>
      </c>
      <c r="AF3585">
        <v>500</v>
      </c>
      <c r="AG3585">
        <v>0</v>
      </c>
      <c r="AH3585" t="s">
        <v>48</v>
      </c>
      <c r="AI3585">
        <v>464</v>
      </c>
      <c r="AJ3585">
        <v>7</v>
      </c>
      <c r="AK3585">
        <v>0</v>
      </c>
      <c r="AL3585">
        <v>3051</v>
      </c>
      <c r="AM3585">
        <v>0</v>
      </c>
      <c r="AN3585">
        <v>4364</v>
      </c>
      <c r="AO3585" t="s">
        <v>57</v>
      </c>
      <c r="AP3585">
        <v>817</v>
      </c>
      <c r="AQ3585">
        <v>15736</v>
      </c>
      <c r="AR3585">
        <v>973</v>
      </c>
      <c r="AS3585" t="s">
        <v>50</v>
      </c>
    </row>
    <row r="3586" spans="1:45">
      <c r="A3586">
        <v>3585</v>
      </c>
      <c r="B3586" s="1">
        <v>43943.603888888887</v>
      </c>
      <c r="C3586">
        <v>8386.9609999999993</v>
      </c>
      <c r="D3586" t="s">
        <v>44</v>
      </c>
      <c r="E3586" t="s">
        <v>45</v>
      </c>
      <c r="F3586" s="11">
        <v>0</v>
      </c>
      <c r="G3586" s="11">
        <v>-18.600000000000001</v>
      </c>
      <c r="H3586" s="14">
        <v>0</v>
      </c>
      <c r="I3586" s="9">
        <v>0</v>
      </c>
      <c r="J3586" s="7">
        <v>3867</v>
      </c>
      <c r="L3586" s="2" t="s">
        <v>56</v>
      </c>
      <c r="M3586" s="3">
        <v>2382</v>
      </c>
      <c r="N3586" s="3">
        <v>2947</v>
      </c>
      <c r="O3586" s="3">
        <v>0</v>
      </c>
      <c r="P3586" s="3">
        <v>565</v>
      </c>
      <c r="Q3586">
        <v>65535</v>
      </c>
      <c r="R3586">
        <v>565</v>
      </c>
      <c r="S3586" t="s">
        <v>47</v>
      </c>
      <c r="T3586">
        <v>565</v>
      </c>
      <c r="U3586">
        <v>561</v>
      </c>
      <c r="V3586">
        <v>0</v>
      </c>
      <c r="W3586">
        <v>0</v>
      </c>
      <c r="X3586">
        <v>400</v>
      </c>
      <c r="Y3586">
        <v>600</v>
      </c>
      <c r="Z3586">
        <v>-20.9</v>
      </c>
      <c r="AA3586">
        <v>2</v>
      </c>
      <c r="AB3586">
        <v>100</v>
      </c>
      <c r="AC3586">
        <v>0</v>
      </c>
      <c r="AD3586">
        <v>0</v>
      </c>
      <c r="AE3586">
        <v>1120</v>
      </c>
      <c r="AF3586">
        <v>500</v>
      </c>
      <c r="AG3586">
        <v>0</v>
      </c>
      <c r="AH3586" t="s">
        <v>48</v>
      </c>
      <c r="AI3586">
        <v>464</v>
      </c>
      <c r="AJ3586">
        <v>7</v>
      </c>
      <c r="AK3586">
        <v>0</v>
      </c>
      <c r="AL3586">
        <v>3051</v>
      </c>
      <c r="AM3586">
        <v>0</v>
      </c>
      <c r="AN3586">
        <v>4364</v>
      </c>
      <c r="AO3586" t="s">
        <v>57</v>
      </c>
      <c r="AP3586">
        <v>817</v>
      </c>
      <c r="AQ3586">
        <v>15736</v>
      </c>
      <c r="AR3586">
        <v>977</v>
      </c>
      <c r="AS3586" t="s">
        <v>50</v>
      </c>
    </row>
    <row r="3587" spans="1:45">
      <c r="A3587">
        <v>3586</v>
      </c>
      <c r="B3587" s="1">
        <v>43943.603912037041</v>
      </c>
      <c r="C3587">
        <v>8389.4269999999997</v>
      </c>
      <c r="D3587" t="s">
        <v>44</v>
      </c>
      <c r="E3587" t="s">
        <v>45</v>
      </c>
      <c r="F3587" s="11">
        <v>0</v>
      </c>
      <c r="G3587" s="11">
        <v>-18.600000000000001</v>
      </c>
      <c r="H3587" s="14">
        <v>0</v>
      </c>
      <c r="I3587" s="9">
        <v>0</v>
      </c>
      <c r="J3587" s="7">
        <v>3867</v>
      </c>
      <c r="L3587" s="2" t="s">
        <v>56</v>
      </c>
      <c r="M3587" s="3">
        <v>2382</v>
      </c>
      <c r="N3587" s="3">
        <v>2947</v>
      </c>
      <c r="O3587" s="3">
        <v>0</v>
      </c>
      <c r="P3587" s="3">
        <v>565</v>
      </c>
      <c r="Q3587">
        <v>65535</v>
      </c>
      <c r="R3587">
        <v>565</v>
      </c>
      <c r="S3587" t="s">
        <v>47</v>
      </c>
      <c r="T3587">
        <v>565</v>
      </c>
      <c r="U3587">
        <v>561</v>
      </c>
      <c r="V3587">
        <v>0</v>
      </c>
      <c r="W3587">
        <v>0</v>
      </c>
      <c r="X3587">
        <v>400</v>
      </c>
      <c r="Y3587">
        <v>600</v>
      </c>
      <c r="Z3587">
        <v>-20.9</v>
      </c>
      <c r="AA3587">
        <v>2</v>
      </c>
      <c r="AB3587">
        <v>100</v>
      </c>
      <c r="AC3587">
        <v>0</v>
      </c>
      <c r="AD3587">
        <v>0</v>
      </c>
      <c r="AE3587">
        <v>1120</v>
      </c>
      <c r="AF3587">
        <v>500</v>
      </c>
      <c r="AG3587">
        <v>0</v>
      </c>
      <c r="AH3587" t="s">
        <v>48</v>
      </c>
      <c r="AI3587">
        <v>464</v>
      </c>
      <c r="AJ3587">
        <v>7</v>
      </c>
      <c r="AK3587">
        <v>0</v>
      </c>
      <c r="AL3587">
        <v>3051</v>
      </c>
      <c r="AM3587">
        <v>0</v>
      </c>
      <c r="AN3587">
        <v>4364</v>
      </c>
      <c r="AO3587" t="s">
        <v>57</v>
      </c>
      <c r="AP3587">
        <v>817</v>
      </c>
      <c r="AQ3587">
        <v>15736</v>
      </c>
      <c r="AR3587">
        <v>965</v>
      </c>
      <c r="AS3587" t="s">
        <v>50</v>
      </c>
    </row>
    <row r="3588" spans="1:45">
      <c r="A3588">
        <v>3587</v>
      </c>
      <c r="B3588" s="1">
        <v>43943.60392361111</v>
      </c>
      <c r="C3588">
        <v>8390.4120000000003</v>
      </c>
      <c r="D3588" t="s">
        <v>44</v>
      </c>
      <c r="E3588" t="s">
        <v>45</v>
      </c>
      <c r="F3588" s="11">
        <v>0</v>
      </c>
      <c r="G3588" s="11">
        <v>-18.600000000000001</v>
      </c>
      <c r="H3588" s="14">
        <v>0</v>
      </c>
      <c r="I3588" s="9">
        <v>0</v>
      </c>
      <c r="J3588" s="7">
        <v>3867</v>
      </c>
      <c r="L3588" s="2" t="s">
        <v>56</v>
      </c>
      <c r="M3588" s="3">
        <v>2382</v>
      </c>
      <c r="N3588" s="3">
        <v>2947</v>
      </c>
      <c r="O3588" s="3">
        <v>0</v>
      </c>
      <c r="P3588" s="3">
        <v>565</v>
      </c>
      <c r="Q3588">
        <v>65535</v>
      </c>
      <c r="R3588">
        <v>565</v>
      </c>
      <c r="S3588" t="s">
        <v>47</v>
      </c>
      <c r="T3588">
        <v>565</v>
      </c>
      <c r="U3588">
        <v>561</v>
      </c>
      <c r="V3588">
        <v>0</v>
      </c>
      <c r="W3588">
        <v>0</v>
      </c>
      <c r="X3588">
        <v>400</v>
      </c>
      <c r="Y3588">
        <v>600</v>
      </c>
      <c r="Z3588">
        <v>-20.9</v>
      </c>
      <c r="AA3588">
        <v>2</v>
      </c>
      <c r="AB3588">
        <v>100</v>
      </c>
      <c r="AC3588">
        <v>0</v>
      </c>
      <c r="AD3588">
        <v>0</v>
      </c>
      <c r="AE3588">
        <v>1120</v>
      </c>
      <c r="AF3588">
        <v>500</v>
      </c>
      <c r="AG3588">
        <v>0</v>
      </c>
      <c r="AH3588" t="s">
        <v>48</v>
      </c>
      <c r="AI3588">
        <v>464</v>
      </c>
      <c r="AJ3588">
        <v>7</v>
      </c>
      <c r="AK3588">
        <v>0</v>
      </c>
      <c r="AL3588">
        <v>3051</v>
      </c>
      <c r="AM3588">
        <v>0</v>
      </c>
      <c r="AN3588">
        <v>4364</v>
      </c>
      <c r="AO3588" t="s">
        <v>57</v>
      </c>
      <c r="AP3588">
        <v>817</v>
      </c>
      <c r="AQ3588">
        <v>15736</v>
      </c>
      <c r="AR3588">
        <v>949</v>
      </c>
      <c r="AS3588" t="s">
        <v>50</v>
      </c>
    </row>
    <row r="3589" spans="1:45">
      <c r="A3589">
        <v>3588</v>
      </c>
      <c r="B3589" s="1">
        <v>43943.603935185187</v>
      </c>
      <c r="C3589">
        <v>8391.3870000000006</v>
      </c>
      <c r="D3589" t="s">
        <v>44</v>
      </c>
      <c r="E3589" t="s">
        <v>45</v>
      </c>
      <c r="F3589" s="11">
        <v>0</v>
      </c>
      <c r="G3589" s="11">
        <v>-18.600000000000001</v>
      </c>
      <c r="H3589" s="14">
        <v>0</v>
      </c>
      <c r="I3589" s="9">
        <v>0</v>
      </c>
      <c r="J3589" s="7">
        <v>3867</v>
      </c>
      <c r="L3589" s="2" t="s">
        <v>56</v>
      </c>
      <c r="M3589" s="3">
        <v>2382</v>
      </c>
      <c r="N3589" s="3">
        <v>2947</v>
      </c>
      <c r="O3589" s="3">
        <v>0</v>
      </c>
      <c r="P3589" s="3">
        <v>565</v>
      </c>
      <c r="Q3589">
        <v>65535</v>
      </c>
      <c r="R3589">
        <v>565</v>
      </c>
      <c r="S3589" t="s">
        <v>47</v>
      </c>
      <c r="T3589">
        <v>565</v>
      </c>
      <c r="U3589">
        <v>561</v>
      </c>
      <c r="V3589">
        <v>0</v>
      </c>
      <c r="W3589">
        <v>0</v>
      </c>
      <c r="X3589">
        <v>400</v>
      </c>
      <c r="Y3589">
        <v>600</v>
      </c>
      <c r="Z3589">
        <v>-20.9</v>
      </c>
      <c r="AA3589">
        <v>2</v>
      </c>
      <c r="AB3589">
        <v>100</v>
      </c>
      <c r="AC3589">
        <v>0</v>
      </c>
      <c r="AD3589">
        <v>0</v>
      </c>
      <c r="AE3589">
        <v>1120</v>
      </c>
      <c r="AF3589">
        <v>500</v>
      </c>
      <c r="AG3589">
        <v>0</v>
      </c>
      <c r="AH3589" t="s">
        <v>48</v>
      </c>
      <c r="AI3589">
        <v>464</v>
      </c>
      <c r="AJ3589">
        <v>7</v>
      </c>
      <c r="AK3589">
        <v>0</v>
      </c>
      <c r="AL3589">
        <v>3051</v>
      </c>
      <c r="AM3589">
        <v>0</v>
      </c>
      <c r="AN3589">
        <v>4364</v>
      </c>
      <c r="AO3589" t="s">
        <v>57</v>
      </c>
      <c r="AP3589">
        <v>817</v>
      </c>
      <c r="AQ3589">
        <v>15736</v>
      </c>
      <c r="AR3589">
        <v>974</v>
      </c>
      <c r="AS3589" t="s">
        <v>50</v>
      </c>
    </row>
    <row r="3590" spans="1:45">
      <c r="A3590">
        <v>3589</v>
      </c>
      <c r="B3590" s="1">
        <v>43943.60396990741</v>
      </c>
      <c r="C3590">
        <v>8393.8320000000003</v>
      </c>
      <c r="D3590" t="s">
        <v>44</v>
      </c>
      <c r="E3590" t="s">
        <v>45</v>
      </c>
      <c r="F3590" s="11">
        <v>0</v>
      </c>
      <c r="G3590" s="11">
        <v>-18.600000000000001</v>
      </c>
      <c r="H3590" s="14">
        <v>0</v>
      </c>
      <c r="I3590" s="9">
        <v>0</v>
      </c>
      <c r="J3590" s="7">
        <v>3867</v>
      </c>
      <c r="L3590" s="2" t="s">
        <v>56</v>
      </c>
      <c r="M3590" s="3">
        <v>2382</v>
      </c>
      <c r="N3590" s="3">
        <v>2947</v>
      </c>
      <c r="O3590" s="3">
        <v>0</v>
      </c>
      <c r="P3590" s="3">
        <v>565</v>
      </c>
      <c r="Q3590">
        <v>65535</v>
      </c>
      <c r="R3590">
        <v>565</v>
      </c>
      <c r="S3590" t="s">
        <v>47</v>
      </c>
      <c r="T3590">
        <v>565</v>
      </c>
      <c r="U3590">
        <v>561</v>
      </c>
      <c r="V3590">
        <v>0</v>
      </c>
      <c r="W3590">
        <v>0</v>
      </c>
      <c r="X3590">
        <v>400</v>
      </c>
      <c r="Y3590">
        <v>600</v>
      </c>
      <c r="Z3590">
        <v>-20.9</v>
      </c>
      <c r="AA3590">
        <v>2</v>
      </c>
      <c r="AB3590">
        <v>100</v>
      </c>
      <c r="AC3590">
        <v>0</v>
      </c>
      <c r="AD3590">
        <v>0</v>
      </c>
      <c r="AE3590">
        <v>1120</v>
      </c>
      <c r="AF3590">
        <v>500</v>
      </c>
      <c r="AG3590">
        <v>0</v>
      </c>
      <c r="AH3590" t="s">
        <v>48</v>
      </c>
      <c r="AI3590">
        <v>464</v>
      </c>
      <c r="AJ3590">
        <v>7</v>
      </c>
      <c r="AK3590">
        <v>0</v>
      </c>
      <c r="AL3590">
        <v>3051</v>
      </c>
      <c r="AM3590">
        <v>0</v>
      </c>
      <c r="AN3590">
        <v>4364</v>
      </c>
      <c r="AO3590" t="s">
        <v>57</v>
      </c>
      <c r="AP3590">
        <v>817</v>
      </c>
      <c r="AQ3590">
        <v>15736</v>
      </c>
      <c r="AR3590">
        <v>982</v>
      </c>
      <c r="AS3590" t="s">
        <v>50</v>
      </c>
    </row>
    <row r="3591" spans="1:45">
      <c r="A3591">
        <v>3590</v>
      </c>
      <c r="B3591" s="1">
        <v>43943.603981481479</v>
      </c>
      <c r="C3591">
        <v>8394.8369999999995</v>
      </c>
      <c r="D3591" t="s">
        <v>44</v>
      </c>
      <c r="E3591" t="s">
        <v>45</v>
      </c>
      <c r="F3591" s="11">
        <v>0</v>
      </c>
      <c r="G3591" s="11">
        <v>-18.600000000000001</v>
      </c>
      <c r="H3591" s="14">
        <v>0</v>
      </c>
      <c r="I3591" s="9">
        <v>0</v>
      </c>
      <c r="J3591" s="7">
        <v>3867</v>
      </c>
      <c r="L3591" s="2" t="s">
        <v>56</v>
      </c>
      <c r="M3591" s="3">
        <v>2382</v>
      </c>
      <c r="N3591" s="3">
        <v>2947</v>
      </c>
      <c r="O3591" s="3">
        <v>0</v>
      </c>
      <c r="P3591" s="3">
        <v>565</v>
      </c>
      <c r="Q3591">
        <v>65535</v>
      </c>
      <c r="R3591">
        <v>565</v>
      </c>
      <c r="S3591" t="s">
        <v>47</v>
      </c>
      <c r="T3591">
        <v>565</v>
      </c>
      <c r="U3591">
        <v>561</v>
      </c>
      <c r="V3591">
        <v>0</v>
      </c>
      <c r="W3591">
        <v>0</v>
      </c>
      <c r="X3591">
        <v>400</v>
      </c>
      <c r="Y3591">
        <v>600</v>
      </c>
      <c r="Z3591">
        <v>-20.9</v>
      </c>
      <c r="AA3591">
        <v>2</v>
      </c>
      <c r="AB3591">
        <v>100</v>
      </c>
      <c r="AC3591">
        <v>0</v>
      </c>
      <c r="AD3591">
        <v>0</v>
      </c>
      <c r="AE3591">
        <v>1120</v>
      </c>
      <c r="AF3591">
        <v>500</v>
      </c>
      <c r="AG3591">
        <v>0</v>
      </c>
      <c r="AH3591" t="s">
        <v>48</v>
      </c>
      <c r="AI3591">
        <v>464</v>
      </c>
      <c r="AJ3591">
        <v>7</v>
      </c>
      <c r="AK3591">
        <v>0</v>
      </c>
      <c r="AL3591">
        <v>3051</v>
      </c>
      <c r="AM3591">
        <v>0</v>
      </c>
      <c r="AN3591">
        <v>4364</v>
      </c>
      <c r="AO3591" t="s">
        <v>57</v>
      </c>
      <c r="AP3591">
        <v>817</v>
      </c>
      <c r="AQ3591">
        <v>15736</v>
      </c>
      <c r="AR3591">
        <v>958</v>
      </c>
      <c r="AS3591" t="s">
        <v>50</v>
      </c>
    </row>
    <row r="3592" spans="1:45">
      <c r="A3592">
        <v>3591</v>
      </c>
      <c r="B3592" s="1">
        <v>43943.603993055556</v>
      </c>
      <c r="C3592">
        <v>8395.8160000000007</v>
      </c>
      <c r="D3592" t="s">
        <v>44</v>
      </c>
      <c r="E3592" t="s">
        <v>45</v>
      </c>
      <c r="F3592" s="11">
        <v>0</v>
      </c>
      <c r="G3592" s="11">
        <v>-18.600000000000001</v>
      </c>
      <c r="H3592" s="14">
        <v>0</v>
      </c>
      <c r="I3592" s="9">
        <v>0</v>
      </c>
      <c r="J3592" s="7">
        <v>3867</v>
      </c>
      <c r="L3592" s="2" t="s">
        <v>56</v>
      </c>
      <c r="M3592" s="3">
        <v>2382</v>
      </c>
      <c r="N3592" s="3">
        <v>2947</v>
      </c>
      <c r="O3592" s="3">
        <v>0</v>
      </c>
      <c r="P3592" s="3">
        <v>565</v>
      </c>
      <c r="Q3592">
        <v>65535</v>
      </c>
      <c r="R3592">
        <v>565</v>
      </c>
      <c r="S3592" t="s">
        <v>47</v>
      </c>
      <c r="T3592">
        <v>565</v>
      </c>
      <c r="U3592">
        <v>561</v>
      </c>
      <c r="V3592">
        <v>0</v>
      </c>
      <c r="W3592">
        <v>0</v>
      </c>
      <c r="X3592">
        <v>400</v>
      </c>
      <c r="Y3592">
        <v>600</v>
      </c>
      <c r="Z3592">
        <v>-20.9</v>
      </c>
      <c r="AA3592">
        <v>2</v>
      </c>
      <c r="AB3592">
        <v>100</v>
      </c>
      <c r="AC3592">
        <v>0</v>
      </c>
      <c r="AD3592">
        <v>0</v>
      </c>
      <c r="AE3592">
        <v>1120</v>
      </c>
      <c r="AF3592">
        <v>500</v>
      </c>
      <c r="AG3592">
        <v>0</v>
      </c>
      <c r="AH3592" t="s">
        <v>48</v>
      </c>
      <c r="AI3592">
        <v>464</v>
      </c>
      <c r="AJ3592">
        <v>7</v>
      </c>
      <c r="AK3592">
        <v>0</v>
      </c>
      <c r="AL3592">
        <v>3051</v>
      </c>
      <c r="AM3592">
        <v>0</v>
      </c>
      <c r="AN3592">
        <v>4364</v>
      </c>
      <c r="AO3592" t="s">
        <v>57</v>
      </c>
      <c r="AP3592">
        <v>817</v>
      </c>
      <c r="AQ3592">
        <v>15736</v>
      </c>
      <c r="AR3592">
        <v>965</v>
      </c>
      <c r="AS3592" t="s">
        <v>50</v>
      </c>
    </row>
    <row r="3593" spans="1:45">
      <c r="A3593">
        <v>3592</v>
      </c>
      <c r="B3593" s="1">
        <v>43943.604016203702</v>
      </c>
      <c r="C3593">
        <v>8398.232</v>
      </c>
      <c r="D3593" t="s">
        <v>44</v>
      </c>
      <c r="E3593" t="s">
        <v>45</v>
      </c>
      <c r="F3593" s="11">
        <v>0</v>
      </c>
      <c r="G3593" s="11">
        <v>-18.600000000000001</v>
      </c>
      <c r="H3593" s="14">
        <v>0</v>
      </c>
      <c r="I3593" s="9">
        <v>0</v>
      </c>
      <c r="J3593" s="7">
        <v>3867</v>
      </c>
      <c r="L3593" s="2" t="s">
        <v>56</v>
      </c>
      <c r="M3593" s="3">
        <v>2382</v>
      </c>
      <c r="N3593" s="3">
        <v>2947</v>
      </c>
      <c r="O3593" s="3">
        <v>0</v>
      </c>
      <c r="P3593" s="3">
        <v>565</v>
      </c>
      <c r="Q3593">
        <v>65535</v>
      </c>
      <c r="R3593">
        <v>565</v>
      </c>
      <c r="S3593" t="s">
        <v>47</v>
      </c>
      <c r="T3593">
        <v>565</v>
      </c>
      <c r="U3593">
        <v>561</v>
      </c>
      <c r="V3593">
        <v>0</v>
      </c>
      <c r="W3593">
        <v>0</v>
      </c>
      <c r="X3593">
        <v>400</v>
      </c>
      <c r="Y3593">
        <v>600</v>
      </c>
      <c r="Z3593">
        <v>-20.9</v>
      </c>
      <c r="AA3593">
        <v>2</v>
      </c>
      <c r="AB3593">
        <v>100</v>
      </c>
      <c r="AC3593">
        <v>0</v>
      </c>
      <c r="AD3593">
        <v>0</v>
      </c>
      <c r="AE3593">
        <v>1120</v>
      </c>
      <c r="AF3593">
        <v>500</v>
      </c>
      <c r="AG3593">
        <v>0</v>
      </c>
      <c r="AH3593" t="s">
        <v>48</v>
      </c>
      <c r="AI3593">
        <v>464</v>
      </c>
      <c r="AJ3593">
        <v>7</v>
      </c>
      <c r="AK3593">
        <v>0</v>
      </c>
      <c r="AL3593">
        <v>3051</v>
      </c>
      <c r="AM3593">
        <v>0</v>
      </c>
      <c r="AN3593">
        <v>4364</v>
      </c>
      <c r="AO3593" t="s">
        <v>57</v>
      </c>
      <c r="AP3593">
        <v>817</v>
      </c>
      <c r="AQ3593">
        <v>15736</v>
      </c>
      <c r="AR3593">
        <v>971</v>
      </c>
      <c r="AS3593" t="s">
        <v>50</v>
      </c>
    </row>
    <row r="3594" spans="1:45">
      <c r="A3594">
        <v>3593</v>
      </c>
      <c r="B3594" s="1">
        <v>43943.604027777779</v>
      </c>
      <c r="C3594">
        <v>8399.2289999999994</v>
      </c>
      <c r="D3594" t="s">
        <v>44</v>
      </c>
      <c r="E3594" t="s">
        <v>45</v>
      </c>
      <c r="F3594" s="11">
        <v>0</v>
      </c>
      <c r="G3594" s="11">
        <v>-18.600000000000001</v>
      </c>
      <c r="H3594" s="14">
        <v>0</v>
      </c>
      <c r="I3594" s="9">
        <v>0</v>
      </c>
      <c r="J3594" s="7">
        <v>3867</v>
      </c>
      <c r="L3594" s="2" t="s">
        <v>56</v>
      </c>
      <c r="M3594" s="3">
        <v>2382</v>
      </c>
      <c r="N3594" s="3">
        <v>2947</v>
      </c>
      <c r="O3594" s="3">
        <v>0</v>
      </c>
      <c r="P3594" s="3">
        <v>565</v>
      </c>
      <c r="Q3594">
        <v>65535</v>
      </c>
      <c r="R3594">
        <v>565</v>
      </c>
      <c r="S3594" t="s">
        <v>47</v>
      </c>
      <c r="T3594">
        <v>565</v>
      </c>
      <c r="U3594">
        <v>561</v>
      </c>
      <c r="V3594">
        <v>0</v>
      </c>
      <c r="W3594">
        <v>0</v>
      </c>
      <c r="X3594">
        <v>400</v>
      </c>
      <c r="Y3594">
        <v>600</v>
      </c>
      <c r="Z3594">
        <v>-20.9</v>
      </c>
      <c r="AA3594">
        <v>2</v>
      </c>
      <c r="AB3594">
        <v>100</v>
      </c>
      <c r="AC3594">
        <v>0</v>
      </c>
      <c r="AD3594">
        <v>0</v>
      </c>
      <c r="AE3594">
        <v>1120</v>
      </c>
      <c r="AF3594">
        <v>500</v>
      </c>
      <c r="AG3594">
        <v>0</v>
      </c>
      <c r="AH3594" t="s">
        <v>48</v>
      </c>
      <c r="AI3594">
        <v>464</v>
      </c>
      <c r="AJ3594">
        <v>7</v>
      </c>
      <c r="AK3594">
        <v>0</v>
      </c>
      <c r="AL3594">
        <v>3051</v>
      </c>
      <c r="AM3594">
        <v>0</v>
      </c>
      <c r="AN3594">
        <v>4364</v>
      </c>
      <c r="AO3594" t="s">
        <v>57</v>
      </c>
      <c r="AP3594">
        <v>817</v>
      </c>
      <c r="AQ3594">
        <v>15736</v>
      </c>
      <c r="AR3594">
        <v>959</v>
      </c>
      <c r="AS3594" t="s">
        <v>50</v>
      </c>
    </row>
    <row r="3595" spans="1:45">
      <c r="A3595">
        <v>3594</v>
      </c>
      <c r="B3595" s="1">
        <v>43943.604062500002</v>
      </c>
      <c r="C3595">
        <v>8401.6980000000003</v>
      </c>
      <c r="D3595" t="s">
        <v>44</v>
      </c>
      <c r="E3595" t="s">
        <v>45</v>
      </c>
      <c r="F3595" s="11">
        <v>0</v>
      </c>
      <c r="G3595" s="11">
        <v>-18.600000000000001</v>
      </c>
      <c r="H3595" s="14">
        <v>0</v>
      </c>
      <c r="I3595" s="9">
        <v>0</v>
      </c>
      <c r="J3595" s="7">
        <v>3867</v>
      </c>
      <c r="L3595" s="2" t="s">
        <v>56</v>
      </c>
      <c r="M3595" s="3">
        <v>2382</v>
      </c>
      <c r="N3595" s="3">
        <v>2947</v>
      </c>
      <c r="O3595" s="3">
        <v>0</v>
      </c>
      <c r="P3595" s="3">
        <v>565</v>
      </c>
      <c r="Q3595">
        <v>65535</v>
      </c>
      <c r="R3595">
        <v>565</v>
      </c>
      <c r="S3595" t="s">
        <v>47</v>
      </c>
      <c r="T3595">
        <v>565</v>
      </c>
      <c r="U3595">
        <v>561</v>
      </c>
      <c r="V3595">
        <v>0</v>
      </c>
      <c r="W3595">
        <v>0</v>
      </c>
      <c r="X3595">
        <v>400</v>
      </c>
      <c r="Y3595">
        <v>600</v>
      </c>
      <c r="Z3595">
        <v>-20.9</v>
      </c>
      <c r="AA3595">
        <v>2</v>
      </c>
      <c r="AB3595">
        <v>100</v>
      </c>
      <c r="AC3595">
        <v>0</v>
      </c>
      <c r="AD3595">
        <v>0</v>
      </c>
      <c r="AE3595">
        <v>1120</v>
      </c>
      <c r="AF3595">
        <v>500</v>
      </c>
      <c r="AG3595">
        <v>0</v>
      </c>
      <c r="AH3595" t="s">
        <v>48</v>
      </c>
      <c r="AI3595">
        <v>464</v>
      </c>
      <c r="AJ3595">
        <v>7</v>
      </c>
      <c r="AK3595">
        <v>0</v>
      </c>
      <c r="AL3595">
        <v>3051</v>
      </c>
      <c r="AM3595">
        <v>0</v>
      </c>
      <c r="AN3595">
        <v>4364</v>
      </c>
      <c r="AO3595" t="s">
        <v>57</v>
      </c>
      <c r="AP3595">
        <v>817</v>
      </c>
      <c r="AQ3595">
        <v>15736</v>
      </c>
      <c r="AR3595">
        <v>990</v>
      </c>
      <c r="AS3595" t="s">
        <v>50</v>
      </c>
    </row>
    <row r="3596" spans="1:45">
      <c r="A3596">
        <v>3595</v>
      </c>
      <c r="B3596" s="1">
        <v>43943.604074074072</v>
      </c>
      <c r="C3596">
        <v>8402.7129999999997</v>
      </c>
      <c r="D3596" t="s">
        <v>44</v>
      </c>
      <c r="E3596" t="s">
        <v>45</v>
      </c>
      <c r="F3596" s="11">
        <v>0</v>
      </c>
      <c r="G3596" s="11">
        <v>-18.600000000000001</v>
      </c>
      <c r="H3596" s="14">
        <v>0</v>
      </c>
      <c r="I3596" s="9">
        <v>0</v>
      </c>
      <c r="J3596" s="7">
        <v>3867</v>
      </c>
      <c r="L3596" s="2" t="s">
        <v>56</v>
      </c>
      <c r="M3596" s="3">
        <v>2382</v>
      </c>
      <c r="N3596" s="3">
        <v>2947</v>
      </c>
      <c r="O3596" s="3">
        <v>0</v>
      </c>
      <c r="P3596" s="3">
        <v>565</v>
      </c>
      <c r="Q3596">
        <v>65535</v>
      </c>
      <c r="R3596">
        <v>565</v>
      </c>
      <c r="S3596" t="s">
        <v>47</v>
      </c>
      <c r="T3596">
        <v>565</v>
      </c>
      <c r="U3596">
        <v>561</v>
      </c>
      <c r="V3596">
        <v>0</v>
      </c>
      <c r="W3596">
        <v>0</v>
      </c>
      <c r="X3596">
        <v>400</v>
      </c>
      <c r="Y3596">
        <v>600</v>
      </c>
      <c r="Z3596">
        <v>-20.9</v>
      </c>
      <c r="AA3596">
        <v>2</v>
      </c>
      <c r="AB3596">
        <v>100</v>
      </c>
      <c r="AC3596">
        <v>0</v>
      </c>
      <c r="AD3596">
        <v>0</v>
      </c>
      <c r="AE3596">
        <v>1120</v>
      </c>
      <c r="AF3596">
        <v>500</v>
      </c>
      <c r="AG3596">
        <v>0</v>
      </c>
      <c r="AH3596" t="s">
        <v>48</v>
      </c>
      <c r="AI3596">
        <v>464</v>
      </c>
      <c r="AJ3596">
        <v>7</v>
      </c>
      <c r="AK3596">
        <v>0</v>
      </c>
      <c r="AL3596">
        <v>3051</v>
      </c>
      <c r="AM3596">
        <v>0</v>
      </c>
      <c r="AN3596">
        <v>4364</v>
      </c>
      <c r="AO3596" t="s">
        <v>57</v>
      </c>
      <c r="AP3596">
        <v>817</v>
      </c>
      <c r="AQ3596">
        <v>15736</v>
      </c>
      <c r="AR3596">
        <v>960</v>
      </c>
      <c r="AS3596" t="s">
        <v>50</v>
      </c>
    </row>
    <row r="3597" spans="1:45">
      <c r="A3597">
        <v>3596</v>
      </c>
      <c r="B3597" s="1">
        <v>43943.604085648149</v>
      </c>
      <c r="C3597">
        <v>8403.6980000000003</v>
      </c>
      <c r="D3597" t="s">
        <v>44</v>
      </c>
      <c r="E3597" t="s">
        <v>45</v>
      </c>
      <c r="F3597" s="11">
        <v>0</v>
      </c>
      <c r="G3597" s="11">
        <v>-18.600000000000001</v>
      </c>
      <c r="H3597" s="14">
        <v>0</v>
      </c>
      <c r="I3597" s="9">
        <v>0</v>
      </c>
      <c r="J3597" s="7">
        <v>3867</v>
      </c>
      <c r="L3597" s="2" t="s">
        <v>56</v>
      </c>
      <c r="M3597" s="3">
        <v>2382</v>
      </c>
      <c r="N3597" s="3">
        <v>2947</v>
      </c>
      <c r="O3597" s="3">
        <v>0</v>
      </c>
      <c r="P3597" s="3">
        <v>565</v>
      </c>
      <c r="Q3597">
        <v>65535</v>
      </c>
      <c r="R3597">
        <v>565</v>
      </c>
      <c r="S3597" t="s">
        <v>47</v>
      </c>
      <c r="T3597">
        <v>565</v>
      </c>
      <c r="U3597">
        <v>561</v>
      </c>
      <c r="V3597">
        <v>0</v>
      </c>
      <c r="W3597">
        <v>0</v>
      </c>
      <c r="X3597">
        <v>400</v>
      </c>
      <c r="Y3597">
        <v>600</v>
      </c>
      <c r="Z3597">
        <v>-20.9</v>
      </c>
      <c r="AA3597">
        <v>2</v>
      </c>
      <c r="AB3597">
        <v>100</v>
      </c>
      <c r="AC3597">
        <v>0</v>
      </c>
      <c r="AD3597">
        <v>0</v>
      </c>
      <c r="AE3597">
        <v>1120</v>
      </c>
      <c r="AF3597">
        <v>500</v>
      </c>
      <c r="AG3597">
        <v>0</v>
      </c>
      <c r="AH3597" t="s">
        <v>48</v>
      </c>
      <c r="AI3597">
        <v>464</v>
      </c>
      <c r="AJ3597">
        <v>7</v>
      </c>
      <c r="AK3597">
        <v>0</v>
      </c>
      <c r="AL3597">
        <v>3051</v>
      </c>
      <c r="AM3597">
        <v>0</v>
      </c>
      <c r="AN3597">
        <v>4364</v>
      </c>
      <c r="AO3597" t="s">
        <v>57</v>
      </c>
      <c r="AP3597">
        <v>817</v>
      </c>
      <c r="AQ3597">
        <v>15736</v>
      </c>
      <c r="AR3597">
        <v>989</v>
      </c>
      <c r="AS3597" t="s">
        <v>50</v>
      </c>
    </row>
    <row r="3598" spans="1:45">
      <c r="A3598">
        <v>3597</v>
      </c>
      <c r="B3598" s="1">
        <v>43943.604108796295</v>
      </c>
      <c r="C3598">
        <v>8406.1830000000009</v>
      </c>
      <c r="D3598" t="s">
        <v>44</v>
      </c>
      <c r="E3598" t="s">
        <v>45</v>
      </c>
      <c r="F3598" s="11">
        <v>0</v>
      </c>
      <c r="G3598" s="11">
        <v>-18.600000000000001</v>
      </c>
      <c r="H3598" s="14">
        <v>0</v>
      </c>
      <c r="I3598" s="9">
        <v>0</v>
      </c>
      <c r="J3598" s="7">
        <v>3867</v>
      </c>
      <c r="L3598" s="2" t="s">
        <v>56</v>
      </c>
      <c r="M3598" s="3">
        <v>2382</v>
      </c>
      <c r="N3598" s="3">
        <v>2947</v>
      </c>
      <c r="O3598" s="3">
        <v>0</v>
      </c>
      <c r="P3598" s="3">
        <v>565</v>
      </c>
      <c r="Q3598">
        <v>65535</v>
      </c>
      <c r="R3598">
        <v>565</v>
      </c>
      <c r="S3598" t="s">
        <v>47</v>
      </c>
      <c r="T3598">
        <v>565</v>
      </c>
      <c r="U3598">
        <v>561</v>
      </c>
      <c r="V3598">
        <v>0</v>
      </c>
      <c r="W3598">
        <v>0</v>
      </c>
      <c r="X3598">
        <v>400</v>
      </c>
      <c r="Y3598">
        <v>600</v>
      </c>
      <c r="Z3598">
        <v>-20.9</v>
      </c>
      <c r="AA3598">
        <v>2</v>
      </c>
      <c r="AB3598">
        <v>100</v>
      </c>
      <c r="AC3598">
        <v>0</v>
      </c>
      <c r="AD3598">
        <v>0</v>
      </c>
      <c r="AE3598">
        <v>1120</v>
      </c>
      <c r="AF3598">
        <v>500</v>
      </c>
      <c r="AG3598">
        <v>0</v>
      </c>
      <c r="AH3598" t="s">
        <v>48</v>
      </c>
      <c r="AI3598">
        <v>464</v>
      </c>
      <c r="AJ3598">
        <v>7</v>
      </c>
      <c r="AK3598">
        <v>0</v>
      </c>
      <c r="AL3598">
        <v>3051</v>
      </c>
      <c r="AM3598">
        <v>0</v>
      </c>
      <c r="AN3598">
        <v>4364</v>
      </c>
      <c r="AO3598" t="s">
        <v>57</v>
      </c>
      <c r="AP3598">
        <v>817</v>
      </c>
      <c r="AQ3598">
        <v>15736</v>
      </c>
      <c r="AR3598">
        <v>958</v>
      </c>
      <c r="AS3598" t="s">
        <v>50</v>
      </c>
    </row>
    <row r="3599" spans="1:45">
      <c r="A3599">
        <v>3598</v>
      </c>
      <c r="B3599" s="1">
        <v>43943.604120370372</v>
      </c>
      <c r="C3599">
        <v>8407.1669999999995</v>
      </c>
      <c r="D3599" t="s">
        <v>44</v>
      </c>
      <c r="E3599" t="s">
        <v>45</v>
      </c>
      <c r="F3599" s="11">
        <v>0</v>
      </c>
      <c r="G3599" s="11">
        <v>-18.600000000000001</v>
      </c>
      <c r="H3599" s="14">
        <v>0</v>
      </c>
      <c r="I3599" s="9">
        <v>0</v>
      </c>
      <c r="J3599" s="7">
        <v>3867</v>
      </c>
      <c r="L3599" s="2" t="s">
        <v>56</v>
      </c>
      <c r="M3599" s="3">
        <v>2382</v>
      </c>
      <c r="N3599" s="3">
        <v>2947</v>
      </c>
      <c r="O3599" s="3">
        <v>0</v>
      </c>
      <c r="P3599" s="3">
        <v>565</v>
      </c>
      <c r="Q3599">
        <v>65535</v>
      </c>
      <c r="R3599">
        <v>565</v>
      </c>
      <c r="S3599" t="s">
        <v>47</v>
      </c>
      <c r="T3599">
        <v>565</v>
      </c>
      <c r="U3599">
        <v>561</v>
      </c>
      <c r="V3599">
        <v>0</v>
      </c>
      <c r="W3599">
        <v>0</v>
      </c>
      <c r="X3599">
        <v>400</v>
      </c>
      <c r="Y3599">
        <v>600</v>
      </c>
      <c r="Z3599">
        <v>-20.9</v>
      </c>
      <c r="AA3599">
        <v>2</v>
      </c>
      <c r="AB3599">
        <v>100</v>
      </c>
      <c r="AC3599">
        <v>0</v>
      </c>
      <c r="AD3599">
        <v>0</v>
      </c>
      <c r="AE3599">
        <v>1120</v>
      </c>
      <c r="AF3599">
        <v>500</v>
      </c>
      <c r="AG3599">
        <v>0</v>
      </c>
      <c r="AH3599" t="s">
        <v>48</v>
      </c>
      <c r="AI3599">
        <v>464</v>
      </c>
      <c r="AJ3599">
        <v>7</v>
      </c>
      <c r="AK3599">
        <v>0</v>
      </c>
      <c r="AL3599">
        <v>3051</v>
      </c>
      <c r="AM3599">
        <v>0</v>
      </c>
      <c r="AN3599">
        <v>4364</v>
      </c>
      <c r="AO3599" t="s">
        <v>57</v>
      </c>
      <c r="AP3599">
        <v>817</v>
      </c>
      <c r="AQ3599">
        <v>15736</v>
      </c>
      <c r="AR3599">
        <v>973</v>
      </c>
      <c r="AS3599" t="s">
        <v>50</v>
      </c>
    </row>
    <row r="3600" spans="1:45">
      <c r="A3600">
        <v>3599</v>
      </c>
      <c r="B3600" s="1">
        <v>43943.604155092595</v>
      </c>
      <c r="C3600">
        <v>8409.65</v>
      </c>
      <c r="D3600" t="s">
        <v>44</v>
      </c>
      <c r="E3600" t="s">
        <v>45</v>
      </c>
      <c r="F3600" s="11">
        <v>0</v>
      </c>
      <c r="G3600" s="11">
        <v>-18.600000000000001</v>
      </c>
      <c r="H3600" s="14">
        <v>0</v>
      </c>
      <c r="I3600" s="9">
        <v>0</v>
      </c>
      <c r="J3600" s="7">
        <v>3867</v>
      </c>
      <c r="L3600" s="2" t="s">
        <v>56</v>
      </c>
      <c r="M3600" s="3">
        <v>2382</v>
      </c>
      <c r="N3600" s="3">
        <v>2947</v>
      </c>
      <c r="O3600" s="3">
        <v>0</v>
      </c>
      <c r="P3600" s="3">
        <v>565</v>
      </c>
      <c r="Q3600">
        <v>65535</v>
      </c>
      <c r="R3600">
        <v>565</v>
      </c>
      <c r="S3600" t="s">
        <v>47</v>
      </c>
      <c r="T3600">
        <v>565</v>
      </c>
      <c r="U3600">
        <v>561</v>
      </c>
      <c r="V3600">
        <v>0</v>
      </c>
      <c r="W3600">
        <v>0</v>
      </c>
      <c r="X3600">
        <v>400</v>
      </c>
      <c r="Y3600">
        <v>600</v>
      </c>
      <c r="Z3600">
        <v>-20.9</v>
      </c>
      <c r="AA3600">
        <v>2</v>
      </c>
      <c r="AB3600">
        <v>100</v>
      </c>
      <c r="AC3600">
        <v>0</v>
      </c>
      <c r="AD3600">
        <v>0</v>
      </c>
      <c r="AE3600">
        <v>1120</v>
      </c>
      <c r="AF3600">
        <v>500</v>
      </c>
      <c r="AG3600">
        <v>0</v>
      </c>
      <c r="AH3600" t="s">
        <v>48</v>
      </c>
      <c r="AI3600">
        <v>464</v>
      </c>
      <c r="AJ3600">
        <v>7</v>
      </c>
      <c r="AK3600">
        <v>0</v>
      </c>
      <c r="AL3600">
        <v>3051</v>
      </c>
      <c r="AM3600">
        <v>0</v>
      </c>
      <c r="AN3600">
        <v>4364</v>
      </c>
      <c r="AO3600" t="s">
        <v>57</v>
      </c>
      <c r="AP3600">
        <v>817</v>
      </c>
      <c r="AQ3600">
        <v>15736</v>
      </c>
      <c r="AR3600">
        <v>990</v>
      </c>
      <c r="AS3600" t="s">
        <v>50</v>
      </c>
    </row>
    <row r="3601" spans="1:45">
      <c r="A3601">
        <v>3600</v>
      </c>
      <c r="B3601" s="1">
        <v>43943.604166666664</v>
      </c>
      <c r="C3601">
        <v>8410.66</v>
      </c>
      <c r="D3601" t="s">
        <v>44</v>
      </c>
      <c r="E3601" t="s">
        <v>45</v>
      </c>
      <c r="F3601" s="11">
        <v>0</v>
      </c>
      <c r="G3601" s="11">
        <v>-18.600000000000001</v>
      </c>
      <c r="H3601" s="14">
        <v>0</v>
      </c>
      <c r="I3601" s="9">
        <v>0</v>
      </c>
      <c r="J3601" s="7">
        <v>3867</v>
      </c>
      <c r="L3601" s="2" t="s">
        <v>56</v>
      </c>
      <c r="M3601" s="3">
        <v>2382</v>
      </c>
      <c r="N3601" s="3">
        <v>2947</v>
      </c>
      <c r="O3601" s="3">
        <v>0</v>
      </c>
      <c r="P3601" s="3">
        <v>565</v>
      </c>
      <c r="Q3601">
        <v>65535</v>
      </c>
      <c r="R3601">
        <v>565</v>
      </c>
      <c r="S3601" t="s">
        <v>47</v>
      </c>
      <c r="T3601">
        <v>565</v>
      </c>
      <c r="U3601">
        <v>561</v>
      </c>
      <c r="V3601">
        <v>0</v>
      </c>
      <c r="W3601">
        <v>0</v>
      </c>
      <c r="X3601">
        <v>400</v>
      </c>
      <c r="Y3601">
        <v>600</v>
      </c>
      <c r="Z3601">
        <v>-20.9</v>
      </c>
      <c r="AA3601">
        <v>2</v>
      </c>
      <c r="AB3601">
        <v>100</v>
      </c>
      <c r="AC3601">
        <v>0</v>
      </c>
      <c r="AD3601">
        <v>0</v>
      </c>
      <c r="AE3601">
        <v>1120</v>
      </c>
      <c r="AF3601">
        <v>500</v>
      </c>
      <c r="AG3601">
        <v>0</v>
      </c>
      <c r="AH3601" t="s">
        <v>48</v>
      </c>
      <c r="AI3601">
        <v>464</v>
      </c>
      <c r="AJ3601">
        <v>7</v>
      </c>
      <c r="AK3601">
        <v>0</v>
      </c>
      <c r="AL3601">
        <v>3051</v>
      </c>
      <c r="AM3601">
        <v>0</v>
      </c>
      <c r="AN3601">
        <v>4364</v>
      </c>
      <c r="AO3601" t="s">
        <v>57</v>
      </c>
      <c r="AP3601">
        <v>817</v>
      </c>
      <c r="AQ3601">
        <v>15736</v>
      </c>
      <c r="AR3601">
        <v>950</v>
      </c>
      <c r="AS3601" t="s">
        <v>50</v>
      </c>
    </row>
    <row r="3602" spans="1:45">
      <c r="A3602">
        <v>3601</v>
      </c>
      <c r="B3602" s="1">
        <v>43943.604178240741</v>
      </c>
      <c r="C3602">
        <v>8411.6329999999998</v>
      </c>
      <c r="D3602" t="s">
        <v>44</v>
      </c>
      <c r="E3602" t="s">
        <v>45</v>
      </c>
      <c r="F3602" s="11">
        <v>0</v>
      </c>
      <c r="G3602" s="11">
        <v>-18.600000000000001</v>
      </c>
      <c r="H3602" s="14">
        <v>0</v>
      </c>
      <c r="I3602" s="9">
        <v>0</v>
      </c>
      <c r="J3602" s="7">
        <v>3867</v>
      </c>
      <c r="L3602" s="2" t="s">
        <v>56</v>
      </c>
      <c r="M3602" s="3">
        <v>2382</v>
      </c>
      <c r="N3602" s="3">
        <v>2947</v>
      </c>
      <c r="O3602" s="3">
        <v>0</v>
      </c>
      <c r="P3602" s="3">
        <v>565</v>
      </c>
      <c r="Q3602">
        <v>65535</v>
      </c>
      <c r="R3602">
        <v>565</v>
      </c>
      <c r="S3602" t="s">
        <v>47</v>
      </c>
      <c r="T3602">
        <v>565</v>
      </c>
      <c r="U3602">
        <v>561</v>
      </c>
      <c r="V3602">
        <v>0</v>
      </c>
      <c r="W3602">
        <v>0</v>
      </c>
      <c r="X3602">
        <v>400</v>
      </c>
      <c r="Y3602">
        <v>600</v>
      </c>
      <c r="Z3602">
        <v>-20.9</v>
      </c>
      <c r="AA3602">
        <v>2</v>
      </c>
      <c r="AB3602">
        <v>100</v>
      </c>
      <c r="AC3602">
        <v>0</v>
      </c>
      <c r="AD3602">
        <v>0</v>
      </c>
      <c r="AE3602">
        <v>1120</v>
      </c>
      <c r="AF3602">
        <v>500</v>
      </c>
      <c r="AG3602">
        <v>0</v>
      </c>
      <c r="AH3602" t="s">
        <v>48</v>
      </c>
      <c r="AI3602">
        <v>464</v>
      </c>
      <c r="AJ3602">
        <v>7</v>
      </c>
      <c r="AK3602">
        <v>0</v>
      </c>
      <c r="AL3602">
        <v>3051</v>
      </c>
      <c r="AM3602">
        <v>0</v>
      </c>
      <c r="AN3602">
        <v>4364</v>
      </c>
      <c r="AO3602" t="s">
        <v>57</v>
      </c>
      <c r="AP3602">
        <v>817</v>
      </c>
      <c r="AQ3602">
        <v>15736</v>
      </c>
      <c r="AR3602">
        <v>979</v>
      </c>
      <c r="AS3602" t="s">
        <v>50</v>
      </c>
    </row>
    <row r="3603" spans="1:45">
      <c r="A3603">
        <v>3602</v>
      </c>
      <c r="B3603" s="1">
        <v>43943.604201388887</v>
      </c>
      <c r="C3603">
        <v>8414.1029999999992</v>
      </c>
      <c r="D3603" t="s">
        <v>44</v>
      </c>
      <c r="E3603" t="s">
        <v>45</v>
      </c>
      <c r="F3603" s="11">
        <v>0</v>
      </c>
      <c r="G3603" s="11">
        <v>-18.600000000000001</v>
      </c>
      <c r="H3603" s="14">
        <v>0</v>
      </c>
      <c r="I3603" s="9">
        <v>0</v>
      </c>
      <c r="J3603" s="7">
        <v>3867</v>
      </c>
      <c r="L3603" s="2" t="s">
        <v>56</v>
      </c>
      <c r="M3603" s="3">
        <v>2382</v>
      </c>
      <c r="N3603" s="3">
        <v>2947</v>
      </c>
      <c r="O3603" s="3">
        <v>0</v>
      </c>
      <c r="P3603" s="3">
        <v>565</v>
      </c>
      <c r="Q3603">
        <v>65535</v>
      </c>
      <c r="R3603">
        <v>565</v>
      </c>
      <c r="S3603" t="s">
        <v>47</v>
      </c>
      <c r="T3603">
        <v>565</v>
      </c>
      <c r="U3603">
        <v>561</v>
      </c>
      <c r="V3603">
        <v>0</v>
      </c>
      <c r="W3603">
        <v>0</v>
      </c>
      <c r="X3603">
        <v>400</v>
      </c>
      <c r="Y3603">
        <v>600</v>
      </c>
      <c r="Z3603">
        <v>-20.9</v>
      </c>
      <c r="AA3603">
        <v>2</v>
      </c>
      <c r="AB3603">
        <v>100</v>
      </c>
      <c r="AC3603">
        <v>0</v>
      </c>
      <c r="AD3603">
        <v>0</v>
      </c>
      <c r="AE3603">
        <v>1120</v>
      </c>
      <c r="AF3603">
        <v>500</v>
      </c>
      <c r="AG3603">
        <v>0</v>
      </c>
      <c r="AH3603" t="s">
        <v>48</v>
      </c>
      <c r="AI3603">
        <v>464</v>
      </c>
      <c r="AJ3603">
        <v>7</v>
      </c>
      <c r="AK3603">
        <v>0</v>
      </c>
      <c r="AL3603">
        <v>3051</v>
      </c>
      <c r="AM3603">
        <v>0</v>
      </c>
      <c r="AN3603">
        <v>4364</v>
      </c>
      <c r="AO3603" t="s">
        <v>57</v>
      </c>
      <c r="AP3603">
        <v>817</v>
      </c>
      <c r="AQ3603">
        <v>15736</v>
      </c>
      <c r="AR3603">
        <v>961</v>
      </c>
      <c r="AS3603" t="s">
        <v>50</v>
      </c>
    </row>
    <row r="3604" spans="1:45">
      <c r="A3604">
        <v>3603</v>
      </c>
      <c r="B3604" s="1">
        <v>43943.604212962964</v>
      </c>
      <c r="C3604">
        <v>8415.0879999999997</v>
      </c>
      <c r="D3604" t="s">
        <v>44</v>
      </c>
      <c r="E3604" t="s">
        <v>45</v>
      </c>
      <c r="F3604" s="11">
        <v>0</v>
      </c>
      <c r="G3604" s="11">
        <v>-18.600000000000001</v>
      </c>
      <c r="H3604" s="14">
        <v>0</v>
      </c>
      <c r="I3604" s="9">
        <v>0</v>
      </c>
      <c r="J3604" s="7">
        <v>3867</v>
      </c>
      <c r="L3604" s="2" t="s">
        <v>56</v>
      </c>
      <c r="M3604" s="3">
        <v>2382</v>
      </c>
      <c r="N3604" s="3">
        <v>2947</v>
      </c>
      <c r="O3604" s="3">
        <v>0</v>
      </c>
      <c r="P3604" s="3">
        <v>565</v>
      </c>
      <c r="Q3604">
        <v>65535</v>
      </c>
      <c r="R3604">
        <v>565</v>
      </c>
      <c r="S3604" t="s">
        <v>47</v>
      </c>
      <c r="T3604">
        <v>565</v>
      </c>
      <c r="U3604">
        <v>561</v>
      </c>
      <c r="V3604">
        <v>0</v>
      </c>
      <c r="W3604">
        <v>0</v>
      </c>
      <c r="X3604">
        <v>400</v>
      </c>
      <c r="Y3604">
        <v>600</v>
      </c>
      <c r="Z3604">
        <v>-20.9</v>
      </c>
      <c r="AA3604">
        <v>2</v>
      </c>
      <c r="AB3604">
        <v>100</v>
      </c>
      <c r="AC3604">
        <v>0</v>
      </c>
      <c r="AD3604">
        <v>0</v>
      </c>
      <c r="AE3604">
        <v>1120</v>
      </c>
      <c r="AF3604">
        <v>500</v>
      </c>
      <c r="AG3604">
        <v>0</v>
      </c>
      <c r="AH3604" t="s">
        <v>48</v>
      </c>
      <c r="AI3604">
        <v>464</v>
      </c>
      <c r="AJ3604">
        <v>7</v>
      </c>
      <c r="AK3604">
        <v>0</v>
      </c>
      <c r="AL3604">
        <v>3051</v>
      </c>
      <c r="AM3604">
        <v>0</v>
      </c>
      <c r="AN3604">
        <v>4364</v>
      </c>
      <c r="AO3604" t="s">
        <v>57</v>
      </c>
      <c r="AP3604">
        <v>817</v>
      </c>
      <c r="AQ3604">
        <v>15736</v>
      </c>
      <c r="AR3604">
        <v>991</v>
      </c>
      <c r="AS3604" t="s">
        <v>50</v>
      </c>
    </row>
    <row r="3605" spans="1:45">
      <c r="A3605">
        <v>3604</v>
      </c>
      <c r="B3605" s="1">
        <v>43943.604247685187</v>
      </c>
      <c r="C3605">
        <v>8417.5759999999991</v>
      </c>
      <c r="D3605" t="s">
        <v>44</v>
      </c>
      <c r="E3605" t="s">
        <v>45</v>
      </c>
      <c r="F3605" s="11">
        <v>0</v>
      </c>
      <c r="G3605" s="11">
        <v>-18.600000000000001</v>
      </c>
      <c r="H3605" s="14">
        <v>0</v>
      </c>
      <c r="I3605" s="9">
        <v>0</v>
      </c>
      <c r="J3605" s="7">
        <v>3867</v>
      </c>
      <c r="L3605" s="2" t="s">
        <v>56</v>
      </c>
      <c r="M3605" s="3">
        <v>2382</v>
      </c>
      <c r="N3605" s="3">
        <v>2947</v>
      </c>
      <c r="O3605" s="3">
        <v>0</v>
      </c>
      <c r="P3605" s="3">
        <v>565</v>
      </c>
      <c r="Q3605">
        <v>65535</v>
      </c>
      <c r="R3605">
        <v>565</v>
      </c>
      <c r="S3605" t="s">
        <v>47</v>
      </c>
      <c r="T3605">
        <v>565</v>
      </c>
      <c r="U3605">
        <v>561</v>
      </c>
      <c r="V3605">
        <v>0</v>
      </c>
      <c r="W3605">
        <v>0</v>
      </c>
      <c r="X3605">
        <v>400</v>
      </c>
      <c r="Y3605">
        <v>600</v>
      </c>
      <c r="Z3605">
        <v>-20.9</v>
      </c>
      <c r="AA3605">
        <v>2</v>
      </c>
      <c r="AB3605">
        <v>100</v>
      </c>
      <c r="AC3605">
        <v>0</v>
      </c>
      <c r="AD3605">
        <v>0</v>
      </c>
      <c r="AE3605">
        <v>1120</v>
      </c>
      <c r="AF3605">
        <v>500</v>
      </c>
      <c r="AG3605">
        <v>0</v>
      </c>
      <c r="AH3605" t="s">
        <v>48</v>
      </c>
      <c r="AI3605">
        <v>464</v>
      </c>
      <c r="AJ3605">
        <v>7</v>
      </c>
      <c r="AK3605">
        <v>0</v>
      </c>
      <c r="AL3605">
        <v>3051</v>
      </c>
      <c r="AM3605">
        <v>0</v>
      </c>
      <c r="AN3605">
        <v>4364</v>
      </c>
      <c r="AO3605" t="s">
        <v>57</v>
      </c>
      <c r="AP3605">
        <v>817</v>
      </c>
      <c r="AQ3605">
        <v>15736</v>
      </c>
      <c r="AR3605">
        <v>969</v>
      </c>
      <c r="AS3605" t="s">
        <v>50</v>
      </c>
    </row>
    <row r="3606" spans="1:45">
      <c r="A3606">
        <v>3605</v>
      </c>
      <c r="B3606" s="1">
        <v>43943.604259259257</v>
      </c>
      <c r="C3606">
        <v>8418.57</v>
      </c>
      <c r="D3606" t="s">
        <v>44</v>
      </c>
      <c r="E3606" t="s">
        <v>45</v>
      </c>
      <c r="F3606" s="11">
        <v>0</v>
      </c>
      <c r="G3606" s="11">
        <v>-18.600000000000001</v>
      </c>
      <c r="H3606" s="14">
        <v>0</v>
      </c>
      <c r="I3606" s="9">
        <v>0</v>
      </c>
      <c r="J3606" s="7">
        <v>3867</v>
      </c>
      <c r="L3606" s="2" t="s">
        <v>56</v>
      </c>
      <c r="M3606" s="3">
        <v>2382</v>
      </c>
      <c r="N3606" s="3">
        <v>2947</v>
      </c>
      <c r="O3606" s="3">
        <v>0</v>
      </c>
      <c r="P3606" s="3">
        <v>565</v>
      </c>
      <c r="Q3606">
        <v>65535</v>
      </c>
      <c r="R3606">
        <v>565</v>
      </c>
      <c r="S3606" t="s">
        <v>47</v>
      </c>
      <c r="T3606">
        <v>565</v>
      </c>
      <c r="U3606">
        <v>561</v>
      </c>
      <c r="V3606">
        <v>0</v>
      </c>
      <c r="W3606">
        <v>0</v>
      </c>
      <c r="X3606">
        <v>400</v>
      </c>
      <c r="Y3606">
        <v>600</v>
      </c>
      <c r="Z3606">
        <v>-20.9</v>
      </c>
      <c r="AA3606">
        <v>2</v>
      </c>
      <c r="AB3606">
        <v>100</v>
      </c>
      <c r="AC3606">
        <v>0</v>
      </c>
      <c r="AD3606">
        <v>0</v>
      </c>
      <c r="AE3606">
        <v>1120</v>
      </c>
      <c r="AF3606">
        <v>500</v>
      </c>
      <c r="AG3606">
        <v>0</v>
      </c>
      <c r="AH3606" t="s">
        <v>48</v>
      </c>
      <c r="AI3606">
        <v>464</v>
      </c>
      <c r="AJ3606">
        <v>7</v>
      </c>
      <c r="AK3606">
        <v>0</v>
      </c>
      <c r="AL3606">
        <v>3051</v>
      </c>
      <c r="AM3606">
        <v>0</v>
      </c>
      <c r="AN3606">
        <v>4364</v>
      </c>
      <c r="AO3606" t="s">
        <v>57</v>
      </c>
      <c r="AP3606">
        <v>817</v>
      </c>
      <c r="AQ3606">
        <v>15736</v>
      </c>
      <c r="AR3606">
        <v>979</v>
      </c>
      <c r="AS3606" t="s">
        <v>50</v>
      </c>
    </row>
    <row r="3607" spans="1:45">
      <c r="A3607">
        <v>3606</v>
      </c>
      <c r="B3607" s="1">
        <v>43943.604270833333</v>
      </c>
      <c r="C3607">
        <v>8419.5720000000001</v>
      </c>
      <c r="D3607" t="s">
        <v>44</v>
      </c>
      <c r="E3607" t="s">
        <v>45</v>
      </c>
      <c r="F3607" s="11">
        <v>0</v>
      </c>
      <c r="G3607" s="11">
        <v>-18.600000000000001</v>
      </c>
      <c r="H3607" s="14">
        <v>0</v>
      </c>
      <c r="I3607" s="9">
        <v>0</v>
      </c>
      <c r="J3607" s="7">
        <v>3867</v>
      </c>
      <c r="L3607" s="2" t="s">
        <v>56</v>
      </c>
      <c r="M3607" s="3">
        <v>2382</v>
      </c>
      <c r="N3607" s="3">
        <v>2947</v>
      </c>
      <c r="O3607" s="3">
        <v>0</v>
      </c>
      <c r="P3607" s="3">
        <v>565</v>
      </c>
      <c r="Q3607">
        <v>65535</v>
      </c>
      <c r="R3607">
        <v>565</v>
      </c>
      <c r="S3607" t="s">
        <v>47</v>
      </c>
      <c r="T3607">
        <v>565</v>
      </c>
      <c r="U3607">
        <v>561</v>
      </c>
      <c r="V3607">
        <v>0</v>
      </c>
      <c r="W3607">
        <v>0</v>
      </c>
      <c r="X3607">
        <v>400</v>
      </c>
      <c r="Y3607">
        <v>600</v>
      </c>
      <c r="Z3607">
        <v>-20.9</v>
      </c>
      <c r="AA3607">
        <v>2</v>
      </c>
      <c r="AB3607">
        <v>100</v>
      </c>
      <c r="AC3607">
        <v>0</v>
      </c>
      <c r="AD3607">
        <v>0</v>
      </c>
      <c r="AE3607">
        <v>1120</v>
      </c>
      <c r="AF3607">
        <v>500</v>
      </c>
      <c r="AG3607">
        <v>0</v>
      </c>
      <c r="AH3607" t="s">
        <v>48</v>
      </c>
      <c r="AI3607">
        <v>464</v>
      </c>
      <c r="AJ3607">
        <v>7</v>
      </c>
      <c r="AK3607">
        <v>0</v>
      </c>
      <c r="AL3607">
        <v>3051</v>
      </c>
      <c r="AM3607">
        <v>0</v>
      </c>
      <c r="AN3607">
        <v>4364</v>
      </c>
      <c r="AO3607" t="s">
        <v>57</v>
      </c>
      <c r="AP3607">
        <v>817</v>
      </c>
      <c r="AQ3607">
        <v>15736</v>
      </c>
      <c r="AR3607">
        <v>990</v>
      </c>
      <c r="AS3607" t="s">
        <v>50</v>
      </c>
    </row>
    <row r="3608" spans="1:45">
      <c r="A3608">
        <v>3607</v>
      </c>
      <c r="B3608" s="1">
        <v>43943.60429398148</v>
      </c>
      <c r="C3608">
        <v>8422.0120000000006</v>
      </c>
      <c r="D3608" t="s">
        <v>44</v>
      </c>
      <c r="E3608" t="s">
        <v>45</v>
      </c>
      <c r="F3608" s="11">
        <v>0</v>
      </c>
      <c r="G3608" s="11">
        <v>-18.600000000000001</v>
      </c>
      <c r="H3608" s="14">
        <v>0</v>
      </c>
      <c r="I3608" s="9">
        <v>0</v>
      </c>
      <c r="J3608" s="7">
        <v>3867</v>
      </c>
      <c r="L3608" s="2" t="s">
        <v>56</v>
      </c>
      <c r="M3608" s="3">
        <v>2382</v>
      </c>
      <c r="N3608" s="3">
        <v>2947</v>
      </c>
      <c r="O3608" s="3">
        <v>0</v>
      </c>
      <c r="P3608" s="3">
        <v>565</v>
      </c>
      <c r="Q3608">
        <v>65535</v>
      </c>
      <c r="R3608">
        <v>565</v>
      </c>
      <c r="S3608" t="s">
        <v>47</v>
      </c>
      <c r="T3608">
        <v>565</v>
      </c>
      <c r="U3608">
        <v>561</v>
      </c>
      <c r="V3608">
        <v>0</v>
      </c>
      <c r="W3608">
        <v>0</v>
      </c>
      <c r="X3608">
        <v>400</v>
      </c>
      <c r="Y3608">
        <v>600</v>
      </c>
      <c r="Z3608">
        <v>-20.9</v>
      </c>
      <c r="AA3608">
        <v>2</v>
      </c>
      <c r="AB3608">
        <v>100</v>
      </c>
      <c r="AC3608">
        <v>0</v>
      </c>
      <c r="AD3608">
        <v>0</v>
      </c>
      <c r="AE3608">
        <v>1120</v>
      </c>
      <c r="AF3608">
        <v>500</v>
      </c>
      <c r="AG3608">
        <v>0</v>
      </c>
      <c r="AH3608" t="s">
        <v>48</v>
      </c>
      <c r="AI3608">
        <v>464</v>
      </c>
      <c r="AJ3608">
        <v>7</v>
      </c>
      <c r="AK3608">
        <v>0</v>
      </c>
      <c r="AL3608">
        <v>3051</v>
      </c>
      <c r="AM3608">
        <v>0</v>
      </c>
      <c r="AN3608">
        <v>4364</v>
      </c>
      <c r="AO3608" t="s">
        <v>57</v>
      </c>
      <c r="AP3608">
        <v>817</v>
      </c>
      <c r="AQ3608">
        <v>15736</v>
      </c>
      <c r="AR3608">
        <v>973</v>
      </c>
      <c r="AS3608" t="s">
        <v>50</v>
      </c>
    </row>
    <row r="3609" spans="1:45">
      <c r="A3609">
        <v>3608</v>
      </c>
      <c r="B3609" s="1">
        <v>43943.604305555556</v>
      </c>
      <c r="C3609">
        <v>8423.01</v>
      </c>
      <c r="D3609" t="s">
        <v>44</v>
      </c>
      <c r="E3609" t="s">
        <v>45</v>
      </c>
      <c r="F3609" s="11">
        <v>0</v>
      </c>
      <c r="G3609" s="11">
        <v>-18.600000000000001</v>
      </c>
      <c r="H3609" s="14">
        <v>0</v>
      </c>
      <c r="I3609" s="9">
        <v>0</v>
      </c>
      <c r="J3609" s="7">
        <v>3867</v>
      </c>
      <c r="L3609" s="2" t="s">
        <v>56</v>
      </c>
      <c r="M3609" s="3">
        <v>2382</v>
      </c>
      <c r="N3609" s="3">
        <v>2947</v>
      </c>
      <c r="O3609" s="3">
        <v>0</v>
      </c>
      <c r="P3609" s="3">
        <v>565</v>
      </c>
      <c r="Q3609">
        <v>65535</v>
      </c>
      <c r="R3609">
        <v>565</v>
      </c>
      <c r="S3609" t="s">
        <v>47</v>
      </c>
      <c r="T3609">
        <v>565</v>
      </c>
      <c r="U3609">
        <v>561</v>
      </c>
      <c r="V3609">
        <v>0</v>
      </c>
      <c r="W3609">
        <v>0</v>
      </c>
      <c r="X3609">
        <v>400</v>
      </c>
      <c r="Y3609">
        <v>600</v>
      </c>
      <c r="Z3609">
        <v>-20.9</v>
      </c>
      <c r="AA3609">
        <v>2</v>
      </c>
      <c r="AB3609">
        <v>100</v>
      </c>
      <c r="AC3609">
        <v>0</v>
      </c>
      <c r="AD3609">
        <v>0</v>
      </c>
      <c r="AE3609">
        <v>1120</v>
      </c>
      <c r="AF3609">
        <v>500</v>
      </c>
      <c r="AG3609">
        <v>0</v>
      </c>
      <c r="AH3609" t="s">
        <v>48</v>
      </c>
      <c r="AI3609">
        <v>464</v>
      </c>
      <c r="AJ3609">
        <v>7</v>
      </c>
      <c r="AK3609">
        <v>0</v>
      </c>
      <c r="AL3609">
        <v>3051</v>
      </c>
      <c r="AM3609">
        <v>0</v>
      </c>
      <c r="AN3609">
        <v>4364</v>
      </c>
      <c r="AO3609" t="s">
        <v>57</v>
      </c>
      <c r="AP3609">
        <v>817</v>
      </c>
      <c r="AQ3609">
        <v>15736</v>
      </c>
      <c r="AR3609">
        <v>959</v>
      </c>
      <c r="AS3609" t="s">
        <v>50</v>
      </c>
    </row>
    <row r="3610" spans="1:45">
      <c r="A3610">
        <v>3609</v>
      </c>
      <c r="B3610" s="1">
        <v>43943.604328703703</v>
      </c>
      <c r="C3610">
        <v>8425.4549999999999</v>
      </c>
      <c r="D3610" t="s">
        <v>44</v>
      </c>
      <c r="E3610" t="s">
        <v>45</v>
      </c>
      <c r="F3610" s="11">
        <v>0</v>
      </c>
      <c r="G3610" s="11">
        <v>-18.600000000000001</v>
      </c>
      <c r="H3610" s="14">
        <v>0</v>
      </c>
      <c r="I3610" s="9">
        <v>0</v>
      </c>
      <c r="J3610" s="7">
        <v>3867</v>
      </c>
      <c r="L3610" s="2" t="s">
        <v>56</v>
      </c>
      <c r="M3610" s="3">
        <v>2382</v>
      </c>
      <c r="N3610" s="3">
        <v>2947</v>
      </c>
      <c r="O3610" s="3">
        <v>0</v>
      </c>
      <c r="P3610" s="3">
        <v>565</v>
      </c>
      <c r="Q3610">
        <v>65535</v>
      </c>
      <c r="R3610">
        <v>565</v>
      </c>
      <c r="S3610" t="s">
        <v>47</v>
      </c>
      <c r="T3610">
        <v>565</v>
      </c>
      <c r="U3610">
        <v>561</v>
      </c>
      <c r="V3610">
        <v>0</v>
      </c>
      <c r="W3610">
        <v>0</v>
      </c>
      <c r="X3610">
        <v>400</v>
      </c>
      <c r="Y3610">
        <v>600</v>
      </c>
      <c r="Z3610">
        <v>-20.9</v>
      </c>
      <c r="AA3610">
        <v>2</v>
      </c>
      <c r="AB3610">
        <v>100</v>
      </c>
      <c r="AC3610">
        <v>0</v>
      </c>
      <c r="AD3610">
        <v>0</v>
      </c>
      <c r="AE3610">
        <v>1120</v>
      </c>
      <c r="AF3610">
        <v>500</v>
      </c>
      <c r="AG3610">
        <v>0</v>
      </c>
      <c r="AH3610" t="s">
        <v>48</v>
      </c>
      <c r="AI3610">
        <v>464</v>
      </c>
      <c r="AJ3610">
        <v>7</v>
      </c>
      <c r="AK3610">
        <v>0</v>
      </c>
      <c r="AL3610">
        <v>3051</v>
      </c>
      <c r="AM3610">
        <v>0</v>
      </c>
      <c r="AN3610">
        <v>4364</v>
      </c>
      <c r="AO3610" t="s">
        <v>57</v>
      </c>
      <c r="AP3610">
        <v>817</v>
      </c>
      <c r="AQ3610">
        <v>15736</v>
      </c>
      <c r="AR3610">
        <v>952</v>
      </c>
      <c r="AS3610" t="s">
        <v>50</v>
      </c>
    </row>
    <row r="3611" spans="1:45">
      <c r="A3611">
        <v>3610</v>
      </c>
      <c r="B3611" s="1">
        <v>43943.60434027778</v>
      </c>
      <c r="C3611">
        <v>8426.4330000000009</v>
      </c>
      <c r="D3611" t="s">
        <v>44</v>
      </c>
      <c r="E3611" t="s">
        <v>45</v>
      </c>
      <c r="F3611" s="11">
        <v>0</v>
      </c>
      <c r="G3611" s="11">
        <v>-18.600000000000001</v>
      </c>
      <c r="H3611" s="14">
        <v>0</v>
      </c>
      <c r="I3611" s="9">
        <v>0</v>
      </c>
      <c r="J3611" s="7">
        <v>3867</v>
      </c>
      <c r="L3611" s="2" t="s">
        <v>56</v>
      </c>
      <c r="M3611" s="3">
        <v>2382</v>
      </c>
      <c r="N3611" s="3">
        <v>2947</v>
      </c>
      <c r="O3611" s="3">
        <v>0</v>
      </c>
      <c r="P3611" s="3">
        <v>565</v>
      </c>
      <c r="Q3611">
        <v>65535</v>
      </c>
      <c r="R3611">
        <v>565</v>
      </c>
      <c r="S3611" t="s">
        <v>47</v>
      </c>
      <c r="T3611">
        <v>565</v>
      </c>
      <c r="U3611">
        <v>561</v>
      </c>
      <c r="V3611">
        <v>0</v>
      </c>
      <c r="W3611">
        <v>0</v>
      </c>
      <c r="X3611">
        <v>400</v>
      </c>
      <c r="Y3611">
        <v>600</v>
      </c>
      <c r="Z3611">
        <v>-20.9</v>
      </c>
      <c r="AA3611">
        <v>2</v>
      </c>
      <c r="AB3611">
        <v>100</v>
      </c>
      <c r="AC3611">
        <v>0</v>
      </c>
      <c r="AD3611">
        <v>0</v>
      </c>
      <c r="AE3611">
        <v>1120</v>
      </c>
      <c r="AF3611">
        <v>500</v>
      </c>
      <c r="AG3611">
        <v>0</v>
      </c>
      <c r="AH3611" t="s">
        <v>48</v>
      </c>
      <c r="AI3611">
        <v>464</v>
      </c>
      <c r="AJ3611">
        <v>7</v>
      </c>
      <c r="AK3611">
        <v>0</v>
      </c>
      <c r="AL3611">
        <v>3051</v>
      </c>
      <c r="AM3611">
        <v>0</v>
      </c>
      <c r="AN3611">
        <v>4364</v>
      </c>
      <c r="AO3611" t="s">
        <v>57</v>
      </c>
      <c r="AP3611">
        <v>817</v>
      </c>
      <c r="AQ3611">
        <v>15736</v>
      </c>
      <c r="AR3611">
        <v>958</v>
      </c>
      <c r="AS3611" t="s">
        <v>50</v>
      </c>
    </row>
    <row r="3612" spans="1:45">
      <c r="A3612">
        <v>3611</v>
      </c>
      <c r="B3612" s="1">
        <v>43943.604351851849</v>
      </c>
      <c r="C3612">
        <v>8427.41</v>
      </c>
      <c r="D3612" t="s">
        <v>44</v>
      </c>
      <c r="E3612" t="s">
        <v>45</v>
      </c>
      <c r="F3612" s="11">
        <v>0</v>
      </c>
      <c r="G3612" s="11">
        <v>-18.600000000000001</v>
      </c>
      <c r="H3612" s="14">
        <v>0</v>
      </c>
      <c r="I3612" s="9">
        <v>0</v>
      </c>
      <c r="J3612" s="7">
        <v>3867</v>
      </c>
      <c r="L3612" s="2" t="s">
        <v>56</v>
      </c>
      <c r="M3612" s="3">
        <v>2382</v>
      </c>
      <c r="N3612" s="3">
        <v>2947</v>
      </c>
      <c r="O3612" s="3">
        <v>0</v>
      </c>
      <c r="P3612" s="3">
        <v>565</v>
      </c>
      <c r="Q3612">
        <v>65535</v>
      </c>
      <c r="R3612">
        <v>565</v>
      </c>
      <c r="S3612" t="s">
        <v>47</v>
      </c>
      <c r="T3612">
        <v>565</v>
      </c>
      <c r="U3612">
        <v>561</v>
      </c>
      <c r="V3612">
        <v>0</v>
      </c>
      <c r="W3612">
        <v>0</v>
      </c>
      <c r="X3612">
        <v>400</v>
      </c>
      <c r="Y3612">
        <v>600</v>
      </c>
      <c r="Z3612">
        <v>-20.9</v>
      </c>
      <c r="AA3612">
        <v>2</v>
      </c>
      <c r="AB3612">
        <v>100</v>
      </c>
      <c r="AC3612">
        <v>0</v>
      </c>
      <c r="AD3612">
        <v>0</v>
      </c>
      <c r="AE3612">
        <v>1120</v>
      </c>
      <c r="AF3612">
        <v>500</v>
      </c>
      <c r="AG3612">
        <v>0</v>
      </c>
      <c r="AH3612" t="s">
        <v>48</v>
      </c>
      <c r="AI3612">
        <v>464</v>
      </c>
      <c r="AJ3612">
        <v>7</v>
      </c>
      <c r="AK3612">
        <v>0</v>
      </c>
      <c r="AL3612">
        <v>3051</v>
      </c>
      <c r="AM3612">
        <v>0</v>
      </c>
      <c r="AN3612">
        <v>4364</v>
      </c>
      <c r="AO3612" t="s">
        <v>57</v>
      </c>
      <c r="AP3612">
        <v>817</v>
      </c>
      <c r="AQ3612">
        <v>15736</v>
      </c>
      <c r="AR3612">
        <v>965</v>
      </c>
      <c r="AS3612" t="s">
        <v>50</v>
      </c>
    </row>
    <row r="3613" spans="1:45">
      <c r="A3613">
        <v>3612</v>
      </c>
      <c r="B3613" s="1">
        <v>43943.604386574072</v>
      </c>
      <c r="C3613">
        <v>8429.84</v>
      </c>
      <c r="D3613" t="s">
        <v>44</v>
      </c>
      <c r="E3613" t="s">
        <v>45</v>
      </c>
      <c r="F3613" s="11">
        <v>0</v>
      </c>
      <c r="G3613" s="11">
        <v>-18.600000000000001</v>
      </c>
      <c r="H3613" s="14">
        <v>0</v>
      </c>
      <c r="I3613" s="9">
        <v>0</v>
      </c>
      <c r="J3613" s="7">
        <v>3867</v>
      </c>
      <c r="L3613" s="2" t="s">
        <v>56</v>
      </c>
      <c r="M3613" s="3">
        <v>2382</v>
      </c>
      <c r="N3613" s="3">
        <v>2947</v>
      </c>
      <c r="O3613" s="3">
        <v>0</v>
      </c>
      <c r="P3613" s="3">
        <v>565</v>
      </c>
      <c r="Q3613">
        <v>65535</v>
      </c>
      <c r="R3613">
        <v>565</v>
      </c>
      <c r="S3613" t="s">
        <v>47</v>
      </c>
      <c r="T3613">
        <v>565</v>
      </c>
      <c r="U3613">
        <v>561</v>
      </c>
      <c r="V3613">
        <v>0</v>
      </c>
      <c r="W3613">
        <v>0</v>
      </c>
      <c r="X3613">
        <v>400</v>
      </c>
      <c r="Y3613">
        <v>600</v>
      </c>
      <c r="Z3613">
        <v>-20.9</v>
      </c>
      <c r="AA3613">
        <v>2</v>
      </c>
      <c r="AB3613">
        <v>100</v>
      </c>
      <c r="AC3613">
        <v>0</v>
      </c>
      <c r="AD3613">
        <v>0</v>
      </c>
      <c r="AE3613">
        <v>1120</v>
      </c>
      <c r="AF3613">
        <v>500</v>
      </c>
      <c r="AG3613">
        <v>0</v>
      </c>
      <c r="AH3613" t="s">
        <v>48</v>
      </c>
      <c r="AI3613">
        <v>464</v>
      </c>
      <c r="AJ3613">
        <v>7</v>
      </c>
      <c r="AK3613">
        <v>0</v>
      </c>
      <c r="AL3613">
        <v>3051</v>
      </c>
      <c r="AM3613">
        <v>0</v>
      </c>
      <c r="AN3613">
        <v>4364</v>
      </c>
      <c r="AO3613" t="s">
        <v>57</v>
      </c>
      <c r="AP3613">
        <v>817</v>
      </c>
      <c r="AQ3613">
        <v>15736</v>
      </c>
      <c r="AR3613">
        <v>972</v>
      </c>
      <c r="AS3613" t="s">
        <v>50</v>
      </c>
    </row>
    <row r="3614" spans="1:45">
      <c r="A3614">
        <v>3613</v>
      </c>
      <c r="B3614" s="1">
        <v>43943.604398148149</v>
      </c>
      <c r="C3614">
        <v>8430.8349999999991</v>
      </c>
      <c r="D3614" t="s">
        <v>44</v>
      </c>
      <c r="E3614" t="s">
        <v>45</v>
      </c>
      <c r="F3614" s="11">
        <v>0</v>
      </c>
      <c r="G3614" s="11">
        <v>-18.600000000000001</v>
      </c>
      <c r="H3614" s="14">
        <v>0</v>
      </c>
      <c r="I3614" s="9">
        <v>0</v>
      </c>
      <c r="J3614" s="7">
        <v>3867</v>
      </c>
      <c r="L3614" s="2" t="s">
        <v>56</v>
      </c>
      <c r="M3614" s="3">
        <v>2382</v>
      </c>
      <c r="N3614" s="3">
        <v>2947</v>
      </c>
      <c r="O3614" s="3">
        <v>0</v>
      </c>
      <c r="P3614" s="3">
        <v>565</v>
      </c>
      <c r="Q3614">
        <v>65535</v>
      </c>
      <c r="R3614">
        <v>565</v>
      </c>
      <c r="S3614" t="s">
        <v>47</v>
      </c>
      <c r="T3614">
        <v>565</v>
      </c>
      <c r="U3614">
        <v>561</v>
      </c>
      <c r="V3614">
        <v>0</v>
      </c>
      <c r="W3614">
        <v>0</v>
      </c>
      <c r="X3614">
        <v>400</v>
      </c>
      <c r="Y3614">
        <v>600</v>
      </c>
      <c r="Z3614">
        <v>-20.9</v>
      </c>
      <c r="AA3614">
        <v>2</v>
      </c>
      <c r="AB3614">
        <v>100</v>
      </c>
      <c r="AC3614">
        <v>0</v>
      </c>
      <c r="AD3614">
        <v>0</v>
      </c>
      <c r="AE3614">
        <v>1120</v>
      </c>
      <c r="AF3614">
        <v>500</v>
      </c>
      <c r="AG3614">
        <v>0</v>
      </c>
      <c r="AH3614" t="s">
        <v>48</v>
      </c>
      <c r="AI3614">
        <v>464</v>
      </c>
      <c r="AJ3614">
        <v>7</v>
      </c>
      <c r="AK3614">
        <v>0</v>
      </c>
      <c r="AL3614">
        <v>3051</v>
      </c>
      <c r="AM3614">
        <v>0</v>
      </c>
      <c r="AN3614">
        <v>4364</v>
      </c>
      <c r="AO3614" t="s">
        <v>57</v>
      </c>
      <c r="AP3614">
        <v>817</v>
      </c>
      <c r="AQ3614">
        <v>15736</v>
      </c>
      <c r="AR3614">
        <v>946</v>
      </c>
      <c r="AS3614" t="s">
        <v>50</v>
      </c>
    </row>
    <row r="3615" spans="1:45">
      <c r="A3615">
        <v>3614</v>
      </c>
      <c r="B3615" s="1">
        <v>43943.604409722226</v>
      </c>
      <c r="C3615">
        <v>8431.8009999999995</v>
      </c>
      <c r="D3615" t="s">
        <v>44</v>
      </c>
      <c r="E3615" t="s">
        <v>45</v>
      </c>
      <c r="F3615" s="11">
        <v>0</v>
      </c>
      <c r="G3615" s="11">
        <v>-18.600000000000001</v>
      </c>
      <c r="H3615" s="14">
        <v>0</v>
      </c>
      <c r="I3615" s="9">
        <v>0</v>
      </c>
      <c r="J3615" s="7">
        <v>3867</v>
      </c>
      <c r="L3615" s="2" t="s">
        <v>56</v>
      </c>
      <c r="M3615" s="3">
        <v>2382</v>
      </c>
      <c r="N3615" s="3">
        <v>2947</v>
      </c>
      <c r="O3615" s="3">
        <v>0</v>
      </c>
      <c r="P3615" s="3">
        <v>565</v>
      </c>
      <c r="Q3615">
        <v>65535</v>
      </c>
      <c r="R3615">
        <v>565</v>
      </c>
      <c r="S3615" t="s">
        <v>47</v>
      </c>
      <c r="T3615">
        <v>565</v>
      </c>
      <c r="U3615">
        <v>561</v>
      </c>
      <c r="V3615">
        <v>0</v>
      </c>
      <c r="W3615">
        <v>0</v>
      </c>
      <c r="X3615">
        <v>400</v>
      </c>
      <c r="Y3615">
        <v>600</v>
      </c>
      <c r="Z3615">
        <v>-20.9</v>
      </c>
      <c r="AA3615">
        <v>2</v>
      </c>
      <c r="AB3615">
        <v>100</v>
      </c>
      <c r="AC3615">
        <v>0</v>
      </c>
      <c r="AD3615">
        <v>0</v>
      </c>
      <c r="AE3615">
        <v>1120</v>
      </c>
      <c r="AF3615">
        <v>500</v>
      </c>
      <c r="AG3615">
        <v>0</v>
      </c>
      <c r="AH3615" t="s">
        <v>48</v>
      </c>
      <c r="AI3615">
        <v>464</v>
      </c>
      <c r="AJ3615">
        <v>7</v>
      </c>
      <c r="AK3615">
        <v>0</v>
      </c>
      <c r="AL3615">
        <v>3051</v>
      </c>
      <c r="AM3615">
        <v>0</v>
      </c>
      <c r="AN3615">
        <v>4364</v>
      </c>
      <c r="AO3615" t="s">
        <v>57</v>
      </c>
      <c r="AP3615">
        <v>817</v>
      </c>
      <c r="AQ3615">
        <v>15736</v>
      </c>
      <c r="AR3615">
        <v>950</v>
      </c>
      <c r="AS3615" t="s">
        <v>50</v>
      </c>
    </row>
    <row r="3616" spans="1:45">
      <c r="A3616">
        <v>3615</v>
      </c>
      <c r="B3616" s="1">
        <v>43943.604432870372</v>
      </c>
      <c r="C3616">
        <v>8434.2459999999992</v>
      </c>
      <c r="D3616" t="s">
        <v>44</v>
      </c>
      <c r="E3616" t="s">
        <v>45</v>
      </c>
      <c r="F3616" s="11">
        <v>0</v>
      </c>
      <c r="G3616" s="11">
        <v>-18.600000000000001</v>
      </c>
      <c r="H3616" s="14">
        <v>0</v>
      </c>
      <c r="I3616" s="9">
        <v>0</v>
      </c>
      <c r="J3616" s="7">
        <v>3867</v>
      </c>
      <c r="L3616" s="2" t="s">
        <v>56</v>
      </c>
      <c r="M3616" s="3">
        <v>2382</v>
      </c>
      <c r="N3616" s="3">
        <v>2947</v>
      </c>
      <c r="O3616" s="3">
        <v>0</v>
      </c>
      <c r="P3616" s="3">
        <v>565</v>
      </c>
      <c r="Q3616">
        <v>65535</v>
      </c>
      <c r="R3616">
        <v>565</v>
      </c>
      <c r="S3616" t="s">
        <v>47</v>
      </c>
      <c r="T3616">
        <v>565</v>
      </c>
      <c r="U3616">
        <v>561</v>
      </c>
      <c r="V3616">
        <v>0</v>
      </c>
      <c r="W3616">
        <v>0</v>
      </c>
      <c r="X3616">
        <v>400</v>
      </c>
      <c r="Y3616">
        <v>600</v>
      </c>
      <c r="Z3616">
        <v>-20.9</v>
      </c>
      <c r="AA3616">
        <v>2</v>
      </c>
      <c r="AB3616">
        <v>100</v>
      </c>
      <c r="AC3616">
        <v>0</v>
      </c>
      <c r="AD3616">
        <v>0</v>
      </c>
      <c r="AE3616">
        <v>1120</v>
      </c>
      <c r="AF3616">
        <v>500</v>
      </c>
      <c r="AG3616">
        <v>0</v>
      </c>
      <c r="AH3616" t="s">
        <v>48</v>
      </c>
      <c r="AI3616">
        <v>464</v>
      </c>
      <c r="AJ3616">
        <v>7</v>
      </c>
      <c r="AK3616">
        <v>0</v>
      </c>
      <c r="AL3616">
        <v>3051</v>
      </c>
      <c r="AM3616">
        <v>0</v>
      </c>
      <c r="AN3616">
        <v>4364</v>
      </c>
      <c r="AO3616" t="s">
        <v>57</v>
      </c>
      <c r="AP3616">
        <v>817</v>
      </c>
      <c r="AQ3616">
        <v>15736</v>
      </c>
      <c r="AR3616">
        <v>957</v>
      </c>
      <c r="AS3616" t="s">
        <v>50</v>
      </c>
    </row>
    <row r="3617" spans="1:45">
      <c r="A3617">
        <v>3616</v>
      </c>
      <c r="B3617" s="1">
        <v>43943.604444444441</v>
      </c>
      <c r="C3617">
        <v>8435.2289999999994</v>
      </c>
      <c r="D3617" t="s">
        <v>44</v>
      </c>
      <c r="E3617" t="s">
        <v>45</v>
      </c>
      <c r="F3617" s="11">
        <v>0</v>
      </c>
      <c r="G3617" s="11">
        <v>-18.600000000000001</v>
      </c>
      <c r="H3617" s="14">
        <v>0</v>
      </c>
      <c r="I3617" s="9">
        <v>0</v>
      </c>
      <c r="J3617" s="7">
        <v>3867</v>
      </c>
      <c r="L3617" s="2" t="s">
        <v>56</v>
      </c>
      <c r="M3617" s="3">
        <v>2382</v>
      </c>
      <c r="N3617" s="3">
        <v>2947</v>
      </c>
      <c r="O3617" s="3">
        <v>0</v>
      </c>
      <c r="P3617" s="3">
        <v>565</v>
      </c>
      <c r="Q3617">
        <v>65535</v>
      </c>
      <c r="R3617">
        <v>565</v>
      </c>
      <c r="S3617" t="s">
        <v>47</v>
      </c>
      <c r="T3617">
        <v>565</v>
      </c>
      <c r="U3617">
        <v>561</v>
      </c>
      <c r="V3617">
        <v>0</v>
      </c>
      <c r="W3617">
        <v>0</v>
      </c>
      <c r="X3617">
        <v>400</v>
      </c>
      <c r="Y3617">
        <v>600</v>
      </c>
      <c r="Z3617">
        <v>-20.9</v>
      </c>
      <c r="AA3617">
        <v>2</v>
      </c>
      <c r="AB3617">
        <v>100</v>
      </c>
      <c r="AC3617">
        <v>0</v>
      </c>
      <c r="AD3617">
        <v>0</v>
      </c>
      <c r="AE3617">
        <v>1120</v>
      </c>
      <c r="AF3617">
        <v>500</v>
      </c>
      <c r="AG3617">
        <v>0</v>
      </c>
      <c r="AH3617" t="s">
        <v>48</v>
      </c>
      <c r="AI3617">
        <v>464</v>
      </c>
      <c r="AJ3617">
        <v>7</v>
      </c>
      <c r="AK3617">
        <v>0</v>
      </c>
      <c r="AL3617">
        <v>3051</v>
      </c>
      <c r="AM3617">
        <v>0</v>
      </c>
      <c r="AN3617">
        <v>4364</v>
      </c>
      <c r="AO3617" t="s">
        <v>57</v>
      </c>
      <c r="AP3617">
        <v>817</v>
      </c>
      <c r="AQ3617">
        <v>15736</v>
      </c>
      <c r="AR3617">
        <v>959</v>
      </c>
      <c r="AS3617" t="s">
        <v>50</v>
      </c>
    </row>
    <row r="3618" spans="1:45">
      <c r="A3618">
        <v>3617</v>
      </c>
      <c r="B3618" s="1">
        <v>43943.604479166665</v>
      </c>
      <c r="C3618">
        <v>8437.7309999999998</v>
      </c>
      <c r="D3618" t="s">
        <v>44</v>
      </c>
      <c r="E3618" t="s">
        <v>45</v>
      </c>
      <c r="F3618" s="11">
        <v>0</v>
      </c>
      <c r="G3618" s="11">
        <v>-18.600000000000001</v>
      </c>
      <c r="H3618" s="14">
        <v>0</v>
      </c>
      <c r="I3618" s="9">
        <v>0</v>
      </c>
      <c r="J3618" s="7">
        <v>3868</v>
      </c>
      <c r="L3618" s="2" t="s">
        <v>56</v>
      </c>
      <c r="M3618" s="3">
        <v>2382</v>
      </c>
      <c r="N3618" s="3">
        <v>2947</v>
      </c>
      <c r="O3618" s="3">
        <v>0</v>
      </c>
      <c r="P3618" s="3">
        <v>565</v>
      </c>
      <c r="Q3618">
        <v>65535</v>
      </c>
      <c r="R3618">
        <v>565</v>
      </c>
      <c r="S3618" t="s">
        <v>47</v>
      </c>
      <c r="T3618">
        <v>565</v>
      </c>
      <c r="U3618">
        <v>561</v>
      </c>
      <c r="V3618">
        <v>0</v>
      </c>
      <c r="W3618">
        <v>0</v>
      </c>
      <c r="X3618">
        <v>400</v>
      </c>
      <c r="Y3618">
        <v>600</v>
      </c>
      <c r="Z3618">
        <v>-20.9</v>
      </c>
      <c r="AA3618">
        <v>2</v>
      </c>
      <c r="AB3618">
        <v>100</v>
      </c>
      <c r="AC3618">
        <v>0</v>
      </c>
      <c r="AD3618">
        <v>0</v>
      </c>
      <c r="AE3618">
        <v>1120</v>
      </c>
      <c r="AF3618">
        <v>500</v>
      </c>
      <c r="AG3618">
        <v>0</v>
      </c>
      <c r="AH3618" t="s">
        <v>48</v>
      </c>
      <c r="AI3618">
        <v>464</v>
      </c>
      <c r="AJ3618">
        <v>7</v>
      </c>
      <c r="AK3618">
        <v>0</v>
      </c>
      <c r="AL3618">
        <v>3051</v>
      </c>
      <c r="AM3618">
        <v>0</v>
      </c>
      <c r="AN3618">
        <v>4364</v>
      </c>
      <c r="AO3618" t="s">
        <v>57</v>
      </c>
      <c r="AP3618">
        <v>817</v>
      </c>
      <c r="AQ3618">
        <v>15736</v>
      </c>
      <c r="AR3618">
        <v>988</v>
      </c>
      <c r="AS3618" t="s">
        <v>50</v>
      </c>
    </row>
    <row r="3619" spans="1:45">
      <c r="A3619">
        <v>3618</v>
      </c>
      <c r="B3619" s="1">
        <v>43943.604490740741</v>
      </c>
      <c r="C3619">
        <v>8438.7430000000004</v>
      </c>
      <c r="D3619" t="s">
        <v>44</v>
      </c>
      <c r="E3619" t="s">
        <v>45</v>
      </c>
      <c r="F3619" s="11">
        <v>0</v>
      </c>
      <c r="G3619" s="11">
        <v>-18.600000000000001</v>
      </c>
      <c r="H3619" s="14">
        <v>0</v>
      </c>
      <c r="I3619" s="9">
        <v>0</v>
      </c>
      <c r="J3619" s="7">
        <v>3868</v>
      </c>
      <c r="L3619" s="2" t="s">
        <v>56</v>
      </c>
      <c r="M3619" s="3">
        <v>2382</v>
      </c>
      <c r="N3619" s="3">
        <v>2947</v>
      </c>
      <c r="O3619" s="3">
        <v>0</v>
      </c>
      <c r="P3619" s="3">
        <v>565</v>
      </c>
      <c r="Q3619">
        <v>65535</v>
      </c>
      <c r="R3619">
        <v>565</v>
      </c>
      <c r="S3619" t="s">
        <v>47</v>
      </c>
      <c r="T3619">
        <v>565</v>
      </c>
      <c r="U3619">
        <v>561</v>
      </c>
      <c r="V3619">
        <v>0</v>
      </c>
      <c r="W3619">
        <v>0</v>
      </c>
      <c r="X3619">
        <v>400</v>
      </c>
      <c r="Y3619">
        <v>600</v>
      </c>
      <c r="Z3619">
        <v>-20.9</v>
      </c>
      <c r="AA3619">
        <v>2</v>
      </c>
      <c r="AB3619">
        <v>100</v>
      </c>
      <c r="AC3619">
        <v>0</v>
      </c>
      <c r="AD3619">
        <v>0</v>
      </c>
      <c r="AE3619">
        <v>1120</v>
      </c>
      <c r="AF3619">
        <v>500</v>
      </c>
      <c r="AG3619">
        <v>0</v>
      </c>
      <c r="AH3619" t="s">
        <v>48</v>
      </c>
      <c r="AI3619">
        <v>464</v>
      </c>
      <c r="AJ3619">
        <v>7</v>
      </c>
      <c r="AK3619">
        <v>0</v>
      </c>
      <c r="AL3619">
        <v>3051</v>
      </c>
      <c r="AM3619">
        <v>0</v>
      </c>
      <c r="AN3619">
        <v>4364</v>
      </c>
      <c r="AO3619" t="s">
        <v>57</v>
      </c>
      <c r="AP3619">
        <v>817</v>
      </c>
      <c r="AQ3619">
        <v>15736</v>
      </c>
      <c r="AR3619">
        <v>945</v>
      </c>
      <c r="AS3619" t="s">
        <v>50</v>
      </c>
    </row>
    <row r="3620" spans="1:45">
      <c r="A3620">
        <v>3619</v>
      </c>
      <c r="B3620" s="1">
        <v>43943.604502314818</v>
      </c>
      <c r="C3620">
        <v>8439.7150000000001</v>
      </c>
      <c r="D3620" t="s">
        <v>44</v>
      </c>
      <c r="E3620" t="s">
        <v>45</v>
      </c>
      <c r="F3620" s="11">
        <v>0</v>
      </c>
      <c r="G3620" s="11">
        <v>-18.600000000000001</v>
      </c>
      <c r="H3620" s="14">
        <v>0</v>
      </c>
      <c r="I3620" s="9">
        <v>0</v>
      </c>
      <c r="J3620" s="7">
        <v>3868</v>
      </c>
      <c r="L3620" s="2" t="s">
        <v>56</v>
      </c>
      <c r="M3620" s="3">
        <v>2382</v>
      </c>
      <c r="N3620" s="3">
        <v>2947</v>
      </c>
      <c r="O3620" s="3">
        <v>0</v>
      </c>
      <c r="P3620" s="3">
        <v>565</v>
      </c>
      <c r="Q3620">
        <v>65535</v>
      </c>
      <c r="R3620">
        <v>565</v>
      </c>
      <c r="S3620" t="s">
        <v>47</v>
      </c>
      <c r="T3620">
        <v>565</v>
      </c>
      <c r="U3620">
        <v>561</v>
      </c>
      <c r="V3620">
        <v>0</v>
      </c>
      <c r="W3620">
        <v>0</v>
      </c>
      <c r="X3620">
        <v>400</v>
      </c>
      <c r="Y3620">
        <v>600</v>
      </c>
      <c r="Z3620">
        <v>-20.9</v>
      </c>
      <c r="AA3620">
        <v>2</v>
      </c>
      <c r="AB3620">
        <v>100</v>
      </c>
      <c r="AC3620">
        <v>0</v>
      </c>
      <c r="AD3620">
        <v>0</v>
      </c>
      <c r="AE3620">
        <v>1120</v>
      </c>
      <c r="AF3620">
        <v>500</v>
      </c>
      <c r="AG3620">
        <v>0</v>
      </c>
      <c r="AH3620" t="s">
        <v>48</v>
      </c>
      <c r="AI3620">
        <v>464</v>
      </c>
      <c r="AJ3620">
        <v>7</v>
      </c>
      <c r="AK3620">
        <v>0</v>
      </c>
      <c r="AL3620">
        <v>3051</v>
      </c>
      <c r="AM3620">
        <v>0</v>
      </c>
      <c r="AN3620">
        <v>4364</v>
      </c>
      <c r="AO3620" t="s">
        <v>57</v>
      </c>
      <c r="AP3620">
        <v>817</v>
      </c>
      <c r="AQ3620">
        <v>15736</v>
      </c>
      <c r="AR3620">
        <v>957</v>
      </c>
      <c r="AS3620" t="s">
        <v>50</v>
      </c>
    </row>
    <row r="3621" spans="1:45">
      <c r="A3621">
        <v>3620</v>
      </c>
      <c r="B3621" s="1">
        <v>43943.604525462964</v>
      </c>
      <c r="C3621">
        <v>8442.23</v>
      </c>
      <c r="D3621" t="s">
        <v>44</v>
      </c>
      <c r="E3621" t="s">
        <v>45</v>
      </c>
      <c r="F3621" s="11">
        <v>0</v>
      </c>
      <c r="G3621" s="11">
        <v>-18.600000000000001</v>
      </c>
      <c r="H3621" s="14">
        <v>0</v>
      </c>
      <c r="I3621" s="9">
        <v>0</v>
      </c>
      <c r="J3621" s="7">
        <v>3868</v>
      </c>
      <c r="L3621" s="2" t="s">
        <v>56</v>
      </c>
      <c r="M3621" s="3">
        <v>2382</v>
      </c>
      <c r="N3621" s="3">
        <v>2947</v>
      </c>
      <c r="O3621" s="3">
        <v>0</v>
      </c>
      <c r="P3621" s="3">
        <v>565</v>
      </c>
      <c r="Q3621">
        <v>65535</v>
      </c>
      <c r="R3621">
        <v>565</v>
      </c>
      <c r="S3621" t="s">
        <v>47</v>
      </c>
      <c r="T3621">
        <v>565</v>
      </c>
      <c r="U3621">
        <v>561</v>
      </c>
      <c r="V3621">
        <v>0</v>
      </c>
      <c r="W3621">
        <v>0</v>
      </c>
      <c r="X3621">
        <v>400</v>
      </c>
      <c r="Y3621">
        <v>600</v>
      </c>
      <c r="Z3621">
        <v>-20.9</v>
      </c>
      <c r="AA3621">
        <v>2</v>
      </c>
      <c r="AB3621">
        <v>100</v>
      </c>
      <c r="AC3621">
        <v>0</v>
      </c>
      <c r="AD3621">
        <v>0</v>
      </c>
      <c r="AE3621">
        <v>1120</v>
      </c>
      <c r="AF3621">
        <v>500</v>
      </c>
      <c r="AG3621">
        <v>0</v>
      </c>
      <c r="AH3621" t="s">
        <v>48</v>
      </c>
      <c r="AI3621">
        <v>464</v>
      </c>
      <c r="AJ3621">
        <v>7</v>
      </c>
      <c r="AK3621">
        <v>0</v>
      </c>
      <c r="AL3621">
        <v>3051</v>
      </c>
      <c r="AM3621">
        <v>0</v>
      </c>
      <c r="AN3621">
        <v>4364</v>
      </c>
      <c r="AO3621" t="s">
        <v>57</v>
      </c>
      <c r="AP3621">
        <v>817</v>
      </c>
      <c r="AQ3621">
        <v>15736</v>
      </c>
      <c r="AR3621">
        <v>973</v>
      </c>
      <c r="AS3621" t="s">
        <v>50</v>
      </c>
    </row>
    <row r="3622" spans="1:45">
      <c r="A3622">
        <v>3621</v>
      </c>
      <c r="B3622" s="1">
        <v>43943.604537037034</v>
      </c>
      <c r="C3622">
        <v>8443.2279999999992</v>
      </c>
      <c r="D3622" t="s">
        <v>44</v>
      </c>
      <c r="E3622" t="s">
        <v>45</v>
      </c>
      <c r="F3622" s="11">
        <v>0</v>
      </c>
      <c r="G3622" s="11">
        <v>-18.600000000000001</v>
      </c>
      <c r="H3622" s="14">
        <v>0</v>
      </c>
      <c r="I3622" s="9">
        <v>0</v>
      </c>
      <c r="J3622" s="7">
        <v>3868</v>
      </c>
      <c r="L3622" s="2" t="s">
        <v>56</v>
      </c>
      <c r="M3622" s="3">
        <v>2382</v>
      </c>
      <c r="N3622" s="3">
        <v>2947</v>
      </c>
      <c r="O3622" s="3">
        <v>0</v>
      </c>
      <c r="P3622" s="3">
        <v>565</v>
      </c>
      <c r="Q3622">
        <v>65535</v>
      </c>
      <c r="R3622">
        <v>565</v>
      </c>
      <c r="S3622" t="s">
        <v>47</v>
      </c>
      <c r="T3622">
        <v>565</v>
      </c>
      <c r="U3622">
        <v>561</v>
      </c>
      <c r="V3622">
        <v>0</v>
      </c>
      <c r="W3622">
        <v>0</v>
      </c>
      <c r="X3622">
        <v>400</v>
      </c>
      <c r="Y3622">
        <v>600</v>
      </c>
      <c r="Z3622">
        <v>-20.9</v>
      </c>
      <c r="AA3622">
        <v>2</v>
      </c>
      <c r="AB3622">
        <v>100</v>
      </c>
      <c r="AC3622">
        <v>0</v>
      </c>
      <c r="AD3622">
        <v>0</v>
      </c>
      <c r="AE3622">
        <v>1120</v>
      </c>
      <c r="AF3622">
        <v>500</v>
      </c>
      <c r="AG3622">
        <v>0</v>
      </c>
      <c r="AH3622" t="s">
        <v>48</v>
      </c>
      <c r="AI3622">
        <v>464</v>
      </c>
      <c r="AJ3622">
        <v>7</v>
      </c>
      <c r="AK3622">
        <v>0</v>
      </c>
      <c r="AL3622">
        <v>3051</v>
      </c>
      <c r="AM3622">
        <v>0</v>
      </c>
      <c r="AN3622">
        <v>4364</v>
      </c>
      <c r="AO3622" t="s">
        <v>57</v>
      </c>
      <c r="AP3622">
        <v>817</v>
      </c>
      <c r="AQ3622">
        <v>15736</v>
      </c>
      <c r="AR3622">
        <v>974</v>
      </c>
      <c r="AS3622" t="s">
        <v>50</v>
      </c>
    </row>
    <row r="3623" spans="1:45">
      <c r="A3623">
        <v>3622</v>
      </c>
      <c r="B3623" s="1">
        <v>43943.604571759257</v>
      </c>
      <c r="C3623">
        <v>8445.6749999999993</v>
      </c>
      <c r="D3623" t="s">
        <v>44</v>
      </c>
      <c r="E3623" t="s">
        <v>45</v>
      </c>
      <c r="F3623" s="11">
        <v>0</v>
      </c>
      <c r="G3623" s="11">
        <v>-18.600000000000001</v>
      </c>
      <c r="H3623" s="14">
        <v>0</v>
      </c>
      <c r="I3623" s="9">
        <v>0</v>
      </c>
      <c r="J3623" s="7">
        <v>3868</v>
      </c>
      <c r="L3623" s="2" t="s">
        <v>56</v>
      </c>
      <c r="M3623" s="3">
        <v>2382</v>
      </c>
      <c r="N3623" s="3">
        <v>2947</v>
      </c>
      <c r="O3623" s="3">
        <v>0</v>
      </c>
      <c r="P3623" s="3">
        <v>565</v>
      </c>
      <c r="Q3623">
        <v>65535</v>
      </c>
      <c r="R3623">
        <v>565</v>
      </c>
      <c r="S3623" t="s">
        <v>47</v>
      </c>
      <c r="T3623">
        <v>565</v>
      </c>
      <c r="U3623">
        <v>561</v>
      </c>
      <c r="V3623">
        <v>0</v>
      </c>
      <c r="W3623">
        <v>0</v>
      </c>
      <c r="X3623">
        <v>400</v>
      </c>
      <c r="Y3623">
        <v>600</v>
      </c>
      <c r="Z3623">
        <v>-20.9</v>
      </c>
      <c r="AA3623">
        <v>2</v>
      </c>
      <c r="AB3623">
        <v>100</v>
      </c>
      <c r="AC3623">
        <v>0</v>
      </c>
      <c r="AD3623">
        <v>0</v>
      </c>
      <c r="AE3623">
        <v>1120</v>
      </c>
      <c r="AF3623">
        <v>500</v>
      </c>
      <c r="AG3623">
        <v>0</v>
      </c>
      <c r="AH3623" t="s">
        <v>48</v>
      </c>
      <c r="AI3623">
        <v>464</v>
      </c>
      <c r="AJ3623">
        <v>7</v>
      </c>
      <c r="AK3623">
        <v>0</v>
      </c>
      <c r="AL3623">
        <v>3051</v>
      </c>
      <c r="AM3623">
        <v>0</v>
      </c>
      <c r="AN3623">
        <v>4364</v>
      </c>
      <c r="AO3623" t="s">
        <v>57</v>
      </c>
      <c r="AP3623">
        <v>817</v>
      </c>
      <c r="AQ3623">
        <v>15736</v>
      </c>
      <c r="AR3623">
        <v>967</v>
      </c>
      <c r="AS3623" t="s">
        <v>50</v>
      </c>
    </row>
    <row r="3624" spans="1:45">
      <c r="A3624">
        <v>3623</v>
      </c>
      <c r="B3624" s="1">
        <v>43943.604583333334</v>
      </c>
      <c r="C3624">
        <v>8446.6630000000005</v>
      </c>
      <c r="D3624" t="s">
        <v>44</v>
      </c>
      <c r="E3624" t="s">
        <v>45</v>
      </c>
      <c r="F3624" s="11">
        <v>0</v>
      </c>
      <c r="G3624" s="11">
        <v>-18.600000000000001</v>
      </c>
      <c r="H3624" s="14">
        <v>0</v>
      </c>
      <c r="I3624" s="9">
        <v>0</v>
      </c>
      <c r="J3624" s="7">
        <v>3868</v>
      </c>
      <c r="L3624" s="2" t="s">
        <v>56</v>
      </c>
      <c r="M3624" s="3">
        <v>2382</v>
      </c>
      <c r="N3624" s="3">
        <v>2947</v>
      </c>
      <c r="O3624" s="3">
        <v>0</v>
      </c>
      <c r="P3624" s="3">
        <v>565</v>
      </c>
      <c r="Q3624">
        <v>65535</v>
      </c>
      <c r="R3624">
        <v>565</v>
      </c>
      <c r="S3624" t="s">
        <v>47</v>
      </c>
      <c r="T3624">
        <v>565</v>
      </c>
      <c r="U3624">
        <v>561</v>
      </c>
      <c r="V3624">
        <v>0</v>
      </c>
      <c r="W3624">
        <v>0</v>
      </c>
      <c r="X3624">
        <v>400</v>
      </c>
      <c r="Y3624">
        <v>600</v>
      </c>
      <c r="Z3624">
        <v>-20.9</v>
      </c>
      <c r="AA3624">
        <v>2</v>
      </c>
      <c r="AB3624">
        <v>100</v>
      </c>
      <c r="AC3624">
        <v>0</v>
      </c>
      <c r="AD3624">
        <v>0</v>
      </c>
      <c r="AE3624">
        <v>1120</v>
      </c>
      <c r="AF3624">
        <v>500</v>
      </c>
      <c r="AG3624">
        <v>0</v>
      </c>
      <c r="AH3624" t="s">
        <v>48</v>
      </c>
      <c r="AI3624">
        <v>464</v>
      </c>
      <c r="AJ3624">
        <v>7</v>
      </c>
      <c r="AK3624">
        <v>0</v>
      </c>
      <c r="AL3624">
        <v>3051</v>
      </c>
      <c r="AM3624">
        <v>0</v>
      </c>
      <c r="AN3624">
        <v>4364</v>
      </c>
      <c r="AO3624" t="s">
        <v>57</v>
      </c>
      <c r="AP3624">
        <v>817</v>
      </c>
      <c r="AQ3624">
        <v>15736</v>
      </c>
      <c r="AR3624">
        <v>978</v>
      </c>
      <c r="AS3624" t="s">
        <v>50</v>
      </c>
    </row>
    <row r="3625" spans="1:45">
      <c r="A3625">
        <v>3624</v>
      </c>
      <c r="B3625" s="1">
        <v>43943.604594907411</v>
      </c>
      <c r="C3625">
        <v>8447.6650000000009</v>
      </c>
      <c r="D3625" t="s">
        <v>44</v>
      </c>
      <c r="E3625" t="s">
        <v>45</v>
      </c>
      <c r="F3625" s="11">
        <v>0</v>
      </c>
      <c r="G3625" s="11">
        <v>-18.600000000000001</v>
      </c>
      <c r="H3625" s="14">
        <v>0</v>
      </c>
      <c r="I3625" s="9">
        <v>0</v>
      </c>
      <c r="J3625" s="7">
        <v>3868</v>
      </c>
      <c r="L3625" s="2" t="s">
        <v>56</v>
      </c>
      <c r="M3625" s="3">
        <v>2382</v>
      </c>
      <c r="N3625" s="3">
        <v>2947</v>
      </c>
      <c r="O3625" s="3">
        <v>0</v>
      </c>
      <c r="P3625" s="3">
        <v>565</v>
      </c>
      <c r="Q3625">
        <v>65535</v>
      </c>
      <c r="R3625">
        <v>565</v>
      </c>
      <c r="S3625" t="s">
        <v>47</v>
      </c>
      <c r="T3625">
        <v>565</v>
      </c>
      <c r="U3625">
        <v>561</v>
      </c>
      <c r="V3625">
        <v>0</v>
      </c>
      <c r="W3625">
        <v>0</v>
      </c>
      <c r="X3625">
        <v>400</v>
      </c>
      <c r="Y3625">
        <v>600</v>
      </c>
      <c r="Z3625">
        <v>-20.9</v>
      </c>
      <c r="AA3625">
        <v>2</v>
      </c>
      <c r="AB3625">
        <v>100</v>
      </c>
      <c r="AC3625">
        <v>0</v>
      </c>
      <c r="AD3625">
        <v>0</v>
      </c>
      <c r="AE3625">
        <v>1120</v>
      </c>
      <c r="AF3625">
        <v>500</v>
      </c>
      <c r="AG3625">
        <v>0</v>
      </c>
      <c r="AH3625" t="s">
        <v>48</v>
      </c>
      <c r="AI3625">
        <v>464</v>
      </c>
      <c r="AJ3625">
        <v>7</v>
      </c>
      <c r="AK3625">
        <v>0</v>
      </c>
      <c r="AL3625">
        <v>3051</v>
      </c>
      <c r="AM3625">
        <v>0</v>
      </c>
      <c r="AN3625">
        <v>4364</v>
      </c>
      <c r="AO3625" t="s">
        <v>57</v>
      </c>
      <c r="AP3625">
        <v>817</v>
      </c>
      <c r="AQ3625">
        <v>15736</v>
      </c>
      <c r="AR3625">
        <v>977</v>
      </c>
      <c r="AS3625" t="s">
        <v>50</v>
      </c>
    </row>
    <row r="3626" spans="1:45">
      <c r="A3626">
        <v>3625</v>
      </c>
      <c r="B3626" s="1">
        <v>43943.604618055557</v>
      </c>
      <c r="C3626">
        <v>8450.1280000000006</v>
      </c>
      <c r="D3626" t="s">
        <v>44</v>
      </c>
      <c r="E3626" t="s">
        <v>45</v>
      </c>
      <c r="F3626" s="11">
        <v>0</v>
      </c>
      <c r="G3626" s="11">
        <v>-18.600000000000001</v>
      </c>
      <c r="H3626" s="14">
        <v>0</v>
      </c>
      <c r="I3626" s="9">
        <v>0</v>
      </c>
      <c r="J3626" s="7">
        <v>3868</v>
      </c>
      <c r="L3626" s="2" t="s">
        <v>56</v>
      </c>
      <c r="M3626" s="3">
        <v>2382</v>
      </c>
      <c r="N3626" s="3">
        <v>2947</v>
      </c>
      <c r="O3626" s="3">
        <v>0</v>
      </c>
      <c r="P3626" s="3">
        <v>565</v>
      </c>
      <c r="Q3626">
        <v>65535</v>
      </c>
      <c r="R3626">
        <v>565</v>
      </c>
      <c r="S3626" t="s">
        <v>47</v>
      </c>
      <c r="T3626">
        <v>565</v>
      </c>
      <c r="U3626">
        <v>561</v>
      </c>
      <c r="V3626">
        <v>0</v>
      </c>
      <c r="W3626">
        <v>0</v>
      </c>
      <c r="X3626">
        <v>400</v>
      </c>
      <c r="Y3626">
        <v>600</v>
      </c>
      <c r="Z3626">
        <v>-20.9</v>
      </c>
      <c r="AA3626">
        <v>2</v>
      </c>
      <c r="AB3626">
        <v>100</v>
      </c>
      <c r="AC3626">
        <v>0</v>
      </c>
      <c r="AD3626">
        <v>0</v>
      </c>
      <c r="AE3626">
        <v>1120</v>
      </c>
      <c r="AF3626">
        <v>500</v>
      </c>
      <c r="AG3626">
        <v>0</v>
      </c>
      <c r="AH3626" t="s">
        <v>48</v>
      </c>
      <c r="AI3626">
        <v>464</v>
      </c>
      <c r="AJ3626">
        <v>7</v>
      </c>
      <c r="AK3626">
        <v>0</v>
      </c>
      <c r="AL3626">
        <v>3051</v>
      </c>
      <c r="AM3626">
        <v>0</v>
      </c>
      <c r="AN3626">
        <v>4364</v>
      </c>
      <c r="AO3626" t="s">
        <v>57</v>
      </c>
      <c r="AP3626">
        <v>817</v>
      </c>
      <c r="AQ3626">
        <v>15736</v>
      </c>
      <c r="AR3626">
        <v>952</v>
      </c>
      <c r="AS3626" t="s">
        <v>50</v>
      </c>
    </row>
    <row r="3627" spans="1:45">
      <c r="A3627">
        <v>3626</v>
      </c>
      <c r="B3627" s="1">
        <v>43943.604629629626</v>
      </c>
      <c r="C3627">
        <v>8451.107</v>
      </c>
      <c r="D3627" t="s">
        <v>44</v>
      </c>
      <c r="E3627" t="s">
        <v>45</v>
      </c>
      <c r="F3627" s="11">
        <v>0</v>
      </c>
      <c r="G3627" s="11">
        <v>-18.600000000000001</v>
      </c>
      <c r="H3627" s="14">
        <v>0</v>
      </c>
      <c r="I3627" s="9">
        <v>0</v>
      </c>
      <c r="J3627" s="7">
        <v>3868</v>
      </c>
      <c r="L3627" s="2" t="s">
        <v>56</v>
      </c>
      <c r="M3627" s="3">
        <v>2382</v>
      </c>
      <c r="N3627" s="3">
        <v>2947</v>
      </c>
      <c r="O3627" s="3">
        <v>0</v>
      </c>
      <c r="P3627" s="3">
        <v>565</v>
      </c>
      <c r="Q3627">
        <v>65535</v>
      </c>
      <c r="R3627">
        <v>565</v>
      </c>
      <c r="S3627" t="s">
        <v>47</v>
      </c>
      <c r="T3627">
        <v>565</v>
      </c>
      <c r="U3627">
        <v>561</v>
      </c>
      <c r="V3627">
        <v>0</v>
      </c>
      <c r="W3627">
        <v>0</v>
      </c>
      <c r="X3627">
        <v>400</v>
      </c>
      <c r="Y3627">
        <v>600</v>
      </c>
      <c r="Z3627">
        <v>-20.9</v>
      </c>
      <c r="AA3627">
        <v>2</v>
      </c>
      <c r="AB3627">
        <v>100</v>
      </c>
      <c r="AC3627">
        <v>0</v>
      </c>
      <c r="AD3627">
        <v>0</v>
      </c>
      <c r="AE3627">
        <v>1120</v>
      </c>
      <c r="AF3627">
        <v>500</v>
      </c>
      <c r="AG3627">
        <v>0</v>
      </c>
      <c r="AH3627" t="s">
        <v>48</v>
      </c>
      <c r="AI3627">
        <v>464</v>
      </c>
      <c r="AJ3627">
        <v>7</v>
      </c>
      <c r="AK3627">
        <v>0</v>
      </c>
      <c r="AL3627">
        <v>3051</v>
      </c>
      <c r="AM3627">
        <v>0</v>
      </c>
      <c r="AN3627">
        <v>4364</v>
      </c>
      <c r="AO3627" t="s">
        <v>57</v>
      </c>
      <c r="AP3627">
        <v>817</v>
      </c>
      <c r="AQ3627">
        <v>15736</v>
      </c>
      <c r="AR3627">
        <v>987</v>
      </c>
      <c r="AS3627" t="s">
        <v>50</v>
      </c>
    </row>
    <row r="3628" spans="1:45">
      <c r="A3628">
        <v>3627</v>
      </c>
      <c r="B3628" s="1">
        <v>43943.604664351849</v>
      </c>
      <c r="C3628">
        <v>8453.6059999999998</v>
      </c>
      <c r="D3628" t="s">
        <v>44</v>
      </c>
      <c r="E3628" t="s">
        <v>45</v>
      </c>
      <c r="F3628" s="11">
        <v>0</v>
      </c>
      <c r="G3628" s="11">
        <v>-18.600000000000001</v>
      </c>
      <c r="H3628" s="14">
        <v>0</v>
      </c>
      <c r="I3628" s="9">
        <v>0</v>
      </c>
      <c r="J3628" s="7">
        <v>3868</v>
      </c>
      <c r="L3628" s="2" t="s">
        <v>56</v>
      </c>
      <c r="M3628" s="3">
        <v>2382</v>
      </c>
      <c r="N3628" s="3">
        <v>2947</v>
      </c>
      <c r="O3628" s="3">
        <v>0</v>
      </c>
      <c r="P3628" s="3">
        <v>565</v>
      </c>
      <c r="Q3628">
        <v>65535</v>
      </c>
      <c r="R3628">
        <v>565</v>
      </c>
      <c r="S3628" t="s">
        <v>47</v>
      </c>
      <c r="T3628">
        <v>565</v>
      </c>
      <c r="U3628">
        <v>561</v>
      </c>
      <c r="V3628">
        <v>0</v>
      </c>
      <c r="W3628">
        <v>0</v>
      </c>
      <c r="X3628">
        <v>400</v>
      </c>
      <c r="Y3628">
        <v>600</v>
      </c>
      <c r="Z3628">
        <v>-20.9</v>
      </c>
      <c r="AA3628">
        <v>2</v>
      </c>
      <c r="AB3628">
        <v>100</v>
      </c>
      <c r="AC3628">
        <v>0</v>
      </c>
      <c r="AD3628">
        <v>0</v>
      </c>
      <c r="AE3628">
        <v>1120</v>
      </c>
      <c r="AF3628">
        <v>500</v>
      </c>
      <c r="AG3628">
        <v>0</v>
      </c>
      <c r="AH3628" t="s">
        <v>48</v>
      </c>
      <c r="AI3628">
        <v>464</v>
      </c>
      <c r="AJ3628">
        <v>7</v>
      </c>
      <c r="AK3628">
        <v>0</v>
      </c>
      <c r="AL3628">
        <v>3051</v>
      </c>
      <c r="AM3628">
        <v>0</v>
      </c>
      <c r="AN3628">
        <v>4364</v>
      </c>
      <c r="AO3628" t="s">
        <v>57</v>
      </c>
      <c r="AP3628">
        <v>817</v>
      </c>
      <c r="AQ3628">
        <v>15736</v>
      </c>
      <c r="AR3628">
        <v>973</v>
      </c>
      <c r="AS3628" t="s">
        <v>50</v>
      </c>
    </row>
    <row r="3629" spans="1:45">
      <c r="A3629">
        <v>3628</v>
      </c>
      <c r="B3629" s="1">
        <v>43943.604675925926</v>
      </c>
      <c r="C3629">
        <v>8454.6029999999992</v>
      </c>
      <c r="D3629" t="s">
        <v>44</v>
      </c>
      <c r="E3629" t="s">
        <v>45</v>
      </c>
      <c r="F3629" s="11">
        <v>0</v>
      </c>
      <c r="G3629" s="11">
        <v>-18.600000000000001</v>
      </c>
      <c r="H3629" s="14">
        <v>0</v>
      </c>
      <c r="I3629" s="9">
        <v>0</v>
      </c>
      <c r="J3629" s="7">
        <v>3868</v>
      </c>
      <c r="L3629" s="2" t="s">
        <v>56</v>
      </c>
      <c r="M3629" s="3">
        <v>2382</v>
      </c>
      <c r="N3629" s="3">
        <v>2947</v>
      </c>
      <c r="O3629" s="3">
        <v>0</v>
      </c>
      <c r="P3629" s="3">
        <v>565</v>
      </c>
      <c r="Q3629">
        <v>65535</v>
      </c>
      <c r="R3629">
        <v>565</v>
      </c>
      <c r="S3629" t="s">
        <v>47</v>
      </c>
      <c r="T3629">
        <v>565</v>
      </c>
      <c r="U3629">
        <v>561</v>
      </c>
      <c r="V3629">
        <v>0</v>
      </c>
      <c r="W3629">
        <v>0</v>
      </c>
      <c r="X3629">
        <v>400</v>
      </c>
      <c r="Y3629">
        <v>600</v>
      </c>
      <c r="Z3629">
        <v>-20.9</v>
      </c>
      <c r="AA3629">
        <v>2</v>
      </c>
      <c r="AB3629">
        <v>100</v>
      </c>
      <c r="AC3629">
        <v>0</v>
      </c>
      <c r="AD3629">
        <v>0</v>
      </c>
      <c r="AE3629">
        <v>1120</v>
      </c>
      <c r="AF3629">
        <v>500</v>
      </c>
      <c r="AG3629">
        <v>0</v>
      </c>
      <c r="AH3629" t="s">
        <v>48</v>
      </c>
      <c r="AI3629">
        <v>464</v>
      </c>
      <c r="AJ3629">
        <v>7</v>
      </c>
      <c r="AK3629">
        <v>0</v>
      </c>
      <c r="AL3629">
        <v>3051</v>
      </c>
      <c r="AM3629">
        <v>0</v>
      </c>
      <c r="AN3629">
        <v>4364</v>
      </c>
      <c r="AO3629" t="s">
        <v>57</v>
      </c>
      <c r="AP3629">
        <v>817</v>
      </c>
      <c r="AQ3629">
        <v>15736</v>
      </c>
      <c r="AR3629">
        <v>960</v>
      </c>
      <c r="AS3629" t="s">
        <v>50</v>
      </c>
    </row>
    <row r="3630" spans="1:45">
      <c r="A3630">
        <v>3629</v>
      </c>
      <c r="B3630" s="1">
        <v>43943.604687500003</v>
      </c>
      <c r="C3630">
        <v>8455.5889999999999</v>
      </c>
      <c r="D3630" t="s">
        <v>44</v>
      </c>
      <c r="E3630" t="s">
        <v>45</v>
      </c>
      <c r="F3630" s="11">
        <v>0</v>
      </c>
      <c r="G3630" s="11">
        <v>-18.600000000000001</v>
      </c>
      <c r="H3630" s="14">
        <v>0</v>
      </c>
      <c r="I3630" s="9">
        <v>0</v>
      </c>
      <c r="J3630" s="7">
        <v>3868</v>
      </c>
      <c r="L3630" s="2" t="s">
        <v>56</v>
      </c>
      <c r="M3630" s="3">
        <v>2382</v>
      </c>
      <c r="N3630" s="3">
        <v>2947</v>
      </c>
      <c r="O3630" s="3">
        <v>0</v>
      </c>
      <c r="P3630" s="3">
        <v>565</v>
      </c>
      <c r="Q3630">
        <v>65535</v>
      </c>
      <c r="R3630">
        <v>565</v>
      </c>
      <c r="S3630" t="s">
        <v>47</v>
      </c>
      <c r="T3630">
        <v>565</v>
      </c>
      <c r="U3630">
        <v>561</v>
      </c>
      <c r="V3630">
        <v>0</v>
      </c>
      <c r="W3630">
        <v>0</v>
      </c>
      <c r="X3630">
        <v>400</v>
      </c>
      <c r="Y3630">
        <v>600</v>
      </c>
      <c r="Z3630">
        <v>-20.9</v>
      </c>
      <c r="AA3630">
        <v>2</v>
      </c>
      <c r="AB3630">
        <v>100</v>
      </c>
      <c r="AC3630">
        <v>0</v>
      </c>
      <c r="AD3630">
        <v>0</v>
      </c>
      <c r="AE3630">
        <v>1120</v>
      </c>
      <c r="AF3630">
        <v>500</v>
      </c>
      <c r="AG3630">
        <v>0</v>
      </c>
      <c r="AH3630" t="s">
        <v>48</v>
      </c>
      <c r="AI3630">
        <v>464</v>
      </c>
      <c r="AJ3630">
        <v>7</v>
      </c>
      <c r="AK3630">
        <v>0</v>
      </c>
      <c r="AL3630">
        <v>3051</v>
      </c>
      <c r="AM3630">
        <v>0</v>
      </c>
      <c r="AN3630">
        <v>4364</v>
      </c>
      <c r="AO3630" t="s">
        <v>57</v>
      </c>
      <c r="AP3630">
        <v>817</v>
      </c>
      <c r="AQ3630">
        <v>15736</v>
      </c>
      <c r="AR3630">
        <v>973</v>
      </c>
      <c r="AS3630" t="s">
        <v>50</v>
      </c>
    </row>
    <row r="3631" spans="1:45">
      <c r="A3631">
        <v>3630</v>
      </c>
      <c r="B3631" s="1">
        <v>43943.604710648149</v>
      </c>
      <c r="C3631">
        <v>8458.0519999999997</v>
      </c>
      <c r="D3631" t="s">
        <v>44</v>
      </c>
      <c r="E3631" t="s">
        <v>45</v>
      </c>
      <c r="F3631" s="11">
        <v>0</v>
      </c>
      <c r="G3631" s="11">
        <v>-18.600000000000001</v>
      </c>
      <c r="H3631" s="14">
        <v>0</v>
      </c>
      <c r="I3631" s="9">
        <v>0</v>
      </c>
      <c r="J3631" s="7">
        <v>3867</v>
      </c>
      <c r="L3631" s="2" t="s">
        <v>56</v>
      </c>
      <c r="M3631" s="3">
        <v>2382</v>
      </c>
      <c r="N3631" s="3">
        <v>2947</v>
      </c>
      <c r="O3631" s="3">
        <v>0</v>
      </c>
      <c r="P3631" s="3">
        <v>565</v>
      </c>
      <c r="Q3631">
        <v>65535</v>
      </c>
      <c r="R3631">
        <v>565</v>
      </c>
      <c r="S3631" t="s">
        <v>47</v>
      </c>
      <c r="T3631">
        <v>565</v>
      </c>
      <c r="U3631">
        <v>561</v>
      </c>
      <c r="V3631">
        <v>0</v>
      </c>
      <c r="W3631">
        <v>0</v>
      </c>
      <c r="X3631">
        <v>400</v>
      </c>
      <c r="Y3631">
        <v>600</v>
      </c>
      <c r="Z3631">
        <v>-20.9</v>
      </c>
      <c r="AA3631">
        <v>2</v>
      </c>
      <c r="AB3631">
        <v>100</v>
      </c>
      <c r="AC3631">
        <v>0</v>
      </c>
      <c r="AD3631">
        <v>0</v>
      </c>
      <c r="AE3631">
        <v>1120</v>
      </c>
      <c r="AF3631">
        <v>500</v>
      </c>
      <c r="AG3631">
        <v>0</v>
      </c>
      <c r="AH3631" t="s">
        <v>48</v>
      </c>
      <c r="AI3631">
        <v>464</v>
      </c>
      <c r="AJ3631">
        <v>7</v>
      </c>
      <c r="AK3631">
        <v>0</v>
      </c>
      <c r="AL3631">
        <v>3051</v>
      </c>
      <c r="AM3631">
        <v>0</v>
      </c>
      <c r="AN3631">
        <v>4364</v>
      </c>
      <c r="AO3631" t="s">
        <v>57</v>
      </c>
      <c r="AP3631">
        <v>817</v>
      </c>
      <c r="AQ3631">
        <v>15736</v>
      </c>
      <c r="AR3631">
        <v>965</v>
      </c>
      <c r="AS3631" t="s">
        <v>50</v>
      </c>
    </row>
    <row r="3632" spans="1:45">
      <c r="A3632">
        <v>3631</v>
      </c>
      <c r="B3632" s="1">
        <v>43943.604722222219</v>
      </c>
      <c r="C3632">
        <v>8459.0419999999995</v>
      </c>
      <c r="D3632" t="s">
        <v>44</v>
      </c>
      <c r="E3632" t="s">
        <v>45</v>
      </c>
      <c r="F3632" s="11">
        <v>0</v>
      </c>
      <c r="G3632" s="11">
        <v>-18.600000000000001</v>
      </c>
      <c r="H3632" s="14">
        <v>0</v>
      </c>
      <c r="I3632" s="9">
        <v>0</v>
      </c>
      <c r="J3632" s="7">
        <v>3867</v>
      </c>
      <c r="L3632" s="2" t="s">
        <v>56</v>
      </c>
      <c r="M3632" s="3">
        <v>2382</v>
      </c>
      <c r="N3632" s="3">
        <v>2947</v>
      </c>
      <c r="O3632" s="3">
        <v>0</v>
      </c>
      <c r="P3632" s="3">
        <v>565</v>
      </c>
      <c r="Q3632">
        <v>65535</v>
      </c>
      <c r="R3632">
        <v>565</v>
      </c>
      <c r="S3632" t="s">
        <v>47</v>
      </c>
      <c r="T3632">
        <v>565</v>
      </c>
      <c r="U3632">
        <v>561</v>
      </c>
      <c r="V3632">
        <v>0</v>
      </c>
      <c r="W3632">
        <v>0</v>
      </c>
      <c r="X3632">
        <v>400</v>
      </c>
      <c r="Y3632">
        <v>600</v>
      </c>
      <c r="Z3632">
        <v>-20.9</v>
      </c>
      <c r="AA3632">
        <v>2</v>
      </c>
      <c r="AB3632">
        <v>100</v>
      </c>
      <c r="AC3632">
        <v>0</v>
      </c>
      <c r="AD3632">
        <v>0</v>
      </c>
      <c r="AE3632">
        <v>1120</v>
      </c>
      <c r="AF3632">
        <v>500</v>
      </c>
      <c r="AG3632">
        <v>0</v>
      </c>
      <c r="AH3632" t="s">
        <v>48</v>
      </c>
      <c r="AI3632">
        <v>464</v>
      </c>
      <c r="AJ3632">
        <v>7</v>
      </c>
      <c r="AK3632">
        <v>0</v>
      </c>
      <c r="AL3632">
        <v>3051</v>
      </c>
      <c r="AM3632">
        <v>0</v>
      </c>
      <c r="AN3632">
        <v>4364</v>
      </c>
      <c r="AO3632" t="s">
        <v>57</v>
      </c>
      <c r="AP3632">
        <v>817</v>
      </c>
      <c r="AQ3632">
        <v>15736</v>
      </c>
      <c r="AR3632">
        <v>959</v>
      </c>
      <c r="AS3632" t="s">
        <v>50</v>
      </c>
    </row>
    <row r="3633" spans="1:45">
      <c r="A3633">
        <v>3632</v>
      </c>
      <c r="B3633" s="1">
        <v>43943.604745370372</v>
      </c>
      <c r="C3633">
        <v>8461.4660000000003</v>
      </c>
      <c r="D3633" t="s">
        <v>44</v>
      </c>
      <c r="E3633" t="s">
        <v>45</v>
      </c>
      <c r="F3633" s="11">
        <v>0</v>
      </c>
      <c r="G3633" s="11">
        <v>-18.600000000000001</v>
      </c>
      <c r="H3633" s="14">
        <v>0</v>
      </c>
      <c r="I3633" s="9">
        <v>0</v>
      </c>
      <c r="J3633" s="7">
        <v>3867</v>
      </c>
      <c r="L3633" s="2" t="s">
        <v>56</v>
      </c>
      <c r="M3633" s="3">
        <v>2382</v>
      </c>
      <c r="N3633" s="3">
        <v>2947</v>
      </c>
      <c r="O3633" s="3">
        <v>0</v>
      </c>
      <c r="P3633" s="3">
        <v>565</v>
      </c>
      <c r="Q3633">
        <v>65535</v>
      </c>
      <c r="R3633">
        <v>565</v>
      </c>
      <c r="S3633" t="s">
        <v>47</v>
      </c>
      <c r="T3633">
        <v>565</v>
      </c>
      <c r="U3633">
        <v>561</v>
      </c>
      <c r="V3633">
        <v>0</v>
      </c>
      <c r="W3633">
        <v>0</v>
      </c>
      <c r="X3633">
        <v>400</v>
      </c>
      <c r="Y3633">
        <v>600</v>
      </c>
      <c r="Z3633">
        <v>-20.9</v>
      </c>
      <c r="AA3633">
        <v>2</v>
      </c>
      <c r="AB3633">
        <v>100</v>
      </c>
      <c r="AC3633">
        <v>0</v>
      </c>
      <c r="AD3633">
        <v>0</v>
      </c>
      <c r="AE3633">
        <v>1120</v>
      </c>
      <c r="AF3633">
        <v>500</v>
      </c>
      <c r="AG3633">
        <v>0</v>
      </c>
      <c r="AH3633" t="s">
        <v>48</v>
      </c>
      <c r="AI3633">
        <v>464</v>
      </c>
      <c r="AJ3633">
        <v>7</v>
      </c>
      <c r="AK3633">
        <v>0</v>
      </c>
      <c r="AL3633">
        <v>3051</v>
      </c>
      <c r="AM3633">
        <v>0</v>
      </c>
      <c r="AN3633">
        <v>4364</v>
      </c>
      <c r="AO3633" t="s">
        <v>57</v>
      </c>
      <c r="AP3633">
        <v>817</v>
      </c>
      <c r="AQ3633">
        <v>15736</v>
      </c>
      <c r="AR3633">
        <v>971</v>
      </c>
      <c r="AS3633" t="s">
        <v>50</v>
      </c>
    </row>
    <row r="3634" spans="1:45">
      <c r="A3634">
        <v>3633</v>
      </c>
      <c r="B3634" s="1">
        <v>43943.604756944442</v>
      </c>
      <c r="C3634">
        <v>8462.4619999999995</v>
      </c>
      <c r="D3634" t="s">
        <v>44</v>
      </c>
      <c r="E3634" t="s">
        <v>45</v>
      </c>
      <c r="F3634" s="11">
        <v>0</v>
      </c>
      <c r="G3634" s="11">
        <v>-18.600000000000001</v>
      </c>
      <c r="H3634" s="14">
        <v>0</v>
      </c>
      <c r="I3634" s="9">
        <v>0</v>
      </c>
      <c r="J3634" s="7">
        <v>3867</v>
      </c>
      <c r="L3634" s="2" t="s">
        <v>56</v>
      </c>
      <c r="M3634" s="3">
        <v>2382</v>
      </c>
      <c r="N3634" s="3">
        <v>2947</v>
      </c>
      <c r="O3634" s="3">
        <v>0</v>
      </c>
      <c r="P3634" s="3">
        <v>565</v>
      </c>
      <c r="Q3634">
        <v>65535</v>
      </c>
      <c r="R3634">
        <v>565</v>
      </c>
      <c r="S3634" t="s">
        <v>47</v>
      </c>
      <c r="T3634">
        <v>565</v>
      </c>
      <c r="U3634">
        <v>561</v>
      </c>
      <c r="V3634">
        <v>0</v>
      </c>
      <c r="W3634">
        <v>0</v>
      </c>
      <c r="X3634">
        <v>400</v>
      </c>
      <c r="Y3634">
        <v>600</v>
      </c>
      <c r="Z3634">
        <v>-20.9</v>
      </c>
      <c r="AA3634">
        <v>2</v>
      </c>
      <c r="AB3634">
        <v>100</v>
      </c>
      <c r="AC3634">
        <v>0</v>
      </c>
      <c r="AD3634">
        <v>0</v>
      </c>
      <c r="AE3634">
        <v>1120</v>
      </c>
      <c r="AF3634">
        <v>500</v>
      </c>
      <c r="AG3634">
        <v>0</v>
      </c>
      <c r="AH3634" t="s">
        <v>48</v>
      </c>
      <c r="AI3634">
        <v>464</v>
      </c>
      <c r="AJ3634">
        <v>7</v>
      </c>
      <c r="AK3634">
        <v>0</v>
      </c>
      <c r="AL3634">
        <v>3051</v>
      </c>
      <c r="AM3634">
        <v>0</v>
      </c>
      <c r="AN3634">
        <v>4364</v>
      </c>
      <c r="AO3634" t="s">
        <v>57</v>
      </c>
      <c r="AP3634">
        <v>817</v>
      </c>
      <c r="AQ3634">
        <v>15736</v>
      </c>
      <c r="AR3634">
        <v>990</v>
      </c>
      <c r="AS3634" t="s">
        <v>50</v>
      </c>
    </row>
    <row r="3635" spans="1:45">
      <c r="A3635">
        <v>3634</v>
      </c>
      <c r="B3635" s="1">
        <v>43943.604768518519</v>
      </c>
      <c r="C3635">
        <v>8463.4770000000008</v>
      </c>
      <c r="D3635" t="s">
        <v>44</v>
      </c>
      <c r="E3635" t="s">
        <v>45</v>
      </c>
      <c r="F3635" s="11">
        <v>0</v>
      </c>
      <c r="G3635" s="11">
        <v>-18.600000000000001</v>
      </c>
      <c r="H3635" s="14">
        <v>0</v>
      </c>
      <c r="I3635" s="9">
        <v>0</v>
      </c>
      <c r="J3635" s="7">
        <v>3867</v>
      </c>
      <c r="L3635" s="2" t="s">
        <v>56</v>
      </c>
      <c r="M3635" s="3">
        <v>2382</v>
      </c>
      <c r="N3635" s="3">
        <v>2947</v>
      </c>
      <c r="O3635" s="3">
        <v>0</v>
      </c>
      <c r="P3635" s="3">
        <v>565</v>
      </c>
      <c r="Q3635">
        <v>65535</v>
      </c>
      <c r="R3635">
        <v>565</v>
      </c>
      <c r="S3635" t="s">
        <v>47</v>
      </c>
      <c r="T3635">
        <v>565</v>
      </c>
      <c r="U3635">
        <v>561</v>
      </c>
      <c r="V3635">
        <v>0</v>
      </c>
      <c r="W3635">
        <v>0</v>
      </c>
      <c r="X3635">
        <v>400</v>
      </c>
      <c r="Y3635">
        <v>600</v>
      </c>
      <c r="Z3635">
        <v>-20.9</v>
      </c>
      <c r="AA3635">
        <v>2</v>
      </c>
      <c r="AB3635">
        <v>100</v>
      </c>
      <c r="AC3635">
        <v>0</v>
      </c>
      <c r="AD3635">
        <v>0</v>
      </c>
      <c r="AE3635">
        <v>1120</v>
      </c>
      <c r="AF3635">
        <v>500</v>
      </c>
      <c r="AG3635">
        <v>0</v>
      </c>
      <c r="AH3635" t="s">
        <v>48</v>
      </c>
      <c r="AI3635">
        <v>464</v>
      </c>
      <c r="AJ3635">
        <v>7</v>
      </c>
      <c r="AK3635">
        <v>0</v>
      </c>
      <c r="AL3635">
        <v>3051</v>
      </c>
      <c r="AM3635">
        <v>0</v>
      </c>
      <c r="AN3635">
        <v>4364</v>
      </c>
      <c r="AO3635" t="s">
        <v>57</v>
      </c>
      <c r="AP3635">
        <v>817</v>
      </c>
      <c r="AQ3635">
        <v>15736</v>
      </c>
      <c r="AR3635">
        <v>947</v>
      </c>
      <c r="AS3635" t="s">
        <v>50</v>
      </c>
    </row>
    <row r="3636" spans="1:45">
      <c r="A3636">
        <v>3635</v>
      </c>
      <c r="B3636" s="1">
        <v>43943.604803240742</v>
      </c>
      <c r="C3636">
        <v>8465.8880000000008</v>
      </c>
      <c r="D3636" t="s">
        <v>44</v>
      </c>
      <c r="E3636" t="s">
        <v>45</v>
      </c>
      <c r="F3636" s="11">
        <v>0</v>
      </c>
      <c r="G3636" s="11">
        <v>-18.600000000000001</v>
      </c>
      <c r="H3636" s="14">
        <v>0</v>
      </c>
      <c r="I3636" s="9">
        <v>0</v>
      </c>
      <c r="J3636" s="7">
        <v>3867</v>
      </c>
      <c r="L3636" s="2" t="s">
        <v>56</v>
      </c>
      <c r="M3636" s="3">
        <v>2382</v>
      </c>
      <c r="N3636" s="3">
        <v>2947</v>
      </c>
      <c r="O3636" s="3">
        <v>0</v>
      </c>
      <c r="P3636" s="3">
        <v>565</v>
      </c>
      <c r="Q3636">
        <v>65535</v>
      </c>
      <c r="R3636">
        <v>565</v>
      </c>
      <c r="S3636" t="s">
        <v>47</v>
      </c>
      <c r="T3636">
        <v>565</v>
      </c>
      <c r="U3636">
        <v>561</v>
      </c>
      <c r="V3636">
        <v>0</v>
      </c>
      <c r="W3636">
        <v>0</v>
      </c>
      <c r="X3636">
        <v>400</v>
      </c>
      <c r="Y3636">
        <v>600</v>
      </c>
      <c r="Z3636">
        <v>-20.9</v>
      </c>
      <c r="AA3636">
        <v>2</v>
      </c>
      <c r="AB3636">
        <v>100</v>
      </c>
      <c r="AC3636">
        <v>0</v>
      </c>
      <c r="AD3636">
        <v>0</v>
      </c>
      <c r="AE3636">
        <v>1120</v>
      </c>
      <c r="AF3636">
        <v>500</v>
      </c>
      <c r="AG3636">
        <v>0</v>
      </c>
      <c r="AH3636" t="s">
        <v>48</v>
      </c>
      <c r="AI3636">
        <v>464</v>
      </c>
      <c r="AJ3636">
        <v>7</v>
      </c>
      <c r="AK3636">
        <v>0</v>
      </c>
      <c r="AL3636">
        <v>3051</v>
      </c>
      <c r="AM3636">
        <v>0</v>
      </c>
      <c r="AN3636">
        <v>4364</v>
      </c>
      <c r="AO3636" t="s">
        <v>57</v>
      </c>
      <c r="AP3636">
        <v>817</v>
      </c>
      <c r="AQ3636">
        <v>15736</v>
      </c>
      <c r="AR3636">
        <v>956</v>
      </c>
      <c r="AS3636" t="s">
        <v>50</v>
      </c>
    </row>
    <row r="3637" spans="1:45">
      <c r="A3637">
        <v>3636</v>
      </c>
      <c r="B3637" s="1">
        <v>43943.604814814818</v>
      </c>
      <c r="C3637">
        <v>8466.8639999999996</v>
      </c>
      <c r="D3637" t="s">
        <v>44</v>
      </c>
      <c r="E3637" t="s">
        <v>45</v>
      </c>
      <c r="F3637" s="11">
        <v>0</v>
      </c>
      <c r="G3637" s="11">
        <v>-18.600000000000001</v>
      </c>
      <c r="H3637" s="14">
        <v>0</v>
      </c>
      <c r="I3637" s="9">
        <v>0</v>
      </c>
      <c r="J3637" s="7">
        <v>3867</v>
      </c>
      <c r="L3637" s="2" t="s">
        <v>56</v>
      </c>
      <c r="M3637" s="3">
        <v>2382</v>
      </c>
      <c r="N3637" s="3">
        <v>2947</v>
      </c>
      <c r="O3637" s="3">
        <v>0</v>
      </c>
      <c r="P3637" s="3">
        <v>565</v>
      </c>
      <c r="Q3637">
        <v>65535</v>
      </c>
      <c r="R3637">
        <v>565</v>
      </c>
      <c r="S3637" t="s">
        <v>47</v>
      </c>
      <c r="T3637">
        <v>565</v>
      </c>
      <c r="U3637">
        <v>561</v>
      </c>
      <c r="V3637">
        <v>0</v>
      </c>
      <c r="W3637">
        <v>0</v>
      </c>
      <c r="X3637">
        <v>400</v>
      </c>
      <c r="Y3637">
        <v>600</v>
      </c>
      <c r="Z3637">
        <v>-20.9</v>
      </c>
      <c r="AA3637">
        <v>2</v>
      </c>
      <c r="AB3637">
        <v>100</v>
      </c>
      <c r="AC3637">
        <v>0</v>
      </c>
      <c r="AD3637">
        <v>0</v>
      </c>
      <c r="AE3637">
        <v>1120</v>
      </c>
      <c r="AF3637">
        <v>500</v>
      </c>
      <c r="AG3637">
        <v>0</v>
      </c>
      <c r="AH3637" t="s">
        <v>48</v>
      </c>
      <c r="AI3637">
        <v>464</v>
      </c>
      <c r="AJ3637">
        <v>7</v>
      </c>
      <c r="AK3637">
        <v>0</v>
      </c>
      <c r="AL3637">
        <v>3051</v>
      </c>
      <c r="AM3637">
        <v>0</v>
      </c>
      <c r="AN3637">
        <v>4364</v>
      </c>
      <c r="AO3637" t="s">
        <v>57</v>
      </c>
      <c r="AP3637">
        <v>817</v>
      </c>
      <c r="AQ3637">
        <v>15736</v>
      </c>
      <c r="AR3637">
        <v>965</v>
      </c>
      <c r="AS3637" t="s">
        <v>50</v>
      </c>
    </row>
    <row r="3638" spans="1:45">
      <c r="A3638">
        <v>3637</v>
      </c>
      <c r="B3638" s="1">
        <v>43943.604826388888</v>
      </c>
      <c r="C3638">
        <v>8467.8529999999992</v>
      </c>
      <c r="D3638" t="s">
        <v>44</v>
      </c>
      <c r="E3638" t="s">
        <v>45</v>
      </c>
      <c r="F3638" s="11">
        <v>0</v>
      </c>
      <c r="G3638" s="11">
        <v>-18.600000000000001</v>
      </c>
      <c r="H3638" s="14">
        <v>0</v>
      </c>
      <c r="I3638" s="9">
        <v>0</v>
      </c>
      <c r="J3638" s="7">
        <v>3867</v>
      </c>
      <c r="L3638" s="2" t="s">
        <v>56</v>
      </c>
      <c r="M3638" s="3">
        <v>2382</v>
      </c>
      <c r="N3638" s="3">
        <v>2947</v>
      </c>
      <c r="O3638" s="3">
        <v>0</v>
      </c>
      <c r="P3638" s="3">
        <v>565</v>
      </c>
      <c r="Q3638">
        <v>65535</v>
      </c>
      <c r="R3638">
        <v>565</v>
      </c>
      <c r="S3638" t="s">
        <v>47</v>
      </c>
      <c r="T3638">
        <v>565</v>
      </c>
      <c r="U3638">
        <v>561</v>
      </c>
      <c r="V3638">
        <v>0</v>
      </c>
      <c r="W3638">
        <v>0</v>
      </c>
      <c r="X3638">
        <v>400</v>
      </c>
      <c r="Y3638">
        <v>600</v>
      </c>
      <c r="Z3638">
        <v>-20.9</v>
      </c>
      <c r="AA3638">
        <v>2</v>
      </c>
      <c r="AB3638">
        <v>100</v>
      </c>
      <c r="AC3638">
        <v>0</v>
      </c>
      <c r="AD3638">
        <v>0</v>
      </c>
      <c r="AE3638">
        <v>1120</v>
      </c>
      <c r="AF3638">
        <v>500</v>
      </c>
      <c r="AG3638">
        <v>0</v>
      </c>
      <c r="AH3638" t="s">
        <v>48</v>
      </c>
      <c r="AI3638">
        <v>464</v>
      </c>
      <c r="AJ3638">
        <v>7</v>
      </c>
      <c r="AK3638">
        <v>0</v>
      </c>
      <c r="AL3638">
        <v>3051</v>
      </c>
      <c r="AM3638">
        <v>0</v>
      </c>
      <c r="AN3638">
        <v>4364</v>
      </c>
      <c r="AO3638" t="s">
        <v>57</v>
      </c>
      <c r="AP3638">
        <v>817</v>
      </c>
      <c r="AQ3638">
        <v>15736</v>
      </c>
      <c r="AR3638">
        <v>976</v>
      </c>
      <c r="AS3638" t="s">
        <v>50</v>
      </c>
    </row>
    <row r="3639" spans="1:45">
      <c r="A3639">
        <v>3638</v>
      </c>
      <c r="B3639" s="1">
        <v>43943.604849537034</v>
      </c>
      <c r="C3639">
        <v>8470.2909999999993</v>
      </c>
      <c r="D3639" t="s">
        <v>44</v>
      </c>
      <c r="E3639" t="s">
        <v>45</v>
      </c>
      <c r="F3639" s="11">
        <v>0</v>
      </c>
      <c r="G3639" s="11">
        <v>-18.600000000000001</v>
      </c>
      <c r="H3639" s="14">
        <v>0</v>
      </c>
      <c r="I3639" s="9">
        <v>0</v>
      </c>
      <c r="J3639" s="7">
        <v>3867</v>
      </c>
      <c r="L3639" s="2" t="s">
        <v>56</v>
      </c>
      <c r="M3639" s="3">
        <v>2382</v>
      </c>
      <c r="N3639" s="3">
        <v>2947</v>
      </c>
      <c r="O3639" s="3">
        <v>0</v>
      </c>
      <c r="P3639" s="3">
        <v>565</v>
      </c>
      <c r="Q3639">
        <v>65535</v>
      </c>
      <c r="R3639">
        <v>565</v>
      </c>
      <c r="S3639" t="s">
        <v>47</v>
      </c>
      <c r="T3639">
        <v>565</v>
      </c>
      <c r="U3639">
        <v>561</v>
      </c>
      <c r="V3639">
        <v>0</v>
      </c>
      <c r="W3639">
        <v>0</v>
      </c>
      <c r="X3639">
        <v>400</v>
      </c>
      <c r="Y3639">
        <v>600</v>
      </c>
      <c r="Z3639">
        <v>-20.9</v>
      </c>
      <c r="AA3639">
        <v>2</v>
      </c>
      <c r="AB3639">
        <v>100</v>
      </c>
      <c r="AC3639">
        <v>0</v>
      </c>
      <c r="AD3639">
        <v>0</v>
      </c>
      <c r="AE3639">
        <v>1120</v>
      </c>
      <c r="AF3639">
        <v>500</v>
      </c>
      <c r="AG3639">
        <v>0</v>
      </c>
      <c r="AH3639" t="s">
        <v>48</v>
      </c>
      <c r="AI3639">
        <v>464</v>
      </c>
      <c r="AJ3639">
        <v>7</v>
      </c>
      <c r="AK3639">
        <v>0</v>
      </c>
      <c r="AL3639">
        <v>3051</v>
      </c>
      <c r="AM3639">
        <v>0</v>
      </c>
      <c r="AN3639">
        <v>4364</v>
      </c>
      <c r="AO3639" t="s">
        <v>57</v>
      </c>
      <c r="AP3639">
        <v>817</v>
      </c>
      <c r="AQ3639">
        <v>15736</v>
      </c>
      <c r="AR3639">
        <v>958</v>
      </c>
      <c r="AS3639" t="s">
        <v>50</v>
      </c>
    </row>
    <row r="3640" spans="1:45">
      <c r="A3640">
        <v>3639</v>
      </c>
      <c r="B3640" s="1">
        <v>43943.604861111111</v>
      </c>
      <c r="C3640">
        <v>8471.2759999999998</v>
      </c>
      <c r="D3640" t="s">
        <v>44</v>
      </c>
      <c r="E3640" t="s">
        <v>45</v>
      </c>
      <c r="F3640" s="11">
        <v>0</v>
      </c>
      <c r="G3640" s="11">
        <v>-18.600000000000001</v>
      </c>
      <c r="H3640" s="14">
        <v>0</v>
      </c>
      <c r="I3640" s="9">
        <v>0</v>
      </c>
      <c r="J3640" s="7">
        <v>3867</v>
      </c>
      <c r="L3640" s="2" t="s">
        <v>56</v>
      </c>
      <c r="M3640" s="3">
        <v>2382</v>
      </c>
      <c r="N3640" s="3">
        <v>2947</v>
      </c>
      <c r="O3640" s="3">
        <v>0</v>
      </c>
      <c r="P3640" s="3">
        <v>565</v>
      </c>
      <c r="Q3640">
        <v>65535</v>
      </c>
      <c r="R3640">
        <v>565</v>
      </c>
      <c r="S3640" t="s">
        <v>47</v>
      </c>
      <c r="T3640">
        <v>565</v>
      </c>
      <c r="U3640">
        <v>561</v>
      </c>
      <c r="V3640">
        <v>0</v>
      </c>
      <c r="W3640">
        <v>0</v>
      </c>
      <c r="X3640">
        <v>400</v>
      </c>
      <c r="Y3640">
        <v>600</v>
      </c>
      <c r="Z3640">
        <v>-20.9</v>
      </c>
      <c r="AA3640">
        <v>2</v>
      </c>
      <c r="AB3640">
        <v>100</v>
      </c>
      <c r="AC3640">
        <v>0</v>
      </c>
      <c r="AD3640">
        <v>0</v>
      </c>
      <c r="AE3640">
        <v>1120</v>
      </c>
      <c r="AF3640">
        <v>500</v>
      </c>
      <c r="AG3640">
        <v>0</v>
      </c>
      <c r="AH3640" t="s">
        <v>48</v>
      </c>
      <c r="AI3640">
        <v>464</v>
      </c>
      <c r="AJ3640">
        <v>7</v>
      </c>
      <c r="AK3640">
        <v>0</v>
      </c>
      <c r="AL3640">
        <v>3051</v>
      </c>
      <c r="AM3640">
        <v>0</v>
      </c>
      <c r="AN3640">
        <v>4364</v>
      </c>
      <c r="AO3640" t="s">
        <v>57</v>
      </c>
      <c r="AP3640">
        <v>817</v>
      </c>
      <c r="AQ3640">
        <v>15736</v>
      </c>
      <c r="AR3640">
        <v>973</v>
      </c>
      <c r="AS3640" t="s">
        <v>50</v>
      </c>
    </row>
    <row r="3641" spans="1:45">
      <c r="A3641">
        <v>3640</v>
      </c>
      <c r="B3641" s="1">
        <v>43943.604895833334</v>
      </c>
      <c r="C3641">
        <v>8473.7160000000003</v>
      </c>
      <c r="D3641" t="s">
        <v>44</v>
      </c>
      <c r="E3641" t="s">
        <v>45</v>
      </c>
      <c r="F3641" s="11">
        <v>0</v>
      </c>
      <c r="G3641" s="11">
        <v>-18.600000000000001</v>
      </c>
      <c r="H3641" s="14">
        <v>0</v>
      </c>
      <c r="I3641" s="9">
        <v>0</v>
      </c>
      <c r="J3641" s="7">
        <v>3867</v>
      </c>
      <c r="L3641" s="2" t="s">
        <v>56</v>
      </c>
      <c r="M3641" s="3">
        <v>2382</v>
      </c>
      <c r="N3641" s="3">
        <v>2947</v>
      </c>
      <c r="O3641" s="3">
        <v>0</v>
      </c>
      <c r="P3641" s="3">
        <v>565</v>
      </c>
      <c r="Q3641">
        <v>65535</v>
      </c>
      <c r="R3641">
        <v>565</v>
      </c>
      <c r="S3641" t="s">
        <v>47</v>
      </c>
      <c r="T3641">
        <v>565</v>
      </c>
      <c r="U3641">
        <v>561</v>
      </c>
      <c r="V3641">
        <v>0</v>
      </c>
      <c r="W3641">
        <v>0</v>
      </c>
      <c r="X3641">
        <v>400</v>
      </c>
      <c r="Y3641">
        <v>600</v>
      </c>
      <c r="Z3641">
        <v>-20.9</v>
      </c>
      <c r="AA3641">
        <v>2</v>
      </c>
      <c r="AB3641">
        <v>100</v>
      </c>
      <c r="AC3641">
        <v>0</v>
      </c>
      <c r="AD3641">
        <v>0</v>
      </c>
      <c r="AE3641">
        <v>1120</v>
      </c>
      <c r="AF3641">
        <v>500</v>
      </c>
      <c r="AG3641">
        <v>0</v>
      </c>
      <c r="AH3641" t="s">
        <v>48</v>
      </c>
      <c r="AI3641">
        <v>464</v>
      </c>
      <c r="AJ3641">
        <v>7</v>
      </c>
      <c r="AK3641">
        <v>0</v>
      </c>
      <c r="AL3641">
        <v>3051</v>
      </c>
      <c r="AM3641">
        <v>0</v>
      </c>
      <c r="AN3641">
        <v>4364</v>
      </c>
      <c r="AO3641" t="s">
        <v>57</v>
      </c>
      <c r="AP3641">
        <v>817</v>
      </c>
      <c r="AQ3641">
        <v>15736</v>
      </c>
      <c r="AR3641">
        <v>1003</v>
      </c>
      <c r="AS3641" t="s">
        <v>50</v>
      </c>
    </row>
    <row r="3642" spans="1:45">
      <c r="A3642">
        <v>3641</v>
      </c>
      <c r="B3642" s="1">
        <v>43943.604907407411</v>
      </c>
      <c r="C3642">
        <v>8474.7379999999994</v>
      </c>
      <c r="D3642" t="s">
        <v>44</v>
      </c>
      <c r="E3642" t="s">
        <v>45</v>
      </c>
      <c r="F3642" s="11">
        <v>0</v>
      </c>
      <c r="G3642" s="11">
        <v>-18.600000000000001</v>
      </c>
      <c r="H3642" s="14">
        <v>0</v>
      </c>
      <c r="I3642" s="9">
        <v>0</v>
      </c>
      <c r="J3642" s="7">
        <v>3867</v>
      </c>
      <c r="L3642" s="2" t="s">
        <v>56</v>
      </c>
      <c r="M3642" s="3">
        <v>2382</v>
      </c>
      <c r="N3642" s="3">
        <v>2947</v>
      </c>
      <c r="O3642" s="3">
        <v>0</v>
      </c>
      <c r="P3642" s="3">
        <v>565</v>
      </c>
      <c r="Q3642">
        <v>65535</v>
      </c>
      <c r="R3642">
        <v>565</v>
      </c>
      <c r="S3642" t="s">
        <v>47</v>
      </c>
      <c r="T3642">
        <v>565</v>
      </c>
      <c r="U3642">
        <v>561</v>
      </c>
      <c r="V3642">
        <v>0</v>
      </c>
      <c r="W3642">
        <v>0</v>
      </c>
      <c r="X3642">
        <v>400</v>
      </c>
      <c r="Y3642">
        <v>600</v>
      </c>
      <c r="Z3642">
        <v>-20.9</v>
      </c>
      <c r="AA3642">
        <v>2</v>
      </c>
      <c r="AB3642">
        <v>100</v>
      </c>
      <c r="AC3642">
        <v>0</v>
      </c>
      <c r="AD3642">
        <v>0</v>
      </c>
      <c r="AE3642">
        <v>1120</v>
      </c>
      <c r="AF3642">
        <v>500</v>
      </c>
      <c r="AG3642">
        <v>0</v>
      </c>
      <c r="AH3642" t="s">
        <v>48</v>
      </c>
      <c r="AI3642">
        <v>464</v>
      </c>
      <c r="AJ3642">
        <v>7</v>
      </c>
      <c r="AK3642">
        <v>0</v>
      </c>
      <c r="AL3642">
        <v>3051</v>
      </c>
      <c r="AM3642">
        <v>0</v>
      </c>
      <c r="AN3642">
        <v>4364</v>
      </c>
      <c r="AO3642" t="s">
        <v>57</v>
      </c>
      <c r="AP3642">
        <v>817</v>
      </c>
      <c r="AQ3642">
        <v>15736</v>
      </c>
      <c r="AR3642">
        <v>981</v>
      </c>
      <c r="AS3642" t="s">
        <v>50</v>
      </c>
    </row>
    <row r="3643" spans="1:45">
      <c r="A3643">
        <v>3642</v>
      </c>
      <c r="B3643" s="1">
        <v>43943.60491898148</v>
      </c>
      <c r="C3643">
        <v>8475.7440000000006</v>
      </c>
      <c r="D3643" t="s">
        <v>44</v>
      </c>
      <c r="E3643" t="s">
        <v>45</v>
      </c>
      <c r="F3643" s="11">
        <v>0</v>
      </c>
      <c r="G3643" s="11">
        <v>-18.600000000000001</v>
      </c>
      <c r="H3643" s="14">
        <v>0</v>
      </c>
      <c r="I3643" s="9">
        <v>0</v>
      </c>
      <c r="J3643" s="7">
        <v>3867</v>
      </c>
      <c r="L3643" s="2" t="s">
        <v>56</v>
      </c>
      <c r="M3643" s="3">
        <v>2382</v>
      </c>
      <c r="N3643" s="3">
        <v>2947</v>
      </c>
      <c r="O3643" s="3">
        <v>0</v>
      </c>
      <c r="P3643" s="3">
        <v>565</v>
      </c>
      <c r="Q3643">
        <v>65535</v>
      </c>
      <c r="R3643">
        <v>565</v>
      </c>
      <c r="S3643" t="s">
        <v>47</v>
      </c>
      <c r="T3643">
        <v>565</v>
      </c>
      <c r="U3643">
        <v>561</v>
      </c>
      <c r="V3643">
        <v>0</v>
      </c>
      <c r="W3643">
        <v>0</v>
      </c>
      <c r="X3643">
        <v>400</v>
      </c>
      <c r="Y3643">
        <v>600</v>
      </c>
      <c r="Z3643">
        <v>-20.9</v>
      </c>
      <c r="AA3643">
        <v>2</v>
      </c>
      <c r="AB3643">
        <v>100</v>
      </c>
      <c r="AC3643">
        <v>0</v>
      </c>
      <c r="AD3643">
        <v>0</v>
      </c>
      <c r="AE3643">
        <v>1120</v>
      </c>
      <c r="AF3643">
        <v>500</v>
      </c>
      <c r="AG3643">
        <v>0</v>
      </c>
      <c r="AH3643" t="s">
        <v>48</v>
      </c>
      <c r="AI3643">
        <v>464</v>
      </c>
      <c r="AJ3643">
        <v>7</v>
      </c>
      <c r="AK3643">
        <v>0</v>
      </c>
      <c r="AL3643">
        <v>3051</v>
      </c>
      <c r="AM3643">
        <v>0</v>
      </c>
      <c r="AN3643">
        <v>4364</v>
      </c>
      <c r="AO3643" t="s">
        <v>57</v>
      </c>
      <c r="AP3643">
        <v>817</v>
      </c>
      <c r="AQ3643">
        <v>15736</v>
      </c>
      <c r="AR3643">
        <v>974</v>
      </c>
      <c r="AS3643" t="s">
        <v>50</v>
      </c>
    </row>
    <row r="3644" spans="1:45">
      <c r="A3644">
        <v>3643</v>
      </c>
      <c r="B3644" s="1">
        <v>43943.604942129627</v>
      </c>
      <c r="C3644">
        <v>8478.2309999999998</v>
      </c>
      <c r="D3644" t="s">
        <v>44</v>
      </c>
      <c r="E3644" t="s">
        <v>45</v>
      </c>
      <c r="F3644" s="11">
        <v>0</v>
      </c>
      <c r="G3644" s="11">
        <v>-18.600000000000001</v>
      </c>
      <c r="H3644" s="14">
        <v>0</v>
      </c>
      <c r="I3644" s="9">
        <v>0</v>
      </c>
      <c r="J3644" s="7">
        <v>3867</v>
      </c>
      <c r="L3644" s="2" t="s">
        <v>56</v>
      </c>
      <c r="M3644" s="3">
        <v>2382</v>
      </c>
      <c r="N3644" s="3">
        <v>2947</v>
      </c>
      <c r="O3644" s="3">
        <v>0</v>
      </c>
      <c r="P3644" s="3">
        <v>565</v>
      </c>
      <c r="Q3644">
        <v>65535</v>
      </c>
      <c r="R3644">
        <v>565</v>
      </c>
      <c r="S3644" t="s">
        <v>47</v>
      </c>
      <c r="T3644">
        <v>565</v>
      </c>
      <c r="U3644">
        <v>561</v>
      </c>
      <c r="V3644">
        <v>0</v>
      </c>
      <c r="W3644">
        <v>0</v>
      </c>
      <c r="X3644">
        <v>400</v>
      </c>
      <c r="Y3644">
        <v>600</v>
      </c>
      <c r="Z3644">
        <v>-20.9</v>
      </c>
      <c r="AA3644">
        <v>2</v>
      </c>
      <c r="AB3644">
        <v>100</v>
      </c>
      <c r="AC3644">
        <v>0</v>
      </c>
      <c r="AD3644">
        <v>0</v>
      </c>
      <c r="AE3644">
        <v>1120</v>
      </c>
      <c r="AF3644">
        <v>500</v>
      </c>
      <c r="AG3644">
        <v>0</v>
      </c>
      <c r="AH3644" t="s">
        <v>48</v>
      </c>
      <c r="AI3644">
        <v>464</v>
      </c>
      <c r="AJ3644">
        <v>7</v>
      </c>
      <c r="AK3644">
        <v>0</v>
      </c>
      <c r="AL3644">
        <v>3051</v>
      </c>
      <c r="AM3644">
        <v>0</v>
      </c>
      <c r="AN3644">
        <v>4364</v>
      </c>
      <c r="AO3644" t="s">
        <v>57</v>
      </c>
      <c r="AP3644">
        <v>817</v>
      </c>
      <c r="AQ3644">
        <v>15736</v>
      </c>
      <c r="AR3644">
        <v>973</v>
      </c>
      <c r="AS3644" t="s">
        <v>50</v>
      </c>
    </row>
    <row r="3645" spans="1:45">
      <c r="A3645">
        <v>3644</v>
      </c>
      <c r="B3645" s="1">
        <v>43943.604953703703</v>
      </c>
      <c r="C3645">
        <v>8479.2279999999992</v>
      </c>
      <c r="D3645" t="s">
        <v>44</v>
      </c>
      <c r="E3645" t="s">
        <v>45</v>
      </c>
      <c r="F3645" s="11">
        <v>0</v>
      </c>
      <c r="G3645" s="11">
        <v>-18.600000000000001</v>
      </c>
      <c r="H3645" s="14">
        <v>0</v>
      </c>
      <c r="I3645" s="9">
        <v>0</v>
      </c>
      <c r="J3645" s="7">
        <v>3867</v>
      </c>
      <c r="L3645" s="2" t="s">
        <v>56</v>
      </c>
      <c r="M3645" s="3">
        <v>2382</v>
      </c>
      <c r="N3645" s="3">
        <v>2947</v>
      </c>
      <c r="O3645" s="3">
        <v>0</v>
      </c>
      <c r="P3645" s="3">
        <v>565</v>
      </c>
      <c r="Q3645">
        <v>65535</v>
      </c>
      <c r="R3645">
        <v>565</v>
      </c>
      <c r="S3645" t="s">
        <v>47</v>
      </c>
      <c r="T3645">
        <v>565</v>
      </c>
      <c r="U3645">
        <v>561</v>
      </c>
      <c r="V3645">
        <v>0</v>
      </c>
      <c r="W3645">
        <v>0</v>
      </c>
      <c r="X3645">
        <v>400</v>
      </c>
      <c r="Y3645">
        <v>600</v>
      </c>
      <c r="Z3645">
        <v>-20.9</v>
      </c>
      <c r="AA3645">
        <v>2</v>
      </c>
      <c r="AB3645">
        <v>100</v>
      </c>
      <c r="AC3645">
        <v>0</v>
      </c>
      <c r="AD3645">
        <v>0</v>
      </c>
      <c r="AE3645">
        <v>1120</v>
      </c>
      <c r="AF3645">
        <v>500</v>
      </c>
      <c r="AG3645">
        <v>0</v>
      </c>
      <c r="AH3645" t="s">
        <v>48</v>
      </c>
      <c r="AI3645">
        <v>464</v>
      </c>
      <c r="AJ3645">
        <v>7</v>
      </c>
      <c r="AK3645">
        <v>0</v>
      </c>
      <c r="AL3645">
        <v>3051</v>
      </c>
      <c r="AM3645">
        <v>0</v>
      </c>
      <c r="AN3645">
        <v>4364</v>
      </c>
      <c r="AO3645" t="s">
        <v>57</v>
      </c>
      <c r="AP3645">
        <v>817</v>
      </c>
      <c r="AQ3645">
        <v>15736</v>
      </c>
      <c r="AR3645">
        <v>959</v>
      </c>
      <c r="AS3645" t="s">
        <v>50</v>
      </c>
    </row>
    <row r="3646" spans="1:45">
      <c r="A3646">
        <v>3645</v>
      </c>
      <c r="B3646" s="1">
        <v>43943.604988425926</v>
      </c>
      <c r="C3646">
        <v>8481.7260000000006</v>
      </c>
      <c r="D3646" t="s">
        <v>44</v>
      </c>
      <c r="E3646" t="s">
        <v>45</v>
      </c>
      <c r="F3646" s="11">
        <v>0</v>
      </c>
      <c r="G3646" s="11">
        <v>-18.600000000000001</v>
      </c>
      <c r="H3646" s="14">
        <v>0</v>
      </c>
      <c r="I3646" s="9">
        <v>0</v>
      </c>
      <c r="J3646" s="7">
        <v>3867</v>
      </c>
      <c r="L3646" s="2" t="s">
        <v>56</v>
      </c>
      <c r="M3646" s="3">
        <v>2382</v>
      </c>
      <c r="N3646" s="3">
        <v>2947</v>
      </c>
      <c r="O3646" s="3">
        <v>0</v>
      </c>
      <c r="P3646" s="3">
        <v>565</v>
      </c>
      <c r="Q3646">
        <v>65535</v>
      </c>
      <c r="R3646">
        <v>565</v>
      </c>
      <c r="S3646" t="s">
        <v>47</v>
      </c>
      <c r="T3646">
        <v>565</v>
      </c>
      <c r="U3646">
        <v>561</v>
      </c>
      <c r="V3646">
        <v>0</v>
      </c>
      <c r="W3646">
        <v>0</v>
      </c>
      <c r="X3646">
        <v>400</v>
      </c>
      <c r="Y3646">
        <v>600</v>
      </c>
      <c r="Z3646">
        <v>-20.9</v>
      </c>
      <c r="AA3646">
        <v>2</v>
      </c>
      <c r="AB3646">
        <v>100</v>
      </c>
      <c r="AC3646">
        <v>0</v>
      </c>
      <c r="AD3646">
        <v>0</v>
      </c>
      <c r="AE3646">
        <v>1120</v>
      </c>
      <c r="AF3646">
        <v>500</v>
      </c>
      <c r="AG3646">
        <v>0</v>
      </c>
      <c r="AH3646" t="s">
        <v>48</v>
      </c>
      <c r="AI3646">
        <v>464</v>
      </c>
      <c r="AJ3646">
        <v>7</v>
      </c>
      <c r="AK3646">
        <v>0</v>
      </c>
      <c r="AL3646">
        <v>3051</v>
      </c>
      <c r="AM3646">
        <v>0</v>
      </c>
      <c r="AN3646">
        <v>4364</v>
      </c>
      <c r="AO3646" t="s">
        <v>57</v>
      </c>
      <c r="AP3646">
        <v>817</v>
      </c>
      <c r="AQ3646">
        <v>15736</v>
      </c>
      <c r="AR3646">
        <v>963</v>
      </c>
      <c r="AS3646" t="s">
        <v>50</v>
      </c>
    </row>
    <row r="3647" spans="1:45">
      <c r="A3647">
        <v>3646</v>
      </c>
      <c r="B3647" s="1">
        <v>43943.605000000003</v>
      </c>
      <c r="C3647">
        <v>8482.7139999999999</v>
      </c>
      <c r="D3647" t="s">
        <v>44</v>
      </c>
      <c r="E3647" t="s">
        <v>45</v>
      </c>
      <c r="F3647" s="11">
        <v>0</v>
      </c>
      <c r="G3647" s="11">
        <v>-18.600000000000001</v>
      </c>
      <c r="H3647" s="14">
        <v>0</v>
      </c>
      <c r="I3647" s="9">
        <v>0</v>
      </c>
      <c r="J3647" s="7">
        <v>3867</v>
      </c>
      <c r="L3647" s="2" t="s">
        <v>56</v>
      </c>
      <c r="M3647" s="3">
        <v>2382</v>
      </c>
      <c r="N3647" s="3">
        <v>2947</v>
      </c>
      <c r="O3647" s="3">
        <v>0</v>
      </c>
      <c r="P3647" s="3">
        <v>565</v>
      </c>
      <c r="Q3647">
        <v>65535</v>
      </c>
      <c r="R3647">
        <v>565</v>
      </c>
      <c r="S3647" t="s">
        <v>47</v>
      </c>
      <c r="T3647">
        <v>565</v>
      </c>
      <c r="U3647">
        <v>561</v>
      </c>
      <c r="V3647">
        <v>0</v>
      </c>
      <c r="W3647">
        <v>0</v>
      </c>
      <c r="X3647">
        <v>400</v>
      </c>
      <c r="Y3647">
        <v>600</v>
      </c>
      <c r="Z3647">
        <v>-20.9</v>
      </c>
      <c r="AA3647">
        <v>2</v>
      </c>
      <c r="AB3647">
        <v>100</v>
      </c>
      <c r="AC3647">
        <v>0</v>
      </c>
      <c r="AD3647">
        <v>0</v>
      </c>
      <c r="AE3647">
        <v>1120</v>
      </c>
      <c r="AF3647">
        <v>500</v>
      </c>
      <c r="AG3647">
        <v>0</v>
      </c>
      <c r="AH3647" t="s">
        <v>48</v>
      </c>
      <c r="AI3647">
        <v>464</v>
      </c>
      <c r="AJ3647">
        <v>7</v>
      </c>
      <c r="AK3647">
        <v>0</v>
      </c>
      <c r="AL3647">
        <v>3051</v>
      </c>
      <c r="AM3647">
        <v>0</v>
      </c>
      <c r="AN3647">
        <v>4364</v>
      </c>
      <c r="AO3647" t="s">
        <v>57</v>
      </c>
      <c r="AP3647">
        <v>817</v>
      </c>
      <c r="AQ3647">
        <v>15736</v>
      </c>
      <c r="AR3647">
        <v>974</v>
      </c>
      <c r="AS3647" t="s">
        <v>50</v>
      </c>
    </row>
    <row r="3648" spans="1:45">
      <c r="A3648">
        <v>3647</v>
      </c>
      <c r="B3648" s="1">
        <v>43943.605011574073</v>
      </c>
      <c r="C3648">
        <v>8483.7109999999993</v>
      </c>
      <c r="D3648" t="s">
        <v>44</v>
      </c>
      <c r="E3648" t="s">
        <v>45</v>
      </c>
      <c r="F3648" s="11">
        <v>0</v>
      </c>
      <c r="G3648" s="11">
        <v>-18.600000000000001</v>
      </c>
      <c r="H3648" s="14">
        <v>0</v>
      </c>
      <c r="I3648" s="9">
        <v>0</v>
      </c>
      <c r="J3648" s="7">
        <v>3867</v>
      </c>
      <c r="L3648" s="2" t="s">
        <v>56</v>
      </c>
      <c r="M3648" s="3">
        <v>2382</v>
      </c>
      <c r="N3648" s="3">
        <v>2947</v>
      </c>
      <c r="O3648" s="3">
        <v>0</v>
      </c>
      <c r="P3648" s="3">
        <v>565</v>
      </c>
      <c r="Q3648">
        <v>65535</v>
      </c>
      <c r="R3648">
        <v>565</v>
      </c>
      <c r="S3648" t="s">
        <v>47</v>
      </c>
      <c r="T3648">
        <v>565</v>
      </c>
      <c r="U3648">
        <v>561</v>
      </c>
      <c r="V3648">
        <v>0</v>
      </c>
      <c r="W3648">
        <v>0</v>
      </c>
      <c r="X3648">
        <v>400</v>
      </c>
      <c r="Y3648">
        <v>600</v>
      </c>
      <c r="Z3648">
        <v>-20.9</v>
      </c>
      <c r="AA3648">
        <v>2</v>
      </c>
      <c r="AB3648">
        <v>100</v>
      </c>
      <c r="AC3648">
        <v>0</v>
      </c>
      <c r="AD3648">
        <v>0</v>
      </c>
      <c r="AE3648">
        <v>1120</v>
      </c>
      <c r="AF3648">
        <v>500</v>
      </c>
      <c r="AG3648">
        <v>0</v>
      </c>
      <c r="AH3648" t="s">
        <v>48</v>
      </c>
      <c r="AI3648">
        <v>464</v>
      </c>
      <c r="AJ3648">
        <v>7</v>
      </c>
      <c r="AK3648">
        <v>0</v>
      </c>
      <c r="AL3648">
        <v>3051</v>
      </c>
      <c r="AM3648">
        <v>0</v>
      </c>
      <c r="AN3648">
        <v>4364</v>
      </c>
      <c r="AO3648" t="s">
        <v>57</v>
      </c>
      <c r="AP3648">
        <v>817</v>
      </c>
      <c r="AQ3648">
        <v>15736</v>
      </c>
      <c r="AR3648">
        <v>1007</v>
      </c>
      <c r="AS3648" t="s">
        <v>50</v>
      </c>
    </row>
    <row r="3649" spans="1:45">
      <c r="A3649">
        <v>3648</v>
      </c>
      <c r="B3649" s="1">
        <v>43943.605034722219</v>
      </c>
      <c r="C3649">
        <v>8486.2150000000001</v>
      </c>
      <c r="D3649" t="s">
        <v>44</v>
      </c>
      <c r="E3649" t="s">
        <v>45</v>
      </c>
      <c r="F3649" s="11">
        <v>0</v>
      </c>
      <c r="G3649" s="11">
        <v>-18.600000000000001</v>
      </c>
      <c r="H3649" s="14">
        <v>0</v>
      </c>
      <c r="I3649" s="9">
        <v>0</v>
      </c>
      <c r="J3649" s="7">
        <v>3867</v>
      </c>
      <c r="L3649" s="2" t="s">
        <v>56</v>
      </c>
      <c r="M3649" s="3">
        <v>2382</v>
      </c>
      <c r="N3649" s="3">
        <v>2947</v>
      </c>
      <c r="O3649" s="3">
        <v>0</v>
      </c>
      <c r="P3649" s="3">
        <v>565</v>
      </c>
      <c r="Q3649">
        <v>65535</v>
      </c>
      <c r="R3649">
        <v>565</v>
      </c>
      <c r="S3649" t="s">
        <v>47</v>
      </c>
      <c r="T3649">
        <v>565</v>
      </c>
      <c r="U3649">
        <v>561</v>
      </c>
      <c r="V3649">
        <v>0</v>
      </c>
      <c r="W3649">
        <v>0</v>
      </c>
      <c r="X3649">
        <v>400</v>
      </c>
      <c r="Y3649">
        <v>600</v>
      </c>
      <c r="Z3649">
        <v>-20.9</v>
      </c>
      <c r="AA3649">
        <v>2</v>
      </c>
      <c r="AB3649">
        <v>100</v>
      </c>
      <c r="AC3649">
        <v>0</v>
      </c>
      <c r="AD3649">
        <v>0</v>
      </c>
      <c r="AE3649">
        <v>1120</v>
      </c>
      <c r="AF3649">
        <v>500</v>
      </c>
      <c r="AG3649">
        <v>0</v>
      </c>
      <c r="AH3649" t="s">
        <v>48</v>
      </c>
      <c r="AI3649">
        <v>464</v>
      </c>
      <c r="AJ3649">
        <v>7</v>
      </c>
      <c r="AK3649">
        <v>0</v>
      </c>
      <c r="AL3649">
        <v>3051</v>
      </c>
      <c r="AM3649">
        <v>0</v>
      </c>
      <c r="AN3649">
        <v>4364</v>
      </c>
      <c r="AO3649" t="s">
        <v>57</v>
      </c>
      <c r="AP3649">
        <v>817</v>
      </c>
      <c r="AQ3649">
        <v>15736</v>
      </c>
      <c r="AR3649">
        <v>958</v>
      </c>
      <c r="AS3649" t="s">
        <v>50</v>
      </c>
    </row>
    <row r="3650" spans="1:45">
      <c r="A3650">
        <v>3649</v>
      </c>
      <c r="B3650" s="1">
        <v>43943.605046296296</v>
      </c>
      <c r="C3650">
        <v>8487.1990000000005</v>
      </c>
      <c r="D3650" t="s">
        <v>44</v>
      </c>
      <c r="E3650" t="s">
        <v>45</v>
      </c>
      <c r="F3650" s="11">
        <v>0</v>
      </c>
      <c r="G3650" s="11">
        <v>-18.600000000000001</v>
      </c>
      <c r="H3650" s="14">
        <v>0</v>
      </c>
      <c r="I3650" s="9">
        <v>0</v>
      </c>
      <c r="J3650" s="7">
        <v>3867</v>
      </c>
      <c r="L3650" s="2" t="s">
        <v>56</v>
      </c>
      <c r="M3650" s="3">
        <v>2382</v>
      </c>
      <c r="N3650" s="3">
        <v>2947</v>
      </c>
      <c r="O3650" s="3">
        <v>0</v>
      </c>
      <c r="P3650" s="3">
        <v>565</v>
      </c>
      <c r="Q3650">
        <v>65535</v>
      </c>
      <c r="R3650">
        <v>565</v>
      </c>
      <c r="S3650" t="s">
        <v>47</v>
      </c>
      <c r="T3650">
        <v>565</v>
      </c>
      <c r="U3650">
        <v>561</v>
      </c>
      <c r="V3650">
        <v>0</v>
      </c>
      <c r="W3650">
        <v>0</v>
      </c>
      <c r="X3650">
        <v>400</v>
      </c>
      <c r="Y3650">
        <v>600</v>
      </c>
      <c r="Z3650">
        <v>-20.9</v>
      </c>
      <c r="AA3650">
        <v>2</v>
      </c>
      <c r="AB3650">
        <v>100</v>
      </c>
      <c r="AC3650">
        <v>0</v>
      </c>
      <c r="AD3650">
        <v>0</v>
      </c>
      <c r="AE3650">
        <v>1120</v>
      </c>
      <c r="AF3650">
        <v>500</v>
      </c>
      <c r="AG3650">
        <v>0</v>
      </c>
      <c r="AH3650" t="s">
        <v>48</v>
      </c>
      <c r="AI3650">
        <v>464</v>
      </c>
      <c r="AJ3650">
        <v>7</v>
      </c>
      <c r="AK3650">
        <v>0</v>
      </c>
      <c r="AL3650">
        <v>3051</v>
      </c>
      <c r="AM3650">
        <v>0</v>
      </c>
      <c r="AN3650">
        <v>4364</v>
      </c>
      <c r="AO3650" t="s">
        <v>57</v>
      </c>
      <c r="AP3650">
        <v>817</v>
      </c>
      <c r="AQ3650">
        <v>15736</v>
      </c>
      <c r="AR3650">
        <v>956</v>
      </c>
      <c r="AS3650" t="s">
        <v>50</v>
      </c>
    </row>
    <row r="3651" spans="1:45">
      <c r="A3651">
        <v>3650</v>
      </c>
      <c r="B3651" s="1">
        <v>43943.605081018519</v>
      </c>
      <c r="C3651">
        <v>8489.6360000000004</v>
      </c>
      <c r="D3651" t="s">
        <v>44</v>
      </c>
      <c r="E3651" t="s">
        <v>45</v>
      </c>
      <c r="F3651" s="11">
        <v>0</v>
      </c>
      <c r="G3651" s="11">
        <v>-18.600000000000001</v>
      </c>
      <c r="H3651" s="14">
        <v>0</v>
      </c>
      <c r="I3651" s="9">
        <v>0</v>
      </c>
      <c r="J3651" s="7">
        <v>3867</v>
      </c>
      <c r="L3651" s="2" t="s">
        <v>56</v>
      </c>
      <c r="M3651" s="3">
        <v>2382</v>
      </c>
      <c r="N3651" s="3">
        <v>2947</v>
      </c>
      <c r="O3651" s="3">
        <v>0</v>
      </c>
      <c r="P3651" s="3">
        <v>565</v>
      </c>
      <c r="Q3651">
        <v>65535</v>
      </c>
      <c r="R3651">
        <v>565</v>
      </c>
      <c r="S3651" t="s">
        <v>47</v>
      </c>
      <c r="T3651">
        <v>565</v>
      </c>
      <c r="U3651">
        <v>561</v>
      </c>
      <c r="V3651">
        <v>0</v>
      </c>
      <c r="W3651">
        <v>0</v>
      </c>
      <c r="X3651">
        <v>400</v>
      </c>
      <c r="Y3651">
        <v>600</v>
      </c>
      <c r="Z3651">
        <v>-20.9</v>
      </c>
      <c r="AA3651">
        <v>2</v>
      </c>
      <c r="AB3651">
        <v>100</v>
      </c>
      <c r="AC3651">
        <v>0</v>
      </c>
      <c r="AD3651">
        <v>0</v>
      </c>
      <c r="AE3651">
        <v>1120</v>
      </c>
      <c r="AF3651">
        <v>500</v>
      </c>
      <c r="AG3651">
        <v>0</v>
      </c>
      <c r="AH3651" t="s">
        <v>48</v>
      </c>
      <c r="AI3651">
        <v>464</v>
      </c>
      <c r="AJ3651">
        <v>7</v>
      </c>
      <c r="AK3651">
        <v>0</v>
      </c>
      <c r="AL3651">
        <v>3051</v>
      </c>
      <c r="AM3651">
        <v>0</v>
      </c>
      <c r="AN3651">
        <v>4364</v>
      </c>
      <c r="AO3651" t="s">
        <v>57</v>
      </c>
      <c r="AP3651">
        <v>817</v>
      </c>
      <c r="AQ3651">
        <v>15736</v>
      </c>
      <c r="AR3651">
        <v>957</v>
      </c>
      <c r="AS3651" t="s">
        <v>50</v>
      </c>
    </row>
    <row r="3652" spans="1:45">
      <c r="A3652">
        <v>3651</v>
      </c>
      <c r="B3652" s="1">
        <v>43943.605092592596</v>
      </c>
      <c r="C3652">
        <v>8490.6209999999992</v>
      </c>
      <c r="D3652" t="s">
        <v>44</v>
      </c>
      <c r="E3652" t="s">
        <v>45</v>
      </c>
      <c r="F3652" s="11">
        <v>0</v>
      </c>
      <c r="G3652" s="11">
        <v>-18.600000000000001</v>
      </c>
      <c r="H3652" s="14">
        <v>0</v>
      </c>
      <c r="I3652" s="9">
        <v>0</v>
      </c>
      <c r="J3652" s="7">
        <v>3867</v>
      </c>
      <c r="L3652" s="2" t="s">
        <v>56</v>
      </c>
      <c r="M3652" s="3">
        <v>2382</v>
      </c>
      <c r="N3652" s="3">
        <v>2947</v>
      </c>
      <c r="O3652" s="3">
        <v>0</v>
      </c>
      <c r="P3652" s="3">
        <v>565</v>
      </c>
      <c r="Q3652">
        <v>65535</v>
      </c>
      <c r="R3652">
        <v>565</v>
      </c>
      <c r="S3652" t="s">
        <v>47</v>
      </c>
      <c r="T3652">
        <v>565</v>
      </c>
      <c r="U3652">
        <v>561</v>
      </c>
      <c r="V3652">
        <v>0</v>
      </c>
      <c r="W3652">
        <v>0</v>
      </c>
      <c r="X3652">
        <v>400</v>
      </c>
      <c r="Y3652">
        <v>600</v>
      </c>
      <c r="Z3652">
        <v>-20.9</v>
      </c>
      <c r="AA3652">
        <v>2</v>
      </c>
      <c r="AB3652">
        <v>100</v>
      </c>
      <c r="AC3652">
        <v>0</v>
      </c>
      <c r="AD3652">
        <v>0</v>
      </c>
      <c r="AE3652">
        <v>1120</v>
      </c>
      <c r="AF3652">
        <v>500</v>
      </c>
      <c r="AG3652">
        <v>0</v>
      </c>
      <c r="AH3652" t="s">
        <v>48</v>
      </c>
      <c r="AI3652">
        <v>464</v>
      </c>
      <c r="AJ3652">
        <v>7</v>
      </c>
      <c r="AK3652">
        <v>0</v>
      </c>
      <c r="AL3652">
        <v>3051</v>
      </c>
      <c r="AM3652">
        <v>0</v>
      </c>
      <c r="AN3652">
        <v>4364</v>
      </c>
      <c r="AO3652" t="s">
        <v>57</v>
      </c>
      <c r="AP3652">
        <v>817</v>
      </c>
      <c r="AQ3652">
        <v>15736</v>
      </c>
      <c r="AR3652">
        <v>974</v>
      </c>
      <c r="AS3652" t="s">
        <v>50</v>
      </c>
    </row>
    <row r="3653" spans="1:45">
      <c r="A3653">
        <v>3652</v>
      </c>
      <c r="B3653" s="1">
        <v>43943.605104166665</v>
      </c>
      <c r="C3653">
        <v>8491.6180000000004</v>
      </c>
      <c r="D3653" t="s">
        <v>44</v>
      </c>
      <c r="E3653" t="s">
        <v>45</v>
      </c>
      <c r="F3653" s="11">
        <v>0</v>
      </c>
      <c r="G3653" s="11">
        <v>-18.600000000000001</v>
      </c>
      <c r="H3653" s="14">
        <v>0</v>
      </c>
      <c r="I3653" s="9">
        <v>0</v>
      </c>
      <c r="J3653" s="7">
        <v>3867</v>
      </c>
      <c r="L3653" s="2" t="s">
        <v>56</v>
      </c>
      <c r="M3653" s="3">
        <v>2382</v>
      </c>
      <c r="N3653" s="3">
        <v>2947</v>
      </c>
      <c r="O3653" s="3">
        <v>0</v>
      </c>
      <c r="P3653" s="3">
        <v>565</v>
      </c>
      <c r="Q3653">
        <v>65535</v>
      </c>
      <c r="R3653">
        <v>565</v>
      </c>
      <c r="S3653" t="s">
        <v>47</v>
      </c>
      <c r="T3653">
        <v>565</v>
      </c>
      <c r="U3653">
        <v>561</v>
      </c>
      <c r="V3653">
        <v>0</v>
      </c>
      <c r="W3653">
        <v>0</v>
      </c>
      <c r="X3653">
        <v>400</v>
      </c>
      <c r="Y3653">
        <v>600</v>
      </c>
      <c r="Z3653">
        <v>-20.9</v>
      </c>
      <c r="AA3653">
        <v>2</v>
      </c>
      <c r="AB3653">
        <v>100</v>
      </c>
      <c r="AC3653">
        <v>0</v>
      </c>
      <c r="AD3653">
        <v>0</v>
      </c>
      <c r="AE3653">
        <v>1120</v>
      </c>
      <c r="AF3653">
        <v>500</v>
      </c>
      <c r="AG3653">
        <v>0</v>
      </c>
      <c r="AH3653" t="s">
        <v>48</v>
      </c>
      <c r="AI3653">
        <v>464</v>
      </c>
      <c r="AJ3653">
        <v>7</v>
      </c>
      <c r="AK3653">
        <v>0</v>
      </c>
      <c r="AL3653">
        <v>3051</v>
      </c>
      <c r="AM3653">
        <v>0</v>
      </c>
      <c r="AN3653">
        <v>4364</v>
      </c>
      <c r="AO3653" t="s">
        <v>57</v>
      </c>
      <c r="AP3653">
        <v>817</v>
      </c>
      <c r="AQ3653">
        <v>15736</v>
      </c>
      <c r="AR3653">
        <v>977</v>
      </c>
      <c r="AS3653" t="s">
        <v>50</v>
      </c>
    </row>
    <row r="3654" spans="1:45">
      <c r="A3654">
        <v>3653</v>
      </c>
      <c r="B3654" s="1">
        <v>43943.605127314811</v>
      </c>
      <c r="C3654">
        <v>8494.0679999999993</v>
      </c>
      <c r="D3654" t="s">
        <v>44</v>
      </c>
      <c r="E3654" t="s">
        <v>45</v>
      </c>
      <c r="F3654" s="11">
        <v>0</v>
      </c>
      <c r="G3654" s="11">
        <v>-18.600000000000001</v>
      </c>
      <c r="H3654" s="14">
        <v>0</v>
      </c>
      <c r="I3654" s="9">
        <v>0</v>
      </c>
      <c r="J3654" s="7">
        <v>3867</v>
      </c>
      <c r="L3654" s="2" t="s">
        <v>56</v>
      </c>
      <c r="M3654" s="3">
        <v>2382</v>
      </c>
      <c r="N3654" s="3">
        <v>2947</v>
      </c>
      <c r="O3654" s="3">
        <v>0</v>
      </c>
      <c r="P3654" s="3">
        <v>565</v>
      </c>
      <c r="Q3654">
        <v>65535</v>
      </c>
      <c r="R3654">
        <v>565</v>
      </c>
      <c r="S3654" t="s">
        <v>47</v>
      </c>
      <c r="T3654">
        <v>565</v>
      </c>
      <c r="U3654">
        <v>561</v>
      </c>
      <c r="V3654">
        <v>0</v>
      </c>
      <c r="W3654">
        <v>0</v>
      </c>
      <c r="X3654">
        <v>400</v>
      </c>
      <c r="Y3654">
        <v>600</v>
      </c>
      <c r="Z3654">
        <v>-20.9</v>
      </c>
      <c r="AA3654">
        <v>2</v>
      </c>
      <c r="AB3654">
        <v>100</v>
      </c>
      <c r="AC3654">
        <v>0</v>
      </c>
      <c r="AD3654">
        <v>0</v>
      </c>
      <c r="AE3654">
        <v>1120</v>
      </c>
      <c r="AF3654">
        <v>500</v>
      </c>
      <c r="AG3654">
        <v>0</v>
      </c>
      <c r="AH3654" t="s">
        <v>48</v>
      </c>
      <c r="AI3654">
        <v>464</v>
      </c>
      <c r="AJ3654">
        <v>7</v>
      </c>
      <c r="AK3654">
        <v>0</v>
      </c>
      <c r="AL3654">
        <v>3051</v>
      </c>
      <c r="AM3654">
        <v>0</v>
      </c>
      <c r="AN3654">
        <v>4364</v>
      </c>
      <c r="AO3654" t="s">
        <v>57</v>
      </c>
      <c r="AP3654">
        <v>817</v>
      </c>
      <c r="AQ3654">
        <v>15736</v>
      </c>
      <c r="AR3654">
        <v>980</v>
      </c>
      <c r="AS3654" t="s">
        <v>50</v>
      </c>
    </row>
    <row r="3655" spans="1:45">
      <c r="A3655">
        <v>3654</v>
      </c>
      <c r="B3655" s="1">
        <v>43943.605138888888</v>
      </c>
      <c r="C3655">
        <v>8495.0650000000005</v>
      </c>
      <c r="D3655" t="s">
        <v>44</v>
      </c>
      <c r="E3655" t="s">
        <v>45</v>
      </c>
      <c r="F3655" s="11">
        <v>0</v>
      </c>
      <c r="G3655" s="11">
        <v>-18.600000000000001</v>
      </c>
      <c r="H3655" s="14">
        <v>0</v>
      </c>
      <c r="I3655" s="9">
        <v>0</v>
      </c>
      <c r="J3655" s="7">
        <v>3867</v>
      </c>
      <c r="L3655" s="2" t="s">
        <v>56</v>
      </c>
      <c r="M3655" s="3">
        <v>2382</v>
      </c>
      <c r="N3655" s="3">
        <v>2947</v>
      </c>
      <c r="O3655" s="3">
        <v>0</v>
      </c>
      <c r="P3655" s="3">
        <v>565</v>
      </c>
      <c r="Q3655">
        <v>65535</v>
      </c>
      <c r="R3655">
        <v>565</v>
      </c>
      <c r="S3655" t="s">
        <v>47</v>
      </c>
      <c r="T3655">
        <v>565</v>
      </c>
      <c r="U3655">
        <v>561</v>
      </c>
      <c r="V3655">
        <v>0</v>
      </c>
      <c r="W3655">
        <v>0</v>
      </c>
      <c r="X3655">
        <v>400</v>
      </c>
      <c r="Y3655">
        <v>600</v>
      </c>
      <c r="Z3655">
        <v>-20.9</v>
      </c>
      <c r="AA3655">
        <v>2</v>
      </c>
      <c r="AB3655">
        <v>100</v>
      </c>
      <c r="AC3655">
        <v>0</v>
      </c>
      <c r="AD3655">
        <v>0</v>
      </c>
      <c r="AE3655">
        <v>1120</v>
      </c>
      <c r="AF3655">
        <v>500</v>
      </c>
      <c r="AG3655">
        <v>0</v>
      </c>
      <c r="AH3655" t="s">
        <v>48</v>
      </c>
      <c r="AI3655">
        <v>464</v>
      </c>
      <c r="AJ3655">
        <v>7</v>
      </c>
      <c r="AK3655">
        <v>0</v>
      </c>
      <c r="AL3655">
        <v>3051</v>
      </c>
      <c r="AM3655">
        <v>0</v>
      </c>
      <c r="AN3655">
        <v>4364</v>
      </c>
      <c r="AO3655" t="s">
        <v>57</v>
      </c>
      <c r="AP3655">
        <v>817</v>
      </c>
      <c r="AQ3655">
        <v>15736</v>
      </c>
      <c r="AR3655">
        <v>981</v>
      </c>
      <c r="AS3655" t="s">
        <v>50</v>
      </c>
    </row>
    <row r="3656" spans="1:45">
      <c r="A3656">
        <v>3655</v>
      </c>
      <c r="B3656" s="1">
        <v>43943.605173611111</v>
      </c>
      <c r="C3656">
        <v>8497.5570000000007</v>
      </c>
      <c r="D3656" t="s">
        <v>44</v>
      </c>
      <c r="E3656" t="s">
        <v>45</v>
      </c>
      <c r="F3656" s="11">
        <v>0</v>
      </c>
      <c r="G3656" s="11">
        <v>-18.600000000000001</v>
      </c>
      <c r="H3656" s="14">
        <v>0</v>
      </c>
      <c r="I3656" s="9">
        <v>0</v>
      </c>
      <c r="J3656" s="7">
        <v>3867</v>
      </c>
      <c r="L3656" s="2" t="s">
        <v>56</v>
      </c>
      <c r="M3656" s="3">
        <v>2382</v>
      </c>
      <c r="N3656" s="3">
        <v>2947</v>
      </c>
      <c r="O3656" s="3">
        <v>0</v>
      </c>
      <c r="P3656" s="3">
        <v>565</v>
      </c>
      <c r="Q3656">
        <v>65535</v>
      </c>
      <c r="R3656">
        <v>565</v>
      </c>
      <c r="S3656" t="s">
        <v>47</v>
      </c>
      <c r="T3656">
        <v>565</v>
      </c>
      <c r="U3656">
        <v>561</v>
      </c>
      <c r="V3656">
        <v>0</v>
      </c>
      <c r="W3656">
        <v>0</v>
      </c>
      <c r="X3656">
        <v>400</v>
      </c>
      <c r="Y3656">
        <v>600</v>
      </c>
      <c r="Z3656">
        <v>-20.9</v>
      </c>
      <c r="AA3656">
        <v>2</v>
      </c>
      <c r="AB3656">
        <v>100</v>
      </c>
      <c r="AC3656">
        <v>0</v>
      </c>
      <c r="AD3656">
        <v>0</v>
      </c>
      <c r="AE3656">
        <v>1120</v>
      </c>
      <c r="AF3656">
        <v>500</v>
      </c>
      <c r="AG3656">
        <v>0</v>
      </c>
      <c r="AH3656" t="s">
        <v>48</v>
      </c>
      <c r="AI3656">
        <v>464</v>
      </c>
      <c r="AJ3656">
        <v>7</v>
      </c>
      <c r="AK3656">
        <v>0</v>
      </c>
      <c r="AL3656">
        <v>3051</v>
      </c>
      <c r="AM3656">
        <v>0</v>
      </c>
      <c r="AN3656">
        <v>4364</v>
      </c>
      <c r="AO3656" t="s">
        <v>57</v>
      </c>
      <c r="AP3656">
        <v>817</v>
      </c>
      <c r="AQ3656">
        <v>15736</v>
      </c>
      <c r="AR3656">
        <v>974</v>
      </c>
      <c r="AS3656" t="s">
        <v>50</v>
      </c>
    </row>
    <row r="3657" spans="1:45">
      <c r="A3657">
        <v>3656</v>
      </c>
      <c r="B3657" s="1">
        <v>43943.605185185188</v>
      </c>
      <c r="C3657">
        <v>8498.5560000000005</v>
      </c>
      <c r="D3657" t="s">
        <v>44</v>
      </c>
      <c r="E3657" t="s">
        <v>45</v>
      </c>
      <c r="F3657" s="11">
        <v>0</v>
      </c>
      <c r="G3657" s="11">
        <v>-18.600000000000001</v>
      </c>
      <c r="H3657" s="14">
        <v>0</v>
      </c>
      <c r="I3657" s="9">
        <v>0</v>
      </c>
      <c r="J3657" s="7">
        <v>3868</v>
      </c>
      <c r="L3657" s="2" t="s">
        <v>56</v>
      </c>
      <c r="M3657" s="3">
        <v>2382</v>
      </c>
      <c r="N3657" s="3">
        <v>2947</v>
      </c>
      <c r="O3657" s="3">
        <v>0</v>
      </c>
      <c r="P3657" s="3">
        <v>565</v>
      </c>
      <c r="Q3657">
        <v>65535</v>
      </c>
      <c r="R3657">
        <v>565</v>
      </c>
      <c r="S3657" t="s">
        <v>47</v>
      </c>
      <c r="T3657">
        <v>565</v>
      </c>
      <c r="U3657">
        <v>561</v>
      </c>
      <c r="V3657">
        <v>0</v>
      </c>
      <c r="W3657">
        <v>0</v>
      </c>
      <c r="X3657">
        <v>400</v>
      </c>
      <c r="Y3657">
        <v>600</v>
      </c>
      <c r="Z3657">
        <v>-20.9</v>
      </c>
      <c r="AA3657">
        <v>2</v>
      </c>
      <c r="AB3657">
        <v>100</v>
      </c>
      <c r="AC3657">
        <v>0</v>
      </c>
      <c r="AD3657">
        <v>0</v>
      </c>
      <c r="AE3657">
        <v>1120</v>
      </c>
      <c r="AF3657">
        <v>500</v>
      </c>
      <c r="AG3657">
        <v>0</v>
      </c>
      <c r="AH3657" t="s">
        <v>48</v>
      </c>
      <c r="AI3657">
        <v>464</v>
      </c>
      <c r="AJ3657">
        <v>7</v>
      </c>
      <c r="AK3657">
        <v>0</v>
      </c>
      <c r="AL3657">
        <v>3051</v>
      </c>
      <c r="AM3657">
        <v>0</v>
      </c>
      <c r="AN3657">
        <v>4364</v>
      </c>
      <c r="AO3657" t="s">
        <v>57</v>
      </c>
      <c r="AP3657">
        <v>817</v>
      </c>
      <c r="AQ3657">
        <v>15736</v>
      </c>
      <c r="AR3657">
        <v>966</v>
      </c>
      <c r="AS3657" t="s">
        <v>50</v>
      </c>
    </row>
    <row r="3658" spans="1:45">
      <c r="A3658">
        <v>3657</v>
      </c>
      <c r="B3658" s="1">
        <v>43943.605196759258</v>
      </c>
      <c r="C3658">
        <v>8499.5560000000005</v>
      </c>
      <c r="D3658" t="s">
        <v>44</v>
      </c>
      <c r="E3658" t="s">
        <v>45</v>
      </c>
      <c r="F3658" s="11">
        <v>0</v>
      </c>
      <c r="G3658" s="11">
        <v>-18.600000000000001</v>
      </c>
      <c r="H3658" s="14">
        <v>0</v>
      </c>
      <c r="I3658" s="9">
        <v>0</v>
      </c>
      <c r="J3658" s="7">
        <v>3868</v>
      </c>
      <c r="L3658" s="2" t="s">
        <v>56</v>
      </c>
      <c r="M3658" s="3">
        <v>2382</v>
      </c>
      <c r="N3658" s="3">
        <v>2947</v>
      </c>
      <c r="O3658" s="3">
        <v>0</v>
      </c>
      <c r="P3658" s="3">
        <v>565</v>
      </c>
      <c r="Q3658">
        <v>65535</v>
      </c>
      <c r="R3658">
        <v>565</v>
      </c>
      <c r="S3658" t="s">
        <v>47</v>
      </c>
      <c r="T3658">
        <v>565</v>
      </c>
      <c r="U3658">
        <v>561</v>
      </c>
      <c r="V3658">
        <v>0</v>
      </c>
      <c r="W3658">
        <v>0</v>
      </c>
      <c r="X3658">
        <v>400</v>
      </c>
      <c r="Y3658">
        <v>600</v>
      </c>
      <c r="Z3658">
        <v>-20.9</v>
      </c>
      <c r="AA3658">
        <v>2</v>
      </c>
      <c r="AB3658">
        <v>100</v>
      </c>
      <c r="AC3658">
        <v>0</v>
      </c>
      <c r="AD3658">
        <v>0</v>
      </c>
      <c r="AE3658">
        <v>1120</v>
      </c>
      <c r="AF3658">
        <v>500</v>
      </c>
      <c r="AG3658">
        <v>0</v>
      </c>
      <c r="AH3658" t="s">
        <v>48</v>
      </c>
      <c r="AI3658">
        <v>464</v>
      </c>
      <c r="AJ3658">
        <v>7</v>
      </c>
      <c r="AK3658">
        <v>0</v>
      </c>
      <c r="AL3658">
        <v>3051</v>
      </c>
      <c r="AM3658">
        <v>0</v>
      </c>
      <c r="AN3658">
        <v>4364</v>
      </c>
      <c r="AO3658" t="s">
        <v>57</v>
      </c>
      <c r="AP3658">
        <v>817</v>
      </c>
      <c r="AQ3658">
        <v>15736</v>
      </c>
      <c r="AR3658">
        <v>960</v>
      </c>
      <c r="AS3658" t="s">
        <v>50</v>
      </c>
    </row>
    <row r="3659" spans="1:45">
      <c r="A3659">
        <v>3658</v>
      </c>
      <c r="B3659" s="1">
        <v>43943.605219907404</v>
      </c>
      <c r="C3659">
        <v>8502.0130000000008</v>
      </c>
      <c r="D3659" t="s">
        <v>44</v>
      </c>
      <c r="E3659" t="s">
        <v>45</v>
      </c>
      <c r="F3659" s="11">
        <v>0</v>
      </c>
      <c r="G3659" s="11">
        <v>-18.600000000000001</v>
      </c>
      <c r="H3659" s="14">
        <v>0</v>
      </c>
      <c r="I3659" s="9">
        <v>0</v>
      </c>
      <c r="J3659" s="7">
        <v>3868</v>
      </c>
      <c r="L3659" s="2" t="s">
        <v>56</v>
      </c>
      <c r="M3659" s="3">
        <v>2382</v>
      </c>
      <c r="N3659" s="3">
        <v>2947</v>
      </c>
      <c r="O3659" s="3">
        <v>0</v>
      </c>
      <c r="P3659" s="3">
        <v>565</v>
      </c>
      <c r="Q3659">
        <v>65535</v>
      </c>
      <c r="R3659">
        <v>565</v>
      </c>
      <c r="S3659" t="s">
        <v>47</v>
      </c>
      <c r="T3659">
        <v>565</v>
      </c>
      <c r="U3659">
        <v>561</v>
      </c>
      <c r="V3659">
        <v>0</v>
      </c>
      <c r="W3659">
        <v>0</v>
      </c>
      <c r="X3659">
        <v>400</v>
      </c>
      <c r="Y3659">
        <v>600</v>
      </c>
      <c r="Z3659">
        <v>-20.9</v>
      </c>
      <c r="AA3659">
        <v>2</v>
      </c>
      <c r="AB3659">
        <v>100</v>
      </c>
      <c r="AC3659">
        <v>0</v>
      </c>
      <c r="AD3659">
        <v>0</v>
      </c>
      <c r="AE3659">
        <v>1120</v>
      </c>
      <c r="AF3659">
        <v>500</v>
      </c>
      <c r="AG3659">
        <v>0</v>
      </c>
      <c r="AH3659" t="s">
        <v>48</v>
      </c>
      <c r="AI3659">
        <v>464</v>
      </c>
      <c r="AJ3659">
        <v>7</v>
      </c>
      <c r="AK3659">
        <v>0</v>
      </c>
      <c r="AL3659">
        <v>3051</v>
      </c>
      <c r="AM3659">
        <v>0</v>
      </c>
      <c r="AN3659">
        <v>4364</v>
      </c>
      <c r="AO3659" t="s">
        <v>57</v>
      </c>
      <c r="AP3659">
        <v>817</v>
      </c>
      <c r="AQ3659">
        <v>15736</v>
      </c>
      <c r="AR3659">
        <v>954</v>
      </c>
      <c r="AS3659" t="s">
        <v>50</v>
      </c>
    </row>
    <row r="3660" spans="1:45">
      <c r="A3660">
        <v>3659</v>
      </c>
      <c r="B3660" s="1">
        <v>43943.605231481481</v>
      </c>
      <c r="C3660">
        <v>8502.9869999999992</v>
      </c>
      <c r="D3660" t="s">
        <v>44</v>
      </c>
      <c r="E3660" t="s">
        <v>45</v>
      </c>
      <c r="F3660" s="11">
        <v>0</v>
      </c>
      <c r="G3660" s="11">
        <v>-18.600000000000001</v>
      </c>
      <c r="H3660" s="14">
        <v>0</v>
      </c>
      <c r="I3660" s="9">
        <v>0</v>
      </c>
      <c r="J3660" s="7">
        <v>3868</v>
      </c>
      <c r="L3660" s="2" t="s">
        <v>56</v>
      </c>
      <c r="M3660" s="3">
        <v>2382</v>
      </c>
      <c r="N3660" s="3">
        <v>2947</v>
      </c>
      <c r="O3660" s="3">
        <v>0</v>
      </c>
      <c r="P3660" s="3">
        <v>565</v>
      </c>
      <c r="Q3660">
        <v>65535</v>
      </c>
      <c r="R3660">
        <v>565</v>
      </c>
      <c r="S3660" t="s">
        <v>47</v>
      </c>
      <c r="T3660">
        <v>565</v>
      </c>
      <c r="U3660">
        <v>561</v>
      </c>
      <c r="V3660">
        <v>0</v>
      </c>
      <c r="W3660">
        <v>0</v>
      </c>
      <c r="X3660">
        <v>400</v>
      </c>
      <c r="Y3660">
        <v>600</v>
      </c>
      <c r="Z3660">
        <v>-20.9</v>
      </c>
      <c r="AA3660">
        <v>2</v>
      </c>
      <c r="AB3660">
        <v>100</v>
      </c>
      <c r="AC3660">
        <v>0</v>
      </c>
      <c r="AD3660">
        <v>0</v>
      </c>
      <c r="AE3660">
        <v>1120</v>
      </c>
      <c r="AF3660">
        <v>500</v>
      </c>
      <c r="AG3660">
        <v>0</v>
      </c>
      <c r="AH3660" t="s">
        <v>48</v>
      </c>
      <c r="AI3660">
        <v>464</v>
      </c>
      <c r="AJ3660">
        <v>7</v>
      </c>
      <c r="AK3660">
        <v>0</v>
      </c>
      <c r="AL3660">
        <v>3051</v>
      </c>
      <c r="AM3660">
        <v>0</v>
      </c>
      <c r="AN3660">
        <v>4364</v>
      </c>
      <c r="AO3660" t="s">
        <v>57</v>
      </c>
      <c r="AP3660">
        <v>817</v>
      </c>
      <c r="AQ3660">
        <v>15736</v>
      </c>
      <c r="AR3660">
        <v>968</v>
      </c>
      <c r="AS3660" t="s">
        <v>50</v>
      </c>
    </row>
    <row r="3661" spans="1:45">
      <c r="A3661">
        <v>3660</v>
      </c>
      <c r="B3661" s="1">
        <v>43943.605254629627</v>
      </c>
      <c r="C3661">
        <v>8505.4349999999995</v>
      </c>
      <c r="D3661" t="s">
        <v>44</v>
      </c>
      <c r="E3661" t="s">
        <v>45</v>
      </c>
      <c r="F3661" s="11">
        <v>0</v>
      </c>
      <c r="G3661" s="11">
        <v>-18.600000000000001</v>
      </c>
      <c r="H3661" s="14">
        <v>0</v>
      </c>
      <c r="I3661" s="9">
        <v>0</v>
      </c>
      <c r="J3661" s="7">
        <v>3868</v>
      </c>
      <c r="L3661" s="2" t="s">
        <v>56</v>
      </c>
      <c r="M3661" s="3">
        <v>2382</v>
      </c>
      <c r="N3661" s="3">
        <v>2947</v>
      </c>
      <c r="O3661" s="3">
        <v>0</v>
      </c>
      <c r="P3661" s="3">
        <v>565</v>
      </c>
      <c r="Q3661">
        <v>65535</v>
      </c>
      <c r="R3661">
        <v>565</v>
      </c>
      <c r="S3661" t="s">
        <v>47</v>
      </c>
      <c r="T3661">
        <v>565</v>
      </c>
      <c r="U3661">
        <v>561</v>
      </c>
      <c r="V3661">
        <v>0</v>
      </c>
      <c r="W3661">
        <v>0</v>
      </c>
      <c r="X3661">
        <v>400</v>
      </c>
      <c r="Y3661">
        <v>600</v>
      </c>
      <c r="Z3661">
        <v>-20.9</v>
      </c>
      <c r="AA3661">
        <v>2</v>
      </c>
      <c r="AB3661">
        <v>100</v>
      </c>
      <c r="AC3661">
        <v>0</v>
      </c>
      <c r="AD3661">
        <v>0</v>
      </c>
      <c r="AE3661">
        <v>1120</v>
      </c>
      <c r="AF3661">
        <v>500</v>
      </c>
      <c r="AG3661">
        <v>0</v>
      </c>
      <c r="AH3661" t="s">
        <v>48</v>
      </c>
      <c r="AI3661">
        <v>464</v>
      </c>
      <c r="AJ3661">
        <v>7</v>
      </c>
      <c r="AK3661">
        <v>0</v>
      </c>
      <c r="AL3661">
        <v>3051</v>
      </c>
      <c r="AM3661">
        <v>0</v>
      </c>
      <c r="AN3661">
        <v>4364</v>
      </c>
      <c r="AO3661" t="s">
        <v>57</v>
      </c>
      <c r="AP3661">
        <v>817</v>
      </c>
      <c r="AQ3661">
        <v>15736</v>
      </c>
      <c r="AR3661">
        <v>971</v>
      </c>
      <c r="AS3661" t="s">
        <v>50</v>
      </c>
    </row>
    <row r="3662" spans="1:45">
      <c r="A3662">
        <v>3661</v>
      </c>
      <c r="B3662" s="1">
        <v>43943.605266203704</v>
      </c>
      <c r="C3662">
        <v>8506.4310000000005</v>
      </c>
      <c r="D3662" t="s">
        <v>44</v>
      </c>
      <c r="E3662" t="s">
        <v>45</v>
      </c>
      <c r="F3662" s="11">
        <v>0</v>
      </c>
      <c r="G3662" s="11">
        <v>-18.600000000000001</v>
      </c>
      <c r="H3662" s="14">
        <v>0</v>
      </c>
      <c r="I3662" s="9">
        <v>0</v>
      </c>
      <c r="J3662" s="7">
        <v>3868</v>
      </c>
      <c r="L3662" s="2" t="s">
        <v>56</v>
      </c>
      <c r="M3662" s="3">
        <v>2382</v>
      </c>
      <c r="N3662" s="3">
        <v>2947</v>
      </c>
      <c r="O3662" s="3">
        <v>0</v>
      </c>
      <c r="P3662" s="3">
        <v>565</v>
      </c>
      <c r="Q3662">
        <v>65535</v>
      </c>
      <c r="R3662">
        <v>565</v>
      </c>
      <c r="S3662" t="s">
        <v>47</v>
      </c>
      <c r="T3662">
        <v>565</v>
      </c>
      <c r="U3662">
        <v>561</v>
      </c>
      <c r="V3662">
        <v>0</v>
      </c>
      <c r="W3662">
        <v>0</v>
      </c>
      <c r="X3662">
        <v>400</v>
      </c>
      <c r="Y3662">
        <v>600</v>
      </c>
      <c r="Z3662">
        <v>-20.9</v>
      </c>
      <c r="AA3662">
        <v>2</v>
      </c>
      <c r="AB3662">
        <v>100</v>
      </c>
      <c r="AC3662">
        <v>0</v>
      </c>
      <c r="AD3662">
        <v>0</v>
      </c>
      <c r="AE3662">
        <v>1120</v>
      </c>
      <c r="AF3662">
        <v>500</v>
      </c>
      <c r="AG3662">
        <v>0</v>
      </c>
      <c r="AH3662" t="s">
        <v>48</v>
      </c>
      <c r="AI3662">
        <v>464</v>
      </c>
      <c r="AJ3662">
        <v>7</v>
      </c>
      <c r="AK3662">
        <v>0</v>
      </c>
      <c r="AL3662">
        <v>3051</v>
      </c>
      <c r="AM3662">
        <v>0</v>
      </c>
      <c r="AN3662">
        <v>4364</v>
      </c>
      <c r="AO3662" t="s">
        <v>57</v>
      </c>
      <c r="AP3662">
        <v>817</v>
      </c>
      <c r="AQ3662">
        <v>15736</v>
      </c>
      <c r="AR3662">
        <v>975</v>
      </c>
      <c r="AS3662" t="s">
        <v>50</v>
      </c>
    </row>
    <row r="3663" spans="1:45">
      <c r="A3663">
        <v>3662</v>
      </c>
      <c r="B3663" s="1">
        <v>43943.60527777778</v>
      </c>
      <c r="C3663">
        <v>8507.4279999999999</v>
      </c>
      <c r="D3663" t="s">
        <v>44</v>
      </c>
      <c r="E3663" t="s">
        <v>45</v>
      </c>
      <c r="F3663" s="11">
        <v>0</v>
      </c>
      <c r="G3663" s="11">
        <v>-18.600000000000001</v>
      </c>
      <c r="H3663" s="14">
        <v>0</v>
      </c>
      <c r="I3663" s="9">
        <v>0</v>
      </c>
      <c r="J3663" s="7">
        <v>3868</v>
      </c>
      <c r="L3663" s="2" t="s">
        <v>56</v>
      </c>
      <c r="M3663" s="3">
        <v>2382</v>
      </c>
      <c r="N3663" s="3">
        <v>2947</v>
      </c>
      <c r="O3663" s="3">
        <v>0</v>
      </c>
      <c r="P3663" s="3">
        <v>565</v>
      </c>
      <c r="Q3663">
        <v>65535</v>
      </c>
      <c r="R3663">
        <v>565</v>
      </c>
      <c r="S3663" t="s">
        <v>47</v>
      </c>
      <c r="T3663">
        <v>565</v>
      </c>
      <c r="U3663">
        <v>561</v>
      </c>
      <c r="V3663">
        <v>0</v>
      </c>
      <c r="W3663">
        <v>0</v>
      </c>
      <c r="X3663">
        <v>400</v>
      </c>
      <c r="Y3663">
        <v>600</v>
      </c>
      <c r="Z3663">
        <v>-20.9</v>
      </c>
      <c r="AA3663">
        <v>2</v>
      </c>
      <c r="AB3663">
        <v>100</v>
      </c>
      <c r="AC3663">
        <v>0</v>
      </c>
      <c r="AD3663">
        <v>0</v>
      </c>
      <c r="AE3663">
        <v>1120</v>
      </c>
      <c r="AF3663">
        <v>500</v>
      </c>
      <c r="AG3663">
        <v>0</v>
      </c>
      <c r="AH3663" t="s">
        <v>48</v>
      </c>
      <c r="AI3663">
        <v>464</v>
      </c>
      <c r="AJ3663">
        <v>7</v>
      </c>
      <c r="AK3663">
        <v>0</v>
      </c>
      <c r="AL3663">
        <v>3051</v>
      </c>
      <c r="AM3663">
        <v>0</v>
      </c>
      <c r="AN3663">
        <v>4364</v>
      </c>
      <c r="AO3663" t="s">
        <v>57</v>
      </c>
      <c r="AP3663">
        <v>817</v>
      </c>
      <c r="AQ3663">
        <v>15736</v>
      </c>
      <c r="AR3663">
        <v>948</v>
      </c>
      <c r="AS3663" t="s">
        <v>50</v>
      </c>
    </row>
    <row r="3664" spans="1:45">
      <c r="A3664">
        <v>3663</v>
      </c>
      <c r="B3664" s="1">
        <v>43943.605312500003</v>
      </c>
      <c r="C3664">
        <v>8509.902</v>
      </c>
      <c r="D3664" t="s">
        <v>44</v>
      </c>
      <c r="E3664" t="s">
        <v>45</v>
      </c>
      <c r="F3664" s="11">
        <v>0</v>
      </c>
      <c r="G3664" s="11">
        <v>-18.600000000000001</v>
      </c>
      <c r="H3664" s="14">
        <v>0</v>
      </c>
      <c r="I3664" s="9">
        <v>0</v>
      </c>
      <c r="J3664" s="7">
        <v>3868</v>
      </c>
      <c r="L3664" s="2" t="s">
        <v>56</v>
      </c>
      <c r="M3664" s="3">
        <v>2382</v>
      </c>
      <c r="N3664" s="3">
        <v>2947</v>
      </c>
      <c r="O3664" s="3">
        <v>0</v>
      </c>
      <c r="P3664" s="3">
        <v>565</v>
      </c>
      <c r="Q3664">
        <v>65535</v>
      </c>
      <c r="R3664">
        <v>565</v>
      </c>
      <c r="S3664" t="s">
        <v>47</v>
      </c>
      <c r="T3664">
        <v>565</v>
      </c>
      <c r="U3664">
        <v>561</v>
      </c>
      <c r="V3664">
        <v>0</v>
      </c>
      <c r="W3664">
        <v>0</v>
      </c>
      <c r="X3664">
        <v>400</v>
      </c>
      <c r="Y3664">
        <v>600</v>
      </c>
      <c r="Z3664">
        <v>-20.9</v>
      </c>
      <c r="AA3664">
        <v>2</v>
      </c>
      <c r="AB3664">
        <v>100</v>
      </c>
      <c r="AC3664">
        <v>0</v>
      </c>
      <c r="AD3664">
        <v>0</v>
      </c>
      <c r="AE3664">
        <v>1120</v>
      </c>
      <c r="AF3664">
        <v>500</v>
      </c>
      <c r="AG3664">
        <v>0</v>
      </c>
      <c r="AH3664" t="s">
        <v>48</v>
      </c>
      <c r="AI3664">
        <v>464</v>
      </c>
      <c r="AJ3664">
        <v>7</v>
      </c>
      <c r="AK3664">
        <v>0</v>
      </c>
      <c r="AL3664">
        <v>3051</v>
      </c>
      <c r="AM3664">
        <v>0</v>
      </c>
      <c r="AN3664">
        <v>4364</v>
      </c>
      <c r="AO3664" t="s">
        <v>57</v>
      </c>
      <c r="AP3664">
        <v>817</v>
      </c>
      <c r="AQ3664">
        <v>15736</v>
      </c>
      <c r="AR3664">
        <v>959</v>
      </c>
      <c r="AS3664" t="s">
        <v>50</v>
      </c>
    </row>
    <row r="3665" spans="1:45">
      <c r="A3665">
        <v>3664</v>
      </c>
      <c r="B3665" s="1">
        <v>43943.605324074073</v>
      </c>
      <c r="C3665">
        <v>8510.8860000000004</v>
      </c>
      <c r="D3665" t="s">
        <v>44</v>
      </c>
      <c r="E3665" t="s">
        <v>45</v>
      </c>
      <c r="F3665" s="11">
        <v>0</v>
      </c>
      <c r="G3665" s="11">
        <v>-18.600000000000001</v>
      </c>
      <c r="H3665" s="14">
        <v>0</v>
      </c>
      <c r="I3665" s="9">
        <v>0</v>
      </c>
      <c r="J3665" s="7">
        <v>3868</v>
      </c>
      <c r="L3665" s="2" t="s">
        <v>56</v>
      </c>
      <c r="M3665" s="3">
        <v>2382</v>
      </c>
      <c r="N3665" s="3">
        <v>2947</v>
      </c>
      <c r="O3665" s="3">
        <v>0</v>
      </c>
      <c r="P3665" s="3">
        <v>565</v>
      </c>
      <c r="Q3665">
        <v>65535</v>
      </c>
      <c r="R3665">
        <v>565</v>
      </c>
      <c r="S3665" t="s">
        <v>47</v>
      </c>
      <c r="T3665">
        <v>565</v>
      </c>
      <c r="U3665">
        <v>561</v>
      </c>
      <c r="V3665">
        <v>0</v>
      </c>
      <c r="W3665">
        <v>0</v>
      </c>
      <c r="X3665">
        <v>400</v>
      </c>
      <c r="Y3665">
        <v>600</v>
      </c>
      <c r="Z3665">
        <v>-20.9</v>
      </c>
      <c r="AA3665">
        <v>2</v>
      </c>
      <c r="AB3665">
        <v>100</v>
      </c>
      <c r="AC3665">
        <v>0</v>
      </c>
      <c r="AD3665">
        <v>0</v>
      </c>
      <c r="AE3665">
        <v>1120</v>
      </c>
      <c r="AF3665">
        <v>500</v>
      </c>
      <c r="AG3665">
        <v>0</v>
      </c>
      <c r="AH3665" t="s">
        <v>48</v>
      </c>
      <c r="AI3665">
        <v>464</v>
      </c>
      <c r="AJ3665">
        <v>7</v>
      </c>
      <c r="AK3665">
        <v>0</v>
      </c>
      <c r="AL3665">
        <v>3051</v>
      </c>
      <c r="AM3665">
        <v>0</v>
      </c>
      <c r="AN3665">
        <v>4364</v>
      </c>
      <c r="AO3665" t="s">
        <v>57</v>
      </c>
      <c r="AP3665">
        <v>817</v>
      </c>
      <c r="AQ3665">
        <v>15736</v>
      </c>
      <c r="AR3665">
        <v>1005</v>
      </c>
      <c r="AS3665" t="s">
        <v>50</v>
      </c>
    </row>
    <row r="3666" spans="1:45">
      <c r="A3666">
        <v>3665</v>
      </c>
      <c r="B3666" s="1">
        <v>43943.60533564815</v>
      </c>
      <c r="C3666">
        <v>8511.9140000000007</v>
      </c>
      <c r="D3666" t="s">
        <v>44</v>
      </c>
      <c r="E3666" t="s">
        <v>45</v>
      </c>
      <c r="F3666" s="11">
        <v>0</v>
      </c>
      <c r="G3666" s="11">
        <v>-18.600000000000001</v>
      </c>
      <c r="H3666" s="14">
        <v>0</v>
      </c>
      <c r="I3666" s="9">
        <v>0</v>
      </c>
      <c r="J3666" s="7">
        <v>3868</v>
      </c>
      <c r="L3666" s="2" t="s">
        <v>56</v>
      </c>
      <c r="M3666" s="3">
        <v>2382</v>
      </c>
      <c r="N3666" s="3">
        <v>2947</v>
      </c>
      <c r="O3666" s="3">
        <v>0</v>
      </c>
      <c r="P3666" s="3">
        <v>565</v>
      </c>
      <c r="Q3666">
        <v>65535</v>
      </c>
      <c r="R3666">
        <v>565</v>
      </c>
      <c r="S3666" t="s">
        <v>47</v>
      </c>
      <c r="T3666">
        <v>565</v>
      </c>
      <c r="U3666">
        <v>561</v>
      </c>
      <c r="V3666">
        <v>0</v>
      </c>
      <c r="W3666">
        <v>0</v>
      </c>
      <c r="X3666">
        <v>400</v>
      </c>
      <c r="Y3666">
        <v>600</v>
      </c>
      <c r="Z3666">
        <v>-20.9</v>
      </c>
      <c r="AA3666">
        <v>2</v>
      </c>
      <c r="AB3666">
        <v>100</v>
      </c>
      <c r="AC3666">
        <v>0</v>
      </c>
      <c r="AD3666">
        <v>0</v>
      </c>
      <c r="AE3666">
        <v>1120</v>
      </c>
      <c r="AF3666">
        <v>500</v>
      </c>
      <c r="AG3666">
        <v>0</v>
      </c>
      <c r="AH3666" t="s">
        <v>48</v>
      </c>
      <c r="AI3666">
        <v>464</v>
      </c>
      <c r="AJ3666">
        <v>7</v>
      </c>
      <c r="AK3666">
        <v>0</v>
      </c>
      <c r="AL3666">
        <v>3051</v>
      </c>
      <c r="AM3666">
        <v>0</v>
      </c>
      <c r="AN3666">
        <v>4364</v>
      </c>
      <c r="AO3666" t="s">
        <v>57</v>
      </c>
      <c r="AP3666">
        <v>817</v>
      </c>
      <c r="AQ3666">
        <v>15736</v>
      </c>
      <c r="AR3666">
        <v>962</v>
      </c>
      <c r="AS3666" t="s">
        <v>50</v>
      </c>
    </row>
    <row r="3667" spans="1:45">
      <c r="A3667">
        <v>3666</v>
      </c>
      <c r="B3667" s="1">
        <v>43943.605358796296</v>
      </c>
      <c r="C3667">
        <v>8514.3549999999996</v>
      </c>
      <c r="D3667" t="s">
        <v>44</v>
      </c>
      <c r="E3667" t="s">
        <v>45</v>
      </c>
      <c r="F3667" s="11">
        <v>0</v>
      </c>
      <c r="G3667" s="11">
        <v>-18.600000000000001</v>
      </c>
      <c r="H3667" s="14">
        <v>0</v>
      </c>
      <c r="I3667" s="9">
        <v>0</v>
      </c>
      <c r="J3667" s="7">
        <v>3868</v>
      </c>
      <c r="L3667" s="2" t="s">
        <v>56</v>
      </c>
      <c r="M3667" s="3">
        <v>2382</v>
      </c>
      <c r="N3667" s="3">
        <v>2947</v>
      </c>
      <c r="O3667" s="3">
        <v>0</v>
      </c>
      <c r="P3667" s="3">
        <v>565</v>
      </c>
      <c r="Q3667">
        <v>65535</v>
      </c>
      <c r="R3667">
        <v>565</v>
      </c>
      <c r="S3667" t="s">
        <v>47</v>
      </c>
      <c r="T3667">
        <v>565</v>
      </c>
      <c r="U3667">
        <v>561</v>
      </c>
      <c r="V3667">
        <v>0</v>
      </c>
      <c r="W3667">
        <v>0</v>
      </c>
      <c r="X3667">
        <v>400</v>
      </c>
      <c r="Y3667">
        <v>600</v>
      </c>
      <c r="Z3667">
        <v>-20.9</v>
      </c>
      <c r="AA3667">
        <v>2</v>
      </c>
      <c r="AB3667">
        <v>100</v>
      </c>
      <c r="AC3667">
        <v>0</v>
      </c>
      <c r="AD3667">
        <v>0</v>
      </c>
      <c r="AE3667">
        <v>1120</v>
      </c>
      <c r="AF3667">
        <v>500</v>
      </c>
      <c r="AG3667">
        <v>0</v>
      </c>
      <c r="AH3667" t="s">
        <v>48</v>
      </c>
      <c r="AI3667">
        <v>464</v>
      </c>
      <c r="AJ3667">
        <v>7</v>
      </c>
      <c r="AK3667">
        <v>0</v>
      </c>
      <c r="AL3667">
        <v>3051</v>
      </c>
      <c r="AM3667">
        <v>0</v>
      </c>
      <c r="AN3667">
        <v>4364</v>
      </c>
      <c r="AO3667" t="s">
        <v>57</v>
      </c>
      <c r="AP3667">
        <v>817</v>
      </c>
      <c r="AQ3667">
        <v>15736</v>
      </c>
      <c r="AR3667">
        <v>990</v>
      </c>
      <c r="AS3667" t="s">
        <v>50</v>
      </c>
    </row>
    <row r="3668" spans="1:45">
      <c r="A3668">
        <v>3667</v>
      </c>
      <c r="B3668" s="1">
        <v>43943.605370370373</v>
      </c>
      <c r="C3668">
        <v>8515.3690000000006</v>
      </c>
      <c r="D3668" t="s">
        <v>44</v>
      </c>
      <c r="E3668" t="s">
        <v>45</v>
      </c>
      <c r="F3668" s="11">
        <v>0</v>
      </c>
      <c r="G3668" s="11">
        <v>-18.600000000000001</v>
      </c>
      <c r="H3668" s="14">
        <v>0</v>
      </c>
      <c r="I3668" s="9">
        <v>0</v>
      </c>
      <c r="J3668" s="7">
        <v>3868</v>
      </c>
      <c r="L3668" s="2" t="s">
        <v>56</v>
      </c>
      <c r="M3668" s="3">
        <v>2382</v>
      </c>
      <c r="N3668" s="3">
        <v>2947</v>
      </c>
      <c r="O3668" s="3">
        <v>0</v>
      </c>
      <c r="P3668" s="3">
        <v>565</v>
      </c>
      <c r="Q3668">
        <v>65535</v>
      </c>
      <c r="R3668">
        <v>565</v>
      </c>
      <c r="S3668" t="s">
        <v>47</v>
      </c>
      <c r="T3668">
        <v>565</v>
      </c>
      <c r="U3668">
        <v>561</v>
      </c>
      <c r="V3668">
        <v>0</v>
      </c>
      <c r="W3668">
        <v>0</v>
      </c>
      <c r="X3668">
        <v>400</v>
      </c>
      <c r="Y3668">
        <v>600</v>
      </c>
      <c r="Z3668">
        <v>-20.9</v>
      </c>
      <c r="AA3668">
        <v>2</v>
      </c>
      <c r="AB3668">
        <v>100</v>
      </c>
      <c r="AC3668">
        <v>0</v>
      </c>
      <c r="AD3668">
        <v>0</v>
      </c>
      <c r="AE3668">
        <v>1120</v>
      </c>
      <c r="AF3668">
        <v>500</v>
      </c>
      <c r="AG3668">
        <v>0</v>
      </c>
      <c r="AH3668" t="s">
        <v>48</v>
      </c>
      <c r="AI3668">
        <v>464</v>
      </c>
      <c r="AJ3668">
        <v>7</v>
      </c>
      <c r="AK3668">
        <v>0</v>
      </c>
      <c r="AL3668">
        <v>3051</v>
      </c>
      <c r="AM3668">
        <v>0</v>
      </c>
      <c r="AN3668">
        <v>4364</v>
      </c>
      <c r="AO3668" t="s">
        <v>57</v>
      </c>
      <c r="AP3668">
        <v>817</v>
      </c>
      <c r="AQ3668">
        <v>15736</v>
      </c>
      <c r="AR3668">
        <v>960</v>
      </c>
      <c r="AS3668" t="s">
        <v>50</v>
      </c>
    </row>
    <row r="3669" spans="1:45">
      <c r="A3669">
        <v>3668</v>
      </c>
      <c r="B3669" s="1">
        <v>43943.605405092596</v>
      </c>
      <c r="C3669">
        <v>8517.777</v>
      </c>
      <c r="D3669" t="s">
        <v>44</v>
      </c>
      <c r="E3669" t="s">
        <v>45</v>
      </c>
      <c r="F3669" s="11">
        <v>0</v>
      </c>
      <c r="G3669" s="11">
        <v>-18.600000000000001</v>
      </c>
      <c r="H3669" s="14">
        <v>0</v>
      </c>
      <c r="I3669" s="9">
        <v>0</v>
      </c>
      <c r="J3669" s="7">
        <v>3868</v>
      </c>
      <c r="L3669" s="2" t="s">
        <v>56</v>
      </c>
      <c r="M3669" s="3">
        <v>2382</v>
      </c>
      <c r="N3669" s="3">
        <v>2947</v>
      </c>
      <c r="O3669" s="3">
        <v>0</v>
      </c>
      <c r="P3669" s="3">
        <v>565</v>
      </c>
      <c r="Q3669">
        <v>65535</v>
      </c>
      <c r="R3669">
        <v>565</v>
      </c>
      <c r="S3669" t="s">
        <v>47</v>
      </c>
      <c r="T3669">
        <v>565</v>
      </c>
      <c r="U3669">
        <v>561</v>
      </c>
      <c r="V3669">
        <v>0</v>
      </c>
      <c r="W3669">
        <v>0</v>
      </c>
      <c r="X3669">
        <v>400</v>
      </c>
      <c r="Y3669">
        <v>600</v>
      </c>
      <c r="Z3669">
        <v>-20.9</v>
      </c>
      <c r="AA3669">
        <v>2</v>
      </c>
      <c r="AB3669">
        <v>100</v>
      </c>
      <c r="AC3669">
        <v>0</v>
      </c>
      <c r="AD3669">
        <v>0</v>
      </c>
      <c r="AE3669">
        <v>1120</v>
      </c>
      <c r="AF3669">
        <v>500</v>
      </c>
      <c r="AG3669">
        <v>0</v>
      </c>
      <c r="AH3669" t="s">
        <v>48</v>
      </c>
      <c r="AI3669">
        <v>464</v>
      </c>
      <c r="AJ3669">
        <v>7</v>
      </c>
      <c r="AK3669">
        <v>0</v>
      </c>
      <c r="AL3669">
        <v>3051</v>
      </c>
      <c r="AM3669">
        <v>0</v>
      </c>
      <c r="AN3669">
        <v>4364</v>
      </c>
      <c r="AO3669" t="s">
        <v>57</v>
      </c>
      <c r="AP3669">
        <v>817</v>
      </c>
      <c r="AQ3669">
        <v>15736</v>
      </c>
      <c r="AR3669">
        <v>973</v>
      </c>
      <c r="AS3669" t="s">
        <v>50</v>
      </c>
    </row>
    <row r="3670" spans="1:45">
      <c r="A3670">
        <v>3669</v>
      </c>
      <c r="B3670" s="1">
        <v>43943.605416666665</v>
      </c>
      <c r="C3670">
        <v>8518.7749999999996</v>
      </c>
      <c r="D3670" t="s">
        <v>44</v>
      </c>
      <c r="E3670" t="s">
        <v>45</v>
      </c>
      <c r="F3670" s="11">
        <v>0</v>
      </c>
      <c r="G3670" s="11">
        <v>-18.600000000000001</v>
      </c>
      <c r="H3670" s="14">
        <v>0</v>
      </c>
      <c r="I3670" s="9">
        <v>0</v>
      </c>
      <c r="J3670" s="7">
        <v>3868</v>
      </c>
      <c r="L3670" s="2" t="s">
        <v>56</v>
      </c>
      <c r="M3670" s="3">
        <v>2382</v>
      </c>
      <c r="N3670" s="3">
        <v>2947</v>
      </c>
      <c r="O3670" s="3">
        <v>0</v>
      </c>
      <c r="P3670" s="3">
        <v>565</v>
      </c>
      <c r="Q3670">
        <v>65535</v>
      </c>
      <c r="R3670">
        <v>565</v>
      </c>
      <c r="S3670" t="s">
        <v>47</v>
      </c>
      <c r="T3670">
        <v>565</v>
      </c>
      <c r="U3670">
        <v>561</v>
      </c>
      <c r="V3670">
        <v>0</v>
      </c>
      <c r="W3670">
        <v>0</v>
      </c>
      <c r="X3670">
        <v>400</v>
      </c>
      <c r="Y3670">
        <v>600</v>
      </c>
      <c r="Z3670">
        <v>-20.9</v>
      </c>
      <c r="AA3670">
        <v>2</v>
      </c>
      <c r="AB3670">
        <v>100</v>
      </c>
      <c r="AC3670">
        <v>0</v>
      </c>
      <c r="AD3670">
        <v>0</v>
      </c>
      <c r="AE3670">
        <v>1120</v>
      </c>
      <c r="AF3670">
        <v>500</v>
      </c>
      <c r="AG3670">
        <v>0</v>
      </c>
      <c r="AH3670" t="s">
        <v>48</v>
      </c>
      <c r="AI3670">
        <v>464</v>
      </c>
      <c r="AJ3670">
        <v>7</v>
      </c>
      <c r="AK3670">
        <v>0</v>
      </c>
      <c r="AL3670">
        <v>3051</v>
      </c>
      <c r="AM3670">
        <v>0</v>
      </c>
      <c r="AN3670">
        <v>4364</v>
      </c>
      <c r="AO3670" t="s">
        <v>57</v>
      </c>
      <c r="AP3670">
        <v>817</v>
      </c>
      <c r="AQ3670">
        <v>15736</v>
      </c>
      <c r="AR3670">
        <v>957</v>
      </c>
      <c r="AS3670" t="s">
        <v>50</v>
      </c>
    </row>
    <row r="3671" spans="1:45">
      <c r="A3671">
        <v>3670</v>
      </c>
      <c r="B3671" s="1">
        <v>43943.605428240742</v>
      </c>
      <c r="C3671">
        <v>8519.7520000000004</v>
      </c>
      <c r="D3671" t="s">
        <v>44</v>
      </c>
      <c r="E3671" t="s">
        <v>45</v>
      </c>
      <c r="F3671" s="11">
        <v>0</v>
      </c>
      <c r="G3671" s="11">
        <v>-18.600000000000001</v>
      </c>
      <c r="H3671" s="14">
        <v>0</v>
      </c>
      <c r="I3671" s="9">
        <v>0</v>
      </c>
      <c r="J3671" s="7">
        <v>3868</v>
      </c>
      <c r="L3671" s="2" t="s">
        <v>56</v>
      </c>
      <c r="M3671" s="3">
        <v>2382</v>
      </c>
      <c r="N3671" s="3">
        <v>2947</v>
      </c>
      <c r="O3671" s="3">
        <v>0</v>
      </c>
      <c r="P3671" s="3">
        <v>565</v>
      </c>
      <c r="Q3671">
        <v>65535</v>
      </c>
      <c r="R3671">
        <v>565</v>
      </c>
      <c r="S3671" t="s">
        <v>47</v>
      </c>
      <c r="T3671">
        <v>565</v>
      </c>
      <c r="U3671">
        <v>561</v>
      </c>
      <c r="V3671">
        <v>0</v>
      </c>
      <c r="W3671">
        <v>0</v>
      </c>
      <c r="X3671">
        <v>400</v>
      </c>
      <c r="Y3671">
        <v>600</v>
      </c>
      <c r="Z3671">
        <v>-20.9</v>
      </c>
      <c r="AA3671">
        <v>2</v>
      </c>
      <c r="AB3671">
        <v>100</v>
      </c>
      <c r="AC3671">
        <v>0</v>
      </c>
      <c r="AD3671">
        <v>0</v>
      </c>
      <c r="AE3671">
        <v>1120</v>
      </c>
      <c r="AF3671">
        <v>500</v>
      </c>
      <c r="AG3671">
        <v>0</v>
      </c>
      <c r="AH3671" t="s">
        <v>48</v>
      </c>
      <c r="AI3671">
        <v>464</v>
      </c>
      <c r="AJ3671">
        <v>7</v>
      </c>
      <c r="AK3671">
        <v>0</v>
      </c>
      <c r="AL3671">
        <v>3051</v>
      </c>
      <c r="AM3671">
        <v>0</v>
      </c>
      <c r="AN3671">
        <v>4364</v>
      </c>
      <c r="AO3671" t="s">
        <v>57</v>
      </c>
      <c r="AP3671">
        <v>817</v>
      </c>
      <c r="AQ3671">
        <v>15736</v>
      </c>
      <c r="AR3671">
        <v>966</v>
      </c>
      <c r="AS3671" t="s">
        <v>50</v>
      </c>
    </row>
    <row r="3672" spans="1:45">
      <c r="A3672">
        <v>3671</v>
      </c>
      <c r="B3672" s="1">
        <v>43943.605451388888</v>
      </c>
      <c r="C3672">
        <v>8522.2279999999992</v>
      </c>
      <c r="D3672" t="s">
        <v>44</v>
      </c>
      <c r="E3672" t="s">
        <v>45</v>
      </c>
      <c r="F3672" s="11">
        <v>0</v>
      </c>
      <c r="G3672" s="11">
        <v>-18.600000000000001</v>
      </c>
      <c r="H3672" s="14">
        <v>0</v>
      </c>
      <c r="I3672" s="9">
        <v>0</v>
      </c>
      <c r="J3672" s="7">
        <v>3868</v>
      </c>
      <c r="L3672" s="2" t="s">
        <v>56</v>
      </c>
      <c r="M3672" s="3">
        <v>2382</v>
      </c>
      <c r="N3672" s="3">
        <v>2947</v>
      </c>
      <c r="O3672" s="3">
        <v>0</v>
      </c>
      <c r="P3672" s="3">
        <v>565</v>
      </c>
      <c r="Q3672">
        <v>65535</v>
      </c>
      <c r="R3672">
        <v>565</v>
      </c>
      <c r="S3672" t="s">
        <v>47</v>
      </c>
      <c r="T3672">
        <v>565</v>
      </c>
      <c r="U3672">
        <v>561</v>
      </c>
      <c r="V3672">
        <v>0</v>
      </c>
      <c r="W3672">
        <v>0</v>
      </c>
      <c r="X3672">
        <v>400</v>
      </c>
      <c r="Y3672">
        <v>600</v>
      </c>
      <c r="Z3672">
        <v>-20.9</v>
      </c>
      <c r="AA3672">
        <v>2</v>
      </c>
      <c r="AB3672">
        <v>100</v>
      </c>
      <c r="AC3672">
        <v>0</v>
      </c>
      <c r="AD3672">
        <v>0</v>
      </c>
      <c r="AE3672">
        <v>1120</v>
      </c>
      <c r="AF3672">
        <v>500</v>
      </c>
      <c r="AG3672">
        <v>0</v>
      </c>
      <c r="AH3672" t="s">
        <v>48</v>
      </c>
      <c r="AI3672">
        <v>464</v>
      </c>
      <c r="AJ3672">
        <v>7</v>
      </c>
      <c r="AK3672">
        <v>0</v>
      </c>
      <c r="AL3672">
        <v>3051</v>
      </c>
      <c r="AM3672">
        <v>0</v>
      </c>
      <c r="AN3672">
        <v>4364</v>
      </c>
      <c r="AO3672" t="s">
        <v>57</v>
      </c>
      <c r="AP3672">
        <v>817</v>
      </c>
      <c r="AQ3672">
        <v>15736</v>
      </c>
      <c r="AR3672">
        <v>977</v>
      </c>
      <c r="AS3672" t="s">
        <v>50</v>
      </c>
    </row>
    <row r="3673" spans="1:45">
      <c r="A3673">
        <v>3672</v>
      </c>
      <c r="B3673" s="1">
        <v>43943.605462962965</v>
      </c>
      <c r="C3673">
        <v>8523.2219999999998</v>
      </c>
      <c r="D3673" t="s">
        <v>44</v>
      </c>
      <c r="E3673" t="s">
        <v>45</v>
      </c>
      <c r="F3673" s="11">
        <v>0</v>
      </c>
      <c r="G3673" s="11">
        <v>-18.600000000000001</v>
      </c>
      <c r="H3673" s="14">
        <v>0</v>
      </c>
      <c r="I3673" s="9">
        <v>0</v>
      </c>
      <c r="J3673" s="7">
        <v>3868</v>
      </c>
      <c r="L3673" s="2" t="s">
        <v>56</v>
      </c>
      <c r="M3673" s="3">
        <v>2382</v>
      </c>
      <c r="N3673" s="3">
        <v>2947</v>
      </c>
      <c r="O3673" s="3">
        <v>0</v>
      </c>
      <c r="P3673" s="3">
        <v>565</v>
      </c>
      <c r="Q3673">
        <v>65535</v>
      </c>
      <c r="R3673">
        <v>565</v>
      </c>
      <c r="S3673" t="s">
        <v>47</v>
      </c>
      <c r="T3673">
        <v>565</v>
      </c>
      <c r="U3673">
        <v>561</v>
      </c>
      <c r="V3673">
        <v>0</v>
      </c>
      <c r="W3673">
        <v>0</v>
      </c>
      <c r="X3673">
        <v>400</v>
      </c>
      <c r="Y3673">
        <v>600</v>
      </c>
      <c r="Z3673">
        <v>-20.9</v>
      </c>
      <c r="AA3673">
        <v>2</v>
      </c>
      <c r="AB3673">
        <v>100</v>
      </c>
      <c r="AC3673">
        <v>0</v>
      </c>
      <c r="AD3673">
        <v>0</v>
      </c>
      <c r="AE3673">
        <v>1120</v>
      </c>
      <c r="AF3673">
        <v>500</v>
      </c>
      <c r="AG3673">
        <v>0</v>
      </c>
      <c r="AH3673" t="s">
        <v>48</v>
      </c>
      <c r="AI3673">
        <v>464</v>
      </c>
      <c r="AJ3673">
        <v>7</v>
      </c>
      <c r="AK3673">
        <v>0</v>
      </c>
      <c r="AL3673">
        <v>3051</v>
      </c>
      <c r="AM3673">
        <v>0</v>
      </c>
      <c r="AN3673">
        <v>4364</v>
      </c>
      <c r="AO3673" t="s">
        <v>57</v>
      </c>
      <c r="AP3673">
        <v>817</v>
      </c>
      <c r="AQ3673">
        <v>15736</v>
      </c>
      <c r="AR3673">
        <v>950</v>
      </c>
      <c r="AS3673" t="s">
        <v>50</v>
      </c>
    </row>
    <row r="3674" spans="1:45">
      <c r="A3674">
        <v>3673</v>
      </c>
      <c r="B3674" s="1">
        <v>43943.605497685188</v>
      </c>
      <c r="C3674">
        <v>8525.6669999999995</v>
      </c>
      <c r="D3674" t="s">
        <v>44</v>
      </c>
      <c r="E3674" t="s">
        <v>45</v>
      </c>
      <c r="F3674" s="11">
        <v>0</v>
      </c>
      <c r="G3674" s="11">
        <v>-18.600000000000001</v>
      </c>
      <c r="H3674" s="14">
        <v>0</v>
      </c>
      <c r="I3674" s="9">
        <v>0</v>
      </c>
      <c r="J3674" s="7">
        <v>3868</v>
      </c>
      <c r="L3674" s="2" t="s">
        <v>56</v>
      </c>
      <c r="M3674" s="3">
        <v>2382</v>
      </c>
      <c r="N3674" s="3">
        <v>2947</v>
      </c>
      <c r="O3674" s="3">
        <v>0</v>
      </c>
      <c r="P3674" s="3">
        <v>565</v>
      </c>
      <c r="Q3674">
        <v>65535</v>
      </c>
      <c r="R3674">
        <v>565</v>
      </c>
      <c r="S3674" t="s">
        <v>47</v>
      </c>
      <c r="T3674">
        <v>565</v>
      </c>
      <c r="U3674">
        <v>561</v>
      </c>
      <c r="V3674">
        <v>0</v>
      </c>
      <c r="W3674">
        <v>0</v>
      </c>
      <c r="X3674">
        <v>400</v>
      </c>
      <c r="Y3674">
        <v>600</v>
      </c>
      <c r="Z3674">
        <v>-20.9</v>
      </c>
      <c r="AA3674">
        <v>2</v>
      </c>
      <c r="AB3674">
        <v>100</v>
      </c>
      <c r="AC3674">
        <v>0</v>
      </c>
      <c r="AD3674">
        <v>0</v>
      </c>
      <c r="AE3674">
        <v>1120</v>
      </c>
      <c r="AF3674">
        <v>500</v>
      </c>
      <c r="AG3674">
        <v>0</v>
      </c>
      <c r="AH3674" t="s">
        <v>48</v>
      </c>
      <c r="AI3674">
        <v>464</v>
      </c>
      <c r="AJ3674">
        <v>7</v>
      </c>
      <c r="AK3674">
        <v>0</v>
      </c>
      <c r="AL3674">
        <v>3051</v>
      </c>
      <c r="AM3674">
        <v>0</v>
      </c>
      <c r="AN3674">
        <v>4364</v>
      </c>
      <c r="AO3674" t="s">
        <v>57</v>
      </c>
      <c r="AP3674">
        <v>817</v>
      </c>
      <c r="AQ3674">
        <v>15736</v>
      </c>
      <c r="AR3674">
        <v>1005</v>
      </c>
      <c r="AS3674" t="s">
        <v>50</v>
      </c>
    </row>
    <row r="3675" spans="1:45">
      <c r="A3675">
        <v>3674</v>
      </c>
      <c r="B3675" s="1">
        <v>43943.605509259258</v>
      </c>
      <c r="C3675">
        <v>8526.6949999999997</v>
      </c>
      <c r="D3675" t="s">
        <v>44</v>
      </c>
      <c r="E3675" t="s">
        <v>45</v>
      </c>
      <c r="F3675" s="11">
        <v>0</v>
      </c>
      <c r="G3675" s="11">
        <v>-18.600000000000001</v>
      </c>
      <c r="H3675" s="14">
        <v>0</v>
      </c>
      <c r="I3675" s="9">
        <v>0</v>
      </c>
      <c r="J3675" s="7">
        <v>3868</v>
      </c>
      <c r="L3675" s="2" t="s">
        <v>56</v>
      </c>
      <c r="M3675" s="3">
        <v>2382</v>
      </c>
      <c r="N3675" s="3">
        <v>2947</v>
      </c>
      <c r="O3675" s="3">
        <v>0</v>
      </c>
      <c r="P3675" s="3">
        <v>565</v>
      </c>
      <c r="Q3675">
        <v>65535</v>
      </c>
      <c r="R3675">
        <v>565</v>
      </c>
      <c r="S3675" t="s">
        <v>47</v>
      </c>
      <c r="T3675">
        <v>565</v>
      </c>
      <c r="U3675">
        <v>561</v>
      </c>
      <c r="V3675">
        <v>0</v>
      </c>
      <c r="W3675">
        <v>0</v>
      </c>
      <c r="X3675">
        <v>400</v>
      </c>
      <c r="Y3675">
        <v>600</v>
      </c>
      <c r="Z3675">
        <v>-20.9</v>
      </c>
      <c r="AA3675">
        <v>2</v>
      </c>
      <c r="AB3675">
        <v>100</v>
      </c>
      <c r="AC3675">
        <v>0</v>
      </c>
      <c r="AD3675">
        <v>0</v>
      </c>
      <c r="AE3675">
        <v>1120</v>
      </c>
      <c r="AF3675">
        <v>500</v>
      </c>
      <c r="AG3675">
        <v>0</v>
      </c>
      <c r="AH3675" t="s">
        <v>48</v>
      </c>
      <c r="AI3675">
        <v>464</v>
      </c>
      <c r="AJ3675">
        <v>7</v>
      </c>
      <c r="AK3675">
        <v>0</v>
      </c>
      <c r="AL3675">
        <v>3051</v>
      </c>
      <c r="AM3675">
        <v>0</v>
      </c>
      <c r="AN3675">
        <v>4364</v>
      </c>
      <c r="AO3675" t="s">
        <v>57</v>
      </c>
      <c r="AP3675">
        <v>817</v>
      </c>
      <c r="AQ3675">
        <v>15736</v>
      </c>
      <c r="AR3675">
        <v>944</v>
      </c>
      <c r="AS3675" t="s">
        <v>50</v>
      </c>
    </row>
    <row r="3676" spans="1:45">
      <c r="A3676">
        <v>3675</v>
      </c>
      <c r="B3676" s="1">
        <v>43943.605520833335</v>
      </c>
      <c r="C3676">
        <v>8527.66</v>
      </c>
      <c r="D3676" t="s">
        <v>44</v>
      </c>
      <c r="E3676" t="s">
        <v>45</v>
      </c>
      <c r="F3676" s="11">
        <v>0</v>
      </c>
      <c r="G3676" s="11">
        <v>-18.600000000000001</v>
      </c>
      <c r="H3676" s="14">
        <v>0</v>
      </c>
      <c r="I3676" s="9">
        <v>0</v>
      </c>
      <c r="J3676" s="7">
        <v>3868</v>
      </c>
      <c r="L3676" s="2" t="s">
        <v>56</v>
      </c>
      <c r="M3676" s="3">
        <v>2382</v>
      </c>
      <c r="N3676" s="3">
        <v>2947</v>
      </c>
      <c r="O3676" s="3">
        <v>0</v>
      </c>
      <c r="P3676" s="3">
        <v>565</v>
      </c>
      <c r="Q3676">
        <v>65535</v>
      </c>
      <c r="R3676">
        <v>565</v>
      </c>
      <c r="S3676" t="s">
        <v>47</v>
      </c>
      <c r="T3676">
        <v>565</v>
      </c>
      <c r="U3676">
        <v>561</v>
      </c>
      <c r="V3676">
        <v>0</v>
      </c>
      <c r="W3676">
        <v>0</v>
      </c>
      <c r="X3676">
        <v>400</v>
      </c>
      <c r="Y3676">
        <v>600</v>
      </c>
      <c r="Z3676">
        <v>-20.9</v>
      </c>
      <c r="AA3676">
        <v>2</v>
      </c>
      <c r="AB3676">
        <v>100</v>
      </c>
      <c r="AC3676">
        <v>0</v>
      </c>
      <c r="AD3676">
        <v>0</v>
      </c>
      <c r="AE3676">
        <v>1120</v>
      </c>
      <c r="AF3676">
        <v>500</v>
      </c>
      <c r="AG3676">
        <v>0</v>
      </c>
      <c r="AH3676" t="s">
        <v>48</v>
      </c>
      <c r="AI3676">
        <v>464</v>
      </c>
      <c r="AJ3676">
        <v>7</v>
      </c>
      <c r="AK3676">
        <v>0</v>
      </c>
      <c r="AL3676">
        <v>3051</v>
      </c>
      <c r="AM3676">
        <v>0</v>
      </c>
      <c r="AN3676">
        <v>4364</v>
      </c>
      <c r="AO3676" t="s">
        <v>57</v>
      </c>
      <c r="AP3676">
        <v>817</v>
      </c>
      <c r="AQ3676">
        <v>15736</v>
      </c>
      <c r="AR3676">
        <v>967</v>
      </c>
      <c r="AS3676" t="s">
        <v>50</v>
      </c>
    </row>
    <row r="3677" spans="1:45">
      <c r="A3677">
        <v>3676</v>
      </c>
      <c r="B3677" s="1">
        <v>43943.605543981481</v>
      </c>
      <c r="C3677">
        <v>8530.0660000000007</v>
      </c>
      <c r="D3677" t="s">
        <v>44</v>
      </c>
      <c r="E3677" t="s">
        <v>45</v>
      </c>
      <c r="F3677" s="11">
        <v>0</v>
      </c>
      <c r="G3677" s="11">
        <v>-18.600000000000001</v>
      </c>
      <c r="H3677" s="14">
        <v>0</v>
      </c>
      <c r="I3677" s="9">
        <v>0</v>
      </c>
      <c r="J3677" s="7">
        <v>3868</v>
      </c>
      <c r="L3677" s="2" t="s">
        <v>56</v>
      </c>
      <c r="M3677" s="3">
        <v>2382</v>
      </c>
      <c r="N3677" s="3">
        <v>2947</v>
      </c>
      <c r="O3677" s="3">
        <v>0</v>
      </c>
      <c r="P3677" s="3">
        <v>565</v>
      </c>
      <c r="Q3677">
        <v>65535</v>
      </c>
      <c r="R3677">
        <v>565</v>
      </c>
      <c r="S3677" t="s">
        <v>47</v>
      </c>
      <c r="T3677">
        <v>565</v>
      </c>
      <c r="U3677">
        <v>561</v>
      </c>
      <c r="V3677">
        <v>0</v>
      </c>
      <c r="W3677">
        <v>0</v>
      </c>
      <c r="X3677">
        <v>400</v>
      </c>
      <c r="Y3677">
        <v>600</v>
      </c>
      <c r="Z3677">
        <v>-20.9</v>
      </c>
      <c r="AA3677">
        <v>2</v>
      </c>
      <c r="AB3677">
        <v>100</v>
      </c>
      <c r="AC3677">
        <v>0</v>
      </c>
      <c r="AD3677">
        <v>0</v>
      </c>
      <c r="AE3677">
        <v>1120</v>
      </c>
      <c r="AF3677">
        <v>500</v>
      </c>
      <c r="AG3677">
        <v>0</v>
      </c>
      <c r="AH3677" t="s">
        <v>48</v>
      </c>
      <c r="AI3677">
        <v>464</v>
      </c>
      <c r="AJ3677">
        <v>7</v>
      </c>
      <c r="AK3677">
        <v>0</v>
      </c>
      <c r="AL3677">
        <v>3051</v>
      </c>
      <c r="AM3677">
        <v>0</v>
      </c>
      <c r="AN3677">
        <v>4364</v>
      </c>
      <c r="AO3677" t="s">
        <v>57</v>
      </c>
      <c r="AP3677">
        <v>817</v>
      </c>
      <c r="AQ3677">
        <v>15736</v>
      </c>
      <c r="AR3677">
        <v>952</v>
      </c>
      <c r="AS3677" t="s">
        <v>50</v>
      </c>
    </row>
    <row r="3678" spans="1:45">
      <c r="A3678">
        <v>3677</v>
      </c>
      <c r="B3678" s="1">
        <v>43943.605555555558</v>
      </c>
      <c r="C3678">
        <v>8531.0439999999999</v>
      </c>
      <c r="D3678" t="s">
        <v>44</v>
      </c>
      <c r="E3678" t="s">
        <v>45</v>
      </c>
      <c r="F3678" s="11">
        <v>0</v>
      </c>
      <c r="G3678" s="11">
        <v>-18.600000000000001</v>
      </c>
      <c r="H3678" s="14">
        <v>0</v>
      </c>
      <c r="I3678" s="9">
        <v>0</v>
      </c>
      <c r="J3678" s="7">
        <v>3868</v>
      </c>
      <c r="L3678" s="2" t="s">
        <v>56</v>
      </c>
      <c r="M3678" s="3">
        <v>2382</v>
      </c>
      <c r="N3678" s="3">
        <v>2947</v>
      </c>
      <c r="O3678" s="3">
        <v>0</v>
      </c>
      <c r="P3678" s="3">
        <v>565</v>
      </c>
      <c r="Q3678">
        <v>65535</v>
      </c>
      <c r="R3678">
        <v>565</v>
      </c>
      <c r="S3678" t="s">
        <v>47</v>
      </c>
      <c r="T3678">
        <v>565</v>
      </c>
      <c r="U3678">
        <v>561</v>
      </c>
      <c r="V3678">
        <v>0</v>
      </c>
      <c r="W3678">
        <v>0</v>
      </c>
      <c r="X3678">
        <v>400</v>
      </c>
      <c r="Y3678">
        <v>600</v>
      </c>
      <c r="Z3678">
        <v>-20.9</v>
      </c>
      <c r="AA3678">
        <v>2</v>
      </c>
      <c r="AB3678">
        <v>100</v>
      </c>
      <c r="AC3678">
        <v>0</v>
      </c>
      <c r="AD3678">
        <v>0</v>
      </c>
      <c r="AE3678">
        <v>1120</v>
      </c>
      <c r="AF3678">
        <v>500</v>
      </c>
      <c r="AG3678">
        <v>0</v>
      </c>
      <c r="AH3678" t="s">
        <v>48</v>
      </c>
      <c r="AI3678">
        <v>464</v>
      </c>
      <c r="AJ3678">
        <v>7</v>
      </c>
      <c r="AK3678">
        <v>0</v>
      </c>
      <c r="AL3678">
        <v>3051</v>
      </c>
      <c r="AM3678">
        <v>0</v>
      </c>
      <c r="AN3678">
        <v>4364</v>
      </c>
      <c r="AO3678" t="s">
        <v>57</v>
      </c>
      <c r="AP3678">
        <v>817</v>
      </c>
      <c r="AQ3678">
        <v>15736</v>
      </c>
      <c r="AR3678">
        <v>973</v>
      </c>
      <c r="AS3678" t="s">
        <v>50</v>
      </c>
    </row>
    <row r="3679" spans="1:45">
      <c r="A3679">
        <v>3678</v>
      </c>
      <c r="B3679" s="1">
        <v>43943.605578703704</v>
      </c>
      <c r="C3679">
        <v>8533.5110000000004</v>
      </c>
      <c r="D3679" t="s">
        <v>44</v>
      </c>
      <c r="E3679" t="s">
        <v>45</v>
      </c>
      <c r="F3679" s="11">
        <v>0</v>
      </c>
      <c r="G3679" s="11">
        <v>-18.600000000000001</v>
      </c>
      <c r="H3679" s="14">
        <v>0</v>
      </c>
      <c r="I3679" s="9">
        <v>0</v>
      </c>
      <c r="J3679" s="7">
        <v>3868</v>
      </c>
      <c r="L3679" s="2" t="s">
        <v>56</v>
      </c>
      <c r="M3679" s="3">
        <v>2382</v>
      </c>
      <c r="N3679" s="3">
        <v>2947</v>
      </c>
      <c r="O3679" s="3">
        <v>0</v>
      </c>
      <c r="P3679" s="3">
        <v>565</v>
      </c>
      <c r="Q3679">
        <v>65535</v>
      </c>
      <c r="R3679">
        <v>565</v>
      </c>
      <c r="S3679" t="s">
        <v>47</v>
      </c>
      <c r="T3679">
        <v>565</v>
      </c>
      <c r="U3679">
        <v>561</v>
      </c>
      <c r="V3679">
        <v>0</v>
      </c>
      <c r="W3679">
        <v>0</v>
      </c>
      <c r="X3679">
        <v>400</v>
      </c>
      <c r="Y3679">
        <v>600</v>
      </c>
      <c r="Z3679">
        <v>-20.9</v>
      </c>
      <c r="AA3679">
        <v>2</v>
      </c>
      <c r="AB3679">
        <v>100</v>
      </c>
      <c r="AC3679">
        <v>0</v>
      </c>
      <c r="AD3679">
        <v>0</v>
      </c>
      <c r="AE3679">
        <v>1120</v>
      </c>
      <c r="AF3679">
        <v>500</v>
      </c>
      <c r="AG3679">
        <v>0</v>
      </c>
      <c r="AH3679" t="s">
        <v>48</v>
      </c>
      <c r="AI3679">
        <v>464</v>
      </c>
      <c r="AJ3679">
        <v>7</v>
      </c>
      <c r="AK3679">
        <v>0</v>
      </c>
      <c r="AL3679">
        <v>3051</v>
      </c>
      <c r="AM3679">
        <v>0</v>
      </c>
      <c r="AN3679">
        <v>4364</v>
      </c>
      <c r="AO3679" t="s">
        <v>57</v>
      </c>
      <c r="AP3679">
        <v>817</v>
      </c>
      <c r="AQ3679">
        <v>15736</v>
      </c>
      <c r="AR3679">
        <v>957</v>
      </c>
      <c r="AS3679" t="s">
        <v>50</v>
      </c>
    </row>
    <row r="3680" spans="1:45">
      <c r="A3680">
        <v>3679</v>
      </c>
      <c r="B3680" s="1">
        <v>43943.605590277781</v>
      </c>
      <c r="C3680">
        <v>8534.4950000000008</v>
      </c>
      <c r="D3680" t="s">
        <v>44</v>
      </c>
      <c r="E3680" t="s">
        <v>45</v>
      </c>
      <c r="F3680" s="11">
        <v>0</v>
      </c>
      <c r="G3680" s="11">
        <v>-18.600000000000001</v>
      </c>
      <c r="H3680" s="14">
        <v>0</v>
      </c>
      <c r="I3680" s="9">
        <v>0</v>
      </c>
      <c r="J3680" s="7">
        <v>3868</v>
      </c>
      <c r="L3680" s="2" t="s">
        <v>56</v>
      </c>
      <c r="M3680" s="3">
        <v>2382</v>
      </c>
      <c r="N3680" s="3">
        <v>2947</v>
      </c>
      <c r="O3680" s="3">
        <v>0</v>
      </c>
      <c r="P3680" s="3">
        <v>565</v>
      </c>
      <c r="Q3680">
        <v>65535</v>
      </c>
      <c r="R3680">
        <v>565</v>
      </c>
      <c r="S3680" t="s">
        <v>47</v>
      </c>
      <c r="T3680">
        <v>565</v>
      </c>
      <c r="U3680">
        <v>561</v>
      </c>
      <c r="V3680">
        <v>0</v>
      </c>
      <c r="W3680">
        <v>0</v>
      </c>
      <c r="X3680">
        <v>400</v>
      </c>
      <c r="Y3680">
        <v>600</v>
      </c>
      <c r="Z3680">
        <v>-20.9</v>
      </c>
      <c r="AA3680">
        <v>2</v>
      </c>
      <c r="AB3680">
        <v>100</v>
      </c>
      <c r="AC3680">
        <v>0</v>
      </c>
      <c r="AD3680">
        <v>0</v>
      </c>
      <c r="AE3680">
        <v>1120</v>
      </c>
      <c r="AF3680">
        <v>500</v>
      </c>
      <c r="AG3680">
        <v>0</v>
      </c>
      <c r="AH3680" t="s">
        <v>48</v>
      </c>
      <c r="AI3680">
        <v>464</v>
      </c>
      <c r="AJ3680">
        <v>7</v>
      </c>
      <c r="AK3680">
        <v>0</v>
      </c>
      <c r="AL3680">
        <v>3051</v>
      </c>
      <c r="AM3680">
        <v>0</v>
      </c>
      <c r="AN3680">
        <v>4364</v>
      </c>
      <c r="AO3680" t="s">
        <v>57</v>
      </c>
      <c r="AP3680">
        <v>817</v>
      </c>
      <c r="AQ3680">
        <v>15736</v>
      </c>
      <c r="AR3680">
        <v>961</v>
      </c>
      <c r="AS3680" t="s">
        <v>50</v>
      </c>
    </row>
    <row r="3681" spans="1:45">
      <c r="A3681">
        <v>3680</v>
      </c>
      <c r="B3681" s="1">
        <v>43943.60560185185</v>
      </c>
      <c r="C3681">
        <v>8535.4809999999998</v>
      </c>
      <c r="D3681" t="s">
        <v>44</v>
      </c>
      <c r="E3681" t="s">
        <v>45</v>
      </c>
      <c r="F3681" s="11">
        <v>0</v>
      </c>
      <c r="G3681" s="11">
        <v>-18.600000000000001</v>
      </c>
      <c r="H3681" s="14">
        <v>0</v>
      </c>
      <c r="I3681" s="9">
        <v>0</v>
      </c>
      <c r="J3681" s="7">
        <v>3868</v>
      </c>
      <c r="L3681" s="2" t="s">
        <v>56</v>
      </c>
      <c r="M3681" s="3">
        <v>2382</v>
      </c>
      <c r="N3681" s="3">
        <v>2947</v>
      </c>
      <c r="O3681" s="3">
        <v>0</v>
      </c>
      <c r="P3681" s="3">
        <v>565</v>
      </c>
      <c r="Q3681">
        <v>65535</v>
      </c>
      <c r="R3681">
        <v>565</v>
      </c>
      <c r="S3681" t="s">
        <v>47</v>
      </c>
      <c r="T3681">
        <v>565</v>
      </c>
      <c r="U3681">
        <v>561</v>
      </c>
      <c r="V3681">
        <v>0</v>
      </c>
      <c r="W3681">
        <v>0</v>
      </c>
      <c r="X3681">
        <v>400</v>
      </c>
      <c r="Y3681">
        <v>600</v>
      </c>
      <c r="Z3681">
        <v>-20.9</v>
      </c>
      <c r="AA3681">
        <v>2</v>
      </c>
      <c r="AB3681">
        <v>100</v>
      </c>
      <c r="AC3681">
        <v>0</v>
      </c>
      <c r="AD3681">
        <v>0</v>
      </c>
      <c r="AE3681">
        <v>1120</v>
      </c>
      <c r="AF3681">
        <v>500</v>
      </c>
      <c r="AG3681">
        <v>0</v>
      </c>
      <c r="AH3681" t="s">
        <v>48</v>
      </c>
      <c r="AI3681">
        <v>464</v>
      </c>
      <c r="AJ3681">
        <v>7</v>
      </c>
      <c r="AK3681">
        <v>0</v>
      </c>
      <c r="AL3681">
        <v>3051</v>
      </c>
      <c r="AM3681">
        <v>0</v>
      </c>
      <c r="AN3681">
        <v>4364</v>
      </c>
      <c r="AO3681" t="s">
        <v>57</v>
      </c>
      <c r="AP3681">
        <v>817</v>
      </c>
      <c r="AQ3681">
        <v>15736</v>
      </c>
      <c r="AR3681">
        <v>971</v>
      </c>
      <c r="AS3681" t="s">
        <v>50</v>
      </c>
    </row>
    <row r="3682" spans="1:45">
      <c r="A3682">
        <v>3681</v>
      </c>
      <c r="B3682" s="1">
        <v>43943.605636574073</v>
      </c>
      <c r="C3682">
        <v>8537.9339999999993</v>
      </c>
      <c r="D3682" t="s">
        <v>44</v>
      </c>
      <c r="E3682" t="s">
        <v>45</v>
      </c>
      <c r="F3682" s="11">
        <v>0</v>
      </c>
      <c r="G3682" s="11">
        <v>-18.600000000000001</v>
      </c>
      <c r="H3682" s="14">
        <v>0</v>
      </c>
      <c r="I3682" s="9">
        <v>0</v>
      </c>
      <c r="J3682" s="7">
        <v>3868</v>
      </c>
      <c r="L3682" s="2" t="s">
        <v>56</v>
      </c>
      <c r="M3682" s="3">
        <v>2382</v>
      </c>
      <c r="N3682" s="3">
        <v>2947</v>
      </c>
      <c r="O3682" s="3">
        <v>0</v>
      </c>
      <c r="P3682" s="3">
        <v>565</v>
      </c>
      <c r="Q3682">
        <v>65535</v>
      </c>
      <c r="R3682">
        <v>565</v>
      </c>
      <c r="S3682" t="s">
        <v>47</v>
      </c>
      <c r="T3682">
        <v>565</v>
      </c>
      <c r="U3682">
        <v>561</v>
      </c>
      <c r="V3682">
        <v>0</v>
      </c>
      <c r="W3682">
        <v>0</v>
      </c>
      <c r="X3682">
        <v>400</v>
      </c>
      <c r="Y3682">
        <v>600</v>
      </c>
      <c r="Z3682">
        <v>-20.9</v>
      </c>
      <c r="AA3682">
        <v>2</v>
      </c>
      <c r="AB3682">
        <v>100</v>
      </c>
      <c r="AC3682">
        <v>0</v>
      </c>
      <c r="AD3682">
        <v>0</v>
      </c>
      <c r="AE3682">
        <v>1120</v>
      </c>
      <c r="AF3682">
        <v>500</v>
      </c>
      <c r="AG3682">
        <v>0</v>
      </c>
      <c r="AH3682" t="s">
        <v>48</v>
      </c>
      <c r="AI3682">
        <v>464</v>
      </c>
      <c r="AJ3682">
        <v>7</v>
      </c>
      <c r="AK3682">
        <v>0</v>
      </c>
      <c r="AL3682">
        <v>3051</v>
      </c>
      <c r="AM3682">
        <v>0</v>
      </c>
      <c r="AN3682">
        <v>4364</v>
      </c>
      <c r="AO3682" t="s">
        <v>57</v>
      </c>
      <c r="AP3682">
        <v>817</v>
      </c>
      <c r="AQ3682">
        <v>15736</v>
      </c>
      <c r="AR3682">
        <v>971</v>
      </c>
      <c r="AS3682" t="s">
        <v>50</v>
      </c>
    </row>
    <row r="3683" spans="1:45">
      <c r="A3683">
        <v>3682</v>
      </c>
      <c r="B3683" s="1">
        <v>43943.60564814815</v>
      </c>
      <c r="C3683">
        <v>8538.9230000000007</v>
      </c>
      <c r="D3683" t="s">
        <v>44</v>
      </c>
      <c r="E3683" t="s">
        <v>45</v>
      </c>
      <c r="F3683" s="11">
        <v>0</v>
      </c>
      <c r="G3683" s="11">
        <v>-18.600000000000001</v>
      </c>
      <c r="H3683" s="14">
        <v>0</v>
      </c>
      <c r="I3683" s="9">
        <v>0</v>
      </c>
      <c r="J3683" s="7">
        <v>3867</v>
      </c>
      <c r="L3683" s="2" t="s">
        <v>56</v>
      </c>
      <c r="M3683" s="3">
        <v>2382</v>
      </c>
      <c r="N3683" s="3">
        <v>2947</v>
      </c>
      <c r="O3683" s="3">
        <v>0</v>
      </c>
      <c r="P3683" s="3">
        <v>565</v>
      </c>
      <c r="Q3683">
        <v>65535</v>
      </c>
      <c r="R3683">
        <v>565</v>
      </c>
      <c r="S3683" t="s">
        <v>47</v>
      </c>
      <c r="T3683">
        <v>565</v>
      </c>
      <c r="U3683">
        <v>561</v>
      </c>
      <c r="V3683">
        <v>0</v>
      </c>
      <c r="W3683">
        <v>0</v>
      </c>
      <c r="X3683">
        <v>400</v>
      </c>
      <c r="Y3683">
        <v>600</v>
      </c>
      <c r="Z3683">
        <v>-20.9</v>
      </c>
      <c r="AA3683">
        <v>2</v>
      </c>
      <c r="AB3683">
        <v>100</v>
      </c>
      <c r="AC3683">
        <v>0</v>
      </c>
      <c r="AD3683">
        <v>0</v>
      </c>
      <c r="AE3683">
        <v>1120</v>
      </c>
      <c r="AF3683">
        <v>500</v>
      </c>
      <c r="AG3683">
        <v>0</v>
      </c>
      <c r="AH3683" t="s">
        <v>48</v>
      </c>
      <c r="AI3683">
        <v>464</v>
      </c>
      <c r="AJ3683">
        <v>7</v>
      </c>
      <c r="AK3683">
        <v>0</v>
      </c>
      <c r="AL3683">
        <v>3051</v>
      </c>
      <c r="AM3683">
        <v>0</v>
      </c>
      <c r="AN3683">
        <v>4364</v>
      </c>
      <c r="AO3683" t="s">
        <v>57</v>
      </c>
      <c r="AP3683">
        <v>817</v>
      </c>
      <c r="AQ3683">
        <v>15736</v>
      </c>
      <c r="AR3683">
        <v>969</v>
      </c>
      <c r="AS3683" t="s">
        <v>50</v>
      </c>
    </row>
    <row r="3684" spans="1:45">
      <c r="A3684">
        <v>3683</v>
      </c>
      <c r="B3684" s="1">
        <v>43943.60565972222</v>
      </c>
      <c r="C3684">
        <v>8539.9179999999997</v>
      </c>
      <c r="D3684" t="s">
        <v>44</v>
      </c>
      <c r="E3684" t="s">
        <v>45</v>
      </c>
      <c r="F3684" s="11">
        <v>0</v>
      </c>
      <c r="G3684" s="11">
        <v>-18.600000000000001</v>
      </c>
      <c r="H3684" s="14">
        <v>0</v>
      </c>
      <c r="I3684" s="9">
        <v>0</v>
      </c>
      <c r="J3684" s="7">
        <v>3867</v>
      </c>
      <c r="L3684" s="2" t="s">
        <v>56</v>
      </c>
      <c r="M3684" s="3">
        <v>2382</v>
      </c>
      <c r="N3684" s="3">
        <v>2947</v>
      </c>
      <c r="O3684" s="3">
        <v>0</v>
      </c>
      <c r="P3684" s="3">
        <v>565</v>
      </c>
      <c r="Q3684">
        <v>65535</v>
      </c>
      <c r="R3684">
        <v>565</v>
      </c>
      <c r="S3684" t="s">
        <v>47</v>
      </c>
      <c r="T3684">
        <v>565</v>
      </c>
      <c r="U3684">
        <v>561</v>
      </c>
      <c r="V3684">
        <v>0</v>
      </c>
      <c r="W3684">
        <v>0</v>
      </c>
      <c r="X3684">
        <v>400</v>
      </c>
      <c r="Y3684">
        <v>600</v>
      </c>
      <c r="Z3684">
        <v>-20.9</v>
      </c>
      <c r="AA3684">
        <v>2</v>
      </c>
      <c r="AB3684">
        <v>100</v>
      </c>
      <c r="AC3684">
        <v>0</v>
      </c>
      <c r="AD3684">
        <v>0</v>
      </c>
      <c r="AE3684">
        <v>1120</v>
      </c>
      <c r="AF3684">
        <v>500</v>
      </c>
      <c r="AG3684">
        <v>0</v>
      </c>
      <c r="AH3684" t="s">
        <v>48</v>
      </c>
      <c r="AI3684">
        <v>464</v>
      </c>
      <c r="AJ3684">
        <v>7</v>
      </c>
      <c r="AK3684">
        <v>0</v>
      </c>
      <c r="AL3684">
        <v>3051</v>
      </c>
      <c r="AM3684">
        <v>0</v>
      </c>
      <c r="AN3684">
        <v>4364</v>
      </c>
      <c r="AO3684" t="s">
        <v>57</v>
      </c>
      <c r="AP3684">
        <v>817</v>
      </c>
      <c r="AQ3684">
        <v>15736</v>
      </c>
      <c r="AR3684">
        <v>956</v>
      </c>
      <c r="AS3684" t="s">
        <v>50</v>
      </c>
    </row>
    <row r="3685" spans="1:45">
      <c r="A3685">
        <v>3684</v>
      </c>
      <c r="B3685" s="1">
        <v>43943.605682870373</v>
      </c>
      <c r="C3685">
        <v>8542.4509999999991</v>
      </c>
      <c r="D3685" t="s">
        <v>44</v>
      </c>
      <c r="E3685" t="s">
        <v>45</v>
      </c>
      <c r="F3685" s="11">
        <v>0</v>
      </c>
      <c r="G3685" s="11">
        <v>-18.600000000000001</v>
      </c>
      <c r="H3685" s="14">
        <v>0</v>
      </c>
      <c r="I3685" s="9">
        <v>0</v>
      </c>
      <c r="J3685" s="7">
        <v>3867</v>
      </c>
      <c r="L3685" s="2" t="s">
        <v>56</v>
      </c>
      <c r="M3685" s="3">
        <v>2382</v>
      </c>
      <c r="N3685" s="3">
        <v>2947</v>
      </c>
      <c r="O3685" s="3">
        <v>0</v>
      </c>
      <c r="P3685" s="3">
        <v>565</v>
      </c>
      <c r="Q3685">
        <v>65535</v>
      </c>
      <c r="R3685">
        <v>565</v>
      </c>
      <c r="S3685" t="s">
        <v>47</v>
      </c>
      <c r="T3685">
        <v>565</v>
      </c>
      <c r="U3685">
        <v>561</v>
      </c>
      <c r="V3685">
        <v>0</v>
      </c>
      <c r="W3685">
        <v>0</v>
      </c>
      <c r="X3685">
        <v>400</v>
      </c>
      <c r="Y3685">
        <v>600</v>
      </c>
      <c r="Z3685">
        <v>-20.9</v>
      </c>
      <c r="AA3685">
        <v>2</v>
      </c>
      <c r="AB3685">
        <v>100</v>
      </c>
      <c r="AC3685">
        <v>0</v>
      </c>
      <c r="AD3685">
        <v>0</v>
      </c>
      <c r="AE3685">
        <v>1120</v>
      </c>
      <c r="AF3685">
        <v>500</v>
      </c>
      <c r="AG3685">
        <v>0</v>
      </c>
      <c r="AH3685" t="s">
        <v>48</v>
      </c>
      <c r="AI3685">
        <v>464</v>
      </c>
      <c r="AJ3685">
        <v>7</v>
      </c>
      <c r="AK3685">
        <v>0</v>
      </c>
      <c r="AL3685">
        <v>3051</v>
      </c>
      <c r="AM3685">
        <v>0</v>
      </c>
      <c r="AN3685">
        <v>4364</v>
      </c>
      <c r="AO3685" t="s">
        <v>57</v>
      </c>
      <c r="AP3685">
        <v>817</v>
      </c>
      <c r="AQ3685">
        <v>15736</v>
      </c>
      <c r="AR3685">
        <v>957</v>
      </c>
      <c r="AS3685" t="s">
        <v>50</v>
      </c>
    </row>
    <row r="3686" spans="1:45">
      <c r="A3686">
        <v>3685</v>
      </c>
      <c r="B3686" s="1">
        <v>43943.605694444443</v>
      </c>
      <c r="C3686">
        <v>8543.4330000000009</v>
      </c>
      <c r="D3686" t="s">
        <v>44</v>
      </c>
      <c r="E3686" t="s">
        <v>45</v>
      </c>
      <c r="F3686" s="11">
        <v>0</v>
      </c>
      <c r="G3686" s="11">
        <v>-18.600000000000001</v>
      </c>
      <c r="H3686" s="14">
        <v>0</v>
      </c>
      <c r="I3686" s="9">
        <v>0</v>
      </c>
      <c r="J3686" s="7">
        <v>3867</v>
      </c>
      <c r="L3686" s="2" t="s">
        <v>56</v>
      </c>
      <c r="M3686" s="3">
        <v>2382</v>
      </c>
      <c r="N3686" s="3">
        <v>2947</v>
      </c>
      <c r="O3686" s="3">
        <v>0</v>
      </c>
      <c r="P3686" s="3">
        <v>565</v>
      </c>
      <c r="Q3686">
        <v>65535</v>
      </c>
      <c r="R3686">
        <v>565</v>
      </c>
      <c r="S3686" t="s">
        <v>47</v>
      </c>
      <c r="T3686">
        <v>565</v>
      </c>
      <c r="U3686">
        <v>561</v>
      </c>
      <c r="V3686">
        <v>0</v>
      </c>
      <c r="W3686">
        <v>0</v>
      </c>
      <c r="X3686">
        <v>400</v>
      </c>
      <c r="Y3686">
        <v>600</v>
      </c>
      <c r="Z3686">
        <v>-20.9</v>
      </c>
      <c r="AA3686">
        <v>2</v>
      </c>
      <c r="AB3686">
        <v>100</v>
      </c>
      <c r="AC3686">
        <v>0</v>
      </c>
      <c r="AD3686">
        <v>0</v>
      </c>
      <c r="AE3686">
        <v>1120</v>
      </c>
      <c r="AF3686">
        <v>500</v>
      </c>
      <c r="AG3686">
        <v>0</v>
      </c>
      <c r="AH3686" t="s">
        <v>48</v>
      </c>
      <c r="AI3686">
        <v>464</v>
      </c>
      <c r="AJ3686">
        <v>7</v>
      </c>
      <c r="AK3686">
        <v>0</v>
      </c>
      <c r="AL3686">
        <v>3051</v>
      </c>
      <c r="AM3686">
        <v>0</v>
      </c>
      <c r="AN3686">
        <v>4364</v>
      </c>
      <c r="AO3686" t="s">
        <v>57</v>
      </c>
      <c r="AP3686">
        <v>817</v>
      </c>
      <c r="AQ3686">
        <v>15736</v>
      </c>
      <c r="AR3686">
        <v>972</v>
      </c>
      <c r="AS3686" t="s">
        <v>50</v>
      </c>
    </row>
    <row r="3687" spans="1:45">
      <c r="A3687">
        <v>3686</v>
      </c>
      <c r="B3687" s="1">
        <v>43943.605729166666</v>
      </c>
      <c r="C3687">
        <v>8545.8940000000002</v>
      </c>
      <c r="D3687" t="s">
        <v>44</v>
      </c>
      <c r="E3687" t="s">
        <v>45</v>
      </c>
      <c r="F3687" s="11">
        <v>0</v>
      </c>
      <c r="G3687" s="11">
        <v>-18.600000000000001</v>
      </c>
      <c r="H3687" s="14">
        <v>0</v>
      </c>
      <c r="I3687" s="9">
        <v>0</v>
      </c>
      <c r="J3687" s="7">
        <v>3867</v>
      </c>
      <c r="L3687" s="2" t="s">
        <v>56</v>
      </c>
      <c r="M3687" s="3">
        <v>2382</v>
      </c>
      <c r="N3687" s="3">
        <v>2947</v>
      </c>
      <c r="O3687" s="3">
        <v>0</v>
      </c>
      <c r="P3687" s="3">
        <v>565</v>
      </c>
      <c r="Q3687">
        <v>65535</v>
      </c>
      <c r="R3687">
        <v>565</v>
      </c>
      <c r="S3687" t="s">
        <v>47</v>
      </c>
      <c r="T3687">
        <v>565</v>
      </c>
      <c r="U3687">
        <v>561</v>
      </c>
      <c r="V3687">
        <v>0</v>
      </c>
      <c r="W3687">
        <v>0</v>
      </c>
      <c r="X3687">
        <v>400</v>
      </c>
      <c r="Y3687">
        <v>600</v>
      </c>
      <c r="Z3687">
        <v>-20.9</v>
      </c>
      <c r="AA3687">
        <v>2</v>
      </c>
      <c r="AB3687">
        <v>100</v>
      </c>
      <c r="AC3687">
        <v>0</v>
      </c>
      <c r="AD3687">
        <v>0</v>
      </c>
      <c r="AE3687">
        <v>1120</v>
      </c>
      <c r="AF3687">
        <v>500</v>
      </c>
      <c r="AG3687">
        <v>0</v>
      </c>
      <c r="AH3687" t="s">
        <v>48</v>
      </c>
      <c r="AI3687">
        <v>464</v>
      </c>
      <c r="AJ3687">
        <v>7</v>
      </c>
      <c r="AK3687">
        <v>0</v>
      </c>
      <c r="AL3687">
        <v>3051</v>
      </c>
      <c r="AM3687">
        <v>0</v>
      </c>
      <c r="AN3687">
        <v>4364</v>
      </c>
      <c r="AO3687" t="s">
        <v>57</v>
      </c>
      <c r="AP3687">
        <v>817</v>
      </c>
      <c r="AQ3687">
        <v>15736</v>
      </c>
      <c r="AR3687">
        <v>950</v>
      </c>
      <c r="AS3687" t="s">
        <v>50</v>
      </c>
    </row>
    <row r="3688" spans="1:45">
      <c r="A3688">
        <v>3687</v>
      </c>
      <c r="B3688" s="1">
        <v>43943.605740740742</v>
      </c>
      <c r="C3688">
        <v>8546.8700000000008</v>
      </c>
      <c r="D3688" t="s">
        <v>44</v>
      </c>
      <c r="E3688" t="s">
        <v>45</v>
      </c>
      <c r="F3688" s="11">
        <v>0</v>
      </c>
      <c r="G3688" s="11">
        <v>-18.600000000000001</v>
      </c>
      <c r="H3688" s="14">
        <v>0</v>
      </c>
      <c r="I3688" s="9">
        <v>0</v>
      </c>
      <c r="J3688" s="7">
        <v>3867</v>
      </c>
      <c r="L3688" s="2" t="s">
        <v>56</v>
      </c>
      <c r="M3688" s="3">
        <v>2382</v>
      </c>
      <c r="N3688" s="3">
        <v>2947</v>
      </c>
      <c r="O3688" s="3">
        <v>0</v>
      </c>
      <c r="P3688" s="3">
        <v>565</v>
      </c>
      <c r="Q3688">
        <v>65535</v>
      </c>
      <c r="R3688">
        <v>565</v>
      </c>
      <c r="S3688" t="s">
        <v>47</v>
      </c>
      <c r="T3688">
        <v>565</v>
      </c>
      <c r="U3688">
        <v>561</v>
      </c>
      <c r="V3688">
        <v>0</v>
      </c>
      <c r="W3688">
        <v>0</v>
      </c>
      <c r="X3688">
        <v>400</v>
      </c>
      <c r="Y3688">
        <v>600</v>
      </c>
      <c r="Z3688">
        <v>-20.9</v>
      </c>
      <c r="AA3688">
        <v>2</v>
      </c>
      <c r="AB3688">
        <v>100</v>
      </c>
      <c r="AC3688">
        <v>0</v>
      </c>
      <c r="AD3688">
        <v>0</v>
      </c>
      <c r="AE3688">
        <v>1120</v>
      </c>
      <c r="AF3688">
        <v>500</v>
      </c>
      <c r="AG3688">
        <v>0</v>
      </c>
      <c r="AH3688" t="s">
        <v>48</v>
      </c>
      <c r="AI3688">
        <v>464</v>
      </c>
      <c r="AJ3688">
        <v>7</v>
      </c>
      <c r="AK3688">
        <v>0</v>
      </c>
      <c r="AL3688">
        <v>3051</v>
      </c>
      <c r="AM3688">
        <v>0</v>
      </c>
      <c r="AN3688">
        <v>4364</v>
      </c>
      <c r="AO3688" t="s">
        <v>57</v>
      </c>
      <c r="AP3688">
        <v>817</v>
      </c>
      <c r="AQ3688">
        <v>15736</v>
      </c>
      <c r="AR3688">
        <v>956</v>
      </c>
      <c r="AS3688" t="s">
        <v>50</v>
      </c>
    </row>
    <row r="3689" spans="1:45">
      <c r="A3689">
        <v>3688</v>
      </c>
      <c r="B3689" s="1">
        <v>43943.605752314812</v>
      </c>
      <c r="C3689">
        <v>8547.8490000000002</v>
      </c>
      <c r="D3689" t="s">
        <v>44</v>
      </c>
      <c r="E3689" t="s">
        <v>45</v>
      </c>
      <c r="F3689" s="11">
        <v>0</v>
      </c>
      <c r="G3689" s="11">
        <v>-18.600000000000001</v>
      </c>
      <c r="H3689" s="14">
        <v>0</v>
      </c>
      <c r="I3689" s="9">
        <v>0</v>
      </c>
      <c r="J3689" s="7">
        <v>3867</v>
      </c>
      <c r="L3689" s="2" t="s">
        <v>56</v>
      </c>
      <c r="M3689" s="3">
        <v>2382</v>
      </c>
      <c r="N3689" s="3">
        <v>2947</v>
      </c>
      <c r="O3689" s="3">
        <v>0</v>
      </c>
      <c r="P3689" s="3">
        <v>565</v>
      </c>
      <c r="Q3689">
        <v>65535</v>
      </c>
      <c r="R3689">
        <v>565</v>
      </c>
      <c r="S3689" t="s">
        <v>47</v>
      </c>
      <c r="T3689">
        <v>565</v>
      </c>
      <c r="U3689">
        <v>561</v>
      </c>
      <c r="V3689">
        <v>0</v>
      </c>
      <c r="W3689">
        <v>0</v>
      </c>
      <c r="X3689">
        <v>400</v>
      </c>
      <c r="Y3689">
        <v>600</v>
      </c>
      <c r="Z3689">
        <v>-20.9</v>
      </c>
      <c r="AA3689">
        <v>2</v>
      </c>
      <c r="AB3689">
        <v>100</v>
      </c>
      <c r="AC3689">
        <v>0</v>
      </c>
      <c r="AD3689">
        <v>0</v>
      </c>
      <c r="AE3689">
        <v>1120</v>
      </c>
      <c r="AF3689">
        <v>500</v>
      </c>
      <c r="AG3689">
        <v>0</v>
      </c>
      <c r="AH3689" t="s">
        <v>48</v>
      </c>
      <c r="AI3689">
        <v>464</v>
      </c>
      <c r="AJ3689">
        <v>7</v>
      </c>
      <c r="AK3689">
        <v>0</v>
      </c>
      <c r="AL3689">
        <v>3051</v>
      </c>
      <c r="AM3689">
        <v>0</v>
      </c>
      <c r="AN3689">
        <v>4364</v>
      </c>
      <c r="AO3689" t="s">
        <v>57</v>
      </c>
      <c r="AP3689">
        <v>817</v>
      </c>
      <c r="AQ3689">
        <v>15736</v>
      </c>
      <c r="AR3689">
        <v>962</v>
      </c>
      <c r="AS3689" t="s">
        <v>50</v>
      </c>
    </row>
    <row r="3690" spans="1:45">
      <c r="A3690">
        <v>3689</v>
      </c>
      <c r="B3690" s="1">
        <v>43943.605775462966</v>
      </c>
      <c r="C3690">
        <v>8550.3230000000003</v>
      </c>
      <c r="D3690" t="s">
        <v>44</v>
      </c>
      <c r="E3690" t="s">
        <v>45</v>
      </c>
      <c r="F3690" s="11">
        <v>0</v>
      </c>
      <c r="G3690" s="11">
        <v>-18.600000000000001</v>
      </c>
      <c r="H3690" s="14">
        <v>0</v>
      </c>
      <c r="I3690" s="9">
        <v>0</v>
      </c>
      <c r="J3690" s="7">
        <v>3867</v>
      </c>
      <c r="L3690" s="2" t="s">
        <v>56</v>
      </c>
      <c r="M3690" s="3">
        <v>2382</v>
      </c>
      <c r="N3690" s="3">
        <v>2947</v>
      </c>
      <c r="O3690" s="3">
        <v>0</v>
      </c>
      <c r="P3690" s="3">
        <v>565</v>
      </c>
      <c r="Q3690">
        <v>65535</v>
      </c>
      <c r="R3690">
        <v>565</v>
      </c>
      <c r="S3690" t="s">
        <v>47</v>
      </c>
      <c r="T3690">
        <v>565</v>
      </c>
      <c r="U3690">
        <v>561</v>
      </c>
      <c r="V3690">
        <v>0</v>
      </c>
      <c r="W3690">
        <v>0</v>
      </c>
      <c r="X3690">
        <v>400</v>
      </c>
      <c r="Y3690">
        <v>600</v>
      </c>
      <c r="Z3690">
        <v>-20.9</v>
      </c>
      <c r="AA3690">
        <v>2</v>
      </c>
      <c r="AB3690">
        <v>100</v>
      </c>
      <c r="AC3690">
        <v>0</v>
      </c>
      <c r="AD3690">
        <v>0</v>
      </c>
      <c r="AE3690">
        <v>1120</v>
      </c>
      <c r="AF3690">
        <v>500</v>
      </c>
      <c r="AG3690">
        <v>0</v>
      </c>
      <c r="AH3690" t="s">
        <v>48</v>
      </c>
      <c r="AI3690">
        <v>464</v>
      </c>
      <c r="AJ3690">
        <v>7</v>
      </c>
      <c r="AK3690">
        <v>0</v>
      </c>
      <c r="AL3690">
        <v>3051</v>
      </c>
      <c r="AM3690">
        <v>0</v>
      </c>
      <c r="AN3690">
        <v>4364</v>
      </c>
      <c r="AO3690" t="s">
        <v>57</v>
      </c>
      <c r="AP3690">
        <v>817</v>
      </c>
      <c r="AQ3690">
        <v>15736</v>
      </c>
      <c r="AR3690">
        <v>974</v>
      </c>
      <c r="AS3690" t="s">
        <v>50</v>
      </c>
    </row>
    <row r="3691" spans="1:45">
      <c r="A3691">
        <v>3690</v>
      </c>
      <c r="B3691" s="1">
        <v>43943.605787037035</v>
      </c>
      <c r="C3691">
        <v>8551.3209999999999</v>
      </c>
      <c r="D3691" t="s">
        <v>44</v>
      </c>
      <c r="E3691" t="s">
        <v>45</v>
      </c>
      <c r="F3691" s="11">
        <v>0</v>
      </c>
      <c r="G3691" s="11">
        <v>-18.600000000000001</v>
      </c>
      <c r="H3691" s="14">
        <v>0</v>
      </c>
      <c r="I3691" s="9">
        <v>0</v>
      </c>
      <c r="J3691" s="7">
        <v>3867</v>
      </c>
      <c r="L3691" s="2" t="s">
        <v>56</v>
      </c>
      <c r="M3691" s="3">
        <v>2382</v>
      </c>
      <c r="N3691" s="3">
        <v>2947</v>
      </c>
      <c r="O3691" s="3">
        <v>0</v>
      </c>
      <c r="P3691" s="3">
        <v>565</v>
      </c>
      <c r="Q3691">
        <v>65535</v>
      </c>
      <c r="R3691">
        <v>565</v>
      </c>
      <c r="S3691" t="s">
        <v>47</v>
      </c>
      <c r="T3691">
        <v>565</v>
      </c>
      <c r="U3691">
        <v>561</v>
      </c>
      <c r="V3691">
        <v>0</v>
      </c>
      <c r="W3691">
        <v>0</v>
      </c>
      <c r="X3691">
        <v>400</v>
      </c>
      <c r="Y3691">
        <v>600</v>
      </c>
      <c r="Z3691">
        <v>-20.9</v>
      </c>
      <c r="AA3691">
        <v>2</v>
      </c>
      <c r="AB3691">
        <v>100</v>
      </c>
      <c r="AC3691">
        <v>0</v>
      </c>
      <c r="AD3691">
        <v>0</v>
      </c>
      <c r="AE3691">
        <v>1120</v>
      </c>
      <c r="AF3691">
        <v>500</v>
      </c>
      <c r="AG3691">
        <v>0</v>
      </c>
      <c r="AH3691" t="s">
        <v>48</v>
      </c>
      <c r="AI3691">
        <v>464</v>
      </c>
      <c r="AJ3691">
        <v>7</v>
      </c>
      <c r="AK3691">
        <v>0</v>
      </c>
      <c r="AL3691">
        <v>3051</v>
      </c>
      <c r="AM3691">
        <v>0</v>
      </c>
      <c r="AN3691">
        <v>4364</v>
      </c>
      <c r="AO3691" t="s">
        <v>57</v>
      </c>
      <c r="AP3691">
        <v>817</v>
      </c>
      <c r="AQ3691">
        <v>15736</v>
      </c>
      <c r="AR3691">
        <v>992</v>
      </c>
      <c r="AS3691" t="s">
        <v>50</v>
      </c>
    </row>
    <row r="3692" spans="1:45">
      <c r="A3692">
        <v>3691</v>
      </c>
      <c r="B3692" s="1">
        <v>43943.605821759258</v>
      </c>
      <c r="C3692">
        <v>8553.7790000000005</v>
      </c>
      <c r="D3692" t="s">
        <v>44</v>
      </c>
      <c r="E3692" t="s">
        <v>45</v>
      </c>
      <c r="F3692" s="11">
        <v>0</v>
      </c>
      <c r="G3692" s="11">
        <v>-18.600000000000001</v>
      </c>
      <c r="H3692" s="14">
        <v>0</v>
      </c>
      <c r="I3692" s="9">
        <v>0</v>
      </c>
      <c r="J3692" s="7">
        <v>3867</v>
      </c>
      <c r="L3692" s="2" t="s">
        <v>56</v>
      </c>
      <c r="M3692" s="3">
        <v>2382</v>
      </c>
      <c r="N3692" s="3">
        <v>2947</v>
      </c>
      <c r="O3692" s="3">
        <v>0</v>
      </c>
      <c r="P3692" s="3">
        <v>565</v>
      </c>
      <c r="Q3692">
        <v>65535</v>
      </c>
      <c r="R3692">
        <v>565</v>
      </c>
      <c r="S3692" t="s">
        <v>47</v>
      </c>
      <c r="T3692">
        <v>565</v>
      </c>
      <c r="U3692">
        <v>561</v>
      </c>
      <c r="V3692">
        <v>0</v>
      </c>
      <c r="W3692">
        <v>0</v>
      </c>
      <c r="X3692">
        <v>400</v>
      </c>
      <c r="Y3692">
        <v>600</v>
      </c>
      <c r="Z3692">
        <v>-20.9</v>
      </c>
      <c r="AA3692">
        <v>2</v>
      </c>
      <c r="AB3692">
        <v>100</v>
      </c>
      <c r="AC3692">
        <v>0</v>
      </c>
      <c r="AD3692">
        <v>0</v>
      </c>
      <c r="AE3692">
        <v>1120</v>
      </c>
      <c r="AF3692">
        <v>500</v>
      </c>
      <c r="AG3692">
        <v>0</v>
      </c>
      <c r="AH3692" t="s">
        <v>48</v>
      </c>
      <c r="AI3692">
        <v>464</v>
      </c>
      <c r="AJ3692">
        <v>7</v>
      </c>
      <c r="AK3692">
        <v>0</v>
      </c>
      <c r="AL3692">
        <v>3051</v>
      </c>
      <c r="AM3692">
        <v>0</v>
      </c>
      <c r="AN3692">
        <v>4364</v>
      </c>
      <c r="AO3692" t="s">
        <v>57</v>
      </c>
      <c r="AP3692">
        <v>817</v>
      </c>
      <c r="AQ3692">
        <v>15736</v>
      </c>
      <c r="AR3692">
        <v>970</v>
      </c>
      <c r="AS3692" t="s">
        <v>50</v>
      </c>
    </row>
    <row r="3693" spans="1:45">
      <c r="A3693">
        <v>3692</v>
      </c>
      <c r="B3693" s="1">
        <v>43943.605833333335</v>
      </c>
      <c r="C3693">
        <v>8554.7759999999998</v>
      </c>
      <c r="D3693" t="s">
        <v>44</v>
      </c>
      <c r="E3693" t="s">
        <v>45</v>
      </c>
      <c r="F3693" s="11">
        <v>0</v>
      </c>
      <c r="G3693" s="11">
        <v>-18.600000000000001</v>
      </c>
      <c r="H3693" s="14">
        <v>0</v>
      </c>
      <c r="I3693" s="9">
        <v>0</v>
      </c>
      <c r="J3693" s="7">
        <v>3867</v>
      </c>
      <c r="L3693" s="2" t="s">
        <v>56</v>
      </c>
      <c r="M3693" s="3">
        <v>2382</v>
      </c>
      <c r="N3693" s="3">
        <v>2947</v>
      </c>
      <c r="O3693" s="3">
        <v>0</v>
      </c>
      <c r="P3693" s="3">
        <v>565</v>
      </c>
      <c r="Q3693">
        <v>65535</v>
      </c>
      <c r="R3693">
        <v>565</v>
      </c>
      <c r="S3693" t="s">
        <v>47</v>
      </c>
      <c r="T3693">
        <v>565</v>
      </c>
      <c r="U3693">
        <v>561</v>
      </c>
      <c r="V3693">
        <v>0</v>
      </c>
      <c r="W3693">
        <v>0</v>
      </c>
      <c r="X3693">
        <v>400</v>
      </c>
      <c r="Y3693">
        <v>600</v>
      </c>
      <c r="Z3693">
        <v>-20.9</v>
      </c>
      <c r="AA3693">
        <v>2</v>
      </c>
      <c r="AB3693">
        <v>100</v>
      </c>
      <c r="AC3693">
        <v>0</v>
      </c>
      <c r="AD3693">
        <v>0</v>
      </c>
      <c r="AE3693">
        <v>1120</v>
      </c>
      <c r="AF3693">
        <v>500</v>
      </c>
      <c r="AG3693">
        <v>0</v>
      </c>
      <c r="AH3693" t="s">
        <v>48</v>
      </c>
      <c r="AI3693">
        <v>464</v>
      </c>
      <c r="AJ3693">
        <v>7</v>
      </c>
      <c r="AK3693">
        <v>0</v>
      </c>
      <c r="AL3693">
        <v>3051</v>
      </c>
      <c r="AM3693">
        <v>0</v>
      </c>
      <c r="AN3693">
        <v>4364</v>
      </c>
      <c r="AO3693" t="s">
        <v>57</v>
      </c>
      <c r="AP3693">
        <v>817</v>
      </c>
      <c r="AQ3693">
        <v>15736</v>
      </c>
      <c r="AR3693">
        <v>974</v>
      </c>
      <c r="AS3693" t="s">
        <v>50</v>
      </c>
    </row>
    <row r="3694" spans="1:45">
      <c r="A3694">
        <v>3693</v>
      </c>
      <c r="B3694" s="1">
        <v>43943.605844907404</v>
      </c>
      <c r="C3694">
        <v>8555.7739999999994</v>
      </c>
      <c r="D3694" t="s">
        <v>44</v>
      </c>
      <c r="E3694" t="s">
        <v>45</v>
      </c>
      <c r="F3694" s="11">
        <v>0</v>
      </c>
      <c r="G3694" s="11">
        <v>-18.600000000000001</v>
      </c>
      <c r="H3694" s="14">
        <v>0</v>
      </c>
      <c r="I3694" s="9">
        <v>0</v>
      </c>
      <c r="J3694" s="7">
        <v>3867</v>
      </c>
      <c r="L3694" s="2" t="s">
        <v>56</v>
      </c>
      <c r="M3694" s="3">
        <v>2382</v>
      </c>
      <c r="N3694" s="3">
        <v>2947</v>
      </c>
      <c r="O3694" s="3">
        <v>0</v>
      </c>
      <c r="P3694" s="3">
        <v>565</v>
      </c>
      <c r="Q3694">
        <v>65535</v>
      </c>
      <c r="R3694">
        <v>565</v>
      </c>
      <c r="S3694" t="s">
        <v>47</v>
      </c>
      <c r="T3694">
        <v>565</v>
      </c>
      <c r="U3694">
        <v>561</v>
      </c>
      <c r="V3694">
        <v>0</v>
      </c>
      <c r="W3694">
        <v>0</v>
      </c>
      <c r="X3694">
        <v>400</v>
      </c>
      <c r="Y3694">
        <v>600</v>
      </c>
      <c r="Z3694">
        <v>-20.9</v>
      </c>
      <c r="AA3694">
        <v>2</v>
      </c>
      <c r="AB3694">
        <v>100</v>
      </c>
      <c r="AC3694">
        <v>0</v>
      </c>
      <c r="AD3694">
        <v>0</v>
      </c>
      <c r="AE3694">
        <v>1120</v>
      </c>
      <c r="AF3694">
        <v>500</v>
      </c>
      <c r="AG3694">
        <v>0</v>
      </c>
      <c r="AH3694" t="s">
        <v>48</v>
      </c>
      <c r="AI3694">
        <v>464</v>
      </c>
      <c r="AJ3694">
        <v>7</v>
      </c>
      <c r="AK3694">
        <v>0</v>
      </c>
      <c r="AL3694">
        <v>3051</v>
      </c>
      <c r="AM3694">
        <v>0</v>
      </c>
      <c r="AN3694">
        <v>4364</v>
      </c>
      <c r="AO3694" t="s">
        <v>57</v>
      </c>
      <c r="AP3694">
        <v>817</v>
      </c>
      <c r="AQ3694">
        <v>15736</v>
      </c>
      <c r="AR3694">
        <v>960</v>
      </c>
      <c r="AS3694" t="s">
        <v>50</v>
      </c>
    </row>
    <row r="3695" spans="1:45">
      <c r="A3695">
        <v>3694</v>
      </c>
      <c r="B3695" s="1">
        <v>43943.605868055558</v>
      </c>
      <c r="C3695">
        <v>8558.1890000000003</v>
      </c>
      <c r="D3695" t="s">
        <v>44</v>
      </c>
      <c r="E3695" t="s">
        <v>45</v>
      </c>
      <c r="F3695" s="11">
        <v>0</v>
      </c>
      <c r="G3695" s="11">
        <v>-18.600000000000001</v>
      </c>
      <c r="H3695" s="14">
        <v>0</v>
      </c>
      <c r="I3695" s="9">
        <v>0</v>
      </c>
      <c r="J3695" s="7">
        <v>3867</v>
      </c>
      <c r="L3695" s="2" t="s">
        <v>56</v>
      </c>
      <c r="M3695" s="3">
        <v>2382</v>
      </c>
      <c r="N3695" s="3">
        <v>2947</v>
      </c>
      <c r="O3695" s="3">
        <v>0</v>
      </c>
      <c r="P3695" s="3">
        <v>565</v>
      </c>
      <c r="Q3695">
        <v>65535</v>
      </c>
      <c r="R3695">
        <v>565</v>
      </c>
      <c r="S3695" t="s">
        <v>47</v>
      </c>
      <c r="T3695">
        <v>565</v>
      </c>
      <c r="U3695">
        <v>561</v>
      </c>
      <c r="V3695">
        <v>0</v>
      </c>
      <c r="W3695">
        <v>0</v>
      </c>
      <c r="X3695">
        <v>400</v>
      </c>
      <c r="Y3695">
        <v>600</v>
      </c>
      <c r="Z3695">
        <v>-20.9</v>
      </c>
      <c r="AA3695">
        <v>2</v>
      </c>
      <c r="AB3695">
        <v>100</v>
      </c>
      <c r="AC3695">
        <v>0</v>
      </c>
      <c r="AD3695">
        <v>0</v>
      </c>
      <c r="AE3695">
        <v>1120</v>
      </c>
      <c r="AF3695">
        <v>500</v>
      </c>
      <c r="AG3695">
        <v>0</v>
      </c>
      <c r="AH3695" t="s">
        <v>48</v>
      </c>
      <c r="AI3695">
        <v>464</v>
      </c>
      <c r="AJ3695">
        <v>7</v>
      </c>
      <c r="AK3695">
        <v>0</v>
      </c>
      <c r="AL3695">
        <v>3051</v>
      </c>
      <c r="AM3695">
        <v>0</v>
      </c>
      <c r="AN3695">
        <v>4364</v>
      </c>
      <c r="AO3695" t="s">
        <v>57</v>
      </c>
      <c r="AP3695">
        <v>817</v>
      </c>
      <c r="AQ3695">
        <v>15736</v>
      </c>
      <c r="AR3695">
        <v>983</v>
      </c>
      <c r="AS3695" t="s">
        <v>50</v>
      </c>
    </row>
    <row r="3696" spans="1:45">
      <c r="A3696">
        <v>3695</v>
      </c>
      <c r="B3696" s="1">
        <v>43943.605879629627</v>
      </c>
      <c r="C3696">
        <v>8559.1919999999991</v>
      </c>
      <c r="D3696" t="s">
        <v>44</v>
      </c>
      <c r="E3696" t="s">
        <v>45</v>
      </c>
      <c r="F3696" s="11">
        <v>0</v>
      </c>
      <c r="G3696" s="11">
        <v>-18.600000000000001</v>
      </c>
      <c r="H3696" s="14">
        <v>0</v>
      </c>
      <c r="I3696" s="9">
        <v>0</v>
      </c>
      <c r="J3696" s="7">
        <v>3868</v>
      </c>
      <c r="L3696" s="2" t="s">
        <v>56</v>
      </c>
      <c r="M3696" s="3">
        <v>2382</v>
      </c>
      <c r="N3696" s="3">
        <v>2947</v>
      </c>
      <c r="O3696" s="3">
        <v>0</v>
      </c>
      <c r="P3696" s="3">
        <v>565</v>
      </c>
      <c r="Q3696">
        <v>65535</v>
      </c>
      <c r="R3696">
        <v>565</v>
      </c>
      <c r="S3696" t="s">
        <v>47</v>
      </c>
      <c r="T3696">
        <v>565</v>
      </c>
      <c r="U3696">
        <v>561</v>
      </c>
      <c r="V3696">
        <v>0</v>
      </c>
      <c r="W3696">
        <v>0</v>
      </c>
      <c r="X3696">
        <v>400</v>
      </c>
      <c r="Y3696">
        <v>600</v>
      </c>
      <c r="Z3696">
        <v>-20.9</v>
      </c>
      <c r="AA3696">
        <v>2</v>
      </c>
      <c r="AB3696">
        <v>100</v>
      </c>
      <c r="AC3696">
        <v>0</v>
      </c>
      <c r="AD3696">
        <v>0</v>
      </c>
      <c r="AE3696">
        <v>1120</v>
      </c>
      <c r="AF3696">
        <v>500</v>
      </c>
      <c r="AG3696">
        <v>0</v>
      </c>
      <c r="AH3696" t="s">
        <v>48</v>
      </c>
      <c r="AI3696">
        <v>464</v>
      </c>
      <c r="AJ3696">
        <v>7</v>
      </c>
      <c r="AK3696">
        <v>0</v>
      </c>
      <c r="AL3696">
        <v>3051</v>
      </c>
      <c r="AM3696">
        <v>0</v>
      </c>
      <c r="AN3696">
        <v>4364</v>
      </c>
      <c r="AO3696" t="s">
        <v>57</v>
      </c>
      <c r="AP3696">
        <v>817</v>
      </c>
      <c r="AQ3696">
        <v>15736</v>
      </c>
      <c r="AR3696">
        <v>949</v>
      </c>
      <c r="AS3696" t="s">
        <v>50</v>
      </c>
    </row>
    <row r="3697" spans="1:45">
      <c r="A3697">
        <v>3696</v>
      </c>
      <c r="B3697" s="1">
        <v>43943.605914351851</v>
      </c>
      <c r="C3697">
        <v>8561.5910000000003</v>
      </c>
      <c r="D3697" t="s">
        <v>44</v>
      </c>
      <c r="E3697" t="s">
        <v>45</v>
      </c>
      <c r="F3697" s="11">
        <v>0</v>
      </c>
      <c r="G3697" s="11">
        <v>-18.600000000000001</v>
      </c>
      <c r="H3697" s="14">
        <v>0</v>
      </c>
      <c r="I3697" s="9">
        <v>0</v>
      </c>
      <c r="J3697" s="7">
        <v>3868</v>
      </c>
      <c r="L3697" s="2" t="s">
        <v>56</v>
      </c>
      <c r="M3697" s="3">
        <v>2382</v>
      </c>
      <c r="N3697" s="3">
        <v>2947</v>
      </c>
      <c r="O3697" s="3">
        <v>0</v>
      </c>
      <c r="P3697" s="3">
        <v>565</v>
      </c>
      <c r="Q3697">
        <v>65535</v>
      </c>
      <c r="R3697">
        <v>565</v>
      </c>
      <c r="S3697" t="s">
        <v>47</v>
      </c>
      <c r="T3697">
        <v>565</v>
      </c>
      <c r="U3697">
        <v>561</v>
      </c>
      <c r="V3697">
        <v>0</v>
      </c>
      <c r="W3697">
        <v>0</v>
      </c>
      <c r="X3697">
        <v>400</v>
      </c>
      <c r="Y3697">
        <v>600</v>
      </c>
      <c r="Z3697">
        <v>-20.9</v>
      </c>
      <c r="AA3697">
        <v>2</v>
      </c>
      <c r="AB3697">
        <v>100</v>
      </c>
      <c r="AC3697">
        <v>0</v>
      </c>
      <c r="AD3697">
        <v>0</v>
      </c>
      <c r="AE3697">
        <v>1120</v>
      </c>
      <c r="AF3697">
        <v>500</v>
      </c>
      <c r="AG3697">
        <v>0</v>
      </c>
      <c r="AH3697" t="s">
        <v>48</v>
      </c>
      <c r="AI3697">
        <v>464</v>
      </c>
      <c r="AJ3697">
        <v>7</v>
      </c>
      <c r="AK3697">
        <v>0</v>
      </c>
      <c r="AL3697">
        <v>3051</v>
      </c>
      <c r="AM3697">
        <v>0</v>
      </c>
      <c r="AN3697">
        <v>4364</v>
      </c>
      <c r="AO3697" t="s">
        <v>57</v>
      </c>
      <c r="AP3697">
        <v>817</v>
      </c>
      <c r="AQ3697">
        <v>15736</v>
      </c>
      <c r="AR3697">
        <v>971</v>
      </c>
      <c r="AS3697" t="s">
        <v>50</v>
      </c>
    </row>
    <row r="3698" spans="1:45">
      <c r="A3698">
        <v>3697</v>
      </c>
      <c r="B3698" s="1">
        <v>43943.605925925927</v>
      </c>
      <c r="C3698">
        <v>8562.58</v>
      </c>
      <c r="D3698" t="s">
        <v>44</v>
      </c>
      <c r="E3698" t="s">
        <v>45</v>
      </c>
      <c r="F3698" s="11">
        <v>0</v>
      </c>
      <c r="G3698" s="11">
        <v>-18.600000000000001</v>
      </c>
      <c r="H3698" s="14">
        <v>0</v>
      </c>
      <c r="I3698" s="9">
        <v>0</v>
      </c>
      <c r="J3698" s="7">
        <v>3868</v>
      </c>
      <c r="L3698" s="2" t="s">
        <v>56</v>
      </c>
      <c r="M3698" s="3">
        <v>2382</v>
      </c>
      <c r="N3698" s="3">
        <v>2947</v>
      </c>
      <c r="O3698" s="3">
        <v>0</v>
      </c>
      <c r="P3698" s="3">
        <v>565</v>
      </c>
      <c r="Q3698">
        <v>65535</v>
      </c>
      <c r="R3698">
        <v>565</v>
      </c>
      <c r="S3698" t="s">
        <v>47</v>
      </c>
      <c r="T3698">
        <v>565</v>
      </c>
      <c r="U3698">
        <v>561</v>
      </c>
      <c r="V3698">
        <v>0</v>
      </c>
      <c r="W3698">
        <v>0</v>
      </c>
      <c r="X3698">
        <v>400</v>
      </c>
      <c r="Y3698">
        <v>600</v>
      </c>
      <c r="Z3698">
        <v>-20.9</v>
      </c>
      <c r="AA3698">
        <v>2</v>
      </c>
      <c r="AB3698">
        <v>100</v>
      </c>
      <c r="AC3698">
        <v>0</v>
      </c>
      <c r="AD3698">
        <v>0</v>
      </c>
      <c r="AE3698">
        <v>1120</v>
      </c>
      <c r="AF3698">
        <v>500</v>
      </c>
      <c r="AG3698">
        <v>0</v>
      </c>
      <c r="AH3698" t="s">
        <v>48</v>
      </c>
      <c r="AI3698">
        <v>464</v>
      </c>
      <c r="AJ3698">
        <v>7</v>
      </c>
      <c r="AK3698">
        <v>0</v>
      </c>
      <c r="AL3698">
        <v>3051</v>
      </c>
      <c r="AM3698">
        <v>0</v>
      </c>
      <c r="AN3698">
        <v>4364</v>
      </c>
      <c r="AO3698" t="s">
        <v>57</v>
      </c>
      <c r="AP3698">
        <v>817</v>
      </c>
      <c r="AQ3698">
        <v>15736</v>
      </c>
      <c r="AR3698">
        <v>950</v>
      </c>
      <c r="AS3698" t="s">
        <v>50</v>
      </c>
    </row>
    <row r="3699" spans="1:45">
      <c r="A3699">
        <v>3698</v>
      </c>
      <c r="B3699" s="1">
        <v>43943.605937499997</v>
      </c>
      <c r="C3699">
        <v>8563.5550000000003</v>
      </c>
      <c r="D3699" t="s">
        <v>44</v>
      </c>
      <c r="E3699" t="s">
        <v>45</v>
      </c>
      <c r="F3699" s="11">
        <v>0</v>
      </c>
      <c r="G3699" s="11">
        <v>-18.600000000000001</v>
      </c>
      <c r="H3699" s="14">
        <v>0</v>
      </c>
      <c r="I3699" s="9">
        <v>0</v>
      </c>
      <c r="J3699" s="7">
        <v>3868</v>
      </c>
      <c r="L3699" s="2" t="s">
        <v>56</v>
      </c>
      <c r="M3699" s="3">
        <v>2382</v>
      </c>
      <c r="N3699" s="3">
        <v>2947</v>
      </c>
      <c r="O3699" s="3">
        <v>0</v>
      </c>
      <c r="P3699" s="3">
        <v>565</v>
      </c>
      <c r="Q3699">
        <v>65535</v>
      </c>
      <c r="R3699">
        <v>565</v>
      </c>
      <c r="S3699" t="s">
        <v>47</v>
      </c>
      <c r="T3699">
        <v>565</v>
      </c>
      <c r="U3699">
        <v>561</v>
      </c>
      <c r="V3699">
        <v>0</v>
      </c>
      <c r="W3699">
        <v>0</v>
      </c>
      <c r="X3699">
        <v>400</v>
      </c>
      <c r="Y3699">
        <v>600</v>
      </c>
      <c r="Z3699">
        <v>-20.9</v>
      </c>
      <c r="AA3699">
        <v>2</v>
      </c>
      <c r="AB3699">
        <v>100</v>
      </c>
      <c r="AC3699">
        <v>0</v>
      </c>
      <c r="AD3699">
        <v>0</v>
      </c>
      <c r="AE3699">
        <v>1120</v>
      </c>
      <c r="AF3699">
        <v>500</v>
      </c>
      <c r="AG3699">
        <v>0</v>
      </c>
      <c r="AH3699" t="s">
        <v>48</v>
      </c>
      <c r="AI3699">
        <v>464</v>
      </c>
      <c r="AJ3699">
        <v>7</v>
      </c>
      <c r="AK3699">
        <v>0</v>
      </c>
      <c r="AL3699">
        <v>3051</v>
      </c>
      <c r="AM3699">
        <v>0</v>
      </c>
      <c r="AN3699">
        <v>4364</v>
      </c>
      <c r="AO3699" t="s">
        <v>57</v>
      </c>
      <c r="AP3699">
        <v>817</v>
      </c>
      <c r="AQ3699">
        <v>15736</v>
      </c>
      <c r="AR3699">
        <v>976</v>
      </c>
      <c r="AS3699" t="s">
        <v>50</v>
      </c>
    </row>
    <row r="3700" spans="1:45">
      <c r="A3700">
        <v>3699</v>
      </c>
      <c r="B3700" s="1">
        <v>43943.60596064815</v>
      </c>
      <c r="C3700">
        <v>8566.0280000000002</v>
      </c>
      <c r="D3700" t="s">
        <v>44</v>
      </c>
      <c r="E3700" t="s">
        <v>45</v>
      </c>
      <c r="F3700" s="11">
        <v>0</v>
      </c>
      <c r="G3700" s="11">
        <v>-18.600000000000001</v>
      </c>
      <c r="H3700" s="14">
        <v>0</v>
      </c>
      <c r="I3700" s="9">
        <v>0</v>
      </c>
      <c r="J3700" s="7">
        <v>3868</v>
      </c>
      <c r="L3700" s="2" t="s">
        <v>56</v>
      </c>
      <c r="M3700" s="3">
        <v>2382</v>
      </c>
      <c r="N3700" s="3">
        <v>2947</v>
      </c>
      <c r="O3700" s="3">
        <v>0</v>
      </c>
      <c r="P3700" s="3">
        <v>565</v>
      </c>
      <c r="Q3700">
        <v>65535</v>
      </c>
      <c r="R3700">
        <v>565</v>
      </c>
      <c r="S3700" t="s">
        <v>47</v>
      </c>
      <c r="T3700">
        <v>565</v>
      </c>
      <c r="U3700">
        <v>561</v>
      </c>
      <c r="V3700">
        <v>0</v>
      </c>
      <c r="W3700">
        <v>0</v>
      </c>
      <c r="X3700">
        <v>400</v>
      </c>
      <c r="Y3700">
        <v>600</v>
      </c>
      <c r="Z3700">
        <v>-20.9</v>
      </c>
      <c r="AA3700">
        <v>2</v>
      </c>
      <c r="AB3700">
        <v>100</v>
      </c>
      <c r="AC3700">
        <v>0</v>
      </c>
      <c r="AD3700">
        <v>0</v>
      </c>
      <c r="AE3700">
        <v>1120</v>
      </c>
      <c r="AF3700">
        <v>500</v>
      </c>
      <c r="AG3700">
        <v>0</v>
      </c>
      <c r="AH3700" t="s">
        <v>48</v>
      </c>
      <c r="AI3700">
        <v>464</v>
      </c>
      <c r="AJ3700">
        <v>7</v>
      </c>
      <c r="AK3700">
        <v>0</v>
      </c>
      <c r="AL3700">
        <v>3051</v>
      </c>
      <c r="AM3700">
        <v>0</v>
      </c>
      <c r="AN3700">
        <v>4364</v>
      </c>
      <c r="AO3700" t="s">
        <v>57</v>
      </c>
      <c r="AP3700">
        <v>817</v>
      </c>
      <c r="AQ3700">
        <v>15736</v>
      </c>
      <c r="AR3700">
        <v>971</v>
      </c>
      <c r="AS3700" t="s">
        <v>50</v>
      </c>
    </row>
    <row r="3701" spans="1:45">
      <c r="A3701">
        <v>3700</v>
      </c>
      <c r="B3701" s="1">
        <v>43943.60597222222</v>
      </c>
      <c r="C3701">
        <v>8567.018</v>
      </c>
      <c r="D3701" t="s">
        <v>44</v>
      </c>
      <c r="E3701" t="s">
        <v>45</v>
      </c>
      <c r="F3701" s="11">
        <v>0</v>
      </c>
      <c r="G3701" s="11">
        <v>-18.600000000000001</v>
      </c>
      <c r="H3701" s="14">
        <v>0</v>
      </c>
      <c r="I3701" s="9">
        <v>0</v>
      </c>
      <c r="J3701" s="7">
        <v>3868</v>
      </c>
      <c r="L3701" s="2" t="s">
        <v>56</v>
      </c>
      <c r="M3701" s="3">
        <v>2382</v>
      </c>
      <c r="N3701" s="3">
        <v>2947</v>
      </c>
      <c r="O3701" s="3">
        <v>0</v>
      </c>
      <c r="P3701" s="3">
        <v>565</v>
      </c>
      <c r="Q3701">
        <v>65535</v>
      </c>
      <c r="R3701">
        <v>565</v>
      </c>
      <c r="S3701" t="s">
        <v>47</v>
      </c>
      <c r="T3701">
        <v>565</v>
      </c>
      <c r="U3701">
        <v>561</v>
      </c>
      <c r="V3701">
        <v>0</v>
      </c>
      <c r="W3701">
        <v>0</v>
      </c>
      <c r="X3701">
        <v>400</v>
      </c>
      <c r="Y3701">
        <v>600</v>
      </c>
      <c r="Z3701">
        <v>-20.9</v>
      </c>
      <c r="AA3701">
        <v>2</v>
      </c>
      <c r="AB3701">
        <v>100</v>
      </c>
      <c r="AC3701">
        <v>0</v>
      </c>
      <c r="AD3701">
        <v>0</v>
      </c>
      <c r="AE3701">
        <v>1120</v>
      </c>
      <c r="AF3701">
        <v>500</v>
      </c>
      <c r="AG3701">
        <v>0</v>
      </c>
      <c r="AH3701" t="s">
        <v>48</v>
      </c>
      <c r="AI3701">
        <v>464</v>
      </c>
      <c r="AJ3701">
        <v>7</v>
      </c>
      <c r="AK3701">
        <v>0</v>
      </c>
      <c r="AL3701">
        <v>3051</v>
      </c>
      <c r="AM3701">
        <v>0</v>
      </c>
      <c r="AN3701">
        <v>4364</v>
      </c>
      <c r="AO3701" t="s">
        <v>57</v>
      </c>
      <c r="AP3701">
        <v>817</v>
      </c>
      <c r="AQ3701">
        <v>15736</v>
      </c>
      <c r="AR3701">
        <v>983</v>
      </c>
      <c r="AS3701" t="s">
        <v>50</v>
      </c>
    </row>
    <row r="3702" spans="1:45">
      <c r="A3702">
        <v>3701</v>
      </c>
      <c r="B3702" s="1">
        <v>43943.605995370373</v>
      </c>
      <c r="C3702">
        <v>8569.4779999999992</v>
      </c>
      <c r="D3702" t="s">
        <v>44</v>
      </c>
      <c r="E3702" t="s">
        <v>45</v>
      </c>
      <c r="F3702" s="11">
        <v>0</v>
      </c>
      <c r="G3702" s="11">
        <v>-18.600000000000001</v>
      </c>
      <c r="H3702" s="14">
        <v>0</v>
      </c>
      <c r="I3702" s="9">
        <v>0</v>
      </c>
      <c r="J3702" s="7">
        <v>3868</v>
      </c>
      <c r="L3702" s="2" t="s">
        <v>56</v>
      </c>
      <c r="M3702" s="3">
        <v>2382</v>
      </c>
      <c r="N3702" s="3">
        <v>2947</v>
      </c>
      <c r="O3702" s="3">
        <v>0</v>
      </c>
      <c r="P3702" s="3">
        <v>565</v>
      </c>
      <c r="Q3702">
        <v>65535</v>
      </c>
      <c r="R3702">
        <v>565</v>
      </c>
      <c r="S3702" t="s">
        <v>47</v>
      </c>
      <c r="T3702">
        <v>565</v>
      </c>
      <c r="U3702">
        <v>561</v>
      </c>
      <c r="V3702">
        <v>0</v>
      </c>
      <c r="W3702">
        <v>0</v>
      </c>
      <c r="X3702">
        <v>400</v>
      </c>
      <c r="Y3702">
        <v>600</v>
      </c>
      <c r="Z3702">
        <v>-20.9</v>
      </c>
      <c r="AA3702">
        <v>2</v>
      </c>
      <c r="AB3702">
        <v>100</v>
      </c>
      <c r="AC3702">
        <v>0</v>
      </c>
      <c r="AD3702">
        <v>0</v>
      </c>
      <c r="AE3702">
        <v>1120</v>
      </c>
      <c r="AF3702">
        <v>500</v>
      </c>
      <c r="AG3702">
        <v>0</v>
      </c>
      <c r="AH3702" t="s">
        <v>48</v>
      </c>
      <c r="AI3702">
        <v>464</v>
      </c>
      <c r="AJ3702">
        <v>7</v>
      </c>
      <c r="AK3702">
        <v>0</v>
      </c>
      <c r="AL3702">
        <v>3051</v>
      </c>
      <c r="AM3702">
        <v>0</v>
      </c>
      <c r="AN3702">
        <v>4364</v>
      </c>
      <c r="AO3702" t="s">
        <v>57</v>
      </c>
      <c r="AP3702">
        <v>817</v>
      </c>
      <c r="AQ3702">
        <v>15736</v>
      </c>
      <c r="AR3702">
        <v>960</v>
      </c>
      <c r="AS3702" t="s">
        <v>50</v>
      </c>
    </row>
    <row r="3703" spans="1:45">
      <c r="A3703">
        <v>3702</v>
      </c>
      <c r="B3703" s="1">
        <v>43943.606006944443</v>
      </c>
      <c r="C3703">
        <v>8570.4650000000001</v>
      </c>
      <c r="D3703" t="s">
        <v>44</v>
      </c>
      <c r="E3703" t="s">
        <v>45</v>
      </c>
      <c r="F3703" s="11">
        <v>0</v>
      </c>
      <c r="G3703" s="11">
        <v>-18.600000000000001</v>
      </c>
      <c r="H3703" s="14">
        <v>0</v>
      </c>
      <c r="I3703" s="9">
        <v>0</v>
      </c>
      <c r="J3703" s="7">
        <v>3868</v>
      </c>
      <c r="L3703" s="2" t="s">
        <v>56</v>
      </c>
      <c r="M3703" s="3">
        <v>2382</v>
      </c>
      <c r="N3703" s="3">
        <v>2947</v>
      </c>
      <c r="O3703" s="3">
        <v>0</v>
      </c>
      <c r="P3703" s="3">
        <v>565</v>
      </c>
      <c r="Q3703">
        <v>65535</v>
      </c>
      <c r="R3703">
        <v>565</v>
      </c>
      <c r="S3703" t="s">
        <v>47</v>
      </c>
      <c r="T3703">
        <v>565</v>
      </c>
      <c r="U3703">
        <v>561</v>
      </c>
      <c r="V3703">
        <v>0</v>
      </c>
      <c r="W3703">
        <v>0</v>
      </c>
      <c r="X3703">
        <v>400</v>
      </c>
      <c r="Y3703">
        <v>600</v>
      </c>
      <c r="Z3703">
        <v>-20.9</v>
      </c>
      <c r="AA3703">
        <v>2</v>
      </c>
      <c r="AB3703">
        <v>100</v>
      </c>
      <c r="AC3703">
        <v>0</v>
      </c>
      <c r="AD3703">
        <v>0</v>
      </c>
      <c r="AE3703">
        <v>1120</v>
      </c>
      <c r="AF3703">
        <v>500</v>
      </c>
      <c r="AG3703">
        <v>0</v>
      </c>
      <c r="AH3703" t="s">
        <v>48</v>
      </c>
      <c r="AI3703">
        <v>464</v>
      </c>
      <c r="AJ3703">
        <v>7</v>
      </c>
      <c r="AK3703">
        <v>0</v>
      </c>
      <c r="AL3703">
        <v>3051</v>
      </c>
      <c r="AM3703">
        <v>0</v>
      </c>
      <c r="AN3703">
        <v>4364</v>
      </c>
      <c r="AO3703" t="s">
        <v>57</v>
      </c>
      <c r="AP3703">
        <v>817</v>
      </c>
      <c r="AQ3703">
        <v>15736</v>
      </c>
      <c r="AR3703">
        <v>972</v>
      </c>
      <c r="AS3703" t="s">
        <v>50</v>
      </c>
    </row>
    <row r="3704" spans="1:45">
      <c r="A3704">
        <v>3703</v>
      </c>
      <c r="B3704" s="1">
        <v>43943.60601851852</v>
      </c>
      <c r="C3704">
        <v>8571.4609999999993</v>
      </c>
      <c r="D3704" t="s">
        <v>44</v>
      </c>
      <c r="E3704" t="s">
        <v>45</v>
      </c>
      <c r="F3704" s="11">
        <v>0</v>
      </c>
      <c r="G3704" s="11">
        <v>-18.600000000000001</v>
      </c>
      <c r="H3704" s="14">
        <v>0</v>
      </c>
      <c r="I3704" s="9">
        <v>0</v>
      </c>
      <c r="J3704" s="7">
        <v>3868</v>
      </c>
      <c r="L3704" s="2" t="s">
        <v>56</v>
      </c>
      <c r="M3704" s="3">
        <v>2382</v>
      </c>
      <c r="N3704" s="3">
        <v>2947</v>
      </c>
      <c r="O3704" s="3">
        <v>0</v>
      </c>
      <c r="P3704" s="3">
        <v>565</v>
      </c>
      <c r="Q3704">
        <v>65535</v>
      </c>
      <c r="R3704">
        <v>565</v>
      </c>
      <c r="S3704" t="s">
        <v>47</v>
      </c>
      <c r="T3704">
        <v>565</v>
      </c>
      <c r="U3704">
        <v>561</v>
      </c>
      <c r="V3704">
        <v>0</v>
      </c>
      <c r="W3704">
        <v>0</v>
      </c>
      <c r="X3704">
        <v>400</v>
      </c>
      <c r="Y3704">
        <v>600</v>
      </c>
      <c r="Z3704">
        <v>-20.9</v>
      </c>
      <c r="AA3704">
        <v>2</v>
      </c>
      <c r="AB3704">
        <v>100</v>
      </c>
      <c r="AC3704">
        <v>0</v>
      </c>
      <c r="AD3704">
        <v>0</v>
      </c>
      <c r="AE3704">
        <v>1120</v>
      </c>
      <c r="AF3704">
        <v>500</v>
      </c>
      <c r="AG3704">
        <v>0</v>
      </c>
      <c r="AH3704" t="s">
        <v>48</v>
      </c>
      <c r="AI3704">
        <v>464</v>
      </c>
      <c r="AJ3704">
        <v>7</v>
      </c>
      <c r="AK3704">
        <v>0</v>
      </c>
      <c r="AL3704">
        <v>3051</v>
      </c>
      <c r="AM3704">
        <v>0</v>
      </c>
      <c r="AN3704">
        <v>4364</v>
      </c>
      <c r="AO3704" t="s">
        <v>57</v>
      </c>
      <c r="AP3704">
        <v>817</v>
      </c>
      <c r="AQ3704">
        <v>15736</v>
      </c>
      <c r="AR3704">
        <v>961</v>
      </c>
      <c r="AS3704" t="s">
        <v>50</v>
      </c>
    </row>
    <row r="3705" spans="1:45">
      <c r="A3705">
        <v>3704</v>
      </c>
      <c r="B3705" s="1">
        <v>43943.606053240743</v>
      </c>
      <c r="C3705">
        <v>8573.9470000000001</v>
      </c>
      <c r="D3705" t="s">
        <v>44</v>
      </c>
      <c r="E3705" t="s">
        <v>45</v>
      </c>
      <c r="F3705" s="11">
        <v>0</v>
      </c>
      <c r="G3705" s="11">
        <v>-18.600000000000001</v>
      </c>
      <c r="H3705" s="14">
        <v>0</v>
      </c>
      <c r="I3705" s="9">
        <v>0</v>
      </c>
      <c r="J3705" s="7">
        <v>3868</v>
      </c>
      <c r="L3705" s="2" t="s">
        <v>56</v>
      </c>
      <c r="M3705" s="3">
        <v>2382</v>
      </c>
      <c r="N3705" s="3">
        <v>2947</v>
      </c>
      <c r="O3705" s="3">
        <v>0</v>
      </c>
      <c r="P3705" s="3">
        <v>565</v>
      </c>
      <c r="Q3705">
        <v>65535</v>
      </c>
      <c r="R3705">
        <v>565</v>
      </c>
      <c r="S3705" t="s">
        <v>47</v>
      </c>
      <c r="T3705">
        <v>565</v>
      </c>
      <c r="U3705">
        <v>561</v>
      </c>
      <c r="V3705">
        <v>0</v>
      </c>
      <c r="W3705">
        <v>0</v>
      </c>
      <c r="X3705">
        <v>400</v>
      </c>
      <c r="Y3705">
        <v>600</v>
      </c>
      <c r="Z3705">
        <v>-20.9</v>
      </c>
      <c r="AA3705">
        <v>2</v>
      </c>
      <c r="AB3705">
        <v>100</v>
      </c>
      <c r="AC3705">
        <v>0</v>
      </c>
      <c r="AD3705">
        <v>0</v>
      </c>
      <c r="AE3705">
        <v>1120</v>
      </c>
      <c r="AF3705">
        <v>500</v>
      </c>
      <c r="AG3705">
        <v>0</v>
      </c>
      <c r="AH3705" t="s">
        <v>48</v>
      </c>
      <c r="AI3705">
        <v>464</v>
      </c>
      <c r="AJ3705">
        <v>7</v>
      </c>
      <c r="AK3705">
        <v>0</v>
      </c>
      <c r="AL3705">
        <v>3051</v>
      </c>
      <c r="AM3705">
        <v>0</v>
      </c>
      <c r="AN3705">
        <v>4364</v>
      </c>
      <c r="AO3705" t="s">
        <v>57</v>
      </c>
      <c r="AP3705">
        <v>817</v>
      </c>
      <c r="AQ3705">
        <v>15736</v>
      </c>
      <c r="AR3705">
        <v>1037</v>
      </c>
      <c r="AS3705" t="s">
        <v>50</v>
      </c>
    </row>
    <row r="3706" spans="1:45">
      <c r="A3706">
        <v>3705</v>
      </c>
      <c r="B3706" s="1">
        <v>43943.606064814812</v>
      </c>
      <c r="C3706">
        <v>8575.0030000000006</v>
      </c>
      <c r="D3706" t="s">
        <v>44</v>
      </c>
      <c r="E3706" t="s">
        <v>45</v>
      </c>
      <c r="F3706" s="11">
        <v>0</v>
      </c>
      <c r="G3706" s="11">
        <v>-18.600000000000001</v>
      </c>
      <c r="H3706" s="14">
        <v>0</v>
      </c>
      <c r="I3706" s="9">
        <v>0</v>
      </c>
      <c r="J3706" s="7">
        <v>3868</v>
      </c>
      <c r="L3706" s="2" t="s">
        <v>56</v>
      </c>
      <c r="M3706" s="3">
        <v>2382</v>
      </c>
      <c r="N3706" s="3">
        <v>2947</v>
      </c>
      <c r="O3706" s="3">
        <v>0</v>
      </c>
      <c r="P3706" s="3">
        <v>565</v>
      </c>
      <c r="Q3706">
        <v>65535</v>
      </c>
      <c r="R3706">
        <v>565</v>
      </c>
      <c r="S3706" t="s">
        <v>47</v>
      </c>
      <c r="T3706">
        <v>565</v>
      </c>
      <c r="U3706">
        <v>561</v>
      </c>
      <c r="V3706">
        <v>0</v>
      </c>
      <c r="W3706">
        <v>0</v>
      </c>
      <c r="X3706">
        <v>400</v>
      </c>
      <c r="Y3706">
        <v>600</v>
      </c>
      <c r="Z3706">
        <v>-20.9</v>
      </c>
      <c r="AA3706">
        <v>2</v>
      </c>
      <c r="AB3706">
        <v>100</v>
      </c>
      <c r="AC3706">
        <v>0</v>
      </c>
      <c r="AD3706">
        <v>0</v>
      </c>
      <c r="AE3706">
        <v>1120</v>
      </c>
      <c r="AF3706">
        <v>500</v>
      </c>
      <c r="AG3706">
        <v>0</v>
      </c>
      <c r="AH3706" t="s">
        <v>48</v>
      </c>
      <c r="AI3706">
        <v>464</v>
      </c>
      <c r="AJ3706">
        <v>7</v>
      </c>
      <c r="AK3706">
        <v>0</v>
      </c>
      <c r="AL3706">
        <v>3051</v>
      </c>
      <c r="AM3706">
        <v>0</v>
      </c>
      <c r="AN3706">
        <v>4364</v>
      </c>
      <c r="AO3706" t="s">
        <v>57</v>
      </c>
      <c r="AP3706">
        <v>817</v>
      </c>
      <c r="AQ3706">
        <v>15736</v>
      </c>
      <c r="AR3706">
        <v>951</v>
      </c>
      <c r="AS3706" t="s">
        <v>50</v>
      </c>
    </row>
    <row r="3707" spans="1:45">
      <c r="A3707">
        <v>3706</v>
      </c>
      <c r="B3707" s="1">
        <v>43943.606087962966</v>
      </c>
      <c r="C3707">
        <v>8577.4650000000001</v>
      </c>
      <c r="D3707" t="s">
        <v>44</v>
      </c>
      <c r="E3707" t="s">
        <v>45</v>
      </c>
      <c r="F3707" s="11">
        <v>0</v>
      </c>
      <c r="G3707" s="11">
        <v>-18.600000000000001</v>
      </c>
      <c r="H3707" s="14">
        <v>0</v>
      </c>
      <c r="I3707" s="9">
        <v>0</v>
      </c>
      <c r="J3707" s="7">
        <v>3868</v>
      </c>
      <c r="L3707" s="2" t="s">
        <v>56</v>
      </c>
      <c r="M3707" s="3">
        <v>2382</v>
      </c>
      <c r="N3707" s="3">
        <v>2947</v>
      </c>
      <c r="O3707" s="3">
        <v>0</v>
      </c>
      <c r="P3707" s="3">
        <v>565</v>
      </c>
      <c r="Q3707">
        <v>65535</v>
      </c>
      <c r="R3707">
        <v>565</v>
      </c>
      <c r="S3707" t="s">
        <v>47</v>
      </c>
      <c r="T3707">
        <v>565</v>
      </c>
      <c r="U3707">
        <v>561</v>
      </c>
      <c r="V3707">
        <v>0</v>
      </c>
      <c r="W3707">
        <v>0</v>
      </c>
      <c r="X3707">
        <v>400</v>
      </c>
      <c r="Y3707">
        <v>600</v>
      </c>
      <c r="Z3707">
        <v>-20.9</v>
      </c>
      <c r="AA3707">
        <v>2</v>
      </c>
      <c r="AB3707">
        <v>100</v>
      </c>
      <c r="AC3707">
        <v>0</v>
      </c>
      <c r="AD3707">
        <v>0</v>
      </c>
      <c r="AE3707">
        <v>1120</v>
      </c>
      <c r="AF3707">
        <v>500</v>
      </c>
      <c r="AG3707">
        <v>0</v>
      </c>
      <c r="AH3707" t="s">
        <v>48</v>
      </c>
      <c r="AI3707">
        <v>464</v>
      </c>
      <c r="AJ3707">
        <v>7</v>
      </c>
      <c r="AK3707">
        <v>0</v>
      </c>
      <c r="AL3707">
        <v>3051</v>
      </c>
      <c r="AM3707">
        <v>0</v>
      </c>
      <c r="AN3707">
        <v>4364</v>
      </c>
      <c r="AO3707" t="s">
        <v>57</v>
      </c>
      <c r="AP3707">
        <v>817</v>
      </c>
      <c r="AQ3707">
        <v>15736</v>
      </c>
      <c r="AR3707">
        <v>958</v>
      </c>
      <c r="AS3707" t="s">
        <v>50</v>
      </c>
    </row>
    <row r="3708" spans="1:45">
      <c r="A3708">
        <v>3707</v>
      </c>
      <c r="B3708" s="1">
        <v>43943.606099537035</v>
      </c>
      <c r="C3708">
        <v>8578.4500000000007</v>
      </c>
      <c r="D3708" t="s">
        <v>44</v>
      </c>
      <c r="E3708" t="s">
        <v>45</v>
      </c>
      <c r="F3708" s="11">
        <v>0</v>
      </c>
      <c r="G3708" s="11">
        <v>-18.600000000000001</v>
      </c>
      <c r="H3708" s="14">
        <v>0</v>
      </c>
      <c r="I3708" s="9">
        <v>0</v>
      </c>
      <c r="J3708" s="7">
        <v>3868</v>
      </c>
      <c r="L3708" s="2" t="s">
        <v>56</v>
      </c>
      <c r="M3708" s="3">
        <v>2382</v>
      </c>
      <c r="N3708" s="3">
        <v>2947</v>
      </c>
      <c r="O3708" s="3">
        <v>0</v>
      </c>
      <c r="P3708" s="3">
        <v>565</v>
      </c>
      <c r="Q3708">
        <v>65535</v>
      </c>
      <c r="R3708">
        <v>565</v>
      </c>
      <c r="S3708" t="s">
        <v>47</v>
      </c>
      <c r="T3708">
        <v>565</v>
      </c>
      <c r="U3708">
        <v>561</v>
      </c>
      <c r="V3708">
        <v>0</v>
      </c>
      <c r="W3708">
        <v>0</v>
      </c>
      <c r="X3708">
        <v>400</v>
      </c>
      <c r="Y3708">
        <v>600</v>
      </c>
      <c r="Z3708">
        <v>-20.9</v>
      </c>
      <c r="AA3708">
        <v>2</v>
      </c>
      <c r="AB3708">
        <v>100</v>
      </c>
      <c r="AC3708">
        <v>0</v>
      </c>
      <c r="AD3708">
        <v>0</v>
      </c>
      <c r="AE3708">
        <v>1120</v>
      </c>
      <c r="AF3708">
        <v>500</v>
      </c>
      <c r="AG3708">
        <v>0</v>
      </c>
      <c r="AH3708" t="s">
        <v>48</v>
      </c>
      <c r="AI3708">
        <v>464</v>
      </c>
      <c r="AJ3708">
        <v>7</v>
      </c>
      <c r="AK3708">
        <v>0</v>
      </c>
      <c r="AL3708">
        <v>3051</v>
      </c>
      <c r="AM3708">
        <v>0</v>
      </c>
      <c r="AN3708">
        <v>4364</v>
      </c>
      <c r="AO3708" t="s">
        <v>57</v>
      </c>
      <c r="AP3708">
        <v>817</v>
      </c>
      <c r="AQ3708">
        <v>15736</v>
      </c>
      <c r="AR3708">
        <v>972</v>
      </c>
      <c r="AS3708" t="s">
        <v>50</v>
      </c>
    </row>
    <row r="3709" spans="1:45">
      <c r="A3709">
        <v>3708</v>
      </c>
      <c r="B3709" s="1">
        <v>43943.606111111112</v>
      </c>
      <c r="C3709">
        <v>8579.4380000000001</v>
      </c>
      <c r="D3709" t="s">
        <v>44</v>
      </c>
      <c r="E3709" t="s">
        <v>45</v>
      </c>
      <c r="F3709" s="11">
        <v>0</v>
      </c>
      <c r="G3709" s="11">
        <v>-18.600000000000001</v>
      </c>
      <c r="H3709" s="14">
        <v>0</v>
      </c>
      <c r="I3709" s="9">
        <v>0</v>
      </c>
      <c r="J3709" s="7">
        <v>3868</v>
      </c>
      <c r="L3709" s="2" t="s">
        <v>56</v>
      </c>
      <c r="M3709" s="3">
        <v>2382</v>
      </c>
      <c r="N3709" s="3">
        <v>2947</v>
      </c>
      <c r="O3709" s="3">
        <v>0</v>
      </c>
      <c r="P3709" s="3">
        <v>565</v>
      </c>
      <c r="Q3709">
        <v>65535</v>
      </c>
      <c r="R3709">
        <v>565</v>
      </c>
      <c r="S3709" t="s">
        <v>47</v>
      </c>
      <c r="T3709">
        <v>565</v>
      </c>
      <c r="U3709">
        <v>561</v>
      </c>
      <c r="V3709">
        <v>0</v>
      </c>
      <c r="W3709">
        <v>0</v>
      </c>
      <c r="X3709">
        <v>400</v>
      </c>
      <c r="Y3709">
        <v>600</v>
      </c>
      <c r="Z3709">
        <v>-20.9</v>
      </c>
      <c r="AA3709">
        <v>2</v>
      </c>
      <c r="AB3709">
        <v>100</v>
      </c>
      <c r="AC3709">
        <v>0</v>
      </c>
      <c r="AD3709">
        <v>0</v>
      </c>
      <c r="AE3709">
        <v>1120</v>
      </c>
      <c r="AF3709">
        <v>500</v>
      </c>
      <c r="AG3709">
        <v>0</v>
      </c>
      <c r="AH3709" t="s">
        <v>48</v>
      </c>
      <c r="AI3709">
        <v>464</v>
      </c>
      <c r="AJ3709">
        <v>7</v>
      </c>
      <c r="AK3709">
        <v>0</v>
      </c>
      <c r="AL3709">
        <v>3051</v>
      </c>
      <c r="AM3709">
        <v>0</v>
      </c>
      <c r="AN3709">
        <v>4364</v>
      </c>
      <c r="AO3709" t="s">
        <v>57</v>
      </c>
      <c r="AP3709">
        <v>817</v>
      </c>
      <c r="AQ3709">
        <v>15736</v>
      </c>
      <c r="AR3709">
        <v>969</v>
      </c>
      <c r="AS3709" t="s">
        <v>50</v>
      </c>
    </row>
    <row r="3710" spans="1:45">
      <c r="A3710">
        <v>3709</v>
      </c>
      <c r="B3710" s="1">
        <v>43943.606145833335</v>
      </c>
      <c r="C3710">
        <v>8581.902</v>
      </c>
      <c r="D3710" t="s">
        <v>44</v>
      </c>
      <c r="E3710" t="s">
        <v>45</v>
      </c>
      <c r="F3710" s="11">
        <v>0</v>
      </c>
      <c r="G3710" s="11">
        <v>-18.600000000000001</v>
      </c>
      <c r="H3710" s="14">
        <v>0</v>
      </c>
      <c r="I3710" s="9">
        <v>0</v>
      </c>
      <c r="J3710" s="7">
        <v>3868</v>
      </c>
      <c r="L3710" s="2" t="s">
        <v>56</v>
      </c>
      <c r="M3710" s="3">
        <v>2382</v>
      </c>
      <c r="N3710" s="3">
        <v>2947</v>
      </c>
      <c r="O3710" s="3">
        <v>0</v>
      </c>
      <c r="P3710" s="3">
        <v>565</v>
      </c>
      <c r="Q3710">
        <v>65535</v>
      </c>
      <c r="R3710">
        <v>565</v>
      </c>
      <c r="S3710" t="s">
        <v>47</v>
      </c>
      <c r="T3710">
        <v>565</v>
      </c>
      <c r="U3710">
        <v>561</v>
      </c>
      <c r="V3710">
        <v>0</v>
      </c>
      <c r="W3710">
        <v>0</v>
      </c>
      <c r="X3710">
        <v>400</v>
      </c>
      <c r="Y3710">
        <v>600</v>
      </c>
      <c r="Z3710">
        <v>-20.9</v>
      </c>
      <c r="AA3710">
        <v>2</v>
      </c>
      <c r="AB3710">
        <v>100</v>
      </c>
      <c r="AC3710">
        <v>0</v>
      </c>
      <c r="AD3710">
        <v>0</v>
      </c>
      <c r="AE3710">
        <v>1120</v>
      </c>
      <c r="AF3710">
        <v>500</v>
      </c>
      <c r="AG3710">
        <v>0</v>
      </c>
      <c r="AH3710" t="s">
        <v>48</v>
      </c>
      <c r="AI3710">
        <v>464</v>
      </c>
      <c r="AJ3710">
        <v>7</v>
      </c>
      <c r="AK3710">
        <v>0</v>
      </c>
      <c r="AL3710">
        <v>3051</v>
      </c>
      <c r="AM3710">
        <v>0</v>
      </c>
      <c r="AN3710">
        <v>4364</v>
      </c>
      <c r="AO3710" t="s">
        <v>57</v>
      </c>
      <c r="AP3710">
        <v>817</v>
      </c>
      <c r="AQ3710">
        <v>15736</v>
      </c>
      <c r="AR3710">
        <v>971</v>
      </c>
      <c r="AS3710" t="s">
        <v>50</v>
      </c>
    </row>
    <row r="3711" spans="1:45">
      <c r="A3711">
        <v>3710</v>
      </c>
      <c r="B3711" s="1">
        <v>43943.606157407405</v>
      </c>
      <c r="C3711">
        <v>8582.8989999999994</v>
      </c>
      <c r="D3711" t="s">
        <v>44</v>
      </c>
      <c r="E3711" t="s">
        <v>45</v>
      </c>
      <c r="F3711" s="11">
        <v>0</v>
      </c>
      <c r="G3711" s="11">
        <v>-18.600000000000001</v>
      </c>
      <c r="H3711" s="14">
        <v>0</v>
      </c>
      <c r="I3711" s="9">
        <v>0</v>
      </c>
      <c r="J3711" s="7">
        <v>3868</v>
      </c>
      <c r="L3711" s="2" t="s">
        <v>56</v>
      </c>
      <c r="M3711" s="3">
        <v>2382</v>
      </c>
      <c r="N3711" s="3">
        <v>2947</v>
      </c>
      <c r="O3711" s="3">
        <v>0</v>
      </c>
      <c r="P3711" s="3">
        <v>565</v>
      </c>
      <c r="Q3711">
        <v>65535</v>
      </c>
      <c r="R3711">
        <v>565</v>
      </c>
      <c r="S3711" t="s">
        <v>47</v>
      </c>
      <c r="T3711">
        <v>565</v>
      </c>
      <c r="U3711">
        <v>561</v>
      </c>
      <c r="V3711">
        <v>0</v>
      </c>
      <c r="W3711">
        <v>0</v>
      </c>
      <c r="X3711">
        <v>400</v>
      </c>
      <c r="Y3711">
        <v>600</v>
      </c>
      <c r="Z3711">
        <v>-20.9</v>
      </c>
      <c r="AA3711">
        <v>2</v>
      </c>
      <c r="AB3711">
        <v>100</v>
      </c>
      <c r="AC3711">
        <v>0</v>
      </c>
      <c r="AD3711">
        <v>0</v>
      </c>
      <c r="AE3711">
        <v>1120</v>
      </c>
      <c r="AF3711">
        <v>500</v>
      </c>
      <c r="AG3711">
        <v>0</v>
      </c>
      <c r="AH3711" t="s">
        <v>48</v>
      </c>
      <c r="AI3711">
        <v>464</v>
      </c>
      <c r="AJ3711">
        <v>7</v>
      </c>
      <c r="AK3711">
        <v>0</v>
      </c>
      <c r="AL3711">
        <v>3051</v>
      </c>
      <c r="AM3711">
        <v>0</v>
      </c>
      <c r="AN3711">
        <v>4364</v>
      </c>
      <c r="AO3711" t="s">
        <v>57</v>
      </c>
      <c r="AP3711">
        <v>817</v>
      </c>
      <c r="AQ3711">
        <v>15736</v>
      </c>
      <c r="AR3711">
        <v>976</v>
      </c>
      <c r="AS3711" t="s">
        <v>50</v>
      </c>
    </row>
    <row r="3712" spans="1:45">
      <c r="A3712">
        <v>3711</v>
      </c>
      <c r="B3712" s="1">
        <v>43943.606168981481</v>
      </c>
      <c r="C3712">
        <v>8583.9009999999998</v>
      </c>
      <c r="D3712" t="s">
        <v>44</v>
      </c>
      <c r="E3712" t="s">
        <v>45</v>
      </c>
      <c r="F3712" s="11">
        <v>0</v>
      </c>
      <c r="G3712" s="11">
        <v>-18.600000000000001</v>
      </c>
      <c r="H3712" s="14">
        <v>0</v>
      </c>
      <c r="I3712" s="9">
        <v>0</v>
      </c>
      <c r="J3712" s="7">
        <v>3868</v>
      </c>
      <c r="L3712" s="2" t="s">
        <v>56</v>
      </c>
      <c r="M3712" s="3">
        <v>2382</v>
      </c>
      <c r="N3712" s="3">
        <v>2947</v>
      </c>
      <c r="O3712" s="3">
        <v>0</v>
      </c>
      <c r="P3712" s="3">
        <v>565</v>
      </c>
      <c r="Q3712">
        <v>65535</v>
      </c>
      <c r="R3712">
        <v>565</v>
      </c>
      <c r="S3712" t="s">
        <v>47</v>
      </c>
      <c r="T3712">
        <v>565</v>
      </c>
      <c r="U3712">
        <v>561</v>
      </c>
      <c r="V3712">
        <v>0</v>
      </c>
      <c r="W3712">
        <v>0</v>
      </c>
      <c r="X3712">
        <v>400</v>
      </c>
      <c r="Y3712">
        <v>600</v>
      </c>
      <c r="Z3712">
        <v>-20.9</v>
      </c>
      <c r="AA3712">
        <v>2</v>
      </c>
      <c r="AB3712">
        <v>100</v>
      </c>
      <c r="AC3712">
        <v>0</v>
      </c>
      <c r="AD3712">
        <v>0</v>
      </c>
      <c r="AE3712">
        <v>1120</v>
      </c>
      <c r="AF3712">
        <v>500</v>
      </c>
      <c r="AG3712">
        <v>0</v>
      </c>
      <c r="AH3712" t="s">
        <v>48</v>
      </c>
      <c r="AI3712">
        <v>464</v>
      </c>
      <c r="AJ3712">
        <v>7</v>
      </c>
      <c r="AK3712">
        <v>0</v>
      </c>
      <c r="AL3712">
        <v>3051</v>
      </c>
      <c r="AM3712">
        <v>0</v>
      </c>
      <c r="AN3712">
        <v>4364</v>
      </c>
      <c r="AO3712" t="s">
        <v>57</v>
      </c>
      <c r="AP3712">
        <v>817</v>
      </c>
      <c r="AQ3712">
        <v>15736</v>
      </c>
      <c r="AR3712">
        <v>973</v>
      </c>
      <c r="AS3712" t="s">
        <v>50</v>
      </c>
    </row>
    <row r="3713" spans="1:45">
      <c r="A3713">
        <v>3712</v>
      </c>
      <c r="B3713" s="1">
        <v>43943.606192129628</v>
      </c>
      <c r="C3713">
        <v>8586.3240000000005</v>
      </c>
      <c r="D3713" t="s">
        <v>44</v>
      </c>
      <c r="E3713" t="s">
        <v>45</v>
      </c>
      <c r="F3713" s="11">
        <v>0</v>
      </c>
      <c r="G3713" s="11">
        <v>-18.600000000000001</v>
      </c>
      <c r="H3713" s="14">
        <v>0</v>
      </c>
      <c r="I3713" s="9">
        <v>0</v>
      </c>
      <c r="J3713" s="7">
        <v>3868</v>
      </c>
      <c r="L3713" s="2" t="s">
        <v>56</v>
      </c>
      <c r="M3713" s="3">
        <v>2382</v>
      </c>
      <c r="N3713" s="3">
        <v>2947</v>
      </c>
      <c r="O3713" s="3">
        <v>0</v>
      </c>
      <c r="P3713" s="3">
        <v>565</v>
      </c>
      <c r="Q3713">
        <v>65535</v>
      </c>
      <c r="R3713">
        <v>565</v>
      </c>
      <c r="S3713" t="s">
        <v>47</v>
      </c>
      <c r="T3713">
        <v>565</v>
      </c>
      <c r="U3713">
        <v>561</v>
      </c>
      <c r="V3713">
        <v>0</v>
      </c>
      <c r="W3713">
        <v>0</v>
      </c>
      <c r="X3713">
        <v>400</v>
      </c>
      <c r="Y3713">
        <v>600</v>
      </c>
      <c r="Z3713">
        <v>-20.9</v>
      </c>
      <c r="AA3713">
        <v>2</v>
      </c>
      <c r="AB3713">
        <v>100</v>
      </c>
      <c r="AC3713">
        <v>0</v>
      </c>
      <c r="AD3713">
        <v>0</v>
      </c>
      <c r="AE3713">
        <v>1120</v>
      </c>
      <c r="AF3713">
        <v>500</v>
      </c>
      <c r="AG3713">
        <v>0</v>
      </c>
      <c r="AH3713" t="s">
        <v>48</v>
      </c>
      <c r="AI3713">
        <v>464</v>
      </c>
      <c r="AJ3713">
        <v>7</v>
      </c>
      <c r="AK3713">
        <v>0</v>
      </c>
      <c r="AL3713">
        <v>3051</v>
      </c>
      <c r="AM3713">
        <v>0</v>
      </c>
      <c r="AN3713">
        <v>4364</v>
      </c>
      <c r="AO3713" t="s">
        <v>57</v>
      </c>
      <c r="AP3713">
        <v>817</v>
      </c>
      <c r="AQ3713">
        <v>15736</v>
      </c>
      <c r="AR3713">
        <v>974</v>
      </c>
      <c r="AS3713" t="s">
        <v>50</v>
      </c>
    </row>
    <row r="3714" spans="1:45">
      <c r="A3714">
        <v>3713</v>
      </c>
      <c r="B3714" s="1">
        <v>43943.606203703705</v>
      </c>
      <c r="C3714">
        <v>8587.3209999999999</v>
      </c>
      <c r="D3714" t="s">
        <v>44</v>
      </c>
      <c r="E3714" t="s">
        <v>45</v>
      </c>
      <c r="F3714" s="11">
        <v>0</v>
      </c>
      <c r="G3714" s="11">
        <v>-18.600000000000001</v>
      </c>
      <c r="H3714" s="14">
        <v>0</v>
      </c>
      <c r="I3714" s="9">
        <v>0</v>
      </c>
      <c r="J3714" s="7">
        <v>3868</v>
      </c>
      <c r="L3714" s="2" t="s">
        <v>56</v>
      </c>
      <c r="M3714" s="3">
        <v>2382</v>
      </c>
      <c r="N3714" s="3">
        <v>2947</v>
      </c>
      <c r="O3714" s="3">
        <v>0</v>
      </c>
      <c r="P3714" s="3">
        <v>565</v>
      </c>
      <c r="Q3714">
        <v>65535</v>
      </c>
      <c r="R3714">
        <v>565</v>
      </c>
      <c r="S3714" t="s">
        <v>47</v>
      </c>
      <c r="T3714">
        <v>565</v>
      </c>
      <c r="U3714">
        <v>561</v>
      </c>
      <c r="V3714">
        <v>0</v>
      </c>
      <c r="W3714">
        <v>0</v>
      </c>
      <c r="X3714">
        <v>400</v>
      </c>
      <c r="Y3714">
        <v>600</v>
      </c>
      <c r="Z3714">
        <v>-20.9</v>
      </c>
      <c r="AA3714">
        <v>2</v>
      </c>
      <c r="AB3714">
        <v>100</v>
      </c>
      <c r="AC3714">
        <v>0</v>
      </c>
      <c r="AD3714">
        <v>0</v>
      </c>
      <c r="AE3714">
        <v>1120</v>
      </c>
      <c r="AF3714">
        <v>500</v>
      </c>
      <c r="AG3714">
        <v>0</v>
      </c>
      <c r="AH3714" t="s">
        <v>48</v>
      </c>
      <c r="AI3714">
        <v>464</v>
      </c>
      <c r="AJ3714">
        <v>7</v>
      </c>
      <c r="AK3714">
        <v>0</v>
      </c>
      <c r="AL3714">
        <v>3051</v>
      </c>
      <c r="AM3714">
        <v>0</v>
      </c>
      <c r="AN3714">
        <v>4364</v>
      </c>
      <c r="AO3714" t="s">
        <v>57</v>
      </c>
      <c r="AP3714">
        <v>817</v>
      </c>
      <c r="AQ3714">
        <v>15736</v>
      </c>
      <c r="AR3714">
        <v>976</v>
      </c>
      <c r="AS3714" t="s">
        <v>50</v>
      </c>
    </row>
    <row r="3715" spans="1:45">
      <c r="A3715">
        <v>3714</v>
      </c>
      <c r="B3715" s="1">
        <v>43943.606238425928</v>
      </c>
      <c r="C3715">
        <v>8589.7919999999995</v>
      </c>
      <c r="D3715" t="s">
        <v>44</v>
      </c>
      <c r="E3715" t="s">
        <v>45</v>
      </c>
      <c r="F3715" s="11">
        <v>0</v>
      </c>
      <c r="G3715" s="11">
        <v>-18.600000000000001</v>
      </c>
      <c r="H3715" s="14">
        <v>0</v>
      </c>
      <c r="I3715" s="9">
        <v>0</v>
      </c>
      <c r="J3715" s="7">
        <v>3868</v>
      </c>
      <c r="L3715" s="2" t="s">
        <v>56</v>
      </c>
      <c r="M3715" s="3">
        <v>2382</v>
      </c>
      <c r="N3715" s="3">
        <v>2947</v>
      </c>
      <c r="O3715" s="3">
        <v>0</v>
      </c>
      <c r="P3715" s="3">
        <v>565</v>
      </c>
      <c r="Q3715">
        <v>65535</v>
      </c>
      <c r="R3715">
        <v>565</v>
      </c>
      <c r="S3715" t="s">
        <v>47</v>
      </c>
      <c r="T3715">
        <v>565</v>
      </c>
      <c r="U3715">
        <v>561</v>
      </c>
      <c r="V3715">
        <v>0</v>
      </c>
      <c r="W3715">
        <v>0</v>
      </c>
      <c r="X3715">
        <v>400</v>
      </c>
      <c r="Y3715">
        <v>600</v>
      </c>
      <c r="Z3715">
        <v>-20.9</v>
      </c>
      <c r="AA3715">
        <v>2</v>
      </c>
      <c r="AB3715">
        <v>100</v>
      </c>
      <c r="AC3715">
        <v>0</v>
      </c>
      <c r="AD3715">
        <v>0</v>
      </c>
      <c r="AE3715">
        <v>1120</v>
      </c>
      <c r="AF3715">
        <v>500</v>
      </c>
      <c r="AG3715">
        <v>0</v>
      </c>
      <c r="AH3715" t="s">
        <v>48</v>
      </c>
      <c r="AI3715">
        <v>464</v>
      </c>
      <c r="AJ3715">
        <v>7</v>
      </c>
      <c r="AK3715">
        <v>0</v>
      </c>
      <c r="AL3715">
        <v>3051</v>
      </c>
      <c r="AM3715">
        <v>0</v>
      </c>
      <c r="AN3715">
        <v>4364</v>
      </c>
      <c r="AO3715" t="s">
        <v>57</v>
      </c>
      <c r="AP3715">
        <v>817</v>
      </c>
      <c r="AQ3715">
        <v>15736</v>
      </c>
      <c r="AR3715">
        <v>958</v>
      </c>
      <c r="AS3715" t="s">
        <v>50</v>
      </c>
    </row>
    <row r="3716" spans="1:45">
      <c r="A3716">
        <v>3715</v>
      </c>
      <c r="B3716" s="1">
        <v>43943.606249999997</v>
      </c>
      <c r="C3716">
        <v>8590.77</v>
      </c>
      <c r="D3716" t="s">
        <v>44</v>
      </c>
      <c r="E3716" t="s">
        <v>45</v>
      </c>
      <c r="F3716" s="11">
        <v>0</v>
      </c>
      <c r="G3716" s="11">
        <v>-18.600000000000001</v>
      </c>
      <c r="H3716" s="14">
        <v>0</v>
      </c>
      <c r="I3716" s="9">
        <v>0</v>
      </c>
      <c r="J3716" s="7">
        <v>3868</v>
      </c>
      <c r="L3716" s="2" t="s">
        <v>56</v>
      </c>
      <c r="M3716" s="3">
        <v>2382</v>
      </c>
      <c r="N3716" s="3">
        <v>2947</v>
      </c>
      <c r="O3716" s="3">
        <v>0</v>
      </c>
      <c r="P3716" s="3">
        <v>565</v>
      </c>
      <c r="Q3716">
        <v>65535</v>
      </c>
      <c r="R3716">
        <v>565</v>
      </c>
      <c r="S3716" t="s">
        <v>47</v>
      </c>
      <c r="T3716">
        <v>565</v>
      </c>
      <c r="U3716">
        <v>561</v>
      </c>
      <c r="V3716">
        <v>0</v>
      </c>
      <c r="W3716">
        <v>0</v>
      </c>
      <c r="X3716">
        <v>400</v>
      </c>
      <c r="Y3716">
        <v>600</v>
      </c>
      <c r="Z3716">
        <v>-20.9</v>
      </c>
      <c r="AA3716">
        <v>2</v>
      </c>
      <c r="AB3716">
        <v>100</v>
      </c>
      <c r="AC3716">
        <v>0</v>
      </c>
      <c r="AD3716">
        <v>0</v>
      </c>
      <c r="AE3716">
        <v>1120</v>
      </c>
      <c r="AF3716">
        <v>500</v>
      </c>
      <c r="AG3716">
        <v>0</v>
      </c>
      <c r="AH3716" t="s">
        <v>48</v>
      </c>
      <c r="AI3716">
        <v>464</v>
      </c>
      <c r="AJ3716">
        <v>7</v>
      </c>
      <c r="AK3716">
        <v>0</v>
      </c>
      <c r="AL3716">
        <v>3051</v>
      </c>
      <c r="AM3716">
        <v>0</v>
      </c>
      <c r="AN3716">
        <v>4364</v>
      </c>
      <c r="AO3716" t="s">
        <v>57</v>
      </c>
      <c r="AP3716">
        <v>817</v>
      </c>
      <c r="AQ3716">
        <v>15736</v>
      </c>
      <c r="AR3716">
        <v>950</v>
      </c>
      <c r="AS3716" t="s">
        <v>50</v>
      </c>
    </row>
    <row r="3717" spans="1:45">
      <c r="A3717">
        <v>3716</v>
      </c>
      <c r="B3717" s="1">
        <v>43943.606261574074</v>
      </c>
      <c r="C3717">
        <v>8591.7469999999994</v>
      </c>
      <c r="D3717" t="s">
        <v>44</v>
      </c>
      <c r="E3717" t="s">
        <v>45</v>
      </c>
      <c r="F3717" s="11">
        <v>0</v>
      </c>
      <c r="G3717" s="11">
        <v>-18.600000000000001</v>
      </c>
      <c r="H3717" s="14">
        <v>0</v>
      </c>
      <c r="I3717" s="9">
        <v>0</v>
      </c>
      <c r="J3717" s="7">
        <v>3868</v>
      </c>
      <c r="L3717" s="2" t="s">
        <v>56</v>
      </c>
      <c r="M3717" s="3">
        <v>2382</v>
      </c>
      <c r="N3717" s="3">
        <v>2947</v>
      </c>
      <c r="O3717" s="3">
        <v>0</v>
      </c>
      <c r="P3717" s="3">
        <v>565</v>
      </c>
      <c r="Q3717">
        <v>65535</v>
      </c>
      <c r="R3717">
        <v>565</v>
      </c>
      <c r="S3717" t="s">
        <v>47</v>
      </c>
      <c r="T3717">
        <v>565</v>
      </c>
      <c r="U3717">
        <v>561</v>
      </c>
      <c r="V3717">
        <v>0</v>
      </c>
      <c r="W3717">
        <v>0</v>
      </c>
      <c r="X3717">
        <v>400</v>
      </c>
      <c r="Y3717">
        <v>600</v>
      </c>
      <c r="Z3717">
        <v>-20.9</v>
      </c>
      <c r="AA3717">
        <v>2</v>
      </c>
      <c r="AB3717">
        <v>100</v>
      </c>
      <c r="AC3717">
        <v>0</v>
      </c>
      <c r="AD3717">
        <v>0</v>
      </c>
      <c r="AE3717">
        <v>1120</v>
      </c>
      <c r="AF3717">
        <v>500</v>
      </c>
      <c r="AG3717">
        <v>0</v>
      </c>
      <c r="AH3717" t="s">
        <v>48</v>
      </c>
      <c r="AI3717">
        <v>464</v>
      </c>
      <c r="AJ3717">
        <v>7</v>
      </c>
      <c r="AK3717">
        <v>0</v>
      </c>
      <c r="AL3717">
        <v>3051</v>
      </c>
      <c r="AM3717">
        <v>0</v>
      </c>
      <c r="AN3717">
        <v>4364</v>
      </c>
      <c r="AO3717" t="s">
        <v>57</v>
      </c>
      <c r="AP3717">
        <v>817</v>
      </c>
      <c r="AQ3717">
        <v>15736</v>
      </c>
      <c r="AR3717">
        <v>970</v>
      </c>
      <c r="AS3717" t="s">
        <v>50</v>
      </c>
    </row>
    <row r="3718" spans="1:45">
      <c r="A3718">
        <v>3717</v>
      </c>
      <c r="B3718" s="1">
        <v>43943.60628472222</v>
      </c>
      <c r="C3718">
        <v>8594.1830000000009</v>
      </c>
      <c r="D3718" t="s">
        <v>44</v>
      </c>
      <c r="E3718" t="s">
        <v>45</v>
      </c>
      <c r="F3718" s="11">
        <v>0</v>
      </c>
      <c r="G3718" s="11">
        <v>-18.600000000000001</v>
      </c>
      <c r="H3718" s="14">
        <v>0</v>
      </c>
      <c r="I3718" s="9">
        <v>0</v>
      </c>
      <c r="J3718" s="7">
        <v>3868</v>
      </c>
      <c r="L3718" s="2" t="s">
        <v>56</v>
      </c>
      <c r="M3718" s="3">
        <v>2382</v>
      </c>
      <c r="N3718" s="3">
        <v>2947</v>
      </c>
      <c r="O3718" s="3">
        <v>0</v>
      </c>
      <c r="P3718" s="3">
        <v>565</v>
      </c>
      <c r="Q3718">
        <v>65535</v>
      </c>
      <c r="R3718">
        <v>565</v>
      </c>
      <c r="S3718" t="s">
        <v>47</v>
      </c>
      <c r="T3718">
        <v>565</v>
      </c>
      <c r="U3718">
        <v>561</v>
      </c>
      <c r="V3718">
        <v>0</v>
      </c>
      <c r="W3718">
        <v>0</v>
      </c>
      <c r="X3718">
        <v>400</v>
      </c>
      <c r="Y3718">
        <v>600</v>
      </c>
      <c r="Z3718">
        <v>-20.9</v>
      </c>
      <c r="AA3718">
        <v>2</v>
      </c>
      <c r="AB3718">
        <v>100</v>
      </c>
      <c r="AC3718">
        <v>0</v>
      </c>
      <c r="AD3718">
        <v>0</v>
      </c>
      <c r="AE3718">
        <v>1120</v>
      </c>
      <c r="AF3718">
        <v>500</v>
      </c>
      <c r="AG3718">
        <v>0</v>
      </c>
      <c r="AH3718" t="s">
        <v>48</v>
      </c>
      <c r="AI3718">
        <v>464</v>
      </c>
      <c r="AJ3718">
        <v>7</v>
      </c>
      <c r="AK3718">
        <v>0</v>
      </c>
      <c r="AL3718">
        <v>3051</v>
      </c>
      <c r="AM3718">
        <v>0</v>
      </c>
      <c r="AN3718">
        <v>4364</v>
      </c>
      <c r="AO3718" t="s">
        <v>57</v>
      </c>
      <c r="AP3718">
        <v>817</v>
      </c>
      <c r="AQ3718">
        <v>15736</v>
      </c>
      <c r="AR3718">
        <v>973</v>
      </c>
      <c r="AS3718" t="s">
        <v>50</v>
      </c>
    </row>
    <row r="3719" spans="1:45">
      <c r="A3719">
        <v>3718</v>
      </c>
      <c r="B3719" s="1">
        <v>43943.606296296297</v>
      </c>
      <c r="C3719">
        <v>8595.1820000000007</v>
      </c>
      <c r="D3719" t="s">
        <v>44</v>
      </c>
      <c r="E3719" t="s">
        <v>45</v>
      </c>
      <c r="F3719" s="11">
        <v>0</v>
      </c>
      <c r="G3719" s="11">
        <v>-18.600000000000001</v>
      </c>
      <c r="H3719" s="14">
        <v>0</v>
      </c>
      <c r="I3719" s="9">
        <v>0</v>
      </c>
      <c r="J3719" s="7">
        <v>3868</v>
      </c>
      <c r="L3719" s="2" t="s">
        <v>56</v>
      </c>
      <c r="M3719" s="3">
        <v>2382</v>
      </c>
      <c r="N3719" s="3">
        <v>2947</v>
      </c>
      <c r="O3719" s="3">
        <v>0</v>
      </c>
      <c r="P3719" s="3">
        <v>565</v>
      </c>
      <c r="Q3719">
        <v>65535</v>
      </c>
      <c r="R3719">
        <v>565</v>
      </c>
      <c r="S3719" t="s">
        <v>47</v>
      </c>
      <c r="T3719">
        <v>565</v>
      </c>
      <c r="U3719">
        <v>561</v>
      </c>
      <c r="V3719">
        <v>0</v>
      </c>
      <c r="W3719">
        <v>0</v>
      </c>
      <c r="X3719">
        <v>400</v>
      </c>
      <c r="Y3719">
        <v>600</v>
      </c>
      <c r="Z3719">
        <v>-20.9</v>
      </c>
      <c r="AA3719">
        <v>2</v>
      </c>
      <c r="AB3719">
        <v>100</v>
      </c>
      <c r="AC3719">
        <v>0</v>
      </c>
      <c r="AD3719">
        <v>0</v>
      </c>
      <c r="AE3719">
        <v>1120</v>
      </c>
      <c r="AF3719">
        <v>500</v>
      </c>
      <c r="AG3719">
        <v>0</v>
      </c>
      <c r="AH3719" t="s">
        <v>48</v>
      </c>
      <c r="AI3719">
        <v>464</v>
      </c>
      <c r="AJ3719">
        <v>7</v>
      </c>
      <c r="AK3719">
        <v>0</v>
      </c>
      <c r="AL3719">
        <v>3051</v>
      </c>
      <c r="AM3719">
        <v>0</v>
      </c>
      <c r="AN3719">
        <v>4364</v>
      </c>
      <c r="AO3719" t="s">
        <v>57</v>
      </c>
      <c r="AP3719">
        <v>817</v>
      </c>
      <c r="AQ3719">
        <v>15736</v>
      </c>
      <c r="AR3719">
        <v>991</v>
      </c>
      <c r="AS3719" t="s">
        <v>50</v>
      </c>
    </row>
    <row r="3720" spans="1:45">
      <c r="A3720">
        <v>3719</v>
      </c>
      <c r="B3720" s="1">
        <v>43943.60633101852</v>
      </c>
      <c r="C3720">
        <v>8597.65</v>
      </c>
      <c r="D3720" t="s">
        <v>44</v>
      </c>
      <c r="E3720" t="s">
        <v>45</v>
      </c>
      <c r="F3720" s="11">
        <v>0</v>
      </c>
      <c r="G3720" s="11">
        <v>-18.600000000000001</v>
      </c>
      <c r="H3720" s="14">
        <v>0</v>
      </c>
      <c r="I3720" s="9">
        <v>0</v>
      </c>
      <c r="J3720" s="7">
        <v>3868</v>
      </c>
      <c r="L3720" s="2" t="s">
        <v>56</v>
      </c>
      <c r="M3720" s="3">
        <v>2382</v>
      </c>
      <c r="N3720" s="3">
        <v>2947</v>
      </c>
      <c r="O3720" s="3">
        <v>0</v>
      </c>
      <c r="P3720" s="3">
        <v>565</v>
      </c>
      <c r="Q3720">
        <v>65535</v>
      </c>
      <c r="R3720">
        <v>565</v>
      </c>
      <c r="S3720" t="s">
        <v>47</v>
      </c>
      <c r="T3720">
        <v>565</v>
      </c>
      <c r="U3720">
        <v>561</v>
      </c>
      <c r="V3720">
        <v>0</v>
      </c>
      <c r="W3720">
        <v>0</v>
      </c>
      <c r="X3720">
        <v>400</v>
      </c>
      <c r="Y3720">
        <v>600</v>
      </c>
      <c r="Z3720">
        <v>-20.9</v>
      </c>
      <c r="AA3720">
        <v>2</v>
      </c>
      <c r="AB3720">
        <v>100</v>
      </c>
      <c r="AC3720">
        <v>0</v>
      </c>
      <c r="AD3720">
        <v>0</v>
      </c>
      <c r="AE3720">
        <v>1120</v>
      </c>
      <c r="AF3720">
        <v>500</v>
      </c>
      <c r="AG3720">
        <v>0</v>
      </c>
      <c r="AH3720" t="s">
        <v>48</v>
      </c>
      <c r="AI3720">
        <v>464</v>
      </c>
      <c r="AJ3720">
        <v>7</v>
      </c>
      <c r="AK3720">
        <v>0</v>
      </c>
      <c r="AL3720">
        <v>3051</v>
      </c>
      <c r="AM3720">
        <v>0</v>
      </c>
      <c r="AN3720">
        <v>4364</v>
      </c>
      <c r="AO3720" t="s">
        <v>57</v>
      </c>
      <c r="AP3720">
        <v>817</v>
      </c>
      <c r="AQ3720">
        <v>15736</v>
      </c>
      <c r="AR3720">
        <v>959</v>
      </c>
      <c r="AS3720" t="s">
        <v>50</v>
      </c>
    </row>
    <row r="3721" spans="1:45">
      <c r="A3721">
        <v>3720</v>
      </c>
      <c r="B3721" s="1">
        <v>43943.606342592589</v>
      </c>
      <c r="C3721">
        <v>8598.6280000000006</v>
      </c>
      <c r="D3721" t="s">
        <v>44</v>
      </c>
      <c r="E3721" t="s">
        <v>45</v>
      </c>
      <c r="F3721" s="11">
        <v>0</v>
      </c>
      <c r="G3721" s="11">
        <v>-18.600000000000001</v>
      </c>
      <c r="H3721" s="14">
        <v>0</v>
      </c>
      <c r="I3721" s="9">
        <v>0</v>
      </c>
      <c r="J3721" s="7">
        <v>3868</v>
      </c>
      <c r="L3721" s="2" t="s">
        <v>56</v>
      </c>
      <c r="M3721" s="3">
        <v>2382</v>
      </c>
      <c r="N3721" s="3">
        <v>2947</v>
      </c>
      <c r="O3721" s="3">
        <v>0</v>
      </c>
      <c r="P3721" s="3">
        <v>565</v>
      </c>
      <c r="Q3721">
        <v>65535</v>
      </c>
      <c r="R3721">
        <v>565</v>
      </c>
      <c r="S3721" t="s">
        <v>47</v>
      </c>
      <c r="T3721">
        <v>565</v>
      </c>
      <c r="U3721">
        <v>561</v>
      </c>
      <c r="V3721">
        <v>0</v>
      </c>
      <c r="W3721">
        <v>0</v>
      </c>
      <c r="X3721">
        <v>400</v>
      </c>
      <c r="Y3721">
        <v>600</v>
      </c>
      <c r="Z3721">
        <v>-20.9</v>
      </c>
      <c r="AA3721">
        <v>2</v>
      </c>
      <c r="AB3721">
        <v>100</v>
      </c>
      <c r="AC3721">
        <v>0</v>
      </c>
      <c r="AD3721">
        <v>0</v>
      </c>
      <c r="AE3721">
        <v>1120</v>
      </c>
      <c r="AF3721">
        <v>500</v>
      </c>
      <c r="AG3721">
        <v>0</v>
      </c>
      <c r="AH3721" t="s">
        <v>48</v>
      </c>
      <c r="AI3721">
        <v>464</v>
      </c>
      <c r="AJ3721">
        <v>7</v>
      </c>
      <c r="AK3721">
        <v>0</v>
      </c>
      <c r="AL3721">
        <v>3051</v>
      </c>
      <c r="AM3721">
        <v>0</v>
      </c>
      <c r="AN3721">
        <v>4364</v>
      </c>
      <c r="AO3721" t="s">
        <v>57</v>
      </c>
      <c r="AP3721">
        <v>817</v>
      </c>
      <c r="AQ3721">
        <v>15736</v>
      </c>
      <c r="AR3721">
        <v>981</v>
      </c>
      <c r="AS3721" t="s">
        <v>50</v>
      </c>
    </row>
    <row r="3722" spans="1:45">
      <c r="A3722">
        <v>3721</v>
      </c>
      <c r="B3722" s="1">
        <v>43943.606354166666</v>
      </c>
      <c r="C3722">
        <v>8599.6260000000002</v>
      </c>
      <c r="D3722" t="s">
        <v>44</v>
      </c>
      <c r="E3722" t="s">
        <v>45</v>
      </c>
      <c r="F3722" s="11">
        <v>0</v>
      </c>
      <c r="G3722" s="11">
        <v>-18.600000000000001</v>
      </c>
      <c r="H3722" s="14">
        <v>0</v>
      </c>
      <c r="I3722" s="9">
        <v>0</v>
      </c>
      <c r="J3722" s="7">
        <v>3868</v>
      </c>
      <c r="L3722" s="2" t="s">
        <v>56</v>
      </c>
      <c r="M3722" s="3">
        <v>2382</v>
      </c>
      <c r="N3722" s="3">
        <v>2947</v>
      </c>
      <c r="O3722" s="3">
        <v>0</v>
      </c>
      <c r="P3722" s="3">
        <v>565</v>
      </c>
      <c r="Q3722">
        <v>65535</v>
      </c>
      <c r="R3722">
        <v>565</v>
      </c>
      <c r="S3722" t="s">
        <v>47</v>
      </c>
      <c r="T3722">
        <v>565</v>
      </c>
      <c r="U3722">
        <v>561</v>
      </c>
      <c r="V3722">
        <v>0</v>
      </c>
      <c r="W3722">
        <v>0</v>
      </c>
      <c r="X3722">
        <v>400</v>
      </c>
      <c r="Y3722">
        <v>600</v>
      </c>
      <c r="Z3722">
        <v>-20.9</v>
      </c>
      <c r="AA3722">
        <v>2</v>
      </c>
      <c r="AB3722">
        <v>100</v>
      </c>
      <c r="AC3722">
        <v>0</v>
      </c>
      <c r="AD3722">
        <v>0</v>
      </c>
      <c r="AE3722">
        <v>1120</v>
      </c>
      <c r="AF3722">
        <v>500</v>
      </c>
      <c r="AG3722">
        <v>0</v>
      </c>
      <c r="AH3722" t="s">
        <v>48</v>
      </c>
      <c r="AI3722">
        <v>464</v>
      </c>
      <c r="AJ3722">
        <v>7</v>
      </c>
      <c r="AK3722">
        <v>0</v>
      </c>
      <c r="AL3722">
        <v>3051</v>
      </c>
      <c r="AM3722">
        <v>0</v>
      </c>
      <c r="AN3722">
        <v>4364</v>
      </c>
      <c r="AO3722" t="s">
        <v>57</v>
      </c>
      <c r="AP3722">
        <v>817</v>
      </c>
      <c r="AQ3722">
        <v>15736</v>
      </c>
      <c r="AR3722">
        <v>952</v>
      </c>
      <c r="AS3722" t="s">
        <v>50</v>
      </c>
    </row>
    <row r="3723" spans="1:45">
      <c r="A3723">
        <v>3722</v>
      </c>
      <c r="B3723" s="1">
        <v>43943.606377314813</v>
      </c>
      <c r="C3723">
        <v>8602.0580000000009</v>
      </c>
      <c r="D3723" t="s">
        <v>44</v>
      </c>
      <c r="E3723" t="s">
        <v>45</v>
      </c>
      <c r="F3723" s="11">
        <v>0</v>
      </c>
      <c r="G3723" s="11">
        <v>-18.600000000000001</v>
      </c>
      <c r="H3723" s="14">
        <v>0</v>
      </c>
      <c r="I3723" s="9">
        <v>0</v>
      </c>
      <c r="J3723" s="7">
        <v>3868</v>
      </c>
      <c r="L3723" s="2" t="s">
        <v>56</v>
      </c>
      <c r="M3723" s="3">
        <v>2382</v>
      </c>
      <c r="N3723" s="3">
        <v>2947</v>
      </c>
      <c r="O3723" s="3">
        <v>0</v>
      </c>
      <c r="P3723" s="3">
        <v>565</v>
      </c>
      <c r="Q3723">
        <v>65535</v>
      </c>
      <c r="R3723">
        <v>565</v>
      </c>
      <c r="S3723" t="s">
        <v>47</v>
      </c>
      <c r="T3723">
        <v>565</v>
      </c>
      <c r="U3723">
        <v>561</v>
      </c>
      <c r="V3723">
        <v>0</v>
      </c>
      <c r="W3723">
        <v>0</v>
      </c>
      <c r="X3723">
        <v>400</v>
      </c>
      <c r="Y3723">
        <v>600</v>
      </c>
      <c r="Z3723">
        <v>-20.9</v>
      </c>
      <c r="AA3723">
        <v>2</v>
      </c>
      <c r="AB3723">
        <v>100</v>
      </c>
      <c r="AC3723">
        <v>0</v>
      </c>
      <c r="AD3723">
        <v>0</v>
      </c>
      <c r="AE3723">
        <v>1120</v>
      </c>
      <c r="AF3723">
        <v>500</v>
      </c>
      <c r="AG3723">
        <v>0</v>
      </c>
      <c r="AH3723" t="s">
        <v>48</v>
      </c>
      <c r="AI3723">
        <v>464</v>
      </c>
      <c r="AJ3723">
        <v>7</v>
      </c>
      <c r="AK3723">
        <v>0</v>
      </c>
      <c r="AL3723">
        <v>3051</v>
      </c>
      <c r="AM3723">
        <v>0</v>
      </c>
      <c r="AN3723">
        <v>4364</v>
      </c>
      <c r="AO3723" t="s">
        <v>57</v>
      </c>
      <c r="AP3723">
        <v>817</v>
      </c>
      <c r="AQ3723">
        <v>15736</v>
      </c>
      <c r="AR3723">
        <v>974</v>
      </c>
      <c r="AS3723" t="s">
        <v>50</v>
      </c>
    </row>
    <row r="3724" spans="1:45">
      <c r="A3724">
        <v>3723</v>
      </c>
      <c r="B3724" s="1">
        <v>43943.606388888889</v>
      </c>
      <c r="C3724">
        <v>8603.0570000000007</v>
      </c>
      <c r="D3724" t="s">
        <v>44</v>
      </c>
      <c r="E3724" t="s">
        <v>45</v>
      </c>
      <c r="F3724" s="11">
        <v>0</v>
      </c>
      <c r="G3724" s="11">
        <v>-18.600000000000001</v>
      </c>
      <c r="H3724" s="14">
        <v>0</v>
      </c>
      <c r="I3724" s="9">
        <v>0</v>
      </c>
      <c r="J3724" s="7">
        <v>3868</v>
      </c>
      <c r="L3724" s="2" t="s">
        <v>56</v>
      </c>
      <c r="M3724" s="3">
        <v>2382</v>
      </c>
      <c r="N3724" s="3">
        <v>2947</v>
      </c>
      <c r="O3724" s="3">
        <v>0</v>
      </c>
      <c r="P3724" s="3">
        <v>565</v>
      </c>
      <c r="Q3724">
        <v>65535</v>
      </c>
      <c r="R3724">
        <v>565</v>
      </c>
      <c r="S3724" t="s">
        <v>47</v>
      </c>
      <c r="T3724">
        <v>565</v>
      </c>
      <c r="U3724">
        <v>561</v>
      </c>
      <c r="V3724">
        <v>0</v>
      </c>
      <c r="W3724">
        <v>0</v>
      </c>
      <c r="X3724">
        <v>400</v>
      </c>
      <c r="Y3724">
        <v>600</v>
      </c>
      <c r="Z3724">
        <v>-20.9</v>
      </c>
      <c r="AA3724">
        <v>2</v>
      </c>
      <c r="AB3724">
        <v>100</v>
      </c>
      <c r="AC3724">
        <v>0</v>
      </c>
      <c r="AD3724">
        <v>0</v>
      </c>
      <c r="AE3724">
        <v>1120</v>
      </c>
      <c r="AF3724">
        <v>500</v>
      </c>
      <c r="AG3724">
        <v>0</v>
      </c>
      <c r="AH3724" t="s">
        <v>48</v>
      </c>
      <c r="AI3724">
        <v>464</v>
      </c>
      <c r="AJ3724">
        <v>7</v>
      </c>
      <c r="AK3724">
        <v>0</v>
      </c>
      <c r="AL3724">
        <v>3051</v>
      </c>
      <c r="AM3724">
        <v>0</v>
      </c>
      <c r="AN3724">
        <v>4364</v>
      </c>
      <c r="AO3724" t="s">
        <v>57</v>
      </c>
      <c r="AP3724">
        <v>817</v>
      </c>
      <c r="AQ3724">
        <v>15736</v>
      </c>
      <c r="AR3724">
        <v>960</v>
      </c>
      <c r="AS3724" t="s">
        <v>50</v>
      </c>
    </row>
    <row r="3725" spans="1:45">
      <c r="A3725">
        <v>3724</v>
      </c>
      <c r="B3725" s="1">
        <v>43943.606412037036</v>
      </c>
      <c r="C3725">
        <v>8605.5120000000006</v>
      </c>
      <c r="D3725" t="s">
        <v>44</v>
      </c>
      <c r="E3725" t="s">
        <v>45</v>
      </c>
      <c r="F3725" s="11">
        <v>0</v>
      </c>
      <c r="G3725" s="11">
        <v>-18.600000000000001</v>
      </c>
      <c r="H3725" s="14">
        <v>0</v>
      </c>
      <c r="I3725" s="9">
        <v>0</v>
      </c>
      <c r="J3725" s="7">
        <v>3868</v>
      </c>
      <c r="L3725" s="2" t="s">
        <v>56</v>
      </c>
      <c r="M3725" s="3">
        <v>2382</v>
      </c>
      <c r="N3725" s="3">
        <v>2947</v>
      </c>
      <c r="O3725" s="3">
        <v>0</v>
      </c>
      <c r="P3725" s="3">
        <v>565</v>
      </c>
      <c r="Q3725">
        <v>65535</v>
      </c>
      <c r="R3725">
        <v>565</v>
      </c>
      <c r="S3725" t="s">
        <v>47</v>
      </c>
      <c r="T3725">
        <v>565</v>
      </c>
      <c r="U3725">
        <v>561</v>
      </c>
      <c r="V3725">
        <v>0</v>
      </c>
      <c r="W3725">
        <v>0</v>
      </c>
      <c r="X3725">
        <v>400</v>
      </c>
      <c r="Y3725">
        <v>600</v>
      </c>
      <c r="Z3725">
        <v>-20.9</v>
      </c>
      <c r="AA3725">
        <v>2</v>
      </c>
      <c r="AB3725">
        <v>100</v>
      </c>
      <c r="AC3725">
        <v>0</v>
      </c>
      <c r="AD3725">
        <v>0</v>
      </c>
      <c r="AE3725">
        <v>1120</v>
      </c>
      <c r="AF3725">
        <v>500</v>
      </c>
      <c r="AG3725">
        <v>0</v>
      </c>
      <c r="AH3725" t="s">
        <v>48</v>
      </c>
      <c r="AI3725">
        <v>464</v>
      </c>
      <c r="AJ3725">
        <v>7</v>
      </c>
      <c r="AK3725">
        <v>0</v>
      </c>
      <c r="AL3725">
        <v>3051</v>
      </c>
      <c r="AM3725">
        <v>0</v>
      </c>
      <c r="AN3725">
        <v>4364</v>
      </c>
      <c r="AO3725" t="s">
        <v>57</v>
      </c>
      <c r="AP3725">
        <v>817</v>
      </c>
      <c r="AQ3725">
        <v>15736</v>
      </c>
      <c r="AR3725">
        <v>957</v>
      </c>
      <c r="AS3725" t="s">
        <v>50</v>
      </c>
    </row>
    <row r="3726" spans="1:45">
      <c r="A3726">
        <v>3725</v>
      </c>
      <c r="B3726" s="1">
        <v>43943.606423611112</v>
      </c>
      <c r="C3726">
        <v>8606.4959999999992</v>
      </c>
      <c r="D3726" t="s">
        <v>44</v>
      </c>
      <c r="E3726" t="s">
        <v>45</v>
      </c>
      <c r="F3726" s="11">
        <v>0</v>
      </c>
      <c r="G3726" s="11">
        <v>-18.600000000000001</v>
      </c>
      <c r="H3726" s="14">
        <v>0</v>
      </c>
      <c r="I3726" s="9">
        <v>0</v>
      </c>
      <c r="J3726" s="7">
        <v>3868</v>
      </c>
      <c r="L3726" s="2" t="s">
        <v>56</v>
      </c>
      <c r="M3726" s="3">
        <v>2382</v>
      </c>
      <c r="N3726" s="3">
        <v>2947</v>
      </c>
      <c r="O3726" s="3">
        <v>0</v>
      </c>
      <c r="P3726" s="3">
        <v>565</v>
      </c>
      <c r="Q3726">
        <v>65535</v>
      </c>
      <c r="R3726">
        <v>565</v>
      </c>
      <c r="S3726" t="s">
        <v>47</v>
      </c>
      <c r="T3726">
        <v>565</v>
      </c>
      <c r="U3726">
        <v>561</v>
      </c>
      <c r="V3726">
        <v>0</v>
      </c>
      <c r="W3726">
        <v>0</v>
      </c>
      <c r="X3726">
        <v>400</v>
      </c>
      <c r="Y3726">
        <v>600</v>
      </c>
      <c r="Z3726">
        <v>-20.9</v>
      </c>
      <c r="AA3726">
        <v>2</v>
      </c>
      <c r="AB3726">
        <v>100</v>
      </c>
      <c r="AC3726">
        <v>0</v>
      </c>
      <c r="AD3726">
        <v>0</v>
      </c>
      <c r="AE3726">
        <v>1120</v>
      </c>
      <c r="AF3726">
        <v>500</v>
      </c>
      <c r="AG3726">
        <v>0</v>
      </c>
      <c r="AH3726" t="s">
        <v>48</v>
      </c>
      <c r="AI3726">
        <v>464</v>
      </c>
      <c r="AJ3726">
        <v>7</v>
      </c>
      <c r="AK3726">
        <v>0</v>
      </c>
      <c r="AL3726">
        <v>3051</v>
      </c>
      <c r="AM3726">
        <v>0</v>
      </c>
      <c r="AN3726">
        <v>4364</v>
      </c>
      <c r="AO3726" t="s">
        <v>57</v>
      </c>
      <c r="AP3726">
        <v>817</v>
      </c>
      <c r="AQ3726">
        <v>15736</v>
      </c>
      <c r="AR3726">
        <v>989</v>
      </c>
      <c r="AS3726" t="s">
        <v>50</v>
      </c>
    </row>
    <row r="3727" spans="1:45">
      <c r="A3727">
        <v>3726</v>
      </c>
      <c r="B3727" s="1">
        <v>43943.606435185182</v>
      </c>
      <c r="C3727">
        <v>8607.5069999999996</v>
      </c>
      <c r="D3727" t="s">
        <v>44</v>
      </c>
      <c r="E3727" t="s">
        <v>45</v>
      </c>
      <c r="F3727" s="11">
        <v>0</v>
      </c>
      <c r="G3727" s="11">
        <v>-18.600000000000001</v>
      </c>
      <c r="H3727" s="14">
        <v>0</v>
      </c>
      <c r="I3727" s="9">
        <v>0</v>
      </c>
      <c r="J3727" s="7">
        <v>3868</v>
      </c>
      <c r="L3727" s="2" t="s">
        <v>56</v>
      </c>
      <c r="M3727" s="3">
        <v>2382</v>
      </c>
      <c r="N3727" s="3">
        <v>2947</v>
      </c>
      <c r="O3727" s="3">
        <v>0</v>
      </c>
      <c r="P3727" s="3">
        <v>565</v>
      </c>
      <c r="Q3727">
        <v>65535</v>
      </c>
      <c r="R3727">
        <v>565</v>
      </c>
      <c r="S3727" t="s">
        <v>47</v>
      </c>
      <c r="T3727">
        <v>565</v>
      </c>
      <c r="U3727">
        <v>561</v>
      </c>
      <c r="V3727">
        <v>0</v>
      </c>
      <c r="W3727">
        <v>0</v>
      </c>
      <c r="X3727">
        <v>400</v>
      </c>
      <c r="Y3727">
        <v>600</v>
      </c>
      <c r="Z3727">
        <v>-20.9</v>
      </c>
      <c r="AA3727">
        <v>2</v>
      </c>
      <c r="AB3727">
        <v>100</v>
      </c>
      <c r="AC3727">
        <v>0</v>
      </c>
      <c r="AD3727">
        <v>0</v>
      </c>
      <c r="AE3727">
        <v>1120</v>
      </c>
      <c r="AF3727">
        <v>500</v>
      </c>
      <c r="AG3727">
        <v>0</v>
      </c>
      <c r="AH3727" t="s">
        <v>48</v>
      </c>
      <c r="AI3727">
        <v>464</v>
      </c>
      <c r="AJ3727">
        <v>7</v>
      </c>
      <c r="AK3727">
        <v>0</v>
      </c>
      <c r="AL3727">
        <v>3051</v>
      </c>
      <c r="AM3727">
        <v>0</v>
      </c>
      <c r="AN3727">
        <v>4364</v>
      </c>
      <c r="AO3727" t="s">
        <v>57</v>
      </c>
      <c r="AP3727">
        <v>817</v>
      </c>
      <c r="AQ3727">
        <v>15736</v>
      </c>
      <c r="AR3727">
        <v>945</v>
      </c>
      <c r="AS3727" t="s">
        <v>50</v>
      </c>
    </row>
    <row r="3728" spans="1:45">
      <c r="A3728">
        <v>3727</v>
      </c>
      <c r="B3728" s="1">
        <v>43943.606469907405</v>
      </c>
      <c r="C3728">
        <v>8609.9330000000009</v>
      </c>
      <c r="D3728" t="s">
        <v>44</v>
      </c>
      <c r="E3728" t="s">
        <v>45</v>
      </c>
      <c r="F3728" s="11">
        <v>0</v>
      </c>
      <c r="G3728" s="11">
        <v>-18.600000000000001</v>
      </c>
      <c r="H3728" s="14">
        <v>0</v>
      </c>
      <c r="I3728" s="9">
        <v>0</v>
      </c>
      <c r="J3728" s="7">
        <v>3868</v>
      </c>
      <c r="L3728" s="2" t="s">
        <v>56</v>
      </c>
      <c r="M3728" s="3">
        <v>2382</v>
      </c>
      <c r="N3728" s="3">
        <v>2947</v>
      </c>
      <c r="O3728" s="3">
        <v>0</v>
      </c>
      <c r="P3728" s="3">
        <v>565</v>
      </c>
      <c r="Q3728">
        <v>65535</v>
      </c>
      <c r="R3728">
        <v>565</v>
      </c>
      <c r="S3728" t="s">
        <v>47</v>
      </c>
      <c r="T3728">
        <v>565</v>
      </c>
      <c r="U3728">
        <v>561</v>
      </c>
      <c r="V3728">
        <v>0</v>
      </c>
      <c r="W3728">
        <v>0</v>
      </c>
      <c r="X3728">
        <v>400</v>
      </c>
      <c r="Y3728">
        <v>600</v>
      </c>
      <c r="Z3728">
        <v>-20.9</v>
      </c>
      <c r="AA3728">
        <v>2</v>
      </c>
      <c r="AB3728">
        <v>100</v>
      </c>
      <c r="AC3728">
        <v>0</v>
      </c>
      <c r="AD3728">
        <v>0</v>
      </c>
      <c r="AE3728">
        <v>1120</v>
      </c>
      <c r="AF3728">
        <v>500</v>
      </c>
      <c r="AG3728">
        <v>0</v>
      </c>
      <c r="AH3728" t="s">
        <v>48</v>
      </c>
      <c r="AI3728">
        <v>464</v>
      </c>
      <c r="AJ3728">
        <v>7</v>
      </c>
      <c r="AK3728">
        <v>0</v>
      </c>
      <c r="AL3728">
        <v>3051</v>
      </c>
      <c r="AM3728">
        <v>0</v>
      </c>
      <c r="AN3728">
        <v>4364</v>
      </c>
      <c r="AO3728" t="s">
        <v>57</v>
      </c>
      <c r="AP3728">
        <v>817</v>
      </c>
      <c r="AQ3728">
        <v>15736</v>
      </c>
      <c r="AR3728">
        <v>974</v>
      </c>
      <c r="AS3728" t="s">
        <v>50</v>
      </c>
    </row>
    <row r="3729" spans="1:45">
      <c r="A3729">
        <v>3728</v>
      </c>
      <c r="B3729" s="1">
        <v>43943.606481481482</v>
      </c>
      <c r="C3729">
        <v>8610.93</v>
      </c>
      <c r="D3729" t="s">
        <v>44</v>
      </c>
      <c r="E3729" t="s">
        <v>45</v>
      </c>
      <c r="F3729" s="11">
        <v>0</v>
      </c>
      <c r="G3729" s="11">
        <v>-18.600000000000001</v>
      </c>
      <c r="H3729" s="14">
        <v>0</v>
      </c>
      <c r="I3729" s="9">
        <v>0</v>
      </c>
      <c r="J3729" s="7">
        <v>3868</v>
      </c>
      <c r="L3729" s="2" t="s">
        <v>56</v>
      </c>
      <c r="M3729" s="3">
        <v>2382</v>
      </c>
      <c r="N3729" s="3">
        <v>2947</v>
      </c>
      <c r="O3729" s="3">
        <v>0</v>
      </c>
      <c r="P3729" s="3">
        <v>565</v>
      </c>
      <c r="Q3729">
        <v>65535</v>
      </c>
      <c r="R3729">
        <v>565</v>
      </c>
      <c r="S3729" t="s">
        <v>47</v>
      </c>
      <c r="T3729">
        <v>565</v>
      </c>
      <c r="U3729">
        <v>561</v>
      </c>
      <c r="V3729">
        <v>0</v>
      </c>
      <c r="W3729">
        <v>0</v>
      </c>
      <c r="X3729">
        <v>400</v>
      </c>
      <c r="Y3729">
        <v>600</v>
      </c>
      <c r="Z3729">
        <v>-20.9</v>
      </c>
      <c r="AA3729">
        <v>2</v>
      </c>
      <c r="AB3729">
        <v>100</v>
      </c>
      <c r="AC3729">
        <v>0</v>
      </c>
      <c r="AD3729">
        <v>0</v>
      </c>
      <c r="AE3729">
        <v>1120</v>
      </c>
      <c r="AF3729">
        <v>500</v>
      </c>
      <c r="AG3729">
        <v>0</v>
      </c>
      <c r="AH3729" t="s">
        <v>48</v>
      </c>
      <c r="AI3729">
        <v>464</v>
      </c>
      <c r="AJ3729">
        <v>7</v>
      </c>
      <c r="AK3729">
        <v>0</v>
      </c>
      <c r="AL3729">
        <v>3051</v>
      </c>
      <c r="AM3729">
        <v>0</v>
      </c>
      <c r="AN3729">
        <v>4364</v>
      </c>
      <c r="AO3729" t="s">
        <v>57</v>
      </c>
      <c r="AP3729">
        <v>817</v>
      </c>
      <c r="AQ3729">
        <v>15736</v>
      </c>
      <c r="AR3729">
        <v>960</v>
      </c>
      <c r="AS3729" t="s">
        <v>50</v>
      </c>
    </row>
    <row r="3730" spans="1:45">
      <c r="A3730">
        <v>3729</v>
      </c>
      <c r="B3730" s="1">
        <v>43943.606493055559</v>
      </c>
      <c r="C3730">
        <v>8611.9169999999995</v>
      </c>
      <c r="D3730" t="s">
        <v>44</v>
      </c>
      <c r="E3730" t="s">
        <v>45</v>
      </c>
      <c r="F3730" s="11">
        <v>0</v>
      </c>
      <c r="G3730" s="11">
        <v>-18.600000000000001</v>
      </c>
      <c r="H3730" s="14">
        <v>0</v>
      </c>
      <c r="I3730" s="9">
        <v>0</v>
      </c>
      <c r="J3730" s="7">
        <v>3868</v>
      </c>
      <c r="L3730" s="2" t="s">
        <v>56</v>
      </c>
      <c r="M3730" s="3">
        <v>2382</v>
      </c>
      <c r="N3730" s="3">
        <v>2947</v>
      </c>
      <c r="O3730" s="3">
        <v>0</v>
      </c>
      <c r="P3730" s="3">
        <v>565</v>
      </c>
      <c r="Q3730">
        <v>65535</v>
      </c>
      <c r="R3730">
        <v>565</v>
      </c>
      <c r="S3730" t="s">
        <v>47</v>
      </c>
      <c r="T3730">
        <v>565</v>
      </c>
      <c r="U3730">
        <v>561</v>
      </c>
      <c r="V3730">
        <v>0</v>
      </c>
      <c r="W3730">
        <v>0</v>
      </c>
      <c r="X3730">
        <v>400</v>
      </c>
      <c r="Y3730">
        <v>600</v>
      </c>
      <c r="Z3730">
        <v>-20.9</v>
      </c>
      <c r="AA3730">
        <v>2</v>
      </c>
      <c r="AB3730">
        <v>100</v>
      </c>
      <c r="AC3730">
        <v>0</v>
      </c>
      <c r="AD3730">
        <v>0</v>
      </c>
      <c r="AE3730">
        <v>1120</v>
      </c>
      <c r="AF3730">
        <v>500</v>
      </c>
      <c r="AG3730">
        <v>0</v>
      </c>
      <c r="AH3730" t="s">
        <v>48</v>
      </c>
      <c r="AI3730">
        <v>464</v>
      </c>
      <c r="AJ3730">
        <v>7</v>
      </c>
      <c r="AK3730">
        <v>0</v>
      </c>
      <c r="AL3730">
        <v>3051</v>
      </c>
      <c r="AM3730">
        <v>0</v>
      </c>
      <c r="AN3730">
        <v>4364</v>
      </c>
      <c r="AO3730" t="s">
        <v>57</v>
      </c>
      <c r="AP3730">
        <v>817</v>
      </c>
      <c r="AQ3730">
        <v>15736</v>
      </c>
      <c r="AR3730">
        <v>975</v>
      </c>
      <c r="AS3730" t="s">
        <v>50</v>
      </c>
    </row>
    <row r="3731" spans="1:45">
      <c r="A3731">
        <v>3730</v>
      </c>
      <c r="B3731" s="1">
        <v>43943.606516203705</v>
      </c>
      <c r="C3731">
        <v>8614.3549999999996</v>
      </c>
      <c r="D3731" t="s">
        <v>44</v>
      </c>
      <c r="E3731" t="s">
        <v>45</v>
      </c>
      <c r="F3731" s="11">
        <v>0</v>
      </c>
      <c r="G3731" s="11">
        <v>-18.600000000000001</v>
      </c>
      <c r="H3731" s="14">
        <v>0</v>
      </c>
      <c r="I3731" s="9">
        <v>0</v>
      </c>
      <c r="J3731" s="7">
        <v>3868</v>
      </c>
      <c r="L3731" s="2" t="s">
        <v>56</v>
      </c>
      <c r="M3731" s="3">
        <v>2382</v>
      </c>
      <c r="N3731" s="3">
        <v>2947</v>
      </c>
      <c r="O3731" s="3">
        <v>0</v>
      </c>
      <c r="P3731" s="3">
        <v>565</v>
      </c>
      <c r="Q3731">
        <v>65535</v>
      </c>
      <c r="R3731">
        <v>565</v>
      </c>
      <c r="S3731" t="s">
        <v>47</v>
      </c>
      <c r="T3731">
        <v>565</v>
      </c>
      <c r="U3731">
        <v>561</v>
      </c>
      <c r="V3731">
        <v>0</v>
      </c>
      <c r="W3731">
        <v>0</v>
      </c>
      <c r="X3731">
        <v>400</v>
      </c>
      <c r="Y3731">
        <v>600</v>
      </c>
      <c r="Z3731">
        <v>-20.9</v>
      </c>
      <c r="AA3731">
        <v>2</v>
      </c>
      <c r="AB3731">
        <v>100</v>
      </c>
      <c r="AC3731">
        <v>0</v>
      </c>
      <c r="AD3731">
        <v>0</v>
      </c>
      <c r="AE3731">
        <v>1120</v>
      </c>
      <c r="AF3731">
        <v>500</v>
      </c>
      <c r="AG3731">
        <v>0</v>
      </c>
      <c r="AH3731" t="s">
        <v>48</v>
      </c>
      <c r="AI3731">
        <v>464</v>
      </c>
      <c r="AJ3731">
        <v>7</v>
      </c>
      <c r="AK3731">
        <v>0</v>
      </c>
      <c r="AL3731">
        <v>3051</v>
      </c>
      <c r="AM3731">
        <v>0</v>
      </c>
      <c r="AN3731">
        <v>4364</v>
      </c>
      <c r="AO3731" t="s">
        <v>57</v>
      </c>
      <c r="AP3731">
        <v>817</v>
      </c>
      <c r="AQ3731">
        <v>15736</v>
      </c>
      <c r="AR3731">
        <v>974</v>
      </c>
      <c r="AS3731" t="s">
        <v>50</v>
      </c>
    </row>
    <row r="3732" spans="1:45">
      <c r="A3732">
        <v>3731</v>
      </c>
      <c r="B3732" s="1">
        <v>43943.606527777774</v>
      </c>
      <c r="C3732">
        <v>8615.3539999999994</v>
      </c>
      <c r="D3732" t="s">
        <v>44</v>
      </c>
      <c r="E3732" t="s">
        <v>45</v>
      </c>
      <c r="F3732" s="11">
        <v>0</v>
      </c>
      <c r="G3732" s="11">
        <v>-18.600000000000001</v>
      </c>
      <c r="H3732" s="14">
        <v>0</v>
      </c>
      <c r="I3732" s="9">
        <v>0</v>
      </c>
      <c r="J3732" s="7">
        <v>3868</v>
      </c>
      <c r="L3732" s="2" t="s">
        <v>56</v>
      </c>
      <c r="M3732" s="3">
        <v>2382</v>
      </c>
      <c r="N3732" s="3">
        <v>2947</v>
      </c>
      <c r="O3732" s="3">
        <v>0</v>
      </c>
      <c r="P3732" s="3">
        <v>565</v>
      </c>
      <c r="Q3732">
        <v>65535</v>
      </c>
      <c r="R3732">
        <v>565</v>
      </c>
      <c r="S3732" t="s">
        <v>47</v>
      </c>
      <c r="T3732">
        <v>565</v>
      </c>
      <c r="U3732">
        <v>561</v>
      </c>
      <c r="V3732">
        <v>0</v>
      </c>
      <c r="W3732">
        <v>0</v>
      </c>
      <c r="X3732">
        <v>400</v>
      </c>
      <c r="Y3732">
        <v>600</v>
      </c>
      <c r="Z3732">
        <v>-20.9</v>
      </c>
      <c r="AA3732">
        <v>2</v>
      </c>
      <c r="AB3732">
        <v>100</v>
      </c>
      <c r="AC3732">
        <v>0</v>
      </c>
      <c r="AD3732">
        <v>0</v>
      </c>
      <c r="AE3732">
        <v>1120</v>
      </c>
      <c r="AF3732">
        <v>500</v>
      </c>
      <c r="AG3732">
        <v>0</v>
      </c>
      <c r="AH3732" t="s">
        <v>48</v>
      </c>
      <c r="AI3732">
        <v>464</v>
      </c>
      <c r="AJ3732">
        <v>7</v>
      </c>
      <c r="AK3732">
        <v>0</v>
      </c>
      <c r="AL3732">
        <v>3051</v>
      </c>
      <c r="AM3732">
        <v>0</v>
      </c>
      <c r="AN3732">
        <v>4364</v>
      </c>
      <c r="AO3732" t="s">
        <v>57</v>
      </c>
      <c r="AP3732">
        <v>817</v>
      </c>
      <c r="AQ3732">
        <v>15736</v>
      </c>
      <c r="AR3732">
        <v>973</v>
      </c>
      <c r="AS3732" t="s">
        <v>50</v>
      </c>
    </row>
    <row r="3733" spans="1:45">
      <c r="A3733">
        <v>3732</v>
      </c>
      <c r="B3733" s="1">
        <v>43943.606562499997</v>
      </c>
      <c r="C3733">
        <v>8617.8240000000005</v>
      </c>
      <c r="D3733" t="s">
        <v>44</v>
      </c>
      <c r="E3733" t="s">
        <v>45</v>
      </c>
      <c r="F3733" s="11">
        <v>0</v>
      </c>
      <c r="G3733" s="11">
        <v>-18.600000000000001</v>
      </c>
      <c r="H3733" s="14">
        <v>0</v>
      </c>
      <c r="I3733" s="9">
        <v>0</v>
      </c>
      <c r="J3733" s="7">
        <v>3868</v>
      </c>
      <c r="L3733" s="2" t="s">
        <v>56</v>
      </c>
      <c r="M3733" s="3">
        <v>2382</v>
      </c>
      <c r="N3733" s="3">
        <v>2947</v>
      </c>
      <c r="O3733" s="3">
        <v>0</v>
      </c>
      <c r="P3733" s="3">
        <v>565</v>
      </c>
      <c r="Q3733">
        <v>65535</v>
      </c>
      <c r="R3733">
        <v>565</v>
      </c>
      <c r="S3733" t="s">
        <v>47</v>
      </c>
      <c r="T3733">
        <v>565</v>
      </c>
      <c r="U3733">
        <v>561</v>
      </c>
      <c r="V3733">
        <v>0</v>
      </c>
      <c r="W3733">
        <v>0</v>
      </c>
      <c r="X3733">
        <v>400</v>
      </c>
      <c r="Y3733">
        <v>600</v>
      </c>
      <c r="Z3733">
        <v>-20.9</v>
      </c>
      <c r="AA3733">
        <v>2</v>
      </c>
      <c r="AB3733">
        <v>100</v>
      </c>
      <c r="AC3733">
        <v>0</v>
      </c>
      <c r="AD3733">
        <v>0</v>
      </c>
      <c r="AE3733">
        <v>1120</v>
      </c>
      <c r="AF3733">
        <v>500</v>
      </c>
      <c r="AG3733">
        <v>0</v>
      </c>
      <c r="AH3733" t="s">
        <v>48</v>
      </c>
      <c r="AI3733">
        <v>464</v>
      </c>
      <c r="AJ3733">
        <v>7</v>
      </c>
      <c r="AK3733">
        <v>0</v>
      </c>
      <c r="AL3733">
        <v>3051</v>
      </c>
      <c r="AM3733">
        <v>0</v>
      </c>
      <c r="AN3733">
        <v>4364</v>
      </c>
      <c r="AO3733" t="s">
        <v>57</v>
      </c>
      <c r="AP3733">
        <v>817</v>
      </c>
      <c r="AQ3733">
        <v>15736</v>
      </c>
      <c r="AR3733">
        <v>971</v>
      </c>
      <c r="AS3733" t="s">
        <v>50</v>
      </c>
    </row>
    <row r="3734" spans="1:45">
      <c r="A3734">
        <v>3733</v>
      </c>
      <c r="B3734" s="1">
        <v>43943.606574074074</v>
      </c>
      <c r="C3734">
        <v>8618.8130000000001</v>
      </c>
      <c r="D3734" t="s">
        <v>44</v>
      </c>
      <c r="E3734" t="s">
        <v>45</v>
      </c>
      <c r="F3734" s="11">
        <v>0</v>
      </c>
      <c r="G3734" s="11">
        <v>-18.600000000000001</v>
      </c>
      <c r="H3734" s="14">
        <v>0</v>
      </c>
      <c r="I3734" s="9">
        <v>0</v>
      </c>
      <c r="J3734" s="7">
        <v>3868</v>
      </c>
      <c r="L3734" s="2" t="s">
        <v>56</v>
      </c>
      <c r="M3734" s="3">
        <v>2382</v>
      </c>
      <c r="N3734" s="3">
        <v>2947</v>
      </c>
      <c r="O3734" s="3">
        <v>0</v>
      </c>
      <c r="P3734" s="3">
        <v>565</v>
      </c>
      <c r="Q3734">
        <v>65535</v>
      </c>
      <c r="R3734">
        <v>565</v>
      </c>
      <c r="S3734" t="s">
        <v>47</v>
      </c>
      <c r="T3734">
        <v>565</v>
      </c>
      <c r="U3734">
        <v>561</v>
      </c>
      <c r="V3734">
        <v>0</v>
      </c>
      <c r="W3734">
        <v>0</v>
      </c>
      <c r="X3734">
        <v>400</v>
      </c>
      <c r="Y3734">
        <v>600</v>
      </c>
      <c r="Z3734">
        <v>-20.9</v>
      </c>
      <c r="AA3734">
        <v>2</v>
      </c>
      <c r="AB3734">
        <v>100</v>
      </c>
      <c r="AC3734">
        <v>0</v>
      </c>
      <c r="AD3734">
        <v>0</v>
      </c>
      <c r="AE3734">
        <v>1120</v>
      </c>
      <c r="AF3734">
        <v>500</v>
      </c>
      <c r="AG3734">
        <v>0</v>
      </c>
      <c r="AH3734" t="s">
        <v>48</v>
      </c>
      <c r="AI3734">
        <v>464</v>
      </c>
      <c r="AJ3734">
        <v>7</v>
      </c>
      <c r="AK3734">
        <v>0</v>
      </c>
      <c r="AL3734">
        <v>3051</v>
      </c>
      <c r="AM3734">
        <v>0</v>
      </c>
      <c r="AN3734">
        <v>4364</v>
      </c>
      <c r="AO3734" t="s">
        <v>57</v>
      </c>
      <c r="AP3734">
        <v>817</v>
      </c>
      <c r="AQ3734">
        <v>15736</v>
      </c>
      <c r="AR3734">
        <v>971</v>
      </c>
      <c r="AS3734" t="s">
        <v>50</v>
      </c>
    </row>
    <row r="3735" spans="1:45">
      <c r="A3735">
        <v>3734</v>
      </c>
      <c r="B3735" s="1">
        <v>43943.606585648151</v>
      </c>
      <c r="C3735">
        <v>8619.8009999999995</v>
      </c>
      <c r="D3735" t="s">
        <v>44</v>
      </c>
      <c r="E3735" t="s">
        <v>45</v>
      </c>
      <c r="F3735" s="11">
        <v>0</v>
      </c>
      <c r="G3735" s="11">
        <v>-18.600000000000001</v>
      </c>
      <c r="H3735" s="14">
        <v>0</v>
      </c>
      <c r="I3735" s="9">
        <v>0</v>
      </c>
      <c r="J3735" s="7">
        <v>3868</v>
      </c>
      <c r="L3735" s="2" t="s">
        <v>56</v>
      </c>
      <c r="M3735" s="3">
        <v>2382</v>
      </c>
      <c r="N3735" s="3">
        <v>2947</v>
      </c>
      <c r="O3735" s="3">
        <v>0</v>
      </c>
      <c r="P3735" s="3">
        <v>565</v>
      </c>
      <c r="Q3735">
        <v>65535</v>
      </c>
      <c r="R3735">
        <v>565</v>
      </c>
      <c r="S3735" t="s">
        <v>47</v>
      </c>
      <c r="T3735">
        <v>565</v>
      </c>
      <c r="U3735">
        <v>561</v>
      </c>
      <c r="V3735">
        <v>0</v>
      </c>
      <c r="W3735">
        <v>0</v>
      </c>
      <c r="X3735">
        <v>400</v>
      </c>
      <c r="Y3735">
        <v>600</v>
      </c>
      <c r="Z3735">
        <v>-20.9</v>
      </c>
      <c r="AA3735">
        <v>2</v>
      </c>
      <c r="AB3735">
        <v>100</v>
      </c>
      <c r="AC3735">
        <v>0</v>
      </c>
      <c r="AD3735">
        <v>0</v>
      </c>
      <c r="AE3735">
        <v>1120</v>
      </c>
      <c r="AF3735">
        <v>500</v>
      </c>
      <c r="AG3735">
        <v>0</v>
      </c>
      <c r="AH3735" t="s">
        <v>48</v>
      </c>
      <c r="AI3735">
        <v>464</v>
      </c>
      <c r="AJ3735">
        <v>7</v>
      </c>
      <c r="AK3735">
        <v>0</v>
      </c>
      <c r="AL3735">
        <v>3051</v>
      </c>
      <c r="AM3735">
        <v>0</v>
      </c>
      <c r="AN3735">
        <v>4364</v>
      </c>
      <c r="AO3735" t="s">
        <v>57</v>
      </c>
      <c r="AP3735">
        <v>817</v>
      </c>
      <c r="AQ3735">
        <v>15736</v>
      </c>
      <c r="AR3735">
        <v>949</v>
      </c>
      <c r="AS3735" t="s">
        <v>50</v>
      </c>
    </row>
    <row r="3736" spans="1:45">
      <c r="A3736">
        <v>3735</v>
      </c>
      <c r="B3736" s="1">
        <v>43943.606608796297</v>
      </c>
      <c r="C3736">
        <v>8622.2450000000008</v>
      </c>
      <c r="D3736" t="s">
        <v>44</v>
      </c>
      <c r="E3736" t="s">
        <v>45</v>
      </c>
      <c r="F3736" s="11">
        <v>0</v>
      </c>
      <c r="G3736" s="11">
        <v>-18.600000000000001</v>
      </c>
      <c r="H3736" s="14">
        <v>0</v>
      </c>
      <c r="I3736" s="9">
        <v>0</v>
      </c>
      <c r="J3736" s="7">
        <v>3868</v>
      </c>
      <c r="L3736" s="2" t="s">
        <v>56</v>
      </c>
      <c r="M3736" s="3">
        <v>2382</v>
      </c>
      <c r="N3736" s="3">
        <v>2947</v>
      </c>
      <c r="O3736" s="3">
        <v>0</v>
      </c>
      <c r="P3736" s="3">
        <v>565</v>
      </c>
      <c r="Q3736">
        <v>65535</v>
      </c>
      <c r="R3736">
        <v>565</v>
      </c>
      <c r="S3736" t="s">
        <v>47</v>
      </c>
      <c r="T3736">
        <v>565</v>
      </c>
      <c r="U3736">
        <v>561</v>
      </c>
      <c r="V3736">
        <v>0</v>
      </c>
      <c r="W3736">
        <v>0</v>
      </c>
      <c r="X3736">
        <v>400</v>
      </c>
      <c r="Y3736">
        <v>600</v>
      </c>
      <c r="Z3736">
        <v>-20.9</v>
      </c>
      <c r="AA3736">
        <v>2</v>
      </c>
      <c r="AB3736">
        <v>100</v>
      </c>
      <c r="AC3736">
        <v>0</v>
      </c>
      <c r="AD3736">
        <v>0</v>
      </c>
      <c r="AE3736">
        <v>1120</v>
      </c>
      <c r="AF3736">
        <v>500</v>
      </c>
      <c r="AG3736">
        <v>0</v>
      </c>
      <c r="AH3736" t="s">
        <v>48</v>
      </c>
      <c r="AI3736">
        <v>464</v>
      </c>
      <c r="AJ3736">
        <v>7</v>
      </c>
      <c r="AK3736">
        <v>0</v>
      </c>
      <c r="AL3736">
        <v>3051</v>
      </c>
      <c r="AM3736">
        <v>0</v>
      </c>
      <c r="AN3736">
        <v>4364</v>
      </c>
      <c r="AO3736" t="s">
        <v>57</v>
      </c>
      <c r="AP3736">
        <v>817</v>
      </c>
      <c r="AQ3736">
        <v>15736</v>
      </c>
      <c r="AR3736">
        <v>988</v>
      </c>
      <c r="AS3736" t="s">
        <v>50</v>
      </c>
    </row>
    <row r="3737" spans="1:45">
      <c r="A3737">
        <v>3736</v>
      </c>
      <c r="B3737" s="1">
        <v>43943.606620370374</v>
      </c>
      <c r="C3737">
        <v>8623.2510000000002</v>
      </c>
      <c r="D3737" t="s">
        <v>44</v>
      </c>
      <c r="E3737" t="s">
        <v>45</v>
      </c>
      <c r="F3737" s="11">
        <v>0</v>
      </c>
      <c r="G3737" s="11">
        <v>-18.600000000000001</v>
      </c>
      <c r="H3737" s="14">
        <v>0</v>
      </c>
      <c r="I3737" s="9">
        <v>0</v>
      </c>
      <c r="J3737" s="7">
        <v>3868</v>
      </c>
      <c r="L3737" s="2" t="s">
        <v>56</v>
      </c>
      <c r="M3737" s="3">
        <v>2382</v>
      </c>
      <c r="N3737" s="3">
        <v>2947</v>
      </c>
      <c r="O3737" s="3">
        <v>0</v>
      </c>
      <c r="P3737" s="3">
        <v>565</v>
      </c>
      <c r="Q3737">
        <v>65535</v>
      </c>
      <c r="R3737">
        <v>565</v>
      </c>
      <c r="S3737" t="s">
        <v>47</v>
      </c>
      <c r="T3737">
        <v>565</v>
      </c>
      <c r="U3737">
        <v>561</v>
      </c>
      <c r="V3737">
        <v>0</v>
      </c>
      <c r="W3737">
        <v>0</v>
      </c>
      <c r="X3737">
        <v>400</v>
      </c>
      <c r="Y3737">
        <v>600</v>
      </c>
      <c r="Z3737">
        <v>-20.9</v>
      </c>
      <c r="AA3737">
        <v>2</v>
      </c>
      <c r="AB3737">
        <v>100</v>
      </c>
      <c r="AC3737">
        <v>0</v>
      </c>
      <c r="AD3737">
        <v>0</v>
      </c>
      <c r="AE3737">
        <v>1120</v>
      </c>
      <c r="AF3737">
        <v>500</v>
      </c>
      <c r="AG3737">
        <v>0</v>
      </c>
      <c r="AH3737" t="s">
        <v>48</v>
      </c>
      <c r="AI3737">
        <v>464</v>
      </c>
      <c r="AJ3737">
        <v>7</v>
      </c>
      <c r="AK3737">
        <v>0</v>
      </c>
      <c r="AL3737">
        <v>3051</v>
      </c>
      <c r="AM3737">
        <v>0</v>
      </c>
      <c r="AN3737">
        <v>4364</v>
      </c>
      <c r="AO3737" t="s">
        <v>57</v>
      </c>
      <c r="AP3737">
        <v>817</v>
      </c>
      <c r="AQ3737">
        <v>15736</v>
      </c>
      <c r="AR3737">
        <v>969</v>
      </c>
      <c r="AS3737" t="s">
        <v>50</v>
      </c>
    </row>
    <row r="3738" spans="1:45">
      <c r="A3738">
        <v>3737</v>
      </c>
      <c r="B3738" s="1">
        <v>43943.60665509259</v>
      </c>
      <c r="C3738">
        <v>8625.6990000000005</v>
      </c>
      <c r="D3738" t="s">
        <v>44</v>
      </c>
      <c r="E3738" t="s">
        <v>45</v>
      </c>
      <c r="F3738" s="11">
        <v>0</v>
      </c>
      <c r="G3738" s="11">
        <v>-18.600000000000001</v>
      </c>
      <c r="H3738" s="14">
        <v>0</v>
      </c>
      <c r="I3738" s="9">
        <v>0</v>
      </c>
      <c r="J3738" s="7">
        <v>3868</v>
      </c>
      <c r="L3738" s="2" t="s">
        <v>56</v>
      </c>
      <c r="M3738" s="3">
        <v>2382</v>
      </c>
      <c r="N3738" s="3">
        <v>2947</v>
      </c>
      <c r="O3738" s="3">
        <v>0</v>
      </c>
      <c r="P3738" s="3">
        <v>565</v>
      </c>
      <c r="Q3738">
        <v>65535</v>
      </c>
      <c r="R3738">
        <v>565</v>
      </c>
      <c r="S3738" t="s">
        <v>47</v>
      </c>
      <c r="T3738">
        <v>565</v>
      </c>
      <c r="U3738">
        <v>561</v>
      </c>
      <c r="V3738">
        <v>0</v>
      </c>
      <c r="W3738">
        <v>0</v>
      </c>
      <c r="X3738">
        <v>400</v>
      </c>
      <c r="Y3738">
        <v>600</v>
      </c>
      <c r="Z3738">
        <v>-20.9</v>
      </c>
      <c r="AA3738">
        <v>2</v>
      </c>
      <c r="AB3738">
        <v>100</v>
      </c>
      <c r="AC3738">
        <v>0</v>
      </c>
      <c r="AD3738">
        <v>0</v>
      </c>
      <c r="AE3738">
        <v>1120</v>
      </c>
      <c r="AF3738">
        <v>500</v>
      </c>
      <c r="AG3738">
        <v>0</v>
      </c>
      <c r="AH3738" t="s">
        <v>48</v>
      </c>
      <c r="AI3738">
        <v>464</v>
      </c>
      <c r="AJ3738">
        <v>7</v>
      </c>
      <c r="AK3738">
        <v>0</v>
      </c>
      <c r="AL3738">
        <v>3051</v>
      </c>
      <c r="AM3738">
        <v>0</v>
      </c>
      <c r="AN3738">
        <v>4364</v>
      </c>
      <c r="AO3738" t="s">
        <v>57</v>
      </c>
      <c r="AP3738">
        <v>817</v>
      </c>
      <c r="AQ3738">
        <v>15736</v>
      </c>
      <c r="AR3738">
        <v>989</v>
      </c>
      <c r="AS3738" t="s">
        <v>50</v>
      </c>
    </row>
    <row r="3739" spans="1:45">
      <c r="A3739">
        <v>3738</v>
      </c>
      <c r="B3739" s="1">
        <v>43943.606666666667</v>
      </c>
      <c r="C3739">
        <v>8626.7119999999995</v>
      </c>
      <c r="D3739" t="s">
        <v>44</v>
      </c>
      <c r="E3739" t="s">
        <v>45</v>
      </c>
      <c r="F3739" s="11">
        <v>0</v>
      </c>
      <c r="G3739" s="11">
        <v>-18.600000000000001</v>
      </c>
      <c r="H3739" s="14">
        <v>0</v>
      </c>
      <c r="I3739" s="9">
        <v>0</v>
      </c>
      <c r="J3739" s="7">
        <v>3868</v>
      </c>
      <c r="L3739" s="2" t="s">
        <v>56</v>
      </c>
      <c r="M3739" s="3">
        <v>2382</v>
      </c>
      <c r="N3739" s="3">
        <v>2947</v>
      </c>
      <c r="O3739" s="3">
        <v>0</v>
      </c>
      <c r="P3739" s="3">
        <v>565</v>
      </c>
      <c r="Q3739">
        <v>65535</v>
      </c>
      <c r="R3739">
        <v>565</v>
      </c>
      <c r="S3739" t="s">
        <v>47</v>
      </c>
      <c r="T3739">
        <v>565</v>
      </c>
      <c r="U3739">
        <v>561</v>
      </c>
      <c r="V3739">
        <v>0</v>
      </c>
      <c r="W3739">
        <v>0</v>
      </c>
      <c r="X3739">
        <v>400</v>
      </c>
      <c r="Y3739">
        <v>600</v>
      </c>
      <c r="Z3739">
        <v>-20.9</v>
      </c>
      <c r="AA3739">
        <v>2</v>
      </c>
      <c r="AB3739">
        <v>100</v>
      </c>
      <c r="AC3739">
        <v>0</v>
      </c>
      <c r="AD3739">
        <v>0</v>
      </c>
      <c r="AE3739">
        <v>1120</v>
      </c>
      <c r="AF3739">
        <v>500</v>
      </c>
      <c r="AG3739">
        <v>0</v>
      </c>
      <c r="AH3739" t="s">
        <v>48</v>
      </c>
      <c r="AI3739">
        <v>464</v>
      </c>
      <c r="AJ3739">
        <v>7</v>
      </c>
      <c r="AK3739">
        <v>0</v>
      </c>
      <c r="AL3739">
        <v>3051</v>
      </c>
      <c r="AM3739">
        <v>0</v>
      </c>
      <c r="AN3739">
        <v>4364</v>
      </c>
      <c r="AO3739" t="s">
        <v>57</v>
      </c>
      <c r="AP3739">
        <v>817</v>
      </c>
      <c r="AQ3739">
        <v>15736</v>
      </c>
      <c r="AR3739">
        <v>942</v>
      </c>
      <c r="AS3739" t="s">
        <v>50</v>
      </c>
    </row>
    <row r="3740" spans="1:45">
      <c r="A3740">
        <v>3739</v>
      </c>
      <c r="B3740" s="1">
        <v>43943.606678240743</v>
      </c>
      <c r="C3740">
        <v>8627.6749999999993</v>
      </c>
      <c r="D3740" t="s">
        <v>44</v>
      </c>
      <c r="E3740" t="s">
        <v>45</v>
      </c>
      <c r="F3740" s="11">
        <v>0</v>
      </c>
      <c r="G3740" s="11">
        <v>-18.600000000000001</v>
      </c>
      <c r="H3740" s="14">
        <v>0</v>
      </c>
      <c r="I3740" s="9">
        <v>0</v>
      </c>
      <c r="J3740" s="7">
        <v>3868</v>
      </c>
      <c r="L3740" s="2" t="s">
        <v>56</v>
      </c>
      <c r="M3740" s="3">
        <v>2382</v>
      </c>
      <c r="N3740" s="3">
        <v>2947</v>
      </c>
      <c r="O3740" s="3">
        <v>0</v>
      </c>
      <c r="P3740" s="3">
        <v>565</v>
      </c>
      <c r="Q3740">
        <v>65535</v>
      </c>
      <c r="R3740">
        <v>565</v>
      </c>
      <c r="S3740" t="s">
        <v>47</v>
      </c>
      <c r="T3740">
        <v>565</v>
      </c>
      <c r="U3740">
        <v>561</v>
      </c>
      <c r="V3740">
        <v>0</v>
      </c>
      <c r="W3740">
        <v>0</v>
      </c>
      <c r="X3740">
        <v>400</v>
      </c>
      <c r="Y3740">
        <v>600</v>
      </c>
      <c r="Z3740">
        <v>-20.9</v>
      </c>
      <c r="AA3740">
        <v>2</v>
      </c>
      <c r="AB3740">
        <v>100</v>
      </c>
      <c r="AC3740">
        <v>0</v>
      </c>
      <c r="AD3740">
        <v>0</v>
      </c>
      <c r="AE3740">
        <v>1120</v>
      </c>
      <c r="AF3740">
        <v>500</v>
      </c>
      <c r="AG3740">
        <v>0</v>
      </c>
      <c r="AH3740" t="s">
        <v>48</v>
      </c>
      <c r="AI3740">
        <v>464</v>
      </c>
      <c r="AJ3740">
        <v>7</v>
      </c>
      <c r="AK3740">
        <v>0</v>
      </c>
      <c r="AL3740">
        <v>3051</v>
      </c>
      <c r="AM3740">
        <v>0</v>
      </c>
      <c r="AN3740">
        <v>4364</v>
      </c>
      <c r="AO3740" t="s">
        <v>57</v>
      </c>
      <c r="AP3740">
        <v>817</v>
      </c>
      <c r="AQ3740">
        <v>15736</v>
      </c>
      <c r="AR3740">
        <v>968</v>
      </c>
      <c r="AS3740" t="s">
        <v>50</v>
      </c>
    </row>
    <row r="3741" spans="1:45">
      <c r="A3741">
        <v>3740</v>
      </c>
      <c r="B3741" s="1">
        <v>43943.60670138889</v>
      </c>
      <c r="C3741">
        <v>8630.1290000000008</v>
      </c>
      <c r="D3741" t="s">
        <v>44</v>
      </c>
      <c r="E3741" t="s">
        <v>45</v>
      </c>
      <c r="F3741" s="11">
        <v>0</v>
      </c>
      <c r="G3741" s="11">
        <v>-18.600000000000001</v>
      </c>
      <c r="H3741" s="14">
        <v>0</v>
      </c>
      <c r="I3741" s="9">
        <v>0</v>
      </c>
      <c r="J3741" s="7">
        <v>3868</v>
      </c>
      <c r="L3741" s="2" t="s">
        <v>56</v>
      </c>
      <c r="M3741" s="3">
        <v>2382</v>
      </c>
      <c r="N3741" s="3">
        <v>2947</v>
      </c>
      <c r="O3741" s="3">
        <v>0</v>
      </c>
      <c r="P3741" s="3">
        <v>565</v>
      </c>
      <c r="Q3741">
        <v>65535</v>
      </c>
      <c r="R3741">
        <v>565</v>
      </c>
      <c r="S3741" t="s">
        <v>47</v>
      </c>
      <c r="T3741">
        <v>565</v>
      </c>
      <c r="U3741">
        <v>561</v>
      </c>
      <c r="V3741">
        <v>0</v>
      </c>
      <c r="W3741">
        <v>0</v>
      </c>
      <c r="X3741">
        <v>400</v>
      </c>
      <c r="Y3741">
        <v>600</v>
      </c>
      <c r="Z3741">
        <v>-20.9</v>
      </c>
      <c r="AA3741">
        <v>2</v>
      </c>
      <c r="AB3741">
        <v>100</v>
      </c>
      <c r="AC3741">
        <v>0</v>
      </c>
      <c r="AD3741">
        <v>0</v>
      </c>
      <c r="AE3741">
        <v>1120</v>
      </c>
      <c r="AF3741">
        <v>500</v>
      </c>
      <c r="AG3741">
        <v>0</v>
      </c>
      <c r="AH3741" t="s">
        <v>48</v>
      </c>
      <c r="AI3741">
        <v>464</v>
      </c>
      <c r="AJ3741">
        <v>7</v>
      </c>
      <c r="AK3741">
        <v>0</v>
      </c>
      <c r="AL3741">
        <v>3051</v>
      </c>
      <c r="AM3741">
        <v>0</v>
      </c>
      <c r="AN3741">
        <v>4364</v>
      </c>
      <c r="AO3741" t="s">
        <v>57</v>
      </c>
      <c r="AP3741">
        <v>817</v>
      </c>
      <c r="AQ3741">
        <v>15736</v>
      </c>
      <c r="AR3741">
        <v>965</v>
      </c>
      <c r="AS3741" t="s">
        <v>50</v>
      </c>
    </row>
    <row r="3742" spans="1:45">
      <c r="A3742">
        <v>3741</v>
      </c>
      <c r="B3742" s="1">
        <v>43943.606712962966</v>
      </c>
      <c r="C3742">
        <v>8631.1180000000004</v>
      </c>
      <c r="D3742" t="s">
        <v>44</v>
      </c>
      <c r="E3742" t="s">
        <v>45</v>
      </c>
      <c r="F3742" s="11">
        <v>0</v>
      </c>
      <c r="G3742" s="11">
        <v>-18.600000000000001</v>
      </c>
      <c r="H3742" s="14">
        <v>0</v>
      </c>
      <c r="I3742" s="9">
        <v>0</v>
      </c>
      <c r="J3742" s="7">
        <v>3868</v>
      </c>
      <c r="L3742" s="2" t="s">
        <v>56</v>
      </c>
      <c r="M3742" s="3">
        <v>2382</v>
      </c>
      <c r="N3742" s="3">
        <v>2947</v>
      </c>
      <c r="O3742" s="3">
        <v>0</v>
      </c>
      <c r="P3742" s="3">
        <v>565</v>
      </c>
      <c r="Q3742">
        <v>65535</v>
      </c>
      <c r="R3742">
        <v>565</v>
      </c>
      <c r="S3742" t="s">
        <v>47</v>
      </c>
      <c r="T3742">
        <v>565</v>
      </c>
      <c r="U3742">
        <v>561</v>
      </c>
      <c r="V3742">
        <v>0</v>
      </c>
      <c r="W3742">
        <v>0</v>
      </c>
      <c r="X3742">
        <v>400</v>
      </c>
      <c r="Y3742">
        <v>600</v>
      </c>
      <c r="Z3742">
        <v>-20.9</v>
      </c>
      <c r="AA3742">
        <v>2</v>
      </c>
      <c r="AB3742">
        <v>100</v>
      </c>
      <c r="AC3742">
        <v>0</v>
      </c>
      <c r="AD3742">
        <v>0</v>
      </c>
      <c r="AE3742">
        <v>1120</v>
      </c>
      <c r="AF3742">
        <v>500</v>
      </c>
      <c r="AG3742">
        <v>0</v>
      </c>
      <c r="AH3742" t="s">
        <v>48</v>
      </c>
      <c r="AI3742">
        <v>464</v>
      </c>
      <c r="AJ3742">
        <v>7</v>
      </c>
      <c r="AK3742">
        <v>0</v>
      </c>
      <c r="AL3742">
        <v>3051</v>
      </c>
      <c r="AM3742">
        <v>0</v>
      </c>
      <c r="AN3742">
        <v>4364</v>
      </c>
      <c r="AO3742" t="s">
        <v>57</v>
      </c>
      <c r="AP3742">
        <v>817</v>
      </c>
      <c r="AQ3742">
        <v>15736</v>
      </c>
      <c r="AR3742">
        <v>974</v>
      </c>
      <c r="AS3742" t="s">
        <v>50</v>
      </c>
    </row>
    <row r="3743" spans="1:45">
      <c r="A3743">
        <v>3742</v>
      </c>
      <c r="B3743" s="1">
        <v>43943.606747685182</v>
      </c>
      <c r="C3743">
        <v>8633.5879999999997</v>
      </c>
      <c r="D3743" t="s">
        <v>44</v>
      </c>
      <c r="E3743" t="s">
        <v>45</v>
      </c>
      <c r="F3743" s="11">
        <v>0</v>
      </c>
      <c r="G3743" s="11">
        <v>-18.600000000000001</v>
      </c>
      <c r="H3743" s="14">
        <v>0</v>
      </c>
      <c r="I3743" s="9">
        <v>0</v>
      </c>
      <c r="J3743" s="7">
        <v>3868</v>
      </c>
      <c r="L3743" s="2" t="s">
        <v>56</v>
      </c>
      <c r="M3743" s="3">
        <v>2382</v>
      </c>
      <c r="N3743" s="3">
        <v>2947</v>
      </c>
      <c r="O3743" s="3">
        <v>0</v>
      </c>
      <c r="P3743" s="3">
        <v>565</v>
      </c>
      <c r="Q3743">
        <v>65535</v>
      </c>
      <c r="R3743">
        <v>565</v>
      </c>
      <c r="S3743" t="s">
        <v>47</v>
      </c>
      <c r="T3743">
        <v>565</v>
      </c>
      <c r="U3743">
        <v>561</v>
      </c>
      <c r="V3743">
        <v>0</v>
      </c>
      <c r="W3743">
        <v>0</v>
      </c>
      <c r="X3743">
        <v>400</v>
      </c>
      <c r="Y3743">
        <v>600</v>
      </c>
      <c r="Z3743">
        <v>-20.9</v>
      </c>
      <c r="AA3743">
        <v>2</v>
      </c>
      <c r="AB3743">
        <v>100</v>
      </c>
      <c r="AC3743">
        <v>0</v>
      </c>
      <c r="AD3743">
        <v>0</v>
      </c>
      <c r="AE3743">
        <v>1120</v>
      </c>
      <c r="AF3743">
        <v>500</v>
      </c>
      <c r="AG3743">
        <v>0</v>
      </c>
      <c r="AH3743" t="s">
        <v>48</v>
      </c>
      <c r="AI3743">
        <v>464</v>
      </c>
      <c r="AJ3743">
        <v>7</v>
      </c>
      <c r="AK3743">
        <v>0</v>
      </c>
      <c r="AL3743">
        <v>3051</v>
      </c>
      <c r="AM3743">
        <v>0</v>
      </c>
      <c r="AN3743">
        <v>4364</v>
      </c>
      <c r="AO3743" t="s">
        <v>57</v>
      </c>
      <c r="AP3743">
        <v>817</v>
      </c>
      <c r="AQ3743">
        <v>15736</v>
      </c>
      <c r="AR3743">
        <v>959</v>
      </c>
      <c r="AS3743" t="s">
        <v>50</v>
      </c>
    </row>
    <row r="3744" spans="1:45">
      <c r="A3744">
        <v>3743</v>
      </c>
      <c r="B3744" s="1">
        <v>43943.606759259259</v>
      </c>
      <c r="C3744">
        <v>8634.5750000000007</v>
      </c>
      <c r="D3744" t="s">
        <v>44</v>
      </c>
      <c r="E3744" t="s">
        <v>45</v>
      </c>
      <c r="F3744" s="11">
        <v>0</v>
      </c>
      <c r="G3744" s="11">
        <v>-18.600000000000001</v>
      </c>
      <c r="H3744" s="14">
        <v>0</v>
      </c>
      <c r="I3744" s="9">
        <v>0</v>
      </c>
      <c r="J3744" s="7">
        <v>3868</v>
      </c>
      <c r="L3744" s="2" t="s">
        <v>56</v>
      </c>
      <c r="M3744" s="3">
        <v>2382</v>
      </c>
      <c r="N3744" s="3">
        <v>2947</v>
      </c>
      <c r="O3744" s="3">
        <v>0</v>
      </c>
      <c r="P3744" s="3">
        <v>565</v>
      </c>
      <c r="Q3744">
        <v>65535</v>
      </c>
      <c r="R3744">
        <v>565</v>
      </c>
      <c r="S3744" t="s">
        <v>47</v>
      </c>
      <c r="T3744">
        <v>565</v>
      </c>
      <c r="U3744">
        <v>561</v>
      </c>
      <c r="V3744">
        <v>0</v>
      </c>
      <c r="W3744">
        <v>0</v>
      </c>
      <c r="X3744">
        <v>400</v>
      </c>
      <c r="Y3744">
        <v>600</v>
      </c>
      <c r="Z3744">
        <v>-20.9</v>
      </c>
      <c r="AA3744">
        <v>2</v>
      </c>
      <c r="AB3744">
        <v>100</v>
      </c>
      <c r="AC3744">
        <v>0</v>
      </c>
      <c r="AD3744">
        <v>0</v>
      </c>
      <c r="AE3744">
        <v>1120</v>
      </c>
      <c r="AF3744">
        <v>500</v>
      </c>
      <c r="AG3744">
        <v>0</v>
      </c>
      <c r="AH3744" t="s">
        <v>48</v>
      </c>
      <c r="AI3744">
        <v>464</v>
      </c>
      <c r="AJ3744">
        <v>7</v>
      </c>
      <c r="AK3744">
        <v>0</v>
      </c>
      <c r="AL3744">
        <v>3051</v>
      </c>
      <c r="AM3744">
        <v>0</v>
      </c>
      <c r="AN3744">
        <v>4364</v>
      </c>
      <c r="AO3744" t="s">
        <v>57</v>
      </c>
      <c r="AP3744">
        <v>817</v>
      </c>
      <c r="AQ3744">
        <v>15736</v>
      </c>
      <c r="AR3744">
        <v>958</v>
      </c>
      <c r="AS3744" t="s">
        <v>50</v>
      </c>
    </row>
    <row r="3745" spans="1:45">
      <c r="A3745">
        <v>3744</v>
      </c>
      <c r="B3745" s="1">
        <v>43943.606770833336</v>
      </c>
      <c r="C3745">
        <v>8635.5589999999993</v>
      </c>
      <c r="D3745" t="s">
        <v>44</v>
      </c>
      <c r="E3745" t="s">
        <v>45</v>
      </c>
      <c r="F3745" s="11">
        <v>0</v>
      </c>
      <c r="G3745" s="11">
        <v>-18.600000000000001</v>
      </c>
      <c r="H3745" s="14">
        <v>0</v>
      </c>
      <c r="I3745" s="9">
        <v>0</v>
      </c>
      <c r="J3745" s="7">
        <v>3868</v>
      </c>
      <c r="L3745" s="2" t="s">
        <v>56</v>
      </c>
      <c r="M3745" s="3">
        <v>2382</v>
      </c>
      <c r="N3745" s="3">
        <v>2947</v>
      </c>
      <c r="O3745" s="3">
        <v>0</v>
      </c>
      <c r="P3745" s="3">
        <v>565</v>
      </c>
      <c r="Q3745">
        <v>65535</v>
      </c>
      <c r="R3745">
        <v>565</v>
      </c>
      <c r="S3745" t="s">
        <v>47</v>
      </c>
      <c r="T3745">
        <v>565</v>
      </c>
      <c r="U3745">
        <v>561</v>
      </c>
      <c r="V3745">
        <v>0</v>
      </c>
      <c r="W3745">
        <v>0</v>
      </c>
      <c r="X3745">
        <v>400</v>
      </c>
      <c r="Y3745">
        <v>600</v>
      </c>
      <c r="Z3745">
        <v>-20.9</v>
      </c>
      <c r="AA3745">
        <v>2</v>
      </c>
      <c r="AB3745">
        <v>100</v>
      </c>
      <c r="AC3745">
        <v>0</v>
      </c>
      <c r="AD3745">
        <v>0</v>
      </c>
      <c r="AE3745">
        <v>1120</v>
      </c>
      <c r="AF3745">
        <v>500</v>
      </c>
      <c r="AG3745">
        <v>0</v>
      </c>
      <c r="AH3745" t="s">
        <v>48</v>
      </c>
      <c r="AI3745">
        <v>464</v>
      </c>
      <c r="AJ3745">
        <v>7</v>
      </c>
      <c r="AK3745">
        <v>0</v>
      </c>
      <c r="AL3745">
        <v>3051</v>
      </c>
      <c r="AM3745">
        <v>0</v>
      </c>
      <c r="AN3745">
        <v>4364</v>
      </c>
      <c r="AO3745" t="s">
        <v>57</v>
      </c>
      <c r="AP3745">
        <v>817</v>
      </c>
      <c r="AQ3745">
        <v>15736</v>
      </c>
      <c r="AR3745">
        <v>957</v>
      </c>
      <c r="AS3745" t="s">
        <v>50</v>
      </c>
    </row>
    <row r="3746" spans="1:45">
      <c r="A3746">
        <v>3745</v>
      </c>
      <c r="B3746" s="1">
        <v>43943.606793981482</v>
      </c>
      <c r="C3746">
        <v>8638.0110000000004</v>
      </c>
      <c r="D3746" t="s">
        <v>44</v>
      </c>
      <c r="E3746" t="s">
        <v>45</v>
      </c>
      <c r="F3746" s="11">
        <v>0</v>
      </c>
      <c r="G3746" s="11">
        <v>-18.600000000000001</v>
      </c>
      <c r="H3746" s="14">
        <v>0</v>
      </c>
      <c r="I3746" s="9">
        <v>0</v>
      </c>
      <c r="J3746" s="7">
        <v>3868</v>
      </c>
      <c r="L3746" s="2" t="s">
        <v>56</v>
      </c>
      <c r="M3746" s="3">
        <v>2382</v>
      </c>
      <c r="N3746" s="3">
        <v>2947</v>
      </c>
      <c r="O3746" s="3">
        <v>0</v>
      </c>
      <c r="P3746" s="3">
        <v>565</v>
      </c>
      <c r="Q3746">
        <v>65535</v>
      </c>
      <c r="R3746">
        <v>565</v>
      </c>
      <c r="S3746" t="s">
        <v>47</v>
      </c>
      <c r="T3746">
        <v>565</v>
      </c>
      <c r="U3746">
        <v>561</v>
      </c>
      <c r="V3746">
        <v>0</v>
      </c>
      <c r="W3746">
        <v>0</v>
      </c>
      <c r="X3746">
        <v>400</v>
      </c>
      <c r="Y3746">
        <v>600</v>
      </c>
      <c r="Z3746">
        <v>-20.9</v>
      </c>
      <c r="AA3746">
        <v>2</v>
      </c>
      <c r="AB3746">
        <v>100</v>
      </c>
      <c r="AC3746">
        <v>0</v>
      </c>
      <c r="AD3746">
        <v>0</v>
      </c>
      <c r="AE3746">
        <v>1120</v>
      </c>
      <c r="AF3746">
        <v>500</v>
      </c>
      <c r="AG3746">
        <v>0</v>
      </c>
      <c r="AH3746" t="s">
        <v>48</v>
      </c>
      <c r="AI3746">
        <v>464</v>
      </c>
      <c r="AJ3746">
        <v>7</v>
      </c>
      <c r="AK3746">
        <v>0</v>
      </c>
      <c r="AL3746">
        <v>3051</v>
      </c>
      <c r="AM3746">
        <v>0</v>
      </c>
      <c r="AN3746">
        <v>4364</v>
      </c>
      <c r="AO3746" t="s">
        <v>57</v>
      </c>
      <c r="AP3746">
        <v>817</v>
      </c>
      <c r="AQ3746">
        <v>15736</v>
      </c>
      <c r="AR3746">
        <v>958</v>
      </c>
      <c r="AS3746" t="s">
        <v>50</v>
      </c>
    </row>
    <row r="3747" spans="1:45">
      <c r="A3747">
        <v>3746</v>
      </c>
      <c r="B3747" s="1">
        <v>43943.606805555559</v>
      </c>
      <c r="C3747">
        <v>8638.991</v>
      </c>
      <c r="D3747" t="s">
        <v>44</v>
      </c>
      <c r="E3747" t="s">
        <v>45</v>
      </c>
      <c r="F3747" s="11">
        <v>0</v>
      </c>
      <c r="G3747" s="11">
        <v>-18.600000000000001</v>
      </c>
      <c r="H3747" s="14">
        <v>0</v>
      </c>
      <c r="I3747" s="9">
        <v>0</v>
      </c>
      <c r="J3747" s="7">
        <v>3868</v>
      </c>
      <c r="L3747" s="2" t="s">
        <v>56</v>
      </c>
      <c r="M3747" s="3">
        <v>2382</v>
      </c>
      <c r="N3747" s="3">
        <v>2947</v>
      </c>
      <c r="O3747" s="3">
        <v>0</v>
      </c>
      <c r="P3747" s="3">
        <v>565</v>
      </c>
      <c r="Q3747">
        <v>65535</v>
      </c>
      <c r="R3747">
        <v>565</v>
      </c>
      <c r="S3747" t="s">
        <v>47</v>
      </c>
      <c r="T3747">
        <v>565</v>
      </c>
      <c r="U3747">
        <v>561</v>
      </c>
      <c r="V3747">
        <v>0</v>
      </c>
      <c r="W3747">
        <v>0</v>
      </c>
      <c r="X3747">
        <v>400</v>
      </c>
      <c r="Y3747">
        <v>600</v>
      </c>
      <c r="Z3747">
        <v>-21</v>
      </c>
      <c r="AA3747">
        <v>2</v>
      </c>
      <c r="AB3747">
        <v>100</v>
      </c>
      <c r="AC3747">
        <v>0</v>
      </c>
      <c r="AD3747">
        <v>0</v>
      </c>
      <c r="AE3747">
        <v>1120</v>
      </c>
      <c r="AF3747">
        <v>500</v>
      </c>
      <c r="AG3747">
        <v>0</v>
      </c>
      <c r="AH3747" t="s">
        <v>48</v>
      </c>
      <c r="AI3747">
        <v>464</v>
      </c>
      <c r="AJ3747">
        <v>7</v>
      </c>
      <c r="AK3747">
        <v>0</v>
      </c>
      <c r="AL3747">
        <v>3051</v>
      </c>
      <c r="AM3747">
        <v>0</v>
      </c>
      <c r="AN3747">
        <v>4364</v>
      </c>
      <c r="AO3747" t="s">
        <v>57</v>
      </c>
      <c r="AP3747">
        <v>817</v>
      </c>
      <c r="AQ3747">
        <v>15736</v>
      </c>
      <c r="AR3747">
        <v>978</v>
      </c>
      <c r="AS3747" t="s">
        <v>50</v>
      </c>
    </row>
    <row r="3748" spans="1:45">
      <c r="A3748">
        <v>3747</v>
      </c>
      <c r="B3748" s="1">
        <v>43943.606828703705</v>
      </c>
      <c r="C3748">
        <v>8641.4660000000003</v>
      </c>
      <c r="D3748" t="s">
        <v>44</v>
      </c>
      <c r="E3748" t="s">
        <v>45</v>
      </c>
      <c r="F3748" s="11">
        <v>0</v>
      </c>
      <c r="G3748" s="11">
        <v>-18.600000000000001</v>
      </c>
      <c r="H3748" s="14">
        <v>0</v>
      </c>
      <c r="I3748" s="9">
        <v>0</v>
      </c>
      <c r="J3748" s="7">
        <v>3868</v>
      </c>
      <c r="L3748" s="2" t="s">
        <v>56</v>
      </c>
      <c r="M3748" s="3">
        <v>2382</v>
      </c>
      <c r="N3748" s="3">
        <v>2947</v>
      </c>
      <c r="O3748" s="3">
        <v>0</v>
      </c>
      <c r="P3748" s="3">
        <v>565</v>
      </c>
      <c r="Q3748">
        <v>65535</v>
      </c>
      <c r="R3748">
        <v>565</v>
      </c>
      <c r="S3748" t="s">
        <v>47</v>
      </c>
      <c r="T3748">
        <v>565</v>
      </c>
      <c r="U3748">
        <v>561</v>
      </c>
      <c r="V3748">
        <v>0</v>
      </c>
      <c r="W3748">
        <v>0</v>
      </c>
      <c r="X3748">
        <v>400</v>
      </c>
      <c r="Y3748">
        <v>600</v>
      </c>
      <c r="Z3748">
        <v>-21</v>
      </c>
      <c r="AA3748">
        <v>2</v>
      </c>
      <c r="AB3748">
        <v>100</v>
      </c>
      <c r="AC3748">
        <v>0</v>
      </c>
      <c r="AD3748">
        <v>0</v>
      </c>
      <c r="AE3748">
        <v>1120</v>
      </c>
      <c r="AF3748">
        <v>500</v>
      </c>
      <c r="AG3748">
        <v>0</v>
      </c>
      <c r="AH3748" t="s">
        <v>48</v>
      </c>
      <c r="AI3748">
        <v>464</v>
      </c>
      <c r="AJ3748">
        <v>7</v>
      </c>
      <c r="AK3748">
        <v>0</v>
      </c>
      <c r="AL3748">
        <v>3051</v>
      </c>
      <c r="AM3748">
        <v>0</v>
      </c>
      <c r="AN3748">
        <v>4364</v>
      </c>
      <c r="AO3748" t="s">
        <v>57</v>
      </c>
      <c r="AP3748">
        <v>817</v>
      </c>
      <c r="AQ3748">
        <v>15736</v>
      </c>
      <c r="AR3748">
        <v>956</v>
      </c>
      <c r="AS3748" t="s">
        <v>50</v>
      </c>
    </row>
    <row r="3749" spans="1:45">
      <c r="A3749">
        <v>3748</v>
      </c>
      <c r="B3749" s="1">
        <v>43943.606840277775</v>
      </c>
      <c r="C3749">
        <v>8642.4480000000003</v>
      </c>
      <c r="D3749" t="s">
        <v>44</v>
      </c>
      <c r="E3749" t="s">
        <v>45</v>
      </c>
      <c r="F3749" s="11">
        <v>0</v>
      </c>
      <c r="G3749" s="11">
        <v>-18.600000000000001</v>
      </c>
      <c r="H3749" s="14">
        <v>0</v>
      </c>
      <c r="I3749" s="9">
        <v>0</v>
      </c>
      <c r="J3749" s="7">
        <v>3868</v>
      </c>
      <c r="L3749" s="2" t="s">
        <v>56</v>
      </c>
      <c r="M3749" s="3">
        <v>2382</v>
      </c>
      <c r="N3749" s="3">
        <v>2947</v>
      </c>
      <c r="O3749" s="3">
        <v>0</v>
      </c>
      <c r="P3749" s="3">
        <v>565</v>
      </c>
      <c r="Q3749">
        <v>65535</v>
      </c>
      <c r="R3749">
        <v>565</v>
      </c>
      <c r="S3749" t="s">
        <v>47</v>
      </c>
      <c r="T3749">
        <v>565</v>
      </c>
      <c r="U3749">
        <v>561</v>
      </c>
      <c r="V3749">
        <v>0</v>
      </c>
      <c r="W3749">
        <v>0</v>
      </c>
      <c r="X3749">
        <v>400</v>
      </c>
      <c r="Y3749">
        <v>600</v>
      </c>
      <c r="Z3749">
        <v>-21</v>
      </c>
      <c r="AA3749">
        <v>2</v>
      </c>
      <c r="AB3749">
        <v>100</v>
      </c>
      <c r="AC3749">
        <v>0</v>
      </c>
      <c r="AD3749">
        <v>0</v>
      </c>
      <c r="AE3749">
        <v>1120</v>
      </c>
      <c r="AF3749">
        <v>500</v>
      </c>
      <c r="AG3749">
        <v>0</v>
      </c>
      <c r="AH3749" t="s">
        <v>48</v>
      </c>
      <c r="AI3749">
        <v>464</v>
      </c>
      <c r="AJ3749">
        <v>7</v>
      </c>
      <c r="AK3749">
        <v>0</v>
      </c>
      <c r="AL3749">
        <v>3051</v>
      </c>
      <c r="AM3749">
        <v>0</v>
      </c>
      <c r="AN3749">
        <v>4364</v>
      </c>
      <c r="AO3749" t="s">
        <v>57</v>
      </c>
      <c r="AP3749">
        <v>817</v>
      </c>
      <c r="AQ3749">
        <v>15736</v>
      </c>
      <c r="AR3749">
        <v>972</v>
      </c>
      <c r="AS3749" t="s">
        <v>50</v>
      </c>
    </row>
    <row r="3750" spans="1:45">
      <c r="A3750">
        <v>3749</v>
      </c>
      <c r="B3750" s="1">
        <v>43943.606851851851</v>
      </c>
      <c r="C3750">
        <v>8643.4380000000001</v>
      </c>
      <c r="D3750" t="s">
        <v>44</v>
      </c>
      <c r="E3750" t="s">
        <v>45</v>
      </c>
      <c r="F3750" s="11">
        <v>0</v>
      </c>
      <c r="G3750" s="11">
        <v>-18.600000000000001</v>
      </c>
      <c r="H3750" s="14">
        <v>0</v>
      </c>
      <c r="I3750" s="9">
        <v>0</v>
      </c>
      <c r="J3750" s="7">
        <v>3868</v>
      </c>
      <c r="L3750" s="2" t="s">
        <v>56</v>
      </c>
      <c r="M3750" s="3">
        <v>2382</v>
      </c>
      <c r="N3750" s="3">
        <v>2947</v>
      </c>
      <c r="O3750" s="3">
        <v>0</v>
      </c>
      <c r="P3750" s="3">
        <v>565</v>
      </c>
      <c r="Q3750">
        <v>65535</v>
      </c>
      <c r="R3750">
        <v>565</v>
      </c>
      <c r="S3750" t="s">
        <v>47</v>
      </c>
      <c r="T3750">
        <v>565</v>
      </c>
      <c r="U3750">
        <v>561</v>
      </c>
      <c r="V3750">
        <v>0</v>
      </c>
      <c r="W3750">
        <v>0</v>
      </c>
      <c r="X3750">
        <v>400</v>
      </c>
      <c r="Y3750">
        <v>600</v>
      </c>
      <c r="Z3750">
        <v>-21</v>
      </c>
      <c r="AA3750">
        <v>2</v>
      </c>
      <c r="AB3750">
        <v>100</v>
      </c>
      <c r="AC3750">
        <v>0</v>
      </c>
      <c r="AD3750">
        <v>0</v>
      </c>
      <c r="AE3750">
        <v>1120</v>
      </c>
      <c r="AF3750">
        <v>500</v>
      </c>
      <c r="AG3750">
        <v>0</v>
      </c>
      <c r="AH3750" t="s">
        <v>48</v>
      </c>
      <c r="AI3750">
        <v>464</v>
      </c>
      <c r="AJ3750">
        <v>7</v>
      </c>
      <c r="AK3750">
        <v>0</v>
      </c>
      <c r="AL3750">
        <v>3051</v>
      </c>
      <c r="AM3750">
        <v>0</v>
      </c>
      <c r="AN3750">
        <v>4364</v>
      </c>
      <c r="AO3750" t="s">
        <v>57</v>
      </c>
      <c r="AP3750">
        <v>817</v>
      </c>
      <c r="AQ3750">
        <v>15736</v>
      </c>
      <c r="AR3750">
        <v>968</v>
      </c>
      <c r="AS3750" t="s">
        <v>50</v>
      </c>
    </row>
    <row r="3751" spans="1:45">
      <c r="A3751">
        <v>3750</v>
      </c>
      <c r="B3751" s="1">
        <v>43943.606886574074</v>
      </c>
      <c r="C3751">
        <v>8645.9030000000002</v>
      </c>
      <c r="D3751" t="s">
        <v>44</v>
      </c>
      <c r="E3751" t="s">
        <v>45</v>
      </c>
      <c r="F3751" s="11">
        <v>0</v>
      </c>
      <c r="G3751" s="11">
        <v>-18.600000000000001</v>
      </c>
      <c r="H3751" s="14">
        <v>0</v>
      </c>
      <c r="I3751" s="9">
        <v>0</v>
      </c>
      <c r="J3751" s="7">
        <v>3868</v>
      </c>
      <c r="L3751" s="2" t="s">
        <v>56</v>
      </c>
      <c r="M3751" s="3">
        <v>2382</v>
      </c>
      <c r="N3751" s="3">
        <v>2947</v>
      </c>
      <c r="O3751" s="3">
        <v>0</v>
      </c>
      <c r="P3751" s="3">
        <v>565</v>
      </c>
      <c r="Q3751">
        <v>65535</v>
      </c>
      <c r="R3751">
        <v>565</v>
      </c>
      <c r="S3751" t="s">
        <v>47</v>
      </c>
      <c r="T3751">
        <v>565</v>
      </c>
      <c r="U3751">
        <v>561</v>
      </c>
      <c r="V3751">
        <v>0</v>
      </c>
      <c r="W3751">
        <v>0</v>
      </c>
      <c r="X3751">
        <v>400</v>
      </c>
      <c r="Y3751">
        <v>600</v>
      </c>
      <c r="Z3751">
        <v>-21</v>
      </c>
      <c r="AA3751">
        <v>2</v>
      </c>
      <c r="AB3751">
        <v>100</v>
      </c>
      <c r="AC3751">
        <v>0</v>
      </c>
      <c r="AD3751">
        <v>0</v>
      </c>
      <c r="AE3751">
        <v>1120</v>
      </c>
      <c r="AF3751">
        <v>500</v>
      </c>
      <c r="AG3751">
        <v>0</v>
      </c>
      <c r="AH3751" t="s">
        <v>48</v>
      </c>
      <c r="AI3751">
        <v>464</v>
      </c>
      <c r="AJ3751">
        <v>7</v>
      </c>
      <c r="AK3751">
        <v>0</v>
      </c>
      <c r="AL3751">
        <v>3051</v>
      </c>
      <c r="AM3751">
        <v>0</v>
      </c>
      <c r="AN3751">
        <v>4364</v>
      </c>
      <c r="AO3751" t="s">
        <v>57</v>
      </c>
      <c r="AP3751">
        <v>817</v>
      </c>
      <c r="AQ3751">
        <v>15736</v>
      </c>
      <c r="AR3751">
        <v>972</v>
      </c>
      <c r="AS3751" t="s">
        <v>50</v>
      </c>
    </row>
    <row r="3752" spans="1:45">
      <c r="A3752">
        <v>3751</v>
      </c>
      <c r="B3752" s="1">
        <v>43943.606898148151</v>
      </c>
      <c r="C3752">
        <v>8646.8989999999994</v>
      </c>
      <c r="D3752" t="s">
        <v>44</v>
      </c>
      <c r="E3752" t="s">
        <v>45</v>
      </c>
      <c r="F3752" s="11">
        <v>0</v>
      </c>
      <c r="G3752" s="11">
        <v>-18.600000000000001</v>
      </c>
      <c r="H3752" s="14">
        <v>0</v>
      </c>
      <c r="I3752" s="9">
        <v>0</v>
      </c>
      <c r="J3752" s="7">
        <v>3868</v>
      </c>
      <c r="L3752" s="2" t="s">
        <v>56</v>
      </c>
      <c r="M3752" s="3">
        <v>2382</v>
      </c>
      <c r="N3752" s="3">
        <v>2947</v>
      </c>
      <c r="O3752" s="3">
        <v>0</v>
      </c>
      <c r="P3752" s="3">
        <v>565</v>
      </c>
      <c r="Q3752">
        <v>65535</v>
      </c>
      <c r="R3752">
        <v>565</v>
      </c>
      <c r="S3752" t="s">
        <v>47</v>
      </c>
      <c r="T3752">
        <v>565</v>
      </c>
      <c r="U3752">
        <v>561</v>
      </c>
      <c r="V3752">
        <v>0</v>
      </c>
      <c r="W3752">
        <v>0</v>
      </c>
      <c r="X3752">
        <v>400</v>
      </c>
      <c r="Y3752">
        <v>600</v>
      </c>
      <c r="Z3752">
        <v>-21</v>
      </c>
      <c r="AA3752">
        <v>2</v>
      </c>
      <c r="AB3752">
        <v>100</v>
      </c>
      <c r="AC3752">
        <v>0</v>
      </c>
      <c r="AD3752">
        <v>0</v>
      </c>
      <c r="AE3752">
        <v>1120</v>
      </c>
      <c r="AF3752">
        <v>500</v>
      </c>
      <c r="AG3752">
        <v>0</v>
      </c>
      <c r="AH3752" t="s">
        <v>48</v>
      </c>
      <c r="AI3752">
        <v>464</v>
      </c>
      <c r="AJ3752">
        <v>7</v>
      </c>
      <c r="AK3752">
        <v>0</v>
      </c>
      <c r="AL3752">
        <v>3051</v>
      </c>
      <c r="AM3752">
        <v>0</v>
      </c>
      <c r="AN3752">
        <v>4364</v>
      </c>
      <c r="AO3752" t="s">
        <v>57</v>
      </c>
      <c r="AP3752">
        <v>817</v>
      </c>
      <c r="AQ3752">
        <v>15736</v>
      </c>
      <c r="AR3752">
        <v>960</v>
      </c>
      <c r="AS3752" t="s">
        <v>50</v>
      </c>
    </row>
    <row r="3753" spans="1:45">
      <c r="A3753">
        <v>3752</v>
      </c>
      <c r="B3753" s="1">
        <v>43943.606909722221</v>
      </c>
      <c r="C3753">
        <v>8647.8860000000004</v>
      </c>
      <c r="D3753" t="s">
        <v>44</v>
      </c>
      <c r="E3753" t="s">
        <v>45</v>
      </c>
      <c r="F3753" s="11">
        <v>0</v>
      </c>
      <c r="G3753" s="11">
        <v>-18.600000000000001</v>
      </c>
      <c r="H3753" s="14">
        <v>0</v>
      </c>
      <c r="I3753" s="9">
        <v>0</v>
      </c>
      <c r="J3753" s="7">
        <v>3868</v>
      </c>
      <c r="L3753" s="2" t="s">
        <v>56</v>
      </c>
      <c r="M3753" s="3">
        <v>2382</v>
      </c>
      <c r="N3753" s="3">
        <v>2947</v>
      </c>
      <c r="O3753" s="3">
        <v>0</v>
      </c>
      <c r="P3753" s="3">
        <v>565</v>
      </c>
      <c r="Q3753">
        <v>65535</v>
      </c>
      <c r="R3753">
        <v>565</v>
      </c>
      <c r="S3753" t="s">
        <v>47</v>
      </c>
      <c r="T3753">
        <v>565</v>
      </c>
      <c r="U3753">
        <v>561</v>
      </c>
      <c r="V3753">
        <v>0</v>
      </c>
      <c r="W3753">
        <v>0</v>
      </c>
      <c r="X3753">
        <v>400</v>
      </c>
      <c r="Y3753">
        <v>600</v>
      </c>
      <c r="Z3753">
        <v>-21</v>
      </c>
      <c r="AA3753">
        <v>2</v>
      </c>
      <c r="AB3753">
        <v>100</v>
      </c>
      <c r="AC3753">
        <v>0</v>
      </c>
      <c r="AD3753">
        <v>0</v>
      </c>
      <c r="AE3753">
        <v>1120</v>
      </c>
      <c r="AF3753">
        <v>500</v>
      </c>
      <c r="AG3753">
        <v>0</v>
      </c>
      <c r="AH3753" t="s">
        <v>48</v>
      </c>
      <c r="AI3753">
        <v>464</v>
      </c>
      <c r="AJ3753">
        <v>7</v>
      </c>
      <c r="AK3753">
        <v>0</v>
      </c>
      <c r="AL3753">
        <v>3051</v>
      </c>
      <c r="AM3753">
        <v>0</v>
      </c>
      <c r="AN3753">
        <v>4364</v>
      </c>
      <c r="AO3753" t="s">
        <v>57</v>
      </c>
      <c r="AP3753">
        <v>817</v>
      </c>
      <c r="AQ3753">
        <v>15736</v>
      </c>
      <c r="AR3753">
        <v>974</v>
      </c>
      <c r="AS3753" t="s">
        <v>50</v>
      </c>
    </row>
    <row r="3754" spans="1:45">
      <c r="A3754">
        <v>3753</v>
      </c>
      <c r="B3754" s="1">
        <v>43943.606932870367</v>
      </c>
      <c r="C3754">
        <v>8650.34</v>
      </c>
      <c r="D3754" t="s">
        <v>44</v>
      </c>
      <c r="E3754" t="s">
        <v>45</v>
      </c>
      <c r="F3754" s="11">
        <v>0</v>
      </c>
      <c r="G3754" s="11">
        <v>-18.600000000000001</v>
      </c>
      <c r="H3754" s="14">
        <v>0</v>
      </c>
      <c r="I3754" s="9">
        <v>0</v>
      </c>
      <c r="J3754" s="7">
        <v>3868</v>
      </c>
      <c r="L3754" s="2" t="s">
        <v>56</v>
      </c>
      <c r="M3754" s="3">
        <v>2382</v>
      </c>
      <c r="N3754" s="3">
        <v>2947</v>
      </c>
      <c r="O3754" s="3">
        <v>0</v>
      </c>
      <c r="P3754" s="3">
        <v>565</v>
      </c>
      <c r="Q3754">
        <v>65535</v>
      </c>
      <c r="R3754">
        <v>565</v>
      </c>
      <c r="S3754" t="s">
        <v>47</v>
      </c>
      <c r="T3754">
        <v>565</v>
      </c>
      <c r="U3754">
        <v>561</v>
      </c>
      <c r="V3754">
        <v>0</v>
      </c>
      <c r="W3754">
        <v>0</v>
      </c>
      <c r="X3754">
        <v>400</v>
      </c>
      <c r="Y3754">
        <v>600</v>
      </c>
      <c r="Z3754">
        <v>-21</v>
      </c>
      <c r="AA3754">
        <v>2</v>
      </c>
      <c r="AB3754">
        <v>100</v>
      </c>
      <c r="AC3754">
        <v>0</v>
      </c>
      <c r="AD3754">
        <v>0</v>
      </c>
      <c r="AE3754">
        <v>1120</v>
      </c>
      <c r="AF3754">
        <v>500</v>
      </c>
      <c r="AG3754">
        <v>0</v>
      </c>
      <c r="AH3754" t="s">
        <v>48</v>
      </c>
      <c r="AI3754">
        <v>464</v>
      </c>
      <c r="AJ3754">
        <v>7</v>
      </c>
      <c r="AK3754">
        <v>0</v>
      </c>
      <c r="AL3754">
        <v>3051</v>
      </c>
      <c r="AM3754">
        <v>0</v>
      </c>
      <c r="AN3754">
        <v>4364</v>
      </c>
      <c r="AO3754" t="s">
        <v>57</v>
      </c>
      <c r="AP3754">
        <v>817</v>
      </c>
      <c r="AQ3754">
        <v>15736</v>
      </c>
      <c r="AR3754">
        <v>989</v>
      </c>
      <c r="AS3754" t="s">
        <v>50</v>
      </c>
    </row>
    <row r="3755" spans="1:45">
      <c r="A3755">
        <v>3754</v>
      </c>
      <c r="B3755" s="1">
        <v>43943.606944444444</v>
      </c>
      <c r="C3755">
        <v>8651.3539999999994</v>
      </c>
      <c r="D3755" t="s">
        <v>44</v>
      </c>
      <c r="E3755" t="s">
        <v>45</v>
      </c>
      <c r="F3755" s="11">
        <v>0</v>
      </c>
      <c r="G3755" s="11">
        <v>-18.600000000000001</v>
      </c>
      <c r="H3755" s="14">
        <v>0</v>
      </c>
      <c r="I3755" s="9">
        <v>0</v>
      </c>
      <c r="J3755" s="7">
        <v>3868</v>
      </c>
      <c r="L3755" s="2" t="s">
        <v>56</v>
      </c>
      <c r="M3755" s="3">
        <v>2382</v>
      </c>
      <c r="N3755" s="3">
        <v>2947</v>
      </c>
      <c r="O3755" s="3">
        <v>0</v>
      </c>
      <c r="P3755" s="3">
        <v>565</v>
      </c>
      <c r="Q3755">
        <v>65535</v>
      </c>
      <c r="R3755">
        <v>565</v>
      </c>
      <c r="S3755" t="s">
        <v>47</v>
      </c>
      <c r="T3755">
        <v>565</v>
      </c>
      <c r="U3755">
        <v>561</v>
      </c>
      <c r="V3755">
        <v>0</v>
      </c>
      <c r="W3755">
        <v>0</v>
      </c>
      <c r="X3755">
        <v>400</v>
      </c>
      <c r="Y3755">
        <v>600</v>
      </c>
      <c r="Z3755">
        <v>-21</v>
      </c>
      <c r="AA3755">
        <v>2</v>
      </c>
      <c r="AB3755">
        <v>100</v>
      </c>
      <c r="AC3755">
        <v>0</v>
      </c>
      <c r="AD3755">
        <v>0</v>
      </c>
      <c r="AE3755">
        <v>1120</v>
      </c>
      <c r="AF3755">
        <v>500</v>
      </c>
      <c r="AG3755">
        <v>0</v>
      </c>
      <c r="AH3755" t="s">
        <v>48</v>
      </c>
      <c r="AI3755">
        <v>464</v>
      </c>
      <c r="AJ3755">
        <v>7</v>
      </c>
      <c r="AK3755">
        <v>0</v>
      </c>
      <c r="AL3755">
        <v>3051</v>
      </c>
      <c r="AM3755">
        <v>0</v>
      </c>
      <c r="AN3755">
        <v>4364</v>
      </c>
      <c r="AO3755" t="s">
        <v>57</v>
      </c>
      <c r="AP3755">
        <v>817</v>
      </c>
      <c r="AQ3755">
        <v>15736</v>
      </c>
      <c r="AR3755">
        <v>975</v>
      </c>
      <c r="AS3755" t="s">
        <v>50</v>
      </c>
    </row>
    <row r="3756" spans="1:45">
      <c r="A3756">
        <v>3755</v>
      </c>
      <c r="B3756" s="1">
        <v>43943.606979166667</v>
      </c>
      <c r="C3756">
        <v>8653.8240000000005</v>
      </c>
      <c r="D3756" t="s">
        <v>44</v>
      </c>
      <c r="E3756" t="s">
        <v>45</v>
      </c>
      <c r="F3756" s="11">
        <v>0</v>
      </c>
      <c r="G3756" s="11">
        <v>-18.600000000000001</v>
      </c>
      <c r="H3756" s="14">
        <v>0</v>
      </c>
      <c r="I3756" s="9">
        <v>0</v>
      </c>
      <c r="J3756" s="7">
        <v>3868</v>
      </c>
      <c r="L3756" s="2" t="s">
        <v>56</v>
      </c>
      <c r="M3756" s="3">
        <v>2382</v>
      </c>
      <c r="N3756" s="3">
        <v>2947</v>
      </c>
      <c r="O3756" s="3">
        <v>0</v>
      </c>
      <c r="P3756" s="3">
        <v>565</v>
      </c>
      <c r="Q3756">
        <v>65535</v>
      </c>
      <c r="R3756">
        <v>565</v>
      </c>
      <c r="S3756" t="s">
        <v>47</v>
      </c>
      <c r="T3756">
        <v>565</v>
      </c>
      <c r="U3756">
        <v>561</v>
      </c>
      <c r="V3756">
        <v>0</v>
      </c>
      <c r="W3756">
        <v>0</v>
      </c>
      <c r="X3756">
        <v>400</v>
      </c>
      <c r="Y3756">
        <v>600</v>
      </c>
      <c r="Z3756">
        <v>-21</v>
      </c>
      <c r="AA3756">
        <v>2</v>
      </c>
      <c r="AB3756">
        <v>100</v>
      </c>
      <c r="AC3756">
        <v>0</v>
      </c>
      <c r="AD3756">
        <v>0</v>
      </c>
      <c r="AE3756">
        <v>1120</v>
      </c>
      <c r="AF3756">
        <v>500</v>
      </c>
      <c r="AG3756">
        <v>0</v>
      </c>
      <c r="AH3756" t="s">
        <v>48</v>
      </c>
      <c r="AI3756">
        <v>464</v>
      </c>
      <c r="AJ3756">
        <v>7</v>
      </c>
      <c r="AK3756">
        <v>0</v>
      </c>
      <c r="AL3756">
        <v>3051</v>
      </c>
      <c r="AM3756">
        <v>0</v>
      </c>
      <c r="AN3756">
        <v>4364</v>
      </c>
      <c r="AO3756" t="s">
        <v>57</v>
      </c>
      <c r="AP3756">
        <v>817</v>
      </c>
      <c r="AQ3756">
        <v>15736</v>
      </c>
      <c r="AR3756">
        <v>1004</v>
      </c>
      <c r="AS3756" t="s">
        <v>50</v>
      </c>
    </row>
    <row r="3757" spans="1:45">
      <c r="A3757">
        <v>3756</v>
      </c>
      <c r="B3757" s="1">
        <v>43943.606990740744</v>
      </c>
      <c r="C3757">
        <v>8654.8539999999994</v>
      </c>
      <c r="D3757" t="s">
        <v>44</v>
      </c>
      <c r="E3757" t="s">
        <v>45</v>
      </c>
      <c r="F3757" s="11">
        <v>0</v>
      </c>
      <c r="G3757" s="11">
        <v>-18.600000000000001</v>
      </c>
      <c r="H3757" s="14">
        <v>0</v>
      </c>
      <c r="I3757" s="9">
        <v>0</v>
      </c>
      <c r="J3757" s="7">
        <v>3868</v>
      </c>
      <c r="L3757" s="2" t="s">
        <v>56</v>
      </c>
      <c r="M3757" s="3">
        <v>2382</v>
      </c>
      <c r="N3757" s="3">
        <v>2947</v>
      </c>
      <c r="O3757" s="3">
        <v>0</v>
      </c>
      <c r="P3757" s="3">
        <v>565</v>
      </c>
      <c r="Q3757">
        <v>65535</v>
      </c>
      <c r="R3757">
        <v>565</v>
      </c>
      <c r="S3757" t="s">
        <v>47</v>
      </c>
      <c r="T3757">
        <v>565</v>
      </c>
      <c r="U3757">
        <v>561</v>
      </c>
      <c r="V3757">
        <v>0</v>
      </c>
      <c r="W3757">
        <v>0</v>
      </c>
      <c r="X3757">
        <v>400</v>
      </c>
      <c r="Y3757">
        <v>600</v>
      </c>
      <c r="Z3757">
        <v>-21</v>
      </c>
      <c r="AA3757">
        <v>2</v>
      </c>
      <c r="AB3757">
        <v>100</v>
      </c>
      <c r="AC3757">
        <v>0</v>
      </c>
      <c r="AD3757">
        <v>0</v>
      </c>
      <c r="AE3757">
        <v>1120</v>
      </c>
      <c r="AF3757">
        <v>500</v>
      </c>
      <c r="AG3757">
        <v>0</v>
      </c>
      <c r="AH3757" t="s">
        <v>48</v>
      </c>
      <c r="AI3757">
        <v>464</v>
      </c>
      <c r="AJ3757">
        <v>7</v>
      </c>
      <c r="AK3757">
        <v>0</v>
      </c>
      <c r="AL3757">
        <v>3051</v>
      </c>
      <c r="AM3757">
        <v>0</v>
      </c>
      <c r="AN3757">
        <v>4364</v>
      </c>
      <c r="AO3757" t="s">
        <v>57</v>
      </c>
      <c r="AP3757">
        <v>817</v>
      </c>
      <c r="AQ3757">
        <v>15736</v>
      </c>
      <c r="AR3757">
        <v>959</v>
      </c>
      <c r="AS3757" t="s">
        <v>50</v>
      </c>
    </row>
    <row r="3758" spans="1:45">
      <c r="A3758">
        <v>3757</v>
      </c>
      <c r="B3758" s="1">
        <v>43943.607002314813</v>
      </c>
      <c r="C3758">
        <v>8655.8420000000006</v>
      </c>
      <c r="D3758" t="s">
        <v>44</v>
      </c>
      <c r="E3758" t="s">
        <v>45</v>
      </c>
      <c r="F3758" s="11">
        <v>0</v>
      </c>
      <c r="G3758" s="11">
        <v>-18.600000000000001</v>
      </c>
      <c r="H3758" s="14">
        <v>0</v>
      </c>
      <c r="I3758" s="9">
        <v>0</v>
      </c>
      <c r="J3758" s="7">
        <v>3868</v>
      </c>
      <c r="L3758" s="2" t="s">
        <v>56</v>
      </c>
      <c r="M3758" s="3">
        <v>2382</v>
      </c>
      <c r="N3758" s="3">
        <v>2947</v>
      </c>
      <c r="O3758" s="3">
        <v>0</v>
      </c>
      <c r="P3758" s="3">
        <v>565</v>
      </c>
      <c r="Q3758">
        <v>65535</v>
      </c>
      <c r="R3758">
        <v>565</v>
      </c>
      <c r="S3758" t="s">
        <v>47</v>
      </c>
      <c r="T3758">
        <v>565</v>
      </c>
      <c r="U3758">
        <v>561</v>
      </c>
      <c r="V3758">
        <v>0</v>
      </c>
      <c r="W3758">
        <v>0</v>
      </c>
      <c r="X3758">
        <v>400</v>
      </c>
      <c r="Y3758">
        <v>600</v>
      </c>
      <c r="Z3758">
        <v>-21</v>
      </c>
      <c r="AA3758">
        <v>2</v>
      </c>
      <c r="AB3758">
        <v>100</v>
      </c>
      <c r="AC3758">
        <v>0</v>
      </c>
      <c r="AD3758">
        <v>0</v>
      </c>
      <c r="AE3758">
        <v>1120</v>
      </c>
      <c r="AF3758">
        <v>500</v>
      </c>
      <c r="AG3758">
        <v>0</v>
      </c>
      <c r="AH3758" t="s">
        <v>48</v>
      </c>
      <c r="AI3758">
        <v>464</v>
      </c>
      <c r="AJ3758">
        <v>7</v>
      </c>
      <c r="AK3758">
        <v>0</v>
      </c>
      <c r="AL3758">
        <v>3051</v>
      </c>
      <c r="AM3758">
        <v>0</v>
      </c>
      <c r="AN3758">
        <v>4364</v>
      </c>
      <c r="AO3758" t="s">
        <v>57</v>
      </c>
      <c r="AP3758">
        <v>817</v>
      </c>
      <c r="AQ3758">
        <v>15736</v>
      </c>
      <c r="AR3758">
        <v>955</v>
      </c>
      <c r="AS3758" t="s">
        <v>50</v>
      </c>
    </row>
    <row r="3759" spans="1:45">
      <c r="A3759">
        <v>3758</v>
      </c>
      <c r="B3759" s="1">
        <v>43943.607025462959</v>
      </c>
      <c r="C3759">
        <v>8658.2929999999997</v>
      </c>
      <c r="D3759" t="s">
        <v>44</v>
      </c>
      <c r="E3759" t="s">
        <v>45</v>
      </c>
      <c r="F3759" s="11">
        <v>0</v>
      </c>
      <c r="G3759" s="11">
        <v>-18.600000000000001</v>
      </c>
      <c r="H3759" s="14">
        <v>0</v>
      </c>
      <c r="I3759" s="9">
        <v>0</v>
      </c>
      <c r="J3759" s="7">
        <v>3868</v>
      </c>
      <c r="L3759" s="2" t="s">
        <v>56</v>
      </c>
      <c r="M3759" s="3">
        <v>2382</v>
      </c>
      <c r="N3759" s="3">
        <v>2947</v>
      </c>
      <c r="O3759" s="3">
        <v>0</v>
      </c>
      <c r="P3759" s="3">
        <v>565</v>
      </c>
      <c r="Q3759">
        <v>65535</v>
      </c>
      <c r="R3759">
        <v>565</v>
      </c>
      <c r="S3759" t="s">
        <v>47</v>
      </c>
      <c r="T3759">
        <v>565</v>
      </c>
      <c r="U3759">
        <v>561</v>
      </c>
      <c r="V3759">
        <v>0</v>
      </c>
      <c r="W3759">
        <v>0</v>
      </c>
      <c r="X3759">
        <v>400</v>
      </c>
      <c r="Y3759">
        <v>600</v>
      </c>
      <c r="Z3759">
        <v>-21</v>
      </c>
      <c r="AA3759">
        <v>2</v>
      </c>
      <c r="AB3759">
        <v>100</v>
      </c>
      <c r="AC3759">
        <v>0</v>
      </c>
      <c r="AD3759">
        <v>0</v>
      </c>
      <c r="AE3759">
        <v>1120</v>
      </c>
      <c r="AF3759">
        <v>500</v>
      </c>
      <c r="AG3759">
        <v>0</v>
      </c>
      <c r="AH3759" t="s">
        <v>48</v>
      </c>
      <c r="AI3759">
        <v>464</v>
      </c>
      <c r="AJ3759">
        <v>7</v>
      </c>
      <c r="AK3759">
        <v>0</v>
      </c>
      <c r="AL3759">
        <v>3051</v>
      </c>
      <c r="AM3759">
        <v>0</v>
      </c>
      <c r="AN3759">
        <v>4364</v>
      </c>
      <c r="AO3759" t="s">
        <v>57</v>
      </c>
      <c r="AP3759">
        <v>817</v>
      </c>
      <c r="AQ3759">
        <v>15736</v>
      </c>
      <c r="AR3759">
        <v>972</v>
      </c>
      <c r="AS3759" t="s">
        <v>50</v>
      </c>
    </row>
    <row r="3760" spans="1:45">
      <c r="A3760">
        <v>3759</v>
      </c>
      <c r="B3760" s="1">
        <v>43943.607037037036</v>
      </c>
      <c r="C3760">
        <v>8659.2909999999993</v>
      </c>
      <c r="D3760" t="s">
        <v>44</v>
      </c>
      <c r="E3760" t="s">
        <v>45</v>
      </c>
      <c r="F3760" s="11">
        <v>0</v>
      </c>
      <c r="G3760" s="11">
        <v>-18.600000000000001</v>
      </c>
      <c r="H3760" s="14">
        <v>0</v>
      </c>
      <c r="I3760" s="9">
        <v>0</v>
      </c>
      <c r="J3760" s="7">
        <v>3868</v>
      </c>
      <c r="L3760" s="2" t="s">
        <v>56</v>
      </c>
      <c r="M3760" s="3">
        <v>2382</v>
      </c>
      <c r="N3760" s="3">
        <v>2947</v>
      </c>
      <c r="O3760" s="3">
        <v>0</v>
      </c>
      <c r="P3760" s="3">
        <v>565</v>
      </c>
      <c r="Q3760">
        <v>65535</v>
      </c>
      <c r="R3760">
        <v>565</v>
      </c>
      <c r="S3760" t="s">
        <v>47</v>
      </c>
      <c r="T3760">
        <v>565</v>
      </c>
      <c r="U3760">
        <v>561</v>
      </c>
      <c r="V3760">
        <v>0</v>
      </c>
      <c r="W3760">
        <v>0</v>
      </c>
      <c r="X3760">
        <v>400</v>
      </c>
      <c r="Y3760">
        <v>600</v>
      </c>
      <c r="Z3760">
        <v>-20.9</v>
      </c>
      <c r="AA3760">
        <v>2</v>
      </c>
      <c r="AB3760">
        <v>100</v>
      </c>
      <c r="AC3760">
        <v>0</v>
      </c>
      <c r="AD3760">
        <v>0</v>
      </c>
      <c r="AE3760">
        <v>1120</v>
      </c>
      <c r="AF3760">
        <v>500</v>
      </c>
      <c r="AG3760">
        <v>0</v>
      </c>
      <c r="AH3760" t="s">
        <v>48</v>
      </c>
      <c r="AI3760">
        <v>464</v>
      </c>
      <c r="AJ3760">
        <v>7</v>
      </c>
      <c r="AK3760">
        <v>0</v>
      </c>
      <c r="AL3760">
        <v>3051</v>
      </c>
      <c r="AM3760">
        <v>0</v>
      </c>
      <c r="AN3760">
        <v>4364</v>
      </c>
      <c r="AO3760" t="s">
        <v>57</v>
      </c>
      <c r="AP3760">
        <v>817</v>
      </c>
      <c r="AQ3760">
        <v>15736</v>
      </c>
      <c r="AR3760">
        <v>957</v>
      </c>
      <c r="AS3760" t="s">
        <v>50</v>
      </c>
    </row>
    <row r="3761" spans="1:45">
      <c r="A3761">
        <v>3760</v>
      </c>
      <c r="B3761" s="1">
        <v>43943.607071759259</v>
      </c>
      <c r="C3761">
        <v>8661.73</v>
      </c>
      <c r="D3761" t="s">
        <v>44</v>
      </c>
      <c r="E3761" t="s">
        <v>45</v>
      </c>
      <c r="F3761" s="11">
        <v>0</v>
      </c>
      <c r="G3761" s="11">
        <v>-18.600000000000001</v>
      </c>
      <c r="H3761" s="14">
        <v>0</v>
      </c>
      <c r="I3761" s="9">
        <v>0</v>
      </c>
      <c r="J3761" s="7">
        <v>3868</v>
      </c>
      <c r="L3761" s="2" t="s">
        <v>56</v>
      </c>
      <c r="M3761" s="3">
        <v>2382</v>
      </c>
      <c r="N3761" s="3">
        <v>2947</v>
      </c>
      <c r="O3761" s="3">
        <v>0</v>
      </c>
      <c r="P3761" s="3">
        <v>565</v>
      </c>
      <c r="Q3761">
        <v>65535</v>
      </c>
      <c r="R3761">
        <v>565</v>
      </c>
      <c r="S3761" t="s">
        <v>47</v>
      </c>
      <c r="T3761">
        <v>565</v>
      </c>
      <c r="U3761">
        <v>561</v>
      </c>
      <c r="V3761">
        <v>0</v>
      </c>
      <c r="W3761">
        <v>0</v>
      </c>
      <c r="X3761">
        <v>400</v>
      </c>
      <c r="Y3761">
        <v>600</v>
      </c>
      <c r="Z3761">
        <v>-20.9</v>
      </c>
      <c r="AA3761">
        <v>2</v>
      </c>
      <c r="AB3761">
        <v>100</v>
      </c>
      <c r="AC3761">
        <v>0</v>
      </c>
      <c r="AD3761">
        <v>0</v>
      </c>
      <c r="AE3761">
        <v>1120</v>
      </c>
      <c r="AF3761">
        <v>500</v>
      </c>
      <c r="AG3761">
        <v>0</v>
      </c>
      <c r="AH3761" t="s">
        <v>48</v>
      </c>
      <c r="AI3761">
        <v>464</v>
      </c>
      <c r="AJ3761">
        <v>7</v>
      </c>
      <c r="AK3761">
        <v>0</v>
      </c>
      <c r="AL3761">
        <v>3051</v>
      </c>
      <c r="AM3761">
        <v>0</v>
      </c>
      <c r="AN3761">
        <v>4364</v>
      </c>
      <c r="AO3761" t="s">
        <v>57</v>
      </c>
      <c r="AP3761">
        <v>817</v>
      </c>
      <c r="AQ3761">
        <v>15736</v>
      </c>
      <c r="AR3761">
        <v>973</v>
      </c>
      <c r="AS3761" t="s">
        <v>50</v>
      </c>
    </row>
    <row r="3762" spans="1:45">
      <c r="A3762">
        <v>3761</v>
      </c>
      <c r="B3762" s="1">
        <v>43943.607083333336</v>
      </c>
      <c r="C3762">
        <v>8662.73</v>
      </c>
      <c r="D3762" t="s">
        <v>44</v>
      </c>
      <c r="E3762" t="s">
        <v>45</v>
      </c>
      <c r="F3762" s="11">
        <v>0</v>
      </c>
      <c r="G3762" s="11">
        <v>-18.600000000000001</v>
      </c>
      <c r="H3762" s="14">
        <v>0</v>
      </c>
      <c r="I3762" s="9">
        <v>0</v>
      </c>
      <c r="J3762" s="7">
        <v>3868</v>
      </c>
      <c r="L3762" s="2" t="s">
        <v>56</v>
      </c>
      <c r="M3762" s="3">
        <v>2382</v>
      </c>
      <c r="N3762" s="3">
        <v>2947</v>
      </c>
      <c r="O3762" s="3">
        <v>0</v>
      </c>
      <c r="P3762" s="3">
        <v>565</v>
      </c>
      <c r="Q3762">
        <v>65535</v>
      </c>
      <c r="R3762">
        <v>565</v>
      </c>
      <c r="S3762" t="s">
        <v>47</v>
      </c>
      <c r="T3762">
        <v>565</v>
      </c>
      <c r="U3762">
        <v>561</v>
      </c>
      <c r="V3762">
        <v>0</v>
      </c>
      <c r="W3762">
        <v>0</v>
      </c>
      <c r="X3762">
        <v>400</v>
      </c>
      <c r="Y3762">
        <v>600</v>
      </c>
      <c r="Z3762">
        <v>-20.9</v>
      </c>
      <c r="AA3762">
        <v>2</v>
      </c>
      <c r="AB3762">
        <v>100</v>
      </c>
      <c r="AC3762">
        <v>0</v>
      </c>
      <c r="AD3762">
        <v>0</v>
      </c>
      <c r="AE3762">
        <v>1120</v>
      </c>
      <c r="AF3762">
        <v>500</v>
      </c>
      <c r="AG3762">
        <v>0</v>
      </c>
      <c r="AH3762" t="s">
        <v>48</v>
      </c>
      <c r="AI3762">
        <v>464</v>
      </c>
      <c r="AJ3762">
        <v>7</v>
      </c>
      <c r="AK3762">
        <v>0</v>
      </c>
      <c r="AL3762">
        <v>3051</v>
      </c>
      <c r="AM3762">
        <v>0</v>
      </c>
      <c r="AN3762">
        <v>4364</v>
      </c>
      <c r="AO3762" t="s">
        <v>57</v>
      </c>
      <c r="AP3762">
        <v>817</v>
      </c>
      <c r="AQ3762">
        <v>15736</v>
      </c>
      <c r="AR3762">
        <v>958</v>
      </c>
      <c r="AS3762" t="s">
        <v>50</v>
      </c>
    </row>
    <row r="3763" spans="1:45">
      <c r="A3763">
        <v>3762</v>
      </c>
      <c r="B3763" s="1">
        <v>43943.607094907406</v>
      </c>
      <c r="C3763">
        <v>8663.7170000000006</v>
      </c>
      <c r="D3763" t="s">
        <v>44</v>
      </c>
      <c r="E3763" t="s">
        <v>45</v>
      </c>
      <c r="F3763" s="11">
        <v>0</v>
      </c>
      <c r="G3763" s="11">
        <v>-18.600000000000001</v>
      </c>
      <c r="H3763" s="14">
        <v>0</v>
      </c>
      <c r="I3763" s="9">
        <v>0</v>
      </c>
      <c r="J3763" s="7">
        <v>3868</v>
      </c>
      <c r="L3763" s="2" t="s">
        <v>56</v>
      </c>
      <c r="M3763" s="3">
        <v>2382</v>
      </c>
      <c r="N3763" s="3">
        <v>2947</v>
      </c>
      <c r="O3763" s="3">
        <v>0</v>
      </c>
      <c r="P3763" s="3">
        <v>565</v>
      </c>
      <c r="Q3763">
        <v>65535</v>
      </c>
      <c r="R3763">
        <v>565</v>
      </c>
      <c r="S3763" t="s">
        <v>47</v>
      </c>
      <c r="T3763">
        <v>565</v>
      </c>
      <c r="U3763">
        <v>561</v>
      </c>
      <c r="V3763">
        <v>0</v>
      </c>
      <c r="W3763">
        <v>0</v>
      </c>
      <c r="X3763">
        <v>400</v>
      </c>
      <c r="Y3763">
        <v>600</v>
      </c>
      <c r="Z3763">
        <v>-20.9</v>
      </c>
      <c r="AA3763">
        <v>2</v>
      </c>
      <c r="AB3763">
        <v>100</v>
      </c>
      <c r="AC3763">
        <v>0</v>
      </c>
      <c r="AD3763">
        <v>0</v>
      </c>
      <c r="AE3763">
        <v>1120</v>
      </c>
      <c r="AF3763">
        <v>500</v>
      </c>
      <c r="AG3763">
        <v>0</v>
      </c>
      <c r="AH3763" t="s">
        <v>48</v>
      </c>
      <c r="AI3763">
        <v>464</v>
      </c>
      <c r="AJ3763">
        <v>7</v>
      </c>
      <c r="AK3763">
        <v>0</v>
      </c>
      <c r="AL3763">
        <v>3051</v>
      </c>
      <c r="AM3763">
        <v>0</v>
      </c>
      <c r="AN3763">
        <v>4364</v>
      </c>
      <c r="AO3763" t="s">
        <v>57</v>
      </c>
      <c r="AP3763">
        <v>817</v>
      </c>
      <c r="AQ3763">
        <v>15736</v>
      </c>
      <c r="AR3763">
        <v>955</v>
      </c>
      <c r="AS3763" t="s">
        <v>50</v>
      </c>
    </row>
    <row r="3764" spans="1:45">
      <c r="A3764">
        <v>3763</v>
      </c>
      <c r="B3764" s="1">
        <v>43943.607118055559</v>
      </c>
      <c r="C3764">
        <v>8666.1980000000003</v>
      </c>
      <c r="D3764" t="s">
        <v>44</v>
      </c>
      <c r="E3764" t="s">
        <v>45</v>
      </c>
      <c r="F3764" s="11">
        <v>0</v>
      </c>
      <c r="G3764" s="11">
        <v>-18.600000000000001</v>
      </c>
      <c r="H3764" s="14">
        <v>0</v>
      </c>
      <c r="I3764" s="9">
        <v>0</v>
      </c>
      <c r="J3764" s="7">
        <v>3868</v>
      </c>
      <c r="L3764" s="2" t="s">
        <v>56</v>
      </c>
      <c r="M3764" s="3">
        <v>2382</v>
      </c>
      <c r="N3764" s="3">
        <v>2947</v>
      </c>
      <c r="O3764" s="3">
        <v>0</v>
      </c>
      <c r="P3764" s="3">
        <v>565</v>
      </c>
      <c r="Q3764">
        <v>65535</v>
      </c>
      <c r="R3764">
        <v>565</v>
      </c>
      <c r="S3764" t="s">
        <v>47</v>
      </c>
      <c r="T3764">
        <v>565</v>
      </c>
      <c r="U3764">
        <v>561</v>
      </c>
      <c r="V3764">
        <v>0</v>
      </c>
      <c r="W3764">
        <v>0</v>
      </c>
      <c r="X3764">
        <v>400</v>
      </c>
      <c r="Y3764">
        <v>600</v>
      </c>
      <c r="Z3764">
        <v>-20.9</v>
      </c>
      <c r="AA3764">
        <v>2</v>
      </c>
      <c r="AB3764">
        <v>100</v>
      </c>
      <c r="AC3764">
        <v>0</v>
      </c>
      <c r="AD3764">
        <v>0</v>
      </c>
      <c r="AE3764">
        <v>1120</v>
      </c>
      <c r="AF3764">
        <v>500</v>
      </c>
      <c r="AG3764">
        <v>0</v>
      </c>
      <c r="AH3764" t="s">
        <v>48</v>
      </c>
      <c r="AI3764">
        <v>464</v>
      </c>
      <c r="AJ3764">
        <v>7</v>
      </c>
      <c r="AK3764">
        <v>0</v>
      </c>
      <c r="AL3764">
        <v>3051</v>
      </c>
      <c r="AM3764">
        <v>0</v>
      </c>
      <c r="AN3764">
        <v>4364</v>
      </c>
      <c r="AO3764" t="s">
        <v>57</v>
      </c>
      <c r="AP3764">
        <v>817</v>
      </c>
      <c r="AQ3764">
        <v>15736</v>
      </c>
      <c r="AR3764">
        <v>959</v>
      </c>
      <c r="AS3764" t="s">
        <v>50</v>
      </c>
    </row>
    <row r="3765" spans="1:45">
      <c r="A3765">
        <v>3764</v>
      </c>
      <c r="B3765" s="1">
        <v>43943.607129629629</v>
      </c>
      <c r="C3765">
        <v>8667.1849999999995</v>
      </c>
      <c r="D3765" t="s">
        <v>44</v>
      </c>
      <c r="E3765" t="s">
        <v>45</v>
      </c>
      <c r="F3765" s="11">
        <v>0</v>
      </c>
      <c r="G3765" s="11">
        <v>-18.600000000000001</v>
      </c>
      <c r="H3765" s="14">
        <v>0</v>
      </c>
      <c r="I3765" s="9">
        <v>0</v>
      </c>
      <c r="J3765" s="7">
        <v>3868</v>
      </c>
      <c r="L3765" s="2" t="s">
        <v>56</v>
      </c>
      <c r="M3765" s="3">
        <v>2382</v>
      </c>
      <c r="N3765" s="3">
        <v>2947</v>
      </c>
      <c r="O3765" s="3">
        <v>0</v>
      </c>
      <c r="P3765" s="3">
        <v>565</v>
      </c>
      <c r="Q3765">
        <v>65535</v>
      </c>
      <c r="R3765">
        <v>565</v>
      </c>
      <c r="S3765" t="s">
        <v>47</v>
      </c>
      <c r="T3765">
        <v>565</v>
      </c>
      <c r="U3765">
        <v>561</v>
      </c>
      <c r="V3765">
        <v>0</v>
      </c>
      <c r="W3765">
        <v>0</v>
      </c>
      <c r="X3765">
        <v>400</v>
      </c>
      <c r="Y3765">
        <v>600</v>
      </c>
      <c r="Z3765">
        <v>-20.9</v>
      </c>
      <c r="AA3765">
        <v>2</v>
      </c>
      <c r="AB3765">
        <v>100</v>
      </c>
      <c r="AC3765">
        <v>0</v>
      </c>
      <c r="AD3765">
        <v>0</v>
      </c>
      <c r="AE3765">
        <v>1120</v>
      </c>
      <c r="AF3765">
        <v>500</v>
      </c>
      <c r="AG3765">
        <v>0</v>
      </c>
      <c r="AH3765" t="s">
        <v>48</v>
      </c>
      <c r="AI3765">
        <v>464</v>
      </c>
      <c r="AJ3765">
        <v>7</v>
      </c>
      <c r="AK3765">
        <v>0</v>
      </c>
      <c r="AL3765">
        <v>3051</v>
      </c>
      <c r="AM3765">
        <v>0</v>
      </c>
      <c r="AN3765">
        <v>4364</v>
      </c>
      <c r="AO3765" t="s">
        <v>57</v>
      </c>
      <c r="AP3765">
        <v>817</v>
      </c>
      <c r="AQ3765">
        <v>15736</v>
      </c>
      <c r="AR3765">
        <v>955</v>
      </c>
      <c r="AS3765" t="s">
        <v>50</v>
      </c>
    </row>
    <row r="3766" spans="1:45">
      <c r="A3766">
        <v>3765</v>
      </c>
      <c r="B3766" s="1">
        <v>43943.607164351852</v>
      </c>
      <c r="C3766">
        <v>8669.6049999999996</v>
      </c>
      <c r="D3766" t="s">
        <v>44</v>
      </c>
      <c r="E3766" t="s">
        <v>45</v>
      </c>
      <c r="F3766" s="11">
        <v>0</v>
      </c>
      <c r="G3766" s="11">
        <v>-18.600000000000001</v>
      </c>
      <c r="H3766" s="14">
        <v>0</v>
      </c>
      <c r="I3766" s="9">
        <v>0</v>
      </c>
      <c r="J3766" s="7">
        <v>3868</v>
      </c>
      <c r="L3766" s="2" t="s">
        <v>56</v>
      </c>
      <c r="M3766" s="3">
        <v>2382</v>
      </c>
      <c r="N3766" s="3">
        <v>2947</v>
      </c>
      <c r="O3766" s="3">
        <v>0</v>
      </c>
      <c r="P3766" s="3">
        <v>565</v>
      </c>
      <c r="Q3766">
        <v>65535</v>
      </c>
      <c r="R3766">
        <v>565</v>
      </c>
      <c r="S3766" t="s">
        <v>47</v>
      </c>
      <c r="T3766">
        <v>565</v>
      </c>
      <c r="U3766">
        <v>561</v>
      </c>
      <c r="V3766">
        <v>0</v>
      </c>
      <c r="W3766">
        <v>0</v>
      </c>
      <c r="X3766">
        <v>400</v>
      </c>
      <c r="Y3766">
        <v>600</v>
      </c>
      <c r="Z3766">
        <v>-20.9</v>
      </c>
      <c r="AA3766">
        <v>2</v>
      </c>
      <c r="AB3766">
        <v>100</v>
      </c>
      <c r="AC3766">
        <v>0</v>
      </c>
      <c r="AD3766">
        <v>0</v>
      </c>
      <c r="AE3766">
        <v>1120</v>
      </c>
      <c r="AF3766">
        <v>500</v>
      </c>
      <c r="AG3766">
        <v>0</v>
      </c>
      <c r="AH3766" t="s">
        <v>48</v>
      </c>
      <c r="AI3766">
        <v>464</v>
      </c>
      <c r="AJ3766">
        <v>7</v>
      </c>
      <c r="AK3766">
        <v>0</v>
      </c>
      <c r="AL3766">
        <v>3051</v>
      </c>
      <c r="AM3766">
        <v>0</v>
      </c>
      <c r="AN3766">
        <v>4364</v>
      </c>
      <c r="AO3766" t="s">
        <v>57</v>
      </c>
      <c r="AP3766">
        <v>817</v>
      </c>
      <c r="AQ3766">
        <v>15736</v>
      </c>
      <c r="AR3766">
        <v>973</v>
      </c>
      <c r="AS3766" t="s">
        <v>50</v>
      </c>
    </row>
    <row r="3767" spans="1:45">
      <c r="A3767">
        <v>3766</v>
      </c>
      <c r="B3767" s="1">
        <v>43943.607175925928</v>
      </c>
      <c r="C3767">
        <v>8670.6039999999994</v>
      </c>
      <c r="D3767" t="s">
        <v>44</v>
      </c>
      <c r="E3767" t="s">
        <v>45</v>
      </c>
      <c r="F3767" s="11">
        <v>0</v>
      </c>
      <c r="G3767" s="11">
        <v>-18.600000000000001</v>
      </c>
      <c r="H3767" s="14">
        <v>0</v>
      </c>
      <c r="I3767" s="9">
        <v>0</v>
      </c>
      <c r="J3767" s="7">
        <v>3868</v>
      </c>
      <c r="L3767" s="2" t="s">
        <v>56</v>
      </c>
      <c r="M3767" s="3">
        <v>2382</v>
      </c>
      <c r="N3767" s="3">
        <v>2947</v>
      </c>
      <c r="O3767" s="3">
        <v>0</v>
      </c>
      <c r="P3767" s="3">
        <v>565</v>
      </c>
      <c r="Q3767">
        <v>65535</v>
      </c>
      <c r="R3767">
        <v>565</v>
      </c>
      <c r="S3767" t="s">
        <v>47</v>
      </c>
      <c r="T3767">
        <v>565</v>
      </c>
      <c r="U3767">
        <v>561</v>
      </c>
      <c r="V3767">
        <v>0</v>
      </c>
      <c r="W3767">
        <v>0</v>
      </c>
      <c r="X3767">
        <v>400</v>
      </c>
      <c r="Y3767">
        <v>600</v>
      </c>
      <c r="Z3767">
        <v>-20.9</v>
      </c>
      <c r="AA3767">
        <v>2</v>
      </c>
      <c r="AB3767">
        <v>100</v>
      </c>
      <c r="AC3767">
        <v>0</v>
      </c>
      <c r="AD3767">
        <v>0</v>
      </c>
      <c r="AE3767">
        <v>1120</v>
      </c>
      <c r="AF3767">
        <v>500</v>
      </c>
      <c r="AG3767">
        <v>0</v>
      </c>
      <c r="AH3767" t="s">
        <v>48</v>
      </c>
      <c r="AI3767">
        <v>464</v>
      </c>
      <c r="AJ3767">
        <v>7</v>
      </c>
      <c r="AK3767">
        <v>0</v>
      </c>
      <c r="AL3767">
        <v>3051</v>
      </c>
      <c r="AM3767">
        <v>0</v>
      </c>
      <c r="AN3767">
        <v>4364</v>
      </c>
      <c r="AO3767" t="s">
        <v>57</v>
      </c>
      <c r="AP3767">
        <v>817</v>
      </c>
      <c r="AQ3767">
        <v>15736</v>
      </c>
      <c r="AR3767">
        <v>975</v>
      </c>
      <c r="AS3767" t="s">
        <v>50</v>
      </c>
    </row>
    <row r="3768" spans="1:45">
      <c r="A3768">
        <v>3767</v>
      </c>
      <c r="B3768" s="1">
        <v>43943.607187499998</v>
      </c>
      <c r="C3768">
        <v>8671.6029999999992</v>
      </c>
      <c r="D3768" t="s">
        <v>44</v>
      </c>
      <c r="E3768" t="s">
        <v>45</v>
      </c>
      <c r="F3768" s="11">
        <v>0</v>
      </c>
      <c r="G3768" s="11">
        <v>-18.600000000000001</v>
      </c>
      <c r="H3768" s="14">
        <v>0</v>
      </c>
      <c r="I3768" s="9">
        <v>0</v>
      </c>
      <c r="J3768" s="7">
        <v>3868</v>
      </c>
      <c r="L3768" s="2" t="s">
        <v>56</v>
      </c>
      <c r="M3768" s="3">
        <v>2382</v>
      </c>
      <c r="N3768" s="3">
        <v>2947</v>
      </c>
      <c r="O3768" s="3">
        <v>0</v>
      </c>
      <c r="P3768" s="3">
        <v>565</v>
      </c>
      <c r="Q3768">
        <v>65535</v>
      </c>
      <c r="R3768">
        <v>565</v>
      </c>
      <c r="S3768" t="s">
        <v>47</v>
      </c>
      <c r="T3768">
        <v>565</v>
      </c>
      <c r="U3768">
        <v>561</v>
      </c>
      <c r="V3768">
        <v>0</v>
      </c>
      <c r="W3768">
        <v>0</v>
      </c>
      <c r="X3768">
        <v>400</v>
      </c>
      <c r="Y3768">
        <v>600</v>
      </c>
      <c r="Z3768">
        <v>-20.9</v>
      </c>
      <c r="AA3768">
        <v>2</v>
      </c>
      <c r="AB3768">
        <v>100</v>
      </c>
      <c r="AC3768">
        <v>0</v>
      </c>
      <c r="AD3768">
        <v>0</v>
      </c>
      <c r="AE3768">
        <v>1120</v>
      </c>
      <c r="AF3768">
        <v>500</v>
      </c>
      <c r="AG3768">
        <v>0</v>
      </c>
      <c r="AH3768" t="s">
        <v>48</v>
      </c>
      <c r="AI3768">
        <v>464</v>
      </c>
      <c r="AJ3768">
        <v>7</v>
      </c>
      <c r="AK3768">
        <v>0</v>
      </c>
      <c r="AL3768">
        <v>3051</v>
      </c>
      <c r="AM3768">
        <v>0</v>
      </c>
      <c r="AN3768">
        <v>4364</v>
      </c>
      <c r="AO3768" t="s">
        <v>57</v>
      </c>
      <c r="AP3768">
        <v>817</v>
      </c>
      <c r="AQ3768">
        <v>15736</v>
      </c>
      <c r="AR3768">
        <v>958</v>
      </c>
      <c r="AS3768" t="s">
        <v>50</v>
      </c>
    </row>
    <row r="3769" spans="1:45">
      <c r="A3769">
        <v>3768</v>
      </c>
      <c r="B3769" s="1">
        <v>43943.607210648152</v>
      </c>
      <c r="C3769">
        <v>8674.0560000000005</v>
      </c>
      <c r="D3769" t="s">
        <v>44</v>
      </c>
      <c r="E3769" t="s">
        <v>45</v>
      </c>
      <c r="F3769" s="11">
        <v>0</v>
      </c>
      <c r="G3769" s="11">
        <v>-18.600000000000001</v>
      </c>
      <c r="H3769" s="14">
        <v>0</v>
      </c>
      <c r="I3769" s="9">
        <v>0</v>
      </c>
      <c r="J3769" s="7">
        <v>3868</v>
      </c>
      <c r="L3769" s="2" t="s">
        <v>56</v>
      </c>
      <c r="M3769" s="3">
        <v>2382</v>
      </c>
      <c r="N3769" s="3">
        <v>2947</v>
      </c>
      <c r="O3769" s="3">
        <v>0</v>
      </c>
      <c r="P3769" s="3">
        <v>565</v>
      </c>
      <c r="Q3769">
        <v>65535</v>
      </c>
      <c r="R3769">
        <v>565</v>
      </c>
      <c r="S3769" t="s">
        <v>47</v>
      </c>
      <c r="T3769">
        <v>565</v>
      </c>
      <c r="U3769">
        <v>561</v>
      </c>
      <c r="V3769">
        <v>0</v>
      </c>
      <c r="W3769">
        <v>0</v>
      </c>
      <c r="X3769">
        <v>400</v>
      </c>
      <c r="Y3769">
        <v>600</v>
      </c>
      <c r="Z3769">
        <v>-20.9</v>
      </c>
      <c r="AA3769">
        <v>2</v>
      </c>
      <c r="AB3769">
        <v>100</v>
      </c>
      <c r="AC3769">
        <v>0</v>
      </c>
      <c r="AD3769">
        <v>0</v>
      </c>
      <c r="AE3769">
        <v>1120</v>
      </c>
      <c r="AF3769">
        <v>500</v>
      </c>
      <c r="AG3769">
        <v>0</v>
      </c>
      <c r="AH3769" t="s">
        <v>48</v>
      </c>
      <c r="AI3769">
        <v>464</v>
      </c>
      <c r="AJ3769">
        <v>7</v>
      </c>
      <c r="AK3769">
        <v>0</v>
      </c>
      <c r="AL3769">
        <v>3051</v>
      </c>
      <c r="AM3769">
        <v>0</v>
      </c>
      <c r="AN3769">
        <v>4364</v>
      </c>
      <c r="AO3769" t="s">
        <v>57</v>
      </c>
      <c r="AP3769">
        <v>817</v>
      </c>
      <c r="AQ3769">
        <v>15736</v>
      </c>
      <c r="AR3769">
        <v>944</v>
      </c>
      <c r="AS3769" t="s">
        <v>50</v>
      </c>
    </row>
    <row r="3770" spans="1:45">
      <c r="A3770">
        <v>3769</v>
      </c>
      <c r="B3770" s="1">
        <v>43943.607222222221</v>
      </c>
      <c r="C3770">
        <v>8675.0280000000002</v>
      </c>
      <c r="D3770" t="s">
        <v>44</v>
      </c>
      <c r="E3770" t="s">
        <v>45</v>
      </c>
      <c r="F3770" s="11">
        <v>0</v>
      </c>
      <c r="G3770" s="11">
        <v>-18.600000000000001</v>
      </c>
      <c r="H3770" s="14">
        <v>0</v>
      </c>
      <c r="I3770" s="9">
        <v>0</v>
      </c>
      <c r="J3770" s="7">
        <v>3868</v>
      </c>
      <c r="L3770" s="2" t="s">
        <v>56</v>
      </c>
      <c r="M3770" s="3">
        <v>2382</v>
      </c>
      <c r="N3770" s="3">
        <v>2947</v>
      </c>
      <c r="O3770" s="3">
        <v>0</v>
      </c>
      <c r="P3770" s="3">
        <v>565</v>
      </c>
      <c r="Q3770">
        <v>65535</v>
      </c>
      <c r="R3770">
        <v>565</v>
      </c>
      <c r="S3770" t="s">
        <v>47</v>
      </c>
      <c r="T3770">
        <v>565</v>
      </c>
      <c r="U3770">
        <v>561</v>
      </c>
      <c r="V3770">
        <v>0</v>
      </c>
      <c r="W3770">
        <v>0</v>
      </c>
      <c r="X3770">
        <v>400</v>
      </c>
      <c r="Y3770">
        <v>600</v>
      </c>
      <c r="Z3770">
        <v>-20.9</v>
      </c>
      <c r="AA3770">
        <v>2</v>
      </c>
      <c r="AB3770">
        <v>100</v>
      </c>
      <c r="AC3770">
        <v>0</v>
      </c>
      <c r="AD3770">
        <v>0</v>
      </c>
      <c r="AE3770">
        <v>1120</v>
      </c>
      <c r="AF3770">
        <v>500</v>
      </c>
      <c r="AG3770">
        <v>0</v>
      </c>
      <c r="AH3770" t="s">
        <v>48</v>
      </c>
      <c r="AI3770">
        <v>464</v>
      </c>
      <c r="AJ3770">
        <v>7</v>
      </c>
      <c r="AK3770">
        <v>0</v>
      </c>
      <c r="AL3770">
        <v>3051</v>
      </c>
      <c r="AM3770">
        <v>0</v>
      </c>
      <c r="AN3770">
        <v>4364</v>
      </c>
      <c r="AO3770" t="s">
        <v>57</v>
      </c>
      <c r="AP3770">
        <v>817</v>
      </c>
      <c r="AQ3770">
        <v>15736</v>
      </c>
      <c r="AR3770">
        <v>1003</v>
      </c>
      <c r="AS3770" t="s">
        <v>50</v>
      </c>
    </row>
    <row r="3771" spans="1:45">
      <c r="A3771">
        <v>3770</v>
      </c>
      <c r="B3771" s="1">
        <v>43943.607245370367</v>
      </c>
      <c r="C3771">
        <v>8677.5130000000008</v>
      </c>
      <c r="D3771" t="s">
        <v>44</v>
      </c>
      <c r="E3771" t="s">
        <v>45</v>
      </c>
      <c r="F3771" s="11">
        <v>0</v>
      </c>
      <c r="G3771" s="11">
        <v>-18.600000000000001</v>
      </c>
      <c r="H3771" s="14">
        <v>0</v>
      </c>
      <c r="I3771" s="9">
        <v>0</v>
      </c>
      <c r="J3771" s="7">
        <v>3868</v>
      </c>
      <c r="L3771" s="2" t="s">
        <v>56</v>
      </c>
      <c r="M3771" s="3">
        <v>2382</v>
      </c>
      <c r="N3771" s="3">
        <v>2947</v>
      </c>
      <c r="O3771" s="3">
        <v>0</v>
      </c>
      <c r="P3771" s="3">
        <v>565</v>
      </c>
      <c r="Q3771">
        <v>65535</v>
      </c>
      <c r="R3771">
        <v>565</v>
      </c>
      <c r="S3771" t="s">
        <v>47</v>
      </c>
      <c r="T3771">
        <v>565</v>
      </c>
      <c r="U3771">
        <v>561</v>
      </c>
      <c r="V3771">
        <v>0</v>
      </c>
      <c r="W3771">
        <v>0</v>
      </c>
      <c r="X3771">
        <v>400</v>
      </c>
      <c r="Y3771">
        <v>600</v>
      </c>
      <c r="Z3771">
        <v>-20.9</v>
      </c>
      <c r="AA3771">
        <v>2</v>
      </c>
      <c r="AB3771">
        <v>100</v>
      </c>
      <c r="AC3771">
        <v>0</v>
      </c>
      <c r="AD3771">
        <v>0</v>
      </c>
      <c r="AE3771">
        <v>1120</v>
      </c>
      <c r="AF3771">
        <v>500</v>
      </c>
      <c r="AG3771">
        <v>0</v>
      </c>
      <c r="AH3771" t="s">
        <v>48</v>
      </c>
      <c r="AI3771">
        <v>464</v>
      </c>
      <c r="AJ3771">
        <v>7</v>
      </c>
      <c r="AK3771">
        <v>0</v>
      </c>
      <c r="AL3771">
        <v>3051</v>
      </c>
      <c r="AM3771">
        <v>0</v>
      </c>
      <c r="AN3771">
        <v>4364</v>
      </c>
      <c r="AO3771" t="s">
        <v>57</v>
      </c>
      <c r="AP3771">
        <v>817</v>
      </c>
      <c r="AQ3771">
        <v>15736</v>
      </c>
      <c r="AR3771">
        <v>955</v>
      </c>
      <c r="AS3771" t="s">
        <v>50</v>
      </c>
    </row>
    <row r="3772" spans="1:45">
      <c r="A3772">
        <v>3771</v>
      </c>
      <c r="B3772" s="1">
        <v>43943.607256944444</v>
      </c>
      <c r="C3772">
        <v>8678.4879999999994</v>
      </c>
      <c r="D3772" t="s">
        <v>44</v>
      </c>
      <c r="E3772" t="s">
        <v>45</v>
      </c>
      <c r="F3772" s="11">
        <v>0</v>
      </c>
      <c r="G3772" s="11">
        <v>-18.600000000000001</v>
      </c>
      <c r="H3772" s="14">
        <v>0</v>
      </c>
      <c r="I3772" s="9">
        <v>0</v>
      </c>
      <c r="J3772" s="7">
        <v>3868</v>
      </c>
      <c r="L3772" s="2" t="s">
        <v>56</v>
      </c>
      <c r="M3772" s="3">
        <v>2382</v>
      </c>
      <c r="N3772" s="3">
        <v>2947</v>
      </c>
      <c r="O3772" s="3">
        <v>0</v>
      </c>
      <c r="P3772" s="3">
        <v>565</v>
      </c>
      <c r="Q3772">
        <v>65535</v>
      </c>
      <c r="R3772">
        <v>565</v>
      </c>
      <c r="S3772" t="s">
        <v>47</v>
      </c>
      <c r="T3772">
        <v>565</v>
      </c>
      <c r="U3772">
        <v>561</v>
      </c>
      <c r="V3772">
        <v>0</v>
      </c>
      <c r="W3772">
        <v>0</v>
      </c>
      <c r="X3772">
        <v>400</v>
      </c>
      <c r="Y3772">
        <v>600</v>
      </c>
      <c r="Z3772">
        <v>-20.9</v>
      </c>
      <c r="AA3772">
        <v>2</v>
      </c>
      <c r="AB3772">
        <v>100</v>
      </c>
      <c r="AC3772">
        <v>0</v>
      </c>
      <c r="AD3772">
        <v>0</v>
      </c>
      <c r="AE3772">
        <v>1120</v>
      </c>
      <c r="AF3772">
        <v>500</v>
      </c>
      <c r="AG3772">
        <v>0</v>
      </c>
      <c r="AH3772" t="s">
        <v>48</v>
      </c>
      <c r="AI3772">
        <v>464</v>
      </c>
      <c r="AJ3772">
        <v>7</v>
      </c>
      <c r="AK3772">
        <v>0</v>
      </c>
      <c r="AL3772">
        <v>3051</v>
      </c>
      <c r="AM3772">
        <v>0</v>
      </c>
      <c r="AN3772">
        <v>4364</v>
      </c>
      <c r="AO3772" t="s">
        <v>57</v>
      </c>
      <c r="AP3772">
        <v>817</v>
      </c>
      <c r="AQ3772">
        <v>15736</v>
      </c>
      <c r="AR3772">
        <v>949</v>
      </c>
      <c r="AS3772" t="s">
        <v>50</v>
      </c>
    </row>
    <row r="3773" spans="1:45">
      <c r="A3773">
        <v>3772</v>
      </c>
      <c r="B3773" s="1">
        <v>43943.607268518521</v>
      </c>
      <c r="C3773">
        <v>8679.4639999999999</v>
      </c>
      <c r="D3773" t="s">
        <v>44</v>
      </c>
      <c r="E3773" t="s">
        <v>45</v>
      </c>
      <c r="F3773" s="11">
        <v>0</v>
      </c>
      <c r="G3773" s="11">
        <v>-18.600000000000001</v>
      </c>
      <c r="H3773" s="14">
        <v>0</v>
      </c>
      <c r="I3773" s="9">
        <v>0</v>
      </c>
      <c r="J3773" s="7">
        <v>3868</v>
      </c>
      <c r="L3773" s="2" t="s">
        <v>56</v>
      </c>
      <c r="M3773" s="3">
        <v>2382</v>
      </c>
      <c r="N3773" s="3">
        <v>2947</v>
      </c>
      <c r="O3773" s="3">
        <v>0</v>
      </c>
      <c r="P3773" s="3">
        <v>565</v>
      </c>
      <c r="Q3773">
        <v>65535</v>
      </c>
      <c r="R3773">
        <v>565</v>
      </c>
      <c r="S3773" t="s">
        <v>47</v>
      </c>
      <c r="T3773">
        <v>565</v>
      </c>
      <c r="U3773">
        <v>561</v>
      </c>
      <c r="V3773">
        <v>0</v>
      </c>
      <c r="W3773">
        <v>0</v>
      </c>
      <c r="X3773">
        <v>400</v>
      </c>
      <c r="Y3773">
        <v>600</v>
      </c>
      <c r="Z3773">
        <v>-20.9</v>
      </c>
      <c r="AA3773">
        <v>2</v>
      </c>
      <c r="AB3773">
        <v>100</v>
      </c>
      <c r="AC3773">
        <v>0</v>
      </c>
      <c r="AD3773">
        <v>0</v>
      </c>
      <c r="AE3773">
        <v>1120</v>
      </c>
      <c r="AF3773">
        <v>500</v>
      </c>
      <c r="AG3773">
        <v>0</v>
      </c>
      <c r="AH3773" t="s">
        <v>48</v>
      </c>
      <c r="AI3773">
        <v>464</v>
      </c>
      <c r="AJ3773">
        <v>7</v>
      </c>
      <c r="AK3773">
        <v>0</v>
      </c>
      <c r="AL3773">
        <v>3051</v>
      </c>
      <c r="AM3773">
        <v>0</v>
      </c>
      <c r="AN3773">
        <v>4364</v>
      </c>
      <c r="AO3773" t="s">
        <v>57</v>
      </c>
      <c r="AP3773">
        <v>817</v>
      </c>
      <c r="AQ3773">
        <v>15736</v>
      </c>
      <c r="AR3773">
        <v>958</v>
      </c>
      <c r="AS3773" t="s">
        <v>50</v>
      </c>
    </row>
    <row r="3774" spans="1:45">
      <c r="A3774">
        <v>3773</v>
      </c>
      <c r="B3774" s="1">
        <v>43943.607303240744</v>
      </c>
      <c r="C3774">
        <v>8681.9030000000002</v>
      </c>
      <c r="D3774" t="s">
        <v>44</v>
      </c>
      <c r="E3774" t="s">
        <v>45</v>
      </c>
      <c r="F3774" s="11">
        <v>0</v>
      </c>
      <c r="G3774" s="11">
        <v>-18.600000000000001</v>
      </c>
      <c r="H3774" s="14">
        <v>0</v>
      </c>
      <c r="I3774" s="9">
        <v>0</v>
      </c>
      <c r="J3774" s="7">
        <v>3868</v>
      </c>
      <c r="L3774" s="2" t="s">
        <v>56</v>
      </c>
      <c r="M3774" s="3">
        <v>2382</v>
      </c>
      <c r="N3774" s="3">
        <v>2947</v>
      </c>
      <c r="O3774" s="3">
        <v>0</v>
      </c>
      <c r="P3774" s="3">
        <v>565</v>
      </c>
      <c r="Q3774">
        <v>65535</v>
      </c>
      <c r="R3774">
        <v>565</v>
      </c>
      <c r="S3774" t="s">
        <v>47</v>
      </c>
      <c r="T3774">
        <v>565</v>
      </c>
      <c r="U3774">
        <v>561</v>
      </c>
      <c r="V3774">
        <v>0</v>
      </c>
      <c r="W3774">
        <v>0</v>
      </c>
      <c r="X3774">
        <v>400</v>
      </c>
      <c r="Y3774">
        <v>600</v>
      </c>
      <c r="Z3774">
        <v>-20.9</v>
      </c>
      <c r="AA3774">
        <v>2</v>
      </c>
      <c r="AB3774">
        <v>100</v>
      </c>
      <c r="AC3774">
        <v>0</v>
      </c>
      <c r="AD3774">
        <v>0</v>
      </c>
      <c r="AE3774">
        <v>1120</v>
      </c>
      <c r="AF3774">
        <v>500</v>
      </c>
      <c r="AG3774">
        <v>0</v>
      </c>
      <c r="AH3774" t="s">
        <v>48</v>
      </c>
      <c r="AI3774">
        <v>464</v>
      </c>
      <c r="AJ3774">
        <v>7</v>
      </c>
      <c r="AK3774">
        <v>0</v>
      </c>
      <c r="AL3774">
        <v>3051</v>
      </c>
      <c r="AM3774">
        <v>0</v>
      </c>
      <c r="AN3774">
        <v>4364</v>
      </c>
      <c r="AO3774" t="s">
        <v>57</v>
      </c>
      <c r="AP3774">
        <v>817</v>
      </c>
      <c r="AQ3774">
        <v>15736</v>
      </c>
      <c r="AR3774">
        <v>973</v>
      </c>
      <c r="AS3774" t="s">
        <v>50</v>
      </c>
    </row>
    <row r="3775" spans="1:45">
      <c r="A3775">
        <v>3774</v>
      </c>
      <c r="B3775" s="1">
        <v>43943.607314814813</v>
      </c>
      <c r="C3775">
        <v>8682.9009999999998</v>
      </c>
      <c r="D3775" t="s">
        <v>44</v>
      </c>
      <c r="E3775" t="s">
        <v>45</v>
      </c>
      <c r="F3775" s="11">
        <v>0</v>
      </c>
      <c r="G3775" s="11">
        <v>-18.600000000000001</v>
      </c>
      <c r="H3775" s="14">
        <v>0</v>
      </c>
      <c r="I3775" s="9">
        <v>0</v>
      </c>
      <c r="J3775" s="7">
        <v>3868</v>
      </c>
      <c r="L3775" s="2" t="s">
        <v>56</v>
      </c>
      <c r="M3775" s="3">
        <v>2382</v>
      </c>
      <c r="N3775" s="3">
        <v>2947</v>
      </c>
      <c r="O3775" s="3">
        <v>0</v>
      </c>
      <c r="P3775" s="3">
        <v>565</v>
      </c>
      <c r="Q3775">
        <v>65535</v>
      </c>
      <c r="R3775">
        <v>565</v>
      </c>
      <c r="S3775" t="s">
        <v>47</v>
      </c>
      <c r="T3775">
        <v>565</v>
      </c>
      <c r="U3775">
        <v>561</v>
      </c>
      <c r="V3775">
        <v>0</v>
      </c>
      <c r="W3775">
        <v>0</v>
      </c>
      <c r="X3775">
        <v>400</v>
      </c>
      <c r="Y3775">
        <v>600</v>
      </c>
      <c r="Z3775">
        <v>-20.9</v>
      </c>
      <c r="AA3775">
        <v>2</v>
      </c>
      <c r="AB3775">
        <v>100</v>
      </c>
      <c r="AC3775">
        <v>0</v>
      </c>
      <c r="AD3775">
        <v>0</v>
      </c>
      <c r="AE3775">
        <v>1120</v>
      </c>
      <c r="AF3775">
        <v>500</v>
      </c>
      <c r="AG3775">
        <v>0</v>
      </c>
      <c r="AH3775" t="s">
        <v>48</v>
      </c>
      <c r="AI3775">
        <v>464</v>
      </c>
      <c r="AJ3775">
        <v>7</v>
      </c>
      <c r="AK3775">
        <v>0</v>
      </c>
      <c r="AL3775">
        <v>3051</v>
      </c>
      <c r="AM3775">
        <v>0</v>
      </c>
      <c r="AN3775">
        <v>4364</v>
      </c>
      <c r="AO3775" t="s">
        <v>57</v>
      </c>
      <c r="AP3775">
        <v>817</v>
      </c>
      <c r="AQ3775">
        <v>15736</v>
      </c>
      <c r="AR3775">
        <v>989</v>
      </c>
      <c r="AS3775" t="s">
        <v>50</v>
      </c>
    </row>
    <row r="3776" spans="1:45">
      <c r="A3776">
        <v>3775</v>
      </c>
      <c r="B3776" s="1">
        <v>43943.60732638889</v>
      </c>
      <c r="C3776">
        <v>8683.9150000000009</v>
      </c>
      <c r="D3776" t="s">
        <v>44</v>
      </c>
      <c r="E3776" t="s">
        <v>45</v>
      </c>
      <c r="F3776" s="11">
        <v>0</v>
      </c>
      <c r="G3776" s="11">
        <v>-18.600000000000001</v>
      </c>
      <c r="H3776" s="14">
        <v>0</v>
      </c>
      <c r="I3776" s="9">
        <v>0</v>
      </c>
      <c r="J3776" s="7">
        <v>3868</v>
      </c>
      <c r="L3776" s="2" t="s">
        <v>56</v>
      </c>
      <c r="M3776" s="3">
        <v>2382</v>
      </c>
      <c r="N3776" s="3">
        <v>2947</v>
      </c>
      <c r="O3776" s="3">
        <v>0</v>
      </c>
      <c r="P3776" s="3">
        <v>565</v>
      </c>
      <c r="Q3776">
        <v>65535</v>
      </c>
      <c r="R3776">
        <v>565</v>
      </c>
      <c r="S3776" t="s">
        <v>47</v>
      </c>
      <c r="T3776">
        <v>565</v>
      </c>
      <c r="U3776">
        <v>561</v>
      </c>
      <c r="V3776">
        <v>0</v>
      </c>
      <c r="W3776">
        <v>0</v>
      </c>
      <c r="X3776">
        <v>400</v>
      </c>
      <c r="Y3776">
        <v>600</v>
      </c>
      <c r="Z3776">
        <v>-20.9</v>
      </c>
      <c r="AA3776">
        <v>2</v>
      </c>
      <c r="AB3776">
        <v>100</v>
      </c>
      <c r="AC3776">
        <v>0</v>
      </c>
      <c r="AD3776">
        <v>0</v>
      </c>
      <c r="AE3776">
        <v>1120</v>
      </c>
      <c r="AF3776">
        <v>500</v>
      </c>
      <c r="AG3776">
        <v>0</v>
      </c>
      <c r="AH3776" t="s">
        <v>48</v>
      </c>
      <c r="AI3776">
        <v>464</v>
      </c>
      <c r="AJ3776">
        <v>7</v>
      </c>
      <c r="AK3776">
        <v>0</v>
      </c>
      <c r="AL3776">
        <v>3051</v>
      </c>
      <c r="AM3776">
        <v>0</v>
      </c>
      <c r="AN3776">
        <v>4364</v>
      </c>
      <c r="AO3776" t="s">
        <v>57</v>
      </c>
      <c r="AP3776">
        <v>817</v>
      </c>
      <c r="AQ3776">
        <v>15736</v>
      </c>
      <c r="AR3776">
        <v>977</v>
      </c>
      <c r="AS3776" t="s">
        <v>50</v>
      </c>
    </row>
    <row r="3777" spans="1:45">
      <c r="A3777">
        <v>3776</v>
      </c>
      <c r="B3777" s="1">
        <v>43943.607349537036</v>
      </c>
      <c r="C3777">
        <v>8686.3780000000006</v>
      </c>
      <c r="D3777" t="s">
        <v>44</v>
      </c>
      <c r="E3777" t="s">
        <v>45</v>
      </c>
      <c r="F3777" s="11">
        <v>0</v>
      </c>
      <c r="G3777" s="11">
        <v>-18.600000000000001</v>
      </c>
      <c r="H3777" s="14">
        <v>0</v>
      </c>
      <c r="I3777" s="9">
        <v>0</v>
      </c>
      <c r="J3777" s="7">
        <v>3868</v>
      </c>
      <c r="L3777" s="2" t="s">
        <v>56</v>
      </c>
      <c r="M3777" s="3">
        <v>2382</v>
      </c>
      <c r="N3777" s="3">
        <v>2947</v>
      </c>
      <c r="O3777" s="3">
        <v>0</v>
      </c>
      <c r="P3777" s="3">
        <v>565</v>
      </c>
      <c r="Q3777">
        <v>65535</v>
      </c>
      <c r="R3777">
        <v>565</v>
      </c>
      <c r="S3777" t="s">
        <v>47</v>
      </c>
      <c r="T3777">
        <v>565</v>
      </c>
      <c r="U3777">
        <v>561</v>
      </c>
      <c r="V3777">
        <v>0</v>
      </c>
      <c r="W3777">
        <v>0</v>
      </c>
      <c r="X3777">
        <v>400</v>
      </c>
      <c r="Y3777">
        <v>600</v>
      </c>
      <c r="Z3777">
        <v>-20.9</v>
      </c>
      <c r="AA3777">
        <v>2</v>
      </c>
      <c r="AB3777">
        <v>100</v>
      </c>
      <c r="AC3777">
        <v>0</v>
      </c>
      <c r="AD3777">
        <v>0</v>
      </c>
      <c r="AE3777">
        <v>1120</v>
      </c>
      <c r="AF3777">
        <v>500</v>
      </c>
      <c r="AG3777">
        <v>0</v>
      </c>
      <c r="AH3777" t="s">
        <v>48</v>
      </c>
      <c r="AI3777">
        <v>464</v>
      </c>
      <c r="AJ3777">
        <v>7</v>
      </c>
      <c r="AK3777">
        <v>0</v>
      </c>
      <c r="AL3777">
        <v>3051</v>
      </c>
      <c r="AM3777">
        <v>0</v>
      </c>
      <c r="AN3777">
        <v>4364</v>
      </c>
      <c r="AO3777" t="s">
        <v>57</v>
      </c>
      <c r="AP3777">
        <v>817</v>
      </c>
      <c r="AQ3777">
        <v>15736</v>
      </c>
      <c r="AR3777">
        <v>966</v>
      </c>
      <c r="AS3777" t="s">
        <v>50</v>
      </c>
    </row>
    <row r="3778" spans="1:45">
      <c r="A3778">
        <v>3777</v>
      </c>
      <c r="B3778" s="1">
        <v>43943.607361111113</v>
      </c>
      <c r="C3778">
        <v>8687.3700000000008</v>
      </c>
      <c r="D3778" t="s">
        <v>44</v>
      </c>
      <c r="E3778" t="s">
        <v>45</v>
      </c>
      <c r="F3778" s="11">
        <v>0</v>
      </c>
      <c r="G3778" s="11">
        <v>-18.600000000000001</v>
      </c>
      <c r="H3778" s="14">
        <v>0</v>
      </c>
      <c r="I3778" s="9">
        <v>0</v>
      </c>
      <c r="J3778" s="7">
        <v>3868</v>
      </c>
      <c r="L3778" s="2" t="s">
        <v>56</v>
      </c>
      <c r="M3778" s="3">
        <v>2382</v>
      </c>
      <c r="N3778" s="3">
        <v>2947</v>
      </c>
      <c r="O3778" s="3">
        <v>0</v>
      </c>
      <c r="P3778" s="3">
        <v>565</v>
      </c>
      <c r="Q3778">
        <v>65535</v>
      </c>
      <c r="R3778">
        <v>565</v>
      </c>
      <c r="S3778" t="s">
        <v>47</v>
      </c>
      <c r="T3778">
        <v>565</v>
      </c>
      <c r="U3778">
        <v>561</v>
      </c>
      <c r="V3778">
        <v>0</v>
      </c>
      <c r="W3778">
        <v>0</v>
      </c>
      <c r="X3778">
        <v>400</v>
      </c>
      <c r="Y3778">
        <v>600</v>
      </c>
      <c r="Z3778">
        <v>-20.9</v>
      </c>
      <c r="AA3778">
        <v>2</v>
      </c>
      <c r="AB3778">
        <v>100</v>
      </c>
      <c r="AC3778">
        <v>0</v>
      </c>
      <c r="AD3778">
        <v>0</v>
      </c>
      <c r="AE3778">
        <v>1120</v>
      </c>
      <c r="AF3778">
        <v>500</v>
      </c>
      <c r="AG3778">
        <v>0</v>
      </c>
      <c r="AH3778" t="s">
        <v>48</v>
      </c>
      <c r="AI3778">
        <v>464</v>
      </c>
      <c r="AJ3778">
        <v>7</v>
      </c>
      <c r="AK3778">
        <v>0</v>
      </c>
      <c r="AL3778">
        <v>3051</v>
      </c>
      <c r="AM3778">
        <v>0</v>
      </c>
      <c r="AN3778">
        <v>4364</v>
      </c>
      <c r="AO3778" t="s">
        <v>57</v>
      </c>
      <c r="AP3778">
        <v>817</v>
      </c>
      <c r="AQ3778">
        <v>15736</v>
      </c>
      <c r="AR3778">
        <v>958</v>
      </c>
      <c r="AS3778" t="s">
        <v>50</v>
      </c>
    </row>
    <row r="3779" spans="1:45">
      <c r="A3779">
        <v>3778</v>
      </c>
      <c r="B3779" s="1">
        <v>43943.607395833336</v>
      </c>
      <c r="C3779">
        <v>8689.7939999999999</v>
      </c>
      <c r="D3779" t="s">
        <v>44</v>
      </c>
      <c r="E3779" t="s">
        <v>45</v>
      </c>
      <c r="F3779" s="11">
        <v>0</v>
      </c>
      <c r="G3779" s="11">
        <v>-18.600000000000001</v>
      </c>
      <c r="H3779" s="14">
        <v>0</v>
      </c>
      <c r="I3779" s="9">
        <v>0</v>
      </c>
      <c r="J3779" s="7">
        <v>3868</v>
      </c>
      <c r="L3779" s="2" t="s">
        <v>56</v>
      </c>
      <c r="M3779" s="3">
        <v>2382</v>
      </c>
      <c r="N3779" s="3">
        <v>2947</v>
      </c>
      <c r="O3779" s="3">
        <v>0</v>
      </c>
      <c r="P3779" s="3">
        <v>565</v>
      </c>
      <c r="Q3779">
        <v>65535</v>
      </c>
      <c r="R3779">
        <v>565</v>
      </c>
      <c r="S3779" t="s">
        <v>47</v>
      </c>
      <c r="T3779">
        <v>565</v>
      </c>
      <c r="U3779">
        <v>561</v>
      </c>
      <c r="V3779">
        <v>0</v>
      </c>
      <c r="W3779">
        <v>0</v>
      </c>
      <c r="X3779">
        <v>400</v>
      </c>
      <c r="Y3779">
        <v>600</v>
      </c>
      <c r="Z3779">
        <v>-20.9</v>
      </c>
      <c r="AA3779">
        <v>2</v>
      </c>
      <c r="AB3779">
        <v>100</v>
      </c>
      <c r="AC3779">
        <v>0</v>
      </c>
      <c r="AD3779">
        <v>0</v>
      </c>
      <c r="AE3779">
        <v>1120</v>
      </c>
      <c r="AF3779">
        <v>500</v>
      </c>
      <c r="AG3779">
        <v>0</v>
      </c>
      <c r="AH3779" t="s">
        <v>48</v>
      </c>
      <c r="AI3779">
        <v>464</v>
      </c>
      <c r="AJ3779">
        <v>7</v>
      </c>
      <c r="AK3779">
        <v>0</v>
      </c>
      <c r="AL3779">
        <v>3051</v>
      </c>
      <c r="AM3779">
        <v>0</v>
      </c>
      <c r="AN3779">
        <v>4364</v>
      </c>
      <c r="AO3779" t="s">
        <v>57</v>
      </c>
      <c r="AP3779">
        <v>817</v>
      </c>
      <c r="AQ3779">
        <v>15736</v>
      </c>
      <c r="AR3779">
        <v>958</v>
      </c>
      <c r="AS3779" t="s">
        <v>50</v>
      </c>
    </row>
    <row r="3780" spans="1:45">
      <c r="A3780">
        <v>3779</v>
      </c>
      <c r="B3780" s="1">
        <v>43943.607407407406</v>
      </c>
      <c r="C3780">
        <v>8690.777</v>
      </c>
      <c r="D3780" t="s">
        <v>44</v>
      </c>
      <c r="E3780" t="s">
        <v>45</v>
      </c>
      <c r="F3780" s="11">
        <v>0</v>
      </c>
      <c r="G3780" s="11">
        <v>-18.600000000000001</v>
      </c>
      <c r="H3780" s="14">
        <v>0</v>
      </c>
      <c r="I3780" s="9">
        <v>0</v>
      </c>
      <c r="J3780" s="7">
        <v>3868</v>
      </c>
      <c r="L3780" s="2" t="s">
        <v>56</v>
      </c>
      <c r="M3780" s="3">
        <v>2382</v>
      </c>
      <c r="N3780" s="3">
        <v>2947</v>
      </c>
      <c r="O3780" s="3">
        <v>0</v>
      </c>
      <c r="P3780" s="3">
        <v>565</v>
      </c>
      <c r="Q3780">
        <v>65535</v>
      </c>
      <c r="R3780">
        <v>565</v>
      </c>
      <c r="S3780" t="s">
        <v>47</v>
      </c>
      <c r="T3780">
        <v>565</v>
      </c>
      <c r="U3780">
        <v>561</v>
      </c>
      <c r="V3780">
        <v>0</v>
      </c>
      <c r="W3780">
        <v>0</v>
      </c>
      <c r="X3780">
        <v>400</v>
      </c>
      <c r="Y3780">
        <v>600</v>
      </c>
      <c r="Z3780">
        <v>-20.9</v>
      </c>
      <c r="AA3780">
        <v>2</v>
      </c>
      <c r="AB3780">
        <v>100</v>
      </c>
      <c r="AC3780">
        <v>0</v>
      </c>
      <c r="AD3780">
        <v>0</v>
      </c>
      <c r="AE3780">
        <v>1120</v>
      </c>
      <c r="AF3780">
        <v>500</v>
      </c>
      <c r="AG3780">
        <v>0</v>
      </c>
      <c r="AH3780" t="s">
        <v>48</v>
      </c>
      <c r="AI3780">
        <v>464</v>
      </c>
      <c r="AJ3780">
        <v>7</v>
      </c>
      <c r="AK3780">
        <v>0</v>
      </c>
      <c r="AL3780">
        <v>3051</v>
      </c>
      <c r="AM3780">
        <v>0</v>
      </c>
      <c r="AN3780">
        <v>4364</v>
      </c>
      <c r="AO3780" t="s">
        <v>57</v>
      </c>
      <c r="AP3780">
        <v>817</v>
      </c>
      <c r="AQ3780">
        <v>15736</v>
      </c>
      <c r="AR3780">
        <v>957</v>
      </c>
      <c r="AS3780" t="s">
        <v>50</v>
      </c>
    </row>
    <row r="3781" spans="1:45">
      <c r="A3781">
        <v>3780</v>
      </c>
      <c r="B3781" s="1">
        <v>43943.607418981483</v>
      </c>
      <c r="C3781">
        <v>8691.76</v>
      </c>
      <c r="D3781" t="s">
        <v>44</v>
      </c>
      <c r="E3781" t="s">
        <v>45</v>
      </c>
      <c r="F3781" s="11">
        <v>0</v>
      </c>
      <c r="G3781" s="11">
        <v>-18.600000000000001</v>
      </c>
      <c r="H3781" s="14">
        <v>0</v>
      </c>
      <c r="I3781" s="9">
        <v>0</v>
      </c>
      <c r="J3781" s="7">
        <v>3868</v>
      </c>
      <c r="L3781" s="2" t="s">
        <v>56</v>
      </c>
      <c r="M3781" s="3">
        <v>2382</v>
      </c>
      <c r="N3781" s="3">
        <v>2947</v>
      </c>
      <c r="O3781" s="3">
        <v>0</v>
      </c>
      <c r="P3781" s="3">
        <v>565</v>
      </c>
      <c r="Q3781">
        <v>65535</v>
      </c>
      <c r="R3781">
        <v>565</v>
      </c>
      <c r="S3781" t="s">
        <v>47</v>
      </c>
      <c r="T3781">
        <v>565</v>
      </c>
      <c r="U3781">
        <v>561</v>
      </c>
      <c r="V3781">
        <v>0</v>
      </c>
      <c r="W3781">
        <v>0</v>
      </c>
      <c r="X3781">
        <v>400</v>
      </c>
      <c r="Y3781">
        <v>600</v>
      </c>
      <c r="Z3781">
        <v>-20.9</v>
      </c>
      <c r="AA3781">
        <v>2</v>
      </c>
      <c r="AB3781">
        <v>100</v>
      </c>
      <c r="AC3781">
        <v>0</v>
      </c>
      <c r="AD3781">
        <v>0</v>
      </c>
      <c r="AE3781">
        <v>1120</v>
      </c>
      <c r="AF3781">
        <v>500</v>
      </c>
      <c r="AG3781">
        <v>0</v>
      </c>
      <c r="AH3781" t="s">
        <v>48</v>
      </c>
      <c r="AI3781">
        <v>464</v>
      </c>
      <c r="AJ3781">
        <v>7</v>
      </c>
      <c r="AK3781">
        <v>0</v>
      </c>
      <c r="AL3781">
        <v>3051</v>
      </c>
      <c r="AM3781">
        <v>0</v>
      </c>
      <c r="AN3781">
        <v>4364</v>
      </c>
      <c r="AO3781" t="s">
        <v>57</v>
      </c>
      <c r="AP3781">
        <v>817</v>
      </c>
      <c r="AQ3781">
        <v>15736</v>
      </c>
      <c r="AR3781">
        <v>959</v>
      </c>
      <c r="AS3781" t="s">
        <v>50</v>
      </c>
    </row>
    <row r="3782" spans="1:45">
      <c r="A3782">
        <v>3781</v>
      </c>
      <c r="B3782" s="1">
        <v>43943.607442129629</v>
      </c>
      <c r="C3782">
        <v>8694.2520000000004</v>
      </c>
      <c r="D3782" t="s">
        <v>44</v>
      </c>
      <c r="E3782" t="s">
        <v>45</v>
      </c>
      <c r="F3782" s="11">
        <v>0</v>
      </c>
      <c r="G3782" s="11">
        <v>-18.600000000000001</v>
      </c>
      <c r="H3782" s="14">
        <v>0</v>
      </c>
      <c r="I3782" s="9">
        <v>0</v>
      </c>
      <c r="J3782" s="7">
        <v>3868</v>
      </c>
      <c r="L3782" s="2" t="s">
        <v>56</v>
      </c>
      <c r="M3782" s="3">
        <v>2382</v>
      </c>
      <c r="N3782" s="3">
        <v>2947</v>
      </c>
      <c r="O3782" s="3">
        <v>0</v>
      </c>
      <c r="P3782" s="3">
        <v>565</v>
      </c>
      <c r="Q3782">
        <v>65535</v>
      </c>
      <c r="R3782">
        <v>565</v>
      </c>
      <c r="S3782" t="s">
        <v>47</v>
      </c>
      <c r="T3782">
        <v>565</v>
      </c>
      <c r="U3782">
        <v>561</v>
      </c>
      <c r="V3782">
        <v>0</v>
      </c>
      <c r="W3782">
        <v>0</v>
      </c>
      <c r="X3782">
        <v>400</v>
      </c>
      <c r="Y3782">
        <v>600</v>
      </c>
      <c r="Z3782">
        <v>-20.9</v>
      </c>
      <c r="AA3782">
        <v>2</v>
      </c>
      <c r="AB3782">
        <v>100</v>
      </c>
      <c r="AC3782">
        <v>0</v>
      </c>
      <c r="AD3782">
        <v>0</v>
      </c>
      <c r="AE3782">
        <v>1120</v>
      </c>
      <c r="AF3782">
        <v>500</v>
      </c>
      <c r="AG3782">
        <v>0</v>
      </c>
      <c r="AH3782" t="s">
        <v>48</v>
      </c>
      <c r="AI3782">
        <v>464</v>
      </c>
      <c r="AJ3782">
        <v>7</v>
      </c>
      <c r="AK3782">
        <v>0</v>
      </c>
      <c r="AL3782">
        <v>3051</v>
      </c>
      <c r="AM3782">
        <v>0</v>
      </c>
      <c r="AN3782">
        <v>4364</v>
      </c>
      <c r="AO3782" t="s">
        <v>57</v>
      </c>
      <c r="AP3782">
        <v>817</v>
      </c>
      <c r="AQ3782">
        <v>15736</v>
      </c>
      <c r="AR3782">
        <v>952</v>
      </c>
      <c r="AS3782" t="s">
        <v>50</v>
      </c>
    </row>
    <row r="3783" spans="1:45">
      <c r="A3783">
        <v>3782</v>
      </c>
      <c r="B3783" s="1">
        <v>43943.607453703706</v>
      </c>
      <c r="C3783">
        <v>8695.2289999999994</v>
      </c>
      <c r="D3783" t="s">
        <v>44</v>
      </c>
      <c r="E3783" t="s">
        <v>45</v>
      </c>
      <c r="F3783" s="11">
        <v>0</v>
      </c>
      <c r="G3783" s="11">
        <v>-18.600000000000001</v>
      </c>
      <c r="H3783" s="14">
        <v>0</v>
      </c>
      <c r="I3783" s="9">
        <v>0</v>
      </c>
      <c r="J3783" s="7">
        <v>3868</v>
      </c>
      <c r="L3783" s="2" t="s">
        <v>56</v>
      </c>
      <c r="M3783" s="3">
        <v>2382</v>
      </c>
      <c r="N3783" s="3">
        <v>2947</v>
      </c>
      <c r="O3783" s="3">
        <v>0</v>
      </c>
      <c r="P3783" s="3">
        <v>565</v>
      </c>
      <c r="Q3783">
        <v>65535</v>
      </c>
      <c r="R3783">
        <v>565</v>
      </c>
      <c r="S3783" t="s">
        <v>47</v>
      </c>
      <c r="T3783">
        <v>565</v>
      </c>
      <c r="U3783">
        <v>561</v>
      </c>
      <c r="V3783">
        <v>0</v>
      </c>
      <c r="W3783">
        <v>0</v>
      </c>
      <c r="X3783">
        <v>400</v>
      </c>
      <c r="Y3783">
        <v>600</v>
      </c>
      <c r="Z3783">
        <v>-20.9</v>
      </c>
      <c r="AA3783">
        <v>2</v>
      </c>
      <c r="AB3783">
        <v>100</v>
      </c>
      <c r="AC3783">
        <v>0</v>
      </c>
      <c r="AD3783">
        <v>0</v>
      </c>
      <c r="AE3783">
        <v>1120</v>
      </c>
      <c r="AF3783">
        <v>500</v>
      </c>
      <c r="AG3783">
        <v>0</v>
      </c>
      <c r="AH3783" t="s">
        <v>48</v>
      </c>
      <c r="AI3783">
        <v>464</v>
      </c>
      <c r="AJ3783">
        <v>7</v>
      </c>
      <c r="AK3783">
        <v>0</v>
      </c>
      <c r="AL3783">
        <v>3051</v>
      </c>
      <c r="AM3783">
        <v>0</v>
      </c>
      <c r="AN3783">
        <v>4364</v>
      </c>
      <c r="AO3783" t="s">
        <v>57</v>
      </c>
      <c r="AP3783">
        <v>817</v>
      </c>
      <c r="AQ3783">
        <v>15736</v>
      </c>
      <c r="AR3783">
        <v>959</v>
      </c>
      <c r="AS3783" t="s">
        <v>50</v>
      </c>
    </row>
    <row r="3784" spans="1:45">
      <c r="A3784">
        <v>3783</v>
      </c>
      <c r="B3784" s="1">
        <v>43943.607488425929</v>
      </c>
      <c r="C3784">
        <v>8697.6650000000009</v>
      </c>
      <c r="D3784" t="s">
        <v>44</v>
      </c>
      <c r="E3784" t="s">
        <v>45</v>
      </c>
      <c r="F3784" s="11">
        <v>0</v>
      </c>
      <c r="G3784" s="11">
        <v>-18.600000000000001</v>
      </c>
      <c r="H3784" s="14">
        <v>0</v>
      </c>
      <c r="I3784" s="9">
        <v>0</v>
      </c>
      <c r="J3784" s="7">
        <v>3868</v>
      </c>
      <c r="L3784" s="2" t="s">
        <v>56</v>
      </c>
      <c r="M3784" s="3">
        <v>2382</v>
      </c>
      <c r="N3784" s="3">
        <v>2947</v>
      </c>
      <c r="O3784" s="3">
        <v>0</v>
      </c>
      <c r="P3784" s="3">
        <v>565</v>
      </c>
      <c r="Q3784">
        <v>65535</v>
      </c>
      <c r="R3784">
        <v>565</v>
      </c>
      <c r="S3784" t="s">
        <v>47</v>
      </c>
      <c r="T3784">
        <v>565</v>
      </c>
      <c r="U3784">
        <v>561</v>
      </c>
      <c r="V3784">
        <v>0</v>
      </c>
      <c r="W3784">
        <v>0</v>
      </c>
      <c r="X3784">
        <v>400</v>
      </c>
      <c r="Y3784">
        <v>600</v>
      </c>
      <c r="Z3784">
        <v>-20.9</v>
      </c>
      <c r="AA3784">
        <v>2</v>
      </c>
      <c r="AB3784">
        <v>100</v>
      </c>
      <c r="AC3784">
        <v>0</v>
      </c>
      <c r="AD3784">
        <v>0</v>
      </c>
      <c r="AE3784">
        <v>1120</v>
      </c>
      <c r="AF3784">
        <v>500</v>
      </c>
      <c r="AG3784">
        <v>0</v>
      </c>
      <c r="AH3784" t="s">
        <v>48</v>
      </c>
      <c r="AI3784">
        <v>464</v>
      </c>
      <c r="AJ3784">
        <v>7</v>
      </c>
      <c r="AK3784">
        <v>0</v>
      </c>
      <c r="AL3784">
        <v>3051</v>
      </c>
      <c r="AM3784">
        <v>0</v>
      </c>
      <c r="AN3784">
        <v>4364</v>
      </c>
      <c r="AO3784" t="s">
        <v>57</v>
      </c>
      <c r="AP3784">
        <v>817</v>
      </c>
      <c r="AQ3784">
        <v>15736</v>
      </c>
      <c r="AR3784">
        <v>947</v>
      </c>
      <c r="AS3784" t="s">
        <v>50</v>
      </c>
    </row>
    <row r="3785" spans="1:45">
      <c r="A3785">
        <v>3784</v>
      </c>
      <c r="B3785" s="1">
        <v>43943.607499999998</v>
      </c>
      <c r="C3785">
        <v>8698.6380000000008</v>
      </c>
      <c r="D3785" t="s">
        <v>44</v>
      </c>
      <c r="E3785" t="s">
        <v>45</v>
      </c>
      <c r="F3785" s="11">
        <v>0</v>
      </c>
      <c r="G3785" s="11">
        <v>-18.600000000000001</v>
      </c>
      <c r="H3785" s="14">
        <v>0</v>
      </c>
      <c r="I3785" s="9">
        <v>0</v>
      </c>
      <c r="J3785" s="7">
        <v>3868</v>
      </c>
      <c r="L3785" s="2" t="s">
        <v>56</v>
      </c>
      <c r="M3785" s="3">
        <v>2382</v>
      </c>
      <c r="N3785" s="3">
        <v>2947</v>
      </c>
      <c r="O3785" s="3">
        <v>0</v>
      </c>
      <c r="P3785" s="3">
        <v>565</v>
      </c>
      <c r="Q3785">
        <v>65535</v>
      </c>
      <c r="R3785">
        <v>565</v>
      </c>
      <c r="S3785" t="s">
        <v>47</v>
      </c>
      <c r="T3785">
        <v>565</v>
      </c>
      <c r="U3785">
        <v>561</v>
      </c>
      <c r="V3785">
        <v>0</v>
      </c>
      <c r="W3785">
        <v>0</v>
      </c>
      <c r="X3785">
        <v>400</v>
      </c>
      <c r="Y3785">
        <v>600</v>
      </c>
      <c r="Z3785">
        <v>-20.9</v>
      </c>
      <c r="AA3785">
        <v>2</v>
      </c>
      <c r="AB3785">
        <v>100</v>
      </c>
      <c r="AC3785">
        <v>0</v>
      </c>
      <c r="AD3785">
        <v>0</v>
      </c>
      <c r="AE3785">
        <v>1120</v>
      </c>
      <c r="AF3785">
        <v>500</v>
      </c>
      <c r="AG3785">
        <v>0</v>
      </c>
      <c r="AH3785" t="s">
        <v>48</v>
      </c>
      <c r="AI3785">
        <v>464</v>
      </c>
      <c r="AJ3785">
        <v>7</v>
      </c>
      <c r="AK3785">
        <v>0</v>
      </c>
      <c r="AL3785">
        <v>3051</v>
      </c>
      <c r="AM3785">
        <v>0</v>
      </c>
      <c r="AN3785">
        <v>4364</v>
      </c>
      <c r="AO3785" t="s">
        <v>57</v>
      </c>
      <c r="AP3785">
        <v>817</v>
      </c>
      <c r="AQ3785">
        <v>15736</v>
      </c>
      <c r="AR3785">
        <v>985</v>
      </c>
      <c r="AS3785" t="s">
        <v>50</v>
      </c>
    </row>
    <row r="3786" spans="1:45">
      <c r="A3786">
        <v>3785</v>
      </c>
      <c r="B3786" s="1">
        <v>43943.607511574075</v>
      </c>
      <c r="C3786">
        <v>8699.6419999999998</v>
      </c>
      <c r="D3786" t="s">
        <v>44</v>
      </c>
      <c r="E3786" t="s">
        <v>45</v>
      </c>
      <c r="F3786" s="11">
        <v>0</v>
      </c>
      <c r="G3786" s="11">
        <v>-18.600000000000001</v>
      </c>
      <c r="H3786" s="14">
        <v>0</v>
      </c>
      <c r="I3786" s="9">
        <v>0</v>
      </c>
      <c r="J3786" s="7">
        <v>3868</v>
      </c>
      <c r="L3786" s="2" t="s">
        <v>56</v>
      </c>
      <c r="M3786" s="3">
        <v>2382</v>
      </c>
      <c r="N3786" s="3">
        <v>2947</v>
      </c>
      <c r="O3786" s="3">
        <v>0</v>
      </c>
      <c r="P3786" s="3">
        <v>565</v>
      </c>
      <c r="Q3786">
        <v>65535</v>
      </c>
      <c r="R3786">
        <v>565</v>
      </c>
      <c r="S3786" t="s">
        <v>47</v>
      </c>
      <c r="T3786">
        <v>565</v>
      </c>
      <c r="U3786">
        <v>561</v>
      </c>
      <c r="V3786">
        <v>0</v>
      </c>
      <c r="W3786">
        <v>0</v>
      </c>
      <c r="X3786">
        <v>400</v>
      </c>
      <c r="Y3786">
        <v>600</v>
      </c>
      <c r="Z3786">
        <v>-20.9</v>
      </c>
      <c r="AA3786">
        <v>2</v>
      </c>
      <c r="AB3786">
        <v>100</v>
      </c>
      <c r="AC3786">
        <v>0</v>
      </c>
      <c r="AD3786">
        <v>0</v>
      </c>
      <c r="AE3786">
        <v>1120</v>
      </c>
      <c r="AF3786">
        <v>500</v>
      </c>
      <c r="AG3786">
        <v>0</v>
      </c>
      <c r="AH3786" t="s">
        <v>48</v>
      </c>
      <c r="AI3786">
        <v>464</v>
      </c>
      <c r="AJ3786">
        <v>7</v>
      </c>
      <c r="AK3786">
        <v>0</v>
      </c>
      <c r="AL3786">
        <v>3051</v>
      </c>
      <c r="AM3786">
        <v>0</v>
      </c>
      <c r="AN3786">
        <v>4364</v>
      </c>
      <c r="AO3786" t="s">
        <v>57</v>
      </c>
      <c r="AP3786">
        <v>817</v>
      </c>
      <c r="AQ3786">
        <v>15736</v>
      </c>
      <c r="AR3786">
        <v>953</v>
      </c>
      <c r="AS3786" t="s">
        <v>50</v>
      </c>
    </row>
    <row r="3787" spans="1:45">
      <c r="A3787">
        <v>3786</v>
      </c>
      <c r="B3787" s="1">
        <v>43943.607534722221</v>
      </c>
      <c r="C3787">
        <v>8702.0490000000009</v>
      </c>
      <c r="D3787" t="s">
        <v>44</v>
      </c>
      <c r="E3787" t="s">
        <v>45</v>
      </c>
      <c r="F3787" s="11">
        <v>0</v>
      </c>
      <c r="G3787" s="11">
        <v>-18.600000000000001</v>
      </c>
      <c r="H3787" s="14">
        <v>0</v>
      </c>
      <c r="I3787" s="9">
        <v>0</v>
      </c>
      <c r="J3787" s="7">
        <v>3868</v>
      </c>
      <c r="L3787" s="2" t="s">
        <v>56</v>
      </c>
      <c r="M3787" s="3">
        <v>2382</v>
      </c>
      <c r="N3787" s="3">
        <v>2947</v>
      </c>
      <c r="O3787" s="3">
        <v>0</v>
      </c>
      <c r="P3787" s="3">
        <v>565</v>
      </c>
      <c r="Q3787">
        <v>65535</v>
      </c>
      <c r="R3787">
        <v>565</v>
      </c>
      <c r="S3787" t="s">
        <v>47</v>
      </c>
      <c r="T3787">
        <v>565</v>
      </c>
      <c r="U3787">
        <v>561</v>
      </c>
      <c r="V3787">
        <v>0</v>
      </c>
      <c r="W3787">
        <v>0</v>
      </c>
      <c r="X3787">
        <v>400</v>
      </c>
      <c r="Y3787">
        <v>600</v>
      </c>
      <c r="Z3787">
        <v>-20.9</v>
      </c>
      <c r="AA3787">
        <v>2</v>
      </c>
      <c r="AB3787">
        <v>100</v>
      </c>
      <c r="AC3787">
        <v>0</v>
      </c>
      <c r="AD3787">
        <v>0</v>
      </c>
      <c r="AE3787">
        <v>1120</v>
      </c>
      <c r="AF3787">
        <v>500</v>
      </c>
      <c r="AG3787">
        <v>0</v>
      </c>
      <c r="AH3787" t="s">
        <v>48</v>
      </c>
      <c r="AI3787">
        <v>464</v>
      </c>
      <c r="AJ3787">
        <v>7</v>
      </c>
      <c r="AK3787">
        <v>0</v>
      </c>
      <c r="AL3787">
        <v>3051</v>
      </c>
      <c r="AM3787">
        <v>0</v>
      </c>
      <c r="AN3787">
        <v>4364</v>
      </c>
      <c r="AO3787" t="s">
        <v>57</v>
      </c>
      <c r="AP3787">
        <v>817</v>
      </c>
      <c r="AQ3787">
        <v>15736</v>
      </c>
      <c r="AR3787">
        <v>952</v>
      </c>
      <c r="AS3787" t="s">
        <v>50</v>
      </c>
    </row>
    <row r="3788" spans="1:45">
      <c r="A3788">
        <v>3787</v>
      </c>
      <c r="B3788" s="1">
        <v>43943.607546296298</v>
      </c>
      <c r="C3788">
        <v>8703.0259999999998</v>
      </c>
      <c r="D3788" t="s">
        <v>44</v>
      </c>
      <c r="E3788" t="s">
        <v>45</v>
      </c>
      <c r="F3788" s="11">
        <v>0</v>
      </c>
      <c r="G3788" s="11">
        <v>-18.600000000000001</v>
      </c>
      <c r="H3788" s="14">
        <v>0</v>
      </c>
      <c r="I3788" s="9">
        <v>0</v>
      </c>
      <c r="J3788" s="7">
        <v>3868</v>
      </c>
      <c r="L3788" s="2" t="s">
        <v>56</v>
      </c>
      <c r="M3788" s="3">
        <v>2382</v>
      </c>
      <c r="N3788" s="3">
        <v>2947</v>
      </c>
      <c r="O3788" s="3">
        <v>0</v>
      </c>
      <c r="P3788" s="3">
        <v>565</v>
      </c>
      <c r="Q3788">
        <v>65535</v>
      </c>
      <c r="R3788">
        <v>565</v>
      </c>
      <c r="S3788" t="s">
        <v>47</v>
      </c>
      <c r="T3788">
        <v>565</v>
      </c>
      <c r="U3788">
        <v>561</v>
      </c>
      <c r="V3788">
        <v>0</v>
      </c>
      <c r="W3788">
        <v>0</v>
      </c>
      <c r="X3788">
        <v>400</v>
      </c>
      <c r="Y3788">
        <v>600</v>
      </c>
      <c r="Z3788">
        <v>-20.9</v>
      </c>
      <c r="AA3788">
        <v>2</v>
      </c>
      <c r="AB3788">
        <v>100</v>
      </c>
      <c r="AC3788">
        <v>0</v>
      </c>
      <c r="AD3788">
        <v>0</v>
      </c>
      <c r="AE3788">
        <v>1120</v>
      </c>
      <c r="AF3788">
        <v>500</v>
      </c>
      <c r="AG3788">
        <v>0</v>
      </c>
      <c r="AH3788" t="s">
        <v>48</v>
      </c>
      <c r="AI3788">
        <v>464</v>
      </c>
      <c r="AJ3788">
        <v>7</v>
      </c>
      <c r="AK3788">
        <v>0</v>
      </c>
      <c r="AL3788">
        <v>3051</v>
      </c>
      <c r="AM3788">
        <v>0</v>
      </c>
      <c r="AN3788">
        <v>4364</v>
      </c>
      <c r="AO3788" t="s">
        <v>57</v>
      </c>
      <c r="AP3788">
        <v>817</v>
      </c>
      <c r="AQ3788">
        <v>15736</v>
      </c>
      <c r="AR3788">
        <v>957</v>
      </c>
      <c r="AS3788" t="s">
        <v>50</v>
      </c>
    </row>
    <row r="3789" spans="1:45">
      <c r="A3789">
        <v>3788</v>
      </c>
      <c r="B3789" s="1">
        <v>43943.607569444444</v>
      </c>
      <c r="C3789">
        <v>8705.4330000000009</v>
      </c>
      <c r="D3789" t="s">
        <v>44</v>
      </c>
      <c r="E3789" t="s">
        <v>45</v>
      </c>
      <c r="F3789" s="11">
        <v>0</v>
      </c>
      <c r="G3789" s="11">
        <v>-18.600000000000001</v>
      </c>
      <c r="H3789" s="14">
        <v>0</v>
      </c>
      <c r="I3789" s="9">
        <v>0</v>
      </c>
      <c r="J3789" s="7">
        <v>3868</v>
      </c>
      <c r="L3789" s="2" t="s">
        <v>56</v>
      </c>
      <c r="M3789" s="3">
        <v>2382</v>
      </c>
      <c r="N3789" s="3">
        <v>2947</v>
      </c>
      <c r="O3789" s="3">
        <v>0</v>
      </c>
      <c r="P3789" s="3">
        <v>565</v>
      </c>
      <c r="Q3789">
        <v>65535</v>
      </c>
      <c r="R3789">
        <v>565</v>
      </c>
      <c r="S3789" t="s">
        <v>47</v>
      </c>
      <c r="T3789">
        <v>565</v>
      </c>
      <c r="U3789">
        <v>561</v>
      </c>
      <c r="V3789">
        <v>0</v>
      </c>
      <c r="W3789">
        <v>0</v>
      </c>
      <c r="X3789">
        <v>400</v>
      </c>
      <c r="Y3789">
        <v>600</v>
      </c>
      <c r="Z3789">
        <v>-20.9</v>
      </c>
      <c r="AA3789">
        <v>2</v>
      </c>
      <c r="AB3789">
        <v>100</v>
      </c>
      <c r="AC3789">
        <v>0</v>
      </c>
      <c r="AD3789">
        <v>0</v>
      </c>
      <c r="AE3789">
        <v>1120</v>
      </c>
      <c r="AF3789">
        <v>500</v>
      </c>
      <c r="AG3789">
        <v>0</v>
      </c>
      <c r="AH3789" t="s">
        <v>48</v>
      </c>
      <c r="AI3789">
        <v>464</v>
      </c>
      <c r="AJ3789">
        <v>7</v>
      </c>
      <c r="AK3789">
        <v>0</v>
      </c>
      <c r="AL3789">
        <v>3051</v>
      </c>
      <c r="AM3789">
        <v>0</v>
      </c>
      <c r="AN3789">
        <v>4364</v>
      </c>
      <c r="AO3789" t="s">
        <v>57</v>
      </c>
      <c r="AP3789">
        <v>817</v>
      </c>
      <c r="AQ3789">
        <v>15736</v>
      </c>
      <c r="AR3789">
        <v>974</v>
      </c>
      <c r="AS3789" t="s">
        <v>50</v>
      </c>
    </row>
    <row r="3790" spans="1:45">
      <c r="A3790">
        <v>3789</v>
      </c>
      <c r="B3790" s="1">
        <v>43943.607581018521</v>
      </c>
      <c r="C3790">
        <v>8706.4320000000007</v>
      </c>
      <c r="D3790" t="s">
        <v>44</v>
      </c>
      <c r="E3790" t="s">
        <v>45</v>
      </c>
      <c r="F3790" s="11">
        <v>0</v>
      </c>
      <c r="G3790" s="11">
        <v>-18.600000000000001</v>
      </c>
      <c r="H3790" s="14">
        <v>0</v>
      </c>
      <c r="I3790" s="9">
        <v>0</v>
      </c>
      <c r="J3790" s="7">
        <v>3868</v>
      </c>
      <c r="L3790" s="2" t="s">
        <v>56</v>
      </c>
      <c r="M3790" s="3">
        <v>2382</v>
      </c>
      <c r="N3790" s="3">
        <v>2947</v>
      </c>
      <c r="O3790" s="3">
        <v>0</v>
      </c>
      <c r="P3790" s="3">
        <v>565</v>
      </c>
      <c r="Q3790">
        <v>65535</v>
      </c>
      <c r="R3790">
        <v>565</v>
      </c>
      <c r="S3790" t="s">
        <v>47</v>
      </c>
      <c r="T3790">
        <v>565</v>
      </c>
      <c r="U3790">
        <v>561</v>
      </c>
      <c r="V3790">
        <v>0</v>
      </c>
      <c r="W3790">
        <v>0</v>
      </c>
      <c r="X3790">
        <v>400</v>
      </c>
      <c r="Y3790">
        <v>600</v>
      </c>
      <c r="Z3790">
        <v>-20.9</v>
      </c>
      <c r="AA3790">
        <v>2</v>
      </c>
      <c r="AB3790">
        <v>100</v>
      </c>
      <c r="AC3790">
        <v>0</v>
      </c>
      <c r="AD3790">
        <v>0</v>
      </c>
      <c r="AE3790">
        <v>1120</v>
      </c>
      <c r="AF3790">
        <v>500</v>
      </c>
      <c r="AG3790">
        <v>0</v>
      </c>
      <c r="AH3790" t="s">
        <v>48</v>
      </c>
      <c r="AI3790">
        <v>464</v>
      </c>
      <c r="AJ3790">
        <v>7</v>
      </c>
      <c r="AK3790">
        <v>0</v>
      </c>
      <c r="AL3790">
        <v>3051</v>
      </c>
      <c r="AM3790">
        <v>0</v>
      </c>
      <c r="AN3790">
        <v>4364</v>
      </c>
      <c r="AO3790" t="s">
        <v>57</v>
      </c>
      <c r="AP3790">
        <v>817</v>
      </c>
      <c r="AQ3790">
        <v>15736</v>
      </c>
      <c r="AR3790">
        <v>1006</v>
      </c>
      <c r="AS3790" t="s">
        <v>50</v>
      </c>
    </row>
    <row r="3791" spans="1:45">
      <c r="A3791">
        <v>3790</v>
      </c>
      <c r="B3791" s="1">
        <v>43943.607592592591</v>
      </c>
      <c r="C3791">
        <v>8707.4629999999997</v>
      </c>
      <c r="D3791" t="s">
        <v>44</v>
      </c>
      <c r="E3791" t="s">
        <v>45</v>
      </c>
      <c r="F3791" s="11">
        <v>0</v>
      </c>
      <c r="G3791" s="11">
        <v>-18.600000000000001</v>
      </c>
      <c r="H3791" s="14">
        <v>0</v>
      </c>
      <c r="I3791" s="9">
        <v>0</v>
      </c>
      <c r="J3791" s="7">
        <v>3868</v>
      </c>
      <c r="L3791" s="2" t="s">
        <v>56</v>
      </c>
      <c r="M3791" s="3">
        <v>2382</v>
      </c>
      <c r="N3791" s="3">
        <v>2947</v>
      </c>
      <c r="O3791" s="3">
        <v>0</v>
      </c>
      <c r="P3791" s="3">
        <v>565</v>
      </c>
      <c r="Q3791">
        <v>65535</v>
      </c>
      <c r="R3791">
        <v>565</v>
      </c>
      <c r="S3791" t="s">
        <v>47</v>
      </c>
      <c r="T3791">
        <v>565</v>
      </c>
      <c r="U3791">
        <v>561</v>
      </c>
      <c r="V3791">
        <v>0</v>
      </c>
      <c r="W3791">
        <v>0</v>
      </c>
      <c r="X3791">
        <v>400</v>
      </c>
      <c r="Y3791">
        <v>600</v>
      </c>
      <c r="Z3791">
        <v>-20.9</v>
      </c>
      <c r="AA3791">
        <v>2</v>
      </c>
      <c r="AB3791">
        <v>100</v>
      </c>
      <c r="AC3791">
        <v>0</v>
      </c>
      <c r="AD3791">
        <v>0</v>
      </c>
      <c r="AE3791">
        <v>1120</v>
      </c>
      <c r="AF3791">
        <v>500</v>
      </c>
      <c r="AG3791">
        <v>0</v>
      </c>
      <c r="AH3791" t="s">
        <v>48</v>
      </c>
      <c r="AI3791">
        <v>464</v>
      </c>
      <c r="AJ3791">
        <v>7</v>
      </c>
      <c r="AK3791">
        <v>0</v>
      </c>
      <c r="AL3791">
        <v>3051</v>
      </c>
      <c r="AM3791">
        <v>0</v>
      </c>
      <c r="AN3791">
        <v>4364</v>
      </c>
      <c r="AO3791" t="s">
        <v>57</v>
      </c>
      <c r="AP3791">
        <v>817</v>
      </c>
      <c r="AQ3791">
        <v>15736</v>
      </c>
      <c r="AR3791">
        <v>975</v>
      </c>
      <c r="AS3791" t="s">
        <v>50</v>
      </c>
    </row>
    <row r="3792" spans="1:45">
      <c r="A3792">
        <v>3791</v>
      </c>
      <c r="B3792" s="1">
        <v>43943.607627314814</v>
      </c>
      <c r="C3792">
        <v>8709.9</v>
      </c>
      <c r="D3792" t="s">
        <v>44</v>
      </c>
      <c r="E3792" t="s">
        <v>45</v>
      </c>
      <c r="F3792" s="11">
        <v>0</v>
      </c>
      <c r="G3792" s="11">
        <v>-18.600000000000001</v>
      </c>
      <c r="H3792" s="14">
        <v>0</v>
      </c>
      <c r="I3792" s="9">
        <v>0</v>
      </c>
      <c r="J3792" s="7">
        <v>3868</v>
      </c>
      <c r="L3792" s="2" t="s">
        <v>56</v>
      </c>
      <c r="M3792" s="3">
        <v>2382</v>
      </c>
      <c r="N3792" s="3">
        <v>2947</v>
      </c>
      <c r="O3792" s="3">
        <v>0</v>
      </c>
      <c r="P3792" s="3">
        <v>565</v>
      </c>
      <c r="Q3792">
        <v>65535</v>
      </c>
      <c r="R3792">
        <v>565</v>
      </c>
      <c r="S3792" t="s">
        <v>47</v>
      </c>
      <c r="T3792">
        <v>565</v>
      </c>
      <c r="U3792">
        <v>561</v>
      </c>
      <c r="V3792">
        <v>0</v>
      </c>
      <c r="W3792">
        <v>0</v>
      </c>
      <c r="X3792">
        <v>400</v>
      </c>
      <c r="Y3792">
        <v>600</v>
      </c>
      <c r="Z3792">
        <v>-20.9</v>
      </c>
      <c r="AA3792">
        <v>2</v>
      </c>
      <c r="AB3792">
        <v>100</v>
      </c>
      <c r="AC3792">
        <v>0</v>
      </c>
      <c r="AD3792">
        <v>0</v>
      </c>
      <c r="AE3792">
        <v>1120</v>
      </c>
      <c r="AF3792">
        <v>500</v>
      </c>
      <c r="AG3792">
        <v>0</v>
      </c>
      <c r="AH3792" t="s">
        <v>48</v>
      </c>
      <c r="AI3792">
        <v>464</v>
      </c>
      <c r="AJ3792">
        <v>7</v>
      </c>
      <c r="AK3792">
        <v>0</v>
      </c>
      <c r="AL3792">
        <v>3051</v>
      </c>
      <c r="AM3792">
        <v>0</v>
      </c>
      <c r="AN3792">
        <v>4364</v>
      </c>
      <c r="AO3792" t="s">
        <v>57</v>
      </c>
      <c r="AP3792">
        <v>817</v>
      </c>
      <c r="AQ3792">
        <v>15736</v>
      </c>
      <c r="AR3792">
        <v>974</v>
      </c>
      <c r="AS3792" t="s">
        <v>50</v>
      </c>
    </row>
    <row r="3793" spans="1:45">
      <c r="A3793">
        <v>3792</v>
      </c>
      <c r="B3793" s="1">
        <v>43943.607638888891</v>
      </c>
      <c r="C3793">
        <v>8710.893</v>
      </c>
      <c r="D3793" t="s">
        <v>44</v>
      </c>
      <c r="E3793" t="s">
        <v>45</v>
      </c>
      <c r="F3793" s="11">
        <v>0</v>
      </c>
      <c r="G3793" s="11">
        <v>-18.600000000000001</v>
      </c>
      <c r="H3793" s="14">
        <v>0</v>
      </c>
      <c r="I3793" s="9">
        <v>0</v>
      </c>
      <c r="J3793" s="7">
        <v>3868</v>
      </c>
      <c r="L3793" s="2" t="s">
        <v>56</v>
      </c>
      <c r="M3793" s="3">
        <v>2382</v>
      </c>
      <c r="N3793" s="3">
        <v>2947</v>
      </c>
      <c r="O3793" s="3">
        <v>0</v>
      </c>
      <c r="P3793" s="3">
        <v>565</v>
      </c>
      <c r="Q3793">
        <v>65535</v>
      </c>
      <c r="R3793">
        <v>565</v>
      </c>
      <c r="S3793" t="s">
        <v>47</v>
      </c>
      <c r="T3793">
        <v>565</v>
      </c>
      <c r="U3793">
        <v>561</v>
      </c>
      <c r="V3793">
        <v>0</v>
      </c>
      <c r="W3793">
        <v>0</v>
      </c>
      <c r="X3793">
        <v>400</v>
      </c>
      <c r="Y3793">
        <v>600</v>
      </c>
      <c r="Z3793">
        <v>-20.9</v>
      </c>
      <c r="AA3793">
        <v>2</v>
      </c>
      <c r="AB3793">
        <v>100</v>
      </c>
      <c r="AC3793">
        <v>0</v>
      </c>
      <c r="AD3793">
        <v>0</v>
      </c>
      <c r="AE3793">
        <v>1120</v>
      </c>
      <c r="AF3793">
        <v>500</v>
      </c>
      <c r="AG3793">
        <v>0</v>
      </c>
      <c r="AH3793" t="s">
        <v>48</v>
      </c>
      <c r="AI3793">
        <v>464</v>
      </c>
      <c r="AJ3793">
        <v>7</v>
      </c>
      <c r="AK3793">
        <v>0</v>
      </c>
      <c r="AL3793">
        <v>3051</v>
      </c>
      <c r="AM3793">
        <v>0</v>
      </c>
      <c r="AN3793">
        <v>4364</v>
      </c>
      <c r="AO3793" t="s">
        <v>57</v>
      </c>
      <c r="AP3793">
        <v>817</v>
      </c>
      <c r="AQ3793">
        <v>15736</v>
      </c>
      <c r="AR3793">
        <v>953</v>
      </c>
      <c r="AS3793" t="s">
        <v>50</v>
      </c>
    </row>
    <row r="3794" spans="1:45">
      <c r="A3794">
        <v>3793</v>
      </c>
      <c r="B3794" s="1">
        <v>43943.60765046296</v>
      </c>
      <c r="C3794">
        <v>8711.8709999999992</v>
      </c>
      <c r="D3794" t="s">
        <v>44</v>
      </c>
      <c r="E3794" t="s">
        <v>45</v>
      </c>
      <c r="F3794" s="11">
        <v>0</v>
      </c>
      <c r="G3794" s="11">
        <v>-18.600000000000001</v>
      </c>
      <c r="H3794" s="14">
        <v>0</v>
      </c>
      <c r="I3794" s="9">
        <v>0</v>
      </c>
      <c r="J3794" s="7">
        <v>3868</v>
      </c>
      <c r="L3794" s="2" t="s">
        <v>56</v>
      </c>
      <c r="M3794" s="3">
        <v>2382</v>
      </c>
      <c r="N3794" s="3">
        <v>2947</v>
      </c>
      <c r="O3794" s="3">
        <v>0</v>
      </c>
      <c r="P3794" s="3">
        <v>565</v>
      </c>
      <c r="Q3794">
        <v>65535</v>
      </c>
      <c r="R3794">
        <v>565</v>
      </c>
      <c r="S3794" t="s">
        <v>47</v>
      </c>
      <c r="T3794">
        <v>565</v>
      </c>
      <c r="U3794">
        <v>561</v>
      </c>
      <c r="V3794">
        <v>0</v>
      </c>
      <c r="W3794">
        <v>0</v>
      </c>
      <c r="X3794">
        <v>400</v>
      </c>
      <c r="Y3794">
        <v>600</v>
      </c>
      <c r="Z3794">
        <v>-20.9</v>
      </c>
      <c r="AA3794">
        <v>2</v>
      </c>
      <c r="AB3794">
        <v>100</v>
      </c>
      <c r="AC3794">
        <v>0</v>
      </c>
      <c r="AD3794">
        <v>0</v>
      </c>
      <c r="AE3794">
        <v>1120</v>
      </c>
      <c r="AF3794">
        <v>500</v>
      </c>
      <c r="AG3794">
        <v>0</v>
      </c>
      <c r="AH3794" t="s">
        <v>48</v>
      </c>
      <c r="AI3794">
        <v>464</v>
      </c>
      <c r="AJ3794">
        <v>7</v>
      </c>
      <c r="AK3794">
        <v>0</v>
      </c>
      <c r="AL3794">
        <v>3051</v>
      </c>
      <c r="AM3794">
        <v>0</v>
      </c>
      <c r="AN3794">
        <v>4364</v>
      </c>
      <c r="AO3794" t="s">
        <v>57</v>
      </c>
      <c r="AP3794">
        <v>817</v>
      </c>
      <c r="AQ3794">
        <v>15736</v>
      </c>
      <c r="AR3794">
        <v>973</v>
      </c>
      <c r="AS3794" t="s">
        <v>50</v>
      </c>
    </row>
    <row r="3795" spans="1:45">
      <c r="A3795">
        <v>3794</v>
      </c>
      <c r="B3795" s="1">
        <v>43943.607673611114</v>
      </c>
      <c r="C3795">
        <v>8714.3700000000008</v>
      </c>
      <c r="D3795" t="s">
        <v>44</v>
      </c>
      <c r="E3795" t="s">
        <v>45</v>
      </c>
      <c r="F3795" s="11">
        <v>0</v>
      </c>
      <c r="G3795" s="11">
        <v>-18.600000000000001</v>
      </c>
      <c r="H3795" s="14">
        <v>0</v>
      </c>
      <c r="I3795" s="9">
        <v>0</v>
      </c>
      <c r="J3795" s="7">
        <v>3868</v>
      </c>
      <c r="L3795" s="2" t="s">
        <v>56</v>
      </c>
      <c r="M3795" s="3">
        <v>2382</v>
      </c>
      <c r="N3795" s="3">
        <v>2947</v>
      </c>
      <c r="O3795" s="3">
        <v>0</v>
      </c>
      <c r="P3795" s="3">
        <v>565</v>
      </c>
      <c r="Q3795">
        <v>65535</v>
      </c>
      <c r="R3795">
        <v>565</v>
      </c>
      <c r="S3795" t="s">
        <v>47</v>
      </c>
      <c r="T3795">
        <v>565</v>
      </c>
      <c r="U3795">
        <v>561</v>
      </c>
      <c r="V3795">
        <v>0</v>
      </c>
      <c r="W3795">
        <v>0</v>
      </c>
      <c r="X3795">
        <v>400</v>
      </c>
      <c r="Y3795">
        <v>600</v>
      </c>
      <c r="Z3795">
        <v>-20.9</v>
      </c>
      <c r="AA3795">
        <v>2</v>
      </c>
      <c r="AB3795">
        <v>100</v>
      </c>
      <c r="AC3795">
        <v>0</v>
      </c>
      <c r="AD3795">
        <v>0</v>
      </c>
      <c r="AE3795">
        <v>1120</v>
      </c>
      <c r="AF3795">
        <v>500</v>
      </c>
      <c r="AG3795">
        <v>0</v>
      </c>
      <c r="AH3795" t="s">
        <v>48</v>
      </c>
      <c r="AI3795">
        <v>464</v>
      </c>
      <c r="AJ3795">
        <v>7</v>
      </c>
      <c r="AK3795">
        <v>0</v>
      </c>
      <c r="AL3795">
        <v>3051</v>
      </c>
      <c r="AM3795">
        <v>0</v>
      </c>
      <c r="AN3795">
        <v>4364</v>
      </c>
      <c r="AO3795" t="s">
        <v>57</v>
      </c>
      <c r="AP3795">
        <v>817</v>
      </c>
      <c r="AQ3795">
        <v>15736</v>
      </c>
      <c r="AR3795">
        <v>959</v>
      </c>
      <c r="AS3795" t="s">
        <v>50</v>
      </c>
    </row>
    <row r="3796" spans="1:45">
      <c r="A3796">
        <v>3795</v>
      </c>
      <c r="B3796" s="1">
        <v>43943.607685185183</v>
      </c>
      <c r="C3796">
        <v>8715.3549999999996</v>
      </c>
      <c r="D3796" t="s">
        <v>44</v>
      </c>
      <c r="E3796" t="s">
        <v>45</v>
      </c>
      <c r="F3796" s="11">
        <v>0</v>
      </c>
      <c r="G3796" s="11">
        <v>-18.600000000000001</v>
      </c>
      <c r="H3796" s="14">
        <v>0</v>
      </c>
      <c r="I3796" s="9">
        <v>0</v>
      </c>
      <c r="J3796" s="7">
        <v>3868</v>
      </c>
      <c r="L3796" s="2" t="s">
        <v>56</v>
      </c>
      <c r="M3796" s="3">
        <v>2382</v>
      </c>
      <c r="N3796" s="3">
        <v>2947</v>
      </c>
      <c r="O3796" s="3">
        <v>0</v>
      </c>
      <c r="P3796" s="3">
        <v>565</v>
      </c>
      <c r="Q3796">
        <v>65535</v>
      </c>
      <c r="R3796">
        <v>565</v>
      </c>
      <c r="S3796" t="s">
        <v>47</v>
      </c>
      <c r="T3796">
        <v>565</v>
      </c>
      <c r="U3796">
        <v>561</v>
      </c>
      <c r="V3796">
        <v>0</v>
      </c>
      <c r="W3796">
        <v>0</v>
      </c>
      <c r="X3796">
        <v>400</v>
      </c>
      <c r="Y3796">
        <v>600</v>
      </c>
      <c r="Z3796">
        <v>-20.9</v>
      </c>
      <c r="AA3796">
        <v>2</v>
      </c>
      <c r="AB3796">
        <v>100</v>
      </c>
      <c r="AC3796">
        <v>0</v>
      </c>
      <c r="AD3796">
        <v>0</v>
      </c>
      <c r="AE3796">
        <v>1120</v>
      </c>
      <c r="AF3796">
        <v>500</v>
      </c>
      <c r="AG3796">
        <v>0</v>
      </c>
      <c r="AH3796" t="s">
        <v>48</v>
      </c>
      <c r="AI3796">
        <v>464</v>
      </c>
      <c r="AJ3796">
        <v>7</v>
      </c>
      <c r="AK3796">
        <v>0</v>
      </c>
      <c r="AL3796">
        <v>3051</v>
      </c>
      <c r="AM3796">
        <v>0</v>
      </c>
      <c r="AN3796">
        <v>4364</v>
      </c>
      <c r="AO3796" t="s">
        <v>57</v>
      </c>
      <c r="AP3796">
        <v>817</v>
      </c>
      <c r="AQ3796">
        <v>15736</v>
      </c>
      <c r="AR3796">
        <v>956</v>
      </c>
      <c r="AS3796" t="s">
        <v>50</v>
      </c>
    </row>
    <row r="3797" spans="1:45">
      <c r="A3797">
        <v>3796</v>
      </c>
      <c r="B3797" s="1">
        <v>43943.607719907406</v>
      </c>
      <c r="C3797">
        <v>8717.7990000000009</v>
      </c>
      <c r="D3797" t="s">
        <v>44</v>
      </c>
      <c r="E3797" t="s">
        <v>45</v>
      </c>
      <c r="F3797" s="11">
        <v>0</v>
      </c>
      <c r="G3797" s="11">
        <v>-18.600000000000001</v>
      </c>
      <c r="H3797" s="14">
        <v>0</v>
      </c>
      <c r="I3797" s="9">
        <v>0</v>
      </c>
      <c r="J3797" s="7">
        <v>3868</v>
      </c>
      <c r="L3797" s="2" t="s">
        <v>56</v>
      </c>
      <c r="M3797" s="3">
        <v>2382</v>
      </c>
      <c r="N3797" s="3">
        <v>2947</v>
      </c>
      <c r="O3797" s="3">
        <v>0</v>
      </c>
      <c r="P3797" s="3">
        <v>565</v>
      </c>
      <c r="Q3797">
        <v>65535</v>
      </c>
      <c r="R3797">
        <v>565</v>
      </c>
      <c r="S3797" t="s">
        <v>47</v>
      </c>
      <c r="T3797">
        <v>565</v>
      </c>
      <c r="U3797">
        <v>561</v>
      </c>
      <c r="V3797">
        <v>0</v>
      </c>
      <c r="W3797">
        <v>0</v>
      </c>
      <c r="X3797">
        <v>400</v>
      </c>
      <c r="Y3797">
        <v>600</v>
      </c>
      <c r="Z3797">
        <v>-20.9</v>
      </c>
      <c r="AA3797">
        <v>2</v>
      </c>
      <c r="AB3797">
        <v>100</v>
      </c>
      <c r="AC3797">
        <v>0</v>
      </c>
      <c r="AD3797">
        <v>0</v>
      </c>
      <c r="AE3797">
        <v>1120</v>
      </c>
      <c r="AF3797">
        <v>500</v>
      </c>
      <c r="AG3797">
        <v>0</v>
      </c>
      <c r="AH3797" t="s">
        <v>48</v>
      </c>
      <c r="AI3797">
        <v>464</v>
      </c>
      <c r="AJ3797">
        <v>7</v>
      </c>
      <c r="AK3797">
        <v>0</v>
      </c>
      <c r="AL3797">
        <v>3051</v>
      </c>
      <c r="AM3797">
        <v>0</v>
      </c>
      <c r="AN3797">
        <v>4364</v>
      </c>
      <c r="AO3797" t="s">
        <v>57</v>
      </c>
      <c r="AP3797">
        <v>817</v>
      </c>
      <c r="AQ3797">
        <v>15736</v>
      </c>
      <c r="AR3797">
        <v>984</v>
      </c>
      <c r="AS3797" t="s">
        <v>50</v>
      </c>
    </row>
    <row r="3798" spans="1:45">
      <c r="A3798">
        <v>3797</v>
      </c>
      <c r="B3798" s="1">
        <v>43943.607731481483</v>
      </c>
      <c r="C3798">
        <v>8718.8070000000007</v>
      </c>
      <c r="D3798" t="s">
        <v>44</v>
      </c>
      <c r="E3798" t="s">
        <v>45</v>
      </c>
      <c r="F3798" s="11">
        <v>0</v>
      </c>
      <c r="G3798" s="11">
        <v>-18.600000000000001</v>
      </c>
      <c r="H3798" s="14">
        <v>0</v>
      </c>
      <c r="I3798" s="9">
        <v>0</v>
      </c>
      <c r="J3798" s="7">
        <v>3868</v>
      </c>
      <c r="L3798" s="2" t="s">
        <v>56</v>
      </c>
      <c r="M3798" s="3">
        <v>2382</v>
      </c>
      <c r="N3798" s="3">
        <v>2947</v>
      </c>
      <c r="O3798" s="3">
        <v>0</v>
      </c>
      <c r="P3798" s="3">
        <v>565</v>
      </c>
      <c r="Q3798">
        <v>65535</v>
      </c>
      <c r="R3798">
        <v>565</v>
      </c>
      <c r="S3798" t="s">
        <v>47</v>
      </c>
      <c r="T3798">
        <v>565</v>
      </c>
      <c r="U3798">
        <v>561</v>
      </c>
      <c r="V3798">
        <v>0</v>
      </c>
      <c r="W3798">
        <v>0</v>
      </c>
      <c r="X3798">
        <v>400</v>
      </c>
      <c r="Y3798">
        <v>600</v>
      </c>
      <c r="Z3798">
        <v>-20.9</v>
      </c>
      <c r="AA3798">
        <v>2</v>
      </c>
      <c r="AB3798">
        <v>100</v>
      </c>
      <c r="AC3798">
        <v>0</v>
      </c>
      <c r="AD3798">
        <v>0</v>
      </c>
      <c r="AE3798">
        <v>1120</v>
      </c>
      <c r="AF3798">
        <v>500</v>
      </c>
      <c r="AG3798">
        <v>0</v>
      </c>
      <c r="AH3798" t="s">
        <v>48</v>
      </c>
      <c r="AI3798">
        <v>464</v>
      </c>
      <c r="AJ3798">
        <v>7</v>
      </c>
      <c r="AK3798">
        <v>0</v>
      </c>
      <c r="AL3798">
        <v>3051</v>
      </c>
      <c r="AM3798">
        <v>0</v>
      </c>
      <c r="AN3798">
        <v>4364</v>
      </c>
      <c r="AO3798" t="s">
        <v>57</v>
      </c>
      <c r="AP3798">
        <v>817</v>
      </c>
      <c r="AQ3798">
        <v>15736</v>
      </c>
      <c r="AR3798">
        <v>975</v>
      </c>
      <c r="AS3798" t="s">
        <v>50</v>
      </c>
    </row>
    <row r="3799" spans="1:45">
      <c r="A3799">
        <v>3798</v>
      </c>
      <c r="B3799" s="1">
        <v>43943.607743055552</v>
      </c>
      <c r="C3799">
        <v>8719.7990000000009</v>
      </c>
      <c r="D3799" t="s">
        <v>44</v>
      </c>
      <c r="E3799" t="s">
        <v>45</v>
      </c>
      <c r="F3799" s="11">
        <v>0</v>
      </c>
      <c r="G3799" s="11">
        <v>-18.600000000000001</v>
      </c>
      <c r="H3799" s="14">
        <v>0</v>
      </c>
      <c r="I3799" s="9">
        <v>0</v>
      </c>
      <c r="J3799" s="7">
        <v>3868</v>
      </c>
      <c r="L3799" s="2" t="s">
        <v>56</v>
      </c>
      <c r="M3799" s="3">
        <v>2382</v>
      </c>
      <c r="N3799" s="3">
        <v>2947</v>
      </c>
      <c r="O3799" s="3">
        <v>0</v>
      </c>
      <c r="P3799" s="3">
        <v>565</v>
      </c>
      <c r="Q3799">
        <v>65535</v>
      </c>
      <c r="R3799">
        <v>565</v>
      </c>
      <c r="S3799" t="s">
        <v>47</v>
      </c>
      <c r="T3799">
        <v>565</v>
      </c>
      <c r="U3799">
        <v>561</v>
      </c>
      <c r="V3799">
        <v>0</v>
      </c>
      <c r="W3799">
        <v>0</v>
      </c>
      <c r="X3799">
        <v>400</v>
      </c>
      <c r="Y3799">
        <v>600</v>
      </c>
      <c r="Z3799">
        <v>-21</v>
      </c>
      <c r="AA3799">
        <v>2</v>
      </c>
      <c r="AB3799">
        <v>100</v>
      </c>
      <c r="AC3799">
        <v>0</v>
      </c>
      <c r="AD3799">
        <v>0</v>
      </c>
      <c r="AE3799">
        <v>1120</v>
      </c>
      <c r="AF3799">
        <v>500</v>
      </c>
      <c r="AG3799">
        <v>0</v>
      </c>
      <c r="AH3799" t="s">
        <v>48</v>
      </c>
      <c r="AI3799">
        <v>464</v>
      </c>
      <c r="AJ3799">
        <v>7</v>
      </c>
      <c r="AK3799">
        <v>0</v>
      </c>
      <c r="AL3799">
        <v>3051</v>
      </c>
      <c r="AM3799">
        <v>0</v>
      </c>
      <c r="AN3799">
        <v>4364</v>
      </c>
      <c r="AO3799" t="s">
        <v>57</v>
      </c>
      <c r="AP3799">
        <v>817</v>
      </c>
      <c r="AQ3799">
        <v>15736</v>
      </c>
      <c r="AR3799">
        <v>967</v>
      </c>
      <c r="AS3799" t="s">
        <v>50</v>
      </c>
    </row>
    <row r="3800" spans="1:45">
      <c r="A3800">
        <v>3799</v>
      </c>
      <c r="B3800" s="1">
        <v>43943.607766203706</v>
      </c>
      <c r="C3800">
        <v>8722.23</v>
      </c>
      <c r="D3800" t="s">
        <v>44</v>
      </c>
      <c r="E3800" t="s">
        <v>45</v>
      </c>
      <c r="F3800" s="11">
        <v>0</v>
      </c>
      <c r="G3800" s="11">
        <v>-18.600000000000001</v>
      </c>
      <c r="H3800" s="14">
        <v>0</v>
      </c>
      <c r="I3800" s="9">
        <v>0</v>
      </c>
      <c r="J3800" s="7">
        <v>3869</v>
      </c>
      <c r="L3800" s="2" t="s">
        <v>56</v>
      </c>
      <c r="M3800" s="3">
        <v>2382</v>
      </c>
      <c r="N3800" s="3">
        <v>2947</v>
      </c>
      <c r="O3800" s="3">
        <v>0</v>
      </c>
      <c r="P3800" s="3">
        <v>565</v>
      </c>
      <c r="Q3800">
        <v>65535</v>
      </c>
      <c r="R3800">
        <v>565</v>
      </c>
      <c r="S3800" t="s">
        <v>47</v>
      </c>
      <c r="T3800">
        <v>565</v>
      </c>
      <c r="U3800">
        <v>561</v>
      </c>
      <c r="V3800">
        <v>0</v>
      </c>
      <c r="W3800">
        <v>0</v>
      </c>
      <c r="X3800">
        <v>400</v>
      </c>
      <c r="Y3800">
        <v>600</v>
      </c>
      <c r="Z3800">
        <v>-21</v>
      </c>
      <c r="AA3800">
        <v>2</v>
      </c>
      <c r="AB3800">
        <v>100</v>
      </c>
      <c r="AC3800">
        <v>0</v>
      </c>
      <c r="AD3800">
        <v>0</v>
      </c>
      <c r="AE3800">
        <v>1120</v>
      </c>
      <c r="AF3800">
        <v>500</v>
      </c>
      <c r="AG3800">
        <v>0</v>
      </c>
      <c r="AH3800" t="s">
        <v>48</v>
      </c>
      <c r="AI3800">
        <v>464</v>
      </c>
      <c r="AJ3800">
        <v>7</v>
      </c>
      <c r="AK3800">
        <v>0</v>
      </c>
      <c r="AL3800">
        <v>3051</v>
      </c>
      <c r="AM3800">
        <v>0</v>
      </c>
      <c r="AN3800">
        <v>4364</v>
      </c>
      <c r="AO3800" t="s">
        <v>57</v>
      </c>
      <c r="AP3800">
        <v>817</v>
      </c>
      <c r="AQ3800">
        <v>15736</v>
      </c>
      <c r="AR3800">
        <v>957</v>
      </c>
      <c r="AS3800" t="s">
        <v>50</v>
      </c>
    </row>
    <row r="3801" spans="1:45">
      <c r="A3801">
        <v>3800</v>
      </c>
      <c r="B3801" s="1">
        <v>43943.607777777775</v>
      </c>
      <c r="C3801">
        <v>8723.2129999999997</v>
      </c>
      <c r="D3801" t="s">
        <v>44</v>
      </c>
      <c r="E3801" t="s">
        <v>45</v>
      </c>
      <c r="F3801" s="11">
        <v>0</v>
      </c>
      <c r="G3801" s="11">
        <v>-18.600000000000001</v>
      </c>
      <c r="H3801" s="14">
        <v>0</v>
      </c>
      <c r="I3801" s="9">
        <v>0</v>
      </c>
      <c r="J3801" s="7">
        <v>3869</v>
      </c>
      <c r="L3801" s="2" t="s">
        <v>56</v>
      </c>
      <c r="M3801" s="3">
        <v>2382</v>
      </c>
      <c r="N3801" s="3">
        <v>2947</v>
      </c>
      <c r="O3801" s="3">
        <v>0</v>
      </c>
      <c r="P3801" s="3">
        <v>565</v>
      </c>
      <c r="Q3801">
        <v>65535</v>
      </c>
      <c r="R3801">
        <v>565</v>
      </c>
      <c r="S3801" t="s">
        <v>47</v>
      </c>
      <c r="T3801">
        <v>565</v>
      </c>
      <c r="U3801">
        <v>561</v>
      </c>
      <c r="V3801">
        <v>0</v>
      </c>
      <c r="W3801">
        <v>0</v>
      </c>
      <c r="X3801">
        <v>400</v>
      </c>
      <c r="Y3801">
        <v>600</v>
      </c>
      <c r="Z3801">
        <v>-21</v>
      </c>
      <c r="AA3801">
        <v>2</v>
      </c>
      <c r="AB3801">
        <v>100</v>
      </c>
      <c r="AC3801">
        <v>0</v>
      </c>
      <c r="AD3801">
        <v>0</v>
      </c>
      <c r="AE3801">
        <v>1120</v>
      </c>
      <c r="AF3801">
        <v>500</v>
      </c>
      <c r="AG3801">
        <v>0</v>
      </c>
      <c r="AH3801" t="s">
        <v>48</v>
      </c>
      <c r="AI3801">
        <v>464</v>
      </c>
      <c r="AJ3801">
        <v>7</v>
      </c>
      <c r="AK3801">
        <v>0</v>
      </c>
      <c r="AL3801">
        <v>3051</v>
      </c>
      <c r="AM3801">
        <v>0</v>
      </c>
      <c r="AN3801">
        <v>4364</v>
      </c>
      <c r="AO3801" t="s">
        <v>57</v>
      </c>
      <c r="AP3801">
        <v>817</v>
      </c>
      <c r="AQ3801">
        <v>15736</v>
      </c>
      <c r="AR3801">
        <v>958</v>
      </c>
      <c r="AS3801" t="s">
        <v>50</v>
      </c>
    </row>
    <row r="3802" spans="1:45">
      <c r="A3802">
        <v>3801</v>
      </c>
      <c r="B3802" s="1">
        <v>43943.607812499999</v>
      </c>
      <c r="C3802">
        <v>8725.6820000000007</v>
      </c>
      <c r="D3802" t="s">
        <v>44</v>
      </c>
      <c r="E3802" t="s">
        <v>45</v>
      </c>
      <c r="F3802" s="11">
        <v>0</v>
      </c>
      <c r="G3802" s="11">
        <v>-18.600000000000001</v>
      </c>
      <c r="H3802" s="14">
        <v>0</v>
      </c>
      <c r="I3802" s="9">
        <v>0</v>
      </c>
      <c r="J3802" s="7">
        <v>3869</v>
      </c>
      <c r="L3802" s="2" t="s">
        <v>56</v>
      </c>
      <c r="M3802" s="3">
        <v>2382</v>
      </c>
      <c r="N3802" s="3">
        <v>2947</v>
      </c>
      <c r="O3802" s="3">
        <v>0</v>
      </c>
      <c r="P3802" s="3">
        <v>565</v>
      </c>
      <c r="Q3802">
        <v>65535</v>
      </c>
      <c r="R3802">
        <v>565</v>
      </c>
      <c r="S3802" t="s">
        <v>47</v>
      </c>
      <c r="T3802">
        <v>565</v>
      </c>
      <c r="U3802">
        <v>561</v>
      </c>
      <c r="V3802">
        <v>0</v>
      </c>
      <c r="W3802">
        <v>0</v>
      </c>
      <c r="X3802">
        <v>400</v>
      </c>
      <c r="Y3802">
        <v>600</v>
      </c>
      <c r="Z3802">
        <v>-21</v>
      </c>
      <c r="AA3802">
        <v>2</v>
      </c>
      <c r="AB3802">
        <v>100</v>
      </c>
      <c r="AC3802">
        <v>0</v>
      </c>
      <c r="AD3802">
        <v>0</v>
      </c>
      <c r="AE3802">
        <v>1120</v>
      </c>
      <c r="AF3802">
        <v>500</v>
      </c>
      <c r="AG3802">
        <v>0</v>
      </c>
      <c r="AH3802" t="s">
        <v>48</v>
      </c>
      <c r="AI3802">
        <v>464</v>
      </c>
      <c r="AJ3802">
        <v>7</v>
      </c>
      <c r="AK3802">
        <v>0</v>
      </c>
      <c r="AL3802">
        <v>3051</v>
      </c>
      <c r="AM3802">
        <v>0</v>
      </c>
      <c r="AN3802">
        <v>4364</v>
      </c>
      <c r="AO3802" t="s">
        <v>57</v>
      </c>
      <c r="AP3802">
        <v>817</v>
      </c>
      <c r="AQ3802">
        <v>15736</v>
      </c>
      <c r="AR3802">
        <v>975</v>
      </c>
      <c r="AS3802" t="s">
        <v>50</v>
      </c>
    </row>
    <row r="3803" spans="1:45">
      <c r="A3803">
        <v>3802</v>
      </c>
      <c r="B3803" s="1">
        <v>43943.607824074075</v>
      </c>
      <c r="C3803">
        <v>8726.68</v>
      </c>
      <c r="D3803" t="s">
        <v>44</v>
      </c>
      <c r="E3803" t="s">
        <v>45</v>
      </c>
      <c r="F3803" s="11">
        <v>0</v>
      </c>
      <c r="G3803" s="11">
        <v>-18.600000000000001</v>
      </c>
      <c r="H3803" s="14">
        <v>0</v>
      </c>
      <c r="I3803" s="9">
        <v>0</v>
      </c>
      <c r="J3803" s="7">
        <v>3869</v>
      </c>
      <c r="L3803" s="2" t="s">
        <v>56</v>
      </c>
      <c r="M3803" s="3">
        <v>2382</v>
      </c>
      <c r="N3803" s="3">
        <v>2947</v>
      </c>
      <c r="O3803" s="3">
        <v>0</v>
      </c>
      <c r="P3803" s="3">
        <v>565</v>
      </c>
      <c r="Q3803">
        <v>65535</v>
      </c>
      <c r="R3803">
        <v>565</v>
      </c>
      <c r="S3803" t="s">
        <v>47</v>
      </c>
      <c r="T3803">
        <v>565</v>
      </c>
      <c r="U3803">
        <v>561</v>
      </c>
      <c r="V3803">
        <v>0</v>
      </c>
      <c r="W3803">
        <v>0</v>
      </c>
      <c r="X3803">
        <v>400</v>
      </c>
      <c r="Y3803">
        <v>600</v>
      </c>
      <c r="Z3803">
        <v>-21</v>
      </c>
      <c r="AA3803">
        <v>2</v>
      </c>
      <c r="AB3803">
        <v>100</v>
      </c>
      <c r="AC3803">
        <v>0</v>
      </c>
      <c r="AD3803">
        <v>0</v>
      </c>
      <c r="AE3803">
        <v>1120</v>
      </c>
      <c r="AF3803">
        <v>500</v>
      </c>
      <c r="AG3803">
        <v>0</v>
      </c>
      <c r="AH3803" t="s">
        <v>48</v>
      </c>
      <c r="AI3803">
        <v>464</v>
      </c>
      <c r="AJ3803">
        <v>7</v>
      </c>
      <c r="AK3803">
        <v>0</v>
      </c>
      <c r="AL3803">
        <v>3051</v>
      </c>
      <c r="AM3803">
        <v>0</v>
      </c>
      <c r="AN3803">
        <v>4364</v>
      </c>
      <c r="AO3803" t="s">
        <v>57</v>
      </c>
      <c r="AP3803">
        <v>817</v>
      </c>
      <c r="AQ3803">
        <v>15736</v>
      </c>
      <c r="AR3803">
        <v>976</v>
      </c>
      <c r="AS3803" t="s">
        <v>50</v>
      </c>
    </row>
    <row r="3804" spans="1:45">
      <c r="A3804">
        <v>3803</v>
      </c>
      <c r="B3804" s="1">
        <v>43943.607835648145</v>
      </c>
      <c r="C3804">
        <v>8727.68</v>
      </c>
      <c r="D3804" t="s">
        <v>44</v>
      </c>
      <c r="E3804" t="s">
        <v>45</v>
      </c>
      <c r="F3804" s="11">
        <v>0</v>
      </c>
      <c r="G3804" s="11">
        <v>-18.600000000000001</v>
      </c>
      <c r="H3804" s="14">
        <v>0</v>
      </c>
      <c r="I3804" s="9">
        <v>0</v>
      </c>
      <c r="J3804" s="7">
        <v>3869</v>
      </c>
      <c r="L3804" s="2" t="s">
        <v>56</v>
      </c>
      <c r="M3804" s="3">
        <v>2382</v>
      </c>
      <c r="N3804" s="3">
        <v>2947</v>
      </c>
      <c r="O3804" s="3">
        <v>0</v>
      </c>
      <c r="P3804" s="3">
        <v>565</v>
      </c>
      <c r="Q3804">
        <v>65535</v>
      </c>
      <c r="R3804">
        <v>565</v>
      </c>
      <c r="S3804" t="s">
        <v>47</v>
      </c>
      <c r="T3804">
        <v>565</v>
      </c>
      <c r="U3804">
        <v>561</v>
      </c>
      <c r="V3804">
        <v>0</v>
      </c>
      <c r="W3804">
        <v>0</v>
      </c>
      <c r="X3804">
        <v>400</v>
      </c>
      <c r="Y3804">
        <v>600</v>
      </c>
      <c r="Z3804">
        <v>-21</v>
      </c>
      <c r="AA3804">
        <v>2</v>
      </c>
      <c r="AB3804">
        <v>100</v>
      </c>
      <c r="AC3804">
        <v>0</v>
      </c>
      <c r="AD3804">
        <v>0</v>
      </c>
      <c r="AE3804">
        <v>1120</v>
      </c>
      <c r="AF3804">
        <v>500</v>
      </c>
      <c r="AG3804">
        <v>0</v>
      </c>
      <c r="AH3804" t="s">
        <v>48</v>
      </c>
      <c r="AI3804">
        <v>464</v>
      </c>
      <c r="AJ3804">
        <v>7</v>
      </c>
      <c r="AK3804">
        <v>0</v>
      </c>
      <c r="AL3804">
        <v>3051</v>
      </c>
      <c r="AM3804">
        <v>0</v>
      </c>
      <c r="AN3804">
        <v>4364</v>
      </c>
      <c r="AO3804" t="s">
        <v>57</v>
      </c>
      <c r="AP3804">
        <v>817</v>
      </c>
      <c r="AQ3804">
        <v>15736</v>
      </c>
      <c r="AR3804">
        <v>962</v>
      </c>
      <c r="AS3804" t="s">
        <v>50</v>
      </c>
    </row>
    <row r="3805" spans="1:45">
      <c r="A3805">
        <v>3804</v>
      </c>
      <c r="B3805" s="1">
        <v>43943.607858796298</v>
      </c>
      <c r="C3805">
        <v>8730.1669999999995</v>
      </c>
      <c r="D3805" t="s">
        <v>44</v>
      </c>
      <c r="E3805" t="s">
        <v>45</v>
      </c>
      <c r="F3805" s="11">
        <v>0</v>
      </c>
      <c r="G3805" s="11">
        <v>-18.600000000000001</v>
      </c>
      <c r="H3805" s="14">
        <v>0</v>
      </c>
      <c r="I3805" s="9">
        <v>0</v>
      </c>
      <c r="J3805" s="7">
        <v>3869</v>
      </c>
      <c r="L3805" s="2" t="s">
        <v>56</v>
      </c>
      <c r="M3805" s="3">
        <v>2382</v>
      </c>
      <c r="N3805" s="3">
        <v>2947</v>
      </c>
      <c r="O3805" s="3">
        <v>0</v>
      </c>
      <c r="P3805" s="3">
        <v>565</v>
      </c>
      <c r="Q3805">
        <v>65535</v>
      </c>
      <c r="R3805">
        <v>565</v>
      </c>
      <c r="S3805" t="s">
        <v>47</v>
      </c>
      <c r="T3805">
        <v>565</v>
      </c>
      <c r="U3805">
        <v>561</v>
      </c>
      <c r="V3805">
        <v>0</v>
      </c>
      <c r="W3805">
        <v>0</v>
      </c>
      <c r="X3805">
        <v>400</v>
      </c>
      <c r="Y3805">
        <v>600</v>
      </c>
      <c r="Z3805">
        <v>-21</v>
      </c>
      <c r="AA3805">
        <v>2</v>
      </c>
      <c r="AB3805">
        <v>100</v>
      </c>
      <c r="AC3805">
        <v>0</v>
      </c>
      <c r="AD3805">
        <v>0</v>
      </c>
      <c r="AE3805">
        <v>1120</v>
      </c>
      <c r="AF3805">
        <v>500</v>
      </c>
      <c r="AG3805">
        <v>0</v>
      </c>
      <c r="AH3805" t="s">
        <v>48</v>
      </c>
      <c r="AI3805">
        <v>464</v>
      </c>
      <c r="AJ3805">
        <v>7</v>
      </c>
      <c r="AK3805">
        <v>0</v>
      </c>
      <c r="AL3805">
        <v>3051</v>
      </c>
      <c r="AM3805">
        <v>0</v>
      </c>
      <c r="AN3805">
        <v>4364</v>
      </c>
      <c r="AO3805" t="s">
        <v>57</v>
      </c>
      <c r="AP3805">
        <v>817</v>
      </c>
      <c r="AQ3805">
        <v>15736</v>
      </c>
      <c r="AR3805">
        <v>974</v>
      </c>
      <c r="AS3805" t="s">
        <v>50</v>
      </c>
    </row>
    <row r="3806" spans="1:45">
      <c r="A3806">
        <v>3805</v>
      </c>
      <c r="B3806" s="1">
        <v>43943.607870370368</v>
      </c>
      <c r="C3806">
        <v>8731.1659999999993</v>
      </c>
      <c r="D3806" t="s">
        <v>44</v>
      </c>
      <c r="E3806" t="s">
        <v>45</v>
      </c>
      <c r="F3806" s="11">
        <v>0</v>
      </c>
      <c r="G3806" s="11">
        <v>-18.600000000000001</v>
      </c>
      <c r="H3806" s="14">
        <v>0</v>
      </c>
      <c r="I3806" s="9">
        <v>0</v>
      </c>
      <c r="J3806" s="7">
        <v>3869</v>
      </c>
      <c r="L3806" s="2" t="s">
        <v>56</v>
      </c>
      <c r="M3806" s="3">
        <v>2382</v>
      </c>
      <c r="N3806" s="3">
        <v>2947</v>
      </c>
      <c r="O3806" s="3">
        <v>0</v>
      </c>
      <c r="P3806" s="3">
        <v>565</v>
      </c>
      <c r="Q3806">
        <v>65535</v>
      </c>
      <c r="R3806">
        <v>565</v>
      </c>
      <c r="S3806" t="s">
        <v>47</v>
      </c>
      <c r="T3806">
        <v>565</v>
      </c>
      <c r="U3806">
        <v>561</v>
      </c>
      <c r="V3806">
        <v>0</v>
      </c>
      <c r="W3806">
        <v>0</v>
      </c>
      <c r="X3806">
        <v>400</v>
      </c>
      <c r="Y3806">
        <v>600</v>
      </c>
      <c r="Z3806">
        <v>-21</v>
      </c>
      <c r="AA3806">
        <v>2</v>
      </c>
      <c r="AB3806">
        <v>100</v>
      </c>
      <c r="AC3806">
        <v>0</v>
      </c>
      <c r="AD3806">
        <v>0</v>
      </c>
      <c r="AE3806">
        <v>1120</v>
      </c>
      <c r="AF3806">
        <v>500</v>
      </c>
      <c r="AG3806">
        <v>0</v>
      </c>
      <c r="AH3806" t="s">
        <v>48</v>
      </c>
      <c r="AI3806">
        <v>464</v>
      </c>
      <c r="AJ3806">
        <v>7</v>
      </c>
      <c r="AK3806">
        <v>0</v>
      </c>
      <c r="AL3806">
        <v>3051</v>
      </c>
      <c r="AM3806">
        <v>0</v>
      </c>
      <c r="AN3806">
        <v>4364</v>
      </c>
      <c r="AO3806" t="s">
        <v>57</v>
      </c>
      <c r="AP3806">
        <v>817</v>
      </c>
      <c r="AQ3806">
        <v>15736</v>
      </c>
      <c r="AR3806">
        <v>975</v>
      </c>
      <c r="AS3806" t="s">
        <v>50</v>
      </c>
    </row>
    <row r="3807" spans="1:45">
      <c r="A3807">
        <v>3806</v>
      </c>
      <c r="B3807" s="1">
        <v>43943.607905092591</v>
      </c>
      <c r="C3807">
        <v>8733.6280000000006</v>
      </c>
      <c r="D3807" t="s">
        <v>44</v>
      </c>
      <c r="E3807" t="s">
        <v>45</v>
      </c>
      <c r="F3807" s="11">
        <v>0</v>
      </c>
      <c r="G3807" s="11">
        <v>-18.600000000000001</v>
      </c>
      <c r="H3807" s="14">
        <v>0</v>
      </c>
      <c r="I3807" s="9">
        <v>0</v>
      </c>
      <c r="J3807" s="7">
        <v>3869</v>
      </c>
      <c r="L3807" s="2" t="s">
        <v>56</v>
      </c>
      <c r="M3807" s="3">
        <v>2382</v>
      </c>
      <c r="N3807" s="3">
        <v>2947</v>
      </c>
      <c r="O3807" s="3">
        <v>0</v>
      </c>
      <c r="P3807" s="3">
        <v>565</v>
      </c>
      <c r="Q3807">
        <v>65535</v>
      </c>
      <c r="R3807">
        <v>565</v>
      </c>
      <c r="S3807" t="s">
        <v>47</v>
      </c>
      <c r="T3807">
        <v>565</v>
      </c>
      <c r="U3807">
        <v>561</v>
      </c>
      <c r="V3807">
        <v>0</v>
      </c>
      <c r="W3807">
        <v>0</v>
      </c>
      <c r="X3807">
        <v>400</v>
      </c>
      <c r="Y3807">
        <v>600</v>
      </c>
      <c r="Z3807">
        <v>-21</v>
      </c>
      <c r="AA3807">
        <v>2</v>
      </c>
      <c r="AB3807">
        <v>100</v>
      </c>
      <c r="AC3807">
        <v>0</v>
      </c>
      <c r="AD3807">
        <v>0</v>
      </c>
      <c r="AE3807">
        <v>1120</v>
      </c>
      <c r="AF3807">
        <v>500</v>
      </c>
      <c r="AG3807">
        <v>0</v>
      </c>
      <c r="AH3807" t="s">
        <v>48</v>
      </c>
      <c r="AI3807">
        <v>464</v>
      </c>
      <c r="AJ3807">
        <v>7</v>
      </c>
      <c r="AK3807">
        <v>0</v>
      </c>
      <c r="AL3807">
        <v>3051</v>
      </c>
      <c r="AM3807">
        <v>0</v>
      </c>
      <c r="AN3807">
        <v>4364</v>
      </c>
      <c r="AO3807" t="s">
        <v>57</v>
      </c>
      <c r="AP3807">
        <v>817</v>
      </c>
      <c r="AQ3807">
        <v>15736</v>
      </c>
      <c r="AR3807">
        <v>983</v>
      </c>
      <c r="AS3807" t="s">
        <v>50</v>
      </c>
    </row>
    <row r="3808" spans="1:45">
      <c r="A3808">
        <v>3807</v>
      </c>
      <c r="B3808" s="1">
        <v>43943.607916666668</v>
      </c>
      <c r="C3808">
        <v>8734.6329999999998</v>
      </c>
      <c r="D3808" t="s">
        <v>44</v>
      </c>
      <c r="E3808" t="s">
        <v>45</v>
      </c>
      <c r="F3808" s="11">
        <v>0</v>
      </c>
      <c r="G3808" s="11">
        <v>-18.600000000000001</v>
      </c>
      <c r="H3808" s="14">
        <v>0</v>
      </c>
      <c r="I3808" s="9">
        <v>0</v>
      </c>
      <c r="J3808" s="7">
        <v>3869</v>
      </c>
      <c r="L3808" s="2" t="s">
        <v>56</v>
      </c>
      <c r="M3808" s="3">
        <v>2382</v>
      </c>
      <c r="N3808" s="3">
        <v>2947</v>
      </c>
      <c r="O3808" s="3">
        <v>0</v>
      </c>
      <c r="P3808" s="3">
        <v>565</v>
      </c>
      <c r="Q3808">
        <v>65535</v>
      </c>
      <c r="R3808">
        <v>565</v>
      </c>
      <c r="S3808" t="s">
        <v>47</v>
      </c>
      <c r="T3808">
        <v>565</v>
      </c>
      <c r="U3808">
        <v>561</v>
      </c>
      <c r="V3808">
        <v>0</v>
      </c>
      <c r="W3808">
        <v>0</v>
      </c>
      <c r="X3808">
        <v>400</v>
      </c>
      <c r="Y3808">
        <v>600</v>
      </c>
      <c r="Z3808">
        <v>-21</v>
      </c>
      <c r="AA3808">
        <v>2</v>
      </c>
      <c r="AB3808">
        <v>100</v>
      </c>
      <c r="AC3808">
        <v>0</v>
      </c>
      <c r="AD3808">
        <v>0</v>
      </c>
      <c r="AE3808">
        <v>1120</v>
      </c>
      <c r="AF3808">
        <v>500</v>
      </c>
      <c r="AG3808">
        <v>0</v>
      </c>
      <c r="AH3808" t="s">
        <v>48</v>
      </c>
      <c r="AI3808">
        <v>464</v>
      </c>
      <c r="AJ3808">
        <v>7</v>
      </c>
      <c r="AK3808">
        <v>0</v>
      </c>
      <c r="AL3808">
        <v>3051</v>
      </c>
      <c r="AM3808">
        <v>0</v>
      </c>
      <c r="AN3808">
        <v>4364</v>
      </c>
      <c r="AO3808" t="s">
        <v>57</v>
      </c>
      <c r="AP3808">
        <v>817</v>
      </c>
      <c r="AQ3808">
        <v>15736</v>
      </c>
      <c r="AR3808">
        <v>976</v>
      </c>
      <c r="AS3808" t="s">
        <v>50</v>
      </c>
    </row>
    <row r="3809" spans="1:45">
      <c r="A3809">
        <v>3808</v>
      </c>
      <c r="B3809" s="1">
        <v>43943.607928240737</v>
      </c>
      <c r="C3809">
        <v>8735.634</v>
      </c>
      <c r="D3809" t="s">
        <v>44</v>
      </c>
      <c r="E3809" t="s">
        <v>45</v>
      </c>
      <c r="F3809" s="11">
        <v>0</v>
      </c>
      <c r="G3809" s="11">
        <v>-18.600000000000001</v>
      </c>
      <c r="H3809" s="14">
        <v>0</v>
      </c>
      <c r="I3809" s="9">
        <v>0</v>
      </c>
      <c r="J3809" s="7">
        <v>3869</v>
      </c>
      <c r="L3809" s="2" t="s">
        <v>56</v>
      </c>
      <c r="M3809" s="3">
        <v>2382</v>
      </c>
      <c r="N3809" s="3">
        <v>2947</v>
      </c>
      <c r="O3809" s="3">
        <v>0</v>
      </c>
      <c r="P3809" s="3">
        <v>565</v>
      </c>
      <c r="Q3809">
        <v>65535</v>
      </c>
      <c r="R3809">
        <v>565</v>
      </c>
      <c r="S3809" t="s">
        <v>47</v>
      </c>
      <c r="T3809">
        <v>565</v>
      </c>
      <c r="U3809">
        <v>561</v>
      </c>
      <c r="V3809">
        <v>0</v>
      </c>
      <c r="W3809">
        <v>0</v>
      </c>
      <c r="X3809">
        <v>400</v>
      </c>
      <c r="Y3809">
        <v>600</v>
      </c>
      <c r="Z3809">
        <v>-21</v>
      </c>
      <c r="AA3809">
        <v>2</v>
      </c>
      <c r="AB3809">
        <v>100</v>
      </c>
      <c r="AC3809">
        <v>0</v>
      </c>
      <c r="AD3809">
        <v>0</v>
      </c>
      <c r="AE3809">
        <v>1120</v>
      </c>
      <c r="AF3809">
        <v>500</v>
      </c>
      <c r="AG3809">
        <v>0</v>
      </c>
      <c r="AH3809" t="s">
        <v>48</v>
      </c>
      <c r="AI3809">
        <v>464</v>
      </c>
      <c r="AJ3809">
        <v>7</v>
      </c>
      <c r="AK3809">
        <v>0</v>
      </c>
      <c r="AL3809">
        <v>3051</v>
      </c>
      <c r="AM3809">
        <v>0</v>
      </c>
      <c r="AN3809">
        <v>4364</v>
      </c>
      <c r="AO3809" t="s">
        <v>57</v>
      </c>
      <c r="AP3809">
        <v>817</v>
      </c>
      <c r="AQ3809">
        <v>15736</v>
      </c>
      <c r="AR3809">
        <v>976</v>
      </c>
      <c r="AS3809" t="s">
        <v>50</v>
      </c>
    </row>
    <row r="3810" spans="1:45">
      <c r="A3810">
        <v>3809</v>
      </c>
      <c r="B3810" s="1">
        <v>43943.607951388891</v>
      </c>
      <c r="C3810">
        <v>8738.1190000000006</v>
      </c>
      <c r="D3810" t="s">
        <v>44</v>
      </c>
      <c r="E3810" t="s">
        <v>45</v>
      </c>
      <c r="F3810" s="11">
        <v>0</v>
      </c>
      <c r="G3810" s="11">
        <v>-18.600000000000001</v>
      </c>
      <c r="H3810" s="14">
        <v>0</v>
      </c>
      <c r="I3810" s="9">
        <v>0</v>
      </c>
      <c r="J3810" s="7">
        <v>3869</v>
      </c>
      <c r="L3810" s="2" t="s">
        <v>56</v>
      </c>
      <c r="M3810" s="3">
        <v>2382</v>
      </c>
      <c r="N3810" s="3">
        <v>2947</v>
      </c>
      <c r="O3810" s="3">
        <v>0</v>
      </c>
      <c r="P3810" s="3">
        <v>565</v>
      </c>
      <c r="Q3810">
        <v>65535</v>
      </c>
      <c r="R3810">
        <v>565</v>
      </c>
      <c r="S3810" t="s">
        <v>47</v>
      </c>
      <c r="T3810">
        <v>565</v>
      </c>
      <c r="U3810">
        <v>561</v>
      </c>
      <c r="V3810">
        <v>0</v>
      </c>
      <c r="W3810">
        <v>0</v>
      </c>
      <c r="X3810">
        <v>400</v>
      </c>
      <c r="Y3810">
        <v>600</v>
      </c>
      <c r="Z3810">
        <v>-21</v>
      </c>
      <c r="AA3810">
        <v>2</v>
      </c>
      <c r="AB3810">
        <v>100</v>
      </c>
      <c r="AC3810">
        <v>0</v>
      </c>
      <c r="AD3810">
        <v>0</v>
      </c>
      <c r="AE3810">
        <v>1120</v>
      </c>
      <c r="AF3810">
        <v>500</v>
      </c>
      <c r="AG3810">
        <v>0</v>
      </c>
      <c r="AH3810" t="s">
        <v>48</v>
      </c>
      <c r="AI3810">
        <v>464</v>
      </c>
      <c r="AJ3810">
        <v>7</v>
      </c>
      <c r="AK3810">
        <v>0</v>
      </c>
      <c r="AL3810">
        <v>3051</v>
      </c>
      <c r="AM3810">
        <v>0</v>
      </c>
      <c r="AN3810">
        <v>4364</v>
      </c>
      <c r="AO3810" t="s">
        <v>57</v>
      </c>
      <c r="AP3810">
        <v>817</v>
      </c>
      <c r="AQ3810">
        <v>15736</v>
      </c>
      <c r="AR3810">
        <v>975</v>
      </c>
      <c r="AS3810" t="s">
        <v>50</v>
      </c>
    </row>
    <row r="3811" spans="1:45">
      <c r="A3811">
        <v>3810</v>
      </c>
      <c r="B3811" s="1">
        <v>43943.60796296296</v>
      </c>
      <c r="C3811">
        <v>8739.1190000000006</v>
      </c>
      <c r="D3811" t="s">
        <v>44</v>
      </c>
      <c r="E3811" t="s">
        <v>45</v>
      </c>
      <c r="F3811" s="11">
        <v>0</v>
      </c>
      <c r="G3811" s="11">
        <v>-18.600000000000001</v>
      </c>
      <c r="H3811" s="14">
        <v>0</v>
      </c>
      <c r="I3811" s="9">
        <v>0</v>
      </c>
      <c r="J3811" s="7">
        <v>3869</v>
      </c>
      <c r="L3811" s="2" t="s">
        <v>56</v>
      </c>
      <c r="M3811" s="3">
        <v>2382</v>
      </c>
      <c r="N3811" s="3">
        <v>2947</v>
      </c>
      <c r="O3811" s="3">
        <v>0</v>
      </c>
      <c r="P3811" s="3">
        <v>565</v>
      </c>
      <c r="Q3811">
        <v>65535</v>
      </c>
      <c r="R3811">
        <v>565</v>
      </c>
      <c r="S3811" t="s">
        <v>47</v>
      </c>
      <c r="T3811">
        <v>565</v>
      </c>
      <c r="U3811">
        <v>561</v>
      </c>
      <c r="V3811">
        <v>0</v>
      </c>
      <c r="W3811">
        <v>0</v>
      </c>
      <c r="X3811">
        <v>400</v>
      </c>
      <c r="Y3811">
        <v>600</v>
      </c>
      <c r="Z3811">
        <v>-21</v>
      </c>
      <c r="AA3811">
        <v>2</v>
      </c>
      <c r="AB3811">
        <v>100</v>
      </c>
      <c r="AC3811">
        <v>0</v>
      </c>
      <c r="AD3811">
        <v>0</v>
      </c>
      <c r="AE3811">
        <v>1120</v>
      </c>
      <c r="AF3811">
        <v>500</v>
      </c>
      <c r="AG3811">
        <v>0</v>
      </c>
      <c r="AH3811" t="s">
        <v>48</v>
      </c>
      <c r="AI3811">
        <v>464</v>
      </c>
      <c r="AJ3811">
        <v>7</v>
      </c>
      <c r="AK3811">
        <v>0</v>
      </c>
      <c r="AL3811">
        <v>3051</v>
      </c>
      <c r="AM3811">
        <v>0</v>
      </c>
      <c r="AN3811">
        <v>4364</v>
      </c>
      <c r="AO3811" t="s">
        <v>57</v>
      </c>
      <c r="AP3811">
        <v>817</v>
      </c>
      <c r="AQ3811">
        <v>15736</v>
      </c>
      <c r="AR3811">
        <v>988</v>
      </c>
      <c r="AS3811" t="s">
        <v>50</v>
      </c>
    </row>
    <row r="3812" spans="1:45">
      <c r="A3812">
        <v>3811</v>
      </c>
      <c r="B3812" s="1">
        <v>43943.607997685183</v>
      </c>
      <c r="C3812">
        <v>8741.5730000000003</v>
      </c>
      <c r="D3812" t="s">
        <v>44</v>
      </c>
      <c r="E3812" t="s">
        <v>45</v>
      </c>
      <c r="F3812" s="11">
        <v>0</v>
      </c>
      <c r="G3812" s="11">
        <v>-18.600000000000001</v>
      </c>
      <c r="H3812" s="14">
        <v>0</v>
      </c>
      <c r="I3812" s="9">
        <v>0</v>
      </c>
      <c r="J3812" s="7">
        <v>3869</v>
      </c>
      <c r="L3812" s="2" t="s">
        <v>56</v>
      </c>
      <c r="M3812" s="3">
        <v>2382</v>
      </c>
      <c r="N3812" s="3">
        <v>2947</v>
      </c>
      <c r="O3812" s="3">
        <v>0</v>
      </c>
      <c r="P3812" s="3">
        <v>565</v>
      </c>
      <c r="Q3812">
        <v>65535</v>
      </c>
      <c r="R3812">
        <v>565</v>
      </c>
      <c r="S3812" t="s">
        <v>47</v>
      </c>
      <c r="T3812">
        <v>565</v>
      </c>
      <c r="U3812">
        <v>561</v>
      </c>
      <c r="V3812">
        <v>0</v>
      </c>
      <c r="W3812">
        <v>0</v>
      </c>
      <c r="X3812">
        <v>400</v>
      </c>
      <c r="Y3812">
        <v>600</v>
      </c>
      <c r="Z3812">
        <v>-21</v>
      </c>
      <c r="AA3812">
        <v>2</v>
      </c>
      <c r="AB3812">
        <v>100</v>
      </c>
      <c r="AC3812">
        <v>0</v>
      </c>
      <c r="AD3812">
        <v>0</v>
      </c>
      <c r="AE3812">
        <v>1120</v>
      </c>
      <c r="AF3812">
        <v>500</v>
      </c>
      <c r="AG3812">
        <v>0</v>
      </c>
      <c r="AH3812" t="s">
        <v>48</v>
      </c>
      <c r="AI3812">
        <v>464</v>
      </c>
      <c r="AJ3812">
        <v>7</v>
      </c>
      <c r="AK3812">
        <v>0</v>
      </c>
      <c r="AL3812">
        <v>3051</v>
      </c>
      <c r="AM3812">
        <v>0</v>
      </c>
      <c r="AN3812">
        <v>4364</v>
      </c>
      <c r="AO3812" t="s">
        <v>57</v>
      </c>
      <c r="AP3812">
        <v>817</v>
      </c>
      <c r="AQ3812">
        <v>15736</v>
      </c>
      <c r="AR3812">
        <v>990</v>
      </c>
      <c r="AS3812" t="s">
        <v>50</v>
      </c>
    </row>
    <row r="3813" spans="1:45">
      <c r="A3813">
        <v>3812</v>
      </c>
      <c r="B3813" s="1">
        <v>43943.60800925926</v>
      </c>
      <c r="C3813">
        <v>8742.5879999999997</v>
      </c>
      <c r="D3813" t="s">
        <v>44</v>
      </c>
      <c r="E3813" t="s">
        <v>45</v>
      </c>
      <c r="F3813" s="11">
        <v>0</v>
      </c>
      <c r="G3813" s="11">
        <v>-18.600000000000001</v>
      </c>
      <c r="H3813" s="14">
        <v>0</v>
      </c>
      <c r="I3813" s="9">
        <v>0</v>
      </c>
      <c r="J3813" s="7">
        <v>3869</v>
      </c>
      <c r="L3813" s="2" t="s">
        <v>56</v>
      </c>
      <c r="M3813" s="3">
        <v>2382</v>
      </c>
      <c r="N3813" s="3">
        <v>2947</v>
      </c>
      <c r="O3813" s="3">
        <v>0</v>
      </c>
      <c r="P3813" s="3">
        <v>565</v>
      </c>
      <c r="Q3813">
        <v>65535</v>
      </c>
      <c r="R3813">
        <v>565</v>
      </c>
      <c r="S3813" t="s">
        <v>47</v>
      </c>
      <c r="T3813">
        <v>565</v>
      </c>
      <c r="U3813">
        <v>561</v>
      </c>
      <c r="V3813">
        <v>0</v>
      </c>
      <c r="W3813">
        <v>0</v>
      </c>
      <c r="X3813">
        <v>400</v>
      </c>
      <c r="Y3813">
        <v>600</v>
      </c>
      <c r="Z3813">
        <v>-21</v>
      </c>
      <c r="AA3813">
        <v>2</v>
      </c>
      <c r="AB3813">
        <v>100</v>
      </c>
      <c r="AC3813">
        <v>0</v>
      </c>
      <c r="AD3813">
        <v>0</v>
      </c>
      <c r="AE3813">
        <v>1120</v>
      </c>
      <c r="AF3813">
        <v>500</v>
      </c>
      <c r="AG3813">
        <v>0</v>
      </c>
      <c r="AH3813" t="s">
        <v>48</v>
      </c>
      <c r="AI3813">
        <v>464</v>
      </c>
      <c r="AJ3813">
        <v>7</v>
      </c>
      <c r="AK3813">
        <v>0</v>
      </c>
      <c r="AL3813">
        <v>3051</v>
      </c>
      <c r="AM3813">
        <v>0</v>
      </c>
      <c r="AN3813">
        <v>4364</v>
      </c>
      <c r="AO3813" t="s">
        <v>57</v>
      </c>
      <c r="AP3813">
        <v>817</v>
      </c>
      <c r="AQ3813">
        <v>15736</v>
      </c>
      <c r="AR3813">
        <v>974</v>
      </c>
      <c r="AS3813" t="s">
        <v>50</v>
      </c>
    </row>
    <row r="3814" spans="1:45">
      <c r="A3814">
        <v>3813</v>
      </c>
      <c r="B3814" s="1">
        <v>43943.608020833337</v>
      </c>
      <c r="C3814">
        <v>8743.5869999999995</v>
      </c>
      <c r="D3814" t="s">
        <v>44</v>
      </c>
      <c r="E3814" t="s">
        <v>45</v>
      </c>
      <c r="F3814" s="11">
        <v>0</v>
      </c>
      <c r="G3814" s="11">
        <v>-18.600000000000001</v>
      </c>
      <c r="H3814" s="14">
        <v>0</v>
      </c>
      <c r="I3814" s="9">
        <v>0</v>
      </c>
      <c r="J3814" s="7">
        <v>3869</v>
      </c>
      <c r="L3814" s="2" t="s">
        <v>56</v>
      </c>
      <c r="M3814" s="3">
        <v>2382</v>
      </c>
      <c r="N3814" s="3">
        <v>2947</v>
      </c>
      <c r="O3814" s="3">
        <v>0</v>
      </c>
      <c r="P3814" s="3">
        <v>565</v>
      </c>
      <c r="Q3814">
        <v>65535</v>
      </c>
      <c r="R3814">
        <v>565</v>
      </c>
      <c r="S3814" t="s">
        <v>47</v>
      </c>
      <c r="T3814">
        <v>565</v>
      </c>
      <c r="U3814">
        <v>561</v>
      </c>
      <c r="V3814">
        <v>0</v>
      </c>
      <c r="W3814">
        <v>0</v>
      </c>
      <c r="X3814">
        <v>400</v>
      </c>
      <c r="Y3814">
        <v>600</v>
      </c>
      <c r="Z3814">
        <v>-21</v>
      </c>
      <c r="AA3814">
        <v>2</v>
      </c>
      <c r="AB3814">
        <v>100</v>
      </c>
      <c r="AC3814">
        <v>0</v>
      </c>
      <c r="AD3814">
        <v>0</v>
      </c>
      <c r="AE3814">
        <v>1120</v>
      </c>
      <c r="AF3814">
        <v>500</v>
      </c>
      <c r="AG3814">
        <v>0</v>
      </c>
      <c r="AH3814" t="s">
        <v>48</v>
      </c>
      <c r="AI3814">
        <v>464</v>
      </c>
      <c r="AJ3814">
        <v>7</v>
      </c>
      <c r="AK3814">
        <v>0</v>
      </c>
      <c r="AL3814">
        <v>3051</v>
      </c>
      <c r="AM3814">
        <v>0</v>
      </c>
      <c r="AN3814">
        <v>4364</v>
      </c>
      <c r="AO3814" t="s">
        <v>57</v>
      </c>
      <c r="AP3814">
        <v>817</v>
      </c>
      <c r="AQ3814">
        <v>15736</v>
      </c>
      <c r="AR3814">
        <v>992</v>
      </c>
      <c r="AS3814" t="s">
        <v>50</v>
      </c>
    </row>
    <row r="3815" spans="1:45">
      <c r="A3815">
        <v>3814</v>
      </c>
      <c r="B3815" s="1">
        <v>43943.608043981483</v>
      </c>
      <c r="C3815">
        <v>8746.0580000000009</v>
      </c>
      <c r="D3815" t="s">
        <v>44</v>
      </c>
      <c r="E3815" t="s">
        <v>45</v>
      </c>
      <c r="F3815" s="11">
        <v>0</v>
      </c>
      <c r="G3815" s="11">
        <v>-18.600000000000001</v>
      </c>
      <c r="H3815" s="14">
        <v>0</v>
      </c>
      <c r="I3815" s="9">
        <v>0</v>
      </c>
      <c r="J3815" s="7">
        <v>3869</v>
      </c>
      <c r="L3815" s="2" t="s">
        <v>56</v>
      </c>
      <c r="M3815" s="3">
        <v>2382</v>
      </c>
      <c r="N3815" s="3">
        <v>2947</v>
      </c>
      <c r="O3815" s="3">
        <v>0</v>
      </c>
      <c r="P3815" s="3">
        <v>565</v>
      </c>
      <c r="Q3815">
        <v>65535</v>
      </c>
      <c r="R3815">
        <v>565</v>
      </c>
      <c r="S3815" t="s">
        <v>47</v>
      </c>
      <c r="T3815">
        <v>565</v>
      </c>
      <c r="U3815">
        <v>561</v>
      </c>
      <c r="V3815">
        <v>0</v>
      </c>
      <c r="W3815">
        <v>0</v>
      </c>
      <c r="X3815">
        <v>400</v>
      </c>
      <c r="Y3815">
        <v>600</v>
      </c>
      <c r="Z3815">
        <v>-21</v>
      </c>
      <c r="AA3815">
        <v>2</v>
      </c>
      <c r="AB3815">
        <v>100</v>
      </c>
      <c r="AC3815">
        <v>0</v>
      </c>
      <c r="AD3815">
        <v>0</v>
      </c>
      <c r="AE3815">
        <v>1120</v>
      </c>
      <c r="AF3815">
        <v>500</v>
      </c>
      <c r="AG3815">
        <v>0</v>
      </c>
      <c r="AH3815" t="s">
        <v>48</v>
      </c>
      <c r="AI3815">
        <v>464</v>
      </c>
      <c r="AJ3815">
        <v>7</v>
      </c>
      <c r="AK3815">
        <v>0</v>
      </c>
      <c r="AL3815">
        <v>3051</v>
      </c>
      <c r="AM3815">
        <v>0</v>
      </c>
      <c r="AN3815">
        <v>4364</v>
      </c>
      <c r="AO3815" t="s">
        <v>57</v>
      </c>
      <c r="AP3815">
        <v>817</v>
      </c>
      <c r="AQ3815">
        <v>15736</v>
      </c>
      <c r="AR3815">
        <v>957</v>
      </c>
      <c r="AS3815" t="s">
        <v>50</v>
      </c>
    </row>
    <row r="3816" spans="1:45">
      <c r="A3816">
        <v>3815</v>
      </c>
      <c r="B3816" s="1">
        <v>43943.608055555553</v>
      </c>
      <c r="C3816">
        <v>8747.0419999999995</v>
      </c>
      <c r="D3816" t="s">
        <v>44</v>
      </c>
      <c r="E3816" t="s">
        <v>45</v>
      </c>
      <c r="F3816" s="11">
        <v>0</v>
      </c>
      <c r="G3816" s="11">
        <v>-18.600000000000001</v>
      </c>
      <c r="H3816" s="14">
        <v>0</v>
      </c>
      <c r="I3816" s="9">
        <v>0</v>
      </c>
      <c r="J3816" s="7">
        <v>3869</v>
      </c>
      <c r="L3816" s="2" t="s">
        <v>56</v>
      </c>
      <c r="M3816" s="3">
        <v>2382</v>
      </c>
      <c r="N3816" s="3">
        <v>2947</v>
      </c>
      <c r="O3816" s="3">
        <v>0</v>
      </c>
      <c r="P3816" s="3">
        <v>565</v>
      </c>
      <c r="Q3816">
        <v>65535</v>
      </c>
      <c r="R3816">
        <v>565</v>
      </c>
      <c r="S3816" t="s">
        <v>47</v>
      </c>
      <c r="T3816">
        <v>565</v>
      </c>
      <c r="U3816">
        <v>561</v>
      </c>
      <c r="V3816">
        <v>0</v>
      </c>
      <c r="W3816">
        <v>0</v>
      </c>
      <c r="X3816">
        <v>400</v>
      </c>
      <c r="Y3816">
        <v>600</v>
      </c>
      <c r="Z3816">
        <v>-21</v>
      </c>
      <c r="AA3816">
        <v>2</v>
      </c>
      <c r="AB3816">
        <v>100</v>
      </c>
      <c r="AC3816">
        <v>0</v>
      </c>
      <c r="AD3816">
        <v>0</v>
      </c>
      <c r="AE3816">
        <v>1120</v>
      </c>
      <c r="AF3816">
        <v>500</v>
      </c>
      <c r="AG3816">
        <v>0</v>
      </c>
      <c r="AH3816" t="s">
        <v>48</v>
      </c>
      <c r="AI3816">
        <v>464</v>
      </c>
      <c r="AJ3816">
        <v>7</v>
      </c>
      <c r="AK3816">
        <v>0</v>
      </c>
      <c r="AL3816">
        <v>3051</v>
      </c>
      <c r="AM3816">
        <v>0</v>
      </c>
      <c r="AN3816">
        <v>4364</v>
      </c>
      <c r="AO3816" t="s">
        <v>57</v>
      </c>
      <c r="AP3816">
        <v>817</v>
      </c>
      <c r="AQ3816">
        <v>15736</v>
      </c>
      <c r="AR3816">
        <v>960</v>
      </c>
      <c r="AS3816" t="s">
        <v>50</v>
      </c>
    </row>
    <row r="3817" spans="1:45">
      <c r="A3817">
        <v>3816</v>
      </c>
      <c r="B3817" s="1">
        <v>43943.608078703706</v>
      </c>
      <c r="C3817">
        <v>8749.5049999999992</v>
      </c>
      <c r="D3817" t="s">
        <v>44</v>
      </c>
      <c r="E3817" t="s">
        <v>45</v>
      </c>
      <c r="F3817" s="11">
        <v>0</v>
      </c>
      <c r="G3817" s="11">
        <v>-18.600000000000001</v>
      </c>
      <c r="H3817" s="14">
        <v>0</v>
      </c>
      <c r="I3817" s="9">
        <v>0</v>
      </c>
      <c r="J3817" s="7">
        <v>3869</v>
      </c>
      <c r="L3817" s="2" t="s">
        <v>56</v>
      </c>
      <c r="M3817" s="3">
        <v>2382</v>
      </c>
      <c r="N3817" s="3">
        <v>2947</v>
      </c>
      <c r="O3817" s="3">
        <v>0</v>
      </c>
      <c r="P3817" s="3">
        <v>565</v>
      </c>
      <c r="Q3817">
        <v>65535</v>
      </c>
      <c r="R3817">
        <v>565</v>
      </c>
      <c r="S3817" t="s">
        <v>47</v>
      </c>
      <c r="T3817">
        <v>565</v>
      </c>
      <c r="U3817">
        <v>561</v>
      </c>
      <c r="V3817">
        <v>0</v>
      </c>
      <c r="W3817">
        <v>0</v>
      </c>
      <c r="X3817">
        <v>400</v>
      </c>
      <c r="Y3817">
        <v>600</v>
      </c>
      <c r="Z3817">
        <v>-21</v>
      </c>
      <c r="AA3817">
        <v>2</v>
      </c>
      <c r="AB3817">
        <v>100</v>
      </c>
      <c r="AC3817">
        <v>0</v>
      </c>
      <c r="AD3817">
        <v>0</v>
      </c>
      <c r="AE3817">
        <v>1120</v>
      </c>
      <c r="AF3817">
        <v>500</v>
      </c>
      <c r="AG3817">
        <v>0</v>
      </c>
      <c r="AH3817" t="s">
        <v>48</v>
      </c>
      <c r="AI3817">
        <v>464</v>
      </c>
      <c r="AJ3817">
        <v>7</v>
      </c>
      <c r="AK3817">
        <v>0</v>
      </c>
      <c r="AL3817">
        <v>3051</v>
      </c>
      <c r="AM3817">
        <v>0</v>
      </c>
      <c r="AN3817">
        <v>4364</v>
      </c>
      <c r="AO3817" t="s">
        <v>57</v>
      </c>
      <c r="AP3817">
        <v>817</v>
      </c>
      <c r="AQ3817">
        <v>15736</v>
      </c>
      <c r="AR3817">
        <v>965</v>
      </c>
      <c r="AS3817" t="s">
        <v>50</v>
      </c>
    </row>
    <row r="3818" spans="1:45">
      <c r="A3818">
        <v>3817</v>
      </c>
      <c r="B3818" s="1">
        <v>43943.608090277776</v>
      </c>
      <c r="C3818">
        <v>8750.4940000000006</v>
      </c>
      <c r="D3818" t="s">
        <v>44</v>
      </c>
      <c r="E3818" t="s">
        <v>45</v>
      </c>
      <c r="F3818" s="11">
        <v>0</v>
      </c>
      <c r="G3818" s="11">
        <v>-18.600000000000001</v>
      </c>
      <c r="H3818" s="14">
        <v>0</v>
      </c>
      <c r="I3818" s="9">
        <v>0</v>
      </c>
      <c r="J3818" s="7">
        <v>3869</v>
      </c>
      <c r="L3818" s="2" t="s">
        <v>56</v>
      </c>
      <c r="M3818" s="3">
        <v>2382</v>
      </c>
      <c r="N3818" s="3">
        <v>2947</v>
      </c>
      <c r="O3818" s="3">
        <v>0</v>
      </c>
      <c r="P3818" s="3">
        <v>565</v>
      </c>
      <c r="Q3818">
        <v>65535</v>
      </c>
      <c r="R3818">
        <v>565</v>
      </c>
      <c r="S3818" t="s">
        <v>47</v>
      </c>
      <c r="T3818">
        <v>565</v>
      </c>
      <c r="U3818">
        <v>561</v>
      </c>
      <c r="V3818">
        <v>0</v>
      </c>
      <c r="W3818">
        <v>0</v>
      </c>
      <c r="X3818">
        <v>400</v>
      </c>
      <c r="Y3818">
        <v>600</v>
      </c>
      <c r="Z3818">
        <v>-21</v>
      </c>
      <c r="AA3818">
        <v>2</v>
      </c>
      <c r="AB3818">
        <v>100</v>
      </c>
      <c r="AC3818">
        <v>0</v>
      </c>
      <c r="AD3818">
        <v>0</v>
      </c>
      <c r="AE3818">
        <v>1120</v>
      </c>
      <c r="AF3818">
        <v>500</v>
      </c>
      <c r="AG3818">
        <v>0</v>
      </c>
      <c r="AH3818" t="s">
        <v>48</v>
      </c>
      <c r="AI3818">
        <v>464</v>
      </c>
      <c r="AJ3818">
        <v>7</v>
      </c>
      <c r="AK3818">
        <v>0</v>
      </c>
      <c r="AL3818">
        <v>3051</v>
      </c>
      <c r="AM3818">
        <v>0</v>
      </c>
      <c r="AN3818">
        <v>4364</v>
      </c>
      <c r="AO3818" t="s">
        <v>57</v>
      </c>
      <c r="AP3818">
        <v>817</v>
      </c>
      <c r="AQ3818">
        <v>15736</v>
      </c>
      <c r="AR3818">
        <v>976</v>
      </c>
      <c r="AS3818" t="s">
        <v>50</v>
      </c>
    </row>
    <row r="3819" spans="1:45">
      <c r="A3819">
        <v>3818</v>
      </c>
      <c r="B3819" s="1">
        <v>43943.608101851853</v>
      </c>
      <c r="C3819">
        <v>8751.4930000000004</v>
      </c>
      <c r="D3819" t="s">
        <v>44</v>
      </c>
      <c r="E3819" t="s">
        <v>45</v>
      </c>
      <c r="F3819" s="11">
        <v>0</v>
      </c>
      <c r="G3819" s="11">
        <v>-18.600000000000001</v>
      </c>
      <c r="H3819" s="14">
        <v>0</v>
      </c>
      <c r="I3819" s="9">
        <v>0</v>
      </c>
      <c r="J3819" s="7">
        <v>3869</v>
      </c>
      <c r="L3819" s="2" t="s">
        <v>56</v>
      </c>
      <c r="M3819" s="3">
        <v>2382</v>
      </c>
      <c r="N3819" s="3">
        <v>2947</v>
      </c>
      <c r="O3819" s="3">
        <v>0</v>
      </c>
      <c r="P3819" s="3">
        <v>565</v>
      </c>
      <c r="Q3819">
        <v>65535</v>
      </c>
      <c r="R3819">
        <v>565</v>
      </c>
      <c r="S3819" t="s">
        <v>47</v>
      </c>
      <c r="T3819">
        <v>565</v>
      </c>
      <c r="U3819">
        <v>561</v>
      </c>
      <c r="V3819">
        <v>0</v>
      </c>
      <c r="W3819">
        <v>0</v>
      </c>
      <c r="X3819">
        <v>400</v>
      </c>
      <c r="Y3819">
        <v>600</v>
      </c>
      <c r="Z3819">
        <v>-21</v>
      </c>
      <c r="AA3819">
        <v>2</v>
      </c>
      <c r="AB3819">
        <v>100</v>
      </c>
      <c r="AC3819">
        <v>0</v>
      </c>
      <c r="AD3819">
        <v>0</v>
      </c>
      <c r="AE3819">
        <v>1120</v>
      </c>
      <c r="AF3819">
        <v>500</v>
      </c>
      <c r="AG3819">
        <v>0</v>
      </c>
      <c r="AH3819" t="s">
        <v>48</v>
      </c>
      <c r="AI3819">
        <v>464</v>
      </c>
      <c r="AJ3819">
        <v>7</v>
      </c>
      <c r="AK3819">
        <v>0</v>
      </c>
      <c r="AL3819">
        <v>3051</v>
      </c>
      <c r="AM3819">
        <v>0</v>
      </c>
      <c r="AN3819">
        <v>4364</v>
      </c>
      <c r="AO3819" t="s">
        <v>57</v>
      </c>
      <c r="AP3819">
        <v>817</v>
      </c>
      <c r="AQ3819">
        <v>15736</v>
      </c>
      <c r="AR3819">
        <v>960</v>
      </c>
      <c r="AS3819" t="s">
        <v>50</v>
      </c>
    </row>
    <row r="3820" spans="1:45">
      <c r="A3820">
        <v>3819</v>
      </c>
      <c r="B3820" s="1">
        <v>43943.608136574076</v>
      </c>
      <c r="C3820">
        <v>8753.9650000000001</v>
      </c>
      <c r="D3820" t="s">
        <v>44</v>
      </c>
      <c r="E3820" t="s">
        <v>45</v>
      </c>
      <c r="F3820" s="11">
        <v>0</v>
      </c>
      <c r="G3820" s="11">
        <v>-18.600000000000001</v>
      </c>
      <c r="H3820" s="14">
        <v>0</v>
      </c>
      <c r="I3820" s="9">
        <v>0</v>
      </c>
      <c r="J3820" s="7">
        <v>3869</v>
      </c>
      <c r="L3820" s="2" t="s">
        <v>56</v>
      </c>
      <c r="M3820" s="3">
        <v>2382</v>
      </c>
      <c r="N3820" s="3">
        <v>2947</v>
      </c>
      <c r="O3820" s="3">
        <v>0</v>
      </c>
      <c r="P3820" s="3">
        <v>565</v>
      </c>
      <c r="Q3820">
        <v>65535</v>
      </c>
      <c r="R3820">
        <v>565</v>
      </c>
      <c r="S3820" t="s">
        <v>47</v>
      </c>
      <c r="T3820">
        <v>565</v>
      </c>
      <c r="U3820">
        <v>561</v>
      </c>
      <c r="V3820">
        <v>0</v>
      </c>
      <c r="W3820">
        <v>0</v>
      </c>
      <c r="X3820">
        <v>400</v>
      </c>
      <c r="Y3820">
        <v>600</v>
      </c>
      <c r="Z3820">
        <v>-21</v>
      </c>
      <c r="AA3820">
        <v>2</v>
      </c>
      <c r="AB3820">
        <v>100</v>
      </c>
      <c r="AC3820">
        <v>0</v>
      </c>
      <c r="AD3820">
        <v>0</v>
      </c>
      <c r="AE3820">
        <v>1120</v>
      </c>
      <c r="AF3820">
        <v>500</v>
      </c>
      <c r="AG3820">
        <v>0</v>
      </c>
      <c r="AH3820" t="s">
        <v>48</v>
      </c>
      <c r="AI3820">
        <v>464</v>
      </c>
      <c r="AJ3820">
        <v>7</v>
      </c>
      <c r="AK3820">
        <v>0</v>
      </c>
      <c r="AL3820">
        <v>3051</v>
      </c>
      <c r="AM3820">
        <v>0</v>
      </c>
      <c r="AN3820">
        <v>4364</v>
      </c>
      <c r="AO3820" t="s">
        <v>57</v>
      </c>
      <c r="AP3820">
        <v>817</v>
      </c>
      <c r="AQ3820">
        <v>15736</v>
      </c>
      <c r="AR3820">
        <v>956</v>
      </c>
      <c r="AS3820" t="s">
        <v>50</v>
      </c>
    </row>
    <row r="3821" spans="1:45">
      <c r="A3821">
        <v>3820</v>
      </c>
      <c r="B3821" s="1">
        <v>43943.608148148145</v>
      </c>
      <c r="C3821">
        <v>8754.9419999999991</v>
      </c>
      <c r="D3821" t="s">
        <v>44</v>
      </c>
      <c r="E3821" t="s">
        <v>45</v>
      </c>
      <c r="F3821" s="11">
        <v>0</v>
      </c>
      <c r="G3821" s="11">
        <v>-18.600000000000001</v>
      </c>
      <c r="H3821" s="14">
        <v>0</v>
      </c>
      <c r="I3821" s="9">
        <v>0</v>
      </c>
      <c r="J3821" s="7">
        <v>3869</v>
      </c>
      <c r="L3821" s="2" t="s">
        <v>56</v>
      </c>
      <c r="M3821" s="3">
        <v>2382</v>
      </c>
      <c r="N3821" s="3">
        <v>2947</v>
      </c>
      <c r="O3821" s="3">
        <v>0</v>
      </c>
      <c r="P3821" s="3">
        <v>565</v>
      </c>
      <c r="Q3821">
        <v>65535</v>
      </c>
      <c r="R3821">
        <v>565</v>
      </c>
      <c r="S3821" t="s">
        <v>47</v>
      </c>
      <c r="T3821">
        <v>565</v>
      </c>
      <c r="U3821">
        <v>561</v>
      </c>
      <c r="V3821">
        <v>0</v>
      </c>
      <c r="W3821">
        <v>0</v>
      </c>
      <c r="X3821">
        <v>400</v>
      </c>
      <c r="Y3821">
        <v>600</v>
      </c>
      <c r="Z3821">
        <v>-21</v>
      </c>
      <c r="AA3821">
        <v>2</v>
      </c>
      <c r="AB3821">
        <v>100</v>
      </c>
      <c r="AC3821">
        <v>0</v>
      </c>
      <c r="AD3821">
        <v>0</v>
      </c>
      <c r="AE3821">
        <v>1120</v>
      </c>
      <c r="AF3821">
        <v>500</v>
      </c>
      <c r="AG3821">
        <v>0</v>
      </c>
      <c r="AH3821" t="s">
        <v>48</v>
      </c>
      <c r="AI3821">
        <v>464</v>
      </c>
      <c r="AJ3821">
        <v>7</v>
      </c>
      <c r="AK3821">
        <v>0</v>
      </c>
      <c r="AL3821">
        <v>3051</v>
      </c>
      <c r="AM3821">
        <v>0</v>
      </c>
      <c r="AN3821">
        <v>4364</v>
      </c>
      <c r="AO3821" t="s">
        <v>57</v>
      </c>
      <c r="AP3821">
        <v>817</v>
      </c>
      <c r="AQ3821">
        <v>15736</v>
      </c>
      <c r="AR3821">
        <v>949</v>
      </c>
      <c r="AS3821" t="s">
        <v>50</v>
      </c>
    </row>
    <row r="3822" spans="1:45">
      <c r="A3822">
        <v>3821</v>
      </c>
      <c r="B3822" s="1">
        <v>43943.608159722222</v>
      </c>
      <c r="C3822">
        <v>8755.9110000000001</v>
      </c>
      <c r="D3822" t="s">
        <v>44</v>
      </c>
      <c r="E3822" t="s">
        <v>45</v>
      </c>
      <c r="F3822" s="11">
        <v>0</v>
      </c>
      <c r="G3822" s="11">
        <v>-18.600000000000001</v>
      </c>
      <c r="H3822" s="14">
        <v>0</v>
      </c>
      <c r="I3822" s="9">
        <v>0</v>
      </c>
      <c r="J3822" s="7">
        <v>3869</v>
      </c>
      <c r="L3822" s="2" t="s">
        <v>56</v>
      </c>
      <c r="M3822" s="3">
        <v>2382</v>
      </c>
      <c r="N3822" s="3">
        <v>2947</v>
      </c>
      <c r="O3822" s="3">
        <v>0</v>
      </c>
      <c r="P3822" s="3">
        <v>565</v>
      </c>
      <c r="Q3822">
        <v>65535</v>
      </c>
      <c r="R3822">
        <v>565</v>
      </c>
      <c r="S3822" t="s">
        <v>47</v>
      </c>
      <c r="T3822">
        <v>565</v>
      </c>
      <c r="U3822">
        <v>561</v>
      </c>
      <c r="V3822">
        <v>0</v>
      </c>
      <c r="W3822">
        <v>0</v>
      </c>
      <c r="X3822">
        <v>400</v>
      </c>
      <c r="Y3822">
        <v>600</v>
      </c>
      <c r="Z3822">
        <v>-21</v>
      </c>
      <c r="AA3822">
        <v>2</v>
      </c>
      <c r="AB3822">
        <v>100</v>
      </c>
      <c r="AC3822">
        <v>0</v>
      </c>
      <c r="AD3822">
        <v>0</v>
      </c>
      <c r="AE3822">
        <v>1120</v>
      </c>
      <c r="AF3822">
        <v>500</v>
      </c>
      <c r="AG3822">
        <v>0</v>
      </c>
      <c r="AH3822" t="s">
        <v>48</v>
      </c>
      <c r="AI3822">
        <v>464</v>
      </c>
      <c r="AJ3822">
        <v>7</v>
      </c>
      <c r="AK3822">
        <v>0</v>
      </c>
      <c r="AL3822">
        <v>3051</v>
      </c>
      <c r="AM3822">
        <v>0</v>
      </c>
      <c r="AN3822">
        <v>4364</v>
      </c>
      <c r="AO3822" t="s">
        <v>57</v>
      </c>
      <c r="AP3822">
        <v>817</v>
      </c>
      <c r="AQ3822">
        <v>15736</v>
      </c>
      <c r="AR3822">
        <v>965</v>
      </c>
      <c r="AS3822" t="s">
        <v>50</v>
      </c>
    </row>
    <row r="3823" spans="1:45">
      <c r="A3823">
        <v>3822</v>
      </c>
      <c r="B3823" s="1">
        <v>43943.608182870368</v>
      </c>
      <c r="C3823">
        <v>8758.3629999999994</v>
      </c>
      <c r="D3823" t="s">
        <v>44</v>
      </c>
      <c r="E3823" t="s">
        <v>45</v>
      </c>
      <c r="F3823" s="11">
        <v>0</v>
      </c>
      <c r="G3823" s="11">
        <v>-18.600000000000001</v>
      </c>
      <c r="H3823" s="14">
        <v>0</v>
      </c>
      <c r="I3823" s="9">
        <v>0</v>
      </c>
      <c r="J3823" s="7">
        <v>3869</v>
      </c>
      <c r="L3823" s="2" t="s">
        <v>56</v>
      </c>
      <c r="M3823" s="3">
        <v>2382</v>
      </c>
      <c r="N3823" s="3">
        <v>2947</v>
      </c>
      <c r="O3823" s="3">
        <v>0</v>
      </c>
      <c r="P3823" s="3">
        <v>565</v>
      </c>
      <c r="Q3823">
        <v>65535</v>
      </c>
      <c r="R3823">
        <v>565</v>
      </c>
      <c r="S3823" t="s">
        <v>47</v>
      </c>
      <c r="T3823">
        <v>565</v>
      </c>
      <c r="U3823">
        <v>561</v>
      </c>
      <c r="V3823">
        <v>0</v>
      </c>
      <c r="W3823">
        <v>0</v>
      </c>
      <c r="X3823">
        <v>400</v>
      </c>
      <c r="Y3823">
        <v>600</v>
      </c>
      <c r="Z3823">
        <v>-21</v>
      </c>
      <c r="AA3823">
        <v>2</v>
      </c>
      <c r="AB3823">
        <v>100</v>
      </c>
      <c r="AC3823">
        <v>0</v>
      </c>
      <c r="AD3823">
        <v>0</v>
      </c>
      <c r="AE3823">
        <v>1120</v>
      </c>
      <c r="AF3823">
        <v>500</v>
      </c>
      <c r="AG3823">
        <v>0</v>
      </c>
      <c r="AH3823" t="s">
        <v>48</v>
      </c>
      <c r="AI3823">
        <v>464</v>
      </c>
      <c r="AJ3823">
        <v>7</v>
      </c>
      <c r="AK3823">
        <v>0</v>
      </c>
      <c r="AL3823">
        <v>3051</v>
      </c>
      <c r="AM3823">
        <v>0</v>
      </c>
      <c r="AN3823">
        <v>4364</v>
      </c>
      <c r="AO3823" t="s">
        <v>57</v>
      </c>
      <c r="AP3823">
        <v>817</v>
      </c>
      <c r="AQ3823">
        <v>15736</v>
      </c>
      <c r="AR3823">
        <v>951</v>
      </c>
      <c r="AS3823" t="s">
        <v>50</v>
      </c>
    </row>
    <row r="3824" spans="1:45">
      <c r="A3824">
        <v>3823</v>
      </c>
      <c r="B3824" s="1">
        <v>43943.608194444445</v>
      </c>
      <c r="C3824">
        <v>8759.34</v>
      </c>
      <c r="D3824" t="s">
        <v>44</v>
      </c>
      <c r="E3824" t="s">
        <v>45</v>
      </c>
      <c r="F3824" s="11">
        <v>0</v>
      </c>
      <c r="G3824" s="11">
        <v>-18.600000000000001</v>
      </c>
      <c r="H3824" s="14">
        <v>0</v>
      </c>
      <c r="I3824" s="9">
        <v>0</v>
      </c>
      <c r="J3824" s="7">
        <v>3869</v>
      </c>
      <c r="L3824" s="2" t="s">
        <v>56</v>
      </c>
      <c r="M3824" s="3">
        <v>2382</v>
      </c>
      <c r="N3824" s="3">
        <v>2947</v>
      </c>
      <c r="O3824" s="3">
        <v>0</v>
      </c>
      <c r="P3824" s="3">
        <v>565</v>
      </c>
      <c r="Q3824">
        <v>65535</v>
      </c>
      <c r="R3824">
        <v>565</v>
      </c>
      <c r="S3824" t="s">
        <v>47</v>
      </c>
      <c r="T3824">
        <v>565</v>
      </c>
      <c r="U3824">
        <v>561</v>
      </c>
      <c r="V3824">
        <v>0</v>
      </c>
      <c r="W3824">
        <v>0</v>
      </c>
      <c r="X3824">
        <v>400</v>
      </c>
      <c r="Y3824">
        <v>600</v>
      </c>
      <c r="Z3824">
        <v>-21</v>
      </c>
      <c r="AA3824">
        <v>2</v>
      </c>
      <c r="AB3824">
        <v>100</v>
      </c>
      <c r="AC3824">
        <v>0</v>
      </c>
      <c r="AD3824">
        <v>0</v>
      </c>
      <c r="AE3824">
        <v>1120</v>
      </c>
      <c r="AF3824">
        <v>500</v>
      </c>
      <c r="AG3824">
        <v>0</v>
      </c>
      <c r="AH3824" t="s">
        <v>48</v>
      </c>
      <c r="AI3824">
        <v>464</v>
      </c>
      <c r="AJ3824">
        <v>7</v>
      </c>
      <c r="AK3824">
        <v>0</v>
      </c>
      <c r="AL3824">
        <v>3051</v>
      </c>
      <c r="AM3824">
        <v>0</v>
      </c>
      <c r="AN3824">
        <v>4364</v>
      </c>
      <c r="AO3824" t="s">
        <v>57</v>
      </c>
      <c r="AP3824">
        <v>817</v>
      </c>
      <c r="AQ3824">
        <v>15736</v>
      </c>
      <c r="AR3824">
        <v>958</v>
      </c>
      <c r="AS3824" t="s">
        <v>50</v>
      </c>
    </row>
    <row r="3825" spans="1:45">
      <c r="A3825">
        <v>3824</v>
      </c>
      <c r="B3825" s="1">
        <v>43943.608229166668</v>
      </c>
      <c r="C3825">
        <v>8761.7620000000006</v>
      </c>
      <c r="D3825" t="s">
        <v>44</v>
      </c>
      <c r="E3825" t="s">
        <v>45</v>
      </c>
      <c r="F3825" s="11">
        <v>0</v>
      </c>
      <c r="G3825" s="11">
        <v>-18.600000000000001</v>
      </c>
      <c r="H3825" s="14">
        <v>0</v>
      </c>
      <c r="I3825" s="9">
        <v>0</v>
      </c>
      <c r="J3825" s="7">
        <v>3869</v>
      </c>
      <c r="L3825" s="2" t="s">
        <v>56</v>
      </c>
      <c r="M3825" s="3">
        <v>2382</v>
      </c>
      <c r="N3825" s="3">
        <v>2947</v>
      </c>
      <c r="O3825" s="3">
        <v>0</v>
      </c>
      <c r="P3825" s="3">
        <v>565</v>
      </c>
      <c r="Q3825">
        <v>65535</v>
      </c>
      <c r="R3825">
        <v>565</v>
      </c>
      <c r="S3825" t="s">
        <v>47</v>
      </c>
      <c r="T3825">
        <v>565</v>
      </c>
      <c r="U3825">
        <v>561</v>
      </c>
      <c r="V3825">
        <v>0</v>
      </c>
      <c r="W3825">
        <v>0</v>
      </c>
      <c r="X3825">
        <v>400</v>
      </c>
      <c r="Y3825">
        <v>600</v>
      </c>
      <c r="Z3825">
        <v>-21</v>
      </c>
      <c r="AA3825">
        <v>2</v>
      </c>
      <c r="AB3825">
        <v>100</v>
      </c>
      <c r="AC3825">
        <v>0</v>
      </c>
      <c r="AD3825">
        <v>0</v>
      </c>
      <c r="AE3825">
        <v>1120</v>
      </c>
      <c r="AF3825">
        <v>500</v>
      </c>
      <c r="AG3825">
        <v>0</v>
      </c>
      <c r="AH3825" t="s">
        <v>48</v>
      </c>
      <c r="AI3825">
        <v>464</v>
      </c>
      <c r="AJ3825">
        <v>7</v>
      </c>
      <c r="AK3825">
        <v>0</v>
      </c>
      <c r="AL3825">
        <v>3051</v>
      </c>
      <c r="AM3825">
        <v>0</v>
      </c>
      <c r="AN3825">
        <v>4364</v>
      </c>
      <c r="AO3825" t="s">
        <v>57</v>
      </c>
      <c r="AP3825">
        <v>817</v>
      </c>
      <c r="AQ3825">
        <v>15736</v>
      </c>
      <c r="AR3825">
        <v>972</v>
      </c>
      <c r="AS3825" t="s">
        <v>50</v>
      </c>
    </row>
    <row r="3826" spans="1:45">
      <c r="A3826">
        <v>3825</v>
      </c>
      <c r="B3826" s="1">
        <v>43943.608240740738</v>
      </c>
      <c r="C3826">
        <v>8762.759</v>
      </c>
      <c r="D3826" t="s">
        <v>44</v>
      </c>
      <c r="E3826" t="s">
        <v>45</v>
      </c>
      <c r="F3826" s="11">
        <v>0</v>
      </c>
      <c r="G3826" s="11">
        <v>-18.600000000000001</v>
      </c>
      <c r="H3826" s="14">
        <v>0</v>
      </c>
      <c r="I3826" s="9">
        <v>0</v>
      </c>
      <c r="J3826" s="7">
        <v>3869</v>
      </c>
      <c r="L3826" s="2" t="s">
        <v>56</v>
      </c>
      <c r="M3826" s="3">
        <v>2382</v>
      </c>
      <c r="N3826" s="3">
        <v>2947</v>
      </c>
      <c r="O3826" s="3">
        <v>0</v>
      </c>
      <c r="P3826" s="3">
        <v>565</v>
      </c>
      <c r="Q3826">
        <v>65535</v>
      </c>
      <c r="R3826">
        <v>565</v>
      </c>
      <c r="S3826" t="s">
        <v>47</v>
      </c>
      <c r="T3826">
        <v>565</v>
      </c>
      <c r="U3826">
        <v>561</v>
      </c>
      <c r="V3826">
        <v>0</v>
      </c>
      <c r="W3826">
        <v>0</v>
      </c>
      <c r="X3826">
        <v>400</v>
      </c>
      <c r="Y3826">
        <v>600</v>
      </c>
      <c r="Z3826">
        <v>-21</v>
      </c>
      <c r="AA3826">
        <v>2</v>
      </c>
      <c r="AB3826">
        <v>100</v>
      </c>
      <c r="AC3826">
        <v>0</v>
      </c>
      <c r="AD3826">
        <v>0</v>
      </c>
      <c r="AE3826">
        <v>1120</v>
      </c>
      <c r="AF3826">
        <v>500</v>
      </c>
      <c r="AG3826">
        <v>0</v>
      </c>
      <c r="AH3826" t="s">
        <v>48</v>
      </c>
      <c r="AI3826">
        <v>464</v>
      </c>
      <c r="AJ3826">
        <v>7</v>
      </c>
      <c r="AK3826">
        <v>0</v>
      </c>
      <c r="AL3826">
        <v>3051</v>
      </c>
      <c r="AM3826">
        <v>0</v>
      </c>
      <c r="AN3826">
        <v>4364</v>
      </c>
      <c r="AO3826" t="s">
        <v>57</v>
      </c>
      <c r="AP3826">
        <v>817</v>
      </c>
      <c r="AQ3826">
        <v>15736</v>
      </c>
      <c r="AR3826">
        <v>959</v>
      </c>
      <c r="AS3826" t="s">
        <v>50</v>
      </c>
    </row>
    <row r="3827" spans="1:45">
      <c r="A3827">
        <v>3826</v>
      </c>
      <c r="B3827" s="1">
        <v>43943.608252314814</v>
      </c>
      <c r="C3827">
        <v>8763.7430000000004</v>
      </c>
      <c r="D3827" t="s">
        <v>44</v>
      </c>
      <c r="E3827" t="s">
        <v>45</v>
      </c>
      <c r="F3827" s="11">
        <v>0</v>
      </c>
      <c r="G3827" s="11">
        <v>-18.600000000000001</v>
      </c>
      <c r="H3827" s="14">
        <v>0</v>
      </c>
      <c r="I3827" s="9">
        <v>0</v>
      </c>
      <c r="J3827" s="7">
        <v>3869</v>
      </c>
      <c r="L3827" s="2" t="s">
        <v>56</v>
      </c>
      <c r="M3827" s="3">
        <v>2382</v>
      </c>
      <c r="N3827" s="3">
        <v>2947</v>
      </c>
      <c r="O3827" s="3">
        <v>0</v>
      </c>
      <c r="P3827" s="3">
        <v>565</v>
      </c>
      <c r="Q3827">
        <v>65535</v>
      </c>
      <c r="R3827">
        <v>565</v>
      </c>
      <c r="S3827" t="s">
        <v>47</v>
      </c>
      <c r="T3827">
        <v>565</v>
      </c>
      <c r="U3827">
        <v>561</v>
      </c>
      <c r="V3827">
        <v>0</v>
      </c>
      <c r="W3827">
        <v>0</v>
      </c>
      <c r="X3827">
        <v>400</v>
      </c>
      <c r="Y3827">
        <v>600</v>
      </c>
      <c r="Z3827">
        <v>-21</v>
      </c>
      <c r="AA3827">
        <v>2</v>
      </c>
      <c r="AB3827">
        <v>100</v>
      </c>
      <c r="AC3827">
        <v>0</v>
      </c>
      <c r="AD3827">
        <v>0</v>
      </c>
      <c r="AE3827">
        <v>1120</v>
      </c>
      <c r="AF3827">
        <v>500</v>
      </c>
      <c r="AG3827">
        <v>0</v>
      </c>
      <c r="AH3827" t="s">
        <v>48</v>
      </c>
      <c r="AI3827">
        <v>464</v>
      </c>
      <c r="AJ3827">
        <v>7</v>
      </c>
      <c r="AK3827">
        <v>0</v>
      </c>
      <c r="AL3827">
        <v>3051</v>
      </c>
      <c r="AM3827">
        <v>0</v>
      </c>
      <c r="AN3827">
        <v>4364</v>
      </c>
      <c r="AO3827" t="s">
        <v>57</v>
      </c>
      <c r="AP3827">
        <v>817</v>
      </c>
      <c r="AQ3827">
        <v>15736</v>
      </c>
      <c r="AR3827">
        <v>976</v>
      </c>
      <c r="AS3827" t="s">
        <v>50</v>
      </c>
    </row>
    <row r="3828" spans="1:45">
      <c r="A3828">
        <v>3827</v>
      </c>
      <c r="B3828" s="1">
        <v>43943.608275462961</v>
      </c>
      <c r="C3828">
        <v>8766.2009999999991</v>
      </c>
      <c r="D3828" t="s">
        <v>44</v>
      </c>
      <c r="E3828" t="s">
        <v>45</v>
      </c>
      <c r="F3828" s="11">
        <v>0</v>
      </c>
      <c r="G3828" s="11">
        <v>-18.600000000000001</v>
      </c>
      <c r="H3828" s="14">
        <v>0</v>
      </c>
      <c r="I3828" s="9">
        <v>0</v>
      </c>
      <c r="J3828" s="7">
        <v>3869</v>
      </c>
      <c r="L3828" s="2" t="s">
        <v>56</v>
      </c>
      <c r="M3828" s="3">
        <v>2382</v>
      </c>
      <c r="N3828" s="3">
        <v>2947</v>
      </c>
      <c r="O3828" s="3">
        <v>0</v>
      </c>
      <c r="P3828" s="3">
        <v>565</v>
      </c>
      <c r="Q3828">
        <v>65535</v>
      </c>
      <c r="R3828">
        <v>565</v>
      </c>
      <c r="S3828" t="s">
        <v>47</v>
      </c>
      <c r="T3828">
        <v>565</v>
      </c>
      <c r="U3828">
        <v>561</v>
      </c>
      <c r="V3828">
        <v>0</v>
      </c>
      <c r="W3828">
        <v>0</v>
      </c>
      <c r="X3828">
        <v>400</v>
      </c>
      <c r="Y3828">
        <v>600</v>
      </c>
      <c r="Z3828">
        <v>-21</v>
      </c>
      <c r="AA3828">
        <v>2</v>
      </c>
      <c r="AB3828">
        <v>100</v>
      </c>
      <c r="AC3828">
        <v>0</v>
      </c>
      <c r="AD3828">
        <v>0</v>
      </c>
      <c r="AE3828">
        <v>1120</v>
      </c>
      <c r="AF3828">
        <v>500</v>
      </c>
      <c r="AG3828">
        <v>0</v>
      </c>
      <c r="AH3828" t="s">
        <v>48</v>
      </c>
      <c r="AI3828">
        <v>464</v>
      </c>
      <c r="AJ3828">
        <v>7</v>
      </c>
      <c r="AK3828">
        <v>0</v>
      </c>
      <c r="AL3828">
        <v>3051</v>
      </c>
      <c r="AM3828">
        <v>0</v>
      </c>
      <c r="AN3828">
        <v>4364</v>
      </c>
      <c r="AO3828" t="s">
        <v>57</v>
      </c>
      <c r="AP3828">
        <v>817</v>
      </c>
      <c r="AQ3828">
        <v>15736</v>
      </c>
      <c r="AR3828">
        <v>972</v>
      </c>
      <c r="AS3828" t="s">
        <v>50</v>
      </c>
    </row>
    <row r="3829" spans="1:45">
      <c r="A3829">
        <v>3828</v>
      </c>
      <c r="B3829" s="1">
        <v>43943.608287037037</v>
      </c>
      <c r="C3829">
        <v>8767.1970000000001</v>
      </c>
      <c r="D3829" t="s">
        <v>44</v>
      </c>
      <c r="E3829" t="s">
        <v>45</v>
      </c>
      <c r="F3829" s="11">
        <v>0</v>
      </c>
      <c r="G3829" s="11">
        <v>-18.600000000000001</v>
      </c>
      <c r="H3829" s="14">
        <v>0</v>
      </c>
      <c r="I3829" s="9">
        <v>0</v>
      </c>
      <c r="J3829" s="7">
        <v>3869</v>
      </c>
      <c r="L3829" s="2" t="s">
        <v>56</v>
      </c>
      <c r="M3829" s="3">
        <v>2382</v>
      </c>
      <c r="N3829" s="3">
        <v>2947</v>
      </c>
      <c r="O3829" s="3">
        <v>0</v>
      </c>
      <c r="P3829" s="3">
        <v>565</v>
      </c>
      <c r="Q3829">
        <v>65535</v>
      </c>
      <c r="R3829">
        <v>565</v>
      </c>
      <c r="S3829" t="s">
        <v>47</v>
      </c>
      <c r="T3829">
        <v>565</v>
      </c>
      <c r="U3829">
        <v>561</v>
      </c>
      <c r="V3829">
        <v>0</v>
      </c>
      <c r="W3829">
        <v>0</v>
      </c>
      <c r="X3829">
        <v>400</v>
      </c>
      <c r="Y3829">
        <v>600</v>
      </c>
      <c r="Z3829">
        <v>-21</v>
      </c>
      <c r="AA3829">
        <v>2</v>
      </c>
      <c r="AB3829">
        <v>100</v>
      </c>
      <c r="AC3829">
        <v>0</v>
      </c>
      <c r="AD3829">
        <v>0</v>
      </c>
      <c r="AE3829">
        <v>1120</v>
      </c>
      <c r="AF3829">
        <v>500</v>
      </c>
      <c r="AG3829">
        <v>0</v>
      </c>
      <c r="AH3829" t="s">
        <v>48</v>
      </c>
      <c r="AI3829">
        <v>464</v>
      </c>
      <c r="AJ3829">
        <v>7</v>
      </c>
      <c r="AK3829">
        <v>0</v>
      </c>
      <c r="AL3829">
        <v>3051</v>
      </c>
      <c r="AM3829">
        <v>0</v>
      </c>
      <c r="AN3829">
        <v>4364</v>
      </c>
      <c r="AO3829" t="s">
        <v>57</v>
      </c>
      <c r="AP3829">
        <v>817</v>
      </c>
      <c r="AQ3829">
        <v>15736</v>
      </c>
      <c r="AR3829">
        <v>959</v>
      </c>
      <c r="AS3829" t="s">
        <v>50</v>
      </c>
    </row>
    <row r="3830" spans="1:45">
      <c r="A3830">
        <v>3829</v>
      </c>
      <c r="B3830" s="1">
        <v>43943.60832175926</v>
      </c>
      <c r="C3830">
        <v>8769.6200000000008</v>
      </c>
      <c r="D3830" t="s">
        <v>44</v>
      </c>
      <c r="E3830" t="s">
        <v>45</v>
      </c>
      <c r="F3830" s="11">
        <v>0</v>
      </c>
      <c r="G3830" s="11">
        <v>-18.600000000000001</v>
      </c>
      <c r="H3830" s="14">
        <v>0</v>
      </c>
      <c r="I3830" s="9">
        <v>0</v>
      </c>
      <c r="J3830" s="7">
        <v>3869</v>
      </c>
      <c r="L3830" s="2" t="s">
        <v>56</v>
      </c>
      <c r="M3830" s="3">
        <v>2382</v>
      </c>
      <c r="N3830" s="3">
        <v>2947</v>
      </c>
      <c r="O3830" s="3">
        <v>0</v>
      </c>
      <c r="P3830" s="3">
        <v>565</v>
      </c>
      <c r="Q3830">
        <v>65535</v>
      </c>
      <c r="R3830">
        <v>565</v>
      </c>
      <c r="S3830" t="s">
        <v>47</v>
      </c>
      <c r="T3830">
        <v>565</v>
      </c>
      <c r="U3830">
        <v>561</v>
      </c>
      <c r="V3830">
        <v>0</v>
      </c>
      <c r="W3830">
        <v>0</v>
      </c>
      <c r="X3830">
        <v>400</v>
      </c>
      <c r="Y3830">
        <v>600</v>
      </c>
      <c r="Z3830">
        <v>-21</v>
      </c>
      <c r="AA3830">
        <v>2</v>
      </c>
      <c r="AB3830">
        <v>100</v>
      </c>
      <c r="AC3830">
        <v>0</v>
      </c>
      <c r="AD3830">
        <v>0</v>
      </c>
      <c r="AE3830">
        <v>1120</v>
      </c>
      <c r="AF3830">
        <v>500</v>
      </c>
      <c r="AG3830">
        <v>0</v>
      </c>
      <c r="AH3830" t="s">
        <v>48</v>
      </c>
      <c r="AI3830">
        <v>464</v>
      </c>
      <c r="AJ3830">
        <v>7</v>
      </c>
      <c r="AK3830">
        <v>0</v>
      </c>
      <c r="AL3830">
        <v>3051</v>
      </c>
      <c r="AM3830">
        <v>0</v>
      </c>
      <c r="AN3830">
        <v>4364</v>
      </c>
      <c r="AO3830" t="s">
        <v>57</v>
      </c>
      <c r="AP3830">
        <v>817</v>
      </c>
      <c r="AQ3830">
        <v>15736</v>
      </c>
      <c r="AR3830">
        <v>973</v>
      </c>
      <c r="AS3830" t="s">
        <v>50</v>
      </c>
    </row>
    <row r="3831" spans="1:45">
      <c r="A3831">
        <v>3830</v>
      </c>
      <c r="B3831" s="1">
        <v>43943.60833333333</v>
      </c>
      <c r="C3831">
        <v>8770.6180000000004</v>
      </c>
      <c r="D3831" t="s">
        <v>44</v>
      </c>
      <c r="E3831" t="s">
        <v>45</v>
      </c>
      <c r="F3831" s="11">
        <v>0</v>
      </c>
      <c r="G3831" s="11">
        <v>-18.600000000000001</v>
      </c>
      <c r="H3831" s="14">
        <v>0</v>
      </c>
      <c r="I3831" s="9">
        <v>0</v>
      </c>
      <c r="J3831" s="7">
        <v>3869</v>
      </c>
      <c r="L3831" s="2" t="s">
        <v>56</v>
      </c>
      <c r="M3831" s="3">
        <v>2382</v>
      </c>
      <c r="N3831" s="3">
        <v>2947</v>
      </c>
      <c r="O3831" s="3">
        <v>0</v>
      </c>
      <c r="P3831" s="3">
        <v>565</v>
      </c>
      <c r="Q3831">
        <v>65535</v>
      </c>
      <c r="R3831">
        <v>565</v>
      </c>
      <c r="S3831" t="s">
        <v>47</v>
      </c>
      <c r="T3831">
        <v>565</v>
      </c>
      <c r="U3831">
        <v>561</v>
      </c>
      <c r="V3831">
        <v>0</v>
      </c>
      <c r="W3831">
        <v>0</v>
      </c>
      <c r="X3831">
        <v>400</v>
      </c>
      <c r="Y3831">
        <v>600</v>
      </c>
      <c r="Z3831">
        <v>-21</v>
      </c>
      <c r="AA3831">
        <v>2</v>
      </c>
      <c r="AB3831">
        <v>100</v>
      </c>
      <c r="AC3831">
        <v>0</v>
      </c>
      <c r="AD3831">
        <v>0</v>
      </c>
      <c r="AE3831">
        <v>1120</v>
      </c>
      <c r="AF3831">
        <v>500</v>
      </c>
      <c r="AG3831">
        <v>0</v>
      </c>
      <c r="AH3831" t="s">
        <v>48</v>
      </c>
      <c r="AI3831">
        <v>464</v>
      </c>
      <c r="AJ3831">
        <v>7</v>
      </c>
      <c r="AK3831">
        <v>0</v>
      </c>
      <c r="AL3831">
        <v>3051</v>
      </c>
      <c r="AM3831">
        <v>0</v>
      </c>
      <c r="AN3831">
        <v>4364</v>
      </c>
      <c r="AO3831" t="s">
        <v>57</v>
      </c>
      <c r="AP3831">
        <v>817</v>
      </c>
      <c r="AQ3831">
        <v>15736</v>
      </c>
      <c r="AR3831">
        <v>1006</v>
      </c>
      <c r="AS3831" t="s">
        <v>50</v>
      </c>
    </row>
    <row r="3832" spans="1:45">
      <c r="A3832">
        <v>3831</v>
      </c>
      <c r="B3832" s="1">
        <v>43943.608344907407</v>
      </c>
      <c r="C3832">
        <v>8771.6489999999994</v>
      </c>
      <c r="D3832" t="s">
        <v>44</v>
      </c>
      <c r="E3832" t="s">
        <v>45</v>
      </c>
      <c r="F3832" s="11">
        <v>0</v>
      </c>
      <c r="G3832" s="11">
        <v>-18.600000000000001</v>
      </c>
      <c r="H3832" s="14">
        <v>0</v>
      </c>
      <c r="I3832" s="9">
        <v>0</v>
      </c>
      <c r="J3832" s="7">
        <v>3869</v>
      </c>
      <c r="L3832" s="2" t="s">
        <v>56</v>
      </c>
      <c r="M3832" s="3">
        <v>2382</v>
      </c>
      <c r="N3832" s="3">
        <v>2947</v>
      </c>
      <c r="O3832" s="3">
        <v>0</v>
      </c>
      <c r="P3832" s="3">
        <v>565</v>
      </c>
      <c r="Q3832">
        <v>65535</v>
      </c>
      <c r="R3832">
        <v>565</v>
      </c>
      <c r="S3832" t="s">
        <v>47</v>
      </c>
      <c r="T3832">
        <v>565</v>
      </c>
      <c r="U3832">
        <v>561</v>
      </c>
      <c r="V3832">
        <v>0</v>
      </c>
      <c r="W3832">
        <v>0</v>
      </c>
      <c r="X3832">
        <v>400</v>
      </c>
      <c r="Y3832">
        <v>600</v>
      </c>
      <c r="Z3832">
        <v>-21</v>
      </c>
      <c r="AA3832">
        <v>2</v>
      </c>
      <c r="AB3832">
        <v>100</v>
      </c>
      <c r="AC3832">
        <v>0</v>
      </c>
      <c r="AD3832">
        <v>0</v>
      </c>
      <c r="AE3832">
        <v>1120</v>
      </c>
      <c r="AF3832">
        <v>500</v>
      </c>
      <c r="AG3832">
        <v>0</v>
      </c>
      <c r="AH3832" t="s">
        <v>48</v>
      </c>
      <c r="AI3832">
        <v>464</v>
      </c>
      <c r="AJ3832">
        <v>7</v>
      </c>
      <c r="AK3832">
        <v>0</v>
      </c>
      <c r="AL3832">
        <v>3051</v>
      </c>
      <c r="AM3832">
        <v>0</v>
      </c>
      <c r="AN3832">
        <v>4364</v>
      </c>
      <c r="AO3832" t="s">
        <v>57</v>
      </c>
      <c r="AP3832">
        <v>817</v>
      </c>
      <c r="AQ3832">
        <v>15736</v>
      </c>
      <c r="AR3832">
        <v>946</v>
      </c>
      <c r="AS3832" t="s">
        <v>50</v>
      </c>
    </row>
    <row r="3833" spans="1:45">
      <c r="A3833">
        <v>3832</v>
      </c>
      <c r="B3833" s="1">
        <v>43943.608368055553</v>
      </c>
      <c r="C3833">
        <v>8774.1049999999996</v>
      </c>
      <c r="D3833" t="s">
        <v>44</v>
      </c>
      <c r="E3833" t="s">
        <v>45</v>
      </c>
      <c r="F3833" s="11">
        <v>0</v>
      </c>
      <c r="G3833" s="11">
        <v>-18.600000000000001</v>
      </c>
      <c r="H3833" s="14">
        <v>0</v>
      </c>
      <c r="I3833" s="9">
        <v>0</v>
      </c>
      <c r="J3833" s="7">
        <v>3869</v>
      </c>
      <c r="L3833" s="2" t="s">
        <v>56</v>
      </c>
      <c r="M3833" s="3">
        <v>2382</v>
      </c>
      <c r="N3833" s="3">
        <v>2947</v>
      </c>
      <c r="O3833" s="3">
        <v>0</v>
      </c>
      <c r="P3833" s="3">
        <v>565</v>
      </c>
      <c r="Q3833">
        <v>65535</v>
      </c>
      <c r="R3833">
        <v>565</v>
      </c>
      <c r="S3833" t="s">
        <v>47</v>
      </c>
      <c r="T3833">
        <v>565</v>
      </c>
      <c r="U3833">
        <v>561</v>
      </c>
      <c r="V3833">
        <v>0</v>
      </c>
      <c r="W3833">
        <v>0</v>
      </c>
      <c r="X3833">
        <v>400</v>
      </c>
      <c r="Y3833">
        <v>600</v>
      </c>
      <c r="Z3833">
        <v>-21</v>
      </c>
      <c r="AA3833">
        <v>2</v>
      </c>
      <c r="AB3833">
        <v>100</v>
      </c>
      <c r="AC3833">
        <v>0</v>
      </c>
      <c r="AD3833">
        <v>0</v>
      </c>
      <c r="AE3833">
        <v>1120</v>
      </c>
      <c r="AF3833">
        <v>500</v>
      </c>
      <c r="AG3833">
        <v>0</v>
      </c>
      <c r="AH3833" t="s">
        <v>48</v>
      </c>
      <c r="AI3833">
        <v>464</v>
      </c>
      <c r="AJ3833">
        <v>7</v>
      </c>
      <c r="AK3833">
        <v>0</v>
      </c>
      <c r="AL3833">
        <v>3051</v>
      </c>
      <c r="AM3833">
        <v>0</v>
      </c>
      <c r="AN3833">
        <v>4364</v>
      </c>
      <c r="AO3833" t="s">
        <v>57</v>
      </c>
      <c r="AP3833">
        <v>817</v>
      </c>
      <c r="AQ3833">
        <v>15736</v>
      </c>
      <c r="AR3833">
        <v>974</v>
      </c>
      <c r="AS3833" t="s">
        <v>50</v>
      </c>
    </row>
    <row r="3834" spans="1:45">
      <c r="A3834">
        <v>3833</v>
      </c>
      <c r="B3834" s="1">
        <v>43943.60837962963</v>
      </c>
      <c r="C3834">
        <v>8775.0969999999998</v>
      </c>
      <c r="D3834" t="s">
        <v>44</v>
      </c>
      <c r="E3834" t="s">
        <v>45</v>
      </c>
      <c r="F3834" s="11">
        <v>0</v>
      </c>
      <c r="G3834" s="11">
        <v>-18.600000000000001</v>
      </c>
      <c r="H3834" s="14">
        <v>0</v>
      </c>
      <c r="I3834" s="9">
        <v>0</v>
      </c>
      <c r="J3834" s="7">
        <v>3869</v>
      </c>
      <c r="L3834" s="2" t="s">
        <v>56</v>
      </c>
      <c r="M3834" s="3">
        <v>2382</v>
      </c>
      <c r="N3834" s="3">
        <v>2947</v>
      </c>
      <c r="O3834" s="3">
        <v>0</v>
      </c>
      <c r="P3834" s="3">
        <v>565</v>
      </c>
      <c r="Q3834">
        <v>65535</v>
      </c>
      <c r="R3834">
        <v>565</v>
      </c>
      <c r="S3834" t="s">
        <v>47</v>
      </c>
      <c r="T3834">
        <v>565</v>
      </c>
      <c r="U3834">
        <v>561</v>
      </c>
      <c r="V3834">
        <v>0</v>
      </c>
      <c r="W3834">
        <v>0</v>
      </c>
      <c r="X3834">
        <v>400</v>
      </c>
      <c r="Y3834">
        <v>600</v>
      </c>
      <c r="Z3834">
        <v>-21</v>
      </c>
      <c r="AA3834">
        <v>2</v>
      </c>
      <c r="AB3834">
        <v>100</v>
      </c>
      <c r="AC3834">
        <v>0</v>
      </c>
      <c r="AD3834">
        <v>0</v>
      </c>
      <c r="AE3834">
        <v>1120</v>
      </c>
      <c r="AF3834">
        <v>500</v>
      </c>
      <c r="AG3834">
        <v>0</v>
      </c>
      <c r="AH3834" t="s">
        <v>48</v>
      </c>
      <c r="AI3834">
        <v>464</v>
      </c>
      <c r="AJ3834">
        <v>7</v>
      </c>
      <c r="AK3834">
        <v>0</v>
      </c>
      <c r="AL3834">
        <v>3051</v>
      </c>
      <c r="AM3834">
        <v>0</v>
      </c>
      <c r="AN3834">
        <v>4364</v>
      </c>
      <c r="AO3834" t="s">
        <v>57</v>
      </c>
      <c r="AP3834">
        <v>817</v>
      </c>
      <c r="AQ3834">
        <v>15736</v>
      </c>
      <c r="AR3834">
        <v>968</v>
      </c>
      <c r="AS3834" t="s">
        <v>50</v>
      </c>
    </row>
    <row r="3835" spans="1:45">
      <c r="A3835">
        <v>3834</v>
      </c>
      <c r="B3835" s="1">
        <v>43943.608402777776</v>
      </c>
      <c r="C3835">
        <v>8777.5259999999998</v>
      </c>
      <c r="D3835" t="s">
        <v>44</v>
      </c>
      <c r="E3835" t="s">
        <v>45</v>
      </c>
      <c r="F3835" s="11">
        <v>0</v>
      </c>
      <c r="G3835" s="11">
        <v>-18.600000000000001</v>
      </c>
      <c r="H3835" s="14">
        <v>0</v>
      </c>
      <c r="I3835" s="9">
        <v>0</v>
      </c>
      <c r="J3835" s="7">
        <v>3869</v>
      </c>
      <c r="L3835" s="2" t="s">
        <v>56</v>
      </c>
      <c r="M3835" s="3">
        <v>2382</v>
      </c>
      <c r="N3835" s="3">
        <v>2947</v>
      </c>
      <c r="O3835" s="3">
        <v>0</v>
      </c>
      <c r="P3835" s="3">
        <v>565</v>
      </c>
      <c r="Q3835">
        <v>65535</v>
      </c>
      <c r="R3835">
        <v>565</v>
      </c>
      <c r="S3835" t="s">
        <v>47</v>
      </c>
      <c r="T3835">
        <v>565</v>
      </c>
      <c r="U3835">
        <v>561</v>
      </c>
      <c r="V3835">
        <v>0</v>
      </c>
      <c r="W3835">
        <v>0</v>
      </c>
      <c r="X3835">
        <v>400</v>
      </c>
      <c r="Y3835">
        <v>600</v>
      </c>
      <c r="Z3835">
        <v>-21</v>
      </c>
      <c r="AA3835">
        <v>2</v>
      </c>
      <c r="AB3835">
        <v>100</v>
      </c>
      <c r="AC3835">
        <v>0</v>
      </c>
      <c r="AD3835">
        <v>0</v>
      </c>
      <c r="AE3835">
        <v>1120</v>
      </c>
      <c r="AF3835">
        <v>500</v>
      </c>
      <c r="AG3835">
        <v>0</v>
      </c>
      <c r="AH3835" t="s">
        <v>48</v>
      </c>
      <c r="AI3835">
        <v>464</v>
      </c>
      <c r="AJ3835">
        <v>7</v>
      </c>
      <c r="AK3835">
        <v>0</v>
      </c>
      <c r="AL3835">
        <v>3051</v>
      </c>
      <c r="AM3835">
        <v>0</v>
      </c>
      <c r="AN3835">
        <v>4364</v>
      </c>
      <c r="AO3835" t="s">
        <v>57</v>
      </c>
      <c r="AP3835">
        <v>817</v>
      </c>
      <c r="AQ3835">
        <v>15736</v>
      </c>
      <c r="AR3835">
        <v>959</v>
      </c>
      <c r="AS3835" t="s">
        <v>50</v>
      </c>
    </row>
    <row r="3836" spans="1:45">
      <c r="A3836">
        <v>3835</v>
      </c>
      <c r="B3836" s="1">
        <v>43943.608414351853</v>
      </c>
      <c r="C3836">
        <v>8778.51</v>
      </c>
      <c r="D3836" t="s">
        <v>44</v>
      </c>
      <c r="E3836" t="s">
        <v>45</v>
      </c>
      <c r="F3836" s="11">
        <v>0</v>
      </c>
      <c r="G3836" s="11">
        <v>-18.600000000000001</v>
      </c>
      <c r="H3836" s="14">
        <v>0</v>
      </c>
      <c r="I3836" s="9">
        <v>0</v>
      </c>
      <c r="J3836" s="7">
        <v>3869</v>
      </c>
      <c r="L3836" s="2" t="s">
        <v>56</v>
      </c>
      <c r="M3836" s="3">
        <v>2382</v>
      </c>
      <c r="N3836" s="3">
        <v>2947</v>
      </c>
      <c r="O3836" s="3">
        <v>0</v>
      </c>
      <c r="P3836" s="3">
        <v>565</v>
      </c>
      <c r="Q3836">
        <v>65535</v>
      </c>
      <c r="R3836">
        <v>565</v>
      </c>
      <c r="S3836" t="s">
        <v>47</v>
      </c>
      <c r="T3836">
        <v>565</v>
      </c>
      <c r="U3836">
        <v>561</v>
      </c>
      <c r="V3836">
        <v>0</v>
      </c>
      <c r="W3836">
        <v>0</v>
      </c>
      <c r="X3836">
        <v>400</v>
      </c>
      <c r="Y3836">
        <v>600</v>
      </c>
      <c r="Z3836">
        <v>-21</v>
      </c>
      <c r="AA3836">
        <v>2</v>
      </c>
      <c r="AB3836">
        <v>100</v>
      </c>
      <c r="AC3836">
        <v>0</v>
      </c>
      <c r="AD3836">
        <v>0</v>
      </c>
      <c r="AE3836">
        <v>1120</v>
      </c>
      <c r="AF3836">
        <v>500</v>
      </c>
      <c r="AG3836">
        <v>0</v>
      </c>
      <c r="AH3836" t="s">
        <v>48</v>
      </c>
      <c r="AI3836">
        <v>464</v>
      </c>
      <c r="AJ3836">
        <v>7</v>
      </c>
      <c r="AK3836">
        <v>0</v>
      </c>
      <c r="AL3836">
        <v>3051</v>
      </c>
      <c r="AM3836">
        <v>0</v>
      </c>
      <c r="AN3836">
        <v>4364</v>
      </c>
      <c r="AO3836" t="s">
        <v>57</v>
      </c>
      <c r="AP3836">
        <v>817</v>
      </c>
      <c r="AQ3836">
        <v>15736</v>
      </c>
      <c r="AR3836">
        <v>989</v>
      </c>
      <c r="AS3836" t="s">
        <v>50</v>
      </c>
    </row>
    <row r="3837" spans="1:45">
      <c r="A3837">
        <v>3836</v>
      </c>
      <c r="B3837" s="1">
        <v>43943.608425925922</v>
      </c>
      <c r="C3837">
        <v>8779.5220000000008</v>
      </c>
      <c r="D3837" t="s">
        <v>44</v>
      </c>
      <c r="E3837" t="s">
        <v>45</v>
      </c>
      <c r="F3837" s="11">
        <v>0</v>
      </c>
      <c r="G3837" s="11">
        <v>-18.600000000000001</v>
      </c>
      <c r="H3837" s="14">
        <v>0</v>
      </c>
      <c r="I3837" s="9">
        <v>0</v>
      </c>
      <c r="J3837" s="7">
        <v>3869</v>
      </c>
      <c r="L3837" s="2" t="s">
        <v>56</v>
      </c>
      <c r="M3837" s="3">
        <v>2382</v>
      </c>
      <c r="N3837" s="3">
        <v>2947</v>
      </c>
      <c r="O3837" s="3">
        <v>0</v>
      </c>
      <c r="P3837" s="3">
        <v>565</v>
      </c>
      <c r="Q3837">
        <v>65535</v>
      </c>
      <c r="R3837">
        <v>565</v>
      </c>
      <c r="S3837" t="s">
        <v>47</v>
      </c>
      <c r="T3837">
        <v>565</v>
      </c>
      <c r="U3837">
        <v>561</v>
      </c>
      <c r="V3837">
        <v>0</v>
      </c>
      <c r="W3837">
        <v>0</v>
      </c>
      <c r="X3837">
        <v>400</v>
      </c>
      <c r="Y3837">
        <v>600</v>
      </c>
      <c r="Z3837">
        <v>-21</v>
      </c>
      <c r="AA3837">
        <v>2</v>
      </c>
      <c r="AB3837">
        <v>100</v>
      </c>
      <c r="AC3837">
        <v>0</v>
      </c>
      <c r="AD3837">
        <v>0</v>
      </c>
      <c r="AE3837">
        <v>1120</v>
      </c>
      <c r="AF3837">
        <v>500</v>
      </c>
      <c r="AG3837">
        <v>0</v>
      </c>
      <c r="AH3837" t="s">
        <v>48</v>
      </c>
      <c r="AI3837">
        <v>464</v>
      </c>
      <c r="AJ3837">
        <v>7</v>
      </c>
      <c r="AK3837">
        <v>0</v>
      </c>
      <c r="AL3837">
        <v>3051</v>
      </c>
      <c r="AM3837">
        <v>0</v>
      </c>
      <c r="AN3837">
        <v>4364</v>
      </c>
      <c r="AO3837" t="s">
        <v>57</v>
      </c>
      <c r="AP3837">
        <v>817</v>
      </c>
      <c r="AQ3837">
        <v>15736</v>
      </c>
      <c r="AR3837">
        <v>946</v>
      </c>
      <c r="AS3837" t="s">
        <v>50</v>
      </c>
    </row>
    <row r="3838" spans="1:45">
      <c r="A3838">
        <v>3837</v>
      </c>
      <c r="B3838" s="1">
        <v>43943.608460648145</v>
      </c>
      <c r="C3838">
        <v>8781.982</v>
      </c>
      <c r="D3838" t="s">
        <v>44</v>
      </c>
      <c r="E3838" t="s">
        <v>45</v>
      </c>
      <c r="F3838" s="11">
        <v>0</v>
      </c>
      <c r="G3838" s="11">
        <v>-18.600000000000001</v>
      </c>
      <c r="H3838" s="14">
        <v>0</v>
      </c>
      <c r="I3838" s="9">
        <v>0</v>
      </c>
      <c r="J3838" s="7">
        <v>3869</v>
      </c>
      <c r="L3838" s="2" t="s">
        <v>56</v>
      </c>
      <c r="M3838" s="3">
        <v>2382</v>
      </c>
      <c r="N3838" s="3">
        <v>2947</v>
      </c>
      <c r="O3838" s="3">
        <v>0</v>
      </c>
      <c r="P3838" s="3">
        <v>565</v>
      </c>
      <c r="Q3838">
        <v>65535</v>
      </c>
      <c r="R3838">
        <v>565</v>
      </c>
      <c r="S3838" t="s">
        <v>47</v>
      </c>
      <c r="T3838">
        <v>565</v>
      </c>
      <c r="U3838">
        <v>561</v>
      </c>
      <c r="V3838">
        <v>0</v>
      </c>
      <c r="W3838">
        <v>0</v>
      </c>
      <c r="X3838">
        <v>400</v>
      </c>
      <c r="Y3838">
        <v>600</v>
      </c>
      <c r="Z3838">
        <v>-21</v>
      </c>
      <c r="AA3838">
        <v>2</v>
      </c>
      <c r="AB3838">
        <v>100</v>
      </c>
      <c r="AC3838">
        <v>0</v>
      </c>
      <c r="AD3838">
        <v>0</v>
      </c>
      <c r="AE3838">
        <v>1120</v>
      </c>
      <c r="AF3838">
        <v>500</v>
      </c>
      <c r="AG3838">
        <v>0</v>
      </c>
      <c r="AH3838" t="s">
        <v>48</v>
      </c>
      <c r="AI3838">
        <v>464</v>
      </c>
      <c r="AJ3838">
        <v>7</v>
      </c>
      <c r="AK3838">
        <v>0</v>
      </c>
      <c r="AL3838">
        <v>3051</v>
      </c>
      <c r="AM3838">
        <v>0</v>
      </c>
      <c r="AN3838">
        <v>4364</v>
      </c>
      <c r="AO3838" t="s">
        <v>57</v>
      </c>
      <c r="AP3838">
        <v>817</v>
      </c>
      <c r="AQ3838">
        <v>15736</v>
      </c>
      <c r="AR3838">
        <v>971</v>
      </c>
      <c r="AS3838" t="s">
        <v>50</v>
      </c>
    </row>
    <row r="3839" spans="1:45">
      <c r="A3839">
        <v>3838</v>
      </c>
      <c r="B3839" s="1">
        <v>43943.608472222222</v>
      </c>
      <c r="C3839">
        <v>8782.9770000000008</v>
      </c>
      <c r="D3839" t="s">
        <v>44</v>
      </c>
      <c r="E3839" t="s">
        <v>45</v>
      </c>
      <c r="F3839" s="11">
        <v>0</v>
      </c>
      <c r="G3839" s="11">
        <v>-18.600000000000001</v>
      </c>
      <c r="H3839" s="14">
        <v>0</v>
      </c>
      <c r="I3839" s="9">
        <v>0</v>
      </c>
      <c r="J3839" s="7">
        <v>3869</v>
      </c>
      <c r="L3839" s="2" t="s">
        <v>56</v>
      </c>
      <c r="M3839" s="3">
        <v>2382</v>
      </c>
      <c r="N3839" s="3">
        <v>2947</v>
      </c>
      <c r="O3839" s="3">
        <v>0</v>
      </c>
      <c r="P3839" s="3">
        <v>565</v>
      </c>
      <c r="Q3839">
        <v>65535</v>
      </c>
      <c r="R3839">
        <v>565</v>
      </c>
      <c r="S3839" t="s">
        <v>47</v>
      </c>
      <c r="T3839">
        <v>565</v>
      </c>
      <c r="U3839">
        <v>561</v>
      </c>
      <c r="V3839">
        <v>0</v>
      </c>
      <c r="W3839">
        <v>0</v>
      </c>
      <c r="X3839">
        <v>400</v>
      </c>
      <c r="Y3839">
        <v>600</v>
      </c>
      <c r="Z3839">
        <v>-21</v>
      </c>
      <c r="AA3839">
        <v>2</v>
      </c>
      <c r="AB3839">
        <v>100</v>
      </c>
      <c r="AC3839">
        <v>0</v>
      </c>
      <c r="AD3839">
        <v>0</v>
      </c>
      <c r="AE3839">
        <v>1120</v>
      </c>
      <c r="AF3839">
        <v>500</v>
      </c>
      <c r="AG3839">
        <v>0</v>
      </c>
      <c r="AH3839" t="s">
        <v>48</v>
      </c>
      <c r="AI3839">
        <v>464</v>
      </c>
      <c r="AJ3839">
        <v>7</v>
      </c>
      <c r="AK3839">
        <v>0</v>
      </c>
      <c r="AL3839">
        <v>3051</v>
      </c>
      <c r="AM3839">
        <v>0</v>
      </c>
      <c r="AN3839">
        <v>4364</v>
      </c>
      <c r="AO3839" t="s">
        <v>57</v>
      </c>
      <c r="AP3839">
        <v>817</v>
      </c>
      <c r="AQ3839">
        <v>15736</v>
      </c>
      <c r="AR3839">
        <v>1005</v>
      </c>
      <c r="AS3839" t="s">
        <v>50</v>
      </c>
    </row>
    <row r="3840" spans="1:45">
      <c r="A3840">
        <v>3839</v>
      </c>
      <c r="B3840" s="1">
        <v>43943.608495370368</v>
      </c>
      <c r="C3840">
        <v>8785.4979999999996</v>
      </c>
      <c r="D3840" t="s">
        <v>44</v>
      </c>
      <c r="E3840" t="s">
        <v>45</v>
      </c>
      <c r="F3840" s="11">
        <v>0</v>
      </c>
      <c r="G3840" s="11">
        <v>-18.600000000000001</v>
      </c>
      <c r="H3840" s="14">
        <v>0</v>
      </c>
      <c r="I3840" s="9">
        <v>0</v>
      </c>
      <c r="J3840" s="7">
        <v>3869</v>
      </c>
      <c r="L3840" s="2" t="s">
        <v>56</v>
      </c>
      <c r="M3840" s="3">
        <v>2382</v>
      </c>
      <c r="N3840" s="3">
        <v>2947</v>
      </c>
      <c r="O3840" s="3">
        <v>0</v>
      </c>
      <c r="P3840" s="3">
        <v>565</v>
      </c>
      <c r="Q3840">
        <v>65535</v>
      </c>
      <c r="R3840">
        <v>565</v>
      </c>
      <c r="S3840" t="s">
        <v>47</v>
      </c>
      <c r="T3840">
        <v>565</v>
      </c>
      <c r="U3840">
        <v>561</v>
      </c>
      <c r="V3840">
        <v>0</v>
      </c>
      <c r="W3840">
        <v>0</v>
      </c>
      <c r="X3840">
        <v>400</v>
      </c>
      <c r="Y3840">
        <v>600</v>
      </c>
      <c r="Z3840">
        <v>-21</v>
      </c>
      <c r="AA3840">
        <v>2</v>
      </c>
      <c r="AB3840">
        <v>100</v>
      </c>
      <c r="AC3840">
        <v>0</v>
      </c>
      <c r="AD3840">
        <v>0</v>
      </c>
      <c r="AE3840">
        <v>1120</v>
      </c>
      <c r="AF3840">
        <v>500</v>
      </c>
      <c r="AG3840">
        <v>0</v>
      </c>
      <c r="AH3840" t="s">
        <v>48</v>
      </c>
      <c r="AI3840">
        <v>464</v>
      </c>
      <c r="AJ3840">
        <v>7</v>
      </c>
      <c r="AK3840">
        <v>0</v>
      </c>
      <c r="AL3840">
        <v>3051</v>
      </c>
      <c r="AM3840">
        <v>0</v>
      </c>
      <c r="AN3840">
        <v>4364</v>
      </c>
      <c r="AO3840" t="s">
        <v>57</v>
      </c>
      <c r="AP3840">
        <v>817</v>
      </c>
      <c r="AQ3840">
        <v>15736</v>
      </c>
      <c r="AR3840">
        <v>986</v>
      </c>
      <c r="AS3840" t="s">
        <v>50</v>
      </c>
    </row>
    <row r="3841" spans="1:45">
      <c r="A3841">
        <v>3840</v>
      </c>
      <c r="B3841" s="1">
        <v>43943.608506944445</v>
      </c>
      <c r="C3841">
        <v>8786.509</v>
      </c>
      <c r="D3841" t="s">
        <v>44</v>
      </c>
      <c r="E3841" t="s">
        <v>45</v>
      </c>
      <c r="F3841" s="11">
        <v>0</v>
      </c>
      <c r="G3841" s="11">
        <v>-18.600000000000001</v>
      </c>
      <c r="H3841" s="14">
        <v>0</v>
      </c>
      <c r="I3841" s="9">
        <v>0</v>
      </c>
      <c r="J3841" s="7">
        <v>3869</v>
      </c>
      <c r="L3841" s="2" t="s">
        <v>56</v>
      </c>
      <c r="M3841" s="3">
        <v>2382</v>
      </c>
      <c r="N3841" s="3">
        <v>2947</v>
      </c>
      <c r="O3841" s="3">
        <v>0</v>
      </c>
      <c r="P3841" s="3">
        <v>565</v>
      </c>
      <c r="Q3841">
        <v>65535</v>
      </c>
      <c r="R3841">
        <v>565</v>
      </c>
      <c r="S3841" t="s">
        <v>47</v>
      </c>
      <c r="T3841">
        <v>565</v>
      </c>
      <c r="U3841">
        <v>561</v>
      </c>
      <c r="V3841">
        <v>0</v>
      </c>
      <c r="W3841">
        <v>0</v>
      </c>
      <c r="X3841">
        <v>400</v>
      </c>
      <c r="Y3841">
        <v>600</v>
      </c>
      <c r="Z3841">
        <v>-21</v>
      </c>
      <c r="AA3841">
        <v>2</v>
      </c>
      <c r="AB3841">
        <v>100</v>
      </c>
      <c r="AC3841">
        <v>0</v>
      </c>
      <c r="AD3841">
        <v>0</v>
      </c>
      <c r="AE3841">
        <v>1120</v>
      </c>
      <c r="AF3841">
        <v>500</v>
      </c>
      <c r="AG3841">
        <v>0</v>
      </c>
      <c r="AH3841" t="s">
        <v>48</v>
      </c>
      <c r="AI3841">
        <v>464</v>
      </c>
      <c r="AJ3841">
        <v>7</v>
      </c>
      <c r="AK3841">
        <v>0</v>
      </c>
      <c r="AL3841">
        <v>3051</v>
      </c>
      <c r="AM3841">
        <v>0</v>
      </c>
      <c r="AN3841">
        <v>4364</v>
      </c>
      <c r="AO3841" t="s">
        <v>57</v>
      </c>
      <c r="AP3841">
        <v>817</v>
      </c>
      <c r="AQ3841">
        <v>15736</v>
      </c>
      <c r="AR3841">
        <v>960</v>
      </c>
      <c r="AS3841" t="s">
        <v>50</v>
      </c>
    </row>
    <row r="3842" spans="1:45">
      <c r="A3842">
        <v>3841</v>
      </c>
      <c r="B3842" s="1">
        <v>43943.608518518522</v>
      </c>
      <c r="C3842">
        <v>8787.4950000000008</v>
      </c>
      <c r="D3842" t="s">
        <v>44</v>
      </c>
      <c r="E3842" t="s">
        <v>45</v>
      </c>
      <c r="F3842" s="11">
        <v>0</v>
      </c>
      <c r="G3842" s="11">
        <v>-18.600000000000001</v>
      </c>
      <c r="H3842" s="14">
        <v>0</v>
      </c>
      <c r="I3842" s="9">
        <v>0</v>
      </c>
      <c r="J3842" s="7">
        <v>3869</v>
      </c>
      <c r="L3842" s="2" t="s">
        <v>56</v>
      </c>
      <c r="M3842" s="3">
        <v>2382</v>
      </c>
      <c r="N3842" s="3">
        <v>2947</v>
      </c>
      <c r="O3842" s="3">
        <v>0</v>
      </c>
      <c r="P3842" s="3">
        <v>565</v>
      </c>
      <c r="Q3842">
        <v>65535</v>
      </c>
      <c r="R3842">
        <v>565</v>
      </c>
      <c r="S3842" t="s">
        <v>47</v>
      </c>
      <c r="T3842">
        <v>565</v>
      </c>
      <c r="U3842">
        <v>561</v>
      </c>
      <c r="V3842">
        <v>0</v>
      </c>
      <c r="W3842">
        <v>0</v>
      </c>
      <c r="X3842">
        <v>400</v>
      </c>
      <c r="Y3842">
        <v>600</v>
      </c>
      <c r="Z3842">
        <v>-21</v>
      </c>
      <c r="AA3842">
        <v>2</v>
      </c>
      <c r="AB3842">
        <v>100</v>
      </c>
      <c r="AC3842">
        <v>0</v>
      </c>
      <c r="AD3842">
        <v>0</v>
      </c>
      <c r="AE3842">
        <v>1120</v>
      </c>
      <c r="AF3842">
        <v>500</v>
      </c>
      <c r="AG3842">
        <v>0</v>
      </c>
      <c r="AH3842" t="s">
        <v>48</v>
      </c>
      <c r="AI3842">
        <v>464</v>
      </c>
      <c r="AJ3842">
        <v>7</v>
      </c>
      <c r="AK3842">
        <v>0</v>
      </c>
      <c r="AL3842">
        <v>3051</v>
      </c>
      <c r="AM3842">
        <v>0</v>
      </c>
      <c r="AN3842">
        <v>4364</v>
      </c>
      <c r="AO3842" t="s">
        <v>57</v>
      </c>
      <c r="AP3842">
        <v>817</v>
      </c>
      <c r="AQ3842">
        <v>15736</v>
      </c>
      <c r="AR3842">
        <v>1005</v>
      </c>
      <c r="AS3842" t="s">
        <v>50</v>
      </c>
    </row>
    <row r="3843" spans="1:45">
      <c r="A3843">
        <v>3842</v>
      </c>
      <c r="B3843" s="1">
        <v>43943.608553240738</v>
      </c>
      <c r="C3843">
        <v>8789.9240000000009</v>
      </c>
      <c r="D3843" t="s">
        <v>44</v>
      </c>
      <c r="E3843" t="s">
        <v>45</v>
      </c>
      <c r="F3843" s="11">
        <v>0</v>
      </c>
      <c r="G3843" s="11">
        <v>-18.600000000000001</v>
      </c>
      <c r="H3843" s="14">
        <v>0</v>
      </c>
      <c r="I3843" s="9">
        <v>0</v>
      </c>
      <c r="J3843" s="7">
        <v>3869</v>
      </c>
      <c r="L3843" s="2" t="s">
        <v>56</v>
      </c>
      <c r="M3843" s="3">
        <v>2382</v>
      </c>
      <c r="N3843" s="3">
        <v>2947</v>
      </c>
      <c r="O3843" s="3">
        <v>0</v>
      </c>
      <c r="P3843" s="3">
        <v>565</v>
      </c>
      <c r="Q3843">
        <v>65535</v>
      </c>
      <c r="R3843">
        <v>565</v>
      </c>
      <c r="S3843" t="s">
        <v>47</v>
      </c>
      <c r="T3843">
        <v>565</v>
      </c>
      <c r="U3843">
        <v>561</v>
      </c>
      <c r="V3843">
        <v>0</v>
      </c>
      <c r="W3843">
        <v>0</v>
      </c>
      <c r="X3843">
        <v>400</v>
      </c>
      <c r="Y3843">
        <v>600</v>
      </c>
      <c r="Z3843">
        <v>-21</v>
      </c>
      <c r="AA3843">
        <v>2</v>
      </c>
      <c r="AB3843">
        <v>100</v>
      </c>
      <c r="AC3843">
        <v>0</v>
      </c>
      <c r="AD3843">
        <v>0</v>
      </c>
      <c r="AE3843">
        <v>1120</v>
      </c>
      <c r="AF3843">
        <v>500</v>
      </c>
      <c r="AG3843">
        <v>0</v>
      </c>
      <c r="AH3843" t="s">
        <v>48</v>
      </c>
      <c r="AI3843">
        <v>464</v>
      </c>
      <c r="AJ3843">
        <v>7</v>
      </c>
      <c r="AK3843">
        <v>0</v>
      </c>
      <c r="AL3843">
        <v>3051</v>
      </c>
      <c r="AM3843">
        <v>0</v>
      </c>
      <c r="AN3843">
        <v>4364</v>
      </c>
      <c r="AO3843" t="s">
        <v>57</v>
      </c>
      <c r="AP3843">
        <v>817</v>
      </c>
      <c r="AQ3843">
        <v>15736</v>
      </c>
      <c r="AR3843">
        <v>953</v>
      </c>
      <c r="AS3843" t="s">
        <v>50</v>
      </c>
    </row>
    <row r="3844" spans="1:45">
      <c r="A3844">
        <v>3843</v>
      </c>
      <c r="B3844" s="1">
        <v>43943.608564814815</v>
      </c>
      <c r="C3844">
        <v>8790.9030000000002</v>
      </c>
      <c r="D3844" t="s">
        <v>44</v>
      </c>
      <c r="E3844" t="s">
        <v>45</v>
      </c>
      <c r="F3844" s="11">
        <v>0</v>
      </c>
      <c r="G3844" s="11">
        <v>-18.600000000000001</v>
      </c>
      <c r="H3844" s="14">
        <v>0</v>
      </c>
      <c r="I3844" s="9">
        <v>0</v>
      </c>
      <c r="J3844" s="7">
        <v>3869</v>
      </c>
      <c r="L3844" s="2" t="s">
        <v>56</v>
      </c>
      <c r="M3844" s="3">
        <v>2382</v>
      </c>
      <c r="N3844" s="3">
        <v>2947</v>
      </c>
      <c r="O3844" s="3">
        <v>0</v>
      </c>
      <c r="P3844" s="3">
        <v>565</v>
      </c>
      <c r="Q3844">
        <v>65535</v>
      </c>
      <c r="R3844">
        <v>565</v>
      </c>
      <c r="S3844" t="s">
        <v>47</v>
      </c>
      <c r="T3844">
        <v>565</v>
      </c>
      <c r="U3844">
        <v>561</v>
      </c>
      <c r="V3844">
        <v>0</v>
      </c>
      <c r="W3844">
        <v>0</v>
      </c>
      <c r="X3844">
        <v>400</v>
      </c>
      <c r="Y3844">
        <v>600</v>
      </c>
      <c r="Z3844">
        <v>-21</v>
      </c>
      <c r="AA3844">
        <v>2</v>
      </c>
      <c r="AB3844">
        <v>100</v>
      </c>
      <c r="AC3844">
        <v>0</v>
      </c>
      <c r="AD3844">
        <v>0</v>
      </c>
      <c r="AE3844">
        <v>1120</v>
      </c>
      <c r="AF3844">
        <v>500</v>
      </c>
      <c r="AG3844">
        <v>0</v>
      </c>
      <c r="AH3844" t="s">
        <v>48</v>
      </c>
      <c r="AI3844">
        <v>464</v>
      </c>
      <c r="AJ3844">
        <v>7</v>
      </c>
      <c r="AK3844">
        <v>0</v>
      </c>
      <c r="AL3844">
        <v>3051</v>
      </c>
      <c r="AM3844">
        <v>0</v>
      </c>
      <c r="AN3844">
        <v>4364</v>
      </c>
      <c r="AO3844" t="s">
        <v>57</v>
      </c>
      <c r="AP3844">
        <v>817</v>
      </c>
      <c r="AQ3844">
        <v>15736</v>
      </c>
      <c r="AR3844">
        <v>956</v>
      </c>
      <c r="AS3844" t="s">
        <v>50</v>
      </c>
    </row>
    <row r="3845" spans="1:45">
      <c r="A3845">
        <v>3844</v>
      </c>
      <c r="B3845" s="1">
        <v>43943.608576388891</v>
      </c>
      <c r="C3845">
        <v>8791.8860000000004</v>
      </c>
      <c r="D3845" t="s">
        <v>44</v>
      </c>
      <c r="E3845" t="s">
        <v>45</v>
      </c>
      <c r="F3845" s="11">
        <v>0</v>
      </c>
      <c r="G3845" s="11">
        <v>-18.600000000000001</v>
      </c>
      <c r="H3845" s="14">
        <v>0</v>
      </c>
      <c r="I3845" s="9">
        <v>0</v>
      </c>
      <c r="J3845" s="7">
        <v>3869</v>
      </c>
      <c r="L3845" s="2" t="s">
        <v>56</v>
      </c>
      <c r="M3845" s="3">
        <v>2382</v>
      </c>
      <c r="N3845" s="3">
        <v>2947</v>
      </c>
      <c r="O3845" s="3">
        <v>0</v>
      </c>
      <c r="P3845" s="3">
        <v>565</v>
      </c>
      <c r="Q3845">
        <v>65535</v>
      </c>
      <c r="R3845">
        <v>565</v>
      </c>
      <c r="S3845" t="s">
        <v>47</v>
      </c>
      <c r="T3845">
        <v>565</v>
      </c>
      <c r="U3845">
        <v>561</v>
      </c>
      <c r="V3845">
        <v>0</v>
      </c>
      <c r="W3845">
        <v>0</v>
      </c>
      <c r="X3845">
        <v>400</v>
      </c>
      <c r="Y3845">
        <v>600</v>
      </c>
      <c r="Z3845">
        <v>-21</v>
      </c>
      <c r="AA3845">
        <v>2</v>
      </c>
      <c r="AB3845">
        <v>100</v>
      </c>
      <c r="AC3845">
        <v>0</v>
      </c>
      <c r="AD3845">
        <v>0</v>
      </c>
      <c r="AE3845">
        <v>1120</v>
      </c>
      <c r="AF3845">
        <v>500</v>
      </c>
      <c r="AG3845">
        <v>0</v>
      </c>
      <c r="AH3845" t="s">
        <v>48</v>
      </c>
      <c r="AI3845">
        <v>464</v>
      </c>
      <c r="AJ3845">
        <v>7</v>
      </c>
      <c r="AK3845">
        <v>0</v>
      </c>
      <c r="AL3845">
        <v>3051</v>
      </c>
      <c r="AM3845">
        <v>0</v>
      </c>
      <c r="AN3845">
        <v>4364</v>
      </c>
      <c r="AO3845" t="s">
        <v>57</v>
      </c>
      <c r="AP3845">
        <v>817</v>
      </c>
      <c r="AQ3845">
        <v>15736</v>
      </c>
      <c r="AR3845">
        <v>963</v>
      </c>
      <c r="AS3845" t="s">
        <v>50</v>
      </c>
    </row>
    <row r="3846" spans="1:45">
      <c r="A3846">
        <v>3845</v>
      </c>
      <c r="B3846" s="1">
        <v>43943.608599537038</v>
      </c>
      <c r="C3846">
        <v>8794.3559999999998</v>
      </c>
      <c r="D3846" t="s">
        <v>44</v>
      </c>
      <c r="E3846" t="s">
        <v>45</v>
      </c>
      <c r="F3846" s="11">
        <v>0</v>
      </c>
      <c r="G3846" s="11">
        <v>-18.600000000000001</v>
      </c>
      <c r="H3846" s="14">
        <v>0</v>
      </c>
      <c r="I3846" s="9">
        <v>0</v>
      </c>
      <c r="J3846" s="7">
        <v>3869</v>
      </c>
      <c r="L3846" s="2" t="s">
        <v>56</v>
      </c>
      <c r="M3846" s="3">
        <v>2382</v>
      </c>
      <c r="N3846" s="3">
        <v>2947</v>
      </c>
      <c r="O3846" s="3">
        <v>0</v>
      </c>
      <c r="P3846" s="3">
        <v>565</v>
      </c>
      <c r="Q3846">
        <v>65535</v>
      </c>
      <c r="R3846">
        <v>565</v>
      </c>
      <c r="S3846" t="s">
        <v>47</v>
      </c>
      <c r="T3846">
        <v>565</v>
      </c>
      <c r="U3846">
        <v>561</v>
      </c>
      <c r="V3846">
        <v>0</v>
      </c>
      <c r="W3846">
        <v>0</v>
      </c>
      <c r="X3846">
        <v>400</v>
      </c>
      <c r="Y3846">
        <v>600</v>
      </c>
      <c r="Z3846">
        <v>-21</v>
      </c>
      <c r="AA3846">
        <v>2</v>
      </c>
      <c r="AB3846">
        <v>100</v>
      </c>
      <c r="AC3846">
        <v>0</v>
      </c>
      <c r="AD3846">
        <v>0</v>
      </c>
      <c r="AE3846">
        <v>1120</v>
      </c>
      <c r="AF3846">
        <v>500</v>
      </c>
      <c r="AG3846">
        <v>0</v>
      </c>
      <c r="AH3846" t="s">
        <v>48</v>
      </c>
      <c r="AI3846">
        <v>464</v>
      </c>
      <c r="AJ3846">
        <v>7</v>
      </c>
      <c r="AK3846">
        <v>0</v>
      </c>
      <c r="AL3846">
        <v>3051</v>
      </c>
      <c r="AM3846">
        <v>0</v>
      </c>
      <c r="AN3846">
        <v>4364</v>
      </c>
      <c r="AO3846" t="s">
        <v>57</v>
      </c>
      <c r="AP3846">
        <v>817</v>
      </c>
      <c r="AQ3846">
        <v>15736</v>
      </c>
      <c r="AR3846">
        <v>973</v>
      </c>
      <c r="AS3846" t="s">
        <v>50</v>
      </c>
    </row>
    <row r="3847" spans="1:45">
      <c r="A3847">
        <v>3846</v>
      </c>
      <c r="B3847" s="1">
        <v>43943.608611111114</v>
      </c>
      <c r="C3847">
        <v>8795.3529999999992</v>
      </c>
      <c r="D3847" t="s">
        <v>44</v>
      </c>
      <c r="E3847" t="s">
        <v>45</v>
      </c>
      <c r="F3847" s="11">
        <v>0</v>
      </c>
      <c r="G3847" s="11">
        <v>-18.600000000000001</v>
      </c>
      <c r="H3847" s="14">
        <v>0</v>
      </c>
      <c r="I3847" s="9">
        <v>0</v>
      </c>
      <c r="J3847" s="7">
        <v>3869</v>
      </c>
      <c r="L3847" s="2" t="s">
        <v>56</v>
      </c>
      <c r="M3847" s="3">
        <v>2382</v>
      </c>
      <c r="N3847" s="3">
        <v>2947</v>
      </c>
      <c r="O3847" s="3">
        <v>0</v>
      </c>
      <c r="P3847" s="3">
        <v>565</v>
      </c>
      <c r="Q3847">
        <v>65535</v>
      </c>
      <c r="R3847">
        <v>565</v>
      </c>
      <c r="S3847" t="s">
        <v>47</v>
      </c>
      <c r="T3847">
        <v>565</v>
      </c>
      <c r="U3847">
        <v>561</v>
      </c>
      <c r="V3847">
        <v>0</v>
      </c>
      <c r="W3847">
        <v>0</v>
      </c>
      <c r="X3847">
        <v>400</v>
      </c>
      <c r="Y3847">
        <v>600</v>
      </c>
      <c r="Z3847">
        <v>-21</v>
      </c>
      <c r="AA3847">
        <v>2</v>
      </c>
      <c r="AB3847">
        <v>100</v>
      </c>
      <c r="AC3847">
        <v>0</v>
      </c>
      <c r="AD3847">
        <v>0</v>
      </c>
      <c r="AE3847">
        <v>1120</v>
      </c>
      <c r="AF3847">
        <v>500</v>
      </c>
      <c r="AG3847">
        <v>0</v>
      </c>
      <c r="AH3847" t="s">
        <v>48</v>
      </c>
      <c r="AI3847">
        <v>464</v>
      </c>
      <c r="AJ3847">
        <v>7</v>
      </c>
      <c r="AK3847">
        <v>0</v>
      </c>
      <c r="AL3847">
        <v>3051</v>
      </c>
      <c r="AM3847">
        <v>0</v>
      </c>
      <c r="AN3847">
        <v>4364</v>
      </c>
      <c r="AO3847" t="s">
        <v>57</v>
      </c>
      <c r="AP3847">
        <v>817</v>
      </c>
      <c r="AQ3847">
        <v>15736</v>
      </c>
      <c r="AR3847">
        <v>959</v>
      </c>
      <c r="AS3847" t="s">
        <v>50</v>
      </c>
    </row>
    <row r="3848" spans="1:45">
      <c r="A3848">
        <v>3847</v>
      </c>
      <c r="B3848" s="1">
        <v>43943.60864583333</v>
      </c>
      <c r="C3848">
        <v>8797.7919999999995</v>
      </c>
      <c r="D3848" t="s">
        <v>44</v>
      </c>
      <c r="E3848" t="s">
        <v>45</v>
      </c>
      <c r="F3848" s="11">
        <v>0</v>
      </c>
      <c r="G3848" s="11">
        <v>-18.600000000000001</v>
      </c>
      <c r="H3848" s="14">
        <v>0</v>
      </c>
      <c r="I3848" s="9">
        <v>0</v>
      </c>
      <c r="J3848" s="7">
        <v>3869</v>
      </c>
      <c r="L3848" s="2" t="s">
        <v>56</v>
      </c>
      <c r="M3848" s="3">
        <v>2382</v>
      </c>
      <c r="N3848" s="3">
        <v>2947</v>
      </c>
      <c r="O3848" s="3">
        <v>0</v>
      </c>
      <c r="P3848" s="3">
        <v>565</v>
      </c>
      <c r="Q3848">
        <v>65535</v>
      </c>
      <c r="R3848">
        <v>565</v>
      </c>
      <c r="S3848" t="s">
        <v>47</v>
      </c>
      <c r="T3848">
        <v>565</v>
      </c>
      <c r="U3848">
        <v>561</v>
      </c>
      <c r="V3848">
        <v>0</v>
      </c>
      <c r="W3848">
        <v>0</v>
      </c>
      <c r="X3848">
        <v>400</v>
      </c>
      <c r="Y3848">
        <v>600</v>
      </c>
      <c r="Z3848">
        <v>-21</v>
      </c>
      <c r="AA3848">
        <v>2</v>
      </c>
      <c r="AB3848">
        <v>100</v>
      </c>
      <c r="AC3848">
        <v>0</v>
      </c>
      <c r="AD3848">
        <v>0</v>
      </c>
      <c r="AE3848">
        <v>1120</v>
      </c>
      <c r="AF3848">
        <v>500</v>
      </c>
      <c r="AG3848">
        <v>0</v>
      </c>
      <c r="AH3848" t="s">
        <v>48</v>
      </c>
      <c r="AI3848">
        <v>464</v>
      </c>
      <c r="AJ3848">
        <v>7</v>
      </c>
      <c r="AK3848">
        <v>0</v>
      </c>
      <c r="AL3848">
        <v>3051</v>
      </c>
      <c r="AM3848">
        <v>0</v>
      </c>
      <c r="AN3848">
        <v>4364</v>
      </c>
      <c r="AO3848" t="s">
        <v>57</v>
      </c>
      <c r="AP3848">
        <v>817</v>
      </c>
      <c r="AQ3848">
        <v>15736</v>
      </c>
      <c r="AR3848">
        <v>959</v>
      </c>
      <c r="AS3848" t="s">
        <v>50</v>
      </c>
    </row>
    <row r="3849" spans="1:45">
      <c r="A3849">
        <v>3848</v>
      </c>
      <c r="B3849" s="1">
        <v>43943.608657407407</v>
      </c>
      <c r="C3849">
        <v>8798.777</v>
      </c>
      <c r="D3849" t="s">
        <v>44</v>
      </c>
      <c r="E3849" t="s">
        <v>45</v>
      </c>
      <c r="F3849" s="11">
        <v>0</v>
      </c>
      <c r="G3849" s="11">
        <v>-18.600000000000001</v>
      </c>
      <c r="H3849" s="14">
        <v>0</v>
      </c>
      <c r="I3849" s="9">
        <v>0</v>
      </c>
      <c r="J3849" s="7">
        <v>3869</v>
      </c>
      <c r="L3849" s="2" t="s">
        <v>56</v>
      </c>
      <c r="M3849" s="3">
        <v>2382</v>
      </c>
      <c r="N3849" s="3">
        <v>2947</v>
      </c>
      <c r="O3849" s="3">
        <v>0</v>
      </c>
      <c r="P3849" s="3">
        <v>565</v>
      </c>
      <c r="Q3849">
        <v>65535</v>
      </c>
      <c r="R3849">
        <v>565</v>
      </c>
      <c r="S3849" t="s">
        <v>47</v>
      </c>
      <c r="T3849">
        <v>565</v>
      </c>
      <c r="U3849">
        <v>561</v>
      </c>
      <c r="V3849">
        <v>0</v>
      </c>
      <c r="W3849">
        <v>0</v>
      </c>
      <c r="X3849">
        <v>400</v>
      </c>
      <c r="Y3849">
        <v>600</v>
      </c>
      <c r="Z3849">
        <v>-21</v>
      </c>
      <c r="AA3849">
        <v>2</v>
      </c>
      <c r="AB3849">
        <v>100</v>
      </c>
      <c r="AC3849">
        <v>0</v>
      </c>
      <c r="AD3849">
        <v>0</v>
      </c>
      <c r="AE3849">
        <v>1120</v>
      </c>
      <c r="AF3849">
        <v>500</v>
      </c>
      <c r="AG3849">
        <v>0</v>
      </c>
      <c r="AH3849" t="s">
        <v>48</v>
      </c>
      <c r="AI3849">
        <v>464</v>
      </c>
      <c r="AJ3849">
        <v>7</v>
      </c>
      <c r="AK3849">
        <v>0</v>
      </c>
      <c r="AL3849">
        <v>3051</v>
      </c>
      <c r="AM3849">
        <v>0</v>
      </c>
      <c r="AN3849">
        <v>4364</v>
      </c>
      <c r="AO3849" t="s">
        <v>57</v>
      </c>
      <c r="AP3849">
        <v>817</v>
      </c>
      <c r="AQ3849">
        <v>15736</v>
      </c>
      <c r="AR3849">
        <v>974</v>
      </c>
      <c r="AS3849" t="s">
        <v>50</v>
      </c>
    </row>
    <row r="3850" spans="1:45">
      <c r="A3850">
        <v>3849</v>
      </c>
      <c r="B3850" s="1">
        <v>43943.608668981484</v>
      </c>
      <c r="C3850">
        <v>8799.7749999999996</v>
      </c>
      <c r="D3850" t="s">
        <v>44</v>
      </c>
      <c r="E3850" t="s">
        <v>45</v>
      </c>
      <c r="F3850" s="11">
        <v>0</v>
      </c>
      <c r="G3850" s="11">
        <v>-18.600000000000001</v>
      </c>
      <c r="H3850" s="14">
        <v>0</v>
      </c>
      <c r="I3850" s="9">
        <v>0</v>
      </c>
      <c r="J3850" s="7">
        <v>3869</v>
      </c>
      <c r="L3850" s="2" t="s">
        <v>56</v>
      </c>
      <c r="M3850" s="3">
        <v>2382</v>
      </c>
      <c r="N3850" s="3">
        <v>2947</v>
      </c>
      <c r="O3850" s="3">
        <v>0</v>
      </c>
      <c r="P3850" s="3">
        <v>565</v>
      </c>
      <c r="Q3850">
        <v>65535</v>
      </c>
      <c r="R3850">
        <v>565</v>
      </c>
      <c r="S3850" t="s">
        <v>47</v>
      </c>
      <c r="T3850">
        <v>565</v>
      </c>
      <c r="U3850">
        <v>561</v>
      </c>
      <c r="V3850">
        <v>0</v>
      </c>
      <c r="W3850">
        <v>0</v>
      </c>
      <c r="X3850">
        <v>400</v>
      </c>
      <c r="Y3850">
        <v>600</v>
      </c>
      <c r="Z3850">
        <v>-21</v>
      </c>
      <c r="AA3850">
        <v>2</v>
      </c>
      <c r="AB3850">
        <v>100</v>
      </c>
      <c r="AC3850">
        <v>0</v>
      </c>
      <c r="AD3850">
        <v>0</v>
      </c>
      <c r="AE3850">
        <v>1120</v>
      </c>
      <c r="AF3850">
        <v>500</v>
      </c>
      <c r="AG3850">
        <v>0</v>
      </c>
      <c r="AH3850" t="s">
        <v>48</v>
      </c>
      <c r="AI3850">
        <v>464</v>
      </c>
      <c r="AJ3850">
        <v>7</v>
      </c>
      <c r="AK3850">
        <v>0</v>
      </c>
      <c r="AL3850">
        <v>3051</v>
      </c>
      <c r="AM3850">
        <v>0</v>
      </c>
      <c r="AN3850">
        <v>4364</v>
      </c>
      <c r="AO3850" t="s">
        <v>57</v>
      </c>
      <c r="AP3850">
        <v>817</v>
      </c>
      <c r="AQ3850">
        <v>15736</v>
      </c>
      <c r="AR3850">
        <v>973</v>
      </c>
      <c r="AS3850" t="s">
        <v>50</v>
      </c>
    </row>
    <row r="3851" spans="1:45">
      <c r="A3851">
        <v>3850</v>
      </c>
      <c r="B3851" s="1">
        <v>43943.60869212963</v>
      </c>
      <c r="C3851">
        <v>8802.2469999999994</v>
      </c>
      <c r="D3851" t="s">
        <v>44</v>
      </c>
      <c r="E3851" t="s">
        <v>45</v>
      </c>
      <c r="F3851" s="11">
        <v>0</v>
      </c>
      <c r="G3851" s="11">
        <v>-18.600000000000001</v>
      </c>
      <c r="H3851" s="14">
        <v>0</v>
      </c>
      <c r="I3851" s="9">
        <v>0</v>
      </c>
      <c r="J3851" s="7">
        <v>3869</v>
      </c>
      <c r="L3851" s="2" t="s">
        <v>56</v>
      </c>
      <c r="M3851" s="3">
        <v>2382</v>
      </c>
      <c r="N3851" s="3">
        <v>2947</v>
      </c>
      <c r="O3851" s="3">
        <v>0</v>
      </c>
      <c r="P3851" s="3">
        <v>565</v>
      </c>
      <c r="Q3851">
        <v>65535</v>
      </c>
      <c r="R3851">
        <v>565</v>
      </c>
      <c r="S3851" t="s">
        <v>47</v>
      </c>
      <c r="T3851">
        <v>565</v>
      </c>
      <c r="U3851">
        <v>561</v>
      </c>
      <c r="V3851">
        <v>0</v>
      </c>
      <c r="W3851">
        <v>0</v>
      </c>
      <c r="X3851">
        <v>400</v>
      </c>
      <c r="Y3851">
        <v>600</v>
      </c>
      <c r="Z3851">
        <v>-21</v>
      </c>
      <c r="AA3851">
        <v>2</v>
      </c>
      <c r="AB3851">
        <v>100</v>
      </c>
      <c r="AC3851">
        <v>0</v>
      </c>
      <c r="AD3851">
        <v>0</v>
      </c>
      <c r="AE3851">
        <v>1120</v>
      </c>
      <c r="AF3851">
        <v>500</v>
      </c>
      <c r="AG3851">
        <v>0</v>
      </c>
      <c r="AH3851" t="s">
        <v>48</v>
      </c>
      <c r="AI3851">
        <v>464</v>
      </c>
      <c r="AJ3851">
        <v>7</v>
      </c>
      <c r="AK3851">
        <v>0</v>
      </c>
      <c r="AL3851">
        <v>3051</v>
      </c>
      <c r="AM3851">
        <v>0</v>
      </c>
      <c r="AN3851">
        <v>4364</v>
      </c>
      <c r="AO3851" t="s">
        <v>57</v>
      </c>
      <c r="AP3851">
        <v>817</v>
      </c>
      <c r="AQ3851">
        <v>15736</v>
      </c>
      <c r="AR3851">
        <v>971</v>
      </c>
      <c r="AS3851" t="s">
        <v>50</v>
      </c>
    </row>
    <row r="3852" spans="1:45">
      <c r="A3852">
        <v>3851</v>
      </c>
      <c r="B3852" s="1">
        <v>43943.608703703707</v>
      </c>
      <c r="C3852">
        <v>8803.2420000000002</v>
      </c>
      <c r="D3852" t="s">
        <v>44</v>
      </c>
      <c r="E3852" t="s">
        <v>45</v>
      </c>
      <c r="F3852" s="11">
        <v>0</v>
      </c>
      <c r="G3852" s="11">
        <v>-18.600000000000001</v>
      </c>
      <c r="H3852" s="14">
        <v>0</v>
      </c>
      <c r="I3852" s="9">
        <v>0</v>
      </c>
      <c r="J3852" s="7">
        <v>3869</v>
      </c>
      <c r="L3852" s="2" t="s">
        <v>56</v>
      </c>
      <c r="M3852" s="3">
        <v>2382</v>
      </c>
      <c r="N3852" s="3">
        <v>2947</v>
      </c>
      <c r="O3852" s="3">
        <v>0</v>
      </c>
      <c r="P3852" s="3">
        <v>565</v>
      </c>
      <c r="Q3852">
        <v>65535</v>
      </c>
      <c r="R3852">
        <v>565</v>
      </c>
      <c r="S3852" t="s">
        <v>47</v>
      </c>
      <c r="T3852">
        <v>565</v>
      </c>
      <c r="U3852">
        <v>561</v>
      </c>
      <c r="V3852">
        <v>0</v>
      </c>
      <c r="W3852">
        <v>0</v>
      </c>
      <c r="X3852">
        <v>400</v>
      </c>
      <c r="Y3852">
        <v>600</v>
      </c>
      <c r="Z3852">
        <v>-21</v>
      </c>
      <c r="AA3852">
        <v>2</v>
      </c>
      <c r="AB3852">
        <v>100</v>
      </c>
      <c r="AC3852">
        <v>0</v>
      </c>
      <c r="AD3852">
        <v>0</v>
      </c>
      <c r="AE3852">
        <v>1120</v>
      </c>
      <c r="AF3852">
        <v>500</v>
      </c>
      <c r="AG3852">
        <v>0</v>
      </c>
      <c r="AH3852" t="s">
        <v>48</v>
      </c>
      <c r="AI3852">
        <v>464</v>
      </c>
      <c r="AJ3852">
        <v>7</v>
      </c>
      <c r="AK3852">
        <v>0</v>
      </c>
      <c r="AL3852">
        <v>3051</v>
      </c>
      <c r="AM3852">
        <v>0</v>
      </c>
      <c r="AN3852">
        <v>4364</v>
      </c>
      <c r="AO3852" t="s">
        <v>57</v>
      </c>
      <c r="AP3852">
        <v>817</v>
      </c>
      <c r="AQ3852">
        <v>15736</v>
      </c>
      <c r="AR3852">
        <v>946</v>
      </c>
      <c r="AS3852" t="s">
        <v>50</v>
      </c>
    </row>
    <row r="3853" spans="1:45">
      <c r="A3853">
        <v>3852</v>
      </c>
      <c r="B3853" s="1">
        <v>43943.608738425923</v>
      </c>
      <c r="C3853">
        <v>8805.6980000000003</v>
      </c>
      <c r="D3853" t="s">
        <v>44</v>
      </c>
      <c r="E3853" t="s">
        <v>45</v>
      </c>
      <c r="F3853" s="11">
        <v>0</v>
      </c>
      <c r="G3853" s="11">
        <v>-18.600000000000001</v>
      </c>
      <c r="H3853" s="14">
        <v>0</v>
      </c>
      <c r="I3853" s="9">
        <v>0</v>
      </c>
      <c r="J3853" s="7">
        <v>3869</v>
      </c>
      <c r="L3853" s="2" t="s">
        <v>56</v>
      </c>
      <c r="M3853" s="3">
        <v>2382</v>
      </c>
      <c r="N3853" s="3">
        <v>2947</v>
      </c>
      <c r="O3853" s="3">
        <v>0</v>
      </c>
      <c r="P3853" s="3">
        <v>565</v>
      </c>
      <c r="Q3853">
        <v>65535</v>
      </c>
      <c r="R3853">
        <v>565</v>
      </c>
      <c r="S3853" t="s">
        <v>47</v>
      </c>
      <c r="T3853">
        <v>565</v>
      </c>
      <c r="U3853">
        <v>561</v>
      </c>
      <c r="V3853">
        <v>0</v>
      </c>
      <c r="W3853">
        <v>0</v>
      </c>
      <c r="X3853">
        <v>400</v>
      </c>
      <c r="Y3853">
        <v>600</v>
      </c>
      <c r="Z3853">
        <v>-21</v>
      </c>
      <c r="AA3853">
        <v>2</v>
      </c>
      <c r="AB3853">
        <v>100</v>
      </c>
      <c r="AC3853">
        <v>0</v>
      </c>
      <c r="AD3853">
        <v>0</v>
      </c>
      <c r="AE3853">
        <v>1120</v>
      </c>
      <c r="AF3853">
        <v>500</v>
      </c>
      <c r="AG3853">
        <v>0</v>
      </c>
      <c r="AH3853" t="s">
        <v>48</v>
      </c>
      <c r="AI3853">
        <v>464</v>
      </c>
      <c r="AJ3853">
        <v>7</v>
      </c>
      <c r="AK3853">
        <v>0</v>
      </c>
      <c r="AL3853">
        <v>3051</v>
      </c>
      <c r="AM3853">
        <v>0</v>
      </c>
      <c r="AN3853">
        <v>4364</v>
      </c>
      <c r="AO3853" t="s">
        <v>57</v>
      </c>
      <c r="AP3853">
        <v>817</v>
      </c>
      <c r="AQ3853">
        <v>15736</v>
      </c>
      <c r="AR3853">
        <v>975</v>
      </c>
      <c r="AS3853" t="s">
        <v>50</v>
      </c>
    </row>
    <row r="3854" spans="1:45">
      <c r="A3854">
        <v>3853</v>
      </c>
      <c r="B3854" s="1">
        <v>43943.608749999999</v>
      </c>
      <c r="C3854">
        <v>8806.6980000000003</v>
      </c>
      <c r="D3854" t="s">
        <v>44</v>
      </c>
      <c r="E3854" t="s">
        <v>45</v>
      </c>
      <c r="F3854" s="11">
        <v>0</v>
      </c>
      <c r="G3854" s="11">
        <v>-18.600000000000001</v>
      </c>
      <c r="H3854" s="14">
        <v>0</v>
      </c>
      <c r="I3854" s="9">
        <v>0</v>
      </c>
      <c r="J3854" s="7">
        <v>3869</v>
      </c>
      <c r="L3854" s="2" t="s">
        <v>56</v>
      </c>
      <c r="M3854" s="3">
        <v>2382</v>
      </c>
      <c r="N3854" s="3">
        <v>2947</v>
      </c>
      <c r="O3854" s="3">
        <v>0</v>
      </c>
      <c r="P3854" s="3">
        <v>565</v>
      </c>
      <c r="Q3854">
        <v>65535</v>
      </c>
      <c r="R3854">
        <v>565</v>
      </c>
      <c r="S3854" t="s">
        <v>47</v>
      </c>
      <c r="T3854">
        <v>565</v>
      </c>
      <c r="U3854">
        <v>561</v>
      </c>
      <c r="V3854">
        <v>0</v>
      </c>
      <c r="W3854">
        <v>0</v>
      </c>
      <c r="X3854">
        <v>400</v>
      </c>
      <c r="Y3854">
        <v>600</v>
      </c>
      <c r="Z3854">
        <v>-21</v>
      </c>
      <c r="AA3854">
        <v>2</v>
      </c>
      <c r="AB3854">
        <v>100</v>
      </c>
      <c r="AC3854">
        <v>0</v>
      </c>
      <c r="AD3854">
        <v>0</v>
      </c>
      <c r="AE3854">
        <v>1120</v>
      </c>
      <c r="AF3854">
        <v>500</v>
      </c>
      <c r="AG3854">
        <v>0</v>
      </c>
      <c r="AH3854" t="s">
        <v>48</v>
      </c>
      <c r="AI3854">
        <v>464</v>
      </c>
      <c r="AJ3854">
        <v>7</v>
      </c>
      <c r="AK3854">
        <v>0</v>
      </c>
      <c r="AL3854">
        <v>3051</v>
      </c>
      <c r="AM3854">
        <v>0</v>
      </c>
      <c r="AN3854">
        <v>4364</v>
      </c>
      <c r="AO3854" t="s">
        <v>57</v>
      </c>
      <c r="AP3854">
        <v>817</v>
      </c>
      <c r="AQ3854">
        <v>15736</v>
      </c>
      <c r="AR3854">
        <v>974</v>
      </c>
      <c r="AS3854" t="s">
        <v>50</v>
      </c>
    </row>
    <row r="3855" spans="1:45">
      <c r="A3855">
        <v>3854</v>
      </c>
      <c r="B3855" s="1">
        <v>43943.608761574076</v>
      </c>
      <c r="C3855">
        <v>8807.6959999999999</v>
      </c>
      <c r="D3855" t="s">
        <v>44</v>
      </c>
      <c r="E3855" t="s">
        <v>45</v>
      </c>
      <c r="F3855" s="11">
        <v>0</v>
      </c>
      <c r="G3855" s="11">
        <v>-18.600000000000001</v>
      </c>
      <c r="H3855" s="14">
        <v>0</v>
      </c>
      <c r="I3855" s="9">
        <v>0</v>
      </c>
      <c r="J3855" s="7">
        <v>3869</v>
      </c>
      <c r="L3855" s="2" t="s">
        <v>56</v>
      </c>
      <c r="M3855" s="3">
        <v>2382</v>
      </c>
      <c r="N3855" s="3">
        <v>2947</v>
      </c>
      <c r="O3855" s="3">
        <v>0</v>
      </c>
      <c r="P3855" s="3">
        <v>565</v>
      </c>
      <c r="Q3855">
        <v>65535</v>
      </c>
      <c r="R3855">
        <v>565</v>
      </c>
      <c r="S3855" t="s">
        <v>47</v>
      </c>
      <c r="T3855">
        <v>565</v>
      </c>
      <c r="U3855">
        <v>561</v>
      </c>
      <c r="V3855">
        <v>0</v>
      </c>
      <c r="W3855">
        <v>0</v>
      </c>
      <c r="X3855">
        <v>400</v>
      </c>
      <c r="Y3855">
        <v>600</v>
      </c>
      <c r="Z3855">
        <v>-21</v>
      </c>
      <c r="AA3855">
        <v>2</v>
      </c>
      <c r="AB3855">
        <v>100</v>
      </c>
      <c r="AC3855">
        <v>0</v>
      </c>
      <c r="AD3855">
        <v>0</v>
      </c>
      <c r="AE3855">
        <v>1120</v>
      </c>
      <c r="AF3855">
        <v>500</v>
      </c>
      <c r="AG3855">
        <v>0</v>
      </c>
      <c r="AH3855" t="s">
        <v>48</v>
      </c>
      <c r="AI3855">
        <v>464</v>
      </c>
      <c r="AJ3855">
        <v>7</v>
      </c>
      <c r="AK3855">
        <v>0</v>
      </c>
      <c r="AL3855">
        <v>3051</v>
      </c>
      <c r="AM3855">
        <v>0</v>
      </c>
      <c r="AN3855">
        <v>4364</v>
      </c>
      <c r="AO3855" t="s">
        <v>57</v>
      </c>
      <c r="AP3855">
        <v>817</v>
      </c>
      <c r="AQ3855">
        <v>15736</v>
      </c>
      <c r="AR3855">
        <v>992</v>
      </c>
      <c r="AS3855" t="s">
        <v>50</v>
      </c>
    </row>
    <row r="3856" spans="1:45">
      <c r="A3856">
        <v>3855</v>
      </c>
      <c r="B3856" s="1">
        <v>43943.608784722222</v>
      </c>
      <c r="C3856">
        <v>8810.1270000000004</v>
      </c>
      <c r="D3856" t="s">
        <v>44</v>
      </c>
      <c r="E3856" t="s">
        <v>45</v>
      </c>
      <c r="F3856" s="11">
        <v>0</v>
      </c>
      <c r="G3856" s="11">
        <v>-18.600000000000001</v>
      </c>
      <c r="H3856" s="14">
        <v>0</v>
      </c>
      <c r="I3856" s="9">
        <v>0</v>
      </c>
      <c r="J3856" s="7">
        <v>3869</v>
      </c>
      <c r="L3856" s="2" t="s">
        <v>56</v>
      </c>
      <c r="M3856" s="3">
        <v>2382</v>
      </c>
      <c r="N3856" s="3">
        <v>2947</v>
      </c>
      <c r="O3856" s="3">
        <v>0</v>
      </c>
      <c r="P3856" s="3">
        <v>565</v>
      </c>
      <c r="Q3856">
        <v>65535</v>
      </c>
      <c r="R3856">
        <v>565</v>
      </c>
      <c r="S3856" t="s">
        <v>47</v>
      </c>
      <c r="T3856">
        <v>565</v>
      </c>
      <c r="U3856">
        <v>561</v>
      </c>
      <c r="V3856">
        <v>0</v>
      </c>
      <c r="W3856">
        <v>0</v>
      </c>
      <c r="X3856">
        <v>400</v>
      </c>
      <c r="Y3856">
        <v>600</v>
      </c>
      <c r="Z3856">
        <v>-21</v>
      </c>
      <c r="AA3856">
        <v>2</v>
      </c>
      <c r="AB3856">
        <v>100</v>
      </c>
      <c r="AC3856">
        <v>0</v>
      </c>
      <c r="AD3856">
        <v>0</v>
      </c>
      <c r="AE3856">
        <v>1120</v>
      </c>
      <c r="AF3856">
        <v>500</v>
      </c>
      <c r="AG3856">
        <v>0</v>
      </c>
      <c r="AH3856" t="s">
        <v>48</v>
      </c>
      <c r="AI3856">
        <v>464</v>
      </c>
      <c r="AJ3856">
        <v>7</v>
      </c>
      <c r="AK3856">
        <v>0</v>
      </c>
      <c r="AL3856">
        <v>3051</v>
      </c>
      <c r="AM3856">
        <v>0</v>
      </c>
      <c r="AN3856">
        <v>4364</v>
      </c>
      <c r="AO3856" t="s">
        <v>57</v>
      </c>
      <c r="AP3856">
        <v>817</v>
      </c>
      <c r="AQ3856">
        <v>15736</v>
      </c>
      <c r="AR3856">
        <v>983</v>
      </c>
      <c r="AS3856" t="s">
        <v>50</v>
      </c>
    </row>
    <row r="3857" spans="1:45">
      <c r="A3857">
        <v>3856</v>
      </c>
      <c r="B3857" s="1">
        <v>43943.608796296299</v>
      </c>
      <c r="C3857">
        <v>8811.1329999999998</v>
      </c>
      <c r="D3857" t="s">
        <v>44</v>
      </c>
      <c r="E3857" t="s">
        <v>45</v>
      </c>
      <c r="F3857" s="11">
        <v>0</v>
      </c>
      <c r="G3857" s="11">
        <v>-18.600000000000001</v>
      </c>
      <c r="H3857" s="14">
        <v>0</v>
      </c>
      <c r="I3857" s="9">
        <v>0</v>
      </c>
      <c r="J3857" s="7">
        <v>3869</v>
      </c>
      <c r="L3857" s="2" t="s">
        <v>56</v>
      </c>
      <c r="M3857" s="3">
        <v>2382</v>
      </c>
      <c r="N3857" s="3">
        <v>2947</v>
      </c>
      <c r="O3857" s="3">
        <v>0</v>
      </c>
      <c r="P3857" s="3">
        <v>565</v>
      </c>
      <c r="Q3857">
        <v>65535</v>
      </c>
      <c r="R3857">
        <v>565</v>
      </c>
      <c r="S3857" t="s">
        <v>47</v>
      </c>
      <c r="T3857">
        <v>565</v>
      </c>
      <c r="U3857">
        <v>561</v>
      </c>
      <c r="V3857">
        <v>0</v>
      </c>
      <c r="W3857">
        <v>0</v>
      </c>
      <c r="X3857">
        <v>400</v>
      </c>
      <c r="Y3857">
        <v>600</v>
      </c>
      <c r="Z3857">
        <v>-21</v>
      </c>
      <c r="AA3857">
        <v>2</v>
      </c>
      <c r="AB3857">
        <v>100</v>
      </c>
      <c r="AC3857">
        <v>0</v>
      </c>
      <c r="AD3857">
        <v>0</v>
      </c>
      <c r="AE3857">
        <v>1120</v>
      </c>
      <c r="AF3857">
        <v>500</v>
      </c>
      <c r="AG3857">
        <v>0</v>
      </c>
      <c r="AH3857" t="s">
        <v>48</v>
      </c>
      <c r="AI3857">
        <v>464</v>
      </c>
      <c r="AJ3857">
        <v>7</v>
      </c>
      <c r="AK3857">
        <v>0</v>
      </c>
      <c r="AL3857">
        <v>3051</v>
      </c>
      <c r="AM3857">
        <v>0</v>
      </c>
      <c r="AN3857">
        <v>4364</v>
      </c>
      <c r="AO3857" t="s">
        <v>57</v>
      </c>
      <c r="AP3857">
        <v>817</v>
      </c>
      <c r="AQ3857">
        <v>15736</v>
      </c>
      <c r="AR3857">
        <v>945</v>
      </c>
      <c r="AS3857" t="s">
        <v>50</v>
      </c>
    </row>
    <row r="3858" spans="1:45">
      <c r="A3858">
        <v>3857</v>
      </c>
      <c r="B3858" s="1">
        <v>43943.608831018515</v>
      </c>
      <c r="C3858">
        <v>8813.5439999999999</v>
      </c>
      <c r="D3858" t="s">
        <v>44</v>
      </c>
      <c r="E3858" t="s">
        <v>45</v>
      </c>
      <c r="F3858" s="11">
        <v>0</v>
      </c>
      <c r="G3858" s="11">
        <v>-18.600000000000001</v>
      </c>
      <c r="H3858" s="14">
        <v>0</v>
      </c>
      <c r="I3858" s="9">
        <v>0</v>
      </c>
      <c r="J3858" s="7">
        <v>3869</v>
      </c>
      <c r="L3858" s="2" t="s">
        <v>56</v>
      </c>
      <c r="M3858" s="3">
        <v>2382</v>
      </c>
      <c r="N3858" s="3">
        <v>2947</v>
      </c>
      <c r="O3858" s="3">
        <v>0</v>
      </c>
      <c r="P3858" s="3">
        <v>565</v>
      </c>
      <c r="Q3858">
        <v>65535</v>
      </c>
      <c r="R3858">
        <v>565</v>
      </c>
      <c r="S3858" t="s">
        <v>47</v>
      </c>
      <c r="T3858">
        <v>565</v>
      </c>
      <c r="U3858">
        <v>561</v>
      </c>
      <c r="V3858">
        <v>0</v>
      </c>
      <c r="W3858">
        <v>0</v>
      </c>
      <c r="X3858">
        <v>400</v>
      </c>
      <c r="Y3858">
        <v>600</v>
      </c>
      <c r="Z3858">
        <v>-21</v>
      </c>
      <c r="AA3858">
        <v>2</v>
      </c>
      <c r="AB3858">
        <v>100</v>
      </c>
      <c r="AC3858">
        <v>0</v>
      </c>
      <c r="AD3858">
        <v>0</v>
      </c>
      <c r="AE3858">
        <v>1120</v>
      </c>
      <c r="AF3858">
        <v>500</v>
      </c>
      <c r="AG3858">
        <v>0</v>
      </c>
      <c r="AH3858" t="s">
        <v>48</v>
      </c>
      <c r="AI3858">
        <v>464</v>
      </c>
      <c r="AJ3858">
        <v>7</v>
      </c>
      <c r="AK3858">
        <v>0</v>
      </c>
      <c r="AL3858">
        <v>3051</v>
      </c>
      <c r="AM3858">
        <v>0</v>
      </c>
      <c r="AN3858">
        <v>4364</v>
      </c>
      <c r="AO3858" t="s">
        <v>57</v>
      </c>
      <c r="AP3858">
        <v>817</v>
      </c>
      <c r="AQ3858">
        <v>15736</v>
      </c>
      <c r="AR3858">
        <v>985</v>
      </c>
      <c r="AS3858" t="s">
        <v>50</v>
      </c>
    </row>
    <row r="3859" spans="1:45">
      <c r="A3859">
        <v>3858</v>
      </c>
      <c r="B3859" s="1">
        <v>43943.608842592592</v>
      </c>
      <c r="C3859">
        <v>8814.5460000000003</v>
      </c>
      <c r="D3859" t="s">
        <v>44</v>
      </c>
      <c r="E3859" t="s">
        <v>45</v>
      </c>
      <c r="F3859" s="11">
        <v>0</v>
      </c>
      <c r="G3859" s="11">
        <v>-18.600000000000001</v>
      </c>
      <c r="H3859" s="14">
        <v>0</v>
      </c>
      <c r="I3859" s="9">
        <v>0</v>
      </c>
      <c r="J3859" s="7">
        <v>3869</v>
      </c>
      <c r="L3859" s="2" t="s">
        <v>56</v>
      </c>
      <c r="M3859" s="3">
        <v>2382</v>
      </c>
      <c r="N3859" s="3">
        <v>2947</v>
      </c>
      <c r="O3859" s="3">
        <v>0</v>
      </c>
      <c r="P3859" s="3">
        <v>565</v>
      </c>
      <c r="Q3859">
        <v>65535</v>
      </c>
      <c r="R3859">
        <v>565</v>
      </c>
      <c r="S3859" t="s">
        <v>47</v>
      </c>
      <c r="T3859">
        <v>565</v>
      </c>
      <c r="U3859">
        <v>561</v>
      </c>
      <c r="V3859">
        <v>0</v>
      </c>
      <c r="W3859">
        <v>0</v>
      </c>
      <c r="X3859">
        <v>400</v>
      </c>
      <c r="Y3859">
        <v>600</v>
      </c>
      <c r="Z3859">
        <v>-21</v>
      </c>
      <c r="AA3859">
        <v>2</v>
      </c>
      <c r="AB3859">
        <v>100</v>
      </c>
      <c r="AC3859">
        <v>0</v>
      </c>
      <c r="AD3859">
        <v>0</v>
      </c>
      <c r="AE3859">
        <v>1120</v>
      </c>
      <c r="AF3859">
        <v>500</v>
      </c>
      <c r="AG3859">
        <v>0</v>
      </c>
      <c r="AH3859" t="s">
        <v>48</v>
      </c>
      <c r="AI3859">
        <v>464</v>
      </c>
      <c r="AJ3859">
        <v>7</v>
      </c>
      <c r="AK3859">
        <v>0</v>
      </c>
      <c r="AL3859">
        <v>3051</v>
      </c>
      <c r="AM3859">
        <v>0</v>
      </c>
      <c r="AN3859">
        <v>4364</v>
      </c>
      <c r="AO3859" t="s">
        <v>57</v>
      </c>
      <c r="AP3859">
        <v>817</v>
      </c>
      <c r="AQ3859">
        <v>15736</v>
      </c>
      <c r="AR3859">
        <v>971</v>
      </c>
      <c r="AS3859" t="s">
        <v>50</v>
      </c>
    </row>
    <row r="3860" spans="1:45">
      <c r="A3860">
        <v>3859</v>
      </c>
      <c r="B3860" s="1">
        <v>43943.608854166669</v>
      </c>
      <c r="C3860">
        <v>8815.5409999999993</v>
      </c>
      <c r="D3860" t="s">
        <v>44</v>
      </c>
      <c r="E3860" t="s">
        <v>45</v>
      </c>
      <c r="F3860" s="11">
        <v>0</v>
      </c>
      <c r="G3860" s="11">
        <v>-18.600000000000001</v>
      </c>
      <c r="H3860" s="14">
        <v>0</v>
      </c>
      <c r="I3860" s="9">
        <v>0</v>
      </c>
      <c r="J3860" s="7">
        <v>3869</v>
      </c>
      <c r="L3860" s="2" t="s">
        <v>56</v>
      </c>
      <c r="M3860" s="3">
        <v>2382</v>
      </c>
      <c r="N3860" s="3">
        <v>2947</v>
      </c>
      <c r="O3860" s="3">
        <v>0</v>
      </c>
      <c r="P3860" s="3">
        <v>565</v>
      </c>
      <c r="Q3860">
        <v>65535</v>
      </c>
      <c r="R3860">
        <v>565</v>
      </c>
      <c r="S3860" t="s">
        <v>47</v>
      </c>
      <c r="T3860">
        <v>565</v>
      </c>
      <c r="U3860">
        <v>561</v>
      </c>
      <c r="V3860">
        <v>0</v>
      </c>
      <c r="W3860">
        <v>0</v>
      </c>
      <c r="X3860">
        <v>400</v>
      </c>
      <c r="Y3860">
        <v>600</v>
      </c>
      <c r="Z3860">
        <v>-21</v>
      </c>
      <c r="AA3860">
        <v>2</v>
      </c>
      <c r="AB3860">
        <v>100</v>
      </c>
      <c r="AC3860">
        <v>0</v>
      </c>
      <c r="AD3860">
        <v>0</v>
      </c>
      <c r="AE3860">
        <v>1120</v>
      </c>
      <c r="AF3860">
        <v>500</v>
      </c>
      <c r="AG3860">
        <v>0</v>
      </c>
      <c r="AH3860" t="s">
        <v>48</v>
      </c>
      <c r="AI3860">
        <v>464</v>
      </c>
      <c r="AJ3860">
        <v>7</v>
      </c>
      <c r="AK3860">
        <v>0</v>
      </c>
      <c r="AL3860">
        <v>3051</v>
      </c>
      <c r="AM3860">
        <v>0</v>
      </c>
      <c r="AN3860">
        <v>4364</v>
      </c>
      <c r="AO3860" t="s">
        <v>57</v>
      </c>
      <c r="AP3860">
        <v>817</v>
      </c>
      <c r="AQ3860">
        <v>15736</v>
      </c>
      <c r="AR3860">
        <v>989</v>
      </c>
      <c r="AS3860" t="s">
        <v>50</v>
      </c>
    </row>
    <row r="3861" spans="1:45">
      <c r="A3861">
        <v>3860</v>
      </c>
      <c r="B3861" s="1">
        <v>43943.608877314815</v>
      </c>
      <c r="C3861">
        <v>8817.98</v>
      </c>
      <c r="D3861" t="s">
        <v>44</v>
      </c>
      <c r="E3861" t="s">
        <v>45</v>
      </c>
      <c r="F3861" s="11">
        <v>0</v>
      </c>
      <c r="G3861" s="11">
        <v>-18.600000000000001</v>
      </c>
      <c r="H3861" s="14">
        <v>0</v>
      </c>
      <c r="I3861" s="9">
        <v>0</v>
      </c>
      <c r="J3861" s="7">
        <v>3869</v>
      </c>
      <c r="L3861" s="2" t="s">
        <v>56</v>
      </c>
      <c r="M3861" s="3">
        <v>2382</v>
      </c>
      <c r="N3861" s="3">
        <v>2947</v>
      </c>
      <c r="O3861" s="3">
        <v>0</v>
      </c>
      <c r="P3861" s="3">
        <v>565</v>
      </c>
      <c r="Q3861">
        <v>65535</v>
      </c>
      <c r="R3861">
        <v>565</v>
      </c>
      <c r="S3861" t="s">
        <v>47</v>
      </c>
      <c r="T3861">
        <v>565</v>
      </c>
      <c r="U3861">
        <v>561</v>
      </c>
      <c r="V3861">
        <v>0</v>
      </c>
      <c r="W3861">
        <v>0</v>
      </c>
      <c r="X3861">
        <v>400</v>
      </c>
      <c r="Y3861">
        <v>600</v>
      </c>
      <c r="Z3861">
        <v>-21</v>
      </c>
      <c r="AA3861">
        <v>2</v>
      </c>
      <c r="AB3861">
        <v>100</v>
      </c>
      <c r="AC3861">
        <v>0</v>
      </c>
      <c r="AD3861">
        <v>0</v>
      </c>
      <c r="AE3861">
        <v>1120</v>
      </c>
      <c r="AF3861">
        <v>500</v>
      </c>
      <c r="AG3861">
        <v>0</v>
      </c>
      <c r="AH3861" t="s">
        <v>48</v>
      </c>
      <c r="AI3861">
        <v>464</v>
      </c>
      <c r="AJ3861">
        <v>7</v>
      </c>
      <c r="AK3861">
        <v>0</v>
      </c>
      <c r="AL3861">
        <v>3051</v>
      </c>
      <c r="AM3861">
        <v>0</v>
      </c>
      <c r="AN3861">
        <v>4364</v>
      </c>
      <c r="AO3861" t="s">
        <v>57</v>
      </c>
      <c r="AP3861">
        <v>817</v>
      </c>
      <c r="AQ3861">
        <v>15736</v>
      </c>
      <c r="AR3861">
        <v>970</v>
      </c>
      <c r="AS3861" t="s">
        <v>50</v>
      </c>
    </row>
    <row r="3862" spans="1:45">
      <c r="A3862">
        <v>3861</v>
      </c>
      <c r="B3862" s="1">
        <v>43943.608888888892</v>
      </c>
      <c r="C3862">
        <v>8818.9699999999993</v>
      </c>
      <c r="D3862" t="s">
        <v>44</v>
      </c>
      <c r="E3862" t="s">
        <v>45</v>
      </c>
      <c r="F3862" s="11">
        <v>0</v>
      </c>
      <c r="G3862" s="11">
        <v>-18.600000000000001</v>
      </c>
      <c r="H3862" s="14">
        <v>0</v>
      </c>
      <c r="I3862" s="9">
        <v>0</v>
      </c>
      <c r="J3862" s="7">
        <v>3869</v>
      </c>
      <c r="L3862" s="2" t="s">
        <v>56</v>
      </c>
      <c r="M3862" s="3">
        <v>2382</v>
      </c>
      <c r="N3862" s="3">
        <v>2947</v>
      </c>
      <c r="O3862" s="3">
        <v>0</v>
      </c>
      <c r="P3862" s="3">
        <v>565</v>
      </c>
      <c r="Q3862">
        <v>65535</v>
      </c>
      <c r="R3862">
        <v>565</v>
      </c>
      <c r="S3862" t="s">
        <v>47</v>
      </c>
      <c r="T3862">
        <v>565</v>
      </c>
      <c r="U3862">
        <v>561</v>
      </c>
      <c r="V3862">
        <v>0</v>
      </c>
      <c r="W3862">
        <v>0</v>
      </c>
      <c r="X3862">
        <v>400</v>
      </c>
      <c r="Y3862">
        <v>600</v>
      </c>
      <c r="Z3862">
        <v>-21</v>
      </c>
      <c r="AA3862">
        <v>2</v>
      </c>
      <c r="AB3862">
        <v>100</v>
      </c>
      <c r="AC3862">
        <v>0</v>
      </c>
      <c r="AD3862">
        <v>0</v>
      </c>
      <c r="AE3862">
        <v>1120</v>
      </c>
      <c r="AF3862">
        <v>500</v>
      </c>
      <c r="AG3862">
        <v>0</v>
      </c>
      <c r="AH3862" t="s">
        <v>48</v>
      </c>
      <c r="AI3862">
        <v>464</v>
      </c>
      <c r="AJ3862">
        <v>7</v>
      </c>
      <c r="AK3862">
        <v>0</v>
      </c>
      <c r="AL3862">
        <v>3051</v>
      </c>
      <c r="AM3862">
        <v>0</v>
      </c>
      <c r="AN3862">
        <v>4364</v>
      </c>
      <c r="AO3862" t="s">
        <v>57</v>
      </c>
      <c r="AP3862">
        <v>817</v>
      </c>
      <c r="AQ3862">
        <v>15736</v>
      </c>
      <c r="AR3862">
        <v>968</v>
      </c>
      <c r="AS3862" t="s">
        <v>50</v>
      </c>
    </row>
    <row r="3863" spans="1:45">
      <c r="A3863">
        <v>3862</v>
      </c>
      <c r="B3863" s="1">
        <v>43943.608900462961</v>
      </c>
      <c r="C3863">
        <v>8819.9639999999999</v>
      </c>
      <c r="D3863" t="s">
        <v>44</v>
      </c>
      <c r="E3863" t="s">
        <v>45</v>
      </c>
      <c r="F3863" s="11">
        <v>0</v>
      </c>
      <c r="G3863" s="11">
        <v>-18.600000000000001</v>
      </c>
      <c r="H3863" s="14">
        <v>0</v>
      </c>
      <c r="I3863" s="9">
        <v>0</v>
      </c>
      <c r="J3863" s="7">
        <v>3869</v>
      </c>
      <c r="L3863" s="2" t="s">
        <v>56</v>
      </c>
      <c r="M3863" s="3">
        <v>2382</v>
      </c>
      <c r="N3863" s="3">
        <v>2947</v>
      </c>
      <c r="O3863" s="3">
        <v>0</v>
      </c>
      <c r="P3863" s="3">
        <v>565</v>
      </c>
      <c r="Q3863">
        <v>65535</v>
      </c>
      <c r="R3863">
        <v>565</v>
      </c>
      <c r="S3863" t="s">
        <v>47</v>
      </c>
      <c r="T3863">
        <v>565</v>
      </c>
      <c r="U3863">
        <v>561</v>
      </c>
      <c r="V3863">
        <v>0</v>
      </c>
      <c r="W3863">
        <v>0</v>
      </c>
      <c r="X3863">
        <v>400</v>
      </c>
      <c r="Y3863">
        <v>600</v>
      </c>
      <c r="Z3863">
        <v>-21</v>
      </c>
      <c r="AA3863">
        <v>2</v>
      </c>
      <c r="AB3863">
        <v>100</v>
      </c>
      <c r="AC3863">
        <v>0</v>
      </c>
      <c r="AD3863">
        <v>0</v>
      </c>
      <c r="AE3863">
        <v>1120</v>
      </c>
      <c r="AF3863">
        <v>500</v>
      </c>
      <c r="AG3863">
        <v>0</v>
      </c>
      <c r="AH3863" t="s">
        <v>48</v>
      </c>
      <c r="AI3863">
        <v>464</v>
      </c>
      <c r="AJ3863">
        <v>7</v>
      </c>
      <c r="AK3863">
        <v>0</v>
      </c>
      <c r="AL3863">
        <v>3051</v>
      </c>
      <c r="AM3863">
        <v>0</v>
      </c>
      <c r="AN3863">
        <v>4364</v>
      </c>
      <c r="AO3863" t="s">
        <v>57</v>
      </c>
      <c r="AP3863">
        <v>817</v>
      </c>
      <c r="AQ3863">
        <v>15736</v>
      </c>
      <c r="AR3863">
        <v>957</v>
      </c>
      <c r="AS3863" t="s">
        <v>50</v>
      </c>
    </row>
    <row r="3864" spans="1:45">
      <c r="A3864">
        <v>3863</v>
      </c>
      <c r="B3864" s="1">
        <v>43943.608923611115</v>
      </c>
      <c r="C3864">
        <v>8822.3940000000002</v>
      </c>
      <c r="D3864" t="s">
        <v>44</v>
      </c>
      <c r="E3864" t="s">
        <v>45</v>
      </c>
      <c r="F3864" s="11">
        <v>0</v>
      </c>
      <c r="G3864" s="11">
        <v>-18.600000000000001</v>
      </c>
      <c r="H3864" s="14">
        <v>0</v>
      </c>
      <c r="I3864" s="9">
        <v>0</v>
      </c>
      <c r="J3864" s="7">
        <v>3869</v>
      </c>
      <c r="L3864" s="2" t="s">
        <v>56</v>
      </c>
      <c r="M3864" s="3">
        <v>2382</v>
      </c>
      <c r="N3864" s="3">
        <v>2947</v>
      </c>
      <c r="O3864" s="3">
        <v>0</v>
      </c>
      <c r="P3864" s="3">
        <v>565</v>
      </c>
      <c r="Q3864">
        <v>65535</v>
      </c>
      <c r="R3864">
        <v>565</v>
      </c>
      <c r="S3864" t="s">
        <v>47</v>
      </c>
      <c r="T3864">
        <v>565</v>
      </c>
      <c r="U3864">
        <v>561</v>
      </c>
      <c r="V3864">
        <v>0</v>
      </c>
      <c r="W3864">
        <v>0</v>
      </c>
      <c r="X3864">
        <v>400</v>
      </c>
      <c r="Y3864">
        <v>600</v>
      </c>
      <c r="Z3864">
        <v>-21</v>
      </c>
      <c r="AA3864">
        <v>2</v>
      </c>
      <c r="AB3864">
        <v>100</v>
      </c>
      <c r="AC3864">
        <v>0</v>
      </c>
      <c r="AD3864">
        <v>0</v>
      </c>
      <c r="AE3864">
        <v>1120</v>
      </c>
      <c r="AF3864">
        <v>500</v>
      </c>
      <c r="AG3864">
        <v>0</v>
      </c>
      <c r="AH3864" t="s">
        <v>48</v>
      </c>
      <c r="AI3864">
        <v>464</v>
      </c>
      <c r="AJ3864">
        <v>7</v>
      </c>
      <c r="AK3864">
        <v>0</v>
      </c>
      <c r="AL3864">
        <v>3051</v>
      </c>
      <c r="AM3864">
        <v>0</v>
      </c>
      <c r="AN3864">
        <v>4364</v>
      </c>
      <c r="AO3864" t="s">
        <v>57</v>
      </c>
      <c r="AP3864">
        <v>817</v>
      </c>
      <c r="AQ3864">
        <v>15736</v>
      </c>
      <c r="AR3864">
        <v>998</v>
      </c>
      <c r="AS3864" t="s">
        <v>50</v>
      </c>
    </row>
    <row r="3865" spans="1:45">
      <c r="A3865">
        <v>3864</v>
      </c>
      <c r="B3865" s="1">
        <v>43943.608935185184</v>
      </c>
      <c r="C3865">
        <v>8823.4159999999993</v>
      </c>
      <c r="D3865" t="s">
        <v>44</v>
      </c>
      <c r="E3865" t="s">
        <v>45</v>
      </c>
      <c r="F3865" s="11">
        <v>0</v>
      </c>
      <c r="G3865" s="11">
        <v>-18.600000000000001</v>
      </c>
      <c r="H3865" s="14">
        <v>0</v>
      </c>
      <c r="I3865" s="9">
        <v>0</v>
      </c>
      <c r="J3865" s="7">
        <v>3869</v>
      </c>
      <c r="L3865" s="2" t="s">
        <v>56</v>
      </c>
      <c r="M3865" s="3">
        <v>2382</v>
      </c>
      <c r="N3865" s="3">
        <v>2947</v>
      </c>
      <c r="O3865" s="3">
        <v>0</v>
      </c>
      <c r="P3865" s="3">
        <v>565</v>
      </c>
      <c r="Q3865">
        <v>65535</v>
      </c>
      <c r="R3865">
        <v>565</v>
      </c>
      <c r="S3865" t="s">
        <v>47</v>
      </c>
      <c r="T3865">
        <v>565</v>
      </c>
      <c r="U3865">
        <v>561</v>
      </c>
      <c r="V3865">
        <v>0</v>
      </c>
      <c r="W3865">
        <v>0</v>
      </c>
      <c r="X3865">
        <v>400</v>
      </c>
      <c r="Y3865">
        <v>600</v>
      </c>
      <c r="Z3865">
        <v>-21</v>
      </c>
      <c r="AA3865">
        <v>2</v>
      </c>
      <c r="AB3865">
        <v>100</v>
      </c>
      <c r="AC3865">
        <v>0</v>
      </c>
      <c r="AD3865">
        <v>0</v>
      </c>
      <c r="AE3865">
        <v>1120</v>
      </c>
      <c r="AF3865">
        <v>500</v>
      </c>
      <c r="AG3865">
        <v>0</v>
      </c>
      <c r="AH3865" t="s">
        <v>48</v>
      </c>
      <c r="AI3865">
        <v>464</v>
      </c>
      <c r="AJ3865">
        <v>7</v>
      </c>
      <c r="AK3865">
        <v>0</v>
      </c>
      <c r="AL3865">
        <v>3051</v>
      </c>
      <c r="AM3865">
        <v>0</v>
      </c>
      <c r="AN3865">
        <v>4364</v>
      </c>
      <c r="AO3865" t="s">
        <v>57</v>
      </c>
      <c r="AP3865">
        <v>817</v>
      </c>
      <c r="AQ3865">
        <v>15736</v>
      </c>
      <c r="AR3865">
        <v>959</v>
      </c>
      <c r="AS3865" t="s">
        <v>50</v>
      </c>
    </row>
    <row r="3866" spans="1:45">
      <c r="A3866">
        <v>3865</v>
      </c>
      <c r="B3866" s="1">
        <v>43943.608969907407</v>
      </c>
      <c r="C3866">
        <v>8825.8719999999994</v>
      </c>
      <c r="D3866" t="s">
        <v>44</v>
      </c>
      <c r="E3866" t="s">
        <v>45</v>
      </c>
      <c r="F3866" s="11">
        <v>0</v>
      </c>
      <c r="G3866" s="11">
        <v>-18.600000000000001</v>
      </c>
      <c r="H3866" s="14">
        <v>0</v>
      </c>
      <c r="I3866" s="9">
        <v>0</v>
      </c>
      <c r="J3866" s="7">
        <v>3869</v>
      </c>
      <c r="L3866" s="2" t="s">
        <v>56</v>
      </c>
      <c r="M3866" s="3">
        <v>2382</v>
      </c>
      <c r="N3866" s="3">
        <v>2947</v>
      </c>
      <c r="O3866" s="3">
        <v>0</v>
      </c>
      <c r="P3866" s="3">
        <v>565</v>
      </c>
      <c r="Q3866">
        <v>65535</v>
      </c>
      <c r="R3866">
        <v>565</v>
      </c>
      <c r="S3866" t="s">
        <v>47</v>
      </c>
      <c r="T3866">
        <v>565</v>
      </c>
      <c r="U3866">
        <v>561</v>
      </c>
      <c r="V3866">
        <v>0</v>
      </c>
      <c r="W3866">
        <v>0</v>
      </c>
      <c r="X3866">
        <v>400</v>
      </c>
      <c r="Y3866">
        <v>600</v>
      </c>
      <c r="Z3866">
        <v>-21</v>
      </c>
      <c r="AA3866">
        <v>2</v>
      </c>
      <c r="AB3866">
        <v>100</v>
      </c>
      <c r="AC3866">
        <v>0</v>
      </c>
      <c r="AD3866">
        <v>0</v>
      </c>
      <c r="AE3866">
        <v>1120</v>
      </c>
      <c r="AF3866">
        <v>500</v>
      </c>
      <c r="AG3866">
        <v>0</v>
      </c>
      <c r="AH3866" t="s">
        <v>48</v>
      </c>
      <c r="AI3866">
        <v>464</v>
      </c>
      <c r="AJ3866">
        <v>7</v>
      </c>
      <c r="AK3866">
        <v>0</v>
      </c>
      <c r="AL3866">
        <v>3051</v>
      </c>
      <c r="AM3866">
        <v>0</v>
      </c>
      <c r="AN3866">
        <v>4364</v>
      </c>
      <c r="AO3866" t="s">
        <v>57</v>
      </c>
      <c r="AP3866">
        <v>817</v>
      </c>
      <c r="AQ3866">
        <v>15736</v>
      </c>
      <c r="AR3866">
        <v>972</v>
      </c>
      <c r="AS3866" t="s">
        <v>50</v>
      </c>
    </row>
    <row r="3867" spans="1:45">
      <c r="A3867">
        <v>3866</v>
      </c>
      <c r="B3867" s="1">
        <v>43943.608981481484</v>
      </c>
      <c r="C3867">
        <v>8826.8680000000004</v>
      </c>
      <c r="D3867" t="s">
        <v>44</v>
      </c>
      <c r="E3867" t="s">
        <v>45</v>
      </c>
      <c r="F3867" s="11">
        <v>0</v>
      </c>
      <c r="G3867" s="11">
        <v>-18.600000000000001</v>
      </c>
      <c r="H3867" s="14">
        <v>0</v>
      </c>
      <c r="I3867" s="9">
        <v>0</v>
      </c>
      <c r="J3867" s="7">
        <v>3869</v>
      </c>
      <c r="L3867" s="2" t="s">
        <v>56</v>
      </c>
      <c r="M3867" s="3">
        <v>2382</v>
      </c>
      <c r="N3867" s="3">
        <v>2947</v>
      </c>
      <c r="O3867" s="3">
        <v>0</v>
      </c>
      <c r="P3867" s="3">
        <v>565</v>
      </c>
      <c r="Q3867">
        <v>65535</v>
      </c>
      <c r="R3867">
        <v>565</v>
      </c>
      <c r="S3867" t="s">
        <v>47</v>
      </c>
      <c r="T3867">
        <v>565</v>
      </c>
      <c r="U3867">
        <v>561</v>
      </c>
      <c r="V3867">
        <v>0</v>
      </c>
      <c r="W3867">
        <v>0</v>
      </c>
      <c r="X3867">
        <v>400</v>
      </c>
      <c r="Y3867">
        <v>600</v>
      </c>
      <c r="Z3867">
        <v>-21</v>
      </c>
      <c r="AA3867">
        <v>2</v>
      </c>
      <c r="AB3867">
        <v>100</v>
      </c>
      <c r="AC3867">
        <v>0</v>
      </c>
      <c r="AD3867">
        <v>0</v>
      </c>
      <c r="AE3867">
        <v>1120</v>
      </c>
      <c r="AF3867">
        <v>500</v>
      </c>
      <c r="AG3867">
        <v>0</v>
      </c>
      <c r="AH3867" t="s">
        <v>48</v>
      </c>
      <c r="AI3867">
        <v>464</v>
      </c>
      <c r="AJ3867">
        <v>7</v>
      </c>
      <c r="AK3867">
        <v>0</v>
      </c>
      <c r="AL3867">
        <v>3051</v>
      </c>
      <c r="AM3867">
        <v>0</v>
      </c>
      <c r="AN3867">
        <v>4364</v>
      </c>
      <c r="AO3867" t="s">
        <v>57</v>
      </c>
      <c r="AP3867">
        <v>817</v>
      </c>
      <c r="AQ3867">
        <v>15736</v>
      </c>
      <c r="AR3867">
        <v>959</v>
      </c>
      <c r="AS3867" t="s">
        <v>50</v>
      </c>
    </row>
    <row r="3868" spans="1:45">
      <c r="A3868">
        <v>3867</v>
      </c>
      <c r="B3868" s="1">
        <v>43943.608993055554</v>
      </c>
      <c r="C3868">
        <v>8827.8529999999992</v>
      </c>
      <c r="D3868" t="s">
        <v>44</v>
      </c>
      <c r="E3868" t="s">
        <v>45</v>
      </c>
      <c r="F3868" s="11">
        <v>0</v>
      </c>
      <c r="G3868" s="11">
        <v>-18.600000000000001</v>
      </c>
      <c r="H3868" s="14">
        <v>0</v>
      </c>
      <c r="I3868" s="9">
        <v>0</v>
      </c>
      <c r="J3868" s="7">
        <v>3869</v>
      </c>
      <c r="L3868" s="2" t="s">
        <v>56</v>
      </c>
      <c r="M3868" s="3">
        <v>2382</v>
      </c>
      <c r="N3868" s="3">
        <v>2947</v>
      </c>
      <c r="O3868" s="3">
        <v>0</v>
      </c>
      <c r="P3868" s="3">
        <v>565</v>
      </c>
      <c r="Q3868">
        <v>65535</v>
      </c>
      <c r="R3868">
        <v>565</v>
      </c>
      <c r="S3868" t="s">
        <v>47</v>
      </c>
      <c r="T3868">
        <v>565</v>
      </c>
      <c r="U3868">
        <v>561</v>
      </c>
      <c r="V3868">
        <v>0</v>
      </c>
      <c r="W3868">
        <v>0</v>
      </c>
      <c r="X3868">
        <v>400</v>
      </c>
      <c r="Y3868">
        <v>600</v>
      </c>
      <c r="Z3868">
        <v>-21</v>
      </c>
      <c r="AA3868">
        <v>2</v>
      </c>
      <c r="AB3868">
        <v>100</v>
      </c>
      <c r="AC3868">
        <v>0</v>
      </c>
      <c r="AD3868">
        <v>0</v>
      </c>
      <c r="AE3868">
        <v>1120</v>
      </c>
      <c r="AF3868">
        <v>500</v>
      </c>
      <c r="AG3868">
        <v>0</v>
      </c>
      <c r="AH3868" t="s">
        <v>48</v>
      </c>
      <c r="AI3868">
        <v>464</v>
      </c>
      <c r="AJ3868">
        <v>7</v>
      </c>
      <c r="AK3868">
        <v>0</v>
      </c>
      <c r="AL3868">
        <v>3051</v>
      </c>
      <c r="AM3868">
        <v>0</v>
      </c>
      <c r="AN3868">
        <v>4364</v>
      </c>
      <c r="AO3868" t="s">
        <v>57</v>
      </c>
      <c r="AP3868">
        <v>817</v>
      </c>
      <c r="AQ3868">
        <v>15736</v>
      </c>
      <c r="AR3868">
        <v>961</v>
      </c>
      <c r="AS3868" t="s">
        <v>50</v>
      </c>
    </row>
    <row r="3869" spans="1:45">
      <c r="A3869">
        <v>3868</v>
      </c>
      <c r="B3869" s="1">
        <v>43943.609016203707</v>
      </c>
      <c r="C3869">
        <v>8830.3310000000001</v>
      </c>
      <c r="D3869" t="s">
        <v>44</v>
      </c>
      <c r="E3869" t="s">
        <v>45</v>
      </c>
      <c r="F3869" s="11">
        <v>0</v>
      </c>
      <c r="G3869" s="11">
        <v>-18.600000000000001</v>
      </c>
      <c r="H3869" s="14">
        <v>0</v>
      </c>
      <c r="I3869" s="9">
        <v>0</v>
      </c>
      <c r="J3869" s="7">
        <v>3869</v>
      </c>
      <c r="L3869" s="2" t="s">
        <v>56</v>
      </c>
      <c r="M3869" s="3">
        <v>2382</v>
      </c>
      <c r="N3869" s="3">
        <v>2947</v>
      </c>
      <c r="O3869" s="3">
        <v>0</v>
      </c>
      <c r="P3869" s="3">
        <v>565</v>
      </c>
      <c r="Q3869">
        <v>65535</v>
      </c>
      <c r="R3869">
        <v>565</v>
      </c>
      <c r="S3869" t="s">
        <v>47</v>
      </c>
      <c r="T3869">
        <v>565</v>
      </c>
      <c r="U3869">
        <v>561</v>
      </c>
      <c r="V3869">
        <v>0</v>
      </c>
      <c r="W3869">
        <v>0</v>
      </c>
      <c r="X3869">
        <v>400</v>
      </c>
      <c r="Y3869">
        <v>600</v>
      </c>
      <c r="Z3869">
        <v>-21</v>
      </c>
      <c r="AA3869">
        <v>2</v>
      </c>
      <c r="AB3869">
        <v>100</v>
      </c>
      <c r="AC3869">
        <v>0</v>
      </c>
      <c r="AD3869">
        <v>0</v>
      </c>
      <c r="AE3869">
        <v>1120</v>
      </c>
      <c r="AF3869">
        <v>500</v>
      </c>
      <c r="AG3869">
        <v>0</v>
      </c>
      <c r="AH3869" t="s">
        <v>48</v>
      </c>
      <c r="AI3869">
        <v>464</v>
      </c>
      <c r="AJ3869">
        <v>7</v>
      </c>
      <c r="AK3869">
        <v>0</v>
      </c>
      <c r="AL3869">
        <v>3051</v>
      </c>
      <c r="AM3869">
        <v>0</v>
      </c>
      <c r="AN3869">
        <v>4364</v>
      </c>
      <c r="AO3869" t="s">
        <v>57</v>
      </c>
      <c r="AP3869">
        <v>817</v>
      </c>
      <c r="AQ3869">
        <v>15736</v>
      </c>
      <c r="AR3869">
        <v>952</v>
      </c>
      <c r="AS3869" t="s">
        <v>50</v>
      </c>
    </row>
    <row r="3870" spans="1:45">
      <c r="A3870">
        <v>3869</v>
      </c>
      <c r="B3870" s="1">
        <v>43943.609027777777</v>
      </c>
      <c r="C3870">
        <v>8831.3089999999993</v>
      </c>
      <c r="D3870" t="s">
        <v>44</v>
      </c>
      <c r="E3870" t="s">
        <v>45</v>
      </c>
      <c r="F3870" s="11">
        <v>0</v>
      </c>
      <c r="G3870" s="11">
        <v>-18.600000000000001</v>
      </c>
      <c r="H3870" s="14">
        <v>0</v>
      </c>
      <c r="I3870" s="9">
        <v>0</v>
      </c>
      <c r="J3870" s="7">
        <v>3869</v>
      </c>
      <c r="L3870" s="2" t="s">
        <v>56</v>
      </c>
      <c r="M3870" s="3">
        <v>2382</v>
      </c>
      <c r="N3870" s="3">
        <v>2947</v>
      </c>
      <c r="O3870" s="3">
        <v>0</v>
      </c>
      <c r="P3870" s="3">
        <v>565</v>
      </c>
      <c r="Q3870">
        <v>65535</v>
      </c>
      <c r="R3870">
        <v>565</v>
      </c>
      <c r="S3870" t="s">
        <v>47</v>
      </c>
      <c r="T3870">
        <v>565</v>
      </c>
      <c r="U3870">
        <v>561</v>
      </c>
      <c r="V3870">
        <v>0</v>
      </c>
      <c r="W3870">
        <v>0</v>
      </c>
      <c r="X3870">
        <v>400</v>
      </c>
      <c r="Y3870">
        <v>600</v>
      </c>
      <c r="Z3870">
        <v>-21</v>
      </c>
      <c r="AA3870">
        <v>2</v>
      </c>
      <c r="AB3870">
        <v>100</v>
      </c>
      <c r="AC3870">
        <v>0</v>
      </c>
      <c r="AD3870">
        <v>0</v>
      </c>
      <c r="AE3870">
        <v>1120</v>
      </c>
      <c r="AF3870">
        <v>500</v>
      </c>
      <c r="AG3870">
        <v>0</v>
      </c>
      <c r="AH3870" t="s">
        <v>48</v>
      </c>
      <c r="AI3870">
        <v>464</v>
      </c>
      <c r="AJ3870">
        <v>7</v>
      </c>
      <c r="AK3870">
        <v>0</v>
      </c>
      <c r="AL3870">
        <v>3051</v>
      </c>
      <c r="AM3870">
        <v>0</v>
      </c>
      <c r="AN3870">
        <v>4364</v>
      </c>
      <c r="AO3870" t="s">
        <v>57</v>
      </c>
      <c r="AP3870">
        <v>817</v>
      </c>
      <c r="AQ3870">
        <v>15736</v>
      </c>
      <c r="AR3870">
        <v>972</v>
      </c>
      <c r="AS3870" t="s">
        <v>50</v>
      </c>
    </row>
    <row r="3871" spans="1:45">
      <c r="A3871">
        <v>3870</v>
      </c>
      <c r="B3871" s="1">
        <v>43943.6090625</v>
      </c>
      <c r="C3871">
        <v>8833.7440000000006</v>
      </c>
      <c r="D3871" t="s">
        <v>44</v>
      </c>
      <c r="E3871" t="s">
        <v>45</v>
      </c>
      <c r="F3871" s="11">
        <v>0</v>
      </c>
      <c r="G3871" s="11">
        <v>-18.600000000000001</v>
      </c>
      <c r="H3871" s="14">
        <v>0</v>
      </c>
      <c r="I3871" s="9">
        <v>0</v>
      </c>
      <c r="J3871" s="7">
        <v>3869</v>
      </c>
      <c r="L3871" s="2" t="s">
        <v>56</v>
      </c>
      <c r="M3871" s="3">
        <v>2382</v>
      </c>
      <c r="N3871" s="3">
        <v>2947</v>
      </c>
      <c r="O3871" s="3">
        <v>0</v>
      </c>
      <c r="P3871" s="3">
        <v>565</v>
      </c>
      <c r="Q3871">
        <v>65535</v>
      </c>
      <c r="R3871">
        <v>565</v>
      </c>
      <c r="S3871" t="s">
        <v>47</v>
      </c>
      <c r="T3871">
        <v>565</v>
      </c>
      <c r="U3871">
        <v>561</v>
      </c>
      <c r="V3871">
        <v>0</v>
      </c>
      <c r="W3871">
        <v>0</v>
      </c>
      <c r="X3871">
        <v>400</v>
      </c>
      <c r="Y3871">
        <v>600</v>
      </c>
      <c r="Z3871">
        <v>-21</v>
      </c>
      <c r="AA3871">
        <v>2</v>
      </c>
      <c r="AB3871">
        <v>100</v>
      </c>
      <c r="AC3871">
        <v>0</v>
      </c>
      <c r="AD3871">
        <v>0</v>
      </c>
      <c r="AE3871">
        <v>1120</v>
      </c>
      <c r="AF3871">
        <v>500</v>
      </c>
      <c r="AG3871">
        <v>0</v>
      </c>
      <c r="AH3871" t="s">
        <v>48</v>
      </c>
      <c r="AI3871">
        <v>464</v>
      </c>
      <c r="AJ3871">
        <v>7</v>
      </c>
      <c r="AK3871">
        <v>0</v>
      </c>
      <c r="AL3871">
        <v>3051</v>
      </c>
      <c r="AM3871">
        <v>0</v>
      </c>
      <c r="AN3871">
        <v>4364</v>
      </c>
      <c r="AO3871" t="s">
        <v>57</v>
      </c>
      <c r="AP3871">
        <v>817</v>
      </c>
      <c r="AQ3871">
        <v>15736</v>
      </c>
      <c r="AR3871">
        <v>976</v>
      </c>
      <c r="AS3871" t="s">
        <v>50</v>
      </c>
    </row>
    <row r="3872" spans="1:45">
      <c r="A3872">
        <v>3871</v>
      </c>
      <c r="B3872" s="1">
        <v>43943.609074074076</v>
      </c>
      <c r="C3872">
        <v>8834.74</v>
      </c>
      <c r="D3872" t="s">
        <v>44</v>
      </c>
      <c r="E3872" t="s">
        <v>45</v>
      </c>
      <c r="F3872" s="11">
        <v>0</v>
      </c>
      <c r="G3872" s="11">
        <v>-18.600000000000001</v>
      </c>
      <c r="H3872" s="14">
        <v>0</v>
      </c>
      <c r="I3872" s="9">
        <v>0</v>
      </c>
      <c r="J3872" s="7">
        <v>3869</v>
      </c>
      <c r="L3872" s="2" t="s">
        <v>56</v>
      </c>
      <c r="M3872" s="3">
        <v>2382</v>
      </c>
      <c r="N3872" s="3">
        <v>2947</v>
      </c>
      <c r="O3872" s="3">
        <v>0</v>
      </c>
      <c r="P3872" s="3">
        <v>565</v>
      </c>
      <c r="Q3872">
        <v>65535</v>
      </c>
      <c r="R3872">
        <v>565</v>
      </c>
      <c r="S3872" t="s">
        <v>47</v>
      </c>
      <c r="T3872">
        <v>565</v>
      </c>
      <c r="U3872">
        <v>561</v>
      </c>
      <c r="V3872">
        <v>0</v>
      </c>
      <c r="W3872">
        <v>0</v>
      </c>
      <c r="X3872">
        <v>400</v>
      </c>
      <c r="Y3872">
        <v>600</v>
      </c>
      <c r="Z3872">
        <v>-21</v>
      </c>
      <c r="AA3872">
        <v>2</v>
      </c>
      <c r="AB3872">
        <v>100</v>
      </c>
      <c r="AC3872">
        <v>0</v>
      </c>
      <c r="AD3872">
        <v>0</v>
      </c>
      <c r="AE3872">
        <v>1120</v>
      </c>
      <c r="AF3872">
        <v>500</v>
      </c>
      <c r="AG3872">
        <v>0</v>
      </c>
      <c r="AH3872" t="s">
        <v>48</v>
      </c>
      <c r="AI3872">
        <v>464</v>
      </c>
      <c r="AJ3872">
        <v>7</v>
      </c>
      <c r="AK3872">
        <v>0</v>
      </c>
      <c r="AL3872">
        <v>3051</v>
      </c>
      <c r="AM3872">
        <v>0</v>
      </c>
      <c r="AN3872">
        <v>4364</v>
      </c>
      <c r="AO3872" t="s">
        <v>57</v>
      </c>
      <c r="AP3872">
        <v>817</v>
      </c>
      <c r="AQ3872">
        <v>15736</v>
      </c>
      <c r="AR3872">
        <v>962</v>
      </c>
      <c r="AS3872" t="s">
        <v>50</v>
      </c>
    </row>
    <row r="3873" spans="1:45">
      <c r="A3873">
        <v>3872</v>
      </c>
      <c r="B3873" s="1">
        <v>43943.609085648146</v>
      </c>
      <c r="C3873">
        <v>8835.7209999999995</v>
      </c>
      <c r="D3873" t="s">
        <v>44</v>
      </c>
      <c r="E3873" t="s">
        <v>45</v>
      </c>
      <c r="F3873" s="11">
        <v>0</v>
      </c>
      <c r="G3873" s="11">
        <v>-18.600000000000001</v>
      </c>
      <c r="H3873" s="14">
        <v>0</v>
      </c>
      <c r="I3873" s="9">
        <v>0</v>
      </c>
      <c r="J3873" s="7">
        <v>3869</v>
      </c>
      <c r="L3873" s="2" t="s">
        <v>56</v>
      </c>
      <c r="M3873" s="3">
        <v>2382</v>
      </c>
      <c r="N3873" s="3">
        <v>2947</v>
      </c>
      <c r="O3873" s="3">
        <v>0</v>
      </c>
      <c r="P3873" s="3">
        <v>565</v>
      </c>
      <c r="Q3873">
        <v>65535</v>
      </c>
      <c r="R3873">
        <v>565</v>
      </c>
      <c r="S3873" t="s">
        <v>47</v>
      </c>
      <c r="T3873">
        <v>565</v>
      </c>
      <c r="U3873">
        <v>561</v>
      </c>
      <c r="V3873">
        <v>0</v>
      </c>
      <c r="W3873">
        <v>0</v>
      </c>
      <c r="X3873">
        <v>400</v>
      </c>
      <c r="Y3873">
        <v>600</v>
      </c>
      <c r="Z3873">
        <v>-21</v>
      </c>
      <c r="AA3873">
        <v>2</v>
      </c>
      <c r="AB3873">
        <v>100</v>
      </c>
      <c r="AC3873">
        <v>0</v>
      </c>
      <c r="AD3873">
        <v>0</v>
      </c>
      <c r="AE3873">
        <v>1120</v>
      </c>
      <c r="AF3873">
        <v>500</v>
      </c>
      <c r="AG3873">
        <v>0</v>
      </c>
      <c r="AH3873" t="s">
        <v>48</v>
      </c>
      <c r="AI3873">
        <v>464</v>
      </c>
      <c r="AJ3873">
        <v>7</v>
      </c>
      <c r="AK3873">
        <v>0</v>
      </c>
      <c r="AL3873">
        <v>3051</v>
      </c>
      <c r="AM3873">
        <v>0</v>
      </c>
      <c r="AN3873">
        <v>4364</v>
      </c>
      <c r="AO3873" t="s">
        <v>57</v>
      </c>
      <c r="AP3873">
        <v>817</v>
      </c>
      <c r="AQ3873">
        <v>15736</v>
      </c>
      <c r="AR3873">
        <v>953</v>
      </c>
      <c r="AS3873" t="s">
        <v>50</v>
      </c>
    </row>
    <row r="3874" spans="1:45">
      <c r="A3874">
        <v>3873</v>
      </c>
      <c r="B3874" s="1">
        <v>43943.6091087963</v>
      </c>
      <c r="C3874">
        <v>8838.152</v>
      </c>
      <c r="D3874" t="s">
        <v>44</v>
      </c>
      <c r="E3874" t="s">
        <v>45</v>
      </c>
      <c r="F3874" s="11">
        <v>0</v>
      </c>
      <c r="G3874" s="11">
        <v>-18.600000000000001</v>
      </c>
      <c r="H3874" s="14">
        <v>0</v>
      </c>
      <c r="I3874" s="9">
        <v>0</v>
      </c>
      <c r="J3874" s="7">
        <v>3869</v>
      </c>
      <c r="L3874" s="2" t="s">
        <v>56</v>
      </c>
      <c r="M3874" s="3">
        <v>2382</v>
      </c>
      <c r="N3874" s="3">
        <v>2947</v>
      </c>
      <c r="O3874" s="3">
        <v>0</v>
      </c>
      <c r="P3874" s="3">
        <v>565</v>
      </c>
      <c r="Q3874">
        <v>65535</v>
      </c>
      <c r="R3874">
        <v>565</v>
      </c>
      <c r="S3874" t="s">
        <v>47</v>
      </c>
      <c r="T3874">
        <v>565</v>
      </c>
      <c r="U3874">
        <v>561</v>
      </c>
      <c r="V3874">
        <v>0</v>
      </c>
      <c r="W3874">
        <v>0</v>
      </c>
      <c r="X3874">
        <v>400</v>
      </c>
      <c r="Y3874">
        <v>600</v>
      </c>
      <c r="Z3874">
        <v>-21</v>
      </c>
      <c r="AA3874">
        <v>2</v>
      </c>
      <c r="AB3874">
        <v>100</v>
      </c>
      <c r="AC3874">
        <v>0</v>
      </c>
      <c r="AD3874">
        <v>0</v>
      </c>
      <c r="AE3874">
        <v>1120</v>
      </c>
      <c r="AF3874">
        <v>500</v>
      </c>
      <c r="AG3874">
        <v>0</v>
      </c>
      <c r="AH3874" t="s">
        <v>48</v>
      </c>
      <c r="AI3874">
        <v>464</v>
      </c>
      <c r="AJ3874">
        <v>7</v>
      </c>
      <c r="AK3874">
        <v>0</v>
      </c>
      <c r="AL3874">
        <v>3051</v>
      </c>
      <c r="AM3874">
        <v>0</v>
      </c>
      <c r="AN3874">
        <v>4364</v>
      </c>
      <c r="AO3874" t="s">
        <v>57</v>
      </c>
      <c r="AP3874">
        <v>817</v>
      </c>
      <c r="AQ3874">
        <v>15736</v>
      </c>
      <c r="AR3874">
        <v>990</v>
      </c>
      <c r="AS3874" t="s">
        <v>50</v>
      </c>
    </row>
    <row r="3875" spans="1:45">
      <c r="A3875">
        <v>3874</v>
      </c>
      <c r="B3875" s="1">
        <v>43943.609120370369</v>
      </c>
      <c r="C3875">
        <v>8839.1669999999995</v>
      </c>
      <c r="D3875" t="s">
        <v>44</v>
      </c>
      <c r="E3875" t="s">
        <v>45</v>
      </c>
      <c r="F3875" s="11">
        <v>0</v>
      </c>
      <c r="G3875" s="11">
        <v>-18.600000000000001</v>
      </c>
      <c r="H3875" s="14">
        <v>0</v>
      </c>
      <c r="I3875" s="9">
        <v>0</v>
      </c>
      <c r="J3875" s="7">
        <v>3869</v>
      </c>
      <c r="L3875" s="2" t="s">
        <v>56</v>
      </c>
      <c r="M3875" s="3">
        <v>2382</v>
      </c>
      <c r="N3875" s="3">
        <v>2947</v>
      </c>
      <c r="O3875" s="3">
        <v>0</v>
      </c>
      <c r="P3875" s="3">
        <v>565</v>
      </c>
      <c r="Q3875">
        <v>65535</v>
      </c>
      <c r="R3875">
        <v>565</v>
      </c>
      <c r="S3875" t="s">
        <v>47</v>
      </c>
      <c r="T3875">
        <v>565</v>
      </c>
      <c r="U3875">
        <v>561</v>
      </c>
      <c r="V3875">
        <v>0</v>
      </c>
      <c r="W3875">
        <v>0</v>
      </c>
      <c r="X3875">
        <v>400</v>
      </c>
      <c r="Y3875">
        <v>600</v>
      </c>
      <c r="Z3875">
        <v>-21</v>
      </c>
      <c r="AA3875">
        <v>2</v>
      </c>
      <c r="AB3875">
        <v>100</v>
      </c>
      <c r="AC3875">
        <v>0</v>
      </c>
      <c r="AD3875">
        <v>0</v>
      </c>
      <c r="AE3875">
        <v>1120</v>
      </c>
      <c r="AF3875">
        <v>500</v>
      </c>
      <c r="AG3875">
        <v>0</v>
      </c>
      <c r="AH3875" t="s">
        <v>48</v>
      </c>
      <c r="AI3875">
        <v>464</v>
      </c>
      <c r="AJ3875">
        <v>7</v>
      </c>
      <c r="AK3875">
        <v>0</v>
      </c>
      <c r="AL3875">
        <v>3051</v>
      </c>
      <c r="AM3875">
        <v>0</v>
      </c>
      <c r="AN3875">
        <v>4364</v>
      </c>
      <c r="AO3875" t="s">
        <v>57</v>
      </c>
      <c r="AP3875">
        <v>817</v>
      </c>
      <c r="AQ3875">
        <v>15736</v>
      </c>
      <c r="AR3875">
        <v>959</v>
      </c>
      <c r="AS3875" t="s">
        <v>50</v>
      </c>
    </row>
    <row r="3876" spans="1:45">
      <c r="A3876">
        <v>3875</v>
      </c>
      <c r="B3876" s="1">
        <v>43943.609155092592</v>
      </c>
      <c r="C3876">
        <v>8841.65</v>
      </c>
      <c r="D3876" t="s">
        <v>44</v>
      </c>
      <c r="E3876" t="s">
        <v>45</v>
      </c>
      <c r="F3876" s="11">
        <v>0</v>
      </c>
      <c r="G3876" s="11">
        <v>-18.600000000000001</v>
      </c>
      <c r="H3876" s="14">
        <v>0</v>
      </c>
      <c r="I3876" s="9">
        <v>0</v>
      </c>
      <c r="J3876" s="7">
        <v>3869</v>
      </c>
      <c r="L3876" s="2" t="s">
        <v>56</v>
      </c>
      <c r="M3876" s="3">
        <v>2382</v>
      </c>
      <c r="N3876" s="3">
        <v>2947</v>
      </c>
      <c r="O3876" s="3">
        <v>0</v>
      </c>
      <c r="P3876" s="3">
        <v>565</v>
      </c>
      <c r="Q3876">
        <v>65535</v>
      </c>
      <c r="R3876">
        <v>565</v>
      </c>
      <c r="S3876" t="s">
        <v>47</v>
      </c>
      <c r="T3876">
        <v>565</v>
      </c>
      <c r="U3876">
        <v>561</v>
      </c>
      <c r="V3876">
        <v>0</v>
      </c>
      <c r="W3876">
        <v>0</v>
      </c>
      <c r="X3876">
        <v>400</v>
      </c>
      <c r="Y3876">
        <v>600</v>
      </c>
      <c r="Z3876">
        <v>-20.9</v>
      </c>
      <c r="AA3876">
        <v>2</v>
      </c>
      <c r="AB3876">
        <v>100</v>
      </c>
      <c r="AC3876">
        <v>0</v>
      </c>
      <c r="AD3876">
        <v>0</v>
      </c>
      <c r="AE3876">
        <v>1120</v>
      </c>
      <c r="AF3876">
        <v>500</v>
      </c>
      <c r="AG3876">
        <v>0</v>
      </c>
      <c r="AH3876" t="s">
        <v>48</v>
      </c>
      <c r="AI3876">
        <v>464</v>
      </c>
      <c r="AJ3876">
        <v>7</v>
      </c>
      <c r="AK3876">
        <v>0</v>
      </c>
      <c r="AL3876">
        <v>3051</v>
      </c>
      <c r="AM3876">
        <v>0</v>
      </c>
      <c r="AN3876">
        <v>4364</v>
      </c>
      <c r="AO3876" t="s">
        <v>57</v>
      </c>
      <c r="AP3876">
        <v>817</v>
      </c>
      <c r="AQ3876">
        <v>15736</v>
      </c>
      <c r="AR3876">
        <v>977</v>
      </c>
      <c r="AS3876" t="s">
        <v>50</v>
      </c>
    </row>
    <row r="3877" spans="1:45">
      <c r="A3877">
        <v>3876</v>
      </c>
      <c r="B3877" s="1">
        <v>43943.609166666669</v>
      </c>
      <c r="C3877">
        <v>8842.6509999999998</v>
      </c>
      <c r="D3877" t="s">
        <v>44</v>
      </c>
      <c r="E3877" t="s">
        <v>45</v>
      </c>
      <c r="F3877" s="11">
        <v>0</v>
      </c>
      <c r="G3877" s="11">
        <v>-18.600000000000001</v>
      </c>
      <c r="H3877" s="14">
        <v>0</v>
      </c>
      <c r="I3877" s="9">
        <v>0</v>
      </c>
      <c r="J3877" s="7">
        <v>3869</v>
      </c>
      <c r="L3877" s="2" t="s">
        <v>56</v>
      </c>
      <c r="M3877" s="3">
        <v>2382</v>
      </c>
      <c r="N3877" s="3">
        <v>2947</v>
      </c>
      <c r="O3877" s="3">
        <v>0</v>
      </c>
      <c r="P3877" s="3">
        <v>565</v>
      </c>
      <c r="Q3877">
        <v>65535</v>
      </c>
      <c r="R3877">
        <v>565</v>
      </c>
      <c r="S3877" t="s">
        <v>47</v>
      </c>
      <c r="T3877">
        <v>565</v>
      </c>
      <c r="U3877">
        <v>561</v>
      </c>
      <c r="V3877">
        <v>0</v>
      </c>
      <c r="W3877">
        <v>0</v>
      </c>
      <c r="X3877">
        <v>400</v>
      </c>
      <c r="Y3877">
        <v>600</v>
      </c>
      <c r="Z3877">
        <v>-20.9</v>
      </c>
      <c r="AA3877">
        <v>2</v>
      </c>
      <c r="AB3877">
        <v>100</v>
      </c>
      <c r="AC3877">
        <v>0</v>
      </c>
      <c r="AD3877">
        <v>0</v>
      </c>
      <c r="AE3877">
        <v>1120</v>
      </c>
      <c r="AF3877">
        <v>500</v>
      </c>
      <c r="AG3877">
        <v>0</v>
      </c>
      <c r="AH3877" t="s">
        <v>48</v>
      </c>
      <c r="AI3877">
        <v>464</v>
      </c>
      <c r="AJ3877">
        <v>7</v>
      </c>
      <c r="AK3877">
        <v>0</v>
      </c>
      <c r="AL3877">
        <v>3051</v>
      </c>
      <c r="AM3877">
        <v>0</v>
      </c>
      <c r="AN3877">
        <v>4364</v>
      </c>
      <c r="AO3877" t="s">
        <v>57</v>
      </c>
      <c r="AP3877">
        <v>817</v>
      </c>
      <c r="AQ3877">
        <v>15736</v>
      </c>
      <c r="AR3877">
        <v>961</v>
      </c>
      <c r="AS3877" t="s">
        <v>50</v>
      </c>
    </row>
    <row r="3878" spans="1:45">
      <c r="A3878">
        <v>3877</v>
      </c>
      <c r="B3878" s="1">
        <v>43943.609178240738</v>
      </c>
      <c r="C3878">
        <v>8843.6360000000004</v>
      </c>
      <c r="D3878" t="s">
        <v>44</v>
      </c>
      <c r="E3878" t="s">
        <v>45</v>
      </c>
      <c r="F3878" s="11">
        <v>0</v>
      </c>
      <c r="G3878" s="11">
        <v>-18.600000000000001</v>
      </c>
      <c r="H3878" s="14">
        <v>0</v>
      </c>
      <c r="I3878" s="9">
        <v>0</v>
      </c>
      <c r="J3878" s="7">
        <v>3869</v>
      </c>
      <c r="L3878" s="2" t="s">
        <v>56</v>
      </c>
      <c r="M3878" s="3">
        <v>2382</v>
      </c>
      <c r="N3878" s="3">
        <v>2947</v>
      </c>
      <c r="O3878" s="3">
        <v>0</v>
      </c>
      <c r="P3878" s="3">
        <v>565</v>
      </c>
      <c r="Q3878">
        <v>65535</v>
      </c>
      <c r="R3878">
        <v>565</v>
      </c>
      <c r="S3878" t="s">
        <v>47</v>
      </c>
      <c r="T3878">
        <v>565</v>
      </c>
      <c r="U3878">
        <v>561</v>
      </c>
      <c r="V3878">
        <v>0</v>
      </c>
      <c r="W3878">
        <v>0</v>
      </c>
      <c r="X3878">
        <v>400</v>
      </c>
      <c r="Y3878">
        <v>600</v>
      </c>
      <c r="Z3878">
        <v>-20.9</v>
      </c>
      <c r="AA3878">
        <v>2</v>
      </c>
      <c r="AB3878">
        <v>100</v>
      </c>
      <c r="AC3878">
        <v>0</v>
      </c>
      <c r="AD3878">
        <v>0</v>
      </c>
      <c r="AE3878">
        <v>1120</v>
      </c>
      <c r="AF3878">
        <v>500</v>
      </c>
      <c r="AG3878">
        <v>0</v>
      </c>
      <c r="AH3878" t="s">
        <v>48</v>
      </c>
      <c r="AI3878">
        <v>464</v>
      </c>
      <c r="AJ3878">
        <v>7</v>
      </c>
      <c r="AK3878">
        <v>0</v>
      </c>
      <c r="AL3878">
        <v>3051</v>
      </c>
      <c r="AM3878">
        <v>0</v>
      </c>
      <c r="AN3878">
        <v>4364</v>
      </c>
      <c r="AO3878" t="s">
        <v>57</v>
      </c>
      <c r="AP3878">
        <v>817</v>
      </c>
      <c r="AQ3878">
        <v>15736</v>
      </c>
      <c r="AR3878">
        <v>956</v>
      </c>
      <c r="AS3878" t="s">
        <v>50</v>
      </c>
    </row>
    <row r="3879" spans="1:45">
      <c r="A3879">
        <v>3878</v>
      </c>
      <c r="B3879" s="1">
        <v>43943.609201388892</v>
      </c>
      <c r="C3879">
        <v>8846.0740000000005</v>
      </c>
      <c r="D3879" t="s">
        <v>44</v>
      </c>
      <c r="E3879" t="s">
        <v>45</v>
      </c>
      <c r="F3879" s="11">
        <v>0</v>
      </c>
      <c r="G3879" s="11">
        <v>-18.600000000000001</v>
      </c>
      <c r="H3879" s="14">
        <v>0</v>
      </c>
      <c r="I3879" s="9">
        <v>0</v>
      </c>
      <c r="J3879" s="7">
        <v>3869</v>
      </c>
      <c r="L3879" s="2" t="s">
        <v>56</v>
      </c>
      <c r="M3879" s="3">
        <v>2382</v>
      </c>
      <c r="N3879" s="3">
        <v>2947</v>
      </c>
      <c r="O3879" s="3">
        <v>0</v>
      </c>
      <c r="P3879" s="3">
        <v>565</v>
      </c>
      <c r="Q3879">
        <v>65535</v>
      </c>
      <c r="R3879">
        <v>565</v>
      </c>
      <c r="S3879" t="s">
        <v>47</v>
      </c>
      <c r="T3879">
        <v>565</v>
      </c>
      <c r="U3879">
        <v>561</v>
      </c>
      <c r="V3879">
        <v>0</v>
      </c>
      <c r="W3879">
        <v>0</v>
      </c>
      <c r="X3879">
        <v>400</v>
      </c>
      <c r="Y3879">
        <v>600</v>
      </c>
      <c r="Z3879">
        <v>-20.9</v>
      </c>
      <c r="AA3879">
        <v>2</v>
      </c>
      <c r="AB3879">
        <v>100</v>
      </c>
      <c r="AC3879">
        <v>0</v>
      </c>
      <c r="AD3879">
        <v>0</v>
      </c>
      <c r="AE3879">
        <v>1120</v>
      </c>
      <c r="AF3879">
        <v>500</v>
      </c>
      <c r="AG3879">
        <v>0</v>
      </c>
      <c r="AH3879" t="s">
        <v>48</v>
      </c>
      <c r="AI3879">
        <v>464</v>
      </c>
      <c r="AJ3879">
        <v>7</v>
      </c>
      <c r="AK3879">
        <v>0</v>
      </c>
      <c r="AL3879">
        <v>3051</v>
      </c>
      <c r="AM3879">
        <v>0</v>
      </c>
      <c r="AN3879">
        <v>4364</v>
      </c>
      <c r="AO3879" t="s">
        <v>57</v>
      </c>
      <c r="AP3879">
        <v>817</v>
      </c>
      <c r="AQ3879">
        <v>15736</v>
      </c>
      <c r="AR3879">
        <v>987</v>
      </c>
      <c r="AS3879" t="s">
        <v>50</v>
      </c>
    </row>
    <row r="3880" spans="1:45">
      <c r="A3880">
        <v>3879</v>
      </c>
      <c r="B3880" s="1">
        <v>43943.609212962961</v>
      </c>
      <c r="C3880">
        <v>8847.0869999999995</v>
      </c>
      <c r="D3880" t="s">
        <v>44</v>
      </c>
      <c r="E3880" t="s">
        <v>45</v>
      </c>
      <c r="F3880" s="11">
        <v>0</v>
      </c>
      <c r="G3880" s="11">
        <v>-18.600000000000001</v>
      </c>
      <c r="H3880" s="14">
        <v>0</v>
      </c>
      <c r="I3880" s="9">
        <v>0</v>
      </c>
      <c r="J3880" s="7">
        <v>3869</v>
      </c>
      <c r="L3880" s="2" t="s">
        <v>56</v>
      </c>
      <c r="M3880" s="3">
        <v>2382</v>
      </c>
      <c r="N3880" s="3">
        <v>2947</v>
      </c>
      <c r="O3880" s="3">
        <v>0</v>
      </c>
      <c r="P3880" s="3">
        <v>565</v>
      </c>
      <c r="Q3880">
        <v>65535</v>
      </c>
      <c r="R3880">
        <v>565</v>
      </c>
      <c r="S3880" t="s">
        <v>47</v>
      </c>
      <c r="T3880">
        <v>565</v>
      </c>
      <c r="U3880">
        <v>561</v>
      </c>
      <c r="V3880">
        <v>0</v>
      </c>
      <c r="W3880">
        <v>0</v>
      </c>
      <c r="X3880">
        <v>400</v>
      </c>
      <c r="Y3880">
        <v>600</v>
      </c>
      <c r="Z3880">
        <v>-20.9</v>
      </c>
      <c r="AA3880">
        <v>2</v>
      </c>
      <c r="AB3880">
        <v>100</v>
      </c>
      <c r="AC3880">
        <v>0</v>
      </c>
      <c r="AD3880">
        <v>0</v>
      </c>
      <c r="AE3880">
        <v>1120</v>
      </c>
      <c r="AF3880">
        <v>500</v>
      </c>
      <c r="AG3880">
        <v>0</v>
      </c>
      <c r="AH3880" t="s">
        <v>48</v>
      </c>
      <c r="AI3880">
        <v>464</v>
      </c>
      <c r="AJ3880">
        <v>7</v>
      </c>
      <c r="AK3880">
        <v>0</v>
      </c>
      <c r="AL3880">
        <v>3051</v>
      </c>
      <c r="AM3880">
        <v>0</v>
      </c>
      <c r="AN3880">
        <v>4364</v>
      </c>
      <c r="AO3880" t="s">
        <v>57</v>
      </c>
      <c r="AP3880">
        <v>817</v>
      </c>
      <c r="AQ3880">
        <v>15736</v>
      </c>
      <c r="AR3880">
        <v>975</v>
      </c>
      <c r="AS3880" t="s">
        <v>50</v>
      </c>
    </row>
    <row r="3881" spans="1:45">
      <c r="A3881">
        <v>3880</v>
      </c>
      <c r="B3881" s="1">
        <v>43943.609247685185</v>
      </c>
      <c r="C3881">
        <v>8849.5499999999993</v>
      </c>
      <c r="D3881" t="s">
        <v>44</v>
      </c>
      <c r="E3881" t="s">
        <v>45</v>
      </c>
      <c r="F3881" s="11">
        <v>0</v>
      </c>
      <c r="G3881" s="11">
        <v>-18.600000000000001</v>
      </c>
      <c r="H3881" s="14">
        <v>0</v>
      </c>
      <c r="I3881" s="9">
        <v>0</v>
      </c>
      <c r="J3881" s="7">
        <v>3869</v>
      </c>
      <c r="L3881" s="2" t="s">
        <v>56</v>
      </c>
      <c r="M3881" s="3">
        <v>2382</v>
      </c>
      <c r="N3881" s="3">
        <v>2947</v>
      </c>
      <c r="O3881" s="3">
        <v>0</v>
      </c>
      <c r="P3881" s="3">
        <v>565</v>
      </c>
      <c r="Q3881">
        <v>65535</v>
      </c>
      <c r="R3881">
        <v>565</v>
      </c>
      <c r="S3881" t="s">
        <v>47</v>
      </c>
      <c r="T3881">
        <v>565</v>
      </c>
      <c r="U3881">
        <v>561</v>
      </c>
      <c r="V3881">
        <v>0</v>
      </c>
      <c r="W3881">
        <v>0</v>
      </c>
      <c r="X3881">
        <v>400</v>
      </c>
      <c r="Y3881">
        <v>600</v>
      </c>
      <c r="Z3881">
        <v>-20.9</v>
      </c>
      <c r="AA3881">
        <v>2</v>
      </c>
      <c r="AB3881">
        <v>100</v>
      </c>
      <c r="AC3881">
        <v>0</v>
      </c>
      <c r="AD3881">
        <v>0</v>
      </c>
      <c r="AE3881">
        <v>1120</v>
      </c>
      <c r="AF3881">
        <v>500</v>
      </c>
      <c r="AG3881">
        <v>0</v>
      </c>
      <c r="AH3881" t="s">
        <v>48</v>
      </c>
      <c r="AI3881">
        <v>464</v>
      </c>
      <c r="AJ3881">
        <v>7</v>
      </c>
      <c r="AK3881">
        <v>0</v>
      </c>
      <c r="AL3881">
        <v>3051</v>
      </c>
      <c r="AM3881">
        <v>0</v>
      </c>
      <c r="AN3881">
        <v>4364</v>
      </c>
      <c r="AO3881" t="s">
        <v>57</v>
      </c>
      <c r="AP3881">
        <v>817</v>
      </c>
      <c r="AQ3881">
        <v>15736</v>
      </c>
      <c r="AR3881">
        <v>967</v>
      </c>
      <c r="AS3881" t="s">
        <v>50</v>
      </c>
    </row>
    <row r="3882" spans="1:45">
      <c r="A3882">
        <v>3881</v>
      </c>
      <c r="B3882" s="1">
        <v>43943.609259259261</v>
      </c>
      <c r="C3882">
        <v>8850.5429999999997</v>
      </c>
      <c r="D3882" t="s">
        <v>44</v>
      </c>
      <c r="E3882" t="s">
        <v>45</v>
      </c>
      <c r="F3882" s="11">
        <v>0</v>
      </c>
      <c r="G3882" s="11">
        <v>-18.600000000000001</v>
      </c>
      <c r="H3882" s="14">
        <v>0</v>
      </c>
      <c r="I3882" s="9">
        <v>0</v>
      </c>
      <c r="J3882" s="7">
        <v>3869</v>
      </c>
      <c r="L3882" s="2" t="s">
        <v>56</v>
      </c>
      <c r="M3882" s="3">
        <v>2382</v>
      </c>
      <c r="N3882" s="3">
        <v>2947</v>
      </c>
      <c r="O3882" s="3">
        <v>0</v>
      </c>
      <c r="P3882" s="3">
        <v>565</v>
      </c>
      <c r="Q3882">
        <v>65535</v>
      </c>
      <c r="R3882">
        <v>565</v>
      </c>
      <c r="S3882" t="s">
        <v>47</v>
      </c>
      <c r="T3882">
        <v>565</v>
      </c>
      <c r="U3882">
        <v>561</v>
      </c>
      <c r="V3882">
        <v>0</v>
      </c>
      <c r="W3882">
        <v>0</v>
      </c>
      <c r="X3882">
        <v>400</v>
      </c>
      <c r="Y3882">
        <v>600</v>
      </c>
      <c r="Z3882">
        <v>-20.9</v>
      </c>
      <c r="AA3882">
        <v>2</v>
      </c>
      <c r="AB3882">
        <v>100</v>
      </c>
      <c r="AC3882">
        <v>0</v>
      </c>
      <c r="AD3882">
        <v>0</v>
      </c>
      <c r="AE3882">
        <v>1120</v>
      </c>
      <c r="AF3882">
        <v>500</v>
      </c>
      <c r="AG3882">
        <v>0</v>
      </c>
      <c r="AH3882" t="s">
        <v>48</v>
      </c>
      <c r="AI3882">
        <v>464</v>
      </c>
      <c r="AJ3882">
        <v>7</v>
      </c>
      <c r="AK3882">
        <v>0</v>
      </c>
      <c r="AL3882">
        <v>3051</v>
      </c>
      <c r="AM3882">
        <v>0</v>
      </c>
      <c r="AN3882">
        <v>4364</v>
      </c>
      <c r="AO3882" t="s">
        <v>57</v>
      </c>
      <c r="AP3882">
        <v>817</v>
      </c>
      <c r="AQ3882">
        <v>15736</v>
      </c>
      <c r="AR3882">
        <v>957</v>
      </c>
      <c r="AS3882" t="s">
        <v>50</v>
      </c>
    </row>
    <row r="3883" spans="1:45">
      <c r="A3883">
        <v>3882</v>
      </c>
      <c r="B3883" s="1">
        <v>43943.609259259261</v>
      </c>
      <c r="C3883">
        <v>8851.5249999999996</v>
      </c>
      <c r="D3883" t="s">
        <v>44</v>
      </c>
      <c r="E3883" t="s">
        <v>45</v>
      </c>
      <c r="F3883" s="11">
        <v>0</v>
      </c>
      <c r="G3883" s="11">
        <v>-18.600000000000001</v>
      </c>
      <c r="H3883" s="14">
        <v>0</v>
      </c>
      <c r="I3883" s="9">
        <v>0</v>
      </c>
      <c r="J3883" s="7">
        <v>3869</v>
      </c>
      <c r="L3883" s="2" t="s">
        <v>56</v>
      </c>
      <c r="M3883" s="3">
        <v>2382</v>
      </c>
      <c r="N3883" s="3">
        <v>2947</v>
      </c>
      <c r="O3883" s="3">
        <v>0</v>
      </c>
      <c r="P3883" s="3">
        <v>565</v>
      </c>
      <c r="Q3883">
        <v>65535</v>
      </c>
      <c r="R3883">
        <v>565</v>
      </c>
      <c r="S3883" t="s">
        <v>47</v>
      </c>
      <c r="T3883">
        <v>565</v>
      </c>
      <c r="U3883">
        <v>561</v>
      </c>
      <c r="V3883">
        <v>0</v>
      </c>
      <c r="W3883">
        <v>0</v>
      </c>
      <c r="X3883">
        <v>400</v>
      </c>
      <c r="Y3883">
        <v>600</v>
      </c>
      <c r="Z3883">
        <v>-20.9</v>
      </c>
      <c r="AA3883">
        <v>2</v>
      </c>
      <c r="AB3883">
        <v>100</v>
      </c>
      <c r="AC3883">
        <v>0</v>
      </c>
      <c r="AD3883">
        <v>0</v>
      </c>
      <c r="AE3883">
        <v>1120</v>
      </c>
      <c r="AF3883">
        <v>500</v>
      </c>
      <c r="AG3883">
        <v>0</v>
      </c>
      <c r="AH3883" t="s">
        <v>48</v>
      </c>
      <c r="AI3883">
        <v>464</v>
      </c>
      <c r="AJ3883">
        <v>7</v>
      </c>
      <c r="AK3883">
        <v>0</v>
      </c>
      <c r="AL3883">
        <v>3051</v>
      </c>
      <c r="AM3883">
        <v>0</v>
      </c>
      <c r="AN3883">
        <v>4364</v>
      </c>
      <c r="AO3883" t="s">
        <v>57</v>
      </c>
      <c r="AP3883">
        <v>817</v>
      </c>
      <c r="AQ3883">
        <v>15736</v>
      </c>
      <c r="AR3883">
        <v>959</v>
      </c>
      <c r="AS3883" t="s">
        <v>50</v>
      </c>
    </row>
    <row r="3884" spans="1:45">
      <c r="A3884">
        <v>3883</v>
      </c>
      <c r="B3884" s="1">
        <v>43943.609293981484</v>
      </c>
      <c r="C3884">
        <v>8853.9969999999994</v>
      </c>
      <c r="D3884" t="s">
        <v>44</v>
      </c>
      <c r="E3884" t="s">
        <v>45</v>
      </c>
      <c r="F3884" s="11">
        <v>0</v>
      </c>
      <c r="G3884" s="11">
        <v>-18.600000000000001</v>
      </c>
      <c r="H3884" s="14">
        <v>0</v>
      </c>
      <c r="I3884" s="9">
        <v>0</v>
      </c>
      <c r="J3884" s="7">
        <v>3869</v>
      </c>
      <c r="L3884" s="2" t="s">
        <v>56</v>
      </c>
      <c r="M3884" s="3">
        <v>2382</v>
      </c>
      <c r="N3884" s="3">
        <v>2947</v>
      </c>
      <c r="O3884" s="3">
        <v>0</v>
      </c>
      <c r="P3884" s="3">
        <v>565</v>
      </c>
      <c r="Q3884">
        <v>65535</v>
      </c>
      <c r="R3884">
        <v>565</v>
      </c>
      <c r="S3884" t="s">
        <v>47</v>
      </c>
      <c r="T3884">
        <v>565</v>
      </c>
      <c r="U3884">
        <v>561</v>
      </c>
      <c r="V3884">
        <v>0</v>
      </c>
      <c r="W3884">
        <v>0</v>
      </c>
      <c r="X3884">
        <v>400</v>
      </c>
      <c r="Y3884">
        <v>600</v>
      </c>
      <c r="Z3884">
        <v>-20.9</v>
      </c>
      <c r="AA3884">
        <v>2</v>
      </c>
      <c r="AB3884">
        <v>100</v>
      </c>
      <c r="AC3884">
        <v>0</v>
      </c>
      <c r="AD3884">
        <v>0</v>
      </c>
      <c r="AE3884">
        <v>1120</v>
      </c>
      <c r="AF3884">
        <v>500</v>
      </c>
      <c r="AG3884">
        <v>0</v>
      </c>
      <c r="AH3884" t="s">
        <v>48</v>
      </c>
      <c r="AI3884">
        <v>464</v>
      </c>
      <c r="AJ3884">
        <v>7</v>
      </c>
      <c r="AK3884">
        <v>0</v>
      </c>
      <c r="AL3884">
        <v>3051</v>
      </c>
      <c r="AM3884">
        <v>0</v>
      </c>
      <c r="AN3884">
        <v>4364</v>
      </c>
      <c r="AO3884" t="s">
        <v>57</v>
      </c>
      <c r="AP3884">
        <v>817</v>
      </c>
      <c r="AQ3884">
        <v>15736</v>
      </c>
      <c r="AR3884">
        <v>986</v>
      </c>
      <c r="AS3884" t="s">
        <v>50</v>
      </c>
    </row>
    <row r="3885" spans="1:45">
      <c r="A3885">
        <v>3884</v>
      </c>
      <c r="B3885" s="1">
        <v>43943.609305555554</v>
      </c>
      <c r="C3885">
        <v>8855.0010000000002</v>
      </c>
      <c r="D3885" t="s">
        <v>44</v>
      </c>
      <c r="E3885" t="s">
        <v>45</v>
      </c>
      <c r="F3885" s="11">
        <v>0</v>
      </c>
      <c r="G3885" s="11">
        <v>-18.600000000000001</v>
      </c>
      <c r="H3885" s="14">
        <v>0</v>
      </c>
      <c r="I3885" s="9">
        <v>0</v>
      </c>
      <c r="J3885" s="7">
        <v>3869</v>
      </c>
      <c r="L3885" s="2" t="s">
        <v>56</v>
      </c>
      <c r="M3885" s="3">
        <v>2382</v>
      </c>
      <c r="N3885" s="3">
        <v>2947</v>
      </c>
      <c r="O3885" s="3">
        <v>0</v>
      </c>
      <c r="P3885" s="3">
        <v>565</v>
      </c>
      <c r="Q3885">
        <v>65535</v>
      </c>
      <c r="R3885">
        <v>565</v>
      </c>
      <c r="S3885" t="s">
        <v>47</v>
      </c>
      <c r="T3885">
        <v>565</v>
      </c>
      <c r="U3885">
        <v>561</v>
      </c>
      <c r="V3885">
        <v>0</v>
      </c>
      <c r="W3885">
        <v>0</v>
      </c>
      <c r="X3885">
        <v>400</v>
      </c>
      <c r="Y3885">
        <v>600</v>
      </c>
      <c r="Z3885">
        <v>-20.9</v>
      </c>
      <c r="AA3885">
        <v>2</v>
      </c>
      <c r="AB3885">
        <v>100</v>
      </c>
      <c r="AC3885">
        <v>0</v>
      </c>
      <c r="AD3885">
        <v>0</v>
      </c>
      <c r="AE3885">
        <v>1120</v>
      </c>
      <c r="AF3885">
        <v>500</v>
      </c>
      <c r="AG3885">
        <v>0</v>
      </c>
      <c r="AH3885" t="s">
        <v>48</v>
      </c>
      <c r="AI3885">
        <v>464</v>
      </c>
      <c r="AJ3885">
        <v>7</v>
      </c>
      <c r="AK3885">
        <v>0</v>
      </c>
      <c r="AL3885">
        <v>3051</v>
      </c>
      <c r="AM3885">
        <v>0</v>
      </c>
      <c r="AN3885">
        <v>4364</v>
      </c>
      <c r="AO3885" t="s">
        <v>57</v>
      </c>
      <c r="AP3885">
        <v>817</v>
      </c>
      <c r="AQ3885">
        <v>15736</v>
      </c>
      <c r="AR3885">
        <v>984</v>
      </c>
      <c r="AS3885" t="s">
        <v>50</v>
      </c>
    </row>
    <row r="3886" spans="1:45">
      <c r="A3886">
        <v>3885</v>
      </c>
      <c r="B3886" s="1">
        <v>43943.6093287037</v>
      </c>
      <c r="C3886">
        <v>8857.4660000000003</v>
      </c>
      <c r="D3886" t="s">
        <v>44</v>
      </c>
      <c r="E3886" t="s">
        <v>45</v>
      </c>
      <c r="F3886" s="11">
        <v>0</v>
      </c>
      <c r="G3886" s="11">
        <v>-18.600000000000001</v>
      </c>
      <c r="H3886" s="14">
        <v>0</v>
      </c>
      <c r="I3886" s="9">
        <v>0</v>
      </c>
      <c r="J3886" s="7">
        <v>3869</v>
      </c>
      <c r="L3886" s="2" t="s">
        <v>56</v>
      </c>
      <c r="M3886" s="3">
        <v>2382</v>
      </c>
      <c r="N3886" s="3">
        <v>2947</v>
      </c>
      <c r="O3886" s="3">
        <v>0</v>
      </c>
      <c r="P3886" s="3">
        <v>565</v>
      </c>
      <c r="Q3886">
        <v>65535</v>
      </c>
      <c r="R3886">
        <v>565</v>
      </c>
      <c r="S3886" t="s">
        <v>47</v>
      </c>
      <c r="T3886">
        <v>565</v>
      </c>
      <c r="U3886">
        <v>561</v>
      </c>
      <c r="V3886">
        <v>0</v>
      </c>
      <c r="W3886">
        <v>0</v>
      </c>
      <c r="X3886">
        <v>400</v>
      </c>
      <c r="Y3886">
        <v>600</v>
      </c>
      <c r="Z3886">
        <v>-20.9</v>
      </c>
      <c r="AA3886">
        <v>2</v>
      </c>
      <c r="AB3886">
        <v>100</v>
      </c>
      <c r="AC3886">
        <v>0</v>
      </c>
      <c r="AD3886">
        <v>0</v>
      </c>
      <c r="AE3886">
        <v>1120</v>
      </c>
      <c r="AF3886">
        <v>500</v>
      </c>
      <c r="AG3886">
        <v>0</v>
      </c>
      <c r="AH3886" t="s">
        <v>48</v>
      </c>
      <c r="AI3886">
        <v>464</v>
      </c>
      <c r="AJ3886">
        <v>7</v>
      </c>
      <c r="AK3886">
        <v>0</v>
      </c>
      <c r="AL3886">
        <v>3051</v>
      </c>
      <c r="AM3886">
        <v>0</v>
      </c>
      <c r="AN3886">
        <v>4364</v>
      </c>
      <c r="AO3886" t="s">
        <v>57</v>
      </c>
      <c r="AP3886">
        <v>817</v>
      </c>
      <c r="AQ3886">
        <v>15736</v>
      </c>
      <c r="AR3886">
        <v>956</v>
      </c>
      <c r="AS3886" t="s">
        <v>50</v>
      </c>
    </row>
    <row r="3887" spans="1:45">
      <c r="A3887">
        <v>3886</v>
      </c>
      <c r="B3887" s="1">
        <v>43943.609340277777</v>
      </c>
      <c r="C3887">
        <v>8858.4480000000003</v>
      </c>
      <c r="D3887" t="s">
        <v>44</v>
      </c>
      <c r="E3887" t="s">
        <v>45</v>
      </c>
      <c r="F3887" s="11">
        <v>0</v>
      </c>
      <c r="G3887" s="11">
        <v>-18.600000000000001</v>
      </c>
      <c r="H3887" s="14">
        <v>0</v>
      </c>
      <c r="I3887" s="9">
        <v>0</v>
      </c>
      <c r="J3887" s="7">
        <v>3869</v>
      </c>
      <c r="L3887" s="2" t="s">
        <v>56</v>
      </c>
      <c r="M3887" s="3">
        <v>2382</v>
      </c>
      <c r="N3887" s="3">
        <v>2947</v>
      </c>
      <c r="O3887" s="3">
        <v>0</v>
      </c>
      <c r="P3887" s="3">
        <v>565</v>
      </c>
      <c r="Q3887">
        <v>65535</v>
      </c>
      <c r="R3887">
        <v>565</v>
      </c>
      <c r="S3887" t="s">
        <v>47</v>
      </c>
      <c r="T3887">
        <v>565</v>
      </c>
      <c r="U3887">
        <v>561</v>
      </c>
      <c r="V3887">
        <v>0</v>
      </c>
      <c r="W3887">
        <v>0</v>
      </c>
      <c r="X3887">
        <v>400</v>
      </c>
      <c r="Y3887">
        <v>600</v>
      </c>
      <c r="Z3887">
        <v>-20.9</v>
      </c>
      <c r="AA3887">
        <v>2</v>
      </c>
      <c r="AB3887">
        <v>100</v>
      </c>
      <c r="AC3887">
        <v>0</v>
      </c>
      <c r="AD3887">
        <v>0</v>
      </c>
      <c r="AE3887">
        <v>1120</v>
      </c>
      <c r="AF3887">
        <v>500</v>
      </c>
      <c r="AG3887">
        <v>0</v>
      </c>
      <c r="AH3887" t="s">
        <v>48</v>
      </c>
      <c r="AI3887">
        <v>464</v>
      </c>
      <c r="AJ3887">
        <v>7</v>
      </c>
      <c r="AK3887">
        <v>0</v>
      </c>
      <c r="AL3887">
        <v>3051</v>
      </c>
      <c r="AM3887">
        <v>0</v>
      </c>
      <c r="AN3887">
        <v>4364</v>
      </c>
      <c r="AO3887" t="s">
        <v>57</v>
      </c>
      <c r="AP3887">
        <v>817</v>
      </c>
      <c r="AQ3887">
        <v>15736</v>
      </c>
      <c r="AR3887">
        <v>975</v>
      </c>
      <c r="AS3887" t="s">
        <v>50</v>
      </c>
    </row>
    <row r="3888" spans="1:45">
      <c r="A3888">
        <v>3887</v>
      </c>
      <c r="B3888" s="1">
        <v>43943.609351851854</v>
      </c>
      <c r="C3888">
        <v>8859.4470000000001</v>
      </c>
      <c r="D3888" t="s">
        <v>44</v>
      </c>
      <c r="E3888" t="s">
        <v>45</v>
      </c>
      <c r="F3888" s="11">
        <v>0</v>
      </c>
      <c r="G3888" s="11">
        <v>-18.600000000000001</v>
      </c>
      <c r="H3888" s="14">
        <v>0</v>
      </c>
      <c r="I3888" s="9">
        <v>0</v>
      </c>
      <c r="J3888" s="7">
        <v>3869</v>
      </c>
      <c r="L3888" s="2" t="s">
        <v>56</v>
      </c>
      <c r="M3888" s="3">
        <v>2382</v>
      </c>
      <c r="N3888" s="3">
        <v>2947</v>
      </c>
      <c r="O3888" s="3">
        <v>0</v>
      </c>
      <c r="P3888" s="3">
        <v>565</v>
      </c>
      <c r="Q3888">
        <v>65535</v>
      </c>
      <c r="R3888">
        <v>565</v>
      </c>
      <c r="S3888" t="s">
        <v>47</v>
      </c>
      <c r="T3888">
        <v>565</v>
      </c>
      <c r="U3888">
        <v>561</v>
      </c>
      <c r="V3888">
        <v>0</v>
      </c>
      <c r="W3888">
        <v>0</v>
      </c>
      <c r="X3888">
        <v>400</v>
      </c>
      <c r="Y3888">
        <v>600</v>
      </c>
      <c r="Z3888">
        <v>-20.9</v>
      </c>
      <c r="AA3888">
        <v>2</v>
      </c>
      <c r="AB3888">
        <v>100</v>
      </c>
      <c r="AC3888">
        <v>0</v>
      </c>
      <c r="AD3888">
        <v>0</v>
      </c>
      <c r="AE3888">
        <v>1120</v>
      </c>
      <c r="AF3888">
        <v>500</v>
      </c>
      <c r="AG3888">
        <v>0</v>
      </c>
      <c r="AH3888" t="s">
        <v>48</v>
      </c>
      <c r="AI3888">
        <v>464</v>
      </c>
      <c r="AJ3888">
        <v>7</v>
      </c>
      <c r="AK3888">
        <v>0</v>
      </c>
      <c r="AL3888">
        <v>3051</v>
      </c>
      <c r="AM3888">
        <v>0</v>
      </c>
      <c r="AN3888">
        <v>4364</v>
      </c>
      <c r="AO3888" t="s">
        <v>57</v>
      </c>
      <c r="AP3888">
        <v>817</v>
      </c>
      <c r="AQ3888">
        <v>15736</v>
      </c>
      <c r="AR3888">
        <v>974</v>
      </c>
      <c r="AS3888" t="s">
        <v>50</v>
      </c>
    </row>
    <row r="3889" spans="1:45">
      <c r="A3889">
        <v>3888</v>
      </c>
      <c r="B3889" s="1">
        <v>43943.609386574077</v>
      </c>
      <c r="C3889">
        <v>8861.9150000000009</v>
      </c>
      <c r="D3889" t="s">
        <v>44</v>
      </c>
      <c r="E3889" t="s">
        <v>45</v>
      </c>
      <c r="F3889" s="11">
        <v>0</v>
      </c>
      <c r="G3889" s="11">
        <v>-18.600000000000001</v>
      </c>
      <c r="H3889" s="14">
        <v>0</v>
      </c>
      <c r="I3889" s="9">
        <v>0</v>
      </c>
      <c r="J3889" s="7">
        <v>3869</v>
      </c>
      <c r="L3889" s="2" t="s">
        <v>56</v>
      </c>
      <c r="M3889" s="3">
        <v>2382</v>
      </c>
      <c r="N3889" s="3">
        <v>2947</v>
      </c>
      <c r="O3889" s="3">
        <v>0</v>
      </c>
      <c r="P3889" s="3">
        <v>565</v>
      </c>
      <c r="Q3889">
        <v>65535</v>
      </c>
      <c r="R3889">
        <v>565</v>
      </c>
      <c r="S3889" t="s">
        <v>47</v>
      </c>
      <c r="T3889">
        <v>565</v>
      </c>
      <c r="U3889">
        <v>561</v>
      </c>
      <c r="V3889">
        <v>0</v>
      </c>
      <c r="W3889">
        <v>0</v>
      </c>
      <c r="X3889">
        <v>400</v>
      </c>
      <c r="Y3889">
        <v>600</v>
      </c>
      <c r="Z3889">
        <v>-21</v>
      </c>
      <c r="AA3889">
        <v>2</v>
      </c>
      <c r="AB3889">
        <v>100</v>
      </c>
      <c r="AC3889">
        <v>0</v>
      </c>
      <c r="AD3889">
        <v>0</v>
      </c>
      <c r="AE3889">
        <v>1120</v>
      </c>
      <c r="AF3889">
        <v>500</v>
      </c>
      <c r="AG3889">
        <v>0</v>
      </c>
      <c r="AH3889" t="s">
        <v>48</v>
      </c>
      <c r="AI3889">
        <v>464</v>
      </c>
      <c r="AJ3889">
        <v>7</v>
      </c>
      <c r="AK3889">
        <v>0</v>
      </c>
      <c r="AL3889">
        <v>3051</v>
      </c>
      <c r="AM3889">
        <v>0</v>
      </c>
      <c r="AN3889">
        <v>4364</v>
      </c>
      <c r="AO3889" t="s">
        <v>57</v>
      </c>
      <c r="AP3889">
        <v>817</v>
      </c>
      <c r="AQ3889">
        <v>15736</v>
      </c>
      <c r="AR3889">
        <v>975</v>
      </c>
      <c r="AS3889" t="s">
        <v>50</v>
      </c>
    </row>
    <row r="3890" spans="1:45">
      <c r="A3890">
        <v>3889</v>
      </c>
      <c r="B3890" s="1">
        <v>43943.609398148146</v>
      </c>
      <c r="C3890">
        <v>8862.9169999999995</v>
      </c>
      <c r="D3890" t="s">
        <v>44</v>
      </c>
      <c r="E3890" t="s">
        <v>45</v>
      </c>
      <c r="F3890" s="11">
        <v>0</v>
      </c>
      <c r="G3890" s="11">
        <v>-18.600000000000001</v>
      </c>
      <c r="H3890" s="14">
        <v>0</v>
      </c>
      <c r="I3890" s="9">
        <v>0</v>
      </c>
      <c r="J3890" s="7">
        <v>3869</v>
      </c>
      <c r="L3890" s="2" t="s">
        <v>56</v>
      </c>
      <c r="M3890" s="3">
        <v>2382</v>
      </c>
      <c r="N3890" s="3">
        <v>2947</v>
      </c>
      <c r="O3890" s="3">
        <v>0</v>
      </c>
      <c r="P3890" s="3">
        <v>565</v>
      </c>
      <c r="Q3890">
        <v>65535</v>
      </c>
      <c r="R3890">
        <v>565</v>
      </c>
      <c r="S3890" t="s">
        <v>47</v>
      </c>
      <c r="T3890">
        <v>565</v>
      </c>
      <c r="U3890">
        <v>561</v>
      </c>
      <c r="V3890">
        <v>0</v>
      </c>
      <c r="W3890">
        <v>0</v>
      </c>
      <c r="X3890">
        <v>400</v>
      </c>
      <c r="Y3890">
        <v>600</v>
      </c>
      <c r="Z3890">
        <v>-21</v>
      </c>
      <c r="AA3890">
        <v>2</v>
      </c>
      <c r="AB3890">
        <v>100</v>
      </c>
      <c r="AC3890">
        <v>0</v>
      </c>
      <c r="AD3890">
        <v>0</v>
      </c>
      <c r="AE3890">
        <v>1120</v>
      </c>
      <c r="AF3890">
        <v>500</v>
      </c>
      <c r="AG3890">
        <v>0</v>
      </c>
      <c r="AH3890" t="s">
        <v>48</v>
      </c>
      <c r="AI3890">
        <v>464</v>
      </c>
      <c r="AJ3890">
        <v>7</v>
      </c>
      <c r="AK3890">
        <v>0</v>
      </c>
      <c r="AL3890">
        <v>3051</v>
      </c>
      <c r="AM3890">
        <v>0</v>
      </c>
      <c r="AN3890">
        <v>4364</v>
      </c>
      <c r="AO3890" t="s">
        <v>57</v>
      </c>
      <c r="AP3890">
        <v>817</v>
      </c>
      <c r="AQ3890">
        <v>15736</v>
      </c>
      <c r="AR3890">
        <v>952</v>
      </c>
      <c r="AS3890" t="s">
        <v>50</v>
      </c>
    </row>
    <row r="3891" spans="1:45">
      <c r="A3891">
        <v>3890</v>
      </c>
      <c r="B3891" s="1">
        <v>43943.609409722223</v>
      </c>
      <c r="C3891">
        <v>8863.9009999999998</v>
      </c>
      <c r="D3891" t="s">
        <v>44</v>
      </c>
      <c r="E3891" t="s">
        <v>45</v>
      </c>
      <c r="F3891" s="11">
        <v>0</v>
      </c>
      <c r="G3891" s="11">
        <v>-18.600000000000001</v>
      </c>
      <c r="H3891" s="14">
        <v>0</v>
      </c>
      <c r="I3891" s="9">
        <v>0</v>
      </c>
      <c r="J3891" s="7">
        <v>3869</v>
      </c>
      <c r="L3891" s="2" t="s">
        <v>56</v>
      </c>
      <c r="M3891" s="3">
        <v>2382</v>
      </c>
      <c r="N3891" s="3">
        <v>2947</v>
      </c>
      <c r="O3891" s="3">
        <v>0</v>
      </c>
      <c r="P3891" s="3">
        <v>565</v>
      </c>
      <c r="Q3891">
        <v>65535</v>
      </c>
      <c r="R3891">
        <v>565</v>
      </c>
      <c r="S3891" t="s">
        <v>47</v>
      </c>
      <c r="T3891">
        <v>565</v>
      </c>
      <c r="U3891">
        <v>561</v>
      </c>
      <c r="V3891">
        <v>0</v>
      </c>
      <c r="W3891">
        <v>0</v>
      </c>
      <c r="X3891">
        <v>400</v>
      </c>
      <c r="Y3891">
        <v>600</v>
      </c>
      <c r="Z3891">
        <v>-21</v>
      </c>
      <c r="AA3891">
        <v>2</v>
      </c>
      <c r="AB3891">
        <v>100</v>
      </c>
      <c r="AC3891">
        <v>0</v>
      </c>
      <c r="AD3891">
        <v>0</v>
      </c>
      <c r="AE3891">
        <v>1120</v>
      </c>
      <c r="AF3891">
        <v>500</v>
      </c>
      <c r="AG3891">
        <v>0</v>
      </c>
      <c r="AH3891" t="s">
        <v>48</v>
      </c>
      <c r="AI3891">
        <v>464</v>
      </c>
      <c r="AJ3891">
        <v>7</v>
      </c>
      <c r="AK3891">
        <v>0</v>
      </c>
      <c r="AL3891">
        <v>3051</v>
      </c>
      <c r="AM3891">
        <v>0</v>
      </c>
      <c r="AN3891">
        <v>4364</v>
      </c>
      <c r="AO3891" t="s">
        <v>57</v>
      </c>
      <c r="AP3891">
        <v>817</v>
      </c>
      <c r="AQ3891">
        <v>15736</v>
      </c>
      <c r="AR3891">
        <v>974</v>
      </c>
      <c r="AS3891" t="s">
        <v>50</v>
      </c>
    </row>
    <row r="3892" spans="1:45">
      <c r="A3892">
        <v>3891</v>
      </c>
      <c r="B3892" s="1">
        <v>43943.609432870369</v>
      </c>
      <c r="C3892">
        <v>8866.3709999999992</v>
      </c>
      <c r="D3892" t="s">
        <v>44</v>
      </c>
      <c r="E3892" t="s">
        <v>45</v>
      </c>
      <c r="F3892" s="11">
        <v>0</v>
      </c>
      <c r="G3892" s="11">
        <v>-18.600000000000001</v>
      </c>
      <c r="H3892" s="14">
        <v>0</v>
      </c>
      <c r="I3892" s="9">
        <v>0</v>
      </c>
      <c r="J3892" s="7">
        <v>3869</v>
      </c>
      <c r="L3892" s="2" t="s">
        <v>56</v>
      </c>
      <c r="M3892" s="3">
        <v>2382</v>
      </c>
      <c r="N3892" s="3">
        <v>2947</v>
      </c>
      <c r="O3892" s="3">
        <v>0</v>
      </c>
      <c r="P3892" s="3">
        <v>565</v>
      </c>
      <c r="Q3892">
        <v>65535</v>
      </c>
      <c r="R3892">
        <v>565</v>
      </c>
      <c r="S3892" t="s">
        <v>47</v>
      </c>
      <c r="T3892">
        <v>565</v>
      </c>
      <c r="U3892">
        <v>561</v>
      </c>
      <c r="V3892">
        <v>0</v>
      </c>
      <c r="W3892">
        <v>0</v>
      </c>
      <c r="X3892">
        <v>400</v>
      </c>
      <c r="Y3892">
        <v>600</v>
      </c>
      <c r="Z3892">
        <v>-21</v>
      </c>
      <c r="AA3892">
        <v>2</v>
      </c>
      <c r="AB3892">
        <v>100</v>
      </c>
      <c r="AC3892">
        <v>0</v>
      </c>
      <c r="AD3892">
        <v>0</v>
      </c>
      <c r="AE3892">
        <v>1120</v>
      </c>
      <c r="AF3892">
        <v>500</v>
      </c>
      <c r="AG3892">
        <v>0</v>
      </c>
      <c r="AH3892" t="s">
        <v>48</v>
      </c>
      <c r="AI3892">
        <v>464</v>
      </c>
      <c r="AJ3892">
        <v>7</v>
      </c>
      <c r="AK3892">
        <v>0</v>
      </c>
      <c r="AL3892">
        <v>3051</v>
      </c>
      <c r="AM3892">
        <v>0</v>
      </c>
      <c r="AN3892">
        <v>4364</v>
      </c>
      <c r="AO3892" t="s">
        <v>57</v>
      </c>
      <c r="AP3892">
        <v>817</v>
      </c>
      <c r="AQ3892">
        <v>15736</v>
      </c>
      <c r="AR3892">
        <v>988</v>
      </c>
      <c r="AS3892" t="s">
        <v>50</v>
      </c>
    </row>
    <row r="3893" spans="1:45">
      <c r="A3893">
        <v>3892</v>
      </c>
      <c r="B3893" s="1">
        <v>43943.609444444446</v>
      </c>
      <c r="C3893">
        <v>8867.4130000000005</v>
      </c>
      <c r="D3893" t="s">
        <v>44</v>
      </c>
      <c r="E3893" t="s">
        <v>45</v>
      </c>
      <c r="F3893" s="11">
        <v>0</v>
      </c>
      <c r="G3893" s="11">
        <v>-18.600000000000001</v>
      </c>
      <c r="H3893" s="14">
        <v>0</v>
      </c>
      <c r="I3893" s="9">
        <v>0</v>
      </c>
      <c r="J3893" s="7">
        <v>3869</v>
      </c>
      <c r="L3893" s="2" t="s">
        <v>56</v>
      </c>
      <c r="M3893" s="3">
        <v>2382</v>
      </c>
      <c r="N3893" s="3">
        <v>2947</v>
      </c>
      <c r="O3893" s="3">
        <v>0</v>
      </c>
      <c r="P3893" s="3">
        <v>565</v>
      </c>
      <c r="Q3893">
        <v>65535</v>
      </c>
      <c r="R3893">
        <v>565</v>
      </c>
      <c r="S3893" t="s">
        <v>47</v>
      </c>
      <c r="T3893">
        <v>565</v>
      </c>
      <c r="U3893">
        <v>561</v>
      </c>
      <c r="V3893">
        <v>0</v>
      </c>
      <c r="W3893">
        <v>0</v>
      </c>
      <c r="X3893">
        <v>400</v>
      </c>
      <c r="Y3893">
        <v>600</v>
      </c>
      <c r="Z3893">
        <v>-21</v>
      </c>
      <c r="AA3893">
        <v>2</v>
      </c>
      <c r="AB3893">
        <v>100</v>
      </c>
      <c r="AC3893">
        <v>0</v>
      </c>
      <c r="AD3893">
        <v>0</v>
      </c>
      <c r="AE3893">
        <v>1120</v>
      </c>
      <c r="AF3893">
        <v>500</v>
      </c>
      <c r="AG3893">
        <v>0</v>
      </c>
      <c r="AH3893" t="s">
        <v>48</v>
      </c>
      <c r="AI3893">
        <v>464</v>
      </c>
      <c r="AJ3893">
        <v>7</v>
      </c>
      <c r="AK3893">
        <v>0</v>
      </c>
      <c r="AL3893">
        <v>3051</v>
      </c>
      <c r="AM3893">
        <v>0</v>
      </c>
      <c r="AN3893">
        <v>4364</v>
      </c>
      <c r="AO3893" t="s">
        <v>57</v>
      </c>
      <c r="AP3893">
        <v>817</v>
      </c>
      <c r="AQ3893">
        <v>15736</v>
      </c>
      <c r="AR3893">
        <v>962</v>
      </c>
      <c r="AS3893" t="s">
        <v>50</v>
      </c>
    </row>
    <row r="3894" spans="1:45">
      <c r="A3894">
        <v>3893</v>
      </c>
      <c r="B3894" s="1">
        <v>43943.609479166669</v>
      </c>
      <c r="C3894">
        <v>8869.8369999999995</v>
      </c>
      <c r="D3894" t="s">
        <v>44</v>
      </c>
      <c r="E3894" t="s">
        <v>45</v>
      </c>
      <c r="F3894" s="11">
        <v>0</v>
      </c>
      <c r="G3894" s="11">
        <v>-18.600000000000001</v>
      </c>
      <c r="H3894" s="14">
        <v>0</v>
      </c>
      <c r="I3894" s="9">
        <v>0</v>
      </c>
      <c r="J3894" s="7">
        <v>3869</v>
      </c>
      <c r="L3894" s="2" t="s">
        <v>56</v>
      </c>
      <c r="M3894" s="3">
        <v>2382</v>
      </c>
      <c r="N3894" s="3">
        <v>2947</v>
      </c>
      <c r="O3894" s="3">
        <v>0</v>
      </c>
      <c r="P3894" s="3">
        <v>565</v>
      </c>
      <c r="Q3894">
        <v>65535</v>
      </c>
      <c r="R3894">
        <v>565</v>
      </c>
      <c r="S3894" t="s">
        <v>47</v>
      </c>
      <c r="T3894">
        <v>565</v>
      </c>
      <c r="U3894">
        <v>561</v>
      </c>
      <c r="V3894">
        <v>0</v>
      </c>
      <c r="W3894">
        <v>0</v>
      </c>
      <c r="X3894">
        <v>400</v>
      </c>
      <c r="Y3894">
        <v>600</v>
      </c>
      <c r="Z3894">
        <v>-21</v>
      </c>
      <c r="AA3894">
        <v>2</v>
      </c>
      <c r="AB3894">
        <v>100</v>
      </c>
      <c r="AC3894">
        <v>0</v>
      </c>
      <c r="AD3894">
        <v>0</v>
      </c>
      <c r="AE3894">
        <v>1120</v>
      </c>
      <c r="AF3894">
        <v>500</v>
      </c>
      <c r="AG3894">
        <v>0</v>
      </c>
      <c r="AH3894" t="s">
        <v>48</v>
      </c>
      <c r="AI3894">
        <v>464</v>
      </c>
      <c r="AJ3894">
        <v>7</v>
      </c>
      <c r="AK3894">
        <v>0</v>
      </c>
      <c r="AL3894">
        <v>3051</v>
      </c>
      <c r="AM3894">
        <v>0</v>
      </c>
      <c r="AN3894">
        <v>4364</v>
      </c>
      <c r="AO3894" t="s">
        <v>57</v>
      </c>
      <c r="AP3894">
        <v>817</v>
      </c>
      <c r="AQ3894">
        <v>15736</v>
      </c>
      <c r="AR3894">
        <v>976</v>
      </c>
      <c r="AS3894" t="s">
        <v>50</v>
      </c>
    </row>
    <row r="3895" spans="1:45">
      <c r="A3895">
        <v>3894</v>
      </c>
      <c r="B3895" s="1">
        <v>43943.609490740739</v>
      </c>
      <c r="C3895">
        <v>8870.8369999999995</v>
      </c>
      <c r="D3895" t="s">
        <v>44</v>
      </c>
      <c r="E3895" t="s">
        <v>45</v>
      </c>
      <c r="F3895" s="11">
        <v>0</v>
      </c>
      <c r="G3895" s="11">
        <v>-18.600000000000001</v>
      </c>
      <c r="H3895" s="14">
        <v>0</v>
      </c>
      <c r="I3895" s="9">
        <v>0</v>
      </c>
      <c r="J3895" s="7">
        <v>3869</v>
      </c>
      <c r="L3895" s="2" t="s">
        <v>56</v>
      </c>
      <c r="M3895" s="3">
        <v>2382</v>
      </c>
      <c r="N3895" s="3">
        <v>2947</v>
      </c>
      <c r="O3895" s="3">
        <v>0</v>
      </c>
      <c r="P3895" s="3">
        <v>565</v>
      </c>
      <c r="Q3895">
        <v>65535</v>
      </c>
      <c r="R3895">
        <v>565</v>
      </c>
      <c r="S3895" t="s">
        <v>47</v>
      </c>
      <c r="T3895">
        <v>565</v>
      </c>
      <c r="U3895">
        <v>561</v>
      </c>
      <c r="V3895">
        <v>0</v>
      </c>
      <c r="W3895">
        <v>0</v>
      </c>
      <c r="X3895">
        <v>400</v>
      </c>
      <c r="Y3895">
        <v>600</v>
      </c>
      <c r="Z3895">
        <v>-21</v>
      </c>
      <c r="AA3895">
        <v>2</v>
      </c>
      <c r="AB3895">
        <v>100</v>
      </c>
      <c r="AC3895">
        <v>0</v>
      </c>
      <c r="AD3895">
        <v>0</v>
      </c>
      <c r="AE3895">
        <v>1120</v>
      </c>
      <c r="AF3895">
        <v>500</v>
      </c>
      <c r="AG3895">
        <v>0</v>
      </c>
      <c r="AH3895" t="s">
        <v>48</v>
      </c>
      <c r="AI3895">
        <v>464</v>
      </c>
      <c r="AJ3895">
        <v>7</v>
      </c>
      <c r="AK3895">
        <v>0</v>
      </c>
      <c r="AL3895">
        <v>3051</v>
      </c>
      <c r="AM3895">
        <v>0</v>
      </c>
      <c r="AN3895">
        <v>4364</v>
      </c>
      <c r="AO3895" t="s">
        <v>57</v>
      </c>
      <c r="AP3895">
        <v>817</v>
      </c>
      <c r="AQ3895">
        <v>15736</v>
      </c>
      <c r="AR3895">
        <v>989</v>
      </c>
      <c r="AS3895" t="s">
        <v>50</v>
      </c>
    </row>
    <row r="3896" spans="1:45">
      <c r="A3896">
        <v>3895</v>
      </c>
      <c r="B3896" s="1">
        <v>43943.609502314815</v>
      </c>
      <c r="C3896">
        <v>8871.8430000000008</v>
      </c>
      <c r="D3896" t="s">
        <v>44</v>
      </c>
      <c r="E3896" t="s">
        <v>45</v>
      </c>
      <c r="F3896" s="11">
        <v>0</v>
      </c>
      <c r="G3896" s="11">
        <v>-18.600000000000001</v>
      </c>
      <c r="H3896" s="14">
        <v>0</v>
      </c>
      <c r="I3896" s="9">
        <v>0</v>
      </c>
      <c r="J3896" s="7">
        <v>3869</v>
      </c>
      <c r="L3896" s="2" t="s">
        <v>56</v>
      </c>
      <c r="M3896" s="3">
        <v>2382</v>
      </c>
      <c r="N3896" s="3">
        <v>2947</v>
      </c>
      <c r="O3896" s="3">
        <v>0</v>
      </c>
      <c r="P3896" s="3">
        <v>565</v>
      </c>
      <c r="Q3896">
        <v>65535</v>
      </c>
      <c r="R3896">
        <v>565</v>
      </c>
      <c r="S3896" t="s">
        <v>47</v>
      </c>
      <c r="T3896">
        <v>565</v>
      </c>
      <c r="U3896">
        <v>561</v>
      </c>
      <c r="V3896">
        <v>0</v>
      </c>
      <c r="W3896">
        <v>0</v>
      </c>
      <c r="X3896">
        <v>400</v>
      </c>
      <c r="Y3896">
        <v>600</v>
      </c>
      <c r="Z3896">
        <v>-21</v>
      </c>
      <c r="AA3896">
        <v>2</v>
      </c>
      <c r="AB3896">
        <v>100</v>
      </c>
      <c r="AC3896">
        <v>0</v>
      </c>
      <c r="AD3896">
        <v>0</v>
      </c>
      <c r="AE3896">
        <v>1120</v>
      </c>
      <c r="AF3896">
        <v>500</v>
      </c>
      <c r="AG3896">
        <v>0</v>
      </c>
      <c r="AH3896" t="s">
        <v>48</v>
      </c>
      <c r="AI3896">
        <v>464</v>
      </c>
      <c r="AJ3896">
        <v>7</v>
      </c>
      <c r="AK3896">
        <v>0</v>
      </c>
      <c r="AL3896">
        <v>3051</v>
      </c>
      <c r="AM3896">
        <v>0</v>
      </c>
      <c r="AN3896">
        <v>4364</v>
      </c>
      <c r="AO3896" t="s">
        <v>57</v>
      </c>
      <c r="AP3896">
        <v>817</v>
      </c>
      <c r="AQ3896">
        <v>15736</v>
      </c>
      <c r="AR3896">
        <v>970</v>
      </c>
      <c r="AS3896" t="s">
        <v>50</v>
      </c>
    </row>
    <row r="3897" spans="1:45">
      <c r="A3897">
        <v>3896</v>
      </c>
      <c r="B3897" s="1">
        <v>43943.609525462962</v>
      </c>
      <c r="C3897">
        <v>8874.3060000000005</v>
      </c>
      <c r="D3897" t="s">
        <v>44</v>
      </c>
      <c r="E3897" t="s">
        <v>45</v>
      </c>
      <c r="F3897" s="11">
        <v>0</v>
      </c>
      <c r="G3897" s="11">
        <v>-18.600000000000001</v>
      </c>
      <c r="H3897" s="14">
        <v>0</v>
      </c>
      <c r="I3897" s="9">
        <v>0</v>
      </c>
      <c r="J3897" s="7">
        <v>3869</v>
      </c>
      <c r="L3897" s="2" t="s">
        <v>56</v>
      </c>
      <c r="M3897" s="3">
        <v>2382</v>
      </c>
      <c r="N3897" s="3">
        <v>2947</v>
      </c>
      <c r="O3897" s="3">
        <v>0</v>
      </c>
      <c r="P3897" s="3">
        <v>565</v>
      </c>
      <c r="Q3897">
        <v>65535</v>
      </c>
      <c r="R3897">
        <v>565</v>
      </c>
      <c r="S3897" t="s">
        <v>47</v>
      </c>
      <c r="T3897">
        <v>565</v>
      </c>
      <c r="U3897">
        <v>561</v>
      </c>
      <c r="V3897">
        <v>0</v>
      </c>
      <c r="W3897">
        <v>0</v>
      </c>
      <c r="X3897">
        <v>400</v>
      </c>
      <c r="Y3897">
        <v>600</v>
      </c>
      <c r="Z3897">
        <v>-21</v>
      </c>
      <c r="AA3897">
        <v>2</v>
      </c>
      <c r="AB3897">
        <v>100</v>
      </c>
      <c r="AC3897">
        <v>0</v>
      </c>
      <c r="AD3897">
        <v>0</v>
      </c>
      <c r="AE3897">
        <v>1120</v>
      </c>
      <c r="AF3897">
        <v>500</v>
      </c>
      <c r="AG3897">
        <v>0</v>
      </c>
      <c r="AH3897" t="s">
        <v>48</v>
      </c>
      <c r="AI3897">
        <v>464</v>
      </c>
      <c r="AJ3897">
        <v>7</v>
      </c>
      <c r="AK3897">
        <v>0</v>
      </c>
      <c r="AL3897">
        <v>3051</v>
      </c>
      <c r="AM3897">
        <v>0</v>
      </c>
      <c r="AN3897">
        <v>4364</v>
      </c>
      <c r="AO3897" t="s">
        <v>57</v>
      </c>
      <c r="AP3897">
        <v>817</v>
      </c>
      <c r="AQ3897">
        <v>15736</v>
      </c>
      <c r="AR3897">
        <v>958</v>
      </c>
      <c r="AS3897" t="s">
        <v>50</v>
      </c>
    </row>
    <row r="3898" spans="1:45">
      <c r="A3898">
        <v>3897</v>
      </c>
      <c r="B3898" s="1">
        <v>43943.609537037039</v>
      </c>
      <c r="C3898">
        <v>8875.2919999999995</v>
      </c>
      <c r="D3898" t="s">
        <v>44</v>
      </c>
      <c r="E3898" t="s">
        <v>45</v>
      </c>
      <c r="F3898" s="11">
        <v>0</v>
      </c>
      <c r="G3898" s="11">
        <v>-18.600000000000001</v>
      </c>
      <c r="H3898" s="14">
        <v>0</v>
      </c>
      <c r="I3898" s="9">
        <v>0</v>
      </c>
      <c r="J3898" s="7">
        <v>3869</v>
      </c>
      <c r="L3898" s="2" t="s">
        <v>56</v>
      </c>
      <c r="M3898" s="3">
        <v>2382</v>
      </c>
      <c r="N3898" s="3">
        <v>2947</v>
      </c>
      <c r="O3898" s="3">
        <v>0</v>
      </c>
      <c r="P3898" s="3">
        <v>565</v>
      </c>
      <c r="Q3898">
        <v>65535</v>
      </c>
      <c r="R3898">
        <v>565</v>
      </c>
      <c r="S3898" t="s">
        <v>47</v>
      </c>
      <c r="T3898">
        <v>565</v>
      </c>
      <c r="U3898">
        <v>561</v>
      </c>
      <c r="V3898">
        <v>0</v>
      </c>
      <c r="W3898">
        <v>0</v>
      </c>
      <c r="X3898">
        <v>400</v>
      </c>
      <c r="Y3898">
        <v>600</v>
      </c>
      <c r="Z3898">
        <v>-21</v>
      </c>
      <c r="AA3898">
        <v>2</v>
      </c>
      <c r="AB3898">
        <v>100</v>
      </c>
      <c r="AC3898">
        <v>0</v>
      </c>
      <c r="AD3898">
        <v>0</v>
      </c>
      <c r="AE3898">
        <v>1120</v>
      </c>
      <c r="AF3898">
        <v>500</v>
      </c>
      <c r="AG3898">
        <v>0</v>
      </c>
      <c r="AH3898" t="s">
        <v>48</v>
      </c>
      <c r="AI3898">
        <v>464</v>
      </c>
      <c r="AJ3898">
        <v>7</v>
      </c>
      <c r="AK3898">
        <v>0</v>
      </c>
      <c r="AL3898">
        <v>3051</v>
      </c>
      <c r="AM3898">
        <v>0</v>
      </c>
      <c r="AN3898">
        <v>4364</v>
      </c>
      <c r="AO3898" t="s">
        <v>57</v>
      </c>
      <c r="AP3898">
        <v>817</v>
      </c>
      <c r="AQ3898">
        <v>15736</v>
      </c>
      <c r="AR3898">
        <v>1005</v>
      </c>
      <c r="AS3898" t="s">
        <v>50</v>
      </c>
    </row>
    <row r="3899" spans="1:45">
      <c r="A3899">
        <v>3898</v>
      </c>
      <c r="B3899" s="1">
        <v>43943.609571759262</v>
      </c>
      <c r="C3899">
        <v>8877.7620000000006</v>
      </c>
      <c r="D3899" t="s">
        <v>44</v>
      </c>
      <c r="E3899" t="s">
        <v>45</v>
      </c>
      <c r="F3899" s="11">
        <v>0</v>
      </c>
      <c r="G3899" s="11">
        <v>-18.600000000000001</v>
      </c>
      <c r="H3899" s="14">
        <v>0</v>
      </c>
      <c r="I3899" s="9">
        <v>0</v>
      </c>
      <c r="J3899" s="7">
        <v>3869</v>
      </c>
      <c r="L3899" s="2" t="s">
        <v>56</v>
      </c>
      <c r="M3899" s="3">
        <v>2382</v>
      </c>
      <c r="N3899" s="3">
        <v>2947</v>
      </c>
      <c r="O3899" s="3">
        <v>0</v>
      </c>
      <c r="P3899" s="3">
        <v>565</v>
      </c>
      <c r="Q3899">
        <v>65535</v>
      </c>
      <c r="R3899">
        <v>565</v>
      </c>
      <c r="S3899" t="s">
        <v>47</v>
      </c>
      <c r="T3899">
        <v>565</v>
      </c>
      <c r="U3899">
        <v>561</v>
      </c>
      <c r="V3899">
        <v>0</v>
      </c>
      <c r="W3899">
        <v>0</v>
      </c>
      <c r="X3899">
        <v>400</v>
      </c>
      <c r="Y3899">
        <v>600</v>
      </c>
      <c r="Z3899">
        <v>-21</v>
      </c>
      <c r="AA3899">
        <v>2</v>
      </c>
      <c r="AB3899">
        <v>100</v>
      </c>
      <c r="AC3899">
        <v>0</v>
      </c>
      <c r="AD3899">
        <v>0</v>
      </c>
      <c r="AE3899">
        <v>1120</v>
      </c>
      <c r="AF3899">
        <v>500</v>
      </c>
      <c r="AG3899">
        <v>0</v>
      </c>
      <c r="AH3899" t="s">
        <v>48</v>
      </c>
      <c r="AI3899">
        <v>464</v>
      </c>
      <c r="AJ3899">
        <v>7</v>
      </c>
      <c r="AK3899">
        <v>0</v>
      </c>
      <c r="AL3899">
        <v>3051</v>
      </c>
      <c r="AM3899">
        <v>0</v>
      </c>
      <c r="AN3899">
        <v>4364</v>
      </c>
      <c r="AO3899" t="s">
        <v>57</v>
      </c>
      <c r="AP3899">
        <v>817</v>
      </c>
      <c r="AQ3899">
        <v>15736</v>
      </c>
      <c r="AR3899">
        <v>973</v>
      </c>
      <c r="AS3899" t="s">
        <v>50</v>
      </c>
    </row>
    <row r="3900" spans="1:45">
      <c r="A3900">
        <v>3899</v>
      </c>
      <c r="B3900" s="1">
        <v>43943.609583333331</v>
      </c>
      <c r="C3900">
        <v>8878.76</v>
      </c>
      <c r="D3900" t="s">
        <v>44</v>
      </c>
      <c r="E3900" t="s">
        <v>45</v>
      </c>
      <c r="F3900" s="11">
        <v>0</v>
      </c>
      <c r="G3900" s="11">
        <v>-18.600000000000001</v>
      </c>
      <c r="H3900" s="14">
        <v>0</v>
      </c>
      <c r="I3900" s="9">
        <v>0</v>
      </c>
      <c r="J3900" s="7">
        <v>3869</v>
      </c>
      <c r="L3900" s="2" t="s">
        <v>56</v>
      </c>
      <c r="M3900" s="3">
        <v>2382</v>
      </c>
      <c r="N3900" s="3">
        <v>2947</v>
      </c>
      <c r="O3900" s="3">
        <v>0</v>
      </c>
      <c r="P3900" s="3">
        <v>565</v>
      </c>
      <c r="Q3900">
        <v>65535</v>
      </c>
      <c r="R3900">
        <v>565</v>
      </c>
      <c r="S3900" t="s">
        <v>47</v>
      </c>
      <c r="T3900">
        <v>565</v>
      </c>
      <c r="U3900">
        <v>561</v>
      </c>
      <c r="V3900">
        <v>0</v>
      </c>
      <c r="W3900">
        <v>0</v>
      </c>
      <c r="X3900">
        <v>400</v>
      </c>
      <c r="Y3900">
        <v>600</v>
      </c>
      <c r="Z3900">
        <v>-21</v>
      </c>
      <c r="AA3900">
        <v>2</v>
      </c>
      <c r="AB3900">
        <v>100</v>
      </c>
      <c r="AC3900">
        <v>0</v>
      </c>
      <c r="AD3900">
        <v>0</v>
      </c>
      <c r="AE3900">
        <v>1120</v>
      </c>
      <c r="AF3900">
        <v>500</v>
      </c>
      <c r="AG3900">
        <v>0</v>
      </c>
      <c r="AH3900" t="s">
        <v>48</v>
      </c>
      <c r="AI3900">
        <v>464</v>
      </c>
      <c r="AJ3900">
        <v>7</v>
      </c>
      <c r="AK3900">
        <v>0</v>
      </c>
      <c r="AL3900">
        <v>3051</v>
      </c>
      <c r="AM3900">
        <v>0</v>
      </c>
      <c r="AN3900">
        <v>4364</v>
      </c>
      <c r="AO3900" t="s">
        <v>57</v>
      </c>
      <c r="AP3900">
        <v>817</v>
      </c>
      <c r="AQ3900">
        <v>15736</v>
      </c>
      <c r="AR3900">
        <v>958</v>
      </c>
      <c r="AS3900" t="s">
        <v>50</v>
      </c>
    </row>
    <row r="3901" spans="1:45">
      <c r="A3901">
        <v>3900</v>
      </c>
      <c r="B3901" s="1">
        <v>43943.609594907408</v>
      </c>
      <c r="C3901">
        <v>8879.7450000000008</v>
      </c>
      <c r="D3901" t="s">
        <v>44</v>
      </c>
      <c r="E3901" t="s">
        <v>45</v>
      </c>
      <c r="F3901" s="11">
        <v>0</v>
      </c>
      <c r="G3901" s="11">
        <v>-18.600000000000001</v>
      </c>
      <c r="H3901" s="14">
        <v>0</v>
      </c>
      <c r="I3901" s="9">
        <v>0</v>
      </c>
      <c r="J3901" s="7">
        <v>3869</v>
      </c>
      <c r="L3901" s="2" t="s">
        <v>56</v>
      </c>
      <c r="M3901" s="3">
        <v>2382</v>
      </c>
      <c r="N3901" s="3">
        <v>2947</v>
      </c>
      <c r="O3901" s="3">
        <v>0</v>
      </c>
      <c r="P3901" s="3">
        <v>565</v>
      </c>
      <c r="Q3901">
        <v>65535</v>
      </c>
      <c r="R3901">
        <v>565</v>
      </c>
      <c r="S3901" t="s">
        <v>47</v>
      </c>
      <c r="T3901">
        <v>565</v>
      </c>
      <c r="U3901">
        <v>561</v>
      </c>
      <c r="V3901">
        <v>0</v>
      </c>
      <c r="W3901">
        <v>0</v>
      </c>
      <c r="X3901">
        <v>400</v>
      </c>
      <c r="Y3901">
        <v>600</v>
      </c>
      <c r="Z3901">
        <v>-21</v>
      </c>
      <c r="AA3901">
        <v>2</v>
      </c>
      <c r="AB3901">
        <v>100</v>
      </c>
      <c r="AC3901">
        <v>0</v>
      </c>
      <c r="AD3901">
        <v>0</v>
      </c>
      <c r="AE3901">
        <v>1120</v>
      </c>
      <c r="AF3901">
        <v>500</v>
      </c>
      <c r="AG3901">
        <v>0</v>
      </c>
      <c r="AH3901" t="s">
        <v>48</v>
      </c>
      <c r="AI3901">
        <v>464</v>
      </c>
      <c r="AJ3901">
        <v>7</v>
      </c>
      <c r="AK3901">
        <v>0</v>
      </c>
      <c r="AL3901">
        <v>3051</v>
      </c>
      <c r="AM3901">
        <v>0</v>
      </c>
      <c r="AN3901">
        <v>4364</v>
      </c>
      <c r="AO3901" t="s">
        <v>57</v>
      </c>
      <c r="AP3901">
        <v>817</v>
      </c>
      <c r="AQ3901">
        <v>15736</v>
      </c>
      <c r="AR3901">
        <v>957</v>
      </c>
      <c r="AS3901" t="s">
        <v>50</v>
      </c>
    </row>
    <row r="3902" spans="1:45">
      <c r="A3902">
        <v>3901</v>
      </c>
      <c r="B3902" s="1">
        <v>43943.609618055554</v>
      </c>
      <c r="C3902">
        <v>8882.19</v>
      </c>
      <c r="D3902" t="s">
        <v>44</v>
      </c>
      <c r="E3902" t="s">
        <v>45</v>
      </c>
      <c r="F3902" s="11">
        <v>0</v>
      </c>
      <c r="G3902" s="11">
        <v>-18.600000000000001</v>
      </c>
      <c r="H3902" s="14">
        <v>0</v>
      </c>
      <c r="I3902" s="9">
        <v>0</v>
      </c>
      <c r="J3902" s="7">
        <v>3869</v>
      </c>
      <c r="L3902" s="2" t="s">
        <v>56</v>
      </c>
      <c r="M3902" s="3">
        <v>2382</v>
      </c>
      <c r="N3902" s="3">
        <v>2947</v>
      </c>
      <c r="O3902" s="3">
        <v>0</v>
      </c>
      <c r="P3902" s="3">
        <v>565</v>
      </c>
      <c r="Q3902">
        <v>65535</v>
      </c>
      <c r="R3902">
        <v>565</v>
      </c>
      <c r="S3902" t="s">
        <v>47</v>
      </c>
      <c r="T3902">
        <v>565</v>
      </c>
      <c r="U3902">
        <v>561</v>
      </c>
      <c r="V3902">
        <v>0</v>
      </c>
      <c r="W3902">
        <v>0</v>
      </c>
      <c r="X3902">
        <v>400</v>
      </c>
      <c r="Y3902">
        <v>600</v>
      </c>
      <c r="Z3902">
        <v>-20.9</v>
      </c>
      <c r="AA3902">
        <v>2</v>
      </c>
      <c r="AB3902">
        <v>100</v>
      </c>
      <c r="AC3902">
        <v>0</v>
      </c>
      <c r="AD3902">
        <v>0</v>
      </c>
      <c r="AE3902">
        <v>1120</v>
      </c>
      <c r="AF3902">
        <v>500</v>
      </c>
      <c r="AG3902">
        <v>0</v>
      </c>
      <c r="AH3902" t="s">
        <v>48</v>
      </c>
      <c r="AI3902">
        <v>464</v>
      </c>
      <c r="AJ3902">
        <v>7</v>
      </c>
      <c r="AK3902">
        <v>0</v>
      </c>
      <c r="AL3902">
        <v>3051</v>
      </c>
      <c r="AM3902">
        <v>0</v>
      </c>
      <c r="AN3902">
        <v>4364</v>
      </c>
      <c r="AO3902" t="s">
        <v>57</v>
      </c>
      <c r="AP3902">
        <v>817</v>
      </c>
      <c r="AQ3902">
        <v>15736</v>
      </c>
      <c r="AR3902">
        <v>952</v>
      </c>
      <c r="AS3902" t="s">
        <v>50</v>
      </c>
    </row>
    <row r="3903" spans="1:45">
      <c r="A3903">
        <v>3902</v>
      </c>
      <c r="B3903" s="1">
        <v>43943.609629629631</v>
      </c>
      <c r="C3903">
        <v>8883.1689999999999</v>
      </c>
      <c r="D3903" t="s">
        <v>44</v>
      </c>
      <c r="E3903" t="s">
        <v>45</v>
      </c>
      <c r="F3903" s="11">
        <v>0</v>
      </c>
      <c r="G3903" s="11">
        <v>-18.600000000000001</v>
      </c>
      <c r="H3903" s="14">
        <v>0</v>
      </c>
      <c r="I3903" s="9">
        <v>0</v>
      </c>
      <c r="J3903" s="7">
        <v>3869</v>
      </c>
      <c r="L3903" s="2" t="s">
        <v>56</v>
      </c>
      <c r="M3903" s="3">
        <v>2382</v>
      </c>
      <c r="N3903" s="3">
        <v>2947</v>
      </c>
      <c r="O3903" s="3">
        <v>0</v>
      </c>
      <c r="P3903" s="3">
        <v>565</v>
      </c>
      <c r="Q3903">
        <v>65535</v>
      </c>
      <c r="R3903">
        <v>565</v>
      </c>
      <c r="S3903" t="s">
        <v>47</v>
      </c>
      <c r="T3903">
        <v>565</v>
      </c>
      <c r="U3903">
        <v>561</v>
      </c>
      <c r="V3903">
        <v>0</v>
      </c>
      <c r="W3903">
        <v>0</v>
      </c>
      <c r="X3903">
        <v>400</v>
      </c>
      <c r="Y3903">
        <v>600</v>
      </c>
      <c r="Z3903">
        <v>-20.9</v>
      </c>
      <c r="AA3903">
        <v>2</v>
      </c>
      <c r="AB3903">
        <v>100</v>
      </c>
      <c r="AC3903">
        <v>0</v>
      </c>
      <c r="AD3903">
        <v>0</v>
      </c>
      <c r="AE3903">
        <v>1120</v>
      </c>
      <c r="AF3903">
        <v>500</v>
      </c>
      <c r="AG3903">
        <v>0</v>
      </c>
      <c r="AH3903" t="s">
        <v>48</v>
      </c>
      <c r="AI3903">
        <v>464</v>
      </c>
      <c r="AJ3903">
        <v>7</v>
      </c>
      <c r="AK3903">
        <v>0</v>
      </c>
      <c r="AL3903">
        <v>3051</v>
      </c>
      <c r="AM3903">
        <v>0</v>
      </c>
      <c r="AN3903">
        <v>4364</v>
      </c>
      <c r="AO3903" t="s">
        <v>57</v>
      </c>
      <c r="AP3903">
        <v>817</v>
      </c>
      <c r="AQ3903">
        <v>15736</v>
      </c>
      <c r="AR3903">
        <v>958</v>
      </c>
      <c r="AS3903" t="s">
        <v>50</v>
      </c>
    </row>
    <row r="3904" spans="1:45">
      <c r="A3904">
        <v>3903</v>
      </c>
      <c r="B3904" s="1">
        <v>43943.609664351854</v>
      </c>
      <c r="C3904">
        <v>8885.6219999999994</v>
      </c>
      <c r="D3904" t="s">
        <v>44</v>
      </c>
      <c r="E3904" t="s">
        <v>45</v>
      </c>
      <c r="F3904" s="11">
        <v>0</v>
      </c>
      <c r="G3904" s="11">
        <v>-18.600000000000001</v>
      </c>
      <c r="H3904" s="14">
        <v>0</v>
      </c>
      <c r="I3904" s="9">
        <v>0</v>
      </c>
      <c r="J3904" s="7">
        <v>3869</v>
      </c>
      <c r="L3904" s="2" t="s">
        <v>56</v>
      </c>
      <c r="M3904" s="3">
        <v>2382</v>
      </c>
      <c r="N3904" s="3">
        <v>2947</v>
      </c>
      <c r="O3904" s="3">
        <v>0</v>
      </c>
      <c r="P3904" s="3">
        <v>565</v>
      </c>
      <c r="Q3904">
        <v>65535</v>
      </c>
      <c r="R3904">
        <v>565</v>
      </c>
      <c r="S3904" t="s">
        <v>47</v>
      </c>
      <c r="T3904">
        <v>565</v>
      </c>
      <c r="U3904">
        <v>561</v>
      </c>
      <c r="V3904">
        <v>0</v>
      </c>
      <c r="W3904">
        <v>0</v>
      </c>
      <c r="X3904">
        <v>400</v>
      </c>
      <c r="Y3904">
        <v>600</v>
      </c>
      <c r="Z3904">
        <v>-20.9</v>
      </c>
      <c r="AA3904">
        <v>2</v>
      </c>
      <c r="AB3904">
        <v>100</v>
      </c>
      <c r="AC3904">
        <v>0</v>
      </c>
      <c r="AD3904">
        <v>0</v>
      </c>
      <c r="AE3904">
        <v>1120</v>
      </c>
      <c r="AF3904">
        <v>500</v>
      </c>
      <c r="AG3904">
        <v>0</v>
      </c>
      <c r="AH3904" t="s">
        <v>48</v>
      </c>
      <c r="AI3904">
        <v>464</v>
      </c>
      <c r="AJ3904">
        <v>7</v>
      </c>
      <c r="AK3904">
        <v>0</v>
      </c>
      <c r="AL3904">
        <v>3051</v>
      </c>
      <c r="AM3904">
        <v>0</v>
      </c>
      <c r="AN3904">
        <v>4364</v>
      </c>
      <c r="AO3904" t="s">
        <v>57</v>
      </c>
      <c r="AP3904">
        <v>817</v>
      </c>
      <c r="AQ3904">
        <v>15736</v>
      </c>
      <c r="AR3904">
        <v>957</v>
      </c>
      <c r="AS3904" t="s">
        <v>50</v>
      </c>
    </row>
    <row r="3905" spans="1:45">
      <c r="A3905">
        <v>3904</v>
      </c>
      <c r="B3905" s="1">
        <v>43943.609675925924</v>
      </c>
      <c r="C3905">
        <v>8886.6059999999998</v>
      </c>
      <c r="D3905" t="s">
        <v>44</v>
      </c>
      <c r="E3905" t="s">
        <v>45</v>
      </c>
      <c r="F3905" s="11">
        <v>0</v>
      </c>
      <c r="G3905" s="11">
        <v>-18.600000000000001</v>
      </c>
      <c r="H3905" s="14">
        <v>0</v>
      </c>
      <c r="I3905" s="9">
        <v>0</v>
      </c>
      <c r="J3905" s="7">
        <v>3869</v>
      </c>
      <c r="L3905" s="2" t="s">
        <v>56</v>
      </c>
      <c r="M3905" s="3">
        <v>2382</v>
      </c>
      <c r="N3905" s="3">
        <v>2947</v>
      </c>
      <c r="O3905" s="3">
        <v>0</v>
      </c>
      <c r="P3905" s="3">
        <v>565</v>
      </c>
      <c r="Q3905">
        <v>65535</v>
      </c>
      <c r="R3905">
        <v>565</v>
      </c>
      <c r="S3905" t="s">
        <v>47</v>
      </c>
      <c r="T3905">
        <v>565</v>
      </c>
      <c r="U3905">
        <v>561</v>
      </c>
      <c r="V3905">
        <v>0</v>
      </c>
      <c r="W3905">
        <v>0</v>
      </c>
      <c r="X3905">
        <v>400</v>
      </c>
      <c r="Y3905">
        <v>600</v>
      </c>
      <c r="Z3905">
        <v>-20.9</v>
      </c>
      <c r="AA3905">
        <v>2</v>
      </c>
      <c r="AB3905">
        <v>100</v>
      </c>
      <c r="AC3905">
        <v>0</v>
      </c>
      <c r="AD3905">
        <v>0</v>
      </c>
      <c r="AE3905">
        <v>1120</v>
      </c>
      <c r="AF3905">
        <v>500</v>
      </c>
      <c r="AG3905">
        <v>0</v>
      </c>
      <c r="AH3905" t="s">
        <v>48</v>
      </c>
      <c r="AI3905">
        <v>464</v>
      </c>
      <c r="AJ3905">
        <v>7</v>
      </c>
      <c r="AK3905">
        <v>0</v>
      </c>
      <c r="AL3905">
        <v>3051</v>
      </c>
      <c r="AM3905">
        <v>0</v>
      </c>
      <c r="AN3905">
        <v>4364</v>
      </c>
      <c r="AO3905" t="s">
        <v>57</v>
      </c>
      <c r="AP3905">
        <v>817</v>
      </c>
      <c r="AQ3905">
        <v>15736</v>
      </c>
      <c r="AR3905">
        <v>972</v>
      </c>
      <c r="AS3905" t="s">
        <v>50</v>
      </c>
    </row>
    <row r="3906" spans="1:45">
      <c r="A3906">
        <v>3905</v>
      </c>
      <c r="B3906" s="1">
        <v>43943.6096875</v>
      </c>
      <c r="C3906">
        <v>8887.6029999999992</v>
      </c>
      <c r="D3906" t="s">
        <v>44</v>
      </c>
      <c r="E3906" t="s">
        <v>45</v>
      </c>
      <c r="F3906" s="11">
        <v>0</v>
      </c>
      <c r="G3906" s="11">
        <v>-18.600000000000001</v>
      </c>
      <c r="H3906" s="14">
        <v>0</v>
      </c>
      <c r="I3906" s="9">
        <v>0</v>
      </c>
      <c r="J3906" s="7">
        <v>3869</v>
      </c>
      <c r="L3906" s="2" t="s">
        <v>56</v>
      </c>
      <c r="M3906" s="3">
        <v>2382</v>
      </c>
      <c r="N3906" s="3">
        <v>2947</v>
      </c>
      <c r="O3906" s="3">
        <v>0</v>
      </c>
      <c r="P3906" s="3">
        <v>565</v>
      </c>
      <c r="Q3906">
        <v>65535</v>
      </c>
      <c r="R3906">
        <v>565</v>
      </c>
      <c r="S3906" t="s">
        <v>47</v>
      </c>
      <c r="T3906">
        <v>565</v>
      </c>
      <c r="U3906">
        <v>561</v>
      </c>
      <c r="V3906">
        <v>0</v>
      </c>
      <c r="W3906">
        <v>0</v>
      </c>
      <c r="X3906">
        <v>400</v>
      </c>
      <c r="Y3906">
        <v>600</v>
      </c>
      <c r="Z3906">
        <v>-20.9</v>
      </c>
      <c r="AA3906">
        <v>2</v>
      </c>
      <c r="AB3906">
        <v>100</v>
      </c>
      <c r="AC3906">
        <v>0</v>
      </c>
      <c r="AD3906">
        <v>0</v>
      </c>
      <c r="AE3906">
        <v>1120</v>
      </c>
      <c r="AF3906">
        <v>500</v>
      </c>
      <c r="AG3906">
        <v>0</v>
      </c>
      <c r="AH3906" t="s">
        <v>48</v>
      </c>
      <c r="AI3906">
        <v>464</v>
      </c>
      <c r="AJ3906">
        <v>7</v>
      </c>
      <c r="AK3906">
        <v>0</v>
      </c>
      <c r="AL3906">
        <v>3051</v>
      </c>
      <c r="AM3906">
        <v>0</v>
      </c>
      <c r="AN3906">
        <v>4364</v>
      </c>
      <c r="AO3906" t="s">
        <v>57</v>
      </c>
      <c r="AP3906">
        <v>817</v>
      </c>
      <c r="AQ3906">
        <v>15736</v>
      </c>
      <c r="AR3906">
        <v>960</v>
      </c>
      <c r="AS3906" t="s">
        <v>50</v>
      </c>
    </row>
    <row r="3907" spans="1:45">
      <c r="A3907">
        <v>3906</v>
      </c>
      <c r="B3907" s="1">
        <v>43943.609710648147</v>
      </c>
      <c r="C3907">
        <v>8890.09</v>
      </c>
      <c r="D3907" t="s">
        <v>44</v>
      </c>
      <c r="E3907" t="s">
        <v>45</v>
      </c>
      <c r="F3907" s="11">
        <v>0</v>
      </c>
      <c r="G3907" s="11">
        <v>-18.600000000000001</v>
      </c>
      <c r="H3907" s="14">
        <v>0</v>
      </c>
      <c r="I3907" s="9">
        <v>0</v>
      </c>
      <c r="J3907" s="7">
        <v>3869</v>
      </c>
      <c r="L3907" s="2" t="s">
        <v>56</v>
      </c>
      <c r="M3907" s="3">
        <v>2382</v>
      </c>
      <c r="N3907" s="3">
        <v>2947</v>
      </c>
      <c r="O3907" s="3">
        <v>0</v>
      </c>
      <c r="P3907" s="3">
        <v>565</v>
      </c>
      <c r="Q3907">
        <v>65535</v>
      </c>
      <c r="R3907">
        <v>565</v>
      </c>
      <c r="S3907" t="s">
        <v>47</v>
      </c>
      <c r="T3907">
        <v>565</v>
      </c>
      <c r="U3907">
        <v>561</v>
      </c>
      <c r="V3907">
        <v>0</v>
      </c>
      <c r="W3907">
        <v>0</v>
      </c>
      <c r="X3907">
        <v>400</v>
      </c>
      <c r="Y3907">
        <v>600</v>
      </c>
      <c r="Z3907">
        <v>-20.9</v>
      </c>
      <c r="AA3907">
        <v>2</v>
      </c>
      <c r="AB3907">
        <v>100</v>
      </c>
      <c r="AC3907">
        <v>0</v>
      </c>
      <c r="AD3907">
        <v>0</v>
      </c>
      <c r="AE3907">
        <v>1120</v>
      </c>
      <c r="AF3907">
        <v>500</v>
      </c>
      <c r="AG3907">
        <v>0</v>
      </c>
      <c r="AH3907" t="s">
        <v>48</v>
      </c>
      <c r="AI3907">
        <v>464</v>
      </c>
      <c r="AJ3907">
        <v>7</v>
      </c>
      <c r="AK3907">
        <v>0</v>
      </c>
      <c r="AL3907">
        <v>3051</v>
      </c>
      <c r="AM3907">
        <v>0</v>
      </c>
      <c r="AN3907">
        <v>4364</v>
      </c>
      <c r="AO3907" t="s">
        <v>57</v>
      </c>
      <c r="AP3907">
        <v>817</v>
      </c>
      <c r="AQ3907">
        <v>15736</v>
      </c>
      <c r="AR3907">
        <v>971</v>
      </c>
      <c r="AS3907" t="s">
        <v>50</v>
      </c>
    </row>
    <row r="3908" spans="1:45">
      <c r="A3908">
        <v>3907</v>
      </c>
      <c r="B3908" s="1">
        <v>43943.609722222223</v>
      </c>
      <c r="C3908">
        <v>8891.0840000000007</v>
      </c>
      <c r="D3908" t="s">
        <v>44</v>
      </c>
      <c r="E3908" t="s">
        <v>45</v>
      </c>
      <c r="F3908" s="11">
        <v>0</v>
      </c>
      <c r="G3908" s="11">
        <v>-18.600000000000001</v>
      </c>
      <c r="H3908" s="14">
        <v>0</v>
      </c>
      <c r="I3908" s="9">
        <v>0</v>
      </c>
      <c r="J3908" s="7">
        <v>3869</v>
      </c>
      <c r="L3908" s="2" t="s">
        <v>56</v>
      </c>
      <c r="M3908" s="3">
        <v>2382</v>
      </c>
      <c r="N3908" s="3">
        <v>2947</v>
      </c>
      <c r="O3908" s="3">
        <v>0</v>
      </c>
      <c r="P3908" s="3">
        <v>565</v>
      </c>
      <c r="Q3908">
        <v>65535</v>
      </c>
      <c r="R3908">
        <v>565</v>
      </c>
      <c r="S3908" t="s">
        <v>47</v>
      </c>
      <c r="T3908">
        <v>565</v>
      </c>
      <c r="U3908">
        <v>561</v>
      </c>
      <c r="V3908">
        <v>0</v>
      </c>
      <c r="W3908">
        <v>0</v>
      </c>
      <c r="X3908">
        <v>400</v>
      </c>
      <c r="Y3908">
        <v>600</v>
      </c>
      <c r="Z3908">
        <v>-20.9</v>
      </c>
      <c r="AA3908">
        <v>2</v>
      </c>
      <c r="AB3908">
        <v>100</v>
      </c>
      <c r="AC3908">
        <v>0</v>
      </c>
      <c r="AD3908">
        <v>0</v>
      </c>
      <c r="AE3908">
        <v>1120</v>
      </c>
      <c r="AF3908">
        <v>500</v>
      </c>
      <c r="AG3908">
        <v>0</v>
      </c>
      <c r="AH3908" t="s">
        <v>48</v>
      </c>
      <c r="AI3908">
        <v>464</v>
      </c>
      <c r="AJ3908">
        <v>7</v>
      </c>
      <c r="AK3908">
        <v>0</v>
      </c>
      <c r="AL3908">
        <v>3051</v>
      </c>
      <c r="AM3908">
        <v>0</v>
      </c>
      <c r="AN3908">
        <v>4364</v>
      </c>
      <c r="AO3908" t="s">
        <v>57</v>
      </c>
      <c r="AP3908">
        <v>817</v>
      </c>
      <c r="AQ3908">
        <v>15736</v>
      </c>
      <c r="AR3908">
        <v>963</v>
      </c>
      <c r="AS3908" t="s">
        <v>50</v>
      </c>
    </row>
    <row r="3909" spans="1:45">
      <c r="A3909">
        <v>3908</v>
      </c>
      <c r="B3909" s="1">
        <v>43943.609756944446</v>
      </c>
      <c r="C3909">
        <v>8893.5580000000009</v>
      </c>
      <c r="D3909" t="s">
        <v>44</v>
      </c>
      <c r="E3909" t="s">
        <v>45</v>
      </c>
      <c r="F3909" s="11">
        <v>0</v>
      </c>
      <c r="G3909" s="11">
        <v>-18.600000000000001</v>
      </c>
      <c r="H3909" s="14">
        <v>0</v>
      </c>
      <c r="I3909" s="9">
        <v>0</v>
      </c>
      <c r="J3909" s="7">
        <v>3869</v>
      </c>
      <c r="L3909" s="2" t="s">
        <v>56</v>
      </c>
      <c r="M3909" s="3">
        <v>2382</v>
      </c>
      <c r="N3909" s="3">
        <v>2947</v>
      </c>
      <c r="O3909" s="3">
        <v>0</v>
      </c>
      <c r="P3909" s="3">
        <v>565</v>
      </c>
      <c r="Q3909">
        <v>65535</v>
      </c>
      <c r="R3909">
        <v>565</v>
      </c>
      <c r="S3909" t="s">
        <v>47</v>
      </c>
      <c r="T3909">
        <v>565</v>
      </c>
      <c r="U3909">
        <v>561</v>
      </c>
      <c r="V3909">
        <v>0</v>
      </c>
      <c r="W3909">
        <v>0</v>
      </c>
      <c r="X3909">
        <v>400</v>
      </c>
      <c r="Y3909">
        <v>600</v>
      </c>
      <c r="Z3909">
        <v>-20.9</v>
      </c>
      <c r="AA3909">
        <v>2</v>
      </c>
      <c r="AB3909">
        <v>100</v>
      </c>
      <c r="AC3909">
        <v>0</v>
      </c>
      <c r="AD3909">
        <v>0</v>
      </c>
      <c r="AE3909">
        <v>1120</v>
      </c>
      <c r="AF3909">
        <v>500</v>
      </c>
      <c r="AG3909">
        <v>0</v>
      </c>
      <c r="AH3909" t="s">
        <v>48</v>
      </c>
      <c r="AI3909">
        <v>464</v>
      </c>
      <c r="AJ3909">
        <v>7</v>
      </c>
      <c r="AK3909">
        <v>0</v>
      </c>
      <c r="AL3909">
        <v>3051</v>
      </c>
      <c r="AM3909">
        <v>0</v>
      </c>
      <c r="AN3909">
        <v>4364</v>
      </c>
      <c r="AO3909" t="s">
        <v>57</v>
      </c>
      <c r="AP3909">
        <v>817</v>
      </c>
      <c r="AQ3909">
        <v>15736</v>
      </c>
      <c r="AR3909">
        <v>973</v>
      </c>
      <c r="AS3909" t="s">
        <v>50</v>
      </c>
    </row>
    <row r="3910" spans="1:45">
      <c r="A3910">
        <v>3909</v>
      </c>
      <c r="B3910" s="1">
        <v>43943.609768518516</v>
      </c>
      <c r="C3910">
        <v>8894.5560000000005</v>
      </c>
      <c r="D3910" t="s">
        <v>44</v>
      </c>
      <c r="E3910" t="s">
        <v>45</v>
      </c>
      <c r="F3910" s="11">
        <v>0</v>
      </c>
      <c r="G3910" s="11">
        <v>-18.600000000000001</v>
      </c>
      <c r="H3910" s="14">
        <v>0</v>
      </c>
      <c r="I3910" s="9">
        <v>0</v>
      </c>
      <c r="J3910" s="7">
        <v>3869</v>
      </c>
      <c r="L3910" s="2" t="s">
        <v>56</v>
      </c>
      <c r="M3910" s="3">
        <v>2382</v>
      </c>
      <c r="N3910" s="3">
        <v>2947</v>
      </c>
      <c r="O3910" s="3">
        <v>0</v>
      </c>
      <c r="P3910" s="3">
        <v>565</v>
      </c>
      <c r="Q3910">
        <v>65535</v>
      </c>
      <c r="R3910">
        <v>565</v>
      </c>
      <c r="S3910" t="s">
        <v>47</v>
      </c>
      <c r="T3910">
        <v>565</v>
      </c>
      <c r="U3910">
        <v>561</v>
      </c>
      <c r="V3910">
        <v>0</v>
      </c>
      <c r="W3910">
        <v>0</v>
      </c>
      <c r="X3910">
        <v>400</v>
      </c>
      <c r="Y3910">
        <v>600</v>
      </c>
      <c r="Z3910">
        <v>-20.9</v>
      </c>
      <c r="AA3910">
        <v>2</v>
      </c>
      <c r="AB3910">
        <v>100</v>
      </c>
      <c r="AC3910">
        <v>0</v>
      </c>
      <c r="AD3910">
        <v>0</v>
      </c>
      <c r="AE3910">
        <v>1120</v>
      </c>
      <c r="AF3910">
        <v>500</v>
      </c>
      <c r="AG3910">
        <v>0</v>
      </c>
      <c r="AH3910" t="s">
        <v>48</v>
      </c>
      <c r="AI3910">
        <v>464</v>
      </c>
      <c r="AJ3910">
        <v>7</v>
      </c>
      <c r="AK3910">
        <v>0</v>
      </c>
      <c r="AL3910">
        <v>3051</v>
      </c>
      <c r="AM3910">
        <v>0</v>
      </c>
      <c r="AN3910">
        <v>4364</v>
      </c>
      <c r="AO3910" t="s">
        <v>57</v>
      </c>
      <c r="AP3910">
        <v>817</v>
      </c>
      <c r="AQ3910">
        <v>15736</v>
      </c>
      <c r="AR3910">
        <v>960</v>
      </c>
      <c r="AS3910" t="s">
        <v>50</v>
      </c>
    </row>
    <row r="3911" spans="1:45">
      <c r="A3911">
        <v>3910</v>
      </c>
      <c r="B3911" s="1">
        <v>43943.609780092593</v>
      </c>
      <c r="C3911">
        <v>8895.5419999999995</v>
      </c>
      <c r="D3911" t="s">
        <v>44</v>
      </c>
      <c r="E3911" t="s">
        <v>45</v>
      </c>
      <c r="F3911" s="11">
        <v>0</v>
      </c>
      <c r="G3911" s="11">
        <v>-18.600000000000001</v>
      </c>
      <c r="H3911" s="14">
        <v>0</v>
      </c>
      <c r="I3911" s="9">
        <v>0</v>
      </c>
      <c r="J3911" s="7">
        <v>3869</v>
      </c>
      <c r="L3911" s="2" t="s">
        <v>56</v>
      </c>
      <c r="M3911" s="3">
        <v>2382</v>
      </c>
      <c r="N3911" s="3">
        <v>2947</v>
      </c>
      <c r="O3911" s="3">
        <v>0</v>
      </c>
      <c r="P3911" s="3">
        <v>565</v>
      </c>
      <c r="Q3911">
        <v>65535</v>
      </c>
      <c r="R3911">
        <v>565</v>
      </c>
      <c r="S3911" t="s">
        <v>47</v>
      </c>
      <c r="T3911">
        <v>565</v>
      </c>
      <c r="U3911">
        <v>561</v>
      </c>
      <c r="V3911">
        <v>0</v>
      </c>
      <c r="W3911">
        <v>0</v>
      </c>
      <c r="X3911">
        <v>400</v>
      </c>
      <c r="Y3911">
        <v>600</v>
      </c>
      <c r="Z3911">
        <v>-20.9</v>
      </c>
      <c r="AA3911">
        <v>2</v>
      </c>
      <c r="AB3911">
        <v>100</v>
      </c>
      <c r="AC3911">
        <v>0</v>
      </c>
      <c r="AD3911">
        <v>0</v>
      </c>
      <c r="AE3911">
        <v>1120</v>
      </c>
      <c r="AF3911">
        <v>500</v>
      </c>
      <c r="AG3911">
        <v>0</v>
      </c>
      <c r="AH3911" t="s">
        <v>48</v>
      </c>
      <c r="AI3911">
        <v>464</v>
      </c>
      <c r="AJ3911">
        <v>7</v>
      </c>
      <c r="AK3911">
        <v>0</v>
      </c>
      <c r="AL3911">
        <v>3051</v>
      </c>
      <c r="AM3911">
        <v>0</v>
      </c>
      <c r="AN3911">
        <v>4364</v>
      </c>
      <c r="AO3911" t="s">
        <v>57</v>
      </c>
      <c r="AP3911">
        <v>817</v>
      </c>
      <c r="AQ3911">
        <v>15736</v>
      </c>
      <c r="AR3911">
        <v>973</v>
      </c>
      <c r="AS3911" t="s">
        <v>50</v>
      </c>
    </row>
    <row r="3912" spans="1:45">
      <c r="A3912">
        <v>3911</v>
      </c>
      <c r="B3912" s="1">
        <v>43943.609803240739</v>
      </c>
      <c r="C3912">
        <v>8897.9719999999998</v>
      </c>
      <c r="D3912" t="s">
        <v>44</v>
      </c>
      <c r="E3912" t="s">
        <v>45</v>
      </c>
      <c r="F3912" s="11">
        <v>0</v>
      </c>
      <c r="G3912" s="11">
        <v>-18.600000000000001</v>
      </c>
      <c r="H3912" s="14">
        <v>0</v>
      </c>
      <c r="I3912" s="9">
        <v>0</v>
      </c>
      <c r="J3912" s="7">
        <v>3869</v>
      </c>
      <c r="L3912" s="2" t="s">
        <v>56</v>
      </c>
      <c r="M3912" s="3">
        <v>2382</v>
      </c>
      <c r="N3912" s="3">
        <v>2947</v>
      </c>
      <c r="O3912" s="3">
        <v>0</v>
      </c>
      <c r="P3912" s="3">
        <v>565</v>
      </c>
      <c r="Q3912">
        <v>65535</v>
      </c>
      <c r="R3912">
        <v>565</v>
      </c>
      <c r="S3912" t="s">
        <v>47</v>
      </c>
      <c r="T3912">
        <v>565</v>
      </c>
      <c r="U3912">
        <v>561</v>
      </c>
      <c r="V3912">
        <v>0</v>
      </c>
      <c r="W3912">
        <v>0</v>
      </c>
      <c r="X3912">
        <v>400</v>
      </c>
      <c r="Y3912">
        <v>600</v>
      </c>
      <c r="Z3912">
        <v>-20.9</v>
      </c>
      <c r="AA3912">
        <v>2</v>
      </c>
      <c r="AB3912">
        <v>100</v>
      </c>
      <c r="AC3912">
        <v>0</v>
      </c>
      <c r="AD3912">
        <v>0</v>
      </c>
      <c r="AE3912">
        <v>1120</v>
      </c>
      <c r="AF3912">
        <v>500</v>
      </c>
      <c r="AG3912">
        <v>0</v>
      </c>
      <c r="AH3912" t="s">
        <v>48</v>
      </c>
      <c r="AI3912">
        <v>464</v>
      </c>
      <c r="AJ3912">
        <v>7</v>
      </c>
      <c r="AK3912">
        <v>0</v>
      </c>
      <c r="AL3912">
        <v>3051</v>
      </c>
      <c r="AM3912">
        <v>0</v>
      </c>
      <c r="AN3912">
        <v>4364</v>
      </c>
      <c r="AO3912" t="s">
        <v>57</v>
      </c>
      <c r="AP3912">
        <v>817</v>
      </c>
      <c r="AQ3912">
        <v>15736</v>
      </c>
      <c r="AR3912">
        <v>951</v>
      </c>
      <c r="AS3912" t="s">
        <v>50</v>
      </c>
    </row>
    <row r="3913" spans="1:45">
      <c r="A3913">
        <v>3912</v>
      </c>
      <c r="B3913" s="1">
        <v>43943.609814814816</v>
      </c>
      <c r="C3913">
        <v>8898.9490000000005</v>
      </c>
      <c r="D3913" t="s">
        <v>44</v>
      </c>
      <c r="E3913" t="s">
        <v>45</v>
      </c>
      <c r="F3913" s="11">
        <v>0</v>
      </c>
      <c r="G3913" s="11">
        <v>-18.600000000000001</v>
      </c>
      <c r="H3913" s="14">
        <v>0</v>
      </c>
      <c r="I3913" s="9">
        <v>0</v>
      </c>
      <c r="J3913" s="7">
        <v>3869</v>
      </c>
      <c r="L3913" s="2" t="s">
        <v>56</v>
      </c>
      <c r="M3913" s="3">
        <v>2382</v>
      </c>
      <c r="N3913" s="3">
        <v>2947</v>
      </c>
      <c r="O3913" s="3">
        <v>0</v>
      </c>
      <c r="P3913" s="3">
        <v>565</v>
      </c>
      <c r="Q3913">
        <v>65535</v>
      </c>
      <c r="R3913">
        <v>565</v>
      </c>
      <c r="S3913" t="s">
        <v>47</v>
      </c>
      <c r="T3913">
        <v>565</v>
      </c>
      <c r="U3913">
        <v>561</v>
      </c>
      <c r="V3913">
        <v>0</v>
      </c>
      <c r="W3913">
        <v>0</v>
      </c>
      <c r="X3913">
        <v>400</v>
      </c>
      <c r="Y3913">
        <v>600</v>
      </c>
      <c r="Z3913">
        <v>-20.9</v>
      </c>
      <c r="AA3913">
        <v>2</v>
      </c>
      <c r="AB3913">
        <v>100</v>
      </c>
      <c r="AC3913">
        <v>0</v>
      </c>
      <c r="AD3913">
        <v>0</v>
      </c>
      <c r="AE3913">
        <v>1120</v>
      </c>
      <c r="AF3913">
        <v>500</v>
      </c>
      <c r="AG3913">
        <v>0</v>
      </c>
      <c r="AH3913" t="s">
        <v>48</v>
      </c>
      <c r="AI3913">
        <v>464</v>
      </c>
      <c r="AJ3913">
        <v>7</v>
      </c>
      <c r="AK3913">
        <v>0</v>
      </c>
      <c r="AL3913">
        <v>3051</v>
      </c>
      <c r="AM3913">
        <v>0</v>
      </c>
      <c r="AN3913">
        <v>4364</v>
      </c>
      <c r="AO3913" t="s">
        <v>57</v>
      </c>
      <c r="AP3913">
        <v>817</v>
      </c>
      <c r="AQ3913">
        <v>15736</v>
      </c>
      <c r="AR3913">
        <v>957</v>
      </c>
      <c r="AS3913" t="s">
        <v>50</v>
      </c>
    </row>
    <row r="3914" spans="1:45">
      <c r="A3914">
        <v>3913</v>
      </c>
      <c r="B3914" s="1">
        <v>43943.609826388885</v>
      </c>
      <c r="C3914">
        <v>8899.9320000000007</v>
      </c>
      <c r="D3914" t="s">
        <v>44</v>
      </c>
      <c r="E3914" t="s">
        <v>45</v>
      </c>
      <c r="F3914" s="11">
        <v>0</v>
      </c>
      <c r="G3914" s="11">
        <v>-18.600000000000001</v>
      </c>
      <c r="H3914" s="14">
        <v>0</v>
      </c>
      <c r="I3914" s="9">
        <v>0</v>
      </c>
      <c r="J3914" s="7">
        <v>3869</v>
      </c>
      <c r="L3914" s="2" t="s">
        <v>56</v>
      </c>
      <c r="M3914" s="3">
        <v>2382</v>
      </c>
      <c r="N3914" s="3">
        <v>2947</v>
      </c>
      <c r="O3914" s="3">
        <v>0</v>
      </c>
      <c r="P3914" s="3">
        <v>565</v>
      </c>
      <c r="Q3914">
        <v>65535</v>
      </c>
      <c r="R3914">
        <v>565</v>
      </c>
      <c r="S3914" t="s">
        <v>47</v>
      </c>
      <c r="T3914">
        <v>565</v>
      </c>
      <c r="U3914">
        <v>561</v>
      </c>
      <c r="V3914">
        <v>0</v>
      </c>
      <c r="W3914">
        <v>0</v>
      </c>
      <c r="X3914">
        <v>400</v>
      </c>
      <c r="Y3914">
        <v>600</v>
      </c>
      <c r="Z3914">
        <v>-20.9</v>
      </c>
      <c r="AA3914">
        <v>2</v>
      </c>
      <c r="AB3914">
        <v>100</v>
      </c>
      <c r="AC3914">
        <v>0</v>
      </c>
      <c r="AD3914">
        <v>0</v>
      </c>
      <c r="AE3914">
        <v>1120</v>
      </c>
      <c r="AF3914">
        <v>500</v>
      </c>
      <c r="AG3914">
        <v>0</v>
      </c>
      <c r="AH3914" t="s">
        <v>48</v>
      </c>
      <c r="AI3914">
        <v>464</v>
      </c>
      <c r="AJ3914">
        <v>7</v>
      </c>
      <c r="AK3914">
        <v>0</v>
      </c>
      <c r="AL3914">
        <v>3051</v>
      </c>
      <c r="AM3914">
        <v>0</v>
      </c>
      <c r="AN3914">
        <v>4364</v>
      </c>
      <c r="AO3914" t="s">
        <v>57</v>
      </c>
      <c r="AP3914">
        <v>817</v>
      </c>
      <c r="AQ3914">
        <v>15736</v>
      </c>
      <c r="AR3914">
        <v>973</v>
      </c>
      <c r="AS3914" t="s">
        <v>50</v>
      </c>
    </row>
    <row r="3915" spans="1:45">
      <c r="A3915">
        <v>3914</v>
      </c>
      <c r="B3915" s="1">
        <v>43943.609849537039</v>
      </c>
      <c r="C3915">
        <v>8902.4179999999997</v>
      </c>
      <c r="D3915" t="s">
        <v>44</v>
      </c>
      <c r="E3915" t="s">
        <v>45</v>
      </c>
      <c r="F3915" s="11">
        <v>0</v>
      </c>
      <c r="G3915" s="11">
        <v>-18.600000000000001</v>
      </c>
      <c r="H3915" s="14">
        <v>0</v>
      </c>
      <c r="I3915" s="9">
        <v>0</v>
      </c>
      <c r="J3915" s="7">
        <v>3869</v>
      </c>
      <c r="L3915" s="2" t="s">
        <v>56</v>
      </c>
      <c r="M3915" s="3">
        <v>2382</v>
      </c>
      <c r="N3915" s="3">
        <v>2947</v>
      </c>
      <c r="O3915" s="3">
        <v>0</v>
      </c>
      <c r="P3915" s="3">
        <v>565</v>
      </c>
      <c r="Q3915">
        <v>65535</v>
      </c>
      <c r="R3915">
        <v>565</v>
      </c>
      <c r="S3915" t="s">
        <v>47</v>
      </c>
      <c r="T3915">
        <v>565</v>
      </c>
      <c r="U3915">
        <v>561</v>
      </c>
      <c r="V3915">
        <v>0</v>
      </c>
      <c r="W3915">
        <v>0</v>
      </c>
      <c r="X3915">
        <v>400</v>
      </c>
      <c r="Y3915">
        <v>600</v>
      </c>
      <c r="Z3915">
        <v>-21</v>
      </c>
      <c r="AA3915">
        <v>2</v>
      </c>
      <c r="AB3915">
        <v>100</v>
      </c>
      <c r="AC3915">
        <v>0</v>
      </c>
      <c r="AD3915">
        <v>0</v>
      </c>
      <c r="AE3915">
        <v>1120</v>
      </c>
      <c r="AF3915">
        <v>500</v>
      </c>
      <c r="AG3915">
        <v>0</v>
      </c>
      <c r="AH3915" t="s">
        <v>48</v>
      </c>
      <c r="AI3915">
        <v>464</v>
      </c>
      <c r="AJ3915">
        <v>7</v>
      </c>
      <c r="AK3915">
        <v>0</v>
      </c>
      <c r="AL3915">
        <v>3051</v>
      </c>
      <c r="AM3915">
        <v>0</v>
      </c>
      <c r="AN3915">
        <v>4364</v>
      </c>
      <c r="AO3915" t="s">
        <v>57</v>
      </c>
      <c r="AP3915">
        <v>817</v>
      </c>
      <c r="AQ3915">
        <v>15736</v>
      </c>
      <c r="AR3915">
        <v>973</v>
      </c>
      <c r="AS3915" t="s">
        <v>50</v>
      </c>
    </row>
    <row r="3916" spans="1:45">
      <c r="A3916">
        <v>3915</v>
      </c>
      <c r="B3916" s="1">
        <v>43943.609861111108</v>
      </c>
      <c r="C3916">
        <v>8903.4169999999995</v>
      </c>
      <c r="D3916" t="s">
        <v>44</v>
      </c>
      <c r="E3916" t="s">
        <v>45</v>
      </c>
      <c r="F3916" s="11">
        <v>0</v>
      </c>
      <c r="G3916" s="11">
        <v>-18.600000000000001</v>
      </c>
      <c r="H3916" s="14">
        <v>0</v>
      </c>
      <c r="I3916" s="9">
        <v>0</v>
      </c>
      <c r="J3916" s="7">
        <v>3869</v>
      </c>
      <c r="L3916" s="2" t="s">
        <v>56</v>
      </c>
      <c r="M3916" s="3">
        <v>2382</v>
      </c>
      <c r="N3916" s="3">
        <v>2947</v>
      </c>
      <c r="O3916" s="3">
        <v>0</v>
      </c>
      <c r="P3916" s="3">
        <v>565</v>
      </c>
      <c r="Q3916">
        <v>65535</v>
      </c>
      <c r="R3916">
        <v>565</v>
      </c>
      <c r="S3916" t="s">
        <v>47</v>
      </c>
      <c r="T3916">
        <v>565</v>
      </c>
      <c r="U3916">
        <v>561</v>
      </c>
      <c r="V3916">
        <v>0</v>
      </c>
      <c r="W3916">
        <v>0</v>
      </c>
      <c r="X3916">
        <v>400</v>
      </c>
      <c r="Y3916">
        <v>600</v>
      </c>
      <c r="Z3916">
        <v>-21</v>
      </c>
      <c r="AA3916">
        <v>2</v>
      </c>
      <c r="AB3916">
        <v>100</v>
      </c>
      <c r="AC3916">
        <v>0</v>
      </c>
      <c r="AD3916">
        <v>0</v>
      </c>
      <c r="AE3916">
        <v>1120</v>
      </c>
      <c r="AF3916">
        <v>500</v>
      </c>
      <c r="AG3916">
        <v>0</v>
      </c>
      <c r="AH3916" t="s">
        <v>48</v>
      </c>
      <c r="AI3916">
        <v>464</v>
      </c>
      <c r="AJ3916">
        <v>7</v>
      </c>
      <c r="AK3916">
        <v>0</v>
      </c>
      <c r="AL3916">
        <v>3051</v>
      </c>
      <c r="AM3916">
        <v>0</v>
      </c>
      <c r="AN3916">
        <v>4364</v>
      </c>
      <c r="AO3916" t="s">
        <v>57</v>
      </c>
      <c r="AP3916">
        <v>817</v>
      </c>
      <c r="AQ3916">
        <v>15736</v>
      </c>
      <c r="AR3916">
        <v>959</v>
      </c>
      <c r="AS3916" t="s">
        <v>50</v>
      </c>
    </row>
    <row r="3917" spans="1:45">
      <c r="A3917">
        <v>3916</v>
      </c>
      <c r="B3917" s="1">
        <v>43943.609895833331</v>
      </c>
      <c r="C3917">
        <v>8905.8639999999996</v>
      </c>
      <c r="D3917" t="s">
        <v>44</v>
      </c>
      <c r="E3917" t="s">
        <v>45</v>
      </c>
      <c r="F3917" s="11">
        <v>0</v>
      </c>
      <c r="G3917" s="11">
        <v>-18.600000000000001</v>
      </c>
      <c r="H3917" s="14">
        <v>0</v>
      </c>
      <c r="I3917" s="9">
        <v>0</v>
      </c>
      <c r="J3917" s="7">
        <v>3869</v>
      </c>
      <c r="L3917" s="2" t="s">
        <v>56</v>
      </c>
      <c r="M3917" s="3">
        <v>2382</v>
      </c>
      <c r="N3917" s="3">
        <v>2947</v>
      </c>
      <c r="O3917" s="3">
        <v>0</v>
      </c>
      <c r="P3917" s="3">
        <v>565</v>
      </c>
      <c r="Q3917">
        <v>65535</v>
      </c>
      <c r="R3917">
        <v>565</v>
      </c>
      <c r="S3917" t="s">
        <v>47</v>
      </c>
      <c r="T3917">
        <v>565</v>
      </c>
      <c r="U3917">
        <v>561</v>
      </c>
      <c r="V3917">
        <v>0</v>
      </c>
      <c r="W3917">
        <v>0</v>
      </c>
      <c r="X3917">
        <v>400</v>
      </c>
      <c r="Y3917">
        <v>600</v>
      </c>
      <c r="Z3917">
        <v>-21</v>
      </c>
      <c r="AA3917">
        <v>2</v>
      </c>
      <c r="AB3917">
        <v>100</v>
      </c>
      <c r="AC3917">
        <v>0</v>
      </c>
      <c r="AD3917">
        <v>0</v>
      </c>
      <c r="AE3917">
        <v>1120</v>
      </c>
      <c r="AF3917">
        <v>500</v>
      </c>
      <c r="AG3917">
        <v>0</v>
      </c>
      <c r="AH3917" t="s">
        <v>48</v>
      </c>
      <c r="AI3917">
        <v>464</v>
      </c>
      <c r="AJ3917">
        <v>7</v>
      </c>
      <c r="AK3917">
        <v>0</v>
      </c>
      <c r="AL3917">
        <v>3051</v>
      </c>
      <c r="AM3917">
        <v>0</v>
      </c>
      <c r="AN3917">
        <v>4364</v>
      </c>
      <c r="AO3917" t="s">
        <v>57</v>
      </c>
      <c r="AP3917">
        <v>817</v>
      </c>
      <c r="AQ3917">
        <v>15736</v>
      </c>
      <c r="AR3917">
        <v>965</v>
      </c>
      <c r="AS3917" t="s">
        <v>50</v>
      </c>
    </row>
    <row r="3918" spans="1:45">
      <c r="A3918">
        <v>3917</v>
      </c>
      <c r="B3918" s="1">
        <v>43943.609907407408</v>
      </c>
      <c r="C3918">
        <v>8906.8529999999992</v>
      </c>
      <c r="D3918" t="s">
        <v>44</v>
      </c>
      <c r="E3918" t="s">
        <v>45</v>
      </c>
      <c r="F3918" s="11">
        <v>0</v>
      </c>
      <c r="G3918" s="11">
        <v>-18.600000000000001</v>
      </c>
      <c r="H3918" s="14">
        <v>0</v>
      </c>
      <c r="I3918" s="9">
        <v>0</v>
      </c>
      <c r="J3918" s="7">
        <v>3869</v>
      </c>
      <c r="L3918" s="2" t="s">
        <v>56</v>
      </c>
      <c r="M3918" s="3">
        <v>2382</v>
      </c>
      <c r="N3918" s="3">
        <v>2947</v>
      </c>
      <c r="O3918" s="3">
        <v>0</v>
      </c>
      <c r="P3918" s="3">
        <v>565</v>
      </c>
      <c r="Q3918">
        <v>65535</v>
      </c>
      <c r="R3918">
        <v>565</v>
      </c>
      <c r="S3918" t="s">
        <v>47</v>
      </c>
      <c r="T3918">
        <v>565</v>
      </c>
      <c r="U3918">
        <v>561</v>
      </c>
      <c r="V3918">
        <v>0</v>
      </c>
      <c r="W3918">
        <v>0</v>
      </c>
      <c r="X3918">
        <v>400</v>
      </c>
      <c r="Y3918">
        <v>600</v>
      </c>
      <c r="Z3918">
        <v>-21</v>
      </c>
      <c r="AA3918">
        <v>2</v>
      </c>
      <c r="AB3918">
        <v>100</v>
      </c>
      <c r="AC3918">
        <v>0</v>
      </c>
      <c r="AD3918">
        <v>0</v>
      </c>
      <c r="AE3918">
        <v>1120</v>
      </c>
      <c r="AF3918">
        <v>500</v>
      </c>
      <c r="AG3918">
        <v>0</v>
      </c>
      <c r="AH3918" t="s">
        <v>48</v>
      </c>
      <c r="AI3918">
        <v>464</v>
      </c>
      <c r="AJ3918">
        <v>7</v>
      </c>
      <c r="AK3918">
        <v>0</v>
      </c>
      <c r="AL3918">
        <v>3051</v>
      </c>
      <c r="AM3918">
        <v>0</v>
      </c>
      <c r="AN3918">
        <v>4364</v>
      </c>
      <c r="AO3918" t="s">
        <v>57</v>
      </c>
      <c r="AP3918">
        <v>817</v>
      </c>
      <c r="AQ3918">
        <v>15736</v>
      </c>
      <c r="AR3918">
        <v>990</v>
      </c>
      <c r="AS3918" t="s">
        <v>50</v>
      </c>
    </row>
    <row r="3919" spans="1:45">
      <c r="A3919">
        <v>3918</v>
      </c>
      <c r="B3919" s="1">
        <v>43943.609918981485</v>
      </c>
      <c r="C3919">
        <v>8907.8670000000002</v>
      </c>
      <c r="D3919" t="s">
        <v>44</v>
      </c>
      <c r="E3919" t="s">
        <v>45</v>
      </c>
      <c r="F3919" s="11">
        <v>0</v>
      </c>
      <c r="G3919" s="11">
        <v>-18.600000000000001</v>
      </c>
      <c r="H3919" s="14">
        <v>0</v>
      </c>
      <c r="I3919" s="9">
        <v>0</v>
      </c>
      <c r="J3919" s="7">
        <v>3869</v>
      </c>
      <c r="L3919" s="2" t="s">
        <v>56</v>
      </c>
      <c r="M3919" s="3">
        <v>2382</v>
      </c>
      <c r="N3919" s="3">
        <v>2947</v>
      </c>
      <c r="O3919" s="3">
        <v>0</v>
      </c>
      <c r="P3919" s="3">
        <v>565</v>
      </c>
      <c r="Q3919">
        <v>65535</v>
      </c>
      <c r="R3919">
        <v>565</v>
      </c>
      <c r="S3919" t="s">
        <v>47</v>
      </c>
      <c r="T3919">
        <v>565</v>
      </c>
      <c r="U3919">
        <v>561</v>
      </c>
      <c r="V3919">
        <v>0</v>
      </c>
      <c r="W3919">
        <v>0</v>
      </c>
      <c r="X3919">
        <v>400</v>
      </c>
      <c r="Y3919">
        <v>600</v>
      </c>
      <c r="Z3919">
        <v>-21</v>
      </c>
      <c r="AA3919">
        <v>2</v>
      </c>
      <c r="AB3919">
        <v>100</v>
      </c>
      <c r="AC3919">
        <v>0</v>
      </c>
      <c r="AD3919">
        <v>0</v>
      </c>
      <c r="AE3919">
        <v>1120</v>
      </c>
      <c r="AF3919">
        <v>500</v>
      </c>
      <c r="AG3919">
        <v>0</v>
      </c>
      <c r="AH3919" t="s">
        <v>48</v>
      </c>
      <c r="AI3919">
        <v>464</v>
      </c>
      <c r="AJ3919">
        <v>7</v>
      </c>
      <c r="AK3919">
        <v>0</v>
      </c>
      <c r="AL3919">
        <v>3051</v>
      </c>
      <c r="AM3919">
        <v>0</v>
      </c>
      <c r="AN3919">
        <v>4364</v>
      </c>
      <c r="AO3919" t="s">
        <v>57</v>
      </c>
      <c r="AP3919">
        <v>817</v>
      </c>
      <c r="AQ3919">
        <v>15736</v>
      </c>
      <c r="AR3919">
        <v>945</v>
      </c>
      <c r="AS3919" t="s">
        <v>50</v>
      </c>
    </row>
    <row r="3920" spans="1:45">
      <c r="A3920">
        <v>3919</v>
      </c>
      <c r="B3920" s="1">
        <v>43943.609942129631</v>
      </c>
      <c r="C3920">
        <v>8910.277</v>
      </c>
      <c r="D3920" t="s">
        <v>44</v>
      </c>
      <c r="E3920" t="s">
        <v>45</v>
      </c>
      <c r="F3920" s="11">
        <v>0</v>
      </c>
      <c r="G3920" s="11">
        <v>-18.600000000000001</v>
      </c>
      <c r="H3920" s="14">
        <v>0</v>
      </c>
      <c r="I3920" s="9">
        <v>0</v>
      </c>
      <c r="J3920" s="7">
        <v>3869</v>
      </c>
      <c r="L3920" s="2" t="s">
        <v>56</v>
      </c>
      <c r="M3920" s="3">
        <v>2382</v>
      </c>
      <c r="N3920" s="3">
        <v>2947</v>
      </c>
      <c r="O3920" s="3">
        <v>0</v>
      </c>
      <c r="P3920" s="3">
        <v>565</v>
      </c>
      <c r="Q3920">
        <v>65535</v>
      </c>
      <c r="R3920">
        <v>565</v>
      </c>
      <c r="S3920" t="s">
        <v>47</v>
      </c>
      <c r="T3920">
        <v>565</v>
      </c>
      <c r="U3920">
        <v>561</v>
      </c>
      <c r="V3920">
        <v>0</v>
      </c>
      <c r="W3920">
        <v>0</v>
      </c>
      <c r="X3920">
        <v>400</v>
      </c>
      <c r="Y3920">
        <v>600</v>
      </c>
      <c r="Z3920">
        <v>-21</v>
      </c>
      <c r="AA3920">
        <v>2</v>
      </c>
      <c r="AB3920">
        <v>100</v>
      </c>
      <c r="AC3920">
        <v>0</v>
      </c>
      <c r="AD3920">
        <v>0</v>
      </c>
      <c r="AE3920">
        <v>1120</v>
      </c>
      <c r="AF3920">
        <v>500</v>
      </c>
      <c r="AG3920">
        <v>0</v>
      </c>
      <c r="AH3920" t="s">
        <v>48</v>
      </c>
      <c r="AI3920">
        <v>464</v>
      </c>
      <c r="AJ3920">
        <v>7</v>
      </c>
      <c r="AK3920">
        <v>0</v>
      </c>
      <c r="AL3920">
        <v>3051</v>
      </c>
      <c r="AM3920">
        <v>0</v>
      </c>
      <c r="AN3920">
        <v>4364</v>
      </c>
      <c r="AO3920" t="s">
        <v>57</v>
      </c>
      <c r="AP3920">
        <v>817</v>
      </c>
      <c r="AQ3920">
        <v>15736</v>
      </c>
      <c r="AR3920">
        <v>973</v>
      </c>
      <c r="AS3920" t="s">
        <v>50</v>
      </c>
    </row>
    <row r="3921" spans="1:45">
      <c r="A3921">
        <v>3920</v>
      </c>
      <c r="B3921" s="1">
        <v>43943.609953703701</v>
      </c>
      <c r="C3921">
        <v>8911.2729999999992</v>
      </c>
      <c r="D3921" t="s">
        <v>44</v>
      </c>
      <c r="E3921" t="s">
        <v>45</v>
      </c>
      <c r="F3921" s="11">
        <v>0</v>
      </c>
      <c r="G3921" s="11">
        <v>-18.600000000000001</v>
      </c>
      <c r="H3921" s="14">
        <v>0</v>
      </c>
      <c r="I3921" s="9">
        <v>0</v>
      </c>
      <c r="J3921" s="7">
        <v>3869</v>
      </c>
      <c r="L3921" s="2" t="s">
        <v>56</v>
      </c>
      <c r="M3921" s="3">
        <v>2382</v>
      </c>
      <c r="N3921" s="3">
        <v>2947</v>
      </c>
      <c r="O3921" s="3">
        <v>0</v>
      </c>
      <c r="P3921" s="3">
        <v>565</v>
      </c>
      <c r="Q3921">
        <v>65535</v>
      </c>
      <c r="R3921">
        <v>565</v>
      </c>
      <c r="S3921" t="s">
        <v>47</v>
      </c>
      <c r="T3921">
        <v>565</v>
      </c>
      <c r="U3921">
        <v>561</v>
      </c>
      <c r="V3921">
        <v>0</v>
      </c>
      <c r="W3921">
        <v>0</v>
      </c>
      <c r="X3921">
        <v>400</v>
      </c>
      <c r="Y3921">
        <v>600</v>
      </c>
      <c r="Z3921">
        <v>-21</v>
      </c>
      <c r="AA3921">
        <v>2</v>
      </c>
      <c r="AB3921">
        <v>100</v>
      </c>
      <c r="AC3921">
        <v>0</v>
      </c>
      <c r="AD3921">
        <v>0</v>
      </c>
      <c r="AE3921">
        <v>1120</v>
      </c>
      <c r="AF3921">
        <v>500</v>
      </c>
      <c r="AG3921">
        <v>0</v>
      </c>
      <c r="AH3921" t="s">
        <v>48</v>
      </c>
      <c r="AI3921">
        <v>464</v>
      </c>
      <c r="AJ3921">
        <v>7</v>
      </c>
      <c r="AK3921">
        <v>0</v>
      </c>
      <c r="AL3921">
        <v>3051</v>
      </c>
      <c r="AM3921">
        <v>0</v>
      </c>
      <c r="AN3921">
        <v>4364</v>
      </c>
      <c r="AO3921" t="s">
        <v>57</v>
      </c>
      <c r="AP3921">
        <v>817</v>
      </c>
      <c r="AQ3921">
        <v>15736</v>
      </c>
      <c r="AR3921">
        <v>960</v>
      </c>
      <c r="AS3921" t="s">
        <v>50</v>
      </c>
    </row>
    <row r="3922" spans="1:45">
      <c r="A3922">
        <v>3921</v>
      </c>
      <c r="B3922" s="1">
        <v>43943.609988425924</v>
      </c>
      <c r="C3922">
        <v>8913.7309999999998</v>
      </c>
      <c r="D3922" t="s">
        <v>44</v>
      </c>
      <c r="E3922" t="s">
        <v>45</v>
      </c>
      <c r="F3922" s="11">
        <v>0</v>
      </c>
      <c r="G3922" s="11">
        <v>-18.600000000000001</v>
      </c>
      <c r="H3922" s="14">
        <v>0</v>
      </c>
      <c r="I3922" s="9">
        <v>0</v>
      </c>
      <c r="J3922" s="7">
        <v>3869</v>
      </c>
      <c r="L3922" s="2" t="s">
        <v>56</v>
      </c>
      <c r="M3922" s="3">
        <v>2382</v>
      </c>
      <c r="N3922" s="3">
        <v>2947</v>
      </c>
      <c r="O3922" s="3">
        <v>0</v>
      </c>
      <c r="P3922" s="3">
        <v>565</v>
      </c>
      <c r="Q3922">
        <v>65535</v>
      </c>
      <c r="R3922">
        <v>565</v>
      </c>
      <c r="S3922" t="s">
        <v>47</v>
      </c>
      <c r="T3922">
        <v>565</v>
      </c>
      <c r="U3922">
        <v>561</v>
      </c>
      <c r="V3922">
        <v>0</v>
      </c>
      <c r="W3922">
        <v>0</v>
      </c>
      <c r="X3922">
        <v>400</v>
      </c>
      <c r="Y3922">
        <v>600</v>
      </c>
      <c r="Z3922">
        <v>-21</v>
      </c>
      <c r="AA3922">
        <v>2</v>
      </c>
      <c r="AB3922">
        <v>100</v>
      </c>
      <c r="AC3922">
        <v>0</v>
      </c>
      <c r="AD3922">
        <v>0</v>
      </c>
      <c r="AE3922">
        <v>1120</v>
      </c>
      <c r="AF3922">
        <v>500</v>
      </c>
      <c r="AG3922">
        <v>0</v>
      </c>
      <c r="AH3922" t="s">
        <v>48</v>
      </c>
      <c r="AI3922">
        <v>464</v>
      </c>
      <c r="AJ3922">
        <v>7</v>
      </c>
      <c r="AK3922">
        <v>0</v>
      </c>
      <c r="AL3922">
        <v>3051</v>
      </c>
      <c r="AM3922">
        <v>0</v>
      </c>
      <c r="AN3922">
        <v>4364</v>
      </c>
      <c r="AO3922" t="s">
        <v>57</v>
      </c>
      <c r="AP3922">
        <v>817</v>
      </c>
      <c r="AQ3922">
        <v>15736</v>
      </c>
      <c r="AR3922">
        <v>1002</v>
      </c>
      <c r="AS3922" t="s">
        <v>50</v>
      </c>
    </row>
    <row r="3923" spans="1:45">
      <c r="A3923">
        <v>3922</v>
      </c>
      <c r="B3923" s="1">
        <v>43943.61</v>
      </c>
      <c r="C3923">
        <v>8914.7540000000008</v>
      </c>
      <c r="D3923" t="s">
        <v>44</v>
      </c>
      <c r="E3923" t="s">
        <v>45</v>
      </c>
      <c r="F3923" s="11">
        <v>0</v>
      </c>
      <c r="G3923" s="11">
        <v>-18.600000000000001</v>
      </c>
      <c r="H3923" s="14">
        <v>0</v>
      </c>
      <c r="I3923" s="9">
        <v>0</v>
      </c>
      <c r="J3923" s="7">
        <v>3869</v>
      </c>
      <c r="L3923" s="2" t="s">
        <v>56</v>
      </c>
      <c r="M3923" s="3">
        <v>2382</v>
      </c>
      <c r="N3923" s="3">
        <v>2947</v>
      </c>
      <c r="O3923" s="3">
        <v>0</v>
      </c>
      <c r="P3923" s="3">
        <v>565</v>
      </c>
      <c r="Q3923">
        <v>65535</v>
      </c>
      <c r="R3923">
        <v>565</v>
      </c>
      <c r="S3923" t="s">
        <v>47</v>
      </c>
      <c r="T3923">
        <v>565</v>
      </c>
      <c r="U3923">
        <v>561</v>
      </c>
      <c r="V3923">
        <v>0</v>
      </c>
      <c r="W3923">
        <v>0</v>
      </c>
      <c r="X3923">
        <v>400</v>
      </c>
      <c r="Y3923">
        <v>600</v>
      </c>
      <c r="Z3923">
        <v>-21</v>
      </c>
      <c r="AA3923">
        <v>2</v>
      </c>
      <c r="AB3923">
        <v>100</v>
      </c>
      <c r="AC3923">
        <v>0</v>
      </c>
      <c r="AD3923">
        <v>0</v>
      </c>
      <c r="AE3923">
        <v>1120</v>
      </c>
      <c r="AF3923">
        <v>500</v>
      </c>
      <c r="AG3923">
        <v>0</v>
      </c>
      <c r="AH3923" t="s">
        <v>48</v>
      </c>
      <c r="AI3923">
        <v>464</v>
      </c>
      <c r="AJ3923">
        <v>7</v>
      </c>
      <c r="AK3923">
        <v>0</v>
      </c>
      <c r="AL3923">
        <v>3051</v>
      </c>
      <c r="AM3923">
        <v>0</v>
      </c>
      <c r="AN3923">
        <v>4364</v>
      </c>
      <c r="AO3923" t="s">
        <v>57</v>
      </c>
      <c r="AP3923">
        <v>817</v>
      </c>
      <c r="AQ3923">
        <v>15736</v>
      </c>
      <c r="AR3923">
        <v>964</v>
      </c>
      <c r="AS3923" t="s">
        <v>50</v>
      </c>
    </row>
    <row r="3924" spans="1:45">
      <c r="A3924">
        <v>3923</v>
      </c>
      <c r="B3924" s="1">
        <v>43943.610011574077</v>
      </c>
      <c r="C3924">
        <v>8915.7459999999992</v>
      </c>
      <c r="D3924" t="s">
        <v>44</v>
      </c>
      <c r="E3924" t="s">
        <v>45</v>
      </c>
      <c r="F3924" s="11">
        <v>0</v>
      </c>
      <c r="G3924" s="11">
        <v>-18.600000000000001</v>
      </c>
      <c r="H3924" s="14">
        <v>0</v>
      </c>
      <c r="I3924" s="9">
        <v>0</v>
      </c>
      <c r="J3924" s="7">
        <v>3869</v>
      </c>
      <c r="L3924" s="2" t="s">
        <v>56</v>
      </c>
      <c r="M3924" s="3">
        <v>2382</v>
      </c>
      <c r="N3924" s="3">
        <v>2947</v>
      </c>
      <c r="O3924" s="3">
        <v>0</v>
      </c>
      <c r="P3924" s="3">
        <v>565</v>
      </c>
      <c r="Q3924">
        <v>65535</v>
      </c>
      <c r="R3924">
        <v>565</v>
      </c>
      <c r="S3924" t="s">
        <v>47</v>
      </c>
      <c r="T3924">
        <v>565</v>
      </c>
      <c r="U3924">
        <v>561</v>
      </c>
      <c r="V3924">
        <v>0</v>
      </c>
      <c r="W3924">
        <v>0</v>
      </c>
      <c r="X3924">
        <v>400</v>
      </c>
      <c r="Y3924">
        <v>600</v>
      </c>
      <c r="Z3924">
        <v>-21</v>
      </c>
      <c r="AA3924">
        <v>2</v>
      </c>
      <c r="AB3924">
        <v>100</v>
      </c>
      <c r="AC3924">
        <v>0</v>
      </c>
      <c r="AD3924">
        <v>0</v>
      </c>
      <c r="AE3924">
        <v>1120</v>
      </c>
      <c r="AF3924">
        <v>500</v>
      </c>
      <c r="AG3924">
        <v>0</v>
      </c>
      <c r="AH3924" t="s">
        <v>48</v>
      </c>
      <c r="AI3924">
        <v>464</v>
      </c>
      <c r="AJ3924">
        <v>7</v>
      </c>
      <c r="AK3924">
        <v>0</v>
      </c>
      <c r="AL3924">
        <v>3051</v>
      </c>
      <c r="AM3924">
        <v>0</v>
      </c>
      <c r="AN3924">
        <v>4364</v>
      </c>
      <c r="AO3924" t="s">
        <v>57</v>
      </c>
      <c r="AP3924">
        <v>817</v>
      </c>
      <c r="AQ3924">
        <v>15736</v>
      </c>
      <c r="AR3924">
        <v>956</v>
      </c>
      <c r="AS3924" t="s">
        <v>50</v>
      </c>
    </row>
    <row r="3925" spans="1:45">
      <c r="A3925">
        <v>3924</v>
      </c>
      <c r="B3925" s="1">
        <v>43943.610034722224</v>
      </c>
      <c r="C3925">
        <v>8918.1839999999993</v>
      </c>
      <c r="D3925" t="s">
        <v>44</v>
      </c>
      <c r="E3925" t="s">
        <v>45</v>
      </c>
      <c r="F3925" s="11">
        <v>0</v>
      </c>
      <c r="G3925" s="11">
        <v>-18.600000000000001</v>
      </c>
      <c r="H3925" s="14">
        <v>0</v>
      </c>
      <c r="I3925" s="9">
        <v>0</v>
      </c>
      <c r="J3925" s="7">
        <v>3869</v>
      </c>
      <c r="L3925" s="2" t="s">
        <v>56</v>
      </c>
      <c r="M3925" s="3">
        <v>2382</v>
      </c>
      <c r="N3925" s="3">
        <v>2947</v>
      </c>
      <c r="O3925" s="3">
        <v>0</v>
      </c>
      <c r="P3925" s="3">
        <v>565</v>
      </c>
      <c r="Q3925">
        <v>65535</v>
      </c>
      <c r="R3925">
        <v>565</v>
      </c>
      <c r="S3925" t="s">
        <v>47</v>
      </c>
      <c r="T3925">
        <v>565</v>
      </c>
      <c r="U3925">
        <v>561</v>
      </c>
      <c r="V3925">
        <v>0</v>
      </c>
      <c r="W3925">
        <v>0</v>
      </c>
      <c r="X3925">
        <v>400</v>
      </c>
      <c r="Y3925">
        <v>600</v>
      </c>
      <c r="Z3925">
        <v>-21</v>
      </c>
      <c r="AA3925">
        <v>2</v>
      </c>
      <c r="AB3925">
        <v>100</v>
      </c>
      <c r="AC3925">
        <v>0</v>
      </c>
      <c r="AD3925">
        <v>0</v>
      </c>
      <c r="AE3925">
        <v>1120</v>
      </c>
      <c r="AF3925">
        <v>500</v>
      </c>
      <c r="AG3925">
        <v>0</v>
      </c>
      <c r="AH3925" t="s">
        <v>48</v>
      </c>
      <c r="AI3925">
        <v>464</v>
      </c>
      <c r="AJ3925">
        <v>7</v>
      </c>
      <c r="AK3925">
        <v>0</v>
      </c>
      <c r="AL3925">
        <v>3051</v>
      </c>
      <c r="AM3925">
        <v>0</v>
      </c>
      <c r="AN3925">
        <v>4364</v>
      </c>
      <c r="AO3925" t="s">
        <v>57</v>
      </c>
      <c r="AP3925">
        <v>817</v>
      </c>
      <c r="AQ3925">
        <v>15736</v>
      </c>
      <c r="AR3925">
        <v>973</v>
      </c>
      <c r="AS3925" t="s">
        <v>50</v>
      </c>
    </row>
    <row r="3926" spans="1:45">
      <c r="A3926">
        <v>3925</v>
      </c>
      <c r="B3926" s="1">
        <v>43943.610046296293</v>
      </c>
      <c r="C3926">
        <v>8919.1820000000007</v>
      </c>
      <c r="D3926" t="s">
        <v>44</v>
      </c>
      <c r="E3926" t="s">
        <v>45</v>
      </c>
      <c r="F3926" s="11">
        <v>0</v>
      </c>
      <c r="G3926" s="11">
        <v>-18.600000000000001</v>
      </c>
      <c r="H3926" s="14">
        <v>0</v>
      </c>
      <c r="I3926" s="9">
        <v>0</v>
      </c>
      <c r="J3926" s="7">
        <v>3869</v>
      </c>
      <c r="L3926" s="2" t="s">
        <v>56</v>
      </c>
      <c r="M3926" s="3">
        <v>2382</v>
      </c>
      <c r="N3926" s="3">
        <v>2947</v>
      </c>
      <c r="O3926" s="3">
        <v>0</v>
      </c>
      <c r="P3926" s="3">
        <v>565</v>
      </c>
      <c r="Q3926">
        <v>65535</v>
      </c>
      <c r="R3926">
        <v>565</v>
      </c>
      <c r="S3926" t="s">
        <v>47</v>
      </c>
      <c r="T3926">
        <v>565</v>
      </c>
      <c r="U3926">
        <v>561</v>
      </c>
      <c r="V3926">
        <v>0</v>
      </c>
      <c r="W3926">
        <v>0</v>
      </c>
      <c r="X3926">
        <v>400</v>
      </c>
      <c r="Y3926">
        <v>600</v>
      </c>
      <c r="Z3926">
        <v>-21</v>
      </c>
      <c r="AA3926">
        <v>2</v>
      </c>
      <c r="AB3926">
        <v>100</v>
      </c>
      <c r="AC3926">
        <v>0</v>
      </c>
      <c r="AD3926">
        <v>0</v>
      </c>
      <c r="AE3926">
        <v>1120</v>
      </c>
      <c r="AF3926">
        <v>500</v>
      </c>
      <c r="AG3926">
        <v>0</v>
      </c>
      <c r="AH3926" t="s">
        <v>48</v>
      </c>
      <c r="AI3926">
        <v>464</v>
      </c>
      <c r="AJ3926">
        <v>7</v>
      </c>
      <c r="AK3926">
        <v>0</v>
      </c>
      <c r="AL3926">
        <v>3051</v>
      </c>
      <c r="AM3926">
        <v>0</v>
      </c>
      <c r="AN3926">
        <v>4364</v>
      </c>
      <c r="AO3926" t="s">
        <v>57</v>
      </c>
      <c r="AP3926">
        <v>817</v>
      </c>
      <c r="AQ3926">
        <v>15736</v>
      </c>
      <c r="AR3926">
        <v>959</v>
      </c>
      <c r="AS3926" t="s">
        <v>50</v>
      </c>
    </row>
    <row r="3927" spans="1:45">
      <c r="A3927">
        <v>3926</v>
      </c>
      <c r="B3927" s="1">
        <v>43943.610081018516</v>
      </c>
      <c r="C3927">
        <v>8921.6350000000002</v>
      </c>
      <c r="D3927" t="s">
        <v>44</v>
      </c>
      <c r="E3927" t="s">
        <v>45</v>
      </c>
      <c r="F3927" s="11">
        <v>0</v>
      </c>
      <c r="G3927" s="11">
        <v>-18.600000000000001</v>
      </c>
      <c r="H3927" s="14">
        <v>0</v>
      </c>
      <c r="I3927" s="9">
        <v>0</v>
      </c>
      <c r="J3927" s="7">
        <v>3869</v>
      </c>
      <c r="L3927" s="2" t="s">
        <v>56</v>
      </c>
      <c r="M3927" s="3">
        <v>2382</v>
      </c>
      <c r="N3927" s="3">
        <v>2947</v>
      </c>
      <c r="O3927" s="3">
        <v>0</v>
      </c>
      <c r="P3927" s="3">
        <v>565</v>
      </c>
      <c r="Q3927">
        <v>65535</v>
      </c>
      <c r="R3927">
        <v>565</v>
      </c>
      <c r="S3927" t="s">
        <v>47</v>
      </c>
      <c r="T3927">
        <v>565</v>
      </c>
      <c r="U3927">
        <v>561</v>
      </c>
      <c r="V3927">
        <v>0</v>
      </c>
      <c r="W3927">
        <v>0</v>
      </c>
      <c r="X3927">
        <v>400</v>
      </c>
      <c r="Y3927">
        <v>600</v>
      </c>
      <c r="Z3927">
        <v>-21</v>
      </c>
      <c r="AA3927">
        <v>2</v>
      </c>
      <c r="AB3927">
        <v>100</v>
      </c>
      <c r="AC3927">
        <v>0</v>
      </c>
      <c r="AD3927">
        <v>0</v>
      </c>
      <c r="AE3927">
        <v>1120</v>
      </c>
      <c r="AF3927">
        <v>500</v>
      </c>
      <c r="AG3927">
        <v>0</v>
      </c>
      <c r="AH3927" t="s">
        <v>48</v>
      </c>
      <c r="AI3927">
        <v>464</v>
      </c>
      <c r="AJ3927">
        <v>7</v>
      </c>
      <c r="AK3927">
        <v>0</v>
      </c>
      <c r="AL3927">
        <v>3051</v>
      </c>
      <c r="AM3927">
        <v>0</v>
      </c>
      <c r="AN3927">
        <v>4364</v>
      </c>
      <c r="AO3927" t="s">
        <v>57</v>
      </c>
      <c r="AP3927">
        <v>817</v>
      </c>
      <c r="AQ3927">
        <v>15736</v>
      </c>
      <c r="AR3927">
        <v>976</v>
      </c>
      <c r="AS3927" t="s">
        <v>50</v>
      </c>
    </row>
    <row r="3928" spans="1:45">
      <c r="A3928">
        <v>3927</v>
      </c>
      <c r="B3928" s="1">
        <v>43943.610092592593</v>
      </c>
      <c r="C3928">
        <v>8922.6360000000004</v>
      </c>
      <c r="D3928" t="s">
        <v>44</v>
      </c>
      <c r="E3928" t="s">
        <v>45</v>
      </c>
      <c r="F3928" s="11">
        <v>0</v>
      </c>
      <c r="G3928" s="11">
        <v>-18.600000000000001</v>
      </c>
      <c r="H3928" s="14">
        <v>0</v>
      </c>
      <c r="I3928" s="9">
        <v>0</v>
      </c>
      <c r="J3928" s="7">
        <v>3869</v>
      </c>
      <c r="L3928" s="2" t="s">
        <v>56</v>
      </c>
      <c r="M3928" s="3">
        <v>2382</v>
      </c>
      <c r="N3928" s="3">
        <v>2947</v>
      </c>
      <c r="O3928" s="3">
        <v>0</v>
      </c>
      <c r="P3928" s="3">
        <v>565</v>
      </c>
      <c r="Q3928">
        <v>65535</v>
      </c>
      <c r="R3928">
        <v>565</v>
      </c>
      <c r="S3928" t="s">
        <v>47</v>
      </c>
      <c r="T3928">
        <v>565</v>
      </c>
      <c r="U3928">
        <v>561</v>
      </c>
      <c r="V3928">
        <v>0</v>
      </c>
      <c r="W3928">
        <v>0</v>
      </c>
      <c r="X3928">
        <v>400</v>
      </c>
      <c r="Y3928">
        <v>600</v>
      </c>
      <c r="Z3928">
        <v>-20.9</v>
      </c>
      <c r="AA3928">
        <v>2</v>
      </c>
      <c r="AB3928">
        <v>100</v>
      </c>
      <c r="AC3928">
        <v>0</v>
      </c>
      <c r="AD3928">
        <v>0</v>
      </c>
      <c r="AE3928">
        <v>1120</v>
      </c>
      <c r="AF3928">
        <v>500</v>
      </c>
      <c r="AG3928">
        <v>0</v>
      </c>
      <c r="AH3928" t="s">
        <v>48</v>
      </c>
      <c r="AI3928">
        <v>464</v>
      </c>
      <c r="AJ3928">
        <v>7</v>
      </c>
      <c r="AK3928">
        <v>0</v>
      </c>
      <c r="AL3928">
        <v>3051</v>
      </c>
      <c r="AM3928">
        <v>0</v>
      </c>
      <c r="AN3928">
        <v>4364</v>
      </c>
      <c r="AO3928" t="s">
        <v>57</v>
      </c>
      <c r="AP3928">
        <v>817</v>
      </c>
      <c r="AQ3928">
        <v>15736</v>
      </c>
      <c r="AR3928">
        <v>959</v>
      </c>
      <c r="AS3928" t="s">
        <v>50</v>
      </c>
    </row>
    <row r="3929" spans="1:45">
      <c r="A3929">
        <v>3928</v>
      </c>
      <c r="B3929" s="1">
        <v>43943.61010416667</v>
      </c>
      <c r="C3929">
        <v>8923.6209999999992</v>
      </c>
      <c r="D3929" t="s">
        <v>44</v>
      </c>
      <c r="E3929" t="s">
        <v>45</v>
      </c>
      <c r="F3929" s="11">
        <v>0</v>
      </c>
      <c r="G3929" s="11">
        <v>-18.600000000000001</v>
      </c>
      <c r="H3929" s="14">
        <v>0</v>
      </c>
      <c r="I3929" s="9">
        <v>0</v>
      </c>
      <c r="J3929" s="7">
        <v>3869</v>
      </c>
      <c r="L3929" s="2" t="s">
        <v>56</v>
      </c>
      <c r="M3929" s="3">
        <v>2382</v>
      </c>
      <c r="N3929" s="3">
        <v>2947</v>
      </c>
      <c r="O3929" s="3">
        <v>0</v>
      </c>
      <c r="P3929" s="3">
        <v>565</v>
      </c>
      <c r="Q3929">
        <v>65535</v>
      </c>
      <c r="R3929">
        <v>565</v>
      </c>
      <c r="S3929" t="s">
        <v>47</v>
      </c>
      <c r="T3929">
        <v>565</v>
      </c>
      <c r="U3929">
        <v>561</v>
      </c>
      <c r="V3929">
        <v>0</v>
      </c>
      <c r="W3929">
        <v>0</v>
      </c>
      <c r="X3929">
        <v>400</v>
      </c>
      <c r="Y3929">
        <v>600</v>
      </c>
      <c r="Z3929">
        <v>-20.9</v>
      </c>
      <c r="AA3929">
        <v>2</v>
      </c>
      <c r="AB3929">
        <v>100</v>
      </c>
      <c r="AC3929">
        <v>0</v>
      </c>
      <c r="AD3929">
        <v>0</v>
      </c>
      <c r="AE3929">
        <v>1120</v>
      </c>
      <c r="AF3929">
        <v>500</v>
      </c>
      <c r="AG3929">
        <v>0</v>
      </c>
      <c r="AH3929" t="s">
        <v>48</v>
      </c>
      <c r="AI3929">
        <v>464</v>
      </c>
      <c r="AJ3929">
        <v>7</v>
      </c>
      <c r="AK3929">
        <v>0</v>
      </c>
      <c r="AL3929">
        <v>3051</v>
      </c>
      <c r="AM3929">
        <v>0</v>
      </c>
      <c r="AN3929">
        <v>4364</v>
      </c>
      <c r="AO3929" t="s">
        <v>57</v>
      </c>
      <c r="AP3929">
        <v>817</v>
      </c>
      <c r="AQ3929">
        <v>15736</v>
      </c>
      <c r="AR3929">
        <v>973</v>
      </c>
      <c r="AS3929" t="s">
        <v>50</v>
      </c>
    </row>
    <row r="3930" spans="1:45">
      <c r="A3930">
        <v>3929</v>
      </c>
      <c r="B3930" s="1">
        <v>43943.610127314816</v>
      </c>
      <c r="C3930">
        <v>8926.0499999999993</v>
      </c>
      <c r="D3930" t="s">
        <v>44</v>
      </c>
      <c r="E3930" t="s">
        <v>45</v>
      </c>
      <c r="F3930" s="11">
        <v>0</v>
      </c>
      <c r="G3930" s="11">
        <v>-18.600000000000001</v>
      </c>
      <c r="H3930" s="14">
        <v>0</v>
      </c>
      <c r="I3930" s="9">
        <v>0</v>
      </c>
      <c r="J3930" s="7">
        <v>3869</v>
      </c>
      <c r="L3930" s="2" t="s">
        <v>56</v>
      </c>
      <c r="M3930" s="3">
        <v>2382</v>
      </c>
      <c r="N3930" s="3">
        <v>2947</v>
      </c>
      <c r="O3930" s="3">
        <v>0</v>
      </c>
      <c r="P3930" s="3">
        <v>565</v>
      </c>
      <c r="Q3930">
        <v>65535</v>
      </c>
      <c r="R3930">
        <v>565</v>
      </c>
      <c r="S3930" t="s">
        <v>47</v>
      </c>
      <c r="T3930">
        <v>565</v>
      </c>
      <c r="U3930">
        <v>561</v>
      </c>
      <c r="V3930">
        <v>0</v>
      </c>
      <c r="W3930">
        <v>0</v>
      </c>
      <c r="X3930">
        <v>400</v>
      </c>
      <c r="Y3930">
        <v>600</v>
      </c>
      <c r="Z3930">
        <v>-20.9</v>
      </c>
      <c r="AA3930">
        <v>2</v>
      </c>
      <c r="AB3930">
        <v>100</v>
      </c>
      <c r="AC3930">
        <v>0</v>
      </c>
      <c r="AD3930">
        <v>0</v>
      </c>
      <c r="AE3930">
        <v>1120</v>
      </c>
      <c r="AF3930">
        <v>500</v>
      </c>
      <c r="AG3930">
        <v>0</v>
      </c>
      <c r="AH3930" t="s">
        <v>48</v>
      </c>
      <c r="AI3930">
        <v>464</v>
      </c>
      <c r="AJ3930">
        <v>7</v>
      </c>
      <c r="AK3930">
        <v>0</v>
      </c>
      <c r="AL3930">
        <v>3051</v>
      </c>
      <c r="AM3930">
        <v>0</v>
      </c>
      <c r="AN3930">
        <v>4364</v>
      </c>
      <c r="AO3930" t="s">
        <v>57</v>
      </c>
      <c r="AP3930">
        <v>817</v>
      </c>
      <c r="AQ3930">
        <v>15736</v>
      </c>
      <c r="AR3930">
        <v>951</v>
      </c>
      <c r="AS3930" t="s">
        <v>50</v>
      </c>
    </row>
    <row r="3931" spans="1:45">
      <c r="A3931">
        <v>3930</v>
      </c>
      <c r="B3931" s="1">
        <v>43943.610138888886</v>
      </c>
      <c r="C3931">
        <v>8927.0259999999998</v>
      </c>
      <c r="D3931" t="s">
        <v>44</v>
      </c>
      <c r="E3931" t="s">
        <v>45</v>
      </c>
      <c r="F3931" s="11">
        <v>0</v>
      </c>
      <c r="G3931" s="11">
        <v>-18.600000000000001</v>
      </c>
      <c r="H3931" s="14">
        <v>0</v>
      </c>
      <c r="I3931" s="9">
        <v>0</v>
      </c>
      <c r="J3931" s="7">
        <v>3869</v>
      </c>
      <c r="L3931" s="2" t="s">
        <v>56</v>
      </c>
      <c r="M3931" s="3">
        <v>2382</v>
      </c>
      <c r="N3931" s="3">
        <v>2947</v>
      </c>
      <c r="O3931" s="3">
        <v>0</v>
      </c>
      <c r="P3931" s="3">
        <v>565</v>
      </c>
      <c r="Q3931">
        <v>65535</v>
      </c>
      <c r="R3931">
        <v>565</v>
      </c>
      <c r="S3931" t="s">
        <v>47</v>
      </c>
      <c r="T3931">
        <v>565</v>
      </c>
      <c r="U3931">
        <v>561</v>
      </c>
      <c r="V3931">
        <v>0</v>
      </c>
      <c r="W3931">
        <v>0</v>
      </c>
      <c r="X3931">
        <v>400</v>
      </c>
      <c r="Y3931">
        <v>600</v>
      </c>
      <c r="Z3931">
        <v>-20.9</v>
      </c>
      <c r="AA3931">
        <v>2</v>
      </c>
      <c r="AB3931">
        <v>100</v>
      </c>
      <c r="AC3931">
        <v>0</v>
      </c>
      <c r="AD3931">
        <v>0</v>
      </c>
      <c r="AE3931">
        <v>1120</v>
      </c>
      <c r="AF3931">
        <v>500</v>
      </c>
      <c r="AG3931">
        <v>0</v>
      </c>
      <c r="AH3931" t="s">
        <v>48</v>
      </c>
      <c r="AI3931">
        <v>464</v>
      </c>
      <c r="AJ3931">
        <v>7</v>
      </c>
      <c r="AK3931">
        <v>0</v>
      </c>
      <c r="AL3931">
        <v>3051</v>
      </c>
      <c r="AM3931">
        <v>0</v>
      </c>
      <c r="AN3931">
        <v>4364</v>
      </c>
      <c r="AO3931" t="s">
        <v>57</v>
      </c>
      <c r="AP3931">
        <v>817</v>
      </c>
      <c r="AQ3931">
        <v>15736</v>
      </c>
      <c r="AR3931">
        <v>973</v>
      </c>
      <c r="AS3931" t="s">
        <v>50</v>
      </c>
    </row>
    <row r="3932" spans="1:45">
      <c r="A3932">
        <v>3931</v>
      </c>
      <c r="B3932" s="1">
        <v>43943.610162037039</v>
      </c>
      <c r="C3932">
        <v>8929.48</v>
      </c>
      <c r="D3932" t="s">
        <v>44</v>
      </c>
      <c r="E3932" t="s">
        <v>45</v>
      </c>
      <c r="F3932" s="11">
        <v>0</v>
      </c>
      <c r="G3932" s="11">
        <v>-18.600000000000001</v>
      </c>
      <c r="H3932" s="14">
        <v>0</v>
      </c>
      <c r="I3932" s="9">
        <v>0</v>
      </c>
      <c r="J3932" s="7">
        <v>3869</v>
      </c>
      <c r="L3932" s="2" t="s">
        <v>56</v>
      </c>
      <c r="M3932" s="3">
        <v>2382</v>
      </c>
      <c r="N3932" s="3">
        <v>2947</v>
      </c>
      <c r="O3932" s="3">
        <v>0</v>
      </c>
      <c r="P3932" s="3">
        <v>565</v>
      </c>
      <c r="Q3932">
        <v>65535</v>
      </c>
      <c r="R3932">
        <v>565</v>
      </c>
      <c r="S3932" t="s">
        <v>47</v>
      </c>
      <c r="T3932">
        <v>565</v>
      </c>
      <c r="U3932">
        <v>561</v>
      </c>
      <c r="V3932">
        <v>0</v>
      </c>
      <c r="W3932">
        <v>0</v>
      </c>
      <c r="X3932">
        <v>400</v>
      </c>
      <c r="Y3932">
        <v>600</v>
      </c>
      <c r="Z3932">
        <v>-20.9</v>
      </c>
      <c r="AA3932">
        <v>2</v>
      </c>
      <c r="AB3932">
        <v>100</v>
      </c>
      <c r="AC3932">
        <v>0</v>
      </c>
      <c r="AD3932">
        <v>0</v>
      </c>
      <c r="AE3932">
        <v>1120</v>
      </c>
      <c r="AF3932">
        <v>500</v>
      </c>
      <c r="AG3932">
        <v>0</v>
      </c>
      <c r="AH3932" t="s">
        <v>48</v>
      </c>
      <c r="AI3932">
        <v>464</v>
      </c>
      <c r="AJ3932">
        <v>7</v>
      </c>
      <c r="AK3932">
        <v>0</v>
      </c>
      <c r="AL3932">
        <v>3051</v>
      </c>
      <c r="AM3932">
        <v>0</v>
      </c>
      <c r="AN3932">
        <v>4364</v>
      </c>
      <c r="AO3932" t="s">
        <v>57</v>
      </c>
      <c r="AP3932">
        <v>817</v>
      </c>
      <c r="AQ3932">
        <v>15736</v>
      </c>
      <c r="AR3932">
        <v>971</v>
      </c>
      <c r="AS3932" t="s">
        <v>50</v>
      </c>
    </row>
    <row r="3933" spans="1:45">
      <c r="A3933">
        <v>3932</v>
      </c>
      <c r="B3933" s="1">
        <v>43943.610173611109</v>
      </c>
      <c r="C3933">
        <v>8930.4689999999991</v>
      </c>
      <c r="D3933" t="s">
        <v>44</v>
      </c>
      <c r="E3933" t="s">
        <v>45</v>
      </c>
      <c r="F3933" s="11">
        <v>0</v>
      </c>
      <c r="G3933" s="11">
        <v>-18.600000000000001</v>
      </c>
      <c r="H3933" s="14">
        <v>0</v>
      </c>
      <c r="I3933" s="9">
        <v>0</v>
      </c>
      <c r="J3933" s="7">
        <v>3869</v>
      </c>
      <c r="L3933" s="2" t="s">
        <v>56</v>
      </c>
      <c r="M3933" s="3">
        <v>2382</v>
      </c>
      <c r="N3933" s="3">
        <v>2947</v>
      </c>
      <c r="O3933" s="3">
        <v>0</v>
      </c>
      <c r="P3933" s="3">
        <v>565</v>
      </c>
      <c r="Q3933">
        <v>65535</v>
      </c>
      <c r="R3933">
        <v>565</v>
      </c>
      <c r="S3933" t="s">
        <v>47</v>
      </c>
      <c r="T3933">
        <v>565</v>
      </c>
      <c r="U3933">
        <v>561</v>
      </c>
      <c r="V3933">
        <v>0</v>
      </c>
      <c r="W3933">
        <v>0</v>
      </c>
      <c r="X3933">
        <v>400</v>
      </c>
      <c r="Y3933">
        <v>600</v>
      </c>
      <c r="Z3933">
        <v>-20.9</v>
      </c>
      <c r="AA3933">
        <v>2</v>
      </c>
      <c r="AB3933">
        <v>100</v>
      </c>
      <c r="AC3933">
        <v>0</v>
      </c>
      <c r="AD3933">
        <v>0</v>
      </c>
      <c r="AE3933">
        <v>1120</v>
      </c>
      <c r="AF3933">
        <v>500</v>
      </c>
      <c r="AG3933">
        <v>0</v>
      </c>
      <c r="AH3933" t="s">
        <v>48</v>
      </c>
      <c r="AI3933">
        <v>464</v>
      </c>
      <c r="AJ3933">
        <v>7</v>
      </c>
      <c r="AK3933">
        <v>0</v>
      </c>
      <c r="AL3933">
        <v>3051</v>
      </c>
      <c r="AM3933">
        <v>0</v>
      </c>
      <c r="AN3933">
        <v>4364</v>
      </c>
      <c r="AO3933" t="s">
        <v>57</v>
      </c>
      <c r="AP3933">
        <v>817</v>
      </c>
      <c r="AQ3933">
        <v>15736</v>
      </c>
      <c r="AR3933">
        <v>969</v>
      </c>
      <c r="AS3933" t="s">
        <v>50</v>
      </c>
    </row>
    <row r="3934" spans="1:45">
      <c r="A3934">
        <v>3933</v>
      </c>
      <c r="B3934" s="1">
        <v>43943.610185185185</v>
      </c>
      <c r="C3934">
        <v>8931.4609999999993</v>
      </c>
      <c r="D3934" t="s">
        <v>44</v>
      </c>
      <c r="E3934" t="s">
        <v>45</v>
      </c>
      <c r="F3934" s="11">
        <v>0</v>
      </c>
      <c r="G3934" s="11">
        <v>-18.600000000000001</v>
      </c>
      <c r="H3934" s="14">
        <v>0</v>
      </c>
      <c r="I3934" s="9">
        <v>0</v>
      </c>
      <c r="J3934" s="7">
        <v>3869</v>
      </c>
      <c r="L3934" s="2" t="s">
        <v>56</v>
      </c>
      <c r="M3934" s="3">
        <v>2382</v>
      </c>
      <c r="N3934" s="3">
        <v>2947</v>
      </c>
      <c r="O3934" s="3">
        <v>0</v>
      </c>
      <c r="P3934" s="3">
        <v>565</v>
      </c>
      <c r="Q3934">
        <v>65535</v>
      </c>
      <c r="R3934">
        <v>565</v>
      </c>
      <c r="S3934" t="s">
        <v>47</v>
      </c>
      <c r="T3934">
        <v>565</v>
      </c>
      <c r="U3934">
        <v>561</v>
      </c>
      <c r="V3934">
        <v>0</v>
      </c>
      <c r="W3934">
        <v>0</v>
      </c>
      <c r="X3934">
        <v>400</v>
      </c>
      <c r="Y3934">
        <v>600</v>
      </c>
      <c r="Z3934">
        <v>-20.9</v>
      </c>
      <c r="AA3934">
        <v>2</v>
      </c>
      <c r="AB3934">
        <v>100</v>
      </c>
      <c r="AC3934">
        <v>0</v>
      </c>
      <c r="AD3934">
        <v>0</v>
      </c>
      <c r="AE3934">
        <v>1120</v>
      </c>
      <c r="AF3934">
        <v>500</v>
      </c>
      <c r="AG3934">
        <v>0</v>
      </c>
      <c r="AH3934" t="s">
        <v>48</v>
      </c>
      <c r="AI3934">
        <v>464</v>
      </c>
      <c r="AJ3934">
        <v>7</v>
      </c>
      <c r="AK3934">
        <v>0</v>
      </c>
      <c r="AL3934">
        <v>3051</v>
      </c>
      <c r="AM3934">
        <v>0</v>
      </c>
      <c r="AN3934">
        <v>4364</v>
      </c>
      <c r="AO3934" t="s">
        <v>57</v>
      </c>
      <c r="AP3934">
        <v>817</v>
      </c>
      <c r="AQ3934">
        <v>15736</v>
      </c>
      <c r="AR3934">
        <v>960</v>
      </c>
      <c r="AS3934" t="s">
        <v>50</v>
      </c>
    </row>
    <row r="3935" spans="1:45">
      <c r="A3935">
        <v>3934</v>
      </c>
      <c r="B3935" s="1">
        <v>43943.610219907408</v>
      </c>
      <c r="C3935">
        <v>8933.9030000000002</v>
      </c>
      <c r="D3935" t="s">
        <v>44</v>
      </c>
      <c r="E3935" t="s">
        <v>45</v>
      </c>
      <c r="F3935" s="11">
        <v>0</v>
      </c>
      <c r="G3935" s="11">
        <v>-18.600000000000001</v>
      </c>
      <c r="H3935" s="14">
        <v>0</v>
      </c>
      <c r="I3935" s="9">
        <v>0</v>
      </c>
      <c r="J3935" s="7">
        <v>3869</v>
      </c>
      <c r="L3935" s="2" t="s">
        <v>56</v>
      </c>
      <c r="M3935" s="3">
        <v>2382</v>
      </c>
      <c r="N3935" s="3">
        <v>2947</v>
      </c>
      <c r="O3935" s="3">
        <v>0</v>
      </c>
      <c r="P3935" s="3">
        <v>565</v>
      </c>
      <c r="Q3935">
        <v>65535</v>
      </c>
      <c r="R3935">
        <v>565</v>
      </c>
      <c r="S3935" t="s">
        <v>47</v>
      </c>
      <c r="T3935">
        <v>565</v>
      </c>
      <c r="U3935">
        <v>561</v>
      </c>
      <c r="V3935">
        <v>0</v>
      </c>
      <c r="W3935">
        <v>0</v>
      </c>
      <c r="X3935">
        <v>400</v>
      </c>
      <c r="Y3935">
        <v>600</v>
      </c>
      <c r="Z3935">
        <v>-20.9</v>
      </c>
      <c r="AA3935">
        <v>2</v>
      </c>
      <c r="AB3935">
        <v>100</v>
      </c>
      <c r="AC3935">
        <v>0</v>
      </c>
      <c r="AD3935">
        <v>0</v>
      </c>
      <c r="AE3935">
        <v>1120</v>
      </c>
      <c r="AF3935">
        <v>500</v>
      </c>
      <c r="AG3935">
        <v>0</v>
      </c>
      <c r="AH3935" t="s">
        <v>48</v>
      </c>
      <c r="AI3935">
        <v>464</v>
      </c>
      <c r="AJ3935">
        <v>7</v>
      </c>
      <c r="AK3935">
        <v>0</v>
      </c>
      <c r="AL3935">
        <v>3051</v>
      </c>
      <c r="AM3935">
        <v>0</v>
      </c>
      <c r="AN3935">
        <v>4364</v>
      </c>
      <c r="AO3935" t="s">
        <v>57</v>
      </c>
      <c r="AP3935">
        <v>817</v>
      </c>
      <c r="AQ3935">
        <v>15736</v>
      </c>
      <c r="AR3935">
        <v>973</v>
      </c>
      <c r="AS3935" t="s">
        <v>50</v>
      </c>
    </row>
    <row r="3936" spans="1:45">
      <c r="A3936">
        <v>3935</v>
      </c>
      <c r="B3936" s="1">
        <v>43943.610231481478</v>
      </c>
      <c r="C3936">
        <v>8934.9</v>
      </c>
      <c r="D3936" t="s">
        <v>44</v>
      </c>
      <c r="E3936" t="s">
        <v>45</v>
      </c>
      <c r="F3936" s="11">
        <v>0</v>
      </c>
      <c r="G3936" s="11">
        <v>-18.600000000000001</v>
      </c>
      <c r="H3936" s="14">
        <v>0</v>
      </c>
      <c r="I3936" s="9">
        <v>0</v>
      </c>
      <c r="J3936" s="7">
        <v>3869</v>
      </c>
      <c r="L3936" s="2" t="s">
        <v>56</v>
      </c>
      <c r="M3936" s="3">
        <v>2382</v>
      </c>
      <c r="N3936" s="3">
        <v>2947</v>
      </c>
      <c r="O3936" s="3">
        <v>0</v>
      </c>
      <c r="P3936" s="3">
        <v>565</v>
      </c>
      <c r="Q3936">
        <v>65535</v>
      </c>
      <c r="R3936">
        <v>565</v>
      </c>
      <c r="S3936" t="s">
        <v>47</v>
      </c>
      <c r="T3936">
        <v>565</v>
      </c>
      <c r="U3936">
        <v>561</v>
      </c>
      <c r="V3936">
        <v>0</v>
      </c>
      <c r="W3936">
        <v>0</v>
      </c>
      <c r="X3936">
        <v>400</v>
      </c>
      <c r="Y3936">
        <v>600</v>
      </c>
      <c r="Z3936">
        <v>-20.9</v>
      </c>
      <c r="AA3936">
        <v>2</v>
      </c>
      <c r="AB3936">
        <v>100</v>
      </c>
      <c r="AC3936">
        <v>0</v>
      </c>
      <c r="AD3936">
        <v>0</v>
      </c>
      <c r="AE3936">
        <v>1120</v>
      </c>
      <c r="AF3936">
        <v>500</v>
      </c>
      <c r="AG3936">
        <v>0</v>
      </c>
      <c r="AH3936" t="s">
        <v>48</v>
      </c>
      <c r="AI3936">
        <v>464</v>
      </c>
      <c r="AJ3936">
        <v>7</v>
      </c>
      <c r="AK3936">
        <v>0</v>
      </c>
      <c r="AL3936">
        <v>3051</v>
      </c>
      <c r="AM3936">
        <v>0</v>
      </c>
      <c r="AN3936">
        <v>4364</v>
      </c>
      <c r="AO3936" t="s">
        <v>57</v>
      </c>
      <c r="AP3936">
        <v>817</v>
      </c>
      <c r="AQ3936">
        <v>15736</v>
      </c>
      <c r="AR3936">
        <v>974</v>
      </c>
      <c r="AS3936" t="s">
        <v>50</v>
      </c>
    </row>
    <row r="3937" spans="1:45">
      <c r="A3937">
        <v>3936</v>
      </c>
      <c r="B3937" s="1">
        <v>43943.610243055555</v>
      </c>
      <c r="C3937">
        <v>8935.8979999999992</v>
      </c>
      <c r="D3937" t="s">
        <v>44</v>
      </c>
      <c r="E3937" t="s">
        <v>45</v>
      </c>
      <c r="F3937" s="11">
        <v>0</v>
      </c>
      <c r="G3937" s="11">
        <v>-18.600000000000001</v>
      </c>
      <c r="H3937" s="14">
        <v>0</v>
      </c>
      <c r="I3937" s="9">
        <v>0</v>
      </c>
      <c r="J3937" s="7">
        <v>3869</v>
      </c>
      <c r="L3937" s="2" t="s">
        <v>56</v>
      </c>
      <c r="M3937" s="3">
        <v>2382</v>
      </c>
      <c r="N3937" s="3">
        <v>2947</v>
      </c>
      <c r="O3937" s="3">
        <v>0</v>
      </c>
      <c r="P3937" s="3">
        <v>565</v>
      </c>
      <c r="Q3937">
        <v>65535</v>
      </c>
      <c r="R3937">
        <v>565</v>
      </c>
      <c r="S3937" t="s">
        <v>47</v>
      </c>
      <c r="T3937">
        <v>565</v>
      </c>
      <c r="U3937">
        <v>561</v>
      </c>
      <c r="V3937">
        <v>0</v>
      </c>
      <c r="W3937">
        <v>0</v>
      </c>
      <c r="X3937">
        <v>400</v>
      </c>
      <c r="Y3937">
        <v>600</v>
      </c>
      <c r="Z3937">
        <v>-20.9</v>
      </c>
      <c r="AA3937">
        <v>2</v>
      </c>
      <c r="AB3937">
        <v>100</v>
      </c>
      <c r="AC3937">
        <v>0</v>
      </c>
      <c r="AD3937">
        <v>0</v>
      </c>
      <c r="AE3937">
        <v>1120</v>
      </c>
      <c r="AF3937">
        <v>500</v>
      </c>
      <c r="AG3937">
        <v>0</v>
      </c>
      <c r="AH3937" t="s">
        <v>48</v>
      </c>
      <c r="AI3937">
        <v>464</v>
      </c>
      <c r="AJ3937">
        <v>7</v>
      </c>
      <c r="AK3937">
        <v>0</v>
      </c>
      <c r="AL3937">
        <v>3051</v>
      </c>
      <c r="AM3937">
        <v>0</v>
      </c>
      <c r="AN3937">
        <v>4364</v>
      </c>
      <c r="AO3937" t="s">
        <v>57</v>
      </c>
      <c r="AP3937">
        <v>817</v>
      </c>
      <c r="AQ3937">
        <v>15736</v>
      </c>
      <c r="AR3937">
        <v>960</v>
      </c>
      <c r="AS3937" t="s">
        <v>50</v>
      </c>
    </row>
    <row r="3938" spans="1:45">
      <c r="A3938">
        <v>3937</v>
      </c>
      <c r="B3938" s="1">
        <v>43943.610266203701</v>
      </c>
      <c r="C3938">
        <v>8938.2990000000009</v>
      </c>
      <c r="D3938" t="s">
        <v>44</v>
      </c>
      <c r="E3938" t="s">
        <v>45</v>
      </c>
      <c r="F3938" s="11">
        <v>0</v>
      </c>
      <c r="G3938" s="11">
        <v>-18.600000000000001</v>
      </c>
      <c r="H3938" s="14">
        <v>0</v>
      </c>
      <c r="I3938" s="9">
        <v>0</v>
      </c>
      <c r="J3938" s="7">
        <v>3869</v>
      </c>
      <c r="L3938" s="2" t="s">
        <v>56</v>
      </c>
      <c r="M3938" s="3">
        <v>2382</v>
      </c>
      <c r="N3938" s="3">
        <v>2947</v>
      </c>
      <c r="O3938" s="3">
        <v>0</v>
      </c>
      <c r="P3938" s="3">
        <v>565</v>
      </c>
      <c r="Q3938">
        <v>65535</v>
      </c>
      <c r="R3938">
        <v>565</v>
      </c>
      <c r="S3938" t="s">
        <v>47</v>
      </c>
      <c r="T3938">
        <v>565</v>
      </c>
      <c r="U3938">
        <v>561</v>
      </c>
      <c r="V3938">
        <v>0</v>
      </c>
      <c r="W3938">
        <v>0</v>
      </c>
      <c r="X3938">
        <v>400</v>
      </c>
      <c r="Y3938">
        <v>600</v>
      </c>
      <c r="Z3938">
        <v>-20.9</v>
      </c>
      <c r="AA3938">
        <v>2</v>
      </c>
      <c r="AB3938">
        <v>100</v>
      </c>
      <c r="AC3938">
        <v>0</v>
      </c>
      <c r="AD3938">
        <v>0</v>
      </c>
      <c r="AE3938">
        <v>1120</v>
      </c>
      <c r="AF3938">
        <v>500</v>
      </c>
      <c r="AG3938">
        <v>0</v>
      </c>
      <c r="AH3938" t="s">
        <v>48</v>
      </c>
      <c r="AI3938">
        <v>464</v>
      </c>
      <c r="AJ3938">
        <v>7</v>
      </c>
      <c r="AK3938">
        <v>0</v>
      </c>
      <c r="AL3938">
        <v>3051</v>
      </c>
      <c r="AM3938">
        <v>0</v>
      </c>
      <c r="AN3938">
        <v>4364</v>
      </c>
      <c r="AO3938" t="s">
        <v>57</v>
      </c>
      <c r="AP3938">
        <v>817</v>
      </c>
      <c r="AQ3938">
        <v>15736</v>
      </c>
      <c r="AR3938">
        <v>998</v>
      </c>
      <c r="AS3938" t="s">
        <v>50</v>
      </c>
    </row>
    <row r="3939" spans="1:45">
      <c r="A3939">
        <v>3938</v>
      </c>
      <c r="B3939" s="1">
        <v>43943.610277777778</v>
      </c>
      <c r="C3939">
        <v>8939.32</v>
      </c>
      <c r="D3939" t="s">
        <v>44</v>
      </c>
      <c r="E3939" t="s">
        <v>45</v>
      </c>
      <c r="F3939" s="11">
        <v>0</v>
      </c>
      <c r="G3939" s="11">
        <v>-18.600000000000001</v>
      </c>
      <c r="H3939" s="14">
        <v>0</v>
      </c>
      <c r="I3939" s="9">
        <v>0</v>
      </c>
      <c r="J3939" s="7">
        <v>3869</v>
      </c>
      <c r="L3939" s="2" t="s">
        <v>56</v>
      </c>
      <c r="M3939" s="3">
        <v>2382</v>
      </c>
      <c r="N3939" s="3">
        <v>2947</v>
      </c>
      <c r="O3939" s="3">
        <v>0</v>
      </c>
      <c r="P3939" s="3">
        <v>565</v>
      </c>
      <c r="Q3939">
        <v>65535</v>
      </c>
      <c r="R3939">
        <v>565</v>
      </c>
      <c r="S3939" t="s">
        <v>47</v>
      </c>
      <c r="T3939">
        <v>565</v>
      </c>
      <c r="U3939">
        <v>561</v>
      </c>
      <c r="V3939">
        <v>0</v>
      </c>
      <c r="W3939">
        <v>0</v>
      </c>
      <c r="X3939">
        <v>400</v>
      </c>
      <c r="Y3939">
        <v>600</v>
      </c>
      <c r="Z3939">
        <v>-20.9</v>
      </c>
      <c r="AA3939">
        <v>2</v>
      </c>
      <c r="AB3939">
        <v>100</v>
      </c>
      <c r="AC3939">
        <v>0</v>
      </c>
      <c r="AD3939">
        <v>0</v>
      </c>
      <c r="AE3939">
        <v>1120</v>
      </c>
      <c r="AF3939">
        <v>500</v>
      </c>
      <c r="AG3939">
        <v>0</v>
      </c>
      <c r="AH3939" t="s">
        <v>48</v>
      </c>
      <c r="AI3939">
        <v>464</v>
      </c>
      <c r="AJ3939">
        <v>7</v>
      </c>
      <c r="AK3939">
        <v>0</v>
      </c>
      <c r="AL3939">
        <v>3051</v>
      </c>
      <c r="AM3939">
        <v>0</v>
      </c>
      <c r="AN3939">
        <v>4364</v>
      </c>
      <c r="AO3939" t="s">
        <v>57</v>
      </c>
      <c r="AP3939">
        <v>817</v>
      </c>
      <c r="AQ3939">
        <v>15736</v>
      </c>
      <c r="AR3939">
        <v>992</v>
      </c>
      <c r="AS3939" t="s">
        <v>50</v>
      </c>
    </row>
    <row r="3940" spans="1:45">
      <c r="A3940">
        <v>3939</v>
      </c>
      <c r="B3940" s="1">
        <v>43943.610312500001</v>
      </c>
      <c r="C3940">
        <v>8941.7909999999993</v>
      </c>
      <c r="D3940" t="s">
        <v>44</v>
      </c>
      <c r="E3940" t="s">
        <v>45</v>
      </c>
      <c r="F3940" s="11">
        <v>0</v>
      </c>
      <c r="G3940" s="11">
        <v>-18.600000000000001</v>
      </c>
      <c r="H3940" s="14">
        <v>0</v>
      </c>
      <c r="I3940" s="9">
        <v>0</v>
      </c>
      <c r="J3940" s="7">
        <v>3869</v>
      </c>
      <c r="L3940" s="2" t="s">
        <v>56</v>
      </c>
      <c r="M3940" s="3">
        <v>2382</v>
      </c>
      <c r="N3940" s="3">
        <v>2947</v>
      </c>
      <c r="O3940" s="3">
        <v>0</v>
      </c>
      <c r="P3940" s="3">
        <v>565</v>
      </c>
      <c r="Q3940">
        <v>65535</v>
      </c>
      <c r="R3940">
        <v>565</v>
      </c>
      <c r="S3940" t="s">
        <v>47</v>
      </c>
      <c r="T3940">
        <v>565</v>
      </c>
      <c r="U3940">
        <v>561</v>
      </c>
      <c r="V3940">
        <v>0</v>
      </c>
      <c r="W3940">
        <v>0</v>
      </c>
      <c r="X3940">
        <v>400</v>
      </c>
      <c r="Y3940">
        <v>600</v>
      </c>
      <c r="Z3940">
        <v>-20.9</v>
      </c>
      <c r="AA3940">
        <v>2</v>
      </c>
      <c r="AB3940">
        <v>100</v>
      </c>
      <c r="AC3940">
        <v>0</v>
      </c>
      <c r="AD3940">
        <v>0</v>
      </c>
      <c r="AE3940">
        <v>1120</v>
      </c>
      <c r="AF3940">
        <v>500</v>
      </c>
      <c r="AG3940">
        <v>0</v>
      </c>
      <c r="AH3940" t="s">
        <v>48</v>
      </c>
      <c r="AI3940">
        <v>464</v>
      </c>
      <c r="AJ3940">
        <v>7</v>
      </c>
      <c r="AK3940">
        <v>0</v>
      </c>
      <c r="AL3940">
        <v>3051</v>
      </c>
      <c r="AM3940">
        <v>0</v>
      </c>
      <c r="AN3940">
        <v>4364</v>
      </c>
      <c r="AO3940" t="s">
        <v>57</v>
      </c>
      <c r="AP3940">
        <v>817</v>
      </c>
      <c r="AQ3940">
        <v>15736</v>
      </c>
      <c r="AR3940">
        <v>991</v>
      </c>
      <c r="AS3940" t="s">
        <v>50</v>
      </c>
    </row>
    <row r="3941" spans="1:45">
      <c r="A3941">
        <v>3940</v>
      </c>
      <c r="B3941" s="1">
        <v>43943.610324074078</v>
      </c>
      <c r="C3941">
        <v>8942.7999999999993</v>
      </c>
      <c r="D3941" t="s">
        <v>44</v>
      </c>
      <c r="E3941" t="s">
        <v>45</v>
      </c>
      <c r="F3941" s="11">
        <v>0</v>
      </c>
      <c r="G3941" s="11">
        <v>-18.600000000000001</v>
      </c>
      <c r="H3941" s="14">
        <v>0</v>
      </c>
      <c r="I3941" s="9">
        <v>0</v>
      </c>
      <c r="J3941" s="7">
        <v>3869</v>
      </c>
      <c r="L3941" s="2" t="s">
        <v>56</v>
      </c>
      <c r="M3941" s="3">
        <v>2382</v>
      </c>
      <c r="N3941" s="3">
        <v>2947</v>
      </c>
      <c r="O3941" s="3">
        <v>0</v>
      </c>
      <c r="P3941" s="3">
        <v>565</v>
      </c>
      <c r="Q3941">
        <v>65535</v>
      </c>
      <c r="R3941">
        <v>565</v>
      </c>
      <c r="S3941" t="s">
        <v>47</v>
      </c>
      <c r="T3941">
        <v>565</v>
      </c>
      <c r="U3941">
        <v>561</v>
      </c>
      <c r="V3941">
        <v>0</v>
      </c>
      <c r="W3941">
        <v>0</v>
      </c>
      <c r="X3941">
        <v>400</v>
      </c>
      <c r="Y3941">
        <v>600</v>
      </c>
      <c r="Z3941">
        <v>-21</v>
      </c>
      <c r="AA3941">
        <v>2</v>
      </c>
      <c r="AB3941">
        <v>100</v>
      </c>
      <c r="AC3941">
        <v>0</v>
      </c>
      <c r="AD3941">
        <v>0</v>
      </c>
      <c r="AE3941">
        <v>1120</v>
      </c>
      <c r="AF3941">
        <v>500</v>
      </c>
      <c r="AG3941">
        <v>0</v>
      </c>
      <c r="AH3941" t="s">
        <v>48</v>
      </c>
      <c r="AI3941">
        <v>464</v>
      </c>
      <c r="AJ3941">
        <v>7</v>
      </c>
      <c r="AK3941">
        <v>0</v>
      </c>
      <c r="AL3941">
        <v>3051</v>
      </c>
      <c r="AM3941">
        <v>0</v>
      </c>
      <c r="AN3941">
        <v>4364</v>
      </c>
      <c r="AO3941" t="s">
        <v>57</v>
      </c>
      <c r="AP3941">
        <v>817</v>
      </c>
      <c r="AQ3941">
        <v>15736</v>
      </c>
      <c r="AR3941">
        <v>950</v>
      </c>
      <c r="AS3941" t="s">
        <v>50</v>
      </c>
    </row>
    <row r="3942" spans="1:45">
      <c r="A3942">
        <v>3941</v>
      </c>
      <c r="B3942" s="1">
        <v>43943.610335648147</v>
      </c>
      <c r="C3942">
        <v>8943.777</v>
      </c>
      <c r="D3942" t="s">
        <v>44</v>
      </c>
      <c r="E3942" t="s">
        <v>45</v>
      </c>
      <c r="F3942" s="11">
        <v>0</v>
      </c>
      <c r="G3942" s="11">
        <v>-18.600000000000001</v>
      </c>
      <c r="H3942" s="14">
        <v>0</v>
      </c>
      <c r="I3942" s="9">
        <v>0</v>
      </c>
      <c r="J3942" s="7">
        <v>3869</v>
      </c>
      <c r="L3942" s="2" t="s">
        <v>56</v>
      </c>
      <c r="M3942" s="3">
        <v>2382</v>
      </c>
      <c r="N3942" s="3">
        <v>2947</v>
      </c>
      <c r="O3942" s="3">
        <v>0</v>
      </c>
      <c r="P3942" s="3">
        <v>565</v>
      </c>
      <c r="Q3942">
        <v>65535</v>
      </c>
      <c r="R3942">
        <v>565</v>
      </c>
      <c r="S3942" t="s">
        <v>47</v>
      </c>
      <c r="T3942">
        <v>565</v>
      </c>
      <c r="U3942">
        <v>561</v>
      </c>
      <c r="V3942">
        <v>0</v>
      </c>
      <c r="W3942">
        <v>0</v>
      </c>
      <c r="X3942">
        <v>400</v>
      </c>
      <c r="Y3942">
        <v>600</v>
      </c>
      <c r="Z3942">
        <v>-21</v>
      </c>
      <c r="AA3942">
        <v>2</v>
      </c>
      <c r="AB3942">
        <v>100</v>
      </c>
      <c r="AC3942">
        <v>0</v>
      </c>
      <c r="AD3942">
        <v>0</v>
      </c>
      <c r="AE3942">
        <v>1120</v>
      </c>
      <c r="AF3942">
        <v>500</v>
      </c>
      <c r="AG3942">
        <v>0</v>
      </c>
      <c r="AH3942" t="s">
        <v>48</v>
      </c>
      <c r="AI3942">
        <v>464</v>
      </c>
      <c r="AJ3942">
        <v>7</v>
      </c>
      <c r="AK3942">
        <v>0</v>
      </c>
      <c r="AL3942">
        <v>3051</v>
      </c>
      <c r="AM3942">
        <v>0</v>
      </c>
      <c r="AN3942">
        <v>4364</v>
      </c>
      <c r="AO3942" t="s">
        <v>57</v>
      </c>
      <c r="AP3942">
        <v>817</v>
      </c>
      <c r="AQ3942">
        <v>15736</v>
      </c>
      <c r="AR3942">
        <v>957</v>
      </c>
      <c r="AS3942" t="s">
        <v>50</v>
      </c>
    </row>
    <row r="3943" spans="1:45">
      <c r="A3943">
        <v>3942</v>
      </c>
      <c r="B3943" s="1">
        <v>43943.610358796293</v>
      </c>
      <c r="C3943">
        <v>8946.2369999999992</v>
      </c>
      <c r="D3943" t="s">
        <v>44</v>
      </c>
      <c r="E3943" t="s">
        <v>45</v>
      </c>
      <c r="F3943" s="11">
        <v>0</v>
      </c>
      <c r="G3943" s="11">
        <v>-18.600000000000001</v>
      </c>
      <c r="H3943" s="14">
        <v>0</v>
      </c>
      <c r="I3943" s="9">
        <v>0</v>
      </c>
      <c r="J3943" s="7">
        <v>3869</v>
      </c>
      <c r="L3943" s="2" t="s">
        <v>56</v>
      </c>
      <c r="M3943" s="3">
        <v>2382</v>
      </c>
      <c r="N3943" s="3">
        <v>2947</v>
      </c>
      <c r="O3943" s="3">
        <v>0</v>
      </c>
      <c r="P3943" s="3">
        <v>565</v>
      </c>
      <c r="Q3943">
        <v>65535</v>
      </c>
      <c r="R3943">
        <v>565</v>
      </c>
      <c r="S3943" t="s">
        <v>47</v>
      </c>
      <c r="T3943">
        <v>565</v>
      </c>
      <c r="U3943">
        <v>561</v>
      </c>
      <c r="V3943">
        <v>0</v>
      </c>
      <c r="W3943">
        <v>0</v>
      </c>
      <c r="X3943">
        <v>400</v>
      </c>
      <c r="Y3943">
        <v>600</v>
      </c>
      <c r="Z3943">
        <v>-21</v>
      </c>
      <c r="AA3943">
        <v>2</v>
      </c>
      <c r="AB3943">
        <v>100</v>
      </c>
      <c r="AC3943">
        <v>0</v>
      </c>
      <c r="AD3943">
        <v>0</v>
      </c>
      <c r="AE3943">
        <v>1120</v>
      </c>
      <c r="AF3943">
        <v>500</v>
      </c>
      <c r="AG3943">
        <v>0</v>
      </c>
      <c r="AH3943" t="s">
        <v>48</v>
      </c>
      <c r="AI3943">
        <v>464</v>
      </c>
      <c r="AJ3943">
        <v>7</v>
      </c>
      <c r="AK3943">
        <v>0</v>
      </c>
      <c r="AL3943">
        <v>3051</v>
      </c>
      <c r="AM3943">
        <v>0</v>
      </c>
      <c r="AN3943">
        <v>4364</v>
      </c>
      <c r="AO3943" t="s">
        <v>57</v>
      </c>
      <c r="AP3943">
        <v>817</v>
      </c>
      <c r="AQ3943">
        <v>15736</v>
      </c>
      <c r="AR3943">
        <v>984</v>
      </c>
      <c r="AS3943" t="s">
        <v>50</v>
      </c>
    </row>
    <row r="3944" spans="1:45">
      <c r="A3944">
        <v>3943</v>
      </c>
      <c r="B3944" s="1">
        <v>43943.61037037037</v>
      </c>
      <c r="C3944">
        <v>8947.2430000000004</v>
      </c>
      <c r="D3944" t="s">
        <v>44</v>
      </c>
      <c r="E3944" t="s">
        <v>45</v>
      </c>
      <c r="F3944" s="11">
        <v>0</v>
      </c>
      <c r="G3944" s="11">
        <v>-18.600000000000001</v>
      </c>
      <c r="H3944" s="14">
        <v>0</v>
      </c>
      <c r="I3944" s="9">
        <v>0</v>
      </c>
      <c r="J3944" s="7">
        <v>3869</v>
      </c>
      <c r="L3944" s="2" t="s">
        <v>56</v>
      </c>
      <c r="M3944" s="3">
        <v>2382</v>
      </c>
      <c r="N3944" s="3">
        <v>2947</v>
      </c>
      <c r="O3944" s="3">
        <v>0</v>
      </c>
      <c r="P3944" s="3">
        <v>565</v>
      </c>
      <c r="Q3944">
        <v>65535</v>
      </c>
      <c r="R3944">
        <v>565</v>
      </c>
      <c r="S3944" t="s">
        <v>47</v>
      </c>
      <c r="T3944">
        <v>565</v>
      </c>
      <c r="U3944">
        <v>561</v>
      </c>
      <c r="V3944">
        <v>0</v>
      </c>
      <c r="W3944">
        <v>0</v>
      </c>
      <c r="X3944">
        <v>400</v>
      </c>
      <c r="Y3944">
        <v>600</v>
      </c>
      <c r="Z3944">
        <v>-21</v>
      </c>
      <c r="AA3944">
        <v>2</v>
      </c>
      <c r="AB3944">
        <v>100</v>
      </c>
      <c r="AC3944">
        <v>0</v>
      </c>
      <c r="AD3944">
        <v>0</v>
      </c>
      <c r="AE3944">
        <v>1120</v>
      </c>
      <c r="AF3944">
        <v>500</v>
      </c>
      <c r="AG3944">
        <v>0</v>
      </c>
      <c r="AH3944" t="s">
        <v>48</v>
      </c>
      <c r="AI3944">
        <v>464</v>
      </c>
      <c r="AJ3944">
        <v>7</v>
      </c>
      <c r="AK3944">
        <v>0</v>
      </c>
      <c r="AL3944">
        <v>3051</v>
      </c>
      <c r="AM3944">
        <v>0</v>
      </c>
      <c r="AN3944">
        <v>4364</v>
      </c>
      <c r="AO3944" t="s">
        <v>57</v>
      </c>
      <c r="AP3944">
        <v>817</v>
      </c>
      <c r="AQ3944">
        <v>15736</v>
      </c>
      <c r="AR3944">
        <v>961</v>
      </c>
      <c r="AS3944" t="s">
        <v>50</v>
      </c>
    </row>
    <row r="3945" spans="1:45">
      <c r="A3945">
        <v>3944</v>
      </c>
      <c r="B3945" s="1">
        <v>43943.610405092593</v>
      </c>
      <c r="C3945">
        <v>8949.6589999999997</v>
      </c>
      <c r="D3945" t="s">
        <v>44</v>
      </c>
      <c r="E3945" t="s">
        <v>45</v>
      </c>
      <c r="F3945" s="11">
        <v>0</v>
      </c>
      <c r="G3945" s="11">
        <v>-18.600000000000001</v>
      </c>
      <c r="H3945" s="14">
        <v>0</v>
      </c>
      <c r="I3945" s="9">
        <v>0</v>
      </c>
      <c r="J3945" s="7">
        <v>3869</v>
      </c>
      <c r="L3945" s="2" t="s">
        <v>56</v>
      </c>
      <c r="M3945" s="3">
        <v>2382</v>
      </c>
      <c r="N3945" s="3">
        <v>2947</v>
      </c>
      <c r="O3945" s="3">
        <v>0</v>
      </c>
      <c r="P3945" s="3">
        <v>565</v>
      </c>
      <c r="Q3945">
        <v>65535</v>
      </c>
      <c r="R3945">
        <v>565</v>
      </c>
      <c r="S3945" t="s">
        <v>47</v>
      </c>
      <c r="T3945">
        <v>565</v>
      </c>
      <c r="U3945">
        <v>561</v>
      </c>
      <c r="V3945">
        <v>0</v>
      </c>
      <c r="W3945">
        <v>0</v>
      </c>
      <c r="X3945">
        <v>400</v>
      </c>
      <c r="Y3945">
        <v>600</v>
      </c>
      <c r="Z3945">
        <v>-21</v>
      </c>
      <c r="AA3945">
        <v>2</v>
      </c>
      <c r="AB3945">
        <v>100</v>
      </c>
      <c r="AC3945">
        <v>0</v>
      </c>
      <c r="AD3945">
        <v>0</v>
      </c>
      <c r="AE3945">
        <v>1120</v>
      </c>
      <c r="AF3945">
        <v>500</v>
      </c>
      <c r="AG3945">
        <v>0</v>
      </c>
      <c r="AH3945" t="s">
        <v>48</v>
      </c>
      <c r="AI3945">
        <v>464</v>
      </c>
      <c r="AJ3945">
        <v>7</v>
      </c>
      <c r="AK3945">
        <v>0</v>
      </c>
      <c r="AL3945">
        <v>3051</v>
      </c>
      <c r="AM3945">
        <v>0</v>
      </c>
      <c r="AN3945">
        <v>4364</v>
      </c>
      <c r="AO3945" t="s">
        <v>57</v>
      </c>
      <c r="AP3945">
        <v>817</v>
      </c>
      <c r="AQ3945">
        <v>15736</v>
      </c>
      <c r="AR3945">
        <v>967</v>
      </c>
      <c r="AS3945" t="s">
        <v>50</v>
      </c>
    </row>
    <row r="3946" spans="1:45">
      <c r="A3946">
        <v>3945</v>
      </c>
      <c r="B3946" s="1">
        <v>43943.61041666667</v>
      </c>
      <c r="C3946">
        <v>8950.643</v>
      </c>
      <c r="D3946" t="s">
        <v>44</v>
      </c>
      <c r="E3946" t="s">
        <v>45</v>
      </c>
      <c r="F3946" s="11">
        <v>0</v>
      </c>
      <c r="G3946" s="11">
        <v>-18.600000000000001</v>
      </c>
      <c r="H3946" s="14">
        <v>0</v>
      </c>
      <c r="I3946" s="9">
        <v>0</v>
      </c>
      <c r="J3946" s="7">
        <v>3869</v>
      </c>
      <c r="L3946" s="2" t="s">
        <v>56</v>
      </c>
      <c r="M3946" s="3">
        <v>2382</v>
      </c>
      <c r="N3946" s="3">
        <v>2947</v>
      </c>
      <c r="O3946" s="3">
        <v>0</v>
      </c>
      <c r="P3946" s="3">
        <v>565</v>
      </c>
      <c r="Q3946">
        <v>65535</v>
      </c>
      <c r="R3946">
        <v>565</v>
      </c>
      <c r="S3946" t="s">
        <v>47</v>
      </c>
      <c r="T3946">
        <v>565</v>
      </c>
      <c r="U3946">
        <v>561</v>
      </c>
      <c r="V3946">
        <v>0</v>
      </c>
      <c r="W3946">
        <v>0</v>
      </c>
      <c r="X3946">
        <v>400</v>
      </c>
      <c r="Y3946">
        <v>600</v>
      </c>
      <c r="Z3946">
        <v>-21</v>
      </c>
      <c r="AA3946">
        <v>2</v>
      </c>
      <c r="AB3946">
        <v>100</v>
      </c>
      <c r="AC3946">
        <v>0</v>
      </c>
      <c r="AD3946">
        <v>0</v>
      </c>
      <c r="AE3946">
        <v>1120</v>
      </c>
      <c r="AF3946">
        <v>500</v>
      </c>
      <c r="AG3946">
        <v>0</v>
      </c>
      <c r="AH3946" t="s">
        <v>48</v>
      </c>
      <c r="AI3946">
        <v>464</v>
      </c>
      <c r="AJ3946">
        <v>7</v>
      </c>
      <c r="AK3946">
        <v>0</v>
      </c>
      <c r="AL3946">
        <v>3051</v>
      </c>
      <c r="AM3946">
        <v>0</v>
      </c>
      <c r="AN3946">
        <v>4364</v>
      </c>
      <c r="AO3946" t="s">
        <v>57</v>
      </c>
      <c r="AP3946">
        <v>817</v>
      </c>
      <c r="AQ3946">
        <v>15736</v>
      </c>
      <c r="AR3946">
        <v>997</v>
      </c>
      <c r="AS3946" t="s">
        <v>50</v>
      </c>
    </row>
    <row r="3947" spans="1:45">
      <c r="A3947">
        <v>3946</v>
      </c>
      <c r="B3947" s="1">
        <v>43943.61042824074</v>
      </c>
      <c r="C3947">
        <v>8951.66</v>
      </c>
      <c r="D3947" t="s">
        <v>44</v>
      </c>
      <c r="E3947" t="s">
        <v>45</v>
      </c>
      <c r="F3947" s="11">
        <v>0</v>
      </c>
      <c r="G3947" s="11">
        <v>-18.600000000000001</v>
      </c>
      <c r="H3947" s="14">
        <v>0</v>
      </c>
      <c r="I3947" s="9">
        <v>0</v>
      </c>
      <c r="J3947" s="7">
        <v>3869</v>
      </c>
      <c r="L3947" s="2" t="s">
        <v>56</v>
      </c>
      <c r="M3947" s="3">
        <v>2382</v>
      </c>
      <c r="N3947" s="3">
        <v>2947</v>
      </c>
      <c r="O3947" s="3">
        <v>0</v>
      </c>
      <c r="P3947" s="3">
        <v>565</v>
      </c>
      <c r="Q3947">
        <v>65535</v>
      </c>
      <c r="R3947">
        <v>565</v>
      </c>
      <c r="S3947" t="s">
        <v>47</v>
      </c>
      <c r="T3947">
        <v>565</v>
      </c>
      <c r="U3947">
        <v>561</v>
      </c>
      <c r="V3947">
        <v>0</v>
      </c>
      <c r="W3947">
        <v>0</v>
      </c>
      <c r="X3947">
        <v>400</v>
      </c>
      <c r="Y3947">
        <v>600</v>
      </c>
      <c r="Z3947">
        <v>-21</v>
      </c>
      <c r="AA3947">
        <v>2</v>
      </c>
      <c r="AB3947">
        <v>100</v>
      </c>
      <c r="AC3947">
        <v>0</v>
      </c>
      <c r="AD3947">
        <v>0</v>
      </c>
      <c r="AE3947">
        <v>1120</v>
      </c>
      <c r="AF3947">
        <v>500</v>
      </c>
      <c r="AG3947">
        <v>0</v>
      </c>
      <c r="AH3947" t="s">
        <v>48</v>
      </c>
      <c r="AI3947">
        <v>464</v>
      </c>
      <c r="AJ3947">
        <v>7</v>
      </c>
      <c r="AK3947">
        <v>0</v>
      </c>
      <c r="AL3947">
        <v>3051</v>
      </c>
      <c r="AM3947">
        <v>0</v>
      </c>
      <c r="AN3947">
        <v>4364</v>
      </c>
      <c r="AO3947" t="s">
        <v>57</v>
      </c>
      <c r="AP3947">
        <v>817</v>
      </c>
      <c r="AQ3947">
        <v>15736</v>
      </c>
      <c r="AR3947">
        <v>949</v>
      </c>
      <c r="AS3947" t="s">
        <v>50</v>
      </c>
    </row>
    <row r="3948" spans="1:45">
      <c r="A3948">
        <v>3947</v>
      </c>
      <c r="B3948" s="1">
        <v>43943.610451388886</v>
      </c>
      <c r="C3948">
        <v>8954.1049999999996</v>
      </c>
      <c r="D3948" t="s">
        <v>44</v>
      </c>
      <c r="E3948" t="s">
        <v>45</v>
      </c>
      <c r="F3948" s="11">
        <v>0</v>
      </c>
      <c r="G3948" s="11">
        <v>-18.600000000000001</v>
      </c>
      <c r="H3948" s="14">
        <v>0</v>
      </c>
      <c r="I3948" s="9">
        <v>0</v>
      </c>
      <c r="J3948" s="7">
        <v>3869</v>
      </c>
      <c r="L3948" s="2" t="s">
        <v>56</v>
      </c>
      <c r="M3948" s="3">
        <v>2382</v>
      </c>
      <c r="N3948" s="3">
        <v>2947</v>
      </c>
      <c r="O3948" s="3">
        <v>0</v>
      </c>
      <c r="P3948" s="3">
        <v>565</v>
      </c>
      <c r="Q3948">
        <v>65535</v>
      </c>
      <c r="R3948">
        <v>565</v>
      </c>
      <c r="S3948" t="s">
        <v>47</v>
      </c>
      <c r="T3948">
        <v>565</v>
      </c>
      <c r="U3948">
        <v>561</v>
      </c>
      <c r="V3948">
        <v>0</v>
      </c>
      <c r="W3948">
        <v>0</v>
      </c>
      <c r="X3948">
        <v>400</v>
      </c>
      <c r="Y3948">
        <v>600</v>
      </c>
      <c r="Z3948">
        <v>-21</v>
      </c>
      <c r="AA3948">
        <v>2</v>
      </c>
      <c r="AB3948">
        <v>100</v>
      </c>
      <c r="AC3948">
        <v>0</v>
      </c>
      <c r="AD3948">
        <v>0</v>
      </c>
      <c r="AE3948">
        <v>1120</v>
      </c>
      <c r="AF3948">
        <v>500</v>
      </c>
      <c r="AG3948">
        <v>0</v>
      </c>
      <c r="AH3948" t="s">
        <v>48</v>
      </c>
      <c r="AI3948">
        <v>464</v>
      </c>
      <c r="AJ3948">
        <v>7</v>
      </c>
      <c r="AK3948">
        <v>0</v>
      </c>
      <c r="AL3948">
        <v>3051</v>
      </c>
      <c r="AM3948">
        <v>0</v>
      </c>
      <c r="AN3948">
        <v>4364</v>
      </c>
      <c r="AO3948" t="s">
        <v>57</v>
      </c>
      <c r="AP3948">
        <v>817</v>
      </c>
      <c r="AQ3948">
        <v>15736</v>
      </c>
      <c r="AR3948">
        <v>975</v>
      </c>
      <c r="AS3948" t="s">
        <v>50</v>
      </c>
    </row>
    <row r="3949" spans="1:45">
      <c r="A3949">
        <v>3948</v>
      </c>
      <c r="B3949" s="1">
        <v>43943.610462962963</v>
      </c>
      <c r="C3949">
        <v>8955.1029999999992</v>
      </c>
      <c r="D3949" t="s">
        <v>44</v>
      </c>
      <c r="E3949" t="s">
        <v>45</v>
      </c>
      <c r="F3949" s="11">
        <v>0</v>
      </c>
      <c r="G3949" s="11">
        <v>-18.600000000000001</v>
      </c>
      <c r="H3949" s="14">
        <v>0</v>
      </c>
      <c r="I3949" s="9">
        <v>0</v>
      </c>
      <c r="J3949" s="7">
        <v>3869</v>
      </c>
      <c r="L3949" s="2" t="s">
        <v>56</v>
      </c>
      <c r="M3949" s="3">
        <v>2382</v>
      </c>
      <c r="N3949" s="3">
        <v>2947</v>
      </c>
      <c r="O3949" s="3">
        <v>0</v>
      </c>
      <c r="P3949" s="3">
        <v>565</v>
      </c>
      <c r="Q3949">
        <v>65535</v>
      </c>
      <c r="R3949">
        <v>565</v>
      </c>
      <c r="S3949" t="s">
        <v>47</v>
      </c>
      <c r="T3949">
        <v>565</v>
      </c>
      <c r="U3949">
        <v>561</v>
      </c>
      <c r="V3949">
        <v>0</v>
      </c>
      <c r="W3949">
        <v>0</v>
      </c>
      <c r="X3949">
        <v>400</v>
      </c>
      <c r="Y3949">
        <v>600</v>
      </c>
      <c r="Z3949">
        <v>-21</v>
      </c>
      <c r="AA3949">
        <v>2</v>
      </c>
      <c r="AB3949">
        <v>100</v>
      </c>
      <c r="AC3949">
        <v>0</v>
      </c>
      <c r="AD3949">
        <v>0</v>
      </c>
      <c r="AE3949">
        <v>1120</v>
      </c>
      <c r="AF3949">
        <v>500</v>
      </c>
      <c r="AG3949">
        <v>0</v>
      </c>
      <c r="AH3949" t="s">
        <v>48</v>
      </c>
      <c r="AI3949">
        <v>464</v>
      </c>
      <c r="AJ3949">
        <v>7</v>
      </c>
      <c r="AK3949">
        <v>0</v>
      </c>
      <c r="AL3949">
        <v>3051</v>
      </c>
      <c r="AM3949">
        <v>0</v>
      </c>
      <c r="AN3949">
        <v>4364</v>
      </c>
      <c r="AO3949" t="s">
        <v>57</v>
      </c>
      <c r="AP3949">
        <v>817</v>
      </c>
      <c r="AQ3949">
        <v>15736</v>
      </c>
      <c r="AR3949">
        <v>957</v>
      </c>
      <c r="AS3949" t="s">
        <v>50</v>
      </c>
    </row>
    <row r="3950" spans="1:45">
      <c r="A3950">
        <v>3949</v>
      </c>
      <c r="B3950" s="1">
        <v>43943.610497685186</v>
      </c>
      <c r="C3950">
        <v>8957.5740000000005</v>
      </c>
      <c r="D3950" t="s">
        <v>44</v>
      </c>
      <c r="E3950" t="s">
        <v>45</v>
      </c>
      <c r="F3950" s="11">
        <v>0</v>
      </c>
      <c r="G3950" s="11">
        <v>-18.600000000000001</v>
      </c>
      <c r="H3950" s="14">
        <v>0</v>
      </c>
      <c r="I3950" s="9">
        <v>0</v>
      </c>
      <c r="J3950" s="7">
        <v>3869</v>
      </c>
      <c r="L3950" s="2" t="s">
        <v>56</v>
      </c>
      <c r="M3950" s="3">
        <v>2382</v>
      </c>
      <c r="N3950" s="3">
        <v>2947</v>
      </c>
      <c r="O3950" s="3">
        <v>0</v>
      </c>
      <c r="P3950" s="3">
        <v>565</v>
      </c>
      <c r="Q3950">
        <v>65535</v>
      </c>
      <c r="R3950">
        <v>565</v>
      </c>
      <c r="S3950" t="s">
        <v>47</v>
      </c>
      <c r="T3950">
        <v>565</v>
      </c>
      <c r="U3950">
        <v>561</v>
      </c>
      <c r="V3950">
        <v>0</v>
      </c>
      <c r="W3950">
        <v>0</v>
      </c>
      <c r="X3950">
        <v>400</v>
      </c>
      <c r="Y3950">
        <v>600</v>
      </c>
      <c r="Z3950">
        <v>-21</v>
      </c>
      <c r="AA3950">
        <v>2</v>
      </c>
      <c r="AB3950">
        <v>100</v>
      </c>
      <c r="AC3950">
        <v>0</v>
      </c>
      <c r="AD3950">
        <v>0</v>
      </c>
      <c r="AE3950">
        <v>1120</v>
      </c>
      <c r="AF3950">
        <v>500</v>
      </c>
      <c r="AG3950">
        <v>0</v>
      </c>
      <c r="AH3950" t="s">
        <v>48</v>
      </c>
      <c r="AI3950">
        <v>464</v>
      </c>
      <c r="AJ3950">
        <v>7</v>
      </c>
      <c r="AK3950">
        <v>0</v>
      </c>
      <c r="AL3950">
        <v>3051</v>
      </c>
      <c r="AM3950">
        <v>0</v>
      </c>
      <c r="AN3950">
        <v>4364</v>
      </c>
      <c r="AO3950" t="s">
        <v>57</v>
      </c>
      <c r="AP3950">
        <v>817</v>
      </c>
      <c r="AQ3950">
        <v>15736</v>
      </c>
      <c r="AR3950">
        <v>1004</v>
      </c>
      <c r="AS3950" t="s">
        <v>50</v>
      </c>
    </row>
    <row r="3951" spans="1:45">
      <c r="A3951">
        <v>3950</v>
      </c>
      <c r="B3951" s="1">
        <v>43943.610509259262</v>
      </c>
      <c r="C3951">
        <v>8958.6020000000008</v>
      </c>
      <c r="D3951" t="s">
        <v>44</v>
      </c>
      <c r="E3951" t="s">
        <v>45</v>
      </c>
      <c r="F3951" s="11">
        <v>0</v>
      </c>
      <c r="G3951" s="11">
        <v>-18.600000000000001</v>
      </c>
      <c r="H3951" s="14">
        <v>0</v>
      </c>
      <c r="I3951" s="9">
        <v>0</v>
      </c>
      <c r="J3951" s="7">
        <v>3869</v>
      </c>
      <c r="L3951" s="2" t="s">
        <v>56</v>
      </c>
      <c r="M3951" s="3">
        <v>2382</v>
      </c>
      <c r="N3951" s="3">
        <v>2947</v>
      </c>
      <c r="O3951" s="3">
        <v>0</v>
      </c>
      <c r="P3951" s="3">
        <v>565</v>
      </c>
      <c r="Q3951">
        <v>65535</v>
      </c>
      <c r="R3951">
        <v>565</v>
      </c>
      <c r="S3951" t="s">
        <v>47</v>
      </c>
      <c r="T3951">
        <v>565</v>
      </c>
      <c r="U3951">
        <v>561</v>
      </c>
      <c r="V3951">
        <v>0</v>
      </c>
      <c r="W3951">
        <v>0</v>
      </c>
      <c r="X3951">
        <v>400</v>
      </c>
      <c r="Y3951">
        <v>600</v>
      </c>
      <c r="Z3951">
        <v>-21</v>
      </c>
      <c r="AA3951">
        <v>2</v>
      </c>
      <c r="AB3951">
        <v>100</v>
      </c>
      <c r="AC3951">
        <v>0</v>
      </c>
      <c r="AD3951">
        <v>0</v>
      </c>
      <c r="AE3951">
        <v>1120</v>
      </c>
      <c r="AF3951">
        <v>500</v>
      </c>
      <c r="AG3951">
        <v>0</v>
      </c>
      <c r="AH3951" t="s">
        <v>48</v>
      </c>
      <c r="AI3951">
        <v>464</v>
      </c>
      <c r="AJ3951">
        <v>7</v>
      </c>
      <c r="AK3951">
        <v>0</v>
      </c>
      <c r="AL3951">
        <v>3051</v>
      </c>
      <c r="AM3951">
        <v>0</v>
      </c>
      <c r="AN3951">
        <v>4364</v>
      </c>
      <c r="AO3951" t="s">
        <v>57</v>
      </c>
      <c r="AP3951">
        <v>817</v>
      </c>
      <c r="AQ3951">
        <v>15736</v>
      </c>
      <c r="AR3951">
        <v>943</v>
      </c>
      <c r="AS3951" t="s">
        <v>50</v>
      </c>
    </row>
    <row r="3952" spans="1:45">
      <c r="A3952">
        <v>3951</v>
      </c>
      <c r="B3952" s="1">
        <v>43943.610520833332</v>
      </c>
      <c r="C3952">
        <v>8959.5730000000003</v>
      </c>
      <c r="D3952" t="s">
        <v>44</v>
      </c>
      <c r="E3952" t="s">
        <v>45</v>
      </c>
      <c r="F3952" s="11">
        <v>0</v>
      </c>
      <c r="G3952" s="11">
        <v>-18.600000000000001</v>
      </c>
      <c r="H3952" s="14">
        <v>0</v>
      </c>
      <c r="I3952" s="9">
        <v>0</v>
      </c>
      <c r="J3952" s="7">
        <v>3869</v>
      </c>
      <c r="L3952" s="2" t="s">
        <v>56</v>
      </c>
      <c r="M3952" s="3">
        <v>2382</v>
      </c>
      <c r="N3952" s="3">
        <v>2947</v>
      </c>
      <c r="O3952" s="3">
        <v>0</v>
      </c>
      <c r="P3952" s="3">
        <v>565</v>
      </c>
      <c r="Q3952">
        <v>65535</v>
      </c>
      <c r="R3952">
        <v>565</v>
      </c>
      <c r="S3952" t="s">
        <v>47</v>
      </c>
      <c r="T3952">
        <v>565</v>
      </c>
      <c r="U3952">
        <v>561</v>
      </c>
      <c r="V3952">
        <v>0</v>
      </c>
      <c r="W3952">
        <v>0</v>
      </c>
      <c r="X3952">
        <v>400</v>
      </c>
      <c r="Y3952">
        <v>600</v>
      </c>
      <c r="Z3952">
        <v>-21</v>
      </c>
      <c r="AA3952">
        <v>2</v>
      </c>
      <c r="AB3952">
        <v>100</v>
      </c>
      <c r="AC3952">
        <v>0</v>
      </c>
      <c r="AD3952">
        <v>0</v>
      </c>
      <c r="AE3952">
        <v>1120</v>
      </c>
      <c r="AF3952">
        <v>500</v>
      </c>
      <c r="AG3952">
        <v>0</v>
      </c>
      <c r="AH3952" t="s">
        <v>48</v>
      </c>
      <c r="AI3952">
        <v>464</v>
      </c>
      <c r="AJ3952">
        <v>7</v>
      </c>
      <c r="AK3952">
        <v>0</v>
      </c>
      <c r="AL3952">
        <v>3051</v>
      </c>
      <c r="AM3952">
        <v>0</v>
      </c>
      <c r="AN3952">
        <v>4364</v>
      </c>
      <c r="AO3952" t="s">
        <v>57</v>
      </c>
      <c r="AP3952">
        <v>817</v>
      </c>
      <c r="AQ3952">
        <v>15736</v>
      </c>
      <c r="AR3952">
        <v>973</v>
      </c>
      <c r="AS3952" t="s">
        <v>50</v>
      </c>
    </row>
    <row r="3953" spans="1:45">
      <c r="A3953">
        <v>3952</v>
      </c>
      <c r="B3953" s="1">
        <v>43943.610543981478</v>
      </c>
      <c r="C3953">
        <v>8962.0259999999998</v>
      </c>
      <c r="D3953" t="s">
        <v>44</v>
      </c>
      <c r="E3953" t="s">
        <v>45</v>
      </c>
      <c r="F3953" s="11">
        <v>0</v>
      </c>
      <c r="G3953" s="11">
        <v>-18.600000000000001</v>
      </c>
      <c r="H3953" s="14">
        <v>0</v>
      </c>
      <c r="I3953" s="9">
        <v>0</v>
      </c>
      <c r="J3953" s="7">
        <v>3869</v>
      </c>
      <c r="L3953" s="2" t="s">
        <v>56</v>
      </c>
      <c r="M3953" s="3">
        <v>2382</v>
      </c>
      <c r="N3953" s="3">
        <v>2947</v>
      </c>
      <c r="O3953" s="3">
        <v>0</v>
      </c>
      <c r="P3953" s="3">
        <v>565</v>
      </c>
      <c r="Q3953">
        <v>65535</v>
      </c>
      <c r="R3953">
        <v>565</v>
      </c>
      <c r="S3953" t="s">
        <v>47</v>
      </c>
      <c r="T3953">
        <v>565</v>
      </c>
      <c r="U3953">
        <v>561</v>
      </c>
      <c r="V3953">
        <v>0</v>
      </c>
      <c r="W3953">
        <v>0</v>
      </c>
      <c r="X3953">
        <v>400</v>
      </c>
      <c r="Y3953">
        <v>600</v>
      </c>
      <c r="Z3953">
        <v>-21</v>
      </c>
      <c r="AA3953">
        <v>2</v>
      </c>
      <c r="AB3953">
        <v>100</v>
      </c>
      <c r="AC3953">
        <v>0</v>
      </c>
      <c r="AD3953">
        <v>0</v>
      </c>
      <c r="AE3953">
        <v>1120</v>
      </c>
      <c r="AF3953">
        <v>500</v>
      </c>
      <c r="AG3953">
        <v>0</v>
      </c>
      <c r="AH3953" t="s">
        <v>48</v>
      </c>
      <c r="AI3953">
        <v>464</v>
      </c>
      <c r="AJ3953">
        <v>7</v>
      </c>
      <c r="AK3953">
        <v>0</v>
      </c>
      <c r="AL3953">
        <v>3051</v>
      </c>
      <c r="AM3953">
        <v>0</v>
      </c>
      <c r="AN3953">
        <v>4364</v>
      </c>
      <c r="AO3953" t="s">
        <v>57</v>
      </c>
      <c r="AP3953">
        <v>817</v>
      </c>
      <c r="AQ3953">
        <v>15736</v>
      </c>
      <c r="AR3953">
        <v>973</v>
      </c>
      <c r="AS3953" t="s">
        <v>50</v>
      </c>
    </row>
    <row r="3954" spans="1:45">
      <c r="A3954">
        <v>3953</v>
      </c>
      <c r="B3954" s="1">
        <v>43943.610555555555</v>
      </c>
      <c r="C3954">
        <v>8963.0239999999994</v>
      </c>
      <c r="D3954" t="s">
        <v>44</v>
      </c>
      <c r="E3954" t="s">
        <v>45</v>
      </c>
      <c r="F3954" s="11">
        <v>0</v>
      </c>
      <c r="G3954" s="11">
        <v>-18.600000000000001</v>
      </c>
      <c r="H3954" s="14">
        <v>0</v>
      </c>
      <c r="I3954" s="9">
        <v>0</v>
      </c>
      <c r="J3954" s="7">
        <v>3869</v>
      </c>
      <c r="L3954" s="2" t="s">
        <v>56</v>
      </c>
      <c r="M3954" s="3">
        <v>2382</v>
      </c>
      <c r="N3954" s="3">
        <v>2947</v>
      </c>
      <c r="O3954" s="3">
        <v>0</v>
      </c>
      <c r="P3954" s="3">
        <v>565</v>
      </c>
      <c r="Q3954">
        <v>65535</v>
      </c>
      <c r="R3954">
        <v>565</v>
      </c>
      <c r="S3954" t="s">
        <v>47</v>
      </c>
      <c r="T3954">
        <v>565</v>
      </c>
      <c r="U3954">
        <v>561</v>
      </c>
      <c r="V3954">
        <v>0</v>
      </c>
      <c r="W3954">
        <v>0</v>
      </c>
      <c r="X3954">
        <v>400</v>
      </c>
      <c r="Y3954">
        <v>600</v>
      </c>
      <c r="Z3954">
        <v>-20.9</v>
      </c>
      <c r="AA3954">
        <v>2</v>
      </c>
      <c r="AB3954">
        <v>100</v>
      </c>
      <c r="AC3954">
        <v>0</v>
      </c>
      <c r="AD3954">
        <v>0</v>
      </c>
      <c r="AE3954">
        <v>1120</v>
      </c>
      <c r="AF3954">
        <v>500</v>
      </c>
      <c r="AG3954">
        <v>0</v>
      </c>
      <c r="AH3954" t="s">
        <v>48</v>
      </c>
      <c r="AI3954">
        <v>464</v>
      </c>
      <c r="AJ3954">
        <v>7</v>
      </c>
      <c r="AK3954">
        <v>0</v>
      </c>
      <c r="AL3954">
        <v>3051</v>
      </c>
      <c r="AM3954">
        <v>0</v>
      </c>
      <c r="AN3954">
        <v>4364</v>
      </c>
      <c r="AO3954" t="s">
        <v>57</v>
      </c>
      <c r="AP3954">
        <v>817</v>
      </c>
      <c r="AQ3954">
        <v>15736</v>
      </c>
      <c r="AR3954">
        <v>960</v>
      </c>
      <c r="AS3954" t="s">
        <v>50</v>
      </c>
    </row>
    <row r="3955" spans="1:45">
      <c r="A3955">
        <v>3954</v>
      </c>
      <c r="B3955" s="1">
        <v>43943.610578703701</v>
      </c>
      <c r="C3955">
        <v>8965.4259999999995</v>
      </c>
      <c r="D3955" t="s">
        <v>44</v>
      </c>
      <c r="E3955" t="s">
        <v>45</v>
      </c>
      <c r="F3955" s="11">
        <v>0</v>
      </c>
      <c r="G3955" s="11">
        <v>-18.600000000000001</v>
      </c>
      <c r="H3955" s="14">
        <v>0</v>
      </c>
      <c r="I3955" s="9">
        <v>0</v>
      </c>
      <c r="J3955" s="7">
        <v>3869</v>
      </c>
      <c r="L3955" s="2" t="s">
        <v>56</v>
      </c>
      <c r="M3955" s="3">
        <v>2382</v>
      </c>
      <c r="N3955" s="3">
        <v>2947</v>
      </c>
      <c r="O3955" s="3">
        <v>0</v>
      </c>
      <c r="P3955" s="3">
        <v>565</v>
      </c>
      <c r="Q3955">
        <v>65535</v>
      </c>
      <c r="R3955">
        <v>565</v>
      </c>
      <c r="S3955" t="s">
        <v>47</v>
      </c>
      <c r="T3955">
        <v>565</v>
      </c>
      <c r="U3955">
        <v>561</v>
      </c>
      <c r="V3955">
        <v>0</v>
      </c>
      <c r="W3955">
        <v>0</v>
      </c>
      <c r="X3955">
        <v>400</v>
      </c>
      <c r="Y3955">
        <v>600</v>
      </c>
      <c r="Z3955">
        <v>-20.9</v>
      </c>
      <c r="AA3955">
        <v>2</v>
      </c>
      <c r="AB3955">
        <v>100</v>
      </c>
      <c r="AC3955">
        <v>0</v>
      </c>
      <c r="AD3955">
        <v>0</v>
      </c>
      <c r="AE3955">
        <v>1120</v>
      </c>
      <c r="AF3955">
        <v>500</v>
      </c>
      <c r="AG3955">
        <v>0</v>
      </c>
      <c r="AH3955" t="s">
        <v>48</v>
      </c>
      <c r="AI3955">
        <v>464</v>
      </c>
      <c r="AJ3955">
        <v>7</v>
      </c>
      <c r="AK3955">
        <v>0</v>
      </c>
      <c r="AL3955">
        <v>3051</v>
      </c>
      <c r="AM3955">
        <v>0</v>
      </c>
      <c r="AN3955">
        <v>4364</v>
      </c>
      <c r="AO3955" t="s">
        <v>57</v>
      </c>
      <c r="AP3955">
        <v>817</v>
      </c>
      <c r="AQ3955">
        <v>15736</v>
      </c>
      <c r="AR3955">
        <v>966</v>
      </c>
      <c r="AS3955" t="s">
        <v>50</v>
      </c>
    </row>
    <row r="3956" spans="1:45">
      <c r="A3956">
        <v>3955</v>
      </c>
      <c r="B3956" s="1">
        <v>43943.610590277778</v>
      </c>
      <c r="C3956">
        <v>8966.4159999999993</v>
      </c>
      <c r="D3956" t="s">
        <v>44</v>
      </c>
      <c r="E3956" t="s">
        <v>45</v>
      </c>
      <c r="F3956" s="11">
        <v>0</v>
      </c>
      <c r="G3956" s="11">
        <v>-18.600000000000001</v>
      </c>
      <c r="H3956" s="14">
        <v>0</v>
      </c>
      <c r="I3956" s="9">
        <v>0</v>
      </c>
      <c r="J3956" s="7">
        <v>3869</v>
      </c>
      <c r="L3956" s="2" t="s">
        <v>56</v>
      </c>
      <c r="M3956" s="3">
        <v>2382</v>
      </c>
      <c r="N3956" s="3">
        <v>2947</v>
      </c>
      <c r="O3956" s="3">
        <v>0</v>
      </c>
      <c r="P3956" s="3">
        <v>565</v>
      </c>
      <c r="Q3956">
        <v>65535</v>
      </c>
      <c r="R3956">
        <v>565</v>
      </c>
      <c r="S3956" t="s">
        <v>47</v>
      </c>
      <c r="T3956">
        <v>565</v>
      </c>
      <c r="U3956">
        <v>561</v>
      </c>
      <c r="V3956">
        <v>0</v>
      </c>
      <c r="W3956">
        <v>0</v>
      </c>
      <c r="X3956">
        <v>400</v>
      </c>
      <c r="Y3956">
        <v>600</v>
      </c>
      <c r="Z3956">
        <v>-20.9</v>
      </c>
      <c r="AA3956">
        <v>2</v>
      </c>
      <c r="AB3956">
        <v>100</v>
      </c>
      <c r="AC3956">
        <v>0</v>
      </c>
      <c r="AD3956">
        <v>0</v>
      </c>
      <c r="AE3956">
        <v>1120</v>
      </c>
      <c r="AF3956">
        <v>500</v>
      </c>
      <c r="AG3956">
        <v>0</v>
      </c>
      <c r="AH3956" t="s">
        <v>48</v>
      </c>
      <c r="AI3956">
        <v>464</v>
      </c>
      <c r="AJ3956">
        <v>7</v>
      </c>
      <c r="AK3956">
        <v>0</v>
      </c>
      <c r="AL3956">
        <v>3051</v>
      </c>
      <c r="AM3956">
        <v>0</v>
      </c>
      <c r="AN3956">
        <v>4364</v>
      </c>
      <c r="AO3956" t="s">
        <v>57</v>
      </c>
      <c r="AP3956">
        <v>817</v>
      </c>
      <c r="AQ3956">
        <v>15736</v>
      </c>
      <c r="AR3956">
        <v>958</v>
      </c>
      <c r="AS3956" t="s">
        <v>50</v>
      </c>
    </row>
    <row r="3957" spans="1:45">
      <c r="A3957">
        <v>3956</v>
      </c>
      <c r="B3957" s="1">
        <v>43943.610601851855</v>
      </c>
      <c r="C3957">
        <v>8967.4009999999998</v>
      </c>
      <c r="D3957" t="s">
        <v>44</v>
      </c>
      <c r="E3957" t="s">
        <v>45</v>
      </c>
      <c r="F3957" s="11">
        <v>0</v>
      </c>
      <c r="G3957" s="11">
        <v>-18.600000000000001</v>
      </c>
      <c r="H3957" s="14">
        <v>0</v>
      </c>
      <c r="I3957" s="9">
        <v>0</v>
      </c>
      <c r="J3957" s="7">
        <v>3869</v>
      </c>
      <c r="L3957" s="2" t="s">
        <v>56</v>
      </c>
      <c r="M3957" s="3">
        <v>2382</v>
      </c>
      <c r="N3957" s="3">
        <v>2947</v>
      </c>
      <c r="O3957" s="3">
        <v>0</v>
      </c>
      <c r="P3957" s="3">
        <v>565</v>
      </c>
      <c r="Q3957">
        <v>65535</v>
      </c>
      <c r="R3957">
        <v>565</v>
      </c>
      <c r="S3957" t="s">
        <v>47</v>
      </c>
      <c r="T3957">
        <v>565</v>
      </c>
      <c r="U3957">
        <v>561</v>
      </c>
      <c r="V3957">
        <v>0</v>
      </c>
      <c r="W3957">
        <v>0</v>
      </c>
      <c r="X3957">
        <v>400</v>
      </c>
      <c r="Y3957">
        <v>600</v>
      </c>
      <c r="Z3957">
        <v>-20.9</v>
      </c>
      <c r="AA3957">
        <v>2</v>
      </c>
      <c r="AB3957">
        <v>100</v>
      </c>
      <c r="AC3957">
        <v>0</v>
      </c>
      <c r="AD3957">
        <v>0</v>
      </c>
      <c r="AE3957">
        <v>1120</v>
      </c>
      <c r="AF3957">
        <v>500</v>
      </c>
      <c r="AG3957">
        <v>0</v>
      </c>
      <c r="AH3957" t="s">
        <v>48</v>
      </c>
      <c r="AI3957">
        <v>464</v>
      </c>
      <c r="AJ3957">
        <v>7</v>
      </c>
      <c r="AK3957">
        <v>0</v>
      </c>
      <c r="AL3957">
        <v>3051</v>
      </c>
      <c r="AM3957">
        <v>0</v>
      </c>
      <c r="AN3957">
        <v>4364</v>
      </c>
      <c r="AO3957" t="s">
        <v>57</v>
      </c>
      <c r="AP3957">
        <v>817</v>
      </c>
      <c r="AQ3957">
        <v>15736</v>
      </c>
      <c r="AR3957">
        <v>958</v>
      </c>
      <c r="AS3957" t="s">
        <v>50</v>
      </c>
    </row>
    <row r="3958" spans="1:45">
      <c r="A3958">
        <v>3957</v>
      </c>
      <c r="B3958" s="1">
        <v>43943.610636574071</v>
      </c>
      <c r="C3958">
        <v>8969.8719999999994</v>
      </c>
      <c r="D3958" t="s">
        <v>44</v>
      </c>
      <c r="E3958" t="s">
        <v>45</v>
      </c>
      <c r="F3958" s="11">
        <v>0</v>
      </c>
      <c r="G3958" s="11">
        <v>-18.600000000000001</v>
      </c>
      <c r="H3958" s="14">
        <v>0</v>
      </c>
      <c r="I3958" s="9">
        <v>0</v>
      </c>
      <c r="J3958" s="7">
        <v>3869</v>
      </c>
      <c r="L3958" s="2" t="s">
        <v>56</v>
      </c>
      <c r="M3958" s="3">
        <v>2382</v>
      </c>
      <c r="N3958" s="3">
        <v>2947</v>
      </c>
      <c r="O3958" s="3">
        <v>0</v>
      </c>
      <c r="P3958" s="3">
        <v>565</v>
      </c>
      <c r="Q3958">
        <v>65535</v>
      </c>
      <c r="R3958">
        <v>565</v>
      </c>
      <c r="S3958" t="s">
        <v>47</v>
      </c>
      <c r="T3958">
        <v>565</v>
      </c>
      <c r="U3958">
        <v>561</v>
      </c>
      <c r="V3958">
        <v>0</v>
      </c>
      <c r="W3958">
        <v>0</v>
      </c>
      <c r="X3958">
        <v>400</v>
      </c>
      <c r="Y3958">
        <v>600</v>
      </c>
      <c r="Z3958">
        <v>-20.9</v>
      </c>
      <c r="AA3958">
        <v>2</v>
      </c>
      <c r="AB3958">
        <v>100</v>
      </c>
      <c r="AC3958">
        <v>0</v>
      </c>
      <c r="AD3958">
        <v>0</v>
      </c>
      <c r="AE3958">
        <v>1120</v>
      </c>
      <c r="AF3958">
        <v>500</v>
      </c>
      <c r="AG3958">
        <v>0</v>
      </c>
      <c r="AH3958" t="s">
        <v>48</v>
      </c>
      <c r="AI3958">
        <v>464</v>
      </c>
      <c r="AJ3958">
        <v>7</v>
      </c>
      <c r="AK3958">
        <v>0</v>
      </c>
      <c r="AL3958">
        <v>3051</v>
      </c>
      <c r="AM3958">
        <v>0</v>
      </c>
      <c r="AN3958">
        <v>4364</v>
      </c>
      <c r="AO3958" t="s">
        <v>57</v>
      </c>
      <c r="AP3958">
        <v>817</v>
      </c>
      <c r="AQ3958">
        <v>15736</v>
      </c>
      <c r="AR3958">
        <v>955</v>
      </c>
      <c r="AS3958" t="s">
        <v>50</v>
      </c>
    </row>
    <row r="3959" spans="1:45">
      <c r="A3959">
        <v>3958</v>
      </c>
      <c r="B3959" s="1">
        <v>43943.610648148147</v>
      </c>
      <c r="C3959">
        <v>8970.8539999999994</v>
      </c>
      <c r="D3959" t="s">
        <v>44</v>
      </c>
      <c r="E3959" t="s">
        <v>45</v>
      </c>
      <c r="F3959" s="11">
        <v>0</v>
      </c>
      <c r="G3959" s="11">
        <v>-18.600000000000001</v>
      </c>
      <c r="H3959" s="14">
        <v>0</v>
      </c>
      <c r="I3959" s="9">
        <v>0</v>
      </c>
      <c r="J3959" s="7">
        <v>3869</v>
      </c>
      <c r="L3959" s="2" t="s">
        <v>56</v>
      </c>
      <c r="M3959" s="3">
        <v>2382</v>
      </c>
      <c r="N3959" s="3">
        <v>2947</v>
      </c>
      <c r="O3959" s="3">
        <v>0</v>
      </c>
      <c r="P3959" s="3">
        <v>565</v>
      </c>
      <c r="Q3959">
        <v>65535</v>
      </c>
      <c r="R3959">
        <v>565</v>
      </c>
      <c r="S3959" t="s">
        <v>47</v>
      </c>
      <c r="T3959">
        <v>565</v>
      </c>
      <c r="U3959">
        <v>561</v>
      </c>
      <c r="V3959">
        <v>0</v>
      </c>
      <c r="W3959">
        <v>0</v>
      </c>
      <c r="X3959">
        <v>400</v>
      </c>
      <c r="Y3959">
        <v>600</v>
      </c>
      <c r="Z3959">
        <v>-20.9</v>
      </c>
      <c r="AA3959">
        <v>2</v>
      </c>
      <c r="AB3959">
        <v>100</v>
      </c>
      <c r="AC3959">
        <v>0</v>
      </c>
      <c r="AD3959">
        <v>0</v>
      </c>
      <c r="AE3959">
        <v>1120</v>
      </c>
      <c r="AF3959">
        <v>500</v>
      </c>
      <c r="AG3959">
        <v>0</v>
      </c>
      <c r="AH3959" t="s">
        <v>48</v>
      </c>
      <c r="AI3959">
        <v>464</v>
      </c>
      <c r="AJ3959">
        <v>7</v>
      </c>
      <c r="AK3959">
        <v>0</v>
      </c>
      <c r="AL3959">
        <v>3051</v>
      </c>
      <c r="AM3959">
        <v>0</v>
      </c>
      <c r="AN3959">
        <v>4364</v>
      </c>
      <c r="AO3959" t="s">
        <v>57</v>
      </c>
      <c r="AP3959">
        <v>817</v>
      </c>
      <c r="AQ3959">
        <v>15736</v>
      </c>
      <c r="AR3959">
        <v>973</v>
      </c>
      <c r="AS3959" t="s">
        <v>50</v>
      </c>
    </row>
    <row r="3960" spans="1:45">
      <c r="A3960">
        <v>3959</v>
      </c>
      <c r="B3960" s="1">
        <v>43943.610659722224</v>
      </c>
      <c r="C3960">
        <v>8971.8459999999995</v>
      </c>
      <c r="D3960" t="s">
        <v>44</v>
      </c>
      <c r="E3960" t="s">
        <v>45</v>
      </c>
      <c r="F3960" s="11">
        <v>0</v>
      </c>
      <c r="G3960" s="11">
        <v>-18.600000000000001</v>
      </c>
      <c r="H3960" s="14">
        <v>0</v>
      </c>
      <c r="I3960" s="9">
        <v>0</v>
      </c>
      <c r="J3960" s="7">
        <v>3869</v>
      </c>
      <c r="L3960" s="2" t="s">
        <v>56</v>
      </c>
      <c r="M3960" s="3">
        <v>2382</v>
      </c>
      <c r="N3960" s="3">
        <v>2947</v>
      </c>
      <c r="O3960" s="3">
        <v>0</v>
      </c>
      <c r="P3960" s="3">
        <v>565</v>
      </c>
      <c r="Q3960">
        <v>65535</v>
      </c>
      <c r="R3960">
        <v>565</v>
      </c>
      <c r="S3960" t="s">
        <v>47</v>
      </c>
      <c r="T3960">
        <v>565</v>
      </c>
      <c r="U3960">
        <v>561</v>
      </c>
      <c r="V3960">
        <v>0</v>
      </c>
      <c r="W3960">
        <v>0</v>
      </c>
      <c r="X3960">
        <v>400</v>
      </c>
      <c r="Y3960">
        <v>600</v>
      </c>
      <c r="Z3960">
        <v>-20.9</v>
      </c>
      <c r="AA3960">
        <v>2</v>
      </c>
      <c r="AB3960">
        <v>100</v>
      </c>
      <c r="AC3960">
        <v>0</v>
      </c>
      <c r="AD3960">
        <v>0</v>
      </c>
      <c r="AE3960">
        <v>1120</v>
      </c>
      <c r="AF3960">
        <v>500</v>
      </c>
      <c r="AG3960">
        <v>0</v>
      </c>
      <c r="AH3960" t="s">
        <v>48</v>
      </c>
      <c r="AI3960">
        <v>464</v>
      </c>
      <c r="AJ3960">
        <v>7</v>
      </c>
      <c r="AK3960">
        <v>0</v>
      </c>
      <c r="AL3960">
        <v>3051</v>
      </c>
      <c r="AM3960">
        <v>0</v>
      </c>
      <c r="AN3960">
        <v>4364</v>
      </c>
      <c r="AO3960" t="s">
        <v>57</v>
      </c>
      <c r="AP3960">
        <v>817</v>
      </c>
      <c r="AQ3960">
        <v>15736</v>
      </c>
      <c r="AR3960">
        <v>967</v>
      </c>
      <c r="AS3960" t="s">
        <v>50</v>
      </c>
    </row>
    <row r="3961" spans="1:45">
      <c r="A3961">
        <v>3960</v>
      </c>
      <c r="B3961" s="1">
        <v>43943.610682870371</v>
      </c>
      <c r="C3961">
        <v>8974.268</v>
      </c>
      <c r="D3961" t="s">
        <v>44</v>
      </c>
      <c r="E3961" t="s">
        <v>45</v>
      </c>
      <c r="F3961" s="11">
        <v>0</v>
      </c>
      <c r="G3961" s="11">
        <v>-18.600000000000001</v>
      </c>
      <c r="H3961" s="14">
        <v>0</v>
      </c>
      <c r="I3961" s="9">
        <v>0</v>
      </c>
      <c r="J3961" s="7">
        <v>3869</v>
      </c>
      <c r="L3961" s="2" t="s">
        <v>56</v>
      </c>
      <c r="M3961" s="3">
        <v>2382</v>
      </c>
      <c r="N3961" s="3">
        <v>2947</v>
      </c>
      <c r="O3961" s="3">
        <v>0</v>
      </c>
      <c r="P3961" s="3">
        <v>565</v>
      </c>
      <c r="Q3961">
        <v>65535</v>
      </c>
      <c r="R3961">
        <v>565</v>
      </c>
      <c r="S3961" t="s">
        <v>47</v>
      </c>
      <c r="T3961">
        <v>565</v>
      </c>
      <c r="U3961">
        <v>561</v>
      </c>
      <c r="V3961">
        <v>0</v>
      </c>
      <c r="W3961">
        <v>0</v>
      </c>
      <c r="X3961">
        <v>400</v>
      </c>
      <c r="Y3961">
        <v>600</v>
      </c>
      <c r="Z3961">
        <v>-20.9</v>
      </c>
      <c r="AA3961">
        <v>2</v>
      </c>
      <c r="AB3961">
        <v>100</v>
      </c>
      <c r="AC3961">
        <v>0</v>
      </c>
      <c r="AD3961">
        <v>0</v>
      </c>
      <c r="AE3961">
        <v>1120</v>
      </c>
      <c r="AF3961">
        <v>500</v>
      </c>
      <c r="AG3961">
        <v>0</v>
      </c>
      <c r="AH3961" t="s">
        <v>48</v>
      </c>
      <c r="AI3961">
        <v>464</v>
      </c>
      <c r="AJ3961">
        <v>7</v>
      </c>
      <c r="AK3961">
        <v>0</v>
      </c>
      <c r="AL3961">
        <v>3051</v>
      </c>
      <c r="AM3961">
        <v>0</v>
      </c>
      <c r="AN3961">
        <v>4364</v>
      </c>
      <c r="AO3961" t="s">
        <v>57</v>
      </c>
      <c r="AP3961">
        <v>817</v>
      </c>
      <c r="AQ3961">
        <v>15736</v>
      </c>
      <c r="AR3961">
        <v>952</v>
      </c>
      <c r="AS3961" t="s">
        <v>50</v>
      </c>
    </row>
    <row r="3962" spans="1:45">
      <c r="A3962">
        <v>3961</v>
      </c>
      <c r="B3962" s="1">
        <v>43943.610694444447</v>
      </c>
      <c r="C3962">
        <v>8975.2459999999992</v>
      </c>
      <c r="D3962" t="s">
        <v>44</v>
      </c>
      <c r="E3962" t="s">
        <v>45</v>
      </c>
      <c r="F3962" s="11">
        <v>0</v>
      </c>
      <c r="G3962" s="11">
        <v>-18.600000000000001</v>
      </c>
      <c r="H3962" s="14">
        <v>0</v>
      </c>
      <c r="I3962" s="9">
        <v>0</v>
      </c>
      <c r="J3962" s="7">
        <v>3869</v>
      </c>
      <c r="L3962" s="2" t="s">
        <v>56</v>
      </c>
      <c r="M3962" s="3">
        <v>2382</v>
      </c>
      <c r="N3962" s="3">
        <v>2947</v>
      </c>
      <c r="O3962" s="3">
        <v>0</v>
      </c>
      <c r="P3962" s="3">
        <v>565</v>
      </c>
      <c r="Q3962">
        <v>65535</v>
      </c>
      <c r="R3962">
        <v>565</v>
      </c>
      <c r="S3962" t="s">
        <v>47</v>
      </c>
      <c r="T3962">
        <v>565</v>
      </c>
      <c r="U3962">
        <v>561</v>
      </c>
      <c r="V3962">
        <v>0</v>
      </c>
      <c r="W3962">
        <v>0</v>
      </c>
      <c r="X3962">
        <v>400</v>
      </c>
      <c r="Y3962">
        <v>600</v>
      </c>
      <c r="Z3962">
        <v>-20.9</v>
      </c>
      <c r="AA3962">
        <v>2</v>
      </c>
      <c r="AB3962">
        <v>100</v>
      </c>
      <c r="AC3962">
        <v>0</v>
      </c>
      <c r="AD3962">
        <v>0</v>
      </c>
      <c r="AE3962">
        <v>1120</v>
      </c>
      <c r="AF3962">
        <v>500</v>
      </c>
      <c r="AG3962">
        <v>0</v>
      </c>
      <c r="AH3962" t="s">
        <v>48</v>
      </c>
      <c r="AI3962">
        <v>464</v>
      </c>
      <c r="AJ3962">
        <v>7</v>
      </c>
      <c r="AK3962">
        <v>0</v>
      </c>
      <c r="AL3962">
        <v>3051</v>
      </c>
      <c r="AM3962">
        <v>0</v>
      </c>
      <c r="AN3962">
        <v>4364</v>
      </c>
      <c r="AO3962" t="s">
        <v>57</v>
      </c>
      <c r="AP3962">
        <v>817</v>
      </c>
      <c r="AQ3962">
        <v>15736</v>
      </c>
      <c r="AR3962">
        <v>973</v>
      </c>
      <c r="AS3962" t="s">
        <v>50</v>
      </c>
    </row>
    <row r="3963" spans="1:45">
      <c r="A3963">
        <v>3962</v>
      </c>
      <c r="B3963" s="1">
        <v>43943.610729166663</v>
      </c>
      <c r="C3963">
        <v>8977.6990000000005</v>
      </c>
      <c r="D3963" t="s">
        <v>44</v>
      </c>
      <c r="E3963" t="s">
        <v>45</v>
      </c>
      <c r="F3963" s="11">
        <v>0</v>
      </c>
      <c r="G3963" s="11">
        <v>-18.600000000000001</v>
      </c>
      <c r="H3963" s="14">
        <v>0</v>
      </c>
      <c r="I3963" s="9">
        <v>0</v>
      </c>
      <c r="J3963" s="7">
        <v>3869</v>
      </c>
      <c r="L3963" s="2" t="s">
        <v>56</v>
      </c>
      <c r="M3963" s="3">
        <v>2382</v>
      </c>
      <c r="N3963" s="3">
        <v>2947</v>
      </c>
      <c r="O3963" s="3">
        <v>0</v>
      </c>
      <c r="P3963" s="3">
        <v>565</v>
      </c>
      <c r="Q3963">
        <v>65535</v>
      </c>
      <c r="R3963">
        <v>565</v>
      </c>
      <c r="S3963" t="s">
        <v>47</v>
      </c>
      <c r="T3963">
        <v>565</v>
      </c>
      <c r="U3963">
        <v>561</v>
      </c>
      <c r="V3963">
        <v>0</v>
      </c>
      <c r="W3963">
        <v>0</v>
      </c>
      <c r="X3963">
        <v>400</v>
      </c>
      <c r="Y3963">
        <v>600</v>
      </c>
      <c r="Z3963">
        <v>-20.9</v>
      </c>
      <c r="AA3963">
        <v>2</v>
      </c>
      <c r="AB3963">
        <v>100</v>
      </c>
      <c r="AC3963">
        <v>0</v>
      </c>
      <c r="AD3963">
        <v>0</v>
      </c>
      <c r="AE3963">
        <v>1120</v>
      </c>
      <c r="AF3963">
        <v>500</v>
      </c>
      <c r="AG3963">
        <v>0</v>
      </c>
      <c r="AH3963" t="s">
        <v>48</v>
      </c>
      <c r="AI3963">
        <v>464</v>
      </c>
      <c r="AJ3963">
        <v>7</v>
      </c>
      <c r="AK3963">
        <v>0</v>
      </c>
      <c r="AL3963">
        <v>3051</v>
      </c>
      <c r="AM3963">
        <v>0</v>
      </c>
      <c r="AN3963">
        <v>4364</v>
      </c>
      <c r="AO3963" t="s">
        <v>57</v>
      </c>
      <c r="AP3963">
        <v>817</v>
      </c>
      <c r="AQ3963">
        <v>15736</v>
      </c>
      <c r="AR3963">
        <v>959</v>
      </c>
      <c r="AS3963" t="s">
        <v>50</v>
      </c>
    </row>
    <row r="3964" spans="1:45">
      <c r="A3964">
        <v>3963</v>
      </c>
      <c r="B3964" s="1">
        <v>43943.61074074074</v>
      </c>
      <c r="C3964">
        <v>8978.6839999999993</v>
      </c>
      <c r="D3964" t="s">
        <v>44</v>
      </c>
      <c r="E3964" t="s">
        <v>45</v>
      </c>
      <c r="F3964" s="11">
        <v>0</v>
      </c>
      <c r="G3964" s="11">
        <v>-18.600000000000001</v>
      </c>
      <c r="H3964" s="14">
        <v>0</v>
      </c>
      <c r="I3964" s="9">
        <v>0</v>
      </c>
      <c r="J3964" s="7">
        <v>3869</v>
      </c>
      <c r="L3964" s="2" t="s">
        <v>56</v>
      </c>
      <c r="M3964" s="3">
        <v>2382</v>
      </c>
      <c r="N3964" s="3">
        <v>2947</v>
      </c>
      <c r="O3964" s="3">
        <v>0</v>
      </c>
      <c r="P3964" s="3">
        <v>565</v>
      </c>
      <c r="Q3964">
        <v>65535</v>
      </c>
      <c r="R3964">
        <v>565</v>
      </c>
      <c r="S3964" t="s">
        <v>47</v>
      </c>
      <c r="T3964">
        <v>565</v>
      </c>
      <c r="U3964">
        <v>561</v>
      </c>
      <c r="V3964">
        <v>0</v>
      </c>
      <c r="W3964">
        <v>0</v>
      </c>
      <c r="X3964">
        <v>400</v>
      </c>
      <c r="Y3964">
        <v>600</v>
      </c>
      <c r="Z3964">
        <v>-20.9</v>
      </c>
      <c r="AA3964">
        <v>2</v>
      </c>
      <c r="AB3964">
        <v>100</v>
      </c>
      <c r="AC3964">
        <v>0</v>
      </c>
      <c r="AD3964">
        <v>0</v>
      </c>
      <c r="AE3964">
        <v>1120</v>
      </c>
      <c r="AF3964">
        <v>500</v>
      </c>
      <c r="AG3964">
        <v>0</v>
      </c>
      <c r="AH3964" t="s">
        <v>48</v>
      </c>
      <c r="AI3964">
        <v>464</v>
      </c>
      <c r="AJ3964">
        <v>7</v>
      </c>
      <c r="AK3964">
        <v>0</v>
      </c>
      <c r="AL3964">
        <v>3051</v>
      </c>
      <c r="AM3964">
        <v>0</v>
      </c>
      <c r="AN3964">
        <v>4364</v>
      </c>
      <c r="AO3964" t="s">
        <v>57</v>
      </c>
      <c r="AP3964">
        <v>817</v>
      </c>
      <c r="AQ3964">
        <v>15736</v>
      </c>
      <c r="AR3964">
        <v>957</v>
      </c>
      <c r="AS3964" t="s">
        <v>50</v>
      </c>
    </row>
    <row r="3965" spans="1:45">
      <c r="A3965">
        <v>3964</v>
      </c>
      <c r="B3965" s="1">
        <v>43943.610752314817</v>
      </c>
      <c r="C3965">
        <v>8979.6669999999995</v>
      </c>
      <c r="D3965" t="s">
        <v>44</v>
      </c>
      <c r="E3965" t="s">
        <v>45</v>
      </c>
      <c r="F3965" s="11">
        <v>0</v>
      </c>
      <c r="G3965" s="11">
        <v>-18.600000000000001</v>
      </c>
      <c r="H3965" s="14">
        <v>0</v>
      </c>
      <c r="I3965" s="9">
        <v>0</v>
      </c>
      <c r="J3965" s="7">
        <v>3869</v>
      </c>
      <c r="L3965" s="2" t="s">
        <v>56</v>
      </c>
      <c r="M3965" s="3">
        <v>2382</v>
      </c>
      <c r="N3965" s="3">
        <v>2947</v>
      </c>
      <c r="O3965" s="3">
        <v>0</v>
      </c>
      <c r="P3965" s="3">
        <v>565</v>
      </c>
      <c r="Q3965">
        <v>65535</v>
      </c>
      <c r="R3965">
        <v>565</v>
      </c>
      <c r="S3965" t="s">
        <v>47</v>
      </c>
      <c r="T3965">
        <v>565</v>
      </c>
      <c r="U3965">
        <v>561</v>
      </c>
      <c r="V3965">
        <v>0</v>
      </c>
      <c r="W3965">
        <v>0</v>
      </c>
      <c r="X3965">
        <v>400</v>
      </c>
      <c r="Y3965">
        <v>600</v>
      </c>
      <c r="Z3965">
        <v>-20.9</v>
      </c>
      <c r="AA3965">
        <v>2</v>
      </c>
      <c r="AB3965">
        <v>100</v>
      </c>
      <c r="AC3965">
        <v>0</v>
      </c>
      <c r="AD3965">
        <v>0</v>
      </c>
      <c r="AE3965">
        <v>1120</v>
      </c>
      <c r="AF3965">
        <v>500</v>
      </c>
      <c r="AG3965">
        <v>0</v>
      </c>
      <c r="AH3965" t="s">
        <v>48</v>
      </c>
      <c r="AI3965">
        <v>464</v>
      </c>
      <c r="AJ3965">
        <v>7</v>
      </c>
      <c r="AK3965">
        <v>0</v>
      </c>
      <c r="AL3965">
        <v>3051</v>
      </c>
      <c r="AM3965">
        <v>0</v>
      </c>
      <c r="AN3965">
        <v>4364</v>
      </c>
      <c r="AO3965" t="s">
        <v>57</v>
      </c>
      <c r="AP3965">
        <v>817</v>
      </c>
      <c r="AQ3965">
        <v>15736</v>
      </c>
      <c r="AR3965">
        <v>990</v>
      </c>
      <c r="AS3965" t="s">
        <v>50</v>
      </c>
    </row>
    <row r="3966" spans="1:45">
      <c r="A3966">
        <v>3965</v>
      </c>
      <c r="B3966" s="1">
        <v>43943.610775462963</v>
      </c>
      <c r="C3966">
        <v>8982.0959999999995</v>
      </c>
      <c r="D3966" t="s">
        <v>44</v>
      </c>
      <c r="E3966" t="s">
        <v>45</v>
      </c>
      <c r="F3966" s="11">
        <v>0</v>
      </c>
      <c r="G3966" s="11">
        <v>-18.600000000000001</v>
      </c>
      <c r="H3966" s="14">
        <v>0</v>
      </c>
      <c r="I3966" s="9">
        <v>0</v>
      </c>
      <c r="J3966" s="7">
        <v>3869</v>
      </c>
      <c r="L3966" s="2" t="s">
        <v>56</v>
      </c>
      <c r="M3966" s="3">
        <v>2382</v>
      </c>
      <c r="N3966" s="3">
        <v>2947</v>
      </c>
      <c r="O3966" s="3">
        <v>0</v>
      </c>
      <c r="P3966" s="3">
        <v>565</v>
      </c>
      <c r="Q3966">
        <v>65535</v>
      </c>
      <c r="R3966">
        <v>565</v>
      </c>
      <c r="S3966" t="s">
        <v>47</v>
      </c>
      <c r="T3966">
        <v>565</v>
      </c>
      <c r="U3966">
        <v>561</v>
      </c>
      <c r="V3966">
        <v>0</v>
      </c>
      <c r="W3966">
        <v>0</v>
      </c>
      <c r="X3966">
        <v>400</v>
      </c>
      <c r="Y3966">
        <v>600</v>
      </c>
      <c r="Z3966">
        <v>-20.9</v>
      </c>
      <c r="AA3966">
        <v>2</v>
      </c>
      <c r="AB3966">
        <v>100</v>
      </c>
      <c r="AC3966">
        <v>0</v>
      </c>
      <c r="AD3966">
        <v>0</v>
      </c>
      <c r="AE3966">
        <v>1120</v>
      </c>
      <c r="AF3966">
        <v>500</v>
      </c>
      <c r="AG3966">
        <v>0</v>
      </c>
      <c r="AH3966" t="s">
        <v>48</v>
      </c>
      <c r="AI3966">
        <v>464</v>
      </c>
      <c r="AJ3966">
        <v>7</v>
      </c>
      <c r="AK3966">
        <v>0</v>
      </c>
      <c r="AL3966">
        <v>3051</v>
      </c>
      <c r="AM3966">
        <v>0</v>
      </c>
      <c r="AN3966">
        <v>4364</v>
      </c>
      <c r="AO3966" t="s">
        <v>57</v>
      </c>
      <c r="AP3966">
        <v>817</v>
      </c>
      <c r="AQ3966">
        <v>15736</v>
      </c>
      <c r="AR3966">
        <v>967</v>
      </c>
      <c r="AS3966" t="s">
        <v>50</v>
      </c>
    </row>
    <row r="3967" spans="1:45">
      <c r="A3967">
        <v>3966</v>
      </c>
      <c r="B3967" s="1">
        <v>43943.61078703704</v>
      </c>
      <c r="C3967">
        <v>8983.0879999999997</v>
      </c>
      <c r="D3967" t="s">
        <v>44</v>
      </c>
      <c r="E3967" t="s">
        <v>45</v>
      </c>
      <c r="F3967" s="11">
        <v>0</v>
      </c>
      <c r="G3967" s="11">
        <v>-18.600000000000001</v>
      </c>
      <c r="H3967" s="14">
        <v>0</v>
      </c>
      <c r="I3967" s="9">
        <v>0</v>
      </c>
      <c r="J3967" s="7">
        <v>3869</v>
      </c>
      <c r="L3967" s="2" t="s">
        <v>56</v>
      </c>
      <c r="M3967" s="3">
        <v>2382</v>
      </c>
      <c r="N3967" s="3">
        <v>2947</v>
      </c>
      <c r="O3967" s="3">
        <v>0</v>
      </c>
      <c r="P3967" s="3">
        <v>565</v>
      </c>
      <c r="Q3967">
        <v>65535</v>
      </c>
      <c r="R3967">
        <v>565</v>
      </c>
      <c r="S3967" t="s">
        <v>47</v>
      </c>
      <c r="T3967">
        <v>565</v>
      </c>
      <c r="U3967">
        <v>561</v>
      </c>
      <c r="V3967">
        <v>0</v>
      </c>
      <c r="W3967">
        <v>0</v>
      </c>
      <c r="X3967">
        <v>400</v>
      </c>
      <c r="Y3967">
        <v>600</v>
      </c>
      <c r="Z3967">
        <v>-21</v>
      </c>
      <c r="AA3967">
        <v>2</v>
      </c>
      <c r="AB3967">
        <v>100</v>
      </c>
      <c r="AC3967">
        <v>0</v>
      </c>
      <c r="AD3967">
        <v>0</v>
      </c>
      <c r="AE3967">
        <v>1120</v>
      </c>
      <c r="AF3967">
        <v>500</v>
      </c>
      <c r="AG3967">
        <v>0</v>
      </c>
      <c r="AH3967" t="s">
        <v>48</v>
      </c>
      <c r="AI3967">
        <v>464</v>
      </c>
      <c r="AJ3967">
        <v>7</v>
      </c>
      <c r="AK3967">
        <v>0</v>
      </c>
      <c r="AL3967">
        <v>3051</v>
      </c>
      <c r="AM3967">
        <v>0</v>
      </c>
      <c r="AN3967">
        <v>4364</v>
      </c>
      <c r="AO3967" t="s">
        <v>57</v>
      </c>
      <c r="AP3967">
        <v>817</v>
      </c>
      <c r="AQ3967">
        <v>15736</v>
      </c>
      <c r="AR3967">
        <v>960</v>
      </c>
      <c r="AS3967" t="s">
        <v>50</v>
      </c>
    </row>
    <row r="3968" spans="1:45">
      <c r="A3968">
        <v>3967</v>
      </c>
      <c r="B3968" s="1">
        <v>43943.610821759263</v>
      </c>
      <c r="C3968">
        <v>8985.5450000000001</v>
      </c>
      <c r="D3968" t="s">
        <v>44</v>
      </c>
      <c r="E3968" t="s">
        <v>45</v>
      </c>
      <c r="F3968" s="11">
        <v>0</v>
      </c>
      <c r="G3968" s="11">
        <v>-18.600000000000001</v>
      </c>
      <c r="H3968" s="14">
        <v>0</v>
      </c>
      <c r="I3968" s="9">
        <v>0</v>
      </c>
      <c r="J3968" s="7">
        <v>3869</v>
      </c>
      <c r="L3968" s="2" t="s">
        <v>56</v>
      </c>
      <c r="M3968" s="3">
        <v>2382</v>
      </c>
      <c r="N3968" s="3">
        <v>2947</v>
      </c>
      <c r="O3968" s="3">
        <v>0</v>
      </c>
      <c r="P3968" s="3">
        <v>565</v>
      </c>
      <c r="Q3968">
        <v>65535</v>
      </c>
      <c r="R3968">
        <v>565</v>
      </c>
      <c r="S3968" t="s">
        <v>47</v>
      </c>
      <c r="T3968">
        <v>565</v>
      </c>
      <c r="U3968">
        <v>561</v>
      </c>
      <c r="V3968">
        <v>0</v>
      </c>
      <c r="W3968">
        <v>0</v>
      </c>
      <c r="X3968">
        <v>400</v>
      </c>
      <c r="Y3968">
        <v>600</v>
      </c>
      <c r="Z3968">
        <v>-21</v>
      </c>
      <c r="AA3968">
        <v>2</v>
      </c>
      <c r="AB3968">
        <v>100</v>
      </c>
      <c r="AC3968">
        <v>0</v>
      </c>
      <c r="AD3968">
        <v>0</v>
      </c>
      <c r="AE3968">
        <v>1120</v>
      </c>
      <c r="AF3968">
        <v>500</v>
      </c>
      <c r="AG3968">
        <v>0</v>
      </c>
      <c r="AH3968" t="s">
        <v>48</v>
      </c>
      <c r="AI3968">
        <v>464</v>
      </c>
      <c r="AJ3968">
        <v>7</v>
      </c>
      <c r="AK3968">
        <v>0</v>
      </c>
      <c r="AL3968">
        <v>3051</v>
      </c>
      <c r="AM3968">
        <v>0</v>
      </c>
      <c r="AN3968">
        <v>4364</v>
      </c>
      <c r="AO3968" t="s">
        <v>57</v>
      </c>
      <c r="AP3968">
        <v>817</v>
      </c>
      <c r="AQ3968">
        <v>15736</v>
      </c>
      <c r="AR3968">
        <v>970</v>
      </c>
      <c r="AS3968" t="s">
        <v>50</v>
      </c>
    </row>
    <row r="3969" spans="1:45">
      <c r="A3969">
        <v>3968</v>
      </c>
      <c r="B3969" s="1">
        <v>43943.610833333332</v>
      </c>
      <c r="C3969">
        <v>8986.5400000000009</v>
      </c>
      <c r="D3969" t="s">
        <v>44</v>
      </c>
      <c r="E3969" t="s">
        <v>45</v>
      </c>
      <c r="F3969" s="11">
        <v>0</v>
      </c>
      <c r="G3969" s="11">
        <v>-18.600000000000001</v>
      </c>
      <c r="H3969" s="14">
        <v>0</v>
      </c>
      <c r="I3969" s="9">
        <v>0</v>
      </c>
      <c r="J3969" s="7">
        <v>3869</v>
      </c>
      <c r="L3969" s="2" t="s">
        <v>56</v>
      </c>
      <c r="M3969" s="3">
        <v>2382</v>
      </c>
      <c r="N3969" s="3">
        <v>2947</v>
      </c>
      <c r="O3969" s="3">
        <v>0</v>
      </c>
      <c r="P3969" s="3">
        <v>565</v>
      </c>
      <c r="Q3969">
        <v>65535</v>
      </c>
      <c r="R3969">
        <v>565</v>
      </c>
      <c r="S3969" t="s">
        <v>47</v>
      </c>
      <c r="T3969">
        <v>565</v>
      </c>
      <c r="U3969">
        <v>561</v>
      </c>
      <c r="V3969">
        <v>0</v>
      </c>
      <c r="W3969">
        <v>0</v>
      </c>
      <c r="X3969">
        <v>400</v>
      </c>
      <c r="Y3969">
        <v>600</v>
      </c>
      <c r="Z3969">
        <v>-21</v>
      </c>
      <c r="AA3969">
        <v>2</v>
      </c>
      <c r="AB3969">
        <v>100</v>
      </c>
      <c r="AC3969">
        <v>0</v>
      </c>
      <c r="AD3969">
        <v>0</v>
      </c>
      <c r="AE3969">
        <v>1120</v>
      </c>
      <c r="AF3969">
        <v>500</v>
      </c>
      <c r="AG3969">
        <v>0</v>
      </c>
      <c r="AH3969" t="s">
        <v>48</v>
      </c>
      <c r="AI3969">
        <v>464</v>
      </c>
      <c r="AJ3969">
        <v>7</v>
      </c>
      <c r="AK3969">
        <v>0</v>
      </c>
      <c r="AL3969">
        <v>3051</v>
      </c>
      <c r="AM3969">
        <v>0</v>
      </c>
      <c r="AN3969">
        <v>4364</v>
      </c>
      <c r="AO3969" t="s">
        <v>57</v>
      </c>
      <c r="AP3969">
        <v>817</v>
      </c>
      <c r="AQ3969">
        <v>15736</v>
      </c>
      <c r="AR3969">
        <v>992</v>
      </c>
      <c r="AS3969" t="s">
        <v>50</v>
      </c>
    </row>
    <row r="3970" spans="1:45">
      <c r="A3970">
        <v>3969</v>
      </c>
      <c r="B3970" s="1">
        <v>43943.610844907409</v>
      </c>
      <c r="C3970">
        <v>8987.5570000000007</v>
      </c>
      <c r="D3970" t="s">
        <v>44</v>
      </c>
      <c r="E3970" t="s">
        <v>45</v>
      </c>
      <c r="F3970" s="11">
        <v>0</v>
      </c>
      <c r="G3970" s="11">
        <v>-18.600000000000001</v>
      </c>
      <c r="H3970" s="14">
        <v>0</v>
      </c>
      <c r="I3970" s="9">
        <v>0</v>
      </c>
      <c r="J3970" s="7">
        <v>3869</v>
      </c>
      <c r="L3970" s="2" t="s">
        <v>56</v>
      </c>
      <c r="M3970" s="3">
        <v>2382</v>
      </c>
      <c r="N3970" s="3">
        <v>2947</v>
      </c>
      <c r="O3970" s="3">
        <v>0</v>
      </c>
      <c r="P3970" s="3">
        <v>565</v>
      </c>
      <c r="Q3970">
        <v>65535</v>
      </c>
      <c r="R3970">
        <v>565</v>
      </c>
      <c r="S3970" t="s">
        <v>47</v>
      </c>
      <c r="T3970">
        <v>565</v>
      </c>
      <c r="U3970">
        <v>561</v>
      </c>
      <c r="V3970">
        <v>0</v>
      </c>
      <c r="W3970">
        <v>0</v>
      </c>
      <c r="X3970">
        <v>400</v>
      </c>
      <c r="Y3970">
        <v>600</v>
      </c>
      <c r="Z3970">
        <v>-21</v>
      </c>
      <c r="AA3970">
        <v>2</v>
      </c>
      <c r="AB3970">
        <v>100</v>
      </c>
      <c r="AC3970">
        <v>0</v>
      </c>
      <c r="AD3970">
        <v>0</v>
      </c>
      <c r="AE3970">
        <v>1120</v>
      </c>
      <c r="AF3970">
        <v>500</v>
      </c>
      <c r="AG3970">
        <v>0</v>
      </c>
      <c r="AH3970" t="s">
        <v>48</v>
      </c>
      <c r="AI3970">
        <v>464</v>
      </c>
      <c r="AJ3970">
        <v>7</v>
      </c>
      <c r="AK3970">
        <v>0</v>
      </c>
      <c r="AL3970">
        <v>3051</v>
      </c>
      <c r="AM3970">
        <v>0</v>
      </c>
      <c r="AN3970">
        <v>4364</v>
      </c>
      <c r="AO3970" t="s">
        <v>57</v>
      </c>
      <c r="AP3970">
        <v>817</v>
      </c>
      <c r="AQ3970">
        <v>15736</v>
      </c>
      <c r="AR3970">
        <v>958</v>
      </c>
      <c r="AS3970" t="s">
        <v>50</v>
      </c>
    </row>
    <row r="3971" spans="1:45">
      <c r="A3971">
        <v>3970</v>
      </c>
      <c r="B3971" s="1">
        <v>43943.610868055555</v>
      </c>
      <c r="C3971">
        <v>8990.0419999999995</v>
      </c>
      <c r="D3971" t="s">
        <v>44</v>
      </c>
      <c r="E3971" t="s">
        <v>45</v>
      </c>
      <c r="F3971" s="11">
        <v>0</v>
      </c>
      <c r="G3971" s="11">
        <v>-18.600000000000001</v>
      </c>
      <c r="H3971" s="14">
        <v>0</v>
      </c>
      <c r="I3971" s="9">
        <v>0</v>
      </c>
      <c r="J3971" s="7">
        <v>3869</v>
      </c>
      <c r="L3971" s="2" t="s">
        <v>56</v>
      </c>
      <c r="M3971" s="3">
        <v>2382</v>
      </c>
      <c r="N3971" s="3">
        <v>2947</v>
      </c>
      <c r="O3971" s="3">
        <v>0</v>
      </c>
      <c r="P3971" s="3">
        <v>565</v>
      </c>
      <c r="Q3971">
        <v>65535</v>
      </c>
      <c r="R3971">
        <v>565</v>
      </c>
      <c r="S3971" t="s">
        <v>47</v>
      </c>
      <c r="T3971">
        <v>565</v>
      </c>
      <c r="U3971">
        <v>561</v>
      </c>
      <c r="V3971">
        <v>0</v>
      </c>
      <c r="W3971">
        <v>0</v>
      </c>
      <c r="X3971">
        <v>400</v>
      </c>
      <c r="Y3971">
        <v>600</v>
      </c>
      <c r="Z3971">
        <v>-21</v>
      </c>
      <c r="AA3971">
        <v>2</v>
      </c>
      <c r="AB3971">
        <v>100</v>
      </c>
      <c r="AC3971">
        <v>0</v>
      </c>
      <c r="AD3971">
        <v>0</v>
      </c>
      <c r="AE3971">
        <v>1120</v>
      </c>
      <c r="AF3971">
        <v>500</v>
      </c>
      <c r="AG3971">
        <v>0</v>
      </c>
      <c r="AH3971" t="s">
        <v>48</v>
      </c>
      <c r="AI3971">
        <v>464</v>
      </c>
      <c r="AJ3971">
        <v>7</v>
      </c>
      <c r="AK3971">
        <v>0</v>
      </c>
      <c r="AL3971">
        <v>3051</v>
      </c>
      <c r="AM3971">
        <v>0</v>
      </c>
      <c r="AN3971">
        <v>4364</v>
      </c>
      <c r="AO3971" t="s">
        <v>57</v>
      </c>
      <c r="AP3971">
        <v>817</v>
      </c>
      <c r="AQ3971">
        <v>15736</v>
      </c>
      <c r="AR3971">
        <v>957</v>
      </c>
      <c r="AS3971" t="s">
        <v>50</v>
      </c>
    </row>
    <row r="3972" spans="1:45">
      <c r="A3972">
        <v>3971</v>
      </c>
      <c r="B3972" s="1">
        <v>43943.610879629632</v>
      </c>
      <c r="C3972">
        <v>8991.0239999999994</v>
      </c>
      <c r="D3972" t="s">
        <v>44</v>
      </c>
      <c r="E3972" t="s">
        <v>45</v>
      </c>
      <c r="F3972" s="11">
        <v>0</v>
      </c>
      <c r="G3972" s="11">
        <v>-18.600000000000001</v>
      </c>
      <c r="H3972" s="14">
        <v>0</v>
      </c>
      <c r="I3972" s="9">
        <v>0</v>
      </c>
      <c r="J3972" s="7">
        <v>3869</v>
      </c>
      <c r="L3972" s="2" t="s">
        <v>56</v>
      </c>
      <c r="M3972" s="3">
        <v>2382</v>
      </c>
      <c r="N3972" s="3">
        <v>2947</v>
      </c>
      <c r="O3972" s="3">
        <v>0</v>
      </c>
      <c r="P3972" s="3">
        <v>565</v>
      </c>
      <c r="Q3972">
        <v>65535</v>
      </c>
      <c r="R3972">
        <v>565</v>
      </c>
      <c r="S3972" t="s">
        <v>47</v>
      </c>
      <c r="T3972">
        <v>565</v>
      </c>
      <c r="U3972">
        <v>561</v>
      </c>
      <c r="V3972">
        <v>0</v>
      </c>
      <c r="W3972">
        <v>0</v>
      </c>
      <c r="X3972">
        <v>400</v>
      </c>
      <c r="Y3972">
        <v>600</v>
      </c>
      <c r="Z3972">
        <v>-21</v>
      </c>
      <c r="AA3972">
        <v>2</v>
      </c>
      <c r="AB3972">
        <v>100</v>
      </c>
      <c r="AC3972">
        <v>0</v>
      </c>
      <c r="AD3972">
        <v>0</v>
      </c>
      <c r="AE3972">
        <v>1120</v>
      </c>
      <c r="AF3972">
        <v>500</v>
      </c>
      <c r="AG3972">
        <v>0</v>
      </c>
      <c r="AH3972" t="s">
        <v>48</v>
      </c>
      <c r="AI3972">
        <v>464</v>
      </c>
      <c r="AJ3972">
        <v>7</v>
      </c>
      <c r="AK3972">
        <v>0</v>
      </c>
      <c r="AL3972">
        <v>3051</v>
      </c>
      <c r="AM3972">
        <v>0</v>
      </c>
      <c r="AN3972">
        <v>4364</v>
      </c>
      <c r="AO3972" t="s">
        <v>57</v>
      </c>
      <c r="AP3972">
        <v>817</v>
      </c>
      <c r="AQ3972">
        <v>15736</v>
      </c>
      <c r="AR3972">
        <v>959</v>
      </c>
      <c r="AS3972" t="s">
        <v>50</v>
      </c>
    </row>
    <row r="3973" spans="1:45">
      <c r="A3973">
        <v>3972</v>
      </c>
      <c r="B3973" s="1">
        <v>43943.610902777778</v>
      </c>
      <c r="C3973">
        <v>8993.48</v>
      </c>
      <c r="D3973" t="s">
        <v>44</v>
      </c>
      <c r="E3973" t="s">
        <v>45</v>
      </c>
      <c r="F3973" s="11">
        <v>0</v>
      </c>
      <c r="G3973" s="11">
        <v>-18.600000000000001</v>
      </c>
      <c r="H3973" s="14">
        <v>0</v>
      </c>
      <c r="I3973" s="9">
        <v>0</v>
      </c>
      <c r="J3973" s="7">
        <v>3869</v>
      </c>
      <c r="L3973" s="2" t="s">
        <v>56</v>
      </c>
      <c r="M3973" s="3">
        <v>2382</v>
      </c>
      <c r="N3973" s="3">
        <v>2947</v>
      </c>
      <c r="O3973" s="3">
        <v>0</v>
      </c>
      <c r="P3973" s="3">
        <v>565</v>
      </c>
      <c r="Q3973">
        <v>65535</v>
      </c>
      <c r="R3973">
        <v>565</v>
      </c>
      <c r="S3973" t="s">
        <v>47</v>
      </c>
      <c r="T3973">
        <v>565</v>
      </c>
      <c r="U3973">
        <v>561</v>
      </c>
      <c r="V3973">
        <v>0</v>
      </c>
      <c r="W3973">
        <v>0</v>
      </c>
      <c r="X3973">
        <v>400</v>
      </c>
      <c r="Y3973">
        <v>600</v>
      </c>
      <c r="Z3973">
        <v>-21</v>
      </c>
      <c r="AA3973">
        <v>2</v>
      </c>
      <c r="AB3973">
        <v>100</v>
      </c>
      <c r="AC3973">
        <v>0</v>
      </c>
      <c r="AD3973">
        <v>0</v>
      </c>
      <c r="AE3973">
        <v>1120</v>
      </c>
      <c r="AF3973">
        <v>500</v>
      </c>
      <c r="AG3973">
        <v>0</v>
      </c>
      <c r="AH3973" t="s">
        <v>48</v>
      </c>
      <c r="AI3973">
        <v>464</v>
      </c>
      <c r="AJ3973">
        <v>7</v>
      </c>
      <c r="AK3973">
        <v>0</v>
      </c>
      <c r="AL3973">
        <v>3051</v>
      </c>
      <c r="AM3973">
        <v>0</v>
      </c>
      <c r="AN3973">
        <v>4364</v>
      </c>
      <c r="AO3973" t="s">
        <v>57</v>
      </c>
      <c r="AP3973">
        <v>817</v>
      </c>
      <c r="AQ3973">
        <v>15736</v>
      </c>
      <c r="AR3973">
        <v>972</v>
      </c>
      <c r="AS3973" t="s">
        <v>50</v>
      </c>
    </row>
    <row r="3974" spans="1:45">
      <c r="A3974">
        <v>3973</v>
      </c>
      <c r="B3974" s="1">
        <v>43943.610914351855</v>
      </c>
      <c r="C3974">
        <v>8994.4750000000004</v>
      </c>
      <c r="D3974" t="s">
        <v>44</v>
      </c>
      <c r="E3974" t="s">
        <v>45</v>
      </c>
      <c r="F3974" s="11">
        <v>0</v>
      </c>
      <c r="G3974" s="11">
        <v>-18.600000000000001</v>
      </c>
      <c r="H3974" s="14">
        <v>0</v>
      </c>
      <c r="I3974" s="9">
        <v>0</v>
      </c>
      <c r="J3974" s="7">
        <v>3869</v>
      </c>
      <c r="L3974" s="2" t="s">
        <v>56</v>
      </c>
      <c r="M3974" s="3">
        <v>2382</v>
      </c>
      <c r="N3974" s="3">
        <v>2947</v>
      </c>
      <c r="O3974" s="3">
        <v>0</v>
      </c>
      <c r="P3974" s="3">
        <v>565</v>
      </c>
      <c r="Q3974">
        <v>65535</v>
      </c>
      <c r="R3974">
        <v>565</v>
      </c>
      <c r="S3974" t="s">
        <v>47</v>
      </c>
      <c r="T3974">
        <v>565</v>
      </c>
      <c r="U3974">
        <v>561</v>
      </c>
      <c r="V3974">
        <v>0</v>
      </c>
      <c r="W3974">
        <v>0</v>
      </c>
      <c r="X3974">
        <v>400</v>
      </c>
      <c r="Y3974">
        <v>600</v>
      </c>
      <c r="Z3974">
        <v>-21</v>
      </c>
      <c r="AA3974">
        <v>2</v>
      </c>
      <c r="AB3974">
        <v>100</v>
      </c>
      <c r="AC3974">
        <v>0</v>
      </c>
      <c r="AD3974">
        <v>0</v>
      </c>
      <c r="AE3974">
        <v>1120</v>
      </c>
      <c r="AF3974">
        <v>500</v>
      </c>
      <c r="AG3974">
        <v>0</v>
      </c>
      <c r="AH3974" t="s">
        <v>48</v>
      </c>
      <c r="AI3974">
        <v>464</v>
      </c>
      <c r="AJ3974">
        <v>7</v>
      </c>
      <c r="AK3974">
        <v>0</v>
      </c>
      <c r="AL3974">
        <v>3051</v>
      </c>
      <c r="AM3974">
        <v>0</v>
      </c>
      <c r="AN3974">
        <v>4364</v>
      </c>
      <c r="AO3974" t="s">
        <v>57</v>
      </c>
      <c r="AP3974">
        <v>817</v>
      </c>
      <c r="AQ3974">
        <v>15736</v>
      </c>
      <c r="AR3974">
        <v>947</v>
      </c>
      <c r="AS3974" t="s">
        <v>50</v>
      </c>
    </row>
    <row r="3975" spans="1:45">
      <c r="A3975">
        <v>3974</v>
      </c>
      <c r="B3975" s="1">
        <v>43943.610925925925</v>
      </c>
      <c r="C3975">
        <v>8995.4490000000005</v>
      </c>
      <c r="D3975" t="s">
        <v>44</v>
      </c>
      <c r="E3975" t="s">
        <v>45</v>
      </c>
      <c r="F3975" s="11">
        <v>0</v>
      </c>
      <c r="G3975" s="11">
        <v>-18.600000000000001</v>
      </c>
      <c r="H3975" s="14">
        <v>0</v>
      </c>
      <c r="I3975" s="9">
        <v>0</v>
      </c>
      <c r="J3975" s="7">
        <v>3869</v>
      </c>
      <c r="L3975" s="2" t="s">
        <v>56</v>
      </c>
      <c r="M3975" s="3">
        <v>2382</v>
      </c>
      <c r="N3975" s="3">
        <v>2947</v>
      </c>
      <c r="O3975" s="3">
        <v>0</v>
      </c>
      <c r="P3975" s="3">
        <v>565</v>
      </c>
      <c r="Q3975">
        <v>65535</v>
      </c>
      <c r="R3975">
        <v>565</v>
      </c>
      <c r="S3975" t="s">
        <v>47</v>
      </c>
      <c r="T3975">
        <v>565</v>
      </c>
      <c r="U3975">
        <v>561</v>
      </c>
      <c r="V3975">
        <v>0</v>
      </c>
      <c r="W3975">
        <v>0</v>
      </c>
      <c r="X3975">
        <v>400</v>
      </c>
      <c r="Y3975">
        <v>600</v>
      </c>
      <c r="Z3975">
        <v>-21</v>
      </c>
      <c r="AA3975">
        <v>2</v>
      </c>
      <c r="AB3975">
        <v>100</v>
      </c>
      <c r="AC3975">
        <v>0</v>
      </c>
      <c r="AD3975">
        <v>0</v>
      </c>
      <c r="AE3975">
        <v>1120</v>
      </c>
      <c r="AF3975">
        <v>500</v>
      </c>
      <c r="AG3975">
        <v>0</v>
      </c>
      <c r="AH3975" t="s">
        <v>48</v>
      </c>
      <c r="AI3975">
        <v>464</v>
      </c>
      <c r="AJ3975">
        <v>7</v>
      </c>
      <c r="AK3975">
        <v>0</v>
      </c>
      <c r="AL3975">
        <v>3051</v>
      </c>
      <c r="AM3975">
        <v>0</v>
      </c>
      <c r="AN3975">
        <v>4364</v>
      </c>
      <c r="AO3975" t="s">
        <v>57</v>
      </c>
      <c r="AP3975">
        <v>817</v>
      </c>
      <c r="AQ3975">
        <v>15736</v>
      </c>
      <c r="AR3975">
        <v>989</v>
      </c>
      <c r="AS3975" t="s">
        <v>50</v>
      </c>
    </row>
    <row r="3976" spans="1:45">
      <c r="A3976">
        <v>3975</v>
      </c>
      <c r="B3976" s="1">
        <v>43943.610960648148</v>
      </c>
      <c r="C3976">
        <v>8997.8809999999994</v>
      </c>
      <c r="D3976" t="s">
        <v>44</v>
      </c>
      <c r="E3976" t="s">
        <v>45</v>
      </c>
      <c r="F3976" s="11">
        <v>0</v>
      </c>
      <c r="G3976" s="11">
        <v>-18.600000000000001</v>
      </c>
      <c r="H3976" s="14">
        <v>0</v>
      </c>
      <c r="I3976" s="9">
        <v>0</v>
      </c>
      <c r="J3976" s="7">
        <v>3869</v>
      </c>
      <c r="L3976" s="2" t="s">
        <v>56</v>
      </c>
      <c r="M3976" s="3">
        <v>2382</v>
      </c>
      <c r="N3976" s="3">
        <v>2947</v>
      </c>
      <c r="O3976" s="3">
        <v>0</v>
      </c>
      <c r="P3976" s="3">
        <v>565</v>
      </c>
      <c r="Q3976">
        <v>65535</v>
      </c>
      <c r="R3976">
        <v>565</v>
      </c>
      <c r="S3976" t="s">
        <v>47</v>
      </c>
      <c r="T3976">
        <v>565</v>
      </c>
      <c r="U3976">
        <v>561</v>
      </c>
      <c r="V3976">
        <v>0</v>
      </c>
      <c r="W3976">
        <v>0</v>
      </c>
      <c r="X3976">
        <v>400</v>
      </c>
      <c r="Y3976">
        <v>600</v>
      </c>
      <c r="Z3976">
        <v>-21</v>
      </c>
      <c r="AA3976">
        <v>2</v>
      </c>
      <c r="AB3976">
        <v>100</v>
      </c>
      <c r="AC3976">
        <v>0</v>
      </c>
      <c r="AD3976">
        <v>0</v>
      </c>
      <c r="AE3976">
        <v>1120</v>
      </c>
      <c r="AF3976">
        <v>500</v>
      </c>
      <c r="AG3976">
        <v>0</v>
      </c>
      <c r="AH3976" t="s">
        <v>48</v>
      </c>
      <c r="AI3976">
        <v>464</v>
      </c>
      <c r="AJ3976">
        <v>7</v>
      </c>
      <c r="AK3976">
        <v>0</v>
      </c>
      <c r="AL3976">
        <v>3051</v>
      </c>
      <c r="AM3976">
        <v>0</v>
      </c>
      <c r="AN3976">
        <v>4364</v>
      </c>
      <c r="AO3976" t="s">
        <v>57</v>
      </c>
      <c r="AP3976">
        <v>817</v>
      </c>
      <c r="AQ3976">
        <v>15736</v>
      </c>
      <c r="AR3976">
        <v>979</v>
      </c>
      <c r="AS3976" t="s">
        <v>50</v>
      </c>
    </row>
    <row r="3977" spans="1:45">
      <c r="A3977">
        <v>3976</v>
      </c>
      <c r="B3977" s="1">
        <v>43943.610972222225</v>
      </c>
      <c r="C3977">
        <v>8998.8850000000002</v>
      </c>
      <c r="D3977" t="s">
        <v>44</v>
      </c>
      <c r="E3977" t="s">
        <v>45</v>
      </c>
      <c r="F3977" s="11">
        <v>0</v>
      </c>
      <c r="G3977" s="11">
        <v>-18.600000000000001</v>
      </c>
      <c r="H3977" s="14">
        <v>0</v>
      </c>
      <c r="I3977" s="9">
        <v>0</v>
      </c>
      <c r="J3977" s="7">
        <v>3869</v>
      </c>
      <c r="L3977" s="2" t="s">
        <v>56</v>
      </c>
      <c r="M3977" s="3">
        <v>2382</v>
      </c>
      <c r="N3977" s="3">
        <v>2947</v>
      </c>
      <c r="O3977" s="3">
        <v>0</v>
      </c>
      <c r="P3977" s="3">
        <v>565</v>
      </c>
      <c r="Q3977">
        <v>65535</v>
      </c>
      <c r="R3977">
        <v>565</v>
      </c>
      <c r="S3977" t="s">
        <v>47</v>
      </c>
      <c r="T3977">
        <v>565</v>
      </c>
      <c r="U3977">
        <v>561</v>
      </c>
      <c r="V3977">
        <v>0</v>
      </c>
      <c r="W3977">
        <v>0</v>
      </c>
      <c r="X3977">
        <v>400</v>
      </c>
      <c r="Y3977">
        <v>600</v>
      </c>
      <c r="Z3977">
        <v>-21</v>
      </c>
      <c r="AA3977">
        <v>2</v>
      </c>
      <c r="AB3977">
        <v>100</v>
      </c>
      <c r="AC3977">
        <v>0</v>
      </c>
      <c r="AD3977">
        <v>0</v>
      </c>
      <c r="AE3977">
        <v>1120</v>
      </c>
      <c r="AF3977">
        <v>500</v>
      </c>
      <c r="AG3977">
        <v>0</v>
      </c>
      <c r="AH3977" t="s">
        <v>48</v>
      </c>
      <c r="AI3977">
        <v>464</v>
      </c>
      <c r="AJ3977">
        <v>7</v>
      </c>
      <c r="AK3977">
        <v>0</v>
      </c>
      <c r="AL3977">
        <v>3051</v>
      </c>
      <c r="AM3977">
        <v>0</v>
      </c>
      <c r="AN3977">
        <v>4364</v>
      </c>
      <c r="AO3977" t="s">
        <v>57</v>
      </c>
      <c r="AP3977">
        <v>817</v>
      </c>
      <c r="AQ3977">
        <v>15736</v>
      </c>
      <c r="AR3977">
        <v>974</v>
      </c>
      <c r="AS3977" t="s">
        <v>50</v>
      </c>
    </row>
    <row r="3978" spans="1:45">
      <c r="A3978">
        <v>3977</v>
      </c>
      <c r="B3978" s="1">
        <v>43943.610983796294</v>
      </c>
      <c r="C3978">
        <v>8999.884</v>
      </c>
      <c r="D3978" t="s">
        <v>44</v>
      </c>
      <c r="E3978" t="s">
        <v>45</v>
      </c>
      <c r="F3978" s="11">
        <v>0</v>
      </c>
      <c r="G3978" s="11">
        <v>-18.600000000000001</v>
      </c>
      <c r="H3978" s="14">
        <v>0</v>
      </c>
      <c r="I3978" s="9">
        <v>0</v>
      </c>
      <c r="J3978" s="7">
        <v>3869</v>
      </c>
      <c r="L3978" s="2" t="s">
        <v>56</v>
      </c>
      <c r="M3978" s="3">
        <v>2382</v>
      </c>
      <c r="N3978" s="3">
        <v>2947</v>
      </c>
      <c r="O3978" s="3">
        <v>0</v>
      </c>
      <c r="P3978" s="3">
        <v>565</v>
      </c>
      <c r="Q3978">
        <v>65535</v>
      </c>
      <c r="R3978">
        <v>565</v>
      </c>
      <c r="S3978" t="s">
        <v>47</v>
      </c>
      <c r="T3978">
        <v>565</v>
      </c>
      <c r="U3978">
        <v>561</v>
      </c>
      <c r="V3978">
        <v>0</v>
      </c>
      <c r="W3978">
        <v>0</v>
      </c>
      <c r="X3978">
        <v>400</v>
      </c>
      <c r="Y3978">
        <v>600</v>
      </c>
      <c r="Z3978">
        <v>-21</v>
      </c>
      <c r="AA3978">
        <v>2</v>
      </c>
      <c r="AB3978">
        <v>100</v>
      </c>
      <c r="AC3978">
        <v>0</v>
      </c>
      <c r="AD3978">
        <v>0</v>
      </c>
      <c r="AE3978">
        <v>1120</v>
      </c>
      <c r="AF3978">
        <v>500</v>
      </c>
      <c r="AG3978">
        <v>0</v>
      </c>
      <c r="AH3978" t="s">
        <v>48</v>
      </c>
      <c r="AI3978">
        <v>464</v>
      </c>
      <c r="AJ3978">
        <v>7</v>
      </c>
      <c r="AK3978">
        <v>0</v>
      </c>
      <c r="AL3978">
        <v>3051</v>
      </c>
      <c r="AM3978">
        <v>0</v>
      </c>
      <c r="AN3978">
        <v>4364</v>
      </c>
      <c r="AO3978" t="s">
        <v>57</v>
      </c>
      <c r="AP3978">
        <v>817</v>
      </c>
      <c r="AQ3978">
        <v>15736</v>
      </c>
      <c r="AR3978">
        <v>977</v>
      </c>
      <c r="AS3978" t="s">
        <v>50</v>
      </c>
    </row>
    <row r="3979" spans="1:45">
      <c r="A3979">
        <v>3978</v>
      </c>
      <c r="B3979" s="1">
        <v>43943.611006944448</v>
      </c>
      <c r="C3979">
        <v>9002.3549999999996</v>
      </c>
      <c r="D3979" t="s">
        <v>44</v>
      </c>
      <c r="E3979" t="s">
        <v>45</v>
      </c>
      <c r="F3979" s="11">
        <v>0</v>
      </c>
      <c r="G3979" s="11">
        <v>-18.600000000000001</v>
      </c>
      <c r="H3979" s="14">
        <v>0</v>
      </c>
      <c r="I3979" s="9">
        <v>0</v>
      </c>
      <c r="J3979" s="7">
        <v>3869</v>
      </c>
      <c r="L3979" s="2" t="s">
        <v>56</v>
      </c>
      <c r="M3979" s="3">
        <v>2382</v>
      </c>
      <c r="N3979" s="3">
        <v>2947</v>
      </c>
      <c r="O3979" s="3">
        <v>0</v>
      </c>
      <c r="P3979" s="3">
        <v>565</v>
      </c>
      <c r="Q3979">
        <v>65535</v>
      </c>
      <c r="R3979">
        <v>565</v>
      </c>
      <c r="S3979" t="s">
        <v>47</v>
      </c>
      <c r="T3979">
        <v>565</v>
      </c>
      <c r="U3979">
        <v>561</v>
      </c>
      <c r="V3979">
        <v>0</v>
      </c>
      <c r="W3979">
        <v>0</v>
      </c>
      <c r="X3979">
        <v>400</v>
      </c>
      <c r="Y3979">
        <v>600</v>
      </c>
      <c r="Z3979">
        <v>-21</v>
      </c>
      <c r="AA3979">
        <v>2</v>
      </c>
      <c r="AB3979">
        <v>100</v>
      </c>
      <c r="AC3979">
        <v>0</v>
      </c>
      <c r="AD3979">
        <v>0</v>
      </c>
      <c r="AE3979">
        <v>1120</v>
      </c>
      <c r="AF3979">
        <v>500</v>
      </c>
      <c r="AG3979">
        <v>0</v>
      </c>
      <c r="AH3979" t="s">
        <v>48</v>
      </c>
      <c r="AI3979">
        <v>464</v>
      </c>
      <c r="AJ3979">
        <v>7</v>
      </c>
      <c r="AK3979">
        <v>0</v>
      </c>
      <c r="AL3979">
        <v>3051</v>
      </c>
      <c r="AM3979">
        <v>0</v>
      </c>
      <c r="AN3979">
        <v>4364</v>
      </c>
      <c r="AO3979" t="s">
        <v>57</v>
      </c>
      <c r="AP3979">
        <v>817</v>
      </c>
      <c r="AQ3979">
        <v>15736</v>
      </c>
      <c r="AR3979">
        <v>973</v>
      </c>
      <c r="AS3979" t="s">
        <v>50</v>
      </c>
    </row>
    <row r="3980" spans="1:45">
      <c r="A3980">
        <v>3979</v>
      </c>
      <c r="B3980" s="1">
        <v>43943.611018518517</v>
      </c>
      <c r="C3980">
        <v>9003.3529999999992</v>
      </c>
      <c r="D3980" t="s">
        <v>44</v>
      </c>
      <c r="E3980" t="s">
        <v>45</v>
      </c>
      <c r="F3980" s="11">
        <v>0</v>
      </c>
      <c r="G3980" s="11">
        <v>-18.600000000000001</v>
      </c>
      <c r="H3980" s="14">
        <v>0</v>
      </c>
      <c r="I3980" s="9">
        <v>0</v>
      </c>
      <c r="J3980" s="7">
        <v>3869</v>
      </c>
      <c r="L3980" s="2" t="s">
        <v>56</v>
      </c>
      <c r="M3980" s="3">
        <v>2382</v>
      </c>
      <c r="N3980" s="3">
        <v>2947</v>
      </c>
      <c r="O3980" s="3">
        <v>0</v>
      </c>
      <c r="P3980" s="3">
        <v>565</v>
      </c>
      <c r="Q3980">
        <v>65535</v>
      </c>
      <c r="R3980">
        <v>565</v>
      </c>
      <c r="S3980" t="s">
        <v>47</v>
      </c>
      <c r="T3980">
        <v>565</v>
      </c>
      <c r="U3980">
        <v>561</v>
      </c>
      <c r="V3980">
        <v>0</v>
      </c>
      <c r="W3980">
        <v>0</v>
      </c>
      <c r="X3980">
        <v>400</v>
      </c>
      <c r="Y3980">
        <v>600</v>
      </c>
      <c r="Z3980">
        <v>-20.9</v>
      </c>
      <c r="AA3980">
        <v>2</v>
      </c>
      <c r="AB3980">
        <v>100</v>
      </c>
      <c r="AC3980">
        <v>0</v>
      </c>
      <c r="AD3980">
        <v>0</v>
      </c>
      <c r="AE3980">
        <v>1120</v>
      </c>
      <c r="AF3980">
        <v>500</v>
      </c>
      <c r="AG3980">
        <v>0</v>
      </c>
      <c r="AH3980" t="s">
        <v>48</v>
      </c>
      <c r="AI3980">
        <v>464</v>
      </c>
      <c r="AJ3980">
        <v>7</v>
      </c>
      <c r="AK3980">
        <v>0</v>
      </c>
      <c r="AL3980">
        <v>3051</v>
      </c>
      <c r="AM3980">
        <v>0</v>
      </c>
      <c r="AN3980">
        <v>4364</v>
      </c>
      <c r="AO3980" t="s">
        <v>57</v>
      </c>
      <c r="AP3980">
        <v>817</v>
      </c>
      <c r="AQ3980">
        <v>15736</v>
      </c>
      <c r="AR3980">
        <v>975</v>
      </c>
      <c r="AS3980" t="s">
        <v>50</v>
      </c>
    </row>
    <row r="3981" spans="1:45">
      <c r="A3981">
        <v>3980</v>
      </c>
      <c r="B3981" s="1">
        <v>43943.61105324074</v>
      </c>
      <c r="C3981">
        <v>9005.8160000000007</v>
      </c>
      <c r="D3981" t="s">
        <v>44</v>
      </c>
      <c r="E3981" t="s">
        <v>45</v>
      </c>
      <c r="F3981" s="11">
        <v>0</v>
      </c>
      <c r="G3981" s="11">
        <v>-18.600000000000001</v>
      </c>
      <c r="H3981" s="14">
        <v>0</v>
      </c>
      <c r="I3981" s="9">
        <v>0</v>
      </c>
      <c r="J3981" s="7">
        <v>3870</v>
      </c>
      <c r="L3981" s="2" t="s">
        <v>56</v>
      </c>
      <c r="M3981" s="3">
        <v>2382</v>
      </c>
      <c r="N3981" s="3">
        <v>2947</v>
      </c>
      <c r="O3981" s="3">
        <v>0</v>
      </c>
      <c r="P3981" s="3">
        <v>565</v>
      </c>
      <c r="Q3981">
        <v>65535</v>
      </c>
      <c r="R3981">
        <v>565</v>
      </c>
      <c r="S3981" t="s">
        <v>47</v>
      </c>
      <c r="T3981">
        <v>565</v>
      </c>
      <c r="U3981">
        <v>561</v>
      </c>
      <c r="V3981">
        <v>0</v>
      </c>
      <c r="W3981">
        <v>0</v>
      </c>
      <c r="X3981">
        <v>400</v>
      </c>
      <c r="Y3981">
        <v>600</v>
      </c>
      <c r="Z3981">
        <v>-20.9</v>
      </c>
      <c r="AA3981">
        <v>2</v>
      </c>
      <c r="AB3981">
        <v>100</v>
      </c>
      <c r="AC3981">
        <v>0</v>
      </c>
      <c r="AD3981">
        <v>0</v>
      </c>
      <c r="AE3981">
        <v>1120</v>
      </c>
      <c r="AF3981">
        <v>500</v>
      </c>
      <c r="AG3981">
        <v>0</v>
      </c>
      <c r="AH3981" t="s">
        <v>48</v>
      </c>
      <c r="AI3981">
        <v>464</v>
      </c>
      <c r="AJ3981">
        <v>7</v>
      </c>
      <c r="AK3981">
        <v>0</v>
      </c>
      <c r="AL3981">
        <v>3051</v>
      </c>
      <c r="AM3981">
        <v>0</v>
      </c>
      <c r="AN3981">
        <v>4364</v>
      </c>
      <c r="AO3981" t="s">
        <v>57</v>
      </c>
      <c r="AP3981">
        <v>817</v>
      </c>
      <c r="AQ3981">
        <v>15736</v>
      </c>
      <c r="AR3981">
        <v>966</v>
      </c>
      <c r="AS3981" t="s">
        <v>50</v>
      </c>
    </row>
    <row r="3982" spans="1:45">
      <c r="A3982">
        <v>3981</v>
      </c>
      <c r="B3982" s="1">
        <v>43943.611064814817</v>
      </c>
      <c r="C3982">
        <v>9006.8060000000005</v>
      </c>
      <c r="D3982" t="s">
        <v>44</v>
      </c>
      <c r="E3982" t="s">
        <v>45</v>
      </c>
      <c r="F3982" s="11">
        <v>0</v>
      </c>
      <c r="G3982" s="11">
        <v>-18.600000000000001</v>
      </c>
      <c r="H3982" s="14">
        <v>0</v>
      </c>
      <c r="I3982" s="9">
        <v>0</v>
      </c>
      <c r="J3982" s="7">
        <v>3870</v>
      </c>
      <c r="L3982" s="2" t="s">
        <v>56</v>
      </c>
      <c r="M3982" s="3">
        <v>2382</v>
      </c>
      <c r="N3982" s="3">
        <v>2947</v>
      </c>
      <c r="O3982" s="3">
        <v>0</v>
      </c>
      <c r="P3982" s="3">
        <v>565</v>
      </c>
      <c r="Q3982">
        <v>65535</v>
      </c>
      <c r="R3982">
        <v>565</v>
      </c>
      <c r="S3982" t="s">
        <v>47</v>
      </c>
      <c r="T3982">
        <v>565</v>
      </c>
      <c r="U3982">
        <v>561</v>
      </c>
      <c r="V3982">
        <v>0</v>
      </c>
      <c r="W3982">
        <v>0</v>
      </c>
      <c r="X3982">
        <v>400</v>
      </c>
      <c r="Y3982">
        <v>600</v>
      </c>
      <c r="Z3982">
        <v>-20.9</v>
      </c>
      <c r="AA3982">
        <v>2</v>
      </c>
      <c r="AB3982">
        <v>100</v>
      </c>
      <c r="AC3982">
        <v>0</v>
      </c>
      <c r="AD3982">
        <v>0</v>
      </c>
      <c r="AE3982">
        <v>1120</v>
      </c>
      <c r="AF3982">
        <v>500</v>
      </c>
      <c r="AG3982">
        <v>0</v>
      </c>
      <c r="AH3982" t="s">
        <v>48</v>
      </c>
      <c r="AI3982">
        <v>464</v>
      </c>
      <c r="AJ3982">
        <v>7</v>
      </c>
      <c r="AK3982">
        <v>0</v>
      </c>
      <c r="AL3982">
        <v>3051</v>
      </c>
      <c r="AM3982">
        <v>0</v>
      </c>
      <c r="AN3982">
        <v>4364</v>
      </c>
      <c r="AO3982" t="s">
        <v>57</v>
      </c>
      <c r="AP3982">
        <v>817</v>
      </c>
      <c r="AQ3982">
        <v>15736</v>
      </c>
      <c r="AR3982">
        <v>974</v>
      </c>
      <c r="AS3982" t="s">
        <v>50</v>
      </c>
    </row>
    <row r="3983" spans="1:45">
      <c r="A3983">
        <v>3982</v>
      </c>
      <c r="B3983" s="1">
        <v>43943.611076388886</v>
      </c>
      <c r="C3983">
        <v>9007.8050000000003</v>
      </c>
      <c r="D3983" t="s">
        <v>44</v>
      </c>
      <c r="E3983" t="s">
        <v>45</v>
      </c>
      <c r="F3983" s="11">
        <v>0</v>
      </c>
      <c r="G3983" s="11">
        <v>-18.600000000000001</v>
      </c>
      <c r="H3983" s="14">
        <v>0</v>
      </c>
      <c r="I3983" s="9">
        <v>0</v>
      </c>
      <c r="J3983" s="7">
        <v>3870</v>
      </c>
      <c r="L3983" s="2" t="s">
        <v>56</v>
      </c>
      <c r="M3983" s="3">
        <v>2382</v>
      </c>
      <c r="N3983" s="3">
        <v>2947</v>
      </c>
      <c r="O3983" s="3">
        <v>0</v>
      </c>
      <c r="P3983" s="3">
        <v>565</v>
      </c>
      <c r="Q3983">
        <v>65535</v>
      </c>
      <c r="R3983">
        <v>565</v>
      </c>
      <c r="S3983" t="s">
        <v>47</v>
      </c>
      <c r="T3983">
        <v>565</v>
      </c>
      <c r="U3983">
        <v>561</v>
      </c>
      <c r="V3983">
        <v>0</v>
      </c>
      <c r="W3983">
        <v>0</v>
      </c>
      <c r="X3983">
        <v>400</v>
      </c>
      <c r="Y3983">
        <v>600</v>
      </c>
      <c r="Z3983">
        <v>-20.9</v>
      </c>
      <c r="AA3983">
        <v>2</v>
      </c>
      <c r="AB3983">
        <v>100</v>
      </c>
      <c r="AC3983">
        <v>0</v>
      </c>
      <c r="AD3983">
        <v>0</v>
      </c>
      <c r="AE3983">
        <v>1120</v>
      </c>
      <c r="AF3983">
        <v>500</v>
      </c>
      <c r="AG3983">
        <v>0</v>
      </c>
      <c r="AH3983" t="s">
        <v>48</v>
      </c>
      <c r="AI3983">
        <v>464</v>
      </c>
      <c r="AJ3983">
        <v>7</v>
      </c>
      <c r="AK3983">
        <v>0</v>
      </c>
      <c r="AL3983">
        <v>3051</v>
      </c>
      <c r="AM3983">
        <v>0</v>
      </c>
      <c r="AN3983">
        <v>4364</v>
      </c>
      <c r="AO3983" t="s">
        <v>57</v>
      </c>
      <c r="AP3983">
        <v>817</v>
      </c>
      <c r="AQ3983">
        <v>15736</v>
      </c>
      <c r="AR3983">
        <v>962</v>
      </c>
      <c r="AS3983" t="s">
        <v>50</v>
      </c>
    </row>
    <row r="3984" spans="1:45">
      <c r="A3984">
        <v>3983</v>
      </c>
      <c r="B3984" s="1">
        <v>43943.61109953704</v>
      </c>
      <c r="C3984">
        <v>9010.2939999999999</v>
      </c>
      <c r="D3984" t="s">
        <v>44</v>
      </c>
      <c r="E3984" t="s">
        <v>45</v>
      </c>
      <c r="F3984" s="11">
        <v>0</v>
      </c>
      <c r="G3984" s="11">
        <v>-18.600000000000001</v>
      </c>
      <c r="H3984" s="14">
        <v>0</v>
      </c>
      <c r="I3984" s="9">
        <v>0</v>
      </c>
      <c r="J3984" s="7">
        <v>3870</v>
      </c>
      <c r="L3984" s="2" t="s">
        <v>56</v>
      </c>
      <c r="M3984" s="3">
        <v>2382</v>
      </c>
      <c r="N3984" s="3">
        <v>2947</v>
      </c>
      <c r="O3984" s="3">
        <v>0</v>
      </c>
      <c r="P3984" s="3">
        <v>565</v>
      </c>
      <c r="Q3984">
        <v>65535</v>
      </c>
      <c r="R3984">
        <v>565</v>
      </c>
      <c r="S3984" t="s">
        <v>47</v>
      </c>
      <c r="T3984">
        <v>565</v>
      </c>
      <c r="U3984">
        <v>561</v>
      </c>
      <c r="V3984">
        <v>0</v>
      </c>
      <c r="W3984">
        <v>0</v>
      </c>
      <c r="X3984">
        <v>400</v>
      </c>
      <c r="Y3984">
        <v>600</v>
      </c>
      <c r="Z3984">
        <v>-20.9</v>
      </c>
      <c r="AA3984">
        <v>2</v>
      </c>
      <c r="AB3984">
        <v>100</v>
      </c>
      <c r="AC3984">
        <v>0</v>
      </c>
      <c r="AD3984">
        <v>0</v>
      </c>
      <c r="AE3984">
        <v>1120</v>
      </c>
      <c r="AF3984">
        <v>500</v>
      </c>
      <c r="AG3984">
        <v>0</v>
      </c>
      <c r="AH3984" t="s">
        <v>48</v>
      </c>
      <c r="AI3984">
        <v>464</v>
      </c>
      <c r="AJ3984">
        <v>7</v>
      </c>
      <c r="AK3984">
        <v>0</v>
      </c>
      <c r="AL3984">
        <v>3051</v>
      </c>
      <c r="AM3984">
        <v>0</v>
      </c>
      <c r="AN3984">
        <v>4364</v>
      </c>
      <c r="AO3984" t="s">
        <v>57</v>
      </c>
      <c r="AP3984">
        <v>817</v>
      </c>
      <c r="AQ3984">
        <v>15736</v>
      </c>
      <c r="AR3984">
        <v>971</v>
      </c>
      <c r="AS3984" t="s">
        <v>50</v>
      </c>
    </row>
    <row r="3985" spans="1:45">
      <c r="A3985">
        <v>3984</v>
      </c>
      <c r="B3985" s="1">
        <v>43943.611111111109</v>
      </c>
      <c r="C3985">
        <v>9011.2890000000007</v>
      </c>
      <c r="D3985" t="s">
        <v>44</v>
      </c>
      <c r="E3985" t="s">
        <v>45</v>
      </c>
      <c r="F3985" s="11">
        <v>0</v>
      </c>
      <c r="G3985" s="11">
        <v>-18.600000000000001</v>
      </c>
      <c r="H3985" s="14">
        <v>0</v>
      </c>
      <c r="I3985" s="9">
        <v>0</v>
      </c>
      <c r="J3985" s="7">
        <v>3870</v>
      </c>
      <c r="L3985" s="2" t="s">
        <v>56</v>
      </c>
      <c r="M3985" s="3">
        <v>2382</v>
      </c>
      <c r="N3985" s="3">
        <v>2947</v>
      </c>
      <c r="O3985" s="3">
        <v>0</v>
      </c>
      <c r="P3985" s="3">
        <v>565</v>
      </c>
      <c r="Q3985">
        <v>65535</v>
      </c>
      <c r="R3985">
        <v>565</v>
      </c>
      <c r="S3985" t="s">
        <v>47</v>
      </c>
      <c r="T3985">
        <v>565</v>
      </c>
      <c r="U3985">
        <v>561</v>
      </c>
      <c r="V3985">
        <v>0</v>
      </c>
      <c r="W3985">
        <v>0</v>
      </c>
      <c r="X3985">
        <v>400</v>
      </c>
      <c r="Y3985">
        <v>600</v>
      </c>
      <c r="Z3985">
        <v>-20.9</v>
      </c>
      <c r="AA3985">
        <v>2</v>
      </c>
      <c r="AB3985">
        <v>100</v>
      </c>
      <c r="AC3985">
        <v>0</v>
      </c>
      <c r="AD3985">
        <v>0</v>
      </c>
      <c r="AE3985">
        <v>1120</v>
      </c>
      <c r="AF3985">
        <v>500</v>
      </c>
      <c r="AG3985">
        <v>0</v>
      </c>
      <c r="AH3985" t="s">
        <v>48</v>
      </c>
      <c r="AI3985">
        <v>464</v>
      </c>
      <c r="AJ3985">
        <v>7</v>
      </c>
      <c r="AK3985">
        <v>0</v>
      </c>
      <c r="AL3985">
        <v>3051</v>
      </c>
      <c r="AM3985">
        <v>0</v>
      </c>
      <c r="AN3985">
        <v>4364</v>
      </c>
      <c r="AO3985" t="s">
        <v>57</v>
      </c>
      <c r="AP3985">
        <v>817</v>
      </c>
      <c r="AQ3985">
        <v>15736</v>
      </c>
      <c r="AR3985">
        <v>945</v>
      </c>
      <c r="AS3985" t="s">
        <v>50</v>
      </c>
    </row>
    <row r="3986" spans="1:45">
      <c r="A3986">
        <v>3985</v>
      </c>
      <c r="B3986" s="1">
        <v>43943.611145833333</v>
      </c>
      <c r="C3986">
        <v>9013.6970000000001</v>
      </c>
      <c r="D3986" t="s">
        <v>44</v>
      </c>
      <c r="E3986" t="s">
        <v>45</v>
      </c>
      <c r="F3986" s="11">
        <v>0</v>
      </c>
      <c r="G3986" s="11">
        <v>-18.600000000000001</v>
      </c>
      <c r="H3986" s="14">
        <v>0</v>
      </c>
      <c r="I3986" s="9">
        <v>0</v>
      </c>
      <c r="J3986" s="7">
        <v>3870</v>
      </c>
      <c r="L3986" s="2" t="s">
        <v>56</v>
      </c>
      <c r="M3986" s="3">
        <v>2382</v>
      </c>
      <c r="N3986" s="3">
        <v>2947</v>
      </c>
      <c r="O3986" s="3">
        <v>0</v>
      </c>
      <c r="P3986" s="3">
        <v>565</v>
      </c>
      <c r="Q3986">
        <v>65535</v>
      </c>
      <c r="R3986">
        <v>565</v>
      </c>
      <c r="S3986" t="s">
        <v>47</v>
      </c>
      <c r="T3986">
        <v>565</v>
      </c>
      <c r="U3986">
        <v>561</v>
      </c>
      <c r="V3986">
        <v>0</v>
      </c>
      <c r="W3986">
        <v>0</v>
      </c>
      <c r="X3986">
        <v>400</v>
      </c>
      <c r="Y3986">
        <v>600</v>
      </c>
      <c r="Z3986">
        <v>-20.9</v>
      </c>
      <c r="AA3986">
        <v>2</v>
      </c>
      <c r="AB3986">
        <v>100</v>
      </c>
      <c r="AC3986">
        <v>0</v>
      </c>
      <c r="AD3986">
        <v>0</v>
      </c>
      <c r="AE3986">
        <v>1120</v>
      </c>
      <c r="AF3986">
        <v>500</v>
      </c>
      <c r="AG3986">
        <v>0</v>
      </c>
      <c r="AH3986" t="s">
        <v>48</v>
      </c>
      <c r="AI3986">
        <v>464</v>
      </c>
      <c r="AJ3986">
        <v>7</v>
      </c>
      <c r="AK3986">
        <v>0</v>
      </c>
      <c r="AL3986">
        <v>3051</v>
      </c>
      <c r="AM3986">
        <v>0</v>
      </c>
      <c r="AN3986">
        <v>4364</v>
      </c>
      <c r="AO3986" t="s">
        <v>57</v>
      </c>
      <c r="AP3986">
        <v>817</v>
      </c>
      <c r="AQ3986">
        <v>15736</v>
      </c>
      <c r="AR3986">
        <v>959</v>
      </c>
      <c r="AS3986" t="s">
        <v>50</v>
      </c>
    </row>
    <row r="3987" spans="1:45">
      <c r="A3987">
        <v>3986</v>
      </c>
      <c r="B3987" s="1">
        <v>43943.611157407409</v>
      </c>
      <c r="C3987">
        <v>9014.6820000000007</v>
      </c>
      <c r="D3987" t="s">
        <v>44</v>
      </c>
      <c r="E3987" t="s">
        <v>45</v>
      </c>
      <c r="F3987" s="11">
        <v>0</v>
      </c>
      <c r="G3987" s="11">
        <v>-18.600000000000001</v>
      </c>
      <c r="H3987" s="14">
        <v>0</v>
      </c>
      <c r="I3987" s="9">
        <v>0</v>
      </c>
      <c r="J3987" s="7">
        <v>3870</v>
      </c>
      <c r="L3987" s="2" t="s">
        <v>56</v>
      </c>
      <c r="M3987" s="3">
        <v>2382</v>
      </c>
      <c r="N3987" s="3">
        <v>2947</v>
      </c>
      <c r="O3987" s="3">
        <v>0</v>
      </c>
      <c r="P3987" s="3">
        <v>565</v>
      </c>
      <c r="Q3987">
        <v>65535</v>
      </c>
      <c r="R3987">
        <v>565</v>
      </c>
      <c r="S3987" t="s">
        <v>47</v>
      </c>
      <c r="T3987">
        <v>565</v>
      </c>
      <c r="U3987">
        <v>561</v>
      </c>
      <c r="V3987">
        <v>0</v>
      </c>
      <c r="W3987">
        <v>0</v>
      </c>
      <c r="X3987">
        <v>400</v>
      </c>
      <c r="Y3987">
        <v>600</v>
      </c>
      <c r="Z3987">
        <v>-20.9</v>
      </c>
      <c r="AA3987">
        <v>2</v>
      </c>
      <c r="AB3987">
        <v>100</v>
      </c>
      <c r="AC3987">
        <v>0</v>
      </c>
      <c r="AD3987">
        <v>0</v>
      </c>
      <c r="AE3987">
        <v>1120</v>
      </c>
      <c r="AF3987">
        <v>500</v>
      </c>
      <c r="AG3987">
        <v>0</v>
      </c>
      <c r="AH3987" t="s">
        <v>48</v>
      </c>
      <c r="AI3987">
        <v>464</v>
      </c>
      <c r="AJ3987">
        <v>7</v>
      </c>
      <c r="AK3987">
        <v>0</v>
      </c>
      <c r="AL3987">
        <v>3051</v>
      </c>
      <c r="AM3987">
        <v>0</v>
      </c>
      <c r="AN3987">
        <v>4364</v>
      </c>
      <c r="AO3987" t="s">
        <v>57</v>
      </c>
      <c r="AP3987">
        <v>817</v>
      </c>
      <c r="AQ3987">
        <v>15736</v>
      </c>
      <c r="AR3987">
        <v>958</v>
      </c>
      <c r="AS3987" t="s">
        <v>50</v>
      </c>
    </row>
    <row r="3988" spans="1:45">
      <c r="A3988">
        <v>3987</v>
      </c>
      <c r="B3988" s="1">
        <v>43943.611168981479</v>
      </c>
      <c r="C3988">
        <v>9015.6659999999993</v>
      </c>
      <c r="D3988" t="s">
        <v>44</v>
      </c>
      <c r="E3988" t="s">
        <v>45</v>
      </c>
      <c r="F3988" s="11">
        <v>0</v>
      </c>
      <c r="G3988" s="11">
        <v>-18.600000000000001</v>
      </c>
      <c r="H3988" s="14">
        <v>0</v>
      </c>
      <c r="I3988" s="9">
        <v>0</v>
      </c>
      <c r="J3988" s="7">
        <v>3870</v>
      </c>
      <c r="L3988" s="2" t="s">
        <v>56</v>
      </c>
      <c r="M3988" s="3">
        <v>2382</v>
      </c>
      <c r="N3988" s="3">
        <v>2947</v>
      </c>
      <c r="O3988" s="3">
        <v>0</v>
      </c>
      <c r="P3988" s="3">
        <v>565</v>
      </c>
      <c r="Q3988">
        <v>65535</v>
      </c>
      <c r="R3988">
        <v>565</v>
      </c>
      <c r="S3988" t="s">
        <v>47</v>
      </c>
      <c r="T3988">
        <v>565</v>
      </c>
      <c r="U3988">
        <v>561</v>
      </c>
      <c r="V3988">
        <v>0</v>
      </c>
      <c r="W3988">
        <v>0</v>
      </c>
      <c r="X3988">
        <v>400</v>
      </c>
      <c r="Y3988">
        <v>600</v>
      </c>
      <c r="Z3988">
        <v>-20.9</v>
      </c>
      <c r="AA3988">
        <v>2</v>
      </c>
      <c r="AB3988">
        <v>100</v>
      </c>
      <c r="AC3988">
        <v>0</v>
      </c>
      <c r="AD3988">
        <v>0</v>
      </c>
      <c r="AE3988">
        <v>1120</v>
      </c>
      <c r="AF3988">
        <v>500</v>
      </c>
      <c r="AG3988">
        <v>0</v>
      </c>
      <c r="AH3988" t="s">
        <v>48</v>
      </c>
      <c r="AI3988">
        <v>464</v>
      </c>
      <c r="AJ3988">
        <v>7</v>
      </c>
      <c r="AK3988">
        <v>0</v>
      </c>
      <c r="AL3988">
        <v>3051</v>
      </c>
      <c r="AM3988">
        <v>0</v>
      </c>
      <c r="AN3988">
        <v>4364</v>
      </c>
      <c r="AO3988" t="s">
        <v>57</v>
      </c>
      <c r="AP3988">
        <v>817</v>
      </c>
      <c r="AQ3988">
        <v>15736</v>
      </c>
      <c r="AR3988">
        <v>972</v>
      </c>
      <c r="AS3988" t="s">
        <v>50</v>
      </c>
    </row>
    <row r="3989" spans="1:45">
      <c r="A3989">
        <v>3988</v>
      </c>
      <c r="B3989" s="1">
        <v>43943.611192129632</v>
      </c>
      <c r="C3989">
        <v>9018.1180000000004</v>
      </c>
      <c r="D3989" t="s">
        <v>44</v>
      </c>
      <c r="E3989" t="s">
        <v>45</v>
      </c>
      <c r="F3989" s="11">
        <v>0</v>
      </c>
      <c r="G3989" s="11">
        <v>-18.600000000000001</v>
      </c>
      <c r="H3989" s="14">
        <v>0</v>
      </c>
      <c r="I3989" s="9">
        <v>0</v>
      </c>
      <c r="J3989" s="7">
        <v>3870</v>
      </c>
      <c r="L3989" s="2" t="s">
        <v>56</v>
      </c>
      <c r="M3989" s="3">
        <v>2382</v>
      </c>
      <c r="N3989" s="3">
        <v>2947</v>
      </c>
      <c r="O3989" s="3">
        <v>0</v>
      </c>
      <c r="P3989" s="3">
        <v>565</v>
      </c>
      <c r="Q3989">
        <v>65535</v>
      </c>
      <c r="R3989">
        <v>565</v>
      </c>
      <c r="S3989" t="s">
        <v>47</v>
      </c>
      <c r="T3989">
        <v>565</v>
      </c>
      <c r="U3989">
        <v>561</v>
      </c>
      <c r="V3989">
        <v>0</v>
      </c>
      <c r="W3989">
        <v>0</v>
      </c>
      <c r="X3989">
        <v>400</v>
      </c>
      <c r="Y3989">
        <v>600</v>
      </c>
      <c r="Z3989">
        <v>-20.9</v>
      </c>
      <c r="AA3989">
        <v>2</v>
      </c>
      <c r="AB3989">
        <v>100</v>
      </c>
      <c r="AC3989">
        <v>0</v>
      </c>
      <c r="AD3989">
        <v>0</v>
      </c>
      <c r="AE3989">
        <v>1120</v>
      </c>
      <c r="AF3989">
        <v>500</v>
      </c>
      <c r="AG3989">
        <v>0</v>
      </c>
      <c r="AH3989" t="s">
        <v>48</v>
      </c>
      <c r="AI3989">
        <v>464</v>
      </c>
      <c r="AJ3989">
        <v>7</v>
      </c>
      <c r="AK3989">
        <v>0</v>
      </c>
      <c r="AL3989">
        <v>3051</v>
      </c>
      <c r="AM3989">
        <v>0</v>
      </c>
      <c r="AN3989">
        <v>4364</v>
      </c>
      <c r="AO3989" t="s">
        <v>57</v>
      </c>
      <c r="AP3989">
        <v>817</v>
      </c>
      <c r="AQ3989">
        <v>15736</v>
      </c>
      <c r="AR3989">
        <v>960</v>
      </c>
      <c r="AS3989" t="s">
        <v>50</v>
      </c>
    </row>
    <row r="3990" spans="1:45">
      <c r="A3990">
        <v>3989</v>
      </c>
      <c r="B3990" s="1">
        <v>43943.611203703702</v>
      </c>
      <c r="C3990">
        <v>9019.1039999999994</v>
      </c>
      <c r="D3990" t="s">
        <v>44</v>
      </c>
      <c r="E3990" t="s">
        <v>45</v>
      </c>
      <c r="F3990" s="11">
        <v>0</v>
      </c>
      <c r="G3990" s="11">
        <v>-18.600000000000001</v>
      </c>
      <c r="H3990" s="14">
        <v>0</v>
      </c>
      <c r="I3990" s="9">
        <v>0</v>
      </c>
      <c r="J3990" s="7">
        <v>3870</v>
      </c>
      <c r="L3990" s="2" t="s">
        <v>56</v>
      </c>
      <c r="M3990" s="3">
        <v>2382</v>
      </c>
      <c r="N3990" s="3">
        <v>2947</v>
      </c>
      <c r="O3990" s="3">
        <v>0</v>
      </c>
      <c r="P3990" s="3">
        <v>565</v>
      </c>
      <c r="Q3990">
        <v>65535</v>
      </c>
      <c r="R3990">
        <v>565</v>
      </c>
      <c r="S3990" t="s">
        <v>47</v>
      </c>
      <c r="T3990">
        <v>565</v>
      </c>
      <c r="U3990">
        <v>561</v>
      </c>
      <c r="V3990">
        <v>0</v>
      </c>
      <c r="W3990">
        <v>0</v>
      </c>
      <c r="X3990">
        <v>400</v>
      </c>
      <c r="Y3990">
        <v>600</v>
      </c>
      <c r="Z3990">
        <v>-20.9</v>
      </c>
      <c r="AA3990">
        <v>2</v>
      </c>
      <c r="AB3990">
        <v>100</v>
      </c>
      <c r="AC3990">
        <v>0</v>
      </c>
      <c r="AD3990">
        <v>0</v>
      </c>
      <c r="AE3990">
        <v>1120</v>
      </c>
      <c r="AF3990">
        <v>500</v>
      </c>
      <c r="AG3990">
        <v>0</v>
      </c>
      <c r="AH3990" t="s">
        <v>48</v>
      </c>
      <c r="AI3990">
        <v>464</v>
      </c>
      <c r="AJ3990">
        <v>7</v>
      </c>
      <c r="AK3990">
        <v>0</v>
      </c>
      <c r="AL3990">
        <v>3051</v>
      </c>
      <c r="AM3990">
        <v>0</v>
      </c>
      <c r="AN3990">
        <v>4364</v>
      </c>
      <c r="AO3990" t="s">
        <v>57</v>
      </c>
      <c r="AP3990">
        <v>817</v>
      </c>
      <c r="AQ3990">
        <v>15736</v>
      </c>
      <c r="AR3990">
        <v>990</v>
      </c>
      <c r="AS3990" t="s">
        <v>50</v>
      </c>
    </row>
    <row r="3991" spans="1:45">
      <c r="A3991">
        <v>3990</v>
      </c>
      <c r="B3991" s="1">
        <v>43943.611238425925</v>
      </c>
      <c r="C3991">
        <v>9021.6059999999998</v>
      </c>
      <c r="D3991" t="s">
        <v>44</v>
      </c>
      <c r="E3991" t="s">
        <v>45</v>
      </c>
      <c r="F3991" s="11">
        <v>0</v>
      </c>
      <c r="G3991" s="11">
        <v>-18.600000000000001</v>
      </c>
      <c r="H3991" s="14">
        <v>0</v>
      </c>
      <c r="I3991" s="9">
        <v>0</v>
      </c>
      <c r="J3991" s="7">
        <v>3870</v>
      </c>
      <c r="L3991" s="2" t="s">
        <v>56</v>
      </c>
      <c r="M3991" s="3">
        <v>2382</v>
      </c>
      <c r="N3991" s="3">
        <v>2947</v>
      </c>
      <c r="O3991" s="3">
        <v>0</v>
      </c>
      <c r="P3991" s="3">
        <v>565</v>
      </c>
      <c r="Q3991">
        <v>65535</v>
      </c>
      <c r="R3991">
        <v>565</v>
      </c>
      <c r="S3991" t="s">
        <v>47</v>
      </c>
      <c r="T3991">
        <v>565</v>
      </c>
      <c r="U3991">
        <v>561</v>
      </c>
      <c r="V3991">
        <v>0</v>
      </c>
      <c r="W3991">
        <v>0</v>
      </c>
      <c r="X3991">
        <v>400</v>
      </c>
      <c r="Y3991">
        <v>600</v>
      </c>
      <c r="Z3991">
        <v>-20.9</v>
      </c>
      <c r="AA3991">
        <v>2</v>
      </c>
      <c r="AB3991">
        <v>100</v>
      </c>
      <c r="AC3991">
        <v>0</v>
      </c>
      <c r="AD3991">
        <v>0</v>
      </c>
      <c r="AE3991">
        <v>1120</v>
      </c>
      <c r="AF3991">
        <v>500</v>
      </c>
      <c r="AG3991">
        <v>0</v>
      </c>
      <c r="AH3991" t="s">
        <v>48</v>
      </c>
      <c r="AI3991">
        <v>464</v>
      </c>
      <c r="AJ3991">
        <v>7</v>
      </c>
      <c r="AK3991">
        <v>0</v>
      </c>
      <c r="AL3991">
        <v>3051</v>
      </c>
      <c r="AM3991">
        <v>0</v>
      </c>
      <c r="AN3991">
        <v>4364</v>
      </c>
      <c r="AO3991" t="s">
        <v>57</v>
      </c>
      <c r="AP3991">
        <v>817</v>
      </c>
      <c r="AQ3991">
        <v>15736</v>
      </c>
      <c r="AR3991">
        <v>987</v>
      </c>
      <c r="AS3991" t="s">
        <v>50</v>
      </c>
    </row>
    <row r="3992" spans="1:45">
      <c r="A3992">
        <v>3991</v>
      </c>
      <c r="B3992" s="1">
        <v>43943.611250000002</v>
      </c>
      <c r="C3992">
        <v>9022.6170000000002</v>
      </c>
      <c r="D3992" t="s">
        <v>44</v>
      </c>
      <c r="E3992" t="s">
        <v>45</v>
      </c>
      <c r="F3992" s="11">
        <v>0</v>
      </c>
      <c r="G3992" s="11">
        <v>-18.600000000000001</v>
      </c>
      <c r="H3992" s="14">
        <v>0</v>
      </c>
      <c r="I3992" s="9">
        <v>0</v>
      </c>
      <c r="J3992" s="7">
        <v>3870</v>
      </c>
      <c r="L3992" s="2" t="s">
        <v>56</v>
      </c>
      <c r="M3992" s="3">
        <v>2382</v>
      </c>
      <c r="N3992" s="3">
        <v>2947</v>
      </c>
      <c r="O3992" s="3">
        <v>0</v>
      </c>
      <c r="P3992" s="3">
        <v>565</v>
      </c>
      <c r="Q3992">
        <v>65535</v>
      </c>
      <c r="R3992">
        <v>565</v>
      </c>
      <c r="S3992" t="s">
        <v>47</v>
      </c>
      <c r="T3992">
        <v>565</v>
      </c>
      <c r="U3992">
        <v>561</v>
      </c>
      <c r="V3992">
        <v>0</v>
      </c>
      <c r="W3992">
        <v>0</v>
      </c>
      <c r="X3992">
        <v>400</v>
      </c>
      <c r="Y3992">
        <v>600</v>
      </c>
      <c r="Z3992">
        <v>-20.9</v>
      </c>
      <c r="AA3992">
        <v>2</v>
      </c>
      <c r="AB3992">
        <v>100</v>
      </c>
      <c r="AC3992">
        <v>0</v>
      </c>
      <c r="AD3992">
        <v>0</v>
      </c>
      <c r="AE3992">
        <v>1120</v>
      </c>
      <c r="AF3992">
        <v>500</v>
      </c>
      <c r="AG3992">
        <v>0</v>
      </c>
      <c r="AH3992" t="s">
        <v>48</v>
      </c>
      <c r="AI3992">
        <v>464</v>
      </c>
      <c r="AJ3992">
        <v>7</v>
      </c>
      <c r="AK3992">
        <v>0</v>
      </c>
      <c r="AL3992">
        <v>3051</v>
      </c>
      <c r="AM3992">
        <v>0</v>
      </c>
      <c r="AN3992">
        <v>4364</v>
      </c>
      <c r="AO3992" t="s">
        <v>57</v>
      </c>
      <c r="AP3992">
        <v>817</v>
      </c>
      <c r="AQ3992">
        <v>15736</v>
      </c>
      <c r="AR3992">
        <v>1023</v>
      </c>
      <c r="AS3992" t="s">
        <v>50</v>
      </c>
    </row>
    <row r="3993" spans="1:45">
      <c r="A3993">
        <v>3992</v>
      </c>
      <c r="B3993" s="1">
        <v>43943.611261574071</v>
      </c>
      <c r="C3993">
        <v>9023.6640000000007</v>
      </c>
      <c r="D3993" t="s">
        <v>44</v>
      </c>
      <c r="E3993" t="s">
        <v>45</v>
      </c>
      <c r="F3993" s="11">
        <v>0</v>
      </c>
      <c r="G3993" s="11">
        <v>-18.600000000000001</v>
      </c>
      <c r="H3993" s="14">
        <v>0</v>
      </c>
      <c r="I3993" s="9">
        <v>0</v>
      </c>
      <c r="J3993" s="7">
        <v>3870</v>
      </c>
      <c r="L3993" s="2" t="s">
        <v>56</v>
      </c>
      <c r="M3993" s="3">
        <v>2382</v>
      </c>
      <c r="N3993" s="3">
        <v>2947</v>
      </c>
      <c r="O3993" s="3">
        <v>0</v>
      </c>
      <c r="P3993" s="3">
        <v>565</v>
      </c>
      <c r="Q3993">
        <v>65535</v>
      </c>
      <c r="R3993">
        <v>565</v>
      </c>
      <c r="S3993" t="s">
        <v>47</v>
      </c>
      <c r="T3993">
        <v>565</v>
      </c>
      <c r="U3993">
        <v>561</v>
      </c>
      <c r="V3993">
        <v>0</v>
      </c>
      <c r="W3993">
        <v>0</v>
      </c>
      <c r="X3993">
        <v>400</v>
      </c>
      <c r="Y3993">
        <v>600</v>
      </c>
      <c r="Z3993">
        <v>-21</v>
      </c>
      <c r="AA3993">
        <v>2</v>
      </c>
      <c r="AB3993">
        <v>100</v>
      </c>
      <c r="AC3993">
        <v>0</v>
      </c>
      <c r="AD3993">
        <v>0</v>
      </c>
      <c r="AE3993">
        <v>1120</v>
      </c>
      <c r="AF3993">
        <v>500</v>
      </c>
      <c r="AG3993">
        <v>0</v>
      </c>
      <c r="AH3993" t="s">
        <v>48</v>
      </c>
      <c r="AI3993">
        <v>464</v>
      </c>
      <c r="AJ3993">
        <v>7</v>
      </c>
      <c r="AK3993">
        <v>0</v>
      </c>
      <c r="AL3993">
        <v>3051</v>
      </c>
      <c r="AM3993">
        <v>0</v>
      </c>
      <c r="AN3993">
        <v>4364</v>
      </c>
      <c r="AO3993" t="s">
        <v>57</v>
      </c>
      <c r="AP3993">
        <v>817</v>
      </c>
      <c r="AQ3993">
        <v>15736</v>
      </c>
      <c r="AR3993">
        <v>962</v>
      </c>
      <c r="AS3993" t="s">
        <v>50</v>
      </c>
    </row>
    <row r="3994" spans="1:45">
      <c r="A3994">
        <v>3993</v>
      </c>
      <c r="B3994" s="1">
        <v>43943.611284722225</v>
      </c>
      <c r="C3994">
        <v>9026.1849999999995</v>
      </c>
      <c r="D3994" t="s">
        <v>44</v>
      </c>
      <c r="E3994" t="s">
        <v>45</v>
      </c>
      <c r="F3994" s="11">
        <v>0</v>
      </c>
      <c r="G3994" s="11">
        <v>-18.600000000000001</v>
      </c>
      <c r="H3994" s="14">
        <v>0</v>
      </c>
      <c r="I3994" s="9">
        <v>0</v>
      </c>
      <c r="J3994" s="7">
        <v>3870</v>
      </c>
      <c r="L3994" s="2" t="s">
        <v>56</v>
      </c>
      <c r="M3994" s="3">
        <v>2382</v>
      </c>
      <c r="N3994" s="3">
        <v>2947</v>
      </c>
      <c r="O3994" s="3">
        <v>0</v>
      </c>
      <c r="P3994" s="3">
        <v>565</v>
      </c>
      <c r="Q3994">
        <v>65535</v>
      </c>
      <c r="R3994">
        <v>565</v>
      </c>
      <c r="S3994" t="s">
        <v>47</v>
      </c>
      <c r="T3994">
        <v>565</v>
      </c>
      <c r="U3994">
        <v>561</v>
      </c>
      <c r="V3994">
        <v>0</v>
      </c>
      <c r="W3994">
        <v>0</v>
      </c>
      <c r="X3994">
        <v>400</v>
      </c>
      <c r="Y3994">
        <v>600</v>
      </c>
      <c r="Z3994">
        <v>-21</v>
      </c>
      <c r="AA3994">
        <v>2</v>
      </c>
      <c r="AB3994">
        <v>100</v>
      </c>
      <c r="AC3994">
        <v>0</v>
      </c>
      <c r="AD3994">
        <v>0</v>
      </c>
      <c r="AE3994">
        <v>1120</v>
      </c>
      <c r="AF3994">
        <v>500</v>
      </c>
      <c r="AG3994">
        <v>0</v>
      </c>
      <c r="AH3994" t="s">
        <v>48</v>
      </c>
      <c r="AI3994">
        <v>464</v>
      </c>
      <c r="AJ3994">
        <v>7</v>
      </c>
      <c r="AK3994">
        <v>0</v>
      </c>
      <c r="AL3994">
        <v>3051</v>
      </c>
      <c r="AM3994">
        <v>0</v>
      </c>
      <c r="AN3994">
        <v>4364</v>
      </c>
      <c r="AO3994" t="s">
        <v>57</v>
      </c>
      <c r="AP3994">
        <v>817</v>
      </c>
      <c r="AQ3994">
        <v>15736</v>
      </c>
      <c r="AR3994">
        <v>953</v>
      </c>
      <c r="AS3994" t="s">
        <v>50</v>
      </c>
    </row>
    <row r="3995" spans="1:45">
      <c r="A3995">
        <v>3994</v>
      </c>
      <c r="B3995" s="1">
        <v>43943.611296296294</v>
      </c>
      <c r="C3995">
        <v>9027.1579999999994</v>
      </c>
      <c r="D3995" t="s">
        <v>44</v>
      </c>
      <c r="E3995" t="s">
        <v>45</v>
      </c>
      <c r="F3995" s="11">
        <v>0</v>
      </c>
      <c r="G3995" s="11">
        <v>-18.600000000000001</v>
      </c>
      <c r="H3995" s="14">
        <v>0</v>
      </c>
      <c r="I3995" s="9">
        <v>0</v>
      </c>
      <c r="J3995" s="7">
        <v>3870</v>
      </c>
      <c r="L3995" s="2" t="s">
        <v>56</v>
      </c>
      <c r="M3995" s="3">
        <v>2382</v>
      </c>
      <c r="N3995" s="3">
        <v>2947</v>
      </c>
      <c r="O3995" s="3">
        <v>0</v>
      </c>
      <c r="P3995" s="3">
        <v>565</v>
      </c>
      <c r="Q3995">
        <v>65535</v>
      </c>
      <c r="R3995">
        <v>565</v>
      </c>
      <c r="S3995" t="s">
        <v>47</v>
      </c>
      <c r="T3995">
        <v>565</v>
      </c>
      <c r="U3995">
        <v>561</v>
      </c>
      <c r="V3995">
        <v>0</v>
      </c>
      <c r="W3995">
        <v>0</v>
      </c>
      <c r="X3995">
        <v>400</v>
      </c>
      <c r="Y3995">
        <v>600</v>
      </c>
      <c r="Z3995">
        <v>-21</v>
      </c>
      <c r="AA3995">
        <v>2</v>
      </c>
      <c r="AB3995">
        <v>100</v>
      </c>
      <c r="AC3995">
        <v>0</v>
      </c>
      <c r="AD3995">
        <v>0</v>
      </c>
      <c r="AE3995">
        <v>1120</v>
      </c>
      <c r="AF3995">
        <v>500</v>
      </c>
      <c r="AG3995">
        <v>0</v>
      </c>
      <c r="AH3995" t="s">
        <v>48</v>
      </c>
      <c r="AI3995">
        <v>464</v>
      </c>
      <c r="AJ3995">
        <v>7</v>
      </c>
      <c r="AK3995">
        <v>0</v>
      </c>
      <c r="AL3995">
        <v>3051</v>
      </c>
      <c r="AM3995">
        <v>0</v>
      </c>
      <c r="AN3995">
        <v>4364</v>
      </c>
      <c r="AO3995" t="s">
        <v>57</v>
      </c>
      <c r="AP3995">
        <v>817</v>
      </c>
      <c r="AQ3995">
        <v>15736</v>
      </c>
      <c r="AR3995">
        <v>952</v>
      </c>
      <c r="AS3995" t="s">
        <v>50</v>
      </c>
    </row>
    <row r="3996" spans="1:45">
      <c r="A3996">
        <v>3995</v>
      </c>
      <c r="B3996" s="1">
        <v>43943.611331018517</v>
      </c>
      <c r="C3996">
        <v>9029.5869999999995</v>
      </c>
      <c r="D3996" t="s">
        <v>44</v>
      </c>
      <c r="E3996" t="s">
        <v>45</v>
      </c>
      <c r="F3996" s="11">
        <v>0</v>
      </c>
      <c r="G3996" s="11">
        <v>-18.600000000000001</v>
      </c>
      <c r="H3996" s="14">
        <v>0</v>
      </c>
      <c r="I3996" s="9">
        <v>0</v>
      </c>
      <c r="J3996" s="7">
        <v>3870</v>
      </c>
      <c r="L3996" s="2" t="s">
        <v>56</v>
      </c>
      <c r="M3996" s="3">
        <v>2382</v>
      </c>
      <c r="N3996" s="3">
        <v>2947</v>
      </c>
      <c r="O3996" s="3">
        <v>0</v>
      </c>
      <c r="P3996" s="3">
        <v>565</v>
      </c>
      <c r="Q3996">
        <v>65535</v>
      </c>
      <c r="R3996">
        <v>565</v>
      </c>
      <c r="S3996" t="s">
        <v>47</v>
      </c>
      <c r="T3996">
        <v>565</v>
      </c>
      <c r="U3996">
        <v>561</v>
      </c>
      <c r="V3996">
        <v>0</v>
      </c>
      <c r="W3996">
        <v>0</v>
      </c>
      <c r="X3996">
        <v>400</v>
      </c>
      <c r="Y3996">
        <v>600</v>
      </c>
      <c r="Z3996">
        <v>-21</v>
      </c>
      <c r="AA3996">
        <v>2</v>
      </c>
      <c r="AB3996">
        <v>100</v>
      </c>
      <c r="AC3996">
        <v>0</v>
      </c>
      <c r="AD3996">
        <v>0</v>
      </c>
      <c r="AE3996">
        <v>1120</v>
      </c>
      <c r="AF3996">
        <v>500</v>
      </c>
      <c r="AG3996">
        <v>0</v>
      </c>
      <c r="AH3996" t="s">
        <v>48</v>
      </c>
      <c r="AI3996">
        <v>464</v>
      </c>
      <c r="AJ3996">
        <v>7</v>
      </c>
      <c r="AK3996">
        <v>0</v>
      </c>
      <c r="AL3996">
        <v>3051</v>
      </c>
      <c r="AM3996">
        <v>0</v>
      </c>
      <c r="AN3996">
        <v>4364</v>
      </c>
      <c r="AO3996" t="s">
        <v>57</v>
      </c>
      <c r="AP3996">
        <v>817</v>
      </c>
      <c r="AQ3996">
        <v>15736</v>
      </c>
      <c r="AR3996">
        <v>960</v>
      </c>
      <c r="AS3996" t="s">
        <v>50</v>
      </c>
    </row>
    <row r="3997" spans="1:45">
      <c r="A3997">
        <v>3996</v>
      </c>
      <c r="B3997" s="1">
        <v>43943.611342592594</v>
      </c>
      <c r="C3997">
        <v>9030.5740000000005</v>
      </c>
      <c r="D3997" t="s">
        <v>44</v>
      </c>
      <c r="E3997" t="s">
        <v>45</v>
      </c>
      <c r="F3997" s="11">
        <v>0</v>
      </c>
      <c r="G3997" s="11">
        <v>-18.600000000000001</v>
      </c>
      <c r="H3997" s="14">
        <v>0</v>
      </c>
      <c r="I3997" s="9">
        <v>0</v>
      </c>
      <c r="J3997" s="7">
        <v>3870</v>
      </c>
      <c r="L3997" s="2" t="s">
        <v>56</v>
      </c>
      <c r="M3997" s="3">
        <v>2382</v>
      </c>
      <c r="N3997" s="3">
        <v>2947</v>
      </c>
      <c r="O3997" s="3">
        <v>0</v>
      </c>
      <c r="P3997" s="3">
        <v>565</v>
      </c>
      <c r="Q3997">
        <v>65535</v>
      </c>
      <c r="R3997">
        <v>565</v>
      </c>
      <c r="S3997" t="s">
        <v>47</v>
      </c>
      <c r="T3997">
        <v>565</v>
      </c>
      <c r="U3997">
        <v>561</v>
      </c>
      <c r="V3997">
        <v>0</v>
      </c>
      <c r="W3997">
        <v>0</v>
      </c>
      <c r="X3997">
        <v>400</v>
      </c>
      <c r="Y3997">
        <v>600</v>
      </c>
      <c r="Z3997">
        <v>-21</v>
      </c>
      <c r="AA3997">
        <v>2</v>
      </c>
      <c r="AB3997">
        <v>100</v>
      </c>
      <c r="AC3997">
        <v>0</v>
      </c>
      <c r="AD3997">
        <v>0</v>
      </c>
      <c r="AE3997">
        <v>1120</v>
      </c>
      <c r="AF3997">
        <v>500</v>
      </c>
      <c r="AG3997">
        <v>0</v>
      </c>
      <c r="AH3997" t="s">
        <v>48</v>
      </c>
      <c r="AI3997">
        <v>464</v>
      </c>
      <c r="AJ3997">
        <v>7</v>
      </c>
      <c r="AK3997">
        <v>0</v>
      </c>
      <c r="AL3997">
        <v>3051</v>
      </c>
      <c r="AM3997">
        <v>0</v>
      </c>
      <c r="AN3997">
        <v>4364</v>
      </c>
      <c r="AO3997" t="s">
        <v>57</v>
      </c>
      <c r="AP3997">
        <v>817</v>
      </c>
      <c r="AQ3997">
        <v>15736</v>
      </c>
      <c r="AR3997">
        <v>974</v>
      </c>
      <c r="AS3997" t="s">
        <v>50</v>
      </c>
    </row>
    <row r="3998" spans="1:45">
      <c r="A3998">
        <v>3997</v>
      </c>
      <c r="B3998" s="1">
        <v>43943.611354166664</v>
      </c>
      <c r="C3998">
        <v>9031.5720000000001</v>
      </c>
      <c r="D3998" t="s">
        <v>44</v>
      </c>
      <c r="E3998" t="s">
        <v>45</v>
      </c>
      <c r="F3998" s="11">
        <v>0</v>
      </c>
      <c r="G3998" s="11">
        <v>-18.600000000000001</v>
      </c>
      <c r="H3998" s="14">
        <v>0</v>
      </c>
      <c r="I3998" s="9">
        <v>0</v>
      </c>
      <c r="J3998" s="7">
        <v>3870</v>
      </c>
      <c r="L3998" s="2" t="s">
        <v>56</v>
      </c>
      <c r="M3998" s="3">
        <v>2382</v>
      </c>
      <c r="N3998" s="3">
        <v>2947</v>
      </c>
      <c r="O3998" s="3">
        <v>0</v>
      </c>
      <c r="P3998" s="3">
        <v>565</v>
      </c>
      <c r="Q3998">
        <v>65535</v>
      </c>
      <c r="R3998">
        <v>565</v>
      </c>
      <c r="S3998" t="s">
        <v>47</v>
      </c>
      <c r="T3998">
        <v>565</v>
      </c>
      <c r="U3998">
        <v>561</v>
      </c>
      <c r="V3998">
        <v>0</v>
      </c>
      <c r="W3998">
        <v>0</v>
      </c>
      <c r="X3998">
        <v>400</v>
      </c>
      <c r="Y3998">
        <v>600</v>
      </c>
      <c r="Z3998">
        <v>-21</v>
      </c>
      <c r="AA3998">
        <v>2</v>
      </c>
      <c r="AB3998">
        <v>100</v>
      </c>
      <c r="AC3998">
        <v>0</v>
      </c>
      <c r="AD3998">
        <v>0</v>
      </c>
      <c r="AE3998">
        <v>1120</v>
      </c>
      <c r="AF3998">
        <v>500</v>
      </c>
      <c r="AG3998">
        <v>0</v>
      </c>
      <c r="AH3998" t="s">
        <v>48</v>
      </c>
      <c r="AI3998">
        <v>464</v>
      </c>
      <c r="AJ3998">
        <v>7</v>
      </c>
      <c r="AK3998">
        <v>0</v>
      </c>
      <c r="AL3998">
        <v>3051</v>
      </c>
      <c r="AM3998">
        <v>0</v>
      </c>
      <c r="AN3998">
        <v>4364</v>
      </c>
      <c r="AO3998" t="s">
        <v>57</v>
      </c>
      <c r="AP3998">
        <v>817</v>
      </c>
      <c r="AQ3998">
        <v>15736</v>
      </c>
      <c r="AR3998">
        <v>959</v>
      </c>
      <c r="AS3998" t="s">
        <v>50</v>
      </c>
    </row>
    <row r="3999" spans="1:45">
      <c r="A3999">
        <v>3998</v>
      </c>
      <c r="B3999" s="1">
        <v>43943.611377314817</v>
      </c>
      <c r="C3999">
        <v>9033.9950000000008</v>
      </c>
      <c r="D3999" t="s">
        <v>44</v>
      </c>
      <c r="E3999" t="s">
        <v>45</v>
      </c>
      <c r="F3999" s="11">
        <v>0</v>
      </c>
      <c r="G3999" s="11">
        <v>-18.600000000000001</v>
      </c>
      <c r="H3999" s="14">
        <v>0</v>
      </c>
      <c r="I3999" s="9">
        <v>0</v>
      </c>
      <c r="J3999" s="7">
        <v>3870</v>
      </c>
      <c r="L3999" s="2" t="s">
        <v>56</v>
      </c>
      <c r="M3999" s="3">
        <v>2382</v>
      </c>
      <c r="N3999" s="3">
        <v>2947</v>
      </c>
      <c r="O3999" s="3">
        <v>0</v>
      </c>
      <c r="P3999" s="3">
        <v>565</v>
      </c>
      <c r="Q3999">
        <v>65535</v>
      </c>
      <c r="R3999">
        <v>565</v>
      </c>
      <c r="S3999" t="s">
        <v>47</v>
      </c>
      <c r="T3999">
        <v>565</v>
      </c>
      <c r="U3999">
        <v>561</v>
      </c>
      <c r="V3999">
        <v>0</v>
      </c>
      <c r="W3999">
        <v>0</v>
      </c>
      <c r="X3999">
        <v>400</v>
      </c>
      <c r="Y3999">
        <v>600</v>
      </c>
      <c r="Z3999">
        <v>-21</v>
      </c>
      <c r="AA3999">
        <v>2</v>
      </c>
      <c r="AB3999">
        <v>100</v>
      </c>
      <c r="AC3999">
        <v>0</v>
      </c>
      <c r="AD3999">
        <v>0</v>
      </c>
      <c r="AE3999">
        <v>1120</v>
      </c>
      <c r="AF3999">
        <v>500</v>
      </c>
      <c r="AG3999">
        <v>0</v>
      </c>
      <c r="AH3999" t="s">
        <v>48</v>
      </c>
      <c r="AI3999">
        <v>464</v>
      </c>
      <c r="AJ3999">
        <v>7</v>
      </c>
      <c r="AK3999">
        <v>0</v>
      </c>
      <c r="AL3999">
        <v>3051</v>
      </c>
      <c r="AM3999">
        <v>0</v>
      </c>
      <c r="AN3999">
        <v>4364</v>
      </c>
      <c r="AO3999" t="s">
        <v>57</v>
      </c>
      <c r="AP3999">
        <v>817</v>
      </c>
      <c r="AQ3999">
        <v>15736</v>
      </c>
      <c r="AR3999">
        <v>957</v>
      </c>
      <c r="AS3999" t="s">
        <v>50</v>
      </c>
    </row>
    <row r="4000" spans="1:45">
      <c r="A4000">
        <v>3999</v>
      </c>
      <c r="B4000" s="1">
        <v>43943.611388888887</v>
      </c>
      <c r="C4000">
        <v>9034.9779999999992</v>
      </c>
      <c r="D4000" t="s">
        <v>44</v>
      </c>
      <c r="E4000" t="s">
        <v>45</v>
      </c>
      <c r="F4000" s="11">
        <v>0</v>
      </c>
      <c r="G4000" s="11">
        <v>-18.600000000000001</v>
      </c>
      <c r="H4000" s="14">
        <v>0</v>
      </c>
      <c r="I4000" s="9">
        <v>0</v>
      </c>
      <c r="J4000" s="7">
        <v>3870</v>
      </c>
      <c r="L4000" s="2" t="s">
        <v>56</v>
      </c>
      <c r="M4000" s="3">
        <v>2382</v>
      </c>
      <c r="N4000" s="3">
        <v>2947</v>
      </c>
      <c r="O4000" s="3">
        <v>0</v>
      </c>
      <c r="P4000" s="3">
        <v>565</v>
      </c>
      <c r="Q4000">
        <v>65535</v>
      </c>
      <c r="R4000">
        <v>565</v>
      </c>
      <c r="S4000" t="s">
        <v>47</v>
      </c>
      <c r="T4000">
        <v>565</v>
      </c>
      <c r="U4000">
        <v>561</v>
      </c>
      <c r="V4000">
        <v>0</v>
      </c>
      <c r="W4000">
        <v>0</v>
      </c>
      <c r="X4000">
        <v>400</v>
      </c>
      <c r="Y4000">
        <v>600</v>
      </c>
      <c r="Z4000">
        <v>-21</v>
      </c>
      <c r="AA4000">
        <v>2</v>
      </c>
      <c r="AB4000">
        <v>100</v>
      </c>
      <c r="AC4000">
        <v>0</v>
      </c>
      <c r="AD4000">
        <v>0</v>
      </c>
      <c r="AE4000">
        <v>1120</v>
      </c>
      <c r="AF4000">
        <v>500</v>
      </c>
      <c r="AG4000">
        <v>0</v>
      </c>
      <c r="AH4000" t="s">
        <v>48</v>
      </c>
      <c r="AI4000">
        <v>464</v>
      </c>
      <c r="AJ4000">
        <v>7</v>
      </c>
      <c r="AK4000">
        <v>0</v>
      </c>
      <c r="AL4000">
        <v>3051</v>
      </c>
      <c r="AM4000">
        <v>0</v>
      </c>
      <c r="AN4000">
        <v>4364</v>
      </c>
      <c r="AO4000" t="s">
        <v>57</v>
      </c>
      <c r="AP4000">
        <v>817</v>
      </c>
      <c r="AQ4000">
        <v>15736</v>
      </c>
      <c r="AR4000">
        <v>957</v>
      </c>
      <c r="AS4000" t="s">
        <v>50</v>
      </c>
    </row>
    <row r="4001" spans="1:45">
      <c r="A4001">
        <v>4000</v>
      </c>
      <c r="B4001" s="1">
        <v>43943.611400462964</v>
      </c>
      <c r="C4001">
        <v>9035.9560000000001</v>
      </c>
      <c r="D4001" t="s">
        <v>44</v>
      </c>
      <c r="E4001" t="s">
        <v>45</v>
      </c>
      <c r="F4001" s="11">
        <v>0</v>
      </c>
      <c r="G4001" s="11">
        <v>-18.600000000000001</v>
      </c>
      <c r="H4001" s="14">
        <v>0</v>
      </c>
      <c r="I4001" s="9">
        <v>0</v>
      </c>
      <c r="J4001" s="7">
        <v>3870</v>
      </c>
      <c r="L4001" s="2" t="s">
        <v>56</v>
      </c>
      <c r="M4001" s="3">
        <v>2382</v>
      </c>
      <c r="N4001" s="3">
        <v>2947</v>
      </c>
      <c r="O4001" s="3">
        <v>0</v>
      </c>
      <c r="P4001" s="3">
        <v>565</v>
      </c>
      <c r="Q4001">
        <v>65535</v>
      </c>
      <c r="R4001">
        <v>565</v>
      </c>
      <c r="S4001" t="s">
        <v>47</v>
      </c>
      <c r="T4001">
        <v>565</v>
      </c>
      <c r="U4001">
        <v>561</v>
      </c>
      <c r="V4001">
        <v>0</v>
      </c>
      <c r="W4001">
        <v>0</v>
      </c>
      <c r="X4001">
        <v>400</v>
      </c>
      <c r="Y4001">
        <v>600</v>
      </c>
      <c r="Z4001">
        <v>-21</v>
      </c>
      <c r="AA4001">
        <v>2</v>
      </c>
      <c r="AB4001">
        <v>100</v>
      </c>
      <c r="AC4001">
        <v>0</v>
      </c>
      <c r="AD4001">
        <v>0</v>
      </c>
      <c r="AE4001">
        <v>1120</v>
      </c>
      <c r="AF4001">
        <v>500</v>
      </c>
      <c r="AG4001">
        <v>0</v>
      </c>
      <c r="AH4001" t="s">
        <v>48</v>
      </c>
      <c r="AI4001">
        <v>464</v>
      </c>
      <c r="AJ4001">
        <v>7</v>
      </c>
      <c r="AK4001">
        <v>0</v>
      </c>
      <c r="AL4001">
        <v>3051</v>
      </c>
      <c r="AM4001">
        <v>0</v>
      </c>
      <c r="AN4001">
        <v>4364</v>
      </c>
      <c r="AO4001" t="s">
        <v>57</v>
      </c>
      <c r="AP4001">
        <v>817</v>
      </c>
      <c r="AQ4001">
        <v>15736</v>
      </c>
      <c r="AR4001">
        <v>967</v>
      </c>
      <c r="AS4001" t="s">
        <v>50</v>
      </c>
    </row>
    <row r="4002" spans="1:45">
      <c r="A4002">
        <v>4001</v>
      </c>
      <c r="B4002" s="1">
        <v>43943.61142361111</v>
      </c>
      <c r="C4002">
        <v>9038.402</v>
      </c>
      <c r="D4002" t="s">
        <v>44</v>
      </c>
      <c r="E4002" t="s">
        <v>45</v>
      </c>
      <c r="F4002" s="11">
        <v>0</v>
      </c>
      <c r="G4002" s="11">
        <v>-18.600000000000001</v>
      </c>
      <c r="H4002" s="14">
        <v>0</v>
      </c>
      <c r="I4002" s="9">
        <v>0</v>
      </c>
      <c r="J4002" s="7">
        <v>3870</v>
      </c>
      <c r="L4002" s="2" t="s">
        <v>56</v>
      </c>
      <c r="M4002" s="3">
        <v>2382</v>
      </c>
      <c r="N4002" s="3">
        <v>2947</v>
      </c>
      <c r="O4002" s="3">
        <v>0</v>
      </c>
      <c r="P4002" s="3">
        <v>565</v>
      </c>
      <c r="Q4002">
        <v>65535</v>
      </c>
      <c r="R4002">
        <v>565</v>
      </c>
      <c r="S4002" t="s">
        <v>47</v>
      </c>
      <c r="T4002">
        <v>565</v>
      </c>
      <c r="U4002">
        <v>561</v>
      </c>
      <c r="V4002">
        <v>0</v>
      </c>
      <c r="W4002">
        <v>0</v>
      </c>
      <c r="X4002">
        <v>400</v>
      </c>
      <c r="Y4002">
        <v>600</v>
      </c>
      <c r="Z4002">
        <v>-21</v>
      </c>
      <c r="AA4002">
        <v>2</v>
      </c>
      <c r="AB4002">
        <v>100</v>
      </c>
      <c r="AC4002">
        <v>0</v>
      </c>
      <c r="AD4002">
        <v>0</v>
      </c>
      <c r="AE4002">
        <v>1120</v>
      </c>
      <c r="AF4002">
        <v>500</v>
      </c>
      <c r="AG4002">
        <v>0</v>
      </c>
      <c r="AH4002" t="s">
        <v>48</v>
      </c>
      <c r="AI4002">
        <v>464</v>
      </c>
      <c r="AJ4002">
        <v>7</v>
      </c>
      <c r="AK4002">
        <v>0</v>
      </c>
      <c r="AL4002">
        <v>3051</v>
      </c>
      <c r="AM4002">
        <v>0</v>
      </c>
      <c r="AN4002">
        <v>4364</v>
      </c>
      <c r="AO4002" t="s">
        <v>57</v>
      </c>
      <c r="AP4002">
        <v>817</v>
      </c>
      <c r="AQ4002">
        <v>15736</v>
      </c>
      <c r="AR4002">
        <v>972</v>
      </c>
      <c r="AS4002" t="s">
        <v>50</v>
      </c>
    </row>
    <row r="4003" spans="1:45">
      <c r="A4003">
        <v>4002</v>
      </c>
      <c r="B4003" s="1">
        <v>43943.611435185187</v>
      </c>
      <c r="C4003">
        <v>9039.3919999999998</v>
      </c>
      <c r="D4003" t="s">
        <v>44</v>
      </c>
      <c r="E4003" t="s">
        <v>45</v>
      </c>
      <c r="F4003" s="11">
        <v>0</v>
      </c>
      <c r="G4003" s="11">
        <v>-18.600000000000001</v>
      </c>
      <c r="H4003" s="14">
        <v>0</v>
      </c>
      <c r="I4003" s="9">
        <v>0</v>
      </c>
      <c r="J4003" s="7">
        <v>3870</v>
      </c>
      <c r="L4003" s="2" t="s">
        <v>56</v>
      </c>
      <c r="M4003" s="3">
        <v>2382</v>
      </c>
      <c r="N4003" s="3">
        <v>2947</v>
      </c>
      <c r="O4003" s="3">
        <v>0</v>
      </c>
      <c r="P4003" s="3">
        <v>565</v>
      </c>
      <c r="Q4003">
        <v>65535</v>
      </c>
      <c r="R4003">
        <v>565</v>
      </c>
      <c r="S4003" t="s">
        <v>47</v>
      </c>
      <c r="T4003">
        <v>565</v>
      </c>
      <c r="U4003">
        <v>561</v>
      </c>
      <c r="V4003">
        <v>0</v>
      </c>
      <c r="W4003">
        <v>0</v>
      </c>
      <c r="X4003">
        <v>400</v>
      </c>
      <c r="Y4003">
        <v>600</v>
      </c>
      <c r="Z4003">
        <v>-21</v>
      </c>
      <c r="AA4003">
        <v>2</v>
      </c>
      <c r="AB4003">
        <v>100</v>
      </c>
      <c r="AC4003">
        <v>0</v>
      </c>
      <c r="AD4003">
        <v>0</v>
      </c>
      <c r="AE4003">
        <v>1120</v>
      </c>
      <c r="AF4003">
        <v>500</v>
      </c>
      <c r="AG4003">
        <v>0</v>
      </c>
      <c r="AH4003" t="s">
        <v>48</v>
      </c>
      <c r="AI4003">
        <v>464</v>
      </c>
      <c r="AJ4003">
        <v>7</v>
      </c>
      <c r="AK4003">
        <v>0</v>
      </c>
      <c r="AL4003">
        <v>3051</v>
      </c>
      <c r="AM4003">
        <v>0</v>
      </c>
      <c r="AN4003">
        <v>4364</v>
      </c>
      <c r="AO4003" t="s">
        <v>57</v>
      </c>
      <c r="AP4003">
        <v>817</v>
      </c>
      <c r="AQ4003">
        <v>15736</v>
      </c>
      <c r="AR4003">
        <v>1001</v>
      </c>
      <c r="AS4003" t="s">
        <v>50</v>
      </c>
    </row>
    <row r="4004" spans="1:45">
      <c r="A4004">
        <v>4003</v>
      </c>
      <c r="B4004" s="1">
        <v>43943.61146990741</v>
      </c>
      <c r="C4004">
        <v>9041.893</v>
      </c>
      <c r="D4004" t="s">
        <v>44</v>
      </c>
      <c r="E4004" t="s">
        <v>45</v>
      </c>
      <c r="F4004" s="11">
        <v>0</v>
      </c>
      <c r="G4004" s="11">
        <v>-18.600000000000001</v>
      </c>
      <c r="H4004" s="14">
        <v>0</v>
      </c>
      <c r="I4004" s="9">
        <v>0</v>
      </c>
      <c r="J4004" s="7">
        <v>3870</v>
      </c>
      <c r="L4004" s="2" t="s">
        <v>56</v>
      </c>
      <c r="M4004" s="3">
        <v>2382</v>
      </c>
      <c r="N4004" s="3">
        <v>2947</v>
      </c>
      <c r="O4004" s="3">
        <v>0</v>
      </c>
      <c r="P4004" s="3">
        <v>565</v>
      </c>
      <c r="Q4004">
        <v>65535</v>
      </c>
      <c r="R4004">
        <v>565</v>
      </c>
      <c r="S4004" t="s">
        <v>47</v>
      </c>
      <c r="T4004">
        <v>565</v>
      </c>
      <c r="U4004">
        <v>561</v>
      </c>
      <c r="V4004">
        <v>0</v>
      </c>
      <c r="W4004">
        <v>0</v>
      </c>
      <c r="X4004">
        <v>400</v>
      </c>
      <c r="Y4004">
        <v>600</v>
      </c>
      <c r="Z4004">
        <v>-21</v>
      </c>
      <c r="AA4004">
        <v>2</v>
      </c>
      <c r="AB4004">
        <v>100</v>
      </c>
      <c r="AC4004">
        <v>0</v>
      </c>
      <c r="AD4004">
        <v>0</v>
      </c>
      <c r="AE4004">
        <v>1120</v>
      </c>
      <c r="AF4004">
        <v>500</v>
      </c>
      <c r="AG4004">
        <v>0</v>
      </c>
      <c r="AH4004" t="s">
        <v>48</v>
      </c>
      <c r="AI4004">
        <v>464</v>
      </c>
      <c r="AJ4004">
        <v>7</v>
      </c>
      <c r="AK4004">
        <v>0</v>
      </c>
      <c r="AL4004">
        <v>3051</v>
      </c>
      <c r="AM4004">
        <v>0</v>
      </c>
      <c r="AN4004">
        <v>4364</v>
      </c>
      <c r="AO4004" t="s">
        <v>57</v>
      </c>
      <c r="AP4004">
        <v>817</v>
      </c>
      <c r="AQ4004">
        <v>15736</v>
      </c>
      <c r="AR4004">
        <v>952</v>
      </c>
      <c r="AS4004" t="s">
        <v>50</v>
      </c>
    </row>
    <row r="4005" spans="1:45">
      <c r="A4005">
        <v>4004</v>
      </c>
      <c r="B4005" s="1">
        <v>43943.611481481479</v>
      </c>
      <c r="C4005">
        <v>9042.8719999999994</v>
      </c>
      <c r="D4005" t="s">
        <v>44</v>
      </c>
      <c r="E4005" t="s">
        <v>45</v>
      </c>
      <c r="F4005" s="11">
        <v>0</v>
      </c>
      <c r="G4005" s="11">
        <v>-18.600000000000001</v>
      </c>
      <c r="H4005" s="14">
        <v>0</v>
      </c>
      <c r="I4005" s="9">
        <v>0</v>
      </c>
      <c r="J4005" s="7">
        <v>3870</v>
      </c>
      <c r="L4005" s="2" t="s">
        <v>56</v>
      </c>
      <c r="M4005" s="3">
        <v>2382</v>
      </c>
      <c r="N4005" s="3">
        <v>2947</v>
      </c>
      <c r="O4005" s="3">
        <v>0</v>
      </c>
      <c r="P4005" s="3">
        <v>565</v>
      </c>
      <c r="Q4005">
        <v>65535</v>
      </c>
      <c r="R4005">
        <v>565</v>
      </c>
      <c r="S4005" t="s">
        <v>47</v>
      </c>
      <c r="T4005">
        <v>565</v>
      </c>
      <c r="U4005">
        <v>561</v>
      </c>
      <c r="V4005">
        <v>0</v>
      </c>
      <c r="W4005">
        <v>0</v>
      </c>
      <c r="X4005">
        <v>400</v>
      </c>
      <c r="Y4005">
        <v>600</v>
      </c>
      <c r="Z4005">
        <v>-21</v>
      </c>
      <c r="AA4005">
        <v>2</v>
      </c>
      <c r="AB4005">
        <v>100</v>
      </c>
      <c r="AC4005">
        <v>0</v>
      </c>
      <c r="AD4005">
        <v>0</v>
      </c>
      <c r="AE4005">
        <v>1120</v>
      </c>
      <c r="AF4005">
        <v>500</v>
      </c>
      <c r="AG4005">
        <v>0</v>
      </c>
      <c r="AH4005" t="s">
        <v>48</v>
      </c>
      <c r="AI4005">
        <v>464</v>
      </c>
      <c r="AJ4005">
        <v>7</v>
      </c>
      <c r="AK4005">
        <v>0</v>
      </c>
      <c r="AL4005">
        <v>3051</v>
      </c>
      <c r="AM4005">
        <v>0</v>
      </c>
      <c r="AN4005">
        <v>4364</v>
      </c>
      <c r="AO4005" t="s">
        <v>57</v>
      </c>
      <c r="AP4005">
        <v>817</v>
      </c>
      <c r="AQ4005">
        <v>15736</v>
      </c>
      <c r="AR4005">
        <v>988</v>
      </c>
      <c r="AS4005" t="s">
        <v>50</v>
      </c>
    </row>
    <row r="4006" spans="1:45">
      <c r="A4006">
        <v>4005</v>
      </c>
      <c r="B4006" s="1">
        <v>43943.611493055556</v>
      </c>
      <c r="C4006">
        <v>9043.8829999999998</v>
      </c>
      <c r="D4006" t="s">
        <v>44</v>
      </c>
      <c r="E4006" t="s">
        <v>45</v>
      </c>
      <c r="F4006" s="11">
        <v>0</v>
      </c>
      <c r="G4006" s="11">
        <v>-18.600000000000001</v>
      </c>
      <c r="H4006" s="14">
        <v>0</v>
      </c>
      <c r="I4006" s="9">
        <v>0</v>
      </c>
      <c r="J4006" s="7">
        <v>3870</v>
      </c>
      <c r="L4006" s="2" t="s">
        <v>56</v>
      </c>
      <c r="M4006" s="3">
        <v>2382</v>
      </c>
      <c r="N4006" s="3">
        <v>2947</v>
      </c>
      <c r="O4006" s="3">
        <v>0</v>
      </c>
      <c r="P4006" s="3">
        <v>565</v>
      </c>
      <c r="Q4006">
        <v>65535</v>
      </c>
      <c r="R4006">
        <v>565</v>
      </c>
      <c r="S4006" t="s">
        <v>47</v>
      </c>
      <c r="T4006">
        <v>565</v>
      </c>
      <c r="U4006">
        <v>561</v>
      </c>
      <c r="V4006">
        <v>0</v>
      </c>
      <c r="W4006">
        <v>0</v>
      </c>
      <c r="X4006">
        <v>400</v>
      </c>
      <c r="Y4006">
        <v>600</v>
      </c>
      <c r="Z4006">
        <v>-21</v>
      </c>
      <c r="AA4006">
        <v>2</v>
      </c>
      <c r="AB4006">
        <v>100</v>
      </c>
      <c r="AC4006">
        <v>0</v>
      </c>
      <c r="AD4006">
        <v>0</v>
      </c>
      <c r="AE4006">
        <v>1120</v>
      </c>
      <c r="AF4006">
        <v>500</v>
      </c>
      <c r="AG4006">
        <v>0</v>
      </c>
      <c r="AH4006" t="s">
        <v>48</v>
      </c>
      <c r="AI4006">
        <v>464</v>
      </c>
      <c r="AJ4006">
        <v>7</v>
      </c>
      <c r="AK4006">
        <v>0</v>
      </c>
      <c r="AL4006">
        <v>3051</v>
      </c>
      <c r="AM4006">
        <v>0</v>
      </c>
      <c r="AN4006">
        <v>4364</v>
      </c>
      <c r="AO4006" t="s">
        <v>57</v>
      </c>
      <c r="AP4006">
        <v>817</v>
      </c>
      <c r="AQ4006">
        <v>15736</v>
      </c>
      <c r="AR4006">
        <v>977</v>
      </c>
      <c r="AS4006" t="s">
        <v>50</v>
      </c>
    </row>
    <row r="4007" spans="1:45">
      <c r="A4007">
        <v>4006</v>
      </c>
      <c r="B4007" s="1">
        <v>43943.611516203702</v>
      </c>
      <c r="C4007">
        <v>9046.357</v>
      </c>
      <c r="D4007" t="s">
        <v>44</v>
      </c>
      <c r="E4007" t="s">
        <v>45</v>
      </c>
      <c r="F4007" s="11">
        <v>0</v>
      </c>
      <c r="G4007" s="11">
        <v>-18.600000000000001</v>
      </c>
      <c r="H4007" s="14">
        <v>0</v>
      </c>
      <c r="I4007" s="9">
        <v>0</v>
      </c>
      <c r="J4007" s="7">
        <v>3870</v>
      </c>
      <c r="L4007" s="2" t="s">
        <v>56</v>
      </c>
      <c r="M4007" s="3">
        <v>2382</v>
      </c>
      <c r="N4007" s="3">
        <v>2947</v>
      </c>
      <c r="O4007" s="3">
        <v>0</v>
      </c>
      <c r="P4007" s="3">
        <v>565</v>
      </c>
      <c r="Q4007">
        <v>65535</v>
      </c>
      <c r="R4007">
        <v>565</v>
      </c>
      <c r="S4007" t="s">
        <v>47</v>
      </c>
      <c r="T4007">
        <v>565</v>
      </c>
      <c r="U4007">
        <v>561</v>
      </c>
      <c r="V4007">
        <v>0</v>
      </c>
      <c r="W4007">
        <v>0</v>
      </c>
      <c r="X4007">
        <v>400</v>
      </c>
      <c r="Y4007">
        <v>600</v>
      </c>
      <c r="Z4007">
        <v>-21</v>
      </c>
      <c r="AA4007">
        <v>2</v>
      </c>
      <c r="AB4007">
        <v>100</v>
      </c>
      <c r="AC4007">
        <v>0</v>
      </c>
      <c r="AD4007">
        <v>0</v>
      </c>
      <c r="AE4007">
        <v>1120</v>
      </c>
      <c r="AF4007">
        <v>500</v>
      </c>
      <c r="AG4007">
        <v>0</v>
      </c>
      <c r="AH4007" t="s">
        <v>48</v>
      </c>
      <c r="AI4007">
        <v>464</v>
      </c>
      <c r="AJ4007">
        <v>7</v>
      </c>
      <c r="AK4007">
        <v>0</v>
      </c>
      <c r="AL4007">
        <v>3051</v>
      </c>
      <c r="AM4007">
        <v>0</v>
      </c>
      <c r="AN4007">
        <v>4364</v>
      </c>
      <c r="AO4007" t="s">
        <v>57</v>
      </c>
      <c r="AP4007">
        <v>817</v>
      </c>
      <c r="AQ4007">
        <v>15736</v>
      </c>
      <c r="AR4007">
        <v>955</v>
      </c>
      <c r="AS4007" t="s">
        <v>50</v>
      </c>
    </row>
    <row r="4008" spans="1:45">
      <c r="A4008">
        <v>4007</v>
      </c>
      <c r="B4008" s="1">
        <v>43943.611527777779</v>
      </c>
      <c r="C4008">
        <v>9047.3379999999997</v>
      </c>
      <c r="D4008" t="s">
        <v>44</v>
      </c>
      <c r="E4008" t="s">
        <v>45</v>
      </c>
      <c r="F4008" s="11">
        <v>0</v>
      </c>
      <c r="G4008" s="11">
        <v>-18.600000000000001</v>
      </c>
      <c r="H4008" s="14">
        <v>0</v>
      </c>
      <c r="I4008" s="9">
        <v>0</v>
      </c>
      <c r="J4008" s="7">
        <v>3870</v>
      </c>
      <c r="L4008" s="2" t="s">
        <v>56</v>
      </c>
      <c r="M4008" s="3">
        <v>2382</v>
      </c>
      <c r="N4008" s="3">
        <v>2947</v>
      </c>
      <c r="O4008" s="3">
        <v>0</v>
      </c>
      <c r="P4008" s="3">
        <v>565</v>
      </c>
      <c r="Q4008">
        <v>65535</v>
      </c>
      <c r="R4008">
        <v>565</v>
      </c>
      <c r="S4008" t="s">
        <v>47</v>
      </c>
      <c r="T4008">
        <v>565</v>
      </c>
      <c r="U4008">
        <v>561</v>
      </c>
      <c r="V4008">
        <v>0</v>
      </c>
      <c r="W4008">
        <v>0</v>
      </c>
      <c r="X4008">
        <v>400</v>
      </c>
      <c r="Y4008">
        <v>600</v>
      </c>
      <c r="Z4008">
        <v>-21</v>
      </c>
      <c r="AA4008">
        <v>2</v>
      </c>
      <c r="AB4008">
        <v>100</v>
      </c>
      <c r="AC4008">
        <v>0</v>
      </c>
      <c r="AD4008">
        <v>0</v>
      </c>
      <c r="AE4008">
        <v>1120</v>
      </c>
      <c r="AF4008">
        <v>500</v>
      </c>
      <c r="AG4008">
        <v>0</v>
      </c>
      <c r="AH4008" t="s">
        <v>48</v>
      </c>
      <c r="AI4008">
        <v>464</v>
      </c>
      <c r="AJ4008">
        <v>7</v>
      </c>
      <c r="AK4008">
        <v>0</v>
      </c>
      <c r="AL4008">
        <v>3051</v>
      </c>
      <c r="AM4008">
        <v>0</v>
      </c>
      <c r="AN4008">
        <v>4364</v>
      </c>
      <c r="AO4008" t="s">
        <v>57</v>
      </c>
      <c r="AP4008">
        <v>817</v>
      </c>
      <c r="AQ4008">
        <v>15736</v>
      </c>
      <c r="AR4008">
        <v>973</v>
      </c>
      <c r="AS4008" t="s">
        <v>50</v>
      </c>
    </row>
    <row r="4009" spans="1:45">
      <c r="A4009">
        <v>4008</v>
      </c>
      <c r="B4009" s="1">
        <v>43943.611562500002</v>
      </c>
      <c r="C4009">
        <v>9049.8410000000003</v>
      </c>
      <c r="D4009" t="s">
        <v>44</v>
      </c>
      <c r="E4009" t="s">
        <v>45</v>
      </c>
      <c r="F4009" s="11">
        <v>0</v>
      </c>
      <c r="G4009" s="11">
        <v>-18.600000000000001</v>
      </c>
      <c r="H4009" s="14">
        <v>0</v>
      </c>
      <c r="I4009" s="9">
        <v>0</v>
      </c>
      <c r="J4009" s="7">
        <v>3870</v>
      </c>
      <c r="L4009" s="2" t="s">
        <v>56</v>
      </c>
      <c r="M4009" s="3">
        <v>2382</v>
      </c>
      <c r="N4009" s="3">
        <v>2947</v>
      </c>
      <c r="O4009" s="3">
        <v>0</v>
      </c>
      <c r="P4009" s="3">
        <v>565</v>
      </c>
      <c r="Q4009">
        <v>65535</v>
      </c>
      <c r="R4009">
        <v>565</v>
      </c>
      <c r="S4009" t="s">
        <v>47</v>
      </c>
      <c r="T4009">
        <v>565</v>
      </c>
      <c r="U4009">
        <v>561</v>
      </c>
      <c r="V4009">
        <v>0</v>
      </c>
      <c r="W4009">
        <v>0</v>
      </c>
      <c r="X4009">
        <v>400</v>
      </c>
      <c r="Y4009">
        <v>600</v>
      </c>
      <c r="Z4009">
        <v>-21</v>
      </c>
      <c r="AA4009">
        <v>2</v>
      </c>
      <c r="AB4009">
        <v>100</v>
      </c>
      <c r="AC4009">
        <v>0</v>
      </c>
      <c r="AD4009">
        <v>0</v>
      </c>
      <c r="AE4009">
        <v>1120</v>
      </c>
      <c r="AF4009">
        <v>500</v>
      </c>
      <c r="AG4009">
        <v>0</v>
      </c>
      <c r="AH4009" t="s">
        <v>48</v>
      </c>
      <c r="AI4009">
        <v>464</v>
      </c>
      <c r="AJ4009">
        <v>7</v>
      </c>
      <c r="AK4009">
        <v>0</v>
      </c>
      <c r="AL4009">
        <v>3051</v>
      </c>
      <c r="AM4009">
        <v>0</v>
      </c>
      <c r="AN4009">
        <v>4364</v>
      </c>
      <c r="AO4009" t="s">
        <v>57</v>
      </c>
      <c r="AP4009">
        <v>817</v>
      </c>
      <c r="AQ4009">
        <v>15736</v>
      </c>
      <c r="AR4009">
        <v>956</v>
      </c>
      <c r="AS4009" t="s">
        <v>50</v>
      </c>
    </row>
    <row r="4010" spans="1:45">
      <c r="A4010">
        <v>4009</v>
      </c>
      <c r="B4010" s="1">
        <v>43943.611574074072</v>
      </c>
      <c r="C4010">
        <v>9050.8230000000003</v>
      </c>
      <c r="D4010" t="s">
        <v>44</v>
      </c>
      <c r="E4010" t="s">
        <v>45</v>
      </c>
      <c r="F4010" s="11">
        <v>0</v>
      </c>
      <c r="G4010" s="11">
        <v>-18.600000000000001</v>
      </c>
      <c r="H4010" s="14">
        <v>0</v>
      </c>
      <c r="I4010" s="9">
        <v>0</v>
      </c>
      <c r="J4010" s="7">
        <v>3870</v>
      </c>
      <c r="L4010" s="2" t="s">
        <v>56</v>
      </c>
      <c r="M4010" s="3">
        <v>2382</v>
      </c>
      <c r="N4010" s="3">
        <v>2947</v>
      </c>
      <c r="O4010" s="3">
        <v>0</v>
      </c>
      <c r="P4010" s="3">
        <v>565</v>
      </c>
      <c r="Q4010">
        <v>65535</v>
      </c>
      <c r="R4010">
        <v>565</v>
      </c>
      <c r="S4010" t="s">
        <v>47</v>
      </c>
      <c r="T4010">
        <v>565</v>
      </c>
      <c r="U4010">
        <v>561</v>
      </c>
      <c r="V4010">
        <v>0</v>
      </c>
      <c r="W4010">
        <v>0</v>
      </c>
      <c r="X4010">
        <v>400</v>
      </c>
      <c r="Y4010">
        <v>600</v>
      </c>
      <c r="Z4010">
        <v>-21</v>
      </c>
      <c r="AA4010">
        <v>2</v>
      </c>
      <c r="AB4010">
        <v>100</v>
      </c>
      <c r="AC4010">
        <v>0</v>
      </c>
      <c r="AD4010">
        <v>0</v>
      </c>
      <c r="AE4010">
        <v>1120</v>
      </c>
      <c r="AF4010">
        <v>500</v>
      </c>
      <c r="AG4010">
        <v>0</v>
      </c>
      <c r="AH4010" t="s">
        <v>48</v>
      </c>
      <c r="AI4010">
        <v>464</v>
      </c>
      <c r="AJ4010">
        <v>7</v>
      </c>
      <c r="AK4010">
        <v>0</v>
      </c>
      <c r="AL4010">
        <v>3051</v>
      </c>
      <c r="AM4010">
        <v>0</v>
      </c>
      <c r="AN4010">
        <v>4364</v>
      </c>
      <c r="AO4010" t="s">
        <v>57</v>
      </c>
      <c r="AP4010">
        <v>817</v>
      </c>
      <c r="AQ4010">
        <v>15736</v>
      </c>
      <c r="AR4010">
        <v>959</v>
      </c>
      <c r="AS4010" t="s">
        <v>50</v>
      </c>
    </row>
    <row r="4011" spans="1:45">
      <c r="A4011">
        <v>4010</v>
      </c>
      <c r="B4011" s="1">
        <v>43943.611585648148</v>
      </c>
      <c r="C4011">
        <v>9051.8089999999993</v>
      </c>
      <c r="D4011" t="s">
        <v>44</v>
      </c>
      <c r="E4011" t="s">
        <v>45</v>
      </c>
      <c r="F4011" s="11">
        <v>0</v>
      </c>
      <c r="G4011" s="11">
        <v>-18.600000000000001</v>
      </c>
      <c r="H4011" s="14">
        <v>0</v>
      </c>
      <c r="I4011" s="9">
        <v>0</v>
      </c>
      <c r="J4011" s="7">
        <v>3870</v>
      </c>
      <c r="L4011" s="2" t="s">
        <v>56</v>
      </c>
      <c r="M4011" s="3">
        <v>2382</v>
      </c>
      <c r="N4011" s="3">
        <v>2947</v>
      </c>
      <c r="O4011" s="3">
        <v>0</v>
      </c>
      <c r="P4011" s="3">
        <v>565</v>
      </c>
      <c r="Q4011">
        <v>65535</v>
      </c>
      <c r="R4011">
        <v>565</v>
      </c>
      <c r="S4011" t="s">
        <v>47</v>
      </c>
      <c r="T4011">
        <v>565</v>
      </c>
      <c r="U4011">
        <v>561</v>
      </c>
      <c r="V4011">
        <v>0</v>
      </c>
      <c r="W4011">
        <v>0</v>
      </c>
      <c r="X4011">
        <v>400</v>
      </c>
      <c r="Y4011">
        <v>600</v>
      </c>
      <c r="Z4011">
        <v>-21</v>
      </c>
      <c r="AA4011">
        <v>2</v>
      </c>
      <c r="AB4011">
        <v>100</v>
      </c>
      <c r="AC4011">
        <v>0</v>
      </c>
      <c r="AD4011">
        <v>0</v>
      </c>
      <c r="AE4011">
        <v>1120</v>
      </c>
      <c r="AF4011">
        <v>500</v>
      </c>
      <c r="AG4011">
        <v>0</v>
      </c>
      <c r="AH4011" t="s">
        <v>48</v>
      </c>
      <c r="AI4011">
        <v>464</v>
      </c>
      <c r="AJ4011">
        <v>7</v>
      </c>
      <c r="AK4011">
        <v>0</v>
      </c>
      <c r="AL4011">
        <v>3051</v>
      </c>
      <c r="AM4011">
        <v>0</v>
      </c>
      <c r="AN4011">
        <v>4364</v>
      </c>
      <c r="AO4011" t="s">
        <v>57</v>
      </c>
      <c r="AP4011">
        <v>817</v>
      </c>
      <c r="AQ4011">
        <v>15736</v>
      </c>
      <c r="AR4011">
        <v>973</v>
      </c>
      <c r="AS4011" t="s">
        <v>50</v>
      </c>
    </row>
    <row r="4012" spans="1:45">
      <c r="A4012">
        <v>4011</v>
      </c>
      <c r="B4012" s="1">
        <v>43943.611608796295</v>
      </c>
      <c r="C4012">
        <v>9054.2479999999996</v>
      </c>
      <c r="D4012" t="s">
        <v>44</v>
      </c>
      <c r="E4012" t="s">
        <v>45</v>
      </c>
      <c r="F4012" s="11">
        <v>0</v>
      </c>
      <c r="G4012" s="11">
        <v>-18.600000000000001</v>
      </c>
      <c r="H4012" s="14">
        <v>0</v>
      </c>
      <c r="I4012" s="9">
        <v>0</v>
      </c>
      <c r="J4012" s="7">
        <v>3870</v>
      </c>
      <c r="L4012" s="2" t="s">
        <v>56</v>
      </c>
      <c r="M4012" s="3">
        <v>2382</v>
      </c>
      <c r="N4012" s="3">
        <v>2947</v>
      </c>
      <c r="O4012" s="3">
        <v>0</v>
      </c>
      <c r="P4012" s="3">
        <v>565</v>
      </c>
      <c r="Q4012">
        <v>65535</v>
      </c>
      <c r="R4012">
        <v>565</v>
      </c>
      <c r="S4012" t="s">
        <v>47</v>
      </c>
      <c r="T4012">
        <v>565</v>
      </c>
      <c r="U4012">
        <v>561</v>
      </c>
      <c r="V4012">
        <v>0</v>
      </c>
      <c r="W4012">
        <v>0</v>
      </c>
      <c r="X4012">
        <v>400</v>
      </c>
      <c r="Y4012">
        <v>600</v>
      </c>
      <c r="Z4012">
        <v>-21</v>
      </c>
      <c r="AA4012">
        <v>2</v>
      </c>
      <c r="AB4012">
        <v>100</v>
      </c>
      <c r="AC4012">
        <v>0</v>
      </c>
      <c r="AD4012">
        <v>0</v>
      </c>
      <c r="AE4012">
        <v>1120</v>
      </c>
      <c r="AF4012">
        <v>500</v>
      </c>
      <c r="AG4012">
        <v>0</v>
      </c>
      <c r="AH4012" t="s">
        <v>48</v>
      </c>
      <c r="AI4012">
        <v>464</v>
      </c>
      <c r="AJ4012">
        <v>7</v>
      </c>
      <c r="AK4012">
        <v>0</v>
      </c>
      <c r="AL4012">
        <v>3051</v>
      </c>
      <c r="AM4012">
        <v>0</v>
      </c>
      <c r="AN4012">
        <v>4364</v>
      </c>
      <c r="AO4012" t="s">
        <v>57</v>
      </c>
      <c r="AP4012">
        <v>817</v>
      </c>
      <c r="AQ4012">
        <v>15736</v>
      </c>
      <c r="AR4012">
        <v>987</v>
      </c>
      <c r="AS4012" t="s">
        <v>50</v>
      </c>
    </row>
    <row r="4013" spans="1:45">
      <c r="A4013">
        <v>4012</v>
      </c>
      <c r="B4013" s="1">
        <v>43943.611620370371</v>
      </c>
      <c r="C4013">
        <v>9055.2579999999998</v>
      </c>
      <c r="D4013" t="s">
        <v>44</v>
      </c>
      <c r="E4013" t="s">
        <v>45</v>
      </c>
      <c r="F4013" s="11">
        <v>0</v>
      </c>
      <c r="G4013" s="11">
        <v>-18.600000000000001</v>
      </c>
      <c r="H4013" s="14">
        <v>0</v>
      </c>
      <c r="I4013" s="9">
        <v>0</v>
      </c>
      <c r="J4013" s="7">
        <v>3870</v>
      </c>
      <c r="L4013" s="2" t="s">
        <v>56</v>
      </c>
      <c r="M4013" s="3">
        <v>2382</v>
      </c>
      <c r="N4013" s="3">
        <v>2947</v>
      </c>
      <c r="O4013" s="3">
        <v>0</v>
      </c>
      <c r="P4013" s="3">
        <v>565</v>
      </c>
      <c r="Q4013">
        <v>65535</v>
      </c>
      <c r="R4013">
        <v>565</v>
      </c>
      <c r="S4013" t="s">
        <v>47</v>
      </c>
      <c r="T4013">
        <v>565</v>
      </c>
      <c r="U4013">
        <v>561</v>
      </c>
      <c r="V4013">
        <v>0</v>
      </c>
      <c r="W4013">
        <v>0</v>
      </c>
      <c r="X4013">
        <v>400</v>
      </c>
      <c r="Y4013">
        <v>600</v>
      </c>
      <c r="Z4013">
        <v>-21</v>
      </c>
      <c r="AA4013">
        <v>2</v>
      </c>
      <c r="AB4013">
        <v>100</v>
      </c>
      <c r="AC4013">
        <v>0</v>
      </c>
      <c r="AD4013">
        <v>0</v>
      </c>
      <c r="AE4013">
        <v>1120</v>
      </c>
      <c r="AF4013">
        <v>500</v>
      </c>
      <c r="AG4013">
        <v>0</v>
      </c>
      <c r="AH4013" t="s">
        <v>48</v>
      </c>
      <c r="AI4013">
        <v>464</v>
      </c>
      <c r="AJ4013">
        <v>7</v>
      </c>
      <c r="AK4013">
        <v>0</v>
      </c>
      <c r="AL4013">
        <v>3051</v>
      </c>
      <c r="AM4013">
        <v>0</v>
      </c>
      <c r="AN4013">
        <v>4364</v>
      </c>
      <c r="AO4013" t="s">
        <v>57</v>
      </c>
      <c r="AP4013">
        <v>817</v>
      </c>
      <c r="AQ4013">
        <v>15736</v>
      </c>
      <c r="AR4013">
        <v>945</v>
      </c>
      <c r="AS4013" t="s">
        <v>50</v>
      </c>
    </row>
    <row r="4014" spans="1:45">
      <c r="A4014">
        <v>4013</v>
      </c>
      <c r="B4014" s="1">
        <v>43943.611655092594</v>
      </c>
      <c r="C4014">
        <v>9057.6949999999997</v>
      </c>
      <c r="D4014" t="s">
        <v>44</v>
      </c>
      <c r="E4014" t="s">
        <v>45</v>
      </c>
      <c r="F4014" s="11">
        <v>0</v>
      </c>
      <c r="G4014" s="11">
        <v>-18.600000000000001</v>
      </c>
      <c r="H4014" s="14">
        <v>0</v>
      </c>
      <c r="I4014" s="9">
        <v>0</v>
      </c>
      <c r="J4014" s="7">
        <v>3870</v>
      </c>
      <c r="L4014" s="2" t="s">
        <v>56</v>
      </c>
      <c r="M4014" s="3">
        <v>2382</v>
      </c>
      <c r="N4014" s="3">
        <v>2947</v>
      </c>
      <c r="O4014" s="3">
        <v>0</v>
      </c>
      <c r="P4014" s="3">
        <v>565</v>
      </c>
      <c r="Q4014">
        <v>65535</v>
      </c>
      <c r="R4014">
        <v>565</v>
      </c>
      <c r="S4014" t="s">
        <v>47</v>
      </c>
      <c r="T4014">
        <v>565</v>
      </c>
      <c r="U4014">
        <v>561</v>
      </c>
      <c r="V4014">
        <v>0</v>
      </c>
      <c r="W4014">
        <v>0</v>
      </c>
      <c r="X4014">
        <v>400</v>
      </c>
      <c r="Y4014">
        <v>600</v>
      </c>
      <c r="Z4014">
        <v>-21</v>
      </c>
      <c r="AA4014">
        <v>2</v>
      </c>
      <c r="AB4014">
        <v>100</v>
      </c>
      <c r="AC4014">
        <v>0</v>
      </c>
      <c r="AD4014">
        <v>0</v>
      </c>
      <c r="AE4014">
        <v>1120</v>
      </c>
      <c r="AF4014">
        <v>500</v>
      </c>
      <c r="AG4014">
        <v>0</v>
      </c>
      <c r="AH4014" t="s">
        <v>48</v>
      </c>
      <c r="AI4014">
        <v>464</v>
      </c>
      <c r="AJ4014">
        <v>7</v>
      </c>
      <c r="AK4014">
        <v>0</v>
      </c>
      <c r="AL4014">
        <v>3051</v>
      </c>
      <c r="AM4014">
        <v>0</v>
      </c>
      <c r="AN4014">
        <v>4364</v>
      </c>
      <c r="AO4014" t="s">
        <v>57</v>
      </c>
      <c r="AP4014">
        <v>817</v>
      </c>
      <c r="AQ4014">
        <v>15736</v>
      </c>
      <c r="AR4014">
        <v>948</v>
      </c>
      <c r="AS4014" t="s">
        <v>50</v>
      </c>
    </row>
    <row r="4015" spans="1:45">
      <c r="A4015">
        <v>4014</v>
      </c>
      <c r="B4015" s="1">
        <v>43943.611666666664</v>
      </c>
      <c r="C4015">
        <v>9058.67</v>
      </c>
      <c r="D4015" t="s">
        <v>44</v>
      </c>
      <c r="E4015" t="s">
        <v>45</v>
      </c>
      <c r="F4015" s="11">
        <v>0</v>
      </c>
      <c r="G4015" s="11">
        <v>-18.600000000000001</v>
      </c>
      <c r="H4015" s="14">
        <v>0</v>
      </c>
      <c r="I4015" s="9">
        <v>0</v>
      </c>
      <c r="J4015" s="7">
        <v>3870</v>
      </c>
      <c r="L4015" s="2" t="s">
        <v>56</v>
      </c>
      <c r="M4015" s="3">
        <v>2382</v>
      </c>
      <c r="N4015" s="3">
        <v>2947</v>
      </c>
      <c r="O4015" s="3">
        <v>0</v>
      </c>
      <c r="P4015" s="3">
        <v>565</v>
      </c>
      <c r="Q4015">
        <v>65535</v>
      </c>
      <c r="R4015">
        <v>565</v>
      </c>
      <c r="S4015" t="s">
        <v>47</v>
      </c>
      <c r="T4015">
        <v>565</v>
      </c>
      <c r="U4015">
        <v>561</v>
      </c>
      <c r="V4015">
        <v>0</v>
      </c>
      <c r="W4015">
        <v>0</v>
      </c>
      <c r="X4015">
        <v>400</v>
      </c>
      <c r="Y4015">
        <v>600</v>
      </c>
      <c r="Z4015">
        <v>-21</v>
      </c>
      <c r="AA4015">
        <v>2</v>
      </c>
      <c r="AB4015">
        <v>100</v>
      </c>
      <c r="AC4015">
        <v>0</v>
      </c>
      <c r="AD4015">
        <v>0</v>
      </c>
      <c r="AE4015">
        <v>1120</v>
      </c>
      <c r="AF4015">
        <v>500</v>
      </c>
      <c r="AG4015">
        <v>0</v>
      </c>
      <c r="AH4015" t="s">
        <v>48</v>
      </c>
      <c r="AI4015">
        <v>464</v>
      </c>
      <c r="AJ4015">
        <v>7</v>
      </c>
      <c r="AK4015">
        <v>0</v>
      </c>
      <c r="AL4015">
        <v>3051</v>
      </c>
      <c r="AM4015">
        <v>0</v>
      </c>
      <c r="AN4015">
        <v>4364</v>
      </c>
      <c r="AO4015" t="s">
        <v>57</v>
      </c>
      <c r="AP4015">
        <v>817</v>
      </c>
      <c r="AQ4015">
        <v>15736</v>
      </c>
      <c r="AR4015">
        <v>955</v>
      </c>
      <c r="AS4015" t="s">
        <v>50</v>
      </c>
    </row>
    <row r="4016" spans="1:45">
      <c r="A4016">
        <v>4015</v>
      </c>
      <c r="B4016" s="1">
        <v>43943.611678240741</v>
      </c>
      <c r="C4016">
        <v>9059.6509999999998</v>
      </c>
      <c r="D4016" t="s">
        <v>44</v>
      </c>
      <c r="E4016" t="s">
        <v>45</v>
      </c>
      <c r="F4016" s="11">
        <v>0</v>
      </c>
      <c r="G4016" s="11">
        <v>-18.600000000000001</v>
      </c>
      <c r="H4016" s="14">
        <v>0</v>
      </c>
      <c r="I4016" s="9">
        <v>0</v>
      </c>
      <c r="J4016" s="7">
        <v>3870</v>
      </c>
      <c r="L4016" s="2" t="s">
        <v>56</v>
      </c>
      <c r="M4016" s="3">
        <v>2382</v>
      </c>
      <c r="N4016" s="3">
        <v>2947</v>
      </c>
      <c r="O4016" s="3">
        <v>0</v>
      </c>
      <c r="P4016" s="3">
        <v>565</v>
      </c>
      <c r="Q4016">
        <v>65535</v>
      </c>
      <c r="R4016">
        <v>565</v>
      </c>
      <c r="S4016" t="s">
        <v>47</v>
      </c>
      <c r="T4016">
        <v>565</v>
      </c>
      <c r="U4016">
        <v>561</v>
      </c>
      <c r="V4016">
        <v>0</v>
      </c>
      <c r="W4016">
        <v>0</v>
      </c>
      <c r="X4016">
        <v>400</v>
      </c>
      <c r="Y4016">
        <v>600</v>
      </c>
      <c r="Z4016">
        <v>-21</v>
      </c>
      <c r="AA4016">
        <v>2</v>
      </c>
      <c r="AB4016">
        <v>100</v>
      </c>
      <c r="AC4016">
        <v>0</v>
      </c>
      <c r="AD4016">
        <v>0</v>
      </c>
      <c r="AE4016">
        <v>1120</v>
      </c>
      <c r="AF4016">
        <v>500</v>
      </c>
      <c r="AG4016">
        <v>0</v>
      </c>
      <c r="AH4016" t="s">
        <v>48</v>
      </c>
      <c r="AI4016">
        <v>464</v>
      </c>
      <c r="AJ4016">
        <v>7</v>
      </c>
      <c r="AK4016">
        <v>0</v>
      </c>
      <c r="AL4016">
        <v>3051</v>
      </c>
      <c r="AM4016">
        <v>0</v>
      </c>
      <c r="AN4016">
        <v>4364</v>
      </c>
      <c r="AO4016" t="s">
        <v>57</v>
      </c>
      <c r="AP4016">
        <v>817</v>
      </c>
      <c r="AQ4016">
        <v>15736</v>
      </c>
      <c r="AR4016">
        <v>991</v>
      </c>
      <c r="AS4016" t="s">
        <v>50</v>
      </c>
    </row>
    <row r="4017" spans="1:45">
      <c r="A4017">
        <v>4016</v>
      </c>
      <c r="B4017" s="1">
        <v>43943.611701388887</v>
      </c>
      <c r="C4017">
        <v>9062.1280000000006</v>
      </c>
      <c r="D4017" t="s">
        <v>44</v>
      </c>
      <c r="E4017" t="s">
        <v>45</v>
      </c>
      <c r="F4017" s="11">
        <v>0</v>
      </c>
      <c r="G4017" s="11">
        <v>-18.600000000000001</v>
      </c>
      <c r="H4017" s="14">
        <v>0</v>
      </c>
      <c r="I4017" s="9">
        <v>0</v>
      </c>
      <c r="J4017" s="7">
        <v>3870</v>
      </c>
      <c r="L4017" s="2" t="s">
        <v>56</v>
      </c>
      <c r="M4017" s="3">
        <v>2382</v>
      </c>
      <c r="N4017" s="3">
        <v>2947</v>
      </c>
      <c r="O4017" s="3">
        <v>0</v>
      </c>
      <c r="P4017" s="3">
        <v>565</v>
      </c>
      <c r="Q4017">
        <v>65535</v>
      </c>
      <c r="R4017">
        <v>565</v>
      </c>
      <c r="S4017" t="s">
        <v>47</v>
      </c>
      <c r="T4017">
        <v>565</v>
      </c>
      <c r="U4017">
        <v>561</v>
      </c>
      <c r="V4017">
        <v>0</v>
      </c>
      <c r="W4017">
        <v>0</v>
      </c>
      <c r="X4017">
        <v>400</v>
      </c>
      <c r="Y4017">
        <v>600</v>
      </c>
      <c r="Z4017">
        <v>-21</v>
      </c>
      <c r="AA4017">
        <v>2</v>
      </c>
      <c r="AB4017">
        <v>100</v>
      </c>
      <c r="AC4017">
        <v>0</v>
      </c>
      <c r="AD4017">
        <v>0</v>
      </c>
      <c r="AE4017">
        <v>1120</v>
      </c>
      <c r="AF4017">
        <v>500</v>
      </c>
      <c r="AG4017">
        <v>0</v>
      </c>
      <c r="AH4017" t="s">
        <v>48</v>
      </c>
      <c r="AI4017">
        <v>464</v>
      </c>
      <c r="AJ4017">
        <v>7</v>
      </c>
      <c r="AK4017">
        <v>0</v>
      </c>
      <c r="AL4017">
        <v>3051</v>
      </c>
      <c r="AM4017">
        <v>0</v>
      </c>
      <c r="AN4017">
        <v>4364</v>
      </c>
      <c r="AO4017" t="s">
        <v>57</v>
      </c>
      <c r="AP4017">
        <v>817</v>
      </c>
      <c r="AQ4017">
        <v>15736</v>
      </c>
      <c r="AR4017">
        <v>984</v>
      </c>
      <c r="AS4017" t="s">
        <v>50</v>
      </c>
    </row>
    <row r="4018" spans="1:45">
      <c r="A4018">
        <v>4017</v>
      </c>
      <c r="B4018" s="1">
        <v>43943.611712962964</v>
      </c>
      <c r="C4018">
        <v>9063.134</v>
      </c>
      <c r="D4018" t="s">
        <v>44</v>
      </c>
      <c r="E4018" t="s">
        <v>45</v>
      </c>
      <c r="F4018" s="11">
        <v>0</v>
      </c>
      <c r="G4018" s="11">
        <v>-18.600000000000001</v>
      </c>
      <c r="H4018" s="14">
        <v>0</v>
      </c>
      <c r="I4018" s="9">
        <v>0</v>
      </c>
      <c r="J4018" s="7">
        <v>3870</v>
      </c>
      <c r="L4018" s="2" t="s">
        <v>56</v>
      </c>
      <c r="M4018" s="3">
        <v>2382</v>
      </c>
      <c r="N4018" s="3">
        <v>2947</v>
      </c>
      <c r="O4018" s="3">
        <v>0</v>
      </c>
      <c r="P4018" s="3">
        <v>565</v>
      </c>
      <c r="Q4018">
        <v>65535</v>
      </c>
      <c r="R4018">
        <v>565</v>
      </c>
      <c r="S4018" t="s">
        <v>47</v>
      </c>
      <c r="T4018">
        <v>565</v>
      </c>
      <c r="U4018">
        <v>561</v>
      </c>
      <c r="V4018">
        <v>0</v>
      </c>
      <c r="W4018">
        <v>0</v>
      </c>
      <c r="X4018">
        <v>400</v>
      </c>
      <c r="Y4018">
        <v>600</v>
      </c>
      <c r="Z4018">
        <v>-21</v>
      </c>
      <c r="AA4018">
        <v>2</v>
      </c>
      <c r="AB4018">
        <v>100</v>
      </c>
      <c r="AC4018">
        <v>0</v>
      </c>
      <c r="AD4018">
        <v>0</v>
      </c>
      <c r="AE4018">
        <v>1120</v>
      </c>
      <c r="AF4018">
        <v>500</v>
      </c>
      <c r="AG4018">
        <v>0</v>
      </c>
      <c r="AH4018" t="s">
        <v>48</v>
      </c>
      <c r="AI4018">
        <v>464</v>
      </c>
      <c r="AJ4018">
        <v>7</v>
      </c>
      <c r="AK4018">
        <v>0</v>
      </c>
      <c r="AL4018">
        <v>3051</v>
      </c>
      <c r="AM4018">
        <v>0</v>
      </c>
      <c r="AN4018">
        <v>4364</v>
      </c>
      <c r="AO4018" t="s">
        <v>57</v>
      </c>
      <c r="AP4018">
        <v>817</v>
      </c>
      <c r="AQ4018">
        <v>15736</v>
      </c>
      <c r="AR4018">
        <v>976</v>
      </c>
      <c r="AS4018" t="s">
        <v>50</v>
      </c>
    </row>
    <row r="4019" spans="1:45">
      <c r="A4019">
        <v>4018</v>
      </c>
      <c r="B4019" s="1">
        <v>43943.611747685187</v>
      </c>
      <c r="C4019">
        <v>9065.5730000000003</v>
      </c>
      <c r="D4019" t="s">
        <v>44</v>
      </c>
      <c r="E4019" t="s">
        <v>45</v>
      </c>
      <c r="F4019" s="11">
        <v>0</v>
      </c>
      <c r="G4019" s="11">
        <v>-18.600000000000001</v>
      </c>
      <c r="H4019" s="14">
        <v>0</v>
      </c>
      <c r="I4019" s="9">
        <v>0</v>
      </c>
      <c r="J4019" s="7">
        <v>3870</v>
      </c>
      <c r="L4019" s="2" t="s">
        <v>56</v>
      </c>
      <c r="M4019" s="3">
        <v>2382</v>
      </c>
      <c r="N4019" s="3">
        <v>2947</v>
      </c>
      <c r="O4019" s="3">
        <v>0</v>
      </c>
      <c r="P4019" s="3">
        <v>565</v>
      </c>
      <c r="Q4019">
        <v>65535</v>
      </c>
      <c r="R4019">
        <v>565</v>
      </c>
      <c r="S4019" t="s">
        <v>47</v>
      </c>
      <c r="T4019">
        <v>565</v>
      </c>
      <c r="U4019">
        <v>561</v>
      </c>
      <c r="V4019">
        <v>0</v>
      </c>
      <c r="W4019">
        <v>0</v>
      </c>
      <c r="X4019">
        <v>400</v>
      </c>
      <c r="Y4019">
        <v>600</v>
      </c>
      <c r="Z4019">
        <v>-20.9</v>
      </c>
      <c r="AA4019">
        <v>2</v>
      </c>
      <c r="AB4019">
        <v>100</v>
      </c>
      <c r="AC4019">
        <v>0</v>
      </c>
      <c r="AD4019">
        <v>0</v>
      </c>
      <c r="AE4019">
        <v>1120</v>
      </c>
      <c r="AF4019">
        <v>500</v>
      </c>
      <c r="AG4019">
        <v>0</v>
      </c>
      <c r="AH4019" t="s">
        <v>48</v>
      </c>
      <c r="AI4019">
        <v>464</v>
      </c>
      <c r="AJ4019">
        <v>7</v>
      </c>
      <c r="AK4019">
        <v>0</v>
      </c>
      <c r="AL4019">
        <v>3051</v>
      </c>
      <c r="AM4019">
        <v>0</v>
      </c>
      <c r="AN4019">
        <v>4364</v>
      </c>
      <c r="AO4019" t="s">
        <v>57</v>
      </c>
      <c r="AP4019">
        <v>817</v>
      </c>
      <c r="AQ4019">
        <v>15736</v>
      </c>
      <c r="AR4019">
        <v>975</v>
      </c>
      <c r="AS4019" t="s">
        <v>50</v>
      </c>
    </row>
    <row r="4020" spans="1:45">
      <c r="A4020">
        <v>4019</v>
      </c>
      <c r="B4020" s="1">
        <v>43943.611759259256</v>
      </c>
      <c r="C4020">
        <v>9066.5730000000003</v>
      </c>
      <c r="D4020" t="s">
        <v>44</v>
      </c>
      <c r="E4020" t="s">
        <v>45</v>
      </c>
      <c r="F4020" s="11">
        <v>0</v>
      </c>
      <c r="G4020" s="11">
        <v>-18.600000000000001</v>
      </c>
      <c r="H4020" s="14">
        <v>0</v>
      </c>
      <c r="I4020" s="9">
        <v>0</v>
      </c>
      <c r="J4020" s="7">
        <v>3870</v>
      </c>
      <c r="L4020" s="2" t="s">
        <v>56</v>
      </c>
      <c r="M4020" s="3">
        <v>2382</v>
      </c>
      <c r="N4020" s="3">
        <v>2947</v>
      </c>
      <c r="O4020" s="3">
        <v>0</v>
      </c>
      <c r="P4020" s="3">
        <v>565</v>
      </c>
      <c r="Q4020">
        <v>65535</v>
      </c>
      <c r="R4020">
        <v>565</v>
      </c>
      <c r="S4020" t="s">
        <v>47</v>
      </c>
      <c r="T4020">
        <v>565</v>
      </c>
      <c r="U4020">
        <v>561</v>
      </c>
      <c r="V4020">
        <v>0</v>
      </c>
      <c r="W4020">
        <v>0</v>
      </c>
      <c r="X4020">
        <v>400</v>
      </c>
      <c r="Y4020">
        <v>600</v>
      </c>
      <c r="Z4020">
        <v>-20.9</v>
      </c>
      <c r="AA4020">
        <v>2</v>
      </c>
      <c r="AB4020">
        <v>100</v>
      </c>
      <c r="AC4020">
        <v>0</v>
      </c>
      <c r="AD4020">
        <v>0</v>
      </c>
      <c r="AE4020">
        <v>1120</v>
      </c>
      <c r="AF4020">
        <v>500</v>
      </c>
      <c r="AG4020">
        <v>0</v>
      </c>
      <c r="AH4020" t="s">
        <v>48</v>
      </c>
      <c r="AI4020">
        <v>464</v>
      </c>
      <c r="AJ4020">
        <v>7</v>
      </c>
      <c r="AK4020">
        <v>0</v>
      </c>
      <c r="AL4020">
        <v>3051</v>
      </c>
      <c r="AM4020">
        <v>0</v>
      </c>
      <c r="AN4020">
        <v>4364</v>
      </c>
      <c r="AO4020" t="s">
        <v>57</v>
      </c>
      <c r="AP4020">
        <v>817</v>
      </c>
      <c r="AQ4020">
        <v>15736</v>
      </c>
      <c r="AR4020">
        <v>990</v>
      </c>
      <c r="AS4020" t="s">
        <v>50</v>
      </c>
    </row>
    <row r="4021" spans="1:45">
      <c r="A4021">
        <v>4020</v>
      </c>
      <c r="B4021" s="1">
        <v>43943.611770833333</v>
      </c>
      <c r="C4021">
        <v>9067.5859999999993</v>
      </c>
      <c r="D4021" t="s">
        <v>44</v>
      </c>
      <c r="E4021" t="s">
        <v>45</v>
      </c>
      <c r="F4021" s="11">
        <v>0</v>
      </c>
      <c r="G4021" s="11">
        <v>-18.600000000000001</v>
      </c>
      <c r="H4021" s="14">
        <v>0</v>
      </c>
      <c r="I4021" s="9">
        <v>0</v>
      </c>
      <c r="J4021" s="7">
        <v>3870</v>
      </c>
      <c r="L4021" s="2" t="s">
        <v>56</v>
      </c>
      <c r="M4021" s="3">
        <v>2382</v>
      </c>
      <c r="N4021" s="3">
        <v>2947</v>
      </c>
      <c r="O4021" s="3">
        <v>0</v>
      </c>
      <c r="P4021" s="3">
        <v>565</v>
      </c>
      <c r="Q4021">
        <v>65535</v>
      </c>
      <c r="R4021">
        <v>565</v>
      </c>
      <c r="S4021" t="s">
        <v>47</v>
      </c>
      <c r="T4021">
        <v>565</v>
      </c>
      <c r="U4021">
        <v>561</v>
      </c>
      <c r="V4021">
        <v>0</v>
      </c>
      <c r="W4021">
        <v>0</v>
      </c>
      <c r="X4021">
        <v>400</v>
      </c>
      <c r="Y4021">
        <v>600</v>
      </c>
      <c r="Z4021">
        <v>-20.9</v>
      </c>
      <c r="AA4021">
        <v>2</v>
      </c>
      <c r="AB4021">
        <v>100</v>
      </c>
      <c r="AC4021">
        <v>0</v>
      </c>
      <c r="AD4021">
        <v>0</v>
      </c>
      <c r="AE4021">
        <v>1120</v>
      </c>
      <c r="AF4021">
        <v>500</v>
      </c>
      <c r="AG4021">
        <v>0</v>
      </c>
      <c r="AH4021" t="s">
        <v>48</v>
      </c>
      <c r="AI4021">
        <v>464</v>
      </c>
      <c r="AJ4021">
        <v>7</v>
      </c>
      <c r="AK4021">
        <v>0</v>
      </c>
      <c r="AL4021">
        <v>3051</v>
      </c>
      <c r="AM4021">
        <v>0</v>
      </c>
      <c r="AN4021">
        <v>4364</v>
      </c>
      <c r="AO4021" t="s">
        <v>57</v>
      </c>
      <c r="AP4021">
        <v>817</v>
      </c>
      <c r="AQ4021">
        <v>15736</v>
      </c>
      <c r="AR4021">
        <v>944</v>
      </c>
      <c r="AS4021" t="s">
        <v>50</v>
      </c>
    </row>
    <row r="4022" spans="1:45">
      <c r="A4022">
        <v>4021</v>
      </c>
      <c r="B4022" s="1">
        <v>43943.611793981479</v>
      </c>
      <c r="C4022">
        <v>9070.0419999999995</v>
      </c>
      <c r="D4022" t="s">
        <v>44</v>
      </c>
      <c r="E4022" t="s">
        <v>45</v>
      </c>
      <c r="F4022" s="11">
        <v>0</v>
      </c>
      <c r="G4022" s="11">
        <v>-18.600000000000001</v>
      </c>
      <c r="H4022" s="14">
        <v>0</v>
      </c>
      <c r="I4022" s="9">
        <v>0</v>
      </c>
      <c r="J4022" s="7">
        <v>3870</v>
      </c>
      <c r="L4022" s="2" t="s">
        <v>56</v>
      </c>
      <c r="M4022" s="3">
        <v>2382</v>
      </c>
      <c r="N4022" s="3">
        <v>2947</v>
      </c>
      <c r="O4022" s="3">
        <v>0</v>
      </c>
      <c r="P4022" s="3">
        <v>565</v>
      </c>
      <c r="Q4022">
        <v>65535</v>
      </c>
      <c r="R4022">
        <v>565</v>
      </c>
      <c r="S4022" t="s">
        <v>47</v>
      </c>
      <c r="T4022">
        <v>565</v>
      </c>
      <c r="U4022">
        <v>561</v>
      </c>
      <c r="V4022">
        <v>0</v>
      </c>
      <c r="W4022">
        <v>0</v>
      </c>
      <c r="X4022">
        <v>400</v>
      </c>
      <c r="Y4022">
        <v>600</v>
      </c>
      <c r="Z4022">
        <v>-20.9</v>
      </c>
      <c r="AA4022">
        <v>2</v>
      </c>
      <c r="AB4022">
        <v>100</v>
      </c>
      <c r="AC4022">
        <v>0</v>
      </c>
      <c r="AD4022">
        <v>0</v>
      </c>
      <c r="AE4022">
        <v>1120</v>
      </c>
      <c r="AF4022">
        <v>500</v>
      </c>
      <c r="AG4022">
        <v>0</v>
      </c>
      <c r="AH4022" t="s">
        <v>48</v>
      </c>
      <c r="AI4022">
        <v>464</v>
      </c>
      <c r="AJ4022">
        <v>7</v>
      </c>
      <c r="AK4022">
        <v>0</v>
      </c>
      <c r="AL4022">
        <v>3051</v>
      </c>
      <c r="AM4022">
        <v>0</v>
      </c>
      <c r="AN4022">
        <v>4364</v>
      </c>
      <c r="AO4022" t="s">
        <v>57</v>
      </c>
      <c r="AP4022">
        <v>817</v>
      </c>
      <c r="AQ4022">
        <v>15736</v>
      </c>
      <c r="AR4022">
        <v>990</v>
      </c>
      <c r="AS4022" t="s">
        <v>50</v>
      </c>
    </row>
    <row r="4023" spans="1:45">
      <c r="A4023">
        <v>4022</v>
      </c>
      <c r="B4023" s="1">
        <v>43943.611805555556</v>
      </c>
      <c r="C4023">
        <v>9071.0560000000005</v>
      </c>
      <c r="D4023" t="s">
        <v>44</v>
      </c>
      <c r="E4023" t="s">
        <v>45</v>
      </c>
      <c r="F4023" s="11">
        <v>0</v>
      </c>
      <c r="G4023" s="11">
        <v>-18.600000000000001</v>
      </c>
      <c r="H4023" s="14">
        <v>0</v>
      </c>
      <c r="I4023" s="9">
        <v>0</v>
      </c>
      <c r="J4023" s="7">
        <v>3870</v>
      </c>
      <c r="L4023" s="2" t="s">
        <v>56</v>
      </c>
      <c r="M4023" s="3">
        <v>2382</v>
      </c>
      <c r="N4023" s="3">
        <v>2947</v>
      </c>
      <c r="O4023" s="3">
        <v>0</v>
      </c>
      <c r="P4023" s="3">
        <v>565</v>
      </c>
      <c r="Q4023">
        <v>65535</v>
      </c>
      <c r="R4023">
        <v>565</v>
      </c>
      <c r="S4023" t="s">
        <v>47</v>
      </c>
      <c r="T4023">
        <v>565</v>
      </c>
      <c r="U4023">
        <v>561</v>
      </c>
      <c r="V4023">
        <v>0</v>
      </c>
      <c r="W4023">
        <v>0</v>
      </c>
      <c r="X4023">
        <v>400</v>
      </c>
      <c r="Y4023">
        <v>600</v>
      </c>
      <c r="Z4023">
        <v>-20.9</v>
      </c>
      <c r="AA4023">
        <v>2</v>
      </c>
      <c r="AB4023">
        <v>100</v>
      </c>
      <c r="AC4023">
        <v>0</v>
      </c>
      <c r="AD4023">
        <v>0</v>
      </c>
      <c r="AE4023">
        <v>1120</v>
      </c>
      <c r="AF4023">
        <v>500</v>
      </c>
      <c r="AG4023">
        <v>0</v>
      </c>
      <c r="AH4023" t="s">
        <v>48</v>
      </c>
      <c r="AI4023">
        <v>464</v>
      </c>
      <c r="AJ4023">
        <v>7</v>
      </c>
      <c r="AK4023">
        <v>0</v>
      </c>
      <c r="AL4023">
        <v>3051</v>
      </c>
      <c r="AM4023">
        <v>0</v>
      </c>
      <c r="AN4023">
        <v>4364</v>
      </c>
      <c r="AO4023" t="s">
        <v>57</v>
      </c>
      <c r="AP4023">
        <v>817</v>
      </c>
      <c r="AQ4023">
        <v>15736</v>
      </c>
      <c r="AR4023">
        <v>976</v>
      </c>
      <c r="AS4023" t="s">
        <v>50</v>
      </c>
    </row>
    <row r="4024" spans="1:45">
      <c r="A4024">
        <v>4023</v>
      </c>
      <c r="B4024" s="1">
        <v>43943.611828703702</v>
      </c>
      <c r="C4024">
        <v>9073.5280000000002</v>
      </c>
      <c r="D4024" t="s">
        <v>44</v>
      </c>
      <c r="E4024" t="s">
        <v>45</v>
      </c>
      <c r="F4024" s="11">
        <v>0</v>
      </c>
      <c r="G4024" s="11">
        <v>-18.600000000000001</v>
      </c>
      <c r="H4024" s="14">
        <v>0</v>
      </c>
      <c r="I4024" s="9">
        <v>0</v>
      </c>
      <c r="J4024" s="7">
        <v>3870</v>
      </c>
      <c r="L4024" s="2" t="s">
        <v>56</v>
      </c>
      <c r="M4024" s="3">
        <v>2382</v>
      </c>
      <c r="N4024" s="3">
        <v>2947</v>
      </c>
      <c r="O4024" s="3">
        <v>0</v>
      </c>
      <c r="P4024" s="3">
        <v>565</v>
      </c>
      <c r="Q4024">
        <v>65535</v>
      </c>
      <c r="R4024">
        <v>565</v>
      </c>
      <c r="S4024" t="s">
        <v>47</v>
      </c>
      <c r="T4024">
        <v>565</v>
      </c>
      <c r="U4024">
        <v>561</v>
      </c>
      <c r="V4024">
        <v>0</v>
      </c>
      <c r="W4024">
        <v>0</v>
      </c>
      <c r="X4024">
        <v>400</v>
      </c>
      <c r="Y4024">
        <v>600</v>
      </c>
      <c r="Z4024">
        <v>-20.9</v>
      </c>
      <c r="AA4024">
        <v>2</v>
      </c>
      <c r="AB4024">
        <v>100</v>
      </c>
      <c r="AC4024">
        <v>0</v>
      </c>
      <c r="AD4024">
        <v>0</v>
      </c>
      <c r="AE4024">
        <v>1120</v>
      </c>
      <c r="AF4024">
        <v>500</v>
      </c>
      <c r="AG4024">
        <v>0</v>
      </c>
      <c r="AH4024" t="s">
        <v>48</v>
      </c>
      <c r="AI4024">
        <v>464</v>
      </c>
      <c r="AJ4024">
        <v>7</v>
      </c>
      <c r="AK4024">
        <v>0</v>
      </c>
      <c r="AL4024">
        <v>3051</v>
      </c>
      <c r="AM4024">
        <v>0</v>
      </c>
      <c r="AN4024">
        <v>4364</v>
      </c>
      <c r="AO4024" t="s">
        <v>57</v>
      </c>
      <c r="AP4024">
        <v>817</v>
      </c>
      <c r="AQ4024">
        <v>15736</v>
      </c>
      <c r="AR4024">
        <v>957</v>
      </c>
      <c r="AS4024" t="s">
        <v>50</v>
      </c>
    </row>
    <row r="4025" spans="1:45">
      <c r="A4025">
        <v>4024</v>
      </c>
      <c r="B4025" s="1">
        <v>43943.611840277779</v>
      </c>
      <c r="C4025">
        <v>9074.5110000000004</v>
      </c>
      <c r="D4025" t="s">
        <v>44</v>
      </c>
      <c r="E4025" t="s">
        <v>45</v>
      </c>
      <c r="F4025" s="11">
        <v>0</v>
      </c>
      <c r="G4025" s="11">
        <v>-18.600000000000001</v>
      </c>
      <c r="H4025" s="14">
        <v>0</v>
      </c>
      <c r="I4025" s="9">
        <v>0</v>
      </c>
      <c r="J4025" s="7">
        <v>3870</v>
      </c>
      <c r="L4025" s="2" t="s">
        <v>56</v>
      </c>
      <c r="M4025" s="3">
        <v>2382</v>
      </c>
      <c r="N4025" s="3">
        <v>2947</v>
      </c>
      <c r="O4025" s="3">
        <v>0</v>
      </c>
      <c r="P4025" s="3">
        <v>565</v>
      </c>
      <c r="Q4025">
        <v>65535</v>
      </c>
      <c r="R4025">
        <v>565</v>
      </c>
      <c r="S4025" t="s">
        <v>47</v>
      </c>
      <c r="T4025">
        <v>565</v>
      </c>
      <c r="U4025">
        <v>561</v>
      </c>
      <c r="V4025">
        <v>0</v>
      </c>
      <c r="W4025">
        <v>0</v>
      </c>
      <c r="X4025">
        <v>400</v>
      </c>
      <c r="Y4025">
        <v>600</v>
      </c>
      <c r="Z4025">
        <v>-20.9</v>
      </c>
      <c r="AA4025">
        <v>2</v>
      </c>
      <c r="AB4025">
        <v>100</v>
      </c>
      <c r="AC4025">
        <v>0</v>
      </c>
      <c r="AD4025">
        <v>0</v>
      </c>
      <c r="AE4025">
        <v>1120</v>
      </c>
      <c r="AF4025">
        <v>500</v>
      </c>
      <c r="AG4025">
        <v>0</v>
      </c>
      <c r="AH4025" t="s">
        <v>48</v>
      </c>
      <c r="AI4025">
        <v>464</v>
      </c>
      <c r="AJ4025">
        <v>7</v>
      </c>
      <c r="AK4025">
        <v>0</v>
      </c>
      <c r="AL4025">
        <v>3051</v>
      </c>
      <c r="AM4025">
        <v>0</v>
      </c>
      <c r="AN4025">
        <v>4364</v>
      </c>
      <c r="AO4025" t="s">
        <v>57</v>
      </c>
      <c r="AP4025">
        <v>817</v>
      </c>
      <c r="AQ4025">
        <v>15736</v>
      </c>
      <c r="AR4025">
        <v>973</v>
      </c>
      <c r="AS4025" t="s">
        <v>50</v>
      </c>
    </row>
    <row r="4026" spans="1:45">
      <c r="A4026">
        <v>4025</v>
      </c>
      <c r="B4026" s="1">
        <v>43943.611851851849</v>
      </c>
      <c r="C4026">
        <v>9075.51</v>
      </c>
      <c r="D4026" t="s">
        <v>44</v>
      </c>
      <c r="E4026" t="s">
        <v>45</v>
      </c>
      <c r="F4026" s="11">
        <v>0</v>
      </c>
      <c r="G4026" s="11">
        <v>-18.600000000000001</v>
      </c>
      <c r="H4026" s="14">
        <v>0</v>
      </c>
      <c r="I4026" s="9">
        <v>0</v>
      </c>
      <c r="J4026" s="7">
        <v>3870</v>
      </c>
      <c r="L4026" s="2" t="s">
        <v>56</v>
      </c>
      <c r="M4026" s="3">
        <v>2382</v>
      </c>
      <c r="N4026" s="3">
        <v>2947</v>
      </c>
      <c r="O4026" s="3">
        <v>0</v>
      </c>
      <c r="P4026" s="3">
        <v>565</v>
      </c>
      <c r="Q4026">
        <v>65535</v>
      </c>
      <c r="R4026">
        <v>565</v>
      </c>
      <c r="S4026" t="s">
        <v>47</v>
      </c>
      <c r="T4026">
        <v>565</v>
      </c>
      <c r="U4026">
        <v>561</v>
      </c>
      <c r="V4026">
        <v>0</v>
      </c>
      <c r="W4026">
        <v>0</v>
      </c>
      <c r="X4026">
        <v>400</v>
      </c>
      <c r="Y4026">
        <v>600</v>
      </c>
      <c r="Z4026">
        <v>-20.9</v>
      </c>
      <c r="AA4026">
        <v>2</v>
      </c>
      <c r="AB4026">
        <v>100</v>
      </c>
      <c r="AC4026">
        <v>0</v>
      </c>
      <c r="AD4026">
        <v>0</v>
      </c>
      <c r="AE4026">
        <v>1120</v>
      </c>
      <c r="AF4026">
        <v>500</v>
      </c>
      <c r="AG4026">
        <v>0</v>
      </c>
      <c r="AH4026" t="s">
        <v>48</v>
      </c>
      <c r="AI4026">
        <v>464</v>
      </c>
      <c r="AJ4026">
        <v>7</v>
      </c>
      <c r="AK4026">
        <v>0</v>
      </c>
      <c r="AL4026">
        <v>3051</v>
      </c>
      <c r="AM4026">
        <v>0</v>
      </c>
      <c r="AN4026">
        <v>4364</v>
      </c>
      <c r="AO4026" t="s">
        <v>57</v>
      </c>
      <c r="AP4026">
        <v>817</v>
      </c>
      <c r="AQ4026">
        <v>15736</v>
      </c>
      <c r="AR4026">
        <v>960</v>
      </c>
      <c r="AS4026" t="s">
        <v>50</v>
      </c>
    </row>
    <row r="4027" spans="1:45">
      <c r="A4027">
        <v>4026</v>
      </c>
      <c r="B4027" s="1">
        <v>43943.611886574072</v>
      </c>
      <c r="C4027">
        <v>9077.982</v>
      </c>
      <c r="D4027" t="s">
        <v>44</v>
      </c>
      <c r="E4027" t="s">
        <v>45</v>
      </c>
      <c r="F4027" s="11">
        <v>0</v>
      </c>
      <c r="G4027" s="11">
        <v>-18.600000000000001</v>
      </c>
      <c r="H4027" s="14">
        <v>0</v>
      </c>
      <c r="I4027" s="9">
        <v>0</v>
      </c>
      <c r="J4027" s="7">
        <v>3870</v>
      </c>
      <c r="L4027" s="2" t="s">
        <v>56</v>
      </c>
      <c r="M4027" s="3">
        <v>2382</v>
      </c>
      <c r="N4027" s="3">
        <v>2947</v>
      </c>
      <c r="O4027" s="3">
        <v>0</v>
      </c>
      <c r="P4027" s="3">
        <v>565</v>
      </c>
      <c r="Q4027">
        <v>65535</v>
      </c>
      <c r="R4027">
        <v>565</v>
      </c>
      <c r="S4027" t="s">
        <v>47</v>
      </c>
      <c r="T4027">
        <v>565</v>
      </c>
      <c r="U4027">
        <v>561</v>
      </c>
      <c r="V4027">
        <v>0</v>
      </c>
      <c r="W4027">
        <v>0</v>
      </c>
      <c r="X4027">
        <v>400</v>
      </c>
      <c r="Y4027">
        <v>600</v>
      </c>
      <c r="Z4027">
        <v>-20.9</v>
      </c>
      <c r="AA4027">
        <v>2</v>
      </c>
      <c r="AB4027">
        <v>100</v>
      </c>
      <c r="AC4027">
        <v>0</v>
      </c>
      <c r="AD4027">
        <v>0</v>
      </c>
      <c r="AE4027">
        <v>1120</v>
      </c>
      <c r="AF4027">
        <v>500</v>
      </c>
      <c r="AG4027">
        <v>0</v>
      </c>
      <c r="AH4027" t="s">
        <v>48</v>
      </c>
      <c r="AI4027">
        <v>464</v>
      </c>
      <c r="AJ4027">
        <v>7</v>
      </c>
      <c r="AK4027">
        <v>0</v>
      </c>
      <c r="AL4027">
        <v>3051</v>
      </c>
      <c r="AM4027">
        <v>0</v>
      </c>
      <c r="AN4027">
        <v>4364</v>
      </c>
      <c r="AO4027" t="s">
        <v>57</v>
      </c>
      <c r="AP4027">
        <v>817</v>
      </c>
      <c r="AQ4027">
        <v>15736</v>
      </c>
      <c r="AR4027">
        <v>956</v>
      </c>
      <c r="AS4027" t="s">
        <v>50</v>
      </c>
    </row>
    <row r="4028" spans="1:45">
      <c r="A4028">
        <v>4027</v>
      </c>
      <c r="B4028" s="1">
        <v>43943.611898148149</v>
      </c>
      <c r="C4028">
        <v>9078.9639999999999</v>
      </c>
      <c r="D4028" t="s">
        <v>44</v>
      </c>
      <c r="E4028" t="s">
        <v>45</v>
      </c>
      <c r="F4028" s="11">
        <v>0</v>
      </c>
      <c r="G4028" s="11">
        <v>-18.600000000000001</v>
      </c>
      <c r="H4028" s="14">
        <v>0</v>
      </c>
      <c r="I4028" s="9">
        <v>0</v>
      </c>
      <c r="J4028" s="7">
        <v>3870</v>
      </c>
      <c r="L4028" s="2" t="s">
        <v>56</v>
      </c>
      <c r="M4028" s="3">
        <v>2382</v>
      </c>
      <c r="N4028" s="3">
        <v>2947</v>
      </c>
      <c r="O4028" s="3">
        <v>0</v>
      </c>
      <c r="P4028" s="3">
        <v>565</v>
      </c>
      <c r="Q4028">
        <v>65535</v>
      </c>
      <c r="R4028">
        <v>565</v>
      </c>
      <c r="S4028" t="s">
        <v>47</v>
      </c>
      <c r="T4028">
        <v>565</v>
      </c>
      <c r="U4028">
        <v>561</v>
      </c>
      <c r="V4028">
        <v>0</v>
      </c>
      <c r="W4028">
        <v>0</v>
      </c>
      <c r="X4028">
        <v>400</v>
      </c>
      <c r="Y4028">
        <v>600</v>
      </c>
      <c r="Z4028">
        <v>-20.9</v>
      </c>
      <c r="AA4028">
        <v>2</v>
      </c>
      <c r="AB4028">
        <v>100</v>
      </c>
      <c r="AC4028">
        <v>0</v>
      </c>
      <c r="AD4028">
        <v>0</v>
      </c>
      <c r="AE4028">
        <v>1120</v>
      </c>
      <c r="AF4028">
        <v>500</v>
      </c>
      <c r="AG4028">
        <v>0</v>
      </c>
      <c r="AH4028" t="s">
        <v>48</v>
      </c>
      <c r="AI4028">
        <v>464</v>
      </c>
      <c r="AJ4028">
        <v>7</v>
      </c>
      <c r="AK4028">
        <v>0</v>
      </c>
      <c r="AL4028">
        <v>3051</v>
      </c>
      <c r="AM4028">
        <v>0</v>
      </c>
      <c r="AN4028">
        <v>4364</v>
      </c>
      <c r="AO4028" t="s">
        <v>57</v>
      </c>
      <c r="AP4028">
        <v>817</v>
      </c>
      <c r="AQ4028">
        <v>15736</v>
      </c>
      <c r="AR4028">
        <v>959</v>
      </c>
      <c r="AS4028" t="s">
        <v>50</v>
      </c>
    </row>
    <row r="4029" spans="1:45">
      <c r="A4029">
        <v>4028</v>
      </c>
      <c r="B4029" s="1">
        <v>43943.611909722225</v>
      </c>
      <c r="C4029">
        <v>9079.9500000000007</v>
      </c>
      <c r="D4029" t="s">
        <v>44</v>
      </c>
      <c r="E4029" t="s">
        <v>45</v>
      </c>
      <c r="F4029" s="11">
        <v>0</v>
      </c>
      <c r="G4029" s="11">
        <v>-18.600000000000001</v>
      </c>
      <c r="H4029" s="14">
        <v>0</v>
      </c>
      <c r="I4029" s="9">
        <v>0</v>
      </c>
      <c r="J4029" s="7">
        <v>3870</v>
      </c>
      <c r="L4029" s="2" t="s">
        <v>56</v>
      </c>
      <c r="M4029" s="3">
        <v>2382</v>
      </c>
      <c r="N4029" s="3">
        <v>2947</v>
      </c>
      <c r="O4029" s="3">
        <v>0</v>
      </c>
      <c r="P4029" s="3">
        <v>565</v>
      </c>
      <c r="Q4029">
        <v>65535</v>
      </c>
      <c r="R4029">
        <v>565</v>
      </c>
      <c r="S4029" t="s">
        <v>47</v>
      </c>
      <c r="T4029">
        <v>565</v>
      </c>
      <c r="U4029">
        <v>561</v>
      </c>
      <c r="V4029">
        <v>0</v>
      </c>
      <c r="W4029">
        <v>0</v>
      </c>
      <c r="X4029">
        <v>400</v>
      </c>
      <c r="Y4029">
        <v>600</v>
      </c>
      <c r="Z4029">
        <v>-20.9</v>
      </c>
      <c r="AA4029">
        <v>2</v>
      </c>
      <c r="AB4029">
        <v>100</v>
      </c>
      <c r="AC4029">
        <v>0</v>
      </c>
      <c r="AD4029">
        <v>0</v>
      </c>
      <c r="AE4029">
        <v>1120</v>
      </c>
      <c r="AF4029">
        <v>500</v>
      </c>
      <c r="AG4029">
        <v>0</v>
      </c>
      <c r="AH4029" t="s">
        <v>48</v>
      </c>
      <c r="AI4029">
        <v>464</v>
      </c>
      <c r="AJ4029">
        <v>7</v>
      </c>
      <c r="AK4029">
        <v>0</v>
      </c>
      <c r="AL4029">
        <v>3051</v>
      </c>
      <c r="AM4029">
        <v>0</v>
      </c>
      <c r="AN4029">
        <v>4364</v>
      </c>
      <c r="AO4029" t="s">
        <v>57</v>
      </c>
      <c r="AP4029">
        <v>817</v>
      </c>
      <c r="AQ4029">
        <v>15736</v>
      </c>
      <c r="AR4029">
        <v>956</v>
      </c>
      <c r="AS4029" t="s">
        <v>50</v>
      </c>
    </row>
    <row r="4030" spans="1:45">
      <c r="A4030">
        <v>4029</v>
      </c>
      <c r="B4030" s="1">
        <v>43943.611932870372</v>
      </c>
      <c r="C4030">
        <v>9082.4159999999993</v>
      </c>
      <c r="D4030" t="s">
        <v>44</v>
      </c>
      <c r="E4030" t="s">
        <v>45</v>
      </c>
      <c r="F4030" s="11">
        <v>0</v>
      </c>
      <c r="G4030" s="11">
        <v>-18.600000000000001</v>
      </c>
      <c r="H4030" s="14">
        <v>0</v>
      </c>
      <c r="I4030" s="9">
        <v>0</v>
      </c>
      <c r="J4030" s="7">
        <v>3870</v>
      </c>
      <c r="L4030" s="2" t="s">
        <v>56</v>
      </c>
      <c r="M4030" s="3">
        <v>2382</v>
      </c>
      <c r="N4030" s="3">
        <v>2947</v>
      </c>
      <c r="O4030" s="3">
        <v>0</v>
      </c>
      <c r="P4030" s="3">
        <v>565</v>
      </c>
      <c r="Q4030">
        <v>65535</v>
      </c>
      <c r="R4030">
        <v>565</v>
      </c>
      <c r="S4030" t="s">
        <v>47</v>
      </c>
      <c r="T4030">
        <v>565</v>
      </c>
      <c r="U4030">
        <v>561</v>
      </c>
      <c r="V4030">
        <v>0</v>
      </c>
      <c r="W4030">
        <v>0</v>
      </c>
      <c r="X4030">
        <v>400</v>
      </c>
      <c r="Y4030">
        <v>600</v>
      </c>
      <c r="Z4030">
        <v>-20.9</v>
      </c>
      <c r="AA4030">
        <v>2</v>
      </c>
      <c r="AB4030">
        <v>100</v>
      </c>
      <c r="AC4030">
        <v>0</v>
      </c>
      <c r="AD4030">
        <v>0</v>
      </c>
      <c r="AE4030">
        <v>1120</v>
      </c>
      <c r="AF4030">
        <v>500</v>
      </c>
      <c r="AG4030">
        <v>0</v>
      </c>
      <c r="AH4030" t="s">
        <v>48</v>
      </c>
      <c r="AI4030">
        <v>464</v>
      </c>
      <c r="AJ4030">
        <v>7</v>
      </c>
      <c r="AK4030">
        <v>0</v>
      </c>
      <c r="AL4030">
        <v>3051</v>
      </c>
      <c r="AM4030">
        <v>0</v>
      </c>
      <c r="AN4030">
        <v>4364</v>
      </c>
      <c r="AO4030" t="s">
        <v>57</v>
      </c>
      <c r="AP4030">
        <v>817</v>
      </c>
      <c r="AQ4030">
        <v>15736</v>
      </c>
      <c r="AR4030">
        <v>990</v>
      </c>
      <c r="AS4030" t="s">
        <v>50</v>
      </c>
    </row>
    <row r="4031" spans="1:45">
      <c r="A4031">
        <v>4030</v>
      </c>
      <c r="B4031" s="1">
        <v>43943.611944444441</v>
      </c>
      <c r="C4031">
        <v>9083.4230000000007</v>
      </c>
      <c r="D4031" t="s">
        <v>44</v>
      </c>
      <c r="E4031" t="s">
        <v>45</v>
      </c>
      <c r="F4031" s="11">
        <v>0</v>
      </c>
      <c r="G4031" s="11">
        <v>-18.600000000000001</v>
      </c>
      <c r="H4031" s="14">
        <v>0</v>
      </c>
      <c r="I4031" s="9">
        <v>0</v>
      </c>
      <c r="J4031" s="7">
        <v>3870</v>
      </c>
      <c r="L4031" s="2" t="s">
        <v>56</v>
      </c>
      <c r="M4031" s="3">
        <v>2382</v>
      </c>
      <c r="N4031" s="3">
        <v>2947</v>
      </c>
      <c r="O4031" s="3">
        <v>0</v>
      </c>
      <c r="P4031" s="3">
        <v>565</v>
      </c>
      <c r="Q4031">
        <v>65535</v>
      </c>
      <c r="R4031">
        <v>565</v>
      </c>
      <c r="S4031" t="s">
        <v>47</v>
      </c>
      <c r="T4031">
        <v>565</v>
      </c>
      <c r="U4031">
        <v>561</v>
      </c>
      <c r="V4031">
        <v>0</v>
      </c>
      <c r="W4031">
        <v>0</v>
      </c>
      <c r="X4031">
        <v>400</v>
      </c>
      <c r="Y4031">
        <v>600</v>
      </c>
      <c r="Z4031">
        <v>-20.9</v>
      </c>
      <c r="AA4031">
        <v>2</v>
      </c>
      <c r="AB4031">
        <v>100</v>
      </c>
      <c r="AC4031">
        <v>0</v>
      </c>
      <c r="AD4031">
        <v>0</v>
      </c>
      <c r="AE4031">
        <v>1120</v>
      </c>
      <c r="AF4031">
        <v>500</v>
      </c>
      <c r="AG4031">
        <v>0</v>
      </c>
      <c r="AH4031" t="s">
        <v>48</v>
      </c>
      <c r="AI4031">
        <v>464</v>
      </c>
      <c r="AJ4031">
        <v>7</v>
      </c>
      <c r="AK4031">
        <v>0</v>
      </c>
      <c r="AL4031">
        <v>3051</v>
      </c>
      <c r="AM4031">
        <v>0</v>
      </c>
      <c r="AN4031">
        <v>4364</v>
      </c>
      <c r="AO4031" t="s">
        <v>57</v>
      </c>
      <c r="AP4031">
        <v>817</v>
      </c>
      <c r="AQ4031">
        <v>15736</v>
      </c>
      <c r="AR4031">
        <v>953</v>
      </c>
      <c r="AS4031" t="s">
        <v>50</v>
      </c>
    </row>
    <row r="4032" spans="1:45">
      <c r="A4032">
        <v>4031</v>
      </c>
      <c r="B4032" s="1">
        <v>43943.611979166664</v>
      </c>
      <c r="C4032">
        <v>9085.8709999999992</v>
      </c>
      <c r="D4032" t="s">
        <v>44</v>
      </c>
      <c r="E4032" t="s">
        <v>45</v>
      </c>
      <c r="F4032" s="11">
        <v>0</v>
      </c>
      <c r="G4032" s="11">
        <v>-18.600000000000001</v>
      </c>
      <c r="H4032" s="14">
        <v>0</v>
      </c>
      <c r="I4032" s="9">
        <v>0</v>
      </c>
      <c r="J4032" s="7">
        <v>3870</v>
      </c>
      <c r="L4032" s="2" t="s">
        <v>56</v>
      </c>
      <c r="M4032" s="3">
        <v>2382</v>
      </c>
      <c r="N4032" s="3">
        <v>2947</v>
      </c>
      <c r="O4032" s="3">
        <v>0</v>
      </c>
      <c r="P4032" s="3">
        <v>565</v>
      </c>
      <c r="Q4032">
        <v>65535</v>
      </c>
      <c r="R4032">
        <v>565</v>
      </c>
      <c r="S4032" t="s">
        <v>47</v>
      </c>
      <c r="T4032">
        <v>565</v>
      </c>
      <c r="U4032">
        <v>561</v>
      </c>
      <c r="V4032">
        <v>0</v>
      </c>
      <c r="W4032">
        <v>0</v>
      </c>
      <c r="X4032">
        <v>400</v>
      </c>
      <c r="Y4032">
        <v>600</v>
      </c>
      <c r="Z4032">
        <v>-21</v>
      </c>
      <c r="AA4032">
        <v>2</v>
      </c>
      <c r="AB4032">
        <v>100</v>
      </c>
      <c r="AC4032">
        <v>0</v>
      </c>
      <c r="AD4032">
        <v>0</v>
      </c>
      <c r="AE4032">
        <v>1120</v>
      </c>
      <c r="AF4032">
        <v>500</v>
      </c>
      <c r="AG4032">
        <v>0</v>
      </c>
      <c r="AH4032" t="s">
        <v>48</v>
      </c>
      <c r="AI4032">
        <v>464</v>
      </c>
      <c r="AJ4032">
        <v>7</v>
      </c>
      <c r="AK4032">
        <v>0</v>
      </c>
      <c r="AL4032">
        <v>3051</v>
      </c>
      <c r="AM4032">
        <v>0</v>
      </c>
      <c r="AN4032">
        <v>4364</v>
      </c>
      <c r="AO4032" t="s">
        <v>57</v>
      </c>
      <c r="AP4032">
        <v>817</v>
      </c>
      <c r="AQ4032">
        <v>15736</v>
      </c>
      <c r="AR4032">
        <v>972</v>
      </c>
      <c r="AS4032" t="s">
        <v>50</v>
      </c>
    </row>
    <row r="4033" spans="1:45">
      <c r="A4033">
        <v>4032</v>
      </c>
      <c r="B4033" s="1">
        <v>43943.611990740741</v>
      </c>
      <c r="C4033">
        <v>9086.8619999999992</v>
      </c>
      <c r="D4033" t="s">
        <v>44</v>
      </c>
      <c r="E4033" t="s">
        <v>45</v>
      </c>
      <c r="F4033" s="11">
        <v>0</v>
      </c>
      <c r="G4033" s="11">
        <v>-18.600000000000001</v>
      </c>
      <c r="H4033" s="14">
        <v>0</v>
      </c>
      <c r="I4033" s="9">
        <v>0</v>
      </c>
      <c r="J4033" s="7">
        <v>3870</v>
      </c>
      <c r="L4033" s="2" t="s">
        <v>56</v>
      </c>
      <c r="M4033" s="3">
        <v>2382</v>
      </c>
      <c r="N4033" s="3">
        <v>2947</v>
      </c>
      <c r="O4033" s="3">
        <v>0</v>
      </c>
      <c r="P4033" s="3">
        <v>565</v>
      </c>
      <c r="Q4033">
        <v>65535</v>
      </c>
      <c r="R4033">
        <v>565</v>
      </c>
      <c r="S4033" t="s">
        <v>47</v>
      </c>
      <c r="T4033">
        <v>565</v>
      </c>
      <c r="U4033">
        <v>561</v>
      </c>
      <c r="V4033">
        <v>0</v>
      </c>
      <c r="W4033">
        <v>0</v>
      </c>
      <c r="X4033">
        <v>400</v>
      </c>
      <c r="Y4033">
        <v>600</v>
      </c>
      <c r="Z4033">
        <v>-21</v>
      </c>
      <c r="AA4033">
        <v>2</v>
      </c>
      <c r="AB4033">
        <v>100</v>
      </c>
      <c r="AC4033">
        <v>0</v>
      </c>
      <c r="AD4033">
        <v>0</v>
      </c>
      <c r="AE4033">
        <v>1120</v>
      </c>
      <c r="AF4033">
        <v>500</v>
      </c>
      <c r="AG4033">
        <v>0</v>
      </c>
      <c r="AH4033" t="s">
        <v>48</v>
      </c>
      <c r="AI4033">
        <v>464</v>
      </c>
      <c r="AJ4033">
        <v>7</v>
      </c>
      <c r="AK4033">
        <v>0</v>
      </c>
      <c r="AL4033">
        <v>3051</v>
      </c>
      <c r="AM4033">
        <v>0</v>
      </c>
      <c r="AN4033">
        <v>4364</v>
      </c>
      <c r="AO4033" t="s">
        <v>57</v>
      </c>
      <c r="AP4033">
        <v>817</v>
      </c>
      <c r="AQ4033">
        <v>15736</v>
      </c>
      <c r="AR4033">
        <v>951</v>
      </c>
      <c r="AS4033" t="s">
        <v>50</v>
      </c>
    </row>
    <row r="4034" spans="1:45">
      <c r="A4034">
        <v>4033</v>
      </c>
      <c r="B4034" s="1">
        <v>43943.612002314818</v>
      </c>
      <c r="C4034">
        <v>9087.8320000000003</v>
      </c>
      <c r="D4034" t="s">
        <v>44</v>
      </c>
      <c r="E4034" t="s">
        <v>45</v>
      </c>
      <c r="F4034" s="11">
        <v>0</v>
      </c>
      <c r="G4034" s="11">
        <v>-18.600000000000001</v>
      </c>
      <c r="H4034" s="14">
        <v>0</v>
      </c>
      <c r="I4034" s="9">
        <v>0</v>
      </c>
      <c r="J4034" s="7">
        <v>3870</v>
      </c>
      <c r="L4034" s="2" t="s">
        <v>56</v>
      </c>
      <c r="M4034" s="3">
        <v>2382</v>
      </c>
      <c r="N4034" s="3">
        <v>2947</v>
      </c>
      <c r="O4034" s="3">
        <v>0</v>
      </c>
      <c r="P4034" s="3">
        <v>565</v>
      </c>
      <c r="Q4034">
        <v>65535</v>
      </c>
      <c r="R4034">
        <v>565</v>
      </c>
      <c r="S4034" t="s">
        <v>47</v>
      </c>
      <c r="T4034">
        <v>565</v>
      </c>
      <c r="U4034">
        <v>561</v>
      </c>
      <c r="V4034">
        <v>0</v>
      </c>
      <c r="W4034">
        <v>0</v>
      </c>
      <c r="X4034">
        <v>400</v>
      </c>
      <c r="Y4034">
        <v>600</v>
      </c>
      <c r="Z4034">
        <v>-21</v>
      </c>
      <c r="AA4034">
        <v>2</v>
      </c>
      <c r="AB4034">
        <v>100</v>
      </c>
      <c r="AC4034">
        <v>0</v>
      </c>
      <c r="AD4034">
        <v>0</v>
      </c>
      <c r="AE4034">
        <v>1120</v>
      </c>
      <c r="AF4034">
        <v>500</v>
      </c>
      <c r="AG4034">
        <v>0</v>
      </c>
      <c r="AH4034" t="s">
        <v>48</v>
      </c>
      <c r="AI4034">
        <v>464</v>
      </c>
      <c r="AJ4034">
        <v>7</v>
      </c>
      <c r="AK4034">
        <v>0</v>
      </c>
      <c r="AL4034">
        <v>3051</v>
      </c>
      <c r="AM4034">
        <v>0</v>
      </c>
      <c r="AN4034">
        <v>4364</v>
      </c>
      <c r="AO4034" t="s">
        <v>57</v>
      </c>
      <c r="AP4034">
        <v>817</v>
      </c>
      <c r="AQ4034">
        <v>15736</v>
      </c>
      <c r="AR4034">
        <v>965</v>
      </c>
      <c r="AS4034" t="s">
        <v>50</v>
      </c>
    </row>
    <row r="4035" spans="1:45">
      <c r="A4035">
        <v>4034</v>
      </c>
      <c r="B4035" s="1">
        <v>43943.612025462964</v>
      </c>
      <c r="C4035">
        <v>9090.2919999999995</v>
      </c>
      <c r="D4035" t="s">
        <v>44</v>
      </c>
      <c r="E4035" t="s">
        <v>45</v>
      </c>
      <c r="F4035" s="11">
        <v>0</v>
      </c>
      <c r="G4035" s="11">
        <v>-18.600000000000001</v>
      </c>
      <c r="H4035" s="14">
        <v>0</v>
      </c>
      <c r="I4035" s="9">
        <v>0</v>
      </c>
      <c r="J4035" s="7">
        <v>3870</v>
      </c>
      <c r="L4035" s="2" t="s">
        <v>56</v>
      </c>
      <c r="M4035" s="3">
        <v>2382</v>
      </c>
      <c r="N4035" s="3">
        <v>2947</v>
      </c>
      <c r="O4035" s="3">
        <v>0</v>
      </c>
      <c r="P4035" s="3">
        <v>565</v>
      </c>
      <c r="Q4035">
        <v>65535</v>
      </c>
      <c r="R4035">
        <v>565</v>
      </c>
      <c r="S4035" t="s">
        <v>47</v>
      </c>
      <c r="T4035">
        <v>565</v>
      </c>
      <c r="U4035">
        <v>561</v>
      </c>
      <c r="V4035">
        <v>0</v>
      </c>
      <c r="W4035">
        <v>0</v>
      </c>
      <c r="X4035">
        <v>400</v>
      </c>
      <c r="Y4035">
        <v>600</v>
      </c>
      <c r="Z4035">
        <v>-21</v>
      </c>
      <c r="AA4035">
        <v>2</v>
      </c>
      <c r="AB4035">
        <v>100</v>
      </c>
      <c r="AC4035">
        <v>0</v>
      </c>
      <c r="AD4035">
        <v>0</v>
      </c>
      <c r="AE4035">
        <v>1120</v>
      </c>
      <c r="AF4035">
        <v>500</v>
      </c>
      <c r="AG4035">
        <v>0</v>
      </c>
      <c r="AH4035" t="s">
        <v>48</v>
      </c>
      <c r="AI4035">
        <v>464</v>
      </c>
      <c r="AJ4035">
        <v>7</v>
      </c>
      <c r="AK4035">
        <v>0</v>
      </c>
      <c r="AL4035">
        <v>3051</v>
      </c>
      <c r="AM4035">
        <v>0</v>
      </c>
      <c r="AN4035">
        <v>4364</v>
      </c>
      <c r="AO4035" t="s">
        <v>57</v>
      </c>
      <c r="AP4035">
        <v>817</v>
      </c>
      <c r="AQ4035">
        <v>15736</v>
      </c>
      <c r="AR4035">
        <v>990</v>
      </c>
      <c r="AS4035" t="s">
        <v>50</v>
      </c>
    </row>
    <row r="4036" spans="1:45">
      <c r="A4036">
        <v>4035</v>
      </c>
      <c r="B4036" s="1">
        <v>43943.612037037034</v>
      </c>
      <c r="C4036">
        <v>9091.3060000000005</v>
      </c>
      <c r="D4036" t="s">
        <v>44</v>
      </c>
      <c r="E4036" t="s">
        <v>45</v>
      </c>
      <c r="F4036" s="11">
        <v>0</v>
      </c>
      <c r="G4036" s="11">
        <v>-18.600000000000001</v>
      </c>
      <c r="H4036" s="14">
        <v>0</v>
      </c>
      <c r="I4036" s="9">
        <v>0</v>
      </c>
      <c r="J4036" s="7">
        <v>3870</v>
      </c>
      <c r="L4036" s="2" t="s">
        <v>56</v>
      </c>
      <c r="M4036" s="3">
        <v>2382</v>
      </c>
      <c r="N4036" s="3">
        <v>2947</v>
      </c>
      <c r="O4036" s="3">
        <v>0</v>
      </c>
      <c r="P4036" s="3">
        <v>565</v>
      </c>
      <c r="Q4036">
        <v>65535</v>
      </c>
      <c r="R4036">
        <v>565</v>
      </c>
      <c r="S4036" t="s">
        <v>47</v>
      </c>
      <c r="T4036">
        <v>565</v>
      </c>
      <c r="U4036">
        <v>561</v>
      </c>
      <c r="V4036">
        <v>0</v>
      </c>
      <c r="W4036">
        <v>0</v>
      </c>
      <c r="X4036">
        <v>400</v>
      </c>
      <c r="Y4036">
        <v>600</v>
      </c>
      <c r="Z4036">
        <v>-21</v>
      </c>
      <c r="AA4036">
        <v>2</v>
      </c>
      <c r="AB4036">
        <v>100</v>
      </c>
      <c r="AC4036">
        <v>0</v>
      </c>
      <c r="AD4036">
        <v>0</v>
      </c>
      <c r="AE4036">
        <v>1120</v>
      </c>
      <c r="AF4036">
        <v>500</v>
      </c>
      <c r="AG4036">
        <v>0</v>
      </c>
      <c r="AH4036" t="s">
        <v>48</v>
      </c>
      <c r="AI4036">
        <v>464</v>
      </c>
      <c r="AJ4036">
        <v>7</v>
      </c>
      <c r="AK4036">
        <v>0</v>
      </c>
      <c r="AL4036">
        <v>3051</v>
      </c>
      <c r="AM4036">
        <v>0</v>
      </c>
      <c r="AN4036">
        <v>4364</v>
      </c>
      <c r="AO4036" t="s">
        <v>57</v>
      </c>
      <c r="AP4036">
        <v>817</v>
      </c>
      <c r="AQ4036">
        <v>15736</v>
      </c>
      <c r="AR4036">
        <v>960</v>
      </c>
      <c r="AS4036" t="s">
        <v>50</v>
      </c>
    </row>
    <row r="4037" spans="1:45">
      <c r="A4037">
        <v>4036</v>
      </c>
      <c r="B4037" s="1">
        <v>43943.612071759257</v>
      </c>
      <c r="C4037">
        <v>9093.7749999999996</v>
      </c>
      <c r="D4037" t="s">
        <v>44</v>
      </c>
      <c r="E4037" t="s">
        <v>45</v>
      </c>
      <c r="F4037" s="11">
        <v>0</v>
      </c>
      <c r="G4037" s="11">
        <v>-18.600000000000001</v>
      </c>
      <c r="H4037" s="14">
        <v>0</v>
      </c>
      <c r="I4037" s="9">
        <v>0</v>
      </c>
      <c r="J4037" s="7">
        <v>3870</v>
      </c>
      <c r="L4037" s="2" t="s">
        <v>56</v>
      </c>
      <c r="M4037" s="3">
        <v>2382</v>
      </c>
      <c r="N4037" s="3">
        <v>2947</v>
      </c>
      <c r="O4037" s="3">
        <v>0</v>
      </c>
      <c r="P4037" s="3">
        <v>565</v>
      </c>
      <c r="Q4037">
        <v>65535</v>
      </c>
      <c r="R4037">
        <v>565</v>
      </c>
      <c r="S4037" t="s">
        <v>47</v>
      </c>
      <c r="T4037">
        <v>565</v>
      </c>
      <c r="U4037">
        <v>561</v>
      </c>
      <c r="V4037">
        <v>0</v>
      </c>
      <c r="W4037">
        <v>0</v>
      </c>
      <c r="X4037">
        <v>400</v>
      </c>
      <c r="Y4037">
        <v>600</v>
      </c>
      <c r="Z4037">
        <v>-21</v>
      </c>
      <c r="AA4037">
        <v>2</v>
      </c>
      <c r="AB4037">
        <v>100</v>
      </c>
      <c r="AC4037">
        <v>0</v>
      </c>
      <c r="AD4037">
        <v>0</v>
      </c>
      <c r="AE4037">
        <v>1120</v>
      </c>
      <c r="AF4037">
        <v>500</v>
      </c>
      <c r="AG4037">
        <v>0</v>
      </c>
      <c r="AH4037" t="s">
        <v>48</v>
      </c>
      <c r="AI4037">
        <v>464</v>
      </c>
      <c r="AJ4037">
        <v>7</v>
      </c>
      <c r="AK4037">
        <v>0</v>
      </c>
      <c r="AL4037">
        <v>3051</v>
      </c>
      <c r="AM4037">
        <v>0</v>
      </c>
      <c r="AN4037">
        <v>4364</v>
      </c>
      <c r="AO4037" t="s">
        <v>57</v>
      </c>
      <c r="AP4037">
        <v>817</v>
      </c>
      <c r="AQ4037">
        <v>15736</v>
      </c>
      <c r="AR4037">
        <v>959</v>
      </c>
      <c r="AS4037" t="s">
        <v>50</v>
      </c>
    </row>
    <row r="4038" spans="1:45">
      <c r="A4038">
        <v>4037</v>
      </c>
      <c r="B4038" s="1">
        <v>43943.612083333333</v>
      </c>
      <c r="C4038">
        <v>9094.7620000000006</v>
      </c>
      <c r="D4038" t="s">
        <v>44</v>
      </c>
      <c r="E4038" t="s">
        <v>45</v>
      </c>
      <c r="F4038" s="11">
        <v>0</v>
      </c>
      <c r="G4038" s="11">
        <v>-18.600000000000001</v>
      </c>
      <c r="H4038" s="14">
        <v>0</v>
      </c>
      <c r="I4038" s="9">
        <v>0</v>
      </c>
      <c r="J4038" s="7">
        <v>3870</v>
      </c>
      <c r="L4038" s="2" t="s">
        <v>56</v>
      </c>
      <c r="M4038" s="3">
        <v>2382</v>
      </c>
      <c r="N4038" s="3">
        <v>2947</v>
      </c>
      <c r="O4038" s="3">
        <v>0</v>
      </c>
      <c r="P4038" s="3">
        <v>565</v>
      </c>
      <c r="Q4038">
        <v>65535</v>
      </c>
      <c r="R4038">
        <v>565</v>
      </c>
      <c r="S4038" t="s">
        <v>47</v>
      </c>
      <c r="T4038">
        <v>565</v>
      </c>
      <c r="U4038">
        <v>561</v>
      </c>
      <c r="V4038">
        <v>0</v>
      </c>
      <c r="W4038">
        <v>0</v>
      </c>
      <c r="X4038">
        <v>400</v>
      </c>
      <c r="Y4038">
        <v>600</v>
      </c>
      <c r="Z4038">
        <v>-21</v>
      </c>
      <c r="AA4038">
        <v>2</v>
      </c>
      <c r="AB4038">
        <v>100</v>
      </c>
      <c r="AC4038">
        <v>0</v>
      </c>
      <c r="AD4038">
        <v>0</v>
      </c>
      <c r="AE4038">
        <v>1120</v>
      </c>
      <c r="AF4038">
        <v>500</v>
      </c>
      <c r="AG4038">
        <v>0</v>
      </c>
      <c r="AH4038" t="s">
        <v>48</v>
      </c>
      <c r="AI4038">
        <v>464</v>
      </c>
      <c r="AJ4038">
        <v>7</v>
      </c>
      <c r="AK4038">
        <v>0</v>
      </c>
      <c r="AL4038">
        <v>3051</v>
      </c>
      <c r="AM4038">
        <v>0</v>
      </c>
      <c r="AN4038">
        <v>4364</v>
      </c>
      <c r="AO4038" t="s">
        <v>57</v>
      </c>
      <c r="AP4038">
        <v>817</v>
      </c>
      <c r="AQ4038">
        <v>15736</v>
      </c>
      <c r="AR4038">
        <v>973</v>
      </c>
      <c r="AS4038" t="s">
        <v>50</v>
      </c>
    </row>
    <row r="4039" spans="1:45">
      <c r="A4039">
        <v>4038</v>
      </c>
      <c r="B4039" s="1">
        <v>43943.61209490741</v>
      </c>
      <c r="C4039">
        <v>9095.76</v>
      </c>
      <c r="D4039" t="s">
        <v>44</v>
      </c>
      <c r="E4039" t="s">
        <v>45</v>
      </c>
      <c r="F4039" s="11">
        <v>0</v>
      </c>
      <c r="G4039" s="11">
        <v>-18.600000000000001</v>
      </c>
      <c r="H4039" s="14">
        <v>0</v>
      </c>
      <c r="I4039" s="9">
        <v>0</v>
      </c>
      <c r="J4039" s="7">
        <v>3870</v>
      </c>
      <c r="L4039" s="2" t="s">
        <v>56</v>
      </c>
      <c r="M4039" s="3">
        <v>2382</v>
      </c>
      <c r="N4039" s="3">
        <v>2947</v>
      </c>
      <c r="O4039" s="3">
        <v>0</v>
      </c>
      <c r="P4039" s="3">
        <v>565</v>
      </c>
      <c r="Q4039">
        <v>65535</v>
      </c>
      <c r="R4039">
        <v>565</v>
      </c>
      <c r="S4039" t="s">
        <v>47</v>
      </c>
      <c r="T4039">
        <v>565</v>
      </c>
      <c r="U4039">
        <v>561</v>
      </c>
      <c r="V4039">
        <v>0</v>
      </c>
      <c r="W4039">
        <v>0</v>
      </c>
      <c r="X4039">
        <v>400</v>
      </c>
      <c r="Y4039">
        <v>600</v>
      </c>
      <c r="Z4039">
        <v>-21</v>
      </c>
      <c r="AA4039">
        <v>2</v>
      </c>
      <c r="AB4039">
        <v>100</v>
      </c>
      <c r="AC4039">
        <v>0</v>
      </c>
      <c r="AD4039">
        <v>0</v>
      </c>
      <c r="AE4039">
        <v>1120</v>
      </c>
      <c r="AF4039">
        <v>500</v>
      </c>
      <c r="AG4039">
        <v>0</v>
      </c>
      <c r="AH4039" t="s">
        <v>48</v>
      </c>
      <c r="AI4039">
        <v>464</v>
      </c>
      <c r="AJ4039">
        <v>7</v>
      </c>
      <c r="AK4039">
        <v>0</v>
      </c>
      <c r="AL4039">
        <v>3051</v>
      </c>
      <c r="AM4039">
        <v>0</v>
      </c>
      <c r="AN4039">
        <v>4364</v>
      </c>
      <c r="AO4039" t="s">
        <v>57</v>
      </c>
      <c r="AP4039">
        <v>817</v>
      </c>
      <c r="AQ4039">
        <v>15736</v>
      </c>
      <c r="AR4039">
        <v>1005</v>
      </c>
      <c r="AS4039" t="s">
        <v>50</v>
      </c>
    </row>
    <row r="4040" spans="1:45">
      <c r="A4040">
        <v>4039</v>
      </c>
      <c r="B4040" s="1">
        <v>43943.612118055556</v>
      </c>
      <c r="C4040">
        <v>9098.2530000000006</v>
      </c>
      <c r="D4040" t="s">
        <v>44</v>
      </c>
      <c r="E4040" t="s">
        <v>45</v>
      </c>
      <c r="F4040" s="11">
        <v>0</v>
      </c>
      <c r="G4040" s="11">
        <v>-18.600000000000001</v>
      </c>
      <c r="H4040" s="14">
        <v>0</v>
      </c>
      <c r="I4040" s="9">
        <v>0</v>
      </c>
      <c r="J4040" s="7">
        <v>3870</v>
      </c>
      <c r="L4040" s="2" t="s">
        <v>56</v>
      </c>
      <c r="M4040" s="3">
        <v>2382</v>
      </c>
      <c r="N4040" s="3">
        <v>2947</v>
      </c>
      <c r="O4040" s="3">
        <v>0</v>
      </c>
      <c r="P4040" s="3">
        <v>565</v>
      </c>
      <c r="Q4040">
        <v>65535</v>
      </c>
      <c r="R4040">
        <v>565</v>
      </c>
      <c r="S4040" t="s">
        <v>47</v>
      </c>
      <c r="T4040">
        <v>565</v>
      </c>
      <c r="U4040">
        <v>561</v>
      </c>
      <c r="V4040">
        <v>0</v>
      </c>
      <c r="W4040">
        <v>0</v>
      </c>
      <c r="X4040">
        <v>400</v>
      </c>
      <c r="Y4040">
        <v>600</v>
      </c>
      <c r="Z4040">
        <v>-21</v>
      </c>
      <c r="AA4040">
        <v>2</v>
      </c>
      <c r="AB4040">
        <v>100</v>
      </c>
      <c r="AC4040">
        <v>0</v>
      </c>
      <c r="AD4040">
        <v>0</v>
      </c>
      <c r="AE4040">
        <v>1120</v>
      </c>
      <c r="AF4040">
        <v>500</v>
      </c>
      <c r="AG4040">
        <v>0</v>
      </c>
      <c r="AH4040" t="s">
        <v>48</v>
      </c>
      <c r="AI4040">
        <v>464</v>
      </c>
      <c r="AJ4040">
        <v>7</v>
      </c>
      <c r="AK4040">
        <v>0</v>
      </c>
      <c r="AL4040">
        <v>3051</v>
      </c>
      <c r="AM4040">
        <v>0</v>
      </c>
      <c r="AN4040">
        <v>4364</v>
      </c>
      <c r="AO4040" t="s">
        <v>57</v>
      </c>
      <c r="AP4040">
        <v>817</v>
      </c>
      <c r="AQ4040">
        <v>15736</v>
      </c>
      <c r="AR4040">
        <v>951</v>
      </c>
      <c r="AS4040" t="s">
        <v>50</v>
      </c>
    </row>
    <row r="4041" spans="1:45">
      <c r="A4041">
        <v>4040</v>
      </c>
      <c r="B4041" s="1">
        <v>43943.612129629626</v>
      </c>
      <c r="C4041">
        <v>9099.23</v>
      </c>
      <c r="D4041" t="s">
        <v>44</v>
      </c>
      <c r="E4041" t="s">
        <v>45</v>
      </c>
      <c r="F4041" s="11">
        <v>0</v>
      </c>
      <c r="G4041" s="11">
        <v>-18.600000000000001</v>
      </c>
      <c r="H4041" s="14">
        <v>0</v>
      </c>
      <c r="I4041" s="9">
        <v>0</v>
      </c>
      <c r="J4041" s="7">
        <v>3870</v>
      </c>
      <c r="L4041" s="2" t="s">
        <v>56</v>
      </c>
      <c r="M4041" s="3">
        <v>2382</v>
      </c>
      <c r="N4041" s="3">
        <v>2947</v>
      </c>
      <c r="O4041" s="3">
        <v>0</v>
      </c>
      <c r="P4041" s="3">
        <v>565</v>
      </c>
      <c r="Q4041">
        <v>65535</v>
      </c>
      <c r="R4041">
        <v>565</v>
      </c>
      <c r="S4041" t="s">
        <v>47</v>
      </c>
      <c r="T4041">
        <v>565</v>
      </c>
      <c r="U4041">
        <v>561</v>
      </c>
      <c r="V4041">
        <v>0</v>
      </c>
      <c r="W4041">
        <v>0</v>
      </c>
      <c r="X4041">
        <v>400</v>
      </c>
      <c r="Y4041">
        <v>600</v>
      </c>
      <c r="Z4041">
        <v>-21</v>
      </c>
      <c r="AA4041">
        <v>2</v>
      </c>
      <c r="AB4041">
        <v>100</v>
      </c>
      <c r="AC4041">
        <v>0</v>
      </c>
      <c r="AD4041">
        <v>0</v>
      </c>
      <c r="AE4041">
        <v>1120</v>
      </c>
      <c r="AF4041">
        <v>500</v>
      </c>
      <c r="AG4041">
        <v>0</v>
      </c>
      <c r="AH4041" t="s">
        <v>48</v>
      </c>
      <c r="AI4041">
        <v>464</v>
      </c>
      <c r="AJ4041">
        <v>7</v>
      </c>
      <c r="AK4041">
        <v>0</v>
      </c>
      <c r="AL4041">
        <v>3051</v>
      </c>
      <c r="AM4041">
        <v>0</v>
      </c>
      <c r="AN4041">
        <v>4364</v>
      </c>
      <c r="AO4041" t="s">
        <v>57</v>
      </c>
      <c r="AP4041">
        <v>817</v>
      </c>
      <c r="AQ4041">
        <v>15736</v>
      </c>
      <c r="AR4041">
        <v>973</v>
      </c>
      <c r="AS4041" t="s">
        <v>50</v>
      </c>
    </row>
    <row r="4042" spans="1:45">
      <c r="A4042">
        <v>4041</v>
      </c>
      <c r="B4042" s="1">
        <v>43943.612164351849</v>
      </c>
      <c r="C4042">
        <v>9101.6509999999998</v>
      </c>
      <c r="D4042" t="s">
        <v>44</v>
      </c>
      <c r="E4042" t="s">
        <v>45</v>
      </c>
      <c r="F4042" s="11">
        <v>0</v>
      </c>
      <c r="G4042" s="11">
        <v>-18.600000000000001</v>
      </c>
      <c r="H4042" s="14">
        <v>0</v>
      </c>
      <c r="I4042" s="9">
        <v>0</v>
      </c>
      <c r="J4042" s="7">
        <v>3870</v>
      </c>
      <c r="L4042" s="2" t="s">
        <v>56</v>
      </c>
      <c r="M4042" s="3">
        <v>2382</v>
      </c>
      <c r="N4042" s="3">
        <v>2947</v>
      </c>
      <c r="O4042" s="3">
        <v>0</v>
      </c>
      <c r="P4042" s="3">
        <v>565</v>
      </c>
      <c r="Q4042">
        <v>65535</v>
      </c>
      <c r="R4042">
        <v>565</v>
      </c>
      <c r="S4042" t="s">
        <v>47</v>
      </c>
      <c r="T4042">
        <v>565</v>
      </c>
      <c r="U4042">
        <v>561</v>
      </c>
      <c r="V4042">
        <v>0</v>
      </c>
      <c r="W4042">
        <v>0</v>
      </c>
      <c r="X4042">
        <v>400</v>
      </c>
      <c r="Y4042">
        <v>600</v>
      </c>
      <c r="Z4042">
        <v>-21</v>
      </c>
      <c r="AA4042">
        <v>2</v>
      </c>
      <c r="AB4042">
        <v>100</v>
      </c>
      <c r="AC4042">
        <v>0</v>
      </c>
      <c r="AD4042">
        <v>0</v>
      </c>
      <c r="AE4042">
        <v>1120</v>
      </c>
      <c r="AF4042">
        <v>500</v>
      </c>
      <c r="AG4042">
        <v>0</v>
      </c>
      <c r="AH4042" t="s">
        <v>48</v>
      </c>
      <c r="AI4042">
        <v>464</v>
      </c>
      <c r="AJ4042">
        <v>7</v>
      </c>
      <c r="AK4042">
        <v>0</v>
      </c>
      <c r="AL4042">
        <v>3051</v>
      </c>
      <c r="AM4042">
        <v>0</v>
      </c>
      <c r="AN4042">
        <v>4364</v>
      </c>
      <c r="AO4042" t="s">
        <v>57</v>
      </c>
      <c r="AP4042">
        <v>817</v>
      </c>
      <c r="AQ4042">
        <v>15736</v>
      </c>
      <c r="AR4042">
        <v>959</v>
      </c>
      <c r="AS4042" t="s">
        <v>50</v>
      </c>
    </row>
    <row r="4043" spans="1:45">
      <c r="A4043">
        <v>4042</v>
      </c>
      <c r="B4043" s="1">
        <v>43943.612175925926</v>
      </c>
      <c r="C4043">
        <v>9102.6350000000002</v>
      </c>
      <c r="D4043" t="s">
        <v>44</v>
      </c>
      <c r="E4043" t="s">
        <v>45</v>
      </c>
      <c r="F4043" s="11">
        <v>0</v>
      </c>
      <c r="G4043" s="11">
        <v>-18.600000000000001</v>
      </c>
      <c r="H4043" s="14">
        <v>0</v>
      </c>
      <c r="I4043" s="9">
        <v>0</v>
      </c>
      <c r="J4043" s="7">
        <v>3870</v>
      </c>
      <c r="L4043" s="2" t="s">
        <v>56</v>
      </c>
      <c r="M4043" s="3">
        <v>2382</v>
      </c>
      <c r="N4043" s="3">
        <v>2947</v>
      </c>
      <c r="O4043" s="3">
        <v>0</v>
      </c>
      <c r="P4043" s="3">
        <v>565</v>
      </c>
      <c r="Q4043">
        <v>65535</v>
      </c>
      <c r="R4043">
        <v>565</v>
      </c>
      <c r="S4043" t="s">
        <v>47</v>
      </c>
      <c r="T4043">
        <v>565</v>
      </c>
      <c r="U4043">
        <v>561</v>
      </c>
      <c r="V4043">
        <v>0</v>
      </c>
      <c r="W4043">
        <v>0</v>
      </c>
      <c r="X4043">
        <v>400</v>
      </c>
      <c r="Y4043">
        <v>600</v>
      </c>
      <c r="Z4043">
        <v>-21</v>
      </c>
      <c r="AA4043">
        <v>2</v>
      </c>
      <c r="AB4043">
        <v>100</v>
      </c>
      <c r="AC4043">
        <v>0</v>
      </c>
      <c r="AD4043">
        <v>0</v>
      </c>
      <c r="AE4043">
        <v>1120</v>
      </c>
      <c r="AF4043">
        <v>500</v>
      </c>
      <c r="AG4043">
        <v>0</v>
      </c>
      <c r="AH4043" t="s">
        <v>48</v>
      </c>
      <c r="AI4043">
        <v>464</v>
      </c>
      <c r="AJ4043">
        <v>7</v>
      </c>
      <c r="AK4043">
        <v>0</v>
      </c>
      <c r="AL4043">
        <v>3051</v>
      </c>
      <c r="AM4043">
        <v>0</v>
      </c>
      <c r="AN4043">
        <v>4364</v>
      </c>
      <c r="AO4043" t="s">
        <v>57</v>
      </c>
      <c r="AP4043">
        <v>817</v>
      </c>
      <c r="AQ4043">
        <v>15736</v>
      </c>
      <c r="AR4043">
        <v>959</v>
      </c>
      <c r="AS4043" t="s">
        <v>50</v>
      </c>
    </row>
    <row r="4044" spans="1:45">
      <c r="A4044">
        <v>4043</v>
      </c>
      <c r="B4044" s="1">
        <v>43943.612187500003</v>
      </c>
      <c r="C4044">
        <v>9103.6200000000008</v>
      </c>
      <c r="D4044" t="s">
        <v>44</v>
      </c>
      <c r="E4044" t="s">
        <v>45</v>
      </c>
      <c r="F4044" s="11">
        <v>0</v>
      </c>
      <c r="G4044" s="11">
        <v>-18.600000000000001</v>
      </c>
      <c r="H4044" s="14">
        <v>0</v>
      </c>
      <c r="I4044" s="9">
        <v>0</v>
      </c>
      <c r="J4044" s="7">
        <v>3870</v>
      </c>
      <c r="L4044" s="2" t="s">
        <v>56</v>
      </c>
      <c r="M4044" s="3">
        <v>2382</v>
      </c>
      <c r="N4044" s="3">
        <v>2947</v>
      </c>
      <c r="O4044" s="3">
        <v>0</v>
      </c>
      <c r="P4044" s="3">
        <v>565</v>
      </c>
      <c r="Q4044">
        <v>65535</v>
      </c>
      <c r="R4044">
        <v>565</v>
      </c>
      <c r="S4044" t="s">
        <v>47</v>
      </c>
      <c r="T4044">
        <v>565</v>
      </c>
      <c r="U4044">
        <v>561</v>
      </c>
      <c r="V4044">
        <v>0</v>
      </c>
      <c r="W4044">
        <v>0</v>
      </c>
      <c r="X4044">
        <v>400</v>
      </c>
      <c r="Y4044">
        <v>600</v>
      </c>
      <c r="Z4044">
        <v>-21</v>
      </c>
      <c r="AA4044">
        <v>2</v>
      </c>
      <c r="AB4044">
        <v>100</v>
      </c>
      <c r="AC4044">
        <v>0</v>
      </c>
      <c r="AD4044">
        <v>0</v>
      </c>
      <c r="AE4044">
        <v>1120</v>
      </c>
      <c r="AF4044">
        <v>500</v>
      </c>
      <c r="AG4044">
        <v>0</v>
      </c>
      <c r="AH4044" t="s">
        <v>48</v>
      </c>
      <c r="AI4044">
        <v>464</v>
      </c>
      <c r="AJ4044">
        <v>7</v>
      </c>
      <c r="AK4044">
        <v>0</v>
      </c>
      <c r="AL4044">
        <v>3051</v>
      </c>
      <c r="AM4044">
        <v>0</v>
      </c>
      <c r="AN4044">
        <v>4364</v>
      </c>
      <c r="AO4044" t="s">
        <v>57</v>
      </c>
      <c r="AP4044">
        <v>817</v>
      </c>
      <c r="AQ4044">
        <v>15736</v>
      </c>
      <c r="AR4044">
        <v>973</v>
      </c>
      <c r="AS4044" t="s">
        <v>50</v>
      </c>
    </row>
    <row r="4045" spans="1:45">
      <c r="A4045">
        <v>4044</v>
      </c>
      <c r="B4045" s="1">
        <v>43943.612210648149</v>
      </c>
      <c r="C4045">
        <v>9106.0750000000007</v>
      </c>
      <c r="D4045" t="s">
        <v>44</v>
      </c>
      <c r="E4045" t="s">
        <v>45</v>
      </c>
      <c r="F4045" s="11">
        <v>0</v>
      </c>
      <c r="G4045" s="11">
        <v>-18.600000000000001</v>
      </c>
      <c r="H4045" s="14">
        <v>0</v>
      </c>
      <c r="I4045" s="9">
        <v>0</v>
      </c>
      <c r="J4045" s="7">
        <v>3870</v>
      </c>
      <c r="L4045" s="2" t="s">
        <v>56</v>
      </c>
      <c r="M4045" s="3">
        <v>2382</v>
      </c>
      <c r="N4045" s="3">
        <v>2947</v>
      </c>
      <c r="O4045" s="3">
        <v>0</v>
      </c>
      <c r="P4045" s="3">
        <v>565</v>
      </c>
      <c r="Q4045">
        <v>65535</v>
      </c>
      <c r="R4045">
        <v>565</v>
      </c>
      <c r="S4045" t="s">
        <v>47</v>
      </c>
      <c r="T4045">
        <v>565</v>
      </c>
      <c r="U4045">
        <v>561</v>
      </c>
      <c r="V4045">
        <v>0</v>
      </c>
      <c r="W4045">
        <v>0</v>
      </c>
      <c r="X4045">
        <v>400</v>
      </c>
      <c r="Y4045">
        <v>600</v>
      </c>
      <c r="Z4045">
        <v>-21</v>
      </c>
      <c r="AA4045">
        <v>2</v>
      </c>
      <c r="AB4045">
        <v>100</v>
      </c>
      <c r="AC4045">
        <v>0</v>
      </c>
      <c r="AD4045">
        <v>0</v>
      </c>
      <c r="AE4045">
        <v>1120</v>
      </c>
      <c r="AF4045">
        <v>500</v>
      </c>
      <c r="AG4045">
        <v>0</v>
      </c>
      <c r="AH4045" t="s">
        <v>48</v>
      </c>
      <c r="AI4045">
        <v>464</v>
      </c>
      <c r="AJ4045">
        <v>7</v>
      </c>
      <c r="AK4045">
        <v>0</v>
      </c>
      <c r="AL4045">
        <v>3051</v>
      </c>
      <c r="AM4045">
        <v>0</v>
      </c>
      <c r="AN4045">
        <v>4364</v>
      </c>
      <c r="AO4045" t="s">
        <v>57</v>
      </c>
      <c r="AP4045">
        <v>817</v>
      </c>
      <c r="AQ4045">
        <v>15736</v>
      </c>
      <c r="AR4045">
        <v>1004</v>
      </c>
      <c r="AS4045" t="s">
        <v>50</v>
      </c>
    </row>
    <row r="4046" spans="1:45">
      <c r="A4046">
        <v>4045</v>
      </c>
      <c r="B4046" s="1">
        <v>43943.612222222226</v>
      </c>
      <c r="C4046">
        <v>9107.1029999999992</v>
      </c>
      <c r="D4046" t="s">
        <v>44</v>
      </c>
      <c r="E4046" t="s">
        <v>45</v>
      </c>
      <c r="F4046" s="11">
        <v>0</v>
      </c>
      <c r="G4046" s="11">
        <v>-18.600000000000001</v>
      </c>
      <c r="H4046" s="14">
        <v>0</v>
      </c>
      <c r="I4046" s="9">
        <v>0</v>
      </c>
      <c r="J4046" s="7">
        <v>3870</v>
      </c>
      <c r="L4046" s="2" t="s">
        <v>56</v>
      </c>
      <c r="M4046" s="3">
        <v>2382</v>
      </c>
      <c r="N4046" s="3">
        <v>2947</v>
      </c>
      <c r="O4046" s="3">
        <v>0</v>
      </c>
      <c r="P4046" s="3">
        <v>565</v>
      </c>
      <c r="Q4046">
        <v>65535</v>
      </c>
      <c r="R4046">
        <v>565</v>
      </c>
      <c r="S4046" t="s">
        <v>47</v>
      </c>
      <c r="T4046">
        <v>565</v>
      </c>
      <c r="U4046">
        <v>561</v>
      </c>
      <c r="V4046">
        <v>0</v>
      </c>
      <c r="W4046">
        <v>0</v>
      </c>
      <c r="X4046">
        <v>400</v>
      </c>
      <c r="Y4046">
        <v>600</v>
      </c>
      <c r="Z4046">
        <v>-21</v>
      </c>
      <c r="AA4046">
        <v>2</v>
      </c>
      <c r="AB4046">
        <v>100</v>
      </c>
      <c r="AC4046">
        <v>0</v>
      </c>
      <c r="AD4046">
        <v>0</v>
      </c>
      <c r="AE4046">
        <v>1120</v>
      </c>
      <c r="AF4046">
        <v>500</v>
      </c>
      <c r="AG4046">
        <v>0</v>
      </c>
      <c r="AH4046" t="s">
        <v>48</v>
      </c>
      <c r="AI4046">
        <v>464</v>
      </c>
      <c r="AJ4046">
        <v>7</v>
      </c>
      <c r="AK4046">
        <v>0</v>
      </c>
      <c r="AL4046">
        <v>3051</v>
      </c>
      <c r="AM4046">
        <v>0</v>
      </c>
      <c r="AN4046">
        <v>4364</v>
      </c>
      <c r="AO4046" t="s">
        <v>57</v>
      </c>
      <c r="AP4046">
        <v>817</v>
      </c>
      <c r="AQ4046">
        <v>15736</v>
      </c>
      <c r="AR4046">
        <v>958</v>
      </c>
      <c r="AS4046" t="s">
        <v>50</v>
      </c>
    </row>
    <row r="4047" spans="1:45">
      <c r="A4047">
        <v>4046</v>
      </c>
      <c r="B4047" s="1">
        <v>43943.612256944441</v>
      </c>
      <c r="C4047">
        <v>9109.5360000000001</v>
      </c>
      <c r="D4047" t="s">
        <v>44</v>
      </c>
      <c r="E4047" t="s">
        <v>45</v>
      </c>
      <c r="F4047" s="11">
        <v>0</v>
      </c>
      <c r="G4047" s="11">
        <v>-18.600000000000001</v>
      </c>
      <c r="H4047" s="14">
        <v>0</v>
      </c>
      <c r="I4047" s="9">
        <v>0</v>
      </c>
      <c r="J4047" s="7">
        <v>3870</v>
      </c>
      <c r="L4047" s="2" t="s">
        <v>56</v>
      </c>
      <c r="M4047" s="3">
        <v>2382</v>
      </c>
      <c r="N4047" s="3">
        <v>2947</v>
      </c>
      <c r="O4047" s="3">
        <v>0</v>
      </c>
      <c r="P4047" s="3">
        <v>565</v>
      </c>
      <c r="Q4047">
        <v>65535</v>
      </c>
      <c r="R4047">
        <v>565</v>
      </c>
      <c r="S4047" t="s">
        <v>47</v>
      </c>
      <c r="T4047">
        <v>565</v>
      </c>
      <c r="U4047">
        <v>561</v>
      </c>
      <c r="V4047">
        <v>0</v>
      </c>
      <c r="W4047">
        <v>0</v>
      </c>
      <c r="X4047">
        <v>400</v>
      </c>
      <c r="Y4047">
        <v>600</v>
      </c>
      <c r="Z4047">
        <v>-21</v>
      </c>
      <c r="AA4047">
        <v>2</v>
      </c>
      <c r="AB4047">
        <v>100</v>
      </c>
      <c r="AC4047">
        <v>0</v>
      </c>
      <c r="AD4047">
        <v>0</v>
      </c>
      <c r="AE4047">
        <v>1120</v>
      </c>
      <c r="AF4047">
        <v>500</v>
      </c>
      <c r="AG4047">
        <v>0</v>
      </c>
      <c r="AH4047" t="s">
        <v>48</v>
      </c>
      <c r="AI4047">
        <v>464</v>
      </c>
      <c r="AJ4047">
        <v>7</v>
      </c>
      <c r="AK4047">
        <v>0</v>
      </c>
      <c r="AL4047">
        <v>3051</v>
      </c>
      <c r="AM4047">
        <v>0</v>
      </c>
      <c r="AN4047">
        <v>4364</v>
      </c>
      <c r="AO4047" t="s">
        <v>57</v>
      </c>
      <c r="AP4047">
        <v>817</v>
      </c>
      <c r="AQ4047">
        <v>15736</v>
      </c>
      <c r="AR4047">
        <v>951</v>
      </c>
      <c r="AS4047" t="s">
        <v>50</v>
      </c>
    </row>
    <row r="4048" spans="1:45">
      <c r="A4048">
        <v>4047</v>
      </c>
      <c r="B4048" s="1">
        <v>43943.612256944441</v>
      </c>
      <c r="C4048">
        <v>9110.5130000000008</v>
      </c>
      <c r="D4048" t="s">
        <v>44</v>
      </c>
      <c r="E4048" t="s">
        <v>45</v>
      </c>
      <c r="F4048" s="11">
        <v>0</v>
      </c>
      <c r="G4048" s="11">
        <v>-18.600000000000001</v>
      </c>
      <c r="H4048" s="14">
        <v>0</v>
      </c>
      <c r="I4048" s="9">
        <v>0</v>
      </c>
      <c r="J4048" s="7">
        <v>3870</v>
      </c>
      <c r="L4048" s="2" t="s">
        <v>56</v>
      </c>
      <c r="M4048" s="3">
        <v>2382</v>
      </c>
      <c r="N4048" s="3">
        <v>2947</v>
      </c>
      <c r="O4048" s="3">
        <v>0</v>
      </c>
      <c r="P4048" s="3">
        <v>565</v>
      </c>
      <c r="Q4048">
        <v>65535</v>
      </c>
      <c r="R4048">
        <v>565</v>
      </c>
      <c r="S4048" t="s">
        <v>47</v>
      </c>
      <c r="T4048">
        <v>565</v>
      </c>
      <c r="U4048">
        <v>561</v>
      </c>
      <c r="V4048">
        <v>0</v>
      </c>
      <c r="W4048">
        <v>0</v>
      </c>
      <c r="X4048">
        <v>400</v>
      </c>
      <c r="Y4048">
        <v>600</v>
      </c>
      <c r="Z4048">
        <v>-21</v>
      </c>
      <c r="AA4048">
        <v>2</v>
      </c>
      <c r="AB4048">
        <v>100</v>
      </c>
      <c r="AC4048">
        <v>0</v>
      </c>
      <c r="AD4048">
        <v>0</v>
      </c>
      <c r="AE4048">
        <v>1120</v>
      </c>
      <c r="AF4048">
        <v>500</v>
      </c>
      <c r="AG4048">
        <v>0</v>
      </c>
      <c r="AH4048" t="s">
        <v>48</v>
      </c>
      <c r="AI4048">
        <v>464</v>
      </c>
      <c r="AJ4048">
        <v>7</v>
      </c>
      <c r="AK4048">
        <v>0</v>
      </c>
      <c r="AL4048">
        <v>3051</v>
      </c>
      <c r="AM4048">
        <v>0</v>
      </c>
      <c r="AN4048">
        <v>4364</v>
      </c>
      <c r="AO4048" t="s">
        <v>57</v>
      </c>
      <c r="AP4048">
        <v>817</v>
      </c>
      <c r="AQ4048">
        <v>15736</v>
      </c>
      <c r="AR4048">
        <v>987</v>
      </c>
      <c r="AS4048" t="s">
        <v>50</v>
      </c>
    </row>
    <row r="4049" spans="1:45">
      <c r="A4049">
        <v>4048</v>
      </c>
      <c r="B4049" s="1">
        <v>43943.612268518518</v>
      </c>
      <c r="C4049">
        <v>9111.5239999999994</v>
      </c>
      <c r="D4049" t="s">
        <v>44</v>
      </c>
      <c r="E4049" t="s">
        <v>45</v>
      </c>
      <c r="F4049" s="11">
        <v>0</v>
      </c>
      <c r="G4049" s="11">
        <v>-18.600000000000001</v>
      </c>
      <c r="H4049" s="14">
        <v>0</v>
      </c>
      <c r="I4049" s="9">
        <v>0</v>
      </c>
      <c r="J4049" s="7">
        <v>3870</v>
      </c>
      <c r="L4049" s="2" t="s">
        <v>56</v>
      </c>
      <c r="M4049" s="3">
        <v>2382</v>
      </c>
      <c r="N4049" s="3">
        <v>2947</v>
      </c>
      <c r="O4049" s="3">
        <v>0</v>
      </c>
      <c r="P4049" s="3">
        <v>565</v>
      </c>
      <c r="Q4049">
        <v>65535</v>
      </c>
      <c r="R4049">
        <v>565</v>
      </c>
      <c r="S4049" t="s">
        <v>47</v>
      </c>
      <c r="T4049">
        <v>565</v>
      </c>
      <c r="U4049">
        <v>561</v>
      </c>
      <c r="V4049">
        <v>0</v>
      </c>
      <c r="W4049">
        <v>0</v>
      </c>
      <c r="X4049">
        <v>400</v>
      </c>
      <c r="Y4049">
        <v>600</v>
      </c>
      <c r="Z4049">
        <v>-21</v>
      </c>
      <c r="AA4049">
        <v>2</v>
      </c>
      <c r="AB4049">
        <v>100</v>
      </c>
      <c r="AC4049">
        <v>0</v>
      </c>
      <c r="AD4049">
        <v>0</v>
      </c>
      <c r="AE4049">
        <v>1120</v>
      </c>
      <c r="AF4049">
        <v>500</v>
      </c>
      <c r="AG4049">
        <v>0</v>
      </c>
      <c r="AH4049" t="s">
        <v>48</v>
      </c>
      <c r="AI4049">
        <v>464</v>
      </c>
      <c r="AJ4049">
        <v>7</v>
      </c>
      <c r="AK4049">
        <v>0</v>
      </c>
      <c r="AL4049">
        <v>3051</v>
      </c>
      <c r="AM4049">
        <v>0</v>
      </c>
      <c r="AN4049">
        <v>4364</v>
      </c>
      <c r="AO4049" t="s">
        <v>57</v>
      </c>
      <c r="AP4049">
        <v>817</v>
      </c>
      <c r="AQ4049">
        <v>15736</v>
      </c>
      <c r="AR4049">
        <v>992</v>
      </c>
      <c r="AS4049" t="s">
        <v>50</v>
      </c>
    </row>
    <row r="4050" spans="1:45">
      <c r="A4050">
        <v>4049</v>
      </c>
      <c r="B4050" s="1">
        <v>43943.612303240741</v>
      </c>
      <c r="C4050">
        <v>9114.027</v>
      </c>
      <c r="D4050" t="s">
        <v>44</v>
      </c>
      <c r="E4050" t="s">
        <v>45</v>
      </c>
      <c r="F4050" s="11">
        <v>0</v>
      </c>
      <c r="G4050" s="11">
        <v>-18.600000000000001</v>
      </c>
      <c r="H4050" s="14">
        <v>0</v>
      </c>
      <c r="I4050" s="9">
        <v>0</v>
      </c>
      <c r="J4050" s="7">
        <v>3870</v>
      </c>
      <c r="L4050" s="2" t="s">
        <v>56</v>
      </c>
      <c r="M4050" s="3">
        <v>2382</v>
      </c>
      <c r="N4050" s="3">
        <v>2947</v>
      </c>
      <c r="O4050" s="3">
        <v>0</v>
      </c>
      <c r="P4050" s="3">
        <v>565</v>
      </c>
      <c r="Q4050">
        <v>65535</v>
      </c>
      <c r="R4050">
        <v>565</v>
      </c>
      <c r="S4050" t="s">
        <v>47</v>
      </c>
      <c r="T4050">
        <v>565</v>
      </c>
      <c r="U4050">
        <v>561</v>
      </c>
      <c r="V4050">
        <v>0</v>
      </c>
      <c r="W4050">
        <v>0</v>
      </c>
      <c r="X4050">
        <v>400</v>
      </c>
      <c r="Y4050">
        <v>600</v>
      </c>
      <c r="Z4050">
        <v>-21</v>
      </c>
      <c r="AA4050">
        <v>2</v>
      </c>
      <c r="AB4050">
        <v>100</v>
      </c>
      <c r="AC4050">
        <v>0</v>
      </c>
      <c r="AD4050">
        <v>0</v>
      </c>
      <c r="AE4050">
        <v>1120</v>
      </c>
      <c r="AF4050">
        <v>500</v>
      </c>
      <c r="AG4050">
        <v>0</v>
      </c>
      <c r="AH4050" t="s">
        <v>48</v>
      </c>
      <c r="AI4050">
        <v>464</v>
      </c>
      <c r="AJ4050">
        <v>7</v>
      </c>
      <c r="AK4050">
        <v>0</v>
      </c>
      <c r="AL4050">
        <v>3051</v>
      </c>
      <c r="AM4050">
        <v>0</v>
      </c>
      <c r="AN4050">
        <v>4364</v>
      </c>
      <c r="AO4050" t="s">
        <v>57</v>
      </c>
      <c r="AP4050">
        <v>817</v>
      </c>
      <c r="AQ4050">
        <v>15736</v>
      </c>
      <c r="AR4050">
        <v>973</v>
      </c>
      <c r="AS4050" t="s">
        <v>50</v>
      </c>
    </row>
    <row r="4051" spans="1:45">
      <c r="A4051">
        <v>4050</v>
      </c>
      <c r="B4051" s="1">
        <v>43943.612314814818</v>
      </c>
      <c r="C4051">
        <v>9115.0249999999996</v>
      </c>
      <c r="D4051" t="s">
        <v>44</v>
      </c>
      <c r="E4051" t="s">
        <v>45</v>
      </c>
      <c r="F4051" s="11">
        <v>0</v>
      </c>
      <c r="G4051" s="11">
        <v>-18.600000000000001</v>
      </c>
      <c r="H4051" s="14">
        <v>0</v>
      </c>
      <c r="I4051" s="9">
        <v>0</v>
      </c>
      <c r="J4051" s="7">
        <v>3870</v>
      </c>
      <c r="L4051" s="2" t="s">
        <v>56</v>
      </c>
      <c r="M4051" s="3">
        <v>2382</v>
      </c>
      <c r="N4051" s="3">
        <v>2947</v>
      </c>
      <c r="O4051" s="3">
        <v>0</v>
      </c>
      <c r="P4051" s="3">
        <v>565</v>
      </c>
      <c r="Q4051">
        <v>65535</v>
      </c>
      <c r="R4051">
        <v>565</v>
      </c>
      <c r="S4051" t="s">
        <v>47</v>
      </c>
      <c r="T4051">
        <v>565</v>
      </c>
      <c r="U4051">
        <v>561</v>
      </c>
      <c r="V4051">
        <v>0</v>
      </c>
      <c r="W4051">
        <v>0</v>
      </c>
      <c r="X4051">
        <v>400</v>
      </c>
      <c r="Y4051">
        <v>600</v>
      </c>
      <c r="Z4051">
        <v>-21</v>
      </c>
      <c r="AA4051">
        <v>2</v>
      </c>
      <c r="AB4051">
        <v>100</v>
      </c>
      <c r="AC4051">
        <v>0</v>
      </c>
      <c r="AD4051">
        <v>0</v>
      </c>
      <c r="AE4051">
        <v>1120</v>
      </c>
      <c r="AF4051">
        <v>500</v>
      </c>
      <c r="AG4051">
        <v>0</v>
      </c>
      <c r="AH4051" t="s">
        <v>48</v>
      </c>
      <c r="AI4051">
        <v>464</v>
      </c>
      <c r="AJ4051">
        <v>7</v>
      </c>
      <c r="AK4051">
        <v>0</v>
      </c>
      <c r="AL4051">
        <v>3051</v>
      </c>
      <c r="AM4051">
        <v>0</v>
      </c>
      <c r="AN4051">
        <v>4364</v>
      </c>
      <c r="AO4051" t="s">
        <v>57</v>
      </c>
      <c r="AP4051">
        <v>817</v>
      </c>
      <c r="AQ4051">
        <v>15736</v>
      </c>
      <c r="AR4051">
        <v>959</v>
      </c>
      <c r="AS4051" t="s">
        <v>50</v>
      </c>
    </row>
    <row r="4052" spans="1:45">
      <c r="A4052">
        <v>4051</v>
      </c>
      <c r="B4052" s="1">
        <v>43943.612337962964</v>
      </c>
      <c r="C4052">
        <v>9117.4779999999992</v>
      </c>
      <c r="D4052" t="s">
        <v>44</v>
      </c>
      <c r="E4052" t="s">
        <v>45</v>
      </c>
      <c r="F4052" s="11">
        <v>0</v>
      </c>
      <c r="G4052" s="11">
        <v>-18.600000000000001</v>
      </c>
      <c r="H4052" s="14">
        <v>0</v>
      </c>
      <c r="I4052" s="9">
        <v>0</v>
      </c>
      <c r="J4052" s="7">
        <v>3870</v>
      </c>
      <c r="L4052" s="2" t="s">
        <v>56</v>
      </c>
      <c r="M4052" s="3">
        <v>2382</v>
      </c>
      <c r="N4052" s="3">
        <v>2947</v>
      </c>
      <c r="O4052" s="3">
        <v>0</v>
      </c>
      <c r="P4052" s="3">
        <v>565</v>
      </c>
      <c r="Q4052">
        <v>65535</v>
      </c>
      <c r="R4052">
        <v>565</v>
      </c>
      <c r="S4052" t="s">
        <v>47</v>
      </c>
      <c r="T4052">
        <v>565</v>
      </c>
      <c r="U4052">
        <v>561</v>
      </c>
      <c r="V4052">
        <v>0</v>
      </c>
      <c r="W4052">
        <v>0</v>
      </c>
      <c r="X4052">
        <v>400</v>
      </c>
      <c r="Y4052">
        <v>600</v>
      </c>
      <c r="Z4052">
        <v>-21</v>
      </c>
      <c r="AA4052">
        <v>2</v>
      </c>
      <c r="AB4052">
        <v>100</v>
      </c>
      <c r="AC4052">
        <v>0</v>
      </c>
      <c r="AD4052">
        <v>0</v>
      </c>
      <c r="AE4052">
        <v>1120</v>
      </c>
      <c r="AF4052">
        <v>500</v>
      </c>
      <c r="AG4052">
        <v>0</v>
      </c>
      <c r="AH4052" t="s">
        <v>48</v>
      </c>
      <c r="AI4052">
        <v>464</v>
      </c>
      <c r="AJ4052">
        <v>7</v>
      </c>
      <c r="AK4052">
        <v>0</v>
      </c>
      <c r="AL4052">
        <v>3051</v>
      </c>
      <c r="AM4052">
        <v>0</v>
      </c>
      <c r="AN4052">
        <v>4364</v>
      </c>
      <c r="AO4052" t="s">
        <v>57</v>
      </c>
      <c r="AP4052">
        <v>817</v>
      </c>
      <c r="AQ4052">
        <v>15736</v>
      </c>
      <c r="AR4052">
        <v>975</v>
      </c>
      <c r="AS4052" t="s">
        <v>50</v>
      </c>
    </row>
    <row r="4053" spans="1:45">
      <c r="A4053">
        <v>4052</v>
      </c>
      <c r="B4053" s="1">
        <v>43943.612349537034</v>
      </c>
      <c r="C4053">
        <v>9118.4709999999995</v>
      </c>
      <c r="D4053" t="s">
        <v>44</v>
      </c>
      <c r="E4053" t="s">
        <v>45</v>
      </c>
      <c r="F4053" s="11">
        <v>0</v>
      </c>
      <c r="G4053" s="11">
        <v>-18.600000000000001</v>
      </c>
      <c r="H4053" s="14">
        <v>0</v>
      </c>
      <c r="I4053" s="9">
        <v>0</v>
      </c>
      <c r="J4053" s="7">
        <v>3870</v>
      </c>
      <c r="L4053" s="2" t="s">
        <v>56</v>
      </c>
      <c r="M4053" s="3">
        <v>2382</v>
      </c>
      <c r="N4053" s="3">
        <v>2947</v>
      </c>
      <c r="O4053" s="3">
        <v>0</v>
      </c>
      <c r="P4053" s="3">
        <v>565</v>
      </c>
      <c r="Q4053">
        <v>65535</v>
      </c>
      <c r="R4053">
        <v>565</v>
      </c>
      <c r="S4053" t="s">
        <v>47</v>
      </c>
      <c r="T4053">
        <v>565</v>
      </c>
      <c r="U4053">
        <v>561</v>
      </c>
      <c r="V4053">
        <v>0</v>
      </c>
      <c r="W4053">
        <v>0</v>
      </c>
      <c r="X4053">
        <v>400</v>
      </c>
      <c r="Y4053">
        <v>600</v>
      </c>
      <c r="Z4053">
        <v>-21</v>
      </c>
      <c r="AA4053">
        <v>2</v>
      </c>
      <c r="AB4053">
        <v>100</v>
      </c>
      <c r="AC4053">
        <v>0</v>
      </c>
      <c r="AD4053">
        <v>0</v>
      </c>
      <c r="AE4053">
        <v>1120</v>
      </c>
      <c r="AF4053">
        <v>500</v>
      </c>
      <c r="AG4053">
        <v>0</v>
      </c>
      <c r="AH4053" t="s">
        <v>48</v>
      </c>
      <c r="AI4053">
        <v>464</v>
      </c>
      <c r="AJ4053">
        <v>7</v>
      </c>
      <c r="AK4053">
        <v>0</v>
      </c>
      <c r="AL4053">
        <v>3051</v>
      </c>
      <c r="AM4053">
        <v>0</v>
      </c>
      <c r="AN4053">
        <v>4364</v>
      </c>
      <c r="AO4053" t="s">
        <v>57</v>
      </c>
      <c r="AP4053">
        <v>817</v>
      </c>
      <c r="AQ4053">
        <v>15736</v>
      </c>
      <c r="AR4053">
        <v>982</v>
      </c>
      <c r="AS4053" t="s">
        <v>50</v>
      </c>
    </row>
    <row r="4054" spans="1:45">
      <c r="A4054">
        <v>4053</v>
      </c>
      <c r="B4054" s="1">
        <v>43943.612361111111</v>
      </c>
      <c r="C4054">
        <v>9119.4740000000002</v>
      </c>
      <c r="D4054" t="s">
        <v>44</v>
      </c>
      <c r="E4054" t="s">
        <v>45</v>
      </c>
      <c r="F4054" s="11">
        <v>0</v>
      </c>
      <c r="G4054" s="11">
        <v>-18.600000000000001</v>
      </c>
      <c r="H4054" s="14">
        <v>0</v>
      </c>
      <c r="I4054" s="9">
        <v>0</v>
      </c>
      <c r="J4054" s="7">
        <v>3870</v>
      </c>
      <c r="L4054" s="2" t="s">
        <v>56</v>
      </c>
      <c r="M4054" s="3">
        <v>2382</v>
      </c>
      <c r="N4054" s="3">
        <v>2947</v>
      </c>
      <c r="O4054" s="3">
        <v>0</v>
      </c>
      <c r="P4054" s="3">
        <v>565</v>
      </c>
      <c r="Q4054">
        <v>65535</v>
      </c>
      <c r="R4054">
        <v>565</v>
      </c>
      <c r="S4054" t="s">
        <v>47</v>
      </c>
      <c r="T4054">
        <v>565</v>
      </c>
      <c r="U4054">
        <v>561</v>
      </c>
      <c r="V4054">
        <v>0</v>
      </c>
      <c r="W4054">
        <v>0</v>
      </c>
      <c r="X4054">
        <v>400</v>
      </c>
      <c r="Y4054">
        <v>600</v>
      </c>
      <c r="Z4054">
        <v>-21</v>
      </c>
      <c r="AA4054">
        <v>2</v>
      </c>
      <c r="AB4054">
        <v>100</v>
      </c>
      <c r="AC4054">
        <v>0</v>
      </c>
      <c r="AD4054">
        <v>0</v>
      </c>
      <c r="AE4054">
        <v>1120</v>
      </c>
      <c r="AF4054">
        <v>500</v>
      </c>
      <c r="AG4054">
        <v>0</v>
      </c>
      <c r="AH4054" t="s">
        <v>48</v>
      </c>
      <c r="AI4054">
        <v>464</v>
      </c>
      <c r="AJ4054">
        <v>7</v>
      </c>
      <c r="AK4054">
        <v>0</v>
      </c>
      <c r="AL4054">
        <v>3051</v>
      </c>
      <c r="AM4054">
        <v>0</v>
      </c>
      <c r="AN4054">
        <v>4364</v>
      </c>
      <c r="AO4054" t="s">
        <v>57</v>
      </c>
      <c r="AP4054">
        <v>817</v>
      </c>
      <c r="AQ4054">
        <v>15736</v>
      </c>
      <c r="AR4054">
        <v>950</v>
      </c>
      <c r="AS4054" t="s">
        <v>50</v>
      </c>
    </row>
    <row r="4055" spans="1:45">
      <c r="A4055">
        <v>4054</v>
      </c>
      <c r="B4055" s="1">
        <v>43943.612395833334</v>
      </c>
      <c r="C4055">
        <v>9121.9150000000009</v>
      </c>
      <c r="D4055" t="s">
        <v>44</v>
      </c>
      <c r="E4055" t="s">
        <v>45</v>
      </c>
      <c r="F4055" s="11">
        <v>0</v>
      </c>
      <c r="G4055" s="11">
        <v>-18.600000000000001</v>
      </c>
      <c r="H4055" s="14">
        <v>0</v>
      </c>
      <c r="I4055" s="9">
        <v>0</v>
      </c>
      <c r="J4055" s="7">
        <v>3870</v>
      </c>
      <c r="L4055" s="2" t="s">
        <v>56</v>
      </c>
      <c r="M4055" s="3">
        <v>2382</v>
      </c>
      <c r="N4055" s="3">
        <v>2947</v>
      </c>
      <c r="O4055" s="3">
        <v>0</v>
      </c>
      <c r="P4055" s="3">
        <v>565</v>
      </c>
      <c r="Q4055">
        <v>65535</v>
      </c>
      <c r="R4055">
        <v>565</v>
      </c>
      <c r="S4055" t="s">
        <v>47</v>
      </c>
      <c r="T4055">
        <v>565</v>
      </c>
      <c r="U4055">
        <v>561</v>
      </c>
      <c r="V4055">
        <v>0</v>
      </c>
      <c r="W4055">
        <v>0</v>
      </c>
      <c r="X4055">
        <v>400</v>
      </c>
      <c r="Y4055">
        <v>600</v>
      </c>
      <c r="Z4055">
        <v>-21</v>
      </c>
      <c r="AA4055">
        <v>2</v>
      </c>
      <c r="AB4055">
        <v>100</v>
      </c>
      <c r="AC4055">
        <v>0</v>
      </c>
      <c r="AD4055">
        <v>0</v>
      </c>
      <c r="AE4055">
        <v>1120</v>
      </c>
      <c r="AF4055">
        <v>500</v>
      </c>
      <c r="AG4055">
        <v>0</v>
      </c>
      <c r="AH4055" t="s">
        <v>48</v>
      </c>
      <c r="AI4055">
        <v>464</v>
      </c>
      <c r="AJ4055">
        <v>7</v>
      </c>
      <c r="AK4055">
        <v>0</v>
      </c>
      <c r="AL4055">
        <v>3051</v>
      </c>
      <c r="AM4055">
        <v>0</v>
      </c>
      <c r="AN4055">
        <v>4364</v>
      </c>
      <c r="AO4055" t="s">
        <v>57</v>
      </c>
      <c r="AP4055">
        <v>817</v>
      </c>
      <c r="AQ4055">
        <v>15736</v>
      </c>
      <c r="AR4055">
        <v>960</v>
      </c>
      <c r="AS4055" t="s">
        <v>50</v>
      </c>
    </row>
    <row r="4056" spans="1:45">
      <c r="A4056">
        <v>4055</v>
      </c>
      <c r="B4056" s="1">
        <v>43943.612407407411</v>
      </c>
      <c r="C4056">
        <v>9122.9030000000002</v>
      </c>
      <c r="D4056" t="s">
        <v>44</v>
      </c>
      <c r="E4056" t="s">
        <v>45</v>
      </c>
      <c r="F4056" s="11">
        <v>0</v>
      </c>
      <c r="G4056" s="11">
        <v>-18.600000000000001</v>
      </c>
      <c r="H4056" s="14">
        <v>0</v>
      </c>
      <c r="I4056" s="9">
        <v>0</v>
      </c>
      <c r="J4056" s="7">
        <v>3870</v>
      </c>
      <c r="L4056" s="2" t="s">
        <v>56</v>
      </c>
      <c r="M4056" s="3">
        <v>2382</v>
      </c>
      <c r="N4056" s="3">
        <v>2947</v>
      </c>
      <c r="O4056" s="3">
        <v>0</v>
      </c>
      <c r="P4056" s="3">
        <v>565</v>
      </c>
      <c r="Q4056">
        <v>65535</v>
      </c>
      <c r="R4056">
        <v>565</v>
      </c>
      <c r="S4056" t="s">
        <v>47</v>
      </c>
      <c r="T4056">
        <v>565</v>
      </c>
      <c r="U4056">
        <v>561</v>
      </c>
      <c r="V4056">
        <v>0</v>
      </c>
      <c r="W4056">
        <v>0</v>
      </c>
      <c r="X4056">
        <v>400</v>
      </c>
      <c r="Y4056">
        <v>600</v>
      </c>
      <c r="Z4056">
        <v>-21</v>
      </c>
      <c r="AA4056">
        <v>2</v>
      </c>
      <c r="AB4056">
        <v>100</v>
      </c>
      <c r="AC4056">
        <v>0</v>
      </c>
      <c r="AD4056">
        <v>0</v>
      </c>
      <c r="AE4056">
        <v>1120</v>
      </c>
      <c r="AF4056">
        <v>500</v>
      </c>
      <c r="AG4056">
        <v>0</v>
      </c>
      <c r="AH4056" t="s">
        <v>48</v>
      </c>
      <c r="AI4056">
        <v>464</v>
      </c>
      <c r="AJ4056">
        <v>7</v>
      </c>
      <c r="AK4056">
        <v>0</v>
      </c>
      <c r="AL4056">
        <v>3051</v>
      </c>
      <c r="AM4056">
        <v>0</v>
      </c>
      <c r="AN4056">
        <v>4364</v>
      </c>
      <c r="AO4056" t="s">
        <v>57</v>
      </c>
      <c r="AP4056">
        <v>817</v>
      </c>
      <c r="AQ4056">
        <v>15736</v>
      </c>
      <c r="AR4056">
        <v>988</v>
      </c>
      <c r="AS4056" t="s">
        <v>50</v>
      </c>
    </row>
    <row r="4057" spans="1:45">
      <c r="A4057">
        <v>4056</v>
      </c>
      <c r="B4057" s="1">
        <v>43943.61241898148</v>
      </c>
      <c r="C4057">
        <v>9123.9150000000009</v>
      </c>
      <c r="D4057" t="s">
        <v>44</v>
      </c>
      <c r="E4057" t="s">
        <v>45</v>
      </c>
      <c r="F4057" s="11">
        <v>0</v>
      </c>
      <c r="G4057" s="11">
        <v>-18.600000000000001</v>
      </c>
      <c r="H4057" s="14">
        <v>0</v>
      </c>
      <c r="I4057" s="9">
        <v>0</v>
      </c>
      <c r="J4057" s="7">
        <v>3870</v>
      </c>
      <c r="L4057" s="2" t="s">
        <v>56</v>
      </c>
      <c r="M4057" s="3">
        <v>2382</v>
      </c>
      <c r="N4057" s="3">
        <v>2947</v>
      </c>
      <c r="O4057" s="3">
        <v>0</v>
      </c>
      <c r="P4057" s="3">
        <v>565</v>
      </c>
      <c r="Q4057">
        <v>65535</v>
      </c>
      <c r="R4057">
        <v>565</v>
      </c>
      <c r="S4057" t="s">
        <v>47</v>
      </c>
      <c r="T4057">
        <v>565</v>
      </c>
      <c r="U4057">
        <v>561</v>
      </c>
      <c r="V4057">
        <v>0</v>
      </c>
      <c r="W4057">
        <v>0</v>
      </c>
      <c r="X4057">
        <v>400</v>
      </c>
      <c r="Y4057">
        <v>600</v>
      </c>
      <c r="Z4057">
        <v>-21</v>
      </c>
      <c r="AA4057">
        <v>2</v>
      </c>
      <c r="AB4057">
        <v>100</v>
      </c>
      <c r="AC4057">
        <v>0</v>
      </c>
      <c r="AD4057">
        <v>0</v>
      </c>
      <c r="AE4057">
        <v>1120</v>
      </c>
      <c r="AF4057">
        <v>500</v>
      </c>
      <c r="AG4057">
        <v>0</v>
      </c>
      <c r="AH4057" t="s">
        <v>48</v>
      </c>
      <c r="AI4057">
        <v>464</v>
      </c>
      <c r="AJ4057">
        <v>7</v>
      </c>
      <c r="AK4057">
        <v>0</v>
      </c>
      <c r="AL4057">
        <v>3051</v>
      </c>
      <c r="AM4057">
        <v>0</v>
      </c>
      <c r="AN4057">
        <v>4364</v>
      </c>
      <c r="AO4057" t="s">
        <v>57</v>
      </c>
      <c r="AP4057">
        <v>817</v>
      </c>
      <c r="AQ4057">
        <v>15736</v>
      </c>
      <c r="AR4057">
        <v>976</v>
      </c>
      <c r="AS4057" t="s">
        <v>50</v>
      </c>
    </row>
    <row r="4058" spans="1:45">
      <c r="A4058">
        <v>4057</v>
      </c>
      <c r="B4058" s="1">
        <v>43943.612442129626</v>
      </c>
      <c r="C4058">
        <v>9126.3330000000005</v>
      </c>
      <c r="D4058" t="s">
        <v>44</v>
      </c>
      <c r="E4058" t="s">
        <v>45</v>
      </c>
      <c r="F4058" s="11">
        <v>0</v>
      </c>
      <c r="G4058" s="11">
        <v>-18.600000000000001</v>
      </c>
      <c r="H4058" s="14">
        <v>0</v>
      </c>
      <c r="I4058" s="9">
        <v>0</v>
      </c>
      <c r="J4058" s="7">
        <v>3870</v>
      </c>
      <c r="L4058" s="2" t="s">
        <v>56</v>
      </c>
      <c r="M4058" s="3">
        <v>2382</v>
      </c>
      <c r="N4058" s="3">
        <v>2947</v>
      </c>
      <c r="O4058" s="3">
        <v>0</v>
      </c>
      <c r="P4058" s="3">
        <v>565</v>
      </c>
      <c r="Q4058">
        <v>65535</v>
      </c>
      <c r="R4058">
        <v>565</v>
      </c>
      <c r="S4058" t="s">
        <v>47</v>
      </c>
      <c r="T4058">
        <v>565</v>
      </c>
      <c r="U4058">
        <v>561</v>
      </c>
      <c r="V4058">
        <v>0</v>
      </c>
      <c r="W4058">
        <v>0</v>
      </c>
      <c r="X4058">
        <v>400</v>
      </c>
      <c r="Y4058">
        <v>600</v>
      </c>
      <c r="Z4058">
        <v>-20.9</v>
      </c>
      <c r="AA4058">
        <v>2</v>
      </c>
      <c r="AB4058">
        <v>100</v>
      </c>
      <c r="AC4058">
        <v>0</v>
      </c>
      <c r="AD4058">
        <v>0</v>
      </c>
      <c r="AE4058">
        <v>1120</v>
      </c>
      <c r="AF4058">
        <v>500</v>
      </c>
      <c r="AG4058">
        <v>0</v>
      </c>
      <c r="AH4058" t="s">
        <v>48</v>
      </c>
      <c r="AI4058">
        <v>464</v>
      </c>
      <c r="AJ4058">
        <v>7</v>
      </c>
      <c r="AK4058">
        <v>0</v>
      </c>
      <c r="AL4058">
        <v>3051</v>
      </c>
      <c r="AM4058">
        <v>0</v>
      </c>
      <c r="AN4058">
        <v>4364</v>
      </c>
      <c r="AO4058" t="s">
        <v>57</v>
      </c>
      <c r="AP4058">
        <v>817</v>
      </c>
      <c r="AQ4058">
        <v>15736</v>
      </c>
      <c r="AR4058">
        <v>964</v>
      </c>
      <c r="AS4058" t="s">
        <v>50</v>
      </c>
    </row>
    <row r="4059" spans="1:45">
      <c r="A4059">
        <v>4058</v>
      </c>
      <c r="B4059" s="1">
        <v>43943.612453703703</v>
      </c>
      <c r="C4059">
        <v>9127.3230000000003</v>
      </c>
      <c r="D4059" t="s">
        <v>44</v>
      </c>
      <c r="E4059" t="s">
        <v>45</v>
      </c>
      <c r="F4059" s="11">
        <v>0</v>
      </c>
      <c r="G4059" s="11">
        <v>-18.600000000000001</v>
      </c>
      <c r="H4059" s="14">
        <v>0</v>
      </c>
      <c r="I4059" s="9">
        <v>0</v>
      </c>
      <c r="J4059" s="7">
        <v>3870</v>
      </c>
      <c r="L4059" s="2" t="s">
        <v>56</v>
      </c>
      <c r="M4059" s="3">
        <v>2382</v>
      </c>
      <c r="N4059" s="3">
        <v>2947</v>
      </c>
      <c r="O4059" s="3">
        <v>0</v>
      </c>
      <c r="P4059" s="3">
        <v>565</v>
      </c>
      <c r="Q4059">
        <v>65535</v>
      </c>
      <c r="R4059">
        <v>565</v>
      </c>
      <c r="S4059" t="s">
        <v>47</v>
      </c>
      <c r="T4059">
        <v>565</v>
      </c>
      <c r="U4059">
        <v>561</v>
      </c>
      <c r="V4059">
        <v>0</v>
      </c>
      <c r="W4059">
        <v>0</v>
      </c>
      <c r="X4059">
        <v>400</v>
      </c>
      <c r="Y4059">
        <v>600</v>
      </c>
      <c r="Z4059">
        <v>-20.9</v>
      </c>
      <c r="AA4059">
        <v>2</v>
      </c>
      <c r="AB4059">
        <v>100</v>
      </c>
      <c r="AC4059">
        <v>0</v>
      </c>
      <c r="AD4059">
        <v>0</v>
      </c>
      <c r="AE4059">
        <v>1120</v>
      </c>
      <c r="AF4059">
        <v>500</v>
      </c>
      <c r="AG4059">
        <v>0</v>
      </c>
      <c r="AH4059" t="s">
        <v>48</v>
      </c>
      <c r="AI4059">
        <v>464</v>
      </c>
      <c r="AJ4059">
        <v>7</v>
      </c>
      <c r="AK4059">
        <v>0</v>
      </c>
      <c r="AL4059">
        <v>3051</v>
      </c>
      <c r="AM4059">
        <v>0</v>
      </c>
      <c r="AN4059">
        <v>4364</v>
      </c>
      <c r="AO4059" t="s">
        <v>57</v>
      </c>
      <c r="AP4059">
        <v>817</v>
      </c>
      <c r="AQ4059">
        <v>15736</v>
      </c>
      <c r="AR4059">
        <v>958</v>
      </c>
      <c r="AS4059" t="s">
        <v>50</v>
      </c>
    </row>
    <row r="4060" spans="1:45">
      <c r="A4060">
        <v>4059</v>
      </c>
      <c r="B4060" s="1">
        <v>43943.612488425926</v>
      </c>
      <c r="C4060">
        <v>9129.7939999999999</v>
      </c>
      <c r="D4060" t="s">
        <v>44</v>
      </c>
      <c r="E4060" t="s">
        <v>45</v>
      </c>
      <c r="F4060" s="11">
        <v>0</v>
      </c>
      <c r="G4060" s="11">
        <v>-18.600000000000001</v>
      </c>
      <c r="H4060" s="14">
        <v>0</v>
      </c>
      <c r="I4060" s="9">
        <v>0</v>
      </c>
      <c r="J4060" s="7">
        <v>3870</v>
      </c>
      <c r="L4060" s="2" t="s">
        <v>56</v>
      </c>
      <c r="M4060" s="3">
        <v>2382</v>
      </c>
      <c r="N4060" s="3">
        <v>2947</v>
      </c>
      <c r="O4060" s="3">
        <v>0</v>
      </c>
      <c r="P4060" s="3">
        <v>565</v>
      </c>
      <c r="Q4060">
        <v>65535</v>
      </c>
      <c r="R4060">
        <v>565</v>
      </c>
      <c r="S4060" t="s">
        <v>47</v>
      </c>
      <c r="T4060">
        <v>565</v>
      </c>
      <c r="U4060">
        <v>561</v>
      </c>
      <c r="V4060">
        <v>0</v>
      </c>
      <c r="W4060">
        <v>0</v>
      </c>
      <c r="X4060">
        <v>400</v>
      </c>
      <c r="Y4060">
        <v>600</v>
      </c>
      <c r="Z4060">
        <v>-20.9</v>
      </c>
      <c r="AA4060">
        <v>2</v>
      </c>
      <c r="AB4060">
        <v>100</v>
      </c>
      <c r="AC4060">
        <v>0</v>
      </c>
      <c r="AD4060">
        <v>0</v>
      </c>
      <c r="AE4060">
        <v>1120</v>
      </c>
      <c r="AF4060">
        <v>500</v>
      </c>
      <c r="AG4060">
        <v>0</v>
      </c>
      <c r="AH4060" t="s">
        <v>48</v>
      </c>
      <c r="AI4060">
        <v>464</v>
      </c>
      <c r="AJ4060">
        <v>7</v>
      </c>
      <c r="AK4060">
        <v>0</v>
      </c>
      <c r="AL4060">
        <v>3051</v>
      </c>
      <c r="AM4060">
        <v>0</v>
      </c>
      <c r="AN4060">
        <v>4364</v>
      </c>
      <c r="AO4060" t="s">
        <v>57</v>
      </c>
      <c r="AP4060">
        <v>817</v>
      </c>
      <c r="AQ4060">
        <v>15736</v>
      </c>
      <c r="AR4060">
        <v>956</v>
      </c>
      <c r="AS4060" t="s">
        <v>50</v>
      </c>
    </row>
    <row r="4061" spans="1:45">
      <c r="A4061">
        <v>4060</v>
      </c>
      <c r="B4061" s="1">
        <v>43943.612500000003</v>
      </c>
      <c r="C4061">
        <v>9130.7780000000002</v>
      </c>
      <c r="D4061" t="s">
        <v>44</v>
      </c>
      <c r="E4061" t="s">
        <v>45</v>
      </c>
      <c r="F4061" s="11">
        <v>0</v>
      </c>
      <c r="G4061" s="11">
        <v>-18.600000000000001</v>
      </c>
      <c r="H4061" s="14">
        <v>0</v>
      </c>
      <c r="I4061" s="9">
        <v>0</v>
      </c>
      <c r="J4061" s="7">
        <v>3870</v>
      </c>
      <c r="L4061" s="2" t="s">
        <v>56</v>
      </c>
      <c r="M4061" s="3">
        <v>2382</v>
      </c>
      <c r="N4061" s="3">
        <v>2947</v>
      </c>
      <c r="O4061" s="3">
        <v>0</v>
      </c>
      <c r="P4061" s="3">
        <v>565</v>
      </c>
      <c r="Q4061">
        <v>65535</v>
      </c>
      <c r="R4061">
        <v>565</v>
      </c>
      <c r="S4061" t="s">
        <v>47</v>
      </c>
      <c r="T4061">
        <v>565</v>
      </c>
      <c r="U4061">
        <v>561</v>
      </c>
      <c r="V4061">
        <v>0</v>
      </c>
      <c r="W4061">
        <v>0</v>
      </c>
      <c r="X4061">
        <v>400</v>
      </c>
      <c r="Y4061">
        <v>600</v>
      </c>
      <c r="Z4061">
        <v>-20.9</v>
      </c>
      <c r="AA4061">
        <v>2</v>
      </c>
      <c r="AB4061">
        <v>100</v>
      </c>
      <c r="AC4061">
        <v>0</v>
      </c>
      <c r="AD4061">
        <v>0</v>
      </c>
      <c r="AE4061">
        <v>1120</v>
      </c>
      <c r="AF4061">
        <v>500</v>
      </c>
      <c r="AG4061">
        <v>0</v>
      </c>
      <c r="AH4061" t="s">
        <v>48</v>
      </c>
      <c r="AI4061">
        <v>464</v>
      </c>
      <c r="AJ4061">
        <v>7</v>
      </c>
      <c r="AK4061">
        <v>0</v>
      </c>
      <c r="AL4061">
        <v>3051</v>
      </c>
      <c r="AM4061">
        <v>0</v>
      </c>
      <c r="AN4061">
        <v>4364</v>
      </c>
      <c r="AO4061" t="s">
        <v>57</v>
      </c>
      <c r="AP4061">
        <v>817</v>
      </c>
      <c r="AQ4061">
        <v>15736</v>
      </c>
      <c r="AR4061">
        <v>973</v>
      </c>
      <c r="AS4061" t="s">
        <v>50</v>
      </c>
    </row>
    <row r="4062" spans="1:45">
      <c r="A4062">
        <v>4061</v>
      </c>
      <c r="B4062" s="1">
        <v>43943.612511574072</v>
      </c>
      <c r="C4062">
        <v>9131.7749999999996</v>
      </c>
      <c r="D4062" t="s">
        <v>44</v>
      </c>
      <c r="E4062" t="s">
        <v>45</v>
      </c>
      <c r="F4062" s="11">
        <v>0</v>
      </c>
      <c r="G4062" s="11">
        <v>-18.600000000000001</v>
      </c>
      <c r="H4062" s="14">
        <v>0</v>
      </c>
      <c r="I4062" s="9">
        <v>0</v>
      </c>
      <c r="J4062" s="7">
        <v>3870</v>
      </c>
      <c r="L4062" s="2" t="s">
        <v>56</v>
      </c>
      <c r="M4062" s="3">
        <v>2382</v>
      </c>
      <c r="N4062" s="3">
        <v>2947</v>
      </c>
      <c r="O4062" s="3">
        <v>0</v>
      </c>
      <c r="P4062" s="3">
        <v>565</v>
      </c>
      <c r="Q4062">
        <v>65535</v>
      </c>
      <c r="R4062">
        <v>565</v>
      </c>
      <c r="S4062" t="s">
        <v>47</v>
      </c>
      <c r="T4062">
        <v>565</v>
      </c>
      <c r="U4062">
        <v>561</v>
      </c>
      <c r="V4062">
        <v>0</v>
      </c>
      <c r="W4062">
        <v>0</v>
      </c>
      <c r="X4062">
        <v>400</v>
      </c>
      <c r="Y4062">
        <v>600</v>
      </c>
      <c r="Z4062">
        <v>-20.9</v>
      </c>
      <c r="AA4062">
        <v>2</v>
      </c>
      <c r="AB4062">
        <v>100</v>
      </c>
      <c r="AC4062">
        <v>0</v>
      </c>
      <c r="AD4062">
        <v>0</v>
      </c>
      <c r="AE4062">
        <v>1120</v>
      </c>
      <c r="AF4062">
        <v>500</v>
      </c>
      <c r="AG4062">
        <v>0</v>
      </c>
      <c r="AH4062" t="s">
        <v>48</v>
      </c>
      <c r="AI4062">
        <v>464</v>
      </c>
      <c r="AJ4062">
        <v>7</v>
      </c>
      <c r="AK4062">
        <v>0</v>
      </c>
      <c r="AL4062">
        <v>3051</v>
      </c>
      <c r="AM4062">
        <v>0</v>
      </c>
      <c r="AN4062">
        <v>4364</v>
      </c>
      <c r="AO4062" t="s">
        <v>57</v>
      </c>
      <c r="AP4062">
        <v>817</v>
      </c>
      <c r="AQ4062">
        <v>15736</v>
      </c>
      <c r="AR4062">
        <v>1006</v>
      </c>
      <c r="AS4062" t="s">
        <v>50</v>
      </c>
    </row>
    <row r="4063" spans="1:45">
      <c r="A4063">
        <v>4062</v>
      </c>
      <c r="B4063" s="1">
        <v>43943.612534722219</v>
      </c>
      <c r="C4063">
        <v>9134.2929999999997</v>
      </c>
      <c r="D4063" t="s">
        <v>44</v>
      </c>
      <c r="E4063" t="s">
        <v>45</v>
      </c>
      <c r="F4063" s="11">
        <v>0</v>
      </c>
      <c r="G4063" s="11">
        <v>-18.600000000000001</v>
      </c>
      <c r="H4063" s="14">
        <v>0</v>
      </c>
      <c r="I4063" s="9">
        <v>0</v>
      </c>
      <c r="J4063" s="7">
        <v>3870</v>
      </c>
      <c r="L4063" s="2" t="s">
        <v>56</v>
      </c>
      <c r="M4063" s="3">
        <v>2382</v>
      </c>
      <c r="N4063" s="3">
        <v>2947</v>
      </c>
      <c r="O4063" s="3">
        <v>0</v>
      </c>
      <c r="P4063" s="3">
        <v>565</v>
      </c>
      <c r="Q4063">
        <v>65535</v>
      </c>
      <c r="R4063">
        <v>565</v>
      </c>
      <c r="S4063" t="s">
        <v>47</v>
      </c>
      <c r="T4063">
        <v>565</v>
      </c>
      <c r="U4063">
        <v>561</v>
      </c>
      <c r="V4063">
        <v>0</v>
      </c>
      <c r="W4063">
        <v>0</v>
      </c>
      <c r="X4063">
        <v>400</v>
      </c>
      <c r="Y4063">
        <v>600</v>
      </c>
      <c r="Z4063">
        <v>-20.9</v>
      </c>
      <c r="AA4063">
        <v>2</v>
      </c>
      <c r="AB4063">
        <v>100</v>
      </c>
      <c r="AC4063">
        <v>0</v>
      </c>
      <c r="AD4063">
        <v>0</v>
      </c>
      <c r="AE4063">
        <v>1120</v>
      </c>
      <c r="AF4063">
        <v>500</v>
      </c>
      <c r="AG4063">
        <v>0</v>
      </c>
      <c r="AH4063" t="s">
        <v>48</v>
      </c>
      <c r="AI4063">
        <v>464</v>
      </c>
      <c r="AJ4063">
        <v>7</v>
      </c>
      <c r="AK4063">
        <v>0</v>
      </c>
      <c r="AL4063">
        <v>3051</v>
      </c>
      <c r="AM4063">
        <v>0</v>
      </c>
      <c r="AN4063">
        <v>4364</v>
      </c>
      <c r="AO4063" t="s">
        <v>57</v>
      </c>
      <c r="AP4063">
        <v>817</v>
      </c>
      <c r="AQ4063">
        <v>15736</v>
      </c>
      <c r="AR4063">
        <v>971</v>
      </c>
      <c r="AS4063" t="s">
        <v>50</v>
      </c>
    </row>
    <row r="4064" spans="1:45">
      <c r="A4064">
        <v>4063</v>
      </c>
      <c r="B4064" s="1">
        <v>43943.612546296295</v>
      </c>
      <c r="C4064">
        <v>9135.2890000000007</v>
      </c>
      <c r="D4064" t="s">
        <v>44</v>
      </c>
      <c r="E4064" t="s">
        <v>45</v>
      </c>
      <c r="F4064" s="11">
        <v>0</v>
      </c>
      <c r="G4064" s="11">
        <v>-18.600000000000001</v>
      </c>
      <c r="H4064" s="14">
        <v>0</v>
      </c>
      <c r="I4064" s="9">
        <v>0</v>
      </c>
      <c r="J4064" s="7">
        <v>3870</v>
      </c>
      <c r="L4064" s="2" t="s">
        <v>56</v>
      </c>
      <c r="M4064" s="3">
        <v>2382</v>
      </c>
      <c r="N4064" s="3">
        <v>2947</v>
      </c>
      <c r="O4064" s="3">
        <v>0</v>
      </c>
      <c r="P4064" s="3">
        <v>565</v>
      </c>
      <c r="Q4064">
        <v>65535</v>
      </c>
      <c r="R4064">
        <v>565</v>
      </c>
      <c r="S4064" t="s">
        <v>47</v>
      </c>
      <c r="T4064">
        <v>565</v>
      </c>
      <c r="U4064">
        <v>561</v>
      </c>
      <c r="V4064">
        <v>0</v>
      </c>
      <c r="W4064">
        <v>0</v>
      </c>
      <c r="X4064">
        <v>400</v>
      </c>
      <c r="Y4064">
        <v>600</v>
      </c>
      <c r="Z4064">
        <v>-20.9</v>
      </c>
      <c r="AA4064">
        <v>2</v>
      </c>
      <c r="AB4064">
        <v>100</v>
      </c>
      <c r="AC4064">
        <v>0</v>
      </c>
      <c r="AD4064">
        <v>0</v>
      </c>
      <c r="AE4064">
        <v>1120</v>
      </c>
      <c r="AF4064">
        <v>500</v>
      </c>
      <c r="AG4064">
        <v>0</v>
      </c>
      <c r="AH4064" t="s">
        <v>48</v>
      </c>
      <c r="AI4064">
        <v>464</v>
      </c>
      <c r="AJ4064">
        <v>7</v>
      </c>
      <c r="AK4064">
        <v>0</v>
      </c>
      <c r="AL4064">
        <v>3051</v>
      </c>
      <c r="AM4064">
        <v>0</v>
      </c>
      <c r="AN4064">
        <v>4364</v>
      </c>
      <c r="AO4064" t="s">
        <v>57</v>
      </c>
      <c r="AP4064">
        <v>817</v>
      </c>
      <c r="AQ4064">
        <v>15736</v>
      </c>
      <c r="AR4064">
        <v>961</v>
      </c>
      <c r="AS4064" t="s">
        <v>50</v>
      </c>
    </row>
    <row r="4065" spans="1:45">
      <c r="A4065">
        <v>4064</v>
      </c>
      <c r="B4065" s="1">
        <v>43943.612581018519</v>
      </c>
      <c r="C4065">
        <v>9137.7549999999992</v>
      </c>
      <c r="D4065" t="s">
        <v>44</v>
      </c>
      <c r="E4065" t="s">
        <v>45</v>
      </c>
      <c r="F4065" s="11">
        <v>0</v>
      </c>
      <c r="G4065" s="11">
        <v>-18.600000000000001</v>
      </c>
      <c r="H4065" s="14">
        <v>0</v>
      </c>
      <c r="I4065" s="9">
        <v>0</v>
      </c>
      <c r="J4065" s="7">
        <v>3870</v>
      </c>
      <c r="L4065" s="2" t="s">
        <v>56</v>
      </c>
      <c r="M4065" s="3">
        <v>2382</v>
      </c>
      <c r="N4065" s="3">
        <v>2947</v>
      </c>
      <c r="O4065" s="3">
        <v>0</v>
      </c>
      <c r="P4065" s="3">
        <v>565</v>
      </c>
      <c r="Q4065">
        <v>65535</v>
      </c>
      <c r="R4065">
        <v>565</v>
      </c>
      <c r="S4065" t="s">
        <v>47</v>
      </c>
      <c r="T4065">
        <v>565</v>
      </c>
      <c r="U4065">
        <v>561</v>
      </c>
      <c r="V4065">
        <v>0</v>
      </c>
      <c r="W4065">
        <v>0</v>
      </c>
      <c r="X4065">
        <v>400</v>
      </c>
      <c r="Y4065">
        <v>600</v>
      </c>
      <c r="Z4065">
        <v>-20.9</v>
      </c>
      <c r="AA4065">
        <v>2</v>
      </c>
      <c r="AB4065">
        <v>100</v>
      </c>
      <c r="AC4065">
        <v>0</v>
      </c>
      <c r="AD4065">
        <v>0</v>
      </c>
      <c r="AE4065">
        <v>1120</v>
      </c>
      <c r="AF4065">
        <v>500</v>
      </c>
      <c r="AG4065">
        <v>0</v>
      </c>
      <c r="AH4065" t="s">
        <v>48</v>
      </c>
      <c r="AI4065">
        <v>464</v>
      </c>
      <c r="AJ4065">
        <v>7</v>
      </c>
      <c r="AK4065">
        <v>0</v>
      </c>
      <c r="AL4065">
        <v>3051</v>
      </c>
      <c r="AM4065">
        <v>0</v>
      </c>
      <c r="AN4065">
        <v>4364</v>
      </c>
      <c r="AO4065" t="s">
        <v>57</v>
      </c>
      <c r="AP4065">
        <v>817</v>
      </c>
      <c r="AQ4065">
        <v>15736</v>
      </c>
      <c r="AR4065">
        <v>964</v>
      </c>
      <c r="AS4065" t="s">
        <v>50</v>
      </c>
    </row>
    <row r="4066" spans="1:45">
      <c r="A4066">
        <v>4065</v>
      </c>
      <c r="B4066" s="1">
        <v>43943.612592592595</v>
      </c>
      <c r="C4066">
        <v>9138.7440000000006</v>
      </c>
      <c r="D4066" t="s">
        <v>44</v>
      </c>
      <c r="E4066" t="s">
        <v>45</v>
      </c>
      <c r="F4066" s="11">
        <v>0</v>
      </c>
      <c r="G4066" s="11">
        <v>-18.600000000000001</v>
      </c>
      <c r="H4066" s="14">
        <v>0</v>
      </c>
      <c r="I4066" s="9">
        <v>0</v>
      </c>
      <c r="J4066" s="7">
        <v>3870</v>
      </c>
      <c r="L4066" s="2" t="s">
        <v>56</v>
      </c>
      <c r="M4066" s="3">
        <v>2382</v>
      </c>
      <c r="N4066" s="3">
        <v>2947</v>
      </c>
      <c r="O4066" s="3">
        <v>0</v>
      </c>
      <c r="P4066" s="3">
        <v>565</v>
      </c>
      <c r="Q4066">
        <v>65535</v>
      </c>
      <c r="R4066">
        <v>565</v>
      </c>
      <c r="S4066" t="s">
        <v>47</v>
      </c>
      <c r="T4066">
        <v>565</v>
      </c>
      <c r="U4066">
        <v>561</v>
      </c>
      <c r="V4066">
        <v>0</v>
      </c>
      <c r="W4066">
        <v>0</v>
      </c>
      <c r="X4066">
        <v>400</v>
      </c>
      <c r="Y4066">
        <v>600</v>
      </c>
      <c r="Z4066">
        <v>-20.9</v>
      </c>
      <c r="AA4066">
        <v>2</v>
      </c>
      <c r="AB4066">
        <v>100</v>
      </c>
      <c r="AC4066">
        <v>0</v>
      </c>
      <c r="AD4066">
        <v>0</v>
      </c>
      <c r="AE4066">
        <v>1120</v>
      </c>
      <c r="AF4066">
        <v>500</v>
      </c>
      <c r="AG4066">
        <v>0</v>
      </c>
      <c r="AH4066" t="s">
        <v>48</v>
      </c>
      <c r="AI4066">
        <v>464</v>
      </c>
      <c r="AJ4066">
        <v>7</v>
      </c>
      <c r="AK4066">
        <v>0</v>
      </c>
      <c r="AL4066">
        <v>3051</v>
      </c>
      <c r="AM4066">
        <v>0</v>
      </c>
      <c r="AN4066">
        <v>4364</v>
      </c>
      <c r="AO4066" t="s">
        <v>57</v>
      </c>
      <c r="AP4066">
        <v>817</v>
      </c>
      <c r="AQ4066">
        <v>15736</v>
      </c>
      <c r="AR4066">
        <v>974</v>
      </c>
      <c r="AS4066" t="s">
        <v>50</v>
      </c>
    </row>
    <row r="4067" spans="1:45">
      <c r="A4067">
        <v>4066</v>
      </c>
      <c r="B4067" s="1">
        <v>43943.612604166665</v>
      </c>
      <c r="C4067">
        <v>9139.7440000000006</v>
      </c>
      <c r="D4067" t="s">
        <v>44</v>
      </c>
      <c r="E4067" t="s">
        <v>45</v>
      </c>
      <c r="F4067" s="11">
        <v>0</v>
      </c>
      <c r="G4067" s="11">
        <v>-18.600000000000001</v>
      </c>
      <c r="H4067" s="14">
        <v>0</v>
      </c>
      <c r="I4067" s="9">
        <v>0</v>
      </c>
      <c r="J4067" s="7">
        <v>3870</v>
      </c>
      <c r="L4067" s="2" t="s">
        <v>56</v>
      </c>
      <c r="M4067" s="3">
        <v>2382</v>
      </c>
      <c r="N4067" s="3">
        <v>2947</v>
      </c>
      <c r="O4067" s="3">
        <v>0</v>
      </c>
      <c r="P4067" s="3">
        <v>565</v>
      </c>
      <c r="Q4067">
        <v>65535</v>
      </c>
      <c r="R4067">
        <v>565</v>
      </c>
      <c r="S4067" t="s">
        <v>47</v>
      </c>
      <c r="T4067">
        <v>565</v>
      </c>
      <c r="U4067">
        <v>561</v>
      </c>
      <c r="V4067">
        <v>0</v>
      </c>
      <c r="W4067">
        <v>0</v>
      </c>
      <c r="X4067">
        <v>400</v>
      </c>
      <c r="Y4067">
        <v>600</v>
      </c>
      <c r="Z4067">
        <v>-20.9</v>
      </c>
      <c r="AA4067">
        <v>2</v>
      </c>
      <c r="AB4067">
        <v>100</v>
      </c>
      <c r="AC4067">
        <v>0</v>
      </c>
      <c r="AD4067">
        <v>0</v>
      </c>
      <c r="AE4067">
        <v>1120</v>
      </c>
      <c r="AF4067">
        <v>500</v>
      </c>
      <c r="AG4067">
        <v>0</v>
      </c>
      <c r="AH4067" t="s">
        <v>48</v>
      </c>
      <c r="AI4067">
        <v>464</v>
      </c>
      <c r="AJ4067">
        <v>7</v>
      </c>
      <c r="AK4067">
        <v>0</v>
      </c>
      <c r="AL4067">
        <v>3051</v>
      </c>
      <c r="AM4067">
        <v>0</v>
      </c>
      <c r="AN4067">
        <v>4364</v>
      </c>
      <c r="AO4067" t="s">
        <v>57</v>
      </c>
      <c r="AP4067">
        <v>817</v>
      </c>
      <c r="AQ4067">
        <v>15736</v>
      </c>
      <c r="AR4067">
        <v>974</v>
      </c>
      <c r="AS4067" t="s">
        <v>50</v>
      </c>
    </row>
    <row r="4068" spans="1:45">
      <c r="A4068">
        <v>4067</v>
      </c>
      <c r="B4068" s="1">
        <v>43943.612627314818</v>
      </c>
      <c r="C4068">
        <v>9142.1980000000003</v>
      </c>
      <c r="D4068" t="s">
        <v>44</v>
      </c>
      <c r="E4068" t="s">
        <v>45</v>
      </c>
      <c r="F4068" s="11">
        <v>0</v>
      </c>
      <c r="G4068" s="11">
        <v>-18.600000000000001</v>
      </c>
      <c r="H4068" s="14">
        <v>0</v>
      </c>
      <c r="I4068" s="9">
        <v>0</v>
      </c>
      <c r="J4068" s="7">
        <v>3870</v>
      </c>
      <c r="L4068" s="2" t="s">
        <v>56</v>
      </c>
      <c r="M4068" s="3">
        <v>2382</v>
      </c>
      <c r="N4068" s="3">
        <v>2947</v>
      </c>
      <c r="O4068" s="3">
        <v>0</v>
      </c>
      <c r="P4068" s="3">
        <v>565</v>
      </c>
      <c r="Q4068">
        <v>65535</v>
      </c>
      <c r="R4068">
        <v>565</v>
      </c>
      <c r="S4068" t="s">
        <v>47</v>
      </c>
      <c r="T4068">
        <v>565</v>
      </c>
      <c r="U4068">
        <v>561</v>
      </c>
      <c r="V4068">
        <v>0</v>
      </c>
      <c r="W4068">
        <v>0</v>
      </c>
      <c r="X4068">
        <v>400</v>
      </c>
      <c r="Y4068">
        <v>600</v>
      </c>
      <c r="Z4068">
        <v>-20.9</v>
      </c>
      <c r="AA4068">
        <v>2</v>
      </c>
      <c r="AB4068">
        <v>100</v>
      </c>
      <c r="AC4068">
        <v>0</v>
      </c>
      <c r="AD4068">
        <v>0</v>
      </c>
      <c r="AE4068">
        <v>1120</v>
      </c>
      <c r="AF4068">
        <v>500</v>
      </c>
      <c r="AG4068">
        <v>0</v>
      </c>
      <c r="AH4068" t="s">
        <v>48</v>
      </c>
      <c r="AI4068">
        <v>464</v>
      </c>
      <c r="AJ4068">
        <v>7</v>
      </c>
      <c r="AK4068">
        <v>0</v>
      </c>
      <c r="AL4068">
        <v>3051</v>
      </c>
      <c r="AM4068">
        <v>0</v>
      </c>
      <c r="AN4068">
        <v>4364</v>
      </c>
      <c r="AO4068" t="s">
        <v>57</v>
      </c>
      <c r="AP4068">
        <v>817</v>
      </c>
      <c r="AQ4068">
        <v>15736</v>
      </c>
      <c r="AR4068">
        <v>1006</v>
      </c>
      <c r="AS4068" t="s">
        <v>50</v>
      </c>
    </row>
    <row r="4069" spans="1:45">
      <c r="A4069">
        <v>4068</v>
      </c>
      <c r="B4069" s="1">
        <v>43943.612638888888</v>
      </c>
      <c r="C4069">
        <v>9143.2260000000006</v>
      </c>
      <c r="D4069" t="s">
        <v>44</v>
      </c>
      <c r="E4069" t="s">
        <v>45</v>
      </c>
      <c r="F4069" s="11">
        <v>0</v>
      </c>
      <c r="G4069" s="11">
        <v>-18.600000000000001</v>
      </c>
      <c r="H4069" s="14">
        <v>0</v>
      </c>
      <c r="I4069" s="9">
        <v>0</v>
      </c>
      <c r="J4069" s="7">
        <v>3870</v>
      </c>
      <c r="L4069" s="2" t="s">
        <v>56</v>
      </c>
      <c r="M4069" s="3">
        <v>2382</v>
      </c>
      <c r="N4069" s="3">
        <v>2947</v>
      </c>
      <c r="O4069" s="3">
        <v>0</v>
      </c>
      <c r="P4069" s="3">
        <v>565</v>
      </c>
      <c r="Q4069">
        <v>65535</v>
      </c>
      <c r="R4069">
        <v>565</v>
      </c>
      <c r="S4069" t="s">
        <v>47</v>
      </c>
      <c r="T4069">
        <v>565</v>
      </c>
      <c r="U4069">
        <v>561</v>
      </c>
      <c r="V4069">
        <v>0</v>
      </c>
      <c r="W4069">
        <v>0</v>
      </c>
      <c r="X4069">
        <v>400</v>
      </c>
      <c r="Y4069">
        <v>600</v>
      </c>
      <c r="Z4069">
        <v>-20.9</v>
      </c>
      <c r="AA4069">
        <v>2</v>
      </c>
      <c r="AB4069">
        <v>100</v>
      </c>
      <c r="AC4069">
        <v>0</v>
      </c>
      <c r="AD4069">
        <v>0</v>
      </c>
      <c r="AE4069">
        <v>1120</v>
      </c>
      <c r="AF4069">
        <v>500</v>
      </c>
      <c r="AG4069">
        <v>0</v>
      </c>
      <c r="AH4069" t="s">
        <v>48</v>
      </c>
      <c r="AI4069">
        <v>464</v>
      </c>
      <c r="AJ4069">
        <v>7</v>
      </c>
      <c r="AK4069">
        <v>0</v>
      </c>
      <c r="AL4069">
        <v>3051</v>
      </c>
      <c r="AM4069">
        <v>0</v>
      </c>
      <c r="AN4069">
        <v>4364</v>
      </c>
      <c r="AO4069" t="s">
        <v>57</v>
      </c>
      <c r="AP4069">
        <v>817</v>
      </c>
      <c r="AQ4069">
        <v>15736</v>
      </c>
      <c r="AR4069">
        <v>964</v>
      </c>
      <c r="AS4069" t="s">
        <v>50</v>
      </c>
    </row>
    <row r="4070" spans="1:45">
      <c r="A4070">
        <v>4069</v>
      </c>
      <c r="B4070" s="1">
        <v>43943.612673611111</v>
      </c>
      <c r="C4070">
        <v>9145.7180000000008</v>
      </c>
      <c r="D4070" t="s">
        <v>44</v>
      </c>
      <c r="E4070" t="s">
        <v>45</v>
      </c>
      <c r="F4070" s="11">
        <v>0</v>
      </c>
      <c r="G4070" s="11">
        <v>-18.600000000000001</v>
      </c>
      <c r="H4070" s="14">
        <v>0</v>
      </c>
      <c r="I4070" s="9">
        <v>0</v>
      </c>
      <c r="J4070" s="7">
        <v>3870</v>
      </c>
      <c r="L4070" s="2" t="s">
        <v>56</v>
      </c>
      <c r="M4070" s="3">
        <v>2382</v>
      </c>
      <c r="N4070" s="3">
        <v>2947</v>
      </c>
      <c r="O4070" s="3">
        <v>0</v>
      </c>
      <c r="P4070" s="3">
        <v>565</v>
      </c>
      <c r="Q4070">
        <v>65535</v>
      </c>
      <c r="R4070">
        <v>565</v>
      </c>
      <c r="S4070" t="s">
        <v>47</v>
      </c>
      <c r="T4070">
        <v>565</v>
      </c>
      <c r="U4070">
        <v>561</v>
      </c>
      <c r="V4070">
        <v>0</v>
      </c>
      <c r="W4070">
        <v>0</v>
      </c>
      <c r="X4070">
        <v>400</v>
      </c>
      <c r="Y4070">
        <v>600</v>
      </c>
      <c r="Z4070">
        <v>-20.9</v>
      </c>
      <c r="AA4070">
        <v>2</v>
      </c>
      <c r="AB4070">
        <v>100</v>
      </c>
      <c r="AC4070">
        <v>0</v>
      </c>
      <c r="AD4070">
        <v>0</v>
      </c>
      <c r="AE4070">
        <v>1120</v>
      </c>
      <c r="AF4070">
        <v>500</v>
      </c>
      <c r="AG4070">
        <v>0</v>
      </c>
      <c r="AH4070" t="s">
        <v>48</v>
      </c>
      <c r="AI4070">
        <v>464</v>
      </c>
      <c r="AJ4070">
        <v>7</v>
      </c>
      <c r="AK4070">
        <v>0</v>
      </c>
      <c r="AL4070">
        <v>3051</v>
      </c>
      <c r="AM4070">
        <v>0</v>
      </c>
      <c r="AN4070">
        <v>4364</v>
      </c>
      <c r="AO4070" t="s">
        <v>57</v>
      </c>
      <c r="AP4070">
        <v>817</v>
      </c>
      <c r="AQ4070">
        <v>15736</v>
      </c>
      <c r="AR4070">
        <v>955</v>
      </c>
      <c r="AS4070" t="s">
        <v>50</v>
      </c>
    </row>
    <row r="4071" spans="1:45">
      <c r="A4071">
        <v>4070</v>
      </c>
      <c r="B4071" s="1">
        <v>43943.612685185188</v>
      </c>
      <c r="C4071">
        <v>9146.7009999999991</v>
      </c>
      <c r="D4071" t="s">
        <v>44</v>
      </c>
      <c r="E4071" t="s">
        <v>45</v>
      </c>
      <c r="F4071" s="11">
        <v>0</v>
      </c>
      <c r="G4071" s="11">
        <v>-18.600000000000001</v>
      </c>
      <c r="H4071" s="14">
        <v>0</v>
      </c>
      <c r="I4071" s="9">
        <v>0</v>
      </c>
      <c r="J4071" s="7">
        <v>3870</v>
      </c>
      <c r="L4071" s="2" t="s">
        <v>56</v>
      </c>
      <c r="M4071" s="3">
        <v>2382</v>
      </c>
      <c r="N4071" s="3">
        <v>2947</v>
      </c>
      <c r="O4071" s="3">
        <v>0</v>
      </c>
      <c r="P4071" s="3">
        <v>565</v>
      </c>
      <c r="Q4071">
        <v>65535</v>
      </c>
      <c r="R4071">
        <v>565</v>
      </c>
      <c r="S4071" t="s">
        <v>47</v>
      </c>
      <c r="T4071">
        <v>565</v>
      </c>
      <c r="U4071">
        <v>561</v>
      </c>
      <c r="V4071">
        <v>0</v>
      </c>
      <c r="W4071">
        <v>0</v>
      </c>
      <c r="X4071">
        <v>400</v>
      </c>
      <c r="Y4071">
        <v>600</v>
      </c>
      <c r="Z4071">
        <v>-20.9</v>
      </c>
      <c r="AA4071">
        <v>2</v>
      </c>
      <c r="AB4071">
        <v>100</v>
      </c>
      <c r="AC4071">
        <v>0</v>
      </c>
      <c r="AD4071">
        <v>0</v>
      </c>
      <c r="AE4071">
        <v>1120</v>
      </c>
      <c r="AF4071">
        <v>500</v>
      </c>
      <c r="AG4071">
        <v>0</v>
      </c>
      <c r="AH4071" t="s">
        <v>48</v>
      </c>
      <c r="AI4071">
        <v>464</v>
      </c>
      <c r="AJ4071">
        <v>7</v>
      </c>
      <c r="AK4071">
        <v>0</v>
      </c>
      <c r="AL4071">
        <v>3051</v>
      </c>
      <c r="AM4071">
        <v>0</v>
      </c>
      <c r="AN4071">
        <v>4364</v>
      </c>
      <c r="AO4071" t="s">
        <v>57</v>
      </c>
      <c r="AP4071">
        <v>817</v>
      </c>
      <c r="AQ4071">
        <v>15736</v>
      </c>
      <c r="AR4071">
        <v>957</v>
      </c>
      <c r="AS4071" t="s">
        <v>50</v>
      </c>
    </row>
    <row r="4072" spans="1:45">
      <c r="A4072">
        <v>4071</v>
      </c>
      <c r="B4072" s="1">
        <v>43943.612696759257</v>
      </c>
      <c r="C4072">
        <v>9147.6830000000009</v>
      </c>
      <c r="D4072" t="s">
        <v>44</v>
      </c>
      <c r="E4072" t="s">
        <v>45</v>
      </c>
      <c r="F4072" s="11">
        <v>0</v>
      </c>
      <c r="G4072" s="11">
        <v>-18.600000000000001</v>
      </c>
      <c r="H4072" s="14">
        <v>0</v>
      </c>
      <c r="I4072" s="9">
        <v>0</v>
      </c>
      <c r="J4072" s="7">
        <v>3870</v>
      </c>
      <c r="L4072" s="2" t="s">
        <v>56</v>
      </c>
      <c r="M4072" s="3">
        <v>2382</v>
      </c>
      <c r="N4072" s="3">
        <v>2947</v>
      </c>
      <c r="O4072" s="3">
        <v>0</v>
      </c>
      <c r="P4072" s="3">
        <v>565</v>
      </c>
      <c r="Q4072">
        <v>65535</v>
      </c>
      <c r="R4072">
        <v>565</v>
      </c>
      <c r="S4072" t="s">
        <v>47</v>
      </c>
      <c r="T4072">
        <v>565</v>
      </c>
      <c r="U4072">
        <v>561</v>
      </c>
      <c r="V4072">
        <v>0</v>
      </c>
      <c r="W4072">
        <v>0</v>
      </c>
      <c r="X4072">
        <v>400</v>
      </c>
      <c r="Y4072">
        <v>600</v>
      </c>
      <c r="Z4072">
        <v>-20.9</v>
      </c>
      <c r="AA4072">
        <v>2</v>
      </c>
      <c r="AB4072">
        <v>100</v>
      </c>
      <c r="AC4072">
        <v>0</v>
      </c>
      <c r="AD4072">
        <v>0</v>
      </c>
      <c r="AE4072">
        <v>1120</v>
      </c>
      <c r="AF4072">
        <v>500</v>
      </c>
      <c r="AG4072">
        <v>0</v>
      </c>
      <c r="AH4072" t="s">
        <v>48</v>
      </c>
      <c r="AI4072">
        <v>464</v>
      </c>
      <c r="AJ4072">
        <v>7</v>
      </c>
      <c r="AK4072">
        <v>0</v>
      </c>
      <c r="AL4072">
        <v>3051</v>
      </c>
      <c r="AM4072">
        <v>0</v>
      </c>
      <c r="AN4072">
        <v>4364</v>
      </c>
      <c r="AO4072" t="s">
        <v>57</v>
      </c>
      <c r="AP4072">
        <v>817</v>
      </c>
      <c r="AQ4072">
        <v>15736</v>
      </c>
      <c r="AR4072">
        <v>974</v>
      </c>
      <c r="AS4072" t="s">
        <v>50</v>
      </c>
    </row>
    <row r="4073" spans="1:45">
      <c r="A4073">
        <v>4072</v>
      </c>
      <c r="B4073" s="1">
        <v>43943.612719907411</v>
      </c>
      <c r="C4073">
        <v>9150.1849999999995</v>
      </c>
      <c r="D4073" t="s">
        <v>44</v>
      </c>
      <c r="E4073" t="s">
        <v>45</v>
      </c>
      <c r="F4073" s="11">
        <v>0</v>
      </c>
      <c r="G4073" s="11">
        <v>-18.600000000000001</v>
      </c>
      <c r="H4073" s="14">
        <v>0</v>
      </c>
      <c r="I4073" s="9">
        <v>0</v>
      </c>
      <c r="J4073" s="7">
        <v>3870</v>
      </c>
      <c r="L4073" s="2" t="s">
        <v>56</v>
      </c>
      <c r="M4073" s="3">
        <v>2382</v>
      </c>
      <c r="N4073" s="3">
        <v>2947</v>
      </c>
      <c r="O4073" s="3">
        <v>0</v>
      </c>
      <c r="P4073" s="3">
        <v>565</v>
      </c>
      <c r="Q4073">
        <v>65535</v>
      </c>
      <c r="R4073">
        <v>565</v>
      </c>
      <c r="S4073" t="s">
        <v>47</v>
      </c>
      <c r="T4073">
        <v>565</v>
      </c>
      <c r="U4073">
        <v>561</v>
      </c>
      <c r="V4073">
        <v>0</v>
      </c>
      <c r="W4073">
        <v>0</v>
      </c>
      <c r="X4073">
        <v>400</v>
      </c>
      <c r="Y4073">
        <v>600</v>
      </c>
      <c r="Z4073">
        <v>-20.9</v>
      </c>
      <c r="AA4073">
        <v>2</v>
      </c>
      <c r="AB4073">
        <v>100</v>
      </c>
      <c r="AC4073">
        <v>0</v>
      </c>
      <c r="AD4073">
        <v>0</v>
      </c>
      <c r="AE4073">
        <v>1120</v>
      </c>
      <c r="AF4073">
        <v>500</v>
      </c>
      <c r="AG4073">
        <v>0</v>
      </c>
      <c r="AH4073" t="s">
        <v>48</v>
      </c>
      <c r="AI4073">
        <v>464</v>
      </c>
      <c r="AJ4073">
        <v>7</v>
      </c>
      <c r="AK4073">
        <v>0</v>
      </c>
      <c r="AL4073">
        <v>3051</v>
      </c>
      <c r="AM4073">
        <v>0</v>
      </c>
      <c r="AN4073">
        <v>4364</v>
      </c>
      <c r="AO4073" t="s">
        <v>57</v>
      </c>
      <c r="AP4073">
        <v>817</v>
      </c>
      <c r="AQ4073">
        <v>15736</v>
      </c>
      <c r="AR4073">
        <v>972</v>
      </c>
      <c r="AS4073" t="s">
        <v>50</v>
      </c>
    </row>
    <row r="4074" spans="1:45">
      <c r="A4074">
        <v>4073</v>
      </c>
      <c r="B4074" s="1">
        <v>43943.61273148148</v>
      </c>
      <c r="C4074">
        <v>9151.1820000000007</v>
      </c>
      <c r="D4074" t="s">
        <v>44</v>
      </c>
      <c r="E4074" t="s">
        <v>45</v>
      </c>
      <c r="F4074" s="11">
        <v>0</v>
      </c>
      <c r="G4074" s="11">
        <v>-18.600000000000001</v>
      </c>
      <c r="H4074" s="14">
        <v>0</v>
      </c>
      <c r="I4074" s="9">
        <v>0</v>
      </c>
      <c r="J4074" s="7">
        <v>3870</v>
      </c>
      <c r="L4074" s="2" t="s">
        <v>56</v>
      </c>
      <c r="M4074" s="3">
        <v>2382</v>
      </c>
      <c r="N4074" s="3">
        <v>2947</v>
      </c>
      <c r="O4074" s="3">
        <v>0</v>
      </c>
      <c r="P4074" s="3">
        <v>565</v>
      </c>
      <c r="Q4074">
        <v>65535</v>
      </c>
      <c r="R4074">
        <v>565</v>
      </c>
      <c r="S4074" t="s">
        <v>47</v>
      </c>
      <c r="T4074">
        <v>565</v>
      </c>
      <c r="U4074">
        <v>561</v>
      </c>
      <c r="V4074">
        <v>0</v>
      </c>
      <c r="W4074">
        <v>0</v>
      </c>
      <c r="X4074">
        <v>400</v>
      </c>
      <c r="Y4074">
        <v>600</v>
      </c>
      <c r="Z4074">
        <v>-20.9</v>
      </c>
      <c r="AA4074">
        <v>2</v>
      </c>
      <c r="AB4074">
        <v>100</v>
      </c>
      <c r="AC4074">
        <v>0</v>
      </c>
      <c r="AD4074">
        <v>0</v>
      </c>
      <c r="AE4074">
        <v>1120</v>
      </c>
      <c r="AF4074">
        <v>500</v>
      </c>
      <c r="AG4074">
        <v>0</v>
      </c>
      <c r="AH4074" t="s">
        <v>48</v>
      </c>
      <c r="AI4074">
        <v>464</v>
      </c>
      <c r="AJ4074">
        <v>7</v>
      </c>
      <c r="AK4074">
        <v>0</v>
      </c>
      <c r="AL4074">
        <v>3051</v>
      </c>
      <c r="AM4074">
        <v>0</v>
      </c>
      <c r="AN4074">
        <v>4364</v>
      </c>
      <c r="AO4074" t="s">
        <v>57</v>
      </c>
      <c r="AP4074">
        <v>817</v>
      </c>
      <c r="AQ4074">
        <v>15736</v>
      </c>
      <c r="AR4074">
        <v>959</v>
      </c>
      <c r="AS4074" t="s">
        <v>50</v>
      </c>
    </row>
    <row r="4075" spans="1:45">
      <c r="A4075">
        <v>4074</v>
      </c>
      <c r="B4075" s="1">
        <v>43943.612766203703</v>
      </c>
      <c r="C4075">
        <v>9153.5969999999998</v>
      </c>
      <c r="D4075" t="s">
        <v>44</v>
      </c>
      <c r="E4075" t="s">
        <v>45</v>
      </c>
      <c r="F4075" s="11">
        <v>0</v>
      </c>
      <c r="G4075" s="11">
        <v>-18.600000000000001</v>
      </c>
      <c r="H4075" s="14">
        <v>0</v>
      </c>
      <c r="I4075" s="9">
        <v>0</v>
      </c>
      <c r="J4075" s="7">
        <v>3870</v>
      </c>
      <c r="L4075" s="2" t="s">
        <v>56</v>
      </c>
      <c r="M4075" s="3">
        <v>2382</v>
      </c>
      <c r="N4075" s="3">
        <v>2947</v>
      </c>
      <c r="O4075" s="3">
        <v>0</v>
      </c>
      <c r="P4075" s="3">
        <v>565</v>
      </c>
      <c r="Q4075">
        <v>65535</v>
      </c>
      <c r="R4075">
        <v>565</v>
      </c>
      <c r="S4075" t="s">
        <v>47</v>
      </c>
      <c r="T4075">
        <v>565</v>
      </c>
      <c r="U4075">
        <v>561</v>
      </c>
      <c r="V4075">
        <v>0</v>
      </c>
      <c r="W4075">
        <v>0</v>
      </c>
      <c r="X4075">
        <v>400</v>
      </c>
      <c r="Y4075">
        <v>600</v>
      </c>
      <c r="Z4075">
        <v>-20.9</v>
      </c>
      <c r="AA4075">
        <v>2</v>
      </c>
      <c r="AB4075">
        <v>100</v>
      </c>
      <c r="AC4075">
        <v>0</v>
      </c>
      <c r="AD4075">
        <v>0</v>
      </c>
      <c r="AE4075">
        <v>1120</v>
      </c>
      <c r="AF4075">
        <v>500</v>
      </c>
      <c r="AG4075">
        <v>0</v>
      </c>
      <c r="AH4075" t="s">
        <v>48</v>
      </c>
      <c r="AI4075">
        <v>464</v>
      </c>
      <c r="AJ4075">
        <v>7</v>
      </c>
      <c r="AK4075">
        <v>0</v>
      </c>
      <c r="AL4075">
        <v>3051</v>
      </c>
      <c r="AM4075">
        <v>0</v>
      </c>
      <c r="AN4075">
        <v>4364</v>
      </c>
      <c r="AO4075" t="s">
        <v>57</v>
      </c>
      <c r="AP4075">
        <v>817</v>
      </c>
      <c r="AQ4075">
        <v>15736</v>
      </c>
      <c r="AR4075">
        <v>964</v>
      </c>
      <c r="AS4075" t="s">
        <v>50</v>
      </c>
    </row>
    <row r="4076" spans="1:45">
      <c r="A4076">
        <v>4075</v>
      </c>
      <c r="B4076" s="1">
        <v>43943.61277777778</v>
      </c>
      <c r="C4076">
        <v>9154.5789999999997</v>
      </c>
      <c r="D4076" t="s">
        <v>44</v>
      </c>
      <c r="E4076" t="s">
        <v>45</v>
      </c>
      <c r="F4076" s="11">
        <v>0</v>
      </c>
      <c r="G4076" s="11">
        <v>-18.600000000000001</v>
      </c>
      <c r="H4076" s="14">
        <v>0</v>
      </c>
      <c r="I4076" s="9">
        <v>0</v>
      </c>
      <c r="J4076" s="7">
        <v>3870</v>
      </c>
      <c r="L4076" s="2" t="s">
        <v>56</v>
      </c>
      <c r="M4076" s="3">
        <v>2382</v>
      </c>
      <c r="N4076" s="3">
        <v>2947</v>
      </c>
      <c r="O4076" s="3">
        <v>0</v>
      </c>
      <c r="P4076" s="3">
        <v>565</v>
      </c>
      <c r="Q4076">
        <v>65535</v>
      </c>
      <c r="R4076">
        <v>565</v>
      </c>
      <c r="S4076" t="s">
        <v>47</v>
      </c>
      <c r="T4076">
        <v>565</v>
      </c>
      <c r="U4076">
        <v>561</v>
      </c>
      <c r="V4076">
        <v>0</v>
      </c>
      <c r="W4076">
        <v>0</v>
      </c>
      <c r="X4076">
        <v>400</v>
      </c>
      <c r="Y4076">
        <v>600</v>
      </c>
      <c r="Z4076">
        <v>-20.9</v>
      </c>
      <c r="AA4076">
        <v>2</v>
      </c>
      <c r="AB4076">
        <v>100</v>
      </c>
      <c r="AC4076">
        <v>0</v>
      </c>
      <c r="AD4076">
        <v>0</v>
      </c>
      <c r="AE4076">
        <v>1120</v>
      </c>
      <c r="AF4076">
        <v>500</v>
      </c>
      <c r="AG4076">
        <v>0</v>
      </c>
      <c r="AH4076" t="s">
        <v>48</v>
      </c>
      <c r="AI4076">
        <v>464</v>
      </c>
      <c r="AJ4076">
        <v>7</v>
      </c>
      <c r="AK4076">
        <v>0</v>
      </c>
      <c r="AL4076">
        <v>3051</v>
      </c>
      <c r="AM4076">
        <v>0</v>
      </c>
      <c r="AN4076">
        <v>4364</v>
      </c>
      <c r="AO4076" t="s">
        <v>57</v>
      </c>
      <c r="AP4076">
        <v>817</v>
      </c>
      <c r="AQ4076">
        <v>15736</v>
      </c>
      <c r="AR4076">
        <v>954</v>
      </c>
      <c r="AS4076" t="s">
        <v>50</v>
      </c>
    </row>
    <row r="4077" spans="1:45">
      <c r="A4077">
        <v>4076</v>
      </c>
      <c r="B4077" s="1">
        <v>43943.61278935185</v>
      </c>
      <c r="C4077">
        <v>9155.5560000000005</v>
      </c>
      <c r="D4077" t="s">
        <v>44</v>
      </c>
      <c r="E4077" t="s">
        <v>45</v>
      </c>
      <c r="F4077" s="11">
        <v>0</v>
      </c>
      <c r="G4077" s="11">
        <v>-18.600000000000001</v>
      </c>
      <c r="H4077" s="14">
        <v>0</v>
      </c>
      <c r="I4077" s="9">
        <v>0</v>
      </c>
      <c r="J4077" s="7">
        <v>3870</v>
      </c>
      <c r="L4077" s="2" t="s">
        <v>56</v>
      </c>
      <c r="M4077" s="3">
        <v>2382</v>
      </c>
      <c r="N4077" s="3">
        <v>2947</v>
      </c>
      <c r="O4077" s="3">
        <v>0</v>
      </c>
      <c r="P4077" s="3">
        <v>565</v>
      </c>
      <c r="Q4077">
        <v>65535</v>
      </c>
      <c r="R4077">
        <v>565</v>
      </c>
      <c r="S4077" t="s">
        <v>47</v>
      </c>
      <c r="T4077">
        <v>565</v>
      </c>
      <c r="U4077">
        <v>561</v>
      </c>
      <c r="V4077">
        <v>0</v>
      </c>
      <c r="W4077">
        <v>0</v>
      </c>
      <c r="X4077">
        <v>400</v>
      </c>
      <c r="Y4077">
        <v>600</v>
      </c>
      <c r="Z4077">
        <v>-20.9</v>
      </c>
      <c r="AA4077">
        <v>2</v>
      </c>
      <c r="AB4077">
        <v>100</v>
      </c>
      <c r="AC4077">
        <v>0</v>
      </c>
      <c r="AD4077">
        <v>0</v>
      </c>
      <c r="AE4077">
        <v>1120</v>
      </c>
      <c r="AF4077">
        <v>500</v>
      </c>
      <c r="AG4077">
        <v>0</v>
      </c>
      <c r="AH4077" t="s">
        <v>48</v>
      </c>
      <c r="AI4077">
        <v>464</v>
      </c>
      <c r="AJ4077">
        <v>7</v>
      </c>
      <c r="AK4077">
        <v>0</v>
      </c>
      <c r="AL4077">
        <v>3051</v>
      </c>
      <c r="AM4077">
        <v>0</v>
      </c>
      <c r="AN4077">
        <v>4364</v>
      </c>
      <c r="AO4077" t="s">
        <v>57</v>
      </c>
      <c r="AP4077">
        <v>817</v>
      </c>
      <c r="AQ4077">
        <v>15736</v>
      </c>
      <c r="AR4077">
        <v>991</v>
      </c>
      <c r="AS4077" t="s">
        <v>50</v>
      </c>
    </row>
    <row r="4078" spans="1:45">
      <c r="A4078">
        <v>4077</v>
      </c>
      <c r="B4078" s="1">
        <v>43943.612812500003</v>
      </c>
      <c r="C4078">
        <v>9157.9969999999994</v>
      </c>
      <c r="D4078" t="s">
        <v>44</v>
      </c>
      <c r="E4078" t="s">
        <v>45</v>
      </c>
      <c r="F4078" s="11">
        <v>0</v>
      </c>
      <c r="G4078" s="11">
        <v>-18.600000000000001</v>
      </c>
      <c r="H4078" s="14">
        <v>0</v>
      </c>
      <c r="I4078" s="9">
        <v>0</v>
      </c>
      <c r="J4078" s="7">
        <v>3870</v>
      </c>
      <c r="L4078" s="2" t="s">
        <v>56</v>
      </c>
      <c r="M4078" s="3">
        <v>2382</v>
      </c>
      <c r="N4078" s="3">
        <v>2947</v>
      </c>
      <c r="O4078" s="3">
        <v>0</v>
      </c>
      <c r="P4078" s="3">
        <v>565</v>
      </c>
      <c r="Q4078">
        <v>65535</v>
      </c>
      <c r="R4078">
        <v>565</v>
      </c>
      <c r="S4078" t="s">
        <v>47</v>
      </c>
      <c r="T4078">
        <v>565</v>
      </c>
      <c r="U4078">
        <v>561</v>
      </c>
      <c r="V4078">
        <v>0</v>
      </c>
      <c r="W4078">
        <v>0</v>
      </c>
      <c r="X4078">
        <v>400</v>
      </c>
      <c r="Y4078">
        <v>600</v>
      </c>
      <c r="Z4078">
        <v>-20.9</v>
      </c>
      <c r="AA4078">
        <v>2</v>
      </c>
      <c r="AB4078">
        <v>100</v>
      </c>
      <c r="AC4078">
        <v>0</v>
      </c>
      <c r="AD4078">
        <v>0</v>
      </c>
      <c r="AE4078">
        <v>1120</v>
      </c>
      <c r="AF4078">
        <v>500</v>
      </c>
      <c r="AG4078">
        <v>0</v>
      </c>
      <c r="AH4078" t="s">
        <v>48</v>
      </c>
      <c r="AI4078">
        <v>464</v>
      </c>
      <c r="AJ4078">
        <v>7</v>
      </c>
      <c r="AK4078">
        <v>0</v>
      </c>
      <c r="AL4078">
        <v>3051</v>
      </c>
      <c r="AM4078">
        <v>0</v>
      </c>
      <c r="AN4078">
        <v>4364</v>
      </c>
      <c r="AO4078" t="s">
        <v>57</v>
      </c>
      <c r="AP4078">
        <v>817</v>
      </c>
      <c r="AQ4078">
        <v>15736</v>
      </c>
      <c r="AR4078">
        <v>987</v>
      </c>
      <c r="AS4078" t="s">
        <v>50</v>
      </c>
    </row>
    <row r="4079" spans="1:45">
      <c r="A4079">
        <v>4078</v>
      </c>
      <c r="B4079" s="1">
        <v>43943.612824074073</v>
      </c>
      <c r="C4079">
        <v>9159.0079999999998</v>
      </c>
      <c r="D4079" t="s">
        <v>44</v>
      </c>
      <c r="E4079" t="s">
        <v>45</v>
      </c>
      <c r="F4079" s="11">
        <v>0</v>
      </c>
      <c r="G4079" s="11">
        <v>-18.600000000000001</v>
      </c>
      <c r="H4079" s="14">
        <v>0</v>
      </c>
      <c r="I4079" s="9">
        <v>0</v>
      </c>
      <c r="J4079" s="7">
        <v>3870</v>
      </c>
      <c r="L4079" s="2" t="s">
        <v>56</v>
      </c>
      <c r="M4079" s="3">
        <v>2382</v>
      </c>
      <c r="N4079" s="3">
        <v>2947</v>
      </c>
      <c r="O4079" s="3">
        <v>0</v>
      </c>
      <c r="P4079" s="3">
        <v>565</v>
      </c>
      <c r="Q4079">
        <v>65535</v>
      </c>
      <c r="R4079">
        <v>565</v>
      </c>
      <c r="S4079" t="s">
        <v>47</v>
      </c>
      <c r="T4079">
        <v>565</v>
      </c>
      <c r="U4079">
        <v>561</v>
      </c>
      <c r="V4079">
        <v>0</v>
      </c>
      <c r="W4079">
        <v>0</v>
      </c>
      <c r="X4079">
        <v>400</v>
      </c>
      <c r="Y4079">
        <v>600</v>
      </c>
      <c r="Z4079">
        <v>-20.9</v>
      </c>
      <c r="AA4079">
        <v>2</v>
      </c>
      <c r="AB4079">
        <v>100</v>
      </c>
      <c r="AC4079">
        <v>0</v>
      </c>
      <c r="AD4079">
        <v>0</v>
      </c>
      <c r="AE4079">
        <v>1120</v>
      </c>
      <c r="AF4079">
        <v>500</v>
      </c>
      <c r="AG4079">
        <v>0</v>
      </c>
      <c r="AH4079" t="s">
        <v>48</v>
      </c>
      <c r="AI4079">
        <v>464</v>
      </c>
      <c r="AJ4079">
        <v>7</v>
      </c>
      <c r="AK4079">
        <v>0</v>
      </c>
      <c r="AL4079">
        <v>3051</v>
      </c>
      <c r="AM4079">
        <v>0</v>
      </c>
      <c r="AN4079">
        <v>4364</v>
      </c>
      <c r="AO4079" t="s">
        <v>57</v>
      </c>
      <c r="AP4079">
        <v>817</v>
      </c>
      <c r="AQ4079">
        <v>15736</v>
      </c>
      <c r="AR4079">
        <v>977</v>
      </c>
      <c r="AS4079" t="s">
        <v>50</v>
      </c>
    </row>
    <row r="4080" spans="1:45">
      <c r="A4080">
        <v>4079</v>
      </c>
      <c r="B4080" s="1">
        <v>43943.612835648149</v>
      </c>
      <c r="C4080">
        <v>9160.0030000000006</v>
      </c>
      <c r="D4080" t="s">
        <v>44</v>
      </c>
      <c r="E4080" t="s">
        <v>45</v>
      </c>
      <c r="F4080" s="11">
        <v>0</v>
      </c>
      <c r="G4080" s="11">
        <v>-18.600000000000001</v>
      </c>
      <c r="H4080" s="14">
        <v>0</v>
      </c>
      <c r="I4080" s="9">
        <v>0</v>
      </c>
      <c r="J4080" s="7">
        <v>3870</v>
      </c>
      <c r="L4080" s="2" t="s">
        <v>56</v>
      </c>
      <c r="M4080" s="3">
        <v>2382</v>
      </c>
      <c r="N4080" s="3">
        <v>2947</v>
      </c>
      <c r="O4080" s="3">
        <v>0</v>
      </c>
      <c r="P4080" s="3">
        <v>565</v>
      </c>
      <c r="Q4080">
        <v>65535</v>
      </c>
      <c r="R4080">
        <v>565</v>
      </c>
      <c r="S4080" t="s">
        <v>47</v>
      </c>
      <c r="T4080">
        <v>565</v>
      </c>
      <c r="U4080">
        <v>561</v>
      </c>
      <c r="V4080">
        <v>0</v>
      </c>
      <c r="W4080">
        <v>0</v>
      </c>
      <c r="X4080">
        <v>400</v>
      </c>
      <c r="Y4080">
        <v>600</v>
      </c>
      <c r="Z4080">
        <v>-20.9</v>
      </c>
      <c r="AA4080">
        <v>2</v>
      </c>
      <c r="AB4080">
        <v>100</v>
      </c>
      <c r="AC4080">
        <v>0</v>
      </c>
      <c r="AD4080">
        <v>0</v>
      </c>
      <c r="AE4080">
        <v>1120</v>
      </c>
      <c r="AF4080">
        <v>500</v>
      </c>
      <c r="AG4080">
        <v>0</v>
      </c>
      <c r="AH4080" t="s">
        <v>48</v>
      </c>
      <c r="AI4080">
        <v>464</v>
      </c>
      <c r="AJ4080">
        <v>7</v>
      </c>
      <c r="AK4080">
        <v>0</v>
      </c>
      <c r="AL4080">
        <v>3051</v>
      </c>
      <c r="AM4080">
        <v>0</v>
      </c>
      <c r="AN4080">
        <v>4364</v>
      </c>
      <c r="AO4080" t="s">
        <v>57</v>
      </c>
      <c r="AP4080">
        <v>817</v>
      </c>
      <c r="AQ4080">
        <v>15736</v>
      </c>
      <c r="AR4080">
        <v>984</v>
      </c>
      <c r="AS4080" t="s">
        <v>50</v>
      </c>
    </row>
    <row r="4081" spans="1:45">
      <c r="A4081">
        <v>4080</v>
      </c>
      <c r="B4081" s="1">
        <v>43943.612858796296</v>
      </c>
      <c r="C4081">
        <v>9162.48</v>
      </c>
      <c r="D4081" t="s">
        <v>44</v>
      </c>
      <c r="E4081" t="s">
        <v>45</v>
      </c>
      <c r="F4081" s="11">
        <v>0</v>
      </c>
      <c r="G4081" s="11">
        <v>-18.600000000000001</v>
      </c>
      <c r="H4081" s="14">
        <v>0</v>
      </c>
      <c r="I4081" s="9">
        <v>0</v>
      </c>
      <c r="J4081" s="7">
        <v>3870</v>
      </c>
      <c r="L4081" s="2" t="s">
        <v>56</v>
      </c>
      <c r="M4081" s="3">
        <v>2382</v>
      </c>
      <c r="N4081" s="3">
        <v>2947</v>
      </c>
      <c r="O4081" s="3">
        <v>0</v>
      </c>
      <c r="P4081" s="3">
        <v>565</v>
      </c>
      <c r="Q4081">
        <v>65535</v>
      </c>
      <c r="R4081">
        <v>565</v>
      </c>
      <c r="S4081" t="s">
        <v>47</v>
      </c>
      <c r="T4081">
        <v>565</v>
      </c>
      <c r="U4081">
        <v>561</v>
      </c>
      <c r="V4081">
        <v>0</v>
      </c>
      <c r="W4081">
        <v>0</v>
      </c>
      <c r="X4081">
        <v>400</v>
      </c>
      <c r="Y4081">
        <v>600</v>
      </c>
      <c r="Z4081">
        <v>-20.9</v>
      </c>
      <c r="AA4081">
        <v>2</v>
      </c>
      <c r="AB4081">
        <v>100</v>
      </c>
      <c r="AC4081">
        <v>0</v>
      </c>
      <c r="AD4081">
        <v>0</v>
      </c>
      <c r="AE4081">
        <v>1120</v>
      </c>
      <c r="AF4081">
        <v>500</v>
      </c>
      <c r="AG4081">
        <v>0</v>
      </c>
      <c r="AH4081" t="s">
        <v>48</v>
      </c>
      <c r="AI4081">
        <v>464</v>
      </c>
      <c r="AJ4081">
        <v>7</v>
      </c>
      <c r="AK4081">
        <v>0</v>
      </c>
      <c r="AL4081">
        <v>3051</v>
      </c>
      <c r="AM4081">
        <v>0</v>
      </c>
      <c r="AN4081">
        <v>4364</v>
      </c>
      <c r="AO4081" t="s">
        <v>57</v>
      </c>
      <c r="AP4081">
        <v>817</v>
      </c>
      <c r="AQ4081">
        <v>15736</v>
      </c>
      <c r="AR4081">
        <v>989</v>
      </c>
      <c r="AS4081" t="s">
        <v>50</v>
      </c>
    </row>
    <row r="4082" spans="1:45">
      <c r="A4082">
        <v>4081</v>
      </c>
      <c r="B4082" s="1">
        <v>43943.612870370373</v>
      </c>
      <c r="C4082">
        <v>9163.4940000000006</v>
      </c>
      <c r="D4082" t="s">
        <v>44</v>
      </c>
      <c r="E4082" t="s">
        <v>45</v>
      </c>
      <c r="F4082" s="11">
        <v>0</v>
      </c>
      <c r="G4082" s="11">
        <v>-18.600000000000001</v>
      </c>
      <c r="H4082" s="14">
        <v>0</v>
      </c>
      <c r="I4082" s="9">
        <v>0</v>
      </c>
      <c r="J4082" s="7">
        <v>3870</v>
      </c>
      <c r="L4082" s="2" t="s">
        <v>56</v>
      </c>
      <c r="M4082" s="3">
        <v>2382</v>
      </c>
      <c r="N4082" s="3">
        <v>2947</v>
      </c>
      <c r="O4082" s="3">
        <v>0</v>
      </c>
      <c r="P4082" s="3">
        <v>565</v>
      </c>
      <c r="Q4082">
        <v>65535</v>
      </c>
      <c r="R4082">
        <v>565</v>
      </c>
      <c r="S4082" t="s">
        <v>47</v>
      </c>
      <c r="T4082">
        <v>565</v>
      </c>
      <c r="U4082">
        <v>561</v>
      </c>
      <c r="V4082">
        <v>0</v>
      </c>
      <c r="W4082">
        <v>0</v>
      </c>
      <c r="X4082">
        <v>400</v>
      </c>
      <c r="Y4082">
        <v>600</v>
      </c>
      <c r="Z4082">
        <v>-20.9</v>
      </c>
      <c r="AA4082">
        <v>2</v>
      </c>
      <c r="AB4082">
        <v>100</v>
      </c>
      <c r="AC4082">
        <v>0</v>
      </c>
      <c r="AD4082">
        <v>0</v>
      </c>
      <c r="AE4082">
        <v>1120</v>
      </c>
      <c r="AF4082">
        <v>500</v>
      </c>
      <c r="AG4082">
        <v>0</v>
      </c>
      <c r="AH4082" t="s">
        <v>48</v>
      </c>
      <c r="AI4082">
        <v>464</v>
      </c>
      <c r="AJ4082">
        <v>7</v>
      </c>
      <c r="AK4082">
        <v>0</v>
      </c>
      <c r="AL4082">
        <v>3051</v>
      </c>
      <c r="AM4082">
        <v>0</v>
      </c>
      <c r="AN4082">
        <v>4364</v>
      </c>
      <c r="AO4082" t="s">
        <v>57</v>
      </c>
      <c r="AP4082">
        <v>817</v>
      </c>
      <c r="AQ4082">
        <v>15736</v>
      </c>
      <c r="AR4082">
        <v>975</v>
      </c>
      <c r="AS4082" t="s">
        <v>50</v>
      </c>
    </row>
    <row r="4083" spans="1:45">
      <c r="A4083">
        <v>4082</v>
      </c>
      <c r="B4083" s="1">
        <v>43943.612905092596</v>
      </c>
      <c r="C4083">
        <v>9165.9670000000006</v>
      </c>
      <c r="D4083" t="s">
        <v>44</v>
      </c>
      <c r="E4083" t="s">
        <v>45</v>
      </c>
      <c r="F4083" s="11">
        <v>0</v>
      </c>
      <c r="G4083" s="11">
        <v>-18.600000000000001</v>
      </c>
      <c r="H4083" s="14">
        <v>0</v>
      </c>
      <c r="I4083" s="9">
        <v>0</v>
      </c>
      <c r="J4083" s="7">
        <v>3870</v>
      </c>
      <c r="L4083" s="2" t="s">
        <v>56</v>
      </c>
      <c r="M4083" s="3">
        <v>2382</v>
      </c>
      <c r="N4083" s="3">
        <v>2947</v>
      </c>
      <c r="O4083" s="3">
        <v>0</v>
      </c>
      <c r="P4083" s="3">
        <v>565</v>
      </c>
      <c r="Q4083">
        <v>65535</v>
      </c>
      <c r="R4083">
        <v>565</v>
      </c>
      <c r="S4083" t="s">
        <v>47</v>
      </c>
      <c r="T4083">
        <v>565</v>
      </c>
      <c r="U4083">
        <v>561</v>
      </c>
      <c r="V4083">
        <v>0</v>
      </c>
      <c r="W4083">
        <v>0</v>
      </c>
      <c r="X4083">
        <v>400</v>
      </c>
      <c r="Y4083">
        <v>600</v>
      </c>
      <c r="Z4083">
        <v>-21</v>
      </c>
      <c r="AA4083">
        <v>2</v>
      </c>
      <c r="AB4083">
        <v>100</v>
      </c>
      <c r="AC4083">
        <v>0</v>
      </c>
      <c r="AD4083">
        <v>0</v>
      </c>
      <c r="AE4083">
        <v>1120</v>
      </c>
      <c r="AF4083">
        <v>500</v>
      </c>
      <c r="AG4083">
        <v>0</v>
      </c>
      <c r="AH4083" t="s">
        <v>48</v>
      </c>
      <c r="AI4083">
        <v>464</v>
      </c>
      <c r="AJ4083">
        <v>7</v>
      </c>
      <c r="AK4083">
        <v>0</v>
      </c>
      <c r="AL4083">
        <v>3051</v>
      </c>
      <c r="AM4083">
        <v>0</v>
      </c>
      <c r="AN4083">
        <v>4364</v>
      </c>
      <c r="AO4083" t="s">
        <v>57</v>
      </c>
      <c r="AP4083">
        <v>817</v>
      </c>
      <c r="AQ4083">
        <v>15736</v>
      </c>
      <c r="AR4083">
        <v>970</v>
      </c>
      <c r="AS4083" t="s">
        <v>50</v>
      </c>
    </row>
    <row r="4084" spans="1:45">
      <c r="A4084">
        <v>4083</v>
      </c>
      <c r="B4084" s="1">
        <v>43943.612916666665</v>
      </c>
      <c r="C4084">
        <v>9166.9629999999997</v>
      </c>
      <c r="D4084" t="s">
        <v>44</v>
      </c>
      <c r="E4084" t="s">
        <v>45</v>
      </c>
      <c r="F4084" s="11">
        <v>0</v>
      </c>
      <c r="G4084" s="11">
        <v>-18.600000000000001</v>
      </c>
      <c r="H4084" s="14">
        <v>0</v>
      </c>
      <c r="I4084" s="9">
        <v>0</v>
      </c>
      <c r="J4084" s="7">
        <v>3870</v>
      </c>
      <c r="L4084" s="2" t="s">
        <v>56</v>
      </c>
      <c r="M4084" s="3">
        <v>2382</v>
      </c>
      <c r="N4084" s="3">
        <v>2947</v>
      </c>
      <c r="O4084" s="3">
        <v>0</v>
      </c>
      <c r="P4084" s="3">
        <v>565</v>
      </c>
      <c r="Q4084">
        <v>65535</v>
      </c>
      <c r="R4084">
        <v>565</v>
      </c>
      <c r="S4084" t="s">
        <v>47</v>
      </c>
      <c r="T4084">
        <v>565</v>
      </c>
      <c r="U4084">
        <v>561</v>
      </c>
      <c r="V4084">
        <v>0</v>
      </c>
      <c r="W4084">
        <v>0</v>
      </c>
      <c r="X4084">
        <v>400</v>
      </c>
      <c r="Y4084">
        <v>600</v>
      </c>
      <c r="Z4084">
        <v>-21</v>
      </c>
      <c r="AA4084">
        <v>2</v>
      </c>
      <c r="AB4084">
        <v>100</v>
      </c>
      <c r="AC4084">
        <v>0</v>
      </c>
      <c r="AD4084">
        <v>0</v>
      </c>
      <c r="AE4084">
        <v>1120</v>
      </c>
      <c r="AF4084">
        <v>500</v>
      </c>
      <c r="AG4084">
        <v>0</v>
      </c>
      <c r="AH4084" t="s">
        <v>48</v>
      </c>
      <c r="AI4084">
        <v>464</v>
      </c>
      <c r="AJ4084">
        <v>7</v>
      </c>
      <c r="AK4084">
        <v>0</v>
      </c>
      <c r="AL4084">
        <v>3051</v>
      </c>
      <c r="AM4084">
        <v>0</v>
      </c>
      <c r="AN4084">
        <v>4364</v>
      </c>
      <c r="AO4084" t="s">
        <v>57</v>
      </c>
      <c r="AP4084">
        <v>817</v>
      </c>
      <c r="AQ4084">
        <v>15736</v>
      </c>
      <c r="AR4084">
        <v>990</v>
      </c>
      <c r="AS4084" t="s">
        <v>50</v>
      </c>
    </row>
    <row r="4085" spans="1:45">
      <c r="A4085">
        <v>4084</v>
      </c>
      <c r="B4085" s="1">
        <v>43943.612928240742</v>
      </c>
      <c r="C4085">
        <v>9167.9779999999992</v>
      </c>
      <c r="D4085" t="s">
        <v>44</v>
      </c>
      <c r="E4085" t="s">
        <v>45</v>
      </c>
      <c r="F4085" s="11">
        <v>0</v>
      </c>
      <c r="G4085" s="11">
        <v>-18.600000000000001</v>
      </c>
      <c r="H4085" s="14">
        <v>0</v>
      </c>
      <c r="I4085" s="9">
        <v>0</v>
      </c>
      <c r="J4085" s="7">
        <v>3870</v>
      </c>
      <c r="L4085" s="2" t="s">
        <v>56</v>
      </c>
      <c r="M4085" s="3">
        <v>2382</v>
      </c>
      <c r="N4085" s="3">
        <v>2947</v>
      </c>
      <c r="O4085" s="3">
        <v>0</v>
      </c>
      <c r="P4085" s="3">
        <v>565</v>
      </c>
      <c r="Q4085">
        <v>65535</v>
      </c>
      <c r="R4085">
        <v>565</v>
      </c>
      <c r="S4085" t="s">
        <v>47</v>
      </c>
      <c r="T4085">
        <v>565</v>
      </c>
      <c r="U4085">
        <v>561</v>
      </c>
      <c r="V4085">
        <v>0</v>
      </c>
      <c r="W4085">
        <v>0</v>
      </c>
      <c r="X4085">
        <v>400</v>
      </c>
      <c r="Y4085">
        <v>600</v>
      </c>
      <c r="Z4085">
        <v>-21</v>
      </c>
      <c r="AA4085">
        <v>2</v>
      </c>
      <c r="AB4085">
        <v>100</v>
      </c>
      <c r="AC4085">
        <v>0</v>
      </c>
      <c r="AD4085">
        <v>0</v>
      </c>
      <c r="AE4085">
        <v>1120</v>
      </c>
      <c r="AF4085">
        <v>500</v>
      </c>
      <c r="AG4085">
        <v>0</v>
      </c>
      <c r="AH4085" t="s">
        <v>48</v>
      </c>
      <c r="AI4085">
        <v>464</v>
      </c>
      <c r="AJ4085">
        <v>7</v>
      </c>
      <c r="AK4085">
        <v>0</v>
      </c>
      <c r="AL4085">
        <v>3051</v>
      </c>
      <c r="AM4085">
        <v>0</v>
      </c>
      <c r="AN4085">
        <v>4364</v>
      </c>
      <c r="AO4085" t="s">
        <v>57</v>
      </c>
      <c r="AP4085">
        <v>817</v>
      </c>
      <c r="AQ4085">
        <v>15736</v>
      </c>
      <c r="AR4085">
        <v>960</v>
      </c>
      <c r="AS4085" t="s">
        <v>50</v>
      </c>
    </row>
    <row r="4086" spans="1:45">
      <c r="A4086">
        <v>4085</v>
      </c>
      <c r="B4086" s="1">
        <v>43943.612951388888</v>
      </c>
      <c r="C4086">
        <v>9170.4249999999993</v>
      </c>
      <c r="D4086" t="s">
        <v>44</v>
      </c>
      <c r="E4086" t="s">
        <v>45</v>
      </c>
      <c r="F4086" s="11">
        <v>0</v>
      </c>
      <c r="G4086" s="11">
        <v>-18.600000000000001</v>
      </c>
      <c r="H4086" s="14">
        <v>0</v>
      </c>
      <c r="I4086" s="9">
        <v>0</v>
      </c>
      <c r="J4086" s="7">
        <v>3870</v>
      </c>
      <c r="L4086" s="2" t="s">
        <v>56</v>
      </c>
      <c r="M4086" s="3">
        <v>2382</v>
      </c>
      <c r="N4086" s="3">
        <v>2947</v>
      </c>
      <c r="O4086" s="3">
        <v>0</v>
      </c>
      <c r="P4086" s="3">
        <v>565</v>
      </c>
      <c r="Q4086">
        <v>65535</v>
      </c>
      <c r="R4086">
        <v>565</v>
      </c>
      <c r="S4086" t="s">
        <v>47</v>
      </c>
      <c r="T4086">
        <v>565</v>
      </c>
      <c r="U4086">
        <v>561</v>
      </c>
      <c r="V4086">
        <v>0</v>
      </c>
      <c r="W4086">
        <v>0</v>
      </c>
      <c r="X4086">
        <v>400</v>
      </c>
      <c r="Y4086">
        <v>600</v>
      </c>
      <c r="Z4086">
        <v>-21</v>
      </c>
      <c r="AA4086">
        <v>2</v>
      </c>
      <c r="AB4086">
        <v>100</v>
      </c>
      <c r="AC4086">
        <v>0</v>
      </c>
      <c r="AD4086">
        <v>0</v>
      </c>
      <c r="AE4086">
        <v>1120</v>
      </c>
      <c r="AF4086">
        <v>500</v>
      </c>
      <c r="AG4086">
        <v>0</v>
      </c>
      <c r="AH4086" t="s">
        <v>48</v>
      </c>
      <c r="AI4086">
        <v>464</v>
      </c>
      <c r="AJ4086">
        <v>7</v>
      </c>
      <c r="AK4086">
        <v>0</v>
      </c>
      <c r="AL4086">
        <v>3051</v>
      </c>
      <c r="AM4086">
        <v>0</v>
      </c>
      <c r="AN4086">
        <v>4364</v>
      </c>
      <c r="AO4086" t="s">
        <v>57</v>
      </c>
      <c r="AP4086">
        <v>817</v>
      </c>
      <c r="AQ4086">
        <v>15736</v>
      </c>
      <c r="AR4086">
        <v>982</v>
      </c>
      <c r="AS4086" t="s">
        <v>50</v>
      </c>
    </row>
    <row r="4087" spans="1:45">
      <c r="A4087">
        <v>4086</v>
      </c>
      <c r="B4087" s="1">
        <v>43943.612962962965</v>
      </c>
      <c r="C4087">
        <v>9171.4310000000005</v>
      </c>
      <c r="D4087" t="s">
        <v>44</v>
      </c>
      <c r="E4087" t="s">
        <v>45</v>
      </c>
      <c r="F4087" s="11">
        <v>0</v>
      </c>
      <c r="G4087" s="11">
        <v>-18.600000000000001</v>
      </c>
      <c r="H4087" s="14">
        <v>0</v>
      </c>
      <c r="I4087" s="9">
        <v>0</v>
      </c>
      <c r="J4087" s="7">
        <v>3870</v>
      </c>
      <c r="L4087" s="2" t="s">
        <v>56</v>
      </c>
      <c r="M4087" s="3">
        <v>2382</v>
      </c>
      <c r="N4087" s="3">
        <v>2947</v>
      </c>
      <c r="O4087" s="3">
        <v>0</v>
      </c>
      <c r="P4087" s="3">
        <v>565</v>
      </c>
      <c r="Q4087">
        <v>65535</v>
      </c>
      <c r="R4087">
        <v>565</v>
      </c>
      <c r="S4087" t="s">
        <v>47</v>
      </c>
      <c r="T4087">
        <v>565</v>
      </c>
      <c r="U4087">
        <v>561</v>
      </c>
      <c r="V4087">
        <v>0</v>
      </c>
      <c r="W4087">
        <v>0</v>
      </c>
      <c r="X4087">
        <v>400</v>
      </c>
      <c r="Y4087">
        <v>600</v>
      </c>
      <c r="Z4087">
        <v>-21</v>
      </c>
      <c r="AA4087">
        <v>2</v>
      </c>
      <c r="AB4087">
        <v>100</v>
      </c>
      <c r="AC4087">
        <v>0</v>
      </c>
      <c r="AD4087">
        <v>0</v>
      </c>
      <c r="AE4087">
        <v>1120</v>
      </c>
      <c r="AF4087">
        <v>500</v>
      </c>
      <c r="AG4087">
        <v>0</v>
      </c>
      <c r="AH4087" t="s">
        <v>48</v>
      </c>
      <c r="AI4087">
        <v>464</v>
      </c>
      <c r="AJ4087">
        <v>7</v>
      </c>
      <c r="AK4087">
        <v>0</v>
      </c>
      <c r="AL4087">
        <v>3051</v>
      </c>
      <c r="AM4087">
        <v>0</v>
      </c>
      <c r="AN4087">
        <v>4364</v>
      </c>
      <c r="AO4087" t="s">
        <v>57</v>
      </c>
      <c r="AP4087">
        <v>817</v>
      </c>
      <c r="AQ4087">
        <v>15736</v>
      </c>
      <c r="AR4087">
        <v>991</v>
      </c>
      <c r="AS4087" t="s">
        <v>50</v>
      </c>
    </row>
    <row r="4088" spans="1:45">
      <c r="A4088">
        <v>4087</v>
      </c>
      <c r="B4088" s="1">
        <v>43943.612997685188</v>
      </c>
      <c r="C4088">
        <v>9173.9169999999995</v>
      </c>
      <c r="D4088" t="s">
        <v>44</v>
      </c>
      <c r="E4088" t="s">
        <v>45</v>
      </c>
      <c r="F4088" s="11">
        <v>0</v>
      </c>
      <c r="G4088" s="11">
        <v>-18.600000000000001</v>
      </c>
      <c r="H4088" s="14">
        <v>0</v>
      </c>
      <c r="I4088" s="9">
        <v>0</v>
      </c>
      <c r="J4088" s="7">
        <v>3870</v>
      </c>
      <c r="L4088" s="2" t="s">
        <v>56</v>
      </c>
      <c r="M4088" s="3">
        <v>2382</v>
      </c>
      <c r="N4088" s="3">
        <v>2947</v>
      </c>
      <c r="O4088" s="3">
        <v>0</v>
      </c>
      <c r="P4088" s="3">
        <v>565</v>
      </c>
      <c r="Q4088">
        <v>65535</v>
      </c>
      <c r="R4088">
        <v>565</v>
      </c>
      <c r="S4088" t="s">
        <v>47</v>
      </c>
      <c r="T4088">
        <v>565</v>
      </c>
      <c r="U4088">
        <v>561</v>
      </c>
      <c r="V4088">
        <v>0</v>
      </c>
      <c r="W4088">
        <v>0</v>
      </c>
      <c r="X4088">
        <v>400</v>
      </c>
      <c r="Y4088">
        <v>600</v>
      </c>
      <c r="Z4088">
        <v>-21</v>
      </c>
      <c r="AA4088">
        <v>2</v>
      </c>
      <c r="AB4088">
        <v>100</v>
      </c>
      <c r="AC4088">
        <v>0</v>
      </c>
      <c r="AD4088">
        <v>0</v>
      </c>
      <c r="AE4088">
        <v>1120</v>
      </c>
      <c r="AF4088">
        <v>500</v>
      </c>
      <c r="AG4088">
        <v>0</v>
      </c>
      <c r="AH4088" t="s">
        <v>48</v>
      </c>
      <c r="AI4088">
        <v>464</v>
      </c>
      <c r="AJ4088">
        <v>7</v>
      </c>
      <c r="AK4088">
        <v>0</v>
      </c>
      <c r="AL4088">
        <v>3051</v>
      </c>
      <c r="AM4088">
        <v>0</v>
      </c>
      <c r="AN4088">
        <v>4364</v>
      </c>
      <c r="AO4088" t="s">
        <v>57</v>
      </c>
      <c r="AP4088">
        <v>817</v>
      </c>
      <c r="AQ4088">
        <v>15736</v>
      </c>
      <c r="AR4088">
        <v>990</v>
      </c>
      <c r="AS4088" t="s">
        <v>50</v>
      </c>
    </row>
    <row r="4089" spans="1:45">
      <c r="A4089">
        <v>4088</v>
      </c>
      <c r="B4089" s="1">
        <v>43943.613009259258</v>
      </c>
      <c r="C4089">
        <v>9174.9330000000009</v>
      </c>
      <c r="D4089" t="s">
        <v>44</v>
      </c>
      <c r="E4089" t="s">
        <v>45</v>
      </c>
      <c r="F4089" s="11">
        <v>0</v>
      </c>
      <c r="G4089" s="11">
        <v>-18.600000000000001</v>
      </c>
      <c r="H4089" s="14">
        <v>0</v>
      </c>
      <c r="I4089" s="9">
        <v>0</v>
      </c>
      <c r="J4089" s="7">
        <v>3870</v>
      </c>
      <c r="L4089" s="2" t="s">
        <v>56</v>
      </c>
      <c r="M4089" s="3">
        <v>2382</v>
      </c>
      <c r="N4089" s="3">
        <v>2947</v>
      </c>
      <c r="O4089" s="3">
        <v>0</v>
      </c>
      <c r="P4089" s="3">
        <v>565</v>
      </c>
      <c r="Q4089">
        <v>65535</v>
      </c>
      <c r="R4089">
        <v>565</v>
      </c>
      <c r="S4089" t="s">
        <v>47</v>
      </c>
      <c r="T4089">
        <v>565</v>
      </c>
      <c r="U4089">
        <v>561</v>
      </c>
      <c r="V4089">
        <v>0</v>
      </c>
      <c r="W4089">
        <v>0</v>
      </c>
      <c r="X4089">
        <v>400</v>
      </c>
      <c r="Y4089">
        <v>600</v>
      </c>
      <c r="Z4089">
        <v>-21</v>
      </c>
      <c r="AA4089">
        <v>2</v>
      </c>
      <c r="AB4089">
        <v>100</v>
      </c>
      <c r="AC4089">
        <v>0</v>
      </c>
      <c r="AD4089">
        <v>0</v>
      </c>
      <c r="AE4089">
        <v>1120</v>
      </c>
      <c r="AF4089">
        <v>500</v>
      </c>
      <c r="AG4089">
        <v>0</v>
      </c>
      <c r="AH4089" t="s">
        <v>48</v>
      </c>
      <c r="AI4089">
        <v>464</v>
      </c>
      <c r="AJ4089">
        <v>7</v>
      </c>
      <c r="AK4089">
        <v>0</v>
      </c>
      <c r="AL4089">
        <v>3051</v>
      </c>
      <c r="AM4089">
        <v>0</v>
      </c>
      <c r="AN4089">
        <v>4364</v>
      </c>
      <c r="AO4089" t="s">
        <v>57</v>
      </c>
      <c r="AP4089">
        <v>817</v>
      </c>
      <c r="AQ4089">
        <v>15736</v>
      </c>
      <c r="AR4089">
        <v>958</v>
      </c>
      <c r="AS4089" t="s">
        <v>50</v>
      </c>
    </row>
    <row r="4090" spans="1:45">
      <c r="A4090">
        <v>4089</v>
      </c>
      <c r="B4090" s="1">
        <v>43943.613020833334</v>
      </c>
      <c r="C4090">
        <v>9175.9159999999993</v>
      </c>
      <c r="D4090" t="s">
        <v>44</v>
      </c>
      <c r="E4090" t="s">
        <v>45</v>
      </c>
      <c r="F4090" s="11">
        <v>0</v>
      </c>
      <c r="G4090" s="11">
        <v>-18.600000000000001</v>
      </c>
      <c r="H4090" s="14">
        <v>0</v>
      </c>
      <c r="I4090" s="9">
        <v>0</v>
      </c>
      <c r="J4090" s="7">
        <v>3870</v>
      </c>
      <c r="L4090" s="2" t="s">
        <v>56</v>
      </c>
      <c r="M4090" s="3">
        <v>2382</v>
      </c>
      <c r="N4090" s="3">
        <v>2947</v>
      </c>
      <c r="O4090" s="3">
        <v>0</v>
      </c>
      <c r="P4090" s="3">
        <v>565</v>
      </c>
      <c r="Q4090">
        <v>65535</v>
      </c>
      <c r="R4090">
        <v>565</v>
      </c>
      <c r="S4090" t="s">
        <v>47</v>
      </c>
      <c r="T4090">
        <v>565</v>
      </c>
      <c r="U4090">
        <v>561</v>
      </c>
      <c r="V4090">
        <v>0</v>
      </c>
      <c r="W4090">
        <v>0</v>
      </c>
      <c r="X4090">
        <v>400</v>
      </c>
      <c r="Y4090">
        <v>600</v>
      </c>
      <c r="Z4090">
        <v>-21</v>
      </c>
      <c r="AA4090">
        <v>2</v>
      </c>
      <c r="AB4090">
        <v>100</v>
      </c>
      <c r="AC4090">
        <v>0</v>
      </c>
      <c r="AD4090">
        <v>0</v>
      </c>
      <c r="AE4090">
        <v>1120</v>
      </c>
      <c r="AF4090">
        <v>500</v>
      </c>
      <c r="AG4090">
        <v>0</v>
      </c>
      <c r="AH4090" t="s">
        <v>48</v>
      </c>
      <c r="AI4090">
        <v>464</v>
      </c>
      <c r="AJ4090">
        <v>7</v>
      </c>
      <c r="AK4090">
        <v>0</v>
      </c>
      <c r="AL4090">
        <v>3051</v>
      </c>
      <c r="AM4090">
        <v>0</v>
      </c>
      <c r="AN4090">
        <v>4364</v>
      </c>
      <c r="AO4090" t="s">
        <v>57</v>
      </c>
      <c r="AP4090">
        <v>817</v>
      </c>
      <c r="AQ4090">
        <v>15736</v>
      </c>
      <c r="AR4090">
        <v>976</v>
      </c>
      <c r="AS4090" t="s">
        <v>50</v>
      </c>
    </row>
    <row r="4091" spans="1:45">
      <c r="A4091">
        <v>4090</v>
      </c>
      <c r="B4091" s="1">
        <v>43943.613043981481</v>
      </c>
      <c r="C4091">
        <v>9178.3719999999994</v>
      </c>
      <c r="D4091" t="s">
        <v>44</v>
      </c>
      <c r="E4091" t="s">
        <v>45</v>
      </c>
      <c r="F4091" s="11">
        <v>0</v>
      </c>
      <c r="G4091" s="11">
        <v>-18.600000000000001</v>
      </c>
      <c r="H4091" s="14">
        <v>0</v>
      </c>
      <c r="I4091" s="9">
        <v>0</v>
      </c>
      <c r="J4091" s="7">
        <v>3870</v>
      </c>
      <c r="L4091" s="2" t="s">
        <v>56</v>
      </c>
      <c r="M4091" s="3">
        <v>2382</v>
      </c>
      <c r="N4091" s="3">
        <v>2947</v>
      </c>
      <c r="O4091" s="3">
        <v>0</v>
      </c>
      <c r="P4091" s="3">
        <v>565</v>
      </c>
      <c r="Q4091">
        <v>65535</v>
      </c>
      <c r="R4091">
        <v>565</v>
      </c>
      <c r="S4091" t="s">
        <v>47</v>
      </c>
      <c r="T4091">
        <v>565</v>
      </c>
      <c r="U4091">
        <v>561</v>
      </c>
      <c r="V4091">
        <v>0</v>
      </c>
      <c r="W4091">
        <v>0</v>
      </c>
      <c r="X4091">
        <v>400</v>
      </c>
      <c r="Y4091">
        <v>600</v>
      </c>
      <c r="Z4091">
        <v>-21</v>
      </c>
      <c r="AA4091">
        <v>2</v>
      </c>
      <c r="AB4091">
        <v>100</v>
      </c>
      <c r="AC4091">
        <v>0</v>
      </c>
      <c r="AD4091">
        <v>0</v>
      </c>
      <c r="AE4091">
        <v>1120</v>
      </c>
      <c r="AF4091">
        <v>500</v>
      </c>
      <c r="AG4091">
        <v>0</v>
      </c>
      <c r="AH4091" t="s">
        <v>48</v>
      </c>
      <c r="AI4091">
        <v>464</v>
      </c>
      <c r="AJ4091">
        <v>7</v>
      </c>
      <c r="AK4091">
        <v>0</v>
      </c>
      <c r="AL4091">
        <v>3051</v>
      </c>
      <c r="AM4091">
        <v>0</v>
      </c>
      <c r="AN4091">
        <v>4364</v>
      </c>
      <c r="AO4091" t="s">
        <v>57</v>
      </c>
      <c r="AP4091">
        <v>817</v>
      </c>
      <c r="AQ4091">
        <v>15736</v>
      </c>
      <c r="AR4091">
        <v>973</v>
      </c>
      <c r="AS4091" t="s">
        <v>50</v>
      </c>
    </row>
    <row r="4092" spans="1:45">
      <c r="A4092">
        <v>4091</v>
      </c>
      <c r="B4092" s="1">
        <v>43943.613055555557</v>
      </c>
      <c r="C4092">
        <v>9179.3700000000008</v>
      </c>
      <c r="D4092" t="s">
        <v>44</v>
      </c>
      <c r="E4092" t="s">
        <v>45</v>
      </c>
      <c r="F4092" s="11">
        <v>0</v>
      </c>
      <c r="G4092" s="11">
        <v>-18.600000000000001</v>
      </c>
      <c r="H4092" s="14">
        <v>0</v>
      </c>
      <c r="I4092" s="9">
        <v>0</v>
      </c>
      <c r="J4092" s="7">
        <v>3870</v>
      </c>
      <c r="L4092" s="2" t="s">
        <v>56</v>
      </c>
      <c r="M4092" s="3">
        <v>2382</v>
      </c>
      <c r="N4092" s="3">
        <v>2947</v>
      </c>
      <c r="O4092" s="3">
        <v>0</v>
      </c>
      <c r="P4092" s="3">
        <v>565</v>
      </c>
      <c r="Q4092">
        <v>65535</v>
      </c>
      <c r="R4092">
        <v>565</v>
      </c>
      <c r="S4092" t="s">
        <v>47</v>
      </c>
      <c r="T4092">
        <v>565</v>
      </c>
      <c r="U4092">
        <v>561</v>
      </c>
      <c r="V4092">
        <v>0</v>
      </c>
      <c r="W4092">
        <v>0</v>
      </c>
      <c r="X4092">
        <v>400</v>
      </c>
      <c r="Y4092">
        <v>600</v>
      </c>
      <c r="Z4092">
        <v>-21</v>
      </c>
      <c r="AA4092">
        <v>2</v>
      </c>
      <c r="AB4092">
        <v>100</v>
      </c>
      <c r="AC4092">
        <v>0</v>
      </c>
      <c r="AD4092">
        <v>0</v>
      </c>
      <c r="AE4092">
        <v>1120</v>
      </c>
      <c r="AF4092">
        <v>500</v>
      </c>
      <c r="AG4092">
        <v>0</v>
      </c>
      <c r="AH4092" t="s">
        <v>48</v>
      </c>
      <c r="AI4092">
        <v>464</v>
      </c>
      <c r="AJ4092">
        <v>7</v>
      </c>
      <c r="AK4092">
        <v>0</v>
      </c>
      <c r="AL4092">
        <v>3051</v>
      </c>
      <c r="AM4092">
        <v>0</v>
      </c>
      <c r="AN4092">
        <v>4364</v>
      </c>
      <c r="AO4092" t="s">
        <v>57</v>
      </c>
      <c r="AP4092">
        <v>817</v>
      </c>
      <c r="AQ4092">
        <v>15736</v>
      </c>
      <c r="AR4092">
        <v>1005</v>
      </c>
      <c r="AS4092" t="s">
        <v>50</v>
      </c>
    </row>
    <row r="4093" spans="1:45">
      <c r="A4093">
        <v>4092</v>
      </c>
      <c r="B4093" s="1">
        <v>43943.61309027778</v>
      </c>
      <c r="C4093">
        <v>9181.8529999999992</v>
      </c>
      <c r="D4093" t="s">
        <v>44</v>
      </c>
      <c r="E4093" t="s">
        <v>45</v>
      </c>
      <c r="F4093" s="11">
        <v>0</v>
      </c>
      <c r="G4093" s="11">
        <v>-18.600000000000001</v>
      </c>
      <c r="H4093" s="14">
        <v>0</v>
      </c>
      <c r="I4093" s="9">
        <v>0</v>
      </c>
      <c r="J4093" s="7">
        <v>3870</v>
      </c>
      <c r="L4093" s="2" t="s">
        <v>56</v>
      </c>
      <c r="M4093" s="3">
        <v>2382</v>
      </c>
      <c r="N4093" s="3">
        <v>2947</v>
      </c>
      <c r="O4093" s="3">
        <v>0</v>
      </c>
      <c r="P4093" s="3">
        <v>565</v>
      </c>
      <c r="Q4093">
        <v>65535</v>
      </c>
      <c r="R4093">
        <v>565</v>
      </c>
      <c r="S4093" t="s">
        <v>47</v>
      </c>
      <c r="T4093">
        <v>565</v>
      </c>
      <c r="U4093">
        <v>561</v>
      </c>
      <c r="V4093">
        <v>0</v>
      </c>
      <c r="W4093">
        <v>0</v>
      </c>
      <c r="X4093">
        <v>400</v>
      </c>
      <c r="Y4093">
        <v>600</v>
      </c>
      <c r="Z4093">
        <v>-21</v>
      </c>
      <c r="AA4093">
        <v>2</v>
      </c>
      <c r="AB4093">
        <v>100</v>
      </c>
      <c r="AC4093">
        <v>0</v>
      </c>
      <c r="AD4093">
        <v>0</v>
      </c>
      <c r="AE4093">
        <v>1120</v>
      </c>
      <c r="AF4093">
        <v>500</v>
      </c>
      <c r="AG4093">
        <v>0</v>
      </c>
      <c r="AH4093" t="s">
        <v>48</v>
      </c>
      <c r="AI4093">
        <v>464</v>
      </c>
      <c r="AJ4093">
        <v>7</v>
      </c>
      <c r="AK4093">
        <v>0</v>
      </c>
      <c r="AL4093">
        <v>3051</v>
      </c>
      <c r="AM4093">
        <v>0</v>
      </c>
      <c r="AN4093">
        <v>4364</v>
      </c>
      <c r="AO4093" t="s">
        <v>57</v>
      </c>
      <c r="AP4093">
        <v>817</v>
      </c>
      <c r="AQ4093">
        <v>15736</v>
      </c>
      <c r="AR4093">
        <v>959</v>
      </c>
      <c r="AS4093" t="s">
        <v>50</v>
      </c>
    </row>
    <row r="4094" spans="1:45">
      <c r="A4094">
        <v>4093</v>
      </c>
      <c r="B4094" s="1">
        <v>43943.61310185185</v>
      </c>
      <c r="C4094">
        <v>9182.84</v>
      </c>
      <c r="D4094" t="s">
        <v>44</v>
      </c>
      <c r="E4094" t="s">
        <v>45</v>
      </c>
      <c r="F4094" s="11">
        <v>0</v>
      </c>
      <c r="G4094" s="11">
        <v>-18.600000000000001</v>
      </c>
      <c r="H4094" s="14">
        <v>0</v>
      </c>
      <c r="I4094" s="9">
        <v>0</v>
      </c>
      <c r="J4094" s="7">
        <v>3870</v>
      </c>
      <c r="L4094" s="2" t="s">
        <v>56</v>
      </c>
      <c r="M4094" s="3">
        <v>2382</v>
      </c>
      <c r="N4094" s="3">
        <v>2947</v>
      </c>
      <c r="O4094" s="3">
        <v>0</v>
      </c>
      <c r="P4094" s="3">
        <v>565</v>
      </c>
      <c r="Q4094">
        <v>65535</v>
      </c>
      <c r="R4094">
        <v>565</v>
      </c>
      <c r="S4094" t="s">
        <v>47</v>
      </c>
      <c r="T4094">
        <v>565</v>
      </c>
      <c r="U4094">
        <v>561</v>
      </c>
      <c r="V4094">
        <v>0</v>
      </c>
      <c r="W4094">
        <v>0</v>
      </c>
      <c r="X4094">
        <v>400</v>
      </c>
      <c r="Y4094">
        <v>600</v>
      </c>
      <c r="Z4094">
        <v>-21</v>
      </c>
      <c r="AA4094">
        <v>2</v>
      </c>
      <c r="AB4094">
        <v>100</v>
      </c>
      <c r="AC4094">
        <v>0</v>
      </c>
      <c r="AD4094">
        <v>0</v>
      </c>
      <c r="AE4094">
        <v>1120</v>
      </c>
      <c r="AF4094">
        <v>500</v>
      </c>
      <c r="AG4094">
        <v>0</v>
      </c>
      <c r="AH4094" t="s">
        <v>48</v>
      </c>
      <c r="AI4094">
        <v>464</v>
      </c>
      <c r="AJ4094">
        <v>7</v>
      </c>
      <c r="AK4094">
        <v>0</v>
      </c>
      <c r="AL4094">
        <v>3051</v>
      </c>
      <c r="AM4094">
        <v>0</v>
      </c>
      <c r="AN4094">
        <v>4364</v>
      </c>
      <c r="AO4094" t="s">
        <v>57</v>
      </c>
      <c r="AP4094">
        <v>817</v>
      </c>
      <c r="AQ4094">
        <v>15736</v>
      </c>
      <c r="AR4094">
        <v>973</v>
      </c>
      <c r="AS4094" t="s">
        <v>50</v>
      </c>
    </row>
    <row r="4095" spans="1:45">
      <c r="A4095">
        <v>4094</v>
      </c>
      <c r="B4095" s="1">
        <v>43943.613113425927</v>
      </c>
      <c r="C4095">
        <v>9183.8379999999997</v>
      </c>
      <c r="D4095" t="s">
        <v>44</v>
      </c>
      <c r="E4095" t="s">
        <v>45</v>
      </c>
      <c r="F4095" s="11">
        <v>0</v>
      </c>
      <c r="G4095" s="11">
        <v>-18.600000000000001</v>
      </c>
      <c r="H4095" s="14">
        <v>0</v>
      </c>
      <c r="I4095" s="9">
        <v>0</v>
      </c>
      <c r="J4095" s="7">
        <v>3870</v>
      </c>
      <c r="L4095" s="2" t="s">
        <v>56</v>
      </c>
      <c r="M4095" s="3">
        <v>2382</v>
      </c>
      <c r="N4095" s="3">
        <v>2947</v>
      </c>
      <c r="O4095" s="3">
        <v>0</v>
      </c>
      <c r="P4095" s="3">
        <v>565</v>
      </c>
      <c r="Q4095">
        <v>65535</v>
      </c>
      <c r="R4095">
        <v>565</v>
      </c>
      <c r="S4095" t="s">
        <v>47</v>
      </c>
      <c r="T4095">
        <v>565</v>
      </c>
      <c r="U4095">
        <v>561</v>
      </c>
      <c r="V4095">
        <v>0</v>
      </c>
      <c r="W4095">
        <v>0</v>
      </c>
      <c r="X4095">
        <v>400</v>
      </c>
      <c r="Y4095">
        <v>600</v>
      </c>
      <c r="Z4095">
        <v>-21</v>
      </c>
      <c r="AA4095">
        <v>2</v>
      </c>
      <c r="AB4095">
        <v>100</v>
      </c>
      <c r="AC4095">
        <v>0</v>
      </c>
      <c r="AD4095">
        <v>0</v>
      </c>
      <c r="AE4095">
        <v>1120</v>
      </c>
      <c r="AF4095">
        <v>500</v>
      </c>
      <c r="AG4095">
        <v>0</v>
      </c>
      <c r="AH4095" t="s">
        <v>48</v>
      </c>
      <c r="AI4095">
        <v>464</v>
      </c>
      <c r="AJ4095">
        <v>7</v>
      </c>
      <c r="AK4095">
        <v>0</v>
      </c>
      <c r="AL4095">
        <v>3051</v>
      </c>
      <c r="AM4095">
        <v>0</v>
      </c>
      <c r="AN4095">
        <v>4364</v>
      </c>
      <c r="AO4095" t="s">
        <v>57</v>
      </c>
      <c r="AP4095">
        <v>817</v>
      </c>
      <c r="AQ4095">
        <v>15736</v>
      </c>
      <c r="AR4095">
        <v>977</v>
      </c>
      <c r="AS4095" t="s">
        <v>50</v>
      </c>
    </row>
    <row r="4096" spans="1:45">
      <c r="A4096">
        <v>4095</v>
      </c>
      <c r="B4096" s="1">
        <v>43943.613136574073</v>
      </c>
      <c r="C4096">
        <v>9186.3320000000003</v>
      </c>
      <c r="D4096" t="s">
        <v>44</v>
      </c>
      <c r="E4096" t="s">
        <v>45</v>
      </c>
      <c r="F4096" s="11">
        <v>0</v>
      </c>
      <c r="G4096" s="11">
        <v>-18.600000000000001</v>
      </c>
      <c r="H4096" s="14">
        <v>0</v>
      </c>
      <c r="I4096" s="9">
        <v>0</v>
      </c>
      <c r="J4096" s="7">
        <v>3870</v>
      </c>
      <c r="L4096" s="2" t="s">
        <v>56</v>
      </c>
      <c r="M4096" s="3">
        <v>2382</v>
      </c>
      <c r="N4096" s="3">
        <v>2947</v>
      </c>
      <c r="O4096" s="3">
        <v>0</v>
      </c>
      <c r="P4096" s="3">
        <v>565</v>
      </c>
      <c r="Q4096">
        <v>65535</v>
      </c>
      <c r="R4096">
        <v>565</v>
      </c>
      <c r="S4096" t="s">
        <v>47</v>
      </c>
      <c r="T4096">
        <v>565</v>
      </c>
      <c r="U4096">
        <v>561</v>
      </c>
      <c r="V4096">
        <v>0</v>
      </c>
      <c r="W4096">
        <v>0</v>
      </c>
      <c r="X4096">
        <v>400</v>
      </c>
      <c r="Y4096">
        <v>600</v>
      </c>
      <c r="Z4096">
        <v>-20.9</v>
      </c>
      <c r="AA4096">
        <v>2</v>
      </c>
      <c r="AB4096">
        <v>100</v>
      </c>
      <c r="AC4096">
        <v>0</v>
      </c>
      <c r="AD4096">
        <v>0</v>
      </c>
      <c r="AE4096">
        <v>1120</v>
      </c>
      <c r="AF4096">
        <v>500</v>
      </c>
      <c r="AG4096">
        <v>0</v>
      </c>
      <c r="AH4096" t="s">
        <v>48</v>
      </c>
      <c r="AI4096">
        <v>464</v>
      </c>
      <c r="AJ4096">
        <v>7</v>
      </c>
      <c r="AK4096">
        <v>0</v>
      </c>
      <c r="AL4096">
        <v>3051</v>
      </c>
      <c r="AM4096">
        <v>0</v>
      </c>
      <c r="AN4096">
        <v>4364</v>
      </c>
      <c r="AO4096" t="s">
        <v>57</v>
      </c>
      <c r="AP4096">
        <v>817</v>
      </c>
      <c r="AQ4096">
        <v>15736</v>
      </c>
      <c r="AR4096">
        <v>982</v>
      </c>
      <c r="AS4096" t="s">
        <v>50</v>
      </c>
    </row>
    <row r="4097" spans="1:45">
      <c r="A4097">
        <v>4096</v>
      </c>
      <c r="B4097" s="1">
        <v>43943.61314814815</v>
      </c>
      <c r="C4097">
        <v>9187.3379999999997</v>
      </c>
      <c r="D4097" t="s">
        <v>44</v>
      </c>
      <c r="E4097" t="s">
        <v>45</v>
      </c>
      <c r="F4097" s="11">
        <v>0</v>
      </c>
      <c r="G4097" s="11">
        <v>-18.600000000000001</v>
      </c>
      <c r="H4097" s="14">
        <v>0</v>
      </c>
      <c r="I4097" s="9">
        <v>0</v>
      </c>
      <c r="J4097" s="7">
        <v>3870</v>
      </c>
      <c r="L4097" s="2" t="s">
        <v>56</v>
      </c>
      <c r="M4097" s="3">
        <v>2382</v>
      </c>
      <c r="N4097" s="3">
        <v>2947</v>
      </c>
      <c r="O4097" s="3">
        <v>0</v>
      </c>
      <c r="P4097" s="3">
        <v>565</v>
      </c>
      <c r="Q4097">
        <v>65535</v>
      </c>
      <c r="R4097">
        <v>565</v>
      </c>
      <c r="S4097" t="s">
        <v>47</v>
      </c>
      <c r="T4097">
        <v>565</v>
      </c>
      <c r="U4097">
        <v>561</v>
      </c>
      <c r="V4097">
        <v>0</v>
      </c>
      <c r="W4097">
        <v>0</v>
      </c>
      <c r="X4097">
        <v>400</v>
      </c>
      <c r="Y4097">
        <v>600</v>
      </c>
      <c r="Z4097">
        <v>-20.9</v>
      </c>
      <c r="AA4097">
        <v>2</v>
      </c>
      <c r="AB4097">
        <v>100</v>
      </c>
      <c r="AC4097">
        <v>0</v>
      </c>
      <c r="AD4097">
        <v>0</v>
      </c>
      <c r="AE4097">
        <v>1120</v>
      </c>
      <c r="AF4097">
        <v>500</v>
      </c>
      <c r="AG4097">
        <v>0</v>
      </c>
      <c r="AH4097" t="s">
        <v>48</v>
      </c>
      <c r="AI4097">
        <v>464</v>
      </c>
      <c r="AJ4097">
        <v>7</v>
      </c>
      <c r="AK4097">
        <v>0</v>
      </c>
      <c r="AL4097">
        <v>3051</v>
      </c>
      <c r="AM4097">
        <v>0</v>
      </c>
      <c r="AN4097">
        <v>4364</v>
      </c>
      <c r="AO4097" t="s">
        <v>57</v>
      </c>
      <c r="AP4097">
        <v>817</v>
      </c>
      <c r="AQ4097">
        <v>15736</v>
      </c>
      <c r="AR4097">
        <v>961</v>
      </c>
      <c r="AS4097" t="s">
        <v>50</v>
      </c>
    </row>
    <row r="4098" spans="1:45">
      <c r="A4098">
        <v>4097</v>
      </c>
      <c r="B4098" s="1">
        <v>43943.613182870373</v>
      </c>
      <c r="C4098">
        <v>9189.7759999999998</v>
      </c>
      <c r="D4098" t="s">
        <v>44</v>
      </c>
      <c r="E4098" t="s">
        <v>45</v>
      </c>
      <c r="F4098" s="11">
        <v>0</v>
      </c>
      <c r="G4098" s="11">
        <v>-18.600000000000001</v>
      </c>
      <c r="H4098" s="14">
        <v>0</v>
      </c>
      <c r="I4098" s="9">
        <v>0</v>
      </c>
      <c r="J4098" s="7">
        <v>3870</v>
      </c>
      <c r="L4098" s="2" t="s">
        <v>56</v>
      </c>
      <c r="M4098" s="3">
        <v>2382</v>
      </c>
      <c r="N4098" s="3">
        <v>2947</v>
      </c>
      <c r="O4098" s="3">
        <v>0</v>
      </c>
      <c r="P4098" s="3">
        <v>565</v>
      </c>
      <c r="Q4098">
        <v>65535</v>
      </c>
      <c r="R4098">
        <v>565</v>
      </c>
      <c r="S4098" t="s">
        <v>47</v>
      </c>
      <c r="T4098">
        <v>565</v>
      </c>
      <c r="U4098">
        <v>561</v>
      </c>
      <c r="V4098">
        <v>0</v>
      </c>
      <c r="W4098">
        <v>0</v>
      </c>
      <c r="X4098">
        <v>400</v>
      </c>
      <c r="Y4098">
        <v>600</v>
      </c>
      <c r="Z4098">
        <v>-20.9</v>
      </c>
      <c r="AA4098">
        <v>2</v>
      </c>
      <c r="AB4098">
        <v>100</v>
      </c>
      <c r="AC4098">
        <v>0</v>
      </c>
      <c r="AD4098">
        <v>0</v>
      </c>
      <c r="AE4098">
        <v>1120</v>
      </c>
      <c r="AF4098">
        <v>500</v>
      </c>
      <c r="AG4098">
        <v>0</v>
      </c>
      <c r="AH4098" t="s">
        <v>48</v>
      </c>
      <c r="AI4098">
        <v>464</v>
      </c>
      <c r="AJ4098">
        <v>7</v>
      </c>
      <c r="AK4098">
        <v>0</v>
      </c>
      <c r="AL4098">
        <v>3051</v>
      </c>
      <c r="AM4098">
        <v>0</v>
      </c>
      <c r="AN4098">
        <v>4364</v>
      </c>
      <c r="AO4098" t="s">
        <v>57</v>
      </c>
      <c r="AP4098">
        <v>817</v>
      </c>
      <c r="AQ4098">
        <v>15736</v>
      </c>
      <c r="AR4098">
        <v>959</v>
      </c>
      <c r="AS4098" t="s">
        <v>50</v>
      </c>
    </row>
    <row r="4099" spans="1:45">
      <c r="A4099">
        <v>4098</v>
      </c>
      <c r="B4099" s="1">
        <v>43943.613194444442</v>
      </c>
      <c r="C4099">
        <v>9190.7579999999998</v>
      </c>
      <c r="D4099" t="s">
        <v>44</v>
      </c>
      <c r="E4099" t="s">
        <v>45</v>
      </c>
      <c r="F4099" s="11">
        <v>0</v>
      </c>
      <c r="G4099" s="11">
        <v>-18.600000000000001</v>
      </c>
      <c r="H4099" s="14">
        <v>0</v>
      </c>
      <c r="I4099" s="9">
        <v>0</v>
      </c>
      <c r="J4099" s="7">
        <v>3870</v>
      </c>
      <c r="L4099" s="2" t="s">
        <v>56</v>
      </c>
      <c r="M4099" s="3">
        <v>2382</v>
      </c>
      <c r="N4099" s="3">
        <v>2947</v>
      </c>
      <c r="O4099" s="3">
        <v>0</v>
      </c>
      <c r="P4099" s="3">
        <v>565</v>
      </c>
      <c r="Q4099">
        <v>65535</v>
      </c>
      <c r="R4099">
        <v>565</v>
      </c>
      <c r="S4099" t="s">
        <v>47</v>
      </c>
      <c r="T4099">
        <v>565</v>
      </c>
      <c r="U4099">
        <v>561</v>
      </c>
      <c r="V4099">
        <v>0</v>
      </c>
      <c r="W4099">
        <v>0</v>
      </c>
      <c r="X4099">
        <v>400</v>
      </c>
      <c r="Y4099">
        <v>600</v>
      </c>
      <c r="Z4099">
        <v>-20.9</v>
      </c>
      <c r="AA4099">
        <v>2</v>
      </c>
      <c r="AB4099">
        <v>100</v>
      </c>
      <c r="AC4099">
        <v>0</v>
      </c>
      <c r="AD4099">
        <v>0</v>
      </c>
      <c r="AE4099">
        <v>1120</v>
      </c>
      <c r="AF4099">
        <v>500</v>
      </c>
      <c r="AG4099">
        <v>0</v>
      </c>
      <c r="AH4099" t="s">
        <v>48</v>
      </c>
      <c r="AI4099">
        <v>464</v>
      </c>
      <c r="AJ4099">
        <v>7</v>
      </c>
      <c r="AK4099">
        <v>0</v>
      </c>
      <c r="AL4099">
        <v>3051</v>
      </c>
      <c r="AM4099">
        <v>0</v>
      </c>
      <c r="AN4099">
        <v>4364</v>
      </c>
      <c r="AO4099" t="s">
        <v>57</v>
      </c>
      <c r="AP4099">
        <v>817</v>
      </c>
      <c r="AQ4099">
        <v>15736</v>
      </c>
      <c r="AR4099">
        <v>945</v>
      </c>
      <c r="AS4099" t="s">
        <v>50</v>
      </c>
    </row>
    <row r="4100" spans="1:45">
      <c r="A4100">
        <v>4099</v>
      </c>
      <c r="B4100" s="1">
        <v>43943.613206018519</v>
      </c>
      <c r="C4100">
        <v>9191.7309999999998</v>
      </c>
      <c r="D4100" t="s">
        <v>44</v>
      </c>
      <c r="E4100" t="s">
        <v>45</v>
      </c>
      <c r="F4100" s="11">
        <v>0</v>
      </c>
      <c r="G4100" s="11">
        <v>-18.600000000000001</v>
      </c>
      <c r="H4100" s="14">
        <v>0</v>
      </c>
      <c r="I4100" s="9">
        <v>0</v>
      </c>
      <c r="J4100" s="7">
        <v>3870</v>
      </c>
      <c r="L4100" s="2" t="s">
        <v>56</v>
      </c>
      <c r="M4100" s="3">
        <v>2382</v>
      </c>
      <c r="N4100" s="3">
        <v>2947</v>
      </c>
      <c r="O4100" s="3">
        <v>0</v>
      </c>
      <c r="P4100" s="3">
        <v>565</v>
      </c>
      <c r="Q4100">
        <v>65535</v>
      </c>
      <c r="R4100">
        <v>565</v>
      </c>
      <c r="S4100" t="s">
        <v>47</v>
      </c>
      <c r="T4100">
        <v>565</v>
      </c>
      <c r="U4100">
        <v>561</v>
      </c>
      <c r="V4100">
        <v>0</v>
      </c>
      <c r="W4100">
        <v>0</v>
      </c>
      <c r="X4100">
        <v>400</v>
      </c>
      <c r="Y4100">
        <v>600</v>
      </c>
      <c r="Z4100">
        <v>-20.9</v>
      </c>
      <c r="AA4100">
        <v>2</v>
      </c>
      <c r="AB4100">
        <v>100</v>
      </c>
      <c r="AC4100">
        <v>0</v>
      </c>
      <c r="AD4100">
        <v>0</v>
      </c>
      <c r="AE4100">
        <v>1120</v>
      </c>
      <c r="AF4100">
        <v>500</v>
      </c>
      <c r="AG4100">
        <v>0</v>
      </c>
      <c r="AH4100" t="s">
        <v>48</v>
      </c>
      <c r="AI4100">
        <v>464</v>
      </c>
      <c r="AJ4100">
        <v>7</v>
      </c>
      <c r="AK4100">
        <v>0</v>
      </c>
      <c r="AL4100">
        <v>3051</v>
      </c>
      <c r="AM4100">
        <v>0</v>
      </c>
      <c r="AN4100">
        <v>4364</v>
      </c>
      <c r="AO4100" t="s">
        <v>57</v>
      </c>
      <c r="AP4100">
        <v>817</v>
      </c>
      <c r="AQ4100">
        <v>15736</v>
      </c>
      <c r="AR4100">
        <v>987</v>
      </c>
      <c r="AS4100" t="s">
        <v>50</v>
      </c>
    </row>
    <row r="4101" spans="1:45">
      <c r="A4101">
        <v>4100</v>
      </c>
      <c r="B4101" s="1">
        <v>43943.613229166665</v>
      </c>
      <c r="C4101">
        <v>9194.1980000000003</v>
      </c>
      <c r="D4101" t="s">
        <v>44</v>
      </c>
      <c r="E4101" t="s">
        <v>45</v>
      </c>
      <c r="F4101" s="11">
        <v>0</v>
      </c>
      <c r="G4101" s="11">
        <v>-18.600000000000001</v>
      </c>
      <c r="H4101" s="14">
        <v>0</v>
      </c>
      <c r="I4101" s="9">
        <v>0</v>
      </c>
      <c r="J4101" s="7">
        <v>3870</v>
      </c>
      <c r="L4101" s="2" t="s">
        <v>56</v>
      </c>
      <c r="M4101" s="3">
        <v>2382</v>
      </c>
      <c r="N4101" s="3">
        <v>2947</v>
      </c>
      <c r="O4101" s="3">
        <v>0</v>
      </c>
      <c r="P4101" s="3">
        <v>565</v>
      </c>
      <c r="Q4101">
        <v>65535</v>
      </c>
      <c r="R4101">
        <v>565</v>
      </c>
      <c r="S4101" t="s">
        <v>47</v>
      </c>
      <c r="T4101">
        <v>565</v>
      </c>
      <c r="U4101">
        <v>561</v>
      </c>
      <c r="V4101">
        <v>0</v>
      </c>
      <c r="W4101">
        <v>0</v>
      </c>
      <c r="X4101">
        <v>400</v>
      </c>
      <c r="Y4101">
        <v>600</v>
      </c>
      <c r="Z4101">
        <v>-20.9</v>
      </c>
      <c r="AA4101">
        <v>2</v>
      </c>
      <c r="AB4101">
        <v>100</v>
      </c>
      <c r="AC4101">
        <v>0</v>
      </c>
      <c r="AD4101">
        <v>0</v>
      </c>
      <c r="AE4101">
        <v>1120</v>
      </c>
      <c r="AF4101">
        <v>500</v>
      </c>
      <c r="AG4101">
        <v>0</v>
      </c>
      <c r="AH4101" t="s">
        <v>48</v>
      </c>
      <c r="AI4101">
        <v>464</v>
      </c>
      <c r="AJ4101">
        <v>7</v>
      </c>
      <c r="AK4101">
        <v>0</v>
      </c>
      <c r="AL4101">
        <v>3051</v>
      </c>
      <c r="AM4101">
        <v>0</v>
      </c>
      <c r="AN4101">
        <v>4364</v>
      </c>
      <c r="AO4101" t="s">
        <v>57</v>
      </c>
      <c r="AP4101">
        <v>817</v>
      </c>
      <c r="AQ4101">
        <v>15736</v>
      </c>
      <c r="AR4101">
        <v>974</v>
      </c>
      <c r="AS4101" t="s">
        <v>50</v>
      </c>
    </row>
    <row r="4102" spans="1:45">
      <c r="A4102">
        <v>4101</v>
      </c>
      <c r="B4102" s="1">
        <v>43943.613240740742</v>
      </c>
      <c r="C4102">
        <v>9195.1980000000003</v>
      </c>
      <c r="D4102" t="s">
        <v>44</v>
      </c>
      <c r="E4102" t="s">
        <v>45</v>
      </c>
      <c r="F4102" s="11">
        <v>0</v>
      </c>
      <c r="G4102" s="11">
        <v>-18.600000000000001</v>
      </c>
      <c r="H4102" s="14">
        <v>0</v>
      </c>
      <c r="I4102" s="9">
        <v>0</v>
      </c>
      <c r="J4102" s="7">
        <v>3870</v>
      </c>
      <c r="L4102" s="2" t="s">
        <v>56</v>
      </c>
      <c r="M4102" s="3">
        <v>2382</v>
      </c>
      <c r="N4102" s="3">
        <v>2947</v>
      </c>
      <c r="O4102" s="3">
        <v>0</v>
      </c>
      <c r="P4102" s="3">
        <v>565</v>
      </c>
      <c r="Q4102">
        <v>65535</v>
      </c>
      <c r="R4102">
        <v>565</v>
      </c>
      <c r="S4102" t="s">
        <v>47</v>
      </c>
      <c r="T4102">
        <v>565</v>
      </c>
      <c r="U4102">
        <v>561</v>
      </c>
      <c r="V4102">
        <v>0</v>
      </c>
      <c r="W4102">
        <v>0</v>
      </c>
      <c r="X4102">
        <v>400</v>
      </c>
      <c r="Y4102">
        <v>600</v>
      </c>
      <c r="Z4102">
        <v>-20.9</v>
      </c>
      <c r="AA4102">
        <v>2</v>
      </c>
      <c r="AB4102">
        <v>100</v>
      </c>
      <c r="AC4102">
        <v>0</v>
      </c>
      <c r="AD4102">
        <v>0</v>
      </c>
      <c r="AE4102">
        <v>1120</v>
      </c>
      <c r="AF4102">
        <v>500</v>
      </c>
      <c r="AG4102">
        <v>0</v>
      </c>
      <c r="AH4102" t="s">
        <v>48</v>
      </c>
      <c r="AI4102">
        <v>464</v>
      </c>
      <c r="AJ4102">
        <v>7</v>
      </c>
      <c r="AK4102">
        <v>0</v>
      </c>
      <c r="AL4102">
        <v>3051</v>
      </c>
      <c r="AM4102">
        <v>0</v>
      </c>
      <c r="AN4102">
        <v>4364</v>
      </c>
      <c r="AO4102" t="s">
        <v>57</v>
      </c>
      <c r="AP4102">
        <v>817</v>
      </c>
      <c r="AQ4102">
        <v>15736</v>
      </c>
      <c r="AR4102">
        <v>958</v>
      </c>
      <c r="AS4102" t="s">
        <v>50</v>
      </c>
    </row>
    <row r="4103" spans="1:45">
      <c r="A4103">
        <v>4102</v>
      </c>
      <c r="B4103" s="1">
        <v>43943.613275462965</v>
      </c>
      <c r="C4103">
        <v>9197.6659999999993</v>
      </c>
      <c r="D4103" t="s">
        <v>44</v>
      </c>
      <c r="E4103" t="s">
        <v>45</v>
      </c>
      <c r="F4103" s="11">
        <v>0</v>
      </c>
      <c r="G4103" s="11">
        <v>-18.600000000000001</v>
      </c>
      <c r="H4103" s="14">
        <v>0</v>
      </c>
      <c r="I4103" s="9">
        <v>0</v>
      </c>
      <c r="J4103" s="7">
        <v>3870</v>
      </c>
      <c r="L4103" s="2" t="s">
        <v>56</v>
      </c>
      <c r="M4103" s="3">
        <v>2382</v>
      </c>
      <c r="N4103" s="3">
        <v>2947</v>
      </c>
      <c r="O4103" s="3">
        <v>0</v>
      </c>
      <c r="P4103" s="3">
        <v>565</v>
      </c>
      <c r="Q4103">
        <v>65535</v>
      </c>
      <c r="R4103">
        <v>565</v>
      </c>
      <c r="S4103" t="s">
        <v>47</v>
      </c>
      <c r="T4103">
        <v>565</v>
      </c>
      <c r="U4103">
        <v>561</v>
      </c>
      <c r="V4103">
        <v>0</v>
      </c>
      <c r="W4103">
        <v>0</v>
      </c>
      <c r="X4103">
        <v>400</v>
      </c>
      <c r="Y4103">
        <v>600</v>
      </c>
      <c r="Z4103">
        <v>-20.9</v>
      </c>
      <c r="AA4103">
        <v>2</v>
      </c>
      <c r="AB4103">
        <v>100</v>
      </c>
      <c r="AC4103">
        <v>0</v>
      </c>
      <c r="AD4103">
        <v>0</v>
      </c>
      <c r="AE4103">
        <v>1120</v>
      </c>
      <c r="AF4103">
        <v>500</v>
      </c>
      <c r="AG4103">
        <v>0</v>
      </c>
      <c r="AH4103" t="s">
        <v>48</v>
      </c>
      <c r="AI4103">
        <v>464</v>
      </c>
      <c r="AJ4103">
        <v>7</v>
      </c>
      <c r="AK4103">
        <v>0</v>
      </c>
      <c r="AL4103">
        <v>3051</v>
      </c>
      <c r="AM4103">
        <v>0</v>
      </c>
      <c r="AN4103">
        <v>4364</v>
      </c>
      <c r="AO4103" t="s">
        <v>57</v>
      </c>
      <c r="AP4103">
        <v>817</v>
      </c>
      <c r="AQ4103">
        <v>15736</v>
      </c>
      <c r="AR4103">
        <v>975</v>
      </c>
      <c r="AS4103" t="s">
        <v>50</v>
      </c>
    </row>
    <row r="4104" spans="1:45">
      <c r="A4104">
        <v>4103</v>
      </c>
      <c r="B4104" s="1">
        <v>43943.613287037035</v>
      </c>
      <c r="C4104">
        <v>9198.6659999999993</v>
      </c>
      <c r="D4104" t="s">
        <v>44</v>
      </c>
      <c r="E4104" t="s">
        <v>45</v>
      </c>
      <c r="F4104" s="11">
        <v>0</v>
      </c>
      <c r="G4104" s="11">
        <v>-18.600000000000001</v>
      </c>
      <c r="H4104" s="14">
        <v>0</v>
      </c>
      <c r="I4104" s="9">
        <v>0</v>
      </c>
      <c r="J4104" s="7">
        <v>3870</v>
      </c>
      <c r="L4104" s="2" t="s">
        <v>56</v>
      </c>
      <c r="M4104" s="3">
        <v>2382</v>
      </c>
      <c r="N4104" s="3">
        <v>2947</v>
      </c>
      <c r="O4104" s="3">
        <v>0</v>
      </c>
      <c r="P4104" s="3">
        <v>565</v>
      </c>
      <c r="Q4104">
        <v>65535</v>
      </c>
      <c r="R4104">
        <v>565</v>
      </c>
      <c r="S4104" t="s">
        <v>47</v>
      </c>
      <c r="T4104">
        <v>565</v>
      </c>
      <c r="U4104">
        <v>561</v>
      </c>
      <c r="V4104">
        <v>0</v>
      </c>
      <c r="W4104">
        <v>0</v>
      </c>
      <c r="X4104">
        <v>400</v>
      </c>
      <c r="Y4104">
        <v>600</v>
      </c>
      <c r="Z4104">
        <v>-20.9</v>
      </c>
      <c r="AA4104">
        <v>2</v>
      </c>
      <c r="AB4104">
        <v>100</v>
      </c>
      <c r="AC4104">
        <v>0</v>
      </c>
      <c r="AD4104">
        <v>0</v>
      </c>
      <c r="AE4104">
        <v>1120</v>
      </c>
      <c r="AF4104">
        <v>500</v>
      </c>
      <c r="AG4104">
        <v>0</v>
      </c>
      <c r="AH4104" t="s">
        <v>48</v>
      </c>
      <c r="AI4104">
        <v>464</v>
      </c>
      <c r="AJ4104">
        <v>7</v>
      </c>
      <c r="AK4104">
        <v>0</v>
      </c>
      <c r="AL4104">
        <v>3051</v>
      </c>
      <c r="AM4104">
        <v>0</v>
      </c>
      <c r="AN4104">
        <v>4364</v>
      </c>
      <c r="AO4104" t="s">
        <v>57</v>
      </c>
      <c r="AP4104">
        <v>817</v>
      </c>
      <c r="AQ4104">
        <v>15736</v>
      </c>
      <c r="AR4104">
        <v>975</v>
      </c>
      <c r="AS4104" t="s">
        <v>50</v>
      </c>
    </row>
    <row r="4105" spans="1:45">
      <c r="A4105">
        <v>4104</v>
      </c>
      <c r="B4105" s="1">
        <v>43943.613298611112</v>
      </c>
      <c r="C4105">
        <v>9199.6659999999993</v>
      </c>
      <c r="D4105" t="s">
        <v>44</v>
      </c>
      <c r="E4105" t="s">
        <v>45</v>
      </c>
      <c r="F4105" s="11">
        <v>0</v>
      </c>
      <c r="G4105" s="11">
        <v>-18.600000000000001</v>
      </c>
      <c r="H4105" s="14">
        <v>0</v>
      </c>
      <c r="I4105" s="9">
        <v>0</v>
      </c>
      <c r="J4105" s="7">
        <v>3870</v>
      </c>
      <c r="L4105" s="2" t="s">
        <v>56</v>
      </c>
      <c r="M4105" s="3">
        <v>2382</v>
      </c>
      <c r="N4105" s="3">
        <v>2947</v>
      </c>
      <c r="O4105" s="3">
        <v>0</v>
      </c>
      <c r="P4105" s="3">
        <v>565</v>
      </c>
      <c r="Q4105">
        <v>65535</v>
      </c>
      <c r="R4105">
        <v>565</v>
      </c>
      <c r="S4105" t="s">
        <v>47</v>
      </c>
      <c r="T4105">
        <v>565</v>
      </c>
      <c r="U4105">
        <v>561</v>
      </c>
      <c r="V4105">
        <v>0</v>
      </c>
      <c r="W4105">
        <v>0</v>
      </c>
      <c r="X4105">
        <v>400</v>
      </c>
      <c r="Y4105">
        <v>600</v>
      </c>
      <c r="Z4105">
        <v>-20.9</v>
      </c>
      <c r="AA4105">
        <v>2</v>
      </c>
      <c r="AB4105">
        <v>100</v>
      </c>
      <c r="AC4105">
        <v>0</v>
      </c>
      <c r="AD4105">
        <v>0</v>
      </c>
      <c r="AE4105">
        <v>1120</v>
      </c>
      <c r="AF4105">
        <v>500</v>
      </c>
      <c r="AG4105">
        <v>0</v>
      </c>
      <c r="AH4105" t="s">
        <v>48</v>
      </c>
      <c r="AI4105">
        <v>464</v>
      </c>
      <c r="AJ4105">
        <v>7</v>
      </c>
      <c r="AK4105">
        <v>0</v>
      </c>
      <c r="AL4105">
        <v>3051</v>
      </c>
      <c r="AM4105">
        <v>0</v>
      </c>
      <c r="AN4105">
        <v>4364</v>
      </c>
      <c r="AO4105" t="s">
        <v>57</v>
      </c>
      <c r="AP4105">
        <v>817</v>
      </c>
      <c r="AQ4105">
        <v>15736</v>
      </c>
      <c r="AR4105">
        <v>960</v>
      </c>
      <c r="AS4105" t="s">
        <v>50</v>
      </c>
    </row>
    <row r="4106" spans="1:45">
      <c r="A4106">
        <v>4105</v>
      </c>
      <c r="B4106" s="1">
        <v>43943.613321759258</v>
      </c>
      <c r="C4106">
        <v>9202.1209999999992</v>
      </c>
      <c r="D4106" t="s">
        <v>44</v>
      </c>
      <c r="E4106" t="s">
        <v>45</v>
      </c>
      <c r="F4106" s="11">
        <v>0</v>
      </c>
      <c r="G4106" s="11">
        <v>-18.600000000000001</v>
      </c>
      <c r="H4106" s="14">
        <v>0</v>
      </c>
      <c r="I4106" s="9">
        <v>0</v>
      </c>
      <c r="J4106" s="7">
        <v>3870</v>
      </c>
      <c r="L4106" s="2" t="s">
        <v>56</v>
      </c>
      <c r="M4106" s="3">
        <v>2382</v>
      </c>
      <c r="N4106" s="3">
        <v>2947</v>
      </c>
      <c r="O4106" s="3">
        <v>0</v>
      </c>
      <c r="P4106" s="3">
        <v>565</v>
      </c>
      <c r="Q4106">
        <v>65535</v>
      </c>
      <c r="R4106">
        <v>565</v>
      </c>
      <c r="S4106" t="s">
        <v>47</v>
      </c>
      <c r="T4106">
        <v>565</v>
      </c>
      <c r="U4106">
        <v>561</v>
      </c>
      <c r="V4106">
        <v>0</v>
      </c>
      <c r="W4106">
        <v>0</v>
      </c>
      <c r="X4106">
        <v>400</v>
      </c>
      <c r="Y4106">
        <v>600</v>
      </c>
      <c r="Z4106">
        <v>-20.9</v>
      </c>
      <c r="AA4106">
        <v>2</v>
      </c>
      <c r="AB4106">
        <v>100</v>
      </c>
      <c r="AC4106">
        <v>0</v>
      </c>
      <c r="AD4106">
        <v>0</v>
      </c>
      <c r="AE4106">
        <v>1120</v>
      </c>
      <c r="AF4106">
        <v>500</v>
      </c>
      <c r="AG4106">
        <v>0</v>
      </c>
      <c r="AH4106" t="s">
        <v>48</v>
      </c>
      <c r="AI4106">
        <v>464</v>
      </c>
      <c r="AJ4106">
        <v>7</v>
      </c>
      <c r="AK4106">
        <v>0</v>
      </c>
      <c r="AL4106">
        <v>3051</v>
      </c>
      <c r="AM4106">
        <v>0</v>
      </c>
      <c r="AN4106">
        <v>4364</v>
      </c>
      <c r="AO4106" t="s">
        <v>57</v>
      </c>
      <c r="AP4106">
        <v>817</v>
      </c>
      <c r="AQ4106">
        <v>15736</v>
      </c>
      <c r="AR4106">
        <v>973</v>
      </c>
      <c r="AS4106" t="s">
        <v>50</v>
      </c>
    </row>
    <row r="4107" spans="1:45">
      <c r="A4107">
        <v>4106</v>
      </c>
      <c r="B4107" s="1">
        <v>43943.613333333335</v>
      </c>
      <c r="C4107">
        <v>9203.1180000000004</v>
      </c>
      <c r="D4107" t="s">
        <v>44</v>
      </c>
      <c r="E4107" t="s">
        <v>45</v>
      </c>
      <c r="F4107" s="11">
        <v>0</v>
      </c>
      <c r="G4107" s="11">
        <v>-18.600000000000001</v>
      </c>
      <c r="H4107" s="14">
        <v>0</v>
      </c>
      <c r="I4107" s="9">
        <v>0</v>
      </c>
      <c r="J4107" s="7">
        <v>3870</v>
      </c>
      <c r="L4107" s="2" t="s">
        <v>56</v>
      </c>
      <c r="M4107" s="3">
        <v>2382</v>
      </c>
      <c r="N4107" s="3">
        <v>2947</v>
      </c>
      <c r="O4107" s="3">
        <v>0</v>
      </c>
      <c r="P4107" s="3">
        <v>565</v>
      </c>
      <c r="Q4107">
        <v>65535</v>
      </c>
      <c r="R4107">
        <v>565</v>
      </c>
      <c r="S4107" t="s">
        <v>47</v>
      </c>
      <c r="T4107">
        <v>565</v>
      </c>
      <c r="U4107">
        <v>561</v>
      </c>
      <c r="V4107">
        <v>0</v>
      </c>
      <c r="W4107">
        <v>0</v>
      </c>
      <c r="X4107">
        <v>400</v>
      </c>
      <c r="Y4107">
        <v>600</v>
      </c>
      <c r="Z4107">
        <v>-20.9</v>
      </c>
      <c r="AA4107">
        <v>2</v>
      </c>
      <c r="AB4107">
        <v>100</v>
      </c>
      <c r="AC4107">
        <v>0</v>
      </c>
      <c r="AD4107">
        <v>0</v>
      </c>
      <c r="AE4107">
        <v>1120</v>
      </c>
      <c r="AF4107">
        <v>500</v>
      </c>
      <c r="AG4107">
        <v>0</v>
      </c>
      <c r="AH4107" t="s">
        <v>48</v>
      </c>
      <c r="AI4107">
        <v>464</v>
      </c>
      <c r="AJ4107">
        <v>7</v>
      </c>
      <c r="AK4107">
        <v>0</v>
      </c>
      <c r="AL4107">
        <v>3051</v>
      </c>
      <c r="AM4107">
        <v>0</v>
      </c>
      <c r="AN4107">
        <v>4364</v>
      </c>
      <c r="AO4107" t="s">
        <v>57</v>
      </c>
      <c r="AP4107">
        <v>817</v>
      </c>
      <c r="AQ4107">
        <v>15736</v>
      </c>
      <c r="AR4107">
        <v>992</v>
      </c>
      <c r="AS4107" t="s">
        <v>50</v>
      </c>
    </row>
    <row r="4108" spans="1:45">
      <c r="A4108">
        <v>4107</v>
      </c>
      <c r="B4108" s="1">
        <v>43943.613368055558</v>
      </c>
      <c r="C4108">
        <v>9205.6219999999994</v>
      </c>
      <c r="D4108" t="s">
        <v>44</v>
      </c>
      <c r="E4108" t="s">
        <v>45</v>
      </c>
      <c r="F4108" s="11">
        <v>0</v>
      </c>
      <c r="G4108" s="11">
        <v>-18.600000000000001</v>
      </c>
      <c r="H4108" s="14">
        <v>0</v>
      </c>
      <c r="I4108" s="9">
        <v>0</v>
      </c>
      <c r="J4108" s="7">
        <v>3870</v>
      </c>
      <c r="L4108" s="2" t="s">
        <v>56</v>
      </c>
      <c r="M4108" s="3">
        <v>2382</v>
      </c>
      <c r="N4108" s="3">
        <v>2947</v>
      </c>
      <c r="O4108" s="3">
        <v>0</v>
      </c>
      <c r="P4108" s="3">
        <v>565</v>
      </c>
      <c r="Q4108">
        <v>65535</v>
      </c>
      <c r="R4108">
        <v>565</v>
      </c>
      <c r="S4108" t="s">
        <v>47</v>
      </c>
      <c r="T4108">
        <v>565</v>
      </c>
      <c r="U4108">
        <v>561</v>
      </c>
      <c r="V4108">
        <v>0</v>
      </c>
      <c r="W4108">
        <v>0</v>
      </c>
      <c r="X4108">
        <v>400</v>
      </c>
      <c r="Y4108">
        <v>600</v>
      </c>
      <c r="Z4108">
        <v>-21</v>
      </c>
      <c r="AA4108">
        <v>2</v>
      </c>
      <c r="AB4108">
        <v>100</v>
      </c>
      <c r="AC4108">
        <v>0</v>
      </c>
      <c r="AD4108">
        <v>0</v>
      </c>
      <c r="AE4108">
        <v>1120</v>
      </c>
      <c r="AF4108">
        <v>500</v>
      </c>
      <c r="AG4108">
        <v>0</v>
      </c>
      <c r="AH4108" t="s">
        <v>48</v>
      </c>
      <c r="AI4108">
        <v>464</v>
      </c>
      <c r="AJ4108">
        <v>7</v>
      </c>
      <c r="AK4108">
        <v>0</v>
      </c>
      <c r="AL4108">
        <v>3051</v>
      </c>
      <c r="AM4108">
        <v>0</v>
      </c>
      <c r="AN4108">
        <v>4364</v>
      </c>
      <c r="AO4108" t="s">
        <v>57</v>
      </c>
      <c r="AP4108">
        <v>817</v>
      </c>
      <c r="AQ4108">
        <v>15736</v>
      </c>
      <c r="AR4108">
        <v>972</v>
      </c>
      <c r="AS4108" t="s">
        <v>50</v>
      </c>
    </row>
    <row r="4109" spans="1:45">
      <c r="A4109">
        <v>4108</v>
      </c>
      <c r="B4109" s="1">
        <v>43943.613379629627</v>
      </c>
      <c r="C4109">
        <v>9206.6119999999992</v>
      </c>
      <c r="D4109" t="s">
        <v>44</v>
      </c>
      <c r="E4109" t="s">
        <v>45</v>
      </c>
      <c r="F4109" s="11">
        <v>0</v>
      </c>
      <c r="G4109" s="11">
        <v>-18.600000000000001</v>
      </c>
      <c r="H4109" s="14">
        <v>0</v>
      </c>
      <c r="I4109" s="9">
        <v>0</v>
      </c>
      <c r="J4109" s="7">
        <v>3870</v>
      </c>
      <c r="L4109" s="2" t="s">
        <v>56</v>
      </c>
      <c r="M4109" s="3">
        <v>2382</v>
      </c>
      <c r="N4109" s="3">
        <v>2947</v>
      </c>
      <c r="O4109" s="3">
        <v>0</v>
      </c>
      <c r="P4109" s="3">
        <v>565</v>
      </c>
      <c r="Q4109">
        <v>65535</v>
      </c>
      <c r="R4109">
        <v>565</v>
      </c>
      <c r="S4109" t="s">
        <v>47</v>
      </c>
      <c r="T4109">
        <v>565</v>
      </c>
      <c r="U4109">
        <v>561</v>
      </c>
      <c r="V4109">
        <v>0</v>
      </c>
      <c r="W4109">
        <v>0</v>
      </c>
      <c r="X4109">
        <v>400</v>
      </c>
      <c r="Y4109">
        <v>600</v>
      </c>
      <c r="Z4109">
        <v>-21</v>
      </c>
      <c r="AA4109">
        <v>2</v>
      </c>
      <c r="AB4109">
        <v>100</v>
      </c>
      <c r="AC4109">
        <v>0</v>
      </c>
      <c r="AD4109">
        <v>0</v>
      </c>
      <c r="AE4109">
        <v>1120</v>
      </c>
      <c r="AF4109">
        <v>500</v>
      </c>
      <c r="AG4109">
        <v>0</v>
      </c>
      <c r="AH4109" t="s">
        <v>48</v>
      </c>
      <c r="AI4109">
        <v>464</v>
      </c>
      <c r="AJ4109">
        <v>7</v>
      </c>
      <c r="AK4109">
        <v>0</v>
      </c>
      <c r="AL4109">
        <v>3051</v>
      </c>
      <c r="AM4109">
        <v>0</v>
      </c>
      <c r="AN4109">
        <v>4364</v>
      </c>
      <c r="AO4109" t="s">
        <v>57</v>
      </c>
      <c r="AP4109">
        <v>817</v>
      </c>
      <c r="AQ4109">
        <v>15736</v>
      </c>
      <c r="AR4109">
        <v>983</v>
      </c>
      <c r="AS4109" t="s">
        <v>50</v>
      </c>
    </row>
    <row r="4110" spans="1:45">
      <c r="A4110">
        <v>4109</v>
      </c>
      <c r="B4110" s="1">
        <v>43943.613391203704</v>
      </c>
      <c r="C4110">
        <v>9207.6090000000004</v>
      </c>
      <c r="D4110" t="s">
        <v>44</v>
      </c>
      <c r="E4110" t="s">
        <v>45</v>
      </c>
      <c r="F4110" s="11">
        <v>0</v>
      </c>
      <c r="G4110" s="11">
        <v>-18.600000000000001</v>
      </c>
      <c r="H4110" s="14">
        <v>0</v>
      </c>
      <c r="I4110" s="9">
        <v>0</v>
      </c>
      <c r="J4110" s="7">
        <v>3870</v>
      </c>
      <c r="L4110" s="2" t="s">
        <v>56</v>
      </c>
      <c r="M4110" s="3">
        <v>2382</v>
      </c>
      <c r="N4110" s="3">
        <v>2947</v>
      </c>
      <c r="O4110" s="3">
        <v>0</v>
      </c>
      <c r="P4110" s="3">
        <v>565</v>
      </c>
      <c r="Q4110">
        <v>65535</v>
      </c>
      <c r="R4110">
        <v>565</v>
      </c>
      <c r="S4110" t="s">
        <v>47</v>
      </c>
      <c r="T4110">
        <v>565</v>
      </c>
      <c r="U4110">
        <v>561</v>
      </c>
      <c r="V4110">
        <v>0</v>
      </c>
      <c r="W4110">
        <v>0</v>
      </c>
      <c r="X4110">
        <v>400</v>
      </c>
      <c r="Y4110">
        <v>600</v>
      </c>
      <c r="Z4110">
        <v>-21</v>
      </c>
      <c r="AA4110">
        <v>2</v>
      </c>
      <c r="AB4110">
        <v>100</v>
      </c>
      <c r="AC4110">
        <v>0</v>
      </c>
      <c r="AD4110">
        <v>0</v>
      </c>
      <c r="AE4110">
        <v>1120</v>
      </c>
      <c r="AF4110">
        <v>500</v>
      </c>
      <c r="AG4110">
        <v>0</v>
      </c>
      <c r="AH4110" t="s">
        <v>48</v>
      </c>
      <c r="AI4110">
        <v>464</v>
      </c>
      <c r="AJ4110">
        <v>7</v>
      </c>
      <c r="AK4110">
        <v>0</v>
      </c>
      <c r="AL4110">
        <v>3051</v>
      </c>
      <c r="AM4110">
        <v>0</v>
      </c>
      <c r="AN4110">
        <v>4364</v>
      </c>
      <c r="AO4110" t="s">
        <v>57</v>
      </c>
      <c r="AP4110">
        <v>817</v>
      </c>
      <c r="AQ4110">
        <v>15736</v>
      </c>
      <c r="AR4110">
        <v>1002</v>
      </c>
      <c r="AS4110" t="s">
        <v>50</v>
      </c>
    </row>
    <row r="4111" spans="1:45">
      <c r="A4111">
        <v>4110</v>
      </c>
      <c r="B4111" s="1">
        <v>43943.61341435185</v>
      </c>
      <c r="C4111">
        <v>9210.06</v>
      </c>
      <c r="D4111" t="s">
        <v>44</v>
      </c>
      <c r="E4111" t="s">
        <v>45</v>
      </c>
      <c r="F4111" s="11">
        <v>0</v>
      </c>
      <c r="G4111" s="11">
        <v>-18.600000000000001</v>
      </c>
      <c r="H4111" s="14">
        <v>0</v>
      </c>
      <c r="I4111" s="9">
        <v>0</v>
      </c>
      <c r="J4111" s="7">
        <v>3870</v>
      </c>
      <c r="L4111" s="2" t="s">
        <v>56</v>
      </c>
      <c r="M4111" s="3">
        <v>2382</v>
      </c>
      <c r="N4111" s="3">
        <v>2947</v>
      </c>
      <c r="O4111" s="3">
        <v>0</v>
      </c>
      <c r="P4111" s="3">
        <v>565</v>
      </c>
      <c r="Q4111">
        <v>65535</v>
      </c>
      <c r="R4111">
        <v>565</v>
      </c>
      <c r="S4111" t="s">
        <v>47</v>
      </c>
      <c r="T4111">
        <v>565</v>
      </c>
      <c r="U4111">
        <v>561</v>
      </c>
      <c r="V4111">
        <v>0</v>
      </c>
      <c r="W4111">
        <v>0</v>
      </c>
      <c r="X4111">
        <v>400</v>
      </c>
      <c r="Y4111">
        <v>600</v>
      </c>
      <c r="Z4111">
        <v>-21</v>
      </c>
      <c r="AA4111">
        <v>2</v>
      </c>
      <c r="AB4111">
        <v>100</v>
      </c>
      <c r="AC4111">
        <v>0</v>
      </c>
      <c r="AD4111">
        <v>0</v>
      </c>
      <c r="AE4111">
        <v>1120</v>
      </c>
      <c r="AF4111">
        <v>500</v>
      </c>
      <c r="AG4111">
        <v>0</v>
      </c>
      <c r="AH4111" t="s">
        <v>48</v>
      </c>
      <c r="AI4111">
        <v>464</v>
      </c>
      <c r="AJ4111">
        <v>7</v>
      </c>
      <c r="AK4111">
        <v>0</v>
      </c>
      <c r="AL4111">
        <v>3051</v>
      </c>
      <c r="AM4111">
        <v>0</v>
      </c>
      <c r="AN4111">
        <v>4364</v>
      </c>
      <c r="AO4111" t="s">
        <v>57</v>
      </c>
      <c r="AP4111">
        <v>817</v>
      </c>
      <c r="AQ4111">
        <v>15736</v>
      </c>
      <c r="AR4111">
        <v>955</v>
      </c>
      <c r="AS4111" t="s">
        <v>50</v>
      </c>
    </row>
    <row r="4112" spans="1:45">
      <c r="A4112">
        <v>4111</v>
      </c>
      <c r="B4112" s="1">
        <v>43943.613425925927</v>
      </c>
      <c r="C4112">
        <v>9211.0400000000009</v>
      </c>
      <c r="D4112" t="s">
        <v>44</v>
      </c>
      <c r="E4112" t="s">
        <v>45</v>
      </c>
      <c r="F4112" s="11">
        <v>0</v>
      </c>
      <c r="G4112" s="11">
        <v>-18.600000000000001</v>
      </c>
      <c r="H4112" s="14">
        <v>0</v>
      </c>
      <c r="I4112" s="9">
        <v>0</v>
      </c>
      <c r="J4112" s="7">
        <v>3870</v>
      </c>
      <c r="L4112" s="2" t="s">
        <v>56</v>
      </c>
      <c r="M4112" s="3">
        <v>2382</v>
      </c>
      <c r="N4112" s="3">
        <v>2947</v>
      </c>
      <c r="O4112" s="3">
        <v>0</v>
      </c>
      <c r="P4112" s="3">
        <v>565</v>
      </c>
      <c r="Q4112">
        <v>65535</v>
      </c>
      <c r="R4112">
        <v>565</v>
      </c>
      <c r="S4112" t="s">
        <v>47</v>
      </c>
      <c r="T4112">
        <v>565</v>
      </c>
      <c r="U4112">
        <v>561</v>
      </c>
      <c r="V4112">
        <v>0</v>
      </c>
      <c r="W4112">
        <v>0</v>
      </c>
      <c r="X4112">
        <v>400</v>
      </c>
      <c r="Y4112">
        <v>600</v>
      </c>
      <c r="Z4112">
        <v>-21</v>
      </c>
      <c r="AA4112">
        <v>2</v>
      </c>
      <c r="AB4112">
        <v>100</v>
      </c>
      <c r="AC4112">
        <v>0</v>
      </c>
      <c r="AD4112">
        <v>0</v>
      </c>
      <c r="AE4112">
        <v>1120</v>
      </c>
      <c r="AF4112">
        <v>500</v>
      </c>
      <c r="AG4112">
        <v>0</v>
      </c>
      <c r="AH4112" t="s">
        <v>48</v>
      </c>
      <c r="AI4112">
        <v>464</v>
      </c>
      <c r="AJ4112">
        <v>7</v>
      </c>
      <c r="AK4112">
        <v>0</v>
      </c>
      <c r="AL4112">
        <v>3051</v>
      </c>
      <c r="AM4112">
        <v>0</v>
      </c>
      <c r="AN4112">
        <v>4364</v>
      </c>
      <c r="AO4112" t="s">
        <v>57</v>
      </c>
      <c r="AP4112">
        <v>817</v>
      </c>
      <c r="AQ4112">
        <v>15736</v>
      </c>
      <c r="AR4112">
        <v>959</v>
      </c>
      <c r="AS4112" t="s">
        <v>50</v>
      </c>
    </row>
    <row r="4113" spans="1:45">
      <c r="A4113">
        <v>4112</v>
      </c>
      <c r="B4113" s="1">
        <v>43943.613449074073</v>
      </c>
      <c r="C4113">
        <v>9213.4629999999997</v>
      </c>
      <c r="D4113" t="s">
        <v>44</v>
      </c>
      <c r="E4113" t="s">
        <v>45</v>
      </c>
      <c r="F4113" s="11">
        <v>0</v>
      </c>
      <c r="G4113" s="11">
        <v>-18.600000000000001</v>
      </c>
      <c r="H4113" s="14">
        <v>0</v>
      </c>
      <c r="I4113" s="9">
        <v>0</v>
      </c>
      <c r="J4113" s="7">
        <v>3870</v>
      </c>
      <c r="L4113" s="2" t="s">
        <v>56</v>
      </c>
      <c r="M4113" s="3">
        <v>2382</v>
      </c>
      <c r="N4113" s="3">
        <v>2947</v>
      </c>
      <c r="O4113" s="3">
        <v>0</v>
      </c>
      <c r="P4113" s="3">
        <v>565</v>
      </c>
      <c r="Q4113">
        <v>65535</v>
      </c>
      <c r="R4113">
        <v>565</v>
      </c>
      <c r="S4113" t="s">
        <v>47</v>
      </c>
      <c r="T4113">
        <v>565</v>
      </c>
      <c r="U4113">
        <v>561</v>
      </c>
      <c r="V4113">
        <v>0</v>
      </c>
      <c r="W4113">
        <v>0</v>
      </c>
      <c r="X4113">
        <v>400</v>
      </c>
      <c r="Y4113">
        <v>600</v>
      </c>
      <c r="Z4113">
        <v>-21</v>
      </c>
      <c r="AA4113">
        <v>2</v>
      </c>
      <c r="AB4113">
        <v>100</v>
      </c>
      <c r="AC4113">
        <v>0</v>
      </c>
      <c r="AD4113">
        <v>0</v>
      </c>
      <c r="AE4113">
        <v>1120</v>
      </c>
      <c r="AF4113">
        <v>500</v>
      </c>
      <c r="AG4113">
        <v>0</v>
      </c>
      <c r="AH4113" t="s">
        <v>48</v>
      </c>
      <c r="AI4113">
        <v>464</v>
      </c>
      <c r="AJ4113">
        <v>7</v>
      </c>
      <c r="AK4113">
        <v>0</v>
      </c>
      <c r="AL4113">
        <v>3051</v>
      </c>
      <c r="AM4113">
        <v>0</v>
      </c>
      <c r="AN4113">
        <v>4364</v>
      </c>
      <c r="AO4113" t="s">
        <v>57</v>
      </c>
      <c r="AP4113">
        <v>817</v>
      </c>
      <c r="AQ4113">
        <v>15736</v>
      </c>
      <c r="AR4113">
        <v>960</v>
      </c>
      <c r="AS4113" t="s">
        <v>50</v>
      </c>
    </row>
    <row r="4114" spans="1:45">
      <c r="A4114">
        <v>4113</v>
      </c>
      <c r="B4114" s="1">
        <v>43943.61346064815</v>
      </c>
      <c r="C4114">
        <v>9214.4490000000005</v>
      </c>
      <c r="D4114" t="s">
        <v>44</v>
      </c>
      <c r="E4114" t="s">
        <v>45</v>
      </c>
      <c r="F4114" s="11">
        <v>0</v>
      </c>
      <c r="G4114" s="11">
        <v>-18.600000000000001</v>
      </c>
      <c r="H4114" s="14">
        <v>0</v>
      </c>
      <c r="I4114" s="9">
        <v>0</v>
      </c>
      <c r="J4114" s="7">
        <v>3870</v>
      </c>
      <c r="L4114" s="2" t="s">
        <v>56</v>
      </c>
      <c r="M4114" s="3">
        <v>2382</v>
      </c>
      <c r="N4114" s="3">
        <v>2947</v>
      </c>
      <c r="O4114" s="3">
        <v>0</v>
      </c>
      <c r="P4114" s="3">
        <v>565</v>
      </c>
      <c r="Q4114">
        <v>65535</v>
      </c>
      <c r="R4114">
        <v>565</v>
      </c>
      <c r="S4114" t="s">
        <v>47</v>
      </c>
      <c r="T4114">
        <v>565</v>
      </c>
      <c r="U4114">
        <v>561</v>
      </c>
      <c r="V4114">
        <v>0</v>
      </c>
      <c r="W4114">
        <v>0</v>
      </c>
      <c r="X4114">
        <v>400</v>
      </c>
      <c r="Y4114">
        <v>600</v>
      </c>
      <c r="Z4114">
        <v>-21</v>
      </c>
      <c r="AA4114">
        <v>2</v>
      </c>
      <c r="AB4114">
        <v>100</v>
      </c>
      <c r="AC4114">
        <v>0</v>
      </c>
      <c r="AD4114">
        <v>0</v>
      </c>
      <c r="AE4114">
        <v>1120</v>
      </c>
      <c r="AF4114">
        <v>500</v>
      </c>
      <c r="AG4114">
        <v>0</v>
      </c>
      <c r="AH4114" t="s">
        <v>48</v>
      </c>
      <c r="AI4114">
        <v>464</v>
      </c>
      <c r="AJ4114">
        <v>7</v>
      </c>
      <c r="AK4114">
        <v>0</v>
      </c>
      <c r="AL4114">
        <v>3051</v>
      </c>
      <c r="AM4114">
        <v>0</v>
      </c>
      <c r="AN4114">
        <v>4364</v>
      </c>
      <c r="AO4114" t="s">
        <v>57</v>
      </c>
      <c r="AP4114">
        <v>817</v>
      </c>
      <c r="AQ4114">
        <v>15736</v>
      </c>
      <c r="AR4114">
        <v>989</v>
      </c>
      <c r="AS4114" t="s">
        <v>50</v>
      </c>
    </row>
    <row r="4115" spans="1:45">
      <c r="A4115">
        <v>4114</v>
      </c>
      <c r="B4115" s="1">
        <v>43943.61347222222</v>
      </c>
      <c r="C4115">
        <v>9215.4609999999993</v>
      </c>
      <c r="D4115" t="s">
        <v>44</v>
      </c>
      <c r="E4115" t="s">
        <v>45</v>
      </c>
      <c r="F4115" s="11">
        <v>0</v>
      </c>
      <c r="G4115" s="11">
        <v>-18.600000000000001</v>
      </c>
      <c r="H4115" s="14">
        <v>0</v>
      </c>
      <c r="I4115" s="9">
        <v>0</v>
      </c>
      <c r="J4115" s="7">
        <v>3870</v>
      </c>
      <c r="L4115" s="2" t="s">
        <v>56</v>
      </c>
      <c r="M4115" s="3">
        <v>2382</v>
      </c>
      <c r="N4115" s="3">
        <v>2947</v>
      </c>
      <c r="O4115" s="3">
        <v>0</v>
      </c>
      <c r="P4115" s="3">
        <v>565</v>
      </c>
      <c r="Q4115">
        <v>65535</v>
      </c>
      <c r="R4115">
        <v>565</v>
      </c>
      <c r="S4115" t="s">
        <v>47</v>
      </c>
      <c r="T4115">
        <v>565</v>
      </c>
      <c r="U4115">
        <v>561</v>
      </c>
      <c r="V4115">
        <v>0</v>
      </c>
      <c r="W4115">
        <v>0</v>
      </c>
      <c r="X4115">
        <v>400</v>
      </c>
      <c r="Y4115">
        <v>600</v>
      </c>
      <c r="Z4115">
        <v>-21</v>
      </c>
      <c r="AA4115">
        <v>2</v>
      </c>
      <c r="AB4115">
        <v>100</v>
      </c>
      <c r="AC4115">
        <v>0</v>
      </c>
      <c r="AD4115">
        <v>0</v>
      </c>
      <c r="AE4115">
        <v>1120</v>
      </c>
      <c r="AF4115">
        <v>500</v>
      </c>
      <c r="AG4115">
        <v>0</v>
      </c>
      <c r="AH4115" t="s">
        <v>48</v>
      </c>
      <c r="AI4115">
        <v>464</v>
      </c>
      <c r="AJ4115">
        <v>7</v>
      </c>
      <c r="AK4115">
        <v>0</v>
      </c>
      <c r="AL4115">
        <v>3051</v>
      </c>
      <c r="AM4115">
        <v>0</v>
      </c>
      <c r="AN4115">
        <v>4364</v>
      </c>
      <c r="AO4115" t="s">
        <v>57</v>
      </c>
      <c r="AP4115">
        <v>817</v>
      </c>
      <c r="AQ4115">
        <v>15736</v>
      </c>
      <c r="AR4115">
        <v>962</v>
      </c>
      <c r="AS4115" t="s">
        <v>50</v>
      </c>
    </row>
    <row r="4116" spans="1:45">
      <c r="A4116">
        <v>4115</v>
      </c>
      <c r="B4116" s="1">
        <v>43943.613506944443</v>
      </c>
      <c r="C4116">
        <v>9217.9470000000001</v>
      </c>
      <c r="D4116" t="s">
        <v>44</v>
      </c>
      <c r="E4116" t="s">
        <v>45</v>
      </c>
      <c r="F4116" s="11">
        <v>0</v>
      </c>
      <c r="G4116" s="11">
        <v>-18.600000000000001</v>
      </c>
      <c r="H4116" s="14">
        <v>0</v>
      </c>
      <c r="I4116" s="9">
        <v>0</v>
      </c>
      <c r="J4116" s="7">
        <v>3870</v>
      </c>
      <c r="L4116" s="2" t="s">
        <v>56</v>
      </c>
      <c r="M4116" s="3">
        <v>2382</v>
      </c>
      <c r="N4116" s="3">
        <v>2947</v>
      </c>
      <c r="O4116" s="3">
        <v>0</v>
      </c>
      <c r="P4116" s="3">
        <v>565</v>
      </c>
      <c r="Q4116">
        <v>65535</v>
      </c>
      <c r="R4116">
        <v>565</v>
      </c>
      <c r="S4116" t="s">
        <v>47</v>
      </c>
      <c r="T4116">
        <v>565</v>
      </c>
      <c r="U4116">
        <v>561</v>
      </c>
      <c r="V4116">
        <v>0</v>
      </c>
      <c r="W4116">
        <v>0</v>
      </c>
      <c r="X4116">
        <v>400</v>
      </c>
      <c r="Y4116">
        <v>600</v>
      </c>
      <c r="Z4116">
        <v>-21</v>
      </c>
      <c r="AA4116">
        <v>2</v>
      </c>
      <c r="AB4116">
        <v>100</v>
      </c>
      <c r="AC4116">
        <v>0</v>
      </c>
      <c r="AD4116">
        <v>0</v>
      </c>
      <c r="AE4116">
        <v>1120</v>
      </c>
      <c r="AF4116">
        <v>500</v>
      </c>
      <c r="AG4116">
        <v>0</v>
      </c>
      <c r="AH4116" t="s">
        <v>48</v>
      </c>
      <c r="AI4116">
        <v>464</v>
      </c>
      <c r="AJ4116">
        <v>7</v>
      </c>
      <c r="AK4116">
        <v>0</v>
      </c>
      <c r="AL4116">
        <v>3051</v>
      </c>
      <c r="AM4116">
        <v>0</v>
      </c>
      <c r="AN4116">
        <v>4364</v>
      </c>
      <c r="AO4116" t="s">
        <v>57</v>
      </c>
      <c r="AP4116">
        <v>817</v>
      </c>
      <c r="AQ4116">
        <v>15736</v>
      </c>
      <c r="AR4116">
        <v>960</v>
      </c>
      <c r="AS4116" t="s">
        <v>50</v>
      </c>
    </row>
    <row r="4117" spans="1:45">
      <c r="A4117">
        <v>4116</v>
      </c>
      <c r="B4117" s="1">
        <v>43943.613518518519</v>
      </c>
      <c r="C4117">
        <v>9218.9330000000009</v>
      </c>
      <c r="D4117" t="s">
        <v>44</v>
      </c>
      <c r="E4117" t="s">
        <v>45</v>
      </c>
      <c r="F4117" s="11">
        <v>0</v>
      </c>
      <c r="G4117" s="11">
        <v>-18.600000000000001</v>
      </c>
      <c r="H4117" s="14">
        <v>0</v>
      </c>
      <c r="I4117" s="9">
        <v>0</v>
      </c>
      <c r="J4117" s="7">
        <v>3870</v>
      </c>
      <c r="L4117" s="2" t="s">
        <v>56</v>
      </c>
      <c r="M4117" s="3">
        <v>2382</v>
      </c>
      <c r="N4117" s="3">
        <v>2947</v>
      </c>
      <c r="O4117" s="3">
        <v>0</v>
      </c>
      <c r="P4117" s="3">
        <v>565</v>
      </c>
      <c r="Q4117">
        <v>65535</v>
      </c>
      <c r="R4117">
        <v>565</v>
      </c>
      <c r="S4117" t="s">
        <v>47</v>
      </c>
      <c r="T4117">
        <v>565</v>
      </c>
      <c r="U4117">
        <v>561</v>
      </c>
      <c r="V4117">
        <v>0</v>
      </c>
      <c r="W4117">
        <v>0</v>
      </c>
      <c r="X4117">
        <v>400</v>
      </c>
      <c r="Y4117">
        <v>600</v>
      </c>
      <c r="Z4117">
        <v>-21</v>
      </c>
      <c r="AA4117">
        <v>2</v>
      </c>
      <c r="AB4117">
        <v>100</v>
      </c>
      <c r="AC4117">
        <v>0</v>
      </c>
      <c r="AD4117">
        <v>0</v>
      </c>
      <c r="AE4117">
        <v>1120</v>
      </c>
      <c r="AF4117">
        <v>500</v>
      </c>
      <c r="AG4117">
        <v>0</v>
      </c>
      <c r="AH4117" t="s">
        <v>48</v>
      </c>
      <c r="AI4117">
        <v>464</v>
      </c>
      <c r="AJ4117">
        <v>7</v>
      </c>
      <c r="AK4117">
        <v>0</v>
      </c>
      <c r="AL4117">
        <v>3051</v>
      </c>
      <c r="AM4117">
        <v>0</v>
      </c>
      <c r="AN4117">
        <v>4364</v>
      </c>
      <c r="AO4117" t="s">
        <v>57</v>
      </c>
      <c r="AP4117">
        <v>817</v>
      </c>
      <c r="AQ4117">
        <v>15736</v>
      </c>
      <c r="AR4117">
        <v>973</v>
      </c>
      <c r="AS4117" t="s">
        <v>50</v>
      </c>
    </row>
    <row r="4118" spans="1:45">
      <c r="A4118">
        <v>4117</v>
      </c>
      <c r="B4118" s="1">
        <v>43943.613530092596</v>
      </c>
      <c r="C4118">
        <v>9219.9320000000007</v>
      </c>
      <c r="D4118" t="s">
        <v>44</v>
      </c>
      <c r="E4118" t="s">
        <v>45</v>
      </c>
      <c r="F4118" s="11">
        <v>0</v>
      </c>
      <c r="G4118" s="11">
        <v>-18.600000000000001</v>
      </c>
      <c r="H4118" s="14">
        <v>0</v>
      </c>
      <c r="I4118" s="9">
        <v>0</v>
      </c>
      <c r="J4118" s="7">
        <v>3870</v>
      </c>
      <c r="L4118" s="2" t="s">
        <v>56</v>
      </c>
      <c r="M4118" s="3">
        <v>2382</v>
      </c>
      <c r="N4118" s="3">
        <v>2947</v>
      </c>
      <c r="O4118" s="3">
        <v>0</v>
      </c>
      <c r="P4118" s="3">
        <v>565</v>
      </c>
      <c r="Q4118">
        <v>65535</v>
      </c>
      <c r="R4118">
        <v>565</v>
      </c>
      <c r="S4118" t="s">
        <v>47</v>
      </c>
      <c r="T4118">
        <v>565</v>
      </c>
      <c r="U4118">
        <v>561</v>
      </c>
      <c r="V4118">
        <v>0</v>
      </c>
      <c r="W4118">
        <v>0</v>
      </c>
      <c r="X4118">
        <v>400</v>
      </c>
      <c r="Y4118">
        <v>600</v>
      </c>
      <c r="Z4118">
        <v>-21</v>
      </c>
      <c r="AA4118">
        <v>2</v>
      </c>
      <c r="AB4118">
        <v>100</v>
      </c>
      <c r="AC4118">
        <v>0</v>
      </c>
      <c r="AD4118">
        <v>0</v>
      </c>
      <c r="AE4118">
        <v>1120</v>
      </c>
      <c r="AF4118">
        <v>500</v>
      </c>
      <c r="AG4118">
        <v>0</v>
      </c>
      <c r="AH4118" t="s">
        <v>48</v>
      </c>
      <c r="AI4118">
        <v>464</v>
      </c>
      <c r="AJ4118">
        <v>7</v>
      </c>
      <c r="AK4118">
        <v>0</v>
      </c>
      <c r="AL4118">
        <v>3051</v>
      </c>
      <c r="AM4118">
        <v>0</v>
      </c>
      <c r="AN4118">
        <v>4364</v>
      </c>
      <c r="AO4118" t="s">
        <v>57</v>
      </c>
      <c r="AP4118">
        <v>817</v>
      </c>
      <c r="AQ4118">
        <v>15736</v>
      </c>
      <c r="AR4118">
        <v>960</v>
      </c>
      <c r="AS4118" t="s">
        <v>50</v>
      </c>
    </row>
    <row r="4119" spans="1:45">
      <c r="A4119">
        <v>4118</v>
      </c>
      <c r="B4119" s="1">
        <v>43943.613553240742</v>
      </c>
      <c r="C4119">
        <v>9222.4110000000001</v>
      </c>
      <c r="D4119" t="s">
        <v>44</v>
      </c>
      <c r="E4119" t="s">
        <v>45</v>
      </c>
      <c r="F4119" s="11">
        <v>0</v>
      </c>
      <c r="G4119" s="11">
        <v>-18.600000000000001</v>
      </c>
      <c r="H4119" s="14">
        <v>0</v>
      </c>
      <c r="I4119" s="9">
        <v>0</v>
      </c>
      <c r="J4119" s="7">
        <v>3870</v>
      </c>
      <c r="L4119" s="2" t="s">
        <v>56</v>
      </c>
      <c r="M4119" s="3">
        <v>2382</v>
      </c>
      <c r="N4119" s="3">
        <v>2947</v>
      </c>
      <c r="O4119" s="3">
        <v>0</v>
      </c>
      <c r="P4119" s="3">
        <v>565</v>
      </c>
      <c r="Q4119">
        <v>65535</v>
      </c>
      <c r="R4119">
        <v>565</v>
      </c>
      <c r="S4119" t="s">
        <v>47</v>
      </c>
      <c r="T4119">
        <v>565</v>
      </c>
      <c r="U4119">
        <v>561</v>
      </c>
      <c r="V4119">
        <v>0</v>
      </c>
      <c r="W4119">
        <v>0</v>
      </c>
      <c r="X4119">
        <v>400</v>
      </c>
      <c r="Y4119">
        <v>600</v>
      </c>
      <c r="Z4119">
        <v>-21</v>
      </c>
      <c r="AA4119">
        <v>2</v>
      </c>
      <c r="AB4119">
        <v>100</v>
      </c>
      <c r="AC4119">
        <v>0</v>
      </c>
      <c r="AD4119">
        <v>0</v>
      </c>
      <c r="AE4119">
        <v>1120</v>
      </c>
      <c r="AF4119">
        <v>500</v>
      </c>
      <c r="AG4119">
        <v>0</v>
      </c>
      <c r="AH4119" t="s">
        <v>48</v>
      </c>
      <c r="AI4119">
        <v>464</v>
      </c>
      <c r="AJ4119">
        <v>7</v>
      </c>
      <c r="AK4119">
        <v>0</v>
      </c>
      <c r="AL4119">
        <v>3051</v>
      </c>
      <c r="AM4119">
        <v>0</v>
      </c>
      <c r="AN4119">
        <v>4364</v>
      </c>
      <c r="AO4119" t="s">
        <v>57</v>
      </c>
      <c r="AP4119">
        <v>817</v>
      </c>
      <c r="AQ4119">
        <v>15736</v>
      </c>
      <c r="AR4119">
        <v>949</v>
      </c>
      <c r="AS4119" t="s">
        <v>50</v>
      </c>
    </row>
    <row r="4120" spans="1:45">
      <c r="A4120">
        <v>4119</v>
      </c>
      <c r="B4120" s="1">
        <v>43943.613564814812</v>
      </c>
      <c r="C4120">
        <v>9223.3860000000004</v>
      </c>
      <c r="D4120" t="s">
        <v>44</v>
      </c>
      <c r="E4120" t="s">
        <v>45</v>
      </c>
      <c r="F4120" s="11">
        <v>0</v>
      </c>
      <c r="G4120" s="11">
        <v>-18.600000000000001</v>
      </c>
      <c r="H4120" s="14">
        <v>0</v>
      </c>
      <c r="I4120" s="9">
        <v>0</v>
      </c>
      <c r="J4120" s="7">
        <v>3870</v>
      </c>
      <c r="L4120" s="2" t="s">
        <v>56</v>
      </c>
      <c r="M4120" s="3">
        <v>2382</v>
      </c>
      <c r="N4120" s="3">
        <v>2947</v>
      </c>
      <c r="O4120" s="3">
        <v>0</v>
      </c>
      <c r="P4120" s="3">
        <v>565</v>
      </c>
      <c r="Q4120">
        <v>65535</v>
      </c>
      <c r="R4120">
        <v>565</v>
      </c>
      <c r="S4120" t="s">
        <v>47</v>
      </c>
      <c r="T4120">
        <v>565</v>
      </c>
      <c r="U4120">
        <v>561</v>
      </c>
      <c r="V4120">
        <v>0</v>
      </c>
      <c r="W4120">
        <v>0</v>
      </c>
      <c r="X4120">
        <v>400</v>
      </c>
      <c r="Y4120">
        <v>600</v>
      </c>
      <c r="Z4120">
        <v>-21</v>
      </c>
      <c r="AA4120">
        <v>2</v>
      </c>
      <c r="AB4120">
        <v>100</v>
      </c>
      <c r="AC4120">
        <v>0</v>
      </c>
      <c r="AD4120">
        <v>0</v>
      </c>
      <c r="AE4120">
        <v>1120</v>
      </c>
      <c r="AF4120">
        <v>500</v>
      </c>
      <c r="AG4120">
        <v>0</v>
      </c>
      <c r="AH4120" t="s">
        <v>48</v>
      </c>
      <c r="AI4120">
        <v>464</v>
      </c>
      <c r="AJ4120">
        <v>7</v>
      </c>
      <c r="AK4120">
        <v>0</v>
      </c>
      <c r="AL4120">
        <v>3051</v>
      </c>
      <c r="AM4120">
        <v>0</v>
      </c>
      <c r="AN4120">
        <v>4364</v>
      </c>
      <c r="AO4120" t="s">
        <v>57</v>
      </c>
      <c r="AP4120">
        <v>817</v>
      </c>
      <c r="AQ4120">
        <v>15736</v>
      </c>
      <c r="AR4120">
        <v>973</v>
      </c>
      <c r="AS4120" t="s">
        <v>50</v>
      </c>
    </row>
    <row r="4121" spans="1:45">
      <c r="A4121">
        <v>4120</v>
      </c>
      <c r="B4121" s="1">
        <v>43943.613599537035</v>
      </c>
      <c r="C4121">
        <v>9225.8690000000006</v>
      </c>
      <c r="D4121" t="s">
        <v>44</v>
      </c>
      <c r="E4121" t="s">
        <v>45</v>
      </c>
      <c r="F4121" s="11">
        <v>0</v>
      </c>
      <c r="G4121" s="11">
        <v>-18.600000000000001</v>
      </c>
      <c r="H4121" s="14">
        <v>0</v>
      </c>
      <c r="I4121" s="9">
        <v>0</v>
      </c>
      <c r="J4121" s="7">
        <v>3870</v>
      </c>
      <c r="L4121" s="2" t="s">
        <v>56</v>
      </c>
      <c r="M4121" s="3">
        <v>2382</v>
      </c>
      <c r="N4121" s="3">
        <v>2947</v>
      </c>
      <c r="O4121" s="3">
        <v>0</v>
      </c>
      <c r="P4121" s="3">
        <v>565</v>
      </c>
      <c r="Q4121">
        <v>65535</v>
      </c>
      <c r="R4121">
        <v>565</v>
      </c>
      <c r="S4121" t="s">
        <v>47</v>
      </c>
      <c r="T4121">
        <v>565</v>
      </c>
      <c r="U4121">
        <v>561</v>
      </c>
      <c r="V4121">
        <v>0</v>
      </c>
      <c r="W4121">
        <v>0</v>
      </c>
      <c r="X4121">
        <v>400</v>
      </c>
      <c r="Y4121">
        <v>600</v>
      </c>
      <c r="Z4121">
        <v>-20.9</v>
      </c>
      <c r="AA4121">
        <v>2</v>
      </c>
      <c r="AB4121">
        <v>100</v>
      </c>
      <c r="AC4121">
        <v>0</v>
      </c>
      <c r="AD4121">
        <v>0</v>
      </c>
      <c r="AE4121">
        <v>1120</v>
      </c>
      <c r="AF4121">
        <v>500</v>
      </c>
      <c r="AG4121">
        <v>0</v>
      </c>
      <c r="AH4121" t="s">
        <v>48</v>
      </c>
      <c r="AI4121">
        <v>464</v>
      </c>
      <c r="AJ4121">
        <v>7</v>
      </c>
      <c r="AK4121">
        <v>0</v>
      </c>
      <c r="AL4121">
        <v>3051</v>
      </c>
      <c r="AM4121">
        <v>0</v>
      </c>
      <c r="AN4121">
        <v>4364</v>
      </c>
      <c r="AO4121" t="s">
        <v>57</v>
      </c>
      <c r="AP4121">
        <v>817</v>
      </c>
      <c r="AQ4121">
        <v>15736</v>
      </c>
      <c r="AR4121">
        <v>990</v>
      </c>
      <c r="AS4121" t="s">
        <v>50</v>
      </c>
    </row>
    <row r="4122" spans="1:45">
      <c r="A4122">
        <v>4121</v>
      </c>
      <c r="B4122" s="1">
        <v>43943.613611111112</v>
      </c>
      <c r="C4122">
        <v>9226.884</v>
      </c>
      <c r="D4122" t="s">
        <v>44</v>
      </c>
      <c r="E4122" t="s">
        <v>45</v>
      </c>
      <c r="F4122" s="11">
        <v>0</v>
      </c>
      <c r="G4122" s="11">
        <v>-18.600000000000001</v>
      </c>
      <c r="H4122" s="14">
        <v>0</v>
      </c>
      <c r="I4122" s="9">
        <v>0</v>
      </c>
      <c r="J4122" s="7">
        <v>3870</v>
      </c>
      <c r="L4122" s="2" t="s">
        <v>56</v>
      </c>
      <c r="M4122" s="3">
        <v>2382</v>
      </c>
      <c r="N4122" s="3">
        <v>2947</v>
      </c>
      <c r="O4122" s="3">
        <v>0</v>
      </c>
      <c r="P4122" s="3">
        <v>565</v>
      </c>
      <c r="Q4122">
        <v>65535</v>
      </c>
      <c r="R4122">
        <v>565</v>
      </c>
      <c r="S4122" t="s">
        <v>47</v>
      </c>
      <c r="T4122">
        <v>565</v>
      </c>
      <c r="U4122">
        <v>561</v>
      </c>
      <c r="V4122">
        <v>0</v>
      </c>
      <c r="W4122">
        <v>0</v>
      </c>
      <c r="X4122">
        <v>400</v>
      </c>
      <c r="Y4122">
        <v>600</v>
      </c>
      <c r="Z4122">
        <v>-20.9</v>
      </c>
      <c r="AA4122">
        <v>2</v>
      </c>
      <c r="AB4122">
        <v>100</v>
      </c>
      <c r="AC4122">
        <v>0</v>
      </c>
      <c r="AD4122">
        <v>0</v>
      </c>
      <c r="AE4122">
        <v>1120</v>
      </c>
      <c r="AF4122">
        <v>500</v>
      </c>
      <c r="AG4122">
        <v>0</v>
      </c>
      <c r="AH4122" t="s">
        <v>48</v>
      </c>
      <c r="AI4122">
        <v>464</v>
      </c>
      <c r="AJ4122">
        <v>7</v>
      </c>
      <c r="AK4122">
        <v>0</v>
      </c>
      <c r="AL4122">
        <v>3051</v>
      </c>
      <c r="AM4122">
        <v>0</v>
      </c>
      <c r="AN4122">
        <v>4364</v>
      </c>
      <c r="AO4122" t="s">
        <v>57</v>
      </c>
      <c r="AP4122">
        <v>817</v>
      </c>
      <c r="AQ4122">
        <v>15736</v>
      </c>
      <c r="AR4122">
        <v>1036</v>
      </c>
      <c r="AS4122" t="s">
        <v>50</v>
      </c>
    </row>
    <row r="4123" spans="1:45">
      <c r="A4123">
        <v>4122</v>
      </c>
      <c r="B4123" s="1">
        <v>43943.613622685189</v>
      </c>
      <c r="C4123">
        <v>9227.9369999999999</v>
      </c>
      <c r="D4123" t="s">
        <v>44</v>
      </c>
      <c r="E4123" t="s">
        <v>45</v>
      </c>
      <c r="F4123" s="11">
        <v>0</v>
      </c>
      <c r="G4123" s="11">
        <v>-18.600000000000001</v>
      </c>
      <c r="H4123" s="14">
        <v>0</v>
      </c>
      <c r="I4123" s="9">
        <v>0</v>
      </c>
      <c r="J4123" s="7">
        <v>3870</v>
      </c>
      <c r="L4123" s="2" t="s">
        <v>56</v>
      </c>
      <c r="M4123" s="3">
        <v>2382</v>
      </c>
      <c r="N4123" s="3">
        <v>2947</v>
      </c>
      <c r="O4123" s="3">
        <v>0</v>
      </c>
      <c r="P4123" s="3">
        <v>565</v>
      </c>
      <c r="Q4123">
        <v>65535</v>
      </c>
      <c r="R4123">
        <v>565</v>
      </c>
      <c r="S4123" t="s">
        <v>47</v>
      </c>
      <c r="T4123">
        <v>565</v>
      </c>
      <c r="U4123">
        <v>561</v>
      </c>
      <c r="V4123">
        <v>0</v>
      </c>
      <c r="W4123">
        <v>0</v>
      </c>
      <c r="X4123">
        <v>400</v>
      </c>
      <c r="Y4123">
        <v>600</v>
      </c>
      <c r="Z4123">
        <v>-20.9</v>
      </c>
      <c r="AA4123">
        <v>2</v>
      </c>
      <c r="AB4123">
        <v>100</v>
      </c>
      <c r="AC4123">
        <v>0</v>
      </c>
      <c r="AD4123">
        <v>0</v>
      </c>
      <c r="AE4123">
        <v>1120</v>
      </c>
      <c r="AF4123">
        <v>500</v>
      </c>
      <c r="AG4123">
        <v>0</v>
      </c>
      <c r="AH4123" t="s">
        <v>48</v>
      </c>
      <c r="AI4123">
        <v>464</v>
      </c>
      <c r="AJ4123">
        <v>7</v>
      </c>
      <c r="AK4123">
        <v>0</v>
      </c>
      <c r="AL4123">
        <v>3051</v>
      </c>
      <c r="AM4123">
        <v>0</v>
      </c>
      <c r="AN4123">
        <v>4364</v>
      </c>
      <c r="AO4123" t="s">
        <v>57</v>
      </c>
      <c r="AP4123">
        <v>817</v>
      </c>
      <c r="AQ4123">
        <v>15736</v>
      </c>
      <c r="AR4123">
        <v>970</v>
      </c>
      <c r="AS4123" t="s">
        <v>50</v>
      </c>
    </row>
    <row r="4124" spans="1:45">
      <c r="A4124">
        <v>4123</v>
      </c>
      <c r="B4124" s="1">
        <v>43943.613645833335</v>
      </c>
      <c r="C4124">
        <v>9230.3709999999992</v>
      </c>
      <c r="D4124" t="s">
        <v>44</v>
      </c>
      <c r="E4124" t="s">
        <v>45</v>
      </c>
      <c r="F4124" s="11">
        <v>0</v>
      </c>
      <c r="G4124" s="11">
        <v>-18.600000000000001</v>
      </c>
      <c r="H4124" s="14">
        <v>0</v>
      </c>
      <c r="I4124" s="9">
        <v>0</v>
      </c>
      <c r="J4124" s="7">
        <v>3870</v>
      </c>
      <c r="L4124" s="2" t="s">
        <v>56</v>
      </c>
      <c r="M4124" s="3">
        <v>2382</v>
      </c>
      <c r="N4124" s="3">
        <v>2947</v>
      </c>
      <c r="O4124" s="3">
        <v>0</v>
      </c>
      <c r="P4124" s="3">
        <v>565</v>
      </c>
      <c r="Q4124">
        <v>65535</v>
      </c>
      <c r="R4124">
        <v>565</v>
      </c>
      <c r="S4124" t="s">
        <v>47</v>
      </c>
      <c r="T4124">
        <v>565</v>
      </c>
      <c r="U4124">
        <v>561</v>
      </c>
      <c r="V4124">
        <v>0</v>
      </c>
      <c r="W4124">
        <v>0</v>
      </c>
      <c r="X4124">
        <v>400</v>
      </c>
      <c r="Y4124">
        <v>600</v>
      </c>
      <c r="Z4124">
        <v>-20.9</v>
      </c>
      <c r="AA4124">
        <v>2</v>
      </c>
      <c r="AB4124">
        <v>100</v>
      </c>
      <c r="AC4124">
        <v>0</v>
      </c>
      <c r="AD4124">
        <v>0</v>
      </c>
      <c r="AE4124">
        <v>1120</v>
      </c>
      <c r="AF4124">
        <v>500</v>
      </c>
      <c r="AG4124">
        <v>0</v>
      </c>
      <c r="AH4124" t="s">
        <v>48</v>
      </c>
      <c r="AI4124">
        <v>464</v>
      </c>
      <c r="AJ4124">
        <v>7</v>
      </c>
      <c r="AK4124">
        <v>0</v>
      </c>
      <c r="AL4124">
        <v>3051</v>
      </c>
      <c r="AM4124">
        <v>0</v>
      </c>
      <c r="AN4124">
        <v>4364</v>
      </c>
      <c r="AO4124" t="s">
        <v>57</v>
      </c>
      <c r="AP4124">
        <v>817</v>
      </c>
      <c r="AQ4124">
        <v>15736</v>
      </c>
      <c r="AR4124">
        <v>989</v>
      </c>
      <c r="AS4124" t="s">
        <v>50</v>
      </c>
    </row>
    <row r="4125" spans="1:45">
      <c r="A4125">
        <v>4124</v>
      </c>
      <c r="B4125" s="1">
        <v>43943.613657407404</v>
      </c>
      <c r="C4125">
        <v>9231.3850000000002</v>
      </c>
      <c r="D4125" t="s">
        <v>44</v>
      </c>
      <c r="E4125" t="s">
        <v>45</v>
      </c>
      <c r="F4125" s="11">
        <v>0</v>
      </c>
      <c r="G4125" s="11">
        <v>-18.600000000000001</v>
      </c>
      <c r="H4125" s="14">
        <v>0</v>
      </c>
      <c r="I4125" s="9">
        <v>0</v>
      </c>
      <c r="J4125" s="7">
        <v>3870</v>
      </c>
      <c r="L4125" s="2" t="s">
        <v>56</v>
      </c>
      <c r="M4125" s="3">
        <v>2382</v>
      </c>
      <c r="N4125" s="3">
        <v>2947</v>
      </c>
      <c r="O4125" s="3">
        <v>0</v>
      </c>
      <c r="P4125" s="3">
        <v>565</v>
      </c>
      <c r="Q4125">
        <v>65535</v>
      </c>
      <c r="R4125">
        <v>565</v>
      </c>
      <c r="S4125" t="s">
        <v>47</v>
      </c>
      <c r="T4125">
        <v>565</v>
      </c>
      <c r="U4125">
        <v>561</v>
      </c>
      <c r="V4125">
        <v>0</v>
      </c>
      <c r="W4125">
        <v>0</v>
      </c>
      <c r="X4125">
        <v>400</v>
      </c>
      <c r="Y4125">
        <v>600</v>
      </c>
      <c r="Z4125">
        <v>-20.9</v>
      </c>
      <c r="AA4125">
        <v>2</v>
      </c>
      <c r="AB4125">
        <v>100</v>
      </c>
      <c r="AC4125">
        <v>0</v>
      </c>
      <c r="AD4125">
        <v>0</v>
      </c>
      <c r="AE4125">
        <v>1120</v>
      </c>
      <c r="AF4125">
        <v>500</v>
      </c>
      <c r="AG4125">
        <v>0</v>
      </c>
      <c r="AH4125" t="s">
        <v>48</v>
      </c>
      <c r="AI4125">
        <v>464</v>
      </c>
      <c r="AJ4125">
        <v>7</v>
      </c>
      <c r="AK4125">
        <v>0</v>
      </c>
      <c r="AL4125">
        <v>3051</v>
      </c>
      <c r="AM4125">
        <v>0</v>
      </c>
      <c r="AN4125">
        <v>4364</v>
      </c>
      <c r="AO4125" t="s">
        <v>57</v>
      </c>
      <c r="AP4125">
        <v>817</v>
      </c>
      <c r="AQ4125">
        <v>15736</v>
      </c>
      <c r="AR4125">
        <v>959</v>
      </c>
      <c r="AS4125" t="s">
        <v>50</v>
      </c>
    </row>
    <row r="4126" spans="1:45">
      <c r="A4126">
        <v>4125</v>
      </c>
      <c r="B4126" s="1">
        <v>43943.613692129627</v>
      </c>
      <c r="C4126">
        <v>9233.8709999999992</v>
      </c>
      <c r="D4126" t="s">
        <v>44</v>
      </c>
      <c r="E4126" t="s">
        <v>45</v>
      </c>
      <c r="F4126" s="11">
        <v>0</v>
      </c>
      <c r="G4126" s="11">
        <v>-18.600000000000001</v>
      </c>
      <c r="H4126" s="14">
        <v>0</v>
      </c>
      <c r="I4126" s="9">
        <v>0</v>
      </c>
      <c r="J4126" s="7">
        <v>3870</v>
      </c>
      <c r="L4126" s="2" t="s">
        <v>56</v>
      </c>
      <c r="M4126" s="3">
        <v>2382</v>
      </c>
      <c r="N4126" s="3">
        <v>2947</v>
      </c>
      <c r="O4126" s="3">
        <v>0</v>
      </c>
      <c r="P4126" s="3">
        <v>565</v>
      </c>
      <c r="Q4126">
        <v>65535</v>
      </c>
      <c r="R4126">
        <v>565</v>
      </c>
      <c r="S4126" t="s">
        <v>47</v>
      </c>
      <c r="T4126">
        <v>565</v>
      </c>
      <c r="U4126">
        <v>561</v>
      </c>
      <c r="V4126">
        <v>0</v>
      </c>
      <c r="W4126">
        <v>0</v>
      </c>
      <c r="X4126">
        <v>400</v>
      </c>
      <c r="Y4126">
        <v>600</v>
      </c>
      <c r="Z4126">
        <v>-20.9</v>
      </c>
      <c r="AA4126">
        <v>2</v>
      </c>
      <c r="AB4126">
        <v>100</v>
      </c>
      <c r="AC4126">
        <v>0</v>
      </c>
      <c r="AD4126">
        <v>0</v>
      </c>
      <c r="AE4126">
        <v>1120</v>
      </c>
      <c r="AF4126">
        <v>500</v>
      </c>
      <c r="AG4126">
        <v>0</v>
      </c>
      <c r="AH4126" t="s">
        <v>48</v>
      </c>
      <c r="AI4126">
        <v>464</v>
      </c>
      <c r="AJ4126">
        <v>7</v>
      </c>
      <c r="AK4126">
        <v>0</v>
      </c>
      <c r="AL4126">
        <v>3051</v>
      </c>
      <c r="AM4126">
        <v>0</v>
      </c>
      <c r="AN4126">
        <v>4364</v>
      </c>
      <c r="AO4126" t="s">
        <v>57</v>
      </c>
      <c r="AP4126">
        <v>817</v>
      </c>
      <c r="AQ4126">
        <v>15736</v>
      </c>
      <c r="AR4126">
        <v>973</v>
      </c>
      <c r="AS4126" t="s">
        <v>50</v>
      </c>
    </row>
    <row r="4127" spans="1:45">
      <c r="A4127">
        <v>4126</v>
      </c>
      <c r="B4127" s="1">
        <v>43943.613703703704</v>
      </c>
      <c r="C4127">
        <v>9234.8690000000006</v>
      </c>
      <c r="D4127" t="s">
        <v>44</v>
      </c>
      <c r="E4127" t="s">
        <v>45</v>
      </c>
      <c r="F4127" s="11">
        <v>0</v>
      </c>
      <c r="G4127" s="11">
        <v>-18.600000000000001</v>
      </c>
      <c r="H4127" s="14">
        <v>0</v>
      </c>
      <c r="I4127" s="9">
        <v>0</v>
      </c>
      <c r="J4127" s="7">
        <v>3870</v>
      </c>
      <c r="L4127" s="2" t="s">
        <v>56</v>
      </c>
      <c r="M4127" s="3">
        <v>2382</v>
      </c>
      <c r="N4127" s="3">
        <v>2947</v>
      </c>
      <c r="O4127" s="3">
        <v>0</v>
      </c>
      <c r="P4127" s="3">
        <v>565</v>
      </c>
      <c r="Q4127">
        <v>65535</v>
      </c>
      <c r="R4127">
        <v>565</v>
      </c>
      <c r="S4127" t="s">
        <v>47</v>
      </c>
      <c r="T4127">
        <v>565</v>
      </c>
      <c r="U4127">
        <v>561</v>
      </c>
      <c r="V4127">
        <v>0</v>
      </c>
      <c r="W4127">
        <v>0</v>
      </c>
      <c r="X4127">
        <v>400</v>
      </c>
      <c r="Y4127">
        <v>600</v>
      </c>
      <c r="Z4127">
        <v>-20.9</v>
      </c>
      <c r="AA4127">
        <v>2</v>
      </c>
      <c r="AB4127">
        <v>100</v>
      </c>
      <c r="AC4127">
        <v>0</v>
      </c>
      <c r="AD4127">
        <v>0</v>
      </c>
      <c r="AE4127">
        <v>1120</v>
      </c>
      <c r="AF4127">
        <v>500</v>
      </c>
      <c r="AG4127">
        <v>0</v>
      </c>
      <c r="AH4127" t="s">
        <v>48</v>
      </c>
      <c r="AI4127">
        <v>464</v>
      </c>
      <c r="AJ4127">
        <v>7</v>
      </c>
      <c r="AK4127">
        <v>0</v>
      </c>
      <c r="AL4127">
        <v>3051</v>
      </c>
      <c r="AM4127">
        <v>0</v>
      </c>
      <c r="AN4127">
        <v>4364</v>
      </c>
      <c r="AO4127" t="s">
        <v>57</v>
      </c>
      <c r="AP4127">
        <v>817</v>
      </c>
      <c r="AQ4127">
        <v>15736</v>
      </c>
      <c r="AR4127">
        <v>975</v>
      </c>
      <c r="AS4127" t="s">
        <v>50</v>
      </c>
    </row>
    <row r="4128" spans="1:45">
      <c r="A4128">
        <v>4127</v>
      </c>
      <c r="B4128" s="1">
        <v>43943.613715277781</v>
      </c>
      <c r="C4128">
        <v>9235.8680000000004</v>
      </c>
      <c r="D4128" t="s">
        <v>44</v>
      </c>
      <c r="E4128" t="s">
        <v>45</v>
      </c>
      <c r="F4128" s="11">
        <v>0</v>
      </c>
      <c r="G4128" s="11">
        <v>-18.600000000000001</v>
      </c>
      <c r="H4128" s="14">
        <v>0</v>
      </c>
      <c r="I4128" s="9">
        <v>0</v>
      </c>
      <c r="J4128" s="7">
        <v>3870</v>
      </c>
      <c r="L4128" s="2" t="s">
        <v>56</v>
      </c>
      <c r="M4128" s="3">
        <v>2382</v>
      </c>
      <c r="N4128" s="3">
        <v>2947</v>
      </c>
      <c r="O4128" s="3">
        <v>0</v>
      </c>
      <c r="P4128" s="3">
        <v>565</v>
      </c>
      <c r="Q4128">
        <v>65535</v>
      </c>
      <c r="R4128">
        <v>565</v>
      </c>
      <c r="S4128" t="s">
        <v>47</v>
      </c>
      <c r="T4128">
        <v>565</v>
      </c>
      <c r="U4128">
        <v>561</v>
      </c>
      <c r="V4128">
        <v>0</v>
      </c>
      <c r="W4128">
        <v>0</v>
      </c>
      <c r="X4128">
        <v>400</v>
      </c>
      <c r="Y4128">
        <v>600</v>
      </c>
      <c r="Z4128">
        <v>-20.9</v>
      </c>
      <c r="AA4128">
        <v>2</v>
      </c>
      <c r="AB4128">
        <v>100</v>
      </c>
      <c r="AC4128">
        <v>0</v>
      </c>
      <c r="AD4128">
        <v>0</v>
      </c>
      <c r="AE4128">
        <v>1120</v>
      </c>
      <c r="AF4128">
        <v>500</v>
      </c>
      <c r="AG4128">
        <v>0</v>
      </c>
      <c r="AH4128" t="s">
        <v>48</v>
      </c>
      <c r="AI4128">
        <v>464</v>
      </c>
      <c r="AJ4128">
        <v>7</v>
      </c>
      <c r="AK4128">
        <v>0</v>
      </c>
      <c r="AL4128">
        <v>3051</v>
      </c>
      <c r="AM4128">
        <v>0</v>
      </c>
      <c r="AN4128">
        <v>4364</v>
      </c>
      <c r="AO4128" t="s">
        <v>57</v>
      </c>
      <c r="AP4128">
        <v>817</v>
      </c>
      <c r="AQ4128">
        <v>15736</v>
      </c>
      <c r="AR4128">
        <v>960</v>
      </c>
      <c r="AS4128" t="s">
        <v>50</v>
      </c>
    </row>
    <row r="4129" spans="1:45">
      <c r="A4129">
        <v>4128</v>
      </c>
      <c r="B4129" s="1">
        <v>43943.613738425927</v>
      </c>
      <c r="C4129">
        <v>9238.3169999999991</v>
      </c>
      <c r="D4129" t="s">
        <v>44</v>
      </c>
      <c r="E4129" t="s">
        <v>45</v>
      </c>
      <c r="F4129" s="11">
        <v>0</v>
      </c>
      <c r="G4129" s="11">
        <v>-18.600000000000001</v>
      </c>
      <c r="H4129" s="14">
        <v>0</v>
      </c>
      <c r="I4129" s="9">
        <v>0</v>
      </c>
      <c r="J4129" s="7">
        <v>3870</v>
      </c>
      <c r="L4129" s="2" t="s">
        <v>56</v>
      </c>
      <c r="M4129" s="3">
        <v>2382</v>
      </c>
      <c r="N4129" s="3">
        <v>2947</v>
      </c>
      <c r="O4129" s="3">
        <v>0</v>
      </c>
      <c r="P4129" s="3">
        <v>565</v>
      </c>
      <c r="Q4129">
        <v>65535</v>
      </c>
      <c r="R4129">
        <v>565</v>
      </c>
      <c r="S4129" t="s">
        <v>47</v>
      </c>
      <c r="T4129">
        <v>565</v>
      </c>
      <c r="U4129">
        <v>561</v>
      </c>
      <c r="V4129">
        <v>0</v>
      </c>
      <c r="W4129">
        <v>0</v>
      </c>
      <c r="X4129">
        <v>400</v>
      </c>
      <c r="Y4129">
        <v>600</v>
      </c>
      <c r="Z4129">
        <v>-20.9</v>
      </c>
      <c r="AA4129">
        <v>2</v>
      </c>
      <c r="AB4129">
        <v>100</v>
      </c>
      <c r="AC4129">
        <v>0</v>
      </c>
      <c r="AD4129">
        <v>0</v>
      </c>
      <c r="AE4129">
        <v>1120</v>
      </c>
      <c r="AF4129">
        <v>500</v>
      </c>
      <c r="AG4129">
        <v>0</v>
      </c>
      <c r="AH4129" t="s">
        <v>48</v>
      </c>
      <c r="AI4129">
        <v>464</v>
      </c>
      <c r="AJ4129">
        <v>7</v>
      </c>
      <c r="AK4129">
        <v>0</v>
      </c>
      <c r="AL4129">
        <v>3051</v>
      </c>
      <c r="AM4129">
        <v>0</v>
      </c>
      <c r="AN4129">
        <v>4364</v>
      </c>
      <c r="AO4129" t="s">
        <v>57</v>
      </c>
      <c r="AP4129">
        <v>817</v>
      </c>
      <c r="AQ4129">
        <v>15736</v>
      </c>
      <c r="AR4129">
        <v>965</v>
      </c>
      <c r="AS4129" t="s">
        <v>50</v>
      </c>
    </row>
    <row r="4130" spans="1:45">
      <c r="A4130">
        <v>4129</v>
      </c>
      <c r="B4130" s="1">
        <v>43943.613749999997</v>
      </c>
      <c r="C4130">
        <v>9239.3089999999993</v>
      </c>
      <c r="D4130" t="s">
        <v>44</v>
      </c>
      <c r="E4130" t="s">
        <v>45</v>
      </c>
      <c r="F4130" s="11">
        <v>0</v>
      </c>
      <c r="G4130" s="11">
        <v>-18.600000000000001</v>
      </c>
      <c r="H4130" s="14">
        <v>0</v>
      </c>
      <c r="I4130" s="9">
        <v>0</v>
      </c>
      <c r="J4130" s="7">
        <v>3870</v>
      </c>
      <c r="L4130" s="2" t="s">
        <v>56</v>
      </c>
      <c r="M4130" s="3">
        <v>2382</v>
      </c>
      <c r="N4130" s="3">
        <v>2947</v>
      </c>
      <c r="O4130" s="3">
        <v>0</v>
      </c>
      <c r="P4130" s="3">
        <v>565</v>
      </c>
      <c r="Q4130">
        <v>65535</v>
      </c>
      <c r="R4130">
        <v>565</v>
      </c>
      <c r="S4130" t="s">
        <v>47</v>
      </c>
      <c r="T4130">
        <v>565</v>
      </c>
      <c r="U4130">
        <v>561</v>
      </c>
      <c r="V4130">
        <v>0</v>
      </c>
      <c r="W4130">
        <v>0</v>
      </c>
      <c r="X4130">
        <v>400</v>
      </c>
      <c r="Y4130">
        <v>600</v>
      </c>
      <c r="Z4130">
        <v>-20.9</v>
      </c>
      <c r="AA4130">
        <v>2</v>
      </c>
      <c r="AB4130">
        <v>100</v>
      </c>
      <c r="AC4130">
        <v>0</v>
      </c>
      <c r="AD4130">
        <v>0</v>
      </c>
      <c r="AE4130">
        <v>1120</v>
      </c>
      <c r="AF4130">
        <v>500</v>
      </c>
      <c r="AG4130">
        <v>0</v>
      </c>
      <c r="AH4130" t="s">
        <v>48</v>
      </c>
      <c r="AI4130">
        <v>464</v>
      </c>
      <c r="AJ4130">
        <v>7</v>
      </c>
      <c r="AK4130">
        <v>0</v>
      </c>
      <c r="AL4130">
        <v>3051</v>
      </c>
      <c r="AM4130">
        <v>0</v>
      </c>
      <c r="AN4130">
        <v>4364</v>
      </c>
      <c r="AO4130" t="s">
        <v>57</v>
      </c>
      <c r="AP4130">
        <v>817</v>
      </c>
      <c r="AQ4130">
        <v>15736</v>
      </c>
      <c r="AR4130">
        <v>972</v>
      </c>
      <c r="AS4130" t="s">
        <v>50</v>
      </c>
    </row>
    <row r="4131" spans="1:45">
      <c r="A4131">
        <v>4130</v>
      </c>
      <c r="B4131" s="1">
        <v>43943.61378472222</v>
      </c>
      <c r="C4131">
        <v>9241.7630000000008</v>
      </c>
      <c r="D4131" t="s">
        <v>44</v>
      </c>
      <c r="E4131" t="s">
        <v>45</v>
      </c>
      <c r="F4131" s="11">
        <v>0</v>
      </c>
      <c r="G4131" s="11">
        <v>-18.600000000000001</v>
      </c>
      <c r="H4131" s="14">
        <v>0</v>
      </c>
      <c r="I4131" s="9">
        <v>0</v>
      </c>
      <c r="J4131" s="7">
        <v>3870</v>
      </c>
      <c r="L4131" s="2" t="s">
        <v>56</v>
      </c>
      <c r="M4131" s="3">
        <v>2382</v>
      </c>
      <c r="N4131" s="3">
        <v>2947</v>
      </c>
      <c r="O4131" s="3">
        <v>0</v>
      </c>
      <c r="P4131" s="3">
        <v>565</v>
      </c>
      <c r="Q4131">
        <v>65535</v>
      </c>
      <c r="R4131">
        <v>565</v>
      </c>
      <c r="S4131" t="s">
        <v>47</v>
      </c>
      <c r="T4131">
        <v>565</v>
      </c>
      <c r="U4131">
        <v>561</v>
      </c>
      <c r="V4131">
        <v>0</v>
      </c>
      <c r="W4131">
        <v>0</v>
      </c>
      <c r="X4131">
        <v>400</v>
      </c>
      <c r="Y4131">
        <v>600</v>
      </c>
      <c r="Z4131">
        <v>-20.9</v>
      </c>
      <c r="AA4131">
        <v>2</v>
      </c>
      <c r="AB4131">
        <v>100</v>
      </c>
      <c r="AC4131">
        <v>0</v>
      </c>
      <c r="AD4131">
        <v>0</v>
      </c>
      <c r="AE4131">
        <v>1120</v>
      </c>
      <c r="AF4131">
        <v>500</v>
      </c>
      <c r="AG4131">
        <v>0</v>
      </c>
      <c r="AH4131" t="s">
        <v>48</v>
      </c>
      <c r="AI4131">
        <v>464</v>
      </c>
      <c r="AJ4131">
        <v>7</v>
      </c>
      <c r="AK4131">
        <v>0</v>
      </c>
      <c r="AL4131">
        <v>3051</v>
      </c>
      <c r="AM4131">
        <v>0</v>
      </c>
      <c r="AN4131">
        <v>4364</v>
      </c>
      <c r="AO4131" t="s">
        <v>57</v>
      </c>
      <c r="AP4131">
        <v>817</v>
      </c>
      <c r="AQ4131">
        <v>15736</v>
      </c>
      <c r="AR4131">
        <v>971</v>
      </c>
      <c r="AS4131" t="s">
        <v>50</v>
      </c>
    </row>
    <row r="4132" spans="1:45">
      <c r="A4132">
        <v>4131</v>
      </c>
      <c r="B4132" s="1">
        <v>43943.613796296297</v>
      </c>
      <c r="C4132">
        <v>9242.76</v>
      </c>
      <c r="D4132" t="s">
        <v>44</v>
      </c>
      <c r="E4132" t="s">
        <v>45</v>
      </c>
      <c r="F4132" s="11">
        <v>0</v>
      </c>
      <c r="G4132" s="11">
        <v>-18.600000000000001</v>
      </c>
      <c r="H4132" s="14">
        <v>0</v>
      </c>
      <c r="I4132" s="9">
        <v>0</v>
      </c>
      <c r="J4132" s="7">
        <v>3870</v>
      </c>
      <c r="L4132" s="2" t="s">
        <v>56</v>
      </c>
      <c r="M4132" s="3">
        <v>2382</v>
      </c>
      <c r="N4132" s="3">
        <v>2947</v>
      </c>
      <c r="O4132" s="3">
        <v>0</v>
      </c>
      <c r="P4132" s="3">
        <v>565</v>
      </c>
      <c r="Q4132">
        <v>65535</v>
      </c>
      <c r="R4132">
        <v>565</v>
      </c>
      <c r="S4132" t="s">
        <v>47</v>
      </c>
      <c r="T4132">
        <v>565</v>
      </c>
      <c r="U4132">
        <v>561</v>
      </c>
      <c r="V4132">
        <v>0</v>
      </c>
      <c r="W4132">
        <v>0</v>
      </c>
      <c r="X4132">
        <v>400</v>
      </c>
      <c r="Y4132">
        <v>600</v>
      </c>
      <c r="Z4132">
        <v>-20.9</v>
      </c>
      <c r="AA4132">
        <v>2</v>
      </c>
      <c r="AB4132">
        <v>100</v>
      </c>
      <c r="AC4132">
        <v>0</v>
      </c>
      <c r="AD4132">
        <v>0</v>
      </c>
      <c r="AE4132">
        <v>1120</v>
      </c>
      <c r="AF4132">
        <v>500</v>
      </c>
      <c r="AG4132">
        <v>0</v>
      </c>
      <c r="AH4132" t="s">
        <v>48</v>
      </c>
      <c r="AI4132">
        <v>464</v>
      </c>
      <c r="AJ4132">
        <v>7</v>
      </c>
      <c r="AK4132">
        <v>0</v>
      </c>
      <c r="AL4132">
        <v>3051</v>
      </c>
      <c r="AM4132">
        <v>0</v>
      </c>
      <c r="AN4132">
        <v>4364</v>
      </c>
      <c r="AO4132" t="s">
        <v>57</v>
      </c>
      <c r="AP4132">
        <v>817</v>
      </c>
      <c r="AQ4132">
        <v>15736</v>
      </c>
      <c r="AR4132">
        <v>959</v>
      </c>
      <c r="AS4132" t="s">
        <v>50</v>
      </c>
    </row>
    <row r="4133" spans="1:45">
      <c r="A4133">
        <v>4132</v>
      </c>
      <c r="B4133" s="1">
        <v>43943.613807870373</v>
      </c>
      <c r="C4133">
        <v>9243.7459999999992</v>
      </c>
      <c r="D4133" t="s">
        <v>44</v>
      </c>
      <c r="E4133" t="s">
        <v>45</v>
      </c>
      <c r="F4133" s="11">
        <v>0</v>
      </c>
      <c r="G4133" s="11">
        <v>-18.600000000000001</v>
      </c>
      <c r="H4133" s="14">
        <v>0</v>
      </c>
      <c r="I4133" s="9">
        <v>0</v>
      </c>
      <c r="J4133" s="7">
        <v>3870</v>
      </c>
      <c r="L4133" s="2" t="s">
        <v>56</v>
      </c>
      <c r="M4133" s="3">
        <v>2382</v>
      </c>
      <c r="N4133" s="3">
        <v>2947</v>
      </c>
      <c r="O4133" s="3">
        <v>0</v>
      </c>
      <c r="P4133" s="3">
        <v>565</v>
      </c>
      <c r="Q4133">
        <v>65535</v>
      </c>
      <c r="R4133">
        <v>565</v>
      </c>
      <c r="S4133" t="s">
        <v>47</v>
      </c>
      <c r="T4133">
        <v>565</v>
      </c>
      <c r="U4133">
        <v>561</v>
      </c>
      <c r="V4133">
        <v>0</v>
      </c>
      <c r="W4133">
        <v>0</v>
      </c>
      <c r="X4133">
        <v>400</v>
      </c>
      <c r="Y4133">
        <v>600</v>
      </c>
      <c r="Z4133">
        <v>-20.9</v>
      </c>
      <c r="AA4133">
        <v>2</v>
      </c>
      <c r="AB4133">
        <v>100</v>
      </c>
      <c r="AC4133">
        <v>0</v>
      </c>
      <c r="AD4133">
        <v>0</v>
      </c>
      <c r="AE4133">
        <v>1120</v>
      </c>
      <c r="AF4133">
        <v>500</v>
      </c>
      <c r="AG4133">
        <v>0</v>
      </c>
      <c r="AH4133" t="s">
        <v>48</v>
      </c>
      <c r="AI4133">
        <v>464</v>
      </c>
      <c r="AJ4133">
        <v>7</v>
      </c>
      <c r="AK4133">
        <v>0</v>
      </c>
      <c r="AL4133">
        <v>3051</v>
      </c>
      <c r="AM4133">
        <v>0</v>
      </c>
      <c r="AN4133">
        <v>4364</v>
      </c>
      <c r="AO4133" t="s">
        <v>57</v>
      </c>
      <c r="AP4133">
        <v>817</v>
      </c>
      <c r="AQ4133">
        <v>15736</v>
      </c>
      <c r="AR4133">
        <v>956</v>
      </c>
      <c r="AS4133" t="s">
        <v>50</v>
      </c>
    </row>
    <row r="4134" spans="1:45">
      <c r="A4134">
        <v>4133</v>
      </c>
      <c r="B4134" s="1">
        <v>43943.61383101852</v>
      </c>
      <c r="C4134">
        <v>9246.2080000000005</v>
      </c>
      <c r="D4134" t="s">
        <v>44</v>
      </c>
      <c r="E4134" t="s">
        <v>45</v>
      </c>
      <c r="F4134" s="11">
        <v>0</v>
      </c>
      <c r="G4134" s="11">
        <v>-18.600000000000001</v>
      </c>
      <c r="H4134" s="14">
        <v>0</v>
      </c>
      <c r="I4134" s="9">
        <v>0</v>
      </c>
      <c r="J4134" s="7">
        <v>3870</v>
      </c>
      <c r="L4134" s="2" t="s">
        <v>56</v>
      </c>
      <c r="M4134" s="3">
        <v>2382</v>
      </c>
      <c r="N4134" s="3">
        <v>2947</v>
      </c>
      <c r="O4134" s="3">
        <v>0</v>
      </c>
      <c r="P4134" s="3">
        <v>565</v>
      </c>
      <c r="Q4134">
        <v>65535</v>
      </c>
      <c r="R4134">
        <v>565</v>
      </c>
      <c r="S4134" t="s">
        <v>47</v>
      </c>
      <c r="T4134">
        <v>565</v>
      </c>
      <c r="U4134">
        <v>561</v>
      </c>
      <c r="V4134">
        <v>0</v>
      </c>
      <c r="W4134">
        <v>0</v>
      </c>
      <c r="X4134">
        <v>400</v>
      </c>
      <c r="Y4134">
        <v>600</v>
      </c>
      <c r="Z4134">
        <v>-21</v>
      </c>
      <c r="AA4134">
        <v>2</v>
      </c>
      <c r="AB4134">
        <v>100</v>
      </c>
      <c r="AC4134">
        <v>0</v>
      </c>
      <c r="AD4134">
        <v>0</v>
      </c>
      <c r="AE4134">
        <v>1120</v>
      </c>
      <c r="AF4134">
        <v>500</v>
      </c>
      <c r="AG4134">
        <v>0</v>
      </c>
      <c r="AH4134" t="s">
        <v>48</v>
      </c>
      <c r="AI4134">
        <v>464</v>
      </c>
      <c r="AJ4134">
        <v>7</v>
      </c>
      <c r="AK4134">
        <v>0</v>
      </c>
      <c r="AL4134">
        <v>3051</v>
      </c>
      <c r="AM4134">
        <v>0</v>
      </c>
      <c r="AN4134">
        <v>4364</v>
      </c>
      <c r="AO4134" t="s">
        <v>57</v>
      </c>
      <c r="AP4134">
        <v>817</v>
      </c>
      <c r="AQ4134">
        <v>15736</v>
      </c>
      <c r="AR4134">
        <v>949</v>
      </c>
      <c r="AS4134" t="s">
        <v>50</v>
      </c>
    </row>
    <row r="4135" spans="1:45">
      <c r="A4135">
        <v>4134</v>
      </c>
      <c r="B4135" s="1">
        <v>43943.613842592589</v>
      </c>
      <c r="C4135">
        <v>9247.1849999999995</v>
      </c>
      <c r="D4135" t="s">
        <v>44</v>
      </c>
      <c r="E4135" t="s">
        <v>45</v>
      </c>
      <c r="F4135" s="11">
        <v>0</v>
      </c>
      <c r="G4135" s="11">
        <v>-18.600000000000001</v>
      </c>
      <c r="H4135" s="14">
        <v>0</v>
      </c>
      <c r="I4135" s="9">
        <v>0</v>
      </c>
      <c r="J4135" s="7">
        <v>3871</v>
      </c>
      <c r="L4135" s="2" t="s">
        <v>56</v>
      </c>
      <c r="M4135" s="3">
        <v>2382</v>
      </c>
      <c r="N4135" s="3">
        <v>2947</v>
      </c>
      <c r="O4135" s="3">
        <v>0</v>
      </c>
      <c r="P4135" s="3">
        <v>565</v>
      </c>
      <c r="Q4135">
        <v>65535</v>
      </c>
      <c r="R4135">
        <v>565</v>
      </c>
      <c r="S4135" t="s">
        <v>47</v>
      </c>
      <c r="T4135">
        <v>565</v>
      </c>
      <c r="U4135">
        <v>561</v>
      </c>
      <c r="V4135">
        <v>0</v>
      </c>
      <c r="W4135">
        <v>0</v>
      </c>
      <c r="X4135">
        <v>400</v>
      </c>
      <c r="Y4135">
        <v>600</v>
      </c>
      <c r="Z4135">
        <v>-21</v>
      </c>
      <c r="AA4135">
        <v>2</v>
      </c>
      <c r="AB4135">
        <v>100</v>
      </c>
      <c r="AC4135">
        <v>0</v>
      </c>
      <c r="AD4135">
        <v>0</v>
      </c>
      <c r="AE4135">
        <v>1120</v>
      </c>
      <c r="AF4135">
        <v>500</v>
      </c>
      <c r="AG4135">
        <v>0</v>
      </c>
      <c r="AH4135" t="s">
        <v>48</v>
      </c>
      <c r="AI4135">
        <v>464</v>
      </c>
      <c r="AJ4135">
        <v>7</v>
      </c>
      <c r="AK4135">
        <v>0</v>
      </c>
      <c r="AL4135">
        <v>3051</v>
      </c>
      <c r="AM4135">
        <v>0</v>
      </c>
      <c r="AN4135">
        <v>4364</v>
      </c>
      <c r="AO4135" t="s">
        <v>57</v>
      </c>
      <c r="AP4135">
        <v>817</v>
      </c>
      <c r="AQ4135">
        <v>15736</v>
      </c>
      <c r="AR4135">
        <v>1003</v>
      </c>
      <c r="AS4135" t="s">
        <v>50</v>
      </c>
    </row>
    <row r="4136" spans="1:45">
      <c r="A4136">
        <v>4135</v>
      </c>
      <c r="B4136" s="1">
        <v>43943.613877314812</v>
      </c>
      <c r="C4136">
        <v>9249.7009999999991</v>
      </c>
      <c r="D4136" t="s">
        <v>44</v>
      </c>
      <c r="E4136" t="s">
        <v>45</v>
      </c>
      <c r="F4136" s="11">
        <v>0</v>
      </c>
      <c r="G4136" s="11">
        <v>-18.600000000000001</v>
      </c>
      <c r="H4136" s="14">
        <v>0</v>
      </c>
      <c r="I4136" s="9">
        <v>0</v>
      </c>
      <c r="J4136" s="7">
        <v>3871</v>
      </c>
      <c r="L4136" s="2" t="s">
        <v>56</v>
      </c>
      <c r="M4136" s="3">
        <v>2382</v>
      </c>
      <c r="N4136" s="3">
        <v>2947</v>
      </c>
      <c r="O4136" s="3">
        <v>0</v>
      </c>
      <c r="P4136" s="3">
        <v>565</v>
      </c>
      <c r="Q4136">
        <v>65535</v>
      </c>
      <c r="R4136">
        <v>565</v>
      </c>
      <c r="S4136" t="s">
        <v>47</v>
      </c>
      <c r="T4136">
        <v>565</v>
      </c>
      <c r="U4136">
        <v>561</v>
      </c>
      <c r="V4136">
        <v>0</v>
      </c>
      <c r="W4136">
        <v>0</v>
      </c>
      <c r="X4136">
        <v>400</v>
      </c>
      <c r="Y4136">
        <v>600</v>
      </c>
      <c r="Z4136">
        <v>-21</v>
      </c>
      <c r="AA4136">
        <v>2</v>
      </c>
      <c r="AB4136">
        <v>100</v>
      </c>
      <c r="AC4136">
        <v>0</v>
      </c>
      <c r="AD4136">
        <v>0</v>
      </c>
      <c r="AE4136">
        <v>1120</v>
      </c>
      <c r="AF4136">
        <v>500</v>
      </c>
      <c r="AG4136">
        <v>0</v>
      </c>
      <c r="AH4136" t="s">
        <v>48</v>
      </c>
      <c r="AI4136">
        <v>464</v>
      </c>
      <c r="AJ4136">
        <v>7</v>
      </c>
      <c r="AK4136">
        <v>0</v>
      </c>
      <c r="AL4136">
        <v>3051</v>
      </c>
      <c r="AM4136">
        <v>0</v>
      </c>
      <c r="AN4136">
        <v>4364</v>
      </c>
      <c r="AO4136" t="s">
        <v>57</v>
      </c>
      <c r="AP4136">
        <v>817</v>
      </c>
      <c r="AQ4136">
        <v>15736</v>
      </c>
      <c r="AR4136">
        <v>972</v>
      </c>
      <c r="AS4136" t="s">
        <v>50</v>
      </c>
    </row>
    <row r="4137" spans="1:45">
      <c r="A4137">
        <v>4136</v>
      </c>
      <c r="B4137" s="1">
        <v>43943.613888888889</v>
      </c>
      <c r="C4137">
        <v>9250.6980000000003</v>
      </c>
      <c r="D4137" t="s">
        <v>44</v>
      </c>
      <c r="E4137" t="s">
        <v>45</v>
      </c>
      <c r="F4137" s="11">
        <v>0</v>
      </c>
      <c r="G4137" s="11">
        <v>-18.600000000000001</v>
      </c>
      <c r="H4137" s="14">
        <v>0</v>
      </c>
      <c r="I4137" s="9">
        <v>0</v>
      </c>
      <c r="J4137" s="7">
        <v>3871</v>
      </c>
      <c r="L4137" s="2" t="s">
        <v>56</v>
      </c>
      <c r="M4137" s="3">
        <v>2382</v>
      </c>
      <c r="N4137" s="3">
        <v>2947</v>
      </c>
      <c r="O4137" s="3">
        <v>0</v>
      </c>
      <c r="P4137" s="3">
        <v>565</v>
      </c>
      <c r="Q4137">
        <v>65535</v>
      </c>
      <c r="R4137">
        <v>565</v>
      </c>
      <c r="S4137" t="s">
        <v>47</v>
      </c>
      <c r="T4137">
        <v>565</v>
      </c>
      <c r="U4137">
        <v>561</v>
      </c>
      <c r="V4137">
        <v>0</v>
      </c>
      <c r="W4137">
        <v>0</v>
      </c>
      <c r="X4137">
        <v>400</v>
      </c>
      <c r="Y4137">
        <v>600</v>
      </c>
      <c r="Z4137">
        <v>-21</v>
      </c>
      <c r="AA4137">
        <v>2</v>
      </c>
      <c r="AB4137">
        <v>100</v>
      </c>
      <c r="AC4137">
        <v>0</v>
      </c>
      <c r="AD4137">
        <v>0</v>
      </c>
      <c r="AE4137">
        <v>1120</v>
      </c>
      <c r="AF4137">
        <v>500</v>
      </c>
      <c r="AG4137">
        <v>0</v>
      </c>
      <c r="AH4137" t="s">
        <v>48</v>
      </c>
      <c r="AI4137">
        <v>464</v>
      </c>
      <c r="AJ4137">
        <v>7</v>
      </c>
      <c r="AK4137">
        <v>0</v>
      </c>
      <c r="AL4137">
        <v>3051</v>
      </c>
      <c r="AM4137">
        <v>0</v>
      </c>
      <c r="AN4137">
        <v>4364</v>
      </c>
      <c r="AO4137" t="s">
        <v>57</v>
      </c>
      <c r="AP4137">
        <v>817</v>
      </c>
      <c r="AQ4137">
        <v>15736</v>
      </c>
      <c r="AR4137">
        <v>1005</v>
      </c>
      <c r="AS4137" t="s">
        <v>50</v>
      </c>
    </row>
    <row r="4138" spans="1:45">
      <c r="A4138">
        <v>4137</v>
      </c>
      <c r="B4138" s="1">
        <v>43943.613900462966</v>
      </c>
      <c r="C4138">
        <v>9251.7289999999994</v>
      </c>
      <c r="D4138" t="s">
        <v>44</v>
      </c>
      <c r="E4138" t="s">
        <v>45</v>
      </c>
      <c r="F4138" s="11">
        <v>0</v>
      </c>
      <c r="G4138" s="11">
        <v>-18.600000000000001</v>
      </c>
      <c r="H4138" s="14">
        <v>0</v>
      </c>
      <c r="I4138" s="9">
        <v>0</v>
      </c>
      <c r="J4138" s="7">
        <v>3871</v>
      </c>
      <c r="L4138" s="2" t="s">
        <v>56</v>
      </c>
      <c r="M4138" s="3">
        <v>2382</v>
      </c>
      <c r="N4138" s="3">
        <v>2947</v>
      </c>
      <c r="O4138" s="3">
        <v>0</v>
      </c>
      <c r="P4138" s="3">
        <v>565</v>
      </c>
      <c r="Q4138">
        <v>65535</v>
      </c>
      <c r="R4138">
        <v>565</v>
      </c>
      <c r="S4138" t="s">
        <v>47</v>
      </c>
      <c r="T4138">
        <v>565</v>
      </c>
      <c r="U4138">
        <v>561</v>
      </c>
      <c r="V4138">
        <v>0</v>
      </c>
      <c r="W4138">
        <v>0</v>
      </c>
      <c r="X4138">
        <v>400</v>
      </c>
      <c r="Y4138">
        <v>600</v>
      </c>
      <c r="Z4138">
        <v>-21</v>
      </c>
      <c r="AA4138">
        <v>2</v>
      </c>
      <c r="AB4138">
        <v>100</v>
      </c>
      <c r="AC4138">
        <v>0</v>
      </c>
      <c r="AD4138">
        <v>0</v>
      </c>
      <c r="AE4138">
        <v>1120</v>
      </c>
      <c r="AF4138">
        <v>500</v>
      </c>
      <c r="AG4138">
        <v>0</v>
      </c>
      <c r="AH4138" t="s">
        <v>48</v>
      </c>
      <c r="AI4138">
        <v>464</v>
      </c>
      <c r="AJ4138">
        <v>7</v>
      </c>
      <c r="AK4138">
        <v>0</v>
      </c>
      <c r="AL4138">
        <v>3051</v>
      </c>
      <c r="AM4138">
        <v>0</v>
      </c>
      <c r="AN4138">
        <v>4364</v>
      </c>
      <c r="AO4138" t="s">
        <v>57</v>
      </c>
      <c r="AP4138">
        <v>817</v>
      </c>
      <c r="AQ4138">
        <v>15736</v>
      </c>
      <c r="AR4138">
        <v>959</v>
      </c>
      <c r="AS4138" t="s">
        <v>50</v>
      </c>
    </row>
    <row r="4139" spans="1:45">
      <c r="A4139">
        <v>4138</v>
      </c>
      <c r="B4139" s="1">
        <v>43943.613923611112</v>
      </c>
      <c r="C4139">
        <v>9254.2090000000007</v>
      </c>
      <c r="D4139" t="s">
        <v>44</v>
      </c>
      <c r="E4139" t="s">
        <v>45</v>
      </c>
      <c r="F4139" s="11">
        <v>0</v>
      </c>
      <c r="G4139" s="11">
        <v>-18.600000000000001</v>
      </c>
      <c r="H4139" s="14">
        <v>0</v>
      </c>
      <c r="I4139" s="9">
        <v>0</v>
      </c>
      <c r="J4139" s="7">
        <v>3871</v>
      </c>
      <c r="L4139" s="2" t="s">
        <v>56</v>
      </c>
      <c r="M4139" s="3">
        <v>2382</v>
      </c>
      <c r="N4139" s="3">
        <v>2947</v>
      </c>
      <c r="O4139" s="3">
        <v>0</v>
      </c>
      <c r="P4139" s="3">
        <v>565</v>
      </c>
      <c r="Q4139">
        <v>65535</v>
      </c>
      <c r="R4139">
        <v>565</v>
      </c>
      <c r="S4139" t="s">
        <v>47</v>
      </c>
      <c r="T4139">
        <v>565</v>
      </c>
      <c r="U4139">
        <v>561</v>
      </c>
      <c r="V4139">
        <v>0</v>
      </c>
      <c r="W4139">
        <v>0</v>
      </c>
      <c r="X4139">
        <v>400</v>
      </c>
      <c r="Y4139">
        <v>600</v>
      </c>
      <c r="Z4139">
        <v>-21</v>
      </c>
      <c r="AA4139">
        <v>2</v>
      </c>
      <c r="AB4139">
        <v>100</v>
      </c>
      <c r="AC4139">
        <v>0</v>
      </c>
      <c r="AD4139">
        <v>0</v>
      </c>
      <c r="AE4139">
        <v>1120</v>
      </c>
      <c r="AF4139">
        <v>500</v>
      </c>
      <c r="AG4139">
        <v>0</v>
      </c>
      <c r="AH4139" t="s">
        <v>48</v>
      </c>
      <c r="AI4139">
        <v>464</v>
      </c>
      <c r="AJ4139">
        <v>7</v>
      </c>
      <c r="AK4139">
        <v>0</v>
      </c>
      <c r="AL4139">
        <v>3051</v>
      </c>
      <c r="AM4139">
        <v>0</v>
      </c>
      <c r="AN4139">
        <v>4364</v>
      </c>
      <c r="AO4139" t="s">
        <v>57</v>
      </c>
      <c r="AP4139">
        <v>817</v>
      </c>
      <c r="AQ4139">
        <v>15736</v>
      </c>
      <c r="AR4139">
        <v>948</v>
      </c>
      <c r="AS4139" t="s">
        <v>50</v>
      </c>
    </row>
    <row r="4140" spans="1:45">
      <c r="A4140">
        <v>4139</v>
      </c>
      <c r="B4140" s="1">
        <v>43943.613935185182</v>
      </c>
      <c r="C4140">
        <v>9255.1849999999995</v>
      </c>
      <c r="D4140" t="s">
        <v>44</v>
      </c>
      <c r="E4140" t="s">
        <v>45</v>
      </c>
      <c r="F4140" s="11">
        <v>0</v>
      </c>
      <c r="G4140" s="11">
        <v>-18.600000000000001</v>
      </c>
      <c r="H4140" s="14">
        <v>0</v>
      </c>
      <c r="I4140" s="9">
        <v>0</v>
      </c>
      <c r="J4140" s="7">
        <v>3871</v>
      </c>
      <c r="L4140" s="2" t="s">
        <v>56</v>
      </c>
      <c r="M4140" s="3">
        <v>2382</v>
      </c>
      <c r="N4140" s="3">
        <v>2947</v>
      </c>
      <c r="O4140" s="3">
        <v>0</v>
      </c>
      <c r="P4140" s="3">
        <v>565</v>
      </c>
      <c r="Q4140">
        <v>65535</v>
      </c>
      <c r="R4140">
        <v>565</v>
      </c>
      <c r="S4140" t="s">
        <v>47</v>
      </c>
      <c r="T4140">
        <v>565</v>
      </c>
      <c r="U4140">
        <v>561</v>
      </c>
      <c r="V4140">
        <v>0</v>
      </c>
      <c r="W4140">
        <v>0</v>
      </c>
      <c r="X4140">
        <v>400</v>
      </c>
      <c r="Y4140">
        <v>600</v>
      </c>
      <c r="Z4140">
        <v>-21</v>
      </c>
      <c r="AA4140">
        <v>2</v>
      </c>
      <c r="AB4140">
        <v>100</v>
      </c>
      <c r="AC4140">
        <v>0</v>
      </c>
      <c r="AD4140">
        <v>0</v>
      </c>
      <c r="AE4140">
        <v>1120</v>
      </c>
      <c r="AF4140">
        <v>500</v>
      </c>
      <c r="AG4140">
        <v>0</v>
      </c>
      <c r="AH4140" t="s">
        <v>48</v>
      </c>
      <c r="AI4140">
        <v>464</v>
      </c>
      <c r="AJ4140">
        <v>7</v>
      </c>
      <c r="AK4140">
        <v>0</v>
      </c>
      <c r="AL4140">
        <v>3051</v>
      </c>
      <c r="AM4140">
        <v>0</v>
      </c>
      <c r="AN4140">
        <v>4364</v>
      </c>
      <c r="AO4140" t="s">
        <v>57</v>
      </c>
      <c r="AP4140">
        <v>817</v>
      </c>
      <c r="AQ4140">
        <v>15736</v>
      </c>
      <c r="AR4140">
        <v>970</v>
      </c>
      <c r="AS4140" t="s">
        <v>50</v>
      </c>
    </row>
    <row r="4141" spans="1:45">
      <c r="A4141">
        <v>4140</v>
      </c>
      <c r="B4141" s="1">
        <v>43943.613969907405</v>
      </c>
      <c r="C4141">
        <v>9257.6370000000006</v>
      </c>
      <c r="D4141" t="s">
        <v>44</v>
      </c>
      <c r="E4141" t="s">
        <v>45</v>
      </c>
      <c r="F4141" s="11">
        <v>0</v>
      </c>
      <c r="G4141" s="11">
        <v>-18.600000000000001</v>
      </c>
      <c r="H4141" s="14">
        <v>0</v>
      </c>
      <c r="I4141" s="9">
        <v>0</v>
      </c>
      <c r="J4141" s="7">
        <v>3871</v>
      </c>
      <c r="L4141" s="2" t="s">
        <v>56</v>
      </c>
      <c r="M4141" s="3">
        <v>2382</v>
      </c>
      <c r="N4141" s="3">
        <v>2947</v>
      </c>
      <c r="O4141" s="3">
        <v>0</v>
      </c>
      <c r="P4141" s="3">
        <v>565</v>
      </c>
      <c r="Q4141">
        <v>65535</v>
      </c>
      <c r="R4141">
        <v>565</v>
      </c>
      <c r="S4141" t="s">
        <v>47</v>
      </c>
      <c r="T4141">
        <v>565</v>
      </c>
      <c r="U4141">
        <v>561</v>
      </c>
      <c r="V4141">
        <v>0</v>
      </c>
      <c r="W4141">
        <v>0</v>
      </c>
      <c r="X4141">
        <v>400</v>
      </c>
      <c r="Y4141">
        <v>600</v>
      </c>
      <c r="Z4141">
        <v>-21</v>
      </c>
      <c r="AA4141">
        <v>2</v>
      </c>
      <c r="AB4141">
        <v>100</v>
      </c>
      <c r="AC4141">
        <v>0</v>
      </c>
      <c r="AD4141">
        <v>0</v>
      </c>
      <c r="AE4141">
        <v>1120</v>
      </c>
      <c r="AF4141">
        <v>500</v>
      </c>
      <c r="AG4141">
        <v>0</v>
      </c>
      <c r="AH4141" t="s">
        <v>48</v>
      </c>
      <c r="AI4141">
        <v>464</v>
      </c>
      <c r="AJ4141">
        <v>7</v>
      </c>
      <c r="AK4141">
        <v>0</v>
      </c>
      <c r="AL4141">
        <v>3051</v>
      </c>
      <c r="AM4141">
        <v>0</v>
      </c>
      <c r="AN4141">
        <v>4364</v>
      </c>
      <c r="AO4141" t="s">
        <v>57</v>
      </c>
      <c r="AP4141">
        <v>817</v>
      </c>
      <c r="AQ4141">
        <v>15736</v>
      </c>
      <c r="AR4141">
        <v>973</v>
      </c>
      <c r="AS4141" t="s">
        <v>50</v>
      </c>
    </row>
    <row r="4142" spans="1:45">
      <c r="A4142">
        <v>4141</v>
      </c>
      <c r="B4142" s="1">
        <v>43943.613981481481</v>
      </c>
      <c r="C4142">
        <v>9258.6370000000006</v>
      </c>
      <c r="D4142" t="s">
        <v>44</v>
      </c>
      <c r="E4142" t="s">
        <v>45</v>
      </c>
      <c r="F4142" s="11">
        <v>0</v>
      </c>
      <c r="G4142" s="11">
        <v>-18.600000000000001</v>
      </c>
      <c r="H4142" s="14">
        <v>0</v>
      </c>
      <c r="I4142" s="9">
        <v>0</v>
      </c>
      <c r="J4142" s="7">
        <v>3871</v>
      </c>
      <c r="L4142" s="2" t="s">
        <v>56</v>
      </c>
      <c r="M4142" s="3">
        <v>2382</v>
      </c>
      <c r="N4142" s="3">
        <v>2947</v>
      </c>
      <c r="O4142" s="3">
        <v>0</v>
      </c>
      <c r="P4142" s="3">
        <v>565</v>
      </c>
      <c r="Q4142">
        <v>65535</v>
      </c>
      <c r="R4142">
        <v>565</v>
      </c>
      <c r="S4142" t="s">
        <v>47</v>
      </c>
      <c r="T4142">
        <v>565</v>
      </c>
      <c r="U4142">
        <v>561</v>
      </c>
      <c r="V4142">
        <v>0</v>
      </c>
      <c r="W4142">
        <v>0</v>
      </c>
      <c r="X4142">
        <v>400</v>
      </c>
      <c r="Y4142">
        <v>600</v>
      </c>
      <c r="Z4142">
        <v>-21</v>
      </c>
      <c r="AA4142">
        <v>2</v>
      </c>
      <c r="AB4142">
        <v>100</v>
      </c>
      <c r="AC4142">
        <v>0</v>
      </c>
      <c r="AD4142">
        <v>0</v>
      </c>
      <c r="AE4142">
        <v>1120</v>
      </c>
      <c r="AF4142">
        <v>500</v>
      </c>
      <c r="AG4142">
        <v>0</v>
      </c>
      <c r="AH4142" t="s">
        <v>48</v>
      </c>
      <c r="AI4142">
        <v>464</v>
      </c>
      <c r="AJ4142">
        <v>7</v>
      </c>
      <c r="AK4142">
        <v>0</v>
      </c>
      <c r="AL4142">
        <v>3051</v>
      </c>
      <c r="AM4142">
        <v>0</v>
      </c>
      <c r="AN4142">
        <v>4364</v>
      </c>
      <c r="AO4142" t="s">
        <v>57</v>
      </c>
      <c r="AP4142">
        <v>817</v>
      </c>
      <c r="AQ4142">
        <v>15736</v>
      </c>
      <c r="AR4142">
        <v>972</v>
      </c>
      <c r="AS4142" t="s">
        <v>50</v>
      </c>
    </row>
    <row r="4143" spans="1:45">
      <c r="A4143">
        <v>4142</v>
      </c>
      <c r="B4143" s="1">
        <v>43943.613993055558</v>
      </c>
      <c r="C4143">
        <v>9259.634</v>
      </c>
      <c r="D4143" t="s">
        <v>44</v>
      </c>
      <c r="E4143" t="s">
        <v>45</v>
      </c>
      <c r="F4143" s="11">
        <v>0</v>
      </c>
      <c r="G4143" s="11">
        <v>-18.600000000000001</v>
      </c>
      <c r="H4143" s="14">
        <v>0</v>
      </c>
      <c r="I4143" s="9">
        <v>0</v>
      </c>
      <c r="J4143" s="7">
        <v>3871</v>
      </c>
      <c r="L4143" s="2" t="s">
        <v>56</v>
      </c>
      <c r="M4143" s="3">
        <v>2382</v>
      </c>
      <c r="N4143" s="3">
        <v>2947</v>
      </c>
      <c r="O4143" s="3">
        <v>0</v>
      </c>
      <c r="P4143" s="3">
        <v>565</v>
      </c>
      <c r="Q4143">
        <v>65535</v>
      </c>
      <c r="R4143">
        <v>565</v>
      </c>
      <c r="S4143" t="s">
        <v>47</v>
      </c>
      <c r="T4143">
        <v>565</v>
      </c>
      <c r="U4143">
        <v>561</v>
      </c>
      <c r="V4143">
        <v>0</v>
      </c>
      <c r="W4143">
        <v>0</v>
      </c>
      <c r="X4143">
        <v>400</v>
      </c>
      <c r="Y4143">
        <v>600</v>
      </c>
      <c r="Z4143">
        <v>-21</v>
      </c>
      <c r="AA4143">
        <v>2</v>
      </c>
      <c r="AB4143">
        <v>100</v>
      </c>
      <c r="AC4143">
        <v>0</v>
      </c>
      <c r="AD4143">
        <v>0</v>
      </c>
      <c r="AE4143">
        <v>1120</v>
      </c>
      <c r="AF4143">
        <v>500</v>
      </c>
      <c r="AG4143">
        <v>0</v>
      </c>
      <c r="AH4143" t="s">
        <v>48</v>
      </c>
      <c r="AI4143">
        <v>464</v>
      </c>
      <c r="AJ4143">
        <v>7</v>
      </c>
      <c r="AK4143">
        <v>0</v>
      </c>
      <c r="AL4143">
        <v>3051</v>
      </c>
      <c r="AM4143">
        <v>0</v>
      </c>
      <c r="AN4143">
        <v>4364</v>
      </c>
      <c r="AO4143" t="s">
        <v>57</v>
      </c>
      <c r="AP4143">
        <v>817</v>
      </c>
      <c r="AQ4143">
        <v>15736</v>
      </c>
      <c r="AR4143">
        <v>991</v>
      </c>
      <c r="AS4143" t="s">
        <v>50</v>
      </c>
    </row>
    <row r="4144" spans="1:45">
      <c r="A4144">
        <v>4143</v>
      </c>
      <c r="B4144" s="1">
        <v>43943.614016203705</v>
      </c>
      <c r="C4144">
        <v>9262.116</v>
      </c>
      <c r="D4144" t="s">
        <v>44</v>
      </c>
      <c r="E4144" t="s">
        <v>45</v>
      </c>
      <c r="F4144" s="11">
        <v>0</v>
      </c>
      <c r="G4144" s="11">
        <v>-18.600000000000001</v>
      </c>
      <c r="H4144" s="14">
        <v>0</v>
      </c>
      <c r="I4144" s="9">
        <v>0</v>
      </c>
      <c r="J4144" s="7">
        <v>3871</v>
      </c>
      <c r="L4144" s="2" t="s">
        <v>56</v>
      </c>
      <c r="M4144" s="3">
        <v>2382</v>
      </c>
      <c r="N4144" s="3">
        <v>2947</v>
      </c>
      <c r="O4144" s="3">
        <v>0</v>
      </c>
      <c r="P4144" s="3">
        <v>565</v>
      </c>
      <c r="Q4144">
        <v>65535</v>
      </c>
      <c r="R4144">
        <v>565</v>
      </c>
      <c r="S4144" t="s">
        <v>47</v>
      </c>
      <c r="T4144">
        <v>565</v>
      </c>
      <c r="U4144">
        <v>561</v>
      </c>
      <c r="V4144">
        <v>0</v>
      </c>
      <c r="W4144">
        <v>0</v>
      </c>
      <c r="X4144">
        <v>400</v>
      </c>
      <c r="Y4144">
        <v>600</v>
      </c>
      <c r="Z4144">
        <v>-21</v>
      </c>
      <c r="AA4144">
        <v>2</v>
      </c>
      <c r="AB4144">
        <v>100</v>
      </c>
      <c r="AC4144">
        <v>0</v>
      </c>
      <c r="AD4144">
        <v>0</v>
      </c>
      <c r="AE4144">
        <v>1120</v>
      </c>
      <c r="AF4144">
        <v>500</v>
      </c>
      <c r="AG4144">
        <v>0</v>
      </c>
      <c r="AH4144" t="s">
        <v>48</v>
      </c>
      <c r="AI4144">
        <v>464</v>
      </c>
      <c r="AJ4144">
        <v>7</v>
      </c>
      <c r="AK4144">
        <v>0</v>
      </c>
      <c r="AL4144">
        <v>3051</v>
      </c>
      <c r="AM4144">
        <v>0</v>
      </c>
      <c r="AN4144">
        <v>4364</v>
      </c>
      <c r="AO4144" t="s">
        <v>57</v>
      </c>
      <c r="AP4144">
        <v>817</v>
      </c>
      <c r="AQ4144">
        <v>15736</v>
      </c>
      <c r="AR4144">
        <v>978</v>
      </c>
      <c r="AS4144" t="s">
        <v>50</v>
      </c>
    </row>
    <row r="4145" spans="1:45">
      <c r="A4145">
        <v>4144</v>
      </c>
      <c r="B4145" s="1">
        <v>43943.614027777781</v>
      </c>
      <c r="C4145">
        <v>9263.1209999999992</v>
      </c>
      <c r="D4145" t="s">
        <v>44</v>
      </c>
      <c r="E4145" t="s">
        <v>45</v>
      </c>
      <c r="F4145" s="11">
        <v>0</v>
      </c>
      <c r="G4145" s="11">
        <v>-18.600000000000001</v>
      </c>
      <c r="H4145" s="14">
        <v>0</v>
      </c>
      <c r="I4145" s="9">
        <v>0</v>
      </c>
      <c r="J4145" s="7">
        <v>3871</v>
      </c>
      <c r="L4145" s="2" t="s">
        <v>56</v>
      </c>
      <c r="M4145" s="3">
        <v>2382</v>
      </c>
      <c r="N4145" s="3">
        <v>2947</v>
      </c>
      <c r="O4145" s="3">
        <v>0</v>
      </c>
      <c r="P4145" s="3">
        <v>565</v>
      </c>
      <c r="Q4145">
        <v>65535</v>
      </c>
      <c r="R4145">
        <v>565</v>
      </c>
      <c r="S4145" t="s">
        <v>47</v>
      </c>
      <c r="T4145">
        <v>565</v>
      </c>
      <c r="U4145">
        <v>561</v>
      </c>
      <c r="V4145">
        <v>0</v>
      </c>
      <c r="W4145">
        <v>0</v>
      </c>
      <c r="X4145">
        <v>400</v>
      </c>
      <c r="Y4145">
        <v>600</v>
      </c>
      <c r="Z4145">
        <v>-21</v>
      </c>
      <c r="AA4145">
        <v>2</v>
      </c>
      <c r="AB4145">
        <v>100</v>
      </c>
      <c r="AC4145">
        <v>0</v>
      </c>
      <c r="AD4145">
        <v>0</v>
      </c>
      <c r="AE4145">
        <v>1120</v>
      </c>
      <c r="AF4145">
        <v>500</v>
      </c>
      <c r="AG4145">
        <v>0</v>
      </c>
      <c r="AH4145" t="s">
        <v>48</v>
      </c>
      <c r="AI4145">
        <v>464</v>
      </c>
      <c r="AJ4145">
        <v>7</v>
      </c>
      <c r="AK4145">
        <v>0</v>
      </c>
      <c r="AL4145">
        <v>3051</v>
      </c>
      <c r="AM4145">
        <v>0</v>
      </c>
      <c r="AN4145">
        <v>4364</v>
      </c>
      <c r="AO4145" t="s">
        <v>57</v>
      </c>
      <c r="AP4145">
        <v>817</v>
      </c>
      <c r="AQ4145">
        <v>15736</v>
      </c>
      <c r="AR4145">
        <v>957</v>
      </c>
      <c r="AS4145" t="s">
        <v>50</v>
      </c>
    </row>
    <row r="4146" spans="1:45">
      <c r="A4146">
        <v>4145</v>
      </c>
      <c r="B4146" s="1">
        <v>43943.614062499997</v>
      </c>
      <c r="C4146">
        <v>9265.6059999999998</v>
      </c>
      <c r="D4146" t="s">
        <v>44</v>
      </c>
      <c r="E4146" t="s">
        <v>45</v>
      </c>
      <c r="F4146" s="11">
        <v>0</v>
      </c>
      <c r="G4146" s="11">
        <v>-18.600000000000001</v>
      </c>
      <c r="H4146" s="14">
        <v>0</v>
      </c>
      <c r="I4146" s="9">
        <v>0</v>
      </c>
      <c r="J4146" s="7">
        <v>3871</v>
      </c>
      <c r="L4146" s="2" t="s">
        <v>56</v>
      </c>
      <c r="M4146" s="3">
        <v>2382</v>
      </c>
      <c r="N4146" s="3">
        <v>2947</v>
      </c>
      <c r="O4146" s="3">
        <v>0</v>
      </c>
      <c r="P4146" s="3">
        <v>565</v>
      </c>
      <c r="Q4146">
        <v>65535</v>
      </c>
      <c r="R4146">
        <v>565</v>
      </c>
      <c r="S4146" t="s">
        <v>47</v>
      </c>
      <c r="T4146">
        <v>565</v>
      </c>
      <c r="U4146">
        <v>561</v>
      </c>
      <c r="V4146">
        <v>0</v>
      </c>
      <c r="W4146">
        <v>0</v>
      </c>
      <c r="X4146">
        <v>400</v>
      </c>
      <c r="Y4146">
        <v>600</v>
      </c>
      <c r="Z4146">
        <v>-21</v>
      </c>
      <c r="AA4146">
        <v>2</v>
      </c>
      <c r="AB4146">
        <v>100</v>
      </c>
      <c r="AC4146">
        <v>0</v>
      </c>
      <c r="AD4146">
        <v>0</v>
      </c>
      <c r="AE4146">
        <v>1120</v>
      </c>
      <c r="AF4146">
        <v>500</v>
      </c>
      <c r="AG4146">
        <v>0</v>
      </c>
      <c r="AH4146" t="s">
        <v>48</v>
      </c>
      <c r="AI4146">
        <v>464</v>
      </c>
      <c r="AJ4146">
        <v>7</v>
      </c>
      <c r="AK4146">
        <v>0</v>
      </c>
      <c r="AL4146">
        <v>3051</v>
      </c>
      <c r="AM4146">
        <v>0</v>
      </c>
      <c r="AN4146">
        <v>4364</v>
      </c>
      <c r="AO4146" t="s">
        <v>57</v>
      </c>
      <c r="AP4146">
        <v>817</v>
      </c>
      <c r="AQ4146">
        <v>15736</v>
      </c>
      <c r="AR4146">
        <v>956</v>
      </c>
      <c r="AS4146" t="s">
        <v>50</v>
      </c>
    </row>
    <row r="4147" spans="1:45">
      <c r="A4147">
        <v>4146</v>
      </c>
      <c r="B4147" s="1">
        <v>43943.614074074074</v>
      </c>
      <c r="C4147">
        <v>9266.59</v>
      </c>
      <c r="D4147" t="s">
        <v>44</v>
      </c>
      <c r="E4147" t="s">
        <v>45</v>
      </c>
      <c r="F4147" s="11">
        <v>0</v>
      </c>
      <c r="G4147" s="11">
        <v>-18.600000000000001</v>
      </c>
      <c r="H4147" s="14">
        <v>0</v>
      </c>
      <c r="I4147" s="9">
        <v>0</v>
      </c>
      <c r="J4147" s="7">
        <v>3871</v>
      </c>
      <c r="L4147" s="2" t="s">
        <v>56</v>
      </c>
      <c r="M4147" s="3">
        <v>2382</v>
      </c>
      <c r="N4147" s="3">
        <v>2947</v>
      </c>
      <c r="O4147" s="3">
        <v>0</v>
      </c>
      <c r="P4147" s="3">
        <v>565</v>
      </c>
      <c r="Q4147">
        <v>65535</v>
      </c>
      <c r="R4147">
        <v>565</v>
      </c>
      <c r="S4147" t="s">
        <v>47</v>
      </c>
      <c r="T4147">
        <v>565</v>
      </c>
      <c r="U4147">
        <v>561</v>
      </c>
      <c r="V4147">
        <v>0</v>
      </c>
      <c r="W4147">
        <v>0</v>
      </c>
      <c r="X4147">
        <v>400</v>
      </c>
      <c r="Y4147">
        <v>600</v>
      </c>
      <c r="Z4147">
        <v>-20.9</v>
      </c>
      <c r="AA4147">
        <v>2</v>
      </c>
      <c r="AB4147">
        <v>100</v>
      </c>
      <c r="AC4147">
        <v>0</v>
      </c>
      <c r="AD4147">
        <v>0</v>
      </c>
      <c r="AE4147">
        <v>1120</v>
      </c>
      <c r="AF4147">
        <v>500</v>
      </c>
      <c r="AG4147">
        <v>0</v>
      </c>
      <c r="AH4147" t="s">
        <v>48</v>
      </c>
      <c r="AI4147">
        <v>464</v>
      </c>
      <c r="AJ4147">
        <v>7</v>
      </c>
      <c r="AK4147">
        <v>0</v>
      </c>
      <c r="AL4147">
        <v>3051</v>
      </c>
      <c r="AM4147">
        <v>0</v>
      </c>
      <c r="AN4147">
        <v>4364</v>
      </c>
      <c r="AO4147" t="s">
        <v>57</v>
      </c>
      <c r="AP4147">
        <v>817</v>
      </c>
      <c r="AQ4147">
        <v>15736</v>
      </c>
      <c r="AR4147">
        <v>988</v>
      </c>
      <c r="AS4147" t="s">
        <v>50</v>
      </c>
    </row>
    <row r="4148" spans="1:45">
      <c r="A4148">
        <v>4147</v>
      </c>
      <c r="B4148" s="1">
        <v>43943.614085648151</v>
      </c>
      <c r="C4148">
        <v>9267.6029999999992</v>
      </c>
      <c r="D4148" t="s">
        <v>44</v>
      </c>
      <c r="E4148" t="s">
        <v>45</v>
      </c>
      <c r="F4148" s="11">
        <v>0</v>
      </c>
      <c r="G4148" s="11">
        <v>-18.600000000000001</v>
      </c>
      <c r="H4148" s="14">
        <v>0</v>
      </c>
      <c r="I4148" s="9">
        <v>0</v>
      </c>
      <c r="J4148" s="7">
        <v>3870</v>
      </c>
      <c r="L4148" s="2" t="s">
        <v>56</v>
      </c>
      <c r="M4148" s="3">
        <v>2382</v>
      </c>
      <c r="N4148" s="3">
        <v>2947</v>
      </c>
      <c r="O4148" s="3">
        <v>0</v>
      </c>
      <c r="P4148" s="3">
        <v>565</v>
      </c>
      <c r="Q4148">
        <v>65535</v>
      </c>
      <c r="R4148">
        <v>565</v>
      </c>
      <c r="S4148" t="s">
        <v>47</v>
      </c>
      <c r="T4148">
        <v>565</v>
      </c>
      <c r="U4148">
        <v>561</v>
      </c>
      <c r="V4148">
        <v>0</v>
      </c>
      <c r="W4148">
        <v>0</v>
      </c>
      <c r="X4148">
        <v>400</v>
      </c>
      <c r="Y4148">
        <v>600</v>
      </c>
      <c r="Z4148">
        <v>-20.9</v>
      </c>
      <c r="AA4148">
        <v>2</v>
      </c>
      <c r="AB4148">
        <v>100</v>
      </c>
      <c r="AC4148">
        <v>0</v>
      </c>
      <c r="AD4148">
        <v>0</v>
      </c>
      <c r="AE4148">
        <v>1120</v>
      </c>
      <c r="AF4148">
        <v>500</v>
      </c>
      <c r="AG4148">
        <v>0</v>
      </c>
      <c r="AH4148" t="s">
        <v>48</v>
      </c>
      <c r="AI4148">
        <v>464</v>
      </c>
      <c r="AJ4148">
        <v>7</v>
      </c>
      <c r="AK4148">
        <v>0</v>
      </c>
      <c r="AL4148">
        <v>3051</v>
      </c>
      <c r="AM4148">
        <v>0</v>
      </c>
      <c r="AN4148">
        <v>4364</v>
      </c>
      <c r="AO4148" t="s">
        <v>57</v>
      </c>
      <c r="AP4148">
        <v>817</v>
      </c>
      <c r="AQ4148">
        <v>15736</v>
      </c>
      <c r="AR4148">
        <v>958</v>
      </c>
      <c r="AS4148" t="s">
        <v>50</v>
      </c>
    </row>
    <row r="4149" spans="1:45">
      <c r="A4149">
        <v>4148</v>
      </c>
      <c r="B4149" s="1">
        <v>43943.614108796297</v>
      </c>
      <c r="C4149">
        <v>9270.0030000000006</v>
      </c>
      <c r="D4149" t="s">
        <v>44</v>
      </c>
      <c r="E4149" t="s">
        <v>45</v>
      </c>
      <c r="F4149" s="11">
        <v>0</v>
      </c>
      <c r="G4149" s="11">
        <v>-18.600000000000001</v>
      </c>
      <c r="H4149" s="14">
        <v>0</v>
      </c>
      <c r="I4149" s="9">
        <v>0</v>
      </c>
      <c r="J4149" s="7">
        <v>3870</v>
      </c>
      <c r="L4149" s="2" t="s">
        <v>56</v>
      </c>
      <c r="M4149" s="3">
        <v>2382</v>
      </c>
      <c r="N4149" s="3">
        <v>2947</v>
      </c>
      <c r="O4149" s="3">
        <v>0</v>
      </c>
      <c r="P4149" s="3">
        <v>565</v>
      </c>
      <c r="Q4149">
        <v>65535</v>
      </c>
      <c r="R4149">
        <v>565</v>
      </c>
      <c r="S4149" t="s">
        <v>47</v>
      </c>
      <c r="T4149">
        <v>565</v>
      </c>
      <c r="U4149">
        <v>561</v>
      </c>
      <c r="V4149">
        <v>0</v>
      </c>
      <c r="W4149">
        <v>0</v>
      </c>
      <c r="X4149">
        <v>400</v>
      </c>
      <c r="Y4149">
        <v>600</v>
      </c>
      <c r="Z4149">
        <v>-20.9</v>
      </c>
      <c r="AA4149">
        <v>2</v>
      </c>
      <c r="AB4149">
        <v>100</v>
      </c>
      <c r="AC4149">
        <v>0</v>
      </c>
      <c r="AD4149">
        <v>0</v>
      </c>
      <c r="AE4149">
        <v>1120</v>
      </c>
      <c r="AF4149">
        <v>500</v>
      </c>
      <c r="AG4149">
        <v>0</v>
      </c>
      <c r="AH4149" t="s">
        <v>48</v>
      </c>
      <c r="AI4149">
        <v>464</v>
      </c>
      <c r="AJ4149">
        <v>7</v>
      </c>
      <c r="AK4149">
        <v>0</v>
      </c>
      <c r="AL4149">
        <v>3051</v>
      </c>
      <c r="AM4149">
        <v>0</v>
      </c>
      <c r="AN4149">
        <v>4364</v>
      </c>
      <c r="AO4149" t="s">
        <v>57</v>
      </c>
      <c r="AP4149">
        <v>817</v>
      </c>
      <c r="AQ4149">
        <v>15736</v>
      </c>
      <c r="AR4149">
        <v>982</v>
      </c>
      <c r="AS4149" t="s">
        <v>50</v>
      </c>
    </row>
    <row r="4150" spans="1:45">
      <c r="A4150">
        <v>4149</v>
      </c>
      <c r="B4150" s="1">
        <v>43943.614120370374</v>
      </c>
      <c r="C4150">
        <v>9271.0079999999998</v>
      </c>
      <c r="D4150" t="s">
        <v>44</v>
      </c>
      <c r="E4150" t="s">
        <v>45</v>
      </c>
      <c r="F4150" s="11">
        <v>0</v>
      </c>
      <c r="G4150" s="11">
        <v>-18.600000000000001</v>
      </c>
      <c r="H4150" s="14">
        <v>0</v>
      </c>
      <c r="I4150" s="9">
        <v>0</v>
      </c>
      <c r="J4150" s="7">
        <v>3870</v>
      </c>
      <c r="L4150" s="2" t="s">
        <v>56</v>
      </c>
      <c r="M4150" s="3">
        <v>2382</v>
      </c>
      <c r="N4150" s="3">
        <v>2947</v>
      </c>
      <c r="O4150" s="3">
        <v>0</v>
      </c>
      <c r="P4150" s="3">
        <v>565</v>
      </c>
      <c r="Q4150">
        <v>65535</v>
      </c>
      <c r="R4150">
        <v>565</v>
      </c>
      <c r="S4150" t="s">
        <v>47</v>
      </c>
      <c r="T4150">
        <v>565</v>
      </c>
      <c r="U4150">
        <v>561</v>
      </c>
      <c r="V4150">
        <v>0</v>
      </c>
      <c r="W4150">
        <v>0</v>
      </c>
      <c r="X4150">
        <v>400</v>
      </c>
      <c r="Y4150">
        <v>600</v>
      </c>
      <c r="Z4150">
        <v>-20.9</v>
      </c>
      <c r="AA4150">
        <v>2</v>
      </c>
      <c r="AB4150">
        <v>100</v>
      </c>
      <c r="AC4150">
        <v>0</v>
      </c>
      <c r="AD4150">
        <v>0</v>
      </c>
      <c r="AE4150">
        <v>1120</v>
      </c>
      <c r="AF4150">
        <v>500</v>
      </c>
      <c r="AG4150">
        <v>0</v>
      </c>
      <c r="AH4150" t="s">
        <v>48</v>
      </c>
      <c r="AI4150">
        <v>464</v>
      </c>
      <c r="AJ4150">
        <v>7</v>
      </c>
      <c r="AK4150">
        <v>0</v>
      </c>
      <c r="AL4150">
        <v>3051</v>
      </c>
      <c r="AM4150">
        <v>0</v>
      </c>
      <c r="AN4150">
        <v>4364</v>
      </c>
      <c r="AO4150" t="s">
        <v>57</v>
      </c>
      <c r="AP4150">
        <v>817</v>
      </c>
      <c r="AQ4150">
        <v>15736</v>
      </c>
      <c r="AR4150">
        <v>992</v>
      </c>
      <c r="AS4150" t="s">
        <v>50</v>
      </c>
    </row>
    <row r="4151" spans="1:45">
      <c r="A4151">
        <v>4150</v>
      </c>
      <c r="B4151" s="1">
        <v>43943.614131944443</v>
      </c>
      <c r="C4151">
        <v>9272.0249999999996</v>
      </c>
      <c r="D4151" t="s">
        <v>44</v>
      </c>
      <c r="E4151" t="s">
        <v>45</v>
      </c>
      <c r="F4151" s="11">
        <v>0</v>
      </c>
      <c r="G4151" s="11">
        <v>-18.600000000000001</v>
      </c>
      <c r="H4151" s="14">
        <v>0</v>
      </c>
      <c r="I4151" s="9">
        <v>0</v>
      </c>
      <c r="J4151" s="7">
        <v>3870</v>
      </c>
      <c r="L4151" s="2" t="s">
        <v>56</v>
      </c>
      <c r="M4151" s="3">
        <v>2382</v>
      </c>
      <c r="N4151" s="3">
        <v>2947</v>
      </c>
      <c r="O4151" s="3">
        <v>0</v>
      </c>
      <c r="P4151" s="3">
        <v>565</v>
      </c>
      <c r="Q4151">
        <v>65535</v>
      </c>
      <c r="R4151">
        <v>565</v>
      </c>
      <c r="S4151" t="s">
        <v>47</v>
      </c>
      <c r="T4151">
        <v>565</v>
      </c>
      <c r="U4151">
        <v>561</v>
      </c>
      <c r="V4151">
        <v>0</v>
      </c>
      <c r="W4151">
        <v>0</v>
      </c>
      <c r="X4151">
        <v>400</v>
      </c>
      <c r="Y4151">
        <v>600</v>
      </c>
      <c r="Z4151">
        <v>-20.9</v>
      </c>
      <c r="AA4151">
        <v>2</v>
      </c>
      <c r="AB4151">
        <v>100</v>
      </c>
      <c r="AC4151">
        <v>0</v>
      </c>
      <c r="AD4151">
        <v>0</v>
      </c>
      <c r="AE4151">
        <v>1120</v>
      </c>
      <c r="AF4151">
        <v>500</v>
      </c>
      <c r="AG4151">
        <v>0</v>
      </c>
      <c r="AH4151" t="s">
        <v>48</v>
      </c>
      <c r="AI4151">
        <v>464</v>
      </c>
      <c r="AJ4151">
        <v>7</v>
      </c>
      <c r="AK4151">
        <v>0</v>
      </c>
      <c r="AL4151">
        <v>3051</v>
      </c>
      <c r="AM4151">
        <v>0</v>
      </c>
      <c r="AN4151">
        <v>4364</v>
      </c>
      <c r="AO4151" t="s">
        <v>57</v>
      </c>
      <c r="AP4151">
        <v>817</v>
      </c>
      <c r="AQ4151">
        <v>15736</v>
      </c>
      <c r="AR4151">
        <v>977</v>
      </c>
      <c r="AS4151" t="s">
        <v>50</v>
      </c>
    </row>
    <row r="4152" spans="1:45">
      <c r="A4152">
        <v>4151</v>
      </c>
      <c r="B4152" s="1">
        <v>43943.614166666666</v>
      </c>
      <c r="C4152">
        <v>9274.5570000000007</v>
      </c>
      <c r="D4152" t="s">
        <v>44</v>
      </c>
      <c r="E4152" t="s">
        <v>45</v>
      </c>
      <c r="F4152" s="11">
        <v>0</v>
      </c>
      <c r="G4152" s="11">
        <v>-18.600000000000001</v>
      </c>
      <c r="H4152" s="14">
        <v>0</v>
      </c>
      <c r="I4152" s="9">
        <v>0</v>
      </c>
      <c r="J4152" s="7">
        <v>3870</v>
      </c>
      <c r="L4152" s="2" t="s">
        <v>56</v>
      </c>
      <c r="M4152" s="3">
        <v>2382</v>
      </c>
      <c r="N4152" s="3">
        <v>2947</v>
      </c>
      <c r="O4152" s="3">
        <v>0</v>
      </c>
      <c r="P4152" s="3">
        <v>565</v>
      </c>
      <c r="Q4152">
        <v>65535</v>
      </c>
      <c r="R4152">
        <v>565</v>
      </c>
      <c r="S4152" t="s">
        <v>47</v>
      </c>
      <c r="T4152">
        <v>565</v>
      </c>
      <c r="U4152">
        <v>561</v>
      </c>
      <c r="V4152">
        <v>0</v>
      </c>
      <c r="W4152">
        <v>0</v>
      </c>
      <c r="X4152">
        <v>400</v>
      </c>
      <c r="Y4152">
        <v>600</v>
      </c>
      <c r="Z4152">
        <v>-20.9</v>
      </c>
      <c r="AA4152">
        <v>2</v>
      </c>
      <c r="AB4152">
        <v>100</v>
      </c>
      <c r="AC4152">
        <v>0</v>
      </c>
      <c r="AD4152">
        <v>0</v>
      </c>
      <c r="AE4152">
        <v>1120</v>
      </c>
      <c r="AF4152">
        <v>500</v>
      </c>
      <c r="AG4152">
        <v>0</v>
      </c>
      <c r="AH4152" t="s">
        <v>48</v>
      </c>
      <c r="AI4152">
        <v>464</v>
      </c>
      <c r="AJ4152">
        <v>7</v>
      </c>
      <c r="AK4152">
        <v>0</v>
      </c>
      <c r="AL4152">
        <v>3051</v>
      </c>
      <c r="AM4152">
        <v>0</v>
      </c>
      <c r="AN4152">
        <v>4364</v>
      </c>
      <c r="AO4152" t="s">
        <v>57</v>
      </c>
      <c r="AP4152">
        <v>817</v>
      </c>
      <c r="AQ4152">
        <v>15736</v>
      </c>
      <c r="AR4152">
        <v>958</v>
      </c>
      <c r="AS4152" t="s">
        <v>50</v>
      </c>
    </row>
    <row r="4153" spans="1:45">
      <c r="A4153">
        <v>4152</v>
      </c>
      <c r="B4153" s="1">
        <v>43943.614178240743</v>
      </c>
      <c r="C4153">
        <v>9275.5490000000009</v>
      </c>
      <c r="D4153" t="s">
        <v>44</v>
      </c>
      <c r="E4153" t="s">
        <v>45</v>
      </c>
      <c r="F4153" s="11">
        <v>0</v>
      </c>
      <c r="G4153" s="11">
        <v>-18.600000000000001</v>
      </c>
      <c r="H4153" s="14">
        <v>0</v>
      </c>
      <c r="I4153" s="9">
        <v>0</v>
      </c>
      <c r="J4153" s="7">
        <v>3870</v>
      </c>
      <c r="L4153" s="2" t="s">
        <v>56</v>
      </c>
      <c r="M4153" s="3">
        <v>2382</v>
      </c>
      <c r="N4153" s="3">
        <v>2947</v>
      </c>
      <c r="O4153" s="3">
        <v>0</v>
      </c>
      <c r="P4153" s="3">
        <v>565</v>
      </c>
      <c r="Q4153">
        <v>65535</v>
      </c>
      <c r="R4153">
        <v>565</v>
      </c>
      <c r="S4153" t="s">
        <v>47</v>
      </c>
      <c r="T4153">
        <v>565</v>
      </c>
      <c r="U4153">
        <v>561</v>
      </c>
      <c r="V4153">
        <v>0</v>
      </c>
      <c r="W4153">
        <v>0</v>
      </c>
      <c r="X4153">
        <v>400</v>
      </c>
      <c r="Y4153">
        <v>600</v>
      </c>
      <c r="Z4153">
        <v>-20.9</v>
      </c>
      <c r="AA4153">
        <v>2</v>
      </c>
      <c r="AB4153">
        <v>100</v>
      </c>
      <c r="AC4153">
        <v>0</v>
      </c>
      <c r="AD4153">
        <v>0</v>
      </c>
      <c r="AE4153">
        <v>1120</v>
      </c>
      <c r="AF4153">
        <v>500</v>
      </c>
      <c r="AG4153">
        <v>0</v>
      </c>
      <c r="AH4153" t="s">
        <v>48</v>
      </c>
      <c r="AI4153">
        <v>464</v>
      </c>
      <c r="AJ4153">
        <v>7</v>
      </c>
      <c r="AK4153">
        <v>0</v>
      </c>
      <c r="AL4153">
        <v>3051</v>
      </c>
      <c r="AM4153">
        <v>0</v>
      </c>
      <c r="AN4153">
        <v>4364</v>
      </c>
      <c r="AO4153" t="s">
        <v>57</v>
      </c>
      <c r="AP4153">
        <v>817</v>
      </c>
      <c r="AQ4153">
        <v>15736</v>
      </c>
      <c r="AR4153">
        <v>950</v>
      </c>
      <c r="AS4153" t="s">
        <v>50</v>
      </c>
    </row>
    <row r="4154" spans="1:45">
      <c r="A4154">
        <v>4153</v>
      </c>
      <c r="B4154" s="1">
        <v>43943.614201388889</v>
      </c>
      <c r="C4154">
        <v>9277.9519999999993</v>
      </c>
      <c r="D4154" t="s">
        <v>44</v>
      </c>
      <c r="E4154" t="s">
        <v>45</v>
      </c>
      <c r="F4154" s="11">
        <v>0</v>
      </c>
      <c r="G4154" s="11">
        <v>-18.600000000000001</v>
      </c>
      <c r="H4154" s="14">
        <v>0</v>
      </c>
      <c r="I4154" s="9">
        <v>0</v>
      </c>
      <c r="J4154" s="7">
        <v>3870</v>
      </c>
      <c r="L4154" s="2" t="s">
        <v>56</v>
      </c>
      <c r="M4154" s="3">
        <v>2382</v>
      </c>
      <c r="N4154" s="3">
        <v>2947</v>
      </c>
      <c r="O4154" s="3">
        <v>0</v>
      </c>
      <c r="P4154" s="3">
        <v>565</v>
      </c>
      <c r="Q4154">
        <v>65535</v>
      </c>
      <c r="R4154">
        <v>565</v>
      </c>
      <c r="S4154" t="s">
        <v>47</v>
      </c>
      <c r="T4154">
        <v>565</v>
      </c>
      <c r="U4154">
        <v>561</v>
      </c>
      <c r="V4154">
        <v>0</v>
      </c>
      <c r="W4154">
        <v>0</v>
      </c>
      <c r="X4154">
        <v>400</v>
      </c>
      <c r="Y4154">
        <v>600</v>
      </c>
      <c r="Z4154">
        <v>-20.9</v>
      </c>
      <c r="AA4154">
        <v>2</v>
      </c>
      <c r="AB4154">
        <v>100</v>
      </c>
      <c r="AC4154">
        <v>0</v>
      </c>
      <c r="AD4154">
        <v>0</v>
      </c>
      <c r="AE4154">
        <v>1120</v>
      </c>
      <c r="AF4154">
        <v>500</v>
      </c>
      <c r="AG4154">
        <v>0</v>
      </c>
      <c r="AH4154" t="s">
        <v>48</v>
      </c>
      <c r="AI4154">
        <v>464</v>
      </c>
      <c r="AJ4154">
        <v>7</v>
      </c>
      <c r="AK4154">
        <v>0</v>
      </c>
      <c r="AL4154">
        <v>3051</v>
      </c>
      <c r="AM4154">
        <v>0</v>
      </c>
      <c r="AN4154">
        <v>4364</v>
      </c>
      <c r="AO4154" t="s">
        <v>57</v>
      </c>
      <c r="AP4154">
        <v>817</v>
      </c>
      <c r="AQ4154">
        <v>15736</v>
      </c>
      <c r="AR4154">
        <v>987</v>
      </c>
      <c r="AS4154" t="s">
        <v>50</v>
      </c>
    </row>
    <row r="4155" spans="1:45">
      <c r="A4155">
        <v>4154</v>
      </c>
      <c r="B4155" s="1">
        <v>43943.614212962966</v>
      </c>
      <c r="C4155">
        <v>9278.9629999999997</v>
      </c>
      <c r="D4155" t="s">
        <v>44</v>
      </c>
      <c r="E4155" t="s">
        <v>45</v>
      </c>
      <c r="F4155" s="11">
        <v>0</v>
      </c>
      <c r="G4155" s="11">
        <v>-18.600000000000001</v>
      </c>
      <c r="H4155" s="14">
        <v>0</v>
      </c>
      <c r="I4155" s="9">
        <v>0</v>
      </c>
      <c r="J4155" s="7">
        <v>3870</v>
      </c>
      <c r="L4155" s="2" t="s">
        <v>56</v>
      </c>
      <c r="M4155" s="3">
        <v>2382</v>
      </c>
      <c r="N4155" s="3">
        <v>2947</v>
      </c>
      <c r="O4155" s="3">
        <v>0</v>
      </c>
      <c r="P4155" s="3">
        <v>565</v>
      </c>
      <c r="Q4155">
        <v>65535</v>
      </c>
      <c r="R4155">
        <v>565</v>
      </c>
      <c r="S4155" t="s">
        <v>47</v>
      </c>
      <c r="T4155">
        <v>565</v>
      </c>
      <c r="U4155">
        <v>561</v>
      </c>
      <c r="V4155">
        <v>0</v>
      </c>
      <c r="W4155">
        <v>0</v>
      </c>
      <c r="X4155">
        <v>400</v>
      </c>
      <c r="Y4155">
        <v>600</v>
      </c>
      <c r="Z4155">
        <v>-20.9</v>
      </c>
      <c r="AA4155">
        <v>2</v>
      </c>
      <c r="AB4155">
        <v>100</v>
      </c>
      <c r="AC4155">
        <v>0</v>
      </c>
      <c r="AD4155">
        <v>0</v>
      </c>
      <c r="AE4155">
        <v>1120</v>
      </c>
      <c r="AF4155">
        <v>500</v>
      </c>
      <c r="AG4155">
        <v>0</v>
      </c>
      <c r="AH4155" t="s">
        <v>48</v>
      </c>
      <c r="AI4155">
        <v>464</v>
      </c>
      <c r="AJ4155">
        <v>7</v>
      </c>
      <c r="AK4155">
        <v>0</v>
      </c>
      <c r="AL4155">
        <v>3051</v>
      </c>
      <c r="AM4155">
        <v>0</v>
      </c>
      <c r="AN4155">
        <v>4364</v>
      </c>
      <c r="AO4155" t="s">
        <v>57</v>
      </c>
      <c r="AP4155">
        <v>817</v>
      </c>
      <c r="AQ4155">
        <v>15736</v>
      </c>
      <c r="AR4155">
        <v>975</v>
      </c>
      <c r="AS4155" t="s">
        <v>50</v>
      </c>
    </row>
    <row r="4156" spans="1:45">
      <c r="A4156">
        <v>4155</v>
      </c>
      <c r="B4156" s="1">
        <v>43943.614224537036</v>
      </c>
      <c r="C4156">
        <v>9279.9619999999995</v>
      </c>
      <c r="D4156" t="s">
        <v>44</v>
      </c>
      <c r="E4156" t="s">
        <v>45</v>
      </c>
      <c r="F4156" s="11">
        <v>0</v>
      </c>
      <c r="G4156" s="11">
        <v>-18.600000000000001</v>
      </c>
      <c r="H4156" s="14">
        <v>0</v>
      </c>
      <c r="I4156" s="9">
        <v>0</v>
      </c>
      <c r="J4156" s="7">
        <v>3870</v>
      </c>
      <c r="L4156" s="2" t="s">
        <v>56</v>
      </c>
      <c r="M4156" s="3">
        <v>2382</v>
      </c>
      <c r="N4156" s="3">
        <v>2947</v>
      </c>
      <c r="O4156" s="3">
        <v>0</v>
      </c>
      <c r="P4156" s="3">
        <v>565</v>
      </c>
      <c r="Q4156">
        <v>65535</v>
      </c>
      <c r="R4156">
        <v>565</v>
      </c>
      <c r="S4156" t="s">
        <v>47</v>
      </c>
      <c r="T4156">
        <v>565</v>
      </c>
      <c r="U4156">
        <v>561</v>
      </c>
      <c r="V4156">
        <v>0</v>
      </c>
      <c r="W4156">
        <v>0</v>
      </c>
      <c r="X4156">
        <v>400</v>
      </c>
      <c r="Y4156">
        <v>600</v>
      </c>
      <c r="Z4156">
        <v>-20.9</v>
      </c>
      <c r="AA4156">
        <v>2</v>
      </c>
      <c r="AB4156">
        <v>100</v>
      </c>
      <c r="AC4156">
        <v>0</v>
      </c>
      <c r="AD4156">
        <v>0</v>
      </c>
      <c r="AE4156">
        <v>1120</v>
      </c>
      <c r="AF4156">
        <v>500</v>
      </c>
      <c r="AG4156">
        <v>0</v>
      </c>
      <c r="AH4156" t="s">
        <v>48</v>
      </c>
      <c r="AI4156">
        <v>464</v>
      </c>
      <c r="AJ4156">
        <v>7</v>
      </c>
      <c r="AK4156">
        <v>0</v>
      </c>
      <c r="AL4156">
        <v>3051</v>
      </c>
      <c r="AM4156">
        <v>0</v>
      </c>
      <c r="AN4156">
        <v>4364</v>
      </c>
      <c r="AO4156" t="s">
        <v>57</v>
      </c>
      <c r="AP4156">
        <v>817</v>
      </c>
      <c r="AQ4156">
        <v>15736</v>
      </c>
      <c r="AR4156">
        <v>975</v>
      </c>
      <c r="AS4156" t="s">
        <v>50</v>
      </c>
    </row>
    <row r="4157" spans="1:45">
      <c r="A4157">
        <v>4156</v>
      </c>
      <c r="B4157" s="1">
        <v>43943.614247685182</v>
      </c>
      <c r="C4157">
        <v>9282.4179999999997</v>
      </c>
      <c r="D4157" t="s">
        <v>44</v>
      </c>
      <c r="E4157" t="s">
        <v>45</v>
      </c>
      <c r="F4157" s="11">
        <v>0</v>
      </c>
      <c r="G4157" s="11">
        <v>-18.600000000000001</v>
      </c>
      <c r="H4157" s="14">
        <v>0</v>
      </c>
      <c r="I4157" s="9">
        <v>0</v>
      </c>
      <c r="J4157" s="7">
        <v>3870</v>
      </c>
      <c r="L4157" s="2" t="s">
        <v>56</v>
      </c>
      <c r="M4157" s="3">
        <v>2382</v>
      </c>
      <c r="N4157" s="3">
        <v>2947</v>
      </c>
      <c r="O4157" s="3">
        <v>0</v>
      </c>
      <c r="P4157" s="3">
        <v>565</v>
      </c>
      <c r="Q4157">
        <v>65535</v>
      </c>
      <c r="R4157">
        <v>565</v>
      </c>
      <c r="S4157" t="s">
        <v>47</v>
      </c>
      <c r="T4157">
        <v>565</v>
      </c>
      <c r="U4157">
        <v>561</v>
      </c>
      <c r="V4157">
        <v>0</v>
      </c>
      <c r="W4157">
        <v>0</v>
      </c>
      <c r="X4157">
        <v>400</v>
      </c>
      <c r="Y4157">
        <v>600</v>
      </c>
      <c r="Z4157">
        <v>-20.9</v>
      </c>
      <c r="AA4157">
        <v>2</v>
      </c>
      <c r="AB4157">
        <v>100</v>
      </c>
      <c r="AC4157">
        <v>0</v>
      </c>
      <c r="AD4157">
        <v>0</v>
      </c>
      <c r="AE4157">
        <v>1120</v>
      </c>
      <c r="AF4157">
        <v>500</v>
      </c>
      <c r="AG4157">
        <v>0</v>
      </c>
      <c r="AH4157" t="s">
        <v>48</v>
      </c>
      <c r="AI4157">
        <v>464</v>
      </c>
      <c r="AJ4157">
        <v>7</v>
      </c>
      <c r="AK4157">
        <v>0</v>
      </c>
      <c r="AL4157">
        <v>3051</v>
      </c>
      <c r="AM4157">
        <v>0</v>
      </c>
      <c r="AN4157">
        <v>4364</v>
      </c>
      <c r="AO4157" t="s">
        <v>57</v>
      </c>
      <c r="AP4157">
        <v>817</v>
      </c>
      <c r="AQ4157">
        <v>15736</v>
      </c>
      <c r="AR4157">
        <v>957</v>
      </c>
      <c r="AS4157" t="s">
        <v>50</v>
      </c>
    </row>
    <row r="4158" spans="1:45">
      <c r="A4158">
        <v>4157</v>
      </c>
      <c r="B4158" s="1">
        <v>43943.614259259259</v>
      </c>
      <c r="C4158">
        <v>9283.4009999999998</v>
      </c>
      <c r="D4158" t="s">
        <v>44</v>
      </c>
      <c r="E4158" t="s">
        <v>45</v>
      </c>
      <c r="F4158" s="11">
        <v>0</v>
      </c>
      <c r="G4158" s="11">
        <v>-18.600000000000001</v>
      </c>
      <c r="H4158" s="14">
        <v>0</v>
      </c>
      <c r="I4158" s="9">
        <v>0</v>
      </c>
      <c r="J4158" s="7">
        <v>3870</v>
      </c>
      <c r="L4158" s="2" t="s">
        <v>56</v>
      </c>
      <c r="M4158" s="3">
        <v>2382</v>
      </c>
      <c r="N4158" s="3">
        <v>2947</v>
      </c>
      <c r="O4158" s="3">
        <v>0</v>
      </c>
      <c r="P4158" s="3">
        <v>565</v>
      </c>
      <c r="Q4158">
        <v>65535</v>
      </c>
      <c r="R4158">
        <v>565</v>
      </c>
      <c r="S4158" t="s">
        <v>47</v>
      </c>
      <c r="T4158">
        <v>565</v>
      </c>
      <c r="U4158">
        <v>561</v>
      </c>
      <c r="V4158">
        <v>0</v>
      </c>
      <c r="W4158">
        <v>0</v>
      </c>
      <c r="X4158">
        <v>400</v>
      </c>
      <c r="Y4158">
        <v>600</v>
      </c>
      <c r="Z4158">
        <v>-20.9</v>
      </c>
      <c r="AA4158">
        <v>2</v>
      </c>
      <c r="AB4158">
        <v>100</v>
      </c>
      <c r="AC4158">
        <v>0</v>
      </c>
      <c r="AD4158">
        <v>0</v>
      </c>
      <c r="AE4158">
        <v>1120</v>
      </c>
      <c r="AF4158">
        <v>500</v>
      </c>
      <c r="AG4158">
        <v>0</v>
      </c>
      <c r="AH4158" t="s">
        <v>48</v>
      </c>
      <c r="AI4158">
        <v>464</v>
      </c>
      <c r="AJ4158">
        <v>7</v>
      </c>
      <c r="AK4158">
        <v>0</v>
      </c>
      <c r="AL4158">
        <v>3051</v>
      </c>
      <c r="AM4158">
        <v>0</v>
      </c>
      <c r="AN4158">
        <v>4364</v>
      </c>
      <c r="AO4158" t="s">
        <v>57</v>
      </c>
      <c r="AP4158">
        <v>817</v>
      </c>
      <c r="AQ4158">
        <v>15736</v>
      </c>
      <c r="AR4158">
        <v>974</v>
      </c>
      <c r="AS4158" t="s">
        <v>50</v>
      </c>
    </row>
    <row r="4159" spans="1:45">
      <c r="A4159">
        <v>4158</v>
      </c>
      <c r="B4159" s="1">
        <v>43943.614293981482</v>
      </c>
      <c r="C4159">
        <v>9285.8559999999998</v>
      </c>
      <c r="D4159" t="s">
        <v>44</v>
      </c>
      <c r="E4159" t="s">
        <v>45</v>
      </c>
      <c r="F4159" s="11">
        <v>0</v>
      </c>
      <c r="G4159" s="11">
        <v>-18.600000000000001</v>
      </c>
      <c r="H4159" s="14">
        <v>0</v>
      </c>
      <c r="I4159" s="9">
        <v>0</v>
      </c>
      <c r="J4159" s="7">
        <v>3870</v>
      </c>
      <c r="L4159" s="2" t="s">
        <v>56</v>
      </c>
      <c r="M4159" s="3">
        <v>2382</v>
      </c>
      <c r="N4159" s="3">
        <v>2947</v>
      </c>
      <c r="O4159" s="3">
        <v>0</v>
      </c>
      <c r="P4159" s="3">
        <v>565</v>
      </c>
      <c r="Q4159">
        <v>65535</v>
      </c>
      <c r="R4159">
        <v>565</v>
      </c>
      <c r="S4159" t="s">
        <v>47</v>
      </c>
      <c r="T4159">
        <v>565</v>
      </c>
      <c r="U4159">
        <v>561</v>
      </c>
      <c r="V4159">
        <v>0</v>
      </c>
      <c r="W4159">
        <v>0</v>
      </c>
      <c r="X4159">
        <v>400</v>
      </c>
      <c r="Y4159">
        <v>600</v>
      </c>
      <c r="Z4159">
        <v>-20.9</v>
      </c>
      <c r="AA4159">
        <v>2</v>
      </c>
      <c r="AB4159">
        <v>100</v>
      </c>
      <c r="AC4159">
        <v>0</v>
      </c>
      <c r="AD4159">
        <v>0</v>
      </c>
      <c r="AE4159">
        <v>1120</v>
      </c>
      <c r="AF4159">
        <v>500</v>
      </c>
      <c r="AG4159">
        <v>0</v>
      </c>
      <c r="AH4159" t="s">
        <v>48</v>
      </c>
      <c r="AI4159">
        <v>464</v>
      </c>
      <c r="AJ4159">
        <v>7</v>
      </c>
      <c r="AK4159">
        <v>0</v>
      </c>
      <c r="AL4159">
        <v>3051</v>
      </c>
      <c r="AM4159">
        <v>0</v>
      </c>
      <c r="AN4159">
        <v>4364</v>
      </c>
      <c r="AO4159" t="s">
        <v>57</v>
      </c>
      <c r="AP4159">
        <v>817</v>
      </c>
      <c r="AQ4159">
        <v>15736</v>
      </c>
      <c r="AR4159">
        <v>1068</v>
      </c>
      <c r="AS4159" t="s">
        <v>50</v>
      </c>
    </row>
    <row r="4160" spans="1:45">
      <c r="A4160">
        <v>4159</v>
      </c>
      <c r="B4160" s="1">
        <v>43943.614305555559</v>
      </c>
      <c r="C4160">
        <v>9286.9410000000007</v>
      </c>
      <c r="D4160" t="s">
        <v>44</v>
      </c>
      <c r="E4160" t="s">
        <v>45</v>
      </c>
      <c r="F4160" s="11">
        <v>0</v>
      </c>
      <c r="G4160" s="11">
        <v>-18.600000000000001</v>
      </c>
      <c r="H4160" s="14">
        <v>0</v>
      </c>
      <c r="I4160" s="9">
        <v>0</v>
      </c>
      <c r="J4160" s="7">
        <v>3870</v>
      </c>
      <c r="L4160" s="2" t="s">
        <v>56</v>
      </c>
      <c r="M4160" s="3">
        <v>2382</v>
      </c>
      <c r="N4160" s="3">
        <v>2947</v>
      </c>
      <c r="O4160" s="3">
        <v>0</v>
      </c>
      <c r="P4160" s="3">
        <v>565</v>
      </c>
      <c r="Q4160">
        <v>65535</v>
      </c>
      <c r="R4160">
        <v>565</v>
      </c>
      <c r="S4160" t="s">
        <v>47</v>
      </c>
      <c r="T4160">
        <v>565</v>
      </c>
      <c r="U4160">
        <v>561</v>
      </c>
      <c r="V4160">
        <v>0</v>
      </c>
      <c r="W4160">
        <v>0</v>
      </c>
      <c r="X4160">
        <v>400</v>
      </c>
      <c r="Y4160">
        <v>600</v>
      </c>
      <c r="Z4160">
        <v>-20.9</v>
      </c>
      <c r="AA4160">
        <v>2</v>
      </c>
      <c r="AB4160">
        <v>100</v>
      </c>
      <c r="AC4160">
        <v>0</v>
      </c>
      <c r="AD4160">
        <v>0</v>
      </c>
      <c r="AE4160">
        <v>1120</v>
      </c>
      <c r="AF4160">
        <v>500</v>
      </c>
      <c r="AG4160">
        <v>0</v>
      </c>
      <c r="AH4160" t="s">
        <v>48</v>
      </c>
      <c r="AI4160">
        <v>464</v>
      </c>
      <c r="AJ4160">
        <v>7</v>
      </c>
      <c r="AK4160">
        <v>0</v>
      </c>
      <c r="AL4160">
        <v>3051</v>
      </c>
      <c r="AM4160">
        <v>0</v>
      </c>
      <c r="AN4160">
        <v>4364</v>
      </c>
      <c r="AO4160" t="s">
        <v>57</v>
      </c>
      <c r="AP4160">
        <v>817</v>
      </c>
      <c r="AQ4160">
        <v>15736</v>
      </c>
      <c r="AR4160">
        <v>968</v>
      </c>
      <c r="AS4160" t="s">
        <v>50</v>
      </c>
    </row>
    <row r="4161" spans="1:45">
      <c r="A4161">
        <v>4160</v>
      </c>
      <c r="B4161" s="1">
        <v>43943.614317129628</v>
      </c>
      <c r="C4161">
        <v>9287.9290000000001</v>
      </c>
      <c r="D4161" t="s">
        <v>44</v>
      </c>
      <c r="E4161" t="s">
        <v>45</v>
      </c>
      <c r="F4161" s="11">
        <v>0</v>
      </c>
      <c r="G4161" s="11">
        <v>-18.600000000000001</v>
      </c>
      <c r="H4161" s="14">
        <v>0</v>
      </c>
      <c r="I4161" s="9">
        <v>0</v>
      </c>
      <c r="J4161" s="7">
        <v>3871</v>
      </c>
      <c r="L4161" s="2" t="s">
        <v>56</v>
      </c>
      <c r="M4161" s="3">
        <v>2382</v>
      </c>
      <c r="N4161" s="3">
        <v>2947</v>
      </c>
      <c r="O4161" s="3">
        <v>0</v>
      </c>
      <c r="P4161" s="3">
        <v>565</v>
      </c>
      <c r="Q4161">
        <v>65535</v>
      </c>
      <c r="R4161">
        <v>565</v>
      </c>
      <c r="S4161" t="s">
        <v>47</v>
      </c>
      <c r="T4161">
        <v>565</v>
      </c>
      <c r="U4161">
        <v>561</v>
      </c>
      <c r="V4161">
        <v>0</v>
      </c>
      <c r="W4161">
        <v>0</v>
      </c>
      <c r="X4161">
        <v>400</v>
      </c>
      <c r="Y4161">
        <v>600</v>
      </c>
      <c r="Z4161">
        <v>-20.9</v>
      </c>
      <c r="AA4161">
        <v>2</v>
      </c>
      <c r="AB4161">
        <v>100</v>
      </c>
      <c r="AC4161">
        <v>0</v>
      </c>
      <c r="AD4161">
        <v>0</v>
      </c>
      <c r="AE4161">
        <v>1120</v>
      </c>
      <c r="AF4161">
        <v>500</v>
      </c>
      <c r="AG4161">
        <v>0</v>
      </c>
      <c r="AH4161" t="s">
        <v>48</v>
      </c>
      <c r="AI4161">
        <v>464</v>
      </c>
      <c r="AJ4161">
        <v>7</v>
      </c>
      <c r="AK4161">
        <v>0</v>
      </c>
      <c r="AL4161">
        <v>3051</v>
      </c>
      <c r="AM4161">
        <v>0</v>
      </c>
      <c r="AN4161">
        <v>4364</v>
      </c>
      <c r="AO4161" t="s">
        <v>57</v>
      </c>
      <c r="AP4161">
        <v>817</v>
      </c>
      <c r="AQ4161">
        <v>15736</v>
      </c>
      <c r="AR4161">
        <v>962</v>
      </c>
      <c r="AS4161" t="s">
        <v>50</v>
      </c>
    </row>
    <row r="4162" spans="1:45">
      <c r="A4162">
        <v>4161</v>
      </c>
      <c r="B4162" s="1">
        <v>43943.614340277774</v>
      </c>
      <c r="C4162">
        <v>9290.348</v>
      </c>
      <c r="D4162" t="s">
        <v>44</v>
      </c>
      <c r="E4162" t="s">
        <v>45</v>
      </c>
      <c r="F4162" s="11">
        <v>0</v>
      </c>
      <c r="G4162" s="11">
        <v>-18.600000000000001</v>
      </c>
      <c r="H4162" s="14">
        <v>0</v>
      </c>
      <c r="I4162" s="9">
        <v>0</v>
      </c>
      <c r="J4162" s="7">
        <v>3871</v>
      </c>
      <c r="L4162" s="2" t="s">
        <v>56</v>
      </c>
      <c r="M4162" s="3">
        <v>2382</v>
      </c>
      <c r="N4162" s="3">
        <v>2947</v>
      </c>
      <c r="O4162" s="3">
        <v>0</v>
      </c>
      <c r="P4162" s="3">
        <v>565</v>
      </c>
      <c r="Q4162">
        <v>65535</v>
      </c>
      <c r="R4162">
        <v>565</v>
      </c>
      <c r="S4162" t="s">
        <v>47</v>
      </c>
      <c r="T4162">
        <v>565</v>
      </c>
      <c r="U4162">
        <v>561</v>
      </c>
      <c r="V4162">
        <v>0</v>
      </c>
      <c r="W4162">
        <v>0</v>
      </c>
      <c r="X4162">
        <v>400</v>
      </c>
      <c r="Y4162">
        <v>600</v>
      </c>
      <c r="Z4162">
        <v>-20.9</v>
      </c>
      <c r="AA4162">
        <v>2</v>
      </c>
      <c r="AB4162">
        <v>100</v>
      </c>
      <c r="AC4162">
        <v>0</v>
      </c>
      <c r="AD4162">
        <v>0</v>
      </c>
      <c r="AE4162">
        <v>1120</v>
      </c>
      <c r="AF4162">
        <v>500</v>
      </c>
      <c r="AG4162">
        <v>0</v>
      </c>
      <c r="AH4162" t="s">
        <v>48</v>
      </c>
      <c r="AI4162">
        <v>464</v>
      </c>
      <c r="AJ4162">
        <v>7</v>
      </c>
      <c r="AK4162">
        <v>0</v>
      </c>
      <c r="AL4162">
        <v>3051</v>
      </c>
      <c r="AM4162">
        <v>0</v>
      </c>
      <c r="AN4162">
        <v>4364</v>
      </c>
      <c r="AO4162" t="s">
        <v>57</v>
      </c>
      <c r="AP4162">
        <v>817</v>
      </c>
      <c r="AQ4162">
        <v>15736</v>
      </c>
      <c r="AR4162">
        <v>950</v>
      </c>
      <c r="AS4162" t="s">
        <v>50</v>
      </c>
    </row>
    <row r="4163" spans="1:45">
      <c r="A4163">
        <v>4162</v>
      </c>
      <c r="B4163" s="1">
        <v>43943.614351851851</v>
      </c>
      <c r="C4163">
        <v>9291.3259999999991</v>
      </c>
      <c r="D4163" t="s">
        <v>44</v>
      </c>
      <c r="E4163" t="s">
        <v>45</v>
      </c>
      <c r="F4163" s="11">
        <v>0</v>
      </c>
      <c r="G4163" s="11">
        <v>-18.600000000000001</v>
      </c>
      <c r="H4163" s="14">
        <v>0</v>
      </c>
      <c r="I4163" s="9">
        <v>0</v>
      </c>
      <c r="J4163" s="7">
        <v>3871</v>
      </c>
      <c r="L4163" s="2" t="s">
        <v>56</v>
      </c>
      <c r="M4163" s="3">
        <v>2382</v>
      </c>
      <c r="N4163" s="3">
        <v>2947</v>
      </c>
      <c r="O4163" s="3">
        <v>0</v>
      </c>
      <c r="P4163" s="3">
        <v>565</v>
      </c>
      <c r="Q4163">
        <v>65535</v>
      </c>
      <c r="R4163">
        <v>565</v>
      </c>
      <c r="S4163" t="s">
        <v>47</v>
      </c>
      <c r="T4163">
        <v>565</v>
      </c>
      <c r="U4163">
        <v>561</v>
      </c>
      <c r="V4163">
        <v>0</v>
      </c>
      <c r="W4163">
        <v>0</v>
      </c>
      <c r="X4163">
        <v>400</v>
      </c>
      <c r="Y4163">
        <v>600</v>
      </c>
      <c r="Z4163">
        <v>-20.9</v>
      </c>
      <c r="AA4163">
        <v>2</v>
      </c>
      <c r="AB4163">
        <v>100</v>
      </c>
      <c r="AC4163">
        <v>0</v>
      </c>
      <c r="AD4163">
        <v>0</v>
      </c>
      <c r="AE4163">
        <v>1120</v>
      </c>
      <c r="AF4163">
        <v>500</v>
      </c>
      <c r="AG4163">
        <v>0</v>
      </c>
      <c r="AH4163" t="s">
        <v>48</v>
      </c>
      <c r="AI4163">
        <v>464</v>
      </c>
      <c r="AJ4163">
        <v>7</v>
      </c>
      <c r="AK4163">
        <v>0</v>
      </c>
      <c r="AL4163">
        <v>3051</v>
      </c>
      <c r="AM4163">
        <v>0</v>
      </c>
      <c r="AN4163">
        <v>4364</v>
      </c>
      <c r="AO4163" t="s">
        <v>57</v>
      </c>
      <c r="AP4163">
        <v>817</v>
      </c>
      <c r="AQ4163">
        <v>15736</v>
      </c>
      <c r="AR4163">
        <v>971</v>
      </c>
      <c r="AS4163" t="s">
        <v>50</v>
      </c>
    </row>
    <row r="4164" spans="1:45">
      <c r="A4164">
        <v>4163</v>
      </c>
      <c r="B4164" s="1">
        <v>43943.614386574074</v>
      </c>
      <c r="C4164">
        <v>9293.8009999999995</v>
      </c>
      <c r="D4164" t="s">
        <v>44</v>
      </c>
      <c r="E4164" t="s">
        <v>45</v>
      </c>
      <c r="F4164" s="11">
        <v>0</v>
      </c>
      <c r="G4164" s="11">
        <v>-18.600000000000001</v>
      </c>
      <c r="H4164" s="14">
        <v>0</v>
      </c>
      <c r="I4164" s="9">
        <v>0</v>
      </c>
      <c r="J4164" s="7">
        <v>3871</v>
      </c>
      <c r="L4164" s="2" t="s">
        <v>56</v>
      </c>
      <c r="M4164" s="3">
        <v>2382</v>
      </c>
      <c r="N4164" s="3">
        <v>2947</v>
      </c>
      <c r="O4164" s="3">
        <v>0</v>
      </c>
      <c r="P4164" s="3">
        <v>565</v>
      </c>
      <c r="Q4164">
        <v>65535</v>
      </c>
      <c r="R4164">
        <v>565</v>
      </c>
      <c r="S4164" t="s">
        <v>47</v>
      </c>
      <c r="T4164">
        <v>565</v>
      </c>
      <c r="U4164">
        <v>561</v>
      </c>
      <c r="V4164">
        <v>0</v>
      </c>
      <c r="W4164">
        <v>0</v>
      </c>
      <c r="X4164">
        <v>400</v>
      </c>
      <c r="Y4164">
        <v>600</v>
      </c>
      <c r="Z4164">
        <v>-20.9</v>
      </c>
      <c r="AA4164">
        <v>2</v>
      </c>
      <c r="AB4164">
        <v>100</v>
      </c>
      <c r="AC4164">
        <v>0</v>
      </c>
      <c r="AD4164">
        <v>0</v>
      </c>
      <c r="AE4164">
        <v>1120</v>
      </c>
      <c r="AF4164">
        <v>500</v>
      </c>
      <c r="AG4164">
        <v>0</v>
      </c>
      <c r="AH4164" t="s">
        <v>48</v>
      </c>
      <c r="AI4164">
        <v>464</v>
      </c>
      <c r="AJ4164">
        <v>7</v>
      </c>
      <c r="AK4164">
        <v>0</v>
      </c>
      <c r="AL4164">
        <v>3051</v>
      </c>
      <c r="AM4164">
        <v>0</v>
      </c>
      <c r="AN4164">
        <v>4364</v>
      </c>
      <c r="AO4164" t="s">
        <v>57</v>
      </c>
      <c r="AP4164">
        <v>817</v>
      </c>
      <c r="AQ4164">
        <v>15736</v>
      </c>
      <c r="AR4164">
        <v>982</v>
      </c>
      <c r="AS4164" t="s">
        <v>50</v>
      </c>
    </row>
    <row r="4165" spans="1:45">
      <c r="A4165">
        <v>4164</v>
      </c>
      <c r="B4165" s="1">
        <v>43943.614398148151</v>
      </c>
      <c r="C4165">
        <v>9294.8060000000005</v>
      </c>
      <c r="D4165" t="s">
        <v>44</v>
      </c>
      <c r="E4165" t="s">
        <v>45</v>
      </c>
      <c r="F4165" s="11">
        <v>0</v>
      </c>
      <c r="G4165" s="11">
        <v>-18.600000000000001</v>
      </c>
      <c r="H4165" s="14">
        <v>0</v>
      </c>
      <c r="I4165" s="9">
        <v>0</v>
      </c>
      <c r="J4165" s="7">
        <v>3871</v>
      </c>
      <c r="L4165" s="2" t="s">
        <v>56</v>
      </c>
      <c r="M4165" s="3">
        <v>2382</v>
      </c>
      <c r="N4165" s="3">
        <v>2947</v>
      </c>
      <c r="O4165" s="3">
        <v>0</v>
      </c>
      <c r="P4165" s="3">
        <v>565</v>
      </c>
      <c r="Q4165">
        <v>65535</v>
      </c>
      <c r="R4165">
        <v>565</v>
      </c>
      <c r="S4165" t="s">
        <v>47</v>
      </c>
      <c r="T4165">
        <v>565</v>
      </c>
      <c r="U4165">
        <v>561</v>
      </c>
      <c r="V4165">
        <v>0</v>
      </c>
      <c r="W4165">
        <v>0</v>
      </c>
      <c r="X4165">
        <v>400</v>
      </c>
      <c r="Y4165">
        <v>600</v>
      </c>
      <c r="Z4165">
        <v>-20.9</v>
      </c>
      <c r="AA4165">
        <v>2</v>
      </c>
      <c r="AB4165">
        <v>100</v>
      </c>
      <c r="AC4165">
        <v>0</v>
      </c>
      <c r="AD4165">
        <v>0</v>
      </c>
      <c r="AE4165">
        <v>1120</v>
      </c>
      <c r="AF4165">
        <v>500</v>
      </c>
      <c r="AG4165">
        <v>0</v>
      </c>
      <c r="AH4165" t="s">
        <v>48</v>
      </c>
      <c r="AI4165">
        <v>464</v>
      </c>
      <c r="AJ4165">
        <v>7</v>
      </c>
      <c r="AK4165">
        <v>0</v>
      </c>
      <c r="AL4165">
        <v>3051</v>
      </c>
      <c r="AM4165">
        <v>0</v>
      </c>
      <c r="AN4165">
        <v>4364</v>
      </c>
      <c r="AO4165" t="s">
        <v>57</v>
      </c>
      <c r="AP4165">
        <v>817</v>
      </c>
      <c r="AQ4165">
        <v>15736</v>
      </c>
      <c r="AR4165">
        <v>975</v>
      </c>
      <c r="AS4165" t="s">
        <v>50</v>
      </c>
    </row>
    <row r="4166" spans="1:45">
      <c r="A4166">
        <v>4165</v>
      </c>
      <c r="B4166" s="1">
        <v>43943.61440972222</v>
      </c>
      <c r="C4166">
        <v>9295.8060000000005</v>
      </c>
      <c r="D4166" t="s">
        <v>44</v>
      </c>
      <c r="E4166" t="s">
        <v>45</v>
      </c>
      <c r="F4166" s="11">
        <v>0</v>
      </c>
      <c r="G4166" s="11">
        <v>-18.600000000000001</v>
      </c>
      <c r="H4166" s="14">
        <v>0</v>
      </c>
      <c r="I4166" s="9">
        <v>0</v>
      </c>
      <c r="J4166" s="7">
        <v>3871</v>
      </c>
      <c r="L4166" s="2" t="s">
        <v>56</v>
      </c>
      <c r="M4166" s="3">
        <v>2382</v>
      </c>
      <c r="N4166" s="3">
        <v>2947</v>
      </c>
      <c r="O4166" s="3">
        <v>0</v>
      </c>
      <c r="P4166" s="3">
        <v>565</v>
      </c>
      <c r="Q4166">
        <v>65535</v>
      </c>
      <c r="R4166">
        <v>565</v>
      </c>
      <c r="S4166" t="s">
        <v>47</v>
      </c>
      <c r="T4166">
        <v>565</v>
      </c>
      <c r="U4166">
        <v>561</v>
      </c>
      <c r="V4166">
        <v>0</v>
      </c>
      <c r="W4166">
        <v>0</v>
      </c>
      <c r="X4166">
        <v>400</v>
      </c>
      <c r="Y4166">
        <v>600</v>
      </c>
      <c r="Z4166">
        <v>-20.9</v>
      </c>
      <c r="AA4166">
        <v>2</v>
      </c>
      <c r="AB4166">
        <v>100</v>
      </c>
      <c r="AC4166">
        <v>0</v>
      </c>
      <c r="AD4166">
        <v>0</v>
      </c>
      <c r="AE4166">
        <v>1120</v>
      </c>
      <c r="AF4166">
        <v>500</v>
      </c>
      <c r="AG4166">
        <v>0</v>
      </c>
      <c r="AH4166" t="s">
        <v>48</v>
      </c>
      <c r="AI4166">
        <v>464</v>
      </c>
      <c r="AJ4166">
        <v>7</v>
      </c>
      <c r="AK4166">
        <v>0</v>
      </c>
      <c r="AL4166">
        <v>3051</v>
      </c>
      <c r="AM4166">
        <v>0</v>
      </c>
      <c r="AN4166">
        <v>4364</v>
      </c>
      <c r="AO4166" t="s">
        <v>57</v>
      </c>
      <c r="AP4166">
        <v>817</v>
      </c>
      <c r="AQ4166">
        <v>15736</v>
      </c>
      <c r="AR4166">
        <v>960</v>
      </c>
      <c r="AS4166" t="s">
        <v>50</v>
      </c>
    </row>
    <row r="4167" spans="1:45">
      <c r="A4167">
        <v>4166</v>
      </c>
      <c r="B4167" s="1">
        <v>43943.614432870374</v>
      </c>
      <c r="C4167">
        <v>9298.259</v>
      </c>
      <c r="D4167" t="s">
        <v>44</v>
      </c>
      <c r="E4167" t="s">
        <v>45</v>
      </c>
      <c r="F4167" s="11">
        <v>0</v>
      </c>
      <c r="G4167" s="11">
        <v>-18.600000000000001</v>
      </c>
      <c r="H4167" s="14">
        <v>0</v>
      </c>
      <c r="I4167" s="9">
        <v>0</v>
      </c>
      <c r="J4167" s="7">
        <v>3871</v>
      </c>
      <c r="L4167" s="2" t="s">
        <v>56</v>
      </c>
      <c r="M4167" s="3">
        <v>2382</v>
      </c>
      <c r="N4167" s="3">
        <v>2947</v>
      </c>
      <c r="O4167" s="3">
        <v>0</v>
      </c>
      <c r="P4167" s="3">
        <v>565</v>
      </c>
      <c r="Q4167">
        <v>65535</v>
      </c>
      <c r="R4167">
        <v>565</v>
      </c>
      <c r="S4167" t="s">
        <v>47</v>
      </c>
      <c r="T4167">
        <v>565</v>
      </c>
      <c r="U4167">
        <v>561</v>
      </c>
      <c r="V4167">
        <v>0</v>
      </c>
      <c r="W4167">
        <v>0</v>
      </c>
      <c r="X4167">
        <v>400</v>
      </c>
      <c r="Y4167">
        <v>600</v>
      </c>
      <c r="Z4167">
        <v>-20.9</v>
      </c>
      <c r="AA4167">
        <v>2</v>
      </c>
      <c r="AB4167">
        <v>100</v>
      </c>
      <c r="AC4167">
        <v>0</v>
      </c>
      <c r="AD4167">
        <v>0</v>
      </c>
      <c r="AE4167">
        <v>1120</v>
      </c>
      <c r="AF4167">
        <v>500</v>
      </c>
      <c r="AG4167">
        <v>0</v>
      </c>
      <c r="AH4167" t="s">
        <v>48</v>
      </c>
      <c r="AI4167">
        <v>464</v>
      </c>
      <c r="AJ4167">
        <v>7</v>
      </c>
      <c r="AK4167">
        <v>0</v>
      </c>
      <c r="AL4167">
        <v>3051</v>
      </c>
      <c r="AM4167">
        <v>0</v>
      </c>
      <c r="AN4167">
        <v>4364</v>
      </c>
      <c r="AO4167" t="s">
        <v>57</v>
      </c>
      <c r="AP4167">
        <v>817</v>
      </c>
      <c r="AQ4167">
        <v>15736</v>
      </c>
      <c r="AR4167">
        <v>960</v>
      </c>
      <c r="AS4167" t="s">
        <v>50</v>
      </c>
    </row>
    <row r="4168" spans="1:45">
      <c r="A4168">
        <v>4167</v>
      </c>
      <c r="B4168" s="1">
        <v>43943.614444444444</v>
      </c>
      <c r="C4168">
        <v>9299.2459999999992</v>
      </c>
      <c r="D4168" t="s">
        <v>44</v>
      </c>
      <c r="E4168" t="s">
        <v>45</v>
      </c>
      <c r="F4168" s="11">
        <v>0</v>
      </c>
      <c r="G4168" s="11">
        <v>-18.600000000000001</v>
      </c>
      <c r="H4168" s="14">
        <v>0</v>
      </c>
      <c r="I4168" s="9">
        <v>0</v>
      </c>
      <c r="J4168" s="7">
        <v>3871</v>
      </c>
      <c r="L4168" s="2" t="s">
        <v>56</v>
      </c>
      <c r="M4168" s="3">
        <v>2382</v>
      </c>
      <c r="N4168" s="3">
        <v>2947</v>
      </c>
      <c r="O4168" s="3">
        <v>0</v>
      </c>
      <c r="P4168" s="3">
        <v>565</v>
      </c>
      <c r="Q4168">
        <v>65535</v>
      </c>
      <c r="R4168">
        <v>565</v>
      </c>
      <c r="S4168" t="s">
        <v>47</v>
      </c>
      <c r="T4168">
        <v>565</v>
      </c>
      <c r="U4168">
        <v>561</v>
      </c>
      <c r="V4168">
        <v>0</v>
      </c>
      <c r="W4168">
        <v>0</v>
      </c>
      <c r="X4168">
        <v>400</v>
      </c>
      <c r="Y4168">
        <v>600</v>
      </c>
      <c r="Z4168">
        <v>-20.9</v>
      </c>
      <c r="AA4168">
        <v>2</v>
      </c>
      <c r="AB4168">
        <v>100</v>
      </c>
      <c r="AC4168">
        <v>0</v>
      </c>
      <c r="AD4168">
        <v>0</v>
      </c>
      <c r="AE4168">
        <v>1120</v>
      </c>
      <c r="AF4168">
        <v>500</v>
      </c>
      <c r="AG4168">
        <v>0</v>
      </c>
      <c r="AH4168" t="s">
        <v>48</v>
      </c>
      <c r="AI4168">
        <v>464</v>
      </c>
      <c r="AJ4168">
        <v>7</v>
      </c>
      <c r="AK4168">
        <v>0</v>
      </c>
      <c r="AL4168">
        <v>3051</v>
      </c>
      <c r="AM4168">
        <v>0</v>
      </c>
      <c r="AN4168">
        <v>4364</v>
      </c>
      <c r="AO4168" t="s">
        <v>57</v>
      </c>
      <c r="AP4168">
        <v>817</v>
      </c>
      <c r="AQ4168">
        <v>15736</v>
      </c>
      <c r="AR4168">
        <v>959</v>
      </c>
      <c r="AS4168" t="s">
        <v>50</v>
      </c>
    </row>
    <row r="4169" spans="1:45">
      <c r="A4169">
        <v>4168</v>
      </c>
      <c r="B4169" s="1">
        <v>43943.614479166667</v>
      </c>
      <c r="C4169">
        <v>9301.6990000000005</v>
      </c>
      <c r="D4169" t="s">
        <v>44</v>
      </c>
      <c r="E4169" t="s">
        <v>45</v>
      </c>
      <c r="F4169" s="11">
        <v>0</v>
      </c>
      <c r="G4169" s="11">
        <v>-18.600000000000001</v>
      </c>
      <c r="H4169" s="14">
        <v>0</v>
      </c>
      <c r="I4169" s="9">
        <v>0</v>
      </c>
      <c r="J4169" s="7">
        <v>3871</v>
      </c>
      <c r="L4169" s="2" t="s">
        <v>56</v>
      </c>
      <c r="M4169" s="3">
        <v>2382</v>
      </c>
      <c r="N4169" s="3">
        <v>2947</v>
      </c>
      <c r="O4169" s="3">
        <v>0</v>
      </c>
      <c r="P4169" s="3">
        <v>565</v>
      </c>
      <c r="Q4169">
        <v>65535</v>
      </c>
      <c r="R4169">
        <v>565</v>
      </c>
      <c r="S4169" t="s">
        <v>47</v>
      </c>
      <c r="T4169">
        <v>565</v>
      </c>
      <c r="U4169">
        <v>561</v>
      </c>
      <c r="V4169">
        <v>0</v>
      </c>
      <c r="W4169">
        <v>0</v>
      </c>
      <c r="X4169">
        <v>400</v>
      </c>
      <c r="Y4169">
        <v>600</v>
      </c>
      <c r="Z4169">
        <v>-20.9</v>
      </c>
      <c r="AA4169">
        <v>2</v>
      </c>
      <c r="AB4169">
        <v>100</v>
      </c>
      <c r="AC4169">
        <v>0</v>
      </c>
      <c r="AD4169">
        <v>0</v>
      </c>
      <c r="AE4169">
        <v>1120</v>
      </c>
      <c r="AF4169">
        <v>500</v>
      </c>
      <c r="AG4169">
        <v>0</v>
      </c>
      <c r="AH4169" t="s">
        <v>48</v>
      </c>
      <c r="AI4169">
        <v>464</v>
      </c>
      <c r="AJ4169">
        <v>7</v>
      </c>
      <c r="AK4169">
        <v>0</v>
      </c>
      <c r="AL4169">
        <v>3051</v>
      </c>
      <c r="AM4169">
        <v>0</v>
      </c>
      <c r="AN4169">
        <v>4364</v>
      </c>
      <c r="AO4169" t="s">
        <v>57</v>
      </c>
      <c r="AP4169">
        <v>817</v>
      </c>
      <c r="AQ4169">
        <v>15736</v>
      </c>
      <c r="AR4169">
        <v>958</v>
      </c>
      <c r="AS4169" t="s">
        <v>50</v>
      </c>
    </row>
    <row r="4170" spans="1:45">
      <c r="A4170">
        <v>4169</v>
      </c>
      <c r="B4170" s="1">
        <v>43943.614490740743</v>
      </c>
      <c r="C4170">
        <v>9302.6839999999993</v>
      </c>
      <c r="D4170" t="s">
        <v>44</v>
      </c>
      <c r="E4170" t="s">
        <v>45</v>
      </c>
      <c r="F4170" s="11">
        <v>0</v>
      </c>
      <c r="G4170" s="11">
        <v>-18.600000000000001</v>
      </c>
      <c r="H4170" s="14">
        <v>0</v>
      </c>
      <c r="I4170" s="9">
        <v>0</v>
      </c>
      <c r="J4170" s="7">
        <v>3871</v>
      </c>
      <c r="L4170" s="2" t="s">
        <v>56</v>
      </c>
      <c r="M4170" s="3">
        <v>2382</v>
      </c>
      <c r="N4170" s="3">
        <v>2947</v>
      </c>
      <c r="O4170" s="3">
        <v>0</v>
      </c>
      <c r="P4170" s="3">
        <v>565</v>
      </c>
      <c r="Q4170">
        <v>65535</v>
      </c>
      <c r="R4170">
        <v>565</v>
      </c>
      <c r="S4170" t="s">
        <v>47</v>
      </c>
      <c r="T4170">
        <v>565</v>
      </c>
      <c r="U4170">
        <v>561</v>
      </c>
      <c r="V4170">
        <v>0</v>
      </c>
      <c r="W4170">
        <v>0</v>
      </c>
      <c r="X4170">
        <v>400</v>
      </c>
      <c r="Y4170">
        <v>600</v>
      </c>
      <c r="Z4170">
        <v>-20.9</v>
      </c>
      <c r="AA4170">
        <v>2</v>
      </c>
      <c r="AB4170">
        <v>100</v>
      </c>
      <c r="AC4170">
        <v>0</v>
      </c>
      <c r="AD4170">
        <v>0</v>
      </c>
      <c r="AE4170">
        <v>1120</v>
      </c>
      <c r="AF4170">
        <v>500</v>
      </c>
      <c r="AG4170">
        <v>0</v>
      </c>
      <c r="AH4170" t="s">
        <v>48</v>
      </c>
      <c r="AI4170">
        <v>464</v>
      </c>
      <c r="AJ4170">
        <v>7</v>
      </c>
      <c r="AK4170">
        <v>0</v>
      </c>
      <c r="AL4170">
        <v>3051</v>
      </c>
      <c r="AM4170">
        <v>0</v>
      </c>
      <c r="AN4170">
        <v>4364</v>
      </c>
      <c r="AO4170" t="s">
        <v>57</v>
      </c>
      <c r="AP4170">
        <v>817</v>
      </c>
      <c r="AQ4170">
        <v>15736</v>
      </c>
      <c r="AR4170">
        <v>957</v>
      </c>
      <c r="AS4170" t="s">
        <v>50</v>
      </c>
    </row>
    <row r="4171" spans="1:45">
      <c r="A4171">
        <v>4170</v>
      </c>
      <c r="B4171" s="1">
        <v>43943.614502314813</v>
      </c>
      <c r="C4171">
        <v>9303.6679999999997</v>
      </c>
      <c r="D4171" t="s">
        <v>44</v>
      </c>
      <c r="E4171" t="s">
        <v>45</v>
      </c>
      <c r="F4171" s="11">
        <v>0</v>
      </c>
      <c r="G4171" s="11">
        <v>-18.600000000000001</v>
      </c>
      <c r="H4171" s="14">
        <v>0</v>
      </c>
      <c r="I4171" s="9">
        <v>0</v>
      </c>
      <c r="J4171" s="7">
        <v>3871</v>
      </c>
      <c r="L4171" s="2" t="s">
        <v>56</v>
      </c>
      <c r="M4171" s="3">
        <v>2382</v>
      </c>
      <c r="N4171" s="3">
        <v>2947</v>
      </c>
      <c r="O4171" s="3">
        <v>0</v>
      </c>
      <c r="P4171" s="3">
        <v>565</v>
      </c>
      <c r="Q4171">
        <v>65535</v>
      </c>
      <c r="R4171">
        <v>565</v>
      </c>
      <c r="S4171" t="s">
        <v>47</v>
      </c>
      <c r="T4171">
        <v>565</v>
      </c>
      <c r="U4171">
        <v>561</v>
      </c>
      <c r="V4171">
        <v>0</v>
      </c>
      <c r="W4171">
        <v>0</v>
      </c>
      <c r="X4171">
        <v>400</v>
      </c>
      <c r="Y4171">
        <v>600</v>
      </c>
      <c r="Z4171">
        <v>-20.9</v>
      </c>
      <c r="AA4171">
        <v>2</v>
      </c>
      <c r="AB4171">
        <v>100</v>
      </c>
      <c r="AC4171">
        <v>0</v>
      </c>
      <c r="AD4171">
        <v>0</v>
      </c>
      <c r="AE4171">
        <v>1120</v>
      </c>
      <c r="AF4171">
        <v>500</v>
      </c>
      <c r="AG4171">
        <v>0</v>
      </c>
      <c r="AH4171" t="s">
        <v>48</v>
      </c>
      <c r="AI4171">
        <v>464</v>
      </c>
      <c r="AJ4171">
        <v>7</v>
      </c>
      <c r="AK4171">
        <v>0</v>
      </c>
      <c r="AL4171">
        <v>3051</v>
      </c>
      <c r="AM4171">
        <v>0</v>
      </c>
      <c r="AN4171">
        <v>4364</v>
      </c>
      <c r="AO4171" t="s">
        <v>57</v>
      </c>
      <c r="AP4171">
        <v>817</v>
      </c>
      <c r="AQ4171">
        <v>15736</v>
      </c>
      <c r="AR4171">
        <v>957</v>
      </c>
      <c r="AS4171" t="s">
        <v>50</v>
      </c>
    </row>
    <row r="4172" spans="1:45">
      <c r="A4172">
        <v>4171</v>
      </c>
      <c r="B4172" s="1">
        <v>43943.614525462966</v>
      </c>
      <c r="C4172">
        <v>9306.1190000000006</v>
      </c>
      <c r="D4172" t="s">
        <v>44</v>
      </c>
      <c r="E4172" t="s">
        <v>45</v>
      </c>
      <c r="F4172" s="11">
        <v>0</v>
      </c>
      <c r="G4172" s="11">
        <v>-18.600000000000001</v>
      </c>
      <c r="H4172" s="14">
        <v>0</v>
      </c>
      <c r="I4172" s="9">
        <v>0</v>
      </c>
      <c r="J4172" s="7">
        <v>3871</v>
      </c>
      <c r="L4172" s="2" t="s">
        <v>56</v>
      </c>
      <c r="M4172" s="3">
        <v>2382</v>
      </c>
      <c r="N4172" s="3">
        <v>2947</v>
      </c>
      <c r="O4172" s="3">
        <v>0</v>
      </c>
      <c r="P4172" s="3">
        <v>565</v>
      </c>
      <c r="Q4172">
        <v>65535</v>
      </c>
      <c r="R4172">
        <v>565</v>
      </c>
      <c r="S4172" t="s">
        <v>47</v>
      </c>
      <c r="T4172">
        <v>565</v>
      </c>
      <c r="U4172">
        <v>561</v>
      </c>
      <c r="V4172">
        <v>0</v>
      </c>
      <c r="W4172">
        <v>0</v>
      </c>
      <c r="X4172">
        <v>400</v>
      </c>
      <c r="Y4172">
        <v>600</v>
      </c>
      <c r="Z4172">
        <v>-20.9</v>
      </c>
      <c r="AA4172">
        <v>2</v>
      </c>
      <c r="AB4172">
        <v>100</v>
      </c>
      <c r="AC4172">
        <v>0</v>
      </c>
      <c r="AD4172">
        <v>0</v>
      </c>
      <c r="AE4172">
        <v>1120</v>
      </c>
      <c r="AF4172">
        <v>500</v>
      </c>
      <c r="AG4172">
        <v>0</v>
      </c>
      <c r="AH4172" t="s">
        <v>48</v>
      </c>
      <c r="AI4172">
        <v>464</v>
      </c>
      <c r="AJ4172">
        <v>7</v>
      </c>
      <c r="AK4172">
        <v>0</v>
      </c>
      <c r="AL4172">
        <v>3051</v>
      </c>
      <c r="AM4172">
        <v>0</v>
      </c>
      <c r="AN4172">
        <v>4364</v>
      </c>
      <c r="AO4172" t="s">
        <v>57</v>
      </c>
      <c r="AP4172">
        <v>817</v>
      </c>
      <c r="AQ4172">
        <v>15736</v>
      </c>
      <c r="AR4172">
        <v>975</v>
      </c>
      <c r="AS4172" t="s">
        <v>50</v>
      </c>
    </row>
    <row r="4173" spans="1:45">
      <c r="A4173">
        <v>4172</v>
      </c>
      <c r="B4173" s="1">
        <v>43943.614537037036</v>
      </c>
      <c r="C4173">
        <v>9307.1200000000008</v>
      </c>
      <c r="D4173" t="s">
        <v>44</v>
      </c>
      <c r="E4173" t="s">
        <v>45</v>
      </c>
      <c r="F4173" s="11">
        <v>0</v>
      </c>
      <c r="G4173" s="11">
        <v>-18.600000000000001</v>
      </c>
      <c r="H4173" s="14">
        <v>0</v>
      </c>
      <c r="I4173" s="9">
        <v>0</v>
      </c>
      <c r="J4173" s="7">
        <v>3871</v>
      </c>
      <c r="L4173" s="2" t="s">
        <v>56</v>
      </c>
      <c r="M4173" s="3">
        <v>2382</v>
      </c>
      <c r="N4173" s="3">
        <v>2947</v>
      </c>
      <c r="O4173" s="3">
        <v>0</v>
      </c>
      <c r="P4173" s="3">
        <v>565</v>
      </c>
      <c r="Q4173">
        <v>65535</v>
      </c>
      <c r="R4173">
        <v>565</v>
      </c>
      <c r="S4173" t="s">
        <v>47</v>
      </c>
      <c r="T4173">
        <v>565</v>
      </c>
      <c r="U4173">
        <v>561</v>
      </c>
      <c r="V4173">
        <v>0</v>
      </c>
      <c r="W4173">
        <v>0</v>
      </c>
      <c r="X4173">
        <v>400</v>
      </c>
      <c r="Y4173">
        <v>600</v>
      </c>
      <c r="Z4173">
        <v>-20.9</v>
      </c>
      <c r="AA4173">
        <v>2</v>
      </c>
      <c r="AB4173">
        <v>100</v>
      </c>
      <c r="AC4173">
        <v>0</v>
      </c>
      <c r="AD4173">
        <v>0</v>
      </c>
      <c r="AE4173">
        <v>1120</v>
      </c>
      <c r="AF4173">
        <v>500</v>
      </c>
      <c r="AG4173">
        <v>0</v>
      </c>
      <c r="AH4173" t="s">
        <v>48</v>
      </c>
      <c r="AI4173">
        <v>464</v>
      </c>
      <c r="AJ4173">
        <v>7</v>
      </c>
      <c r="AK4173">
        <v>0</v>
      </c>
      <c r="AL4173">
        <v>3051</v>
      </c>
      <c r="AM4173">
        <v>0</v>
      </c>
      <c r="AN4173">
        <v>4364</v>
      </c>
      <c r="AO4173" t="s">
        <v>57</v>
      </c>
      <c r="AP4173">
        <v>817</v>
      </c>
      <c r="AQ4173">
        <v>15736</v>
      </c>
      <c r="AR4173">
        <v>974</v>
      </c>
      <c r="AS4173" t="s">
        <v>50</v>
      </c>
    </row>
    <row r="4174" spans="1:45">
      <c r="A4174">
        <v>4173</v>
      </c>
      <c r="B4174" s="1">
        <v>43943.614571759259</v>
      </c>
      <c r="C4174">
        <v>9309.6190000000006</v>
      </c>
      <c r="D4174" t="s">
        <v>44</v>
      </c>
      <c r="E4174" t="s">
        <v>45</v>
      </c>
      <c r="F4174" s="11">
        <v>0</v>
      </c>
      <c r="G4174" s="11">
        <v>-18.600000000000001</v>
      </c>
      <c r="H4174" s="14">
        <v>0</v>
      </c>
      <c r="I4174" s="9">
        <v>0</v>
      </c>
      <c r="J4174" s="7">
        <v>3871</v>
      </c>
      <c r="L4174" s="2" t="s">
        <v>56</v>
      </c>
      <c r="M4174" s="3">
        <v>2382</v>
      </c>
      <c r="N4174" s="3">
        <v>2947</v>
      </c>
      <c r="O4174" s="3">
        <v>0</v>
      </c>
      <c r="P4174" s="3">
        <v>565</v>
      </c>
      <c r="Q4174">
        <v>65535</v>
      </c>
      <c r="R4174">
        <v>565</v>
      </c>
      <c r="S4174" t="s">
        <v>47</v>
      </c>
      <c r="T4174">
        <v>565</v>
      </c>
      <c r="U4174">
        <v>561</v>
      </c>
      <c r="V4174">
        <v>0</v>
      </c>
      <c r="W4174">
        <v>0</v>
      </c>
      <c r="X4174">
        <v>400</v>
      </c>
      <c r="Y4174">
        <v>600</v>
      </c>
      <c r="Z4174">
        <v>-20.9</v>
      </c>
      <c r="AA4174">
        <v>2</v>
      </c>
      <c r="AB4174">
        <v>100</v>
      </c>
      <c r="AC4174">
        <v>0</v>
      </c>
      <c r="AD4174">
        <v>0</v>
      </c>
      <c r="AE4174">
        <v>1120</v>
      </c>
      <c r="AF4174">
        <v>500</v>
      </c>
      <c r="AG4174">
        <v>0</v>
      </c>
      <c r="AH4174" t="s">
        <v>48</v>
      </c>
      <c r="AI4174">
        <v>464</v>
      </c>
      <c r="AJ4174">
        <v>7</v>
      </c>
      <c r="AK4174">
        <v>0</v>
      </c>
      <c r="AL4174">
        <v>3051</v>
      </c>
      <c r="AM4174">
        <v>0</v>
      </c>
      <c r="AN4174">
        <v>4364</v>
      </c>
      <c r="AO4174" t="s">
        <v>57</v>
      </c>
      <c r="AP4174">
        <v>817</v>
      </c>
      <c r="AQ4174">
        <v>15736</v>
      </c>
      <c r="AR4174">
        <v>959</v>
      </c>
      <c r="AS4174" t="s">
        <v>50</v>
      </c>
    </row>
    <row r="4175" spans="1:45">
      <c r="A4175">
        <v>4174</v>
      </c>
      <c r="B4175" s="1">
        <v>43943.614583333336</v>
      </c>
      <c r="C4175">
        <v>9310.5969999999998</v>
      </c>
      <c r="D4175" t="s">
        <v>44</v>
      </c>
      <c r="E4175" t="s">
        <v>45</v>
      </c>
      <c r="F4175" s="11">
        <v>0</v>
      </c>
      <c r="G4175" s="11">
        <v>-18.600000000000001</v>
      </c>
      <c r="H4175" s="14">
        <v>0</v>
      </c>
      <c r="I4175" s="9">
        <v>0</v>
      </c>
      <c r="J4175" s="7">
        <v>3871</v>
      </c>
      <c r="L4175" s="2" t="s">
        <v>56</v>
      </c>
      <c r="M4175" s="3">
        <v>2382</v>
      </c>
      <c r="N4175" s="3">
        <v>2947</v>
      </c>
      <c r="O4175" s="3">
        <v>0</v>
      </c>
      <c r="P4175" s="3">
        <v>565</v>
      </c>
      <c r="Q4175">
        <v>65535</v>
      </c>
      <c r="R4175">
        <v>565</v>
      </c>
      <c r="S4175" t="s">
        <v>47</v>
      </c>
      <c r="T4175">
        <v>565</v>
      </c>
      <c r="U4175">
        <v>561</v>
      </c>
      <c r="V4175">
        <v>0</v>
      </c>
      <c r="W4175">
        <v>0</v>
      </c>
      <c r="X4175">
        <v>400</v>
      </c>
      <c r="Y4175">
        <v>600</v>
      </c>
      <c r="Z4175">
        <v>-20.9</v>
      </c>
      <c r="AA4175">
        <v>2</v>
      </c>
      <c r="AB4175">
        <v>100</v>
      </c>
      <c r="AC4175">
        <v>0</v>
      </c>
      <c r="AD4175">
        <v>0</v>
      </c>
      <c r="AE4175">
        <v>1120</v>
      </c>
      <c r="AF4175">
        <v>500</v>
      </c>
      <c r="AG4175">
        <v>0</v>
      </c>
      <c r="AH4175" t="s">
        <v>48</v>
      </c>
      <c r="AI4175">
        <v>464</v>
      </c>
      <c r="AJ4175">
        <v>7</v>
      </c>
      <c r="AK4175">
        <v>0</v>
      </c>
      <c r="AL4175">
        <v>3051</v>
      </c>
      <c r="AM4175">
        <v>0</v>
      </c>
      <c r="AN4175">
        <v>4364</v>
      </c>
      <c r="AO4175" t="s">
        <v>57</v>
      </c>
      <c r="AP4175">
        <v>817</v>
      </c>
      <c r="AQ4175">
        <v>15736</v>
      </c>
      <c r="AR4175">
        <v>951</v>
      </c>
      <c r="AS4175" t="s">
        <v>50</v>
      </c>
    </row>
    <row r="4176" spans="1:45">
      <c r="A4176">
        <v>4175</v>
      </c>
      <c r="B4176" s="1">
        <v>43943.614594907405</v>
      </c>
      <c r="C4176">
        <v>9311.5740000000005</v>
      </c>
      <c r="D4176" t="s">
        <v>44</v>
      </c>
      <c r="E4176" t="s">
        <v>45</v>
      </c>
      <c r="F4176" s="11">
        <v>0</v>
      </c>
      <c r="G4176" s="11">
        <v>-18.600000000000001</v>
      </c>
      <c r="H4176" s="14">
        <v>0</v>
      </c>
      <c r="I4176" s="9">
        <v>0</v>
      </c>
      <c r="J4176" s="7">
        <v>3871</v>
      </c>
      <c r="L4176" s="2" t="s">
        <v>56</v>
      </c>
      <c r="M4176" s="3">
        <v>2382</v>
      </c>
      <c r="N4176" s="3">
        <v>2947</v>
      </c>
      <c r="O4176" s="3">
        <v>0</v>
      </c>
      <c r="P4176" s="3">
        <v>565</v>
      </c>
      <c r="Q4176">
        <v>65535</v>
      </c>
      <c r="R4176">
        <v>565</v>
      </c>
      <c r="S4176" t="s">
        <v>47</v>
      </c>
      <c r="T4176">
        <v>565</v>
      </c>
      <c r="U4176">
        <v>561</v>
      </c>
      <c r="V4176">
        <v>0</v>
      </c>
      <c r="W4176">
        <v>0</v>
      </c>
      <c r="X4176">
        <v>400</v>
      </c>
      <c r="Y4176">
        <v>600</v>
      </c>
      <c r="Z4176">
        <v>-20.9</v>
      </c>
      <c r="AA4176">
        <v>2</v>
      </c>
      <c r="AB4176">
        <v>100</v>
      </c>
      <c r="AC4176">
        <v>0</v>
      </c>
      <c r="AD4176">
        <v>0</v>
      </c>
      <c r="AE4176">
        <v>1120</v>
      </c>
      <c r="AF4176">
        <v>500</v>
      </c>
      <c r="AG4176">
        <v>0</v>
      </c>
      <c r="AH4176" t="s">
        <v>48</v>
      </c>
      <c r="AI4176">
        <v>464</v>
      </c>
      <c r="AJ4176">
        <v>7</v>
      </c>
      <c r="AK4176">
        <v>0</v>
      </c>
      <c r="AL4176">
        <v>3051</v>
      </c>
      <c r="AM4176">
        <v>0</v>
      </c>
      <c r="AN4176">
        <v>4364</v>
      </c>
      <c r="AO4176" t="s">
        <v>57</v>
      </c>
      <c r="AP4176">
        <v>817</v>
      </c>
      <c r="AQ4176">
        <v>15736</v>
      </c>
      <c r="AR4176">
        <v>988</v>
      </c>
      <c r="AS4176" t="s">
        <v>50</v>
      </c>
    </row>
    <row r="4177" spans="1:45">
      <c r="A4177">
        <v>4176</v>
      </c>
      <c r="B4177" s="1">
        <v>43943.614618055559</v>
      </c>
      <c r="C4177">
        <v>9314.0249999999996</v>
      </c>
      <c r="D4177" t="s">
        <v>44</v>
      </c>
      <c r="E4177" t="s">
        <v>45</v>
      </c>
      <c r="F4177" s="11">
        <v>0</v>
      </c>
      <c r="G4177" s="11">
        <v>-18.600000000000001</v>
      </c>
      <c r="H4177" s="14">
        <v>0</v>
      </c>
      <c r="I4177" s="9">
        <v>0</v>
      </c>
      <c r="J4177" s="7">
        <v>3871</v>
      </c>
      <c r="L4177" s="2" t="s">
        <v>56</v>
      </c>
      <c r="M4177" s="3">
        <v>2382</v>
      </c>
      <c r="N4177" s="3">
        <v>2947</v>
      </c>
      <c r="O4177" s="3">
        <v>0</v>
      </c>
      <c r="P4177" s="3">
        <v>565</v>
      </c>
      <c r="Q4177">
        <v>65535</v>
      </c>
      <c r="R4177">
        <v>565</v>
      </c>
      <c r="S4177" t="s">
        <v>47</v>
      </c>
      <c r="T4177">
        <v>565</v>
      </c>
      <c r="U4177">
        <v>561</v>
      </c>
      <c r="V4177">
        <v>0</v>
      </c>
      <c r="W4177">
        <v>0</v>
      </c>
      <c r="X4177">
        <v>400</v>
      </c>
      <c r="Y4177">
        <v>600</v>
      </c>
      <c r="Z4177">
        <v>-20.9</v>
      </c>
      <c r="AA4177">
        <v>2</v>
      </c>
      <c r="AB4177">
        <v>100</v>
      </c>
      <c r="AC4177">
        <v>0</v>
      </c>
      <c r="AD4177">
        <v>0</v>
      </c>
      <c r="AE4177">
        <v>1120</v>
      </c>
      <c r="AF4177">
        <v>500</v>
      </c>
      <c r="AG4177">
        <v>0</v>
      </c>
      <c r="AH4177" t="s">
        <v>48</v>
      </c>
      <c r="AI4177">
        <v>464</v>
      </c>
      <c r="AJ4177">
        <v>7</v>
      </c>
      <c r="AK4177">
        <v>0</v>
      </c>
      <c r="AL4177">
        <v>3051</v>
      </c>
      <c r="AM4177">
        <v>0</v>
      </c>
      <c r="AN4177">
        <v>4364</v>
      </c>
      <c r="AO4177" t="s">
        <v>57</v>
      </c>
      <c r="AP4177">
        <v>817</v>
      </c>
      <c r="AQ4177">
        <v>15736</v>
      </c>
      <c r="AR4177">
        <v>959</v>
      </c>
      <c r="AS4177" t="s">
        <v>50</v>
      </c>
    </row>
    <row r="4178" spans="1:45">
      <c r="A4178">
        <v>4177</v>
      </c>
      <c r="B4178" s="1">
        <v>43943.614629629628</v>
      </c>
      <c r="C4178">
        <v>9315.0110000000004</v>
      </c>
      <c r="D4178" t="s">
        <v>44</v>
      </c>
      <c r="E4178" t="s">
        <v>45</v>
      </c>
      <c r="F4178" s="11">
        <v>0</v>
      </c>
      <c r="G4178" s="11">
        <v>-18.600000000000001</v>
      </c>
      <c r="H4178" s="14">
        <v>0</v>
      </c>
      <c r="I4178" s="9">
        <v>0</v>
      </c>
      <c r="J4178" s="7">
        <v>3871</v>
      </c>
      <c r="L4178" s="2" t="s">
        <v>56</v>
      </c>
      <c r="M4178" s="3">
        <v>2382</v>
      </c>
      <c r="N4178" s="3">
        <v>2947</v>
      </c>
      <c r="O4178" s="3">
        <v>0</v>
      </c>
      <c r="P4178" s="3">
        <v>565</v>
      </c>
      <c r="Q4178">
        <v>65535</v>
      </c>
      <c r="R4178">
        <v>565</v>
      </c>
      <c r="S4178" t="s">
        <v>47</v>
      </c>
      <c r="T4178">
        <v>565</v>
      </c>
      <c r="U4178">
        <v>561</v>
      </c>
      <c r="V4178">
        <v>0</v>
      </c>
      <c r="W4178">
        <v>0</v>
      </c>
      <c r="X4178">
        <v>400</v>
      </c>
      <c r="Y4178">
        <v>600</v>
      </c>
      <c r="Z4178">
        <v>-20.9</v>
      </c>
      <c r="AA4178">
        <v>2</v>
      </c>
      <c r="AB4178">
        <v>100</v>
      </c>
      <c r="AC4178">
        <v>0</v>
      </c>
      <c r="AD4178">
        <v>0</v>
      </c>
      <c r="AE4178">
        <v>1120</v>
      </c>
      <c r="AF4178">
        <v>500</v>
      </c>
      <c r="AG4178">
        <v>0</v>
      </c>
      <c r="AH4178" t="s">
        <v>48</v>
      </c>
      <c r="AI4178">
        <v>464</v>
      </c>
      <c r="AJ4178">
        <v>7</v>
      </c>
      <c r="AK4178">
        <v>0</v>
      </c>
      <c r="AL4178">
        <v>3051</v>
      </c>
      <c r="AM4178">
        <v>0</v>
      </c>
      <c r="AN4178">
        <v>4364</v>
      </c>
      <c r="AO4178" t="s">
        <v>57</v>
      </c>
      <c r="AP4178">
        <v>817</v>
      </c>
      <c r="AQ4178">
        <v>15736</v>
      </c>
      <c r="AR4178">
        <v>973</v>
      </c>
      <c r="AS4178" t="s">
        <v>50</v>
      </c>
    </row>
    <row r="4179" spans="1:45">
      <c r="A4179">
        <v>4178</v>
      </c>
      <c r="B4179" s="1">
        <v>43943.614641203705</v>
      </c>
      <c r="C4179">
        <v>9316.0079999999998</v>
      </c>
      <c r="D4179" t="s">
        <v>44</v>
      </c>
      <c r="E4179" t="s">
        <v>45</v>
      </c>
      <c r="F4179" s="11">
        <v>0</v>
      </c>
      <c r="G4179" s="11">
        <v>-18.600000000000001</v>
      </c>
      <c r="H4179" s="14">
        <v>0</v>
      </c>
      <c r="I4179" s="9">
        <v>0</v>
      </c>
      <c r="J4179" s="7">
        <v>3871</v>
      </c>
      <c r="L4179" s="2" t="s">
        <v>56</v>
      </c>
      <c r="M4179" s="3">
        <v>2382</v>
      </c>
      <c r="N4179" s="3">
        <v>2947</v>
      </c>
      <c r="O4179" s="3">
        <v>0</v>
      </c>
      <c r="P4179" s="3">
        <v>565</v>
      </c>
      <c r="Q4179">
        <v>65535</v>
      </c>
      <c r="R4179">
        <v>565</v>
      </c>
      <c r="S4179" t="s">
        <v>47</v>
      </c>
      <c r="T4179">
        <v>565</v>
      </c>
      <c r="U4179">
        <v>561</v>
      </c>
      <c r="V4179">
        <v>0</v>
      </c>
      <c r="W4179">
        <v>0</v>
      </c>
      <c r="X4179">
        <v>400</v>
      </c>
      <c r="Y4179">
        <v>600</v>
      </c>
      <c r="Z4179">
        <v>-20.9</v>
      </c>
      <c r="AA4179">
        <v>2</v>
      </c>
      <c r="AB4179">
        <v>100</v>
      </c>
      <c r="AC4179">
        <v>0</v>
      </c>
      <c r="AD4179">
        <v>0</v>
      </c>
      <c r="AE4179">
        <v>1120</v>
      </c>
      <c r="AF4179">
        <v>500</v>
      </c>
      <c r="AG4179">
        <v>0</v>
      </c>
      <c r="AH4179" t="s">
        <v>48</v>
      </c>
      <c r="AI4179">
        <v>464</v>
      </c>
      <c r="AJ4179">
        <v>7</v>
      </c>
      <c r="AK4179">
        <v>0</v>
      </c>
      <c r="AL4179">
        <v>3051</v>
      </c>
      <c r="AM4179">
        <v>0</v>
      </c>
      <c r="AN4179">
        <v>4364</v>
      </c>
      <c r="AO4179" t="s">
        <v>57</v>
      </c>
      <c r="AP4179">
        <v>817</v>
      </c>
      <c r="AQ4179">
        <v>15736</v>
      </c>
      <c r="AR4179">
        <v>945</v>
      </c>
      <c r="AS4179" t="s">
        <v>50</v>
      </c>
    </row>
    <row r="4180" spans="1:45">
      <c r="A4180">
        <v>4179</v>
      </c>
      <c r="B4180" s="1">
        <v>43943.614664351851</v>
      </c>
      <c r="C4180">
        <v>9318.48</v>
      </c>
      <c r="D4180" t="s">
        <v>44</v>
      </c>
      <c r="E4180" t="s">
        <v>45</v>
      </c>
      <c r="F4180" s="11">
        <v>0</v>
      </c>
      <c r="G4180" s="11">
        <v>-18.600000000000001</v>
      </c>
      <c r="H4180" s="14">
        <v>0</v>
      </c>
      <c r="I4180" s="9">
        <v>0</v>
      </c>
      <c r="J4180" s="7">
        <v>3871</v>
      </c>
      <c r="L4180" s="2" t="s">
        <v>56</v>
      </c>
      <c r="M4180" s="3">
        <v>2382</v>
      </c>
      <c r="N4180" s="3">
        <v>2947</v>
      </c>
      <c r="O4180" s="3">
        <v>0</v>
      </c>
      <c r="P4180" s="3">
        <v>565</v>
      </c>
      <c r="Q4180">
        <v>65535</v>
      </c>
      <c r="R4180">
        <v>565</v>
      </c>
      <c r="S4180" t="s">
        <v>47</v>
      </c>
      <c r="T4180">
        <v>565</v>
      </c>
      <c r="U4180">
        <v>561</v>
      </c>
      <c r="V4180">
        <v>0</v>
      </c>
      <c r="W4180">
        <v>0</v>
      </c>
      <c r="X4180">
        <v>400</v>
      </c>
      <c r="Y4180">
        <v>600</v>
      </c>
      <c r="Z4180">
        <v>-20.9</v>
      </c>
      <c r="AA4180">
        <v>2</v>
      </c>
      <c r="AB4180">
        <v>100</v>
      </c>
      <c r="AC4180">
        <v>0</v>
      </c>
      <c r="AD4180">
        <v>0</v>
      </c>
      <c r="AE4180">
        <v>1120</v>
      </c>
      <c r="AF4180">
        <v>500</v>
      </c>
      <c r="AG4180">
        <v>0</v>
      </c>
      <c r="AH4180" t="s">
        <v>48</v>
      </c>
      <c r="AI4180">
        <v>464</v>
      </c>
      <c r="AJ4180">
        <v>7</v>
      </c>
      <c r="AK4180">
        <v>0</v>
      </c>
      <c r="AL4180">
        <v>3051</v>
      </c>
      <c r="AM4180">
        <v>0</v>
      </c>
      <c r="AN4180">
        <v>4364</v>
      </c>
      <c r="AO4180" t="s">
        <v>57</v>
      </c>
      <c r="AP4180">
        <v>817</v>
      </c>
      <c r="AQ4180">
        <v>15736</v>
      </c>
      <c r="AR4180">
        <v>958</v>
      </c>
      <c r="AS4180" t="s">
        <v>50</v>
      </c>
    </row>
    <row r="4181" spans="1:45">
      <c r="A4181">
        <v>4180</v>
      </c>
      <c r="B4181" s="1">
        <v>43943.614675925928</v>
      </c>
      <c r="C4181">
        <v>9319.4639999999999</v>
      </c>
      <c r="D4181" t="s">
        <v>44</v>
      </c>
      <c r="E4181" t="s">
        <v>45</v>
      </c>
      <c r="F4181" s="11">
        <v>0</v>
      </c>
      <c r="G4181" s="11">
        <v>-18.600000000000001</v>
      </c>
      <c r="H4181" s="14">
        <v>0</v>
      </c>
      <c r="I4181" s="9">
        <v>0</v>
      </c>
      <c r="J4181" s="7">
        <v>3871</v>
      </c>
      <c r="L4181" s="2" t="s">
        <v>56</v>
      </c>
      <c r="M4181" s="3">
        <v>2382</v>
      </c>
      <c r="N4181" s="3">
        <v>2947</v>
      </c>
      <c r="O4181" s="3">
        <v>0</v>
      </c>
      <c r="P4181" s="3">
        <v>565</v>
      </c>
      <c r="Q4181">
        <v>65535</v>
      </c>
      <c r="R4181">
        <v>565</v>
      </c>
      <c r="S4181" t="s">
        <v>47</v>
      </c>
      <c r="T4181">
        <v>565</v>
      </c>
      <c r="U4181">
        <v>561</v>
      </c>
      <c r="V4181">
        <v>0</v>
      </c>
      <c r="W4181">
        <v>0</v>
      </c>
      <c r="X4181">
        <v>400</v>
      </c>
      <c r="Y4181">
        <v>600</v>
      </c>
      <c r="Z4181">
        <v>-20.9</v>
      </c>
      <c r="AA4181">
        <v>2</v>
      </c>
      <c r="AB4181">
        <v>100</v>
      </c>
      <c r="AC4181">
        <v>0</v>
      </c>
      <c r="AD4181">
        <v>0</v>
      </c>
      <c r="AE4181">
        <v>1120</v>
      </c>
      <c r="AF4181">
        <v>500</v>
      </c>
      <c r="AG4181">
        <v>0</v>
      </c>
      <c r="AH4181" t="s">
        <v>48</v>
      </c>
      <c r="AI4181">
        <v>464</v>
      </c>
      <c r="AJ4181">
        <v>7</v>
      </c>
      <c r="AK4181">
        <v>0</v>
      </c>
      <c r="AL4181">
        <v>3051</v>
      </c>
      <c r="AM4181">
        <v>0</v>
      </c>
      <c r="AN4181">
        <v>4364</v>
      </c>
      <c r="AO4181" t="s">
        <v>57</v>
      </c>
      <c r="AP4181">
        <v>817</v>
      </c>
      <c r="AQ4181">
        <v>15736</v>
      </c>
      <c r="AR4181">
        <v>957</v>
      </c>
      <c r="AS4181" t="s">
        <v>50</v>
      </c>
    </row>
    <row r="4182" spans="1:45">
      <c r="A4182">
        <v>4181</v>
      </c>
      <c r="B4182" s="1">
        <v>43943.614710648151</v>
      </c>
      <c r="C4182">
        <v>9321.8880000000008</v>
      </c>
      <c r="D4182" t="s">
        <v>44</v>
      </c>
      <c r="E4182" t="s">
        <v>45</v>
      </c>
      <c r="F4182" s="11">
        <v>0</v>
      </c>
      <c r="G4182" s="11">
        <v>-18.600000000000001</v>
      </c>
      <c r="H4182" s="14">
        <v>0</v>
      </c>
      <c r="I4182" s="9">
        <v>0</v>
      </c>
      <c r="J4182" s="7">
        <v>3871</v>
      </c>
      <c r="L4182" s="2" t="s">
        <v>56</v>
      </c>
      <c r="M4182" s="3">
        <v>2382</v>
      </c>
      <c r="N4182" s="3">
        <v>2947</v>
      </c>
      <c r="O4182" s="3">
        <v>0</v>
      </c>
      <c r="P4182" s="3">
        <v>565</v>
      </c>
      <c r="Q4182">
        <v>65535</v>
      </c>
      <c r="R4182">
        <v>565</v>
      </c>
      <c r="S4182" t="s">
        <v>47</v>
      </c>
      <c r="T4182">
        <v>565</v>
      </c>
      <c r="U4182">
        <v>561</v>
      </c>
      <c r="V4182">
        <v>0</v>
      </c>
      <c r="W4182">
        <v>0</v>
      </c>
      <c r="X4182">
        <v>400</v>
      </c>
      <c r="Y4182">
        <v>600</v>
      </c>
      <c r="Z4182">
        <v>-20.9</v>
      </c>
      <c r="AA4182">
        <v>2</v>
      </c>
      <c r="AB4182">
        <v>100</v>
      </c>
      <c r="AC4182">
        <v>0</v>
      </c>
      <c r="AD4182">
        <v>0</v>
      </c>
      <c r="AE4182">
        <v>1120</v>
      </c>
      <c r="AF4182">
        <v>500</v>
      </c>
      <c r="AG4182">
        <v>0</v>
      </c>
      <c r="AH4182" t="s">
        <v>48</v>
      </c>
      <c r="AI4182">
        <v>464</v>
      </c>
      <c r="AJ4182">
        <v>7</v>
      </c>
      <c r="AK4182">
        <v>0</v>
      </c>
      <c r="AL4182">
        <v>3051</v>
      </c>
      <c r="AM4182">
        <v>0</v>
      </c>
      <c r="AN4182">
        <v>4364</v>
      </c>
      <c r="AO4182" t="s">
        <v>57</v>
      </c>
      <c r="AP4182">
        <v>817</v>
      </c>
      <c r="AQ4182">
        <v>15736</v>
      </c>
      <c r="AR4182">
        <v>973</v>
      </c>
      <c r="AS4182" t="s">
        <v>50</v>
      </c>
    </row>
    <row r="4183" spans="1:45">
      <c r="A4183">
        <v>4182</v>
      </c>
      <c r="B4183" s="1">
        <v>43943.614722222221</v>
      </c>
      <c r="C4183">
        <v>9322.8860000000004</v>
      </c>
      <c r="D4183" t="s">
        <v>44</v>
      </c>
      <c r="E4183" t="s">
        <v>45</v>
      </c>
      <c r="F4183" s="11">
        <v>0</v>
      </c>
      <c r="G4183" s="11">
        <v>-18.600000000000001</v>
      </c>
      <c r="H4183" s="14">
        <v>0</v>
      </c>
      <c r="I4183" s="9">
        <v>0</v>
      </c>
      <c r="J4183" s="7">
        <v>3871</v>
      </c>
      <c r="L4183" s="2" t="s">
        <v>56</v>
      </c>
      <c r="M4183" s="3">
        <v>2382</v>
      </c>
      <c r="N4183" s="3">
        <v>2947</v>
      </c>
      <c r="O4183" s="3">
        <v>0</v>
      </c>
      <c r="P4183" s="3">
        <v>565</v>
      </c>
      <c r="Q4183">
        <v>65535</v>
      </c>
      <c r="R4183">
        <v>565</v>
      </c>
      <c r="S4183" t="s">
        <v>47</v>
      </c>
      <c r="T4183">
        <v>565</v>
      </c>
      <c r="U4183">
        <v>561</v>
      </c>
      <c r="V4183">
        <v>0</v>
      </c>
      <c r="W4183">
        <v>0</v>
      </c>
      <c r="X4183">
        <v>400</v>
      </c>
      <c r="Y4183">
        <v>600</v>
      </c>
      <c r="Z4183">
        <v>-20.9</v>
      </c>
      <c r="AA4183">
        <v>2</v>
      </c>
      <c r="AB4183">
        <v>100</v>
      </c>
      <c r="AC4183">
        <v>0</v>
      </c>
      <c r="AD4183">
        <v>0</v>
      </c>
      <c r="AE4183">
        <v>1120</v>
      </c>
      <c r="AF4183">
        <v>500</v>
      </c>
      <c r="AG4183">
        <v>0</v>
      </c>
      <c r="AH4183" t="s">
        <v>48</v>
      </c>
      <c r="AI4183">
        <v>464</v>
      </c>
      <c r="AJ4183">
        <v>7</v>
      </c>
      <c r="AK4183">
        <v>0</v>
      </c>
      <c r="AL4183">
        <v>3051</v>
      </c>
      <c r="AM4183">
        <v>0</v>
      </c>
      <c r="AN4183">
        <v>4364</v>
      </c>
      <c r="AO4183" t="s">
        <v>57</v>
      </c>
      <c r="AP4183">
        <v>817</v>
      </c>
      <c r="AQ4183">
        <v>15736</v>
      </c>
      <c r="AR4183">
        <v>958</v>
      </c>
      <c r="AS4183" t="s">
        <v>50</v>
      </c>
    </row>
    <row r="4184" spans="1:45">
      <c r="A4184">
        <v>4183</v>
      </c>
      <c r="B4184" s="1">
        <v>43943.614733796298</v>
      </c>
      <c r="C4184">
        <v>9323.8690000000006</v>
      </c>
      <c r="D4184" t="s">
        <v>44</v>
      </c>
      <c r="E4184" t="s">
        <v>45</v>
      </c>
      <c r="F4184" s="11">
        <v>0</v>
      </c>
      <c r="G4184" s="11">
        <v>-18.600000000000001</v>
      </c>
      <c r="H4184" s="14">
        <v>0</v>
      </c>
      <c r="I4184" s="9">
        <v>0</v>
      </c>
      <c r="J4184" s="7">
        <v>3871</v>
      </c>
      <c r="L4184" s="2" t="s">
        <v>56</v>
      </c>
      <c r="M4184" s="3">
        <v>2382</v>
      </c>
      <c r="N4184" s="3">
        <v>2947</v>
      </c>
      <c r="O4184" s="3">
        <v>0</v>
      </c>
      <c r="P4184" s="3">
        <v>565</v>
      </c>
      <c r="Q4184">
        <v>65535</v>
      </c>
      <c r="R4184">
        <v>565</v>
      </c>
      <c r="S4184" t="s">
        <v>47</v>
      </c>
      <c r="T4184">
        <v>565</v>
      </c>
      <c r="U4184">
        <v>561</v>
      </c>
      <c r="V4184">
        <v>0</v>
      </c>
      <c r="W4184">
        <v>0</v>
      </c>
      <c r="X4184">
        <v>400</v>
      </c>
      <c r="Y4184">
        <v>600</v>
      </c>
      <c r="Z4184">
        <v>-20.9</v>
      </c>
      <c r="AA4184">
        <v>2</v>
      </c>
      <c r="AB4184">
        <v>100</v>
      </c>
      <c r="AC4184">
        <v>0</v>
      </c>
      <c r="AD4184">
        <v>0</v>
      </c>
      <c r="AE4184">
        <v>1120</v>
      </c>
      <c r="AF4184">
        <v>500</v>
      </c>
      <c r="AG4184">
        <v>0</v>
      </c>
      <c r="AH4184" t="s">
        <v>48</v>
      </c>
      <c r="AI4184">
        <v>464</v>
      </c>
      <c r="AJ4184">
        <v>7</v>
      </c>
      <c r="AK4184">
        <v>0</v>
      </c>
      <c r="AL4184">
        <v>3051</v>
      </c>
      <c r="AM4184">
        <v>0</v>
      </c>
      <c r="AN4184">
        <v>4364</v>
      </c>
      <c r="AO4184" t="s">
        <v>57</v>
      </c>
      <c r="AP4184">
        <v>817</v>
      </c>
      <c r="AQ4184">
        <v>15736</v>
      </c>
      <c r="AR4184">
        <v>1022</v>
      </c>
      <c r="AS4184" t="s">
        <v>50</v>
      </c>
    </row>
    <row r="4185" spans="1:45">
      <c r="A4185">
        <v>4184</v>
      </c>
      <c r="B4185" s="1">
        <v>43943.614756944444</v>
      </c>
      <c r="C4185">
        <v>9326.3629999999994</v>
      </c>
      <c r="D4185" t="s">
        <v>44</v>
      </c>
      <c r="E4185" t="s">
        <v>45</v>
      </c>
      <c r="F4185" s="11">
        <v>0</v>
      </c>
      <c r="G4185" s="11">
        <v>-18.600000000000001</v>
      </c>
      <c r="H4185" s="14">
        <v>0</v>
      </c>
      <c r="I4185" s="9">
        <v>0</v>
      </c>
      <c r="J4185" s="7">
        <v>3871</v>
      </c>
      <c r="L4185" s="2" t="s">
        <v>56</v>
      </c>
      <c r="M4185" s="3">
        <v>2382</v>
      </c>
      <c r="N4185" s="3">
        <v>2947</v>
      </c>
      <c r="O4185" s="3">
        <v>0</v>
      </c>
      <c r="P4185" s="3">
        <v>565</v>
      </c>
      <c r="Q4185">
        <v>65535</v>
      </c>
      <c r="R4185">
        <v>565</v>
      </c>
      <c r="S4185" t="s">
        <v>47</v>
      </c>
      <c r="T4185">
        <v>565</v>
      </c>
      <c r="U4185">
        <v>561</v>
      </c>
      <c r="V4185">
        <v>0</v>
      </c>
      <c r="W4185">
        <v>0</v>
      </c>
      <c r="X4185">
        <v>400</v>
      </c>
      <c r="Y4185">
        <v>600</v>
      </c>
      <c r="Z4185">
        <v>-20.9</v>
      </c>
      <c r="AA4185">
        <v>2</v>
      </c>
      <c r="AB4185">
        <v>100</v>
      </c>
      <c r="AC4185">
        <v>0</v>
      </c>
      <c r="AD4185">
        <v>0</v>
      </c>
      <c r="AE4185">
        <v>1120</v>
      </c>
      <c r="AF4185">
        <v>500</v>
      </c>
      <c r="AG4185">
        <v>0</v>
      </c>
      <c r="AH4185" t="s">
        <v>48</v>
      </c>
      <c r="AI4185">
        <v>464</v>
      </c>
      <c r="AJ4185">
        <v>7</v>
      </c>
      <c r="AK4185">
        <v>0</v>
      </c>
      <c r="AL4185">
        <v>3051</v>
      </c>
      <c r="AM4185">
        <v>0</v>
      </c>
      <c r="AN4185">
        <v>4364</v>
      </c>
      <c r="AO4185" t="s">
        <v>57</v>
      </c>
      <c r="AP4185">
        <v>817</v>
      </c>
      <c r="AQ4185">
        <v>15736</v>
      </c>
      <c r="AR4185">
        <v>967</v>
      </c>
      <c r="AS4185" t="s">
        <v>50</v>
      </c>
    </row>
    <row r="4186" spans="1:45">
      <c r="A4186">
        <v>4185</v>
      </c>
      <c r="B4186" s="1">
        <v>43943.614768518521</v>
      </c>
      <c r="C4186">
        <v>9327.3549999999996</v>
      </c>
      <c r="D4186" t="s">
        <v>44</v>
      </c>
      <c r="E4186" t="s">
        <v>45</v>
      </c>
      <c r="F4186" s="11">
        <v>0</v>
      </c>
      <c r="G4186" s="11">
        <v>-18.600000000000001</v>
      </c>
      <c r="H4186" s="14">
        <v>0</v>
      </c>
      <c r="I4186" s="9">
        <v>0</v>
      </c>
      <c r="J4186" s="7">
        <v>3871</v>
      </c>
      <c r="L4186" s="2" t="s">
        <v>56</v>
      </c>
      <c r="M4186" s="3">
        <v>2382</v>
      </c>
      <c r="N4186" s="3">
        <v>2947</v>
      </c>
      <c r="O4186" s="3">
        <v>0</v>
      </c>
      <c r="P4186" s="3">
        <v>565</v>
      </c>
      <c r="Q4186">
        <v>65535</v>
      </c>
      <c r="R4186">
        <v>565</v>
      </c>
      <c r="S4186" t="s">
        <v>47</v>
      </c>
      <c r="T4186">
        <v>565</v>
      </c>
      <c r="U4186">
        <v>561</v>
      </c>
      <c r="V4186">
        <v>0</v>
      </c>
      <c r="W4186">
        <v>0</v>
      </c>
      <c r="X4186">
        <v>400</v>
      </c>
      <c r="Y4186">
        <v>600</v>
      </c>
      <c r="Z4186">
        <v>-20.9</v>
      </c>
      <c r="AA4186">
        <v>2</v>
      </c>
      <c r="AB4186">
        <v>100</v>
      </c>
      <c r="AC4186">
        <v>0</v>
      </c>
      <c r="AD4186">
        <v>0</v>
      </c>
      <c r="AE4186">
        <v>1120</v>
      </c>
      <c r="AF4186">
        <v>500</v>
      </c>
      <c r="AG4186">
        <v>0</v>
      </c>
      <c r="AH4186" t="s">
        <v>48</v>
      </c>
      <c r="AI4186">
        <v>464</v>
      </c>
      <c r="AJ4186">
        <v>7</v>
      </c>
      <c r="AK4186">
        <v>0</v>
      </c>
      <c r="AL4186">
        <v>3051</v>
      </c>
      <c r="AM4186">
        <v>0</v>
      </c>
      <c r="AN4186">
        <v>4364</v>
      </c>
      <c r="AO4186" t="s">
        <v>57</v>
      </c>
      <c r="AP4186">
        <v>817</v>
      </c>
      <c r="AQ4186">
        <v>15736</v>
      </c>
      <c r="AR4186">
        <v>974</v>
      </c>
      <c r="AS4186" t="s">
        <v>50</v>
      </c>
    </row>
    <row r="4187" spans="1:45">
      <c r="A4187">
        <v>4186</v>
      </c>
      <c r="B4187" s="1">
        <v>43943.614803240744</v>
      </c>
      <c r="C4187">
        <v>9329.7749999999996</v>
      </c>
      <c r="D4187" t="s">
        <v>44</v>
      </c>
      <c r="E4187" t="s">
        <v>45</v>
      </c>
      <c r="F4187" s="11">
        <v>0</v>
      </c>
      <c r="G4187" s="11">
        <v>-18.600000000000001</v>
      </c>
      <c r="H4187" s="14">
        <v>0</v>
      </c>
      <c r="I4187" s="9">
        <v>0</v>
      </c>
      <c r="J4187" s="7">
        <v>3871</v>
      </c>
      <c r="L4187" s="2" t="s">
        <v>56</v>
      </c>
      <c r="M4187" s="3">
        <v>2382</v>
      </c>
      <c r="N4187" s="3">
        <v>2947</v>
      </c>
      <c r="O4187" s="3">
        <v>0</v>
      </c>
      <c r="P4187" s="3">
        <v>565</v>
      </c>
      <c r="Q4187">
        <v>65535</v>
      </c>
      <c r="R4187">
        <v>565</v>
      </c>
      <c r="S4187" t="s">
        <v>47</v>
      </c>
      <c r="T4187">
        <v>565</v>
      </c>
      <c r="U4187">
        <v>561</v>
      </c>
      <c r="V4187">
        <v>0</v>
      </c>
      <c r="W4187">
        <v>0</v>
      </c>
      <c r="X4187">
        <v>400</v>
      </c>
      <c r="Y4187">
        <v>600</v>
      </c>
      <c r="Z4187">
        <v>-20.9</v>
      </c>
      <c r="AA4187">
        <v>2</v>
      </c>
      <c r="AB4187">
        <v>100</v>
      </c>
      <c r="AC4187">
        <v>0</v>
      </c>
      <c r="AD4187">
        <v>0</v>
      </c>
      <c r="AE4187">
        <v>1120</v>
      </c>
      <c r="AF4187">
        <v>500</v>
      </c>
      <c r="AG4187">
        <v>0</v>
      </c>
      <c r="AH4187" t="s">
        <v>48</v>
      </c>
      <c r="AI4187">
        <v>464</v>
      </c>
      <c r="AJ4187">
        <v>7</v>
      </c>
      <c r="AK4187">
        <v>0</v>
      </c>
      <c r="AL4187">
        <v>3051</v>
      </c>
      <c r="AM4187">
        <v>0</v>
      </c>
      <c r="AN4187">
        <v>4364</v>
      </c>
      <c r="AO4187" t="s">
        <v>57</v>
      </c>
      <c r="AP4187">
        <v>817</v>
      </c>
      <c r="AQ4187">
        <v>15736</v>
      </c>
      <c r="AR4187">
        <v>958</v>
      </c>
      <c r="AS4187" t="s">
        <v>50</v>
      </c>
    </row>
    <row r="4188" spans="1:45">
      <c r="A4188">
        <v>4187</v>
      </c>
      <c r="B4188" s="1">
        <v>43943.614814814813</v>
      </c>
      <c r="C4188">
        <v>9330.7530000000006</v>
      </c>
      <c r="D4188" t="s">
        <v>44</v>
      </c>
      <c r="E4188" t="s">
        <v>45</v>
      </c>
      <c r="F4188" s="11">
        <v>0</v>
      </c>
      <c r="G4188" s="11">
        <v>-18.600000000000001</v>
      </c>
      <c r="H4188" s="14">
        <v>0</v>
      </c>
      <c r="I4188" s="9">
        <v>0</v>
      </c>
      <c r="J4188" s="7">
        <v>3871</v>
      </c>
      <c r="L4188" s="2" t="s">
        <v>56</v>
      </c>
      <c r="M4188" s="3">
        <v>2382</v>
      </c>
      <c r="N4188" s="3">
        <v>2947</v>
      </c>
      <c r="O4188" s="3">
        <v>0</v>
      </c>
      <c r="P4188" s="3">
        <v>565</v>
      </c>
      <c r="Q4188">
        <v>65535</v>
      </c>
      <c r="R4188">
        <v>565</v>
      </c>
      <c r="S4188" t="s">
        <v>47</v>
      </c>
      <c r="T4188">
        <v>565</v>
      </c>
      <c r="U4188">
        <v>561</v>
      </c>
      <c r="V4188">
        <v>0</v>
      </c>
      <c r="W4188">
        <v>0</v>
      </c>
      <c r="X4188">
        <v>400</v>
      </c>
      <c r="Y4188">
        <v>600</v>
      </c>
      <c r="Z4188">
        <v>-20.9</v>
      </c>
      <c r="AA4188">
        <v>2</v>
      </c>
      <c r="AB4188">
        <v>100</v>
      </c>
      <c r="AC4188">
        <v>0</v>
      </c>
      <c r="AD4188">
        <v>0</v>
      </c>
      <c r="AE4188">
        <v>1120</v>
      </c>
      <c r="AF4188">
        <v>500</v>
      </c>
      <c r="AG4188">
        <v>0</v>
      </c>
      <c r="AH4188" t="s">
        <v>48</v>
      </c>
      <c r="AI4188">
        <v>464</v>
      </c>
      <c r="AJ4188">
        <v>7</v>
      </c>
      <c r="AK4188">
        <v>0</v>
      </c>
      <c r="AL4188">
        <v>3051</v>
      </c>
      <c r="AM4188">
        <v>0</v>
      </c>
      <c r="AN4188">
        <v>4364</v>
      </c>
      <c r="AO4188" t="s">
        <v>57</v>
      </c>
      <c r="AP4188">
        <v>817</v>
      </c>
      <c r="AQ4188">
        <v>15736</v>
      </c>
      <c r="AR4188">
        <v>966</v>
      </c>
      <c r="AS4188" t="s">
        <v>50</v>
      </c>
    </row>
    <row r="4189" spans="1:45">
      <c r="A4189">
        <v>4188</v>
      </c>
      <c r="B4189" s="1">
        <v>43943.61482638889</v>
      </c>
      <c r="C4189">
        <v>9331.7459999999992</v>
      </c>
      <c r="D4189" t="s">
        <v>44</v>
      </c>
      <c r="E4189" t="s">
        <v>45</v>
      </c>
      <c r="F4189" s="11">
        <v>0</v>
      </c>
      <c r="G4189" s="11">
        <v>-18.600000000000001</v>
      </c>
      <c r="H4189" s="14">
        <v>0</v>
      </c>
      <c r="I4189" s="9">
        <v>0</v>
      </c>
      <c r="J4189" s="7">
        <v>3871</v>
      </c>
      <c r="L4189" s="2" t="s">
        <v>56</v>
      </c>
      <c r="M4189" s="3">
        <v>2382</v>
      </c>
      <c r="N4189" s="3">
        <v>2947</v>
      </c>
      <c r="O4189" s="3">
        <v>0</v>
      </c>
      <c r="P4189" s="3">
        <v>565</v>
      </c>
      <c r="Q4189">
        <v>65535</v>
      </c>
      <c r="R4189">
        <v>565</v>
      </c>
      <c r="S4189" t="s">
        <v>47</v>
      </c>
      <c r="T4189">
        <v>565</v>
      </c>
      <c r="U4189">
        <v>561</v>
      </c>
      <c r="V4189">
        <v>0</v>
      </c>
      <c r="W4189">
        <v>0</v>
      </c>
      <c r="X4189">
        <v>400</v>
      </c>
      <c r="Y4189">
        <v>600</v>
      </c>
      <c r="Z4189">
        <v>-20.9</v>
      </c>
      <c r="AA4189">
        <v>2</v>
      </c>
      <c r="AB4189">
        <v>100</v>
      </c>
      <c r="AC4189">
        <v>0</v>
      </c>
      <c r="AD4189">
        <v>0</v>
      </c>
      <c r="AE4189">
        <v>1120</v>
      </c>
      <c r="AF4189">
        <v>500</v>
      </c>
      <c r="AG4189">
        <v>0</v>
      </c>
      <c r="AH4189" t="s">
        <v>48</v>
      </c>
      <c r="AI4189">
        <v>464</v>
      </c>
      <c r="AJ4189">
        <v>7</v>
      </c>
      <c r="AK4189">
        <v>0</v>
      </c>
      <c r="AL4189">
        <v>3051</v>
      </c>
      <c r="AM4189">
        <v>0</v>
      </c>
      <c r="AN4189">
        <v>4364</v>
      </c>
      <c r="AO4189" t="s">
        <v>57</v>
      </c>
      <c r="AP4189">
        <v>817</v>
      </c>
      <c r="AQ4189">
        <v>15736</v>
      </c>
      <c r="AR4189">
        <v>972</v>
      </c>
      <c r="AS4189" t="s">
        <v>50</v>
      </c>
    </row>
    <row r="4190" spans="1:45">
      <c r="A4190">
        <v>4189</v>
      </c>
      <c r="B4190" s="1">
        <v>43943.614849537036</v>
      </c>
      <c r="C4190">
        <v>9334.2129999999997</v>
      </c>
      <c r="D4190" t="s">
        <v>44</v>
      </c>
      <c r="E4190" t="s">
        <v>45</v>
      </c>
      <c r="F4190" s="11">
        <v>0</v>
      </c>
      <c r="G4190" s="11">
        <v>-18.600000000000001</v>
      </c>
      <c r="H4190" s="14">
        <v>0</v>
      </c>
      <c r="I4190" s="9">
        <v>0</v>
      </c>
      <c r="J4190" s="7">
        <v>3871</v>
      </c>
      <c r="L4190" s="2" t="s">
        <v>56</v>
      </c>
      <c r="M4190" s="3">
        <v>2382</v>
      </c>
      <c r="N4190" s="3">
        <v>2947</v>
      </c>
      <c r="O4190" s="3">
        <v>0</v>
      </c>
      <c r="P4190" s="3">
        <v>565</v>
      </c>
      <c r="Q4190">
        <v>65535</v>
      </c>
      <c r="R4190">
        <v>565</v>
      </c>
      <c r="S4190" t="s">
        <v>47</v>
      </c>
      <c r="T4190">
        <v>565</v>
      </c>
      <c r="U4190">
        <v>561</v>
      </c>
      <c r="V4190">
        <v>0</v>
      </c>
      <c r="W4190">
        <v>0</v>
      </c>
      <c r="X4190">
        <v>400</v>
      </c>
      <c r="Y4190">
        <v>600</v>
      </c>
      <c r="Z4190">
        <v>-20.9</v>
      </c>
      <c r="AA4190">
        <v>2</v>
      </c>
      <c r="AB4190">
        <v>100</v>
      </c>
      <c r="AC4190">
        <v>0</v>
      </c>
      <c r="AD4190">
        <v>0</v>
      </c>
      <c r="AE4190">
        <v>1120</v>
      </c>
      <c r="AF4190">
        <v>500</v>
      </c>
      <c r="AG4190">
        <v>0</v>
      </c>
      <c r="AH4190" t="s">
        <v>48</v>
      </c>
      <c r="AI4190">
        <v>464</v>
      </c>
      <c r="AJ4190">
        <v>7</v>
      </c>
      <c r="AK4190">
        <v>0</v>
      </c>
      <c r="AL4190">
        <v>3051</v>
      </c>
      <c r="AM4190">
        <v>0</v>
      </c>
      <c r="AN4190">
        <v>4364</v>
      </c>
      <c r="AO4190" t="s">
        <v>57</v>
      </c>
      <c r="AP4190">
        <v>817</v>
      </c>
      <c r="AQ4190">
        <v>15736</v>
      </c>
      <c r="AR4190">
        <v>990</v>
      </c>
      <c r="AS4190" t="s">
        <v>50</v>
      </c>
    </row>
    <row r="4191" spans="1:45">
      <c r="A4191">
        <v>4190</v>
      </c>
      <c r="B4191" s="1">
        <v>43943.614861111113</v>
      </c>
      <c r="C4191">
        <v>9335.2279999999992</v>
      </c>
      <c r="D4191" t="s">
        <v>44</v>
      </c>
      <c r="E4191" t="s">
        <v>45</v>
      </c>
      <c r="F4191" s="11">
        <v>0</v>
      </c>
      <c r="G4191" s="11">
        <v>-18.600000000000001</v>
      </c>
      <c r="H4191" s="14">
        <v>0</v>
      </c>
      <c r="I4191" s="9">
        <v>0</v>
      </c>
      <c r="J4191" s="7">
        <v>3871</v>
      </c>
      <c r="L4191" s="2" t="s">
        <v>56</v>
      </c>
      <c r="M4191" s="3">
        <v>2382</v>
      </c>
      <c r="N4191" s="3">
        <v>2947</v>
      </c>
      <c r="O4191" s="3">
        <v>0</v>
      </c>
      <c r="P4191" s="3">
        <v>565</v>
      </c>
      <c r="Q4191">
        <v>65535</v>
      </c>
      <c r="R4191">
        <v>565</v>
      </c>
      <c r="S4191" t="s">
        <v>47</v>
      </c>
      <c r="T4191">
        <v>565</v>
      </c>
      <c r="U4191">
        <v>561</v>
      </c>
      <c r="V4191">
        <v>0</v>
      </c>
      <c r="W4191">
        <v>0</v>
      </c>
      <c r="X4191">
        <v>400</v>
      </c>
      <c r="Y4191">
        <v>600</v>
      </c>
      <c r="Z4191">
        <v>-20.9</v>
      </c>
      <c r="AA4191">
        <v>2</v>
      </c>
      <c r="AB4191">
        <v>100</v>
      </c>
      <c r="AC4191">
        <v>0</v>
      </c>
      <c r="AD4191">
        <v>0</v>
      </c>
      <c r="AE4191">
        <v>1120</v>
      </c>
      <c r="AF4191">
        <v>500</v>
      </c>
      <c r="AG4191">
        <v>0</v>
      </c>
      <c r="AH4191" t="s">
        <v>48</v>
      </c>
      <c r="AI4191">
        <v>464</v>
      </c>
      <c r="AJ4191">
        <v>7</v>
      </c>
      <c r="AK4191">
        <v>0</v>
      </c>
      <c r="AL4191">
        <v>3051</v>
      </c>
      <c r="AM4191">
        <v>0</v>
      </c>
      <c r="AN4191">
        <v>4364</v>
      </c>
      <c r="AO4191" t="s">
        <v>57</v>
      </c>
      <c r="AP4191">
        <v>817</v>
      </c>
      <c r="AQ4191">
        <v>15736</v>
      </c>
      <c r="AR4191">
        <v>959</v>
      </c>
      <c r="AS4191" t="s">
        <v>50</v>
      </c>
    </row>
    <row r="4192" spans="1:45">
      <c r="A4192">
        <v>4191</v>
      </c>
      <c r="B4192" s="1">
        <v>43943.614895833336</v>
      </c>
      <c r="C4192">
        <v>9337.6970000000001</v>
      </c>
      <c r="D4192" t="s">
        <v>44</v>
      </c>
      <c r="E4192" t="s">
        <v>45</v>
      </c>
      <c r="F4192" s="11">
        <v>0</v>
      </c>
      <c r="G4192" s="11">
        <v>-18.600000000000001</v>
      </c>
      <c r="H4192" s="14">
        <v>0</v>
      </c>
      <c r="I4192" s="9">
        <v>0</v>
      </c>
      <c r="J4192" s="7">
        <v>3871</v>
      </c>
      <c r="L4192" s="2" t="s">
        <v>56</v>
      </c>
      <c r="M4192" s="3">
        <v>2382</v>
      </c>
      <c r="N4192" s="3">
        <v>2947</v>
      </c>
      <c r="O4192" s="3">
        <v>0</v>
      </c>
      <c r="P4192" s="3">
        <v>565</v>
      </c>
      <c r="Q4192">
        <v>65535</v>
      </c>
      <c r="R4192">
        <v>565</v>
      </c>
      <c r="S4192" t="s">
        <v>47</v>
      </c>
      <c r="T4192">
        <v>565</v>
      </c>
      <c r="U4192">
        <v>561</v>
      </c>
      <c r="V4192">
        <v>0</v>
      </c>
      <c r="W4192">
        <v>0</v>
      </c>
      <c r="X4192">
        <v>400</v>
      </c>
      <c r="Y4192">
        <v>600</v>
      </c>
      <c r="Z4192">
        <v>-20.9</v>
      </c>
      <c r="AA4192">
        <v>2</v>
      </c>
      <c r="AB4192">
        <v>100</v>
      </c>
      <c r="AC4192">
        <v>0</v>
      </c>
      <c r="AD4192">
        <v>0</v>
      </c>
      <c r="AE4192">
        <v>1120</v>
      </c>
      <c r="AF4192">
        <v>500</v>
      </c>
      <c r="AG4192">
        <v>0</v>
      </c>
      <c r="AH4192" t="s">
        <v>48</v>
      </c>
      <c r="AI4192">
        <v>464</v>
      </c>
      <c r="AJ4192">
        <v>7</v>
      </c>
      <c r="AK4192">
        <v>0</v>
      </c>
      <c r="AL4192">
        <v>3051</v>
      </c>
      <c r="AM4192">
        <v>0</v>
      </c>
      <c r="AN4192">
        <v>4364</v>
      </c>
      <c r="AO4192" t="s">
        <v>57</v>
      </c>
      <c r="AP4192">
        <v>817</v>
      </c>
      <c r="AQ4192">
        <v>15736</v>
      </c>
      <c r="AR4192">
        <v>958</v>
      </c>
      <c r="AS4192" t="s">
        <v>50</v>
      </c>
    </row>
    <row r="4193" spans="1:45">
      <c r="A4193">
        <v>4192</v>
      </c>
      <c r="B4193" s="1">
        <v>43943.614907407406</v>
      </c>
      <c r="C4193">
        <v>9338.6820000000007</v>
      </c>
      <c r="D4193" t="s">
        <v>44</v>
      </c>
      <c r="E4193" t="s">
        <v>45</v>
      </c>
      <c r="F4193" s="11">
        <v>0</v>
      </c>
      <c r="G4193" s="11">
        <v>-18.600000000000001</v>
      </c>
      <c r="H4193" s="14">
        <v>0</v>
      </c>
      <c r="I4193" s="9">
        <v>0</v>
      </c>
      <c r="J4193" s="7">
        <v>3871</v>
      </c>
      <c r="L4193" s="2" t="s">
        <v>56</v>
      </c>
      <c r="M4193" s="3">
        <v>2382</v>
      </c>
      <c r="N4193" s="3">
        <v>2947</v>
      </c>
      <c r="O4193" s="3">
        <v>0</v>
      </c>
      <c r="P4193" s="3">
        <v>565</v>
      </c>
      <c r="Q4193">
        <v>65535</v>
      </c>
      <c r="R4193">
        <v>565</v>
      </c>
      <c r="S4193" t="s">
        <v>47</v>
      </c>
      <c r="T4193">
        <v>565</v>
      </c>
      <c r="U4193">
        <v>561</v>
      </c>
      <c r="V4193">
        <v>0</v>
      </c>
      <c r="W4193">
        <v>0</v>
      </c>
      <c r="X4193">
        <v>400</v>
      </c>
      <c r="Y4193">
        <v>600</v>
      </c>
      <c r="Z4193">
        <v>-20.9</v>
      </c>
      <c r="AA4193">
        <v>2</v>
      </c>
      <c r="AB4193">
        <v>100</v>
      </c>
      <c r="AC4193">
        <v>0</v>
      </c>
      <c r="AD4193">
        <v>0</v>
      </c>
      <c r="AE4193">
        <v>1120</v>
      </c>
      <c r="AF4193">
        <v>500</v>
      </c>
      <c r="AG4193">
        <v>0</v>
      </c>
      <c r="AH4193" t="s">
        <v>48</v>
      </c>
      <c r="AI4193">
        <v>464</v>
      </c>
      <c r="AJ4193">
        <v>7</v>
      </c>
      <c r="AK4193">
        <v>0</v>
      </c>
      <c r="AL4193">
        <v>3051</v>
      </c>
      <c r="AM4193">
        <v>0</v>
      </c>
      <c r="AN4193">
        <v>4364</v>
      </c>
      <c r="AO4193" t="s">
        <v>57</v>
      </c>
      <c r="AP4193">
        <v>817</v>
      </c>
      <c r="AQ4193">
        <v>15736</v>
      </c>
      <c r="AR4193">
        <v>974</v>
      </c>
      <c r="AS4193" t="s">
        <v>50</v>
      </c>
    </row>
    <row r="4194" spans="1:45">
      <c r="A4194">
        <v>4193</v>
      </c>
      <c r="B4194" s="1">
        <v>43943.614918981482</v>
      </c>
      <c r="C4194">
        <v>9339.6810000000005</v>
      </c>
      <c r="D4194" t="s">
        <v>44</v>
      </c>
      <c r="E4194" t="s">
        <v>45</v>
      </c>
      <c r="F4194" s="11">
        <v>0</v>
      </c>
      <c r="G4194" s="11">
        <v>-18.600000000000001</v>
      </c>
      <c r="H4194" s="14">
        <v>0</v>
      </c>
      <c r="I4194" s="9">
        <v>0</v>
      </c>
      <c r="J4194" s="7">
        <v>3871</v>
      </c>
      <c r="L4194" s="2" t="s">
        <v>56</v>
      </c>
      <c r="M4194" s="3">
        <v>2382</v>
      </c>
      <c r="N4194" s="3">
        <v>2947</v>
      </c>
      <c r="O4194" s="3">
        <v>0</v>
      </c>
      <c r="P4194" s="3">
        <v>565</v>
      </c>
      <c r="Q4194">
        <v>65535</v>
      </c>
      <c r="R4194">
        <v>565</v>
      </c>
      <c r="S4194" t="s">
        <v>47</v>
      </c>
      <c r="T4194">
        <v>565</v>
      </c>
      <c r="U4194">
        <v>561</v>
      </c>
      <c r="V4194">
        <v>0</v>
      </c>
      <c r="W4194">
        <v>0</v>
      </c>
      <c r="X4194">
        <v>400</v>
      </c>
      <c r="Y4194">
        <v>600</v>
      </c>
      <c r="Z4194">
        <v>-20.9</v>
      </c>
      <c r="AA4194">
        <v>2</v>
      </c>
      <c r="AB4194">
        <v>100</v>
      </c>
      <c r="AC4194">
        <v>0</v>
      </c>
      <c r="AD4194">
        <v>0</v>
      </c>
      <c r="AE4194">
        <v>1120</v>
      </c>
      <c r="AF4194">
        <v>500</v>
      </c>
      <c r="AG4194">
        <v>0</v>
      </c>
      <c r="AH4194" t="s">
        <v>48</v>
      </c>
      <c r="AI4194">
        <v>464</v>
      </c>
      <c r="AJ4194">
        <v>7</v>
      </c>
      <c r="AK4194">
        <v>0</v>
      </c>
      <c r="AL4194">
        <v>3051</v>
      </c>
      <c r="AM4194">
        <v>0</v>
      </c>
      <c r="AN4194">
        <v>4364</v>
      </c>
      <c r="AO4194" t="s">
        <v>57</v>
      </c>
      <c r="AP4194">
        <v>817</v>
      </c>
      <c r="AQ4194">
        <v>15736</v>
      </c>
      <c r="AR4194">
        <v>976</v>
      </c>
      <c r="AS4194" t="s">
        <v>50</v>
      </c>
    </row>
    <row r="4195" spans="1:45">
      <c r="A4195">
        <v>4194</v>
      </c>
      <c r="B4195" s="1">
        <v>43943.614942129629</v>
      </c>
      <c r="C4195">
        <v>9342.1659999999993</v>
      </c>
      <c r="D4195" t="s">
        <v>44</v>
      </c>
      <c r="E4195" t="s">
        <v>45</v>
      </c>
      <c r="F4195" s="11">
        <v>0</v>
      </c>
      <c r="G4195" s="11">
        <v>-18.600000000000001</v>
      </c>
      <c r="H4195" s="14">
        <v>0</v>
      </c>
      <c r="I4195" s="9">
        <v>0</v>
      </c>
      <c r="J4195" s="7">
        <v>3871</v>
      </c>
      <c r="L4195" s="2" t="s">
        <v>56</v>
      </c>
      <c r="M4195" s="3">
        <v>2382</v>
      </c>
      <c r="N4195" s="3">
        <v>2947</v>
      </c>
      <c r="O4195" s="3">
        <v>0</v>
      </c>
      <c r="P4195" s="3">
        <v>565</v>
      </c>
      <c r="Q4195">
        <v>65535</v>
      </c>
      <c r="R4195">
        <v>565</v>
      </c>
      <c r="S4195" t="s">
        <v>47</v>
      </c>
      <c r="T4195">
        <v>565</v>
      </c>
      <c r="U4195">
        <v>561</v>
      </c>
      <c r="V4195">
        <v>0</v>
      </c>
      <c r="W4195">
        <v>0</v>
      </c>
      <c r="X4195">
        <v>400</v>
      </c>
      <c r="Y4195">
        <v>600</v>
      </c>
      <c r="Z4195">
        <v>-20.9</v>
      </c>
      <c r="AA4195">
        <v>2</v>
      </c>
      <c r="AB4195">
        <v>100</v>
      </c>
      <c r="AC4195">
        <v>0</v>
      </c>
      <c r="AD4195">
        <v>0</v>
      </c>
      <c r="AE4195">
        <v>1120</v>
      </c>
      <c r="AF4195">
        <v>500</v>
      </c>
      <c r="AG4195">
        <v>0</v>
      </c>
      <c r="AH4195" t="s">
        <v>48</v>
      </c>
      <c r="AI4195">
        <v>464</v>
      </c>
      <c r="AJ4195">
        <v>7</v>
      </c>
      <c r="AK4195">
        <v>0</v>
      </c>
      <c r="AL4195">
        <v>3051</v>
      </c>
      <c r="AM4195">
        <v>0</v>
      </c>
      <c r="AN4195">
        <v>4364</v>
      </c>
      <c r="AO4195" t="s">
        <v>57</v>
      </c>
      <c r="AP4195">
        <v>817</v>
      </c>
      <c r="AQ4195">
        <v>15736</v>
      </c>
      <c r="AR4195">
        <v>974</v>
      </c>
      <c r="AS4195" t="s">
        <v>50</v>
      </c>
    </row>
    <row r="4196" spans="1:45">
      <c r="A4196">
        <v>4195</v>
      </c>
      <c r="B4196" s="1">
        <v>43943.614953703705</v>
      </c>
      <c r="C4196">
        <v>9343.1640000000007</v>
      </c>
      <c r="D4196" t="s">
        <v>44</v>
      </c>
      <c r="E4196" t="s">
        <v>45</v>
      </c>
      <c r="F4196" s="11">
        <v>0</v>
      </c>
      <c r="G4196" s="11">
        <v>-18.600000000000001</v>
      </c>
      <c r="H4196" s="14">
        <v>0</v>
      </c>
      <c r="I4196" s="9">
        <v>0</v>
      </c>
      <c r="J4196" s="7">
        <v>3871</v>
      </c>
      <c r="L4196" s="2" t="s">
        <v>56</v>
      </c>
      <c r="M4196" s="3">
        <v>2382</v>
      </c>
      <c r="N4196" s="3">
        <v>2947</v>
      </c>
      <c r="O4196" s="3">
        <v>0</v>
      </c>
      <c r="P4196" s="3">
        <v>565</v>
      </c>
      <c r="Q4196">
        <v>65535</v>
      </c>
      <c r="R4196">
        <v>565</v>
      </c>
      <c r="S4196" t="s">
        <v>47</v>
      </c>
      <c r="T4196">
        <v>565</v>
      </c>
      <c r="U4196">
        <v>561</v>
      </c>
      <c r="V4196">
        <v>0</v>
      </c>
      <c r="W4196">
        <v>0</v>
      </c>
      <c r="X4196">
        <v>400</v>
      </c>
      <c r="Y4196">
        <v>600</v>
      </c>
      <c r="Z4196">
        <v>-20.9</v>
      </c>
      <c r="AA4196">
        <v>2</v>
      </c>
      <c r="AB4196">
        <v>100</v>
      </c>
      <c r="AC4196">
        <v>0</v>
      </c>
      <c r="AD4196">
        <v>0</v>
      </c>
      <c r="AE4196">
        <v>1120</v>
      </c>
      <c r="AF4196">
        <v>500</v>
      </c>
      <c r="AG4196">
        <v>0</v>
      </c>
      <c r="AH4196" t="s">
        <v>48</v>
      </c>
      <c r="AI4196">
        <v>464</v>
      </c>
      <c r="AJ4196">
        <v>7</v>
      </c>
      <c r="AK4196">
        <v>0</v>
      </c>
      <c r="AL4196">
        <v>3051</v>
      </c>
      <c r="AM4196">
        <v>0</v>
      </c>
      <c r="AN4196">
        <v>4364</v>
      </c>
      <c r="AO4196" t="s">
        <v>57</v>
      </c>
      <c r="AP4196">
        <v>817</v>
      </c>
      <c r="AQ4196">
        <v>15736</v>
      </c>
      <c r="AR4196">
        <v>946</v>
      </c>
      <c r="AS4196" t="s">
        <v>50</v>
      </c>
    </row>
    <row r="4197" spans="1:45">
      <c r="A4197">
        <v>4196</v>
      </c>
      <c r="B4197" s="1">
        <v>43943.614988425928</v>
      </c>
      <c r="C4197">
        <v>9345.6049999999996</v>
      </c>
      <c r="D4197" t="s">
        <v>44</v>
      </c>
      <c r="E4197" t="s">
        <v>45</v>
      </c>
      <c r="F4197" s="11">
        <v>0</v>
      </c>
      <c r="G4197" s="11">
        <v>-18.600000000000001</v>
      </c>
      <c r="H4197" s="14">
        <v>0</v>
      </c>
      <c r="I4197" s="9">
        <v>0</v>
      </c>
      <c r="J4197" s="7">
        <v>3871</v>
      </c>
      <c r="L4197" s="2" t="s">
        <v>56</v>
      </c>
      <c r="M4197" s="3">
        <v>2382</v>
      </c>
      <c r="N4197" s="3">
        <v>2947</v>
      </c>
      <c r="O4197" s="3">
        <v>0</v>
      </c>
      <c r="P4197" s="3">
        <v>565</v>
      </c>
      <c r="Q4197">
        <v>65535</v>
      </c>
      <c r="R4197">
        <v>565</v>
      </c>
      <c r="S4197" t="s">
        <v>47</v>
      </c>
      <c r="T4197">
        <v>565</v>
      </c>
      <c r="U4197">
        <v>561</v>
      </c>
      <c r="V4197">
        <v>0</v>
      </c>
      <c r="W4197">
        <v>0</v>
      </c>
      <c r="X4197">
        <v>400</v>
      </c>
      <c r="Y4197">
        <v>600</v>
      </c>
      <c r="Z4197">
        <v>-20.9</v>
      </c>
      <c r="AA4197">
        <v>2</v>
      </c>
      <c r="AB4197">
        <v>100</v>
      </c>
      <c r="AC4197">
        <v>0</v>
      </c>
      <c r="AD4197">
        <v>0</v>
      </c>
      <c r="AE4197">
        <v>1120</v>
      </c>
      <c r="AF4197">
        <v>500</v>
      </c>
      <c r="AG4197">
        <v>0</v>
      </c>
      <c r="AH4197" t="s">
        <v>48</v>
      </c>
      <c r="AI4197">
        <v>464</v>
      </c>
      <c r="AJ4197">
        <v>7</v>
      </c>
      <c r="AK4197">
        <v>0</v>
      </c>
      <c r="AL4197">
        <v>3051</v>
      </c>
      <c r="AM4197">
        <v>0</v>
      </c>
      <c r="AN4197">
        <v>4364</v>
      </c>
      <c r="AO4197" t="s">
        <v>57</v>
      </c>
      <c r="AP4197">
        <v>817</v>
      </c>
      <c r="AQ4197">
        <v>15736</v>
      </c>
      <c r="AR4197">
        <v>958</v>
      </c>
      <c r="AS4197" t="s">
        <v>50</v>
      </c>
    </row>
    <row r="4198" spans="1:45">
      <c r="A4198">
        <v>4197</v>
      </c>
      <c r="B4198" s="1">
        <v>43943.614999999998</v>
      </c>
      <c r="C4198">
        <v>9346.5889999999999</v>
      </c>
      <c r="D4198" t="s">
        <v>44</v>
      </c>
      <c r="E4198" t="s">
        <v>45</v>
      </c>
      <c r="F4198" s="11">
        <v>0</v>
      </c>
      <c r="G4198" s="11">
        <v>-18.600000000000001</v>
      </c>
      <c r="H4198" s="14">
        <v>0</v>
      </c>
      <c r="I4198" s="9">
        <v>0</v>
      </c>
      <c r="J4198" s="7">
        <v>3871</v>
      </c>
      <c r="L4198" s="2" t="s">
        <v>56</v>
      </c>
      <c r="M4198" s="3">
        <v>2382</v>
      </c>
      <c r="N4198" s="3">
        <v>2947</v>
      </c>
      <c r="O4198" s="3">
        <v>0</v>
      </c>
      <c r="P4198" s="3">
        <v>565</v>
      </c>
      <c r="Q4198">
        <v>65535</v>
      </c>
      <c r="R4198">
        <v>565</v>
      </c>
      <c r="S4198" t="s">
        <v>47</v>
      </c>
      <c r="T4198">
        <v>565</v>
      </c>
      <c r="U4198">
        <v>561</v>
      </c>
      <c r="V4198">
        <v>0</v>
      </c>
      <c r="W4198">
        <v>0</v>
      </c>
      <c r="X4198">
        <v>400</v>
      </c>
      <c r="Y4198">
        <v>600</v>
      </c>
      <c r="Z4198">
        <v>-20.9</v>
      </c>
      <c r="AA4198">
        <v>2</v>
      </c>
      <c r="AB4198">
        <v>100</v>
      </c>
      <c r="AC4198">
        <v>0</v>
      </c>
      <c r="AD4198">
        <v>0</v>
      </c>
      <c r="AE4198">
        <v>1120</v>
      </c>
      <c r="AF4198">
        <v>500</v>
      </c>
      <c r="AG4198">
        <v>0</v>
      </c>
      <c r="AH4198" t="s">
        <v>48</v>
      </c>
      <c r="AI4198">
        <v>464</v>
      </c>
      <c r="AJ4198">
        <v>7</v>
      </c>
      <c r="AK4198">
        <v>0</v>
      </c>
      <c r="AL4198">
        <v>3051</v>
      </c>
      <c r="AM4198">
        <v>0</v>
      </c>
      <c r="AN4198">
        <v>4364</v>
      </c>
      <c r="AO4198" t="s">
        <v>57</v>
      </c>
      <c r="AP4198">
        <v>817</v>
      </c>
      <c r="AQ4198">
        <v>15736</v>
      </c>
      <c r="AR4198">
        <v>973</v>
      </c>
      <c r="AS4198" t="s">
        <v>50</v>
      </c>
    </row>
    <row r="4199" spans="1:45">
      <c r="A4199">
        <v>4198</v>
      </c>
      <c r="B4199" s="1">
        <v>43943.615011574075</v>
      </c>
      <c r="C4199">
        <v>9347.5849999999991</v>
      </c>
      <c r="D4199" t="s">
        <v>44</v>
      </c>
      <c r="E4199" t="s">
        <v>45</v>
      </c>
      <c r="F4199" s="11">
        <v>0</v>
      </c>
      <c r="G4199" s="11">
        <v>-18.600000000000001</v>
      </c>
      <c r="H4199" s="14">
        <v>0</v>
      </c>
      <c r="I4199" s="9">
        <v>0</v>
      </c>
      <c r="J4199" s="7">
        <v>3871</v>
      </c>
      <c r="L4199" s="2" t="s">
        <v>56</v>
      </c>
      <c r="M4199" s="3">
        <v>2382</v>
      </c>
      <c r="N4199" s="3">
        <v>2947</v>
      </c>
      <c r="O4199" s="3">
        <v>0</v>
      </c>
      <c r="P4199" s="3">
        <v>565</v>
      </c>
      <c r="Q4199">
        <v>65535</v>
      </c>
      <c r="R4199">
        <v>565</v>
      </c>
      <c r="S4199" t="s">
        <v>47</v>
      </c>
      <c r="T4199">
        <v>565</v>
      </c>
      <c r="U4199">
        <v>561</v>
      </c>
      <c r="V4199">
        <v>0</v>
      </c>
      <c r="W4199">
        <v>0</v>
      </c>
      <c r="X4199">
        <v>400</v>
      </c>
      <c r="Y4199">
        <v>600</v>
      </c>
      <c r="Z4199">
        <v>-20.9</v>
      </c>
      <c r="AA4199">
        <v>2</v>
      </c>
      <c r="AB4199">
        <v>100</v>
      </c>
      <c r="AC4199">
        <v>0</v>
      </c>
      <c r="AD4199">
        <v>0</v>
      </c>
      <c r="AE4199">
        <v>1120</v>
      </c>
      <c r="AF4199">
        <v>500</v>
      </c>
      <c r="AG4199">
        <v>0</v>
      </c>
      <c r="AH4199" t="s">
        <v>48</v>
      </c>
      <c r="AI4199">
        <v>464</v>
      </c>
      <c r="AJ4199">
        <v>7</v>
      </c>
      <c r="AK4199">
        <v>0</v>
      </c>
      <c r="AL4199">
        <v>3051</v>
      </c>
      <c r="AM4199">
        <v>0</v>
      </c>
      <c r="AN4199">
        <v>4364</v>
      </c>
      <c r="AO4199" t="s">
        <v>57</v>
      </c>
      <c r="AP4199">
        <v>817</v>
      </c>
      <c r="AQ4199">
        <v>15736</v>
      </c>
      <c r="AR4199">
        <v>947</v>
      </c>
      <c r="AS4199" t="s">
        <v>50</v>
      </c>
    </row>
    <row r="4200" spans="1:45">
      <c r="A4200">
        <v>4199</v>
      </c>
      <c r="B4200" s="1">
        <v>43943.615034722221</v>
      </c>
      <c r="C4200">
        <v>9350.0120000000006</v>
      </c>
      <c r="D4200" t="s">
        <v>44</v>
      </c>
      <c r="E4200" t="s">
        <v>45</v>
      </c>
      <c r="F4200" s="11">
        <v>0</v>
      </c>
      <c r="G4200" s="11">
        <v>-18.600000000000001</v>
      </c>
      <c r="H4200" s="14">
        <v>0</v>
      </c>
      <c r="I4200" s="9">
        <v>0</v>
      </c>
      <c r="J4200" s="7">
        <v>3870</v>
      </c>
      <c r="L4200" s="2" t="s">
        <v>56</v>
      </c>
      <c r="M4200" s="3">
        <v>2382</v>
      </c>
      <c r="N4200" s="3">
        <v>2947</v>
      </c>
      <c r="O4200" s="3">
        <v>0</v>
      </c>
      <c r="P4200" s="3">
        <v>565</v>
      </c>
      <c r="Q4200">
        <v>65535</v>
      </c>
      <c r="R4200">
        <v>565</v>
      </c>
      <c r="S4200" t="s">
        <v>47</v>
      </c>
      <c r="T4200">
        <v>565</v>
      </c>
      <c r="U4200">
        <v>561</v>
      </c>
      <c r="V4200">
        <v>0</v>
      </c>
      <c r="W4200">
        <v>0</v>
      </c>
      <c r="X4200">
        <v>400</v>
      </c>
      <c r="Y4200">
        <v>600</v>
      </c>
      <c r="Z4200">
        <v>-20.9</v>
      </c>
      <c r="AA4200">
        <v>2</v>
      </c>
      <c r="AB4200">
        <v>100</v>
      </c>
      <c r="AC4200">
        <v>0</v>
      </c>
      <c r="AD4200">
        <v>0</v>
      </c>
      <c r="AE4200">
        <v>1120</v>
      </c>
      <c r="AF4200">
        <v>500</v>
      </c>
      <c r="AG4200">
        <v>0</v>
      </c>
      <c r="AH4200" t="s">
        <v>48</v>
      </c>
      <c r="AI4200">
        <v>464</v>
      </c>
      <c r="AJ4200">
        <v>7</v>
      </c>
      <c r="AK4200">
        <v>0</v>
      </c>
      <c r="AL4200">
        <v>3051</v>
      </c>
      <c r="AM4200">
        <v>0</v>
      </c>
      <c r="AN4200">
        <v>4364</v>
      </c>
      <c r="AO4200" t="s">
        <v>57</v>
      </c>
      <c r="AP4200">
        <v>817</v>
      </c>
      <c r="AQ4200">
        <v>15736</v>
      </c>
      <c r="AR4200">
        <v>958</v>
      </c>
      <c r="AS4200" t="s">
        <v>50</v>
      </c>
    </row>
    <row r="4201" spans="1:45">
      <c r="A4201">
        <v>4200</v>
      </c>
      <c r="B4201" s="1">
        <v>43943.615046296298</v>
      </c>
      <c r="C4201">
        <v>9350.9959999999992</v>
      </c>
      <c r="D4201" t="s">
        <v>44</v>
      </c>
      <c r="E4201" t="s">
        <v>45</v>
      </c>
      <c r="F4201" s="11">
        <v>0</v>
      </c>
      <c r="G4201" s="11">
        <v>-18.600000000000001</v>
      </c>
      <c r="H4201" s="14">
        <v>0</v>
      </c>
      <c r="I4201" s="9">
        <v>0</v>
      </c>
      <c r="J4201" s="7">
        <v>3870</v>
      </c>
      <c r="L4201" s="2" t="s">
        <v>56</v>
      </c>
      <c r="M4201" s="3">
        <v>2382</v>
      </c>
      <c r="N4201" s="3">
        <v>2947</v>
      </c>
      <c r="O4201" s="3">
        <v>0</v>
      </c>
      <c r="P4201" s="3">
        <v>565</v>
      </c>
      <c r="Q4201">
        <v>65535</v>
      </c>
      <c r="R4201">
        <v>565</v>
      </c>
      <c r="S4201" t="s">
        <v>47</v>
      </c>
      <c r="T4201">
        <v>565</v>
      </c>
      <c r="U4201">
        <v>561</v>
      </c>
      <c r="V4201">
        <v>0</v>
      </c>
      <c r="W4201">
        <v>0</v>
      </c>
      <c r="X4201">
        <v>400</v>
      </c>
      <c r="Y4201">
        <v>600</v>
      </c>
      <c r="Z4201">
        <v>-20.9</v>
      </c>
      <c r="AA4201">
        <v>2</v>
      </c>
      <c r="AB4201">
        <v>100</v>
      </c>
      <c r="AC4201">
        <v>0</v>
      </c>
      <c r="AD4201">
        <v>0</v>
      </c>
      <c r="AE4201">
        <v>1120</v>
      </c>
      <c r="AF4201">
        <v>500</v>
      </c>
      <c r="AG4201">
        <v>0</v>
      </c>
      <c r="AH4201" t="s">
        <v>48</v>
      </c>
      <c r="AI4201">
        <v>464</v>
      </c>
      <c r="AJ4201">
        <v>7</v>
      </c>
      <c r="AK4201">
        <v>0</v>
      </c>
      <c r="AL4201">
        <v>3051</v>
      </c>
      <c r="AM4201">
        <v>0</v>
      </c>
      <c r="AN4201">
        <v>4364</v>
      </c>
      <c r="AO4201" t="s">
        <v>57</v>
      </c>
      <c r="AP4201">
        <v>817</v>
      </c>
      <c r="AQ4201">
        <v>15736</v>
      </c>
      <c r="AR4201">
        <v>973</v>
      </c>
      <c r="AS4201" t="s">
        <v>50</v>
      </c>
    </row>
    <row r="4202" spans="1:45">
      <c r="A4202">
        <v>4201</v>
      </c>
      <c r="B4202" s="1">
        <v>43943.615057870367</v>
      </c>
      <c r="C4202">
        <v>9351.9920000000002</v>
      </c>
      <c r="D4202" t="s">
        <v>44</v>
      </c>
      <c r="E4202" t="s">
        <v>45</v>
      </c>
      <c r="F4202" s="11">
        <v>0</v>
      </c>
      <c r="G4202" s="11">
        <v>-18.600000000000001</v>
      </c>
      <c r="H4202" s="14">
        <v>0</v>
      </c>
      <c r="I4202" s="9">
        <v>0</v>
      </c>
      <c r="J4202" s="7">
        <v>3870</v>
      </c>
      <c r="L4202" s="2" t="s">
        <v>56</v>
      </c>
      <c r="M4202" s="3">
        <v>2382</v>
      </c>
      <c r="N4202" s="3">
        <v>2947</v>
      </c>
      <c r="O4202" s="3">
        <v>0</v>
      </c>
      <c r="P4202" s="3">
        <v>565</v>
      </c>
      <c r="Q4202">
        <v>65535</v>
      </c>
      <c r="R4202">
        <v>565</v>
      </c>
      <c r="S4202" t="s">
        <v>47</v>
      </c>
      <c r="T4202">
        <v>565</v>
      </c>
      <c r="U4202">
        <v>561</v>
      </c>
      <c r="V4202">
        <v>0</v>
      </c>
      <c r="W4202">
        <v>0</v>
      </c>
      <c r="X4202">
        <v>400</v>
      </c>
      <c r="Y4202">
        <v>600</v>
      </c>
      <c r="Z4202">
        <v>-20.9</v>
      </c>
      <c r="AA4202">
        <v>2</v>
      </c>
      <c r="AB4202">
        <v>100</v>
      </c>
      <c r="AC4202">
        <v>0</v>
      </c>
      <c r="AD4202">
        <v>0</v>
      </c>
      <c r="AE4202">
        <v>1120</v>
      </c>
      <c r="AF4202">
        <v>500</v>
      </c>
      <c r="AG4202">
        <v>0</v>
      </c>
      <c r="AH4202" t="s">
        <v>48</v>
      </c>
      <c r="AI4202">
        <v>464</v>
      </c>
      <c r="AJ4202">
        <v>7</v>
      </c>
      <c r="AK4202">
        <v>0</v>
      </c>
      <c r="AL4202">
        <v>3051</v>
      </c>
      <c r="AM4202">
        <v>0</v>
      </c>
      <c r="AN4202">
        <v>4364</v>
      </c>
      <c r="AO4202" t="s">
        <v>57</v>
      </c>
      <c r="AP4202">
        <v>817</v>
      </c>
      <c r="AQ4202">
        <v>15736</v>
      </c>
      <c r="AR4202">
        <v>946</v>
      </c>
      <c r="AS4202" t="s">
        <v>50</v>
      </c>
    </row>
    <row r="4203" spans="1:45">
      <c r="A4203">
        <v>4202</v>
      </c>
      <c r="B4203" s="1">
        <v>43943.615081018521</v>
      </c>
      <c r="C4203">
        <v>9354.4189999999999</v>
      </c>
      <c r="D4203" t="s">
        <v>44</v>
      </c>
      <c r="E4203" t="s">
        <v>45</v>
      </c>
      <c r="F4203" s="11">
        <v>0</v>
      </c>
      <c r="G4203" s="11">
        <v>-18.600000000000001</v>
      </c>
      <c r="H4203" s="14">
        <v>0</v>
      </c>
      <c r="I4203" s="9">
        <v>0</v>
      </c>
      <c r="J4203" s="7">
        <v>3870</v>
      </c>
      <c r="L4203" s="2" t="s">
        <v>56</v>
      </c>
      <c r="M4203" s="3">
        <v>2382</v>
      </c>
      <c r="N4203" s="3">
        <v>2947</v>
      </c>
      <c r="O4203" s="3">
        <v>0</v>
      </c>
      <c r="P4203" s="3">
        <v>565</v>
      </c>
      <c r="Q4203">
        <v>65535</v>
      </c>
      <c r="R4203">
        <v>565</v>
      </c>
      <c r="S4203" t="s">
        <v>47</v>
      </c>
      <c r="T4203">
        <v>565</v>
      </c>
      <c r="U4203">
        <v>561</v>
      </c>
      <c r="V4203">
        <v>0</v>
      </c>
      <c r="W4203">
        <v>0</v>
      </c>
      <c r="X4203">
        <v>400</v>
      </c>
      <c r="Y4203">
        <v>600</v>
      </c>
      <c r="Z4203">
        <v>-20.9</v>
      </c>
      <c r="AA4203">
        <v>2</v>
      </c>
      <c r="AB4203">
        <v>100</v>
      </c>
      <c r="AC4203">
        <v>0</v>
      </c>
      <c r="AD4203">
        <v>0</v>
      </c>
      <c r="AE4203">
        <v>1120</v>
      </c>
      <c r="AF4203">
        <v>500</v>
      </c>
      <c r="AG4203">
        <v>0</v>
      </c>
      <c r="AH4203" t="s">
        <v>48</v>
      </c>
      <c r="AI4203">
        <v>464</v>
      </c>
      <c r="AJ4203">
        <v>7</v>
      </c>
      <c r="AK4203">
        <v>0</v>
      </c>
      <c r="AL4203">
        <v>3051</v>
      </c>
      <c r="AM4203">
        <v>0</v>
      </c>
      <c r="AN4203">
        <v>4364</v>
      </c>
      <c r="AO4203" t="s">
        <v>57</v>
      </c>
      <c r="AP4203">
        <v>817</v>
      </c>
      <c r="AQ4203">
        <v>15736</v>
      </c>
      <c r="AR4203">
        <v>973</v>
      </c>
      <c r="AS4203" t="s">
        <v>50</v>
      </c>
    </row>
    <row r="4204" spans="1:45">
      <c r="A4204">
        <v>4203</v>
      </c>
      <c r="B4204" s="1">
        <v>43943.61509259259</v>
      </c>
      <c r="C4204">
        <v>9355.4169999999995</v>
      </c>
      <c r="D4204" t="s">
        <v>44</v>
      </c>
      <c r="E4204" t="s">
        <v>45</v>
      </c>
      <c r="F4204" s="11">
        <v>0</v>
      </c>
      <c r="G4204" s="11">
        <v>-18.600000000000001</v>
      </c>
      <c r="H4204" s="14">
        <v>0</v>
      </c>
      <c r="I4204" s="9">
        <v>0</v>
      </c>
      <c r="J4204" s="7">
        <v>3870</v>
      </c>
      <c r="L4204" s="2" t="s">
        <v>56</v>
      </c>
      <c r="M4204" s="3">
        <v>2382</v>
      </c>
      <c r="N4204" s="3">
        <v>2947</v>
      </c>
      <c r="O4204" s="3">
        <v>0</v>
      </c>
      <c r="P4204" s="3">
        <v>565</v>
      </c>
      <c r="Q4204">
        <v>65535</v>
      </c>
      <c r="R4204">
        <v>565</v>
      </c>
      <c r="S4204" t="s">
        <v>47</v>
      </c>
      <c r="T4204">
        <v>565</v>
      </c>
      <c r="U4204">
        <v>561</v>
      </c>
      <c r="V4204">
        <v>0</v>
      </c>
      <c r="W4204">
        <v>0</v>
      </c>
      <c r="X4204">
        <v>400</v>
      </c>
      <c r="Y4204">
        <v>600</v>
      </c>
      <c r="Z4204">
        <v>-20.9</v>
      </c>
      <c r="AA4204">
        <v>2</v>
      </c>
      <c r="AB4204">
        <v>100</v>
      </c>
      <c r="AC4204">
        <v>0</v>
      </c>
      <c r="AD4204">
        <v>0</v>
      </c>
      <c r="AE4204">
        <v>1120</v>
      </c>
      <c r="AF4204">
        <v>500</v>
      </c>
      <c r="AG4204">
        <v>0</v>
      </c>
      <c r="AH4204" t="s">
        <v>48</v>
      </c>
      <c r="AI4204">
        <v>464</v>
      </c>
      <c r="AJ4204">
        <v>7</v>
      </c>
      <c r="AK4204">
        <v>0</v>
      </c>
      <c r="AL4204">
        <v>3051</v>
      </c>
      <c r="AM4204">
        <v>0</v>
      </c>
      <c r="AN4204">
        <v>4364</v>
      </c>
      <c r="AO4204" t="s">
        <v>57</v>
      </c>
      <c r="AP4204">
        <v>817</v>
      </c>
      <c r="AQ4204">
        <v>15736</v>
      </c>
      <c r="AR4204">
        <v>959</v>
      </c>
      <c r="AS4204" t="s">
        <v>50</v>
      </c>
    </row>
    <row r="4205" spans="1:45">
      <c r="A4205">
        <v>4204</v>
      </c>
      <c r="B4205" s="1">
        <v>43943.615127314813</v>
      </c>
      <c r="C4205">
        <v>9357.8369999999995</v>
      </c>
      <c r="D4205" t="s">
        <v>44</v>
      </c>
      <c r="E4205" t="s">
        <v>45</v>
      </c>
      <c r="F4205" s="11">
        <v>0</v>
      </c>
      <c r="G4205" s="11">
        <v>-18.600000000000001</v>
      </c>
      <c r="H4205" s="14">
        <v>0</v>
      </c>
      <c r="I4205" s="9">
        <v>0</v>
      </c>
      <c r="J4205" s="7">
        <v>3870</v>
      </c>
      <c r="L4205" s="2" t="s">
        <v>56</v>
      </c>
      <c r="M4205" s="3">
        <v>2382</v>
      </c>
      <c r="N4205" s="3">
        <v>2947</v>
      </c>
      <c r="O4205" s="3">
        <v>0</v>
      </c>
      <c r="P4205" s="3">
        <v>565</v>
      </c>
      <c r="Q4205">
        <v>65535</v>
      </c>
      <c r="R4205">
        <v>565</v>
      </c>
      <c r="S4205" t="s">
        <v>47</v>
      </c>
      <c r="T4205">
        <v>565</v>
      </c>
      <c r="U4205">
        <v>561</v>
      </c>
      <c r="V4205">
        <v>0</v>
      </c>
      <c r="W4205">
        <v>0</v>
      </c>
      <c r="X4205">
        <v>400</v>
      </c>
      <c r="Y4205">
        <v>600</v>
      </c>
      <c r="Z4205">
        <v>-20.9</v>
      </c>
      <c r="AA4205">
        <v>2</v>
      </c>
      <c r="AB4205">
        <v>100</v>
      </c>
      <c r="AC4205">
        <v>0</v>
      </c>
      <c r="AD4205">
        <v>0</v>
      </c>
      <c r="AE4205">
        <v>1120</v>
      </c>
      <c r="AF4205">
        <v>500</v>
      </c>
      <c r="AG4205">
        <v>0</v>
      </c>
      <c r="AH4205" t="s">
        <v>48</v>
      </c>
      <c r="AI4205">
        <v>464</v>
      </c>
      <c r="AJ4205">
        <v>7</v>
      </c>
      <c r="AK4205">
        <v>0</v>
      </c>
      <c r="AL4205">
        <v>3051</v>
      </c>
      <c r="AM4205">
        <v>0</v>
      </c>
      <c r="AN4205">
        <v>4364</v>
      </c>
      <c r="AO4205" t="s">
        <v>57</v>
      </c>
      <c r="AP4205">
        <v>817</v>
      </c>
      <c r="AQ4205">
        <v>15736</v>
      </c>
      <c r="AR4205">
        <v>959</v>
      </c>
      <c r="AS4205" t="s">
        <v>50</v>
      </c>
    </row>
    <row r="4206" spans="1:45">
      <c r="A4206">
        <v>4205</v>
      </c>
      <c r="B4206" s="1">
        <v>43943.61513888889</v>
      </c>
      <c r="C4206">
        <v>9358.8220000000001</v>
      </c>
      <c r="D4206" t="s">
        <v>44</v>
      </c>
      <c r="E4206" t="s">
        <v>45</v>
      </c>
      <c r="F4206" s="11">
        <v>0</v>
      </c>
      <c r="G4206" s="11">
        <v>-18.600000000000001</v>
      </c>
      <c r="H4206" s="14">
        <v>0</v>
      </c>
      <c r="I4206" s="9">
        <v>0</v>
      </c>
      <c r="J4206" s="7">
        <v>3870</v>
      </c>
      <c r="L4206" s="2" t="s">
        <v>56</v>
      </c>
      <c r="M4206" s="3">
        <v>2382</v>
      </c>
      <c r="N4206" s="3">
        <v>2947</v>
      </c>
      <c r="O4206" s="3">
        <v>0</v>
      </c>
      <c r="P4206" s="3">
        <v>565</v>
      </c>
      <c r="Q4206">
        <v>65535</v>
      </c>
      <c r="R4206">
        <v>565</v>
      </c>
      <c r="S4206" t="s">
        <v>47</v>
      </c>
      <c r="T4206">
        <v>565</v>
      </c>
      <c r="U4206">
        <v>561</v>
      </c>
      <c r="V4206">
        <v>0</v>
      </c>
      <c r="W4206">
        <v>0</v>
      </c>
      <c r="X4206">
        <v>400</v>
      </c>
      <c r="Y4206">
        <v>600</v>
      </c>
      <c r="Z4206">
        <v>-20.9</v>
      </c>
      <c r="AA4206">
        <v>2</v>
      </c>
      <c r="AB4206">
        <v>100</v>
      </c>
      <c r="AC4206">
        <v>0</v>
      </c>
      <c r="AD4206">
        <v>0</v>
      </c>
      <c r="AE4206">
        <v>1120</v>
      </c>
      <c r="AF4206">
        <v>500</v>
      </c>
      <c r="AG4206">
        <v>0</v>
      </c>
      <c r="AH4206" t="s">
        <v>48</v>
      </c>
      <c r="AI4206">
        <v>464</v>
      </c>
      <c r="AJ4206">
        <v>7</v>
      </c>
      <c r="AK4206">
        <v>0</v>
      </c>
      <c r="AL4206">
        <v>3051</v>
      </c>
      <c r="AM4206">
        <v>0</v>
      </c>
      <c r="AN4206">
        <v>4364</v>
      </c>
      <c r="AO4206" t="s">
        <v>57</v>
      </c>
      <c r="AP4206">
        <v>817</v>
      </c>
      <c r="AQ4206">
        <v>15736</v>
      </c>
      <c r="AR4206">
        <v>958</v>
      </c>
      <c r="AS4206" t="s">
        <v>50</v>
      </c>
    </row>
    <row r="4207" spans="1:45">
      <c r="A4207">
        <v>4206</v>
      </c>
      <c r="B4207" s="1">
        <v>43943.61515046296</v>
      </c>
      <c r="C4207">
        <v>9359.8070000000007</v>
      </c>
      <c r="D4207" t="s">
        <v>44</v>
      </c>
      <c r="E4207" t="s">
        <v>45</v>
      </c>
      <c r="F4207" s="11">
        <v>0</v>
      </c>
      <c r="G4207" s="11">
        <v>-18.600000000000001</v>
      </c>
      <c r="H4207" s="14">
        <v>0</v>
      </c>
      <c r="I4207" s="9">
        <v>0</v>
      </c>
      <c r="J4207" s="7">
        <v>3870</v>
      </c>
      <c r="L4207" s="2" t="s">
        <v>56</v>
      </c>
      <c r="M4207" s="3">
        <v>2382</v>
      </c>
      <c r="N4207" s="3">
        <v>2947</v>
      </c>
      <c r="O4207" s="3">
        <v>0</v>
      </c>
      <c r="P4207" s="3">
        <v>565</v>
      </c>
      <c r="Q4207">
        <v>65535</v>
      </c>
      <c r="R4207">
        <v>565</v>
      </c>
      <c r="S4207" t="s">
        <v>47</v>
      </c>
      <c r="T4207">
        <v>565</v>
      </c>
      <c r="U4207">
        <v>561</v>
      </c>
      <c r="V4207">
        <v>0</v>
      </c>
      <c r="W4207">
        <v>0</v>
      </c>
      <c r="X4207">
        <v>400</v>
      </c>
      <c r="Y4207">
        <v>600</v>
      </c>
      <c r="Z4207">
        <v>-20.9</v>
      </c>
      <c r="AA4207">
        <v>2</v>
      </c>
      <c r="AB4207">
        <v>100</v>
      </c>
      <c r="AC4207">
        <v>0</v>
      </c>
      <c r="AD4207">
        <v>0</v>
      </c>
      <c r="AE4207">
        <v>1120</v>
      </c>
      <c r="AF4207">
        <v>500</v>
      </c>
      <c r="AG4207">
        <v>0</v>
      </c>
      <c r="AH4207" t="s">
        <v>48</v>
      </c>
      <c r="AI4207">
        <v>464</v>
      </c>
      <c r="AJ4207">
        <v>7</v>
      </c>
      <c r="AK4207">
        <v>0</v>
      </c>
      <c r="AL4207">
        <v>3051</v>
      </c>
      <c r="AM4207">
        <v>0</v>
      </c>
      <c r="AN4207">
        <v>4364</v>
      </c>
      <c r="AO4207" t="s">
        <v>57</v>
      </c>
      <c r="AP4207">
        <v>817</v>
      </c>
      <c r="AQ4207">
        <v>15736</v>
      </c>
      <c r="AR4207">
        <v>960</v>
      </c>
      <c r="AS4207" t="s">
        <v>50</v>
      </c>
    </row>
    <row r="4208" spans="1:45">
      <c r="A4208">
        <v>4207</v>
      </c>
      <c r="B4208" s="1">
        <v>43943.615173611113</v>
      </c>
      <c r="C4208">
        <v>9362.2780000000002</v>
      </c>
      <c r="D4208" t="s">
        <v>44</v>
      </c>
      <c r="E4208" t="s">
        <v>45</v>
      </c>
      <c r="F4208" s="11">
        <v>0</v>
      </c>
      <c r="G4208" s="11">
        <v>-18.600000000000001</v>
      </c>
      <c r="H4208" s="14">
        <v>0</v>
      </c>
      <c r="I4208" s="9">
        <v>0</v>
      </c>
      <c r="J4208" s="7">
        <v>3870</v>
      </c>
      <c r="L4208" s="2" t="s">
        <v>56</v>
      </c>
      <c r="M4208" s="3">
        <v>2382</v>
      </c>
      <c r="N4208" s="3">
        <v>2947</v>
      </c>
      <c r="O4208" s="3">
        <v>0</v>
      </c>
      <c r="P4208" s="3">
        <v>565</v>
      </c>
      <c r="Q4208">
        <v>65535</v>
      </c>
      <c r="R4208">
        <v>565</v>
      </c>
      <c r="S4208" t="s">
        <v>47</v>
      </c>
      <c r="T4208">
        <v>565</v>
      </c>
      <c r="U4208">
        <v>561</v>
      </c>
      <c r="V4208">
        <v>0</v>
      </c>
      <c r="W4208">
        <v>0</v>
      </c>
      <c r="X4208">
        <v>400</v>
      </c>
      <c r="Y4208">
        <v>600</v>
      </c>
      <c r="Z4208">
        <v>-20.9</v>
      </c>
      <c r="AA4208">
        <v>2</v>
      </c>
      <c r="AB4208">
        <v>100</v>
      </c>
      <c r="AC4208">
        <v>0</v>
      </c>
      <c r="AD4208">
        <v>0</v>
      </c>
      <c r="AE4208">
        <v>1120</v>
      </c>
      <c r="AF4208">
        <v>500</v>
      </c>
      <c r="AG4208">
        <v>0</v>
      </c>
      <c r="AH4208" t="s">
        <v>48</v>
      </c>
      <c r="AI4208">
        <v>464</v>
      </c>
      <c r="AJ4208">
        <v>7</v>
      </c>
      <c r="AK4208">
        <v>0</v>
      </c>
      <c r="AL4208">
        <v>3051</v>
      </c>
      <c r="AM4208">
        <v>0</v>
      </c>
      <c r="AN4208">
        <v>4364</v>
      </c>
      <c r="AO4208" t="s">
        <v>57</v>
      </c>
      <c r="AP4208">
        <v>817</v>
      </c>
      <c r="AQ4208">
        <v>15736</v>
      </c>
      <c r="AR4208">
        <v>972</v>
      </c>
      <c r="AS4208" t="s">
        <v>50</v>
      </c>
    </row>
    <row r="4209" spans="1:45">
      <c r="A4209">
        <v>4208</v>
      </c>
      <c r="B4209" s="1">
        <v>43943.615185185183</v>
      </c>
      <c r="C4209">
        <v>9363.2739999999994</v>
      </c>
      <c r="D4209" t="s">
        <v>44</v>
      </c>
      <c r="E4209" t="s">
        <v>45</v>
      </c>
      <c r="F4209" s="11">
        <v>0</v>
      </c>
      <c r="G4209" s="11">
        <v>-18.600000000000001</v>
      </c>
      <c r="H4209" s="14">
        <v>0</v>
      </c>
      <c r="I4209" s="9">
        <v>0</v>
      </c>
      <c r="J4209" s="7">
        <v>3870</v>
      </c>
      <c r="L4209" s="2" t="s">
        <v>56</v>
      </c>
      <c r="M4209" s="3">
        <v>2382</v>
      </c>
      <c r="N4209" s="3">
        <v>2947</v>
      </c>
      <c r="O4209" s="3">
        <v>0</v>
      </c>
      <c r="P4209" s="3">
        <v>565</v>
      </c>
      <c r="Q4209">
        <v>65535</v>
      </c>
      <c r="R4209">
        <v>565</v>
      </c>
      <c r="S4209" t="s">
        <v>47</v>
      </c>
      <c r="T4209">
        <v>565</v>
      </c>
      <c r="U4209">
        <v>561</v>
      </c>
      <c r="V4209">
        <v>0</v>
      </c>
      <c r="W4209">
        <v>0</v>
      </c>
      <c r="X4209">
        <v>400</v>
      </c>
      <c r="Y4209">
        <v>600</v>
      </c>
      <c r="Z4209">
        <v>-20.9</v>
      </c>
      <c r="AA4209">
        <v>2</v>
      </c>
      <c r="AB4209">
        <v>100</v>
      </c>
      <c r="AC4209">
        <v>0</v>
      </c>
      <c r="AD4209">
        <v>0</v>
      </c>
      <c r="AE4209">
        <v>1120</v>
      </c>
      <c r="AF4209">
        <v>500</v>
      </c>
      <c r="AG4209">
        <v>0</v>
      </c>
      <c r="AH4209" t="s">
        <v>48</v>
      </c>
      <c r="AI4209">
        <v>464</v>
      </c>
      <c r="AJ4209">
        <v>7</v>
      </c>
      <c r="AK4209">
        <v>0</v>
      </c>
      <c r="AL4209">
        <v>3051</v>
      </c>
      <c r="AM4209">
        <v>0</v>
      </c>
      <c r="AN4209">
        <v>4364</v>
      </c>
      <c r="AO4209" t="s">
        <v>57</v>
      </c>
      <c r="AP4209">
        <v>817</v>
      </c>
      <c r="AQ4209">
        <v>15736</v>
      </c>
      <c r="AR4209">
        <v>960</v>
      </c>
      <c r="AS4209" t="s">
        <v>50</v>
      </c>
    </row>
    <row r="4210" spans="1:45">
      <c r="A4210">
        <v>4209</v>
      </c>
      <c r="B4210" s="1">
        <v>43943.615219907406</v>
      </c>
      <c r="C4210">
        <v>9365.7160000000003</v>
      </c>
      <c r="D4210" t="s">
        <v>44</v>
      </c>
      <c r="E4210" t="s">
        <v>45</v>
      </c>
      <c r="F4210" s="11">
        <v>0</v>
      </c>
      <c r="G4210" s="11">
        <v>-18.600000000000001</v>
      </c>
      <c r="H4210" s="14">
        <v>0</v>
      </c>
      <c r="I4210" s="9">
        <v>0</v>
      </c>
      <c r="J4210" s="7">
        <v>3870</v>
      </c>
      <c r="L4210" s="2" t="s">
        <v>56</v>
      </c>
      <c r="M4210" s="3">
        <v>2382</v>
      </c>
      <c r="N4210" s="3">
        <v>2947</v>
      </c>
      <c r="O4210" s="3">
        <v>0</v>
      </c>
      <c r="P4210" s="3">
        <v>565</v>
      </c>
      <c r="Q4210">
        <v>65535</v>
      </c>
      <c r="R4210">
        <v>565</v>
      </c>
      <c r="S4210" t="s">
        <v>47</v>
      </c>
      <c r="T4210">
        <v>565</v>
      </c>
      <c r="U4210">
        <v>561</v>
      </c>
      <c r="V4210">
        <v>0</v>
      </c>
      <c r="W4210">
        <v>0</v>
      </c>
      <c r="X4210">
        <v>400</v>
      </c>
      <c r="Y4210">
        <v>600</v>
      </c>
      <c r="Z4210">
        <v>-20.9</v>
      </c>
      <c r="AA4210">
        <v>2</v>
      </c>
      <c r="AB4210">
        <v>100</v>
      </c>
      <c r="AC4210">
        <v>0</v>
      </c>
      <c r="AD4210">
        <v>0</v>
      </c>
      <c r="AE4210">
        <v>1120</v>
      </c>
      <c r="AF4210">
        <v>500</v>
      </c>
      <c r="AG4210">
        <v>0</v>
      </c>
      <c r="AH4210" t="s">
        <v>48</v>
      </c>
      <c r="AI4210">
        <v>464</v>
      </c>
      <c r="AJ4210">
        <v>7</v>
      </c>
      <c r="AK4210">
        <v>0</v>
      </c>
      <c r="AL4210">
        <v>3051</v>
      </c>
      <c r="AM4210">
        <v>0</v>
      </c>
      <c r="AN4210">
        <v>4364</v>
      </c>
      <c r="AO4210" t="s">
        <v>57</v>
      </c>
      <c r="AP4210">
        <v>817</v>
      </c>
      <c r="AQ4210">
        <v>15736</v>
      </c>
      <c r="AR4210">
        <v>987</v>
      </c>
      <c r="AS4210" t="s">
        <v>50</v>
      </c>
    </row>
    <row r="4211" spans="1:45">
      <c r="A4211">
        <v>4210</v>
      </c>
      <c r="B4211" s="1">
        <v>43943.615231481483</v>
      </c>
      <c r="C4211">
        <v>9366.7270000000008</v>
      </c>
      <c r="D4211" t="s">
        <v>44</v>
      </c>
      <c r="E4211" t="s">
        <v>45</v>
      </c>
      <c r="F4211" s="11">
        <v>0</v>
      </c>
      <c r="G4211" s="11">
        <v>-18.600000000000001</v>
      </c>
      <c r="H4211" s="14">
        <v>0</v>
      </c>
      <c r="I4211" s="9">
        <v>0</v>
      </c>
      <c r="J4211" s="7">
        <v>3870</v>
      </c>
      <c r="L4211" s="2" t="s">
        <v>56</v>
      </c>
      <c r="M4211" s="3">
        <v>2382</v>
      </c>
      <c r="N4211" s="3">
        <v>2947</v>
      </c>
      <c r="O4211" s="3">
        <v>0</v>
      </c>
      <c r="P4211" s="3">
        <v>565</v>
      </c>
      <c r="Q4211">
        <v>65535</v>
      </c>
      <c r="R4211">
        <v>565</v>
      </c>
      <c r="S4211" t="s">
        <v>47</v>
      </c>
      <c r="T4211">
        <v>565</v>
      </c>
      <c r="U4211">
        <v>561</v>
      </c>
      <c r="V4211">
        <v>0</v>
      </c>
      <c r="W4211">
        <v>0</v>
      </c>
      <c r="X4211">
        <v>400</v>
      </c>
      <c r="Y4211">
        <v>600</v>
      </c>
      <c r="Z4211">
        <v>-20.9</v>
      </c>
      <c r="AA4211">
        <v>2</v>
      </c>
      <c r="AB4211">
        <v>100</v>
      </c>
      <c r="AC4211">
        <v>0</v>
      </c>
      <c r="AD4211">
        <v>0</v>
      </c>
      <c r="AE4211">
        <v>1120</v>
      </c>
      <c r="AF4211">
        <v>500</v>
      </c>
      <c r="AG4211">
        <v>0</v>
      </c>
      <c r="AH4211" t="s">
        <v>48</v>
      </c>
      <c r="AI4211">
        <v>464</v>
      </c>
      <c r="AJ4211">
        <v>7</v>
      </c>
      <c r="AK4211">
        <v>0</v>
      </c>
      <c r="AL4211">
        <v>3051</v>
      </c>
      <c r="AM4211">
        <v>0</v>
      </c>
      <c r="AN4211">
        <v>4364</v>
      </c>
      <c r="AO4211" t="s">
        <v>57</v>
      </c>
      <c r="AP4211">
        <v>817</v>
      </c>
      <c r="AQ4211">
        <v>15736</v>
      </c>
      <c r="AR4211">
        <v>944</v>
      </c>
      <c r="AS4211" t="s">
        <v>50</v>
      </c>
    </row>
    <row r="4212" spans="1:45">
      <c r="A4212">
        <v>4211</v>
      </c>
      <c r="B4212" s="1">
        <v>43943.615243055552</v>
      </c>
      <c r="C4212">
        <v>9367.6919999999991</v>
      </c>
      <c r="D4212" t="s">
        <v>44</v>
      </c>
      <c r="E4212" t="s">
        <v>45</v>
      </c>
      <c r="F4212" s="11">
        <v>0</v>
      </c>
      <c r="G4212" s="11">
        <v>-18.600000000000001</v>
      </c>
      <c r="H4212" s="14">
        <v>0</v>
      </c>
      <c r="I4212" s="9">
        <v>0</v>
      </c>
      <c r="J4212" s="7">
        <v>3870</v>
      </c>
      <c r="L4212" s="2" t="s">
        <v>56</v>
      </c>
      <c r="M4212" s="3">
        <v>2382</v>
      </c>
      <c r="N4212" s="3">
        <v>2947</v>
      </c>
      <c r="O4212" s="3">
        <v>0</v>
      </c>
      <c r="P4212" s="3">
        <v>565</v>
      </c>
      <c r="Q4212">
        <v>65535</v>
      </c>
      <c r="R4212">
        <v>565</v>
      </c>
      <c r="S4212" t="s">
        <v>47</v>
      </c>
      <c r="T4212">
        <v>565</v>
      </c>
      <c r="U4212">
        <v>561</v>
      </c>
      <c r="V4212">
        <v>0</v>
      </c>
      <c r="W4212">
        <v>0</v>
      </c>
      <c r="X4212">
        <v>400</v>
      </c>
      <c r="Y4212">
        <v>600</v>
      </c>
      <c r="Z4212">
        <v>-20.9</v>
      </c>
      <c r="AA4212">
        <v>2</v>
      </c>
      <c r="AB4212">
        <v>100</v>
      </c>
      <c r="AC4212">
        <v>0</v>
      </c>
      <c r="AD4212">
        <v>0</v>
      </c>
      <c r="AE4212">
        <v>1120</v>
      </c>
      <c r="AF4212">
        <v>500</v>
      </c>
      <c r="AG4212">
        <v>0</v>
      </c>
      <c r="AH4212" t="s">
        <v>48</v>
      </c>
      <c r="AI4212">
        <v>464</v>
      </c>
      <c r="AJ4212">
        <v>7</v>
      </c>
      <c r="AK4212">
        <v>0</v>
      </c>
      <c r="AL4212">
        <v>3051</v>
      </c>
      <c r="AM4212">
        <v>0</v>
      </c>
      <c r="AN4212">
        <v>4364</v>
      </c>
      <c r="AO4212" t="s">
        <v>57</v>
      </c>
      <c r="AP4212">
        <v>817</v>
      </c>
      <c r="AQ4212">
        <v>15736</v>
      </c>
      <c r="AR4212">
        <v>951</v>
      </c>
      <c r="AS4212" t="s">
        <v>50</v>
      </c>
    </row>
    <row r="4213" spans="1:45">
      <c r="A4213">
        <v>4212</v>
      </c>
      <c r="B4213" s="1">
        <v>43943.615266203706</v>
      </c>
      <c r="C4213">
        <v>9370.1540000000005</v>
      </c>
      <c r="D4213" t="s">
        <v>44</v>
      </c>
      <c r="E4213" t="s">
        <v>45</v>
      </c>
      <c r="F4213" s="11">
        <v>0</v>
      </c>
      <c r="G4213" s="11">
        <v>-18.600000000000001</v>
      </c>
      <c r="H4213" s="14">
        <v>0</v>
      </c>
      <c r="I4213" s="9">
        <v>0</v>
      </c>
      <c r="J4213" s="7">
        <v>3871</v>
      </c>
      <c r="L4213" s="2" t="s">
        <v>56</v>
      </c>
      <c r="M4213" s="3">
        <v>2382</v>
      </c>
      <c r="N4213" s="3">
        <v>2947</v>
      </c>
      <c r="O4213" s="3">
        <v>0</v>
      </c>
      <c r="P4213" s="3">
        <v>565</v>
      </c>
      <c r="Q4213">
        <v>65535</v>
      </c>
      <c r="R4213">
        <v>565</v>
      </c>
      <c r="S4213" t="s">
        <v>47</v>
      </c>
      <c r="T4213">
        <v>565</v>
      </c>
      <c r="U4213">
        <v>561</v>
      </c>
      <c r="V4213">
        <v>0</v>
      </c>
      <c r="W4213">
        <v>0</v>
      </c>
      <c r="X4213">
        <v>400</v>
      </c>
      <c r="Y4213">
        <v>600</v>
      </c>
      <c r="Z4213">
        <v>-20.9</v>
      </c>
      <c r="AA4213">
        <v>2</v>
      </c>
      <c r="AB4213">
        <v>100</v>
      </c>
      <c r="AC4213">
        <v>0</v>
      </c>
      <c r="AD4213">
        <v>0</v>
      </c>
      <c r="AE4213">
        <v>1120</v>
      </c>
      <c r="AF4213">
        <v>500</v>
      </c>
      <c r="AG4213">
        <v>0</v>
      </c>
      <c r="AH4213" t="s">
        <v>48</v>
      </c>
      <c r="AI4213">
        <v>464</v>
      </c>
      <c r="AJ4213">
        <v>7</v>
      </c>
      <c r="AK4213">
        <v>0</v>
      </c>
      <c r="AL4213">
        <v>3051</v>
      </c>
      <c r="AM4213">
        <v>0</v>
      </c>
      <c r="AN4213">
        <v>4364</v>
      </c>
      <c r="AO4213" t="s">
        <v>57</v>
      </c>
      <c r="AP4213">
        <v>817</v>
      </c>
      <c r="AQ4213">
        <v>15736</v>
      </c>
      <c r="AR4213">
        <v>954</v>
      </c>
      <c r="AS4213" t="s">
        <v>50</v>
      </c>
    </row>
    <row r="4214" spans="1:45">
      <c r="A4214">
        <v>4213</v>
      </c>
      <c r="B4214" s="1">
        <v>43943.615277777775</v>
      </c>
      <c r="C4214">
        <v>9371.1350000000002</v>
      </c>
      <c r="D4214" t="s">
        <v>44</v>
      </c>
      <c r="E4214" t="s">
        <v>45</v>
      </c>
      <c r="F4214" s="11">
        <v>0</v>
      </c>
      <c r="G4214" s="11">
        <v>-18.600000000000001</v>
      </c>
      <c r="H4214" s="14">
        <v>0</v>
      </c>
      <c r="I4214" s="9">
        <v>0</v>
      </c>
      <c r="J4214" s="7">
        <v>3871</v>
      </c>
      <c r="L4214" s="2" t="s">
        <v>56</v>
      </c>
      <c r="M4214" s="3">
        <v>2382</v>
      </c>
      <c r="N4214" s="3">
        <v>2947</v>
      </c>
      <c r="O4214" s="3">
        <v>0</v>
      </c>
      <c r="P4214" s="3">
        <v>565</v>
      </c>
      <c r="Q4214">
        <v>65535</v>
      </c>
      <c r="R4214">
        <v>565</v>
      </c>
      <c r="S4214" t="s">
        <v>47</v>
      </c>
      <c r="T4214">
        <v>565</v>
      </c>
      <c r="U4214">
        <v>561</v>
      </c>
      <c r="V4214">
        <v>0</v>
      </c>
      <c r="W4214">
        <v>0</v>
      </c>
      <c r="X4214">
        <v>400</v>
      </c>
      <c r="Y4214">
        <v>600</v>
      </c>
      <c r="Z4214">
        <v>-20.9</v>
      </c>
      <c r="AA4214">
        <v>2</v>
      </c>
      <c r="AB4214">
        <v>100</v>
      </c>
      <c r="AC4214">
        <v>0</v>
      </c>
      <c r="AD4214">
        <v>0</v>
      </c>
      <c r="AE4214">
        <v>1120</v>
      </c>
      <c r="AF4214">
        <v>500</v>
      </c>
      <c r="AG4214">
        <v>0</v>
      </c>
      <c r="AH4214" t="s">
        <v>48</v>
      </c>
      <c r="AI4214">
        <v>464</v>
      </c>
      <c r="AJ4214">
        <v>7</v>
      </c>
      <c r="AK4214">
        <v>0</v>
      </c>
      <c r="AL4214">
        <v>3051</v>
      </c>
      <c r="AM4214">
        <v>0</v>
      </c>
      <c r="AN4214">
        <v>4364</v>
      </c>
      <c r="AO4214" t="s">
        <v>57</v>
      </c>
      <c r="AP4214">
        <v>817</v>
      </c>
      <c r="AQ4214">
        <v>15736</v>
      </c>
      <c r="AR4214">
        <v>1006</v>
      </c>
      <c r="AS4214" t="s">
        <v>50</v>
      </c>
    </row>
    <row r="4215" spans="1:45">
      <c r="A4215">
        <v>4214</v>
      </c>
      <c r="B4215" s="1">
        <v>43943.615312499998</v>
      </c>
      <c r="C4215">
        <v>9373.6180000000004</v>
      </c>
      <c r="D4215" t="s">
        <v>44</v>
      </c>
      <c r="E4215" t="s">
        <v>45</v>
      </c>
      <c r="F4215" s="11">
        <v>0</v>
      </c>
      <c r="G4215" s="11">
        <v>-18.600000000000001</v>
      </c>
      <c r="H4215" s="14">
        <v>0</v>
      </c>
      <c r="I4215" s="9">
        <v>0</v>
      </c>
      <c r="J4215" s="7">
        <v>3871</v>
      </c>
      <c r="L4215" s="2" t="s">
        <v>56</v>
      </c>
      <c r="M4215" s="3">
        <v>2382</v>
      </c>
      <c r="N4215" s="3">
        <v>2947</v>
      </c>
      <c r="O4215" s="3">
        <v>0</v>
      </c>
      <c r="P4215" s="3">
        <v>565</v>
      </c>
      <c r="Q4215">
        <v>65535</v>
      </c>
      <c r="R4215">
        <v>565</v>
      </c>
      <c r="S4215" t="s">
        <v>47</v>
      </c>
      <c r="T4215">
        <v>565</v>
      </c>
      <c r="U4215">
        <v>561</v>
      </c>
      <c r="V4215">
        <v>0</v>
      </c>
      <c r="W4215">
        <v>0</v>
      </c>
      <c r="X4215">
        <v>400</v>
      </c>
      <c r="Y4215">
        <v>600</v>
      </c>
      <c r="Z4215">
        <v>-20.9</v>
      </c>
      <c r="AA4215">
        <v>2</v>
      </c>
      <c r="AB4215">
        <v>100</v>
      </c>
      <c r="AC4215">
        <v>0</v>
      </c>
      <c r="AD4215">
        <v>0</v>
      </c>
      <c r="AE4215">
        <v>1120</v>
      </c>
      <c r="AF4215">
        <v>500</v>
      </c>
      <c r="AG4215">
        <v>0</v>
      </c>
      <c r="AH4215" t="s">
        <v>48</v>
      </c>
      <c r="AI4215">
        <v>464</v>
      </c>
      <c r="AJ4215">
        <v>7</v>
      </c>
      <c r="AK4215">
        <v>0</v>
      </c>
      <c r="AL4215">
        <v>3051</v>
      </c>
      <c r="AM4215">
        <v>0</v>
      </c>
      <c r="AN4215">
        <v>4364</v>
      </c>
      <c r="AO4215" t="s">
        <v>57</v>
      </c>
      <c r="AP4215">
        <v>817</v>
      </c>
      <c r="AQ4215">
        <v>15736</v>
      </c>
      <c r="AR4215">
        <v>960</v>
      </c>
      <c r="AS4215" t="s">
        <v>50</v>
      </c>
    </row>
    <row r="4216" spans="1:45">
      <c r="A4216">
        <v>4215</v>
      </c>
      <c r="B4216" s="1">
        <v>43943.615324074075</v>
      </c>
      <c r="C4216">
        <v>9374.6039999999994</v>
      </c>
      <c r="D4216" t="s">
        <v>44</v>
      </c>
      <c r="E4216" t="s">
        <v>45</v>
      </c>
      <c r="F4216" s="11">
        <v>0</v>
      </c>
      <c r="G4216" s="11">
        <v>-18.600000000000001</v>
      </c>
      <c r="H4216" s="14">
        <v>0</v>
      </c>
      <c r="I4216" s="9">
        <v>0</v>
      </c>
      <c r="J4216" s="7">
        <v>3871</v>
      </c>
      <c r="L4216" s="2" t="s">
        <v>56</v>
      </c>
      <c r="M4216" s="3">
        <v>2382</v>
      </c>
      <c r="N4216" s="3">
        <v>2947</v>
      </c>
      <c r="O4216" s="3">
        <v>0</v>
      </c>
      <c r="P4216" s="3">
        <v>565</v>
      </c>
      <c r="Q4216">
        <v>65535</v>
      </c>
      <c r="R4216">
        <v>565</v>
      </c>
      <c r="S4216" t="s">
        <v>47</v>
      </c>
      <c r="T4216">
        <v>565</v>
      </c>
      <c r="U4216">
        <v>561</v>
      </c>
      <c r="V4216">
        <v>0</v>
      </c>
      <c r="W4216">
        <v>0</v>
      </c>
      <c r="X4216">
        <v>400</v>
      </c>
      <c r="Y4216">
        <v>600</v>
      </c>
      <c r="Z4216">
        <v>-20.9</v>
      </c>
      <c r="AA4216">
        <v>2</v>
      </c>
      <c r="AB4216">
        <v>100</v>
      </c>
      <c r="AC4216">
        <v>0</v>
      </c>
      <c r="AD4216">
        <v>0</v>
      </c>
      <c r="AE4216">
        <v>1120</v>
      </c>
      <c r="AF4216">
        <v>500</v>
      </c>
      <c r="AG4216">
        <v>0</v>
      </c>
      <c r="AH4216" t="s">
        <v>48</v>
      </c>
      <c r="AI4216">
        <v>464</v>
      </c>
      <c r="AJ4216">
        <v>7</v>
      </c>
      <c r="AK4216">
        <v>0</v>
      </c>
      <c r="AL4216">
        <v>3051</v>
      </c>
      <c r="AM4216">
        <v>0</v>
      </c>
      <c r="AN4216">
        <v>4364</v>
      </c>
      <c r="AO4216" t="s">
        <v>57</v>
      </c>
      <c r="AP4216">
        <v>817</v>
      </c>
      <c r="AQ4216">
        <v>15736</v>
      </c>
      <c r="AR4216">
        <v>973</v>
      </c>
      <c r="AS4216" t="s">
        <v>50</v>
      </c>
    </row>
    <row r="4217" spans="1:45">
      <c r="A4217">
        <v>4216</v>
      </c>
      <c r="B4217" s="1">
        <v>43943.615335648145</v>
      </c>
      <c r="C4217">
        <v>9375.6029999999992</v>
      </c>
      <c r="D4217" t="s">
        <v>44</v>
      </c>
      <c r="E4217" t="s">
        <v>45</v>
      </c>
      <c r="F4217" s="11">
        <v>0</v>
      </c>
      <c r="G4217" s="11">
        <v>-18.600000000000001</v>
      </c>
      <c r="H4217" s="14">
        <v>0</v>
      </c>
      <c r="I4217" s="9">
        <v>0</v>
      </c>
      <c r="J4217" s="7">
        <v>3871</v>
      </c>
      <c r="L4217" s="2" t="s">
        <v>56</v>
      </c>
      <c r="M4217" s="3">
        <v>2382</v>
      </c>
      <c r="N4217" s="3">
        <v>2947</v>
      </c>
      <c r="O4217" s="3">
        <v>0</v>
      </c>
      <c r="P4217" s="3">
        <v>565</v>
      </c>
      <c r="Q4217">
        <v>65535</v>
      </c>
      <c r="R4217">
        <v>565</v>
      </c>
      <c r="S4217" t="s">
        <v>47</v>
      </c>
      <c r="T4217">
        <v>565</v>
      </c>
      <c r="U4217">
        <v>561</v>
      </c>
      <c r="V4217">
        <v>0</v>
      </c>
      <c r="W4217">
        <v>0</v>
      </c>
      <c r="X4217">
        <v>400</v>
      </c>
      <c r="Y4217">
        <v>600</v>
      </c>
      <c r="Z4217">
        <v>-20.9</v>
      </c>
      <c r="AA4217">
        <v>2</v>
      </c>
      <c r="AB4217">
        <v>100</v>
      </c>
      <c r="AC4217">
        <v>0</v>
      </c>
      <c r="AD4217">
        <v>0</v>
      </c>
      <c r="AE4217">
        <v>1120</v>
      </c>
      <c r="AF4217">
        <v>500</v>
      </c>
      <c r="AG4217">
        <v>0</v>
      </c>
      <c r="AH4217" t="s">
        <v>48</v>
      </c>
      <c r="AI4217">
        <v>464</v>
      </c>
      <c r="AJ4217">
        <v>7</v>
      </c>
      <c r="AK4217">
        <v>0</v>
      </c>
      <c r="AL4217">
        <v>3051</v>
      </c>
      <c r="AM4217">
        <v>0</v>
      </c>
      <c r="AN4217">
        <v>4364</v>
      </c>
      <c r="AO4217" t="s">
        <v>57</v>
      </c>
      <c r="AP4217">
        <v>817</v>
      </c>
      <c r="AQ4217">
        <v>15736</v>
      </c>
      <c r="AR4217">
        <v>975</v>
      </c>
      <c r="AS4217" t="s">
        <v>50</v>
      </c>
    </row>
    <row r="4218" spans="1:45">
      <c r="A4218">
        <v>4217</v>
      </c>
      <c r="B4218" s="1">
        <v>43943.615358796298</v>
      </c>
      <c r="C4218">
        <v>9378.0720000000001</v>
      </c>
      <c r="D4218" t="s">
        <v>44</v>
      </c>
      <c r="E4218" t="s">
        <v>45</v>
      </c>
      <c r="F4218" s="11">
        <v>0</v>
      </c>
      <c r="G4218" s="11">
        <v>-18.600000000000001</v>
      </c>
      <c r="H4218" s="14">
        <v>0</v>
      </c>
      <c r="I4218" s="9">
        <v>0</v>
      </c>
      <c r="J4218" s="7">
        <v>3871</v>
      </c>
      <c r="L4218" s="2" t="s">
        <v>56</v>
      </c>
      <c r="M4218" s="3">
        <v>2382</v>
      </c>
      <c r="N4218" s="3">
        <v>2947</v>
      </c>
      <c r="O4218" s="3">
        <v>0</v>
      </c>
      <c r="P4218" s="3">
        <v>565</v>
      </c>
      <c r="Q4218">
        <v>65535</v>
      </c>
      <c r="R4218">
        <v>565</v>
      </c>
      <c r="S4218" t="s">
        <v>47</v>
      </c>
      <c r="T4218">
        <v>565</v>
      </c>
      <c r="U4218">
        <v>561</v>
      </c>
      <c r="V4218">
        <v>0</v>
      </c>
      <c r="W4218">
        <v>0</v>
      </c>
      <c r="X4218">
        <v>400</v>
      </c>
      <c r="Y4218">
        <v>600</v>
      </c>
      <c r="Z4218">
        <v>-20.9</v>
      </c>
      <c r="AA4218">
        <v>2</v>
      </c>
      <c r="AB4218">
        <v>100</v>
      </c>
      <c r="AC4218">
        <v>0</v>
      </c>
      <c r="AD4218">
        <v>0</v>
      </c>
      <c r="AE4218">
        <v>1120</v>
      </c>
      <c r="AF4218">
        <v>500</v>
      </c>
      <c r="AG4218">
        <v>0</v>
      </c>
      <c r="AH4218" t="s">
        <v>48</v>
      </c>
      <c r="AI4218">
        <v>464</v>
      </c>
      <c r="AJ4218">
        <v>7</v>
      </c>
      <c r="AK4218">
        <v>0</v>
      </c>
      <c r="AL4218">
        <v>3051</v>
      </c>
      <c r="AM4218">
        <v>0</v>
      </c>
      <c r="AN4218">
        <v>4364</v>
      </c>
      <c r="AO4218" t="s">
        <v>57</v>
      </c>
      <c r="AP4218">
        <v>817</v>
      </c>
      <c r="AQ4218">
        <v>15736</v>
      </c>
      <c r="AR4218">
        <v>990</v>
      </c>
      <c r="AS4218" t="s">
        <v>50</v>
      </c>
    </row>
    <row r="4219" spans="1:45">
      <c r="A4219">
        <v>4218</v>
      </c>
      <c r="B4219" s="1">
        <v>43943.615370370368</v>
      </c>
      <c r="C4219">
        <v>9379.0859999999993</v>
      </c>
      <c r="D4219" t="s">
        <v>44</v>
      </c>
      <c r="E4219" t="s">
        <v>45</v>
      </c>
      <c r="F4219" s="11">
        <v>0</v>
      </c>
      <c r="G4219" s="11">
        <v>-18.600000000000001</v>
      </c>
      <c r="H4219" s="14">
        <v>0</v>
      </c>
      <c r="I4219" s="9">
        <v>0</v>
      </c>
      <c r="J4219" s="7">
        <v>3871</v>
      </c>
      <c r="L4219" s="2" t="s">
        <v>56</v>
      </c>
      <c r="M4219" s="3">
        <v>2382</v>
      </c>
      <c r="N4219" s="3">
        <v>2947</v>
      </c>
      <c r="O4219" s="3">
        <v>0</v>
      </c>
      <c r="P4219" s="3">
        <v>565</v>
      </c>
      <c r="Q4219">
        <v>65535</v>
      </c>
      <c r="R4219">
        <v>565</v>
      </c>
      <c r="S4219" t="s">
        <v>47</v>
      </c>
      <c r="T4219">
        <v>565</v>
      </c>
      <c r="U4219">
        <v>561</v>
      </c>
      <c r="V4219">
        <v>0</v>
      </c>
      <c r="W4219">
        <v>0</v>
      </c>
      <c r="X4219">
        <v>400</v>
      </c>
      <c r="Y4219">
        <v>600</v>
      </c>
      <c r="Z4219">
        <v>-20.9</v>
      </c>
      <c r="AA4219">
        <v>2</v>
      </c>
      <c r="AB4219">
        <v>100</v>
      </c>
      <c r="AC4219">
        <v>0</v>
      </c>
      <c r="AD4219">
        <v>0</v>
      </c>
      <c r="AE4219">
        <v>1120</v>
      </c>
      <c r="AF4219">
        <v>500</v>
      </c>
      <c r="AG4219">
        <v>0</v>
      </c>
      <c r="AH4219" t="s">
        <v>48</v>
      </c>
      <c r="AI4219">
        <v>464</v>
      </c>
      <c r="AJ4219">
        <v>7</v>
      </c>
      <c r="AK4219">
        <v>0</v>
      </c>
      <c r="AL4219">
        <v>3051</v>
      </c>
      <c r="AM4219">
        <v>0</v>
      </c>
      <c r="AN4219">
        <v>4364</v>
      </c>
      <c r="AO4219" t="s">
        <v>57</v>
      </c>
      <c r="AP4219">
        <v>817</v>
      </c>
      <c r="AQ4219">
        <v>15736</v>
      </c>
      <c r="AR4219">
        <v>977</v>
      </c>
      <c r="AS4219" t="s">
        <v>50</v>
      </c>
    </row>
    <row r="4220" spans="1:45">
      <c r="A4220">
        <v>4219</v>
      </c>
      <c r="B4220" s="1">
        <v>43943.615405092591</v>
      </c>
      <c r="C4220">
        <v>9381.5740000000005</v>
      </c>
      <c r="D4220" t="s">
        <v>44</v>
      </c>
      <c r="E4220" t="s">
        <v>45</v>
      </c>
      <c r="F4220" s="11">
        <v>0</v>
      </c>
      <c r="G4220" s="11">
        <v>-18.600000000000001</v>
      </c>
      <c r="H4220" s="14">
        <v>0</v>
      </c>
      <c r="I4220" s="9">
        <v>0</v>
      </c>
      <c r="J4220" s="7">
        <v>3871</v>
      </c>
      <c r="L4220" s="2" t="s">
        <v>56</v>
      </c>
      <c r="M4220" s="3">
        <v>2382</v>
      </c>
      <c r="N4220" s="3">
        <v>2947</v>
      </c>
      <c r="O4220" s="3">
        <v>0</v>
      </c>
      <c r="P4220" s="3">
        <v>565</v>
      </c>
      <c r="Q4220">
        <v>65535</v>
      </c>
      <c r="R4220">
        <v>565</v>
      </c>
      <c r="S4220" t="s">
        <v>47</v>
      </c>
      <c r="T4220">
        <v>565</v>
      </c>
      <c r="U4220">
        <v>561</v>
      </c>
      <c r="V4220">
        <v>0</v>
      </c>
      <c r="W4220">
        <v>0</v>
      </c>
      <c r="X4220">
        <v>400</v>
      </c>
      <c r="Y4220">
        <v>600</v>
      </c>
      <c r="Z4220">
        <v>-20.9</v>
      </c>
      <c r="AA4220">
        <v>2</v>
      </c>
      <c r="AB4220">
        <v>100</v>
      </c>
      <c r="AC4220">
        <v>0</v>
      </c>
      <c r="AD4220">
        <v>0</v>
      </c>
      <c r="AE4220">
        <v>1120</v>
      </c>
      <c r="AF4220">
        <v>500</v>
      </c>
      <c r="AG4220">
        <v>0</v>
      </c>
      <c r="AH4220" t="s">
        <v>48</v>
      </c>
      <c r="AI4220">
        <v>464</v>
      </c>
      <c r="AJ4220">
        <v>7</v>
      </c>
      <c r="AK4220">
        <v>0</v>
      </c>
      <c r="AL4220">
        <v>3051</v>
      </c>
      <c r="AM4220">
        <v>0</v>
      </c>
      <c r="AN4220">
        <v>4364</v>
      </c>
      <c r="AO4220" t="s">
        <v>57</v>
      </c>
      <c r="AP4220">
        <v>817</v>
      </c>
      <c r="AQ4220">
        <v>15736</v>
      </c>
      <c r="AR4220">
        <v>987</v>
      </c>
      <c r="AS4220" t="s">
        <v>50</v>
      </c>
    </row>
    <row r="4221" spans="1:45">
      <c r="A4221">
        <v>4220</v>
      </c>
      <c r="B4221" s="1">
        <v>43943.615416666667</v>
      </c>
      <c r="C4221">
        <v>9382.5779999999995</v>
      </c>
      <c r="D4221" t="s">
        <v>44</v>
      </c>
      <c r="E4221" t="s">
        <v>45</v>
      </c>
      <c r="F4221" s="11">
        <v>0</v>
      </c>
      <c r="G4221" s="11">
        <v>-18.600000000000001</v>
      </c>
      <c r="H4221" s="14">
        <v>0</v>
      </c>
      <c r="I4221" s="9">
        <v>0</v>
      </c>
      <c r="J4221" s="7">
        <v>3871</v>
      </c>
      <c r="L4221" s="2" t="s">
        <v>56</v>
      </c>
      <c r="M4221" s="3">
        <v>2382</v>
      </c>
      <c r="N4221" s="3">
        <v>2947</v>
      </c>
      <c r="O4221" s="3">
        <v>0</v>
      </c>
      <c r="P4221" s="3">
        <v>565</v>
      </c>
      <c r="Q4221">
        <v>65535</v>
      </c>
      <c r="R4221">
        <v>565</v>
      </c>
      <c r="S4221" t="s">
        <v>47</v>
      </c>
      <c r="T4221">
        <v>565</v>
      </c>
      <c r="U4221">
        <v>561</v>
      </c>
      <c r="V4221">
        <v>0</v>
      </c>
      <c r="W4221">
        <v>0</v>
      </c>
      <c r="X4221">
        <v>400</v>
      </c>
      <c r="Y4221">
        <v>600</v>
      </c>
      <c r="Z4221">
        <v>-20.9</v>
      </c>
      <c r="AA4221">
        <v>2</v>
      </c>
      <c r="AB4221">
        <v>100</v>
      </c>
      <c r="AC4221">
        <v>0</v>
      </c>
      <c r="AD4221">
        <v>0</v>
      </c>
      <c r="AE4221">
        <v>1120</v>
      </c>
      <c r="AF4221">
        <v>500</v>
      </c>
      <c r="AG4221">
        <v>0</v>
      </c>
      <c r="AH4221" t="s">
        <v>48</v>
      </c>
      <c r="AI4221">
        <v>464</v>
      </c>
      <c r="AJ4221">
        <v>7</v>
      </c>
      <c r="AK4221">
        <v>0</v>
      </c>
      <c r="AL4221">
        <v>3051</v>
      </c>
      <c r="AM4221">
        <v>0</v>
      </c>
      <c r="AN4221">
        <v>4364</v>
      </c>
      <c r="AO4221" t="s">
        <v>57</v>
      </c>
      <c r="AP4221">
        <v>817</v>
      </c>
      <c r="AQ4221">
        <v>15736</v>
      </c>
      <c r="AR4221">
        <v>954</v>
      </c>
      <c r="AS4221" t="s">
        <v>50</v>
      </c>
    </row>
    <row r="4222" spans="1:45">
      <c r="A4222">
        <v>4221</v>
      </c>
      <c r="B4222" s="1">
        <v>43943.615428240744</v>
      </c>
      <c r="C4222">
        <v>9383.5499999999993</v>
      </c>
      <c r="D4222" t="s">
        <v>44</v>
      </c>
      <c r="E4222" t="s">
        <v>45</v>
      </c>
      <c r="F4222" s="11">
        <v>0</v>
      </c>
      <c r="G4222" s="11">
        <v>-18.600000000000001</v>
      </c>
      <c r="H4222" s="14">
        <v>0</v>
      </c>
      <c r="I4222" s="9">
        <v>0</v>
      </c>
      <c r="J4222" s="7">
        <v>3871</v>
      </c>
      <c r="L4222" s="2" t="s">
        <v>56</v>
      </c>
      <c r="M4222" s="3">
        <v>2382</v>
      </c>
      <c r="N4222" s="3">
        <v>2947</v>
      </c>
      <c r="O4222" s="3">
        <v>0</v>
      </c>
      <c r="P4222" s="3">
        <v>565</v>
      </c>
      <c r="Q4222">
        <v>65535</v>
      </c>
      <c r="R4222">
        <v>565</v>
      </c>
      <c r="S4222" t="s">
        <v>47</v>
      </c>
      <c r="T4222">
        <v>565</v>
      </c>
      <c r="U4222">
        <v>561</v>
      </c>
      <c r="V4222">
        <v>0</v>
      </c>
      <c r="W4222">
        <v>0</v>
      </c>
      <c r="X4222">
        <v>400</v>
      </c>
      <c r="Y4222">
        <v>600</v>
      </c>
      <c r="Z4222">
        <v>-20.9</v>
      </c>
      <c r="AA4222">
        <v>2</v>
      </c>
      <c r="AB4222">
        <v>100</v>
      </c>
      <c r="AC4222">
        <v>0</v>
      </c>
      <c r="AD4222">
        <v>0</v>
      </c>
      <c r="AE4222">
        <v>1120</v>
      </c>
      <c r="AF4222">
        <v>500</v>
      </c>
      <c r="AG4222">
        <v>0</v>
      </c>
      <c r="AH4222" t="s">
        <v>48</v>
      </c>
      <c r="AI4222">
        <v>464</v>
      </c>
      <c r="AJ4222">
        <v>7</v>
      </c>
      <c r="AK4222">
        <v>0</v>
      </c>
      <c r="AL4222">
        <v>3051</v>
      </c>
      <c r="AM4222">
        <v>0</v>
      </c>
      <c r="AN4222">
        <v>4364</v>
      </c>
      <c r="AO4222" t="s">
        <v>57</v>
      </c>
      <c r="AP4222">
        <v>817</v>
      </c>
      <c r="AQ4222">
        <v>15736</v>
      </c>
      <c r="AR4222">
        <v>968</v>
      </c>
      <c r="AS4222" t="s">
        <v>50</v>
      </c>
    </row>
    <row r="4223" spans="1:45">
      <c r="A4223">
        <v>4222</v>
      </c>
      <c r="B4223" s="1">
        <v>43943.615451388891</v>
      </c>
      <c r="C4223">
        <v>9385.9950000000008</v>
      </c>
      <c r="D4223" t="s">
        <v>44</v>
      </c>
      <c r="E4223" t="s">
        <v>45</v>
      </c>
      <c r="F4223" s="11">
        <v>0</v>
      </c>
      <c r="G4223" s="11">
        <v>-18.600000000000001</v>
      </c>
      <c r="H4223" s="14">
        <v>0</v>
      </c>
      <c r="I4223" s="9">
        <v>0</v>
      </c>
      <c r="J4223" s="7">
        <v>3871</v>
      </c>
      <c r="L4223" s="2" t="s">
        <v>56</v>
      </c>
      <c r="M4223" s="3">
        <v>2382</v>
      </c>
      <c r="N4223" s="3">
        <v>2947</v>
      </c>
      <c r="O4223" s="3">
        <v>0</v>
      </c>
      <c r="P4223" s="3">
        <v>565</v>
      </c>
      <c r="Q4223">
        <v>65535</v>
      </c>
      <c r="R4223">
        <v>565</v>
      </c>
      <c r="S4223" t="s">
        <v>47</v>
      </c>
      <c r="T4223">
        <v>565</v>
      </c>
      <c r="U4223">
        <v>561</v>
      </c>
      <c r="V4223">
        <v>0</v>
      </c>
      <c r="W4223">
        <v>0</v>
      </c>
      <c r="X4223">
        <v>400</v>
      </c>
      <c r="Y4223">
        <v>600</v>
      </c>
      <c r="Z4223">
        <v>-20.9</v>
      </c>
      <c r="AA4223">
        <v>2</v>
      </c>
      <c r="AB4223">
        <v>100</v>
      </c>
      <c r="AC4223">
        <v>0</v>
      </c>
      <c r="AD4223">
        <v>0</v>
      </c>
      <c r="AE4223">
        <v>1120</v>
      </c>
      <c r="AF4223">
        <v>500</v>
      </c>
      <c r="AG4223">
        <v>0</v>
      </c>
      <c r="AH4223" t="s">
        <v>48</v>
      </c>
      <c r="AI4223">
        <v>464</v>
      </c>
      <c r="AJ4223">
        <v>7</v>
      </c>
      <c r="AK4223">
        <v>0</v>
      </c>
      <c r="AL4223">
        <v>3051</v>
      </c>
      <c r="AM4223">
        <v>0</v>
      </c>
      <c r="AN4223">
        <v>4364</v>
      </c>
      <c r="AO4223" t="s">
        <v>57</v>
      </c>
      <c r="AP4223">
        <v>817</v>
      </c>
      <c r="AQ4223">
        <v>15736</v>
      </c>
      <c r="AR4223">
        <v>990</v>
      </c>
      <c r="AS4223" t="s">
        <v>50</v>
      </c>
    </row>
    <row r="4224" spans="1:45">
      <c r="A4224">
        <v>4223</v>
      </c>
      <c r="B4224" s="1">
        <v>43943.61546296296</v>
      </c>
      <c r="C4224">
        <v>9387.009</v>
      </c>
      <c r="D4224" t="s">
        <v>44</v>
      </c>
      <c r="E4224" t="s">
        <v>45</v>
      </c>
      <c r="F4224" s="11">
        <v>0</v>
      </c>
      <c r="G4224" s="11">
        <v>-18.600000000000001</v>
      </c>
      <c r="H4224" s="14">
        <v>0</v>
      </c>
      <c r="I4224" s="9">
        <v>0</v>
      </c>
      <c r="J4224" s="7">
        <v>3871</v>
      </c>
      <c r="L4224" s="2" t="s">
        <v>56</v>
      </c>
      <c r="M4224" s="3">
        <v>2382</v>
      </c>
      <c r="N4224" s="3">
        <v>2947</v>
      </c>
      <c r="O4224" s="3">
        <v>0</v>
      </c>
      <c r="P4224" s="3">
        <v>565</v>
      </c>
      <c r="Q4224">
        <v>65535</v>
      </c>
      <c r="R4224">
        <v>565</v>
      </c>
      <c r="S4224" t="s">
        <v>47</v>
      </c>
      <c r="T4224">
        <v>565</v>
      </c>
      <c r="U4224">
        <v>561</v>
      </c>
      <c r="V4224">
        <v>0</v>
      </c>
      <c r="W4224">
        <v>0</v>
      </c>
      <c r="X4224">
        <v>400</v>
      </c>
      <c r="Y4224">
        <v>600</v>
      </c>
      <c r="Z4224">
        <v>-20.9</v>
      </c>
      <c r="AA4224">
        <v>2</v>
      </c>
      <c r="AB4224">
        <v>100</v>
      </c>
      <c r="AC4224">
        <v>0</v>
      </c>
      <c r="AD4224">
        <v>0</v>
      </c>
      <c r="AE4224">
        <v>1120</v>
      </c>
      <c r="AF4224">
        <v>500</v>
      </c>
      <c r="AG4224">
        <v>0</v>
      </c>
      <c r="AH4224" t="s">
        <v>48</v>
      </c>
      <c r="AI4224">
        <v>464</v>
      </c>
      <c r="AJ4224">
        <v>7</v>
      </c>
      <c r="AK4224">
        <v>0</v>
      </c>
      <c r="AL4224">
        <v>3051</v>
      </c>
      <c r="AM4224">
        <v>0</v>
      </c>
      <c r="AN4224">
        <v>4364</v>
      </c>
      <c r="AO4224" t="s">
        <v>57</v>
      </c>
      <c r="AP4224">
        <v>817</v>
      </c>
      <c r="AQ4224">
        <v>15736</v>
      </c>
      <c r="AR4224">
        <v>960</v>
      </c>
      <c r="AS4224" t="s">
        <v>50</v>
      </c>
    </row>
    <row r="4225" spans="1:45">
      <c r="A4225">
        <v>4224</v>
      </c>
      <c r="B4225" s="1">
        <v>43943.615474537037</v>
      </c>
      <c r="C4225">
        <v>9387.9950000000008</v>
      </c>
      <c r="D4225" t="s">
        <v>44</v>
      </c>
      <c r="E4225" t="s">
        <v>45</v>
      </c>
      <c r="F4225" s="11">
        <v>0</v>
      </c>
      <c r="G4225" s="11">
        <v>-18.600000000000001</v>
      </c>
      <c r="H4225" s="14">
        <v>0</v>
      </c>
      <c r="I4225" s="9">
        <v>0</v>
      </c>
      <c r="J4225" s="7">
        <v>3871</v>
      </c>
      <c r="L4225" s="2" t="s">
        <v>56</v>
      </c>
      <c r="M4225" s="3">
        <v>2382</v>
      </c>
      <c r="N4225" s="3">
        <v>2947</v>
      </c>
      <c r="O4225" s="3">
        <v>0</v>
      </c>
      <c r="P4225" s="3">
        <v>565</v>
      </c>
      <c r="Q4225">
        <v>65535</v>
      </c>
      <c r="R4225">
        <v>565</v>
      </c>
      <c r="S4225" t="s">
        <v>47</v>
      </c>
      <c r="T4225">
        <v>565</v>
      </c>
      <c r="U4225">
        <v>561</v>
      </c>
      <c r="V4225">
        <v>0</v>
      </c>
      <c r="W4225">
        <v>0</v>
      </c>
      <c r="X4225">
        <v>400</v>
      </c>
      <c r="Y4225">
        <v>600</v>
      </c>
      <c r="Z4225">
        <v>-20.9</v>
      </c>
      <c r="AA4225">
        <v>2</v>
      </c>
      <c r="AB4225">
        <v>100</v>
      </c>
      <c r="AC4225">
        <v>0</v>
      </c>
      <c r="AD4225">
        <v>0</v>
      </c>
      <c r="AE4225">
        <v>1120</v>
      </c>
      <c r="AF4225">
        <v>500</v>
      </c>
      <c r="AG4225">
        <v>0</v>
      </c>
      <c r="AH4225" t="s">
        <v>48</v>
      </c>
      <c r="AI4225">
        <v>464</v>
      </c>
      <c r="AJ4225">
        <v>7</v>
      </c>
      <c r="AK4225">
        <v>0</v>
      </c>
      <c r="AL4225">
        <v>3051</v>
      </c>
      <c r="AM4225">
        <v>0</v>
      </c>
      <c r="AN4225">
        <v>4364</v>
      </c>
      <c r="AO4225" t="s">
        <v>57</v>
      </c>
      <c r="AP4225">
        <v>817</v>
      </c>
      <c r="AQ4225">
        <v>15736</v>
      </c>
      <c r="AR4225">
        <v>974</v>
      </c>
      <c r="AS4225" t="s">
        <v>50</v>
      </c>
    </row>
    <row r="4226" spans="1:45">
      <c r="A4226">
        <v>4225</v>
      </c>
      <c r="B4226" s="1">
        <v>43943.615497685183</v>
      </c>
      <c r="C4226">
        <v>9390.393</v>
      </c>
      <c r="D4226" t="s">
        <v>44</v>
      </c>
      <c r="E4226" t="s">
        <v>45</v>
      </c>
      <c r="F4226" s="11">
        <v>0</v>
      </c>
      <c r="G4226" s="11">
        <v>-18.600000000000001</v>
      </c>
      <c r="H4226" s="14">
        <v>0</v>
      </c>
      <c r="I4226" s="9">
        <v>0</v>
      </c>
      <c r="J4226" s="7">
        <v>3871</v>
      </c>
      <c r="L4226" s="2" t="s">
        <v>56</v>
      </c>
      <c r="M4226" s="3">
        <v>2382</v>
      </c>
      <c r="N4226" s="3">
        <v>2947</v>
      </c>
      <c r="O4226" s="3">
        <v>0</v>
      </c>
      <c r="P4226" s="3">
        <v>565</v>
      </c>
      <c r="Q4226">
        <v>65535</v>
      </c>
      <c r="R4226">
        <v>565</v>
      </c>
      <c r="S4226" t="s">
        <v>47</v>
      </c>
      <c r="T4226">
        <v>565</v>
      </c>
      <c r="U4226">
        <v>561</v>
      </c>
      <c r="V4226">
        <v>0</v>
      </c>
      <c r="W4226">
        <v>0</v>
      </c>
      <c r="X4226">
        <v>400</v>
      </c>
      <c r="Y4226">
        <v>600</v>
      </c>
      <c r="Z4226">
        <v>-20.9</v>
      </c>
      <c r="AA4226">
        <v>2</v>
      </c>
      <c r="AB4226">
        <v>100</v>
      </c>
      <c r="AC4226">
        <v>0</v>
      </c>
      <c r="AD4226">
        <v>0</v>
      </c>
      <c r="AE4226">
        <v>1120</v>
      </c>
      <c r="AF4226">
        <v>500</v>
      </c>
      <c r="AG4226">
        <v>0</v>
      </c>
      <c r="AH4226" t="s">
        <v>48</v>
      </c>
      <c r="AI4226">
        <v>464</v>
      </c>
      <c r="AJ4226">
        <v>7</v>
      </c>
      <c r="AK4226">
        <v>0</v>
      </c>
      <c r="AL4226">
        <v>3051</v>
      </c>
      <c r="AM4226">
        <v>0</v>
      </c>
      <c r="AN4226">
        <v>4364</v>
      </c>
      <c r="AO4226" t="s">
        <v>57</v>
      </c>
      <c r="AP4226">
        <v>817</v>
      </c>
      <c r="AQ4226">
        <v>15736</v>
      </c>
      <c r="AR4226">
        <v>982</v>
      </c>
      <c r="AS4226" t="s">
        <v>50</v>
      </c>
    </row>
    <row r="4227" spans="1:45">
      <c r="A4227">
        <v>4226</v>
      </c>
      <c r="B4227" s="1">
        <v>43943.61550925926</v>
      </c>
      <c r="C4227">
        <v>9391.3979999999992</v>
      </c>
      <c r="D4227" t="s">
        <v>44</v>
      </c>
      <c r="E4227" t="s">
        <v>45</v>
      </c>
      <c r="F4227" s="11">
        <v>0</v>
      </c>
      <c r="G4227" s="11">
        <v>-18.600000000000001</v>
      </c>
      <c r="H4227" s="14">
        <v>0</v>
      </c>
      <c r="I4227" s="9">
        <v>0</v>
      </c>
      <c r="J4227" s="7">
        <v>3871</v>
      </c>
      <c r="L4227" s="2" t="s">
        <v>56</v>
      </c>
      <c r="M4227" s="3">
        <v>2382</v>
      </c>
      <c r="N4227" s="3">
        <v>2947</v>
      </c>
      <c r="O4227" s="3">
        <v>0</v>
      </c>
      <c r="P4227" s="3">
        <v>565</v>
      </c>
      <c r="Q4227">
        <v>65535</v>
      </c>
      <c r="R4227">
        <v>565</v>
      </c>
      <c r="S4227" t="s">
        <v>47</v>
      </c>
      <c r="T4227">
        <v>565</v>
      </c>
      <c r="U4227">
        <v>561</v>
      </c>
      <c r="V4227">
        <v>0</v>
      </c>
      <c r="W4227">
        <v>0</v>
      </c>
      <c r="X4227">
        <v>400</v>
      </c>
      <c r="Y4227">
        <v>600</v>
      </c>
      <c r="Z4227">
        <v>-20.9</v>
      </c>
      <c r="AA4227">
        <v>2</v>
      </c>
      <c r="AB4227">
        <v>100</v>
      </c>
      <c r="AC4227">
        <v>0</v>
      </c>
      <c r="AD4227">
        <v>0</v>
      </c>
      <c r="AE4227">
        <v>1120</v>
      </c>
      <c r="AF4227">
        <v>500</v>
      </c>
      <c r="AG4227">
        <v>0</v>
      </c>
      <c r="AH4227" t="s">
        <v>48</v>
      </c>
      <c r="AI4227">
        <v>464</v>
      </c>
      <c r="AJ4227">
        <v>7</v>
      </c>
      <c r="AK4227">
        <v>0</v>
      </c>
      <c r="AL4227">
        <v>3051</v>
      </c>
      <c r="AM4227">
        <v>0</v>
      </c>
      <c r="AN4227">
        <v>4364</v>
      </c>
      <c r="AO4227" t="s">
        <v>57</v>
      </c>
      <c r="AP4227">
        <v>817</v>
      </c>
      <c r="AQ4227">
        <v>15736</v>
      </c>
      <c r="AR4227">
        <v>945</v>
      </c>
      <c r="AS4227" t="s">
        <v>50</v>
      </c>
    </row>
    <row r="4228" spans="1:45">
      <c r="A4228">
        <v>4227</v>
      </c>
      <c r="B4228" s="1">
        <v>43943.615543981483</v>
      </c>
      <c r="C4228">
        <v>9393.8709999999992</v>
      </c>
      <c r="D4228" t="s">
        <v>44</v>
      </c>
      <c r="E4228" t="s">
        <v>45</v>
      </c>
      <c r="F4228" s="11">
        <v>0</v>
      </c>
      <c r="G4228" s="11">
        <v>-18.600000000000001</v>
      </c>
      <c r="H4228" s="14">
        <v>0</v>
      </c>
      <c r="I4228" s="9">
        <v>0</v>
      </c>
      <c r="J4228" s="7">
        <v>3871</v>
      </c>
      <c r="L4228" s="2" t="s">
        <v>56</v>
      </c>
      <c r="M4228" s="3">
        <v>2382</v>
      </c>
      <c r="N4228" s="3">
        <v>2947</v>
      </c>
      <c r="O4228" s="3">
        <v>0</v>
      </c>
      <c r="P4228" s="3">
        <v>565</v>
      </c>
      <c r="Q4228">
        <v>65535</v>
      </c>
      <c r="R4228">
        <v>565</v>
      </c>
      <c r="S4228" t="s">
        <v>47</v>
      </c>
      <c r="T4228">
        <v>565</v>
      </c>
      <c r="U4228">
        <v>561</v>
      </c>
      <c r="V4228">
        <v>0</v>
      </c>
      <c r="W4228">
        <v>0</v>
      </c>
      <c r="X4228">
        <v>400</v>
      </c>
      <c r="Y4228">
        <v>600</v>
      </c>
      <c r="Z4228">
        <v>-20.9</v>
      </c>
      <c r="AA4228">
        <v>2</v>
      </c>
      <c r="AB4228">
        <v>100</v>
      </c>
      <c r="AC4228">
        <v>0</v>
      </c>
      <c r="AD4228">
        <v>0</v>
      </c>
      <c r="AE4228">
        <v>1120</v>
      </c>
      <c r="AF4228">
        <v>500</v>
      </c>
      <c r="AG4228">
        <v>0</v>
      </c>
      <c r="AH4228" t="s">
        <v>48</v>
      </c>
      <c r="AI4228">
        <v>464</v>
      </c>
      <c r="AJ4228">
        <v>7</v>
      </c>
      <c r="AK4228">
        <v>0</v>
      </c>
      <c r="AL4228">
        <v>3051</v>
      </c>
      <c r="AM4228">
        <v>0</v>
      </c>
      <c r="AN4228">
        <v>4364</v>
      </c>
      <c r="AO4228" t="s">
        <v>57</v>
      </c>
      <c r="AP4228">
        <v>817</v>
      </c>
      <c r="AQ4228">
        <v>15736</v>
      </c>
      <c r="AR4228">
        <v>988</v>
      </c>
      <c r="AS4228" t="s">
        <v>50</v>
      </c>
    </row>
    <row r="4229" spans="1:45">
      <c r="A4229">
        <v>4228</v>
      </c>
      <c r="B4229" s="1">
        <v>43943.615555555552</v>
      </c>
      <c r="C4229">
        <v>9394.8760000000002</v>
      </c>
      <c r="D4229" t="s">
        <v>44</v>
      </c>
      <c r="E4229" t="s">
        <v>45</v>
      </c>
      <c r="F4229" s="11">
        <v>0</v>
      </c>
      <c r="G4229" s="11">
        <v>-18.600000000000001</v>
      </c>
      <c r="H4229" s="14">
        <v>0</v>
      </c>
      <c r="I4229" s="9">
        <v>0</v>
      </c>
      <c r="J4229" s="7">
        <v>3871</v>
      </c>
      <c r="L4229" s="2" t="s">
        <v>56</v>
      </c>
      <c r="M4229" s="3">
        <v>2382</v>
      </c>
      <c r="N4229" s="3">
        <v>2947</v>
      </c>
      <c r="O4229" s="3">
        <v>0</v>
      </c>
      <c r="P4229" s="3">
        <v>565</v>
      </c>
      <c r="Q4229">
        <v>65535</v>
      </c>
      <c r="R4229">
        <v>565</v>
      </c>
      <c r="S4229" t="s">
        <v>47</v>
      </c>
      <c r="T4229">
        <v>565</v>
      </c>
      <c r="U4229">
        <v>561</v>
      </c>
      <c r="V4229">
        <v>0</v>
      </c>
      <c r="W4229">
        <v>0</v>
      </c>
      <c r="X4229">
        <v>400</v>
      </c>
      <c r="Y4229">
        <v>600</v>
      </c>
      <c r="Z4229">
        <v>-20.9</v>
      </c>
      <c r="AA4229">
        <v>2</v>
      </c>
      <c r="AB4229">
        <v>100</v>
      </c>
      <c r="AC4229">
        <v>0</v>
      </c>
      <c r="AD4229">
        <v>0</v>
      </c>
      <c r="AE4229">
        <v>1120</v>
      </c>
      <c r="AF4229">
        <v>500</v>
      </c>
      <c r="AG4229">
        <v>0</v>
      </c>
      <c r="AH4229" t="s">
        <v>48</v>
      </c>
      <c r="AI4229">
        <v>464</v>
      </c>
      <c r="AJ4229">
        <v>7</v>
      </c>
      <c r="AK4229">
        <v>0</v>
      </c>
      <c r="AL4229">
        <v>3051</v>
      </c>
      <c r="AM4229">
        <v>0</v>
      </c>
      <c r="AN4229">
        <v>4364</v>
      </c>
      <c r="AO4229" t="s">
        <v>57</v>
      </c>
      <c r="AP4229">
        <v>817</v>
      </c>
      <c r="AQ4229">
        <v>15736</v>
      </c>
      <c r="AR4229">
        <v>968</v>
      </c>
      <c r="AS4229" t="s">
        <v>50</v>
      </c>
    </row>
    <row r="4230" spans="1:45">
      <c r="A4230">
        <v>4229</v>
      </c>
      <c r="B4230" s="1">
        <v>43943.615567129629</v>
      </c>
      <c r="C4230">
        <v>9395.8680000000004</v>
      </c>
      <c r="D4230" t="s">
        <v>44</v>
      </c>
      <c r="E4230" t="s">
        <v>45</v>
      </c>
      <c r="F4230" s="11">
        <v>0</v>
      </c>
      <c r="G4230" s="11">
        <v>-18.600000000000001</v>
      </c>
      <c r="H4230" s="14">
        <v>0</v>
      </c>
      <c r="I4230" s="9">
        <v>0</v>
      </c>
      <c r="J4230" s="7">
        <v>3871</v>
      </c>
      <c r="L4230" s="2" t="s">
        <v>56</v>
      </c>
      <c r="M4230" s="3">
        <v>2382</v>
      </c>
      <c r="N4230" s="3">
        <v>2947</v>
      </c>
      <c r="O4230" s="3">
        <v>0</v>
      </c>
      <c r="P4230" s="3">
        <v>565</v>
      </c>
      <c r="Q4230">
        <v>65535</v>
      </c>
      <c r="R4230">
        <v>565</v>
      </c>
      <c r="S4230" t="s">
        <v>47</v>
      </c>
      <c r="T4230">
        <v>565</v>
      </c>
      <c r="U4230">
        <v>561</v>
      </c>
      <c r="V4230">
        <v>0</v>
      </c>
      <c r="W4230">
        <v>0</v>
      </c>
      <c r="X4230">
        <v>400</v>
      </c>
      <c r="Y4230">
        <v>600</v>
      </c>
      <c r="Z4230">
        <v>-20.9</v>
      </c>
      <c r="AA4230">
        <v>2</v>
      </c>
      <c r="AB4230">
        <v>100</v>
      </c>
      <c r="AC4230">
        <v>0</v>
      </c>
      <c r="AD4230">
        <v>0</v>
      </c>
      <c r="AE4230">
        <v>1120</v>
      </c>
      <c r="AF4230">
        <v>500</v>
      </c>
      <c r="AG4230">
        <v>0</v>
      </c>
      <c r="AH4230" t="s">
        <v>48</v>
      </c>
      <c r="AI4230">
        <v>464</v>
      </c>
      <c r="AJ4230">
        <v>7</v>
      </c>
      <c r="AK4230">
        <v>0</v>
      </c>
      <c r="AL4230">
        <v>3051</v>
      </c>
      <c r="AM4230">
        <v>0</v>
      </c>
      <c r="AN4230">
        <v>4364</v>
      </c>
      <c r="AO4230" t="s">
        <v>57</v>
      </c>
      <c r="AP4230">
        <v>817</v>
      </c>
      <c r="AQ4230">
        <v>15736</v>
      </c>
      <c r="AR4230">
        <v>960</v>
      </c>
      <c r="AS4230" t="s">
        <v>50</v>
      </c>
    </row>
    <row r="4231" spans="1:45">
      <c r="A4231">
        <v>4230</v>
      </c>
      <c r="B4231" s="1">
        <v>43943.615590277775</v>
      </c>
      <c r="C4231">
        <v>9398.3449999999993</v>
      </c>
      <c r="D4231" t="s">
        <v>44</v>
      </c>
      <c r="E4231" t="s">
        <v>45</v>
      </c>
      <c r="F4231" s="11">
        <v>0</v>
      </c>
      <c r="G4231" s="11">
        <v>-18.600000000000001</v>
      </c>
      <c r="H4231" s="14">
        <v>0</v>
      </c>
      <c r="I4231" s="9">
        <v>0</v>
      </c>
      <c r="J4231" s="7">
        <v>3871</v>
      </c>
      <c r="L4231" s="2" t="s">
        <v>56</v>
      </c>
      <c r="M4231" s="3">
        <v>2382</v>
      </c>
      <c r="N4231" s="3">
        <v>2947</v>
      </c>
      <c r="O4231" s="3">
        <v>0</v>
      </c>
      <c r="P4231" s="3">
        <v>565</v>
      </c>
      <c r="Q4231">
        <v>65535</v>
      </c>
      <c r="R4231">
        <v>565</v>
      </c>
      <c r="S4231" t="s">
        <v>47</v>
      </c>
      <c r="T4231">
        <v>565</v>
      </c>
      <c r="U4231">
        <v>561</v>
      </c>
      <c r="V4231">
        <v>0</v>
      </c>
      <c r="W4231">
        <v>0</v>
      </c>
      <c r="X4231">
        <v>400</v>
      </c>
      <c r="Y4231">
        <v>600</v>
      </c>
      <c r="Z4231">
        <v>-20.9</v>
      </c>
      <c r="AA4231">
        <v>2</v>
      </c>
      <c r="AB4231">
        <v>100</v>
      </c>
      <c r="AC4231">
        <v>0</v>
      </c>
      <c r="AD4231">
        <v>0</v>
      </c>
      <c r="AE4231">
        <v>1120</v>
      </c>
      <c r="AF4231">
        <v>500</v>
      </c>
      <c r="AG4231">
        <v>0</v>
      </c>
      <c r="AH4231" t="s">
        <v>48</v>
      </c>
      <c r="AI4231">
        <v>464</v>
      </c>
      <c r="AJ4231">
        <v>7</v>
      </c>
      <c r="AK4231">
        <v>0</v>
      </c>
      <c r="AL4231">
        <v>3051</v>
      </c>
      <c r="AM4231">
        <v>0</v>
      </c>
      <c r="AN4231">
        <v>4364</v>
      </c>
      <c r="AO4231" t="s">
        <v>57</v>
      </c>
      <c r="AP4231">
        <v>817</v>
      </c>
      <c r="AQ4231">
        <v>15736</v>
      </c>
      <c r="AR4231">
        <v>953</v>
      </c>
      <c r="AS4231" t="s">
        <v>50</v>
      </c>
    </row>
    <row r="4232" spans="1:45">
      <c r="A4232">
        <v>4231</v>
      </c>
      <c r="B4232" s="1">
        <v>43943.615601851852</v>
      </c>
      <c r="C4232">
        <v>9399.3220000000001</v>
      </c>
      <c r="D4232" t="s">
        <v>44</v>
      </c>
      <c r="E4232" t="s">
        <v>45</v>
      </c>
      <c r="F4232" s="11">
        <v>0</v>
      </c>
      <c r="G4232" s="11">
        <v>-18.600000000000001</v>
      </c>
      <c r="H4232" s="14">
        <v>0</v>
      </c>
      <c r="I4232" s="9">
        <v>0</v>
      </c>
      <c r="J4232" s="7">
        <v>3871</v>
      </c>
      <c r="L4232" s="2" t="s">
        <v>56</v>
      </c>
      <c r="M4232" s="3">
        <v>2382</v>
      </c>
      <c r="N4232" s="3">
        <v>2947</v>
      </c>
      <c r="O4232" s="3">
        <v>0</v>
      </c>
      <c r="P4232" s="3">
        <v>565</v>
      </c>
      <c r="Q4232">
        <v>65535</v>
      </c>
      <c r="R4232">
        <v>565</v>
      </c>
      <c r="S4232" t="s">
        <v>47</v>
      </c>
      <c r="T4232">
        <v>565</v>
      </c>
      <c r="U4232">
        <v>561</v>
      </c>
      <c r="V4232">
        <v>0</v>
      </c>
      <c r="W4232">
        <v>0</v>
      </c>
      <c r="X4232">
        <v>400</v>
      </c>
      <c r="Y4232">
        <v>600</v>
      </c>
      <c r="Z4232">
        <v>-20.9</v>
      </c>
      <c r="AA4232">
        <v>2</v>
      </c>
      <c r="AB4232">
        <v>100</v>
      </c>
      <c r="AC4232">
        <v>0</v>
      </c>
      <c r="AD4232">
        <v>0</v>
      </c>
      <c r="AE4232">
        <v>1120</v>
      </c>
      <c r="AF4232">
        <v>500</v>
      </c>
      <c r="AG4232">
        <v>0</v>
      </c>
      <c r="AH4232" t="s">
        <v>48</v>
      </c>
      <c r="AI4232">
        <v>464</v>
      </c>
      <c r="AJ4232">
        <v>7</v>
      </c>
      <c r="AK4232">
        <v>0</v>
      </c>
      <c r="AL4232">
        <v>3051</v>
      </c>
      <c r="AM4232">
        <v>0</v>
      </c>
      <c r="AN4232">
        <v>4364</v>
      </c>
      <c r="AO4232" t="s">
        <v>57</v>
      </c>
      <c r="AP4232">
        <v>817</v>
      </c>
      <c r="AQ4232">
        <v>15736</v>
      </c>
      <c r="AR4232">
        <v>974</v>
      </c>
      <c r="AS4232" t="s">
        <v>50</v>
      </c>
    </row>
    <row r="4233" spans="1:45">
      <c r="A4233">
        <v>4232</v>
      </c>
      <c r="B4233" s="1">
        <v>43943.615636574075</v>
      </c>
      <c r="C4233">
        <v>9401.777</v>
      </c>
      <c r="D4233" t="s">
        <v>44</v>
      </c>
      <c r="E4233" t="s">
        <v>45</v>
      </c>
      <c r="F4233" s="11">
        <v>0</v>
      </c>
      <c r="G4233" s="11">
        <v>-18.600000000000001</v>
      </c>
      <c r="H4233" s="14">
        <v>0</v>
      </c>
      <c r="I4233" s="9">
        <v>0</v>
      </c>
      <c r="J4233" s="7">
        <v>3871</v>
      </c>
      <c r="L4233" s="2" t="s">
        <v>56</v>
      </c>
      <c r="M4233" s="3">
        <v>2382</v>
      </c>
      <c r="N4233" s="3">
        <v>2947</v>
      </c>
      <c r="O4233" s="3">
        <v>0</v>
      </c>
      <c r="P4233" s="3">
        <v>565</v>
      </c>
      <c r="Q4233">
        <v>65535</v>
      </c>
      <c r="R4233">
        <v>565</v>
      </c>
      <c r="S4233" t="s">
        <v>47</v>
      </c>
      <c r="T4233">
        <v>565</v>
      </c>
      <c r="U4233">
        <v>561</v>
      </c>
      <c r="V4233">
        <v>0</v>
      </c>
      <c r="W4233">
        <v>0</v>
      </c>
      <c r="X4233">
        <v>400</v>
      </c>
      <c r="Y4233">
        <v>600</v>
      </c>
      <c r="Z4233">
        <v>-20.9</v>
      </c>
      <c r="AA4233">
        <v>2</v>
      </c>
      <c r="AB4233">
        <v>100</v>
      </c>
      <c r="AC4233">
        <v>0</v>
      </c>
      <c r="AD4233">
        <v>0</v>
      </c>
      <c r="AE4233">
        <v>1120</v>
      </c>
      <c r="AF4233">
        <v>500</v>
      </c>
      <c r="AG4233">
        <v>0</v>
      </c>
      <c r="AH4233" t="s">
        <v>48</v>
      </c>
      <c r="AI4233">
        <v>464</v>
      </c>
      <c r="AJ4233">
        <v>7</v>
      </c>
      <c r="AK4233">
        <v>0</v>
      </c>
      <c r="AL4233">
        <v>3051</v>
      </c>
      <c r="AM4233">
        <v>0</v>
      </c>
      <c r="AN4233">
        <v>4364</v>
      </c>
      <c r="AO4233" t="s">
        <v>57</v>
      </c>
      <c r="AP4233">
        <v>817</v>
      </c>
      <c r="AQ4233">
        <v>15736</v>
      </c>
      <c r="AR4233">
        <v>988</v>
      </c>
      <c r="AS4233" t="s">
        <v>50</v>
      </c>
    </row>
    <row r="4234" spans="1:45">
      <c r="A4234">
        <v>4233</v>
      </c>
      <c r="B4234" s="1">
        <v>43943.615648148145</v>
      </c>
      <c r="C4234">
        <v>9402.7900000000009</v>
      </c>
      <c r="D4234" t="s">
        <v>44</v>
      </c>
      <c r="E4234" t="s">
        <v>45</v>
      </c>
      <c r="F4234" s="11">
        <v>0</v>
      </c>
      <c r="G4234" s="11">
        <v>-18.600000000000001</v>
      </c>
      <c r="H4234" s="14">
        <v>0</v>
      </c>
      <c r="I4234" s="9">
        <v>0</v>
      </c>
      <c r="J4234" s="7">
        <v>3871</v>
      </c>
      <c r="L4234" s="2" t="s">
        <v>56</v>
      </c>
      <c r="M4234" s="3">
        <v>2382</v>
      </c>
      <c r="N4234" s="3">
        <v>2947</v>
      </c>
      <c r="O4234" s="3">
        <v>0</v>
      </c>
      <c r="P4234" s="3">
        <v>565</v>
      </c>
      <c r="Q4234">
        <v>65535</v>
      </c>
      <c r="R4234">
        <v>565</v>
      </c>
      <c r="S4234" t="s">
        <v>47</v>
      </c>
      <c r="T4234">
        <v>565</v>
      </c>
      <c r="U4234">
        <v>561</v>
      </c>
      <c r="V4234">
        <v>0</v>
      </c>
      <c r="W4234">
        <v>0</v>
      </c>
      <c r="X4234">
        <v>400</v>
      </c>
      <c r="Y4234">
        <v>600</v>
      </c>
      <c r="Z4234">
        <v>-20.9</v>
      </c>
      <c r="AA4234">
        <v>2</v>
      </c>
      <c r="AB4234">
        <v>100</v>
      </c>
      <c r="AC4234">
        <v>0</v>
      </c>
      <c r="AD4234">
        <v>0</v>
      </c>
      <c r="AE4234">
        <v>1120</v>
      </c>
      <c r="AF4234">
        <v>500</v>
      </c>
      <c r="AG4234">
        <v>0</v>
      </c>
      <c r="AH4234" t="s">
        <v>48</v>
      </c>
      <c r="AI4234">
        <v>464</v>
      </c>
      <c r="AJ4234">
        <v>7</v>
      </c>
      <c r="AK4234">
        <v>0</v>
      </c>
      <c r="AL4234">
        <v>3051</v>
      </c>
      <c r="AM4234">
        <v>0</v>
      </c>
      <c r="AN4234">
        <v>4364</v>
      </c>
      <c r="AO4234" t="s">
        <v>57</v>
      </c>
      <c r="AP4234">
        <v>817</v>
      </c>
      <c r="AQ4234">
        <v>15736</v>
      </c>
      <c r="AR4234">
        <v>1007</v>
      </c>
      <c r="AS4234" t="s">
        <v>50</v>
      </c>
    </row>
    <row r="4235" spans="1:45">
      <c r="A4235">
        <v>4234</v>
      </c>
      <c r="B4235" s="1">
        <v>43943.615659722222</v>
      </c>
      <c r="C4235">
        <v>9403.8150000000005</v>
      </c>
      <c r="D4235" t="s">
        <v>44</v>
      </c>
      <c r="E4235" t="s">
        <v>45</v>
      </c>
      <c r="F4235" s="11">
        <v>0</v>
      </c>
      <c r="G4235" s="11">
        <v>-18.600000000000001</v>
      </c>
      <c r="H4235" s="14">
        <v>0</v>
      </c>
      <c r="I4235" s="9">
        <v>0</v>
      </c>
      <c r="J4235" s="7">
        <v>3871</v>
      </c>
      <c r="L4235" s="2" t="s">
        <v>56</v>
      </c>
      <c r="M4235" s="3">
        <v>2382</v>
      </c>
      <c r="N4235" s="3">
        <v>2947</v>
      </c>
      <c r="O4235" s="3">
        <v>0</v>
      </c>
      <c r="P4235" s="3">
        <v>565</v>
      </c>
      <c r="Q4235">
        <v>65535</v>
      </c>
      <c r="R4235">
        <v>565</v>
      </c>
      <c r="S4235" t="s">
        <v>47</v>
      </c>
      <c r="T4235">
        <v>565</v>
      </c>
      <c r="U4235">
        <v>561</v>
      </c>
      <c r="V4235">
        <v>0</v>
      </c>
      <c r="W4235">
        <v>0</v>
      </c>
      <c r="X4235">
        <v>400</v>
      </c>
      <c r="Y4235">
        <v>600</v>
      </c>
      <c r="Z4235">
        <v>-20.9</v>
      </c>
      <c r="AA4235">
        <v>2</v>
      </c>
      <c r="AB4235">
        <v>100</v>
      </c>
      <c r="AC4235">
        <v>0</v>
      </c>
      <c r="AD4235">
        <v>0</v>
      </c>
      <c r="AE4235">
        <v>1120</v>
      </c>
      <c r="AF4235">
        <v>500</v>
      </c>
      <c r="AG4235">
        <v>0</v>
      </c>
      <c r="AH4235" t="s">
        <v>48</v>
      </c>
      <c r="AI4235">
        <v>464</v>
      </c>
      <c r="AJ4235">
        <v>7</v>
      </c>
      <c r="AK4235">
        <v>0</v>
      </c>
      <c r="AL4235">
        <v>3051</v>
      </c>
      <c r="AM4235">
        <v>0</v>
      </c>
      <c r="AN4235">
        <v>4364</v>
      </c>
      <c r="AO4235" t="s">
        <v>57</v>
      </c>
      <c r="AP4235">
        <v>817</v>
      </c>
      <c r="AQ4235">
        <v>15736</v>
      </c>
      <c r="AR4235">
        <v>980</v>
      </c>
      <c r="AS4235" t="s">
        <v>50</v>
      </c>
    </row>
    <row r="4236" spans="1:45">
      <c r="A4236">
        <v>4235</v>
      </c>
      <c r="B4236" s="1">
        <v>43943.615682870368</v>
      </c>
      <c r="C4236">
        <v>9406.2939999999999</v>
      </c>
      <c r="D4236" t="s">
        <v>44</v>
      </c>
      <c r="E4236" t="s">
        <v>45</v>
      </c>
      <c r="F4236" s="11">
        <v>0</v>
      </c>
      <c r="G4236" s="11">
        <v>-18.600000000000001</v>
      </c>
      <c r="H4236" s="14">
        <v>0</v>
      </c>
      <c r="I4236" s="9">
        <v>0</v>
      </c>
      <c r="J4236" s="7">
        <v>3871</v>
      </c>
      <c r="L4236" s="2" t="s">
        <v>56</v>
      </c>
      <c r="M4236" s="3">
        <v>2382</v>
      </c>
      <c r="N4236" s="3">
        <v>2947</v>
      </c>
      <c r="O4236" s="3">
        <v>0</v>
      </c>
      <c r="P4236" s="3">
        <v>565</v>
      </c>
      <c r="Q4236">
        <v>65535</v>
      </c>
      <c r="R4236">
        <v>565</v>
      </c>
      <c r="S4236" t="s">
        <v>47</v>
      </c>
      <c r="T4236">
        <v>565</v>
      </c>
      <c r="U4236">
        <v>561</v>
      </c>
      <c r="V4236">
        <v>0</v>
      </c>
      <c r="W4236">
        <v>0</v>
      </c>
      <c r="X4236">
        <v>400</v>
      </c>
      <c r="Y4236">
        <v>600</v>
      </c>
      <c r="Z4236">
        <v>-20.9</v>
      </c>
      <c r="AA4236">
        <v>2</v>
      </c>
      <c r="AB4236">
        <v>100</v>
      </c>
      <c r="AC4236">
        <v>0</v>
      </c>
      <c r="AD4236">
        <v>0</v>
      </c>
      <c r="AE4236">
        <v>1120</v>
      </c>
      <c r="AF4236">
        <v>500</v>
      </c>
      <c r="AG4236">
        <v>0</v>
      </c>
      <c r="AH4236" t="s">
        <v>48</v>
      </c>
      <c r="AI4236">
        <v>464</v>
      </c>
      <c r="AJ4236">
        <v>7</v>
      </c>
      <c r="AK4236">
        <v>0</v>
      </c>
      <c r="AL4236">
        <v>3051</v>
      </c>
      <c r="AM4236">
        <v>0</v>
      </c>
      <c r="AN4236">
        <v>4364</v>
      </c>
      <c r="AO4236" t="s">
        <v>57</v>
      </c>
      <c r="AP4236">
        <v>817</v>
      </c>
      <c r="AQ4236">
        <v>15736</v>
      </c>
      <c r="AR4236">
        <v>974</v>
      </c>
      <c r="AS4236" t="s">
        <v>50</v>
      </c>
    </row>
    <row r="4237" spans="1:45">
      <c r="A4237">
        <v>4236</v>
      </c>
      <c r="B4237" s="1">
        <v>43943.615694444445</v>
      </c>
      <c r="C4237">
        <v>9407.2909999999993</v>
      </c>
      <c r="D4237" t="s">
        <v>44</v>
      </c>
      <c r="E4237" t="s">
        <v>45</v>
      </c>
      <c r="F4237" s="11">
        <v>0</v>
      </c>
      <c r="G4237" s="11">
        <v>-18.600000000000001</v>
      </c>
      <c r="H4237" s="14">
        <v>0</v>
      </c>
      <c r="I4237" s="9">
        <v>0</v>
      </c>
      <c r="J4237" s="7">
        <v>3871</v>
      </c>
      <c r="L4237" s="2" t="s">
        <v>56</v>
      </c>
      <c r="M4237" s="3">
        <v>2382</v>
      </c>
      <c r="N4237" s="3">
        <v>2947</v>
      </c>
      <c r="O4237" s="3">
        <v>0</v>
      </c>
      <c r="P4237" s="3">
        <v>565</v>
      </c>
      <c r="Q4237">
        <v>65535</v>
      </c>
      <c r="R4237">
        <v>565</v>
      </c>
      <c r="S4237" t="s">
        <v>47</v>
      </c>
      <c r="T4237">
        <v>565</v>
      </c>
      <c r="U4237">
        <v>561</v>
      </c>
      <c r="V4237">
        <v>0</v>
      </c>
      <c r="W4237">
        <v>0</v>
      </c>
      <c r="X4237">
        <v>400</v>
      </c>
      <c r="Y4237">
        <v>600</v>
      </c>
      <c r="Z4237">
        <v>-20.9</v>
      </c>
      <c r="AA4237">
        <v>2</v>
      </c>
      <c r="AB4237">
        <v>100</v>
      </c>
      <c r="AC4237">
        <v>0</v>
      </c>
      <c r="AD4237">
        <v>0</v>
      </c>
      <c r="AE4237">
        <v>1120</v>
      </c>
      <c r="AF4237">
        <v>500</v>
      </c>
      <c r="AG4237">
        <v>0</v>
      </c>
      <c r="AH4237" t="s">
        <v>48</v>
      </c>
      <c r="AI4237">
        <v>464</v>
      </c>
      <c r="AJ4237">
        <v>7</v>
      </c>
      <c r="AK4237">
        <v>0</v>
      </c>
      <c r="AL4237">
        <v>3051</v>
      </c>
      <c r="AM4237">
        <v>0</v>
      </c>
      <c r="AN4237">
        <v>4364</v>
      </c>
      <c r="AO4237" t="s">
        <v>57</v>
      </c>
      <c r="AP4237">
        <v>817</v>
      </c>
      <c r="AQ4237">
        <v>15736</v>
      </c>
      <c r="AR4237">
        <v>960</v>
      </c>
      <c r="AS4237" t="s">
        <v>50</v>
      </c>
    </row>
    <row r="4238" spans="1:45">
      <c r="A4238">
        <v>4237</v>
      </c>
      <c r="B4238" s="1">
        <v>43943.615729166668</v>
      </c>
      <c r="C4238">
        <v>9409.7440000000006</v>
      </c>
      <c r="D4238" t="s">
        <v>44</v>
      </c>
      <c r="E4238" t="s">
        <v>45</v>
      </c>
      <c r="F4238" s="11">
        <v>0</v>
      </c>
      <c r="G4238" s="11">
        <v>-18.600000000000001</v>
      </c>
      <c r="H4238" s="14">
        <v>0</v>
      </c>
      <c r="I4238" s="9">
        <v>0</v>
      </c>
      <c r="J4238" s="7">
        <v>3871</v>
      </c>
      <c r="L4238" s="2" t="s">
        <v>56</v>
      </c>
      <c r="M4238" s="3">
        <v>2382</v>
      </c>
      <c r="N4238" s="3">
        <v>2947</v>
      </c>
      <c r="O4238" s="3">
        <v>0</v>
      </c>
      <c r="P4238" s="3">
        <v>565</v>
      </c>
      <c r="Q4238">
        <v>65535</v>
      </c>
      <c r="R4238">
        <v>565</v>
      </c>
      <c r="S4238" t="s">
        <v>47</v>
      </c>
      <c r="T4238">
        <v>565</v>
      </c>
      <c r="U4238">
        <v>561</v>
      </c>
      <c r="V4238">
        <v>0</v>
      </c>
      <c r="W4238">
        <v>0</v>
      </c>
      <c r="X4238">
        <v>400</v>
      </c>
      <c r="Y4238">
        <v>600</v>
      </c>
      <c r="Z4238">
        <v>-20.9</v>
      </c>
      <c r="AA4238">
        <v>2</v>
      </c>
      <c r="AB4238">
        <v>100</v>
      </c>
      <c r="AC4238">
        <v>0</v>
      </c>
      <c r="AD4238">
        <v>0</v>
      </c>
      <c r="AE4238">
        <v>1120</v>
      </c>
      <c r="AF4238">
        <v>500</v>
      </c>
      <c r="AG4238">
        <v>0</v>
      </c>
      <c r="AH4238" t="s">
        <v>48</v>
      </c>
      <c r="AI4238">
        <v>464</v>
      </c>
      <c r="AJ4238">
        <v>7</v>
      </c>
      <c r="AK4238">
        <v>0</v>
      </c>
      <c r="AL4238">
        <v>3051</v>
      </c>
      <c r="AM4238">
        <v>0</v>
      </c>
      <c r="AN4238">
        <v>4364</v>
      </c>
      <c r="AO4238" t="s">
        <v>57</v>
      </c>
      <c r="AP4238">
        <v>817</v>
      </c>
      <c r="AQ4238">
        <v>15736</v>
      </c>
      <c r="AR4238">
        <v>991</v>
      </c>
      <c r="AS4238" t="s">
        <v>50</v>
      </c>
    </row>
    <row r="4239" spans="1:45">
      <c r="A4239">
        <v>4238</v>
      </c>
      <c r="B4239" s="1">
        <v>43943.615740740737</v>
      </c>
      <c r="C4239">
        <v>9410.7579999999998</v>
      </c>
      <c r="D4239" t="s">
        <v>44</v>
      </c>
      <c r="E4239" t="s">
        <v>45</v>
      </c>
      <c r="F4239" s="11">
        <v>0</v>
      </c>
      <c r="G4239" s="11">
        <v>-18.600000000000001</v>
      </c>
      <c r="H4239" s="14">
        <v>0</v>
      </c>
      <c r="I4239" s="9">
        <v>0</v>
      </c>
      <c r="J4239" s="7">
        <v>3871</v>
      </c>
      <c r="L4239" s="2" t="s">
        <v>56</v>
      </c>
      <c r="M4239" s="3">
        <v>2382</v>
      </c>
      <c r="N4239" s="3">
        <v>2947</v>
      </c>
      <c r="O4239" s="3">
        <v>0</v>
      </c>
      <c r="P4239" s="3">
        <v>565</v>
      </c>
      <c r="Q4239">
        <v>65535</v>
      </c>
      <c r="R4239">
        <v>565</v>
      </c>
      <c r="S4239" t="s">
        <v>47</v>
      </c>
      <c r="T4239">
        <v>565</v>
      </c>
      <c r="U4239">
        <v>561</v>
      </c>
      <c r="V4239">
        <v>0</v>
      </c>
      <c r="W4239">
        <v>0</v>
      </c>
      <c r="X4239">
        <v>400</v>
      </c>
      <c r="Y4239">
        <v>600</v>
      </c>
      <c r="Z4239">
        <v>-20.9</v>
      </c>
      <c r="AA4239">
        <v>2</v>
      </c>
      <c r="AB4239">
        <v>100</v>
      </c>
      <c r="AC4239">
        <v>0</v>
      </c>
      <c r="AD4239">
        <v>0</v>
      </c>
      <c r="AE4239">
        <v>1120</v>
      </c>
      <c r="AF4239">
        <v>500</v>
      </c>
      <c r="AG4239">
        <v>0</v>
      </c>
      <c r="AH4239" t="s">
        <v>48</v>
      </c>
      <c r="AI4239">
        <v>464</v>
      </c>
      <c r="AJ4239">
        <v>7</v>
      </c>
      <c r="AK4239">
        <v>0</v>
      </c>
      <c r="AL4239">
        <v>3051</v>
      </c>
      <c r="AM4239">
        <v>0</v>
      </c>
      <c r="AN4239">
        <v>4364</v>
      </c>
      <c r="AO4239" t="s">
        <v>57</v>
      </c>
      <c r="AP4239">
        <v>817</v>
      </c>
      <c r="AQ4239">
        <v>15736</v>
      </c>
      <c r="AR4239">
        <v>944</v>
      </c>
      <c r="AS4239" t="s">
        <v>50</v>
      </c>
    </row>
    <row r="4240" spans="1:45">
      <c r="A4240">
        <v>4239</v>
      </c>
      <c r="B4240" s="1">
        <v>43943.615752314814</v>
      </c>
      <c r="C4240">
        <v>9411.7289999999994</v>
      </c>
      <c r="D4240" t="s">
        <v>44</v>
      </c>
      <c r="E4240" t="s">
        <v>45</v>
      </c>
      <c r="F4240" s="11">
        <v>0</v>
      </c>
      <c r="G4240" s="11">
        <v>-18.600000000000001</v>
      </c>
      <c r="H4240" s="14">
        <v>0</v>
      </c>
      <c r="I4240" s="9">
        <v>0</v>
      </c>
      <c r="J4240" s="7">
        <v>3871</v>
      </c>
      <c r="L4240" s="2" t="s">
        <v>56</v>
      </c>
      <c r="M4240" s="3">
        <v>2382</v>
      </c>
      <c r="N4240" s="3">
        <v>2947</v>
      </c>
      <c r="O4240" s="3">
        <v>0</v>
      </c>
      <c r="P4240" s="3">
        <v>565</v>
      </c>
      <c r="Q4240">
        <v>65535</v>
      </c>
      <c r="R4240">
        <v>565</v>
      </c>
      <c r="S4240" t="s">
        <v>47</v>
      </c>
      <c r="T4240">
        <v>565</v>
      </c>
      <c r="U4240">
        <v>561</v>
      </c>
      <c r="V4240">
        <v>0</v>
      </c>
      <c r="W4240">
        <v>0</v>
      </c>
      <c r="X4240">
        <v>400</v>
      </c>
      <c r="Y4240">
        <v>600</v>
      </c>
      <c r="Z4240">
        <v>-20.9</v>
      </c>
      <c r="AA4240">
        <v>2</v>
      </c>
      <c r="AB4240">
        <v>100</v>
      </c>
      <c r="AC4240">
        <v>0</v>
      </c>
      <c r="AD4240">
        <v>0</v>
      </c>
      <c r="AE4240">
        <v>1120</v>
      </c>
      <c r="AF4240">
        <v>500</v>
      </c>
      <c r="AG4240">
        <v>0</v>
      </c>
      <c r="AH4240" t="s">
        <v>48</v>
      </c>
      <c r="AI4240">
        <v>464</v>
      </c>
      <c r="AJ4240">
        <v>7</v>
      </c>
      <c r="AK4240">
        <v>0</v>
      </c>
      <c r="AL4240">
        <v>3051</v>
      </c>
      <c r="AM4240">
        <v>0</v>
      </c>
      <c r="AN4240">
        <v>4364</v>
      </c>
      <c r="AO4240" t="s">
        <v>57</v>
      </c>
      <c r="AP4240">
        <v>817</v>
      </c>
      <c r="AQ4240">
        <v>15736</v>
      </c>
      <c r="AR4240">
        <v>988</v>
      </c>
      <c r="AS4240" t="s">
        <v>50</v>
      </c>
    </row>
    <row r="4241" spans="1:45">
      <c r="A4241">
        <v>4240</v>
      </c>
      <c r="B4241" s="1">
        <v>43943.61577546296</v>
      </c>
      <c r="C4241">
        <v>9414.2340000000004</v>
      </c>
      <c r="D4241" t="s">
        <v>44</v>
      </c>
      <c r="E4241" t="s">
        <v>45</v>
      </c>
      <c r="F4241" s="11">
        <v>0</v>
      </c>
      <c r="G4241" s="11">
        <v>-18.600000000000001</v>
      </c>
      <c r="H4241" s="14">
        <v>0</v>
      </c>
      <c r="I4241" s="9">
        <v>0</v>
      </c>
      <c r="J4241" s="7">
        <v>3871</v>
      </c>
      <c r="L4241" s="2" t="s">
        <v>56</v>
      </c>
      <c r="M4241" s="3">
        <v>2382</v>
      </c>
      <c r="N4241" s="3">
        <v>2947</v>
      </c>
      <c r="O4241" s="3">
        <v>0</v>
      </c>
      <c r="P4241" s="3">
        <v>565</v>
      </c>
      <c r="Q4241">
        <v>65535</v>
      </c>
      <c r="R4241">
        <v>565</v>
      </c>
      <c r="S4241" t="s">
        <v>47</v>
      </c>
      <c r="T4241">
        <v>565</v>
      </c>
      <c r="U4241">
        <v>561</v>
      </c>
      <c r="V4241">
        <v>0</v>
      </c>
      <c r="W4241">
        <v>0</v>
      </c>
      <c r="X4241">
        <v>400</v>
      </c>
      <c r="Y4241">
        <v>600</v>
      </c>
      <c r="Z4241">
        <v>-20.9</v>
      </c>
      <c r="AA4241">
        <v>2</v>
      </c>
      <c r="AB4241">
        <v>100</v>
      </c>
      <c r="AC4241">
        <v>0</v>
      </c>
      <c r="AD4241">
        <v>0</v>
      </c>
      <c r="AE4241">
        <v>1120</v>
      </c>
      <c r="AF4241">
        <v>500</v>
      </c>
      <c r="AG4241">
        <v>0</v>
      </c>
      <c r="AH4241" t="s">
        <v>48</v>
      </c>
      <c r="AI4241">
        <v>464</v>
      </c>
      <c r="AJ4241">
        <v>7</v>
      </c>
      <c r="AK4241">
        <v>0</v>
      </c>
      <c r="AL4241">
        <v>3051</v>
      </c>
      <c r="AM4241">
        <v>0</v>
      </c>
      <c r="AN4241">
        <v>4364</v>
      </c>
      <c r="AO4241" t="s">
        <v>57</v>
      </c>
      <c r="AP4241">
        <v>817</v>
      </c>
      <c r="AQ4241">
        <v>15736</v>
      </c>
      <c r="AR4241">
        <v>985</v>
      </c>
      <c r="AS4241" t="s">
        <v>50</v>
      </c>
    </row>
    <row r="4242" spans="1:45">
      <c r="A4242">
        <v>4241</v>
      </c>
      <c r="B4242" s="1">
        <v>43943.615787037037</v>
      </c>
      <c r="C4242">
        <v>9415.2430000000004</v>
      </c>
      <c r="D4242" t="s">
        <v>44</v>
      </c>
      <c r="E4242" t="s">
        <v>45</v>
      </c>
      <c r="F4242" s="11">
        <v>0</v>
      </c>
      <c r="G4242" s="11">
        <v>-18.600000000000001</v>
      </c>
      <c r="H4242" s="14">
        <v>0</v>
      </c>
      <c r="I4242" s="9">
        <v>0</v>
      </c>
      <c r="J4242" s="7">
        <v>3871</v>
      </c>
      <c r="L4242" s="2" t="s">
        <v>56</v>
      </c>
      <c r="M4242" s="3">
        <v>2382</v>
      </c>
      <c r="N4242" s="3">
        <v>2947</v>
      </c>
      <c r="O4242" s="3">
        <v>0</v>
      </c>
      <c r="P4242" s="3">
        <v>565</v>
      </c>
      <c r="Q4242">
        <v>65535</v>
      </c>
      <c r="R4242">
        <v>565</v>
      </c>
      <c r="S4242" t="s">
        <v>47</v>
      </c>
      <c r="T4242">
        <v>565</v>
      </c>
      <c r="U4242">
        <v>561</v>
      </c>
      <c r="V4242">
        <v>0</v>
      </c>
      <c r="W4242">
        <v>0</v>
      </c>
      <c r="X4242">
        <v>400</v>
      </c>
      <c r="Y4242">
        <v>600</v>
      </c>
      <c r="Z4242">
        <v>-20.9</v>
      </c>
      <c r="AA4242">
        <v>2</v>
      </c>
      <c r="AB4242">
        <v>100</v>
      </c>
      <c r="AC4242">
        <v>0</v>
      </c>
      <c r="AD4242">
        <v>0</v>
      </c>
      <c r="AE4242">
        <v>1120</v>
      </c>
      <c r="AF4242">
        <v>500</v>
      </c>
      <c r="AG4242">
        <v>0</v>
      </c>
      <c r="AH4242" t="s">
        <v>48</v>
      </c>
      <c r="AI4242">
        <v>464</v>
      </c>
      <c r="AJ4242">
        <v>7</v>
      </c>
      <c r="AK4242">
        <v>0</v>
      </c>
      <c r="AL4242">
        <v>3051</v>
      </c>
      <c r="AM4242">
        <v>0</v>
      </c>
      <c r="AN4242">
        <v>4364</v>
      </c>
      <c r="AO4242" t="s">
        <v>57</v>
      </c>
      <c r="AP4242">
        <v>817</v>
      </c>
      <c r="AQ4242">
        <v>15736</v>
      </c>
      <c r="AR4242">
        <v>959</v>
      </c>
      <c r="AS4242" t="s">
        <v>50</v>
      </c>
    </row>
    <row r="4243" spans="1:45">
      <c r="A4243">
        <v>4242</v>
      </c>
      <c r="B4243" s="1">
        <v>43943.61582175926</v>
      </c>
      <c r="C4243">
        <v>9417.7170000000006</v>
      </c>
      <c r="D4243" t="s">
        <v>44</v>
      </c>
      <c r="E4243" t="s">
        <v>45</v>
      </c>
      <c r="F4243" s="11">
        <v>0</v>
      </c>
      <c r="G4243" s="11">
        <v>-18.600000000000001</v>
      </c>
      <c r="H4243" s="14">
        <v>0</v>
      </c>
      <c r="I4243" s="9">
        <v>0</v>
      </c>
      <c r="J4243" s="7">
        <v>3871</v>
      </c>
      <c r="L4243" s="2" t="s">
        <v>56</v>
      </c>
      <c r="M4243" s="3">
        <v>2382</v>
      </c>
      <c r="N4243" s="3">
        <v>2947</v>
      </c>
      <c r="O4243" s="3">
        <v>0</v>
      </c>
      <c r="P4243" s="3">
        <v>565</v>
      </c>
      <c r="Q4243">
        <v>65535</v>
      </c>
      <c r="R4243">
        <v>565</v>
      </c>
      <c r="S4243" t="s">
        <v>47</v>
      </c>
      <c r="T4243">
        <v>565</v>
      </c>
      <c r="U4243">
        <v>561</v>
      </c>
      <c r="V4243">
        <v>0</v>
      </c>
      <c r="W4243">
        <v>0</v>
      </c>
      <c r="X4243">
        <v>400</v>
      </c>
      <c r="Y4243">
        <v>600</v>
      </c>
      <c r="Z4243">
        <v>-20.9</v>
      </c>
      <c r="AA4243">
        <v>2</v>
      </c>
      <c r="AB4243">
        <v>100</v>
      </c>
      <c r="AC4243">
        <v>0</v>
      </c>
      <c r="AD4243">
        <v>0</v>
      </c>
      <c r="AE4243">
        <v>1120</v>
      </c>
      <c r="AF4243">
        <v>500</v>
      </c>
      <c r="AG4243">
        <v>0</v>
      </c>
      <c r="AH4243" t="s">
        <v>48</v>
      </c>
      <c r="AI4243">
        <v>464</v>
      </c>
      <c r="AJ4243">
        <v>7</v>
      </c>
      <c r="AK4243">
        <v>0</v>
      </c>
      <c r="AL4243">
        <v>3051</v>
      </c>
      <c r="AM4243">
        <v>0</v>
      </c>
      <c r="AN4243">
        <v>4364</v>
      </c>
      <c r="AO4243" t="s">
        <v>57</v>
      </c>
      <c r="AP4243">
        <v>817</v>
      </c>
      <c r="AQ4243">
        <v>15736</v>
      </c>
      <c r="AR4243">
        <v>973</v>
      </c>
      <c r="AS4243" t="s">
        <v>50</v>
      </c>
    </row>
    <row r="4244" spans="1:45">
      <c r="A4244">
        <v>4243</v>
      </c>
      <c r="B4244" s="1">
        <v>43943.615833333337</v>
      </c>
      <c r="C4244">
        <v>9418.7129999999997</v>
      </c>
      <c r="D4244" t="s">
        <v>44</v>
      </c>
      <c r="E4244" t="s">
        <v>45</v>
      </c>
      <c r="F4244" s="11">
        <v>0</v>
      </c>
      <c r="G4244" s="11">
        <v>-18.600000000000001</v>
      </c>
      <c r="H4244" s="14">
        <v>0</v>
      </c>
      <c r="I4244" s="9">
        <v>0</v>
      </c>
      <c r="J4244" s="7">
        <v>3871</v>
      </c>
      <c r="L4244" s="2" t="s">
        <v>56</v>
      </c>
      <c r="M4244" s="3">
        <v>2382</v>
      </c>
      <c r="N4244" s="3">
        <v>2947</v>
      </c>
      <c r="O4244" s="3">
        <v>0</v>
      </c>
      <c r="P4244" s="3">
        <v>565</v>
      </c>
      <c r="Q4244">
        <v>65535</v>
      </c>
      <c r="R4244">
        <v>565</v>
      </c>
      <c r="S4244" t="s">
        <v>47</v>
      </c>
      <c r="T4244">
        <v>565</v>
      </c>
      <c r="U4244">
        <v>561</v>
      </c>
      <c r="V4244">
        <v>0</v>
      </c>
      <c r="W4244">
        <v>0</v>
      </c>
      <c r="X4244">
        <v>400</v>
      </c>
      <c r="Y4244">
        <v>600</v>
      </c>
      <c r="Z4244">
        <v>-20.9</v>
      </c>
      <c r="AA4244">
        <v>2</v>
      </c>
      <c r="AB4244">
        <v>100</v>
      </c>
      <c r="AC4244">
        <v>0</v>
      </c>
      <c r="AD4244">
        <v>0</v>
      </c>
      <c r="AE4244">
        <v>1120</v>
      </c>
      <c r="AF4244">
        <v>500</v>
      </c>
      <c r="AG4244">
        <v>0</v>
      </c>
      <c r="AH4244" t="s">
        <v>48</v>
      </c>
      <c r="AI4244">
        <v>464</v>
      </c>
      <c r="AJ4244">
        <v>7</v>
      </c>
      <c r="AK4244">
        <v>0</v>
      </c>
      <c r="AL4244">
        <v>3051</v>
      </c>
      <c r="AM4244">
        <v>0</v>
      </c>
      <c r="AN4244">
        <v>4364</v>
      </c>
      <c r="AO4244" t="s">
        <v>57</v>
      </c>
      <c r="AP4244">
        <v>817</v>
      </c>
      <c r="AQ4244">
        <v>15736</v>
      </c>
      <c r="AR4244">
        <v>959</v>
      </c>
      <c r="AS4244" t="s">
        <v>50</v>
      </c>
    </row>
    <row r="4245" spans="1:45">
      <c r="A4245">
        <v>4244</v>
      </c>
      <c r="B4245" s="1">
        <v>43943.615844907406</v>
      </c>
      <c r="C4245">
        <v>9419.6919999999991</v>
      </c>
      <c r="D4245" t="s">
        <v>44</v>
      </c>
      <c r="E4245" t="s">
        <v>45</v>
      </c>
      <c r="F4245" s="11">
        <v>0</v>
      </c>
      <c r="G4245" s="11">
        <v>-18.600000000000001</v>
      </c>
      <c r="H4245" s="14">
        <v>0</v>
      </c>
      <c r="I4245" s="9">
        <v>0</v>
      </c>
      <c r="J4245" s="7">
        <v>3871</v>
      </c>
      <c r="L4245" s="2" t="s">
        <v>56</v>
      </c>
      <c r="M4245" s="3">
        <v>2382</v>
      </c>
      <c r="N4245" s="3">
        <v>2947</v>
      </c>
      <c r="O4245" s="3">
        <v>0</v>
      </c>
      <c r="P4245" s="3">
        <v>565</v>
      </c>
      <c r="Q4245">
        <v>65535</v>
      </c>
      <c r="R4245">
        <v>565</v>
      </c>
      <c r="S4245" t="s">
        <v>47</v>
      </c>
      <c r="T4245">
        <v>565</v>
      </c>
      <c r="U4245">
        <v>561</v>
      </c>
      <c r="V4245">
        <v>0</v>
      </c>
      <c r="W4245">
        <v>0</v>
      </c>
      <c r="X4245">
        <v>400</v>
      </c>
      <c r="Y4245">
        <v>600</v>
      </c>
      <c r="Z4245">
        <v>-20.9</v>
      </c>
      <c r="AA4245">
        <v>2</v>
      </c>
      <c r="AB4245">
        <v>100</v>
      </c>
      <c r="AC4245">
        <v>0</v>
      </c>
      <c r="AD4245">
        <v>0</v>
      </c>
      <c r="AE4245">
        <v>1120</v>
      </c>
      <c r="AF4245">
        <v>500</v>
      </c>
      <c r="AG4245">
        <v>0</v>
      </c>
      <c r="AH4245" t="s">
        <v>48</v>
      </c>
      <c r="AI4245">
        <v>464</v>
      </c>
      <c r="AJ4245">
        <v>7</v>
      </c>
      <c r="AK4245">
        <v>0</v>
      </c>
      <c r="AL4245">
        <v>3051</v>
      </c>
      <c r="AM4245">
        <v>0</v>
      </c>
      <c r="AN4245">
        <v>4364</v>
      </c>
      <c r="AO4245" t="s">
        <v>57</v>
      </c>
      <c r="AP4245">
        <v>817</v>
      </c>
      <c r="AQ4245">
        <v>15736</v>
      </c>
      <c r="AR4245">
        <v>950</v>
      </c>
      <c r="AS4245" t="s">
        <v>50</v>
      </c>
    </row>
    <row r="4246" spans="1:45">
      <c r="A4246">
        <v>4245</v>
      </c>
      <c r="B4246" s="1">
        <v>43943.615868055553</v>
      </c>
      <c r="C4246">
        <v>9422.1370000000006</v>
      </c>
      <c r="D4246" t="s">
        <v>44</v>
      </c>
      <c r="E4246" t="s">
        <v>45</v>
      </c>
      <c r="F4246" s="11">
        <v>0</v>
      </c>
      <c r="G4246" s="11">
        <v>-18.600000000000001</v>
      </c>
      <c r="H4246" s="14">
        <v>0</v>
      </c>
      <c r="I4246" s="9">
        <v>0</v>
      </c>
      <c r="J4246" s="7">
        <v>3871</v>
      </c>
      <c r="L4246" s="2" t="s">
        <v>56</v>
      </c>
      <c r="M4246" s="3">
        <v>2382</v>
      </c>
      <c r="N4246" s="3">
        <v>2947</v>
      </c>
      <c r="O4246" s="3">
        <v>0</v>
      </c>
      <c r="P4246" s="3">
        <v>565</v>
      </c>
      <c r="Q4246">
        <v>65535</v>
      </c>
      <c r="R4246">
        <v>565</v>
      </c>
      <c r="S4246" t="s">
        <v>47</v>
      </c>
      <c r="T4246">
        <v>565</v>
      </c>
      <c r="U4246">
        <v>561</v>
      </c>
      <c r="V4246">
        <v>0</v>
      </c>
      <c r="W4246">
        <v>0</v>
      </c>
      <c r="X4246">
        <v>400</v>
      </c>
      <c r="Y4246">
        <v>600</v>
      </c>
      <c r="Z4246">
        <v>-20.9</v>
      </c>
      <c r="AA4246">
        <v>2</v>
      </c>
      <c r="AB4246">
        <v>100</v>
      </c>
      <c r="AC4246">
        <v>0</v>
      </c>
      <c r="AD4246">
        <v>0</v>
      </c>
      <c r="AE4246">
        <v>1120</v>
      </c>
      <c r="AF4246">
        <v>500</v>
      </c>
      <c r="AG4246">
        <v>0</v>
      </c>
      <c r="AH4246" t="s">
        <v>48</v>
      </c>
      <c r="AI4246">
        <v>464</v>
      </c>
      <c r="AJ4246">
        <v>7</v>
      </c>
      <c r="AK4246">
        <v>0</v>
      </c>
      <c r="AL4246">
        <v>3051</v>
      </c>
      <c r="AM4246">
        <v>0</v>
      </c>
      <c r="AN4246">
        <v>4364</v>
      </c>
      <c r="AO4246" t="s">
        <v>57</v>
      </c>
      <c r="AP4246">
        <v>817</v>
      </c>
      <c r="AQ4246">
        <v>15736</v>
      </c>
      <c r="AR4246">
        <v>971</v>
      </c>
      <c r="AS4246" t="s">
        <v>50</v>
      </c>
    </row>
    <row r="4247" spans="1:45">
      <c r="A4247">
        <v>4246</v>
      </c>
      <c r="B4247" s="1">
        <v>43943.615879629629</v>
      </c>
      <c r="C4247">
        <v>9423.1260000000002</v>
      </c>
      <c r="D4247" t="s">
        <v>44</v>
      </c>
      <c r="E4247" t="s">
        <v>45</v>
      </c>
      <c r="F4247" s="11">
        <v>0</v>
      </c>
      <c r="G4247" s="11">
        <v>-18.600000000000001</v>
      </c>
      <c r="H4247" s="14">
        <v>0</v>
      </c>
      <c r="I4247" s="9">
        <v>0</v>
      </c>
      <c r="J4247" s="7">
        <v>3871</v>
      </c>
      <c r="L4247" s="2" t="s">
        <v>56</v>
      </c>
      <c r="M4247" s="3">
        <v>2382</v>
      </c>
      <c r="N4247" s="3">
        <v>2947</v>
      </c>
      <c r="O4247" s="3">
        <v>0</v>
      </c>
      <c r="P4247" s="3">
        <v>565</v>
      </c>
      <c r="Q4247">
        <v>65535</v>
      </c>
      <c r="R4247">
        <v>565</v>
      </c>
      <c r="S4247" t="s">
        <v>47</v>
      </c>
      <c r="T4247">
        <v>565</v>
      </c>
      <c r="U4247">
        <v>561</v>
      </c>
      <c r="V4247">
        <v>0</v>
      </c>
      <c r="W4247">
        <v>0</v>
      </c>
      <c r="X4247">
        <v>400</v>
      </c>
      <c r="Y4247">
        <v>600</v>
      </c>
      <c r="Z4247">
        <v>-20.9</v>
      </c>
      <c r="AA4247">
        <v>2</v>
      </c>
      <c r="AB4247">
        <v>100</v>
      </c>
      <c r="AC4247">
        <v>0</v>
      </c>
      <c r="AD4247">
        <v>0</v>
      </c>
      <c r="AE4247">
        <v>1120</v>
      </c>
      <c r="AF4247">
        <v>500</v>
      </c>
      <c r="AG4247">
        <v>0</v>
      </c>
      <c r="AH4247" t="s">
        <v>48</v>
      </c>
      <c r="AI4247">
        <v>464</v>
      </c>
      <c r="AJ4247">
        <v>7</v>
      </c>
      <c r="AK4247">
        <v>0</v>
      </c>
      <c r="AL4247">
        <v>3051</v>
      </c>
      <c r="AM4247">
        <v>0</v>
      </c>
      <c r="AN4247">
        <v>4364</v>
      </c>
      <c r="AO4247" t="s">
        <v>57</v>
      </c>
      <c r="AP4247">
        <v>817</v>
      </c>
      <c r="AQ4247">
        <v>15736</v>
      </c>
      <c r="AR4247">
        <v>983</v>
      </c>
      <c r="AS4247" t="s">
        <v>50</v>
      </c>
    </row>
    <row r="4248" spans="1:45">
      <c r="A4248">
        <v>4247</v>
      </c>
      <c r="B4248" s="1">
        <v>43943.615914351853</v>
      </c>
      <c r="C4248">
        <v>9425.59</v>
      </c>
      <c r="D4248" t="s">
        <v>44</v>
      </c>
      <c r="E4248" t="s">
        <v>45</v>
      </c>
      <c r="F4248" s="11">
        <v>0</v>
      </c>
      <c r="G4248" s="11">
        <v>-18.600000000000001</v>
      </c>
      <c r="H4248" s="14">
        <v>0</v>
      </c>
      <c r="I4248" s="9">
        <v>0</v>
      </c>
      <c r="J4248" s="7">
        <v>3871</v>
      </c>
      <c r="L4248" s="2" t="s">
        <v>56</v>
      </c>
      <c r="M4248" s="3">
        <v>2382</v>
      </c>
      <c r="N4248" s="3">
        <v>2947</v>
      </c>
      <c r="O4248" s="3">
        <v>0</v>
      </c>
      <c r="P4248" s="3">
        <v>565</v>
      </c>
      <c r="Q4248">
        <v>65535</v>
      </c>
      <c r="R4248">
        <v>565</v>
      </c>
      <c r="S4248" t="s">
        <v>47</v>
      </c>
      <c r="T4248">
        <v>565</v>
      </c>
      <c r="U4248">
        <v>561</v>
      </c>
      <c r="V4248">
        <v>0</v>
      </c>
      <c r="W4248">
        <v>0</v>
      </c>
      <c r="X4248">
        <v>400</v>
      </c>
      <c r="Y4248">
        <v>600</v>
      </c>
      <c r="Z4248">
        <v>-20.9</v>
      </c>
      <c r="AA4248">
        <v>2</v>
      </c>
      <c r="AB4248">
        <v>100</v>
      </c>
      <c r="AC4248">
        <v>0</v>
      </c>
      <c r="AD4248">
        <v>0</v>
      </c>
      <c r="AE4248">
        <v>1120</v>
      </c>
      <c r="AF4248">
        <v>500</v>
      </c>
      <c r="AG4248">
        <v>0</v>
      </c>
      <c r="AH4248" t="s">
        <v>48</v>
      </c>
      <c r="AI4248">
        <v>464</v>
      </c>
      <c r="AJ4248">
        <v>7</v>
      </c>
      <c r="AK4248">
        <v>0</v>
      </c>
      <c r="AL4248">
        <v>3051</v>
      </c>
      <c r="AM4248">
        <v>0</v>
      </c>
      <c r="AN4248">
        <v>4364</v>
      </c>
      <c r="AO4248" t="s">
        <v>57</v>
      </c>
      <c r="AP4248">
        <v>817</v>
      </c>
      <c r="AQ4248">
        <v>15736</v>
      </c>
      <c r="AR4248">
        <v>973</v>
      </c>
      <c r="AS4248" t="s">
        <v>50</v>
      </c>
    </row>
    <row r="4249" spans="1:45">
      <c r="A4249">
        <v>4248</v>
      </c>
      <c r="B4249" s="1">
        <v>43943.615925925929</v>
      </c>
      <c r="C4249">
        <v>9426.5879999999997</v>
      </c>
      <c r="D4249" t="s">
        <v>44</v>
      </c>
      <c r="E4249" t="s">
        <v>45</v>
      </c>
      <c r="F4249" s="11">
        <v>0</v>
      </c>
      <c r="G4249" s="11">
        <v>-18.600000000000001</v>
      </c>
      <c r="H4249" s="14">
        <v>0</v>
      </c>
      <c r="I4249" s="9">
        <v>0</v>
      </c>
      <c r="J4249" s="7">
        <v>3871</v>
      </c>
      <c r="L4249" s="2" t="s">
        <v>56</v>
      </c>
      <c r="M4249" s="3">
        <v>2382</v>
      </c>
      <c r="N4249" s="3">
        <v>2947</v>
      </c>
      <c r="O4249" s="3">
        <v>0</v>
      </c>
      <c r="P4249" s="3">
        <v>565</v>
      </c>
      <c r="Q4249">
        <v>65535</v>
      </c>
      <c r="R4249">
        <v>565</v>
      </c>
      <c r="S4249" t="s">
        <v>47</v>
      </c>
      <c r="T4249">
        <v>565</v>
      </c>
      <c r="U4249">
        <v>561</v>
      </c>
      <c r="V4249">
        <v>0</v>
      </c>
      <c r="W4249">
        <v>0</v>
      </c>
      <c r="X4249">
        <v>400</v>
      </c>
      <c r="Y4249">
        <v>600</v>
      </c>
      <c r="Z4249">
        <v>-20.9</v>
      </c>
      <c r="AA4249">
        <v>2</v>
      </c>
      <c r="AB4249">
        <v>100</v>
      </c>
      <c r="AC4249">
        <v>0</v>
      </c>
      <c r="AD4249">
        <v>0</v>
      </c>
      <c r="AE4249">
        <v>1120</v>
      </c>
      <c r="AF4249">
        <v>500</v>
      </c>
      <c r="AG4249">
        <v>0</v>
      </c>
      <c r="AH4249" t="s">
        <v>48</v>
      </c>
      <c r="AI4249">
        <v>464</v>
      </c>
      <c r="AJ4249">
        <v>7</v>
      </c>
      <c r="AK4249">
        <v>0</v>
      </c>
      <c r="AL4249">
        <v>3051</v>
      </c>
      <c r="AM4249">
        <v>0</v>
      </c>
      <c r="AN4249">
        <v>4364</v>
      </c>
      <c r="AO4249" t="s">
        <v>57</v>
      </c>
      <c r="AP4249">
        <v>817</v>
      </c>
      <c r="AQ4249">
        <v>15736</v>
      </c>
      <c r="AR4249">
        <v>990</v>
      </c>
      <c r="AS4249" t="s">
        <v>50</v>
      </c>
    </row>
    <row r="4250" spans="1:45">
      <c r="A4250">
        <v>4249</v>
      </c>
      <c r="B4250" s="1">
        <v>43943.615937499999</v>
      </c>
      <c r="C4250">
        <v>9427.6020000000008</v>
      </c>
      <c r="D4250" t="s">
        <v>44</v>
      </c>
      <c r="E4250" t="s">
        <v>45</v>
      </c>
      <c r="F4250" s="11">
        <v>0</v>
      </c>
      <c r="G4250" s="11">
        <v>-18.600000000000001</v>
      </c>
      <c r="H4250" s="14">
        <v>0</v>
      </c>
      <c r="I4250" s="9">
        <v>0</v>
      </c>
      <c r="J4250" s="7">
        <v>3871</v>
      </c>
      <c r="L4250" s="2" t="s">
        <v>56</v>
      </c>
      <c r="M4250" s="3">
        <v>2382</v>
      </c>
      <c r="N4250" s="3">
        <v>2947</v>
      </c>
      <c r="O4250" s="3">
        <v>0</v>
      </c>
      <c r="P4250" s="3">
        <v>565</v>
      </c>
      <c r="Q4250">
        <v>65535</v>
      </c>
      <c r="R4250">
        <v>565</v>
      </c>
      <c r="S4250" t="s">
        <v>47</v>
      </c>
      <c r="T4250">
        <v>565</v>
      </c>
      <c r="U4250">
        <v>561</v>
      </c>
      <c r="V4250">
        <v>0</v>
      </c>
      <c r="W4250">
        <v>0</v>
      </c>
      <c r="X4250">
        <v>400</v>
      </c>
      <c r="Y4250">
        <v>600</v>
      </c>
      <c r="Z4250">
        <v>-20.9</v>
      </c>
      <c r="AA4250">
        <v>2</v>
      </c>
      <c r="AB4250">
        <v>100</v>
      </c>
      <c r="AC4250">
        <v>0</v>
      </c>
      <c r="AD4250">
        <v>0</v>
      </c>
      <c r="AE4250">
        <v>1120</v>
      </c>
      <c r="AF4250">
        <v>500</v>
      </c>
      <c r="AG4250">
        <v>0</v>
      </c>
      <c r="AH4250" t="s">
        <v>48</v>
      </c>
      <c r="AI4250">
        <v>464</v>
      </c>
      <c r="AJ4250">
        <v>7</v>
      </c>
      <c r="AK4250">
        <v>0</v>
      </c>
      <c r="AL4250">
        <v>3051</v>
      </c>
      <c r="AM4250">
        <v>0</v>
      </c>
      <c r="AN4250">
        <v>4364</v>
      </c>
      <c r="AO4250" t="s">
        <v>57</v>
      </c>
      <c r="AP4250">
        <v>817</v>
      </c>
      <c r="AQ4250">
        <v>15736</v>
      </c>
      <c r="AR4250">
        <v>944</v>
      </c>
      <c r="AS4250" t="s">
        <v>50</v>
      </c>
    </row>
    <row r="4251" spans="1:45">
      <c r="A4251">
        <v>4250</v>
      </c>
      <c r="B4251" s="1">
        <v>43943.615960648145</v>
      </c>
      <c r="C4251">
        <v>9430.0589999999993</v>
      </c>
      <c r="D4251" t="s">
        <v>44</v>
      </c>
      <c r="E4251" t="s">
        <v>45</v>
      </c>
      <c r="F4251" s="11">
        <v>0</v>
      </c>
      <c r="G4251" s="11">
        <v>-18.600000000000001</v>
      </c>
      <c r="H4251" s="14">
        <v>0</v>
      </c>
      <c r="I4251" s="9">
        <v>0</v>
      </c>
      <c r="J4251" s="7">
        <v>3871</v>
      </c>
      <c r="L4251" s="2" t="s">
        <v>56</v>
      </c>
      <c r="M4251" s="3">
        <v>2382</v>
      </c>
      <c r="N4251" s="3">
        <v>2947</v>
      </c>
      <c r="O4251" s="3">
        <v>0</v>
      </c>
      <c r="P4251" s="3">
        <v>565</v>
      </c>
      <c r="Q4251">
        <v>65535</v>
      </c>
      <c r="R4251">
        <v>565</v>
      </c>
      <c r="S4251" t="s">
        <v>47</v>
      </c>
      <c r="T4251">
        <v>565</v>
      </c>
      <c r="U4251">
        <v>561</v>
      </c>
      <c r="V4251">
        <v>0</v>
      </c>
      <c r="W4251">
        <v>0</v>
      </c>
      <c r="X4251">
        <v>400</v>
      </c>
      <c r="Y4251">
        <v>600</v>
      </c>
      <c r="Z4251">
        <v>-20.9</v>
      </c>
      <c r="AA4251">
        <v>2</v>
      </c>
      <c r="AB4251">
        <v>100</v>
      </c>
      <c r="AC4251">
        <v>0</v>
      </c>
      <c r="AD4251">
        <v>0</v>
      </c>
      <c r="AE4251">
        <v>1120</v>
      </c>
      <c r="AF4251">
        <v>500</v>
      </c>
      <c r="AG4251">
        <v>0</v>
      </c>
      <c r="AH4251" t="s">
        <v>48</v>
      </c>
      <c r="AI4251">
        <v>464</v>
      </c>
      <c r="AJ4251">
        <v>7</v>
      </c>
      <c r="AK4251">
        <v>0</v>
      </c>
      <c r="AL4251">
        <v>3051</v>
      </c>
      <c r="AM4251">
        <v>0</v>
      </c>
      <c r="AN4251">
        <v>4364</v>
      </c>
      <c r="AO4251" t="s">
        <v>57</v>
      </c>
      <c r="AP4251">
        <v>817</v>
      </c>
      <c r="AQ4251">
        <v>15736</v>
      </c>
      <c r="AR4251">
        <v>973</v>
      </c>
      <c r="AS4251" t="s">
        <v>50</v>
      </c>
    </row>
    <row r="4252" spans="1:45">
      <c r="A4252">
        <v>4251</v>
      </c>
      <c r="B4252" s="1">
        <v>43943.615972222222</v>
      </c>
      <c r="C4252">
        <v>9431.0570000000007</v>
      </c>
      <c r="D4252" t="s">
        <v>44</v>
      </c>
      <c r="E4252" t="s">
        <v>45</v>
      </c>
      <c r="F4252" s="11">
        <v>0</v>
      </c>
      <c r="G4252" s="11">
        <v>-18.600000000000001</v>
      </c>
      <c r="H4252" s="14">
        <v>0</v>
      </c>
      <c r="I4252" s="9">
        <v>0</v>
      </c>
      <c r="J4252" s="7">
        <v>3871</v>
      </c>
      <c r="L4252" s="2" t="s">
        <v>56</v>
      </c>
      <c r="M4252" s="3">
        <v>2382</v>
      </c>
      <c r="N4252" s="3">
        <v>2947</v>
      </c>
      <c r="O4252" s="3">
        <v>0</v>
      </c>
      <c r="P4252" s="3">
        <v>565</v>
      </c>
      <c r="Q4252">
        <v>65535</v>
      </c>
      <c r="R4252">
        <v>565</v>
      </c>
      <c r="S4252" t="s">
        <v>47</v>
      </c>
      <c r="T4252">
        <v>565</v>
      </c>
      <c r="U4252">
        <v>561</v>
      </c>
      <c r="V4252">
        <v>0</v>
      </c>
      <c r="W4252">
        <v>0</v>
      </c>
      <c r="X4252">
        <v>400</v>
      </c>
      <c r="Y4252">
        <v>600</v>
      </c>
      <c r="Z4252">
        <v>-20.9</v>
      </c>
      <c r="AA4252">
        <v>2</v>
      </c>
      <c r="AB4252">
        <v>100</v>
      </c>
      <c r="AC4252">
        <v>0</v>
      </c>
      <c r="AD4252">
        <v>0</v>
      </c>
      <c r="AE4252">
        <v>1120</v>
      </c>
      <c r="AF4252">
        <v>500</v>
      </c>
      <c r="AG4252">
        <v>0</v>
      </c>
      <c r="AH4252" t="s">
        <v>48</v>
      </c>
      <c r="AI4252">
        <v>464</v>
      </c>
      <c r="AJ4252">
        <v>7</v>
      </c>
      <c r="AK4252">
        <v>0</v>
      </c>
      <c r="AL4252">
        <v>3051</v>
      </c>
      <c r="AM4252">
        <v>0</v>
      </c>
      <c r="AN4252">
        <v>4364</v>
      </c>
      <c r="AO4252" t="s">
        <v>57</v>
      </c>
      <c r="AP4252">
        <v>817</v>
      </c>
      <c r="AQ4252">
        <v>15736</v>
      </c>
      <c r="AR4252">
        <v>972</v>
      </c>
      <c r="AS4252" t="s">
        <v>50</v>
      </c>
    </row>
    <row r="4253" spans="1:45">
      <c r="A4253">
        <v>4252</v>
      </c>
      <c r="B4253" s="1">
        <v>43943.615995370368</v>
      </c>
      <c r="C4253">
        <v>9433.51</v>
      </c>
      <c r="D4253" t="s">
        <v>44</v>
      </c>
      <c r="E4253" t="s">
        <v>45</v>
      </c>
      <c r="F4253" s="11">
        <v>0</v>
      </c>
      <c r="G4253" s="11">
        <v>-18.600000000000001</v>
      </c>
      <c r="H4253" s="14">
        <v>0</v>
      </c>
      <c r="I4253" s="9">
        <v>0</v>
      </c>
      <c r="J4253" s="7">
        <v>3871</v>
      </c>
      <c r="L4253" s="2" t="s">
        <v>56</v>
      </c>
      <c r="M4253" s="3">
        <v>2382</v>
      </c>
      <c r="N4253" s="3">
        <v>2947</v>
      </c>
      <c r="O4253" s="3">
        <v>0</v>
      </c>
      <c r="P4253" s="3">
        <v>565</v>
      </c>
      <c r="Q4253">
        <v>65535</v>
      </c>
      <c r="R4253">
        <v>565</v>
      </c>
      <c r="S4253" t="s">
        <v>47</v>
      </c>
      <c r="T4253">
        <v>565</v>
      </c>
      <c r="U4253">
        <v>561</v>
      </c>
      <c r="V4253">
        <v>0</v>
      </c>
      <c r="W4253">
        <v>0</v>
      </c>
      <c r="X4253">
        <v>400</v>
      </c>
      <c r="Y4253">
        <v>600</v>
      </c>
      <c r="Z4253">
        <v>-20.9</v>
      </c>
      <c r="AA4253">
        <v>2</v>
      </c>
      <c r="AB4253">
        <v>100</v>
      </c>
      <c r="AC4253">
        <v>0</v>
      </c>
      <c r="AD4253">
        <v>0</v>
      </c>
      <c r="AE4253">
        <v>1120</v>
      </c>
      <c r="AF4253">
        <v>500</v>
      </c>
      <c r="AG4253">
        <v>0</v>
      </c>
      <c r="AH4253" t="s">
        <v>48</v>
      </c>
      <c r="AI4253">
        <v>464</v>
      </c>
      <c r="AJ4253">
        <v>7</v>
      </c>
      <c r="AK4253">
        <v>0</v>
      </c>
      <c r="AL4253">
        <v>3051</v>
      </c>
      <c r="AM4253">
        <v>0</v>
      </c>
      <c r="AN4253">
        <v>4364</v>
      </c>
      <c r="AO4253" t="s">
        <v>57</v>
      </c>
      <c r="AP4253">
        <v>817</v>
      </c>
      <c r="AQ4253">
        <v>15736</v>
      </c>
      <c r="AR4253">
        <v>974</v>
      </c>
      <c r="AS4253" t="s">
        <v>50</v>
      </c>
    </row>
    <row r="4254" spans="1:45">
      <c r="A4254">
        <v>4253</v>
      </c>
      <c r="B4254" s="1">
        <v>43943.616006944445</v>
      </c>
      <c r="C4254">
        <v>9434.5020000000004</v>
      </c>
      <c r="D4254" t="s">
        <v>44</v>
      </c>
      <c r="E4254" t="s">
        <v>45</v>
      </c>
      <c r="F4254" s="11">
        <v>0</v>
      </c>
      <c r="G4254" s="11">
        <v>-18.600000000000001</v>
      </c>
      <c r="H4254" s="14">
        <v>0</v>
      </c>
      <c r="I4254" s="9">
        <v>0</v>
      </c>
      <c r="J4254" s="7">
        <v>3871</v>
      </c>
      <c r="L4254" s="2" t="s">
        <v>56</v>
      </c>
      <c r="M4254" s="3">
        <v>2382</v>
      </c>
      <c r="N4254" s="3">
        <v>2947</v>
      </c>
      <c r="O4254" s="3">
        <v>0</v>
      </c>
      <c r="P4254" s="3">
        <v>565</v>
      </c>
      <c r="Q4254">
        <v>65535</v>
      </c>
      <c r="R4254">
        <v>565</v>
      </c>
      <c r="S4254" t="s">
        <v>47</v>
      </c>
      <c r="T4254">
        <v>565</v>
      </c>
      <c r="U4254">
        <v>561</v>
      </c>
      <c r="V4254">
        <v>0</v>
      </c>
      <c r="W4254">
        <v>0</v>
      </c>
      <c r="X4254">
        <v>400</v>
      </c>
      <c r="Y4254">
        <v>600</v>
      </c>
      <c r="Z4254">
        <v>-20.9</v>
      </c>
      <c r="AA4254">
        <v>2</v>
      </c>
      <c r="AB4254">
        <v>100</v>
      </c>
      <c r="AC4254">
        <v>0</v>
      </c>
      <c r="AD4254">
        <v>0</v>
      </c>
      <c r="AE4254">
        <v>1120</v>
      </c>
      <c r="AF4254">
        <v>500</v>
      </c>
      <c r="AG4254">
        <v>0</v>
      </c>
      <c r="AH4254" t="s">
        <v>48</v>
      </c>
      <c r="AI4254">
        <v>464</v>
      </c>
      <c r="AJ4254">
        <v>7</v>
      </c>
      <c r="AK4254">
        <v>0</v>
      </c>
      <c r="AL4254">
        <v>3051</v>
      </c>
      <c r="AM4254">
        <v>0</v>
      </c>
      <c r="AN4254">
        <v>4364</v>
      </c>
      <c r="AO4254" t="s">
        <v>57</v>
      </c>
      <c r="AP4254">
        <v>817</v>
      </c>
      <c r="AQ4254">
        <v>15736</v>
      </c>
      <c r="AR4254">
        <v>951</v>
      </c>
      <c r="AS4254" t="s">
        <v>50</v>
      </c>
    </row>
    <row r="4255" spans="1:45">
      <c r="A4255">
        <v>4254</v>
      </c>
      <c r="B4255" s="1">
        <v>43943.616018518522</v>
      </c>
      <c r="C4255">
        <v>9435.48</v>
      </c>
      <c r="D4255" t="s">
        <v>44</v>
      </c>
      <c r="E4255" t="s">
        <v>45</v>
      </c>
      <c r="F4255" s="11">
        <v>0</v>
      </c>
      <c r="G4255" s="11">
        <v>-18.600000000000001</v>
      </c>
      <c r="H4255" s="14">
        <v>0</v>
      </c>
      <c r="I4255" s="9">
        <v>0</v>
      </c>
      <c r="J4255" s="7">
        <v>3871</v>
      </c>
      <c r="L4255" s="2" t="s">
        <v>56</v>
      </c>
      <c r="M4255" s="3">
        <v>2382</v>
      </c>
      <c r="N4255" s="3">
        <v>2947</v>
      </c>
      <c r="O4255" s="3">
        <v>0</v>
      </c>
      <c r="P4255" s="3">
        <v>565</v>
      </c>
      <c r="Q4255">
        <v>65535</v>
      </c>
      <c r="R4255">
        <v>565</v>
      </c>
      <c r="S4255" t="s">
        <v>47</v>
      </c>
      <c r="T4255">
        <v>565</v>
      </c>
      <c r="U4255">
        <v>561</v>
      </c>
      <c r="V4255">
        <v>0</v>
      </c>
      <c r="W4255">
        <v>0</v>
      </c>
      <c r="X4255">
        <v>400</v>
      </c>
      <c r="Y4255">
        <v>600</v>
      </c>
      <c r="Z4255">
        <v>-20.9</v>
      </c>
      <c r="AA4255">
        <v>2</v>
      </c>
      <c r="AB4255">
        <v>100</v>
      </c>
      <c r="AC4255">
        <v>0</v>
      </c>
      <c r="AD4255">
        <v>0</v>
      </c>
      <c r="AE4255">
        <v>1120</v>
      </c>
      <c r="AF4255">
        <v>500</v>
      </c>
      <c r="AG4255">
        <v>0</v>
      </c>
      <c r="AH4255" t="s">
        <v>48</v>
      </c>
      <c r="AI4255">
        <v>464</v>
      </c>
      <c r="AJ4255">
        <v>7</v>
      </c>
      <c r="AK4255">
        <v>0</v>
      </c>
      <c r="AL4255">
        <v>3051</v>
      </c>
      <c r="AM4255">
        <v>0</v>
      </c>
      <c r="AN4255">
        <v>4364</v>
      </c>
      <c r="AO4255" t="s">
        <v>57</v>
      </c>
      <c r="AP4255">
        <v>817</v>
      </c>
      <c r="AQ4255">
        <v>15736</v>
      </c>
      <c r="AR4255">
        <v>989</v>
      </c>
      <c r="AS4255" t="s">
        <v>50</v>
      </c>
    </row>
    <row r="4256" spans="1:45">
      <c r="A4256">
        <v>4255</v>
      </c>
      <c r="B4256" s="1">
        <v>43943.616053240738</v>
      </c>
      <c r="C4256">
        <v>9437.9490000000005</v>
      </c>
      <c r="D4256" t="s">
        <v>44</v>
      </c>
      <c r="E4256" t="s">
        <v>45</v>
      </c>
      <c r="F4256" s="11">
        <v>0</v>
      </c>
      <c r="G4256" s="11">
        <v>-18.600000000000001</v>
      </c>
      <c r="H4256" s="14">
        <v>0</v>
      </c>
      <c r="I4256" s="9">
        <v>0</v>
      </c>
      <c r="J4256" s="7">
        <v>3871</v>
      </c>
      <c r="L4256" s="2" t="s">
        <v>56</v>
      </c>
      <c r="M4256" s="3">
        <v>2382</v>
      </c>
      <c r="N4256" s="3">
        <v>2947</v>
      </c>
      <c r="O4256" s="3">
        <v>0</v>
      </c>
      <c r="P4256" s="3">
        <v>565</v>
      </c>
      <c r="Q4256">
        <v>65535</v>
      </c>
      <c r="R4256">
        <v>565</v>
      </c>
      <c r="S4256" t="s">
        <v>47</v>
      </c>
      <c r="T4256">
        <v>565</v>
      </c>
      <c r="U4256">
        <v>561</v>
      </c>
      <c r="V4256">
        <v>0</v>
      </c>
      <c r="W4256">
        <v>0</v>
      </c>
      <c r="X4256">
        <v>400</v>
      </c>
      <c r="Y4256">
        <v>600</v>
      </c>
      <c r="Z4256">
        <v>-20.9</v>
      </c>
      <c r="AA4256">
        <v>2</v>
      </c>
      <c r="AB4256">
        <v>100</v>
      </c>
      <c r="AC4256">
        <v>0</v>
      </c>
      <c r="AD4256">
        <v>0</v>
      </c>
      <c r="AE4256">
        <v>1120</v>
      </c>
      <c r="AF4256">
        <v>500</v>
      </c>
      <c r="AG4256">
        <v>0</v>
      </c>
      <c r="AH4256" t="s">
        <v>48</v>
      </c>
      <c r="AI4256">
        <v>464</v>
      </c>
      <c r="AJ4256">
        <v>7</v>
      </c>
      <c r="AK4256">
        <v>0</v>
      </c>
      <c r="AL4256">
        <v>3051</v>
      </c>
      <c r="AM4256">
        <v>0</v>
      </c>
      <c r="AN4256">
        <v>4364</v>
      </c>
      <c r="AO4256" t="s">
        <v>57</v>
      </c>
      <c r="AP4256">
        <v>817</v>
      </c>
      <c r="AQ4256">
        <v>15736</v>
      </c>
      <c r="AR4256">
        <v>974</v>
      </c>
      <c r="AS4256" t="s">
        <v>50</v>
      </c>
    </row>
    <row r="4257" spans="1:45">
      <c r="A4257">
        <v>4256</v>
      </c>
      <c r="B4257" s="1">
        <v>43943.616064814814</v>
      </c>
      <c r="C4257">
        <v>9438.9470000000001</v>
      </c>
      <c r="D4257" t="s">
        <v>44</v>
      </c>
      <c r="E4257" t="s">
        <v>45</v>
      </c>
      <c r="F4257" s="11">
        <v>0</v>
      </c>
      <c r="G4257" s="11">
        <v>-18.600000000000001</v>
      </c>
      <c r="H4257" s="14">
        <v>0</v>
      </c>
      <c r="I4257" s="9">
        <v>0</v>
      </c>
      <c r="J4257" s="7">
        <v>3871</v>
      </c>
      <c r="L4257" s="2" t="s">
        <v>56</v>
      </c>
      <c r="M4257" s="3">
        <v>2382</v>
      </c>
      <c r="N4257" s="3">
        <v>2947</v>
      </c>
      <c r="O4257" s="3">
        <v>0</v>
      </c>
      <c r="P4257" s="3">
        <v>565</v>
      </c>
      <c r="Q4257">
        <v>65535</v>
      </c>
      <c r="R4257">
        <v>565</v>
      </c>
      <c r="S4257" t="s">
        <v>47</v>
      </c>
      <c r="T4257">
        <v>565</v>
      </c>
      <c r="U4257">
        <v>561</v>
      </c>
      <c r="V4257">
        <v>0</v>
      </c>
      <c r="W4257">
        <v>0</v>
      </c>
      <c r="X4257">
        <v>400</v>
      </c>
      <c r="Y4257">
        <v>600</v>
      </c>
      <c r="Z4257">
        <v>-20.9</v>
      </c>
      <c r="AA4257">
        <v>2</v>
      </c>
      <c r="AB4257">
        <v>100</v>
      </c>
      <c r="AC4257">
        <v>0</v>
      </c>
      <c r="AD4257">
        <v>0</v>
      </c>
      <c r="AE4257">
        <v>1120</v>
      </c>
      <c r="AF4257">
        <v>500</v>
      </c>
      <c r="AG4257">
        <v>0</v>
      </c>
      <c r="AH4257" t="s">
        <v>48</v>
      </c>
      <c r="AI4257">
        <v>464</v>
      </c>
      <c r="AJ4257">
        <v>7</v>
      </c>
      <c r="AK4257">
        <v>0</v>
      </c>
      <c r="AL4257">
        <v>3051</v>
      </c>
      <c r="AM4257">
        <v>0</v>
      </c>
      <c r="AN4257">
        <v>4364</v>
      </c>
      <c r="AO4257" t="s">
        <v>57</v>
      </c>
      <c r="AP4257">
        <v>817</v>
      </c>
      <c r="AQ4257">
        <v>15736</v>
      </c>
      <c r="AR4257">
        <v>960</v>
      </c>
      <c r="AS4257" t="s">
        <v>50</v>
      </c>
    </row>
    <row r="4258" spans="1:45">
      <c r="A4258">
        <v>4257</v>
      </c>
      <c r="B4258" s="1">
        <v>43943.616076388891</v>
      </c>
      <c r="C4258">
        <v>9439.9269999999997</v>
      </c>
      <c r="D4258" t="s">
        <v>44</v>
      </c>
      <c r="E4258" t="s">
        <v>45</v>
      </c>
      <c r="F4258" s="11">
        <v>0</v>
      </c>
      <c r="G4258" s="11">
        <v>-18.600000000000001</v>
      </c>
      <c r="H4258" s="14">
        <v>0</v>
      </c>
      <c r="I4258" s="9">
        <v>0</v>
      </c>
      <c r="J4258" s="7">
        <v>3871</v>
      </c>
      <c r="L4258" s="2" t="s">
        <v>56</v>
      </c>
      <c r="M4258" s="3">
        <v>2382</v>
      </c>
      <c r="N4258" s="3">
        <v>2947</v>
      </c>
      <c r="O4258" s="3">
        <v>0</v>
      </c>
      <c r="P4258" s="3">
        <v>565</v>
      </c>
      <c r="Q4258">
        <v>65535</v>
      </c>
      <c r="R4258">
        <v>565</v>
      </c>
      <c r="S4258" t="s">
        <v>47</v>
      </c>
      <c r="T4258">
        <v>565</v>
      </c>
      <c r="U4258">
        <v>561</v>
      </c>
      <c r="V4258">
        <v>0</v>
      </c>
      <c r="W4258">
        <v>0</v>
      </c>
      <c r="X4258">
        <v>400</v>
      </c>
      <c r="Y4258">
        <v>600</v>
      </c>
      <c r="Z4258">
        <v>-20.9</v>
      </c>
      <c r="AA4258">
        <v>2</v>
      </c>
      <c r="AB4258">
        <v>100</v>
      </c>
      <c r="AC4258">
        <v>0</v>
      </c>
      <c r="AD4258">
        <v>0</v>
      </c>
      <c r="AE4258">
        <v>1120</v>
      </c>
      <c r="AF4258">
        <v>500</v>
      </c>
      <c r="AG4258">
        <v>0</v>
      </c>
      <c r="AH4258" t="s">
        <v>48</v>
      </c>
      <c r="AI4258">
        <v>464</v>
      </c>
      <c r="AJ4258">
        <v>7</v>
      </c>
      <c r="AK4258">
        <v>0</v>
      </c>
      <c r="AL4258">
        <v>3051</v>
      </c>
      <c r="AM4258">
        <v>0</v>
      </c>
      <c r="AN4258">
        <v>4364</v>
      </c>
      <c r="AO4258" t="s">
        <v>57</v>
      </c>
      <c r="AP4258">
        <v>817</v>
      </c>
      <c r="AQ4258">
        <v>15736</v>
      </c>
      <c r="AR4258">
        <v>948</v>
      </c>
      <c r="AS4258" t="s">
        <v>50</v>
      </c>
    </row>
    <row r="4259" spans="1:45">
      <c r="A4259">
        <v>4258</v>
      </c>
      <c r="B4259" s="1">
        <v>43943.616099537037</v>
      </c>
      <c r="C4259">
        <v>9442.3310000000001</v>
      </c>
      <c r="D4259" t="s">
        <v>44</v>
      </c>
      <c r="E4259" t="s">
        <v>45</v>
      </c>
      <c r="F4259" s="11">
        <v>0</v>
      </c>
      <c r="G4259" s="11">
        <v>-18.600000000000001</v>
      </c>
      <c r="H4259" s="14">
        <v>0</v>
      </c>
      <c r="I4259" s="9">
        <v>0</v>
      </c>
      <c r="J4259" s="7">
        <v>3871</v>
      </c>
      <c r="L4259" s="2" t="s">
        <v>56</v>
      </c>
      <c r="M4259" s="3">
        <v>2382</v>
      </c>
      <c r="N4259" s="3">
        <v>2947</v>
      </c>
      <c r="O4259" s="3">
        <v>0</v>
      </c>
      <c r="P4259" s="3">
        <v>565</v>
      </c>
      <c r="Q4259">
        <v>65535</v>
      </c>
      <c r="R4259">
        <v>565</v>
      </c>
      <c r="S4259" t="s">
        <v>47</v>
      </c>
      <c r="T4259">
        <v>565</v>
      </c>
      <c r="U4259">
        <v>561</v>
      </c>
      <c r="V4259">
        <v>0</v>
      </c>
      <c r="W4259">
        <v>0</v>
      </c>
      <c r="X4259">
        <v>400</v>
      </c>
      <c r="Y4259">
        <v>600</v>
      </c>
      <c r="Z4259">
        <v>-20.9</v>
      </c>
      <c r="AA4259">
        <v>2</v>
      </c>
      <c r="AB4259">
        <v>100</v>
      </c>
      <c r="AC4259">
        <v>0</v>
      </c>
      <c r="AD4259">
        <v>0</v>
      </c>
      <c r="AE4259">
        <v>1120</v>
      </c>
      <c r="AF4259">
        <v>500</v>
      </c>
      <c r="AG4259">
        <v>0</v>
      </c>
      <c r="AH4259" t="s">
        <v>48</v>
      </c>
      <c r="AI4259">
        <v>464</v>
      </c>
      <c r="AJ4259">
        <v>7</v>
      </c>
      <c r="AK4259">
        <v>0</v>
      </c>
      <c r="AL4259">
        <v>3051</v>
      </c>
      <c r="AM4259">
        <v>0</v>
      </c>
      <c r="AN4259">
        <v>4364</v>
      </c>
      <c r="AO4259" t="s">
        <v>57</v>
      </c>
      <c r="AP4259">
        <v>817</v>
      </c>
      <c r="AQ4259">
        <v>15736</v>
      </c>
      <c r="AR4259">
        <v>950</v>
      </c>
      <c r="AS4259" t="s">
        <v>50</v>
      </c>
    </row>
    <row r="4260" spans="1:45">
      <c r="A4260">
        <v>4259</v>
      </c>
      <c r="B4260" s="1">
        <v>43943.616111111114</v>
      </c>
      <c r="C4260">
        <v>9443.3070000000007</v>
      </c>
      <c r="D4260" t="s">
        <v>44</v>
      </c>
      <c r="E4260" t="s">
        <v>45</v>
      </c>
      <c r="F4260" s="11">
        <v>0</v>
      </c>
      <c r="G4260" s="11">
        <v>-18.600000000000001</v>
      </c>
      <c r="H4260" s="14">
        <v>0</v>
      </c>
      <c r="I4260" s="9">
        <v>0</v>
      </c>
      <c r="J4260" s="7">
        <v>3871</v>
      </c>
      <c r="L4260" s="2" t="s">
        <v>56</v>
      </c>
      <c r="M4260" s="3">
        <v>2382</v>
      </c>
      <c r="N4260" s="3">
        <v>2947</v>
      </c>
      <c r="O4260" s="3">
        <v>0</v>
      </c>
      <c r="P4260" s="3">
        <v>565</v>
      </c>
      <c r="Q4260">
        <v>65535</v>
      </c>
      <c r="R4260">
        <v>565</v>
      </c>
      <c r="S4260" t="s">
        <v>47</v>
      </c>
      <c r="T4260">
        <v>565</v>
      </c>
      <c r="U4260">
        <v>561</v>
      </c>
      <c r="V4260">
        <v>0</v>
      </c>
      <c r="W4260">
        <v>0</v>
      </c>
      <c r="X4260">
        <v>400</v>
      </c>
      <c r="Y4260">
        <v>600</v>
      </c>
      <c r="Z4260">
        <v>-20.9</v>
      </c>
      <c r="AA4260">
        <v>2</v>
      </c>
      <c r="AB4260">
        <v>100</v>
      </c>
      <c r="AC4260">
        <v>0</v>
      </c>
      <c r="AD4260">
        <v>0</v>
      </c>
      <c r="AE4260">
        <v>1120</v>
      </c>
      <c r="AF4260">
        <v>500</v>
      </c>
      <c r="AG4260">
        <v>0</v>
      </c>
      <c r="AH4260" t="s">
        <v>48</v>
      </c>
      <c r="AI4260">
        <v>464</v>
      </c>
      <c r="AJ4260">
        <v>7</v>
      </c>
      <c r="AK4260">
        <v>0</v>
      </c>
      <c r="AL4260">
        <v>3051</v>
      </c>
      <c r="AM4260">
        <v>0</v>
      </c>
      <c r="AN4260">
        <v>4364</v>
      </c>
      <c r="AO4260" t="s">
        <v>57</v>
      </c>
      <c r="AP4260">
        <v>817</v>
      </c>
      <c r="AQ4260">
        <v>15736</v>
      </c>
      <c r="AR4260">
        <v>959</v>
      </c>
      <c r="AS4260" t="s">
        <v>50</v>
      </c>
    </row>
    <row r="4261" spans="1:45">
      <c r="A4261">
        <v>4260</v>
      </c>
      <c r="B4261" s="1">
        <v>43943.61614583333</v>
      </c>
      <c r="C4261">
        <v>9445.7459999999992</v>
      </c>
      <c r="D4261" t="s">
        <v>44</v>
      </c>
      <c r="E4261" t="s">
        <v>45</v>
      </c>
      <c r="F4261" s="11">
        <v>0</v>
      </c>
      <c r="G4261" s="11">
        <v>-18.600000000000001</v>
      </c>
      <c r="H4261" s="14">
        <v>0</v>
      </c>
      <c r="I4261" s="9">
        <v>0</v>
      </c>
      <c r="J4261" s="7">
        <v>3871</v>
      </c>
      <c r="L4261" s="2" t="s">
        <v>56</v>
      </c>
      <c r="M4261" s="3">
        <v>2382</v>
      </c>
      <c r="N4261" s="3">
        <v>2947</v>
      </c>
      <c r="O4261" s="3">
        <v>0</v>
      </c>
      <c r="P4261" s="3">
        <v>565</v>
      </c>
      <c r="Q4261">
        <v>65535</v>
      </c>
      <c r="R4261">
        <v>565</v>
      </c>
      <c r="S4261" t="s">
        <v>47</v>
      </c>
      <c r="T4261">
        <v>565</v>
      </c>
      <c r="U4261">
        <v>561</v>
      </c>
      <c r="V4261">
        <v>0</v>
      </c>
      <c r="W4261">
        <v>0</v>
      </c>
      <c r="X4261">
        <v>400</v>
      </c>
      <c r="Y4261">
        <v>600</v>
      </c>
      <c r="Z4261">
        <v>-20.9</v>
      </c>
      <c r="AA4261">
        <v>2</v>
      </c>
      <c r="AB4261">
        <v>100</v>
      </c>
      <c r="AC4261">
        <v>0</v>
      </c>
      <c r="AD4261">
        <v>0</v>
      </c>
      <c r="AE4261">
        <v>1120</v>
      </c>
      <c r="AF4261">
        <v>500</v>
      </c>
      <c r="AG4261">
        <v>0</v>
      </c>
      <c r="AH4261" t="s">
        <v>48</v>
      </c>
      <c r="AI4261">
        <v>464</v>
      </c>
      <c r="AJ4261">
        <v>7</v>
      </c>
      <c r="AK4261">
        <v>0</v>
      </c>
      <c r="AL4261">
        <v>3051</v>
      </c>
      <c r="AM4261">
        <v>0</v>
      </c>
      <c r="AN4261">
        <v>4364</v>
      </c>
      <c r="AO4261" t="s">
        <v>57</v>
      </c>
      <c r="AP4261">
        <v>817</v>
      </c>
      <c r="AQ4261">
        <v>15736</v>
      </c>
      <c r="AR4261">
        <v>956</v>
      </c>
      <c r="AS4261" t="s">
        <v>50</v>
      </c>
    </row>
    <row r="4262" spans="1:45">
      <c r="A4262">
        <v>4261</v>
      </c>
      <c r="B4262" s="1">
        <v>43943.616157407407</v>
      </c>
      <c r="C4262">
        <v>9446.73</v>
      </c>
      <c r="D4262" t="s">
        <v>44</v>
      </c>
      <c r="E4262" t="s">
        <v>45</v>
      </c>
      <c r="F4262" s="11">
        <v>0</v>
      </c>
      <c r="G4262" s="11">
        <v>-18.600000000000001</v>
      </c>
      <c r="H4262" s="14">
        <v>0</v>
      </c>
      <c r="I4262" s="9">
        <v>0</v>
      </c>
      <c r="J4262" s="7">
        <v>3871</v>
      </c>
      <c r="L4262" s="2" t="s">
        <v>56</v>
      </c>
      <c r="M4262" s="3">
        <v>2382</v>
      </c>
      <c r="N4262" s="3">
        <v>2947</v>
      </c>
      <c r="O4262" s="3">
        <v>0</v>
      </c>
      <c r="P4262" s="3">
        <v>565</v>
      </c>
      <c r="Q4262">
        <v>65535</v>
      </c>
      <c r="R4262">
        <v>565</v>
      </c>
      <c r="S4262" t="s">
        <v>47</v>
      </c>
      <c r="T4262">
        <v>565</v>
      </c>
      <c r="U4262">
        <v>561</v>
      </c>
      <c r="V4262">
        <v>0</v>
      </c>
      <c r="W4262">
        <v>0</v>
      </c>
      <c r="X4262">
        <v>400</v>
      </c>
      <c r="Y4262">
        <v>600</v>
      </c>
      <c r="Z4262">
        <v>-20.9</v>
      </c>
      <c r="AA4262">
        <v>2</v>
      </c>
      <c r="AB4262">
        <v>100</v>
      </c>
      <c r="AC4262">
        <v>0</v>
      </c>
      <c r="AD4262">
        <v>0</v>
      </c>
      <c r="AE4262">
        <v>1120</v>
      </c>
      <c r="AF4262">
        <v>500</v>
      </c>
      <c r="AG4262">
        <v>0</v>
      </c>
      <c r="AH4262" t="s">
        <v>48</v>
      </c>
      <c r="AI4262">
        <v>464</v>
      </c>
      <c r="AJ4262">
        <v>7</v>
      </c>
      <c r="AK4262">
        <v>0</v>
      </c>
      <c r="AL4262">
        <v>3051</v>
      </c>
      <c r="AM4262">
        <v>0</v>
      </c>
      <c r="AN4262">
        <v>4364</v>
      </c>
      <c r="AO4262" t="s">
        <v>57</v>
      </c>
      <c r="AP4262">
        <v>817</v>
      </c>
      <c r="AQ4262">
        <v>15736</v>
      </c>
      <c r="AR4262">
        <v>1005</v>
      </c>
      <c r="AS4262" t="s">
        <v>50</v>
      </c>
    </row>
    <row r="4263" spans="1:45">
      <c r="A4263">
        <v>4262</v>
      </c>
      <c r="B4263" s="1">
        <v>43943.616168981483</v>
      </c>
      <c r="C4263">
        <v>9447.7579999999998</v>
      </c>
      <c r="D4263" t="s">
        <v>44</v>
      </c>
      <c r="E4263" t="s">
        <v>45</v>
      </c>
      <c r="F4263" s="11">
        <v>0</v>
      </c>
      <c r="G4263" s="11">
        <v>-18.600000000000001</v>
      </c>
      <c r="H4263" s="14">
        <v>0</v>
      </c>
      <c r="I4263" s="9">
        <v>0</v>
      </c>
      <c r="J4263" s="7">
        <v>3871</v>
      </c>
      <c r="L4263" s="2" t="s">
        <v>56</v>
      </c>
      <c r="M4263" s="3">
        <v>2382</v>
      </c>
      <c r="N4263" s="3">
        <v>2947</v>
      </c>
      <c r="O4263" s="3">
        <v>0</v>
      </c>
      <c r="P4263" s="3">
        <v>565</v>
      </c>
      <c r="Q4263">
        <v>65535</v>
      </c>
      <c r="R4263">
        <v>565</v>
      </c>
      <c r="S4263" t="s">
        <v>47</v>
      </c>
      <c r="T4263">
        <v>565</v>
      </c>
      <c r="U4263">
        <v>561</v>
      </c>
      <c r="V4263">
        <v>0</v>
      </c>
      <c r="W4263">
        <v>0</v>
      </c>
      <c r="X4263">
        <v>400</v>
      </c>
      <c r="Y4263">
        <v>600</v>
      </c>
      <c r="Z4263">
        <v>-20.9</v>
      </c>
      <c r="AA4263">
        <v>2</v>
      </c>
      <c r="AB4263">
        <v>100</v>
      </c>
      <c r="AC4263">
        <v>0</v>
      </c>
      <c r="AD4263">
        <v>0</v>
      </c>
      <c r="AE4263">
        <v>1120</v>
      </c>
      <c r="AF4263">
        <v>500</v>
      </c>
      <c r="AG4263">
        <v>0</v>
      </c>
      <c r="AH4263" t="s">
        <v>48</v>
      </c>
      <c r="AI4263">
        <v>464</v>
      </c>
      <c r="AJ4263">
        <v>7</v>
      </c>
      <c r="AK4263">
        <v>0</v>
      </c>
      <c r="AL4263">
        <v>3051</v>
      </c>
      <c r="AM4263">
        <v>0</v>
      </c>
      <c r="AN4263">
        <v>4364</v>
      </c>
      <c r="AO4263" t="s">
        <v>57</v>
      </c>
      <c r="AP4263">
        <v>817</v>
      </c>
      <c r="AQ4263">
        <v>15736</v>
      </c>
      <c r="AR4263">
        <v>944</v>
      </c>
      <c r="AS4263" t="s">
        <v>50</v>
      </c>
    </row>
    <row r="4264" spans="1:45">
      <c r="A4264">
        <v>4263</v>
      </c>
      <c r="B4264" s="1">
        <v>43943.61619212963</v>
      </c>
      <c r="C4264">
        <v>9450.2090000000007</v>
      </c>
      <c r="D4264" t="s">
        <v>44</v>
      </c>
      <c r="E4264" t="s">
        <v>45</v>
      </c>
      <c r="F4264" s="11">
        <v>0</v>
      </c>
      <c r="G4264" s="11">
        <v>-18.600000000000001</v>
      </c>
      <c r="H4264" s="14">
        <v>0</v>
      </c>
      <c r="I4264" s="9">
        <v>0</v>
      </c>
      <c r="J4264" s="7">
        <v>3872</v>
      </c>
      <c r="L4264" s="2" t="s">
        <v>56</v>
      </c>
      <c r="M4264" s="3">
        <v>2382</v>
      </c>
      <c r="N4264" s="3">
        <v>2947</v>
      </c>
      <c r="O4264" s="3">
        <v>0</v>
      </c>
      <c r="P4264" s="3">
        <v>565</v>
      </c>
      <c r="Q4264">
        <v>65535</v>
      </c>
      <c r="R4264">
        <v>565</v>
      </c>
      <c r="S4264" t="s">
        <v>47</v>
      </c>
      <c r="T4264">
        <v>565</v>
      </c>
      <c r="U4264">
        <v>561</v>
      </c>
      <c r="V4264">
        <v>0</v>
      </c>
      <c r="W4264">
        <v>0</v>
      </c>
      <c r="X4264">
        <v>400</v>
      </c>
      <c r="Y4264">
        <v>600</v>
      </c>
      <c r="Z4264">
        <v>-21</v>
      </c>
      <c r="AA4264">
        <v>2</v>
      </c>
      <c r="AB4264">
        <v>100</v>
      </c>
      <c r="AC4264">
        <v>0</v>
      </c>
      <c r="AD4264">
        <v>0</v>
      </c>
      <c r="AE4264">
        <v>1120</v>
      </c>
      <c r="AF4264">
        <v>500</v>
      </c>
      <c r="AG4264">
        <v>0</v>
      </c>
      <c r="AH4264" t="s">
        <v>48</v>
      </c>
      <c r="AI4264">
        <v>464</v>
      </c>
      <c r="AJ4264">
        <v>7</v>
      </c>
      <c r="AK4264">
        <v>0</v>
      </c>
      <c r="AL4264">
        <v>3051</v>
      </c>
      <c r="AM4264">
        <v>0</v>
      </c>
      <c r="AN4264">
        <v>4364</v>
      </c>
      <c r="AO4264" t="s">
        <v>57</v>
      </c>
      <c r="AP4264">
        <v>817</v>
      </c>
      <c r="AQ4264">
        <v>15736</v>
      </c>
      <c r="AR4264">
        <v>980</v>
      </c>
      <c r="AS4264" t="s">
        <v>50</v>
      </c>
    </row>
    <row r="4265" spans="1:45">
      <c r="A4265">
        <v>4264</v>
      </c>
      <c r="B4265" s="1">
        <v>43943.616203703707</v>
      </c>
      <c r="C4265">
        <v>9451.2160000000003</v>
      </c>
      <c r="D4265" t="s">
        <v>44</v>
      </c>
      <c r="E4265" t="s">
        <v>45</v>
      </c>
      <c r="F4265" s="11">
        <v>0</v>
      </c>
      <c r="G4265" s="11">
        <v>-18.600000000000001</v>
      </c>
      <c r="H4265" s="14">
        <v>0</v>
      </c>
      <c r="I4265" s="9">
        <v>0</v>
      </c>
      <c r="J4265" s="7">
        <v>3872</v>
      </c>
      <c r="L4265" s="2" t="s">
        <v>56</v>
      </c>
      <c r="M4265" s="3">
        <v>2382</v>
      </c>
      <c r="N4265" s="3">
        <v>2947</v>
      </c>
      <c r="O4265" s="3">
        <v>0</v>
      </c>
      <c r="P4265" s="3">
        <v>565</v>
      </c>
      <c r="Q4265">
        <v>65535</v>
      </c>
      <c r="R4265">
        <v>565</v>
      </c>
      <c r="S4265" t="s">
        <v>47</v>
      </c>
      <c r="T4265">
        <v>565</v>
      </c>
      <c r="U4265">
        <v>561</v>
      </c>
      <c r="V4265">
        <v>0</v>
      </c>
      <c r="W4265">
        <v>0</v>
      </c>
      <c r="X4265">
        <v>400</v>
      </c>
      <c r="Y4265">
        <v>600</v>
      </c>
      <c r="Z4265">
        <v>-21</v>
      </c>
      <c r="AA4265">
        <v>2</v>
      </c>
      <c r="AB4265">
        <v>100</v>
      </c>
      <c r="AC4265">
        <v>0</v>
      </c>
      <c r="AD4265">
        <v>0</v>
      </c>
      <c r="AE4265">
        <v>1120</v>
      </c>
      <c r="AF4265">
        <v>500</v>
      </c>
      <c r="AG4265">
        <v>0</v>
      </c>
      <c r="AH4265" t="s">
        <v>48</v>
      </c>
      <c r="AI4265">
        <v>464</v>
      </c>
      <c r="AJ4265">
        <v>7</v>
      </c>
      <c r="AK4265">
        <v>0</v>
      </c>
      <c r="AL4265">
        <v>3051</v>
      </c>
      <c r="AM4265">
        <v>0</v>
      </c>
      <c r="AN4265">
        <v>4364</v>
      </c>
      <c r="AO4265" t="s">
        <v>57</v>
      </c>
      <c r="AP4265">
        <v>817</v>
      </c>
      <c r="AQ4265">
        <v>15736</v>
      </c>
      <c r="AR4265">
        <v>972</v>
      </c>
      <c r="AS4265" t="s">
        <v>50</v>
      </c>
    </row>
    <row r="4266" spans="1:45">
      <c r="A4266">
        <v>4265</v>
      </c>
      <c r="B4266" s="1">
        <v>43943.616238425922</v>
      </c>
      <c r="C4266">
        <v>9453.6830000000009</v>
      </c>
      <c r="D4266" t="s">
        <v>44</v>
      </c>
      <c r="E4266" t="s">
        <v>45</v>
      </c>
      <c r="F4266" s="11">
        <v>0</v>
      </c>
      <c r="G4266" s="11">
        <v>-18.600000000000001</v>
      </c>
      <c r="H4266" s="14">
        <v>0</v>
      </c>
      <c r="I4266" s="9">
        <v>0</v>
      </c>
      <c r="J4266" s="7">
        <v>3872</v>
      </c>
      <c r="L4266" s="2" t="s">
        <v>56</v>
      </c>
      <c r="M4266" s="3">
        <v>2382</v>
      </c>
      <c r="N4266" s="3">
        <v>2947</v>
      </c>
      <c r="O4266" s="3">
        <v>0</v>
      </c>
      <c r="P4266" s="3">
        <v>565</v>
      </c>
      <c r="Q4266">
        <v>65535</v>
      </c>
      <c r="R4266">
        <v>565</v>
      </c>
      <c r="S4266" t="s">
        <v>47</v>
      </c>
      <c r="T4266">
        <v>565</v>
      </c>
      <c r="U4266">
        <v>561</v>
      </c>
      <c r="V4266">
        <v>0</v>
      </c>
      <c r="W4266">
        <v>0</v>
      </c>
      <c r="X4266">
        <v>400</v>
      </c>
      <c r="Y4266">
        <v>600</v>
      </c>
      <c r="Z4266">
        <v>-21</v>
      </c>
      <c r="AA4266">
        <v>2</v>
      </c>
      <c r="AB4266">
        <v>100</v>
      </c>
      <c r="AC4266">
        <v>0</v>
      </c>
      <c r="AD4266">
        <v>0</v>
      </c>
      <c r="AE4266">
        <v>1120</v>
      </c>
      <c r="AF4266">
        <v>500</v>
      </c>
      <c r="AG4266">
        <v>0</v>
      </c>
      <c r="AH4266" t="s">
        <v>48</v>
      </c>
      <c r="AI4266">
        <v>464</v>
      </c>
      <c r="AJ4266">
        <v>7</v>
      </c>
      <c r="AK4266">
        <v>0</v>
      </c>
      <c r="AL4266">
        <v>3051</v>
      </c>
      <c r="AM4266">
        <v>0</v>
      </c>
      <c r="AN4266">
        <v>4364</v>
      </c>
      <c r="AO4266" t="s">
        <v>57</v>
      </c>
      <c r="AP4266">
        <v>817</v>
      </c>
      <c r="AQ4266">
        <v>15736</v>
      </c>
      <c r="AR4266">
        <v>972</v>
      </c>
      <c r="AS4266" t="s">
        <v>50</v>
      </c>
    </row>
    <row r="4267" spans="1:45">
      <c r="A4267">
        <v>4266</v>
      </c>
      <c r="B4267" s="1">
        <v>43943.616249999999</v>
      </c>
      <c r="C4267">
        <v>9454.6740000000009</v>
      </c>
      <c r="D4267" t="s">
        <v>44</v>
      </c>
      <c r="E4267" t="s">
        <v>45</v>
      </c>
      <c r="F4267" s="11">
        <v>0</v>
      </c>
      <c r="G4267" s="11">
        <v>-18.600000000000001</v>
      </c>
      <c r="H4267" s="14">
        <v>0</v>
      </c>
      <c r="I4267" s="9">
        <v>0</v>
      </c>
      <c r="J4267" s="7">
        <v>3872</v>
      </c>
      <c r="L4267" s="2" t="s">
        <v>56</v>
      </c>
      <c r="M4267" s="3">
        <v>2382</v>
      </c>
      <c r="N4267" s="3">
        <v>2947</v>
      </c>
      <c r="O4267" s="3">
        <v>0</v>
      </c>
      <c r="P4267" s="3">
        <v>565</v>
      </c>
      <c r="Q4267">
        <v>65535</v>
      </c>
      <c r="R4267">
        <v>565</v>
      </c>
      <c r="S4267" t="s">
        <v>47</v>
      </c>
      <c r="T4267">
        <v>565</v>
      </c>
      <c r="U4267">
        <v>561</v>
      </c>
      <c r="V4267">
        <v>0</v>
      </c>
      <c r="W4267">
        <v>0</v>
      </c>
      <c r="X4267">
        <v>400</v>
      </c>
      <c r="Y4267">
        <v>600</v>
      </c>
      <c r="Z4267">
        <v>-21</v>
      </c>
      <c r="AA4267">
        <v>2</v>
      </c>
      <c r="AB4267">
        <v>100</v>
      </c>
      <c r="AC4267">
        <v>0</v>
      </c>
      <c r="AD4267">
        <v>0</v>
      </c>
      <c r="AE4267">
        <v>1120</v>
      </c>
      <c r="AF4267">
        <v>500</v>
      </c>
      <c r="AG4267">
        <v>0</v>
      </c>
      <c r="AH4267" t="s">
        <v>48</v>
      </c>
      <c r="AI4267">
        <v>464</v>
      </c>
      <c r="AJ4267">
        <v>7</v>
      </c>
      <c r="AK4267">
        <v>0</v>
      </c>
      <c r="AL4267">
        <v>3051</v>
      </c>
      <c r="AM4267">
        <v>0</v>
      </c>
      <c r="AN4267">
        <v>4364</v>
      </c>
      <c r="AO4267" t="s">
        <v>57</v>
      </c>
      <c r="AP4267">
        <v>817</v>
      </c>
      <c r="AQ4267">
        <v>15736</v>
      </c>
      <c r="AR4267">
        <v>984</v>
      </c>
      <c r="AS4267" t="s">
        <v>50</v>
      </c>
    </row>
    <row r="4268" spans="1:45">
      <c r="A4268">
        <v>4267</v>
      </c>
      <c r="B4268" s="1">
        <v>43943.616261574076</v>
      </c>
      <c r="C4268">
        <v>9455.6810000000005</v>
      </c>
      <c r="D4268" t="s">
        <v>44</v>
      </c>
      <c r="E4268" t="s">
        <v>45</v>
      </c>
      <c r="F4268" s="11">
        <v>0</v>
      </c>
      <c r="G4268" s="11">
        <v>-18.600000000000001</v>
      </c>
      <c r="H4268" s="14">
        <v>0</v>
      </c>
      <c r="I4268" s="9">
        <v>0</v>
      </c>
      <c r="J4268" s="7">
        <v>3872</v>
      </c>
      <c r="L4268" s="2" t="s">
        <v>56</v>
      </c>
      <c r="M4268" s="3">
        <v>2382</v>
      </c>
      <c r="N4268" s="3">
        <v>2947</v>
      </c>
      <c r="O4268" s="3">
        <v>0</v>
      </c>
      <c r="P4268" s="3">
        <v>565</v>
      </c>
      <c r="Q4268">
        <v>65535</v>
      </c>
      <c r="R4268">
        <v>565</v>
      </c>
      <c r="S4268" t="s">
        <v>47</v>
      </c>
      <c r="T4268">
        <v>565</v>
      </c>
      <c r="U4268">
        <v>561</v>
      </c>
      <c r="V4268">
        <v>0</v>
      </c>
      <c r="W4268">
        <v>0</v>
      </c>
      <c r="X4268">
        <v>400</v>
      </c>
      <c r="Y4268">
        <v>600</v>
      </c>
      <c r="Z4268">
        <v>-21</v>
      </c>
      <c r="AA4268">
        <v>2</v>
      </c>
      <c r="AB4268">
        <v>100</v>
      </c>
      <c r="AC4268">
        <v>0</v>
      </c>
      <c r="AD4268">
        <v>0</v>
      </c>
      <c r="AE4268">
        <v>1120</v>
      </c>
      <c r="AF4268">
        <v>500</v>
      </c>
      <c r="AG4268">
        <v>0</v>
      </c>
      <c r="AH4268" t="s">
        <v>48</v>
      </c>
      <c r="AI4268">
        <v>464</v>
      </c>
      <c r="AJ4268">
        <v>7</v>
      </c>
      <c r="AK4268">
        <v>0</v>
      </c>
      <c r="AL4268">
        <v>3051</v>
      </c>
      <c r="AM4268">
        <v>0</v>
      </c>
      <c r="AN4268">
        <v>4364</v>
      </c>
      <c r="AO4268" t="s">
        <v>57</v>
      </c>
      <c r="AP4268">
        <v>817</v>
      </c>
      <c r="AQ4268">
        <v>15736</v>
      </c>
      <c r="AR4268">
        <v>975</v>
      </c>
      <c r="AS4268" t="s">
        <v>50</v>
      </c>
    </row>
    <row r="4269" spans="1:45">
      <c r="A4269">
        <v>4268</v>
      </c>
      <c r="B4269" s="1">
        <v>43943.616284722222</v>
      </c>
      <c r="C4269">
        <v>9458.1530000000002</v>
      </c>
      <c r="D4269" t="s">
        <v>44</v>
      </c>
      <c r="E4269" t="s">
        <v>45</v>
      </c>
      <c r="F4269" s="11">
        <v>0</v>
      </c>
      <c r="G4269" s="11">
        <v>-18.600000000000001</v>
      </c>
      <c r="H4269" s="14">
        <v>0</v>
      </c>
      <c r="I4269" s="9">
        <v>0</v>
      </c>
      <c r="J4269" s="7">
        <v>3872</v>
      </c>
      <c r="L4269" s="2" t="s">
        <v>56</v>
      </c>
      <c r="M4269" s="3">
        <v>2382</v>
      </c>
      <c r="N4269" s="3">
        <v>2947</v>
      </c>
      <c r="O4269" s="3">
        <v>0</v>
      </c>
      <c r="P4269" s="3">
        <v>565</v>
      </c>
      <c r="Q4269">
        <v>65535</v>
      </c>
      <c r="R4269">
        <v>565</v>
      </c>
      <c r="S4269" t="s">
        <v>47</v>
      </c>
      <c r="T4269">
        <v>565</v>
      </c>
      <c r="U4269">
        <v>561</v>
      </c>
      <c r="V4269">
        <v>0</v>
      </c>
      <c r="W4269">
        <v>0</v>
      </c>
      <c r="X4269">
        <v>400</v>
      </c>
      <c r="Y4269">
        <v>600</v>
      </c>
      <c r="Z4269">
        <v>-21</v>
      </c>
      <c r="AA4269">
        <v>2</v>
      </c>
      <c r="AB4269">
        <v>100</v>
      </c>
      <c r="AC4269">
        <v>0</v>
      </c>
      <c r="AD4269">
        <v>0</v>
      </c>
      <c r="AE4269">
        <v>1120</v>
      </c>
      <c r="AF4269">
        <v>500</v>
      </c>
      <c r="AG4269">
        <v>0</v>
      </c>
      <c r="AH4269" t="s">
        <v>48</v>
      </c>
      <c r="AI4269">
        <v>464</v>
      </c>
      <c r="AJ4269">
        <v>7</v>
      </c>
      <c r="AK4269">
        <v>0</v>
      </c>
      <c r="AL4269">
        <v>3051</v>
      </c>
      <c r="AM4269">
        <v>0</v>
      </c>
      <c r="AN4269">
        <v>4364</v>
      </c>
      <c r="AO4269" t="s">
        <v>57</v>
      </c>
      <c r="AP4269">
        <v>817</v>
      </c>
      <c r="AQ4269">
        <v>15736</v>
      </c>
      <c r="AR4269">
        <v>988</v>
      </c>
      <c r="AS4269" t="s">
        <v>50</v>
      </c>
    </row>
    <row r="4270" spans="1:45">
      <c r="A4270">
        <v>4269</v>
      </c>
      <c r="B4270" s="1">
        <v>43943.616296296299</v>
      </c>
      <c r="C4270">
        <v>9459.1669999999995</v>
      </c>
      <c r="D4270" t="s">
        <v>44</v>
      </c>
      <c r="E4270" t="s">
        <v>45</v>
      </c>
      <c r="F4270" s="11">
        <v>0</v>
      </c>
      <c r="G4270" s="11">
        <v>-18.600000000000001</v>
      </c>
      <c r="H4270" s="14">
        <v>0</v>
      </c>
      <c r="I4270" s="9">
        <v>0</v>
      </c>
      <c r="J4270" s="7">
        <v>3872</v>
      </c>
      <c r="L4270" s="2" t="s">
        <v>56</v>
      </c>
      <c r="M4270" s="3">
        <v>2382</v>
      </c>
      <c r="N4270" s="3">
        <v>2947</v>
      </c>
      <c r="O4270" s="3">
        <v>0</v>
      </c>
      <c r="P4270" s="3">
        <v>565</v>
      </c>
      <c r="Q4270">
        <v>65535</v>
      </c>
      <c r="R4270">
        <v>565</v>
      </c>
      <c r="S4270" t="s">
        <v>47</v>
      </c>
      <c r="T4270">
        <v>565</v>
      </c>
      <c r="U4270">
        <v>561</v>
      </c>
      <c r="V4270">
        <v>0</v>
      </c>
      <c r="W4270">
        <v>0</v>
      </c>
      <c r="X4270">
        <v>400</v>
      </c>
      <c r="Y4270">
        <v>600</v>
      </c>
      <c r="Z4270">
        <v>-21</v>
      </c>
      <c r="AA4270">
        <v>2</v>
      </c>
      <c r="AB4270">
        <v>100</v>
      </c>
      <c r="AC4270">
        <v>0</v>
      </c>
      <c r="AD4270">
        <v>0</v>
      </c>
      <c r="AE4270">
        <v>1120</v>
      </c>
      <c r="AF4270">
        <v>500</v>
      </c>
      <c r="AG4270">
        <v>0</v>
      </c>
      <c r="AH4270" t="s">
        <v>48</v>
      </c>
      <c r="AI4270">
        <v>464</v>
      </c>
      <c r="AJ4270">
        <v>7</v>
      </c>
      <c r="AK4270">
        <v>0</v>
      </c>
      <c r="AL4270">
        <v>3051</v>
      </c>
      <c r="AM4270">
        <v>0</v>
      </c>
      <c r="AN4270">
        <v>4364</v>
      </c>
      <c r="AO4270" t="s">
        <v>57</v>
      </c>
      <c r="AP4270">
        <v>817</v>
      </c>
      <c r="AQ4270">
        <v>15736</v>
      </c>
      <c r="AR4270">
        <v>957</v>
      </c>
      <c r="AS4270" t="s">
        <v>50</v>
      </c>
    </row>
    <row r="4271" spans="1:45">
      <c r="A4271">
        <v>4270</v>
      </c>
      <c r="B4271" s="1">
        <v>43943.616331018522</v>
      </c>
      <c r="C4271">
        <v>9461.6059999999998</v>
      </c>
      <c r="D4271" t="s">
        <v>44</v>
      </c>
      <c r="E4271" t="s">
        <v>45</v>
      </c>
      <c r="F4271" s="11">
        <v>0</v>
      </c>
      <c r="G4271" s="11">
        <v>-18.600000000000001</v>
      </c>
      <c r="H4271" s="14">
        <v>0</v>
      </c>
      <c r="I4271" s="9">
        <v>0</v>
      </c>
      <c r="J4271" s="7">
        <v>3872</v>
      </c>
      <c r="L4271" s="2" t="s">
        <v>56</v>
      </c>
      <c r="M4271" s="3">
        <v>2382</v>
      </c>
      <c r="N4271" s="3">
        <v>2947</v>
      </c>
      <c r="O4271" s="3">
        <v>0</v>
      </c>
      <c r="P4271" s="3">
        <v>565</v>
      </c>
      <c r="Q4271">
        <v>65535</v>
      </c>
      <c r="R4271">
        <v>565</v>
      </c>
      <c r="S4271" t="s">
        <v>47</v>
      </c>
      <c r="T4271">
        <v>565</v>
      </c>
      <c r="U4271">
        <v>561</v>
      </c>
      <c r="V4271">
        <v>0</v>
      </c>
      <c r="W4271">
        <v>0</v>
      </c>
      <c r="X4271">
        <v>400</v>
      </c>
      <c r="Y4271">
        <v>600</v>
      </c>
      <c r="Z4271">
        <v>-21</v>
      </c>
      <c r="AA4271">
        <v>2</v>
      </c>
      <c r="AB4271">
        <v>100</v>
      </c>
      <c r="AC4271">
        <v>0</v>
      </c>
      <c r="AD4271">
        <v>0</v>
      </c>
      <c r="AE4271">
        <v>1120</v>
      </c>
      <c r="AF4271">
        <v>500</v>
      </c>
      <c r="AG4271">
        <v>0</v>
      </c>
      <c r="AH4271" t="s">
        <v>48</v>
      </c>
      <c r="AI4271">
        <v>464</v>
      </c>
      <c r="AJ4271">
        <v>7</v>
      </c>
      <c r="AK4271">
        <v>0</v>
      </c>
      <c r="AL4271">
        <v>3051</v>
      </c>
      <c r="AM4271">
        <v>0</v>
      </c>
      <c r="AN4271">
        <v>4364</v>
      </c>
      <c r="AO4271" t="s">
        <v>57</v>
      </c>
      <c r="AP4271">
        <v>817</v>
      </c>
      <c r="AQ4271">
        <v>15736</v>
      </c>
      <c r="AR4271">
        <v>972</v>
      </c>
      <c r="AS4271" t="s">
        <v>50</v>
      </c>
    </row>
    <row r="4272" spans="1:45">
      <c r="A4272">
        <v>4271</v>
      </c>
      <c r="B4272" s="1">
        <v>43943.616342592592</v>
      </c>
      <c r="C4272">
        <v>9462.6039999999994</v>
      </c>
      <c r="D4272" t="s">
        <v>44</v>
      </c>
      <c r="E4272" t="s">
        <v>45</v>
      </c>
      <c r="F4272" s="11">
        <v>0</v>
      </c>
      <c r="G4272" s="11">
        <v>-18.600000000000001</v>
      </c>
      <c r="H4272" s="14">
        <v>0</v>
      </c>
      <c r="I4272" s="9">
        <v>0</v>
      </c>
      <c r="J4272" s="7">
        <v>3872</v>
      </c>
      <c r="L4272" s="2" t="s">
        <v>56</v>
      </c>
      <c r="M4272" s="3">
        <v>2382</v>
      </c>
      <c r="N4272" s="3">
        <v>2947</v>
      </c>
      <c r="O4272" s="3">
        <v>0</v>
      </c>
      <c r="P4272" s="3">
        <v>565</v>
      </c>
      <c r="Q4272">
        <v>65535</v>
      </c>
      <c r="R4272">
        <v>565</v>
      </c>
      <c r="S4272" t="s">
        <v>47</v>
      </c>
      <c r="T4272">
        <v>565</v>
      </c>
      <c r="U4272">
        <v>561</v>
      </c>
      <c r="V4272">
        <v>0</v>
      </c>
      <c r="W4272">
        <v>0</v>
      </c>
      <c r="X4272">
        <v>400</v>
      </c>
      <c r="Y4272">
        <v>600</v>
      </c>
      <c r="Z4272">
        <v>-21</v>
      </c>
      <c r="AA4272">
        <v>2</v>
      </c>
      <c r="AB4272">
        <v>100</v>
      </c>
      <c r="AC4272">
        <v>0</v>
      </c>
      <c r="AD4272">
        <v>0</v>
      </c>
      <c r="AE4272">
        <v>1120</v>
      </c>
      <c r="AF4272">
        <v>500</v>
      </c>
      <c r="AG4272">
        <v>0</v>
      </c>
      <c r="AH4272" t="s">
        <v>48</v>
      </c>
      <c r="AI4272">
        <v>464</v>
      </c>
      <c r="AJ4272">
        <v>7</v>
      </c>
      <c r="AK4272">
        <v>0</v>
      </c>
      <c r="AL4272">
        <v>3051</v>
      </c>
      <c r="AM4272">
        <v>0</v>
      </c>
      <c r="AN4272">
        <v>4364</v>
      </c>
      <c r="AO4272" t="s">
        <v>57</v>
      </c>
      <c r="AP4272">
        <v>817</v>
      </c>
      <c r="AQ4272">
        <v>15736</v>
      </c>
      <c r="AR4272">
        <v>958</v>
      </c>
      <c r="AS4272" t="s">
        <v>50</v>
      </c>
    </row>
    <row r="4273" spans="1:45">
      <c r="A4273">
        <v>4272</v>
      </c>
      <c r="B4273" s="1">
        <v>43943.616354166668</v>
      </c>
      <c r="C4273">
        <v>9463.5889999999999</v>
      </c>
      <c r="D4273" t="s">
        <v>44</v>
      </c>
      <c r="E4273" t="s">
        <v>45</v>
      </c>
      <c r="F4273" s="11">
        <v>0</v>
      </c>
      <c r="G4273" s="11">
        <v>-18.600000000000001</v>
      </c>
      <c r="H4273" s="14">
        <v>0</v>
      </c>
      <c r="I4273" s="9">
        <v>0</v>
      </c>
      <c r="J4273" s="7">
        <v>3872</v>
      </c>
      <c r="L4273" s="2" t="s">
        <v>56</v>
      </c>
      <c r="M4273" s="3">
        <v>2382</v>
      </c>
      <c r="N4273" s="3">
        <v>2947</v>
      </c>
      <c r="O4273" s="3">
        <v>0</v>
      </c>
      <c r="P4273" s="3">
        <v>565</v>
      </c>
      <c r="Q4273">
        <v>65535</v>
      </c>
      <c r="R4273">
        <v>565</v>
      </c>
      <c r="S4273" t="s">
        <v>47</v>
      </c>
      <c r="T4273">
        <v>565</v>
      </c>
      <c r="U4273">
        <v>561</v>
      </c>
      <c r="V4273">
        <v>0</v>
      </c>
      <c r="W4273">
        <v>0</v>
      </c>
      <c r="X4273">
        <v>400</v>
      </c>
      <c r="Y4273">
        <v>600</v>
      </c>
      <c r="Z4273">
        <v>-21</v>
      </c>
      <c r="AA4273">
        <v>2</v>
      </c>
      <c r="AB4273">
        <v>100</v>
      </c>
      <c r="AC4273">
        <v>0</v>
      </c>
      <c r="AD4273">
        <v>0</v>
      </c>
      <c r="AE4273">
        <v>1120</v>
      </c>
      <c r="AF4273">
        <v>500</v>
      </c>
      <c r="AG4273">
        <v>0</v>
      </c>
      <c r="AH4273" t="s">
        <v>48</v>
      </c>
      <c r="AI4273">
        <v>464</v>
      </c>
      <c r="AJ4273">
        <v>7</v>
      </c>
      <c r="AK4273">
        <v>0</v>
      </c>
      <c r="AL4273">
        <v>3051</v>
      </c>
      <c r="AM4273">
        <v>0</v>
      </c>
      <c r="AN4273">
        <v>4364</v>
      </c>
      <c r="AO4273" t="s">
        <v>57</v>
      </c>
      <c r="AP4273">
        <v>817</v>
      </c>
      <c r="AQ4273">
        <v>15736</v>
      </c>
      <c r="AR4273">
        <v>956</v>
      </c>
      <c r="AS4273" t="s">
        <v>50</v>
      </c>
    </row>
    <row r="4274" spans="1:45">
      <c r="A4274">
        <v>4273</v>
      </c>
      <c r="B4274" s="1">
        <v>43943.616377314815</v>
      </c>
      <c r="C4274">
        <v>9466.0280000000002</v>
      </c>
      <c r="D4274" t="s">
        <v>44</v>
      </c>
      <c r="E4274" t="s">
        <v>45</v>
      </c>
      <c r="F4274" s="11">
        <v>0</v>
      </c>
      <c r="G4274" s="11">
        <v>-18.600000000000001</v>
      </c>
      <c r="H4274" s="14">
        <v>0</v>
      </c>
      <c r="I4274" s="9">
        <v>0</v>
      </c>
      <c r="J4274" s="7">
        <v>3872</v>
      </c>
      <c r="L4274" s="2" t="s">
        <v>56</v>
      </c>
      <c r="M4274" s="3">
        <v>2382</v>
      </c>
      <c r="N4274" s="3">
        <v>2947</v>
      </c>
      <c r="O4274" s="3">
        <v>0</v>
      </c>
      <c r="P4274" s="3">
        <v>565</v>
      </c>
      <c r="Q4274">
        <v>65535</v>
      </c>
      <c r="R4274">
        <v>565</v>
      </c>
      <c r="S4274" t="s">
        <v>47</v>
      </c>
      <c r="T4274">
        <v>565</v>
      </c>
      <c r="U4274">
        <v>561</v>
      </c>
      <c r="V4274">
        <v>0</v>
      </c>
      <c r="W4274">
        <v>0</v>
      </c>
      <c r="X4274">
        <v>400</v>
      </c>
      <c r="Y4274">
        <v>600</v>
      </c>
      <c r="Z4274">
        <v>-21</v>
      </c>
      <c r="AA4274">
        <v>2</v>
      </c>
      <c r="AB4274">
        <v>100</v>
      </c>
      <c r="AC4274">
        <v>0</v>
      </c>
      <c r="AD4274">
        <v>0</v>
      </c>
      <c r="AE4274">
        <v>1120</v>
      </c>
      <c r="AF4274">
        <v>500</v>
      </c>
      <c r="AG4274">
        <v>0</v>
      </c>
      <c r="AH4274" t="s">
        <v>48</v>
      </c>
      <c r="AI4274">
        <v>464</v>
      </c>
      <c r="AJ4274">
        <v>7</v>
      </c>
      <c r="AK4274">
        <v>0</v>
      </c>
      <c r="AL4274">
        <v>3051</v>
      </c>
      <c r="AM4274">
        <v>0</v>
      </c>
      <c r="AN4274">
        <v>4364</v>
      </c>
      <c r="AO4274" t="s">
        <v>57</v>
      </c>
      <c r="AP4274">
        <v>817</v>
      </c>
      <c r="AQ4274">
        <v>15736</v>
      </c>
      <c r="AR4274">
        <v>956</v>
      </c>
      <c r="AS4274" t="s">
        <v>50</v>
      </c>
    </row>
    <row r="4275" spans="1:45">
      <c r="A4275">
        <v>4274</v>
      </c>
      <c r="B4275" s="1">
        <v>43943.616388888891</v>
      </c>
      <c r="C4275">
        <v>9467.0110000000004</v>
      </c>
      <c r="D4275" t="s">
        <v>44</v>
      </c>
      <c r="E4275" t="s">
        <v>45</v>
      </c>
      <c r="F4275" s="11">
        <v>0</v>
      </c>
      <c r="G4275" s="11">
        <v>-18.600000000000001</v>
      </c>
      <c r="H4275" s="14">
        <v>0</v>
      </c>
      <c r="I4275" s="9">
        <v>0</v>
      </c>
      <c r="J4275" s="7">
        <v>3872</v>
      </c>
      <c r="L4275" s="2" t="s">
        <v>56</v>
      </c>
      <c r="M4275" s="3">
        <v>2382</v>
      </c>
      <c r="N4275" s="3">
        <v>2947</v>
      </c>
      <c r="O4275" s="3">
        <v>0</v>
      </c>
      <c r="P4275" s="3">
        <v>565</v>
      </c>
      <c r="Q4275">
        <v>65535</v>
      </c>
      <c r="R4275">
        <v>565</v>
      </c>
      <c r="S4275" t="s">
        <v>47</v>
      </c>
      <c r="T4275">
        <v>565</v>
      </c>
      <c r="U4275">
        <v>561</v>
      </c>
      <c r="V4275">
        <v>0</v>
      </c>
      <c r="W4275">
        <v>0</v>
      </c>
      <c r="X4275">
        <v>400</v>
      </c>
      <c r="Y4275">
        <v>600</v>
      </c>
      <c r="Z4275">
        <v>-21</v>
      </c>
      <c r="AA4275">
        <v>2</v>
      </c>
      <c r="AB4275">
        <v>100</v>
      </c>
      <c r="AC4275">
        <v>0</v>
      </c>
      <c r="AD4275">
        <v>0</v>
      </c>
      <c r="AE4275">
        <v>1120</v>
      </c>
      <c r="AF4275">
        <v>500</v>
      </c>
      <c r="AG4275">
        <v>0</v>
      </c>
      <c r="AH4275" t="s">
        <v>48</v>
      </c>
      <c r="AI4275">
        <v>464</v>
      </c>
      <c r="AJ4275">
        <v>7</v>
      </c>
      <c r="AK4275">
        <v>0</v>
      </c>
      <c r="AL4275">
        <v>3051</v>
      </c>
      <c r="AM4275">
        <v>0</v>
      </c>
      <c r="AN4275">
        <v>4364</v>
      </c>
      <c r="AO4275" t="s">
        <v>57</v>
      </c>
      <c r="AP4275">
        <v>817</v>
      </c>
      <c r="AQ4275">
        <v>15736</v>
      </c>
      <c r="AR4275">
        <v>972</v>
      </c>
      <c r="AS4275" t="s">
        <v>50</v>
      </c>
    </row>
    <row r="4276" spans="1:45">
      <c r="A4276">
        <v>4275</v>
      </c>
      <c r="B4276" s="1">
        <v>43943.616400462961</v>
      </c>
      <c r="C4276">
        <v>9468.0010000000002</v>
      </c>
      <c r="D4276" t="s">
        <v>44</v>
      </c>
      <c r="E4276" t="s">
        <v>45</v>
      </c>
      <c r="F4276" s="11">
        <v>0</v>
      </c>
      <c r="G4276" s="11">
        <v>-18.600000000000001</v>
      </c>
      <c r="H4276" s="14">
        <v>0</v>
      </c>
      <c r="I4276" s="9">
        <v>0</v>
      </c>
      <c r="J4276" s="7">
        <v>3872</v>
      </c>
      <c r="L4276" s="2" t="s">
        <v>56</v>
      </c>
      <c r="M4276" s="3">
        <v>2382</v>
      </c>
      <c r="N4276" s="3">
        <v>2947</v>
      </c>
      <c r="O4276" s="3">
        <v>0</v>
      </c>
      <c r="P4276" s="3">
        <v>565</v>
      </c>
      <c r="Q4276">
        <v>65535</v>
      </c>
      <c r="R4276">
        <v>565</v>
      </c>
      <c r="S4276" t="s">
        <v>47</v>
      </c>
      <c r="T4276">
        <v>565</v>
      </c>
      <c r="U4276">
        <v>561</v>
      </c>
      <c r="V4276">
        <v>0</v>
      </c>
      <c r="W4276">
        <v>0</v>
      </c>
      <c r="X4276">
        <v>400</v>
      </c>
      <c r="Y4276">
        <v>600</v>
      </c>
      <c r="Z4276">
        <v>-21</v>
      </c>
      <c r="AA4276">
        <v>2</v>
      </c>
      <c r="AB4276">
        <v>100</v>
      </c>
      <c r="AC4276">
        <v>0</v>
      </c>
      <c r="AD4276">
        <v>0</v>
      </c>
      <c r="AE4276">
        <v>1120</v>
      </c>
      <c r="AF4276">
        <v>500</v>
      </c>
      <c r="AG4276">
        <v>0</v>
      </c>
      <c r="AH4276" t="s">
        <v>48</v>
      </c>
      <c r="AI4276">
        <v>464</v>
      </c>
      <c r="AJ4276">
        <v>7</v>
      </c>
      <c r="AK4276">
        <v>0</v>
      </c>
      <c r="AL4276">
        <v>3051</v>
      </c>
      <c r="AM4276">
        <v>0</v>
      </c>
      <c r="AN4276">
        <v>4364</v>
      </c>
      <c r="AO4276" t="s">
        <v>57</v>
      </c>
      <c r="AP4276">
        <v>817</v>
      </c>
      <c r="AQ4276">
        <v>15736</v>
      </c>
      <c r="AR4276">
        <v>984</v>
      </c>
      <c r="AS4276" t="s">
        <v>50</v>
      </c>
    </row>
    <row r="4277" spans="1:45">
      <c r="A4277">
        <v>4276</v>
      </c>
      <c r="B4277" s="1">
        <v>43943.616423611114</v>
      </c>
      <c r="C4277">
        <v>9470.4509999999991</v>
      </c>
      <c r="D4277" t="s">
        <v>44</v>
      </c>
      <c r="E4277" t="s">
        <v>45</v>
      </c>
      <c r="F4277" s="11">
        <v>0</v>
      </c>
      <c r="G4277" s="11">
        <v>-18.600000000000001</v>
      </c>
      <c r="H4277" s="14">
        <v>0</v>
      </c>
      <c r="I4277" s="9">
        <v>0</v>
      </c>
      <c r="J4277" s="7">
        <v>3871</v>
      </c>
      <c r="L4277" s="2" t="s">
        <v>56</v>
      </c>
      <c r="M4277" s="3">
        <v>2382</v>
      </c>
      <c r="N4277" s="3">
        <v>2947</v>
      </c>
      <c r="O4277" s="3">
        <v>0</v>
      </c>
      <c r="P4277" s="3">
        <v>565</v>
      </c>
      <c r="Q4277">
        <v>65535</v>
      </c>
      <c r="R4277">
        <v>565</v>
      </c>
      <c r="S4277" t="s">
        <v>47</v>
      </c>
      <c r="T4277">
        <v>565</v>
      </c>
      <c r="U4277">
        <v>561</v>
      </c>
      <c r="V4277">
        <v>0</v>
      </c>
      <c r="W4277">
        <v>0</v>
      </c>
      <c r="X4277">
        <v>400</v>
      </c>
      <c r="Y4277">
        <v>600</v>
      </c>
      <c r="Z4277">
        <v>-20.9</v>
      </c>
      <c r="AA4277">
        <v>2</v>
      </c>
      <c r="AB4277">
        <v>100</v>
      </c>
      <c r="AC4277">
        <v>0</v>
      </c>
      <c r="AD4277">
        <v>0</v>
      </c>
      <c r="AE4277">
        <v>1120</v>
      </c>
      <c r="AF4277">
        <v>500</v>
      </c>
      <c r="AG4277">
        <v>0</v>
      </c>
      <c r="AH4277" t="s">
        <v>48</v>
      </c>
      <c r="AI4277">
        <v>464</v>
      </c>
      <c r="AJ4277">
        <v>7</v>
      </c>
      <c r="AK4277">
        <v>0</v>
      </c>
      <c r="AL4277">
        <v>3051</v>
      </c>
      <c r="AM4277">
        <v>0</v>
      </c>
      <c r="AN4277">
        <v>4364</v>
      </c>
      <c r="AO4277" t="s">
        <v>57</v>
      </c>
      <c r="AP4277">
        <v>817</v>
      </c>
      <c r="AQ4277">
        <v>15736</v>
      </c>
      <c r="AR4277">
        <v>971</v>
      </c>
      <c r="AS4277" t="s">
        <v>50</v>
      </c>
    </row>
    <row r="4278" spans="1:45">
      <c r="A4278">
        <v>4277</v>
      </c>
      <c r="B4278" s="1">
        <v>43943.616435185184</v>
      </c>
      <c r="C4278">
        <v>9471.4480000000003</v>
      </c>
      <c r="D4278" t="s">
        <v>44</v>
      </c>
      <c r="E4278" t="s">
        <v>45</v>
      </c>
      <c r="F4278" s="11">
        <v>0</v>
      </c>
      <c r="G4278" s="11">
        <v>-18.600000000000001</v>
      </c>
      <c r="H4278" s="14">
        <v>0</v>
      </c>
      <c r="I4278" s="9">
        <v>0</v>
      </c>
      <c r="J4278" s="7">
        <v>3871</v>
      </c>
      <c r="L4278" s="2" t="s">
        <v>56</v>
      </c>
      <c r="M4278" s="3">
        <v>2382</v>
      </c>
      <c r="N4278" s="3">
        <v>2947</v>
      </c>
      <c r="O4278" s="3">
        <v>0</v>
      </c>
      <c r="P4278" s="3">
        <v>565</v>
      </c>
      <c r="Q4278">
        <v>65535</v>
      </c>
      <c r="R4278">
        <v>565</v>
      </c>
      <c r="S4278" t="s">
        <v>47</v>
      </c>
      <c r="T4278">
        <v>565</v>
      </c>
      <c r="U4278">
        <v>561</v>
      </c>
      <c r="V4278">
        <v>0</v>
      </c>
      <c r="W4278">
        <v>0</v>
      </c>
      <c r="X4278">
        <v>400</v>
      </c>
      <c r="Y4278">
        <v>600</v>
      </c>
      <c r="Z4278">
        <v>-20.9</v>
      </c>
      <c r="AA4278">
        <v>2</v>
      </c>
      <c r="AB4278">
        <v>100</v>
      </c>
      <c r="AC4278">
        <v>0</v>
      </c>
      <c r="AD4278">
        <v>0</v>
      </c>
      <c r="AE4278">
        <v>1120</v>
      </c>
      <c r="AF4278">
        <v>500</v>
      </c>
      <c r="AG4278">
        <v>0</v>
      </c>
      <c r="AH4278" t="s">
        <v>48</v>
      </c>
      <c r="AI4278">
        <v>464</v>
      </c>
      <c r="AJ4278">
        <v>7</v>
      </c>
      <c r="AK4278">
        <v>0</v>
      </c>
      <c r="AL4278">
        <v>3051</v>
      </c>
      <c r="AM4278">
        <v>0</v>
      </c>
      <c r="AN4278">
        <v>4364</v>
      </c>
      <c r="AO4278" t="s">
        <v>57</v>
      </c>
      <c r="AP4278">
        <v>817</v>
      </c>
      <c r="AQ4278">
        <v>15736</v>
      </c>
      <c r="AR4278">
        <v>957</v>
      </c>
      <c r="AS4278" t="s">
        <v>50</v>
      </c>
    </row>
    <row r="4279" spans="1:45">
      <c r="A4279">
        <v>4278</v>
      </c>
      <c r="B4279" s="1">
        <v>43943.616469907407</v>
      </c>
      <c r="C4279">
        <v>9473.9169999999995</v>
      </c>
      <c r="D4279" t="s">
        <v>44</v>
      </c>
      <c r="E4279" t="s">
        <v>45</v>
      </c>
      <c r="F4279" s="11">
        <v>0</v>
      </c>
      <c r="G4279" s="11">
        <v>-18.600000000000001</v>
      </c>
      <c r="H4279" s="14">
        <v>0</v>
      </c>
      <c r="I4279" s="9">
        <v>0</v>
      </c>
      <c r="J4279" s="7">
        <v>3871</v>
      </c>
      <c r="L4279" s="2" t="s">
        <v>56</v>
      </c>
      <c r="M4279" s="3">
        <v>2382</v>
      </c>
      <c r="N4279" s="3">
        <v>2947</v>
      </c>
      <c r="O4279" s="3">
        <v>0</v>
      </c>
      <c r="P4279" s="3">
        <v>565</v>
      </c>
      <c r="Q4279">
        <v>65535</v>
      </c>
      <c r="R4279">
        <v>565</v>
      </c>
      <c r="S4279" t="s">
        <v>47</v>
      </c>
      <c r="T4279">
        <v>565</v>
      </c>
      <c r="U4279">
        <v>561</v>
      </c>
      <c r="V4279">
        <v>0</v>
      </c>
      <c r="W4279">
        <v>0</v>
      </c>
      <c r="X4279">
        <v>400</v>
      </c>
      <c r="Y4279">
        <v>600</v>
      </c>
      <c r="Z4279">
        <v>-20.9</v>
      </c>
      <c r="AA4279">
        <v>2</v>
      </c>
      <c r="AB4279">
        <v>100</v>
      </c>
      <c r="AC4279">
        <v>0</v>
      </c>
      <c r="AD4279">
        <v>0</v>
      </c>
      <c r="AE4279">
        <v>1120</v>
      </c>
      <c r="AF4279">
        <v>500</v>
      </c>
      <c r="AG4279">
        <v>0</v>
      </c>
      <c r="AH4279" t="s">
        <v>48</v>
      </c>
      <c r="AI4279">
        <v>464</v>
      </c>
      <c r="AJ4279">
        <v>7</v>
      </c>
      <c r="AK4279">
        <v>0</v>
      </c>
      <c r="AL4279">
        <v>3051</v>
      </c>
      <c r="AM4279">
        <v>0</v>
      </c>
      <c r="AN4279">
        <v>4364</v>
      </c>
      <c r="AO4279" t="s">
        <v>57</v>
      </c>
      <c r="AP4279">
        <v>817</v>
      </c>
      <c r="AQ4279">
        <v>15736</v>
      </c>
      <c r="AR4279">
        <v>957</v>
      </c>
      <c r="AS4279" t="s">
        <v>50</v>
      </c>
    </row>
    <row r="4280" spans="1:45">
      <c r="A4280">
        <v>4279</v>
      </c>
      <c r="B4280" s="1">
        <v>43943.616481481484</v>
      </c>
      <c r="C4280">
        <v>9474.8940000000002</v>
      </c>
      <c r="D4280" t="s">
        <v>44</v>
      </c>
      <c r="E4280" t="s">
        <v>45</v>
      </c>
      <c r="F4280" s="11">
        <v>0</v>
      </c>
      <c r="G4280" s="11">
        <v>-18.600000000000001</v>
      </c>
      <c r="H4280" s="14">
        <v>0</v>
      </c>
      <c r="I4280" s="9">
        <v>0</v>
      </c>
      <c r="J4280" s="7">
        <v>3871</v>
      </c>
      <c r="L4280" s="2" t="s">
        <v>56</v>
      </c>
      <c r="M4280" s="3">
        <v>2382</v>
      </c>
      <c r="N4280" s="3">
        <v>2947</v>
      </c>
      <c r="O4280" s="3">
        <v>0</v>
      </c>
      <c r="P4280" s="3">
        <v>565</v>
      </c>
      <c r="Q4280">
        <v>65535</v>
      </c>
      <c r="R4280">
        <v>565</v>
      </c>
      <c r="S4280" t="s">
        <v>47</v>
      </c>
      <c r="T4280">
        <v>565</v>
      </c>
      <c r="U4280">
        <v>561</v>
      </c>
      <c r="V4280">
        <v>0</v>
      </c>
      <c r="W4280">
        <v>0</v>
      </c>
      <c r="X4280">
        <v>400</v>
      </c>
      <c r="Y4280">
        <v>600</v>
      </c>
      <c r="Z4280">
        <v>-20.9</v>
      </c>
      <c r="AA4280">
        <v>2</v>
      </c>
      <c r="AB4280">
        <v>100</v>
      </c>
      <c r="AC4280">
        <v>0</v>
      </c>
      <c r="AD4280">
        <v>0</v>
      </c>
      <c r="AE4280">
        <v>1120</v>
      </c>
      <c r="AF4280">
        <v>500</v>
      </c>
      <c r="AG4280">
        <v>0</v>
      </c>
      <c r="AH4280" t="s">
        <v>48</v>
      </c>
      <c r="AI4280">
        <v>464</v>
      </c>
      <c r="AJ4280">
        <v>7</v>
      </c>
      <c r="AK4280">
        <v>0</v>
      </c>
      <c r="AL4280">
        <v>3051</v>
      </c>
      <c r="AM4280">
        <v>0</v>
      </c>
      <c r="AN4280">
        <v>4364</v>
      </c>
      <c r="AO4280" t="s">
        <v>57</v>
      </c>
      <c r="AP4280">
        <v>817</v>
      </c>
      <c r="AQ4280">
        <v>15736</v>
      </c>
      <c r="AR4280">
        <v>949</v>
      </c>
      <c r="AS4280" t="s">
        <v>50</v>
      </c>
    </row>
    <row r="4281" spans="1:45">
      <c r="A4281">
        <v>4280</v>
      </c>
      <c r="B4281" s="1">
        <v>43943.616493055553</v>
      </c>
      <c r="C4281">
        <v>9475.8700000000008</v>
      </c>
      <c r="D4281" t="s">
        <v>44</v>
      </c>
      <c r="E4281" t="s">
        <v>45</v>
      </c>
      <c r="F4281" s="11">
        <v>0</v>
      </c>
      <c r="G4281" s="11">
        <v>-18.600000000000001</v>
      </c>
      <c r="H4281" s="14">
        <v>0</v>
      </c>
      <c r="I4281" s="9">
        <v>0</v>
      </c>
      <c r="J4281" s="7">
        <v>3871</v>
      </c>
      <c r="L4281" s="2" t="s">
        <v>56</v>
      </c>
      <c r="M4281" s="3">
        <v>2382</v>
      </c>
      <c r="N4281" s="3">
        <v>2947</v>
      </c>
      <c r="O4281" s="3">
        <v>0</v>
      </c>
      <c r="P4281" s="3">
        <v>565</v>
      </c>
      <c r="Q4281">
        <v>65535</v>
      </c>
      <c r="R4281">
        <v>565</v>
      </c>
      <c r="S4281" t="s">
        <v>47</v>
      </c>
      <c r="T4281">
        <v>565</v>
      </c>
      <c r="U4281">
        <v>561</v>
      </c>
      <c r="V4281">
        <v>0</v>
      </c>
      <c r="W4281">
        <v>0</v>
      </c>
      <c r="X4281">
        <v>400</v>
      </c>
      <c r="Y4281">
        <v>600</v>
      </c>
      <c r="Z4281">
        <v>-20.9</v>
      </c>
      <c r="AA4281">
        <v>2</v>
      </c>
      <c r="AB4281">
        <v>100</v>
      </c>
      <c r="AC4281">
        <v>0</v>
      </c>
      <c r="AD4281">
        <v>0</v>
      </c>
      <c r="AE4281">
        <v>1120</v>
      </c>
      <c r="AF4281">
        <v>500</v>
      </c>
      <c r="AG4281">
        <v>0</v>
      </c>
      <c r="AH4281" t="s">
        <v>48</v>
      </c>
      <c r="AI4281">
        <v>464</v>
      </c>
      <c r="AJ4281">
        <v>7</v>
      </c>
      <c r="AK4281">
        <v>0</v>
      </c>
      <c r="AL4281">
        <v>3051</v>
      </c>
      <c r="AM4281">
        <v>0</v>
      </c>
      <c r="AN4281">
        <v>4364</v>
      </c>
      <c r="AO4281" t="s">
        <v>57</v>
      </c>
      <c r="AP4281">
        <v>817</v>
      </c>
      <c r="AQ4281">
        <v>15736</v>
      </c>
      <c r="AR4281">
        <v>959</v>
      </c>
      <c r="AS4281" t="s">
        <v>50</v>
      </c>
    </row>
    <row r="4282" spans="1:45">
      <c r="A4282">
        <v>4281</v>
      </c>
      <c r="B4282" s="1">
        <v>43943.616516203707</v>
      </c>
      <c r="C4282">
        <v>9478.2939999999999</v>
      </c>
      <c r="D4282" t="s">
        <v>44</v>
      </c>
      <c r="E4282" t="s">
        <v>45</v>
      </c>
      <c r="F4282" s="11">
        <v>0</v>
      </c>
      <c r="G4282" s="11">
        <v>-18.600000000000001</v>
      </c>
      <c r="H4282" s="14">
        <v>0</v>
      </c>
      <c r="I4282" s="9">
        <v>0</v>
      </c>
      <c r="J4282" s="7">
        <v>3871</v>
      </c>
      <c r="L4282" s="2" t="s">
        <v>56</v>
      </c>
      <c r="M4282" s="3">
        <v>2382</v>
      </c>
      <c r="N4282" s="3">
        <v>2947</v>
      </c>
      <c r="O4282" s="3">
        <v>0</v>
      </c>
      <c r="P4282" s="3">
        <v>565</v>
      </c>
      <c r="Q4282">
        <v>65535</v>
      </c>
      <c r="R4282">
        <v>565</v>
      </c>
      <c r="S4282" t="s">
        <v>47</v>
      </c>
      <c r="T4282">
        <v>565</v>
      </c>
      <c r="U4282">
        <v>561</v>
      </c>
      <c r="V4282">
        <v>0</v>
      </c>
      <c r="W4282">
        <v>0</v>
      </c>
      <c r="X4282">
        <v>400</v>
      </c>
      <c r="Y4282">
        <v>600</v>
      </c>
      <c r="Z4282">
        <v>-20.9</v>
      </c>
      <c r="AA4282">
        <v>2</v>
      </c>
      <c r="AB4282">
        <v>100</v>
      </c>
      <c r="AC4282">
        <v>0</v>
      </c>
      <c r="AD4282">
        <v>0</v>
      </c>
      <c r="AE4282">
        <v>1120</v>
      </c>
      <c r="AF4282">
        <v>500</v>
      </c>
      <c r="AG4282">
        <v>0</v>
      </c>
      <c r="AH4282" t="s">
        <v>48</v>
      </c>
      <c r="AI4282">
        <v>464</v>
      </c>
      <c r="AJ4282">
        <v>7</v>
      </c>
      <c r="AK4282">
        <v>0</v>
      </c>
      <c r="AL4282">
        <v>3051</v>
      </c>
      <c r="AM4282">
        <v>0</v>
      </c>
      <c r="AN4282">
        <v>4364</v>
      </c>
      <c r="AO4282" t="s">
        <v>57</v>
      </c>
      <c r="AP4282">
        <v>817</v>
      </c>
      <c r="AQ4282">
        <v>15736</v>
      </c>
      <c r="AR4282">
        <v>970</v>
      </c>
      <c r="AS4282" t="s">
        <v>50</v>
      </c>
    </row>
    <row r="4283" spans="1:45">
      <c r="A4283">
        <v>4282</v>
      </c>
      <c r="B4283" s="1">
        <v>43943.616527777776</v>
      </c>
      <c r="C4283">
        <v>9479.2900000000009</v>
      </c>
      <c r="D4283" t="s">
        <v>44</v>
      </c>
      <c r="E4283" t="s">
        <v>45</v>
      </c>
      <c r="F4283" s="11">
        <v>0</v>
      </c>
      <c r="G4283" s="11">
        <v>-18.600000000000001</v>
      </c>
      <c r="H4283" s="14">
        <v>0</v>
      </c>
      <c r="I4283" s="9">
        <v>0</v>
      </c>
      <c r="J4283" s="7">
        <v>3871</v>
      </c>
      <c r="L4283" s="2" t="s">
        <v>56</v>
      </c>
      <c r="M4283" s="3">
        <v>2382</v>
      </c>
      <c r="N4283" s="3">
        <v>2947</v>
      </c>
      <c r="O4283" s="3">
        <v>0</v>
      </c>
      <c r="P4283" s="3">
        <v>565</v>
      </c>
      <c r="Q4283">
        <v>65535</v>
      </c>
      <c r="R4283">
        <v>565</v>
      </c>
      <c r="S4283" t="s">
        <v>47</v>
      </c>
      <c r="T4283">
        <v>565</v>
      </c>
      <c r="U4283">
        <v>561</v>
      </c>
      <c r="V4283">
        <v>0</v>
      </c>
      <c r="W4283">
        <v>0</v>
      </c>
      <c r="X4283">
        <v>400</v>
      </c>
      <c r="Y4283">
        <v>600</v>
      </c>
      <c r="Z4283">
        <v>-20.9</v>
      </c>
      <c r="AA4283">
        <v>2</v>
      </c>
      <c r="AB4283">
        <v>100</v>
      </c>
      <c r="AC4283">
        <v>0</v>
      </c>
      <c r="AD4283">
        <v>0</v>
      </c>
      <c r="AE4283">
        <v>1120</v>
      </c>
      <c r="AF4283">
        <v>500</v>
      </c>
      <c r="AG4283">
        <v>0</v>
      </c>
      <c r="AH4283" t="s">
        <v>48</v>
      </c>
      <c r="AI4283">
        <v>464</v>
      </c>
      <c r="AJ4283">
        <v>7</v>
      </c>
      <c r="AK4283">
        <v>0</v>
      </c>
      <c r="AL4283">
        <v>3051</v>
      </c>
      <c r="AM4283">
        <v>0</v>
      </c>
      <c r="AN4283">
        <v>4364</v>
      </c>
      <c r="AO4283" t="s">
        <v>57</v>
      </c>
      <c r="AP4283">
        <v>817</v>
      </c>
      <c r="AQ4283">
        <v>15736</v>
      </c>
      <c r="AR4283">
        <v>943</v>
      </c>
      <c r="AS4283" t="s">
        <v>50</v>
      </c>
    </row>
    <row r="4284" spans="1:45">
      <c r="A4284">
        <v>4283</v>
      </c>
      <c r="B4284" s="1">
        <v>43943.616562499999</v>
      </c>
      <c r="C4284">
        <v>9481.6830000000009</v>
      </c>
      <c r="D4284" t="s">
        <v>44</v>
      </c>
      <c r="E4284" t="s">
        <v>45</v>
      </c>
      <c r="F4284" s="11">
        <v>0</v>
      </c>
      <c r="G4284" s="11">
        <v>-18.600000000000001</v>
      </c>
      <c r="H4284" s="14">
        <v>0</v>
      </c>
      <c r="I4284" s="9">
        <v>0</v>
      </c>
      <c r="J4284" s="7">
        <v>3871</v>
      </c>
      <c r="L4284" s="2" t="s">
        <v>56</v>
      </c>
      <c r="M4284" s="3">
        <v>2382</v>
      </c>
      <c r="N4284" s="3">
        <v>2947</v>
      </c>
      <c r="O4284" s="3">
        <v>0</v>
      </c>
      <c r="P4284" s="3">
        <v>565</v>
      </c>
      <c r="Q4284">
        <v>65535</v>
      </c>
      <c r="R4284">
        <v>565</v>
      </c>
      <c r="S4284" t="s">
        <v>47</v>
      </c>
      <c r="T4284">
        <v>565</v>
      </c>
      <c r="U4284">
        <v>561</v>
      </c>
      <c r="V4284">
        <v>0</v>
      </c>
      <c r="W4284">
        <v>0</v>
      </c>
      <c r="X4284">
        <v>400</v>
      </c>
      <c r="Y4284">
        <v>600</v>
      </c>
      <c r="Z4284">
        <v>-20.9</v>
      </c>
      <c r="AA4284">
        <v>2</v>
      </c>
      <c r="AB4284">
        <v>100</v>
      </c>
      <c r="AC4284">
        <v>0</v>
      </c>
      <c r="AD4284">
        <v>0</v>
      </c>
      <c r="AE4284">
        <v>1120</v>
      </c>
      <c r="AF4284">
        <v>500</v>
      </c>
      <c r="AG4284">
        <v>0</v>
      </c>
      <c r="AH4284" t="s">
        <v>48</v>
      </c>
      <c r="AI4284">
        <v>464</v>
      </c>
      <c r="AJ4284">
        <v>7</v>
      </c>
      <c r="AK4284">
        <v>0</v>
      </c>
      <c r="AL4284">
        <v>3051</v>
      </c>
      <c r="AM4284">
        <v>0</v>
      </c>
      <c r="AN4284">
        <v>4364</v>
      </c>
      <c r="AO4284" t="s">
        <v>57</v>
      </c>
      <c r="AP4284">
        <v>817</v>
      </c>
      <c r="AQ4284">
        <v>15736</v>
      </c>
      <c r="AR4284">
        <v>974</v>
      </c>
      <c r="AS4284" t="s">
        <v>50</v>
      </c>
    </row>
    <row r="4285" spans="1:45">
      <c r="A4285">
        <v>4284</v>
      </c>
      <c r="B4285" s="1">
        <v>43943.616574074076</v>
      </c>
      <c r="C4285">
        <v>9482.6830000000009</v>
      </c>
      <c r="D4285" t="s">
        <v>44</v>
      </c>
      <c r="E4285" t="s">
        <v>45</v>
      </c>
      <c r="F4285" s="11">
        <v>0</v>
      </c>
      <c r="G4285" s="11">
        <v>-18.600000000000001</v>
      </c>
      <c r="H4285" s="14">
        <v>0</v>
      </c>
      <c r="I4285" s="9">
        <v>0</v>
      </c>
      <c r="J4285" s="7">
        <v>3871</v>
      </c>
      <c r="L4285" s="2" t="s">
        <v>56</v>
      </c>
      <c r="M4285" s="3">
        <v>2382</v>
      </c>
      <c r="N4285" s="3">
        <v>2947</v>
      </c>
      <c r="O4285" s="3">
        <v>0</v>
      </c>
      <c r="P4285" s="3">
        <v>565</v>
      </c>
      <c r="Q4285">
        <v>65535</v>
      </c>
      <c r="R4285">
        <v>565</v>
      </c>
      <c r="S4285" t="s">
        <v>47</v>
      </c>
      <c r="T4285">
        <v>565</v>
      </c>
      <c r="U4285">
        <v>561</v>
      </c>
      <c r="V4285">
        <v>0</v>
      </c>
      <c r="W4285">
        <v>0</v>
      </c>
      <c r="X4285">
        <v>400</v>
      </c>
      <c r="Y4285">
        <v>600</v>
      </c>
      <c r="Z4285">
        <v>-20.9</v>
      </c>
      <c r="AA4285">
        <v>2</v>
      </c>
      <c r="AB4285">
        <v>100</v>
      </c>
      <c r="AC4285">
        <v>0</v>
      </c>
      <c r="AD4285">
        <v>0</v>
      </c>
      <c r="AE4285">
        <v>1120</v>
      </c>
      <c r="AF4285">
        <v>500</v>
      </c>
      <c r="AG4285">
        <v>0</v>
      </c>
      <c r="AH4285" t="s">
        <v>48</v>
      </c>
      <c r="AI4285">
        <v>464</v>
      </c>
      <c r="AJ4285">
        <v>7</v>
      </c>
      <c r="AK4285">
        <v>0</v>
      </c>
      <c r="AL4285">
        <v>3051</v>
      </c>
      <c r="AM4285">
        <v>0</v>
      </c>
      <c r="AN4285">
        <v>4364</v>
      </c>
      <c r="AO4285" t="s">
        <v>57</v>
      </c>
      <c r="AP4285">
        <v>817</v>
      </c>
      <c r="AQ4285">
        <v>15736</v>
      </c>
      <c r="AR4285">
        <v>975</v>
      </c>
      <c r="AS4285" t="s">
        <v>50</v>
      </c>
    </row>
    <row r="4286" spans="1:45">
      <c r="A4286">
        <v>4285</v>
      </c>
      <c r="B4286" s="1">
        <v>43943.616585648146</v>
      </c>
      <c r="C4286">
        <v>9483.6830000000009</v>
      </c>
      <c r="D4286" t="s">
        <v>44</v>
      </c>
      <c r="E4286" t="s">
        <v>45</v>
      </c>
      <c r="F4286" s="11">
        <v>0</v>
      </c>
      <c r="G4286" s="11">
        <v>-18.600000000000001</v>
      </c>
      <c r="H4286" s="14">
        <v>0</v>
      </c>
      <c r="I4286" s="9">
        <v>0</v>
      </c>
      <c r="J4286" s="7">
        <v>3871</v>
      </c>
      <c r="L4286" s="2" t="s">
        <v>56</v>
      </c>
      <c r="M4286" s="3">
        <v>2382</v>
      </c>
      <c r="N4286" s="3">
        <v>2947</v>
      </c>
      <c r="O4286" s="3">
        <v>0</v>
      </c>
      <c r="P4286" s="3">
        <v>565</v>
      </c>
      <c r="Q4286">
        <v>65535</v>
      </c>
      <c r="R4286">
        <v>565</v>
      </c>
      <c r="S4286" t="s">
        <v>47</v>
      </c>
      <c r="T4286">
        <v>565</v>
      </c>
      <c r="U4286">
        <v>561</v>
      </c>
      <c r="V4286">
        <v>0</v>
      </c>
      <c r="W4286">
        <v>0</v>
      </c>
      <c r="X4286">
        <v>400</v>
      </c>
      <c r="Y4286">
        <v>600</v>
      </c>
      <c r="Z4286">
        <v>-20.9</v>
      </c>
      <c r="AA4286">
        <v>2</v>
      </c>
      <c r="AB4286">
        <v>100</v>
      </c>
      <c r="AC4286">
        <v>0</v>
      </c>
      <c r="AD4286">
        <v>0</v>
      </c>
      <c r="AE4286">
        <v>1120</v>
      </c>
      <c r="AF4286">
        <v>500</v>
      </c>
      <c r="AG4286">
        <v>0</v>
      </c>
      <c r="AH4286" t="s">
        <v>48</v>
      </c>
      <c r="AI4286">
        <v>464</v>
      </c>
      <c r="AJ4286">
        <v>7</v>
      </c>
      <c r="AK4286">
        <v>0</v>
      </c>
      <c r="AL4286">
        <v>3051</v>
      </c>
      <c r="AM4286">
        <v>0</v>
      </c>
      <c r="AN4286">
        <v>4364</v>
      </c>
      <c r="AO4286" t="s">
        <v>57</v>
      </c>
      <c r="AP4286">
        <v>817</v>
      </c>
      <c r="AQ4286">
        <v>15736</v>
      </c>
      <c r="AR4286">
        <v>974</v>
      </c>
      <c r="AS4286" t="s">
        <v>50</v>
      </c>
    </row>
    <row r="4287" spans="1:45">
      <c r="A4287">
        <v>4286</v>
      </c>
      <c r="B4287" s="1">
        <v>43943.616608796299</v>
      </c>
      <c r="C4287">
        <v>9486.0830000000005</v>
      </c>
      <c r="D4287" t="s">
        <v>44</v>
      </c>
      <c r="E4287" t="s">
        <v>45</v>
      </c>
      <c r="F4287" s="11">
        <v>0</v>
      </c>
      <c r="G4287" s="11">
        <v>-18.600000000000001</v>
      </c>
      <c r="H4287" s="14">
        <v>0</v>
      </c>
      <c r="I4287" s="9">
        <v>0</v>
      </c>
      <c r="J4287" s="7">
        <v>3871</v>
      </c>
      <c r="L4287" s="2" t="s">
        <v>56</v>
      </c>
      <c r="M4287" s="3">
        <v>2382</v>
      </c>
      <c r="N4287" s="3">
        <v>2947</v>
      </c>
      <c r="O4287" s="3">
        <v>0</v>
      </c>
      <c r="P4287" s="3">
        <v>565</v>
      </c>
      <c r="Q4287">
        <v>65535</v>
      </c>
      <c r="R4287">
        <v>565</v>
      </c>
      <c r="S4287" t="s">
        <v>47</v>
      </c>
      <c r="T4287">
        <v>565</v>
      </c>
      <c r="U4287">
        <v>561</v>
      </c>
      <c r="V4287">
        <v>0</v>
      </c>
      <c r="W4287">
        <v>0</v>
      </c>
      <c r="X4287">
        <v>400</v>
      </c>
      <c r="Y4287">
        <v>600</v>
      </c>
      <c r="Z4287">
        <v>-20.9</v>
      </c>
      <c r="AA4287">
        <v>2</v>
      </c>
      <c r="AB4287">
        <v>100</v>
      </c>
      <c r="AC4287">
        <v>0</v>
      </c>
      <c r="AD4287">
        <v>0</v>
      </c>
      <c r="AE4287">
        <v>1120</v>
      </c>
      <c r="AF4287">
        <v>500</v>
      </c>
      <c r="AG4287">
        <v>0</v>
      </c>
      <c r="AH4287" t="s">
        <v>48</v>
      </c>
      <c r="AI4287">
        <v>464</v>
      </c>
      <c r="AJ4287">
        <v>7</v>
      </c>
      <c r="AK4287">
        <v>0</v>
      </c>
      <c r="AL4287">
        <v>3051</v>
      </c>
      <c r="AM4287">
        <v>0</v>
      </c>
      <c r="AN4287">
        <v>4364</v>
      </c>
      <c r="AO4287" t="s">
        <v>57</v>
      </c>
      <c r="AP4287">
        <v>817</v>
      </c>
      <c r="AQ4287">
        <v>15736</v>
      </c>
      <c r="AR4287">
        <v>965</v>
      </c>
      <c r="AS4287" t="s">
        <v>50</v>
      </c>
    </row>
    <row r="4288" spans="1:45">
      <c r="A4288">
        <v>4287</v>
      </c>
      <c r="B4288" s="1">
        <v>43943.616620370369</v>
      </c>
      <c r="C4288">
        <v>9487.0740000000005</v>
      </c>
      <c r="D4288" t="s">
        <v>44</v>
      </c>
      <c r="E4288" t="s">
        <v>45</v>
      </c>
      <c r="F4288" s="11">
        <v>0</v>
      </c>
      <c r="G4288" s="11">
        <v>-18.600000000000001</v>
      </c>
      <c r="H4288" s="14">
        <v>0</v>
      </c>
      <c r="I4288" s="9">
        <v>0</v>
      </c>
      <c r="J4288" s="7">
        <v>3871</v>
      </c>
      <c r="L4288" s="2" t="s">
        <v>56</v>
      </c>
      <c r="M4288" s="3">
        <v>2382</v>
      </c>
      <c r="N4288" s="3">
        <v>2947</v>
      </c>
      <c r="O4288" s="3">
        <v>0</v>
      </c>
      <c r="P4288" s="3">
        <v>565</v>
      </c>
      <c r="Q4288">
        <v>65535</v>
      </c>
      <c r="R4288">
        <v>565</v>
      </c>
      <c r="S4288" t="s">
        <v>47</v>
      </c>
      <c r="T4288">
        <v>565</v>
      </c>
      <c r="U4288">
        <v>561</v>
      </c>
      <c r="V4288">
        <v>0</v>
      </c>
      <c r="W4288">
        <v>0</v>
      </c>
      <c r="X4288">
        <v>400</v>
      </c>
      <c r="Y4288">
        <v>600</v>
      </c>
      <c r="Z4288">
        <v>-20.9</v>
      </c>
      <c r="AA4288">
        <v>2</v>
      </c>
      <c r="AB4288">
        <v>100</v>
      </c>
      <c r="AC4288">
        <v>0</v>
      </c>
      <c r="AD4288">
        <v>0</v>
      </c>
      <c r="AE4288">
        <v>1120</v>
      </c>
      <c r="AF4288">
        <v>500</v>
      </c>
      <c r="AG4288">
        <v>0</v>
      </c>
      <c r="AH4288" t="s">
        <v>48</v>
      </c>
      <c r="AI4288">
        <v>464</v>
      </c>
      <c r="AJ4288">
        <v>7</v>
      </c>
      <c r="AK4288">
        <v>0</v>
      </c>
      <c r="AL4288">
        <v>3051</v>
      </c>
      <c r="AM4288">
        <v>0</v>
      </c>
      <c r="AN4288">
        <v>4364</v>
      </c>
      <c r="AO4288" t="s">
        <v>57</v>
      </c>
      <c r="AP4288">
        <v>817</v>
      </c>
      <c r="AQ4288">
        <v>15736</v>
      </c>
      <c r="AR4288">
        <v>972</v>
      </c>
      <c r="AS4288" t="s">
        <v>50</v>
      </c>
    </row>
    <row r="4289" spans="1:45">
      <c r="A4289">
        <v>4288</v>
      </c>
      <c r="B4289" s="1">
        <v>43943.616655092592</v>
      </c>
      <c r="C4289">
        <v>9489.5439999999999</v>
      </c>
      <c r="D4289" t="s">
        <v>44</v>
      </c>
      <c r="E4289" t="s">
        <v>45</v>
      </c>
      <c r="F4289" s="11">
        <v>0</v>
      </c>
      <c r="G4289" s="11">
        <v>-18.600000000000001</v>
      </c>
      <c r="H4289" s="14">
        <v>0</v>
      </c>
      <c r="I4289" s="9">
        <v>0</v>
      </c>
      <c r="J4289" s="7">
        <v>3871</v>
      </c>
      <c r="L4289" s="2" t="s">
        <v>56</v>
      </c>
      <c r="M4289" s="3">
        <v>2382</v>
      </c>
      <c r="N4289" s="3">
        <v>2947</v>
      </c>
      <c r="O4289" s="3">
        <v>0</v>
      </c>
      <c r="P4289" s="3">
        <v>565</v>
      </c>
      <c r="Q4289">
        <v>65535</v>
      </c>
      <c r="R4289">
        <v>565</v>
      </c>
      <c r="S4289" t="s">
        <v>47</v>
      </c>
      <c r="T4289">
        <v>565</v>
      </c>
      <c r="U4289">
        <v>561</v>
      </c>
      <c r="V4289">
        <v>0</v>
      </c>
      <c r="W4289">
        <v>0</v>
      </c>
      <c r="X4289">
        <v>400</v>
      </c>
      <c r="Y4289">
        <v>600</v>
      </c>
      <c r="Z4289">
        <v>-20.9</v>
      </c>
      <c r="AA4289">
        <v>2</v>
      </c>
      <c r="AB4289">
        <v>100</v>
      </c>
      <c r="AC4289">
        <v>0</v>
      </c>
      <c r="AD4289">
        <v>0</v>
      </c>
      <c r="AE4289">
        <v>1120</v>
      </c>
      <c r="AF4289">
        <v>500</v>
      </c>
      <c r="AG4289">
        <v>0</v>
      </c>
      <c r="AH4289" t="s">
        <v>48</v>
      </c>
      <c r="AI4289">
        <v>464</v>
      </c>
      <c r="AJ4289">
        <v>7</v>
      </c>
      <c r="AK4289">
        <v>0</v>
      </c>
      <c r="AL4289">
        <v>3051</v>
      </c>
      <c r="AM4289">
        <v>0</v>
      </c>
      <c r="AN4289">
        <v>4364</v>
      </c>
      <c r="AO4289" t="s">
        <v>57</v>
      </c>
      <c r="AP4289">
        <v>817</v>
      </c>
      <c r="AQ4289">
        <v>15736</v>
      </c>
      <c r="AR4289">
        <v>957</v>
      </c>
      <c r="AS4289" t="s">
        <v>50</v>
      </c>
    </row>
    <row r="4290" spans="1:45">
      <c r="A4290">
        <v>4289</v>
      </c>
      <c r="B4290" s="1">
        <v>43943.616655092592</v>
      </c>
      <c r="C4290">
        <v>9490.5300000000007</v>
      </c>
      <c r="D4290" t="s">
        <v>44</v>
      </c>
      <c r="E4290" t="s">
        <v>45</v>
      </c>
      <c r="F4290" s="11">
        <v>0</v>
      </c>
      <c r="G4290" s="11">
        <v>-18.600000000000001</v>
      </c>
      <c r="H4290" s="14">
        <v>0</v>
      </c>
      <c r="I4290" s="9">
        <v>0</v>
      </c>
      <c r="J4290" s="7">
        <v>3871</v>
      </c>
      <c r="L4290" s="2" t="s">
        <v>56</v>
      </c>
      <c r="M4290" s="3">
        <v>2382</v>
      </c>
      <c r="N4290" s="3">
        <v>2947</v>
      </c>
      <c r="O4290" s="3">
        <v>0</v>
      </c>
      <c r="P4290" s="3">
        <v>565</v>
      </c>
      <c r="Q4290">
        <v>65535</v>
      </c>
      <c r="R4290">
        <v>565</v>
      </c>
      <c r="S4290" t="s">
        <v>47</v>
      </c>
      <c r="T4290">
        <v>565</v>
      </c>
      <c r="U4290">
        <v>561</v>
      </c>
      <c r="V4290">
        <v>0</v>
      </c>
      <c r="W4290">
        <v>0</v>
      </c>
      <c r="X4290">
        <v>400</v>
      </c>
      <c r="Y4290">
        <v>600</v>
      </c>
      <c r="Z4290">
        <v>-20.9</v>
      </c>
      <c r="AA4290">
        <v>2</v>
      </c>
      <c r="AB4290">
        <v>100</v>
      </c>
      <c r="AC4290">
        <v>0</v>
      </c>
      <c r="AD4290">
        <v>0</v>
      </c>
      <c r="AE4290">
        <v>1120</v>
      </c>
      <c r="AF4290">
        <v>500</v>
      </c>
      <c r="AG4290">
        <v>0</v>
      </c>
      <c r="AH4290" t="s">
        <v>48</v>
      </c>
      <c r="AI4290">
        <v>464</v>
      </c>
      <c r="AJ4290">
        <v>7</v>
      </c>
      <c r="AK4290">
        <v>0</v>
      </c>
      <c r="AL4290">
        <v>3051</v>
      </c>
      <c r="AM4290">
        <v>0</v>
      </c>
      <c r="AN4290">
        <v>4364</v>
      </c>
      <c r="AO4290" t="s">
        <v>57</v>
      </c>
      <c r="AP4290">
        <v>817</v>
      </c>
      <c r="AQ4290">
        <v>15736</v>
      </c>
      <c r="AR4290">
        <v>970</v>
      </c>
      <c r="AS4290" t="s">
        <v>50</v>
      </c>
    </row>
    <row r="4291" spans="1:45">
      <c r="A4291">
        <v>4290</v>
      </c>
      <c r="B4291" s="1">
        <v>43943.616666666669</v>
      </c>
      <c r="C4291">
        <v>9491.527</v>
      </c>
      <c r="D4291" t="s">
        <v>44</v>
      </c>
      <c r="E4291" t="s">
        <v>45</v>
      </c>
      <c r="F4291" s="11">
        <v>0</v>
      </c>
      <c r="G4291" s="11">
        <v>-18.600000000000001</v>
      </c>
      <c r="H4291" s="14">
        <v>0</v>
      </c>
      <c r="I4291" s="9">
        <v>0</v>
      </c>
      <c r="J4291" s="7">
        <v>3871</v>
      </c>
      <c r="L4291" s="2" t="s">
        <v>56</v>
      </c>
      <c r="M4291" s="3">
        <v>2382</v>
      </c>
      <c r="N4291" s="3">
        <v>2947</v>
      </c>
      <c r="O4291" s="3">
        <v>0</v>
      </c>
      <c r="P4291" s="3">
        <v>565</v>
      </c>
      <c r="Q4291">
        <v>65535</v>
      </c>
      <c r="R4291">
        <v>565</v>
      </c>
      <c r="S4291" t="s">
        <v>47</v>
      </c>
      <c r="T4291">
        <v>565</v>
      </c>
      <c r="U4291">
        <v>561</v>
      </c>
      <c r="V4291">
        <v>0</v>
      </c>
      <c r="W4291">
        <v>0</v>
      </c>
      <c r="X4291">
        <v>400</v>
      </c>
      <c r="Y4291">
        <v>600</v>
      </c>
      <c r="Z4291">
        <v>-20.9</v>
      </c>
      <c r="AA4291">
        <v>2</v>
      </c>
      <c r="AB4291">
        <v>100</v>
      </c>
      <c r="AC4291">
        <v>0</v>
      </c>
      <c r="AD4291">
        <v>0</v>
      </c>
      <c r="AE4291">
        <v>1120</v>
      </c>
      <c r="AF4291">
        <v>500</v>
      </c>
      <c r="AG4291">
        <v>0</v>
      </c>
      <c r="AH4291" t="s">
        <v>48</v>
      </c>
      <c r="AI4291">
        <v>464</v>
      </c>
      <c r="AJ4291">
        <v>7</v>
      </c>
      <c r="AK4291">
        <v>0</v>
      </c>
      <c r="AL4291">
        <v>3051</v>
      </c>
      <c r="AM4291">
        <v>0</v>
      </c>
      <c r="AN4291">
        <v>4364</v>
      </c>
      <c r="AO4291" t="s">
        <v>57</v>
      </c>
      <c r="AP4291">
        <v>817</v>
      </c>
      <c r="AQ4291">
        <v>15736</v>
      </c>
      <c r="AR4291">
        <v>973</v>
      </c>
      <c r="AS4291" t="s">
        <v>50</v>
      </c>
    </row>
    <row r="4292" spans="1:45">
      <c r="A4292">
        <v>4291</v>
      </c>
      <c r="B4292" s="1">
        <v>43943.616701388892</v>
      </c>
      <c r="C4292">
        <v>9493.9830000000002</v>
      </c>
      <c r="D4292" t="s">
        <v>44</v>
      </c>
      <c r="E4292" t="s">
        <v>45</v>
      </c>
      <c r="F4292" s="11">
        <v>0</v>
      </c>
      <c r="G4292" s="11">
        <v>-18.600000000000001</v>
      </c>
      <c r="H4292" s="14">
        <v>0</v>
      </c>
      <c r="I4292" s="9">
        <v>0</v>
      </c>
      <c r="J4292" s="7">
        <v>3871</v>
      </c>
      <c r="L4292" s="2" t="s">
        <v>56</v>
      </c>
      <c r="M4292" s="3">
        <v>2382</v>
      </c>
      <c r="N4292" s="3">
        <v>2947</v>
      </c>
      <c r="O4292" s="3">
        <v>0</v>
      </c>
      <c r="P4292" s="3">
        <v>565</v>
      </c>
      <c r="Q4292">
        <v>65535</v>
      </c>
      <c r="R4292">
        <v>565</v>
      </c>
      <c r="S4292" t="s">
        <v>47</v>
      </c>
      <c r="T4292">
        <v>565</v>
      </c>
      <c r="U4292">
        <v>561</v>
      </c>
      <c r="V4292">
        <v>0</v>
      </c>
      <c r="W4292">
        <v>0</v>
      </c>
      <c r="X4292">
        <v>400</v>
      </c>
      <c r="Y4292">
        <v>600</v>
      </c>
      <c r="Z4292">
        <v>-20.9</v>
      </c>
      <c r="AA4292">
        <v>2</v>
      </c>
      <c r="AB4292">
        <v>100</v>
      </c>
      <c r="AC4292">
        <v>0</v>
      </c>
      <c r="AD4292">
        <v>0</v>
      </c>
      <c r="AE4292">
        <v>1120</v>
      </c>
      <c r="AF4292">
        <v>500</v>
      </c>
      <c r="AG4292">
        <v>0</v>
      </c>
      <c r="AH4292" t="s">
        <v>48</v>
      </c>
      <c r="AI4292">
        <v>464</v>
      </c>
      <c r="AJ4292">
        <v>7</v>
      </c>
      <c r="AK4292">
        <v>0</v>
      </c>
      <c r="AL4292">
        <v>3051</v>
      </c>
      <c r="AM4292">
        <v>0</v>
      </c>
      <c r="AN4292">
        <v>4364</v>
      </c>
      <c r="AO4292" t="s">
        <v>57</v>
      </c>
      <c r="AP4292">
        <v>817</v>
      </c>
      <c r="AQ4292">
        <v>15736</v>
      </c>
      <c r="AR4292">
        <v>971</v>
      </c>
      <c r="AS4292" t="s">
        <v>50</v>
      </c>
    </row>
    <row r="4293" spans="1:45">
      <c r="A4293">
        <v>4292</v>
      </c>
      <c r="B4293" s="1">
        <v>43943.616712962961</v>
      </c>
      <c r="C4293">
        <v>9494.98</v>
      </c>
      <c r="D4293" t="s">
        <v>44</v>
      </c>
      <c r="E4293" t="s">
        <v>45</v>
      </c>
      <c r="F4293" s="11">
        <v>0</v>
      </c>
      <c r="G4293" s="11">
        <v>-18.600000000000001</v>
      </c>
      <c r="H4293" s="14">
        <v>0</v>
      </c>
      <c r="I4293" s="9">
        <v>0</v>
      </c>
      <c r="J4293" s="7">
        <v>3871</v>
      </c>
      <c r="L4293" s="2" t="s">
        <v>56</v>
      </c>
      <c r="M4293" s="3">
        <v>2382</v>
      </c>
      <c r="N4293" s="3">
        <v>2947</v>
      </c>
      <c r="O4293" s="3">
        <v>0</v>
      </c>
      <c r="P4293" s="3">
        <v>565</v>
      </c>
      <c r="Q4293">
        <v>65535</v>
      </c>
      <c r="R4293">
        <v>565</v>
      </c>
      <c r="S4293" t="s">
        <v>47</v>
      </c>
      <c r="T4293">
        <v>565</v>
      </c>
      <c r="U4293">
        <v>561</v>
      </c>
      <c r="V4293">
        <v>0</v>
      </c>
      <c r="W4293">
        <v>0</v>
      </c>
      <c r="X4293">
        <v>400</v>
      </c>
      <c r="Y4293">
        <v>600</v>
      </c>
      <c r="Z4293">
        <v>-20.9</v>
      </c>
      <c r="AA4293">
        <v>2</v>
      </c>
      <c r="AB4293">
        <v>100</v>
      </c>
      <c r="AC4293">
        <v>0</v>
      </c>
      <c r="AD4293">
        <v>0</v>
      </c>
      <c r="AE4293">
        <v>1120</v>
      </c>
      <c r="AF4293">
        <v>500</v>
      </c>
      <c r="AG4293">
        <v>0</v>
      </c>
      <c r="AH4293" t="s">
        <v>48</v>
      </c>
      <c r="AI4293">
        <v>464</v>
      </c>
      <c r="AJ4293">
        <v>7</v>
      </c>
      <c r="AK4293">
        <v>0</v>
      </c>
      <c r="AL4293">
        <v>3051</v>
      </c>
      <c r="AM4293">
        <v>0</v>
      </c>
      <c r="AN4293">
        <v>4364</v>
      </c>
      <c r="AO4293" t="s">
        <v>57</v>
      </c>
      <c r="AP4293">
        <v>817</v>
      </c>
      <c r="AQ4293">
        <v>15736</v>
      </c>
      <c r="AR4293">
        <v>990</v>
      </c>
      <c r="AS4293" t="s">
        <v>50</v>
      </c>
    </row>
    <row r="4294" spans="1:45">
      <c r="A4294">
        <v>4293</v>
      </c>
      <c r="B4294" s="1">
        <v>43943.616724537038</v>
      </c>
      <c r="C4294">
        <v>9495.9950000000008</v>
      </c>
      <c r="D4294" t="s">
        <v>44</v>
      </c>
      <c r="E4294" t="s">
        <v>45</v>
      </c>
      <c r="F4294" s="11">
        <v>0</v>
      </c>
      <c r="G4294" s="11">
        <v>-18.600000000000001</v>
      </c>
      <c r="H4294" s="14">
        <v>0</v>
      </c>
      <c r="I4294" s="9">
        <v>0</v>
      </c>
      <c r="J4294" s="7">
        <v>3871</v>
      </c>
      <c r="L4294" s="2" t="s">
        <v>56</v>
      </c>
      <c r="M4294" s="3">
        <v>2382</v>
      </c>
      <c r="N4294" s="3">
        <v>2947</v>
      </c>
      <c r="O4294" s="3">
        <v>0</v>
      </c>
      <c r="P4294" s="3">
        <v>565</v>
      </c>
      <c r="Q4294">
        <v>65535</v>
      </c>
      <c r="R4294">
        <v>565</v>
      </c>
      <c r="S4294" t="s">
        <v>47</v>
      </c>
      <c r="T4294">
        <v>565</v>
      </c>
      <c r="U4294">
        <v>561</v>
      </c>
      <c r="V4294">
        <v>0</v>
      </c>
      <c r="W4294">
        <v>0</v>
      </c>
      <c r="X4294">
        <v>400</v>
      </c>
      <c r="Y4294">
        <v>600</v>
      </c>
      <c r="Z4294">
        <v>-20.9</v>
      </c>
      <c r="AA4294">
        <v>2</v>
      </c>
      <c r="AB4294">
        <v>100</v>
      </c>
      <c r="AC4294">
        <v>0</v>
      </c>
      <c r="AD4294">
        <v>0</v>
      </c>
      <c r="AE4294">
        <v>1120</v>
      </c>
      <c r="AF4294">
        <v>500</v>
      </c>
      <c r="AG4294">
        <v>0</v>
      </c>
      <c r="AH4294" t="s">
        <v>48</v>
      </c>
      <c r="AI4294">
        <v>464</v>
      </c>
      <c r="AJ4294">
        <v>7</v>
      </c>
      <c r="AK4294">
        <v>0</v>
      </c>
      <c r="AL4294">
        <v>3051</v>
      </c>
      <c r="AM4294">
        <v>0</v>
      </c>
      <c r="AN4294">
        <v>4364</v>
      </c>
      <c r="AO4294" t="s">
        <v>57</v>
      </c>
      <c r="AP4294">
        <v>817</v>
      </c>
      <c r="AQ4294">
        <v>15736</v>
      </c>
      <c r="AR4294">
        <v>990</v>
      </c>
      <c r="AS4294" t="s">
        <v>50</v>
      </c>
    </row>
    <row r="4295" spans="1:45">
      <c r="A4295">
        <v>4294</v>
      </c>
      <c r="B4295" s="1">
        <v>43943.616747685184</v>
      </c>
      <c r="C4295">
        <v>9498.4629999999997</v>
      </c>
      <c r="D4295" t="s">
        <v>44</v>
      </c>
      <c r="E4295" t="s">
        <v>45</v>
      </c>
      <c r="F4295" s="11">
        <v>0</v>
      </c>
      <c r="G4295" s="11">
        <v>-18.600000000000001</v>
      </c>
      <c r="H4295" s="14">
        <v>0</v>
      </c>
      <c r="I4295" s="9">
        <v>0</v>
      </c>
      <c r="J4295" s="7">
        <v>3871</v>
      </c>
      <c r="L4295" s="2" t="s">
        <v>56</v>
      </c>
      <c r="M4295" s="3">
        <v>2382</v>
      </c>
      <c r="N4295" s="3">
        <v>2947</v>
      </c>
      <c r="O4295" s="3">
        <v>0</v>
      </c>
      <c r="P4295" s="3">
        <v>565</v>
      </c>
      <c r="Q4295">
        <v>65535</v>
      </c>
      <c r="R4295">
        <v>565</v>
      </c>
      <c r="S4295" t="s">
        <v>47</v>
      </c>
      <c r="T4295">
        <v>565</v>
      </c>
      <c r="U4295">
        <v>561</v>
      </c>
      <c r="V4295">
        <v>0</v>
      </c>
      <c r="W4295">
        <v>0</v>
      </c>
      <c r="X4295">
        <v>400</v>
      </c>
      <c r="Y4295">
        <v>600</v>
      </c>
      <c r="Z4295">
        <v>-20.9</v>
      </c>
      <c r="AA4295">
        <v>2</v>
      </c>
      <c r="AB4295">
        <v>100</v>
      </c>
      <c r="AC4295">
        <v>0</v>
      </c>
      <c r="AD4295">
        <v>0</v>
      </c>
      <c r="AE4295">
        <v>1120</v>
      </c>
      <c r="AF4295">
        <v>500</v>
      </c>
      <c r="AG4295">
        <v>0</v>
      </c>
      <c r="AH4295" t="s">
        <v>48</v>
      </c>
      <c r="AI4295">
        <v>464</v>
      </c>
      <c r="AJ4295">
        <v>7</v>
      </c>
      <c r="AK4295">
        <v>0</v>
      </c>
      <c r="AL4295">
        <v>3051</v>
      </c>
      <c r="AM4295">
        <v>0</v>
      </c>
      <c r="AN4295">
        <v>4364</v>
      </c>
      <c r="AO4295" t="s">
        <v>57</v>
      </c>
      <c r="AP4295">
        <v>817</v>
      </c>
      <c r="AQ4295">
        <v>15736</v>
      </c>
      <c r="AR4295">
        <v>974</v>
      </c>
      <c r="AS4295" t="s">
        <v>50</v>
      </c>
    </row>
    <row r="4296" spans="1:45">
      <c r="A4296">
        <v>4295</v>
      </c>
      <c r="B4296" s="1">
        <v>43943.616759259261</v>
      </c>
      <c r="C4296">
        <v>9499.4639999999999</v>
      </c>
      <c r="D4296" t="s">
        <v>44</v>
      </c>
      <c r="E4296" t="s">
        <v>45</v>
      </c>
      <c r="F4296" s="11">
        <v>0</v>
      </c>
      <c r="G4296" s="11">
        <v>-18.600000000000001</v>
      </c>
      <c r="H4296" s="14">
        <v>0</v>
      </c>
      <c r="I4296" s="9">
        <v>0</v>
      </c>
      <c r="J4296" s="7">
        <v>3871</v>
      </c>
      <c r="L4296" s="2" t="s">
        <v>56</v>
      </c>
      <c r="M4296" s="3">
        <v>2382</v>
      </c>
      <c r="N4296" s="3">
        <v>2947</v>
      </c>
      <c r="O4296" s="3">
        <v>0</v>
      </c>
      <c r="P4296" s="3">
        <v>565</v>
      </c>
      <c r="Q4296">
        <v>65535</v>
      </c>
      <c r="R4296">
        <v>565</v>
      </c>
      <c r="S4296" t="s">
        <v>47</v>
      </c>
      <c r="T4296">
        <v>565</v>
      </c>
      <c r="U4296">
        <v>561</v>
      </c>
      <c r="V4296">
        <v>0</v>
      </c>
      <c r="W4296">
        <v>0</v>
      </c>
      <c r="X4296">
        <v>400</v>
      </c>
      <c r="Y4296">
        <v>600</v>
      </c>
      <c r="Z4296">
        <v>-20.9</v>
      </c>
      <c r="AA4296">
        <v>2</v>
      </c>
      <c r="AB4296">
        <v>100</v>
      </c>
      <c r="AC4296">
        <v>0</v>
      </c>
      <c r="AD4296">
        <v>0</v>
      </c>
      <c r="AE4296">
        <v>1120</v>
      </c>
      <c r="AF4296">
        <v>500</v>
      </c>
      <c r="AG4296">
        <v>0</v>
      </c>
      <c r="AH4296" t="s">
        <v>48</v>
      </c>
      <c r="AI4296">
        <v>464</v>
      </c>
      <c r="AJ4296">
        <v>7</v>
      </c>
      <c r="AK4296">
        <v>0</v>
      </c>
      <c r="AL4296">
        <v>3051</v>
      </c>
      <c r="AM4296">
        <v>0</v>
      </c>
      <c r="AN4296">
        <v>4364</v>
      </c>
      <c r="AO4296" t="s">
        <v>57</v>
      </c>
      <c r="AP4296">
        <v>817</v>
      </c>
      <c r="AQ4296">
        <v>15736</v>
      </c>
      <c r="AR4296">
        <v>973</v>
      </c>
      <c r="AS4296" t="s">
        <v>50</v>
      </c>
    </row>
    <row r="4297" spans="1:45">
      <c r="A4297">
        <v>4296</v>
      </c>
      <c r="B4297" s="1">
        <v>43943.616793981484</v>
      </c>
      <c r="C4297">
        <v>9501.9030000000002</v>
      </c>
      <c r="D4297" t="s">
        <v>44</v>
      </c>
      <c r="E4297" t="s">
        <v>45</v>
      </c>
      <c r="F4297" s="11">
        <v>0</v>
      </c>
      <c r="G4297" s="11">
        <v>-18.600000000000001</v>
      </c>
      <c r="H4297" s="14">
        <v>0</v>
      </c>
      <c r="I4297" s="9">
        <v>0</v>
      </c>
      <c r="J4297" s="7">
        <v>3871</v>
      </c>
      <c r="L4297" s="2" t="s">
        <v>56</v>
      </c>
      <c r="M4297" s="3">
        <v>2382</v>
      </c>
      <c r="N4297" s="3">
        <v>2947</v>
      </c>
      <c r="O4297" s="3">
        <v>0</v>
      </c>
      <c r="P4297" s="3">
        <v>565</v>
      </c>
      <c r="Q4297">
        <v>65535</v>
      </c>
      <c r="R4297">
        <v>565</v>
      </c>
      <c r="S4297" t="s">
        <v>47</v>
      </c>
      <c r="T4297">
        <v>565</v>
      </c>
      <c r="U4297">
        <v>561</v>
      </c>
      <c r="V4297">
        <v>0</v>
      </c>
      <c r="W4297">
        <v>0</v>
      </c>
      <c r="X4297">
        <v>400</v>
      </c>
      <c r="Y4297">
        <v>600</v>
      </c>
      <c r="Z4297">
        <v>-20.9</v>
      </c>
      <c r="AA4297">
        <v>2</v>
      </c>
      <c r="AB4297">
        <v>100</v>
      </c>
      <c r="AC4297">
        <v>0</v>
      </c>
      <c r="AD4297">
        <v>0</v>
      </c>
      <c r="AE4297">
        <v>1120</v>
      </c>
      <c r="AF4297">
        <v>500</v>
      </c>
      <c r="AG4297">
        <v>0</v>
      </c>
      <c r="AH4297" t="s">
        <v>48</v>
      </c>
      <c r="AI4297">
        <v>464</v>
      </c>
      <c r="AJ4297">
        <v>7</v>
      </c>
      <c r="AK4297">
        <v>0</v>
      </c>
      <c r="AL4297">
        <v>3051</v>
      </c>
      <c r="AM4297">
        <v>0</v>
      </c>
      <c r="AN4297">
        <v>4364</v>
      </c>
      <c r="AO4297" t="s">
        <v>57</v>
      </c>
      <c r="AP4297">
        <v>817</v>
      </c>
      <c r="AQ4297">
        <v>15736</v>
      </c>
      <c r="AR4297">
        <v>973</v>
      </c>
      <c r="AS4297" t="s">
        <v>50</v>
      </c>
    </row>
    <row r="4298" spans="1:45">
      <c r="A4298">
        <v>4297</v>
      </c>
      <c r="B4298" s="1">
        <v>43943.616805555554</v>
      </c>
      <c r="C4298">
        <v>9502.9009999999998</v>
      </c>
      <c r="D4298" t="s">
        <v>44</v>
      </c>
      <c r="E4298" t="s">
        <v>45</v>
      </c>
      <c r="F4298" s="11">
        <v>0</v>
      </c>
      <c r="G4298" s="11">
        <v>-18.600000000000001</v>
      </c>
      <c r="H4298" s="14">
        <v>0</v>
      </c>
      <c r="I4298" s="9">
        <v>0</v>
      </c>
      <c r="J4298" s="7">
        <v>3871</v>
      </c>
      <c r="L4298" s="2" t="s">
        <v>56</v>
      </c>
      <c r="M4298" s="3">
        <v>2382</v>
      </c>
      <c r="N4298" s="3">
        <v>2947</v>
      </c>
      <c r="O4298" s="3">
        <v>0</v>
      </c>
      <c r="P4298" s="3">
        <v>565</v>
      </c>
      <c r="Q4298">
        <v>65535</v>
      </c>
      <c r="R4298">
        <v>565</v>
      </c>
      <c r="S4298" t="s">
        <v>47</v>
      </c>
      <c r="T4298">
        <v>565</v>
      </c>
      <c r="U4298">
        <v>561</v>
      </c>
      <c r="V4298">
        <v>0</v>
      </c>
      <c r="W4298">
        <v>0</v>
      </c>
      <c r="X4298">
        <v>400</v>
      </c>
      <c r="Y4298">
        <v>600</v>
      </c>
      <c r="Z4298">
        <v>-20.9</v>
      </c>
      <c r="AA4298">
        <v>2</v>
      </c>
      <c r="AB4298">
        <v>100</v>
      </c>
      <c r="AC4298">
        <v>0</v>
      </c>
      <c r="AD4298">
        <v>0</v>
      </c>
      <c r="AE4298">
        <v>1120</v>
      </c>
      <c r="AF4298">
        <v>500</v>
      </c>
      <c r="AG4298">
        <v>0</v>
      </c>
      <c r="AH4298" t="s">
        <v>48</v>
      </c>
      <c r="AI4298">
        <v>464</v>
      </c>
      <c r="AJ4298">
        <v>7</v>
      </c>
      <c r="AK4298">
        <v>0</v>
      </c>
      <c r="AL4298">
        <v>3051</v>
      </c>
      <c r="AM4298">
        <v>0</v>
      </c>
      <c r="AN4298">
        <v>4364</v>
      </c>
      <c r="AO4298" t="s">
        <v>57</v>
      </c>
      <c r="AP4298">
        <v>817</v>
      </c>
      <c r="AQ4298">
        <v>15736</v>
      </c>
      <c r="AR4298">
        <v>974</v>
      </c>
      <c r="AS4298" t="s">
        <v>50</v>
      </c>
    </row>
    <row r="4299" spans="1:45">
      <c r="A4299">
        <v>4298</v>
      </c>
      <c r="B4299" s="1">
        <v>43943.61681712963</v>
      </c>
      <c r="C4299">
        <v>9503.9009999999998</v>
      </c>
      <c r="D4299" t="s">
        <v>44</v>
      </c>
      <c r="E4299" t="s">
        <v>45</v>
      </c>
      <c r="F4299" s="11">
        <v>0</v>
      </c>
      <c r="G4299" s="11">
        <v>-18.600000000000001</v>
      </c>
      <c r="H4299" s="14">
        <v>0</v>
      </c>
      <c r="I4299" s="9">
        <v>0</v>
      </c>
      <c r="J4299" s="7">
        <v>3871</v>
      </c>
      <c r="L4299" s="2" t="s">
        <v>56</v>
      </c>
      <c r="M4299" s="3">
        <v>2382</v>
      </c>
      <c r="N4299" s="3">
        <v>2947</v>
      </c>
      <c r="O4299" s="3">
        <v>0</v>
      </c>
      <c r="P4299" s="3">
        <v>565</v>
      </c>
      <c r="Q4299">
        <v>65535</v>
      </c>
      <c r="R4299">
        <v>565</v>
      </c>
      <c r="S4299" t="s">
        <v>47</v>
      </c>
      <c r="T4299">
        <v>565</v>
      </c>
      <c r="U4299">
        <v>561</v>
      </c>
      <c r="V4299">
        <v>0</v>
      </c>
      <c r="W4299">
        <v>0</v>
      </c>
      <c r="X4299">
        <v>400</v>
      </c>
      <c r="Y4299">
        <v>600</v>
      </c>
      <c r="Z4299">
        <v>-20.9</v>
      </c>
      <c r="AA4299">
        <v>2</v>
      </c>
      <c r="AB4299">
        <v>100</v>
      </c>
      <c r="AC4299">
        <v>0</v>
      </c>
      <c r="AD4299">
        <v>0</v>
      </c>
      <c r="AE4299">
        <v>1120</v>
      </c>
      <c r="AF4299">
        <v>500</v>
      </c>
      <c r="AG4299">
        <v>0</v>
      </c>
      <c r="AH4299" t="s">
        <v>48</v>
      </c>
      <c r="AI4299">
        <v>464</v>
      </c>
      <c r="AJ4299">
        <v>7</v>
      </c>
      <c r="AK4299">
        <v>0</v>
      </c>
      <c r="AL4299">
        <v>3051</v>
      </c>
      <c r="AM4299">
        <v>0</v>
      </c>
      <c r="AN4299">
        <v>4364</v>
      </c>
      <c r="AO4299" t="s">
        <v>57</v>
      </c>
      <c r="AP4299">
        <v>817</v>
      </c>
      <c r="AQ4299">
        <v>15736</v>
      </c>
      <c r="AR4299">
        <v>959</v>
      </c>
      <c r="AS4299" t="s">
        <v>50</v>
      </c>
    </row>
    <row r="4300" spans="1:45">
      <c r="A4300">
        <v>4299</v>
      </c>
      <c r="B4300" s="1">
        <v>43943.616840277777</v>
      </c>
      <c r="C4300">
        <v>9506.357</v>
      </c>
      <c r="D4300" t="s">
        <v>44</v>
      </c>
      <c r="E4300" t="s">
        <v>45</v>
      </c>
      <c r="F4300" s="11">
        <v>0</v>
      </c>
      <c r="G4300" s="11">
        <v>-18.600000000000001</v>
      </c>
      <c r="H4300" s="14">
        <v>0</v>
      </c>
      <c r="I4300" s="9">
        <v>0</v>
      </c>
      <c r="J4300" s="7">
        <v>3871</v>
      </c>
      <c r="L4300" s="2" t="s">
        <v>56</v>
      </c>
      <c r="M4300" s="3">
        <v>2382</v>
      </c>
      <c r="N4300" s="3">
        <v>2947</v>
      </c>
      <c r="O4300" s="3">
        <v>0</v>
      </c>
      <c r="P4300" s="3">
        <v>565</v>
      </c>
      <c r="Q4300">
        <v>65535</v>
      </c>
      <c r="R4300">
        <v>565</v>
      </c>
      <c r="S4300" t="s">
        <v>47</v>
      </c>
      <c r="T4300">
        <v>565</v>
      </c>
      <c r="U4300">
        <v>561</v>
      </c>
      <c r="V4300">
        <v>0</v>
      </c>
      <c r="W4300">
        <v>0</v>
      </c>
      <c r="X4300">
        <v>400</v>
      </c>
      <c r="Y4300">
        <v>600</v>
      </c>
      <c r="Z4300">
        <v>-20.9</v>
      </c>
      <c r="AA4300">
        <v>2</v>
      </c>
      <c r="AB4300">
        <v>100</v>
      </c>
      <c r="AC4300">
        <v>0</v>
      </c>
      <c r="AD4300">
        <v>0</v>
      </c>
      <c r="AE4300">
        <v>1120</v>
      </c>
      <c r="AF4300">
        <v>500</v>
      </c>
      <c r="AG4300">
        <v>0</v>
      </c>
      <c r="AH4300" t="s">
        <v>48</v>
      </c>
      <c r="AI4300">
        <v>464</v>
      </c>
      <c r="AJ4300">
        <v>7</v>
      </c>
      <c r="AK4300">
        <v>0</v>
      </c>
      <c r="AL4300">
        <v>3051</v>
      </c>
      <c r="AM4300">
        <v>0</v>
      </c>
      <c r="AN4300">
        <v>4364</v>
      </c>
      <c r="AO4300" t="s">
        <v>57</v>
      </c>
      <c r="AP4300">
        <v>817</v>
      </c>
      <c r="AQ4300">
        <v>15736</v>
      </c>
      <c r="AR4300">
        <v>987</v>
      </c>
      <c r="AS4300" t="s">
        <v>50</v>
      </c>
    </row>
    <row r="4301" spans="1:45">
      <c r="A4301">
        <v>4300</v>
      </c>
      <c r="B4301" s="1">
        <v>43943.616851851853</v>
      </c>
      <c r="C4301">
        <v>9507.3690000000006</v>
      </c>
      <c r="D4301" t="s">
        <v>44</v>
      </c>
      <c r="E4301" t="s">
        <v>45</v>
      </c>
      <c r="F4301" s="11">
        <v>0</v>
      </c>
      <c r="G4301" s="11">
        <v>-18.600000000000001</v>
      </c>
      <c r="H4301" s="14">
        <v>0</v>
      </c>
      <c r="I4301" s="9">
        <v>0</v>
      </c>
      <c r="J4301" s="7">
        <v>3871</v>
      </c>
      <c r="L4301" s="2" t="s">
        <v>56</v>
      </c>
      <c r="M4301" s="3">
        <v>2382</v>
      </c>
      <c r="N4301" s="3">
        <v>2947</v>
      </c>
      <c r="O4301" s="3">
        <v>0</v>
      </c>
      <c r="P4301" s="3">
        <v>565</v>
      </c>
      <c r="Q4301">
        <v>65535</v>
      </c>
      <c r="R4301">
        <v>565</v>
      </c>
      <c r="S4301" t="s">
        <v>47</v>
      </c>
      <c r="T4301">
        <v>565</v>
      </c>
      <c r="U4301">
        <v>561</v>
      </c>
      <c r="V4301">
        <v>0</v>
      </c>
      <c r="W4301">
        <v>0</v>
      </c>
      <c r="X4301">
        <v>400</v>
      </c>
      <c r="Y4301">
        <v>600</v>
      </c>
      <c r="Z4301">
        <v>-20.9</v>
      </c>
      <c r="AA4301">
        <v>2</v>
      </c>
      <c r="AB4301">
        <v>100</v>
      </c>
      <c r="AC4301">
        <v>0</v>
      </c>
      <c r="AD4301">
        <v>0</v>
      </c>
      <c r="AE4301">
        <v>1120</v>
      </c>
      <c r="AF4301">
        <v>500</v>
      </c>
      <c r="AG4301">
        <v>0</v>
      </c>
      <c r="AH4301" t="s">
        <v>48</v>
      </c>
      <c r="AI4301">
        <v>464</v>
      </c>
      <c r="AJ4301">
        <v>7</v>
      </c>
      <c r="AK4301">
        <v>0</v>
      </c>
      <c r="AL4301">
        <v>3051</v>
      </c>
      <c r="AM4301">
        <v>0</v>
      </c>
      <c r="AN4301">
        <v>4364</v>
      </c>
      <c r="AO4301" t="s">
        <v>57</v>
      </c>
      <c r="AP4301">
        <v>817</v>
      </c>
      <c r="AQ4301">
        <v>15736</v>
      </c>
      <c r="AR4301">
        <v>960</v>
      </c>
      <c r="AS4301" t="s">
        <v>50</v>
      </c>
    </row>
    <row r="4302" spans="1:45">
      <c r="A4302">
        <v>4301</v>
      </c>
      <c r="B4302" s="1">
        <v>43943.616886574076</v>
      </c>
      <c r="C4302">
        <v>9509.8240000000005</v>
      </c>
      <c r="D4302" t="s">
        <v>44</v>
      </c>
      <c r="E4302" t="s">
        <v>45</v>
      </c>
      <c r="F4302" s="11">
        <v>0</v>
      </c>
      <c r="G4302" s="11">
        <v>-18.600000000000001</v>
      </c>
      <c r="H4302" s="14">
        <v>0</v>
      </c>
      <c r="I4302" s="9">
        <v>0</v>
      </c>
      <c r="J4302" s="7">
        <v>3871</v>
      </c>
      <c r="L4302" s="2" t="s">
        <v>56</v>
      </c>
      <c r="M4302" s="3">
        <v>2382</v>
      </c>
      <c r="N4302" s="3">
        <v>2947</v>
      </c>
      <c r="O4302" s="3">
        <v>0</v>
      </c>
      <c r="P4302" s="3">
        <v>565</v>
      </c>
      <c r="Q4302">
        <v>65535</v>
      </c>
      <c r="R4302">
        <v>565</v>
      </c>
      <c r="S4302" t="s">
        <v>47</v>
      </c>
      <c r="T4302">
        <v>565</v>
      </c>
      <c r="U4302">
        <v>561</v>
      </c>
      <c r="V4302">
        <v>0</v>
      </c>
      <c r="W4302">
        <v>0</v>
      </c>
      <c r="X4302">
        <v>400</v>
      </c>
      <c r="Y4302">
        <v>600</v>
      </c>
      <c r="Z4302">
        <v>-20.9</v>
      </c>
      <c r="AA4302">
        <v>2</v>
      </c>
      <c r="AB4302">
        <v>100</v>
      </c>
      <c r="AC4302">
        <v>0</v>
      </c>
      <c r="AD4302">
        <v>0</v>
      </c>
      <c r="AE4302">
        <v>1120</v>
      </c>
      <c r="AF4302">
        <v>500</v>
      </c>
      <c r="AG4302">
        <v>0</v>
      </c>
      <c r="AH4302" t="s">
        <v>48</v>
      </c>
      <c r="AI4302">
        <v>464</v>
      </c>
      <c r="AJ4302">
        <v>7</v>
      </c>
      <c r="AK4302">
        <v>0</v>
      </c>
      <c r="AL4302">
        <v>3051</v>
      </c>
      <c r="AM4302">
        <v>0</v>
      </c>
      <c r="AN4302">
        <v>4364</v>
      </c>
      <c r="AO4302" t="s">
        <v>57</v>
      </c>
      <c r="AP4302">
        <v>817</v>
      </c>
      <c r="AQ4302">
        <v>15736</v>
      </c>
      <c r="AR4302">
        <v>957</v>
      </c>
      <c r="AS4302" t="s">
        <v>50</v>
      </c>
    </row>
    <row r="4303" spans="1:45">
      <c r="A4303">
        <v>4302</v>
      </c>
      <c r="B4303" s="1">
        <v>43943.616898148146</v>
      </c>
      <c r="C4303">
        <v>9510.8080000000009</v>
      </c>
      <c r="D4303" t="s">
        <v>44</v>
      </c>
      <c r="E4303" t="s">
        <v>45</v>
      </c>
      <c r="F4303" s="11">
        <v>0</v>
      </c>
      <c r="G4303" s="11">
        <v>-18.600000000000001</v>
      </c>
      <c r="H4303" s="14">
        <v>0</v>
      </c>
      <c r="I4303" s="9">
        <v>0</v>
      </c>
      <c r="J4303" s="7">
        <v>3871</v>
      </c>
      <c r="L4303" s="2" t="s">
        <v>56</v>
      </c>
      <c r="M4303" s="3">
        <v>2382</v>
      </c>
      <c r="N4303" s="3">
        <v>2947</v>
      </c>
      <c r="O4303" s="3">
        <v>0</v>
      </c>
      <c r="P4303" s="3">
        <v>565</v>
      </c>
      <c r="Q4303">
        <v>65535</v>
      </c>
      <c r="R4303">
        <v>565</v>
      </c>
      <c r="S4303" t="s">
        <v>47</v>
      </c>
      <c r="T4303">
        <v>565</v>
      </c>
      <c r="U4303">
        <v>561</v>
      </c>
      <c r="V4303">
        <v>0</v>
      </c>
      <c r="W4303">
        <v>0</v>
      </c>
      <c r="X4303">
        <v>400</v>
      </c>
      <c r="Y4303">
        <v>600</v>
      </c>
      <c r="Z4303">
        <v>-20.9</v>
      </c>
      <c r="AA4303">
        <v>2</v>
      </c>
      <c r="AB4303">
        <v>100</v>
      </c>
      <c r="AC4303">
        <v>0</v>
      </c>
      <c r="AD4303">
        <v>0</v>
      </c>
      <c r="AE4303">
        <v>1120</v>
      </c>
      <c r="AF4303">
        <v>500</v>
      </c>
      <c r="AG4303">
        <v>0</v>
      </c>
      <c r="AH4303" t="s">
        <v>48</v>
      </c>
      <c r="AI4303">
        <v>464</v>
      </c>
      <c r="AJ4303">
        <v>7</v>
      </c>
      <c r="AK4303">
        <v>0</v>
      </c>
      <c r="AL4303">
        <v>3051</v>
      </c>
      <c r="AM4303">
        <v>0</v>
      </c>
      <c r="AN4303">
        <v>4364</v>
      </c>
      <c r="AO4303" t="s">
        <v>57</v>
      </c>
      <c r="AP4303">
        <v>817</v>
      </c>
      <c r="AQ4303">
        <v>15736</v>
      </c>
      <c r="AR4303">
        <v>973</v>
      </c>
      <c r="AS4303" t="s">
        <v>50</v>
      </c>
    </row>
    <row r="4304" spans="1:45">
      <c r="A4304">
        <v>4303</v>
      </c>
      <c r="B4304" s="1">
        <v>43943.616909722223</v>
      </c>
      <c r="C4304">
        <v>9511.8080000000009</v>
      </c>
      <c r="D4304" t="s">
        <v>44</v>
      </c>
      <c r="E4304" t="s">
        <v>45</v>
      </c>
      <c r="F4304" s="11">
        <v>0</v>
      </c>
      <c r="G4304" s="11">
        <v>-18.600000000000001</v>
      </c>
      <c r="H4304" s="14">
        <v>0</v>
      </c>
      <c r="I4304" s="9">
        <v>0</v>
      </c>
      <c r="J4304" s="7">
        <v>3871</v>
      </c>
      <c r="L4304" s="2" t="s">
        <v>56</v>
      </c>
      <c r="M4304" s="3">
        <v>2382</v>
      </c>
      <c r="N4304" s="3">
        <v>2947</v>
      </c>
      <c r="O4304" s="3">
        <v>0</v>
      </c>
      <c r="P4304" s="3">
        <v>565</v>
      </c>
      <c r="Q4304">
        <v>65535</v>
      </c>
      <c r="R4304">
        <v>565</v>
      </c>
      <c r="S4304" t="s">
        <v>47</v>
      </c>
      <c r="T4304">
        <v>565</v>
      </c>
      <c r="U4304">
        <v>561</v>
      </c>
      <c r="V4304">
        <v>0</v>
      </c>
      <c r="W4304">
        <v>0</v>
      </c>
      <c r="X4304">
        <v>400</v>
      </c>
      <c r="Y4304">
        <v>600</v>
      </c>
      <c r="Z4304">
        <v>-20.9</v>
      </c>
      <c r="AA4304">
        <v>2</v>
      </c>
      <c r="AB4304">
        <v>100</v>
      </c>
      <c r="AC4304">
        <v>0</v>
      </c>
      <c r="AD4304">
        <v>0</v>
      </c>
      <c r="AE4304">
        <v>1120</v>
      </c>
      <c r="AF4304">
        <v>500</v>
      </c>
      <c r="AG4304">
        <v>0</v>
      </c>
      <c r="AH4304" t="s">
        <v>48</v>
      </c>
      <c r="AI4304">
        <v>464</v>
      </c>
      <c r="AJ4304">
        <v>7</v>
      </c>
      <c r="AK4304">
        <v>0</v>
      </c>
      <c r="AL4304">
        <v>3051</v>
      </c>
      <c r="AM4304">
        <v>0</v>
      </c>
      <c r="AN4304">
        <v>4364</v>
      </c>
      <c r="AO4304" t="s">
        <v>57</v>
      </c>
      <c r="AP4304">
        <v>817</v>
      </c>
      <c r="AQ4304">
        <v>15736</v>
      </c>
      <c r="AR4304">
        <v>989</v>
      </c>
      <c r="AS4304" t="s">
        <v>50</v>
      </c>
    </row>
    <row r="4305" spans="1:45">
      <c r="A4305">
        <v>4304</v>
      </c>
      <c r="B4305" s="1">
        <v>43943.616932870369</v>
      </c>
      <c r="C4305">
        <v>9514.2690000000002</v>
      </c>
      <c r="D4305" t="s">
        <v>44</v>
      </c>
      <c r="E4305" t="s">
        <v>45</v>
      </c>
      <c r="F4305" s="11">
        <v>0</v>
      </c>
      <c r="G4305" s="11">
        <v>-18.600000000000001</v>
      </c>
      <c r="H4305" s="14">
        <v>0</v>
      </c>
      <c r="I4305" s="9">
        <v>0</v>
      </c>
      <c r="J4305" s="7">
        <v>3871</v>
      </c>
      <c r="L4305" s="2" t="s">
        <v>56</v>
      </c>
      <c r="M4305" s="3">
        <v>2382</v>
      </c>
      <c r="N4305" s="3">
        <v>2947</v>
      </c>
      <c r="O4305" s="3">
        <v>0</v>
      </c>
      <c r="P4305" s="3">
        <v>565</v>
      </c>
      <c r="Q4305">
        <v>65535</v>
      </c>
      <c r="R4305">
        <v>565</v>
      </c>
      <c r="S4305" t="s">
        <v>47</v>
      </c>
      <c r="T4305">
        <v>565</v>
      </c>
      <c r="U4305">
        <v>561</v>
      </c>
      <c r="V4305">
        <v>0</v>
      </c>
      <c r="W4305">
        <v>0</v>
      </c>
      <c r="X4305">
        <v>400</v>
      </c>
      <c r="Y4305">
        <v>600</v>
      </c>
      <c r="Z4305">
        <v>-20.9</v>
      </c>
      <c r="AA4305">
        <v>2</v>
      </c>
      <c r="AB4305">
        <v>100</v>
      </c>
      <c r="AC4305">
        <v>0</v>
      </c>
      <c r="AD4305">
        <v>0</v>
      </c>
      <c r="AE4305">
        <v>1120</v>
      </c>
      <c r="AF4305">
        <v>500</v>
      </c>
      <c r="AG4305">
        <v>0</v>
      </c>
      <c r="AH4305" t="s">
        <v>48</v>
      </c>
      <c r="AI4305">
        <v>464</v>
      </c>
      <c r="AJ4305">
        <v>7</v>
      </c>
      <c r="AK4305">
        <v>0</v>
      </c>
      <c r="AL4305">
        <v>3051</v>
      </c>
      <c r="AM4305">
        <v>0</v>
      </c>
      <c r="AN4305">
        <v>4364</v>
      </c>
      <c r="AO4305" t="s">
        <v>57</v>
      </c>
      <c r="AP4305">
        <v>817</v>
      </c>
      <c r="AQ4305">
        <v>15736</v>
      </c>
      <c r="AR4305">
        <v>950</v>
      </c>
      <c r="AS4305" t="s">
        <v>50</v>
      </c>
    </row>
    <row r="4306" spans="1:45">
      <c r="A4306">
        <v>4305</v>
      </c>
      <c r="B4306" s="1">
        <v>43943.616944444446</v>
      </c>
      <c r="C4306">
        <v>9515.2469999999994</v>
      </c>
      <c r="D4306" t="s">
        <v>44</v>
      </c>
      <c r="E4306" t="s">
        <v>45</v>
      </c>
      <c r="F4306" s="11">
        <v>0</v>
      </c>
      <c r="G4306" s="11">
        <v>-18.600000000000001</v>
      </c>
      <c r="H4306" s="14">
        <v>0</v>
      </c>
      <c r="I4306" s="9">
        <v>0</v>
      </c>
      <c r="J4306" s="7">
        <v>3871</v>
      </c>
      <c r="L4306" s="2" t="s">
        <v>56</v>
      </c>
      <c r="M4306" s="3">
        <v>2382</v>
      </c>
      <c r="N4306" s="3">
        <v>2947</v>
      </c>
      <c r="O4306" s="3">
        <v>0</v>
      </c>
      <c r="P4306" s="3">
        <v>565</v>
      </c>
      <c r="Q4306">
        <v>65535</v>
      </c>
      <c r="R4306">
        <v>565</v>
      </c>
      <c r="S4306" t="s">
        <v>47</v>
      </c>
      <c r="T4306">
        <v>565</v>
      </c>
      <c r="U4306">
        <v>561</v>
      </c>
      <c r="V4306">
        <v>0</v>
      </c>
      <c r="W4306">
        <v>0</v>
      </c>
      <c r="X4306">
        <v>400</v>
      </c>
      <c r="Y4306">
        <v>600</v>
      </c>
      <c r="Z4306">
        <v>-20.9</v>
      </c>
      <c r="AA4306">
        <v>2</v>
      </c>
      <c r="AB4306">
        <v>100</v>
      </c>
      <c r="AC4306">
        <v>0</v>
      </c>
      <c r="AD4306">
        <v>0</v>
      </c>
      <c r="AE4306">
        <v>1120</v>
      </c>
      <c r="AF4306">
        <v>500</v>
      </c>
      <c r="AG4306">
        <v>0</v>
      </c>
      <c r="AH4306" t="s">
        <v>48</v>
      </c>
      <c r="AI4306">
        <v>464</v>
      </c>
      <c r="AJ4306">
        <v>7</v>
      </c>
      <c r="AK4306">
        <v>0</v>
      </c>
      <c r="AL4306">
        <v>3051</v>
      </c>
      <c r="AM4306">
        <v>0</v>
      </c>
      <c r="AN4306">
        <v>4364</v>
      </c>
      <c r="AO4306" t="s">
        <v>57</v>
      </c>
      <c r="AP4306">
        <v>817</v>
      </c>
      <c r="AQ4306">
        <v>15736</v>
      </c>
      <c r="AR4306">
        <v>955</v>
      </c>
      <c r="AS4306" t="s">
        <v>50</v>
      </c>
    </row>
    <row r="4307" spans="1:45">
      <c r="A4307">
        <v>4306</v>
      </c>
      <c r="B4307" s="1">
        <v>43943.616979166669</v>
      </c>
      <c r="C4307">
        <v>9517.6530000000002</v>
      </c>
      <c r="D4307" t="s">
        <v>44</v>
      </c>
      <c r="E4307" t="s">
        <v>45</v>
      </c>
      <c r="F4307" s="11">
        <v>0</v>
      </c>
      <c r="G4307" s="11">
        <v>-18.600000000000001</v>
      </c>
      <c r="H4307" s="14">
        <v>0</v>
      </c>
      <c r="I4307" s="9">
        <v>0</v>
      </c>
      <c r="J4307" s="7">
        <v>3871</v>
      </c>
      <c r="L4307" s="2" t="s">
        <v>56</v>
      </c>
      <c r="M4307" s="3">
        <v>2382</v>
      </c>
      <c r="N4307" s="3">
        <v>2947</v>
      </c>
      <c r="O4307" s="3">
        <v>0</v>
      </c>
      <c r="P4307" s="3">
        <v>565</v>
      </c>
      <c r="Q4307">
        <v>65535</v>
      </c>
      <c r="R4307">
        <v>565</v>
      </c>
      <c r="S4307" t="s">
        <v>47</v>
      </c>
      <c r="T4307">
        <v>565</v>
      </c>
      <c r="U4307">
        <v>561</v>
      </c>
      <c r="V4307">
        <v>0</v>
      </c>
      <c r="W4307">
        <v>0</v>
      </c>
      <c r="X4307">
        <v>400</v>
      </c>
      <c r="Y4307">
        <v>600</v>
      </c>
      <c r="Z4307">
        <v>-20.9</v>
      </c>
      <c r="AA4307">
        <v>2</v>
      </c>
      <c r="AB4307">
        <v>100</v>
      </c>
      <c r="AC4307">
        <v>0</v>
      </c>
      <c r="AD4307">
        <v>0</v>
      </c>
      <c r="AE4307">
        <v>1120</v>
      </c>
      <c r="AF4307">
        <v>500</v>
      </c>
      <c r="AG4307">
        <v>0</v>
      </c>
      <c r="AH4307" t="s">
        <v>48</v>
      </c>
      <c r="AI4307">
        <v>464</v>
      </c>
      <c r="AJ4307">
        <v>7</v>
      </c>
      <c r="AK4307">
        <v>0</v>
      </c>
      <c r="AL4307">
        <v>3051</v>
      </c>
      <c r="AM4307">
        <v>0</v>
      </c>
      <c r="AN4307">
        <v>4364</v>
      </c>
      <c r="AO4307" t="s">
        <v>57</v>
      </c>
      <c r="AP4307">
        <v>817</v>
      </c>
      <c r="AQ4307">
        <v>15736</v>
      </c>
      <c r="AR4307">
        <v>956</v>
      </c>
      <c r="AS4307" t="s">
        <v>50</v>
      </c>
    </row>
    <row r="4308" spans="1:45">
      <c r="A4308">
        <v>4307</v>
      </c>
      <c r="B4308" s="1">
        <v>43943.616990740738</v>
      </c>
      <c r="C4308">
        <v>9518.6360000000004</v>
      </c>
      <c r="D4308" t="s">
        <v>44</v>
      </c>
      <c r="E4308" t="s">
        <v>45</v>
      </c>
      <c r="F4308" s="11">
        <v>0</v>
      </c>
      <c r="G4308" s="11">
        <v>-18.600000000000001</v>
      </c>
      <c r="H4308" s="14">
        <v>0</v>
      </c>
      <c r="I4308" s="9">
        <v>0</v>
      </c>
      <c r="J4308" s="7">
        <v>3871</v>
      </c>
      <c r="L4308" s="2" t="s">
        <v>56</v>
      </c>
      <c r="M4308" s="3">
        <v>2382</v>
      </c>
      <c r="N4308" s="3">
        <v>2947</v>
      </c>
      <c r="O4308" s="3">
        <v>0</v>
      </c>
      <c r="P4308" s="3">
        <v>565</v>
      </c>
      <c r="Q4308">
        <v>65535</v>
      </c>
      <c r="R4308">
        <v>565</v>
      </c>
      <c r="S4308" t="s">
        <v>47</v>
      </c>
      <c r="T4308">
        <v>565</v>
      </c>
      <c r="U4308">
        <v>561</v>
      </c>
      <c r="V4308">
        <v>0</v>
      </c>
      <c r="W4308">
        <v>0</v>
      </c>
      <c r="X4308">
        <v>400</v>
      </c>
      <c r="Y4308">
        <v>600</v>
      </c>
      <c r="Z4308">
        <v>-20.9</v>
      </c>
      <c r="AA4308">
        <v>2</v>
      </c>
      <c r="AB4308">
        <v>100</v>
      </c>
      <c r="AC4308">
        <v>0</v>
      </c>
      <c r="AD4308">
        <v>0</v>
      </c>
      <c r="AE4308">
        <v>1120</v>
      </c>
      <c r="AF4308">
        <v>500</v>
      </c>
      <c r="AG4308">
        <v>0</v>
      </c>
      <c r="AH4308" t="s">
        <v>48</v>
      </c>
      <c r="AI4308">
        <v>464</v>
      </c>
      <c r="AJ4308">
        <v>7</v>
      </c>
      <c r="AK4308">
        <v>0</v>
      </c>
      <c r="AL4308">
        <v>3051</v>
      </c>
      <c r="AM4308">
        <v>0</v>
      </c>
      <c r="AN4308">
        <v>4364</v>
      </c>
      <c r="AO4308" t="s">
        <v>57</v>
      </c>
      <c r="AP4308">
        <v>817</v>
      </c>
      <c r="AQ4308">
        <v>15736</v>
      </c>
      <c r="AR4308">
        <v>971</v>
      </c>
      <c r="AS4308" t="s">
        <v>50</v>
      </c>
    </row>
    <row r="4309" spans="1:45">
      <c r="A4309">
        <v>4308</v>
      </c>
      <c r="B4309" s="1">
        <v>43943.617002314815</v>
      </c>
      <c r="C4309">
        <v>9519.6270000000004</v>
      </c>
      <c r="D4309" t="s">
        <v>44</v>
      </c>
      <c r="E4309" t="s">
        <v>45</v>
      </c>
      <c r="F4309" s="11">
        <v>0</v>
      </c>
      <c r="G4309" s="11">
        <v>-18.600000000000001</v>
      </c>
      <c r="H4309" s="14">
        <v>0</v>
      </c>
      <c r="I4309" s="9">
        <v>0</v>
      </c>
      <c r="J4309" s="7">
        <v>3871</v>
      </c>
      <c r="L4309" s="2" t="s">
        <v>56</v>
      </c>
      <c r="M4309" s="3">
        <v>2382</v>
      </c>
      <c r="N4309" s="3">
        <v>2947</v>
      </c>
      <c r="O4309" s="3">
        <v>0</v>
      </c>
      <c r="P4309" s="3">
        <v>565</v>
      </c>
      <c r="Q4309">
        <v>65535</v>
      </c>
      <c r="R4309">
        <v>565</v>
      </c>
      <c r="S4309" t="s">
        <v>47</v>
      </c>
      <c r="T4309">
        <v>565</v>
      </c>
      <c r="U4309">
        <v>561</v>
      </c>
      <c r="V4309">
        <v>0</v>
      </c>
      <c r="W4309">
        <v>0</v>
      </c>
      <c r="X4309">
        <v>400</v>
      </c>
      <c r="Y4309">
        <v>600</v>
      </c>
      <c r="Z4309">
        <v>-20.9</v>
      </c>
      <c r="AA4309">
        <v>2</v>
      </c>
      <c r="AB4309">
        <v>100</v>
      </c>
      <c r="AC4309">
        <v>0</v>
      </c>
      <c r="AD4309">
        <v>0</v>
      </c>
      <c r="AE4309">
        <v>1120</v>
      </c>
      <c r="AF4309">
        <v>500</v>
      </c>
      <c r="AG4309">
        <v>0</v>
      </c>
      <c r="AH4309" t="s">
        <v>48</v>
      </c>
      <c r="AI4309">
        <v>464</v>
      </c>
      <c r="AJ4309">
        <v>7</v>
      </c>
      <c r="AK4309">
        <v>0</v>
      </c>
      <c r="AL4309">
        <v>3051</v>
      </c>
      <c r="AM4309">
        <v>0</v>
      </c>
      <c r="AN4309">
        <v>4364</v>
      </c>
      <c r="AO4309" t="s">
        <v>57</v>
      </c>
      <c r="AP4309">
        <v>817</v>
      </c>
      <c r="AQ4309">
        <v>15736</v>
      </c>
      <c r="AR4309">
        <v>966</v>
      </c>
      <c r="AS4309" t="s">
        <v>50</v>
      </c>
    </row>
    <row r="4310" spans="1:45">
      <c r="A4310">
        <v>4309</v>
      </c>
      <c r="B4310" s="1">
        <v>43943.617025462961</v>
      </c>
      <c r="C4310">
        <v>9522.0570000000007</v>
      </c>
      <c r="D4310" t="s">
        <v>44</v>
      </c>
      <c r="E4310" t="s">
        <v>45</v>
      </c>
      <c r="F4310" s="11">
        <v>0</v>
      </c>
      <c r="G4310" s="11">
        <v>-18.600000000000001</v>
      </c>
      <c r="H4310" s="14">
        <v>0</v>
      </c>
      <c r="I4310" s="9">
        <v>0</v>
      </c>
      <c r="J4310" s="7">
        <v>3871</v>
      </c>
      <c r="L4310" s="2" t="s">
        <v>56</v>
      </c>
      <c r="M4310" s="3">
        <v>2382</v>
      </c>
      <c r="N4310" s="3">
        <v>2947</v>
      </c>
      <c r="O4310" s="3">
        <v>0</v>
      </c>
      <c r="P4310" s="3">
        <v>565</v>
      </c>
      <c r="Q4310">
        <v>65535</v>
      </c>
      <c r="R4310">
        <v>565</v>
      </c>
      <c r="S4310" t="s">
        <v>47</v>
      </c>
      <c r="T4310">
        <v>565</v>
      </c>
      <c r="U4310">
        <v>561</v>
      </c>
      <c r="V4310">
        <v>0</v>
      </c>
      <c r="W4310">
        <v>0</v>
      </c>
      <c r="X4310">
        <v>400</v>
      </c>
      <c r="Y4310">
        <v>600</v>
      </c>
      <c r="Z4310">
        <v>-20.9</v>
      </c>
      <c r="AA4310">
        <v>2</v>
      </c>
      <c r="AB4310">
        <v>100</v>
      </c>
      <c r="AC4310">
        <v>0</v>
      </c>
      <c r="AD4310">
        <v>0</v>
      </c>
      <c r="AE4310">
        <v>1120</v>
      </c>
      <c r="AF4310">
        <v>500</v>
      </c>
      <c r="AG4310">
        <v>0</v>
      </c>
      <c r="AH4310" t="s">
        <v>48</v>
      </c>
      <c r="AI4310">
        <v>464</v>
      </c>
      <c r="AJ4310">
        <v>7</v>
      </c>
      <c r="AK4310">
        <v>0</v>
      </c>
      <c r="AL4310">
        <v>3051</v>
      </c>
      <c r="AM4310">
        <v>0</v>
      </c>
      <c r="AN4310">
        <v>4364</v>
      </c>
      <c r="AO4310" t="s">
        <v>57</v>
      </c>
      <c r="AP4310">
        <v>817</v>
      </c>
      <c r="AQ4310">
        <v>15736</v>
      </c>
      <c r="AR4310">
        <v>959</v>
      </c>
      <c r="AS4310" t="s">
        <v>50</v>
      </c>
    </row>
    <row r="4311" spans="1:45">
      <c r="A4311">
        <v>4310</v>
      </c>
      <c r="B4311" s="1">
        <v>43943.617037037038</v>
      </c>
      <c r="C4311">
        <v>9523.0419999999995</v>
      </c>
      <c r="D4311" t="s">
        <v>44</v>
      </c>
      <c r="E4311" t="s">
        <v>45</v>
      </c>
      <c r="F4311" s="11">
        <v>0</v>
      </c>
      <c r="G4311" s="11">
        <v>-18.600000000000001</v>
      </c>
      <c r="H4311" s="14">
        <v>0</v>
      </c>
      <c r="I4311" s="9">
        <v>0</v>
      </c>
      <c r="J4311" s="7">
        <v>3871</v>
      </c>
      <c r="L4311" s="2" t="s">
        <v>56</v>
      </c>
      <c r="M4311" s="3">
        <v>2382</v>
      </c>
      <c r="N4311" s="3">
        <v>2947</v>
      </c>
      <c r="O4311" s="3">
        <v>0</v>
      </c>
      <c r="P4311" s="3">
        <v>565</v>
      </c>
      <c r="Q4311">
        <v>65535</v>
      </c>
      <c r="R4311">
        <v>565</v>
      </c>
      <c r="S4311" t="s">
        <v>47</v>
      </c>
      <c r="T4311">
        <v>565</v>
      </c>
      <c r="U4311">
        <v>561</v>
      </c>
      <c r="V4311">
        <v>0</v>
      </c>
      <c r="W4311">
        <v>0</v>
      </c>
      <c r="X4311">
        <v>400</v>
      </c>
      <c r="Y4311">
        <v>600</v>
      </c>
      <c r="Z4311">
        <v>-20.9</v>
      </c>
      <c r="AA4311">
        <v>2</v>
      </c>
      <c r="AB4311">
        <v>100</v>
      </c>
      <c r="AC4311">
        <v>0</v>
      </c>
      <c r="AD4311">
        <v>0</v>
      </c>
      <c r="AE4311">
        <v>1120</v>
      </c>
      <c r="AF4311">
        <v>500</v>
      </c>
      <c r="AG4311">
        <v>0</v>
      </c>
      <c r="AH4311" t="s">
        <v>48</v>
      </c>
      <c r="AI4311">
        <v>464</v>
      </c>
      <c r="AJ4311">
        <v>7</v>
      </c>
      <c r="AK4311">
        <v>0</v>
      </c>
      <c r="AL4311">
        <v>3051</v>
      </c>
      <c r="AM4311">
        <v>0</v>
      </c>
      <c r="AN4311">
        <v>4364</v>
      </c>
      <c r="AO4311" t="s">
        <v>57</v>
      </c>
      <c r="AP4311">
        <v>817</v>
      </c>
      <c r="AQ4311">
        <v>15736</v>
      </c>
      <c r="AR4311">
        <v>958</v>
      </c>
      <c r="AS4311" t="s">
        <v>50</v>
      </c>
    </row>
    <row r="4312" spans="1:45">
      <c r="A4312">
        <v>4311</v>
      </c>
      <c r="B4312" s="1">
        <v>43943.617048611108</v>
      </c>
      <c r="C4312">
        <v>9524.0259999999998</v>
      </c>
      <c r="D4312" t="s">
        <v>44</v>
      </c>
      <c r="E4312" t="s">
        <v>45</v>
      </c>
      <c r="F4312" s="11">
        <v>0</v>
      </c>
      <c r="G4312" s="11">
        <v>-18.600000000000001</v>
      </c>
      <c r="H4312" s="14">
        <v>0</v>
      </c>
      <c r="I4312" s="9">
        <v>0</v>
      </c>
      <c r="J4312" s="7">
        <v>3871</v>
      </c>
      <c r="L4312" s="2" t="s">
        <v>56</v>
      </c>
      <c r="M4312" s="3">
        <v>2382</v>
      </c>
      <c r="N4312" s="3">
        <v>2947</v>
      </c>
      <c r="O4312" s="3">
        <v>0</v>
      </c>
      <c r="P4312" s="3">
        <v>565</v>
      </c>
      <c r="Q4312">
        <v>65535</v>
      </c>
      <c r="R4312">
        <v>565</v>
      </c>
      <c r="S4312" t="s">
        <v>47</v>
      </c>
      <c r="T4312">
        <v>565</v>
      </c>
      <c r="U4312">
        <v>561</v>
      </c>
      <c r="V4312">
        <v>0</v>
      </c>
      <c r="W4312">
        <v>0</v>
      </c>
      <c r="X4312">
        <v>400</v>
      </c>
      <c r="Y4312">
        <v>600</v>
      </c>
      <c r="Z4312">
        <v>-20.9</v>
      </c>
      <c r="AA4312">
        <v>2</v>
      </c>
      <c r="AB4312">
        <v>100</v>
      </c>
      <c r="AC4312">
        <v>0</v>
      </c>
      <c r="AD4312">
        <v>0</v>
      </c>
      <c r="AE4312">
        <v>1120</v>
      </c>
      <c r="AF4312">
        <v>500</v>
      </c>
      <c r="AG4312">
        <v>0</v>
      </c>
      <c r="AH4312" t="s">
        <v>48</v>
      </c>
      <c r="AI4312">
        <v>464</v>
      </c>
      <c r="AJ4312">
        <v>7</v>
      </c>
      <c r="AK4312">
        <v>0</v>
      </c>
      <c r="AL4312">
        <v>3051</v>
      </c>
      <c r="AM4312">
        <v>0</v>
      </c>
      <c r="AN4312">
        <v>4364</v>
      </c>
      <c r="AO4312" t="s">
        <v>57</v>
      </c>
      <c r="AP4312">
        <v>817</v>
      </c>
      <c r="AQ4312">
        <v>15736</v>
      </c>
      <c r="AR4312">
        <v>989</v>
      </c>
      <c r="AS4312" t="s">
        <v>50</v>
      </c>
    </row>
    <row r="4313" spans="1:45">
      <c r="A4313">
        <v>4312</v>
      </c>
      <c r="B4313" s="1">
        <v>43943.617083333331</v>
      </c>
      <c r="C4313">
        <v>9526.5419999999995</v>
      </c>
      <c r="D4313" t="s">
        <v>44</v>
      </c>
      <c r="E4313" t="s">
        <v>45</v>
      </c>
      <c r="F4313" s="11">
        <v>0</v>
      </c>
      <c r="G4313" s="11">
        <v>-18.600000000000001</v>
      </c>
      <c r="H4313" s="14">
        <v>0</v>
      </c>
      <c r="I4313" s="9">
        <v>0</v>
      </c>
      <c r="J4313" s="7">
        <v>3871</v>
      </c>
      <c r="L4313" s="2" t="s">
        <v>56</v>
      </c>
      <c r="M4313" s="3">
        <v>2382</v>
      </c>
      <c r="N4313" s="3">
        <v>2947</v>
      </c>
      <c r="O4313" s="3">
        <v>0</v>
      </c>
      <c r="P4313" s="3">
        <v>565</v>
      </c>
      <c r="Q4313">
        <v>65535</v>
      </c>
      <c r="R4313">
        <v>565</v>
      </c>
      <c r="S4313" t="s">
        <v>47</v>
      </c>
      <c r="T4313">
        <v>565</v>
      </c>
      <c r="U4313">
        <v>561</v>
      </c>
      <c r="V4313">
        <v>0</v>
      </c>
      <c r="W4313">
        <v>0</v>
      </c>
      <c r="X4313">
        <v>400</v>
      </c>
      <c r="Y4313">
        <v>600</v>
      </c>
      <c r="Z4313">
        <v>-20.9</v>
      </c>
      <c r="AA4313">
        <v>2</v>
      </c>
      <c r="AB4313">
        <v>100</v>
      </c>
      <c r="AC4313">
        <v>0</v>
      </c>
      <c r="AD4313">
        <v>0</v>
      </c>
      <c r="AE4313">
        <v>1120</v>
      </c>
      <c r="AF4313">
        <v>500</v>
      </c>
      <c r="AG4313">
        <v>0</v>
      </c>
      <c r="AH4313" t="s">
        <v>48</v>
      </c>
      <c r="AI4313">
        <v>464</v>
      </c>
      <c r="AJ4313">
        <v>7</v>
      </c>
      <c r="AK4313">
        <v>0</v>
      </c>
      <c r="AL4313">
        <v>3051</v>
      </c>
      <c r="AM4313">
        <v>0</v>
      </c>
      <c r="AN4313">
        <v>4364</v>
      </c>
      <c r="AO4313" t="s">
        <v>57</v>
      </c>
      <c r="AP4313">
        <v>817</v>
      </c>
      <c r="AQ4313">
        <v>15736</v>
      </c>
      <c r="AR4313">
        <v>972</v>
      </c>
      <c r="AS4313" t="s">
        <v>50</v>
      </c>
    </row>
    <row r="4314" spans="1:45">
      <c r="A4314">
        <v>4313</v>
      </c>
      <c r="B4314" s="1">
        <v>43943.617094907408</v>
      </c>
      <c r="C4314">
        <v>9527.5400000000009</v>
      </c>
      <c r="D4314" t="s">
        <v>44</v>
      </c>
      <c r="E4314" t="s">
        <v>45</v>
      </c>
      <c r="F4314" s="11">
        <v>0</v>
      </c>
      <c r="G4314" s="11">
        <v>-18.600000000000001</v>
      </c>
      <c r="H4314" s="14">
        <v>0</v>
      </c>
      <c r="I4314" s="9">
        <v>0</v>
      </c>
      <c r="J4314" s="7">
        <v>3871</v>
      </c>
      <c r="L4314" s="2" t="s">
        <v>56</v>
      </c>
      <c r="M4314" s="3">
        <v>2382</v>
      </c>
      <c r="N4314" s="3">
        <v>2947</v>
      </c>
      <c r="O4314" s="3">
        <v>0</v>
      </c>
      <c r="P4314" s="3">
        <v>565</v>
      </c>
      <c r="Q4314">
        <v>65535</v>
      </c>
      <c r="R4314">
        <v>565</v>
      </c>
      <c r="S4314" t="s">
        <v>47</v>
      </c>
      <c r="T4314">
        <v>565</v>
      </c>
      <c r="U4314">
        <v>561</v>
      </c>
      <c r="V4314">
        <v>0</v>
      </c>
      <c r="W4314">
        <v>0</v>
      </c>
      <c r="X4314">
        <v>400</v>
      </c>
      <c r="Y4314">
        <v>600</v>
      </c>
      <c r="Z4314">
        <v>-20.9</v>
      </c>
      <c r="AA4314">
        <v>2</v>
      </c>
      <c r="AB4314">
        <v>100</v>
      </c>
      <c r="AC4314">
        <v>0</v>
      </c>
      <c r="AD4314">
        <v>0</v>
      </c>
      <c r="AE4314">
        <v>1120</v>
      </c>
      <c r="AF4314">
        <v>500</v>
      </c>
      <c r="AG4314">
        <v>0</v>
      </c>
      <c r="AH4314" t="s">
        <v>48</v>
      </c>
      <c r="AI4314">
        <v>464</v>
      </c>
      <c r="AJ4314">
        <v>7</v>
      </c>
      <c r="AK4314">
        <v>0</v>
      </c>
      <c r="AL4314">
        <v>3051</v>
      </c>
      <c r="AM4314">
        <v>0</v>
      </c>
      <c r="AN4314">
        <v>4364</v>
      </c>
      <c r="AO4314" t="s">
        <v>57</v>
      </c>
      <c r="AP4314">
        <v>817</v>
      </c>
      <c r="AQ4314">
        <v>15736</v>
      </c>
      <c r="AR4314">
        <v>975</v>
      </c>
      <c r="AS4314" t="s">
        <v>50</v>
      </c>
    </row>
    <row r="4315" spans="1:45">
      <c r="A4315">
        <v>4314</v>
      </c>
      <c r="B4315" s="1">
        <v>43943.617118055554</v>
      </c>
      <c r="C4315">
        <v>9529.9959999999992</v>
      </c>
      <c r="D4315" t="s">
        <v>44</v>
      </c>
      <c r="E4315" t="s">
        <v>45</v>
      </c>
      <c r="F4315" s="11">
        <v>0</v>
      </c>
      <c r="G4315" s="11">
        <v>-18.600000000000001</v>
      </c>
      <c r="H4315" s="14">
        <v>0</v>
      </c>
      <c r="I4315" s="9">
        <v>0</v>
      </c>
      <c r="J4315" s="7">
        <v>3871</v>
      </c>
      <c r="L4315" s="2" t="s">
        <v>56</v>
      </c>
      <c r="M4315" s="3">
        <v>2382</v>
      </c>
      <c r="N4315" s="3">
        <v>2947</v>
      </c>
      <c r="O4315" s="3">
        <v>0</v>
      </c>
      <c r="P4315" s="3">
        <v>565</v>
      </c>
      <c r="Q4315">
        <v>65535</v>
      </c>
      <c r="R4315">
        <v>565</v>
      </c>
      <c r="S4315" t="s">
        <v>47</v>
      </c>
      <c r="T4315">
        <v>565</v>
      </c>
      <c r="U4315">
        <v>561</v>
      </c>
      <c r="V4315">
        <v>0</v>
      </c>
      <c r="W4315">
        <v>0</v>
      </c>
      <c r="X4315">
        <v>400</v>
      </c>
      <c r="Y4315">
        <v>600</v>
      </c>
      <c r="Z4315">
        <v>-20.9</v>
      </c>
      <c r="AA4315">
        <v>2</v>
      </c>
      <c r="AB4315">
        <v>100</v>
      </c>
      <c r="AC4315">
        <v>0</v>
      </c>
      <c r="AD4315">
        <v>0</v>
      </c>
      <c r="AE4315">
        <v>1120</v>
      </c>
      <c r="AF4315">
        <v>500</v>
      </c>
      <c r="AG4315">
        <v>0</v>
      </c>
      <c r="AH4315" t="s">
        <v>48</v>
      </c>
      <c r="AI4315">
        <v>464</v>
      </c>
      <c r="AJ4315">
        <v>7</v>
      </c>
      <c r="AK4315">
        <v>0</v>
      </c>
      <c r="AL4315">
        <v>3051</v>
      </c>
      <c r="AM4315">
        <v>0</v>
      </c>
      <c r="AN4315">
        <v>4364</v>
      </c>
      <c r="AO4315" t="s">
        <v>57</v>
      </c>
      <c r="AP4315">
        <v>817</v>
      </c>
      <c r="AQ4315">
        <v>15736</v>
      </c>
      <c r="AR4315">
        <v>987</v>
      </c>
      <c r="AS4315" t="s">
        <v>50</v>
      </c>
    </row>
    <row r="4316" spans="1:45">
      <c r="A4316">
        <v>4315</v>
      </c>
      <c r="B4316" s="1">
        <v>43943.617129629631</v>
      </c>
      <c r="C4316">
        <v>9531.009</v>
      </c>
      <c r="D4316" t="s">
        <v>44</v>
      </c>
      <c r="E4316" t="s">
        <v>45</v>
      </c>
      <c r="F4316" s="11">
        <v>0</v>
      </c>
      <c r="G4316" s="11">
        <v>-18.600000000000001</v>
      </c>
      <c r="H4316" s="14">
        <v>0</v>
      </c>
      <c r="I4316" s="9">
        <v>0</v>
      </c>
      <c r="J4316" s="7">
        <v>3871</v>
      </c>
      <c r="L4316" s="2" t="s">
        <v>56</v>
      </c>
      <c r="M4316" s="3">
        <v>2382</v>
      </c>
      <c r="N4316" s="3">
        <v>2947</v>
      </c>
      <c r="O4316" s="3">
        <v>0</v>
      </c>
      <c r="P4316" s="3">
        <v>565</v>
      </c>
      <c r="Q4316">
        <v>65535</v>
      </c>
      <c r="R4316">
        <v>565</v>
      </c>
      <c r="S4316" t="s">
        <v>47</v>
      </c>
      <c r="T4316">
        <v>565</v>
      </c>
      <c r="U4316">
        <v>561</v>
      </c>
      <c r="V4316">
        <v>0</v>
      </c>
      <c r="W4316">
        <v>0</v>
      </c>
      <c r="X4316">
        <v>400</v>
      </c>
      <c r="Y4316">
        <v>600</v>
      </c>
      <c r="Z4316">
        <v>-20.9</v>
      </c>
      <c r="AA4316">
        <v>2</v>
      </c>
      <c r="AB4316">
        <v>100</v>
      </c>
      <c r="AC4316">
        <v>0</v>
      </c>
      <c r="AD4316">
        <v>0</v>
      </c>
      <c r="AE4316">
        <v>1120</v>
      </c>
      <c r="AF4316">
        <v>500</v>
      </c>
      <c r="AG4316">
        <v>0</v>
      </c>
      <c r="AH4316" t="s">
        <v>48</v>
      </c>
      <c r="AI4316">
        <v>464</v>
      </c>
      <c r="AJ4316">
        <v>7</v>
      </c>
      <c r="AK4316">
        <v>0</v>
      </c>
      <c r="AL4316">
        <v>3051</v>
      </c>
      <c r="AM4316">
        <v>0</v>
      </c>
      <c r="AN4316">
        <v>4364</v>
      </c>
      <c r="AO4316" t="s">
        <v>57</v>
      </c>
      <c r="AP4316">
        <v>817</v>
      </c>
      <c r="AQ4316">
        <v>15736</v>
      </c>
      <c r="AR4316">
        <v>960</v>
      </c>
      <c r="AS4316" t="s">
        <v>50</v>
      </c>
    </row>
    <row r="4317" spans="1:45">
      <c r="A4317">
        <v>4316</v>
      </c>
      <c r="B4317" s="1">
        <v>43943.6171412037</v>
      </c>
      <c r="C4317">
        <v>9531.9950000000008</v>
      </c>
      <c r="D4317" t="s">
        <v>44</v>
      </c>
      <c r="E4317" t="s">
        <v>45</v>
      </c>
      <c r="F4317" s="11">
        <v>0</v>
      </c>
      <c r="G4317" s="11">
        <v>-18.600000000000001</v>
      </c>
      <c r="H4317" s="14">
        <v>0</v>
      </c>
      <c r="I4317" s="9">
        <v>0</v>
      </c>
      <c r="J4317" s="7">
        <v>3871</v>
      </c>
      <c r="L4317" s="2" t="s">
        <v>56</v>
      </c>
      <c r="M4317" s="3">
        <v>2382</v>
      </c>
      <c r="N4317" s="3">
        <v>2947</v>
      </c>
      <c r="O4317" s="3">
        <v>0</v>
      </c>
      <c r="P4317" s="3">
        <v>565</v>
      </c>
      <c r="Q4317">
        <v>65535</v>
      </c>
      <c r="R4317">
        <v>565</v>
      </c>
      <c r="S4317" t="s">
        <v>47</v>
      </c>
      <c r="T4317">
        <v>565</v>
      </c>
      <c r="U4317">
        <v>561</v>
      </c>
      <c r="V4317">
        <v>0</v>
      </c>
      <c r="W4317">
        <v>0</v>
      </c>
      <c r="X4317">
        <v>400</v>
      </c>
      <c r="Y4317">
        <v>600</v>
      </c>
      <c r="Z4317">
        <v>-20.9</v>
      </c>
      <c r="AA4317">
        <v>2</v>
      </c>
      <c r="AB4317">
        <v>100</v>
      </c>
      <c r="AC4317">
        <v>0</v>
      </c>
      <c r="AD4317">
        <v>0</v>
      </c>
      <c r="AE4317">
        <v>1120</v>
      </c>
      <c r="AF4317">
        <v>500</v>
      </c>
      <c r="AG4317">
        <v>0</v>
      </c>
      <c r="AH4317" t="s">
        <v>48</v>
      </c>
      <c r="AI4317">
        <v>464</v>
      </c>
      <c r="AJ4317">
        <v>7</v>
      </c>
      <c r="AK4317">
        <v>0</v>
      </c>
      <c r="AL4317">
        <v>3051</v>
      </c>
      <c r="AM4317">
        <v>0</v>
      </c>
      <c r="AN4317">
        <v>4364</v>
      </c>
      <c r="AO4317" t="s">
        <v>57</v>
      </c>
      <c r="AP4317">
        <v>817</v>
      </c>
      <c r="AQ4317">
        <v>15736</v>
      </c>
      <c r="AR4317">
        <v>990</v>
      </c>
      <c r="AS4317" t="s">
        <v>50</v>
      </c>
    </row>
    <row r="4318" spans="1:45">
      <c r="A4318">
        <v>4317</v>
      </c>
      <c r="B4318" s="1">
        <v>43943.617164351854</v>
      </c>
      <c r="C4318">
        <v>9534.44</v>
      </c>
      <c r="D4318" t="s">
        <v>44</v>
      </c>
      <c r="E4318" t="s">
        <v>45</v>
      </c>
      <c r="F4318" s="11">
        <v>0</v>
      </c>
      <c r="G4318" s="11">
        <v>-18.600000000000001</v>
      </c>
      <c r="H4318" s="14">
        <v>0</v>
      </c>
      <c r="I4318" s="9">
        <v>0</v>
      </c>
      <c r="J4318" s="7">
        <v>3871</v>
      </c>
      <c r="L4318" s="2" t="s">
        <v>56</v>
      </c>
      <c r="M4318" s="3">
        <v>2382</v>
      </c>
      <c r="N4318" s="3">
        <v>2947</v>
      </c>
      <c r="O4318" s="3">
        <v>0</v>
      </c>
      <c r="P4318" s="3">
        <v>565</v>
      </c>
      <c r="Q4318">
        <v>65535</v>
      </c>
      <c r="R4318">
        <v>565</v>
      </c>
      <c r="S4318" t="s">
        <v>47</v>
      </c>
      <c r="T4318">
        <v>565</v>
      </c>
      <c r="U4318">
        <v>561</v>
      </c>
      <c r="V4318">
        <v>0</v>
      </c>
      <c r="W4318">
        <v>0</v>
      </c>
      <c r="X4318">
        <v>400</v>
      </c>
      <c r="Y4318">
        <v>600</v>
      </c>
      <c r="Z4318">
        <v>-20.9</v>
      </c>
      <c r="AA4318">
        <v>2</v>
      </c>
      <c r="AB4318">
        <v>100</v>
      </c>
      <c r="AC4318">
        <v>0</v>
      </c>
      <c r="AD4318">
        <v>0</v>
      </c>
      <c r="AE4318">
        <v>1120</v>
      </c>
      <c r="AF4318">
        <v>500</v>
      </c>
      <c r="AG4318">
        <v>0</v>
      </c>
      <c r="AH4318" t="s">
        <v>48</v>
      </c>
      <c r="AI4318">
        <v>464</v>
      </c>
      <c r="AJ4318">
        <v>7</v>
      </c>
      <c r="AK4318">
        <v>0</v>
      </c>
      <c r="AL4318">
        <v>3051</v>
      </c>
      <c r="AM4318">
        <v>0</v>
      </c>
      <c r="AN4318">
        <v>4364</v>
      </c>
      <c r="AO4318" t="s">
        <v>57</v>
      </c>
      <c r="AP4318">
        <v>817</v>
      </c>
      <c r="AQ4318">
        <v>15736</v>
      </c>
      <c r="AR4318">
        <v>983</v>
      </c>
      <c r="AS4318" t="s">
        <v>50</v>
      </c>
    </row>
    <row r="4319" spans="1:45">
      <c r="A4319">
        <v>4318</v>
      </c>
      <c r="B4319" s="1">
        <v>43943.617175925923</v>
      </c>
      <c r="C4319">
        <v>9535.4470000000001</v>
      </c>
      <c r="D4319" t="s">
        <v>44</v>
      </c>
      <c r="E4319" t="s">
        <v>45</v>
      </c>
      <c r="F4319" s="11">
        <v>0</v>
      </c>
      <c r="G4319" s="11">
        <v>-18.600000000000001</v>
      </c>
      <c r="H4319" s="14">
        <v>0</v>
      </c>
      <c r="I4319" s="9">
        <v>0</v>
      </c>
      <c r="J4319" s="7">
        <v>3871</v>
      </c>
      <c r="L4319" s="2" t="s">
        <v>56</v>
      </c>
      <c r="M4319" s="3">
        <v>2382</v>
      </c>
      <c r="N4319" s="3">
        <v>2947</v>
      </c>
      <c r="O4319" s="3">
        <v>0</v>
      </c>
      <c r="P4319" s="3">
        <v>565</v>
      </c>
      <c r="Q4319">
        <v>65535</v>
      </c>
      <c r="R4319">
        <v>565</v>
      </c>
      <c r="S4319" t="s">
        <v>47</v>
      </c>
      <c r="T4319">
        <v>565</v>
      </c>
      <c r="U4319">
        <v>561</v>
      </c>
      <c r="V4319">
        <v>0</v>
      </c>
      <c r="W4319">
        <v>0</v>
      </c>
      <c r="X4319">
        <v>400</v>
      </c>
      <c r="Y4319">
        <v>600</v>
      </c>
      <c r="Z4319">
        <v>-20.9</v>
      </c>
      <c r="AA4319">
        <v>2</v>
      </c>
      <c r="AB4319">
        <v>100</v>
      </c>
      <c r="AC4319">
        <v>0</v>
      </c>
      <c r="AD4319">
        <v>0</v>
      </c>
      <c r="AE4319">
        <v>1120</v>
      </c>
      <c r="AF4319">
        <v>500</v>
      </c>
      <c r="AG4319">
        <v>0</v>
      </c>
      <c r="AH4319" t="s">
        <v>48</v>
      </c>
      <c r="AI4319">
        <v>464</v>
      </c>
      <c r="AJ4319">
        <v>7</v>
      </c>
      <c r="AK4319">
        <v>0</v>
      </c>
      <c r="AL4319">
        <v>3051</v>
      </c>
      <c r="AM4319">
        <v>0</v>
      </c>
      <c r="AN4319">
        <v>4364</v>
      </c>
      <c r="AO4319" t="s">
        <v>57</v>
      </c>
      <c r="AP4319">
        <v>817</v>
      </c>
      <c r="AQ4319">
        <v>15736</v>
      </c>
      <c r="AR4319">
        <v>960</v>
      </c>
      <c r="AS4319" t="s">
        <v>50</v>
      </c>
    </row>
    <row r="4320" spans="1:45">
      <c r="A4320">
        <v>4319</v>
      </c>
      <c r="B4320" s="1">
        <v>43943.617210648146</v>
      </c>
      <c r="C4320">
        <v>9537.9349999999995</v>
      </c>
      <c r="D4320" t="s">
        <v>44</v>
      </c>
      <c r="E4320" t="s">
        <v>45</v>
      </c>
      <c r="F4320" s="11">
        <v>0</v>
      </c>
      <c r="G4320" s="11">
        <v>-18.600000000000001</v>
      </c>
      <c r="H4320" s="14">
        <v>0</v>
      </c>
      <c r="I4320" s="9">
        <v>0</v>
      </c>
      <c r="J4320" s="7">
        <v>3871</v>
      </c>
      <c r="L4320" s="2" t="s">
        <v>56</v>
      </c>
      <c r="M4320" s="3">
        <v>2382</v>
      </c>
      <c r="N4320" s="3">
        <v>2947</v>
      </c>
      <c r="O4320" s="3">
        <v>0</v>
      </c>
      <c r="P4320" s="3">
        <v>565</v>
      </c>
      <c r="Q4320">
        <v>65535</v>
      </c>
      <c r="R4320">
        <v>565</v>
      </c>
      <c r="S4320" t="s">
        <v>47</v>
      </c>
      <c r="T4320">
        <v>565</v>
      </c>
      <c r="U4320">
        <v>561</v>
      </c>
      <c r="V4320">
        <v>0</v>
      </c>
      <c r="W4320">
        <v>0</v>
      </c>
      <c r="X4320">
        <v>400</v>
      </c>
      <c r="Y4320">
        <v>600</v>
      </c>
      <c r="Z4320">
        <v>-20.9</v>
      </c>
      <c r="AA4320">
        <v>2</v>
      </c>
      <c r="AB4320">
        <v>100</v>
      </c>
      <c r="AC4320">
        <v>0</v>
      </c>
      <c r="AD4320">
        <v>0</v>
      </c>
      <c r="AE4320">
        <v>1120</v>
      </c>
      <c r="AF4320">
        <v>500</v>
      </c>
      <c r="AG4320">
        <v>0</v>
      </c>
      <c r="AH4320" t="s">
        <v>48</v>
      </c>
      <c r="AI4320">
        <v>464</v>
      </c>
      <c r="AJ4320">
        <v>7</v>
      </c>
      <c r="AK4320">
        <v>0</v>
      </c>
      <c r="AL4320">
        <v>3051</v>
      </c>
      <c r="AM4320">
        <v>0</v>
      </c>
      <c r="AN4320">
        <v>4364</v>
      </c>
      <c r="AO4320" t="s">
        <v>57</v>
      </c>
      <c r="AP4320">
        <v>817</v>
      </c>
      <c r="AQ4320">
        <v>15736</v>
      </c>
      <c r="AR4320">
        <v>953</v>
      </c>
      <c r="AS4320" t="s">
        <v>50</v>
      </c>
    </row>
    <row r="4321" spans="1:45">
      <c r="A4321">
        <v>4320</v>
      </c>
      <c r="B4321" s="1">
        <v>43943.617222222223</v>
      </c>
      <c r="C4321">
        <v>9538.9089999999997</v>
      </c>
      <c r="D4321" t="s">
        <v>44</v>
      </c>
      <c r="E4321" t="s">
        <v>45</v>
      </c>
      <c r="F4321" s="11">
        <v>0</v>
      </c>
      <c r="G4321" s="11">
        <v>-18.600000000000001</v>
      </c>
      <c r="H4321" s="14">
        <v>0</v>
      </c>
      <c r="I4321" s="9">
        <v>0</v>
      </c>
      <c r="J4321" s="7">
        <v>3871</v>
      </c>
      <c r="L4321" s="2" t="s">
        <v>56</v>
      </c>
      <c r="M4321" s="3">
        <v>2382</v>
      </c>
      <c r="N4321" s="3">
        <v>2947</v>
      </c>
      <c r="O4321" s="3">
        <v>0</v>
      </c>
      <c r="P4321" s="3">
        <v>565</v>
      </c>
      <c r="Q4321">
        <v>65535</v>
      </c>
      <c r="R4321">
        <v>565</v>
      </c>
      <c r="S4321" t="s">
        <v>47</v>
      </c>
      <c r="T4321">
        <v>565</v>
      </c>
      <c r="U4321">
        <v>561</v>
      </c>
      <c r="V4321">
        <v>0</v>
      </c>
      <c r="W4321">
        <v>0</v>
      </c>
      <c r="X4321">
        <v>400</v>
      </c>
      <c r="Y4321">
        <v>600</v>
      </c>
      <c r="Z4321">
        <v>-20.9</v>
      </c>
      <c r="AA4321">
        <v>2</v>
      </c>
      <c r="AB4321">
        <v>100</v>
      </c>
      <c r="AC4321">
        <v>0</v>
      </c>
      <c r="AD4321">
        <v>0</v>
      </c>
      <c r="AE4321">
        <v>1120</v>
      </c>
      <c r="AF4321">
        <v>500</v>
      </c>
      <c r="AG4321">
        <v>0</v>
      </c>
      <c r="AH4321" t="s">
        <v>48</v>
      </c>
      <c r="AI4321">
        <v>464</v>
      </c>
      <c r="AJ4321">
        <v>7</v>
      </c>
      <c r="AK4321">
        <v>0</v>
      </c>
      <c r="AL4321">
        <v>3051</v>
      </c>
      <c r="AM4321">
        <v>0</v>
      </c>
      <c r="AN4321">
        <v>4364</v>
      </c>
      <c r="AO4321" t="s">
        <v>57</v>
      </c>
      <c r="AP4321">
        <v>817</v>
      </c>
      <c r="AQ4321">
        <v>15736</v>
      </c>
      <c r="AR4321">
        <v>951</v>
      </c>
      <c r="AS4321" t="s">
        <v>50</v>
      </c>
    </row>
    <row r="4322" spans="1:45">
      <c r="A4322">
        <v>4321</v>
      </c>
      <c r="B4322" s="1">
        <v>43943.6172337963</v>
      </c>
      <c r="C4322">
        <v>9539.8819999999996</v>
      </c>
      <c r="D4322" t="s">
        <v>44</v>
      </c>
      <c r="E4322" t="s">
        <v>45</v>
      </c>
      <c r="F4322" s="11">
        <v>0</v>
      </c>
      <c r="G4322" s="11">
        <v>-18.600000000000001</v>
      </c>
      <c r="H4322" s="14">
        <v>0</v>
      </c>
      <c r="I4322" s="9">
        <v>0</v>
      </c>
      <c r="J4322" s="7">
        <v>3871</v>
      </c>
      <c r="L4322" s="2" t="s">
        <v>56</v>
      </c>
      <c r="M4322" s="3">
        <v>2382</v>
      </c>
      <c r="N4322" s="3">
        <v>2947</v>
      </c>
      <c r="O4322" s="3">
        <v>0</v>
      </c>
      <c r="P4322" s="3">
        <v>565</v>
      </c>
      <c r="Q4322">
        <v>65535</v>
      </c>
      <c r="R4322">
        <v>565</v>
      </c>
      <c r="S4322" t="s">
        <v>47</v>
      </c>
      <c r="T4322">
        <v>565</v>
      </c>
      <c r="U4322">
        <v>561</v>
      </c>
      <c r="V4322">
        <v>0</v>
      </c>
      <c r="W4322">
        <v>0</v>
      </c>
      <c r="X4322">
        <v>400</v>
      </c>
      <c r="Y4322">
        <v>600</v>
      </c>
      <c r="Z4322">
        <v>-20.9</v>
      </c>
      <c r="AA4322">
        <v>2</v>
      </c>
      <c r="AB4322">
        <v>100</v>
      </c>
      <c r="AC4322">
        <v>0</v>
      </c>
      <c r="AD4322">
        <v>0</v>
      </c>
      <c r="AE4322">
        <v>1120</v>
      </c>
      <c r="AF4322">
        <v>500</v>
      </c>
      <c r="AG4322">
        <v>0</v>
      </c>
      <c r="AH4322" t="s">
        <v>48</v>
      </c>
      <c r="AI4322">
        <v>464</v>
      </c>
      <c r="AJ4322">
        <v>7</v>
      </c>
      <c r="AK4322">
        <v>0</v>
      </c>
      <c r="AL4322">
        <v>3051</v>
      </c>
      <c r="AM4322">
        <v>0</v>
      </c>
      <c r="AN4322">
        <v>4364</v>
      </c>
      <c r="AO4322" t="s">
        <v>57</v>
      </c>
      <c r="AP4322">
        <v>817</v>
      </c>
      <c r="AQ4322">
        <v>15736</v>
      </c>
      <c r="AR4322">
        <v>960</v>
      </c>
      <c r="AS4322" t="s">
        <v>50</v>
      </c>
    </row>
    <row r="4323" spans="1:45">
      <c r="A4323">
        <v>4322</v>
      </c>
      <c r="B4323" s="1">
        <v>43943.617256944446</v>
      </c>
      <c r="C4323">
        <v>9542.3250000000007</v>
      </c>
      <c r="D4323" t="s">
        <v>44</v>
      </c>
      <c r="E4323" t="s">
        <v>45</v>
      </c>
      <c r="F4323" s="11">
        <v>0</v>
      </c>
      <c r="G4323" s="11">
        <v>-18.600000000000001</v>
      </c>
      <c r="H4323" s="14">
        <v>0</v>
      </c>
      <c r="I4323" s="9">
        <v>0</v>
      </c>
      <c r="J4323" s="7">
        <v>3871</v>
      </c>
      <c r="L4323" s="2" t="s">
        <v>56</v>
      </c>
      <c r="M4323" s="3">
        <v>2382</v>
      </c>
      <c r="N4323" s="3">
        <v>2947</v>
      </c>
      <c r="O4323" s="3">
        <v>0</v>
      </c>
      <c r="P4323" s="3">
        <v>565</v>
      </c>
      <c r="Q4323">
        <v>65535</v>
      </c>
      <c r="R4323">
        <v>565</v>
      </c>
      <c r="S4323" t="s">
        <v>47</v>
      </c>
      <c r="T4323">
        <v>565</v>
      </c>
      <c r="U4323">
        <v>561</v>
      </c>
      <c r="V4323">
        <v>0</v>
      </c>
      <c r="W4323">
        <v>0</v>
      </c>
      <c r="X4323">
        <v>400</v>
      </c>
      <c r="Y4323">
        <v>600</v>
      </c>
      <c r="Z4323">
        <v>-20.9</v>
      </c>
      <c r="AA4323">
        <v>2</v>
      </c>
      <c r="AB4323">
        <v>100</v>
      </c>
      <c r="AC4323">
        <v>0</v>
      </c>
      <c r="AD4323">
        <v>0</v>
      </c>
      <c r="AE4323">
        <v>1120</v>
      </c>
      <c r="AF4323">
        <v>500</v>
      </c>
      <c r="AG4323">
        <v>0</v>
      </c>
      <c r="AH4323" t="s">
        <v>48</v>
      </c>
      <c r="AI4323">
        <v>464</v>
      </c>
      <c r="AJ4323">
        <v>7</v>
      </c>
      <c r="AK4323">
        <v>0</v>
      </c>
      <c r="AL4323">
        <v>3051</v>
      </c>
      <c r="AM4323">
        <v>0</v>
      </c>
      <c r="AN4323">
        <v>4364</v>
      </c>
      <c r="AO4323" t="s">
        <v>57</v>
      </c>
      <c r="AP4323">
        <v>817</v>
      </c>
      <c r="AQ4323">
        <v>15736</v>
      </c>
      <c r="AR4323">
        <v>973</v>
      </c>
      <c r="AS4323" t="s">
        <v>50</v>
      </c>
    </row>
    <row r="4324" spans="1:45">
      <c r="A4324">
        <v>4323</v>
      </c>
      <c r="B4324" s="1">
        <v>43943.617268518516</v>
      </c>
      <c r="C4324">
        <v>9543.32</v>
      </c>
      <c r="D4324" t="s">
        <v>44</v>
      </c>
      <c r="E4324" t="s">
        <v>45</v>
      </c>
      <c r="F4324" s="11">
        <v>0</v>
      </c>
      <c r="G4324" s="11">
        <v>-18.600000000000001</v>
      </c>
      <c r="H4324" s="14">
        <v>0</v>
      </c>
      <c r="I4324" s="9">
        <v>0</v>
      </c>
      <c r="J4324" s="7">
        <v>3871</v>
      </c>
      <c r="L4324" s="2" t="s">
        <v>56</v>
      </c>
      <c r="M4324" s="3">
        <v>2382</v>
      </c>
      <c r="N4324" s="3">
        <v>2947</v>
      </c>
      <c r="O4324" s="3">
        <v>0</v>
      </c>
      <c r="P4324" s="3">
        <v>565</v>
      </c>
      <c r="Q4324">
        <v>65535</v>
      </c>
      <c r="R4324">
        <v>565</v>
      </c>
      <c r="S4324" t="s">
        <v>47</v>
      </c>
      <c r="T4324">
        <v>565</v>
      </c>
      <c r="U4324">
        <v>561</v>
      </c>
      <c r="V4324">
        <v>0</v>
      </c>
      <c r="W4324">
        <v>0</v>
      </c>
      <c r="X4324">
        <v>400</v>
      </c>
      <c r="Y4324">
        <v>600</v>
      </c>
      <c r="Z4324">
        <v>-20.9</v>
      </c>
      <c r="AA4324">
        <v>2</v>
      </c>
      <c r="AB4324">
        <v>100</v>
      </c>
      <c r="AC4324">
        <v>0</v>
      </c>
      <c r="AD4324">
        <v>0</v>
      </c>
      <c r="AE4324">
        <v>1120</v>
      </c>
      <c r="AF4324">
        <v>500</v>
      </c>
      <c r="AG4324">
        <v>0</v>
      </c>
      <c r="AH4324" t="s">
        <v>48</v>
      </c>
      <c r="AI4324">
        <v>464</v>
      </c>
      <c r="AJ4324">
        <v>7</v>
      </c>
      <c r="AK4324">
        <v>0</v>
      </c>
      <c r="AL4324">
        <v>3051</v>
      </c>
      <c r="AM4324">
        <v>0</v>
      </c>
      <c r="AN4324">
        <v>4364</v>
      </c>
      <c r="AO4324" t="s">
        <v>57</v>
      </c>
      <c r="AP4324">
        <v>817</v>
      </c>
      <c r="AQ4324">
        <v>15736</v>
      </c>
      <c r="AR4324">
        <v>945</v>
      </c>
      <c r="AS4324" t="s">
        <v>50</v>
      </c>
    </row>
    <row r="4325" spans="1:45">
      <c r="A4325">
        <v>4324</v>
      </c>
      <c r="B4325" s="1">
        <v>43943.617303240739</v>
      </c>
      <c r="C4325">
        <v>9545.7139999999999</v>
      </c>
      <c r="D4325" t="s">
        <v>44</v>
      </c>
      <c r="E4325" t="s">
        <v>45</v>
      </c>
      <c r="F4325" s="11">
        <v>0</v>
      </c>
      <c r="G4325" s="11">
        <v>-18.600000000000001</v>
      </c>
      <c r="H4325" s="14">
        <v>0</v>
      </c>
      <c r="I4325" s="9">
        <v>0</v>
      </c>
      <c r="J4325" s="7">
        <v>3871</v>
      </c>
      <c r="L4325" s="2" t="s">
        <v>56</v>
      </c>
      <c r="M4325" s="3">
        <v>2382</v>
      </c>
      <c r="N4325" s="3">
        <v>2947</v>
      </c>
      <c r="O4325" s="3">
        <v>0</v>
      </c>
      <c r="P4325" s="3">
        <v>565</v>
      </c>
      <c r="Q4325">
        <v>65535</v>
      </c>
      <c r="R4325">
        <v>565</v>
      </c>
      <c r="S4325" t="s">
        <v>47</v>
      </c>
      <c r="T4325">
        <v>565</v>
      </c>
      <c r="U4325">
        <v>561</v>
      </c>
      <c r="V4325">
        <v>0</v>
      </c>
      <c r="W4325">
        <v>0</v>
      </c>
      <c r="X4325">
        <v>400</v>
      </c>
      <c r="Y4325">
        <v>600</v>
      </c>
      <c r="Z4325">
        <v>-20.9</v>
      </c>
      <c r="AA4325">
        <v>2</v>
      </c>
      <c r="AB4325">
        <v>100</v>
      </c>
      <c r="AC4325">
        <v>0</v>
      </c>
      <c r="AD4325">
        <v>0</v>
      </c>
      <c r="AE4325">
        <v>1120</v>
      </c>
      <c r="AF4325">
        <v>500</v>
      </c>
      <c r="AG4325">
        <v>0</v>
      </c>
      <c r="AH4325" t="s">
        <v>48</v>
      </c>
      <c r="AI4325">
        <v>464</v>
      </c>
      <c r="AJ4325">
        <v>7</v>
      </c>
      <c r="AK4325">
        <v>0</v>
      </c>
      <c r="AL4325">
        <v>3051</v>
      </c>
      <c r="AM4325">
        <v>0</v>
      </c>
      <c r="AN4325">
        <v>4364</v>
      </c>
      <c r="AO4325" t="s">
        <v>57</v>
      </c>
      <c r="AP4325">
        <v>817</v>
      </c>
      <c r="AQ4325">
        <v>15736</v>
      </c>
      <c r="AR4325">
        <v>974</v>
      </c>
      <c r="AS4325" t="s">
        <v>50</v>
      </c>
    </row>
    <row r="4326" spans="1:45">
      <c r="A4326">
        <v>4325</v>
      </c>
      <c r="B4326" s="1">
        <v>43943.617314814815</v>
      </c>
      <c r="C4326">
        <v>9546.7129999999997</v>
      </c>
      <c r="D4326" t="s">
        <v>44</v>
      </c>
      <c r="E4326" t="s">
        <v>45</v>
      </c>
      <c r="F4326" s="11">
        <v>0</v>
      </c>
      <c r="G4326" s="11">
        <v>-18.600000000000001</v>
      </c>
      <c r="H4326" s="14">
        <v>0</v>
      </c>
      <c r="I4326" s="9">
        <v>0</v>
      </c>
      <c r="J4326" s="7">
        <v>3871</v>
      </c>
      <c r="L4326" s="2" t="s">
        <v>56</v>
      </c>
      <c r="M4326" s="3">
        <v>2382</v>
      </c>
      <c r="N4326" s="3">
        <v>2947</v>
      </c>
      <c r="O4326" s="3">
        <v>0</v>
      </c>
      <c r="P4326" s="3">
        <v>565</v>
      </c>
      <c r="Q4326">
        <v>65535</v>
      </c>
      <c r="R4326">
        <v>565</v>
      </c>
      <c r="S4326" t="s">
        <v>47</v>
      </c>
      <c r="T4326">
        <v>565</v>
      </c>
      <c r="U4326">
        <v>561</v>
      </c>
      <c r="V4326">
        <v>0</v>
      </c>
      <c r="W4326">
        <v>0</v>
      </c>
      <c r="X4326">
        <v>400</v>
      </c>
      <c r="Y4326">
        <v>600</v>
      </c>
      <c r="Z4326">
        <v>-20.9</v>
      </c>
      <c r="AA4326">
        <v>2</v>
      </c>
      <c r="AB4326">
        <v>100</v>
      </c>
      <c r="AC4326">
        <v>0</v>
      </c>
      <c r="AD4326">
        <v>0</v>
      </c>
      <c r="AE4326">
        <v>1120</v>
      </c>
      <c r="AF4326">
        <v>500</v>
      </c>
      <c r="AG4326">
        <v>0</v>
      </c>
      <c r="AH4326" t="s">
        <v>48</v>
      </c>
      <c r="AI4326">
        <v>464</v>
      </c>
      <c r="AJ4326">
        <v>7</v>
      </c>
      <c r="AK4326">
        <v>0</v>
      </c>
      <c r="AL4326">
        <v>3051</v>
      </c>
      <c r="AM4326">
        <v>0</v>
      </c>
      <c r="AN4326">
        <v>4364</v>
      </c>
      <c r="AO4326" t="s">
        <v>57</v>
      </c>
      <c r="AP4326">
        <v>817</v>
      </c>
      <c r="AQ4326">
        <v>15736</v>
      </c>
      <c r="AR4326">
        <v>973</v>
      </c>
      <c r="AS4326" t="s">
        <v>50</v>
      </c>
    </row>
    <row r="4327" spans="1:45">
      <c r="A4327">
        <v>4326</v>
      </c>
      <c r="B4327" s="1">
        <v>43943.617326388892</v>
      </c>
      <c r="C4327">
        <v>9547.7109999999993</v>
      </c>
      <c r="D4327" t="s">
        <v>44</v>
      </c>
      <c r="E4327" t="s">
        <v>45</v>
      </c>
      <c r="F4327" s="11">
        <v>0</v>
      </c>
      <c r="G4327" s="11">
        <v>-18.600000000000001</v>
      </c>
      <c r="H4327" s="14">
        <v>0</v>
      </c>
      <c r="I4327" s="9">
        <v>0</v>
      </c>
      <c r="J4327" s="7">
        <v>3871</v>
      </c>
      <c r="L4327" s="2" t="s">
        <v>56</v>
      </c>
      <c r="M4327" s="3">
        <v>2382</v>
      </c>
      <c r="N4327" s="3">
        <v>2947</v>
      </c>
      <c r="O4327" s="3">
        <v>0</v>
      </c>
      <c r="P4327" s="3">
        <v>565</v>
      </c>
      <c r="Q4327">
        <v>65535</v>
      </c>
      <c r="R4327">
        <v>565</v>
      </c>
      <c r="S4327" t="s">
        <v>47</v>
      </c>
      <c r="T4327">
        <v>565</v>
      </c>
      <c r="U4327">
        <v>561</v>
      </c>
      <c r="V4327">
        <v>0</v>
      </c>
      <c r="W4327">
        <v>0</v>
      </c>
      <c r="X4327">
        <v>400</v>
      </c>
      <c r="Y4327">
        <v>600</v>
      </c>
      <c r="Z4327">
        <v>-20.9</v>
      </c>
      <c r="AA4327">
        <v>2</v>
      </c>
      <c r="AB4327">
        <v>100</v>
      </c>
      <c r="AC4327">
        <v>0</v>
      </c>
      <c r="AD4327">
        <v>0</v>
      </c>
      <c r="AE4327">
        <v>1120</v>
      </c>
      <c r="AF4327">
        <v>500</v>
      </c>
      <c r="AG4327">
        <v>0</v>
      </c>
      <c r="AH4327" t="s">
        <v>48</v>
      </c>
      <c r="AI4327">
        <v>464</v>
      </c>
      <c r="AJ4327">
        <v>7</v>
      </c>
      <c r="AK4327">
        <v>0</v>
      </c>
      <c r="AL4327">
        <v>3051</v>
      </c>
      <c r="AM4327">
        <v>0</v>
      </c>
      <c r="AN4327">
        <v>4364</v>
      </c>
      <c r="AO4327" t="s">
        <v>57</v>
      </c>
      <c r="AP4327">
        <v>817</v>
      </c>
      <c r="AQ4327">
        <v>15736</v>
      </c>
      <c r="AR4327">
        <v>977</v>
      </c>
      <c r="AS4327" t="s">
        <v>50</v>
      </c>
    </row>
    <row r="4328" spans="1:45">
      <c r="A4328">
        <v>4327</v>
      </c>
      <c r="B4328" s="1">
        <v>43943.617349537039</v>
      </c>
      <c r="C4328">
        <v>9550.15</v>
      </c>
      <c r="D4328" t="s">
        <v>44</v>
      </c>
      <c r="E4328" t="s">
        <v>45</v>
      </c>
      <c r="F4328" s="11">
        <v>0</v>
      </c>
      <c r="G4328" s="11">
        <v>-18.600000000000001</v>
      </c>
      <c r="H4328" s="14">
        <v>0</v>
      </c>
      <c r="I4328" s="9">
        <v>0</v>
      </c>
      <c r="J4328" s="7">
        <v>3872</v>
      </c>
      <c r="L4328" s="2" t="s">
        <v>56</v>
      </c>
      <c r="M4328" s="3">
        <v>2382</v>
      </c>
      <c r="N4328" s="3">
        <v>2947</v>
      </c>
      <c r="O4328" s="3">
        <v>0</v>
      </c>
      <c r="P4328" s="3">
        <v>565</v>
      </c>
      <c r="Q4328">
        <v>65535</v>
      </c>
      <c r="R4328">
        <v>565</v>
      </c>
      <c r="S4328" t="s">
        <v>47</v>
      </c>
      <c r="T4328">
        <v>565</v>
      </c>
      <c r="U4328">
        <v>561</v>
      </c>
      <c r="V4328">
        <v>0</v>
      </c>
      <c r="W4328">
        <v>0</v>
      </c>
      <c r="X4328">
        <v>400</v>
      </c>
      <c r="Y4328">
        <v>600</v>
      </c>
      <c r="Z4328">
        <v>-20.9</v>
      </c>
      <c r="AA4328">
        <v>2</v>
      </c>
      <c r="AB4328">
        <v>100</v>
      </c>
      <c r="AC4328">
        <v>0</v>
      </c>
      <c r="AD4328">
        <v>0</v>
      </c>
      <c r="AE4328">
        <v>1120</v>
      </c>
      <c r="AF4328">
        <v>500</v>
      </c>
      <c r="AG4328">
        <v>0</v>
      </c>
      <c r="AH4328" t="s">
        <v>48</v>
      </c>
      <c r="AI4328">
        <v>464</v>
      </c>
      <c r="AJ4328">
        <v>7</v>
      </c>
      <c r="AK4328">
        <v>0</v>
      </c>
      <c r="AL4328">
        <v>3051</v>
      </c>
      <c r="AM4328">
        <v>0</v>
      </c>
      <c r="AN4328">
        <v>4364</v>
      </c>
      <c r="AO4328" t="s">
        <v>57</v>
      </c>
      <c r="AP4328">
        <v>817</v>
      </c>
      <c r="AQ4328">
        <v>15736</v>
      </c>
      <c r="AR4328">
        <v>1005</v>
      </c>
      <c r="AS4328" t="s">
        <v>50</v>
      </c>
    </row>
    <row r="4329" spans="1:45">
      <c r="A4329">
        <v>4328</v>
      </c>
      <c r="B4329" s="1">
        <v>43943.617361111108</v>
      </c>
      <c r="C4329">
        <v>9551.1749999999993</v>
      </c>
      <c r="D4329" t="s">
        <v>44</v>
      </c>
      <c r="E4329" t="s">
        <v>45</v>
      </c>
      <c r="F4329" s="11">
        <v>0</v>
      </c>
      <c r="G4329" s="11">
        <v>-18.600000000000001</v>
      </c>
      <c r="H4329" s="14">
        <v>0</v>
      </c>
      <c r="I4329" s="9">
        <v>0</v>
      </c>
      <c r="J4329" s="7">
        <v>3872</v>
      </c>
      <c r="L4329" s="2" t="s">
        <v>56</v>
      </c>
      <c r="M4329" s="3">
        <v>2382</v>
      </c>
      <c r="N4329" s="3">
        <v>2947</v>
      </c>
      <c r="O4329" s="3">
        <v>0</v>
      </c>
      <c r="P4329" s="3">
        <v>565</v>
      </c>
      <c r="Q4329">
        <v>65535</v>
      </c>
      <c r="R4329">
        <v>565</v>
      </c>
      <c r="S4329" t="s">
        <v>47</v>
      </c>
      <c r="T4329">
        <v>565</v>
      </c>
      <c r="U4329">
        <v>561</v>
      </c>
      <c r="V4329">
        <v>0</v>
      </c>
      <c r="W4329">
        <v>0</v>
      </c>
      <c r="X4329">
        <v>400</v>
      </c>
      <c r="Y4329">
        <v>600</v>
      </c>
      <c r="Z4329">
        <v>-20.9</v>
      </c>
      <c r="AA4329">
        <v>2</v>
      </c>
      <c r="AB4329">
        <v>100</v>
      </c>
      <c r="AC4329">
        <v>0</v>
      </c>
      <c r="AD4329">
        <v>0</v>
      </c>
      <c r="AE4329">
        <v>1120</v>
      </c>
      <c r="AF4329">
        <v>500</v>
      </c>
      <c r="AG4329">
        <v>0</v>
      </c>
      <c r="AH4329" t="s">
        <v>48</v>
      </c>
      <c r="AI4329">
        <v>464</v>
      </c>
      <c r="AJ4329">
        <v>7</v>
      </c>
      <c r="AK4329">
        <v>0</v>
      </c>
      <c r="AL4329">
        <v>3051</v>
      </c>
      <c r="AM4329">
        <v>0</v>
      </c>
      <c r="AN4329">
        <v>4364</v>
      </c>
      <c r="AO4329" t="s">
        <v>57</v>
      </c>
      <c r="AP4329">
        <v>817</v>
      </c>
      <c r="AQ4329">
        <v>15736</v>
      </c>
      <c r="AR4329">
        <v>965</v>
      </c>
      <c r="AS4329" t="s">
        <v>50</v>
      </c>
    </row>
    <row r="4330" spans="1:45">
      <c r="A4330">
        <v>4329</v>
      </c>
      <c r="B4330" s="1">
        <v>43943.617395833331</v>
      </c>
      <c r="C4330">
        <v>9553.6679999999997</v>
      </c>
      <c r="D4330" t="s">
        <v>44</v>
      </c>
      <c r="E4330" t="s">
        <v>45</v>
      </c>
      <c r="F4330" s="11">
        <v>0</v>
      </c>
      <c r="G4330" s="11">
        <v>-18.600000000000001</v>
      </c>
      <c r="H4330" s="14">
        <v>0</v>
      </c>
      <c r="I4330" s="9">
        <v>0</v>
      </c>
      <c r="J4330" s="7">
        <v>3872</v>
      </c>
      <c r="L4330" s="2" t="s">
        <v>56</v>
      </c>
      <c r="M4330" s="3">
        <v>2382</v>
      </c>
      <c r="N4330" s="3">
        <v>2947</v>
      </c>
      <c r="O4330" s="3">
        <v>0</v>
      </c>
      <c r="P4330" s="3">
        <v>565</v>
      </c>
      <c r="Q4330">
        <v>65535</v>
      </c>
      <c r="R4330">
        <v>565</v>
      </c>
      <c r="S4330" t="s">
        <v>47</v>
      </c>
      <c r="T4330">
        <v>565</v>
      </c>
      <c r="U4330">
        <v>561</v>
      </c>
      <c r="V4330">
        <v>0</v>
      </c>
      <c r="W4330">
        <v>0</v>
      </c>
      <c r="X4330">
        <v>400</v>
      </c>
      <c r="Y4330">
        <v>600</v>
      </c>
      <c r="Z4330">
        <v>-20.9</v>
      </c>
      <c r="AA4330">
        <v>2</v>
      </c>
      <c r="AB4330">
        <v>100</v>
      </c>
      <c r="AC4330">
        <v>0</v>
      </c>
      <c r="AD4330">
        <v>0</v>
      </c>
      <c r="AE4330">
        <v>1120</v>
      </c>
      <c r="AF4330">
        <v>500</v>
      </c>
      <c r="AG4330">
        <v>0</v>
      </c>
      <c r="AH4330" t="s">
        <v>48</v>
      </c>
      <c r="AI4330">
        <v>464</v>
      </c>
      <c r="AJ4330">
        <v>7</v>
      </c>
      <c r="AK4330">
        <v>0</v>
      </c>
      <c r="AL4330">
        <v>3051</v>
      </c>
      <c r="AM4330">
        <v>0</v>
      </c>
      <c r="AN4330">
        <v>4364</v>
      </c>
      <c r="AO4330" t="s">
        <v>57</v>
      </c>
      <c r="AP4330">
        <v>817</v>
      </c>
      <c r="AQ4330">
        <v>15736</v>
      </c>
      <c r="AR4330">
        <v>971</v>
      </c>
      <c r="AS4330" t="s">
        <v>50</v>
      </c>
    </row>
    <row r="4331" spans="1:45">
      <c r="A4331">
        <v>4330</v>
      </c>
      <c r="B4331" s="1">
        <v>43943.617407407408</v>
      </c>
      <c r="C4331">
        <v>9554.66</v>
      </c>
      <c r="D4331" t="s">
        <v>44</v>
      </c>
      <c r="E4331" t="s">
        <v>45</v>
      </c>
      <c r="F4331" s="11">
        <v>0</v>
      </c>
      <c r="G4331" s="11">
        <v>-18.600000000000001</v>
      </c>
      <c r="H4331" s="14">
        <v>0</v>
      </c>
      <c r="I4331" s="9">
        <v>0</v>
      </c>
      <c r="J4331" s="7">
        <v>3872</v>
      </c>
      <c r="L4331" s="2" t="s">
        <v>56</v>
      </c>
      <c r="M4331" s="3">
        <v>2382</v>
      </c>
      <c r="N4331" s="3">
        <v>2947</v>
      </c>
      <c r="O4331" s="3">
        <v>0</v>
      </c>
      <c r="P4331" s="3">
        <v>565</v>
      </c>
      <c r="Q4331">
        <v>65535</v>
      </c>
      <c r="R4331">
        <v>565</v>
      </c>
      <c r="S4331" t="s">
        <v>47</v>
      </c>
      <c r="T4331">
        <v>565</v>
      </c>
      <c r="U4331">
        <v>561</v>
      </c>
      <c r="V4331">
        <v>0</v>
      </c>
      <c r="W4331">
        <v>0</v>
      </c>
      <c r="X4331">
        <v>400</v>
      </c>
      <c r="Y4331">
        <v>600</v>
      </c>
      <c r="Z4331">
        <v>-20.9</v>
      </c>
      <c r="AA4331">
        <v>2</v>
      </c>
      <c r="AB4331">
        <v>100</v>
      </c>
      <c r="AC4331">
        <v>0</v>
      </c>
      <c r="AD4331">
        <v>0</v>
      </c>
      <c r="AE4331">
        <v>1120</v>
      </c>
      <c r="AF4331">
        <v>500</v>
      </c>
      <c r="AG4331">
        <v>0</v>
      </c>
      <c r="AH4331" t="s">
        <v>48</v>
      </c>
      <c r="AI4331">
        <v>464</v>
      </c>
      <c r="AJ4331">
        <v>7</v>
      </c>
      <c r="AK4331">
        <v>0</v>
      </c>
      <c r="AL4331">
        <v>3051</v>
      </c>
      <c r="AM4331">
        <v>0</v>
      </c>
      <c r="AN4331">
        <v>4364</v>
      </c>
      <c r="AO4331" t="s">
        <v>57</v>
      </c>
      <c r="AP4331">
        <v>817</v>
      </c>
      <c r="AQ4331">
        <v>15736</v>
      </c>
      <c r="AR4331">
        <v>951</v>
      </c>
      <c r="AS4331" t="s">
        <v>50</v>
      </c>
    </row>
    <row r="4332" spans="1:45">
      <c r="A4332">
        <v>4331</v>
      </c>
      <c r="B4332" s="1">
        <v>43943.617418981485</v>
      </c>
      <c r="C4332">
        <v>9555.6370000000006</v>
      </c>
      <c r="D4332" t="s">
        <v>44</v>
      </c>
      <c r="E4332" t="s">
        <v>45</v>
      </c>
      <c r="F4332" s="11">
        <v>0</v>
      </c>
      <c r="G4332" s="11">
        <v>-18.600000000000001</v>
      </c>
      <c r="H4332" s="14">
        <v>0</v>
      </c>
      <c r="I4332" s="9">
        <v>0</v>
      </c>
      <c r="J4332" s="7">
        <v>3872</v>
      </c>
      <c r="L4332" s="2" t="s">
        <v>56</v>
      </c>
      <c r="M4332" s="3">
        <v>2382</v>
      </c>
      <c r="N4332" s="3">
        <v>2947</v>
      </c>
      <c r="O4332" s="3">
        <v>0</v>
      </c>
      <c r="P4332" s="3">
        <v>565</v>
      </c>
      <c r="Q4332">
        <v>65535</v>
      </c>
      <c r="R4332">
        <v>565</v>
      </c>
      <c r="S4332" t="s">
        <v>47</v>
      </c>
      <c r="T4332">
        <v>565</v>
      </c>
      <c r="U4332">
        <v>561</v>
      </c>
      <c r="V4332">
        <v>0</v>
      </c>
      <c r="W4332">
        <v>0</v>
      </c>
      <c r="X4332">
        <v>400</v>
      </c>
      <c r="Y4332">
        <v>600</v>
      </c>
      <c r="Z4332">
        <v>-20.9</v>
      </c>
      <c r="AA4332">
        <v>2</v>
      </c>
      <c r="AB4332">
        <v>100</v>
      </c>
      <c r="AC4332">
        <v>0</v>
      </c>
      <c r="AD4332">
        <v>0</v>
      </c>
      <c r="AE4332">
        <v>1120</v>
      </c>
      <c r="AF4332">
        <v>500</v>
      </c>
      <c r="AG4332">
        <v>0</v>
      </c>
      <c r="AH4332" t="s">
        <v>48</v>
      </c>
      <c r="AI4332">
        <v>464</v>
      </c>
      <c r="AJ4332">
        <v>7</v>
      </c>
      <c r="AK4332">
        <v>0</v>
      </c>
      <c r="AL4332">
        <v>3051</v>
      </c>
      <c r="AM4332">
        <v>0</v>
      </c>
      <c r="AN4332">
        <v>4364</v>
      </c>
      <c r="AO4332" t="s">
        <v>57</v>
      </c>
      <c r="AP4332">
        <v>817</v>
      </c>
      <c r="AQ4332">
        <v>15736</v>
      </c>
      <c r="AR4332">
        <v>956</v>
      </c>
      <c r="AS4332" t="s">
        <v>50</v>
      </c>
    </row>
    <row r="4333" spans="1:45">
      <c r="A4333">
        <v>4332</v>
      </c>
      <c r="B4333" s="1">
        <v>43943.617442129631</v>
      </c>
      <c r="C4333">
        <v>9558.0339999999997</v>
      </c>
      <c r="D4333" t="s">
        <v>44</v>
      </c>
      <c r="E4333" t="s">
        <v>45</v>
      </c>
      <c r="F4333" s="11">
        <v>0</v>
      </c>
      <c r="G4333" s="11">
        <v>-18.600000000000001</v>
      </c>
      <c r="H4333" s="14">
        <v>0</v>
      </c>
      <c r="I4333" s="9">
        <v>0</v>
      </c>
      <c r="J4333" s="7">
        <v>3872</v>
      </c>
      <c r="L4333" s="2" t="s">
        <v>56</v>
      </c>
      <c r="M4333" s="3">
        <v>2382</v>
      </c>
      <c r="N4333" s="3">
        <v>2947</v>
      </c>
      <c r="O4333" s="3">
        <v>0</v>
      </c>
      <c r="P4333" s="3">
        <v>565</v>
      </c>
      <c r="Q4333">
        <v>65535</v>
      </c>
      <c r="R4333">
        <v>565</v>
      </c>
      <c r="S4333" t="s">
        <v>47</v>
      </c>
      <c r="T4333">
        <v>565</v>
      </c>
      <c r="U4333">
        <v>561</v>
      </c>
      <c r="V4333">
        <v>0</v>
      </c>
      <c r="W4333">
        <v>0</v>
      </c>
      <c r="X4333">
        <v>400</v>
      </c>
      <c r="Y4333">
        <v>600</v>
      </c>
      <c r="Z4333">
        <v>-20.9</v>
      </c>
      <c r="AA4333">
        <v>2</v>
      </c>
      <c r="AB4333">
        <v>100</v>
      </c>
      <c r="AC4333">
        <v>0</v>
      </c>
      <c r="AD4333">
        <v>0</v>
      </c>
      <c r="AE4333">
        <v>1120</v>
      </c>
      <c r="AF4333">
        <v>500</v>
      </c>
      <c r="AG4333">
        <v>0</v>
      </c>
      <c r="AH4333" t="s">
        <v>48</v>
      </c>
      <c r="AI4333">
        <v>464</v>
      </c>
      <c r="AJ4333">
        <v>7</v>
      </c>
      <c r="AK4333">
        <v>0</v>
      </c>
      <c r="AL4333">
        <v>3051</v>
      </c>
      <c r="AM4333">
        <v>0</v>
      </c>
      <c r="AN4333">
        <v>4364</v>
      </c>
      <c r="AO4333" t="s">
        <v>57</v>
      </c>
      <c r="AP4333">
        <v>817</v>
      </c>
      <c r="AQ4333">
        <v>15736</v>
      </c>
      <c r="AR4333">
        <v>984</v>
      </c>
      <c r="AS4333" t="s">
        <v>50</v>
      </c>
    </row>
    <row r="4334" spans="1:45">
      <c r="A4334">
        <v>4333</v>
      </c>
      <c r="B4334" s="1">
        <v>43943.6174537037</v>
      </c>
      <c r="C4334">
        <v>9559.0419999999995</v>
      </c>
      <c r="D4334" t="s">
        <v>44</v>
      </c>
      <c r="E4334" t="s">
        <v>45</v>
      </c>
      <c r="F4334" s="11">
        <v>0</v>
      </c>
      <c r="G4334" s="11">
        <v>-18.600000000000001</v>
      </c>
      <c r="H4334" s="14">
        <v>0</v>
      </c>
      <c r="I4334" s="9">
        <v>0</v>
      </c>
      <c r="J4334" s="7">
        <v>3872</v>
      </c>
      <c r="L4334" s="2" t="s">
        <v>56</v>
      </c>
      <c r="M4334" s="3">
        <v>2382</v>
      </c>
      <c r="N4334" s="3">
        <v>2947</v>
      </c>
      <c r="O4334" s="3">
        <v>0</v>
      </c>
      <c r="P4334" s="3">
        <v>565</v>
      </c>
      <c r="Q4334">
        <v>65535</v>
      </c>
      <c r="R4334">
        <v>565</v>
      </c>
      <c r="S4334" t="s">
        <v>47</v>
      </c>
      <c r="T4334">
        <v>565</v>
      </c>
      <c r="U4334">
        <v>561</v>
      </c>
      <c r="V4334">
        <v>0</v>
      </c>
      <c r="W4334">
        <v>0</v>
      </c>
      <c r="X4334">
        <v>400</v>
      </c>
      <c r="Y4334">
        <v>600</v>
      </c>
      <c r="Z4334">
        <v>-20.9</v>
      </c>
      <c r="AA4334">
        <v>2</v>
      </c>
      <c r="AB4334">
        <v>100</v>
      </c>
      <c r="AC4334">
        <v>0</v>
      </c>
      <c r="AD4334">
        <v>0</v>
      </c>
      <c r="AE4334">
        <v>1120</v>
      </c>
      <c r="AF4334">
        <v>500</v>
      </c>
      <c r="AG4334">
        <v>0</v>
      </c>
      <c r="AH4334" t="s">
        <v>48</v>
      </c>
      <c r="AI4334">
        <v>464</v>
      </c>
      <c r="AJ4334">
        <v>7</v>
      </c>
      <c r="AK4334">
        <v>0</v>
      </c>
      <c r="AL4334">
        <v>3051</v>
      </c>
      <c r="AM4334">
        <v>0</v>
      </c>
      <c r="AN4334">
        <v>4364</v>
      </c>
      <c r="AO4334" t="s">
        <v>57</v>
      </c>
      <c r="AP4334">
        <v>817</v>
      </c>
      <c r="AQ4334">
        <v>15736</v>
      </c>
      <c r="AR4334">
        <v>957</v>
      </c>
      <c r="AS4334" t="s">
        <v>50</v>
      </c>
    </row>
    <row r="4335" spans="1:45">
      <c r="A4335">
        <v>4334</v>
      </c>
      <c r="B4335" s="1">
        <v>43943.617465277777</v>
      </c>
      <c r="C4335">
        <v>9560.0229999999992</v>
      </c>
      <c r="D4335" t="s">
        <v>44</v>
      </c>
      <c r="E4335" t="s">
        <v>45</v>
      </c>
      <c r="F4335" s="11">
        <v>0</v>
      </c>
      <c r="G4335" s="11">
        <v>-18.600000000000001</v>
      </c>
      <c r="H4335" s="14">
        <v>0</v>
      </c>
      <c r="I4335" s="9">
        <v>0</v>
      </c>
      <c r="J4335" s="7">
        <v>3872</v>
      </c>
      <c r="L4335" s="2" t="s">
        <v>56</v>
      </c>
      <c r="M4335" s="3">
        <v>2382</v>
      </c>
      <c r="N4335" s="3">
        <v>2947</v>
      </c>
      <c r="O4335" s="3">
        <v>0</v>
      </c>
      <c r="P4335" s="3">
        <v>565</v>
      </c>
      <c r="Q4335">
        <v>65535</v>
      </c>
      <c r="R4335">
        <v>565</v>
      </c>
      <c r="S4335" t="s">
        <v>47</v>
      </c>
      <c r="T4335">
        <v>565</v>
      </c>
      <c r="U4335">
        <v>561</v>
      </c>
      <c r="V4335">
        <v>0</v>
      </c>
      <c r="W4335">
        <v>0</v>
      </c>
      <c r="X4335">
        <v>400</v>
      </c>
      <c r="Y4335">
        <v>600</v>
      </c>
      <c r="Z4335">
        <v>-20.9</v>
      </c>
      <c r="AA4335">
        <v>2</v>
      </c>
      <c r="AB4335">
        <v>100</v>
      </c>
      <c r="AC4335">
        <v>0</v>
      </c>
      <c r="AD4335">
        <v>0</v>
      </c>
      <c r="AE4335">
        <v>1120</v>
      </c>
      <c r="AF4335">
        <v>500</v>
      </c>
      <c r="AG4335">
        <v>0</v>
      </c>
      <c r="AH4335" t="s">
        <v>48</v>
      </c>
      <c r="AI4335">
        <v>464</v>
      </c>
      <c r="AJ4335">
        <v>7</v>
      </c>
      <c r="AK4335">
        <v>0</v>
      </c>
      <c r="AL4335">
        <v>3051</v>
      </c>
      <c r="AM4335">
        <v>0</v>
      </c>
      <c r="AN4335">
        <v>4364</v>
      </c>
      <c r="AO4335" t="s">
        <v>57</v>
      </c>
      <c r="AP4335">
        <v>817</v>
      </c>
      <c r="AQ4335">
        <v>15736</v>
      </c>
      <c r="AR4335">
        <v>977</v>
      </c>
      <c r="AS4335" t="s">
        <v>50</v>
      </c>
    </row>
    <row r="4336" spans="1:45">
      <c r="A4336">
        <v>4335</v>
      </c>
      <c r="B4336" s="1">
        <v>43943.617488425924</v>
      </c>
      <c r="C4336">
        <v>9562.4959999999992</v>
      </c>
      <c r="D4336" t="s">
        <v>44</v>
      </c>
      <c r="E4336" t="s">
        <v>45</v>
      </c>
      <c r="F4336" s="11">
        <v>0</v>
      </c>
      <c r="G4336" s="11">
        <v>-18.600000000000001</v>
      </c>
      <c r="H4336" s="14">
        <v>0</v>
      </c>
      <c r="I4336" s="9">
        <v>0</v>
      </c>
      <c r="J4336" s="7">
        <v>3872</v>
      </c>
      <c r="L4336" s="2" t="s">
        <v>56</v>
      </c>
      <c r="M4336" s="3">
        <v>2382</v>
      </c>
      <c r="N4336" s="3">
        <v>2947</v>
      </c>
      <c r="O4336" s="3">
        <v>0</v>
      </c>
      <c r="P4336" s="3">
        <v>565</v>
      </c>
      <c r="Q4336">
        <v>65535</v>
      </c>
      <c r="R4336">
        <v>565</v>
      </c>
      <c r="S4336" t="s">
        <v>47</v>
      </c>
      <c r="T4336">
        <v>565</v>
      </c>
      <c r="U4336">
        <v>561</v>
      </c>
      <c r="V4336">
        <v>0</v>
      </c>
      <c r="W4336">
        <v>0</v>
      </c>
      <c r="X4336">
        <v>400</v>
      </c>
      <c r="Y4336">
        <v>600</v>
      </c>
      <c r="Z4336">
        <v>-20.9</v>
      </c>
      <c r="AA4336">
        <v>2</v>
      </c>
      <c r="AB4336">
        <v>100</v>
      </c>
      <c r="AC4336">
        <v>0</v>
      </c>
      <c r="AD4336">
        <v>0</v>
      </c>
      <c r="AE4336">
        <v>1120</v>
      </c>
      <c r="AF4336">
        <v>500</v>
      </c>
      <c r="AG4336">
        <v>0</v>
      </c>
      <c r="AH4336" t="s">
        <v>48</v>
      </c>
      <c r="AI4336">
        <v>464</v>
      </c>
      <c r="AJ4336">
        <v>7</v>
      </c>
      <c r="AK4336">
        <v>0</v>
      </c>
      <c r="AL4336">
        <v>3051</v>
      </c>
      <c r="AM4336">
        <v>0</v>
      </c>
      <c r="AN4336">
        <v>4364</v>
      </c>
      <c r="AO4336" t="s">
        <v>57</v>
      </c>
      <c r="AP4336">
        <v>817</v>
      </c>
      <c r="AQ4336">
        <v>15736</v>
      </c>
      <c r="AR4336">
        <v>974</v>
      </c>
      <c r="AS4336" t="s">
        <v>50</v>
      </c>
    </row>
    <row r="4337" spans="1:45">
      <c r="A4337">
        <v>4336</v>
      </c>
      <c r="B4337" s="1">
        <v>43943.6175</v>
      </c>
      <c r="C4337">
        <v>9563.4940000000006</v>
      </c>
      <c r="D4337" t="s">
        <v>44</v>
      </c>
      <c r="E4337" t="s">
        <v>45</v>
      </c>
      <c r="F4337" s="11">
        <v>0</v>
      </c>
      <c r="G4337" s="11">
        <v>-18.600000000000001</v>
      </c>
      <c r="H4337" s="14">
        <v>0</v>
      </c>
      <c r="I4337" s="9">
        <v>0</v>
      </c>
      <c r="J4337" s="7">
        <v>3872</v>
      </c>
      <c r="L4337" s="2" t="s">
        <v>56</v>
      </c>
      <c r="M4337" s="3">
        <v>2382</v>
      </c>
      <c r="N4337" s="3">
        <v>2947</v>
      </c>
      <c r="O4337" s="3">
        <v>0</v>
      </c>
      <c r="P4337" s="3">
        <v>565</v>
      </c>
      <c r="Q4337">
        <v>65535</v>
      </c>
      <c r="R4337">
        <v>565</v>
      </c>
      <c r="S4337" t="s">
        <v>47</v>
      </c>
      <c r="T4337">
        <v>565</v>
      </c>
      <c r="U4337">
        <v>561</v>
      </c>
      <c r="V4337">
        <v>0</v>
      </c>
      <c r="W4337">
        <v>0</v>
      </c>
      <c r="X4337">
        <v>400</v>
      </c>
      <c r="Y4337">
        <v>600</v>
      </c>
      <c r="Z4337">
        <v>-20.9</v>
      </c>
      <c r="AA4337">
        <v>2</v>
      </c>
      <c r="AB4337">
        <v>100</v>
      </c>
      <c r="AC4337">
        <v>0</v>
      </c>
      <c r="AD4337">
        <v>0</v>
      </c>
      <c r="AE4337">
        <v>1120</v>
      </c>
      <c r="AF4337">
        <v>500</v>
      </c>
      <c r="AG4337">
        <v>0</v>
      </c>
      <c r="AH4337" t="s">
        <v>48</v>
      </c>
      <c r="AI4337">
        <v>464</v>
      </c>
      <c r="AJ4337">
        <v>7</v>
      </c>
      <c r="AK4337">
        <v>0</v>
      </c>
      <c r="AL4337">
        <v>3051</v>
      </c>
      <c r="AM4337">
        <v>0</v>
      </c>
      <c r="AN4337">
        <v>4364</v>
      </c>
      <c r="AO4337" t="s">
        <v>57</v>
      </c>
      <c r="AP4337">
        <v>817</v>
      </c>
      <c r="AQ4337">
        <v>15736</v>
      </c>
      <c r="AR4337">
        <v>975</v>
      </c>
      <c r="AS4337" t="s">
        <v>50</v>
      </c>
    </row>
    <row r="4338" spans="1:45">
      <c r="A4338">
        <v>4337</v>
      </c>
      <c r="B4338" s="1">
        <v>43943.617534722223</v>
      </c>
      <c r="C4338">
        <v>9565.9969999999994</v>
      </c>
      <c r="D4338" t="s">
        <v>44</v>
      </c>
      <c r="E4338" t="s">
        <v>45</v>
      </c>
      <c r="F4338" s="11">
        <v>0</v>
      </c>
      <c r="G4338" s="11">
        <v>-18.600000000000001</v>
      </c>
      <c r="H4338" s="14">
        <v>0</v>
      </c>
      <c r="I4338" s="9">
        <v>0</v>
      </c>
      <c r="J4338" s="7">
        <v>3872</v>
      </c>
      <c r="L4338" s="2" t="s">
        <v>56</v>
      </c>
      <c r="M4338" s="3">
        <v>2382</v>
      </c>
      <c r="N4338" s="3">
        <v>2947</v>
      </c>
      <c r="O4338" s="3">
        <v>0</v>
      </c>
      <c r="P4338" s="3">
        <v>565</v>
      </c>
      <c r="Q4338">
        <v>65535</v>
      </c>
      <c r="R4338">
        <v>565</v>
      </c>
      <c r="S4338" t="s">
        <v>47</v>
      </c>
      <c r="T4338">
        <v>565</v>
      </c>
      <c r="U4338">
        <v>561</v>
      </c>
      <c r="V4338">
        <v>0</v>
      </c>
      <c r="W4338">
        <v>0</v>
      </c>
      <c r="X4338">
        <v>400</v>
      </c>
      <c r="Y4338">
        <v>600</v>
      </c>
      <c r="Z4338">
        <v>-20.9</v>
      </c>
      <c r="AA4338">
        <v>2</v>
      </c>
      <c r="AB4338">
        <v>100</v>
      </c>
      <c r="AC4338">
        <v>0</v>
      </c>
      <c r="AD4338">
        <v>0</v>
      </c>
      <c r="AE4338">
        <v>1120</v>
      </c>
      <c r="AF4338">
        <v>500</v>
      </c>
      <c r="AG4338">
        <v>0</v>
      </c>
      <c r="AH4338" t="s">
        <v>48</v>
      </c>
      <c r="AI4338">
        <v>464</v>
      </c>
      <c r="AJ4338">
        <v>7</v>
      </c>
      <c r="AK4338">
        <v>0</v>
      </c>
      <c r="AL4338">
        <v>3051</v>
      </c>
      <c r="AM4338">
        <v>0</v>
      </c>
      <c r="AN4338">
        <v>4364</v>
      </c>
      <c r="AO4338" t="s">
        <v>57</v>
      </c>
      <c r="AP4338">
        <v>817</v>
      </c>
      <c r="AQ4338">
        <v>15736</v>
      </c>
      <c r="AR4338">
        <v>955</v>
      </c>
      <c r="AS4338" t="s">
        <v>50</v>
      </c>
    </row>
    <row r="4339" spans="1:45">
      <c r="A4339">
        <v>4338</v>
      </c>
      <c r="B4339" s="1">
        <v>43943.617546296293</v>
      </c>
      <c r="C4339">
        <v>9566.9809999999998</v>
      </c>
      <c r="D4339" t="s">
        <v>44</v>
      </c>
      <c r="E4339" t="s">
        <v>45</v>
      </c>
      <c r="F4339" s="11">
        <v>0</v>
      </c>
      <c r="G4339" s="11">
        <v>-18.600000000000001</v>
      </c>
      <c r="H4339" s="14">
        <v>0</v>
      </c>
      <c r="I4339" s="9">
        <v>0</v>
      </c>
      <c r="J4339" s="7">
        <v>3872</v>
      </c>
      <c r="L4339" s="2" t="s">
        <v>56</v>
      </c>
      <c r="M4339" s="3">
        <v>2382</v>
      </c>
      <c r="N4339" s="3">
        <v>2947</v>
      </c>
      <c r="O4339" s="3">
        <v>0</v>
      </c>
      <c r="P4339" s="3">
        <v>565</v>
      </c>
      <c r="Q4339">
        <v>65535</v>
      </c>
      <c r="R4339">
        <v>565</v>
      </c>
      <c r="S4339" t="s">
        <v>47</v>
      </c>
      <c r="T4339">
        <v>565</v>
      </c>
      <c r="U4339">
        <v>561</v>
      </c>
      <c r="V4339">
        <v>0</v>
      </c>
      <c r="W4339">
        <v>0</v>
      </c>
      <c r="X4339">
        <v>400</v>
      </c>
      <c r="Y4339">
        <v>600</v>
      </c>
      <c r="Z4339">
        <v>-20.9</v>
      </c>
      <c r="AA4339">
        <v>2</v>
      </c>
      <c r="AB4339">
        <v>100</v>
      </c>
      <c r="AC4339">
        <v>0</v>
      </c>
      <c r="AD4339">
        <v>0</v>
      </c>
      <c r="AE4339">
        <v>1120</v>
      </c>
      <c r="AF4339">
        <v>500</v>
      </c>
      <c r="AG4339">
        <v>0</v>
      </c>
      <c r="AH4339" t="s">
        <v>48</v>
      </c>
      <c r="AI4339">
        <v>464</v>
      </c>
      <c r="AJ4339">
        <v>7</v>
      </c>
      <c r="AK4339">
        <v>0</v>
      </c>
      <c r="AL4339">
        <v>3051</v>
      </c>
      <c r="AM4339">
        <v>0</v>
      </c>
      <c r="AN4339">
        <v>4364</v>
      </c>
      <c r="AO4339" t="s">
        <v>57</v>
      </c>
      <c r="AP4339">
        <v>817</v>
      </c>
      <c r="AQ4339">
        <v>15736</v>
      </c>
      <c r="AR4339">
        <v>974</v>
      </c>
      <c r="AS4339" t="s">
        <v>50</v>
      </c>
    </row>
    <row r="4340" spans="1:45">
      <c r="A4340">
        <v>4339</v>
      </c>
      <c r="B4340" s="1">
        <v>43943.61755787037</v>
      </c>
      <c r="C4340">
        <v>9567.9789999999994</v>
      </c>
      <c r="D4340" t="s">
        <v>44</v>
      </c>
      <c r="E4340" t="s">
        <v>45</v>
      </c>
      <c r="F4340" s="11">
        <v>0</v>
      </c>
      <c r="G4340" s="11">
        <v>-18.600000000000001</v>
      </c>
      <c r="H4340" s="14">
        <v>0</v>
      </c>
      <c r="I4340" s="9">
        <v>0</v>
      </c>
      <c r="J4340" s="7">
        <v>3872</v>
      </c>
      <c r="L4340" s="2" t="s">
        <v>56</v>
      </c>
      <c r="M4340" s="3">
        <v>2382</v>
      </c>
      <c r="N4340" s="3">
        <v>2947</v>
      </c>
      <c r="O4340" s="3">
        <v>0</v>
      </c>
      <c r="P4340" s="3">
        <v>565</v>
      </c>
      <c r="Q4340">
        <v>65535</v>
      </c>
      <c r="R4340">
        <v>565</v>
      </c>
      <c r="S4340" t="s">
        <v>47</v>
      </c>
      <c r="T4340">
        <v>565</v>
      </c>
      <c r="U4340">
        <v>561</v>
      </c>
      <c r="V4340">
        <v>0</v>
      </c>
      <c r="W4340">
        <v>0</v>
      </c>
      <c r="X4340">
        <v>400</v>
      </c>
      <c r="Y4340">
        <v>600</v>
      </c>
      <c r="Z4340">
        <v>-20.9</v>
      </c>
      <c r="AA4340">
        <v>2</v>
      </c>
      <c r="AB4340">
        <v>100</v>
      </c>
      <c r="AC4340">
        <v>0</v>
      </c>
      <c r="AD4340">
        <v>0</v>
      </c>
      <c r="AE4340">
        <v>1120</v>
      </c>
      <c r="AF4340">
        <v>500</v>
      </c>
      <c r="AG4340">
        <v>0</v>
      </c>
      <c r="AH4340" t="s">
        <v>48</v>
      </c>
      <c r="AI4340">
        <v>464</v>
      </c>
      <c r="AJ4340">
        <v>7</v>
      </c>
      <c r="AK4340">
        <v>0</v>
      </c>
      <c r="AL4340">
        <v>3051</v>
      </c>
      <c r="AM4340">
        <v>0</v>
      </c>
      <c r="AN4340">
        <v>4364</v>
      </c>
      <c r="AO4340" t="s">
        <v>57</v>
      </c>
      <c r="AP4340">
        <v>817</v>
      </c>
      <c r="AQ4340">
        <v>15736</v>
      </c>
      <c r="AR4340">
        <v>961</v>
      </c>
      <c r="AS4340" t="s">
        <v>50</v>
      </c>
    </row>
    <row r="4341" spans="1:45">
      <c r="A4341">
        <v>4340</v>
      </c>
      <c r="B4341" s="1">
        <v>43943.617581018516</v>
      </c>
      <c r="C4341">
        <v>9570.4189999999999</v>
      </c>
      <c r="D4341" t="s">
        <v>44</v>
      </c>
      <c r="E4341" t="s">
        <v>45</v>
      </c>
      <c r="F4341" s="11">
        <v>0</v>
      </c>
      <c r="G4341" s="11">
        <v>-18.600000000000001</v>
      </c>
      <c r="H4341" s="14">
        <v>0</v>
      </c>
      <c r="I4341" s="9">
        <v>0</v>
      </c>
      <c r="J4341" s="7">
        <v>3872</v>
      </c>
      <c r="L4341" s="2" t="s">
        <v>56</v>
      </c>
      <c r="M4341" s="3">
        <v>2382</v>
      </c>
      <c r="N4341" s="3">
        <v>2947</v>
      </c>
      <c r="O4341" s="3">
        <v>0</v>
      </c>
      <c r="P4341" s="3">
        <v>565</v>
      </c>
      <c r="Q4341">
        <v>65535</v>
      </c>
      <c r="R4341">
        <v>565</v>
      </c>
      <c r="S4341" t="s">
        <v>47</v>
      </c>
      <c r="T4341">
        <v>565</v>
      </c>
      <c r="U4341">
        <v>561</v>
      </c>
      <c r="V4341">
        <v>0</v>
      </c>
      <c r="W4341">
        <v>0</v>
      </c>
      <c r="X4341">
        <v>400</v>
      </c>
      <c r="Y4341">
        <v>600</v>
      </c>
      <c r="Z4341">
        <v>-20.9</v>
      </c>
      <c r="AA4341">
        <v>2</v>
      </c>
      <c r="AB4341">
        <v>100</v>
      </c>
      <c r="AC4341">
        <v>0</v>
      </c>
      <c r="AD4341">
        <v>0</v>
      </c>
      <c r="AE4341">
        <v>1120</v>
      </c>
      <c r="AF4341">
        <v>500</v>
      </c>
      <c r="AG4341">
        <v>0</v>
      </c>
      <c r="AH4341" t="s">
        <v>48</v>
      </c>
      <c r="AI4341">
        <v>464</v>
      </c>
      <c r="AJ4341">
        <v>7</v>
      </c>
      <c r="AK4341">
        <v>0</v>
      </c>
      <c r="AL4341">
        <v>3051</v>
      </c>
      <c r="AM4341">
        <v>0</v>
      </c>
      <c r="AN4341">
        <v>4364</v>
      </c>
      <c r="AO4341" t="s">
        <v>57</v>
      </c>
      <c r="AP4341">
        <v>817</v>
      </c>
      <c r="AQ4341">
        <v>15736</v>
      </c>
      <c r="AR4341">
        <v>955</v>
      </c>
      <c r="AS4341" t="s">
        <v>50</v>
      </c>
    </row>
    <row r="4342" spans="1:45">
      <c r="A4342">
        <v>4341</v>
      </c>
      <c r="B4342" s="1">
        <v>43943.617592592593</v>
      </c>
      <c r="C4342">
        <v>9571.402</v>
      </c>
      <c r="D4342" t="s">
        <v>44</v>
      </c>
      <c r="E4342" t="s">
        <v>45</v>
      </c>
      <c r="F4342" s="11">
        <v>0</v>
      </c>
      <c r="G4342" s="11">
        <v>-18.600000000000001</v>
      </c>
      <c r="H4342" s="14">
        <v>0</v>
      </c>
      <c r="I4342" s="9">
        <v>0</v>
      </c>
      <c r="J4342" s="7">
        <v>3872</v>
      </c>
      <c r="L4342" s="2" t="s">
        <v>56</v>
      </c>
      <c r="M4342" s="3">
        <v>2382</v>
      </c>
      <c r="N4342" s="3">
        <v>2947</v>
      </c>
      <c r="O4342" s="3">
        <v>0</v>
      </c>
      <c r="P4342" s="3">
        <v>565</v>
      </c>
      <c r="Q4342">
        <v>65535</v>
      </c>
      <c r="R4342">
        <v>565</v>
      </c>
      <c r="S4342" t="s">
        <v>47</v>
      </c>
      <c r="T4342">
        <v>565</v>
      </c>
      <c r="U4342">
        <v>561</v>
      </c>
      <c r="V4342">
        <v>0</v>
      </c>
      <c r="W4342">
        <v>0</v>
      </c>
      <c r="X4342">
        <v>400</v>
      </c>
      <c r="Y4342">
        <v>600</v>
      </c>
      <c r="Z4342">
        <v>-20.9</v>
      </c>
      <c r="AA4342">
        <v>2</v>
      </c>
      <c r="AB4342">
        <v>100</v>
      </c>
      <c r="AC4342">
        <v>0</v>
      </c>
      <c r="AD4342">
        <v>0</v>
      </c>
      <c r="AE4342">
        <v>1120</v>
      </c>
      <c r="AF4342">
        <v>500</v>
      </c>
      <c r="AG4342">
        <v>0</v>
      </c>
      <c r="AH4342" t="s">
        <v>48</v>
      </c>
      <c r="AI4342">
        <v>464</v>
      </c>
      <c r="AJ4342">
        <v>7</v>
      </c>
      <c r="AK4342">
        <v>0</v>
      </c>
      <c r="AL4342">
        <v>3051</v>
      </c>
      <c r="AM4342">
        <v>0</v>
      </c>
      <c r="AN4342">
        <v>4364</v>
      </c>
      <c r="AO4342" t="s">
        <v>57</v>
      </c>
      <c r="AP4342">
        <v>817</v>
      </c>
      <c r="AQ4342">
        <v>15736</v>
      </c>
      <c r="AR4342">
        <v>972</v>
      </c>
      <c r="AS4342" t="s">
        <v>50</v>
      </c>
    </row>
    <row r="4343" spans="1:45">
      <c r="A4343">
        <v>4342</v>
      </c>
      <c r="B4343" s="1">
        <v>43943.617627314816</v>
      </c>
      <c r="C4343">
        <v>9573.7999999999993</v>
      </c>
      <c r="D4343" t="s">
        <v>44</v>
      </c>
      <c r="E4343" t="s">
        <v>45</v>
      </c>
      <c r="F4343" s="11">
        <v>0</v>
      </c>
      <c r="G4343" s="11">
        <v>-18.600000000000001</v>
      </c>
      <c r="H4343" s="14">
        <v>0</v>
      </c>
      <c r="I4343" s="9">
        <v>0</v>
      </c>
      <c r="J4343" s="7">
        <v>3872</v>
      </c>
      <c r="L4343" s="2" t="s">
        <v>56</v>
      </c>
      <c r="M4343" s="3">
        <v>2382</v>
      </c>
      <c r="N4343" s="3">
        <v>2947</v>
      </c>
      <c r="O4343" s="3">
        <v>0</v>
      </c>
      <c r="P4343" s="3">
        <v>565</v>
      </c>
      <c r="Q4343">
        <v>65535</v>
      </c>
      <c r="R4343">
        <v>565</v>
      </c>
      <c r="S4343" t="s">
        <v>47</v>
      </c>
      <c r="T4343">
        <v>565</v>
      </c>
      <c r="U4343">
        <v>561</v>
      </c>
      <c r="V4343">
        <v>0</v>
      </c>
      <c r="W4343">
        <v>0</v>
      </c>
      <c r="X4343">
        <v>400</v>
      </c>
      <c r="Y4343">
        <v>600</v>
      </c>
      <c r="Z4343">
        <v>-20.9</v>
      </c>
      <c r="AA4343">
        <v>2</v>
      </c>
      <c r="AB4343">
        <v>100</v>
      </c>
      <c r="AC4343">
        <v>0</v>
      </c>
      <c r="AD4343">
        <v>0</v>
      </c>
      <c r="AE4343">
        <v>1120</v>
      </c>
      <c r="AF4343">
        <v>500</v>
      </c>
      <c r="AG4343">
        <v>0</v>
      </c>
      <c r="AH4343" t="s">
        <v>48</v>
      </c>
      <c r="AI4343">
        <v>464</v>
      </c>
      <c r="AJ4343">
        <v>7</v>
      </c>
      <c r="AK4343">
        <v>0</v>
      </c>
      <c r="AL4343">
        <v>3051</v>
      </c>
      <c r="AM4343">
        <v>0</v>
      </c>
      <c r="AN4343">
        <v>4364</v>
      </c>
      <c r="AO4343" t="s">
        <v>57</v>
      </c>
      <c r="AP4343">
        <v>817</v>
      </c>
      <c r="AQ4343">
        <v>15736</v>
      </c>
      <c r="AR4343">
        <v>949</v>
      </c>
      <c r="AS4343" t="s">
        <v>50</v>
      </c>
    </row>
    <row r="4344" spans="1:45">
      <c r="A4344">
        <v>4343</v>
      </c>
      <c r="B4344" s="1">
        <v>43943.617638888885</v>
      </c>
      <c r="C4344">
        <v>9574.777</v>
      </c>
      <c r="D4344" t="s">
        <v>44</v>
      </c>
      <c r="E4344" t="s">
        <v>45</v>
      </c>
      <c r="F4344" s="11">
        <v>0</v>
      </c>
      <c r="G4344" s="11">
        <v>-18.600000000000001</v>
      </c>
      <c r="H4344" s="14">
        <v>0</v>
      </c>
      <c r="I4344" s="9">
        <v>0</v>
      </c>
      <c r="J4344" s="7">
        <v>3872</v>
      </c>
      <c r="L4344" s="2" t="s">
        <v>56</v>
      </c>
      <c r="M4344" s="3">
        <v>2382</v>
      </c>
      <c r="N4344" s="3">
        <v>2947</v>
      </c>
      <c r="O4344" s="3">
        <v>0</v>
      </c>
      <c r="P4344" s="3">
        <v>565</v>
      </c>
      <c r="Q4344">
        <v>65535</v>
      </c>
      <c r="R4344">
        <v>565</v>
      </c>
      <c r="S4344" t="s">
        <v>47</v>
      </c>
      <c r="T4344">
        <v>565</v>
      </c>
      <c r="U4344">
        <v>561</v>
      </c>
      <c r="V4344">
        <v>0</v>
      </c>
      <c r="W4344">
        <v>0</v>
      </c>
      <c r="X4344">
        <v>400</v>
      </c>
      <c r="Y4344">
        <v>600</v>
      </c>
      <c r="Z4344">
        <v>-20.9</v>
      </c>
      <c r="AA4344">
        <v>2</v>
      </c>
      <c r="AB4344">
        <v>100</v>
      </c>
      <c r="AC4344">
        <v>0</v>
      </c>
      <c r="AD4344">
        <v>0</v>
      </c>
      <c r="AE4344">
        <v>1120</v>
      </c>
      <c r="AF4344">
        <v>500</v>
      </c>
      <c r="AG4344">
        <v>0</v>
      </c>
      <c r="AH4344" t="s">
        <v>48</v>
      </c>
      <c r="AI4344">
        <v>464</v>
      </c>
      <c r="AJ4344">
        <v>7</v>
      </c>
      <c r="AK4344">
        <v>0</v>
      </c>
      <c r="AL4344">
        <v>3051</v>
      </c>
      <c r="AM4344">
        <v>0</v>
      </c>
      <c r="AN4344">
        <v>4364</v>
      </c>
      <c r="AO4344" t="s">
        <v>57</v>
      </c>
      <c r="AP4344">
        <v>817</v>
      </c>
      <c r="AQ4344">
        <v>15736</v>
      </c>
      <c r="AR4344">
        <v>974</v>
      </c>
      <c r="AS4344" t="s">
        <v>50</v>
      </c>
    </row>
    <row r="4345" spans="1:45">
      <c r="A4345">
        <v>4344</v>
      </c>
      <c r="B4345" s="1">
        <v>43943.617650462962</v>
      </c>
      <c r="C4345">
        <v>9575.7749999999996</v>
      </c>
      <c r="D4345" t="s">
        <v>44</v>
      </c>
      <c r="E4345" t="s">
        <v>45</v>
      </c>
      <c r="F4345" s="11">
        <v>0</v>
      </c>
      <c r="G4345" s="11">
        <v>-18.600000000000001</v>
      </c>
      <c r="H4345" s="14">
        <v>0</v>
      </c>
      <c r="I4345" s="9">
        <v>0</v>
      </c>
      <c r="J4345" s="7">
        <v>3872</v>
      </c>
      <c r="L4345" s="2" t="s">
        <v>56</v>
      </c>
      <c r="M4345" s="3">
        <v>2382</v>
      </c>
      <c r="N4345" s="3">
        <v>2947</v>
      </c>
      <c r="O4345" s="3">
        <v>0</v>
      </c>
      <c r="P4345" s="3">
        <v>565</v>
      </c>
      <c r="Q4345">
        <v>65535</v>
      </c>
      <c r="R4345">
        <v>565</v>
      </c>
      <c r="S4345" t="s">
        <v>47</v>
      </c>
      <c r="T4345">
        <v>565</v>
      </c>
      <c r="U4345">
        <v>561</v>
      </c>
      <c r="V4345">
        <v>0</v>
      </c>
      <c r="W4345">
        <v>0</v>
      </c>
      <c r="X4345">
        <v>400</v>
      </c>
      <c r="Y4345">
        <v>600</v>
      </c>
      <c r="Z4345">
        <v>-20.9</v>
      </c>
      <c r="AA4345">
        <v>2</v>
      </c>
      <c r="AB4345">
        <v>100</v>
      </c>
      <c r="AC4345">
        <v>0</v>
      </c>
      <c r="AD4345">
        <v>0</v>
      </c>
      <c r="AE4345">
        <v>1120</v>
      </c>
      <c r="AF4345">
        <v>500</v>
      </c>
      <c r="AG4345">
        <v>0</v>
      </c>
      <c r="AH4345" t="s">
        <v>48</v>
      </c>
      <c r="AI4345">
        <v>464</v>
      </c>
      <c r="AJ4345">
        <v>7</v>
      </c>
      <c r="AK4345">
        <v>0</v>
      </c>
      <c r="AL4345">
        <v>3051</v>
      </c>
      <c r="AM4345">
        <v>0</v>
      </c>
      <c r="AN4345">
        <v>4364</v>
      </c>
      <c r="AO4345" t="s">
        <v>57</v>
      </c>
      <c r="AP4345">
        <v>817</v>
      </c>
      <c r="AQ4345">
        <v>15736</v>
      </c>
      <c r="AR4345">
        <v>959</v>
      </c>
      <c r="AS4345" t="s">
        <v>50</v>
      </c>
    </row>
    <row r="4346" spans="1:45">
      <c r="A4346">
        <v>4345</v>
      </c>
      <c r="B4346" s="1">
        <v>43943.617673611108</v>
      </c>
      <c r="C4346">
        <v>9578.1970000000001</v>
      </c>
      <c r="D4346" t="s">
        <v>44</v>
      </c>
      <c r="E4346" t="s">
        <v>45</v>
      </c>
      <c r="F4346" s="11">
        <v>0</v>
      </c>
      <c r="G4346" s="11">
        <v>-18.600000000000001</v>
      </c>
      <c r="H4346" s="14">
        <v>0</v>
      </c>
      <c r="I4346" s="9">
        <v>0</v>
      </c>
      <c r="J4346" s="7">
        <v>3872</v>
      </c>
      <c r="L4346" s="2" t="s">
        <v>56</v>
      </c>
      <c r="M4346" s="3">
        <v>2382</v>
      </c>
      <c r="N4346" s="3">
        <v>2947</v>
      </c>
      <c r="O4346" s="3">
        <v>0</v>
      </c>
      <c r="P4346" s="3">
        <v>565</v>
      </c>
      <c r="Q4346">
        <v>65535</v>
      </c>
      <c r="R4346">
        <v>565</v>
      </c>
      <c r="S4346" t="s">
        <v>47</v>
      </c>
      <c r="T4346">
        <v>565</v>
      </c>
      <c r="U4346">
        <v>561</v>
      </c>
      <c r="V4346">
        <v>0</v>
      </c>
      <c r="W4346">
        <v>0</v>
      </c>
      <c r="X4346">
        <v>400</v>
      </c>
      <c r="Y4346">
        <v>600</v>
      </c>
      <c r="Z4346">
        <v>-20.9</v>
      </c>
      <c r="AA4346">
        <v>2</v>
      </c>
      <c r="AB4346">
        <v>100</v>
      </c>
      <c r="AC4346">
        <v>0</v>
      </c>
      <c r="AD4346">
        <v>0</v>
      </c>
      <c r="AE4346">
        <v>1120</v>
      </c>
      <c r="AF4346">
        <v>500</v>
      </c>
      <c r="AG4346">
        <v>0</v>
      </c>
      <c r="AH4346" t="s">
        <v>48</v>
      </c>
      <c r="AI4346">
        <v>464</v>
      </c>
      <c r="AJ4346">
        <v>7</v>
      </c>
      <c r="AK4346">
        <v>0</v>
      </c>
      <c r="AL4346">
        <v>3051</v>
      </c>
      <c r="AM4346">
        <v>0</v>
      </c>
      <c r="AN4346">
        <v>4364</v>
      </c>
      <c r="AO4346" t="s">
        <v>57</v>
      </c>
      <c r="AP4346">
        <v>817</v>
      </c>
      <c r="AQ4346">
        <v>15736</v>
      </c>
      <c r="AR4346">
        <v>990</v>
      </c>
      <c r="AS4346" t="s">
        <v>50</v>
      </c>
    </row>
    <row r="4347" spans="1:45">
      <c r="A4347">
        <v>4346</v>
      </c>
      <c r="B4347" s="1">
        <v>43943.617685185185</v>
      </c>
      <c r="C4347">
        <v>9579.2090000000007</v>
      </c>
      <c r="D4347" t="s">
        <v>44</v>
      </c>
      <c r="E4347" t="s">
        <v>45</v>
      </c>
      <c r="F4347" s="11">
        <v>0</v>
      </c>
      <c r="G4347" s="11">
        <v>-18.600000000000001</v>
      </c>
      <c r="H4347" s="14">
        <v>0</v>
      </c>
      <c r="I4347" s="9">
        <v>0</v>
      </c>
      <c r="J4347" s="7">
        <v>3872</v>
      </c>
      <c r="L4347" s="2" t="s">
        <v>56</v>
      </c>
      <c r="M4347" s="3">
        <v>2382</v>
      </c>
      <c r="N4347" s="3">
        <v>2947</v>
      </c>
      <c r="O4347" s="3">
        <v>0</v>
      </c>
      <c r="P4347" s="3">
        <v>565</v>
      </c>
      <c r="Q4347">
        <v>65535</v>
      </c>
      <c r="R4347">
        <v>565</v>
      </c>
      <c r="S4347" t="s">
        <v>47</v>
      </c>
      <c r="T4347">
        <v>565</v>
      </c>
      <c r="U4347">
        <v>561</v>
      </c>
      <c r="V4347">
        <v>0</v>
      </c>
      <c r="W4347">
        <v>0</v>
      </c>
      <c r="X4347">
        <v>400</v>
      </c>
      <c r="Y4347">
        <v>600</v>
      </c>
      <c r="Z4347">
        <v>-20.9</v>
      </c>
      <c r="AA4347">
        <v>2</v>
      </c>
      <c r="AB4347">
        <v>100</v>
      </c>
      <c r="AC4347">
        <v>0</v>
      </c>
      <c r="AD4347">
        <v>0</v>
      </c>
      <c r="AE4347">
        <v>1120</v>
      </c>
      <c r="AF4347">
        <v>500</v>
      </c>
      <c r="AG4347">
        <v>0</v>
      </c>
      <c r="AH4347" t="s">
        <v>48</v>
      </c>
      <c r="AI4347">
        <v>464</v>
      </c>
      <c r="AJ4347">
        <v>7</v>
      </c>
      <c r="AK4347">
        <v>0</v>
      </c>
      <c r="AL4347">
        <v>3051</v>
      </c>
      <c r="AM4347">
        <v>0</v>
      </c>
      <c r="AN4347">
        <v>4364</v>
      </c>
      <c r="AO4347" t="s">
        <v>57</v>
      </c>
      <c r="AP4347">
        <v>817</v>
      </c>
      <c r="AQ4347">
        <v>15736</v>
      </c>
      <c r="AR4347">
        <v>993</v>
      </c>
      <c r="AS4347" t="s">
        <v>50</v>
      </c>
    </row>
    <row r="4348" spans="1:45">
      <c r="A4348">
        <v>4347</v>
      </c>
      <c r="B4348" s="1">
        <v>43943.617719907408</v>
      </c>
      <c r="C4348">
        <v>9581.7150000000001</v>
      </c>
      <c r="D4348" t="s">
        <v>44</v>
      </c>
      <c r="E4348" t="s">
        <v>45</v>
      </c>
      <c r="F4348" s="11">
        <v>0</v>
      </c>
      <c r="G4348" s="11">
        <v>-18.600000000000001</v>
      </c>
      <c r="H4348" s="14">
        <v>0</v>
      </c>
      <c r="I4348" s="9">
        <v>0</v>
      </c>
      <c r="J4348" s="7">
        <v>3872</v>
      </c>
      <c r="L4348" s="2" t="s">
        <v>56</v>
      </c>
      <c r="M4348" s="3">
        <v>2382</v>
      </c>
      <c r="N4348" s="3">
        <v>2947</v>
      </c>
      <c r="O4348" s="3">
        <v>0</v>
      </c>
      <c r="P4348" s="3">
        <v>565</v>
      </c>
      <c r="Q4348">
        <v>65535</v>
      </c>
      <c r="R4348">
        <v>565</v>
      </c>
      <c r="S4348" t="s">
        <v>47</v>
      </c>
      <c r="T4348">
        <v>565</v>
      </c>
      <c r="U4348">
        <v>561</v>
      </c>
      <c r="V4348">
        <v>0</v>
      </c>
      <c r="W4348">
        <v>0</v>
      </c>
      <c r="X4348">
        <v>400</v>
      </c>
      <c r="Y4348">
        <v>600</v>
      </c>
      <c r="Z4348">
        <v>-20.9</v>
      </c>
      <c r="AA4348">
        <v>2</v>
      </c>
      <c r="AB4348">
        <v>100</v>
      </c>
      <c r="AC4348">
        <v>0</v>
      </c>
      <c r="AD4348">
        <v>0</v>
      </c>
      <c r="AE4348">
        <v>1120</v>
      </c>
      <c r="AF4348">
        <v>500</v>
      </c>
      <c r="AG4348">
        <v>0</v>
      </c>
      <c r="AH4348" t="s">
        <v>48</v>
      </c>
      <c r="AI4348">
        <v>464</v>
      </c>
      <c r="AJ4348">
        <v>7</v>
      </c>
      <c r="AK4348">
        <v>0</v>
      </c>
      <c r="AL4348">
        <v>3051</v>
      </c>
      <c r="AM4348">
        <v>0</v>
      </c>
      <c r="AN4348">
        <v>4364</v>
      </c>
      <c r="AO4348" t="s">
        <v>57</v>
      </c>
      <c r="AP4348">
        <v>817</v>
      </c>
      <c r="AQ4348">
        <v>15736</v>
      </c>
      <c r="AR4348">
        <v>958</v>
      </c>
      <c r="AS4348" t="s">
        <v>50</v>
      </c>
    </row>
    <row r="4349" spans="1:45">
      <c r="A4349">
        <v>4348</v>
      </c>
      <c r="B4349" s="1">
        <v>43943.617731481485</v>
      </c>
      <c r="C4349">
        <v>9582.7000000000007</v>
      </c>
      <c r="D4349" t="s">
        <v>44</v>
      </c>
      <c r="E4349" t="s">
        <v>45</v>
      </c>
      <c r="F4349" s="11">
        <v>0</v>
      </c>
      <c r="G4349" s="11">
        <v>-18.600000000000001</v>
      </c>
      <c r="H4349" s="14">
        <v>0</v>
      </c>
      <c r="I4349" s="9">
        <v>0</v>
      </c>
      <c r="J4349" s="7">
        <v>3872</v>
      </c>
      <c r="L4349" s="2" t="s">
        <v>56</v>
      </c>
      <c r="M4349" s="3">
        <v>2382</v>
      </c>
      <c r="N4349" s="3">
        <v>2947</v>
      </c>
      <c r="O4349" s="3">
        <v>0</v>
      </c>
      <c r="P4349" s="3">
        <v>565</v>
      </c>
      <c r="Q4349">
        <v>65535</v>
      </c>
      <c r="R4349">
        <v>565</v>
      </c>
      <c r="S4349" t="s">
        <v>47</v>
      </c>
      <c r="T4349">
        <v>565</v>
      </c>
      <c r="U4349">
        <v>561</v>
      </c>
      <c r="V4349">
        <v>0</v>
      </c>
      <c r="W4349">
        <v>0</v>
      </c>
      <c r="X4349">
        <v>400</v>
      </c>
      <c r="Y4349">
        <v>600</v>
      </c>
      <c r="Z4349">
        <v>-20.9</v>
      </c>
      <c r="AA4349">
        <v>2</v>
      </c>
      <c r="AB4349">
        <v>100</v>
      </c>
      <c r="AC4349">
        <v>0</v>
      </c>
      <c r="AD4349">
        <v>0</v>
      </c>
      <c r="AE4349">
        <v>1120</v>
      </c>
      <c r="AF4349">
        <v>500</v>
      </c>
      <c r="AG4349">
        <v>0</v>
      </c>
      <c r="AH4349" t="s">
        <v>48</v>
      </c>
      <c r="AI4349">
        <v>464</v>
      </c>
      <c r="AJ4349">
        <v>7</v>
      </c>
      <c r="AK4349">
        <v>0</v>
      </c>
      <c r="AL4349">
        <v>3051</v>
      </c>
      <c r="AM4349">
        <v>0</v>
      </c>
      <c r="AN4349">
        <v>4364</v>
      </c>
      <c r="AO4349" t="s">
        <v>57</v>
      </c>
      <c r="AP4349">
        <v>817</v>
      </c>
      <c r="AQ4349">
        <v>15736</v>
      </c>
      <c r="AR4349">
        <v>1018</v>
      </c>
      <c r="AS4349" t="s">
        <v>50</v>
      </c>
    </row>
    <row r="4350" spans="1:45">
      <c r="A4350">
        <v>4349</v>
      </c>
      <c r="B4350" s="1">
        <v>43943.617743055554</v>
      </c>
      <c r="C4350">
        <v>9583.7430000000004</v>
      </c>
      <c r="D4350" t="s">
        <v>44</v>
      </c>
      <c r="E4350" t="s">
        <v>45</v>
      </c>
      <c r="F4350" s="11">
        <v>0</v>
      </c>
      <c r="G4350" s="11">
        <v>-18.600000000000001</v>
      </c>
      <c r="H4350" s="14">
        <v>0</v>
      </c>
      <c r="I4350" s="9">
        <v>0</v>
      </c>
      <c r="J4350" s="7">
        <v>3872</v>
      </c>
      <c r="L4350" s="2" t="s">
        <v>56</v>
      </c>
      <c r="M4350" s="3">
        <v>2382</v>
      </c>
      <c r="N4350" s="3">
        <v>2947</v>
      </c>
      <c r="O4350" s="3">
        <v>0</v>
      </c>
      <c r="P4350" s="3">
        <v>565</v>
      </c>
      <c r="Q4350">
        <v>65535</v>
      </c>
      <c r="R4350">
        <v>565</v>
      </c>
      <c r="S4350" t="s">
        <v>47</v>
      </c>
      <c r="T4350">
        <v>565</v>
      </c>
      <c r="U4350">
        <v>561</v>
      </c>
      <c r="V4350">
        <v>0</v>
      </c>
      <c r="W4350">
        <v>0</v>
      </c>
      <c r="X4350">
        <v>400</v>
      </c>
      <c r="Y4350">
        <v>600</v>
      </c>
      <c r="Z4350">
        <v>-20.9</v>
      </c>
      <c r="AA4350">
        <v>2</v>
      </c>
      <c r="AB4350">
        <v>100</v>
      </c>
      <c r="AC4350">
        <v>0</v>
      </c>
      <c r="AD4350">
        <v>0</v>
      </c>
      <c r="AE4350">
        <v>1120</v>
      </c>
      <c r="AF4350">
        <v>500</v>
      </c>
      <c r="AG4350">
        <v>0</v>
      </c>
      <c r="AH4350" t="s">
        <v>48</v>
      </c>
      <c r="AI4350">
        <v>464</v>
      </c>
      <c r="AJ4350">
        <v>7</v>
      </c>
      <c r="AK4350">
        <v>0</v>
      </c>
      <c r="AL4350">
        <v>3051</v>
      </c>
      <c r="AM4350">
        <v>0</v>
      </c>
      <c r="AN4350">
        <v>4364</v>
      </c>
      <c r="AO4350" t="s">
        <v>57</v>
      </c>
      <c r="AP4350">
        <v>817</v>
      </c>
      <c r="AQ4350">
        <v>15736</v>
      </c>
      <c r="AR4350">
        <v>974</v>
      </c>
      <c r="AS4350" t="s">
        <v>50</v>
      </c>
    </row>
    <row r="4351" spans="1:45">
      <c r="A4351">
        <v>4350</v>
      </c>
      <c r="B4351" s="1">
        <v>43943.617766203701</v>
      </c>
      <c r="C4351">
        <v>9586.2209999999995</v>
      </c>
      <c r="D4351" t="s">
        <v>44</v>
      </c>
      <c r="E4351" t="s">
        <v>45</v>
      </c>
      <c r="F4351" s="11">
        <v>0</v>
      </c>
      <c r="G4351" s="11">
        <v>-18.600000000000001</v>
      </c>
      <c r="H4351" s="14">
        <v>0</v>
      </c>
      <c r="I4351" s="9">
        <v>0</v>
      </c>
      <c r="J4351" s="7">
        <v>3872</v>
      </c>
      <c r="L4351" s="2" t="s">
        <v>56</v>
      </c>
      <c r="M4351" s="3">
        <v>2382</v>
      </c>
      <c r="N4351" s="3">
        <v>2947</v>
      </c>
      <c r="O4351" s="3">
        <v>0</v>
      </c>
      <c r="P4351" s="3">
        <v>565</v>
      </c>
      <c r="Q4351">
        <v>65535</v>
      </c>
      <c r="R4351">
        <v>565</v>
      </c>
      <c r="S4351" t="s">
        <v>47</v>
      </c>
      <c r="T4351">
        <v>565</v>
      </c>
      <c r="U4351">
        <v>561</v>
      </c>
      <c r="V4351">
        <v>0</v>
      </c>
      <c r="W4351">
        <v>0</v>
      </c>
      <c r="X4351">
        <v>400</v>
      </c>
      <c r="Y4351">
        <v>600</v>
      </c>
      <c r="Z4351">
        <v>-20.9</v>
      </c>
      <c r="AA4351">
        <v>2</v>
      </c>
      <c r="AB4351">
        <v>100</v>
      </c>
      <c r="AC4351">
        <v>0</v>
      </c>
      <c r="AD4351">
        <v>0</v>
      </c>
      <c r="AE4351">
        <v>1120</v>
      </c>
      <c r="AF4351">
        <v>500</v>
      </c>
      <c r="AG4351">
        <v>0</v>
      </c>
      <c r="AH4351" t="s">
        <v>48</v>
      </c>
      <c r="AI4351">
        <v>464</v>
      </c>
      <c r="AJ4351">
        <v>7</v>
      </c>
      <c r="AK4351">
        <v>0</v>
      </c>
      <c r="AL4351">
        <v>3051</v>
      </c>
      <c r="AM4351">
        <v>0</v>
      </c>
      <c r="AN4351">
        <v>4364</v>
      </c>
      <c r="AO4351" t="s">
        <v>57</v>
      </c>
      <c r="AP4351">
        <v>817</v>
      </c>
      <c r="AQ4351">
        <v>15736</v>
      </c>
      <c r="AR4351">
        <v>968</v>
      </c>
      <c r="AS4351" t="s">
        <v>50</v>
      </c>
    </row>
    <row r="4352" spans="1:45">
      <c r="A4352">
        <v>4351</v>
      </c>
      <c r="B4352" s="1">
        <v>43943.617777777778</v>
      </c>
      <c r="C4352">
        <v>9587.2139999999999</v>
      </c>
      <c r="D4352" t="s">
        <v>44</v>
      </c>
      <c r="E4352" t="s">
        <v>45</v>
      </c>
      <c r="F4352" s="11">
        <v>0</v>
      </c>
      <c r="G4352" s="11">
        <v>-18.600000000000001</v>
      </c>
      <c r="H4352" s="14">
        <v>0</v>
      </c>
      <c r="I4352" s="9">
        <v>0</v>
      </c>
      <c r="J4352" s="7">
        <v>3872</v>
      </c>
      <c r="L4352" s="2" t="s">
        <v>56</v>
      </c>
      <c r="M4352" s="3">
        <v>2382</v>
      </c>
      <c r="N4352" s="3">
        <v>2947</v>
      </c>
      <c r="O4352" s="3">
        <v>0</v>
      </c>
      <c r="P4352" s="3">
        <v>565</v>
      </c>
      <c r="Q4352">
        <v>65535</v>
      </c>
      <c r="R4352">
        <v>565</v>
      </c>
      <c r="S4352" t="s">
        <v>47</v>
      </c>
      <c r="T4352">
        <v>565</v>
      </c>
      <c r="U4352">
        <v>561</v>
      </c>
      <c r="V4352">
        <v>0</v>
      </c>
      <c r="W4352">
        <v>0</v>
      </c>
      <c r="X4352">
        <v>400</v>
      </c>
      <c r="Y4352">
        <v>600</v>
      </c>
      <c r="Z4352">
        <v>-20.9</v>
      </c>
      <c r="AA4352">
        <v>2</v>
      </c>
      <c r="AB4352">
        <v>100</v>
      </c>
      <c r="AC4352">
        <v>0</v>
      </c>
      <c r="AD4352">
        <v>0</v>
      </c>
      <c r="AE4352">
        <v>1120</v>
      </c>
      <c r="AF4352">
        <v>500</v>
      </c>
      <c r="AG4352">
        <v>0</v>
      </c>
      <c r="AH4352" t="s">
        <v>48</v>
      </c>
      <c r="AI4352">
        <v>464</v>
      </c>
      <c r="AJ4352">
        <v>7</v>
      </c>
      <c r="AK4352">
        <v>0</v>
      </c>
      <c r="AL4352">
        <v>3051</v>
      </c>
      <c r="AM4352">
        <v>0</v>
      </c>
      <c r="AN4352">
        <v>4364</v>
      </c>
      <c r="AO4352" t="s">
        <v>57</v>
      </c>
      <c r="AP4352">
        <v>817</v>
      </c>
      <c r="AQ4352">
        <v>15736</v>
      </c>
      <c r="AR4352">
        <v>960</v>
      </c>
      <c r="AS4352" t="s">
        <v>50</v>
      </c>
    </row>
    <row r="4353" spans="1:45">
      <c r="A4353">
        <v>4352</v>
      </c>
      <c r="B4353" s="1">
        <v>43943.617812500001</v>
      </c>
      <c r="C4353">
        <v>9589.6530000000002</v>
      </c>
      <c r="D4353" t="s">
        <v>44</v>
      </c>
      <c r="E4353" t="s">
        <v>45</v>
      </c>
      <c r="F4353" s="11">
        <v>0</v>
      </c>
      <c r="G4353" s="11">
        <v>-18.600000000000001</v>
      </c>
      <c r="H4353" s="14">
        <v>0</v>
      </c>
      <c r="I4353" s="9">
        <v>0</v>
      </c>
      <c r="J4353" s="7">
        <v>3872</v>
      </c>
      <c r="L4353" s="2" t="s">
        <v>56</v>
      </c>
      <c r="M4353" s="3">
        <v>2382</v>
      </c>
      <c r="N4353" s="3">
        <v>2947</v>
      </c>
      <c r="O4353" s="3">
        <v>0</v>
      </c>
      <c r="P4353" s="3">
        <v>565</v>
      </c>
      <c r="Q4353">
        <v>65535</v>
      </c>
      <c r="R4353">
        <v>565</v>
      </c>
      <c r="S4353" t="s">
        <v>47</v>
      </c>
      <c r="T4353">
        <v>565</v>
      </c>
      <c r="U4353">
        <v>561</v>
      </c>
      <c r="V4353">
        <v>0</v>
      </c>
      <c r="W4353">
        <v>0</v>
      </c>
      <c r="X4353">
        <v>400</v>
      </c>
      <c r="Y4353">
        <v>600</v>
      </c>
      <c r="Z4353">
        <v>-20.9</v>
      </c>
      <c r="AA4353">
        <v>2</v>
      </c>
      <c r="AB4353">
        <v>100</v>
      </c>
      <c r="AC4353">
        <v>0</v>
      </c>
      <c r="AD4353">
        <v>0</v>
      </c>
      <c r="AE4353">
        <v>1120</v>
      </c>
      <c r="AF4353">
        <v>500</v>
      </c>
      <c r="AG4353">
        <v>0</v>
      </c>
      <c r="AH4353" t="s">
        <v>48</v>
      </c>
      <c r="AI4353">
        <v>464</v>
      </c>
      <c r="AJ4353">
        <v>7</v>
      </c>
      <c r="AK4353">
        <v>0</v>
      </c>
      <c r="AL4353">
        <v>3051</v>
      </c>
      <c r="AM4353">
        <v>0</v>
      </c>
      <c r="AN4353">
        <v>4364</v>
      </c>
      <c r="AO4353" t="s">
        <v>57</v>
      </c>
      <c r="AP4353">
        <v>817</v>
      </c>
      <c r="AQ4353">
        <v>15736</v>
      </c>
      <c r="AR4353">
        <v>956</v>
      </c>
      <c r="AS4353" t="s">
        <v>50</v>
      </c>
    </row>
    <row r="4354" spans="1:45">
      <c r="A4354">
        <v>4353</v>
      </c>
      <c r="B4354" s="1">
        <v>43943.617824074077</v>
      </c>
      <c r="C4354">
        <v>9590.6380000000008</v>
      </c>
      <c r="D4354" t="s">
        <v>44</v>
      </c>
      <c r="E4354" t="s">
        <v>45</v>
      </c>
      <c r="F4354" s="11">
        <v>0</v>
      </c>
      <c r="G4354" s="11">
        <v>-18.600000000000001</v>
      </c>
      <c r="H4354" s="14">
        <v>0</v>
      </c>
      <c r="I4354" s="9">
        <v>0</v>
      </c>
      <c r="J4354" s="7">
        <v>3872</v>
      </c>
      <c r="L4354" s="2" t="s">
        <v>56</v>
      </c>
      <c r="M4354" s="3">
        <v>2382</v>
      </c>
      <c r="N4354" s="3">
        <v>2947</v>
      </c>
      <c r="O4354" s="3">
        <v>0</v>
      </c>
      <c r="P4354" s="3">
        <v>565</v>
      </c>
      <c r="Q4354">
        <v>65535</v>
      </c>
      <c r="R4354">
        <v>565</v>
      </c>
      <c r="S4354" t="s">
        <v>47</v>
      </c>
      <c r="T4354">
        <v>565</v>
      </c>
      <c r="U4354">
        <v>561</v>
      </c>
      <c r="V4354">
        <v>0</v>
      </c>
      <c r="W4354">
        <v>0</v>
      </c>
      <c r="X4354">
        <v>400</v>
      </c>
      <c r="Y4354">
        <v>600</v>
      </c>
      <c r="Z4354">
        <v>-20.9</v>
      </c>
      <c r="AA4354">
        <v>2</v>
      </c>
      <c r="AB4354">
        <v>100</v>
      </c>
      <c r="AC4354">
        <v>0</v>
      </c>
      <c r="AD4354">
        <v>0</v>
      </c>
      <c r="AE4354">
        <v>1120</v>
      </c>
      <c r="AF4354">
        <v>500</v>
      </c>
      <c r="AG4354">
        <v>0</v>
      </c>
      <c r="AH4354" t="s">
        <v>48</v>
      </c>
      <c r="AI4354">
        <v>464</v>
      </c>
      <c r="AJ4354">
        <v>7</v>
      </c>
      <c r="AK4354">
        <v>0</v>
      </c>
      <c r="AL4354">
        <v>3051</v>
      </c>
      <c r="AM4354">
        <v>0</v>
      </c>
      <c r="AN4354">
        <v>4364</v>
      </c>
      <c r="AO4354" t="s">
        <v>57</v>
      </c>
      <c r="AP4354">
        <v>817</v>
      </c>
      <c r="AQ4354">
        <v>15736</v>
      </c>
      <c r="AR4354">
        <v>970</v>
      </c>
      <c r="AS4354" t="s">
        <v>50</v>
      </c>
    </row>
    <row r="4355" spans="1:45">
      <c r="A4355">
        <v>4354</v>
      </c>
      <c r="B4355" s="1">
        <v>43943.617835648147</v>
      </c>
      <c r="C4355">
        <v>9591.6370000000006</v>
      </c>
      <c r="D4355" t="s">
        <v>44</v>
      </c>
      <c r="E4355" t="s">
        <v>45</v>
      </c>
      <c r="F4355" s="11">
        <v>0</v>
      </c>
      <c r="G4355" s="11">
        <v>-18.600000000000001</v>
      </c>
      <c r="H4355" s="14">
        <v>0</v>
      </c>
      <c r="I4355" s="9">
        <v>0</v>
      </c>
      <c r="J4355" s="7">
        <v>3872</v>
      </c>
      <c r="L4355" s="2" t="s">
        <v>56</v>
      </c>
      <c r="M4355" s="3">
        <v>2382</v>
      </c>
      <c r="N4355" s="3">
        <v>2947</v>
      </c>
      <c r="O4355" s="3">
        <v>0</v>
      </c>
      <c r="P4355" s="3">
        <v>565</v>
      </c>
      <c r="Q4355">
        <v>65535</v>
      </c>
      <c r="R4355">
        <v>565</v>
      </c>
      <c r="S4355" t="s">
        <v>47</v>
      </c>
      <c r="T4355">
        <v>565</v>
      </c>
      <c r="U4355">
        <v>561</v>
      </c>
      <c r="V4355">
        <v>0</v>
      </c>
      <c r="W4355">
        <v>0</v>
      </c>
      <c r="X4355">
        <v>400</v>
      </c>
      <c r="Y4355">
        <v>600</v>
      </c>
      <c r="Z4355">
        <v>-20.9</v>
      </c>
      <c r="AA4355">
        <v>2</v>
      </c>
      <c r="AB4355">
        <v>100</v>
      </c>
      <c r="AC4355">
        <v>0</v>
      </c>
      <c r="AD4355">
        <v>0</v>
      </c>
      <c r="AE4355">
        <v>1120</v>
      </c>
      <c r="AF4355">
        <v>500</v>
      </c>
      <c r="AG4355">
        <v>0</v>
      </c>
      <c r="AH4355" t="s">
        <v>48</v>
      </c>
      <c r="AI4355">
        <v>464</v>
      </c>
      <c r="AJ4355">
        <v>7</v>
      </c>
      <c r="AK4355">
        <v>0</v>
      </c>
      <c r="AL4355">
        <v>3051</v>
      </c>
      <c r="AM4355">
        <v>0</v>
      </c>
      <c r="AN4355">
        <v>4364</v>
      </c>
      <c r="AO4355" t="s">
        <v>57</v>
      </c>
      <c r="AP4355">
        <v>817</v>
      </c>
      <c r="AQ4355">
        <v>15736</v>
      </c>
      <c r="AR4355">
        <v>958</v>
      </c>
      <c r="AS4355" t="s">
        <v>50</v>
      </c>
    </row>
    <row r="4356" spans="1:45">
      <c r="A4356">
        <v>4355</v>
      </c>
      <c r="B4356" s="1">
        <v>43943.617858796293</v>
      </c>
      <c r="C4356">
        <v>9594.0660000000007</v>
      </c>
      <c r="D4356" t="s">
        <v>44</v>
      </c>
      <c r="E4356" t="s">
        <v>45</v>
      </c>
      <c r="F4356" s="11">
        <v>0</v>
      </c>
      <c r="G4356" s="11">
        <v>-18.600000000000001</v>
      </c>
      <c r="H4356" s="14">
        <v>0</v>
      </c>
      <c r="I4356" s="9">
        <v>0</v>
      </c>
      <c r="J4356" s="7">
        <v>3872</v>
      </c>
      <c r="L4356" s="2" t="s">
        <v>56</v>
      </c>
      <c r="M4356" s="3">
        <v>2382</v>
      </c>
      <c r="N4356" s="3">
        <v>2947</v>
      </c>
      <c r="O4356" s="3">
        <v>0</v>
      </c>
      <c r="P4356" s="3">
        <v>565</v>
      </c>
      <c r="Q4356">
        <v>65535</v>
      </c>
      <c r="R4356">
        <v>565</v>
      </c>
      <c r="S4356" t="s">
        <v>47</v>
      </c>
      <c r="T4356">
        <v>565</v>
      </c>
      <c r="U4356">
        <v>561</v>
      </c>
      <c r="V4356">
        <v>0</v>
      </c>
      <c r="W4356">
        <v>0</v>
      </c>
      <c r="X4356">
        <v>400</v>
      </c>
      <c r="Y4356">
        <v>600</v>
      </c>
      <c r="Z4356">
        <v>-20.9</v>
      </c>
      <c r="AA4356">
        <v>2</v>
      </c>
      <c r="AB4356">
        <v>100</v>
      </c>
      <c r="AC4356">
        <v>0</v>
      </c>
      <c r="AD4356">
        <v>0</v>
      </c>
      <c r="AE4356">
        <v>1120</v>
      </c>
      <c r="AF4356">
        <v>500</v>
      </c>
      <c r="AG4356">
        <v>0</v>
      </c>
      <c r="AH4356" t="s">
        <v>48</v>
      </c>
      <c r="AI4356">
        <v>464</v>
      </c>
      <c r="AJ4356">
        <v>7</v>
      </c>
      <c r="AK4356">
        <v>0</v>
      </c>
      <c r="AL4356">
        <v>3051</v>
      </c>
      <c r="AM4356">
        <v>0</v>
      </c>
      <c r="AN4356">
        <v>4364</v>
      </c>
      <c r="AO4356" t="s">
        <v>57</v>
      </c>
      <c r="AP4356">
        <v>817</v>
      </c>
      <c r="AQ4356">
        <v>15736</v>
      </c>
      <c r="AR4356">
        <v>967</v>
      </c>
      <c r="AS4356" t="s">
        <v>50</v>
      </c>
    </row>
    <row r="4357" spans="1:45">
      <c r="A4357">
        <v>4356</v>
      </c>
      <c r="B4357" s="1">
        <v>43943.61787037037</v>
      </c>
      <c r="C4357">
        <v>9595.0560000000005</v>
      </c>
      <c r="D4357" t="s">
        <v>44</v>
      </c>
      <c r="E4357" t="s">
        <v>45</v>
      </c>
      <c r="F4357" s="11">
        <v>0</v>
      </c>
      <c r="G4357" s="11">
        <v>-18.600000000000001</v>
      </c>
      <c r="H4357" s="14">
        <v>0</v>
      </c>
      <c r="I4357" s="9">
        <v>0</v>
      </c>
      <c r="J4357" s="7">
        <v>3872</v>
      </c>
      <c r="L4357" s="2" t="s">
        <v>56</v>
      </c>
      <c r="M4357" s="3">
        <v>2382</v>
      </c>
      <c r="N4357" s="3">
        <v>2947</v>
      </c>
      <c r="O4357" s="3">
        <v>0</v>
      </c>
      <c r="P4357" s="3">
        <v>565</v>
      </c>
      <c r="Q4357">
        <v>65535</v>
      </c>
      <c r="R4357">
        <v>565</v>
      </c>
      <c r="S4357" t="s">
        <v>47</v>
      </c>
      <c r="T4357">
        <v>565</v>
      </c>
      <c r="U4357">
        <v>561</v>
      </c>
      <c r="V4357">
        <v>0</v>
      </c>
      <c r="W4357">
        <v>0</v>
      </c>
      <c r="X4357">
        <v>400</v>
      </c>
      <c r="Y4357">
        <v>600</v>
      </c>
      <c r="Z4357">
        <v>-20.9</v>
      </c>
      <c r="AA4357">
        <v>2</v>
      </c>
      <c r="AB4357">
        <v>100</v>
      </c>
      <c r="AC4357">
        <v>0</v>
      </c>
      <c r="AD4357">
        <v>0</v>
      </c>
      <c r="AE4357">
        <v>1120</v>
      </c>
      <c r="AF4357">
        <v>500</v>
      </c>
      <c r="AG4357">
        <v>0</v>
      </c>
      <c r="AH4357" t="s">
        <v>48</v>
      </c>
      <c r="AI4357">
        <v>464</v>
      </c>
      <c r="AJ4357">
        <v>7</v>
      </c>
      <c r="AK4357">
        <v>0</v>
      </c>
      <c r="AL4357">
        <v>3051</v>
      </c>
      <c r="AM4357">
        <v>0</v>
      </c>
      <c r="AN4357">
        <v>4364</v>
      </c>
      <c r="AO4357" t="s">
        <v>57</v>
      </c>
      <c r="AP4357">
        <v>817</v>
      </c>
      <c r="AQ4357">
        <v>15736</v>
      </c>
      <c r="AR4357">
        <v>976</v>
      </c>
      <c r="AS4357" t="s">
        <v>50</v>
      </c>
    </row>
    <row r="4358" spans="1:45">
      <c r="A4358">
        <v>4357</v>
      </c>
      <c r="B4358" s="1">
        <v>43943.617881944447</v>
      </c>
      <c r="C4358">
        <v>9596.0580000000009</v>
      </c>
      <c r="D4358" t="s">
        <v>44</v>
      </c>
      <c r="E4358" t="s">
        <v>45</v>
      </c>
      <c r="F4358" s="11">
        <v>0</v>
      </c>
      <c r="G4358" s="11">
        <v>-18.600000000000001</v>
      </c>
      <c r="H4358" s="14">
        <v>0</v>
      </c>
      <c r="I4358" s="9">
        <v>0</v>
      </c>
      <c r="J4358" s="7">
        <v>3872</v>
      </c>
      <c r="L4358" s="2" t="s">
        <v>56</v>
      </c>
      <c r="M4358" s="3">
        <v>2382</v>
      </c>
      <c r="N4358" s="3">
        <v>2947</v>
      </c>
      <c r="O4358" s="3">
        <v>0</v>
      </c>
      <c r="P4358" s="3">
        <v>565</v>
      </c>
      <c r="Q4358">
        <v>65535</v>
      </c>
      <c r="R4358">
        <v>565</v>
      </c>
      <c r="S4358" t="s">
        <v>47</v>
      </c>
      <c r="T4358">
        <v>565</v>
      </c>
      <c r="U4358">
        <v>561</v>
      </c>
      <c r="V4358">
        <v>0</v>
      </c>
      <c r="W4358">
        <v>0</v>
      </c>
      <c r="X4358">
        <v>400</v>
      </c>
      <c r="Y4358">
        <v>600</v>
      </c>
      <c r="Z4358">
        <v>-20.9</v>
      </c>
      <c r="AA4358">
        <v>2</v>
      </c>
      <c r="AB4358">
        <v>100</v>
      </c>
      <c r="AC4358">
        <v>0</v>
      </c>
      <c r="AD4358">
        <v>0</v>
      </c>
      <c r="AE4358">
        <v>1120</v>
      </c>
      <c r="AF4358">
        <v>500</v>
      </c>
      <c r="AG4358">
        <v>0</v>
      </c>
      <c r="AH4358" t="s">
        <v>48</v>
      </c>
      <c r="AI4358">
        <v>464</v>
      </c>
      <c r="AJ4358">
        <v>7</v>
      </c>
      <c r="AK4358">
        <v>0</v>
      </c>
      <c r="AL4358">
        <v>3051</v>
      </c>
      <c r="AM4358">
        <v>0</v>
      </c>
      <c r="AN4358">
        <v>4364</v>
      </c>
      <c r="AO4358" t="s">
        <v>57</v>
      </c>
      <c r="AP4358">
        <v>817</v>
      </c>
      <c r="AQ4358">
        <v>15736</v>
      </c>
      <c r="AR4358">
        <v>956</v>
      </c>
      <c r="AS4358" t="s">
        <v>50</v>
      </c>
    </row>
    <row r="4359" spans="1:45">
      <c r="A4359">
        <v>4358</v>
      </c>
      <c r="B4359" s="1">
        <v>43943.61791666667</v>
      </c>
      <c r="C4359">
        <v>9598.5439999999999</v>
      </c>
      <c r="D4359" t="s">
        <v>44</v>
      </c>
      <c r="E4359" t="s">
        <v>45</v>
      </c>
      <c r="F4359" s="11">
        <v>0</v>
      </c>
      <c r="G4359" s="11">
        <v>-18.600000000000001</v>
      </c>
      <c r="H4359" s="14">
        <v>0</v>
      </c>
      <c r="I4359" s="9">
        <v>0</v>
      </c>
      <c r="J4359" s="7">
        <v>3872</v>
      </c>
      <c r="L4359" s="2" t="s">
        <v>56</v>
      </c>
      <c r="M4359" s="3">
        <v>2382</v>
      </c>
      <c r="N4359" s="3">
        <v>2947</v>
      </c>
      <c r="O4359" s="3">
        <v>0</v>
      </c>
      <c r="P4359" s="3">
        <v>565</v>
      </c>
      <c r="Q4359">
        <v>65535</v>
      </c>
      <c r="R4359">
        <v>565</v>
      </c>
      <c r="S4359" t="s">
        <v>47</v>
      </c>
      <c r="T4359">
        <v>565</v>
      </c>
      <c r="U4359">
        <v>561</v>
      </c>
      <c r="V4359">
        <v>0</v>
      </c>
      <c r="W4359">
        <v>0</v>
      </c>
      <c r="X4359">
        <v>400</v>
      </c>
      <c r="Y4359">
        <v>600</v>
      </c>
      <c r="Z4359">
        <v>-20.9</v>
      </c>
      <c r="AA4359">
        <v>2</v>
      </c>
      <c r="AB4359">
        <v>100</v>
      </c>
      <c r="AC4359">
        <v>0</v>
      </c>
      <c r="AD4359">
        <v>0</v>
      </c>
      <c r="AE4359">
        <v>1120</v>
      </c>
      <c r="AF4359">
        <v>500</v>
      </c>
      <c r="AG4359">
        <v>0</v>
      </c>
      <c r="AH4359" t="s">
        <v>48</v>
      </c>
      <c r="AI4359">
        <v>464</v>
      </c>
      <c r="AJ4359">
        <v>7</v>
      </c>
      <c r="AK4359">
        <v>0</v>
      </c>
      <c r="AL4359">
        <v>3051</v>
      </c>
      <c r="AM4359">
        <v>0</v>
      </c>
      <c r="AN4359">
        <v>4364</v>
      </c>
      <c r="AO4359" t="s">
        <v>57</v>
      </c>
      <c r="AP4359">
        <v>817</v>
      </c>
      <c r="AQ4359">
        <v>15736</v>
      </c>
      <c r="AR4359">
        <v>955</v>
      </c>
      <c r="AS4359" t="s">
        <v>50</v>
      </c>
    </row>
    <row r="4360" spans="1:45">
      <c r="A4360">
        <v>4359</v>
      </c>
      <c r="B4360" s="1">
        <v>43943.61791666667</v>
      </c>
      <c r="C4360">
        <v>9599.5259999999998</v>
      </c>
      <c r="D4360" t="s">
        <v>44</v>
      </c>
      <c r="E4360" t="s">
        <v>45</v>
      </c>
      <c r="F4360" s="11">
        <v>0</v>
      </c>
      <c r="G4360" s="11">
        <v>-18.600000000000001</v>
      </c>
      <c r="H4360" s="14">
        <v>0</v>
      </c>
      <c r="I4360" s="9">
        <v>0</v>
      </c>
      <c r="J4360" s="7">
        <v>3872</v>
      </c>
      <c r="L4360" s="2" t="s">
        <v>56</v>
      </c>
      <c r="M4360" s="3">
        <v>2382</v>
      </c>
      <c r="N4360" s="3">
        <v>2947</v>
      </c>
      <c r="O4360" s="3">
        <v>0</v>
      </c>
      <c r="P4360" s="3">
        <v>565</v>
      </c>
      <c r="Q4360">
        <v>65535</v>
      </c>
      <c r="R4360">
        <v>565</v>
      </c>
      <c r="S4360" t="s">
        <v>47</v>
      </c>
      <c r="T4360">
        <v>565</v>
      </c>
      <c r="U4360">
        <v>561</v>
      </c>
      <c r="V4360">
        <v>0</v>
      </c>
      <c r="W4360">
        <v>0</v>
      </c>
      <c r="X4360">
        <v>400</v>
      </c>
      <c r="Y4360">
        <v>600</v>
      </c>
      <c r="Z4360">
        <v>-20.9</v>
      </c>
      <c r="AA4360">
        <v>2</v>
      </c>
      <c r="AB4360">
        <v>100</v>
      </c>
      <c r="AC4360">
        <v>0</v>
      </c>
      <c r="AD4360">
        <v>0</v>
      </c>
      <c r="AE4360">
        <v>1120</v>
      </c>
      <c r="AF4360">
        <v>500</v>
      </c>
      <c r="AG4360">
        <v>0</v>
      </c>
      <c r="AH4360" t="s">
        <v>48</v>
      </c>
      <c r="AI4360">
        <v>464</v>
      </c>
      <c r="AJ4360">
        <v>7</v>
      </c>
      <c r="AK4360">
        <v>0</v>
      </c>
      <c r="AL4360">
        <v>3051</v>
      </c>
      <c r="AM4360">
        <v>0</v>
      </c>
      <c r="AN4360">
        <v>4364</v>
      </c>
      <c r="AO4360" t="s">
        <v>57</v>
      </c>
      <c r="AP4360">
        <v>817</v>
      </c>
      <c r="AQ4360">
        <v>15736</v>
      </c>
      <c r="AR4360">
        <v>973</v>
      </c>
      <c r="AS4360" t="s">
        <v>50</v>
      </c>
    </row>
    <row r="4361" spans="1:45">
      <c r="A4361">
        <v>4360</v>
      </c>
      <c r="B4361" s="1">
        <v>43943.617951388886</v>
      </c>
      <c r="C4361">
        <v>9601.9779999999992</v>
      </c>
      <c r="D4361" t="s">
        <v>44</v>
      </c>
      <c r="E4361" t="s">
        <v>45</v>
      </c>
      <c r="F4361" s="11">
        <v>0</v>
      </c>
      <c r="G4361" s="11">
        <v>-18.600000000000001</v>
      </c>
      <c r="H4361" s="14">
        <v>0</v>
      </c>
      <c r="I4361" s="9">
        <v>0</v>
      </c>
      <c r="J4361" s="7">
        <v>3872</v>
      </c>
      <c r="L4361" s="2" t="s">
        <v>56</v>
      </c>
      <c r="M4361" s="3">
        <v>2382</v>
      </c>
      <c r="N4361" s="3">
        <v>2947</v>
      </c>
      <c r="O4361" s="3">
        <v>0</v>
      </c>
      <c r="P4361" s="3">
        <v>565</v>
      </c>
      <c r="Q4361">
        <v>65535</v>
      </c>
      <c r="R4361">
        <v>565</v>
      </c>
      <c r="S4361" t="s">
        <v>47</v>
      </c>
      <c r="T4361">
        <v>565</v>
      </c>
      <c r="U4361">
        <v>561</v>
      </c>
      <c r="V4361">
        <v>0</v>
      </c>
      <c r="W4361">
        <v>0</v>
      </c>
      <c r="X4361">
        <v>400</v>
      </c>
      <c r="Y4361">
        <v>600</v>
      </c>
      <c r="Z4361">
        <v>-20.9</v>
      </c>
      <c r="AA4361">
        <v>2</v>
      </c>
      <c r="AB4361">
        <v>100</v>
      </c>
      <c r="AC4361">
        <v>0</v>
      </c>
      <c r="AD4361">
        <v>0</v>
      </c>
      <c r="AE4361">
        <v>1120</v>
      </c>
      <c r="AF4361">
        <v>500</v>
      </c>
      <c r="AG4361">
        <v>0</v>
      </c>
      <c r="AH4361" t="s">
        <v>48</v>
      </c>
      <c r="AI4361">
        <v>464</v>
      </c>
      <c r="AJ4361">
        <v>7</v>
      </c>
      <c r="AK4361">
        <v>0</v>
      </c>
      <c r="AL4361">
        <v>3051</v>
      </c>
      <c r="AM4361">
        <v>0</v>
      </c>
      <c r="AN4361">
        <v>4364</v>
      </c>
      <c r="AO4361" t="s">
        <v>57</v>
      </c>
      <c r="AP4361">
        <v>817</v>
      </c>
      <c r="AQ4361">
        <v>15736</v>
      </c>
      <c r="AR4361">
        <v>975</v>
      </c>
      <c r="AS4361" t="s">
        <v>50</v>
      </c>
    </row>
    <row r="4362" spans="1:45">
      <c r="A4362">
        <v>4361</v>
      </c>
      <c r="B4362" s="1">
        <v>43943.617962962962</v>
      </c>
      <c r="C4362">
        <v>9602.9779999999992</v>
      </c>
      <c r="D4362" t="s">
        <v>44</v>
      </c>
      <c r="E4362" t="s">
        <v>45</v>
      </c>
      <c r="F4362" s="11">
        <v>0</v>
      </c>
      <c r="G4362" s="11">
        <v>-18.600000000000001</v>
      </c>
      <c r="H4362" s="14">
        <v>0</v>
      </c>
      <c r="I4362" s="9">
        <v>0</v>
      </c>
      <c r="J4362" s="7">
        <v>3872</v>
      </c>
      <c r="L4362" s="2" t="s">
        <v>56</v>
      </c>
      <c r="M4362" s="3">
        <v>2382</v>
      </c>
      <c r="N4362" s="3">
        <v>2947</v>
      </c>
      <c r="O4362" s="3">
        <v>0</v>
      </c>
      <c r="P4362" s="3">
        <v>565</v>
      </c>
      <c r="Q4362">
        <v>65535</v>
      </c>
      <c r="R4362">
        <v>565</v>
      </c>
      <c r="S4362" t="s">
        <v>47</v>
      </c>
      <c r="T4362">
        <v>565</v>
      </c>
      <c r="U4362">
        <v>561</v>
      </c>
      <c r="V4362">
        <v>0</v>
      </c>
      <c r="W4362">
        <v>0</v>
      </c>
      <c r="X4362">
        <v>400</v>
      </c>
      <c r="Y4362">
        <v>600</v>
      </c>
      <c r="Z4362">
        <v>-20.9</v>
      </c>
      <c r="AA4362">
        <v>2</v>
      </c>
      <c r="AB4362">
        <v>100</v>
      </c>
      <c r="AC4362">
        <v>0</v>
      </c>
      <c r="AD4362">
        <v>0</v>
      </c>
      <c r="AE4362">
        <v>1120</v>
      </c>
      <c r="AF4362">
        <v>500</v>
      </c>
      <c r="AG4362">
        <v>0</v>
      </c>
      <c r="AH4362" t="s">
        <v>48</v>
      </c>
      <c r="AI4362">
        <v>464</v>
      </c>
      <c r="AJ4362">
        <v>7</v>
      </c>
      <c r="AK4362">
        <v>0</v>
      </c>
      <c r="AL4362">
        <v>3051</v>
      </c>
      <c r="AM4362">
        <v>0</v>
      </c>
      <c r="AN4362">
        <v>4364</v>
      </c>
      <c r="AO4362" t="s">
        <v>57</v>
      </c>
      <c r="AP4362">
        <v>817</v>
      </c>
      <c r="AQ4362">
        <v>15736</v>
      </c>
      <c r="AR4362">
        <v>958</v>
      </c>
      <c r="AS4362" t="s">
        <v>50</v>
      </c>
    </row>
    <row r="4363" spans="1:45">
      <c r="A4363">
        <v>4362</v>
      </c>
      <c r="B4363" s="1">
        <v>43943.617974537039</v>
      </c>
      <c r="C4363">
        <v>9603.9639999999999</v>
      </c>
      <c r="D4363" t="s">
        <v>44</v>
      </c>
      <c r="E4363" t="s">
        <v>45</v>
      </c>
      <c r="F4363" s="11">
        <v>0</v>
      </c>
      <c r="G4363" s="11">
        <v>-18.600000000000001</v>
      </c>
      <c r="H4363" s="14">
        <v>0</v>
      </c>
      <c r="I4363" s="9">
        <v>0</v>
      </c>
      <c r="J4363" s="7">
        <v>3872</v>
      </c>
      <c r="L4363" s="2" t="s">
        <v>56</v>
      </c>
      <c r="M4363" s="3">
        <v>2382</v>
      </c>
      <c r="N4363" s="3">
        <v>2947</v>
      </c>
      <c r="O4363" s="3">
        <v>0</v>
      </c>
      <c r="P4363" s="3">
        <v>565</v>
      </c>
      <c r="Q4363">
        <v>65535</v>
      </c>
      <c r="R4363">
        <v>565</v>
      </c>
      <c r="S4363" t="s">
        <v>47</v>
      </c>
      <c r="T4363">
        <v>565</v>
      </c>
      <c r="U4363">
        <v>561</v>
      </c>
      <c r="V4363">
        <v>0</v>
      </c>
      <c r="W4363">
        <v>0</v>
      </c>
      <c r="X4363">
        <v>400</v>
      </c>
      <c r="Y4363">
        <v>600</v>
      </c>
      <c r="Z4363">
        <v>-20.9</v>
      </c>
      <c r="AA4363">
        <v>2</v>
      </c>
      <c r="AB4363">
        <v>100</v>
      </c>
      <c r="AC4363">
        <v>0</v>
      </c>
      <c r="AD4363">
        <v>0</v>
      </c>
      <c r="AE4363">
        <v>1120</v>
      </c>
      <c r="AF4363">
        <v>500</v>
      </c>
      <c r="AG4363">
        <v>0</v>
      </c>
      <c r="AH4363" t="s">
        <v>48</v>
      </c>
      <c r="AI4363">
        <v>464</v>
      </c>
      <c r="AJ4363">
        <v>7</v>
      </c>
      <c r="AK4363">
        <v>0</v>
      </c>
      <c r="AL4363">
        <v>3051</v>
      </c>
      <c r="AM4363">
        <v>0</v>
      </c>
      <c r="AN4363">
        <v>4364</v>
      </c>
      <c r="AO4363" t="s">
        <v>57</v>
      </c>
      <c r="AP4363">
        <v>817</v>
      </c>
      <c r="AQ4363">
        <v>15736</v>
      </c>
      <c r="AR4363">
        <v>990</v>
      </c>
      <c r="AS4363" t="s">
        <v>50</v>
      </c>
    </row>
    <row r="4364" spans="1:45">
      <c r="A4364">
        <v>4363</v>
      </c>
      <c r="B4364" s="1">
        <v>43943.617997685185</v>
      </c>
      <c r="C4364">
        <v>9606.4500000000007</v>
      </c>
      <c r="D4364" t="s">
        <v>44</v>
      </c>
      <c r="E4364" t="s">
        <v>45</v>
      </c>
      <c r="F4364" s="11">
        <v>0</v>
      </c>
      <c r="G4364" s="11">
        <v>-18.600000000000001</v>
      </c>
      <c r="H4364" s="14">
        <v>0</v>
      </c>
      <c r="I4364" s="9">
        <v>0</v>
      </c>
      <c r="J4364" s="7">
        <v>3872</v>
      </c>
      <c r="L4364" s="2" t="s">
        <v>56</v>
      </c>
      <c r="M4364" s="3">
        <v>2382</v>
      </c>
      <c r="N4364" s="3">
        <v>2947</v>
      </c>
      <c r="O4364" s="3">
        <v>0</v>
      </c>
      <c r="P4364" s="3">
        <v>565</v>
      </c>
      <c r="Q4364">
        <v>65535</v>
      </c>
      <c r="R4364">
        <v>565</v>
      </c>
      <c r="S4364" t="s">
        <v>47</v>
      </c>
      <c r="T4364">
        <v>565</v>
      </c>
      <c r="U4364">
        <v>561</v>
      </c>
      <c r="V4364">
        <v>0</v>
      </c>
      <c r="W4364">
        <v>0</v>
      </c>
      <c r="X4364">
        <v>400</v>
      </c>
      <c r="Y4364">
        <v>600</v>
      </c>
      <c r="Z4364">
        <v>-20.9</v>
      </c>
      <c r="AA4364">
        <v>2</v>
      </c>
      <c r="AB4364">
        <v>100</v>
      </c>
      <c r="AC4364">
        <v>0</v>
      </c>
      <c r="AD4364">
        <v>0</v>
      </c>
      <c r="AE4364">
        <v>1120</v>
      </c>
      <c r="AF4364">
        <v>500</v>
      </c>
      <c r="AG4364">
        <v>0</v>
      </c>
      <c r="AH4364" t="s">
        <v>48</v>
      </c>
      <c r="AI4364">
        <v>464</v>
      </c>
      <c r="AJ4364">
        <v>7</v>
      </c>
      <c r="AK4364">
        <v>0</v>
      </c>
      <c r="AL4364">
        <v>3051</v>
      </c>
      <c r="AM4364">
        <v>0</v>
      </c>
      <c r="AN4364">
        <v>4364</v>
      </c>
      <c r="AO4364" t="s">
        <v>57</v>
      </c>
      <c r="AP4364">
        <v>817</v>
      </c>
      <c r="AQ4364">
        <v>15736</v>
      </c>
      <c r="AR4364">
        <v>956</v>
      </c>
      <c r="AS4364" t="s">
        <v>50</v>
      </c>
    </row>
    <row r="4365" spans="1:45">
      <c r="A4365">
        <v>4364</v>
      </c>
      <c r="B4365" s="1">
        <v>43943.618009259262</v>
      </c>
      <c r="C4365">
        <v>9607.4349999999995</v>
      </c>
      <c r="D4365" t="s">
        <v>44</v>
      </c>
      <c r="E4365" t="s">
        <v>45</v>
      </c>
      <c r="F4365" s="11">
        <v>0</v>
      </c>
      <c r="G4365" s="11">
        <v>-18.600000000000001</v>
      </c>
      <c r="H4365" s="14">
        <v>0</v>
      </c>
      <c r="I4365" s="9">
        <v>0</v>
      </c>
      <c r="J4365" s="7">
        <v>3872</v>
      </c>
      <c r="L4365" s="2" t="s">
        <v>56</v>
      </c>
      <c r="M4365" s="3">
        <v>2382</v>
      </c>
      <c r="N4365" s="3">
        <v>2947</v>
      </c>
      <c r="O4365" s="3">
        <v>0</v>
      </c>
      <c r="P4365" s="3">
        <v>565</v>
      </c>
      <c r="Q4365">
        <v>65535</v>
      </c>
      <c r="R4365">
        <v>565</v>
      </c>
      <c r="S4365" t="s">
        <v>47</v>
      </c>
      <c r="T4365">
        <v>565</v>
      </c>
      <c r="U4365">
        <v>561</v>
      </c>
      <c r="V4365">
        <v>0</v>
      </c>
      <c r="W4365">
        <v>0</v>
      </c>
      <c r="X4365">
        <v>400</v>
      </c>
      <c r="Y4365">
        <v>600</v>
      </c>
      <c r="Z4365">
        <v>-20.9</v>
      </c>
      <c r="AA4365">
        <v>2</v>
      </c>
      <c r="AB4365">
        <v>100</v>
      </c>
      <c r="AC4365">
        <v>0</v>
      </c>
      <c r="AD4365">
        <v>0</v>
      </c>
      <c r="AE4365">
        <v>1120</v>
      </c>
      <c r="AF4365">
        <v>500</v>
      </c>
      <c r="AG4365">
        <v>0</v>
      </c>
      <c r="AH4365" t="s">
        <v>48</v>
      </c>
      <c r="AI4365">
        <v>464</v>
      </c>
      <c r="AJ4365">
        <v>7</v>
      </c>
      <c r="AK4365">
        <v>0</v>
      </c>
      <c r="AL4365">
        <v>3051</v>
      </c>
      <c r="AM4365">
        <v>0</v>
      </c>
      <c r="AN4365">
        <v>4364</v>
      </c>
      <c r="AO4365" t="s">
        <v>57</v>
      </c>
      <c r="AP4365">
        <v>817</v>
      </c>
      <c r="AQ4365">
        <v>15736</v>
      </c>
      <c r="AR4365">
        <v>972</v>
      </c>
      <c r="AS4365" t="s">
        <v>50</v>
      </c>
    </row>
    <row r="4366" spans="1:45">
      <c r="A4366">
        <v>4365</v>
      </c>
      <c r="B4366" s="1">
        <v>43943.618043981478</v>
      </c>
      <c r="C4366">
        <v>9609.9339999999993</v>
      </c>
      <c r="D4366" t="s">
        <v>44</v>
      </c>
      <c r="E4366" t="s">
        <v>45</v>
      </c>
      <c r="F4366" s="11">
        <v>0</v>
      </c>
      <c r="G4366" s="11">
        <v>-18.600000000000001</v>
      </c>
      <c r="H4366" s="14">
        <v>0</v>
      </c>
      <c r="I4366" s="9">
        <v>0</v>
      </c>
      <c r="J4366" s="7">
        <v>3872</v>
      </c>
      <c r="L4366" s="2" t="s">
        <v>56</v>
      </c>
      <c r="M4366" s="3">
        <v>2382</v>
      </c>
      <c r="N4366" s="3">
        <v>2947</v>
      </c>
      <c r="O4366" s="3">
        <v>0</v>
      </c>
      <c r="P4366" s="3">
        <v>565</v>
      </c>
      <c r="Q4366">
        <v>65535</v>
      </c>
      <c r="R4366">
        <v>565</v>
      </c>
      <c r="S4366" t="s">
        <v>47</v>
      </c>
      <c r="T4366">
        <v>565</v>
      </c>
      <c r="U4366">
        <v>561</v>
      </c>
      <c r="V4366">
        <v>0</v>
      </c>
      <c r="W4366">
        <v>0</v>
      </c>
      <c r="X4366">
        <v>400</v>
      </c>
      <c r="Y4366">
        <v>600</v>
      </c>
      <c r="Z4366">
        <v>-20.9</v>
      </c>
      <c r="AA4366">
        <v>2</v>
      </c>
      <c r="AB4366">
        <v>100</v>
      </c>
      <c r="AC4366">
        <v>0</v>
      </c>
      <c r="AD4366">
        <v>0</v>
      </c>
      <c r="AE4366">
        <v>1120</v>
      </c>
      <c r="AF4366">
        <v>500</v>
      </c>
      <c r="AG4366">
        <v>0</v>
      </c>
      <c r="AH4366" t="s">
        <v>48</v>
      </c>
      <c r="AI4366">
        <v>464</v>
      </c>
      <c r="AJ4366">
        <v>7</v>
      </c>
      <c r="AK4366">
        <v>0</v>
      </c>
      <c r="AL4366">
        <v>3051</v>
      </c>
      <c r="AM4366">
        <v>0</v>
      </c>
      <c r="AN4366">
        <v>4364</v>
      </c>
      <c r="AO4366" t="s">
        <v>57</v>
      </c>
      <c r="AP4366">
        <v>817</v>
      </c>
      <c r="AQ4366">
        <v>15736</v>
      </c>
      <c r="AR4366">
        <v>987</v>
      </c>
      <c r="AS4366" t="s">
        <v>50</v>
      </c>
    </row>
    <row r="4367" spans="1:45">
      <c r="A4367">
        <v>4366</v>
      </c>
      <c r="B4367" s="1">
        <v>43943.618055555555</v>
      </c>
      <c r="C4367">
        <v>9610.9380000000001</v>
      </c>
      <c r="D4367" t="s">
        <v>44</v>
      </c>
      <c r="E4367" t="s">
        <v>45</v>
      </c>
      <c r="F4367" s="11">
        <v>0</v>
      </c>
      <c r="G4367" s="11">
        <v>-18.600000000000001</v>
      </c>
      <c r="H4367" s="14">
        <v>0</v>
      </c>
      <c r="I4367" s="9">
        <v>0</v>
      </c>
      <c r="J4367" s="7">
        <v>3872</v>
      </c>
      <c r="L4367" s="2" t="s">
        <v>56</v>
      </c>
      <c r="M4367" s="3">
        <v>2382</v>
      </c>
      <c r="N4367" s="3">
        <v>2947</v>
      </c>
      <c r="O4367" s="3">
        <v>0</v>
      </c>
      <c r="P4367" s="3">
        <v>565</v>
      </c>
      <c r="Q4367">
        <v>65535</v>
      </c>
      <c r="R4367">
        <v>565</v>
      </c>
      <c r="S4367" t="s">
        <v>47</v>
      </c>
      <c r="T4367">
        <v>565</v>
      </c>
      <c r="U4367">
        <v>561</v>
      </c>
      <c r="V4367">
        <v>0</v>
      </c>
      <c r="W4367">
        <v>0</v>
      </c>
      <c r="X4367">
        <v>400</v>
      </c>
      <c r="Y4367">
        <v>600</v>
      </c>
      <c r="Z4367">
        <v>-20.9</v>
      </c>
      <c r="AA4367">
        <v>2</v>
      </c>
      <c r="AB4367">
        <v>100</v>
      </c>
      <c r="AC4367">
        <v>0</v>
      </c>
      <c r="AD4367">
        <v>0</v>
      </c>
      <c r="AE4367">
        <v>1120</v>
      </c>
      <c r="AF4367">
        <v>500</v>
      </c>
      <c r="AG4367">
        <v>0</v>
      </c>
      <c r="AH4367" t="s">
        <v>48</v>
      </c>
      <c r="AI4367">
        <v>464</v>
      </c>
      <c r="AJ4367">
        <v>7</v>
      </c>
      <c r="AK4367">
        <v>0</v>
      </c>
      <c r="AL4367">
        <v>3051</v>
      </c>
      <c r="AM4367">
        <v>0</v>
      </c>
      <c r="AN4367">
        <v>4364</v>
      </c>
      <c r="AO4367" t="s">
        <v>57</v>
      </c>
      <c r="AP4367">
        <v>817</v>
      </c>
      <c r="AQ4367">
        <v>15736</v>
      </c>
      <c r="AR4367">
        <v>953</v>
      </c>
      <c r="AS4367" t="s">
        <v>50</v>
      </c>
    </row>
    <row r="4368" spans="1:45">
      <c r="A4368">
        <v>4367</v>
      </c>
      <c r="B4368" s="1">
        <v>43943.618067129632</v>
      </c>
      <c r="C4368">
        <v>9611.91</v>
      </c>
      <c r="D4368" t="s">
        <v>44</v>
      </c>
      <c r="E4368" t="s">
        <v>45</v>
      </c>
      <c r="F4368" s="11">
        <v>0</v>
      </c>
      <c r="G4368" s="11">
        <v>-18.600000000000001</v>
      </c>
      <c r="H4368" s="14">
        <v>0</v>
      </c>
      <c r="I4368" s="9">
        <v>0</v>
      </c>
      <c r="J4368" s="7">
        <v>3872</v>
      </c>
      <c r="L4368" s="2" t="s">
        <v>56</v>
      </c>
      <c r="M4368" s="3">
        <v>2382</v>
      </c>
      <c r="N4368" s="3">
        <v>2947</v>
      </c>
      <c r="O4368" s="3">
        <v>0</v>
      </c>
      <c r="P4368" s="3">
        <v>565</v>
      </c>
      <c r="Q4368">
        <v>65535</v>
      </c>
      <c r="R4368">
        <v>565</v>
      </c>
      <c r="S4368" t="s">
        <v>47</v>
      </c>
      <c r="T4368">
        <v>565</v>
      </c>
      <c r="U4368">
        <v>561</v>
      </c>
      <c r="V4368">
        <v>0</v>
      </c>
      <c r="W4368">
        <v>0</v>
      </c>
      <c r="X4368">
        <v>400</v>
      </c>
      <c r="Y4368">
        <v>600</v>
      </c>
      <c r="Z4368">
        <v>-20.9</v>
      </c>
      <c r="AA4368">
        <v>2</v>
      </c>
      <c r="AB4368">
        <v>100</v>
      </c>
      <c r="AC4368">
        <v>0</v>
      </c>
      <c r="AD4368">
        <v>0</v>
      </c>
      <c r="AE4368">
        <v>1120</v>
      </c>
      <c r="AF4368">
        <v>500</v>
      </c>
      <c r="AG4368">
        <v>0</v>
      </c>
      <c r="AH4368" t="s">
        <v>48</v>
      </c>
      <c r="AI4368">
        <v>464</v>
      </c>
      <c r="AJ4368">
        <v>7</v>
      </c>
      <c r="AK4368">
        <v>0</v>
      </c>
      <c r="AL4368">
        <v>3051</v>
      </c>
      <c r="AM4368">
        <v>0</v>
      </c>
      <c r="AN4368">
        <v>4364</v>
      </c>
      <c r="AO4368" t="s">
        <v>57</v>
      </c>
      <c r="AP4368">
        <v>817</v>
      </c>
      <c r="AQ4368">
        <v>15736</v>
      </c>
      <c r="AR4368">
        <v>966</v>
      </c>
      <c r="AS4368" t="s">
        <v>50</v>
      </c>
    </row>
    <row r="4369" spans="1:45">
      <c r="A4369">
        <v>4368</v>
      </c>
      <c r="B4369" s="1">
        <v>43943.618090277778</v>
      </c>
      <c r="C4369">
        <v>9614.3559999999998</v>
      </c>
      <c r="D4369" t="s">
        <v>44</v>
      </c>
      <c r="E4369" t="s">
        <v>45</v>
      </c>
      <c r="F4369" s="11">
        <v>0</v>
      </c>
      <c r="G4369" s="11">
        <v>-18.600000000000001</v>
      </c>
      <c r="H4369" s="14">
        <v>0</v>
      </c>
      <c r="I4369" s="9">
        <v>0</v>
      </c>
      <c r="J4369" s="7">
        <v>3872</v>
      </c>
      <c r="L4369" s="2" t="s">
        <v>56</v>
      </c>
      <c r="M4369" s="3">
        <v>2382</v>
      </c>
      <c r="N4369" s="3">
        <v>2947</v>
      </c>
      <c r="O4369" s="3">
        <v>0</v>
      </c>
      <c r="P4369" s="3">
        <v>565</v>
      </c>
      <c r="Q4369">
        <v>65535</v>
      </c>
      <c r="R4369">
        <v>565</v>
      </c>
      <c r="S4369" t="s">
        <v>47</v>
      </c>
      <c r="T4369">
        <v>565</v>
      </c>
      <c r="U4369">
        <v>561</v>
      </c>
      <c r="V4369">
        <v>0</v>
      </c>
      <c r="W4369">
        <v>0</v>
      </c>
      <c r="X4369">
        <v>400</v>
      </c>
      <c r="Y4369">
        <v>600</v>
      </c>
      <c r="Z4369">
        <v>-20.9</v>
      </c>
      <c r="AA4369">
        <v>2</v>
      </c>
      <c r="AB4369">
        <v>100</v>
      </c>
      <c r="AC4369">
        <v>0</v>
      </c>
      <c r="AD4369">
        <v>0</v>
      </c>
      <c r="AE4369">
        <v>1120</v>
      </c>
      <c r="AF4369">
        <v>500</v>
      </c>
      <c r="AG4369">
        <v>0</v>
      </c>
      <c r="AH4369" t="s">
        <v>48</v>
      </c>
      <c r="AI4369">
        <v>464</v>
      </c>
      <c r="AJ4369">
        <v>7</v>
      </c>
      <c r="AK4369">
        <v>0</v>
      </c>
      <c r="AL4369">
        <v>3051</v>
      </c>
      <c r="AM4369">
        <v>0</v>
      </c>
      <c r="AN4369">
        <v>4364</v>
      </c>
      <c r="AO4369" t="s">
        <v>57</v>
      </c>
      <c r="AP4369">
        <v>817</v>
      </c>
      <c r="AQ4369">
        <v>15736</v>
      </c>
      <c r="AR4369">
        <v>1018</v>
      </c>
      <c r="AS4369" t="s">
        <v>50</v>
      </c>
    </row>
    <row r="4370" spans="1:45">
      <c r="A4370">
        <v>4369</v>
      </c>
      <c r="B4370" s="1">
        <v>43943.618101851855</v>
      </c>
      <c r="C4370">
        <v>9615.3960000000006</v>
      </c>
      <c r="D4370" t="s">
        <v>44</v>
      </c>
      <c r="E4370" t="s">
        <v>45</v>
      </c>
      <c r="F4370" s="11">
        <v>0</v>
      </c>
      <c r="G4370" s="11">
        <v>-18.600000000000001</v>
      </c>
      <c r="H4370" s="14">
        <v>0</v>
      </c>
      <c r="I4370" s="9">
        <v>0</v>
      </c>
      <c r="J4370" s="7">
        <v>3872</v>
      </c>
      <c r="L4370" s="2" t="s">
        <v>56</v>
      </c>
      <c r="M4370" s="3">
        <v>2382</v>
      </c>
      <c r="N4370" s="3">
        <v>2947</v>
      </c>
      <c r="O4370" s="3">
        <v>0</v>
      </c>
      <c r="P4370" s="3">
        <v>565</v>
      </c>
      <c r="Q4370">
        <v>65535</v>
      </c>
      <c r="R4370">
        <v>565</v>
      </c>
      <c r="S4370" t="s">
        <v>47</v>
      </c>
      <c r="T4370">
        <v>565</v>
      </c>
      <c r="U4370">
        <v>561</v>
      </c>
      <c r="V4370">
        <v>0</v>
      </c>
      <c r="W4370">
        <v>0</v>
      </c>
      <c r="X4370">
        <v>400</v>
      </c>
      <c r="Y4370">
        <v>600</v>
      </c>
      <c r="Z4370">
        <v>-20.9</v>
      </c>
      <c r="AA4370">
        <v>2</v>
      </c>
      <c r="AB4370">
        <v>100</v>
      </c>
      <c r="AC4370">
        <v>0</v>
      </c>
      <c r="AD4370">
        <v>0</v>
      </c>
      <c r="AE4370">
        <v>1120</v>
      </c>
      <c r="AF4370">
        <v>500</v>
      </c>
      <c r="AG4370">
        <v>0</v>
      </c>
      <c r="AH4370" t="s">
        <v>48</v>
      </c>
      <c r="AI4370">
        <v>464</v>
      </c>
      <c r="AJ4370">
        <v>7</v>
      </c>
      <c r="AK4370">
        <v>0</v>
      </c>
      <c r="AL4370">
        <v>3051</v>
      </c>
      <c r="AM4370">
        <v>0</v>
      </c>
      <c r="AN4370">
        <v>4364</v>
      </c>
      <c r="AO4370" t="s">
        <v>57</v>
      </c>
      <c r="AP4370">
        <v>817</v>
      </c>
      <c r="AQ4370">
        <v>15736</v>
      </c>
      <c r="AR4370">
        <v>977</v>
      </c>
      <c r="AS4370" t="s">
        <v>50</v>
      </c>
    </row>
    <row r="4371" spans="1:45">
      <c r="A4371">
        <v>4370</v>
      </c>
      <c r="B4371" s="1">
        <v>43943.618136574078</v>
      </c>
      <c r="C4371">
        <v>9617.8529999999992</v>
      </c>
      <c r="D4371" t="s">
        <v>44</v>
      </c>
      <c r="E4371" t="s">
        <v>45</v>
      </c>
      <c r="F4371" s="11">
        <v>0</v>
      </c>
      <c r="G4371" s="11">
        <v>-18.600000000000001</v>
      </c>
      <c r="H4371" s="14">
        <v>0</v>
      </c>
      <c r="I4371" s="9">
        <v>0</v>
      </c>
      <c r="J4371" s="7">
        <v>3872</v>
      </c>
      <c r="L4371" s="2" t="s">
        <v>56</v>
      </c>
      <c r="M4371" s="3">
        <v>2382</v>
      </c>
      <c r="N4371" s="3">
        <v>2947</v>
      </c>
      <c r="O4371" s="3">
        <v>0</v>
      </c>
      <c r="P4371" s="3">
        <v>565</v>
      </c>
      <c r="Q4371">
        <v>65535</v>
      </c>
      <c r="R4371">
        <v>565</v>
      </c>
      <c r="S4371" t="s">
        <v>47</v>
      </c>
      <c r="T4371">
        <v>565</v>
      </c>
      <c r="U4371">
        <v>561</v>
      </c>
      <c r="V4371">
        <v>0</v>
      </c>
      <c r="W4371">
        <v>0</v>
      </c>
      <c r="X4371">
        <v>400</v>
      </c>
      <c r="Y4371">
        <v>600</v>
      </c>
      <c r="Z4371">
        <v>-20.9</v>
      </c>
      <c r="AA4371">
        <v>2</v>
      </c>
      <c r="AB4371">
        <v>100</v>
      </c>
      <c r="AC4371">
        <v>0</v>
      </c>
      <c r="AD4371">
        <v>0</v>
      </c>
      <c r="AE4371">
        <v>1120</v>
      </c>
      <c r="AF4371">
        <v>500</v>
      </c>
      <c r="AG4371">
        <v>0</v>
      </c>
      <c r="AH4371" t="s">
        <v>48</v>
      </c>
      <c r="AI4371">
        <v>464</v>
      </c>
      <c r="AJ4371">
        <v>7</v>
      </c>
      <c r="AK4371">
        <v>0</v>
      </c>
      <c r="AL4371">
        <v>3051</v>
      </c>
      <c r="AM4371">
        <v>0</v>
      </c>
      <c r="AN4371">
        <v>4364</v>
      </c>
      <c r="AO4371" t="s">
        <v>57</v>
      </c>
      <c r="AP4371">
        <v>817</v>
      </c>
      <c r="AQ4371">
        <v>15736</v>
      </c>
      <c r="AR4371">
        <v>960</v>
      </c>
      <c r="AS4371" t="s">
        <v>50</v>
      </c>
    </row>
    <row r="4372" spans="1:45">
      <c r="A4372">
        <v>4371</v>
      </c>
      <c r="B4372" s="1">
        <v>43943.618148148147</v>
      </c>
      <c r="C4372">
        <v>9618.8410000000003</v>
      </c>
      <c r="D4372" t="s">
        <v>44</v>
      </c>
      <c r="E4372" t="s">
        <v>45</v>
      </c>
      <c r="F4372" s="11">
        <v>0</v>
      </c>
      <c r="G4372" s="11">
        <v>-18.600000000000001</v>
      </c>
      <c r="H4372" s="14">
        <v>0</v>
      </c>
      <c r="I4372" s="9">
        <v>0</v>
      </c>
      <c r="J4372" s="7">
        <v>3872</v>
      </c>
      <c r="L4372" s="2" t="s">
        <v>56</v>
      </c>
      <c r="M4372" s="3">
        <v>2382</v>
      </c>
      <c r="N4372" s="3">
        <v>2947</v>
      </c>
      <c r="O4372" s="3">
        <v>0</v>
      </c>
      <c r="P4372" s="3">
        <v>565</v>
      </c>
      <c r="Q4372">
        <v>65535</v>
      </c>
      <c r="R4372">
        <v>565</v>
      </c>
      <c r="S4372" t="s">
        <v>47</v>
      </c>
      <c r="T4372">
        <v>565</v>
      </c>
      <c r="U4372">
        <v>561</v>
      </c>
      <c r="V4372">
        <v>0</v>
      </c>
      <c r="W4372">
        <v>0</v>
      </c>
      <c r="X4372">
        <v>400</v>
      </c>
      <c r="Y4372">
        <v>600</v>
      </c>
      <c r="Z4372">
        <v>-20.9</v>
      </c>
      <c r="AA4372">
        <v>2</v>
      </c>
      <c r="AB4372">
        <v>100</v>
      </c>
      <c r="AC4372">
        <v>0</v>
      </c>
      <c r="AD4372">
        <v>0</v>
      </c>
      <c r="AE4372">
        <v>1120</v>
      </c>
      <c r="AF4372">
        <v>500</v>
      </c>
      <c r="AG4372">
        <v>0</v>
      </c>
      <c r="AH4372" t="s">
        <v>48</v>
      </c>
      <c r="AI4372">
        <v>464</v>
      </c>
      <c r="AJ4372">
        <v>7</v>
      </c>
      <c r="AK4372">
        <v>0</v>
      </c>
      <c r="AL4372">
        <v>3051</v>
      </c>
      <c r="AM4372">
        <v>0</v>
      </c>
      <c r="AN4372">
        <v>4364</v>
      </c>
      <c r="AO4372" t="s">
        <v>57</v>
      </c>
      <c r="AP4372">
        <v>817</v>
      </c>
      <c r="AQ4372">
        <v>15736</v>
      </c>
      <c r="AR4372">
        <v>971</v>
      </c>
      <c r="AS4372" t="s">
        <v>50</v>
      </c>
    </row>
    <row r="4373" spans="1:45">
      <c r="A4373">
        <v>4372</v>
      </c>
      <c r="B4373" s="1">
        <v>43943.618159722224</v>
      </c>
      <c r="C4373">
        <v>9619.8379999999997</v>
      </c>
      <c r="D4373" t="s">
        <v>44</v>
      </c>
      <c r="E4373" t="s">
        <v>45</v>
      </c>
      <c r="F4373" s="11">
        <v>0</v>
      </c>
      <c r="G4373" s="11">
        <v>-18.600000000000001</v>
      </c>
      <c r="H4373" s="14">
        <v>0</v>
      </c>
      <c r="I4373" s="9">
        <v>0</v>
      </c>
      <c r="J4373" s="7">
        <v>3872</v>
      </c>
      <c r="L4373" s="2" t="s">
        <v>56</v>
      </c>
      <c r="M4373" s="3">
        <v>2382</v>
      </c>
      <c r="N4373" s="3">
        <v>2947</v>
      </c>
      <c r="O4373" s="3">
        <v>0</v>
      </c>
      <c r="P4373" s="3">
        <v>565</v>
      </c>
      <c r="Q4373">
        <v>65535</v>
      </c>
      <c r="R4373">
        <v>565</v>
      </c>
      <c r="S4373" t="s">
        <v>47</v>
      </c>
      <c r="T4373">
        <v>565</v>
      </c>
      <c r="U4373">
        <v>561</v>
      </c>
      <c r="V4373">
        <v>0</v>
      </c>
      <c r="W4373">
        <v>0</v>
      </c>
      <c r="X4373">
        <v>400</v>
      </c>
      <c r="Y4373">
        <v>600</v>
      </c>
      <c r="Z4373">
        <v>-20.9</v>
      </c>
      <c r="AA4373">
        <v>2</v>
      </c>
      <c r="AB4373">
        <v>100</v>
      </c>
      <c r="AC4373">
        <v>0</v>
      </c>
      <c r="AD4373">
        <v>0</v>
      </c>
      <c r="AE4373">
        <v>1120</v>
      </c>
      <c r="AF4373">
        <v>500</v>
      </c>
      <c r="AG4373">
        <v>0</v>
      </c>
      <c r="AH4373" t="s">
        <v>48</v>
      </c>
      <c r="AI4373">
        <v>464</v>
      </c>
      <c r="AJ4373">
        <v>7</v>
      </c>
      <c r="AK4373">
        <v>0</v>
      </c>
      <c r="AL4373">
        <v>3051</v>
      </c>
      <c r="AM4373">
        <v>0</v>
      </c>
      <c r="AN4373">
        <v>4364</v>
      </c>
      <c r="AO4373" t="s">
        <v>57</v>
      </c>
      <c r="AP4373">
        <v>817</v>
      </c>
      <c r="AQ4373">
        <v>15736</v>
      </c>
      <c r="AR4373">
        <v>975</v>
      </c>
      <c r="AS4373" t="s">
        <v>50</v>
      </c>
    </row>
    <row r="4374" spans="1:45">
      <c r="A4374">
        <v>4373</v>
      </c>
      <c r="B4374" s="1">
        <v>43943.61818287037</v>
      </c>
      <c r="C4374">
        <v>9622.2690000000002</v>
      </c>
      <c r="D4374" t="s">
        <v>44</v>
      </c>
      <c r="E4374" t="s">
        <v>45</v>
      </c>
      <c r="F4374" s="11">
        <v>0</v>
      </c>
      <c r="G4374" s="11">
        <v>-18.600000000000001</v>
      </c>
      <c r="H4374" s="14">
        <v>0</v>
      </c>
      <c r="I4374" s="9">
        <v>0</v>
      </c>
      <c r="J4374" s="7">
        <v>3872</v>
      </c>
      <c r="L4374" s="2" t="s">
        <v>56</v>
      </c>
      <c r="M4374" s="3">
        <v>2382</v>
      </c>
      <c r="N4374" s="3">
        <v>2947</v>
      </c>
      <c r="O4374" s="3">
        <v>0</v>
      </c>
      <c r="P4374" s="3">
        <v>565</v>
      </c>
      <c r="Q4374">
        <v>65535</v>
      </c>
      <c r="R4374">
        <v>565</v>
      </c>
      <c r="S4374" t="s">
        <v>47</v>
      </c>
      <c r="T4374">
        <v>565</v>
      </c>
      <c r="U4374">
        <v>561</v>
      </c>
      <c r="V4374">
        <v>0</v>
      </c>
      <c r="W4374">
        <v>0</v>
      </c>
      <c r="X4374">
        <v>400</v>
      </c>
      <c r="Y4374">
        <v>600</v>
      </c>
      <c r="Z4374">
        <v>-20.9</v>
      </c>
      <c r="AA4374">
        <v>2</v>
      </c>
      <c r="AB4374">
        <v>100</v>
      </c>
      <c r="AC4374">
        <v>0</v>
      </c>
      <c r="AD4374">
        <v>0</v>
      </c>
      <c r="AE4374">
        <v>1120</v>
      </c>
      <c r="AF4374">
        <v>500</v>
      </c>
      <c r="AG4374">
        <v>0</v>
      </c>
      <c r="AH4374" t="s">
        <v>48</v>
      </c>
      <c r="AI4374">
        <v>464</v>
      </c>
      <c r="AJ4374">
        <v>7</v>
      </c>
      <c r="AK4374">
        <v>0</v>
      </c>
      <c r="AL4374">
        <v>3051</v>
      </c>
      <c r="AM4374">
        <v>0</v>
      </c>
      <c r="AN4374">
        <v>4364</v>
      </c>
      <c r="AO4374" t="s">
        <v>57</v>
      </c>
      <c r="AP4374">
        <v>817</v>
      </c>
      <c r="AQ4374">
        <v>15736</v>
      </c>
      <c r="AR4374">
        <v>967</v>
      </c>
      <c r="AS4374" t="s">
        <v>50</v>
      </c>
    </row>
    <row r="4375" spans="1:45">
      <c r="A4375">
        <v>4374</v>
      </c>
      <c r="B4375" s="1">
        <v>43943.618194444447</v>
      </c>
      <c r="C4375">
        <v>9623.2610000000004</v>
      </c>
      <c r="D4375" t="s">
        <v>44</v>
      </c>
      <c r="E4375" t="s">
        <v>45</v>
      </c>
      <c r="F4375" s="11">
        <v>0</v>
      </c>
      <c r="G4375" s="11">
        <v>-18.600000000000001</v>
      </c>
      <c r="H4375" s="14">
        <v>0</v>
      </c>
      <c r="I4375" s="9">
        <v>0</v>
      </c>
      <c r="J4375" s="7">
        <v>3872</v>
      </c>
      <c r="L4375" s="2" t="s">
        <v>56</v>
      </c>
      <c r="M4375" s="3">
        <v>2382</v>
      </c>
      <c r="N4375" s="3">
        <v>2947</v>
      </c>
      <c r="O4375" s="3">
        <v>0</v>
      </c>
      <c r="P4375" s="3">
        <v>565</v>
      </c>
      <c r="Q4375">
        <v>65535</v>
      </c>
      <c r="R4375">
        <v>565</v>
      </c>
      <c r="S4375" t="s">
        <v>47</v>
      </c>
      <c r="T4375">
        <v>565</v>
      </c>
      <c r="U4375">
        <v>561</v>
      </c>
      <c r="V4375">
        <v>0</v>
      </c>
      <c r="W4375">
        <v>0</v>
      </c>
      <c r="X4375">
        <v>400</v>
      </c>
      <c r="Y4375">
        <v>600</v>
      </c>
      <c r="Z4375">
        <v>-20.9</v>
      </c>
      <c r="AA4375">
        <v>2</v>
      </c>
      <c r="AB4375">
        <v>100</v>
      </c>
      <c r="AC4375">
        <v>0</v>
      </c>
      <c r="AD4375">
        <v>0</v>
      </c>
      <c r="AE4375">
        <v>1120</v>
      </c>
      <c r="AF4375">
        <v>500</v>
      </c>
      <c r="AG4375">
        <v>0</v>
      </c>
      <c r="AH4375" t="s">
        <v>48</v>
      </c>
      <c r="AI4375">
        <v>464</v>
      </c>
      <c r="AJ4375">
        <v>7</v>
      </c>
      <c r="AK4375">
        <v>0</v>
      </c>
      <c r="AL4375">
        <v>3051</v>
      </c>
      <c r="AM4375">
        <v>0</v>
      </c>
      <c r="AN4375">
        <v>4364</v>
      </c>
      <c r="AO4375" t="s">
        <v>57</v>
      </c>
      <c r="AP4375">
        <v>817</v>
      </c>
      <c r="AQ4375">
        <v>15736</v>
      </c>
      <c r="AR4375">
        <v>975</v>
      </c>
      <c r="AS4375" t="s">
        <v>50</v>
      </c>
    </row>
    <row r="4376" spans="1:45">
      <c r="A4376">
        <v>4375</v>
      </c>
      <c r="B4376" s="1">
        <v>43943.61822916667</v>
      </c>
      <c r="C4376">
        <v>9625.7279999999992</v>
      </c>
      <c r="D4376" t="s">
        <v>44</v>
      </c>
      <c r="E4376" t="s">
        <v>45</v>
      </c>
      <c r="F4376" s="11">
        <v>0</v>
      </c>
      <c r="G4376" s="11">
        <v>-18.600000000000001</v>
      </c>
      <c r="H4376" s="14">
        <v>0</v>
      </c>
      <c r="I4376" s="9">
        <v>0</v>
      </c>
      <c r="J4376" s="7">
        <v>3872</v>
      </c>
      <c r="L4376" s="2" t="s">
        <v>56</v>
      </c>
      <c r="M4376" s="3">
        <v>2382</v>
      </c>
      <c r="N4376" s="3">
        <v>2947</v>
      </c>
      <c r="O4376" s="3">
        <v>0</v>
      </c>
      <c r="P4376" s="3">
        <v>565</v>
      </c>
      <c r="Q4376">
        <v>65535</v>
      </c>
      <c r="R4376">
        <v>565</v>
      </c>
      <c r="S4376" t="s">
        <v>47</v>
      </c>
      <c r="T4376">
        <v>565</v>
      </c>
      <c r="U4376">
        <v>561</v>
      </c>
      <c r="V4376">
        <v>0</v>
      </c>
      <c r="W4376">
        <v>0</v>
      </c>
      <c r="X4376">
        <v>400</v>
      </c>
      <c r="Y4376">
        <v>600</v>
      </c>
      <c r="Z4376">
        <v>-20.9</v>
      </c>
      <c r="AA4376">
        <v>2</v>
      </c>
      <c r="AB4376">
        <v>100</v>
      </c>
      <c r="AC4376">
        <v>0</v>
      </c>
      <c r="AD4376">
        <v>0</v>
      </c>
      <c r="AE4376">
        <v>1120</v>
      </c>
      <c r="AF4376">
        <v>500</v>
      </c>
      <c r="AG4376">
        <v>0</v>
      </c>
      <c r="AH4376" t="s">
        <v>48</v>
      </c>
      <c r="AI4376">
        <v>464</v>
      </c>
      <c r="AJ4376">
        <v>7</v>
      </c>
      <c r="AK4376">
        <v>0</v>
      </c>
      <c r="AL4376">
        <v>3051</v>
      </c>
      <c r="AM4376">
        <v>0</v>
      </c>
      <c r="AN4376">
        <v>4364</v>
      </c>
      <c r="AO4376" t="s">
        <v>57</v>
      </c>
      <c r="AP4376">
        <v>817</v>
      </c>
      <c r="AQ4376">
        <v>15736</v>
      </c>
      <c r="AR4376">
        <v>1005</v>
      </c>
      <c r="AS4376" t="s">
        <v>50</v>
      </c>
    </row>
    <row r="4377" spans="1:45">
      <c r="A4377">
        <v>4376</v>
      </c>
      <c r="B4377" s="1">
        <v>43943.61824074074</v>
      </c>
      <c r="C4377">
        <v>9626.759</v>
      </c>
      <c r="D4377" t="s">
        <v>44</v>
      </c>
      <c r="E4377" t="s">
        <v>45</v>
      </c>
      <c r="F4377" s="11">
        <v>0</v>
      </c>
      <c r="G4377" s="11">
        <v>-18.600000000000001</v>
      </c>
      <c r="H4377" s="14">
        <v>0</v>
      </c>
      <c r="I4377" s="9">
        <v>0</v>
      </c>
      <c r="J4377" s="7">
        <v>3872</v>
      </c>
      <c r="L4377" s="2" t="s">
        <v>56</v>
      </c>
      <c r="M4377" s="3">
        <v>2382</v>
      </c>
      <c r="N4377" s="3">
        <v>2947</v>
      </c>
      <c r="O4377" s="3">
        <v>0</v>
      </c>
      <c r="P4377" s="3">
        <v>565</v>
      </c>
      <c r="Q4377">
        <v>65535</v>
      </c>
      <c r="R4377">
        <v>565</v>
      </c>
      <c r="S4377" t="s">
        <v>47</v>
      </c>
      <c r="T4377">
        <v>565</v>
      </c>
      <c r="U4377">
        <v>561</v>
      </c>
      <c r="V4377">
        <v>0</v>
      </c>
      <c r="W4377">
        <v>0</v>
      </c>
      <c r="X4377">
        <v>400</v>
      </c>
      <c r="Y4377">
        <v>600</v>
      </c>
      <c r="Z4377">
        <v>-20.9</v>
      </c>
      <c r="AA4377">
        <v>2</v>
      </c>
      <c r="AB4377">
        <v>100</v>
      </c>
      <c r="AC4377">
        <v>0</v>
      </c>
      <c r="AD4377">
        <v>0</v>
      </c>
      <c r="AE4377">
        <v>1120</v>
      </c>
      <c r="AF4377">
        <v>500</v>
      </c>
      <c r="AG4377">
        <v>0</v>
      </c>
      <c r="AH4377" t="s">
        <v>48</v>
      </c>
      <c r="AI4377">
        <v>464</v>
      </c>
      <c r="AJ4377">
        <v>7</v>
      </c>
      <c r="AK4377">
        <v>0</v>
      </c>
      <c r="AL4377">
        <v>3051</v>
      </c>
      <c r="AM4377">
        <v>0</v>
      </c>
      <c r="AN4377">
        <v>4364</v>
      </c>
      <c r="AO4377" t="s">
        <v>57</v>
      </c>
      <c r="AP4377">
        <v>817</v>
      </c>
      <c r="AQ4377">
        <v>15736</v>
      </c>
      <c r="AR4377">
        <v>974</v>
      </c>
      <c r="AS4377" t="s">
        <v>50</v>
      </c>
    </row>
    <row r="4378" spans="1:45">
      <c r="A4378">
        <v>4377</v>
      </c>
      <c r="B4378" s="1">
        <v>43943.618252314816</v>
      </c>
      <c r="C4378">
        <v>9627.7610000000004</v>
      </c>
      <c r="D4378" t="s">
        <v>44</v>
      </c>
      <c r="E4378" t="s">
        <v>45</v>
      </c>
      <c r="F4378" s="11">
        <v>0</v>
      </c>
      <c r="G4378" s="11">
        <v>-18.600000000000001</v>
      </c>
      <c r="H4378" s="14">
        <v>0</v>
      </c>
      <c r="I4378" s="9">
        <v>0</v>
      </c>
      <c r="J4378" s="7">
        <v>3872</v>
      </c>
      <c r="L4378" s="2" t="s">
        <v>56</v>
      </c>
      <c r="M4378" s="3">
        <v>2382</v>
      </c>
      <c r="N4378" s="3">
        <v>2947</v>
      </c>
      <c r="O4378" s="3">
        <v>0</v>
      </c>
      <c r="P4378" s="3">
        <v>565</v>
      </c>
      <c r="Q4378">
        <v>65535</v>
      </c>
      <c r="R4378">
        <v>565</v>
      </c>
      <c r="S4378" t="s">
        <v>47</v>
      </c>
      <c r="T4378">
        <v>565</v>
      </c>
      <c r="U4378">
        <v>561</v>
      </c>
      <c r="V4378">
        <v>0</v>
      </c>
      <c r="W4378">
        <v>0</v>
      </c>
      <c r="X4378">
        <v>400</v>
      </c>
      <c r="Y4378">
        <v>600</v>
      </c>
      <c r="Z4378">
        <v>-20.9</v>
      </c>
      <c r="AA4378">
        <v>2</v>
      </c>
      <c r="AB4378">
        <v>100</v>
      </c>
      <c r="AC4378">
        <v>0</v>
      </c>
      <c r="AD4378">
        <v>0</v>
      </c>
      <c r="AE4378">
        <v>1120</v>
      </c>
      <c r="AF4378">
        <v>500</v>
      </c>
      <c r="AG4378">
        <v>0</v>
      </c>
      <c r="AH4378" t="s">
        <v>48</v>
      </c>
      <c r="AI4378">
        <v>464</v>
      </c>
      <c r="AJ4378">
        <v>7</v>
      </c>
      <c r="AK4378">
        <v>0</v>
      </c>
      <c r="AL4378">
        <v>3051</v>
      </c>
      <c r="AM4378">
        <v>0</v>
      </c>
      <c r="AN4378">
        <v>4364</v>
      </c>
      <c r="AO4378" t="s">
        <v>57</v>
      </c>
      <c r="AP4378">
        <v>817</v>
      </c>
      <c r="AQ4378">
        <v>15736</v>
      </c>
      <c r="AR4378">
        <v>973</v>
      </c>
      <c r="AS4378" t="s">
        <v>50</v>
      </c>
    </row>
    <row r="4379" spans="1:45">
      <c r="A4379">
        <v>4378</v>
      </c>
      <c r="B4379" s="1">
        <v>43943.618275462963</v>
      </c>
      <c r="C4379">
        <v>9630.1980000000003</v>
      </c>
      <c r="D4379" t="s">
        <v>44</v>
      </c>
      <c r="E4379" t="s">
        <v>45</v>
      </c>
      <c r="F4379" s="11">
        <v>0</v>
      </c>
      <c r="G4379" s="11">
        <v>-18.600000000000001</v>
      </c>
      <c r="H4379" s="14">
        <v>0</v>
      </c>
      <c r="I4379" s="9">
        <v>0</v>
      </c>
      <c r="J4379" s="7">
        <v>3872</v>
      </c>
      <c r="L4379" s="2" t="s">
        <v>56</v>
      </c>
      <c r="M4379" s="3">
        <v>2382</v>
      </c>
      <c r="N4379" s="3">
        <v>2947</v>
      </c>
      <c r="O4379" s="3">
        <v>0</v>
      </c>
      <c r="P4379" s="3">
        <v>565</v>
      </c>
      <c r="Q4379">
        <v>65535</v>
      </c>
      <c r="R4379">
        <v>565</v>
      </c>
      <c r="S4379" t="s">
        <v>47</v>
      </c>
      <c r="T4379">
        <v>565</v>
      </c>
      <c r="U4379">
        <v>561</v>
      </c>
      <c r="V4379">
        <v>0</v>
      </c>
      <c r="W4379">
        <v>0</v>
      </c>
      <c r="X4379">
        <v>400</v>
      </c>
      <c r="Y4379">
        <v>600</v>
      </c>
      <c r="Z4379">
        <v>-20.9</v>
      </c>
      <c r="AA4379">
        <v>2</v>
      </c>
      <c r="AB4379">
        <v>100</v>
      </c>
      <c r="AC4379">
        <v>0</v>
      </c>
      <c r="AD4379">
        <v>0</v>
      </c>
      <c r="AE4379">
        <v>1120</v>
      </c>
      <c r="AF4379">
        <v>500</v>
      </c>
      <c r="AG4379">
        <v>0</v>
      </c>
      <c r="AH4379" t="s">
        <v>48</v>
      </c>
      <c r="AI4379">
        <v>464</v>
      </c>
      <c r="AJ4379">
        <v>7</v>
      </c>
      <c r="AK4379">
        <v>0</v>
      </c>
      <c r="AL4379">
        <v>3051</v>
      </c>
      <c r="AM4379">
        <v>0</v>
      </c>
      <c r="AN4379">
        <v>4364</v>
      </c>
      <c r="AO4379" t="s">
        <v>57</v>
      </c>
      <c r="AP4379">
        <v>817</v>
      </c>
      <c r="AQ4379">
        <v>15736</v>
      </c>
      <c r="AR4379">
        <v>959</v>
      </c>
      <c r="AS4379" t="s">
        <v>50</v>
      </c>
    </row>
    <row r="4380" spans="1:45">
      <c r="A4380">
        <v>4379</v>
      </c>
      <c r="B4380" s="1">
        <v>43943.618287037039</v>
      </c>
      <c r="C4380">
        <v>9631.18</v>
      </c>
      <c r="D4380" t="s">
        <v>44</v>
      </c>
      <c r="E4380" t="s">
        <v>45</v>
      </c>
      <c r="F4380" s="11">
        <v>0</v>
      </c>
      <c r="G4380" s="11">
        <v>-18.600000000000001</v>
      </c>
      <c r="H4380" s="14">
        <v>0</v>
      </c>
      <c r="I4380" s="9">
        <v>0</v>
      </c>
      <c r="J4380" s="7">
        <v>3872</v>
      </c>
      <c r="L4380" s="2" t="s">
        <v>56</v>
      </c>
      <c r="M4380" s="3">
        <v>2382</v>
      </c>
      <c r="N4380" s="3">
        <v>2947</v>
      </c>
      <c r="O4380" s="3">
        <v>0</v>
      </c>
      <c r="P4380" s="3">
        <v>565</v>
      </c>
      <c r="Q4380">
        <v>65535</v>
      </c>
      <c r="R4380">
        <v>565</v>
      </c>
      <c r="S4380" t="s">
        <v>47</v>
      </c>
      <c r="T4380">
        <v>565</v>
      </c>
      <c r="U4380">
        <v>561</v>
      </c>
      <c r="V4380">
        <v>0</v>
      </c>
      <c r="W4380">
        <v>0</v>
      </c>
      <c r="X4380">
        <v>400</v>
      </c>
      <c r="Y4380">
        <v>600</v>
      </c>
      <c r="Z4380">
        <v>-20.9</v>
      </c>
      <c r="AA4380">
        <v>2</v>
      </c>
      <c r="AB4380">
        <v>100</v>
      </c>
      <c r="AC4380">
        <v>0</v>
      </c>
      <c r="AD4380">
        <v>0</v>
      </c>
      <c r="AE4380">
        <v>1120</v>
      </c>
      <c r="AF4380">
        <v>500</v>
      </c>
      <c r="AG4380">
        <v>0</v>
      </c>
      <c r="AH4380" t="s">
        <v>48</v>
      </c>
      <c r="AI4380">
        <v>464</v>
      </c>
      <c r="AJ4380">
        <v>7</v>
      </c>
      <c r="AK4380">
        <v>0</v>
      </c>
      <c r="AL4380">
        <v>3051</v>
      </c>
      <c r="AM4380">
        <v>0</v>
      </c>
      <c r="AN4380">
        <v>4364</v>
      </c>
      <c r="AO4380" t="s">
        <v>57</v>
      </c>
      <c r="AP4380">
        <v>817</v>
      </c>
      <c r="AQ4380">
        <v>15736</v>
      </c>
      <c r="AR4380">
        <v>946</v>
      </c>
      <c r="AS4380" t="s">
        <v>50</v>
      </c>
    </row>
    <row r="4381" spans="1:45">
      <c r="A4381">
        <v>4380</v>
      </c>
      <c r="B4381" s="1">
        <v>43943.618321759262</v>
      </c>
      <c r="C4381">
        <v>9633.6200000000008</v>
      </c>
      <c r="D4381" t="s">
        <v>44</v>
      </c>
      <c r="E4381" t="s">
        <v>45</v>
      </c>
      <c r="F4381" s="11">
        <v>0</v>
      </c>
      <c r="G4381" s="11">
        <v>-18.600000000000001</v>
      </c>
      <c r="H4381" s="14">
        <v>0</v>
      </c>
      <c r="I4381" s="9">
        <v>0</v>
      </c>
      <c r="J4381" s="7">
        <v>3872</v>
      </c>
      <c r="L4381" s="2" t="s">
        <v>56</v>
      </c>
      <c r="M4381" s="3">
        <v>2382</v>
      </c>
      <c r="N4381" s="3">
        <v>2947</v>
      </c>
      <c r="O4381" s="3">
        <v>0</v>
      </c>
      <c r="P4381" s="3">
        <v>565</v>
      </c>
      <c r="Q4381">
        <v>65535</v>
      </c>
      <c r="R4381">
        <v>565</v>
      </c>
      <c r="S4381" t="s">
        <v>47</v>
      </c>
      <c r="T4381">
        <v>565</v>
      </c>
      <c r="U4381">
        <v>561</v>
      </c>
      <c r="V4381">
        <v>0</v>
      </c>
      <c r="W4381">
        <v>0</v>
      </c>
      <c r="X4381">
        <v>400</v>
      </c>
      <c r="Y4381">
        <v>600</v>
      </c>
      <c r="Z4381">
        <v>-20.9</v>
      </c>
      <c r="AA4381">
        <v>2</v>
      </c>
      <c r="AB4381">
        <v>100</v>
      </c>
      <c r="AC4381">
        <v>0</v>
      </c>
      <c r="AD4381">
        <v>0</v>
      </c>
      <c r="AE4381">
        <v>1120</v>
      </c>
      <c r="AF4381">
        <v>500</v>
      </c>
      <c r="AG4381">
        <v>0</v>
      </c>
      <c r="AH4381" t="s">
        <v>48</v>
      </c>
      <c r="AI4381">
        <v>464</v>
      </c>
      <c r="AJ4381">
        <v>7</v>
      </c>
      <c r="AK4381">
        <v>0</v>
      </c>
      <c r="AL4381">
        <v>3051</v>
      </c>
      <c r="AM4381">
        <v>0</v>
      </c>
      <c r="AN4381">
        <v>4364</v>
      </c>
      <c r="AO4381" t="s">
        <v>57</v>
      </c>
      <c r="AP4381">
        <v>817</v>
      </c>
      <c r="AQ4381">
        <v>15736</v>
      </c>
      <c r="AR4381">
        <v>957</v>
      </c>
      <c r="AS4381" t="s">
        <v>50</v>
      </c>
    </row>
    <row r="4382" spans="1:45">
      <c r="A4382">
        <v>4381</v>
      </c>
      <c r="B4382" s="1">
        <v>43943.618333333332</v>
      </c>
      <c r="C4382">
        <v>9634.6020000000008</v>
      </c>
      <c r="D4382" t="s">
        <v>44</v>
      </c>
      <c r="E4382" t="s">
        <v>45</v>
      </c>
      <c r="F4382" s="11">
        <v>0</v>
      </c>
      <c r="G4382" s="11">
        <v>-18.600000000000001</v>
      </c>
      <c r="H4382" s="14">
        <v>0</v>
      </c>
      <c r="I4382" s="9">
        <v>0</v>
      </c>
      <c r="J4382" s="7">
        <v>3872</v>
      </c>
      <c r="L4382" s="2" t="s">
        <v>56</v>
      </c>
      <c r="M4382" s="3">
        <v>2382</v>
      </c>
      <c r="N4382" s="3">
        <v>2947</v>
      </c>
      <c r="O4382" s="3">
        <v>0</v>
      </c>
      <c r="P4382" s="3">
        <v>565</v>
      </c>
      <c r="Q4382">
        <v>65535</v>
      </c>
      <c r="R4382">
        <v>565</v>
      </c>
      <c r="S4382" t="s">
        <v>47</v>
      </c>
      <c r="T4382">
        <v>565</v>
      </c>
      <c r="U4382">
        <v>561</v>
      </c>
      <c r="V4382">
        <v>0</v>
      </c>
      <c r="W4382">
        <v>0</v>
      </c>
      <c r="X4382">
        <v>400</v>
      </c>
      <c r="Y4382">
        <v>600</v>
      </c>
      <c r="Z4382">
        <v>-20.9</v>
      </c>
      <c r="AA4382">
        <v>2</v>
      </c>
      <c r="AB4382">
        <v>100</v>
      </c>
      <c r="AC4382">
        <v>0</v>
      </c>
      <c r="AD4382">
        <v>0</v>
      </c>
      <c r="AE4382">
        <v>1120</v>
      </c>
      <c r="AF4382">
        <v>500</v>
      </c>
      <c r="AG4382">
        <v>0</v>
      </c>
      <c r="AH4382" t="s">
        <v>48</v>
      </c>
      <c r="AI4382">
        <v>464</v>
      </c>
      <c r="AJ4382">
        <v>7</v>
      </c>
      <c r="AK4382">
        <v>0</v>
      </c>
      <c r="AL4382">
        <v>3051</v>
      </c>
      <c r="AM4382">
        <v>0</v>
      </c>
      <c r="AN4382">
        <v>4364</v>
      </c>
      <c r="AO4382" t="s">
        <v>57</v>
      </c>
      <c r="AP4382">
        <v>817</v>
      </c>
      <c r="AQ4382">
        <v>15736</v>
      </c>
      <c r="AR4382">
        <v>962</v>
      </c>
      <c r="AS4382" t="s">
        <v>50</v>
      </c>
    </row>
    <row r="4383" spans="1:45">
      <c r="A4383">
        <v>4382</v>
      </c>
      <c r="B4383" s="1">
        <v>43943.618344907409</v>
      </c>
      <c r="C4383">
        <v>9635.5879999999997</v>
      </c>
      <c r="D4383" t="s">
        <v>44</v>
      </c>
      <c r="E4383" t="s">
        <v>45</v>
      </c>
      <c r="F4383" s="11">
        <v>0</v>
      </c>
      <c r="G4383" s="11">
        <v>-18.600000000000001</v>
      </c>
      <c r="H4383" s="14">
        <v>0</v>
      </c>
      <c r="I4383" s="9">
        <v>0</v>
      </c>
      <c r="J4383" s="7">
        <v>3872</v>
      </c>
      <c r="L4383" s="2" t="s">
        <v>56</v>
      </c>
      <c r="M4383" s="3">
        <v>2382</v>
      </c>
      <c r="N4383" s="3">
        <v>2947</v>
      </c>
      <c r="O4383" s="3">
        <v>0</v>
      </c>
      <c r="P4383" s="3">
        <v>565</v>
      </c>
      <c r="Q4383">
        <v>65535</v>
      </c>
      <c r="R4383">
        <v>565</v>
      </c>
      <c r="S4383" t="s">
        <v>47</v>
      </c>
      <c r="T4383">
        <v>565</v>
      </c>
      <c r="U4383">
        <v>561</v>
      </c>
      <c r="V4383">
        <v>0</v>
      </c>
      <c r="W4383">
        <v>0</v>
      </c>
      <c r="X4383">
        <v>400</v>
      </c>
      <c r="Y4383">
        <v>600</v>
      </c>
      <c r="Z4383">
        <v>-20.9</v>
      </c>
      <c r="AA4383">
        <v>2</v>
      </c>
      <c r="AB4383">
        <v>100</v>
      </c>
      <c r="AC4383">
        <v>0</v>
      </c>
      <c r="AD4383">
        <v>0</v>
      </c>
      <c r="AE4383">
        <v>1120</v>
      </c>
      <c r="AF4383">
        <v>500</v>
      </c>
      <c r="AG4383">
        <v>0</v>
      </c>
      <c r="AH4383" t="s">
        <v>48</v>
      </c>
      <c r="AI4383">
        <v>464</v>
      </c>
      <c r="AJ4383">
        <v>7</v>
      </c>
      <c r="AK4383">
        <v>0</v>
      </c>
      <c r="AL4383">
        <v>3051</v>
      </c>
      <c r="AM4383">
        <v>0</v>
      </c>
      <c r="AN4383">
        <v>4364</v>
      </c>
      <c r="AO4383" t="s">
        <v>57</v>
      </c>
      <c r="AP4383">
        <v>817</v>
      </c>
      <c r="AQ4383">
        <v>15736</v>
      </c>
      <c r="AR4383">
        <v>957</v>
      </c>
      <c r="AS4383" t="s">
        <v>50</v>
      </c>
    </row>
    <row r="4384" spans="1:45">
      <c r="A4384">
        <v>4383</v>
      </c>
      <c r="B4384" s="1">
        <v>43943.618368055555</v>
      </c>
      <c r="C4384">
        <v>9638.0439999999999</v>
      </c>
      <c r="D4384" t="s">
        <v>44</v>
      </c>
      <c r="E4384" t="s">
        <v>45</v>
      </c>
      <c r="F4384" s="11">
        <v>0</v>
      </c>
      <c r="G4384" s="11">
        <v>-18.600000000000001</v>
      </c>
      <c r="H4384" s="14">
        <v>0</v>
      </c>
      <c r="I4384" s="9">
        <v>0</v>
      </c>
      <c r="J4384" s="7">
        <v>3872</v>
      </c>
      <c r="L4384" s="2" t="s">
        <v>56</v>
      </c>
      <c r="M4384" s="3">
        <v>2382</v>
      </c>
      <c r="N4384" s="3">
        <v>2947</v>
      </c>
      <c r="O4384" s="3">
        <v>0</v>
      </c>
      <c r="P4384" s="3">
        <v>565</v>
      </c>
      <c r="Q4384">
        <v>65535</v>
      </c>
      <c r="R4384">
        <v>565</v>
      </c>
      <c r="S4384" t="s">
        <v>47</v>
      </c>
      <c r="T4384">
        <v>565</v>
      </c>
      <c r="U4384">
        <v>561</v>
      </c>
      <c r="V4384">
        <v>0</v>
      </c>
      <c r="W4384">
        <v>0</v>
      </c>
      <c r="X4384">
        <v>400</v>
      </c>
      <c r="Y4384">
        <v>600</v>
      </c>
      <c r="Z4384">
        <v>-20.9</v>
      </c>
      <c r="AA4384">
        <v>2</v>
      </c>
      <c r="AB4384">
        <v>100</v>
      </c>
      <c r="AC4384">
        <v>0</v>
      </c>
      <c r="AD4384">
        <v>0</v>
      </c>
      <c r="AE4384">
        <v>1120</v>
      </c>
      <c r="AF4384">
        <v>500</v>
      </c>
      <c r="AG4384">
        <v>0</v>
      </c>
      <c r="AH4384" t="s">
        <v>48</v>
      </c>
      <c r="AI4384">
        <v>464</v>
      </c>
      <c r="AJ4384">
        <v>7</v>
      </c>
      <c r="AK4384">
        <v>0</v>
      </c>
      <c r="AL4384">
        <v>3051</v>
      </c>
      <c r="AM4384">
        <v>0</v>
      </c>
      <c r="AN4384">
        <v>4364</v>
      </c>
      <c r="AO4384" t="s">
        <v>57</v>
      </c>
      <c r="AP4384">
        <v>817</v>
      </c>
      <c r="AQ4384">
        <v>15736</v>
      </c>
      <c r="AR4384">
        <v>970</v>
      </c>
      <c r="AS4384" t="s">
        <v>50</v>
      </c>
    </row>
    <row r="4385" spans="1:45">
      <c r="A4385">
        <v>4384</v>
      </c>
      <c r="B4385" s="1">
        <v>43943.618379629632</v>
      </c>
      <c r="C4385">
        <v>9639.0400000000009</v>
      </c>
      <c r="D4385" t="s">
        <v>44</v>
      </c>
      <c r="E4385" t="s">
        <v>45</v>
      </c>
      <c r="F4385" s="11">
        <v>0</v>
      </c>
      <c r="G4385" s="11">
        <v>-18.600000000000001</v>
      </c>
      <c r="H4385" s="14">
        <v>0</v>
      </c>
      <c r="I4385" s="9">
        <v>0</v>
      </c>
      <c r="J4385" s="7">
        <v>3872</v>
      </c>
      <c r="L4385" s="2" t="s">
        <v>56</v>
      </c>
      <c r="M4385" s="3">
        <v>2382</v>
      </c>
      <c r="N4385" s="3">
        <v>2947</v>
      </c>
      <c r="O4385" s="3">
        <v>0</v>
      </c>
      <c r="P4385" s="3">
        <v>565</v>
      </c>
      <c r="Q4385">
        <v>65535</v>
      </c>
      <c r="R4385">
        <v>565</v>
      </c>
      <c r="S4385" t="s">
        <v>47</v>
      </c>
      <c r="T4385">
        <v>565</v>
      </c>
      <c r="U4385">
        <v>561</v>
      </c>
      <c r="V4385">
        <v>0</v>
      </c>
      <c r="W4385">
        <v>0</v>
      </c>
      <c r="X4385">
        <v>400</v>
      </c>
      <c r="Y4385">
        <v>600</v>
      </c>
      <c r="Z4385">
        <v>-20.9</v>
      </c>
      <c r="AA4385">
        <v>2</v>
      </c>
      <c r="AB4385">
        <v>100</v>
      </c>
      <c r="AC4385">
        <v>0</v>
      </c>
      <c r="AD4385">
        <v>0</v>
      </c>
      <c r="AE4385">
        <v>1120</v>
      </c>
      <c r="AF4385">
        <v>500</v>
      </c>
      <c r="AG4385">
        <v>0</v>
      </c>
      <c r="AH4385" t="s">
        <v>48</v>
      </c>
      <c r="AI4385">
        <v>464</v>
      </c>
      <c r="AJ4385">
        <v>7</v>
      </c>
      <c r="AK4385">
        <v>0</v>
      </c>
      <c r="AL4385">
        <v>3051</v>
      </c>
      <c r="AM4385">
        <v>0</v>
      </c>
      <c r="AN4385">
        <v>4364</v>
      </c>
      <c r="AO4385" t="s">
        <v>57</v>
      </c>
      <c r="AP4385">
        <v>817</v>
      </c>
      <c r="AQ4385">
        <v>15736</v>
      </c>
      <c r="AR4385">
        <v>944</v>
      </c>
      <c r="AS4385" t="s">
        <v>50</v>
      </c>
    </row>
    <row r="4386" spans="1:45">
      <c r="A4386">
        <v>4385</v>
      </c>
      <c r="B4386" s="1">
        <v>43943.618391203701</v>
      </c>
      <c r="C4386">
        <v>9640.01</v>
      </c>
      <c r="D4386" t="s">
        <v>44</v>
      </c>
      <c r="E4386" t="s">
        <v>45</v>
      </c>
      <c r="F4386" s="11">
        <v>0</v>
      </c>
      <c r="G4386" s="11">
        <v>-18.600000000000001</v>
      </c>
      <c r="H4386" s="14">
        <v>0</v>
      </c>
      <c r="I4386" s="9">
        <v>0</v>
      </c>
      <c r="J4386" s="7">
        <v>3872</v>
      </c>
      <c r="L4386" s="2" t="s">
        <v>56</v>
      </c>
      <c r="M4386" s="3">
        <v>2382</v>
      </c>
      <c r="N4386" s="3">
        <v>2947</v>
      </c>
      <c r="O4386" s="3">
        <v>0</v>
      </c>
      <c r="P4386" s="3">
        <v>565</v>
      </c>
      <c r="Q4386">
        <v>65535</v>
      </c>
      <c r="R4386">
        <v>565</v>
      </c>
      <c r="S4386" t="s">
        <v>47</v>
      </c>
      <c r="T4386">
        <v>565</v>
      </c>
      <c r="U4386">
        <v>561</v>
      </c>
      <c r="V4386">
        <v>0</v>
      </c>
      <c r="W4386">
        <v>0</v>
      </c>
      <c r="X4386">
        <v>400</v>
      </c>
      <c r="Y4386">
        <v>600</v>
      </c>
      <c r="Z4386">
        <v>-20.9</v>
      </c>
      <c r="AA4386">
        <v>2</v>
      </c>
      <c r="AB4386">
        <v>100</v>
      </c>
      <c r="AC4386">
        <v>0</v>
      </c>
      <c r="AD4386">
        <v>0</v>
      </c>
      <c r="AE4386">
        <v>1120</v>
      </c>
      <c r="AF4386">
        <v>500</v>
      </c>
      <c r="AG4386">
        <v>0</v>
      </c>
      <c r="AH4386" t="s">
        <v>48</v>
      </c>
      <c r="AI4386">
        <v>464</v>
      </c>
      <c r="AJ4386">
        <v>7</v>
      </c>
      <c r="AK4386">
        <v>0</v>
      </c>
      <c r="AL4386">
        <v>3051</v>
      </c>
      <c r="AM4386">
        <v>0</v>
      </c>
      <c r="AN4386">
        <v>4364</v>
      </c>
      <c r="AO4386" t="s">
        <v>57</v>
      </c>
      <c r="AP4386">
        <v>817</v>
      </c>
      <c r="AQ4386">
        <v>15736</v>
      </c>
      <c r="AR4386">
        <v>974</v>
      </c>
      <c r="AS4386" t="s">
        <v>50</v>
      </c>
    </row>
    <row r="4387" spans="1:45">
      <c r="A4387">
        <v>4386</v>
      </c>
      <c r="B4387" s="1">
        <v>43943.618414351855</v>
      </c>
      <c r="C4387">
        <v>9642.48</v>
      </c>
      <c r="D4387" t="s">
        <v>44</v>
      </c>
      <c r="E4387" t="s">
        <v>45</v>
      </c>
      <c r="F4387" s="11">
        <v>0</v>
      </c>
      <c r="G4387" s="11">
        <v>-18.600000000000001</v>
      </c>
      <c r="H4387" s="14">
        <v>0</v>
      </c>
      <c r="I4387" s="9">
        <v>0</v>
      </c>
      <c r="J4387" s="7">
        <v>3872</v>
      </c>
      <c r="L4387" s="2" t="s">
        <v>56</v>
      </c>
      <c r="M4387" s="3">
        <v>2382</v>
      </c>
      <c r="N4387" s="3">
        <v>2947</v>
      </c>
      <c r="O4387" s="3">
        <v>0</v>
      </c>
      <c r="P4387" s="3">
        <v>565</v>
      </c>
      <c r="Q4387">
        <v>65535</v>
      </c>
      <c r="R4387">
        <v>565</v>
      </c>
      <c r="S4387" t="s">
        <v>47</v>
      </c>
      <c r="T4387">
        <v>565</v>
      </c>
      <c r="U4387">
        <v>561</v>
      </c>
      <c r="V4387">
        <v>0</v>
      </c>
      <c r="W4387">
        <v>0</v>
      </c>
      <c r="X4387">
        <v>400</v>
      </c>
      <c r="Y4387">
        <v>600</v>
      </c>
      <c r="Z4387">
        <v>-20.9</v>
      </c>
      <c r="AA4387">
        <v>2</v>
      </c>
      <c r="AB4387">
        <v>100</v>
      </c>
      <c r="AC4387">
        <v>0</v>
      </c>
      <c r="AD4387">
        <v>0</v>
      </c>
      <c r="AE4387">
        <v>1120</v>
      </c>
      <c r="AF4387">
        <v>500</v>
      </c>
      <c r="AG4387">
        <v>0</v>
      </c>
      <c r="AH4387" t="s">
        <v>48</v>
      </c>
      <c r="AI4387">
        <v>464</v>
      </c>
      <c r="AJ4387">
        <v>7</v>
      </c>
      <c r="AK4387">
        <v>0</v>
      </c>
      <c r="AL4387">
        <v>3051</v>
      </c>
      <c r="AM4387">
        <v>0</v>
      </c>
      <c r="AN4387">
        <v>4364</v>
      </c>
      <c r="AO4387" t="s">
        <v>57</v>
      </c>
      <c r="AP4387">
        <v>817</v>
      </c>
      <c r="AQ4387">
        <v>15736</v>
      </c>
      <c r="AR4387">
        <v>972</v>
      </c>
      <c r="AS4387" t="s">
        <v>50</v>
      </c>
    </row>
    <row r="4388" spans="1:45">
      <c r="A4388">
        <v>4387</v>
      </c>
      <c r="B4388" s="1">
        <v>43943.618425925924</v>
      </c>
      <c r="C4388">
        <v>9643.4750000000004</v>
      </c>
      <c r="D4388" t="s">
        <v>44</v>
      </c>
      <c r="E4388" t="s">
        <v>45</v>
      </c>
      <c r="F4388" s="11">
        <v>0</v>
      </c>
      <c r="G4388" s="11">
        <v>-18.600000000000001</v>
      </c>
      <c r="H4388" s="14">
        <v>0</v>
      </c>
      <c r="I4388" s="9">
        <v>0</v>
      </c>
      <c r="J4388" s="7">
        <v>3872</v>
      </c>
      <c r="L4388" s="2" t="s">
        <v>56</v>
      </c>
      <c r="M4388" s="3">
        <v>2382</v>
      </c>
      <c r="N4388" s="3">
        <v>2947</v>
      </c>
      <c r="O4388" s="3">
        <v>0</v>
      </c>
      <c r="P4388" s="3">
        <v>565</v>
      </c>
      <c r="Q4388">
        <v>65535</v>
      </c>
      <c r="R4388">
        <v>565</v>
      </c>
      <c r="S4388" t="s">
        <v>47</v>
      </c>
      <c r="T4388">
        <v>565</v>
      </c>
      <c r="U4388">
        <v>561</v>
      </c>
      <c r="V4388">
        <v>0</v>
      </c>
      <c r="W4388">
        <v>0</v>
      </c>
      <c r="X4388">
        <v>400</v>
      </c>
      <c r="Y4388">
        <v>600</v>
      </c>
      <c r="Z4388">
        <v>-20.9</v>
      </c>
      <c r="AA4388">
        <v>2</v>
      </c>
      <c r="AB4388">
        <v>100</v>
      </c>
      <c r="AC4388">
        <v>0</v>
      </c>
      <c r="AD4388">
        <v>0</v>
      </c>
      <c r="AE4388">
        <v>1120</v>
      </c>
      <c r="AF4388">
        <v>500</v>
      </c>
      <c r="AG4388">
        <v>0</v>
      </c>
      <c r="AH4388" t="s">
        <v>48</v>
      </c>
      <c r="AI4388">
        <v>464</v>
      </c>
      <c r="AJ4388">
        <v>7</v>
      </c>
      <c r="AK4388">
        <v>0</v>
      </c>
      <c r="AL4388">
        <v>3051</v>
      </c>
      <c r="AM4388">
        <v>0</v>
      </c>
      <c r="AN4388">
        <v>4364</v>
      </c>
      <c r="AO4388" t="s">
        <v>57</v>
      </c>
      <c r="AP4388">
        <v>817</v>
      </c>
      <c r="AQ4388">
        <v>15736</v>
      </c>
      <c r="AR4388">
        <v>963</v>
      </c>
      <c r="AS4388" t="s">
        <v>50</v>
      </c>
    </row>
    <row r="4389" spans="1:45">
      <c r="A4389">
        <v>4388</v>
      </c>
      <c r="B4389" s="1">
        <v>43943.618460648147</v>
      </c>
      <c r="C4389">
        <v>9645.9320000000007</v>
      </c>
      <c r="D4389" t="s">
        <v>44</v>
      </c>
      <c r="E4389" t="s">
        <v>45</v>
      </c>
      <c r="F4389" s="11">
        <v>0</v>
      </c>
      <c r="G4389" s="11">
        <v>-18.600000000000001</v>
      </c>
      <c r="H4389" s="14">
        <v>0</v>
      </c>
      <c r="I4389" s="9">
        <v>0</v>
      </c>
      <c r="J4389" s="7">
        <v>3872</v>
      </c>
      <c r="L4389" s="2" t="s">
        <v>56</v>
      </c>
      <c r="M4389" s="3">
        <v>2382</v>
      </c>
      <c r="N4389" s="3">
        <v>2947</v>
      </c>
      <c r="O4389" s="3">
        <v>0</v>
      </c>
      <c r="P4389" s="3">
        <v>565</v>
      </c>
      <c r="Q4389">
        <v>65535</v>
      </c>
      <c r="R4389">
        <v>565</v>
      </c>
      <c r="S4389" t="s">
        <v>47</v>
      </c>
      <c r="T4389">
        <v>565</v>
      </c>
      <c r="U4389">
        <v>561</v>
      </c>
      <c r="V4389">
        <v>0</v>
      </c>
      <c r="W4389">
        <v>0</v>
      </c>
      <c r="X4389">
        <v>400</v>
      </c>
      <c r="Y4389">
        <v>600</v>
      </c>
      <c r="Z4389">
        <v>-20.9</v>
      </c>
      <c r="AA4389">
        <v>2</v>
      </c>
      <c r="AB4389">
        <v>100</v>
      </c>
      <c r="AC4389">
        <v>0</v>
      </c>
      <c r="AD4389">
        <v>0</v>
      </c>
      <c r="AE4389">
        <v>1120</v>
      </c>
      <c r="AF4389">
        <v>500</v>
      </c>
      <c r="AG4389">
        <v>0</v>
      </c>
      <c r="AH4389" t="s">
        <v>48</v>
      </c>
      <c r="AI4389">
        <v>464</v>
      </c>
      <c r="AJ4389">
        <v>7</v>
      </c>
      <c r="AK4389">
        <v>0</v>
      </c>
      <c r="AL4389">
        <v>3051</v>
      </c>
      <c r="AM4389">
        <v>0</v>
      </c>
      <c r="AN4389">
        <v>4364</v>
      </c>
      <c r="AO4389" t="s">
        <v>57</v>
      </c>
      <c r="AP4389">
        <v>817</v>
      </c>
      <c r="AQ4389">
        <v>15736</v>
      </c>
      <c r="AR4389">
        <v>958</v>
      </c>
      <c r="AS4389" t="s">
        <v>50</v>
      </c>
    </row>
    <row r="4390" spans="1:45">
      <c r="A4390">
        <v>4389</v>
      </c>
      <c r="B4390" s="1">
        <v>43943.618472222224</v>
      </c>
      <c r="C4390">
        <v>9646.9179999999997</v>
      </c>
      <c r="D4390" t="s">
        <v>44</v>
      </c>
      <c r="E4390" t="s">
        <v>45</v>
      </c>
      <c r="F4390" s="11">
        <v>0</v>
      </c>
      <c r="G4390" s="11">
        <v>-18.600000000000001</v>
      </c>
      <c r="H4390" s="14">
        <v>0</v>
      </c>
      <c r="I4390" s="9">
        <v>0</v>
      </c>
      <c r="J4390" s="7">
        <v>3872</v>
      </c>
      <c r="L4390" s="2" t="s">
        <v>56</v>
      </c>
      <c r="M4390" s="3">
        <v>2382</v>
      </c>
      <c r="N4390" s="3">
        <v>2947</v>
      </c>
      <c r="O4390" s="3">
        <v>0</v>
      </c>
      <c r="P4390" s="3">
        <v>565</v>
      </c>
      <c r="Q4390">
        <v>65535</v>
      </c>
      <c r="R4390">
        <v>565</v>
      </c>
      <c r="S4390" t="s">
        <v>47</v>
      </c>
      <c r="T4390">
        <v>565</v>
      </c>
      <c r="U4390">
        <v>561</v>
      </c>
      <c r="V4390">
        <v>0</v>
      </c>
      <c r="W4390">
        <v>0</v>
      </c>
      <c r="X4390">
        <v>400</v>
      </c>
      <c r="Y4390">
        <v>600</v>
      </c>
      <c r="Z4390">
        <v>-20.9</v>
      </c>
      <c r="AA4390">
        <v>2</v>
      </c>
      <c r="AB4390">
        <v>100</v>
      </c>
      <c r="AC4390">
        <v>0</v>
      </c>
      <c r="AD4390">
        <v>0</v>
      </c>
      <c r="AE4390">
        <v>1120</v>
      </c>
      <c r="AF4390">
        <v>500</v>
      </c>
      <c r="AG4390">
        <v>0</v>
      </c>
      <c r="AH4390" t="s">
        <v>48</v>
      </c>
      <c r="AI4390">
        <v>464</v>
      </c>
      <c r="AJ4390">
        <v>7</v>
      </c>
      <c r="AK4390">
        <v>0</v>
      </c>
      <c r="AL4390">
        <v>3051</v>
      </c>
      <c r="AM4390">
        <v>0</v>
      </c>
      <c r="AN4390">
        <v>4364</v>
      </c>
      <c r="AO4390" t="s">
        <v>57</v>
      </c>
      <c r="AP4390">
        <v>817</v>
      </c>
      <c r="AQ4390">
        <v>15736</v>
      </c>
      <c r="AR4390">
        <v>973</v>
      </c>
      <c r="AS4390" t="s">
        <v>50</v>
      </c>
    </row>
    <row r="4391" spans="1:45">
      <c r="A4391">
        <v>4390</v>
      </c>
      <c r="B4391" s="1">
        <v>43943.618483796294</v>
      </c>
      <c r="C4391">
        <v>9647.9140000000007</v>
      </c>
      <c r="D4391" t="s">
        <v>44</v>
      </c>
      <c r="E4391" t="s">
        <v>45</v>
      </c>
      <c r="F4391" s="11">
        <v>0</v>
      </c>
      <c r="G4391" s="11">
        <v>-18.600000000000001</v>
      </c>
      <c r="H4391" s="14">
        <v>0</v>
      </c>
      <c r="I4391" s="9">
        <v>0</v>
      </c>
      <c r="J4391" s="7">
        <v>3872</v>
      </c>
      <c r="L4391" s="2" t="s">
        <v>56</v>
      </c>
      <c r="M4391" s="3">
        <v>2382</v>
      </c>
      <c r="N4391" s="3">
        <v>2947</v>
      </c>
      <c r="O4391" s="3">
        <v>0</v>
      </c>
      <c r="P4391" s="3">
        <v>565</v>
      </c>
      <c r="Q4391">
        <v>65535</v>
      </c>
      <c r="R4391">
        <v>565</v>
      </c>
      <c r="S4391" t="s">
        <v>47</v>
      </c>
      <c r="T4391">
        <v>565</v>
      </c>
      <c r="U4391">
        <v>561</v>
      </c>
      <c r="V4391">
        <v>0</v>
      </c>
      <c r="W4391">
        <v>0</v>
      </c>
      <c r="X4391">
        <v>400</v>
      </c>
      <c r="Y4391">
        <v>600</v>
      </c>
      <c r="Z4391">
        <v>-20.9</v>
      </c>
      <c r="AA4391">
        <v>2</v>
      </c>
      <c r="AB4391">
        <v>100</v>
      </c>
      <c r="AC4391">
        <v>0</v>
      </c>
      <c r="AD4391">
        <v>0</v>
      </c>
      <c r="AE4391">
        <v>1120</v>
      </c>
      <c r="AF4391">
        <v>500</v>
      </c>
      <c r="AG4391">
        <v>0</v>
      </c>
      <c r="AH4391" t="s">
        <v>48</v>
      </c>
      <c r="AI4391">
        <v>464</v>
      </c>
      <c r="AJ4391">
        <v>7</v>
      </c>
      <c r="AK4391">
        <v>0</v>
      </c>
      <c r="AL4391">
        <v>3051</v>
      </c>
      <c r="AM4391">
        <v>0</v>
      </c>
      <c r="AN4391">
        <v>4364</v>
      </c>
      <c r="AO4391" t="s">
        <v>57</v>
      </c>
      <c r="AP4391">
        <v>817</v>
      </c>
      <c r="AQ4391">
        <v>15736</v>
      </c>
      <c r="AR4391">
        <v>960</v>
      </c>
      <c r="AS4391" t="s">
        <v>50</v>
      </c>
    </row>
    <row r="4392" spans="1:45">
      <c r="A4392">
        <v>4391</v>
      </c>
      <c r="B4392" s="1">
        <v>43943.618506944447</v>
      </c>
      <c r="C4392">
        <v>9650.3150000000005</v>
      </c>
      <c r="D4392" t="s">
        <v>44</v>
      </c>
      <c r="E4392" t="s">
        <v>45</v>
      </c>
      <c r="F4392" s="11">
        <v>0</v>
      </c>
      <c r="G4392" s="11">
        <v>-18.600000000000001</v>
      </c>
      <c r="H4392" s="14">
        <v>0</v>
      </c>
      <c r="I4392" s="9">
        <v>0</v>
      </c>
      <c r="J4392" s="7">
        <v>3872</v>
      </c>
      <c r="L4392" s="2" t="s">
        <v>56</v>
      </c>
      <c r="M4392" s="3">
        <v>2382</v>
      </c>
      <c r="N4392" s="3">
        <v>2947</v>
      </c>
      <c r="O4392" s="3">
        <v>0</v>
      </c>
      <c r="P4392" s="3">
        <v>565</v>
      </c>
      <c r="Q4392">
        <v>65535</v>
      </c>
      <c r="R4392">
        <v>565</v>
      </c>
      <c r="S4392" t="s">
        <v>47</v>
      </c>
      <c r="T4392">
        <v>565</v>
      </c>
      <c r="U4392">
        <v>561</v>
      </c>
      <c r="V4392">
        <v>0</v>
      </c>
      <c r="W4392">
        <v>0</v>
      </c>
      <c r="X4392">
        <v>400</v>
      </c>
      <c r="Y4392">
        <v>600</v>
      </c>
      <c r="Z4392">
        <v>-21</v>
      </c>
      <c r="AA4392">
        <v>2</v>
      </c>
      <c r="AB4392">
        <v>100</v>
      </c>
      <c r="AC4392">
        <v>0</v>
      </c>
      <c r="AD4392">
        <v>0</v>
      </c>
      <c r="AE4392">
        <v>1120</v>
      </c>
      <c r="AF4392">
        <v>500</v>
      </c>
      <c r="AG4392">
        <v>0</v>
      </c>
      <c r="AH4392" t="s">
        <v>48</v>
      </c>
      <c r="AI4392">
        <v>464</v>
      </c>
      <c r="AJ4392">
        <v>7</v>
      </c>
      <c r="AK4392">
        <v>0</v>
      </c>
      <c r="AL4392">
        <v>3051</v>
      </c>
      <c r="AM4392">
        <v>0</v>
      </c>
      <c r="AN4392">
        <v>4364</v>
      </c>
      <c r="AO4392" t="s">
        <v>57</v>
      </c>
      <c r="AP4392">
        <v>817</v>
      </c>
      <c r="AQ4392">
        <v>15736</v>
      </c>
      <c r="AR4392">
        <v>950</v>
      </c>
      <c r="AS4392" t="s">
        <v>50</v>
      </c>
    </row>
    <row r="4393" spans="1:45">
      <c r="A4393">
        <v>4392</v>
      </c>
      <c r="B4393" s="1">
        <v>43943.618518518517</v>
      </c>
      <c r="C4393">
        <v>9651.2870000000003</v>
      </c>
      <c r="D4393" t="s">
        <v>44</v>
      </c>
      <c r="E4393" t="s">
        <v>45</v>
      </c>
      <c r="F4393" s="11">
        <v>0</v>
      </c>
      <c r="G4393" s="11">
        <v>-18.600000000000001</v>
      </c>
      <c r="H4393" s="14">
        <v>0</v>
      </c>
      <c r="I4393" s="9">
        <v>0</v>
      </c>
      <c r="J4393" s="7">
        <v>3872</v>
      </c>
      <c r="L4393" s="2" t="s">
        <v>56</v>
      </c>
      <c r="M4393" s="3">
        <v>2382</v>
      </c>
      <c r="N4393" s="3">
        <v>2947</v>
      </c>
      <c r="O4393" s="3">
        <v>0</v>
      </c>
      <c r="P4393" s="3">
        <v>565</v>
      </c>
      <c r="Q4393">
        <v>65535</v>
      </c>
      <c r="R4393">
        <v>565</v>
      </c>
      <c r="S4393" t="s">
        <v>47</v>
      </c>
      <c r="T4393">
        <v>565</v>
      </c>
      <c r="U4393">
        <v>561</v>
      </c>
      <c r="V4393">
        <v>0</v>
      </c>
      <c r="W4393">
        <v>0</v>
      </c>
      <c r="X4393">
        <v>400</v>
      </c>
      <c r="Y4393">
        <v>600</v>
      </c>
      <c r="Z4393">
        <v>-21</v>
      </c>
      <c r="AA4393">
        <v>2</v>
      </c>
      <c r="AB4393">
        <v>100</v>
      </c>
      <c r="AC4393">
        <v>0</v>
      </c>
      <c r="AD4393">
        <v>0</v>
      </c>
      <c r="AE4393">
        <v>1120</v>
      </c>
      <c r="AF4393">
        <v>500</v>
      </c>
      <c r="AG4393">
        <v>0</v>
      </c>
      <c r="AH4393" t="s">
        <v>48</v>
      </c>
      <c r="AI4393">
        <v>464</v>
      </c>
      <c r="AJ4393">
        <v>7</v>
      </c>
      <c r="AK4393">
        <v>0</v>
      </c>
      <c r="AL4393">
        <v>3051</v>
      </c>
      <c r="AM4393">
        <v>0</v>
      </c>
      <c r="AN4393">
        <v>4364</v>
      </c>
      <c r="AO4393" t="s">
        <v>57</v>
      </c>
      <c r="AP4393">
        <v>817</v>
      </c>
      <c r="AQ4393">
        <v>15736</v>
      </c>
      <c r="AR4393">
        <v>965</v>
      </c>
      <c r="AS4393" t="s">
        <v>50</v>
      </c>
    </row>
    <row r="4394" spans="1:45">
      <c r="A4394">
        <v>4393</v>
      </c>
      <c r="B4394" s="1">
        <v>43943.61855324074</v>
      </c>
      <c r="C4394">
        <v>9653.8220000000001</v>
      </c>
      <c r="D4394" t="s">
        <v>44</v>
      </c>
      <c r="E4394" t="s">
        <v>45</v>
      </c>
      <c r="F4394" s="11">
        <v>0</v>
      </c>
      <c r="G4394" s="11">
        <v>-18.600000000000001</v>
      </c>
      <c r="H4394" s="14">
        <v>0</v>
      </c>
      <c r="I4394" s="9">
        <v>0</v>
      </c>
      <c r="J4394" s="7">
        <v>3872</v>
      </c>
      <c r="L4394" s="2" t="s">
        <v>56</v>
      </c>
      <c r="M4394" s="3">
        <v>2382</v>
      </c>
      <c r="N4394" s="3">
        <v>2947</v>
      </c>
      <c r="O4394" s="3">
        <v>0</v>
      </c>
      <c r="P4394" s="3">
        <v>565</v>
      </c>
      <c r="Q4394">
        <v>65535</v>
      </c>
      <c r="R4394">
        <v>565</v>
      </c>
      <c r="S4394" t="s">
        <v>47</v>
      </c>
      <c r="T4394">
        <v>565</v>
      </c>
      <c r="U4394">
        <v>561</v>
      </c>
      <c r="V4394">
        <v>0</v>
      </c>
      <c r="W4394">
        <v>0</v>
      </c>
      <c r="X4394">
        <v>400</v>
      </c>
      <c r="Y4394">
        <v>600</v>
      </c>
      <c r="Z4394">
        <v>-21</v>
      </c>
      <c r="AA4394">
        <v>2</v>
      </c>
      <c r="AB4394">
        <v>100</v>
      </c>
      <c r="AC4394">
        <v>0</v>
      </c>
      <c r="AD4394">
        <v>0</v>
      </c>
      <c r="AE4394">
        <v>1120</v>
      </c>
      <c r="AF4394">
        <v>500</v>
      </c>
      <c r="AG4394">
        <v>0</v>
      </c>
      <c r="AH4394" t="s">
        <v>48</v>
      </c>
      <c r="AI4394">
        <v>464</v>
      </c>
      <c r="AJ4394">
        <v>7</v>
      </c>
      <c r="AK4394">
        <v>0</v>
      </c>
      <c r="AL4394">
        <v>3051</v>
      </c>
      <c r="AM4394">
        <v>0</v>
      </c>
      <c r="AN4394">
        <v>4364</v>
      </c>
      <c r="AO4394" t="s">
        <v>57</v>
      </c>
      <c r="AP4394">
        <v>817</v>
      </c>
      <c r="AQ4394">
        <v>15736</v>
      </c>
      <c r="AR4394">
        <v>959</v>
      </c>
      <c r="AS4394" t="s">
        <v>50</v>
      </c>
    </row>
    <row r="4395" spans="1:45">
      <c r="A4395">
        <v>4394</v>
      </c>
      <c r="B4395" s="1">
        <v>43943.618564814817</v>
      </c>
      <c r="C4395">
        <v>9654.8070000000007</v>
      </c>
      <c r="D4395" t="s">
        <v>44</v>
      </c>
      <c r="E4395" t="s">
        <v>45</v>
      </c>
      <c r="F4395" s="11">
        <v>0</v>
      </c>
      <c r="G4395" s="11">
        <v>-18.600000000000001</v>
      </c>
      <c r="H4395" s="14">
        <v>0</v>
      </c>
      <c r="I4395" s="9">
        <v>0</v>
      </c>
      <c r="J4395" s="7">
        <v>3872</v>
      </c>
      <c r="L4395" s="2" t="s">
        <v>56</v>
      </c>
      <c r="M4395" s="3">
        <v>2382</v>
      </c>
      <c r="N4395" s="3">
        <v>2947</v>
      </c>
      <c r="O4395" s="3">
        <v>0</v>
      </c>
      <c r="P4395" s="3">
        <v>565</v>
      </c>
      <c r="Q4395">
        <v>65535</v>
      </c>
      <c r="R4395">
        <v>565</v>
      </c>
      <c r="S4395" t="s">
        <v>47</v>
      </c>
      <c r="T4395">
        <v>565</v>
      </c>
      <c r="U4395">
        <v>561</v>
      </c>
      <c r="V4395">
        <v>0</v>
      </c>
      <c r="W4395">
        <v>0</v>
      </c>
      <c r="X4395">
        <v>400</v>
      </c>
      <c r="Y4395">
        <v>600</v>
      </c>
      <c r="Z4395">
        <v>-21</v>
      </c>
      <c r="AA4395">
        <v>2</v>
      </c>
      <c r="AB4395">
        <v>100</v>
      </c>
      <c r="AC4395">
        <v>0</v>
      </c>
      <c r="AD4395">
        <v>0</v>
      </c>
      <c r="AE4395">
        <v>1120</v>
      </c>
      <c r="AF4395">
        <v>500</v>
      </c>
      <c r="AG4395">
        <v>0</v>
      </c>
      <c r="AH4395" t="s">
        <v>48</v>
      </c>
      <c r="AI4395">
        <v>464</v>
      </c>
      <c r="AJ4395">
        <v>7</v>
      </c>
      <c r="AK4395">
        <v>0</v>
      </c>
      <c r="AL4395">
        <v>3051</v>
      </c>
      <c r="AM4395">
        <v>0</v>
      </c>
      <c r="AN4395">
        <v>4364</v>
      </c>
      <c r="AO4395" t="s">
        <v>57</v>
      </c>
      <c r="AP4395">
        <v>817</v>
      </c>
      <c r="AQ4395">
        <v>15736</v>
      </c>
      <c r="AR4395">
        <v>959</v>
      </c>
      <c r="AS4395" t="s">
        <v>50</v>
      </c>
    </row>
    <row r="4396" spans="1:45">
      <c r="A4396">
        <v>4395</v>
      </c>
      <c r="B4396" s="1">
        <v>43943.618576388886</v>
      </c>
      <c r="C4396">
        <v>9655.7939999999999</v>
      </c>
      <c r="D4396" t="s">
        <v>44</v>
      </c>
      <c r="E4396" t="s">
        <v>45</v>
      </c>
      <c r="F4396" s="11">
        <v>0</v>
      </c>
      <c r="G4396" s="11">
        <v>-18.600000000000001</v>
      </c>
      <c r="H4396" s="14">
        <v>0</v>
      </c>
      <c r="I4396" s="9">
        <v>0</v>
      </c>
      <c r="J4396" s="7">
        <v>3872</v>
      </c>
      <c r="L4396" s="2" t="s">
        <v>56</v>
      </c>
      <c r="M4396" s="3">
        <v>2382</v>
      </c>
      <c r="N4396" s="3">
        <v>2947</v>
      </c>
      <c r="O4396" s="3">
        <v>0</v>
      </c>
      <c r="P4396" s="3">
        <v>565</v>
      </c>
      <c r="Q4396">
        <v>65535</v>
      </c>
      <c r="R4396">
        <v>565</v>
      </c>
      <c r="S4396" t="s">
        <v>47</v>
      </c>
      <c r="T4396">
        <v>565</v>
      </c>
      <c r="U4396">
        <v>561</v>
      </c>
      <c r="V4396">
        <v>0</v>
      </c>
      <c r="W4396">
        <v>0</v>
      </c>
      <c r="X4396">
        <v>400</v>
      </c>
      <c r="Y4396">
        <v>600</v>
      </c>
      <c r="Z4396">
        <v>-21</v>
      </c>
      <c r="AA4396">
        <v>2</v>
      </c>
      <c r="AB4396">
        <v>100</v>
      </c>
      <c r="AC4396">
        <v>0</v>
      </c>
      <c r="AD4396">
        <v>0</v>
      </c>
      <c r="AE4396">
        <v>1120</v>
      </c>
      <c r="AF4396">
        <v>500</v>
      </c>
      <c r="AG4396">
        <v>0</v>
      </c>
      <c r="AH4396" t="s">
        <v>48</v>
      </c>
      <c r="AI4396">
        <v>464</v>
      </c>
      <c r="AJ4396">
        <v>7</v>
      </c>
      <c r="AK4396">
        <v>0</v>
      </c>
      <c r="AL4396">
        <v>3051</v>
      </c>
      <c r="AM4396">
        <v>0</v>
      </c>
      <c r="AN4396">
        <v>4364</v>
      </c>
      <c r="AO4396" t="s">
        <v>57</v>
      </c>
      <c r="AP4396">
        <v>817</v>
      </c>
      <c r="AQ4396">
        <v>15736</v>
      </c>
      <c r="AR4396">
        <v>957</v>
      </c>
      <c r="AS4396" t="s">
        <v>50</v>
      </c>
    </row>
    <row r="4397" spans="1:45">
      <c r="A4397">
        <v>4396</v>
      </c>
      <c r="B4397" s="1">
        <v>43943.61859953704</v>
      </c>
      <c r="C4397">
        <v>9658.2520000000004</v>
      </c>
      <c r="D4397" t="s">
        <v>44</v>
      </c>
      <c r="E4397" t="s">
        <v>45</v>
      </c>
      <c r="F4397" s="11">
        <v>0</v>
      </c>
      <c r="G4397" s="11">
        <v>-18.600000000000001</v>
      </c>
      <c r="H4397" s="14">
        <v>0</v>
      </c>
      <c r="I4397" s="9">
        <v>0</v>
      </c>
      <c r="J4397" s="7">
        <v>3872</v>
      </c>
      <c r="L4397" s="2" t="s">
        <v>56</v>
      </c>
      <c r="M4397" s="3">
        <v>2382</v>
      </c>
      <c r="N4397" s="3">
        <v>2947</v>
      </c>
      <c r="O4397" s="3">
        <v>0</v>
      </c>
      <c r="P4397" s="3">
        <v>565</v>
      </c>
      <c r="Q4397">
        <v>65535</v>
      </c>
      <c r="R4397">
        <v>565</v>
      </c>
      <c r="S4397" t="s">
        <v>47</v>
      </c>
      <c r="T4397">
        <v>565</v>
      </c>
      <c r="U4397">
        <v>561</v>
      </c>
      <c r="V4397">
        <v>0</v>
      </c>
      <c r="W4397">
        <v>0</v>
      </c>
      <c r="X4397">
        <v>400</v>
      </c>
      <c r="Y4397">
        <v>600</v>
      </c>
      <c r="Z4397">
        <v>-21</v>
      </c>
      <c r="AA4397">
        <v>2</v>
      </c>
      <c r="AB4397">
        <v>100</v>
      </c>
      <c r="AC4397">
        <v>0</v>
      </c>
      <c r="AD4397">
        <v>0</v>
      </c>
      <c r="AE4397">
        <v>1120</v>
      </c>
      <c r="AF4397">
        <v>500</v>
      </c>
      <c r="AG4397">
        <v>0</v>
      </c>
      <c r="AH4397" t="s">
        <v>48</v>
      </c>
      <c r="AI4397">
        <v>464</v>
      </c>
      <c r="AJ4397">
        <v>7</v>
      </c>
      <c r="AK4397">
        <v>0</v>
      </c>
      <c r="AL4397">
        <v>3051</v>
      </c>
      <c r="AM4397">
        <v>0</v>
      </c>
      <c r="AN4397">
        <v>4364</v>
      </c>
      <c r="AO4397" t="s">
        <v>57</v>
      </c>
      <c r="AP4397">
        <v>817</v>
      </c>
      <c r="AQ4397">
        <v>15736</v>
      </c>
      <c r="AR4397">
        <v>951</v>
      </c>
      <c r="AS4397" t="s">
        <v>50</v>
      </c>
    </row>
    <row r="4398" spans="1:45">
      <c r="A4398">
        <v>4397</v>
      </c>
      <c r="B4398" s="1">
        <v>43943.618611111109</v>
      </c>
      <c r="C4398">
        <v>9659.2250000000004</v>
      </c>
      <c r="D4398" t="s">
        <v>44</v>
      </c>
      <c r="E4398" t="s">
        <v>45</v>
      </c>
      <c r="F4398" s="11">
        <v>0</v>
      </c>
      <c r="G4398" s="11">
        <v>-18.600000000000001</v>
      </c>
      <c r="H4398" s="14">
        <v>0</v>
      </c>
      <c r="I4398" s="9">
        <v>0</v>
      </c>
      <c r="J4398" s="7">
        <v>3872</v>
      </c>
      <c r="L4398" s="2" t="s">
        <v>56</v>
      </c>
      <c r="M4398" s="3">
        <v>2382</v>
      </c>
      <c r="N4398" s="3">
        <v>2947</v>
      </c>
      <c r="O4398" s="3">
        <v>0</v>
      </c>
      <c r="P4398" s="3">
        <v>565</v>
      </c>
      <c r="Q4398">
        <v>65535</v>
      </c>
      <c r="R4398">
        <v>565</v>
      </c>
      <c r="S4398" t="s">
        <v>47</v>
      </c>
      <c r="T4398">
        <v>565</v>
      </c>
      <c r="U4398">
        <v>561</v>
      </c>
      <c r="V4398">
        <v>0</v>
      </c>
      <c r="W4398">
        <v>0</v>
      </c>
      <c r="X4398">
        <v>400</v>
      </c>
      <c r="Y4398">
        <v>600</v>
      </c>
      <c r="Z4398">
        <v>-21</v>
      </c>
      <c r="AA4398">
        <v>2</v>
      </c>
      <c r="AB4398">
        <v>100</v>
      </c>
      <c r="AC4398">
        <v>0</v>
      </c>
      <c r="AD4398">
        <v>0</v>
      </c>
      <c r="AE4398">
        <v>1120</v>
      </c>
      <c r="AF4398">
        <v>500</v>
      </c>
      <c r="AG4398">
        <v>0</v>
      </c>
      <c r="AH4398" t="s">
        <v>48</v>
      </c>
      <c r="AI4398">
        <v>464</v>
      </c>
      <c r="AJ4398">
        <v>7</v>
      </c>
      <c r="AK4398">
        <v>0</v>
      </c>
      <c r="AL4398">
        <v>3051</v>
      </c>
      <c r="AM4398">
        <v>0</v>
      </c>
      <c r="AN4398">
        <v>4364</v>
      </c>
      <c r="AO4398" t="s">
        <v>57</v>
      </c>
      <c r="AP4398">
        <v>817</v>
      </c>
      <c r="AQ4398">
        <v>15736</v>
      </c>
      <c r="AR4398">
        <v>948</v>
      </c>
      <c r="AS4398" t="s">
        <v>50</v>
      </c>
    </row>
    <row r="4399" spans="1:45">
      <c r="A4399">
        <v>4398</v>
      </c>
      <c r="B4399" s="1">
        <v>43943.618645833332</v>
      </c>
      <c r="C4399">
        <v>9661.6360000000004</v>
      </c>
      <c r="D4399" t="s">
        <v>44</v>
      </c>
      <c r="E4399" t="s">
        <v>45</v>
      </c>
      <c r="F4399" s="11">
        <v>0</v>
      </c>
      <c r="G4399" s="11">
        <v>-18.600000000000001</v>
      </c>
      <c r="H4399" s="14">
        <v>0</v>
      </c>
      <c r="I4399" s="9">
        <v>0</v>
      </c>
      <c r="J4399" s="7">
        <v>3872</v>
      </c>
      <c r="L4399" s="2" t="s">
        <v>56</v>
      </c>
      <c r="M4399" s="3">
        <v>2382</v>
      </c>
      <c r="N4399" s="3">
        <v>2947</v>
      </c>
      <c r="O4399" s="3">
        <v>0</v>
      </c>
      <c r="P4399" s="3">
        <v>565</v>
      </c>
      <c r="Q4399">
        <v>65535</v>
      </c>
      <c r="R4399">
        <v>565</v>
      </c>
      <c r="S4399" t="s">
        <v>47</v>
      </c>
      <c r="T4399">
        <v>565</v>
      </c>
      <c r="U4399">
        <v>561</v>
      </c>
      <c r="V4399">
        <v>0</v>
      </c>
      <c r="W4399">
        <v>0</v>
      </c>
      <c r="X4399">
        <v>400</v>
      </c>
      <c r="Y4399">
        <v>600</v>
      </c>
      <c r="Z4399">
        <v>-21</v>
      </c>
      <c r="AA4399">
        <v>2</v>
      </c>
      <c r="AB4399">
        <v>100</v>
      </c>
      <c r="AC4399">
        <v>0</v>
      </c>
      <c r="AD4399">
        <v>0</v>
      </c>
      <c r="AE4399">
        <v>1120</v>
      </c>
      <c r="AF4399">
        <v>500</v>
      </c>
      <c r="AG4399">
        <v>0</v>
      </c>
      <c r="AH4399" t="s">
        <v>48</v>
      </c>
      <c r="AI4399">
        <v>464</v>
      </c>
      <c r="AJ4399">
        <v>7</v>
      </c>
      <c r="AK4399">
        <v>0</v>
      </c>
      <c r="AL4399">
        <v>3051</v>
      </c>
      <c r="AM4399">
        <v>0</v>
      </c>
      <c r="AN4399">
        <v>4364</v>
      </c>
      <c r="AO4399" t="s">
        <v>57</v>
      </c>
      <c r="AP4399">
        <v>817</v>
      </c>
      <c r="AQ4399">
        <v>15736</v>
      </c>
      <c r="AR4399">
        <v>973</v>
      </c>
      <c r="AS4399" t="s">
        <v>50</v>
      </c>
    </row>
    <row r="4400" spans="1:45">
      <c r="A4400">
        <v>4399</v>
      </c>
      <c r="B4400" s="1">
        <v>43943.618657407409</v>
      </c>
      <c r="C4400">
        <v>9662.6319999999996</v>
      </c>
      <c r="D4400" t="s">
        <v>44</v>
      </c>
      <c r="E4400" t="s">
        <v>45</v>
      </c>
      <c r="F4400" s="11">
        <v>0</v>
      </c>
      <c r="G4400" s="11">
        <v>-18.600000000000001</v>
      </c>
      <c r="H4400" s="14">
        <v>0</v>
      </c>
      <c r="I4400" s="9">
        <v>0</v>
      </c>
      <c r="J4400" s="7">
        <v>3872</v>
      </c>
      <c r="L4400" s="2" t="s">
        <v>56</v>
      </c>
      <c r="M4400" s="3">
        <v>2382</v>
      </c>
      <c r="N4400" s="3">
        <v>2947</v>
      </c>
      <c r="O4400" s="3">
        <v>0</v>
      </c>
      <c r="P4400" s="3">
        <v>565</v>
      </c>
      <c r="Q4400">
        <v>65535</v>
      </c>
      <c r="R4400">
        <v>565</v>
      </c>
      <c r="S4400" t="s">
        <v>47</v>
      </c>
      <c r="T4400">
        <v>565</v>
      </c>
      <c r="U4400">
        <v>561</v>
      </c>
      <c r="V4400">
        <v>0</v>
      </c>
      <c r="W4400">
        <v>0</v>
      </c>
      <c r="X4400">
        <v>400</v>
      </c>
      <c r="Y4400">
        <v>600</v>
      </c>
      <c r="Z4400">
        <v>-21</v>
      </c>
      <c r="AA4400">
        <v>2</v>
      </c>
      <c r="AB4400">
        <v>100</v>
      </c>
      <c r="AC4400">
        <v>0</v>
      </c>
      <c r="AD4400">
        <v>0</v>
      </c>
      <c r="AE4400">
        <v>1120</v>
      </c>
      <c r="AF4400">
        <v>500</v>
      </c>
      <c r="AG4400">
        <v>0</v>
      </c>
      <c r="AH4400" t="s">
        <v>48</v>
      </c>
      <c r="AI4400">
        <v>464</v>
      </c>
      <c r="AJ4400">
        <v>7</v>
      </c>
      <c r="AK4400">
        <v>0</v>
      </c>
      <c r="AL4400">
        <v>3051</v>
      </c>
      <c r="AM4400">
        <v>0</v>
      </c>
      <c r="AN4400">
        <v>4364</v>
      </c>
      <c r="AO4400" t="s">
        <v>57</v>
      </c>
      <c r="AP4400">
        <v>817</v>
      </c>
      <c r="AQ4400">
        <v>15736</v>
      </c>
      <c r="AR4400">
        <v>1460</v>
      </c>
      <c r="AS4400" t="s">
        <v>50</v>
      </c>
    </row>
    <row r="4401" spans="1:45">
      <c r="A4401">
        <v>4400</v>
      </c>
      <c r="B4401" s="1">
        <v>43943.618692129632</v>
      </c>
      <c r="C4401">
        <v>9665.5490000000009</v>
      </c>
      <c r="D4401" t="s">
        <v>44</v>
      </c>
      <c r="E4401" t="s">
        <v>45</v>
      </c>
      <c r="F4401" s="11">
        <v>0</v>
      </c>
      <c r="G4401" s="11">
        <v>-18.600000000000001</v>
      </c>
      <c r="H4401" s="14">
        <v>0</v>
      </c>
      <c r="I4401" s="9">
        <v>0</v>
      </c>
      <c r="J4401" s="7">
        <v>3872</v>
      </c>
      <c r="L4401" s="2" t="s">
        <v>56</v>
      </c>
      <c r="M4401" s="3">
        <v>2382</v>
      </c>
      <c r="N4401" s="3">
        <v>2947</v>
      </c>
      <c r="O4401" s="3">
        <v>0</v>
      </c>
      <c r="P4401" s="3">
        <v>565</v>
      </c>
      <c r="Q4401">
        <v>65535</v>
      </c>
      <c r="R4401">
        <v>565</v>
      </c>
      <c r="S4401" t="s">
        <v>47</v>
      </c>
      <c r="T4401">
        <v>565</v>
      </c>
      <c r="U4401">
        <v>561</v>
      </c>
      <c r="V4401">
        <v>0</v>
      </c>
      <c r="W4401">
        <v>0</v>
      </c>
      <c r="X4401">
        <v>400</v>
      </c>
      <c r="Y4401">
        <v>600</v>
      </c>
      <c r="Z4401">
        <v>-21</v>
      </c>
      <c r="AA4401">
        <v>2</v>
      </c>
      <c r="AB4401">
        <v>100</v>
      </c>
      <c r="AC4401">
        <v>0</v>
      </c>
      <c r="AD4401">
        <v>0</v>
      </c>
      <c r="AE4401">
        <v>1120</v>
      </c>
      <c r="AF4401">
        <v>500</v>
      </c>
      <c r="AG4401">
        <v>0</v>
      </c>
      <c r="AH4401" t="s">
        <v>48</v>
      </c>
      <c r="AI4401">
        <v>464</v>
      </c>
      <c r="AJ4401">
        <v>7</v>
      </c>
      <c r="AK4401">
        <v>0</v>
      </c>
      <c r="AL4401">
        <v>3051</v>
      </c>
      <c r="AM4401">
        <v>0</v>
      </c>
      <c r="AN4401">
        <v>4364</v>
      </c>
      <c r="AO4401" t="s">
        <v>57</v>
      </c>
      <c r="AP4401">
        <v>817</v>
      </c>
      <c r="AQ4401">
        <v>15736</v>
      </c>
      <c r="AR4401">
        <v>950</v>
      </c>
      <c r="AS4401" t="s">
        <v>50</v>
      </c>
    </row>
    <row r="4402" spans="1:45">
      <c r="A4402">
        <v>4401</v>
      </c>
      <c r="B4402" s="1">
        <v>43943.618692129632</v>
      </c>
      <c r="C4402">
        <v>9666.5190000000002</v>
      </c>
      <c r="D4402" t="s">
        <v>44</v>
      </c>
      <c r="E4402" t="s">
        <v>45</v>
      </c>
      <c r="F4402" s="11">
        <v>0</v>
      </c>
      <c r="G4402" s="11">
        <v>-18.600000000000001</v>
      </c>
      <c r="H4402" s="14">
        <v>0</v>
      </c>
      <c r="I4402" s="9">
        <v>0</v>
      </c>
      <c r="J4402" s="7">
        <v>3872</v>
      </c>
      <c r="L4402" s="2" t="s">
        <v>56</v>
      </c>
      <c r="M4402" s="3">
        <v>2382</v>
      </c>
      <c r="N4402" s="3">
        <v>2947</v>
      </c>
      <c r="O4402" s="3">
        <v>0</v>
      </c>
      <c r="P4402" s="3">
        <v>565</v>
      </c>
      <c r="Q4402">
        <v>65535</v>
      </c>
      <c r="R4402">
        <v>565</v>
      </c>
      <c r="S4402" t="s">
        <v>47</v>
      </c>
      <c r="T4402">
        <v>565</v>
      </c>
      <c r="U4402">
        <v>561</v>
      </c>
      <c r="V4402">
        <v>0</v>
      </c>
      <c r="W4402">
        <v>0</v>
      </c>
      <c r="X4402">
        <v>400</v>
      </c>
      <c r="Y4402">
        <v>600</v>
      </c>
      <c r="Z4402">
        <v>-21</v>
      </c>
      <c r="AA4402">
        <v>2</v>
      </c>
      <c r="AB4402">
        <v>100</v>
      </c>
      <c r="AC4402">
        <v>0</v>
      </c>
      <c r="AD4402">
        <v>0</v>
      </c>
      <c r="AE4402">
        <v>1120</v>
      </c>
      <c r="AF4402">
        <v>500</v>
      </c>
      <c r="AG4402">
        <v>0</v>
      </c>
      <c r="AH4402" t="s">
        <v>48</v>
      </c>
      <c r="AI4402">
        <v>464</v>
      </c>
      <c r="AJ4402">
        <v>7</v>
      </c>
      <c r="AK4402">
        <v>0</v>
      </c>
      <c r="AL4402">
        <v>3051</v>
      </c>
      <c r="AM4402">
        <v>0</v>
      </c>
      <c r="AN4402">
        <v>4364</v>
      </c>
      <c r="AO4402" t="s">
        <v>57</v>
      </c>
      <c r="AP4402">
        <v>817</v>
      </c>
      <c r="AQ4402">
        <v>15736</v>
      </c>
      <c r="AR4402">
        <v>965</v>
      </c>
      <c r="AS4402" t="s">
        <v>50</v>
      </c>
    </row>
    <row r="4403" spans="1:45">
      <c r="A4403">
        <v>4402</v>
      </c>
      <c r="B4403" s="1">
        <v>43943.618703703702</v>
      </c>
      <c r="C4403">
        <v>9667.5030000000006</v>
      </c>
      <c r="D4403" t="s">
        <v>44</v>
      </c>
      <c r="E4403" t="s">
        <v>45</v>
      </c>
      <c r="F4403" s="11">
        <v>0</v>
      </c>
      <c r="G4403" s="11">
        <v>-18.600000000000001</v>
      </c>
      <c r="H4403" s="14">
        <v>0</v>
      </c>
      <c r="I4403" s="9">
        <v>0</v>
      </c>
      <c r="J4403" s="7">
        <v>3872</v>
      </c>
      <c r="L4403" s="2" t="s">
        <v>56</v>
      </c>
      <c r="M4403" s="3">
        <v>2382</v>
      </c>
      <c r="N4403" s="3">
        <v>2947</v>
      </c>
      <c r="O4403" s="3">
        <v>0</v>
      </c>
      <c r="P4403" s="3">
        <v>565</v>
      </c>
      <c r="Q4403">
        <v>65535</v>
      </c>
      <c r="R4403">
        <v>565</v>
      </c>
      <c r="S4403" t="s">
        <v>47</v>
      </c>
      <c r="T4403">
        <v>565</v>
      </c>
      <c r="U4403">
        <v>561</v>
      </c>
      <c r="V4403">
        <v>0</v>
      </c>
      <c r="W4403">
        <v>0</v>
      </c>
      <c r="X4403">
        <v>400</v>
      </c>
      <c r="Y4403">
        <v>600</v>
      </c>
      <c r="Z4403">
        <v>-21</v>
      </c>
      <c r="AA4403">
        <v>2</v>
      </c>
      <c r="AB4403">
        <v>100</v>
      </c>
      <c r="AC4403">
        <v>0</v>
      </c>
      <c r="AD4403">
        <v>0</v>
      </c>
      <c r="AE4403">
        <v>1120</v>
      </c>
      <c r="AF4403">
        <v>500</v>
      </c>
      <c r="AG4403">
        <v>0</v>
      </c>
      <c r="AH4403" t="s">
        <v>48</v>
      </c>
      <c r="AI4403">
        <v>464</v>
      </c>
      <c r="AJ4403">
        <v>7</v>
      </c>
      <c r="AK4403">
        <v>0</v>
      </c>
      <c r="AL4403">
        <v>3051</v>
      </c>
      <c r="AM4403">
        <v>0</v>
      </c>
      <c r="AN4403">
        <v>4364</v>
      </c>
      <c r="AO4403" t="s">
        <v>57</v>
      </c>
      <c r="AP4403">
        <v>817</v>
      </c>
      <c r="AQ4403">
        <v>15736</v>
      </c>
      <c r="AR4403">
        <v>951</v>
      </c>
      <c r="AS4403" t="s">
        <v>50</v>
      </c>
    </row>
    <row r="4404" spans="1:45">
      <c r="A4404">
        <v>4403</v>
      </c>
      <c r="B4404" s="1">
        <v>43943.618738425925</v>
      </c>
      <c r="C4404">
        <v>9669.9330000000009</v>
      </c>
      <c r="D4404" t="s">
        <v>44</v>
      </c>
      <c r="E4404" t="s">
        <v>45</v>
      </c>
      <c r="F4404" s="11">
        <v>0</v>
      </c>
      <c r="G4404" s="11">
        <v>-18.600000000000001</v>
      </c>
      <c r="H4404" s="14">
        <v>0</v>
      </c>
      <c r="I4404" s="9">
        <v>0</v>
      </c>
      <c r="J4404" s="7">
        <v>3872</v>
      </c>
      <c r="L4404" s="2" t="s">
        <v>56</v>
      </c>
      <c r="M4404" s="3">
        <v>2382</v>
      </c>
      <c r="N4404" s="3">
        <v>2947</v>
      </c>
      <c r="O4404" s="3">
        <v>0</v>
      </c>
      <c r="P4404" s="3">
        <v>565</v>
      </c>
      <c r="Q4404">
        <v>65535</v>
      </c>
      <c r="R4404">
        <v>565</v>
      </c>
      <c r="S4404" t="s">
        <v>47</v>
      </c>
      <c r="T4404">
        <v>565</v>
      </c>
      <c r="U4404">
        <v>561</v>
      </c>
      <c r="V4404">
        <v>0</v>
      </c>
      <c r="W4404">
        <v>0</v>
      </c>
      <c r="X4404">
        <v>400</v>
      </c>
      <c r="Y4404">
        <v>600</v>
      </c>
      <c r="Z4404">
        <v>-21</v>
      </c>
      <c r="AA4404">
        <v>2</v>
      </c>
      <c r="AB4404">
        <v>100</v>
      </c>
      <c r="AC4404">
        <v>0</v>
      </c>
      <c r="AD4404">
        <v>0</v>
      </c>
      <c r="AE4404">
        <v>1120</v>
      </c>
      <c r="AF4404">
        <v>500</v>
      </c>
      <c r="AG4404">
        <v>0</v>
      </c>
      <c r="AH4404" t="s">
        <v>48</v>
      </c>
      <c r="AI4404">
        <v>464</v>
      </c>
      <c r="AJ4404">
        <v>7</v>
      </c>
      <c r="AK4404">
        <v>0</v>
      </c>
      <c r="AL4404">
        <v>3051</v>
      </c>
      <c r="AM4404">
        <v>0</v>
      </c>
      <c r="AN4404">
        <v>4364</v>
      </c>
      <c r="AO4404" t="s">
        <v>57</v>
      </c>
      <c r="AP4404">
        <v>817</v>
      </c>
      <c r="AQ4404">
        <v>15736</v>
      </c>
      <c r="AR4404">
        <v>956</v>
      </c>
      <c r="AS4404" t="s">
        <v>50</v>
      </c>
    </row>
    <row r="4405" spans="1:45">
      <c r="A4405">
        <v>4404</v>
      </c>
      <c r="B4405" s="1">
        <v>43943.618750000001</v>
      </c>
      <c r="C4405">
        <v>9670.9130000000005</v>
      </c>
      <c r="D4405" t="s">
        <v>44</v>
      </c>
      <c r="E4405" t="s">
        <v>45</v>
      </c>
      <c r="F4405" s="11">
        <v>0</v>
      </c>
      <c r="G4405" s="11">
        <v>-18.600000000000001</v>
      </c>
      <c r="H4405" s="14">
        <v>0</v>
      </c>
      <c r="I4405" s="9">
        <v>0</v>
      </c>
      <c r="J4405" s="7">
        <v>3872</v>
      </c>
      <c r="L4405" s="2" t="s">
        <v>56</v>
      </c>
      <c r="M4405" s="3">
        <v>2382</v>
      </c>
      <c r="N4405" s="3">
        <v>2947</v>
      </c>
      <c r="O4405" s="3">
        <v>0</v>
      </c>
      <c r="P4405" s="3">
        <v>565</v>
      </c>
      <c r="Q4405">
        <v>65535</v>
      </c>
      <c r="R4405">
        <v>565</v>
      </c>
      <c r="S4405" t="s">
        <v>47</v>
      </c>
      <c r="T4405">
        <v>565</v>
      </c>
      <c r="U4405">
        <v>561</v>
      </c>
      <c r="V4405">
        <v>0</v>
      </c>
      <c r="W4405">
        <v>0</v>
      </c>
      <c r="X4405">
        <v>400</v>
      </c>
      <c r="Y4405">
        <v>600</v>
      </c>
      <c r="Z4405">
        <v>-21</v>
      </c>
      <c r="AA4405">
        <v>2</v>
      </c>
      <c r="AB4405">
        <v>100</v>
      </c>
      <c r="AC4405">
        <v>0</v>
      </c>
      <c r="AD4405">
        <v>0</v>
      </c>
      <c r="AE4405">
        <v>1120</v>
      </c>
      <c r="AF4405">
        <v>500</v>
      </c>
      <c r="AG4405">
        <v>0</v>
      </c>
      <c r="AH4405" t="s">
        <v>48</v>
      </c>
      <c r="AI4405">
        <v>464</v>
      </c>
      <c r="AJ4405">
        <v>7</v>
      </c>
      <c r="AK4405">
        <v>0</v>
      </c>
      <c r="AL4405">
        <v>3051</v>
      </c>
      <c r="AM4405">
        <v>0</v>
      </c>
      <c r="AN4405">
        <v>4364</v>
      </c>
      <c r="AO4405" t="s">
        <v>57</v>
      </c>
      <c r="AP4405">
        <v>817</v>
      </c>
      <c r="AQ4405">
        <v>15736</v>
      </c>
      <c r="AR4405">
        <v>963</v>
      </c>
      <c r="AS4405" t="s">
        <v>50</v>
      </c>
    </row>
    <row r="4406" spans="1:45">
      <c r="A4406">
        <v>4405</v>
      </c>
      <c r="B4406" s="1">
        <v>43943.618761574071</v>
      </c>
      <c r="C4406">
        <v>9671.8950000000004</v>
      </c>
      <c r="D4406" t="s">
        <v>44</v>
      </c>
      <c r="E4406" t="s">
        <v>45</v>
      </c>
      <c r="F4406" s="11">
        <v>0</v>
      </c>
      <c r="G4406" s="11">
        <v>-18.600000000000001</v>
      </c>
      <c r="H4406" s="14">
        <v>0</v>
      </c>
      <c r="I4406" s="9">
        <v>0</v>
      </c>
      <c r="J4406" s="7">
        <v>3872</v>
      </c>
      <c r="L4406" s="2" t="s">
        <v>56</v>
      </c>
      <c r="M4406" s="3">
        <v>2382</v>
      </c>
      <c r="N4406" s="3">
        <v>2947</v>
      </c>
      <c r="O4406" s="3">
        <v>0</v>
      </c>
      <c r="P4406" s="3">
        <v>565</v>
      </c>
      <c r="Q4406">
        <v>65535</v>
      </c>
      <c r="R4406">
        <v>565</v>
      </c>
      <c r="S4406" t="s">
        <v>47</v>
      </c>
      <c r="T4406">
        <v>565</v>
      </c>
      <c r="U4406">
        <v>561</v>
      </c>
      <c r="V4406">
        <v>0</v>
      </c>
      <c r="W4406">
        <v>0</v>
      </c>
      <c r="X4406">
        <v>400</v>
      </c>
      <c r="Y4406">
        <v>600</v>
      </c>
      <c r="Z4406">
        <v>-21</v>
      </c>
      <c r="AA4406">
        <v>2</v>
      </c>
      <c r="AB4406">
        <v>100</v>
      </c>
      <c r="AC4406">
        <v>0</v>
      </c>
      <c r="AD4406">
        <v>0</v>
      </c>
      <c r="AE4406">
        <v>1120</v>
      </c>
      <c r="AF4406">
        <v>500</v>
      </c>
      <c r="AG4406">
        <v>0</v>
      </c>
      <c r="AH4406" t="s">
        <v>48</v>
      </c>
      <c r="AI4406">
        <v>464</v>
      </c>
      <c r="AJ4406">
        <v>7</v>
      </c>
      <c r="AK4406">
        <v>0</v>
      </c>
      <c r="AL4406">
        <v>3051</v>
      </c>
      <c r="AM4406">
        <v>0</v>
      </c>
      <c r="AN4406">
        <v>4364</v>
      </c>
      <c r="AO4406" t="s">
        <v>57</v>
      </c>
      <c r="AP4406">
        <v>817</v>
      </c>
      <c r="AQ4406">
        <v>15736</v>
      </c>
      <c r="AR4406">
        <v>964</v>
      </c>
      <c r="AS4406" t="s">
        <v>50</v>
      </c>
    </row>
    <row r="4407" spans="1:45">
      <c r="A4407">
        <v>4406</v>
      </c>
      <c r="B4407" s="1">
        <v>43943.618784722225</v>
      </c>
      <c r="C4407">
        <v>9674.3169999999991</v>
      </c>
      <c r="D4407" t="s">
        <v>44</v>
      </c>
      <c r="E4407" t="s">
        <v>45</v>
      </c>
      <c r="F4407" s="11">
        <v>0</v>
      </c>
      <c r="G4407" s="11">
        <v>-18.600000000000001</v>
      </c>
      <c r="H4407" s="14">
        <v>0</v>
      </c>
      <c r="I4407" s="9">
        <v>0</v>
      </c>
      <c r="J4407" s="7">
        <v>3872</v>
      </c>
      <c r="L4407" s="2" t="s">
        <v>56</v>
      </c>
      <c r="M4407" s="3">
        <v>2382</v>
      </c>
      <c r="N4407" s="3">
        <v>2947</v>
      </c>
      <c r="O4407" s="3">
        <v>0</v>
      </c>
      <c r="P4407" s="3">
        <v>565</v>
      </c>
      <c r="Q4407">
        <v>65535</v>
      </c>
      <c r="R4407">
        <v>565</v>
      </c>
      <c r="S4407" t="s">
        <v>47</v>
      </c>
      <c r="T4407">
        <v>565</v>
      </c>
      <c r="U4407">
        <v>561</v>
      </c>
      <c r="V4407">
        <v>0</v>
      </c>
      <c r="W4407">
        <v>0</v>
      </c>
      <c r="X4407">
        <v>400</v>
      </c>
      <c r="Y4407">
        <v>600</v>
      </c>
      <c r="Z4407">
        <v>-21</v>
      </c>
      <c r="AA4407">
        <v>2</v>
      </c>
      <c r="AB4407">
        <v>100</v>
      </c>
      <c r="AC4407">
        <v>0</v>
      </c>
      <c r="AD4407">
        <v>0</v>
      </c>
      <c r="AE4407">
        <v>1120</v>
      </c>
      <c r="AF4407">
        <v>500</v>
      </c>
      <c r="AG4407">
        <v>0</v>
      </c>
      <c r="AH4407" t="s">
        <v>48</v>
      </c>
      <c r="AI4407">
        <v>464</v>
      </c>
      <c r="AJ4407">
        <v>7</v>
      </c>
      <c r="AK4407">
        <v>0</v>
      </c>
      <c r="AL4407">
        <v>3051</v>
      </c>
      <c r="AM4407">
        <v>0</v>
      </c>
      <c r="AN4407">
        <v>4364</v>
      </c>
      <c r="AO4407" t="s">
        <v>57</v>
      </c>
      <c r="AP4407">
        <v>817</v>
      </c>
      <c r="AQ4407">
        <v>15736</v>
      </c>
      <c r="AR4407">
        <v>981</v>
      </c>
      <c r="AS4407" t="s">
        <v>50</v>
      </c>
    </row>
    <row r="4408" spans="1:45">
      <c r="A4408">
        <v>4407</v>
      </c>
      <c r="B4408" s="1">
        <v>43943.618796296294</v>
      </c>
      <c r="C4408">
        <v>9675.3179999999993</v>
      </c>
      <c r="D4408" t="s">
        <v>44</v>
      </c>
      <c r="E4408" t="s">
        <v>45</v>
      </c>
      <c r="F4408" s="11">
        <v>0</v>
      </c>
      <c r="G4408" s="11">
        <v>-18.600000000000001</v>
      </c>
      <c r="H4408" s="14">
        <v>0</v>
      </c>
      <c r="I4408" s="9">
        <v>0</v>
      </c>
      <c r="J4408" s="7">
        <v>3872</v>
      </c>
      <c r="L4408" s="2" t="s">
        <v>56</v>
      </c>
      <c r="M4408" s="3">
        <v>2382</v>
      </c>
      <c r="N4408" s="3">
        <v>2947</v>
      </c>
      <c r="O4408" s="3">
        <v>0</v>
      </c>
      <c r="P4408" s="3">
        <v>565</v>
      </c>
      <c r="Q4408">
        <v>65535</v>
      </c>
      <c r="R4408">
        <v>565</v>
      </c>
      <c r="S4408" t="s">
        <v>47</v>
      </c>
      <c r="T4408">
        <v>565</v>
      </c>
      <c r="U4408">
        <v>561</v>
      </c>
      <c r="V4408">
        <v>0</v>
      </c>
      <c r="W4408">
        <v>0</v>
      </c>
      <c r="X4408">
        <v>400</v>
      </c>
      <c r="Y4408">
        <v>600</v>
      </c>
      <c r="Z4408">
        <v>-21</v>
      </c>
      <c r="AA4408">
        <v>2</v>
      </c>
      <c r="AB4408">
        <v>100</v>
      </c>
      <c r="AC4408">
        <v>0</v>
      </c>
      <c r="AD4408">
        <v>0</v>
      </c>
      <c r="AE4408">
        <v>1120</v>
      </c>
      <c r="AF4408">
        <v>500</v>
      </c>
      <c r="AG4408">
        <v>0</v>
      </c>
      <c r="AH4408" t="s">
        <v>48</v>
      </c>
      <c r="AI4408">
        <v>464</v>
      </c>
      <c r="AJ4408">
        <v>7</v>
      </c>
      <c r="AK4408">
        <v>0</v>
      </c>
      <c r="AL4408">
        <v>3051</v>
      </c>
      <c r="AM4408">
        <v>0</v>
      </c>
      <c r="AN4408">
        <v>4364</v>
      </c>
      <c r="AO4408" t="s">
        <v>57</v>
      </c>
      <c r="AP4408">
        <v>817</v>
      </c>
      <c r="AQ4408">
        <v>15736</v>
      </c>
      <c r="AR4408">
        <v>948</v>
      </c>
      <c r="AS4408" t="s">
        <v>50</v>
      </c>
    </row>
    <row r="4409" spans="1:45">
      <c r="A4409">
        <v>4408</v>
      </c>
      <c r="B4409" s="1">
        <v>43943.618831018517</v>
      </c>
      <c r="C4409">
        <v>9677.73</v>
      </c>
      <c r="D4409" t="s">
        <v>44</v>
      </c>
      <c r="E4409" t="s">
        <v>45</v>
      </c>
      <c r="F4409" s="11">
        <v>0</v>
      </c>
      <c r="G4409" s="11">
        <v>-18.600000000000001</v>
      </c>
      <c r="H4409" s="14">
        <v>0</v>
      </c>
      <c r="I4409" s="9">
        <v>0</v>
      </c>
      <c r="J4409" s="7">
        <v>3872</v>
      </c>
      <c r="L4409" s="2" t="s">
        <v>56</v>
      </c>
      <c r="M4409" s="3">
        <v>2382</v>
      </c>
      <c r="N4409" s="3">
        <v>2947</v>
      </c>
      <c r="O4409" s="3">
        <v>0</v>
      </c>
      <c r="P4409" s="3">
        <v>565</v>
      </c>
      <c r="Q4409">
        <v>65535</v>
      </c>
      <c r="R4409">
        <v>565</v>
      </c>
      <c r="S4409" t="s">
        <v>47</v>
      </c>
      <c r="T4409">
        <v>565</v>
      </c>
      <c r="U4409">
        <v>561</v>
      </c>
      <c r="V4409">
        <v>0</v>
      </c>
      <c r="W4409">
        <v>0</v>
      </c>
      <c r="X4409">
        <v>400</v>
      </c>
      <c r="Y4409">
        <v>600</v>
      </c>
      <c r="Z4409">
        <v>-21</v>
      </c>
      <c r="AA4409">
        <v>2</v>
      </c>
      <c r="AB4409">
        <v>100</v>
      </c>
      <c r="AC4409">
        <v>0</v>
      </c>
      <c r="AD4409">
        <v>0</v>
      </c>
      <c r="AE4409">
        <v>1120</v>
      </c>
      <c r="AF4409">
        <v>500</v>
      </c>
      <c r="AG4409">
        <v>0</v>
      </c>
      <c r="AH4409" t="s">
        <v>48</v>
      </c>
      <c r="AI4409">
        <v>464</v>
      </c>
      <c r="AJ4409">
        <v>7</v>
      </c>
      <c r="AK4409">
        <v>0</v>
      </c>
      <c r="AL4409">
        <v>3051</v>
      </c>
      <c r="AM4409">
        <v>0</v>
      </c>
      <c r="AN4409">
        <v>4364</v>
      </c>
      <c r="AO4409" t="s">
        <v>57</v>
      </c>
      <c r="AP4409">
        <v>817</v>
      </c>
      <c r="AQ4409">
        <v>15736</v>
      </c>
      <c r="AR4409">
        <v>957</v>
      </c>
      <c r="AS4409" t="s">
        <v>50</v>
      </c>
    </row>
    <row r="4410" spans="1:45">
      <c r="A4410">
        <v>4409</v>
      </c>
      <c r="B4410" s="1">
        <v>43943.618842592594</v>
      </c>
      <c r="C4410">
        <v>9678.7109999999993</v>
      </c>
      <c r="D4410" t="s">
        <v>44</v>
      </c>
      <c r="E4410" t="s">
        <v>45</v>
      </c>
      <c r="F4410" s="11">
        <v>0</v>
      </c>
      <c r="G4410" s="11">
        <v>-18.600000000000001</v>
      </c>
      <c r="H4410" s="14">
        <v>0</v>
      </c>
      <c r="I4410" s="9">
        <v>0</v>
      </c>
      <c r="J4410" s="7">
        <v>3872</v>
      </c>
      <c r="L4410" s="2" t="s">
        <v>56</v>
      </c>
      <c r="M4410" s="3">
        <v>2382</v>
      </c>
      <c r="N4410" s="3">
        <v>2947</v>
      </c>
      <c r="O4410" s="3">
        <v>0</v>
      </c>
      <c r="P4410" s="3">
        <v>565</v>
      </c>
      <c r="Q4410">
        <v>65535</v>
      </c>
      <c r="R4410">
        <v>565</v>
      </c>
      <c r="S4410" t="s">
        <v>47</v>
      </c>
      <c r="T4410">
        <v>565</v>
      </c>
      <c r="U4410">
        <v>561</v>
      </c>
      <c r="V4410">
        <v>0</v>
      </c>
      <c r="W4410">
        <v>0</v>
      </c>
      <c r="X4410">
        <v>400</v>
      </c>
      <c r="Y4410">
        <v>600</v>
      </c>
      <c r="Z4410">
        <v>-21</v>
      </c>
      <c r="AA4410">
        <v>2</v>
      </c>
      <c r="AB4410">
        <v>100</v>
      </c>
      <c r="AC4410">
        <v>0</v>
      </c>
      <c r="AD4410">
        <v>0</v>
      </c>
      <c r="AE4410">
        <v>1120</v>
      </c>
      <c r="AF4410">
        <v>500</v>
      </c>
      <c r="AG4410">
        <v>0</v>
      </c>
      <c r="AH4410" t="s">
        <v>48</v>
      </c>
      <c r="AI4410">
        <v>464</v>
      </c>
      <c r="AJ4410">
        <v>7</v>
      </c>
      <c r="AK4410">
        <v>0</v>
      </c>
      <c r="AL4410">
        <v>3051</v>
      </c>
      <c r="AM4410">
        <v>0</v>
      </c>
      <c r="AN4410">
        <v>4364</v>
      </c>
      <c r="AO4410" t="s">
        <v>57</v>
      </c>
      <c r="AP4410">
        <v>817</v>
      </c>
      <c r="AQ4410">
        <v>15736</v>
      </c>
      <c r="AR4410">
        <v>948</v>
      </c>
      <c r="AS4410" t="s">
        <v>50</v>
      </c>
    </row>
    <row r="4411" spans="1:45">
      <c r="A4411">
        <v>4410</v>
      </c>
      <c r="B4411" s="1">
        <v>43943.618854166663</v>
      </c>
      <c r="C4411">
        <v>9679.6859999999997</v>
      </c>
      <c r="D4411" t="s">
        <v>44</v>
      </c>
      <c r="E4411" t="s">
        <v>45</v>
      </c>
      <c r="F4411" s="11">
        <v>0</v>
      </c>
      <c r="G4411" s="11">
        <v>-18.600000000000001</v>
      </c>
      <c r="H4411" s="14">
        <v>0</v>
      </c>
      <c r="I4411" s="9">
        <v>0</v>
      </c>
      <c r="J4411" s="7">
        <v>3872</v>
      </c>
      <c r="L4411" s="2" t="s">
        <v>56</v>
      </c>
      <c r="M4411" s="3">
        <v>2382</v>
      </c>
      <c r="N4411" s="3">
        <v>2947</v>
      </c>
      <c r="O4411" s="3">
        <v>0</v>
      </c>
      <c r="P4411" s="3">
        <v>565</v>
      </c>
      <c r="Q4411">
        <v>65535</v>
      </c>
      <c r="R4411">
        <v>565</v>
      </c>
      <c r="S4411" t="s">
        <v>47</v>
      </c>
      <c r="T4411">
        <v>565</v>
      </c>
      <c r="U4411">
        <v>561</v>
      </c>
      <c r="V4411">
        <v>0</v>
      </c>
      <c r="W4411">
        <v>0</v>
      </c>
      <c r="X4411">
        <v>400</v>
      </c>
      <c r="Y4411">
        <v>600</v>
      </c>
      <c r="Z4411">
        <v>-21</v>
      </c>
      <c r="AA4411">
        <v>2</v>
      </c>
      <c r="AB4411">
        <v>100</v>
      </c>
      <c r="AC4411">
        <v>0</v>
      </c>
      <c r="AD4411">
        <v>0</v>
      </c>
      <c r="AE4411">
        <v>1120</v>
      </c>
      <c r="AF4411">
        <v>500</v>
      </c>
      <c r="AG4411">
        <v>0</v>
      </c>
      <c r="AH4411" t="s">
        <v>48</v>
      </c>
      <c r="AI4411">
        <v>464</v>
      </c>
      <c r="AJ4411">
        <v>7</v>
      </c>
      <c r="AK4411">
        <v>0</v>
      </c>
      <c r="AL4411">
        <v>3051</v>
      </c>
      <c r="AM4411">
        <v>0</v>
      </c>
      <c r="AN4411">
        <v>4364</v>
      </c>
      <c r="AO4411" t="s">
        <v>57</v>
      </c>
      <c r="AP4411">
        <v>817</v>
      </c>
      <c r="AQ4411">
        <v>15736</v>
      </c>
      <c r="AR4411">
        <v>957</v>
      </c>
      <c r="AS4411" t="s">
        <v>50</v>
      </c>
    </row>
    <row r="4412" spans="1:45">
      <c r="A4412">
        <v>4411</v>
      </c>
      <c r="B4412" s="1">
        <v>43943.618877314817</v>
      </c>
      <c r="C4412">
        <v>9682.143</v>
      </c>
      <c r="D4412" t="s">
        <v>44</v>
      </c>
      <c r="E4412" t="s">
        <v>45</v>
      </c>
      <c r="F4412" s="11">
        <v>0</v>
      </c>
      <c r="G4412" s="11">
        <v>-18.600000000000001</v>
      </c>
      <c r="H4412" s="14">
        <v>0</v>
      </c>
      <c r="I4412" s="9">
        <v>0</v>
      </c>
      <c r="J4412" s="7">
        <v>3872</v>
      </c>
      <c r="L4412" s="2" t="s">
        <v>56</v>
      </c>
      <c r="M4412" s="3">
        <v>2382</v>
      </c>
      <c r="N4412" s="3">
        <v>2947</v>
      </c>
      <c r="O4412" s="3">
        <v>0</v>
      </c>
      <c r="P4412" s="3">
        <v>565</v>
      </c>
      <c r="Q4412">
        <v>65535</v>
      </c>
      <c r="R4412">
        <v>565</v>
      </c>
      <c r="S4412" t="s">
        <v>47</v>
      </c>
      <c r="T4412">
        <v>565</v>
      </c>
      <c r="U4412">
        <v>561</v>
      </c>
      <c r="V4412">
        <v>0</v>
      </c>
      <c r="W4412">
        <v>0</v>
      </c>
      <c r="X4412">
        <v>400</v>
      </c>
      <c r="Y4412">
        <v>600</v>
      </c>
      <c r="Z4412">
        <v>-21</v>
      </c>
      <c r="AA4412">
        <v>2</v>
      </c>
      <c r="AB4412">
        <v>100</v>
      </c>
      <c r="AC4412">
        <v>0</v>
      </c>
      <c r="AD4412">
        <v>0</v>
      </c>
      <c r="AE4412">
        <v>1120</v>
      </c>
      <c r="AF4412">
        <v>500</v>
      </c>
      <c r="AG4412">
        <v>0</v>
      </c>
      <c r="AH4412" t="s">
        <v>48</v>
      </c>
      <c r="AI4412">
        <v>464</v>
      </c>
      <c r="AJ4412">
        <v>7</v>
      </c>
      <c r="AK4412">
        <v>0</v>
      </c>
      <c r="AL4412">
        <v>3051</v>
      </c>
      <c r="AM4412">
        <v>0</v>
      </c>
      <c r="AN4412">
        <v>4364</v>
      </c>
      <c r="AO4412" t="s">
        <v>57</v>
      </c>
      <c r="AP4412">
        <v>817</v>
      </c>
      <c r="AQ4412">
        <v>15736</v>
      </c>
      <c r="AR4412">
        <v>967</v>
      </c>
      <c r="AS4412" t="s">
        <v>50</v>
      </c>
    </row>
    <row r="4413" spans="1:45">
      <c r="A4413">
        <v>4412</v>
      </c>
      <c r="B4413" s="1">
        <v>43943.618888888886</v>
      </c>
      <c r="C4413">
        <v>9683.1290000000008</v>
      </c>
      <c r="D4413" t="s">
        <v>44</v>
      </c>
      <c r="E4413" t="s">
        <v>45</v>
      </c>
      <c r="F4413" s="11">
        <v>0</v>
      </c>
      <c r="G4413" s="11">
        <v>-18.600000000000001</v>
      </c>
      <c r="H4413" s="14">
        <v>0</v>
      </c>
      <c r="I4413" s="9">
        <v>0</v>
      </c>
      <c r="J4413" s="7">
        <v>3872</v>
      </c>
      <c r="L4413" s="2" t="s">
        <v>56</v>
      </c>
      <c r="M4413" s="3">
        <v>2382</v>
      </c>
      <c r="N4413" s="3">
        <v>2947</v>
      </c>
      <c r="O4413" s="3">
        <v>0</v>
      </c>
      <c r="P4413" s="3">
        <v>565</v>
      </c>
      <c r="Q4413">
        <v>65535</v>
      </c>
      <c r="R4413">
        <v>565</v>
      </c>
      <c r="S4413" t="s">
        <v>47</v>
      </c>
      <c r="T4413">
        <v>565</v>
      </c>
      <c r="U4413">
        <v>561</v>
      </c>
      <c r="V4413">
        <v>0</v>
      </c>
      <c r="W4413">
        <v>0</v>
      </c>
      <c r="X4413">
        <v>400</v>
      </c>
      <c r="Y4413">
        <v>600</v>
      </c>
      <c r="Z4413">
        <v>-21</v>
      </c>
      <c r="AA4413">
        <v>2</v>
      </c>
      <c r="AB4413">
        <v>100</v>
      </c>
      <c r="AC4413">
        <v>0</v>
      </c>
      <c r="AD4413">
        <v>0</v>
      </c>
      <c r="AE4413">
        <v>1120</v>
      </c>
      <c r="AF4413">
        <v>500</v>
      </c>
      <c r="AG4413">
        <v>0</v>
      </c>
      <c r="AH4413" t="s">
        <v>48</v>
      </c>
      <c r="AI4413">
        <v>464</v>
      </c>
      <c r="AJ4413">
        <v>7</v>
      </c>
      <c r="AK4413">
        <v>0</v>
      </c>
      <c r="AL4413">
        <v>3051</v>
      </c>
      <c r="AM4413">
        <v>0</v>
      </c>
      <c r="AN4413">
        <v>4364</v>
      </c>
      <c r="AO4413" t="s">
        <v>57</v>
      </c>
      <c r="AP4413">
        <v>817</v>
      </c>
      <c r="AQ4413">
        <v>15736</v>
      </c>
      <c r="AR4413">
        <v>950</v>
      </c>
      <c r="AS4413" t="s">
        <v>50</v>
      </c>
    </row>
    <row r="4414" spans="1:45">
      <c r="A4414">
        <v>4413</v>
      </c>
      <c r="B4414" s="1">
        <v>43943.618923611109</v>
      </c>
      <c r="C4414">
        <v>9685.5709999999999</v>
      </c>
      <c r="D4414" t="s">
        <v>44</v>
      </c>
      <c r="E4414" t="s">
        <v>45</v>
      </c>
      <c r="F4414" s="11">
        <v>0</v>
      </c>
      <c r="G4414" s="11">
        <v>-18.600000000000001</v>
      </c>
      <c r="H4414" s="14">
        <v>0</v>
      </c>
      <c r="I4414" s="9">
        <v>0</v>
      </c>
      <c r="J4414" s="7">
        <v>3872</v>
      </c>
      <c r="L4414" s="2" t="s">
        <v>56</v>
      </c>
      <c r="M4414" s="3">
        <v>2382</v>
      </c>
      <c r="N4414" s="3">
        <v>2947</v>
      </c>
      <c r="O4414" s="3">
        <v>0</v>
      </c>
      <c r="P4414" s="3">
        <v>565</v>
      </c>
      <c r="Q4414">
        <v>65535</v>
      </c>
      <c r="R4414">
        <v>565</v>
      </c>
      <c r="S4414" t="s">
        <v>47</v>
      </c>
      <c r="T4414">
        <v>565</v>
      </c>
      <c r="U4414">
        <v>561</v>
      </c>
      <c r="V4414">
        <v>0</v>
      </c>
      <c r="W4414">
        <v>0</v>
      </c>
      <c r="X4414">
        <v>400</v>
      </c>
      <c r="Y4414">
        <v>600</v>
      </c>
      <c r="Z4414">
        <v>-21</v>
      </c>
      <c r="AA4414">
        <v>2</v>
      </c>
      <c r="AB4414">
        <v>100</v>
      </c>
      <c r="AC4414">
        <v>0</v>
      </c>
      <c r="AD4414">
        <v>0</v>
      </c>
      <c r="AE4414">
        <v>1120</v>
      </c>
      <c r="AF4414">
        <v>500</v>
      </c>
      <c r="AG4414">
        <v>0</v>
      </c>
      <c r="AH4414" t="s">
        <v>48</v>
      </c>
      <c r="AI4414">
        <v>464</v>
      </c>
      <c r="AJ4414">
        <v>7</v>
      </c>
      <c r="AK4414">
        <v>0</v>
      </c>
      <c r="AL4414">
        <v>3051</v>
      </c>
      <c r="AM4414">
        <v>0</v>
      </c>
      <c r="AN4414">
        <v>4364</v>
      </c>
      <c r="AO4414" t="s">
        <v>57</v>
      </c>
      <c r="AP4414">
        <v>817</v>
      </c>
      <c r="AQ4414">
        <v>15736</v>
      </c>
      <c r="AR4414">
        <v>975</v>
      </c>
      <c r="AS4414" t="s">
        <v>50</v>
      </c>
    </row>
    <row r="4415" spans="1:45">
      <c r="A4415">
        <v>4414</v>
      </c>
      <c r="B4415" s="1">
        <v>43943.618935185186</v>
      </c>
      <c r="C4415">
        <v>9686.5650000000005</v>
      </c>
      <c r="D4415" t="s">
        <v>44</v>
      </c>
      <c r="E4415" t="s">
        <v>45</v>
      </c>
      <c r="F4415" s="11">
        <v>0</v>
      </c>
      <c r="G4415" s="11">
        <v>-18.600000000000001</v>
      </c>
      <c r="H4415" s="14">
        <v>0</v>
      </c>
      <c r="I4415" s="9">
        <v>0</v>
      </c>
      <c r="J4415" s="7">
        <v>3872</v>
      </c>
      <c r="L4415" s="2" t="s">
        <v>56</v>
      </c>
      <c r="M4415" s="3">
        <v>2382</v>
      </c>
      <c r="N4415" s="3">
        <v>2947</v>
      </c>
      <c r="O4415" s="3">
        <v>0</v>
      </c>
      <c r="P4415" s="3">
        <v>565</v>
      </c>
      <c r="Q4415">
        <v>65535</v>
      </c>
      <c r="R4415">
        <v>565</v>
      </c>
      <c r="S4415" t="s">
        <v>47</v>
      </c>
      <c r="T4415">
        <v>565</v>
      </c>
      <c r="U4415">
        <v>561</v>
      </c>
      <c r="V4415">
        <v>0</v>
      </c>
      <c r="W4415">
        <v>0</v>
      </c>
      <c r="X4415">
        <v>400</v>
      </c>
      <c r="Y4415">
        <v>600</v>
      </c>
      <c r="Z4415">
        <v>-21</v>
      </c>
      <c r="AA4415">
        <v>2</v>
      </c>
      <c r="AB4415">
        <v>100</v>
      </c>
      <c r="AC4415">
        <v>0</v>
      </c>
      <c r="AD4415">
        <v>0</v>
      </c>
      <c r="AE4415">
        <v>1120</v>
      </c>
      <c r="AF4415">
        <v>500</v>
      </c>
      <c r="AG4415">
        <v>0</v>
      </c>
      <c r="AH4415" t="s">
        <v>48</v>
      </c>
      <c r="AI4415">
        <v>464</v>
      </c>
      <c r="AJ4415">
        <v>7</v>
      </c>
      <c r="AK4415">
        <v>0</v>
      </c>
      <c r="AL4415">
        <v>3051</v>
      </c>
      <c r="AM4415">
        <v>0</v>
      </c>
      <c r="AN4415">
        <v>4364</v>
      </c>
      <c r="AO4415" t="s">
        <v>57</v>
      </c>
      <c r="AP4415">
        <v>817</v>
      </c>
      <c r="AQ4415">
        <v>15736</v>
      </c>
      <c r="AR4415">
        <v>998</v>
      </c>
      <c r="AS4415" t="s">
        <v>50</v>
      </c>
    </row>
    <row r="4416" spans="1:45">
      <c r="A4416">
        <v>4415</v>
      </c>
      <c r="B4416" s="1">
        <v>43943.618946759256</v>
      </c>
      <c r="C4416">
        <v>9687.58</v>
      </c>
      <c r="D4416" t="s">
        <v>44</v>
      </c>
      <c r="E4416" t="s">
        <v>45</v>
      </c>
      <c r="F4416" s="11">
        <v>0</v>
      </c>
      <c r="G4416" s="11">
        <v>-18.600000000000001</v>
      </c>
      <c r="H4416" s="14">
        <v>0</v>
      </c>
      <c r="I4416" s="9">
        <v>0</v>
      </c>
      <c r="J4416" s="7">
        <v>3872</v>
      </c>
      <c r="L4416" s="2" t="s">
        <v>56</v>
      </c>
      <c r="M4416" s="3">
        <v>2382</v>
      </c>
      <c r="N4416" s="3">
        <v>2947</v>
      </c>
      <c r="O4416" s="3">
        <v>0</v>
      </c>
      <c r="P4416" s="3">
        <v>565</v>
      </c>
      <c r="Q4416">
        <v>65535</v>
      </c>
      <c r="R4416">
        <v>565</v>
      </c>
      <c r="S4416" t="s">
        <v>47</v>
      </c>
      <c r="T4416">
        <v>565</v>
      </c>
      <c r="U4416">
        <v>561</v>
      </c>
      <c r="V4416">
        <v>0</v>
      </c>
      <c r="W4416">
        <v>0</v>
      </c>
      <c r="X4416">
        <v>400</v>
      </c>
      <c r="Y4416">
        <v>600</v>
      </c>
      <c r="Z4416">
        <v>-21</v>
      </c>
      <c r="AA4416">
        <v>2</v>
      </c>
      <c r="AB4416">
        <v>100</v>
      </c>
      <c r="AC4416">
        <v>0</v>
      </c>
      <c r="AD4416">
        <v>0</v>
      </c>
      <c r="AE4416">
        <v>1120</v>
      </c>
      <c r="AF4416">
        <v>500</v>
      </c>
      <c r="AG4416">
        <v>0</v>
      </c>
      <c r="AH4416" t="s">
        <v>48</v>
      </c>
      <c r="AI4416">
        <v>464</v>
      </c>
      <c r="AJ4416">
        <v>7</v>
      </c>
      <c r="AK4416">
        <v>0</v>
      </c>
      <c r="AL4416">
        <v>3051</v>
      </c>
      <c r="AM4416">
        <v>0</v>
      </c>
      <c r="AN4416">
        <v>4364</v>
      </c>
      <c r="AO4416" t="s">
        <v>57</v>
      </c>
      <c r="AP4416">
        <v>817</v>
      </c>
      <c r="AQ4416">
        <v>15736</v>
      </c>
      <c r="AR4416">
        <v>951</v>
      </c>
      <c r="AS4416" t="s">
        <v>50</v>
      </c>
    </row>
    <row r="4417" spans="1:45">
      <c r="A4417">
        <v>4416</v>
      </c>
      <c r="B4417" s="1">
        <v>43943.618969907409</v>
      </c>
      <c r="C4417">
        <v>9689.982</v>
      </c>
      <c r="D4417" t="s">
        <v>44</v>
      </c>
      <c r="E4417" t="s">
        <v>45</v>
      </c>
      <c r="F4417" s="11">
        <v>0</v>
      </c>
      <c r="G4417" s="11">
        <v>-18.600000000000001</v>
      </c>
      <c r="H4417" s="14">
        <v>0</v>
      </c>
      <c r="I4417" s="9">
        <v>0</v>
      </c>
      <c r="J4417" s="7">
        <v>3872</v>
      </c>
      <c r="L4417" s="2" t="s">
        <v>56</v>
      </c>
      <c r="M4417" s="3">
        <v>2382</v>
      </c>
      <c r="N4417" s="3">
        <v>2947</v>
      </c>
      <c r="O4417" s="3">
        <v>0</v>
      </c>
      <c r="P4417" s="3">
        <v>565</v>
      </c>
      <c r="Q4417">
        <v>65535</v>
      </c>
      <c r="R4417">
        <v>565</v>
      </c>
      <c r="S4417" t="s">
        <v>47</v>
      </c>
      <c r="T4417">
        <v>565</v>
      </c>
      <c r="U4417">
        <v>561</v>
      </c>
      <c r="V4417">
        <v>0</v>
      </c>
      <c r="W4417">
        <v>0</v>
      </c>
      <c r="X4417">
        <v>400</v>
      </c>
      <c r="Y4417">
        <v>600</v>
      </c>
      <c r="Z4417">
        <v>-21</v>
      </c>
      <c r="AA4417">
        <v>2</v>
      </c>
      <c r="AB4417">
        <v>100</v>
      </c>
      <c r="AC4417">
        <v>0</v>
      </c>
      <c r="AD4417">
        <v>0</v>
      </c>
      <c r="AE4417">
        <v>1120</v>
      </c>
      <c r="AF4417">
        <v>500</v>
      </c>
      <c r="AG4417">
        <v>0</v>
      </c>
      <c r="AH4417" t="s">
        <v>48</v>
      </c>
      <c r="AI4417">
        <v>464</v>
      </c>
      <c r="AJ4417">
        <v>7</v>
      </c>
      <c r="AK4417">
        <v>0</v>
      </c>
      <c r="AL4417">
        <v>3051</v>
      </c>
      <c r="AM4417">
        <v>0</v>
      </c>
      <c r="AN4417">
        <v>4364</v>
      </c>
      <c r="AO4417" t="s">
        <v>57</v>
      </c>
      <c r="AP4417">
        <v>817</v>
      </c>
      <c r="AQ4417">
        <v>15736</v>
      </c>
      <c r="AR4417">
        <v>956</v>
      </c>
      <c r="AS4417" t="s">
        <v>50</v>
      </c>
    </row>
    <row r="4418" spans="1:45">
      <c r="A4418">
        <v>4417</v>
      </c>
      <c r="B4418" s="1">
        <v>43943.618981481479</v>
      </c>
      <c r="C4418">
        <v>9690.9580000000005</v>
      </c>
      <c r="D4418" t="s">
        <v>44</v>
      </c>
      <c r="E4418" t="s">
        <v>45</v>
      </c>
      <c r="F4418" s="11">
        <v>0</v>
      </c>
      <c r="G4418" s="11">
        <v>-18.600000000000001</v>
      </c>
      <c r="H4418" s="14">
        <v>0</v>
      </c>
      <c r="I4418" s="9">
        <v>0</v>
      </c>
      <c r="J4418" s="7">
        <v>3872</v>
      </c>
      <c r="L4418" s="2" t="s">
        <v>56</v>
      </c>
      <c r="M4418" s="3">
        <v>2382</v>
      </c>
      <c r="N4418" s="3">
        <v>2947</v>
      </c>
      <c r="O4418" s="3">
        <v>0</v>
      </c>
      <c r="P4418" s="3">
        <v>565</v>
      </c>
      <c r="Q4418">
        <v>65535</v>
      </c>
      <c r="R4418">
        <v>565</v>
      </c>
      <c r="S4418" t="s">
        <v>47</v>
      </c>
      <c r="T4418">
        <v>565</v>
      </c>
      <c r="U4418">
        <v>561</v>
      </c>
      <c r="V4418">
        <v>0</v>
      </c>
      <c r="W4418">
        <v>0</v>
      </c>
      <c r="X4418">
        <v>400</v>
      </c>
      <c r="Y4418">
        <v>600</v>
      </c>
      <c r="Z4418">
        <v>-20.9</v>
      </c>
      <c r="AA4418">
        <v>2</v>
      </c>
      <c r="AB4418">
        <v>100</v>
      </c>
      <c r="AC4418">
        <v>0</v>
      </c>
      <c r="AD4418">
        <v>0</v>
      </c>
      <c r="AE4418">
        <v>1120</v>
      </c>
      <c r="AF4418">
        <v>500</v>
      </c>
      <c r="AG4418">
        <v>0</v>
      </c>
      <c r="AH4418" t="s">
        <v>48</v>
      </c>
      <c r="AI4418">
        <v>464</v>
      </c>
      <c r="AJ4418">
        <v>7</v>
      </c>
      <c r="AK4418">
        <v>0</v>
      </c>
      <c r="AL4418">
        <v>3051</v>
      </c>
      <c r="AM4418">
        <v>0</v>
      </c>
      <c r="AN4418">
        <v>4364</v>
      </c>
      <c r="AO4418" t="s">
        <v>57</v>
      </c>
      <c r="AP4418">
        <v>817</v>
      </c>
      <c r="AQ4418">
        <v>15736</v>
      </c>
      <c r="AR4418">
        <v>949</v>
      </c>
      <c r="AS4418" t="s">
        <v>50</v>
      </c>
    </row>
    <row r="4419" spans="1:45">
      <c r="A4419">
        <v>4418</v>
      </c>
      <c r="B4419" s="1">
        <v>43943.618993055556</v>
      </c>
      <c r="C4419">
        <v>9691.9269999999997</v>
      </c>
      <c r="D4419" t="s">
        <v>44</v>
      </c>
      <c r="E4419" t="s">
        <v>45</v>
      </c>
      <c r="F4419" s="11">
        <v>0</v>
      </c>
      <c r="G4419" s="11">
        <v>-18.600000000000001</v>
      </c>
      <c r="H4419" s="14">
        <v>0</v>
      </c>
      <c r="I4419" s="9">
        <v>0</v>
      </c>
      <c r="J4419" s="7">
        <v>3872</v>
      </c>
      <c r="L4419" s="2" t="s">
        <v>56</v>
      </c>
      <c r="M4419" s="3">
        <v>2382</v>
      </c>
      <c r="N4419" s="3">
        <v>2947</v>
      </c>
      <c r="O4419" s="3">
        <v>0</v>
      </c>
      <c r="P4419" s="3">
        <v>565</v>
      </c>
      <c r="Q4419">
        <v>65535</v>
      </c>
      <c r="R4419">
        <v>565</v>
      </c>
      <c r="S4419" t="s">
        <v>47</v>
      </c>
      <c r="T4419">
        <v>565</v>
      </c>
      <c r="U4419">
        <v>561</v>
      </c>
      <c r="V4419">
        <v>0</v>
      </c>
      <c r="W4419">
        <v>0</v>
      </c>
      <c r="X4419">
        <v>400</v>
      </c>
      <c r="Y4419">
        <v>600</v>
      </c>
      <c r="Z4419">
        <v>-20.9</v>
      </c>
      <c r="AA4419">
        <v>2</v>
      </c>
      <c r="AB4419">
        <v>100</v>
      </c>
      <c r="AC4419">
        <v>0</v>
      </c>
      <c r="AD4419">
        <v>0</v>
      </c>
      <c r="AE4419">
        <v>1120</v>
      </c>
      <c r="AF4419">
        <v>500</v>
      </c>
      <c r="AG4419">
        <v>0</v>
      </c>
      <c r="AH4419" t="s">
        <v>48</v>
      </c>
      <c r="AI4419">
        <v>464</v>
      </c>
      <c r="AJ4419">
        <v>7</v>
      </c>
      <c r="AK4419">
        <v>0</v>
      </c>
      <c r="AL4419">
        <v>3051</v>
      </c>
      <c r="AM4419">
        <v>0</v>
      </c>
      <c r="AN4419">
        <v>4364</v>
      </c>
      <c r="AO4419" t="s">
        <v>57</v>
      </c>
      <c r="AP4419">
        <v>817</v>
      </c>
      <c r="AQ4419">
        <v>15736</v>
      </c>
      <c r="AR4419">
        <v>979</v>
      </c>
      <c r="AS4419" t="s">
        <v>50</v>
      </c>
    </row>
    <row r="4420" spans="1:45">
      <c r="A4420">
        <v>4419</v>
      </c>
      <c r="B4420" s="1">
        <v>43943.619016203702</v>
      </c>
      <c r="C4420">
        <v>9694.4079999999994</v>
      </c>
      <c r="D4420" t="s">
        <v>44</v>
      </c>
      <c r="E4420" t="s">
        <v>45</v>
      </c>
      <c r="F4420" s="11">
        <v>0</v>
      </c>
      <c r="G4420" s="11">
        <v>-18.600000000000001</v>
      </c>
      <c r="H4420" s="14">
        <v>0</v>
      </c>
      <c r="I4420" s="9">
        <v>0</v>
      </c>
      <c r="J4420" s="7">
        <v>3872</v>
      </c>
      <c r="L4420" s="2" t="s">
        <v>56</v>
      </c>
      <c r="M4420" s="3">
        <v>2382</v>
      </c>
      <c r="N4420" s="3">
        <v>2947</v>
      </c>
      <c r="O4420" s="3">
        <v>0</v>
      </c>
      <c r="P4420" s="3">
        <v>565</v>
      </c>
      <c r="Q4420">
        <v>65535</v>
      </c>
      <c r="R4420">
        <v>565</v>
      </c>
      <c r="S4420" t="s">
        <v>47</v>
      </c>
      <c r="T4420">
        <v>565</v>
      </c>
      <c r="U4420">
        <v>561</v>
      </c>
      <c r="V4420">
        <v>0</v>
      </c>
      <c r="W4420">
        <v>0</v>
      </c>
      <c r="X4420">
        <v>400</v>
      </c>
      <c r="Y4420">
        <v>600</v>
      </c>
      <c r="Z4420">
        <v>-20.9</v>
      </c>
      <c r="AA4420">
        <v>2</v>
      </c>
      <c r="AB4420">
        <v>100</v>
      </c>
      <c r="AC4420">
        <v>0</v>
      </c>
      <c r="AD4420">
        <v>0</v>
      </c>
      <c r="AE4420">
        <v>1120</v>
      </c>
      <c r="AF4420">
        <v>500</v>
      </c>
      <c r="AG4420">
        <v>0</v>
      </c>
      <c r="AH4420" t="s">
        <v>48</v>
      </c>
      <c r="AI4420">
        <v>464</v>
      </c>
      <c r="AJ4420">
        <v>7</v>
      </c>
      <c r="AK4420">
        <v>0</v>
      </c>
      <c r="AL4420">
        <v>3051</v>
      </c>
      <c r="AM4420">
        <v>0</v>
      </c>
      <c r="AN4420">
        <v>4364</v>
      </c>
      <c r="AO4420" t="s">
        <v>57</v>
      </c>
      <c r="AP4420">
        <v>817</v>
      </c>
      <c r="AQ4420">
        <v>15736</v>
      </c>
      <c r="AR4420">
        <v>951</v>
      </c>
      <c r="AS4420" t="s">
        <v>50</v>
      </c>
    </row>
    <row r="4421" spans="1:45">
      <c r="A4421">
        <v>4420</v>
      </c>
      <c r="B4421" s="1">
        <v>43943.619027777779</v>
      </c>
      <c r="C4421">
        <v>9695.384</v>
      </c>
      <c r="D4421" t="s">
        <v>44</v>
      </c>
      <c r="E4421" t="s">
        <v>45</v>
      </c>
      <c r="F4421" s="11">
        <v>0</v>
      </c>
      <c r="G4421" s="11">
        <v>-18.600000000000001</v>
      </c>
      <c r="H4421" s="14">
        <v>0</v>
      </c>
      <c r="I4421" s="9">
        <v>0</v>
      </c>
      <c r="J4421" s="7">
        <v>3872</v>
      </c>
      <c r="L4421" s="2" t="s">
        <v>56</v>
      </c>
      <c r="M4421" s="3">
        <v>2382</v>
      </c>
      <c r="N4421" s="3">
        <v>2947</v>
      </c>
      <c r="O4421" s="3">
        <v>0</v>
      </c>
      <c r="P4421" s="3">
        <v>565</v>
      </c>
      <c r="Q4421">
        <v>65535</v>
      </c>
      <c r="R4421">
        <v>565</v>
      </c>
      <c r="S4421" t="s">
        <v>47</v>
      </c>
      <c r="T4421">
        <v>565</v>
      </c>
      <c r="U4421">
        <v>561</v>
      </c>
      <c r="V4421">
        <v>0</v>
      </c>
      <c r="W4421">
        <v>0</v>
      </c>
      <c r="X4421">
        <v>400</v>
      </c>
      <c r="Y4421">
        <v>600</v>
      </c>
      <c r="Z4421">
        <v>-20.9</v>
      </c>
      <c r="AA4421">
        <v>2</v>
      </c>
      <c r="AB4421">
        <v>100</v>
      </c>
      <c r="AC4421">
        <v>0</v>
      </c>
      <c r="AD4421">
        <v>0</v>
      </c>
      <c r="AE4421">
        <v>1120</v>
      </c>
      <c r="AF4421">
        <v>500</v>
      </c>
      <c r="AG4421">
        <v>0</v>
      </c>
      <c r="AH4421" t="s">
        <v>48</v>
      </c>
      <c r="AI4421">
        <v>464</v>
      </c>
      <c r="AJ4421">
        <v>7</v>
      </c>
      <c r="AK4421">
        <v>0</v>
      </c>
      <c r="AL4421">
        <v>3051</v>
      </c>
      <c r="AM4421">
        <v>0</v>
      </c>
      <c r="AN4421">
        <v>4364</v>
      </c>
      <c r="AO4421" t="s">
        <v>57</v>
      </c>
      <c r="AP4421">
        <v>817</v>
      </c>
      <c r="AQ4421">
        <v>15736</v>
      </c>
      <c r="AR4421">
        <v>945</v>
      </c>
      <c r="AS4421" t="s">
        <v>50</v>
      </c>
    </row>
    <row r="4422" spans="1:45">
      <c r="A4422">
        <v>4489</v>
      </c>
      <c r="B4422" s="1">
        <v>43943.620266203703</v>
      </c>
      <c r="C4422">
        <v>9801.9459999999999</v>
      </c>
      <c r="D4422" t="s">
        <v>44</v>
      </c>
      <c r="E4422" t="s">
        <v>45</v>
      </c>
      <c r="F4422" s="11">
        <v>0</v>
      </c>
      <c r="G4422" s="11">
        <v>-18.600000000000001</v>
      </c>
      <c r="H4422" s="14">
        <v>0</v>
      </c>
      <c r="I4422" s="9">
        <v>0</v>
      </c>
      <c r="J4422" s="7">
        <v>3872</v>
      </c>
      <c r="L4422" s="2" t="s">
        <v>56</v>
      </c>
      <c r="M4422" s="3">
        <v>2382</v>
      </c>
      <c r="N4422" s="3">
        <v>2947</v>
      </c>
      <c r="O4422" s="3">
        <v>0</v>
      </c>
      <c r="P4422" s="3">
        <v>565</v>
      </c>
      <c r="Q4422">
        <v>65535</v>
      </c>
      <c r="R4422">
        <v>565</v>
      </c>
      <c r="S4422" t="s">
        <v>47</v>
      </c>
      <c r="T4422">
        <v>565</v>
      </c>
      <c r="U4422">
        <v>561</v>
      </c>
      <c r="V4422">
        <v>0</v>
      </c>
      <c r="W4422">
        <v>0</v>
      </c>
      <c r="X4422">
        <v>400</v>
      </c>
      <c r="Y4422">
        <v>600</v>
      </c>
      <c r="Z4422">
        <v>-20.9</v>
      </c>
      <c r="AA4422">
        <v>2</v>
      </c>
      <c r="AB4422">
        <v>100</v>
      </c>
      <c r="AC4422">
        <v>0</v>
      </c>
      <c r="AD4422">
        <v>0</v>
      </c>
      <c r="AE4422">
        <v>1120</v>
      </c>
      <c r="AF4422">
        <v>500</v>
      </c>
      <c r="AG4422">
        <v>0</v>
      </c>
      <c r="AH4422" t="s">
        <v>48</v>
      </c>
      <c r="AI4422">
        <v>464</v>
      </c>
      <c r="AJ4422">
        <v>7</v>
      </c>
      <c r="AK4422">
        <v>0</v>
      </c>
      <c r="AL4422">
        <v>3051</v>
      </c>
      <c r="AM4422">
        <v>0</v>
      </c>
      <c r="AN4422">
        <v>4364</v>
      </c>
      <c r="AO4422" t="s">
        <v>57</v>
      </c>
      <c r="AP4422">
        <v>817</v>
      </c>
      <c r="AQ4422">
        <v>15736</v>
      </c>
      <c r="AR4422">
        <v>976</v>
      </c>
      <c r="AS4422" t="s">
        <v>50</v>
      </c>
    </row>
    <row r="4423" spans="1:45">
      <c r="A4423">
        <v>4490</v>
      </c>
      <c r="B4423" s="1">
        <v>43943.62027777778</v>
      </c>
      <c r="C4423">
        <v>9802.9490000000005</v>
      </c>
      <c r="D4423" t="s">
        <v>44</v>
      </c>
      <c r="E4423" t="s">
        <v>45</v>
      </c>
      <c r="F4423" s="11">
        <v>0</v>
      </c>
      <c r="G4423" s="11">
        <v>-18.600000000000001</v>
      </c>
      <c r="H4423" s="14">
        <v>0</v>
      </c>
      <c r="I4423" s="9">
        <v>0</v>
      </c>
      <c r="J4423" s="7">
        <v>3872</v>
      </c>
      <c r="L4423" s="2" t="s">
        <v>56</v>
      </c>
      <c r="M4423" s="3">
        <v>2382</v>
      </c>
      <c r="N4423" s="3">
        <v>2947</v>
      </c>
      <c r="O4423" s="3">
        <v>0</v>
      </c>
      <c r="P4423" s="3">
        <v>565</v>
      </c>
      <c r="Q4423">
        <v>65535</v>
      </c>
      <c r="R4423">
        <v>565</v>
      </c>
      <c r="S4423" t="s">
        <v>47</v>
      </c>
      <c r="T4423">
        <v>565</v>
      </c>
      <c r="U4423">
        <v>561</v>
      </c>
      <c r="V4423">
        <v>0</v>
      </c>
      <c r="W4423">
        <v>0</v>
      </c>
      <c r="X4423">
        <v>400</v>
      </c>
      <c r="Y4423">
        <v>600</v>
      </c>
      <c r="Z4423">
        <v>-20.9</v>
      </c>
      <c r="AA4423">
        <v>2</v>
      </c>
      <c r="AB4423">
        <v>100</v>
      </c>
      <c r="AC4423">
        <v>0</v>
      </c>
      <c r="AD4423">
        <v>0</v>
      </c>
      <c r="AE4423">
        <v>1120</v>
      </c>
      <c r="AF4423">
        <v>500</v>
      </c>
      <c r="AG4423">
        <v>0</v>
      </c>
      <c r="AH4423" t="s">
        <v>48</v>
      </c>
      <c r="AI4423">
        <v>464</v>
      </c>
      <c r="AJ4423">
        <v>7</v>
      </c>
      <c r="AK4423">
        <v>0</v>
      </c>
      <c r="AL4423">
        <v>3051</v>
      </c>
      <c r="AM4423">
        <v>0</v>
      </c>
      <c r="AN4423">
        <v>4364</v>
      </c>
      <c r="AO4423" t="s">
        <v>57</v>
      </c>
      <c r="AP4423">
        <v>817</v>
      </c>
      <c r="AQ4423">
        <v>15736</v>
      </c>
      <c r="AR4423">
        <v>971</v>
      </c>
      <c r="AS4423" t="s">
        <v>50</v>
      </c>
    </row>
    <row r="4424" spans="1:45">
      <c r="A4424">
        <v>4491</v>
      </c>
      <c r="B4424" s="1">
        <v>43943.620289351849</v>
      </c>
      <c r="C4424">
        <v>9803.9390000000003</v>
      </c>
      <c r="D4424" t="s">
        <v>44</v>
      </c>
      <c r="E4424" t="s">
        <v>45</v>
      </c>
      <c r="F4424" s="11">
        <v>0</v>
      </c>
      <c r="G4424" s="11">
        <v>-18.600000000000001</v>
      </c>
      <c r="H4424" s="14">
        <v>0</v>
      </c>
      <c r="I4424" s="9">
        <v>0</v>
      </c>
      <c r="J4424" s="7">
        <v>3872</v>
      </c>
      <c r="L4424" s="2" t="s">
        <v>56</v>
      </c>
      <c r="M4424" s="3">
        <v>2382</v>
      </c>
      <c r="N4424" s="3">
        <v>2947</v>
      </c>
      <c r="O4424" s="3">
        <v>0</v>
      </c>
      <c r="P4424" s="3">
        <v>565</v>
      </c>
      <c r="Q4424">
        <v>65535</v>
      </c>
      <c r="R4424">
        <v>565</v>
      </c>
      <c r="S4424" t="s">
        <v>47</v>
      </c>
      <c r="T4424">
        <v>565</v>
      </c>
      <c r="U4424">
        <v>561</v>
      </c>
      <c r="V4424">
        <v>0</v>
      </c>
      <c r="W4424">
        <v>0</v>
      </c>
      <c r="X4424">
        <v>400</v>
      </c>
      <c r="Y4424">
        <v>600</v>
      </c>
      <c r="Z4424">
        <v>-20.9</v>
      </c>
      <c r="AA4424">
        <v>2</v>
      </c>
      <c r="AB4424">
        <v>100</v>
      </c>
      <c r="AC4424">
        <v>0</v>
      </c>
      <c r="AD4424">
        <v>0</v>
      </c>
      <c r="AE4424">
        <v>1120</v>
      </c>
      <c r="AF4424">
        <v>500</v>
      </c>
      <c r="AG4424">
        <v>0</v>
      </c>
      <c r="AH4424" t="s">
        <v>48</v>
      </c>
      <c r="AI4424">
        <v>464</v>
      </c>
      <c r="AJ4424">
        <v>7</v>
      </c>
      <c r="AK4424">
        <v>0</v>
      </c>
      <c r="AL4424">
        <v>3051</v>
      </c>
      <c r="AM4424">
        <v>0</v>
      </c>
      <c r="AN4424">
        <v>4364</v>
      </c>
      <c r="AO4424" t="s">
        <v>57</v>
      </c>
      <c r="AP4424">
        <v>817</v>
      </c>
      <c r="AQ4424">
        <v>15736</v>
      </c>
      <c r="AR4424">
        <v>967</v>
      </c>
      <c r="AS4424" t="s">
        <v>50</v>
      </c>
    </row>
    <row r="4425" spans="1:45">
      <c r="A4425">
        <v>4492</v>
      </c>
      <c r="B4425" s="1">
        <v>43943.620312500003</v>
      </c>
      <c r="C4425">
        <v>9806.3610000000008</v>
      </c>
      <c r="D4425" t="s">
        <v>44</v>
      </c>
      <c r="E4425" t="s">
        <v>45</v>
      </c>
      <c r="F4425" s="11">
        <v>0</v>
      </c>
      <c r="G4425" s="11">
        <v>-18.600000000000001</v>
      </c>
      <c r="H4425" s="14">
        <v>0</v>
      </c>
      <c r="I4425" s="9">
        <v>0</v>
      </c>
      <c r="J4425" s="7">
        <v>3872</v>
      </c>
      <c r="L4425" s="2" t="s">
        <v>56</v>
      </c>
      <c r="M4425" s="3">
        <v>2382</v>
      </c>
      <c r="N4425" s="3">
        <v>2947</v>
      </c>
      <c r="O4425" s="3">
        <v>0</v>
      </c>
      <c r="P4425" s="3">
        <v>565</v>
      </c>
      <c r="Q4425">
        <v>65535</v>
      </c>
      <c r="R4425">
        <v>565</v>
      </c>
      <c r="S4425" t="s">
        <v>47</v>
      </c>
      <c r="T4425">
        <v>565</v>
      </c>
      <c r="U4425">
        <v>561</v>
      </c>
      <c r="V4425">
        <v>0</v>
      </c>
      <c r="W4425">
        <v>0</v>
      </c>
      <c r="X4425">
        <v>400</v>
      </c>
      <c r="Y4425">
        <v>600</v>
      </c>
      <c r="Z4425">
        <v>-20.9</v>
      </c>
      <c r="AA4425">
        <v>2</v>
      </c>
      <c r="AB4425">
        <v>100</v>
      </c>
      <c r="AC4425">
        <v>0</v>
      </c>
      <c r="AD4425">
        <v>0</v>
      </c>
      <c r="AE4425">
        <v>1120</v>
      </c>
      <c r="AF4425">
        <v>500</v>
      </c>
      <c r="AG4425">
        <v>0</v>
      </c>
      <c r="AH4425" t="s">
        <v>48</v>
      </c>
      <c r="AI4425">
        <v>464</v>
      </c>
      <c r="AJ4425">
        <v>7</v>
      </c>
      <c r="AK4425">
        <v>0</v>
      </c>
      <c r="AL4425">
        <v>3051</v>
      </c>
      <c r="AM4425">
        <v>0</v>
      </c>
      <c r="AN4425">
        <v>4364</v>
      </c>
      <c r="AO4425" t="s">
        <v>57</v>
      </c>
      <c r="AP4425">
        <v>817</v>
      </c>
      <c r="AQ4425">
        <v>15736</v>
      </c>
      <c r="AR4425">
        <v>952</v>
      </c>
      <c r="AS4425" t="s">
        <v>50</v>
      </c>
    </row>
    <row r="4426" spans="1:45">
      <c r="A4426">
        <v>4493</v>
      </c>
      <c r="B4426" s="1">
        <v>43943.620324074072</v>
      </c>
      <c r="C4426">
        <v>9807.3330000000005</v>
      </c>
      <c r="D4426" t="s">
        <v>44</v>
      </c>
      <c r="E4426" t="s">
        <v>45</v>
      </c>
      <c r="F4426" s="11">
        <v>0</v>
      </c>
      <c r="G4426" s="11">
        <v>-18.600000000000001</v>
      </c>
      <c r="H4426" s="14">
        <v>0</v>
      </c>
      <c r="I4426" s="9">
        <v>0</v>
      </c>
      <c r="J4426" s="7">
        <v>3872</v>
      </c>
      <c r="L4426" s="2" t="s">
        <v>56</v>
      </c>
      <c r="M4426" s="3">
        <v>2382</v>
      </c>
      <c r="N4426" s="3">
        <v>2947</v>
      </c>
      <c r="O4426" s="3">
        <v>0</v>
      </c>
      <c r="P4426" s="3">
        <v>565</v>
      </c>
      <c r="Q4426">
        <v>65535</v>
      </c>
      <c r="R4426">
        <v>565</v>
      </c>
      <c r="S4426" t="s">
        <v>47</v>
      </c>
      <c r="T4426">
        <v>565</v>
      </c>
      <c r="U4426">
        <v>561</v>
      </c>
      <c r="V4426">
        <v>0</v>
      </c>
      <c r="W4426">
        <v>0</v>
      </c>
      <c r="X4426">
        <v>400</v>
      </c>
      <c r="Y4426">
        <v>600</v>
      </c>
      <c r="Z4426">
        <v>-20.9</v>
      </c>
      <c r="AA4426">
        <v>2</v>
      </c>
      <c r="AB4426">
        <v>100</v>
      </c>
      <c r="AC4426">
        <v>0</v>
      </c>
      <c r="AD4426">
        <v>0</v>
      </c>
      <c r="AE4426">
        <v>1120</v>
      </c>
      <c r="AF4426">
        <v>500</v>
      </c>
      <c r="AG4426">
        <v>0</v>
      </c>
      <c r="AH4426" t="s">
        <v>48</v>
      </c>
      <c r="AI4426">
        <v>464</v>
      </c>
      <c r="AJ4426">
        <v>7</v>
      </c>
      <c r="AK4426">
        <v>0</v>
      </c>
      <c r="AL4426">
        <v>3051</v>
      </c>
      <c r="AM4426">
        <v>0</v>
      </c>
      <c r="AN4426">
        <v>4364</v>
      </c>
      <c r="AO4426" t="s">
        <v>57</v>
      </c>
      <c r="AP4426">
        <v>817</v>
      </c>
      <c r="AQ4426">
        <v>15736</v>
      </c>
      <c r="AR4426">
        <v>965</v>
      </c>
      <c r="AS4426" t="s">
        <v>50</v>
      </c>
    </row>
    <row r="4427" spans="1:45">
      <c r="A4427">
        <v>4494</v>
      </c>
      <c r="B4427" s="1">
        <v>43943.620358796295</v>
      </c>
      <c r="C4427">
        <v>9809.7729999999992</v>
      </c>
      <c r="D4427" t="s">
        <v>44</v>
      </c>
      <c r="E4427" t="s">
        <v>45</v>
      </c>
      <c r="F4427" s="11">
        <v>0</v>
      </c>
      <c r="G4427" s="11">
        <v>-18.600000000000001</v>
      </c>
      <c r="H4427" s="14">
        <v>0</v>
      </c>
      <c r="I4427" s="9">
        <v>0</v>
      </c>
      <c r="J4427" s="7">
        <v>3872</v>
      </c>
      <c r="L4427" s="2" t="s">
        <v>56</v>
      </c>
      <c r="M4427" s="3">
        <v>2382</v>
      </c>
      <c r="N4427" s="3">
        <v>2947</v>
      </c>
      <c r="O4427" s="3">
        <v>0</v>
      </c>
      <c r="P4427" s="3">
        <v>565</v>
      </c>
      <c r="Q4427">
        <v>65535</v>
      </c>
      <c r="R4427">
        <v>565</v>
      </c>
      <c r="S4427" t="s">
        <v>47</v>
      </c>
      <c r="T4427">
        <v>565</v>
      </c>
      <c r="U4427">
        <v>561</v>
      </c>
      <c r="V4427">
        <v>0</v>
      </c>
      <c r="W4427">
        <v>0</v>
      </c>
      <c r="X4427">
        <v>400</v>
      </c>
      <c r="Y4427">
        <v>600</v>
      </c>
      <c r="Z4427">
        <v>-20.9</v>
      </c>
      <c r="AA4427">
        <v>2</v>
      </c>
      <c r="AB4427">
        <v>100</v>
      </c>
      <c r="AC4427">
        <v>0</v>
      </c>
      <c r="AD4427">
        <v>0</v>
      </c>
      <c r="AE4427">
        <v>1120</v>
      </c>
      <c r="AF4427">
        <v>500</v>
      </c>
      <c r="AG4427">
        <v>0</v>
      </c>
      <c r="AH4427" t="s">
        <v>48</v>
      </c>
      <c r="AI4427">
        <v>464</v>
      </c>
      <c r="AJ4427">
        <v>7</v>
      </c>
      <c r="AK4427">
        <v>0</v>
      </c>
      <c r="AL4427">
        <v>3051</v>
      </c>
      <c r="AM4427">
        <v>0</v>
      </c>
      <c r="AN4427">
        <v>4364</v>
      </c>
      <c r="AO4427" t="s">
        <v>57</v>
      </c>
      <c r="AP4427">
        <v>817</v>
      </c>
      <c r="AQ4427">
        <v>15736</v>
      </c>
      <c r="AR4427">
        <v>945</v>
      </c>
      <c r="AS4427" t="s">
        <v>50</v>
      </c>
    </row>
    <row r="4428" spans="1:45">
      <c r="A4428">
        <v>4495</v>
      </c>
      <c r="B4428" s="1">
        <v>43943.620370370372</v>
      </c>
      <c r="C4428">
        <v>9810.7469999999994</v>
      </c>
      <c r="D4428" t="s">
        <v>44</v>
      </c>
      <c r="E4428" t="s">
        <v>45</v>
      </c>
      <c r="F4428" s="11">
        <v>0</v>
      </c>
      <c r="G4428" s="11">
        <v>-18.600000000000001</v>
      </c>
      <c r="H4428" s="14">
        <v>0</v>
      </c>
      <c r="I4428" s="9">
        <v>0</v>
      </c>
      <c r="J4428" s="7">
        <v>3872</v>
      </c>
      <c r="L4428" s="2" t="s">
        <v>56</v>
      </c>
      <c r="M4428" s="3">
        <v>2382</v>
      </c>
      <c r="N4428" s="3">
        <v>2947</v>
      </c>
      <c r="O4428" s="3">
        <v>0</v>
      </c>
      <c r="P4428" s="3">
        <v>565</v>
      </c>
      <c r="Q4428">
        <v>65535</v>
      </c>
      <c r="R4428">
        <v>565</v>
      </c>
      <c r="S4428" t="s">
        <v>47</v>
      </c>
      <c r="T4428">
        <v>565</v>
      </c>
      <c r="U4428">
        <v>561</v>
      </c>
      <c r="V4428">
        <v>0</v>
      </c>
      <c r="W4428">
        <v>0</v>
      </c>
      <c r="X4428">
        <v>400</v>
      </c>
      <c r="Y4428">
        <v>600</v>
      </c>
      <c r="Z4428">
        <v>-20.9</v>
      </c>
      <c r="AA4428">
        <v>2</v>
      </c>
      <c r="AB4428">
        <v>100</v>
      </c>
      <c r="AC4428">
        <v>0</v>
      </c>
      <c r="AD4428">
        <v>0</v>
      </c>
      <c r="AE4428">
        <v>1120</v>
      </c>
      <c r="AF4428">
        <v>500</v>
      </c>
      <c r="AG4428">
        <v>0</v>
      </c>
      <c r="AH4428" t="s">
        <v>48</v>
      </c>
      <c r="AI4428">
        <v>464</v>
      </c>
      <c r="AJ4428">
        <v>7</v>
      </c>
      <c r="AK4428">
        <v>0</v>
      </c>
      <c r="AL4428">
        <v>3051</v>
      </c>
      <c r="AM4428">
        <v>0</v>
      </c>
      <c r="AN4428">
        <v>4364</v>
      </c>
      <c r="AO4428" t="s">
        <v>57</v>
      </c>
      <c r="AP4428">
        <v>817</v>
      </c>
      <c r="AQ4428">
        <v>15736</v>
      </c>
      <c r="AR4428">
        <v>971</v>
      </c>
      <c r="AS4428" t="s">
        <v>50</v>
      </c>
    </row>
    <row r="4429" spans="1:45">
      <c r="A4429">
        <v>4496</v>
      </c>
      <c r="B4429" s="1">
        <v>43943.620381944442</v>
      </c>
      <c r="C4429">
        <v>9811.7369999999992</v>
      </c>
      <c r="D4429" t="s">
        <v>44</v>
      </c>
      <c r="E4429" t="s">
        <v>45</v>
      </c>
      <c r="F4429" s="11">
        <v>0</v>
      </c>
      <c r="G4429" s="11">
        <v>-18.600000000000001</v>
      </c>
      <c r="H4429" s="14">
        <v>0</v>
      </c>
      <c r="I4429" s="9">
        <v>0</v>
      </c>
      <c r="J4429" s="7">
        <v>3872</v>
      </c>
      <c r="L4429" s="2" t="s">
        <v>56</v>
      </c>
      <c r="M4429" s="3">
        <v>2382</v>
      </c>
      <c r="N4429" s="3">
        <v>2947</v>
      </c>
      <c r="O4429" s="3">
        <v>0</v>
      </c>
      <c r="P4429" s="3">
        <v>565</v>
      </c>
      <c r="Q4429">
        <v>65535</v>
      </c>
      <c r="R4429">
        <v>565</v>
      </c>
      <c r="S4429" t="s">
        <v>47</v>
      </c>
      <c r="T4429">
        <v>565</v>
      </c>
      <c r="U4429">
        <v>561</v>
      </c>
      <c r="V4429">
        <v>0</v>
      </c>
      <c r="W4429">
        <v>0</v>
      </c>
      <c r="X4429">
        <v>400</v>
      </c>
      <c r="Y4429">
        <v>600</v>
      </c>
      <c r="Z4429">
        <v>-20.9</v>
      </c>
      <c r="AA4429">
        <v>2</v>
      </c>
      <c r="AB4429">
        <v>100</v>
      </c>
      <c r="AC4429">
        <v>0</v>
      </c>
      <c r="AD4429">
        <v>0</v>
      </c>
      <c r="AE4429">
        <v>1120</v>
      </c>
      <c r="AF4429">
        <v>500</v>
      </c>
      <c r="AG4429">
        <v>0</v>
      </c>
      <c r="AH4429" t="s">
        <v>48</v>
      </c>
      <c r="AI4429">
        <v>464</v>
      </c>
      <c r="AJ4429">
        <v>7</v>
      </c>
      <c r="AK4429">
        <v>0</v>
      </c>
      <c r="AL4429">
        <v>3051</v>
      </c>
      <c r="AM4429">
        <v>0</v>
      </c>
      <c r="AN4429">
        <v>4364</v>
      </c>
      <c r="AO4429" t="s">
        <v>57</v>
      </c>
      <c r="AP4429">
        <v>817</v>
      </c>
      <c r="AQ4429">
        <v>15736</v>
      </c>
      <c r="AR4429">
        <v>966</v>
      </c>
      <c r="AS4429" t="s">
        <v>50</v>
      </c>
    </row>
    <row r="4430" spans="1:45">
      <c r="A4430">
        <v>4497</v>
      </c>
      <c r="B4430" s="1">
        <v>43943.620405092595</v>
      </c>
      <c r="C4430">
        <v>9814.1949999999997</v>
      </c>
      <c r="D4430" t="s">
        <v>44</v>
      </c>
      <c r="E4430" t="s">
        <v>45</v>
      </c>
      <c r="F4430" s="11">
        <v>0</v>
      </c>
      <c r="G4430" s="11">
        <v>-18.600000000000001</v>
      </c>
      <c r="H4430" s="14">
        <v>0</v>
      </c>
      <c r="I4430" s="9">
        <v>0</v>
      </c>
      <c r="J4430" s="7">
        <v>3872</v>
      </c>
      <c r="L4430" s="2" t="s">
        <v>56</v>
      </c>
      <c r="M4430" s="3">
        <v>2382</v>
      </c>
      <c r="N4430" s="3">
        <v>2947</v>
      </c>
      <c r="O4430" s="3">
        <v>0</v>
      </c>
      <c r="P4430" s="3">
        <v>565</v>
      </c>
      <c r="Q4430">
        <v>65535</v>
      </c>
      <c r="R4430">
        <v>565</v>
      </c>
      <c r="S4430" t="s">
        <v>47</v>
      </c>
      <c r="T4430">
        <v>565</v>
      </c>
      <c r="U4430">
        <v>561</v>
      </c>
      <c r="V4430">
        <v>0</v>
      </c>
      <c r="W4430">
        <v>0</v>
      </c>
      <c r="X4430">
        <v>400</v>
      </c>
      <c r="Y4430">
        <v>600</v>
      </c>
      <c r="Z4430">
        <v>-20.9</v>
      </c>
      <c r="AA4430">
        <v>2</v>
      </c>
      <c r="AB4430">
        <v>100</v>
      </c>
      <c r="AC4430">
        <v>0</v>
      </c>
      <c r="AD4430">
        <v>0</v>
      </c>
      <c r="AE4430">
        <v>1120</v>
      </c>
      <c r="AF4430">
        <v>500</v>
      </c>
      <c r="AG4430">
        <v>0</v>
      </c>
      <c r="AH4430" t="s">
        <v>48</v>
      </c>
      <c r="AI4430">
        <v>464</v>
      </c>
      <c r="AJ4430">
        <v>7</v>
      </c>
      <c r="AK4430">
        <v>0</v>
      </c>
      <c r="AL4430">
        <v>3051</v>
      </c>
      <c r="AM4430">
        <v>0</v>
      </c>
      <c r="AN4430">
        <v>4364</v>
      </c>
      <c r="AO4430" t="s">
        <v>57</v>
      </c>
      <c r="AP4430">
        <v>817</v>
      </c>
      <c r="AQ4430">
        <v>15736</v>
      </c>
      <c r="AR4430">
        <v>962</v>
      </c>
      <c r="AS4430" t="s">
        <v>50</v>
      </c>
    </row>
    <row r="4431" spans="1:45">
      <c r="A4431">
        <v>4498</v>
      </c>
      <c r="B4431" s="1">
        <v>43943.620416666665</v>
      </c>
      <c r="C4431">
        <v>9815.1830000000009</v>
      </c>
      <c r="D4431" t="s">
        <v>44</v>
      </c>
      <c r="E4431" t="s">
        <v>45</v>
      </c>
      <c r="F4431" s="11">
        <v>0</v>
      </c>
      <c r="G4431" s="11">
        <v>-18.600000000000001</v>
      </c>
      <c r="H4431" s="14">
        <v>0</v>
      </c>
      <c r="I4431" s="9">
        <v>0</v>
      </c>
      <c r="J4431" s="7">
        <v>3872</v>
      </c>
      <c r="L4431" s="2" t="s">
        <v>56</v>
      </c>
      <c r="M4431" s="3">
        <v>2382</v>
      </c>
      <c r="N4431" s="3">
        <v>2947</v>
      </c>
      <c r="O4431" s="3">
        <v>0</v>
      </c>
      <c r="P4431" s="3">
        <v>565</v>
      </c>
      <c r="Q4431">
        <v>65535</v>
      </c>
      <c r="R4431">
        <v>565</v>
      </c>
      <c r="S4431" t="s">
        <v>47</v>
      </c>
      <c r="T4431">
        <v>565</v>
      </c>
      <c r="U4431">
        <v>561</v>
      </c>
      <c r="V4431">
        <v>0</v>
      </c>
      <c r="W4431">
        <v>0</v>
      </c>
      <c r="X4431">
        <v>400</v>
      </c>
      <c r="Y4431">
        <v>600</v>
      </c>
      <c r="Z4431">
        <v>-20.9</v>
      </c>
      <c r="AA4431">
        <v>2</v>
      </c>
      <c r="AB4431">
        <v>100</v>
      </c>
      <c r="AC4431">
        <v>0</v>
      </c>
      <c r="AD4431">
        <v>0</v>
      </c>
      <c r="AE4431">
        <v>1120</v>
      </c>
      <c r="AF4431">
        <v>500</v>
      </c>
      <c r="AG4431">
        <v>0</v>
      </c>
      <c r="AH4431" t="s">
        <v>48</v>
      </c>
      <c r="AI4431">
        <v>464</v>
      </c>
      <c r="AJ4431">
        <v>7</v>
      </c>
      <c r="AK4431">
        <v>0</v>
      </c>
      <c r="AL4431">
        <v>3051</v>
      </c>
      <c r="AM4431">
        <v>0</v>
      </c>
      <c r="AN4431">
        <v>4364</v>
      </c>
      <c r="AO4431" t="s">
        <v>57</v>
      </c>
      <c r="AP4431">
        <v>817</v>
      </c>
      <c r="AQ4431">
        <v>15736</v>
      </c>
      <c r="AR4431">
        <v>957</v>
      </c>
      <c r="AS4431" t="s">
        <v>50</v>
      </c>
    </row>
    <row r="4432" spans="1:45">
      <c r="A4432">
        <v>4499</v>
      </c>
      <c r="B4432" s="1">
        <v>43943.620451388888</v>
      </c>
      <c r="C4432">
        <v>9817.643</v>
      </c>
      <c r="D4432" t="s">
        <v>44</v>
      </c>
      <c r="E4432" t="s">
        <v>45</v>
      </c>
      <c r="F4432" s="11">
        <v>0</v>
      </c>
      <c r="G4432" s="11">
        <v>-18.600000000000001</v>
      </c>
      <c r="H4432" s="14">
        <v>0</v>
      </c>
      <c r="I4432" s="9">
        <v>0</v>
      </c>
      <c r="J4432" s="7">
        <v>3872</v>
      </c>
      <c r="L4432" s="2" t="s">
        <v>56</v>
      </c>
      <c r="M4432" s="3">
        <v>2382</v>
      </c>
      <c r="N4432" s="3">
        <v>2947</v>
      </c>
      <c r="O4432" s="3">
        <v>0</v>
      </c>
      <c r="P4432" s="3">
        <v>565</v>
      </c>
      <c r="Q4432">
        <v>65535</v>
      </c>
      <c r="R4432">
        <v>565</v>
      </c>
      <c r="S4432" t="s">
        <v>47</v>
      </c>
      <c r="T4432">
        <v>565</v>
      </c>
      <c r="U4432">
        <v>561</v>
      </c>
      <c r="V4432">
        <v>0</v>
      </c>
      <c r="W4432">
        <v>0</v>
      </c>
      <c r="X4432">
        <v>400</v>
      </c>
      <c r="Y4432">
        <v>600</v>
      </c>
      <c r="Z4432">
        <v>-20.9</v>
      </c>
      <c r="AA4432">
        <v>2</v>
      </c>
      <c r="AB4432">
        <v>100</v>
      </c>
      <c r="AC4432">
        <v>0</v>
      </c>
      <c r="AD4432">
        <v>0</v>
      </c>
      <c r="AE4432">
        <v>1120</v>
      </c>
      <c r="AF4432">
        <v>500</v>
      </c>
      <c r="AG4432">
        <v>0</v>
      </c>
      <c r="AH4432" t="s">
        <v>48</v>
      </c>
      <c r="AI4432">
        <v>464</v>
      </c>
      <c r="AJ4432">
        <v>7</v>
      </c>
      <c r="AK4432">
        <v>0</v>
      </c>
      <c r="AL4432">
        <v>3051</v>
      </c>
      <c r="AM4432">
        <v>0</v>
      </c>
      <c r="AN4432">
        <v>4364</v>
      </c>
      <c r="AO4432" t="s">
        <v>57</v>
      </c>
      <c r="AP4432">
        <v>817</v>
      </c>
      <c r="AQ4432">
        <v>15736</v>
      </c>
      <c r="AR4432">
        <v>968</v>
      </c>
      <c r="AS4432" t="s">
        <v>50</v>
      </c>
    </row>
    <row r="4433" spans="1:45">
      <c r="A4433">
        <v>4500</v>
      </c>
      <c r="B4433" s="1">
        <v>43943.620462962965</v>
      </c>
      <c r="C4433">
        <v>9818.6360000000004</v>
      </c>
      <c r="D4433" t="s">
        <v>44</v>
      </c>
      <c r="E4433" t="s">
        <v>45</v>
      </c>
      <c r="F4433" s="11">
        <v>0</v>
      </c>
      <c r="G4433" s="11">
        <v>-18.600000000000001</v>
      </c>
      <c r="H4433" s="14">
        <v>0</v>
      </c>
      <c r="I4433" s="9">
        <v>0</v>
      </c>
      <c r="J4433" s="7">
        <v>3872</v>
      </c>
      <c r="L4433" s="2" t="s">
        <v>56</v>
      </c>
      <c r="M4433" s="3">
        <v>2382</v>
      </c>
      <c r="N4433" s="3">
        <v>2947</v>
      </c>
      <c r="O4433" s="3">
        <v>0</v>
      </c>
      <c r="P4433" s="3">
        <v>565</v>
      </c>
      <c r="Q4433">
        <v>65535</v>
      </c>
      <c r="R4433">
        <v>565</v>
      </c>
      <c r="S4433" t="s">
        <v>47</v>
      </c>
      <c r="T4433">
        <v>565</v>
      </c>
      <c r="U4433">
        <v>561</v>
      </c>
      <c r="V4433">
        <v>0</v>
      </c>
      <c r="W4433">
        <v>0</v>
      </c>
      <c r="X4433">
        <v>400</v>
      </c>
      <c r="Y4433">
        <v>600</v>
      </c>
      <c r="Z4433">
        <v>-20.9</v>
      </c>
      <c r="AA4433">
        <v>2</v>
      </c>
      <c r="AB4433">
        <v>100</v>
      </c>
      <c r="AC4433">
        <v>0</v>
      </c>
      <c r="AD4433">
        <v>0</v>
      </c>
      <c r="AE4433">
        <v>1120</v>
      </c>
      <c r="AF4433">
        <v>500</v>
      </c>
      <c r="AG4433">
        <v>0</v>
      </c>
      <c r="AH4433" t="s">
        <v>48</v>
      </c>
      <c r="AI4433">
        <v>464</v>
      </c>
      <c r="AJ4433">
        <v>7</v>
      </c>
      <c r="AK4433">
        <v>0</v>
      </c>
      <c r="AL4433">
        <v>3051</v>
      </c>
      <c r="AM4433">
        <v>0</v>
      </c>
      <c r="AN4433">
        <v>4364</v>
      </c>
      <c r="AO4433" t="s">
        <v>57</v>
      </c>
      <c r="AP4433">
        <v>817</v>
      </c>
      <c r="AQ4433">
        <v>15736</v>
      </c>
      <c r="AR4433">
        <v>957</v>
      </c>
      <c r="AS4433" t="s">
        <v>50</v>
      </c>
    </row>
    <row r="4434" spans="1:45">
      <c r="A4434">
        <v>4501</v>
      </c>
      <c r="B4434" s="1">
        <v>43943.620474537034</v>
      </c>
      <c r="C4434">
        <v>9819.6209999999992</v>
      </c>
      <c r="D4434" t="s">
        <v>44</v>
      </c>
      <c r="E4434" t="s">
        <v>45</v>
      </c>
      <c r="F4434" s="11">
        <v>0</v>
      </c>
      <c r="G4434" s="11">
        <v>-18.600000000000001</v>
      </c>
      <c r="H4434" s="14">
        <v>0</v>
      </c>
      <c r="I4434" s="9">
        <v>0</v>
      </c>
      <c r="J4434" s="7">
        <v>3872</v>
      </c>
      <c r="L4434" s="2" t="s">
        <v>56</v>
      </c>
      <c r="M4434" s="3">
        <v>2382</v>
      </c>
      <c r="N4434" s="3">
        <v>2947</v>
      </c>
      <c r="O4434" s="3">
        <v>0</v>
      </c>
      <c r="P4434" s="3">
        <v>565</v>
      </c>
      <c r="Q4434">
        <v>65535</v>
      </c>
      <c r="R4434">
        <v>565</v>
      </c>
      <c r="S4434" t="s">
        <v>47</v>
      </c>
      <c r="T4434">
        <v>565</v>
      </c>
      <c r="U4434">
        <v>561</v>
      </c>
      <c r="V4434">
        <v>0</v>
      </c>
      <c r="W4434">
        <v>0</v>
      </c>
      <c r="X4434">
        <v>400</v>
      </c>
      <c r="Y4434">
        <v>600</v>
      </c>
      <c r="Z4434">
        <v>-20.9</v>
      </c>
      <c r="AA4434">
        <v>2</v>
      </c>
      <c r="AB4434">
        <v>100</v>
      </c>
      <c r="AC4434">
        <v>0</v>
      </c>
      <c r="AD4434">
        <v>0</v>
      </c>
      <c r="AE4434">
        <v>1120</v>
      </c>
      <c r="AF4434">
        <v>500</v>
      </c>
      <c r="AG4434">
        <v>0</v>
      </c>
      <c r="AH4434" t="s">
        <v>48</v>
      </c>
      <c r="AI4434">
        <v>464</v>
      </c>
      <c r="AJ4434">
        <v>7</v>
      </c>
      <c r="AK4434">
        <v>0</v>
      </c>
      <c r="AL4434">
        <v>3051</v>
      </c>
      <c r="AM4434">
        <v>0</v>
      </c>
      <c r="AN4434">
        <v>4364</v>
      </c>
      <c r="AO4434" t="s">
        <v>57</v>
      </c>
      <c r="AP4434">
        <v>817</v>
      </c>
      <c r="AQ4434">
        <v>15736</v>
      </c>
      <c r="AR4434">
        <v>972</v>
      </c>
      <c r="AS4434" t="s">
        <v>50</v>
      </c>
    </row>
    <row r="4435" spans="1:45">
      <c r="A4435">
        <v>4502</v>
      </c>
      <c r="B4435" s="1">
        <v>43943.620497685188</v>
      </c>
      <c r="C4435">
        <v>9822.0689999999995</v>
      </c>
      <c r="D4435" t="s">
        <v>44</v>
      </c>
      <c r="E4435" t="s">
        <v>45</v>
      </c>
      <c r="F4435" s="11">
        <v>0</v>
      </c>
      <c r="G4435" s="11">
        <v>-18.600000000000001</v>
      </c>
      <c r="H4435" s="14">
        <v>0</v>
      </c>
      <c r="I4435" s="9">
        <v>0</v>
      </c>
      <c r="J4435" s="7">
        <v>3872</v>
      </c>
      <c r="L4435" s="2" t="s">
        <v>56</v>
      </c>
      <c r="M4435" s="3">
        <v>2382</v>
      </c>
      <c r="N4435" s="3">
        <v>2947</v>
      </c>
      <c r="O4435" s="3">
        <v>0</v>
      </c>
      <c r="P4435" s="3">
        <v>565</v>
      </c>
      <c r="Q4435">
        <v>65535</v>
      </c>
      <c r="R4435">
        <v>565</v>
      </c>
      <c r="S4435" t="s">
        <v>47</v>
      </c>
      <c r="T4435">
        <v>565</v>
      </c>
      <c r="U4435">
        <v>561</v>
      </c>
      <c r="V4435">
        <v>0</v>
      </c>
      <c r="W4435">
        <v>0</v>
      </c>
      <c r="X4435">
        <v>400</v>
      </c>
      <c r="Y4435">
        <v>600</v>
      </c>
      <c r="Z4435">
        <v>-20.9</v>
      </c>
      <c r="AA4435">
        <v>2</v>
      </c>
      <c r="AB4435">
        <v>100</v>
      </c>
      <c r="AC4435">
        <v>0</v>
      </c>
      <c r="AD4435">
        <v>0</v>
      </c>
      <c r="AE4435">
        <v>1120</v>
      </c>
      <c r="AF4435">
        <v>500</v>
      </c>
      <c r="AG4435">
        <v>0</v>
      </c>
      <c r="AH4435" t="s">
        <v>48</v>
      </c>
      <c r="AI4435">
        <v>464</v>
      </c>
      <c r="AJ4435">
        <v>7</v>
      </c>
      <c r="AK4435">
        <v>0</v>
      </c>
      <c r="AL4435">
        <v>3051</v>
      </c>
      <c r="AM4435">
        <v>0</v>
      </c>
      <c r="AN4435">
        <v>4364</v>
      </c>
      <c r="AO4435" t="s">
        <v>57</v>
      </c>
      <c r="AP4435">
        <v>817</v>
      </c>
      <c r="AQ4435">
        <v>15736</v>
      </c>
      <c r="AR4435">
        <v>979</v>
      </c>
      <c r="AS4435" t="s">
        <v>50</v>
      </c>
    </row>
    <row r="4436" spans="1:45">
      <c r="A4436">
        <v>4503</v>
      </c>
      <c r="B4436" s="1">
        <v>43943.620509259257</v>
      </c>
      <c r="C4436">
        <v>9823.0720000000001</v>
      </c>
      <c r="D4436" t="s">
        <v>44</v>
      </c>
      <c r="E4436" t="s">
        <v>45</v>
      </c>
      <c r="F4436" s="11">
        <v>0</v>
      </c>
      <c r="G4436" s="11">
        <v>-18.600000000000001</v>
      </c>
      <c r="H4436" s="14">
        <v>0</v>
      </c>
      <c r="I4436" s="9">
        <v>0</v>
      </c>
      <c r="J4436" s="7">
        <v>3872</v>
      </c>
      <c r="L4436" s="2" t="s">
        <v>56</v>
      </c>
      <c r="M4436" s="3">
        <v>2382</v>
      </c>
      <c r="N4436" s="3">
        <v>2947</v>
      </c>
      <c r="O4436" s="3">
        <v>0</v>
      </c>
      <c r="P4436" s="3">
        <v>565</v>
      </c>
      <c r="Q4436">
        <v>65535</v>
      </c>
      <c r="R4436">
        <v>565</v>
      </c>
      <c r="S4436" t="s">
        <v>47</v>
      </c>
      <c r="T4436">
        <v>565</v>
      </c>
      <c r="U4436">
        <v>561</v>
      </c>
      <c r="V4436">
        <v>0</v>
      </c>
      <c r="W4436">
        <v>0</v>
      </c>
      <c r="X4436">
        <v>400</v>
      </c>
      <c r="Y4436">
        <v>600</v>
      </c>
      <c r="Z4436">
        <v>-20.9</v>
      </c>
      <c r="AA4436">
        <v>2</v>
      </c>
      <c r="AB4436">
        <v>100</v>
      </c>
      <c r="AC4436">
        <v>0</v>
      </c>
      <c r="AD4436">
        <v>0</v>
      </c>
      <c r="AE4436">
        <v>1120</v>
      </c>
      <c r="AF4436">
        <v>500</v>
      </c>
      <c r="AG4436">
        <v>0</v>
      </c>
      <c r="AH4436" t="s">
        <v>48</v>
      </c>
      <c r="AI4436">
        <v>464</v>
      </c>
      <c r="AJ4436">
        <v>7</v>
      </c>
      <c r="AK4436">
        <v>0</v>
      </c>
      <c r="AL4436">
        <v>3051</v>
      </c>
      <c r="AM4436">
        <v>0</v>
      </c>
      <c r="AN4436">
        <v>4364</v>
      </c>
      <c r="AO4436" t="s">
        <v>57</v>
      </c>
      <c r="AP4436">
        <v>817</v>
      </c>
      <c r="AQ4436">
        <v>15736</v>
      </c>
      <c r="AR4436">
        <v>976</v>
      </c>
      <c r="AS4436" t="s">
        <v>50</v>
      </c>
    </row>
    <row r="4437" spans="1:45">
      <c r="A4437">
        <v>4504</v>
      </c>
      <c r="B4437" s="1">
        <v>43943.620520833334</v>
      </c>
      <c r="C4437">
        <v>9824.0660000000007</v>
      </c>
      <c r="D4437" t="s">
        <v>44</v>
      </c>
      <c r="E4437" t="s">
        <v>45</v>
      </c>
      <c r="F4437" s="11">
        <v>0</v>
      </c>
      <c r="G4437" s="11">
        <v>-18.600000000000001</v>
      </c>
      <c r="H4437" s="14">
        <v>0</v>
      </c>
      <c r="I4437" s="9">
        <v>0</v>
      </c>
      <c r="J4437" s="7">
        <v>3872</v>
      </c>
      <c r="L4437" s="2" t="s">
        <v>56</v>
      </c>
      <c r="M4437" s="3">
        <v>2382</v>
      </c>
      <c r="N4437" s="3">
        <v>2947</v>
      </c>
      <c r="O4437" s="3">
        <v>0</v>
      </c>
      <c r="P4437" s="3">
        <v>565</v>
      </c>
      <c r="Q4437">
        <v>65535</v>
      </c>
      <c r="R4437">
        <v>565</v>
      </c>
      <c r="S4437" t="s">
        <v>47</v>
      </c>
      <c r="T4437">
        <v>565</v>
      </c>
      <c r="U4437">
        <v>561</v>
      </c>
      <c r="V4437">
        <v>0</v>
      </c>
      <c r="W4437">
        <v>0</v>
      </c>
      <c r="X4437">
        <v>400</v>
      </c>
      <c r="Y4437">
        <v>600</v>
      </c>
      <c r="Z4437">
        <v>-20.9</v>
      </c>
      <c r="AA4437">
        <v>2</v>
      </c>
      <c r="AB4437">
        <v>100</v>
      </c>
      <c r="AC4437">
        <v>0</v>
      </c>
      <c r="AD4437">
        <v>0</v>
      </c>
      <c r="AE4437">
        <v>1120</v>
      </c>
      <c r="AF4437">
        <v>500</v>
      </c>
      <c r="AG4437">
        <v>0</v>
      </c>
      <c r="AH4437" t="s">
        <v>48</v>
      </c>
      <c r="AI4437">
        <v>464</v>
      </c>
      <c r="AJ4437">
        <v>7</v>
      </c>
      <c r="AK4437">
        <v>0</v>
      </c>
      <c r="AL4437">
        <v>3051</v>
      </c>
      <c r="AM4437">
        <v>0</v>
      </c>
      <c r="AN4437">
        <v>4364</v>
      </c>
      <c r="AO4437" t="s">
        <v>57</v>
      </c>
      <c r="AP4437">
        <v>817</v>
      </c>
      <c r="AQ4437">
        <v>15736</v>
      </c>
      <c r="AR4437">
        <v>981</v>
      </c>
      <c r="AS4437" t="s">
        <v>50</v>
      </c>
    </row>
    <row r="4438" spans="1:45">
      <c r="A4438">
        <v>4505</v>
      </c>
      <c r="B4438" s="1">
        <v>43943.62054398148</v>
      </c>
      <c r="C4438">
        <v>9826.5249999999996</v>
      </c>
      <c r="D4438" t="s">
        <v>44</v>
      </c>
      <c r="E4438" t="s">
        <v>45</v>
      </c>
      <c r="F4438" s="11">
        <v>0</v>
      </c>
      <c r="G4438" s="11">
        <v>-18.600000000000001</v>
      </c>
      <c r="H4438" s="14">
        <v>0</v>
      </c>
      <c r="I4438" s="9">
        <v>0</v>
      </c>
      <c r="J4438" s="7">
        <v>3872</v>
      </c>
      <c r="L4438" s="2" t="s">
        <v>56</v>
      </c>
      <c r="M4438" s="3">
        <v>2382</v>
      </c>
      <c r="N4438" s="3">
        <v>2947</v>
      </c>
      <c r="O4438" s="3">
        <v>0</v>
      </c>
      <c r="P4438" s="3">
        <v>565</v>
      </c>
      <c r="Q4438">
        <v>65535</v>
      </c>
      <c r="R4438">
        <v>565</v>
      </c>
      <c r="S4438" t="s">
        <v>47</v>
      </c>
      <c r="T4438">
        <v>565</v>
      </c>
      <c r="U4438">
        <v>561</v>
      </c>
      <c r="V4438">
        <v>0</v>
      </c>
      <c r="W4438">
        <v>0</v>
      </c>
      <c r="X4438">
        <v>400</v>
      </c>
      <c r="Y4438">
        <v>600</v>
      </c>
      <c r="Z4438">
        <v>-20.9</v>
      </c>
      <c r="AA4438">
        <v>2</v>
      </c>
      <c r="AB4438">
        <v>100</v>
      </c>
      <c r="AC4438">
        <v>0</v>
      </c>
      <c r="AD4438">
        <v>0</v>
      </c>
      <c r="AE4438">
        <v>1120</v>
      </c>
      <c r="AF4438">
        <v>500</v>
      </c>
      <c r="AG4438">
        <v>0</v>
      </c>
      <c r="AH4438" t="s">
        <v>48</v>
      </c>
      <c r="AI4438">
        <v>464</v>
      </c>
      <c r="AJ4438">
        <v>7</v>
      </c>
      <c r="AK4438">
        <v>0</v>
      </c>
      <c r="AL4438">
        <v>3051</v>
      </c>
      <c r="AM4438">
        <v>0</v>
      </c>
      <c r="AN4438">
        <v>4364</v>
      </c>
      <c r="AO4438" t="s">
        <v>57</v>
      </c>
      <c r="AP4438">
        <v>817</v>
      </c>
      <c r="AQ4438">
        <v>15736</v>
      </c>
      <c r="AR4438">
        <v>975</v>
      </c>
      <c r="AS4438" t="s">
        <v>50</v>
      </c>
    </row>
    <row r="4439" spans="1:45">
      <c r="A4439">
        <v>4506</v>
      </c>
      <c r="B4439" s="1">
        <v>43943.620555555557</v>
      </c>
      <c r="C4439">
        <v>9827.5249999999996</v>
      </c>
      <c r="D4439" t="s">
        <v>44</v>
      </c>
      <c r="E4439" t="s">
        <v>45</v>
      </c>
      <c r="F4439" s="11">
        <v>0</v>
      </c>
      <c r="G4439" s="11">
        <v>-18.600000000000001</v>
      </c>
      <c r="H4439" s="14">
        <v>0</v>
      </c>
      <c r="I4439" s="9">
        <v>0</v>
      </c>
      <c r="J4439" s="7">
        <v>3872</v>
      </c>
      <c r="L4439" s="2" t="s">
        <v>56</v>
      </c>
      <c r="M4439" s="3">
        <v>2382</v>
      </c>
      <c r="N4439" s="3">
        <v>2947</v>
      </c>
      <c r="O4439" s="3">
        <v>0</v>
      </c>
      <c r="P4439" s="3">
        <v>565</v>
      </c>
      <c r="Q4439">
        <v>65535</v>
      </c>
      <c r="R4439">
        <v>565</v>
      </c>
      <c r="S4439" t="s">
        <v>47</v>
      </c>
      <c r="T4439">
        <v>565</v>
      </c>
      <c r="U4439">
        <v>561</v>
      </c>
      <c r="V4439">
        <v>0</v>
      </c>
      <c r="W4439">
        <v>0</v>
      </c>
      <c r="X4439">
        <v>400</v>
      </c>
      <c r="Y4439">
        <v>600</v>
      </c>
      <c r="Z4439">
        <v>-20.9</v>
      </c>
      <c r="AA4439">
        <v>2</v>
      </c>
      <c r="AB4439">
        <v>100</v>
      </c>
      <c r="AC4439">
        <v>0</v>
      </c>
      <c r="AD4439">
        <v>0</v>
      </c>
      <c r="AE4439">
        <v>1120</v>
      </c>
      <c r="AF4439">
        <v>500</v>
      </c>
      <c r="AG4439">
        <v>0</v>
      </c>
      <c r="AH4439" t="s">
        <v>48</v>
      </c>
      <c r="AI4439">
        <v>464</v>
      </c>
      <c r="AJ4439">
        <v>7</v>
      </c>
      <c r="AK4439">
        <v>0</v>
      </c>
      <c r="AL4439">
        <v>3051</v>
      </c>
      <c r="AM4439">
        <v>0</v>
      </c>
      <c r="AN4439">
        <v>4364</v>
      </c>
      <c r="AO4439" t="s">
        <v>57</v>
      </c>
      <c r="AP4439">
        <v>817</v>
      </c>
      <c r="AQ4439">
        <v>15736</v>
      </c>
      <c r="AR4439">
        <v>975</v>
      </c>
      <c r="AS4439" t="s">
        <v>50</v>
      </c>
    </row>
    <row r="4440" spans="1:45">
      <c r="A4440">
        <v>4507</v>
      </c>
      <c r="B4440" s="1">
        <v>43943.62059027778</v>
      </c>
      <c r="C4440">
        <v>9830.0259999999998</v>
      </c>
      <c r="D4440" t="s">
        <v>44</v>
      </c>
      <c r="E4440" t="s">
        <v>45</v>
      </c>
      <c r="F4440" s="11">
        <v>0</v>
      </c>
      <c r="G4440" s="11">
        <v>-18.600000000000001</v>
      </c>
      <c r="H4440" s="14">
        <v>0</v>
      </c>
      <c r="I4440" s="9">
        <v>0</v>
      </c>
      <c r="J4440" s="7">
        <v>3872</v>
      </c>
      <c r="L4440" s="2" t="s">
        <v>56</v>
      </c>
      <c r="M4440" s="3">
        <v>2382</v>
      </c>
      <c r="N4440" s="3">
        <v>2947</v>
      </c>
      <c r="O4440" s="3">
        <v>0</v>
      </c>
      <c r="P4440" s="3">
        <v>565</v>
      </c>
      <c r="Q4440">
        <v>65535</v>
      </c>
      <c r="R4440">
        <v>565</v>
      </c>
      <c r="S4440" t="s">
        <v>47</v>
      </c>
      <c r="T4440">
        <v>565</v>
      </c>
      <c r="U4440">
        <v>561</v>
      </c>
      <c r="V4440">
        <v>0</v>
      </c>
      <c r="W4440">
        <v>0</v>
      </c>
      <c r="X4440">
        <v>400</v>
      </c>
      <c r="Y4440">
        <v>600</v>
      </c>
      <c r="Z4440">
        <v>-20.9</v>
      </c>
      <c r="AA4440">
        <v>2</v>
      </c>
      <c r="AB4440">
        <v>100</v>
      </c>
      <c r="AC4440">
        <v>0</v>
      </c>
      <c r="AD4440">
        <v>0</v>
      </c>
      <c r="AE4440">
        <v>1120</v>
      </c>
      <c r="AF4440">
        <v>500</v>
      </c>
      <c r="AG4440">
        <v>0</v>
      </c>
      <c r="AH4440" t="s">
        <v>48</v>
      </c>
      <c r="AI4440">
        <v>464</v>
      </c>
      <c r="AJ4440">
        <v>7</v>
      </c>
      <c r="AK4440">
        <v>0</v>
      </c>
      <c r="AL4440">
        <v>3051</v>
      </c>
      <c r="AM4440">
        <v>0</v>
      </c>
      <c r="AN4440">
        <v>4364</v>
      </c>
      <c r="AO4440" t="s">
        <v>57</v>
      </c>
      <c r="AP4440">
        <v>817</v>
      </c>
      <c r="AQ4440">
        <v>15736</v>
      </c>
      <c r="AR4440">
        <v>974</v>
      </c>
      <c r="AS4440" t="s">
        <v>50</v>
      </c>
    </row>
    <row r="4441" spans="1:45">
      <c r="A4441">
        <v>4508</v>
      </c>
      <c r="B4441" s="1">
        <v>43943.62060185185</v>
      </c>
      <c r="C4441">
        <v>9831.0249999999996</v>
      </c>
      <c r="D4441" t="s">
        <v>44</v>
      </c>
      <c r="E4441" t="s">
        <v>45</v>
      </c>
      <c r="F4441" s="11">
        <v>0</v>
      </c>
      <c r="G4441" s="11">
        <v>-18.600000000000001</v>
      </c>
      <c r="H4441" s="14">
        <v>0</v>
      </c>
      <c r="I4441" s="9">
        <v>0</v>
      </c>
      <c r="J4441" s="7">
        <v>3872</v>
      </c>
      <c r="L4441" s="2" t="s">
        <v>56</v>
      </c>
      <c r="M4441" s="3">
        <v>2382</v>
      </c>
      <c r="N4441" s="3">
        <v>2947</v>
      </c>
      <c r="O4441" s="3">
        <v>0</v>
      </c>
      <c r="P4441" s="3">
        <v>565</v>
      </c>
      <c r="Q4441">
        <v>65535</v>
      </c>
      <c r="R4441">
        <v>565</v>
      </c>
      <c r="S4441" t="s">
        <v>47</v>
      </c>
      <c r="T4441">
        <v>565</v>
      </c>
      <c r="U4441">
        <v>561</v>
      </c>
      <c r="V4441">
        <v>0</v>
      </c>
      <c r="W4441">
        <v>0</v>
      </c>
      <c r="X4441">
        <v>400</v>
      </c>
      <c r="Y4441">
        <v>600</v>
      </c>
      <c r="Z4441">
        <v>-20.9</v>
      </c>
      <c r="AA4441">
        <v>2</v>
      </c>
      <c r="AB4441">
        <v>100</v>
      </c>
      <c r="AC4441">
        <v>0</v>
      </c>
      <c r="AD4441">
        <v>0</v>
      </c>
      <c r="AE4441">
        <v>1120</v>
      </c>
      <c r="AF4441">
        <v>500</v>
      </c>
      <c r="AG4441">
        <v>0</v>
      </c>
      <c r="AH4441" t="s">
        <v>48</v>
      </c>
      <c r="AI4441">
        <v>464</v>
      </c>
      <c r="AJ4441">
        <v>7</v>
      </c>
      <c r="AK4441">
        <v>0</v>
      </c>
      <c r="AL4441">
        <v>3051</v>
      </c>
      <c r="AM4441">
        <v>0</v>
      </c>
      <c r="AN4441">
        <v>4364</v>
      </c>
      <c r="AO4441" t="s">
        <v>57</v>
      </c>
      <c r="AP4441">
        <v>817</v>
      </c>
      <c r="AQ4441">
        <v>15736</v>
      </c>
      <c r="AR4441">
        <v>989</v>
      </c>
      <c r="AS4441" t="s">
        <v>50</v>
      </c>
    </row>
    <row r="4442" spans="1:45">
      <c r="A4442">
        <v>4509</v>
      </c>
      <c r="B4442" s="1">
        <v>43943.620613425926</v>
      </c>
      <c r="C4442">
        <v>9832.0390000000007</v>
      </c>
      <c r="D4442" t="s">
        <v>44</v>
      </c>
      <c r="E4442" t="s">
        <v>45</v>
      </c>
      <c r="F4442" s="11">
        <v>0</v>
      </c>
      <c r="G4442" s="11">
        <v>-18.600000000000001</v>
      </c>
      <c r="H4442" s="14">
        <v>0</v>
      </c>
      <c r="I4442" s="9">
        <v>0</v>
      </c>
      <c r="J4442" s="7">
        <v>3872</v>
      </c>
      <c r="L4442" s="2" t="s">
        <v>56</v>
      </c>
      <c r="M4442" s="3">
        <v>2382</v>
      </c>
      <c r="N4442" s="3">
        <v>2947</v>
      </c>
      <c r="O4442" s="3">
        <v>0</v>
      </c>
      <c r="P4442" s="3">
        <v>565</v>
      </c>
      <c r="Q4442">
        <v>65535</v>
      </c>
      <c r="R4442">
        <v>565</v>
      </c>
      <c r="S4442" t="s">
        <v>47</v>
      </c>
      <c r="T4442">
        <v>565</v>
      </c>
      <c r="U4442">
        <v>561</v>
      </c>
      <c r="V4442">
        <v>0</v>
      </c>
      <c r="W4442">
        <v>0</v>
      </c>
      <c r="X4442">
        <v>400</v>
      </c>
      <c r="Y4442">
        <v>600</v>
      </c>
      <c r="Z4442">
        <v>-20.9</v>
      </c>
      <c r="AA4442">
        <v>2</v>
      </c>
      <c r="AB4442">
        <v>100</v>
      </c>
      <c r="AC4442">
        <v>0</v>
      </c>
      <c r="AD4442">
        <v>0</v>
      </c>
      <c r="AE4442">
        <v>1120</v>
      </c>
      <c r="AF4442">
        <v>500</v>
      </c>
      <c r="AG4442">
        <v>0</v>
      </c>
      <c r="AH4442" t="s">
        <v>48</v>
      </c>
      <c r="AI4442">
        <v>464</v>
      </c>
      <c r="AJ4442">
        <v>7</v>
      </c>
      <c r="AK4442">
        <v>0</v>
      </c>
      <c r="AL4442">
        <v>3051</v>
      </c>
      <c r="AM4442">
        <v>0</v>
      </c>
      <c r="AN4442">
        <v>4364</v>
      </c>
      <c r="AO4442" t="s">
        <v>57</v>
      </c>
      <c r="AP4442">
        <v>817</v>
      </c>
      <c r="AQ4442">
        <v>15736</v>
      </c>
      <c r="AR4442">
        <v>977</v>
      </c>
      <c r="AS4442" t="s">
        <v>50</v>
      </c>
    </row>
    <row r="4443" spans="1:45">
      <c r="A4443">
        <v>4510</v>
      </c>
      <c r="B4443" s="1">
        <v>43943.620636574073</v>
      </c>
      <c r="C4443">
        <v>9834.4920000000002</v>
      </c>
      <c r="D4443" t="s">
        <v>44</v>
      </c>
      <c r="E4443" t="s">
        <v>45</v>
      </c>
      <c r="F4443" s="11">
        <v>0</v>
      </c>
      <c r="G4443" s="11">
        <v>-18.600000000000001</v>
      </c>
      <c r="H4443" s="14">
        <v>0</v>
      </c>
      <c r="I4443" s="9">
        <v>0</v>
      </c>
      <c r="J4443" s="7">
        <v>3872</v>
      </c>
      <c r="L4443" s="2" t="s">
        <v>56</v>
      </c>
      <c r="M4443" s="3">
        <v>2382</v>
      </c>
      <c r="N4443" s="3">
        <v>2947</v>
      </c>
      <c r="O4443" s="3">
        <v>0</v>
      </c>
      <c r="P4443" s="3">
        <v>565</v>
      </c>
      <c r="Q4443">
        <v>65535</v>
      </c>
      <c r="R4443">
        <v>565</v>
      </c>
      <c r="S4443" t="s">
        <v>47</v>
      </c>
      <c r="T4443">
        <v>565</v>
      </c>
      <c r="U4443">
        <v>561</v>
      </c>
      <c r="V4443">
        <v>0</v>
      </c>
      <c r="W4443">
        <v>0</v>
      </c>
      <c r="X4443">
        <v>400</v>
      </c>
      <c r="Y4443">
        <v>600</v>
      </c>
      <c r="Z4443">
        <v>-20.9</v>
      </c>
      <c r="AA4443">
        <v>2</v>
      </c>
      <c r="AB4443">
        <v>100</v>
      </c>
      <c r="AC4443">
        <v>0</v>
      </c>
      <c r="AD4443">
        <v>0</v>
      </c>
      <c r="AE4443">
        <v>1120</v>
      </c>
      <c r="AF4443">
        <v>500</v>
      </c>
      <c r="AG4443">
        <v>0</v>
      </c>
      <c r="AH4443" t="s">
        <v>48</v>
      </c>
      <c r="AI4443">
        <v>464</v>
      </c>
      <c r="AJ4443">
        <v>7</v>
      </c>
      <c r="AK4443">
        <v>0</v>
      </c>
      <c r="AL4443">
        <v>3051</v>
      </c>
      <c r="AM4443">
        <v>0</v>
      </c>
      <c r="AN4443">
        <v>4364</v>
      </c>
      <c r="AO4443" t="s">
        <v>57</v>
      </c>
      <c r="AP4443">
        <v>817</v>
      </c>
      <c r="AQ4443">
        <v>15736</v>
      </c>
      <c r="AR4443">
        <v>976</v>
      </c>
      <c r="AS4443" t="s">
        <v>50</v>
      </c>
    </row>
    <row r="4444" spans="1:45">
      <c r="A4444">
        <v>4511</v>
      </c>
      <c r="B4444" s="1">
        <v>43943.620648148149</v>
      </c>
      <c r="C4444">
        <v>9835.4889999999996</v>
      </c>
      <c r="D4444" t="s">
        <v>44</v>
      </c>
      <c r="E4444" t="s">
        <v>45</v>
      </c>
      <c r="F4444" s="11">
        <v>0</v>
      </c>
      <c r="G4444" s="11">
        <v>-18.600000000000001</v>
      </c>
      <c r="H4444" s="14">
        <v>0</v>
      </c>
      <c r="I4444" s="9">
        <v>0</v>
      </c>
      <c r="J4444" s="7">
        <v>3872</v>
      </c>
      <c r="L4444" s="2" t="s">
        <v>56</v>
      </c>
      <c r="M4444" s="3">
        <v>2382</v>
      </c>
      <c r="N4444" s="3">
        <v>2947</v>
      </c>
      <c r="O4444" s="3">
        <v>0</v>
      </c>
      <c r="P4444" s="3">
        <v>565</v>
      </c>
      <c r="Q4444">
        <v>65535</v>
      </c>
      <c r="R4444">
        <v>565</v>
      </c>
      <c r="S4444" t="s">
        <v>47</v>
      </c>
      <c r="T4444">
        <v>565</v>
      </c>
      <c r="U4444">
        <v>561</v>
      </c>
      <c r="V4444">
        <v>0</v>
      </c>
      <c r="W4444">
        <v>0</v>
      </c>
      <c r="X4444">
        <v>400</v>
      </c>
      <c r="Y4444">
        <v>600</v>
      </c>
      <c r="Z4444">
        <v>-20.9</v>
      </c>
      <c r="AA4444">
        <v>2</v>
      </c>
      <c r="AB4444">
        <v>100</v>
      </c>
      <c r="AC4444">
        <v>0</v>
      </c>
      <c r="AD4444">
        <v>0</v>
      </c>
      <c r="AE4444">
        <v>1120</v>
      </c>
      <c r="AF4444">
        <v>500</v>
      </c>
      <c r="AG4444">
        <v>0</v>
      </c>
      <c r="AH4444" t="s">
        <v>48</v>
      </c>
      <c r="AI4444">
        <v>464</v>
      </c>
      <c r="AJ4444">
        <v>7</v>
      </c>
      <c r="AK4444">
        <v>0</v>
      </c>
      <c r="AL4444">
        <v>3051</v>
      </c>
      <c r="AM4444">
        <v>0</v>
      </c>
      <c r="AN4444">
        <v>4364</v>
      </c>
      <c r="AO4444" t="s">
        <v>57</v>
      </c>
      <c r="AP4444">
        <v>817</v>
      </c>
      <c r="AQ4444">
        <v>15736</v>
      </c>
      <c r="AR4444">
        <v>964</v>
      </c>
      <c r="AS4444" t="s">
        <v>50</v>
      </c>
    </row>
    <row r="4445" spans="1:45">
      <c r="A4445">
        <v>4512</v>
      </c>
      <c r="B4445" s="1">
        <v>43943.620682870373</v>
      </c>
      <c r="C4445">
        <v>9837.91</v>
      </c>
      <c r="D4445" t="s">
        <v>44</v>
      </c>
      <c r="E4445" t="s">
        <v>45</v>
      </c>
      <c r="F4445" s="11">
        <v>0</v>
      </c>
      <c r="G4445" s="11">
        <v>-18.600000000000001</v>
      </c>
      <c r="H4445" s="14">
        <v>0</v>
      </c>
      <c r="I4445" s="9">
        <v>0</v>
      </c>
      <c r="J4445" s="7">
        <v>3872</v>
      </c>
      <c r="L4445" s="2" t="s">
        <v>56</v>
      </c>
      <c r="M4445" s="3">
        <v>2382</v>
      </c>
      <c r="N4445" s="3">
        <v>2947</v>
      </c>
      <c r="O4445" s="3">
        <v>0</v>
      </c>
      <c r="P4445" s="3">
        <v>565</v>
      </c>
      <c r="Q4445">
        <v>65535</v>
      </c>
      <c r="R4445">
        <v>565</v>
      </c>
      <c r="S4445" t="s">
        <v>47</v>
      </c>
      <c r="T4445">
        <v>565</v>
      </c>
      <c r="U4445">
        <v>561</v>
      </c>
      <c r="V4445">
        <v>0</v>
      </c>
      <c r="W4445">
        <v>0</v>
      </c>
      <c r="X4445">
        <v>400</v>
      </c>
      <c r="Y4445">
        <v>600</v>
      </c>
      <c r="Z4445">
        <v>-20.9</v>
      </c>
      <c r="AA4445">
        <v>2</v>
      </c>
      <c r="AB4445">
        <v>100</v>
      </c>
      <c r="AC4445">
        <v>0</v>
      </c>
      <c r="AD4445">
        <v>0</v>
      </c>
      <c r="AE4445">
        <v>1120</v>
      </c>
      <c r="AF4445">
        <v>500</v>
      </c>
      <c r="AG4445">
        <v>0</v>
      </c>
      <c r="AH4445" t="s">
        <v>48</v>
      </c>
      <c r="AI4445">
        <v>464</v>
      </c>
      <c r="AJ4445">
        <v>7</v>
      </c>
      <c r="AK4445">
        <v>0</v>
      </c>
      <c r="AL4445">
        <v>3051</v>
      </c>
      <c r="AM4445">
        <v>0</v>
      </c>
      <c r="AN4445">
        <v>4364</v>
      </c>
      <c r="AO4445" t="s">
        <v>57</v>
      </c>
      <c r="AP4445">
        <v>817</v>
      </c>
      <c r="AQ4445">
        <v>15736</v>
      </c>
      <c r="AR4445">
        <v>966</v>
      </c>
      <c r="AS4445" t="s">
        <v>50</v>
      </c>
    </row>
    <row r="4446" spans="1:45">
      <c r="A4446">
        <v>4513</v>
      </c>
      <c r="B4446" s="1">
        <v>43943.620694444442</v>
      </c>
      <c r="C4446">
        <v>9838.9009999999998</v>
      </c>
      <c r="D4446" t="s">
        <v>44</v>
      </c>
      <c r="E4446" t="s">
        <v>45</v>
      </c>
      <c r="F4446" s="11">
        <v>0</v>
      </c>
      <c r="G4446" s="11">
        <v>-18.600000000000001</v>
      </c>
      <c r="H4446" s="14">
        <v>0</v>
      </c>
      <c r="I4446" s="9">
        <v>0</v>
      </c>
      <c r="J4446" s="7">
        <v>3872</v>
      </c>
      <c r="L4446" s="2" t="s">
        <v>56</v>
      </c>
      <c r="M4446" s="3">
        <v>2382</v>
      </c>
      <c r="N4446" s="3">
        <v>2947</v>
      </c>
      <c r="O4446" s="3">
        <v>0</v>
      </c>
      <c r="P4446" s="3">
        <v>565</v>
      </c>
      <c r="Q4446">
        <v>65535</v>
      </c>
      <c r="R4446">
        <v>565</v>
      </c>
      <c r="S4446" t="s">
        <v>47</v>
      </c>
      <c r="T4446">
        <v>565</v>
      </c>
      <c r="U4446">
        <v>561</v>
      </c>
      <c r="V4446">
        <v>0</v>
      </c>
      <c r="W4446">
        <v>0</v>
      </c>
      <c r="X4446">
        <v>400</v>
      </c>
      <c r="Y4446">
        <v>600</v>
      </c>
      <c r="Z4446">
        <v>-20.9</v>
      </c>
      <c r="AA4446">
        <v>2</v>
      </c>
      <c r="AB4446">
        <v>100</v>
      </c>
      <c r="AC4446">
        <v>0</v>
      </c>
      <c r="AD4446">
        <v>0</v>
      </c>
      <c r="AE4446">
        <v>1120</v>
      </c>
      <c r="AF4446">
        <v>500</v>
      </c>
      <c r="AG4446">
        <v>0</v>
      </c>
      <c r="AH4446" t="s">
        <v>48</v>
      </c>
      <c r="AI4446">
        <v>464</v>
      </c>
      <c r="AJ4446">
        <v>7</v>
      </c>
      <c r="AK4446">
        <v>0</v>
      </c>
      <c r="AL4446">
        <v>3051</v>
      </c>
      <c r="AM4446">
        <v>0</v>
      </c>
      <c r="AN4446">
        <v>4364</v>
      </c>
      <c r="AO4446" t="s">
        <v>57</v>
      </c>
      <c r="AP4446">
        <v>817</v>
      </c>
      <c r="AQ4446">
        <v>15736</v>
      </c>
      <c r="AR4446">
        <v>958</v>
      </c>
      <c r="AS4446" t="s">
        <v>50</v>
      </c>
    </row>
    <row r="4447" spans="1:45">
      <c r="A4447">
        <v>4514</v>
      </c>
      <c r="B4447" s="1">
        <v>43943.620706018519</v>
      </c>
      <c r="C4447">
        <v>9839.8799999999992</v>
      </c>
      <c r="D4447" t="s">
        <v>44</v>
      </c>
      <c r="E4447" t="s">
        <v>45</v>
      </c>
      <c r="F4447" s="11">
        <v>0</v>
      </c>
      <c r="G4447" s="11">
        <v>-18.600000000000001</v>
      </c>
      <c r="H4447" s="14">
        <v>0</v>
      </c>
      <c r="I4447" s="9">
        <v>0</v>
      </c>
      <c r="J4447" s="7">
        <v>3872</v>
      </c>
      <c r="L4447" s="2" t="s">
        <v>56</v>
      </c>
      <c r="M4447" s="3">
        <v>2382</v>
      </c>
      <c r="N4447" s="3">
        <v>2947</v>
      </c>
      <c r="O4447" s="3">
        <v>0</v>
      </c>
      <c r="P4447" s="3">
        <v>565</v>
      </c>
      <c r="Q4447">
        <v>65535</v>
      </c>
      <c r="R4447">
        <v>565</v>
      </c>
      <c r="S4447" t="s">
        <v>47</v>
      </c>
      <c r="T4447">
        <v>565</v>
      </c>
      <c r="U4447">
        <v>561</v>
      </c>
      <c r="V4447">
        <v>0</v>
      </c>
      <c r="W4447">
        <v>0</v>
      </c>
      <c r="X4447">
        <v>400</v>
      </c>
      <c r="Y4447">
        <v>600</v>
      </c>
      <c r="Z4447">
        <v>-20.9</v>
      </c>
      <c r="AA4447">
        <v>2</v>
      </c>
      <c r="AB4447">
        <v>100</v>
      </c>
      <c r="AC4447">
        <v>0</v>
      </c>
      <c r="AD4447">
        <v>0</v>
      </c>
      <c r="AE4447">
        <v>1120</v>
      </c>
      <c r="AF4447">
        <v>500</v>
      </c>
      <c r="AG4447">
        <v>0</v>
      </c>
      <c r="AH4447" t="s">
        <v>48</v>
      </c>
      <c r="AI4447">
        <v>464</v>
      </c>
      <c r="AJ4447">
        <v>7</v>
      </c>
      <c r="AK4447">
        <v>0</v>
      </c>
      <c r="AL4447">
        <v>3051</v>
      </c>
      <c r="AM4447">
        <v>0</v>
      </c>
      <c r="AN4447">
        <v>4364</v>
      </c>
      <c r="AO4447" t="s">
        <v>57</v>
      </c>
      <c r="AP4447">
        <v>817</v>
      </c>
      <c r="AQ4447">
        <v>15736</v>
      </c>
      <c r="AR4447">
        <v>964</v>
      </c>
      <c r="AS4447" t="s">
        <v>50</v>
      </c>
    </row>
    <row r="4448" spans="1:45">
      <c r="A4448">
        <v>4515</v>
      </c>
      <c r="B4448" s="1">
        <v>43943.620729166665</v>
      </c>
      <c r="C4448">
        <v>9842.3529999999992</v>
      </c>
      <c r="D4448" t="s">
        <v>44</v>
      </c>
      <c r="E4448" t="s">
        <v>45</v>
      </c>
      <c r="F4448" s="11">
        <v>0</v>
      </c>
      <c r="G4448" s="11">
        <v>-18.600000000000001</v>
      </c>
      <c r="H4448" s="14">
        <v>0</v>
      </c>
      <c r="I4448" s="9">
        <v>0</v>
      </c>
      <c r="J4448" s="7">
        <v>3872</v>
      </c>
      <c r="L4448" s="2" t="s">
        <v>56</v>
      </c>
      <c r="M4448" s="3">
        <v>2382</v>
      </c>
      <c r="N4448" s="3">
        <v>2947</v>
      </c>
      <c r="O4448" s="3">
        <v>0</v>
      </c>
      <c r="P4448" s="3">
        <v>565</v>
      </c>
      <c r="Q4448">
        <v>65535</v>
      </c>
      <c r="R4448">
        <v>565</v>
      </c>
      <c r="S4448" t="s">
        <v>47</v>
      </c>
      <c r="T4448">
        <v>565</v>
      </c>
      <c r="U4448">
        <v>561</v>
      </c>
      <c r="V4448">
        <v>0</v>
      </c>
      <c r="W4448">
        <v>0</v>
      </c>
      <c r="X4448">
        <v>400</v>
      </c>
      <c r="Y4448">
        <v>600</v>
      </c>
      <c r="Z4448">
        <v>-20.9</v>
      </c>
      <c r="AA4448">
        <v>2</v>
      </c>
      <c r="AB4448">
        <v>100</v>
      </c>
      <c r="AC4448">
        <v>0</v>
      </c>
      <c r="AD4448">
        <v>0</v>
      </c>
      <c r="AE4448">
        <v>1120</v>
      </c>
      <c r="AF4448">
        <v>500</v>
      </c>
      <c r="AG4448">
        <v>0</v>
      </c>
      <c r="AH4448" t="s">
        <v>48</v>
      </c>
      <c r="AI4448">
        <v>464</v>
      </c>
      <c r="AJ4448">
        <v>7</v>
      </c>
      <c r="AK4448">
        <v>0</v>
      </c>
      <c r="AL4448">
        <v>3051</v>
      </c>
      <c r="AM4448">
        <v>0</v>
      </c>
      <c r="AN4448">
        <v>4364</v>
      </c>
      <c r="AO4448" t="s">
        <v>57</v>
      </c>
      <c r="AP4448">
        <v>817</v>
      </c>
      <c r="AQ4448">
        <v>15736</v>
      </c>
      <c r="AR4448">
        <v>959</v>
      </c>
      <c r="AS4448" t="s">
        <v>50</v>
      </c>
    </row>
    <row r="4449" spans="1:45">
      <c r="A4449">
        <v>4516</v>
      </c>
      <c r="B4449" s="1">
        <v>43943.620740740742</v>
      </c>
      <c r="C4449">
        <v>9843.3389999999999</v>
      </c>
      <c r="D4449" t="s">
        <v>44</v>
      </c>
      <c r="E4449" t="s">
        <v>45</v>
      </c>
      <c r="F4449" s="11">
        <v>0</v>
      </c>
      <c r="G4449" s="11">
        <v>-18.600000000000001</v>
      </c>
      <c r="H4449" s="14">
        <v>0</v>
      </c>
      <c r="I4449" s="9">
        <v>0</v>
      </c>
      <c r="J4449" s="7">
        <v>3872</v>
      </c>
      <c r="L4449" s="2" t="s">
        <v>56</v>
      </c>
      <c r="M4449" s="3">
        <v>2382</v>
      </c>
      <c r="N4449" s="3">
        <v>2947</v>
      </c>
      <c r="O4449" s="3">
        <v>0</v>
      </c>
      <c r="P4449" s="3">
        <v>565</v>
      </c>
      <c r="Q4449">
        <v>65535</v>
      </c>
      <c r="R4449">
        <v>565</v>
      </c>
      <c r="S4449" t="s">
        <v>47</v>
      </c>
      <c r="T4449">
        <v>565</v>
      </c>
      <c r="U4449">
        <v>561</v>
      </c>
      <c r="V4449">
        <v>0</v>
      </c>
      <c r="W4449">
        <v>0</v>
      </c>
      <c r="X4449">
        <v>400</v>
      </c>
      <c r="Y4449">
        <v>600</v>
      </c>
      <c r="Z4449">
        <v>-20.9</v>
      </c>
      <c r="AA4449">
        <v>2</v>
      </c>
      <c r="AB4449">
        <v>100</v>
      </c>
      <c r="AC4449">
        <v>0</v>
      </c>
      <c r="AD4449">
        <v>0</v>
      </c>
      <c r="AE4449">
        <v>1120</v>
      </c>
      <c r="AF4449">
        <v>500</v>
      </c>
      <c r="AG4449">
        <v>0</v>
      </c>
      <c r="AH4449" t="s">
        <v>48</v>
      </c>
      <c r="AI4449">
        <v>464</v>
      </c>
      <c r="AJ4449">
        <v>7</v>
      </c>
      <c r="AK4449">
        <v>0</v>
      </c>
      <c r="AL4449">
        <v>3051</v>
      </c>
      <c r="AM4449">
        <v>0</v>
      </c>
      <c r="AN4449">
        <v>4364</v>
      </c>
      <c r="AO4449" t="s">
        <v>57</v>
      </c>
      <c r="AP4449">
        <v>817</v>
      </c>
      <c r="AQ4449">
        <v>15736</v>
      </c>
      <c r="AR4449">
        <v>974</v>
      </c>
      <c r="AS4449" t="s">
        <v>50</v>
      </c>
    </row>
    <row r="4450" spans="1:45">
      <c r="A4450">
        <v>4517</v>
      </c>
      <c r="B4450" s="1">
        <v>43943.620775462965</v>
      </c>
      <c r="C4450">
        <v>9845.8070000000007</v>
      </c>
      <c r="D4450" t="s">
        <v>44</v>
      </c>
      <c r="E4450" t="s">
        <v>45</v>
      </c>
      <c r="F4450" s="11">
        <v>0</v>
      </c>
      <c r="G4450" s="11">
        <v>-18.600000000000001</v>
      </c>
      <c r="H4450" s="14">
        <v>0</v>
      </c>
      <c r="I4450" s="9">
        <v>0</v>
      </c>
      <c r="J4450" s="7">
        <v>3872</v>
      </c>
      <c r="L4450" s="2" t="s">
        <v>56</v>
      </c>
      <c r="M4450" s="3">
        <v>2382</v>
      </c>
      <c r="N4450" s="3">
        <v>2947</v>
      </c>
      <c r="O4450" s="3">
        <v>0</v>
      </c>
      <c r="P4450" s="3">
        <v>565</v>
      </c>
      <c r="Q4450">
        <v>65535</v>
      </c>
      <c r="R4450">
        <v>565</v>
      </c>
      <c r="S4450" t="s">
        <v>47</v>
      </c>
      <c r="T4450">
        <v>565</v>
      </c>
      <c r="U4450">
        <v>561</v>
      </c>
      <c r="V4450">
        <v>0</v>
      </c>
      <c r="W4450">
        <v>0</v>
      </c>
      <c r="X4450">
        <v>400</v>
      </c>
      <c r="Y4450">
        <v>600</v>
      </c>
      <c r="Z4450">
        <v>-20.9</v>
      </c>
      <c r="AA4450">
        <v>2</v>
      </c>
      <c r="AB4450">
        <v>100</v>
      </c>
      <c r="AC4450">
        <v>0</v>
      </c>
      <c r="AD4450">
        <v>0</v>
      </c>
      <c r="AE4450">
        <v>1120</v>
      </c>
      <c r="AF4450">
        <v>500</v>
      </c>
      <c r="AG4450">
        <v>0</v>
      </c>
      <c r="AH4450" t="s">
        <v>48</v>
      </c>
      <c r="AI4450">
        <v>464</v>
      </c>
      <c r="AJ4450">
        <v>7</v>
      </c>
      <c r="AK4450">
        <v>0</v>
      </c>
      <c r="AL4450">
        <v>3051</v>
      </c>
      <c r="AM4450">
        <v>0</v>
      </c>
      <c r="AN4450">
        <v>4364</v>
      </c>
      <c r="AO4450" t="s">
        <v>57</v>
      </c>
      <c r="AP4450">
        <v>817</v>
      </c>
      <c r="AQ4450">
        <v>15736</v>
      </c>
      <c r="AR4450">
        <v>1006</v>
      </c>
      <c r="AS4450" t="s">
        <v>50</v>
      </c>
    </row>
    <row r="4451" spans="1:45">
      <c r="A4451">
        <v>4518</v>
      </c>
      <c r="B4451" s="1">
        <v>43943.620787037034</v>
      </c>
      <c r="C4451">
        <v>9846.8379999999997</v>
      </c>
      <c r="D4451" t="s">
        <v>44</v>
      </c>
      <c r="E4451" t="s">
        <v>45</v>
      </c>
      <c r="F4451" s="11">
        <v>0</v>
      </c>
      <c r="G4451" s="11">
        <v>-18.600000000000001</v>
      </c>
      <c r="H4451" s="14">
        <v>0</v>
      </c>
      <c r="I4451" s="9">
        <v>0</v>
      </c>
      <c r="J4451" s="7">
        <v>3872</v>
      </c>
      <c r="L4451" s="2" t="s">
        <v>56</v>
      </c>
      <c r="M4451" s="3">
        <v>2382</v>
      </c>
      <c r="N4451" s="3">
        <v>2947</v>
      </c>
      <c r="O4451" s="3">
        <v>0</v>
      </c>
      <c r="P4451" s="3">
        <v>565</v>
      </c>
      <c r="Q4451">
        <v>65535</v>
      </c>
      <c r="R4451">
        <v>565</v>
      </c>
      <c r="S4451" t="s">
        <v>47</v>
      </c>
      <c r="T4451">
        <v>565</v>
      </c>
      <c r="U4451">
        <v>561</v>
      </c>
      <c r="V4451">
        <v>0</v>
      </c>
      <c r="W4451">
        <v>0</v>
      </c>
      <c r="X4451">
        <v>400</v>
      </c>
      <c r="Y4451">
        <v>600</v>
      </c>
      <c r="Z4451">
        <v>-20.9</v>
      </c>
      <c r="AA4451">
        <v>2</v>
      </c>
      <c r="AB4451">
        <v>100</v>
      </c>
      <c r="AC4451">
        <v>0</v>
      </c>
      <c r="AD4451">
        <v>0</v>
      </c>
      <c r="AE4451">
        <v>1120</v>
      </c>
      <c r="AF4451">
        <v>500</v>
      </c>
      <c r="AG4451">
        <v>0</v>
      </c>
      <c r="AH4451" t="s">
        <v>48</v>
      </c>
      <c r="AI4451">
        <v>464</v>
      </c>
      <c r="AJ4451">
        <v>7</v>
      </c>
      <c r="AK4451">
        <v>0</v>
      </c>
      <c r="AL4451">
        <v>3051</v>
      </c>
      <c r="AM4451">
        <v>0</v>
      </c>
      <c r="AN4451">
        <v>4364</v>
      </c>
      <c r="AO4451" t="s">
        <v>57</v>
      </c>
      <c r="AP4451">
        <v>817</v>
      </c>
      <c r="AQ4451">
        <v>15736</v>
      </c>
      <c r="AR4451">
        <v>959</v>
      </c>
      <c r="AS4451" t="s">
        <v>50</v>
      </c>
    </row>
    <row r="4452" spans="1:45">
      <c r="A4452">
        <v>4519</v>
      </c>
      <c r="B4452" s="1">
        <v>43943.620798611111</v>
      </c>
      <c r="C4452">
        <v>9847.8160000000007</v>
      </c>
      <c r="D4452" t="s">
        <v>44</v>
      </c>
      <c r="E4452" t="s">
        <v>45</v>
      </c>
      <c r="F4452" s="11">
        <v>0</v>
      </c>
      <c r="G4452" s="11">
        <v>-18.600000000000001</v>
      </c>
      <c r="H4452" s="14">
        <v>0</v>
      </c>
      <c r="I4452" s="9">
        <v>0</v>
      </c>
      <c r="J4452" s="7">
        <v>3872</v>
      </c>
      <c r="L4452" s="2" t="s">
        <v>56</v>
      </c>
      <c r="M4452" s="3">
        <v>2382</v>
      </c>
      <c r="N4452" s="3">
        <v>2947</v>
      </c>
      <c r="O4452" s="3">
        <v>0</v>
      </c>
      <c r="P4452" s="3">
        <v>565</v>
      </c>
      <c r="Q4452">
        <v>65535</v>
      </c>
      <c r="R4452">
        <v>565</v>
      </c>
      <c r="S4452" t="s">
        <v>47</v>
      </c>
      <c r="T4452">
        <v>565</v>
      </c>
      <c r="U4452">
        <v>561</v>
      </c>
      <c r="V4452">
        <v>0</v>
      </c>
      <c r="W4452">
        <v>0</v>
      </c>
      <c r="X4452">
        <v>400</v>
      </c>
      <c r="Y4452">
        <v>600</v>
      </c>
      <c r="Z4452">
        <v>-20.9</v>
      </c>
      <c r="AA4452">
        <v>2</v>
      </c>
      <c r="AB4452">
        <v>100</v>
      </c>
      <c r="AC4452">
        <v>0</v>
      </c>
      <c r="AD4452">
        <v>0</v>
      </c>
      <c r="AE4452">
        <v>1120</v>
      </c>
      <c r="AF4452">
        <v>500</v>
      </c>
      <c r="AG4452">
        <v>0</v>
      </c>
      <c r="AH4452" t="s">
        <v>48</v>
      </c>
      <c r="AI4452">
        <v>464</v>
      </c>
      <c r="AJ4452">
        <v>7</v>
      </c>
      <c r="AK4452">
        <v>0</v>
      </c>
      <c r="AL4452">
        <v>3051</v>
      </c>
      <c r="AM4452">
        <v>0</v>
      </c>
      <c r="AN4452">
        <v>4364</v>
      </c>
      <c r="AO4452" t="s">
        <v>57</v>
      </c>
      <c r="AP4452">
        <v>817</v>
      </c>
      <c r="AQ4452">
        <v>15736</v>
      </c>
      <c r="AR4452">
        <v>965</v>
      </c>
      <c r="AS4452" t="s">
        <v>50</v>
      </c>
    </row>
    <row r="4453" spans="1:45">
      <c r="A4453">
        <v>4520</v>
      </c>
      <c r="B4453" s="1">
        <v>43943.620821759258</v>
      </c>
      <c r="C4453">
        <v>9850.223</v>
      </c>
      <c r="D4453" t="s">
        <v>44</v>
      </c>
      <c r="E4453" t="s">
        <v>45</v>
      </c>
      <c r="F4453" s="11">
        <v>0</v>
      </c>
      <c r="G4453" s="11">
        <v>-18.600000000000001</v>
      </c>
      <c r="H4453" s="14">
        <v>0</v>
      </c>
      <c r="I4453" s="9">
        <v>0</v>
      </c>
      <c r="J4453" s="7">
        <v>3872</v>
      </c>
      <c r="L4453" s="2" t="s">
        <v>56</v>
      </c>
      <c r="M4453" s="3">
        <v>2382</v>
      </c>
      <c r="N4453" s="3">
        <v>2947</v>
      </c>
      <c r="O4453" s="3">
        <v>0</v>
      </c>
      <c r="P4453" s="3">
        <v>565</v>
      </c>
      <c r="Q4453">
        <v>65535</v>
      </c>
      <c r="R4453">
        <v>565</v>
      </c>
      <c r="S4453" t="s">
        <v>47</v>
      </c>
      <c r="T4453">
        <v>565</v>
      </c>
      <c r="U4453">
        <v>561</v>
      </c>
      <c r="V4453">
        <v>0</v>
      </c>
      <c r="W4453">
        <v>0</v>
      </c>
      <c r="X4453">
        <v>400</v>
      </c>
      <c r="Y4453">
        <v>600</v>
      </c>
      <c r="Z4453">
        <v>-20.9</v>
      </c>
      <c r="AA4453">
        <v>2</v>
      </c>
      <c r="AB4453">
        <v>100</v>
      </c>
      <c r="AC4453">
        <v>0</v>
      </c>
      <c r="AD4453">
        <v>0</v>
      </c>
      <c r="AE4453">
        <v>1120</v>
      </c>
      <c r="AF4453">
        <v>500</v>
      </c>
      <c r="AG4453">
        <v>0</v>
      </c>
      <c r="AH4453" t="s">
        <v>48</v>
      </c>
      <c r="AI4453">
        <v>464</v>
      </c>
      <c r="AJ4453">
        <v>7</v>
      </c>
      <c r="AK4453">
        <v>0</v>
      </c>
      <c r="AL4453">
        <v>3051</v>
      </c>
      <c r="AM4453">
        <v>0</v>
      </c>
      <c r="AN4453">
        <v>4364</v>
      </c>
      <c r="AO4453" t="s">
        <v>57</v>
      </c>
      <c r="AP4453">
        <v>817</v>
      </c>
      <c r="AQ4453">
        <v>15736</v>
      </c>
      <c r="AR4453">
        <v>965</v>
      </c>
      <c r="AS4453" t="s">
        <v>50</v>
      </c>
    </row>
    <row r="4454" spans="1:45">
      <c r="A4454">
        <v>4521</v>
      </c>
      <c r="B4454" s="1">
        <v>43943.620833333334</v>
      </c>
      <c r="C4454">
        <v>9851.2150000000001</v>
      </c>
      <c r="D4454" t="s">
        <v>44</v>
      </c>
      <c r="E4454" t="s">
        <v>45</v>
      </c>
      <c r="F4454" s="11">
        <v>0</v>
      </c>
      <c r="G4454" s="11">
        <v>-18.600000000000001</v>
      </c>
      <c r="H4454" s="14">
        <v>0</v>
      </c>
      <c r="I4454" s="9">
        <v>0</v>
      </c>
      <c r="J4454" s="7">
        <v>3872</v>
      </c>
      <c r="L4454" s="2" t="s">
        <v>56</v>
      </c>
      <c r="M4454" s="3">
        <v>2382</v>
      </c>
      <c r="N4454" s="3">
        <v>2947</v>
      </c>
      <c r="O4454" s="3">
        <v>0</v>
      </c>
      <c r="P4454" s="3">
        <v>565</v>
      </c>
      <c r="Q4454">
        <v>65535</v>
      </c>
      <c r="R4454">
        <v>565</v>
      </c>
      <c r="S4454" t="s">
        <v>47</v>
      </c>
      <c r="T4454">
        <v>565</v>
      </c>
      <c r="U4454">
        <v>561</v>
      </c>
      <c r="V4454">
        <v>0</v>
      </c>
      <c r="W4454">
        <v>0</v>
      </c>
      <c r="X4454">
        <v>400</v>
      </c>
      <c r="Y4454">
        <v>600</v>
      </c>
      <c r="Z4454">
        <v>-20.9</v>
      </c>
      <c r="AA4454">
        <v>2</v>
      </c>
      <c r="AB4454">
        <v>100</v>
      </c>
      <c r="AC4454">
        <v>0</v>
      </c>
      <c r="AD4454">
        <v>0</v>
      </c>
      <c r="AE4454">
        <v>1120</v>
      </c>
      <c r="AF4454">
        <v>500</v>
      </c>
      <c r="AG4454">
        <v>0</v>
      </c>
      <c r="AH4454" t="s">
        <v>48</v>
      </c>
      <c r="AI4454">
        <v>464</v>
      </c>
      <c r="AJ4454">
        <v>7</v>
      </c>
      <c r="AK4454">
        <v>0</v>
      </c>
      <c r="AL4454">
        <v>3051</v>
      </c>
      <c r="AM4454">
        <v>0</v>
      </c>
      <c r="AN4454">
        <v>4364</v>
      </c>
      <c r="AO4454" t="s">
        <v>57</v>
      </c>
      <c r="AP4454">
        <v>817</v>
      </c>
      <c r="AQ4454">
        <v>15736</v>
      </c>
      <c r="AR4454">
        <v>956</v>
      </c>
      <c r="AS4454" t="s">
        <v>50</v>
      </c>
    </row>
    <row r="4455" spans="1:45">
      <c r="A4455">
        <v>4522</v>
      </c>
      <c r="B4455" s="1">
        <v>43943.620868055557</v>
      </c>
      <c r="C4455">
        <v>9853.6579999999994</v>
      </c>
      <c r="D4455" t="s">
        <v>44</v>
      </c>
      <c r="E4455" t="s">
        <v>45</v>
      </c>
      <c r="F4455" s="11">
        <v>0</v>
      </c>
      <c r="G4455" s="11">
        <v>-18.600000000000001</v>
      </c>
      <c r="H4455" s="14">
        <v>0</v>
      </c>
      <c r="I4455" s="9">
        <v>0</v>
      </c>
      <c r="J4455" s="7">
        <v>3872</v>
      </c>
      <c r="L4455" s="2" t="s">
        <v>56</v>
      </c>
      <c r="M4455" s="3">
        <v>2382</v>
      </c>
      <c r="N4455" s="3">
        <v>2947</v>
      </c>
      <c r="O4455" s="3">
        <v>0</v>
      </c>
      <c r="P4455" s="3">
        <v>565</v>
      </c>
      <c r="Q4455">
        <v>65535</v>
      </c>
      <c r="R4455">
        <v>565</v>
      </c>
      <c r="S4455" t="s">
        <v>47</v>
      </c>
      <c r="T4455">
        <v>565</v>
      </c>
      <c r="U4455">
        <v>561</v>
      </c>
      <c r="V4455">
        <v>0</v>
      </c>
      <c r="W4455">
        <v>0</v>
      </c>
      <c r="X4455">
        <v>400</v>
      </c>
      <c r="Y4455">
        <v>600</v>
      </c>
      <c r="Z4455">
        <v>-21</v>
      </c>
      <c r="AA4455">
        <v>2</v>
      </c>
      <c r="AB4455">
        <v>100</v>
      </c>
      <c r="AC4455">
        <v>0</v>
      </c>
      <c r="AD4455">
        <v>0</v>
      </c>
      <c r="AE4455">
        <v>1120</v>
      </c>
      <c r="AF4455">
        <v>500</v>
      </c>
      <c r="AG4455">
        <v>0</v>
      </c>
      <c r="AH4455" t="s">
        <v>48</v>
      </c>
      <c r="AI4455">
        <v>464</v>
      </c>
      <c r="AJ4455">
        <v>7</v>
      </c>
      <c r="AK4455">
        <v>0</v>
      </c>
      <c r="AL4455">
        <v>3051</v>
      </c>
      <c r="AM4455">
        <v>0</v>
      </c>
      <c r="AN4455">
        <v>4364</v>
      </c>
      <c r="AO4455" t="s">
        <v>57</v>
      </c>
      <c r="AP4455">
        <v>817</v>
      </c>
      <c r="AQ4455">
        <v>15736</v>
      </c>
      <c r="AR4455">
        <v>969</v>
      </c>
      <c r="AS4455" t="s">
        <v>50</v>
      </c>
    </row>
    <row r="4456" spans="1:45">
      <c r="A4456">
        <v>4523</v>
      </c>
      <c r="B4456" s="1">
        <v>43943.620879629627</v>
      </c>
      <c r="C4456">
        <v>9854.6530000000002</v>
      </c>
      <c r="D4456" t="s">
        <v>44</v>
      </c>
      <c r="E4456" t="s">
        <v>45</v>
      </c>
      <c r="F4456" s="11">
        <v>0</v>
      </c>
      <c r="G4456" s="11">
        <v>-18.600000000000001</v>
      </c>
      <c r="H4456" s="14">
        <v>0</v>
      </c>
      <c r="I4456" s="9">
        <v>0</v>
      </c>
      <c r="J4456" s="7">
        <v>3872</v>
      </c>
      <c r="L4456" s="2" t="s">
        <v>56</v>
      </c>
      <c r="M4456" s="3">
        <v>2382</v>
      </c>
      <c r="N4456" s="3">
        <v>2947</v>
      </c>
      <c r="O4456" s="3">
        <v>0</v>
      </c>
      <c r="P4456" s="3">
        <v>565</v>
      </c>
      <c r="Q4456">
        <v>65535</v>
      </c>
      <c r="R4456">
        <v>565</v>
      </c>
      <c r="S4456" t="s">
        <v>47</v>
      </c>
      <c r="T4456">
        <v>565</v>
      </c>
      <c r="U4456">
        <v>561</v>
      </c>
      <c r="V4456">
        <v>0</v>
      </c>
      <c r="W4456">
        <v>0</v>
      </c>
      <c r="X4456">
        <v>400</v>
      </c>
      <c r="Y4456">
        <v>600</v>
      </c>
      <c r="Z4456">
        <v>-21</v>
      </c>
      <c r="AA4456">
        <v>2</v>
      </c>
      <c r="AB4456">
        <v>100</v>
      </c>
      <c r="AC4456">
        <v>0</v>
      </c>
      <c r="AD4456">
        <v>0</v>
      </c>
      <c r="AE4456">
        <v>1120</v>
      </c>
      <c r="AF4456">
        <v>500</v>
      </c>
      <c r="AG4456">
        <v>0</v>
      </c>
      <c r="AH4456" t="s">
        <v>48</v>
      </c>
      <c r="AI4456">
        <v>464</v>
      </c>
      <c r="AJ4456">
        <v>7</v>
      </c>
      <c r="AK4456">
        <v>0</v>
      </c>
      <c r="AL4456">
        <v>3051</v>
      </c>
      <c r="AM4456">
        <v>0</v>
      </c>
      <c r="AN4456">
        <v>4364</v>
      </c>
      <c r="AO4456" t="s">
        <v>57</v>
      </c>
      <c r="AP4456">
        <v>817</v>
      </c>
      <c r="AQ4456">
        <v>15736</v>
      </c>
      <c r="AR4456">
        <v>972</v>
      </c>
      <c r="AS4456" t="s">
        <v>50</v>
      </c>
    </row>
    <row r="4457" spans="1:45">
      <c r="A4457">
        <v>4524</v>
      </c>
      <c r="B4457" s="1">
        <v>43943.620891203704</v>
      </c>
      <c r="C4457">
        <v>9855.6479999999992</v>
      </c>
      <c r="D4457" t="s">
        <v>44</v>
      </c>
      <c r="E4457" t="s">
        <v>45</v>
      </c>
      <c r="F4457" s="11">
        <v>0</v>
      </c>
      <c r="G4457" s="11">
        <v>-18.600000000000001</v>
      </c>
      <c r="H4457" s="14">
        <v>0</v>
      </c>
      <c r="I4457" s="9">
        <v>0</v>
      </c>
      <c r="J4457" s="7">
        <v>3872</v>
      </c>
      <c r="L4457" s="2" t="s">
        <v>56</v>
      </c>
      <c r="M4457" s="3">
        <v>2382</v>
      </c>
      <c r="N4457" s="3">
        <v>2947</v>
      </c>
      <c r="O4457" s="3">
        <v>0</v>
      </c>
      <c r="P4457" s="3">
        <v>565</v>
      </c>
      <c r="Q4457">
        <v>65535</v>
      </c>
      <c r="R4457">
        <v>565</v>
      </c>
      <c r="S4457" t="s">
        <v>47</v>
      </c>
      <c r="T4457">
        <v>565</v>
      </c>
      <c r="U4457">
        <v>561</v>
      </c>
      <c r="V4457">
        <v>0</v>
      </c>
      <c r="W4457">
        <v>0</v>
      </c>
      <c r="X4457">
        <v>400</v>
      </c>
      <c r="Y4457">
        <v>600</v>
      </c>
      <c r="Z4457">
        <v>-21</v>
      </c>
      <c r="AA4457">
        <v>2</v>
      </c>
      <c r="AB4457">
        <v>100</v>
      </c>
      <c r="AC4457">
        <v>0</v>
      </c>
      <c r="AD4457">
        <v>0</v>
      </c>
      <c r="AE4457">
        <v>1120</v>
      </c>
      <c r="AF4457">
        <v>500</v>
      </c>
      <c r="AG4457">
        <v>0</v>
      </c>
      <c r="AH4457" t="s">
        <v>48</v>
      </c>
      <c r="AI4457">
        <v>464</v>
      </c>
      <c r="AJ4457">
        <v>7</v>
      </c>
      <c r="AK4457">
        <v>0</v>
      </c>
      <c r="AL4457">
        <v>3051</v>
      </c>
      <c r="AM4457">
        <v>0</v>
      </c>
      <c r="AN4457">
        <v>4364</v>
      </c>
      <c r="AO4457" t="s">
        <v>57</v>
      </c>
      <c r="AP4457">
        <v>817</v>
      </c>
      <c r="AQ4457">
        <v>15736</v>
      </c>
      <c r="AR4457">
        <v>960</v>
      </c>
      <c r="AS4457" t="s">
        <v>50</v>
      </c>
    </row>
    <row r="4458" spans="1:45">
      <c r="A4458">
        <v>4525</v>
      </c>
      <c r="B4458" s="1">
        <v>43943.62091435185</v>
      </c>
      <c r="C4458">
        <v>9858.0889999999999</v>
      </c>
      <c r="D4458" t="s">
        <v>44</v>
      </c>
      <c r="E4458" t="s">
        <v>45</v>
      </c>
      <c r="F4458" s="11">
        <v>0</v>
      </c>
      <c r="G4458" s="11">
        <v>-18.600000000000001</v>
      </c>
      <c r="H4458" s="14">
        <v>0</v>
      </c>
      <c r="I4458" s="9">
        <v>0</v>
      </c>
      <c r="J4458" s="7">
        <v>3872</v>
      </c>
      <c r="L4458" s="2" t="s">
        <v>56</v>
      </c>
      <c r="M4458" s="3">
        <v>2382</v>
      </c>
      <c r="N4458" s="3">
        <v>2947</v>
      </c>
      <c r="O4458" s="3">
        <v>0</v>
      </c>
      <c r="P4458" s="3">
        <v>565</v>
      </c>
      <c r="Q4458">
        <v>65535</v>
      </c>
      <c r="R4458">
        <v>565</v>
      </c>
      <c r="S4458" t="s">
        <v>47</v>
      </c>
      <c r="T4458">
        <v>565</v>
      </c>
      <c r="U4458">
        <v>561</v>
      </c>
      <c r="V4458">
        <v>0</v>
      </c>
      <c r="W4458">
        <v>0</v>
      </c>
      <c r="X4458">
        <v>400</v>
      </c>
      <c r="Y4458">
        <v>600</v>
      </c>
      <c r="Z4458">
        <v>-21</v>
      </c>
      <c r="AA4458">
        <v>2</v>
      </c>
      <c r="AB4458">
        <v>100</v>
      </c>
      <c r="AC4458">
        <v>0</v>
      </c>
      <c r="AD4458">
        <v>0</v>
      </c>
      <c r="AE4458">
        <v>1120</v>
      </c>
      <c r="AF4458">
        <v>500</v>
      </c>
      <c r="AG4458">
        <v>0</v>
      </c>
      <c r="AH4458" t="s">
        <v>48</v>
      </c>
      <c r="AI4458">
        <v>464</v>
      </c>
      <c r="AJ4458">
        <v>7</v>
      </c>
      <c r="AK4458">
        <v>0</v>
      </c>
      <c r="AL4458">
        <v>3051</v>
      </c>
      <c r="AM4458">
        <v>0</v>
      </c>
      <c r="AN4458">
        <v>4364</v>
      </c>
      <c r="AO4458" t="s">
        <v>57</v>
      </c>
      <c r="AP4458">
        <v>817</v>
      </c>
      <c r="AQ4458">
        <v>15736</v>
      </c>
      <c r="AR4458">
        <v>975</v>
      </c>
      <c r="AS4458" t="s">
        <v>50</v>
      </c>
    </row>
    <row r="4459" spans="1:45">
      <c r="A4459">
        <v>4526</v>
      </c>
      <c r="B4459" s="1">
        <v>43943.620925925927</v>
      </c>
      <c r="C4459">
        <v>9859.0879999999997</v>
      </c>
      <c r="D4459" t="s">
        <v>44</v>
      </c>
      <c r="E4459" t="s">
        <v>45</v>
      </c>
      <c r="F4459" s="11">
        <v>0</v>
      </c>
      <c r="G4459" s="11">
        <v>-18.600000000000001</v>
      </c>
      <c r="H4459" s="14">
        <v>0</v>
      </c>
      <c r="I4459" s="9">
        <v>0</v>
      </c>
      <c r="J4459" s="7">
        <v>3872</v>
      </c>
      <c r="L4459" s="2" t="s">
        <v>56</v>
      </c>
      <c r="M4459" s="3">
        <v>2382</v>
      </c>
      <c r="N4459" s="3">
        <v>2947</v>
      </c>
      <c r="O4459" s="3">
        <v>0</v>
      </c>
      <c r="P4459" s="3">
        <v>565</v>
      </c>
      <c r="Q4459">
        <v>65535</v>
      </c>
      <c r="R4459">
        <v>565</v>
      </c>
      <c r="S4459" t="s">
        <v>47</v>
      </c>
      <c r="T4459">
        <v>565</v>
      </c>
      <c r="U4459">
        <v>561</v>
      </c>
      <c r="V4459">
        <v>0</v>
      </c>
      <c r="W4459">
        <v>0</v>
      </c>
      <c r="X4459">
        <v>400</v>
      </c>
      <c r="Y4459">
        <v>600</v>
      </c>
      <c r="Z4459">
        <v>-21</v>
      </c>
      <c r="AA4459">
        <v>2</v>
      </c>
      <c r="AB4459">
        <v>100</v>
      </c>
      <c r="AC4459">
        <v>0</v>
      </c>
      <c r="AD4459">
        <v>0</v>
      </c>
      <c r="AE4459">
        <v>1120</v>
      </c>
      <c r="AF4459">
        <v>500</v>
      </c>
      <c r="AG4459">
        <v>0</v>
      </c>
      <c r="AH4459" t="s">
        <v>48</v>
      </c>
      <c r="AI4459">
        <v>464</v>
      </c>
      <c r="AJ4459">
        <v>7</v>
      </c>
      <c r="AK4459">
        <v>0</v>
      </c>
      <c r="AL4459">
        <v>3051</v>
      </c>
      <c r="AM4459">
        <v>0</v>
      </c>
      <c r="AN4459">
        <v>4364</v>
      </c>
      <c r="AO4459" t="s">
        <v>57</v>
      </c>
      <c r="AP4459">
        <v>817</v>
      </c>
      <c r="AQ4459">
        <v>15736</v>
      </c>
      <c r="AR4459">
        <v>957</v>
      </c>
      <c r="AS4459" t="s">
        <v>50</v>
      </c>
    </row>
    <row r="4460" spans="1:45">
      <c r="A4460">
        <v>4527</v>
      </c>
      <c r="B4460" s="1">
        <v>43943.620937500003</v>
      </c>
      <c r="C4460">
        <v>9860.0650000000005</v>
      </c>
      <c r="D4460" t="s">
        <v>44</v>
      </c>
      <c r="E4460" t="s">
        <v>45</v>
      </c>
      <c r="F4460" s="11">
        <v>0</v>
      </c>
      <c r="G4460" s="11">
        <v>-18.600000000000001</v>
      </c>
      <c r="H4460" s="14">
        <v>0</v>
      </c>
      <c r="I4460" s="9">
        <v>0</v>
      </c>
      <c r="J4460" s="7">
        <v>3872</v>
      </c>
      <c r="L4460" s="2" t="s">
        <v>56</v>
      </c>
      <c r="M4460" s="3">
        <v>2382</v>
      </c>
      <c r="N4460" s="3">
        <v>2947</v>
      </c>
      <c r="O4460" s="3">
        <v>0</v>
      </c>
      <c r="P4460" s="3">
        <v>565</v>
      </c>
      <c r="Q4460">
        <v>65535</v>
      </c>
      <c r="R4460">
        <v>565</v>
      </c>
      <c r="S4460" t="s">
        <v>47</v>
      </c>
      <c r="T4460">
        <v>565</v>
      </c>
      <c r="U4460">
        <v>561</v>
      </c>
      <c r="V4460">
        <v>0</v>
      </c>
      <c r="W4460">
        <v>0</v>
      </c>
      <c r="X4460">
        <v>400</v>
      </c>
      <c r="Y4460">
        <v>600</v>
      </c>
      <c r="Z4460">
        <v>-21</v>
      </c>
      <c r="AA4460">
        <v>2</v>
      </c>
      <c r="AB4460">
        <v>100</v>
      </c>
      <c r="AC4460">
        <v>0</v>
      </c>
      <c r="AD4460">
        <v>0</v>
      </c>
      <c r="AE4460">
        <v>1120</v>
      </c>
      <c r="AF4460">
        <v>500</v>
      </c>
      <c r="AG4460">
        <v>0</v>
      </c>
      <c r="AH4460" t="s">
        <v>48</v>
      </c>
      <c r="AI4460">
        <v>464</v>
      </c>
      <c r="AJ4460">
        <v>7</v>
      </c>
      <c r="AK4460">
        <v>0</v>
      </c>
      <c r="AL4460">
        <v>3051</v>
      </c>
      <c r="AM4460">
        <v>0</v>
      </c>
      <c r="AN4460">
        <v>4364</v>
      </c>
      <c r="AO4460" t="s">
        <v>57</v>
      </c>
      <c r="AP4460">
        <v>817</v>
      </c>
      <c r="AQ4460">
        <v>15736</v>
      </c>
      <c r="AR4460">
        <v>967</v>
      </c>
      <c r="AS4460" t="s">
        <v>50</v>
      </c>
    </row>
    <row r="4461" spans="1:45">
      <c r="A4461">
        <v>4528</v>
      </c>
      <c r="B4461" s="1">
        <v>43943.62096064815</v>
      </c>
      <c r="C4461">
        <v>9862.5259999999998</v>
      </c>
      <c r="D4461" t="s">
        <v>44</v>
      </c>
      <c r="E4461" t="s">
        <v>45</v>
      </c>
      <c r="F4461" s="11">
        <v>0</v>
      </c>
      <c r="G4461" s="11">
        <v>-18.600000000000001</v>
      </c>
      <c r="H4461" s="14">
        <v>0</v>
      </c>
      <c r="I4461" s="9">
        <v>0</v>
      </c>
      <c r="J4461" s="7">
        <v>3872</v>
      </c>
      <c r="L4461" s="2" t="s">
        <v>56</v>
      </c>
      <c r="M4461" s="3">
        <v>2382</v>
      </c>
      <c r="N4461" s="3">
        <v>2947</v>
      </c>
      <c r="O4461" s="3">
        <v>0</v>
      </c>
      <c r="P4461" s="3">
        <v>565</v>
      </c>
      <c r="Q4461">
        <v>65535</v>
      </c>
      <c r="R4461">
        <v>565</v>
      </c>
      <c r="S4461" t="s">
        <v>47</v>
      </c>
      <c r="T4461">
        <v>565</v>
      </c>
      <c r="U4461">
        <v>561</v>
      </c>
      <c r="V4461">
        <v>0</v>
      </c>
      <c r="W4461">
        <v>0</v>
      </c>
      <c r="X4461">
        <v>400</v>
      </c>
      <c r="Y4461">
        <v>600</v>
      </c>
      <c r="Z4461">
        <v>-21</v>
      </c>
      <c r="AA4461">
        <v>2</v>
      </c>
      <c r="AB4461">
        <v>100</v>
      </c>
      <c r="AC4461">
        <v>0</v>
      </c>
      <c r="AD4461">
        <v>0</v>
      </c>
      <c r="AE4461">
        <v>1120</v>
      </c>
      <c r="AF4461">
        <v>500</v>
      </c>
      <c r="AG4461">
        <v>0</v>
      </c>
      <c r="AH4461" t="s">
        <v>48</v>
      </c>
      <c r="AI4461">
        <v>464</v>
      </c>
      <c r="AJ4461">
        <v>7</v>
      </c>
      <c r="AK4461">
        <v>0</v>
      </c>
      <c r="AL4461">
        <v>3051</v>
      </c>
      <c r="AM4461">
        <v>0</v>
      </c>
      <c r="AN4461">
        <v>4364</v>
      </c>
      <c r="AO4461" t="s">
        <v>57</v>
      </c>
      <c r="AP4461">
        <v>817</v>
      </c>
      <c r="AQ4461">
        <v>15736</v>
      </c>
      <c r="AR4461">
        <v>990</v>
      </c>
      <c r="AS4461" t="s">
        <v>50</v>
      </c>
    </row>
    <row r="4462" spans="1:45">
      <c r="A4462">
        <v>4529</v>
      </c>
      <c r="B4462" s="1">
        <v>43943.620983796296</v>
      </c>
      <c r="C4462">
        <v>9863.5339999999997</v>
      </c>
      <c r="D4462" t="s">
        <v>44</v>
      </c>
      <c r="E4462" t="s">
        <v>45</v>
      </c>
      <c r="F4462" s="11">
        <v>0</v>
      </c>
      <c r="G4462" s="11">
        <v>-18.600000000000001</v>
      </c>
      <c r="H4462" s="14">
        <v>0</v>
      </c>
      <c r="I4462" s="9">
        <v>0</v>
      </c>
      <c r="J4462" s="7">
        <v>3872</v>
      </c>
      <c r="L4462" s="2" t="s">
        <v>56</v>
      </c>
      <c r="M4462" s="3">
        <v>2382</v>
      </c>
      <c r="N4462" s="3">
        <v>2947</v>
      </c>
      <c r="O4462" s="3">
        <v>0</v>
      </c>
      <c r="P4462" s="3">
        <v>565</v>
      </c>
      <c r="Q4462">
        <v>65535</v>
      </c>
      <c r="R4462">
        <v>565</v>
      </c>
      <c r="S4462" t="s">
        <v>47</v>
      </c>
      <c r="T4462">
        <v>565</v>
      </c>
      <c r="U4462">
        <v>561</v>
      </c>
      <c r="V4462">
        <v>0</v>
      </c>
      <c r="W4462">
        <v>0</v>
      </c>
      <c r="X4462">
        <v>400</v>
      </c>
      <c r="Y4462">
        <v>600</v>
      </c>
      <c r="Z4462">
        <v>-21</v>
      </c>
      <c r="AA4462">
        <v>2</v>
      </c>
      <c r="AB4462">
        <v>100</v>
      </c>
      <c r="AC4462">
        <v>0</v>
      </c>
      <c r="AD4462">
        <v>0</v>
      </c>
      <c r="AE4462">
        <v>1120</v>
      </c>
      <c r="AF4462">
        <v>500</v>
      </c>
      <c r="AG4462">
        <v>0</v>
      </c>
      <c r="AH4462" t="s">
        <v>48</v>
      </c>
      <c r="AI4462">
        <v>464</v>
      </c>
      <c r="AJ4462">
        <v>7</v>
      </c>
      <c r="AK4462">
        <v>0</v>
      </c>
      <c r="AL4462">
        <v>3051</v>
      </c>
      <c r="AM4462">
        <v>0</v>
      </c>
      <c r="AN4462">
        <v>4364</v>
      </c>
      <c r="AO4462" t="s">
        <v>57</v>
      </c>
      <c r="AP4462">
        <v>817</v>
      </c>
      <c r="AQ4462">
        <v>15736</v>
      </c>
      <c r="AR4462">
        <v>951</v>
      </c>
      <c r="AS4462" t="s">
        <v>50</v>
      </c>
    </row>
    <row r="4463" spans="1:45">
      <c r="A4463">
        <v>1120</v>
      </c>
      <c r="B4463">
        <v>500</v>
      </c>
      <c r="C4463">
        <v>0</v>
      </c>
      <c r="D4463" t="s">
        <v>48</v>
      </c>
      <c r="E4463">
        <v>464</v>
      </c>
      <c r="F4463" s="11">
        <v>7</v>
      </c>
      <c r="G4463" s="11">
        <v>0</v>
      </c>
      <c r="H4463" s="14">
        <v>974</v>
      </c>
      <c r="J4463" s="7">
        <v>3051</v>
      </c>
      <c r="L4463" s="2">
        <v>0</v>
      </c>
      <c r="M4463" s="3">
        <v>4364</v>
      </c>
      <c r="N4463" s="3" t="s">
        <v>57</v>
      </c>
      <c r="O4463" s="3">
        <v>817</v>
      </c>
      <c r="P4463" s="3">
        <v>15736</v>
      </c>
      <c r="Q4463" t="s">
        <v>50</v>
      </c>
    </row>
    <row r="4464" spans="1:45">
      <c r="A4464">
        <v>4531</v>
      </c>
      <c r="B4464" s="1">
        <v>43943.621018518519</v>
      </c>
      <c r="C4464">
        <v>9866.9699999999993</v>
      </c>
      <c r="D4464" t="s">
        <v>44</v>
      </c>
      <c r="E4464" t="s">
        <v>45</v>
      </c>
      <c r="F4464" s="11">
        <v>0</v>
      </c>
      <c r="G4464" s="11">
        <v>-18.600000000000001</v>
      </c>
      <c r="H4464" s="14">
        <v>0</v>
      </c>
      <c r="I4464" s="9">
        <v>0</v>
      </c>
      <c r="J4464" s="7">
        <v>3872</v>
      </c>
      <c r="L4464" s="2" t="s">
        <v>56</v>
      </c>
      <c r="M4464" s="3">
        <v>2382</v>
      </c>
      <c r="N4464" s="3">
        <v>2947</v>
      </c>
      <c r="O4464" s="3">
        <v>0</v>
      </c>
      <c r="P4464" s="3">
        <v>565</v>
      </c>
      <c r="Q4464">
        <v>65535</v>
      </c>
      <c r="R4464">
        <v>565</v>
      </c>
      <c r="S4464" t="s">
        <v>47</v>
      </c>
      <c r="T4464">
        <v>565</v>
      </c>
      <c r="U4464">
        <v>561</v>
      </c>
      <c r="V4464">
        <v>0</v>
      </c>
      <c r="W4464">
        <v>0</v>
      </c>
      <c r="X4464">
        <v>400</v>
      </c>
      <c r="Y4464">
        <v>600</v>
      </c>
      <c r="Z4464">
        <v>-21</v>
      </c>
      <c r="AA4464">
        <v>2</v>
      </c>
      <c r="AB4464">
        <v>100</v>
      </c>
      <c r="AC4464">
        <v>0</v>
      </c>
      <c r="AD4464">
        <v>0</v>
      </c>
      <c r="AE4464">
        <v>1120</v>
      </c>
      <c r="AF4464">
        <v>500</v>
      </c>
      <c r="AG4464">
        <v>0</v>
      </c>
      <c r="AH4464" t="s">
        <v>48</v>
      </c>
      <c r="AI4464">
        <v>464</v>
      </c>
      <c r="AJ4464">
        <v>7</v>
      </c>
      <c r="AK4464">
        <v>0</v>
      </c>
      <c r="AL4464">
        <v>3051</v>
      </c>
      <c r="AM4464">
        <v>0</v>
      </c>
      <c r="AN4464">
        <v>4364</v>
      </c>
      <c r="AO4464" t="s">
        <v>57</v>
      </c>
      <c r="AP4464">
        <v>817</v>
      </c>
      <c r="AQ4464">
        <v>15736</v>
      </c>
      <c r="AR4464">
        <v>985</v>
      </c>
      <c r="AS4464" t="s">
        <v>50</v>
      </c>
    </row>
    <row r="4465" spans="1:45">
      <c r="A4465">
        <v>4532</v>
      </c>
      <c r="B4465" s="1">
        <v>43943.621030092596</v>
      </c>
      <c r="C4465">
        <v>9867.98</v>
      </c>
      <c r="D4465" t="s">
        <v>44</v>
      </c>
      <c r="E4465" t="s">
        <v>45</v>
      </c>
      <c r="F4465" s="11">
        <v>0</v>
      </c>
      <c r="G4465" s="11">
        <v>-18.600000000000001</v>
      </c>
      <c r="H4465" s="14">
        <v>0</v>
      </c>
      <c r="I4465" s="9">
        <v>0</v>
      </c>
      <c r="J4465" s="7">
        <v>3872</v>
      </c>
      <c r="L4465" s="2" t="s">
        <v>56</v>
      </c>
      <c r="M4465" s="3">
        <v>2382</v>
      </c>
      <c r="N4465" s="3">
        <v>2947</v>
      </c>
      <c r="O4465" s="3">
        <v>0</v>
      </c>
      <c r="P4465" s="3">
        <v>565</v>
      </c>
      <c r="Q4465">
        <v>65535</v>
      </c>
      <c r="R4465">
        <v>565</v>
      </c>
      <c r="S4465" t="s">
        <v>47</v>
      </c>
      <c r="T4465">
        <v>565</v>
      </c>
      <c r="U4465">
        <v>561</v>
      </c>
      <c r="V4465">
        <v>0</v>
      </c>
      <c r="W4465">
        <v>0</v>
      </c>
      <c r="X4465">
        <v>400</v>
      </c>
      <c r="Y4465">
        <v>600</v>
      </c>
      <c r="Z4465">
        <v>-21</v>
      </c>
      <c r="AA4465">
        <v>2</v>
      </c>
      <c r="AB4465">
        <v>100</v>
      </c>
      <c r="AC4465">
        <v>0</v>
      </c>
      <c r="AD4465">
        <v>0</v>
      </c>
      <c r="AE4465">
        <v>1120</v>
      </c>
      <c r="AF4465">
        <v>500</v>
      </c>
      <c r="AG4465">
        <v>0</v>
      </c>
      <c r="AH4465" t="s">
        <v>48</v>
      </c>
      <c r="AI4465">
        <v>464</v>
      </c>
      <c r="AJ4465">
        <v>7</v>
      </c>
      <c r="AK4465">
        <v>0</v>
      </c>
      <c r="AL4465">
        <v>3051</v>
      </c>
      <c r="AM4465">
        <v>0</v>
      </c>
      <c r="AN4465">
        <v>4364</v>
      </c>
      <c r="AO4465" t="s">
        <v>57</v>
      </c>
      <c r="AP4465">
        <v>817</v>
      </c>
      <c r="AQ4465">
        <v>15736</v>
      </c>
      <c r="AR4465">
        <v>989</v>
      </c>
      <c r="AS4465" t="s">
        <v>50</v>
      </c>
    </row>
    <row r="4466" spans="1:45">
      <c r="A4466">
        <v>4533</v>
      </c>
      <c r="B4466" s="1">
        <v>43943.621053240742</v>
      </c>
      <c r="C4466">
        <v>9870.4459999999999</v>
      </c>
      <c r="D4466" t="s">
        <v>44</v>
      </c>
      <c r="E4466" t="s">
        <v>45</v>
      </c>
      <c r="F4466" s="11">
        <v>0</v>
      </c>
      <c r="G4466" s="11">
        <v>-18.600000000000001</v>
      </c>
      <c r="H4466" s="14">
        <v>0</v>
      </c>
      <c r="I4466" s="9">
        <v>0</v>
      </c>
      <c r="J4466" s="7">
        <v>3872</v>
      </c>
      <c r="L4466" s="2" t="s">
        <v>56</v>
      </c>
      <c r="M4466" s="3">
        <v>2382</v>
      </c>
      <c r="N4466" s="3">
        <v>2947</v>
      </c>
      <c r="O4466" s="3">
        <v>0</v>
      </c>
      <c r="P4466" s="3">
        <v>565</v>
      </c>
      <c r="Q4466">
        <v>65535</v>
      </c>
      <c r="R4466">
        <v>565</v>
      </c>
      <c r="S4466" t="s">
        <v>47</v>
      </c>
      <c r="T4466">
        <v>565</v>
      </c>
      <c r="U4466">
        <v>561</v>
      </c>
      <c r="V4466">
        <v>0</v>
      </c>
      <c r="W4466">
        <v>0</v>
      </c>
      <c r="X4466">
        <v>400</v>
      </c>
      <c r="Y4466">
        <v>600</v>
      </c>
      <c r="Z4466">
        <v>-21</v>
      </c>
      <c r="AA4466">
        <v>2</v>
      </c>
      <c r="AB4466">
        <v>100</v>
      </c>
      <c r="AC4466">
        <v>0</v>
      </c>
      <c r="AD4466">
        <v>0</v>
      </c>
      <c r="AE4466">
        <v>1120</v>
      </c>
      <c r="AF4466">
        <v>500</v>
      </c>
      <c r="AG4466">
        <v>0</v>
      </c>
      <c r="AH4466" t="s">
        <v>48</v>
      </c>
      <c r="AI4466">
        <v>464</v>
      </c>
      <c r="AJ4466">
        <v>7</v>
      </c>
      <c r="AK4466">
        <v>0</v>
      </c>
      <c r="AL4466">
        <v>3051</v>
      </c>
      <c r="AM4466">
        <v>0</v>
      </c>
      <c r="AN4466">
        <v>3872</v>
      </c>
      <c r="AO4466" t="s">
        <v>57</v>
      </c>
      <c r="AP4466">
        <v>817</v>
      </c>
      <c r="AQ4466">
        <v>15736</v>
      </c>
      <c r="AR4466">
        <v>945</v>
      </c>
      <c r="AS4466" t="s">
        <v>50</v>
      </c>
    </row>
    <row r="4467" spans="1:45">
      <c r="A4467">
        <v>4534</v>
      </c>
      <c r="B4467" s="1">
        <v>43943.621064814812</v>
      </c>
      <c r="C4467">
        <v>9871.4189999999999</v>
      </c>
      <c r="D4467" t="s">
        <v>44</v>
      </c>
      <c r="E4467" t="s">
        <v>45</v>
      </c>
      <c r="F4467" s="11">
        <v>0</v>
      </c>
      <c r="G4467" s="11">
        <v>-18.600000000000001</v>
      </c>
      <c r="H4467" s="14">
        <v>0</v>
      </c>
      <c r="I4467" s="9">
        <v>0</v>
      </c>
      <c r="J4467" s="7">
        <v>3872</v>
      </c>
      <c r="L4467" s="2" t="s">
        <v>56</v>
      </c>
      <c r="M4467" s="3">
        <v>2382</v>
      </c>
      <c r="N4467" s="3">
        <v>2947</v>
      </c>
      <c r="O4467" s="3">
        <v>0</v>
      </c>
      <c r="P4467" s="3">
        <v>565</v>
      </c>
      <c r="Q4467">
        <v>65535</v>
      </c>
      <c r="R4467">
        <v>565</v>
      </c>
      <c r="S4467" t="s">
        <v>47</v>
      </c>
      <c r="T4467">
        <v>565</v>
      </c>
      <c r="U4467">
        <v>561</v>
      </c>
      <c r="V4467">
        <v>0</v>
      </c>
      <c r="W4467">
        <v>0</v>
      </c>
      <c r="X4467">
        <v>400</v>
      </c>
      <c r="Y4467">
        <v>600</v>
      </c>
      <c r="Z4467">
        <v>-21</v>
      </c>
      <c r="AA4467">
        <v>2</v>
      </c>
      <c r="AB4467">
        <v>100</v>
      </c>
      <c r="AC4467">
        <v>0</v>
      </c>
      <c r="AD4467">
        <v>0</v>
      </c>
      <c r="AE4467">
        <v>1120</v>
      </c>
      <c r="AF4467">
        <v>500</v>
      </c>
      <c r="AG4467">
        <v>0</v>
      </c>
      <c r="AH4467" t="s">
        <v>48</v>
      </c>
      <c r="AI4467">
        <v>464</v>
      </c>
      <c r="AJ4467">
        <v>7</v>
      </c>
      <c r="AK4467">
        <v>0</v>
      </c>
      <c r="AL4467">
        <v>3051</v>
      </c>
      <c r="AM4467">
        <v>0</v>
      </c>
      <c r="AN4467">
        <v>3872</v>
      </c>
      <c r="AO4467" t="s">
        <v>57</v>
      </c>
      <c r="AP4467">
        <v>817</v>
      </c>
      <c r="AQ4467">
        <v>15736</v>
      </c>
      <c r="AR4467">
        <v>956</v>
      </c>
      <c r="AS4467" t="s">
        <v>50</v>
      </c>
    </row>
    <row r="4468" spans="1:45">
      <c r="A4468">
        <v>4535</v>
      </c>
      <c r="B4468" s="1">
        <v>43943.621099537035</v>
      </c>
      <c r="C4468">
        <v>9873.8490000000002</v>
      </c>
      <c r="D4468" t="s">
        <v>44</v>
      </c>
      <c r="E4468" t="s">
        <v>45</v>
      </c>
      <c r="F4468" s="11">
        <v>0</v>
      </c>
      <c r="G4468" s="11">
        <v>-18.600000000000001</v>
      </c>
      <c r="H4468" s="14">
        <v>0</v>
      </c>
      <c r="I4468" s="9">
        <v>0</v>
      </c>
      <c r="J4468" s="7">
        <v>3873</v>
      </c>
      <c r="L4468" s="2" t="s">
        <v>56</v>
      </c>
      <c r="M4468" s="3">
        <v>2382</v>
      </c>
      <c r="N4468" s="3">
        <v>2947</v>
      </c>
      <c r="O4468" s="3">
        <v>0</v>
      </c>
      <c r="P4468" s="3">
        <v>565</v>
      </c>
      <c r="Q4468">
        <v>65535</v>
      </c>
      <c r="R4468">
        <v>565</v>
      </c>
      <c r="S4468" t="s">
        <v>47</v>
      </c>
      <c r="T4468">
        <v>565</v>
      </c>
      <c r="U4468">
        <v>561</v>
      </c>
      <c r="V4468">
        <v>0</v>
      </c>
      <c r="W4468">
        <v>0</v>
      </c>
      <c r="X4468">
        <v>400</v>
      </c>
      <c r="Y4468">
        <v>600</v>
      </c>
      <c r="Z4468">
        <v>-21</v>
      </c>
      <c r="AA4468">
        <v>2</v>
      </c>
      <c r="AB4468">
        <v>100</v>
      </c>
      <c r="AC4468">
        <v>0</v>
      </c>
      <c r="AD4468">
        <v>0</v>
      </c>
      <c r="AE4468">
        <v>1120</v>
      </c>
      <c r="AF4468">
        <v>500</v>
      </c>
      <c r="AG4468">
        <v>0</v>
      </c>
      <c r="AH4468" t="s">
        <v>48</v>
      </c>
      <c r="AI4468">
        <v>464</v>
      </c>
      <c r="AJ4468">
        <v>7</v>
      </c>
      <c r="AK4468">
        <v>0</v>
      </c>
      <c r="AL4468">
        <v>3051</v>
      </c>
      <c r="AM4468">
        <v>0</v>
      </c>
      <c r="AN4468">
        <v>3872</v>
      </c>
      <c r="AO4468" t="s">
        <v>57</v>
      </c>
      <c r="AP4468">
        <v>817</v>
      </c>
      <c r="AQ4468">
        <v>15736</v>
      </c>
      <c r="AR4468">
        <v>965</v>
      </c>
      <c r="AS4468" t="s">
        <v>50</v>
      </c>
    </row>
    <row r="4469" spans="1:45">
      <c r="A4469">
        <v>4536</v>
      </c>
      <c r="B4469" s="1">
        <v>43943.621111111112</v>
      </c>
      <c r="C4469">
        <v>9874.8359999999993</v>
      </c>
      <c r="D4469" t="s">
        <v>44</v>
      </c>
      <c r="E4469" t="s">
        <v>45</v>
      </c>
      <c r="F4469" s="11">
        <v>0</v>
      </c>
      <c r="G4469" s="11">
        <v>-18.600000000000001</v>
      </c>
      <c r="H4469" s="14">
        <v>0</v>
      </c>
      <c r="I4469" s="9">
        <v>0</v>
      </c>
      <c r="J4469" s="7">
        <v>3873</v>
      </c>
      <c r="L4469" s="2" t="s">
        <v>56</v>
      </c>
      <c r="M4469" s="3">
        <v>2382</v>
      </c>
      <c r="N4469" s="3">
        <v>2947</v>
      </c>
      <c r="O4469" s="3">
        <v>0</v>
      </c>
      <c r="P4469" s="3">
        <v>565</v>
      </c>
      <c r="Q4469">
        <v>65535</v>
      </c>
      <c r="R4469">
        <v>565</v>
      </c>
      <c r="S4469" t="s">
        <v>47</v>
      </c>
      <c r="T4469">
        <v>565</v>
      </c>
      <c r="U4469">
        <v>561</v>
      </c>
      <c r="V4469">
        <v>0</v>
      </c>
      <c r="W4469">
        <v>0</v>
      </c>
      <c r="X4469">
        <v>400</v>
      </c>
      <c r="Y4469">
        <v>600</v>
      </c>
      <c r="Z4469">
        <v>-21</v>
      </c>
      <c r="AA4469">
        <v>2</v>
      </c>
      <c r="AB4469">
        <v>100</v>
      </c>
      <c r="AC4469">
        <v>0</v>
      </c>
      <c r="AD4469">
        <v>0</v>
      </c>
      <c r="AE4469">
        <v>1120</v>
      </c>
      <c r="AF4469">
        <v>500</v>
      </c>
      <c r="AG4469">
        <v>0</v>
      </c>
      <c r="AH4469" t="s">
        <v>48</v>
      </c>
      <c r="AI4469">
        <v>464</v>
      </c>
      <c r="AJ4469">
        <v>7</v>
      </c>
      <c r="AK4469">
        <v>0</v>
      </c>
      <c r="AL4469">
        <v>3051</v>
      </c>
      <c r="AM4469">
        <v>0</v>
      </c>
      <c r="AN4469">
        <v>3872</v>
      </c>
      <c r="AO4469" t="s">
        <v>57</v>
      </c>
      <c r="AP4469">
        <v>817</v>
      </c>
      <c r="AQ4469">
        <v>15736</v>
      </c>
      <c r="AR4469">
        <v>977</v>
      </c>
      <c r="AS4469" t="s">
        <v>50</v>
      </c>
    </row>
    <row r="4470" spans="1:45">
      <c r="A4470">
        <v>4537</v>
      </c>
      <c r="B4470" s="1">
        <v>43943.621122685188</v>
      </c>
      <c r="C4470">
        <v>9875.8379999999997</v>
      </c>
      <c r="D4470" t="s">
        <v>44</v>
      </c>
      <c r="E4470" t="s">
        <v>45</v>
      </c>
      <c r="F4470" s="11">
        <v>0</v>
      </c>
      <c r="G4470" s="11">
        <v>-18.600000000000001</v>
      </c>
      <c r="H4470" s="14">
        <v>0</v>
      </c>
      <c r="I4470" s="9">
        <v>0</v>
      </c>
      <c r="J4470" s="7">
        <v>3873</v>
      </c>
      <c r="L4470" s="2" t="s">
        <v>56</v>
      </c>
      <c r="M4470" s="3">
        <v>2382</v>
      </c>
      <c r="N4470" s="3">
        <v>2947</v>
      </c>
      <c r="O4470" s="3">
        <v>0</v>
      </c>
      <c r="P4470" s="3">
        <v>565</v>
      </c>
      <c r="Q4470">
        <v>65535</v>
      </c>
      <c r="R4470">
        <v>565</v>
      </c>
      <c r="S4470" t="s">
        <v>47</v>
      </c>
      <c r="T4470">
        <v>565</v>
      </c>
      <c r="U4470">
        <v>561</v>
      </c>
      <c r="V4470">
        <v>0</v>
      </c>
      <c r="W4470">
        <v>0</v>
      </c>
      <c r="X4470">
        <v>400</v>
      </c>
      <c r="Y4470">
        <v>600</v>
      </c>
      <c r="Z4470">
        <v>-21</v>
      </c>
      <c r="AA4470">
        <v>2</v>
      </c>
      <c r="AB4470">
        <v>100</v>
      </c>
      <c r="AC4470">
        <v>0</v>
      </c>
      <c r="AD4470">
        <v>0</v>
      </c>
      <c r="AE4470">
        <v>1120</v>
      </c>
      <c r="AF4470">
        <v>500</v>
      </c>
      <c r="AG4470">
        <v>0</v>
      </c>
      <c r="AH4470" t="s">
        <v>48</v>
      </c>
      <c r="AI4470">
        <v>464</v>
      </c>
      <c r="AJ4470">
        <v>7</v>
      </c>
      <c r="AK4470">
        <v>0</v>
      </c>
      <c r="AL4470">
        <v>3051</v>
      </c>
      <c r="AM4470">
        <v>0</v>
      </c>
      <c r="AN4470">
        <v>3872</v>
      </c>
      <c r="AO4470" t="s">
        <v>57</v>
      </c>
      <c r="AP4470">
        <v>817</v>
      </c>
      <c r="AQ4470">
        <v>15736</v>
      </c>
      <c r="AR4470">
        <v>989</v>
      </c>
      <c r="AS4470" t="s">
        <v>50</v>
      </c>
    </row>
    <row r="4471" spans="1:45">
      <c r="A4471">
        <v>4538</v>
      </c>
      <c r="B4471" s="1">
        <v>43943.621145833335</v>
      </c>
      <c r="C4471">
        <v>9878.2929999999997</v>
      </c>
      <c r="D4471" t="s">
        <v>44</v>
      </c>
      <c r="E4471" t="s">
        <v>45</v>
      </c>
      <c r="F4471" s="11">
        <v>0</v>
      </c>
      <c r="G4471" s="11">
        <v>-18.600000000000001</v>
      </c>
      <c r="H4471" s="14">
        <v>0</v>
      </c>
      <c r="I4471" s="9">
        <v>0</v>
      </c>
      <c r="J4471" s="7">
        <v>3873</v>
      </c>
      <c r="L4471" s="2" t="s">
        <v>56</v>
      </c>
      <c r="M4471" s="3">
        <v>2382</v>
      </c>
      <c r="N4471" s="3">
        <v>2947</v>
      </c>
      <c r="O4471" s="3">
        <v>0</v>
      </c>
      <c r="P4471" s="3">
        <v>565</v>
      </c>
      <c r="Q4471">
        <v>65535</v>
      </c>
      <c r="R4471">
        <v>565</v>
      </c>
      <c r="S4471" t="s">
        <v>47</v>
      </c>
      <c r="T4471">
        <v>565</v>
      </c>
      <c r="U4471">
        <v>561</v>
      </c>
      <c r="V4471">
        <v>0</v>
      </c>
      <c r="W4471">
        <v>0</v>
      </c>
      <c r="X4471">
        <v>400</v>
      </c>
      <c r="Y4471">
        <v>600</v>
      </c>
      <c r="Z4471">
        <v>-21</v>
      </c>
      <c r="AA4471">
        <v>2</v>
      </c>
      <c r="AB4471">
        <v>100</v>
      </c>
      <c r="AC4471">
        <v>0</v>
      </c>
      <c r="AD4471">
        <v>0</v>
      </c>
      <c r="AE4471">
        <v>1120</v>
      </c>
      <c r="AF4471">
        <v>500</v>
      </c>
      <c r="AG4471">
        <v>0</v>
      </c>
      <c r="AH4471" t="s">
        <v>48</v>
      </c>
      <c r="AI4471">
        <v>464</v>
      </c>
      <c r="AJ4471">
        <v>7</v>
      </c>
      <c r="AK4471">
        <v>0</v>
      </c>
      <c r="AL4471">
        <v>3051</v>
      </c>
      <c r="AM4471">
        <v>0</v>
      </c>
      <c r="AN4471">
        <v>3872</v>
      </c>
      <c r="AO4471" t="s">
        <v>57</v>
      </c>
      <c r="AP4471">
        <v>817</v>
      </c>
      <c r="AQ4471">
        <v>15736</v>
      </c>
      <c r="AR4471">
        <v>956</v>
      </c>
      <c r="AS4471" t="s">
        <v>50</v>
      </c>
    </row>
    <row r="4472" spans="1:45">
      <c r="A4472">
        <v>4539</v>
      </c>
      <c r="B4472" s="1">
        <v>43943.621157407404</v>
      </c>
      <c r="C4472">
        <v>9879.27</v>
      </c>
      <c r="D4472" t="s">
        <v>44</v>
      </c>
      <c r="E4472" t="s">
        <v>45</v>
      </c>
      <c r="F4472" s="11">
        <v>0</v>
      </c>
      <c r="G4472" s="11">
        <v>-18.600000000000001</v>
      </c>
      <c r="H4472" s="14">
        <v>0</v>
      </c>
      <c r="I4472" s="9">
        <v>0</v>
      </c>
      <c r="J4472" s="7">
        <v>3873</v>
      </c>
      <c r="L4472" s="2" t="s">
        <v>56</v>
      </c>
      <c r="M4472" s="3">
        <v>2382</v>
      </c>
      <c r="N4472" s="3">
        <v>2947</v>
      </c>
      <c r="O4472" s="3">
        <v>0</v>
      </c>
      <c r="P4472" s="3">
        <v>565</v>
      </c>
      <c r="Q4472">
        <v>65535</v>
      </c>
      <c r="R4472">
        <v>565</v>
      </c>
      <c r="S4472" t="s">
        <v>47</v>
      </c>
      <c r="T4472">
        <v>565</v>
      </c>
      <c r="U4472">
        <v>561</v>
      </c>
      <c r="V4472">
        <v>0</v>
      </c>
      <c r="W4472">
        <v>0</v>
      </c>
      <c r="X4472">
        <v>400</v>
      </c>
      <c r="Y4472">
        <v>600</v>
      </c>
      <c r="Z4472">
        <v>-21</v>
      </c>
      <c r="AA4472">
        <v>2</v>
      </c>
      <c r="AB4472">
        <v>100</v>
      </c>
      <c r="AC4472">
        <v>0</v>
      </c>
      <c r="AD4472">
        <v>0</v>
      </c>
      <c r="AE4472">
        <v>1120</v>
      </c>
      <c r="AF4472">
        <v>500</v>
      </c>
      <c r="AG4472">
        <v>0</v>
      </c>
      <c r="AH4472" t="s">
        <v>48</v>
      </c>
      <c r="AI4472">
        <v>464</v>
      </c>
      <c r="AJ4472">
        <v>7</v>
      </c>
      <c r="AK4472">
        <v>0</v>
      </c>
      <c r="AL4472">
        <v>3051</v>
      </c>
      <c r="AM4472">
        <v>0</v>
      </c>
      <c r="AN4472">
        <v>3872</v>
      </c>
      <c r="AO4472" t="s">
        <v>57</v>
      </c>
      <c r="AP4472">
        <v>817</v>
      </c>
      <c r="AQ4472">
        <v>15736</v>
      </c>
      <c r="AR4472">
        <v>964</v>
      </c>
      <c r="AS4472" t="s">
        <v>50</v>
      </c>
    </row>
    <row r="4473" spans="1:45">
      <c r="A4473">
        <v>4540</v>
      </c>
      <c r="B4473" s="1">
        <v>43943.621192129627</v>
      </c>
      <c r="C4473">
        <v>9881.6980000000003</v>
      </c>
      <c r="D4473" t="s">
        <v>44</v>
      </c>
      <c r="E4473" t="s">
        <v>45</v>
      </c>
      <c r="F4473" s="11">
        <v>0</v>
      </c>
      <c r="G4473" s="11">
        <v>-18.600000000000001</v>
      </c>
      <c r="H4473" s="14">
        <v>0</v>
      </c>
      <c r="I4473" s="9">
        <v>0</v>
      </c>
      <c r="J4473" s="7">
        <v>3873</v>
      </c>
      <c r="L4473" s="2" t="s">
        <v>56</v>
      </c>
      <c r="M4473" s="3">
        <v>2382</v>
      </c>
      <c r="N4473" s="3">
        <v>2947</v>
      </c>
      <c r="O4473" s="3">
        <v>0</v>
      </c>
      <c r="P4473" s="3">
        <v>565</v>
      </c>
      <c r="Q4473">
        <v>65535</v>
      </c>
      <c r="R4473">
        <v>565</v>
      </c>
      <c r="S4473" t="s">
        <v>47</v>
      </c>
      <c r="T4473">
        <v>565</v>
      </c>
      <c r="U4473">
        <v>561</v>
      </c>
      <c r="V4473">
        <v>0</v>
      </c>
      <c r="W4473">
        <v>0</v>
      </c>
      <c r="X4473">
        <v>400</v>
      </c>
      <c r="Y4473">
        <v>600</v>
      </c>
      <c r="Z4473">
        <v>-21</v>
      </c>
      <c r="AA4473">
        <v>2</v>
      </c>
      <c r="AB4473">
        <v>100</v>
      </c>
      <c r="AC4473">
        <v>0</v>
      </c>
      <c r="AD4473">
        <v>0</v>
      </c>
      <c r="AE4473">
        <v>1120</v>
      </c>
      <c r="AF4473">
        <v>500</v>
      </c>
      <c r="AG4473">
        <v>0</v>
      </c>
      <c r="AH4473" t="s">
        <v>48</v>
      </c>
      <c r="AI4473">
        <v>464</v>
      </c>
      <c r="AJ4473">
        <v>7</v>
      </c>
      <c r="AK4473">
        <v>0</v>
      </c>
      <c r="AL4473">
        <v>3051</v>
      </c>
      <c r="AM4473">
        <v>0</v>
      </c>
      <c r="AN4473">
        <v>3872</v>
      </c>
      <c r="AO4473" t="s">
        <v>57</v>
      </c>
      <c r="AP4473">
        <v>817</v>
      </c>
      <c r="AQ4473">
        <v>15736</v>
      </c>
      <c r="AR4473">
        <v>973</v>
      </c>
      <c r="AS4473" t="s">
        <v>50</v>
      </c>
    </row>
    <row r="4474" spans="1:45">
      <c r="A4474">
        <v>4541</v>
      </c>
      <c r="B4474" s="1">
        <v>43943.621203703704</v>
      </c>
      <c r="C4474">
        <v>9882.6949999999997</v>
      </c>
      <c r="D4474" t="s">
        <v>44</v>
      </c>
      <c r="E4474" t="s">
        <v>45</v>
      </c>
      <c r="F4474" s="11">
        <v>0</v>
      </c>
      <c r="G4474" s="11">
        <v>-18.600000000000001</v>
      </c>
      <c r="H4474" s="14">
        <v>0</v>
      </c>
      <c r="I4474" s="9">
        <v>0</v>
      </c>
      <c r="J4474" s="7">
        <v>3873</v>
      </c>
      <c r="L4474" s="2" t="s">
        <v>56</v>
      </c>
      <c r="M4474" s="3">
        <v>2382</v>
      </c>
      <c r="N4474" s="3">
        <v>2947</v>
      </c>
      <c r="O4474" s="3">
        <v>0</v>
      </c>
      <c r="P4474" s="3">
        <v>565</v>
      </c>
      <c r="Q4474">
        <v>65535</v>
      </c>
      <c r="R4474">
        <v>565</v>
      </c>
      <c r="S4474" t="s">
        <v>47</v>
      </c>
      <c r="T4474">
        <v>565</v>
      </c>
      <c r="U4474">
        <v>561</v>
      </c>
      <c r="V4474">
        <v>0</v>
      </c>
      <c r="W4474">
        <v>0</v>
      </c>
      <c r="X4474">
        <v>400</v>
      </c>
      <c r="Y4474">
        <v>600</v>
      </c>
      <c r="Z4474">
        <v>-21</v>
      </c>
      <c r="AA4474">
        <v>2</v>
      </c>
      <c r="AB4474">
        <v>100</v>
      </c>
      <c r="AC4474">
        <v>0</v>
      </c>
      <c r="AD4474">
        <v>0</v>
      </c>
      <c r="AE4474">
        <v>1120</v>
      </c>
      <c r="AF4474">
        <v>500</v>
      </c>
      <c r="AG4474">
        <v>0</v>
      </c>
      <c r="AH4474" t="s">
        <v>48</v>
      </c>
      <c r="AI4474">
        <v>464</v>
      </c>
      <c r="AJ4474">
        <v>7</v>
      </c>
      <c r="AK4474">
        <v>0</v>
      </c>
      <c r="AL4474">
        <v>3051</v>
      </c>
      <c r="AM4474">
        <v>0</v>
      </c>
      <c r="AN4474">
        <v>3872</v>
      </c>
      <c r="AO4474" t="s">
        <v>57</v>
      </c>
      <c r="AP4474">
        <v>817</v>
      </c>
      <c r="AQ4474">
        <v>15736</v>
      </c>
      <c r="AR4474">
        <v>962</v>
      </c>
      <c r="AS4474" t="s">
        <v>50</v>
      </c>
    </row>
    <row r="4475" spans="1:45">
      <c r="A4475">
        <v>4542</v>
      </c>
      <c r="B4475" s="1">
        <v>43943.621215277781</v>
      </c>
      <c r="C4475">
        <v>9883.6749999999993</v>
      </c>
      <c r="D4475" t="s">
        <v>44</v>
      </c>
      <c r="E4475" t="s">
        <v>45</v>
      </c>
      <c r="F4475" s="11">
        <v>0</v>
      </c>
      <c r="G4475" s="11">
        <v>-18.600000000000001</v>
      </c>
      <c r="H4475" s="14">
        <v>0</v>
      </c>
      <c r="I4475" s="9">
        <v>0</v>
      </c>
      <c r="J4475" s="7">
        <v>3873</v>
      </c>
      <c r="L4475" s="2" t="s">
        <v>56</v>
      </c>
      <c r="M4475" s="3">
        <v>2382</v>
      </c>
      <c r="N4475" s="3">
        <v>2947</v>
      </c>
      <c r="O4475" s="3">
        <v>0</v>
      </c>
      <c r="P4475" s="3">
        <v>565</v>
      </c>
      <c r="Q4475">
        <v>65535</v>
      </c>
      <c r="R4475">
        <v>565</v>
      </c>
      <c r="S4475" t="s">
        <v>47</v>
      </c>
      <c r="T4475">
        <v>565</v>
      </c>
      <c r="U4475">
        <v>561</v>
      </c>
      <c r="V4475">
        <v>0</v>
      </c>
      <c r="W4475">
        <v>0</v>
      </c>
      <c r="X4475">
        <v>400</v>
      </c>
      <c r="Y4475">
        <v>600</v>
      </c>
      <c r="Z4475">
        <v>-21</v>
      </c>
      <c r="AA4475">
        <v>2</v>
      </c>
      <c r="AB4475">
        <v>100</v>
      </c>
      <c r="AC4475">
        <v>0</v>
      </c>
      <c r="AD4475">
        <v>0</v>
      </c>
      <c r="AE4475">
        <v>1120</v>
      </c>
      <c r="AF4475">
        <v>500</v>
      </c>
      <c r="AG4475">
        <v>0</v>
      </c>
      <c r="AH4475" t="s">
        <v>48</v>
      </c>
      <c r="AI4475">
        <v>464</v>
      </c>
      <c r="AJ4475">
        <v>7</v>
      </c>
      <c r="AK4475">
        <v>0</v>
      </c>
      <c r="AL4475">
        <v>3051</v>
      </c>
      <c r="AM4475">
        <v>0</v>
      </c>
      <c r="AN4475">
        <v>3872</v>
      </c>
      <c r="AO4475" t="s">
        <v>57</v>
      </c>
      <c r="AP4475">
        <v>817</v>
      </c>
      <c r="AQ4475">
        <v>15736</v>
      </c>
      <c r="AR4475">
        <v>950</v>
      </c>
      <c r="AS4475" t="s">
        <v>50</v>
      </c>
    </row>
    <row r="4476" spans="1:45">
      <c r="A4476">
        <v>4543</v>
      </c>
      <c r="B4476" s="1">
        <v>43943.621238425927</v>
      </c>
      <c r="C4476">
        <v>9886.1350000000002</v>
      </c>
      <c r="D4476" t="s">
        <v>44</v>
      </c>
      <c r="E4476" t="s">
        <v>45</v>
      </c>
      <c r="F4476" s="11">
        <v>0</v>
      </c>
      <c r="G4476" s="11">
        <v>-18.600000000000001</v>
      </c>
      <c r="H4476" s="14">
        <v>0</v>
      </c>
      <c r="I4476" s="9">
        <v>0</v>
      </c>
      <c r="J4476" s="7">
        <v>3873</v>
      </c>
      <c r="L4476" s="2" t="s">
        <v>56</v>
      </c>
      <c r="M4476" s="3">
        <v>2382</v>
      </c>
      <c r="N4476" s="3">
        <v>2947</v>
      </c>
      <c r="O4476" s="3">
        <v>0</v>
      </c>
      <c r="P4476" s="3">
        <v>565</v>
      </c>
      <c r="Q4476">
        <v>65535</v>
      </c>
      <c r="R4476">
        <v>565</v>
      </c>
      <c r="S4476" t="s">
        <v>47</v>
      </c>
      <c r="T4476">
        <v>565</v>
      </c>
      <c r="U4476">
        <v>561</v>
      </c>
      <c r="V4476">
        <v>0</v>
      </c>
      <c r="W4476">
        <v>0</v>
      </c>
      <c r="X4476">
        <v>400</v>
      </c>
      <c r="Y4476">
        <v>600</v>
      </c>
      <c r="Z4476">
        <v>-21</v>
      </c>
      <c r="AA4476">
        <v>2</v>
      </c>
      <c r="AB4476">
        <v>100</v>
      </c>
      <c r="AC4476">
        <v>0</v>
      </c>
      <c r="AD4476">
        <v>0</v>
      </c>
      <c r="AE4476">
        <v>1120</v>
      </c>
      <c r="AF4476">
        <v>500</v>
      </c>
      <c r="AG4476">
        <v>0</v>
      </c>
      <c r="AH4476" t="s">
        <v>48</v>
      </c>
      <c r="AI4476">
        <v>464</v>
      </c>
      <c r="AJ4476">
        <v>7</v>
      </c>
      <c r="AK4476">
        <v>0</v>
      </c>
      <c r="AL4476">
        <v>3051</v>
      </c>
      <c r="AM4476">
        <v>0</v>
      </c>
      <c r="AN4476">
        <v>3872</v>
      </c>
      <c r="AO4476" t="s">
        <v>57</v>
      </c>
      <c r="AP4476">
        <v>817</v>
      </c>
      <c r="AQ4476">
        <v>15736</v>
      </c>
      <c r="AR4476">
        <v>974</v>
      </c>
      <c r="AS4476" t="s">
        <v>50</v>
      </c>
    </row>
    <row r="4477" spans="1:45">
      <c r="A4477">
        <v>4544</v>
      </c>
      <c r="B4477" s="1">
        <v>43943.621249999997</v>
      </c>
      <c r="C4477">
        <v>9887.1319999999996</v>
      </c>
      <c r="D4477" t="s">
        <v>44</v>
      </c>
      <c r="E4477" t="s">
        <v>45</v>
      </c>
      <c r="F4477" s="11">
        <v>0</v>
      </c>
      <c r="G4477" s="11">
        <v>-18.600000000000001</v>
      </c>
      <c r="H4477" s="14">
        <v>0</v>
      </c>
      <c r="I4477" s="9">
        <v>0</v>
      </c>
      <c r="J4477" s="7">
        <v>3873</v>
      </c>
      <c r="L4477" s="2" t="s">
        <v>56</v>
      </c>
      <c r="M4477" s="3">
        <v>2382</v>
      </c>
      <c r="N4477" s="3">
        <v>2947</v>
      </c>
      <c r="O4477" s="3">
        <v>0</v>
      </c>
      <c r="P4477" s="3">
        <v>565</v>
      </c>
      <c r="Q4477">
        <v>65535</v>
      </c>
      <c r="R4477">
        <v>565</v>
      </c>
      <c r="S4477" t="s">
        <v>47</v>
      </c>
      <c r="T4477">
        <v>565</v>
      </c>
      <c r="U4477">
        <v>561</v>
      </c>
      <c r="V4477">
        <v>0</v>
      </c>
      <c r="W4477">
        <v>0</v>
      </c>
      <c r="X4477">
        <v>400</v>
      </c>
      <c r="Y4477">
        <v>600</v>
      </c>
      <c r="Z4477">
        <v>-21</v>
      </c>
      <c r="AA4477">
        <v>2</v>
      </c>
      <c r="AB4477">
        <v>100</v>
      </c>
      <c r="AC4477">
        <v>0</v>
      </c>
      <c r="AD4477">
        <v>0</v>
      </c>
      <c r="AE4477">
        <v>1120</v>
      </c>
      <c r="AF4477">
        <v>500</v>
      </c>
      <c r="AG4477">
        <v>0</v>
      </c>
      <c r="AH4477" t="s">
        <v>48</v>
      </c>
      <c r="AI4477">
        <v>464</v>
      </c>
      <c r="AJ4477">
        <v>7</v>
      </c>
      <c r="AK4477">
        <v>0</v>
      </c>
      <c r="AL4477">
        <v>3051</v>
      </c>
      <c r="AM4477">
        <v>0</v>
      </c>
      <c r="AN4477">
        <v>3872</v>
      </c>
      <c r="AO4477" t="s">
        <v>57</v>
      </c>
      <c r="AP4477">
        <v>817</v>
      </c>
      <c r="AQ4477">
        <v>15736</v>
      </c>
      <c r="AR4477">
        <v>945</v>
      </c>
      <c r="AS4477" t="s">
        <v>50</v>
      </c>
    </row>
    <row r="4478" spans="1:45">
      <c r="A4478">
        <v>4545</v>
      </c>
      <c r="B4478" s="1">
        <v>43943.621261574073</v>
      </c>
      <c r="C4478">
        <v>9888.1010000000006</v>
      </c>
      <c r="D4478" t="s">
        <v>44</v>
      </c>
      <c r="E4478" t="s">
        <v>45</v>
      </c>
      <c r="F4478" s="11">
        <v>0</v>
      </c>
      <c r="G4478" s="11">
        <v>-18.600000000000001</v>
      </c>
      <c r="H4478" s="14">
        <v>0</v>
      </c>
      <c r="I4478" s="9">
        <v>0</v>
      </c>
      <c r="J4478" s="7">
        <v>3873</v>
      </c>
      <c r="L4478" s="2" t="s">
        <v>56</v>
      </c>
      <c r="M4478" s="3">
        <v>2382</v>
      </c>
      <c r="N4478" s="3">
        <v>2947</v>
      </c>
      <c r="O4478" s="3">
        <v>0</v>
      </c>
      <c r="P4478" s="3">
        <v>565</v>
      </c>
      <c r="Q4478">
        <v>65535</v>
      </c>
      <c r="R4478">
        <v>565</v>
      </c>
      <c r="S4478" t="s">
        <v>47</v>
      </c>
      <c r="T4478">
        <v>565</v>
      </c>
      <c r="U4478">
        <v>561</v>
      </c>
      <c r="V4478">
        <v>0</v>
      </c>
      <c r="W4478">
        <v>0</v>
      </c>
      <c r="X4478">
        <v>400</v>
      </c>
      <c r="Y4478">
        <v>600</v>
      </c>
      <c r="Z4478">
        <v>-21</v>
      </c>
      <c r="AA4478">
        <v>2</v>
      </c>
      <c r="AB4478">
        <v>100</v>
      </c>
      <c r="AC4478">
        <v>0</v>
      </c>
      <c r="AD4478">
        <v>0</v>
      </c>
      <c r="AE4478">
        <v>1120</v>
      </c>
      <c r="AF4478">
        <v>500</v>
      </c>
      <c r="AG4478">
        <v>0</v>
      </c>
      <c r="AH4478" t="s">
        <v>48</v>
      </c>
      <c r="AI4478">
        <v>464</v>
      </c>
      <c r="AJ4478">
        <v>7</v>
      </c>
      <c r="AK4478">
        <v>0</v>
      </c>
      <c r="AL4478">
        <v>3051</v>
      </c>
      <c r="AM4478">
        <v>0</v>
      </c>
      <c r="AN4478">
        <v>3872</v>
      </c>
      <c r="AO4478" t="s">
        <v>57</v>
      </c>
      <c r="AP4478">
        <v>817</v>
      </c>
      <c r="AQ4478">
        <v>15736</v>
      </c>
      <c r="AR4478">
        <v>963</v>
      </c>
      <c r="AS4478" t="s">
        <v>50</v>
      </c>
    </row>
    <row r="4479" spans="1:45">
      <c r="A4479">
        <v>4546</v>
      </c>
      <c r="B4479" s="1">
        <v>43943.621296296296</v>
      </c>
      <c r="C4479">
        <v>9890.6020000000008</v>
      </c>
      <c r="D4479" t="s">
        <v>44</v>
      </c>
      <c r="E4479" t="s">
        <v>45</v>
      </c>
      <c r="F4479" s="11">
        <v>0</v>
      </c>
      <c r="G4479" s="11">
        <v>-18.600000000000001</v>
      </c>
      <c r="H4479" s="14">
        <v>0</v>
      </c>
      <c r="I4479" s="9">
        <v>0</v>
      </c>
      <c r="J4479" s="7">
        <v>3873</v>
      </c>
      <c r="L4479" s="2" t="s">
        <v>56</v>
      </c>
      <c r="M4479" s="3">
        <v>2382</v>
      </c>
      <c r="N4479" s="3">
        <v>2947</v>
      </c>
      <c r="O4479" s="3">
        <v>0</v>
      </c>
      <c r="P4479" s="3">
        <v>565</v>
      </c>
      <c r="Q4479">
        <v>65535</v>
      </c>
      <c r="R4479">
        <v>565</v>
      </c>
      <c r="S4479" t="s">
        <v>47</v>
      </c>
      <c r="T4479">
        <v>565</v>
      </c>
      <c r="U4479">
        <v>561</v>
      </c>
      <c r="V4479">
        <v>0</v>
      </c>
      <c r="W4479">
        <v>0</v>
      </c>
      <c r="X4479">
        <v>400</v>
      </c>
      <c r="Y4479">
        <v>600</v>
      </c>
      <c r="Z4479">
        <v>-21</v>
      </c>
      <c r="AA4479">
        <v>2</v>
      </c>
      <c r="AB4479">
        <v>100</v>
      </c>
      <c r="AC4479">
        <v>0</v>
      </c>
      <c r="AD4479">
        <v>0</v>
      </c>
      <c r="AE4479">
        <v>1120</v>
      </c>
      <c r="AF4479">
        <v>500</v>
      </c>
      <c r="AG4479">
        <v>0</v>
      </c>
      <c r="AH4479" t="s">
        <v>48</v>
      </c>
      <c r="AI4479">
        <v>464</v>
      </c>
      <c r="AJ4479">
        <v>7</v>
      </c>
      <c r="AK4479">
        <v>0</v>
      </c>
      <c r="AL4479">
        <v>3051</v>
      </c>
      <c r="AM4479">
        <v>0</v>
      </c>
      <c r="AN4479">
        <v>3872</v>
      </c>
      <c r="AO4479" t="s">
        <v>57</v>
      </c>
      <c r="AP4479">
        <v>817</v>
      </c>
      <c r="AQ4479">
        <v>15736</v>
      </c>
      <c r="AR4479">
        <v>960</v>
      </c>
      <c r="AS4479" t="s">
        <v>50</v>
      </c>
    </row>
    <row r="4480" spans="1:45">
      <c r="A4480">
        <v>4547</v>
      </c>
      <c r="B4480" s="1">
        <v>43943.621307870373</v>
      </c>
      <c r="C4480">
        <v>9891.59</v>
      </c>
      <c r="D4480" t="s">
        <v>44</v>
      </c>
      <c r="E4480" t="s">
        <v>45</v>
      </c>
      <c r="F4480" s="11">
        <v>0</v>
      </c>
      <c r="G4480" s="11">
        <v>-18.600000000000001</v>
      </c>
      <c r="H4480" s="14">
        <v>0</v>
      </c>
      <c r="I4480" s="9">
        <v>0</v>
      </c>
      <c r="J4480" s="7">
        <v>3873</v>
      </c>
      <c r="L4480" s="2" t="s">
        <v>56</v>
      </c>
      <c r="M4480" s="3">
        <v>2382</v>
      </c>
      <c r="N4480" s="3">
        <v>2947</v>
      </c>
      <c r="O4480" s="3">
        <v>0</v>
      </c>
      <c r="P4480" s="3">
        <v>565</v>
      </c>
      <c r="Q4480">
        <v>65535</v>
      </c>
      <c r="R4480">
        <v>565</v>
      </c>
      <c r="S4480" t="s">
        <v>47</v>
      </c>
      <c r="T4480">
        <v>565</v>
      </c>
      <c r="U4480">
        <v>561</v>
      </c>
      <c r="V4480">
        <v>0</v>
      </c>
      <c r="W4480">
        <v>0</v>
      </c>
      <c r="X4480">
        <v>400</v>
      </c>
      <c r="Y4480">
        <v>600</v>
      </c>
      <c r="Z4480">
        <v>-21</v>
      </c>
      <c r="AA4480">
        <v>2</v>
      </c>
      <c r="AB4480">
        <v>100</v>
      </c>
      <c r="AC4480">
        <v>0</v>
      </c>
      <c r="AD4480">
        <v>0</v>
      </c>
      <c r="AE4480">
        <v>1120</v>
      </c>
      <c r="AF4480">
        <v>500</v>
      </c>
      <c r="AG4480">
        <v>0</v>
      </c>
      <c r="AH4480" t="s">
        <v>48</v>
      </c>
      <c r="AI4480">
        <v>464</v>
      </c>
      <c r="AJ4480">
        <v>7</v>
      </c>
      <c r="AK4480">
        <v>0</v>
      </c>
      <c r="AL4480">
        <v>3051</v>
      </c>
      <c r="AM4480">
        <v>0</v>
      </c>
      <c r="AN4480">
        <v>3872</v>
      </c>
      <c r="AO4480" t="s">
        <v>57</v>
      </c>
      <c r="AP4480">
        <v>817</v>
      </c>
      <c r="AQ4480">
        <v>15736</v>
      </c>
      <c r="AR4480">
        <v>956</v>
      </c>
      <c r="AS4480" t="s">
        <v>50</v>
      </c>
    </row>
    <row r="4481" spans="1:45">
      <c r="A4481">
        <v>4548</v>
      </c>
      <c r="B4481" s="1">
        <v>43943.621331018519</v>
      </c>
      <c r="C4481">
        <v>9893.9889999999996</v>
      </c>
      <c r="D4481" t="s">
        <v>44</v>
      </c>
      <c r="E4481" t="s">
        <v>45</v>
      </c>
      <c r="F4481" s="11">
        <v>0</v>
      </c>
      <c r="G4481" s="11">
        <v>-18.600000000000001</v>
      </c>
      <c r="H4481" s="14">
        <v>0</v>
      </c>
      <c r="I4481" s="9">
        <v>0</v>
      </c>
      <c r="J4481" s="7">
        <v>3873</v>
      </c>
      <c r="L4481" s="2" t="s">
        <v>56</v>
      </c>
      <c r="M4481" s="3">
        <v>2382</v>
      </c>
      <c r="N4481" s="3">
        <v>2947</v>
      </c>
      <c r="O4481" s="3">
        <v>0</v>
      </c>
      <c r="P4481" s="3">
        <v>565</v>
      </c>
      <c r="Q4481">
        <v>65535</v>
      </c>
      <c r="R4481">
        <v>565</v>
      </c>
      <c r="S4481" t="s">
        <v>47</v>
      </c>
      <c r="T4481">
        <v>565</v>
      </c>
      <c r="U4481">
        <v>561</v>
      </c>
      <c r="V4481">
        <v>0</v>
      </c>
      <c r="W4481">
        <v>0</v>
      </c>
      <c r="X4481">
        <v>400</v>
      </c>
      <c r="Y4481">
        <v>600</v>
      </c>
      <c r="Z4481">
        <v>-21</v>
      </c>
      <c r="AA4481">
        <v>2</v>
      </c>
      <c r="AB4481">
        <v>100</v>
      </c>
      <c r="AC4481">
        <v>0</v>
      </c>
      <c r="AD4481">
        <v>0</v>
      </c>
      <c r="AE4481">
        <v>1120</v>
      </c>
      <c r="AF4481">
        <v>500</v>
      </c>
      <c r="AG4481">
        <v>0</v>
      </c>
      <c r="AH4481" t="s">
        <v>48</v>
      </c>
      <c r="AI4481">
        <v>464</v>
      </c>
      <c r="AJ4481">
        <v>7</v>
      </c>
      <c r="AK4481">
        <v>0</v>
      </c>
      <c r="AL4481">
        <v>3051</v>
      </c>
      <c r="AM4481">
        <v>0</v>
      </c>
      <c r="AN4481">
        <v>3872</v>
      </c>
      <c r="AO4481" t="s">
        <v>57</v>
      </c>
      <c r="AP4481">
        <v>817</v>
      </c>
      <c r="AQ4481">
        <v>15736</v>
      </c>
      <c r="AR4481">
        <v>950</v>
      </c>
      <c r="AS4481" t="s">
        <v>50</v>
      </c>
    </row>
    <row r="4482" spans="1:45">
      <c r="A4482">
        <v>4549</v>
      </c>
      <c r="B4482" s="1">
        <v>43943.621342592596</v>
      </c>
      <c r="C4482">
        <v>9894.9650000000001</v>
      </c>
      <c r="D4482" t="s">
        <v>44</v>
      </c>
      <c r="E4482" t="s">
        <v>45</v>
      </c>
      <c r="F4482" s="11">
        <v>0</v>
      </c>
      <c r="G4482" s="11">
        <v>-18.600000000000001</v>
      </c>
      <c r="H4482" s="14">
        <v>0</v>
      </c>
      <c r="I4482" s="9">
        <v>0</v>
      </c>
      <c r="J4482" s="7">
        <v>3873</v>
      </c>
      <c r="L4482" s="2" t="s">
        <v>56</v>
      </c>
      <c r="M4482" s="3">
        <v>2382</v>
      </c>
      <c r="N4482" s="3">
        <v>2947</v>
      </c>
      <c r="O4482" s="3">
        <v>0</v>
      </c>
      <c r="P4482" s="3">
        <v>565</v>
      </c>
      <c r="Q4482">
        <v>65535</v>
      </c>
      <c r="R4482">
        <v>565</v>
      </c>
      <c r="S4482" t="s">
        <v>47</v>
      </c>
      <c r="T4482">
        <v>565</v>
      </c>
      <c r="U4482">
        <v>561</v>
      </c>
      <c r="V4482">
        <v>0</v>
      </c>
      <c r="W4482">
        <v>0</v>
      </c>
      <c r="X4482">
        <v>400</v>
      </c>
      <c r="Y4482">
        <v>600</v>
      </c>
      <c r="Z4482">
        <v>-21</v>
      </c>
      <c r="AA4482">
        <v>2</v>
      </c>
      <c r="AB4482">
        <v>100</v>
      </c>
      <c r="AC4482">
        <v>0</v>
      </c>
      <c r="AD4482">
        <v>0</v>
      </c>
      <c r="AE4482">
        <v>1120</v>
      </c>
      <c r="AF4482">
        <v>500</v>
      </c>
      <c r="AG4482">
        <v>0</v>
      </c>
      <c r="AH4482" t="s">
        <v>48</v>
      </c>
      <c r="AI4482">
        <v>464</v>
      </c>
      <c r="AJ4482">
        <v>7</v>
      </c>
      <c r="AK4482">
        <v>0</v>
      </c>
      <c r="AL4482">
        <v>3051</v>
      </c>
      <c r="AM4482">
        <v>0</v>
      </c>
      <c r="AN4482">
        <v>3872</v>
      </c>
      <c r="AO4482" t="s">
        <v>57</v>
      </c>
      <c r="AP4482">
        <v>817</v>
      </c>
      <c r="AQ4482">
        <v>15736</v>
      </c>
      <c r="AR4482">
        <v>990</v>
      </c>
      <c r="AS4482" t="s">
        <v>50</v>
      </c>
    </row>
    <row r="4483" spans="1:45">
      <c r="A4483">
        <v>4550</v>
      </c>
      <c r="B4483" s="1">
        <v>43943.621354166666</v>
      </c>
      <c r="C4483">
        <v>9895.9789999999994</v>
      </c>
      <c r="D4483" t="s">
        <v>44</v>
      </c>
      <c r="E4483" t="s">
        <v>45</v>
      </c>
      <c r="F4483" s="11">
        <v>0</v>
      </c>
      <c r="G4483" s="11">
        <v>-18.600000000000001</v>
      </c>
      <c r="H4483" s="14">
        <v>0</v>
      </c>
      <c r="I4483" s="9">
        <v>0</v>
      </c>
      <c r="J4483" s="7">
        <v>3873</v>
      </c>
      <c r="L4483" s="2" t="s">
        <v>56</v>
      </c>
      <c r="M4483" s="3">
        <v>2382</v>
      </c>
      <c r="N4483" s="3">
        <v>2947</v>
      </c>
      <c r="O4483" s="3">
        <v>0</v>
      </c>
      <c r="P4483" s="3">
        <v>565</v>
      </c>
      <c r="Q4483">
        <v>65535</v>
      </c>
      <c r="R4483">
        <v>565</v>
      </c>
      <c r="S4483" t="s">
        <v>47</v>
      </c>
      <c r="T4483">
        <v>565</v>
      </c>
      <c r="U4483">
        <v>561</v>
      </c>
      <c r="V4483">
        <v>0</v>
      </c>
      <c r="W4483">
        <v>0</v>
      </c>
      <c r="X4483">
        <v>400</v>
      </c>
      <c r="Y4483">
        <v>600</v>
      </c>
      <c r="Z4483">
        <v>-21</v>
      </c>
      <c r="AA4483">
        <v>2</v>
      </c>
      <c r="AB4483">
        <v>100</v>
      </c>
      <c r="AC4483">
        <v>0</v>
      </c>
      <c r="AD4483">
        <v>0</v>
      </c>
      <c r="AE4483">
        <v>1120</v>
      </c>
      <c r="AF4483">
        <v>500</v>
      </c>
      <c r="AG4483">
        <v>0</v>
      </c>
      <c r="AH4483" t="s">
        <v>48</v>
      </c>
      <c r="AI4483">
        <v>464</v>
      </c>
      <c r="AJ4483">
        <v>7</v>
      </c>
      <c r="AK4483">
        <v>0</v>
      </c>
      <c r="AL4483">
        <v>3051</v>
      </c>
      <c r="AM4483">
        <v>0</v>
      </c>
      <c r="AN4483">
        <v>3872</v>
      </c>
      <c r="AO4483" t="s">
        <v>57</v>
      </c>
      <c r="AP4483">
        <v>817</v>
      </c>
      <c r="AQ4483">
        <v>15736</v>
      </c>
      <c r="AR4483">
        <v>975</v>
      </c>
      <c r="AS4483" t="s">
        <v>50</v>
      </c>
    </row>
    <row r="4484" spans="1:45">
      <c r="A4484">
        <v>4551</v>
      </c>
      <c r="B4484" s="1">
        <v>43943.621377314812</v>
      </c>
      <c r="C4484">
        <v>9898.4320000000007</v>
      </c>
      <c r="D4484" t="s">
        <v>44</v>
      </c>
      <c r="E4484" t="s">
        <v>45</v>
      </c>
      <c r="F4484" s="11">
        <v>0</v>
      </c>
      <c r="G4484" s="11">
        <v>-18.600000000000001</v>
      </c>
      <c r="H4484" s="14">
        <v>0</v>
      </c>
      <c r="I4484" s="9">
        <v>0</v>
      </c>
      <c r="J4484" s="7">
        <v>3873</v>
      </c>
      <c r="L4484" s="2" t="s">
        <v>56</v>
      </c>
      <c r="M4484" s="3">
        <v>2382</v>
      </c>
      <c r="N4484" s="3">
        <v>2947</v>
      </c>
      <c r="O4484" s="3">
        <v>0</v>
      </c>
      <c r="P4484" s="3">
        <v>565</v>
      </c>
      <c r="Q4484">
        <v>65535</v>
      </c>
      <c r="R4484">
        <v>565</v>
      </c>
      <c r="S4484" t="s">
        <v>47</v>
      </c>
      <c r="T4484">
        <v>565</v>
      </c>
      <c r="U4484">
        <v>561</v>
      </c>
      <c r="V4484">
        <v>0</v>
      </c>
      <c r="W4484">
        <v>0</v>
      </c>
      <c r="X4484">
        <v>400</v>
      </c>
      <c r="Y4484">
        <v>600</v>
      </c>
      <c r="Z4484">
        <v>-21</v>
      </c>
      <c r="AA4484">
        <v>2</v>
      </c>
      <c r="AB4484">
        <v>100</v>
      </c>
      <c r="AC4484">
        <v>0</v>
      </c>
      <c r="AD4484">
        <v>0</v>
      </c>
      <c r="AE4484">
        <v>1120</v>
      </c>
      <c r="AF4484">
        <v>500</v>
      </c>
      <c r="AG4484">
        <v>0</v>
      </c>
      <c r="AH4484" t="s">
        <v>48</v>
      </c>
      <c r="AI4484">
        <v>464</v>
      </c>
      <c r="AJ4484">
        <v>7</v>
      </c>
      <c r="AK4484">
        <v>0</v>
      </c>
      <c r="AL4484">
        <v>3051</v>
      </c>
      <c r="AM4484">
        <v>0</v>
      </c>
      <c r="AN4484">
        <v>3872</v>
      </c>
      <c r="AO4484" t="s">
        <v>57</v>
      </c>
      <c r="AP4484">
        <v>817</v>
      </c>
      <c r="AQ4484">
        <v>15736</v>
      </c>
      <c r="AR4484">
        <v>987</v>
      </c>
      <c r="AS4484" t="s">
        <v>50</v>
      </c>
    </row>
    <row r="4485" spans="1:45">
      <c r="A4485">
        <v>4552</v>
      </c>
      <c r="B4485" s="1">
        <v>43943.621388888889</v>
      </c>
      <c r="C4485">
        <v>9899.4419999999991</v>
      </c>
      <c r="D4485" t="s">
        <v>44</v>
      </c>
      <c r="E4485" t="s">
        <v>45</v>
      </c>
      <c r="F4485" s="11">
        <v>0</v>
      </c>
      <c r="G4485" s="11">
        <v>-18.600000000000001</v>
      </c>
      <c r="H4485" s="14">
        <v>0</v>
      </c>
      <c r="I4485" s="9">
        <v>0</v>
      </c>
      <c r="J4485" s="7">
        <v>3873</v>
      </c>
      <c r="L4485" s="2" t="s">
        <v>56</v>
      </c>
      <c r="M4485" s="3">
        <v>2382</v>
      </c>
      <c r="N4485" s="3">
        <v>2947</v>
      </c>
      <c r="O4485" s="3">
        <v>0</v>
      </c>
      <c r="P4485" s="3">
        <v>565</v>
      </c>
      <c r="Q4485">
        <v>65535</v>
      </c>
      <c r="R4485">
        <v>565</v>
      </c>
      <c r="S4485" t="s">
        <v>47</v>
      </c>
      <c r="T4485">
        <v>565</v>
      </c>
      <c r="U4485">
        <v>561</v>
      </c>
      <c r="V4485">
        <v>0</v>
      </c>
      <c r="W4485">
        <v>0</v>
      </c>
      <c r="X4485">
        <v>400</v>
      </c>
      <c r="Y4485">
        <v>600</v>
      </c>
      <c r="Z4485">
        <v>-21</v>
      </c>
      <c r="AA4485">
        <v>2</v>
      </c>
      <c r="AB4485">
        <v>100</v>
      </c>
      <c r="AC4485">
        <v>0</v>
      </c>
      <c r="AD4485">
        <v>0</v>
      </c>
      <c r="AE4485">
        <v>1120</v>
      </c>
      <c r="AF4485">
        <v>500</v>
      </c>
      <c r="AG4485">
        <v>0</v>
      </c>
      <c r="AH4485" t="s">
        <v>48</v>
      </c>
      <c r="AI4485">
        <v>464</v>
      </c>
      <c r="AJ4485">
        <v>7</v>
      </c>
      <c r="AK4485">
        <v>0</v>
      </c>
      <c r="AL4485">
        <v>3051</v>
      </c>
      <c r="AM4485">
        <v>0</v>
      </c>
      <c r="AN4485">
        <v>3872</v>
      </c>
      <c r="AO4485" t="s">
        <v>57</v>
      </c>
      <c r="AP4485">
        <v>817</v>
      </c>
      <c r="AQ4485">
        <v>15736</v>
      </c>
      <c r="AR4485">
        <v>978</v>
      </c>
      <c r="AS4485" t="s">
        <v>50</v>
      </c>
    </row>
    <row r="4486" spans="1:45">
      <c r="A4486">
        <v>4553</v>
      </c>
      <c r="B4486" s="1">
        <v>43943.621423611112</v>
      </c>
      <c r="C4486">
        <v>9901.8960000000006</v>
      </c>
      <c r="D4486" t="s">
        <v>44</v>
      </c>
      <c r="E4486" t="s">
        <v>45</v>
      </c>
      <c r="F4486" s="11">
        <v>0</v>
      </c>
      <c r="G4486" s="11">
        <v>-18.600000000000001</v>
      </c>
      <c r="H4486" s="14">
        <v>0</v>
      </c>
      <c r="I4486" s="9">
        <v>0</v>
      </c>
      <c r="J4486" s="7">
        <v>3873</v>
      </c>
      <c r="L4486" s="2" t="s">
        <v>56</v>
      </c>
      <c r="M4486" s="3">
        <v>2382</v>
      </c>
      <c r="N4486" s="3">
        <v>2947</v>
      </c>
      <c r="O4486" s="3">
        <v>0</v>
      </c>
      <c r="P4486" s="3">
        <v>565</v>
      </c>
      <c r="Q4486">
        <v>65535</v>
      </c>
      <c r="R4486">
        <v>565</v>
      </c>
      <c r="S4486" t="s">
        <v>47</v>
      </c>
      <c r="T4486">
        <v>565</v>
      </c>
      <c r="U4486">
        <v>561</v>
      </c>
      <c r="V4486">
        <v>0</v>
      </c>
      <c r="W4486">
        <v>0</v>
      </c>
      <c r="X4486">
        <v>400</v>
      </c>
      <c r="Y4486">
        <v>600</v>
      </c>
      <c r="Z4486">
        <v>-21</v>
      </c>
      <c r="AA4486">
        <v>2</v>
      </c>
      <c r="AB4486">
        <v>100</v>
      </c>
      <c r="AC4486">
        <v>0</v>
      </c>
      <c r="AD4486">
        <v>0</v>
      </c>
      <c r="AE4486">
        <v>1120</v>
      </c>
      <c r="AF4486">
        <v>500</v>
      </c>
      <c r="AG4486">
        <v>0</v>
      </c>
      <c r="AH4486" t="s">
        <v>48</v>
      </c>
      <c r="AI4486">
        <v>464</v>
      </c>
      <c r="AJ4486">
        <v>7</v>
      </c>
      <c r="AK4486">
        <v>0</v>
      </c>
      <c r="AL4486">
        <v>3051</v>
      </c>
      <c r="AM4486">
        <v>0</v>
      </c>
      <c r="AN4486">
        <v>3872</v>
      </c>
      <c r="AO4486" t="s">
        <v>57</v>
      </c>
      <c r="AP4486">
        <v>817</v>
      </c>
      <c r="AQ4486">
        <v>15736</v>
      </c>
      <c r="AR4486">
        <v>965</v>
      </c>
      <c r="AS4486" t="s">
        <v>50</v>
      </c>
    </row>
    <row r="4487" spans="1:45">
      <c r="A4487">
        <v>4554</v>
      </c>
      <c r="B4487" s="1">
        <v>43943.621435185189</v>
      </c>
      <c r="C4487">
        <v>9902.8870000000006</v>
      </c>
      <c r="D4487" t="s">
        <v>44</v>
      </c>
      <c r="E4487" t="s">
        <v>45</v>
      </c>
      <c r="F4487" s="11">
        <v>0</v>
      </c>
      <c r="G4487" s="11">
        <v>-18.600000000000001</v>
      </c>
      <c r="H4487" s="14">
        <v>0</v>
      </c>
      <c r="I4487" s="9">
        <v>0</v>
      </c>
      <c r="J4487" s="7">
        <v>3873</v>
      </c>
      <c r="L4487" s="2" t="s">
        <v>56</v>
      </c>
      <c r="M4487" s="3">
        <v>2382</v>
      </c>
      <c r="N4487" s="3">
        <v>2947</v>
      </c>
      <c r="O4487" s="3">
        <v>0</v>
      </c>
      <c r="P4487" s="3">
        <v>565</v>
      </c>
      <c r="Q4487">
        <v>65535</v>
      </c>
      <c r="R4487">
        <v>565</v>
      </c>
      <c r="S4487" t="s">
        <v>47</v>
      </c>
      <c r="T4487">
        <v>565</v>
      </c>
      <c r="U4487">
        <v>561</v>
      </c>
      <c r="V4487">
        <v>0</v>
      </c>
      <c r="W4487">
        <v>0</v>
      </c>
      <c r="X4487">
        <v>400</v>
      </c>
      <c r="Y4487">
        <v>600</v>
      </c>
      <c r="Z4487">
        <v>-21</v>
      </c>
      <c r="AA4487">
        <v>2</v>
      </c>
      <c r="AB4487">
        <v>100</v>
      </c>
      <c r="AC4487">
        <v>0</v>
      </c>
      <c r="AD4487">
        <v>0</v>
      </c>
      <c r="AE4487">
        <v>1120</v>
      </c>
      <c r="AF4487">
        <v>500</v>
      </c>
      <c r="AG4487">
        <v>0</v>
      </c>
      <c r="AH4487" t="s">
        <v>48</v>
      </c>
      <c r="AI4487">
        <v>464</v>
      </c>
      <c r="AJ4487">
        <v>7</v>
      </c>
      <c r="AK4487">
        <v>0</v>
      </c>
      <c r="AL4487">
        <v>3051</v>
      </c>
      <c r="AM4487">
        <v>0</v>
      </c>
      <c r="AN4487">
        <v>3872</v>
      </c>
      <c r="AO4487" t="s">
        <v>57</v>
      </c>
      <c r="AP4487">
        <v>817</v>
      </c>
      <c r="AQ4487">
        <v>15736</v>
      </c>
      <c r="AR4487">
        <v>959</v>
      </c>
      <c r="AS4487" t="s">
        <v>50</v>
      </c>
    </row>
    <row r="4488" spans="1:45">
      <c r="A4488">
        <v>4555</v>
      </c>
      <c r="B4488" s="1">
        <v>43943.621446759258</v>
      </c>
      <c r="C4488">
        <v>9903.8770000000004</v>
      </c>
      <c r="D4488" t="s">
        <v>44</v>
      </c>
      <c r="E4488" t="s">
        <v>45</v>
      </c>
      <c r="F4488" s="11">
        <v>0</v>
      </c>
      <c r="G4488" s="11">
        <v>-18.600000000000001</v>
      </c>
      <c r="H4488" s="14">
        <v>0</v>
      </c>
      <c r="I4488" s="9">
        <v>0</v>
      </c>
      <c r="J4488" s="7">
        <v>3873</v>
      </c>
      <c r="L4488" s="2" t="s">
        <v>56</v>
      </c>
      <c r="M4488" s="3">
        <v>2382</v>
      </c>
      <c r="N4488" s="3">
        <v>2947</v>
      </c>
      <c r="O4488" s="3">
        <v>0</v>
      </c>
      <c r="P4488" s="3">
        <v>565</v>
      </c>
      <c r="Q4488">
        <v>65535</v>
      </c>
      <c r="R4488">
        <v>565</v>
      </c>
      <c r="S4488" t="s">
        <v>47</v>
      </c>
      <c r="T4488">
        <v>565</v>
      </c>
      <c r="U4488">
        <v>561</v>
      </c>
      <c r="V4488">
        <v>0</v>
      </c>
      <c r="W4488">
        <v>0</v>
      </c>
      <c r="X4488">
        <v>400</v>
      </c>
      <c r="Y4488">
        <v>600</v>
      </c>
      <c r="Z4488">
        <v>-21</v>
      </c>
      <c r="AA4488">
        <v>2</v>
      </c>
      <c r="AB4488">
        <v>100</v>
      </c>
      <c r="AC4488">
        <v>0</v>
      </c>
      <c r="AD4488">
        <v>0</v>
      </c>
      <c r="AE4488">
        <v>1120</v>
      </c>
      <c r="AF4488">
        <v>500</v>
      </c>
      <c r="AG4488">
        <v>0</v>
      </c>
      <c r="AH4488" t="s">
        <v>48</v>
      </c>
      <c r="AI4488">
        <v>464</v>
      </c>
      <c r="AJ4488">
        <v>7</v>
      </c>
      <c r="AK4488">
        <v>0</v>
      </c>
      <c r="AL4488">
        <v>3051</v>
      </c>
      <c r="AM4488">
        <v>0</v>
      </c>
      <c r="AN4488">
        <v>3872</v>
      </c>
      <c r="AO4488" t="s">
        <v>57</v>
      </c>
      <c r="AP4488">
        <v>817</v>
      </c>
      <c r="AQ4488">
        <v>15736</v>
      </c>
      <c r="AR4488">
        <v>981</v>
      </c>
      <c r="AS4488" t="s">
        <v>50</v>
      </c>
    </row>
    <row r="4489" spans="1:45">
      <c r="A4489">
        <v>4556</v>
      </c>
      <c r="B4489" s="1">
        <v>43943.621469907404</v>
      </c>
      <c r="C4489">
        <v>9906.3310000000001</v>
      </c>
      <c r="D4489" t="s">
        <v>44</v>
      </c>
      <c r="E4489" t="s">
        <v>45</v>
      </c>
      <c r="F4489" s="11">
        <v>0</v>
      </c>
      <c r="G4489" s="11">
        <v>-18.600000000000001</v>
      </c>
      <c r="H4489" s="14">
        <v>0</v>
      </c>
      <c r="I4489" s="9">
        <v>0</v>
      </c>
      <c r="J4489" s="7">
        <v>3873</v>
      </c>
      <c r="L4489" s="2" t="s">
        <v>56</v>
      </c>
      <c r="M4489" s="3">
        <v>2382</v>
      </c>
      <c r="N4489" s="3">
        <v>2947</v>
      </c>
      <c r="O4489" s="3">
        <v>0</v>
      </c>
      <c r="P4489" s="3">
        <v>565</v>
      </c>
      <c r="Q4489">
        <v>65535</v>
      </c>
      <c r="R4489">
        <v>565</v>
      </c>
      <c r="S4489" t="s">
        <v>47</v>
      </c>
      <c r="T4489">
        <v>565</v>
      </c>
      <c r="U4489">
        <v>561</v>
      </c>
      <c r="V4489">
        <v>0</v>
      </c>
      <c r="W4489">
        <v>0</v>
      </c>
      <c r="X4489">
        <v>400</v>
      </c>
      <c r="Y4489">
        <v>600</v>
      </c>
      <c r="Z4489">
        <v>-21</v>
      </c>
      <c r="AA4489">
        <v>2</v>
      </c>
      <c r="AB4489">
        <v>100</v>
      </c>
      <c r="AC4489">
        <v>0</v>
      </c>
      <c r="AD4489">
        <v>0</v>
      </c>
      <c r="AE4489">
        <v>1120</v>
      </c>
      <c r="AF4489">
        <v>500</v>
      </c>
      <c r="AG4489">
        <v>0</v>
      </c>
      <c r="AH4489" t="s">
        <v>48</v>
      </c>
      <c r="AI4489">
        <v>464</v>
      </c>
      <c r="AJ4489">
        <v>7</v>
      </c>
      <c r="AK4489">
        <v>0</v>
      </c>
      <c r="AL4489">
        <v>3051</v>
      </c>
      <c r="AM4489">
        <v>0</v>
      </c>
      <c r="AN4489">
        <v>3872</v>
      </c>
      <c r="AO4489" t="s">
        <v>57</v>
      </c>
      <c r="AP4489">
        <v>817</v>
      </c>
      <c r="AQ4489">
        <v>15736</v>
      </c>
      <c r="AR4489">
        <v>982</v>
      </c>
      <c r="AS4489" t="s">
        <v>50</v>
      </c>
    </row>
    <row r="4490" spans="1:45">
      <c r="A4490">
        <v>4557</v>
      </c>
      <c r="B4490" s="1">
        <v>43943.621481481481</v>
      </c>
      <c r="C4490">
        <v>9907.3379999999997</v>
      </c>
      <c r="D4490" t="s">
        <v>44</v>
      </c>
      <c r="E4490" t="s">
        <v>45</v>
      </c>
      <c r="F4490" s="11">
        <v>0</v>
      </c>
      <c r="G4490" s="11">
        <v>-18.600000000000001</v>
      </c>
      <c r="H4490" s="14">
        <v>0</v>
      </c>
      <c r="I4490" s="9">
        <v>0</v>
      </c>
      <c r="J4490" s="7">
        <v>3873</v>
      </c>
      <c r="L4490" s="2" t="s">
        <v>56</v>
      </c>
      <c r="M4490" s="3">
        <v>2382</v>
      </c>
      <c r="N4490" s="3">
        <v>2947</v>
      </c>
      <c r="O4490" s="3">
        <v>0</v>
      </c>
      <c r="P4490" s="3">
        <v>565</v>
      </c>
      <c r="Q4490">
        <v>65535</v>
      </c>
      <c r="R4490">
        <v>565</v>
      </c>
      <c r="S4490" t="s">
        <v>47</v>
      </c>
      <c r="T4490">
        <v>565</v>
      </c>
      <c r="U4490">
        <v>561</v>
      </c>
      <c r="V4490">
        <v>0</v>
      </c>
      <c r="W4490">
        <v>0</v>
      </c>
      <c r="X4490">
        <v>400</v>
      </c>
      <c r="Y4490">
        <v>600</v>
      </c>
      <c r="Z4490">
        <v>-21</v>
      </c>
      <c r="AA4490">
        <v>2</v>
      </c>
      <c r="AB4490">
        <v>100</v>
      </c>
      <c r="AC4490">
        <v>0</v>
      </c>
      <c r="AD4490">
        <v>0</v>
      </c>
      <c r="AE4490">
        <v>1120</v>
      </c>
      <c r="AF4490">
        <v>500</v>
      </c>
      <c r="AG4490">
        <v>0</v>
      </c>
      <c r="AH4490" t="s">
        <v>48</v>
      </c>
      <c r="AI4490">
        <v>464</v>
      </c>
      <c r="AJ4490">
        <v>7</v>
      </c>
      <c r="AK4490">
        <v>0</v>
      </c>
      <c r="AL4490">
        <v>3051</v>
      </c>
      <c r="AM4490">
        <v>0</v>
      </c>
      <c r="AN4490">
        <v>3872</v>
      </c>
      <c r="AO4490" t="s">
        <v>57</v>
      </c>
      <c r="AP4490">
        <v>817</v>
      </c>
      <c r="AQ4490">
        <v>15736</v>
      </c>
      <c r="AR4490">
        <v>961</v>
      </c>
      <c r="AS4490" t="s">
        <v>50</v>
      </c>
    </row>
    <row r="4491" spans="1:45">
      <c r="A4491">
        <v>4558</v>
      </c>
      <c r="B4491" s="1">
        <v>43943.621516203704</v>
      </c>
      <c r="C4491">
        <v>9909.7919999999995</v>
      </c>
      <c r="D4491" t="s">
        <v>44</v>
      </c>
      <c r="E4491" t="s">
        <v>45</v>
      </c>
      <c r="F4491" s="11">
        <v>0</v>
      </c>
      <c r="G4491" s="11">
        <v>-18.600000000000001</v>
      </c>
      <c r="H4491" s="14">
        <v>0</v>
      </c>
      <c r="I4491" s="9">
        <v>0</v>
      </c>
      <c r="J4491" s="7">
        <v>3873</v>
      </c>
      <c r="L4491" s="2" t="s">
        <v>56</v>
      </c>
      <c r="M4491" s="3">
        <v>2382</v>
      </c>
      <c r="N4491" s="3">
        <v>2947</v>
      </c>
      <c r="O4491" s="3">
        <v>0</v>
      </c>
      <c r="P4491" s="3">
        <v>565</v>
      </c>
      <c r="Q4491">
        <v>65535</v>
      </c>
      <c r="R4491">
        <v>565</v>
      </c>
      <c r="S4491" t="s">
        <v>47</v>
      </c>
      <c r="T4491">
        <v>565</v>
      </c>
      <c r="U4491">
        <v>561</v>
      </c>
      <c r="V4491">
        <v>0</v>
      </c>
      <c r="W4491">
        <v>0</v>
      </c>
      <c r="X4491">
        <v>400</v>
      </c>
      <c r="Y4491">
        <v>600</v>
      </c>
      <c r="Z4491">
        <v>-21</v>
      </c>
      <c r="AA4491">
        <v>2</v>
      </c>
      <c r="AB4491">
        <v>100</v>
      </c>
      <c r="AC4491">
        <v>0</v>
      </c>
      <c r="AD4491">
        <v>0</v>
      </c>
      <c r="AE4491">
        <v>1120</v>
      </c>
      <c r="AF4491">
        <v>500</v>
      </c>
      <c r="AG4491">
        <v>0</v>
      </c>
      <c r="AH4491" t="s">
        <v>48</v>
      </c>
      <c r="AI4491">
        <v>464</v>
      </c>
      <c r="AJ4491">
        <v>7</v>
      </c>
      <c r="AK4491">
        <v>0</v>
      </c>
      <c r="AL4491">
        <v>3051</v>
      </c>
      <c r="AM4491">
        <v>0</v>
      </c>
      <c r="AN4491">
        <v>3872</v>
      </c>
      <c r="AO4491" t="s">
        <v>57</v>
      </c>
      <c r="AP4491">
        <v>817</v>
      </c>
      <c r="AQ4491">
        <v>15736</v>
      </c>
      <c r="AR4491">
        <v>974</v>
      </c>
      <c r="AS4491" t="s">
        <v>50</v>
      </c>
    </row>
    <row r="4492" spans="1:45">
      <c r="A4492">
        <v>4559</v>
      </c>
      <c r="B4492" s="1">
        <v>43943.621527777781</v>
      </c>
      <c r="C4492">
        <v>9910.7880000000005</v>
      </c>
      <c r="D4492" t="s">
        <v>44</v>
      </c>
      <c r="E4492" t="s">
        <v>45</v>
      </c>
      <c r="F4492" s="11">
        <v>0</v>
      </c>
      <c r="G4492" s="11">
        <v>-18.600000000000001</v>
      </c>
      <c r="H4492" s="14">
        <v>0</v>
      </c>
      <c r="I4492" s="9">
        <v>0</v>
      </c>
      <c r="J4492" s="7">
        <v>3873</v>
      </c>
      <c r="L4492" s="2" t="s">
        <v>56</v>
      </c>
      <c r="M4492" s="3">
        <v>2382</v>
      </c>
      <c r="N4492" s="3">
        <v>2947</v>
      </c>
      <c r="O4492" s="3">
        <v>0</v>
      </c>
      <c r="P4492" s="3">
        <v>565</v>
      </c>
      <c r="Q4492">
        <v>65535</v>
      </c>
      <c r="R4492">
        <v>565</v>
      </c>
      <c r="S4492" t="s">
        <v>47</v>
      </c>
      <c r="T4492">
        <v>565</v>
      </c>
      <c r="U4492">
        <v>561</v>
      </c>
      <c r="V4492">
        <v>0</v>
      </c>
      <c r="W4492">
        <v>0</v>
      </c>
      <c r="X4492">
        <v>400</v>
      </c>
      <c r="Y4492">
        <v>600</v>
      </c>
      <c r="Z4492">
        <v>-21</v>
      </c>
      <c r="AA4492">
        <v>2</v>
      </c>
      <c r="AB4492">
        <v>100</v>
      </c>
      <c r="AC4492">
        <v>0</v>
      </c>
      <c r="AD4492">
        <v>0</v>
      </c>
      <c r="AE4492">
        <v>1120</v>
      </c>
      <c r="AF4492">
        <v>500</v>
      </c>
      <c r="AG4492">
        <v>0</v>
      </c>
      <c r="AH4492" t="s">
        <v>48</v>
      </c>
      <c r="AI4492">
        <v>464</v>
      </c>
      <c r="AJ4492">
        <v>7</v>
      </c>
      <c r="AK4492">
        <v>0</v>
      </c>
      <c r="AL4492">
        <v>3051</v>
      </c>
      <c r="AM4492">
        <v>0</v>
      </c>
      <c r="AN4492">
        <v>3872</v>
      </c>
      <c r="AO4492" t="s">
        <v>57</v>
      </c>
      <c r="AP4492">
        <v>817</v>
      </c>
      <c r="AQ4492">
        <v>15736</v>
      </c>
      <c r="AR4492">
        <v>978</v>
      </c>
      <c r="AS4492" t="s">
        <v>50</v>
      </c>
    </row>
    <row r="4493" spans="1:45">
      <c r="A4493">
        <v>4560</v>
      </c>
      <c r="B4493" s="1">
        <v>43943.621539351851</v>
      </c>
      <c r="C4493">
        <v>9911.7909999999993</v>
      </c>
      <c r="D4493" t="s">
        <v>44</v>
      </c>
      <c r="E4493" t="s">
        <v>45</v>
      </c>
      <c r="F4493" s="11">
        <v>0</v>
      </c>
      <c r="G4493" s="11">
        <v>-18.600000000000001</v>
      </c>
      <c r="H4493" s="14">
        <v>0</v>
      </c>
      <c r="I4493" s="9">
        <v>0</v>
      </c>
      <c r="J4493" s="7">
        <v>3873</v>
      </c>
      <c r="L4493" s="2" t="s">
        <v>56</v>
      </c>
      <c r="M4493" s="3">
        <v>2382</v>
      </c>
      <c r="N4493" s="3">
        <v>2947</v>
      </c>
      <c r="O4493" s="3">
        <v>0</v>
      </c>
      <c r="P4493" s="3">
        <v>565</v>
      </c>
      <c r="Q4493">
        <v>65535</v>
      </c>
      <c r="R4493">
        <v>565</v>
      </c>
      <c r="S4493" t="s">
        <v>47</v>
      </c>
      <c r="T4493">
        <v>565</v>
      </c>
      <c r="U4493">
        <v>561</v>
      </c>
      <c r="V4493">
        <v>0</v>
      </c>
      <c r="W4493">
        <v>0</v>
      </c>
      <c r="X4493">
        <v>400</v>
      </c>
      <c r="Y4493">
        <v>600</v>
      </c>
      <c r="Z4493">
        <v>-21</v>
      </c>
      <c r="AA4493">
        <v>2</v>
      </c>
      <c r="AB4493">
        <v>100</v>
      </c>
      <c r="AC4493">
        <v>0</v>
      </c>
      <c r="AD4493">
        <v>0</v>
      </c>
      <c r="AE4493">
        <v>1120</v>
      </c>
      <c r="AF4493">
        <v>500</v>
      </c>
      <c r="AG4493">
        <v>0</v>
      </c>
      <c r="AH4493" t="s">
        <v>48</v>
      </c>
      <c r="AI4493">
        <v>464</v>
      </c>
      <c r="AJ4493">
        <v>7</v>
      </c>
      <c r="AK4493">
        <v>0</v>
      </c>
      <c r="AL4493">
        <v>3051</v>
      </c>
      <c r="AM4493">
        <v>0</v>
      </c>
      <c r="AN4493">
        <v>3872</v>
      </c>
      <c r="AO4493" t="s">
        <v>57</v>
      </c>
      <c r="AP4493">
        <v>817</v>
      </c>
      <c r="AQ4493">
        <v>15736</v>
      </c>
      <c r="AR4493">
        <v>975</v>
      </c>
      <c r="AS4493" t="s">
        <v>50</v>
      </c>
    </row>
    <row r="4494" spans="1:45">
      <c r="A4494">
        <v>4561</v>
      </c>
      <c r="B4494" s="1">
        <v>43943.621562499997</v>
      </c>
      <c r="C4494">
        <v>9914.2939999999999</v>
      </c>
      <c r="D4494" t="s">
        <v>44</v>
      </c>
      <c r="E4494" t="s">
        <v>45</v>
      </c>
      <c r="F4494" s="11">
        <v>0</v>
      </c>
      <c r="G4494" s="11">
        <v>-18.600000000000001</v>
      </c>
      <c r="H4494" s="14">
        <v>0</v>
      </c>
      <c r="I4494" s="9">
        <v>0</v>
      </c>
      <c r="J4494" s="7">
        <v>3873</v>
      </c>
      <c r="L4494" s="2" t="s">
        <v>56</v>
      </c>
      <c r="M4494" s="3">
        <v>2382</v>
      </c>
      <c r="N4494" s="3">
        <v>2947</v>
      </c>
      <c r="O4494" s="3">
        <v>0</v>
      </c>
      <c r="P4494" s="3">
        <v>565</v>
      </c>
      <c r="Q4494">
        <v>65535</v>
      </c>
      <c r="R4494">
        <v>565</v>
      </c>
      <c r="S4494" t="s">
        <v>47</v>
      </c>
      <c r="T4494">
        <v>565</v>
      </c>
      <c r="U4494">
        <v>561</v>
      </c>
      <c r="V4494">
        <v>0</v>
      </c>
      <c r="W4494">
        <v>0</v>
      </c>
      <c r="X4494">
        <v>400</v>
      </c>
      <c r="Y4494">
        <v>600</v>
      </c>
      <c r="Z4494">
        <v>-21</v>
      </c>
      <c r="AA4494">
        <v>2</v>
      </c>
      <c r="AB4494">
        <v>100</v>
      </c>
      <c r="AC4494">
        <v>0</v>
      </c>
      <c r="AD4494">
        <v>0</v>
      </c>
      <c r="AE4494">
        <v>1120</v>
      </c>
      <c r="AF4494">
        <v>500</v>
      </c>
      <c r="AG4494">
        <v>0</v>
      </c>
      <c r="AH4494" t="s">
        <v>48</v>
      </c>
      <c r="AI4494">
        <v>464</v>
      </c>
      <c r="AJ4494">
        <v>7</v>
      </c>
      <c r="AK4494">
        <v>0</v>
      </c>
      <c r="AL4494">
        <v>3051</v>
      </c>
      <c r="AM4494">
        <v>0</v>
      </c>
      <c r="AN4494">
        <v>3872</v>
      </c>
      <c r="AO4494" t="s">
        <v>57</v>
      </c>
      <c r="AP4494">
        <v>817</v>
      </c>
      <c r="AQ4494">
        <v>15736</v>
      </c>
      <c r="AR4494">
        <v>987</v>
      </c>
      <c r="AS4494" t="s">
        <v>50</v>
      </c>
    </row>
    <row r="4495" spans="1:45">
      <c r="A4495">
        <v>4562</v>
      </c>
      <c r="B4495" s="1">
        <v>43943.621574074074</v>
      </c>
      <c r="C4495">
        <v>9915.2980000000007</v>
      </c>
      <c r="D4495" t="s">
        <v>44</v>
      </c>
      <c r="E4495" t="s">
        <v>45</v>
      </c>
      <c r="F4495" s="11">
        <v>0</v>
      </c>
      <c r="G4495" s="11">
        <v>-18.600000000000001</v>
      </c>
      <c r="H4495" s="14">
        <v>0</v>
      </c>
      <c r="I4495" s="9">
        <v>0</v>
      </c>
      <c r="J4495" s="7">
        <v>3873</v>
      </c>
      <c r="L4495" s="2" t="s">
        <v>56</v>
      </c>
      <c r="M4495" s="3">
        <v>2382</v>
      </c>
      <c r="N4495" s="3">
        <v>2947</v>
      </c>
      <c r="O4495" s="3">
        <v>0</v>
      </c>
      <c r="P4495" s="3">
        <v>565</v>
      </c>
      <c r="Q4495">
        <v>65535</v>
      </c>
      <c r="R4495">
        <v>565</v>
      </c>
      <c r="S4495" t="s">
        <v>47</v>
      </c>
      <c r="T4495">
        <v>565</v>
      </c>
      <c r="U4495">
        <v>561</v>
      </c>
      <c r="V4495">
        <v>0</v>
      </c>
      <c r="W4495">
        <v>0</v>
      </c>
      <c r="X4495">
        <v>400</v>
      </c>
      <c r="Y4495">
        <v>600</v>
      </c>
      <c r="Z4495">
        <v>-21</v>
      </c>
      <c r="AA4495">
        <v>2</v>
      </c>
      <c r="AB4495">
        <v>100</v>
      </c>
      <c r="AC4495">
        <v>0</v>
      </c>
      <c r="AD4495">
        <v>0</v>
      </c>
      <c r="AE4495">
        <v>1120</v>
      </c>
      <c r="AF4495">
        <v>500</v>
      </c>
      <c r="AG4495">
        <v>0</v>
      </c>
      <c r="AH4495" t="s">
        <v>48</v>
      </c>
      <c r="AI4495">
        <v>464</v>
      </c>
      <c r="AJ4495">
        <v>7</v>
      </c>
      <c r="AK4495">
        <v>0</v>
      </c>
      <c r="AL4495">
        <v>3051</v>
      </c>
      <c r="AM4495">
        <v>0</v>
      </c>
      <c r="AN4495">
        <v>3872</v>
      </c>
      <c r="AO4495" t="s">
        <v>57</v>
      </c>
      <c r="AP4495">
        <v>817</v>
      </c>
      <c r="AQ4495">
        <v>15736</v>
      </c>
      <c r="AR4495">
        <v>950</v>
      </c>
      <c r="AS4495" t="s">
        <v>50</v>
      </c>
    </row>
    <row r="4496" spans="1:45">
      <c r="A4496">
        <v>4563</v>
      </c>
      <c r="B4496" s="1">
        <v>43943.621608796297</v>
      </c>
      <c r="C4496">
        <v>9917.7289999999994</v>
      </c>
      <c r="D4496" t="s">
        <v>44</v>
      </c>
      <c r="E4496" t="s">
        <v>45</v>
      </c>
      <c r="F4496" s="11">
        <v>0</v>
      </c>
      <c r="G4496" s="11">
        <v>-18.600000000000001</v>
      </c>
      <c r="H4496" s="14">
        <v>0</v>
      </c>
      <c r="I4496" s="9">
        <v>0</v>
      </c>
      <c r="J4496" s="7">
        <v>3873</v>
      </c>
      <c r="L4496" s="2" t="s">
        <v>56</v>
      </c>
      <c r="M4496" s="3">
        <v>2382</v>
      </c>
      <c r="N4496" s="3">
        <v>2947</v>
      </c>
      <c r="O4496" s="3">
        <v>0</v>
      </c>
      <c r="P4496" s="3">
        <v>565</v>
      </c>
      <c r="Q4496">
        <v>65535</v>
      </c>
      <c r="R4496">
        <v>565</v>
      </c>
      <c r="S4496" t="s">
        <v>47</v>
      </c>
      <c r="T4496">
        <v>565</v>
      </c>
      <c r="U4496">
        <v>561</v>
      </c>
      <c r="V4496">
        <v>0</v>
      </c>
      <c r="W4496">
        <v>0</v>
      </c>
      <c r="X4496">
        <v>400</v>
      </c>
      <c r="Y4496">
        <v>600</v>
      </c>
      <c r="Z4496">
        <v>-21</v>
      </c>
      <c r="AA4496">
        <v>2</v>
      </c>
      <c r="AB4496">
        <v>100</v>
      </c>
      <c r="AC4496">
        <v>0</v>
      </c>
      <c r="AD4496">
        <v>0</v>
      </c>
      <c r="AE4496">
        <v>1120</v>
      </c>
      <c r="AF4496">
        <v>500</v>
      </c>
      <c r="AG4496">
        <v>0</v>
      </c>
      <c r="AH4496" t="s">
        <v>48</v>
      </c>
      <c r="AI4496">
        <v>464</v>
      </c>
      <c r="AJ4496">
        <v>7</v>
      </c>
      <c r="AK4496">
        <v>0</v>
      </c>
      <c r="AL4496">
        <v>3051</v>
      </c>
      <c r="AM4496">
        <v>0</v>
      </c>
      <c r="AN4496">
        <v>3872</v>
      </c>
      <c r="AO4496" t="s">
        <v>57</v>
      </c>
      <c r="AP4496">
        <v>817</v>
      </c>
      <c r="AQ4496">
        <v>15736</v>
      </c>
      <c r="AR4496">
        <v>973</v>
      </c>
      <c r="AS4496" t="s">
        <v>50</v>
      </c>
    </row>
    <row r="4497" spans="1:45">
      <c r="A4497">
        <v>4564</v>
      </c>
      <c r="B4497" s="1">
        <v>43943.621620370373</v>
      </c>
      <c r="C4497">
        <v>9918.7270000000008</v>
      </c>
      <c r="D4497" t="s">
        <v>44</v>
      </c>
      <c r="E4497" t="s">
        <v>45</v>
      </c>
      <c r="F4497" s="11">
        <v>0</v>
      </c>
      <c r="G4497" s="11">
        <v>-18.600000000000001</v>
      </c>
      <c r="H4497" s="14">
        <v>0</v>
      </c>
      <c r="I4497" s="9">
        <v>0</v>
      </c>
      <c r="J4497" s="7">
        <v>3873</v>
      </c>
      <c r="L4497" s="2" t="s">
        <v>56</v>
      </c>
      <c r="M4497" s="3">
        <v>2382</v>
      </c>
      <c r="N4497" s="3">
        <v>2947</v>
      </c>
      <c r="O4497" s="3">
        <v>0</v>
      </c>
      <c r="P4497" s="3">
        <v>565</v>
      </c>
      <c r="Q4497">
        <v>65535</v>
      </c>
      <c r="R4497">
        <v>565</v>
      </c>
      <c r="S4497" t="s">
        <v>47</v>
      </c>
      <c r="T4497">
        <v>565</v>
      </c>
      <c r="U4497">
        <v>561</v>
      </c>
      <c r="V4497">
        <v>0</v>
      </c>
      <c r="W4497">
        <v>0</v>
      </c>
      <c r="X4497">
        <v>400</v>
      </c>
      <c r="Y4497">
        <v>600</v>
      </c>
      <c r="Z4497">
        <v>-21</v>
      </c>
      <c r="AA4497">
        <v>2</v>
      </c>
      <c r="AB4497">
        <v>100</v>
      </c>
      <c r="AC4497">
        <v>0</v>
      </c>
      <c r="AD4497">
        <v>0</v>
      </c>
      <c r="AE4497">
        <v>1120</v>
      </c>
      <c r="AF4497">
        <v>500</v>
      </c>
      <c r="AG4497">
        <v>0</v>
      </c>
      <c r="AH4497" t="s">
        <v>48</v>
      </c>
      <c r="AI4497">
        <v>464</v>
      </c>
      <c r="AJ4497">
        <v>7</v>
      </c>
      <c r="AK4497">
        <v>0</v>
      </c>
      <c r="AL4497">
        <v>3051</v>
      </c>
      <c r="AM4497">
        <v>0</v>
      </c>
      <c r="AN4497">
        <v>3872</v>
      </c>
      <c r="AO4497" t="s">
        <v>57</v>
      </c>
      <c r="AP4497">
        <v>817</v>
      </c>
      <c r="AQ4497">
        <v>15736</v>
      </c>
      <c r="AR4497">
        <v>976</v>
      </c>
      <c r="AS4497" t="s">
        <v>50</v>
      </c>
    </row>
    <row r="4498" spans="1:45">
      <c r="A4498">
        <v>4565</v>
      </c>
      <c r="B4498" s="1">
        <v>43943.621631944443</v>
      </c>
      <c r="C4498">
        <v>9919.7219999999998</v>
      </c>
      <c r="D4498" t="s">
        <v>44</v>
      </c>
      <c r="E4498" t="s">
        <v>45</v>
      </c>
      <c r="F4498" s="11">
        <v>0</v>
      </c>
      <c r="G4498" s="11">
        <v>-18.600000000000001</v>
      </c>
      <c r="H4498" s="14">
        <v>0</v>
      </c>
      <c r="I4498" s="9">
        <v>0</v>
      </c>
      <c r="J4498" s="7">
        <v>3873</v>
      </c>
      <c r="L4498" s="2" t="s">
        <v>56</v>
      </c>
      <c r="M4498" s="3">
        <v>2382</v>
      </c>
      <c r="N4498" s="3">
        <v>2947</v>
      </c>
      <c r="O4498" s="3">
        <v>0</v>
      </c>
      <c r="P4498" s="3">
        <v>565</v>
      </c>
      <c r="Q4498">
        <v>65535</v>
      </c>
      <c r="R4498">
        <v>565</v>
      </c>
      <c r="S4498" t="s">
        <v>47</v>
      </c>
      <c r="T4498">
        <v>565</v>
      </c>
      <c r="U4498">
        <v>561</v>
      </c>
      <c r="V4498">
        <v>0</v>
      </c>
      <c r="W4498">
        <v>0</v>
      </c>
      <c r="X4498">
        <v>400</v>
      </c>
      <c r="Y4498">
        <v>600</v>
      </c>
      <c r="Z4498">
        <v>-21</v>
      </c>
      <c r="AA4498">
        <v>2</v>
      </c>
      <c r="AB4498">
        <v>100</v>
      </c>
      <c r="AC4498">
        <v>0</v>
      </c>
      <c r="AD4498">
        <v>0</v>
      </c>
      <c r="AE4498">
        <v>1120</v>
      </c>
      <c r="AF4498">
        <v>500</v>
      </c>
      <c r="AG4498">
        <v>0</v>
      </c>
      <c r="AH4498" t="s">
        <v>48</v>
      </c>
      <c r="AI4498">
        <v>464</v>
      </c>
      <c r="AJ4498">
        <v>7</v>
      </c>
      <c r="AK4498">
        <v>0</v>
      </c>
      <c r="AL4498">
        <v>3051</v>
      </c>
      <c r="AM4498">
        <v>0</v>
      </c>
      <c r="AN4498">
        <v>3872</v>
      </c>
      <c r="AO4498" t="s">
        <v>57</v>
      </c>
      <c r="AP4498">
        <v>817</v>
      </c>
      <c r="AQ4498">
        <v>15736</v>
      </c>
      <c r="AR4498">
        <v>982</v>
      </c>
      <c r="AS4498" t="s">
        <v>50</v>
      </c>
    </row>
    <row r="4499" spans="1:45">
      <c r="A4499">
        <v>4566</v>
      </c>
      <c r="B4499" s="1">
        <v>43943.621655092589</v>
      </c>
      <c r="C4499">
        <v>9922.2150000000001</v>
      </c>
      <c r="D4499" t="s">
        <v>44</v>
      </c>
      <c r="E4499" t="s">
        <v>45</v>
      </c>
      <c r="F4499" s="11">
        <v>0</v>
      </c>
      <c r="G4499" s="11">
        <v>-18.600000000000001</v>
      </c>
      <c r="H4499" s="14">
        <v>0</v>
      </c>
      <c r="I4499" s="9">
        <v>0</v>
      </c>
      <c r="J4499" s="7">
        <v>3873</v>
      </c>
      <c r="L4499" s="2" t="s">
        <v>56</v>
      </c>
      <c r="M4499" s="3">
        <v>2382</v>
      </c>
      <c r="N4499" s="3">
        <v>2947</v>
      </c>
      <c r="O4499" s="3">
        <v>0</v>
      </c>
      <c r="P4499" s="3">
        <v>565</v>
      </c>
      <c r="Q4499">
        <v>65535</v>
      </c>
      <c r="R4499">
        <v>565</v>
      </c>
      <c r="S4499" t="s">
        <v>47</v>
      </c>
      <c r="T4499">
        <v>565</v>
      </c>
      <c r="U4499">
        <v>561</v>
      </c>
      <c r="V4499">
        <v>0</v>
      </c>
      <c r="W4499">
        <v>0</v>
      </c>
      <c r="X4499">
        <v>400</v>
      </c>
      <c r="Y4499">
        <v>600</v>
      </c>
      <c r="Z4499">
        <v>-21</v>
      </c>
      <c r="AA4499">
        <v>2</v>
      </c>
      <c r="AB4499">
        <v>100</v>
      </c>
      <c r="AC4499">
        <v>0</v>
      </c>
      <c r="AD4499">
        <v>0</v>
      </c>
      <c r="AE4499">
        <v>1120</v>
      </c>
      <c r="AF4499">
        <v>500</v>
      </c>
      <c r="AG4499">
        <v>0</v>
      </c>
      <c r="AH4499" t="s">
        <v>48</v>
      </c>
      <c r="AI4499">
        <v>464</v>
      </c>
      <c r="AJ4499">
        <v>7</v>
      </c>
      <c r="AK4499">
        <v>0</v>
      </c>
      <c r="AL4499">
        <v>3051</v>
      </c>
      <c r="AM4499">
        <v>0</v>
      </c>
      <c r="AN4499">
        <v>3872</v>
      </c>
      <c r="AO4499" t="s">
        <v>57</v>
      </c>
      <c r="AP4499">
        <v>817</v>
      </c>
      <c r="AQ4499">
        <v>15736</v>
      </c>
      <c r="AR4499">
        <v>974</v>
      </c>
      <c r="AS4499" t="s">
        <v>50</v>
      </c>
    </row>
    <row r="4500" spans="1:45">
      <c r="A4500">
        <v>4567</v>
      </c>
      <c r="B4500" s="1">
        <v>43943.621666666666</v>
      </c>
      <c r="C4500">
        <v>9923.2129999999997</v>
      </c>
      <c r="D4500" t="s">
        <v>44</v>
      </c>
      <c r="E4500" t="s">
        <v>45</v>
      </c>
      <c r="F4500" s="11">
        <v>0</v>
      </c>
      <c r="G4500" s="11">
        <v>-18.600000000000001</v>
      </c>
      <c r="H4500" s="14">
        <v>0</v>
      </c>
      <c r="I4500" s="9">
        <v>0</v>
      </c>
      <c r="J4500" s="7">
        <v>3873</v>
      </c>
      <c r="L4500" s="2" t="s">
        <v>56</v>
      </c>
      <c r="M4500" s="3">
        <v>2382</v>
      </c>
      <c r="N4500" s="3">
        <v>2947</v>
      </c>
      <c r="O4500" s="3">
        <v>0</v>
      </c>
      <c r="P4500" s="3">
        <v>565</v>
      </c>
      <c r="Q4500">
        <v>65535</v>
      </c>
      <c r="R4500">
        <v>565</v>
      </c>
      <c r="S4500" t="s">
        <v>47</v>
      </c>
      <c r="T4500">
        <v>565</v>
      </c>
      <c r="U4500">
        <v>561</v>
      </c>
      <c r="V4500">
        <v>0</v>
      </c>
      <c r="W4500">
        <v>0</v>
      </c>
      <c r="X4500">
        <v>400</v>
      </c>
      <c r="Y4500">
        <v>600</v>
      </c>
      <c r="Z4500">
        <v>-21</v>
      </c>
      <c r="AA4500">
        <v>2</v>
      </c>
      <c r="AB4500">
        <v>100</v>
      </c>
      <c r="AC4500">
        <v>0</v>
      </c>
      <c r="AD4500">
        <v>0</v>
      </c>
      <c r="AE4500">
        <v>1120</v>
      </c>
      <c r="AF4500">
        <v>500</v>
      </c>
      <c r="AG4500">
        <v>0</v>
      </c>
      <c r="AH4500" t="s">
        <v>48</v>
      </c>
      <c r="AI4500">
        <v>464</v>
      </c>
      <c r="AJ4500">
        <v>7</v>
      </c>
      <c r="AK4500">
        <v>0</v>
      </c>
      <c r="AL4500">
        <v>3051</v>
      </c>
      <c r="AM4500">
        <v>0</v>
      </c>
      <c r="AN4500">
        <v>3872</v>
      </c>
      <c r="AO4500" t="s">
        <v>57</v>
      </c>
      <c r="AP4500">
        <v>817</v>
      </c>
      <c r="AQ4500">
        <v>15736</v>
      </c>
      <c r="AR4500">
        <v>958</v>
      </c>
      <c r="AS4500" t="s">
        <v>50</v>
      </c>
    </row>
    <row r="4501" spans="1:45">
      <c r="A4501">
        <v>4568</v>
      </c>
      <c r="B4501" s="1">
        <v>43943.621701388889</v>
      </c>
      <c r="C4501">
        <v>9925.6810000000005</v>
      </c>
      <c r="D4501" t="s">
        <v>44</v>
      </c>
      <c r="E4501" t="s">
        <v>45</v>
      </c>
      <c r="F4501" s="11">
        <v>0</v>
      </c>
      <c r="G4501" s="11">
        <v>-18.600000000000001</v>
      </c>
      <c r="H4501" s="14">
        <v>0</v>
      </c>
      <c r="I4501" s="9">
        <v>0</v>
      </c>
      <c r="J4501" s="7">
        <v>3873</v>
      </c>
      <c r="L4501" s="2" t="s">
        <v>56</v>
      </c>
      <c r="M4501" s="3">
        <v>2382</v>
      </c>
      <c r="N4501" s="3">
        <v>2947</v>
      </c>
      <c r="O4501" s="3">
        <v>0</v>
      </c>
      <c r="P4501" s="3">
        <v>565</v>
      </c>
      <c r="Q4501">
        <v>65535</v>
      </c>
      <c r="R4501">
        <v>565</v>
      </c>
      <c r="S4501" t="s">
        <v>47</v>
      </c>
      <c r="T4501">
        <v>565</v>
      </c>
      <c r="U4501">
        <v>561</v>
      </c>
      <c r="V4501">
        <v>0</v>
      </c>
      <c r="W4501">
        <v>0</v>
      </c>
      <c r="X4501">
        <v>400</v>
      </c>
      <c r="Y4501">
        <v>600</v>
      </c>
      <c r="Z4501">
        <v>-21</v>
      </c>
      <c r="AA4501">
        <v>2</v>
      </c>
      <c r="AB4501">
        <v>100</v>
      </c>
      <c r="AC4501">
        <v>0</v>
      </c>
      <c r="AD4501">
        <v>0</v>
      </c>
      <c r="AE4501">
        <v>1120</v>
      </c>
      <c r="AF4501">
        <v>500</v>
      </c>
      <c r="AG4501">
        <v>0</v>
      </c>
      <c r="AH4501" t="s">
        <v>48</v>
      </c>
      <c r="AI4501">
        <v>464</v>
      </c>
      <c r="AJ4501">
        <v>7</v>
      </c>
      <c r="AK4501">
        <v>0</v>
      </c>
      <c r="AL4501">
        <v>3051</v>
      </c>
      <c r="AM4501">
        <v>0</v>
      </c>
      <c r="AN4501">
        <v>3872</v>
      </c>
      <c r="AO4501" t="s">
        <v>57</v>
      </c>
      <c r="AP4501">
        <v>817</v>
      </c>
      <c r="AQ4501">
        <v>15736</v>
      </c>
      <c r="AR4501">
        <v>959</v>
      </c>
      <c r="AS4501" t="s">
        <v>50</v>
      </c>
    </row>
    <row r="4502" spans="1:45">
      <c r="A4502">
        <v>4569</v>
      </c>
      <c r="B4502" s="1">
        <v>43943.621712962966</v>
      </c>
      <c r="C4502">
        <v>9926.6659999999993</v>
      </c>
      <c r="D4502" t="s">
        <v>44</v>
      </c>
      <c r="E4502" t="s">
        <v>45</v>
      </c>
      <c r="F4502" s="11">
        <v>0</v>
      </c>
      <c r="G4502" s="11">
        <v>-18.600000000000001</v>
      </c>
      <c r="H4502" s="14">
        <v>0</v>
      </c>
      <c r="I4502" s="9">
        <v>0</v>
      </c>
      <c r="J4502" s="7">
        <v>3873</v>
      </c>
      <c r="L4502" s="2" t="s">
        <v>56</v>
      </c>
      <c r="M4502" s="3">
        <v>2382</v>
      </c>
      <c r="N4502" s="3">
        <v>2947</v>
      </c>
      <c r="O4502" s="3">
        <v>0</v>
      </c>
      <c r="P4502" s="3">
        <v>565</v>
      </c>
      <c r="Q4502">
        <v>65535</v>
      </c>
      <c r="R4502">
        <v>565</v>
      </c>
      <c r="S4502" t="s">
        <v>47</v>
      </c>
      <c r="T4502">
        <v>565</v>
      </c>
      <c r="U4502">
        <v>561</v>
      </c>
      <c r="V4502">
        <v>0</v>
      </c>
      <c r="W4502">
        <v>0</v>
      </c>
      <c r="X4502">
        <v>400</v>
      </c>
      <c r="Y4502">
        <v>600</v>
      </c>
      <c r="Z4502">
        <v>-21</v>
      </c>
      <c r="AA4502">
        <v>2</v>
      </c>
      <c r="AB4502">
        <v>100</v>
      </c>
      <c r="AC4502">
        <v>0</v>
      </c>
      <c r="AD4502">
        <v>0</v>
      </c>
      <c r="AE4502">
        <v>1120</v>
      </c>
      <c r="AF4502">
        <v>500</v>
      </c>
      <c r="AG4502">
        <v>0</v>
      </c>
      <c r="AH4502" t="s">
        <v>48</v>
      </c>
      <c r="AI4502">
        <v>464</v>
      </c>
      <c r="AJ4502">
        <v>7</v>
      </c>
      <c r="AK4502">
        <v>0</v>
      </c>
      <c r="AL4502">
        <v>3051</v>
      </c>
      <c r="AM4502">
        <v>0</v>
      </c>
      <c r="AN4502">
        <v>3872</v>
      </c>
      <c r="AO4502" t="s">
        <v>57</v>
      </c>
      <c r="AP4502">
        <v>817</v>
      </c>
      <c r="AQ4502">
        <v>15736</v>
      </c>
      <c r="AR4502">
        <v>959</v>
      </c>
      <c r="AS4502" t="s">
        <v>50</v>
      </c>
    </row>
    <row r="4503" spans="1:45">
      <c r="A4503">
        <v>4570</v>
      </c>
      <c r="B4503" s="1">
        <v>43943.621724537035</v>
      </c>
      <c r="C4503">
        <v>9927.652</v>
      </c>
      <c r="D4503" t="s">
        <v>44</v>
      </c>
      <c r="E4503" t="s">
        <v>45</v>
      </c>
      <c r="F4503" s="11">
        <v>0</v>
      </c>
      <c r="G4503" s="11">
        <v>-18.600000000000001</v>
      </c>
      <c r="H4503" s="14">
        <v>0</v>
      </c>
      <c r="I4503" s="9">
        <v>0</v>
      </c>
      <c r="J4503" s="7">
        <v>3873</v>
      </c>
      <c r="L4503" s="2" t="s">
        <v>56</v>
      </c>
      <c r="M4503" s="3">
        <v>2382</v>
      </c>
      <c r="N4503" s="3">
        <v>2947</v>
      </c>
      <c r="O4503" s="3">
        <v>0</v>
      </c>
      <c r="P4503" s="3">
        <v>565</v>
      </c>
      <c r="Q4503">
        <v>65535</v>
      </c>
      <c r="R4503">
        <v>565</v>
      </c>
      <c r="S4503" t="s">
        <v>47</v>
      </c>
      <c r="T4503">
        <v>565</v>
      </c>
      <c r="U4503">
        <v>561</v>
      </c>
      <c r="V4503">
        <v>0</v>
      </c>
      <c r="W4503">
        <v>0</v>
      </c>
      <c r="X4503">
        <v>400</v>
      </c>
      <c r="Y4503">
        <v>600</v>
      </c>
      <c r="Z4503">
        <v>-21</v>
      </c>
      <c r="AA4503">
        <v>2</v>
      </c>
      <c r="AB4503">
        <v>100</v>
      </c>
      <c r="AC4503">
        <v>0</v>
      </c>
      <c r="AD4503">
        <v>0</v>
      </c>
      <c r="AE4503">
        <v>1120</v>
      </c>
      <c r="AF4503">
        <v>500</v>
      </c>
      <c r="AG4503">
        <v>0</v>
      </c>
      <c r="AH4503" t="s">
        <v>48</v>
      </c>
      <c r="AI4503">
        <v>464</v>
      </c>
      <c r="AJ4503">
        <v>7</v>
      </c>
      <c r="AK4503">
        <v>0</v>
      </c>
      <c r="AL4503">
        <v>3051</v>
      </c>
      <c r="AM4503">
        <v>0</v>
      </c>
      <c r="AN4503">
        <v>3872</v>
      </c>
      <c r="AO4503" t="s">
        <v>57</v>
      </c>
      <c r="AP4503">
        <v>817</v>
      </c>
      <c r="AQ4503">
        <v>15736</v>
      </c>
      <c r="AR4503">
        <v>973</v>
      </c>
      <c r="AS4503" t="s">
        <v>50</v>
      </c>
    </row>
    <row r="4504" spans="1:45">
      <c r="A4504">
        <v>4571</v>
      </c>
      <c r="B4504" s="1">
        <v>43943.621747685182</v>
      </c>
      <c r="C4504">
        <v>9930.0650000000005</v>
      </c>
      <c r="D4504" t="s">
        <v>44</v>
      </c>
      <c r="E4504" t="s">
        <v>45</v>
      </c>
      <c r="F4504" s="11">
        <v>0</v>
      </c>
      <c r="G4504" s="11">
        <v>-18.600000000000001</v>
      </c>
      <c r="H4504" s="14">
        <v>0</v>
      </c>
      <c r="I4504" s="9">
        <v>0</v>
      </c>
      <c r="J4504" s="7">
        <v>3873</v>
      </c>
      <c r="L4504" s="2" t="s">
        <v>56</v>
      </c>
      <c r="M4504" s="3">
        <v>2382</v>
      </c>
      <c r="N4504" s="3">
        <v>2947</v>
      </c>
      <c r="O4504" s="3">
        <v>0</v>
      </c>
      <c r="P4504" s="3">
        <v>565</v>
      </c>
      <c r="Q4504">
        <v>65535</v>
      </c>
      <c r="R4504">
        <v>565</v>
      </c>
      <c r="S4504" t="s">
        <v>47</v>
      </c>
      <c r="T4504">
        <v>565</v>
      </c>
      <c r="U4504">
        <v>561</v>
      </c>
      <c r="V4504">
        <v>0</v>
      </c>
      <c r="W4504">
        <v>0</v>
      </c>
      <c r="X4504">
        <v>400</v>
      </c>
      <c r="Y4504">
        <v>600</v>
      </c>
      <c r="Z4504">
        <v>-21</v>
      </c>
      <c r="AA4504">
        <v>2</v>
      </c>
      <c r="AB4504">
        <v>100</v>
      </c>
      <c r="AC4504">
        <v>0</v>
      </c>
      <c r="AD4504">
        <v>0</v>
      </c>
      <c r="AE4504">
        <v>1120</v>
      </c>
      <c r="AF4504">
        <v>500</v>
      </c>
      <c r="AG4504">
        <v>0</v>
      </c>
      <c r="AH4504" t="s">
        <v>48</v>
      </c>
      <c r="AI4504">
        <v>464</v>
      </c>
      <c r="AJ4504">
        <v>7</v>
      </c>
      <c r="AK4504">
        <v>0</v>
      </c>
      <c r="AL4504">
        <v>3051</v>
      </c>
      <c r="AM4504">
        <v>0</v>
      </c>
      <c r="AN4504">
        <v>3872</v>
      </c>
      <c r="AO4504" t="s">
        <v>57</v>
      </c>
      <c r="AP4504">
        <v>817</v>
      </c>
      <c r="AQ4504">
        <v>15736</v>
      </c>
      <c r="AR4504">
        <v>968</v>
      </c>
      <c r="AS4504" t="s">
        <v>50</v>
      </c>
    </row>
    <row r="4505" spans="1:45">
      <c r="A4505">
        <v>4572</v>
      </c>
      <c r="B4505" s="1">
        <v>43943.621759259258</v>
      </c>
      <c r="C4505">
        <v>9931.0580000000009</v>
      </c>
      <c r="D4505" t="s">
        <v>44</v>
      </c>
      <c r="E4505" t="s">
        <v>45</v>
      </c>
      <c r="F4505" s="11">
        <v>0</v>
      </c>
      <c r="G4505" s="11">
        <v>-18.600000000000001</v>
      </c>
      <c r="H4505" s="14">
        <v>0</v>
      </c>
      <c r="I4505" s="9">
        <v>0</v>
      </c>
      <c r="J4505" s="7">
        <v>3873</v>
      </c>
      <c r="L4505" s="2" t="s">
        <v>56</v>
      </c>
      <c r="M4505" s="3">
        <v>2382</v>
      </c>
      <c r="N4505" s="3">
        <v>2947</v>
      </c>
      <c r="O4505" s="3">
        <v>0</v>
      </c>
      <c r="P4505" s="3">
        <v>565</v>
      </c>
      <c r="Q4505">
        <v>65535</v>
      </c>
      <c r="R4505">
        <v>565</v>
      </c>
      <c r="S4505" t="s">
        <v>47</v>
      </c>
      <c r="T4505">
        <v>565</v>
      </c>
      <c r="U4505">
        <v>561</v>
      </c>
      <c r="V4505">
        <v>0</v>
      </c>
      <c r="W4505">
        <v>0</v>
      </c>
      <c r="X4505">
        <v>400</v>
      </c>
      <c r="Y4505">
        <v>600</v>
      </c>
      <c r="Z4505">
        <v>-21</v>
      </c>
      <c r="AA4505">
        <v>2</v>
      </c>
      <c r="AB4505">
        <v>100</v>
      </c>
      <c r="AC4505">
        <v>0</v>
      </c>
      <c r="AD4505">
        <v>0</v>
      </c>
      <c r="AE4505">
        <v>1120</v>
      </c>
      <c r="AF4505">
        <v>500</v>
      </c>
      <c r="AG4505">
        <v>0</v>
      </c>
      <c r="AH4505" t="s">
        <v>48</v>
      </c>
      <c r="AI4505">
        <v>464</v>
      </c>
      <c r="AJ4505">
        <v>7</v>
      </c>
      <c r="AK4505">
        <v>0</v>
      </c>
      <c r="AL4505">
        <v>3051</v>
      </c>
      <c r="AM4505">
        <v>0</v>
      </c>
      <c r="AN4505">
        <v>3872</v>
      </c>
      <c r="AO4505" t="s">
        <v>57</v>
      </c>
      <c r="AP4505">
        <v>817</v>
      </c>
      <c r="AQ4505">
        <v>15736</v>
      </c>
      <c r="AR4505">
        <v>988</v>
      </c>
      <c r="AS4505" t="s">
        <v>50</v>
      </c>
    </row>
    <row r="4506" spans="1:45">
      <c r="A4506">
        <v>4573</v>
      </c>
      <c r="B4506" s="1">
        <v>43943.621770833335</v>
      </c>
      <c r="C4506">
        <v>9932.0709999999999</v>
      </c>
      <c r="D4506" t="s">
        <v>44</v>
      </c>
      <c r="E4506" t="s">
        <v>45</v>
      </c>
      <c r="F4506" s="11">
        <v>0</v>
      </c>
      <c r="G4506" s="11">
        <v>-18.600000000000001</v>
      </c>
      <c r="H4506" s="14">
        <v>0</v>
      </c>
      <c r="I4506" s="9">
        <v>0</v>
      </c>
      <c r="J4506" s="7">
        <v>3873</v>
      </c>
      <c r="L4506" s="2" t="s">
        <v>56</v>
      </c>
      <c r="M4506" s="3">
        <v>2382</v>
      </c>
      <c r="N4506" s="3">
        <v>2947</v>
      </c>
      <c r="O4506" s="3">
        <v>0</v>
      </c>
      <c r="P4506" s="3">
        <v>565</v>
      </c>
      <c r="Q4506">
        <v>65535</v>
      </c>
      <c r="R4506">
        <v>565</v>
      </c>
      <c r="S4506" t="s">
        <v>47</v>
      </c>
      <c r="T4506">
        <v>565</v>
      </c>
      <c r="U4506">
        <v>561</v>
      </c>
      <c r="V4506">
        <v>0</v>
      </c>
      <c r="W4506">
        <v>0</v>
      </c>
      <c r="X4506">
        <v>400</v>
      </c>
      <c r="Y4506">
        <v>600</v>
      </c>
      <c r="Z4506">
        <v>-21</v>
      </c>
      <c r="AA4506">
        <v>2</v>
      </c>
      <c r="AB4506">
        <v>100</v>
      </c>
      <c r="AC4506">
        <v>0</v>
      </c>
      <c r="AD4506">
        <v>0</v>
      </c>
      <c r="AE4506">
        <v>1120</v>
      </c>
      <c r="AF4506">
        <v>500</v>
      </c>
      <c r="AG4506">
        <v>0</v>
      </c>
      <c r="AH4506" t="s">
        <v>48</v>
      </c>
      <c r="AI4506">
        <v>464</v>
      </c>
      <c r="AJ4506">
        <v>7</v>
      </c>
      <c r="AK4506">
        <v>0</v>
      </c>
      <c r="AL4506">
        <v>3051</v>
      </c>
      <c r="AM4506">
        <v>0</v>
      </c>
      <c r="AN4506">
        <v>3872</v>
      </c>
      <c r="AO4506" t="s">
        <v>57</v>
      </c>
      <c r="AP4506">
        <v>817</v>
      </c>
      <c r="AQ4506">
        <v>15736</v>
      </c>
      <c r="AR4506">
        <v>978</v>
      </c>
      <c r="AS4506" t="s">
        <v>50</v>
      </c>
    </row>
    <row r="4507" spans="1:45">
      <c r="A4507">
        <v>4574</v>
      </c>
      <c r="B4507" s="1">
        <v>43943.621793981481</v>
      </c>
      <c r="C4507">
        <v>9934.5259999999998</v>
      </c>
      <c r="D4507" t="s">
        <v>44</v>
      </c>
      <c r="E4507" t="s">
        <v>45</v>
      </c>
      <c r="F4507" s="11">
        <v>0</v>
      </c>
      <c r="G4507" s="11">
        <v>-18.600000000000001</v>
      </c>
      <c r="H4507" s="14">
        <v>0</v>
      </c>
      <c r="I4507" s="9">
        <v>0</v>
      </c>
      <c r="J4507" s="7">
        <v>3873</v>
      </c>
      <c r="L4507" s="2" t="s">
        <v>56</v>
      </c>
      <c r="M4507" s="3">
        <v>2382</v>
      </c>
      <c r="N4507" s="3">
        <v>2947</v>
      </c>
      <c r="O4507" s="3">
        <v>0</v>
      </c>
      <c r="P4507" s="3">
        <v>565</v>
      </c>
      <c r="Q4507">
        <v>65535</v>
      </c>
      <c r="R4507">
        <v>565</v>
      </c>
      <c r="S4507" t="s">
        <v>47</v>
      </c>
      <c r="T4507">
        <v>565</v>
      </c>
      <c r="U4507">
        <v>561</v>
      </c>
      <c r="V4507">
        <v>0</v>
      </c>
      <c r="W4507">
        <v>0</v>
      </c>
      <c r="X4507">
        <v>400</v>
      </c>
      <c r="Y4507">
        <v>600</v>
      </c>
      <c r="Z4507">
        <v>-21</v>
      </c>
      <c r="AA4507">
        <v>2</v>
      </c>
      <c r="AB4507">
        <v>100</v>
      </c>
      <c r="AC4507">
        <v>0</v>
      </c>
      <c r="AD4507">
        <v>0</v>
      </c>
      <c r="AE4507">
        <v>1120</v>
      </c>
      <c r="AF4507">
        <v>500</v>
      </c>
      <c r="AG4507">
        <v>0</v>
      </c>
      <c r="AH4507" t="s">
        <v>48</v>
      </c>
      <c r="AI4507">
        <v>464</v>
      </c>
      <c r="AJ4507">
        <v>7</v>
      </c>
      <c r="AK4507">
        <v>0</v>
      </c>
      <c r="AL4507">
        <v>3051</v>
      </c>
      <c r="AM4507">
        <v>0</v>
      </c>
      <c r="AN4507">
        <v>3872</v>
      </c>
      <c r="AO4507" t="s">
        <v>57</v>
      </c>
      <c r="AP4507">
        <v>817</v>
      </c>
      <c r="AQ4507">
        <v>15736</v>
      </c>
      <c r="AR4507">
        <v>974</v>
      </c>
      <c r="AS4507" t="s">
        <v>50</v>
      </c>
    </row>
    <row r="4508" spans="1:45">
      <c r="A4508">
        <v>4575</v>
      </c>
      <c r="B4508" s="1">
        <v>43943.621805555558</v>
      </c>
      <c r="C4508">
        <v>9935.5239999999994</v>
      </c>
      <c r="D4508" t="s">
        <v>44</v>
      </c>
      <c r="E4508" t="s">
        <v>45</v>
      </c>
      <c r="F4508" s="11">
        <v>0</v>
      </c>
      <c r="G4508" s="11">
        <v>-18.600000000000001</v>
      </c>
      <c r="H4508" s="14">
        <v>0</v>
      </c>
      <c r="I4508" s="9">
        <v>0</v>
      </c>
      <c r="J4508" s="7">
        <v>3873</v>
      </c>
      <c r="L4508" s="2" t="s">
        <v>56</v>
      </c>
      <c r="M4508" s="3">
        <v>2382</v>
      </c>
      <c r="N4508" s="3">
        <v>2947</v>
      </c>
      <c r="O4508" s="3">
        <v>0</v>
      </c>
      <c r="P4508" s="3">
        <v>565</v>
      </c>
      <c r="Q4508">
        <v>65535</v>
      </c>
      <c r="R4508">
        <v>565</v>
      </c>
      <c r="S4508" t="s">
        <v>47</v>
      </c>
      <c r="T4508">
        <v>565</v>
      </c>
      <c r="U4508">
        <v>561</v>
      </c>
      <c r="V4508">
        <v>0</v>
      </c>
      <c r="W4508">
        <v>0</v>
      </c>
      <c r="X4508">
        <v>400</v>
      </c>
      <c r="Y4508">
        <v>600</v>
      </c>
      <c r="Z4508">
        <v>-21</v>
      </c>
      <c r="AA4508">
        <v>2</v>
      </c>
      <c r="AB4508">
        <v>100</v>
      </c>
      <c r="AC4508">
        <v>0</v>
      </c>
      <c r="AD4508">
        <v>0</v>
      </c>
      <c r="AE4508">
        <v>1120</v>
      </c>
      <c r="AF4508">
        <v>500</v>
      </c>
      <c r="AG4508">
        <v>0</v>
      </c>
      <c r="AH4508" t="s">
        <v>48</v>
      </c>
      <c r="AI4508">
        <v>464</v>
      </c>
      <c r="AJ4508">
        <v>7</v>
      </c>
      <c r="AK4508">
        <v>0</v>
      </c>
      <c r="AL4508">
        <v>3051</v>
      </c>
      <c r="AM4508">
        <v>0</v>
      </c>
      <c r="AN4508">
        <v>3872</v>
      </c>
      <c r="AO4508" t="s">
        <v>57</v>
      </c>
      <c r="AP4508">
        <v>817</v>
      </c>
      <c r="AQ4508">
        <v>15736</v>
      </c>
      <c r="AR4508">
        <v>947</v>
      </c>
      <c r="AS4508" t="s">
        <v>50</v>
      </c>
    </row>
    <row r="4509" spans="1:45">
      <c r="A4509">
        <v>4576</v>
      </c>
      <c r="B4509" s="1">
        <v>43943.621840277781</v>
      </c>
      <c r="C4509">
        <v>9937.98</v>
      </c>
      <c r="D4509" t="s">
        <v>44</v>
      </c>
      <c r="E4509" t="s">
        <v>45</v>
      </c>
      <c r="F4509" s="11">
        <v>0</v>
      </c>
      <c r="G4509" s="11">
        <v>-18.600000000000001</v>
      </c>
      <c r="H4509" s="14">
        <v>0</v>
      </c>
      <c r="I4509" s="9">
        <v>0</v>
      </c>
      <c r="J4509" s="7">
        <v>3873</v>
      </c>
      <c r="L4509" s="2" t="s">
        <v>56</v>
      </c>
      <c r="M4509" s="3">
        <v>2382</v>
      </c>
      <c r="N4509" s="3">
        <v>2947</v>
      </c>
      <c r="O4509" s="3">
        <v>0</v>
      </c>
      <c r="P4509" s="3">
        <v>565</v>
      </c>
      <c r="Q4509">
        <v>65535</v>
      </c>
      <c r="R4509">
        <v>565</v>
      </c>
      <c r="S4509" t="s">
        <v>47</v>
      </c>
      <c r="T4509">
        <v>565</v>
      </c>
      <c r="U4509">
        <v>561</v>
      </c>
      <c r="V4509">
        <v>0</v>
      </c>
      <c r="W4509">
        <v>0</v>
      </c>
      <c r="X4509">
        <v>400</v>
      </c>
      <c r="Y4509">
        <v>600</v>
      </c>
      <c r="Z4509">
        <v>-21</v>
      </c>
      <c r="AA4509">
        <v>2</v>
      </c>
      <c r="AB4509">
        <v>100</v>
      </c>
      <c r="AC4509">
        <v>0</v>
      </c>
      <c r="AD4509">
        <v>0</v>
      </c>
      <c r="AE4509">
        <v>1120</v>
      </c>
      <c r="AF4509">
        <v>500</v>
      </c>
      <c r="AG4509">
        <v>0</v>
      </c>
      <c r="AH4509" t="s">
        <v>48</v>
      </c>
      <c r="AI4509">
        <v>464</v>
      </c>
      <c r="AJ4509">
        <v>7</v>
      </c>
      <c r="AK4509">
        <v>0</v>
      </c>
      <c r="AL4509">
        <v>3051</v>
      </c>
      <c r="AM4509">
        <v>0</v>
      </c>
      <c r="AN4509">
        <v>3872</v>
      </c>
      <c r="AO4509" t="s">
        <v>57</v>
      </c>
      <c r="AP4509">
        <v>817</v>
      </c>
      <c r="AQ4509">
        <v>15736</v>
      </c>
      <c r="AR4509">
        <v>1021</v>
      </c>
      <c r="AS4509" t="s">
        <v>50</v>
      </c>
    </row>
    <row r="4510" spans="1:45">
      <c r="A4510">
        <v>4577</v>
      </c>
      <c r="B4510" s="1">
        <v>43943.621851851851</v>
      </c>
      <c r="C4510">
        <v>9939.0249999999996</v>
      </c>
      <c r="D4510" t="s">
        <v>44</v>
      </c>
      <c r="E4510" t="s">
        <v>45</v>
      </c>
      <c r="F4510" s="11">
        <v>0</v>
      </c>
      <c r="G4510" s="11">
        <v>-18.600000000000001</v>
      </c>
      <c r="H4510" s="14">
        <v>0</v>
      </c>
      <c r="I4510" s="9">
        <v>0</v>
      </c>
      <c r="J4510" s="7">
        <v>3873</v>
      </c>
      <c r="L4510" s="2" t="s">
        <v>56</v>
      </c>
      <c r="M4510" s="3">
        <v>2382</v>
      </c>
      <c r="N4510" s="3">
        <v>2947</v>
      </c>
      <c r="O4510" s="3">
        <v>0</v>
      </c>
      <c r="P4510" s="3">
        <v>565</v>
      </c>
      <c r="Q4510">
        <v>65535</v>
      </c>
      <c r="R4510">
        <v>565</v>
      </c>
      <c r="S4510" t="s">
        <v>47</v>
      </c>
      <c r="T4510">
        <v>565</v>
      </c>
      <c r="U4510">
        <v>561</v>
      </c>
      <c r="V4510">
        <v>0</v>
      </c>
      <c r="W4510">
        <v>0</v>
      </c>
      <c r="X4510">
        <v>400</v>
      </c>
      <c r="Y4510">
        <v>600</v>
      </c>
      <c r="Z4510">
        <v>-21</v>
      </c>
      <c r="AA4510">
        <v>2</v>
      </c>
      <c r="AB4510">
        <v>100</v>
      </c>
      <c r="AC4510">
        <v>0</v>
      </c>
      <c r="AD4510">
        <v>0</v>
      </c>
      <c r="AE4510">
        <v>1120</v>
      </c>
      <c r="AF4510">
        <v>500</v>
      </c>
      <c r="AG4510">
        <v>0</v>
      </c>
      <c r="AH4510" t="s">
        <v>48</v>
      </c>
      <c r="AI4510">
        <v>464</v>
      </c>
      <c r="AJ4510">
        <v>7</v>
      </c>
      <c r="AK4510">
        <v>0</v>
      </c>
      <c r="AL4510">
        <v>3051</v>
      </c>
      <c r="AM4510">
        <v>0</v>
      </c>
      <c r="AN4510">
        <v>3872</v>
      </c>
      <c r="AO4510" t="s">
        <v>57</v>
      </c>
      <c r="AP4510">
        <v>817</v>
      </c>
      <c r="AQ4510">
        <v>15736</v>
      </c>
      <c r="AR4510">
        <v>975</v>
      </c>
      <c r="AS4510" t="s">
        <v>50</v>
      </c>
    </row>
    <row r="4511" spans="1:45">
      <c r="A4511">
        <v>4578</v>
      </c>
      <c r="B4511" s="1">
        <v>43943.621863425928</v>
      </c>
      <c r="C4511">
        <v>9940.0239999999994</v>
      </c>
      <c r="D4511" t="s">
        <v>44</v>
      </c>
      <c r="E4511" t="s">
        <v>45</v>
      </c>
      <c r="F4511" s="11">
        <v>0</v>
      </c>
      <c r="G4511" s="11">
        <v>-18.600000000000001</v>
      </c>
      <c r="H4511" s="14">
        <v>0</v>
      </c>
      <c r="I4511" s="9">
        <v>0</v>
      </c>
      <c r="J4511" s="7">
        <v>3873</v>
      </c>
      <c r="L4511" s="2" t="s">
        <v>56</v>
      </c>
      <c r="M4511" s="3">
        <v>2382</v>
      </c>
      <c r="N4511" s="3">
        <v>2947</v>
      </c>
      <c r="O4511" s="3">
        <v>0</v>
      </c>
      <c r="P4511" s="3">
        <v>565</v>
      </c>
      <c r="Q4511">
        <v>65535</v>
      </c>
      <c r="R4511">
        <v>565</v>
      </c>
      <c r="S4511" t="s">
        <v>47</v>
      </c>
      <c r="T4511">
        <v>565</v>
      </c>
      <c r="U4511">
        <v>561</v>
      </c>
      <c r="V4511">
        <v>0</v>
      </c>
      <c r="W4511">
        <v>0</v>
      </c>
      <c r="X4511">
        <v>400</v>
      </c>
      <c r="Y4511">
        <v>600</v>
      </c>
      <c r="Z4511">
        <v>-21</v>
      </c>
      <c r="AA4511">
        <v>2</v>
      </c>
      <c r="AB4511">
        <v>100</v>
      </c>
      <c r="AC4511">
        <v>0</v>
      </c>
      <c r="AD4511">
        <v>0</v>
      </c>
      <c r="AE4511">
        <v>1120</v>
      </c>
      <c r="AF4511">
        <v>500</v>
      </c>
      <c r="AG4511">
        <v>0</v>
      </c>
      <c r="AH4511" t="s">
        <v>48</v>
      </c>
      <c r="AI4511">
        <v>464</v>
      </c>
      <c r="AJ4511">
        <v>7</v>
      </c>
      <c r="AK4511">
        <v>0</v>
      </c>
      <c r="AL4511">
        <v>3051</v>
      </c>
      <c r="AM4511">
        <v>0</v>
      </c>
      <c r="AN4511">
        <v>3872</v>
      </c>
      <c r="AO4511" t="s">
        <v>57</v>
      </c>
      <c r="AP4511">
        <v>817</v>
      </c>
      <c r="AQ4511">
        <v>15736</v>
      </c>
      <c r="AR4511">
        <v>961</v>
      </c>
      <c r="AS4511" t="s">
        <v>50</v>
      </c>
    </row>
    <row r="4512" spans="1:45">
      <c r="A4512">
        <v>4579</v>
      </c>
      <c r="B4512" s="1">
        <v>43943.621886574074</v>
      </c>
      <c r="C4512">
        <v>9942.4789999999994</v>
      </c>
      <c r="D4512" t="s">
        <v>44</v>
      </c>
      <c r="E4512" t="s">
        <v>45</v>
      </c>
      <c r="F4512" s="11">
        <v>0</v>
      </c>
      <c r="G4512" s="11">
        <v>-18.600000000000001</v>
      </c>
      <c r="H4512" s="14">
        <v>0</v>
      </c>
      <c r="I4512" s="9">
        <v>0</v>
      </c>
      <c r="J4512" s="7">
        <v>3873</v>
      </c>
      <c r="L4512" s="2" t="s">
        <v>56</v>
      </c>
      <c r="M4512" s="3">
        <v>2382</v>
      </c>
      <c r="N4512" s="3">
        <v>2947</v>
      </c>
      <c r="O4512" s="3">
        <v>0</v>
      </c>
      <c r="P4512" s="3">
        <v>565</v>
      </c>
      <c r="Q4512">
        <v>65535</v>
      </c>
      <c r="R4512">
        <v>565</v>
      </c>
      <c r="S4512" t="s">
        <v>47</v>
      </c>
      <c r="T4512">
        <v>565</v>
      </c>
      <c r="U4512">
        <v>561</v>
      </c>
      <c r="V4512">
        <v>0</v>
      </c>
      <c r="W4512">
        <v>0</v>
      </c>
      <c r="X4512">
        <v>400</v>
      </c>
      <c r="Y4512">
        <v>600</v>
      </c>
      <c r="Z4512">
        <v>-21</v>
      </c>
      <c r="AA4512">
        <v>2</v>
      </c>
      <c r="AB4512">
        <v>100</v>
      </c>
      <c r="AC4512">
        <v>0</v>
      </c>
      <c r="AD4512">
        <v>0</v>
      </c>
      <c r="AE4512">
        <v>1120</v>
      </c>
      <c r="AF4512">
        <v>500</v>
      </c>
      <c r="AG4512">
        <v>0</v>
      </c>
      <c r="AH4512" t="s">
        <v>48</v>
      </c>
      <c r="AI4512">
        <v>464</v>
      </c>
      <c r="AJ4512">
        <v>7</v>
      </c>
      <c r="AK4512">
        <v>0</v>
      </c>
      <c r="AL4512">
        <v>3051</v>
      </c>
      <c r="AM4512">
        <v>0</v>
      </c>
      <c r="AN4512">
        <v>3872</v>
      </c>
      <c r="AO4512" t="s">
        <v>57</v>
      </c>
      <c r="AP4512">
        <v>817</v>
      </c>
      <c r="AQ4512">
        <v>15736</v>
      </c>
      <c r="AR4512">
        <v>973</v>
      </c>
      <c r="AS4512" t="s">
        <v>50</v>
      </c>
    </row>
    <row r="4513" spans="1:45">
      <c r="A4513">
        <v>4580</v>
      </c>
      <c r="B4513" s="1">
        <v>43943.621898148151</v>
      </c>
      <c r="C4513">
        <v>9943.4779999999992</v>
      </c>
      <c r="D4513" t="s">
        <v>44</v>
      </c>
      <c r="E4513" t="s">
        <v>45</v>
      </c>
      <c r="F4513" s="11">
        <v>0</v>
      </c>
      <c r="G4513" s="11">
        <v>-18.600000000000001</v>
      </c>
      <c r="H4513" s="14">
        <v>0</v>
      </c>
      <c r="I4513" s="9">
        <v>0</v>
      </c>
      <c r="J4513" s="7">
        <v>3873</v>
      </c>
      <c r="L4513" s="2" t="s">
        <v>56</v>
      </c>
      <c r="M4513" s="3">
        <v>2382</v>
      </c>
      <c r="N4513" s="3">
        <v>2947</v>
      </c>
      <c r="O4513" s="3">
        <v>0</v>
      </c>
      <c r="P4513" s="3">
        <v>565</v>
      </c>
      <c r="Q4513">
        <v>65535</v>
      </c>
      <c r="R4513">
        <v>565</v>
      </c>
      <c r="S4513" t="s">
        <v>47</v>
      </c>
      <c r="T4513">
        <v>565</v>
      </c>
      <c r="U4513">
        <v>561</v>
      </c>
      <c r="V4513">
        <v>0</v>
      </c>
      <c r="W4513">
        <v>0</v>
      </c>
      <c r="X4513">
        <v>400</v>
      </c>
      <c r="Y4513">
        <v>600</v>
      </c>
      <c r="Z4513">
        <v>-21</v>
      </c>
      <c r="AA4513">
        <v>2</v>
      </c>
      <c r="AB4513">
        <v>100</v>
      </c>
      <c r="AC4513">
        <v>0</v>
      </c>
      <c r="AD4513">
        <v>0</v>
      </c>
      <c r="AE4513">
        <v>1120</v>
      </c>
      <c r="AF4513">
        <v>500</v>
      </c>
      <c r="AG4513">
        <v>0</v>
      </c>
      <c r="AH4513" t="s">
        <v>48</v>
      </c>
      <c r="AI4513">
        <v>464</v>
      </c>
      <c r="AJ4513">
        <v>7</v>
      </c>
      <c r="AK4513">
        <v>0</v>
      </c>
      <c r="AL4513">
        <v>3051</v>
      </c>
      <c r="AM4513">
        <v>0</v>
      </c>
      <c r="AN4513">
        <v>3872</v>
      </c>
      <c r="AO4513" t="s">
        <v>57</v>
      </c>
      <c r="AP4513">
        <v>817</v>
      </c>
      <c r="AQ4513">
        <v>15736</v>
      </c>
      <c r="AR4513">
        <v>957</v>
      </c>
      <c r="AS4513" t="s">
        <v>50</v>
      </c>
    </row>
    <row r="4514" spans="1:45">
      <c r="A4514">
        <v>4581</v>
      </c>
      <c r="B4514" s="1">
        <v>43943.621932870374</v>
      </c>
      <c r="C4514">
        <v>9945.9500000000007</v>
      </c>
      <c r="D4514" t="s">
        <v>44</v>
      </c>
      <c r="E4514" t="s">
        <v>45</v>
      </c>
      <c r="F4514" s="11">
        <v>0</v>
      </c>
      <c r="G4514" s="11">
        <v>-18.600000000000001</v>
      </c>
      <c r="H4514" s="14">
        <v>0</v>
      </c>
      <c r="I4514" s="9">
        <v>0</v>
      </c>
      <c r="J4514" s="7">
        <v>3873</v>
      </c>
      <c r="L4514" s="2" t="s">
        <v>56</v>
      </c>
      <c r="M4514" s="3">
        <v>2382</v>
      </c>
      <c r="N4514" s="3">
        <v>2947</v>
      </c>
      <c r="O4514" s="3">
        <v>0</v>
      </c>
      <c r="P4514" s="3">
        <v>565</v>
      </c>
      <c r="Q4514">
        <v>65535</v>
      </c>
      <c r="R4514">
        <v>565</v>
      </c>
      <c r="S4514" t="s">
        <v>47</v>
      </c>
      <c r="T4514">
        <v>565</v>
      </c>
      <c r="U4514">
        <v>561</v>
      </c>
      <c r="V4514">
        <v>0</v>
      </c>
      <c r="W4514">
        <v>0</v>
      </c>
      <c r="X4514">
        <v>400</v>
      </c>
      <c r="Y4514">
        <v>600</v>
      </c>
      <c r="Z4514">
        <v>-21</v>
      </c>
      <c r="AA4514">
        <v>2</v>
      </c>
      <c r="AB4514">
        <v>100</v>
      </c>
      <c r="AC4514">
        <v>0</v>
      </c>
      <c r="AD4514">
        <v>0</v>
      </c>
      <c r="AE4514">
        <v>1120</v>
      </c>
      <c r="AF4514">
        <v>500</v>
      </c>
      <c r="AG4514">
        <v>0</v>
      </c>
      <c r="AH4514" t="s">
        <v>48</v>
      </c>
      <c r="AI4514">
        <v>464</v>
      </c>
      <c r="AJ4514">
        <v>7</v>
      </c>
      <c r="AK4514">
        <v>0</v>
      </c>
      <c r="AL4514">
        <v>3051</v>
      </c>
      <c r="AM4514">
        <v>0</v>
      </c>
      <c r="AN4514">
        <v>3872</v>
      </c>
      <c r="AO4514" t="s">
        <v>57</v>
      </c>
      <c r="AP4514">
        <v>817</v>
      </c>
      <c r="AQ4514">
        <v>15736</v>
      </c>
      <c r="AR4514">
        <v>956</v>
      </c>
      <c r="AS4514" t="s">
        <v>50</v>
      </c>
    </row>
    <row r="4515" spans="1:45">
      <c r="A4515">
        <v>4582</v>
      </c>
      <c r="B4515" s="1">
        <v>43943.621944444443</v>
      </c>
      <c r="C4515">
        <v>9946.9330000000009</v>
      </c>
      <c r="D4515" t="s">
        <v>44</v>
      </c>
      <c r="E4515" t="s">
        <v>45</v>
      </c>
      <c r="F4515" s="11">
        <v>0</v>
      </c>
      <c r="G4515" s="11">
        <v>-18.600000000000001</v>
      </c>
      <c r="H4515" s="14">
        <v>0</v>
      </c>
      <c r="I4515" s="9">
        <v>0</v>
      </c>
      <c r="J4515" s="7">
        <v>3873</v>
      </c>
      <c r="L4515" s="2" t="s">
        <v>56</v>
      </c>
      <c r="M4515" s="3">
        <v>2382</v>
      </c>
      <c r="N4515" s="3">
        <v>2947</v>
      </c>
      <c r="O4515" s="3">
        <v>0</v>
      </c>
      <c r="P4515" s="3">
        <v>565</v>
      </c>
      <c r="Q4515">
        <v>65535</v>
      </c>
      <c r="R4515">
        <v>565</v>
      </c>
      <c r="S4515" t="s">
        <v>47</v>
      </c>
      <c r="T4515">
        <v>565</v>
      </c>
      <c r="U4515">
        <v>561</v>
      </c>
      <c r="V4515">
        <v>0</v>
      </c>
      <c r="W4515">
        <v>0</v>
      </c>
      <c r="X4515">
        <v>400</v>
      </c>
      <c r="Y4515">
        <v>600</v>
      </c>
      <c r="Z4515">
        <v>-21</v>
      </c>
      <c r="AA4515">
        <v>2</v>
      </c>
      <c r="AB4515">
        <v>100</v>
      </c>
      <c r="AC4515">
        <v>0</v>
      </c>
      <c r="AD4515">
        <v>0</v>
      </c>
      <c r="AE4515">
        <v>1120</v>
      </c>
      <c r="AF4515">
        <v>500</v>
      </c>
      <c r="AG4515">
        <v>0</v>
      </c>
      <c r="AH4515" t="s">
        <v>48</v>
      </c>
      <c r="AI4515">
        <v>464</v>
      </c>
      <c r="AJ4515">
        <v>7</v>
      </c>
      <c r="AK4515">
        <v>0</v>
      </c>
      <c r="AL4515">
        <v>3051</v>
      </c>
      <c r="AM4515">
        <v>0</v>
      </c>
      <c r="AN4515">
        <v>3872</v>
      </c>
      <c r="AO4515" t="s">
        <v>57</v>
      </c>
      <c r="AP4515">
        <v>817</v>
      </c>
      <c r="AQ4515">
        <v>15736</v>
      </c>
      <c r="AR4515">
        <v>958</v>
      </c>
      <c r="AS4515" t="s">
        <v>50</v>
      </c>
    </row>
    <row r="4516" spans="1:45">
      <c r="A4516">
        <v>4583</v>
      </c>
      <c r="B4516" s="1">
        <v>43943.62195601852</v>
      </c>
      <c r="C4516">
        <v>9947.9179999999997</v>
      </c>
      <c r="D4516" t="s">
        <v>44</v>
      </c>
      <c r="E4516" t="s">
        <v>45</v>
      </c>
      <c r="F4516" s="11">
        <v>0</v>
      </c>
      <c r="G4516" s="11">
        <v>-18.600000000000001</v>
      </c>
      <c r="H4516" s="14">
        <v>0</v>
      </c>
      <c r="I4516" s="9">
        <v>0</v>
      </c>
      <c r="J4516" s="7">
        <v>3873</v>
      </c>
      <c r="L4516" s="2" t="s">
        <v>56</v>
      </c>
      <c r="M4516" s="3">
        <v>2382</v>
      </c>
      <c r="N4516" s="3">
        <v>2947</v>
      </c>
      <c r="O4516" s="3">
        <v>0</v>
      </c>
      <c r="P4516" s="3">
        <v>565</v>
      </c>
      <c r="Q4516">
        <v>65535</v>
      </c>
      <c r="R4516">
        <v>565</v>
      </c>
      <c r="S4516" t="s">
        <v>47</v>
      </c>
      <c r="T4516">
        <v>565</v>
      </c>
      <c r="U4516">
        <v>561</v>
      </c>
      <c r="V4516">
        <v>0</v>
      </c>
      <c r="W4516">
        <v>0</v>
      </c>
      <c r="X4516">
        <v>400</v>
      </c>
      <c r="Y4516">
        <v>600</v>
      </c>
      <c r="Z4516">
        <v>-21</v>
      </c>
      <c r="AA4516">
        <v>2</v>
      </c>
      <c r="AB4516">
        <v>100</v>
      </c>
      <c r="AC4516">
        <v>0</v>
      </c>
      <c r="AD4516">
        <v>0</v>
      </c>
      <c r="AE4516">
        <v>1120</v>
      </c>
      <c r="AF4516">
        <v>500</v>
      </c>
      <c r="AG4516">
        <v>0</v>
      </c>
      <c r="AH4516" t="s">
        <v>48</v>
      </c>
      <c r="AI4516">
        <v>464</v>
      </c>
      <c r="AJ4516">
        <v>7</v>
      </c>
      <c r="AK4516">
        <v>0</v>
      </c>
      <c r="AL4516">
        <v>3051</v>
      </c>
      <c r="AM4516">
        <v>0</v>
      </c>
      <c r="AN4516">
        <v>3872</v>
      </c>
      <c r="AO4516" t="s">
        <v>57</v>
      </c>
      <c r="AP4516">
        <v>817</v>
      </c>
      <c r="AQ4516">
        <v>15736</v>
      </c>
      <c r="AR4516">
        <v>957</v>
      </c>
      <c r="AS4516" t="s">
        <v>50</v>
      </c>
    </row>
    <row r="4517" spans="1:45">
      <c r="A4517">
        <v>4584</v>
      </c>
      <c r="B4517" s="1">
        <v>43943.621979166666</v>
      </c>
      <c r="C4517">
        <v>9950.3700000000008</v>
      </c>
      <c r="D4517" t="s">
        <v>44</v>
      </c>
      <c r="E4517" t="s">
        <v>45</v>
      </c>
      <c r="F4517" s="11">
        <v>0</v>
      </c>
      <c r="G4517" s="11">
        <v>-18.600000000000001</v>
      </c>
      <c r="H4517" s="14">
        <v>0</v>
      </c>
      <c r="I4517" s="9">
        <v>0</v>
      </c>
      <c r="J4517" s="7">
        <v>3873</v>
      </c>
      <c r="L4517" s="2" t="s">
        <v>56</v>
      </c>
      <c r="M4517" s="3">
        <v>2382</v>
      </c>
      <c r="N4517" s="3">
        <v>2947</v>
      </c>
      <c r="O4517" s="3">
        <v>0</v>
      </c>
      <c r="P4517" s="3">
        <v>565</v>
      </c>
      <c r="Q4517">
        <v>65535</v>
      </c>
      <c r="R4517">
        <v>565</v>
      </c>
      <c r="S4517" t="s">
        <v>47</v>
      </c>
      <c r="T4517">
        <v>565</v>
      </c>
      <c r="U4517">
        <v>561</v>
      </c>
      <c r="V4517">
        <v>0</v>
      </c>
      <c r="W4517">
        <v>0</v>
      </c>
      <c r="X4517">
        <v>400</v>
      </c>
      <c r="Y4517">
        <v>600</v>
      </c>
      <c r="Z4517">
        <v>-21</v>
      </c>
      <c r="AA4517">
        <v>2</v>
      </c>
      <c r="AB4517">
        <v>100</v>
      </c>
      <c r="AC4517">
        <v>0</v>
      </c>
      <c r="AD4517">
        <v>0</v>
      </c>
      <c r="AE4517">
        <v>1120</v>
      </c>
      <c r="AF4517">
        <v>500</v>
      </c>
      <c r="AG4517">
        <v>0</v>
      </c>
      <c r="AH4517" t="s">
        <v>48</v>
      </c>
      <c r="AI4517">
        <v>464</v>
      </c>
      <c r="AJ4517">
        <v>7</v>
      </c>
      <c r="AK4517">
        <v>0</v>
      </c>
      <c r="AL4517">
        <v>3051</v>
      </c>
      <c r="AM4517">
        <v>0</v>
      </c>
      <c r="AN4517">
        <v>3872</v>
      </c>
      <c r="AO4517" t="s">
        <v>57</v>
      </c>
      <c r="AP4517">
        <v>817</v>
      </c>
      <c r="AQ4517">
        <v>15736</v>
      </c>
      <c r="AR4517">
        <v>956</v>
      </c>
      <c r="AS4517" t="s">
        <v>50</v>
      </c>
    </row>
    <row r="4518" spans="1:45">
      <c r="A4518">
        <v>4585</v>
      </c>
      <c r="B4518" s="1">
        <v>43943.621990740743</v>
      </c>
      <c r="C4518">
        <v>9951.3469999999998</v>
      </c>
      <c r="D4518" t="s">
        <v>44</v>
      </c>
      <c r="E4518" t="s">
        <v>45</v>
      </c>
      <c r="F4518" s="11">
        <v>0</v>
      </c>
      <c r="G4518" s="11">
        <v>-18.600000000000001</v>
      </c>
      <c r="H4518" s="14">
        <v>0</v>
      </c>
      <c r="I4518" s="9">
        <v>0</v>
      </c>
      <c r="J4518" s="7">
        <v>3873</v>
      </c>
      <c r="L4518" s="2" t="s">
        <v>56</v>
      </c>
      <c r="M4518" s="3">
        <v>2382</v>
      </c>
      <c r="N4518" s="3">
        <v>2947</v>
      </c>
      <c r="O4518" s="3">
        <v>0</v>
      </c>
      <c r="P4518" s="3">
        <v>565</v>
      </c>
      <c r="Q4518">
        <v>65535</v>
      </c>
      <c r="R4518">
        <v>565</v>
      </c>
      <c r="S4518" t="s">
        <v>47</v>
      </c>
      <c r="T4518">
        <v>565</v>
      </c>
      <c r="U4518">
        <v>561</v>
      </c>
      <c r="V4518">
        <v>0</v>
      </c>
      <c r="W4518">
        <v>0</v>
      </c>
      <c r="X4518">
        <v>400</v>
      </c>
      <c r="Y4518">
        <v>600</v>
      </c>
      <c r="Z4518">
        <v>-21</v>
      </c>
      <c r="AA4518">
        <v>2</v>
      </c>
      <c r="AB4518">
        <v>100</v>
      </c>
      <c r="AC4518">
        <v>0</v>
      </c>
      <c r="AD4518">
        <v>0</v>
      </c>
      <c r="AE4518">
        <v>1120</v>
      </c>
      <c r="AF4518">
        <v>500</v>
      </c>
      <c r="AG4518">
        <v>0</v>
      </c>
      <c r="AH4518" t="s">
        <v>48</v>
      </c>
      <c r="AI4518">
        <v>464</v>
      </c>
      <c r="AJ4518">
        <v>7</v>
      </c>
      <c r="AK4518">
        <v>0</v>
      </c>
      <c r="AL4518">
        <v>3051</v>
      </c>
      <c r="AM4518">
        <v>0</v>
      </c>
      <c r="AN4518">
        <v>3872</v>
      </c>
      <c r="AO4518" t="s">
        <v>57</v>
      </c>
      <c r="AP4518">
        <v>817</v>
      </c>
      <c r="AQ4518">
        <v>15736</v>
      </c>
      <c r="AR4518">
        <v>950</v>
      </c>
      <c r="AS4518" t="s">
        <v>50</v>
      </c>
    </row>
    <row r="4519" spans="1:45">
      <c r="A4519">
        <v>4586</v>
      </c>
      <c r="B4519" s="1">
        <v>43943.622025462966</v>
      </c>
      <c r="C4519">
        <v>9953.8240000000005</v>
      </c>
      <c r="D4519" t="s">
        <v>44</v>
      </c>
      <c r="E4519" t="s">
        <v>45</v>
      </c>
      <c r="F4519" s="11">
        <v>0</v>
      </c>
      <c r="G4519" s="11">
        <v>-18.600000000000001</v>
      </c>
      <c r="H4519" s="14">
        <v>0</v>
      </c>
      <c r="I4519" s="9">
        <v>0</v>
      </c>
      <c r="J4519" s="7">
        <v>3873</v>
      </c>
      <c r="L4519" s="2" t="s">
        <v>56</v>
      </c>
      <c r="M4519" s="3">
        <v>2382</v>
      </c>
      <c r="N4519" s="3">
        <v>2947</v>
      </c>
      <c r="O4519" s="3">
        <v>0</v>
      </c>
      <c r="P4519" s="3">
        <v>565</v>
      </c>
      <c r="Q4519">
        <v>65535</v>
      </c>
      <c r="R4519">
        <v>565</v>
      </c>
      <c r="S4519" t="s">
        <v>47</v>
      </c>
      <c r="T4519">
        <v>565</v>
      </c>
      <c r="U4519">
        <v>561</v>
      </c>
      <c r="V4519">
        <v>0</v>
      </c>
      <c r="W4519">
        <v>0</v>
      </c>
      <c r="X4519">
        <v>400</v>
      </c>
      <c r="Y4519">
        <v>600</v>
      </c>
      <c r="Z4519">
        <v>-21</v>
      </c>
      <c r="AA4519">
        <v>2</v>
      </c>
      <c r="AB4519">
        <v>100</v>
      </c>
      <c r="AC4519">
        <v>0</v>
      </c>
      <c r="AD4519">
        <v>0</v>
      </c>
      <c r="AE4519">
        <v>1120</v>
      </c>
      <c r="AF4519">
        <v>500</v>
      </c>
      <c r="AG4519">
        <v>0</v>
      </c>
      <c r="AH4519" t="s">
        <v>48</v>
      </c>
      <c r="AI4519">
        <v>464</v>
      </c>
      <c r="AJ4519">
        <v>7</v>
      </c>
      <c r="AK4519">
        <v>0</v>
      </c>
      <c r="AL4519">
        <v>3051</v>
      </c>
      <c r="AM4519">
        <v>0</v>
      </c>
      <c r="AN4519">
        <v>3872</v>
      </c>
      <c r="AO4519" t="s">
        <v>57</v>
      </c>
      <c r="AP4519">
        <v>817</v>
      </c>
      <c r="AQ4519">
        <v>15736</v>
      </c>
      <c r="AR4519">
        <v>989</v>
      </c>
      <c r="AS4519" t="s">
        <v>50</v>
      </c>
    </row>
    <row r="4520" spans="1:45">
      <c r="A4520">
        <v>4587</v>
      </c>
      <c r="B4520" s="1">
        <v>43943.622037037036</v>
      </c>
      <c r="C4520">
        <v>9954.8379999999997</v>
      </c>
      <c r="D4520" t="s">
        <v>44</v>
      </c>
      <c r="E4520" t="s">
        <v>45</v>
      </c>
      <c r="F4520" s="11">
        <v>0</v>
      </c>
      <c r="G4520" s="11">
        <v>-18.600000000000001</v>
      </c>
      <c r="H4520" s="14">
        <v>0</v>
      </c>
      <c r="I4520" s="9">
        <v>0</v>
      </c>
      <c r="J4520" s="7">
        <v>3873</v>
      </c>
      <c r="L4520" s="2" t="s">
        <v>56</v>
      </c>
      <c r="M4520" s="3">
        <v>2382</v>
      </c>
      <c r="N4520" s="3">
        <v>2947</v>
      </c>
      <c r="O4520" s="3">
        <v>0</v>
      </c>
      <c r="P4520" s="3">
        <v>565</v>
      </c>
      <c r="Q4520">
        <v>65535</v>
      </c>
      <c r="R4520">
        <v>565</v>
      </c>
      <c r="S4520" t="s">
        <v>47</v>
      </c>
      <c r="T4520">
        <v>565</v>
      </c>
      <c r="U4520">
        <v>561</v>
      </c>
      <c r="V4520">
        <v>0</v>
      </c>
      <c r="W4520">
        <v>0</v>
      </c>
      <c r="X4520">
        <v>400</v>
      </c>
      <c r="Y4520">
        <v>600</v>
      </c>
      <c r="Z4520">
        <v>-21</v>
      </c>
      <c r="AA4520">
        <v>2</v>
      </c>
      <c r="AB4520">
        <v>100</v>
      </c>
      <c r="AC4520">
        <v>0</v>
      </c>
      <c r="AD4520">
        <v>0</v>
      </c>
      <c r="AE4520">
        <v>1120</v>
      </c>
      <c r="AF4520">
        <v>500</v>
      </c>
      <c r="AG4520">
        <v>0</v>
      </c>
      <c r="AH4520" t="s">
        <v>48</v>
      </c>
      <c r="AI4520">
        <v>464</v>
      </c>
      <c r="AJ4520">
        <v>7</v>
      </c>
      <c r="AK4520">
        <v>0</v>
      </c>
      <c r="AL4520">
        <v>3051</v>
      </c>
      <c r="AM4520">
        <v>0</v>
      </c>
      <c r="AN4520">
        <v>3872</v>
      </c>
      <c r="AO4520" t="s">
        <v>57</v>
      </c>
      <c r="AP4520">
        <v>817</v>
      </c>
      <c r="AQ4520">
        <v>15736</v>
      </c>
      <c r="AR4520">
        <v>959</v>
      </c>
      <c r="AS4520" t="s">
        <v>50</v>
      </c>
    </row>
    <row r="4521" spans="1:45">
      <c r="A4521">
        <v>4588</v>
      </c>
      <c r="B4521" s="1">
        <v>43943.622048611112</v>
      </c>
      <c r="C4521">
        <v>9955.8230000000003</v>
      </c>
      <c r="D4521" t="s">
        <v>44</v>
      </c>
      <c r="E4521" t="s">
        <v>45</v>
      </c>
      <c r="F4521" s="11">
        <v>0</v>
      </c>
      <c r="G4521" s="11">
        <v>-18.600000000000001</v>
      </c>
      <c r="H4521" s="14">
        <v>0</v>
      </c>
      <c r="I4521" s="9">
        <v>0</v>
      </c>
      <c r="J4521" s="7">
        <v>3873</v>
      </c>
      <c r="L4521" s="2" t="s">
        <v>56</v>
      </c>
      <c r="M4521" s="3">
        <v>2382</v>
      </c>
      <c r="N4521" s="3">
        <v>2947</v>
      </c>
      <c r="O4521" s="3">
        <v>0</v>
      </c>
      <c r="P4521" s="3">
        <v>565</v>
      </c>
      <c r="Q4521">
        <v>65535</v>
      </c>
      <c r="R4521">
        <v>565</v>
      </c>
      <c r="S4521" t="s">
        <v>47</v>
      </c>
      <c r="T4521">
        <v>565</v>
      </c>
      <c r="U4521">
        <v>561</v>
      </c>
      <c r="V4521">
        <v>0</v>
      </c>
      <c r="W4521">
        <v>0</v>
      </c>
      <c r="X4521">
        <v>400</v>
      </c>
      <c r="Y4521">
        <v>600</v>
      </c>
      <c r="Z4521">
        <v>-21</v>
      </c>
      <c r="AA4521">
        <v>2</v>
      </c>
      <c r="AB4521">
        <v>100</v>
      </c>
      <c r="AC4521">
        <v>0</v>
      </c>
      <c r="AD4521">
        <v>0</v>
      </c>
      <c r="AE4521">
        <v>1120</v>
      </c>
      <c r="AF4521">
        <v>500</v>
      </c>
      <c r="AG4521">
        <v>0</v>
      </c>
      <c r="AH4521" t="s">
        <v>48</v>
      </c>
      <c r="AI4521">
        <v>464</v>
      </c>
      <c r="AJ4521">
        <v>7</v>
      </c>
      <c r="AK4521">
        <v>0</v>
      </c>
      <c r="AL4521">
        <v>3051</v>
      </c>
      <c r="AM4521">
        <v>0</v>
      </c>
      <c r="AN4521">
        <v>3872</v>
      </c>
      <c r="AO4521" t="s">
        <v>57</v>
      </c>
      <c r="AP4521">
        <v>817</v>
      </c>
      <c r="AQ4521">
        <v>15736</v>
      </c>
      <c r="AR4521">
        <v>957</v>
      </c>
      <c r="AS4521" t="s">
        <v>50</v>
      </c>
    </row>
    <row r="4522" spans="1:45">
      <c r="A4522">
        <v>4589</v>
      </c>
      <c r="B4522" s="1">
        <v>43943.622071759259</v>
      </c>
      <c r="C4522">
        <v>9958.2900000000009</v>
      </c>
      <c r="D4522" t="s">
        <v>44</v>
      </c>
      <c r="E4522" t="s">
        <v>45</v>
      </c>
      <c r="F4522" s="11">
        <v>0</v>
      </c>
      <c r="G4522" s="11">
        <v>-18.600000000000001</v>
      </c>
      <c r="H4522" s="14">
        <v>0</v>
      </c>
      <c r="I4522" s="9">
        <v>0</v>
      </c>
      <c r="J4522" s="7">
        <v>3873</v>
      </c>
      <c r="L4522" s="2" t="s">
        <v>56</v>
      </c>
      <c r="M4522" s="3">
        <v>2382</v>
      </c>
      <c r="N4522" s="3">
        <v>2947</v>
      </c>
      <c r="O4522" s="3">
        <v>0</v>
      </c>
      <c r="P4522" s="3">
        <v>565</v>
      </c>
      <c r="Q4522">
        <v>65535</v>
      </c>
      <c r="R4522">
        <v>565</v>
      </c>
      <c r="S4522" t="s">
        <v>47</v>
      </c>
      <c r="T4522">
        <v>565</v>
      </c>
      <c r="U4522">
        <v>561</v>
      </c>
      <c r="V4522">
        <v>0</v>
      </c>
      <c r="W4522">
        <v>0</v>
      </c>
      <c r="X4522">
        <v>400</v>
      </c>
      <c r="Y4522">
        <v>600</v>
      </c>
      <c r="Z4522">
        <v>-21</v>
      </c>
      <c r="AA4522">
        <v>2</v>
      </c>
      <c r="AB4522">
        <v>100</v>
      </c>
      <c r="AC4522">
        <v>0</v>
      </c>
      <c r="AD4522">
        <v>0</v>
      </c>
      <c r="AE4522">
        <v>1120</v>
      </c>
      <c r="AF4522">
        <v>500</v>
      </c>
      <c r="AG4522">
        <v>0</v>
      </c>
      <c r="AH4522" t="s">
        <v>48</v>
      </c>
      <c r="AI4522">
        <v>464</v>
      </c>
      <c r="AJ4522">
        <v>7</v>
      </c>
      <c r="AK4522">
        <v>0</v>
      </c>
      <c r="AL4522">
        <v>3051</v>
      </c>
      <c r="AM4522">
        <v>0</v>
      </c>
      <c r="AN4522">
        <v>3872</v>
      </c>
      <c r="AO4522" t="s">
        <v>57</v>
      </c>
      <c r="AP4522">
        <v>817</v>
      </c>
      <c r="AQ4522">
        <v>15736</v>
      </c>
      <c r="AR4522">
        <v>959</v>
      </c>
      <c r="AS4522" t="s">
        <v>50</v>
      </c>
    </row>
    <row r="4523" spans="1:45">
      <c r="A4523">
        <v>4590</v>
      </c>
      <c r="B4523" s="1">
        <v>43943.622083333335</v>
      </c>
      <c r="C4523">
        <v>9959.2729999999992</v>
      </c>
      <c r="D4523" t="s">
        <v>44</v>
      </c>
      <c r="E4523" t="s">
        <v>45</v>
      </c>
      <c r="F4523" s="11">
        <v>0</v>
      </c>
      <c r="G4523" s="11">
        <v>-18.600000000000001</v>
      </c>
      <c r="H4523" s="14">
        <v>0</v>
      </c>
      <c r="I4523" s="9">
        <v>0</v>
      </c>
      <c r="J4523" s="7">
        <v>3873</v>
      </c>
      <c r="L4523" s="2" t="s">
        <v>56</v>
      </c>
      <c r="M4523" s="3">
        <v>2382</v>
      </c>
      <c r="N4523" s="3">
        <v>2947</v>
      </c>
      <c r="O4523" s="3">
        <v>0</v>
      </c>
      <c r="P4523" s="3">
        <v>565</v>
      </c>
      <c r="Q4523">
        <v>65535</v>
      </c>
      <c r="R4523">
        <v>565</v>
      </c>
      <c r="S4523" t="s">
        <v>47</v>
      </c>
      <c r="T4523">
        <v>565</v>
      </c>
      <c r="U4523">
        <v>561</v>
      </c>
      <c r="V4523">
        <v>0</v>
      </c>
      <c r="W4523">
        <v>0</v>
      </c>
      <c r="X4523">
        <v>400</v>
      </c>
      <c r="Y4523">
        <v>600</v>
      </c>
      <c r="Z4523">
        <v>-21</v>
      </c>
      <c r="AA4523">
        <v>2</v>
      </c>
      <c r="AB4523">
        <v>100</v>
      </c>
      <c r="AC4523">
        <v>0</v>
      </c>
      <c r="AD4523">
        <v>0</v>
      </c>
      <c r="AE4523">
        <v>1120</v>
      </c>
      <c r="AF4523">
        <v>500</v>
      </c>
      <c r="AG4523">
        <v>0</v>
      </c>
      <c r="AH4523" t="s">
        <v>48</v>
      </c>
      <c r="AI4523">
        <v>464</v>
      </c>
      <c r="AJ4523">
        <v>7</v>
      </c>
      <c r="AK4523">
        <v>0</v>
      </c>
      <c r="AL4523">
        <v>3051</v>
      </c>
      <c r="AM4523">
        <v>0</v>
      </c>
      <c r="AN4523">
        <v>3872</v>
      </c>
      <c r="AO4523" t="s">
        <v>57</v>
      </c>
      <c r="AP4523">
        <v>817</v>
      </c>
      <c r="AQ4523">
        <v>15736</v>
      </c>
      <c r="AR4523">
        <v>978</v>
      </c>
      <c r="AS4523" t="s">
        <v>50</v>
      </c>
    </row>
    <row r="4524" spans="1:45">
      <c r="A4524">
        <v>4591</v>
      </c>
      <c r="B4524" s="1">
        <v>43943.622118055559</v>
      </c>
      <c r="C4524">
        <v>9961.7119999999995</v>
      </c>
      <c r="D4524" t="s">
        <v>44</v>
      </c>
      <c r="E4524" t="s">
        <v>45</v>
      </c>
      <c r="F4524" s="11">
        <v>0</v>
      </c>
      <c r="G4524" s="11">
        <v>-18.600000000000001</v>
      </c>
      <c r="H4524" s="14">
        <v>0</v>
      </c>
      <c r="I4524" s="9">
        <v>0</v>
      </c>
      <c r="J4524" s="7">
        <v>3873</v>
      </c>
      <c r="L4524" s="2" t="s">
        <v>56</v>
      </c>
      <c r="M4524" s="3">
        <v>2382</v>
      </c>
      <c r="N4524" s="3">
        <v>2947</v>
      </c>
      <c r="O4524" s="3">
        <v>0</v>
      </c>
      <c r="P4524" s="3">
        <v>565</v>
      </c>
      <c r="Q4524">
        <v>65535</v>
      </c>
      <c r="R4524">
        <v>565</v>
      </c>
      <c r="S4524" t="s">
        <v>47</v>
      </c>
      <c r="T4524">
        <v>565</v>
      </c>
      <c r="U4524">
        <v>561</v>
      </c>
      <c r="V4524">
        <v>0</v>
      </c>
      <c r="W4524">
        <v>0</v>
      </c>
      <c r="X4524">
        <v>400</v>
      </c>
      <c r="Y4524">
        <v>600</v>
      </c>
      <c r="Z4524">
        <v>-21</v>
      </c>
      <c r="AA4524">
        <v>2</v>
      </c>
      <c r="AB4524">
        <v>100</v>
      </c>
      <c r="AC4524">
        <v>0</v>
      </c>
      <c r="AD4524">
        <v>0</v>
      </c>
      <c r="AE4524">
        <v>1120</v>
      </c>
      <c r="AF4524">
        <v>500</v>
      </c>
      <c r="AG4524">
        <v>0</v>
      </c>
      <c r="AH4524" t="s">
        <v>48</v>
      </c>
      <c r="AI4524">
        <v>464</v>
      </c>
      <c r="AJ4524">
        <v>7</v>
      </c>
      <c r="AK4524">
        <v>0</v>
      </c>
      <c r="AL4524">
        <v>3051</v>
      </c>
      <c r="AM4524">
        <v>0</v>
      </c>
      <c r="AN4524">
        <v>3872</v>
      </c>
      <c r="AO4524" t="s">
        <v>57</v>
      </c>
      <c r="AP4524">
        <v>817</v>
      </c>
      <c r="AQ4524">
        <v>15736</v>
      </c>
      <c r="AR4524">
        <v>945</v>
      </c>
      <c r="AS4524" t="s">
        <v>50</v>
      </c>
    </row>
    <row r="4525" spans="1:45">
      <c r="A4525">
        <v>4592</v>
      </c>
      <c r="B4525" s="1">
        <v>43943.622129629628</v>
      </c>
      <c r="C4525">
        <v>9962.6859999999997</v>
      </c>
      <c r="D4525" t="s">
        <v>44</v>
      </c>
      <c r="E4525" t="s">
        <v>45</v>
      </c>
      <c r="F4525" s="11">
        <v>0</v>
      </c>
      <c r="G4525" s="11">
        <v>-18.600000000000001</v>
      </c>
      <c r="H4525" s="14">
        <v>0</v>
      </c>
      <c r="I4525" s="9">
        <v>0</v>
      </c>
      <c r="J4525" s="7">
        <v>3873</v>
      </c>
      <c r="L4525" s="2" t="s">
        <v>56</v>
      </c>
      <c r="M4525" s="3">
        <v>2382</v>
      </c>
      <c r="N4525" s="3">
        <v>2947</v>
      </c>
      <c r="O4525" s="3">
        <v>0</v>
      </c>
      <c r="P4525" s="3">
        <v>565</v>
      </c>
      <c r="Q4525">
        <v>65535</v>
      </c>
      <c r="R4525">
        <v>565</v>
      </c>
      <c r="S4525" t="s">
        <v>47</v>
      </c>
      <c r="T4525">
        <v>565</v>
      </c>
      <c r="U4525">
        <v>561</v>
      </c>
      <c r="V4525">
        <v>0</v>
      </c>
      <c r="W4525">
        <v>0</v>
      </c>
      <c r="X4525">
        <v>400</v>
      </c>
      <c r="Y4525">
        <v>600</v>
      </c>
      <c r="Z4525">
        <v>-21</v>
      </c>
      <c r="AA4525">
        <v>2</v>
      </c>
      <c r="AB4525">
        <v>100</v>
      </c>
      <c r="AC4525">
        <v>0</v>
      </c>
      <c r="AD4525">
        <v>0</v>
      </c>
      <c r="AE4525">
        <v>1120</v>
      </c>
      <c r="AF4525">
        <v>500</v>
      </c>
      <c r="AG4525">
        <v>0</v>
      </c>
      <c r="AH4525" t="s">
        <v>48</v>
      </c>
      <c r="AI4525">
        <v>464</v>
      </c>
      <c r="AJ4525">
        <v>7</v>
      </c>
      <c r="AK4525">
        <v>0</v>
      </c>
      <c r="AL4525">
        <v>3051</v>
      </c>
      <c r="AM4525">
        <v>0</v>
      </c>
      <c r="AN4525">
        <v>3872</v>
      </c>
      <c r="AO4525" t="s">
        <v>57</v>
      </c>
      <c r="AP4525">
        <v>817</v>
      </c>
      <c r="AQ4525">
        <v>15736</v>
      </c>
      <c r="AR4525">
        <v>971</v>
      </c>
      <c r="AS4525" t="s">
        <v>50</v>
      </c>
    </row>
    <row r="4526" spans="1:45">
      <c r="A4526">
        <v>4593</v>
      </c>
      <c r="B4526" s="1">
        <v>43943.622141203705</v>
      </c>
      <c r="C4526">
        <v>9963.6810000000005</v>
      </c>
      <c r="D4526" t="s">
        <v>44</v>
      </c>
      <c r="E4526" t="s">
        <v>45</v>
      </c>
      <c r="F4526" s="11">
        <v>0</v>
      </c>
      <c r="G4526" s="11">
        <v>-18.600000000000001</v>
      </c>
      <c r="H4526" s="14">
        <v>0</v>
      </c>
      <c r="I4526" s="9">
        <v>0</v>
      </c>
      <c r="J4526" s="7">
        <v>3873</v>
      </c>
      <c r="L4526" s="2" t="s">
        <v>56</v>
      </c>
      <c r="M4526" s="3">
        <v>2382</v>
      </c>
      <c r="N4526" s="3">
        <v>2947</v>
      </c>
      <c r="O4526" s="3">
        <v>0</v>
      </c>
      <c r="P4526" s="3">
        <v>565</v>
      </c>
      <c r="Q4526">
        <v>65535</v>
      </c>
      <c r="R4526">
        <v>565</v>
      </c>
      <c r="S4526" t="s">
        <v>47</v>
      </c>
      <c r="T4526">
        <v>565</v>
      </c>
      <c r="U4526">
        <v>561</v>
      </c>
      <c r="V4526">
        <v>0</v>
      </c>
      <c r="W4526">
        <v>0</v>
      </c>
      <c r="X4526">
        <v>400</v>
      </c>
      <c r="Y4526">
        <v>600</v>
      </c>
      <c r="Z4526">
        <v>-21</v>
      </c>
      <c r="AA4526">
        <v>2</v>
      </c>
      <c r="AB4526">
        <v>100</v>
      </c>
      <c r="AC4526">
        <v>0</v>
      </c>
      <c r="AD4526">
        <v>0</v>
      </c>
      <c r="AE4526">
        <v>1120</v>
      </c>
      <c r="AF4526">
        <v>500</v>
      </c>
      <c r="AG4526">
        <v>0</v>
      </c>
      <c r="AH4526" t="s">
        <v>48</v>
      </c>
      <c r="AI4526">
        <v>464</v>
      </c>
      <c r="AJ4526">
        <v>7</v>
      </c>
      <c r="AK4526">
        <v>0</v>
      </c>
      <c r="AL4526">
        <v>3051</v>
      </c>
      <c r="AM4526">
        <v>0</v>
      </c>
      <c r="AN4526">
        <v>3872</v>
      </c>
      <c r="AO4526" t="s">
        <v>57</v>
      </c>
      <c r="AP4526">
        <v>817</v>
      </c>
      <c r="AQ4526">
        <v>15736</v>
      </c>
      <c r="AR4526">
        <v>976</v>
      </c>
      <c r="AS4526" t="s">
        <v>50</v>
      </c>
    </row>
    <row r="4527" spans="1:45">
      <c r="A4527">
        <v>4594</v>
      </c>
      <c r="B4527" s="1">
        <v>43943.622164351851</v>
      </c>
      <c r="C4527">
        <v>9966.16</v>
      </c>
      <c r="D4527" t="s">
        <v>44</v>
      </c>
      <c r="E4527" t="s">
        <v>45</v>
      </c>
      <c r="F4527" s="11">
        <v>0</v>
      </c>
      <c r="G4527" s="11">
        <v>-18.600000000000001</v>
      </c>
      <c r="H4527" s="14">
        <v>0</v>
      </c>
      <c r="I4527" s="9">
        <v>0</v>
      </c>
      <c r="J4527" s="7">
        <v>3873</v>
      </c>
      <c r="L4527" s="2" t="s">
        <v>56</v>
      </c>
      <c r="M4527" s="3">
        <v>2382</v>
      </c>
      <c r="N4527" s="3">
        <v>2947</v>
      </c>
      <c r="O4527" s="3">
        <v>0</v>
      </c>
      <c r="P4527" s="3">
        <v>565</v>
      </c>
      <c r="Q4527">
        <v>65535</v>
      </c>
      <c r="R4527">
        <v>565</v>
      </c>
      <c r="S4527" t="s">
        <v>47</v>
      </c>
      <c r="T4527">
        <v>565</v>
      </c>
      <c r="U4527">
        <v>561</v>
      </c>
      <c r="V4527">
        <v>0</v>
      </c>
      <c r="W4527">
        <v>0</v>
      </c>
      <c r="X4527">
        <v>400</v>
      </c>
      <c r="Y4527">
        <v>600</v>
      </c>
      <c r="Z4527">
        <v>-21</v>
      </c>
      <c r="AA4527">
        <v>2</v>
      </c>
      <c r="AB4527">
        <v>100</v>
      </c>
      <c r="AC4527">
        <v>0</v>
      </c>
      <c r="AD4527">
        <v>0</v>
      </c>
      <c r="AE4527">
        <v>1120</v>
      </c>
      <c r="AF4527">
        <v>500</v>
      </c>
      <c r="AG4527">
        <v>0</v>
      </c>
      <c r="AH4527" t="s">
        <v>48</v>
      </c>
      <c r="AI4527">
        <v>464</v>
      </c>
      <c r="AJ4527">
        <v>7</v>
      </c>
      <c r="AK4527">
        <v>0</v>
      </c>
      <c r="AL4527">
        <v>3051</v>
      </c>
      <c r="AM4527">
        <v>0</v>
      </c>
      <c r="AN4527">
        <v>3872</v>
      </c>
      <c r="AO4527" t="s">
        <v>57</v>
      </c>
      <c r="AP4527">
        <v>817</v>
      </c>
      <c r="AQ4527">
        <v>15736</v>
      </c>
      <c r="AR4527">
        <v>966</v>
      </c>
      <c r="AS4527" t="s">
        <v>50</v>
      </c>
    </row>
    <row r="4528" spans="1:45">
      <c r="A4528">
        <v>4595</v>
      </c>
      <c r="B4528" s="1">
        <v>43943.622175925928</v>
      </c>
      <c r="C4528">
        <v>9967.1509999999998</v>
      </c>
      <c r="D4528" t="s">
        <v>44</v>
      </c>
      <c r="E4528" t="s">
        <v>45</v>
      </c>
      <c r="F4528" s="11">
        <v>0</v>
      </c>
      <c r="G4528" s="11">
        <v>-18.600000000000001</v>
      </c>
      <c r="H4528" s="14">
        <v>0</v>
      </c>
      <c r="I4528" s="9">
        <v>0</v>
      </c>
      <c r="J4528" s="7">
        <v>3873</v>
      </c>
      <c r="L4528" s="2" t="s">
        <v>56</v>
      </c>
      <c r="M4528" s="3">
        <v>2382</v>
      </c>
      <c r="N4528" s="3">
        <v>2947</v>
      </c>
      <c r="O4528" s="3">
        <v>0</v>
      </c>
      <c r="P4528" s="3">
        <v>565</v>
      </c>
      <c r="Q4528">
        <v>65535</v>
      </c>
      <c r="R4528">
        <v>565</v>
      </c>
      <c r="S4528" t="s">
        <v>47</v>
      </c>
      <c r="T4528">
        <v>565</v>
      </c>
      <c r="U4528">
        <v>561</v>
      </c>
      <c r="V4528">
        <v>0</v>
      </c>
      <c r="W4528">
        <v>0</v>
      </c>
      <c r="X4528">
        <v>400</v>
      </c>
      <c r="Y4528">
        <v>600</v>
      </c>
      <c r="Z4528">
        <v>-21</v>
      </c>
      <c r="AA4528">
        <v>2</v>
      </c>
      <c r="AB4528">
        <v>100</v>
      </c>
      <c r="AC4528">
        <v>0</v>
      </c>
      <c r="AD4528">
        <v>0</v>
      </c>
      <c r="AE4528">
        <v>1120</v>
      </c>
      <c r="AF4528">
        <v>500</v>
      </c>
      <c r="AG4528">
        <v>0</v>
      </c>
      <c r="AH4528" t="s">
        <v>48</v>
      </c>
      <c r="AI4528">
        <v>464</v>
      </c>
      <c r="AJ4528">
        <v>7</v>
      </c>
      <c r="AK4528">
        <v>0</v>
      </c>
      <c r="AL4528">
        <v>3051</v>
      </c>
      <c r="AM4528">
        <v>0</v>
      </c>
      <c r="AN4528">
        <v>3872</v>
      </c>
      <c r="AO4528" t="s">
        <v>57</v>
      </c>
      <c r="AP4528">
        <v>817</v>
      </c>
      <c r="AQ4528">
        <v>15736</v>
      </c>
      <c r="AR4528">
        <v>989</v>
      </c>
      <c r="AS4528" t="s">
        <v>50</v>
      </c>
    </row>
    <row r="4529" spans="1:45">
      <c r="A4529">
        <v>4596</v>
      </c>
      <c r="B4529" s="1">
        <v>43943.622210648151</v>
      </c>
      <c r="C4529">
        <v>9969.6020000000008</v>
      </c>
      <c r="D4529" t="s">
        <v>44</v>
      </c>
      <c r="E4529" t="s">
        <v>45</v>
      </c>
      <c r="F4529" s="11">
        <v>0</v>
      </c>
      <c r="G4529" s="11">
        <v>-18.600000000000001</v>
      </c>
      <c r="H4529" s="14">
        <v>0</v>
      </c>
      <c r="I4529" s="9">
        <v>0</v>
      </c>
      <c r="J4529" s="7">
        <v>3873</v>
      </c>
      <c r="L4529" s="2" t="s">
        <v>56</v>
      </c>
      <c r="M4529" s="3">
        <v>2382</v>
      </c>
      <c r="N4529" s="3">
        <v>2947</v>
      </c>
      <c r="O4529" s="3">
        <v>0</v>
      </c>
      <c r="P4529" s="3">
        <v>565</v>
      </c>
      <c r="Q4529">
        <v>65535</v>
      </c>
      <c r="R4529">
        <v>565</v>
      </c>
      <c r="S4529" t="s">
        <v>47</v>
      </c>
      <c r="T4529">
        <v>565</v>
      </c>
      <c r="U4529">
        <v>561</v>
      </c>
      <c r="V4529">
        <v>0</v>
      </c>
      <c r="W4529">
        <v>0</v>
      </c>
      <c r="X4529">
        <v>400</v>
      </c>
      <c r="Y4529">
        <v>600</v>
      </c>
      <c r="Z4529">
        <v>-21</v>
      </c>
      <c r="AA4529">
        <v>2</v>
      </c>
      <c r="AB4529">
        <v>100</v>
      </c>
      <c r="AC4529">
        <v>0</v>
      </c>
      <c r="AD4529">
        <v>0</v>
      </c>
      <c r="AE4529">
        <v>1120</v>
      </c>
      <c r="AF4529">
        <v>500</v>
      </c>
      <c r="AG4529">
        <v>0</v>
      </c>
      <c r="AH4529" t="s">
        <v>48</v>
      </c>
      <c r="AI4529">
        <v>464</v>
      </c>
      <c r="AJ4529">
        <v>7</v>
      </c>
      <c r="AK4529">
        <v>0</v>
      </c>
      <c r="AL4529">
        <v>3051</v>
      </c>
      <c r="AM4529">
        <v>0</v>
      </c>
      <c r="AN4529">
        <v>3872</v>
      </c>
      <c r="AO4529" t="s">
        <v>57</v>
      </c>
      <c r="AP4529">
        <v>817</v>
      </c>
      <c r="AQ4529">
        <v>15736</v>
      </c>
      <c r="AR4529">
        <v>991</v>
      </c>
      <c r="AS4529" t="s">
        <v>50</v>
      </c>
    </row>
    <row r="4530" spans="1:45">
      <c r="A4530">
        <v>4597</v>
      </c>
      <c r="B4530" s="1">
        <v>43943.62222222222</v>
      </c>
      <c r="C4530">
        <v>9970.6080000000002</v>
      </c>
      <c r="D4530" t="s">
        <v>44</v>
      </c>
      <c r="E4530" t="s">
        <v>45</v>
      </c>
      <c r="F4530" s="11">
        <v>0</v>
      </c>
      <c r="G4530" s="11">
        <v>-18.600000000000001</v>
      </c>
      <c r="H4530" s="14">
        <v>0</v>
      </c>
      <c r="I4530" s="9">
        <v>0</v>
      </c>
      <c r="J4530" s="7">
        <v>3873</v>
      </c>
      <c r="L4530" s="2" t="s">
        <v>56</v>
      </c>
      <c r="M4530" s="3">
        <v>2382</v>
      </c>
      <c r="N4530" s="3">
        <v>2947</v>
      </c>
      <c r="O4530" s="3">
        <v>0</v>
      </c>
      <c r="P4530" s="3">
        <v>565</v>
      </c>
      <c r="Q4530">
        <v>65535</v>
      </c>
      <c r="R4530">
        <v>565</v>
      </c>
      <c r="S4530" t="s">
        <v>47</v>
      </c>
      <c r="T4530">
        <v>565</v>
      </c>
      <c r="U4530">
        <v>561</v>
      </c>
      <c r="V4530">
        <v>0</v>
      </c>
      <c r="W4530">
        <v>0</v>
      </c>
      <c r="X4530">
        <v>400</v>
      </c>
      <c r="Y4530">
        <v>600</v>
      </c>
      <c r="Z4530">
        <v>-21</v>
      </c>
      <c r="AA4530">
        <v>2</v>
      </c>
      <c r="AB4530">
        <v>100</v>
      </c>
      <c r="AC4530">
        <v>0</v>
      </c>
      <c r="AD4530">
        <v>0</v>
      </c>
      <c r="AE4530">
        <v>1120</v>
      </c>
      <c r="AF4530">
        <v>500</v>
      </c>
      <c r="AG4530">
        <v>0</v>
      </c>
      <c r="AH4530" t="s">
        <v>48</v>
      </c>
      <c r="AI4530">
        <v>464</v>
      </c>
      <c r="AJ4530">
        <v>7</v>
      </c>
      <c r="AK4530">
        <v>0</v>
      </c>
      <c r="AL4530">
        <v>3051</v>
      </c>
      <c r="AM4530">
        <v>0</v>
      </c>
      <c r="AN4530">
        <v>3872</v>
      </c>
      <c r="AO4530" t="s">
        <v>57</v>
      </c>
      <c r="AP4530">
        <v>817</v>
      </c>
      <c r="AQ4530">
        <v>15736</v>
      </c>
      <c r="AR4530">
        <v>1003</v>
      </c>
      <c r="AS4530" t="s">
        <v>50</v>
      </c>
    </row>
    <row r="4531" spans="1:45">
      <c r="A4531">
        <v>4598</v>
      </c>
      <c r="B4531" s="1">
        <v>43943.622233796297</v>
      </c>
      <c r="C4531">
        <v>9971.634</v>
      </c>
      <c r="D4531" t="s">
        <v>44</v>
      </c>
      <c r="E4531" t="s">
        <v>45</v>
      </c>
      <c r="F4531" s="11">
        <v>0</v>
      </c>
      <c r="G4531" s="11">
        <v>-18.600000000000001</v>
      </c>
      <c r="H4531" s="14">
        <v>0</v>
      </c>
      <c r="I4531" s="9">
        <v>0</v>
      </c>
      <c r="J4531" s="7">
        <v>3873</v>
      </c>
      <c r="L4531" s="2" t="s">
        <v>56</v>
      </c>
      <c r="M4531" s="3">
        <v>2382</v>
      </c>
      <c r="N4531" s="3">
        <v>2947</v>
      </c>
      <c r="O4531" s="3">
        <v>0</v>
      </c>
      <c r="P4531" s="3">
        <v>565</v>
      </c>
      <c r="Q4531">
        <v>65535</v>
      </c>
      <c r="R4531">
        <v>565</v>
      </c>
      <c r="S4531" t="s">
        <v>47</v>
      </c>
      <c r="T4531">
        <v>565</v>
      </c>
      <c r="U4531">
        <v>561</v>
      </c>
      <c r="V4531">
        <v>0</v>
      </c>
      <c r="W4531">
        <v>0</v>
      </c>
      <c r="X4531">
        <v>400</v>
      </c>
      <c r="Y4531">
        <v>600</v>
      </c>
      <c r="Z4531">
        <v>-21</v>
      </c>
      <c r="AA4531">
        <v>2</v>
      </c>
      <c r="AB4531">
        <v>100</v>
      </c>
      <c r="AC4531">
        <v>0</v>
      </c>
      <c r="AD4531">
        <v>0</v>
      </c>
      <c r="AE4531">
        <v>1120</v>
      </c>
      <c r="AF4531">
        <v>500</v>
      </c>
      <c r="AG4531">
        <v>0</v>
      </c>
      <c r="AH4531" t="s">
        <v>48</v>
      </c>
      <c r="AI4531">
        <v>464</v>
      </c>
      <c r="AJ4531">
        <v>7</v>
      </c>
      <c r="AK4531">
        <v>0</v>
      </c>
      <c r="AL4531">
        <v>3051</v>
      </c>
      <c r="AM4531">
        <v>0</v>
      </c>
      <c r="AN4531">
        <v>3872</v>
      </c>
      <c r="AO4531" t="s">
        <v>57</v>
      </c>
      <c r="AP4531">
        <v>817</v>
      </c>
      <c r="AQ4531">
        <v>15736</v>
      </c>
      <c r="AR4531">
        <v>974</v>
      </c>
      <c r="AS4531" t="s">
        <v>50</v>
      </c>
    </row>
    <row r="4532" spans="1:45">
      <c r="A4532">
        <v>4599</v>
      </c>
      <c r="B4532" s="1">
        <v>43943.622256944444</v>
      </c>
      <c r="C4532">
        <v>9974.1039999999994</v>
      </c>
      <c r="D4532" t="s">
        <v>44</v>
      </c>
      <c r="E4532" t="s">
        <v>45</v>
      </c>
      <c r="F4532" s="11">
        <v>0</v>
      </c>
      <c r="G4532" s="11">
        <v>-18.600000000000001</v>
      </c>
      <c r="H4532" s="14">
        <v>0</v>
      </c>
      <c r="I4532" s="9">
        <v>0</v>
      </c>
      <c r="J4532" s="7">
        <v>3873</v>
      </c>
      <c r="L4532" s="2" t="s">
        <v>56</v>
      </c>
      <c r="M4532" s="3">
        <v>2382</v>
      </c>
      <c r="N4532" s="3">
        <v>2947</v>
      </c>
      <c r="O4532" s="3">
        <v>0</v>
      </c>
      <c r="P4532" s="3">
        <v>565</v>
      </c>
      <c r="Q4532">
        <v>65535</v>
      </c>
      <c r="R4532">
        <v>565</v>
      </c>
      <c r="S4532" t="s">
        <v>47</v>
      </c>
      <c r="T4532">
        <v>565</v>
      </c>
      <c r="U4532">
        <v>561</v>
      </c>
      <c r="V4532">
        <v>0</v>
      </c>
      <c r="W4532">
        <v>0</v>
      </c>
      <c r="X4532">
        <v>400</v>
      </c>
      <c r="Y4532">
        <v>600</v>
      </c>
      <c r="Z4532">
        <v>-20.9</v>
      </c>
      <c r="AA4532">
        <v>2</v>
      </c>
      <c r="AB4532">
        <v>100</v>
      </c>
      <c r="AC4532">
        <v>0</v>
      </c>
      <c r="AD4532">
        <v>0</v>
      </c>
      <c r="AE4532">
        <v>1120</v>
      </c>
      <c r="AF4532">
        <v>500</v>
      </c>
      <c r="AG4532">
        <v>0</v>
      </c>
      <c r="AH4532" t="s">
        <v>48</v>
      </c>
      <c r="AI4532">
        <v>464</v>
      </c>
      <c r="AJ4532">
        <v>7</v>
      </c>
      <c r="AK4532">
        <v>0</v>
      </c>
      <c r="AL4532">
        <v>3051</v>
      </c>
      <c r="AM4532">
        <v>0</v>
      </c>
      <c r="AN4532">
        <v>3872</v>
      </c>
      <c r="AO4532" t="s">
        <v>57</v>
      </c>
      <c r="AP4532">
        <v>817</v>
      </c>
      <c r="AQ4532">
        <v>15736</v>
      </c>
      <c r="AR4532">
        <v>975</v>
      </c>
      <c r="AS4532" t="s">
        <v>50</v>
      </c>
    </row>
    <row r="4533" spans="1:45">
      <c r="A4533">
        <v>4600</v>
      </c>
      <c r="B4533" s="1">
        <v>43943.62226851852</v>
      </c>
      <c r="C4533">
        <v>9975.1029999999992</v>
      </c>
      <c r="D4533" t="s">
        <v>44</v>
      </c>
      <c r="E4533" t="s">
        <v>45</v>
      </c>
      <c r="F4533" s="11">
        <v>0</v>
      </c>
      <c r="G4533" s="11">
        <v>-18.600000000000001</v>
      </c>
      <c r="H4533" s="14">
        <v>0</v>
      </c>
      <c r="I4533" s="9">
        <v>0</v>
      </c>
      <c r="J4533" s="7">
        <v>3873</v>
      </c>
      <c r="L4533" s="2" t="s">
        <v>56</v>
      </c>
      <c r="M4533" s="3">
        <v>2382</v>
      </c>
      <c r="N4533" s="3">
        <v>2947</v>
      </c>
      <c r="O4533" s="3">
        <v>0</v>
      </c>
      <c r="P4533" s="3">
        <v>565</v>
      </c>
      <c r="Q4533">
        <v>65535</v>
      </c>
      <c r="R4533">
        <v>565</v>
      </c>
      <c r="S4533" t="s">
        <v>47</v>
      </c>
      <c r="T4533">
        <v>565</v>
      </c>
      <c r="U4533">
        <v>561</v>
      </c>
      <c r="V4533">
        <v>0</v>
      </c>
      <c r="W4533">
        <v>0</v>
      </c>
      <c r="X4533">
        <v>400</v>
      </c>
      <c r="Y4533">
        <v>600</v>
      </c>
      <c r="Z4533">
        <v>-20.9</v>
      </c>
      <c r="AA4533">
        <v>2</v>
      </c>
      <c r="AB4533">
        <v>100</v>
      </c>
      <c r="AC4533">
        <v>0</v>
      </c>
      <c r="AD4533">
        <v>0</v>
      </c>
      <c r="AE4533">
        <v>1120</v>
      </c>
      <c r="AF4533">
        <v>500</v>
      </c>
      <c r="AG4533">
        <v>0</v>
      </c>
      <c r="AH4533" t="s">
        <v>48</v>
      </c>
      <c r="AI4533">
        <v>464</v>
      </c>
      <c r="AJ4533">
        <v>7</v>
      </c>
      <c r="AK4533">
        <v>0</v>
      </c>
      <c r="AL4533">
        <v>3051</v>
      </c>
      <c r="AM4533">
        <v>0</v>
      </c>
      <c r="AN4533">
        <v>3872</v>
      </c>
      <c r="AO4533" t="s">
        <v>57</v>
      </c>
      <c r="AP4533">
        <v>817</v>
      </c>
      <c r="AQ4533">
        <v>15736</v>
      </c>
      <c r="AR4533">
        <v>961</v>
      </c>
      <c r="AS4533" t="s">
        <v>50</v>
      </c>
    </row>
    <row r="4534" spans="1:45">
      <c r="A4534">
        <v>4601</v>
      </c>
      <c r="B4534" s="1">
        <v>43943.62228009259</v>
      </c>
      <c r="C4534">
        <v>9976.0879999999997</v>
      </c>
      <c r="D4534" t="s">
        <v>44</v>
      </c>
      <c r="E4534" t="s">
        <v>45</v>
      </c>
      <c r="F4534" s="11">
        <v>0</v>
      </c>
      <c r="G4534" s="11">
        <v>-18.600000000000001</v>
      </c>
      <c r="H4534" s="14">
        <v>0</v>
      </c>
      <c r="I4534" s="9">
        <v>0</v>
      </c>
      <c r="J4534" s="7">
        <v>3873</v>
      </c>
      <c r="L4534" s="2" t="s">
        <v>56</v>
      </c>
      <c r="M4534" s="3">
        <v>2382</v>
      </c>
      <c r="N4534" s="3">
        <v>2947</v>
      </c>
      <c r="O4534" s="3">
        <v>0</v>
      </c>
      <c r="P4534" s="3">
        <v>565</v>
      </c>
      <c r="Q4534">
        <v>65535</v>
      </c>
      <c r="R4534">
        <v>565</v>
      </c>
      <c r="S4534" t="s">
        <v>47</v>
      </c>
      <c r="T4534">
        <v>565</v>
      </c>
      <c r="U4534">
        <v>561</v>
      </c>
      <c r="V4534">
        <v>0</v>
      </c>
      <c r="W4534">
        <v>0</v>
      </c>
      <c r="X4534">
        <v>400</v>
      </c>
      <c r="Y4534">
        <v>600</v>
      </c>
      <c r="Z4534">
        <v>-20.9</v>
      </c>
      <c r="AA4534">
        <v>2</v>
      </c>
      <c r="AB4534">
        <v>100</v>
      </c>
      <c r="AC4534">
        <v>0</v>
      </c>
      <c r="AD4534">
        <v>0</v>
      </c>
      <c r="AE4534">
        <v>1120</v>
      </c>
      <c r="AF4534">
        <v>500</v>
      </c>
      <c r="AG4534">
        <v>0</v>
      </c>
      <c r="AH4534" t="s">
        <v>48</v>
      </c>
      <c r="AI4534">
        <v>464</v>
      </c>
      <c r="AJ4534">
        <v>7</v>
      </c>
      <c r="AK4534">
        <v>0</v>
      </c>
      <c r="AL4534">
        <v>3051</v>
      </c>
      <c r="AM4534">
        <v>0</v>
      </c>
      <c r="AN4534">
        <v>3872</v>
      </c>
      <c r="AO4534" t="s">
        <v>57</v>
      </c>
      <c r="AP4534">
        <v>817</v>
      </c>
      <c r="AQ4534">
        <v>15736</v>
      </c>
      <c r="AR4534">
        <v>973</v>
      </c>
      <c r="AS4534" t="s">
        <v>50</v>
      </c>
    </row>
    <row r="4535" spans="1:45">
      <c r="A4535">
        <v>4602</v>
      </c>
      <c r="B4535" s="1">
        <v>43943.622314814813</v>
      </c>
      <c r="C4535">
        <v>9978.6039999999994</v>
      </c>
      <c r="D4535" t="s">
        <v>44</v>
      </c>
      <c r="E4535" t="s">
        <v>45</v>
      </c>
      <c r="F4535" s="11">
        <v>0</v>
      </c>
      <c r="G4535" s="11">
        <v>-18.600000000000001</v>
      </c>
      <c r="H4535" s="14">
        <v>0</v>
      </c>
      <c r="I4535" s="9">
        <v>0</v>
      </c>
      <c r="J4535" s="7">
        <v>3873</v>
      </c>
      <c r="L4535" s="2" t="s">
        <v>56</v>
      </c>
      <c r="M4535" s="3">
        <v>2382</v>
      </c>
      <c r="N4535" s="3">
        <v>2947</v>
      </c>
      <c r="O4535" s="3">
        <v>0</v>
      </c>
      <c r="P4535" s="3">
        <v>565</v>
      </c>
      <c r="Q4535">
        <v>65535</v>
      </c>
      <c r="R4535">
        <v>565</v>
      </c>
      <c r="S4535" t="s">
        <v>47</v>
      </c>
      <c r="T4535">
        <v>565</v>
      </c>
      <c r="U4535">
        <v>561</v>
      </c>
      <c r="V4535">
        <v>0</v>
      </c>
      <c r="W4535">
        <v>0</v>
      </c>
      <c r="X4535">
        <v>400</v>
      </c>
      <c r="Y4535">
        <v>600</v>
      </c>
      <c r="Z4535">
        <v>-20.9</v>
      </c>
      <c r="AA4535">
        <v>2</v>
      </c>
      <c r="AB4535">
        <v>100</v>
      </c>
      <c r="AC4535">
        <v>0</v>
      </c>
      <c r="AD4535">
        <v>0</v>
      </c>
      <c r="AE4535">
        <v>1120</v>
      </c>
      <c r="AF4535">
        <v>500</v>
      </c>
      <c r="AG4535">
        <v>0</v>
      </c>
      <c r="AH4535" t="s">
        <v>48</v>
      </c>
      <c r="AI4535">
        <v>464</v>
      </c>
      <c r="AJ4535">
        <v>7</v>
      </c>
      <c r="AK4535">
        <v>0</v>
      </c>
      <c r="AL4535">
        <v>3051</v>
      </c>
      <c r="AM4535">
        <v>0</v>
      </c>
      <c r="AN4535">
        <v>3872</v>
      </c>
      <c r="AO4535" t="s">
        <v>57</v>
      </c>
      <c r="AP4535">
        <v>817</v>
      </c>
      <c r="AQ4535">
        <v>15736</v>
      </c>
      <c r="AR4535">
        <v>959</v>
      </c>
      <c r="AS4535" t="s">
        <v>50</v>
      </c>
    </row>
    <row r="4536" spans="1:45">
      <c r="A4536">
        <v>4603</v>
      </c>
      <c r="B4536" s="1">
        <v>43943.62232638889</v>
      </c>
      <c r="C4536">
        <v>9979.5910000000003</v>
      </c>
      <c r="D4536" t="s">
        <v>44</v>
      </c>
      <c r="E4536" t="s">
        <v>45</v>
      </c>
      <c r="F4536" s="11">
        <v>0</v>
      </c>
      <c r="G4536" s="11">
        <v>-18.600000000000001</v>
      </c>
      <c r="H4536" s="14">
        <v>0</v>
      </c>
      <c r="I4536" s="9">
        <v>0</v>
      </c>
      <c r="J4536" s="7">
        <v>3873</v>
      </c>
      <c r="L4536" s="2" t="s">
        <v>56</v>
      </c>
      <c r="M4536" s="3">
        <v>2382</v>
      </c>
      <c r="N4536" s="3">
        <v>2947</v>
      </c>
      <c r="O4536" s="3">
        <v>0</v>
      </c>
      <c r="P4536" s="3">
        <v>565</v>
      </c>
      <c r="Q4536">
        <v>65535</v>
      </c>
      <c r="R4536">
        <v>565</v>
      </c>
      <c r="S4536" t="s">
        <v>47</v>
      </c>
      <c r="T4536">
        <v>565</v>
      </c>
      <c r="U4536">
        <v>561</v>
      </c>
      <c r="V4536">
        <v>0</v>
      </c>
      <c r="W4536">
        <v>0</v>
      </c>
      <c r="X4536">
        <v>400</v>
      </c>
      <c r="Y4536">
        <v>600</v>
      </c>
      <c r="Z4536">
        <v>-20.9</v>
      </c>
      <c r="AA4536">
        <v>2</v>
      </c>
      <c r="AB4536">
        <v>100</v>
      </c>
      <c r="AC4536">
        <v>0</v>
      </c>
      <c r="AD4536">
        <v>0</v>
      </c>
      <c r="AE4536">
        <v>1120</v>
      </c>
      <c r="AF4536">
        <v>500</v>
      </c>
      <c r="AG4536">
        <v>0</v>
      </c>
      <c r="AH4536" t="s">
        <v>48</v>
      </c>
      <c r="AI4536">
        <v>464</v>
      </c>
      <c r="AJ4536">
        <v>7</v>
      </c>
      <c r="AK4536">
        <v>0</v>
      </c>
      <c r="AL4536">
        <v>3051</v>
      </c>
      <c r="AM4536">
        <v>0</v>
      </c>
      <c r="AN4536">
        <v>3872</v>
      </c>
      <c r="AO4536" t="s">
        <v>57</v>
      </c>
      <c r="AP4536">
        <v>817</v>
      </c>
      <c r="AQ4536">
        <v>15736</v>
      </c>
      <c r="AR4536">
        <v>971</v>
      </c>
      <c r="AS4536" t="s">
        <v>50</v>
      </c>
    </row>
    <row r="4537" spans="1:45">
      <c r="A4537">
        <v>4604</v>
      </c>
      <c r="B4537" s="1">
        <v>43943.622349537036</v>
      </c>
      <c r="C4537">
        <v>9982.0409999999993</v>
      </c>
      <c r="D4537" t="s">
        <v>44</v>
      </c>
      <c r="E4537" t="s">
        <v>45</v>
      </c>
      <c r="F4537" s="11">
        <v>0</v>
      </c>
      <c r="G4537" s="11">
        <v>-18.600000000000001</v>
      </c>
      <c r="H4537" s="14">
        <v>0</v>
      </c>
      <c r="I4537" s="9">
        <v>0</v>
      </c>
      <c r="J4537" s="7">
        <v>3873</v>
      </c>
      <c r="L4537" s="2" t="s">
        <v>56</v>
      </c>
      <c r="M4537" s="3">
        <v>2382</v>
      </c>
      <c r="N4537" s="3">
        <v>2947</v>
      </c>
      <c r="O4537" s="3">
        <v>0</v>
      </c>
      <c r="P4537" s="3">
        <v>565</v>
      </c>
      <c r="Q4537">
        <v>65535</v>
      </c>
      <c r="R4537">
        <v>565</v>
      </c>
      <c r="S4537" t="s">
        <v>47</v>
      </c>
      <c r="T4537">
        <v>565</v>
      </c>
      <c r="U4537">
        <v>561</v>
      </c>
      <c r="V4537">
        <v>0</v>
      </c>
      <c r="W4537">
        <v>0</v>
      </c>
      <c r="X4537">
        <v>400</v>
      </c>
      <c r="Y4537">
        <v>600</v>
      </c>
      <c r="Z4537">
        <v>-20.9</v>
      </c>
      <c r="AA4537">
        <v>2</v>
      </c>
      <c r="AB4537">
        <v>100</v>
      </c>
      <c r="AC4537">
        <v>0</v>
      </c>
      <c r="AD4537">
        <v>0</v>
      </c>
      <c r="AE4537">
        <v>1120</v>
      </c>
      <c r="AF4537">
        <v>500</v>
      </c>
      <c r="AG4537">
        <v>0</v>
      </c>
      <c r="AH4537" t="s">
        <v>48</v>
      </c>
      <c r="AI4537">
        <v>464</v>
      </c>
      <c r="AJ4537">
        <v>7</v>
      </c>
      <c r="AK4537">
        <v>0</v>
      </c>
      <c r="AL4537">
        <v>3051</v>
      </c>
      <c r="AM4537">
        <v>0</v>
      </c>
      <c r="AN4537">
        <v>3872</v>
      </c>
      <c r="AO4537" t="s">
        <v>57</v>
      </c>
      <c r="AP4537">
        <v>817</v>
      </c>
      <c r="AQ4537">
        <v>15736</v>
      </c>
      <c r="AR4537">
        <v>989</v>
      </c>
      <c r="AS4537" t="s">
        <v>50</v>
      </c>
    </row>
    <row r="4538" spans="1:45">
      <c r="A4538">
        <v>4605</v>
      </c>
      <c r="B4538" s="1">
        <v>43943.622361111113</v>
      </c>
      <c r="C4538">
        <v>9983.0560000000005</v>
      </c>
      <c r="D4538" t="s">
        <v>44</v>
      </c>
      <c r="E4538" t="s">
        <v>45</v>
      </c>
      <c r="F4538" s="11">
        <v>0</v>
      </c>
      <c r="G4538" s="11">
        <v>-18.600000000000001</v>
      </c>
      <c r="H4538" s="14">
        <v>0</v>
      </c>
      <c r="I4538" s="9">
        <v>0</v>
      </c>
      <c r="J4538" s="7">
        <v>3873</v>
      </c>
      <c r="L4538" s="2" t="s">
        <v>56</v>
      </c>
      <c r="M4538" s="3">
        <v>2382</v>
      </c>
      <c r="N4538" s="3">
        <v>2947</v>
      </c>
      <c r="O4538" s="3">
        <v>0</v>
      </c>
      <c r="P4538" s="3">
        <v>565</v>
      </c>
      <c r="Q4538">
        <v>65535</v>
      </c>
      <c r="R4538">
        <v>565</v>
      </c>
      <c r="S4538" t="s">
        <v>47</v>
      </c>
      <c r="T4538">
        <v>565</v>
      </c>
      <c r="U4538">
        <v>561</v>
      </c>
      <c r="V4538">
        <v>0</v>
      </c>
      <c r="W4538">
        <v>0</v>
      </c>
      <c r="X4538">
        <v>400</v>
      </c>
      <c r="Y4538">
        <v>600</v>
      </c>
      <c r="Z4538">
        <v>-20.9</v>
      </c>
      <c r="AA4538">
        <v>2</v>
      </c>
      <c r="AB4538">
        <v>100</v>
      </c>
      <c r="AC4538">
        <v>0</v>
      </c>
      <c r="AD4538">
        <v>0</v>
      </c>
      <c r="AE4538">
        <v>1120</v>
      </c>
      <c r="AF4538">
        <v>500</v>
      </c>
      <c r="AG4538">
        <v>0</v>
      </c>
      <c r="AH4538" t="s">
        <v>48</v>
      </c>
      <c r="AI4538">
        <v>464</v>
      </c>
      <c r="AJ4538">
        <v>7</v>
      </c>
      <c r="AK4538">
        <v>0</v>
      </c>
      <c r="AL4538">
        <v>3051</v>
      </c>
      <c r="AM4538">
        <v>0</v>
      </c>
      <c r="AN4538">
        <v>3872</v>
      </c>
      <c r="AO4538" t="s">
        <v>57</v>
      </c>
      <c r="AP4538">
        <v>817</v>
      </c>
      <c r="AQ4538">
        <v>15736</v>
      </c>
      <c r="AR4538">
        <v>972</v>
      </c>
      <c r="AS4538" t="s">
        <v>50</v>
      </c>
    </row>
    <row r="4539" spans="1:45">
      <c r="A4539">
        <v>4606</v>
      </c>
      <c r="B4539" s="1">
        <v>43943.622372685182</v>
      </c>
      <c r="C4539">
        <v>9984.0560000000005</v>
      </c>
      <c r="D4539" t="s">
        <v>44</v>
      </c>
      <c r="E4539" t="s">
        <v>45</v>
      </c>
      <c r="F4539" s="11">
        <v>0</v>
      </c>
      <c r="G4539" s="11">
        <v>-18.600000000000001</v>
      </c>
      <c r="H4539" s="14">
        <v>0</v>
      </c>
      <c r="I4539" s="9">
        <v>0</v>
      </c>
      <c r="J4539" s="7">
        <v>3873</v>
      </c>
      <c r="L4539" s="2" t="s">
        <v>56</v>
      </c>
      <c r="M4539" s="3">
        <v>2382</v>
      </c>
      <c r="N4539" s="3">
        <v>2947</v>
      </c>
      <c r="O4539" s="3">
        <v>0</v>
      </c>
      <c r="P4539" s="3">
        <v>565</v>
      </c>
      <c r="Q4539">
        <v>65535</v>
      </c>
      <c r="R4539">
        <v>565</v>
      </c>
      <c r="S4539" t="s">
        <v>47</v>
      </c>
      <c r="T4539">
        <v>565</v>
      </c>
      <c r="U4539">
        <v>561</v>
      </c>
      <c r="V4539">
        <v>0</v>
      </c>
      <c r="W4539">
        <v>0</v>
      </c>
      <c r="X4539">
        <v>400</v>
      </c>
      <c r="Y4539">
        <v>600</v>
      </c>
      <c r="Z4539">
        <v>-20.9</v>
      </c>
      <c r="AA4539">
        <v>2</v>
      </c>
      <c r="AB4539">
        <v>100</v>
      </c>
      <c r="AC4539">
        <v>0</v>
      </c>
      <c r="AD4539">
        <v>0</v>
      </c>
      <c r="AE4539">
        <v>1120</v>
      </c>
      <c r="AF4539">
        <v>500</v>
      </c>
      <c r="AG4539">
        <v>0</v>
      </c>
      <c r="AH4539" t="s">
        <v>48</v>
      </c>
      <c r="AI4539">
        <v>464</v>
      </c>
      <c r="AJ4539">
        <v>7</v>
      </c>
      <c r="AK4539">
        <v>0</v>
      </c>
      <c r="AL4539">
        <v>3051</v>
      </c>
      <c r="AM4539">
        <v>0</v>
      </c>
      <c r="AN4539">
        <v>3872</v>
      </c>
      <c r="AO4539" t="s">
        <v>57</v>
      </c>
      <c r="AP4539">
        <v>817</v>
      </c>
      <c r="AQ4539">
        <v>15736</v>
      </c>
      <c r="AR4539">
        <v>975</v>
      </c>
      <c r="AS4539" t="s">
        <v>50</v>
      </c>
    </row>
    <row r="4540" spans="1:45">
      <c r="A4540">
        <v>4607</v>
      </c>
      <c r="B4540" s="1">
        <v>43943.622407407405</v>
      </c>
      <c r="C4540">
        <v>9986.5740000000005</v>
      </c>
      <c r="D4540" t="s">
        <v>44</v>
      </c>
      <c r="E4540" t="s">
        <v>45</v>
      </c>
      <c r="F4540" s="11">
        <v>0</v>
      </c>
      <c r="G4540" s="11">
        <v>-18.600000000000001</v>
      </c>
      <c r="H4540" s="14">
        <v>0</v>
      </c>
      <c r="I4540" s="9">
        <v>0</v>
      </c>
      <c r="J4540" s="7">
        <v>3873</v>
      </c>
      <c r="L4540" s="2" t="s">
        <v>56</v>
      </c>
      <c r="M4540" s="3">
        <v>2382</v>
      </c>
      <c r="N4540" s="3">
        <v>2947</v>
      </c>
      <c r="O4540" s="3">
        <v>0</v>
      </c>
      <c r="P4540" s="3">
        <v>565</v>
      </c>
      <c r="Q4540">
        <v>65535</v>
      </c>
      <c r="R4540">
        <v>565</v>
      </c>
      <c r="S4540" t="s">
        <v>47</v>
      </c>
      <c r="T4540">
        <v>565</v>
      </c>
      <c r="U4540">
        <v>561</v>
      </c>
      <c r="V4540">
        <v>0</v>
      </c>
      <c r="W4540">
        <v>0</v>
      </c>
      <c r="X4540">
        <v>400</v>
      </c>
      <c r="Y4540">
        <v>600</v>
      </c>
      <c r="Z4540">
        <v>-20.9</v>
      </c>
      <c r="AA4540">
        <v>2</v>
      </c>
      <c r="AB4540">
        <v>100</v>
      </c>
      <c r="AC4540">
        <v>0</v>
      </c>
      <c r="AD4540">
        <v>0</v>
      </c>
      <c r="AE4540">
        <v>1120</v>
      </c>
      <c r="AF4540">
        <v>500</v>
      </c>
      <c r="AG4540">
        <v>0</v>
      </c>
      <c r="AH4540" t="s">
        <v>48</v>
      </c>
      <c r="AI4540">
        <v>464</v>
      </c>
      <c r="AJ4540">
        <v>7</v>
      </c>
      <c r="AK4540">
        <v>0</v>
      </c>
      <c r="AL4540">
        <v>3051</v>
      </c>
      <c r="AM4540">
        <v>0</v>
      </c>
      <c r="AN4540">
        <v>3872</v>
      </c>
      <c r="AO4540" t="s">
        <v>57</v>
      </c>
      <c r="AP4540">
        <v>817</v>
      </c>
      <c r="AQ4540">
        <v>15736</v>
      </c>
      <c r="AR4540">
        <v>958</v>
      </c>
      <c r="AS4540" t="s">
        <v>50</v>
      </c>
    </row>
    <row r="4541" spans="1:45">
      <c r="A4541">
        <v>4608</v>
      </c>
      <c r="B4541" s="1">
        <v>43943.622418981482</v>
      </c>
      <c r="C4541">
        <v>9987.56</v>
      </c>
      <c r="D4541" t="s">
        <v>44</v>
      </c>
      <c r="E4541" t="s">
        <v>45</v>
      </c>
      <c r="F4541" s="11">
        <v>0</v>
      </c>
      <c r="G4541" s="11">
        <v>-18.600000000000001</v>
      </c>
      <c r="H4541" s="14">
        <v>0</v>
      </c>
      <c r="I4541" s="9">
        <v>0</v>
      </c>
      <c r="J4541" s="7">
        <v>3873</v>
      </c>
      <c r="L4541" s="2" t="s">
        <v>56</v>
      </c>
      <c r="M4541" s="3">
        <v>2382</v>
      </c>
      <c r="N4541" s="3">
        <v>2947</v>
      </c>
      <c r="O4541" s="3">
        <v>0</v>
      </c>
      <c r="P4541" s="3">
        <v>565</v>
      </c>
      <c r="Q4541">
        <v>65535</v>
      </c>
      <c r="R4541">
        <v>565</v>
      </c>
      <c r="S4541" t="s">
        <v>47</v>
      </c>
      <c r="T4541">
        <v>565</v>
      </c>
      <c r="U4541">
        <v>561</v>
      </c>
      <c r="V4541">
        <v>0</v>
      </c>
      <c r="W4541">
        <v>0</v>
      </c>
      <c r="X4541">
        <v>400</v>
      </c>
      <c r="Y4541">
        <v>600</v>
      </c>
      <c r="Z4541">
        <v>-20.9</v>
      </c>
      <c r="AA4541">
        <v>2</v>
      </c>
      <c r="AB4541">
        <v>100</v>
      </c>
      <c r="AC4541">
        <v>0</v>
      </c>
      <c r="AD4541">
        <v>0</v>
      </c>
      <c r="AE4541">
        <v>1120</v>
      </c>
      <c r="AF4541">
        <v>500</v>
      </c>
      <c r="AG4541">
        <v>0</v>
      </c>
      <c r="AH4541" t="s">
        <v>48</v>
      </c>
      <c r="AI4541">
        <v>464</v>
      </c>
      <c r="AJ4541">
        <v>7</v>
      </c>
      <c r="AK4541">
        <v>0</v>
      </c>
      <c r="AL4541">
        <v>3051</v>
      </c>
      <c r="AM4541">
        <v>0</v>
      </c>
      <c r="AN4541">
        <v>3872</v>
      </c>
      <c r="AO4541" t="s">
        <v>57</v>
      </c>
      <c r="AP4541">
        <v>817</v>
      </c>
      <c r="AQ4541">
        <v>15736</v>
      </c>
      <c r="AR4541">
        <v>955</v>
      </c>
      <c r="AS4541" t="s">
        <v>50</v>
      </c>
    </row>
    <row r="4542" spans="1:45">
      <c r="A4542">
        <v>4609</v>
      </c>
      <c r="B4542" s="1">
        <v>43943.622442129628</v>
      </c>
      <c r="C4542">
        <v>9990.0259999999998</v>
      </c>
      <c r="D4542" t="s">
        <v>44</v>
      </c>
      <c r="E4542" t="s">
        <v>45</v>
      </c>
      <c r="F4542" s="11">
        <v>0</v>
      </c>
      <c r="G4542" s="11">
        <v>-18.600000000000001</v>
      </c>
      <c r="H4542" s="14">
        <v>0</v>
      </c>
      <c r="I4542" s="9">
        <v>0</v>
      </c>
      <c r="J4542" s="7">
        <v>3873</v>
      </c>
      <c r="L4542" s="2" t="s">
        <v>56</v>
      </c>
      <c r="M4542" s="3">
        <v>2382</v>
      </c>
      <c r="N4542" s="3">
        <v>2947</v>
      </c>
      <c r="O4542" s="3">
        <v>0</v>
      </c>
      <c r="P4542" s="3">
        <v>565</v>
      </c>
      <c r="Q4542">
        <v>65535</v>
      </c>
      <c r="R4542">
        <v>565</v>
      </c>
      <c r="S4542" t="s">
        <v>47</v>
      </c>
      <c r="T4542">
        <v>565</v>
      </c>
      <c r="U4542">
        <v>561</v>
      </c>
      <c r="V4542">
        <v>0</v>
      </c>
      <c r="W4542">
        <v>0</v>
      </c>
      <c r="X4542">
        <v>400</v>
      </c>
      <c r="Y4542">
        <v>600</v>
      </c>
      <c r="Z4542">
        <v>-20.9</v>
      </c>
      <c r="AA4542">
        <v>2</v>
      </c>
      <c r="AB4542">
        <v>100</v>
      </c>
      <c r="AC4542">
        <v>0</v>
      </c>
      <c r="AD4542">
        <v>0</v>
      </c>
      <c r="AE4542">
        <v>1120</v>
      </c>
      <c r="AF4542">
        <v>500</v>
      </c>
      <c r="AG4542">
        <v>0</v>
      </c>
      <c r="AH4542" t="s">
        <v>48</v>
      </c>
      <c r="AI4542">
        <v>464</v>
      </c>
      <c r="AJ4542">
        <v>7</v>
      </c>
      <c r="AK4542">
        <v>0</v>
      </c>
      <c r="AL4542">
        <v>3051</v>
      </c>
      <c r="AM4542">
        <v>0</v>
      </c>
      <c r="AN4542">
        <v>3872</v>
      </c>
      <c r="AO4542" t="s">
        <v>57</v>
      </c>
      <c r="AP4542">
        <v>817</v>
      </c>
      <c r="AQ4542">
        <v>15736</v>
      </c>
      <c r="AR4542">
        <v>974</v>
      </c>
      <c r="AS4542" t="s">
        <v>50</v>
      </c>
    </row>
    <row r="4543" spans="1:45">
      <c r="A4543">
        <v>4610</v>
      </c>
      <c r="B4543" s="1">
        <v>43943.622453703705</v>
      </c>
      <c r="C4543">
        <v>9991.0249999999996</v>
      </c>
      <c r="D4543" t="s">
        <v>44</v>
      </c>
      <c r="E4543" t="s">
        <v>45</v>
      </c>
      <c r="F4543" s="11">
        <v>0</v>
      </c>
      <c r="G4543" s="11">
        <v>-18.600000000000001</v>
      </c>
      <c r="H4543" s="14">
        <v>0</v>
      </c>
      <c r="I4543" s="9">
        <v>0</v>
      </c>
      <c r="J4543" s="7">
        <v>3873</v>
      </c>
      <c r="L4543" s="2" t="s">
        <v>56</v>
      </c>
      <c r="M4543" s="3">
        <v>2382</v>
      </c>
      <c r="N4543" s="3">
        <v>2947</v>
      </c>
      <c r="O4543" s="3">
        <v>0</v>
      </c>
      <c r="P4543" s="3">
        <v>565</v>
      </c>
      <c r="Q4543">
        <v>65535</v>
      </c>
      <c r="R4543">
        <v>565</v>
      </c>
      <c r="S4543" t="s">
        <v>47</v>
      </c>
      <c r="T4543">
        <v>565</v>
      </c>
      <c r="U4543">
        <v>561</v>
      </c>
      <c r="V4543">
        <v>0</v>
      </c>
      <c r="W4543">
        <v>0</v>
      </c>
      <c r="X4543">
        <v>400</v>
      </c>
      <c r="Y4543">
        <v>600</v>
      </c>
      <c r="Z4543">
        <v>-20.9</v>
      </c>
      <c r="AA4543">
        <v>2</v>
      </c>
      <c r="AB4543">
        <v>100</v>
      </c>
      <c r="AC4543">
        <v>0</v>
      </c>
      <c r="AD4543">
        <v>0</v>
      </c>
      <c r="AE4543">
        <v>1120</v>
      </c>
      <c r="AF4543">
        <v>500</v>
      </c>
      <c r="AG4543">
        <v>0</v>
      </c>
      <c r="AH4543" t="s">
        <v>48</v>
      </c>
      <c r="AI4543">
        <v>464</v>
      </c>
      <c r="AJ4543">
        <v>7</v>
      </c>
      <c r="AK4543">
        <v>0</v>
      </c>
      <c r="AL4543">
        <v>3051</v>
      </c>
      <c r="AM4543">
        <v>0</v>
      </c>
      <c r="AN4543">
        <v>3872</v>
      </c>
      <c r="AO4543" t="s">
        <v>57</v>
      </c>
      <c r="AP4543">
        <v>817</v>
      </c>
      <c r="AQ4543">
        <v>15736</v>
      </c>
      <c r="AR4543">
        <v>975</v>
      </c>
      <c r="AS4543" t="s">
        <v>50</v>
      </c>
    </row>
    <row r="4544" spans="1:45">
      <c r="A4544">
        <v>4611</v>
      </c>
      <c r="B4544" s="1">
        <v>43943.622465277775</v>
      </c>
      <c r="C4544">
        <v>9992.0249999999996</v>
      </c>
      <c r="D4544" t="s">
        <v>44</v>
      </c>
      <c r="E4544" t="s">
        <v>45</v>
      </c>
      <c r="F4544" s="11">
        <v>0</v>
      </c>
      <c r="G4544" s="11">
        <v>-18.600000000000001</v>
      </c>
      <c r="H4544" s="14">
        <v>0</v>
      </c>
      <c r="I4544" s="9">
        <v>0</v>
      </c>
      <c r="J4544" s="7">
        <v>3873</v>
      </c>
      <c r="L4544" s="2" t="s">
        <v>56</v>
      </c>
      <c r="M4544" s="3">
        <v>2382</v>
      </c>
      <c r="N4544" s="3">
        <v>2947</v>
      </c>
      <c r="O4544" s="3">
        <v>0</v>
      </c>
      <c r="P4544" s="3">
        <v>565</v>
      </c>
      <c r="Q4544">
        <v>65535</v>
      </c>
      <c r="R4544">
        <v>565</v>
      </c>
      <c r="S4544" t="s">
        <v>47</v>
      </c>
      <c r="T4544">
        <v>565</v>
      </c>
      <c r="U4544">
        <v>561</v>
      </c>
      <c r="V4544">
        <v>0</v>
      </c>
      <c r="W4544">
        <v>0</v>
      </c>
      <c r="X4544">
        <v>400</v>
      </c>
      <c r="Y4544">
        <v>600</v>
      </c>
      <c r="Z4544">
        <v>-20.9</v>
      </c>
      <c r="AA4544">
        <v>2</v>
      </c>
      <c r="AB4544">
        <v>100</v>
      </c>
      <c r="AC4544">
        <v>0</v>
      </c>
      <c r="AD4544">
        <v>0</v>
      </c>
      <c r="AE4544">
        <v>1120</v>
      </c>
      <c r="AF4544">
        <v>500</v>
      </c>
      <c r="AG4544">
        <v>0</v>
      </c>
      <c r="AH4544" t="s">
        <v>48</v>
      </c>
      <c r="AI4544">
        <v>464</v>
      </c>
      <c r="AJ4544">
        <v>7</v>
      </c>
      <c r="AK4544">
        <v>0</v>
      </c>
      <c r="AL4544">
        <v>3051</v>
      </c>
      <c r="AM4544">
        <v>0</v>
      </c>
      <c r="AN4544">
        <v>3872</v>
      </c>
      <c r="AO4544" t="s">
        <v>57</v>
      </c>
      <c r="AP4544">
        <v>817</v>
      </c>
      <c r="AQ4544">
        <v>15736</v>
      </c>
      <c r="AR4544">
        <v>958</v>
      </c>
      <c r="AS4544" t="s">
        <v>50</v>
      </c>
    </row>
    <row r="4545" spans="1:45">
      <c r="A4545">
        <v>4612</v>
      </c>
      <c r="B4545" s="1">
        <v>43943.622488425928</v>
      </c>
      <c r="C4545">
        <v>9994.4779999999992</v>
      </c>
      <c r="D4545" t="s">
        <v>44</v>
      </c>
      <c r="E4545" t="s">
        <v>45</v>
      </c>
      <c r="F4545" s="11">
        <v>0</v>
      </c>
      <c r="G4545" s="11">
        <v>-18.600000000000001</v>
      </c>
      <c r="H4545" s="14">
        <v>0</v>
      </c>
      <c r="I4545" s="9">
        <v>0</v>
      </c>
      <c r="J4545" s="7">
        <v>3873</v>
      </c>
      <c r="L4545" s="2" t="s">
        <v>56</v>
      </c>
      <c r="M4545" s="3">
        <v>2382</v>
      </c>
      <c r="N4545" s="3">
        <v>2947</v>
      </c>
      <c r="O4545" s="3">
        <v>0</v>
      </c>
      <c r="P4545" s="3">
        <v>565</v>
      </c>
      <c r="Q4545">
        <v>65535</v>
      </c>
      <c r="R4545">
        <v>565</v>
      </c>
      <c r="S4545" t="s">
        <v>47</v>
      </c>
      <c r="T4545">
        <v>565</v>
      </c>
      <c r="U4545">
        <v>561</v>
      </c>
      <c r="V4545">
        <v>0</v>
      </c>
      <c r="W4545">
        <v>0</v>
      </c>
      <c r="X4545">
        <v>400</v>
      </c>
      <c r="Y4545">
        <v>600</v>
      </c>
      <c r="Z4545">
        <v>-20.9</v>
      </c>
      <c r="AA4545">
        <v>2</v>
      </c>
      <c r="AB4545">
        <v>100</v>
      </c>
      <c r="AC4545">
        <v>0</v>
      </c>
      <c r="AD4545">
        <v>0</v>
      </c>
      <c r="AE4545">
        <v>1120</v>
      </c>
      <c r="AF4545">
        <v>500</v>
      </c>
      <c r="AG4545">
        <v>0</v>
      </c>
      <c r="AH4545" t="s">
        <v>48</v>
      </c>
      <c r="AI4545">
        <v>464</v>
      </c>
      <c r="AJ4545">
        <v>7</v>
      </c>
      <c r="AK4545">
        <v>0</v>
      </c>
      <c r="AL4545">
        <v>3051</v>
      </c>
      <c r="AM4545">
        <v>0</v>
      </c>
      <c r="AN4545">
        <v>3872</v>
      </c>
      <c r="AO4545" t="s">
        <v>57</v>
      </c>
      <c r="AP4545">
        <v>817</v>
      </c>
      <c r="AQ4545">
        <v>15736</v>
      </c>
      <c r="AR4545">
        <v>959</v>
      </c>
      <c r="AS4545" t="s">
        <v>50</v>
      </c>
    </row>
    <row r="4546" spans="1:45">
      <c r="A4546">
        <v>4613</v>
      </c>
      <c r="B4546" s="1">
        <v>43943.622499999998</v>
      </c>
      <c r="C4546">
        <v>9995.4639999999999</v>
      </c>
      <c r="D4546" t="s">
        <v>44</v>
      </c>
      <c r="E4546" t="s">
        <v>45</v>
      </c>
      <c r="F4546" s="11">
        <v>0</v>
      </c>
      <c r="G4546" s="11">
        <v>-18.600000000000001</v>
      </c>
      <c r="H4546" s="14">
        <v>0</v>
      </c>
      <c r="I4546" s="9">
        <v>0</v>
      </c>
      <c r="J4546" s="7">
        <v>3873</v>
      </c>
      <c r="L4546" s="2" t="s">
        <v>56</v>
      </c>
      <c r="M4546" s="3">
        <v>2382</v>
      </c>
      <c r="N4546" s="3">
        <v>2947</v>
      </c>
      <c r="O4546" s="3">
        <v>0</v>
      </c>
      <c r="P4546" s="3">
        <v>565</v>
      </c>
      <c r="Q4546">
        <v>65535</v>
      </c>
      <c r="R4546">
        <v>565</v>
      </c>
      <c r="S4546" t="s">
        <v>47</v>
      </c>
      <c r="T4546">
        <v>565</v>
      </c>
      <c r="U4546">
        <v>561</v>
      </c>
      <c r="V4546">
        <v>0</v>
      </c>
      <c r="W4546">
        <v>0</v>
      </c>
      <c r="X4546">
        <v>400</v>
      </c>
      <c r="Y4546">
        <v>600</v>
      </c>
      <c r="Z4546">
        <v>-20.9</v>
      </c>
      <c r="AA4546">
        <v>2</v>
      </c>
      <c r="AB4546">
        <v>100</v>
      </c>
      <c r="AC4546">
        <v>0</v>
      </c>
      <c r="AD4546">
        <v>0</v>
      </c>
      <c r="AE4546">
        <v>1120</v>
      </c>
      <c r="AF4546">
        <v>500</v>
      </c>
      <c r="AG4546">
        <v>0</v>
      </c>
      <c r="AH4546" t="s">
        <v>48</v>
      </c>
      <c r="AI4546">
        <v>464</v>
      </c>
      <c r="AJ4546">
        <v>7</v>
      </c>
      <c r="AK4546">
        <v>0</v>
      </c>
      <c r="AL4546">
        <v>3051</v>
      </c>
      <c r="AM4546">
        <v>0</v>
      </c>
      <c r="AN4546">
        <v>3872</v>
      </c>
      <c r="AO4546" t="s">
        <v>57</v>
      </c>
      <c r="AP4546">
        <v>817</v>
      </c>
      <c r="AQ4546">
        <v>15736</v>
      </c>
      <c r="AR4546">
        <v>958</v>
      </c>
      <c r="AS4546" t="s">
        <v>50</v>
      </c>
    </row>
    <row r="4547" spans="1:45">
      <c r="A4547">
        <v>4614</v>
      </c>
      <c r="B4547" s="1">
        <v>43943.622534722221</v>
      </c>
      <c r="C4547">
        <v>9997.902</v>
      </c>
      <c r="D4547" t="s">
        <v>44</v>
      </c>
      <c r="E4547" t="s">
        <v>45</v>
      </c>
      <c r="F4547" s="11">
        <v>0</v>
      </c>
      <c r="G4547" s="11">
        <v>-18.600000000000001</v>
      </c>
      <c r="H4547" s="14">
        <v>0</v>
      </c>
      <c r="I4547" s="9">
        <v>0</v>
      </c>
      <c r="J4547" s="7">
        <v>3873</v>
      </c>
      <c r="L4547" s="2" t="s">
        <v>56</v>
      </c>
      <c r="M4547" s="3">
        <v>2382</v>
      </c>
      <c r="N4547" s="3">
        <v>2947</v>
      </c>
      <c r="O4547" s="3">
        <v>0</v>
      </c>
      <c r="P4547" s="3">
        <v>565</v>
      </c>
      <c r="Q4547">
        <v>65535</v>
      </c>
      <c r="R4547">
        <v>565</v>
      </c>
      <c r="S4547" t="s">
        <v>47</v>
      </c>
      <c r="T4547">
        <v>565</v>
      </c>
      <c r="U4547">
        <v>561</v>
      </c>
      <c r="V4547">
        <v>0</v>
      </c>
      <c r="W4547">
        <v>0</v>
      </c>
      <c r="X4547">
        <v>400</v>
      </c>
      <c r="Y4547">
        <v>600</v>
      </c>
      <c r="Z4547">
        <v>-20.9</v>
      </c>
      <c r="AA4547">
        <v>2</v>
      </c>
      <c r="AB4547">
        <v>100</v>
      </c>
      <c r="AC4547">
        <v>0</v>
      </c>
      <c r="AD4547">
        <v>0</v>
      </c>
      <c r="AE4547">
        <v>1120</v>
      </c>
      <c r="AF4547">
        <v>500</v>
      </c>
      <c r="AG4547">
        <v>0</v>
      </c>
      <c r="AH4547" t="s">
        <v>48</v>
      </c>
      <c r="AI4547">
        <v>464</v>
      </c>
      <c r="AJ4547">
        <v>7</v>
      </c>
      <c r="AK4547">
        <v>0</v>
      </c>
      <c r="AL4547">
        <v>3051</v>
      </c>
      <c r="AM4547">
        <v>0</v>
      </c>
      <c r="AN4547">
        <v>3872</v>
      </c>
      <c r="AO4547" t="s">
        <v>57</v>
      </c>
      <c r="AP4547">
        <v>817</v>
      </c>
      <c r="AQ4547">
        <v>15736</v>
      </c>
      <c r="AR4547">
        <v>974</v>
      </c>
      <c r="AS4547" t="s">
        <v>50</v>
      </c>
    </row>
    <row r="4548" spans="1:45">
      <c r="A4548">
        <v>4615</v>
      </c>
      <c r="B4548" s="1">
        <v>43943.622546296298</v>
      </c>
      <c r="C4548">
        <v>9998.9009999999998</v>
      </c>
      <c r="D4548" t="s">
        <v>44</v>
      </c>
      <c r="E4548" t="s">
        <v>45</v>
      </c>
      <c r="F4548" s="11">
        <v>0</v>
      </c>
      <c r="G4548" s="11">
        <v>-18.600000000000001</v>
      </c>
      <c r="H4548" s="14">
        <v>0</v>
      </c>
      <c r="I4548" s="9">
        <v>0</v>
      </c>
      <c r="J4548" s="7">
        <v>3873</v>
      </c>
      <c r="L4548" s="2" t="s">
        <v>56</v>
      </c>
      <c r="M4548" s="3">
        <v>2382</v>
      </c>
      <c r="N4548" s="3">
        <v>2947</v>
      </c>
      <c r="O4548" s="3">
        <v>0</v>
      </c>
      <c r="P4548" s="3">
        <v>565</v>
      </c>
      <c r="Q4548">
        <v>65535</v>
      </c>
      <c r="R4548">
        <v>565</v>
      </c>
      <c r="S4548" t="s">
        <v>47</v>
      </c>
      <c r="T4548">
        <v>565</v>
      </c>
      <c r="U4548">
        <v>561</v>
      </c>
      <c r="V4548">
        <v>0</v>
      </c>
      <c r="W4548">
        <v>0</v>
      </c>
      <c r="X4548">
        <v>400</v>
      </c>
      <c r="Y4548">
        <v>600</v>
      </c>
      <c r="Z4548">
        <v>-20.9</v>
      </c>
      <c r="AA4548">
        <v>2</v>
      </c>
      <c r="AB4548">
        <v>100</v>
      </c>
      <c r="AC4548">
        <v>0</v>
      </c>
      <c r="AD4548">
        <v>0</v>
      </c>
      <c r="AE4548">
        <v>1120</v>
      </c>
      <c r="AF4548">
        <v>500</v>
      </c>
      <c r="AG4548">
        <v>0</v>
      </c>
      <c r="AH4548" t="s">
        <v>48</v>
      </c>
      <c r="AI4548">
        <v>464</v>
      </c>
      <c r="AJ4548">
        <v>7</v>
      </c>
      <c r="AK4548">
        <v>0</v>
      </c>
      <c r="AL4548">
        <v>3051</v>
      </c>
      <c r="AM4548">
        <v>0</v>
      </c>
      <c r="AN4548">
        <v>3872</v>
      </c>
      <c r="AO4548" t="s">
        <v>57</v>
      </c>
      <c r="AP4548">
        <v>817</v>
      </c>
      <c r="AQ4548">
        <v>15736</v>
      </c>
      <c r="AR4548">
        <v>959</v>
      </c>
      <c r="AS4548" t="s">
        <v>50</v>
      </c>
    </row>
    <row r="4549" spans="1:45">
      <c r="A4549">
        <v>4616</v>
      </c>
      <c r="B4549" s="1">
        <v>43943.622557870367</v>
      </c>
      <c r="C4549">
        <v>9999.8860000000004</v>
      </c>
      <c r="D4549" t="s">
        <v>44</v>
      </c>
      <c r="E4549" t="s">
        <v>45</v>
      </c>
      <c r="F4549" s="11">
        <v>0</v>
      </c>
      <c r="G4549" s="11">
        <v>-18.600000000000001</v>
      </c>
      <c r="H4549" s="14">
        <v>0</v>
      </c>
      <c r="I4549" s="9">
        <v>0</v>
      </c>
      <c r="J4549" s="7">
        <v>3873</v>
      </c>
      <c r="L4549" s="2" t="s">
        <v>56</v>
      </c>
      <c r="M4549" s="3">
        <v>2382</v>
      </c>
      <c r="N4549" s="3">
        <v>2947</v>
      </c>
      <c r="O4549" s="3">
        <v>0</v>
      </c>
      <c r="P4549" s="3">
        <v>565</v>
      </c>
      <c r="Q4549">
        <v>65535</v>
      </c>
      <c r="R4549">
        <v>565</v>
      </c>
      <c r="S4549" t="s">
        <v>47</v>
      </c>
      <c r="T4549">
        <v>565</v>
      </c>
      <c r="U4549">
        <v>561</v>
      </c>
      <c r="V4549">
        <v>0</v>
      </c>
      <c r="W4549">
        <v>0</v>
      </c>
      <c r="X4549">
        <v>400</v>
      </c>
      <c r="Y4549">
        <v>600</v>
      </c>
      <c r="Z4549">
        <v>-20.9</v>
      </c>
      <c r="AA4549">
        <v>2</v>
      </c>
      <c r="AB4549">
        <v>100</v>
      </c>
      <c r="AC4549">
        <v>0</v>
      </c>
      <c r="AD4549">
        <v>0</v>
      </c>
      <c r="AE4549">
        <v>1120</v>
      </c>
      <c r="AF4549">
        <v>500</v>
      </c>
      <c r="AG4549">
        <v>0</v>
      </c>
      <c r="AH4549" t="s">
        <v>48</v>
      </c>
      <c r="AI4549">
        <v>464</v>
      </c>
      <c r="AJ4549">
        <v>7</v>
      </c>
      <c r="AK4549">
        <v>0</v>
      </c>
      <c r="AL4549">
        <v>3051</v>
      </c>
      <c r="AM4549">
        <v>0</v>
      </c>
      <c r="AN4549">
        <v>3872</v>
      </c>
      <c r="AO4549" t="s">
        <v>57</v>
      </c>
      <c r="AP4549">
        <v>817</v>
      </c>
      <c r="AQ4549">
        <v>15736</v>
      </c>
      <c r="AR4549">
        <v>1005</v>
      </c>
      <c r="AS4549" t="s">
        <v>50</v>
      </c>
    </row>
    <row r="4550" spans="1:45">
      <c r="A4550">
        <v>4617</v>
      </c>
      <c r="B4550" s="1">
        <v>43943.622581018521</v>
      </c>
      <c r="C4550">
        <v>10002.370999999999</v>
      </c>
      <c r="D4550" t="s">
        <v>44</v>
      </c>
      <c r="E4550" t="s">
        <v>45</v>
      </c>
      <c r="F4550" s="11">
        <v>0</v>
      </c>
      <c r="G4550" s="11">
        <v>-18.600000000000001</v>
      </c>
      <c r="H4550" s="14">
        <v>0</v>
      </c>
      <c r="I4550" s="9">
        <v>0</v>
      </c>
      <c r="J4550" s="7">
        <v>3873</v>
      </c>
      <c r="L4550" s="2" t="s">
        <v>56</v>
      </c>
      <c r="M4550" s="3">
        <v>2382</v>
      </c>
      <c r="N4550" s="3">
        <v>2947</v>
      </c>
      <c r="O4550" s="3">
        <v>0</v>
      </c>
      <c r="P4550" s="3">
        <v>565</v>
      </c>
      <c r="Q4550">
        <v>65535</v>
      </c>
      <c r="R4550">
        <v>565</v>
      </c>
      <c r="S4550" t="s">
        <v>47</v>
      </c>
      <c r="T4550">
        <v>565</v>
      </c>
      <c r="U4550">
        <v>561</v>
      </c>
      <c r="V4550">
        <v>0</v>
      </c>
      <c r="W4550">
        <v>0</v>
      </c>
      <c r="X4550">
        <v>400</v>
      </c>
      <c r="Y4550">
        <v>600</v>
      </c>
      <c r="Z4550">
        <v>-20.9</v>
      </c>
      <c r="AA4550">
        <v>2</v>
      </c>
      <c r="AB4550">
        <v>100</v>
      </c>
      <c r="AC4550">
        <v>0</v>
      </c>
      <c r="AD4550">
        <v>0</v>
      </c>
      <c r="AE4550">
        <v>1120</v>
      </c>
      <c r="AF4550">
        <v>500</v>
      </c>
      <c r="AG4550">
        <v>0</v>
      </c>
      <c r="AH4550" t="s">
        <v>48</v>
      </c>
      <c r="AI4550">
        <v>464</v>
      </c>
      <c r="AJ4550">
        <v>7</v>
      </c>
      <c r="AK4550">
        <v>0</v>
      </c>
      <c r="AL4550">
        <v>3051</v>
      </c>
      <c r="AM4550">
        <v>0</v>
      </c>
      <c r="AN4550">
        <v>3872</v>
      </c>
      <c r="AO4550" t="s">
        <v>57</v>
      </c>
      <c r="AP4550">
        <v>817</v>
      </c>
      <c r="AQ4550">
        <v>15736</v>
      </c>
      <c r="AR4550">
        <v>971</v>
      </c>
      <c r="AS4550" t="s">
        <v>50</v>
      </c>
    </row>
    <row r="4551" spans="1:45">
      <c r="A4551">
        <v>4618</v>
      </c>
      <c r="B4551" s="1">
        <v>43943.62259259259</v>
      </c>
      <c r="C4551">
        <v>10003.364</v>
      </c>
      <c r="D4551" t="s">
        <v>44</v>
      </c>
      <c r="E4551" t="s">
        <v>45</v>
      </c>
      <c r="F4551" s="11">
        <v>0</v>
      </c>
      <c r="G4551" s="11">
        <v>-18.600000000000001</v>
      </c>
      <c r="H4551" s="14">
        <v>0</v>
      </c>
      <c r="I4551" s="9">
        <v>0</v>
      </c>
      <c r="J4551" s="7">
        <v>3873</v>
      </c>
      <c r="L4551" s="2" t="s">
        <v>56</v>
      </c>
      <c r="M4551" s="3">
        <v>2382</v>
      </c>
      <c r="N4551" s="3">
        <v>2947</v>
      </c>
      <c r="O4551" s="3">
        <v>0</v>
      </c>
      <c r="P4551" s="3">
        <v>565</v>
      </c>
      <c r="Q4551">
        <v>65535</v>
      </c>
      <c r="R4551">
        <v>565</v>
      </c>
      <c r="S4551" t="s">
        <v>47</v>
      </c>
      <c r="T4551">
        <v>565</v>
      </c>
      <c r="U4551">
        <v>561</v>
      </c>
      <c r="V4551">
        <v>0</v>
      </c>
      <c r="W4551">
        <v>0</v>
      </c>
      <c r="X4551">
        <v>400</v>
      </c>
      <c r="Y4551">
        <v>600</v>
      </c>
      <c r="Z4551">
        <v>-20.9</v>
      </c>
      <c r="AA4551">
        <v>2</v>
      </c>
      <c r="AB4551">
        <v>100</v>
      </c>
      <c r="AC4551">
        <v>0</v>
      </c>
      <c r="AD4551">
        <v>0</v>
      </c>
      <c r="AE4551">
        <v>1120</v>
      </c>
      <c r="AF4551">
        <v>500</v>
      </c>
      <c r="AG4551">
        <v>0</v>
      </c>
      <c r="AH4551" t="s">
        <v>48</v>
      </c>
      <c r="AI4551">
        <v>464</v>
      </c>
      <c r="AJ4551">
        <v>7</v>
      </c>
      <c r="AK4551">
        <v>0</v>
      </c>
      <c r="AL4551">
        <v>3051</v>
      </c>
      <c r="AM4551">
        <v>0</v>
      </c>
      <c r="AN4551">
        <v>3872</v>
      </c>
      <c r="AO4551" t="s">
        <v>57</v>
      </c>
      <c r="AP4551">
        <v>817</v>
      </c>
      <c r="AQ4551">
        <v>15736</v>
      </c>
      <c r="AR4551">
        <v>965</v>
      </c>
      <c r="AS4551" t="s">
        <v>50</v>
      </c>
    </row>
    <row r="4552" spans="1:45">
      <c r="A4552">
        <v>4619</v>
      </c>
      <c r="B4552" s="1">
        <v>43943.622627314813</v>
      </c>
      <c r="C4552">
        <v>10005.808000000001</v>
      </c>
      <c r="D4552" t="s">
        <v>44</v>
      </c>
      <c r="E4552" t="s">
        <v>45</v>
      </c>
      <c r="F4552" s="11">
        <v>0</v>
      </c>
      <c r="G4552" s="11">
        <v>-18.600000000000001</v>
      </c>
      <c r="H4552" s="14">
        <v>0</v>
      </c>
      <c r="I4552" s="9">
        <v>0</v>
      </c>
      <c r="J4552" s="7">
        <v>3873</v>
      </c>
      <c r="L4552" s="2" t="s">
        <v>56</v>
      </c>
      <c r="M4552" s="3">
        <v>2382</v>
      </c>
      <c r="N4552" s="3">
        <v>2947</v>
      </c>
      <c r="O4552" s="3">
        <v>0</v>
      </c>
      <c r="P4552" s="3">
        <v>565</v>
      </c>
      <c r="Q4552">
        <v>65535</v>
      </c>
      <c r="R4552">
        <v>565</v>
      </c>
      <c r="S4552" t="s">
        <v>47</v>
      </c>
      <c r="T4552">
        <v>565</v>
      </c>
      <c r="U4552">
        <v>561</v>
      </c>
      <c r="V4552">
        <v>0</v>
      </c>
      <c r="W4552">
        <v>0</v>
      </c>
      <c r="X4552">
        <v>400</v>
      </c>
      <c r="Y4552">
        <v>600</v>
      </c>
      <c r="Z4552">
        <v>-20.9</v>
      </c>
      <c r="AA4552">
        <v>2</v>
      </c>
      <c r="AB4552">
        <v>100</v>
      </c>
      <c r="AC4552">
        <v>0</v>
      </c>
      <c r="AD4552">
        <v>0</v>
      </c>
      <c r="AE4552">
        <v>1120</v>
      </c>
      <c r="AF4552">
        <v>500</v>
      </c>
      <c r="AG4552">
        <v>0</v>
      </c>
      <c r="AH4552" t="s">
        <v>48</v>
      </c>
      <c r="AI4552">
        <v>464</v>
      </c>
      <c r="AJ4552">
        <v>7</v>
      </c>
      <c r="AK4552">
        <v>0</v>
      </c>
      <c r="AL4552">
        <v>3051</v>
      </c>
      <c r="AM4552">
        <v>0</v>
      </c>
      <c r="AN4552">
        <v>3872</v>
      </c>
      <c r="AO4552" t="s">
        <v>57</v>
      </c>
      <c r="AP4552">
        <v>817</v>
      </c>
      <c r="AQ4552">
        <v>15736</v>
      </c>
      <c r="AR4552">
        <v>973</v>
      </c>
      <c r="AS4552" t="s">
        <v>50</v>
      </c>
    </row>
    <row r="4553" spans="1:45">
      <c r="A4553">
        <v>4620</v>
      </c>
      <c r="B4553" s="1">
        <v>43943.62263888889</v>
      </c>
      <c r="C4553">
        <v>10006.806</v>
      </c>
      <c r="D4553" t="s">
        <v>44</v>
      </c>
      <c r="E4553" t="s">
        <v>45</v>
      </c>
      <c r="F4553" s="11">
        <v>0</v>
      </c>
      <c r="G4553" s="11">
        <v>-18.600000000000001</v>
      </c>
      <c r="H4553" s="14">
        <v>0</v>
      </c>
      <c r="I4553" s="9">
        <v>0</v>
      </c>
      <c r="J4553" s="7">
        <v>3873</v>
      </c>
      <c r="L4553" s="2" t="s">
        <v>56</v>
      </c>
      <c r="M4553" s="3">
        <v>2382</v>
      </c>
      <c r="N4553" s="3">
        <v>2947</v>
      </c>
      <c r="O4553" s="3">
        <v>0</v>
      </c>
      <c r="P4553" s="3">
        <v>565</v>
      </c>
      <c r="Q4553">
        <v>65535</v>
      </c>
      <c r="R4553">
        <v>565</v>
      </c>
      <c r="S4553" t="s">
        <v>47</v>
      </c>
      <c r="T4553">
        <v>565</v>
      </c>
      <c r="U4553">
        <v>561</v>
      </c>
      <c r="V4553">
        <v>0</v>
      </c>
      <c r="W4553">
        <v>0</v>
      </c>
      <c r="X4553">
        <v>400</v>
      </c>
      <c r="Y4553">
        <v>600</v>
      </c>
      <c r="Z4553">
        <v>-20.9</v>
      </c>
      <c r="AA4553">
        <v>2</v>
      </c>
      <c r="AB4553">
        <v>100</v>
      </c>
      <c r="AC4553">
        <v>0</v>
      </c>
      <c r="AD4553">
        <v>0</v>
      </c>
      <c r="AE4553">
        <v>1120</v>
      </c>
      <c r="AF4553">
        <v>500</v>
      </c>
      <c r="AG4553">
        <v>0</v>
      </c>
      <c r="AH4553" t="s">
        <v>48</v>
      </c>
      <c r="AI4553">
        <v>464</v>
      </c>
      <c r="AJ4553">
        <v>7</v>
      </c>
      <c r="AK4553">
        <v>0</v>
      </c>
      <c r="AL4553">
        <v>3051</v>
      </c>
      <c r="AM4553">
        <v>0</v>
      </c>
      <c r="AN4553">
        <v>3872</v>
      </c>
      <c r="AO4553" t="s">
        <v>57</v>
      </c>
      <c r="AP4553">
        <v>817</v>
      </c>
      <c r="AQ4553">
        <v>15736</v>
      </c>
      <c r="AR4553">
        <v>976</v>
      </c>
      <c r="AS4553" t="s">
        <v>50</v>
      </c>
    </row>
    <row r="4554" spans="1:45">
      <c r="A4554">
        <v>4621</v>
      </c>
      <c r="B4554" s="1">
        <v>43943.622650462959</v>
      </c>
      <c r="C4554">
        <v>10007.807000000001</v>
      </c>
      <c r="D4554" t="s">
        <v>44</v>
      </c>
      <c r="E4554" t="s">
        <v>45</v>
      </c>
      <c r="F4554" s="11">
        <v>0</v>
      </c>
      <c r="G4554" s="11">
        <v>-18.600000000000001</v>
      </c>
      <c r="H4554" s="14">
        <v>0</v>
      </c>
      <c r="I4554" s="9">
        <v>0</v>
      </c>
      <c r="J4554" s="7">
        <v>3873</v>
      </c>
      <c r="L4554" s="2" t="s">
        <v>56</v>
      </c>
      <c r="M4554" s="3">
        <v>2382</v>
      </c>
      <c r="N4554" s="3">
        <v>2947</v>
      </c>
      <c r="O4554" s="3">
        <v>0</v>
      </c>
      <c r="P4554" s="3">
        <v>565</v>
      </c>
      <c r="Q4554">
        <v>65535</v>
      </c>
      <c r="R4554">
        <v>565</v>
      </c>
      <c r="S4554" t="s">
        <v>47</v>
      </c>
      <c r="T4554">
        <v>565</v>
      </c>
      <c r="U4554">
        <v>561</v>
      </c>
      <c r="V4554">
        <v>0</v>
      </c>
      <c r="W4554">
        <v>0</v>
      </c>
      <c r="X4554">
        <v>400</v>
      </c>
      <c r="Y4554">
        <v>600</v>
      </c>
      <c r="Z4554">
        <v>-20.9</v>
      </c>
      <c r="AA4554">
        <v>2</v>
      </c>
      <c r="AB4554">
        <v>100</v>
      </c>
      <c r="AC4554">
        <v>0</v>
      </c>
      <c r="AD4554">
        <v>0</v>
      </c>
      <c r="AE4554">
        <v>1120</v>
      </c>
      <c r="AF4554">
        <v>500</v>
      </c>
      <c r="AG4554">
        <v>0</v>
      </c>
      <c r="AH4554" t="s">
        <v>48</v>
      </c>
      <c r="AI4554">
        <v>464</v>
      </c>
      <c r="AJ4554">
        <v>7</v>
      </c>
      <c r="AK4554">
        <v>0</v>
      </c>
      <c r="AL4554">
        <v>3051</v>
      </c>
      <c r="AM4554">
        <v>0</v>
      </c>
      <c r="AN4554">
        <v>3872</v>
      </c>
      <c r="AO4554" t="s">
        <v>57</v>
      </c>
      <c r="AP4554">
        <v>817</v>
      </c>
      <c r="AQ4554">
        <v>15736</v>
      </c>
      <c r="AR4554">
        <v>957</v>
      </c>
      <c r="AS4554" t="s">
        <v>50</v>
      </c>
    </row>
    <row r="4555" spans="1:45">
      <c r="A4555">
        <v>4622</v>
      </c>
      <c r="B4555" s="1">
        <v>43943.622673611113</v>
      </c>
      <c r="C4555">
        <v>10010.245000000001</v>
      </c>
      <c r="D4555" t="s">
        <v>44</v>
      </c>
      <c r="E4555" t="s">
        <v>45</v>
      </c>
      <c r="F4555" s="11">
        <v>0</v>
      </c>
      <c r="G4555" s="11">
        <v>-18.600000000000001</v>
      </c>
      <c r="H4555" s="14">
        <v>0</v>
      </c>
      <c r="I4555" s="9">
        <v>0</v>
      </c>
      <c r="J4555" s="7">
        <v>3873</v>
      </c>
      <c r="L4555" s="2" t="s">
        <v>56</v>
      </c>
      <c r="M4555" s="3">
        <v>2382</v>
      </c>
      <c r="N4555" s="3">
        <v>2947</v>
      </c>
      <c r="O4555" s="3">
        <v>0</v>
      </c>
      <c r="P4555" s="3">
        <v>565</v>
      </c>
      <c r="Q4555">
        <v>65535</v>
      </c>
      <c r="R4555">
        <v>565</v>
      </c>
      <c r="S4555" t="s">
        <v>47</v>
      </c>
      <c r="T4555">
        <v>565</v>
      </c>
      <c r="U4555">
        <v>561</v>
      </c>
      <c r="V4555">
        <v>0</v>
      </c>
      <c r="W4555">
        <v>0</v>
      </c>
      <c r="X4555">
        <v>400</v>
      </c>
      <c r="Y4555">
        <v>600</v>
      </c>
      <c r="Z4555">
        <v>-20.9</v>
      </c>
      <c r="AA4555">
        <v>2</v>
      </c>
      <c r="AB4555">
        <v>100</v>
      </c>
      <c r="AC4555">
        <v>0</v>
      </c>
      <c r="AD4555">
        <v>0</v>
      </c>
      <c r="AE4555">
        <v>1120</v>
      </c>
      <c r="AF4555">
        <v>500</v>
      </c>
      <c r="AG4555">
        <v>0</v>
      </c>
      <c r="AH4555" t="s">
        <v>48</v>
      </c>
      <c r="AI4555">
        <v>464</v>
      </c>
      <c r="AJ4555">
        <v>7</v>
      </c>
      <c r="AK4555">
        <v>0</v>
      </c>
      <c r="AL4555">
        <v>3051</v>
      </c>
      <c r="AM4555">
        <v>0</v>
      </c>
      <c r="AN4555">
        <v>3872</v>
      </c>
      <c r="AO4555" t="s">
        <v>57</v>
      </c>
      <c r="AP4555">
        <v>817</v>
      </c>
      <c r="AQ4555">
        <v>15736</v>
      </c>
      <c r="AR4555">
        <v>975</v>
      </c>
      <c r="AS4555" t="s">
        <v>50</v>
      </c>
    </row>
    <row r="4556" spans="1:45">
      <c r="A4556">
        <v>4623</v>
      </c>
      <c r="B4556" s="1">
        <v>43943.622685185182</v>
      </c>
      <c r="C4556">
        <v>10011.245000000001</v>
      </c>
      <c r="D4556" t="s">
        <v>44</v>
      </c>
      <c r="E4556" t="s">
        <v>45</v>
      </c>
      <c r="F4556" s="11">
        <v>0</v>
      </c>
      <c r="G4556" s="11">
        <v>-18.600000000000001</v>
      </c>
      <c r="H4556" s="14">
        <v>0</v>
      </c>
      <c r="I4556" s="9">
        <v>0</v>
      </c>
      <c r="J4556" s="7">
        <v>3873</v>
      </c>
      <c r="L4556" s="2" t="s">
        <v>56</v>
      </c>
      <c r="M4556" s="3">
        <v>2382</v>
      </c>
      <c r="N4556" s="3">
        <v>2947</v>
      </c>
      <c r="O4556" s="3">
        <v>0</v>
      </c>
      <c r="P4556" s="3">
        <v>565</v>
      </c>
      <c r="Q4556">
        <v>65535</v>
      </c>
      <c r="R4556">
        <v>565</v>
      </c>
      <c r="S4556" t="s">
        <v>47</v>
      </c>
      <c r="T4556">
        <v>565</v>
      </c>
      <c r="U4556">
        <v>561</v>
      </c>
      <c r="V4556">
        <v>0</v>
      </c>
      <c r="W4556">
        <v>0</v>
      </c>
      <c r="X4556">
        <v>400</v>
      </c>
      <c r="Y4556">
        <v>600</v>
      </c>
      <c r="Z4556">
        <v>-20.9</v>
      </c>
      <c r="AA4556">
        <v>2</v>
      </c>
      <c r="AB4556">
        <v>100</v>
      </c>
      <c r="AC4556">
        <v>0</v>
      </c>
      <c r="AD4556">
        <v>0</v>
      </c>
      <c r="AE4556">
        <v>1120</v>
      </c>
      <c r="AF4556">
        <v>500</v>
      </c>
      <c r="AG4556">
        <v>0</v>
      </c>
      <c r="AH4556" t="s">
        <v>48</v>
      </c>
      <c r="AI4556">
        <v>464</v>
      </c>
      <c r="AJ4556">
        <v>7</v>
      </c>
      <c r="AK4556">
        <v>0</v>
      </c>
      <c r="AL4556">
        <v>3051</v>
      </c>
      <c r="AM4556">
        <v>0</v>
      </c>
      <c r="AN4556">
        <v>3872</v>
      </c>
      <c r="AO4556" t="s">
        <v>57</v>
      </c>
      <c r="AP4556">
        <v>817</v>
      </c>
      <c r="AQ4556">
        <v>15736</v>
      </c>
      <c r="AR4556">
        <v>990</v>
      </c>
      <c r="AS4556" t="s">
        <v>50</v>
      </c>
    </row>
    <row r="4557" spans="1:45">
      <c r="A4557">
        <v>4624</v>
      </c>
      <c r="B4557" s="1">
        <v>43943.622719907406</v>
      </c>
      <c r="C4557">
        <v>10013.697</v>
      </c>
      <c r="D4557" t="s">
        <v>44</v>
      </c>
      <c r="E4557" t="s">
        <v>45</v>
      </c>
      <c r="F4557" s="11">
        <v>0</v>
      </c>
      <c r="G4557" s="11">
        <v>-18.600000000000001</v>
      </c>
      <c r="H4557" s="14">
        <v>0</v>
      </c>
      <c r="I4557" s="9">
        <v>0</v>
      </c>
      <c r="J4557" s="7">
        <v>3873</v>
      </c>
      <c r="L4557" s="2" t="s">
        <v>56</v>
      </c>
      <c r="M4557" s="3">
        <v>2382</v>
      </c>
      <c r="N4557" s="3">
        <v>2947</v>
      </c>
      <c r="O4557" s="3">
        <v>0</v>
      </c>
      <c r="P4557" s="3">
        <v>565</v>
      </c>
      <c r="Q4557">
        <v>65535</v>
      </c>
      <c r="R4557">
        <v>565</v>
      </c>
      <c r="S4557" t="s">
        <v>47</v>
      </c>
      <c r="T4557">
        <v>565</v>
      </c>
      <c r="U4557">
        <v>561</v>
      </c>
      <c r="V4557">
        <v>0</v>
      </c>
      <c r="W4557">
        <v>0</v>
      </c>
      <c r="X4557">
        <v>400</v>
      </c>
      <c r="Y4557">
        <v>600</v>
      </c>
      <c r="Z4557">
        <v>-20.9</v>
      </c>
      <c r="AA4557">
        <v>2</v>
      </c>
      <c r="AB4557">
        <v>100</v>
      </c>
      <c r="AC4557">
        <v>0</v>
      </c>
      <c r="AD4557">
        <v>0</v>
      </c>
      <c r="AE4557">
        <v>1120</v>
      </c>
      <c r="AF4557">
        <v>500</v>
      </c>
      <c r="AG4557">
        <v>0</v>
      </c>
      <c r="AH4557" t="s">
        <v>48</v>
      </c>
      <c r="AI4557">
        <v>464</v>
      </c>
      <c r="AJ4557">
        <v>7</v>
      </c>
      <c r="AK4557">
        <v>0</v>
      </c>
      <c r="AL4557">
        <v>3051</v>
      </c>
      <c r="AM4557">
        <v>0</v>
      </c>
      <c r="AN4557">
        <v>3872</v>
      </c>
      <c r="AO4557" t="s">
        <v>57</v>
      </c>
      <c r="AP4557">
        <v>817</v>
      </c>
      <c r="AQ4557">
        <v>15736</v>
      </c>
      <c r="AR4557">
        <v>959</v>
      </c>
      <c r="AS4557" t="s">
        <v>50</v>
      </c>
    </row>
    <row r="4558" spans="1:45">
      <c r="A4558">
        <v>4625</v>
      </c>
      <c r="B4558" s="1">
        <v>43943.622731481482</v>
      </c>
      <c r="C4558">
        <v>10014.683000000001</v>
      </c>
      <c r="D4558" t="s">
        <v>44</v>
      </c>
      <c r="E4558" t="s">
        <v>45</v>
      </c>
      <c r="F4558" s="11">
        <v>0</v>
      </c>
      <c r="G4558" s="11">
        <v>-18.600000000000001</v>
      </c>
      <c r="H4558" s="14">
        <v>0</v>
      </c>
      <c r="I4558" s="9">
        <v>0</v>
      </c>
      <c r="J4558" s="7">
        <v>3873</v>
      </c>
      <c r="L4558" s="2" t="s">
        <v>56</v>
      </c>
      <c r="M4558" s="3">
        <v>2382</v>
      </c>
      <c r="N4558" s="3">
        <v>2947</v>
      </c>
      <c r="O4558" s="3">
        <v>0</v>
      </c>
      <c r="P4558" s="3">
        <v>565</v>
      </c>
      <c r="Q4558">
        <v>65535</v>
      </c>
      <c r="R4558">
        <v>565</v>
      </c>
      <c r="S4558" t="s">
        <v>47</v>
      </c>
      <c r="T4558">
        <v>565</v>
      </c>
      <c r="U4558">
        <v>561</v>
      </c>
      <c r="V4558">
        <v>0</v>
      </c>
      <c r="W4558">
        <v>0</v>
      </c>
      <c r="X4558">
        <v>400</v>
      </c>
      <c r="Y4558">
        <v>600</v>
      </c>
      <c r="Z4558">
        <v>-21</v>
      </c>
      <c r="AA4558">
        <v>2</v>
      </c>
      <c r="AB4558">
        <v>100</v>
      </c>
      <c r="AC4558">
        <v>0</v>
      </c>
      <c r="AD4558">
        <v>0</v>
      </c>
      <c r="AE4558">
        <v>1120</v>
      </c>
      <c r="AF4558">
        <v>500</v>
      </c>
      <c r="AG4558">
        <v>0</v>
      </c>
      <c r="AH4558" t="s">
        <v>48</v>
      </c>
      <c r="AI4558">
        <v>464</v>
      </c>
      <c r="AJ4558">
        <v>7</v>
      </c>
      <c r="AK4558">
        <v>0</v>
      </c>
      <c r="AL4558">
        <v>3051</v>
      </c>
      <c r="AM4558">
        <v>0</v>
      </c>
      <c r="AN4558">
        <v>3872</v>
      </c>
      <c r="AO4558" t="s">
        <v>57</v>
      </c>
      <c r="AP4558">
        <v>817</v>
      </c>
      <c r="AQ4558">
        <v>15736</v>
      </c>
      <c r="AR4558">
        <v>957</v>
      </c>
      <c r="AS4558" t="s">
        <v>50</v>
      </c>
    </row>
    <row r="4559" spans="1:45">
      <c r="A4559">
        <v>4626</v>
      </c>
      <c r="B4559" s="1">
        <v>43943.622743055559</v>
      </c>
      <c r="C4559">
        <v>10015.665000000001</v>
      </c>
      <c r="D4559" t="s">
        <v>44</v>
      </c>
      <c r="E4559" t="s">
        <v>45</v>
      </c>
      <c r="F4559" s="11">
        <v>0</v>
      </c>
      <c r="G4559" s="11">
        <v>-18.600000000000001</v>
      </c>
      <c r="H4559" s="14">
        <v>0</v>
      </c>
      <c r="I4559" s="9">
        <v>0</v>
      </c>
      <c r="J4559" s="7">
        <v>3873</v>
      </c>
      <c r="L4559" s="2" t="s">
        <v>56</v>
      </c>
      <c r="M4559" s="3">
        <v>2382</v>
      </c>
      <c r="N4559" s="3">
        <v>2947</v>
      </c>
      <c r="O4559" s="3">
        <v>0</v>
      </c>
      <c r="P4559" s="3">
        <v>565</v>
      </c>
      <c r="Q4559">
        <v>65535</v>
      </c>
      <c r="R4559">
        <v>565</v>
      </c>
      <c r="S4559" t="s">
        <v>47</v>
      </c>
      <c r="T4559">
        <v>565</v>
      </c>
      <c r="U4559">
        <v>561</v>
      </c>
      <c r="V4559">
        <v>0</v>
      </c>
      <c r="W4559">
        <v>0</v>
      </c>
      <c r="X4559">
        <v>400</v>
      </c>
      <c r="Y4559">
        <v>600</v>
      </c>
      <c r="Z4559">
        <v>-21</v>
      </c>
      <c r="AA4559">
        <v>2</v>
      </c>
      <c r="AB4559">
        <v>100</v>
      </c>
      <c r="AC4559">
        <v>0</v>
      </c>
      <c r="AD4559">
        <v>0</v>
      </c>
      <c r="AE4559">
        <v>1120</v>
      </c>
      <c r="AF4559">
        <v>500</v>
      </c>
      <c r="AG4559">
        <v>0</v>
      </c>
      <c r="AH4559" t="s">
        <v>48</v>
      </c>
      <c r="AI4559">
        <v>464</v>
      </c>
      <c r="AJ4559">
        <v>7</v>
      </c>
      <c r="AK4559">
        <v>0</v>
      </c>
      <c r="AL4559">
        <v>3051</v>
      </c>
      <c r="AM4559">
        <v>0</v>
      </c>
      <c r="AN4559">
        <v>3872</v>
      </c>
      <c r="AO4559" t="s">
        <v>57</v>
      </c>
      <c r="AP4559">
        <v>817</v>
      </c>
      <c r="AQ4559">
        <v>15736</v>
      </c>
      <c r="AR4559">
        <v>975</v>
      </c>
      <c r="AS4559" t="s">
        <v>50</v>
      </c>
    </row>
    <row r="4560" spans="1:45">
      <c r="A4560">
        <v>4627</v>
      </c>
      <c r="B4560" s="1">
        <v>43943.622766203705</v>
      </c>
      <c r="C4560">
        <v>10018.118</v>
      </c>
      <c r="D4560" t="s">
        <v>44</v>
      </c>
      <c r="E4560" t="s">
        <v>45</v>
      </c>
      <c r="F4560" s="11">
        <v>0</v>
      </c>
      <c r="G4560" s="11">
        <v>-18.600000000000001</v>
      </c>
      <c r="H4560" s="14">
        <v>0</v>
      </c>
      <c r="I4560" s="9">
        <v>0</v>
      </c>
      <c r="J4560" s="7">
        <v>3873</v>
      </c>
      <c r="L4560" s="2" t="s">
        <v>56</v>
      </c>
      <c r="M4560" s="3">
        <v>2382</v>
      </c>
      <c r="N4560" s="3">
        <v>2947</v>
      </c>
      <c r="O4560" s="3">
        <v>0</v>
      </c>
      <c r="P4560" s="3">
        <v>565</v>
      </c>
      <c r="Q4560">
        <v>65535</v>
      </c>
      <c r="R4560">
        <v>565</v>
      </c>
      <c r="S4560" t="s">
        <v>47</v>
      </c>
      <c r="T4560">
        <v>565</v>
      </c>
      <c r="U4560">
        <v>561</v>
      </c>
      <c r="V4560">
        <v>0</v>
      </c>
      <c r="W4560">
        <v>0</v>
      </c>
      <c r="X4560">
        <v>400</v>
      </c>
      <c r="Y4560">
        <v>600</v>
      </c>
      <c r="Z4560">
        <v>-21</v>
      </c>
      <c r="AA4560">
        <v>2</v>
      </c>
      <c r="AB4560">
        <v>100</v>
      </c>
      <c r="AC4560">
        <v>0</v>
      </c>
      <c r="AD4560">
        <v>0</v>
      </c>
      <c r="AE4560">
        <v>1120</v>
      </c>
      <c r="AF4560">
        <v>500</v>
      </c>
      <c r="AG4560">
        <v>0</v>
      </c>
      <c r="AH4560" t="s">
        <v>48</v>
      </c>
      <c r="AI4560">
        <v>464</v>
      </c>
      <c r="AJ4560">
        <v>7</v>
      </c>
      <c r="AK4560">
        <v>0</v>
      </c>
      <c r="AL4560">
        <v>3051</v>
      </c>
      <c r="AM4560">
        <v>0</v>
      </c>
      <c r="AN4560">
        <v>3872</v>
      </c>
      <c r="AO4560" t="s">
        <v>57</v>
      </c>
      <c r="AP4560">
        <v>817</v>
      </c>
      <c r="AQ4560">
        <v>15736</v>
      </c>
      <c r="AR4560">
        <v>960</v>
      </c>
      <c r="AS4560" t="s">
        <v>50</v>
      </c>
    </row>
    <row r="4561" spans="1:45">
      <c r="A4561">
        <v>4628</v>
      </c>
      <c r="B4561" s="1">
        <v>43943.622777777775</v>
      </c>
      <c r="C4561">
        <v>10019.105</v>
      </c>
      <c r="D4561" t="s">
        <v>44</v>
      </c>
      <c r="E4561" t="s">
        <v>45</v>
      </c>
      <c r="F4561" s="11">
        <v>0</v>
      </c>
      <c r="G4561" s="11">
        <v>-18.600000000000001</v>
      </c>
      <c r="H4561" s="14">
        <v>0</v>
      </c>
      <c r="I4561" s="9">
        <v>0</v>
      </c>
      <c r="J4561" s="7">
        <v>3873</v>
      </c>
      <c r="L4561" s="2" t="s">
        <v>56</v>
      </c>
      <c r="M4561" s="3">
        <v>2382</v>
      </c>
      <c r="N4561" s="3">
        <v>2947</v>
      </c>
      <c r="O4561" s="3">
        <v>0</v>
      </c>
      <c r="P4561" s="3">
        <v>565</v>
      </c>
      <c r="Q4561">
        <v>65535</v>
      </c>
      <c r="R4561">
        <v>565</v>
      </c>
      <c r="S4561" t="s">
        <v>47</v>
      </c>
      <c r="T4561">
        <v>565</v>
      </c>
      <c r="U4561">
        <v>561</v>
      </c>
      <c r="V4561">
        <v>0</v>
      </c>
      <c r="W4561">
        <v>0</v>
      </c>
      <c r="X4561">
        <v>400</v>
      </c>
      <c r="Y4561">
        <v>600</v>
      </c>
      <c r="Z4561">
        <v>-21</v>
      </c>
      <c r="AA4561">
        <v>2</v>
      </c>
      <c r="AB4561">
        <v>100</v>
      </c>
      <c r="AC4561">
        <v>0</v>
      </c>
      <c r="AD4561">
        <v>0</v>
      </c>
      <c r="AE4561">
        <v>1120</v>
      </c>
      <c r="AF4561">
        <v>500</v>
      </c>
      <c r="AG4561">
        <v>0</v>
      </c>
      <c r="AH4561" t="s">
        <v>48</v>
      </c>
      <c r="AI4561">
        <v>464</v>
      </c>
      <c r="AJ4561">
        <v>7</v>
      </c>
      <c r="AK4561">
        <v>0</v>
      </c>
      <c r="AL4561">
        <v>3051</v>
      </c>
      <c r="AM4561">
        <v>0</v>
      </c>
      <c r="AN4561">
        <v>3872</v>
      </c>
      <c r="AO4561" t="s">
        <v>57</v>
      </c>
      <c r="AP4561">
        <v>817</v>
      </c>
      <c r="AQ4561">
        <v>15736</v>
      </c>
      <c r="AR4561">
        <v>956</v>
      </c>
      <c r="AS4561" t="s">
        <v>50</v>
      </c>
    </row>
    <row r="4562" spans="1:45">
      <c r="A4562">
        <v>4629</v>
      </c>
      <c r="B4562" s="1">
        <v>43943.622789351852</v>
      </c>
      <c r="C4562">
        <v>10020.089</v>
      </c>
      <c r="D4562" t="s">
        <v>44</v>
      </c>
      <c r="E4562" t="s">
        <v>45</v>
      </c>
      <c r="F4562" s="11">
        <v>0</v>
      </c>
      <c r="G4562" s="11">
        <v>-18.600000000000001</v>
      </c>
      <c r="H4562" s="14">
        <v>0</v>
      </c>
      <c r="I4562" s="9">
        <v>0</v>
      </c>
      <c r="J4562" s="7">
        <v>3873</v>
      </c>
      <c r="L4562" s="2" t="s">
        <v>56</v>
      </c>
      <c r="M4562" s="3">
        <v>2382</v>
      </c>
      <c r="N4562" s="3">
        <v>2947</v>
      </c>
      <c r="O4562" s="3">
        <v>0</v>
      </c>
      <c r="P4562" s="3">
        <v>565</v>
      </c>
      <c r="Q4562">
        <v>65535</v>
      </c>
      <c r="R4562">
        <v>565</v>
      </c>
      <c r="S4562" t="s">
        <v>47</v>
      </c>
      <c r="T4562">
        <v>565</v>
      </c>
      <c r="U4562">
        <v>561</v>
      </c>
      <c r="V4562">
        <v>0</v>
      </c>
      <c r="W4562">
        <v>0</v>
      </c>
      <c r="X4562">
        <v>400</v>
      </c>
      <c r="Y4562">
        <v>600</v>
      </c>
      <c r="Z4562">
        <v>-21</v>
      </c>
      <c r="AA4562">
        <v>2</v>
      </c>
      <c r="AB4562">
        <v>100</v>
      </c>
      <c r="AC4562">
        <v>0</v>
      </c>
      <c r="AD4562">
        <v>0</v>
      </c>
      <c r="AE4562">
        <v>1120</v>
      </c>
      <c r="AF4562">
        <v>500</v>
      </c>
      <c r="AG4562">
        <v>0</v>
      </c>
      <c r="AH4562" t="s">
        <v>48</v>
      </c>
      <c r="AI4562">
        <v>464</v>
      </c>
      <c r="AJ4562">
        <v>7</v>
      </c>
      <c r="AK4562">
        <v>0</v>
      </c>
      <c r="AL4562">
        <v>3051</v>
      </c>
      <c r="AM4562">
        <v>0</v>
      </c>
      <c r="AN4562">
        <v>3872</v>
      </c>
      <c r="AO4562" t="s">
        <v>57</v>
      </c>
      <c r="AP4562">
        <v>817</v>
      </c>
      <c r="AQ4562">
        <v>15736</v>
      </c>
      <c r="AR4562">
        <v>958</v>
      </c>
      <c r="AS4562" t="s">
        <v>50</v>
      </c>
    </row>
    <row r="4563" spans="1:45">
      <c r="A4563">
        <v>4630</v>
      </c>
      <c r="B4563" s="1">
        <v>43943.622824074075</v>
      </c>
      <c r="C4563">
        <v>10022.536</v>
      </c>
      <c r="D4563" t="s">
        <v>44</v>
      </c>
      <c r="E4563" t="s">
        <v>45</v>
      </c>
      <c r="F4563" s="11">
        <v>0</v>
      </c>
      <c r="G4563" s="11">
        <v>-18.600000000000001</v>
      </c>
      <c r="H4563" s="14">
        <v>0</v>
      </c>
      <c r="I4563" s="9">
        <v>0</v>
      </c>
      <c r="J4563" s="7">
        <v>3873</v>
      </c>
      <c r="L4563" s="2" t="s">
        <v>56</v>
      </c>
      <c r="M4563" s="3">
        <v>2382</v>
      </c>
      <c r="N4563" s="3">
        <v>2947</v>
      </c>
      <c r="O4563" s="3">
        <v>0</v>
      </c>
      <c r="P4563" s="3">
        <v>565</v>
      </c>
      <c r="Q4563">
        <v>65535</v>
      </c>
      <c r="R4563">
        <v>565</v>
      </c>
      <c r="S4563" t="s">
        <v>47</v>
      </c>
      <c r="T4563">
        <v>565</v>
      </c>
      <c r="U4563">
        <v>561</v>
      </c>
      <c r="V4563">
        <v>0</v>
      </c>
      <c r="W4563">
        <v>0</v>
      </c>
      <c r="X4563">
        <v>400</v>
      </c>
      <c r="Y4563">
        <v>600</v>
      </c>
      <c r="Z4563">
        <v>-21</v>
      </c>
      <c r="AA4563">
        <v>2</v>
      </c>
      <c r="AB4563">
        <v>100</v>
      </c>
      <c r="AC4563">
        <v>0</v>
      </c>
      <c r="AD4563">
        <v>0</v>
      </c>
      <c r="AE4563">
        <v>1120</v>
      </c>
      <c r="AF4563">
        <v>500</v>
      </c>
      <c r="AG4563">
        <v>0</v>
      </c>
      <c r="AH4563" t="s">
        <v>48</v>
      </c>
      <c r="AI4563">
        <v>464</v>
      </c>
      <c r="AJ4563">
        <v>7</v>
      </c>
      <c r="AK4563">
        <v>0</v>
      </c>
      <c r="AL4563">
        <v>3051</v>
      </c>
      <c r="AM4563">
        <v>0</v>
      </c>
      <c r="AN4563">
        <v>3872</v>
      </c>
      <c r="AO4563" t="s">
        <v>57</v>
      </c>
      <c r="AP4563">
        <v>817</v>
      </c>
      <c r="AQ4563">
        <v>15736</v>
      </c>
      <c r="AR4563">
        <v>964</v>
      </c>
      <c r="AS4563" t="s">
        <v>50</v>
      </c>
    </row>
    <row r="4564" spans="1:45">
      <c r="A4564">
        <v>4631</v>
      </c>
      <c r="B4564" s="1">
        <v>43943.622824074075</v>
      </c>
      <c r="C4564">
        <v>10023.522999999999</v>
      </c>
      <c r="D4564" t="s">
        <v>44</v>
      </c>
      <c r="E4564" t="s">
        <v>45</v>
      </c>
      <c r="F4564" s="11">
        <v>0</v>
      </c>
      <c r="G4564" s="11">
        <v>-18.600000000000001</v>
      </c>
      <c r="H4564" s="14">
        <v>0</v>
      </c>
      <c r="I4564" s="9">
        <v>0</v>
      </c>
      <c r="J4564" s="7">
        <v>3873</v>
      </c>
      <c r="L4564" s="2" t="s">
        <v>56</v>
      </c>
      <c r="M4564" s="3">
        <v>2382</v>
      </c>
      <c r="N4564" s="3">
        <v>2947</v>
      </c>
      <c r="O4564" s="3">
        <v>0</v>
      </c>
      <c r="P4564" s="3">
        <v>565</v>
      </c>
      <c r="Q4564">
        <v>65535</v>
      </c>
      <c r="R4564">
        <v>565</v>
      </c>
      <c r="S4564" t="s">
        <v>47</v>
      </c>
      <c r="T4564">
        <v>565</v>
      </c>
      <c r="U4564">
        <v>561</v>
      </c>
      <c r="V4564">
        <v>0</v>
      </c>
      <c r="W4564">
        <v>0</v>
      </c>
      <c r="X4564">
        <v>400</v>
      </c>
      <c r="Y4564">
        <v>600</v>
      </c>
      <c r="Z4564">
        <v>-21</v>
      </c>
      <c r="AA4564">
        <v>2</v>
      </c>
      <c r="AB4564">
        <v>100</v>
      </c>
      <c r="AC4564">
        <v>0</v>
      </c>
      <c r="AD4564">
        <v>0</v>
      </c>
      <c r="AE4564">
        <v>1120</v>
      </c>
      <c r="AF4564">
        <v>500</v>
      </c>
      <c r="AG4564">
        <v>0</v>
      </c>
      <c r="AH4564" t="s">
        <v>48</v>
      </c>
      <c r="AI4564">
        <v>464</v>
      </c>
      <c r="AJ4564">
        <v>7</v>
      </c>
      <c r="AK4564">
        <v>0</v>
      </c>
      <c r="AL4564">
        <v>3051</v>
      </c>
      <c r="AM4564">
        <v>0</v>
      </c>
      <c r="AN4564">
        <v>3872</v>
      </c>
      <c r="AO4564" t="s">
        <v>57</v>
      </c>
      <c r="AP4564">
        <v>817</v>
      </c>
      <c r="AQ4564">
        <v>15736</v>
      </c>
      <c r="AR4564">
        <v>961</v>
      </c>
      <c r="AS4564" t="s">
        <v>50</v>
      </c>
    </row>
    <row r="4565" spans="1:45">
      <c r="A4565">
        <v>4632</v>
      </c>
      <c r="B4565" s="1">
        <v>43943.622858796298</v>
      </c>
      <c r="C4565">
        <v>10025.924000000001</v>
      </c>
      <c r="D4565" t="s">
        <v>44</v>
      </c>
      <c r="E4565" t="s">
        <v>45</v>
      </c>
      <c r="F4565" s="11">
        <v>0</v>
      </c>
      <c r="G4565" s="11">
        <v>-18.600000000000001</v>
      </c>
      <c r="H4565" s="14">
        <v>0</v>
      </c>
      <c r="I4565" s="9">
        <v>0</v>
      </c>
      <c r="J4565" s="7">
        <v>3873</v>
      </c>
      <c r="L4565" s="2" t="s">
        <v>56</v>
      </c>
      <c r="M4565" s="3">
        <v>2382</v>
      </c>
      <c r="N4565" s="3">
        <v>2947</v>
      </c>
      <c r="O4565" s="3">
        <v>0</v>
      </c>
      <c r="P4565" s="3">
        <v>565</v>
      </c>
      <c r="Q4565">
        <v>65535</v>
      </c>
      <c r="R4565">
        <v>565</v>
      </c>
      <c r="S4565" t="s">
        <v>47</v>
      </c>
      <c r="T4565">
        <v>565</v>
      </c>
      <c r="U4565">
        <v>561</v>
      </c>
      <c r="V4565">
        <v>0</v>
      </c>
      <c r="W4565">
        <v>0</v>
      </c>
      <c r="X4565">
        <v>400</v>
      </c>
      <c r="Y4565">
        <v>600</v>
      </c>
      <c r="Z4565">
        <v>-21</v>
      </c>
      <c r="AA4565">
        <v>2</v>
      </c>
      <c r="AB4565">
        <v>100</v>
      </c>
      <c r="AC4565">
        <v>0</v>
      </c>
      <c r="AD4565">
        <v>0</v>
      </c>
      <c r="AE4565">
        <v>1120</v>
      </c>
      <c r="AF4565">
        <v>500</v>
      </c>
      <c r="AG4565">
        <v>0</v>
      </c>
      <c r="AH4565" t="s">
        <v>48</v>
      </c>
      <c r="AI4565">
        <v>464</v>
      </c>
      <c r="AJ4565">
        <v>7</v>
      </c>
      <c r="AK4565">
        <v>0</v>
      </c>
      <c r="AL4565">
        <v>3051</v>
      </c>
      <c r="AM4565">
        <v>0</v>
      </c>
      <c r="AN4565">
        <v>3872</v>
      </c>
      <c r="AO4565" t="s">
        <v>57</v>
      </c>
      <c r="AP4565">
        <v>817</v>
      </c>
      <c r="AQ4565">
        <v>15736</v>
      </c>
      <c r="AR4565">
        <v>967</v>
      </c>
      <c r="AS4565" t="s">
        <v>50</v>
      </c>
    </row>
    <row r="4566" spans="1:45">
      <c r="A4566">
        <v>4633</v>
      </c>
      <c r="B4566" s="1">
        <v>43943.622870370367</v>
      </c>
      <c r="C4566">
        <v>10026.915999999999</v>
      </c>
      <c r="D4566" t="s">
        <v>44</v>
      </c>
      <c r="E4566" t="s">
        <v>45</v>
      </c>
      <c r="F4566" s="11">
        <v>0</v>
      </c>
      <c r="G4566" s="11">
        <v>-18.600000000000001</v>
      </c>
      <c r="H4566" s="14">
        <v>0</v>
      </c>
      <c r="I4566" s="9">
        <v>0</v>
      </c>
      <c r="J4566" s="7">
        <v>3873</v>
      </c>
      <c r="L4566" s="2" t="s">
        <v>56</v>
      </c>
      <c r="M4566" s="3">
        <v>2382</v>
      </c>
      <c r="N4566" s="3">
        <v>2947</v>
      </c>
      <c r="O4566" s="3">
        <v>0</v>
      </c>
      <c r="P4566" s="3">
        <v>565</v>
      </c>
      <c r="Q4566">
        <v>65535</v>
      </c>
      <c r="R4566">
        <v>565</v>
      </c>
      <c r="S4566" t="s">
        <v>47</v>
      </c>
      <c r="T4566">
        <v>565</v>
      </c>
      <c r="U4566">
        <v>561</v>
      </c>
      <c r="V4566">
        <v>0</v>
      </c>
      <c r="W4566">
        <v>0</v>
      </c>
      <c r="X4566">
        <v>400</v>
      </c>
      <c r="Y4566">
        <v>600</v>
      </c>
      <c r="Z4566">
        <v>-21</v>
      </c>
      <c r="AA4566">
        <v>2</v>
      </c>
      <c r="AB4566">
        <v>100</v>
      </c>
      <c r="AC4566">
        <v>0</v>
      </c>
      <c r="AD4566">
        <v>0</v>
      </c>
      <c r="AE4566">
        <v>1120</v>
      </c>
      <c r="AF4566">
        <v>500</v>
      </c>
      <c r="AG4566">
        <v>0</v>
      </c>
      <c r="AH4566" t="s">
        <v>48</v>
      </c>
      <c r="AI4566">
        <v>464</v>
      </c>
      <c r="AJ4566">
        <v>7</v>
      </c>
      <c r="AK4566">
        <v>0</v>
      </c>
      <c r="AL4566">
        <v>3051</v>
      </c>
      <c r="AM4566">
        <v>0</v>
      </c>
      <c r="AN4566">
        <v>3872</v>
      </c>
      <c r="AO4566" t="s">
        <v>57</v>
      </c>
      <c r="AP4566">
        <v>817</v>
      </c>
      <c r="AQ4566">
        <v>15736</v>
      </c>
      <c r="AR4566">
        <v>960</v>
      </c>
      <c r="AS4566" t="s">
        <v>50</v>
      </c>
    </row>
    <row r="4567" spans="1:45">
      <c r="A4567">
        <v>4634</v>
      </c>
      <c r="B4567" s="1">
        <v>43943.622881944444</v>
      </c>
      <c r="C4567">
        <v>10027.902</v>
      </c>
      <c r="D4567" t="s">
        <v>44</v>
      </c>
      <c r="E4567" t="s">
        <v>45</v>
      </c>
      <c r="F4567" s="11">
        <v>0</v>
      </c>
      <c r="G4567" s="11">
        <v>-18.600000000000001</v>
      </c>
      <c r="H4567" s="14">
        <v>0</v>
      </c>
      <c r="I4567" s="9">
        <v>0</v>
      </c>
      <c r="J4567" s="7">
        <v>3873</v>
      </c>
      <c r="L4567" s="2" t="s">
        <v>56</v>
      </c>
      <c r="M4567" s="3">
        <v>2382</v>
      </c>
      <c r="N4567" s="3">
        <v>2947</v>
      </c>
      <c r="O4567" s="3">
        <v>0</v>
      </c>
      <c r="P4567" s="3">
        <v>565</v>
      </c>
      <c r="Q4567">
        <v>65535</v>
      </c>
      <c r="R4567">
        <v>565</v>
      </c>
      <c r="S4567" t="s">
        <v>47</v>
      </c>
      <c r="T4567">
        <v>565</v>
      </c>
      <c r="U4567">
        <v>561</v>
      </c>
      <c r="V4567">
        <v>0</v>
      </c>
      <c r="W4567">
        <v>0</v>
      </c>
      <c r="X4567">
        <v>400</v>
      </c>
      <c r="Y4567">
        <v>600</v>
      </c>
      <c r="Z4567">
        <v>-21</v>
      </c>
      <c r="AA4567">
        <v>2</v>
      </c>
      <c r="AB4567">
        <v>100</v>
      </c>
      <c r="AC4567">
        <v>0</v>
      </c>
      <c r="AD4567">
        <v>0</v>
      </c>
      <c r="AE4567">
        <v>1120</v>
      </c>
      <c r="AF4567">
        <v>500</v>
      </c>
      <c r="AG4567">
        <v>0</v>
      </c>
      <c r="AH4567" t="s">
        <v>48</v>
      </c>
      <c r="AI4567">
        <v>464</v>
      </c>
      <c r="AJ4567">
        <v>7</v>
      </c>
      <c r="AK4567">
        <v>0</v>
      </c>
      <c r="AL4567">
        <v>3051</v>
      </c>
      <c r="AM4567">
        <v>0</v>
      </c>
      <c r="AN4567">
        <v>3872</v>
      </c>
      <c r="AO4567" t="s">
        <v>57</v>
      </c>
      <c r="AP4567">
        <v>817</v>
      </c>
      <c r="AQ4567">
        <v>15736</v>
      </c>
      <c r="AR4567">
        <v>956</v>
      </c>
      <c r="AS4567" t="s">
        <v>50</v>
      </c>
    </row>
    <row r="4568" spans="1:45">
      <c r="A4568">
        <v>4635</v>
      </c>
      <c r="B4568" s="1">
        <v>43943.62290509259</v>
      </c>
      <c r="C4568">
        <v>10030.346</v>
      </c>
      <c r="D4568" t="s">
        <v>44</v>
      </c>
      <c r="E4568" t="s">
        <v>45</v>
      </c>
      <c r="F4568" s="11">
        <v>0</v>
      </c>
      <c r="G4568" s="11">
        <v>-18.600000000000001</v>
      </c>
      <c r="H4568" s="14">
        <v>0</v>
      </c>
      <c r="I4568" s="9">
        <v>0</v>
      </c>
      <c r="J4568" s="7">
        <v>3873</v>
      </c>
      <c r="L4568" s="2" t="s">
        <v>56</v>
      </c>
      <c r="M4568" s="3">
        <v>2382</v>
      </c>
      <c r="N4568" s="3">
        <v>2947</v>
      </c>
      <c r="O4568" s="3">
        <v>0</v>
      </c>
      <c r="P4568" s="3">
        <v>565</v>
      </c>
      <c r="Q4568">
        <v>65535</v>
      </c>
      <c r="R4568">
        <v>565</v>
      </c>
      <c r="S4568" t="s">
        <v>47</v>
      </c>
      <c r="T4568">
        <v>565</v>
      </c>
      <c r="U4568">
        <v>561</v>
      </c>
      <c r="V4568">
        <v>0</v>
      </c>
      <c r="W4568">
        <v>0</v>
      </c>
      <c r="X4568">
        <v>400</v>
      </c>
      <c r="Y4568">
        <v>600</v>
      </c>
      <c r="Z4568">
        <v>-21</v>
      </c>
      <c r="AA4568">
        <v>2</v>
      </c>
      <c r="AB4568">
        <v>100</v>
      </c>
      <c r="AC4568">
        <v>0</v>
      </c>
      <c r="AD4568">
        <v>0</v>
      </c>
      <c r="AE4568">
        <v>1120</v>
      </c>
      <c r="AF4568">
        <v>500</v>
      </c>
      <c r="AG4568">
        <v>0</v>
      </c>
      <c r="AH4568" t="s">
        <v>48</v>
      </c>
      <c r="AI4568">
        <v>464</v>
      </c>
      <c r="AJ4568">
        <v>7</v>
      </c>
      <c r="AK4568">
        <v>0</v>
      </c>
      <c r="AL4568">
        <v>3051</v>
      </c>
      <c r="AM4568">
        <v>0</v>
      </c>
      <c r="AN4568">
        <v>3872</v>
      </c>
      <c r="AO4568" t="s">
        <v>57</v>
      </c>
      <c r="AP4568">
        <v>817</v>
      </c>
      <c r="AQ4568">
        <v>15736</v>
      </c>
      <c r="AR4568">
        <v>951</v>
      </c>
      <c r="AS4568" t="s">
        <v>50</v>
      </c>
    </row>
    <row r="4569" spans="1:45">
      <c r="A4569">
        <v>4636</v>
      </c>
      <c r="B4569" s="1">
        <v>43943.622916666667</v>
      </c>
      <c r="C4569">
        <v>10031.324000000001</v>
      </c>
      <c r="D4569" t="s">
        <v>44</v>
      </c>
      <c r="E4569" t="s">
        <v>45</v>
      </c>
      <c r="F4569" s="11">
        <v>0</v>
      </c>
      <c r="G4569" s="11">
        <v>-18.600000000000001</v>
      </c>
      <c r="H4569" s="14">
        <v>0</v>
      </c>
      <c r="I4569" s="9">
        <v>0</v>
      </c>
      <c r="J4569" s="7">
        <v>3873</v>
      </c>
      <c r="L4569" s="2" t="s">
        <v>56</v>
      </c>
      <c r="M4569" s="3">
        <v>2382</v>
      </c>
      <c r="N4569" s="3">
        <v>2947</v>
      </c>
      <c r="O4569" s="3">
        <v>0</v>
      </c>
      <c r="P4569" s="3">
        <v>565</v>
      </c>
      <c r="Q4569">
        <v>65535</v>
      </c>
      <c r="R4569">
        <v>565</v>
      </c>
      <c r="S4569" t="s">
        <v>47</v>
      </c>
      <c r="T4569">
        <v>565</v>
      </c>
      <c r="U4569">
        <v>561</v>
      </c>
      <c r="V4569">
        <v>0</v>
      </c>
      <c r="W4569">
        <v>0</v>
      </c>
      <c r="X4569">
        <v>400</v>
      </c>
      <c r="Y4569">
        <v>600</v>
      </c>
      <c r="Z4569">
        <v>-21</v>
      </c>
      <c r="AA4569">
        <v>2</v>
      </c>
      <c r="AB4569">
        <v>100</v>
      </c>
      <c r="AC4569">
        <v>0</v>
      </c>
      <c r="AD4569">
        <v>0</v>
      </c>
      <c r="AE4569">
        <v>1120</v>
      </c>
      <c r="AF4569">
        <v>500</v>
      </c>
      <c r="AG4569">
        <v>0</v>
      </c>
      <c r="AH4569" t="s">
        <v>48</v>
      </c>
      <c r="AI4569">
        <v>464</v>
      </c>
      <c r="AJ4569">
        <v>7</v>
      </c>
      <c r="AK4569">
        <v>0</v>
      </c>
      <c r="AL4569">
        <v>3051</v>
      </c>
      <c r="AM4569">
        <v>0</v>
      </c>
      <c r="AN4569">
        <v>3872</v>
      </c>
      <c r="AO4569" t="s">
        <v>57</v>
      </c>
      <c r="AP4569">
        <v>817</v>
      </c>
      <c r="AQ4569">
        <v>15736</v>
      </c>
      <c r="AR4569">
        <v>972</v>
      </c>
      <c r="AS4569" t="s">
        <v>50</v>
      </c>
    </row>
    <row r="4570" spans="1:45">
      <c r="A4570">
        <v>4637</v>
      </c>
      <c r="B4570" s="1">
        <v>43943.62295138889</v>
      </c>
      <c r="C4570">
        <v>10033.790999999999</v>
      </c>
      <c r="D4570" t="s">
        <v>44</v>
      </c>
      <c r="E4570" t="s">
        <v>45</v>
      </c>
      <c r="F4570" s="11">
        <v>0</v>
      </c>
      <c r="G4570" s="11">
        <v>-18.600000000000001</v>
      </c>
      <c r="H4570" s="14">
        <v>0</v>
      </c>
      <c r="I4570" s="9">
        <v>0</v>
      </c>
      <c r="J4570" s="7">
        <v>3873</v>
      </c>
      <c r="L4570" s="2" t="s">
        <v>56</v>
      </c>
      <c r="M4570" s="3">
        <v>2382</v>
      </c>
      <c r="N4570" s="3">
        <v>2947</v>
      </c>
      <c r="O4570" s="3">
        <v>0</v>
      </c>
      <c r="P4570" s="3">
        <v>565</v>
      </c>
      <c r="Q4570">
        <v>65535</v>
      </c>
      <c r="R4570">
        <v>565</v>
      </c>
      <c r="S4570" t="s">
        <v>47</v>
      </c>
      <c r="T4570">
        <v>565</v>
      </c>
      <c r="U4570">
        <v>561</v>
      </c>
      <c r="V4570">
        <v>0</v>
      </c>
      <c r="W4570">
        <v>0</v>
      </c>
      <c r="X4570">
        <v>400</v>
      </c>
      <c r="Y4570">
        <v>600</v>
      </c>
      <c r="Z4570">
        <v>-21</v>
      </c>
      <c r="AA4570">
        <v>2</v>
      </c>
      <c r="AB4570">
        <v>100</v>
      </c>
      <c r="AC4570">
        <v>0</v>
      </c>
      <c r="AD4570">
        <v>0</v>
      </c>
      <c r="AE4570">
        <v>1120</v>
      </c>
      <c r="AF4570">
        <v>500</v>
      </c>
      <c r="AG4570">
        <v>0</v>
      </c>
      <c r="AH4570" t="s">
        <v>48</v>
      </c>
      <c r="AI4570">
        <v>464</v>
      </c>
      <c r="AJ4570">
        <v>7</v>
      </c>
      <c r="AK4570">
        <v>0</v>
      </c>
      <c r="AL4570">
        <v>3051</v>
      </c>
      <c r="AM4570">
        <v>0</v>
      </c>
      <c r="AN4570">
        <v>3872</v>
      </c>
      <c r="AO4570" t="s">
        <v>57</v>
      </c>
      <c r="AP4570">
        <v>817</v>
      </c>
      <c r="AQ4570">
        <v>15736</v>
      </c>
      <c r="AR4570">
        <v>974</v>
      </c>
      <c r="AS4570" t="s">
        <v>50</v>
      </c>
    </row>
    <row r="4571" spans="1:45">
      <c r="A4571">
        <v>4638</v>
      </c>
      <c r="B4571" s="1">
        <v>43943.62296296296</v>
      </c>
      <c r="C4571">
        <v>10034.790999999999</v>
      </c>
      <c r="D4571" t="s">
        <v>44</v>
      </c>
      <c r="E4571" t="s">
        <v>45</v>
      </c>
      <c r="F4571" s="11">
        <v>0</v>
      </c>
      <c r="G4571" s="11">
        <v>-18.600000000000001</v>
      </c>
      <c r="H4571" s="14">
        <v>0</v>
      </c>
      <c r="I4571" s="9">
        <v>0</v>
      </c>
      <c r="J4571" s="7">
        <v>3873</v>
      </c>
      <c r="L4571" s="2" t="s">
        <v>56</v>
      </c>
      <c r="M4571" s="3">
        <v>2382</v>
      </c>
      <c r="N4571" s="3">
        <v>2947</v>
      </c>
      <c r="O4571" s="3">
        <v>0</v>
      </c>
      <c r="P4571" s="3">
        <v>565</v>
      </c>
      <c r="Q4571">
        <v>65535</v>
      </c>
      <c r="R4571">
        <v>565</v>
      </c>
      <c r="S4571" t="s">
        <v>47</v>
      </c>
      <c r="T4571">
        <v>565</v>
      </c>
      <c r="U4571">
        <v>561</v>
      </c>
      <c r="V4571">
        <v>0</v>
      </c>
      <c r="W4571">
        <v>0</v>
      </c>
      <c r="X4571">
        <v>400</v>
      </c>
      <c r="Y4571">
        <v>600</v>
      </c>
      <c r="Z4571">
        <v>-20.9</v>
      </c>
      <c r="AA4571">
        <v>2</v>
      </c>
      <c r="AB4571">
        <v>100</v>
      </c>
      <c r="AC4571">
        <v>0</v>
      </c>
      <c r="AD4571">
        <v>0</v>
      </c>
      <c r="AE4571">
        <v>1120</v>
      </c>
      <c r="AF4571">
        <v>500</v>
      </c>
      <c r="AG4571">
        <v>0</v>
      </c>
      <c r="AH4571" t="s">
        <v>48</v>
      </c>
      <c r="AI4571">
        <v>464</v>
      </c>
      <c r="AJ4571">
        <v>7</v>
      </c>
      <c r="AK4571">
        <v>0</v>
      </c>
      <c r="AL4571">
        <v>3051</v>
      </c>
      <c r="AM4571">
        <v>0</v>
      </c>
      <c r="AN4571">
        <v>3872</v>
      </c>
      <c r="AO4571" t="s">
        <v>57</v>
      </c>
      <c r="AP4571">
        <v>817</v>
      </c>
      <c r="AQ4571">
        <v>15736</v>
      </c>
      <c r="AR4571">
        <v>961</v>
      </c>
      <c r="AS4571" t="s">
        <v>50</v>
      </c>
    </row>
    <row r="4572" spans="1:45">
      <c r="A4572">
        <v>4639</v>
      </c>
      <c r="B4572" s="1">
        <v>43943.622974537036</v>
      </c>
      <c r="C4572">
        <v>10035.778</v>
      </c>
      <c r="D4572" t="s">
        <v>44</v>
      </c>
      <c r="E4572" t="s">
        <v>45</v>
      </c>
      <c r="F4572" s="11">
        <v>0</v>
      </c>
      <c r="G4572" s="11">
        <v>-18.600000000000001</v>
      </c>
      <c r="H4572" s="14">
        <v>0</v>
      </c>
      <c r="I4572" s="9">
        <v>0</v>
      </c>
      <c r="J4572" s="7">
        <v>3873</v>
      </c>
      <c r="L4572" s="2" t="s">
        <v>56</v>
      </c>
      <c r="M4572" s="3">
        <v>2382</v>
      </c>
      <c r="N4572" s="3">
        <v>2947</v>
      </c>
      <c r="O4572" s="3">
        <v>0</v>
      </c>
      <c r="P4572" s="3">
        <v>565</v>
      </c>
      <c r="Q4572">
        <v>65535</v>
      </c>
      <c r="R4572">
        <v>565</v>
      </c>
      <c r="S4572" t="s">
        <v>47</v>
      </c>
      <c r="T4572">
        <v>565</v>
      </c>
      <c r="U4572">
        <v>561</v>
      </c>
      <c r="V4572">
        <v>0</v>
      </c>
      <c r="W4572">
        <v>0</v>
      </c>
      <c r="X4572">
        <v>400</v>
      </c>
      <c r="Y4572">
        <v>600</v>
      </c>
      <c r="Z4572">
        <v>-20.9</v>
      </c>
      <c r="AA4572">
        <v>2</v>
      </c>
      <c r="AB4572">
        <v>100</v>
      </c>
      <c r="AC4572">
        <v>0</v>
      </c>
      <c r="AD4572">
        <v>0</v>
      </c>
      <c r="AE4572">
        <v>1120</v>
      </c>
      <c r="AF4572">
        <v>500</v>
      </c>
      <c r="AG4572">
        <v>0</v>
      </c>
      <c r="AH4572" t="s">
        <v>48</v>
      </c>
      <c r="AI4572">
        <v>464</v>
      </c>
      <c r="AJ4572">
        <v>7</v>
      </c>
      <c r="AK4572">
        <v>0</v>
      </c>
      <c r="AL4572">
        <v>3051</v>
      </c>
      <c r="AM4572">
        <v>0</v>
      </c>
      <c r="AN4572">
        <v>3872</v>
      </c>
      <c r="AO4572" t="s">
        <v>57</v>
      </c>
      <c r="AP4572">
        <v>817</v>
      </c>
      <c r="AQ4572">
        <v>15736</v>
      </c>
      <c r="AR4572">
        <v>987</v>
      </c>
      <c r="AS4572" t="s">
        <v>50</v>
      </c>
    </row>
    <row r="4573" spans="1:45">
      <c r="A4573">
        <v>4640</v>
      </c>
      <c r="B4573" s="1">
        <v>43943.622997685183</v>
      </c>
      <c r="C4573">
        <v>10038.261</v>
      </c>
      <c r="D4573" t="s">
        <v>44</v>
      </c>
      <c r="E4573" t="s">
        <v>45</v>
      </c>
      <c r="F4573" s="11">
        <v>0</v>
      </c>
      <c r="G4573" s="11">
        <v>-18.600000000000001</v>
      </c>
      <c r="H4573" s="14">
        <v>0</v>
      </c>
      <c r="I4573" s="9">
        <v>0</v>
      </c>
      <c r="J4573" s="7">
        <v>3873</v>
      </c>
      <c r="L4573" s="2" t="s">
        <v>56</v>
      </c>
      <c r="M4573" s="3">
        <v>2382</v>
      </c>
      <c r="N4573" s="3">
        <v>2947</v>
      </c>
      <c r="O4573" s="3">
        <v>0</v>
      </c>
      <c r="P4573" s="3">
        <v>565</v>
      </c>
      <c r="Q4573">
        <v>65535</v>
      </c>
      <c r="R4573">
        <v>565</v>
      </c>
      <c r="S4573" t="s">
        <v>47</v>
      </c>
      <c r="T4573">
        <v>565</v>
      </c>
      <c r="U4573">
        <v>561</v>
      </c>
      <c r="V4573">
        <v>0</v>
      </c>
      <c r="W4573">
        <v>0</v>
      </c>
      <c r="X4573">
        <v>400</v>
      </c>
      <c r="Y4573">
        <v>600</v>
      </c>
      <c r="Z4573">
        <v>-20.9</v>
      </c>
      <c r="AA4573">
        <v>2</v>
      </c>
      <c r="AB4573">
        <v>100</v>
      </c>
      <c r="AC4573">
        <v>0</v>
      </c>
      <c r="AD4573">
        <v>0</v>
      </c>
      <c r="AE4573">
        <v>1120</v>
      </c>
      <c r="AF4573">
        <v>500</v>
      </c>
      <c r="AG4573">
        <v>0</v>
      </c>
      <c r="AH4573" t="s">
        <v>48</v>
      </c>
      <c r="AI4573">
        <v>464</v>
      </c>
      <c r="AJ4573">
        <v>7</v>
      </c>
      <c r="AK4573">
        <v>0</v>
      </c>
      <c r="AL4573">
        <v>3051</v>
      </c>
      <c r="AM4573">
        <v>0</v>
      </c>
      <c r="AN4573">
        <v>3872</v>
      </c>
      <c r="AO4573" t="s">
        <v>57</v>
      </c>
      <c r="AP4573">
        <v>817</v>
      </c>
      <c r="AQ4573">
        <v>15736</v>
      </c>
      <c r="AR4573">
        <v>960</v>
      </c>
      <c r="AS4573" t="s">
        <v>50</v>
      </c>
    </row>
    <row r="4574" spans="1:45">
      <c r="A4574">
        <v>4641</v>
      </c>
      <c r="B4574" s="1">
        <v>43943.62300925926</v>
      </c>
      <c r="C4574">
        <v>10039.245999999999</v>
      </c>
      <c r="D4574" t="s">
        <v>44</v>
      </c>
      <c r="E4574" t="s">
        <v>45</v>
      </c>
      <c r="F4574" s="11">
        <v>0</v>
      </c>
      <c r="G4574" s="11">
        <v>-18.600000000000001</v>
      </c>
      <c r="H4574" s="14">
        <v>0</v>
      </c>
      <c r="I4574" s="9">
        <v>0</v>
      </c>
      <c r="J4574" s="7">
        <v>3873</v>
      </c>
      <c r="L4574" s="2" t="s">
        <v>56</v>
      </c>
      <c r="M4574" s="3">
        <v>2382</v>
      </c>
      <c r="N4574" s="3">
        <v>2947</v>
      </c>
      <c r="O4574" s="3">
        <v>0</v>
      </c>
      <c r="P4574" s="3">
        <v>565</v>
      </c>
      <c r="Q4574">
        <v>65535</v>
      </c>
      <c r="R4574">
        <v>565</v>
      </c>
      <c r="S4574" t="s">
        <v>47</v>
      </c>
      <c r="T4574">
        <v>565</v>
      </c>
      <c r="U4574">
        <v>561</v>
      </c>
      <c r="V4574">
        <v>0</v>
      </c>
      <c r="W4574">
        <v>0</v>
      </c>
      <c r="X4574">
        <v>400</v>
      </c>
      <c r="Y4574">
        <v>600</v>
      </c>
      <c r="Z4574">
        <v>-20.9</v>
      </c>
      <c r="AA4574">
        <v>2</v>
      </c>
      <c r="AB4574">
        <v>100</v>
      </c>
      <c r="AC4574">
        <v>0</v>
      </c>
      <c r="AD4574">
        <v>0</v>
      </c>
      <c r="AE4574">
        <v>1120</v>
      </c>
      <c r="AF4574">
        <v>500</v>
      </c>
      <c r="AG4574">
        <v>0</v>
      </c>
      <c r="AH4574" t="s">
        <v>48</v>
      </c>
      <c r="AI4574">
        <v>464</v>
      </c>
      <c r="AJ4574">
        <v>7</v>
      </c>
      <c r="AK4574">
        <v>0</v>
      </c>
      <c r="AL4574">
        <v>3051</v>
      </c>
      <c r="AM4574">
        <v>0</v>
      </c>
      <c r="AN4574">
        <v>3872</v>
      </c>
      <c r="AO4574" t="s">
        <v>57</v>
      </c>
      <c r="AP4574">
        <v>817</v>
      </c>
      <c r="AQ4574">
        <v>15736</v>
      </c>
      <c r="AR4574">
        <v>971</v>
      </c>
      <c r="AS4574" t="s">
        <v>50</v>
      </c>
    </row>
    <row r="4575" spans="1:45">
      <c r="A4575">
        <v>4642</v>
      </c>
      <c r="B4575" s="1">
        <v>43943.623043981483</v>
      </c>
      <c r="C4575">
        <v>10041.727000000001</v>
      </c>
      <c r="D4575" t="s">
        <v>44</v>
      </c>
      <c r="E4575" t="s">
        <v>45</v>
      </c>
      <c r="F4575" s="11">
        <v>0</v>
      </c>
      <c r="G4575" s="11">
        <v>-18.600000000000001</v>
      </c>
      <c r="H4575" s="14">
        <v>0</v>
      </c>
      <c r="I4575" s="9">
        <v>0</v>
      </c>
      <c r="J4575" s="7">
        <v>3873</v>
      </c>
      <c r="L4575" s="2" t="s">
        <v>56</v>
      </c>
      <c r="M4575" s="3">
        <v>2382</v>
      </c>
      <c r="N4575" s="3">
        <v>2947</v>
      </c>
      <c r="O4575" s="3">
        <v>0</v>
      </c>
      <c r="P4575" s="3">
        <v>565</v>
      </c>
      <c r="Q4575">
        <v>65535</v>
      </c>
      <c r="R4575">
        <v>565</v>
      </c>
      <c r="S4575" t="s">
        <v>47</v>
      </c>
      <c r="T4575">
        <v>565</v>
      </c>
      <c r="U4575">
        <v>561</v>
      </c>
      <c r="V4575">
        <v>0</v>
      </c>
      <c r="W4575">
        <v>0</v>
      </c>
      <c r="X4575">
        <v>400</v>
      </c>
      <c r="Y4575">
        <v>600</v>
      </c>
      <c r="Z4575">
        <v>-20.9</v>
      </c>
      <c r="AA4575">
        <v>2</v>
      </c>
      <c r="AB4575">
        <v>100</v>
      </c>
      <c r="AC4575">
        <v>0</v>
      </c>
      <c r="AD4575">
        <v>0</v>
      </c>
      <c r="AE4575">
        <v>1120</v>
      </c>
      <c r="AF4575">
        <v>500</v>
      </c>
      <c r="AG4575">
        <v>0</v>
      </c>
      <c r="AH4575" t="s">
        <v>48</v>
      </c>
      <c r="AI4575">
        <v>464</v>
      </c>
      <c r="AJ4575">
        <v>7</v>
      </c>
      <c r="AK4575">
        <v>0</v>
      </c>
      <c r="AL4575">
        <v>3051</v>
      </c>
      <c r="AM4575">
        <v>0</v>
      </c>
      <c r="AN4575">
        <v>3872</v>
      </c>
      <c r="AO4575" t="s">
        <v>57</v>
      </c>
      <c r="AP4575">
        <v>817</v>
      </c>
      <c r="AQ4575">
        <v>15736</v>
      </c>
      <c r="AR4575">
        <v>977</v>
      </c>
      <c r="AS4575" t="s">
        <v>50</v>
      </c>
    </row>
    <row r="4576" spans="1:45">
      <c r="A4576">
        <v>4643</v>
      </c>
      <c r="B4576" s="1">
        <v>43943.623055555552</v>
      </c>
      <c r="C4576">
        <v>10042.728999999999</v>
      </c>
      <c r="D4576" t="s">
        <v>44</v>
      </c>
      <c r="E4576" t="s">
        <v>45</v>
      </c>
      <c r="F4576" s="11">
        <v>0</v>
      </c>
      <c r="G4576" s="11">
        <v>-18.600000000000001</v>
      </c>
      <c r="H4576" s="14">
        <v>0</v>
      </c>
      <c r="I4576" s="9">
        <v>0</v>
      </c>
      <c r="J4576" s="7">
        <v>3873</v>
      </c>
      <c r="L4576" s="2" t="s">
        <v>56</v>
      </c>
      <c r="M4576" s="3">
        <v>2382</v>
      </c>
      <c r="N4576" s="3">
        <v>2947</v>
      </c>
      <c r="O4576" s="3">
        <v>0</v>
      </c>
      <c r="P4576" s="3">
        <v>565</v>
      </c>
      <c r="Q4576">
        <v>65535</v>
      </c>
      <c r="R4576">
        <v>565</v>
      </c>
      <c r="S4576" t="s">
        <v>47</v>
      </c>
      <c r="T4576">
        <v>565</v>
      </c>
      <c r="U4576">
        <v>561</v>
      </c>
      <c r="V4576">
        <v>0</v>
      </c>
      <c r="W4576">
        <v>0</v>
      </c>
      <c r="X4576">
        <v>400</v>
      </c>
      <c r="Y4576">
        <v>600</v>
      </c>
      <c r="Z4576">
        <v>-20.9</v>
      </c>
      <c r="AA4576">
        <v>2</v>
      </c>
      <c r="AB4576">
        <v>100</v>
      </c>
      <c r="AC4576">
        <v>0</v>
      </c>
      <c r="AD4576">
        <v>0</v>
      </c>
      <c r="AE4576">
        <v>1120</v>
      </c>
      <c r="AF4576">
        <v>500</v>
      </c>
      <c r="AG4576">
        <v>0</v>
      </c>
      <c r="AH4576" t="s">
        <v>48</v>
      </c>
      <c r="AI4576">
        <v>464</v>
      </c>
      <c r="AJ4576">
        <v>7</v>
      </c>
      <c r="AK4576">
        <v>0</v>
      </c>
      <c r="AL4576">
        <v>3051</v>
      </c>
      <c r="AM4576">
        <v>0</v>
      </c>
      <c r="AN4576">
        <v>3872</v>
      </c>
      <c r="AO4576" t="s">
        <v>57</v>
      </c>
      <c r="AP4576">
        <v>817</v>
      </c>
      <c r="AQ4576">
        <v>15736</v>
      </c>
      <c r="AR4576">
        <v>988</v>
      </c>
      <c r="AS4576" t="s">
        <v>50</v>
      </c>
    </row>
    <row r="4577" spans="1:45">
      <c r="A4577">
        <v>4644</v>
      </c>
      <c r="B4577" s="1">
        <v>43943.623067129629</v>
      </c>
      <c r="C4577">
        <v>10043.743</v>
      </c>
      <c r="D4577" t="s">
        <v>44</v>
      </c>
      <c r="E4577" t="s">
        <v>45</v>
      </c>
      <c r="F4577" s="11">
        <v>0</v>
      </c>
      <c r="G4577" s="11">
        <v>-18.600000000000001</v>
      </c>
      <c r="H4577" s="14">
        <v>0</v>
      </c>
      <c r="I4577" s="9">
        <v>0</v>
      </c>
      <c r="J4577" s="7">
        <v>3873</v>
      </c>
      <c r="L4577" s="2" t="s">
        <v>56</v>
      </c>
      <c r="M4577" s="3">
        <v>2382</v>
      </c>
      <c r="N4577" s="3">
        <v>2947</v>
      </c>
      <c r="O4577" s="3">
        <v>0</v>
      </c>
      <c r="P4577" s="3">
        <v>565</v>
      </c>
      <c r="Q4577">
        <v>65535</v>
      </c>
      <c r="R4577">
        <v>565</v>
      </c>
      <c r="S4577" t="s">
        <v>47</v>
      </c>
      <c r="T4577">
        <v>565</v>
      </c>
      <c r="U4577">
        <v>561</v>
      </c>
      <c r="V4577">
        <v>0</v>
      </c>
      <c r="W4577">
        <v>0</v>
      </c>
      <c r="X4577">
        <v>400</v>
      </c>
      <c r="Y4577">
        <v>600</v>
      </c>
      <c r="Z4577">
        <v>-20.9</v>
      </c>
      <c r="AA4577">
        <v>2</v>
      </c>
      <c r="AB4577">
        <v>100</v>
      </c>
      <c r="AC4577">
        <v>0</v>
      </c>
      <c r="AD4577">
        <v>0</v>
      </c>
      <c r="AE4577">
        <v>1120</v>
      </c>
      <c r="AF4577">
        <v>500</v>
      </c>
      <c r="AG4577">
        <v>0</v>
      </c>
      <c r="AH4577" t="s">
        <v>48</v>
      </c>
      <c r="AI4577">
        <v>464</v>
      </c>
      <c r="AJ4577">
        <v>7</v>
      </c>
      <c r="AK4577">
        <v>0</v>
      </c>
      <c r="AL4577">
        <v>3051</v>
      </c>
      <c r="AM4577">
        <v>0</v>
      </c>
      <c r="AN4577">
        <v>3872</v>
      </c>
      <c r="AO4577" t="s">
        <v>57</v>
      </c>
      <c r="AP4577">
        <v>817</v>
      </c>
      <c r="AQ4577">
        <v>15736</v>
      </c>
      <c r="AR4577">
        <v>991</v>
      </c>
      <c r="AS4577" t="s">
        <v>50</v>
      </c>
    </row>
    <row r="4578" spans="1:45">
      <c r="A4578">
        <v>4645</v>
      </c>
      <c r="B4578" s="1">
        <v>43943.623090277775</v>
      </c>
      <c r="C4578">
        <v>10046.245000000001</v>
      </c>
      <c r="D4578" t="s">
        <v>44</v>
      </c>
      <c r="E4578" t="s">
        <v>45</v>
      </c>
      <c r="F4578" s="11">
        <v>0</v>
      </c>
      <c r="G4578" s="11">
        <v>-18.600000000000001</v>
      </c>
      <c r="H4578" s="14">
        <v>0</v>
      </c>
      <c r="I4578" s="9">
        <v>0</v>
      </c>
      <c r="J4578" s="7">
        <v>3873</v>
      </c>
      <c r="L4578" s="2" t="s">
        <v>56</v>
      </c>
      <c r="M4578" s="3">
        <v>2382</v>
      </c>
      <c r="N4578" s="3">
        <v>2947</v>
      </c>
      <c r="O4578" s="3">
        <v>0</v>
      </c>
      <c r="P4578" s="3">
        <v>565</v>
      </c>
      <c r="Q4578">
        <v>65535</v>
      </c>
      <c r="R4578">
        <v>565</v>
      </c>
      <c r="S4578" t="s">
        <v>47</v>
      </c>
      <c r="T4578">
        <v>565</v>
      </c>
      <c r="U4578">
        <v>561</v>
      </c>
      <c r="V4578">
        <v>0</v>
      </c>
      <c r="W4578">
        <v>0</v>
      </c>
      <c r="X4578">
        <v>400</v>
      </c>
      <c r="Y4578">
        <v>600</v>
      </c>
      <c r="Z4578">
        <v>-20.9</v>
      </c>
      <c r="AA4578">
        <v>2</v>
      </c>
      <c r="AB4578">
        <v>100</v>
      </c>
      <c r="AC4578">
        <v>0</v>
      </c>
      <c r="AD4578">
        <v>0</v>
      </c>
      <c r="AE4578">
        <v>1120</v>
      </c>
      <c r="AF4578">
        <v>500</v>
      </c>
      <c r="AG4578">
        <v>0</v>
      </c>
      <c r="AH4578" t="s">
        <v>48</v>
      </c>
      <c r="AI4578">
        <v>464</v>
      </c>
      <c r="AJ4578">
        <v>7</v>
      </c>
      <c r="AK4578">
        <v>0</v>
      </c>
      <c r="AL4578">
        <v>3051</v>
      </c>
      <c r="AM4578">
        <v>0</v>
      </c>
      <c r="AN4578">
        <v>3872</v>
      </c>
      <c r="AO4578" t="s">
        <v>57</v>
      </c>
      <c r="AP4578">
        <v>817</v>
      </c>
      <c r="AQ4578">
        <v>15736</v>
      </c>
      <c r="AR4578">
        <v>974</v>
      </c>
      <c r="AS4578" t="s">
        <v>50</v>
      </c>
    </row>
    <row r="4579" spans="1:45">
      <c r="A4579">
        <v>4646</v>
      </c>
      <c r="B4579" s="1">
        <v>43943.623101851852</v>
      </c>
      <c r="C4579">
        <v>10047.244000000001</v>
      </c>
      <c r="D4579" t="s">
        <v>44</v>
      </c>
      <c r="E4579" t="s">
        <v>45</v>
      </c>
      <c r="F4579" s="11">
        <v>0</v>
      </c>
      <c r="G4579" s="11">
        <v>-18.600000000000001</v>
      </c>
      <c r="H4579" s="14">
        <v>0</v>
      </c>
      <c r="I4579" s="9">
        <v>0</v>
      </c>
      <c r="J4579" s="7">
        <v>3873</v>
      </c>
      <c r="L4579" s="2" t="s">
        <v>56</v>
      </c>
      <c r="M4579" s="3">
        <v>2382</v>
      </c>
      <c r="N4579" s="3">
        <v>2947</v>
      </c>
      <c r="O4579" s="3">
        <v>0</v>
      </c>
      <c r="P4579" s="3">
        <v>565</v>
      </c>
      <c r="Q4579">
        <v>65535</v>
      </c>
      <c r="R4579">
        <v>565</v>
      </c>
      <c r="S4579" t="s">
        <v>47</v>
      </c>
      <c r="T4579">
        <v>565</v>
      </c>
      <c r="U4579">
        <v>561</v>
      </c>
      <c r="V4579">
        <v>0</v>
      </c>
      <c r="W4579">
        <v>0</v>
      </c>
      <c r="X4579">
        <v>400</v>
      </c>
      <c r="Y4579">
        <v>600</v>
      </c>
      <c r="Z4579">
        <v>-20.9</v>
      </c>
      <c r="AA4579">
        <v>2</v>
      </c>
      <c r="AB4579">
        <v>100</v>
      </c>
      <c r="AC4579">
        <v>0</v>
      </c>
      <c r="AD4579">
        <v>0</v>
      </c>
      <c r="AE4579">
        <v>1120</v>
      </c>
      <c r="AF4579">
        <v>500</v>
      </c>
      <c r="AG4579">
        <v>0</v>
      </c>
      <c r="AH4579" t="s">
        <v>48</v>
      </c>
      <c r="AI4579">
        <v>464</v>
      </c>
      <c r="AJ4579">
        <v>7</v>
      </c>
      <c r="AK4579">
        <v>0</v>
      </c>
      <c r="AL4579">
        <v>3051</v>
      </c>
      <c r="AM4579">
        <v>0</v>
      </c>
      <c r="AN4579">
        <v>3872</v>
      </c>
      <c r="AO4579" t="s">
        <v>57</v>
      </c>
      <c r="AP4579">
        <v>817</v>
      </c>
      <c r="AQ4579">
        <v>15736</v>
      </c>
      <c r="AR4579">
        <v>960</v>
      </c>
      <c r="AS4579" t="s">
        <v>50</v>
      </c>
    </row>
    <row r="4580" spans="1:45">
      <c r="A4580">
        <v>4647</v>
      </c>
      <c r="B4580" s="1">
        <v>43943.623136574075</v>
      </c>
      <c r="C4580">
        <v>10049.681</v>
      </c>
      <c r="D4580" t="s">
        <v>44</v>
      </c>
      <c r="E4580" t="s">
        <v>45</v>
      </c>
      <c r="F4580" s="11">
        <v>0</v>
      </c>
      <c r="G4580" s="11">
        <v>-18.600000000000001</v>
      </c>
      <c r="H4580" s="14">
        <v>0</v>
      </c>
      <c r="I4580" s="9">
        <v>0</v>
      </c>
      <c r="J4580" s="7">
        <v>3873</v>
      </c>
      <c r="L4580" s="2" t="s">
        <v>56</v>
      </c>
      <c r="M4580" s="3">
        <v>2382</v>
      </c>
      <c r="N4580" s="3">
        <v>2947</v>
      </c>
      <c r="O4580" s="3">
        <v>0</v>
      </c>
      <c r="P4580" s="3">
        <v>565</v>
      </c>
      <c r="Q4580">
        <v>65535</v>
      </c>
      <c r="R4580">
        <v>565</v>
      </c>
      <c r="S4580" t="s">
        <v>47</v>
      </c>
      <c r="T4580">
        <v>565</v>
      </c>
      <c r="U4580">
        <v>561</v>
      </c>
      <c r="V4580">
        <v>0</v>
      </c>
      <c r="W4580">
        <v>0</v>
      </c>
      <c r="X4580">
        <v>400</v>
      </c>
      <c r="Y4580">
        <v>600</v>
      </c>
      <c r="Z4580">
        <v>-20.9</v>
      </c>
      <c r="AA4580">
        <v>2</v>
      </c>
      <c r="AB4580">
        <v>100</v>
      </c>
      <c r="AC4580">
        <v>0</v>
      </c>
      <c r="AD4580">
        <v>0</v>
      </c>
      <c r="AE4580">
        <v>1120</v>
      </c>
      <c r="AF4580">
        <v>500</v>
      </c>
      <c r="AG4580">
        <v>0</v>
      </c>
      <c r="AH4580" t="s">
        <v>48</v>
      </c>
      <c r="AI4580">
        <v>464</v>
      </c>
      <c r="AJ4580">
        <v>7</v>
      </c>
      <c r="AK4580">
        <v>0</v>
      </c>
      <c r="AL4580">
        <v>3051</v>
      </c>
      <c r="AM4580">
        <v>0</v>
      </c>
      <c r="AN4580">
        <v>3872</v>
      </c>
      <c r="AO4580" t="s">
        <v>57</v>
      </c>
      <c r="AP4580">
        <v>817</v>
      </c>
      <c r="AQ4580">
        <v>15736</v>
      </c>
      <c r="AR4580">
        <v>975</v>
      </c>
      <c r="AS4580" t="s">
        <v>50</v>
      </c>
    </row>
    <row r="4581" spans="1:45">
      <c r="A4581">
        <v>4648</v>
      </c>
      <c r="B4581" s="1">
        <v>43943.623148148145</v>
      </c>
      <c r="C4581">
        <v>10050.681</v>
      </c>
      <c r="D4581" t="s">
        <v>44</v>
      </c>
      <c r="E4581" t="s">
        <v>45</v>
      </c>
      <c r="F4581" s="11">
        <v>0</v>
      </c>
      <c r="G4581" s="11">
        <v>-18.600000000000001</v>
      </c>
      <c r="H4581" s="14">
        <v>0</v>
      </c>
      <c r="I4581" s="9">
        <v>0</v>
      </c>
      <c r="J4581" s="7">
        <v>3873</v>
      </c>
      <c r="L4581" s="2" t="s">
        <v>56</v>
      </c>
      <c r="M4581" s="3">
        <v>2382</v>
      </c>
      <c r="N4581" s="3">
        <v>2947</v>
      </c>
      <c r="O4581" s="3">
        <v>0</v>
      </c>
      <c r="P4581" s="3">
        <v>565</v>
      </c>
      <c r="Q4581">
        <v>65535</v>
      </c>
      <c r="R4581">
        <v>565</v>
      </c>
      <c r="S4581" t="s">
        <v>47</v>
      </c>
      <c r="T4581">
        <v>565</v>
      </c>
      <c r="U4581">
        <v>561</v>
      </c>
      <c r="V4581">
        <v>0</v>
      </c>
      <c r="W4581">
        <v>0</v>
      </c>
      <c r="X4581">
        <v>400</v>
      </c>
      <c r="Y4581">
        <v>600</v>
      </c>
      <c r="Z4581">
        <v>-20.9</v>
      </c>
      <c r="AA4581">
        <v>2</v>
      </c>
      <c r="AB4581">
        <v>100</v>
      </c>
      <c r="AC4581">
        <v>0</v>
      </c>
      <c r="AD4581">
        <v>0</v>
      </c>
      <c r="AE4581">
        <v>1120</v>
      </c>
      <c r="AF4581">
        <v>500</v>
      </c>
      <c r="AG4581">
        <v>0</v>
      </c>
      <c r="AH4581" t="s">
        <v>48</v>
      </c>
      <c r="AI4581">
        <v>464</v>
      </c>
      <c r="AJ4581">
        <v>7</v>
      </c>
      <c r="AK4581">
        <v>0</v>
      </c>
      <c r="AL4581">
        <v>3051</v>
      </c>
      <c r="AM4581">
        <v>0</v>
      </c>
      <c r="AN4581">
        <v>3872</v>
      </c>
      <c r="AO4581" t="s">
        <v>57</v>
      </c>
      <c r="AP4581">
        <v>817</v>
      </c>
      <c r="AQ4581">
        <v>15736</v>
      </c>
      <c r="AR4581">
        <v>962</v>
      </c>
      <c r="AS4581" t="s">
        <v>50</v>
      </c>
    </row>
    <row r="4582" spans="1:45">
      <c r="A4582">
        <v>4649</v>
      </c>
      <c r="B4582" s="1">
        <v>43943.623159722221</v>
      </c>
      <c r="C4582">
        <v>10051.669</v>
      </c>
      <c r="D4582" t="s">
        <v>44</v>
      </c>
      <c r="E4582" t="s">
        <v>45</v>
      </c>
      <c r="F4582" s="11">
        <v>0</v>
      </c>
      <c r="G4582" s="11">
        <v>-18.600000000000001</v>
      </c>
      <c r="H4582" s="14">
        <v>0</v>
      </c>
      <c r="I4582" s="9">
        <v>0</v>
      </c>
      <c r="J4582" s="7">
        <v>3873</v>
      </c>
      <c r="L4582" s="2" t="s">
        <v>56</v>
      </c>
      <c r="M4582" s="3">
        <v>2382</v>
      </c>
      <c r="N4582" s="3">
        <v>2947</v>
      </c>
      <c r="O4582" s="3">
        <v>0</v>
      </c>
      <c r="P4582" s="3">
        <v>565</v>
      </c>
      <c r="Q4582">
        <v>65535</v>
      </c>
      <c r="R4582">
        <v>565</v>
      </c>
      <c r="S4582" t="s">
        <v>47</v>
      </c>
      <c r="T4582">
        <v>565</v>
      </c>
      <c r="U4582">
        <v>561</v>
      </c>
      <c r="V4582">
        <v>0</v>
      </c>
      <c r="W4582">
        <v>0</v>
      </c>
      <c r="X4582">
        <v>400</v>
      </c>
      <c r="Y4582">
        <v>600</v>
      </c>
      <c r="Z4582">
        <v>-20.9</v>
      </c>
      <c r="AA4582">
        <v>2</v>
      </c>
      <c r="AB4582">
        <v>100</v>
      </c>
      <c r="AC4582">
        <v>0</v>
      </c>
      <c r="AD4582">
        <v>0</v>
      </c>
      <c r="AE4582">
        <v>1120</v>
      </c>
      <c r="AF4582">
        <v>500</v>
      </c>
      <c r="AG4582">
        <v>0</v>
      </c>
      <c r="AH4582" t="s">
        <v>48</v>
      </c>
      <c r="AI4582">
        <v>464</v>
      </c>
      <c r="AJ4582">
        <v>7</v>
      </c>
      <c r="AK4582">
        <v>0</v>
      </c>
      <c r="AL4582">
        <v>3051</v>
      </c>
      <c r="AM4582">
        <v>0</v>
      </c>
      <c r="AN4582">
        <v>3872</v>
      </c>
      <c r="AO4582" t="s">
        <v>57</v>
      </c>
      <c r="AP4582">
        <v>817</v>
      </c>
      <c r="AQ4582">
        <v>15736</v>
      </c>
      <c r="AR4582">
        <v>955</v>
      </c>
      <c r="AS4582" t="s">
        <v>50</v>
      </c>
    </row>
    <row r="4583" spans="1:45">
      <c r="A4583">
        <v>4650</v>
      </c>
      <c r="B4583" s="1">
        <v>43943.623182870368</v>
      </c>
      <c r="C4583">
        <v>10054.106</v>
      </c>
      <c r="D4583" t="s">
        <v>44</v>
      </c>
      <c r="E4583" t="s">
        <v>45</v>
      </c>
      <c r="F4583" s="11">
        <v>0</v>
      </c>
      <c r="G4583" s="11">
        <v>-18.600000000000001</v>
      </c>
      <c r="H4583" s="14">
        <v>0</v>
      </c>
      <c r="I4583" s="9">
        <v>0</v>
      </c>
      <c r="J4583" s="7">
        <v>3873</v>
      </c>
      <c r="L4583" s="2" t="s">
        <v>56</v>
      </c>
      <c r="M4583" s="3">
        <v>2382</v>
      </c>
      <c r="N4583" s="3">
        <v>2947</v>
      </c>
      <c r="O4583" s="3">
        <v>0</v>
      </c>
      <c r="P4583" s="3">
        <v>565</v>
      </c>
      <c r="Q4583">
        <v>65535</v>
      </c>
      <c r="R4583">
        <v>565</v>
      </c>
      <c r="S4583" t="s">
        <v>47</v>
      </c>
      <c r="T4583">
        <v>565</v>
      </c>
      <c r="U4583">
        <v>561</v>
      </c>
      <c r="V4583">
        <v>0</v>
      </c>
      <c r="W4583">
        <v>0</v>
      </c>
      <c r="X4583">
        <v>400</v>
      </c>
      <c r="Y4583">
        <v>600</v>
      </c>
      <c r="Z4583">
        <v>-20.9</v>
      </c>
      <c r="AA4583">
        <v>2</v>
      </c>
      <c r="AB4583">
        <v>100</v>
      </c>
      <c r="AC4583">
        <v>0</v>
      </c>
      <c r="AD4583">
        <v>0</v>
      </c>
      <c r="AE4583">
        <v>1120</v>
      </c>
      <c r="AF4583">
        <v>500</v>
      </c>
      <c r="AG4583">
        <v>0</v>
      </c>
      <c r="AH4583" t="s">
        <v>48</v>
      </c>
      <c r="AI4583">
        <v>464</v>
      </c>
      <c r="AJ4583">
        <v>7</v>
      </c>
      <c r="AK4583">
        <v>0</v>
      </c>
      <c r="AL4583">
        <v>3051</v>
      </c>
      <c r="AM4583">
        <v>0</v>
      </c>
      <c r="AN4583">
        <v>3872</v>
      </c>
      <c r="AO4583" t="s">
        <v>57</v>
      </c>
      <c r="AP4583">
        <v>817</v>
      </c>
      <c r="AQ4583">
        <v>15736</v>
      </c>
      <c r="AR4583">
        <v>958</v>
      </c>
      <c r="AS4583" t="s">
        <v>50</v>
      </c>
    </row>
    <row r="4584" spans="1:45">
      <c r="A4584">
        <v>4651</v>
      </c>
      <c r="B4584" s="1">
        <v>43943.623194444444</v>
      </c>
      <c r="C4584">
        <v>10055.09</v>
      </c>
      <c r="D4584" t="s">
        <v>44</v>
      </c>
      <c r="E4584" t="s">
        <v>45</v>
      </c>
      <c r="F4584" s="11">
        <v>0</v>
      </c>
      <c r="G4584" s="11">
        <v>-18.600000000000001</v>
      </c>
      <c r="H4584" s="14">
        <v>0</v>
      </c>
      <c r="I4584" s="9">
        <v>0</v>
      </c>
      <c r="J4584" s="7">
        <v>3873</v>
      </c>
      <c r="L4584" s="2" t="s">
        <v>56</v>
      </c>
      <c r="M4584" s="3">
        <v>2382</v>
      </c>
      <c r="N4584" s="3">
        <v>2947</v>
      </c>
      <c r="O4584" s="3">
        <v>0</v>
      </c>
      <c r="P4584" s="3">
        <v>565</v>
      </c>
      <c r="Q4584">
        <v>65535</v>
      </c>
      <c r="R4584">
        <v>565</v>
      </c>
      <c r="S4584" t="s">
        <v>47</v>
      </c>
      <c r="T4584">
        <v>565</v>
      </c>
      <c r="U4584">
        <v>561</v>
      </c>
      <c r="V4584">
        <v>0</v>
      </c>
      <c r="W4584">
        <v>0</v>
      </c>
      <c r="X4584">
        <v>400</v>
      </c>
      <c r="Y4584">
        <v>600</v>
      </c>
      <c r="Z4584">
        <v>-20.9</v>
      </c>
      <c r="AA4584">
        <v>2</v>
      </c>
      <c r="AB4584">
        <v>100</v>
      </c>
      <c r="AC4584">
        <v>0</v>
      </c>
      <c r="AD4584">
        <v>0</v>
      </c>
      <c r="AE4584">
        <v>1120</v>
      </c>
      <c r="AF4584">
        <v>500</v>
      </c>
      <c r="AG4584">
        <v>0</v>
      </c>
      <c r="AH4584" t="s">
        <v>48</v>
      </c>
      <c r="AI4584">
        <v>464</v>
      </c>
      <c r="AJ4584">
        <v>7</v>
      </c>
      <c r="AK4584">
        <v>0</v>
      </c>
      <c r="AL4584">
        <v>3051</v>
      </c>
      <c r="AM4584">
        <v>0</v>
      </c>
      <c r="AN4584">
        <v>3872</v>
      </c>
      <c r="AO4584" t="s">
        <v>57</v>
      </c>
      <c r="AP4584">
        <v>817</v>
      </c>
      <c r="AQ4584">
        <v>15736</v>
      </c>
      <c r="AR4584">
        <v>988</v>
      </c>
      <c r="AS4584" t="s">
        <v>50</v>
      </c>
    </row>
    <row r="4585" spans="1:45">
      <c r="A4585">
        <v>4652</v>
      </c>
      <c r="B4585" s="1">
        <v>43943.623206018521</v>
      </c>
      <c r="C4585">
        <v>10056.102000000001</v>
      </c>
      <c r="D4585" t="s">
        <v>44</v>
      </c>
      <c r="E4585" t="s">
        <v>45</v>
      </c>
      <c r="F4585" s="11">
        <v>0</v>
      </c>
      <c r="G4585" s="11">
        <v>-18.600000000000001</v>
      </c>
      <c r="H4585" s="14">
        <v>0</v>
      </c>
      <c r="I4585" s="9">
        <v>0</v>
      </c>
      <c r="J4585" s="7">
        <v>3873</v>
      </c>
      <c r="L4585" s="2" t="s">
        <v>56</v>
      </c>
      <c r="M4585" s="3">
        <v>2382</v>
      </c>
      <c r="N4585" s="3">
        <v>2947</v>
      </c>
      <c r="O4585" s="3">
        <v>0</v>
      </c>
      <c r="P4585" s="3">
        <v>565</v>
      </c>
      <c r="Q4585">
        <v>65535</v>
      </c>
      <c r="R4585">
        <v>565</v>
      </c>
      <c r="S4585" t="s">
        <v>47</v>
      </c>
      <c r="T4585">
        <v>565</v>
      </c>
      <c r="U4585">
        <v>561</v>
      </c>
      <c r="V4585">
        <v>0</v>
      </c>
      <c r="W4585">
        <v>0</v>
      </c>
      <c r="X4585">
        <v>400</v>
      </c>
      <c r="Y4585">
        <v>600</v>
      </c>
      <c r="Z4585">
        <v>-20.9</v>
      </c>
      <c r="AA4585">
        <v>2</v>
      </c>
      <c r="AB4585">
        <v>100</v>
      </c>
      <c r="AC4585">
        <v>0</v>
      </c>
      <c r="AD4585">
        <v>0</v>
      </c>
      <c r="AE4585">
        <v>1120</v>
      </c>
      <c r="AF4585">
        <v>500</v>
      </c>
      <c r="AG4585">
        <v>0</v>
      </c>
      <c r="AH4585" t="s">
        <v>48</v>
      </c>
      <c r="AI4585">
        <v>464</v>
      </c>
      <c r="AJ4585">
        <v>7</v>
      </c>
      <c r="AK4585">
        <v>0</v>
      </c>
      <c r="AL4585">
        <v>3051</v>
      </c>
      <c r="AM4585">
        <v>0</v>
      </c>
      <c r="AN4585">
        <v>3872</v>
      </c>
      <c r="AO4585" t="s">
        <v>57</v>
      </c>
      <c r="AP4585">
        <v>817</v>
      </c>
      <c r="AQ4585">
        <v>15736</v>
      </c>
      <c r="AR4585">
        <v>959</v>
      </c>
      <c r="AS4585" t="s">
        <v>50</v>
      </c>
    </row>
    <row r="4586" spans="1:45">
      <c r="A4586">
        <v>4653</v>
      </c>
      <c r="B4586" s="1">
        <v>43943.623240740744</v>
      </c>
      <c r="C4586">
        <v>10058.549999999999</v>
      </c>
      <c r="D4586" t="s">
        <v>44</v>
      </c>
      <c r="E4586" t="s">
        <v>45</v>
      </c>
      <c r="F4586" s="11">
        <v>0</v>
      </c>
      <c r="G4586" s="11">
        <v>-18.600000000000001</v>
      </c>
      <c r="H4586" s="14">
        <v>0</v>
      </c>
      <c r="I4586" s="9">
        <v>0</v>
      </c>
      <c r="J4586" s="7">
        <v>3873</v>
      </c>
      <c r="L4586" s="2" t="s">
        <v>56</v>
      </c>
      <c r="M4586" s="3">
        <v>2382</v>
      </c>
      <c r="N4586" s="3">
        <v>2947</v>
      </c>
      <c r="O4586" s="3">
        <v>0</v>
      </c>
      <c r="P4586" s="3">
        <v>565</v>
      </c>
      <c r="Q4586">
        <v>65535</v>
      </c>
      <c r="R4586">
        <v>565</v>
      </c>
      <c r="S4586" t="s">
        <v>47</v>
      </c>
      <c r="T4586">
        <v>565</v>
      </c>
      <c r="U4586">
        <v>561</v>
      </c>
      <c r="V4586">
        <v>0</v>
      </c>
      <c r="W4586">
        <v>0</v>
      </c>
      <c r="X4586">
        <v>400</v>
      </c>
      <c r="Y4586">
        <v>600</v>
      </c>
      <c r="Z4586">
        <v>-20.9</v>
      </c>
      <c r="AA4586">
        <v>2</v>
      </c>
      <c r="AB4586">
        <v>100</v>
      </c>
      <c r="AC4586">
        <v>0</v>
      </c>
      <c r="AD4586">
        <v>0</v>
      </c>
      <c r="AE4586">
        <v>1120</v>
      </c>
      <c r="AF4586">
        <v>500</v>
      </c>
      <c r="AG4586">
        <v>0</v>
      </c>
      <c r="AH4586" t="s">
        <v>48</v>
      </c>
      <c r="AI4586">
        <v>464</v>
      </c>
      <c r="AJ4586">
        <v>7</v>
      </c>
      <c r="AK4586">
        <v>0</v>
      </c>
      <c r="AL4586">
        <v>3051</v>
      </c>
      <c r="AM4586">
        <v>0</v>
      </c>
      <c r="AN4586">
        <v>3872</v>
      </c>
      <c r="AO4586" t="s">
        <v>57</v>
      </c>
      <c r="AP4586">
        <v>817</v>
      </c>
      <c r="AQ4586">
        <v>15736</v>
      </c>
      <c r="AR4586">
        <v>966</v>
      </c>
      <c r="AS4586" t="s">
        <v>50</v>
      </c>
    </row>
    <row r="4587" spans="1:45">
      <c r="A4587">
        <v>4654</v>
      </c>
      <c r="B4587" s="1">
        <v>43943.623252314814</v>
      </c>
      <c r="C4587">
        <v>10059.541999999999</v>
      </c>
      <c r="D4587" t="s">
        <v>44</v>
      </c>
      <c r="E4587" t="s">
        <v>45</v>
      </c>
      <c r="F4587" s="11">
        <v>0</v>
      </c>
      <c r="G4587" s="11">
        <v>-18.600000000000001</v>
      </c>
      <c r="H4587" s="14">
        <v>0</v>
      </c>
      <c r="I4587" s="9">
        <v>0</v>
      </c>
      <c r="J4587" s="7">
        <v>3873</v>
      </c>
      <c r="L4587" s="2" t="s">
        <v>56</v>
      </c>
      <c r="M4587" s="3">
        <v>2382</v>
      </c>
      <c r="N4587" s="3">
        <v>2947</v>
      </c>
      <c r="O4587" s="3">
        <v>0</v>
      </c>
      <c r="P4587" s="3">
        <v>565</v>
      </c>
      <c r="Q4587">
        <v>65535</v>
      </c>
      <c r="R4587">
        <v>565</v>
      </c>
      <c r="S4587" t="s">
        <v>47</v>
      </c>
      <c r="T4587">
        <v>565</v>
      </c>
      <c r="U4587">
        <v>561</v>
      </c>
      <c r="V4587">
        <v>0</v>
      </c>
      <c r="W4587">
        <v>0</v>
      </c>
      <c r="X4587">
        <v>400</v>
      </c>
      <c r="Y4587">
        <v>600</v>
      </c>
      <c r="Z4587">
        <v>-20.9</v>
      </c>
      <c r="AA4587">
        <v>2</v>
      </c>
      <c r="AB4587">
        <v>100</v>
      </c>
      <c r="AC4587">
        <v>0</v>
      </c>
      <c r="AD4587">
        <v>0</v>
      </c>
      <c r="AE4587">
        <v>1120</v>
      </c>
      <c r="AF4587">
        <v>500</v>
      </c>
      <c r="AG4587">
        <v>0</v>
      </c>
      <c r="AH4587" t="s">
        <v>48</v>
      </c>
      <c r="AI4587">
        <v>464</v>
      </c>
      <c r="AJ4587">
        <v>7</v>
      </c>
      <c r="AK4587">
        <v>0</v>
      </c>
      <c r="AL4587">
        <v>3051</v>
      </c>
      <c r="AM4587">
        <v>0</v>
      </c>
      <c r="AN4587">
        <v>3872</v>
      </c>
      <c r="AO4587" t="s">
        <v>57</v>
      </c>
      <c r="AP4587">
        <v>817</v>
      </c>
      <c r="AQ4587">
        <v>15736</v>
      </c>
      <c r="AR4587">
        <v>960</v>
      </c>
      <c r="AS4587" t="s">
        <v>50</v>
      </c>
    </row>
    <row r="4588" spans="1:45">
      <c r="A4588">
        <v>4655</v>
      </c>
      <c r="B4588" s="1">
        <v>43943.62327546296</v>
      </c>
      <c r="C4588">
        <v>10061.994000000001</v>
      </c>
      <c r="D4588" t="s">
        <v>44</v>
      </c>
      <c r="E4588" t="s">
        <v>45</v>
      </c>
      <c r="F4588" s="11">
        <v>0</v>
      </c>
      <c r="G4588" s="11">
        <v>-18.600000000000001</v>
      </c>
      <c r="H4588" s="14">
        <v>0</v>
      </c>
      <c r="I4588" s="9">
        <v>0</v>
      </c>
      <c r="J4588" s="7">
        <v>3873</v>
      </c>
      <c r="L4588" s="2" t="s">
        <v>56</v>
      </c>
      <c r="M4588" s="3">
        <v>2382</v>
      </c>
      <c r="N4588" s="3">
        <v>2947</v>
      </c>
      <c r="O4588" s="3">
        <v>0</v>
      </c>
      <c r="P4588" s="3">
        <v>565</v>
      </c>
      <c r="Q4588">
        <v>65535</v>
      </c>
      <c r="R4588">
        <v>565</v>
      </c>
      <c r="S4588" t="s">
        <v>47</v>
      </c>
      <c r="T4588">
        <v>565</v>
      </c>
      <c r="U4588">
        <v>561</v>
      </c>
      <c r="V4588">
        <v>0</v>
      </c>
      <c r="W4588">
        <v>0</v>
      </c>
      <c r="X4588">
        <v>400</v>
      </c>
      <c r="Y4588">
        <v>600</v>
      </c>
      <c r="Z4588">
        <v>-20.9</v>
      </c>
      <c r="AA4588">
        <v>2</v>
      </c>
      <c r="AB4588">
        <v>100</v>
      </c>
      <c r="AC4588">
        <v>0</v>
      </c>
      <c r="AD4588">
        <v>0</v>
      </c>
      <c r="AE4588">
        <v>1120</v>
      </c>
      <c r="AF4588">
        <v>500</v>
      </c>
      <c r="AG4588">
        <v>0</v>
      </c>
      <c r="AH4588" t="s">
        <v>48</v>
      </c>
      <c r="AI4588">
        <v>464</v>
      </c>
      <c r="AJ4588">
        <v>7</v>
      </c>
      <c r="AK4588">
        <v>0</v>
      </c>
      <c r="AL4588">
        <v>3051</v>
      </c>
      <c r="AM4588">
        <v>0</v>
      </c>
      <c r="AN4588">
        <v>3872</v>
      </c>
      <c r="AO4588" t="s">
        <v>57</v>
      </c>
      <c r="AP4588">
        <v>817</v>
      </c>
      <c r="AQ4588">
        <v>15736</v>
      </c>
      <c r="AR4588">
        <v>961</v>
      </c>
      <c r="AS4588" t="s">
        <v>50</v>
      </c>
    </row>
    <row r="4589" spans="1:45">
      <c r="A4589">
        <v>4656</v>
      </c>
      <c r="B4589" s="1">
        <v>43943.623287037037</v>
      </c>
      <c r="C4589">
        <v>10062.98</v>
      </c>
      <c r="D4589" t="s">
        <v>44</v>
      </c>
      <c r="E4589" t="s">
        <v>45</v>
      </c>
      <c r="F4589" s="11">
        <v>0</v>
      </c>
      <c r="G4589" s="11">
        <v>-18.600000000000001</v>
      </c>
      <c r="H4589" s="14">
        <v>0</v>
      </c>
      <c r="I4589" s="9">
        <v>0</v>
      </c>
      <c r="J4589" s="7">
        <v>3873</v>
      </c>
      <c r="L4589" s="2" t="s">
        <v>56</v>
      </c>
      <c r="M4589" s="3">
        <v>2382</v>
      </c>
      <c r="N4589" s="3">
        <v>2947</v>
      </c>
      <c r="O4589" s="3">
        <v>0</v>
      </c>
      <c r="P4589" s="3">
        <v>565</v>
      </c>
      <c r="Q4589">
        <v>65535</v>
      </c>
      <c r="R4589">
        <v>565</v>
      </c>
      <c r="S4589" t="s">
        <v>47</v>
      </c>
      <c r="T4589">
        <v>565</v>
      </c>
      <c r="U4589">
        <v>561</v>
      </c>
      <c r="V4589">
        <v>0</v>
      </c>
      <c r="W4589">
        <v>0</v>
      </c>
      <c r="X4589">
        <v>400</v>
      </c>
      <c r="Y4589">
        <v>600</v>
      </c>
      <c r="Z4589">
        <v>-20.9</v>
      </c>
      <c r="AA4589">
        <v>2</v>
      </c>
      <c r="AB4589">
        <v>100</v>
      </c>
      <c r="AC4589">
        <v>0</v>
      </c>
      <c r="AD4589">
        <v>0</v>
      </c>
      <c r="AE4589">
        <v>1120</v>
      </c>
      <c r="AF4589">
        <v>500</v>
      </c>
      <c r="AG4589">
        <v>0</v>
      </c>
      <c r="AH4589" t="s">
        <v>48</v>
      </c>
      <c r="AI4589">
        <v>464</v>
      </c>
      <c r="AJ4589">
        <v>7</v>
      </c>
      <c r="AK4589">
        <v>0</v>
      </c>
      <c r="AL4589">
        <v>3051</v>
      </c>
      <c r="AM4589">
        <v>0</v>
      </c>
      <c r="AN4589">
        <v>3872</v>
      </c>
      <c r="AO4589" t="s">
        <v>57</v>
      </c>
      <c r="AP4589">
        <v>817</v>
      </c>
      <c r="AQ4589">
        <v>15736</v>
      </c>
      <c r="AR4589">
        <v>974</v>
      </c>
      <c r="AS4589" t="s">
        <v>50</v>
      </c>
    </row>
    <row r="4590" spans="1:45">
      <c r="A4590">
        <v>4657</v>
      </c>
      <c r="B4590" s="1">
        <v>43943.623298611114</v>
      </c>
      <c r="C4590">
        <v>10063.977999999999</v>
      </c>
      <c r="D4590" t="s">
        <v>44</v>
      </c>
      <c r="E4590" t="s">
        <v>45</v>
      </c>
      <c r="F4590" s="11">
        <v>0</v>
      </c>
      <c r="G4590" s="11">
        <v>-18.600000000000001</v>
      </c>
      <c r="H4590" s="14">
        <v>0</v>
      </c>
      <c r="I4590" s="9">
        <v>0</v>
      </c>
      <c r="J4590" s="7">
        <v>3873</v>
      </c>
      <c r="L4590" s="2" t="s">
        <v>56</v>
      </c>
      <c r="M4590" s="3">
        <v>2382</v>
      </c>
      <c r="N4590" s="3">
        <v>2947</v>
      </c>
      <c r="O4590" s="3">
        <v>0</v>
      </c>
      <c r="P4590" s="3">
        <v>565</v>
      </c>
      <c r="Q4590">
        <v>65535</v>
      </c>
      <c r="R4590">
        <v>565</v>
      </c>
      <c r="S4590" t="s">
        <v>47</v>
      </c>
      <c r="T4590">
        <v>565</v>
      </c>
      <c r="U4590">
        <v>561</v>
      </c>
      <c r="V4590">
        <v>0</v>
      </c>
      <c r="W4590">
        <v>0</v>
      </c>
      <c r="X4590">
        <v>400</v>
      </c>
      <c r="Y4590">
        <v>600</v>
      </c>
      <c r="Z4590">
        <v>-20.9</v>
      </c>
      <c r="AA4590">
        <v>2</v>
      </c>
      <c r="AB4590">
        <v>100</v>
      </c>
      <c r="AC4590">
        <v>0</v>
      </c>
      <c r="AD4590">
        <v>0</v>
      </c>
      <c r="AE4590">
        <v>1120</v>
      </c>
      <c r="AF4590">
        <v>500</v>
      </c>
      <c r="AG4590">
        <v>0</v>
      </c>
      <c r="AH4590" t="s">
        <v>48</v>
      </c>
      <c r="AI4590">
        <v>464</v>
      </c>
      <c r="AJ4590">
        <v>7</v>
      </c>
      <c r="AK4590">
        <v>0</v>
      </c>
      <c r="AL4590">
        <v>3051</v>
      </c>
      <c r="AM4590">
        <v>0</v>
      </c>
      <c r="AN4590">
        <v>3872</v>
      </c>
      <c r="AO4590" t="s">
        <v>57</v>
      </c>
      <c r="AP4590">
        <v>817</v>
      </c>
      <c r="AQ4590">
        <v>15736</v>
      </c>
      <c r="AR4590">
        <v>974</v>
      </c>
      <c r="AS4590" t="s">
        <v>50</v>
      </c>
    </row>
    <row r="4591" spans="1:45">
      <c r="A4591">
        <v>4658</v>
      </c>
      <c r="B4591" s="1">
        <v>43943.62332175926</v>
      </c>
      <c r="C4591">
        <v>10066.4</v>
      </c>
      <c r="D4591" t="s">
        <v>44</v>
      </c>
      <c r="E4591" t="s">
        <v>45</v>
      </c>
      <c r="F4591" s="11">
        <v>0</v>
      </c>
      <c r="G4591" s="11">
        <v>-18.600000000000001</v>
      </c>
      <c r="H4591" s="14">
        <v>0</v>
      </c>
      <c r="I4591" s="9">
        <v>0</v>
      </c>
      <c r="J4591" s="7">
        <v>3873</v>
      </c>
      <c r="L4591" s="2" t="s">
        <v>56</v>
      </c>
      <c r="M4591" s="3">
        <v>2382</v>
      </c>
      <c r="N4591" s="3">
        <v>2947</v>
      </c>
      <c r="O4591" s="3">
        <v>0</v>
      </c>
      <c r="P4591" s="3">
        <v>565</v>
      </c>
      <c r="Q4591">
        <v>65535</v>
      </c>
      <c r="R4591">
        <v>565</v>
      </c>
      <c r="S4591" t="s">
        <v>47</v>
      </c>
      <c r="T4591">
        <v>565</v>
      </c>
      <c r="U4591">
        <v>561</v>
      </c>
      <c r="V4591">
        <v>0</v>
      </c>
      <c r="W4591">
        <v>0</v>
      </c>
      <c r="X4591">
        <v>400</v>
      </c>
      <c r="Y4591">
        <v>600</v>
      </c>
      <c r="Z4591">
        <v>-20.9</v>
      </c>
      <c r="AA4591">
        <v>2</v>
      </c>
      <c r="AB4591">
        <v>100</v>
      </c>
      <c r="AC4591">
        <v>0</v>
      </c>
      <c r="AD4591">
        <v>0</v>
      </c>
      <c r="AE4591">
        <v>1120</v>
      </c>
      <c r="AF4591">
        <v>500</v>
      </c>
      <c r="AG4591">
        <v>0</v>
      </c>
      <c r="AH4591" t="s">
        <v>48</v>
      </c>
      <c r="AI4591">
        <v>464</v>
      </c>
      <c r="AJ4591">
        <v>7</v>
      </c>
      <c r="AK4591">
        <v>0</v>
      </c>
      <c r="AL4591">
        <v>3051</v>
      </c>
      <c r="AM4591">
        <v>0</v>
      </c>
      <c r="AN4591">
        <v>3872</v>
      </c>
      <c r="AO4591" t="s">
        <v>57</v>
      </c>
      <c r="AP4591">
        <v>817</v>
      </c>
      <c r="AQ4591">
        <v>15736</v>
      </c>
      <c r="AR4591">
        <v>989</v>
      </c>
      <c r="AS4591" t="s">
        <v>50</v>
      </c>
    </row>
    <row r="4592" spans="1:45">
      <c r="A4592">
        <v>4659</v>
      </c>
      <c r="B4592" s="1">
        <v>43943.623333333337</v>
      </c>
      <c r="C4592">
        <v>10067.406999999999</v>
      </c>
      <c r="D4592" t="s">
        <v>44</v>
      </c>
      <c r="E4592" t="s">
        <v>45</v>
      </c>
      <c r="F4592" s="11">
        <v>0</v>
      </c>
      <c r="G4592" s="11">
        <v>-18.600000000000001</v>
      </c>
      <c r="H4592" s="14">
        <v>0</v>
      </c>
      <c r="I4592" s="9">
        <v>0</v>
      </c>
      <c r="J4592" s="7">
        <v>3873</v>
      </c>
      <c r="L4592" s="2" t="s">
        <v>56</v>
      </c>
      <c r="M4592" s="3">
        <v>2382</v>
      </c>
      <c r="N4592" s="3">
        <v>2947</v>
      </c>
      <c r="O4592" s="3">
        <v>0</v>
      </c>
      <c r="P4592" s="3">
        <v>565</v>
      </c>
      <c r="Q4592">
        <v>65535</v>
      </c>
      <c r="R4592">
        <v>565</v>
      </c>
      <c r="S4592" t="s">
        <v>47</v>
      </c>
      <c r="T4592">
        <v>565</v>
      </c>
      <c r="U4592">
        <v>561</v>
      </c>
      <c r="V4592">
        <v>0</v>
      </c>
      <c r="W4592">
        <v>0</v>
      </c>
      <c r="X4592">
        <v>400</v>
      </c>
      <c r="Y4592">
        <v>600</v>
      </c>
      <c r="Z4592">
        <v>-20.9</v>
      </c>
      <c r="AA4592">
        <v>2</v>
      </c>
      <c r="AB4592">
        <v>100</v>
      </c>
      <c r="AC4592">
        <v>0</v>
      </c>
      <c r="AD4592">
        <v>0</v>
      </c>
      <c r="AE4592">
        <v>1120</v>
      </c>
      <c r="AF4592">
        <v>500</v>
      </c>
      <c r="AG4592">
        <v>0</v>
      </c>
      <c r="AH4592" t="s">
        <v>48</v>
      </c>
      <c r="AI4592">
        <v>464</v>
      </c>
      <c r="AJ4592">
        <v>7</v>
      </c>
      <c r="AK4592">
        <v>0</v>
      </c>
      <c r="AL4592">
        <v>3051</v>
      </c>
      <c r="AM4592">
        <v>0</v>
      </c>
      <c r="AN4592">
        <v>3872</v>
      </c>
      <c r="AO4592" t="s">
        <v>57</v>
      </c>
      <c r="AP4592">
        <v>817</v>
      </c>
      <c r="AQ4592">
        <v>15736</v>
      </c>
      <c r="AR4592">
        <v>969</v>
      </c>
      <c r="AS4592" t="s">
        <v>50</v>
      </c>
    </row>
    <row r="4593" spans="1:45">
      <c r="A4593">
        <v>4660</v>
      </c>
      <c r="B4593" s="1">
        <v>43943.623368055552</v>
      </c>
      <c r="C4593">
        <v>10069.864</v>
      </c>
      <c r="D4593" t="s">
        <v>44</v>
      </c>
      <c r="E4593" t="s">
        <v>45</v>
      </c>
      <c r="F4593" s="11">
        <v>0</v>
      </c>
      <c r="G4593" s="11">
        <v>-18.600000000000001</v>
      </c>
      <c r="H4593" s="14">
        <v>0</v>
      </c>
      <c r="I4593" s="9">
        <v>0</v>
      </c>
      <c r="J4593" s="7">
        <v>3873</v>
      </c>
      <c r="L4593" s="2" t="s">
        <v>56</v>
      </c>
      <c r="M4593" s="3">
        <v>2382</v>
      </c>
      <c r="N4593" s="3">
        <v>2947</v>
      </c>
      <c r="O4593" s="3">
        <v>0</v>
      </c>
      <c r="P4593" s="3">
        <v>565</v>
      </c>
      <c r="Q4593">
        <v>65535</v>
      </c>
      <c r="R4593">
        <v>565</v>
      </c>
      <c r="S4593" t="s">
        <v>47</v>
      </c>
      <c r="T4593">
        <v>565</v>
      </c>
      <c r="U4593">
        <v>561</v>
      </c>
      <c r="V4593">
        <v>0</v>
      </c>
      <c r="W4593">
        <v>0</v>
      </c>
      <c r="X4593">
        <v>400</v>
      </c>
      <c r="Y4593">
        <v>600</v>
      </c>
      <c r="Z4593">
        <v>-20.9</v>
      </c>
      <c r="AA4593">
        <v>2</v>
      </c>
      <c r="AB4593">
        <v>100</v>
      </c>
      <c r="AC4593">
        <v>0</v>
      </c>
      <c r="AD4593">
        <v>0</v>
      </c>
      <c r="AE4593">
        <v>1120</v>
      </c>
      <c r="AF4593">
        <v>500</v>
      </c>
      <c r="AG4593">
        <v>0</v>
      </c>
      <c r="AH4593" t="s">
        <v>48</v>
      </c>
      <c r="AI4593">
        <v>464</v>
      </c>
      <c r="AJ4593">
        <v>7</v>
      </c>
      <c r="AK4593">
        <v>0</v>
      </c>
      <c r="AL4593">
        <v>3051</v>
      </c>
      <c r="AM4593">
        <v>0</v>
      </c>
      <c r="AN4593">
        <v>3872</v>
      </c>
      <c r="AO4593" t="s">
        <v>57</v>
      </c>
      <c r="AP4593">
        <v>817</v>
      </c>
      <c r="AQ4593">
        <v>15736</v>
      </c>
      <c r="AR4593">
        <v>981</v>
      </c>
      <c r="AS4593" t="s">
        <v>50</v>
      </c>
    </row>
    <row r="4594" spans="1:45">
      <c r="A4594">
        <v>4661</v>
      </c>
      <c r="B4594" s="1">
        <v>43943.623379629629</v>
      </c>
      <c r="C4594">
        <v>10070.869000000001</v>
      </c>
      <c r="D4594" t="s">
        <v>44</v>
      </c>
      <c r="E4594" t="s">
        <v>45</v>
      </c>
      <c r="F4594" s="11">
        <v>0</v>
      </c>
      <c r="G4594" s="11">
        <v>-18.600000000000001</v>
      </c>
      <c r="H4594" s="14">
        <v>0</v>
      </c>
      <c r="I4594" s="9">
        <v>0</v>
      </c>
      <c r="J4594" s="7">
        <v>3873</v>
      </c>
      <c r="L4594" s="2" t="s">
        <v>56</v>
      </c>
      <c r="M4594" s="3">
        <v>2382</v>
      </c>
      <c r="N4594" s="3">
        <v>2947</v>
      </c>
      <c r="O4594" s="3">
        <v>0</v>
      </c>
      <c r="P4594" s="3">
        <v>565</v>
      </c>
      <c r="Q4594">
        <v>65535</v>
      </c>
      <c r="R4594">
        <v>565</v>
      </c>
      <c r="S4594" t="s">
        <v>47</v>
      </c>
      <c r="T4594">
        <v>565</v>
      </c>
      <c r="U4594">
        <v>561</v>
      </c>
      <c r="V4594">
        <v>0</v>
      </c>
      <c r="W4594">
        <v>0</v>
      </c>
      <c r="X4594">
        <v>400</v>
      </c>
      <c r="Y4594">
        <v>600</v>
      </c>
      <c r="Z4594">
        <v>-20.9</v>
      </c>
      <c r="AA4594">
        <v>2</v>
      </c>
      <c r="AB4594">
        <v>100</v>
      </c>
      <c r="AC4594">
        <v>0</v>
      </c>
      <c r="AD4594">
        <v>0</v>
      </c>
      <c r="AE4594">
        <v>1120</v>
      </c>
      <c r="AF4594">
        <v>500</v>
      </c>
      <c r="AG4594">
        <v>0</v>
      </c>
      <c r="AH4594" t="s">
        <v>48</v>
      </c>
      <c r="AI4594">
        <v>464</v>
      </c>
      <c r="AJ4594">
        <v>7</v>
      </c>
      <c r="AK4594">
        <v>0</v>
      </c>
      <c r="AL4594">
        <v>3051</v>
      </c>
      <c r="AM4594">
        <v>0</v>
      </c>
      <c r="AN4594">
        <v>3872</v>
      </c>
      <c r="AO4594" t="s">
        <v>57</v>
      </c>
      <c r="AP4594">
        <v>817</v>
      </c>
      <c r="AQ4594">
        <v>15736</v>
      </c>
      <c r="AR4594">
        <v>975</v>
      </c>
      <c r="AS4594" t="s">
        <v>50</v>
      </c>
    </row>
    <row r="4595" spans="1:45">
      <c r="A4595">
        <v>4662</v>
      </c>
      <c r="B4595" s="1">
        <v>43943.623391203706</v>
      </c>
      <c r="C4595">
        <v>10071.869000000001</v>
      </c>
      <c r="D4595" t="s">
        <v>44</v>
      </c>
      <c r="E4595" t="s">
        <v>45</v>
      </c>
      <c r="F4595" s="11">
        <v>0</v>
      </c>
      <c r="G4595" s="11">
        <v>-18.600000000000001</v>
      </c>
      <c r="H4595" s="14">
        <v>0</v>
      </c>
      <c r="I4595" s="9">
        <v>0</v>
      </c>
      <c r="J4595" s="7">
        <v>3873</v>
      </c>
      <c r="L4595" s="2" t="s">
        <v>56</v>
      </c>
      <c r="M4595" s="3">
        <v>2382</v>
      </c>
      <c r="N4595" s="3">
        <v>2947</v>
      </c>
      <c r="O4595" s="3">
        <v>0</v>
      </c>
      <c r="P4595" s="3">
        <v>565</v>
      </c>
      <c r="Q4595">
        <v>65535</v>
      </c>
      <c r="R4595">
        <v>565</v>
      </c>
      <c r="S4595" t="s">
        <v>47</v>
      </c>
      <c r="T4595">
        <v>565</v>
      </c>
      <c r="U4595">
        <v>561</v>
      </c>
      <c r="V4595">
        <v>0</v>
      </c>
      <c r="W4595">
        <v>0</v>
      </c>
      <c r="X4595">
        <v>400</v>
      </c>
      <c r="Y4595">
        <v>600</v>
      </c>
      <c r="Z4595">
        <v>-20.9</v>
      </c>
      <c r="AA4595">
        <v>2</v>
      </c>
      <c r="AB4595">
        <v>100</v>
      </c>
      <c r="AC4595">
        <v>0</v>
      </c>
      <c r="AD4595">
        <v>0</v>
      </c>
      <c r="AE4595">
        <v>1120</v>
      </c>
      <c r="AF4595">
        <v>500</v>
      </c>
      <c r="AG4595">
        <v>0</v>
      </c>
      <c r="AH4595" t="s">
        <v>48</v>
      </c>
      <c r="AI4595">
        <v>464</v>
      </c>
      <c r="AJ4595">
        <v>7</v>
      </c>
      <c r="AK4595">
        <v>0</v>
      </c>
      <c r="AL4595">
        <v>3051</v>
      </c>
      <c r="AM4595">
        <v>0</v>
      </c>
      <c r="AN4595">
        <v>3872</v>
      </c>
      <c r="AO4595" t="s">
        <v>57</v>
      </c>
      <c r="AP4595">
        <v>817</v>
      </c>
      <c r="AQ4595">
        <v>15736</v>
      </c>
      <c r="AR4595">
        <v>991</v>
      </c>
      <c r="AS4595" t="s">
        <v>50</v>
      </c>
    </row>
    <row r="4596" spans="1:45">
      <c r="A4596">
        <v>4663</v>
      </c>
      <c r="B4596" s="1">
        <v>43943.623414351852</v>
      </c>
      <c r="C4596">
        <v>10074.355</v>
      </c>
      <c r="D4596" t="s">
        <v>44</v>
      </c>
      <c r="E4596" t="s">
        <v>45</v>
      </c>
      <c r="F4596" s="11">
        <v>0</v>
      </c>
      <c r="G4596" s="11">
        <v>-18.600000000000001</v>
      </c>
      <c r="H4596" s="14">
        <v>0</v>
      </c>
      <c r="I4596" s="9">
        <v>0</v>
      </c>
      <c r="J4596" s="7">
        <v>3873</v>
      </c>
      <c r="L4596" s="2" t="s">
        <v>56</v>
      </c>
      <c r="M4596" s="3">
        <v>2382</v>
      </c>
      <c r="N4596" s="3">
        <v>2947</v>
      </c>
      <c r="O4596" s="3">
        <v>0</v>
      </c>
      <c r="P4596" s="3">
        <v>565</v>
      </c>
      <c r="Q4596">
        <v>65535</v>
      </c>
      <c r="R4596">
        <v>565</v>
      </c>
      <c r="S4596" t="s">
        <v>47</v>
      </c>
      <c r="T4596">
        <v>565</v>
      </c>
      <c r="U4596">
        <v>561</v>
      </c>
      <c r="V4596">
        <v>0</v>
      </c>
      <c r="W4596">
        <v>0</v>
      </c>
      <c r="X4596">
        <v>400</v>
      </c>
      <c r="Y4596">
        <v>600</v>
      </c>
      <c r="Z4596">
        <v>-20.9</v>
      </c>
      <c r="AA4596">
        <v>2</v>
      </c>
      <c r="AB4596">
        <v>100</v>
      </c>
      <c r="AC4596">
        <v>0</v>
      </c>
      <c r="AD4596">
        <v>0</v>
      </c>
      <c r="AE4596">
        <v>1120</v>
      </c>
      <c r="AF4596">
        <v>500</v>
      </c>
      <c r="AG4596">
        <v>0</v>
      </c>
      <c r="AH4596" t="s">
        <v>48</v>
      </c>
      <c r="AI4596">
        <v>464</v>
      </c>
      <c r="AJ4596">
        <v>7</v>
      </c>
      <c r="AK4596">
        <v>0</v>
      </c>
      <c r="AL4596">
        <v>3051</v>
      </c>
      <c r="AM4596">
        <v>0</v>
      </c>
      <c r="AN4596">
        <v>3872</v>
      </c>
      <c r="AO4596" t="s">
        <v>57</v>
      </c>
      <c r="AP4596">
        <v>817</v>
      </c>
      <c r="AQ4596">
        <v>15736</v>
      </c>
      <c r="AR4596">
        <v>973</v>
      </c>
      <c r="AS4596" t="s">
        <v>50</v>
      </c>
    </row>
    <row r="4597" spans="1:45">
      <c r="A4597">
        <v>4664</v>
      </c>
      <c r="B4597" s="1">
        <v>43943.623425925929</v>
      </c>
      <c r="C4597">
        <v>10075.352000000001</v>
      </c>
      <c r="D4597" t="s">
        <v>44</v>
      </c>
      <c r="E4597" t="s">
        <v>45</v>
      </c>
      <c r="F4597" s="11">
        <v>0</v>
      </c>
      <c r="G4597" s="11">
        <v>-18.600000000000001</v>
      </c>
      <c r="H4597" s="14">
        <v>0</v>
      </c>
      <c r="I4597" s="9">
        <v>0</v>
      </c>
      <c r="J4597" s="7">
        <v>3873</v>
      </c>
      <c r="L4597" s="2" t="s">
        <v>56</v>
      </c>
      <c r="M4597" s="3">
        <v>2382</v>
      </c>
      <c r="N4597" s="3">
        <v>2947</v>
      </c>
      <c r="O4597" s="3">
        <v>0</v>
      </c>
      <c r="P4597" s="3">
        <v>565</v>
      </c>
      <c r="Q4597">
        <v>65535</v>
      </c>
      <c r="R4597">
        <v>565</v>
      </c>
      <c r="S4597" t="s">
        <v>47</v>
      </c>
      <c r="T4597">
        <v>565</v>
      </c>
      <c r="U4597">
        <v>561</v>
      </c>
      <c r="V4597">
        <v>0</v>
      </c>
      <c r="W4597">
        <v>0</v>
      </c>
      <c r="X4597">
        <v>400</v>
      </c>
      <c r="Y4597">
        <v>600</v>
      </c>
      <c r="Z4597">
        <v>-21</v>
      </c>
      <c r="AA4597">
        <v>2</v>
      </c>
      <c r="AB4597">
        <v>100</v>
      </c>
      <c r="AC4597">
        <v>0</v>
      </c>
      <c r="AD4597">
        <v>0</v>
      </c>
      <c r="AE4597">
        <v>1120</v>
      </c>
      <c r="AF4597">
        <v>500</v>
      </c>
      <c r="AG4597">
        <v>0</v>
      </c>
      <c r="AH4597" t="s">
        <v>48</v>
      </c>
      <c r="AI4597">
        <v>464</v>
      </c>
      <c r="AJ4597">
        <v>7</v>
      </c>
      <c r="AK4597">
        <v>0</v>
      </c>
      <c r="AL4597">
        <v>3051</v>
      </c>
      <c r="AM4597">
        <v>0</v>
      </c>
      <c r="AN4597">
        <v>3872</v>
      </c>
      <c r="AO4597" t="s">
        <v>57</v>
      </c>
      <c r="AP4597">
        <v>817</v>
      </c>
      <c r="AQ4597">
        <v>15736</v>
      </c>
      <c r="AR4597">
        <v>976</v>
      </c>
      <c r="AS4597" t="s">
        <v>50</v>
      </c>
    </row>
    <row r="4598" spans="1:45">
      <c r="A4598">
        <v>4665</v>
      </c>
      <c r="B4598" s="1">
        <v>43943.623460648145</v>
      </c>
      <c r="C4598">
        <v>10077.837</v>
      </c>
      <c r="D4598" t="s">
        <v>44</v>
      </c>
      <c r="E4598" t="s">
        <v>45</v>
      </c>
      <c r="F4598" s="11">
        <v>0</v>
      </c>
      <c r="G4598" s="11">
        <v>-18.600000000000001</v>
      </c>
      <c r="H4598" s="14">
        <v>0</v>
      </c>
      <c r="I4598" s="9">
        <v>0</v>
      </c>
      <c r="J4598" s="7">
        <v>3873</v>
      </c>
      <c r="L4598" s="2" t="s">
        <v>56</v>
      </c>
      <c r="M4598" s="3">
        <v>2382</v>
      </c>
      <c r="N4598" s="3">
        <v>2947</v>
      </c>
      <c r="O4598" s="3">
        <v>0</v>
      </c>
      <c r="P4598" s="3">
        <v>565</v>
      </c>
      <c r="Q4598">
        <v>65535</v>
      </c>
      <c r="R4598">
        <v>565</v>
      </c>
      <c r="S4598" t="s">
        <v>47</v>
      </c>
      <c r="T4598">
        <v>565</v>
      </c>
      <c r="U4598">
        <v>561</v>
      </c>
      <c r="V4598">
        <v>0</v>
      </c>
      <c r="W4598">
        <v>0</v>
      </c>
      <c r="X4598">
        <v>400</v>
      </c>
      <c r="Y4598">
        <v>600</v>
      </c>
      <c r="Z4598">
        <v>-21</v>
      </c>
      <c r="AA4598">
        <v>2</v>
      </c>
      <c r="AB4598">
        <v>100</v>
      </c>
      <c r="AC4598">
        <v>0</v>
      </c>
      <c r="AD4598">
        <v>0</v>
      </c>
      <c r="AE4598">
        <v>1120</v>
      </c>
      <c r="AF4598">
        <v>500</v>
      </c>
      <c r="AG4598">
        <v>0</v>
      </c>
      <c r="AH4598" t="s">
        <v>48</v>
      </c>
      <c r="AI4598">
        <v>464</v>
      </c>
      <c r="AJ4598">
        <v>7</v>
      </c>
      <c r="AK4598">
        <v>0</v>
      </c>
      <c r="AL4598">
        <v>3051</v>
      </c>
      <c r="AM4598">
        <v>0</v>
      </c>
      <c r="AN4598">
        <v>3872</v>
      </c>
      <c r="AO4598" t="s">
        <v>57</v>
      </c>
      <c r="AP4598">
        <v>817</v>
      </c>
      <c r="AQ4598">
        <v>15736</v>
      </c>
      <c r="AR4598">
        <v>944</v>
      </c>
      <c r="AS4598" t="s">
        <v>50</v>
      </c>
    </row>
    <row r="4599" spans="1:45">
      <c r="A4599">
        <v>4666</v>
      </c>
      <c r="B4599" s="1">
        <v>43943.623472222222</v>
      </c>
      <c r="C4599">
        <v>10078.802</v>
      </c>
      <c r="D4599" t="s">
        <v>44</v>
      </c>
      <c r="E4599" t="s">
        <v>45</v>
      </c>
      <c r="F4599" s="11">
        <v>0</v>
      </c>
      <c r="G4599" s="11">
        <v>-18.600000000000001</v>
      </c>
      <c r="H4599" s="14">
        <v>0</v>
      </c>
      <c r="I4599" s="9">
        <v>0</v>
      </c>
      <c r="J4599" s="7">
        <v>3873</v>
      </c>
      <c r="L4599" s="2" t="s">
        <v>56</v>
      </c>
      <c r="M4599" s="3">
        <v>2382</v>
      </c>
      <c r="N4599" s="3">
        <v>2947</v>
      </c>
      <c r="O4599" s="3">
        <v>0</v>
      </c>
      <c r="P4599" s="3">
        <v>565</v>
      </c>
      <c r="Q4599">
        <v>65535</v>
      </c>
      <c r="R4599">
        <v>565</v>
      </c>
      <c r="S4599" t="s">
        <v>47</v>
      </c>
      <c r="T4599">
        <v>565</v>
      </c>
      <c r="U4599">
        <v>561</v>
      </c>
      <c r="V4599">
        <v>0</v>
      </c>
      <c r="W4599">
        <v>0</v>
      </c>
      <c r="X4599">
        <v>400</v>
      </c>
      <c r="Y4599">
        <v>600</v>
      </c>
      <c r="Z4599">
        <v>-21</v>
      </c>
      <c r="AA4599">
        <v>2</v>
      </c>
      <c r="AB4599">
        <v>100</v>
      </c>
      <c r="AC4599">
        <v>0</v>
      </c>
      <c r="AD4599">
        <v>0</v>
      </c>
      <c r="AE4599">
        <v>1120</v>
      </c>
      <c r="AF4599">
        <v>500</v>
      </c>
      <c r="AG4599">
        <v>0</v>
      </c>
      <c r="AH4599" t="s">
        <v>48</v>
      </c>
      <c r="AI4599">
        <v>464</v>
      </c>
      <c r="AJ4599">
        <v>7</v>
      </c>
      <c r="AK4599">
        <v>0</v>
      </c>
      <c r="AL4599">
        <v>3051</v>
      </c>
      <c r="AM4599">
        <v>0</v>
      </c>
      <c r="AN4599">
        <v>3872</v>
      </c>
      <c r="AO4599" t="s">
        <v>57</v>
      </c>
      <c r="AP4599">
        <v>817</v>
      </c>
      <c r="AQ4599">
        <v>15736</v>
      </c>
      <c r="AR4599">
        <v>949</v>
      </c>
      <c r="AS4599" t="s">
        <v>50</v>
      </c>
    </row>
    <row r="4600" spans="1:45">
      <c r="A4600">
        <v>4667</v>
      </c>
      <c r="B4600" s="1">
        <v>43943.623483796298</v>
      </c>
      <c r="C4600">
        <v>10079.773999999999</v>
      </c>
      <c r="D4600" t="s">
        <v>44</v>
      </c>
      <c r="E4600" t="s">
        <v>45</v>
      </c>
      <c r="F4600" s="11">
        <v>0</v>
      </c>
      <c r="G4600" s="11">
        <v>-18.600000000000001</v>
      </c>
      <c r="H4600" s="14">
        <v>0</v>
      </c>
      <c r="I4600" s="9">
        <v>0</v>
      </c>
      <c r="J4600" s="7">
        <v>3873</v>
      </c>
      <c r="L4600" s="2" t="s">
        <v>56</v>
      </c>
      <c r="M4600" s="3">
        <v>2382</v>
      </c>
      <c r="N4600" s="3">
        <v>2947</v>
      </c>
      <c r="O4600" s="3">
        <v>0</v>
      </c>
      <c r="P4600" s="3">
        <v>565</v>
      </c>
      <c r="Q4600">
        <v>65535</v>
      </c>
      <c r="R4600">
        <v>565</v>
      </c>
      <c r="S4600" t="s">
        <v>47</v>
      </c>
      <c r="T4600">
        <v>565</v>
      </c>
      <c r="U4600">
        <v>561</v>
      </c>
      <c r="V4600">
        <v>0</v>
      </c>
      <c r="W4600">
        <v>0</v>
      </c>
      <c r="X4600">
        <v>400</v>
      </c>
      <c r="Y4600">
        <v>600</v>
      </c>
      <c r="Z4600">
        <v>-21</v>
      </c>
      <c r="AA4600">
        <v>2</v>
      </c>
      <c r="AB4600">
        <v>100</v>
      </c>
      <c r="AC4600">
        <v>0</v>
      </c>
      <c r="AD4600">
        <v>0</v>
      </c>
      <c r="AE4600">
        <v>1120</v>
      </c>
      <c r="AF4600">
        <v>500</v>
      </c>
      <c r="AG4600">
        <v>0</v>
      </c>
      <c r="AH4600" t="s">
        <v>48</v>
      </c>
      <c r="AI4600">
        <v>464</v>
      </c>
      <c r="AJ4600">
        <v>7</v>
      </c>
      <c r="AK4600">
        <v>0</v>
      </c>
      <c r="AL4600">
        <v>3051</v>
      </c>
      <c r="AM4600">
        <v>0</v>
      </c>
      <c r="AN4600">
        <v>3872</v>
      </c>
      <c r="AO4600" t="s">
        <v>57</v>
      </c>
      <c r="AP4600">
        <v>817</v>
      </c>
      <c r="AQ4600">
        <v>15736</v>
      </c>
      <c r="AR4600">
        <v>964</v>
      </c>
      <c r="AS4600" t="s">
        <v>50</v>
      </c>
    </row>
    <row r="4601" spans="1:45">
      <c r="A4601">
        <v>4668</v>
      </c>
      <c r="B4601" s="1">
        <v>43943.623506944445</v>
      </c>
      <c r="C4601">
        <v>10082.221</v>
      </c>
      <c r="D4601" t="s">
        <v>44</v>
      </c>
      <c r="E4601" t="s">
        <v>45</v>
      </c>
      <c r="F4601" s="11">
        <v>0</v>
      </c>
      <c r="G4601" s="11">
        <v>-18.600000000000001</v>
      </c>
      <c r="H4601" s="14">
        <v>0</v>
      </c>
      <c r="I4601" s="9">
        <v>0</v>
      </c>
      <c r="J4601" s="7">
        <v>3873</v>
      </c>
      <c r="L4601" s="2" t="s">
        <v>56</v>
      </c>
      <c r="M4601" s="3">
        <v>2382</v>
      </c>
      <c r="N4601" s="3">
        <v>2947</v>
      </c>
      <c r="O4601" s="3">
        <v>0</v>
      </c>
      <c r="P4601" s="3">
        <v>565</v>
      </c>
      <c r="Q4601">
        <v>65535</v>
      </c>
      <c r="R4601">
        <v>565</v>
      </c>
      <c r="S4601" t="s">
        <v>47</v>
      </c>
      <c r="T4601">
        <v>565</v>
      </c>
      <c r="U4601">
        <v>561</v>
      </c>
      <c r="V4601">
        <v>0</v>
      </c>
      <c r="W4601">
        <v>0</v>
      </c>
      <c r="X4601">
        <v>400</v>
      </c>
      <c r="Y4601">
        <v>600</v>
      </c>
      <c r="Z4601">
        <v>-21</v>
      </c>
      <c r="AA4601">
        <v>2</v>
      </c>
      <c r="AB4601">
        <v>100</v>
      </c>
      <c r="AC4601">
        <v>0</v>
      </c>
      <c r="AD4601">
        <v>0</v>
      </c>
      <c r="AE4601">
        <v>1120</v>
      </c>
      <c r="AF4601">
        <v>500</v>
      </c>
      <c r="AG4601">
        <v>0</v>
      </c>
      <c r="AH4601" t="s">
        <v>48</v>
      </c>
      <c r="AI4601">
        <v>464</v>
      </c>
      <c r="AJ4601">
        <v>7</v>
      </c>
      <c r="AK4601">
        <v>0</v>
      </c>
      <c r="AL4601">
        <v>3051</v>
      </c>
      <c r="AM4601">
        <v>0</v>
      </c>
      <c r="AN4601">
        <v>3872</v>
      </c>
      <c r="AO4601" t="s">
        <v>57</v>
      </c>
      <c r="AP4601">
        <v>817</v>
      </c>
      <c r="AQ4601">
        <v>15736</v>
      </c>
      <c r="AR4601">
        <v>984</v>
      </c>
      <c r="AS4601" t="s">
        <v>50</v>
      </c>
    </row>
    <row r="4602" spans="1:45">
      <c r="A4602">
        <v>4669</v>
      </c>
      <c r="B4602" s="1">
        <v>43943.623518518521</v>
      </c>
      <c r="C4602">
        <v>10083.228999999999</v>
      </c>
      <c r="D4602" t="s">
        <v>44</v>
      </c>
      <c r="E4602" t="s">
        <v>45</v>
      </c>
      <c r="F4602" s="11">
        <v>0</v>
      </c>
      <c r="G4602" s="11">
        <v>-18.600000000000001</v>
      </c>
      <c r="H4602" s="14">
        <v>0</v>
      </c>
      <c r="I4602" s="9">
        <v>0</v>
      </c>
      <c r="J4602" s="7">
        <v>3873</v>
      </c>
      <c r="L4602" s="2" t="s">
        <v>56</v>
      </c>
      <c r="M4602" s="3">
        <v>2382</v>
      </c>
      <c r="N4602" s="3">
        <v>2947</v>
      </c>
      <c r="O4602" s="3">
        <v>0</v>
      </c>
      <c r="P4602" s="3">
        <v>565</v>
      </c>
      <c r="Q4602">
        <v>65535</v>
      </c>
      <c r="R4602">
        <v>565</v>
      </c>
      <c r="S4602" t="s">
        <v>47</v>
      </c>
      <c r="T4602">
        <v>565</v>
      </c>
      <c r="U4602">
        <v>561</v>
      </c>
      <c r="V4602">
        <v>0</v>
      </c>
      <c r="W4602">
        <v>0</v>
      </c>
      <c r="X4602">
        <v>400</v>
      </c>
      <c r="Y4602">
        <v>600</v>
      </c>
      <c r="Z4602">
        <v>-21</v>
      </c>
      <c r="AA4602">
        <v>2</v>
      </c>
      <c r="AB4602">
        <v>100</v>
      </c>
      <c r="AC4602">
        <v>0</v>
      </c>
      <c r="AD4602">
        <v>0</v>
      </c>
      <c r="AE4602">
        <v>1120</v>
      </c>
      <c r="AF4602">
        <v>500</v>
      </c>
      <c r="AG4602">
        <v>0</v>
      </c>
      <c r="AH4602" t="s">
        <v>48</v>
      </c>
      <c r="AI4602">
        <v>464</v>
      </c>
      <c r="AJ4602">
        <v>7</v>
      </c>
      <c r="AK4602">
        <v>0</v>
      </c>
      <c r="AL4602">
        <v>3051</v>
      </c>
      <c r="AM4602">
        <v>0</v>
      </c>
      <c r="AN4602">
        <v>3872</v>
      </c>
      <c r="AO4602" t="s">
        <v>57</v>
      </c>
      <c r="AP4602">
        <v>817</v>
      </c>
      <c r="AQ4602">
        <v>15736</v>
      </c>
      <c r="AR4602">
        <v>973</v>
      </c>
      <c r="AS4602" t="s">
        <v>50</v>
      </c>
    </row>
    <row r="4603" spans="1:45">
      <c r="A4603">
        <v>4670</v>
      </c>
      <c r="B4603" s="1">
        <v>43943.623553240737</v>
      </c>
      <c r="C4603">
        <v>10085.714</v>
      </c>
      <c r="D4603" t="s">
        <v>44</v>
      </c>
      <c r="E4603" t="s">
        <v>45</v>
      </c>
      <c r="F4603" s="11">
        <v>0</v>
      </c>
      <c r="G4603" s="11">
        <v>-18.600000000000001</v>
      </c>
      <c r="H4603" s="14">
        <v>0</v>
      </c>
      <c r="I4603" s="9">
        <v>0</v>
      </c>
      <c r="J4603" s="7">
        <v>3873</v>
      </c>
      <c r="L4603" s="2" t="s">
        <v>56</v>
      </c>
      <c r="M4603" s="3">
        <v>2382</v>
      </c>
      <c r="N4603" s="3">
        <v>2947</v>
      </c>
      <c r="O4603" s="3">
        <v>0</v>
      </c>
      <c r="P4603" s="3">
        <v>565</v>
      </c>
      <c r="Q4603">
        <v>65535</v>
      </c>
      <c r="R4603">
        <v>565</v>
      </c>
      <c r="S4603" t="s">
        <v>47</v>
      </c>
      <c r="T4603">
        <v>565</v>
      </c>
      <c r="U4603">
        <v>561</v>
      </c>
      <c r="V4603">
        <v>0</v>
      </c>
      <c r="W4603">
        <v>0</v>
      </c>
      <c r="X4603">
        <v>400</v>
      </c>
      <c r="Y4603">
        <v>600</v>
      </c>
      <c r="Z4603">
        <v>-21</v>
      </c>
      <c r="AA4603">
        <v>2</v>
      </c>
      <c r="AB4603">
        <v>100</v>
      </c>
      <c r="AC4603">
        <v>0</v>
      </c>
      <c r="AD4603">
        <v>0</v>
      </c>
      <c r="AE4603">
        <v>1120</v>
      </c>
      <c r="AF4603">
        <v>500</v>
      </c>
      <c r="AG4603">
        <v>0</v>
      </c>
      <c r="AH4603" t="s">
        <v>48</v>
      </c>
      <c r="AI4603">
        <v>464</v>
      </c>
      <c r="AJ4603">
        <v>7</v>
      </c>
      <c r="AK4603">
        <v>0</v>
      </c>
      <c r="AL4603">
        <v>3051</v>
      </c>
      <c r="AM4603">
        <v>0</v>
      </c>
      <c r="AN4603">
        <v>3872</v>
      </c>
      <c r="AO4603" t="s">
        <v>57</v>
      </c>
      <c r="AP4603">
        <v>817</v>
      </c>
      <c r="AQ4603">
        <v>15736</v>
      </c>
      <c r="AR4603">
        <v>1005</v>
      </c>
      <c r="AS4603" t="s">
        <v>50</v>
      </c>
    </row>
    <row r="4604" spans="1:45">
      <c r="A4604">
        <v>4671</v>
      </c>
      <c r="B4604" s="1">
        <v>43943.623564814814</v>
      </c>
      <c r="C4604">
        <v>10086.742</v>
      </c>
      <c r="D4604" t="s">
        <v>44</v>
      </c>
      <c r="E4604" t="s">
        <v>45</v>
      </c>
      <c r="F4604" s="11">
        <v>0</v>
      </c>
      <c r="G4604" s="11">
        <v>-18.600000000000001</v>
      </c>
      <c r="H4604" s="14">
        <v>0</v>
      </c>
      <c r="I4604" s="9">
        <v>0</v>
      </c>
      <c r="J4604" s="7">
        <v>3873</v>
      </c>
      <c r="L4604" s="2" t="s">
        <v>56</v>
      </c>
      <c r="M4604" s="3">
        <v>2382</v>
      </c>
      <c r="N4604" s="3">
        <v>2947</v>
      </c>
      <c r="O4604" s="3">
        <v>0</v>
      </c>
      <c r="P4604" s="3">
        <v>565</v>
      </c>
      <c r="Q4604">
        <v>65535</v>
      </c>
      <c r="R4604">
        <v>565</v>
      </c>
      <c r="S4604" t="s">
        <v>47</v>
      </c>
      <c r="T4604">
        <v>565</v>
      </c>
      <c r="U4604">
        <v>561</v>
      </c>
      <c r="V4604">
        <v>0</v>
      </c>
      <c r="W4604">
        <v>0</v>
      </c>
      <c r="X4604">
        <v>400</v>
      </c>
      <c r="Y4604">
        <v>600</v>
      </c>
      <c r="Z4604">
        <v>-21</v>
      </c>
      <c r="AA4604">
        <v>2</v>
      </c>
      <c r="AB4604">
        <v>100</v>
      </c>
      <c r="AC4604">
        <v>0</v>
      </c>
      <c r="AD4604">
        <v>0</v>
      </c>
      <c r="AE4604">
        <v>1120</v>
      </c>
      <c r="AF4604">
        <v>500</v>
      </c>
      <c r="AG4604">
        <v>0</v>
      </c>
      <c r="AH4604" t="s">
        <v>48</v>
      </c>
      <c r="AI4604">
        <v>464</v>
      </c>
      <c r="AJ4604">
        <v>7</v>
      </c>
      <c r="AK4604">
        <v>0</v>
      </c>
      <c r="AL4604">
        <v>3051</v>
      </c>
      <c r="AM4604">
        <v>0</v>
      </c>
      <c r="AN4604">
        <v>3872</v>
      </c>
      <c r="AO4604" t="s">
        <v>57</v>
      </c>
      <c r="AP4604">
        <v>817</v>
      </c>
      <c r="AQ4604">
        <v>15736</v>
      </c>
      <c r="AR4604">
        <v>975</v>
      </c>
      <c r="AS4604" t="s">
        <v>50</v>
      </c>
    </row>
    <row r="4605" spans="1:45">
      <c r="A4605">
        <v>4672</v>
      </c>
      <c r="B4605" s="1">
        <v>43943.623576388891</v>
      </c>
      <c r="C4605">
        <v>10087.736000000001</v>
      </c>
      <c r="D4605" t="s">
        <v>44</v>
      </c>
      <c r="E4605" t="s">
        <v>45</v>
      </c>
      <c r="F4605" s="11">
        <v>0</v>
      </c>
      <c r="G4605" s="11">
        <v>-18.600000000000001</v>
      </c>
      <c r="H4605" s="14">
        <v>0</v>
      </c>
      <c r="I4605" s="9">
        <v>0</v>
      </c>
      <c r="J4605" s="7">
        <v>3873</v>
      </c>
      <c r="L4605" s="2" t="s">
        <v>56</v>
      </c>
      <c r="M4605" s="3">
        <v>2382</v>
      </c>
      <c r="N4605" s="3">
        <v>2947</v>
      </c>
      <c r="O4605" s="3">
        <v>0</v>
      </c>
      <c r="P4605" s="3">
        <v>565</v>
      </c>
      <c r="Q4605">
        <v>65535</v>
      </c>
      <c r="R4605">
        <v>565</v>
      </c>
      <c r="S4605" t="s">
        <v>47</v>
      </c>
      <c r="T4605">
        <v>565</v>
      </c>
      <c r="U4605">
        <v>561</v>
      </c>
      <c r="V4605">
        <v>0</v>
      </c>
      <c r="W4605">
        <v>0</v>
      </c>
      <c r="X4605">
        <v>400</v>
      </c>
      <c r="Y4605">
        <v>600</v>
      </c>
      <c r="Z4605">
        <v>-21</v>
      </c>
      <c r="AA4605">
        <v>2</v>
      </c>
      <c r="AB4605">
        <v>100</v>
      </c>
      <c r="AC4605">
        <v>0</v>
      </c>
      <c r="AD4605">
        <v>0</v>
      </c>
      <c r="AE4605">
        <v>1120</v>
      </c>
      <c r="AF4605">
        <v>500</v>
      </c>
      <c r="AG4605">
        <v>0</v>
      </c>
      <c r="AH4605" t="s">
        <v>48</v>
      </c>
      <c r="AI4605">
        <v>464</v>
      </c>
      <c r="AJ4605">
        <v>7</v>
      </c>
      <c r="AK4605">
        <v>0</v>
      </c>
      <c r="AL4605">
        <v>3051</v>
      </c>
      <c r="AM4605">
        <v>0</v>
      </c>
      <c r="AN4605">
        <v>3872</v>
      </c>
      <c r="AO4605" t="s">
        <v>57</v>
      </c>
      <c r="AP4605">
        <v>817</v>
      </c>
      <c r="AQ4605">
        <v>15736</v>
      </c>
      <c r="AR4605">
        <v>967</v>
      </c>
      <c r="AS4605" t="s">
        <v>50</v>
      </c>
    </row>
    <row r="4606" spans="1:45">
      <c r="A4606">
        <v>4673</v>
      </c>
      <c r="B4606" s="1">
        <v>43943.623599537037</v>
      </c>
      <c r="C4606">
        <v>10090.199000000001</v>
      </c>
      <c r="D4606" t="s">
        <v>44</v>
      </c>
      <c r="E4606" t="s">
        <v>45</v>
      </c>
      <c r="F4606" s="11">
        <v>0</v>
      </c>
      <c r="G4606" s="11">
        <v>-18.600000000000001</v>
      </c>
      <c r="H4606" s="14">
        <v>0</v>
      </c>
      <c r="I4606" s="9">
        <v>0</v>
      </c>
      <c r="J4606" s="7">
        <v>3873</v>
      </c>
      <c r="L4606" s="2" t="s">
        <v>56</v>
      </c>
      <c r="M4606" s="3">
        <v>2382</v>
      </c>
      <c r="N4606" s="3">
        <v>2947</v>
      </c>
      <c r="O4606" s="3">
        <v>0</v>
      </c>
      <c r="P4606" s="3">
        <v>565</v>
      </c>
      <c r="Q4606">
        <v>65535</v>
      </c>
      <c r="R4606">
        <v>565</v>
      </c>
      <c r="S4606" t="s">
        <v>47</v>
      </c>
      <c r="T4606">
        <v>565</v>
      </c>
      <c r="U4606">
        <v>561</v>
      </c>
      <c r="V4606">
        <v>0</v>
      </c>
      <c r="W4606">
        <v>0</v>
      </c>
      <c r="X4606">
        <v>400</v>
      </c>
      <c r="Y4606">
        <v>600</v>
      </c>
      <c r="Z4606">
        <v>-21</v>
      </c>
      <c r="AA4606">
        <v>2</v>
      </c>
      <c r="AB4606">
        <v>100</v>
      </c>
      <c r="AC4606">
        <v>0</v>
      </c>
      <c r="AD4606">
        <v>0</v>
      </c>
      <c r="AE4606">
        <v>1120</v>
      </c>
      <c r="AF4606">
        <v>500</v>
      </c>
      <c r="AG4606">
        <v>0</v>
      </c>
      <c r="AH4606" t="s">
        <v>48</v>
      </c>
      <c r="AI4606">
        <v>464</v>
      </c>
      <c r="AJ4606">
        <v>7</v>
      </c>
      <c r="AK4606">
        <v>0</v>
      </c>
      <c r="AL4606">
        <v>3051</v>
      </c>
      <c r="AM4606">
        <v>0</v>
      </c>
      <c r="AN4606">
        <v>3872</v>
      </c>
      <c r="AO4606" t="s">
        <v>57</v>
      </c>
      <c r="AP4606">
        <v>817</v>
      </c>
      <c r="AQ4606">
        <v>15736</v>
      </c>
      <c r="AR4606">
        <v>958</v>
      </c>
      <c r="AS4606" t="s">
        <v>50</v>
      </c>
    </row>
    <row r="4607" spans="1:45">
      <c r="A4607">
        <v>4674</v>
      </c>
      <c r="B4607" s="1">
        <v>43943.623611111114</v>
      </c>
      <c r="C4607">
        <v>10091.182000000001</v>
      </c>
      <c r="D4607" t="s">
        <v>44</v>
      </c>
      <c r="E4607" t="s">
        <v>45</v>
      </c>
      <c r="F4607" s="11">
        <v>0</v>
      </c>
      <c r="G4607" s="11">
        <v>-18.600000000000001</v>
      </c>
      <c r="H4607" s="14">
        <v>0</v>
      </c>
      <c r="I4607" s="9">
        <v>0</v>
      </c>
      <c r="J4607" s="7">
        <v>3873</v>
      </c>
      <c r="L4607" s="2" t="s">
        <v>56</v>
      </c>
      <c r="M4607" s="3">
        <v>2382</v>
      </c>
      <c r="N4607" s="3">
        <v>2947</v>
      </c>
      <c r="O4607" s="3">
        <v>0</v>
      </c>
      <c r="P4607" s="3">
        <v>565</v>
      </c>
      <c r="Q4607">
        <v>65535</v>
      </c>
      <c r="R4607">
        <v>565</v>
      </c>
      <c r="S4607" t="s">
        <v>47</v>
      </c>
      <c r="T4607">
        <v>565</v>
      </c>
      <c r="U4607">
        <v>561</v>
      </c>
      <c r="V4607">
        <v>0</v>
      </c>
      <c r="W4607">
        <v>0</v>
      </c>
      <c r="X4607">
        <v>400</v>
      </c>
      <c r="Y4607">
        <v>600</v>
      </c>
      <c r="Z4607">
        <v>-21</v>
      </c>
      <c r="AA4607">
        <v>2</v>
      </c>
      <c r="AB4607">
        <v>100</v>
      </c>
      <c r="AC4607">
        <v>0</v>
      </c>
      <c r="AD4607">
        <v>0</v>
      </c>
      <c r="AE4607">
        <v>1120</v>
      </c>
      <c r="AF4607">
        <v>500</v>
      </c>
      <c r="AG4607">
        <v>0</v>
      </c>
      <c r="AH4607" t="s">
        <v>48</v>
      </c>
      <c r="AI4607">
        <v>464</v>
      </c>
      <c r="AJ4607">
        <v>7</v>
      </c>
      <c r="AK4607">
        <v>0</v>
      </c>
      <c r="AL4607">
        <v>3051</v>
      </c>
      <c r="AM4607">
        <v>0</v>
      </c>
      <c r="AN4607">
        <v>3872</v>
      </c>
      <c r="AO4607" t="s">
        <v>57</v>
      </c>
      <c r="AP4607">
        <v>817</v>
      </c>
      <c r="AQ4607">
        <v>15736</v>
      </c>
      <c r="AR4607">
        <v>974</v>
      </c>
      <c r="AS4607" t="s">
        <v>50</v>
      </c>
    </row>
    <row r="4608" spans="1:45">
      <c r="A4608">
        <v>4675</v>
      </c>
      <c r="B4608" s="1">
        <v>43943.623645833337</v>
      </c>
      <c r="C4608">
        <v>10093.628000000001</v>
      </c>
      <c r="D4608" t="s">
        <v>44</v>
      </c>
      <c r="E4608" t="s">
        <v>45</v>
      </c>
      <c r="F4608" s="11">
        <v>0</v>
      </c>
      <c r="G4608" s="11">
        <v>-18.600000000000001</v>
      </c>
      <c r="H4608" s="14">
        <v>0</v>
      </c>
      <c r="I4608" s="9">
        <v>0</v>
      </c>
      <c r="J4608" s="7">
        <v>3873</v>
      </c>
      <c r="L4608" s="2" t="s">
        <v>56</v>
      </c>
      <c r="M4608" s="3">
        <v>2382</v>
      </c>
      <c r="N4608" s="3">
        <v>2947</v>
      </c>
      <c r="O4608" s="3">
        <v>0</v>
      </c>
      <c r="P4608" s="3">
        <v>565</v>
      </c>
      <c r="Q4608">
        <v>65535</v>
      </c>
      <c r="R4608">
        <v>565</v>
      </c>
      <c r="S4608" t="s">
        <v>47</v>
      </c>
      <c r="T4608">
        <v>565</v>
      </c>
      <c r="U4608">
        <v>561</v>
      </c>
      <c r="V4608">
        <v>0</v>
      </c>
      <c r="W4608">
        <v>0</v>
      </c>
      <c r="X4608">
        <v>400</v>
      </c>
      <c r="Y4608">
        <v>600</v>
      </c>
      <c r="Z4608">
        <v>-21</v>
      </c>
      <c r="AA4608">
        <v>2</v>
      </c>
      <c r="AB4608">
        <v>100</v>
      </c>
      <c r="AC4608">
        <v>0</v>
      </c>
      <c r="AD4608">
        <v>0</v>
      </c>
      <c r="AE4608">
        <v>1120</v>
      </c>
      <c r="AF4608">
        <v>500</v>
      </c>
      <c r="AG4608">
        <v>0</v>
      </c>
      <c r="AH4608" t="s">
        <v>48</v>
      </c>
      <c r="AI4608">
        <v>464</v>
      </c>
      <c r="AJ4608">
        <v>7</v>
      </c>
      <c r="AK4608">
        <v>0</v>
      </c>
      <c r="AL4608">
        <v>3051</v>
      </c>
      <c r="AM4608">
        <v>0</v>
      </c>
      <c r="AN4608">
        <v>3872</v>
      </c>
      <c r="AO4608" t="s">
        <v>57</v>
      </c>
      <c r="AP4608">
        <v>817</v>
      </c>
      <c r="AQ4608">
        <v>15736</v>
      </c>
      <c r="AR4608">
        <v>950</v>
      </c>
      <c r="AS4608" t="s">
        <v>50</v>
      </c>
    </row>
    <row r="4609" spans="1:45">
      <c r="A4609">
        <v>4676</v>
      </c>
      <c r="B4609" s="1">
        <v>43943.623657407406</v>
      </c>
      <c r="C4609">
        <v>10094.605</v>
      </c>
      <c r="D4609" t="s">
        <v>44</v>
      </c>
      <c r="E4609" t="s">
        <v>45</v>
      </c>
      <c r="F4609" s="11">
        <v>0</v>
      </c>
      <c r="G4609" s="11">
        <v>-18.600000000000001</v>
      </c>
      <c r="H4609" s="14">
        <v>0</v>
      </c>
      <c r="I4609" s="9">
        <v>0</v>
      </c>
      <c r="J4609" s="7">
        <v>3873</v>
      </c>
      <c r="L4609" s="2" t="s">
        <v>56</v>
      </c>
      <c r="M4609" s="3">
        <v>2382</v>
      </c>
      <c r="N4609" s="3">
        <v>2947</v>
      </c>
      <c r="O4609" s="3">
        <v>0</v>
      </c>
      <c r="P4609" s="3">
        <v>565</v>
      </c>
      <c r="Q4609">
        <v>65535</v>
      </c>
      <c r="R4609">
        <v>565</v>
      </c>
      <c r="S4609" t="s">
        <v>47</v>
      </c>
      <c r="T4609">
        <v>565</v>
      </c>
      <c r="U4609">
        <v>561</v>
      </c>
      <c r="V4609">
        <v>0</v>
      </c>
      <c r="W4609">
        <v>0</v>
      </c>
      <c r="X4609">
        <v>400</v>
      </c>
      <c r="Y4609">
        <v>600</v>
      </c>
      <c r="Z4609">
        <v>-21</v>
      </c>
      <c r="AA4609">
        <v>2</v>
      </c>
      <c r="AB4609">
        <v>100</v>
      </c>
      <c r="AC4609">
        <v>0</v>
      </c>
      <c r="AD4609">
        <v>0</v>
      </c>
      <c r="AE4609">
        <v>1120</v>
      </c>
      <c r="AF4609">
        <v>500</v>
      </c>
      <c r="AG4609">
        <v>0</v>
      </c>
      <c r="AH4609" t="s">
        <v>48</v>
      </c>
      <c r="AI4609">
        <v>464</v>
      </c>
      <c r="AJ4609">
        <v>7</v>
      </c>
      <c r="AK4609">
        <v>0</v>
      </c>
      <c r="AL4609">
        <v>3051</v>
      </c>
      <c r="AM4609">
        <v>0</v>
      </c>
      <c r="AN4609">
        <v>3872</v>
      </c>
      <c r="AO4609" t="s">
        <v>57</v>
      </c>
      <c r="AP4609">
        <v>817</v>
      </c>
      <c r="AQ4609">
        <v>15736</v>
      </c>
      <c r="AR4609">
        <v>973</v>
      </c>
      <c r="AS4609" t="s">
        <v>50</v>
      </c>
    </row>
    <row r="4610" spans="1:45">
      <c r="A4610">
        <v>4677</v>
      </c>
      <c r="B4610" s="1">
        <v>43943.623668981483</v>
      </c>
      <c r="C4610">
        <v>10095.602000000001</v>
      </c>
      <c r="D4610" t="s">
        <v>44</v>
      </c>
      <c r="E4610" t="s">
        <v>45</v>
      </c>
      <c r="F4610" s="11">
        <v>0</v>
      </c>
      <c r="G4610" s="11">
        <v>-18.600000000000001</v>
      </c>
      <c r="H4610" s="14">
        <v>0</v>
      </c>
      <c r="I4610" s="9">
        <v>0</v>
      </c>
      <c r="J4610" s="7">
        <v>3873</v>
      </c>
      <c r="L4610" s="2" t="s">
        <v>56</v>
      </c>
      <c r="M4610" s="3">
        <v>2382</v>
      </c>
      <c r="N4610" s="3">
        <v>2947</v>
      </c>
      <c r="O4610" s="3">
        <v>0</v>
      </c>
      <c r="P4610" s="3">
        <v>565</v>
      </c>
      <c r="Q4610">
        <v>65535</v>
      </c>
      <c r="R4610">
        <v>565</v>
      </c>
      <c r="S4610" t="s">
        <v>47</v>
      </c>
      <c r="T4610">
        <v>565</v>
      </c>
      <c r="U4610">
        <v>561</v>
      </c>
      <c r="V4610">
        <v>0</v>
      </c>
      <c r="W4610">
        <v>0</v>
      </c>
      <c r="X4610">
        <v>400</v>
      </c>
      <c r="Y4610">
        <v>600</v>
      </c>
      <c r="Z4610">
        <v>-21</v>
      </c>
      <c r="AA4610">
        <v>2</v>
      </c>
      <c r="AB4610">
        <v>100</v>
      </c>
      <c r="AC4610">
        <v>0</v>
      </c>
      <c r="AD4610">
        <v>0</v>
      </c>
      <c r="AE4610">
        <v>1120</v>
      </c>
      <c r="AF4610">
        <v>500</v>
      </c>
      <c r="AG4610">
        <v>0</v>
      </c>
      <c r="AH4610" t="s">
        <v>48</v>
      </c>
      <c r="AI4610">
        <v>464</v>
      </c>
      <c r="AJ4610">
        <v>7</v>
      </c>
      <c r="AK4610">
        <v>0</v>
      </c>
      <c r="AL4610">
        <v>3051</v>
      </c>
      <c r="AM4610">
        <v>0</v>
      </c>
      <c r="AN4610">
        <v>3872</v>
      </c>
      <c r="AO4610" t="s">
        <v>57</v>
      </c>
      <c r="AP4610">
        <v>817</v>
      </c>
      <c r="AQ4610">
        <v>15736</v>
      </c>
      <c r="AR4610">
        <v>977</v>
      </c>
      <c r="AS4610" t="s">
        <v>50</v>
      </c>
    </row>
    <row r="4611" spans="1:45">
      <c r="A4611">
        <v>4678</v>
      </c>
      <c r="B4611" s="1">
        <v>43943.623692129629</v>
      </c>
      <c r="C4611">
        <v>10098.075000000001</v>
      </c>
      <c r="D4611" t="s">
        <v>44</v>
      </c>
      <c r="E4611" t="s">
        <v>45</v>
      </c>
      <c r="F4611" s="11">
        <v>0</v>
      </c>
      <c r="G4611" s="11">
        <v>-18.600000000000001</v>
      </c>
      <c r="H4611" s="14">
        <v>0</v>
      </c>
      <c r="I4611" s="9">
        <v>0</v>
      </c>
      <c r="J4611" s="7">
        <v>3874</v>
      </c>
      <c r="L4611" s="2" t="s">
        <v>56</v>
      </c>
      <c r="M4611" s="3">
        <v>2382</v>
      </c>
      <c r="N4611" s="3">
        <v>2947</v>
      </c>
      <c r="O4611" s="3">
        <v>0</v>
      </c>
      <c r="P4611" s="3">
        <v>565</v>
      </c>
      <c r="Q4611">
        <v>65535</v>
      </c>
      <c r="R4611">
        <v>565</v>
      </c>
      <c r="S4611" t="s">
        <v>47</v>
      </c>
      <c r="T4611">
        <v>565</v>
      </c>
      <c r="U4611">
        <v>561</v>
      </c>
      <c r="V4611">
        <v>0</v>
      </c>
      <c r="W4611">
        <v>0</v>
      </c>
      <c r="X4611">
        <v>400</v>
      </c>
      <c r="Y4611">
        <v>600</v>
      </c>
      <c r="Z4611">
        <v>-21</v>
      </c>
      <c r="AA4611">
        <v>2</v>
      </c>
      <c r="AB4611">
        <v>100</v>
      </c>
      <c r="AC4611">
        <v>0</v>
      </c>
      <c r="AD4611">
        <v>0</v>
      </c>
      <c r="AE4611">
        <v>1120</v>
      </c>
      <c r="AF4611">
        <v>500</v>
      </c>
      <c r="AG4611">
        <v>0</v>
      </c>
      <c r="AH4611" t="s">
        <v>48</v>
      </c>
      <c r="AI4611">
        <v>464</v>
      </c>
      <c r="AJ4611">
        <v>7</v>
      </c>
      <c r="AK4611">
        <v>0</v>
      </c>
      <c r="AL4611">
        <v>3051</v>
      </c>
      <c r="AM4611">
        <v>0</v>
      </c>
      <c r="AN4611">
        <v>3872</v>
      </c>
      <c r="AO4611" t="s">
        <v>57</v>
      </c>
      <c r="AP4611">
        <v>817</v>
      </c>
      <c r="AQ4611">
        <v>15736</v>
      </c>
      <c r="AR4611">
        <v>971</v>
      </c>
      <c r="AS4611" t="s">
        <v>50</v>
      </c>
    </row>
    <row r="4612" spans="1:45">
      <c r="A4612">
        <v>4679</v>
      </c>
      <c r="B4612" s="1">
        <v>43943.623703703706</v>
      </c>
      <c r="C4612">
        <v>10099.072</v>
      </c>
      <c r="D4612" t="s">
        <v>44</v>
      </c>
      <c r="E4612" t="s">
        <v>45</v>
      </c>
      <c r="F4612" s="11">
        <v>0</v>
      </c>
      <c r="G4612" s="11">
        <v>-18.600000000000001</v>
      </c>
      <c r="H4612" s="14">
        <v>0</v>
      </c>
      <c r="I4612" s="9">
        <v>0</v>
      </c>
      <c r="J4612" s="7">
        <v>3874</v>
      </c>
      <c r="L4612" s="2" t="s">
        <v>56</v>
      </c>
      <c r="M4612" s="3">
        <v>2382</v>
      </c>
      <c r="N4612" s="3">
        <v>2947</v>
      </c>
      <c r="O4612" s="3">
        <v>0</v>
      </c>
      <c r="P4612" s="3">
        <v>565</v>
      </c>
      <c r="Q4612">
        <v>65535</v>
      </c>
      <c r="R4612">
        <v>565</v>
      </c>
      <c r="S4612" t="s">
        <v>47</v>
      </c>
      <c r="T4612">
        <v>565</v>
      </c>
      <c r="U4612">
        <v>561</v>
      </c>
      <c r="V4612">
        <v>0</v>
      </c>
      <c r="W4612">
        <v>0</v>
      </c>
      <c r="X4612">
        <v>400</v>
      </c>
      <c r="Y4612">
        <v>600</v>
      </c>
      <c r="Z4612">
        <v>-21</v>
      </c>
      <c r="AA4612">
        <v>2</v>
      </c>
      <c r="AB4612">
        <v>100</v>
      </c>
      <c r="AC4612">
        <v>0</v>
      </c>
      <c r="AD4612">
        <v>0</v>
      </c>
      <c r="AE4612">
        <v>1120</v>
      </c>
      <c r="AF4612">
        <v>500</v>
      </c>
      <c r="AG4612">
        <v>0</v>
      </c>
      <c r="AH4612" t="s">
        <v>48</v>
      </c>
      <c r="AI4612">
        <v>464</v>
      </c>
      <c r="AJ4612">
        <v>7</v>
      </c>
      <c r="AK4612">
        <v>0</v>
      </c>
      <c r="AL4612">
        <v>3051</v>
      </c>
      <c r="AM4612">
        <v>0</v>
      </c>
      <c r="AN4612">
        <v>3872</v>
      </c>
      <c r="AO4612" t="s">
        <v>57</v>
      </c>
      <c r="AP4612">
        <v>817</v>
      </c>
      <c r="AQ4612">
        <v>15736</v>
      </c>
      <c r="AR4612">
        <v>961</v>
      </c>
      <c r="AS4612" t="s">
        <v>50</v>
      </c>
    </row>
    <row r="4613" spans="1:45">
      <c r="A4613">
        <v>4680</v>
      </c>
      <c r="B4613" s="1">
        <v>43943.623715277776</v>
      </c>
      <c r="C4613">
        <v>10100.057000000001</v>
      </c>
      <c r="D4613" t="s">
        <v>44</v>
      </c>
      <c r="E4613" t="s">
        <v>45</v>
      </c>
      <c r="F4613" s="11">
        <v>0</v>
      </c>
      <c r="G4613" s="11">
        <v>-18.600000000000001</v>
      </c>
      <c r="H4613" s="14">
        <v>0</v>
      </c>
      <c r="I4613" s="9">
        <v>0</v>
      </c>
      <c r="J4613" s="7">
        <v>3874</v>
      </c>
      <c r="L4613" s="2" t="s">
        <v>56</v>
      </c>
      <c r="M4613" s="3">
        <v>2382</v>
      </c>
      <c r="N4613" s="3">
        <v>2947</v>
      </c>
      <c r="O4613" s="3">
        <v>0</v>
      </c>
      <c r="P4613" s="3">
        <v>565</v>
      </c>
      <c r="Q4613">
        <v>65535</v>
      </c>
      <c r="R4613">
        <v>565</v>
      </c>
      <c r="S4613" t="s">
        <v>47</v>
      </c>
      <c r="T4613">
        <v>565</v>
      </c>
      <c r="U4613">
        <v>561</v>
      </c>
      <c r="V4613">
        <v>0</v>
      </c>
      <c r="W4613">
        <v>0</v>
      </c>
      <c r="X4613">
        <v>400</v>
      </c>
      <c r="Y4613">
        <v>600</v>
      </c>
      <c r="Z4613">
        <v>-21</v>
      </c>
      <c r="AA4613">
        <v>2</v>
      </c>
      <c r="AB4613">
        <v>100</v>
      </c>
      <c r="AC4613">
        <v>0</v>
      </c>
      <c r="AD4613">
        <v>0</v>
      </c>
      <c r="AE4613">
        <v>1120</v>
      </c>
      <c r="AF4613">
        <v>500</v>
      </c>
      <c r="AG4613">
        <v>0</v>
      </c>
      <c r="AH4613" t="s">
        <v>48</v>
      </c>
      <c r="AI4613">
        <v>464</v>
      </c>
      <c r="AJ4613">
        <v>7</v>
      </c>
      <c r="AK4613">
        <v>0</v>
      </c>
      <c r="AL4613">
        <v>3051</v>
      </c>
      <c r="AM4613">
        <v>0</v>
      </c>
      <c r="AN4613">
        <v>3872</v>
      </c>
      <c r="AO4613" t="s">
        <v>57</v>
      </c>
      <c r="AP4613">
        <v>817</v>
      </c>
      <c r="AQ4613">
        <v>15736</v>
      </c>
      <c r="AR4613">
        <v>972</v>
      </c>
      <c r="AS4613" t="s">
        <v>50</v>
      </c>
    </row>
    <row r="4614" spans="1:45">
      <c r="A4614">
        <v>4681</v>
      </c>
      <c r="B4614" s="1">
        <v>43943.623738425929</v>
      </c>
      <c r="C4614">
        <v>10102.472</v>
      </c>
      <c r="D4614" t="s">
        <v>44</v>
      </c>
      <c r="E4614" t="s">
        <v>45</v>
      </c>
      <c r="F4614" s="11">
        <v>0</v>
      </c>
      <c r="G4614" s="11">
        <v>-18.600000000000001</v>
      </c>
      <c r="H4614" s="14">
        <v>0</v>
      </c>
      <c r="I4614" s="9">
        <v>0</v>
      </c>
      <c r="J4614" s="7">
        <v>3874</v>
      </c>
      <c r="L4614" s="2" t="s">
        <v>56</v>
      </c>
      <c r="M4614" s="3">
        <v>2382</v>
      </c>
      <c r="N4614" s="3">
        <v>2947</v>
      </c>
      <c r="O4614" s="3">
        <v>0</v>
      </c>
      <c r="P4614" s="3">
        <v>565</v>
      </c>
      <c r="Q4614">
        <v>65535</v>
      </c>
      <c r="R4614">
        <v>565</v>
      </c>
      <c r="S4614" t="s">
        <v>47</v>
      </c>
      <c r="T4614">
        <v>565</v>
      </c>
      <c r="U4614">
        <v>561</v>
      </c>
      <c r="V4614">
        <v>0</v>
      </c>
      <c r="W4614">
        <v>0</v>
      </c>
      <c r="X4614">
        <v>400</v>
      </c>
      <c r="Y4614">
        <v>600</v>
      </c>
      <c r="Z4614">
        <v>-21</v>
      </c>
      <c r="AA4614">
        <v>2</v>
      </c>
      <c r="AB4614">
        <v>100</v>
      </c>
      <c r="AC4614">
        <v>0</v>
      </c>
      <c r="AD4614">
        <v>0</v>
      </c>
      <c r="AE4614">
        <v>1120</v>
      </c>
      <c r="AF4614">
        <v>500</v>
      </c>
      <c r="AG4614">
        <v>0</v>
      </c>
      <c r="AH4614" t="s">
        <v>48</v>
      </c>
      <c r="AI4614">
        <v>464</v>
      </c>
      <c r="AJ4614">
        <v>7</v>
      </c>
      <c r="AK4614">
        <v>0</v>
      </c>
      <c r="AL4614">
        <v>3051</v>
      </c>
      <c r="AM4614">
        <v>0</v>
      </c>
      <c r="AN4614">
        <v>3872</v>
      </c>
      <c r="AO4614" t="s">
        <v>57</v>
      </c>
      <c r="AP4614">
        <v>817</v>
      </c>
      <c r="AQ4614">
        <v>15736</v>
      </c>
      <c r="AR4614">
        <v>950</v>
      </c>
      <c r="AS4614" t="s">
        <v>50</v>
      </c>
    </row>
    <row r="4615" spans="1:45">
      <c r="A4615">
        <v>4682</v>
      </c>
      <c r="B4615" s="1">
        <v>43943.623749999999</v>
      </c>
      <c r="C4615">
        <v>10103.448</v>
      </c>
      <c r="D4615" t="s">
        <v>44</v>
      </c>
      <c r="E4615" t="s">
        <v>45</v>
      </c>
      <c r="F4615" s="11">
        <v>0</v>
      </c>
      <c r="G4615" s="11">
        <v>-18.600000000000001</v>
      </c>
      <c r="H4615" s="14">
        <v>0</v>
      </c>
      <c r="I4615" s="9">
        <v>0</v>
      </c>
      <c r="J4615" s="7">
        <v>3874</v>
      </c>
      <c r="L4615" s="2" t="s">
        <v>56</v>
      </c>
      <c r="M4615" s="3">
        <v>2382</v>
      </c>
      <c r="N4615" s="3">
        <v>2947</v>
      </c>
      <c r="O4615" s="3">
        <v>0</v>
      </c>
      <c r="P4615" s="3">
        <v>565</v>
      </c>
      <c r="Q4615">
        <v>65535</v>
      </c>
      <c r="R4615">
        <v>565</v>
      </c>
      <c r="S4615" t="s">
        <v>47</v>
      </c>
      <c r="T4615">
        <v>565</v>
      </c>
      <c r="U4615">
        <v>561</v>
      </c>
      <c r="V4615">
        <v>0</v>
      </c>
      <c r="W4615">
        <v>0</v>
      </c>
      <c r="X4615">
        <v>400</v>
      </c>
      <c r="Y4615">
        <v>600</v>
      </c>
      <c r="Z4615">
        <v>-21</v>
      </c>
      <c r="AA4615">
        <v>2</v>
      </c>
      <c r="AB4615">
        <v>100</v>
      </c>
      <c r="AC4615">
        <v>0</v>
      </c>
      <c r="AD4615">
        <v>0</v>
      </c>
      <c r="AE4615">
        <v>1120</v>
      </c>
      <c r="AF4615">
        <v>500</v>
      </c>
      <c r="AG4615">
        <v>0</v>
      </c>
      <c r="AH4615" t="s">
        <v>48</v>
      </c>
      <c r="AI4615">
        <v>464</v>
      </c>
      <c r="AJ4615">
        <v>7</v>
      </c>
      <c r="AK4615">
        <v>0</v>
      </c>
      <c r="AL4615">
        <v>3051</v>
      </c>
      <c r="AM4615">
        <v>0</v>
      </c>
      <c r="AN4615">
        <v>3872</v>
      </c>
      <c r="AO4615" t="s">
        <v>57</v>
      </c>
      <c r="AP4615">
        <v>817</v>
      </c>
      <c r="AQ4615">
        <v>15736</v>
      </c>
      <c r="AR4615">
        <v>957</v>
      </c>
      <c r="AS4615" t="s">
        <v>50</v>
      </c>
    </row>
    <row r="4616" spans="1:45">
      <c r="A4616">
        <v>4683</v>
      </c>
      <c r="B4616" s="1">
        <v>43943.623784722222</v>
      </c>
      <c r="C4616">
        <v>10105.932000000001</v>
      </c>
      <c r="D4616" t="s">
        <v>44</v>
      </c>
      <c r="E4616" t="s">
        <v>45</v>
      </c>
      <c r="F4616" s="11">
        <v>0</v>
      </c>
      <c r="G4616" s="11">
        <v>-18.600000000000001</v>
      </c>
      <c r="H4616" s="14">
        <v>0</v>
      </c>
      <c r="I4616" s="9">
        <v>0</v>
      </c>
      <c r="J4616" s="7">
        <v>3874</v>
      </c>
      <c r="L4616" s="2" t="s">
        <v>56</v>
      </c>
      <c r="M4616" s="3">
        <v>2382</v>
      </c>
      <c r="N4616" s="3">
        <v>2947</v>
      </c>
      <c r="O4616" s="3">
        <v>0</v>
      </c>
      <c r="P4616" s="3">
        <v>565</v>
      </c>
      <c r="Q4616">
        <v>65535</v>
      </c>
      <c r="R4616">
        <v>565</v>
      </c>
      <c r="S4616" t="s">
        <v>47</v>
      </c>
      <c r="T4616">
        <v>565</v>
      </c>
      <c r="U4616">
        <v>561</v>
      </c>
      <c r="V4616">
        <v>0</v>
      </c>
      <c r="W4616">
        <v>0</v>
      </c>
      <c r="X4616">
        <v>400</v>
      </c>
      <c r="Y4616">
        <v>600</v>
      </c>
      <c r="Z4616">
        <v>-21</v>
      </c>
      <c r="AA4616">
        <v>2</v>
      </c>
      <c r="AB4616">
        <v>100</v>
      </c>
      <c r="AC4616">
        <v>0</v>
      </c>
      <c r="AD4616">
        <v>0</v>
      </c>
      <c r="AE4616">
        <v>1120</v>
      </c>
      <c r="AF4616">
        <v>500</v>
      </c>
      <c r="AG4616">
        <v>0</v>
      </c>
      <c r="AH4616" t="s">
        <v>48</v>
      </c>
      <c r="AI4616">
        <v>464</v>
      </c>
      <c r="AJ4616">
        <v>7</v>
      </c>
      <c r="AK4616">
        <v>0</v>
      </c>
      <c r="AL4616">
        <v>3051</v>
      </c>
      <c r="AM4616">
        <v>0</v>
      </c>
      <c r="AN4616">
        <v>3872</v>
      </c>
      <c r="AO4616" t="s">
        <v>57</v>
      </c>
      <c r="AP4616">
        <v>817</v>
      </c>
      <c r="AQ4616">
        <v>15736</v>
      </c>
      <c r="AR4616">
        <v>958</v>
      </c>
      <c r="AS4616" t="s">
        <v>50</v>
      </c>
    </row>
    <row r="4617" spans="1:45">
      <c r="A4617">
        <v>4684</v>
      </c>
      <c r="B4617" s="1">
        <v>43943.623796296299</v>
      </c>
      <c r="C4617">
        <v>10106.916999999999</v>
      </c>
      <c r="D4617" t="s">
        <v>44</v>
      </c>
      <c r="E4617" t="s">
        <v>45</v>
      </c>
      <c r="F4617" s="11">
        <v>0</v>
      </c>
      <c r="G4617" s="11">
        <v>-18.600000000000001</v>
      </c>
      <c r="H4617" s="14">
        <v>0</v>
      </c>
      <c r="I4617" s="9">
        <v>0</v>
      </c>
      <c r="J4617" s="7">
        <v>3874</v>
      </c>
      <c r="L4617" s="2" t="s">
        <v>56</v>
      </c>
      <c r="M4617" s="3">
        <v>2382</v>
      </c>
      <c r="N4617" s="3">
        <v>2947</v>
      </c>
      <c r="O4617" s="3">
        <v>0</v>
      </c>
      <c r="P4617" s="3">
        <v>565</v>
      </c>
      <c r="Q4617">
        <v>65535</v>
      </c>
      <c r="R4617">
        <v>565</v>
      </c>
      <c r="S4617" t="s">
        <v>47</v>
      </c>
      <c r="T4617">
        <v>565</v>
      </c>
      <c r="U4617">
        <v>561</v>
      </c>
      <c r="V4617">
        <v>0</v>
      </c>
      <c r="W4617">
        <v>0</v>
      </c>
      <c r="X4617">
        <v>400</v>
      </c>
      <c r="Y4617">
        <v>600</v>
      </c>
      <c r="Z4617">
        <v>-21</v>
      </c>
      <c r="AA4617">
        <v>2</v>
      </c>
      <c r="AB4617">
        <v>100</v>
      </c>
      <c r="AC4617">
        <v>0</v>
      </c>
      <c r="AD4617">
        <v>0</v>
      </c>
      <c r="AE4617">
        <v>1120</v>
      </c>
      <c r="AF4617">
        <v>500</v>
      </c>
      <c r="AG4617">
        <v>0</v>
      </c>
      <c r="AH4617" t="s">
        <v>48</v>
      </c>
      <c r="AI4617">
        <v>464</v>
      </c>
      <c r="AJ4617">
        <v>7</v>
      </c>
      <c r="AK4617">
        <v>0</v>
      </c>
      <c r="AL4617">
        <v>3051</v>
      </c>
      <c r="AM4617">
        <v>0</v>
      </c>
      <c r="AN4617">
        <v>3872</v>
      </c>
      <c r="AO4617" t="s">
        <v>57</v>
      </c>
      <c r="AP4617">
        <v>817</v>
      </c>
      <c r="AQ4617">
        <v>15736</v>
      </c>
      <c r="AR4617">
        <v>958</v>
      </c>
      <c r="AS4617" t="s">
        <v>50</v>
      </c>
    </row>
    <row r="4618" spans="1:45">
      <c r="A4618">
        <v>4685</v>
      </c>
      <c r="B4618" s="1">
        <v>43943.623807870368</v>
      </c>
      <c r="C4618">
        <v>10107.901</v>
      </c>
      <c r="D4618" t="s">
        <v>44</v>
      </c>
      <c r="E4618" t="s">
        <v>45</v>
      </c>
      <c r="F4618" s="11">
        <v>0</v>
      </c>
      <c r="G4618" s="11">
        <v>-18.600000000000001</v>
      </c>
      <c r="H4618" s="14">
        <v>0</v>
      </c>
      <c r="I4618" s="9">
        <v>0</v>
      </c>
      <c r="J4618" s="7">
        <v>3874</v>
      </c>
      <c r="L4618" s="2" t="s">
        <v>56</v>
      </c>
      <c r="M4618" s="3">
        <v>2382</v>
      </c>
      <c r="N4618" s="3">
        <v>2947</v>
      </c>
      <c r="O4618" s="3">
        <v>0</v>
      </c>
      <c r="P4618" s="3">
        <v>565</v>
      </c>
      <c r="Q4618">
        <v>65535</v>
      </c>
      <c r="R4618">
        <v>565</v>
      </c>
      <c r="S4618" t="s">
        <v>47</v>
      </c>
      <c r="T4618">
        <v>565</v>
      </c>
      <c r="U4618">
        <v>561</v>
      </c>
      <c r="V4618">
        <v>0</v>
      </c>
      <c r="W4618">
        <v>0</v>
      </c>
      <c r="X4618">
        <v>400</v>
      </c>
      <c r="Y4618">
        <v>600</v>
      </c>
      <c r="Z4618">
        <v>-21</v>
      </c>
      <c r="AA4618">
        <v>2</v>
      </c>
      <c r="AB4618">
        <v>100</v>
      </c>
      <c r="AC4618">
        <v>0</v>
      </c>
      <c r="AD4618">
        <v>0</v>
      </c>
      <c r="AE4618">
        <v>1120</v>
      </c>
      <c r="AF4618">
        <v>500</v>
      </c>
      <c r="AG4618">
        <v>0</v>
      </c>
      <c r="AH4618" t="s">
        <v>48</v>
      </c>
      <c r="AI4618">
        <v>464</v>
      </c>
      <c r="AJ4618">
        <v>7</v>
      </c>
      <c r="AK4618">
        <v>0</v>
      </c>
      <c r="AL4618">
        <v>3051</v>
      </c>
      <c r="AM4618">
        <v>0</v>
      </c>
      <c r="AN4618">
        <v>3872</v>
      </c>
      <c r="AO4618" t="s">
        <v>57</v>
      </c>
      <c r="AP4618">
        <v>817</v>
      </c>
      <c r="AQ4618">
        <v>15736</v>
      </c>
      <c r="AR4618">
        <v>991</v>
      </c>
      <c r="AS4618" t="s">
        <v>50</v>
      </c>
    </row>
    <row r="4619" spans="1:45">
      <c r="A4619">
        <v>4686</v>
      </c>
      <c r="B4619" s="1">
        <v>43943.623831018522</v>
      </c>
      <c r="C4619">
        <v>10110.349</v>
      </c>
      <c r="D4619" t="s">
        <v>44</v>
      </c>
      <c r="E4619" t="s">
        <v>45</v>
      </c>
      <c r="F4619" s="11">
        <v>0</v>
      </c>
      <c r="G4619" s="11">
        <v>-18.600000000000001</v>
      </c>
      <c r="H4619" s="14">
        <v>0</v>
      </c>
      <c r="I4619" s="9">
        <v>0</v>
      </c>
      <c r="J4619" s="7">
        <v>3874</v>
      </c>
      <c r="L4619" s="2" t="s">
        <v>56</v>
      </c>
      <c r="M4619" s="3">
        <v>2382</v>
      </c>
      <c r="N4619" s="3">
        <v>2947</v>
      </c>
      <c r="O4619" s="3">
        <v>0</v>
      </c>
      <c r="P4619" s="3">
        <v>565</v>
      </c>
      <c r="Q4619">
        <v>65535</v>
      </c>
      <c r="R4619">
        <v>565</v>
      </c>
      <c r="S4619" t="s">
        <v>47</v>
      </c>
      <c r="T4619">
        <v>565</v>
      </c>
      <c r="U4619">
        <v>561</v>
      </c>
      <c r="V4619">
        <v>0</v>
      </c>
      <c r="W4619">
        <v>0</v>
      </c>
      <c r="X4619">
        <v>400</v>
      </c>
      <c r="Y4619">
        <v>600</v>
      </c>
      <c r="Z4619">
        <v>-21</v>
      </c>
      <c r="AA4619">
        <v>2</v>
      </c>
      <c r="AB4619">
        <v>100</v>
      </c>
      <c r="AC4619">
        <v>0</v>
      </c>
      <c r="AD4619">
        <v>0</v>
      </c>
      <c r="AE4619">
        <v>1120</v>
      </c>
      <c r="AF4619">
        <v>500</v>
      </c>
      <c r="AG4619">
        <v>0</v>
      </c>
      <c r="AH4619" t="s">
        <v>48</v>
      </c>
      <c r="AI4619">
        <v>464</v>
      </c>
      <c r="AJ4619">
        <v>7</v>
      </c>
      <c r="AK4619">
        <v>0</v>
      </c>
      <c r="AL4619">
        <v>3051</v>
      </c>
      <c r="AM4619">
        <v>0</v>
      </c>
      <c r="AN4619">
        <v>3872</v>
      </c>
      <c r="AO4619" t="s">
        <v>57</v>
      </c>
      <c r="AP4619">
        <v>817</v>
      </c>
      <c r="AQ4619">
        <v>15736</v>
      </c>
      <c r="AR4619">
        <v>949</v>
      </c>
      <c r="AS4619" t="s">
        <v>50</v>
      </c>
    </row>
    <row r="4620" spans="1:45">
      <c r="A4620">
        <v>4687</v>
      </c>
      <c r="B4620" s="1">
        <v>43943.623842592591</v>
      </c>
      <c r="C4620">
        <v>10111.324000000001</v>
      </c>
      <c r="D4620" t="s">
        <v>44</v>
      </c>
      <c r="E4620" t="s">
        <v>45</v>
      </c>
      <c r="F4620" s="11">
        <v>0</v>
      </c>
      <c r="G4620" s="11">
        <v>-18.600000000000001</v>
      </c>
      <c r="H4620" s="14">
        <v>0</v>
      </c>
      <c r="I4620" s="9">
        <v>0</v>
      </c>
      <c r="J4620" s="7">
        <v>3874</v>
      </c>
      <c r="L4620" s="2" t="s">
        <v>56</v>
      </c>
      <c r="M4620" s="3">
        <v>2382</v>
      </c>
      <c r="N4620" s="3">
        <v>2947</v>
      </c>
      <c r="O4620" s="3">
        <v>0</v>
      </c>
      <c r="P4620" s="3">
        <v>565</v>
      </c>
      <c r="Q4620">
        <v>65535</v>
      </c>
      <c r="R4620">
        <v>565</v>
      </c>
      <c r="S4620" t="s">
        <v>47</v>
      </c>
      <c r="T4620">
        <v>565</v>
      </c>
      <c r="U4620">
        <v>561</v>
      </c>
      <c r="V4620">
        <v>0</v>
      </c>
      <c r="W4620">
        <v>0</v>
      </c>
      <c r="X4620">
        <v>400</v>
      </c>
      <c r="Y4620">
        <v>600</v>
      </c>
      <c r="Z4620">
        <v>-21</v>
      </c>
      <c r="AA4620">
        <v>2</v>
      </c>
      <c r="AB4620">
        <v>100</v>
      </c>
      <c r="AC4620">
        <v>0</v>
      </c>
      <c r="AD4620">
        <v>0</v>
      </c>
      <c r="AE4620">
        <v>1120</v>
      </c>
      <c r="AF4620">
        <v>500</v>
      </c>
      <c r="AG4620">
        <v>0</v>
      </c>
      <c r="AH4620" t="s">
        <v>48</v>
      </c>
      <c r="AI4620">
        <v>464</v>
      </c>
      <c r="AJ4620">
        <v>7</v>
      </c>
      <c r="AK4620">
        <v>0</v>
      </c>
      <c r="AL4620">
        <v>3051</v>
      </c>
      <c r="AM4620">
        <v>0</v>
      </c>
      <c r="AN4620">
        <v>3872</v>
      </c>
      <c r="AO4620" t="s">
        <v>57</v>
      </c>
      <c r="AP4620">
        <v>817</v>
      </c>
      <c r="AQ4620">
        <v>15736</v>
      </c>
      <c r="AR4620">
        <v>972</v>
      </c>
      <c r="AS4620" t="s">
        <v>50</v>
      </c>
    </row>
    <row r="4621" spans="1:45">
      <c r="A4621">
        <v>4688</v>
      </c>
      <c r="B4621" s="1">
        <v>43943.623877314814</v>
      </c>
      <c r="C4621">
        <v>10113.753000000001</v>
      </c>
      <c r="D4621" t="s">
        <v>44</v>
      </c>
      <c r="E4621" t="s">
        <v>45</v>
      </c>
      <c r="F4621" s="11">
        <v>0</v>
      </c>
      <c r="G4621" s="11">
        <v>-18.600000000000001</v>
      </c>
      <c r="H4621" s="14">
        <v>0</v>
      </c>
      <c r="I4621" s="9">
        <v>0</v>
      </c>
      <c r="J4621" s="7">
        <v>3874</v>
      </c>
      <c r="L4621" s="2" t="s">
        <v>56</v>
      </c>
      <c r="M4621" s="3">
        <v>2382</v>
      </c>
      <c r="N4621" s="3">
        <v>2947</v>
      </c>
      <c r="O4621" s="3">
        <v>0</v>
      </c>
      <c r="P4621" s="3">
        <v>565</v>
      </c>
      <c r="Q4621">
        <v>65535</v>
      </c>
      <c r="R4621">
        <v>565</v>
      </c>
      <c r="S4621" t="s">
        <v>47</v>
      </c>
      <c r="T4621">
        <v>565</v>
      </c>
      <c r="U4621">
        <v>561</v>
      </c>
      <c r="V4621">
        <v>0</v>
      </c>
      <c r="W4621">
        <v>0</v>
      </c>
      <c r="X4621">
        <v>400</v>
      </c>
      <c r="Y4621">
        <v>600</v>
      </c>
      <c r="Z4621">
        <v>-21</v>
      </c>
      <c r="AA4621">
        <v>2</v>
      </c>
      <c r="AB4621">
        <v>100</v>
      </c>
      <c r="AC4621">
        <v>0</v>
      </c>
      <c r="AD4621">
        <v>0</v>
      </c>
      <c r="AE4621">
        <v>1120</v>
      </c>
      <c r="AF4621">
        <v>500</v>
      </c>
      <c r="AG4621">
        <v>0</v>
      </c>
      <c r="AH4621" t="s">
        <v>48</v>
      </c>
      <c r="AI4621">
        <v>464</v>
      </c>
      <c r="AJ4621">
        <v>7</v>
      </c>
      <c r="AK4621">
        <v>0</v>
      </c>
      <c r="AL4621">
        <v>3051</v>
      </c>
      <c r="AM4621">
        <v>0</v>
      </c>
      <c r="AN4621">
        <v>3872</v>
      </c>
      <c r="AO4621" t="s">
        <v>57</v>
      </c>
      <c r="AP4621">
        <v>817</v>
      </c>
      <c r="AQ4621">
        <v>15736</v>
      </c>
      <c r="AR4621">
        <v>951</v>
      </c>
      <c r="AS4621" t="s">
        <v>50</v>
      </c>
    </row>
    <row r="4622" spans="1:45">
      <c r="A4622">
        <v>4689</v>
      </c>
      <c r="B4622" s="1">
        <v>43943.623888888891</v>
      </c>
      <c r="C4622">
        <v>10114.73</v>
      </c>
      <c r="D4622" t="s">
        <v>44</v>
      </c>
      <c r="E4622" t="s">
        <v>45</v>
      </c>
      <c r="F4622" s="11">
        <v>0</v>
      </c>
      <c r="G4622" s="11">
        <v>-18.600000000000001</v>
      </c>
      <c r="H4622" s="14">
        <v>0</v>
      </c>
      <c r="I4622" s="9">
        <v>0</v>
      </c>
      <c r="J4622" s="7">
        <v>3874</v>
      </c>
      <c r="L4622" s="2" t="s">
        <v>56</v>
      </c>
      <c r="M4622" s="3">
        <v>2382</v>
      </c>
      <c r="N4622" s="3">
        <v>2947</v>
      </c>
      <c r="O4622" s="3">
        <v>0</v>
      </c>
      <c r="P4622" s="3">
        <v>565</v>
      </c>
      <c r="Q4622">
        <v>65535</v>
      </c>
      <c r="R4622">
        <v>565</v>
      </c>
      <c r="S4622" t="s">
        <v>47</v>
      </c>
      <c r="T4622">
        <v>565</v>
      </c>
      <c r="U4622">
        <v>561</v>
      </c>
      <c r="V4622">
        <v>0</v>
      </c>
      <c r="W4622">
        <v>0</v>
      </c>
      <c r="X4622">
        <v>400</v>
      </c>
      <c r="Y4622">
        <v>600</v>
      </c>
      <c r="Z4622">
        <v>-21</v>
      </c>
      <c r="AA4622">
        <v>2</v>
      </c>
      <c r="AB4622">
        <v>100</v>
      </c>
      <c r="AC4622">
        <v>0</v>
      </c>
      <c r="AD4622">
        <v>0</v>
      </c>
      <c r="AE4622">
        <v>1120</v>
      </c>
      <c r="AF4622">
        <v>500</v>
      </c>
      <c r="AG4622">
        <v>0</v>
      </c>
      <c r="AH4622" t="s">
        <v>48</v>
      </c>
      <c r="AI4622">
        <v>464</v>
      </c>
      <c r="AJ4622">
        <v>7</v>
      </c>
      <c r="AK4622">
        <v>0</v>
      </c>
      <c r="AL4622">
        <v>3051</v>
      </c>
      <c r="AM4622">
        <v>0</v>
      </c>
      <c r="AN4622">
        <v>3872</v>
      </c>
      <c r="AO4622" t="s">
        <v>57</v>
      </c>
      <c r="AP4622">
        <v>817</v>
      </c>
      <c r="AQ4622">
        <v>15736</v>
      </c>
      <c r="AR4622">
        <v>958</v>
      </c>
      <c r="AS4622" t="s">
        <v>50</v>
      </c>
    </row>
    <row r="4623" spans="1:45">
      <c r="A4623">
        <v>4690</v>
      </c>
      <c r="B4623" s="1">
        <v>43943.623900462961</v>
      </c>
      <c r="C4623">
        <v>10115.716</v>
      </c>
      <c r="D4623" t="s">
        <v>44</v>
      </c>
      <c r="E4623" t="s">
        <v>45</v>
      </c>
      <c r="F4623" s="11">
        <v>0</v>
      </c>
      <c r="G4623" s="11">
        <v>-18.600000000000001</v>
      </c>
      <c r="H4623" s="14">
        <v>0</v>
      </c>
      <c r="I4623" s="9">
        <v>0</v>
      </c>
      <c r="J4623" s="7">
        <v>3874</v>
      </c>
      <c r="L4623" s="2" t="s">
        <v>56</v>
      </c>
      <c r="M4623" s="3">
        <v>2382</v>
      </c>
      <c r="N4623" s="3">
        <v>2947</v>
      </c>
      <c r="O4623" s="3">
        <v>0</v>
      </c>
      <c r="P4623" s="3">
        <v>565</v>
      </c>
      <c r="Q4623">
        <v>65535</v>
      </c>
      <c r="R4623">
        <v>565</v>
      </c>
      <c r="S4623" t="s">
        <v>47</v>
      </c>
      <c r="T4623">
        <v>565</v>
      </c>
      <c r="U4623">
        <v>561</v>
      </c>
      <c r="V4623">
        <v>0</v>
      </c>
      <c r="W4623">
        <v>0</v>
      </c>
      <c r="X4623">
        <v>400</v>
      </c>
      <c r="Y4623">
        <v>600</v>
      </c>
      <c r="Z4623">
        <v>-21</v>
      </c>
      <c r="AA4623">
        <v>2</v>
      </c>
      <c r="AB4623">
        <v>100</v>
      </c>
      <c r="AC4623">
        <v>0</v>
      </c>
      <c r="AD4623">
        <v>0</v>
      </c>
      <c r="AE4623">
        <v>1120</v>
      </c>
      <c r="AF4623">
        <v>500</v>
      </c>
      <c r="AG4623">
        <v>0</v>
      </c>
      <c r="AH4623" t="s">
        <v>48</v>
      </c>
      <c r="AI4623">
        <v>464</v>
      </c>
      <c r="AJ4623">
        <v>7</v>
      </c>
      <c r="AK4623">
        <v>0</v>
      </c>
      <c r="AL4623">
        <v>3051</v>
      </c>
      <c r="AM4623">
        <v>0</v>
      </c>
      <c r="AN4623">
        <v>3872</v>
      </c>
      <c r="AO4623" t="s">
        <v>57</v>
      </c>
      <c r="AP4623">
        <v>817</v>
      </c>
      <c r="AQ4623">
        <v>15736</v>
      </c>
      <c r="AR4623">
        <v>957</v>
      </c>
      <c r="AS4623" t="s">
        <v>50</v>
      </c>
    </row>
    <row r="4624" spans="1:45">
      <c r="A4624">
        <v>4691</v>
      </c>
      <c r="B4624" s="1">
        <v>43943.623923611114</v>
      </c>
      <c r="C4624">
        <v>10118.164000000001</v>
      </c>
      <c r="D4624" t="s">
        <v>44</v>
      </c>
      <c r="E4624" t="s">
        <v>45</v>
      </c>
      <c r="F4624" s="11">
        <v>0</v>
      </c>
      <c r="G4624" s="11">
        <v>-18.600000000000001</v>
      </c>
      <c r="H4624" s="14">
        <v>0</v>
      </c>
      <c r="I4624" s="9">
        <v>0</v>
      </c>
      <c r="J4624" s="7">
        <v>3874</v>
      </c>
      <c r="L4624" s="2" t="s">
        <v>56</v>
      </c>
      <c r="M4624" s="3">
        <v>2382</v>
      </c>
      <c r="N4624" s="3">
        <v>2947</v>
      </c>
      <c r="O4624" s="3">
        <v>0</v>
      </c>
      <c r="P4624" s="3">
        <v>565</v>
      </c>
      <c r="Q4624">
        <v>65535</v>
      </c>
      <c r="R4624">
        <v>565</v>
      </c>
      <c r="S4624" t="s">
        <v>47</v>
      </c>
      <c r="T4624">
        <v>565</v>
      </c>
      <c r="U4624">
        <v>561</v>
      </c>
      <c r="V4624">
        <v>0</v>
      </c>
      <c r="W4624">
        <v>0</v>
      </c>
      <c r="X4624">
        <v>400</v>
      </c>
      <c r="Y4624">
        <v>600</v>
      </c>
      <c r="Z4624">
        <v>-21</v>
      </c>
      <c r="AA4624">
        <v>2</v>
      </c>
      <c r="AB4624">
        <v>100</v>
      </c>
      <c r="AC4624">
        <v>0</v>
      </c>
      <c r="AD4624">
        <v>0</v>
      </c>
      <c r="AE4624">
        <v>1120</v>
      </c>
      <c r="AF4624">
        <v>500</v>
      </c>
      <c r="AG4624">
        <v>0</v>
      </c>
      <c r="AH4624" t="s">
        <v>48</v>
      </c>
      <c r="AI4624">
        <v>464</v>
      </c>
      <c r="AJ4624">
        <v>7</v>
      </c>
      <c r="AK4624">
        <v>0</v>
      </c>
      <c r="AL4624">
        <v>3051</v>
      </c>
      <c r="AM4624">
        <v>0</v>
      </c>
      <c r="AN4624">
        <v>3872</v>
      </c>
      <c r="AO4624" t="s">
        <v>57</v>
      </c>
      <c r="AP4624">
        <v>817</v>
      </c>
      <c r="AQ4624">
        <v>15736</v>
      </c>
      <c r="AR4624">
        <v>945</v>
      </c>
      <c r="AS4624" t="s">
        <v>50</v>
      </c>
    </row>
    <row r="4625" spans="1:45">
      <c r="A4625">
        <v>4692</v>
      </c>
      <c r="B4625" s="1">
        <v>43943.623935185184</v>
      </c>
      <c r="C4625">
        <v>10119.135</v>
      </c>
      <c r="D4625" t="s">
        <v>44</v>
      </c>
      <c r="E4625" t="s">
        <v>45</v>
      </c>
      <c r="F4625" s="11">
        <v>0</v>
      </c>
      <c r="G4625" s="11">
        <v>-18.600000000000001</v>
      </c>
      <c r="H4625" s="14">
        <v>0</v>
      </c>
      <c r="I4625" s="9">
        <v>0</v>
      </c>
      <c r="J4625" s="7">
        <v>3874</v>
      </c>
      <c r="L4625" s="2" t="s">
        <v>56</v>
      </c>
      <c r="M4625" s="3">
        <v>2382</v>
      </c>
      <c r="N4625" s="3">
        <v>2947</v>
      </c>
      <c r="O4625" s="3">
        <v>0</v>
      </c>
      <c r="P4625" s="3">
        <v>565</v>
      </c>
      <c r="Q4625">
        <v>65535</v>
      </c>
      <c r="R4625">
        <v>565</v>
      </c>
      <c r="S4625" t="s">
        <v>47</v>
      </c>
      <c r="T4625">
        <v>565</v>
      </c>
      <c r="U4625">
        <v>561</v>
      </c>
      <c r="V4625">
        <v>0</v>
      </c>
      <c r="W4625">
        <v>0</v>
      </c>
      <c r="X4625">
        <v>400</v>
      </c>
      <c r="Y4625">
        <v>600</v>
      </c>
      <c r="Z4625">
        <v>-21</v>
      </c>
      <c r="AA4625">
        <v>2</v>
      </c>
      <c r="AB4625">
        <v>100</v>
      </c>
      <c r="AC4625">
        <v>0</v>
      </c>
      <c r="AD4625">
        <v>0</v>
      </c>
      <c r="AE4625">
        <v>1120</v>
      </c>
      <c r="AF4625">
        <v>500</v>
      </c>
      <c r="AG4625">
        <v>0</v>
      </c>
      <c r="AH4625" t="s">
        <v>48</v>
      </c>
      <c r="AI4625">
        <v>464</v>
      </c>
      <c r="AJ4625">
        <v>7</v>
      </c>
      <c r="AK4625">
        <v>0</v>
      </c>
      <c r="AL4625">
        <v>3051</v>
      </c>
      <c r="AM4625">
        <v>0</v>
      </c>
      <c r="AN4625">
        <v>3872</v>
      </c>
      <c r="AO4625" t="s">
        <v>57</v>
      </c>
      <c r="AP4625">
        <v>817</v>
      </c>
      <c r="AQ4625">
        <v>15736</v>
      </c>
      <c r="AR4625">
        <v>975</v>
      </c>
      <c r="AS4625" t="s">
        <v>50</v>
      </c>
    </row>
    <row r="4626" spans="1:45">
      <c r="A4626">
        <v>4693</v>
      </c>
      <c r="B4626" s="1">
        <v>43943.62394675926</v>
      </c>
      <c r="C4626">
        <v>10120.129000000001</v>
      </c>
      <c r="D4626" t="s">
        <v>44</v>
      </c>
      <c r="E4626" t="s">
        <v>45</v>
      </c>
      <c r="F4626" s="11">
        <v>0</v>
      </c>
      <c r="G4626" s="11">
        <v>-18.600000000000001</v>
      </c>
      <c r="H4626" s="14">
        <v>0</v>
      </c>
      <c r="I4626" s="9">
        <v>0</v>
      </c>
      <c r="J4626" s="7">
        <v>3874</v>
      </c>
      <c r="L4626" s="2" t="s">
        <v>56</v>
      </c>
      <c r="M4626" s="3">
        <v>2382</v>
      </c>
      <c r="N4626" s="3">
        <v>2947</v>
      </c>
      <c r="O4626" s="3">
        <v>0</v>
      </c>
      <c r="P4626" s="3">
        <v>565</v>
      </c>
      <c r="Q4626">
        <v>65535</v>
      </c>
      <c r="R4626">
        <v>565</v>
      </c>
      <c r="S4626" t="s">
        <v>47</v>
      </c>
      <c r="T4626">
        <v>565</v>
      </c>
      <c r="U4626">
        <v>561</v>
      </c>
      <c r="V4626">
        <v>0</v>
      </c>
      <c r="W4626">
        <v>0</v>
      </c>
      <c r="X4626">
        <v>400</v>
      </c>
      <c r="Y4626">
        <v>600</v>
      </c>
      <c r="Z4626">
        <v>-21</v>
      </c>
      <c r="AA4626">
        <v>2</v>
      </c>
      <c r="AB4626">
        <v>100</v>
      </c>
      <c r="AC4626">
        <v>0</v>
      </c>
      <c r="AD4626">
        <v>0</v>
      </c>
      <c r="AE4626">
        <v>1120</v>
      </c>
      <c r="AF4626">
        <v>500</v>
      </c>
      <c r="AG4626">
        <v>0</v>
      </c>
      <c r="AH4626" t="s">
        <v>48</v>
      </c>
      <c r="AI4626">
        <v>464</v>
      </c>
      <c r="AJ4626">
        <v>7</v>
      </c>
      <c r="AK4626">
        <v>0</v>
      </c>
      <c r="AL4626">
        <v>3051</v>
      </c>
      <c r="AM4626">
        <v>0</v>
      </c>
      <c r="AN4626">
        <v>3872</v>
      </c>
      <c r="AO4626" t="s">
        <v>57</v>
      </c>
      <c r="AP4626">
        <v>817</v>
      </c>
      <c r="AQ4626">
        <v>15736</v>
      </c>
      <c r="AR4626">
        <v>982</v>
      </c>
      <c r="AS4626" t="s">
        <v>50</v>
      </c>
    </row>
    <row r="4627" spans="1:45">
      <c r="A4627">
        <v>4694</v>
      </c>
      <c r="B4627" s="1">
        <v>43943.623981481483</v>
      </c>
      <c r="C4627">
        <v>10122.620999999999</v>
      </c>
      <c r="D4627" t="s">
        <v>44</v>
      </c>
      <c r="E4627" t="s">
        <v>45</v>
      </c>
      <c r="F4627" s="11">
        <v>0</v>
      </c>
      <c r="G4627" s="11">
        <v>-18.600000000000001</v>
      </c>
      <c r="H4627" s="14">
        <v>0</v>
      </c>
      <c r="I4627" s="9">
        <v>0</v>
      </c>
      <c r="J4627" s="7">
        <v>3874</v>
      </c>
      <c r="L4627" s="2" t="s">
        <v>56</v>
      </c>
      <c r="M4627" s="3">
        <v>2382</v>
      </c>
      <c r="N4627" s="3">
        <v>2947</v>
      </c>
      <c r="O4627" s="3">
        <v>0</v>
      </c>
      <c r="P4627" s="3">
        <v>565</v>
      </c>
      <c r="Q4627">
        <v>65535</v>
      </c>
      <c r="R4627">
        <v>565</v>
      </c>
      <c r="S4627" t="s">
        <v>47</v>
      </c>
      <c r="T4627">
        <v>565</v>
      </c>
      <c r="U4627">
        <v>561</v>
      </c>
      <c r="V4627">
        <v>0</v>
      </c>
      <c r="W4627">
        <v>0</v>
      </c>
      <c r="X4627">
        <v>400</v>
      </c>
      <c r="Y4627">
        <v>600</v>
      </c>
      <c r="Z4627">
        <v>-21</v>
      </c>
      <c r="AA4627">
        <v>2</v>
      </c>
      <c r="AB4627">
        <v>100</v>
      </c>
      <c r="AC4627">
        <v>0</v>
      </c>
      <c r="AD4627">
        <v>0</v>
      </c>
      <c r="AE4627">
        <v>1120</v>
      </c>
      <c r="AF4627">
        <v>500</v>
      </c>
      <c r="AG4627">
        <v>0</v>
      </c>
      <c r="AH4627" t="s">
        <v>48</v>
      </c>
      <c r="AI4627">
        <v>464</v>
      </c>
      <c r="AJ4627">
        <v>7</v>
      </c>
      <c r="AK4627">
        <v>0</v>
      </c>
      <c r="AL4627">
        <v>3051</v>
      </c>
      <c r="AM4627">
        <v>0</v>
      </c>
      <c r="AN4627">
        <v>3872</v>
      </c>
      <c r="AO4627" t="s">
        <v>57</v>
      </c>
      <c r="AP4627">
        <v>817</v>
      </c>
      <c r="AQ4627">
        <v>15736</v>
      </c>
      <c r="AR4627">
        <v>989</v>
      </c>
      <c r="AS4627" t="s">
        <v>50</v>
      </c>
    </row>
    <row r="4628" spans="1:45">
      <c r="A4628">
        <v>4695</v>
      </c>
      <c r="B4628" s="1">
        <v>43943.623993055553</v>
      </c>
      <c r="C4628">
        <v>10123.633</v>
      </c>
      <c r="D4628" t="s">
        <v>44</v>
      </c>
      <c r="E4628" t="s">
        <v>45</v>
      </c>
      <c r="F4628" s="11">
        <v>0</v>
      </c>
      <c r="G4628" s="11">
        <v>-18.600000000000001</v>
      </c>
      <c r="H4628" s="14">
        <v>0</v>
      </c>
      <c r="I4628" s="9">
        <v>0</v>
      </c>
      <c r="J4628" s="7">
        <v>3874</v>
      </c>
      <c r="L4628" s="2" t="s">
        <v>56</v>
      </c>
      <c r="M4628" s="3">
        <v>2382</v>
      </c>
      <c r="N4628" s="3">
        <v>2947</v>
      </c>
      <c r="O4628" s="3">
        <v>0</v>
      </c>
      <c r="P4628" s="3">
        <v>565</v>
      </c>
      <c r="Q4628">
        <v>65535</v>
      </c>
      <c r="R4628">
        <v>565</v>
      </c>
      <c r="S4628" t="s">
        <v>47</v>
      </c>
      <c r="T4628">
        <v>565</v>
      </c>
      <c r="U4628">
        <v>561</v>
      </c>
      <c r="V4628">
        <v>0</v>
      </c>
      <c r="W4628">
        <v>0</v>
      </c>
      <c r="X4628">
        <v>400</v>
      </c>
      <c r="Y4628">
        <v>600</v>
      </c>
      <c r="Z4628">
        <v>-21</v>
      </c>
      <c r="AA4628">
        <v>2</v>
      </c>
      <c r="AB4628">
        <v>100</v>
      </c>
      <c r="AC4628">
        <v>0</v>
      </c>
      <c r="AD4628">
        <v>0</v>
      </c>
      <c r="AE4628">
        <v>1120</v>
      </c>
      <c r="AF4628">
        <v>500</v>
      </c>
      <c r="AG4628">
        <v>0</v>
      </c>
      <c r="AH4628" t="s">
        <v>48</v>
      </c>
      <c r="AI4628">
        <v>464</v>
      </c>
      <c r="AJ4628">
        <v>7</v>
      </c>
      <c r="AK4628">
        <v>0</v>
      </c>
      <c r="AL4628">
        <v>3051</v>
      </c>
      <c r="AM4628">
        <v>0</v>
      </c>
      <c r="AN4628">
        <v>3872</v>
      </c>
      <c r="AO4628" t="s">
        <v>57</v>
      </c>
      <c r="AP4628">
        <v>817</v>
      </c>
      <c r="AQ4628">
        <v>15736</v>
      </c>
      <c r="AR4628">
        <v>960</v>
      </c>
      <c r="AS4628" t="s">
        <v>50</v>
      </c>
    </row>
    <row r="4629" spans="1:45">
      <c r="A4629">
        <v>4696</v>
      </c>
      <c r="B4629" s="1">
        <v>43943.624016203707</v>
      </c>
      <c r="C4629">
        <v>10126.074000000001</v>
      </c>
      <c r="D4629" t="s">
        <v>44</v>
      </c>
      <c r="E4629" t="s">
        <v>45</v>
      </c>
      <c r="F4629" s="11">
        <v>0</v>
      </c>
      <c r="G4629" s="11">
        <v>-18.600000000000001</v>
      </c>
      <c r="H4629" s="14">
        <v>0</v>
      </c>
      <c r="I4629" s="9">
        <v>0</v>
      </c>
      <c r="J4629" s="7">
        <v>3874</v>
      </c>
      <c r="L4629" s="2" t="s">
        <v>56</v>
      </c>
      <c r="M4629" s="3">
        <v>2382</v>
      </c>
      <c r="N4629" s="3">
        <v>2947</v>
      </c>
      <c r="O4629" s="3">
        <v>0</v>
      </c>
      <c r="P4629" s="3">
        <v>565</v>
      </c>
      <c r="Q4629">
        <v>65535</v>
      </c>
      <c r="R4629">
        <v>565</v>
      </c>
      <c r="S4629" t="s">
        <v>47</v>
      </c>
      <c r="T4629">
        <v>565</v>
      </c>
      <c r="U4629">
        <v>561</v>
      </c>
      <c r="V4629">
        <v>0</v>
      </c>
      <c r="W4629">
        <v>0</v>
      </c>
      <c r="X4629">
        <v>400</v>
      </c>
      <c r="Y4629">
        <v>600</v>
      </c>
      <c r="Z4629">
        <v>-21</v>
      </c>
      <c r="AA4629">
        <v>2</v>
      </c>
      <c r="AB4629">
        <v>100</v>
      </c>
      <c r="AC4629">
        <v>0</v>
      </c>
      <c r="AD4629">
        <v>0</v>
      </c>
      <c r="AE4629">
        <v>1119</v>
      </c>
      <c r="AF4629">
        <v>500</v>
      </c>
      <c r="AG4629">
        <v>0</v>
      </c>
      <c r="AH4629" t="s">
        <v>48</v>
      </c>
      <c r="AI4629">
        <v>464</v>
      </c>
      <c r="AJ4629">
        <v>7</v>
      </c>
      <c r="AK4629">
        <v>0</v>
      </c>
      <c r="AL4629">
        <v>3051</v>
      </c>
      <c r="AM4629">
        <v>0</v>
      </c>
      <c r="AN4629">
        <v>3872</v>
      </c>
      <c r="AO4629" t="s">
        <v>57</v>
      </c>
      <c r="AP4629">
        <v>817</v>
      </c>
      <c r="AQ4629">
        <v>15736</v>
      </c>
      <c r="AR4629">
        <v>973</v>
      </c>
      <c r="AS4629" t="s">
        <v>50</v>
      </c>
    </row>
    <row r="4630" spans="1:45">
      <c r="A4630">
        <v>4697</v>
      </c>
      <c r="B4630" s="1">
        <v>43943.624027777776</v>
      </c>
      <c r="C4630">
        <v>10127.071</v>
      </c>
      <c r="D4630" t="s">
        <v>44</v>
      </c>
      <c r="E4630" t="s">
        <v>45</v>
      </c>
      <c r="F4630" s="11">
        <v>0</v>
      </c>
      <c r="G4630" s="11">
        <v>-18.600000000000001</v>
      </c>
      <c r="H4630" s="14">
        <v>0</v>
      </c>
      <c r="I4630" s="9">
        <v>0</v>
      </c>
      <c r="J4630" s="7">
        <v>3874</v>
      </c>
      <c r="L4630" s="2" t="s">
        <v>56</v>
      </c>
      <c r="M4630" s="3">
        <v>2382</v>
      </c>
      <c r="N4630" s="3">
        <v>2947</v>
      </c>
      <c r="O4630" s="3">
        <v>0</v>
      </c>
      <c r="P4630" s="3">
        <v>565</v>
      </c>
      <c r="Q4630">
        <v>65535</v>
      </c>
      <c r="R4630">
        <v>565</v>
      </c>
      <c r="S4630" t="s">
        <v>47</v>
      </c>
      <c r="T4630">
        <v>565</v>
      </c>
      <c r="U4630">
        <v>561</v>
      </c>
      <c r="V4630">
        <v>0</v>
      </c>
      <c r="W4630">
        <v>0</v>
      </c>
      <c r="X4630">
        <v>400</v>
      </c>
      <c r="Y4630">
        <v>600</v>
      </c>
      <c r="Z4630">
        <v>-21</v>
      </c>
      <c r="AA4630">
        <v>2</v>
      </c>
      <c r="AB4630">
        <v>100</v>
      </c>
      <c r="AC4630">
        <v>0</v>
      </c>
      <c r="AD4630">
        <v>0</v>
      </c>
      <c r="AE4630">
        <v>1119</v>
      </c>
      <c r="AF4630">
        <v>500</v>
      </c>
      <c r="AG4630">
        <v>0</v>
      </c>
      <c r="AH4630" t="s">
        <v>48</v>
      </c>
      <c r="AI4630">
        <v>464</v>
      </c>
      <c r="AJ4630">
        <v>7</v>
      </c>
      <c r="AK4630">
        <v>0</v>
      </c>
      <c r="AL4630">
        <v>3051</v>
      </c>
      <c r="AM4630">
        <v>0</v>
      </c>
      <c r="AN4630">
        <v>3872</v>
      </c>
      <c r="AO4630" t="s">
        <v>57</v>
      </c>
      <c r="AP4630">
        <v>817</v>
      </c>
      <c r="AQ4630">
        <v>15736</v>
      </c>
      <c r="AR4630">
        <v>961</v>
      </c>
      <c r="AS4630" t="s">
        <v>50</v>
      </c>
    </row>
    <row r="4631" spans="1:45">
      <c r="A4631">
        <v>4698</v>
      </c>
      <c r="B4631" s="1">
        <v>43943.624039351853</v>
      </c>
      <c r="C4631">
        <v>10128.058000000001</v>
      </c>
      <c r="D4631" t="s">
        <v>44</v>
      </c>
      <c r="E4631" t="s">
        <v>45</v>
      </c>
      <c r="F4631" s="11">
        <v>0</v>
      </c>
      <c r="G4631" s="11">
        <v>-18.600000000000001</v>
      </c>
      <c r="H4631" s="14">
        <v>0</v>
      </c>
      <c r="I4631" s="9">
        <v>0</v>
      </c>
      <c r="J4631" s="7">
        <v>3874</v>
      </c>
      <c r="L4631" s="2" t="s">
        <v>56</v>
      </c>
      <c r="M4631" s="3">
        <v>2382</v>
      </c>
      <c r="N4631" s="3">
        <v>2947</v>
      </c>
      <c r="O4631" s="3">
        <v>0</v>
      </c>
      <c r="P4631" s="3">
        <v>565</v>
      </c>
      <c r="Q4631">
        <v>65535</v>
      </c>
      <c r="R4631">
        <v>565</v>
      </c>
      <c r="S4631" t="s">
        <v>47</v>
      </c>
      <c r="T4631">
        <v>565</v>
      </c>
      <c r="U4631">
        <v>561</v>
      </c>
      <c r="V4631">
        <v>0</v>
      </c>
      <c r="W4631">
        <v>0</v>
      </c>
      <c r="X4631">
        <v>400</v>
      </c>
      <c r="Y4631">
        <v>600</v>
      </c>
      <c r="Z4631">
        <v>-21</v>
      </c>
      <c r="AA4631">
        <v>2</v>
      </c>
      <c r="AB4631">
        <v>100</v>
      </c>
      <c r="AC4631">
        <v>0</v>
      </c>
      <c r="AD4631">
        <v>0</v>
      </c>
      <c r="AE4631">
        <v>1119</v>
      </c>
      <c r="AF4631">
        <v>500</v>
      </c>
      <c r="AG4631">
        <v>0</v>
      </c>
      <c r="AH4631" t="s">
        <v>48</v>
      </c>
      <c r="AI4631">
        <v>464</v>
      </c>
      <c r="AJ4631">
        <v>7</v>
      </c>
      <c r="AK4631">
        <v>0</v>
      </c>
      <c r="AL4631">
        <v>3051</v>
      </c>
      <c r="AM4631">
        <v>0</v>
      </c>
      <c r="AN4631">
        <v>3872</v>
      </c>
      <c r="AO4631" t="s">
        <v>57</v>
      </c>
      <c r="AP4631">
        <v>817</v>
      </c>
      <c r="AQ4631">
        <v>15736</v>
      </c>
      <c r="AR4631">
        <v>975</v>
      </c>
      <c r="AS4631" t="s">
        <v>50</v>
      </c>
    </row>
    <row r="4632" spans="1:45">
      <c r="A4632">
        <v>4699</v>
      </c>
      <c r="B4632" s="1">
        <v>43943.624074074076</v>
      </c>
      <c r="C4632">
        <v>10130.588</v>
      </c>
      <c r="D4632" t="s">
        <v>44</v>
      </c>
      <c r="E4632" t="s">
        <v>45</v>
      </c>
      <c r="F4632" s="11">
        <v>0</v>
      </c>
      <c r="G4632" s="11">
        <v>-18.600000000000001</v>
      </c>
      <c r="H4632" s="14">
        <v>0</v>
      </c>
      <c r="I4632" s="9">
        <v>0</v>
      </c>
      <c r="J4632" s="7">
        <v>3874</v>
      </c>
      <c r="L4632" s="2" t="s">
        <v>56</v>
      </c>
      <c r="M4632" s="3">
        <v>2382</v>
      </c>
      <c r="N4632" s="3">
        <v>2947</v>
      </c>
      <c r="O4632" s="3">
        <v>0</v>
      </c>
      <c r="P4632" s="3">
        <v>565</v>
      </c>
      <c r="Q4632">
        <v>65535</v>
      </c>
      <c r="R4632">
        <v>565</v>
      </c>
      <c r="S4632" t="s">
        <v>47</v>
      </c>
      <c r="T4632">
        <v>565</v>
      </c>
      <c r="U4632">
        <v>561</v>
      </c>
      <c r="V4632">
        <v>0</v>
      </c>
      <c r="W4632">
        <v>0</v>
      </c>
      <c r="X4632">
        <v>400</v>
      </c>
      <c r="Y4632">
        <v>600</v>
      </c>
      <c r="Z4632">
        <v>-21</v>
      </c>
      <c r="AA4632">
        <v>2</v>
      </c>
      <c r="AB4632">
        <v>100</v>
      </c>
      <c r="AC4632">
        <v>0</v>
      </c>
      <c r="AD4632">
        <v>0</v>
      </c>
      <c r="AE4632">
        <v>1119</v>
      </c>
      <c r="AF4632">
        <v>500</v>
      </c>
      <c r="AG4632">
        <v>0</v>
      </c>
      <c r="AH4632" t="s">
        <v>48</v>
      </c>
      <c r="AI4632">
        <v>464</v>
      </c>
      <c r="AJ4632">
        <v>7</v>
      </c>
      <c r="AK4632">
        <v>0</v>
      </c>
      <c r="AL4632">
        <v>3051</v>
      </c>
      <c r="AM4632">
        <v>0</v>
      </c>
      <c r="AN4632">
        <v>3872</v>
      </c>
      <c r="AO4632" t="s">
        <v>57</v>
      </c>
      <c r="AP4632">
        <v>817</v>
      </c>
      <c r="AQ4632">
        <v>15736</v>
      </c>
      <c r="AR4632">
        <v>958</v>
      </c>
      <c r="AS4632" t="s">
        <v>50</v>
      </c>
    </row>
    <row r="4633" spans="1:45">
      <c r="A4633">
        <v>4700</v>
      </c>
      <c r="B4633" s="1">
        <v>43943.624085648145</v>
      </c>
      <c r="C4633">
        <v>10131.567999999999</v>
      </c>
      <c r="D4633" t="s">
        <v>44</v>
      </c>
      <c r="E4633" t="s">
        <v>45</v>
      </c>
      <c r="F4633" s="11">
        <v>0</v>
      </c>
      <c r="G4633" s="11">
        <v>-18.600000000000001</v>
      </c>
      <c r="H4633" s="14">
        <v>0</v>
      </c>
      <c r="I4633" s="9">
        <v>0</v>
      </c>
      <c r="J4633" s="7">
        <v>3874</v>
      </c>
      <c r="L4633" s="2" t="s">
        <v>56</v>
      </c>
      <c r="M4633" s="3">
        <v>2382</v>
      </c>
      <c r="N4633" s="3">
        <v>2947</v>
      </c>
      <c r="O4633" s="3">
        <v>0</v>
      </c>
      <c r="P4633" s="3">
        <v>565</v>
      </c>
      <c r="Q4633">
        <v>65535</v>
      </c>
      <c r="R4633">
        <v>565</v>
      </c>
      <c r="S4633" t="s">
        <v>47</v>
      </c>
      <c r="T4633">
        <v>565</v>
      </c>
      <c r="U4633">
        <v>561</v>
      </c>
      <c r="V4633">
        <v>0</v>
      </c>
      <c r="W4633">
        <v>0</v>
      </c>
      <c r="X4633">
        <v>400</v>
      </c>
      <c r="Y4633">
        <v>600</v>
      </c>
      <c r="Z4633">
        <v>-21</v>
      </c>
      <c r="AA4633">
        <v>2</v>
      </c>
      <c r="AB4633">
        <v>100</v>
      </c>
      <c r="AC4633">
        <v>0</v>
      </c>
      <c r="AD4633">
        <v>0</v>
      </c>
      <c r="AE4633">
        <v>1119</v>
      </c>
      <c r="AF4633">
        <v>500</v>
      </c>
      <c r="AG4633">
        <v>0</v>
      </c>
      <c r="AH4633" t="s">
        <v>48</v>
      </c>
      <c r="AI4633">
        <v>464</v>
      </c>
      <c r="AJ4633">
        <v>7</v>
      </c>
      <c r="AK4633">
        <v>0</v>
      </c>
      <c r="AL4633">
        <v>3051</v>
      </c>
      <c r="AM4633">
        <v>0</v>
      </c>
      <c r="AN4633">
        <v>3872</v>
      </c>
      <c r="AO4633" t="s">
        <v>57</v>
      </c>
      <c r="AP4633">
        <v>817</v>
      </c>
      <c r="AQ4633">
        <v>15736</v>
      </c>
      <c r="AR4633">
        <v>949</v>
      </c>
      <c r="AS4633" t="s">
        <v>50</v>
      </c>
    </row>
    <row r="4634" spans="1:45">
      <c r="A4634">
        <v>4701</v>
      </c>
      <c r="B4634" s="1">
        <v>43943.624108796299</v>
      </c>
      <c r="C4634">
        <v>10134.003000000001</v>
      </c>
      <c r="D4634" t="s">
        <v>44</v>
      </c>
      <c r="E4634" t="s">
        <v>45</v>
      </c>
      <c r="F4634" s="11">
        <v>0</v>
      </c>
      <c r="G4634" s="11">
        <v>-18.600000000000001</v>
      </c>
      <c r="H4634" s="14">
        <v>0</v>
      </c>
      <c r="I4634" s="9">
        <v>0</v>
      </c>
      <c r="J4634" s="7">
        <v>3874</v>
      </c>
      <c r="L4634" s="2" t="s">
        <v>56</v>
      </c>
      <c r="M4634" s="3">
        <v>2382</v>
      </c>
      <c r="N4634" s="3">
        <v>2947</v>
      </c>
      <c r="O4634" s="3">
        <v>0</v>
      </c>
      <c r="P4634" s="3">
        <v>565</v>
      </c>
      <c r="Q4634">
        <v>65535</v>
      </c>
      <c r="R4634">
        <v>565</v>
      </c>
      <c r="S4634" t="s">
        <v>47</v>
      </c>
      <c r="T4634">
        <v>565</v>
      </c>
      <c r="U4634">
        <v>561</v>
      </c>
      <c r="V4634">
        <v>0</v>
      </c>
      <c r="W4634">
        <v>0</v>
      </c>
      <c r="X4634">
        <v>400</v>
      </c>
      <c r="Y4634">
        <v>600</v>
      </c>
      <c r="Z4634">
        <v>-21</v>
      </c>
      <c r="AA4634">
        <v>2</v>
      </c>
      <c r="AB4634">
        <v>100</v>
      </c>
      <c r="AC4634">
        <v>0</v>
      </c>
      <c r="AD4634">
        <v>0</v>
      </c>
      <c r="AE4634">
        <v>1119</v>
      </c>
      <c r="AF4634">
        <v>500</v>
      </c>
      <c r="AG4634">
        <v>0</v>
      </c>
      <c r="AH4634" t="s">
        <v>48</v>
      </c>
      <c r="AI4634">
        <v>464</v>
      </c>
      <c r="AJ4634">
        <v>7</v>
      </c>
      <c r="AK4634">
        <v>0</v>
      </c>
      <c r="AL4634">
        <v>3051</v>
      </c>
      <c r="AM4634">
        <v>0</v>
      </c>
      <c r="AN4634">
        <v>3872</v>
      </c>
      <c r="AO4634" t="s">
        <v>57</v>
      </c>
      <c r="AP4634">
        <v>817</v>
      </c>
      <c r="AQ4634">
        <v>15736</v>
      </c>
      <c r="AR4634">
        <v>951</v>
      </c>
      <c r="AS4634" t="s">
        <v>50</v>
      </c>
    </row>
    <row r="4635" spans="1:45">
      <c r="A4635">
        <v>4702</v>
      </c>
      <c r="B4635" s="1">
        <v>43943.624120370368</v>
      </c>
      <c r="C4635">
        <v>10134.99</v>
      </c>
      <c r="D4635" t="s">
        <v>44</v>
      </c>
      <c r="E4635" t="s">
        <v>45</v>
      </c>
      <c r="F4635" s="11">
        <v>0</v>
      </c>
      <c r="G4635" s="11">
        <v>-18.600000000000001</v>
      </c>
      <c r="H4635" s="14">
        <v>0</v>
      </c>
      <c r="I4635" s="9">
        <v>0</v>
      </c>
      <c r="J4635" s="7">
        <v>3874</v>
      </c>
      <c r="L4635" s="2" t="s">
        <v>56</v>
      </c>
      <c r="M4635" s="3">
        <v>2382</v>
      </c>
      <c r="N4635" s="3">
        <v>2947</v>
      </c>
      <c r="O4635" s="3">
        <v>0</v>
      </c>
      <c r="P4635" s="3">
        <v>565</v>
      </c>
      <c r="Q4635">
        <v>65535</v>
      </c>
      <c r="R4635">
        <v>565</v>
      </c>
      <c r="S4635" t="s">
        <v>47</v>
      </c>
      <c r="T4635">
        <v>565</v>
      </c>
      <c r="U4635">
        <v>561</v>
      </c>
      <c r="V4635">
        <v>0</v>
      </c>
      <c r="W4635">
        <v>0</v>
      </c>
      <c r="X4635">
        <v>400</v>
      </c>
      <c r="Y4635">
        <v>600</v>
      </c>
      <c r="Z4635">
        <v>-21</v>
      </c>
      <c r="AA4635">
        <v>2</v>
      </c>
      <c r="AB4635">
        <v>100</v>
      </c>
      <c r="AC4635">
        <v>0</v>
      </c>
      <c r="AD4635">
        <v>0</v>
      </c>
      <c r="AE4635">
        <v>1119</v>
      </c>
      <c r="AF4635">
        <v>500</v>
      </c>
      <c r="AG4635">
        <v>0</v>
      </c>
      <c r="AH4635" t="s">
        <v>48</v>
      </c>
      <c r="AI4635">
        <v>464</v>
      </c>
      <c r="AJ4635">
        <v>7</v>
      </c>
      <c r="AK4635">
        <v>0</v>
      </c>
      <c r="AL4635">
        <v>3051</v>
      </c>
      <c r="AM4635">
        <v>0</v>
      </c>
      <c r="AN4635">
        <v>3872</v>
      </c>
      <c r="AO4635" t="s">
        <v>57</v>
      </c>
      <c r="AP4635">
        <v>817</v>
      </c>
      <c r="AQ4635">
        <v>15736</v>
      </c>
      <c r="AR4635">
        <v>964</v>
      </c>
      <c r="AS4635" t="s">
        <v>50</v>
      </c>
    </row>
    <row r="4636" spans="1:45">
      <c r="A4636">
        <v>4703</v>
      </c>
      <c r="B4636" s="1">
        <v>43943.624131944445</v>
      </c>
      <c r="C4636">
        <v>10135.99</v>
      </c>
      <c r="D4636" t="s">
        <v>44</v>
      </c>
      <c r="E4636" t="s">
        <v>45</v>
      </c>
      <c r="F4636" s="11">
        <v>0</v>
      </c>
      <c r="G4636" s="11">
        <v>-18.600000000000001</v>
      </c>
      <c r="H4636" s="14">
        <v>0</v>
      </c>
      <c r="I4636" s="9">
        <v>0</v>
      </c>
      <c r="J4636" s="7">
        <v>3874</v>
      </c>
      <c r="L4636" s="2" t="s">
        <v>56</v>
      </c>
      <c r="M4636" s="3">
        <v>2382</v>
      </c>
      <c r="N4636" s="3">
        <v>2947</v>
      </c>
      <c r="O4636" s="3">
        <v>0</v>
      </c>
      <c r="P4636" s="3">
        <v>565</v>
      </c>
      <c r="Q4636">
        <v>65535</v>
      </c>
      <c r="R4636">
        <v>565</v>
      </c>
      <c r="S4636" t="s">
        <v>47</v>
      </c>
      <c r="T4636">
        <v>565</v>
      </c>
      <c r="U4636">
        <v>561</v>
      </c>
      <c r="V4636">
        <v>0</v>
      </c>
      <c r="W4636">
        <v>0</v>
      </c>
      <c r="X4636">
        <v>400</v>
      </c>
      <c r="Y4636">
        <v>600</v>
      </c>
      <c r="Z4636">
        <v>-21</v>
      </c>
      <c r="AA4636">
        <v>2</v>
      </c>
      <c r="AB4636">
        <v>100</v>
      </c>
      <c r="AC4636">
        <v>0</v>
      </c>
      <c r="AD4636">
        <v>0</v>
      </c>
      <c r="AE4636">
        <v>1119</v>
      </c>
      <c r="AF4636">
        <v>500</v>
      </c>
      <c r="AG4636">
        <v>0</v>
      </c>
      <c r="AH4636" t="s">
        <v>48</v>
      </c>
      <c r="AI4636">
        <v>464</v>
      </c>
      <c r="AJ4636">
        <v>7</v>
      </c>
      <c r="AK4636">
        <v>0</v>
      </c>
      <c r="AL4636">
        <v>3051</v>
      </c>
      <c r="AM4636">
        <v>0</v>
      </c>
      <c r="AN4636">
        <v>3872</v>
      </c>
      <c r="AO4636" t="s">
        <v>57</v>
      </c>
      <c r="AP4636">
        <v>817</v>
      </c>
      <c r="AQ4636">
        <v>15736</v>
      </c>
      <c r="AR4636">
        <v>964</v>
      </c>
      <c r="AS4636" t="s">
        <v>50</v>
      </c>
    </row>
    <row r="4637" spans="1:45">
      <c r="A4637">
        <v>4704</v>
      </c>
      <c r="B4637" s="1">
        <v>43943.624155092592</v>
      </c>
      <c r="C4637">
        <v>10138.476000000001</v>
      </c>
      <c r="D4637" t="s">
        <v>44</v>
      </c>
      <c r="E4637" t="s">
        <v>45</v>
      </c>
      <c r="F4637" s="11">
        <v>0</v>
      </c>
      <c r="G4637" s="11">
        <v>-18.600000000000001</v>
      </c>
      <c r="H4637" s="14">
        <v>0</v>
      </c>
      <c r="I4637" s="9">
        <v>0</v>
      </c>
      <c r="J4637" s="7">
        <v>3874</v>
      </c>
      <c r="L4637" s="2" t="s">
        <v>56</v>
      </c>
      <c r="M4637" s="3">
        <v>2382</v>
      </c>
      <c r="N4637" s="3">
        <v>2947</v>
      </c>
      <c r="O4637" s="3">
        <v>0</v>
      </c>
      <c r="P4637" s="3">
        <v>565</v>
      </c>
      <c r="Q4637">
        <v>65535</v>
      </c>
      <c r="R4637">
        <v>565</v>
      </c>
      <c r="S4637" t="s">
        <v>47</v>
      </c>
      <c r="T4637">
        <v>565</v>
      </c>
      <c r="U4637">
        <v>561</v>
      </c>
      <c r="V4637">
        <v>0</v>
      </c>
      <c r="W4637">
        <v>0</v>
      </c>
      <c r="X4637">
        <v>400</v>
      </c>
      <c r="Y4637">
        <v>600</v>
      </c>
      <c r="Z4637">
        <v>-21</v>
      </c>
      <c r="AA4637">
        <v>2</v>
      </c>
      <c r="AB4637">
        <v>100</v>
      </c>
      <c r="AC4637">
        <v>0</v>
      </c>
      <c r="AD4637">
        <v>0</v>
      </c>
      <c r="AE4637">
        <v>1119</v>
      </c>
      <c r="AF4637">
        <v>500</v>
      </c>
      <c r="AG4637">
        <v>0</v>
      </c>
      <c r="AH4637" t="s">
        <v>48</v>
      </c>
      <c r="AI4637">
        <v>464</v>
      </c>
      <c r="AJ4637">
        <v>7</v>
      </c>
      <c r="AK4637">
        <v>0</v>
      </c>
      <c r="AL4637">
        <v>3051</v>
      </c>
      <c r="AM4637">
        <v>0</v>
      </c>
      <c r="AN4637">
        <v>3872</v>
      </c>
      <c r="AO4637" t="s">
        <v>57</v>
      </c>
      <c r="AP4637">
        <v>817</v>
      </c>
      <c r="AQ4637">
        <v>15736</v>
      </c>
      <c r="AR4637">
        <v>949</v>
      </c>
      <c r="AS4637" t="s">
        <v>50</v>
      </c>
    </row>
    <row r="4638" spans="1:45">
      <c r="A4638">
        <v>4705</v>
      </c>
      <c r="B4638" s="1">
        <v>43943.624166666668</v>
      </c>
      <c r="C4638">
        <v>10139.450000000001</v>
      </c>
      <c r="D4638" t="s">
        <v>44</v>
      </c>
      <c r="E4638" t="s">
        <v>45</v>
      </c>
      <c r="F4638" s="11">
        <v>0</v>
      </c>
      <c r="G4638" s="11">
        <v>-18.600000000000001</v>
      </c>
      <c r="H4638" s="14">
        <v>0</v>
      </c>
      <c r="I4638" s="9">
        <v>0</v>
      </c>
      <c r="J4638" s="7">
        <v>3874</v>
      </c>
      <c r="L4638" s="2" t="s">
        <v>56</v>
      </c>
      <c r="M4638" s="3">
        <v>2382</v>
      </c>
      <c r="N4638" s="3">
        <v>2947</v>
      </c>
      <c r="O4638" s="3">
        <v>0</v>
      </c>
      <c r="P4638" s="3">
        <v>565</v>
      </c>
      <c r="Q4638">
        <v>65535</v>
      </c>
      <c r="R4638">
        <v>565</v>
      </c>
      <c r="S4638" t="s">
        <v>47</v>
      </c>
      <c r="T4638">
        <v>565</v>
      </c>
      <c r="U4638">
        <v>561</v>
      </c>
      <c r="V4638">
        <v>0</v>
      </c>
      <c r="W4638">
        <v>0</v>
      </c>
      <c r="X4638">
        <v>400</v>
      </c>
      <c r="Y4638">
        <v>600</v>
      </c>
      <c r="Z4638">
        <v>-21</v>
      </c>
      <c r="AA4638">
        <v>2</v>
      </c>
      <c r="AB4638">
        <v>100</v>
      </c>
      <c r="AC4638">
        <v>0</v>
      </c>
      <c r="AD4638">
        <v>0</v>
      </c>
      <c r="AE4638">
        <v>1119</v>
      </c>
      <c r="AF4638">
        <v>500</v>
      </c>
      <c r="AG4638">
        <v>0</v>
      </c>
      <c r="AH4638" t="s">
        <v>48</v>
      </c>
      <c r="AI4638">
        <v>464</v>
      </c>
      <c r="AJ4638">
        <v>7</v>
      </c>
      <c r="AK4638">
        <v>0</v>
      </c>
      <c r="AL4638">
        <v>3051</v>
      </c>
      <c r="AM4638">
        <v>0</v>
      </c>
      <c r="AN4638">
        <v>3872</v>
      </c>
      <c r="AO4638" t="s">
        <v>57</v>
      </c>
      <c r="AP4638">
        <v>817</v>
      </c>
      <c r="AQ4638">
        <v>15736</v>
      </c>
      <c r="AR4638">
        <v>972</v>
      </c>
      <c r="AS4638" t="s">
        <v>50</v>
      </c>
    </row>
    <row r="4639" spans="1:45">
      <c r="A4639">
        <v>4706</v>
      </c>
      <c r="B4639" s="1">
        <v>43943.624201388891</v>
      </c>
      <c r="C4639">
        <v>10141.884</v>
      </c>
      <c r="D4639" t="s">
        <v>44</v>
      </c>
      <c r="E4639" t="s">
        <v>45</v>
      </c>
      <c r="F4639" s="11">
        <v>0</v>
      </c>
      <c r="G4639" s="11">
        <v>-18.600000000000001</v>
      </c>
      <c r="H4639" s="14">
        <v>0</v>
      </c>
      <c r="I4639" s="9">
        <v>0</v>
      </c>
      <c r="J4639" s="7">
        <v>3874</v>
      </c>
      <c r="L4639" s="2" t="s">
        <v>56</v>
      </c>
      <c r="M4639" s="3">
        <v>2382</v>
      </c>
      <c r="N4639" s="3">
        <v>2947</v>
      </c>
      <c r="O4639" s="3">
        <v>0</v>
      </c>
      <c r="P4639" s="3">
        <v>565</v>
      </c>
      <c r="Q4639">
        <v>65535</v>
      </c>
      <c r="R4639">
        <v>565</v>
      </c>
      <c r="S4639" t="s">
        <v>47</v>
      </c>
      <c r="T4639">
        <v>565</v>
      </c>
      <c r="U4639">
        <v>561</v>
      </c>
      <c r="V4639">
        <v>0</v>
      </c>
      <c r="W4639">
        <v>0</v>
      </c>
      <c r="X4639">
        <v>400</v>
      </c>
      <c r="Y4639">
        <v>600</v>
      </c>
      <c r="Z4639">
        <v>-21</v>
      </c>
      <c r="AA4639">
        <v>2</v>
      </c>
      <c r="AB4639">
        <v>100</v>
      </c>
      <c r="AC4639">
        <v>0</v>
      </c>
      <c r="AD4639">
        <v>0</v>
      </c>
      <c r="AE4639">
        <v>1119</v>
      </c>
      <c r="AF4639">
        <v>500</v>
      </c>
      <c r="AG4639">
        <v>0</v>
      </c>
      <c r="AH4639" t="s">
        <v>48</v>
      </c>
      <c r="AI4639">
        <v>464</v>
      </c>
      <c r="AJ4639">
        <v>7</v>
      </c>
      <c r="AK4639">
        <v>0</v>
      </c>
      <c r="AL4639">
        <v>3051</v>
      </c>
      <c r="AM4639">
        <v>0</v>
      </c>
      <c r="AN4639">
        <v>3872</v>
      </c>
      <c r="AO4639" t="s">
        <v>57</v>
      </c>
      <c r="AP4639">
        <v>817</v>
      </c>
      <c r="AQ4639">
        <v>15736</v>
      </c>
      <c r="AR4639">
        <v>976</v>
      </c>
      <c r="AS4639" t="s">
        <v>50</v>
      </c>
    </row>
    <row r="4640" spans="1:45">
      <c r="A4640">
        <v>4707</v>
      </c>
      <c r="B4640" s="1">
        <v>43943.624212962961</v>
      </c>
      <c r="C4640">
        <v>10142.885</v>
      </c>
      <c r="D4640" t="s">
        <v>44</v>
      </c>
      <c r="E4640" t="s">
        <v>45</v>
      </c>
      <c r="F4640" s="11">
        <v>0</v>
      </c>
      <c r="G4640" s="11">
        <v>-18.600000000000001</v>
      </c>
      <c r="H4640" s="14">
        <v>0</v>
      </c>
      <c r="I4640" s="9">
        <v>0</v>
      </c>
      <c r="J4640" s="7">
        <v>3874</v>
      </c>
      <c r="L4640" s="2" t="s">
        <v>56</v>
      </c>
      <c r="M4640" s="3">
        <v>2382</v>
      </c>
      <c r="N4640" s="3">
        <v>2947</v>
      </c>
      <c r="O4640" s="3">
        <v>0</v>
      </c>
      <c r="P4640" s="3">
        <v>565</v>
      </c>
      <c r="Q4640">
        <v>65535</v>
      </c>
      <c r="R4640">
        <v>565</v>
      </c>
      <c r="S4640" t="s">
        <v>47</v>
      </c>
      <c r="T4640">
        <v>565</v>
      </c>
      <c r="U4640">
        <v>561</v>
      </c>
      <c r="V4640">
        <v>0</v>
      </c>
      <c r="W4640">
        <v>0</v>
      </c>
      <c r="X4640">
        <v>400</v>
      </c>
      <c r="Y4640">
        <v>600</v>
      </c>
      <c r="Z4640">
        <v>-21</v>
      </c>
      <c r="AA4640">
        <v>2</v>
      </c>
      <c r="AB4640">
        <v>100</v>
      </c>
      <c r="AC4640">
        <v>0</v>
      </c>
      <c r="AD4640">
        <v>0</v>
      </c>
      <c r="AE4640">
        <v>1119</v>
      </c>
      <c r="AF4640">
        <v>500</v>
      </c>
      <c r="AG4640">
        <v>0</v>
      </c>
      <c r="AH4640" t="s">
        <v>48</v>
      </c>
      <c r="AI4640">
        <v>464</v>
      </c>
      <c r="AJ4640">
        <v>7</v>
      </c>
      <c r="AK4640">
        <v>0</v>
      </c>
      <c r="AL4640">
        <v>3051</v>
      </c>
      <c r="AM4640">
        <v>0</v>
      </c>
      <c r="AN4640">
        <v>3872</v>
      </c>
      <c r="AO4640" t="s">
        <v>57</v>
      </c>
      <c r="AP4640">
        <v>817</v>
      </c>
      <c r="AQ4640">
        <v>15736</v>
      </c>
      <c r="AR4640">
        <v>959</v>
      </c>
      <c r="AS4640" t="s">
        <v>50</v>
      </c>
    </row>
    <row r="4641" spans="1:45">
      <c r="A4641">
        <v>4708</v>
      </c>
      <c r="B4641" s="1">
        <v>43943.624224537038</v>
      </c>
      <c r="C4641">
        <v>10143.870000000001</v>
      </c>
      <c r="D4641" t="s">
        <v>44</v>
      </c>
      <c r="E4641" t="s">
        <v>45</v>
      </c>
      <c r="F4641" s="11">
        <v>0</v>
      </c>
      <c r="G4641" s="11">
        <v>-18.600000000000001</v>
      </c>
      <c r="H4641" s="14">
        <v>0</v>
      </c>
      <c r="I4641" s="9">
        <v>0</v>
      </c>
      <c r="J4641" s="7">
        <v>3874</v>
      </c>
      <c r="L4641" s="2" t="s">
        <v>56</v>
      </c>
      <c r="M4641" s="3">
        <v>2382</v>
      </c>
      <c r="N4641" s="3">
        <v>2947</v>
      </c>
      <c r="O4641" s="3">
        <v>0</v>
      </c>
      <c r="P4641" s="3">
        <v>565</v>
      </c>
      <c r="Q4641">
        <v>65535</v>
      </c>
      <c r="R4641">
        <v>565</v>
      </c>
      <c r="S4641" t="s">
        <v>47</v>
      </c>
      <c r="T4641">
        <v>565</v>
      </c>
      <c r="U4641">
        <v>561</v>
      </c>
      <c r="V4641">
        <v>0</v>
      </c>
      <c r="W4641">
        <v>0</v>
      </c>
      <c r="X4641">
        <v>400</v>
      </c>
      <c r="Y4641">
        <v>600</v>
      </c>
      <c r="Z4641">
        <v>-21</v>
      </c>
      <c r="AA4641">
        <v>2</v>
      </c>
      <c r="AB4641">
        <v>100</v>
      </c>
      <c r="AC4641">
        <v>0</v>
      </c>
      <c r="AD4641">
        <v>0</v>
      </c>
      <c r="AE4641">
        <v>1119</v>
      </c>
      <c r="AF4641">
        <v>500</v>
      </c>
      <c r="AG4641">
        <v>0</v>
      </c>
      <c r="AH4641" t="s">
        <v>48</v>
      </c>
      <c r="AI4641">
        <v>464</v>
      </c>
      <c r="AJ4641">
        <v>7</v>
      </c>
      <c r="AK4641">
        <v>0</v>
      </c>
      <c r="AL4641">
        <v>3051</v>
      </c>
      <c r="AM4641">
        <v>0</v>
      </c>
      <c r="AN4641">
        <v>3872</v>
      </c>
      <c r="AO4641" t="s">
        <v>57</v>
      </c>
      <c r="AP4641">
        <v>817</v>
      </c>
      <c r="AQ4641">
        <v>15736</v>
      </c>
      <c r="AR4641">
        <v>957</v>
      </c>
      <c r="AS4641" t="s">
        <v>50</v>
      </c>
    </row>
    <row r="4642" spans="1:45">
      <c r="A4642">
        <v>4709</v>
      </c>
      <c r="B4642" s="1">
        <v>43943.624247685184</v>
      </c>
      <c r="C4642">
        <v>10146.352000000001</v>
      </c>
      <c r="D4642" t="s">
        <v>44</v>
      </c>
      <c r="E4642" t="s">
        <v>45</v>
      </c>
      <c r="F4642" s="11">
        <v>0</v>
      </c>
      <c r="G4642" s="11">
        <v>-18.600000000000001</v>
      </c>
      <c r="H4642" s="14">
        <v>0</v>
      </c>
      <c r="I4642" s="9">
        <v>0</v>
      </c>
      <c r="J4642" s="7">
        <v>3874</v>
      </c>
      <c r="L4642" s="2" t="s">
        <v>56</v>
      </c>
      <c r="M4642" s="3">
        <v>2382</v>
      </c>
      <c r="N4642" s="3">
        <v>2947</v>
      </c>
      <c r="O4642" s="3">
        <v>0</v>
      </c>
      <c r="P4642" s="3">
        <v>565</v>
      </c>
      <c r="Q4642">
        <v>65535</v>
      </c>
      <c r="R4642">
        <v>565</v>
      </c>
      <c r="S4642" t="s">
        <v>47</v>
      </c>
      <c r="T4642">
        <v>565</v>
      </c>
      <c r="U4642">
        <v>561</v>
      </c>
      <c r="V4642">
        <v>0</v>
      </c>
      <c r="W4642">
        <v>0</v>
      </c>
      <c r="X4642">
        <v>400</v>
      </c>
      <c r="Y4642">
        <v>600</v>
      </c>
      <c r="Z4642">
        <v>-21</v>
      </c>
      <c r="AA4642">
        <v>2</v>
      </c>
      <c r="AB4642">
        <v>100</v>
      </c>
      <c r="AC4642">
        <v>0</v>
      </c>
      <c r="AD4642">
        <v>0</v>
      </c>
      <c r="AE4642">
        <v>1119</v>
      </c>
      <c r="AF4642">
        <v>500</v>
      </c>
      <c r="AG4642">
        <v>0</v>
      </c>
      <c r="AH4642" t="s">
        <v>48</v>
      </c>
      <c r="AI4642">
        <v>464</v>
      </c>
      <c r="AJ4642">
        <v>7</v>
      </c>
      <c r="AK4642">
        <v>0</v>
      </c>
      <c r="AL4642">
        <v>3051</v>
      </c>
      <c r="AM4642">
        <v>0</v>
      </c>
      <c r="AN4642">
        <v>3872</v>
      </c>
      <c r="AO4642" t="s">
        <v>57</v>
      </c>
      <c r="AP4642">
        <v>817</v>
      </c>
      <c r="AQ4642">
        <v>15736</v>
      </c>
      <c r="AR4642">
        <v>944</v>
      </c>
      <c r="AS4642" t="s">
        <v>50</v>
      </c>
    </row>
    <row r="4643" spans="1:45">
      <c r="A4643">
        <v>4710</v>
      </c>
      <c r="B4643" s="1">
        <v>43943.624259259261</v>
      </c>
      <c r="C4643">
        <v>10147.325000000001</v>
      </c>
      <c r="D4643" t="s">
        <v>44</v>
      </c>
      <c r="E4643" t="s">
        <v>45</v>
      </c>
      <c r="F4643" s="11">
        <v>0</v>
      </c>
      <c r="G4643" s="11">
        <v>-18.600000000000001</v>
      </c>
      <c r="H4643" s="14">
        <v>0</v>
      </c>
      <c r="I4643" s="9">
        <v>0</v>
      </c>
      <c r="J4643" s="7">
        <v>3874</v>
      </c>
      <c r="L4643" s="2" t="s">
        <v>56</v>
      </c>
      <c r="M4643" s="3">
        <v>2382</v>
      </c>
      <c r="N4643" s="3">
        <v>2947</v>
      </c>
      <c r="O4643" s="3">
        <v>0</v>
      </c>
      <c r="P4643" s="3">
        <v>565</v>
      </c>
      <c r="Q4643">
        <v>65535</v>
      </c>
      <c r="R4643">
        <v>565</v>
      </c>
      <c r="S4643" t="s">
        <v>47</v>
      </c>
      <c r="T4643">
        <v>565</v>
      </c>
      <c r="U4643">
        <v>561</v>
      </c>
      <c r="V4643">
        <v>0</v>
      </c>
      <c r="W4643">
        <v>0</v>
      </c>
      <c r="X4643">
        <v>400</v>
      </c>
      <c r="Y4643">
        <v>600</v>
      </c>
      <c r="Z4643">
        <v>-21</v>
      </c>
      <c r="AA4643">
        <v>2</v>
      </c>
      <c r="AB4643">
        <v>100</v>
      </c>
      <c r="AC4643">
        <v>0</v>
      </c>
      <c r="AD4643">
        <v>0</v>
      </c>
      <c r="AE4643">
        <v>1119</v>
      </c>
      <c r="AF4643">
        <v>500</v>
      </c>
      <c r="AG4643">
        <v>0</v>
      </c>
      <c r="AH4643" t="s">
        <v>48</v>
      </c>
      <c r="AI4643">
        <v>464</v>
      </c>
      <c r="AJ4643">
        <v>7</v>
      </c>
      <c r="AK4643">
        <v>0</v>
      </c>
      <c r="AL4643">
        <v>3051</v>
      </c>
      <c r="AM4643">
        <v>0</v>
      </c>
      <c r="AN4643">
        <v>3872</v>
      </c>
      <c r="AO4643" t="s">
        <v>57</v>
      </c>
      <c r="AP4643">
        <v>817</v>
      </c>
      <c r="AQ4643">
        <v>15736</v>
      </c>
      <c r="AR4643">
        <v>958</v>
      </c>
      <c r="AS4643" t="s">
        <v>50</v>
      </c>
    </row>
    <row r="4644" spans="1:45">
      <c r="A4644">
        <v>4711</v>
      </c>
      <c r="B4644" s="1">
        <v>43943.624293981484</v>
      </c>
      <c r="C4644">
        <v>10149.790999999999</v>
      </c>
      <c r="D4644" t="s">
        <v>44</v>
      </c>
      <c r="E4644" t="s">
        <v>45</v>
      </c>
      <c r="F4644" s="11">
        <v>0</v>
      </c>
      <c r="G4644" s="11">
        <v>-18.600000000000001</v>
      </c>
      <c r="H4644" s="14">
        <v>0</v>
      </c>
      <c r="I4644" s="9">
        <v>0</v>
      </c>
      <c r="J4644" s="7">
        <v>3874</v>
      </c>
      <c r="L4644" s="2" t="s">
        <v>56</v>
      </c>
      <c r="M4644" s="3">
        <v>2382</v>
      </c>
      <c r="N4644" s="3">
        <v>2947</v>
      </c>
      <c r="O4644" s="3">
        <v>0</v>
      </c>
      <c r="P4644" s="3">
        <v>565</v>
      </c>
      <c r="Q4644">
        <v>65535</v>
      </c>
      <c r="R4644">
        <v>565</v>
      </c>
      <c r="S4644" t="s">
        <v>47</v>
      </c>
      <c r="T4644">
        <v>565</v>
      </c>
      <c r="U4644">
        <v>561</v>
      </c>
      <c r="V4644">
        <v>0</v>
      </c>
      <c r="W4644">
        <v>0</v>
      </c>
      <c r="X4644">
        <v>400</v>
      </c>
      <c r="Y4644">
        <v>600</v>
      </c>
      <c r="Z4644">
        <v>-21</v>
      </c>
      <c r="AA4644">
        <v>2</v>
      </c>
      <c r="AB4644">
        <v>100</v>
      </c>
      <c r="AC4644">
        <v>0</v>
      </c>
      <c r="AD4644">
        <v>0</v>
      </c>
      <c r="AE4644">
        <v>1119</v>
      </c>
      <c r="AF4644">
        <v>500</v>
      </c>
      <c r="AG4644">
        <v>0</v>
      </c>
      <c r="AH4644" t="s">
        <v>48</v>
      </c>
      <c r="AI4644">
        <v>464</v>
      </c>
      <c r="AJ4644">
        <v>7</v>
      </c>
      <c r="AK4644">
        <v>0</v>
      </c>
      <c r="AL4644">
        <v>3051</v>
      </c>
      <c r="AM4644">
        <v>0</v>
      </c>
      <c r="AN4644">
        <v>3872</v>
      </c>
      <c r="AO4644" t="s">
        <v>57</v>
      </c>
      <c r="AP4644">
        <v>817</v>
      </c>
      <c r="AQ4644">
        <v>15736</v>
      </c>
      <c r="AR4644">
        <v>973</v>
      </c>
      <c r="AS4644" t="s">
        <v>50</v>
      </c>
    </row>
    <row r="4645" spans="1:45">
      <c r="A4645">
        <v>4712</v>
      </c>
      <c r="B4645" s="1">
        <v>43943.624305555553</v>
      </c>
      <c r="C4645">
        <v>10150.782999999999</v>
      </c>
      <c r="D4645" t="s">
        <v>44</v>
      </c>
      <c r="E4645" t="s">
        <v>45</v>
      </c>
      <c r="F4645" s="11">
        <v>0</v>
      </c>
      <c r="G4645" s="11">
        <v>-18.600000000000001</v>
      </c>
      <c r="H4645" s="14">
        <v>0</v>
      </c>
      <c r="I4645" s="9">
        <v>0</v>
      </c>
      <c r="J4645" s="7">
        <v>3874</v>
      </c>
      <c r="L4645" s="2" t="s">
        <v>56</v>
      </c>
      <c r="M4645" s="3">
        <v>2382</v>
      </c>
      <c r="N4645" s="3">
        <v>2947</v>
      </c>
      <c r="O4645" s="3">
        <v>0</v>
      </c>
      <c r="P4645" s="3">
        <v>565</v>
      </c>
      <c r="Q4645">
        <v>65535</v>
      </c>
      <c r="R4645">
        <v>565</v>
      </c>
      <c r="S4645" t="s">
        <v>47</v>
      </c>
      <c r="T4645">
        <v>565</v>
      </c>
      <c r="U4645">
        <v>561</v>
      </c>
      <c r="V4645">
        <v>0</v>
      </c>
      <c r="W4645">
        <v>0</v>
      </c>
      <c r="X4645">
        <v>400</v>
      </c>
      <c r="Y4645">
        <v>600</v>
      </c>
      <c r="Z4645">
        <v>-21</v>
      </c>
      <c r="AA4645">
        <v>2</v>
      </c>
      <c r="AB4645">
        <v>100</v>
      </c>
      <c r="AC4645">
        <v>0</v>
      </c>
      <c r="AD4645">
        <v>0</v>
      </c>
      <c r="AE4645">
        <v>1119</v>
      </c>
      <c r="AF4645">
        <v>500</v>
      </c>
      <c r="AG4645">
        <v>0</v>
      </c>
      <c r="AH4645" t="s">
        <v>48</v>
      </c>
      <c r="AI4645">
        <v>464</v>
      </c>
      <c r="AJ4645">
        <v>7</v>
      </c>
      <c r="AK4645">
        <v>0</v>
      </c>
      <c r="AL4645">
        <v>3051</v>
      </c>
      <c r="AM4645">
        <v>0</v>
      </c>
      <c r="AN4645">
        <v>3872</v>
      </c>
      <c r="AO4645" t="s">
        <v>57</v>
      </c>
      <c r="AP4645">
        <v>817</v>
      </c>
      <c r="AQ4645">
        <v>15736</v>
      </c>
      <c r="AR4645">
        <v>953</v>
      </c>
      <c r="AS4645" t="s">
        <v>50</v>
      </c>
    </row>
    <row r="4646" spans="1:45">
      <c r="A4646">
        <v>4713</v>
      </c>
      <c r="B4646" s="1">
        <v>43943.62431712963</v>
      </c>
      <c r="C4646">
        <v>10151.763000000001</v>
      </c>
      <c r="D4646" t="s">
        <v>44</v>
      </c>
      <c r="E4646" t="s">
        <v>45</v>
      </c>
      <c r="F4646" s="11">
        <v>0</v>
      </c>
      <c r="G4646" s="11">
        <v>-18.600000000000001</v>
      </c>
      <c r="H4646" s="14">
        <v>0</v>
      </c>
      <c r="I4646" s="9">
        <v>0</v>
      </c>
      <c r="J4646" s="7">
        <v>3874</v>
      </c>
      <c r="L4646" s="2" t="s">
        <v>56</v>
      </c>
      <c r="M4646" s="3">
        <v>2382</v>
      </c>
      <c r="N4646" s="3">
        <v>2947</v>
      </c>
      <c r="O4646" s="3">
        <v>0</v>
      </c>
      <c r="P4646" s="3">
        <v>565</v>
      </c>
      <c r="Q4646">
        <v>65535</v>
      </c>
      <c r="R4646">
        <v>565</v>
      </c>
      <c r="S4646" t="s">
        <v>47</v>
      </c>
      <c r="T4646">
        <v>565</v>
      </c>
      <c r="U4646">
        <v>561</v>
      </c>
      <c r="V4646">
        <v>0</v>
      </c>
      <c r="W4646">
        <v>0</v>
      </c>
      <c r="X4646">
        <v>400</v>
      </c>
      <c r="Y4646">
        <v>600</v>
      </c>
      <c r="Z4646">
        <v>-21</v>
      </c>
      <c r="AA4646">
        <v>2</v>
      </c>
      <c r="AB4646">
        <v>100</v>
      </c>
      <c r="AC4646">
        <v>0</v>
      </c>
      <c r="AD4646">
        <v>0</v>
      </c>
      <c r="AE4646">
        <v>1119</v>
      </c>
      <c r="AF4646">
        <v>500</v>
      </c>
      <c r="AG4646">
        <v>0</v>
      </c>
      <c r="AH4646" t="s">
        <v>48</v>
      </c>
      <c r="AI4646">
        <v>464</v>
      </c>
      <c r="AJ4646">
        <v>7</v>
      </c>
      <c r="AK4646">
        <v>0</v>
      </c>
      <c r="AL4646">
        <v>3051</v>
      </c>
      <c r="AM4646">
        <v>0</v>
      </c>
      <c r="AN4646">
        <v>3872</v>
      </c>
      <c r="AO4646" t="s">
        <v>57</v>
      </c>
      <c r="AP4646">
        <v>817</v>
      </c>
      <c r="AQ4646">
        <v>15736</v>
      </c>
      <c r="AR4646">
        <v>954</v>
      </c>
      <c r="AS4646" t="s">
        <v>50</v>
      </c>
    </row>
    <row r="4647" spans="1:45">
      <c r="A4647">
        <v>4714</v>
      </c>
      <c r="B4647" s="1">
        <v>43943.624340277776</v>
      </c>
      <c r="C4647">
        <v>10154.209999999999</v>
      </c>
      <c r="D4647" t="s">
        <v>44</v>
      </c>
      <c r="E4647" t="s">
        <v>45</v>
      </c>
      <c r="F4647" s="11">
        <v>0</v>
      </c>
      <c r="G4647" s="11">
        <v>-18.600000000000001</v>
      </c>
      <c r="H4647" s="14">
        <v>0</v>
      </c>
      <c r="I4647" s="9">
        <v>0</v>
      </c>
      <c r="J4647" s="7">
        <v>3874</v>
      </c>
      <c r="L4647" s="2" t="s">
        <v>56</v>
      </c>
      <c r="M4647" s="3">
        <v>2382</v>
      </c>
      <c r="N4647" s="3">
        <v>2947</v>
      </c>
      <c r="O4647" s="3">
        <v>0</v>
      </c>
      <c r="P4647" s="3">
        <v>565</v>
      </c>
      <c r="Q4647">
        <v>65535</v>
      </c>
      <c r="R4647">
        <v>565</v>
      </c>
      <c r="S4647" t="s">
        <v>47</v>
      </c>
      <c r="T4647">
        <v>565</v>
      </c>
      <c r="U4647">
        <v>561</v>
      </c>
      <c r="V4647">
        <v>0</v>
      </c>
      <c r="W4647">
        <v>0</v>
      </c>
      <c r="X4647">
        <v>400</v>
      </c>
      <c r="Y4647">
        <v>600</v>
      </c>
      <c r="Z4647">
        <v>-21</v>
      </c>
      <c r="AA4647">
        <v>2</v>
      </c>
      <c r="AB4647">
        <v>100</v>
      </c>
      <c r="AC4647">
        <v>0</v>
      </c>
      <c r="AD4647">
        <v>0</v>
      </c>
      <c r="AE4647">
        <v>1119</v>
      </c>
      <c r="AF4647">
        <v>500</v>
      </c>
      <c r="AG4647">
        <v>0</v>
      </c>
      <c r="AH4647" t="s">
        <v>48</v>
      </c>
      <c r="AI4647">
        <v>464</v>
      </c>
      <c r="AJ4647">
        <v>7</v>
      </c>
      <c r="AK4647">
        <v>0</v>
      </c>
      <c r="AL4647">
        <v>3051</v>
      </c>
      <c r="AM4647">
        <v>0</v>
      </c>
      <c r="AN4647">
        <v>3872</v>
      </c>
      <c r="AO4647" t="s">
        <v>57</v>
      </c>
      <c r="AP4647">
        <v>817</v>
      </c>
      <c r="AQ4647">
        <v>15736</v>
      </c>
      <c r="AR4647">
        <v>945</v>
      </c>
      <c r="AS4647" t="s">
        <v>50</v>
      </c>
    </row>
    <row r="4648" spans="1:45">
      <c r="A4648">
        <v>4715</v>
      </c>
      <c r="B4648" s="1">
        <v>43943.624351851853</v>
      </c>
      <c r="C4648">
        <v>10155.175999999999</v>
      </c>
      <c r="D4648" t="s">
        <v>44</v>
      </c>
      <c r="E4648" t="s">
        <v>45</v>
      </c>
      <c r="F4648" s="11">
        <v>0</v>
      </c>
      <c r="G4648" s="11">
        <v>-18.600000000000001</v>
      </c>
      <c r="H4648" s="14">
        <v>0</v>
      </c>
      <c r="I4648" s="9">
        <v>0</v>
      </c>
      <c r="J4648" s="7">
        <v>3874</v>
      </c>
      <c r="L4648" s="2" t="s">
        <v>56</v>
      </c>
      <c r="M4648" s="3">
        <v>2382</v>
      </c>
      <c r="N4648" s="3">
        <v>2947</v>
      </c>
      <c r="O4648" s="3">
        <v>0</v>
      </c>
      <c r="P4648" s="3">
        <v>565</v>
      </c>
      <c r="Q4648">
        <v>65535</v>
      </c>
      <c r="R4648">
        <v>565</v>
      </c>
      <c r="S4648" t="s">
        <v>47</v>
      </c>
      <c r="T4648">
        <v>565</v>
      </c>
      <c r="U4648">
        <v>561</v>
      </c>
      <c r="V4648">
        <v>0</v>
      </c>
      <c r="W4648">
        <v>0</v>
      </c>
      <c r="X4648">
        <v>400</v>
      </c>
      <c r="Y4648">
        <v>600</v>
      </c>
      <c r="Z4648">
        <v>-21</v>
      </c>
      <c r="AA4648">
        <v>2</v>
      </c>
      <c r="AB4648">
        <v>100</v>
      </c>
      <c r="AC4648">
        <v>0</v>
      </c>
      <c r="AD4648">
        <v>0</v>
      </c>
      <c r="AE4648">
        <v>1119</v>
      </c>
      <c r="AF4648">
        <v>500</v>
      </c>
      <c r="AG4648">
        <v>0</v>
      </c>
      <c r="AH4648" t="s">
        <v>48</v>
      </c>
      <c r="AI4648">
        <v>464</v>
      </c>
      <c r="AJ4648">
        <v>7</v>
      </c>
      <c r="AK4648">
        <v>0</v>
      </c>
      <c r="AL4648">
        <v>3051</v>
      </c>
      <c r="AM4648">
        <v>0</v>
      </c>
      <c r="AN4648">
        <v>3872</v>
      </c>
      <c r="AO4648" t="s">
        <v>57</v>
      </c>
      <c r="AP4648">
        <v>817</v>
      </c>
      <c r="AQ4648">
        <v>15736</v>
      </c>
      <c r="AR4648">
        <v>949</v>
      </c>
      <c r="AS4648" t="s">
        <v>50</v>
      </c>
    </row>
    <row r="4649" spans="1:45">
      <c r="A4649">
        <v>4716</v>
      </c>
      <c r="B4649" s="1">
        <v>43943.624386574076</v>
      </c>
      <c r="C4649">
        <v>10157.605</v>
      </c>
      <c r="D4649" t="s">
        <v>44</v>
      </c>
      <c r="E4649" t="s">
        <v>45</v>
      </c>
      <c r="F4649" s="11">
        <v>0</v>
      </c>
      <c r="G4649" s="11">
        <v>-18.600000000000001</v>
      </c>
      <c r="H4649" s="14">
        <v>0</v>
      </c>
      <c r="I4649" s="9">
        <v>0</v>
      </c>
      <c r="J4649" s="7">
        <v>3874</v>
      </c>
      <c r="L4649" s="2" t="s">
        <v>56</v>
      </c>
      <c r="M4649" s="3">
        <v>2382</v>
      </c>
      <c r="N4649" s="3">
        <v>2947</v>
      </c>
      <c r="O4649" s="3">
        <v>0</v>
      </c>
      <c r="P4649" s="3">
        <v>565</v>
      </c>
      <c r="Q4649">
        <v>65535</v>
      </c>
      <c r="R4649">
        <v>565</v>
      </c>
      <c r="S4649" t="s">
        <v>47</v>
      </c>
      <c r="T4649">
        <v>565</v>
      </c>
      <c r="U4649">
        <v>561</v>
      </c>
      <c r="V4649">
        <v>0</v>
      </c>
      <c r="W4649">
        <v>0</v>
      </c>
      <c r="X4649">
        <v>400</v>
      </c>
      <c r="Y4649">
        <v>600</v>
      </c>
      <c r="Z4649">
        <v>-21</v>
      </c>
      <c r="AA4649">
        <v>2</v>
      </c>
      <c r="AB4649">
        <v>100</v>
      </c>
      <c r="AC4649">
        <v>0</v>
      </c>
      <c r="AD4649">
        <v>0</v>
      </c>
      <c r="AE4649">
        <v>1119</v>
      </c>
      <c r="AF4649">
        <v>500</v>
      </c>
      <c r="AG4649">
        <v>0</v>
      </c>
      <c r="AH4649" t="s">
        <v>48</v>
      </c>
      <c r="AI4649">
        <v>464</v>
      </c>
      <c r="AJ4649">
        <v>7</v>
      </c>
      <c r="AK4649">
        <v>0</v>
      </c>
      <c r="AL4649">
        <v>3051</v>
      </c>
      <c r="AM4649">
        <v>0</v>
      </c>
      <c r="AN4649">
        <v>3872</v>
      </c>
      <c r="AO4649" t="s">
        <v>57</v>
      </c>
      <c r="AP4649">
        <v>817</v>
      </c>
      <c r="AQ4649">
        <v>15736</v>
      </c>
      <c r="AR4649">
        <v>988</v>
      </c>
      <c r="AS4649" t="s">
        <v>50</v>
      </c>
    </row>
    <row r="4650" spans="1:45">
      <c r="A4650">
        <v>4717</v>
      </c>
      <c r="B4650" s="1">
        <v>43943.624398148146</v>
      </c>
      <c r="C4650">
        <v>10158.619000000001</v>
      </c>
      <c r="D4650" t="s">
        <v>44</v>
      </c>
      <c r="E4650" t="s">
        <v>45</v>
      </c>
      <c r="F4650" s="11">
        <v>0</v>
      </c>
      <c r="G4650" s="11">
        <v>-18.600000000000001</v>
      </c>
      <c r="H4650" s="14">
        <v>0</v>
      </c>
      <c r="I4650" s="9">
        <v>0</v>
      </c>
      <c r="J4650" s="7">
        <v>3874</v>
      </c>
      <c r="L4650" s="2" t="s">
        <v>56</v>
      </c>
      <c r="M4650" s="3">
        <v>2382</v>
      </c>
      <c r="N4650" s="3">
        <v>2947</v>
      </c>
      <c r="O4650" s="3">
        <v>0</v>
      </c>
      <c r="P4650" s="3">
        <v>565</v>
      </c>
      <c r="Q4650">
        <v>65535</v>
      </c>
      <c r="R4650">
        <v>565</v>
      </c>
      <c r="S4650" t="s">
        <v>47</v>
      </c>
      <c r="T4650">
        <v>565</v>
      </c>
      <c r="U4650">
        <v>561</v>
      </c>
      <c r="V4650">
        <v>0</v>
      </c>
      <c r="W4650">
        <v>0</v>
      </c>
      <c r="X4650">
        <v>400</v>
      </c>
      <c r="Y4650">
        <v>600</v>
      </c>
      <c r="Z4650">
        <v>-21</v>
      </c>
      <c r="AA4650">
        <v>2</v>
      </c>
      <c r="AB4650">
        <v>100</v>
      </c>
      <c r="AC4650">
        <v>0</v>
      </c>
      <c r="AD4650">
        <v>0</v>
      </c>
      <c r="AE4650">
        <v>1119</v>
      </c>
      <c r="AF4650">
        <v>500</v>
      </c>
      <c r="AG4650">
        <v>0</v>
      </c>
      <c r="AH4650" t="s">
        <v>48</v>
      </c>
      <c r="AI4650">
        <v>464</v>
      </c>
      <c r="AJ4650">
        <v>7</v>
      </c>
      <c r="AK4650">
        <v>0</v>
      </c>
      <c r="AL4650">
        <v>3051</v>
      </c>
      <c r="AM4650">
        <v>0</v>
      </c>
      <c r="AN4650">
        <v>3872</v>
      </c>
      <c r="AO4650" t="s">
        <v>57</v>
      </c>
      <c r="AP4650">
        <v>817</v>
      </c>
      <c r="AQ4650">
        <v>15736</v>
      </c>
      <c r="AR4650">
        <v>975</v>
      </c>
      <c r="AS4650" t="s">
        <v>50</v>
      </c>
    </row>
    <row r="4651" spans="1:45">
      <c r="A4651">
        <v>4718</v>
      </c>
      <c r="B4651" s="1">
        <v>43943.624409722222</v>
      </c>
      <c r="C4651">
        <v>10159.620000000001</v>
      </c>
      <c r="D4651" t="s">
        <v>44</v>
      </c>
      <c r="E4651" t="s">
        <v>45</v>
      </c>
      <c r="F4651" s="11">
        <v>0</v>
      </c>
      <c r="G4651" s="11">
        <v>-18.600000000000001</v>
      </c>
      <c r="H4651" s="14">
        <v>0</v>
      </c>
      <c r="I4651" s="9">
        <v>0</v>
      </c>
      <c r="J4651" s="7">
        <v>3874</v>
      </c>
      <c r="L4651" s="2" t="s">
        <v>56</v>
      </c>
      <c r="M4651" s="3">
        <v>2382</v>
      </c>
      <c r="N4651" s="3">
        <v>2947</v>
      </c>
      <c r="O4651" s="3">
        <v>0</v>
      </c>
      <c r="P4651" s="3">
        <v>565</v>
      </c>
      <c r="Q4651">
        <v>65535</v>
      </c>
      <c r="R4651">
        <v>565</v>
      </c>
      <c r="S4651" t="s">
        <v>47</v>
      </c>
      <c r="T4651">
        <v>565</v>
      </c>
      <c r="U4651">
        <v>561</v>
      </c>
      <c r="V4651">
        <v>0</v>
      </c>
      <c r="W4651">
        <v>0</v>
      </c>
      <c r="X4651">
        <v>400</v>
      </c>
      <c r="Y4651">
        <v>600</v>
      </c>
      <c r="Z4651">
        <v>-21</v>
      </c>
      <c r="AA4651">
        <v>2</v>
      </c>
      <c r="AB4651">
        <v>100</v>
      </c>
      <c r="AC4651">
        <v>0</v>
      </c>
      <c r="AD4651">
        <v>0</v>
      </c>
      <c r="AE4651">
        <v>1119</v>
      </c>
      <c r="AF4651">
        <v>500</v>
      </c>
      <c r="AG4651">
        <v>0</v>
      </c>
      <c r="AH4651" t="s">
        <v>48</v>
      </c>
      <c r="AI4651">
        <v>464</v>
      </c>
      <c r="AJ4651">
        <v>7</v>
      </c>
      <c r="AK4651">
        <v>0</v>
      </c>
      <c r="AL4651">
        <v>3051</v>
      </c>
      <c r="AM4651">
        <v>0</v>
      </c>
      <c r="AN4651">
        <v>3872</v>
      </c>
      <c r="AO4651" t="s">
        <v>57</v>
      </c>
      <c r="AP4651">
        <v>817</v>
      </c>
      <c r="AQ4651">
        <v>15736</v>
      </c>
      <c r="AR4651">
        <v>958</v>
      </c>
      <c r="AS4651" t="s">
        <v>50</v>
      </c>
    </row>
    <row r="4652" spans="1:45">
      <c r="A4652">
        <v>4719</v>
      </c>
      <c r="B4652" s="1">
        <v>43943.624432870369</v>
      </c>
      <c r="C4652">
        <v>10162.058999999999</v>
      </c>
      <c r="D4652" t="s">
        <v>44</v>
      </c>
      <c r="E4652" t="s">
        <v>45</v>
      </c>
      <c r="F4652" s="11">
        <v>0</v>
      </c>
      <c r="G4652" s="11">
        <v>-18.600000000000001</v>
      </c>
      <c r="H4652" s="14">
        <v>0</v>
      </c>
      <c r="I4652" s="9">
        <v>0</v>
      </c>
      <c r="J4652" s="7">
        <v>3874</v>
      </c>
      <c r="L4652" s="2" t="s">
        <v>56</v>
      </c>
      <c r="M4652" s="3">
        <v>2382</v>
      </c>
      <c r="N4652" s="3">
        <v>2947</v>
      </c>
      <c r="O4652" s="3">
        <v>0</v>
      </c>
      <c r="P4652" s="3">
        <v>565</v>
      </c>
      <c r="Q4652">
        <v>65535</v>
      </c>
      <c r="R4652">
        <v>565</v>
      </c>
      <c r="S4652" t="s">
        <v>47</v>
      </c>
      <c r="T4652">
        <v>565</v>
      </c>
      <c r="U4652">
        <v>561</v>
      </c>
      <c r="V4652">
        <v>0</v>
      </c>
      <c r="W4652">
        <v>0</v>
      </c>
      <c r="X4652">
        <v>400</v>
      </c>
      <c r="Y4652">
        <v>600</v>
      </c>
      <c r="Z4652">
        <v>-21</v>
      </c>
      <c r="AA4652">
        <v>2</v>
      </c>
      <c r="AB4652">
        <v>100</v>
      </c>
      <c r="AC4652">
        <v>0</v>
      </c>
      <c r="AD4652">
        <v>0</v>
      </c>
      <c r="AE4652">
        <v>1119</v>
      </c>
      <c r="AF4652">
        <v>500</v>
      </c>
      <c r="AG4652">
        <v>0</v>
      </c>
      <c r="AH4652" t="s">
        <v>48</v>
      </c>
      <c r="AI4652">
        <v>464</v>
      </c>
      <c r="AJ4652">
        <v>7</v>
      </c>
      <c r="AK4652">
        <v>0</v>
      </c>
      <c r="AL4652">
        <v>3051</v>
      </c>
      <c r="AM4652">
        <v>0</v>
      </c>
      <c r="AN4652">
        <v>3872</v>
      </c>
      <c r="AO4652" t="s">
        <v>57</v>
      </c>
      <c r="AP4652">
        <v>817</v>
      </c>
      <c r="AQ4652">
        <v>15736</v>
      </c>
      <c r="AR4652">
        <v>973</v>
      </c>
      <c r="AS4652" t="s">
        <v>50</v>
      </c>
    </row>
    <row r="4653" spans="1:45">
      <c r="A4653">
        <v>4720</v>
      </c>
      <c r="B4653" s="1">
        <v>43943.624444444446</v>
      </c>
      <c r="C4653">
        <v>10163.058999999999</v>
      </c>
      <c r="D4653" t="s">
        <v>44</v>
      </c>
      <c r="E4653" t="s">
        <v>45</v>
      </c>
      <c r="F4653" s="11">
        <v>0</v>
      </c>
      <c r="G4653" s="11">
        <v>-18.600000000000001</v>
      </c>
      <c r="H4653" s="14">
        <v>0</v>
      </c>
      <c r="I4653" s="9">
        <v>0</v>
      </c>
      <c r="J4653" s="7">
        <v>3874</v>
      </c>
      <c r="L4653" s="2" t="s">
        <v>56</v>
      </c>
      <c r="M4653" s="3">
        <v>2382</v>
      </c>
      <c r="N4653" s="3">
        <v>2947</v>
      </c>
      <c r="O4653" s="3">
        <v>0</v>
      </c>
      <c r="P4653" s="3">
        <v>565</v>
      </c>
      <c r="Q4653">
        <v>65535</v>
      </c>
      <c r="R4653">
        <v>565</v>
      </c>
      <c r="S4653" t="s">
        <v>47</v>
      </c>
      <c r="T4653">
        <v>565</v>
      </c>
      <c r="U4653">
        <v>561</v>
      </c>
      <c r="V4653">
        <v>0</v>
      </c>
      <c r="W4653">
        <v>0</v>
      </c>
      <c r="X4653">
        <v>400</v>
      </c>
      <c r="Y4653">
        <v>600</v>
      </c>
      <c r="Z4653">
        <v>-21</v>
      </c>
      <c r="AA4653">
        <v>2</v>
      </c>
      <c r="AB4653">
        <v>100</v>
      </c>
      <c r="AC4653">
        <v>0</v>
      </c>
      <c r="AD4653">
        <v>0</v>
      </c>
      <c r="AE4653">
        <v>1119</v>
      </c>
      <c r="AF4653">
        <v>500</v>
      </c>
      <c r="AG4653">
        <v>0</v>
      </c>
      <c r="AH4653" t="s">
        <v>48</v>
      </c>
      <c r="AI4653">
        <v>464</v>
      </c>
      <c r="AJ4653">
        <v>7</v>
      </c>
      <c r="AK4653">
        <v>0</v>
      </c>
      <c r="AL4653">
        <v>3051</v>
      </c>
      <c r="AM4653">
        <v>0</v>
      </c>
      <c r="AN4653">
        <v>3872</v>
      </c>
      <c r="AO4653" t="s">
        <v>57</v>
      </c>
      <c r="AP4653">
        <v>817</v>
      </c>
      <c r="AQ4653">
        <v>15736</v>
      </c>
      <c r="AR4653">
        <v>988</v>
      </c>
      <c r="AS4653" t="s">
        <v>50</v>
      </c>
    </row>
    <row r="4654" spans="1:45">
      <c r="A4654">
        <v>4721</v>
      </c>
      <c r="B4654" s="1">
        <v>43943.624456018515</v>
      </c>
      <c r="C4654">
        <v>10164.064</v>
      </c>
      <c r="D4654" t="s">
        <v>44</v>
      </c>
      <c r="E4654" t="s">
        <v>45</v>
      </c>
      <c r="F4654" s="11">
        <v>0</v>
      </c>
      <c r="G4654" s="11">
        <v>-18.600000000000001</v>
      </c>
      <c r="H4654" s="14">
        <v>0</v>
      </c>
      <c r="I4654" s="9">
        <v>0</v>
      </c>
      <c r="J4654" s="7">
        <v>3874</v>
      </c>
      <c r="L4654" s="2" t="s">
        <v>56</v>
      </c>
      <c r="M4654" s="3">
        <v>2382</v>
      </c>
      <c r="N4654" s="3">
        <v>2947</v>
      </c>
      <c r="O4654" s="3">
        <v>0</v>
      </c>
      <c r="P4654" s="3">
        <v>565</v>
      </c>
      <c r="Q4654">
        <v>65535</v>
      </c>
      <c r="R4654">
        <v>565</v>
      </c>
      <c r="S4654" t="s">
        <v>47</v>
      </c>
      <c r="T4654">
        <v>565</v>
      </c>
      <c r="U4654">
        <v>561</v>
      </c>
      <c r="V4654">
        <v>0</v>
      </c>
      <c r="W4654">
        <v>0</v>
      </c>
      <c r="X4654">
        <v>400</v>
      </c>
      <c r="Y4654">
        <v>600</v>
      </c>
      <c r="Z4654">
        <v>-21</v>
      </c>
      <c r="AA4654">
        <v>2</v>
      </c>
      <c r="AB4654">
        <v>100</v>
      </c>
      <c r="AC4654">
        <v>0</v>
      </c>
      <c r="AD4654">
        <v>0</v>
      </c>
      <c r="AE4654">
        <v>1119</v>
      </c>
      <c r="AF4654">
        <v>500</v>
      </c>
      <c r="AG4654">
        <v>0</v>
      </c>
      <c r="AH4654" t="s">
        <v>48</v>
      </c>
      <c r="AI4654">
        <v>464</v>
      </c>
      <c r="AJ4654">
        <v>7</v>
      </c>
      <c r="AK4654">
        <v>0</v>
      </c>
      <c r="AL4654">
        <v>3051</v>
      </c>
      <c r="AM4654">
        <v>0</v>
      </c>
      <c r="AN4654">
        <v>3872</v>
      </c>
      <c r="AO4654" t="s">
        <v>57</v>
      </c>
      <c r="AP4654">
        <v>817</v>
      </c>
      <c r="AQ4654">
        <v>15736</v>
      </c>
      <c r="AR4654">
        <v>951</v>
      </c>
      <c r="AS4654" t="s">
        <v>50</v>
      </c>
    </row>
    <row r="4655" spans="1:45">
      <c r="A4655">
        <v>4722</v>
      </c>
      <c r="B4655" s="1">
        <v>43943.624479166669</v>
      </c>
      <c r="C4655">
        <v>10166.51</v>
      </c>
      <c r="D4655" t="s">
        <v>44</v>
      </c>
      <c r="E4655" t="s">
        <v>45</v>
      </c>
      <c r="F4655" s="11">
        <v>0</v>
      </c>
      <c r="G4655" s="11">
        <v>-18.600000000000001</v>
      </c>
      <c r="H4655" s="14">
        <v>0</v>
      </c>
      <c r="I4655" s="9">
        <v>0</v>
      </c>
      <c r="J4655" s="7">
        <v>3874</v>
      </c>
      <c r="L4655" s="2" t="s">
        <v>56</v>
      </c>
      <c r="M4655" s="3">
        <v>2382</v>
      </c>
      <c r="N4655" s="3">
        <v>2947</v>
      </c>
      <c r="O4655" s="3">
        <v>0</v>
      </c>
      <c r="P4655" s="3">
        <v>565</v>
      </c>
      <c r="Q4655">
        <v>65535</v>
      </c>
      <c r="R4655">
        <v>565</v>
      </c>
      <c r="S4655" t="s">
        <v>47</v>
      </c>
      <c r="T4655">
        <v>565</v>
      </c>
      <c r="U4655">
        <v>561</v>
      </c>
      <c r="V4655">
        <v>0</v>
      </c>
      <c r="W4655">
        <v>0</v>
      </c>
      <c r="X4655">
        <v>400</v>
      </c>
      <c r="Y4655">
        <v>600</v>
      </c>
      <c r="Z4655">
        <v>-21</v>
      </c>
      <c r="AA4655">
        <v>2</v>
      </c>
      <c r="AB4655">
        <v>100</v>
      </c>
      <c r="AC4655">
        <v>0</v>
      </c>
      <c r="AD4655">
        <v>0</v>
      </c>
      <c r="AE4655">
        <v>1119</v>
      </c>
      <c r="AF4655">
        <v>500</v>
      </c>
      <c r="AG4655">
        <v>0</v>
      </c>
      <c r="AH4655" t="s">
        <v>48</v>
      </c>
      <c r="AI4655">
        <v>464</v>
      </c>
      <c r="AJ4655">
        <v>7</v>
      </c>
      <c r="AK4655">
        <v>0</v>
      </c>
      <c r="AL4655">
        <v>3051</v>
      </c>
      <c r="AM4655">
        <v>0</v>
      </c>
      <c r="AN4655">
        <v>3872</v>
      </c>
      <c r="AO4655" t="s">
        <v>57</v>
      </c>
      <c r="AP4655">
        <v>817</v>
      </c>
      <c r="AQ4655">
        <v>15736</v>
      </c>
      <c r="AR4655">
        <v>975</v>
      </c>
      <c r="AS4655" t="s">
        <v>50</v>
      </c>
    </row>
    <row r="4656" spans="1:45">
      <c r="A4656">
        <v>4723</v>
      </c>
      <c r="B4656" s="1">
        <v>43943.624490740738</v>
      </c>
      <c r="C4656">
        <v>10167.51</v>
      </c>
      <c r="D4656" t="s">
        <v>44</v>
      </c>
      <c r="E4656" t="s">
        <v>45</v>
      </c>
      <c r="F4656" s="11">
        <v>0</v>
      </c>
      <c r="G4656" s="11">
        <v>-18.600000000000001</v>
      </c>
      <c r="H4656" s="14">
        <v>0</v>
      </c>
      <c r="I4656" s="9">
        <v>0</v>
      </c>
      <c r="J4656" s="7">
        <v>3874</v>
      </c>
      <c r="L4656" s="2" t="s">
        <v>56</v>
      </c>
      <c r="M4656" s="3">
        <v>2382</v>
      </c>
      <c r="N4656" s="3">
        <v>2947</v>
      </c>
      <c r="O4656" s="3">
        <v>0</v>
      </c>
      <c r="P4656" s="3">
        <v>565</v>
      </c>
      <c r="Q4656">
        <v>65535</v>
      </c>
      <c r="R4656">
        <v>565</v>
      </c>
      <c r="S4656" t="s">
        <v>47</v>
      </c>
      <c r="T4656">
        <v>565</v>
      </c>
      <c r="U4656">
        <v>561</v>
      </c>
      <c r="V4656">
        <v>0</v>
      </c>
      <c r="W4656">
        <v>0</v>
      </c>
      <c r="X4656">
        <v>400</v>
      </c>
      <c r="Y4656">
        <v>600</v>
      </c>
      <c r="Z4656">
        <v>-21</v>
      </c>
      <c r="AA4656">
        <v>2</v>
      </c>
      <c r="AB4656">
        <v>100</v>
      </c>
      <c r="AC4656">
        <v>0</v>
      </c>
      <c r="AD4656">
        <v>0</v>
      </c>
      <c r="AE4656">
        <v>1119</v>
      </c>
      <c r="AF4656">
        <v>500</v>
      </c>
      <c r="AG4656">
        <v>0</v>
      </c>
      <c r="AH4656" t="s">
        <v>48</v>
      </c>
      <c r="AI4656">
        <v>464</v>
      </c>
      <c r="AJ4656">
        <v>7</v>
      </c>
      <c r="AK4656">
        <v>0</v>
      </c>
      <c r="AL4656">
        <v>3051</v>
      </c>
      <c r="AM4656">
        <v>0</v>
      </c>
      <c r="AN4656">
        <v>3872</v>
      </c>
      <c r="AO4656" t="s">
        <v>57</v>
      </c>
      <c r="AP4656">
        <v>817</v>
      </c>
      <c r="AQ4656">
        <v>15736</v>
      </c>
      <c r="AR4656">
        <v>958</v>
      </c>
      <c r="AS4656" t="s">
        <v>50</v>
      </c>
    </row>
    <row r="4657" spans="1:45">
      <c r="A4657">
        <v>4724</v>
      </c>
      <c r="B4657" s="1">
        <v>43943.624525462961</v>
      </c>
      <c r="C4657">
        <v>10170.005999999999</v>
      </c>
      <c r="D4657" t="s">
        <v>44</v>
      </c>
      <c r="E4657" t="s">
        <v>45</v>
      </c>
      <c r="F4657" s="11">
        <v>0</v>
      </c>
      <c r="G4657" s="11">
        <v>-18.600000000000001</v>
      </c>
      <c r="H4657" s="14">
        <v>0</v>
      </c>
      <c r="I4657" s="9">
        <v>0</v>
      </c>
      <c r="J4657" s="7">
        <v>3874</v>
      </c>
      <c r="L4657" s="2" t="s">
        <v>56</v>
      </c>
      <c r="M4657" s="3">
        <v>2382</v>
      </c>
      <c r="N4657" s="3">
        <v>2947</v>
      </c>
      <c r="O4657" s="3">
        <v>0</v>
      </c>
      <c r="P4657" s="3">
        <v>565</v>
      </c>
      <c r="Q4657">
        <v>65535</v>
      </c>
      <c r="R4657">
        <v>565</v>
      </c>
      <c r="S4657" t="s">
        <v>47</v>
      </c>
      <c r="T4657">
        <v>565</v>
      </c>
      <c r="U4657">
        <v>561</v>
      </c>
      <c r="V4657">
        <v>0</v>
      </c>
      <c r="W4657">
        <v>0</v>
      </c>
      <c r="X4657">
        <v>400</v>
      </c>
      <c r="Y4657">
        <v>600</v>
      </c>
      <c r="Z4657">
        <v>-21</v>
      </c>
      <c r="AA4657">
        <v>2</v>
      </c>
      <c r="AB4657">
        <v>100</v>
      </c>
      <c r="AC4657">
        <v>0</v>
      </c>
      <c r="AD4657">
        <v>0</v>
      </c>
      <c r="AE4657">
        <v>1119</v>
      </c>
      <c r="AF4657">
        <v>500</v>
      </c>
      <c r="AG4657">
        <v>0</v>
      </c>
      <c r="AH4657" t="s">
        <v>48</v>
      </c>
      <c r="AI4657">
        <v>464</v>
      </c>
      <c r="AJ4657">
        <v>7</v>
      </c>
      <c r="AK4657">
        <v>0</v>
      </c>
      <c r="AL4657">
        <v>3051</v>
      </c>
      <c r="AM4657">
        <v>0</v>
      </c>
      <c r="AN4657">
        <v>3872</v>
      </c>
      <c r="AO4657" t="s">
        <v>57</v>
      </c>
      <c r="AP4657">
        <v>817</v>
      </c>
      <c r="AQ4657">
        <v>15736</v>
      </c>
      <c r="AR4657">
        <v>962</v>
      </c>
      <c r="AS4657" t="s">
        <v>50</v>
      </c>
    </row>
    <row r="4658" spans="1:45">
      <c r="A4658">
        <v>4725</v>
      </c>
      <c r="B4658" s="1">
        <v>43943.624537037038</v>
      </c>
      <c r="C4658">
        <v>10170.994000000001</v>
      </c>
      <c r="D4658" t="s">
        <v>44</v>
      </c>
      <c r="E4658" t="s">
        <v>45</v>
      </c>
      <c r="F4658" s="11">
        <v>0</v>
      </c>
      <c r="G4658" s="11">
        <v>-18.600000000000001</v>
      </c>
      <c r="H4658" s="14">
        <v>0</v>
      </c>
      <c r="I4658" s="9">
        <v>0</v>
      </c>
      <c r="J4658" s="7">
        <v>3874</v>
      </c>
      <c r="L4658" s="2" t="s">
        <v>56</v>
      </c>
      <c r="M4658" s="3">
        <v>2382</v>
      </c>
      <c r="N4658" s="3">
        <v>2947</v>
      </c>
      <c r="O4658" s="3">
        <v>0</v>
      </c>
      <c r="P4658" s="3">
        <v>565</v>
      </c>
      <c r="Q4658">
        <v>65535</v>
      </c>
      <c r="R4658">
        <v>565</v>
      </c>
      <c r="S4658" t="s">
        <v>47</v>
      </c>
      <c r="T4658">
        <v>565</v>
      </c>
      <c r="U4658">
        <v>561</v>
      </c>
      <c r="V4658">
        <v>0</v>
      </c>
      <c r="W4658">
        <v>0</v>
      </c>
      <c r="X4658">
        <v>400</v>
      </c>
      <c r="Y4658">
        <v>600</v>
      </c>
      <c r="Z4658">
        <v>-21</v>
      </c>
      <c r="AA4658">
        <v>2</v>
      </c>
      <c r="AB4658">
        <v>100</v>
      </c>
      <c r="AC4658">
        <v>0</v>
      </c>
      <c r="AD4658">
        <v>0</v>
      </c>
      <c r="AE4658">
        <v>1119</v>
      </c>
      <c r="AF4658">
        <v>500</v>
      </c>
      <c r="AG4658">
        <v>0</v>
      </c>
      <c r="AH4658" t="s">
        <v>48</v>
      </c>
      <c r="AI4658">
        <v>464</v>
      </c>
      <c r="AJ4658">
        <v>7</v>
      </c>
      <c r="AK4658">
        <v>0</v>
      </c>
      <c r="AL4658">
        <v>3051</v>
      </c>
      <c r="AM4658">
        <v>0</v>
      </c>
      <c r="AN4658">
        <v>3872</v>
      </c>
      <c r="AO4658" t="s">
        <v>57</v>
      </c>
      <c r="AP4658">
        <v>817</v>
      </c>
      <c r="AQ4658">
        <v>15736</v>
      </c>
      <c r="AR4658">
        <v>959</v>
      </c>
      <c r="AS4658" t="s">
        <v>50</v>
      </c>
    </row>
    <row r="4659" spans="1:45">
      <c r="A4659">
        <v>4726</v>
      </c>
      <c r="B4659" s="1">
        <v>43943.624548611115</v>
      </c>
      <c r="C4659">
        <v>10171.98</v>
      </c>
      <c r="D4659" t="s">
        <v>44</v>
      </c>
      <c r="E4659" t="s">
        <v>45</v>
      </c>
      <c r="F4659" s="11">
        <v>0</v>
      </c>
      <c r="G4659" s="11">
        <v>-18.600000000000001</v>
      </c>
      <c r="H4659" s="14">
        <v>0</v>
      </c>
      <c r="I4659" s="9">
        <v>0</v>
      </c>
      <c r="J4659" s="7">
        <v>3874</v>
      </c>
      <c r="L4659" s="2" t="s">
        <v>56</v>
      </c>
      <c r="M4659" s="3">
        <v>2382</v>
      </c>
      <c r="N4659" s="3">
        <v>2947</v>
      </c>
      <c r="O4659" s="3">
        <v>0</v>
      </c>
      <c r="P4659" s="3">
        <v>565</v>
      </c>
      <c r="Q4659">
        <v>65535</v>
      </c>
      <c r="R4659">
        <v>565</v>
      </c>
      <c r="S4659" t="s">
        <v>47</v>
      </c>
      <c r="T4659">
        <v>565</v>
      </c>
      <c r="U4659">
        <v>561</v>
      </c>
      <c r="V4659">
        <v>0</v>
      </c>
      <c r="W4659">
        <v>0</v>
      </c>
      <c r="X4659">
        <v>400</v>
      </c>
      <c r="Y4659">
        <v>600</v>
      </c>
      <c r="Z4659">
        <v>-21</v>
      </c>
      <c r="AA4659">
        <v>2</v>
      </c>
      <c r="AB4659">
        <v>100</v>
      </c>
      <c r="AC4659">
        <v>0</v>
      </c>
      <c r="AD4659">
        <v>0</v>
      </c>
      <c r="AE4659">
        <v>1119</v>
      </c>
      <c r="AF4659">
        <v>500</v>
      </c>
      <c r="AG4659">
        <v>0</v>
      </c>
      <c r="AH4659" t="s">
        <v>48</v>
      </c>
      <c r="AI4659">
        <v>464</v>
      </c>
      <c r="AJ4659">
        <v>7</v>
      </c>
      <c r="AK4659">
        <v>0</v>
      </c>
      <c r="AL4659">
        <v>3051</v>
      </c>
      <c r="AM4659">
        <v>0</v>
      </c>
      <c r="AN4659">
        <v>3872</v>
      </c>
      <c r="AO4659" t="s">
        <v>57</v>
      </c>
      <c r="AP4659">
        <v>817</v>
      </c>
      <c r="AQ4659">
        <v>15736</v>
      </c>
      <c r="AR4659">
        <v>972</v>
      </c>
      <c r="AS4659" t="s">
        <v>50</v>
      </c>
    </row>
    <row r="4660" spans="1:45">
      <c r="A4660">
        <v>4727</v>
      </c>
      <c r="B4660" s="1">
        <v>43943.624571759261</v>
      </c>
      <c r="C4660">
        <v>10174.463</v>
      </c>
      <c r="D4660" t="s">
        <v>44</v>
      </c>
      <c r="E4660" t="s">
        <v>45</v>
      </c>
      <c r="F4660" s="11">
        <v>0</v>
      </c>
      <c r="G4660" s="11">
        <v>-18.600000000000001</v>
      </c>
      <c r="H4660" s="14">
        <v>0</v>
      </c>
      <c r="I4660" s="9">
        <v>0</v>
      </c>
      <c r="J4660" s="7">
        <v>3874</v>
      </c>
      <c r="L4660" s="2" t="s">
        <v>56</v>
      </c>
      <c r="M4660" s="3">
        <v>2382</v>
      </c>
      <c r="N4660" s="3">
        <v>2947</v>
      </c>
      <c r="O4660" s="3">
        <v>0</v>
      </c>
      <c r="P4660" s="3">
        <v>565</v>
      </c>
      <c r="Q4660">
        <v>65535</v>
      </c>
      <c r="R4660">
        <v>565</v>
      </c>
      <c r="S4660" t="s">
        <v>47</v>
      </c>
      <c r="T4660">
        <v>565</v>
      </c>
      <c r="U4660">
        <v>561</v>
      </c>
      <c r="V4660">
        <v>0</v>
      </c>
      <c r="W4660">
        <v>0</v>
      </c>
      <c r="X4660">
        <v>400</v>
      </c>
      <c r="Y4660">
        <v>600</v>
      </c>
      <c r="Z4660">
        <v>-21</v>
      </c>
      <c r="AA4660">
        <v>2</v>
      </c>
      <c r="AB4660">
        <v>100</v>
      </c>
      <c r="AC4660">
        <v>0</v>
      </c>
      <c r="AD4660">
        <v>0</v>
      </c>
      <c r="AE4660">
        <v>1119</v>
      </c>
      <c r="AF4660">
        <v>500</v>
      </c>
      <c r="AG4660">
        <v>0</v>
      </c>
      <c r="AH4660" t="s">
        <v>48</v>
      </c>
      <c r="AI4660">
        <v>464</v>
      </c>
      <c r="AJ4660">
        <v>7</v>
      </c>
      <c r="AK4660">
        <v>0</v>
      </c>
      <c r="AL4660">
        <v>3051</v>
      </c>
      <c r="AM4660">
        <v>0</v>
      </c>
      <c r="AN4660">
        <v>3872</v>
      </c>
      <c r="AO4660" t="s">
        <v>57</v>
      </c>
      <c r="AP4660">
        <v>817</v>
      </c>
      <c r="AQ4660">
        <v>15736</v>
      </c>
      <c r="AR4660">
        <v>959</v>
      </c>
      <c r="AS4660" t="s">
        <v>50</v>
      </c>
    </row>
    <row r="4661" spans="1:45">
      <c r="A4661">
        <v>4728</v>
      </c>
      <c r="B4661" s="1">
        <v>43943.624583333331</v>
      </c>
      <c r="C4661">
        <v>10175.447</v>
      </c>
      <c r="D4661" t="s">
        <v>44</v>
      </c>
      <c r="E4661" t="s">
        <v>45</v>
      </c>
      <c r="F4661" s="11">
        <v>0</v>
      </c>
      <c r="G4661" s="11">
        <v>-18.600000000000001</v>
      </c>
      <c r="H4661" s="14">
        <v>0</v>
      </c>
      <c r="I4661" s="9">
        <v>0</v>
      </c>
      <c r="J4661" s="7">
        <v>3874</v>
      </c>
      <c r="L4661" s="2" t="s">
        <v>56</v>
      </c>
      <c r="M4661" s="3">
        <v>2382</v>
      </c>
      <c r="N4661" s="3">
        <v>2947</v>
      </c>
      <c r="O4661" s="3">
        <v>0</v>
      </c>
      <c r="P4661" s="3">
        <v>565</v>
      </c>
      <c r="Q4661">
        <v>65535</v>
      </c>
      <c r="R4661">
        <v>565</v>
      </c>
      <c r="S4661" t="s">
        <v>47</v>
      </c>
      <c r="T4661">
        <v>565</v>
      </c>
      <c r="U4661">
        <v>561</v>
      </c>
      <c r="V4661">
        <v>0</v>
      </c>
      <c r="W4661">
        <v>0</v>
      </c>
      <c r="X4661">
        <v>400</v>
      </c>
      <c r="Y4661">
        <v>600</v>
      </c>
      <c r="Z4661">
        <v>-21</v>
      </c>
      <c r="AA4661">
        <v>2</v>
      </c>
      <c r="AB4661">
        <v>100</v>
      </c>
      <c r="AC4661">
        <v>0</v>
      </c>
      <c r="AD4661">
        <v>0</v>
      </c>
      <c r="AE4661">
        <v>1119</v>
      </c>
      <c r="AF4661">
        <v>500</v>
      </c>
      <c r="AG4661">
        <v>0</v>
      </c>
      <c r="AH4661" t="s">
        <v>48</v>
      </c>
      <c r="AI4661">
        <v>464</v>
      </c>
      <c r="AJ4661">
        <v>7</v>
      </c>
      <c r="AK4661">
        <v>0</v>
      </c>
      <c r="AL4661">
        <v>3051</v>
      </c>
      <c r="AM4661">
        <v>0</v>
      </c>
      <c r="AN4661">
        <v>3872</v>
      </c>
      <c r="AO4661" t="s">
        <v>57</v>
      </c>
      <c r="AP4661">
        <v>817</v>
      </c>
      <c r="AQ4661">
        <v>15736</v>
      </c>
      <c r="AR4661">
        <v>974</v>
      </c>
      <c r="AS4661" t="s">
        <v>50</v>
      </c>
    </row>
    <row r="4662" spans="1:45">
      <c r="A4662">
        <v>4729</v>
      </c>
      <c r="B4662" s="1">
        <v>43943.624618055554</v>
      </c>
      <c r="C4662">
        <v>10177.884</v>
      </c>
      <c r="D4662" t="s">
        <v>44</v>
      </c>
      <c r="E4662" t="s">
        <v>45</v>
      </c>
      <c r="F4662" s="11">
        <v>0</v>
      </c>
      <c r="G4662" s="11">
        <v>-18.600000000000001</v>
      </c>
      <c r="H4662" s="14">
        <v>0</v>
      </c>
      <c r="I4662" s="9">
        <v>0</v>
      </c>
      <c r="J4662" s="7">
        <v>3874</v>
      </c>
      <c r="L4662" s="2" t="s">
        <v>56</v>
      </c>
      <c r="M4662" s="3">
        <v>2382</v>
      </c>
      <c r="N4662" s="3">
        <v>2947</v>
      </c>
      <c r="O4662" s="3">
        <v>0</v>
      </c>
      <c r="P4662" s="3">
        <v>565</v>
      </c>
      <c r="Q4662">
        <v>65535</v>
      </c>
      <c r="R4662">
        <v>565</v>
      </c>
      <c r="S4662" t="s">
        <v>47</v>
      </c>
      <c r="T4662">
        <v>565</v>
      </c>
      <c r="U4662">
        <v>561</v>
      </c>
      <c r="V4662">
        <v>0</v>
      </c>
      <c r="W4662">
        <v>0</v>
      </c>
      <c r="X4662">
        <v>400</v>
      </c>
      <c r="Y4662">
        <v>600</v>
      </c>
      <c r="Z4662">
        <v>-21</v>
      </c>
      <c r="AA4662">
        <v>2</v>
      </c>
      <c r="AB4662">
        <v>100</v>
      </c>
      <c r="AC4662">
        <v>0</v>
      </c>
      <c r="AD4662">
        <v>0</v>
      </c>
      <c r="AE4662">
        <v>1119</v>
      </c>
      <c r="AF4662">
        <v>500</v>
      </c>
      <c r="AG4662">
        <v>0</v>
      </c>
      <c r="AH4662" t="s">
        <v>48</v>
      </c>
      <c r="AI4662">
        <v>464</v>
      </c>
      <c r="AJ4662">
        <v>7</v>
      </c>
      <c r="AK4662">
        <v>0</v>
      </c>
      <c r="AL4662">
        <v>3051</v>
      </c>
      <c r="AM4662">
        <v>0</v>
      </c>
      <c r="AN4662">
        <v>3872</v>
      </c>
      <c r="AO4662" t="s">
        <v>57</v>
      </c>
      <c r="AP4662">
        <v>817</v>
      </c>
      <c r="AQ4662">
        <v>15736</v>
      </c>
      <c r="AR4662">
        <v>976</v>
      </c>
      <c r="AS4662" t="s">
        <v>50</v>
      </c>
    </row>
    <row r="4663" spans="1:45">
      <c r="A4663">
        <v>4730</v>
      </c>
      <c r="B4663" s="1">
        <v>43943.62462962963</v>
      </c>
      <c r="C4663">
        <v>10178.884</v>
      </c>
      <c r="D4663" t="s">
        <v>44</v>
      </c>
      <c r="E4663" t="s">
        <v>45</v>
      </c>
      <c r="F4663" s="11">
        <v>0</v>
      </c>
      <c r="G4663" s="11">
        <v>-18.600000000000001</v>
      </c>
      <c r="H4663" s="14">
        <v>0</v>
      </c>
      <c r="I4663" s="9">
        <v>0</v>
      </c>
      <c r="J4663" s="7">
        <v>3874</v>
      </c>
      <c r="L4663" s="2" t="s">
        <v>56</v>
      </c>
      <c r="M4663" s="3">
        <v>2382</v>
      </c>
      <c r="N4663" s="3">
        <v>2947</v>
      </c>
      <c r="O4663" s="3">
        <v>0</v>
      </c>
      <c r="P4663" s="3">
        <v>565</v>
      </c>
      <c r="Q4663">
        <v>65535</v>
      </c>
      <c r="R4663">
        <v>565</v>
      </c>
      <c r="S4663" t="s">
        <v>47</v>
      </c>
      <c r="T4663">
        <v>565</v>
      </c>
      <c r="U4663">
        <v>561</v>
      </c>
      <c r="V4663">
        <v>0</v>
      </c>
      <c r="W4663">
        <v>0</v>
      </c>
      <c r="X4663">
        <v>400</v>
      </c>
      <c r="Y4663">
        <v>600</v>
      </c>
      <c r="Z4663">
        <v>-21</v>
      </c>
      <c r="AA4663">
        <v>2</v>
      </c>
      <c r="AB4663">
        <v>100</v>
      </c>
      <c r="AC4663">
        <v>0</v>
      </c>
      <c r="AD4663">
        <v>0</v>
      </c>
      <c r="AE4663">
        <v>1119</v>
      </c>
      <c r="AF4663">
        <v>500</v>
      </c>
      <c r="AG4663">
        <v>0</v>
      </c>
      <c r="AH4663" t="s">
        <v>48</v>
      </c>
      <c r="AI4663">
        <v>464</v>
      </c>
      <c r="AJ4663">
        <v>7</v>
      </c>
      <c r="AK4663">
        <v>0</v>
      </c>
      <c r="AL4663">
        <v>3051</v>
      </c>
      <c r="AM4663">
        <v>0</v>
      </c>
      <c r="AN4663">
        <v>3872</v>
      </c>
      <c r="AO4663" t="s">
        <v>57</v>
      </c>
      <c r="AP4663">
        <v>817</v>
      </c>
      <c r="AQ4663">
        <v>15736</v>
      </c>
      <c r="AR4663">
        <v>959</v>
      </c>
      <c r="AS4663" t="s">
        <v>50</v>
      </c>
    </row>
    <row r="4664" spans="1:45">
      <c r="A4664">
        <v>4731</v>
      </c>
      <c r="B4664" s="1">
        <v>43943.624641203707</v>
      </c>
      <c r="C4664">
        <v>10179.871999999999</v>
      </c>
      <c r="D4664" t="s">
        <v>44</v>
      </c>
      <c r="E4664" t="s">
        <v>45</v>
      </c>
      <c r="F4664" s="11">
        <v>0</v>
      </c>
      <c r="G4664" s="11">
        <v>-18.600000000000001</v>
      </c>
      <c r="H4664" s="14">
        <v>0</v>
      </c>
      <c r="I4664" s="9">
        <v>0</v>
      </c>
      <c r="J4664" s="7">
        <v>3874</v>
      </c>
      <c r="L4664" s="2" t="s">
        <v>56</v>
      </c>
      <c r="M4664" s="3">
        <v>2382</v>
      </c>
      <c r="N4664" s="3">
        <v>2947</v>
      </c>
      <c r="O4664" s="3">
        <v>0</v>
      </c>
      <c r="P4664" s="3">
        <v>565</v>
      </c>
      <c r="Q4664">
        <v>65535</v>
      </c>
      <c r="R4664">
        <v>565</v>
      </c>
      <c r="S4664" t="s">
        <v>47</v>
      </c>
      <c r="T4664">
        <v>565</v>
      </c>
      <c r="U4664">
        <v>561</v>
      </c>
      <c r="V4664">
        <v>0</v>
      </c>
      <c r="W4664">
        <v>0</v>
      </c>
      <c r="X4664">
        <v>400</v>
      </c>
      <c r="Y4664">
        <v>600</v>
      </c>
      <c r="Z4664">
        <v>-21</v>
      </c>
      <c r="AA4664">
        <v>2</v>
      </c>
      <c r="AB4664">
        <v>100</v>
      </c>
      <c r="AC4664">
        <v>0</v>
      </c>
      <c r="AD4664">
        <v>0</v>
      </c>
      <c r="AE4664">
        <v>1119</v>
      </c>
      <c r="AF4664">
        <v>500</v>
      </c>
      <c r="AG4664">
        <v>0</v>
      </c>
      <c r="AH4664" t="s">
        <v>48</v>
      </c>
      <c r="AI4664">
        <v>464</v>
      </c>
      <c r="AJ4664">
        <v>7</v>
      </c>
      <c r="AK4664">
        <v>0</v>
      </c>
      <c r="AL4664">
        <v>3051</v>
      </c>
      <c r="AM4664">
        <v>0</v>
      </c>
      <c r="AN4664">
        <v>3872</v>
      </c>
      <c r="AO4664" t="s">
        <v>57</v>
      </c>
      <c r="AP4664">
        <v>817</v>
      </c>
      <c r="AQ4664">
        <v>15736</v>
      </c>
      <c r="AR4664">
        <v>972</v>
      </c>
      <c r="AS4664" t="s">
        <v>50</v>
      </c>
    </row>
    <row r="4665" spans="1:45">
      <c r="A4665">
        <v>4732</v>
      </c>
      <c r="B4665" s="1">
        <v>43943.624664351853</v>
      </c>
      <c r="C4665">
        <v>10182.353999999999</v>
      </c>
      <c r="D4665" t="s">
        <v>44</v>
      </c>
      <c r="E4665" t="s">
        <v>45</v>
      </c>
      <c r="F4665" s="11">
        <v>0</v>
      </c>
      <c r="G4665" s="11">
        <v>-18.600000000000001</v>
      </c>
      <c r="H4665" s="14">
        <v>0</v>
      </c>
      <c r="I4665" s="9">
        <v>0</v>
      </c>
      <c r="J4665" s="7">
        <v>3874</v>
      </c>
      <c r="L4665" s="2" t="s">
        <v>56</v>
      </c>
      <c r="M4665" s="3">
        <v>2382</v>
      </c>
      <c r="N4665" s="3">
        <v>2947</v>
      </c>
      <c r="O4665" s="3">
        <v>0</v>
      </c>
      <c r="P4665" s="3">
        <v>565</v>
      </c>
      <c r="Q4665">
        <v>65535</v>
      </c>
      <c r="R4665">
        <v>565</v>
      </c>
      <c r="S4665" t="s">
        <v>47</v>
      </c>
      <c r="T4665">
        <v>565</v>
      </c>
      <c r="U4665">
        <v>561</v>
      </c>
      <c r="V4665">
        <v>0</v>
      </c>
      <c r="W4665">
        <v>0</v>
      </c>
      <c r="X4665">
        <v>400</v>
      </c>
      <c r="Y4665">
        <v>600</v>
      </c>
      <c r="Z4665">
        <v>-21</v>
      </c>
      <c r="AA4665">
        <v>2</v>
      </c>
      <c r="AB4665">
        <v>100</v>
      </c>
      <c r="AC4665">
        <v>0</v>
      </c>
      <c r="AD4665">
        <v>0</v>
      </c>
      <c r="AE4665">
        <v>1119</v>
      </c>
      <c r="AF4665">
        <v>500</v>
      </c>
      <c r="AG4665">
        <v>0</v>
      </c>
      <c r="AH4665" t="s">
        <v>48</v>
      </c>
      <c r="AI4665">
        <v>464</v>
      </c>
      <c r="AJ4665">
        <v>7</v>
      </c>
      <c r="AK4665">
        <v>0</v>
      </c>
      <c r="AL4665">
        <v>3051</v>
      </c>
      <c r="AM4665">
        <v>0</v>
      </c>
      <c r="AN4665">
        <v>3872</v>
      </c>
      <c r="AO4665" t="s">
        <v>57</v>
      </c>
      <c r="AP4665">
        <v>817</v>
      </c>
      <c r="AQ4665">
        <v>15736</v>
      </c>
      <c r="AR4665">
        <v>975</v>
      </c>
      <c r="AS4665" t="s">
        <v>50</v>
      </c>
    </row>
    <row r="4666" spans="1:45">
      <c r="A4666">
        <v>4733</v>
      </c>
      <c r="B4666" s="1">
        <v>43943.624675925923</v>
      </c>
      <c r="C4666">
        <v>10183.355</v>
      </c>
      <c r="D4666" t="s">
        <v>44</v>
      </c>
      <c r="E4666" t="s">
        <v>45</v>
      </c>
      <c r="F4666" s="11">
        <v>0</v>
      </c>
      <c r="G4666" s="11">
        <v>-18.600000000000001</v>
      </c>
      <c r="H4666" s="14">
        <v>0</v>
      </c>
      <c r="I4666" s="9">
        <v>0</v>
      </c>
      <c r="J4666" s="7">
        <v>3874</v>
      </c>
      <c r="L4666" s="2" t="s">
        <v>56</v>
      </c>
      <c r="M4666" s="3">
        <v>2382</v>
      </c>
      <c r="N4666" s="3">
        <v>2947</v>
      </c>
      <c r="O4666" s="3">
        <v>0</v>
      </c>
      <c r="P4666" s="3">
        <v>565</v>
      </c>
      <c r="Q4666">
        <v>65535</v>
      </c>
      <c r="R4666">
        <v>565</v>
      </c>
      <c r="S4666" t="s">
        <v>47</v>
      </c>
      <c r="T4666">
        <v>565</v>
      </c>
      <c r="U4666">
        <v>561</v>
      </c>
      <c r="V4666">
        <v>0</v>
      </c>
      <c r="W4666">
        <v>0</v>
      </c>
      <c r="X4666">
        <v>400</v>
      </c>
      <c r="Y4666">
        <v>600</v>
      </c>
      <c r="Z4666">
        <v>-21</v>
      </c>
      <c r="AA4666">
        <v>2</v>
      </c>
      <c r="AB4666">
        <v>100</v>
      </c>
      <c r="AC4666">
        <v>0</v>
      </c>
      <c r="AD4666">
        <v>0</v>
      </c>
      <c r="AE4666">
        <v>1119</v>
      </c>
      <c r="AF4666">
        <v>500</v>
      </c>
      <c r="AG4666">
        <v>0</v>
      </c>
      <c r="AH4666" t="s">
        <v>48</v>
      </c>
      <c r="AI4666">
        <v>464</v>
      </c>
      <c r="AJ4666">
        <v>7</v>
      </c>
      <c r="AK4666">
        <v>0</v>
      </c>
      <c r="AL4666">
        <v>3051</v>
      </c>
      <c r="AM4666">
        <v>0</v>
      </c>
      <c r="AN4666">
        <v>3872</v>
      </c>
      <c r="AO4666" t="s">
        <v>57</v>
      </c>
      <c r="AP4666">
        <v>817</v>
      </c>
      <c r="AQ4666">
        <v>15736</v>
      </c>
      <c r="AR4666">
        <v>988</v>
      </c>
      <c r="AS4666" t="s">
        <v>50</v>
      </c>
    </row>
    <row r="4667" spans="1:45">
      <c r="A4667">
        <v>4734</v>
      </c>
      <c r="B4667" s="1">
        <v>43943.624710648146</v>
      </c>
      <c r="C4667">
        <v>10185.814</v>
      </c>
      <c r="D4667" t="s">
        <v>44</v>
      </c>
      <c r="E4667" t="s">
        <v>45</v>
      </c>
      <c r="F4667" s="11">
        <v>0</v>
      </c>
      <c r="G4667" s="11">
        <v>-18.600000000000001</v>
      </c>
      <c r="H4667" s="14">
        <v>0</v>
      </c>
      <c r="I4667" s="9">
        <v>0</v>
      </c>
      <c r="J4667" s="7">
        <v>3874</v>
      </c>
      <c r="L4667" s="2" t="s">
        <v>56</v>
      </c>
      <c r="M4667" s="3">
        <v>2382</v>
      </c>
      <c r="N4667" s="3">
        <v>2947</v>
      </c>
      <c r="O4667" s="3">
        <v>0</v>
      </c>
      <c r="P4667" s="3">
        <v>565</v>
      </c>
      <c r="Q4667">
        <v>65535</v>
      </c>
      <c r="R4667">
        <v>565</v>
      </c>
      <c r="S4667" t="s">
        <v>47</v>
      </c>
      <c r="T4667">
        <v>565</v>
      </c>
      <c r="U4667">
        <v>561</v>
      </c>
      <c r="V4667">
        <v>0</v>
      </c>
      <c r="W4667">
        <v>0</v>
      </c>
      <c r="X4667">
        <v>400</v>
      </c>
      <c r="Y4667">
        <v>600</v>
      </c>
      <c r="Z4667">
        <v>-21</v>
      </c>
      <c r="AA4667">
        <v>2</v>
      </c>
      <c r="AB4667">
        <v>100</v>
      </c>
      <c r="AC4667">
        <v>0</v>
      </c>
      <c r="AD4667">
        <v>0</v>
      </c>
      <c r="AE4667">
        <v>1119</v>
      </c>
      <c r="AF4667">
        <v>500</v>
      </c>
      <c r="AG4667">
        <v>0</v>
      </c>
      <c r="AH4667" t="s">
        <v>48</v>
      </c>
      <c r="AI4667">
        <v>464</v>
      </c>
      <c r="AJ4667">
        <v>7</v>
      </c>
      <c r="AK4667">
        <v>0</v>
      </c>
      <c r="AL4667">
        <v>3051</v>
      </c>
      <c r="AM4667">
        <v>0</v>
      </c>
      <c r="AN4667">
        <v>3872</v>
      </c>
      <c r="AO4667" t="s">
        <v>57</v>
      </c>
      <c r="AP4667">
        <v>817</v>
      </c>
      <c r="AQ4667">
        <v>15736</v>
      </c>
      <c r="AR4667">
        <v>952</v>
      </c>
      <c r="AS4667" t="s">
        <v>50</v>
      </c>
    </row>
    <row r="4668" spans="1:45">
      <c r="A4668">
        <v>4735</v>
      </c>
      <c r="B4668" s="1">
        <v>43943.624722222223</v>
      </c>
      <c r="C4668">
        <v>10186.791999999999</v>
      </c>
      <c r="D4668" t="s">
        <v>44</v>
      </c>
      <c r="E4668" t="s">
        <v>45</v>
      </c>
      <c r="F4668" s="11">
        <v>0</v>
      </c>
      <c r="G4668" s="11">
        <v>-18.600000000000001</v>
      </c>
      <c r="H4668" s="14">
        <v>0</v>
      </c>
      <c r="I4668" s="9">
        <v>0</v>
      </c>
      <c r="J4668" s="7">
        <v>3874</v>
      </c>
      <c r="L4668" s="2" t="s">
        <v>56</v>
      </c>
      <c r="M4668" s="3">
        <v>2382</v>
      </c>
      <c r="N4668" s="3">
        <v>2947</v>
      </c>
      <c r="O4668" s="3">
        <v>0</v>
      </c>
      <c r="P4668" s="3">
        <v>565</v>
      </c>
      <c r="Q4668">
        <v>65535</v>
      </c>
      <c r="R4668">
        <v>565</v>
      </c>
      <c r="S4668" t="s">
        <v>47</v>
      </c>
      <c r="T4668">
        <v>565</v>
      </c>
      <c r="U4668">
        <v>561</v>
      </c>
      <c r="V4668">
        <v>0</v>
      </c>
      <c r="W4668">
        <v>0</v>
      </c>
      <c r="X4668">
        <v>400</v>
      </c>
      <c r="Y4668">
        <v>600</v>
      </c>
      <c r="Z4668">
        <v>-21</v>
      </c>
      <c r="AA4668">
        <v>2</v>
      </c>
      <c r="AB4668">
        <v>100</v>
      </c>
      <c r="AC4668">
        <v>0</v>
      </c>
      <c r="AD4668">
        <v>0</v>
      </c>
      <c r="AE4668">
        <v>1119</v>
      </c>
      <c r="AF4668">
        <v>500</v>
      </c>
      <c r="AG4668">
        <v>0</v>
      </c>
      <c r="AH4668" t="s">
        <v>48</v>
      </c>
      <c r="AI4668">
        <v>464</v>
      </c>
      <c r="AJ4668">
        <v>7</v>
      </c>
      <c r="AK4668">
        <v>0</v>
      </c>
      <c r="AL4668">
        <v>3051</v>
      </c>
      <c r="AM4668">
        <v>0</v>
      </c>
      <c r="AN4668">
        <v>3872</v>
      </c>
      <c r="AO4668" t="s">
        <v>57</v>
      </c>
      <c r="AP4668">
        <v>817</v>
      </c>
      <c r="AQ4668">
        <v>15736</v>
      </c>
      <c r="AR4668">
        <v>959</v>
      </c>
      <c r="AS4668" t="s">
        <v>50</v>
      </c>
    </row>
    <row r="4669" spans="1:45">
      <c r="A4669">
        <v>4736</v>
      </c>
      <c r="B4669" s="1">
        <v>43943.6247337963</v>
      </c>
      <c r="C4669">
        <v>10187.779</v>
      </c>
      <c r="D4669" t="s">
        <v>44</v>
      </c>
      <c r="E4669" t="s">
        <v>45</v>
      </c>
      <c r="F4669" s="11">
        <v>0</v>
      </c>
      <c r="G4669" s="11">
        <v>-18.600000000000001</v>
      </c>
      <c r="H4669" s="14">
        <v>0</v>
      </c>
      <c r="I4669" s="9">
        <v>0</v>
      </c>
      <c r="J4669" s="7">
        <v>3874</v>
      </c>
      <c r="L4669" s="2" t="s">
        <v>56</v>
      </c>
      <c r="M4669" s="3">
        <v>2382</v>
      </c>
      <c r="N4669" s="3">
        <v>2947</v>
      </c>
      <c r="O4669" s="3">
        <v>0</v>
      </c>
      <c r="P4669" s="3">
        <v>565</v>
      </c>
      <c r="Q4669">
        <v>65535</v>
      </c>
      <c r="R4669">
        <v>565</v>
      </c>
      <c r="S4669" t="s">
        <v>47</v>
      </c>
      <c r="T4669">
        <v>565</v>
      </c>
      <c r="U4669">
        <v>561</v>
      </c>
      <c r="V4669">
        <v>0</v>
      </c>
      <c r="W4669">
        <v>0</v>
      </c>
      <c r="X4669">
        <v>400</v>
      </c>
      <c r="Y4669">
        <v>600</v>
      </c>
      <c r="Z4669">
        <v>-21</v>
      </c>
      <c r="AA4669">
        <v>2</v>
      </c>
      <c r="AB4669">
        <v>100</v>
      </c>
      <c r="AC4669">
        <v>0</v>
      </c>
      <c r="AD4669">
        <v>0</v>
      </c>
      <c r="AE4669">
        <v>1119</v>
      </c>
      <c r="AF4669">
        <v>500</v>
      </c>
      <c r="AG4669">
        <v>0</v>
      </c>
      <c r="AH4669" t="s">
        <v>48</v>
      </c>
      <c r="AI4669">
        <v>464</v>
      </c>
      <c r="AJ4669">
        <v>7</v>
      </c>
      <c r="AK4669">
        <v>0</v>
      </c>
      <c r="AL4669">
        <v>3051</v>
      </c>
      <c r="AM4669">
        <v>0</v>
      </c>
      <c r="AN4669">
        <v>3872</v>
      </c>
      <c r="AO4669" t="s">
        <v>57</v>
      </c>
      <c r="AP4669">
        <v>817</v>
      </c>
      <c r="AQ4669">
        <v>15736</v>
      </c>
      <c r="AR4669">
        <v>986</v>
      </c>
      <c r="AS4669" t="s">
        <v>50</v>
      </c>
    </row>
    <row r="4670" spans="1:45">
      <c r="A4670">
        <v>4737</v>
      </c>
      <c r="B4670" s="1">
        <v>43943.624756944446</v>
      </c>
      <c r="C4670">
        <v>10190.236999999999</v>
      </c>
      <c r="D4670" t="s">
        <v>44</v>
      </c>
      <c r="E4670" t="s">
        <v>45</v>
      </c>
      <c r="F4670" s="11">
        <v>0</v>
      </c>
      <c r="G4670" s="11">
        <v>-18.600000000000001</v>
      </c>
      <c r="H4670" s="14">
        <v>0</v>
      </c>
      <c r="I4670" s="9">
        <v>0</v>
      </c>
      <c r="J4670" s="7">
        <v>3874</v>
      </c>
      <c r="L4670" s="2" t="s">
        <v>56</v>
      </c>
      <c r="M4670" s="3">
        <v>2382</v>
      </c>
      <c r="N4670" s="3">
        <v>2947</v>
      </c>
      <c r="O4670" s="3">
        <v>0</v>
      </c>
      <c r="P4670" s="3">
        <v>565</v>
      </c>
      <c r="Q4670">
        <v>65535</v>
      </c>
      <c r="R4670">
        <v>565</v>
      </c>
      <c r="S4670" t="s">
        <v>47</v>
      </c>
      <c r="T4670">
        <v>565</v>
      </c>
      <c r="U4670">
        <v>561</v>
      </c>
      <c r="V4670">
        <v>0</v>
      </c>
      <c r="W4670">
        <v>0</v>
      </c>
      <c r="X4670">
        <v>400</v>
      </c>
      <c r="Y4670">
        <v>600</v>
      </c>
      <c r="Z4670">
        <v>-21</v>
      </c>
      <c r="AA4670">
        <v>2</v>
      </c>
      <c r="AB4670">
        <v>100</v>
      </c>
      <c r="AC4670">
        <v>0</v>
      </c>
      <c r="AD4670">
        <v>0</v>
      </c>
      <c r="AE4670">
        <v>1119</v>
      </c>
      <c r="AF4670">
        <v>500</v>
      </c>
      <c r="AG4670">
        <v>0</v>
      </c>
      <c r="AH4670" t="s">
        <v>48</v>
      </c>
      <c r="AI4670">
        <v>464</v>
      </c>
      <c r="AJ4670">
        <v>7</v>
      </c>
      <c r="AK4670">
        <v>0</v>
      </c>
      <c r="AL4670">
        <v>3051</v>
      </c>
      <c r="AM4670">
        <v>0</v>
      </c>
      <c r="AN4670">
        <v>3872</v>
      </c>
      <c r="AO4670" t="s">
        <v>57</v>
      </c>
      <c r="AP4670">
        <v>817</v>
      </c>
      <c r="AQ4670">
        <v>15736</v>
      </c>
      <c r="AR4670">
        <v>951</v>
      </c>
      <c r="AS4670" t="s">
        <v>50</v>
      </c>
    </row>
    <row r="4671" spans="1:45">
      <c r="A4671">
        <v>4738</v>
      </c>
      <c r="B4671" s="1">
        <v>43943.624768518515</v>
      </c>
      <c r="C4671">
        <v>10191.214</v>
      </c>
      <c r="D4671" t="s">
        <v>44</v>
      </c>
      <c r="E4671" t="s">
        <v>45</v>
      </c>
      <c r="F4671" s="11">
        <v>0</v>
      </c>
      <c r="G4671" s="11">
        <v>-18.600000000000001</v>
      </c>
      <c r="H4671" s="14">
        <v>0</v>
      </c>
      <c r="I4671" s="9">
        <v>0</v>
      </c>
      <c r="J4671" s="7">
        <v>3874</v>
      </c>
      <c r="L4671" s="2" t="s">
        <v>56</v>
      </c>
      <c r="M4671" s="3">
        <v>2382</v>
      </c>
      <c r="N4671" s="3">
        <v>2947</v>
      </c>
      <c r="O4671" s="3">
        <v>0</v>
      </c>
      <c r="P4671" s="3">
        <v>565</v>
      </c>
      <c r="Q4671">
        <v>65535</v>
      </c>
      <c r="R4671">
        <v>565</v>
      </c>
      <c r="S4671" t="s">
        <v>47</v>
      </c>
      <c r="T4671">
        <v>565</v>
      </c>
      <c r="U4671">
        <v>561</v>
      </c>
      <c r="V4671">
        <v>0</v>
      </c>
      <c r="W4671">
        <v>0</v>
      </c>
      <c r="X4671">
        <v>400</v>
      </c>
      <c r="Y4671">
        <v>600</v>
      </c>
      <c r="Z4671">
        <v>-21</v>
      </c>
      <c r="AA4671">
        <v>2</v>
      </c>
      <c r="AB4671">
        <v>100</v>
      </c>
      <c r="AC4671">
        <v>0</v>
      </c>
      <c r="AD4671">
        <v>0</v>
      </c>
      <c r="AE4671">
        <v>1119</v>
      </c>
      <c r="AF4671">
        <v>500</v>
      </c>
      <c r="AG4671">
        <v>0</v>
      </c>
      <c r="AH4671" t="s">
        <v>48</v>
      </c>
      <c r="AI4671">
        <v>464</v>
      </c>
      <c r="AJ4671">
        <v>7</v>
      </c>
      <c r="AK4671">
        <v>0</v>
      </c>
      <c r="AL4671">
        <v>3051</v>
      </c>
      <c r="AM4671">
        <v>0</v>
      </c>
      <c r="AN4671">
        <v>3872</v>
      </c>
      <c r="AO4671" t="s">
        <v>57</v>
      </c>
      <c r="AP4671">
        <v>817</v>
      </c>
      <c r="AQ4671">
        <v>15736</v>
      </c>
      <c r="AR4671">
        <v>973</v>
      </c>
      <c r="AS4671" t="s">
        <v>50</v>
      </c>
    </row>
    <row r="4672" spans="1:45">
      <c r="A4672">
        <v>4739</v>
      </c>
      <c r="B4672" s="1">
        <v>43943.624803240738</v>
      </c>
      <c r="C4672">
        <v>10193.665999999999</v>
      </c>
      <c r="D4672" t="s">
        <v>44</v>
      </c>
      <c r="E4672" t="s">
        <v>45</v>
      </c>
      <c r="F4672" s="11">
        <v>0</v>
      </c>
      <c r="G4672" s="11">
        <v>-18.600000000000001</v>
      </c>
      <c r="H4672" s="14">
        <v>0</v>
      </c>
      <c r="I4672" s="9">
        <v>0</v>
      </c>
      <c r="J4672" s="7">
        <v>3874</v>
      </c>
      <c r="L4672" s="2" t="s">
        <v>56</v>
      </c>
      <c r="M4672" s="3">
        <v>2382</v>
      </c>
      <c r="N4672" s="3">
        <v>2947</v>
      </c>
      <c r="O4672" s="3">
        <v>0</v>
      </c>
      <c r="P4672" s="3">
        <v>565</v>
      </c>
      <c r="Q4672">
        <v>65535</v>
      </c>
      <c r="R4672">
        <v>565</v>
      </c>
      <c r="S4672" t="s">
        <v>47</v>
      </c>
      <c r="T4672">
        <v>565</v>
      </c>
      <c r="U4672">
        <v>561</v>
      </c>
      <c r="V4672">
        <v>0</v>
      </c>
      <c r="W4672">
        <v>0</v>
      </c>
      <c r="X4672">
        <v>400</v>
      </c>
      <c r="Y4672">
        <v>600</v>
      </c>
      <c r="Z4672">
        <v>-21</v>
      </c>
      <c r="AA4672">
        <v>2</v>
      </c>
      <c r="AB4672">
        <v>100</v>
      </c>
      <c r="AC4672">
        <v>0</v>
      </c>
      <c r="AD4672">
        <v>0</v>
      </c>
      <c r="AE4672">
        <v>1119</v>
      </c>
      <c r="AF4672">
        <v>500</v>
      </c>
      <c r="AG4672">
        <v>0</v>
      </c>
      <c r="AH4672" t="s">
        <v>48</v>
      </c>
      <c r="AI4672">
        <v>464</v>
      </c>
      <c r="AJ4672">
        <v>7</v>
      </c>
      <c r="AK4672">
        <v>0</v>
      </c>
      <c r="AL4672">
        <v>3051</v>
      </c>
      <c r="AM4672">
        <v>0</v>
      </c>
      <c r="AN4672">
        <v>3872</v>
      </c>
      <c r="AO4672" t="s">
        <v>57</v>
      </c>
      <c r="AP4672">
        <v>817</v>
      </c>
      <c r="AQ4672">
        <v>15736</v>
      </c>
      <c r="AR4672">
        <v>973</v>
      </c>
      <c r="AS4672" t="s">
        <v>50</v>
      </c>
    </row>
    <row r="4673" spans="1:45">
      <c r="A4673">
        <v>4740</v>
      </c>
      <c r="B4673" s="1">
        <v>43943.624814814815</v>
      </c>
      <c r="C4673">
        <v>10194.663</v>
      </c>
      <c r="D4673" t="s">
        <v>44</v>
      </c>
      <c r="E4673" t="s">
        <v>45</v>
      </c>
      <c r="F4673" s="11">
        <v>0</v>
      </c>
      <c r="G4673" s="11">
        <v>-18.600000000000001</v>
      </c>
      <c r="H4673" s="14">
        <v>0</v>
      </c>
      <c r="I4673" s="9">
        <v>0</v>
      </c>
      <c r="J4673" s="7">
        <v>3874</v>
      </c>
      <c r="L4673" s="2" t="s">
        <v>56</v>
      </c>
      <c r="M4673" s="3">
        <v>2382</v>
      </c>
      <c r="N4673" s="3">
        <v>2947</v>
      </c>
      <c r="O4673" s="3">
        <v>0</v>
      </c>
      <c r="P4673" s="3">
        <v>565</v>
      </c>
      <c r="Q4673">
        <v>65535</v>
      </c>
      <c r="R4673">
        <v>565</v>
      </c>
      <c r="S4673" t="s">
        <v>47</v>
      </c>
      <c r="T4673">
        <v>565</v>
      </c>
      <c r="U4673">
        <v>561</v>
      </c>
      <c r="V4673">
        <v>0</v>
      </c>
      <c r="W4673">
        <v>0</v>
      </c>
      <c r="X4673">
        <v>400</v>
      </c>
      <c r="Y4673">
        <v>600</v>
      </c>
      <c r="Z4673">
        <v>-21</v>
      </c>
      <c r="AA4673">
        <v>2</v>
      </c>
      <c r="AB4673">
        <v>100</v>
      </c>
      <c r="AC4673">
        <v>0</v>
      </c>
      <c r="AD4673">
        <v>0</v>
      </c>
      <c r="AE4673">
        <v>1119</v>
      </c>
      <c r="AF4673">
        <v>500</v>
      </c>
      <c r="AG4673">
        <v>0</v>
      </c>
      <c r="AH4673" t="s">
        <v>48</v>
      </c>
      <c r="AI4673">
        <v>464</v>
      </c>
      <c r="AJ4673">
        <v>7</v>
      </c>
      <c r="AK4673">
        <v>0</v>
      </c>
      <c r="AL4673">
        <v>3051</v>
      </c>
      <c r="AM4673">
        <v>0</v>
      </c>
      <c r="AN4673">
        <v>3872</v>
      </c>
      <c r="AO4673" t="s">
        <v>57</v>
      </c>
      <c r="AP4673">
        <v>817</v>
      </c>
      <c r="AQ4673">
        <v>15736</v>
      </c>
      <c r="AR4673">
        <v>980</v>
      </c>
      <c r="AS4673" t="s">
        <v>50</v>
      </c>
    </row>
    <row r="4674" spans="1:45">
      <c r="A4674">
        <v>4741</v>
      </c>
      <c r="B4674" s="1">
        <v>43943.624826388892</v>
      </c>
      <c r="C4674">
        <v>10195.666999999999</v>
      </c>
      <c r="D4674" t="s">
        <v>44</v>
      </c>
      <c r="E4674" t="s">
        <v>45</v>
      </c>
      <c r="F4674" s="11">
        <v>0</v>
      </c>
      <c r="G4674" s="11">
        <v>-18.600000000000001</v>
      </c>
      <c r="H4674" s="14">
        <v>0</v>
      </c>
      <c r="I4674" s="9">
        <v>0</v>
      </c>
      <c r="J4674" s="7">
        <v>3874</v>
      </c>
      <c r="L4674" s="2" t="s">
        <v>56</v>
      </c>
      <c r="M4674" s="3">
        <v>2382</v>
      </c>
      <c r="N4674" s="3">
        <v>2947</v>
      </c>
      <c r="O4674" s="3">
        <v>0</v>
      </c>
      <c r="P4674" s="3">
        <v>565</v>
      </c>
      <c r="Q4674">
        <v>65535</v>
      </c>
      <c r="R4674">
        <v>565</v>
      </c>
      <c r="S4674" t="s">
        <v>47</v>
      </c>
      <c r="T4674">
        <v>565</v>
      </c>
      <c r="U4674">
        <v>561</v>
      </c>
      <c r="V4674">
        <v>0</v>
      </c>
      <c r="W4674">
        <v>0</v>
      </c>
      <c r="X4674">
        <v>400</v>
      </c>
      <c r="Y4674">
        <v>600</v>
      </c>
      <c r="Z4674">
        <v>-21</v>
      </c>
      <c r="AA4674">
        <v>2</v>
      </c>
      <c r="AB4674">
        <v>100</v>
      </c>
      <c r="AC4674">
        <v>0</v>
      </c>
      <c r="AD4674">
        <v>0</v>
      </c>
      <c r="AE4674">
        <v>1119</v>
      </c>
      <c r="AF4674">
        <v>500</v>
      </c>
      <c r="AG4674">
        <v>0</v>
      </c>
      <c r="AH4674" t="s">
        <v>48</v>
      </c>
      <c r="AI4674">
        <v>464</v>
      </c>
      <c r="AJ4674">
        <v>7</v>
      </c>
      <c r="AK4674">
        <v>0</v>
      </c>
      <c r="AL4674">
        <v>3051</v>
      </c>
      <c r="AM4674">
        <v>0</v>
      </c>
      <c r="AN4674">
        <v>3872</v>
      </c>
      <c r="AO4674" t="s">
        <v>57</v>
      </c>
      <c r="AP4674">
        <v>817</v>
      </c>
      <c r="AQ4674">
        <v>15736</v>
      </c>
      <c r="AR4674">
        <v>972</v>
      </c>
      <c r="AS4674" t="s">
        <v>50</v>
      </c>
    </row>
    <row r="4675" spans="1:45">
      <c r="A4675">
        <v>4742</v>
      </c>
      <c r="B4675" s="1">
        <v>43943.624849537038</v>
      </c>
      <c r="C4675">
        <v>10198.103999999999</v>
      </c>
      <c r="D4675" t="s">
        <v>44</v>
      </c>
      <c r="E4675" t="s">
        <v>45</v>
      </c>
      <c r="F4675" s="11">
        <v>0</v>
      </c>
      <c r="G4675" s="11">
        <v>-18.600000000000001</v>
      </c>
      <c r="H4675" s="14">
        <v>0</v>
      </c>
      <c r="I4675" s="9">
        <v>0</v>
      </c>
      <c r="J4675" s="7">
        <v>3874</v>
      </c>
      <c r="L4675" s="2" t="s">
        <v>56</v>
      </c>
      <c r="M4675" s="3">
        <v>2382</v>
      </c>
      <c r="N4675" s="3">
        <v>2947</v>
      </c>
      <c r="O4675" s="3">
        <v>0</v>
      </c>
      <c r="P4675" s="3">
        <v>565</v>
      </c>
      <c r="Q4675">
        <v>65535</v>
      </c>
      <c r="R4675">
        <v>565</v>
      </c>
      <c r="S4675" t="s">
        <v>47</v>
      </c>
      <c r="T4675">
        <v>565</v>
      </c>
      <c r="U4675">
        <v>561</v>
      </c>
      <c r="V4675">
        <v>0</v>
      </c>
      <c r="W4675">
        <v>0</v>
      </c>
      <c r="X4675">
        <v>400</v>
      </c>
      <c r="Y4675">
        <v>600</v>
      </c>
      <c r="Z4675">
        <v>-21</v>
      </c>
      <c r="AA4675">
        <v>2</v>
      </c>
      <c r="AB4675">
        <v>100</v>
      </c>
      <c r="AC4675">
        <v>0</v>
      </c>
      <c r="AD4675">
        <v>0</v>
      </c>
      <c r="AE4675">
        <v>1119</v>
      </c>
      <c r="AF4675">
        <v>500</v>
      </c>
      <c r="AG4675">
        <v>0</v>
      </c>
      <c r="AH4675" t="s">
        <v>48</v>
      </c>
      <c r="AI4675">
        <v>464</v>
      </c>
      <c r="AJ4675">
        <v>7</v>
      </c>
      <c r="AK4675">
        <v>0</v>
      </c>
      <c r="AL4675">
        <v>3051</v>
      </c>
      <c r="AM4675">
        <v>0</v>
      </c>
      <c r="AN4675">
        <v>3872</v>
      </c>
      <c r="AO4675" t="s">
        <v>57</v>
      </c>
      <c r="AP4675">
        <v>817</v>
      </c>
      <c r="AQ4675">
        <v>15736</v>
      </c>
      <c r="AR4675">
        <v>990</v>
      </c>
      <c r="AS4675" t="s">
        <v>50</v>
      </c>
    </row>
    <row r="4676" spans="1:45">
      <c r="A4676">
        <v>4743</v>
      </c>
      <c r="B4676" s="1">
        <v>43943.624861111108</v>
      </c>
      <c r="C4676">
        <v>10199.118</v>
      </c>
      <c r="D4676" t="s">
        <v>44</v>
      </c>
      <c r="E4676" t="s">
        <v>45</v>
      </c>
      <c r="F4676" s="11">
        <v>0</v>
      </c>
      <c r="G4676" s="11">
        <v>-18.600000000000001</v>
      </c>
      <c r="H4676" s="14">
        <v>0</v>
      </c>
      <c r="I4676" s="9">
        <v>0</v>
      </c>
      <c r="J4676" s="7">
        <v>3874</v>
      </c>
      <c r="L4676" s="2" t="s">
        <v>56</v>
      </c>
      <c r="M4676" s="3">
        <v>2382</v>
      </c>
      <c r="N4676" s="3">
        <v>2947</v>
      </c>
      <c r="O4676" s="3">
        <v>0</v>
      </c>
      <c r="P4676" s="3">
        <v>565</v>
      </c>
      <c r="Q4676">
        <v>65535</v>
      </c>
      <c r="R4676">
        <v>565</v>
      </c>
      <c r="S4676" t="s">
        <v>47</v>
      </c>
      <c r="T4676">
        <v>565</v>
      </c>
      <c r="U4676">
        <v>561</v>
      </c>
      <c r="V4676">
        <v>0</v>
      </c>
      <c r="W4676">
        <v>0</v>
      </c>
      <c r="X4676">
        <v>400</v>
      </c>
      <c r="Y4676">
        <v>600</v>
      </c>
      <c r="Z4676">
        <v>-21</v>
      </c>
      <c r="AA4676">
        <v>2</v>
      </c>
      <c r="AB4676">
        <v>100</v>
      </c>
      <c r="AC4676">
        <v>0</v>
      </c>
      <c r="AD4676">
        <v>0</v>
      </c>
      <c r="AE4676">
        <v>1119</v>
      </c>
      <c r="AF4676">
        <v>500</v>
      </c>
      <c r="AG4676">
        <v>0</v>
      </c>
      <c r="AH4676" t="s">
        <v>48</v>
      </c>
      <c r="AI4676">
        <v>464</v>
      </c>
      <c r="AJ4676">
        <v>7</v>
      </c>
      <c r="AK4676">
        <v>0</v>
      </c>
      <c r="AL4676">
        <v>3051</v>
      </c>
      <c r="AM4676">
        <v>0</v>
      </c>
      <c r="AN4676">
        <v>3872</v>
      </c>
      <c r="AO4676" t="s">
        <v>57</v>
      </c>
      <c r="AP4676">
        <v>817</v>
      </c>
      <c r="AQ4676">
        <v>15736</v>
      </c>
      <c r="AR4676">
        <v>989</v>
      </c>
      <c r="AS4676" t="s">
        <v>50</v>
      </c>
    </row>
    <row r="4677" spans="1:45">
      <c r="A4677">
        <v>4744</v>
      </c>
      <c r="B4677" s="1">
        <v>43943.624872685185</v>
      </c>
      <c r="C4677">
        <v>10200.133</v>
      </c>
      <c r="D4677" t="s">
        <v>44</v>
      </c>
      <c r="E4677" t="s">
        <v>45</v>
      </c>
      <c r="F4677" s="11">
        <v>0</v>
      </c>
      <c r="G4677" s="11">
        <v>-18.600000000000001</v>
      </c>
      <c r="H4677" s="14">
        <v>0</v>
      </c>
      <c r="I4677" s="9">
        <v>0</v>
      </c>
      <c r="J4677" s="7">
        <v>3874</v>
      </c>
      <c r="L4677" s="2" t="s">
        <v>56</v>
      </c>
      <c r="M4677" s="3">
        <v>2382</v>
      </c>
      <c r="N4677" s="3">
        <v>2947</v>
      </c>
      <c r="O4677" s="3">
        <v>0</v>
      </c>
      <c r="P4677" s="3">
        <v>565</v>
      </c>
      <c r="Q4677">
        <v>65535</v>
      </c>
      <c r="R4677">
        <v>565</v>
      </c>
      <c r="S4677" t="s">
        <v>47</v>
      </c>
      <c r="T4677">
        <v>565</v>
      </c>
      <c r="U4677">
        <v>561</v>
      </c>
      <c r="V4677">
        <v>0</v>
      </c>
      <c r="W4677">
        <v>0</v>
      </c>
      <c r="X4677">
        <v>400</v>
      </c>
      <c r="Y4677">
        <v>600</v>
      </c>
      <c r="Z4677">
        <v>-21</v>
      </c>
      <c r="AA4677">
        <v>2</v>
      </c>
      <c r="AB4677">
        <v>100</v>
      </c>
      <c r="AC4677">
        <v>0</v>
      </c>
      <c r="AD4677">
        <v>0</v>
      </c>
      <c r="AE4677">
        <v>1119</v>
      </c>
      <c r="AF4677">
        <v>500</v>
      </c>
      <c r="AG4677">
        <v>0</v>
      </c>
      <c r="AH4677" t="s">
        <v>48</v>
      </c>
      <c r="AI4677">
        <v>464</v>
      </c>
      <c r="AJ4677">
        <v>7</v>
      </c>
      <c r="AK4677">
        <v>0</v>
      </c>
      <c r="AL4677">
        <v>3051</v>
      </c>
      <c r="AM4677">
        <v>0</v>
      </c>
      <c r="AN4677">
        <v>3872</v>
      </c>
      <c r="AO4677" t="s">
        <v>57</v>
      </c>
      <c r="AP4677">
        <v>817</v>
      </c>
      <c r="AQ4677">
        <v>15736</v>
      </c>
      <c r="AR4677">
        <v>977</v>
      </c>
      <c r="AS4677" t="s">
        <v>50</v>
      </c>
    </row>
    <row r="4678" spans="1:45">
      <c r="A4678">
        <v>4745</v>
      </c>
      <c r="B4678" s="1">
        <v>43943.624907407408</v>
      </c>
      <c r="C4678">
        <v>10202.587</v>
      </c>
      <c r="D4678" t="s">
        <v>44</v>
      </c>
      <c r="E4678" t="s">
        <v>45</v>
      </c>
      <c r="F4678" s="11">
        <v>0</v>
      </c>
      <c r="G4678" s="11">
        <v>-18.600000000000001</v>
      </c>
      <c r="H4678" s="14">
        <v>0</v>
      </c>
      <c r="I4678" s="9">
        <v>0</v>
      </c>
      <c r="J4678" s="7">
        <v>3874</v>
      </c>
      <c r="L4678" s="2" t="s">
        <v>56</v>
      </c>
      <c r="M4678" s="3">
        <v>2382</v>
      </c>
      <c r="N4678" s="3">
        <v>2947</v>
      </c>
      <c r="O4678" s="3">
        <v>0</v>
      </c>
      <c r="P4678" s="3">
        <v>565</v>
      </c>
      <c r="Q4678">
        <v>65535</v>
      </c>
      <c r="R4678">
        <v>565</v>
      </c>
      <c r="S4678" t="s">
        <v>47</v>
      </c>
      <c r="T4678">
        <v>565</v>
      </c>
      <c r="U4678">
        <v>561</v>
      </c>
      <c r="V4678">
        <v>0</v>
      </c>
      <c r="W4678">
        <v>0</v>
      </c>
      <c r="X4678">
        <v>400</v>
      </c>
      <c r="Y4678">
        <v>600</v>
      </c>
      <c r="Z4678">
        <v>-21</v>
      </c>
      <c r="AA4678">
        <v>2</v>
      </c>
      <c r="AB4678">
        <v>100</v>
      </c>
      <c r="AC4678">
        <v>0</v>
      </c>
      <c r="AD4678">
        <v>0</v>
      </c>
      <c r="AE4678">
        <v>1119</v>
      </c>
      <c r="AF4678">
        <v>500</v>
      </c>
      <c r="AG4678">
        <v>0</v>
      </c>
      <c r="AH4678" t="s">
        <v>48</v>
      </c>
      <c r="AI4678">
        <v>464</v>
      </c>
      <c r="AJ4678">
        <v>7</v>
      </c>
      <c r="AK4678">
        <v>0</v>
      </c>
      <c r="AL4678">
        <v>3051</v>
      </c>
      <c r="AM4678">
        <v>0</v>
      </c>
      <c r="AN4678">
        <v>3872</v>
      </c>
      <c r="AO4678" t="s">
        <v>57</v>
      </c>
      <c r="AP4678">
        <v>817</v>
      </c>
      <c r="AQ4678">
        <v>15736</v>
      </c>
      <c r="AR4678">
        <v>974</v>
      </c>
      <c r="AS4678" t="s">
        <v>50</v>
      </c>
    </row>
    <row r="4679" spans="1:45">
      <c r="A4679">
        <v>4746</v>
      </c>
      <c r="B4679" s="1">
        <v>43943.624918981484</v>
      </c>
      <c r="C4679">
        <v>10203.584999999999</v>
      </c>
      <c r="D4679" t="s">
        <v>44</v>
      </c>
      <c r="E4679" t="s">
        <v>45</v>
      </c>
      <c r="F4679" s="11">
        <v>0</v>
      </c>
      <c r="G4679" s="11">
        <v>-18.600000000000001</v>
      </c>
      <c r="H4679" s="14">
        <v>0</v>
      </c>
      <c r="I4679" s="9">
        <v>0</v>
      </c>
      <c r="J4679" s="7">
        <v>3874</v>
      </c>
      <c r="L4679" s="2" t="s">
        <v>56</v>
      </c>
      <c r="M4679" s="3">
        <v>2382</v>
      </c>
      <c r="N4679" s="3">
        <v>2947</v>
      </c>
      <c r="O4679" s="3">
        <v>0</v>
      </c>
      <c r="P4679" s="3">
        <v>565</v>
      </c>
      <c r="Q4679">
        <v>65535</v>
      </c>
      <c r="R4679">
        <v>565</v>
      </c>
      <c r="S4679" t="s">
        <v>47</v>
      </c>
      <c r="T4679">
        <v>565</v>
      </c>
      <c r="U4679">
        <v>561</v>
      </c>
      <c r="V4679">
        <v>0</v>
      </c>
      <c r="W4679">
        <v>0</v>
      </c>
      <c r="X4679">
        <v>400</v>
      </c>
      <c r="Y4679">
        <v>600</v>
      </c>
      <c r="Z4679">
        <v>-21</v>
      </c>
      <c r="AA4679">
        <v>2</v>
      </c>
      <c r="AB4679">
        <v>100</v>
      </c>
      <c r="AC4679">
        <v>0</v>
      </c>
      <c r="AD4679">
        <v>0</v>
      </c>
      <c r="AE4679">
        <v>1119</v>
      </c>
      <c r="AF4679">
        <v>500</v>
      </c>
      <c r="AG4679">
        <v>0</v>
      </c>
      <c r="AH4679" t="s">
        <v>48</v>
      </c>
      <c r="AI4679">
        <v>464</v>
      </c>
      <c r="AJ4679">
        <v>7</v>
      </c>
      <c r="AK4679">
        <v>0</v>
      </c>
      <c r="AL4679">
        <v>3051</v>
      </c>
      <c r="AM4679">
        <v>0</v>
      </c>
      <c r="AN4679">
        <v>3872</v>
      </c>
      <c r="AO4679" t="s">
        <v>57</v>
      </c>
      <c r="AP4679">
        <v>817</v>
      </c>
      <c r="AQ4679">
        <v>15736</v>
      </c>
      <c r="AR4679">
        <v>962</v>
      </c>
      <c r="AS4679" t="s">
        <v>50</v>
      </c>
    </row>
    <row r="4680" spans="1:45">
      <c r="A4680">
        <v>4747</v>
      </c>
      <c r="B4680" s="1">
        <v>43943.624942129631</v>
      </c>
      <c r="C4680">
        <v>10206.027</v>
      </c>
      <c r="D4680" t="s">
        <v>44</v>
      </c>
      <c r="E4680" t="s">
        <v>45</v>
      </c>
      <c r="F4680" s="11">
        <v>0</v>
      </c>
      <c r="G4680" s="11">
        <v>-18.600000000000001</v>
      </c>
      <c r="H4680" s="14">
        <v>0</v>
      </c>
      <c r="I4680" s="9">
        <v>0</v>
      </c>
      <c r="J4680" s="7">
        <v>3874</v>
      </c>
      <c r="L4680" s="2" t="s">
        <v>56</v>
      </c>
      <c r="M4680" s="3">
        <v>2382</v>
      </c>
      <c r="N4680" s="3">
        <v>2947</v>
      </c>
      <c r="O4680" s="3">
        <v>0</v>
      </c>
      <c r="P4680" s="3">
        <v>565</v>
      </c>
      <c r="Q4680">
        <v>65535</v>
      </c>
      <c r="R4680">
        <v>565</v>
      </c>
      <c r="S4680" t="s">
        <v>47</v>
      </c>
      <c r="T4680">
        <v>565</v>
      </c>
      <c r="U4680">
        <v>561</v>
      </c>
      <c r="V4680">
        <v>0</v>
      </c>
      <c r="W4680">
        <v>0</v>
      </c>
      <c r="X4680">
        <v>400</v>
      </c>
      <c r="Y4680">
        <v>600</v>
      </c>
      <c r="Z4680">
        <v>-21</v>
      </c>
      <c r="AA4680">
        <v>2</v>
      </c>
      <c r="AB4680">
        <v>100</v>
      </c>
      <c r="AC4680">
        <v>0</v>
      </c>
      <c r="AD4680">
        <v>0</v>
      </c>
      <c r="AE4680">
        <v>1119</v>
      </c>
      <c r="AF4680">
        <v>500</v>
      </c>
      <c r="AG4680">
        <v>0</v>
      </c>
      <c r="AH4680" t="s">
        <v>48</v>
      </c>
      <c r="AI4680">
        <v>464</v>
      </c>
      <c r="AJ4680">
        <v>7</v>
      </c>
      <c r="AK4680">
        <v>0</v>
      </c>
      <c r="AL4680">
        <v>3051</v>
      </c>
      <c r="AM4680">
        <v>0</v>
      </c>
      <c r="AN4680">
        <v>3872</v>
      </c>
      <c r="AO4680" t="s">
        <v>57</v>
      </c>
      <c r="AP4680">
        <v>817</v>
      </c>
      <c r="AQ4680">
        <v>15736</v>
      </c>
      <c r="AR4680">
        <v>973</v>
      </c>
      <c r="AS4680" t="s">
        <v>50</v>
      </c>
    </row>
    <row r="4681" spans="1:45">
      <c r="A4681">
        <v>4748</v>
      </c>
      <c r="B4681" s="1">
        <v>43943.6249537037</v>
      </c>
      <c r="C4681">
        <v>10207.026</v>
      </c>
      <c r="D4681" t="s">
        <v>44</v>
      </c>
      <c r="E4681" t="s">
        <v>45</v>
      </c>
      <c r="F4681" s="11">
        <v>0</v>
      </c>
      <c r="G4681" s="11">
        <v>-18.600000000000001</v>
      </c>
      <c r="H4681" s="14">
        <v>0</v>
      </c>
      <c r="I4681" s="9">
        <v>0</v>
      </c>
      <c r="J4681" s="7">
        <v>3874</v>
      </c>
      <c r="L4681" s="2" t="s">
        <v>56</v>
      </c>
      <c r="M4681" s="3">
        <v>2382</v>
      </c>
      <c r="N4681" s="3">
        <v>2947</v>
      </c>
      <c r="O4681" s="3">
        <v>0</v>
      </c>
      <c r="P4681" s="3">
        <v>565</v>
      </c>
      <c r="Q4681">
        <v>65535</v>
      </c>
      <c r="R4681">
        <v>565</v>
      </c>
      <c r="S4681" t="s">
        <v>47</v>
      </c>
      <c r="T4681">
        <v>565</v>
      </c>
      <c r="U4681">
        <v>561</v>
      </c>
      <c r="V4681">
        <v>0</v>
      </c>
      <c r="W4681">
        <v>0</v>
      </c>
      <c r="X4681">
        <v>400</v>
      </c>
      <c r="Y4681">
        <v>600</v>
      </c>
      <c r="Z4681">
        <v>-21</v>
      </c>
      <c r="AA4681">
        <v>2</v>
      </c>
      <c r="AB4681">
        <v>100</v>
      </c>
      <c r="AC4681">
        <v>0</v>
      </c>
      <c r="AD4681">
        <v>0</v>
      </c>
      <c r="AE4681">
        <v>1119</v>
      </c>
      <c r="AF4681">
        <v>500</v>
      </c>
      <c r="AG4681">
        <v>0</v>
      </c>
      <c r="AH4681" t="s">
        <v>48</v>
      </c>
      <c r="AI4681">
        <v>464</v>
      </c>
      <c r="AJ4681">
        <v>7</v>
      </c>
      <c r="AK4681">
        <v>0</v>
      </c>
      <c r="AL4681">
        <v>3051</v>
      </c>
      <c r="AM4681">
        <v>0</v>
      </c>
      <c r="AN4681">
        <v>3872</v>
      </c>
      <c r="AO4681" t="s">
        <v>57</v>
      </c>
      <c r="AP4681">
        <v>817</v>
      </c>
      <c r="AQ4681">
        <v>15736</v>
      </c>
      <c r="AR4681">
        <v>990</v>
      </c>
      <c r="AS4681" t="s">
        <v>50</v>
      </c>
    </row>
    <row r="4682" spans="1:45">
      <c r="A4682">
        <v>4749</v>
      </c>
      <c r="B4682" s="1">
        <v>43943.624965277777</v>
      </c>
      <c r="C4682">
        <v>10208.040000000001</v>
      </c>
      <c r="D4682" t="s">
        <v>44</v>
      </c>
      <c r="E4682" t="s">
        <v>45</v>
      </c>
      <c r="F4682" s="11">
        <v>0</v>
      </c>
      <c r="G4682" s="11">
        <v>-18.600000000000001</v>
      </c>
      <c r="H4682" s="14">
        <v>0</v>
      </c>
      <c r="I4682" s="9">
        <v>0</v>
      </c>
      <c r="J4682" s="7">
        <v>3874</v>
      </c>
      <c r="L4682" s="2" t="s">
        <v>56</v>
      </c>
      <c r="M4682" s="3">
        <v>2382</v>
      </c>
      <c r="N4682" s="3">
        <v>2947</v>
      </c>
      <c r="O4682" s="3">
        <v>0</v>
      </c>
      <c r="P4682" s="3">
        <v>565</v>
      </c>
      <c r="Q4682">
        <v>65535</v>
      </c>
      <c r="R4682">
        <v>565</v>
      </c>
      <c r="S4682" t="s">
        <v>47</v>
      </c>
      <c r="T4682">
        <v>565</v>
      </c>
      <c r="U4682">
        <v>561</v>
      </c>
      <c r="V4682">
        <v>0</v>
      </c>
      <c r="W4682">
        <v>0</v>
      </c>
      <c r="X4682">
        <v>400</v>
      </c>
      <c r="Y4682">
        <v>600</v>
      </c>
      <c r="Z4682">
        <v>-21</v>
      </c>
      <c r="AA4682">
        <v>2</v>
      </c>
      <c r="AB4682">
        <v>100</v>
      </c>
      <c r="AC4682">
        <v>0</v>
      </c>
      <c r="AD4682">
        <v>0</v>
      </c>
      <c r="AE4682">
        <v>1119</v>
      </c>
      <c r="AF4682">
        <v>500</v>
      </c>
      <c r="AG4682">
        <v>0</v>
      </c>
      <c r="AH4682" t="s">
        <v>48</v>
      </c>
      <c r="AI4682">
        <v>464</v>
      </c>
      <c r="AJ4682">
        <v>7</v>
      </c>
      <c r="AK4682">
        <v>0</v>
      </c>
      <c r="AL4682">
        <v>3051</v>
      </c>
      <c r="AM4682">
        <v>0</v>
      </c>
      <c r="AN4682">
        <v>3872</v>
      </c>
      <c r="AO4682" t="s">
        <v>57</v>
      </c>
      <c r="AP4682">
        <v>817</v>
      </c>
      <c r="AQ4682">
        <v>15736</v>
      </c>
      <c r="AR4682">
        <v>976</v>
      </c>
      <c r="AS4682" t="s">
        <v>50</v>
      </c>
    </row>
    <row r="4683" spans="1:45">
      <c r="A4683">
        <v>4750</v>
      </c>
      <c r="B4683" s="1">
        <v>43943.624988425923</v>
      </c>
      <c r="C4683">
        <v>10210.471</v>
      </c>
      <c r="D4683" t="s">
        <v>44</v>
      </c>
      <c r="E4683" t="s">
        <v>45</v>
      </c>
      <c r="F4683" s="11">
        <v>0</v>
      </c>
      <c r="G4683" s="11">
        <v>-18.600000000000001</v>
      </c>
      <c r="H4683" s="14">
        <v>0</v>
      </c>
      <c r="I4683" s="9">
        <v>0</v>
      </c>
      <c r="J4683" s="7">
        <v>3874</v>
      </c>
      <c r="L4683" s="2" t="s">
        <v>56</v>
      </c>
      <c r="M4683" s="3">
        <v>2382</v>
      </c>
      <c r="N4683" s="3">
        <v>2947</v>
      </c>
      <c r="O4683" s="3">
        <v>0</v>
      </c>
      <c r="P4683" s="3">
        <v>565</v>
      </c>
      <c r="Q4683">
        <v>65535</v>
      </c>
      <c r="R4683">
        <v>565</v>
      </c>
      <c r="S4683" t="s">
        <v>47</v>
      </c>
      <c r="T4683">
        <v>565</v>
      </c>
      <c r="U4683">
        <v>561</v>
      </c>
      <c r="V4683">
        <v>0</v>
      </c>
      <c r="W4683">
        <v>0</v>
      </c>
      <c r="X4683">
        <v>400</v>
      </c>
      <c r="Y4683">
        <v>600</v>
      </c>
      <c r="Z4683">
        <v>-21</v>
      </c>
      <c r="AA4683">
        <v>2</v>
      </c>
      <c r="AB4683">
        <v>100</v>
      </c>
      <c r="AC4683">
        <v>0</v>
      </c>
      <c r="AD4683">
        <v>0</v>
      </c>
      <c r="AE4683">
        <v>1119</v>
      </c>
      <c r="AF4683">
        <v>500</v>
      </c>
      <c r="AG4683">
        <v>0</v>
      </c>
      <c r="AH4683" t="s">
        <v>48</v>
      </c>
      <c r="AI4683">
        <v>464</v>
      </c>
      <c r="AJ4683">
        <v>7</v>
      </c>
      <c r="AK4683">
        <v>0</v>
      </c>
      <c r="AL4683">
        <v>3051</v>
      </c>
      <c r="AM4683">
        <v>0</v>
      </c>
      <c r="AN4683">
        <v>3872</v>
      </c>
      <c r="AO4683" t="s">
        <v>57</v>
      </c>
      <c r="AP4683">
        <v>817</v>
      </c>
      <c r="AQ4683">
        <v>15736</v>
      </c>
      <c r="AR4683">
        <v>953</v>
      </c>
      <c r="AS4683" t="s">
        <v>50</v>
      </c>
    </row>
    <row r="4684" spans="1:45">
      <c r="A4684">
        <v>4751</v>
      </c>
      <c r="B4684" s="1">
        <v>43943.625</v>
      </c>
      <c r="C4684">
        <v>10211.450000000001</v>
      </c>
      <c r="D4684" t="s">
        <v>44</v>
      </c>
      <c r="E4684" t="s">
        <v>45</v>
      </c>
      <c r="F4684" s="11">
        <v>0</v>
      </c>
      <c r="G4684" s="11">
        <v>-18.600000000000001</v>
      </c>
      <c r="H4684" s="14">
        <v>0</v>
      </c>
      <c r="I4684" s="9">
        <v>0</v>
      </c>
      <c r="J4684" s="7">
        <v>3874</v>
      </c>
      <c r="L4684" s="2" t="s">
        <v>56</v>
      </c>
      <c r="M4684" s="3">
        <v>2382</v>
      </c>
      <c r="N4684" s="3">
        <v>2947</v>
      </c>
      <c r="O4684" s="3">
        <v>0</v>
      </c>
      <c r="P4684" s="3">
        <v>565</v>
      </c>
      <c r="Q4684">
        <v>65535</v>
      </c>
      <c r="R4684">
        <v>565</v>
      </c>
      <c r="S4684" t="s">
        <v>47</v>
      </c>
      <c r="T4684">
        <v>565</v>
      </c>
      <c r="U4684">
        <v>561</v>
      </c>
      <c r="V4684">
        <v>0</v>
      </c>
      <c r="W4684">
        <v>0</v>
      </c>
      <c r="X4684">
        <v>400</v>
      </c>
      <c r="Y4684">
        <v>600</v>
      </c>
      <c r="Z4684">
        <v>-21</v>
      </c>
      <c r="AA4684">
        <v>2</v>
      </c>
      <c r="AB4684">
        <v>100</v>
      </c>
      <c r="AC4684">
        <v>0</v>
      </c>
      <c r="AD4684">
        <v>0</v>
      </c>
      <c r="AE4684">
        <v>1119</v>
      </c>
      <c r="AF4684">
        <v>500</v>
      </c>
      <c r="AG4684">
        <v>0</v>
      </c>
      <c r="AH4684" t="s">
        <v>48</v>
      </c>
      <c r="AI4684">
        <v>464</v>
      </c>
      <c r="AJ4684">
        <v>7</v>
      </c>
      <c r="AK4684">
        <v>0</v>
      </c>
      <c r="AL4684">
        <v>3051</v>
      </c>
      <c r="AM4684">
        <v>0</v>
      </c>
      <c r="AN4684">
        <v>3872</v>
      </c>
      <c r="AO4684" t="s">
        <v>57</v>
      </c>
      <c r="AP4684">
        <v>817</v>
      </c>
      <c r="AQ4684">
        <v>15736</v>
      </c>
      <c r="AR4684">
        <v>972</v>
      </c>
      <c r="AS4684" t="s">
        <v>50</v>
      </c>
    </row>
    <row r="4685" spans="1:45">
      <c r="A4685">
        <v>4752</v>
      </c>
      <c r="B4685" s="1">
        <v>43943.625034722223</v>
      </c>
      <c r="C4685">
        <v>10213.977999999999</v>
      </c>
      <c r="D4685" t="s">
        <v>44</v>
      </c>
      <c r="E4685" t="s">
        <v>45</v>
      </c>
      <c r="F4685" s="11">
        <v>0</v>
      </c>
      <c r="G4685" s="11">
        <v>-18.600000000000001</v>
      </c>
      <c r="H4685" s="14">
        <v>0</v>
      </c>
      <c r="I4685" s="9">
        <v>0</v>
      </c>
      <c r="J4685" s="7">
        <v>3874</v>
      </c>
      <c r="L4685" s="2" t="s">
        <v>56</v>
      </c>
      <c r="M4685" s="3">
        <v>2382</v>
      </c>
      <c r="N4685" s="3">
        <v>2947</v>
      </c>
      <c r="O4685" s="3">
        <v>0</v>
      </c>
      <c r="P4685" s="3">
        <v>565</v>
      </c>
      <c r="Q4685">
        <v>65535</v>
      </c>
      <c r="R4685">
        <v>565</v>
      </c>
      <c r="S4685" t="s">
        <v>47</v>
      </c>
      <c r="T4685">
        <v>565</v>
      </c>
      <c r="U4685">
        <v>561</v>
      </c>
      <c r="V4685">
        <v>0</v>
      </c>
      <c r="W4685">
        <v>0</v>
      </c>
      <c r="X4685">
        <v>400</v>
      </c>
      <c r="Y4685">
        <v>600</v>
      </c>
      <c r="Z4685">
        <v>-21</v>
      </c>
      <c r="AA4685">
        <v>2</v>
      </c>
      <c r="AB4685">
        <v>100</v>
      </c>
      <c r="AC4685">
        <v>0</v>
      </c>
      <c r="AD4685">
        <v>0</v>
      </c>
      <c r="AE4685">
        <v>1119</v>
      </c>
      <c r="AF4685">
        <v>500</v>
      </c>
      <c r="AG4685">
        <v>0</v>
      </c>
      <c r="AH4685" t="s">
        <v>48</v>
      </c>
      <c r="AI4685">
        <v>464</v>
      </c>
      <c r="AJ4685">
        <v>7</v>
      </c>
      <c r="AK4685">
        <v>0</v>
      </c>
      <c r="AL4685">
        <v>3051</v>
      </c>
      <c r="AM4685">
        <v>0</v>
      </c>
      <c r="AN4685">
        <v>3872</v>
      </c>
      <c r="AO4685" t="s">
        <v>57</v>
      </c>
      <c r="AP4685">
        <v>817</v>
      </c>
      <c r="AQ4685">
        <v>15736</v>
      </c>
      <c r="AR4685">
        <v>959</v>
      </c>
      <c r="AS4685" t="s">
        <v>50</v>
      </c>
    </row>
    <row r="4686" spans="1:45">
      <c r="A4686">
        <v>4753</v>
      </c>
      <c r="B4686" s="1">
        <v>43943.6250462963</v>
      </c>
      <c r="C4686">
        <v>10214.964</v>
      </c>
      <c r="D4686" t="s">
        <v>44</v>
      </c>
      <c r="E4686" t="s">
        <v>45</v>
      </c>
      <c r="F4686" s="11">
        <v>0</v>
      </c>
      <c r="G4686" s="11">
        <v>-18.600000000000001</v>
      </c>
      <c r="H4686" s="14">
        <v>0</v>
      </c>
      <c r="I4686" s="9">
        <v>0</v>
      </c>
      <c r="J4686" s="7">
        <v>3874</v>
      </c>
      <c r="L4686" s="2" t="s">
        <v>56</v>
      </c>
      <c r="M4686" s="3">
        <v>2382</v>
      </c>
      <c r="N4686" s="3">
        <v>2947</v>
      </c>
      <c r="O4686" s="3">
        <v>0</v>
      </c>
      <c r="P4686" s="3">
        <v>565</v>
      </c>
      <c r="Q4686">
        <v>65535</v>
      </c>
      <c r="R4686">
        <v>565</v>
      </c>
      <c r="S4686" t="s">
        <v>47</v>
      </c>
      <c r="T4686">
        <v>565</v>
      </c>
      <c r="U4686">
        <v>561</v>
      </c>
      <c r="V4686">
        <v>0</v>
      </c>
      <c r="W4686">
        <v>0</v>
      </c>
      <c r="X4686">
        <v>400</v>
      </c>
      <c r="Y4686">
        <v>600</v>
      </c>
      <c r="Z4686">
        <v>-21</v>
      </c>
      <c r="AA4686">
        <v>2</v>
      </c>
      <c r="AB4686">
        <v>100</v>
      </c>
      <c r="AC4686">
        <v>0</v>
      </c>
      <c r="AD4686">
        <v>0</v>
      </c>
      <c r="AE4686">
        <v>1119</v>
      </c>
      <c r="AF4686">
        <v>500</v>
      </c>
      <c r="AG4686">
        <v>0</v>
      </c>
      <c r="AH4686" t="s">
        <v>48</v>
      </c>
      <c r="AI4686">
        <v>464</v>
      </c>
      <c r="AJ4686">
        <v>7</v>
      </c>
      <c r="AK4686">
        <v>0</v>
      </c>
      <c r="AL4686">
        <v>3051</v>
      </c>
      <c r="AM4686">
        <v>0</v>
      </c>
      <c r="AN4686">
        <v>3872</v>
      </c>
      <c r="AO4686" t="s">
        <v>57</v>
      </c>
      <c r="AP4686">
        <v>817</v>
      </c>
      <c r="AQ4686">
        <v>15736</v>
      </c>
      <c r="AR4686">
        <v>974</v>
      </c>
      <c r="AS4686" t="s">
        <v>50</v>
      </c>
    </row>
    <row r="4687" spans="1:45">
      <c r="A4687">
        <v>4754</v>
      </c>
      <c r="B4687" s="1">
        <v>43943.625057870369</v>
      </c>
      <c r="C4687">
        <v>10215.963</v>
      </c>
      <c r="D4687" t="s">
        <v>44</v>
      </c>
      <c r="E4687" t="s">
        <v>45</v>
      </c>
      <c r="F4687" s="11">
        <v>0</v>
      </c>
      <c r="G4687" s="11">
        <v>-18.600000000000001</v>
      </c>
      <c r="H4687" s="14">
        <v>0</v>
      </c>
      <c r="I4687" s="9">
        <v>0</v>
      </c>
      <c r="J4687" s="7">
        <v>3874</v>
      </c>
      <c r="L4687" s="2" t="s">
        <v>56</v>
      </c>
      <c r="M4687" s="3">
        <v>2382</v>
      </c>
      <c r="N4687" s="3">
        <v>2947</v>
      </c>
      <c r="O4687" s="3">
        <v>0</v>
      </c>
      <c r="P4687" s="3">
        <v>565</v>
      </c>
      <c r="Q4687">
        <v>65535</v>
      </c>
      <c r="R4687">
        <v>565</v>
      </c>
      <c r="S4687" t="s">
        <v>47</v>
      </c>
      <c r="T4687">
        <v>565</v>
      </c>
      <c r="U4687">
        <v>561</v>
      </c>
      <c r="V4687">
        <v>0</v>
      </c>
      <c r="W4687">
        <v>0</v>
      </c>
      <c r="X4687">
        <v>400</v>
      </c>
      <c r="Y4687">
        <v>600</v>
      </c>
      <c r="Z4687">
        <v>-21</v>
      </c>
      <c r="AA4687">
        <v>2</v>
      </c>
      <c r="AB4687">
        <v>100</v>
      </c>
      <c r="AC4687">
        <v>0</v>
      </c>
      <c r="AD4687">
        <v>0</v>
      </c>
      <c r="AE4687">
        <v>1119</v>
      </c>
      <c r="AF4687">
        <v>500</v>
      </c>
      <c r="AG4687">
        <v>0</v>
      </c>
      <c r="AH4687" t="s">
        <v>48</v>
      </c>
      <c r="AI4687">
        <v>464</v>
      </c>
      <c r="AJ4687">
        <v>7</v>
      </c>
      <c r="AK4687">
        <v>0</v>
      </c>
      <c r="AL4687">
        <v>3051</v>
      </c>
      <c r="AM4687">
        <v>0</v>
      </c>
      <c r="AN4687">
        <v>3872</v>
      </c>
      <c r="AO4687" t="s">
        <v>57</v>
      </c>
      <c r="AP4687">
        <v>817</v>
      </c>
      <c r="AQ4687">
        <v>15736</v>
      </c>
      <c r="AR4687">
        <v>957</v>
      </c>
      <c r="AS4687" t="s">
        <v>50</v>
      </c>
    </row>
    <row r="4688" spans="1:45">
      <c r="A4688">
        <v>4755</v>
      </c>
      <c r="B4688" s="1">
        <v>43943.625081018516</v>
      </c>
      <c r="C4688">
        <v>10218.402</v>
      </c>
      <c r="D4688" t="s">
        <v>44</v>
      </c>
      <c r="E4688" t="s">
        <v>45</v>
      </c>
      <c r="F4688" s="11">
        <v>0</v>
      </c>
      <c r="G4688" s="11">
        <v>-18.600000000000001</v>
      </c>
      <c r="H4688" s="14">
        <v>0</v>
      </c>
      <c r="I4688" s="9">
        <v>0</v>
      </c>
      <c r="J4688" s="7">
        <v>3874</v>
      </c>
      <c r="L4688" s="2" t="s">
        <v>56</v>
      </c>
      <c r="M4688" s="3">
        <v>2382</v>
      </c>
      <c r="N4688" s="3">
        <v>2947</v>
      </c>
      <c r="O4688" s="3">
        <v>0</v>
      </c>
      <c r="P4688" s="3">
        <v>565</v>
      </c>
      <c r="Q4688">
        <v>65535</v>
      </c>
      <c r="R4688">
        <v>565</v>
      </c>
      <c r="S4688" t="s">
        <v>47</v>
      </c>
      <c r="T4688">
        <v>565</v>
      </c>
      <c r="U4688">
        <v>561</v>
      </c>
      <c r="V4688">
        <v>0</v>
      </c>
      <c r="W4688">
        <v>0</v>
      </c>
      <c r="X4688">
        <v>400</v>
      </c>
      <c r="Y4688">
        <v>600</v>
      </c>
      <c r="Z4688">
        <v>-20.9</v>
      </c>
      <c r="AA4688">
        <v>2</v>
      </c>
      <c r="AB4688">
        <v>100</v>
      </c>
      <c r="AC4688">
        <v>0</v>
      </c>
      <c r="AD4688">
        <v>0</v>
      </c>
      <c r="AE4688">
        <v>1119</v>
      </c>
      <c r="AF4688">
        <v>500</v>
      </c>
      <c r="AG4688">
        <v>0</v>
      </c>
      <c r="AH4688" t="s">
        <v>48</v>
      </c>
      <c r="AI4688">
        <v>464</v>
      </c>
      <c r="AJ4688">
        <v>7</v>
      </c>
      <c r="AK4688">
        <v>0</v>
      </c>
      <c r="AL4688">
        <v>3051</v>
      </c>
      <c r="AM4688">
        <v>0</v>
      </c>
      <c r="AN4688">
        <v>3872</v>
      </c>
      <c r="AO4688" t="s">
        <v>57</v>
      </c>
      <c r="AP4688">
        <v>817</v>
      </c>
      <c r="AQ4688">
        <v>15736</v>
      </c>
      <c r="AR4688">
        <v>990</v>
      </c>
      <c r="AS4688" t="s">
        <v>50</v>
      </c>
    </row>
    <row r="4689" spans="1:45">
      <c r="A4689">
        <v>4756</v>
      </c>
      <c r="B4689" s="1">
        <v>43943.625092592592</v>
      </c>
      <c r="C4689">
        <v>10219.416999999999</v>
      </c>
      <c r="D4689" t="s">
        <v>44</v>
      </c>
      <c r="E4689" t="s">
        <v>45</v>
      </c>
      <c r="F4689" s="11">
        <v>0</v>
      </c>
      <c r="G4689" s="11">
        <v>-18.600000000000001</v>
      </c>
      <c r="H4689" s="14">
        <v>0</v>
      </c>
      <c r="I4689" s="9">
        <v>0</v>
      </c>
      <c r="J4689" s="7">
        <v>3874</v>
      </c>
      <c r="L4689" s="2" t="s">
        <v>56</v>
      </c>
      <c r="M4689" s="3">
        <v>2382</v>
      </c>
      <c r="N4689" s="3">
        <v>2947</v>
      </c>
      <c r="O4689" s="3">
        <v>0</v>
      </c>
      <c r="P4689" s="3">
        <v>565</v>
      </c>
      <c r="Q4689">
        <v>65535</v>
      </c>
      <c r="R4689">
        <v>565</v>
      </c>
      <c r="S4689" t="s">
        <v>47</v>
      </c>
      <c r="T4689">
        <v>565</v>
      </c>
      <c r="U4689">
        <v>561</v>
      </c>
      <c r="V4689">
        <v>0</v>
      </c>
      <c r="W4689">
        <v>0</v>
      </c>
      <c r="X4689">
        <v>400</v>
      </c>
      <c r="Y4689">
        <v>600</v>
      </c>
      <c r="Z4689">
        <v>-20.9</v>
      </c>
      <c r="AA4689">
        <v>2</v>
      </c>
      <c r="AB4689">
        <v>100</v>
      </c>
      <c r="AC4689">
        <v>0</v>
      </c>
      <c r="AD4689">
        <v>0</v>
      </c>
      <c r="AE4689">
        <v>1119</v>
      </c>
      <c r="AF4689">
        <v>500</v>
      </c>
      <c r="AG4689">
        <v>0</v>
      </c>
      <c r="AH4689" t="s">
        <v>48</v>
      </c>
      <c r="AI4689">
        <v>464</v>
      </c>
      <c r="AJ4689">
        <v>7</v>
      </c>
      <c r="AK4689">
        <v>0</v>
      </c>
      <c r="AL4689">
        <v>3051</v>
      </c>
      <c r="AM4689">
        <v>0</v>
      </c>
      <c r="AN4689">
        <v>3872</v>
      </c>
      <c r="AO4689" t="s">
        <v>57</v>
      </c>
      <c r="AP4689">
        <v>817</v>
      </c>
      <c r="AQ4689">
        <v>15736</v>
      </c>
      <c r="AR4689">
        <v>959</v>
      </c>
      <c r="AS4689" t="s">
        <v>50</v>
      </c>
    </row>
    <row r="4690" spans="1:45">
      <c r="A4690">
        <v>4757</v>
      </c>
      <c r="B4690" s="1">
        <v>43943.625127314815</v>
      </c>
      <c r="C4690">
        <v>10221.884</v>
      </c>
      <c r="D4690" t="s">
        <v>44</v>
      </c>
      <c r="E4690" t="s">
        <v>45</v>
      </c>
      <c r="F4690" s="11">
        <v>0</v>
      </c>
      <c r="G4690" s="11">
        <v>-18.600000000000001</v>
      </c>
      <c r="H4690" s="14">
        <v>0</v>
      </c>
      <c r="I4690" s="9">
        <v>0</v>
      </c>
      <c r="J4690" s="7">
        <v>3874</v>
      </c>
      <c r="L4690" s="2" t="s">
        <v>56</v>
      </c>
      <c r="M4690" s="3">
        <v>2382</v>
      </c>
      <c r="N4690" s="3">
        <v>2947</v>
      </c>
      <c r="O4690" s="3">
        <v>0</v>
      </c>
      <c r="P4690" s="3">
        <v>565</v>
      </c>
      <c r="Q4690">
        <v>65535</v>
      </c>
      <c r="R4690">
        <v>565</v>
      </c>
      <c r="S4690" t="s">
        <v>47</v>
      </c>
      <c r="T4690">
        <v>565</v>
      </c>
      <c r="U4690">
        <v>561</v>
      </c>
      <c r="V4690">
        <v>0</v>
      </c>
      <c r="W4690">
        <v>0</v>
      </c>
      <c r="X4690">
        <v>400</v>
      </c>
      <c r="Y4690">
        <v>600</v>
      </c>
      <c r="Z4690">
        <v>-20.9</v>
      </c>
      <c r="AA4690">
        <v>2</v>
      </c>
      <c r="AB4690">
        <v>100</v>
      </c>
      <c r="AC4690">
        <v>0</v>
      </c>
      <c r="AD4690">
        <v>0</v>
      </c>
      <c r="AE4690">
        <v>1119</v>
      </c>
      <c r="AF4690">
        <v>500</v>
      </c>
      <c r="AG4690">
        <v>0</v>
      </c>
      <c r="AH4690" t="s">
        <v>48</v>
      </c>
      <c r="AI4690">
        <v>464</v>
      </c>
      <c r="AJ4690">
        <v>7</v>
      </c>
      <c r="AK4690">
        <v>0</v>
      </c>
      <c r="AL4690">
        <v>3051</v>
      </c>
      <c r="AM4690">
        <v>0</v>
      </c>
      <c r="AN4690">
        <v>3872</v>
      </c>
      <c r="AO4690" t="s">
        <v>57</v>
      </c>
      <c r="AP4690">
        <v>817</v>
      </c>
      <c r="AQ4690">
        <v>15736</v>
      </c>
      <c r="AR4690">
        <v>959</v>
      </c>
      <c r="AS4690" t="s">
        <v>50</v>
      </c>
    </row>
    <row r="4691" spans="1:45">
      <c r="A4691">
        <v>4758</v>
      </c>
      <c r="B4691" s="1">
        <v>43943.625138888892</v>
      </c>
      <c r="C4691">
        <v>10222.870000000001</v>
      </c>
      <c r="D4691" t="s">
        <v>44</v>
      </c>
      <c r="E4691" t="s">
        <v>45</v>
      </c>
      <c r="F4691" s="11">
        <v>0</v>
      </c>
      <c r="G4691" s="11">
        <v>-18.600000000000001</v>
      </c>
      <c r="H4691" s="14">
        <v>0</v>
      </c>
      <c r="I4691" s="9">
        <v>0</v>
      </c>
      <c r="J4691" s="7">
        <v>3874</v>
      </c>
      <c r="L4691" s="2" t="s">
        <v>56</v>
      </c>
      <c r="M4691" s="3">
        <v>2382</v>
      </c>
      <c r="N4691" s="3">
        <v>2947</v>
      </c>
      <c r="O4691" s="3">
        <v>0</v>
      </c>
      <c r="P4691" s="3">
        <v>565</v>
      </c>
      <c r="Q4691">
        <v>65535</v>
      </c>
      <c r="R4691">
        <v>565</v>
      </c>
      <c r="S4691" t="s">
        <v>47</v>
      </c>
      <c r="T4691">
        <v>565</v>
      </c>
      <c r="U4691">
        <v>561</v>
      </c>
      <c r="V4691">
        <v>0</v>
      </c>
      <c r="W4691">
        <v>0</v>
      </c>
      <c r="X4691">
        <v>400</v>
      </c>
      <c r="Y4691">
        <v>600</v>
      </c>
      <c r="Z4691">
        <v>-20.9</v>
      </c>
      <c r="AA4691">
        <v>2</v>
      </c>
      <c r="AB4691">
        <v>100</v>
      </c>
      <c r="AC4691">
        <v>0</v>
      </c>
      <c r="AD4691">
        <v>0</v>
      </c>
      <c r="AE4691">
        <v>1119</v>
      </c>
      <c r="AF4691">
        <v>500</v>
      </c>
      <c r="AG4691">
        <v>0</v>
      </c>
      <c r="AH4691" t="s">
        <v>48</v>
      </c>
      <c r="AI4691">
        <v>464</v>
      </c>
      <c r="AJ4691">
        <v>7</v>
      </c>
      <c r="AK4691">
        <v>0</v>
      </c>
      <c r="AL4691">
        <v>3051</v>
      </c>
      <c r="AM4691">
        <v>0</v>
      </c>
      <c r="AN4691">
        <v>3872</v>
      </c>
      <c r="AO4691" t="s">
        <v>57</v>
      </c>
      <c r="AP4691">
        <v>817</v>
      </c>
      <c r="AQ4691">
        <v>15736</v>
      </c>
      <c r="AR4691">
        <v>959</v>
      </c>
      <c r="AS4691" t="s">
        <v>50</v>
      </c>
    </row>
    <row r="4692" spans="1:45">
      <c r="A4692">
        <v>4759</v>
      </c>
      <c r="B4692" s="1">
        <v>43943.625150462962</v>
      </c>
      <c r="C4692">
        <v>10223.853999999999</v>
      </c>
      <c r="D4692" t="s">
        <v>44</v>
      </c>
      <c r="E4692" t="s">
        <v>45</v>
      </c>
      <c r="F4692" s="11">
        <v>0</v>
      </c>
      <c r="G4692" s="11">
        <v>-18.600000000000001</v>
      </c>
      <c r="H4692" s="14">
        <v>0</v>
      </c>
      <c r="I4692" s="9">
        <v>0</v>
      </c>
      <c r="J4692" s="7">
        <v>3874</v>
      </c>
      <c r="L4692" s="2" t="s">
        <v>56</v>
      </c>
      <c r="M4692" s="3">
        <v>2382</v>
      </c>
      <c r="N4692" s="3">
        <v>2947</v>
      </c>
      <c r="O4692" s="3">
        <v>0</v>
      </c>
      <c r="P4692" s="3">
        <v>565</v>
      </c>
      <c r="Q4692">
        <v>65535</v>
      </c>
      <c r="R4692">
        <v>565</v>
      </c>
      <c r="S4692" t="s">
        <v>47</v>
      </c>
      <c r="T4692">
        <v>565</v>
      </c>
      <c r="U4692">
        <v>561</v>
      </c>
      <c r="V4692">
        <v>0</v>
      </c>
      <c r="W4692">
        <v>0</v>
      </c>
      <c r="X4692">
        <v>400</v>
      </c>
      <c r="Y4692">
        <v>600</v>
      </c>
      <c r="Z4692">
        <v>-20.9</v>
      </c>
      <c r="AA4692">
        <v>2</v>
      </c>
      <c r="AB4692">
        <v>100</v>
      </c>
      <c r="AC4692">
        <v>0</v>
      </c>
      <c r="AD4692">
        <v>0</v>
      </c>
      <c r="AE4692">
        <v>1119</v>
      </c>
      <c r="AF4692">
        <v>500</v>
      </c>
      <c r="AG4692">
        <v>0</v>
      </c>
      <c r="AH4692" t="s">
        <v>48</v>
      </c>
      <c r="AI4692">
        <v>464</v>
      </c>
      <c r="AJ4692">
        <v>7</v>
      </c>
      <c r="AK4692">
        <v>0</v>
      </c>
      <c r="AL4692">
        <v>3051</v>
      </c>
      <c r="AM4692">
        <v>0</v>
      </c>
      <c r="AN4692">
        <v>3872</v>
      </c>
      <c r="AO4692" t="s">
        <v>57</v>
      </c>
      <c r="AP4692">
        <v>817</v>
      </c>
      <c r="AQ4692">
        <v>15736</v>
      </c>
      <c r="AR4692">
        <v>961</v>
      </c>
      <c r="AS4692" t="s">
        <v>50</v>
      </c>
    </row>
    <row r="4693" spans="1:45">
      <c r="A4693">
        <v>4760</v>
      </c>
      <c r="B4693" s="1">
        <v>43943.625173611108</v>
      </c>
      <c r="C4693">
        <v>10226.322</v>
      </c>
      <c r="D4693" t="s">
        <v>44</v>
      </c>
      <c r="E4693" t="s">
        <v>45</v>
      </c>
      <c r="F4693" s="11">
        <v>0</v>
      </c>
      <c r="G4693" s="11">
        <v>-18.600000000000001</v>
      </c>
      <c r="H4693" s="14">
        <v>0</v>
      </c>
      <c r="I4693" s="9">
        <v>0</v>
      </c>
      <c r="J4693" s="7">
        <v>3874</v>
      </c>
      <c r="L4693" s="2" t="s">
        <v>56</v>
      </c>
      <c r="M4693" s="3">
        <v>2382</v>
      </c>
      <c r="N4693" s="3">
        <v>2947</v>
      </c>
      <c r="O4693" s="3">
        <v>0</v>
      </c>
      <c r="P4693" s="3">
        <v>565</v>
      </c>
      <c r="Q4693">
        <v>65535</v>
      </c>
      <c r="R4693">
        <v>565</v>
      </c>
      <c r="S4693" t="s">
        <v>47</v>
      </c>
      <c r="T4693">
        <v>565</v>
      </c>
      <c r="U4693">
        <v>561</v>
      </c>
      <c r="V4693">
        <v>0</v>
      </c>
      <c r="W4693">
        <v>0</v>
      </c>
      <c r="X4693">
        <v>400</v>
      </c>
      <c r="Y4693">
        <v>600</v>
      </c>
      <c r="Z4693">
        <v>-20.9</v>
      </c>
      <c r="AA4693">
        <v>2</v>
      </c>
      <c r="AB4693">
        <v>100</v>
      </c>
      <c r="AC4693">
        <v>0</v>
      </c>
      <c r="AD4693">
        <v>0</v>
      </c>
      <c r="AE4693">
        <v>1119</v>
      </c>
      <c r="AF4693">
        <v>500</v>
      </c>
      <c r="AG4693">
        <v>0</v>
      </c>
      <c r="AH4693" t="s">
        <v>48</v>
      </c>
      <c r="AI4693">
        <v>464</v>
      </c>
      <c r="AJ4693">
        <v>7</v>
      </c>
      <c r="AK4693">
        <v>0</v>
      </c>
      <c r="AL4693">
        <v>3051</v>
      </c>
      <c r="AM4693">
        <v>0</v>
      </c>
      <c r="AN4693">
        <v>3872</v>
      </c>
      <c r="AO4693" t="s">
        <v>57</v>
      </c>
      <c r="AP4693">
        <v>817</v>
      </c>
      <c r="AQ4693">
        <v>15736</v>
      </c>
      <c r="AR4693">
        <v>975</v>
      </c>
      <c r="AS4693" t="s">
        <v>50</v>
      </c>
    </row>
    <row r="4694" spans="1:45">
      <c r="A4694">
        <v>4761</v>
      </c>
      <c r="B4694" s="1">
        <v>43943.625185185185</v>
      </c>
      <c r="C4694">
        <v>10227.322</v>
      </c>
      <c r="D4694" t="s">
        <v>44</v>
      </c>
      <c r="E4694" t="s">
        <v>45</v>
      </c>
      <c r="F4694" s="11">
        <v>0</v>
      </c>
      <c r="G4694" s="11">
        <v>-18.600000000000001</v>
      </c>
      <c r="H4694" s="14">
        <v>0</v>
      </c>
      <c r="I4694" s="9">
        <v>0</v>
      </c>
      <c r="J4694" s="7">
        <v>3874</v>
      </c>
      <c r="L4694" s="2" t="s">
        <v>56</v>
      </c>
      <c r="M4694" s="3">
        <v>2382</v>
      </c>
      <c r="N4694" s="3">
        <v>2947</v>
      </c>
      <c r="O4694" s="3">
        <v>0</v>
      </c>
      <c r="P4694" s="3">
        <v>565</v>
      </c>
      <c r="Q4694">
        <v>65535</v>
      </c>
      <c r="R4694">
        <v>565</v>
      </c>
      <c r="S4694" t="s">
        <v>47</v>
      </c>
      <c r="T4694">
        <v>565</v>
      </c>
      <c r="U4694">
        <v>561</v>
      </c>
      <c r="V4694">
        <v>0</v>
      </c>
      <c r="W4694">
        <v>0</v>
      </c>
      <c r="X4694">
        <v>400</v>
      </c>
      <c r="Y4694">
        <v>600</v>
      </c>
      <c r="Z4694">
        <v>-20.9</v>
      </c>
      <c r="AA4694">
        <v>2</v>
      </c>
      <c r="AB4694">
        <v>100</v>
      </c>
      <c r="AC4694">
        <v>0</v>
      </c>
      <c r="AD4694">
        <v>0</v>
      </c>
      <c r="AE4694">
        <v>1119</v>
      </c>
      <c r="AF4694">
        <v>500</v>
      </c>
      <c r="AG4694">
        <v>0</v>
      </c>
      <c r="AH4694" t="s">
        <v>48</v>
      </c>
      <c r="AI4694">
        <v>464</v>
      </c>
      <c r="AJ4694">
        <v>7</v>
      </c>
      <c r="AK4694">
        <v>0</v>
      </c>
      <c r="AL4694">
        <v>3051</v>
      </c>
      <c r="AM4694">
        <v>0</v>
      </c>
      <c r="AN4694">
        <v>3872</v>
      </c>
      <c r="AO4694" t="s">
        <v>57</v>
      </c>
      <c r="AP4694">
        <v>817</v>
      </c>
      <c r="AQ4694">
        <v>15736</v>
      </c>
      <c r="AR4694">
        <v>961</v>
      </c>
      <c r="AS4694" t="s">
        <v>50</v>
      </c>
    </row>
    <row r="4695" spans="1:45">
      <c r="A4695">
        <v>4762</v>
      </c>
      <c r="B4695" s="1">
        <v>43943.625219907408</v>
      </c>
      <c r="C4695">
        <v>10229.76</v>
      </c>
      <c r="D4695" t="s">
        <v>44</v>
      </c>
      <c r="E4695" t="s">
        <v>45</v>
      </c>
      <c r="F4695" s="11">
        <v>0</v>
      </c>
      <c r="G4695" s="11">
        <v>-18.600000000000001</v>
      </c>
      <c r="H4695" s="14">
        <v>0</v>
      </c>
      <c r="I4695" s="9">
        <v>0</v>
      </c>
      <c r="J4695" s="7">
        <v>3874</v>
      </c>
      <c r="L4695" s="2" t="s">
        <v>56</v>
      </c>
      <c r="M4695" s="3">
        <v>2382</v>
      </c>
      <c r="N4695" s="3">
        <v>2947</v>
      </c>
      <c r="O4695" s="3">
        <v>0</v>
      </c>
      <c r="P4695" s="3">
        <v>565</v>
      </c>
      <c r="Q4695">
        <v>65535</v>
      </c>
      <c r="R4695">
        <v>565</v>
      </c>
      <c r="S4695" t="s">
        <v>47</v>
      </c>
      <c r="T4695">
        <v>565</v>
      </c>
      <c r="U4695">
        <v>561</v>
      </c>
      <c r="V4695">
        <v>0</v>
      </c>
      <c r="W4695">
        <v>0</v>
      </c>
      <c r="X4695">
        <v>400</v>
      </c>
      <c r="Y4695">
        <v>600</v>
      </c>
      <c r="Z4695">
        <v>-20.9</v>
      </c>
      <c r="AA4695">
        <v>2</v>
      </c>
      <c r="AB4695">
        <v>100</v>
      </c>
      <c r="AC4695">
        <v>0</v>
      </c>
      <c r="AD4695">
        <v>0</v>
      </c>
      <c r="AE4695">
        <v>1119</v>
      </c>
      <c r="AF4695">
        <v>500</v>
      </c>
      <c r="AG4695">
        <v>0</v>
      </c>
      <c r="AH4695" t="s">
        <v>48</v>
      </c>
      <c r="AI4695">
        <v>464</v>
      </c>
      <c r="AJ4695">
        <v>7</v>
      </c>
      <c r="AK4695">
        <v>0</v>
      </c>
      <c r="AL4695">
        <v>3051</v>
      </c>
      <c r="AM4695">
        <v>0</v>
      </c>
      <c r="AN4695">
        <v>3872</v>
      </c>
      <c r="AO4695" t="s">
        <v>57</v>
      </c>
      <c r="AP4695">
        <v>817</v>
      </c>
      <c r="AQ4695">
        <v>15736</v>
      </c>
      <c r="AR4695">
        <v>957</v>
      </c>
      <c r="AS4695" t="s">
        <v>50</v>
      </c>
    </row>
    <row r="4696" spans="1:45">
      <c r="A4696">
        <v>4763</v>
      </c>
      <c r="B4696" s="1">
        <v>43943.625231481485</v>
      </c>
      <c r="C4696">
        <v>10230.739</v>
      </c>
      <c r="D4696" t="s">
        <v>44</v>
      </c>
      <c r="E4696" t="s">
        <v>45</v>
      </c>
      <c r="F4696" s="11">
        <v>0</v>
      </c>
      <c r="G4696" s="11">
        <v>-18.600000000000001</v>
      </c>
      <c r="H4696" s="14">
        <v>0</v>
      </c>
      <c r="I4696" s="9">
        <v>0</v>
      </c>
      <c r="J4696" s="7">
        <v>3874</v>
      </c>
      <c r="L4696" s="2" t="s">
        <v>56</v>
      </c>
      <c r="M4696" s="3">
        <v>2382</v>
      </c>
      <c r="N4696" s="3">
        <v>2947</v>
      </c>
      <c r="O4696" s="3">
        <v>0</v>
      </c>
      <c r="P4696" s="3">
        <v>565</v>
      </c>
      <c r="Q4696">
        <v>65535</v>
      </c>
      <c r="R4696">
        <v>565</v>
      </c>
      <c r="S4696" t="s">
        <v>47</v>
      </c>
      <c r="T4696">
        <v>565</v>
      </c>
      <c r="U4696">
        <v>561</v>
      </c>
      <c r="V4696">
        <v>0</v>
      </c>
      <c r="W4696">
        <v>0</v>
      </c>
      <c r="X4696">
        <v>400</v>
      </c>
      <c r="Y4696">
        <v>600</v>
      </c>
      <c r="Z4696">
        <v>-20.9</v>
      </c>
      <c r="AA4696">
        <v>2</v>
      </c>
      <c r="AB4696">
        <v>100</v>
      </c>
      <c r="AC4696">
        <v>0</v>
      </c>
      <c r="AD4696">
        <v>0</v>
      </c>
      <c r="AE4696">
        <v>1119</v>
      </c>
      <c r="AF4696">
        <v>500</v>
      </c>
      <c r="AG4696">
        <v>0</v>
      </c>
      <c r="AH4696" t="s">
        <v>48</v>
      </c>
      <c r="AI4696">
        <v>464</v>
      </c>
      <c r="AJ4696">
        <v>7</v>
      </c>
      <c r="AK4696">
        <v>0</v>
      </c>
      <c r="AL4696">
        <v>3051</v>
      </c>
      <c r="AM4696">
        <v>0</v>
      </c>
      <c r="AN4696">
        <v>3872</v>
      </c>
      <c r="AO4696" t="s">
        <v>57</v>
      </c>
      <c r="AP4696">
        <v>817</v>
      </c>
      <c r="AQ4696">
        <v>15736</v>
      </c>
      <c r="AR4696">
        <v>946</v>
      </c>
      <c r="AS4696" t="s">
        <v>50</v>
      </c>
    </row>
    <row r="4697" spans="1:45">
      <c r="A4697">
        <v>4764</v>
      </c>
      <c r="B4697" s="1">
        <v>43943.625243055554</v>
      </c>
      <c r="C4697">
        <v>10231.715</v>
      </c>
      <c r="D4697" t="s">
        <v>44</v>
      </c>
      <c r="E4697" t="s">
        <v>45</v>
      </c>
      <c r="F4697" s="11">
        <v>0</v>
      </c>
      <c r="G4697" s="11">
        <v>-18.600000000000001</v>
      </c>
      <c r="H4697" s="14">
        <v>0</v>
      </c>
      <c r="I4697" s="9">
        <v>0</v>
      </c>
      <c r="J4697" s="7">
        <v>3874</v>
      </c>
      <c r="L4697" s="2" t="s">
        <v>56</v>
      </c>
      <c r="M4697" s="3">
        <v>2382</v>
      </c>
      <c r="N4697" s="3">
        <v>2947</v>
      </c>
      <c r="O4697" s="3">
        <v>0</v>
      </c>
      <c r="P4697" s="3">
        <v>565</v>
      </c>
      <c r="Q4697">
        <v>65535</v>
      </c>
      <c r="R4697">
        <v>565</v>
      </c>
      <c r="S4697" t="s">
        <v>47</v>
      </c>
      <c r="T4697">
        <v>565</v>
      </c>
      <c r="U4697">
        <v>561</v>
      </c>
      <c r="V4697">
        <v>0</v>
      </c>
      <c r="W4697">
        <v>0</v>
      </c>
      <c r="X4697">
        <v>400</v>
      </c>
      <c r="Y4697">
        <v>600</v>
      </c>
      <c r="Z4697">
        <v>-20.9</v>
      </c>
      <c r="AA4697">
        <v>2</v>
      </c>
      <c r="AB4697">
        <v>100</v>
      </c>
      <c r="AC4697">
        <v>0</v>
      </c>
      <c r="AD4697">
        <v>0</v>
      </c>
      <c r="AE4697">
        <v>1119</v>
      </c>
      <c r="AF4697">
        <v>500</v>
      </c>
      <c r="AG4697">
        <v>0</v>
      </c>
      <c r="AH4697" t="s">
        <v>48</v>
      </c>
      <c r="AI4697">
        <v>464</v>
      </c>
      <c r="AJ4697">
        <v>7</v>
      </c>
      <c r="AK4697">
        <v>0</v>
      </c>
      <c r="AL4697">
        <v>3051</v>
      </c>
      <c r="AM4697">
        <v>0</v>
      </c>
      <c r="AN4697">
        <v>3872</v>
      </c>
      <c r="AO4697" t="s">
        <v>57</v>
      </c>
      <c r="AP4697">
        <v>817</v>
      </c>
      <c r="AQ4697">
        <v>15736</v>
      </c>
      <c r="AR4697">
        <v>973</v>
      </c>
      <c r="AS4697" t="s">
        <v>50</v>
      </c>
    </row>
    <row r="4698" spans="1:45">
      <c r="A4698">
        <v>4765</v>
      </c>
      <c r="B4698" s="1">
        <v>43943.6252662037</v>
      </c>
      <c r="C4698">
        <v>10234.165999999999</v>
      </c>
      <c r="D4698" t="s">
        <v>44</v>
      </c>
      <c r="E4698" t="s">
        <v>45</v>
      </c>
      <c r="F4698" s="11">
        <v>0</v>
      </c>
      <c r="G4698" s="11">
        <v>-18.600000000000001</v>
      </c>
      <c r="H4698" s="14">
        <v>0</v>
      </c>
      <c r="I4698" s="9">
        <v>0</v>
      </c>
      <c r="J4698" s="7">
        <v>3874</v>
      </c>
      <c r="L4698" s="2" t="s">
        <v>56</v>
      </c>
      <c r="M4698" s="3">
        <v>2382</v>
      </c>
      <c r="N4698" s="3">
        <v>2947</v>
      </c>
      <c r="O4698" s="3">
        <v>0</v>
      </c>
      <c r="P4698" s="3">
        <v>565</v>
      </c>
      <c r="Q4698">
        <v>65535</v>
      </c>
      <c r="R4698">
        <v>565</v>
      </c>
      <c r="S4698" t="s">
        <v>47</v>
      </c>
      <c r="T4698">
        <v>565</v>
      </c>
      <c r="U4698">
        <v>561</v>
      </c>
      <c r="V4698">
        <v>0</v>
      </c>
      <c r="W4698">
        <v>0</v>
      </c>
      <c r="X4698">
        <v>400</v>
      </c>
      <c r="Y4698">
        <v>600</v>
      </c>
      <c r="Z4698">
        <v>-20.9</v>
      </c>
      <c r="AA4698">
        <v>2</v>
      </c>
      <c r="AB4698">
        <v>100</v>
      </c>
      <c r="AC4698">
        <v>0</v>
      </c>
      <c r="AD4698">
        <v>0</v>
      </c>
      <c r="AE4698">
        <v>1119</v>
      </c>
      <c r="AF4698">
        <v>500</v>
      </c>
      <c r="AG4698">
        <v>0</v>
      </c>
      <c r="AH4698" t="s">
        <v>48</v>
      </c>
      <c r="AI4698">
        <v>464</v>
      </c>
      <c r="AJ4698">
        <v>7</v>
      </c>
      <c r="AK4698">
        <v>0</v>
      </c>
      <c r="AL4698">
        <v>3051</v>
      </c>
      <c r="AM4698">
        <v>0</v>
      </c>
      <c r="AN4698">
        <v>3872</v>
      </c>
      <c r="AO4698" t="s">
        <v>57</v>
      </c>
      <c r="AP4698">
        <v>817</v>
      </c>
      <c r="AQ4698">
        <v>15736</v>
      </c>
      <c r="AR4698">
        <v>974</v>
      </c>
      <c r="AS4698" t="s">
        <v>50</v>
      </c>
    </row>
    <row r="4699" spans="1:45">
      <c r="A4699">
        <v>4766</v>
      </c>
      <c r="B4699" s="1">
        <v>43943.625277777777</v>
      </c>
      <c r="C4699">
        <v>10235.165000000001</v>
      </c>
      <c r="D4699" t="s">
        <v>44</v>
      </c>
      <c r="E4699" t="s">
        <v>45</v>
      </c>
      <c r="F4699" s="11">
        <v>0</v>
      </c>
      <c r="G4699" s="11">
        <v>-18.600000000000001</v>
      </c>
      <c r="H4699" s="14">
        <v>0</v>
      </c>
      <c r="I4699" s="9">
        <v>0</v>
      </c>
      <c r="J4699" s="7">
        <v>3874</v>
      </c>
      <c r="L4699" s="2" t="s">
        <v>56</v>
      </c>
      <c r="M4699" s="3">
        <v>2382</v>
      </c>
      <c r="N4699" s="3">
        <v>2947</v>
      </c>
      <c r="O4699" s="3">
        <v>0</v>
      </c>
      <c r="P4699" s="3">
        <v>565</v>
      </c>
      <c r="Q4699">
        <v>65535</v>
      </c>
      <c r="R4699">
        <v>565</v>
      </c>
      <c r="S4699" t="s">
        <v>47</v>
      </c>
      <c r="T4699">
        <v>565</v>
      </c>
      <c r="U4699">
        <v>561</v>
      </c>
      <c r="V4699">
        <v>0</v>
      </c>
      <c r="W4699">
        <v>0</v>
      </c>
      <c r="X4699">
        <v>400</v>
      </c>
      <c r="Y4699">
        <v>600</v>
      </c>
      <c r="Z4699">
        <v>-20.9</v>
      </c>
      <c r="AA4699">
        <v>2</v>
      </c>
      <c r="AB4699">
        <v>100</v>
      </c>
      <c r="AC4699">
        <v>0</v>
      </c>
      <c r="AD4699">
        <v>0</v>
      </c>
      <c r="AE4699">
        <v>1119</v>
      </c>
      <c r="AF4699">
        <v>500</v>
      </c>
      <c r="AG4699">
        <v>0</v>
      </c>
      <c r="AH4699" t="s">
        <v>48</v>
      </c>
      <c r="AI4699">
        <v>464</v>
      </c>
      <c r="AJ4699">
        <v>7</v>
      </c>
      <c r="AK4699">
        <v>0</v>
      </c>
      <c r="AL4699">
        <v>3051</v>
      </c>
      <c r="AM4699">
        <v>0</v>
      </c>
      <c r="AN4699">
        <v>3872</v>
      </c>
      <c r="AO4699" t="s">
        <v>57</v>
      </c>
      <c r="AP4699">
        <v>817</v>
      </c>
      <c r="AQ4699">
        <v>15736</v>
      </c>
      <c r="AR4699">
        <v>945</v>
      </c>
      <c r="AS4699" t="s">
        <v>50</v>
      </c>
    </row>
    <row r="4700" spans="1:45">
      <c r="A4700">
        <v>4767</v>
      </c>
      <c r="B4700" s="1">
        <v>43943.625289351854</v>
      </c>
      <c r="C4700">
        <v>10236.130999999999</v>
      </c>
      <c r="D4700" t="s">
        <v>44</v>
      </c>
      <c r="E4700" t="s">
        <v>45</v>
      </c>
      <c r="F4700" s="11">
        <v>0</v>
      </c>
      <c r="G4700" s="11">
        <v>-18.600000000000001</v>
      </c>
      <c r="H4700" s="14">
        <v>0</v>
      </c>
      <c r="I4700" s="9">
        <v>0</v>
      </c>
      <c r="J4700" s="7">
        <v>3874</v>
      </c>
      <c r="L4700" s="2" t="s">
        <v>56</v>
      </c>
      <c r="M4700" s="3">
        <v>2382</v>
      </c>
      <c r="N4700" s="3">
        <v>2947</v>
      </c>
      <c r="O4700" s="3">
        <v>0</v>
      </c>
      <c r="P4700" s="3">
        <v>565</v>
      </c>
      <c r="Q4700">
        <v>65535</v>
      </c>
      <c r="R4700">
        <v>565</v>
      </c>
      <c r="S4700" t="s">
        <v>47</v>
      </c>
      <c r="T4700">
        <v>565</v>
      </c>
      <c r="U4700">
        <v>561</v>
      </c>
      <c r="V4700">
        <v>0</v>
      </c>
      <c r="W4700">
        <v>0</v>
      </c>
      <c r="X4700">
        <v>400</v>
      </c>
      <c r="Y4700">
        <v>600</v>
      </c>
      <c r="Z4700">
        <v>-20.9</v>
      </c>
      <c r="AA4700">
        <v>2</v>
      </c>
      <c r="AB4700">
        <v>100</v>
      </c>
      <c r="AC4700">
        <v>0</v>
      </c>
      <c r="AD4700">
        <v>0</v>
      </c>
      <c r="AE4700">
        <v>1119</v>
      </c>
      <c r="AF4700">
        <v>500</v>
      </c>
      <c r="AG4700">
        <v>0</v>
      </c>
      <c r="AH4700" t="s">
        <v>48</v>
      </c>
      <c r="AI4700">
        <v>464</v>
      </c>
      <c r="AJ4700">
        <v>7</v>
      </c>
      <c r="AK4700">
        <v>0</v>
      </c>
      <c r="AL4700">
        <v>3051</v>
      </c>
      <c r="AM4700">
        <v>0</v>
      </c>
      <c r="AN4700">
        <v>3872</v>
      </c>
      <c r="AO4700" t="s">
        <v>57</v>
      </c>
      <c r="AP4700">
        <v>817</v>
      </c>
      <c r="AQ4700">
        <v>15736</v>
      </c>
      <c r="AR4700">
        <v>963</v>
      </c>
      <c r="AS4700" t="s">
        <v>50</v>
      </c>
    </row>
    <row r="4701" spans="1:45">
      <c r="A4701">
        <v>4768</v>
      </c>
      <c r="B4701" s="1">
        <v>43943.625324074077</v>
      </c>
      <c r="C4701">
        <v>10238.614</v>
      </c>
      <c r="D4701" t="s">
        <v>44</v>
      </c>
      <c r="E4701" t="s">
        <v>45</v>
      </c>
      <c r="F4701" s="11">
        <v>0</v>
      </c>
      <c r="G4701" s="11">
        <v>-18.600000000000001</v>
      </c>
      <c r="H4701" s="14">
        <v>0</v>
      </c>
      <c r="I4701" s="9">
        <v>0</v>
      </c>
      <c r="J4701" s="7">
        <v>3874</v>
      </c>
      <c r="L4701" s="2" t="s">
        <v>56</v>
      </c>
      <c r="M4701" s="3">
        <v>2382</v>
      </c>
      <c r="N4701" s="3">
        <v>2947</v>
      </c>
      <c r="O4701" s="3">
        <v>0</v>
      </c>
      <c r="P4701" s="3">
        <v>565</v>
      </c>
      <c r="Q4701">
        <v>65535</v>
      </c>
      <c r="R4701">
        <v>565</v>
      </c>
      <c r="S4701" t="s">
        <v>47</v>
      </c>
      <c r="T4701">
        <v>565</v>
      </c>
      <c r="U4701">
        <v>561</v>
      </c>
      <c r="V4701">
        <v>0</v>
      </c>
      <c r="W4701">
        <v>0</v>
      </c>
      <c r="X4701">
        <v>400</v>
      </c>
      <c r="Y4701">
        <v>600</v>
      </c>
      <c r="Z4701">
        <v>-21</v>
      </c>
      <c r="AA4701">
        <v>2</v>
      </c>
      <c r="AB4701">
        <v>100</v>
      </c>
      <c r="AC4701">
        <v>0</v>
      </c>
      <c r="AD4701">
        <v>0</v>
      </c>
      <c r="AE4701">
        <v>1119</v>
      </c>
      <c r="AF4701">
        <v>500</v>
      </c>
      <c r="AG4701">
        <v>0</v>
      </c>
      <c r="AH4701" t="s">
        <v>48</v>
      </c>
      <c r="AI4701">
        <v>464</v>
      </c>
      <c r="AJ4701">
        <v>7</v>
      </c>
      <c r="AK4701">
        <v>0</v>
      </c>
      <c r="AL4701">
        <v>3051</v>
      </c>
      <c r="AM4701">
        <v>0</v>
      </c>
      <c r="AN4701">
        <v>3872</v>
      </c>
      <c r="AO4701" t="s">
        <v>57</v>
      </c>
      <c r="AP4701">
        <v>817</v>
      </c>
      <c r="AQ4701">
        <v>15736</v>
      </c>
      <c r="AR4701">
        <v>967</v>
      </c>
      <c r="AS4701" t="s">
        <v>50</v>
      </c>
    </row>
    <row r="4702" spans="1:45">
      <c r="A4702">
        <v>4769</v>
      </c>
      <c r="B4702" s="1">
        <v>43943.625335648147</v>
      </c>
      <c r="C4702">
        <v>10239.606</v>
      </c>
      <c r="D4702" t="s">
        <v>44</v>
      </c>
      <c r="E4702" t="s">
        <v>45</v>
      </c>
      <c r="F4702" s="11">
        <v>0</v>
      </c>
      <c r="G4702" s="11">
        <v>-18.600000000000001</v>
      </c>
      <c r="H4702" s="14">
        <v>0</v>
      </c>
      <c r="I4702" s="9">
        <v>0</v>
      </c>
      <c r="J4702" s="7">
        <v>3874</v>
      </c>
      <c r="L4702" s="2" t="s">
        <v>56</v>
      </c>
      <c r="M4702" s="3">
        <v>2382</v>
      </c>
      <c r="N4702" s="3">
        <v>2947</v>
      </c>
      <c r="O4702" s="3">
        <v>0</v>
      </c>
      <c r="P4702" s="3">
        <v>565</v>
      </c>
      <c r="Q4702">
        <v>65535</v>
      </c>
      <c r="R4702">
        <v>565</v>
      </c>
      <c r="S4702" t="s">
        <v>47</v>
      </c>
      <c r="T4702">
        <v>565</v>
      </c>
      <c r="U4702">
        <v>561</v>
      </c>
      <c r="V4702">
        <v>0</v>
      </c>
      <c r="W4702">
        <v>0</v>
      </c>
      <c r="X4702">
        <v>400</v>
      </c>
      <c r="Y4702">
        <v>600</v>
      </c>
      <c r="Z4702">
        <v>-21</v>
      </c>
      <c r="AA4702">
        <v>2</v>
      </c>
      <c r="AB4702">
        <v>100</v>
      </c>
      <c r="AC4702">
        <v>0</v>
      </c>
      <c r="AD4702">
        <v>0</v>
      </c>
      <c r="AE4702">
        <v>1119</v>
      </c>
      <c r="AF4702">
        <v>500</v>
      </c>
      <c r="AG4702">
        <v>0</v>
      </c>
      <c r="AH4702" t="s">
        <v>48</v>
      </c>
      <c r="AI4702">
        <v>464</v>
      </c>
      <c r="AJ4702">
        <v>7</v>
      </c>
      <c r="AK4702">
        <v>0</v>
      </c>
      <c r="AL4702">
        <v>3051</v>
      </c>
      <c r="AM4702">
        <v>0</v>
      </c>
      <c r="AN4702">
        <v>3872</v>
      </c>
      <c r="AO4702" t="s">
        <v>57</v>
      </c>
      <c r="AP4702">
        <v>817</v>
      </c>
      <c r="AQ4702">
        <v>15736</v>
      </c>
      <c r="AR4702">
        <v>972</v>
      </c>
      <c r="AS4702" t="s">
        <v>50</v>
      </c>
    </row>
    <row r="4703" spans="1:45">
      <c r="A4703">
        <v>4770</v>
      </c>
      <c r="B4703" s="1">
        <v>43943.625358796293</v>
      </c>
      <c r="C4703">
        <v>10242.074000000001</v>
      </c>
      <c r="D4703" t="s">
        <v>44</v>
      </c>
      <c r="E4703" t="s">
        <v>45</v>
      </c>
      <c r="F4703" s="11">
        <v>0</v>
      </c>
      <c r="G4703" s="11">
        <v>-18.600000000000001</v>
      </c>
      <c r="H4703" s="14">
        <v>0</v>
      </c>
      <c r="I4703" s="9">
        <v>0</v>
      </c>
      <c r="J4703" s="7">
        <v>3874</v>
      </c>
      <c r="L4703" s="2" t="s">
        <v>56</v>
      </c>
      <c r="M4703" s="3">
        <v>2382</v>
      </c>
      <c r="N4703" s="3">
        <v>2947</v>
      </c>
      <c r="O4703" s="3">
        <v>0</v>
      </c>
      <c r="P4703" s="3">
        <v>565</v>
      </c>
      <c r="Q4703">
        <v>65535</v>
      </c>
      <c r="R4703">
        <v>565</v>
      </c>
      <c r="S4703" t="s">
        <v>47</v>
      </c>
      <c r="T4703">
        <v>565</v>
      </c>
      <c r="U4703">
        <v>561</v>
      </c>
      <c r="V4703">
        <v>0</v>
      </c>
      <c r="W4703">
        <v>0</v>
      </c>
      <c r="X4703">
        <v>400</v>
      </c>
      <c r="Y4703">
        <v>600</v>
      </c>
      <c r="Z4703">
        <v>-21</v>
      </c>
      <c r="AA4703">
        <v>2</v>
      </c>
      <c r="AB4703">
        <v>100</v>
      </c>
      <c r="AC4703">
        <v>0</v>
      </c>
      <c r="AD4703">
        <v>0</v>
      </c>
      <c r="AE4703">
        <v>1119</v>
      </c>
      <c r="AF4703">
        <v>500</v>
      </c>
      <c r="AG4703">
        <v>0</v>
      </c>
      <c r="AH4703" t="s">
        <v>48</v>
      </c>
      <c r="AI4703">
        <v>464</v>
      </c>
      <c r="AJ4703">
        <v>7</v>
      </c>
      <c r="AK4703">
        <v>0</v>
      </c>
      <c r="AL4703">
        <v>3051</v>
      </c>
      <c r="AM4703">
        <v>0</v>
      </c>
      <c r="AN4703">
        <v>3872</v>
      </c>
      <c r="AO4703" t="s">
        <v>57</v>
      </c>
      <c r="AP4703">
        <v>817</v>
      </c>
      <c r="AQ4703">
        <v>15736</v>
      </c>
      <c r="AR4703">
        <v>973</v>
      </c>
      <c r="AS4703" t="s">
        <v>50</v>
      </c>
    </row>
    <row r="4704" spans="1:45">
      <c r="A4704">
        <v>4771</v>
      </c>
      <c r="B4704" s="1">
        <v>43943.62537037037</v>
      </c>
      <c r="C4704">
        <v>10243.072</v>
      </c>
      <c r="D4704" t="s">
        <v>44</v>
      </c>
      <c r="E4704" t="s">
        <v>45</v>
      </c>
      <c r="F4704" s="11">
        <v>0</v>
      </c>
      <c r="G4704" s="11">
        <v>-18.600000000000001</v>
      </c>
      <c r="H4704" s="14">
        <v>0</v>
      </c>
      <c r="I4704" s="9">
        <v>0</v>
      </c>
      <c r="J4704" s="7">
        <v>3874</v>
      </c>
      <c r="L4704" s="2" t="s">
        <v>56</v>
      </c>
      <c r="M4704" s="3">
        <v>2382</v>
      </c>
      <c r="N4704" s="3">
        <v>2947</v>
      </c>
      <c r="O4704" s="3">
        <v>0</v>
      </c>
      <c r="P4704" s="3">
        <v>565</v>
      </c>
      <c r="Q4704">
        <v>65535</v>
      </c>
      <c r="R4704">
        <v>565</v>
      </c>
      <c r="S4704" t="s">
        <v>47</v>
      </c>
      <c r="T4704">
        <v>565</v>
      </c>
      <c r="U4704">
        <v>561</v>
      </c>
      <c r="V4704">
        <v>0</v>
      </c>
      <c r="W4704">
        <v>0</v>
      </c>
      <c r="X4704">
        <v>400</v>
      </c>
      <c r="Y4704">
        <v>600</v>
      </c>
      <c r="Z4704">
        <v>-21</v>
      </c>
      <c r="AA4704">
        <v>2</v>
      </c>
      <c r="AB4704">
        <v>100</v>
      </c>
      <c r="AC4704">
        <v>0</v>
      </c>
      <c r="AD4704">
        <v>0</v>
      </c>
      <c r="AE4704">
        <v>1119</v>
      </c>
      <c r="AF4704">
        <v>500</v>
      </c>
      <c r="AG4704">
        <v>0</v>
      </c>
      <c r="AH4704" t="s">
        <v>48</v>
      </c>
      <c r="AI4704">
        <v>464</v>
      </c>
      <c r="AJ4704">
        <v>7</v>
      </c>
      <c r="AK4704">
        <v>0</v>
      </c>
      <c r="AL4704">
        <v>3051</v>
      </c>
      <c r="AM4704">
        <v>0</v>
      </c>
      <c r="AN4704">
        <v>3872</v>
      </c>
      <c r="AO4704" t="s">
        <v>57</v>
      </c>
      <c r="AP4704">
        <v>817</v>
      </c>
      <c r="AQ4704">
        <v>15736</v>
      </c>
      <c r="AR4704">
        <v>958</v>
      </c>
      <c r="AS4704" t="s">
        <v>50</v>
      </c>
    </row>
    <row r="4705" spans="1:45">
      <c r="A4705">
        <v>4772</v>
      </c>
      <c r="B4705" s="1">
        <v>43943.625381944446</v>
      </c>
      <c r="C4705">
        <v>10244.057000000001</v>
      </c>
      <c r="D4705" t="s">
        <v>44</v>
      </c>
      <c r="E4705" t="s">
        <v>45</v>
      </c>
      <c r="F4705" s="11">
        <v>0</v>
      </c>
      <c r="G4705" s="11">
        <v>-18.600000000000001</v>
      </c>
      <c r="H4705" s="14">
        <v>0</v>
      </c>
      <c r="I4705" s="9">
        <v>0</v>
      </c>
      <c r="J4705" s="7">
        <v>3874</v>
      </c>
      <c r="L4705" s="2" t="s">
        <v>56</v>
      </c>
      <c r="M4705" s="3">
        <v>2382</v>
      </c>
      <c r="N4705" s="3">
        <v>2947</v>
      </c>
      <c r="O4705" s="3">
        <v>0</v>
      </c>
      <c r="P4705" s="3">
        <v>565</v>
      </c>
      <c r="Q4705">
        <v>65535</v>
      </c>
      <c r="R4705">
        <v>565</v>
      </c>
      <c r="S4705" t="s">
        <v>47</v>
      </c>
      <c r="T4705">
        <v>565</v>
      </c>
      <c r="U4705">
        <v>561</v>
      </c>
      <c r="V4705">
        <v>0</v>
      </c>
      <c r="W4705">
        <v>0</v>
      </c>
      <c r="X4705">
        <v>400</v>
      </c>
      <c r="Y4705">
        <v>600</v>
      </c>
      <c r="Z4705">
        <v>-21</v>
      </c>
      <c r="AA4705">
        <v>2</v>
      </c>
      <c r="AB4705">
        <v>100</v>
      </c>
      <c r="AC4705">
        <v>0</v>
      </c>
      <c r="AD4705">
        <v>0</v>
      </c>
      <c r="AE4705">
        <v>1119</v>
      </c>
      <c r="AF4705">
        <v>500</v>
      </c>
      <c r="AG4705">
        <v>0</v>
      </c>
      <c r="AH4705" t="s">
        <v>48</v>
      </c>
      <c r="AI4705">
        <v>464</v>
      </c>
      <c r="AJ4705">
        <v>7</v>
      </c>
      <c r="AK4705">
        <v>0</v>
      </c>
      <c r="AL4705">
        <v>3051</v>
      </c>
      <c r="AM4705">
        <v>0</v>
      </c>
      <c r="AN4705">
        <v>3872</v>
      </c>
      <c r="AO4705" t="s">
        <v>57</v>
      </c>
      <c r="AP4705">
        <v>817</v>
      </c>
      <c r="AQ4705">
        <v>15736</v>
      </c>
      <c r="AR4705">
        <v>974</v>
      </c>
      <c r="AS4705" t="s">
        <v>50</v>
      </c>
    </row>
    <row r="4706" spans="1:45">
      <c r="A4706">
        <v>4773</v>
      </c>
      <c r="B4706" s="1">
        <v>43943.625405092593</v>
      </c>
      <c r="C4706">
        <v>10246.509</v>
      </c>
      <c r="D4706" t="s">
        <v>44</v>
      </c>
      <c r="E4706" t="s">
        <v>45</v>
      </c>
      <c r="F4706" s="11">
        <v>0</v>
      </c>
      <c r="G4706" s="11">
        <v>-18.600000000000001</v>
      </c>
      <c r="H4706" s="14">
        <v>0</v>
      </c>
      <c r="I4706" s="9">
        <v>0</v>
      </c>
      <c r="J4706" s="7">
        <v>3874</v>
      </c>
      <c r="L4706" s="2" t="s">
        <v>56</v>
      </c>
      <c r="M4706" s="3">
        <v>2382</v>
      </c>
      <c r="N4706" s="3">
        <v>2947</v>
      </c>
      <c r="O4706" s="3">
        <v>0</v>
      </c>
      <c r="P4706" s="3">
        <v>565</v>
      </c>
      <c r="Q4706">
        <v>65535</v>
      </c>
      <c r="R4706">
        <v>565</v>
      </c>
      <c r="S4706" t="s">
        <v>47</v>
      </c>
      <c r="T4706">
        <v>565</v>
      </c>
      <c r="U4706">
        <v>561</v>
      </c>
      <c r="V4706">
        <v>0</v>
      </c>
      <c r="W4706">
        <v>0</v>
      </c>
      <c r="X4706">
        <v>400</v>
      </c>
      <c r="Y4706">
        <v>600</v>
      </c>
      <c r="Z4706">
        <v>-21</v>
      </c>
      <c r="AA4706">
        <v>2</v>
      </c>
      <c r="AB4706">
        <v>100</v>
      </c>
      <c r="AC4706">
        <v>0</v>
      </c>
      <c r="AD4706">
        <v>0</v>
      </c>
      <c r="AE4706">
        <v>1119</v>
      </c>
      <c r="AF4706">
        <v>500</v>
      </c>
      <c r="AG4706">
        <v>0</v>
      </c>
      <c r="AH4706" t="s">
        <v>48</v>
      </c>
      <c r="AI4706">
        <v>464</v>
      </c>
      <c r="AJ4706">
        <v>7</v>
      </c>
      <c r="AK4706">
        <v>0</v>
      </c>
      <c r="AL4706">
        <v>3051</v>
      </c>
      <c r="AM4706">
        <v>0</v>
      </c>
      <c r="AN4706">
        <v>3872</v>
      </c>
      <c r="AO4706" t="s">
        <v>57</v>
      </c>
      <c r="AP4706">
        <v>817</v>
      </c>
      <c r="AQ4706">
        <v>15736</v>
      </c>
      <c r="AR4706">
        <v>978</v>
      </c>
      <c r="AS4706" t="s">
        <v>50</v>
      </c>
    </row>
    <row r="4707" spans="1:45">
      <c r="A4707">
        <v>4774</v>
      </c>
      <c r="B4707" s="1">
        <v>43943.625416666669</v>
      </c>
      <c r="C4707">
        <v>10247.508</v>
      </c>
      <c r="D4707" t="s">
        <v>44</v>
      </c>
      <c r="E4707" t="s">
        <v>45</v>
      </c>
      <c r="F4707" s="11">
        <v>0</v>
      </c>
      <c r="G4707" s="11">
        <v>-18.600000000000001</v>
      </c>
      <c r="H4707" s="14">
        <v>0</v>
      </c>
      <c r="I4707" s="9">
        <v>0</v>
      </c>
      <c r="J4707" s="7">
        <v>3874</v>
      </c>
      <c r="L4707" s="2" t="s">
        <v>56</v>
      </c>
      <c r="M4707" s="3">
        <v>2382</v>
      </c>
      <c r="N4707" s="3">
        <v>2947</v>
      </c>
      <c r="O4707" s="3">
        <v>0</v>
      </c>
      <c r="P4707" s="3">
        <v>565</v>
      </c>
      <c r="Q4707">
        <v>65535</v>
      </c>
      <c r="R4707">
        <v>565</v>
      </c>
      <c r="S4707" t="s">
        <v>47</v>
      </c>
      <c r="T4707">
        <v>565</v>
      </c>
      <c r="U4707">
        <v>561</v>
      </c>
      <c r="V4707">
        <v>0</v>
      </c>
      <c r="W4707">
        <v>0</v>
      </c>
      <c r="X4707">
        <v>400</v>
      </c>
      <c r="Y4707">
        <v>600</v>
      </c>
      <c r="Z4707">
        <v>-21</v>
      </c>
      <c r="AA4707">
        <v>2</v>
      </c>
      <c r="AB4707">
        <v>100</v>
      </c>
      <c r="AC4707">
        <v>0</v>
      </c>
      <c r="AD4707">
        <v>0</v>
      </c>
      <c r="AE4707">
        <v>1119</v>
      </c>
      <c r="AF4707">
        <v>500</v>
      </c>
      <c r="AG4707">
        <v>0</v>
      </c>
      <c r="AH4707" t="s">
        <v>48</v>
      </c>
      <c r="AI4707">
        <v>464</v>
      </c>
      <c r="AJ4707">
        <v>7</v>
      </c>
      <c r="AK4707">
        <v>0</v>
      </c>
      <c r="AL4707">
        <v>3051</v>
      </c>
      <c r="AM4707">
        <v>0</v>
      </c>
      <c r="AN4707">
        <v>3872</v>
      </c>
      <c r="AO4707" t="s">
        <v>57</v>
      </c>
      <c r="AP4707">
        <v>817</v>
      </c>
      <c r="AQ4707">
        <v>15736</v>
      </c>
      <c r="AR4707">
        <v>977</v>
      </c>
      <c r="AS4707" t="s">
        <v>50</v>
      </c>
    </row>
    <row r="4708" spans="1:45">
      <c r="A4708">
        <v>4775</v>
      </c>
      <c r="B4708" s="1">
        <v>43943.625451388885</v>
      </c>
      <c r="C4708">
        <v>10249.978999999999</v>
      </c>
      <c r="D4708" t="s">
        <v>44</v>
      </c>
      <c r="E4708" t="s">
        <v>45</v>
      </c>
      <c r="F4708" s="11">
        <v>0</v>
      </c>
      <c r="G4708" s="11">
        <v>-18.600000000000001</v>
      </c>
      <c r="H4708" s="14">
        <v>0</v>
      </c>
      <c r="I4708" s="9">
        <v>0</v>
      </c>
      <c r="J4708" s="7">
        <v>3874</v>
      </c>
      <c r="L4708" s="2" t="s">
        <v>56</v>
      </c>
      <c r="M4708" s="3">
        <v>2382</v>
      </c>
      <c r="N4708" s="3">
        <v>2947</v>
      </c>
      <c r="O4708" s="3">
        <v>0</v>
      </c>
      <c r="P4708" s="3">
        <v>565</v>
      </c>
      <c r="Q4708">
        <v>65535</v>
      </c>
      <c r="R4708">
        <v>565</v>
      </c>
      <c r="S4708" t="s">
        <v>47</v>
      </c>
      <c r="T4708">
        <v>565</v>
      </c>
      <c r="U4708">
        <v>561</v>
      </c>
      <c r="V4708">
        <v>0</v>
      </c>
      <c r="W4708">
        <v>0</v>
      </c>
      <c r="X4708">
        <v>400</v>
      </c>
      <c r="Y4708">
        <v>600</v>
      </c>
      <c r="Z4708">
        <v>-21</v>
      </c>
      <c r="AA4708">
        <v>2</v>
      </c>
      <c r="AB4708">
        <v>100</v>
      </c>
      <c r="AC4708">
        <v>0</v>
      </c>
      <c r="AD4708">
        <v>0</v>
      </c>
      <c r="AE4708">
        <v>1119</v>
      </c>
      <c r="AF4708">
        <v>500</v>
      </c>
      <c r="AG4708">
        <v>0</v>
      </c>
      <c r="AH4708" t="s">
        <v>48</v>
      </c>
      <c r="AI4708">
        <v>464</v>
      </c>
      <c r="AJ4708">
        <v>7</v>
      </c>
      <c r="AK4708">
        <v>0</v>
      </c>
      <c r="AL4708">
        <v>3051</v>
      </c>
      <c r="AM4708">
        <v>0</v>
      </c>
      <c r="AN4708">
        <v>3872</v>
      </c>
      <c r="AO4708" t="s">
        <v>57</v>
      </c>
      <c r="AP4708">
        <v>817</v>
      </c>
      <c r="AQ4708">
        <v>15736</v>
      </c>
      <c r="AR4708">
        <v>988</v>
      </c>
      <c r="AS4708" t="s">
        <v>50</v>
      </c>
    </row>
    <row r="4709" spans="1:45">
      <c r="A4709">
        <v>4776</v>
      </c>
      <c r="B4709" s="1">
        <v>43943.625462962962</v>
      </c>
      <c r="C4709">
        <v>10250.984</v>
      </c>
      <c r="D4709" t="s">
        <v>44</v>
      </c>
      <c r="E4709" t="s">
        <v>45</v>
      </c>
      <c r="F4709" s="11">
        <v>0</v>
      </c>
      <c r="G4709" s="11">
        <v>-18.600000000000001</v>
      </c>
      <c r="H4709" s="14">
        <v>0</v>
      </c>
      <c r="I4709" s="9">
        <v>0</v>
      </c>
      <c r="J4709" s="7">
        <v>3874</v>
      </c>
      <c r="L4709" s="2" t="s">
        <v>56</v>
      </c>
      <c r="M4709" s="3">
        <v>2382</v>
      </c>
      <c r="N4709" s="3">
        <v>2947</v>
      </c>
      <c r="O4709" s="3">
        <v>0</v>
      </c>
      <c r="P4709" s="3">
        <v>565</v>
      </c>
      <c r="Q4709">
        <v>65535</v>
      </c>
      <c r="R4709">
        <v>565</v>
      </c>
      <c r="S4709" t="s">
        <v>47</v>
      </c>
      <c r="T4709">
        <v>565</v>
      </c>
      <c r="U4709">
        <v>561</v>
      </c>
      <c r="V4709">
        <v>0</v>
      </c>
      <c r="W4709">
        <v>0</v>
      </c>
      <c r="X4709">
        <v>400</v>
      </c>
      <c r="Y4709">
        <v>600</v>
      </c>
      <c r="Z4709">
        <v>-21</v>
      </c>
      <c r="AA4709">
        <v>2</v>
      </c>
      <c r="AB4709">
        <v>100</v>
      </c>
      <c r="AC4709">
        <v>0</v>
      </c>
      <c r="AD4709">
        <v>0</v>
      </c>
      <c r="AE4709">
        <v>1119</v>
      </c>
      <c r="AF4709">
        <v>500</v>
      </c>
      <c r="AG4709">
        <v>0</v>
      </c>
      <c r="AH4709" t="s">
        <v>48</v>
      </c>
      <c r="AI4709">
        <v>464</v>
      </c>
      <c r="AJ4709">
        <v>7</v>
      </c>
      <c r="AK4709">
        <v>0</v>
      </c>
      <c r="AL4709">
        <v>3051</v>
      </c>
      <c r="AM4709">
        <v>0</v>
      </c>
      <c r="AN4709">
        <v>3872</v>
      </c>
      <c r="AO4709" t="s">
        <v>57</v>
      </c>
      <c r="AP4709">
        <v>817</v>
      </c>
      <c r="AQ4709">
        <v>15736</v>
      </c>
      <c r="AR4709">
        <v>970</v>
      </c>
      <c r="AS4709" t="s">
        <v>50</v>
      </c>
    </row>
    <row r="4710" spans="1:45">
      <c r="A4710">
        <v>4777</v>
      </c>
      <c r="B4710" s="1">
        <v>43943.625474537039</v>
      </c>
      <c r="C4710">
        <v>10251.976000000001</v>
      </c>
      <c r="D4710" t="s">
        <v>44</v>
      </c>
      <c r="E4710" t="s">
        <v>45</v>
      </c>
      <c r="F4710" s="11">
        <v>0</v>
      </c>
      <c r="G4710" s="11">
        <v>-18.600000000000001</v>
      </c>
      <c r="H4710" s="14">
        <v>0</v>
      </c>
      <c r="I4710" s="9">
        <v>0</v>
      </c>
      <c r="J4710" s="7">
        <v>3874</v>
      </c>
      <c r="L4710" s="2" t="s">
        <v>56</v>
      </c>
      <c r="M4710" s="3">
        <v>2382</v>
      </c>
      <c r="N4710" s="3">
        <v>2947</v>
      </c>
      <c r="O4710" s="3">
        <v>0</v>
      </c>
      <c r="P4710" s="3">
        <v>565</v>
      </c>
      <c r="Q4710">
        <v>65535</v>
      </c>
      <c r="R4710">
        <v>565</v>
      </c>
      <c r="S4710" t="s">
        <v>47</v>
      </c>
      <c r="T4710">
        <v>565</v>
      </c>
      <c r="U4710">
        <v>561</v>
      </c>
      <c r="V4710">
        <v>0</v>
      </c>
      <c r="W4710">
        <v>0</v>
      </c>
      <c r="X4710">
        <v>400</v>
      </c>
      <c r="Y4710">
        <v>600</v>
      </c>
      <c r="Z4710">
        <v>-21</v>
      </c>
      <c r="AA4710">
        <v>2</v>
      </c>
      <c r="AB4710">
        <v>100</v>
      </c>
      <c r="AC4710">
        <v>0</v>
      </c>
      <c r="AD4710">
        <v>0</v>
      </c>
      <c r="AE4710">
        <v>1119</v>
      </c>
      <c r="AF4710">
        <v>500</v>
      </c>
      <c r="AG4710">
        <v>0</v>
      </c>
      <c r="AH4710" t="s">
        <v>48</v>
      </c>
      <c r="AI4710">
        <v>464</v>
      </c>
      <c r="AJ4710">
        <v>7</v>
      </c>
      <c r="AK4710">
        <v>0</v>
      </c>
      <c r="AL4710">
        <v>3051</v>
      </c>
      <c r="AM4710">
        <v>0</v>
      </c>
      <c r="AN4710">
        <v>3872</v>
      </c>
      <c r="AO4710" t="s">
        <v>57</v>
      </c>
      <c r="AP4710">
        <v>817</v>
      </c>
      <c r="AQ4710">
        <v>15736</v>
      </c>
      <c r="AR4710">
        <v>963</v>
      </c>
      <c r="AS4710" t="s">
        <v>50</v>
      </c>
    </row>
    <row r="4711" spans="1:45">
      <c r="A4711">
        <v>4778</v>
      </c>
      <c r="B4711" s="1">
        <v>43943.625497685185</v>
      </c>
      <c r="C4711">
        <v>10254.424999999999</v>
      </c>
      <c r="D4711" t="s">
        <v>44</v>
      </c>
      <c r="E4711" t="s">
        <v>45</v>
      </c>
      <c r="F4711" s="11">
        <v>0</v>
      </c>
      <c r="G4711" s="11">
        <v>-18.600000000000001</v>
      </c>
      <c r="H4711" s="14">
        <v>0</v>
      </c>
      <c r="I4711" s="9">
        <v>0</v>
      </c>
      <c r="J4711" s="7">
        <v>3874</v>
      </c>
      <c r="L4711" s="2" t="s">
        <v>56</v>
      </c>
      <c r="M4711" s="3">
        <v>2382</v>
      </c>
      <c r="N4711" s="3">
        <v>2947</v>
      </c>
      <c r="O4711" s="3">
        <v>0</v>
      </c>
      <c r="P4711" s="3">
        <v>565</v>
      </c>
      <c r="Q4711">
        <v>65535</v>
      </c>
      <c r="R4711">
        <v>565</v>
      </c>
      <c r="S4711" t="s">
        <v>47</v>
      </c>
      <c r="T4711">
        <v>565</v>
      </c>
      <c r="U4711">
        <v>561</v>
      </c>
      <c r="V4711">
        <v>0</v>
      </c>
      <c r="W4711">
        <v>0</v>
      </c>
      <c r="X4711">
        <v>400</v>
      </c>
      <c r="Y4711">
        <v>600</v>
      </c>
      <c r="Z4711">
        <v>-21</v>
      </c>
      <c r="AA4711">
        <v>2</v>
      </c>
      <c r="AB4711">
        <v>100</v>
      </c>
      <c r="AC4711">
        <v>0</v>
      </c>
      <c r="AD4711">
        <v>0</v>
      </c>
      <c r="AE4711">
        <v>1119</v>
      </c>
      <c r="AF4711">
        <v>500</v>
      </c>
      <c r="AG4711">
        <v>0</v>
      </c>
      <c r="AH4711" t="s">
        <v>48</v>
      </c>
      <c r="AI4711">
        <v>464</v>
      </c>
      <c r="AJ4711">
        <v>7</v>
      </c>
      <c r="AK4711">
        <v>0</v>
      </c>
      <c r="AL4711">
        <v>3051</v>
      </c>
      <c r="AM4711">
        <v>0</v>
      </c>
      <c r="AN4711">
        <v>3872</v>
      </c>
      <c r="AO4711" t="s">
        <v>57</v>
      </c>
      <c r="AP4711">
        <v>817</v>
      </c>
      <c r="AQ4711">
        <v>15736</v>
      </c>
      <c r="AR4711">
        <v>967</v>
      </c>
      <c r="AS4711" t="s">
        <v>50</v>
      </c>
    </row>
    <row r="4712" spans="1:45">
      <c r="A4712">
        <v>4779</v>
      </c>
      <c r="B4712" s="1">
        <v>43943.625509259262</v>
      </c>
      <c r="C4712">
        <v>10255.418</v>
      </c>
      <c r="D4712" t="s">
        <v>44</v>
      </c>
      <c r="E4712" t="s">
        <v>45</v>
      </c>
      <c r="F4712" s="11">
        <v>0</v>
      </c>
      <c r="G4712" s="11">
        <v>-18.600000000000001</v>
      </c>
      <c r="H4712" s="14">
        <v>0</v>
      </c>
      <c r="I4712" s="9">
        <v>0</v>
      </c>
      <c r="J4712" s="7">
        <v>3874</v>
      </c>
      <c r="L4712" s="2" t="s">
        <v>56</v>
      </c>
      <c r="M4712" s="3">
        <v>2382</v>
      </c>
      <c r="N4712" s="3">
        <v>2947</v>
      </c>
      <c r="O4712" s="3">
        <v>0</v>
      </c>
      <c r="P4712" s="3">
        <v>565</v>
      </c>
      <c r="Q4712">
        <v>65535</v>
      </c>
      <c r="R4712">
        <v>565</v>
      </c>
      <c r="S4712" t="s">
        <v>47</v>
      </c>
      <c r="T4712">
        <v>565</v>
      </c>
      <c r="U4712">
        <v>561</v>
      </c>
      <c r="V4712">
        <v>0</v>
      </c>
      <c r="W4712">
        <v>0</v>
      </c>
      <c r="X4712">
        <v>400</v>
      </c>
      <c r="Y4712">
        <v>600</v>
      </c>
      <c r="Z4712">
        <v>-21</v>
      </c>
      <c r="AA4712">
        <v>2</v>
      </c>
      <c r="AB4712">
        <v>100</v>
      </c>
      <c r="AC4712">
        <v>0</v>
      </c>
      <c r="AD4712">
        <v>0</v>
      </c>
      <c r="AE4712">
        <v>1119</v>
      </c>
      <c r="AF4712">
        <v>500</v>
      </c>
      <c r="AG4712">
        <v>0</v>
      </c>
      <c r="AH4712" t="s">
        <v>48</v>
      </c>
      <c r="AI4712">
        <v>464</v>
      </c>
      <c r="AJ4712">
        <v>7</v>
      </c>
      <c r="AK4712">
        <v>0</v>
      </c>
      <c r="AL4712">
        <v>3051</v>
      </c>
      <c r="AM4712">
        <v>0</v>
      </c>
      <c r="AN4712">
        <v>3872</v>
      </c>
      <c r="AO4712" t="s">
        <v>57</v>
      </c>
      <c r="AP4712">
        <v>817</v>
      </c>
      <c r="AQ4712">
        <v>15736</v>
      </c>
      <c r="AR4712">
        <v>958</v>
      </c>
      <c r="AS4712" t="s">
        <v>50</v>
      </c>
    </row>
    <row r="4713" spans="1:45">
      <c r="A4713">
        <v>4780</v>
      </c>
      <c r="B4713" s="1">
        <v>43943.625543981485</v>
      </c>
      <c r="C4713">
        <v>10257.887000000001</v>
      </c>
      <c r="D4713" t="s">
        <v>44</v>
      </c>
      <c r="E4713" t="s">
        <v>45</v>
      </c>
      <c r="F4713" s="11">
        <v>0</v>
      </c>
      <c r="G4713" s="11">
        <v>-18.600000000000001</v>
      </c>
      <c r="H4713" s="14">
        <v>0</v>
      </c>
      <c r="I4713" s="9">
        <v>0</v>
      </c>
      <c r="J4713" s="7">
        <v>3874</v>
      </c>
      <c r="L4713" s="2" t="s">
        <v>56</v>
      </c>
      <c r="M4713" s="3">
        <v>2382</v>
      </c>
      <c r="N4713" s="3">
        <v>2947</v>
      </c>
      <c r="O4713" s="3">
        <v>0</v>
      </c>
      <c r="P4713" s="3">
        <v>565</v>
      </c>
      <c r="Q4713">
        <v>65535</v>
      </c>
      <c r="R4713">
        <v>565</v>
      </c>
      <c r="S4713" t="s">
        <v>47</v>
      </c>
      <c r="T4713">
        <v>565</v>
      </c>
      <c r="U4713">
        <v>561</v>
      </c>
      <c r="V4713">
        <v>0</v>
      </c>
      <c r="W4713">
        <v>0</v>
      </c>
      <c r="X4713">
        <v>400</v>
      </c>
      <c r="Y4713">
        <v>600</v>
      </c>
      <c r="Z4713">
        <v>-21</v>
      </c>
      <c r="AA4713">
        <v>2</v>
      </c>
      <c r="AB4713">
        <v>100</v>
      </c>
      <c r="AC4713">
        <v>0</v>
      </c>
      <c r="AD4713">
        <v>0</v>
      </c>
      <c r="AE4713">
        <v>1119</v>
      </c>
      <c r="AF4713">
        <v>500</v>
      </c>
      <c r="AG4713">
        <v>0</v>
      </c>
      <c r="AH4713" t="s">
        <v>48</v>
      </c>
      <c r="AI4713">
        <v>464</v>
      </c>
      <c r="AJ4713">
        <v>7</v>
      </c>
      <c r="AK4713">
        <v>0</v>
      </c>
      <c r="AL4713">
        <v>3051</v>
      </c>
      <c r="AM4713">
        <v>0</v>
      </c>
      <c r="AN4713">
        <v>3872</v>
      </c>
      <c r="AO4713" t="s">
        <v>57</v>
      </c>
      <c r="AP4713">
        <v>817</v>
      </c>
      <c r="AQ4713">
        <v>15736</v>
      </c>
      <c r="AR4713">
        <v>971</v>
      </c>
      <c r="AS4713" t="s">
        <v>50</v>
      </c>
    </row>
    <row r="4714" spans="1:45">
      <c r="A4714">
        <v>4781</v>
      </c>
      <c r="B4714" s="1">
        <v>43943.625555555554</v>
      </c>
      <c r="C4714">
        <v>10258.883</v>
      </c>
      <c r="D4714" t="s">
        <v>44</v>
      </c>
      <c r="E4714" t="s">
        <v>45</v>
      </c>
      <c r="F4714" s="11">
        <v>0</v>
      </c>
      <c r="G4714" s="11">
        <v>-18.600000000000001</v>
      </c>
      <c r="H4714" s="14">
        <v>0</v>
      </c>
      <c r="I4714" s="9">
        <v>0</v>
      </c>
      <c r="J4714" s="7">
        <v>3874</v>
      </c>
      <c r="L4714" s="2" t="s">
        <v>56</v>
      </c>
      <c r="M4714" s="3">
        <v>2382</v>
      </c>
      <c r="N4714" s="3">
        <v>2947</v>
      </c>
      <c r="O4714" s="3">
        <v>0</v>
      </c>
      <c r="P4714" s="3">
        <v>565</v>
      </c>
      <c r="Q4714">
        <v>65535</v>
      </c>
      <c r="R4714">
        <v>565</v>
      </c>
      <c r="S4714" t="s">
        <v>47</v>
      </c>
      <c r="T4714">
        <v>565</v>
      </c>
      <c r="U4714">
        <v>561</v>
      </c>
      <c r="V4714">
        <v>0</v>
      </c>
      <c r="W4714">
        <v>0</v>
      </c>
      <c r="X4714">
        <v>400</v>
      </c>
      <c r="Y4714">
        <v>600</v>
      </c>
      <c r="Z4714">
        <v>-21</v>
      </c>
      <c r="AA4714">
        <v>2</v>
      </c>
      <c r="AB4714">
        <v>100</v>
      </c>
      <c r="AC4714">
        <v>0</v>
      </c>
      <c r="AD4714">
        <v>0</v>
      </c>
      <c r="AE4714">
        <v>1119</v>
      </c>
      <c r="AF4714">
        <v>500</v>
      </c>
      <c r="AG4714">
        <v>0</v>
      </c>
      <c r="AH4714" t="s">
        <v>48</v>
      </c>
      <c r="AI4714">
        <v>464</v>
      </c>
      <c r="AJ4714">
        <v>7</v>
      </c>
      <c r="AK4714">
        <v>0</v>
      </c>
      <c r="AL4714">
        <v>3051</v>
      </c>
      <c r="AM4714">
        <v>0</v>
      </c>
      <c r="AN4714">
        <v>3872</v>
      </c>
      <c r="AO4714" t="s">
        <v>57</v>
      </c>
      <c r="AP4714">
        <v>817</v>
      </c>
      <c r="AQ4714">
        <v>15736</v>
      </c>
      <c r="AR4714">
        <v>960</v>
      </c>
      <c r="AS4714" t="s">
        <v>50</v>
      </c>
    </row>
    <row r="4715" spans="1:45">
      <c r="A4715">
        <v>4782</v>
      </c>
      <c r="B4715" s="1">
        <v>43943.625567129631</v>
      </c>
      <c r="C4715">
        <v>10259.870999999999</v>
      </c>
      <c r="D4715" t="s">
        <v>44</v>
      </c>
      <c r="E4715" t="s">
        <v>45</v>
      </c>
      <c r="F4715" s="11">
        <v>0</v>
      </c>
      <c r="G4715" s="11">
        <v>-18.600000000000001</v>
      </c>
      <c r="H4715" s="14">
        <v>0</v>
      </c>
      <c r="I4715" s="9">
        <v>0</v>
      </c>
      <c r="J4715" s="7">
        <v>3874</v>
      </c>
      <c r="L4715" s="2" t="s">
        <v>56</v>
      </c>
      <c r="M4715" s="3">
        <v>2382</v>
      </c>
      <c r="N4715" s="3">
        <v>2947</v>
      </c>
      <c r="O4715" s="3">
        <v>0</v>
      </c>
      <c r="P4715" s="3">
        <v>565</v>
      </c>
      <c r="Q4715">
        <v>65535</v>
      </c>
      <c r="R4715">
        <v>565</v>
      </c>
      <c r="S4715" t="s">
        <v>47</v>
      </c>
      <c r="T4715">
        <v>565</v>
      </c>
      <c r="U4715">
        <v>561</v>
      </c>
      <c r="V4715">
        <v>0</v>
      </c>
      <c r="W4715">
        <v>0</v>
      </c>
      <c r="X4715">
        <v>400</v>
      </c>
      <c r="Y4715">
        <v>600</v>
      </c>
      <c r="Z4715">
        <v>-21</v>
      </c>
      <c r="AA4715">
        <v>2</v>
      </c>
      <c r="AB4715">
        <v>100</v>
      </c>
      <c r="AC4715">
        <v>0</v>
      </c>
      <c r="AD4715">
        <v>0</v>
      </c>
      <c r="AE4715">
        <v>1119</v>
      </c>
      <c r="AF4715">
        <v>500</v>
      </c>
      <c r="AG4715">
        <v>0</v>
      </c>
      <c r="AH4715" t="s">
        <v>48</v>
      </c>
      <c r="AI4715">
        <v>464</v>
      </c>
      <c r="AJ4715">
        <v>7</v>
      </c>
      <c r="AK4715">
        <v>0</v>
      </c>
      <c r="AL4715">
        <v>3051</v>
      </c>
      <c r="AM4715">
        <v>0</v>
      </c>
      <c r="AN4715">
        <v>3872</v>
      </c>
      <c r="AO4715" t="s">
        <v>57</v>
      </c>
      <c r="AP4715">
        <v>817</v>
      </c>
      <c r="AQ4715">
        <v>15736</v>
      </c>
      <c r="AR4715">
        <v>972</v>
      </c>
      <c r="AS4715" t="s">
        <v>50</v>
      </c>
    </row>
    <row r="4716" spans="1:45">
      <c r="A4716">
        <v>4783</v>
      </c>
      <c r="B4716" s="1">
        <v>43943.625590277778</v>
      </c>
      <c r="C4716">
        <v>10262.355</v>
      </c>
      <c r="D4716" t="s">
        <v>44</v>
      </c>
      <c r="E4716" t="s">
        <v>45</v>
      </c>
      <c r="F4716" s="11">
        <v>0</v>
      </c>
      <c r="G4716" s="11">
        <v>-18.600000000000001</v>
      </c>
      <c r="H4716" s="14">
        <v>0</v>
      </c>
      <c r="I4716" s="9">
        <v>0</v>
      </c>
      <c r="J4716" s="7">
        <v>3874</v>
      </c>
      <c r="L4716" s="2" t="s">
        <v>56</v>
      </c>
      <c r="M4716" s="3">
        <v>2382</v>
      </c>
      <c r="N4716" s="3">
        <v>2947</v>
      </c>
      <c r="O4716" s="3">
        <v>0</v>
      </c>
      <c r="P4716" s="3">
        <v>565</v>
      </c>
      <c r="Q4716">
        <v>65535</v>
      </c>
      <c r="R4716">
        <v>565</v>
      </c>
      <c r="S4716" t="s">
        <v>47</v>
      </c>
      <c r="T4716">
        <v>565</v>
      </c>
      <c r="U4716">
        <v>561</v>
      </c>
      <c r="V4716">
        <v>0</v>
      </c>
      <c r="W4716">
        <v>0</v>
      </c>
      <c r="X4716">
        <v>400</v>
      </c>
      <c r="Y4716">
        <v>600</v>
      </c>
      <c r="Z4716">
        <v>-21</v>
      </c>
      <c r="AA4716">
        <v>2</v>
      </c>
      <c r="AB4716">
        <v>100</v>
      </c>
      <c r="AC4716">
        <v>0</v>
      </c>
      <c r="AD4716">
        <v>0</v>
      </c>
      <c r="AE4716">
        <v>1119</v>
      </c>
      <c r="AF4716">
        <v>500</v>
      </c>
      <c r="AG4716">
        <v>0</v>
      </c>
      <c r="AH4716" t="s">
        <v>48</v>
      </c>
      <c r="AI4716">
        <v>464</v>
      </c>
      <c r="AJ4716">
        <v>7</v>
      </c>
      <c r="AK4716">
        <v>0</v>
      </c>
      <c r="AL4716">
        <v>3051</v>
      </c>
      <c r="AM4716">
        <v>0</v>
      </c>
      <c r="AN4716">
        <v>3872</v>
      </c>
      <c r="AO4716" t="s">
        <v>57</v>
      </c>
      <c r="AP4716">
        <v>817</v>
      </c>
      <c r="AQ4716">
        <v>15736</v>
      </c>
      <c r="AR4716">
        <v>989</v>
      </c>
      <c r="AS4716" t="s">
        <v>50</v>
      </c>
    </row>
    <row r="4717" spans="1:45">
      <c r="A4717">
        <v>4784</v>
      </c>
      <c r="B4717" s="1">
        <v>43943.625601851854</v>
      </c>
      <c r="C4717">
        <v>10263.369000000001</v>
      </c>
      <c r="D4717" t="s">
        <v>44</v>
      </c>
      <c r="E4717" t="s">
        <v>45</v>
      </c>
      <c r="F4717" s="11">
        <v>0</v>
      </c>
      <c r="G4717" s="11">
        <v>-18.600000000000001</v>
      </c>
      <c r="H4717" s="14">
        <v>0</v>
      </c>
      <c r="I4717" s="9">
        <v>0</v>
      </c>
      <c r="J4717" s="7">
        <v>3874</v>
      </c>
      <c r="L4717" s="2" t="s">
        <v>56</v>
      </c>
      <c r="M4717" s="3">
        <v>2382</v>
      </c>
      <c r="N4717" s="3">
        <v>2947</v>
      </c>
      <c r="O4717" s="3">
        <v>0</v>
      </c>
      <c r="P4717" s="3">
        <v>565</v>
      </c>
      <c r="Q4717">
        <v>65535</v>
      </c>
      <c r="R4717">
        <v>565</v>
      </c>
      <c r="S4717" t="s">
        <v>47</v>
      </c>
      <c r="T4717">
        <v>565</v>
      </c>
      <c r="U4717">
        <v>561</v>
      </c>
      <c r="V4717">
        <v>0</v>
      </c>
      <c r="W4717">
        <v>0</v>
      </c>
      <c r="X4717">
        <v>400</v>
      </c>
      <c r="Y4717">
        <v>600</v>
      </c>
      <c r="Z4717">
        <v>-21</v>
      </c>
      <c r="AA4717">
        <v>2</v>
      </c>
      <c r="AB4717">
        <v>100</v>
      </c>
      <c r="AC4717">
        <v>0</v>
      </c>
      <c r="AD4717">
        <v>0</v>
      </c>
      <c r="AE4717">
        <v>1119</v>
      </c>
      <c r="AF4717">
        <v>500</v>
      </c>
      <c r="AG4717">
        <v>0</v>
      </c>
      <c r="AH4717" t="s">
        <v>48</v>
      </c>
      <c r="AI4717">
        <v>464</v>
      </c>
      <c r="AJ4717">
        <v>7</v>
      </c>
      <c r="AK4717">
        <v>0</v>
      </c>
      <c r="AL4717">
        <v>3051</v>
      </c>
      <c r="AM4717">
        <v>0</v>
      </c>
      <c r="AN4717">
        <v>3872</v>
      </c>
      <c r="AO4717" t="s">
        <v>57</v>
      </c>
      <c r="AP4717">
        <v>817</v>
      </c>
      <c r="AQ4717">
        <v>15736</v>
      </c>
      <c r="AR4717">
        <v>993</v>
      </c>
      <c r="AS4717" t="s">
        <v>50</v>
      </c>
    </row>
    <row r="4718" spans="1:45">
      <c r="A4718">
        <v>4785</v>
      </c>
      <c r="B4718" s="1">
        <v>43943.625636574077</v>
      </c>
      <c r="C4718">
        <v>10265.831</v>
      </c>
      <c r="D4718" t="s">
        <v>44</v>
      </c>
      <c r="E4718" t="s">
        <v>45</v>
      </c>
      <c r="F4718" s="11">
        <v>0</v>
      </c>
      <c r="G4718" s="11">
        <v>-18.600000000000001</v>
      </c>
      <c r="H4718" s="14">
        <v>0</v>
      </c>
      <c r="I4718" s="9">
        <v>0</v>
      </c>
      <c r="J4718" s="7">
        <v>3874</v>
      </c>
      <c r="L4718" s="2" t="s">
        <v>56</v>
      </c>
      <c r="M4718" s="3">
        <v>2382</v>
      </c>
      <c r="N4718" s="3">
        <v>2947</v>
      </c>
      <c r="O4718" s="3">
        <v>0</v>
      </c>
      <c r="P4718" s="3">
        <v>565</v>
      </c>
      <c r="Q4718">
        <v>65535</v>
      </c>
      <c r="R4718">
        <v>565</v>
      </c>
      <c r="S4718" t="s">
        <v>47</v>
      </c>
      <c r="T4718">
        <v>565</v>
      </c>
      <c r="U4718">
        <v>561</v>
      </c>
      <c r="V4718">
        <v>0</v>
      </c>
      <c r="W4718">
        <v>0</v>
      </c>
      <c r="X4718">
        <v>400</v>
      </c>
      <c r="Y4718">
        <v>600</v>
      </c>
      <c r="Z4718">
        <v>-21</v>
      </c>
      <c r="AA4718">
        <v>2</v>
      </c>
      <c r="AB4718">
        <v>100</v>
      </c>
      <c r="AC4718">
        <v>0</v>
      </c>
      <c r="AD4718">
        <v>0</v>
      </c>
      <c r="AE4718">
        <v>1119</v>
      </c>
      <c r="AF4718">
        <v>500</v>
      </c>
      <c r="AG4718">
        <v>0</v>
      </c>
      <c r="AH4718" t="s">
        <v>48</v>
      </c>
      <c r="AI4718">
        <v>464</v>
      </c>
      <c r="AJ4718">
        <v>7</v>
      </c>
      <c r="AK4718">
        <v>0</v>
      </c>
      <c r="AL4718">
        <v>3051</v>
      </c>
      <c r="AM4718">
        <v>0</v>
      </c>
      <c r="AN4718">
        <v>3872</v>
      </c>
      <c r="AO4718" t="s">
        <v>57</v>
      </c>
      <c r="AP4718">
        <v>817</v>
      </c>
      <c r="AQ4718">
        <v>15736</v>
      </c>
      <c r="AR4718">
        <v>967</v>
      </c>
      <c r="AS4718" t="s">
        <v>50</v>
      </c>
    </row>
    <row r="4719" spans="1:45">
      <c r="A4719">
        <v>4786</v>
      </c>
      <c r="B4719" s="1">
        <v>43943.625648148147</v>
      </c>
      <c r="C4719">
        <v>10266.824000000001</v>
      </c>
      <c r="D4719" t="s">
        <v>44</v>
      </c>
      <c r="E4719" t="s">
        <v>45</v>
      </c>
      <c r="F4719" s="11">
        <v>0</v>
      </c>
      <c r="G4719" s="11">
        <v>-18.600000000000001</v>
      </c>
      <c r="H4719" s="14">
        <v>0</v>
      </c>
      <c r="I4719" s="9">
        <v>0</v>
      </c>
      <c r="J4719" s="7">
        <v>3874</v>
      </c>
      <c r="L4719" s="2" t="s">
        <v>56</v>
      </c>
      <c r="M4719" s="3">
        <v>2382</v>
      </c>
      <c r="N4719" s="3">
        <v>2947</v>
      </c>
      <c r="O4719" s="3">
        <v>0</v>
      </c>
      <c r="P4719" s="3">
        <v>565</v>
      </c>
      <c r="Q4719">
        <v>65535</v>
      </c>
      <c r="R4719">
        <v>565</v>
      </c>
      <c r="S4719" t="s">
        <v>47</v>
      </c>
      <c r="T4719">
        <v>565</v>
      </c>
      <c r="U4719">
        <v>561</v>
      </c>
      <c r="V4719">
        <v>0</v>
      </c>
      <c r="W4719">
        <v>0</v>
      </c>
      <c r="X4719">
        <v>400</v>
      </c>
      <c r="Y4719">
        <v>600</v>
      </c>
      <c r="Z4719">
        <v>-21</v>
      </c>
      <c r="AA4719">
        <v>2</v>
      </c>
      <c r="AB4719">
        <v>100</v>
      </c>
      <c r="AC4719">
        <v>0</v>
      </c>
      <c r="AD4719">
        <v>0</v>
      </c>
      <c r="AE4719">
        <v>1119</v>
      </c>
      <c r="AF4719">
        <v>500</v>
      </c>
      <c r="AG4719">
        <v>0</v>
      </c>
      <c r="AH4719" t="s">
        <v>48</v>
      </c>
      <c r="AI4719">
        <v>464</v>
      </c>
      <c r="AJ4719">
        <v>7</v>
      </c>
      <c r="AK4719">
        <v>0</v>
      </c>
      <c r="AL4719">
        <v>3051</v>
      </c>
      <c r="AM4719">
        <v>0</v>
      </c>
      <c r="AN4719">
        <v>3872</v>
      </c>
      <c r="AO4719" t="s">
        <v>57</v>
      </c>
      <c r="AP4719">
        <v>817</v>
      </c>
      <c r="AQ4719">
        <v>15736</v>
      </c>
      <c r="AR4719">
        <v>973</v>
      </c>
      <c r="AS4719" t="s">
        <v>50</v>
      </c>
    </row>
    <row r="4720" spans="1:45">
      <c r="A4720">
        <v>4787</v>
      </c>
      <c r="B4720" s="1">
        <v>43943.625659722224</v>
      </c>
      <c r="C4720">
        <v>10267.816999999999</v>
      </c>
      <c r="D4720" t="s">
        <v>44</v>
      </c>
      <c r="E4720" t="s">
        <v>45</v>
      </c>
      <c r="F4720" s="11">
        <v>0</v>
      </c>
      <c r="G4720" s="11">
        <v>-18.600000000000001</v>
      </c>
      <c r="H4720" s="14">
        <v>0</v>
      </c>
      <c r="I4720" s="9">
        <v>0</v>
      </c>
      <c r="J4720" s="7">
        <v>3874</v>
      </c>
      <c r="L4720" s="2" t="s">
        <v>56</v>
      </c>
      <c r="M4720" s="3">
        <v>2382</v>
      </c>
      <c r="N4720" s="3">
        <v>2947</v>
      </c>
      <c r="O4720" s="3">
        <v>0</v>
      </c>
      <c r="P4720" s="3">
        <v>565</v>
      </c>
      <c r="Q4720">
        <v>65535</v>
      </c>
      <c r="R4720">
        <v>565</v>
      </c>
      <c r="S4720" t="s">
        <v>47</v>
      </c>
      <c r="T4720">
        <v>565</v>
      </c>
      <c r="U4720">
        <v>561</v>
      </c>
      <c r="V4720">
        <v>0</v>
      </c>
      <c r="W4720">
        <v>0</v>
      </c>
      <c r="X4720">
        <v>400</v>
      </c>
      <c r="Y4720">
        <v>600</v>
      </c>
      <c r="Z4720">
        <v>-21</v>
      </c>
      <c r="AA4720">
        <v>2</v>
      </c>
      <c r="AB4720">
        <v>100</v>
      </c>
      <c r="AC4720">
        <v>0</v>
      </c>
      <c r="AD4720">
        <v>0</v>
      </c>
      <c r="AE4720">
        <v>1119</v>
      </c>
      <c r="AF4720">
        <v>500</v>
      </c>
      <c r="AG4720">
        <v>0</v>
      </c>
      <c r="AH4720" t="s">
        <v>48</v>
      </c>
      <c r="AI4720">
        <v>464</v>
      </c>
      <c r="AJ4720">
        <v>7</v>
      </c>
      <c r="AK4720">
        <v>0</v>
      </c>
      <c r="AL4720">
        <v>3051</v>
      </c>
      <c r="AM4720">
        <v>0</v>
      </c>
      <c r="AN4720">
        <v>3872</v>
      </c>
      <c r="AO4720" t="s">
        <v>57</v>
      </c>
      <c r="AP4720">
        <v>817</v>
      </c>
      <c r="AQ4720">
        <v>15736</v>
      </c>
      <c r="AR4720">
        <v>950</v>
      </c>
      <c r="AS4720" t="s">
        <v>50</v>
      </c>
    </row>
    <row r="4721" spans="1:45">
      <c r="A4721">
        <v>4788</v>
      </c>
      <c r="B4721" s="1">
        <v>43943.62568287037</v>
      </c>
      <c r="C4721">
        <v>10270.231</v>
      </c>
      <c r="D4721" t="s">
        <v>44</v>
      </c>
      <c r="E4721" t="s">
        <v>45</v>
      </c>
      <c r="F4721" s="11">
        <v>0</v>
      </c>
      <c r="G4721" s="11">
        <v>-18.600000000000001</v>
      </c>
      <c r="H4721" s="14">
        <v>0</v>
      </c>
      <c r="I4721" s="9">
        <v>0</v>
      </c>
      <c r="J4721" s="7">
        <v>3874</v>
      </c>
      <c r="L4721" s="2" t="s">
        <v>56</v>
      </c>
      <c r="M4721" s="3">
        <v>2382</v>
      </c>
      <c r="N4721" s="3">
        <v>2947</v>
      </c>
      <c r="O4721" s="3">
        <v>0</v>
      </c>
      <c r="P4721" s="3">
        <v>565</v>
      </c>
      <c r="Q4721">
        <v>65535</v>
      </c>
      <c r="R4721">
        <v>565</v>
      </c>
      <c r="S4721" t="s">
        <v>47</v>
      </c>
      <c r="T4721">
        <v>565</v>
      </c>
      <c r="U4721">
        <v>561</v>
      </c>
      <c r="V4721">
        <v>0</v>
      </c>
      <c r="W4721">
        <v>0</v>
      </c>
      <c r="X4721">
        <v>400</v>
      </c>
      <c r="Y4721">
        <v>600</v>
      </c>
      <c r="Z4721">
        <v>-21</v>
      </c>
      <c r="AA4721">
        <v>2</v>
      </c>
      <c r="AB4721">
        <v>100</v>
      </c>
      <c r="AC4721">
        <v>0</v>
      </c>
      <c r="AD4721">
        <v>0</v>
      </c>
      <c r="AE4721">
        <v>1119</v>
      </c>
      <c r="AF4721">
        <v>500</v>
      </c>
      <c r="AG4721">
        <v>0</v>
      </c>
      <c r="AH4721" t="s">
        <v>48</v>
      </c>
      <c r="AI4721">
        <v>464</v>
      </c>
      <c r="AJ4721">
        <v>7</v>
      </c>
      <c r="AK4721">
        <v>0</v>
      </c>
      <c r="AL4721">
        <v>3051</v>
      </c>
      <c r="AM4721">
        <v>0</v>
      </c>
      <c r="AN4721">
        <v>3872</v>
      </c>
      <c r="AO4721" t="s">
        <v>57</v>
      </c>
      <c r="AP4721">
        <v>817</v>
      </c>
      <c r="AQ4721">
        <v>15736</v>
      </c>
      <c r="AR4721">
        <v>956</v>
      </c>
      <c r="AS4721" t="s">
        <v>50</v>
      </c>
    </row>
    <row r="4722" spans="1:45">
      <c r="A4722">
        <v>4789</v>
      </c>
      <c r="B4722" s="1">
        <v>43943.625694444447</v>
      </c>
      <c r="C4722">
        <v>10271.213</v>
      </c>
      <c r="D4722" t="s">
        <v>44</v>
      </c>
      <c r="E4722" t="s">
        <v>45</v>
      </c>
      <c r="F4722" s="11">
        <v>0</v>
      </c>
      <c r="G4722" s="11">
        <v>-18.600000000000001</v>
      </c>
      <c r="H4722" s="14">
        <v>0</v>
      </c>
      <c r="I4722" s="9">
        <v>0</v>
      </c>
      <c r="J4722" s="7">
        <v>3874</v>
      </c>
      <c r="L4722" s="2" t="s">
        <v>56</v>
      </c>
      <c r="M4722" s="3">
        <v>2382</v>
      </c>
      <c r="N4722" s="3">
        <v>2947</v>
      </c>
      <c r="O4722" s="3">
        <v>0</v>
      </c>
      <c r="P4722" s="3">
        <v>565</v>
      </c>
      <c r="Q4722">
        <v>65535</v>
      </c>
      <c r="R4722">
        <v>565</v>
      </c>
      <c r="S4722" t="s">
        <v>47</v>
      </c>
      <c r="T4722">
        <v>565</v>
      </c>
      <c r="U4722">
        <v>561</v>
      </c>
      <c r="V4722">
        <v>0</v>
      </c>
      <c r="W4722">
        <v>0</v>
      </c>
      <c r="X4722">
        <v>400</v>
      </c>
      <c r="Y4722">
        <v>600</v>
      </c>
      <c r="Z4722">
        <v>-21</v>
      </c>
      <c r="AA4722">
        <v>2</v>
      </c>
      <c r="AB4722">
        <v>100</v>
      </c>
      <c r="AC4722">
        <v>0</v>
      </c>
      <c r="AD4722">
        <v>0</v>
      </c>
      <c r="AE4722">
        <v>1119</v>
      </c>
      <c r="AF4722">
        <v>500</v>
      </c>
      <c r="AG4722">
        <v>0</v>
      </c>
      <c r="AH4722" t="s">
        <v>48</v>
      </c>
      <c r="AI4722">
        <v>464</v>
      </c>
      <c r="AJ4722">
        <v>7</v>
      </c>
      <c r="AK4722">
        <v>0</v>
      </c>
      <c r="AL4722">
        <v>3051</v>
      </c>
      <c r="AM4722">
        <v>0</v>
      </c>
      <c r="AN4722">
        <v>3872</v>
      </c>
      <c r="AO4722" t="s">
        <v>57</v>
      </c>
      <c r="AP4722">
        <v>817</v>
      </c>
      <c r="AQ4722">
        <v>15736</v>
      </c>
      <c r="AR4722">
        <v>957</v>
      </c>
      <c r="AS4722" t="s">
        <v>50</v>
      </c>
    </row>
    <row r="4723" spans="1:45">
      <c r="A4723">
        <v>4790</v>
      </c>
      <c r="B4723" s="1">
        <v>43943.62572916667</v>
      </c>
      <c r="C4723">
        <v>10273.65</v>
      </c>
      <c r="D4723" t="s">
        <v>44</v>
      </c>
      <c r="E4723" t="s">
        <v>45</v>
      </c>
      <c r="F4723" s="11">
        <v>0</v>
      </c>
      <c r="G4723" s="11">
        <v>-18.600000000000001</v>
      </c>
      <c r="H4723" s="14">
        <v>0</v>
      </c>
      <c r="I4723" s="9">
        <v>0</v>
      </c>
      <c r="J4723" s="7">
        <v>3874</v>
      </c>
      <c r="L4723" s="2" t="s">
        <v>56</v>
      </c>
      <c r="M4723" s="3">
        <v>2382</v>
      </c>
      <c r="N4723" s="3">
        <v>2947</v>
      </c>
      <c r="O4723" s="3">
        <v>0</v>
      </c>
      <c r="P4723" s="3">
        <v>565</v>
      </c>
      <c r="Q4723">
        <v>65535</v>
      </c>
      <c r="R4723">
        <v>565</v>
      </c>
      <c r="S4723" t="s">
        <v>47</v>
      </c>
      <c r="T4723">
        <v>565</v>
      </c>
      <c r="U4723">
        <v>561</v>
      </c>
      <c r="V4723">
        <v>0</v>
      </c>
      <c r="W4723">
        <v>0</v>
      </c>
      <c r="X4723">
        <v>400</v>
      </c>
      <c r="Y4723">
        <v>600</v>
      </c>
      <c r="Z4723">
        <v>-21</v>
      </c>
      <c r="AA4723">
        <v>2</v>
      </c>
      <c r="AB4723">
        <v>100</v>
      </c>
      <c r="AC4723">
        <v>0</v>
      </c>
      <c r="AD4723">
        <v>0</v>
      </c>
      <c r="AE4723">
        <v>1119</v>
      </c>
      <c r="AF4723">
        <v>500</v>
      </c>
      <c r="AG4723">
        <v>0</v>
      </c>
      <c r="AH4723" t="s">
        <v>48</v>
      </c>
      <c r="AI4723">
        <v>464</v>
      </c>
      <c r="AJ4723">
        <v>7</v>
      </c>
      <c r="AK4723">
        <v>0</v>
      </c>
      <c r="AL4723">
        <v>3051</v>
      </c>
      <c r="AM4723">
        <v>0</v>
      </c>
      <c r="AN4723">
        <v>3872</v>
      </c>
      <c r="AO4723" t="s">
        <v>57</v>
      </c>
      <c r="AP4723">
        <v>817</v>
      </c>
      <c r="AQ4723">
        <v>15736</v>
      </c>
      <c r="AR4723">
        <v>975</v>
      </c>
      <c r="AS4723" t="s">
        <v>50</v>
      </c>
    </row>
    <row r="4724" spans="1:45">
      <c r="A4724">
        <v>4791</v>
      </c>
      <c r="B4724" s="1">
        <v>43943.625740740739</v>
      </c>
      <c r="C4724">
        <v>10274.648999999999</v>
      </c>
      <c r="D4724" t="s">
        <v>44</v>
      </c>
      <c r="E4724" t="s">
        <v>45</v>
      </c>
      <c r="F4724" s="11">
        <v>0</v>
      </c>
      <c r="G4724" s="11">
        <v>-18.600000000000001</v>
      </c>
      <c r="H4724" s="14">
        <v>0</v>
      </c>
      <c r="I4724" s="9">
        <v>0</v>
      </c>
      <c r="J4724" s="7">
        <v>3874</v>
      </c>
      <c r="L4724" s="2" t="s">
        <v>56</v>
      </c>
      <c r="M4724" s="3">
        <v>2382</v>
      </c>
      <c r="N4724" s="3">
        <v>2947</v>
      </c>
      <c r="O4724" s="3">
        <v>0</v>
      </c>
      <c r="P4724" s="3">
        <v>565</v>
      </c>
      <c r="Q4724">
        <v>65535</v>
      </c>
      <c r="R4724">
        <v>565</v>
      </c>
      <c r="S4724" t="s">
        <v>47</v>
      </c>
      <c r="T4724">
        <v>565</v>
      </c>
      <c r="U4724">
        <v>561</v>
      </c>
      <c r="V4724">
        <v>0</v>
      </c>
      <c r="W4724">
        <v>0</v>
      </c>
      <c r="X4724">
        <v>400</v>
      </c>
      <c r="Y4724">
        <v>600</v>
      </c>
      <c r="Z4724">
        <v>-21</v>
      </c>
      <c r="AA4724">
        <v>2</v>
      </c>
      <c r="AB4724">
        <v>100</v>
      </c>
      <c r="AC4724">
        <v>0</v>
      </c>
      <c r="AD4724">
        <v>0</v>
      </c>
      <c r="AE4724">
        <v>1119</v>
      </c>
      <c r="AF4724">
        <v>500</v>
      </c>
      <c r="AG4724">
        <v>0</v>
      </c>
      <c r="AH4724" t="s">
        <v>48</v>
      </c>
      <c r="AI4724">
        <v>464</v>
      </c>
      <c r="AJ4724">
        <v>7</v>
      </c>
      <c r="AK4724">
        <v>0</v>
      </c>
      <c r="AL4724">
        <v>3051</v>
      </c>
      <c r="AM4724">
        <v>0</v>
      </c>
      <c r="AN4724">
        <v>3872</v>
      </c>
      <c r="AO4724" t="s">
        <v>57</v>
      </c>
      <c r="AP4724">
        <v>817</v>
      </c>
      <c r="AQ4724">
        <v>15736</v>
      </c>
      <c r="AR4724">
        <v>943</v>
      </c>
      <c r="AS4724" t="s">
        <v>50</v>
      </c>
    </row>
    <row r="4725" spans="1:45">
      <c r="A4725">
        <v>4792</v>
      </c>
      <c r="B4725" s="1">
        <v>43943.625752314816</v>
      </c>
      <c r="C4725">
        <v>10275.620999999999</v>
      </c>
      <c r="D4725" t="s">
        <v>44</v>
      </c>
      <c r="E4725" t="s">
        <v>45</v>
      </c>
      <c r="F4725" s="11">
        <v>0</v>
      </c>
      <c r="G4725" s="11">
        <v>-18.600000000000001</v>
      </c>
      <c r="H4725" s="14">
        <v>0</v>
      </c>
      <c r="I4725" s="9">
        <v>0</v>
      </c>
      <c r="J4725" s="7">
        <v>3874</v>
      </c>
      <c r="L4725" s="2" t="s">
        <v>56</v>
      </c>
      <c r="M4725" s="3">
        <v>2382</v>
      </c>
      <c r="N4725" s="3">
        <v>2947</v>
      </c>
      <c r="O4725" s="3">
        <v>0</v>
      </c>
      <c r="P4725" s="3">
        <v>565</v>
      </c>
      <c r="Q4725">
        <v>65535</v>
      </c>
      <c r="R4725">
        <v>565</v>
      </c>
      <c r="S4725" t="s">
        <v>47</v>
      </c>
      <c r="T4725">
        <v>565</v>
      </c>
      <c r="U4725">
        <v>561</v>
      </c>
      <c r="V4725">
        <v>0</v>
      </c>
      <c r="W4725">
        <v>0</v>
      </c>
      <c r="X4725">
        <v>400</v>
      </c>
      <c r="Y4725">
        <v>600</v>
      </c>
      <c r="Z4725">
        <v>-21</v>
      </c>
      <c r="AA4725">
        <v>2</v>
      </c>
      <c r="AB4725">
        <v>100</v>
      </c>
      <c r="AC4725">
        <v>0</v>
      </c>
      <c r="AD4725">
        <v>0</v>
      </c>
      <c r="AE4725">
        <v>1119</v>
      </c>
      <c r="AF4725">
        <v>500</v>
      </c>
      <c r="AG4725">
        <v>0</v>
      </c>
      <c r="AH4725" t="s">
        <v>48</v>
      </c>
      <c r="AI4725">
        <v>464</v>
      </c>
      <c r="AJ4725">
        <v>7</v>
      </c>
      <c r="AK4725">
        <v>0</v>
      </c>
      <c r="AL4725">
        <v>3051</v>
      </c>
      <c r="AM4725">
        <v>0</v>
      </c>
      <c r="AN4725">
        <v>3872</v>
      </c>
      <c r="AO4725" t="s">
        <v>57</v>
      </c>
      <c r="AP4725">
        <v>817</v>
      </c>
      <c r="AQ4725">
        <v>15736</v>
      </c>
      <c r="AR4725">
        <v>971</v>
      </c>
      <c r="AS4725" t="s">
        <v>50</v>
      </c>
    </row>
    <row r="4726" spans="1:45">
      <c r="A4726">
        <v>4793</v>
      </c>
      <c r="B4726" s="1">
        <v>43943.625775462962</v>
      </c>
      <c r="C4726">
        <v>10278.056</v>
      </c>
      <c r="D4726" t="s">
        <v>44</v>
      </c>
      <c r="E4726" t="s">
        <v>45</v>
      </c>
      <c r="F4726" s="11">
        <v>0</v>
      </c>
      <c r="G4726" s="11">
        <v>-18.600000000000001</v>
      </c>
      <c r="H4726" s="14">
        <v>0</v>
      </c>
      <c r="I4726" s="9">
        <v>0</v>
      </c>
      <c r="J4726" s="7">
        <v>3874</v>
      </c>
      <c r="L4726" s="2" t="s">
        <v>56</v>
      </c>
      <c r="M4726" s="3">
        <v>2382</v>
      </c>
      <c r="N4726" s="3">
        <v>2947</v>
      </c>
      <c r="O4726" s="3">
        <v>0</v>
      </c>
      <c r="P4726" s="3">
        <v>565</v>
      </c>
      <c r="Q4726">
        <v>65535</v>
      </c>
      <c r="R4726">
        <v>565</v>
      </c>
      <c r="S4726" t="s">
        <v>47</v>
      </c>
      <c r="T4726">
        <v>565</v>
      </c>
      <c r="U4726">
        <v>561</v>
      </c>
      <c r="V4726">
        <v>0</v>
      </c>
      <c r="W4726">
        <v>0</v>
      </c>
      <c r="X4726">
        <v>400</v>
      </c>
      <c r="Y4726">
        <v>600</v>
      </c>
      <c r="Z4726">
        <v>-20.9</v>
      </c>
      <c r="AA4726">
        <v>2</v>
      </c>
      <c r="AB4726">
        <v>100</v>
      </c>
      <c r="AC4726">
        <v>0</v>
      </c>
      <c r="AD4726">
        <v>0</v>
      </c>
      <c r="AE4726">
        <v>1119</v>
      </c>
      <c r="AF4726">
        <v>500</v>
      </c>
      <c r="AG4726">
        <v>0</v>
      </c>
      <c r="AH4726" t="s">
        <v>48</v>
      </c>
      <c r="AI4726">
        <v>464</v>
      </c>
      <c r="AJ4726">
        <v>7</v>
      </c>
      <c r="AK4726">
        <v>0</v>
      </c>
      <c r="AL4726">
        <v>3051</v>
      </c>
      <c r="AM4726">
        <v>0</v>
      </c>
      <c r="AN4726">
        <v>3872</v>
      </c>
      <c r="AO4726" t="s">
        <v>57</v>
      </c>
      <c r="AP4726">
        <v>817</v>
      </c>
      <c r="AQ4726">
        <v>15736</v>
      </c>
      <c r="AR4726">
        <v>960</v>
      </c>
      <c r="AS4726" t="s">
        <v>50</v>
      </c>
    </row>
    <row r="4727" spans="1:45">
      <c r="A4727">
        <v>4794</v>
      </c>
      <c r="B4727" s="1">
        <v>43943.625787037039</v>
      </c>
      <c r="C4727">
        <v>10279.041999999999</v>
      </c>
      <c r="D4727" t="s">
        <v>44</v>
      </c>
      <c r="E4727" t="s">
        <v>45</v>
      </c>
      <c r="F4727" s="11">
        <v>0</v>
      </c>
      <c r="G4727" s="11">
        <v>-18.600000000000001</v>
      </c>
      <c r="H4727" s="14">
        <v>0</v>
      </c>
      <c r="I4727" s="9">
        <v>0</v>
      </c>
      <c r="J4727" s="7">
        <v>3874</v>
      </c>
      <c r="L4727" s="2" t="s">
        <v>56</v>
      </c>
      <c r="M4727" s="3">
        <v>2382</v>
      </c>
      <c r="N4727" s="3">
        <v>2947</v>
      </c>
      <c r="O4727" s="3">
        <v>0</v>
      </c>
      <c r="P4727" s="3">
        <v>565</v>
      </c>
      <c r="Q4727">
        <v>65535</v>
      </c>
      <c r="R4727">
        <v>565</v>
      </c>
      <c r="S4727" t="s">
        <v>47</v>
      </c>
      <c r="T4727">
        <v>565</v>
      </c>
      <c r="U4727">
        <v>561</v>
      </c>
      <c r="V4727">
        <v>0</v>
      </c>
      <c r="W4727">
        <v>0</v>
      </c>
      <c r="X4727">
        <v>400</v>
      </c>
      <c r="Y4727">
        <v>600</v>
      </c>
      <c r="Z4727">
        <v>-20.9</v>
      </c>
      <c r="AA4727">
        <v>2</v>
      </c>
      <c r="AB4727">
        <v>100</v>
      </c>
      <c r="AC4727">
        <v>0</v>
      </c>
      <c r="AD4727">
        <v>0</v>
      </c>
      <c r="AE4727">
        <v>1119</v>
      </c>
      <c r="AF4727">
        <v>500</v>
      </c>
      <c r="AG4727">
        <v>0</v>
      </c>
      <c r="AH4727" t="s">
        <v>48</v>
      </c>
      <c r="AI4727">
        <v>464</v>
      </c>
      <c r="AJ4727">
        <v>7</v>
      </c>
      <c r="AK4727">
        <v>0</v>
      </c>
      <c r="AL4727">
        <v>3051</v>
      </c>
      <c r="AM4727">
        <v>0</v>
      </c>
      <c r="AN4727">
        <v>3872</v>
      </c>
      <c r="AO4727" t="s">
        <v>57</v>
      </c>
      <c r="AP4727">
        <v>817</v>
      </c>
      <c r="AQ4727">
        <v>15736</v>
      </c>
      <c r="AR4727">
        <v>1004</v>
      </c>
      <c r="AS4727" t="s">
        <v>50</v>
      </c>
    </row>
    <row r="4728" spans="1:45">
      <c r="A4728">
        <v>4795</v>
      </c>
      <c r="B4728" s="1">
        <v>43943.625798611109</v>
      </c>
      <c r="C4728">
        <v>10280.069</v>
      </c>
      <c r="D4728" t="s">
        <v>44</v>
      </c>
      <c r="E4728" t="s">
        <v>45</v>
      </c>
      <c r="F4728" s="11">
        <v>0</v>
      </c>
      <c r="G4728" s="11">
        <v>-18.600000000000001</v>
      </c>
      <c r="H4728" s="14">
        <v>0</v>
      </c>
      <c r="I4728" s="9">
        <v>0</v>
      </c>
      <c r="J4728" s="7">
        <v>3874</v>
      </c>
      <c r="L4728" s="2" t="s">
        <v>56</v>
      </c>
      <c r="M4728" s="3">
        <v>2382</v>
      </c>
      <c r="N4728" s="3">
        <v>2947</v>
      </c>
      <c r="O4728" s="3">
        <v>0</v>
      </c>
      <c r="P4728" s="3">
        <v>565</v>
      </c>
      <c r="Q4728">
        <v>65535</v>
      </c>
      <c r="R4728">
        <v>565</v>
      </c>
      <c r="S4728" t="s">
        <v>47</v>
      </c>
      <c r="T4728">
        <v>565</v>
      </c>
      <c r="U4728">
        <v>561</v>
      </c>
      <c r="V4728">
        <v>0</v>
      </c>
      <c r="W4728">
        <v>0</v>
      </c>
      <c r="X4728">
        <v>400</v>
      </c>
      <c r="Y4728">
        <v>600</v>
      </c>
      <c r="Z4728">
        <v>-20.9</v>
      </c>
      <c r="AA4728">
        <v>2</v>
      </c>
      <c r="AB4728">
        <v>100</v>
      </c>
      <c r="AC4728">
        <v>0</v>
      </c>
      <c r="AD4728">
        <v>0</v>
      </c>
      <c r="AE4728">
        <v>1119</v>
      </c>
      <c r="AF4728">
        <v>500</v>
      </c>
      <c r="AG4728">
        <v>0</v>
      </c>
      <c r="AH4728" t="s">
        <v>48</v>
      </c>
      <c r="AI4728">
        <v>464</v>
      </c>
      <c r="AJ4728">
        <v>7</v>
      </c>
      <c r="AK4728">
        <v>0</v>
      </c>
      <c r="AL4728">
        <v>3051</v>
      </c>
      <c r="AM4728">
        <v>0</v>
      </c>
      <c r="AN4728">
        <v>3872</v>
      </c>
      <c r="AO4728" t="s">
        <v>57</v>
      </c>
      <c r="AP4728">
        <v>817</v>
      </c>
      <c r="AQ4728">
        <v>15736</v>
      </c>
      <c r="AR4728">
        <v>961</v>
      </c>
      <c r="AS4728" t="s">
        <v>50</v>
      </c>
    </row>
    <row r="4729" spans="1:45">
      <c r="A4729">
        <v>4796</v>
      </c>
      <c r="B4729" s="1">
        <v>43943.625833333332</v>
      </c>
      <c r="C4729">
        <v>10282.557000000001</v>
      </c>
      <c r="D4729" t="s">
        <v>44</v>
      </c>
      <c r="E4729" t="s">
        <v>45</v>
      </c>
      <c r="F4729" s="11">
        <v>0</v>
      </c>
      <c r="G4729" s="11">
        <v>-18.600000000000001</v>
      </c>
      <c r="H4729" s="14">
        <v>0</v>
      </c>
      <c r="I4729" s="9">
        <v>0</v>
      </c>
      <c r="J4729" s="7">
        <v>3874</v>
      </c>
      <c r="L4729" s="2" t="s">
        <v>56</v>
      </c>
      <c r="M4729" s="3">
        <v>2382</v>
      </c>
      <c r="N4729" s="3">
        <v>2947</v>
      </c>
      <c r="O4729" s="3">
        <v>0</v>
      </c>
      <c r="P4729" s="3">
        <v>565</v>
      </c>
      <c r="Q4729">
        <v>65535</v>
      </c>
      <c r="R4729">
        <v>565</v>
      </c>
      <c r="S4729" t="s">
        <v>47</v>
      </c>
      <c r="T4729">
        <v>565</v>
      </c>
      <c r="U4729">
        <v>561</v>
      </c>
      <c r="V4729">
        <v>0</v>
      </c>
      <c r="W4729">
        <v>0</v>
      </c>
      <c r="X4729">
        <v>400</v>
      </c>
      <c r="Y4729">
        <v>600</v>
      </c>
      <c r="Z4729">
        <v>-20.9</v>
      </c>
      <c r="AA4729">
        <v>2</v>
      </c>
      <c r="AB4729">
        <v>100</v>
      </c>
      <c r="AC4729">
        <v>0</v>
      </c>
      <c r="AD4729">
        <v>0</v>
      </c>
      <c r="AE4729">
        <v>1119</v>
      </c>
      <c r="AF4729">
        <v>500</v>
      </c>
      <c r="AG4729">
        <v>0</v>
      </c>
      <c r="AH4729" t="s">
        <v>48</v>
      </c>
      <c r="AI4729">
        <v>464</v>
      </c>
      <c r="AJ4729">
        <v>7</v>
      </c>
      <c r="AK4729">
        <v>0</v>
      </c>
      <c r="AL4729">
        <v>3051</v>
      </c>
      <c r="AM4729">
        <v>0</v>
      </c>
      <c r="AN4729">
        <v>3872</v>
      </c>
      <c r="AO4729" t="s">
        <v>57</v>
      </c>
      <c r="AP4729">
        <v>817</v>
      </c>
      <c r="AQ4729">
        <v>15736</v>
      </c>
      <c r="AR4729">
        <v>973</v>
      </c>
      <c r="AS4729" t="s">
        <v>50</v>
      </c>
    </row>
    <row r="4730" spans="1:45">
      <c r="A4730">
        <v>4797</v>
      </c>
      <c r="B4730" s="1">
        <v>43943.625844907408</v>
      </c>
      <c r="C4730">
        <v>10283.556</v>
      </c>
      <c r="D4730" t="s">
        <v>44</v>
      </c>
      <c r="E4730" t="s">
        <v>45</v>
      </c>
      <c r="F4730" s="11">
        <v>0</v>
      </c>
      <c r="G4730" s="11">
        <v>-18.600000000000001</v>
      </c>
      <c r="H4730" s="14">
        <v>0</v>
      </c>
      <c r="I4730" s="9">
        <v>0</v>
      </c>
      <c r="J4730" s="7">
        <v>3874</v>
      </c>
      <c r="L4730" s="2" t="s">
        <v>56</v>
      </c>
      <c r="M4730" s="3">
        <v>2382</v>
      </c>
      <c r="N4730" s="3">
        <v>2947</v>
      </c>
      <c r="O4730" s="3">
        <v>0</v>
      </c>
      <c r="P4730" s="3">
        <v>565</v>
      </c>
      <c r="Q4730">
        <v>65535</v>
      </c>
      <c r="R4730">
        <v>565</v>
      </c>
      <c r="S4730" t="s">
        <v>47</v>
      </c>
      <c r="T4730">
        <v>565</v>
      </c>
      <c r="U4730">
        <v>561</v>
      </c>
      <c r="V4730">
        <v>0</v>
      </c>
      <c r="W4730">
        <v>0</v>
      </c>
      <c r="X4730">
        <v>400</v>
      </c>
      <c r="Y4730">
        <v>600</v>
      </c>
      <c r="Z4730">
        <v>-20.9</v>
      </c>
      <c r="AA4730">
        <v>2</v>
      </c>
      <c r="AB4730">
        <v>100</v>
      </c>
      <c r="AC4730">
        <v>0</v>
      </c>
      <c r="AD4730">
        <v>0</v>
      </c>
      <c r="AE4730">
        <v>1119</v>
      </c>
      <c r="AF4730">
        <v>500</v>
      </c>
      <c r="AG4730">
        <v>0</v>
      </c>
      <c r="AH4730" t="s">
        <v>48</v>
      </c>
      <c r="AI4730">
        <v>464</v>
      </c>
      <c r="AJ4730">
        <v>7</v>
      </c>
      <c r="AK4730">
        <v>0</v>
      </c>
      <c r="AL4730">
        <v>3051</v>
      </c>
      <c r="AM4730">
        <v>0</v>
      </c>
      <c r="AN4730">
        <v>3872</v>
      </c>
      <c r="AO4730" t="s">
        <v>57</v>
      </c>
      <c r="AP4730">
        <v>817</v>
      </c>
      <c r="AQ4730">
        <v>15736</v>
      </c>
      <c r="AR4730">
        <v>960</v>
      </c>
      <c r="AS4730" t="s">
        <v>50</v>
      </c>
    </row>
    <row r="4731" spans="1:45">
      <c r="A4731">
        <v>4798</v>
      </c>
      <c r="B4731" s="1">
        <v>43943.625868055555</v>
      </c>
      <c r="C4731">
        <v>10286.019</v>
      </c>
      <c r="D4731" t="s">
        <v>44</v>
      </c>
      <c r="E4731" t="s">
        <v>45</v>
      </c>
      <c r="F4731" s="11">
        <v>0</v>
      </c>
      <c r="G4731" s="11">
        <v>-18.600000000000001</v>
      </c>
      <c r="H4731" s="14">
        <v>0</v>
      </c>
      <c r="I4731" s="9">
        <v>0</v>
      </c>
      <c r="J4731" s="7">
        <v>3874</v>
      </c>
      <c r="L4731" s="2" t="s">
        <v>56</v>
      </c>
      <c r="M4731" s="3">
        <v>2382</v>
      </c>
      <c r="N4731" s="3">
        <v>2947</v>
      </c>
      <c r="O4731" s="3">
        <v>0</v>
      </c>
      <c r="P4731" s="3">
        <v>565</v>
      </c>
      <c r="Q4731">
        <v>65535</v>
      </c>
      <c r="R4731">
        <v>565</v>
      </c>
      <c r="S4731" t="s">
        <v>47</v>
      </c>
      <c r="T4731">
        <v>565</v>
      </c>
      <c r="U4731">
        <v>561</v>
      </c>
      <c r="V4731">
        <v>0</v>
      </c>
      <c r="W4731">
        <v>0</v>
      </c>
      <c r="X4731">
        <v>400</v>
      </c>
      <c r="Y4731">
        <v>600</v>
      </c>
      <c r="Z4731">
        <v>-20.9</v>
      </c>
      <c r="AA4731">
        <v>2</v>
      </c>
      <c r="AB4731">
        <v>100</v>
      </c>
      <c r="AC4731">
        <v>0</v>
      </c>
      <c r="AD4731">
        <v>0</v>
      </c>
      <c r="AE4731">
        <v>1119</v>
      </c>
      <c r="AF4731">
        <v>500</v>
      </c>
      <c r="AG4731">
        <v>0</v>
      </c>
      <c r="AH4731" t="s">
        <v>48</v>
      </c>
      <c r="AI4731">
        <v>464</v>
      </c>
      <c r="AJ4731">
        <v>7</v>
      </c>
      <c r="AK4731">
        <v>0</v>
      </c>
      <c r="AL4731">
        <v>3051</v>
      </c>
      <c r="AM4731">
        <v>0</v>
      </c>
      <c r="AN4731">
        <v>3872</v>
      </c>
      <c r="AO4731" t="s">
        <v>57</v>
      </c>
      <c r="AP4731">
        <v>817</v>
      </c>
      <c r="AQ4731">
        <v>15736</v>
      </c>
      <c r="AR4731">
        <v>966</v>
      </c>
      <c r="AS4731" t="s">
        <v>50</v>
      </c>
    </row>
    <row r="4732" spans="1:45">
      <c r="A4732">
        <v>4799</v>
      </c>
      <c r="B4732" s="1">
        <v>43943.625879629632</v>
      </c>
      <c r="C4732">
        <v>10287.01</v>
      </c>
      <c r="D4732" t="s">
        <v>44</v>
      </c>
      <c r="E4732" t="s">
        <v>45</v>
      </c>
      <c r="F4732" s="11">
        <v>0</v>
      </c>
      <c r="G4732" s="11">
        <v>-18.600000000000001</v>
      </c>
      <c r="H4732" s="14">
        <v>0</v>
      </c>
      <c r="I4732" s="9">
        <v>0</v>
      </c>
      <c r="J4732" s="7">
        <v>3874</v>
      </c>
      <c r="L4732" s="2" t="s">
        <v>56</v>
      </c>
      <c r="M4732" s="3">
        <v>2382</v>
      </c>
      <c r="N4732" s="3">
        <v>2947</v>
      </c>
      <c r="O4732" s="3">
        <v>0</v>
      </c>
      <c r="P4732" s="3">
        <v>565</v>
      </c>
      <c r="Q4732">
        <v>65535</v>
      </c>
      <c r="R4732">
        <v>565</v>
      </c>
      <c r="S4732" t="s">
        <v>47</v>
      </c>
      <c r="T4732">
        <v>565</v>
      </c>
      <c r="U4732">
        <v>561</v>
      </c>
      <c r="V4732">
        <v>0</v>
      </c>
      <c r="W4732">
        <v>0</v>
      </c>
      <c r="X4732">
        <v>400</v>
      </c>
      <c r="Y4732">
        <v>600</v>
      </c>
      <c r="Z4732">
        <v>-20.9</v>
      </c>
      <c r="AA4732">
        <v>2</v>
      </c>
      <c r="AB4732">
        <v>100</v>
      </c>
      <c r="AC4732">
        <v>0</v>
      </c>
      <c r="AD4732">
        <v>0</v>
      </c>
      <c r="AE4732">
        <v>1119</v>
      </c>
      <c r="AF4732">
        <v>500</v>
      </c>
      <c r="AG4732">
        <v>0</v>
      </c>
      <c r="AH4732" t="s">
        <v>48</v>
      </c>
      <c r="AI4732">
        <v>464</v>
      </c>
      <c r="AJ4732">
        <v>7</v>
      </c>
      <c r="AK4732">
        <v>0</v>
      </c>
      <c r="AL4732">
        <v>3051</v>
      </c>
      <c r="AM4732">
        <v>0</v>
      </c>
      <c r="AN4732">
        <v>3872</v>
      </c>
      <c r="AO4732" t="s">
        <v>57</v>
      </c>
      <c r="AP4732">
        <v>817</v>
      </c>
      <c r="AQ4732">
        <v>15736</v>
      </c>
      <c r="AR4732">
        <v>960</v>
      </c>
      <c r="AS4732" t="s">
        <v>50</v>
      </c>
    </row>
    <row r="4733" spans="1:45">
      <c r="A4733">
        <v>4800</v>
      </c>
      <c r="B4733" s="1">
        <v>43943.625891203701</v>
      </c>
      <c r="C4733">
        <v>10287.995999999999</v>
      </c>
      <c r="D4733" t="s">
        <v>44</v>
      </c>
      <c r="E4733" t="s">
        <v>45</v>
      </c>
      <c r="F4733" s="11">
        <v>0</v>
      </c>
      <c r="G4733" s="11">
        <v>-18.600000000000001</v>
      </c>
      <c r="H4733" s="14">
        <v>0</v>
      </c>
      <c r="I4733" s="9">
        <v>0</v>
      </c>
      <c r="J4733" s="7">
        <v>3874</v>
      </c>
      <c r="L4733" s="2" t="s">
        <v>56</v>
      </c>
      <c r="M4733" s="3">
        <v>2382</v>
      </c>
      <c r="N4733" s="3">
        <v>2947</v>
      </c>
      <c r="O4733" s="3">
        <v>0</v>
      </c>
      <c r="P4733" s="3">
        <v>565</v>
      </c>
      <c r="Q4733">
        <v>65535</v>
      </c>
      <c r="R4733">
        <v>565</v>
      </c>
      <c r="S4733" t="s">
        <v>47</v>
      </c>
      <c r="T4733">
        <v>565</v>
      </c>
      <c r="U4733">
        <v>561</v>
      </c>
      <c r="V4733">
        <v>0</v>
      </c>
      <c r="W4733">
        <v>0</v>
      </c>
      <c r="X4733">
        <v>400</v>
      </c>
      <c r="Y4733">
        <v>600</v>
      </c>
      <c r="Z4733">
        <v>-20.9</v>
      </c>
      <c r="AA4733">
        <v>2</v>
      </c>
      <c r="AB4733">
        <v>100</v>
      </c>
      <c r="AC4733">
        <v>0</v>
      </c>
      <c r="AD4733">
        <v>0</v>
      </c>
      <c r="AE4733">
        <v>1119</v>
      </c>
      <c r="AF4733">
        <v>500</v>
      </c>
      <c r="AG4733">
        <v>0</v>
      </c>
      <c r="AH4733" t="s">
        <v>48</v>
      </c>
      <c r="AI4733">
        <v>464</v>
      </c>
      <c r="AJ4733">
        <v>7</v>
      </c>
      <c r="AK4733">
        <v>0</v>
      </c>
      <c r="AL4733">
        <v>3051</v>
      </c>
      <c r="AM4733">
        <v>0</v>
      </c>
      <c r="AN4733">
        <v>3872</v>
      </c>
      <c r="AO4733" t="s">
        <v>57</v>
      </c>
      <c r="AP4733">
        <v>817</v>
      </c>
      <c r="AQ4733">
        <v>15736</v>
      </c>
      <c r="AR4733">
        <v>1003</v>
      </c>
      <c r="AS4733" t="s">
        <v>50</v>
      </c>
    </row>
    <row r="4734" spans="1:45">
      <c r="A4734">
        <v>4801</v>
      </c>
      <c r="B4734" s="1">
        <v>43943.625914351855</v>
      </c>
      <c r="C4734">
        <v>10290.494000000001</v>
      </c>
      <c r="D4734" t="s">
        <v>44</v>
      </c>
      <c r="E4734" t="s">
        <v>45</v>
      </c>
      <c r="F4734" s="11">
        <v>0</v>
      </c>
      <c r="G4734" s="11">
        <v>-18.600000000000001</v>
      </c>
      <c r="H4734" s="14">
        <v>0</v>
      </c>
      <c r="I4734" s="9">
        <v>0</v>
      </c>
      <c r="J4734" s="7">
        <v>3874</v>
      </c>
      <c r="L4734" s="2" t="s">
        <v>56</v>
      </c>
      <c r="M4734" s="3">
        <v>2382</v>
      </c>
      <c r="N4734" s="3">
        <v>2947</v>
      </c>
      <c r="O4734" s="3">
        <v>0</v>
      </c>
      <c r="P4734" s="3">
        <v>565</v>
      </c>
      <c r="Q4734">
        <v>65535</v>
      </c>
      <c r="R4734">
        <v>565</v>
      </c>
      <c r="S4734" t="s">
        <v>47</v>
      </c>
      <c r="T4734">
        <v>565</v>
      </c>
      <c r="U4734">
        <v>561</v>
      </c>
      <c r="V4734">
        <v>0</v>
      </c>
      <c r="W4734">
        <v>0</v>
      </c>
      <c r="X4734">
        <v>400</v>
      </c>
      <c r="Y4734">
        <v>600</v>
      </c>
      <c r="Z4734">
        <v>-20.9</v>
      </c>
      <c r="AA4734">
        <v>2</v>
      </c>
      <c r="AB4734">
        <v>100</v>
      </c>
      <c r="AC4734">
        <v>0</v>
      </c>
      <c r="AD4734">
        <v>0</v>
      </c>
      <c r="AE4734">
        <v>1119</v>
      </c>
      <c r="AF4734">
        <v>500</v>
      </c>
      <c r="AG4734">
        <v>0</v>
      </c>
      <c r="AH4734" t="s">
        <v>48</v>
      </c>
      <c r="AI4734">
        <v>464</v>
      </c>
      <c r="AJ4734">
        <v>7</v>
      </c>
      <c r="AK4734">
        <v>0</v>
      </c>
      <c r="AL4734">
        <v>3051</v>
      </c>
      <c r="AM4734">
        <v>0</v>
      </c>
      <c r="AN4734">
        <v>3872</v>
      </c>
      <c r="AO4734" t="s">
        <v>57</v>
      </c>
      <c r="AP4734">
        <v>817</v>
      </c>
      <c r="AQ4734">
        <v>15736</v>
      </c>
      <c r="AR4734">
        <v>959</v>
      </c>
      <c r="AS4734" t="s">
        <v>50</v>
      </c>
    </row>
    <row r="4735" spans="1:45">
      <c r="A4735">
        <v>4802</v>
      </c>
      <c r="B4735" s="1">
        <v>43943.625925925924</v>
      </c>
      <c r="C4735">
        <v>10291.48</v>
      </c>
      <c r="D4735" t="s">
        <v>44</v>
      </c>
      <c r="E4735" t="s">
        <v>45</v>
      </c>
      <c r="F4735" s="11">
        <v>0</v>
      </c>
      <c r="G4735" s="11">
        <v>-18.600000000000001</v>
      </c>
      <c r="H4735" s="14">
        <v>0</v>
      </c>
      <c r="I4735" s="9">
        <v>0</v>
      </c>
      <c r="J4735" s="7">
        <v>3874</v>
      </c>
      <c r="L4735" s="2" t="s">
        <v>56</v>
      </c>
      <c r="M4735" s="3">
        <v>2382</v>
      </c>
      <c r="N4735" s="3">
        <v>2947</v>
      </c>
      <c r="O4735" s="3">
        <v>0</v>
      </c>
      <c r="P4735" s="3">
        <v>565</v>
      </c>
      <c r="Q4735">
        <v>65535</v>
      </c>
      <c r="R4735">
        <v>565</v>
      </c>
      <c r="S4735" t="s">
        <v>47</v>
      </c>
      <c r="T4735">
        <v>565</v>
      </c>
      <c r="U4735">
        <v>561</v>
      </c>
      <c r="V4735">
        <v>0</v>
      </c>
      <c r="W4735">
        <v>0</v>
      </c>
      <c r="X4735">
        <v>400</v>
      </c>
      <c r="Y4735">
        <v>600</v>
      </c>
      <c r="Z4735">
        <v>-20.9</v>
      </c>
      <c r="AA4735">
        <v>2</v>
      </c>
      <c r="AB4735">
        <v>100</v>
      </c>
      <c r="AC4735">
        <v>0</v>
      </c>
      <c r="AD4735">
        <v>0</v>
      </c>
      <c r="AE4735">
        <v>1119</v>
      </c>
      <c r="AF4735">
        <v>500</v>
      </c>
      <c r="AG4735">
        <v>0</v>
      </c>
      <c r="AH4735" t="s">
        <v>48</v>
      </c>
      <c r="AI4735">
        <v>464</v>
      </c>
      <c r="AJ4735">
        <v>7</v>
      </c>
      <c r="AK4735">
        <v>0</v>
      </c>
      <c r="AL4735">
        <v>3051</v>
      </c>
      <c r="AM4735">
        <v>0</v>
      </c>
      <c r="AN4735">
        <v>3872</v>
      </c>
      <c r="AO4735" t="s">
        <v>57</v>
      </c>
      <c r="AP4735">
        <v>817</v>
      </c>
      <c r="AQ4735">
        <v>15736</v>
      </c>
      <c r="AR4735">
        <v>973</v>
      </c>
      <c r="AS4735" t="s">
        <v>50</v>
      </c>
    </row>
    <row r="4736" spans="1:45">
      <c r="A4736">
        <v>4803</v>
      </c>
      <c r="B4736" s="1">
        <v>43943.625960648147</v>
      </c>
      <c r="C4736">
        <v>10293.915999999999</v>
      </c>
      <c r="D4736" t="s">
        <v>44</v>
      </c>
      <c r="E4736" t="s">
        <v>45</v>
      </c>
      <c r="F4736" s="11">
        <v>0</v>
      </c>
      <c r="G4736" s="11">
        <v>-18.600000000000001</v>
      </c>
      <c r="H4736" s="14">
        <v>0</v>
      </c>
      <c r="I4736" s="9">
        <v>0</v>
      </c>
      <c r="J4736" s="7">
        <v>3874</v>
      </c>
      <c r="L4736" s="2" t="s">
        <v>56</v>
      </c>
      <c r="M4736" s="3">
        <v>2382</v>
      </c>
      <c r="N4736" s="3">
        <v>2947</v>
      </c>
      <c r="O4736" s="3">
        <v>0</v>
      </c>
      <c r="P4736" s="3">
        <v>565</v>
      </c>
      <c r="Q4736">
        <v>65535</v>
      </c>
      <c r="R4736">
        <v>565</v>
      </c>
      <c r="S4736" t="s">
        <v>47</v>
      </c>
      <c r="T4736">
        <v>565</v>
      </c>
      <c r="U4736">
        <v>561</v>
      </c>
      <c r="V4736">
        <v>0</v>
      </c>
      <c r="W4736">
        <v>0</v>
      </c>
      <c r="X4736">
        <v>400</v>
      </c>
      <c r="Y4736">
        <v>600</v>
      </c>
      <c r="Z4736">
        <v>-20.9</v>
      </c>
      <c r="AA4736">
        <v>2</v>
      </c>
      <c r="AB4736">
        <v>100</v>
      </c>
      <c r="AC4736">
        <v>0</v>
      </c>
      <c r="AD4736">
        <v>0</v>
      </c>
      <c r="AE4736">
        <v>1119</v>
      </c>
      <c r="AF4736">
        <v>500</v>
      </c>
      <c r="AG4736">
        <v>0</v>
      </c>
      <c r="AH4736" t="s">
        <v>48</v>
      </c>
      <c r="AI4736">
        <v>464</v>
      </c>
      <c r="AJ4736">
        <v>7</v>
      </c>
      <c r="AK4736">
        <v>0</v>
      </c>
      <c r="AL4736">
        <v>3051</v>
      </c>
      <c r="AM4736">
        <v>0</v>
      </c>
      <c r="AN4736">
        <v>3872</v>
      </c>
      <c r="AO4736" t="s">
        <v>57</v>
      </c>
      <c r="AP4736">
        <v>817</v>
      </c>
      <c r="AQ4736">
        <v>15736</v>
      </c>
      <c r="AR4736">
        <v>1005</v>
      </c>
      <c r="AS4736" t="s">
        <v>50</v>
      </c>
    </row>
    <row r="4737" spans="1:45">
      <c r="A4737">
        <v>4804</v>
      </c>
      <c r="B4737" s="1">
        <v>43943.625972222224</v>
      </c>
      <c r="C4737">
        <v>10294.944</v>
      </c>
      <c r="D4737" t="s">
        <v>44</v>
      </c>
      <c r="E4737" t="s">
        <v>45</v>
      </c>
      <c r="F4737" s="11">
        <v>0</v>
      </c>
      <c r="G4737" s="11">
        <v>-18.600000000000001</v>
      </c>
      <c r="H4737" s="14">
        <v>0</v>
      </c>
      <c r="I4737" s="9">
        <v>0</v>
      </c>
      <c r="J4737" s="7">
        <v>3874</v>
      </c>
      <c r="L4737" s="2" t="s">
        <v>56</v>
      </c>
      <c r="M4737" s="3">
        <v>2382</v>
      </c>
      <c r="N4737" s="3">
        <v>2947</v>
      </c>
      <c r="O4737" s="3">
        <v>0</v>
      </c>
      <c r="P4737" s="3">
        <v>565</v>
      </c>
      <c r="Q4737">
        <v>65535</v>
      </c>
      <c r="R4737">
        <v>565</v>
      </c>
      <c r="S4737" t="s">
        <v>47</v>
      </c>
      <c r="T4737">
        <v>565</v>
      </c>
      <c r="U4737">
        <v>561</v>
      </c>
      <c r="V4737">
        <v>0</v>
      </c>
      <c r="W4737">
        <v>0</v>
      </c>
      <c r="X4737">
        <v>400</v>
      </c>
      <c r="Y4737">
        <v>600</v>
      </c>
      <c r="Z4737">
        <v>-20.9</v>
      </c>
      <c r="AA4737">
        <v>2</v>
      </c>
      <c r="AB4737">
        <v>100</v>
      </c>
      <c r="AC4737">
        <v>0</v>
      </c>
      <c r="AD4737">
        <v>0</v>
      </c>
      <c r="AE4737">
        <v>1119</v>
      </c>
      <c r="AF4737">
        <v>500</v>
      </c>
      <c r="AG4737">
        <v>0</v>
      </c>
      <c r="AH4737" t="s">
        <v>48</v>
      </c>
      <c r="AI4737">
        <v>464</v>
      </c>
      <c r="AJ4737">
        <v>7</v>
      </c>
      <c r="AK4737">
        <v>0</v>
      </c>
      <c r="AL4737">
        <v>3051</v>
      </c>
      <c r="AM4737">
        <v>0</v>
      </c>
      <c r="AN4737">
        <v>3872</v>
      </c>
      <c r="AO4737" t="s">
        <v>57</v>
      </c>
      <c r="AP4737">
        <v>817</v>
      </c>
      <c r="AQ4737">
        <v>15736</v>
      </c>
      <c r="AR4737">
        <v>947</v>
      </c>
      <c r="AS4737" t="s">
        <v>50</v>
      </c>
    </row>
    <row r="4738" spans="1:45">
      <c r="A4738">
        <v>4805</v>
      </c>
      <c r="B4738" s="1">
        <v>43943.625983796293</v>
      </c>
      <c r="C4738">
        <v>10295.915999999999</v>
      </c>
      <c r="D4738" t="s">
        <v>44</v>
      </c>
      <c r="E4738" t="s">
        <v>45</v>
      </c>
      <c r="F4738" s="11">
        <v>0</v>
      </c>
      <c r="G4738" s="11">
        <v>-18.600000000000001</v>
      </c>
      <c r="H4738" s="14">
        <v>0</v>
      </c>
      <c r="I4738" s="9">
        <v>0</v>
      </c>
      <c r="J4738" s="7">
        <v>3874</v>
      </c>
      <c r="L4738" s="2" t="s">
        <v>56</v>
      </c>
      <c r="M4738" s="3">
        <v>2382</v>
      </c>
      <c r="N4738" s="3">
        <v>2947</v>
      </c>
      <c r="O4738" s="3">
        <v>0</v>
      </c>
      <c r="P4738" s="3">
        <v>565</v>
      </c>
      <c r="Q4738">
        <v>65535</v>
      </c>
      <c r="R4738">
        <v>565</v>
      </c>
      <c r="S4738" t="s">
        <v>47</v>
      </c>
      <c r="T4738">
        <v>565</v>
      </c>
      <c r="U4738">
        <v>561</v>
      </c>
      <c r="V4738">
        <v>0</v>
      </c>
      <c r="W4738">
        <v>0</v>
      </c>
      <c r="X4738">
        <v>400</v>
      </c>
      <c r="Y4738">
        <v>600</v>
      </c>
      <c r="Z4738">
        <v>-20.9</v>
      </c>
      <c r="AA4738">
        <v>2</v>
      </c>
      <c r="AB4738">
        <v>100</v>
      </c>
      <c r="AC4738">
        <v>0</v>
      </c>
      <c r="AD4738">
        <v>0</v>
      </c>
      <c r="AE4738">
        <v>1119</v>
      </c>
      <c r="AF4738">
        <v>500</v>
      </c>
      <c r="AG4738">
        <v>0</v>
      </c>
      <c r="AH4738" t="s">
        <v>48</v>
      </c>
      <c r="AI4738">
        <v>464</v>
      </c>
      <c r="AJ4738">
        <v>7</v>
      </c>
      <c r="AK4738">
        <v>0</v>
      </c>
      <c r="AL4738">
        <v>3051</v>
      </c>
      <c r="AM4738">
        <v>0</v>
      </c>
      <c r="AN4738">
        <v>3872</v>
      </c>
      <c r="AO4738" t="s">
        <v>57</v>
      </c>
      <c r="AP4738">
        <v>817</v>
      </c>
      <c r="AQ4738">
        <v>15736</v>
      </c>
      <c r="AR4738">
        <v>945</v>
      </c>
      <c r="AS4738" t="s">
        <v>50</v>
      </c>
    </row>
    <row r="4739" spans="1:45">
      <c r="A4739">
        <v>4806</v>
      </c>
      <c r="B4739" s="1">
        <v>43943.626006944447</v>
      </c>
      <c r="C4739">
        <v>10298.355</v>
      </c>
      <c r="D4739" t="s">
        <v>44</v>
      </c>
      <c r="E4739" t="s">
        <v>45</v>
      </c>
      <c r="F4739" s="11">
        <v>0</v>
      </c>
      <c r="G4739" s="11">
        <v>-18.600000000000001</v>
      </c>
      <c r="H4739" s="14">
        <v>0</v>
      </c>
      <c r="I4739" s="9">
        <v>0</v>
      </c>
      <c r="J4739" s="7">
        <v>3874</v>
      </c>
      <c r="L4739" s="2" t="s">
        <v>56</v>
      </c>
      <c r="M4739" s="3">
        <v>2382</v>
      </c>
      <c r="N4739" s="3">
        <v>2947</v>
      </c>
      <c r="O4739" s="3">
        <v>0</v>
      </c>
      <c r="P4739" s="3">
        <v>565</v>
      </c>
      <c r="Q4739">
        <v>65535</v>
      </c>
      <c r="R4739">
        <v>565</v>
      </c>
      <c r="S4739" t="s">
        <v>47</v>
      </c>
      <c r="T4739">
        <v>565</v>
      </c>
      <c r="U4739">
        <v>561</v>
      </c>
      <c r="V4739">
        <v>0</v>
      </c>
      <c r="W4739">
        <v>0</v>
      </c>
      <c r="X4739">
        <v>400</v>
      </c>
      <c r="Y4739">
        <v>600</v>
      </c>
      <c r="Z4739">
        <v>-20.9</v>
      </c>
      <c r="AA4739">
        <v>2</v>
      </c>
      <c r="AB4739">
        <v>100</v>
      </c>
      <c r="AC4739">
        <v>0</v>
      </c>
      <c r="AD4739">
        <v>0</v>
      </c>
      <c r="AE4739">
        <v>1119</v>
      </c>
      <c r="AF4739">
        <v>500</v>
      </c>
      <c r="AG4739">
        <v>0</v>
      </c>
      <c r="AH4739" t="s">
        <v>48</v>
      </c>
      <c r="AI4739">
        <v>464</v>
      </c>
      <c r="AJ4739">
        <v>7</v>
      </c>
      <c r="AK4739">
        <v>0</v>
      </c>
      <c r="AL4739">
        <v>3051</v>
      </c>
      <c r="AM4739">
        <v>0</v>
      </c>
      <c r="AN4739">
        <v>3872</v>
      </c>
      <c r="AO4739" t="s">
        <v>57</v>
      </c>
      <c r="AP4739">
        <v>817</v>
      </c>
      <c r="AQ4739">
        <v>15736</v>
      </c>
      <c r="AR4739">
        <v>972</v>
      </c>
      <c r="AS4739" t="s">
        <v>50</v>
      </c>
    </row>
    <row r="4740" spans="1:45">
      <c r="A4740">
        <v>4807</v>
      </c>
      <c r="B4740" s="1">
        <v>43943.626018518517</v>
      </c>
      <c r="C4740">
        <v>10299.352000000001</v>
      </c>
      <c r="D4740" t="s">
        <v>44</v>
      </c>
      <c r="E4740" t="s">
        <v>45</v>
      </c>
      <c r="F4740" s="11">
        <v>0</v>
      </c>
      <c r="G4740" s="11">
        <v>-18.600000000000001</v>
      </c>
      <c r="H4740" s="14">
        <v>0</v>
      </c>
      <c r="I4740" s="9">
        <v>0</v>
      </c>
      <c r="J4740" s="7">
        <v>3874</v>
      </c>
      <c r="L4740" s="2" t="s">
        <v>56</v>
      </c>
      <c r="M4740" s="3">
        <v>2382</v>
      </c>
      <c r="N4740" s="3">
        <v>2947</v>
      </c>
      <c r="O4740" s="3">
        <v>0</v>
      </c>
      <c r="P4740" s="3">
        <v>565</v>
      </c>
      <c r="Q4740">
        <v>65535</v>
      </c>
      <c r="R4740">
        <v>565</v>
      </c>
      <c r="S4740" t="s">
        <v>47</v>
      </c>
      <c r="T4740">
        <v>565</v>
      </c>
      <c r="U4740">
        <v>561</v>
      </c>
      <c r="V4740">
        <v>0</v>
      </c>
      <c r="W4740">
        <v>0</v>
      </c>
      <c r="X4740">
        <v>400</v>
      </c>
      <c r="Y4740">
        <v>600</v>
      </c>
      <c r="Z4740">
        <v>-20.9</v>
      </c>
      <c r="AA4740">
        <v>2</v>
      </c>
      <c r="AB4740">
        <v>100</v>
      </c>
      <c r="AC4740">
        <v>0</v>
      </c>
      <c r="AD4740">
        <v>0</v>
      </c>
      <c r="AE4740">
        <v>1119</v>
      </c>
      <c r="AF4740">
        <v>500</v>
      </c>
      <c r="AG4740">
        <v>0</v>
      </c>
      <c r="AH4740" t="s">
        <v>48</v>
      </c>
      <c r="AI4740">
        <v>464</v>
      </c>
      <c r="AJ4740">
        <v>7</v>
      </c>
      <c r="AK4740">
        <v>0</v>
      </c>
      <c r="AL4740">
        <v>3051</v>
      </c>
      <c r="AM4740">
        <v>0</v>
      </c>
      <c r="AN4740">
        <v>3872</v>
      </c>
      <c r="AO4740" t="s">
        <v>57</v>
      </c>
      <c r="AP4740">
        <v>817</v>
      </c>
      <c r="AQ4740">
        <v>15736</v>
      </c>
      <c r="AR4740">
        <v>976</v>
      </c>
      <c r="AS4740" t="s">
        <v>50</v>
      </c>
    </row>
    <row r="4741" spans="1:45">
      <c r="A4741">
        <v>4808</v>
      </c>
      <c r="B4741" s="1">
        <v>43943.62605324074</v>
      </c>
      <c r="C4741">
        <v>10301.807000000001</v>
      </c>
      <c r="D4741" t="s">
        <v>44</v>
      </c>
      <c r="E4741" t="s">
        <v>45</v>
      </c>
      <c r="F4741" s="11">
        <v>0</v>
      </c>
      <c r="G4741" s="11">
        <v>-18.600000000000001</v>
      </c>
      <c r="H4741" s="14">
        <v>0</v>
      </c>
      <c r="I4741" s="9">
        <v>0</v>
      </c>
      <c r="J4741" s="7">
        <v>3874</v>
      </c>
      <c r="L4741" s="2" t="s">
        <v>56</v>
      </c>
      <c r="M4741" s="3">
        <v>2382</v>
      </c>
      <c r="N4741" s="3">
        <v>2947</v>
      </c>
      <c r="O4741" s="3">
        <v>0</v>
      </c>
      <c r="P4741" s="3">
        <v>565</v>
      </c>
      <c r="Q4741">
        <v>65535</v>
      </c>
      <c r="R4741">
        <v>565</v>
      </c>
      <c r="S4741" t="s">
        <v>47</v>
      </c>
      <c r="T4741">
        <v>565</v>
      </c>
      <c r="U4741">
        <v>561</v>
      </c>
      <c r="V4741">
        <v>0</v>
      </c>
      <c r="W4741">
        <v>0</v>
      </c>
      <c r="X4741">
        <v>400</v>
      </c>
      <c r="Y4741">
        <v>600</v>
      </c>
      <c r="Z4741">
        <v>-20.9</v>
      </c>
      <c r="AA4741">
        <v>2</v>
      </c>
      <c r="AB4741">
        <v>100</v>
      </c>
      <c r="AC4741">
        <v>0</v>
      </c>
      <c r="AD4741">
        <v>0</v>
      </c>
      <c r="AE4741">
        <v>1119</v>
      </c>
      <c r="AF4741">
        <v>500</v>
      </c>
      <c r="AG4741">
        <v>0</v>
      </c>
      <c r="AH4741" t="s">
        <v>48</v>
      </c>
      <c r="AI4741">
        <v>464</v>
      </c>
      <c r="AJ4741">
        <v>7</v>
      </c>
      <c r="AK4741">
        <v>0</v>
      </c>
      <c r="AL4741">
        <v>3051</v>
      </c>
      <c r="AM4741">
        <v>0</v>
      </c>
      <c r="AN4741">
        <v>3872</v>
      </c>
      <c r="AO4741" t="s">
        <v>57</v>
      </c>
      <c r="AP4741">
        <v>817</v>
      </c>
      <c r="AQ4741">
        <v>15736</v>
      </c>
      <c r="AR4741">
        <v>958</v>
      </c>
      <c r="AS4741" t="s">
        <v>50</v>
      </c>
    </row>
    <row r="4742" spans="1:45">
      <c r="A4742">
        <v>4809</v>
      </c>
      <c r="B4742" s="1">
        <v>43943.626064814816</v>
      </c>
      <c r="C4742">
        <v>10302.791999999999</v>
      </c>
      <c r="D4742" t="s">
        <v>44</v>
      </c>
      <c r="E4742" t="s">
        <v>45</v>
      </c>
      <c r="F4742" s="11">
        <v>0</v>
      </c>
      <c r="G4742" s="11">
        <v>-18.600000000000001</v>
      </c>
      <c r="H4742" s="14">
        <v>0</v>
      </c>
      <c r="I4742" s="9">
        <v>0</v>
      </c>
      <c r="J4742" s="7">
        <v>3874</v>
      </c>
      <c r="L4742" s="2" t="s">
        <v>56</v>
      </c>
      <c r="M4742" s="3">
        <v>2382</v>
      </c>
      <c r="N4742" s="3">
        <v>2947</v>
      </c>
      <c r="O4742" s="3">
        <v>0</v>
      </c>
      <c r="P4742" s="3">
        <v>565</v>
      </c>
      <c r="Q4742">
        <v>65535</v>
      </c>
      <c r="R4742">
        <v>565</v>
      </c>
      <c r="S4742" t="s">
        <v>47</v>
      </c>
      <c r="T4742">
        <v>565</v>
      </c>
      <c r="U4742">
        <v>561</v>
      </c>
      <c r="V4742">
        <v>0</v>
      </c>
      <c r="W4742">
        <v>0</v>
      </c>
      <c r="X4742">
        <v>400</v>
      </c>
      <c r="Y4742">
        <v>600</v>
      </c>
      <c r="Z4742">
        <v>-20.9</v>
      </c>
      <c r="AA4742">
        <v>2</v>
      </c>
      <c r="AB4742">
        <v>100</v>
      </c>
      <c r="AC4742">
        <v>0</v>
      </c>
      <c r="AD4742">
        <v>0</v>
      </c>
      <c r="AE4742">
        <v>1119</v>
      </c>
      <c r="AF4742">
        <v>500</v>
      </c>
      <c r="AG4742">
        <v>0</v>
      </c>
      <c r="AH4742" t="s">
        <v>48</v>
      </c>
      <c r="AI4742">
        <v>464</v>
      </c>
      <c r="AJ4742">
        <v>7</v>
      </c>
      <c r="AK4742">
        <v>0</v>
      </c>
      <c r="AL4742">
        <v>3051</v>
      </c>
      <c r="AM4742">
        <v>0</v>
      </c>
      <c r="AN4742">
        <v>3872</v>
      </c>
      <c r="AO4742" t="s">
        <v>57</v>
      </c>
      <c r="AP4742">
        <v>817</v>
      </c>
      <c r="AQ4742">
        <v>15736</v>
      </c>
      <c r="AR4742">
        <v>973</v>
      </c>
      <c r="AS4742" t="s">
        <v>50</v>
      </c>
    </row>
    <row r="4743" spans="1:45">
      <c r="A4743">
        <v>4810</v>
      </c>
      <c r="B4743" s="1">
        <v>43943.626076388886</v>
      </c>
      <c r="C4743">
        <v>10303.790000000001</v>
      </c>
      <c r="D4743" t="s">
        <v>44</v>
      </c>
      <c r="E4743" t="s">
        <v>45</v>
      </c>
      <c r="F4743" s="11">
        <v>0</v>
      </c>
      <c r="G4743" s="11">
        <v>-18.600000000000001</v>
      </c>
      <c r="H4743" s="14">
        <v>0</v>
      </c>
      <c r="I4743" s="9">
        <v>0</v>
      </c>
      <c r="J4743" s="7">
        <v>3874</v>
      </c>
      <c r="L4743" s="2" t="s">
        <v>56</v>
      </c>
      <c r="M4743" s="3">
        <v>2382</v>
      </c>
      <c r="N4743" s="3">
        <v>2947</v>
      </c>
      <c r="O4743" s="3">
        <v>0</v>
      </c>
      <c r="P4743" s="3">
        <v>565</v>
      </c>
      <c r="Q4743">
        <v>65535</v>
      </c>
      <c r="R4743">
        <v>565</v>
      </c>
      <c r="S4743" t="s">
        <v>47</v>
      </c>
      <c r="T4743">
        <v>565</v>
      </c>
      <c r="U4743">
        <v>561</v>
      </c>
      <c r="V4743">
        <v>0</v>
      </c>
      <c r="W4743">
        <v>0</v>
      </c>
      <c r="X4743">
        <v>400</v>
      </c>
      <c r="Y4743">
        <v>600</v>
      </c>
      <c r="Z4743">
        <v>-20.9</v>
      </c>
      <c r="AA4743">
        <v>2</v>
      </c>
      <c r="AB4743">
        <v>100</v>
      </c>
      <c r="AC4743">
        <v>0</v>
      </c>
      <c r="AD4743">
        <v>0</v>
      </c>
      <c r="AE4743">
        <v>1119</v>
      </c>
      <c r="AF4743">
        <v>500</v>
      </c>
      <c r="AG4743">
        <v>0</v>
      </c>
      <c r="AH4743" t="s">
        <v>48</v>
      </c>
      <c r="AI4743">
        <v>464</v>
      </c>
      <c r="AJ4743">
        <v>7</v>
      </c>
      <c r="AK4743">
        <v>0</v>
      </c>
      <c r="AL4743">
        <v>3051</v>
      </c>
      <c r="AM4743">
        <v>0</v>
      </c>
      <c r="AN4743">
        <v>3872</v>
      </c>
      <c r="AO4743" t="s">
        <v>57</v>
      </c>
      <c r="AP4743">
        <v>817</v>
      </c>
      <c r="AQ4743">
        <v>15736</v>
      </c>
      <c r="AR4743">
        <v>976</v>
      </c>
      <c r="AS4743" t="s">
        <v>50</v>
      </c>
    </row>
    <row r="4744" spans="1:45">
      <c r="A4744">
        <v>4811</v>
      </c>
      <c r="B4744" s="1">
        <v>43943.626099537039</v>
      </c>
      <c r="C4744">
        <v>10306.207</v>
      </c>
      <c r="D4744" t="s">
        <v>44</v>
      </c>
      <c r="E4744" t="s">
        <v>45</v>
      </c>
      <c r="F4744" s="11">
        <v>0</v>
      </c>
      <c r="G4744" s="11">
        <v>-18.600000000000001</v>
      </c>
      <c r="H4744" s="14">
        <v>0</v>
      </c>
      <c r="I4744" s="9">
        <v>0</v>
      </c>
      <c r="J4744" s="7">
        <v>3874</v>
      </c>
      <c r="L4744" s="2" t="s">
        <v>56</v>
      </c>
      <c r="M4744" s="3">
        <v>2382</v>
      </c>
      <c r="N4744" s="3">
        <v>2947</v>
      </c>
      <c r="O4744" s="3">
        <v>0</v>
      </c>
      <c r="P4744" s="3">
        <v>565</v>
      </c>
      <c r="Q4744">
        <v>65535</v>
      </c>
      <c r="R4744">
        <v>565</v>
      </c>
      <c r="S4744" t="s">
        <v>47</v>
      </c>
      <c r="T4744">
        <v>565</v>
      </c>
      <c r="U4744">
        <v>561</v>
      </c>
      <c r="V4744">
        <v>0</v>
      </c>
      <c r="W4744">
        <v>0</v>
      </c>
      <c r="X4744">
        <v>400</v>
      </c>
      <c r="Y4744">
        <v>600</v>
      </c>
      <c r="Z4744">
        <v>-20.9</v>
      </c>
      <c r="AA4744">
        <v>2</v>
      </c>
      <c r="AB4744">
        <v>100</v>
      </c>
      <c r="AC4744">
        <v>0</v>
      </c>
      <c r="AD4744">
        <v>0</v>
      </c>
      <c r="AE4744">
        <v>1119</v>
      </c>
      <c r="AF4744">
        <v>500</v>
      </c>
      <c r="AG4744">
        <v>0</v>
      </c>
      <c r="AH4744" t="s">
        <v>48</v>
      </c>
      <c r="AI4744">
        <v>464</v>
      </c>
      <c r="AJ4744">
        <v>7</v>
      </c>
      <c r="AK4744">
        <v>0</v>
      </c>
      <c r="AL4744">
        <v>3051</v>
      </c>
      <c r="AM4744">
        <v>0</v>
      </c>
      <c r="AN4744">
        <v>3872</v>
      </c>
      <c r="AO4744" t="s">
        <v>57</v>
      </c>
      <c r="AP4744">
        <v>817</v>
      </c>
      <c r="AQ4744">
        <v>15736</v>
      </c>
      <c r="AR4744">
        <v>996</v>
      </c>
      <c r="AS4744" t="s">
        <v>50</v>
      </c>
    </row>
    <row r="4745" spans="1:45">
      <c r="A4745">
        <v>4812</v>
      </c>
      <c r="B4745" s="1">
        <v>43943.626111111109</v>
      </c>
      <c r="C4745">
        <v>10307.225</v>
      </c>
      <c r="D4745" t="s">
        <v>44</v>
      </c>
      <c r="E4745" t="s">
        <v>45</v>
      </c>
      <c r="F4745" s="11">
        <v>0</v>
      </c>
      <c r="G4745" s="11">
        <v>-18.600000000000001</v>
      </c>
      <c r="H4745" s="14">
        <v>0</v>
      </c>
      <c r="I4745" s="9">
        <v>0</v>
      </c>
      <c r="J4745" s="7">
        <v>3874</v>
      </c>
      <c r="L4745" s="2" t="s">
        <v>56</v>
      </c>
      <c r="M4745" s="3">
        <v>2382</v>
      </c>
      <c r="N4745" s="3">
        <v>2947</v>
      </c>
      <c r="O4745" s="3">
        <v>0</v>
      </c>
      <c r="P4745" s="3">
        <v>565</v>
      </c>
      <c r="Q4745">
        <v>65535</v>
      </c>
      <c r="R4745">
        <v>565</v>
      </c>
      <c r="S4745" t="s">
        <v>47</v>
      </c>
      <c r="T4745">
        <v>565</v>
      </c>
      <c r="U4745">
        <v>561</v>
      </c>
      <c r="V4745">
        <v>0</v>
      </c>
      <c r="W4745">
        <v>0</v>
      </c>
      <c r="X4745">
        <v>400</v>
      </c>
      <c r="Y4745">
        <v>600</v>
      </c>
      <c r="Z4745">
        <v>-20.9</v>
      </c>
      <c r="AA4745">
        <v>2</v>
      </c>
      <c r="AB4745">
        <v>100</v>
      </c>
      <c r="AC4745">
        <v>0</v>
      </c>
      <c r="AD4745">
        <v>0</v>
      </c>
      <c r="AE4745">
        <v>1119</v>
      </c>
      <c r="AF4745">
        <v>500</v>
      </c>
      <c r="AG4745">
        <v>0</v>
      </c>
      <c r="AH4745" t="s">
        <v>48</v>
      </c>
      <c r="AI4745">
        <v>464</v>
      </c>
      <c r="AJ4745">
        <v>7</v>
      </c>
      <c r="AK4745">
        <v>0</v>
      </c>
      <c r="AL4745">
        <v>3051</v>
      </c>
      <c r="AM4745">
        <v>0</v>
      </c>
      <c r="AN4745">
        <v>3872</v>
      </c>
      <c r="AO4745" t="s">
        <v>57</v>
      </c>
      <c r="AP4745">
        <v>817</v>
      </c>
      <c r="AQ4745">
        <v>15736</v>
      </c>
      <c r="AR4745">
        <v>979</v>
      </c>
      <c r="AS4745" t="s">
        <v>50</v>
      </c>
    </row>
    <row r="4746" spans="1:45">
      <c r="A4746">
        <v>4813</v>
      </c>
      <c r="B4746" s="1">
        <v>43943.626145833332</v>
      </c>
      <c r="C4746">
        <v>10309.697</v>
      </c>
      <c r="D4746" t="s">
        <v>44</v>
      </c>
      <c r="E4746" t="s">
        <v>45</v>
      </c>
      <c r="F4746" s="11">
        <v>0</v>
      </c>
      <c r="G4746" s="11">
        <v>-18.600000000000001</v>
      </c>
      <c r="H4746" s="14">
        <v>0</v>
      </c>
      <c r="I4746" s="9">
        <v>0</v>
      </c>
      <c r="J4746" s="7">
        <v>3874</v>
      </c>
      <c r="L4746" s="2" t="s">
        <v>56</v>
      </c>
      <c r="M4746" s="3">
        <v>2382</v>
      </c>
      <c r="N4746" s="3">
        <v>2947</v>
      </c>
      <c r="O4746" s="3">
        <v>0</v>
      </c>
      <c r="P4746" s="3">
        <v>565</v>
      </c>
      <c r="Q4746">
        <v>65535</v>
      </c>
      <c r="R4746">
        <v>565</v>
      </c>
      <c r="S4746" t="s">
        <v>47</v>
      </c>
      <c r="T4746">
        <v>565</v>
      </c>
      <c r="U4746">
        <v>561</v>
      </c>
      <c r="V4746">
        <v>0</v>
      </c>
      <c r="W4746">
        <v>0</v>
      </c>
      <c r="X4746">
        <v>400</v>
      </c>
      <c r="Y4746">
        <v>600</v>
      </c>
      <c r="Z4746">
        <v>-20.9</v>
      </c>
      <c r="AA4746">
        <v>2</v>
      </c>
      <c r="AB4746">
        <v>100</v>
      </c>
      <c r="AC4746">
        <v>0</v>
      </c>
      <c r="AD4746">
        <v>0</v>
      </c>
      <c r="AE4746">
        <v>1119</v>
      </c>
      <c r="AF4746">
        <v>500</v>
      </c>
      <c r="AG4746">
        <v>0</v>
      </c>
      <c r="AH4746" t="s">
        <v>48</v>
      </c>
      <c r="AI4746">
        <v>464</v>
      </c>
      <c r="AJ4746">
        <v>7</v>
      </c>
      <c r="AK4746">
        <v>0</v>
      </c>
      <c r="AL4746">
        <v>3051</v>
      </c>
      <c r="AM4746">
        <v>0</v>
      </c>
      <c r="AN4746">
        <v>3872</v>
      </c>
      <c r="AO4746" t="s">
        <v>57</v>
      </c>
      <c r="AP4746">
        <v>817</v>
      </c>
      <c r="AQ4746">
        <v>15736</v>
      </c>
      <c r="AR4746">
        <v>974</v>
      </c>
      <c r="AS4746" t="s">
        <v>50</v>
      </c>
    </row>
    <row r="4747" spans="1:45">
      <c r="A4747">
        <v>4814</v>
      </c>
      <c r="B4747" s="1">
        <v>43943.626157407409</v>
      </c>
      <c r="C4747">
        <v>10310.696</v>
      </c>
      <c r="D4747" t="s">
        <v>44</v>
      </c>
      <c r="E4747" t="s">
        <v>45</v>
      </c>
      <c r="F4747" s="11">
        <v>0</v>
      </c>
      <c r="G4747" s="11">
        <v>-18.600000000000001</v>
      </c>
      <c r="H4747" s="14">
        <v>0</v>
      </c>
      <c r="I4747" s="9">
        <v>0</v>
      </c>
      <c r="J4747" s="7">
        <v>3874</v>
      </c>
      <c r="L4747" s="2" t="s">
        <v>56</v>
      </c>
      <c r="M4747" s="3">
        <v>2382</v>
      </c>
      <c r="N4747" s="3">
        <v>2947</v>
      </c>
      <c r="O4747" s="3">
        <v>0</v>
      </c>
      <c r="P4747" s="3">
        <v>565</v>
      </c>
      <c r="Q4747">
        <v>65535</v>
      </c>
      <c r="R4747">
        <v>565</v>
      </c>
      <c r="S4747" t="s">
        <v>47</v>
      </c>
      <c r="T4747">
        <v>565</v>
      </c>
      <c r="U4747">
        <v>561</v>
      </c>
      <c r="V4747">
        <v>0</v>
      </c>
      <c r="W4747">
        <v>0</v>
      </c>
      <c r="X4747">
        <v>400</v>
      </c>
      <c r="Y4747">
        <v>600</v>
      </c>
      <c r="Z4747">
        <v>-20.9</v>
      </c>
      <c r="AA4747">
        <v>2</v>
      </c>
      <c r="AB4747">
        <v>100</v>
      </c>
      <c r="AC4747">
        <v>0</v>
      </c>
      <c r="AD4747">
        <v>0</v>
      </c>
      <c r="AE4747">
        <v>1119</v>
      </c>
      <c r="AF4747">
        <v>500</v>
      </c>
      <c r="AG4747">
        <v>0</v>
      </c>
      <c r="AH4747" t="s">
        <v>48</v>
      </c>
      <c r="AI4747">
        <v>464</v>
      </c>
      <c r="AJ4747">
        <v>7</v>
      </c>
      <c r="AK4747">
        <v>0</v>
      </c>
      <c r="AL4747">
        <v>3051</v>
      </c>
      <c r="AM4747">
        <v>0</v>
      </c>
      <c r="AN4747">
        <v>3872</v>
      </c>
      <c r="AO4747" t="s">
        <v>57</v>
      </c>
      <c r="AP4747">
        <v>817</v>
      </c>
      <c r="AQ4747">
        <v>15736</v>
      </c>
      <c r="AR4747">
        <v>973</v>
      </c>
      <c r="AS4747" t="s">
        <v>50</v>
      </c>
    </row>
    <row r="4748" spans="1:45">
      <c r="A4748">
        <v>4815</v>
      </c>
      <c r="B4748" s="1">
        <v>43943.626168981478</v>
      </c>
      <c r="C4748">
        <v>10311.688</v>
      </c>
      <c r="D4748" t="s">
        <v>44</v>
      </c>
      <c r="E4748" t="s">
        <v>45</v>
      </c>
      <c r="F4748" s="11">
        <v>0</v>
      </c>
      <c r="G4748" s="11">
        <v>-18.600000000000001</v>
      </c>
      <c r="H4748" s="14">
        <v>0</v>
      </c>
      <c r="I4748" s="9">
        <v>0</v>
      </c>
      <c r="J4748" s="7">
        <v>3874</v>
      </c>
      <c r="L4748" s="2" t="s">
        <v>56</v>
      </c>
      <c r="M4748" s="3">
        <v>2382</v>
      </c>
      <c r="N4748" s="3">
        <v>2947</v>
      </c>
      <c r="O4748" s="3">
        <v>0</v>
      </c>
      <c r="P4748" s="3">
        <v>565</v>
      </c>
      <c r="Q4748">
        <v>65535</v>
      </c>
      <c r="R4748">
        <v>565</v>
      </c>
      <c r="S4748" t="s">
        <v>47</v>
      </c>
      <c r="T4748">
        <v>565</v>
      </c>
      <c r="U4748">
        <v>561</v>
      </c>
      <c r="V4748">
        <v>0</v>
      </c>
      <c r="W4748">
        <v>0</v>
      </c>
      <c r="X4748">
        <v>400</v>
      </c>
      <c r="Y4748">
        <v>600</v>
      </c>
      <c r="Z4748">
        <v>-20.9</v>
      </c>
      <c r="AA4748">
        <v>2</v>
      </c>
      <c r="AB4748">
        <v>100</v>
      </c>
      <c r="AC4748">
        <v>0</v>
      </c>
      <c r="AD4748">
        <v>0</v>
      </c>
      <c r="AE4748">
        <v>1119</v>
      </c>
      <c r="AF4748">
        <v>500</v>
      </c>
      <c r="AG4748">
        <v>0</v>
      </c>
      <c r="AH4748" t="s">
        <v>48</v>
      </c>
      <c r="AI4748">
        <v>464</v>
      </c>
      <c r="AJ4748">
        <v>7</v>
      </c>
      <c r="AK4748">
        <v>0</v>
      </c>
      <c r="AL4748">
        <v>3051</v>
      </c>
      <c r="AM4748">
        <v>0</v>
      </c>
      <c r="AN4748">
        <v>3872</v>
      </c>
      <c r="AO4748" t="s">
        <v>57</v>
      </c>
      <c r="AP4748">
        <v>817</v>
      </c>
      <c r="AQ4748">
        <v>15736</v>
      </c>
      <c r="AR4748">
        <v>984</v>
      </c>
      <c r="AS4748" t="s">
        <v>50</v>
      </c>
    </row>
    <row r="4749" spans="1:45">
      <c r="A4749">
        <v>4816</v>
      </c>
      <c r="B4749" s="1">
        <v>43943.626192129632</v>
      </c>
      <c r="C4749">
        <v>10314.197</v>
      </c>
      <c r="D4749" t="s">
        <v>44</v>
      </c>
      <c r="E4749" t="s">
        <v>45</v>
      </c>
      <c r="F4749" s="11">
        <v>0</v>
      </c>
      <c r="G4749" s="11">
        <v>-18.600000000000001</v>
      </c>
      <c r="H4749" s="14">
        <v>0</v>
      </c>
      <c r="I4749" s="9">
        <v>0</v>
      </c>
      <c r="J4749" s="7">
        <v>3874</v>
      </c>
      <c r="L4749" s="2" t="s">
        <v>56</v>
      </c>
      <c r="M4749" s="3">
        <v>2382</v>
      </c>
      <c r="N4749" s="3">
        <v>2947</v>
      </c>
      <c r="O4749" s="3">
        <v>0</v>
      </c>
      <c r="P4749" s="3">
        <v>565</v>
      </c>
      <c r="Q4749">
        <v>65535</v>
      </c>
      <c r="R4749">
        <v>565</v>
      </c>
      <c r="S4749" t="s">
        <v>47</v>
      </c>
      <c r="T4749">
        <v>565</v>
      </c>
      <c r="U4749">
        <v>561</v>
      </c>
      <c r="V4749">
        <v>0</v>
      </c>
      <c r="W4749">
        <v>0</v>
      </c>
      <c r="X4749">
        <v>400</v>
      </c>
      <c r="Y4749">
        <v>600</v>
      </c>
      <c r="Z4749">
        <v>-20.9</v>
      </c>
      <c r="AA4749">
        <v>2</v>
      </c>
      <c r="AB4749">
        <v>100</v>
      </c>
      <c r="AC4749">
        <v>0</v>
      </c>
      <c r="AD4749">
        <v>0</v>
      </c>
      <c r="AE4749">
        <v>1119</v>
      </c>
      <c r="AF4749">
        <v>500</v>
      </c>
      <c r="AG4749">
        <v>0</v>
      </c>
      <c r="AH4749" t="s">
        <v>48</v>
      </c>
      <c r="AI4749">
        <v>464</v>
      </c>
      <c r="AJ4749">
        <v>7</v>
      </c>
      <c r="AK4749">
        <v>0</v>
      </c>
      <c r="AL4749">
        <v>3051</v>
      </c>
      <c r="AM4749">
        <v>0</v>
      </c>
      <c r="AN4749">
        <v>3872</v>
      </c>
      <c r="AO4749" t="s">
        <v>57</v>
      </c>
      <c r="AP4749">
        <v>817</v>
      </c>
      <c r="AQ4749">
        <v>15736</v>
      </c>
      <c r="AR4749">
        <v>974</v>
      </c>
      <c r="AS4749" t="s">
        <v>50</v>
      </c>
    </row>
    <row r="4750" spans="1:45">
      <c r="A4750">
        <v>4817</v>
      </c>
      <c r="B4750" s="1">
        <v>43943.626203703701</v>
      </c>
      <c r="C4750">
        <v>10315.195</v>
      </c>
      <c r="D4750" t="s">
        <v>44</v>
      </c>
      <c r="E4750" t="s">
        <v>45</v>
      </c>
      <c r="F4750" s="11">
        <v>0</v>
      </c>
      <c r="G4750" s="11">
        <v>-18.600000000000001</v>
      </c>
      <c r="H4750" s="14">
        <v>0</v>
      </c>
      <c r="I4750" s="9">
        <v>0</v>
      </c>
      <c r="J4750" s="7">
        <v>3874</v>
      </c>
      <c r="L4750" s="2" t="s">
        <v>56</v>
      </c>
      <c r="M4750" s="3">
        <v>2382</v>
      </c>
      <c r="N4750" s="3">
        <v>2947</v>
      </c>
      <c r="O4750" s="3">
        <v>0</v>
      </c>
      <c r="P4750" s="3">
        <v>565</v>
      </c>
      <c r="Q4750">
        <v>65535</v>
      </c>
      <c r="R4750">
        <v>565</v>
      </c>
      <c r="S4750" t="s">
        <v>47</v>
      </c>
      <c r="T4750">
        <v>565</v>
      </c>
      <c r="U4750">
        <v>561</v>
      </c>
      <c r="V4750">
        <v>0</v>
      </c>
      <c r="W4750">
        <v>0</v>
      </c>
      <c r="X4750">
        <v>400</v>
      </c>
      <c r="Y4750">
        <v>600</v>
      </c>
      <c r="Z4750">
        <v>-20.9</v>
      </c>
      <c r="AA4750">
        <v>2</v>
      </c>
      <c r="AB4750">
        <v>100</v>
      </c>
      <c r="AC4750">
        <v>0</v>
      </c>
      <c r="AD4750">
        <v>0</v>
      </c>
      <c r="AE4750">
        <v>1119</v>
      </c>
      <c r="AF4750">
        <v>500</v>
      </c>
      <c r="AG4750">
        <v>0</v>
      </c>
      <c r="AH4750" t="s">
        <v>48</v>
      </c>
      <c r="AI4750">
        <v>464</v>
      </c>
      <c r="AJ4750">
        <v>7</v>
      </c>
      <c r="AK4750">
        <v>0</v>
      </c>
      <c r="AL4750">
        <v>3051</v>
      </c>
      <c r="AM4750">
        <v>0</v>
      </c>
      <c r="AN4750">
        <v>3872</v>
      </c>
      <c r="AO4750" t="s">
        <v>57</v>
      </c>
      <c r="AP4750">
        <v>817</v>
      </c>
      <c r="AQ4750">
        <v>15736</v>
      </c>
      <c r="AR4750">
        <v>1163</v>
      </c>
      <c r="AS4750" t="s">
        <v>50</v>
      </c>
    </row>
    <row r="4751" spans="1:45">
      <c r="A4751">
        <v>4818</v>
      </c>
      <c r="B4751" s="1">
        <v>43943.626238425924</v>
      </c>
      <c r="C4751">
        <v>10317.799999999999</v>
      </c>
      <c r="D4751" t="s">
        <v>44</v>
      </c>
      <c r="E4751" t="s">
        <v>45</v>
      </c>
      <c r="F4751" s="11">
        <v>0</v>
      </c>
      <c r="G4751" s="11">
        <v>-18.600000000000001</v>
      </c>
      <c r="H4751" s="14">
        <v>0</v>
      </c>
      <c r="I4751" s="9">
        <v>0</v>
      </c>
      <c r="J4751" s="7">
        <v>3874</v>
      </c>
      <c r="L4751" s="2" t="s">
        <v>56</v>
      </c>
      <c r="M4751" s="3">
        <v>2382</v>
      </c>
      <c r="N4751" s="3">
        <v>2947</v>
      </c>
      <c r="O4751" s="3">
        <v>0</v>
      </c>
      <c r="P4751" s="3">
        <v>565</v>
      </c>
      <c r="Q4751">
        <v>65535</v>
      </c>
      <c r="R4751">
        <v>565</v>
      </c>
      <c r="S4751" t="s">
        <v>47</v>
      </c>
      <c r="T4751">
        <v>565</v>
      </c>
      <c r="U4751">
        <v>561</v>
      </c>
      <c r="V4751">
        <v>0</v>
      </c>
      <c r="W4751">
        <v>0</v>
      </c>
      <c r="X4751">
        <v>400</v>
      </c>
      <c r="Y4751">
        <v>600</v>
      </c>
      <c r="Z4751">
        <v>-20.9</v>
      </c>
      <c r="AA4751">
        <v>2</v>
      </c>
      <c r="AB4751">
        <v>100</v>
      </c>
      <c r="AC4751">
        <v>0</v>
      </c>
      <c r="AD4751">
        <v>0</v>
      </c>
      <c r="AE4751">
        <v>1119</v>
      </c>
      <c r="AF4751">
        <v>500</v>
      </c>
      <c r="AG4751">
        <v>0</v>
      </c>
      <c r="AH4751" t="s">
        <v>48</v>
      </c>
      <c r="AI4751">
        <v>464</v>
      </c>
      <c r="AJ4751">
        <v>7</v>
      </c>
      <c r="AK4751">
        <v>0</v>
      </c>
      <c r="AL4751">
        <v>3051</v>
      </c>
      <c r="AM4751">
        <v>0</v>
      </c>
      <c r="AN4751">
        <v>3872</v>
      </c>
      <c r="AO4751" t="s">
        <v>57</v>
      </c>
      <c r="AP4751">
        <v>817</v>
      </c>
      <c r="AQ4751">
        <v>15736</v>
      </c>
      <c r="AR4751">
        <v>951</v>
      </c>
      <c r="AS4751" t="s">
        <v>50</v>
      </c>
    </row>
    <row r="4752" spans="1:45">
      <c r="A4752">
        <v>4819</v>
      </c>
      <c r="B4752" s="1">
        <v>43943.626250000001</v>
      </c>
      <c r="C4752">
        <v>10318.775</v>
      </c>
      <c r="D4752" t="s">
        <v>44</v>
      </c>
      <c r="E4752" t="s">
        <v>45</v>
      </c>
      <c r="F4752" s="11">
        <v>0</v>
      </c>
      <c r="G4752" s="11">
        <v>-18.600000000000001</v>
      </c>
      <c r="H4752" s="14">
        <v>0</v>
      </c>
      <c r="I4752" s="9">
        <v>0</v>
      </c>
      <c r="J4752" s="7">
        <v>3874</v>
      </c>
      <c r="L4752" s="2" t="s">
        <v>56</v>
      </c>
      <c r="M4752" s="3">
        <v>2382</v>
      </c>
      <c r="N4752" s="3">
        <v>2947</v>
      </c>
      <c r="O4752" s="3">
        <v>0</v>
      </c>
      <c r="P4752" s="3">
        <v>565</v>
      </c>
      <c r="Q4752">
        <v>65535</v>
      </c>
      <c r="R4752">
        <v>565</v>
      </c>
      <c r="S4752" t="s">
        <v>47</v>
      </c>
      <c r="T4752">
        <v>565</v>
      </c>
      <c r="U4752">
        <v>561</v>
      </c>
      <c r="V4752">
        <v>0</v>
      </c>
      <c r="W4752">
        <v>0</v>
      </c>
      <c r="X4752">
        <v>400</v>
      </c>
      <c r="Y4752">
        <v>600</v>
      </c>
      <c r="Z4752">
        <v>-21</v>
      </c>
      <c r="AA4752">
        <v>2</v>
      </c>
      <c r="AB4752">
        <v>100</v>
      </c>
      <c r="AC4752">
        <v>0</v>
      </c>
      <c r="AD4752">
        <v>0</v>
      </c>
      <c r="AE4752">
        <v>1119</v>
      </c>
      <c r="AF4752">
        <v>500</v>
      </c>
      <c r="AG4752">
        <v>0</v>
      </c>
      <c r="AH4752" t="s">
        <v>48</v>
      </c>
      <c r="AI4752">
        <v>464</v>
      </c>
      <c r="AJ4752">
        <v>7</v>
      </c>
      <c r="AK4752">
        <v>0</v>
      </c>
      <c r="AL4752">
        <v>3051</v>
      </c>
      <c r="AM4752">
        <v>0</v>
      </c>
      <c r="AN4752">
        <v>3872</v>
      </c>
      <c r="AO4752" t="s">
        <v>57</v>
      </c>
      <c r="AP4752">
        <v>817</v>
      </c>
      <c r="AQ4752">
        <v>15736</v>
      </c>
      <c r="AR4752">
        <v>960</v>
      </c>
      <c r="AS4752" t="s">
        <v>50</v>
      </c>
    </row>
    <row r="4753" spans="1:45">
      <c r="A4753">
        <v>4820</v>
      </c>
      <c r="B4753" s="1">
        <v>43943.626261574071</v>
      </c>
      <c r="C4753">
        <v>10319.761</v>
      </c>
      <c r="D4753" t="s">
        <v>44</v>
      </c>
      <c r="E4753" t="s">
        <v>45</v>
      </c>
      <c r="F4753" s="11">
        <v>0</v>
      </c>
      <c r="G4753" s="11">
        <v>-18.600000000000001</v>
      </c>
      <c r="H4753" s="14">
        <v>0</v>
      </c>
      <c r="I4753" s="9">
        <v>0</v>
      </c>
      <c r="J4753" s="7">
        <v>3874</v>
      </c>
      <c r="L4753" s="2" t="s">
        <v>56</v>
      </c>
      <c r="M4753" s="3">
        <v>2382</v>
      </c>
      <c r="N4753" s="3">
        <v>2947</v>
      </c>
      <c r="O4753" s="3">
        <v>0</v>
      </c>
      <c r="P4753" s="3">
        <v>565</v>
      </c>
      <c r="Q4753">
        <v>65535</v>
      </c>
      <c r="R4753">
        <v>565</v>
      </c>
      <c r="S4753" t="s">
        <v>47</v>
      </c>
      <c r="T4753">
        <v>565</v>
      </c>
      <c r="U4753">
        <v>561</v>
      </c>
      <c r="V4753">
        <v>0</v>
      </c>
      <c r="W4753">
        <v>0</v>
      </c>
      <c r="X4753">
        <v>400</v>
      </c>
      <c r="Y4753">
        <v>600</v>
      </c>
      <c r="Z4753">
        <v>-21</v>
      </c>
      <c r="AA4753">
        <v>2</v>
      </c>
      <c r="AB4753">
        <v>100</v>
      </c>
      <c r="AC4753">
        <v>0</v>
      </c>
      <c r="AD4753">
        <v>0</v>
      </c>
      <c r="AE4753">
        <v>1119</v>
      </c>
      <c r="AF4753">
        <v>500</v>
      </c>
      <c r="AG4753">
        <v>0</v>
      </c>
      <c r="AH4753" t="s">
        <v>48</v>
      </c>
      <c r="AI4753">
        <v>464</v>
      </c>
      <c r="AJ4753">
        <v>7</v>
      </c>
      <c r="AK4753">
        <v>0</v>
      </c>
      <c r="AL4753">
        <v>3051</v>
      </c>
      <c r="AM4753">
        <v>0</v>
      </c>
      <c r="AN4753">
        <v>3872</v>
      </c>
      <c r="AO4753" t="s">
        <v>57</v>
      </c>
      <c r="AP4753">
        <v>817</v>
      </c>
      <c r="AQ4753">
        <v>15736</v>
      </c>
      <c r="AR4753">
        <v>959</v>
      </c>
      <c r="AS4753" t="s">
        <v>50</v>
      </c>
    </row>
    <row r="4754" spans="1:45">
      <c r="A4754">
        <v>4821</v>
      </c>
      <c r="B4754" s="1">
        <v>43943.626284722224</v>
      </c>
      <c r="C4754">
        <v>10322.213</v>
      </c>
      <c r="D4754" t="s">
        <v>44</v>
      </c>
      <c r="E4754" t="s">
        <v>45</v>
      </c>
      <c r="F4754" s="11">
        <v>0</v>
      </c>
      <c r="G4754" s="11">
        <v>-18.600000000000001</v>
      </c>
      <c r="H4754" s="14">
        <v>0</v>
      </c>
      <c r="I4754" s="9">
        <v>0</v>
      </c>
      <c r="J4754" s="7">
        <v>3874</v>
      </c>
      <c r="L4754" s="2" t="s">
        <v>56</v>
      </c>
      <c r="M4754" s="3">
        <v>2382</v>
      </c>
      <c r="N4754" s="3">
        <v>2947</v>
      </c>
      <c r="O4754" s="3">
        <v>0</v>
      </c>
      <c r="P4754" s="3">
        <v>565</v>
      </c>
      <c r="Q4754">
        <v>65535</v>
      </c>
      <c r="R4754">
        <v>565</v>
      </c>
      <c r="S4754" t="s">
        <v>47</v>
      </c>
      <c r="T4754">
        <v>565</v>
      </c>
      <c r="U4754">
        <v>561</v>
      </c>
      <c r="V4754">
        <v>0</v>
      </c>
      <c r="W4754">
        <v>0</v>
      </c>
      <c r="X4754">
        <v>400</v>
      </c>
      <c r="Y4754">
        <v>600</v>
      </c>
      <c r="Z4754">
        <v>-21</v>
      </c>
      <c r="AA4754">
        <v>2</v>
      </c>
      <c r="AB4754">
        <v>100</v>
      </c>
      <c r="AC4754">
        <v>0</v>
      </c>
      <c r="AD4754">
        <v>0</v>
      </c>
      <c r="AE4754">
        <v>1119</v>
      </c>
      <c r="AF4754">
        <v>500</v>
      </c>
      <c r="AG4754">
        <v>0</v>
      </c>
      <c r="AH4754" t="s">
        <v>48</v>
      </c>
      <c r="AI4754">
        <v>464</v>
      </c>
      <c r="AJ4754">
        <v>7</v>
      </c>
      <c r="AK4754">
        <v>0</v>
      </c>
      <c r="AL4754">
        <v>3051</v>
      </c>
      <c r="AM4754">
        <v>0</v>
      </c>
      <c r="AN4754">
        <v>3872</v>
      </c>
      <c r="AO4754" t="s">
        <v>57</v>
      </c>
      <c r="AP4754">
        <v>817</v>
      </c>
      <c r="AQ4754">
        <v>15736</v>
      </c>
      <c r="AR4754">
        <v>959</v>
      </c>
      <c r="AS4754" t="s">
        <v>50</v>
      </c>
    </row>
    <row r="4755" spans="1:45">
      <c r="A4755">
        <v>4822</v>
      </c>
      <c r="B4755" s="1">
        <v>43943.626296296294</v>
      </c>
      <c r="C4755">
        <v>10323.194</v>
      </c>
      <c r="D4755" t="s">
        <v>44</v>
      </c>
      <c r="E4755" t="s">
        <v>45</v>
      </c>
      <c r="F4755" s="11">
        <v>0</v>
      </c>
      <c r="G4755" s="11">
        <v>-18.600000000000001</v>
      </c>
      <c r="H4755" s="14">
        <v>0</v>
      </c>
      <c r="I4755" s="9">
        <v>0</v>
      </c>
      <c r="J4755" s="7">
        <v>3874</v>
      </c>
      <c r="L4755" s="2" t="s">
        <v>56</v>
      </c>
      <c r="M4755" s="3">
        <v>2382</v>
      </c>
      <c r="N4755" s="3">
        <v>2947</v>
      </c>
      <c r="O4755" s="3">
        <v>0</v>
      </c>
      <c r="P4755" s="3">
        <v>565</v>
      </c>
      <c r="Q4755">
        <v>65535</v>
      </c>
      <c r="R4755">
        <v>565</v>
      </c>
      <c r="S4755" t="s">
        <v>47</v>
      </c>
      <c r="T4755">
        <v>565</v>
      </c>
      <c r="U4755">
        <v>561</v>
      </c>
      <c r="V4755">
        <v>0</v>
      </c>
      <c r="W4755">
        <v>0</v>
      </c>
      <c r="X4755">
        <v>400</v>
      </c>
      <c r="Y4755">
        <v>600</v>
      </c>
      <c r="Z4755">
        <v>-21</v>
      </c>
      <c r="AA4755">
        <v>2</v>
      </c>
      <c r="AB4755">
        <v>100</v>
      </c>
      <c r="AC4755">
        <v>0</v>
      </c>
      <c r="AD4755">
        <v>0</v>
      </c>
      <c r="AE4755">
        <v>1119</v>
      </c>
      <c r="AF4755">
        <v>500</v>
      </c>
      <c r="AG4755">
        <v>0</v>
      </c>
      <c r="AH4755" t="s">
        <v>48</v>
      </c>
      <c r="AI4755">
        <v>464</v>
      </c>
      <c r="AJ4755">
        <v>7</v>
      </c>
      <c r="AK4755">
        <v>0</v>
      </c>
      <c r="AL4755">
        <v>3051</v>
      </c>
      <c r="AM4755">
        <v>0</v>
      </c>
      <c r="AN4755">
        <v>3872</v>
      </c>
      <c r="AO4755" t="s">
        <v>57</v>
      </c>
      <c r="AP4755">
        <v>817</v>
      </c>
      <c r="AQ4755">
        <v>15736</v>
      </c>
      <c r="AR4755">
        <v>963</v>
      </c>
      <c r="AS4755" t="s">
        <v>50</v>
      </c>
    </row>
    <row r="4756" spans="1:45">
      <c r="A4756">
        <v>4823</v>
      </c>
      <c r="B4756" s="1">
        <v>43943.626331018517</v>
      </c>
      <c r="C4756">
        <v>10325.651</v>
      </c>
      <c r="D4756" t="s">
        <v>44</v>
      </c>
      <c r="E4756" t="s">
        <v>45</v>
      </c>
      <c r="F4756" s="11">
        <v>0</v>
      </c>
      <c r="G4756" s="11">
        <v>-18.600000000000001</v>
      </c>
      <c r="H4756" s="14">
        <v>0</v>
      </c>
      <c r="I4756" s="9">
        <v>0</v>
      </c>
      <c r="J4756" s="7">
        <v>3874</v>
      </c>
      <c r="L4756" s="2" t="s">
        <v>56</v>
      </c>
      <c r="M4756" s="3">
        <v>2382</v>
      </c>
      <c r="N4756" s="3">
        <v>2947</v>
      </c>
      <c r="O4756" s="3">
        <v>0</v>
      </c>
      <c r="P4756" s="3">
        <v>565</v>
      </c>
      <c r="Q4756">
        <v>65535</v>
      </c>
      <c r="R4756">
        <v>565</v>
      </c>
      <c r="S4756" t="s">
        <v>47</v>
      </c>
      <c r="T4756">
        <v>565</v>
      </c>
      <c r="U4756">
        <v>561</v>
      </c>
      <c r="V4756">
        <v>0</v>
      </c>
      <c r="W4756">
        <v>0</v>
      </c>
      <c r="X4756">
        <v>400</v>
      </c>
      <c r="Y4756">
        <v>600</v>
      </c>
      <c r="Z4756">
        <v>-21</v>
      </c>
      <c r="AA4756">
        <v>2</v>
      </c>
      <c r="AB4756">
        <v>100</v>
      </c>
      <c r="AC4756">
        <v>0</v>
      </c>
      <c r="AD4756">
        <v>0</v>
      </c>
      <c r="AE4756">
        <v>1119</v>
      </c>
      <c r="AF4756">
        <v>500</v>
      </c>
      <c r="AG4756">
        <v>0</v>
      </c>
      <c r="AH4756" t="s">
        <v>48</v>
      </c>
      <c r="AI4756">
        <v>464</v>
      </c>
      <c r="AJ4756">
        <v>7</v>
      </c>
      <c r="AK4756">
        <v>0</v>
      </c>
      <c r="AL4756">
        <v>3051</v>
      </c>
      <c r="AM4756">
        <v>0</v>
      </c>
      <c r="AN4756">
        <v>3872</v>
      </c>
      <c r="AO4756" t="s">
        <v>57</v>
      </c>
      <c r="AP4756">
        <v>817</v>
      </c>
      <c r="AQ4756">
        <v>15736</v>
      </c>
      <c r="AR4756">
        <v>959</v>
      </c>
      <c r="AS4756" t="s">
        <v>50</v>
      </c>
    </row>
    <row r="4757" spans="1:45">
      <c r="A4757">
        <v>4824</v>
      </c>
      <c r="B4757" s="1">
        <v>43943.626342592594</v>
      </c>
      <c r="C4757">
        <v>10326.637000000001</v>
      </c>
      <c r="D4757" t="s">
        <v>44</v>
      </c>
      <c r="E4757" t="s">
        <v>45</v>
      </c>
      <c r="F4757" s="11">
        <v>0</v>
      </c>
      <c r="G4757" s="11">
        <v>-18.600000000000001</v>
      </c>
      <c r="H4757" s="14">
        <v>0</v>
      </c>
      <c r="I4757" s="9">
        <v>0</v>
      </c>
      <c r="J4757" s="7">
        <v>3874</v>
      </c>
      <c r="L4757" s="2" t="s">
        <v>56</v>
      </c>
      <c r="M4757" s="3">
        <v>2382</v>
      </c>
      <c r="N4757" s="3">
        <v>2947</v>
      </c>
      <c r="O4757" s="3">
        <v>0</v>
      </c>
      <c r="P4757" s="3">
        <v>565</v>
      </c>
      <c r="Q4757">
        <v>65535</v>
      </c>
      <c r="R4757">
        <v>565</v>
      </c>
      <c r="S4757" t="s">
        <v>47</v>
      </c>
      <c r="T4757">
        <v>565</v>
      </c>
      <c r="U4757">
        <v>561</v>
      </c>
      <c r="V4757">
        <v>0</v>
      </c>
      <c r="W4757">
        <v>0</v>
      </c>
      <c r="X4757">
        <v>400</v>
      </c>
      <c r="Y4757">
        <v>600</v>
      </c>
      <c r="Z4757">
        <v>-21</v>
      </c>
      <c r="AA4757">
        <v>2</v>
      </c>
      <c r="AB4757">
        <v>100</v>
      </c>
      <c r="AC4757">
        <v>0</v>
      </c>
      <c r="AD4757">
        <v>0</v>
      </c>
      <c r="AE4757">
        <v>1119</v>
      </c>
      <c r="AF4757">
        <v>500</v>
      </c>
      <c r="AG4757">
        <v>0</v>
      </c>
      <c r="AH4757" t="s">
        <v>48</v>
      </c>
      <c r="AI4757">
        <v>464</v>
      </c>
      <c r="AJ4757">
        <v>7</v>
      </c>
      <c r="AK4757">
        <v>0</v>
      </c>
      <c r="AL4757">
        <v>3051</v>
      </c>
      <c r="AM4757">
        <v>0</v>
      </c>
      <c r="AN4757">
        <v>3872</v>
      </c>
      <c r="AO4757" t="s">
        <v>57</v>
      </c>
      <c r="AP4757">
        <v>817</v>
      </c>
      <c r="AQ4757">
        <v>15736</v>
      </c>
      <c r="AR4757">
        <v>971</v>
      </c>
      <c r="AS4757" t="s">
        <v>50</v>
      </c>
    </row>
    <row r="4758" spans="1:45">
      <c r="A4758">
        <v>4825</v>
      </c>
      <c r="B4758" s="1">
        <v>43943.626354166663</v>
      </c>
      <c r="C4758">
        <v>10327.634</v>
      </c>
      <c r="D4758" t="s">
        <v>44</v>
      </c>
      <c r="E4758" t="s">
        <v>45</v>
      </c>
      <c r="F4758" s="11">
        <v>0</v>
      </c>
      <c r="G4758" s="11">
        <v>-18.600000000000001</v>
      </c>
      <c r="H4758" s="14">
        <v>0</v>
      </c>
      <c r="I4758" s="9">
        <v>0</v>
      </c>
      <c r="J4758" s="7">
        <v>3874</v>
      </c>
      <c r="L4758" s="2" t="s">
        <v>56</v>
      </c>
      <c r="M4758" s="3">
        <v>2382</v>
      </c>
      <c r="N4758" s="3">
        <v>2947</v>
      </c>
      <c r="O4758" s="3">
        <v>0</v>
      </c>
      <c r="P4758" s="3">
        <v>565</v>
      </c>
      <c r="Q4758">
        <v>65535</v>
      </c>
      <c r="R4758">
        <v>565</v>
      </c>
      <c r="S4758" t="s">
        <v>47</v>
      </c>
      <c r="T4758">
        <v>565</v>
      </c>
      <c r="U4758">
        <v>561</v>
      </c>
      <c r="V4758">
        <v>0</v>
      </c>
      <c r="W4758">
        <v>0</v>
      </c>
      <c r="X4758">
        <v>400</v>
      </c>
      <c r="Y4758">
        <v>600</v>
      </c>
      <c r="Z4758">
        <v>-21</v>
      </c>
      <c r="AA4758">
        <v>2</v>
      </c>
      <c r="AB4758">
        <v>100</v>
      </c>
      <c r="AC4758">
        <v>0</v>
      </c>
      <c r="AD4758">
        <v>0</v>
      </c>
      <c r="AE4758">
        <v>1119</v>
      </c>
      <c r="AF4758">
        <v>500</v>
      </c>
      <c r="AG4758">
        <v>0</v>
      </c>
      <c r="AH4758" t="s">
        <v>48</v>
      </c>
      <c r="AI4758">
        <v>464</v>
      </c>
      <c r="AJ4758">
        <v>7</v>
      </c>
      <c r="AK4758">
        <v>0</v>
      </c>
      <c r="AL4758">
        <v>3051</v>
      </c>
      <c r="AM4758">
        <v>0</v>
      </c>
      <c r="AN4758">
        <v>3872</v>
      </c>
      <c r="AO4758" t="s">
        <v>57</v>
      </c>
      <c r="AP4758">
        <v>817</v>
      </c>
      <c r="AQ4758">
        <v>15736</v>
      </c>
      <c r="AR4758">
        <v>975</v>
      </c>
      <c r="AS4758" t="s">
        <v>50</v>
      </c>
    </row>
    <row r="4759" spans="1:45">
      <c r="A4759">
        <v>4826</v>
      </c>
      <c r="B4759" s="1">
        <v>43943.626377314817</v>
      </c>
      <c r="C4759">
        <v>10330.071</v>
      </c>
      <c r="D4759" t="s">
        <v>44</v>
      </c>
      <c r="E4759" t="s">
        <v>45</v>
      </c>
      <c r="F4759" s="11">
        <v>0</v>
      </c>
      <c r="G4759" s="11">
        <v>-18.600000000000001</v>
      </c>
      <c r="H4759" s="14">
        <v>0</v>
      </c>
      <c r="I4759" s="9">
        <v>0</v>
      </c>
      <c r="J4759" s="7">
        <v>3874</v>
      </c>
      <c r="L4759" s="2" t="s">
        <v>56</v>
      </c>
      <c r="M4759" s="3">
        <v>2382</v>
      </c>
      <c r="N4759" s="3">
        <v>2947</v>
      </c>
      <c r="O4759" s="3">
        <v>0</v>
      </c>
      <c r="P4759" s="3">
        <v>565</v>
      </c>
      <c r="Q4759">
        <v>65535</v>
      </c>
      <c r="R4759">
        <v>565</v>
      </c>
      <c r="S4759" t="s">
        <v>47</v>
      </c>
      <c r="T4759">
        <v>565</v>
      </c>
      <c r="U4759">
        <v>561</v>
      </c>
      <c r="V4759">
        <v>0</v>
      </c>
      <c r="W4759">
        <v>0</v>
      </c>
      <c r="X4759">
        <v>400</v>
      </c>
      <c r="Y4759">
        <v>600</v>
      </c>
      <c r="Z4759">
        <v>-21</v>
      </c>
      <c r="AA4759">
        <v>2</v>
      </c>
      <c r="AB4759">
        <v>100</v>
      </c>
      <c r="AC4759">
        <v>0</v>
      </c>
      <c r="AD4759">
        <v>0</v>
      </c>
      <c r="AE4759">
        <v>1119</v>
      </c>
      <c r="AF4759">
        <v>500</v>
      </c>
      <c r="AG4759">
        <v>0</v>
      </c>
      <c r="AH4759" t="s">
        <v>48</v>
      </c>
      <c r="AI4759">
        <v>464</v>
      </c>
      <c r="AJ4759">
        <v>7</v>
      </c>
      <c r="AK4759">
        <v>0</v>
      </c>
      <c r="AL4759">
        <v>3051</v>
      </c>
      <c r="AM4759">
        <v>0</v>
      </c>
      <c r="AN4759">
        <v>3872</v>
      </c>
      <c r="AO4759" t="s">
        <v>57</v>
      </c>
      <c r="AP4759">
        <v>817</v>
      </c>
      <c r="AQ4759">
        <v>15736</v>
      </c>
      <c r="AR4759">
        <v>991</v>
      </c>
      <c r="AS4759" t="s">
        <v>50</v>
      </c>
    </row>
    <row r="4760" spans="1:45">
      <c r="A4760">
        <v>4827</v>
      </c>
      <c r="B4760" s="1">
        <v>43943.626388888886</v>
      </c>
      <c r="C4760">
        <v>10331.084999999999</v>
      </c>
      <c r="D4760" t="s">
        <v>44</v>
      </c>
      <c r="E4760" t="s">
        <v>45</v>
      </c>
      <c r="F4760" s="11">
        <v>0</v>
      </c>
      <c r="G4760" s="11">
        <v>-18.600000000000001</v>
      </c>
      <c r="H4760" s="14">
        <v>0</v>
      </c>
      <c r="I4760" s="9">
        <v>0</v>
      </c>
      <c r="J4760" s="7">
        <v>3874</v>
      </c>
      <c r="L4760" s="2" t="s">
        <v>56</v>
      </c>
      <c r="M4760" s="3">
        <v>2382</v>
      </c>
      <c r="N4760" s="3">
        <v>2947</v>
      </c>
      <c r="O4760" s="3">
        <v>0</v>
      </c>
      <c r="P4760" s="3">
        <v>565</v>
      </c>
      <c r="Q4760">
        <v>65535</v>
      </c>
      <c r="R4760">
        <v>565</v>
      </c>
      <c r="S4760" t="s">
        <v>47</v>
      </c>
      <c r="T4760">
        <v>565</v>
      </c>
      <c r="U4760">
        <v>561</v>
      </c>
      <c r="V4760">
        <v>0</v>
      </c>
      <c r="W4760">
        <v>0</v>
      </c>
      <c r="X4760">
        <v>400</v>
      </c>
      <c r="Y4760">
        <v>600</v>
      </c>
      <c r="Z4760">
        <v>-21</v>
      </c>
      <c r="AA4760">
        <v>2</v>
      </c>
      <c r="AB4760">
        <v>100</v>
      </c>
      <c r="AC4760">
        <v>0</v>
      </c>
      <c r="AD4760">
        <v>0</v>
      </c>
      <c r="AE4760">
        <v>1119</v>
      </c>
      <c r="AF4760">
        <v>500</v>
      </c>
      <c r="AG4760">
        <v>0</v>
      </c>
      <c r="AH4760" t="s">
        <v>48</v>
      </c>
      <c r="AI4760">
        <v>464</v>
      </c>
      <c r="AJ4760">
        <v>7</v>
      </c>
      <c r="AK4760">
        <v>0</v>
      </c>
      <c r="AL4760">
        <v>3051</v>
      </c>
      <c r="AM4760">
        <v>0</v>
      </c>
      <c r="AN4760">
        <v>3872</v>
      </c>
      <c r="AO4760" t="s">
        <v>57</v>
      </c>
      <c r="AP4760">
        <v>817</v>
      </c>
      <c r="AQ4760">
        <v>15736</v>
      </c>
      <c r="AR4760">
        <v>963</v>
      </c>
      <c r="AS4760" t="s">
        <v>50</v>
      </c>
    </row>
    <row r="4761" spans="1:45">
      <c r="A4761">
        <v>4828</v>
      </c>
      <c r="B4761" s="1">
        <v>43943.626400462963</v>
      </c>
      <c r="C4761">
        <v>10332.073</v>
      </c>
      <c r="D4761" t="s">
        <v>44</v>
      </c>
      <c r="E4761" t="s">
        <v>45</v>
      </c>
      <c r="F4761" s="11">
        <v>0</v>
      </c>
      <c r="G4761" s="11">
        <v>-18.600000000000001</v>
      </c>
      <c r="H4761" s="14">
        <v>0</v>
      </c>
      <c r="I4761" s="9">
        <v>0</v>
      </c>
      <c r="J4761" s="7">
        <v>3874</v>
      </c>
      <c r="L4761" s="2" t="s">
        <v>56</v>
      </c>
      <c r="M4761" s="3">
        <v>2382</v>
      </c>
      <c r="N4761" s="3">
        <v>2947</v>
      </c>
      <c r="O4761" s="3">
        <v>0</v>
      </c>
      <c r="P4761" s="3">
        <v>565</v>
      </c>
      <c r="Q4761">
        <v>65535</v>
      </c>
      <c r="R4761">
        <v>565</v>
      </c>
      <c r="S4761" t="s">
        <v>47</v>
      </c>
      <c r="T4761">
        <v>565</v>
      </c>
      <c r="U4761">
        <v>561</v>
      </c>
      <c r="V4761">
        <v>0</v>
      </c>
      <c r="W4761">
        <v>0</v>
      </c>
      <c r="X4761">
        <v>400</v>
      </c>
      <c r="Y4761">
        <v>600</v>
      </c>
      <c r="Z4761">
        <v>-21</v>
      </c>
      <c r="AA4761">
        <v>2</v>
      </c>
      <c r="AB4761">
        <v>100</v>
      </c>
      <c r="AC4761">
        <v>0</v>
      </c>
      <c r="AD4761">
        <v>0</v>
      </c>
      <c r="AE4761">
        <v>1119</v>
      </c>
      <c r="AF4761">
        <v>500</v>
      </c>
      <c r="AG4761">
        <v>0</v>
      </c>
      <c r="AH4761" t="s">
        <v>48</v>
      </c>
      <c r="AI4761">
        <v>464</v>
      </c>
      <c r="AJ4761">
        <v>7</v>
      </c>
      <c r="AK4761">
        <v>0</v>
      </c>
      <c r="AL4761">
        <v>3051</v>
      </c>
      <c r="AM4761">
        <v>0</v>
      </c>
      <c r="AN4761">
        <v>3872</v>
      </c>
      <c r="AO4761" t="s">
        <v>57</v>
      </c>
      <c r="AP4761">
        <v>817</v>
      </c>
      <c r="AQ4761">
        <v>15736</v>
      </c>
      <c r="AR4761">
        <v>973</v>
      </c>
      <c r="AS4761" t="s">
        <v>50</v>
      </c>
    </row>
    <row r="4762" spans="1:45">
      <c r="A4762">
        <v>4829</v>
      </c>
      <c r="B4762" s="1">
        <v>43943.626435185186</v>
      </c>
      <c r="C4762">
        <v>10334.557000000001</v>
      </c>
      <c r="D4762" t="s">
        <v>44</v>
      </c>
      <c r="E4762" t="s">
        <v>45</v>
      </c>
      <c r="F4762" s="11">
        <v>0</v>
      </c>
      <c r="G4762" s="11">
        <v>-18.600000000000001</v>
      </c>
      <c r="H4762" s="14">
        <v>0</v>
      </c>
      <c r="I4762" s="9">
        <v>0</v>
      </c>
      <c r="J4762" s="7">
        <v>3874</v>
      </c>
      <c r="L4762" s="2" t="s">
        <v>56</v>
      </c>
      <c r="M4762" s="3">
        <v>2382</v>
      </c>
      <c r="N4762" s="3">
        <v>2947</v>
      </c>
      <c r="O4762" s="3">
        <v>0</v>
      </c>
      <c r="P4762" s="3">
        <v>565</v>
      </c>
      <c r="Q4762">
        <v>65535</v>
      </c>
      <c r="R4762">
        <v>565</v>
      </c>
      <c r="S4762" t="s">
        <v>47</v>
      </c>
      <c r="T4762">
        <v>565</v>
      </c>
      <c r="U4762">
        <v>561</v>
      </c>
      <c r="V4762">
        <v>0</v>
      </c>
      <c r="W4762">
        <v>0</v>
      </c>
      <c r="X4762">
        <v>400</v>
      </c>
      <c r="Y4762">
        <v>600</v>
      </c>
      <c r="Z4762">
        <v>-21</v>
      </c>
      <c r="AA4762">
        <v>2</v>
      </c>
      <c r="AB4762">
        <v>100</v>
      </c>
      <c r="AC4762">
        <v>0</v>
      </c>
      <c r="AD4762">
        <v>0</v>
      </c>
      <c r="AE4762">
        <v>1119</v>
      </c>
      <c r="AF4762">
        <v>500</v>
      </c>
      <c r="AG4762">
        <v>0</v>
      </c>
      <c r="AH4762" t="s">
        <v>48</v>
      </c>
      <c r="AI4762">
        <v>464</v>
      </c>
      <c r="AJ4762">
        <v>7</v>
      </c>
      <c r="AK4762">
        <v>0</v>
      </c>
      <c r="AL4762">
        <v>3051</v>
      </c>
      <c r="AM4762">
        <v>0</v>
      </c>
      <c r="AN4762">
        <v>3872</v>
      </c>
      <c r="AO4762" t="s">
        <v>57</v>
      </c>
      <c r="AP4762">
        <v>817</v>
      </c>
      <c r="AQ4762">
        <v>15736</v>
      </c>
      <c r="AR4762">
        <v>991</v>
      </c>
      <c r="AS4762" t="s">
        <v>50</v>
      </c>
    </row>
    <row r="4763" spans="1:45">
      <c r="A4763">
        <v>4830</v>
      </c>
      <c r="B4763" s="1">
        <v>43943.626446759263</v>
      </c>
      <c r="C4763">
        <v>10335.57</v>
      </c>
      <c r="D4763" t="s">
        <v>44</v>
      </c>
      <c r="E4763" t="s">
        <v>45</v>
      </c>
      <c r="F4763" s="11">
        <v>0</v>
      </c>
      <c r="G4763" s="11">
        <v>-18.600000000000001</v>
      </c>
      <c r="H4763" s="14">
        <v>0</v>
      </c>
      <c r="I4763" s="9">
        <v>0</v>
      </c>
      <c r="J4763" s="7">
        <v>3874</v>
      </c>
      <c r="L4763" s="2" t="s">
        <v>56</v>
      </c>
      <c r="M4763" s="3">
        <v>2382</v>
      </c>
      <c r="N4763" s="3">
        <v>2947</v>
      </c>
      <c r="O4763" s="3">
        <v>0</v>
      </c>
      <c r="P4763" s="3">
        <v>565</v>
      </c>
      <c r="Q4763">
        <v>65535</v>
      </c>
      <c r="R4763">
        <v>565</v>
      </c>
      <c r="S4763" t="s">
        <v>47</v>
      </c>
      <c r="T4763">
        <v>565</v>
      </c>
      <c r="U4763">
        <v>561</v>
      </c>
      <c r="V4763">
        <v>0</v>
      </c>
      <c r="W4763">
        <v>0</v>
      </c>
      <c r="X4763">
        <v>400</v>
      </c>
      <c r="Y4763">
        <v>600</v>
      </c>
      <c r="Z4763">
        <v>-21</v>
      </c>
      <c r="AA4763">
        <v>2</v>
      </c>
      <c r="AB4763">
        <v>100</v>
      </c>
      <c r="AC4763">
        <v>0</v>
      </c>
      <c r="AD4763">
        <v>0</v>
      </c>
      <c r="AE4763">
        <v>1119</v>
      </c>
      <c r="AF4763">
        <v>500</v>
      </c>
      <c r="AG4763">
        <v>0</v>
      </c>
      <c r="AH4763" t="s">
        <v>48</v>
      </c>
      <c r="AI4763">
        <v>464</v>
      </c>
      <c r="AJ4763">
        <v>7</v>
      </c>
      <c r="AK4763">
        <v>0</v>
      </c>
      <c r="AL4763">
        <v>3051</v>
      </c>
      <c r="AM4763">
        <v>0</v>
      </c>
      <c r="AN4763">
        <v>3872</v>
      </c>
      <c r="AO4763" t="s">
        <v>57</v>
      </c>
      <c r="AP4763">
        <v>817</v>
      </c>
      <c r="AQ4763">
        <v>15736</v>
      </c>
      <c r="AR4763">
        <v>992</v>
      </c>
      <c r="AS4763" t="s">
        <v>50</v>
      </c>
    </row>
    <row r="4764" spans="1:45">
      <c r="A4764">
        <v>4831</v>
      </c>
      <c r="B4764" s="1">
        <v>43943.626469907409</v>
      </c>
      <c r="C4764">
        <v>10338.026</v>
      </c>
      <c r="D4764" t="s">
        <v>44</v>
      </c>
      <c r="E4764" t="s">
        <v>45</v>
      </c>
      <c r="F4764" s="11">
        <v>0</v>
      </c>
      <c r="G4764" s="11">
        <v>-18.600000000000001</v>
      </c>
      <c r="H4764" s="14">
        <v>0</v>
      </c>
      <c r="I4764" s="9">
        <v>0</v>
      </c>
      <c r="J4764" s="7">
        <v>3874</v>
      </c>
      <c r="L4764" s="2" t="s">
        <v>56</v>
      </c>
      <c r="M4764" s="3">
        <v>2382</v>
      </c>
      <c r="N4764" s="3">
        <v>2947</v>
      </c>
      <c r="O4764" s="3">
        <v>0</v>
      </c>
      <c r="P4764" s="3">
        <v>565</v>
      </c>
      <c r="Q4764">
        <v>65535</v>
      </c>
      <c r="R4764">
        <v>565</v>
      </c>
      <c r="S4764" t="s">
        <v>47</v>
      </c>
      <c r="T4764">
        <v>565</v>
      </c>
      <c r="U4764">
        <v>561</v>
      </c>
      <c r="V4764">
        <v>0</v>
      </c>
      <c r="W4764">
        <v>0</v>
      </c>
      <c r="X4764">
        <v>400</v>
      </c>
      <c r="Y4764">
        <v>600</v>
      </c>
      <c r="Z4764">
        <v>-21</v>
      </c>
      <c r="AA4764">
        <v>2</v>
      </c>
      <c r="AB4764">
        <v>100</v>
      </c>
      <c r="AC4764">
        <v>0</v>
      </c>
      <c r="AD4764">
        <v>0</v>
      </c>
      <c r="AE4764">
        <v>1119</v>
      </c>
      <c r="AF4764">
        <v>500</v>
      </c>
      <c r="AG4764">
        <v>0</v>
      </c>
      <c r="AH4764" t="s">
        <v>48</v>
      </c>
      <c r="AI4764">
        <v>464</v>
      </c>
      <c r="AJ4764">
        <v>7</v>
      </c>
      <c r="AK4764">
        <v>0</v>
      </c>
      <c r="AL4764">
        <v>3051</v>
      </c>
      <c r="AM4764">
        <v>0</v>
      </c>
      <c r="AN4764">
        <v>3872</v>
      </c>
      <c r="AO4764" t="s">
        <v>57</v>
      </c>
      <c r="AP4764">
        <v>817</v>
      </c>
      <c r="AQ4764">
        <v>15736</v>
      </c>
      <c r="AR4764">
        <v>988</v>
      </c>
      <c r="AS4764" t="s">
        <v>50</v>
      </c>
    </row>
    <row r="4765" spans="1:45">
      <c r="A4765">
        <v>4832</v>
      </c>
      <c r="B4765" s="1">
        <v>43943.626481481479</v>
      </c>
      <c r="C4765">
        <v>10339.039000000001</v>
      </c>
      <c r="D4765" t="s">
        <v>44</v>
      </c>
      <c r="E4765" t="s">
        <v>45</v>
      </c>
      <c r="F4765" s="11">
        <v>0</v>
      </c>
      <c r="G4765" s="11">
        <v>-18.600000000000001</v>
      </c>
      <c r="H4765" s="14">
        <v>0</v>
      </c>
      <c r="I4765" s="9">
        <v>0</v>
      </c>
      <c r="J4765" s="7">
        <v>3874</v>
      </c>
      <c r="L4765" s="2" t="s">
        <v>56</v>
      </c>
      <c r="M4765" s="3">
        <v>2382</v>
      </c>
      <c r="N4765" s="3">
        <v>2947</v>
      </c>
      <c r="O4765" s="3">
        <v>0</v>
      </c>
      <c r="P4765" s="3">
        <v>565</v>
      </c>
      <c r="Q4765">
        <v>65535</v>
      </c>
      <c r="R4765">
        <v>565</v>
      </c>
      <c r="S4765" t="s">
        <v>47</v>
      </c>
      <c r="T4765">
        <v>565</v>
      </c>
      <c r="U4765">
        <v>561</v>
      </c>
      <c r="V4765">
        <v>0</v>
      </c>
      <c r="W4765">
        <v>0</v>
      </c>
      <c r="X4765">
        <v>400</v>
      </c>
      <c r="Y4765">
        <v>600</v>
      </c>
      <c r="Z4765">
        <v>-20.9</v>
      </c>
      <c r="AA4765">
        <v>2</v>
      </c>
      <c r="AB4765">
        <v>100</v>
      </c>
      <c r="AC4765">
        <v>0</v>
      </c>
      <c r="AD4765">
        <v>0</v>
      </c>
      <c r="AE4765">
        <v>1119</v>
      </c>
      <c r="AF4765">
        <v>500</v>
      </c>
      <c r="AG4765">
        <v>0</v>
      </c>
      <c r="AH4765" t="s">
        <v>48</v>
      </c>
      <c r="AI4765">
        <v>464</v>
      </c>
      <c r="AJ4765">
        <v>7</v>
      </c>
      <c r="AK4765">
        <v>0</v>
      </c>
      <c r="AL4765">
        <v>3051</v>
      </c>
      <c r="AM4765">
        <v>0</v>
      </c>
      <c r="AN4765">
        <v>3872</v>
      </c>
      <c r="AO4765" t="s">
        <v>57</v>
      </c>
      <c r="AP4765">
        <v>817</v>
      </c>
      <c r="AQ4765">
        <v>15736</v>
      </c>
      <c r="AR4765">
        <v>961</v>
      </c>
      <c r="AS4765" t="s">
        <v>50</v>
      </c>
    </row>
    <row r="4766" spans="1:45">
      <c r="A4766">
        <v>4833</v>
      </c>
      <c r="B4766" s="1">
        <v>43943.626493055555</v>
      </c>
      <c r="C4766">
        <v>10340.025</v>
      </c>
      <c r="D4766" t="s">
        <v>44</v>
      </c>
      <c r="E4766" t="s">
        <v>45</v>
      </c>
      <c r="F4766" s="11">
        <v>0</v>
      </c>
      <c r="G4766" s="11">
        <v>-18.600000000000001</v>
      </c>
      <c r="H4766" s="14">
        <v>0</v>
      </c>
      <c r="I4766" s="9">
        <v>0</v>
      </c>
      <c r="J4766" s="7">
        <v>3874</v>
      </c>
      <c r="L4766" s="2" t="s">
        <v>56</v>
      </c>
      <c r="M4766" s="3">
        <v>2382</v>
      </c>
      <c r="N4766" s="3">
        <v>2947</v>
      </c>
      <c r="O4766" s="3">
        <v>0</v>
      </c>
      <c r="P4766" s="3">
        <v>565</v>
      </c>
      <c r="Q4766">
        <v>65535</v>
      </c>
      <c r="R4766">
        <v>565</v>
      </c>
      <c r="S4766" t="s">
        <v>47</v>
      </c>
      <c r="T4766">
        <v>565</v>
      </c>
      <c r="U4766">
        <v>561</v>
      </c>
      <c r="V4766">
        <v>0</v>
      </c>
      <c r="W4766">
        <v>0</v>
      </c>
      <c r="X4766">
        <v>400</v>
      </c>
      <c r="Y4766">
        <v>600</v>
      </c>
      <c r="Z4766">
        <v>-20.9</v>
      </c>
      <c r="AA4766">
        <v>2</v>
      </c>
      <c r="AB4766">
        <v>100</v>
      </c>
      <c r="AC4766">
        <v>0</v>
      </c>
      <c r="AD4766">
        <v>0</v>
      </c>
      <c r="AE4766">
        <v>1119</v>
      </c>
      <c r="AF4766">
        <v>500</v>
      </c>
      <c r="AG4766">
        <v>0</v>
      </c>
      <c r="AH4766" t="s">
        <v>48</v>
      </c>
      <c r="AI4766">
        <v>464</v>
      </c>
      <c r="AJ4766">
        <v>7</v>
      </c>
      <c r="AK4766">
        <v>0</v>
      </c>
      <c r="AL4766">
        <v>3051</v>
      </c>
      <c r="AM4766">
        <v>0</v>
      </c>
      <c r="AN4766">
        <v>3872</v>
      </c>
      <c r="AO4766" t="s">
        <v>57</v>
      </c>
      <c r="AP4766">
        <v>817</v>
      </c>
      <c r="AQ4766">
        <v>15736</v>
      </c>
      <c r="AR4766">
        <v>975</v>
      </c>
      <c r="AS4766" t="s">
        <v>50</v>
      </c>
    </row>
    <row r="4767" spans="1:45">
      <c r="A4767">
        <v>4834</v>
      </c>
      <c r="B4767" s="1">
        <v>43943.626527777778</v>
      </c>
      <c r="C4767">
        <v>10342.543</v>
      </c>
      <c r="D4767" t="s">
        <v>44</v>
      </c>
      <c r="E4767" t="s">
        <v>45</v>
      </c>
      <c r="F4767" s="11">
        <v>0</v>
      </c>
      <c r="G4767" s="11">
        <v>-18.600000000000001</v>
      </c>
      <c r="H4767" s="14">
        <v>0</v>
      </c>
      <c r="I4767" s="9">
        <v>0</v>
      </c>
      <c r="J4767" s="7">
        <v>3874</v>
      </c>
      <c r="L4767" s="2" t="s">
        <v>56</v>
      </c>
      <c r="M4767" s="3">
        <v>2382</v>
      </c>
      <c r="N4767" s="3">
        <v>2947</v>
      </c>
      <c r="O4767" s="3">
        <v>0</v>
      </c>
      <c r="P4767" s="3">
        <v>565</v>
      </c>
      <c r="Q4767">
        <v>65535</v>
      </c>
      <c r="R4767">
        <v>565</v>
      </c>
      <c r="S4767" t="s">
        <v>47</v>
      </c>
      <c r="T4767">
        <v>565</v>
      </c>
      <c r="U4767">
        <v>561</v>
      </c>
      <c r="V4767">
        <v>0</v>
      </c>
      <c r="W4767">
        <v>0</v>
      </c>
      <c r="X4767">
        <v>400</v>
      </c>
      <c r="Y4767">
        <v>600</v>
      </c>
      <c r="Z4767">
        <v>-20.9</v>
      </c>
      <c r="AA4767">
        <v>2</v>
      </c>
      <c r="AB4767">
        <v>100</v>
      </c>
      <c r="AC4767">
        <v>0</v>
      </c>
      <c r="AD4767">
        <v>0</v>
      </c>
      <c r="AE4767">
        <v>1119</v>
      </c>
      <c r="AF4767">
        <v>500</v>
      </c>
      <c r="AG4767">
        <v>0</v>
      </c>
      <c r="AH4767" t="s">
        <v>48</v>
      </c>
      <c r="AI4767">
        <v>464</v>
      </c>
      <c r="AJ4767">
        <v>7</v>
      </c>
      <c r="AK4767">
        <v>0</v>
      </c>
      <c r="AL4767">
        <v>3051</v>
      </c>
      <c r="AM4767">
        <v>0</v>
      </c>
      <c r="AN4767">
        <v>3872</v>
      </c>
      <c r="AO4767" t="s">
        <v>57</v>
      </c>
      <c r="AP4767">
        <v>817</v>
      </c>
      <c r="AQ4767">
        <v>15736</v>
      </c>
      <c r="AR4767">
        <v>988</v>
      </c>
      <c r="AS4767" t="s">
        <v>50</v>
      </c>
    </row>
    <row r="4768" spans="1:45">
      <c r="A4768">
        <v>4835</v>
      </c>
      <c r="B4768" s="1">
        <v>43943.626539351855</v>
      </c>
      <c r="C4768">
        <v>10343.555</v>
      </c>
      <c r="D4768" t="s">
        <v>44</v>
      </c>
      <c r="E4768" t="s">
        <v>45</v>
      </c>
      <c r="F4768" s="11">
        <v>0</v>
      </c>
      <c r="G4768" s="11">
        <v>-18.600000000000001</v>
      </c>
      <c r="H4768" s="14">
        <v>0</v>
      </c>
      <c r="I4768" s="9">
        <v>0</v>
      </c>
      <c r="J4768" s="7">
        <v>3874</v>
      </c>
      <c r="L4768" s="2" t="s">
        <v>56</v>
      </c>
      <c r="M4768" s="3">
        <v>2382</v>
      </c>
      <c r="N4768" s="3">
        <v>2947</v>
      </c>
      <c r="O4768" s="3">
        <v>0</v>
      </c>
      <c r="P4768" s="3">
        <v>565</v>
      </c>
      <c r="Q4768">
        <v>65535</v>
      </c>
      <c r="R4768">
        <v>565</v>
      </c>
      <c r="S4768" t="s">
        <v>47</v>
      </c>
      <c r="T4768">
        <v>565</v>
      </c>
      <c r="U4768">
        <v>561</v>
      </c>
      <c r="V4768">
        <v>0</v>
      </c>
      <c r="W4768">
        <v>0</v>
      </c>
      <c r="X4768">
        <v>400</v>
      </c>
      <c r="Y4768">
        <v>600</v>
      </c>
      <c r="Z4768">
        <v>-20.9</v>
      </c>
      <c r="AA4768">
        <v>2</v>
      </c>
      <c r="AB4768">
        <v>100</v>
      </c>
      <c r="AC4768">
        <v>0</v>
      </c>
      <c r="AD4768">
        <v>0</v>
      </c>
      <c r="AE4768">
        <v>1119</v>
      </c>
      <c r="AF4768">
        <v>500</v>
      </c>
      <c r="AG4768">
        <v>0</v>
      </c>
      <c r="AH4768" t="s">
        <v>48</v>
      </c>
      <c r="AI4768">
        <v>464</v>
      </c>
      <c r="AJ4768">
        <v>7</v>
      </c>
      <c r="AK4768">
        <v>0</v>
      </c>
      <c r="AL4768">
        <v>3051</v>
      </c>
      <c r="AM4768">
        <v>0</v>
      </c>
      <c r="AN4768">
        <v>3872</v>
      </c>
      <c r="AO4768" t="s">
        <v>57</v>
      </c>
      <c r="AP4768">
        <v>817</v>
      </c>
      <c r="AQ4768">
        <v>15736</v>
      </c>
      <c r="AR4768">
        <v>976</v>
      </c>
      <c r="AS4768" t="s">
        <v>50</v>
      </c>
    </row>
    <row r="4769" spans="1:45">
      <c r="A4769">
        <v>4836</v>
      </c>
      <c r="B4769" s="1">
        <v>43943.626562500001</v>
      </c>
      <c r="C4769">
        <v>10346.009</v>
      </c>
      <c r="D4769" t="s">
        <v>44</v>
      </c>
      <c r="E4769" t="s">
        <v>45</v>
      </c>
      <c r="F4769" s="11">
        <v>0</v>
      </c>
      <c r="G4769" s="11">
        <v>-18.600000000000001</v>
      </c>
      <c r="H4769" s="14">
        <v>0</v>
      </c>
      <c r="I4769" s="9">
        <v>0</v>
      </c>
      <c r="J4769" s="7">
        <v>3874</v>
      </c>
      <c r="L4769" s="2" t="s">
        <v>56</v>
      </c>
      <c r="M4769" s="3">
        <v>2382</v>
      </c>
      <c r="N4769" s="3">
        <v>2947</v>
      </c>
      <c r="O4769" s="3">
        <v>0</v>
      </c>
      <c r="P4769" s="3">
        <v>565</v>
      </c>
      <c r="Q4769">
        <v>65535</v>
      </c>
      <c r="R4769">
        <v>565</v>
      </c>
      <c r="S4769" t="s">
        <v>47</v>
      </c>
      <c r="T4769">
        <v>565</v>
      </c>
      <c r="U4769">
        <v>561</v>
      </c>
      <c r="V4769">
        <v>0</v>
      </c>
      <c r="W4769">
        <v>0</v>
      </c>
      <c r="X4769">
        <v>400</v>
      </c>
      <c r="Y4769">
        <v>600</v>
      </c>
      <c r="Z4769">
        <v>-20.9</v>
      </c>
      <c r="AA4769">
        <v>2</v>
      </c>
      <c r="AB4769">
        <v>100</v>
      </c>
      <c r="AC4769">
        <v>0</v>
      </c>
      <c r="AD4769">
        <v>0</v>
      </c>
      <c r="AE4769">
        <v>1119</v>
      </c>
      <c r="AF4769">
        <v>500</v>
      </c>
      <c r="AG4769">
        <v>0</v>
      </c>
      <c r="AH4769" t="s">
        <v>48</v>
      </c>
      <c r="AI4769">
        <v>464</v>
      </c>
      <c r="AJ4769">
        <v>7</v>
      </c>
      <c r="AK4769">
        <v>0</v>
      </c>
      <c r="AL4769">
        <v>3051</v>
      </c>
      <c r="AM4769">
        <v>0</v>
      </c>
      <c r="AN4769">
        <v>3872</v>
      </c>
      <c r="AO4769" t="s">
        <v>57</v>
      </c>
      <c r="AP4769">
        <v>817</v>
      </c>
      <c r="AQ4769">
        <v>15736</v>
      </c>
      <c r="AR4769">
        <v>943</v>
      </c>
      <c r="AS4769" t="s">
        <v>50</v>
      </c>
    </row>
    <row r="4770" spans="1:45">
      <c r="A4770">
        <v>4837</v>
      </c>
      <c r="B4770" s="1">
        <v>43943.626574074071</v>
      </c>
      <c r="C4770">
        <v>10346.978999999999</v>
      </c>
      <c r="D4770" t="s">
        <v>44</v>
      </c>
      <c r="E4770" t="s">
        <v>45</v>
      </c>
      <c r="F4770" s="11">
        <v>0</v>
      </c>
      <c r="G4770" s="11">
        <v>-18.600000000000001</v>
      </c>
      <c r="H4770" s="14">
        <v>0</v>
      </c>
      <c r="I4770" s="9">
        <v>0</v>
      </c>
      <c r="J4770" s="7">
        <v>3874</v>
      </c>
      <c r="L4770" s="2" t="s">
        <v>56</v>
      </c>
      <c r="M4770" s="3">
        <v>2382</v>
      </c>
      <c r="N4770" s="3">
        <v>2947</v>
      </c>
      <c r="O4770" s="3">
        <v>0</v>
      </c>
      <c r="P4770" s="3">
        <v>565</v>
      </c>
      <c r="Q4770">
        <v>65535</v>
      </c>
      <c r="R4770">
        <v>565</v>
      </c>
      <c r="S4770" t="s">
        <v>47</v>
      </c>
      <c r="T4770">
        <v>565</v>
      </c>
      <c r="U4770">
        <v>561</v>
      </c>
      <c r="V4770">
        <v>0</v>
      </c>
      <c r="W4770">
        <v>0</v>
      </c>
      <c r="X4770">
        <v>400</v>
      </c>
      <c r="Y4770">
        <v>600</v>
      </c>
      <c r="Z4770">
        <v>-20.9</v>
      </c>
      <c r="AA4770">
        <v>2</v>
      </c>
      <c r="AB4770">
        <v>100</v>
      </c>
      <c r="AC4770">
        <v>0</v>
      </c>
      <c r="AD4770">
        <v>0</v>
      </c>
      <c r="AE4770">
        <v>1119</v>
      </c>
      <c r="AF4770">
        <v>500</v>
      </c>
      <c r="AG4770">
        <v>0</v>
      </c>
      <c r="AH4770" t="s">
        <v>48</v>
      </c>
      <c r="AI4770">
        <v>464</v>
      </c>
      <c r="AJ4770">
        <v>7</v>
      </c>
      <c r="AK4770">
        <v>0</v>
      </c>
      <c r="AL4770">
        <v>3051</v>
      </c>
      <c r="AM4770">
        <v>0</v>
      </c>
      <c r="AN4770">
        <v>3872</v>
      </c>
      <c r="AO4770" t="s">
        <v>57</v>
      </c>
      <c r="AP4770">
        <v>817</v>
      </c>
      <c r="AQ4770">
        <v>15736</v>
      </c>
      <c r="AR4770">
        <v>1036</v>
      </c>
      <c r="AS4770" t="s">
        <v>50</v>
      </c>
    </row>
    <row r="4771" spans="1:45">
      <c r="A4771">
        <v>4838</v>
      </c>
      <c r="B4771" s="1">
        <v>43943.626585648148</v>
      </c>
      <c r="C4771">
        <v>10348.030000000001</v>
      </c>
      <c r="D4771" t="s">
        <v>44</v>
      </c>
      <c r="E4771" t="s">
        <v>45</v>
      </c>
      <c r="F4771" s="11">
        <v>0</v>
      </c>
      <c r="G4771" s="11">
        <v>-18.600000000000001</v>
      </c>
      <c r="H4771" s="14">
        <v>0</v>
      </c>
      <c r="I4771" s="9">
        <v>0</v>
      </c>
      <c r="J4771" s="7">
        <v>3874</v>
      </c>
      <c r="L4771" s="2" t="s">
        <v>56</v>
      </c>
      <c r="M4771" s="3">
        <v>2382</v>
      </c>
      <c r="N4771" s="3">
        <v>2947</v>
      </c>
      <c r="O4771" s="3">
        <v>0</v>
      </c>
      <c r="P4771" s="3">
        <v>565</v>
      </c>
      <c r="Q4771">
        <v>65535</v>
      </c>
      <c r="R4771">
        <v>565</v>
      </c>
      <c r="S4771" t="s">
        <v>47</v>
      </c>
      <c r="T4771">
        <v>565</v>
      </c>
      <c r="U4771">
        <v>561</v>
      </c>
      <c r="V4771">
        <v>0</v>
      </c>
      <c r="W4771">
        <v>0</v>
      </c>
      <c r="X4771">
        <v>400</v>
      </c>
      <c r="Y4771">
        <v>600</v>
      </c>
      <c r="Z4771">
        <v>-20.9</v>
      </c>
      <c r="AA4771">
        <v>2</v>
      </c>
      <c r="AB4771">
        <v>100</v>
      </c>
      <c r="AC4771">
        <v>0</v>
      </c>
      <c r="AD4771">
        <v>0</v>
      </c>
      <c r="AE4771">
        <v>1119</v>
      </c>
      <c r="AF4771">
        <v>500</v>
      </c>
      <c r="AG4771">
        <v>0</v>
      </c>
      <c r="AH4771" t="s">
        <v>48</v>
      </c>
      <c r="AI4771">
        <v>464</v>
      </c>
      <c r="AJ4771">
        <v>7</v>
      </c>
      <c r="AK4771">
        <v>0</v>
      </c>
      <c r="AL4771">
        <v>3051</v>
      </c>
      <c r="AM4771">
        <v>0</v>
      </c>
      <c r="AN4771">
        <v>3872</v>
      </c>
      <c r="AO4771" t="s">
        <v>57</v>
      </c>
      <c r="AP4771">
        <v>817</v>
      </c>
      <c r="AQ4771">
        <v>15736</v>
      </c>
      <c r="AR4771">
        <v>971</v>
      </c>
      <c r="AS4771" t="s">
        <v>50</v>
      </c>
    </row>
    <row r="4772" spans="1:45">
      <c r="A4772">
        <v>4839</v>
      </c>
      <c r="B4772" s="1">
        <v>43943.626608796294</v>
      </c>
      <c r="C4772">
        <v>10350.494000000001</v>
      </c>
      <c r="D4772" t="s">
        <v>44</v>
      </c>
      <c r="E4772" t="s">
        <v>45</v>
      </c>
      <c r="F4772" s="11">
        <v>0</v>
      </c>
      <c r="G4772" s="11">
        <v>-18.600000000000001</v>
      </c>
      <c r="H4772" s="14">
        <v>0</v>
      </c>
      <c r="I4772" s="9">
        <v>0</v>
      </c>
      <c r="J4772" s="7">
        <v>3874</v>
      </c>
      <c r="L4772" s="2" t="s">
        <v>56</v>
      </c>
      <c r="M4772" s="3">
        <v>2382</v>
      </c>
      <c r="N4772" s="3">
        <v>2947</v>
      </c>
      <c r="O4772" s="3">
        <v>0</v>
      </c>
      <c r="P4772" s="3">
        <v>565</v>
      </c>
      <c r="Q4772">
        <v>65535</v>
      </c>
      <c r="R4772">
        <v>565</v>
      </c>
      <c r="S4772" t="s">
        <v>47</v>
      </c>
      <c r="T4772">
        <v>565</v>
      </c>
      <c r="U4772">
        <v>561</v>
      </c>
      <c r="V4772">
        <v>0</v>
      </c>
      <c r="W4772">
        <v>0</v>
      </c>
      <c r="X4772">
        <v>400</v>
      </c>
      <c r="Y4772">
        <v>600</v>
      </c>
      <c r="Z4772">
        <v>-20.9</v>
      </c>
      <c r="AA4772">
        <v>2</v>
      </c>
      <c r="AB4772">
        <v>100</v>
      </c>
      <c r="AC4772">
        <v>0</v>
      </c>
      <c r="AD4772">
        <v>0</v>
      </c>
      <c r="AE4772">
        <v>1119</v>
      </c>
      <c r="AF4772">
        <v>500</v>
      </c>
      <c r="AG4772">
        <v>0</v>
      </c>
      <c r="AH4772" t="s">
        <v>48</v>
      </c>
      <c r="AI4772">
        <v>464</v>
      </c>
      <c r="AJ4772">
        <v>7</v>
      </c>
      <c r="AK4772">
        <v>0</v>
      </c>
      <c r="AL4772">
        <v>3051</v>
      </c>
      <c r="AM4772">
        <v>0</v>
      </c>
      <c r="AN4772">
        <v>3872</v>
      </c>
      <c r="AO4772" t="s">
        <v>57</v>
      </c>
      <c r="AP4772">
        <v>817</v>
      </c>
      <c r="AQ4772">
        <v>15736</v>
      </c>
      <c r="AR4772">
        <v>959</v>
      </c>
      <c r="AS4772" t="s">
        <v>50</v>
      </c>
    </row>
    <row r="4773" spans="1:45">
      <c r="A4773">
        <v>4840</v>
      </c>
      <c r="B4773" s="1">
        <v>43943.626620370371</v>
      </c>
      <c r="C4773">
        <v>10351.478999999999</v>
      </c>
      <c r="D4773" t="s">
        <v>44</v>
      </c>
      <c r="E4773" t="s">
        <v>45</v>
      </c>
      <c r="F4773" s="11">
        <v>0</v>
      </c>
      <c r="G4773" s="11">
        <v>-18.600000000000001</v>
      </c>
      <c r="H4773" s="14">
        <v>0</v>
      </c>
      <c r="I4773" s="9">
        <v>0</v>
      </c>
      <c r="J4773" s="7">
        <v>3874</v>
      </c>
      <c r="L4773" s="2" t="s">
        <v>56</v>
      </c>
      <c r="M4773" s="3">
        <v>2382</v>
      </c>
      <c r="N4773" s="3">
        <v>2947</v>
      </c>
      <c r="O4773" s="3">
        <v>0</v>
      </c>
      <c r="P4773" s="3">
        <v>565</v>
      </c>
      <c r="Q4773">
        <v>65535</v>
      </c>
      <c r="R4773">
        <v>565</v>
      </c>
      <c r="S4773" t="s">
        <v>47</v>
      </c>
      <c r="T4773">
        <v>565</v>
      </c>
      <c r="U4773">
        <v>561</v>
      </c>
      <c r="V4773">
        <v>0</v>
      </c>
      <c r="W4773">
        <v>0</v>
      </c>
      <c r="X4773">
        <v>400</v>
      </c>
      <c r="Y4773">
        <v>600</v>
      </c>
      <c r="Z4773">
        <v>-20.9</v>
      </c>
      <c r="AA4773">
        <v>2</v>
      </c>
      <c r="AB4773">
        <v>100</v>
      </c>
      <c r="AC4773">
        <v>0</v>
      </c>
      <c r="AD4773">
        <v>0</v>
      </c>
      <c r="AE4773">
        <v>1119</v>
      </c>
      <c r="AF4773">
        <v>500</v>
      </c>
      <c r="AG4773">
        <v>0</v>
      </c>
      <c r="AH4773" t="s">
        <v>48</v>
      </c>
      <c r="AI4773">
        <v>464</v>
      </c>
      <c r="AJ4773">
        <v>7</v>
      </c>
      <c r="AK4773">
        <v>0</v>
      </c>
      <c r="AL4773">
        <v>3051</v>
      </c>
      <c r="AM4773">
        <v>0</v>
      </c>
      <c r="AN4773">
        <v>3872</v>
      </c>
      <c r="AO4773" t="s">
        <v>57</v>
      </c>
      <c r="AP4773">
        <v>817</v>
      </c>
      <c r="AQ4773">
        <v>15736</v>
      </c>
      <c r="AR4773">
        <v>974</v>
      </c>
      <c r="AS4773" t="s">
        <v>50</v>
      </c>
    </row>
    <row r="4774" spans="1:45">
      <c r="A4774">
        <v>4841</v>
      </c>
      <c r="B4774" s="1">
        <v>43943.626655092594</v>
      </c>
      <c r="C4774">
        <v>10353.933000000001</v>
      </c>
      <c r="D4774" t="s">
        <v>44</v>
      </c>
      <c r="E4774" t="s">
        <v>45</v>
      </c>
      <c r="F4774" s="11">
        <v>0</v>
      </c>
      <c r="G4774" s="11">
        <v>-18.600000000000001</v>
      </c>
      <c r="H4774" s="14">
        <v>0</v>
      </c>
      <c r="I4774" s="9">
        <v>0</v>
      </c>
      <c r="J4774" s="7">
        <v>3874</v>
      </c>
      <c r="L4774" s="2" t="s">
        <v>56</v>
      </c>
      <c r="M4774" s="3">
        <v>2382</v>
      </c>
      <c r="N4774" s="3">
        <v>2947</v>
      </c>
      <c r="O4774" s="3">
        <v>0</v>
      </c>
      <c r="P4774" s="3">
        <v>565</v>
      </c>
      <c r="Q4774">
        <v>65535</v>
      </c>
      <c r="R4774">
        <v>565</v>
      </c>
      <c r="S4774" t="s">
        <v>47</v>
      </c>
      <c r="T4774">
        <v>565</v>
      </c>
      <c r="U4774">
        <v>561</v>
      </c>
      <c r="V4774">
        <v>0</v>
      </c>
      <c r="W4774">
        <v>0</v>
      </c>
      <c r="X4774">
        <v>400</v>
      </c>
      <c r="Y4774">
        <v>600</v>
      </c>
      <c r="Z4774">
        <v>-20.9</v>
      </c>
      <c r="AA4774">
        <v>2</v>
      </c>
      <c r="AB4774">
        <v>100</v>
      </c>
      <c r="AC4774">
        <v>0</v>
      </c>
      <c r="AD4774">
        <v>0</v>
      </c>
      <c r="AE4774">
        <v>1119</v>
      </c>
      <c r="AF4774">
        <v>500</v>
      </c>
      <c r="AG4774">
        <v>0</v>
      </c>
      <c r="AH4774" t="s">
        <v>48</v>
      </c>
      <c r="AI4774">
        <v>464</v>
      </c>
      <c r="AJ4774">
        <v>7</v>
      </c>
      <c r="AK4774">
        <v>0</v>
      </c>
      <c r="AL4774">
        <v>3051</v>
      </c>
      <c r="AM4774">
        <v>0</v>
      </c>
      <c r="AN4774">
        <v>3872</v>
      </c>
      <c r="AO4774" t="s">
        <v>57</v>
      </c>
      <c r="AP4774">
        <v>817</v>
      </c>
      <c r="AQ4774">
        <v>15736</v>
      </c>
      <c r="AR4774">
        <v>956</v>
      </c>
      <c r="AS4774" t="s">
        <v>50</v>
      </c>
    </row>
    <row r="4775" spans="1:45">
      <c r="A4775">
        <v>4842</v>
      </c>
      <c r="B4775" s="1">
        <v>43943.626666666663</v>
      </c>
      <c r="C4775">
        <v>10354.919</v>
      </c>
      <c r="D4775" t="s">
        <v>44</v>
      </c>
      <c r="E4775" t="s">
        <v>45</v>
      </c>
      <c r="F4775" s="11">
        <v>0</v>
      </c>
      <c r="G4775" s="11">
        <v>-18.600000000000001</v>
      </c>
      <c r="H4775" s="14">
        <v>0</v>
      </c>
      <c r="I4775" s="9">
        <v>0</v>
      </c>
      <c r="J4775" s="7">
        <v>3874</v>
      </c>
      <c r="L4775" s="2" t="s">
        <v>56</v>
      </c>
      <c r="M4775" s="3">
        <v>2382</v>
      </c>
      <c r="N4775" s="3">
        <v>2947</v>
      </c>
      <c r="O4775" s="3">
        <v>0</v>
      </c>
      <c r="P4775" s="3">
        <v>565</v>
      </c>
      <c r="Q4775">
        <v>65535</v>
      </c>
      <c r="R4775">
        <v>565</v>
      </c>
      <c r="S4775" t="s">
        <v>47</v>
      </c>
      <c r="T4775">
        <v>565</v>
      </c>
      <c r="U4775">
        <v>561</v>
      </c>
      <c r="V4775">
        <v>0</v>
      </c>
      <c r="W4775">
        <v>0</v>
      </c>
      <c r="X4775">
        <v>400</v>
      </c>
      <c r="Y4775">
        <v>600</v>
      </c>
      <c r="Z4775">
        <v>-20.9</v>
      </c>
      <c r="AA4775">
        <v>2</v>
      </c>
      <c r="AB4775">
        <v>100</v>
      </c>
      <c r="AC4775">
        <v>0</v>
      </c>
      <c r="AD4775">
        <v>0</v>
      </c>
      <c r="AE4775">
        <v>1119</v>
      </c>
      <c r="AF4775">
        <v>500</v>
      </c>
      <c r="AG4775">
        <v>0</v>
      </c>
      <c r="AH4775" t="s">
        <v>48</v>
      </c>
      <c r="AI4775">
        <v>464</v>
      </c>
      <c r="AJ4775">
        <v>7</v>
      </c>
      <c r="AK4775">
        <v>0</v>
      </c>
      <c r="AL4775">
        <v>3051</v>
      </c>
      <c r="AM4775">
        <v>0</v>
      </c>
      <c r="AN4775">
        <v>3872</v>
      </c>
      <c r="AO4775" t="s">
        <v>57</v>
      </c>
      <c r="AP4775">
        <v>817</v>
      </c>
      <c r="AQ4775">
        <v>15736</v>
      </c>
      <c r="AR4775">
        <v>956</v>
      </c>
      <c r="AS4775" t="s">
        <v>50</v>
      </c>
    </row>
    <row r="4776" spans="1:45">
      <c r="A4776">
        <v>4843</v>
      </c>
      <c r="B4776" s="1">
        <v>43943.62667824074</v>
      </c>
      <c r="C4776">
        <v>10355.902</v>
      </c>
      <c r="D4776" t="s">
        <v>44</v>
      </c>
      <c r="E4776" t="s">
        <v>45</v>
      </c>
      <c r="F4776" s="11">
        <v>0</v>
      </c>
      <c r="G4776" s="11">
        <v>-18.600000000000001</v>
      </c>
      <c r="H4776" s="14">
        <v>0</v>
      </c>
      <c r="I4776" s="9">
        <v>0</v>
      </c>
      <c r="J4776" s="7">
        <v>3874</v>
      </c>
      <c r="L4776" s="2" t="s">
        <v>56</v>
      </c>
      <c r="M4776" s="3">
        <v>2382</v>
      </c>
      <c r="N4776" s="3">
        <v>2947</v>
      </c>
      <c r="O4776" s="3">
        <v>0</v>
      </c>
      <c r="P4776" s="3">
        <v>565</v>
      </c>
      <c r="Q4776">
        <v>65535</v>
      </c>
      <c r="R4776">
        <v>565</v>
      </c>
      <c r="S4776" t="s">
        <v>47</v>
      </c>
      <c r="T4776">
        <v>565</v>
      </c>
      <c r="U4776">
        <v>561</v>
      </c>
      <c r="V4776">
        <v>0</v>
      </c>
      <c r="W4776">
        <v>0</v>
      </c>
      <c r="X4776">
        <v>400</v>
      </c>
      <c r="Y4776">
        <v>600</v>
      </c>
      <c r="Z4776">
        <v>-20.9</v>
      </c>
      <c r="AA4776">
        <v>2</v>
      </c>
      <c r="AB4776">
        <v>100</v>
      </c>
      <c r="AC4776">
        <v>0</v>
      </c>
      <c r="AD4776">
        <v>0</v>
      </c>
      <c r="AE4776">
        <v>1119</v>
      </c>
      <c r="AF4776">
        <v>500</v>
      </c>
      <c r="AG4776">
        <v>0</v>
      </c>
      <c r="AH4776" t="s">
        <v>48</v>
      </c>
      <c r="AI4776">
        <v>464</v>
      </c>
      <c r="AJ4776">
        <v>7</v>
      </c>
      <c r="AK4776">
        <v>0</v>
      </c>
      <c r="AL4776">
        <v>3051</v>
      </c>
      <c r="AM4776">
        <v>0</v>
      </c>
      <c r="AN4776">
        <v>3872</v>
      </c>
      <c r="AO4776" t="s">
        <v>57</v>
      </c>
      <c r="AP4776">
        <v>817</v>
      </c>
      <c r="AQ4776">
        <v>15736</v>
      </c>
      <c r="AR4776">
        <v>973</v>
      </c>
      <c r="AS4776" t="s">
        <v>50</v>
      </c>
    </row>
    <row r="4777" spans="1:45">
      <c r="A4777">
        <v>4844</v>
      </c>
      <c r="B4777" s="1">
        <v>43943.626701388886</v>
      </c>
      <c r="C4777">
        <v>10358.314</v>
      </c>
      <c r="D4777" t="s">
        <v>44</v>
      </c>
      <c r="E4777" t="s">
        <v>45</v>
      </c>
      <c r="F4777" s="11">
        <v>0</v>
      </c>
      <c r="G4777" s="11">
        <v>-18.600000000000001</v>
      </c>
      <c r="H4777" s="14">
        <v>0</v>
      </c>
      <c r="I4777" s="9">
        <v>0</v>
      </c>
      <c r="J4777" s="7">
        <v>3874</v>
      </c>
      <c r="L4777" s="2" t="s">
        <v>56</v>
      </c>
      <c r="M4777" s="3">
        <v>2382</v>
      </c>
      <c r="N4777" s="3">
        <v>2947</v>
      </c>
      <c r="O4777" s="3">
        <v>0</v>
      </c>
      <c r="P4777" s="3">
        <v>565</v>
      </c>
      <c r="Q4777">
        <v>65535</v>
      </c>
      <c r="R4777">
        <v>565</v>
      </c>
      <c r="S4777" t="s">
        <v>47</v>
      </c>
      <c r="T4777">
        <v>565</v>
      </c>
      <c r="U4777">
        <v>561</v>
      </c>
      <c r="V4777">
        <v>0</v>
      </c>
      <c r="W4777">
        <v>0</v>
      </c>
      <c r="X4777">
        <v>400</v>
      </c>
      <c r="Y4777">
        <v>600</v>
      </c>
      <c r="Z4777">
        <v>-20.9</v>
      </c>
      <c r="AA4777">
        <v>2</v>
      </c>
      <c r="AB4777">
        <v>100</v>
      </c>
      <c r="AC4777">
        <v>0</v>
      </c>
      <c r="AD4777">
        <v>0</v>
      </c>
      <c r="AE4777">
        <v>1119</v>
      </c>
      <c r="AF4777">
        <v>500</v>
      </c>
      <c r="AG4777">
        <v>0</v>
      </c>
      <c r="AH4777" t="s">
        <v>48</v>
      </c>
      <c r="AI4777">
        <v>464</v>
      </c>
      <c r="AJ4777">
        <v>7</v>
      </c>
      <c r="AK4777">
        <v>0</v>
      </c>
      <c r="AL4777">
        <v>3051</v>
      </c>
      <c r="AM4777">
        <v>0</v>
      </c>
      <c r="AN4777">
        <v>3872</v>
      </c>
      <c r="AO4777" t="s">
        <v>57</v>
      </c>
      <c r="AP4777">
        <v>817</v>
      </c>
      <c r="AQ4777">
        <v>15736</v>
      </c>
      <c r="AR4777">
        <v>984</v>
      </c>
      <c r="AS4777" t="s">
        <v>50</v>
      </c>
    </row>
    <row r="4778" spans="1:45">
      <c r="A4778">
        <v>4845</v>
      </c>
      <c r="B4778" s="1">
        <v>43943.626712962963</v>
      </c>
      <c r="C4778">
        <v>10359.338</v>
      </c>
      <c r="D4778" t="s">
        <v>44</v>
      </c>
      <c r="E4778" t="s">
        <v>45</v>
      </c>
      <c r="F4778" s="11">
        <v>0</v>
      </c>
      <c r="G4778" s="11">
        <v>-18.600000000000001</v>
      </c>
      <c r="H4778" s="14">
        <v>0</v>
      </c>
      <c r="I4778" s="9">
        <v>0</v>
      </c>
      <c r="J4778" s="7">
        <v>3874</v>
      </c>
      <c r="L4778" s="2" t="s">
        <v>56</v>
      </c>
      <c r="M4778" s="3">
        <v>2382</v>
      </c>
      <c r="N4778" s="3">
        <v>2947</v>
      </c>
      <c r="O4778" s="3">
        <v>0</v>
      </c>
      <c r="P4778" s="3">
        <v>565</v>
      </c>
      <c r="Q4778">
        <v>65535</v>
      </c>
      <c r="R4778">
        <v>565</v>
      </c>
      <c r="S4778" t="s">
        <v>47</v>
      </c>
      <c r="T4778">
        <v>565</v>
      </c>
      <c r="U4778">
        <v>561</v>
      </c>
      <c r="V4778">
        <v>0</v>
      </c>
      <c r="W4778">
        <v>0</v>
      </c>
      <c r="X4778">
        <v>400</v>
      </c>
      <c r="Y4778">
        <v>600</v>
      </c>
      <c r="Z4778">
        <v>-20.9</v>
      </c>
      <c r="AA4778">
        <v>2</v>
      </c>
      <c r="AB4778">
        <v>100</v>
      </c>
      <c r="AC4778">
        <v>0</v>
      </c>
      <c r="AD4778">
        <v>0</v>
      </c>
      <c r="AE4778">
        <v>1119</v>
      </c>
      <c r="AF4778">
        <v>500</v>
      </c>
      <c r="AG4778">
        <v>0</v>
      </c>
      <c r="AH4778" t="s">
        <v>48</v>
      </c>
      <c r="AI4778">
        <v>464</v>
      </c>
      <c r="AJ4778">
        <v>7</v>
      </c>
      <c r="AK4778">
        <v>0</v>
      </c>
      <c r="AL4778">
        <v>3051</v>
      </c>
      <c r="AM4778">
        <v>0</v>
      </c>
      <c r="AN4778">
        <v>3872</v>
      </c>
      <c r="AO4778" t="s">
        <v>57</v>
      </c>
      <c r="AP4778">
        <v>817</v>
      </c>
      <c r="AQ4778">
        <v>15736</v>
      </c>
      <c r="AR4778">
        <v>975</v>
      </c>
      <c r="AS4778" t="s">
        <v>50</v>
      </c>
    </row>
    <row r="4779" spans="1:45">
      <c r="A4779">
        <v>4846</v>
      </c>
      <c r="B4779" s="1">
        <v>43943.626747685186</v>
      </c>
      <c r="C4779">
        <v>10361.807000000001</v>
      </c>
      <c r="D4779" t="s">
        <v>44</v>
      </c>
      <c r="E4779" t="s">
        <v>45</v>
      </c>
      <c r="F4779" s="11">
        <v>0</v>
      </c>
      <c r="G4779" s="11">
        <v>-18.600000000000001</v>
      </c>
      <c r="H4779" s="14">
        <v>0</v>
      </c>
      <c r="I4779" s="9">
        <v>0</v>
      </c>
      <c r="J4779" s="7">
        <v>3874</v>
      </c>
      <c r="L4779" s="2" t="s">
        <v>56</v>
      </c>
      <c r="M4779" s="3">
        <v>2382</v>
      </c>
      <c r="N4779" s="3">
        <v>2947</v>
      </c>
      <c r="O4779" s="3">
        <v>0</v>
      </c>
      <c r="P4779" s="3">
        <v>565</v>
      </c>
      <c r="Q4779">
        <v>65535</v>
      </c>
      <c r="R4779">
        <v>565</v>
      </c>
      <c r="S4779" t="s">
        <v>47</v>
      </c>
      <c r="T4779">
        <v>565</v>
      </c>
      <c r="U4779">
        <v>561</v>
      </c>
      <c r="V4779">
        <v>0</v>
      </c>
      <c r="W4779">
        <v>0</v>
      </c>
      <c r="X4779">
        <v>400</v>
      </c>
      <c r="Y4779">
        <v>600</v>
      </c>
      <c r="Z4779">
        <v>-20.9</v>
      </c>
      <c r="AA4779">
        <v>2</v>
      </c>
      <c r="AB4779">
        <v>100</v>
      </c>
      <c r="AC4779">
        <v>0</v>
      </c>
      <c r="AD4779">
        <v>0</v>
      </c>
      <c r="AE4779">
        <v>1119</v>
      </c>
      <c r="AF4779">
        <v>500</v>
      </c>
      <c r="AG4779">
        <v>0</v>
      </c>
      <c r="AH4779" t="s">
        <v>48</v>
      </c>
      <c r="AI4779">
        <v>464</v>
      </c>
      <c r="AJ4779">
        <v>7</v>
      </c>
      <c r="AK4779">
        <v>0</v>
      </c>
      <c r="AL4779">
        <v>3051</v>
      </c>
      <c r="AM4779">
        <v>0</v>
      </c>
      <c r="AN4779">
        <v>3872</v>
      </c>
      <c r="AO4779" t="s">
        <v>57</v>
      </c>
      <c r="AP4779">
        <v>817</v>
      </c>
      <c r="AQ4779">
        <v>15736</v>
      </c>
      <c r="AR4779">
        <v>960</v>
      </c>
      <c r="AS4779" t="s">
        <v>50</v>
      </c>
    </row>
    <row r="4780" spans="1:45">
      <c r="A4780">
        <v>4847</v>
      </c>
      <c r="B4780" s="1">
        <v>43943.626759259256</v>
      </c>
      <c r="C4780">
        <v>10362.794</v>
      </c>
      <c r="D4780" t="s">
        <v>44</v>
      </c>
      <c r="E4780" t="s">
        <v>45</v>
      </c>
      <c r="F4780" s="11">
        <v>0</v>
      </c>
      <c r="G4780" s="11">
        <v>-18.600000000000001</v>
      </c>
      <c r="H4780" s="14">
        <v>0</v>
      </c>
      <c r="I4780" s="9">
        <v>0</v>
      </c>
      <c r="J4780" s="7">
        <v>3874</v>
      </c>
      <c r="L4780" s="2" t="s">
        <v>56</v>
      </c>
      <c r="M4780" s="3">
        <v>2382</v>
      </c>
      <c r="N4780" s="3">
        <v>2947</v>
      </c>
      <c r="O4780" s="3">
        <v>0</v>
      </c>
      <c r="P4780" s="3">
        <v>565</v>
      </c>
      <c r="Q4780">
        <v>65535</v>
      </c>
      <c r="R4780">
        <v>565</v>
      </c>
      <c r="S4780" t="s">
        <v>47</v>
      </c>
      <c r="T4780">
        <v>565</v>
      </c>
      <c r="U4780">
        <v>561</v>
      </c>
      <c r="V4780">
        <v>0</v>
      </c>
      <c r="W4780">
        <v>0</v>
      </c>
      <c r="X4780">
        <v>400</v>
      </c>
      <c r="Y4780">
        <v>600</v>
      </c>
      <c r="Z4780">
        <v>-20.9</v>
      </c>
      <c r="AA4780">
        <v>2</v>
      </c>
      <c r="AB4780">
        <v>100</v>
      </c>
      <c r="AC4780">
        <v>0</v>
      </c>
      <c r="AD4780">
        <v>0</v>
      </c>
      <c r="AE4780">
        <v>1119</v>
      </c>
      <c r="AF4780">
        <v>500</v>
      </c>
      <c r="AG4780">
        <v>0</v>
      </c>
      <c r="AH4780" t="s">
        <v>48</v>
      </c>
      <c r="AI4780">
        <v>464</v>
      </c>
      <c r="AJ4780">
        <v>7</v>
      </c>
      <c r="AK4780">
        <v>0</v>
      </c>
      <c r="AL4780">
        <v>3051</v>
      </c>
      <c r="AM4780">
        <v>0</v>
      </c>
      <c r="AN4780">
        <v>3872</v>
      </c>
      <c r="AO4780" t="s">
        <v>57</v>
      </c>
      <c r="AP4780">
        <v>817</v>
      </c>
      <c r="AQ4780">
        <v>15736</v>
      </c>
      <c r="AR4780">
        <v>985</v>
      </c>
      <c r="AS4780" t="s">
        <v>50</v>
      </c>
    </row>
    <row r="4781" spans="1:45">
      <c r="A4781">
        <v>4848</v>
      </c>
      <c r="B4781" s="1">
        <v>43943.626770833333</v>
      </c>
      <c r="C4781">
        <v>10363.796</v>
      </c>
      <c r="D4781" t="s">
        <v>44</v>
      </c>
      <c r="E4781" t="s">
        <v>45</v>
      </c>
      <c r="F4781" s="11">
        <v>0</v>
      </c>
      <c r="G4781" s="11">
        <v>-18.600000000000001</v>
      </c>
      <c r="H4781" s="14">
        <v>0</v>
      </c>
      <c r="I4781" s="9">
        <v>0</v>
      </c>
      <c r="J4781" s="7">
        <v>3874</v>
      </c>
      <c r="L4781" s="2" t="s">
        <v>56</v>
      </c>
      <c r="M4781" s="3">
        <v>2382</v>
      </c>
      <c r="N4781" s="3">
        <v>2947</v>
      </c>
      <c r="O4781" s="3">
        <v>0</v>
      </c>
      <c r="P4781" s="3">
        <v>565</v>
      </c>
      <c r="Q4781">
        <v>65535</v>
      </c>
      <c r="R4781">
        <v>565</v>
      </c>
      <c r="S4781" t="s">
        <v>47</v>
      </c>
      <c r="T4781">
        <v>565</v>
      </c>
      <c r="U4781">
        <v>561</v>
      </c>
      <c r="V4781">
        <v>0</v>
      </c>
      <c r="W4781">
        <v>0</v>
      </c>
      <c r="X4781">
        <v>400</v>
      </c>
      <c r="Y4781">
        <v>600</v>
      </c>
      <c r="Z4781">
        <v>-20.9</v>
      </c>
      <c r="AA4781">
        <v>2</v>
      </c>
      <c r="AB4781">
        <v>100</v>
      </c>
      <c r="AC4781">
        <v>0</v>
      </c>
      <c r="AD4781">
        <v>0</v>
      </c>
      <c r="AE4781">
        <v>1119</v>
      </c>
      <c r="AF4781">
        <v>500</v>
      </c>
      <c r="AG4781">
        <v>0</v>
      </c>
      <c r="AH4781" t="s">
        <v>48</v>
      </c>
      <c r="AI4781">
        <v>464</v>
      </c>
      <c r="AJ4781">
        <v>7</v>
      </c>
      <c r="AK4781">
        <v>0</v>
      </c>
      <c r="AL4781">
        <v>3051</v>
      </c>
      <c r="AM4781">
        <v>0</v>
      </c>
      <c r="AN4781">
        <v>3872</v>
      </c>
      <c r="AO4781" t="s">
        <v>57</v>
      </c>
      <c r="AP4781">
        <v>817</v>
      </c>
      <c r="AQ4781">
        <v>15736</v>
      </c>
      <c r="AR4781">
        <v>954</v>
      </c>
      <c r="AS4781" t="s">
        <v>50</v>
      </c>
    </row>
    <row r="4782" spans="1:45">
      <c r="A4782">
        <v>4849</v>
      </c>
      <c r="B4782" s="1">
        <v>43943.626793981479</v>
      </c>
      <c r="C4782">
        <v>10366.307000000001</v>
      </c>
      <c r="D4782" t="s">
        <v>44</v>
      </c>
      <c r="E4782" t="s">
        <v>45</v>
      </c>
      <c r="F4782" s="11">
        <v>0</v>
      </c>
      <c r="G4782" s="11">
        <v>-18.600000000000001</v>
      </c>
      <c r="H4782" s="14">
        <v>0</v>
      </c>
      <c r="I4782" s="9">
        <v>0</v>
      </c>
      <c r="J4782" s="7">
        <v>3874</v>
      </c>
      <c r="L4782" s="2" t="s">
        <v>56</v>
      </c>
      <c r="M4782" s="3">
        <v>2382</v>
      </c>
      <c r="N4782" s="3">
        <v>2947</v>
      </c>
      <c r="O4782" s="3">
        <v>0</v>
      </c>
      <c r="P4782" s="3">
        <v>565</v>
      </c>
      <c r="Q4782">
        <v>65535</v>
      </c>
      <c r="R4782">
        <v>565</v>
      </c>
      <c r="S4782" t="s">
        <v>47</v>
      </c>
      <c r="T4782">
        <v>565</v>
      </c>
      <c r="U4782">
        <v>561</v>
      </c>
      <c r="V4782">
        <v>0</v>
      </c>
      <c r="W4782">
        <v>0</v>
      </c>
      <c r="X4782">
        <v>400</v>
      </c>
      <c r="Y4782">
        <v>600</v>
      </c>
      <c r="Z4782">
        <v>-20.9</v>
      </c>
      <c r="AA4782">
        <v>2</v>
      </c>
      <c r="AB4782">
        <v>100</v>
      </c>
      <c r="AC4782">
        <v>0</v>
      </c>
      <c r="AD4782">
        <v>0</v>
      </c>
      <c r="AE4782">
        <v>1119</v>
      </c>
      <c r="AF4782">
        <v>500</v>
      </c>
      <c r="AG4782">
        <v>0</v>
      </c>
      <c r="AH4782" t="s">
        <v>48</v>
      </c>
      <c r="AI4782">
        <v>464</v>
      </c>
      <c r="AJ4782">
        <v>7</v>
      </c>
      <c r="AK4782">
        <v>0</v>
      </c>
      <c r="AL4782">
        <v>3051</v>
      </c>
      <c r="AM4782">
        <v>0</v>
      </c>
      <c r="AN4782">
        <v>3872</v>
      </c>
      <c r="AO4782" t="s">
        <v>57</v>
      </c>
      <c r="AP4782">
        <v>817</v>
      </c>
      <c r="AQ4782">
        <v>15736</v>
      </c>
      <c r="AR4782">
        <v>958</v>
      </c>
      <c r="AS4782" t="s">
        <v>50</v>
      </c>
    </row>
    <row r="4783" spans="1:45">
      <c r="A4783">
        <v>4850</v>
      </c>
      <c r="B4783" s="1">
        <v>43943.626805555556</v>
      </c>
      <c r="C4783">
        <v>10367.293</v>
      </c>
      <c r="D4783" t="s">
        <v>44</v>
      </c>
      <c r="E4783" t="s">
        <v>45</v>
      </c>
      <c r="F4783" s="11">
        <v>0</v>
      </c>
      <c r="G4783" s="11">
        <v>-18.600000000000001</v>
      </c>
      <c r="H4783" s="14">
        <v>0</v>
      </c>
      <c r="I4783" s="9">
        <v>0</v>
      </c>
      <c r="J4783" s="7">
        <v>3874</v>
      </c>
      <c r="L4783" s="2" t="s">
        <v>56</v>
      </c>
      <c r="M4783" s="3">
        <v>2382</v>
      </c>
      <c r="N4783" s="3">
        <v>2947</v>
      </c>
      <c r="O4783" s="3">
        <v>0</v>
      </c>
      <c r="P4783" s="3">
        <v>565</v>
      </c>
      <c r="Q4783">
        <v>65535</v>
      </c>
      <c r="R4783">
        <v>565</v>
      </c>
      <c r="S4783" t="s">
        <v>47</v>
      </c>
      <c r="T4783">
        <v>565</v>
      </c>
      <c r="U4783">
        <v>561</v>
      </c>
      <c r="V4783">
        <v>0</v>
      </c>
      <c r="W4783">
        <v>0</v>
      </c>
      <c r="X4783">
        <v>400</v>
      </c>
      <c r="Y4783">
        <v>600</v>
      </c>
      <c r="Z4783">
        <v>-20.9</v>
      </c>
      <c r="AA4783">
        <v>2</v>
      </c>
      <c r="AB4783">
        <v>100</v>
      </c>
      <c r="AC4783">
        <v>0</v>
      </c>
      <c r="AD4783">
        <v>0</v>
      </c>
      <c r="AE4783">
        <v>1119</v>
      </c>
      <c r="AF4783">
        <v>500</v>
      </c>
      <c r="AG4783">
        <v>0</v>
      </c>
      <c r="AH4783" t="s">
        <v>48</v>
      </c>
      <c r="AI4783">
        <v>464</v>
      </c>
      <c r="AJ4783">
        <v>7</v>
      </c>
      <c r="AK4783">
        <v>0</v>
      </c>
      <c r="AL4783">
        <v>3051</v>
      </c>
      <c r="AM4783">
        <v>0</v>
      </c>
      <c r="AN4783">
        <v>3872</v>
      </c>
      <c r="AO4783" t="s">
        <v>57</v>
      </c>
      <c r="AP4783">
        <v>817</v>
      </c>
      <c r="AQ4783">
        <v>15736</v>
      </c>
      <c r="AR4783">
        <v>973</v>
      </c>
      <c r="AS4783" t="s">
        <v>50</v>
      </c>
    </row>
    <row r="4784" spans="1:45">
      <c r="A4784">
        <v>4851</v>
      </c>
      <c r="B4784" s="1">
        <v>43943.626840277779</v>
      </c>
      <c r="C4784">
        <v>10369.790999999999</v>
      </c>
      <c r="D4784" t="s">
        <v>44</v>
      </c>
      <c r="E4784" t="s">
        <v>45</v>
      </c>
      <c r="F4784" s="11">
        <v>0</v>
      </c>
      <c r="G4784" s="11">
        <v>-18.600000000000001</v>
      </c>
      <c r="H4784" s="14">
        <v>0</v>
      </c>
      <c r="I4784" s="9">
        <v>0</v>
      </c>
      <c r="J4784" s="7">
        <v>3874</v>
      </c>
      <c r="L4784" s="2" t="s">
        <v>56</v>
      </c>
      <c r="M4784" s="3">
        <v>2382</v>
      </c>
      <c r="N4784" s="3">
        <v>2947</v>
      </c>
      <c r="O4784" s="3">
        <v>0</v>
      </c>
      <c r="P4784" s="3">
        <v>565</v>
      </c>
      <c r="Q4784">
        <v>65535</v>
      </c>
      <c r="R4784">
        <v>565</v>
      </c>
      <c r="S4784" t="s">
        <v>47</v>
      </c>
      <c r="T4784">
        <v>565</v>
      </c>
      <c r="U4784">
        <v>561</v>
      </c>
      <c r="V4784">
        <v>0</v>
      </c>
      <c r="W4784">
        <v>0</v>
      </c>
      <c r="X4784">
        <v>400</v>
      </c>
      <c r="Y4784">
        <v>600</v>
      </c>
      <c r="Z4784">
        <v>-20.9</v>
      </c>
      <c r="AA4784">
        <v>2</v>
      </c>
      <c r="AB4784">
        <v>100</v>
      </c>
      <c r="AC4784">
        <v>0</v>
      </c>
      <c r="AD4784">
        <v>0</v>
      </c>
      <c r="AE4784">
        <v>1119</v>
      </c>
      <c r="AF4784">
        <v>500</v>
      </c>
      <c r="AG4784">
        <v>0</v>
      </c>
      <c r="AH4784" t="s">
        <v>48</v>
      </c>
      <c r="AI4784">
        <v>464</v>
      </c>
      <c r="AJ4784">
        <v>7</v>
      </c>
      <c r="AK4784">
        <v>0</v>
      </c>
      <c r="AL4784">
        <v>3051</v>
      </c>
      <c r="AM4784">
        <v>0</v>
      </c>
      <c r="AN4784">
        <v>3872</v>
      </c>
      <c r="AO4784" t="s">
        <v>57</v>
      </c>
      <c r="AP4784">
        <v>817</v>
      </c>
      <c r="AQ4784">
        <v>15736</v>
      </c>
      <c r="AR4784">
        <v>974</v>
      </c>
      <c r="AS4784" t="s">
        <v>50</v>
      </c>
    </row>
    <row r="4785" spans="1:45">
      <c r="A4785">
        <v>4852</v>
      </c>
      <c r="B4785" s="1">
        <v>43943.626851851855</v>
      </c>
      <c r="C4785">
        <v>10370.790999999999</v>
      </c>
      <c r="D4785" t="s">
        <v>44</v>
      </c>
      <c r="E4785" t="s">
        <v>45</v>
      </c>
      <c r="F4785" s="11">
        <v>0</v>
      </c>
      <c r="G4785" s="11">
        <v>-18.600000000000001</v>
      </c>
      <c r="H4785" s="14">
        <v>0</v>
      </c>
      <c r="I4785" s="9">
        <v>0</v>
      </c>
      <c r="J4785" s="7">
        <v>3874</v>
      </c>
      <c r="L4785" s="2" t="s">
        <v>56</v>
      </c>
      <c r="M4785" s="3">
        <v>2382</v>
      </c>
      <c r="N4785" s="3">
        <v>2947</v>
      </c>
      <c r="O4785" s="3">
        <v>0</v>
      </c>
      <c r="P4785" s="3">
        <v>565</v>
      </c>
      <c r="Q4785">
        <v>65535</v>
      </c>
      <c r="R4785">
        <v>565</v>
      </c>
      <c r="S4785" t="s">
        <v>47</v>
      </c>
      <c r="T4785">
        <v>565</v>
      </c>
      <c r="U4785">
        <v>561</v>
      </c>
      <c r="V4785">
        <v>0</v>
      </c>
      <c r="W4785">
        <v>0</v>
      </c>
      <c r="X4785">
        <v>400</v>
      </c>
      <c r="Y4785">
        <v>600</v>
      </c>
      <c r="Z4785">
        <v>-20.9</v>
      </c>
      <c r="AA4785">
        <v>2</v>
      </c>
      <c r="AB4785">
        <v>100</v>
      </c>
      <c r="AC4785">
        <v>0</v>
      </c>
      <c r="AD4785">
        <v>0</v>
      </c>
      <c r="AE4785">
        <v>1119</v>
      </c>
      <c r="AF4785">
        <v>500</v>
      </c>
      <c r="AG4785">
        <v>0</v>
      </c>
      <c r="AH4785" t="s">
        <v>48</v>
      </c>
      <c r="AI4785">
        <v>464</v>
      </c>
      <c r="AJ4785">
        <v>7</v>
      </c>
      <c r="AK4785">
        <v>0</v>
      </c>
      <c r="AL4785">
        <v>3051</v>
      </c>
      <c r="AM4785">
        <v>0</v>
      </c>
      <c r="AN4785">
        <v>3872</v>
      </c>
      <c r="AO4785" t="s">
        <v>57</v>
      </c>
      <c r="AP4785">
        <v>817</v>
      </c>
      <c r="AQ4785">
        <v>15736</v>
      </c>
      <c r="AR4785">
        <v>959</v>
      </c>
      <c r="AS4785" t="s">
        <v>50</v>
      </c>
    </row>
    <row r="4786" spans="1:45">
      <c r="A4786">
        <v>4853</v>
      </c>
      <c r="B4786" s="1">
        <v>43943.626863425925</v>
      </c>
      <c r="C4786">
        <v>10371.777</v>
      </c>
      <c r="D4786" t="s">
        <v>44</v>
      </c>
      <c r="E4786" t="s">
        <v>45</v>
      </c>
      <c r="F4786" s="11">
        <v>0</v>
      </c>
      <c r="G4786" s="11">
        <v>-18.600000000000001</v>
      </c>
      <c r="H4786" s="14">
        <v>0</v>
      </c>
      <c r="I4786" s="9">
        <v>0</v>
      </c>
      <c r="J4786" s="7">
        <v>3874</v>
      </c>
      <c r="L4786" s="2" t="s">
        <v>56</v>
      </c>
      <c r="M4786" s="3">
        <v>2382</v>
      </c>
      <c r="N4786" s="3">
        <v>2947</v>
      </c>
      <c r="O4786" s="3">
        <v>0</v>
      </c>
      <c r="P4786" s="3">
        <v>565</v>
      </c>
      <c r="Q4786">
        <v>65535</v>
      </c>
      <c r="R4786">
        <v>565</v>
      </c>
      <c r="S4786" t="s">
        <v>47</v>
      </c>
      <c r="T4786">
        <v>565</v>
      </c>
      <c r="U4786">
        <v>561</v>
      </c>
      <c r="V4786">
        <v>0</v>
      </c>
      <c r="W4786">
        <v>0</v>
      </c>
      <c r="X4786">
        <v>400</v>
      </c>
      <c r="Y4786">
        <v>600</v>
      </c>
      <c r="Z4786">
        <v>-20.9</v>
      </c>
      <c r="AA4786">
        <v>2</v>
      </c>
      <c r="AB4786">
        <v>100</v>
      </c>
      <c r="AC4786">
        <v>0</v>
      </c>
      <c r="AD4786">
        <v>0</v>
      </c>
      <c r="AE4786">
        <v>1119</v>
      </c>
      <c r="AF4786">
        <v>500</v>
      </c>
      <c r="AG4786">
        <v>0</v>
      </c>
      <c r="AH4786" t="s">
        <v>48</v>
      </c>
      <c r="AI4786">
        <v>464</v>
      </c>
      <c r="AJ4786">
        <v>7</v>
      </c>
      <c r="AK4786">
        <v>0</v>
      </c>
      <c r="AL4786">
        <v>3051</v>
      </c>
      <c r="AM4786">
        <v>0</v>
      </c>
      <c r="AN4786">
        <v>3872</v>
      </c>
      <c r="AO4786" t="s">
        <v>57</v>
      </c>
      <c r="AP4786">
        <v>817</v>
      </c>
      <c r="AQ4786">
        <v>15736</v>
      </c>
      <c r="AR4786">
        <v>973</v>
      </c>
      <c r="AS4786" t="s">
        <v>50</v>
      </c>
    </row>
    <row r="4787" spans="1:45">
      <c r="A4787">
        <v>4854</v>
      </c>
      <c r="B4787" s="1">
        <v>43943.626886574071</v>
      </c>
      <c r="C4787">
        <v>10374.253000000001</v>
      </c>
      <c r="D4787" t="s">
        <v>44</v>
      </c>
      <c r="E4787" t="s">
        <v>45</v>
      </c>
      <c r="F4787" s="11">
        <v>0</v>
      </c>
      <c r="G4787" s="11">
        <v>-18.600000000000001</v>
      </c>
      <c r="H4787" s="14">
        <v>0</v>
      </c>
      <c r="I4787" s="9">
        <v>0</v>
      </c>
      <c r="J4787" s="7">
        <v>3874</v>
      </c>
      <c r="L4787" s="2" t="s">
        <v>56</v>
      </c>
      <c r="M4787" s="3">
        <v>2382</v>
      </c>
      <c r="N4787" s="3">
        <v>2947</v>
      </c>
      <c r="O4787" s="3">
        <v>0</v>
      </c>
      <c r="P4787" s="3">
        <v>565</v>
      </c>
      <c r="Q4787">
        <v>65535</v>
      </c>
      <c r="R4787">
        <v>565</v>
      </c>
      <c r="S4787" t="s">
        <v>47</v>
      </c>
      <c r="T4787">
        <v>565</v>
      </c>
      <c r="U4787">
        <v>561</v>
      </c>
      <c r="V4787">
        <v>0</v>
      </c>
      <c r="W4787">
        <v>0</v>
      </c>
      <c r="X4787">
        <v>400</v>
      </c>
      <c r="Y4787">
        <v>600</v>
      </c>
      <c r="Z4787">
        <v>-20.9</v>
      </c>
      <c r="AA4787">
        <v>2</v>
      </c>
      <c r="AB4787">
        <v>100</v>
      </c>
      <c r="AC4787">
        <v>0</v>
      </c>
      <c r="AD4787">
        <v>0</v>
      </c>
      <c r="AE4787">
        <v>1119</v>
      </c>
      <c r="AF4787">
        <v>500</v>
      </c>
      <c r="AG4787">
        <v>0</v>
      </c>
      <c r="AH4787" t="s">
        <v>48</v>
      </c>
      <c r="AI4787">
        <v>464</v>
      </c>
      <c r="AJ4787">
        <v>7</v>
      </c>
      <c r="AK4787">
        <v>0</v>
      </c>
      <c r="AL4787">
        <v>3051</v>
      </c>
      <c r="AM4787">
        <v>0</v>
      </c>
      <c r="AN4787">
        <v>3872</v>
      </c>
      <c r="AO4787" t="s">
        <v>57</v>
      </c>
      <c r="AP4787">
        <v>817</v>
      </c>
      <c r="AQ4787">
        <v>15736</v>
      </c>
      <c r="AR4787">
        <v>967</v>
      </c>
      <c r="AS4787" t="s">
        <v>50</v>
      </c>
    </row>
    <row r="4788" spans="1:45">
      <c r="A4788">
        <v>4855</v>
      </c>
      <c r="B4788" s="1">
        <v>43943.626898148148</v>
      </c>
      <c r="C4788">
        <v>10375.246999999999</v>
      </c>
      <c r="D4788" t="s">
        <v>44</v>
      </c>
      <c r="E4788" t="s">
        <v>45</v>
      </c>
      <c r="F4788" s="11">
        <v>0</v>
      </c>
      <c r="G4788" s="11">
        <v>-18.600000000000001</v>
      </c>
      <c r="H4788" s="14">
        <v>0</v>
      </c>
      <c r="I4788" s="9">
        <v>0</v>
      </c>
      <c r="J4788" s="7">
        <v>3874</v>
      </c>
      <c r="L4788" s="2" t="s">
        <v>56</v>
      </c>
      <c r="M4788" s="3">
        <v>2382</v>
      </c>
      <c r="N4788" s="3">
        <v>2947</v>
      </c>
      <c r="O4788" s="3">
        <v>0</v>
      </c>
      <c r="P4788" s="3">
        <v>565</v>
      </c>
      <c r="Q4788">
        <v>65535</v>
      </c>
      <c r="R4788">
        <v>565</v>
      </c>
      <c r="S4788" t="s">
        <v>47</v>
      </c>
      <c r="T4788">
        <v>565</v>
      </c>
      <c r="U4788">
        <v>561</v>
      </c>
      <c r="V4788">
        <v>0</v>
      </c>
      <c r="W4788">
        <v>0</v>
      </c>
      <c r="X4788">
        <v>400</v>
      </c>
      <c r="Y4788">
        <v>600</v>
      </c>
      <c r="Z4788">
        <v>-20.9</v>
      </c>
      <c r="AA4788">
        <v>2</v>
      </c>
      <c r="AB4788">
        <v>100</v>
      </c>
      <c r="AC4788">
        <v>0</v>
      </c>
      <c r="AD4788">
        <v>0</v>
      </c>
      <c r="AE4788">
        <v>1119</v>
      </c>
      <c r="AF4788">
        <v>500</v>
      </c>
      <c r="AG4788">
        <v>0</v>
      </c>
      <c r="AH4788" t="s">
        <v>48</v>
      </c>
      <c r="AI4788">
        <v>464</v>
      </c>
      <c r="AJ4788">
        <v>7</v>
      </c>
      <c r="AK4788">
        <v>0</v>
      </c>
      <c r="AL4788">
        <v>3051</v>
      </c>
      <c r="AM4788">
        <v>0</v>
      </c>
      <c r="AN4788">
        <v>3872</v>
      </c>
      <c r="AO4788" t="s">
        <v>57</v>
      </c>
      <c r="AP4788">
        <v>817</v>
      </c>
      <c r="AQ4788">
        <v>15736</v>
      </c>
      <c r="AR4788">
        <v>955</v>
      </c>
      <c r="AS4788" t="s">
        <v>50</v>
      </c>
    </row>
    <row r="4789" spans="1:45">
      <c r="A4789">
        <v>4856</v>
      </c>
      <c r="B4789" s="1">
        <v>43943.626932870371</v>
      </c>
      <c r="C4789">
        <v>10377.744000000001</v>
      </c>
      <c r="D4789" t="s">
        <v>44</v>
      </c>
      <c r="E4789" t="s">
        <v>45</v>
      </c>
      <c r="F4789" s="11">
        <v>0</v>
      </c>
      <c r="G4789" s="11">
        <v>-18.600000000000001</v>
      </c>
      <c r="H4789" s="14">
        <v>0</v>
      </c>
      <c r="I4789" s="9">
        <v>0</v>
      </c>
      <c r="J4789" s="7">
        <v>3874</v>
      </c>
      <c r="L4789" s="2" t="s">
        <v>56</v>
      </c>
      <c r="M4789" s="3">
        <v>2382</v>
      </c>
      <c r="N4789" s="3">
        <v>2947</v>
      </c>
      <c r="O4789" s="3">
        <v>0</v>
      </c>
      <c r="P4789" s="3">
        <v>565</v>
      </c>
      <c r="Q4789">
        <v>65535</v>
      </c>
      <c r="R4789">
        <v>565</v>
      </c>
      <c r="S4789" t="s">
        <v>47</v>
      </c>
      <c r="T4789">
        <v>565</v>
      </c>
      <c r="U4789">
        <v>561</v>
      </c>
      <c r="V4789">
        <v>0</v>
      </c>
      <c r="W4789">
        <v>0</v>
      </c>
      <c r="X4789">
        <v>400</v>
      </c>
      <c r="Y4789">
        <v>600</v>
      </c>
      <c r="Z4789">
        <v>-20.9</v>
      </c>
      <c r="AA4789">
        <v>2</v>
      </c>
      <c r="AB4789">
        <v>100</v>
      </c>
      <c r="AC4789">
        <v>0</v>
      </c>
      <c r="AD4789">
        <v>0</v>
      </c>
      <c r="AE4789">
        <v>1119</v>
      </c>
      <c r="AF4789">
        <v>500</v>
      </c>
      <c r="AG4789">
        <v>0</v>
      </c>
      <c r="AH4789" t="s">
        <v>48</v>
      </c>
      <c r="AI4789">
        <v>464</v>
      </c>
      <c r="AJ4789">
        <v>7</v>
      </c>
      <c r="AK4789">
        <v>0</v>
      </c>
      <c r="AL4789">
        <v>3051</v>
      </c>
      <c r="AM4789">
        <v>0</v>
      </c>
      <c r="AN4789">
        <v>3872</v>
      </c>
      <c r="AO4789" t="s">
        <v>57</v>
      </c>
      <c r="AP4789">
        <v>817</v>
      </c>
      <c r="AQ4789">
        <v>15736</v>
      </c>
      <c r="AR4789">
        <v>974</v>
      </c>
      <c r="AS4789" t="s">
        <v>50</v>
      </c>
    </row>
    <row r="4790" spans="1:45">
      <c r="A4790">
        <v>4857</v>
      </c>
      <c r="B4790" s="1">
        <v>43943.626944444448</v>
      </c>
      <c r="C4790">
        <v>10378.736000000001</v>
      </c>
      <c r="D4790" t="s">
        <v>44</v>
      </c>
      <c r="E4790" t="s">
        <v>45</v>
      </c>
      <c r="F4790" s="11">
        <v>0</v>
      </c>
      <c r="G4790" s="11">
        <v>-18.600000000000001</v>
      </c>
      <c r="H4790" s="14">
        <v>0</v>
      </c>
      <c r="I4790" s="9">
        <v>0</v>
      </c>
      <c r="J4790" s="7">
        <v>3874</v>
      </c>
      <c r="L4790" s="2" t="s">
        <v>56</v>
      </c>
      <c r="M4790" s="3">
        <v>2382</v>
      </c>
      <c r="N4790" s="3">
        <v>2947</v>
      </c>
      <c r="O4790" s="3">
        <v>0</v>
      </c>
      <c r="P4790" s="3">
        <v>565</v>
      </c>
      <c r="Q4790">
        <v>65535</v>
      </c>
      <c r="R4790">
        <v>565</v>
      </c>
      <c r="S4790" t="s">
        <v>47</v>
      </c>
      <c r="T4790">
        <v>565</v>
      </c>
      <c r="U4790">
        <v>561</v>
      </c>
      <c r="V4790">
        <v>0</v>
      </c>
      <c r="W4790">
        <v>0</v>
      </c>
      <c r="X4790">
        <v>400</v>
      </c>
      <c r="Y4790">
        <v>600</v>
      </c>
      <c r="Z4790">
        <v>-21</v>
      </c>
      <c r="AA4790">
        <v>2</v>
      </c>
      <c r="AB4790">
        <v>100</v>
      </c>
      <c r="AC4790">
        <v>0</v>
      </c>
      <c r="AD4790">
        <v>0</v>
      </c>
      <c r="AE4790">
        <v>1119</v>
      </c>
      <c r="AF4790">
        <v>500</v>
      </c>
      <c r="AG4790">
        <v>0</v>
      </c>
      <c r="AH4790" t="s">
        <v>48</v>
      </c>
      <c r="AI4790">
        <v>464</v>
      </c>
      <c r="AJ4790">
        <v>7</v>
      </c>
      <c r="AK4790">
        <v>0</v>
      </c>
      <c r="AL4790">
        <v>3051</v>
      </c>
      <c r="AM4790">
        <v>0</v>
      </c>
      <c r="AN4790">
        <v>3872</v>
      </c>
      <c r="AO4790" t="s">
        <v>57</v>
      </c>
      <c r="AP4790">
        <v>817</v>
      </c>
      <c r="AQ4790">
        <v>15736</v>
      </c>
      <c r="AR4790">
        <v>953</v>
      </c>
      <c r="AS4790" t="s">
        <v>50</v>
      </c>
    </row>
    <row r="4791" spans="1:45">
      <c r="A4791">
        <v>4858</v>
      </c>
      <c r="B4791" s="1">
        <v>43943.626956018517</v>
      </c>
      <c r="C4791">
        <v>10379.716</v>
      </c>
      <c r="D4791" t="s">
        <v>44</v>
      </c>
      <c r="E4791" t="s">
        <v>45</v>
      </c>
      <c r="F4791" s="11">
        <v>0</v>
      </c>
      <c r="G4791" s="11">
        <v>-18.600000000000001</v>
      </c>
      <c r="H4791" s="14">
        <v>0</v>
      </c>
      <c r="I4791" s="9">
        <v>0</v>
      </c>
      <c r="J4791" s="7">
        <v>3875</v>
      </c>
      <c r="L4791" s="2" t="s">
        <v>56</v>
      </c>
      <c r="M4791" s="3">
        <v>2382</v>
      </c>
      <c r="N4791" s="3">
        <v>2947</v>
      </c>
      <c r="O4791" s="3">
        <v>0</v>
      </c>
      <c r="P4791" s="3">
        <v>565</v>
      </c>
      <c r="Q4791">
        <v>65535</v>
      </c>
      <c r="R4791">
        <v>565</v>
      </c>
      <c r="S4791" t="s">
        <v>47</v>
      </c>
      <c r="T4791">
        <v>565</v>
      </c>
      <c r="U4791">
        <v>561</v>
      </c>
      <c r="V4791">
        <v>0</v>
      </c>
      <c r="W4791">
        <v>0</v>
      </c>
      <c r="X4791">
        <v>400</v>
      </c>
      <c r="Y4791">
        <v>600</v>
      </c>
      <c r="Z4791">
        <v>-21</v>
      </c>
      <c r="AA4791">
        <v>2</v>
      </c>
      <c r="AB4791">
        <v>100</v>
      </c>
      <c r="AC4791">
        <v>0</v>
      </c>
      <c r="AD4791">
        <v>0</v>
      </c>
      <c r="AE4791">
        <v>1119</v>
      </c>
      <c r="AF4791">
        <v>500</v>
      </c>
      <c r="AG4791">
        <v>0</v>
      </c>
      <c r="AH4791" t="s">
        <v>48</v>
      </c>
      <c r="AI4791">
        <v>464</v>
      </c>
      <c r="AJ4791">
        <v>7</v>
      </c>
      <c r="AK4791">
        <v>0</v>
      </c>
      <c r="AL4791">
        <v>3051</v>
      </c>
      <c r="AM4791">
        <v>0</v>
      </c>
      <c r="AN4791">
        <v>3872</v>
      </c>
      <c r="AO4791" t="s">
        <v>57</v>
      </c>
      <c r="AP4791">
        <v>817</v>
      </c>
      <c r="AQ4791">
        <v>15736</v>
      </c>
      <c r="AR4791">
        <v>987</v>
      </c>
      <c r="AS4791" t="s">
        <v>50</v>
      </c>
    </row>
    <row r="4792" spans="1:45">
      <c r="A4792">
        <v>4859</v>
      </c>
      <c r="B4792" s="1">
        <v>43943.626979166664</v>
      </c>
      <c r="C4792">
        <v>10382.183000000001</v>
      </c>
      <c r="D4792" t="s">
        <v>44</v>
      </c>
      <c r="E4792" t="s">
        <v>45</v>
      </c>
      <c r="F4792" s="11">
        <v>0</v>
      </c>
      <c r="G4792" s="11">
        <v>-18.600000000000001</v>
      </c>
      <c r="H4792" s="14">
        <v>0</v>
      </c>
      <c r="I4792" s="9">
        <v>0</v>
      </c>
      <c r="J4792" s="7">
        <v>3875</v>
      </c>
      <c r="L4792" s="2" t="s">
        <v>56</v>
      </c>
      <c r="M4792" s="3">
        <v>2382</v>
      </c>
      <c r="N4792" s="3">
        <v>2947</v>
      </c>
      <c r="O4792" s="3">
        <v>0</v>
      </c>
      <c r="P4792" s="3">
        <v>565</v>
      </c>
      <c r="Q4792">
        <v>65535</v>
      </c>
      <c r="R4792">
        <v>565</v>
      </c>
      <c r="S4792" t="s">
        <v>47</v>
      </c>
      <c r="T4792">
        <v>565</v>
      </c>
      <c r="U4792">
        <v>561</v>
      </c>
      <c r="V4792">
        <v>0</v>
      </c>
      <c r="W4792">
        <v>0</v>
      </c>
      <c r="X4792">
        <v>400</v>
      </c>
      <c r="Y4792">
        <v>600</v>
      </c>
      <c r="Z4792">
        <v>-21</v>
      </c>
      <c r="AA4792">
        <v>2</v>
      </c>
      <c r="AB4792">
        <v>100</v>
      </c>
      <c r="AC4792">
        <v>0</v>
      </c>
      <c r="AD4792">
        <v>0</v>
      </c>
      <c r="AE4792">
        <v>1119</v>
      </c>
      <c r="AF4792">
        <v>500</v>
      </c>
      <c r="AG4792">
        <v>0</v>
      </c>
      <c r="AH4792" t="s">
        <v>48</v>
      </c>
      <c r="AI4792">
        <v>464</v>
      </c>
      <c r="AJ4792">
        <v>7</v>
      </c>
      <c r="AK4792">
        <v>0</v>
      </c>
      <c r="AL4792">
        <v>3051</v>
      </c>
      <c r="AM4792">
        <v>0</v>
      </c>
      <c r="AN4792">
        <v>3872</v>
      </c>
      <c r="AO4792" t="s">
        <v>57</v>
      </c>
      <c r="AP4792">
        <v>817</v>
      </c>
      <c r="AQ4792">
        <v>15736</v>
      </c>
      <c r="AR4792">
        <v>989</v>
      </c>
      <c r="AS4792" t="s">
        <v>50</v>
      </c>
    </row>
    <row r="4793" spans="1:45">
      <c r="A4793">
        <v>4860</v>
      </c>
      <c r="B4793" s="1">
        <v>43943.62699074074</v>
      </c>
      <c r="C4793">
        <v>10383.198</v>
      </c>
      <c r="D4793" t="s">
        <v>44</v>
      </c>
      <c r="E4793" t="s">
        <v>45</v>
      </c>
      <c r="F4793" s="11">
        <v>0</v>
      </c>
      <c r="G4793" s="11">
        <v>-18.600000000000001</v>
      </c>
      <c r="H4793" s="14">
        <v>0</v>
      </c>
      <c r="I4793" s="9">
        <v>0</v>
      </c>
      <c r="J4793" s="7">
        <v>3875</v>
      </c>
      <c r="L4793" s="2" t="s">
        <v>56</v>
      </c>
      <c r="M4793" s="3">
        <v>2382</v>
      </c>
      <c r="N4793" s="3">
        <v>2947</v>
      </c>
      <c r="O4793" s="3">
        <v>0</v>
      </c>
      <c r="P4793" s="3">
        <v>565</v>
      </c>
      <c r="Q4793">
        <v>65535</v>
      </c>
      <c r="R4793">
        <v>565</v>
      </c>
      <c r="S4793" t="s">
        <v>47</v>
      </c>
      <c r="T4793">
        <v>565</v>
      </c>
      <c r="U4793">
        <v>561</v>
      </c>
      <c r="V4793">
        <v>0</v>
      </c>
      <c r="W4793">
        <v>0</v>
      </c>
      <c r="X4793">
        <v>400</v>
      </c>
      <c r="Y4793">
        <v>600</v>
      </c>
      <c r="Z4793">
        <v>-21</v>
      </c>
      <c r="AA4793">
        <v>2</v>
      </c>
      <c r="AB4793">
        <v>100</v>
      </c>
      <c r="AC4793">
        <v>0</v>
      </c>
      <c r="AD4793">
        <v>0</v>
      </c>
      <c r="AE4793">
        <v>1119</v>
      </c>
      <c r="AF4793">
        <v>500</v>
      </c>
      <c r="AG4793">
        <v>0</v>
      </c>
      <c r="AH4793" t="s">
        <v>48</v>
      </c>
      <c r="AI4793">
        <v>464</v>
      </c>
      <c r="AJ4793">
        <v>7</v>
      </c>
      <c r="AK4793">
        <v>0</v>
      </c>
      <c r="AL4793">
        <v>3051</v>
      </c>
      <c r="AM4793">
        <v>0</v>
      </c>
      <c r="AN4793">
        <v>3872</v>
      </c>
      <c r="AO4793" t="s">
        <v>57</v>
      </c>
      <c r="AP4793">
        <v>817</v>
      </c>
      <c r="AQ4793">
        <v>15736</v>
      </c>
      <c r="AR4793">
        <v>974</v>
      </c>
      <c r="AS4793" t="s">
        <v>50</v>
      </c>
    </row>
    <row r="4794" spans="1:45">
      <c r="A4794">
        <v>4861</v>
      </c>
      <c r="B4794" s="1">
        <v>43943.627025462964</v>
      </c>
      <c r="C4794">
        <v>10385.620000000001</v>
      </c>
      <c r="D4794" t="s">
        <v>44</v>
      </c>
      <c r="E4794" t="s">
        <v>45</v>
      </c>
      <c r="F4794" s="11">
        <v>0</v>
      </c>
      <c r="G4794" s="11">
        <v>-18.600000000000001</v>
      </c>
      <c r="H4794" s="14">
        <v>0</v>
      </c>
      <c r="I4794" s="9">
        <v>0</v>
      </c>
      <c r="J4794" s="7">
        <v>3875</v>
      </c>
      <c r="L4794" s="2" t="s">
        <v>56</v>
      </c>
      <c r="M4794" s="3">
        <v>2382</v>
      </c>
      <c r="N4794" s="3">
        <v>2947</v>
      </c>
      <c r="O4794" s="3">
        <v>0</v>
      </c>
      <c r="P4794" s="3">
        <v>565</v>
      </c>
      <c r="Q4794">
        <v>65535</v>
      </c>
      <c r="R4794">
        <v>565</v>
      </c>
      <c r="S4794" t="s">
        <v>47</v>
      </c>
      <c r="T4794">
        <v>565</v>
      </c>
      <c r="U4794">
        <v>561</v>
      </c>
      <c r="V4794">
        <v>0</v>
      </c>
      <c r="W4794">
        <v>0</v>
      </c>
      <c r="X4794">
        <v>400</v>
      </c>
      <c r="Y4794">
        <v>600</v>
      </c>
      <c r="Z4794">
        <v>-21</v>
      </c>
      <c r="AA4794">
        <v>2</v>
      </c>
      <c r="AB4794">
        <v>100</v>
      </c>
      <c r="AC4794">
        <v>0</v>
      </c>
      <c r="AD4794">
        <v>0</v>
      </c>
      <c r="AE4794">
        <v>1119</v>
      </c>
      <c r="AF4794">
        <v>500</v>
      </c>
      <c r="AG4794">
        <v>0</v>
      </c>
      <c r="AH4794" t="s">
        <v>48</v>
      </c>
      <c r="AI4794">
        <v>464</v>
      </c>
      <c r="AJ4794">
        <v>7</v>
      </c>
      <c r="AK4794">
        <v>0</v>
      </c>
      <c r="AL4794">
        <v>3051</v>
      </c>
      <c r="AM4794">
        <v>0</v>
      </c>
      <c r="AN4794">
        <v>3872</v>
      </c>
      <c r="AO4794" t="s">
        <v>57</v>
      </c>
      <c r="AP4794">
        <v>817</v>
      </c>
      <c r="AQ4794">
        <v>15736</v>
      </c>
      <c r="AR4794">
        <v>958</v>
      </c>
      <c r="AS4794" t="s">
        <v>50</v>
      </c>
    </row>
    <row r="4795" spans="1:45">
      <c r="A4795">
        <v>4862</v>
      </c>
      <c r="B4795" s="1">
        <v>43943.62703703704</v>
      </c>
      <c r="C4795">
        <v>10386.606</v>
      </c>
      <c r="D4795" t="s">
        <v>44</v>
      </c>
      <c r="E4795" t="s">
        <v>45</v>
      </c>
      <c r="F4795" s="11">
        <v>0</v>
      </c>
      <c r="G4795" s="11">
        <v>-18.600000000000001</v>
      </c>
      <c r="H4795" s="14">
        <v>0</v>
      </c>
      <c r="I4795" s="9">
        <v>0</v>
      </c>
      <c r="J4795" s="7">
        <v>3875</v>
      </c>
      <c r="L4795" s="2" t="s">
        <v>56</v>
      </c>
      <c r="M4795" s="3">
        <v>2382</v>
      </c>
      <c r="N4795" s="3">
        <v>2947</v>
      </c>
      <c r="O4795" s="3">
        <v>0</v>
      </c>
      <c r="P4795" s="3">
        <v>565</v>
      </c>
      <c r="Q4795">
        <v>65535</v>
      </c>
      <c r="R4795">
        <v>565</v>
      </c>
      <c r="S4795" t="s">
        <v>47</v>
      </c>
      <c r="T4795">
        <v>565</v>
      </c>
      <c r="U4795">
        <v>561</v>
      </c>
      <c r="V4795">
        <v>0</v>
      </c>
      <c r="W4795">
        <v>0</v>
      </c>
      <c r="X4795">
        <v>400</v>
      </c>
      <c r="Y4795">
        <v>600</v>
      </c>
      <c r="Z4795">
        <v>-21</v>
      </c>
      <c r="AA4795">
        <v>2</v>
      </c>
      <c r="AB4795">
        <v>100</v>
      </c>
      <c r="AC4795">
        <v>0</v>
      </c>
      <c r="AD4795">
        <v>0</v>
      </c>
      <c r="AE4795">
        <v>1119</v>
      </c>
      <c r="AF4795">
        <v>500</v>
      </c>
      <c r="AG4795">
        <v>0</v>
      </c>
      <c r="AH4795" t="s">
        <v>48</v>
      </c>
      <c r="AI4795">
        <v>464</v>
      </c>
      <c r="AJ4795">
        <v>7</v>
      </c>
      <c r="AK4795">
        <v>0</v>
      </c>
      <c r="AL4795">
        <v>3051</v>
      </c>
      <c r="AM4795">
        <v>0</v>
      </c>
      <c r="AN4795">
        <v>3872</v>
      </c>
      <c r="AO4795" t="s">
        <v>57</v>
      </c>
      <c r="AP4795">
        <v>817</v>
      </c>
      <c r="AQ4795">
        <v>15736</v>
      </c>
      <c r="AR4795">
        <v>957</v>
      </c>
      <c r="AS4795" t="s">
        <v>50</v>
      </c>
    </row>
    <row r="4796" spans="1:45">
      <c r="A4796">
        <v>4863</v>
      </c>
      <c r="B4796" s="1">
        <v>43943.62704861111</v>
      </c>
      <c r="C4796">
        <v>10387.592000000001</v>
      </c>
      <c r="D4796" t="s">
        <v>44</v>
      </c>
      <c r="E4796" t="s">
        <v>45</v>
      </c>
      <c r="F4796" s="11">
        <v>0</v>
      </c>
      <c r="G4796" s="11">
        <v>-18.600000000000001</v>
      </c>
      <c r="H4796" s="14">
        <v>0</v>
      </c>
      <c r="I4796" s="9">
        <v>0</v>
      </c>
      <c r="J4796" s="7">
        <v>3875</v>
      </c>
      <c r="L4796" s="2" t="s">
        <v>56</v>
      </c>
      <c r="M4796" s="3">
        <v>2382</v>
      </c>
      <c r="N4796" s="3">
        <v>2947</v>
      </c>
      <c r="O4796" s="3">
        <v>0</v>
      </c>
      <c r="P4796" s="3">
        <v>565</v>
      </c>
      <c r="Q4796">
        <v>65535</v>
      </c>
      <c r="R4796">
        <v>565</v>
      </c>
      <c r="S4796" t="s">
        <v>47</v>
      </c>
      <c r="T4796">
        <v>565</v>
      </c>
      <c r="U4796">
        <v>561</v>
      </c>
      <c r="V4796">
        <v>0</v>
      </c>
      <c r="W4796">
        <v>0</v>
      </c>
      <c r="X4796">
        <v>400</v>
      </c>
      <c r="Y4796">
        <v>600</v>
      </c>
      <c r="Z4796">
        <v>-21</v>
      </c>
      <c r="AA4796">
        <v>2</v>
      </c>
      <c r="AB4796">
        <v>100</v>
      </c>
      <c r="AC4796">
        <v>0</v>
      </c>
      <c r="AD4796">
        <v>0</v>
      </c>
      <c r="AE4796">
        <v>1119</v>
      </c>
      <c r="AF4796">
        <v>500</v>
      </c>
      <c r="AG4796">
        <v>0</v>
      </c>
      <c r="AH4796" t="s">
        <v>48</v>
      </c>
      <c r="AI4796">
        <v>464</v>
      </c>
      <c r="AJ4796">
        <v>7</v>
      </c>
      <c r="AK4796">
        <v>0</v>
      </c>
      <c r="AL4796">
        <v>3051</v>
      </c>
      <c r="AM4796">
        <v>0</v>
      </c>
      <c r="AN4796">
        <v>3872</v>
      </c>
      <c r="AO4796" t="s">
        <v>57</v>
      </c>
      <c r="AP4796">
        <v>817</v>
      </c>
      <c r="AQ4796">
        <v>15736</v>
      </c>
      <c r="AR4796">
        <v>972</v>
      </c>
      <c r="AS4796" t="s">
        <v>50</v>
      </c>
    </row>
    <row r="4797" spans="1:45">
      <c r="A4797">
        <v>4864</v>
      </c>
      <c r="B4797" s="1">
        <v>43943.627071759256</v>
      </c>
      <c r="C4797">
        <v>10390.103999999999</v>
      </c>
      <c r="D4797" t="s">
        <v>44</v>
      </c>
      <c r="E4797" t="s">
        <v>45</v>
      </c>
      <c r="F4797" s="11">
        <v>0</v>
      </c>
      <c r="G4797" s="11">
        <v>-18.600000000000001</v>
      </c>
      <c r="H4797" s="14">
        <v>0</v>
      </c>
      <c r="I4797" s="9">
        <v>0</v>
      </c>
      <c r="J4797" s="7">
        <v>3875</v>
      </c>
      <c r="L4797" s="2" t="s">
        <v>56</v>
      </c>
      <c r="M4797" s="3">
        <v>2382</v>
      </c>
      <c r="N4797" s="3">
        <v>2947</v>
      </c>
      <c r="O4797" s="3">
        <v>0</v>
      </c>
      <c r="P4797" s="3">
        <v>565</v>
      </c>
      <c r="Q4797">
        <v>65535</v>
      </c>
      <c r="R4797">
        <v>565</v>
      </c>
      <c r="S4797" t="s">
        <v>47</v>
      </c>
      <c r="T4797">
        <v>565</v>
      </c>
      <c r="U4797">
        <v>561</v>
      </c>
      <c r="V4797">
        <v>0</v>
      </c>
      <c r="W4797">
        <v>0</v>
      </c>
      <c r="X4797">
        <v>400</v>
      </c>
      <c r="Y4797">
        <v>600</v>
      </c>
      <c r="Z4797">
        <v>-21</v>
      </c>
      <c r="AA4797">
        <v>2</v>
      </c>
      <c r="AB4797">
        <v>100</v>
      </c>
      <c r="AC4797">
        <v>0</v>
      </c>
      <c r="AD4797">
        <v>0</v>
      </c>
      <c r="AE4797">
        <v>1119</v>
      </c>
      <c r="AF4797">
        <v>500</v>
      </c>
      <c r="AG4797">
        <v>0</v>
      </c>
      <c r="AH4797" t="s">
        <v>48</v>
      </c>
      <c r="AI4797">
        <v>464</v>
      </c>
      <c r="AJ4797">
        <v>7</v>
      </c>
      <c r="AK4797">
        <v>0</v>
      </c>
      <c r="AL4797">
        <v>3051</v>
      </c>
      <c r="AM4797">
        <v>0</v>
      </c>
      <c r="AN4797">
        <v>3872</v>
      </c>
      <c r="AO4797" t="s">
        <v>57</v>
      </c>
      <c r="AP4797">
        <v>817</v>
      </c>
      <c r="AQ4797">
        <v>15736</v>
      </c>
      <c r="AR4797">
        <v>958</v>
      </c>
      <c r="AS4797" t="s">
        <v>50</v>
      </c>
    </row>
    <row r="4798" spans="1:45">
      <c r="A4798">
        <v>4865</v>
      </c>
      <c r="B4798" s="1">
        <v>43943.627083333333</v>
      </c>
      <c r="C4798">
        <v>10391.092000000001</v>
      </c>
      <c r="D4798" t="s">
        <v>44</v>
      </c>
      <c r="E4798" t="s">
        <v>45</v>
      </c>
      <c r="F4798" s="11">
        <v>0</v>
      </c>
      <c r="G4798" s="11">
        <v>-18.600000000000001</v>
      </c>
      <c r="H4798" s="14">
        <v>0</v>
      </c>
      <c r="I4798" s="9">
        <v>0</v>
      </c>
      <c r="J4798" s="7">
        <v>3875</v>
      </c>
      <c r="L4798" s="2" t="s">
        <v>56</v>
      </c>
      <c r="M4798" s="3">
        <v>2382</v>
      </c>
      <c r="N4798" s="3">
        <v>2947</v>
      </c>
      <c r="O4798" s="3">
        <v>0</v>
      </c>
      <c r="P4798" s="3">
        <v>565</v>
      </c>
      <c r="Q4798">
        <v>65535</v>
      </c>
      <c r="R4798">
        <v>565</v>
      </c>
      <c r="S4798" t="s">
        <v>47</v>
      </c>
      <c r="T4798">
        <v>565</v>
      </c>
      <c r="U4798">
        <v>561</v>
      </c>
      <c r="V4798">
        <v>0</v>
      </c>
      <c r="W4798">
        <v>0</v>
      </c>
      <c r="X4798">
        <v>400</v>
      </c>
      <c r="Y4798">
        <v>600</v>
      </c>
      <c r="Z4798">
        <v>-21</v>
      </c>
      <c r="AA4798">
        <v>2</v>
      </c>
      <c r="AB4798">
        <v>100</v>
      </c>
      <c r="AC4798">
        <v>0</v>
      </c>
      <c r="AD4798">
        <v>0</v>
      </c>
      <c r="AE4798">
        <v>1119</v>
      </c>
      <c r="AF4798">
        <v>500</v>
      </c>
      <c r="AG4798">
        <v>0</v>
      </c>
      <c r="AH4798" t="s">
        <v>48</v>
      </c>
      <c r="AI4798">
        <v>464</v>
      </c>
      <c r="AJ4798">
        <v>7</v>
      </c>
      <c r="AK4798">
        <v>0</v>
      </c>
      <c r="AL4798">
        <v>3051</v>
      </c>
      <c r="AM4798">
        <v>0</v>
      </c>
      <c r="AN4798">
        <v>3872</v>
      </c>
      <c r="AO4798" t="s">
        <v>57</v>
      </c>
      <c r="AP4798">
        <v>817</v>
      </c>
      <c r="AQ4798">
        <v>15736</v>
      </c>
      <c r="AR4798">
        <v>955</v>
      </c>
      <c r="AS4798" t="s">
        <v>50</v>
      </c>
    </row>
    <row r="4799" spans="1:45">
      <c r="A4799">
        <v>4866</v>
      </c>
      <c r="B4799" s="1">
        <v>43943.62709490741</v>
      </c>
      <c r="C4799">
        <v>10392.075000000001</v>
      </c>
      <c r="D4799" t="s">
        <v>44</v>
      </c>
      <c r="E4799" t="s">
        <v>45</v>
      </c>
      <c r="F4799" s="11">
        <v>0</v>
      </c>
      <c r="G4799" s="11">
        <v>-18.600000000000001</v>
      </c>
      <c r="H4799" s="14">
        <v>0</v>
      </c>
      <c r="I4799" s="9">
        <v>0</v>
      </c>
      <c r="J4799" s="7">
        <v>3875</v>
      </c>
      <c r="L4799" s="2" t="s">
        <v>56</v>
      </c>
      <c r="M4799" s="3">
        <v>2382</v>
      </c>
      <c r="N4799" s="3">
        <v>2947</v>
      </c>
      <c r="O4799" s="3">
        <v>0</v>
      </c>
      <c r="P4799" s="3">
        <v>565</v>
      </c>
      <c r="Q4799">
        <v>65535</v>
      </c>
      <c r="R4799">
        <v>565</v>
      </c>
      <c r="S4799" t="s">
        <v>47</v>
      </c>
      <c r="T4799">
        <v>565</v>
      </c>
      <c r="U4799">
        <v>561</v>
      </c>
      <c r="V4799">
        <v>0</v>
      </c>
      <c r="W4799">
        <v>0</v>
      </c>
      <c r="X4799">
        <v>400</v>
      </c>
      <c r="Y4799">
        <v>600</v>
      </c>
      <c r="Z4799">
        <v>-21</v>
      </c>
      <c r="AA4799">
        <v>2</v>
      </c>
      <c r="AB4799">
        <v>100</v>
      </c>
      <c r="AC4799">
        <v>0</v>
      </c>
      <c r="AD4799">
        <v>0</v>
      </c>
      <c r="AE4799">
        <v>1119</v>
      </c>
      <c r="AF4799">
        <v>500</v>
      </c>
      <c r="AG4799">
        <v>0</v>
      </c>
      <c r="AH4799" t="s">
        <v>48</v>
      </c>
      <c r="AI4799">
        <v>464</v>
      </c>
      <c r="AJ4799">
        <v>7</v>
      </c>
      <c r="AK4799">
        <v>0</v>
      </c>
      <c r="AL4799">
        <v>3051</v>
      </c>
      <c r="AM4799">
        <v>0</v>
      </c>
      <c r="AN4799">
        <v>3872</v>
      </c>
      <c r="AO4799" t="s">
        <v>57</v>
      </c>
      <c r="AP4799">
        <v>817</v>
      </c>
      <c r="AQ4799">
        <v>15736</v>
      </c>
      <c r="AR4799">
        <v>972</v>
      </c>
      <c r="AS4799" t="s">
        <v>50</v>
      </c>
    </row>
    <row r="4800" spans="1:45">
      <c r="A4800">
        <v>4867</v>
      </c>
      <c r="B4800" s="1">
        <v>43943.627118055556</v>
      </c>
      <c r="C4800">
        <v>10394.487999999999</v>
      </c>
      <c r="D4800" t="s">
        <v>44</v>
      </c>
      <c r="E4800" t="s">
        <v>45</v>
      </c>
      <c r="F4800" s="11">
        <v>0</v>
      </c>
      <c r="G4800" s="11">
        <v>-18.600000000000001</v>
      </c>
      <c r="H4800" s="14">
        <v>0</v>
      </c>
      <c r="I4800" s="9">
        <v>0</v>
      </c>
      <c r="J4800" s="7">
        <v>3875</v>
      </c>
      <c r="L4800" s="2" t="s">
        <v>56</v>
      </c>
      <c r="M4800" s="3">
        <v>2382</v>
      </c>
      <c r="N4800" s="3">
        <v>2947</v>
      </c>
      <c r="O4800" s="3">
        <v>0</v>
      </c>
      <c r="P4800" s="3">
        <v>565</v>
      </c>
      <c r="Q4800">
        <v>65535</v>
      </c>
      <c r="R4800">
        <v>565</v>
      </c>
      <c r="S4800" t="s">
        <v>47</v>
      </c>
      <c r="T4800">
        <v>565</v>
      </c>
      <c r="U4800">
        <v>561</v>
      </c>
      <c r="V4800">
        <v>0</v>
      </c>
      <c r="W4800">
        <v>0</v>
      </c>
      <c r="X4800">
        <v>400</v>
      </c>
      <c r="Y4800">
        <v>600</v>
      </c>
      <c r="Z4800">
        <v>-21</v>
      </c>
      <c r="AA4800">
        <v>2</v>
      </c>
      <c r="AB4800">
        <v>100</v>
      </c>
      <c r="AC4800">
        <v>0</v>
      </c>
      <c r="AD4800">
        <v>0</v>
      </c>
      <c r="AE4800">
        <v>1119</v>
      </c>
      <c r="AF4800">
        <v>500</v>
      </c>
      <c r="AG4800">
        <v>0</v>
      </c>
      <c r="AH4800" t="s">
        <v>48</v>
      </c>
      <c r="AI4800">
        <v>464</v>
      </c>
      <c r="AJ4800">
        <v>7</v>
      </c>
      <c r="AK4800">
        <v>0</v>
      </c>
      <c r="AL4800">
        <v>3051</v>
      </c>
      <c r="AM4800">
        <v>0</v>
      </c>
      <c r="AN4800">
        <v>3872</v>
      </c>
      <c r="AO4800" t="s">
        <v>57</v>
      </c>
      <c r="AP4800">
        <v>817</v>
      </c>
      <c r="AQ4800">
        <v>15736</v>
      </c>
      <c r="AR4800">
        <v>964</v>
      </c>
      <c r="AS4800" t="s">
        <v>50</v>
      </c>
    </row>
    <row r="4801" spans="1:45">
      <c r="A4801">
        <v>4868</v>
      </c>
      <c r="B4801" s="1">
        <v>43943.627129629633</v>
      </c>
      <c r="C4801">
        <v>10395.472</v>
      </c>
      <c r="D4801" t="s">
        <v>44</v>
      </c>
      <c r="E4801" t="s">
        <v>45</v>
      </c>
      <c r="F4801" s="11">
        <v>0</v>
      </c>
      <c r="G4801" s="11">
        <v>-18.600000000000001</v>
      </c>
      <c r="H4801" s="14">
        <v>0</v>
      </c>
      <c r="I4801" s="9">
        <v>0</v>
      </c>
      <c r="J4801" s="7">
        <v>3875</v>
      </c>
      <c r="L4801" s="2" t="s">
        <v>56</v>
      </c>
      <c r="M4801" s="3">
        <v>2382</v>
      </c>
      <c r="N4801" s="3">
        <v>2947</v>
      </c>
      <c r="O4801" s="3">
        <v>0</v>
      </c>
      <c r="P4801" s="3">
        <v>565</v>
      </c>
      <c r="Q4801">
        <v>65535</v>
      </c>
      <c r="R4801">
        <v>565</v>
      </c>
      <c r="S4801" t="s">
        <v>47</v>
      </c>
      <c r="T4801">
        <v>565</v>
      </c>
      <c r="U4801">
        <v>561</v>
      </c>
      <c r="V4801">
        <v>0</v>
      </c>
      <c r="W4801">
        <v>0</v>
      </c>
      <c r="X4801">
        <v>400</v>
      </c>
      <c r="Y4801">
        <v>600</v>
      </c>
      <c r="Z4801">
        <v>-21</v>
      </c>
      <c r="AA4801">
        <v>2</v>
      </c>
      <c r="AB4801">
        <v>100</v>
      </c>
      <c r="AC4801">
        <v>0</v>
      </c>
      <c r="AD4801">
        <v>0</v>
      </c>
      <c r="AE4801">
        <v>1119</v>
      </c>
      <c r="AF4801">
        <v>500</v>
      </c>
      <c r="AG4801">
        <v>0</v>
      </c>
      <c r="AH4801" t="s">
        <v>48</v>
      </c>
      <c r="AI4801">
        <v>464</v>
      </c>
      <c r="AJ4801">
        <v>7</v>
      </c>
      <c r="AK4801">
        <v>0</v>
      </c>
      <c r="AL4801">
        <v>3051</v>
      </c>
      <c r="AM4801">
        <v>0</v>
      </c>
      <c r="AN4801">
        <v>3872</v>
      </c>
      <c r="AO4801" t="s">
        <v>57</v>
      </c>
      <c r="AP4801">
        <v>817</v>
      </c>
      <c r="AQ4801">
        <v>15736</v>
      </c>
      <c r="AR4801">
        <v>950</v>
      </c>
      <c r="AS4801" t="s">
        <v>50</v>
      </c>
    </row>
    <row r="4802" spans="1:45">
      <c r="A4802">
        <v>4869</v>
      </c>
      <c r="B4802" s="1">
        <v>43943.627164351848</v>
      </c>
      <c r="C4802">
        <v>10397.950000000001</v>
      </c>
      <c r="D4802" t="s">
        <v>44</v>
      </c>
      <c r="E4802" t="s">
        <v>45</v>
      </c>
      <c r="F4802" s="11">
        <v>0</v>
      </c>
      <c r="G4802" s="11">
        <v>-18.600000000000001</v>
      </c>
      <c r="H4802" s="14">
        <v>0</v>
      </c>
      <c r="I4802" s="9">
        <v>0</v>
      </c>
      <c r="J4802" s="7">
        <v>3875</v>
      </c>
      <c r="L4802" s="2" t="s">
        <v>56</v>
      </c>
      <c r="M4802" s="3">
        <v>2382</v>
      </c>
      <c r="N4802" s="3">
        <v>2947</v>
      </c>
      <c r="O4802" s="3">
        <v>0</v>
      </c>
      <c r="P4802" s="3">
        <v>565</v>
      </c>
      <c r="Q4802">
        <v>65535</v>
      </c>
      <c r="R4802">
        <v>565</v>
      </c>
      <c r="S4802" t="s">
        <v>47</v>
      </c>
      <c r="T4802">
        <v>565</v>
      </c>
      <c r="U4802">
        <v>561</v>
      </c>
      <c r="V4802">
        <v>0</v>
      </c>
      <c r="W4802">
        <v>0</v>
      </c>
      <c r="X4802">
        <v>400</v>
      </c>
      <c r="Y4802">
        <v>600</v>
      </c>
      <c r="Z4802">
        <v>-21</v>
      </c>
      <c r="AA4802">
        <v>2</v>
      </c>
      <c r="AB4802">
        <v>100</v>
      </c>
      <c r="AC4802">
        <v>0</v>
      </c>
      <c r="AD4802">
        <v>0</v>
      </c>
      <c r="AE4802">
        <v>1119</v>
      </c>
      <c r="AF4802">
        <v>500</v>
      </c>
      <c r="AG4802">
        <v>0</v>
      </c>
      <c r="AH4802" t="s">
        <v>48</v>
      </c>
      <c r="AI4802">
        <v>464</v>
      </c>
      <c r="AJ4802">
        <v>7</v>
      </c>
      <c r="AK4802">
        <v>0</v>
      </c>
      <c r="AL4802">
        <v>3051</v>
      </c>
      <c r="AM4802">
        <v>0</v>
      </c>
      <c r="AN4802">
        <v>3872</v>
      </c>
      <c r="AO4802" t="s">
        <v>57</v>
      </c>
      <c r="AP4802">
        <v>817</v>
      </c>
      <c r="AQ4802">
        <v>15736</v>
      </c>
      <c r="AR4802">
        <v>972</v>
      </c>
      <c r="AS4802" t="s">
        <v>50</v>
      </c>
    </row>
    <row r="4803" spans="1:45">
      <c r="A4803">
        <v>4870</v>
      </c>
      <c r="B4803" s="1">
        <v>43943.627175925925</v>
      </c>
      <c r="C4803">
        <v>10398.947</v>
      </c>
      <c r="D4803" t="s">
        <v>44</v>
      </c>
      <c r="E4803" t="s">
        <v>45</v>
      </c>
      <c r="F4803" s="11">
        <v>0</v>
      </c>
      <c r="G4803" s="11">
        <v>-18.600000000000001</v>
      </c>
      <c r="H4803" s="14">
        <v>0</v>
      </c>
      <c r="I4803" s="9">
        <v>0</v>
      </c>
      <c r="J4803" s="7">
        <v>3875</v>
      </c>
      <c r="L4803" s="2" t="s">
        <v>56</v>
      </c>
      <c r="M4803" s="3">
        <v>2382</v>
      </c>
      <c r="N4803" s="3">
        <v>2947</v>
      </c>
      <c r="O4803" s="3">
        <v>0</v>
      </c>
      <c r="P4803" s="3">
        <v>565</v>
      </c>
      <c r="Q4803">
        <v>65535</v>
      </c>
      <c r="R4803">
        <v>565</v>
      </c>
      <c r="S4803" t="s">
        <v>47</v>
      </c>
      <c r="T4803">
        <v>565</v>
      </c>
      <c r="U4803">
        <v>561</v>
      </c>
      <c r="V4803">
        <v>0</v>
      </c>
      <c r="W4803">
        <v>0</v>
      </c>
      <c r="X4803">
        <v>400</v>
      </c>
      <c r="Y4803">
        <v>600</v>
      </c>
      <c r="Z4803">
        <v>-21</v>
      </c>
      <c r="AA4803">
        <v>2</v>
      </c>
      <c r="AB4803">
        <v>100</v>
      </c>
      <c r="AC4803">
        <v>0</v>
      </c>
      <c r="AD4803">
        <v>0</v>
      </c>
      <c r="AE4803">
        <v>1119</v>
      </c>
      <c r="AF4803">
        <v>500</v>
      </c>
      <c r="AG4803">
        <v>0</v>
      </c>
      <c r="AH4803" t="s">
        <v>48</v>
      </c>
      <c r="AI4803">
        <v>464</v>
      </c>
      <c r="AJ4803">
        <v>7</v>
      </c>
      <c r="AK4803">
        <v>0</v>
      </c>
      <c r="AL4803">
        <v>3051</v>
      </c>
      <c r="AM4803">
        <v>0</v>
      </c>
      <c r="AN4803">
        <v>3872</v>
      </c>
      <c r="AO4803" t="s">
        <v>57</v>
      </c>
      <c r="AP4803">
        <v>817</v>
      </c>
      <c r="AQ4803">
        <v>15736</v>
      </c>
      <c r="AR4803">
        <v>1005</v>
      </c>
      <c r="AS4803" t="s">
        <v>50</v>
      </c>
    </row>
    <row r="4804" spans="1:45">
      <c r="A4804">
        <v>4871</v>
      </c>
      <c r="B4804" s="1">
        <v>43943.627187500002</v>
      </c>
      <c r="C4804">
        <v>10399.977999999999</v>
      </c>
      <c r="D4804" t="s">
        <v>44</v>
      </c>
      <c r="E4804" t="s">
        <v>45</v>
      </c>
      <c r="F4804" s="11">
        <v>0</v>
      </c>
      <c r="G4804" s="11">
        <v>-18.600000000000001</v>
      </c>
      <c r="H4804" s="14">
        <v>0</v>
      </c>
      <c r="I4804" s="9">
        <v>0</v>
      </c>
      <c r="J4804" s="7">
        <v>3874</v>
      </c>
      <c r="L4804" s="2" t="s">
        <v>56</v>
      </c>
      <c r="M4804" s="3">
        <v>2382</v>
      </c>
      <c r="N4804" s="3">
        <v>2947</v>
      </c>
      <c r="O4804" s="3">
        <v>0</v>
      </c>
      <c r="P4804" s="3">
        <v>565</v>
      </c>
      <c r="Q4804">
        <v>65535</v>
      </c>
      <c r="R4804">
        <v>565</v>
      </c>
      <c r="S4804" t="s">
        <v>47</v>
      </c>
      <c r="T4804">
        <v>565</v>
      </c>
      <c r="U4804">
        <v>561</v>
      </c>
      <c r="V4804">
        <v>0</v>
      </c>
      <c r="W4804">
        <v>0</v>
      </c>
      <c r="X4804">
        <v>400</v>
      </c>
      <c r="Y4804">
        <v>600</v>
      </c>
      <c r="Z4804">
        <v>-21</v>
      </c>
      <c r="AA4804">
        <v>2</v>
      </c>
      <c r="AB4804">
        <v>100</v>
      </c>
      <c r="AC4804">
        <v>0</v>
      </c>
      <c r="AD4804">
        <v>0</v>
      </c>
      <c r="AE4804">
        <v>1119</v>
      </c>
      <c r="AF4804">
        <v>500</v>
      </c>
      <c r="AG4804">
        <v>0</v>
      </c>
      <c r="AH4804" t="s">
        <v>48</v>
      </c>
      <c r="AI4804">
        <v>464</v>
      </c>
      <c r="AJ4804">
        <v>7</v>
      </c>
      <c r="AK4804">
        <v>0</v>
      </c>
      <c r="AL4804">
        <v>3051</v>
      </c>
      <c r="AM4804">
        <v>0</v>
      </c>
      <c r="AN4804">
        <v>3872</v>
      </c>
      <c r="AO4804" t="s">
        <v>57</v>
      </c>
      <c r="AP4804">
        <v>817</v>
      </c>
      <c r="AQ4804">
        <v>15736</v>
      </c>
      <c r="AR4804">
        <v>959</v>
      </c>
      <c r="AS4804" t="s">
        <v>50</v>
      </c>
    </row>
    <row r="4805" spans="1:45">
      <c r="A4805">
        <v>4872</v>
      </c>
      <c r="B4805" s="1">
        <v>43943.627210648148</v>
      </c>
      <c r="C4805">
        <v>10402.441000000001</v>
      </c>
      <c r="D4805" t="s">
        <v>44</v>
      </c>
      <c r="E4805" t="s">
        <v>45</v>
      </c>
      <c r="F4805" s="11">
        <v>0</v>
      </c>
      <c r="G4805" s="11">
        <v>-18.600000000000001</v>
      </c>
      <c r="H4805" s="14">
        <v>0</v>
      </c>
      <c r="I4805" s="9">
        <v>0</v>
      </c>
      <c r="J4805" s="7">
        <v>3874</v>
      </c>
      <c r="L4805" s="2" t="s">
        <v>56</v>
      </c>
      <c r="M4805" s="3">
        <v>2382</v>
      </c>
      <c r="N4805" s="3">
        <v>2947</v>
      </c>
      <c r="O4805" s="3">
        <v>0</v>
      </c>
      <c r="P4805" s="3">
        <v>565</v>
      </c>
      <c r="Q4805">
        <v>65535</v>
      </c>
      <c r="R4805">
        <v>565</v>
      </c>
      <c r="S4805" t="s">
        <v>47</v>
      </c>
      <c r="T4805">
        <v>565</v>
      </c>
      <c r="U4805">
        <v>561</v>
      </c>
      <c r="V4805">
        <v>0</v>
      </c>
      <c r="W4805">
        <v>0</v>
      </c>
      <c r="X4805">
        <v>400</v>
      </c>
      <c r="Y4805">
        <v>600</v>
      </c>
      <c r="Z4805">
        <v>-21</v>
      </c>
      <c r="AA4805">
        <v>2</v>
      </c>
      <c r="AB4805">
        <v>100</v>
      </c>
      <c r="AC4805">
        <v>0</v>
      </c>
      <c r="AD4805">
        <v>0</v>
      </c>
      <c r="AE4805">
        <v>1119</v>
      </c>
      <c r="AF4805">
        <v>500</v>
      </c>
      <c r="AG4805">
        <v>0</v>
      </c>
      <c r="AH4805" t="s">
        <v>48</v>
      </c>
      <c r="AI4805">
        <v>464</v>
      </c>
      <c r="AJ4805">
        <v>7</v>
      </c>
      <c r="AK4805">
        <v>0</v>
      </c>
      <c r="AL4805">
        <v>3051</v>
      </c>
      <c r="AM4805">
        <v>0</v>
      </c>
      <c r="AN4805">
        <v>3872</v>
      </c>
      <c r="AO4805" t="s">
        <v>57</v>
      </c>
      <c r="AP4805">
        <v>817</v>
      </c>
      <c r="AQ4805">
        <v>15736</v>
      </c>
      <c r="AR4805">
        <v>951</v>
      </c>
      <c r="AS4805" t="s">
        <v>50</v>
      </c>
    </row>
    <row r="4806" spans="1:45">
      <c r="A4806">
        <v>4873</v>
      </c>
      <c r="B4806" s="1">
        <v>43943.627222222225</v>
      </c>
      <c r="C4806">
        <v>10403.418</v>
      </c>
      <c r="D4806" t="s">
        <v>44</v>
      </c>
      <c r="E4806" t="s">
        <v>45</v>
      </c>
      <c r="F4806" s="11">
        <v>0</v>
      </c>
      <c r="G4806" s="11">
        <v>-18.600000000000001</v>
      </c>
      <c r="H4806" s="14">
        <v>0</v>
      </c>
      <c r="I4806" s="9">
        <v>0</v>
      </c>
      <c r="J4806" s="7">
        <v>3874</v>
      </c>
      <c r="L4806" s="2" t="s">
        <v>56</v>
      </c>
      <c r="M4806" s="3">
        <v>2382</v>
      </c>
      <c r="N4806" s="3">
        <v>2947</v>
      </c>
      <c r="O4806" s="3">
        <v>0</v>
      </c>
      <c r="P4806" s="3">
        <v>565</v>
      </c>
      <c r="Q4806">
        <v>65535</v>
      </c>
      <c r="R4806">
        <v>565</v>
      </c>
      <c r="S4806" t="s">
        <v>47</v>
      </c>
      <c r="T4806">
        <v>565</v>
      </c>
      <c r="U4806">
        <v>561</v>
      </c>
      <c r="V4806">
        <v>0</v>
      </c>
      <c r="W4806">
        <v>0</v>
      </c>
      <c r="X4806">
        <v>400</v>
      </c>
      <c r="Y4806">
        <v>600</v>
      </c>
      <c r="Z4806">
        <v>-21</v>
      </c>
      <c r="AA4806">
        <v>2</v>
      </c>
      <c r="AB4806">
        <v>100</v>
      </c>
      <c r="AC4806">
        <v>0</v>
      </c>
      <c r="AD4806">
        <v>0</v>
      </c>
      <c r="AE4806">
        <v>1119</v>
      </c>
      <c r="AF4806">
        <v>500</v>
      </c>
      <c r="AG4806">
        <v>0</v>
      </c>
      <c r="AH4806" t="s">
        <v>48</v>
      </c>
      <c r="AI4806">
        <v>464</v>
      </c>
      <c r="AJ4806">
        <v>7</v>
      </c>
      <c r="AK4806">
        <v>0</v>
      </c>
      <c r="AL4806">
        <v>3051</v>
      </c>
      <c r="AM4806">
        <v>0</v>
      </c>
      <c r="AN4806">
        <v>3872</v>
      </c>
      <c r="AO4806" t="s">
        <v>57</v>
      </c>
      <c r="AP4806">
        <v>817</v>
      </c>
      <c r="AQ4806">
        <v>15736</v>
      </c>
      <c r="AR4806">
        <v>958</v>
      </c>
      <c r="AS4806" t="s">
        <v>50</v>
      </c>
    </row>
    <row r="4807" spans="1:45">
      <c r="A4807">
        <v>4874</v>
      </c>
      <c r="B4807" s="1">
        <v>43943.627256944441</v>
      </c>
      <c r="C4807">
        <v>10405.868</v>
      </c>
      <c r="D4807" t="s">
        <v>44</v>
      </c>
      <c r="E4807" t="s">
        <v>45</v>
      </c>
      <c r="F4807" s="11">
        <v>0</v>
      </c>
      <c r="G4807" s="11">
        <v>-18.600000000000001</v>
      </c>
      <c r="H4807" s="14">
        <v>0</v>
      </c>
      <c r="I4807" s="9">
        <v>0</v>
      </c>
      <c r="J4807" s="7">
        <v>3874</v>
      </c>
      <c r="L4807" s="2" t="s">
        <v>56</v>
      </c>
      <c r="M4807" s="3">
        <v>2382</v>
      </c>
      <c r="N4807" s="3">
        <v>2947</v>
      </c>
      <c r="O4807" s="3">
        <v>0</v>
      </c>
      <c r="P4807" s="3">
        <v>565</v>
      </c>
      <c r="Q4807">
        <v>65535</v>
      </c>
      <c r="R4807">
        <v>565</v>
      </c>
      <c r="S4807" t="s">
        <v>47</v>
      </c>
      <c r="T4807">
        <v>565</v>
      </c>
      <c r="U4807">
        <v>561</v>
      </c>
      <c r="V4807">
        <v>0</v>
      </c>
      <c r="W4807">
        <v>0</v>
      </c>
      <c r="X4807">
        <v>400</v>
      </c>
      <c r="Y4807">
        <v>600</v>
      </c>
      <c r="Z4807">
        <v>-21</v>
      </c>
      <c r="AA4807">
        <v>2</v>
      </c>
      <c r="AB4807">
        <v>100</v>
      </c>
      <c r="AC4807">
        <v>0</v>
      </c>
      <c r="AD4807">
        <v>0</v>
      </c>
      <c r="AE4807">
        <v>1119</v>
      </c>
      <c r="AF4807">
        <v>500</v>
      </c>
      <c r="AG4807">
        <v>0</v>
      </c>
      <c r="AH4807" t="s">
        <v>48</v>
      </c>
      <c r="AI4807">
        <v>464</v>
      </c>
      <c r="AJ4807">
        <v>7</v>
      </c>
      <c r="AK4807">
        <v>0</v>
      </c>
      <c r="AL4807">
        <v>3051</v>
      </c>
      <c r="AM4807">
        <v>0</v>
      </c>
      <c r="AN4807">
        <v>3872</v>
      </c>
      <c r="AO4807" t="s">
        <v>57</v>
      </c>
      <c r="AP4807">
        <v>817</v>
      </c>
      <c r="AQ4807">
        <v>15736</v>
      </c>
      <c r="AR4807">
        <v>975</v>
      </c>
      <c r="AS4807" t="s">
        <v>50</v>
      </c>
    </row>
    <row r="4808" spans="1:45">
      <c r="A4808">
        <v>4875</v>
      </c>
      <c r="B4808" s="1">
        <v>43943.627268518518</v>
      </c>
      <c r="C4808">
        <v>10406.870000000001</v>
      </c>
      <c r="D4808" t="s">
        <v>44</v>
      </c>
      <c r="E4808" t="s">
        <v>45</v>
      </c>
      <c r="F4808" s="11">
        <v>0</v>
      </c>
      <c r="G4808" s="11">
        <v>-18.600000000000001</v>
      </c>
      <c r="H4808" s="14">
        <v>0</v>
      </c>
      <c r="I4808" s="9">
        <v>0</v>
      </c>
      <c r="J4808" s="7">
        <v>3874</v>
      </c>
      <c r="L4808" s="2" t="s">
        <v>56</v>
      </c>
      <c r="M4808" s="3">
        <v>2382</v>
      </c>
      <c r="N4808" s="3">
        <v>2947</v>
      </c>
      <c r="O4808" s="3">
        <v>0</v>
      </c>
      <c r="P4808" s="3">
        <v>565</v>
      </c>
      <c r="Q4808">
        <v>65535</v>
      </c>
      <c r="R4808">
        <v>565</v>
      </c>
      <c r="S4808" t="s">
        <v>47</v>
      </c>
      <c r="T4808">
        <v>565</v>
      </c>
      <c r="U4808">
        <v>561</v>
      </c>
      <c r="V4808">
        <v>0</v>
      </c>
      <c r="W4808">
        <v>0</v>
      </c>
      <c r="X4808">
        <v>400</v>
      </c>
      <c r="Y4808">
        <v>600</v>
      </c>
      <c r="Z4808">
        <v>-21</v>
      </c>
      <c r="AA4808">
        <v>2</v>
      </c>
      <c r="AB4808">
        <v>100</v>
      </c>
      <c r="AC4808">
        <v>0</v>
      </c>
      <c r="AD4808">
        <v>0</v>
      </c>
      <c r="AE4808">
        <v>1119</v>
      </c>
      <c r="AF4808">
        <v>500</v>
      </c>
      <c r="AG4808">
        <v>0</v>
      </c>
      <c r="AH4808" t="s">
        <v>48</v>
      </c>
      <c r="AI4808">
        <v>464</v>
      </c>
      <c r="AJ4808">
        <v>7</v>
      </c>
      <c r="AK4808">
        <v>0</v>
      </c>
      <c r="AL4808">
        <v>3051</v>
      </c>
      <c r="AM4808">
        <v>0</v>
      </c>
      <c r="AN4808">
        <v>3872</v>
      </c>
      <c r="AO4808" t="s">
        <v>57</v>
      </c>
      <c r="AP4808">
        <v>817</v>
      </c>
      <c r="AQ4808">
        <v>15736</v>
      </c>
      <c r="AR4808">
        <v>973</v>
      </c>
      <c r="AS4808" t="s">
        <v>50</v>
      </c>
    </row>
    <row r="4809" spans="1:45">
      <c r="A4809">
        <v>4876</v>
      </c>
      <c r="B4809" s="1">
        <v>43943.627280092594</v>
      </c>
      <c r="C4809">
        <v>10407.869000000001</v>
      </c>
      <c r="D4809" t="s">
        <v>44</v>
      </c>
      <c r="E4809" t="s">
        <v>45</v>
      </c>
      <c r="F4809" s="11">
        <v>0</v>
      </c>
      <c r="G4809" s="11">
        <v>-18.600000000000001</v>
      </c>
      <c r="H4809" s="14">
        <v>0</v>
      </c>
      <c r="I4809" s="9">
        <v>0</v>
      </c>
      <c r="J4809" s="7">
        <v>3874</v>
      </c>
      <c r="L4809" s="2" t="s">
        <v>56</v>
      </c>
      <c r="M4809" s="3">
        <v>2382</v>
      </c>
      <c r="N4809" s="3">
        <v>2947</v>
      </c>
      <c r="O4809" s="3">
        <v>0</v>
      </c>
      <c r="P4809" s="3">
        <v>565</v>
      </c>
      <c r="Q4809">
        <v>65535</v>
      </c>
      <c r="R4809">
        <v>565</v>
      </c>
      <c r="S4809" t="s">
        <v>47</v>
      </c>
      <c r="T4809">
        <v>565</v>
      </c>
      <c r="U4809">
        <v>561</v>
      </c>
      <c r="V4809">
        <v>0</v>
      </c>
      <c r="W4809">
        <v>0</v>
      </c>
      <c r="X4809">
        <v>400</v>
      </c>
      <c r="Y4809">
        <v>600</v>
      </c>
      <c r="Z4809">
        <v>-21</v>
      </c>
      <c r="AA4809">
        <v>2</v>
      </c>
      <c r="AB4809">
        <v>100</v>
      </c>
      <c r="AC4809">
        <v>0</v>
      </c>
      <c r="AD4809">
        <v>0</v>
      </c>
      <c r="AE4809">
        <v>1119</v>
      </c>
      <c r="AF4809">
        <v>500</v>
      </c>
      <c r="AG4809">
        <v>0</v>
      </c>
      <c r="AH4809" t="s">
        <v>48</v>
      </c>
      <c r="AI4809">
        <v>464</v>
      </c>
      <c r="AJ4809">
        <v>7</v>
      </c>
      <c r="AK4809">
        <v>0</v>
      </c>
      <c r="AL4809">
        <v>3051</v>
      </c>
      <c r="AM4809">
        <v>0</v>
      </c>
      <c r="AN4809">
        <v>3872</v>
      </c>
      <c r="AO4809" t="s">
        <v>57</v>
      </c>
      <c r="AP4809">
        <v>817</v>
      </c>
      <c r="AQ4809">
        <v>15736</v>
      </c>
      <c r="AR4809">
        <v>959</v>
      </c>
      <c r="AS4809" t="s">
        <v>50</v>
      </c>
    </row>
    <row r="4810" spans="1:45">
      <c r="A4810">
        <v>4877</v>
      </c>
      <c r="B4810" s="1">
        <v>43943.627303240741</v>
      </c>
      <c r="C4810">
        <v>10410.348</v>
      </c>
      <c r="D4810" t="s">
        <v>44</v>
      </c>
      <c r="E4810" t="s">
        <v>45</v>
      </c>
      <c r="F4810" s="11">
        <v>0</v>
      </c>
      <c r="G4810" s="11">
        <v>-18.600000000000001</v>
      </c>
      <c r="H4810" s="14">
        <v>0</v>
      </c>
      <c r="I4810" s="9">
        <v>0</v>
      </c>
      <c r="J4810" s="7">
        <v>3874</v>
      </c>
      <c r="L4810" s="2" t="s">
        <v>56</v>
      </c>
      <c r="M4810" s="3">
        <v>2382</v>
      </c>
      <c r="N4810" s="3">
        <v>2947</v>
      </c>
      <c r="O4810" s="3">
        <v>0</v>
      </c>
      <c r="P4810" s="3">
        <v>565</v>
      </c>
      <c r="Q4810">
        <v>65535</v>
      </c>
      <c r="R4810">
        <v>565</v>
      </c>
      <c r="S4810" t="s">
        <v>47</v>
      </c>
      <c r="T4810">
        <v>565</v>
      </c>
      <c r="U4810">
        <v>561</v>
      </c>
      <c r="V4810">
        <v>0</v>
      </c>
      <c r="W4810">
        <v>0</v>
      </c>
      <c r="X4810">
        <v>400</v>
      </c>
      <c r="Y4810">
        <v>600</v>
      </c>
      <c r="Z4810">
        <v>-21</v>
      </c>
      <c r="AA4810">
        <v>2</v>
      </c>
      <c r="AB4810">
        <v>100</v>
      </c>
      <c r="AC4810">
        <v>0</v>
      </c>
      <c r="AD4810">
        <v>0</v>
      </c>
      <c r="AE4810">
        <v>1119</v>
      </c>
      <c r="AF4810">
        <v>500</v>
      </c>
      <c r="AG4810">
        <v>0</v>
      </c>
      <c r="AH4810" t="s">
        <v>48</v>
      </c>
      <c r="AI4810">
        <v>464</v>
      </c>
      <c r="AJ4810">
        <v>7</v>
      </c>
      <c r="AK4810">
        <v>0</v>
      </c>
      <c r="AL4810">
        <v>3051</v>
      </c>
      <c r="AM4810">
        <v>0</v>
      </c>
      <c r="AN4810">
        <v>3872</v>
      </c>
      <c r="AO4810" t="s">
        <v>57</v>
      </c>
      <c r="AP4810">
        <v>817</v>
      </c>
      <c r="AQ4810">
        <v>15736</v>
      </c>
      <c r="AR4810">
        <v>965</v>
      </c>
      <c r="AS4810" t="s">
        <v>50</v>
      </c>
    </row>
    <row r="4811" spans="1:45">
      <c r="A4811">
        <v>4878</v>
      </c>
      <c r="B4811" s="1">
        <v>43943.627314814818</v>
      </c>
      <c r="C4811">
        <v>10411.339</v>
      </c>
      <c r="D4811" t="s">
        <v>44</v>
      </c>
      <c r="E4811" t="s">
        <v>45</v>
      </c>
      <c r="F4811" s="11">
        <v>0</v>
      </c>
      <c r="G4811" s="11">
        <v>-18.600000000000001</v>
      </c>
      <c r="H4811" s="14">
        <v>0</v>
      </c>
      <c r="I4811" s="9">
        <v>0</v>
      </c>
      <c r="J4811" s="7">
        <v>3874</v>
      </c>
      <c r="L4811" s="2" t="s">
        <v>56</v>
      </c>
      <c r="M4811" s="3">
        <v>2382</v>
      </c>
      <c r="N4811" s="3">
        <v>2947</v>
      </c>
      <c r="O4811" s="3">
        <v>0</v>
      </c>
      <c r="P4811" s="3">
        <v>565</v>
      </c>
      <c r="Q4811">
        <v>65535</v>
      </c>
      <c r="R4811">
        <v>565</v>
      </c>
      <c r="S4811" t="s">
        <v>47</v>
      </c>
      <c r="T4811">
        <v>565</v>
      </c>
      <c r="U4811">
        <v>561</v>
      </c>
      <c r="V4811">
        <v>0</v>
      </c>
      <c r="W4811">
        <v>0</v>
      </c>
      <c r="X4811">
        <v>400</v>
      </c>
      <c r="Y4811">
        <v>600</v>
      </c>
      <c r="Z4811">
        <v>-21</v>
      </c>
      <c r="AA4811">
        <v>2</v>
      </c>
      <c r="AB4811">
        <v>100</v>
      </c>
      <c r="AC4811">
        <v>0</v>
      </c>
      <c r="AD4811">
        <v>0</v>
      </c>
      <c r="AE4811">
        <v>1119</v>
      </c>
      <c r="AF4811">
        <v>500</v>
      </c>
      <c r="AG4811">
        <v>0</v>
      </c>
      <c r="AH4811" t="s">
        <v>48</v>
      </c>
      <c r="AI4811">
        <v>464</v>
      </c>
      <c r="AJ4811">
        <v>7</v>
      </c>
      <c r="AK4811">
        <v>0</v>
      </c>
      <c r="AL4811">
        <v>3051</v>
      </c>
      <c r="AM4811">
        <v>0</v>
      </c>
      <c r="AN4811">
        <v>3872</v>
      </c>
      <c r="AO4811" t="s">
        <v>57</v>
      </c>
      <c r="AP4811">
        <v>817</v>
      </c>
      <c r="AQ4811">
        <v>15736</v>
      </c>
      <c r="AR4811">
        <v>956</v>
      </c>
      <c r="AS4811" t="s">
        <v>50</v>
      </c>
    </row>
    <row r="4812" spans="1:45">
      <c r="A4812">
        <v>4879</v>
      </c>
      <c r="B4812" s="1">
        <v>43943.627349537041</v>
      </c>
      <c r="C4812">
        <v>10413.775</v>
      </c>
      <c r="D4812" t="s">
        <v>44</v>
      </c>
      <c r="E4812" t="s">
        <v>45</v>
      </c>
      <c r="F4812" s="11">
        <v>0</v>
      </c>
      <c r="G4812" s="11">
        <v>-18.600000000000001</v>
      </c>
      <c r="H4812" s="14">
        <v>0</v>
      </c>
      <c r="I4812" s="9">
        <v>0</v>
      </c>
      <c r="J4812" s="7">
        <v>3874</v>
      </c>
      <c r="L4812" s="2" t="s">
        <v>56</v>
      </c>
      <c r="M4812" s="3">
        <v>2382</v>
      </c>
      <c r="N4812" s="3">
        <v>2947</v>
      </c>
      <c r="O4812" s="3">
        <v>0</v>
      </c>
      <c r="P4812" s="3">
        <v>565</v>
      </c>
      <c r="Q4812">
        <v>65535</v>
      </c>
      <c r="R4812">
        <v>565</v>
      </c>
      <c r="S4812" t="s">
        <v>47</v>
      </c>
      <c r="T4812">
        <v>565</v>
      </c>
      <c r="U4812">
        <v>561</v>
      </c>
      <c r="V4812">
        <v>0</v>
      </c>
      <c r="W4812">
        <v>0</v>
      </c>
      <c r="X4812">
        <v>400</v>
      </c>
      <c r="Y4812">
        <v>600</v>
      </c>
      <c r="Z4812">
        <v>-21</v>
      </c>
      <c r="AA4812">
        <v>2</v>
      </c>
      <c r="AB4812">
        <v>100</v>
      </c>
      <c r="AC4812">
        <v>0</v>
      </c>
      <c r="AD4812">
        <v>0</v>
      </c>
      <c r="AE4812">
        <v>1119</v>
      </c>
      <c r="AF4812">
        <v>500</v>
      </c>
      <c r="AG4812">
        <v>0</v>
      </c>
      <c r="AH4812" t="s">
        <v>48</v>
      </c>
      <c r="AI4812">
        <v>464</v>
      </c>
      <c r="AJ4812">
        <v>7</v>
      </c>
      <c r="AK4812">
        <v>0</v>
      </c>
      <c r="AL4812">
        <v>3051</v>
      </c>
      <c r="AM4812">
        <v>0</v>
      </c>
      <c r="AN4812">
        <v>3872</v>
      </c>
      <c r="AO4812" t="s">
        <v>57</v>
      </c>
      <c r="AP4812">
        <v>817</v>
      </c>
      <c r="AQ4812">
        <v>15736</v>
      </c>
      <c r="AR4812">
        <v>976</v>
      </c>
      <c r="AS4812" t="s">
        <v>50</v>
      </c>
    </row>
    <row r="4813" spans="1:45">
      <c r="A4813">
        <v>4880</v>
      </c>
      <c r="B4813" s="1">
        <v>43943.62736111111</v>
      </c>
      <c r="C4813">
        <v>10414.777</v>
      </c>
      <c r="D4813" t="s">
        <v>44</v>
      </c>
      <c r="E4813" t="s">
        <v>45</v>
      </c>
      <c r="F4813" s="11">
        <v>0</v>
      </c>
      <c r="G4813" s="11">
        <v>-18.600000000000001</v>
      </c>
      <c r="H4813" s="14">
        <v>0</v>
      </c>
      <c r="I4813" s="9">
        <v>0</v>
      </c>
      <c r="J4813" s="7">
        <v>3874</v>
      </c>
      <c r="L4813" s="2" t="s">
        <v>56</v>
      </c>
      <c r="M4813" s="3">
        <v>2382</v>
      </c>
      <c r="N4813" s="3">
        <v>2947</v>
      </c>
      <c r="O4813" s="3">
        <v>0</v>
      </c>
      <c r="P4813" s="3">
        <v>565</v>
      </c>
      <c r="Q4813">
        <v>65535</v>
      </c>
      <c r="R4813">
        <v>565</v>
      </c>
      <c r="S4813" t="s">
        <v>47</v>
      </c>
      <c r="T4813">
        <v>565</v>
      </c>
      <c r="U4813">
        <v>561</v>
      </c>
      <c r="V4813">
        <v>0</v>
      </c>
      <c r="W4813">
        <v>0</v>
      </c>
      <c r="X4813">
        <v>400</v>
      </c>
      <c r="Y4813">
        <v>600</v>
      </c>
      <c r="Z4813">
        <v>-21</v>
      </c>
      <c r="AA4813">
        <v>2</v>
      </c>
      <c r="AB4813">
        <v>100</v>
      </c>
      <c r="AC4813">
        <v>0</v>
      </c>
      <c r="AD4813">
        <v>0</v>
      </c>
      <c r="AE4813">
        <v>1119</v>
      </c>
      <c r="AF4813">
        <v>500</v>
      </c>
      <c r="AG4813">
        <v>0</v>
      </c>
      <c r="AH4813" t="s">
        <v>48</v>
      </c>
      <c r="AI4813">
        <v>464</v>
      </c>
      <c r="AJ4813">
        <v>7</v>
      </c>
      <c r="AK4813">
        <v>0</v>
      </c>
      <c r="AL4813">
        <v>3051</v>
      </c>
      <c r="AM4813">
        <v>0</v>
      </c>
      <c r="AN4813">
        <v>3872</v>
      </c>
      <c r="AO4813" t="s">
        <v>57</v>
      </c>
      <c r="AP4813">
        <v>817</v>
      </c>
      <c r="AQ4813">
        <v>15736</v>
      </c>
      <c r="AR4813">
        <v>958</v>
      </c>
      <c r="AS4813" t="s">
        <v>50</v>
      </c>
    </row>
    <row r="4814" spans="1:45">
      <c r="A4814">
        <v>4881</v>
      </c>
      <c r="B4814" s="1">
        <v>43943.627372685187</v>
      </c>
      <c r="C4814">
        <v>10415.761</v>
      </c>
      <c r="D4814" t="s">
        <v>44</v>
      </c>
      <c r="E4814" t="s">
        <v>45</v>
      </c>
      <c r="F4814" s="11">
        <v>0</v>
      </c>
      <c r="G4814" s="11">
        <v>-18.600000000000001</v>
      </c>
      <c r="H4814" s="14">
        <v>0</v>
      </c>
      <c r="I4814" s="9">
        <v>0</v>
      </c>
      <c r="J4814" s="7">
        <v>3874</v>
      </c>
      <c r="L4814" s="2" t="s">
        <v>56</v>
      </c>
      <c r="M4814" s="3">
        <v>2382</v>
      </c>
      <c r="N4814" s="3">
        <v>2947</v>
      </c>
      <c r="O4814" s="3">
        <v>0</v>
      </c>
      <c r="P4814" s="3">
        <v>565</v>
      </c>
      <c r="Q4814">
        <v>65535</v>
      </c>
      <c r="R4814">
        <v>565</v>
      </c>
      <c r="S4814" t="s">
        <v>47</v>
      </c>
      <c r="T4814">
        <v>565</v>
      </c>
      <c r="U4814">
        <v>561</v>
      </c>
      <c r="V4814">
        <v>0</v>
      </c>
      <c r="W4814">
        <v>0</v>
      </c>
      <c r="X4814">
        <v>400</v>
      </c>
      <c r="Y4814">
        <v>600</v>
      </c>
      <c r="Z4814">
        <v>-21</v>
      </c>
      <c r="AA4814">
        <v>2</v>
      </c>
      <c r="AB4814">
        <v>100</v>
      </c>
      <c r="AC4814">
        <v>0</v>
      </c>
      <c r="AD4814">
        <v>0</v>
      </c>
      <c r="AE4814">
        <v>1119</v>
      </c>
      <c r="AF4814">
        <v>500</v>
      </c>
      <c r="AG4814">
        <v>0</v>
      </c>
      <c r="AH4814" t="s">
        <v>48</v>
      </c>
      <c r="AI4814">
        <v>464</v>
      </c>
      <c r="AJ4814">
        <v>7</v>
      </c>
      <c r="AK4814">
        <v>0</v>
      </c>
      <c r="AL4814">
        <v>3051</v>
      </c>
      <c r="AM4814">
        <v>0</v>
      </c>
      <c r="AN4814">
        <v>3872</v>
      </c>
      <c r="AO4814" t="s">
        <v>57</v>
      </c>
      <c r="AP4814">
        <v>817</v>
      </c>
      <c r="AQ4814">
        <v>15736</v>
      </c>
      <c r="AR4814">
        <v>974</v>
      </c>
      <c r="AS4814" t="s">
        <v>50</v>
      </c>
    </row>
    <row r="4815" spans="1:45">
      <c r="A4815">
        <v>4882</v>
      </c>
      <c r="B4815" s="1">
        <v>43943.627395833333</v>
      </c>
      <c r="C4815">
        <v>10418.215</v>
      </c>
      <c r="D4815" t="s">
        <v>44</v>
      </c>
      <c r="E4815" t="s">
        <v>45</v>
      </c>
      <c r="F4815" s="11">
        <v>0</v>
      </c>
      <c r="G4815" s="11">
        <v>-18.600000000000001</v>
      </c>
      <c r="H4815" s="14">
        <v>0</v>
      </c>
      <c r="I4815" s="9">
        <v>0</v>
      </c>
      <c r="J4815" s="7">
        <v>3874</v>
      </c>
      <c r="L4815" s="2" t="s">
        <v>56</v>
      </c>
      <c r="M4815" s="3">
        <v>2382</v>
      </c>
      <c r="N4815" s="3">
        <v>2947</v>
      </c>
      <c r="O4815" s="3">
        <v>0</v>
      </c>
      <c r="P4815" s="3">
        <v>565</v>
      </c>
      <c r="Q4815">
        <v>65535</v>
      </c>
      <c r="R4815">
        <v>565</v>
      </c>
      <c r="S4815" t="s">
        <v>47</v>
      </c>
      <c r="T4815">
        <v>565</v>
      </c>
      <c r="U4815">
        <v>561</v>
      </c>
      <c r="V4815">
        <v>0</v>
      </c>
      <c r="W4815">
        <v>0</v>
      </c>
      <c r="X4815">
        <v>400</v>
      </c>
      <c r="Y4815">
        <v>600</v>
      </c>
      <c r="Z4815">
        <v>-21</v>
      </c>
      <c r="AA4815">
        <v>2</v>
      </c>
      <c r="AB4815">
        <v>100</v>
      </c>
      <c r="AC4815">
        <v>0</v>
      </c>
      <c r="AD4815">
        <v>0</v>
      </c>
      <c r="AE4815">
        <v>1119</v>
      </c>
      <c r="AF4815">
        <v>500</v>
      </c>
      <c r="AG4815">
        <v>0</v>
      </c>
      <c r="AH4815" t="s">
        <v>48</v>
      </c>
      <c r="AI4815">
        <v>464</v>
      </c>
      <c r="AJ4815">
        <v>7</v>
      </c>
      <c r="AK4815">
        <v>0</v>
      </c>
      <c r="AL4815">
        <v>3051</v>
      </c>
      <c r="AM4815">
        <v>0</v>
      </c>
      <c r="AN4815">
        <v>3872</v>
      </c>
      <c r="AO4815" t="s">
        <v>57</v>
      </c>
      <c r="AP4815">
        <v>817</v>
      </c>
      <c r="AQ4815">
        <v>15736</v>
      </c>
      <c r="AR4815">
        <v>973</v>
      </c>
      <c r="AS4815" t="s">
        <v>50</v>
      </c>
    </row>
    <row r="4816" spans="1:45">
      <c r="A4816">
        <v>4883</v>
      </c>
      <c r="B4816" s="1">
        <v>43943.62740740741</v>
      </c>
      <c r="C4816">
        <v>10419.212</v>
      </c>
      <c r="D4816" t="s">
        <v>44</v>
      </c>
      <c r="E4816" t="s">
        <v>45</v>
      </c>
      <c r="F4816" s="11">
        <v>0</v>
      </c>
      <c r="G4816" s="11">
        <v>-18.600000000000001</v>
      </c>
      <c r="H4816" s="14">
        <v>0</v>
      </c>
      <c r="I4816" s="9">
        <v>0</v>
      </c>
      <c r="J4816" s="7">
        <v>3874</v>
      </c>
      <c r="L4816" s="2" t="s">
        <v>56</v>
      </c>
      <c r="M4816" s="3">
        <v>2382</v>
      </c>
      <c r="N4816" s="3">
        <v>2947</v>
      </c>
      <c r="O4816" s="3">
        <v>0</v>
      </c>
      <c r="P4816" s="3">
        <v>565</v>
      </c>
      <c r="Q4816">
        <v>65535</v>
      </c>
      <c r="R4816">
        <v>565</v>
      </c>
      <c r="S4816" t="s">
        <v>47</v>
      </c>
      <c r="T4816">
        <v>565</v>
      </c>
      <c r="U4816">
        <v>561</v>
      </c>
      <c r="V4816">
        <v>0</v>
      </c>
      <c r="W4816">
        <v>0</v>
      </c>
      <c r="X4816">
        <v>400</v>
      </c>
      <c r="Y4816">
        <v>600</v>
      </c>
      <c r="Z4816">
        <v>-21</v>
      </c>
      <c r="AA4816">
        <v>2</v>
      </c>
      <c r="AB4816">
        <v>100</v>
      </c>
      <c r="AC4816">
        <v>0</v>
      </c>
      <c r="AD4816">
        <v>0</v>
      </c>
      <c r="AE4816">
        <v>1119</v>
      </c>
      <c r="AF4816">
        <v>500</v>
      </c>
      <c r="AG4816">
        <v>0</v>
      </c>
      <c r="AH4816" t="s">
        <v>48</v>
      </c>
      <c r="AI4816">
        <v>464</v>
      </c>
      <c r="AJ4816">
        <v>7</v>
      </c>
      <c r="AK4816">
        <v>0</v>
      </c>
      <c r="AL4816">
        <v>3051</v>
      </c>
      <c r="AM4816">
        <v>0</v>
      </c>
      <c r="AN4816">
        <v>3872</v>
      </c>
      <c r="AO4816" t="s">
        <v>57</v>
      </c>
      <c r="AP4816">
        <v>817</v>
      </c>
      <c r="AQ4816">
        <v>15736</v>
      </c>
      <c r="AR4816">
        <v>960</v>
      </c>
      <c r="AS4816" t="s">
        <v>50</v>
      </c>
    </row>
    <row r="4817" spans="1:45">
      <c r="A4817">
        <v>4884</v>
      </c>
      <c r="B4817" s="1">
        <v>43943.627442129633</v>
      </c>
      <c r="C4817">
        <v>10421.665999999999</v>
      </c>
      <c r="D4817" t="s">
        <v>44</v>
      </c>
      <c r="E4817" t="s">
        <v>45</v>
      </c>
      <c r="F4817" s="11">
        <v>0</v>
      </c>
      <c r="G4817" s="11">
        <v>-18.600000000000001</v>
      </c>
      <c r="H4817" s="14">
        <v>0</v>
      </c>
      <c r="I4817" s="9">
        <v>0</v>
      </c>
      <c r="J4817" s="7">
        <v>3875</v>
      </c>
      <c r="L4817" s="2" t="s">
        <v>56</v>
      </c>
      <c r="M4817" s="3">
        <v>2382</v>
      </c>
      <c r="N4817" s="3">
        <v>2947</v>
      </c>
      <c r="O4817" s="3">
        <v>0</v>
      </c>
      <c r="P4817" s="3">
        <v>565</v>
      </c>
      <c r="Q4817">
        <v>65535</v>
      </c>
      <c r="R4817">
        <v>565</v>
      </c>
      <c r="S4817" t="s">
        <v>47</v>
      </c>
      <c r="T4817">
        <v>565</v>
      </c>
      <c r="U4817">
        <v>561</v>
      </c>
      <c r="V4817">
        <v>0</v>
      </c>
      <c r="W4817">
        <v>0</v>
      </c>
      <c r="X4817">
        <v>400</v>
      </c>
      <c r="Y4817">
        <v>600</v>
      </c>
      <c r="Z4817">
        <v>-21</v>
      </c>
      <c r="AA4817">
        <v>2</v>
      </c>
      <c r="AB4817">
        <v>100</v>
      </c>
      <c r="AC4817">
        <v>0</v>
      </c>
      <c r="AD4817">
        <v>0</v>
      </c>
      <c r="AE4817">
        <v>1119</v>
      </c>
      <c r="AF4817">
        <v>500</v>
      </c>
      <c r="AG4817">
        <v>0</v>
      </c>
      <c r="AH4817" t="s">
        <v>48</v>
      </c>
      <c r="AI4817">
        <v>464</v>
      </c>
      <c r="AJ4817">
        <v>7</v>
      </c>
      <c r="AK4817">
        <v>0</v>
      </c>
      <c r="AL4817">
        <v>3051</v>
      </c>
      <c r="AM4817">
        <v>0</v>
      </c>
      <c r="AN4817">
        <v>3872</v>
      </c>
      <c r="AO4817" t="s">
        <v>57</v>
      </c>
      <c r="AP4817">
        <v>817</v>
      </c>
      <c r="AQ4817">
        <v>15736</v>
      </c>
      <c r="AR4817">
        <v>958</v>
      </c>
      <c r="AS4817" t="s">
        <v>50</v>
      </c>
    </row>
    <row r="4818" spans="1:45">
      <c r="A4818">
        <v>4885</v>
      </c>
      <c r="B4818" s="1">
        <v>43943.627453703702</v>
      </c>
      <c r="C4818">
        <v>10422.652</v>
      </c>
      <c r="D4818" t="s">
        <v>44</v>
      </c>
      <c r="E4818" t="s">
        <v>45</v>
      </c>
      <c r="F4818" s="11">
        <v>0</v>
      </c>
      <c r="G4818" s="11">
        <v>-18.600000000000001</v>
      </c>
      <c r="H4818" s="14">
        <v>0</v>
      </c>
      <c r="I4818" s="9">
        <v>0</v>
      </c>
      <c r="J4818" s="7">
        <v>3875</v>
      </c>
      <c r="L4818" s="2" t="s">
        <v>56</v>
      </c>
      <c r="M4818" s="3">
        <v>2382</v>
      </c>
      <c r="N4818" s="3">
        <v>2947</v>
      </c>
      <c r="O4818" s="3">
        <v>0</v>
      </c>
      <c r="P4818" s="3">
        <v>565</v>
      </c>
      <c r="Q4818">
        <v>65535</v>
      </c>
      <c r="R4818">
        <v>565</v>
      </c>
      <c r="S4818" t="s">
        <v>47</v>
      </c>
      <c r="T4818">
        <v>565</v>
      </c>
      <c r="U4818">
        <v>561</v>
      </c>
      <c r="V4818">
        <v>0</v>
      </c>
      <c r="W4818">
        <v>0</v>
      </c>
      <c r="X4818">
        <v>400</v>
      </c>
      <c r="Y4818">
        <v>600</v>
      </c>
      <c r="Z4818">
        <v>-21</v>
      </c>
      <c r="AA4818">
        <v>2</v>
      </c>
      <c r="AB4818">
        <v>100</v>
      </c>
      <c r="AC4818">
        <v>0</v>
      </c>
      <c r="AD4818">
        <v>0</v>
      </c>
      <c r="AE4818">
        <v>1119</v>
      </c>
      <c r="AF4818">
        <v>500</v>
      </c>
      <c r="AG4818">
        <v>0</v>
      </c>
      <c r="AH4818" t="s">
        <v>48</v>
      </c>
      <c r="AI4818">
        <v>464</v>
      </c>
      <c r="AJ4818">
        <v>7</v>
      </c>
      <c r="AK4818">
        <v>0</v>
      </c>
      <c r="AL4818">
        <v>3051</v>
      </c>
      <c r="AM4818">
        <v>0</v>
      </c>
      <c r="AN4818">
        <v>3872</v>
      </c>
      <c r="AO4818" t="s">
        <v>57</v>
      </c>
      <c r="AP4818">
        <v>817</v>
      </c>
      <c r="AQ4818">
        <v>15736</v>
      </c>
      <c r="AR4818">
        <v>988</v>
      </c>
      <c r="AS4818" t="s">
        <v>50</v>
      </c>
    </row>
    <row r="4819" spans="1:45">
      <c r="A4819">
        <v>4886</v>
      </c>
      <c r="B4819" s="1">
        <v>43943.627465277779</v>
      </c>
      <c r="C4819">
        <v>10423.665000000001</v>
      </c>
      <c r="D4819" t="s">
        <v>44</v>
      </c>
      <c r="E4819" t="s">
        <v>45</v>
      </c>
      <c r="F4819" s="11">
        <v>0</v>
      </c>
      <c r="G4819" s="11">
        <v>-18.600000000000001</v>
      </c>
      <c r="H4819" s="14">
        <v>0</v>
      </c>
      <c r="I4819" s="9">
        <v>0</v>
      </c>
      <c r="J4819" s="7">
        <v>3875</v>
      </c>
      <c r="L4819" s="2" t="s">
        <v>56</v>
      </c>
      <c r="M4819" s="3">
        <v>2382</v>
      </c>
      <c r="N4819" s="3">
        <v>2947</v>
      </c>
      <c r="O4819" s="3">
        <v>0</v>
      </c>
      <c r="P4819" s="3">
        <v>565</v>
      </c>
      <c r="Q4819">
        <v>65535</v>
      </c>
      <c r="R4819">
        <v>565</v>
      </c>
      <c r="S4819" t="s">
        <v>47</v>
      </c>
      <c r="T4819">
        <v>565</v>
      </c>
      <c r="U4819">
        <v>561</v>
      </c>
      <c r="V4819">
        <v>0</v>
      </c>
      <c r="W4819">
        <v>0</v>
      </c>
      <c r="X4819">
        <v>400</v>
      </c>
      <c r="Y4819">
        <v>600</v>
      </c>
      <c r="Z4819">
        <v>-21</v>
      </c>
      <c r="AA4819">
        <v>2</v>
      </c>
      <c r="AB4819">
        <v>100</v>
      </c>
      <c r="AC4819">
        <v>0</v>
      </c>
      <c r="AD4819">
        <v>0</v>
      </c>
      <c r="AE4819">
        <v>1119</v>
      </c>
      <c r="AF4819">
        <v>500</v>
      </c>
      <c r="AG4819">
        <v>0</v>
      </c>
      <c r="AH4819" t="s">
        <v>48</v>
      </c>
      <c r="AI4819">
        <v>464</v>
      </c>
      <c r="AJ4819">
        <v>7</v>
      </c>
      <c r="AK4819">
        <v>0</v>
      </c>
      <c r="AL4819">
        <v>3051</v>
      </c>
      <c r="AM4819">
        <v>0</v>
      </c>
      <c r="AN4819">
        <v>3872</v>
      </c>
      <c r="AO4819" t="s">
        <v>57</v>
      </c>
      <c r="AP4819">
        <v>817</v>
      </c>
      <c r="AQ4819">
        <v>15736</v>
      </c>
      <c r="AR4819">
        <v>958</v>
      </c>
      <c r="AS4819" t="s">
        <v>50</v>
      </c>
    </row>
    <row r="4820" spans="1:45">
      <c r="A4820">
        <v>4887</v>
      </c>
      <c r="B4820" s="1">
        <v>43943.627488425926</v>
      </c>
      <c r="C4820">
        <v>10426.103999999999</v>
      </c>
      <c r="D4820" t="s">
        <v>44</v>
      </c>
      <c r="E4820" t="s">
        <v>45</v>
      </c>
      <c r="F4820" s="11">
        <v>0</v>
      </c>
      <c r="G4820" s="11">
        <v>-18.600000000000001</v>
      </c>
      <c r="H4820" s="14">
        <v>0</v>
      </c>
      <c r="I4820" s="9">
        <v>0</v>
      </c>
      <c r="J4820" s="7">
        <v>3875</v>
      </c>
      <c r="L4820" s="2" t="s">
        <v>56</v>
      </c>
      <c r="M4820" s="3">
        <v>2382</v>
      </c>
      <c r="N4820" s="3">
        <v>2947</v>
      </c>
      <c r="O4820" s="3">
        <v>0</v>
      </c>
      <c r="P4820" s="3">
        <v>565</v>
      </c>
      <c r="Q4820">
        <v>65535</v>
      </c>
      <c r="R4820">
        <v>565</v>
      </c>
      <c r="S4820" t="s">
        <v>47</v>
      </c>
      <c r="T4820">
        <v>565</v>
      </c>
      <c r="U4820">
        <v>561</v>
      </c>
      <c r="V4820">
        <v>0</v>
      </c>
      <c r="W4820">
        <v>0</v>
      </c>
      <c r="X4820">
        <v>400</v>
      </c>
      <c r="Y4820">
        <v>600</v>
      </c>
      <c r="Z4820">
        <v>-21</v>
      </c>
      <c r="AA4820">
        <v>2</v>
      </c>
      <c r="AB4820">
        <v>100</v>
      </c>
      <c r="AC4820">
        <v>0</v>
      </c>
      <c r="AD4820">
        <v>0</v>
      </c>
      <c r="AE4820">
        <v>1119</v>
      </c>
      <c r="AF4820">
        <v>500</v>
      </c>
      <c r="AG4820">
        <v>0</v>
      </c>
      <c r="AH4820" t="s">
        <v>48</v>
      </c>
      <c r="AI4820">
        <v>464</v>
      </c>
      <c r="AJ4820">
        <v>7</v>
      </c>
      <c r="AK4820">
        <v>0</v>
      </c>
      <c r="AL4820">
        <v>3051</v>
      </c>
      <c r="AM4820">
        <v>0</v>
      </c>
      <c r="AN4820">
        <v>3872</v>
      </c>
      <c r="AO4820" t="s">
        <v>57</v>
      </c>
      <c r="AP4820">
        <v>817</v>
      </c>
      <c r="AQ4820">
        <v>15736</v>
      </c>
      <c r="AR4820">
        <v>962</v>
      </c>
      <c r="AS4820" t="s">
        <v>50</v>
      </c>
    </row>
    <row r="4821" spans="1:45">
      <c r="A4821">
        <v>4888</v>
      </c>
      <c r="B4821" s="1">
        <v>43943.627500000002</v>
      </c>
      <c r="C4821">
        <v>10427.105</v>
      </c>
      <c r="D4821" t="s">
        <v>44</v>
      </c>
      <c r="E4821" t="s">
        <v>45</v>
      </c>
      <c r="F4821" s="11">
        <v>0</v>
      </c>
      <c r="G4821" s="11">
        <v>-18.600000000000001</v>
      </c>
      <c r="H4821" s="14">
        <v>0</v>
      </c>
      <c r="I4821" s="9">
        <v>0</v>
      </c>
      <c r="J4821" s="7">
        <v>3875</v>
      </c>
      <c r="L4821" s="2" t="s">
        <v>56</v>
      </c>
      <c r="M4821" s="3">
        <v>2382</v>
      </c>
      <c r="N4821" s="3">
        <v>2947</v>
      </c>
      <c r="O4821" s="3">
        <v>0</v>
      </c>
      <c r="P4821" s="3">
        <v>565</v>
      </c>
      <c r="Q4821">
        <v>65535</v>
      </c>
      <c r="R4821">
        <v>565</v>
      </c>
      <c r="S4821" t="s">
        <v>47</v>
      </c>
      <c r="T4821">
        <v>565</v>
      </c>
      <c r="U4821">
        <v>561</v>
      </c>
      <c r="V4821">
        <v>0</v>
      </c>
      <c r="W4821">
        <v>0</v>
      </c>
      <c r="X4821">
        <v>400</v>
      </c>
      <c r="Y4821">
        <v>600</v>
      </c>
      <c r="Z4821">
        <v>-21</v>
      </c>
      <c r="AA4821">
        <v>2</v>
      </c>
      <c r="AB4821">
        <v>100</v>
      </c>
      <c r="AC4821">
        <v>0</v>
      </c>
      <c r="AD4821">
        <v>0</v>
      </c>
      <c r="AE4821">
        <v>1119</v>
      </c>
      <c r="AF4821">
        <v>500</v>
      </c>
      <c r="AG4821">
        <v>0</v>
      </c>
      <c r="AH4821" t="s">
        <v>48</v>
      </c>
      <c r="AI4821">
        <v>464</v>
      </c>
      <c r="AJ4821">
        <v>7</v>
      </c>
      <c r="AK4821">
        <v>0</v>
      </c>
      <c r="AL4821">
        <v>3051</v>
      </c>
      <c r="AM4821">
        <v>0</v>
      </c>
      <c r="AN4821">
        <v>3872</v>
      </c>
      <c r="AO4821" t="s">
        <v>57</v>
      </c>
      <c r="AP4821">
        <v>817</v>
      </c>
      <c r="AQ4821">
        <v>15736</v>
      </c>
      <c r="AR4821">
        <v>974</v>
      </c>
      <c r="AS4821" t="s">
        <v>50</v>
      </c>
    </row>
    <row r="4822" spans="1:45">
      <c r="A4822">
        <v>4889</v>
      </c>
      <c r="B4822" s="1">
        <v>43943.627511574072</v>
      </c>
      <c r="C4822">
        <v>10428.102999999999</v>
      </c>
      <c r="D4822" t="s">
        <v>44</v>
      </c>
      <c r="E4822" t="s">
        <v>45</v>
      </c>
      <c r="F4822" s="11">
        <v>0</v>
      </c>
      <c r="G4822" s="11">
        <v>-18.600000000000001</v>
      </c>
      <c r="H4822" s="14">
        <v>0</v>
      </c>
      <c r="I4822" s="9">
        <v>0</v>
      </c>
      <c r="J4822" s="7">
        <v>3875</v>
      </c>
      <c r="L4822" s="2" t="s">
        <v>56</v>
      </c>
      <c r="M4822" s="3">
        <v>2382</v>
      </c>
      <c r="N4822" s="3">
        <v>2947</v>
      </c>
      <c r="O4822" s="3">
        <v>0</v>
      </c>
      <c r="P4822" s="3">
        <v>565</v>
      </c>
      <c r="Q4822">
        <v>65535</v>
      </c>
      <c r="R4822">
        <v>565</v>
      </c>
      <c r="S4822" t="s">
        <v>47</v>
      </c>
      <c r="T4822">
        <v>565</v>
      </c>
      <c r="U4822">
        <v>561</v>
      </c>
      <c r="V4822">
        <v>0</v>
      </c>
      <c r="W4822">
        <v>0</v>
      </c>
      <c r="X4822">
        <v>400</v>
      </c>
      <c r="Y4822">
        <v>600</v>
      </c>
      <c r="Z4822">
        <v>-21</v>
      </c>
      <c r="AA4822">
        <v>2</v>
      </c>
      <c r="AB4822">
        <v>100</v>
      </c>
      <c r="AC4822">
        <v>0</v>
      </c>
      <c r="AD4822">
        <v>0</v>
      </c>
      <c r="AE4822">
        <v>1119</v>
      </c>
      <c r="AF4822">
        <v>500</v>
      </c>
      <c r="AG4822">
        <v>0</v>
      </c>
      <c r="AH4822" t="s">
        <v>48</v>
      </c>
      <c r="AI4822">
        <v>464</v>
      </c>
      <c r="AJ4822">
        <v>7</v>
      </c>
      <c r="AK4822">
        <v>0</v>
      </c>
      <c r="AL4822">
        <v>3051</v>
      </c>
      <c r="AM4822">
        <v>0</v>
      </c>
      <c r="AN4822">
        <v>3872</v>
      </c>
      <c r="AO4822" t="s">
        <v>57</v>
      </c>
      <c r="AP4822">
        <v>817</v>
      </c>
      <c r="AQ4822">
        <v>15736</v>
      </c>
      <c r="AR4822">
        <v>990</v>
      </c>
      <c r="AS4822" t="s">
        <v>50</v>
      </c>
    </row>
    <row r="4823" spans="1:45">
      <c r="A4823">
        <v>4890</v>
      </c>
      <c r="B4823" s="1">
        <v>43943.627546296295</v>
      </c>
      <c r="C4823">
        <v>10430.549000000001</v>
      </c>
      <c r="D4823" t="s">
        <v>44</v>
      </c>
      <c r="E4823" t="s">
        <v>45</v>
      </c>
      <c r="F4823" s="11">
        <v>0</v>
      </c>
      <c r="G4823" s="11">
        <v>-18.600000000000001</v>
      </c>
      <c r="H4823" s="14">
        <v>0</v>
      </c>
      <c r="I4823" s="9">
        <v>0</v>
      </c>
      <c r="J4823" s="7">
        <v>3875</v>
      </c>
      <c r="L4823" s="2" t="s">
        <v>56</v>
      </c>
      <c r="M4823" s="3">
        <v>2382</v>
      </c>
      <c r="N4823" s="3">
        <v>2947</v>
      </c>
      <c r="O4823" s="3">
        <v>0</v>
      </c>
      <c r="P4823" s="3">
        <v>565</v>
      </c>
      <c r="Q4823">
        <v>65535</v>
      </c>
      <c r="R4823">
        <v>565</v>
      </c>
      <c r="S4823" t="s">
        <v>47</v>
      </c>
      <c r="T4823">
        <v>565</v>
      </c>
      <c r="U4823">
        <v>561</v>
      </c>
      <c r="V4823">
        <v>0</v>
      </c>
      <c r="W4823">
        <v>0</v>
      </c>
      <c r="X4823">
        <v>400</v>
      </c>
      <c r="Y4823">
        <v>600</v>
      </c>
      <c r="Z4823">
        <v>-21</v>
      </c>
      <c r="AA4823">
        <v>2</v>
      </c>
      <c r="AB4823">
        <v>100</v>
      </c>
      <c r="AC4823">
        <v>0</v>
      </c>
      <c r="AD4823">
        <v>0</v>
      </c>
      <c r="AE4823">
        <v>1119</v>
      </c>
      <c r="AF4823">
        <v>500</v>
      </c>
      <c r="AG4823">
        <v>0</v>
      </c>
      <c r="AH4823" t="s">
        <v>48</v>
      </c>
      <c r="AI4823">
        <v>464</v>
      </c>
      <c r="AJ4823">
        <v>7</v>
      </c>
      <c r="AK4823">
        <v>0</v>
      </c>
      <c r="AL4823">
        <v>3051</v>
      </c>
      <c r="AM4823">
        <v>0</v>
      </c>
      <c r="AN4823">
        <v>3872</v>
      </c>
      <c r="AO4823" t="s">
        <v>57</v>
      </c>
      <c r="AP4823">
        <v>817</v>
      </c>
      <c r="AQ4823">
        <v>15736</v>
      </c>
      <c r="AR4823">
        <v>951</v>
      </c>
      <c r="AS4823" t="s">
        <v>50</v>
      </c>
    </row>
    <row r="4824" spans="1:45">
      <c r="A4824">
        <v>4891</v>
      </c>
      <c r="B4824" s="1">
        <v>43943.627546296295</v>
      </c>
      <c r="C4824">
        <v>10431.527</v>
      </c>
      <c r="D4824" t="s">
        <v>44</v>
      </c>
      <c r="E4824" t="s">
        <v>45</v>
      </c>
      <c r="F4824" s="11">
        <v>0</v>
      </c>
      <c r="G4824" s="11">
        <v>-18.600000000000001</v>
      </c>
      <c r="H4824" s="14">
        <v>0</v>
      </c>
      <c r="I4824" s="9">
        <v>0</v>
      </c>
      <c r="J4824" s="7">
        <v>3875</v>
      </c>
      <c r="L4824" s="2" t="s">
        <v>56</v>
      </c>
      <c r="M4824" s="3">
        <v>2382</v>
      </c>
      <c r="N4824" s="3">
        <v>2947</v>
      </c>
      <c r="O4824" s="3">
        <v>0</v>
      </c>
      <c r="P4824" s="3">
        <v>565</v>
      </c>
      <c r="Q4824">
        <v>65535</v>
      </c>
      <c r="R4824">
        <v>565</v>
      </c>
      <c r="S4824" t="s">
        <v>47</v>
      </c>
      <c r="T4824">
        <v>565</v>
      </c>
      <c r="U4824">
        <v>561</v>
      </c>
      <c r="V4824">
        <v>0</v>
      </c>
      <c r="W4824">
        <v>0</v>
      </c>
      <c r="X4824">
        <v>400</v>
      </c>
      <c r="Y4824">
        <v>600</v>
      </c>
      <c r="Z4824">
        <v>-21</v>
      </c>
      <c r="AA4824">
        <v>2</v>
      </c>
      <c r="AB4824">
        <v>100</v>
      </c>
      <c r="AC4824">
        <v>0</v>
      </c>
      <c r="AD4824">
        <v>0</v>
      </c>
      <c r="AE4824">
        <v>1119</v>
      </c>
      <c r="AF4824">
        <v>500</v>
      </c>
      <c r="AG4824">
        <v>0</v>
      </c>
      <c r="AH4824" t="s">
        <v>48</v>
      </c>
      <c r="AI4824">
        <v>464</v>
      </c>
      <c r="AJ4824">
        <v>7</v>
      </c>
      <c r="AK4824">
        <v>0</v>
      </c>
      <c r="AL4824">
        <v>3051</v>
      </c>
      <c r="AM4824">
        <v>0</v>
      </c>
      <c r="AN4824">
        <v>3872</v>
      </c>
      <c r="AO4824" t="s">
        <v>57</v>
      </c>
      <c r="AP4824">
        <v>817</v>
      </c>
      <c r="AQ4824">
        <v>15736</v>
      </c>
      <c r="AR4824">
        <v>975</v>
      </c>
      <c r="AS4824" t="s">
        <v>50</v>
      </c>
    </row>
    <row r="4825" spans="1:45">
      <c r="A4825">
        <v>4892</v>
      </c>
      <c r="B4825" s="1">
        <v>43943.627581018518</v>
      </c>
      <c r="C4825">
        <v>10433.995999999999</v>
      </c>
      <c r="D4825" t="s">
        <v>44</v>
      </c>
      <c r="E4825" t="s">
        <v>45</v>
      </c>
      <c r="F4825" s="11">
        <v>0</v>
      </c>
      <c r="G4825" s="11">
        <v>-18.600000000000001</v>
      </c>
      <c r="H4825" s="14">
        <v>0</v>
      </c>
      <c r="I4825" s="9">
        <v>0</v>
      </c>
      <c r="J4825" s="7">
        <v>3875</v>
      </c>
      <c r="L4825" s="2" t="s">
        <v>56</v>
      </c>
      <c r="M4825" s="3">
        <v>2382</v>
      </c>
      <c r="N4825" s="3">
        <v>2947</v>
      </c>
      <c r="O4825" s="3">
        <v>0</v>
      </c>
      <c r="P4825" s="3">
        <v>565</v>
      </c>
      <c r="Q4825">
        <v>65535</v>
      </c>
      <c r="R4825">
        <v>565</v>
      </c>
      <c r="S4825" t="s">
        <v>47</v>
      </c>
      <c r="T4825">
        <v>565</v>
      </c>
      <c r="U4825">
        <v>561</v>
      </c>
      <c r="V4825">
        <v>0</v>
      </c>
      <c r="W4825">
        <v>0</v>
      </c>
      <c r="X4825">
        <v>400</v>
      </c>
      <c r="Y4825">
        <v>600</v>
      </c>
      <c r="Z4825">
        <v>-21</v>
      </c>
      <c r="AA4825">
        <v>2</v>
      </c>
      <c r="AB4825">
        <v>100</v>
      </c>
      <c r="AC4825">
        <v>0</v>
      </c>
      <c r="AD4825">
        <v>0</v>
      </c>
      <c r="AE4825">
        <v>1119</v>
      </c>
      <c r="AF4825">
        <v>500</v>
      </c>
      <c r="AG4825">
        <v>0</v>
      </c>
      <c r="AH4825" t="s">
        <v>48</v>
      </c>
      <c r="AI4825">
        <v>464</v>
      </c>
      <c r="AJ4825">
        <v>7</v>
      </c>
      <c r="AK4825">
        <v>0</v>
      </c>
      <c r="AL4825">
        <v>3051</v>
      </c>
      <c r="AM4825">
        <v>0</v>
      </c>
      <c r="AN4825">
        <v>3872</v>
      </c>
      <c r="AO4825" t="s">
        <v>57</v>
      </c>
      <c r="AP4825">
        <v>817</v>
      </c>
      <c r="AQ4825">
        <v>15736</v>
      </c>
      <c r="AR4825">
        <v>988</v>
      </c>
      <c r="AS4825" t="s">
        <v>50</v>
      </c>
    </row>
    <row r="4826" spans="1:45">
      <c r="A4826">
        <v>4893</v>
      </c>
      <c r="B4826" s="1">
        <v>43943.627592592595</v>
      </c>
      <c r="C4826">
        <v>10435.001</v>
      </c>
      <c r="D4826" t="s">
        <v>44</v>
      </c>
      <c r="E4826" t="s">
        <v>45</v>
      </c>
      <c r="F4826" s="11">
        <v>0</v>
      </c>
      <c r="G4826" s="11">
        <v>-18.600000000000001</v>
      </c>
      <c r="H4826" s="14">
        <v>0</v>
      </c>
      <c r="I4826" s="9">
        <v>0</v>
      </c>
      <c r="J4826" s="7">
        <v>3875</v>
      </c>
      <c r="L4826" s="2" t="s">
        <v>56</v>
      </c>
      <c r="M4826" s="3">
        <v>2382</v>
      </c>
      <c r="N4826" s="3">
        <v>2947</v>
      </c>
      <c r="O4826" s="3">
        <v>0</v>
      </c>
      <c r="P4826" s="3">
        <v>565</v>
      </c>
      <c r="Q4826">
        <v>65535</v>
      </c>
      <c r="R4826">
        <v>565</v>
      </c>
      <c r="S4826" t="s">
        <v>47</v>
      </c>
      <c r="T4826">
        <v>565</v>
      </c>
      <c r="U4826">
        <v>561</v>
      </c>
      <c r="V4826">
        <v>0</v>
      </c>
      <c r="W4826">
        <v>0</v>
      </c>
      <c r="X4826">
        <v>400</v>
      </c>
      <c r="Y4826">
        <v>600</v>
      </c>
      <c r="Z4826">
        <v>-21</v>
      </c>
      <c r="AA4826">
        <v>2</v>
      </c>
      <c r="AB4826">
        <v>100</v>
      </c>
      <c r="AC4826">
        <v>0</v>
      </c>
      <c r="AD4826">
        <v>0</v>
      </c>
      <c r="AE4826">
        <v>1119</v>
      </c>
      <c r="AF4826">
        <v>500</v>
      </c>
      <c r="AG4826">
        <v>0</v>
      </c>
      <c r="AH4826" t="s">
        <v>48</v>
      </c>
      <c r="AI4826">
        <v>464</v>
      </c>
      <c r="AJ4826">
        <v>7</v>
      </c>
      <c r="AK4826">
        <v>0</v>
      </c>
      <c r="AL4826">
        <v>3051</v>
      </c>
      <c r="AM4826">
        <v>0</v>
      </c>
      <c r="AN4826">
        <v>3872</v>
      </c>
      <c r="AO4826" t="s">
        <v>57</v>
      </c>
      <c r="AP4826">
        <v>817</v>
      </c>
      <c r="AQ4826">
        <v>15736</v>
      </c>
      <c r="AR4826">
        <v>954</v>
      </c>
      <c r="AS4826" t="s">
        <v>50</v>
      </c>
    </row>
    <row r="4827" spans="1:45">
      <c r="A4827">
        <v>4894</v>
      </c>
      <c r="B4827" s="1">
        <v>43943.627604166664</v>
      </c>
      <c r="C4827">
        <v>10435.973</v>
      </c>
      <c r="D4827" t="s">
        <v>44</v>
      </c>
      <c r="E4827" t="s">
        <v>45</v>
      </c>
      <c r="F4827" s="11">
        <v>0</v>
      </c>
      <c r="G4827" s="11">
        <v>-18.600000000000001</v>
      </c>
      <c r="H4827" s="14">
        <v>0</v>
      </c>
      <c r="I4827" s="9">
        <v>0</v>
      </c>
      <c r="J4827" s="7">
        <v>3875</v>
      </c>
      <c r="L4827" s="2" t="s">
        <v>56</v>
      </c>
      <c r="M4827" s="3">
        <v>2382</v>
      </c>
      <c r="N4827" s="3">
        <v>2947</v>
      </c>
      <c r="O4827" s="3">
        <v>0</v>
      </c>
      <c r="P4827" s="3">
        <v>565</v>
      </c>
      <c r="Q4827">
        <v>65535</v>
      </c>
      <c r="R4827">
        <v>565</v>
      </c>
      <c r="S4827" t="s">
        <v>47</v>
      </c>
      <c r="T4827">
        <v>565</v>
      </c>
      <c r="U4827">
        <v>561</v>
      </c>
      <c r="V4827">
        <v>0</v>
      </c>
      <c r="W4827">
        <v>0</v>
      </c>
      <c r="X4827">
        <v>400</v>
      </c>
      <c r="Y4827">
        <v>600</v>
      </c>
      <c r="Z4827">
        <v>-21</v>
      </c>
      <c r="AA4827">
        <v>2</v>
      </c>
      <c r="AB4827">
        <v>100</v>
      </c>
      <c r="AC4827">
        <v>0</v>
      </c>
      <c r="AD4827">
        <v>0</v>
      </c>
      <c r="AE4827">
        <v>1119</v>
      </c>
      <c r="AF4827">
        <v>500</v>
      </c>
      <c r="AG4827">
        <v>0</v>
      </c>
      <c r="AH4827" t="s">
        <v>48</v>
      </c>
      <c r="AI4827">
        <v>464</v>
      </c>
      <c r="AJ4827">
        <v>7</v>
      </c>
      <c r="AK4827">
        <v>0</v>
      </c>
      <c r="AL4827">
        <v>3051</v>
      </c>
      <c r="AM4827">
        <v>0</v>
      </c>
      <c r="AN4827">
        <v>3872</v>
      </c>
      <c r="AO4827" t="s">
        <v>57</v>
      </c>
      <c r="AP4827">
        <v>817</v>
      </c>
      <c r="AQ4827">
        <v>15736</v>
      </c>
      <c r="AR4827">
        <v>964</v>
      </c>
      <c r="AS4827" t="s">
        <v>50</v>
      </c>
    </row>
    <row r="4828" spans="1:45">
      <c r="A4828">
        <v>4895</v>
      </c>
      <c r="B4828" s="1">
        <v>43943.627627314818</v>
      </c>
      <c r="C4828">
        <v>10438.401</v>
      </c>
      <c r="D4828" t="s">
        <v>44</v>
      </c>
      <c r="E4828" t="s">
        <v>45</v>
      </c>
      <c r="F4828" s="11">
        <v>0</v>
      </c>
      <c r="G4828" s="11">
        <v>-18.600000000000001</v>
      </c>
      <c r="H4828" s="14">
        <v>0</v>
      </c>
      <c r="I4828" s="9">
        <v>0</v>
      </c>
      <c r="J4828" s="7">
        <v>3875</v>
      </c>
      <c r="L4828" s="2" t="s">
        <v>56</v>
      </c>
      <c r="M4828" s="3">
        <v>2382</v>
      </c>
      <c r="N4828" s="3">
        <v>2947</v>
      </c>
      <c r="O4828" s="3">
        <v>0</v>
      </c>
      <c r="P4828" s="3">
        <v>565</v>
      </c>
      <c r="Q4828">
        <v>65535</v>
      </c>
      <c r="R4828">
        <v>565</v>
      </c>
      <c r="S4828" t="s">
        <v>47</v>
      </c>
      <c r="T4828">
        <v>565</v>
      </c>
      <c r="U4828">
        <v>561</v>
      </c>
      <c r="V4828">
        <v>0</v>
      </c>
      <c r="W4828">
        <v>0</v>
      </c>
      <c r="X4828">
        <v>400</v>
      </c>
      <c r="Y4828">
        <v>600</v>
      </c>
      <c r="Z4828">
        <v>-21</v>
      </c>
      <c r="AA4828">
        <v>2</v>
      </c>
      <c r="AB4828">
        <v>100</v>
      </c>
      <c r="AC4828">
        <v>0</v>
      </c>
      <c r="AD4828">
        <v>0</v>
      </c>
      <c r="AE4828">
        <v>1119</v>
      </c>
      <c r="AF4828">
        <v>500</v>
      </c>
      <c r="AG4828">
        <v>0</v>
      </c>
      <c r="AH4828" t="s">
        <v>48</v>
      </c>
      <c r="AI4828">
        <v>464</v>
      </c>
      <c r="AJ4828">
        <v>7</v>
      </c>
      <c r="AK4828">
        <v>0</v>
      </c>
      <c r="AL4828">
        <v>3051</v>
      </c>
      <c r="AM4828">
        <v>0</v>
      </c>
      <c r="AN4828">
        <v>3872</v>
      </c>
      <c r="AO4828" t="s">
        <v>57</v>
      </c>
      <c r="AP4828">
        <v>817</v>
      </c>
      <c r="AQ4828">
        <v>15736</v>
      </c>
      <c r="AR4828">
        <v>960</v>
      </c>
      <c r="AS4828" t="s">
        <v>50</v>
      </c>
    </row>
    <row r="4829" spans="1:45">
      <c r="A4829">
        <v>4896</v>
      </c>
      <c r="B4829" s="1">
        <v>43943.627638888887</v>
      </c>
      <c r="C4829">
        <v>10439.386</v>
      </c>
      <c r="D4829" t="s">
        <v>44</v>
      </c>
      <c r="E4829" t="s">
        <v>45</v>
      </c>
      <c r="F4829" s="11">
        <v>0</v>
      </c>
      <c r="G4829" s="11">
        <v>-18.600000000000001</v>
      </c>
      <c r="H4829" s="14">
        <v>0</v>
      </c>
      <c r="I4829" s="9">
        <v>0</v>
      </c>
      <c r="J4829" s="7">
        <v>3875</v>
      </c>
      <c r="L4829" s="2" t="s">
        <v>56</v>
      </c>
      <c r="M4829" s="3">
        <v>2382</v>
      </c>
      <c r="N4829" s="3">
        <v>2947</v>
      </c>
      <c r="O4829" s="3">
        <v>0</v>
      </c>
      <c r="P4829" s="3">
        <v>565</v>
      </c>
      <c r="Q4829">
        <v>65535</v>
      </c>
      <c r="R4829">
        <v>565</v>
      </c>
      <c r="S4829" t="s">
        <v>47</v>
      </c>
      <c r="T4829">
        <v>565</v>
      </c>
      <c r="U4829">
        <v>561</v>
      </c>
      <c r="V4829">
        <v>0</v>
      </c>
      <c r="W4829">
        <v>0</v>
      </c>
      <c r="X4829">
        <v>400</v>
      </c>
      <c r="Y4829">
        <v>600</v>
      </c>
      <c r="Z4829">
        <v>-21</v>
      </c>
      <c r="AA4829">
        <v>2</v>
      </c>
      <c r="AB4829">
        <v>100</v>
      </c>
      <c r="AC4829">
        <v>0</v>
      </c>
      <c r="AD4829">
        <v>0</v>
      </c>
      <c r="AE4829">
        <v>1119</v>
      </c>
      <c r="AF4829">
        <v>500</v>
      </c>
      <c r="AG4829">
        <v>0</v>
      </c>
      <c r="AH4829" t="s">
        <v>48</v>
      </c>
      <c r="AI4829">
        <v>464</v>
      </c>
      <c r="AJ4829">
        <v>7</v>
      </c>
      <c r="AK4829">
        <v>0</v>
      </c>
      <c r="AL4829">
        <v>3051</v>
      </c>
      <c r="AM4829">
        <v>0</v>
      </c>
      <c r="AN4829">
        <v>3872</v>
      </c>
      <c r="AO4829" t="s">
        <v>57</v>
      </c>
      <c r="AP4829">
        <v>817</v>
      </c>
      <c r="AQ4829">
        <v>15736</v>
      </c>
      <c r="AR4829">
        <v>958</v>
      </c>
      <c r="AS4829" t="s">
        <v>50</v>
      </c>
    </row>
    <row r="4830" spans="1:45">
      <c r="A4830">
        <v>4897</v>
      </c>
      <c r="B4830" s="1">
        <v>43943.62767361111</v>
      </c>
      <c r="C4830">
        <v>10441.831</v>
      </c>
      <c r="D4830" t="s">
        <v>44</v>
      </c>
      <c r="E4830" t="s">
        <v>45</v>
      </c>
      <c r="F4830" s="11">
        <v>0</v>
      </c>
      <c r="G4830" s="11">
        <v>-18.600000000000001</v>
      </c>
      <c r="H4830" s="14">
        <v>0</v>
      </c>
      <c r="I4830" s="9">
        <v>0</v>
      </c>
      <c r="J4830" s="7">
        <v>3875</v>
      </c>
      <c r="L4830" s="2" t="s">
        <v>56</v>
      </c>
      <c r="M4830" s="3">
        <v>2382</v>
      </c>
      <c r="N4830" s="3">
        <v>2947</v>
      </c>
      <c r="O4830" s="3">
        <v>0</v>
      </c>
      <c r="P4830" s="3">
        <v>565</v>
      </c>
      <c r="Q4830">
        <v>65535</v>
      </c>
      <c r="R4830">
        <v>565</v>
      </c>
      <c r="S4830" t="s">
        <v>47</v>
      </c>
      <c r="T4830">
        <v>565</v>
      </c>
      <c r="U4830">
        <v>561</v>
      </c>
      <c r="V4830">
        <v>0</v>
      </c>
      <c r="W4830">
        <v>0</v>
      </c>
      <c r="X4830">
        <v>400</v>
      </c>
      <c r="Y4830">
        <v>600</v>
      </c>
      <c r="Z4830">
        <v>-21</v>
      </c>
      <c r="AA4830">
        <v>2</v>
      </c>
      <c r="AB4830">
        <v>100</v>
      </c>
      <c r="AC4830">
        <v>0</v>
      </c>
      <c r="AD4830">
        <v>0</v>
      </c>
      <c r="AE4830">
        <v>1119</v>
      </c>
      <c r="AF4830">
        <v>500</v>
      </c>
      <c r="AG4830">
        <v>0</v>
      </c>
      <c r="AH4830" t="s">
        <v>48</v>
      </c>
      <c r="AI4830">
        <v>464</v>
      </c>
      <c r="AJ4830">
        <v>7</v>
      </c>
      <c r="AK4830">
        <v>0</v>
      </c>
      <c r="AL4830">
        <v>3051</v>
      </c>
      <c r="AM4830">
        <v>0</v>
      </c>
      <c r="AN4830">
        <v>3872</v>
      </c>
      <c r="AO4830" t="s">
        <v>57</v>
      </c>
      <c r="AP4830">
        <v>817</v>
      </c>
      <c r="AQ4830">
        <v>15736</v>
      </c>
      <c r="AR4830">
        <v>998</v>
      </c>
      <c r="AS4830" t="s">
        <v>50</v>
      </c>
    </row>
    <row r="4831" spans="1:45">
      <c r="A4831">
        <v>4898</v>
      </c>
      <c r="B4831" s="1">
        <v>43943.627685185187</v>
      </c>
      <c r="C4831">
        <v>10442.852999999999</v>
      </c>
      <c r="D4831" t="s">
        <v>44</v>
      </c>
      <c r="E4831" t="s">
        <v>45</v>
      </c>
      <c r="F4831" s="11">
        <v>0</v>
      </c>
      <c r="G4831" s="11">
        <v>-18.600000000000001</v>
      </c>
      <c r="H4831" s="14">
        <v>0</v>
      </c>
      <c r="I4831" s="9">
        <v>0</v>
      </c>
      <c r="J4831" s="7">
        <v>3875</v>
      </c>
      <c r="L4831" s="2" t="s">
        <v>56</v>
      </c>
      <c r="M4831" s="3">
        <v>2382</v>
      </c>
      <c r="N4831" s="3">
        <v>2947</v>
      </c>
      <c r="O4831" s="3">
        <v>0</v>
      </c>
      <c r="P4831" s="3">
        <v>565</v>
      </c>
      <c r="Q4831">
        <v>65535</v>
      </c>
      <c r="R4831">
        <v>565</v>
      </c>
      <c r="S4831" t="s">
        <v>47</v>
      </c>
      <c r="T4831">
        <v>565</v>
      </c>
      <c r="U4831">
        <v>561</v>
      </c>
      <c r="V4831">
        <v>0</v>
      </c>
      <c r="W4831">
        <v>0</v>
      </c>
      <c r="X4831">
        <v>400</v>
      </c>
      <c r="Y4831">
        <v>600</v>
      </c>
      <c r="Z4831">
        <v>-21</v>
      </c>
      <c r="AA4831">
        <v>2</v>
      </c>
      <c r="AB4831">
        <v>100</v>
      </c>
      <c r="AC4831">
        <v>0</v>
      </c>
      <c r="AD4831">
        <v>0</v>
      </c>
      <c r="AE4831">
        <v>1119</v>
      </c>
      <c r="AF4831">
        <v>500</v>
      </c>
      <c r="AG4831">
        <v>0</v>
      </c>
      <c r="AH4831" t="s">
        <v>48</v>
      </c>
      <c r="AI4831">
        <v>464</v>
      </c>
      <c r="AJ4831">
        <v>7</v>
      </c>
      <c r="AK4831">
        <v>0</v>
      </c>
      <c r="AL4831">
        <v>3051</v>
      </c>
      <c r="AM4831">
        <v>0</v>
      </c>
      <c r="AN4831">
        <v>3872</v>
      </c>
      <c r="AO4831" t="s">
        <v>57</v>
      </c>
      <c r="AP4831">
        <v>817</v>
      </c>
      <c r="AQ4831">
        <v>15736</v>
      </c>
      <c r="AR4831">
        <v>975</v>
      </c>
      <c r="AS4831" t="s">
        <v>50</v>
      </c>
    </row>
    <row r="4832" spans="1:45">
      <c r="A4832">
        <v>4899</v>
      </c>
      <c r="B4832" s="1">
        <v>43943.627696759257</v>
      </c>
      <c r="C4832">
        <v>10443.853999999999</v>
      </c>
      <c r="D4832" t="s">
        <v>44</v>
      </c>
      <c r="E4832" t="s">
        <v>45</v>
      </c>
      <c r="F4832" s="11">
        <v>0</v>
      </c>
      <c r="G4832" s="11">
        <v>-18.600000000000001</v>
      </c>
      <c r="H4832" s="14">
        <v>0</v>
      </c>
      <c r="I4832" s="9">
        <v>0</v>
      </c>
      <c r="J4832" s="7">
        <v>3875</v>
      </c>
      <c r="L4832" s="2" t="s">
        <v>56</v>
      </c>
      <c r="M4832" s="3">
        <v>2382</v>
      </c>
      <c r="N4832" s="3">
        <v>2947</v>
      </c>
      <c r="O4832" s="3">
        <v>0</v>
      </c>
      <c r="P4832" s="3">
        <v>565</v>
      </c>
      <c r="Q4832">
        <v>65535</v>
      </c>
      <c r="R4832">
        <v>565</v>
      </c>
      <c r="S4832" t="s">
        <v>47</v>
      </c>
      <c r="T4832">
        <v>565</v>
      </c>
      <c r="U4832">
        <v>561</v>
      </c>
      <c r="V4832">
        <v>0</v>
      </c>
      <c r="W4832">
        <v>0</v>
      </c>
      <c r="X4832">
        <v>400</v>
      </c>
      <c r="Y4832">
        <v>600</v>
      </c>
      <c r="Z4832">
        <v>-21</v>
      </c>
      <c r="AA4832">
        <v>2</v>
      </c>
      <c r="AB4832">
        <v>100</v>
      </c>
      <c r="AC4832">
        <v>0</v>
      </c>
      <c r="AD4832">
        <v>0</v>
      </c>
      <c r="AE4832">
        <v>1119</v>
      </c>
      <c r="AF4832">
        <v>500</v>
      </c>
      <c r="AG4832">
        <v>0</v>
      </c>
      <c r="AH4832" t="s">
        <v>48</v>
      </c>
      <c r="AI4832">
        <v>464</v>
      </c>
      <c r="AJ4832">
        <v>7</v>
      </c>
      <c r="AK4832">
        <v>0</v>
      </c>
      <c r="AL4832">
        <v>3051</v>
      </c>
      <c r="AM4832">
        <v>0</v>
      </c>
      <c r="AN4832">
        <v>3872</v>
      </c>
      <c r="AO4832" t="s">
        <v>57</v>
      </c>
      <c r="AP4832">
        <v>817</v>
      </c>
      <c r="AQ4832">
        <v>15736</v>
      </c>
      <c r="AR4832">
        <v>959</v>
      </c>
      <c r="AS4832" t="s">
        <v>50</v>
      </c>
    </row>
    <row r="4833" spans="1:45">
      <c r="A4833">
        <v>4900</v>
      </c>
      <c r="B4833" s="1">
        <v>43943.62771990741</v>
      </c>
      <c r="C4833">
        <v>10446.299999999999</v>
      </c>
      <c r="D4833" t="s">
        <v>44</v>
      </c>
      <c r="E4833" t="s">
        <v>45</v>
      </c>
      <c r="F4833" s="11">
        <v>0</v>
      </c>
      <c r="G4833" s="11">
        <v>-18.600000000000001</v>
      </c>
      <c r="H4833" s="14">
        <v>0</v>
      </c>
      <c r="I4833" s="9">
        <v>0</v>
      </c>
      <c r="J4833" s="7">
        <v>3875</v>
      </c>
      <c r="L4833" s="2" t="s">
        <v>56</v>
      </c>
      <c r="M4833" s="3">
        <v>2382</v>
      </c>
      <c r="N4833" s="3">
        <v>2947</v>
      </c>
      <c r="O4833" s="3">
        <v>0</v>
      </c>
      <c r="P4833" s="3">
        <v>565</v>
      </c>
      <c r="Q4833">
        <v>65535</v>
      </c>
      <c r="R4833">
        <v>565</v>
      </c>
      <c r="S4833" t="s">
        <v>47</v>
      </c>
      <c r="T4833">
        <v>565</v>
      </c>
      <c r="U4833">
        <v>561</v>
      </c>
      <c r="V4833">
        <v>0</v>
      </c>
      <c r="W4833">
        <v>0</v>
      </c>
      <c r="X4833">
        <v>400</v>
      </c>
      <c r="Y4833">
        <v>600</v>
      </c>
      <c r="Z4833">
        <v>-21</v>
      </c>
      <c r="AA4833">
        <v>2</v>
      </c>
      <c r="AB4833">
        <v>100</v>
      </c>
      <c r="AC4833">
        <v>0</v>
      </c>
      <c r="AD4833">
        <v>0</v>
      </c>
      <c r="AE4833">
        <v>1119</v>
      </c>
      <c r="AF4833">
        <v>500</v>
      </c>
      <c r="AG4833">
        <v>0</v>
      </c>
      <c r="AH4833" t="s">
        <v>48</v>
      </c>
      <c r="AI4833">
        <v>464</v>
      </c>
      <c r="AJ4833">
        <v>7</v>
      </c>
      <c r="AK4833">
        <v>0</v>
      </c>
      <c r="AL4833">
        <v>3051</v>
      </c>
      <c r="AM4833">
        <v>0</v>
      </c>
      <c r="AN4833">
        <v>3872</v>
      </c>
      <c r="AO4833" t="s">
        <v>57</v>
      </c>
      <c r="AP4833">
        <v>817</v>
      </c>
      <c r="AQ4833">
        <v>15736</v>
      </c>
      <c r="AR4833">
        <v>952</v>
      </c>
      <c r="AS4833" t="s">
        <v>50</v>
      </c>
    </row>
    <row r="4834" spans="1:45">
      <c r="A4834">
        <v>4901</v>
      </c>
      <c r="B4834" s="1">
        <v>43943.62773148148</v>
      </c>
      <c r="C4834">
        <v>10447.278</v>
      </c>
      <c r="D4834" t="s">
        <v>44</v>
      </c>
      <c r="E4834" t="s">
        <v>45</v>
      </c>
      <c r="F4834" s="11">
        <v>0</v>
      </c>
      <c r="G4834" s="11">
        <v>-18.600000000000001</v>
      </c>
      <c r="H4834" s="14">
        <v>0</v>
      </c>
      <c r="I4834" s="9">
        <v>0</v>
      </c>
      <c r="J4834" s="7">
        <v>3875</v>
      </c>
      <c r="L4834" s="2" t="s">
        <v>56</v>
      </c>
      <c r="M4834" s="3">
        <v>2382</v>
      </c>
      <c r="N4834" s="3">
        <v>2947</v>
      </c>
      <c r="O4834" s="3">
        <v>0</v>
      </c>
      <c r="P4834" s="3">
        <v>565</v>
      </c>
      <c r="Q4834">
        <v>65535</v>
      </c>
      <c r="R4834">
        <v>565</v>
      </c>
      <c r="S4834" t="s">
        <v>47</v>
      </c>
      <c r="T4834">
        <v>565</v>
      </c>
      <c r="U4834">
        <v>561</v>
      </c>
      <c r="V4834">
        <v>0</v>
      </c>
      <c r="W4834">
        <v>0</v>
      </c>
      <c r="X4834">
        <v>400</v>
      </c>
      <c r="Y4834">
        <v>600</v>
      </c>
      <c r="Z4834">
        <v>-21</v>
      </c>
      <c r="AA4834">
        <v>2</v>
      </c>
      <c r="AB4834">
        <v>100</v>
      </c>
      <c r="AC4834">
        <v>0</v>
      </c>
      <c r="AD4834">
        <v>0</v>
      </c>
      <c r="AE4834">
        <v>1119</v>
      </c>
      <c r="AF4834">
        <v>500</v>
      </c>
      <c r="AG4834">
        <v>0</v>
      </c>
      <c r="AH4834" t="s">
        <v>48</v>
      </c>
      <c r="AI4834">
        <v>464</v>
      </c>
      <c r="AJ4834">
        <v>7</v>
      </c>
      <c r="AK4834">
        <v>0</v>
      </c>
      <c r="AL4834">
        <v>3051</v>
      </c>
      <c r="AM4834">
        <v>0</v>
      </c>
      <c r="AN4834">
        <v>3872</v>
      </c>
      <c r="AO4834" t="s">
        <v>57</v>
      </c>
      <c r="AP4834">
        <v>817</v>
      </c>
      <c r="AQ4834">
        <v>15736</v>
      </c>
      <c r="AR4834">
        <v>956</v>
      </c>
      <c r="AS4834" t="s">
        <v>50</v>
      </c>
    </row>
    <row r="4835" spans="1:45">
      <c r="A4835">
        <v>4902</v>
      </c>
      <c r="B4835" s="1">
        <v>43943.627766203703</v>
      </c>
      <c r="C4835">
        <v>10449.753000000001</v>
      </c>
      <c r="D4835" t="s">
        <v>44</v>
      </c>
      <c r="E4835" t="s">
        <v>45</v>
      </c>
      <c r="F4835" s="11">
        <v>0</v>
      </c>
      <c r="G4835" s="11">
        <v>-18.600000000000001</v>
      </c>
      <c r="H4835" s="14">
        <v>0</v>
      </c>
      <c r="I4835" s="9">
        <v>0</v>
      </c>
      <c r="J4835" s="7">
        <v>3875</v>
      </c>
      <c r="L4835" s="2" t="s">
        <v>56</v>
      </c>
      <c r="M4835" s="3">
        <v>2382</v>
      </c>
      <c r="N4835" s="3">
        <v>2947</v>
      </c>
      <c r="O4835" s="3">
        <v>0</v>
      </c>
      <c r="P4835" s="3">
        <v>565</v>
      </c>
      <c r="Q4835">
        <v>65535</v>
      </c>
      <c r="R4835">
        <v>565</v>
      </c>
      <c r="S4835" t="s">
        <v>47</v>
      </c>
      <c r="T4835">
        <v>565</v>
      </c>
      <c r="U4835">
        <v>561</v>
      </c>
      <c r="V4835">
        <v>0</v>
      </c>
      <c r="W4835">
        <v>0</v>
      </c>
      <c r="X4835">
        <v>400</v>
      </c>
      <c r="Y4835">
        <v>600</v>
      </c>
      <c r="Z4835">
        <v>-21</v>
      </c>
      <c r="AA4835">
        <v>2</v>
      </c>
      <c r="AB4835">
        <v>100</v>
      </c>
      <c r="AC4835">
        <v>0</v>
      </c>
      <c r="AD4835">
        <v>0</v>
      </c>
      <c r="AE4835">
        <v>1119</v>
      </c>
      <c r="AF4835">
        <v>500</v>
      </c>
      <c r="AG4835">
        <v>0</v>
      </c>
      <c r="AH4835" t="s">
        <v>48</v>
      </c>
      <c r="AI4835">
        <v>464</v>
      </c>
      <c r="AJ4835">
        <v>7</v>
      </c>
      <c r="AK4835">
        <v>0</v>
      </c>
      <c r="AL4835">
        <v>3051</v>
      </c>
      <c r="AM4835">
        <v>0</v>
      </c>
      <c r="AN4835">
        <v>3872</v>
      </c>
      <c r="AO4835" t="s">
        <v>57</v>
      </c>
      <c r="AP4835">
        <v>817</v>
      </c>
      <c r="AQ4835">
        <v>15736</v>
      </c>
      <c r="AR4835">
        <v>951</v>
      </c>
      <c r="AS4835" t="s">
        <v>50</v>
      </c>
    </row>
    <row r="4836" spans="1:45">
      <c r="A4836">
        <v>4903</v>
      </c>
      <c r="B4836" s="1">
        <v>43943.62777777778</v>
      </c>
      <c r="C4836">
        <v>10450.724</v>
      </c>
      <c r="D4836" t="s">
        <v>44</v>
      </c>
      <c r="E4836" t="s">
        <v>45</v>
      </c>
      <c r="F4836" s="11">
        <v>0</v>
      </c>
      <c r="G4836" s="11">
        <v>-18.600000000000001</v>
      </c>
      <c r="H4836" s="14">
        <v>0</v>
      </c>
      <c r="I4836" s="9">
        <v>0</v>
      </c>
      <c r="J4836" s="7">
        <v>3875</v>
      </c>
      <c r="L4836" s="2" t="s">
        <v>56</v>
      </c>
      <c r="M4836" s="3">
        <v>2382</v>
      </c>
      <c r="N4836" s="3">
        <v>2947</v>
      </c>
      <c r="O4836" s="3">
        <v>0</v>
      </c>
      <c r="P4836" s="3">
        <v>565</v>
      </c>
      <c r="Q4836">
        <v>65535</v>
      </c>
      <c r="R4836">
        <v>565</v>
      </c>
      <c r="S4836" t="s">
        <v>47</v>
      </c>
      <c r="T4836">
        <v>565</v>
      </c>
      <c r="U4836">
        <v>561</v>
      </c>
      <c r="V4836">
        <v>0</v>
      </c>
      <c r="W4836">
        <v>0</v>
      </c>
      <c r="X4836">
        <v>400</v>
      </c>
      <c r="Y4836">
        <v>600</v>
      </c>
      <c r="Z4836">
        <v>-21</v>
      </c>
      <c r="AA4836">
        <v>2</v>
      </c>
      <c r="AB4836">
        <v>100</v>
      </c>
      <c r="AC4836">
        <v>0</v>
      </c>
      <c r="AD4836">
        <v>0</v>
      </c>
      <c r="AE4836">
        <v>1119</v>
      </c>
      <c r="AF4836">
        <v>500</v>
      </c>
      <c r="AG4836">
        <v>0</v>
      </c>
      <c r="AH4836" t="s">
        <v>48</v>
      </c>
      <c r="AI4836">
        <v>464</v>
      </c>
      <c r="AJ4836">
        <v>7</v>
      </c>
      <c r="AK4836">
        <v>0</v>
      </c>
      <c r="AL4836">
        <v>3051</v>
      </c>
      <c r="AM4836">
        <v>0</v>
      </c>
      <c r="AN4836">
        <v>3872</v>
      </c>
      <c r="AO4836" t="s">
        <v>57</v>
      </c>
      <c r="AP4836">
        <v>817</v>
      </c>
      <c r="AQ4836">
        <v>15736</v>
      </c>
      <c r="AR4836">
        <v>949</v>
      </c>
      <c r="AS4836" t="s">
        <v>50</v>
      </c>
    </row>
    <row r="4837" spans="1:45">
      <c r="A4837">
        <v>4904</v>
      </c>
      <c r="B4837" s="1">
        <v>43943.627789351849</v>
      </c>
      <c r="C4837">
        <v>10451.700000000001</v>
      </c>
      <c r="D4837" t="s">
        <v>44</v>
      </c>
      <c r="E4837" t="s">
        <v>45</v>
      </c>
      <c r="F4837" s="11">
        <v>0</v>
      </c>
      <c r="G4837" s="11">
        <v>-18.600000000000001</v>
      </c>
      <c r="H4837" s="14">
        <v>0</v>
      </c>
      <c r="I4837" s="9">
        <v>0</v>
      </c>
      <c r="J4837" s="7">
        <v>3875</v>
      </c>
      <c r="L4837" s="2" t="s">
        <v>56</v>
      </c>
      <c r="M4837" s="3">
        <v>2382</v>
      </c>
      <c r="N4837" s="3">
        <v>2947</v>
      </c>
      <c r="O4837" s="3">
        <v>0</v>
      </c>
      <c r="P4837" s="3">
        <v>565</v>
      </c>
      <c r="Q4837">
        <v>65535</v>
      </c>
      <c r="R4837">
        <v>565</v>
      </c>
      <c r="S4837" t="s">
        <v>47</v>
      </c>
      <c r="T4837">
        <v>565</v>
      </c>
      <c r="U4837">
        <v>561</v>
      </c>
      <c r="V4837">
        <v>0</v>
      </c>
      <c r="W4837">
        <v>0</v>
      </c>
      <c r="X4837">
        <v>400</v>
      </c>
      <c r="Y4837">
        <v>600</v>
      </c>
      <c r="Z4837">
        <v>-21</v>
      </c>
      <c r="AA4837">
        <v>2</v>
      </c>
      <c r="AB4837">
        <v>100</v>
      </c>
      <c r="AC4837">
        <v>0</v>
      </c>
      <c r="AD4837">
        <v>0</v>
      </c>
      <c r="AE4837">
        <v>1119</v>
      </c>
      <c r="AF4837">
        <v>500</v>
      </c>
      <c r="AG4837">
        <v>0</v>
      </c>
      <c r="AH4837" t="s">
        <v>48</v>
      </c>
      <c r="AI4837">
        <v>464</v>
      </c>
      <c r="AJ4837">
        <v>7</v>
      </c>
      <c r="AK4837">
        <v>0</v>
      </c>
      <c r="AL4837">
        <v>3051</v>
      </c>
      <c r="AM4837">
        <v>0</v>
      </c>
      <c r="AN4837">
        <v>3872</v>
      </c>
      <c r="AO4837" t="s">
        <v>57</v>
      </c>
      <c r="AP4837">
        <v>817</v>
      </c>
      <c r="AQ4837">
        <v>15736</v>
      </c>
      <c r="AR4837">
        <v>973</v>
      </c>
      <c r="AS4837" t="s">
        <v>50</v>
      </c>
    </row>
    <row r="4838" spans="1:45">
      <c r="A4838">
        <v>4905</v>
      </c>
      <c r="B4838" s="1">
        <v>43943.627812500003</v>
      </c>
      <c r="C4838">
        <v>10454.181</v>
      </c>
      <c r="D4838" t="s">
        <v>44</v>
      </c>
      <c r="E4838" t="s">
        <v>45</v>
      </c>
      <c r="F4838" s="11">
        <v>0</v>
      </c>
      <c r="G4838" s="11">
        <v>-18.600000000000001</v>
      </c>
      <c r="H4838" s="14">
        <v>0</v>
      </c>
      <c r="I4838" s="9">
        <v>0</v>
      </c>
      <c r="J4838" s="7">
        <v>3875</v>
      </c>
      <c r="L4838" s="2" t="s">
        <v>56</v>
      </c>
      <c r="M4838" s="3">
        <v>2382</v>
      </c>
      <c r="N4838" s="3">
        <v>2947</v>
      </c>
      <c r="O4838" s="3">
        <v>0</v>
      </c>
      <c r="P4838" s="3">
        <v>565</v>
      </c>
      <c r="Q4838">
        <v>65535</v>
      </c>
      <c r="R4838">
        <v>565</v>
      </c>
      <c r="S4838" t="s">
        <v>47</v>
      </c>
      <c r="T4838">
        <v>565</v>
      </c>
      <c r="U4838">
        <v>561</v>
      </c>
      <c r="V4838">
        <v>0</v>
      </c>
      <c r="W4838">
        <v>0</v>
      </c>
      <c r="X4838">
        <v>400</v>
      </c>
      <c r="Y4838">
        <v>600</v>
      </c>
      <c r="Z4838">
        <v>-21</v>
      </c>
      <c r="AA4838">
        <v>2</v>
      </c>
      <c r="AB4838">
        <v>100</v>
      </c>
      <c r="AC4838">
        <v>0</v>
      </c>
      <c r="AD4838">
        <v>0</v>
      </c>
      <c r="AE4838">
        <v>1119</v>
      </c>
      <c r="AF4838">
        <v>500</v>
      </c>
      <c r="AG4838">
        <v>0</v>
      </c>
      <c r="AH4838" t="s">
        <v>48</v>
      </c>
      <c r="AI4838">
        <v>464</v>
      </c>
      <c r="AJ4838">
        <v>7</v>
      </c>
      <c r="AK4838">
        <v>0</v>
      </c>
      <c r="AL4838">
        <v>3051</v>
      </c>
      <c r="AM4838">
        <v>0</v>
      </c>
      <c r="AN4838">
        <v>3872</v>
      </c>
      <c r="AO4838" t="s">
        <v>57</v>
      </c>
      <c r="AP4838">
        <v>817</v>
      </c>
      <c r="AQ4838">
        <v>15736</v>
      </c>
      <c r="AR4838">
        <v>973</v>
      </c>
      <c r="AS4838" t="s">
        <v>50</v>
      </c>
    </row>
    <row r="4839" spans="1:45">
      <c r="A4839">
        <v>4906</v>
      </c>
      <c r="B4839" s="1">
        <v>43943.627824074072</v>
      </c>
      <c r="C4839">
        <v>10455.173000000001</v>
      </c>
      <c r="D4839" t="s">
        <v>44</v>
      </c>
      <c r="E4839" t="s">
        <v>45</v>
      </c>
      <c r="F4839" s="11">
        <v>0</v>
      </c>
      <c r="G4839" s="11">
        <v>-18.600000000000001</v>
      </c>
      <c r="H4839" s="14">
        <v>0</v>
      </c>
      <c r="I4839" s="9">
        <v>0</v>
      </c>
      <c r="J4839" s="7">
        <v>3875</v>
      </c>
      <c r="L4839" s="2" t="s">
        <v>56</v>
      </c>
      <c r="M4839" s="3">
        <v>2382</v>
      </c>
      <c r="N4839" s="3">
        <v>2947</v>
      </c>
      <c r="O4839" s="3">
        <v>0</v>
      </c>
      <c r="P4839" s="3">
        <v>565</v>
      </c>
      <c r="Q4839">
        <v>65535</v>
      </c>
      <c r="R4839">
        <v>565</v>
      </c>
      <c r="S4839" t="s">
        <v>47</v>
      </c>
      <c r="T4839">
        <v>565</v>
      </c>
      <c r="U4839">
        <v>561</v>
      </c>
      <c r="V4839">
        <v>0</v>
      </c>
      <c r="W4839">
        <v>0</v>
      </c>
      <c r="X4839">
        <v>400</v>
      </c>
      <c r="Y4839">
        <v>600</v>
      </c>
      <c r="Z4839">
        <v>-21</v>
      </c>
      <c r="AA4839">
        <v>2</v>
      </c>
      <c r="AB4839">
        <v>100</v>
      </c>
      <c r="AC4839">
        <v>0</v>
      </c>
      <c r="AD4839">
        <v>0</v>
      </c>
      <c r="AE4839">
        <v>1119</v>
      </c>
      <c r="AF4839">
        <v>500</v>
      </c>
      <c r="AG4839">
        <v>0</v>
      </c>
      <c r="AH4839" t="s">
        <v>48</v>
      </c>
      <c r="AI4839">
        <v>464</v>
      </c>
      <c r="AJ4839">
        <v>7</v>
      </c>
      <c r="AK4839">
        <v>0</v>
      </c>
      <c r="AL4839">
        <v>3051</v>
      </c>
      <c r="AM4839">
        <v>0</v>
      </c>
      <c r="AN4839">
        <v>3872</v>
      </c>
      <c r="AO4839" t="s">
        <v>57</v>
      </c>
      <c r="AP4839">
        <v>817</v>
      </c>
      <c r="AQ4839">
        <v>15736</v>
      </c>
      <c r="AR4839">
        <v>985</v>
      </c>
      <c r="AS4839" t="s">
        <v>50</v>
      </c>
    </row>
    <row r="4840" spans="1:45">
      <c r="A4840">
        <v>4907</v>
      </c>
      <c r="B4840" s="1">
        <v>43943.627858796295</v>
      </c>
      <c r="C4840">
        <v>10457.652</v>
      </c>
      <c r="D4840" t="s">
        <v>44</v>
      </c>
      <c r="E4840" t="s">
        <v>45</v>
      </c>
      <c r="F4840" s="11">
        <v>0</v>
      </c>
      <c r="G4840" s="11">
        <v>-18.600000000000001</v>
      </c>
      <c r="H4840" s="14">
        <v>0</v>
      </c>
      <c r="I4840" s="9">
        <v>0</v>
      </c>
      <c r="J4840" s="7">
        <v>3875</v>
      </c>
      <c r="L4840" s="2" t="s">
        <v>56</v>
      </c>
      <c r="M4840" s="3">
        <v>2382</v>
      </c>
      <c r="N4840" s="3">
        <v>2947</v>
      </c>
      <c r="O4840" s="3">
        <v>0</v>
      </c>
      <c r="P4840" s="3">
        <v>565</v>
      </c>
      <c r="Q4840">
        <v>65535</v>
      </c>
      <c r="R4840">
        <v>565</v>
      </c>
      <c r="S4840" t="s">
        <v>47</v>
      </c>
      <c r="T4840">
        <v>565</v>
      </c>
      <c r="U4840">
        <v>561</v>
      </c>
      <c r="V4840">
        <v>0</v>
      </c>
      <c r="W4840">
        <v>0</v>
      </c>
      <c r="X4840">
        <v>400</v>
      </c>
      <c r="Y4840">
        <v>600</v>
      </c>
      <c r="Z4840">
        <v>-21</v>
      </c>
      <c r="AA4840">
        <v>2</v>
      </c>
      <c r="AB4840">
        <v>100</v>
      </c>
      <c r="AC4840">
        <v>0</v>
      </c>
      <c r="AD4840">
        <v>0</v>
      </c>
      <c r="AE4840">
        <v>1119</v>
      </c>
      <c r="AF4840">
        <v>500</v>
      </c>
      <c r="AG4840">
        <v>0</v>
      </c>
      <c r="AH4840" t="s">
        <v>48</v>
      </c>
      <c r="AI4840">
        <v>464</v>
      </c>
      <c r="AJ4840">
        <v>7</v>
      </c>
      <c r="AK4840">
        <v>0</v>
      </c>
      <c r="AL4840">
        <v>3051</v>
      </c>
      <c r="AM4840">
        <v>0</v>
      </c>
      <c r="AN4840">
        <v>3872</v>
      </c>
      <c r="AO4840" t="s">
        <v>57</v>
      </c>
      <c r="AP4840">
        <v>817</v>
      </c>
      <c r="AQ4840">
        <v>15736</v>
      </c>
      <c r="AR4840">
        <v>1005</v>
      </c>
      <c r="AS4840" t="s">
        <v>50</v>
      </c>
    </row>
    <row r="4841" spans="1:45">
      <c r="A4841">
        <v>4908</v>
      </c>
      <c r="B4841" s="1">
        <v>43943.627870370372</v>
      </c>
      <c r="C4841">
        <v>10458.681</v>
      </c>
      <c r="D4841" t="s">
        <v>44</v>
      </c>
      <c r="E4841" t="s">
        <v>45</v>
      </c>
      <c r="F4841" s="11">
        <v>0</v>
      </c>
      <c r="G4841" s="11">
        <v>-18.600000000000001</v>
      </c>
      <c r="H4841" s="14">
        <v>0</v>
      </c>
      <c r="I4841" s="9">
        <v>0</v>
      </c>
      <c r="J4841" s="7">
        <v>3875</v>
      </c>
      <c r="L4841" s="2" t="s">
        <v>56</v>
      </c>
      <c r="M4841" s="3">
        <v>2382</v>
      </c>
      <c r="N4841" s="3">
        <v>2947</v>
      </c>
      <c r="O4841" s="3">
        <v>0</v>
      </c>
      <c r="P4841" s="3">
        <v>565</v>
      </c>
      <c r="Q4841">
        <v>65535</v>
      </c>
      <c r="R4841">
        <v>565</v>
      </c>
      <c r="S4841" t="s">
        <v>47</v>
      </c>
      <c r="T4841">
        <v>565</v>
      </c>
      <c r="U4841">
        <v>561</v>
      </c>
      <c r="V4841">
        <v>0</v>
      </c>
      <c r="W4841">
        <v>0</v>
      </c>
      <c r="X4841">
        <v>400</v>
      </c>
      <c r="Y4841">
        <v>600</v>
      </c>
      <c r="Z4841">
        <v>-21</v>
      </c>
      <c r="AA4841">
        <v>2</v>
      </c>
      <c r="AB4841">
        <v>100</v>
      </c>
      <c r="AC4841">
        <v>0</v>
      </c>
      <c r="AD4841">
        <v>0</v>
      </c>
      <c r="AE4841">
        <v>1119</v>
      </c>
      <c r="AF4841">
        <v>500</v>
      </c>
      <c r="AG4841">
        <v>0</v>
      </c>
      <c r="AH4841" t="s">
        <v>48</v>
      </c>
      <c r="AI4841">
        <v>464</v>
      </c>
      <c r="AJ4841">
        <v>7</v>
      </c>
      <c r="AK4841">
        <v>0</v>
      </c>
      <c r="AL4841">
        <v>3051</v>
      </c>
      <c r="AM4841">
        <v>0</v>
      </c>
      <c r="AN4841">
        <v>3872</v>
      </c>
      <c r="AO4841" t="s">
        <v>57</v>
      </c>
      <c r="AP4841">
        <v>817</v>
      </c>
      <c r="AQ4841">
        <v>15736</v>
      </c>
      <c r="AR4841">
        <v>975</v>
      </c>
      <c r="AS4841" t="s">
        <v>50</v>
      </c>
    </row>
    <row r="4842" spans="1:45">
      <c r="A4842">
        <v>4909</v>
      </c>
      <c r="B4842" s="1">
        <v>43943.627881944441</v>
      </c>
      <c r="C4842">
        <v>10459.682000000001</v>
      </c>
      <c r="D4842" t="s">
        <v>44</v>
      </c>
      <c r="E4842" t="s">
        <v>45</v>
      </c>
      <c r="F4842" s="11">
        <v>0</v>
      </c>
      <c r="G4842" s="11">
        <v>-18.600000000000001</v>
      </c>
      <c r="H4842" s="14">
        <v>0</v>
      </c>
      <c r="I4842" s="9">
        <v>0</v>
      </c>
      <c r="J4842" s="7">
        <v>3875</v>
      </c>
      <c r="L4842" s="2" t="s">
        <v>56</v>
      </c>
      <c r="M4842" s="3">
        <v>2382</v>
      </c>
      <c r="N4842" s="3">
        <v>2947</v>
      </c>
      <c r="O4842" s="3">
        <v>0</v>
      </c>
      <c r="P4842" s="3">
        <v>565</v>
      </c>
      <c r="Q4842">
        <v>65535</v>
      </c>
      <c r="R4842">
        <v>565</v>
      </c>
      <c r="S4842" t="s">
        <v>47</v>
      </c>
      <c r="T4842">
        <v>565</v>
      </c>
      <c r="U4842">
        <v>561</v>
      </c>
      <c r="V4842">
        <v>0</v>
      </c>
      <c r="W4842">
        <v>0</v>
      </c>
      <c r="X4842">
        <v>400</v>
      </c>
      <c r="Y4842">
        <v>600</v>
      </c>
      <c r="Z4842">
        <v>-20.9</v>
      </c>
      <c r="AA4842">
        <v>2</v>
      </c>
      <c r="AB4842">
        <v>100</v>
      </c>
      <c r="AC4842">
        <v>0</v>
      </c>
      <c r="AD4842">
        <v>0</v>
      </c>
      <c r="AE4842">
        <v>1119</v>
      </c>
      <c r="AF4842">
        <v>500</v>
      </c>
      <c r="AG4842">
        <v>0</v>
      </c>
      <c r="AH4842" t="s">
        <v>48</v>
      </c>
      <c r="AI4842">
        <v>464</v>
      </c>
      <c r="AJ4842">
        <v>7</v>
      </c>
      <c r="AK4842">
        <v>0</v>
      </c>
      <c r="AL4842">
        <v>3051</v>
      </c>
      <c r="AM4842">
        <v>0</v>
      </c>
      <c r="AN4842">
        <v>3872</v>
      </c>
      <c r="AO4842" t="s">
        <v>57</v>
      </c>
      <c r="AP4842">
        <v>817</v>
      </c>
      <c r="AQ4842">
        <v>15736</v>
      </c>
      <c r="AR4842">
        <v>959</v>
      </c>
      <c r="AS4842" t="s">
        <v>50</v>
      </c>
    </row>
    <row r="4843" spans="1:45">
      <c r="A4843">
        <v>4910</v>
      </c>
      <c r="B4843" s="1">
        <v>43943.627905092595</v>
      </c>
      <c r="C4843">
        <v>10462.135</v>
      </c>
      <c r="D4843" t="s">
        <v>44</v>
      </c>
      <c r="E4843" t="s">
        <v>45</v>
      </c>
      <c r="F4843" s="11">
        <v>0</v>
      </c>
      <c r="G4843" s="11">
        <v>-18.600000000000001</v>
      </c>
      <c r="H4843" s="14">
        <v>0</v>
      </c>
      <c r="I4843" s="9">
        <v>0</v>
      </c>
      <c r="J4843" s="7">
        <v>3875</v>
      </c>
      <c r="L4843" s="2" t="s">
        <v>56</v>
      </c>
      <c r="M4843" s="3">
        <v>2382</v>
      </c>
      <c r="N4843" s="3">
        <v>2947</v>
      </c>
      <c r="O4843" s="3">
        <v>0</v>
      </c>
      <c r="P4843" s="3">
        <v>565</v>
      </c>
      <c r="Q4843">
        <v>65535</v>
      </c>
      <c r="R4843">
        <v>565</v>
      </c>
      <c r="S4843" t="s">
        <v>47</v>
      </c>
      <c r="T4843">
        <v>565</v>
      </c>
      <c r="U4843">
        <v>561</v>
      </c>
      <c r="V4843">
        <v>0</v>
      </c>
      <c r="W4843">
        <v>0</v>
      </c>
      <c r="X4843">
        <v>400</v>
      </c>
      <c r="Y4843">
        <v>600</v>
      </c>
      <c r="Z4843">
        <v>-20.9</v>
      </c>
      <c r="AA4843">
        <v>2</v>
      </c>
      <c r="AB4843">
        <v>100</v>
      </c>
      <c r="AC4843">
        <v>0</v>
      </c>
      <c r="AD4843">
        <v>0</v>
      </c>
      <c r="AE4843">
        <v>1119</v>
      </c>
      <c r="AF4843">
        <v>500</v>
      </c>
      <c r="AG4843">
        <v>0</v>
      </c>
      <c r="AH4843" t="s">
        <v>48</v>
      </c>
      <c r="AI4843">
        <v>464</v>
      </c>
      <c r="AJ4843">
        <v>7</v>
      </c>
      <c r="AK4843">
        <v>0</v>
      </c>
      <c r="AL4843">
        <v>3051</v>
      </c>
      <c r="AM4843">
        <v>0</v>
      </c>
      <c r="AN4843">
        <v>3872</v>
      </c>
      <c r="AO4843" t="s">
        <v>57</v>
      </c>
      <c r="AP4843">
        <v>817</v>
      </c>
      <c r="AQ4843">
        <v>15736</v>
      </c>
      <c r="AR4843">
        <v>958</v>
      </c>
      <c r="AS4843" t="s">
        <v>50</v>
      </c>
    </row>
    <row r="4844" spans="1:45">
      <c r="A4844">
        <v>4911</v>
      </c>
      <c r="B4844" s="1">
        <v>43943.627916666665</v>
      </c>
      <c r="C4844">
        <v>10463.120999999999</v>
      </c>
      <c r="D4844" t="s">
        <v>44</v>
      </c>
      <c r="E4844" t="s">
        <v>45</v>
      </c>
      <c r="F4844" s="11">
        <v>0</v>
      </c>
      <c r="G4844" s="11">
        <v>-18.600000000000001</v>
      </c>
      <c r="H4844" s="14">
        <v>0</v>
      </c>
      <c r="I4844" s="9">
        <v>0</v>
      </c>
      <c r="J4844" s="7">
        <v>3875</v>
      </c>
      <c r="L4844" s="2" t="s">
        <v>56</v>
      </c>
      <c r="M4844" s="3">
        <v>2382</v>
      </c>
      <c r="N4844" s="3">
        <v>2947</v>
      </c>
      <c r="O4844" s="3">
        <v>0</v>
      </c>
      <c r="P4844" s="3">
        <v>565</v>
      </c>
      <c r="Q4844">
        <v>65535</v>
      </c>
      <c r="R4844">
        <v>565</v>
      </c>
      <c r="S4844" t="s">
        <v>47</v>
      </c>
      <c r="T4844">
        <v>565</v>
      </c>
      <c r="U4844">
        <v>561</v>
      </c>
      <c r="V4844">
        <v>0</v>
      </c>
      <c r="W4844">
        <v>0</v>
      </c>
      <c r="X4844">
        <v>400</v>
      </c>
      <c r="Y4844">
        <v>600</v>
      </c>
      <c r="Z4844">
        <v>-20.9</v>
      </c>
      <c r="AA4844">
        <v>2</v>
      </c>
      <c r="AB4844">
        <v>100</v>
      </c>
      <c r="AC4844">
        <v>0</v>
      </c>
      <c r="AD4844">
        <v>0</v>
      </c>
      <c r="AE4844">
        <v>1119</v>
      </c>
      <c r="AF4844">
        <v>500</v>
      </c>
      <c r="AG4844">
        <v>0</v>
      </c>
      <c r="AH4844" t="s">
        <v>48</v>
      </c>
      <c r="AI4844">
        <v>464</v>
      </c>
      <c r="AJ4844">
        <v>7</v>
      </c>
      <c r="AK4844">
        <v>0</v>
      </c>
      <c r="AL4844">
        <v>3051</v>
      </c>
      <c r="AM4844">
        <v>0</v>
      </c>
      <c r="AN4844">
        <v>3872</v>
      </c>
      <c r="AO4844" t="s">
        <v>57</v>
      </c>
      <c r="AP4844">
        <v>817</v>
      </c>
      <c r="AQ4844">
        <v>15736</v>
      </c>
      <c r="AR4844">
        <v>958</v>
      </c>
      <c r="AS4844" t="s">
        <v>50</v>
      </c>
    </row>
    <row r="4845" spans="1:45">
      <c r="A4845">
        <v>4912</v>
      </c>
      <c r="B4845" s="1">
        <v>43943.627928240741</v>
      </c>
      <c r="C4845">
        <v>10464.103999999999</v>
      </c>
      <c r="D4845" t="s">
        <v>44</v>
      </c>
      <c r="E4845" t="s">
        <v>45</v>
      </c>
      <c r="F4845" s="11">
        <v>0</v>
      </c>
      <c r="G4845" s="11">
        <v>-18.600000000000001</v>
      </c>
      <c r="H4845" s="14">
        <v>0</v>
      </c>
      <c r="I4845" s="9">
        <v>0</v>
      </c>
      <c r="J4845" s="7">
        <v>3875</v>
      </c>
      <c r="L4845" s="2" t="s">
        <v>56</v>
      </c>
      <c r="M4845" s="3">
        <v>2382</v>
      </c>
      <c r="N4845" s="3">
        <v>2947</v>
      </c>
      <c r="O4845" s="3">
        <v>0</v>
      </c>
      <c r="P4845" s="3">
        <v>565</v>
      </c>
      <c r="Q4845">
        <v>65535</v>
      </c>
      <c r="R4845">
        <v>565</v>
      </c>
      <c r="S4845" t="s">
        <v>47</v>
      </c>
      <c r="T4845">
        <v>565</v>
      </c>
      <c r="U4845">
        <v>561</v>
      </c>
      <c r="V4845">
        <v>0</v>
      </c>
      <c r="W4845">
        <v>0</v>
      </c>
      <c r="X4845">
        <v>400</v>
      </c>
      <c r="Y4845">
        <v>600</v>
      </c>
      <c r="Z4845">
        <v>-20.9</v>
      </c>
      <c r="AA4845">
        <v>2</v>
      </c>
      <c r="AB4845">
        <v>100</v>
      </c>
      <c r="AC4845">
        <v>0</v>
      </c>
      <c r="AD4845">
        <v>0</v>
      </c>
      <c r="AE4845">
        <v>1119</v>
      </c>
      <c r="AF4845">
        <v>500</v>
      </c>
      <c r="AG4845">
        <v>0</v>
      </c>
      <c r="AH4845" t="s">
        <v>48</v>
      </c>
      <c r="AI4845">
        <v>464</v>
      </c>
      <c r="AJ4845">
        <v>7</v>
      </c>
      <c r="AK4845">
        <v>0</v>
      </c>
      <c r="AL4845">
        <v>3051</v>
      </c>
      <c r="AM4845">
        <v>0</v>
      </c>
      <c r="AN4845">
        <v>3872</v>
      </c>
      <c r="AO4845" t="s">
        <v>57</v>
      </c>
      <c r="AP4845">
        <v>817</v>
      </c>
      <c r="AQ4845">
        <v>15736</v>
      </c>
      <c r="AR4845">
        <v>975</v>
      </c>
      <c r="AS4845" t="s">
        <v>50</v>
      </c>
    </row>
    <row r="4846" spans="1:45">
      <c r="A4846">
        <v>4913</v>
      </c>
      <c r="B4846" s="1">
        <v>43943.627951388888</v>
      </c>
      <c r="C4846">
        <v>10466.526</v>
      </c>
      <c r="D4846" t="s">
        <v>44</v>
      </c>
      <c r="E4846" t="s">
        <v>45</v>
      </c>
      <c r="F4846" s="11">
        <v>0</v>
      </c>
      <c r="G4846" s="11">
        <v>-18.600000000000001</v>
      </c>
      <c r="H4846" s="14">
        <v>0</v>
      </c>
      <c r="I4846" s="9">
        <v>0</v>
      </c>
      <c r="J4846" s="7">
        <v>3875</v>
      </c>
      <c r="L4846" s="2" t="s">
        <v>56</v>
      </c>
      <c r="M4846" s="3">
        <v>2382</v>
      </c>
      <c r="N4846" s="3">
        <v>2947</v>
      </c>
      <c r="O4846" s="3">
        <v>0</v>
      </c>
      <c r="P4846" s="3">
        <v>565</v>
      </c>
      <c r="Q4846">
        <v>65535</v>
      </c>
      <c r="R4846">
        <v>565</v>
      </c>
      <c r="S4846" t="s">
        <v>47</v>
      </c>
      <c r="T4846">
        <v>565</v>
      </c>
      <c r="U4846">
        <v>561</v>
      </c>
      <c r="V4846">
        <v>0</v>
      </c>
      <c r="W4846">
        <v>0</v>
      </c>
      <c r="X4846">
        <v>400</v>
      </c>
      <c r="Y4846">
        <v>600</v>
      </c>
      <c r="Z4846">
        <v>-20.9</v>
      </c>
      <c r="AA4846">
        <v>2</v>
      </c>
      <c r="AB4846">
        <v>100</v>
      </c>
      <c r="AC4846">
        <v>0</v>
      </c>
      <c r="AD4846">
        <v>0</v>
      </c>
      <c r="AE4846">
        <v>1119</v>
      </c>
      <c r="AF4846">
        <v>500</v>
      </c>
      <c r="AG4846">
        <v>0</v>
      </c>
      <c r="AH4846" t="s">
        <v>48</v>
      </c>
      <c r="AI4846">
        <v>464</v>
      </c>
      <c r="AJ4846">
        <v>7</v>
      </c>
      <c r="AK4846">
        <v>0</v>
      </c>
      <c r="AL4846">
        <v>3051</v>
      </c>
      <c r="AM4846">
        <v>0</v>
      </c>
      <c r="AN4846">
        <v>3872</v>
      </c>
      <c r="AO4846" t="s">
        <v>57</v>
      </c>
      <c r="AP4846">
        <v>817</v>
      </c>
      <c r="AQ4846">
        <v>15736</v>
      </c>
      <c r="AR4846">
        <v>974</v>
      </c>
      <c r="AS4846" t="s">
        <v>50</v>
      </c>
    </row>
    <row r="4847" spans="1:45">
      <c r="A4847">
        <v>4914</v>
      </c>
      <c r="B4847" s="1">
        <v>43943.627962962964</v>
      </c>
      <c r="C4847">
        <v>10467.526</v>
      </c>
      <c r="D4847" t="s">
        <v>44</v>
      </c>
      <c r="E4847" t="s">
        <v>45</v>
      </c>
      <c r="F4847" s="11">
        <v>0</v>
      </c>
      <c r="G4847" s="11">
        <v>-18.600000000000001</v>
      </c>
      <c r="H4847" s="14">
        <v>0</v>
      </c>
      <c r="I4847" s="9">
        <v>0</v>
      </c>
      <c r="J4847" s="7">
        <v>3875</v>
      </c>
      <c r="L4847" s="2" t="s">
        <v>56</v>
      </c>
      <c r="M4847" s="3">
        <v>2382</v>
      </c>
      <c r="N4847" s="3">
        <v>2947</v>
      </c>
      <c r="O4847" s="3">
        <v>0</v>
      </c>
      <c r="P4847" s="3">
        <v>565</v>
      </c>
      <c r="Q4847">
        <v>65535</v>
      </c>
      <c r="R4847">
        <v>565</v>
      </c>
      <c r="S4847" t="s">
        <v>47</v>
      </c>
      <c r="T4847">
        <v>565</v>
      </c>
      <c r="U4847">
        <v>561</v>
      </c>
      <c r="V4847">
        <v>0</v>
      </c>
      <c r="W4847">
        <v>0</v>
      </c>
      <c r="X4847">
        <v>400</v>
      </c>
      <c r="Y4847">
        <v>600</v>
      </c>
      <c r="Z4847">
        <v>-20.9</v>
      </c>
      <c r="AA4847">
        <v>2</v>
      </c>
      <c r="AB4847">
        <v>100</v>
      </c>
      <c r="AC4847">
        <v>0</v>
      </c>
      <c r="AD4847">
        <v>0</v>
      </c>
      <c r="AE4847">
        <v>1119</v>
      </c>
      <c r="AF4847">
        <v>500</v>
      </c>
      <c r="AG4847">
        <v>0</v>
      </c>
      <c r="AH4847" t="s">
        <v>48</v>
      </c>
      <c r="AI4847">
        <v>464</v>
      </c>
      <c r="AJ4847">
        <v>7</v>
      </c>
      <c r="AK4847">
        <v>0</v>
      </c>
      <c r="AL4847">
        <v>3051</v>
      </c>
      <c r="AM4847">
        <v>0</v>
      </c>
      <c r="AN4847">
        <v>3872</v>
      </c>
      <c r="AO4847" t="s">
        <v>57</v>
      </c>
      <c r="AP4847">
        <v>817</v>
      </c>
      <c r="AQ4847">
        <v>15736</v>
      </c>
      <c r="AR4847">
        <v>958</v>
      </c>
      <c r="AS4847" t="s">
        <v>50</v>
      </c>
    </row>
    <row r="4848" spans="1:45">
      <c r="A4848">
        <v>4915</v>
      </c>
      <c r="B4848" s="1">
        <v>43943.627997685187</v>
      </c>
      <c r="C4848">
        <v>10469.994000000001</v>
      </c>
      <c r="D4848" t="s">
        <v>44</v>
      </c>
      <c r="E4848" t="s">
        <v>45</v>
      </c>
      <c r="F4848" s="11">
        <v>0</v>
      </c>
      <c r="G4848" s="11">
        <v>-18.600000000000001</v>
      </c>
      <c r="H4848" s="14">
        <v>0</v>
      </c>
      <c r="I4848" s="9">
        <v>0</v>
      </c>
      <c r="J4848" s="7">
        <v>3875</v>
      </c>
      <c r="L4848" s="2" t="s">
        <v>56</v>
      </c>
      <c r="M4848" s="3">
        <v>2382</v>
      </c>
      <c r="N4848" s="3">
        <v>2947</v>
      </c>
      <c r="O4848" s="3">
        <v>0</v>
      </c>
      <c r="P4848" s="3">
        <v>565</v>
      </c>
      <c r="Q4848">
        <v>65535</v>
      </c>
      <c r="R4848">
        <v>565</v>
      </c>
      <c r="S4848" t="s">
        <v>47</v>
      </c>
      <c r="T4848">
        <v>565</v>
      </c>
      <c r="U4848">
        <v>561</v>
      </c>
      <c r="V4848">
        <v>0</v>
      </c>
      <c r="W4848">
        <v>0</v>
      </c>
      <c r="X4848">
        <v>400</v>
      </c>
      <c r="Y4848">
        <v>600</v>
      </c>
      <c r="Z4848">
        <v>-20.9</v>
      </c>
      <c r="AA4848">
        <v>2</v>
      </c>
      <c r="AB4848">
        <v>100</v>
      </c>
      <c r="AC4848">
        <v>0</v>
      </c>
      <c r="AD4848">
        <v>0</v>
      </c>
      <c r="AE4848">
        <v>1119</v>
      </c>
      <c r="AF4848">
        <v>500</v>
      </c>
      <c r="AG4848">
        <v>0</v>
      </c>
      <c r="AH4848" t="s">
        <v>48</v>
      </c>
      <c r="AI4848">
        <v>464</v>
      </c>
      <c r="AJ4848">
        <v>7</v>
      </c>
      <c r="AK4848">
        <v>0</v>
      </c>
      <c r="AL4848">
        <v>3051</v>
      </c>
      <c r="AM4848">
        <v>0</v>
      </c>
      <c r="AN4848">
        <v>3872</v>
      </c>
      <c r="AO4848" t="s">
        <v>57</v>
      </c>
      <c r="AP4848">
        <v>817</v>
      </c>
      <c r="AQ4848">
        <v>15736</v>
      </c>
      <c r="AR4848">
        <v>989</v>
      </c>
      <c r="AS4848" t="s">
        <v>50</v>
      </c>
    </row>
    <row r="4849" spans="1:45">
      <c r="A4849">
        <v>4916</v>
      </c>
      <c r="B4849" s="1">
        <v>43943.628009259257</v>
      </c>
      <c r="C4849">
        <v>10471</v>
      </c>
      <c r="D4849" t="s">
        <v>44</v>
      </c>
      <c r="E4849" t="s">
        <v>45</v>
      </c>
      <c r="F4849" s="11">
        <v>0</v>
      </c>
      <c r="G4849" s="11">
        <v>-18.600000000000001</v>
      </c>
      <c r="H4849" s="14">
        <v>0</v>
      </c>
      <c r="I4849" s="9">
        <v>0</v>
      </c>
      <c r="J4849" s="7">
        <v>3875</v>
      </c>
      <c r="L4849" s="2" t="s">
        <v>56</v>
      </c>
      <c r="M4849" s="3">
        <v>2382</v>
      </c>
      <c r="N4849" s="3">
        <v>2947</v>
      </c>
      <c r="O4849" s="3">
        <v>0</v>
      </c>
      <c r="P4849" s="3">
        <v>565</v>
      </c>
      <c r="Q4849">
        <v>65535</v>
      </c>
      <c r="R4849">
        <v>565</v>
      </c>
      <c r="S4849" t="s">
        <v>47</v>
      </c>
      <c r="T4849">
        <v>565</v>
      </c>
      <c r="U4849">
        <v>561</v>
      </c>
      <c r="V4849">
        <v>0</v>
      </c>
      <c r="W4849">
        <v>0</v>
      </c>
      <c r="X4849">
        <v>400</v>
      </c>
      <c r="Y4849">
        <v>600</v>
      </c>
      <c r="Z4849">
        <v>-20.9</v>
      </c>
      <c r="AA4849">
        <v>2</v>
      </c>
      <c r="AB4849">
        <v>100</v>
      </c>
      <c r="AC4849">
        <v>0</v>
      </c>
      <c r="AD4849">
        <v>0</v>
      </c>
      <c r="AE4849">
        <v>1119</v>
      </c>
      <c r="AF4849">
        <v>500</v>
      </c>
      <c r="AG4849">
        <v>0</v>
      </c>
      <c r="AH4849" t="s">
        <v>48</v>
      </c>
      <c r="AI4849">
        <v>464</v>
      </c>
      <c r="AJ4849">
        <v>7</v>
      </c>
      <c r="AK4849">
        <v>0</v>
      </c>
      <c r="AL4849">
        <v>3051</v>
      </c>
      <c r="AM4849">
        <v>0</v>
      </c>
      <c r="AN4849">
        <v>3872</v>
      </c>
      <c r="AO4849" t="s">
        <v>57</v>
      </c>
      <c r="AP4849">
        <v>817</v>
      </c>
      <c r="AQ4849">
        <v>15736</v>
      </c>
      <c r="AR4849">
        <v>970</v>
      </c>
      <c r="AS4849" t="s">
        <v>50</v>
      </c>
    </row>
    <row r="4850" spans="1:45">
      <c r="A4850">
        <v>4917</v>
      </c>
      <c r="B4850" s="1">
        <v>43943.628020833334</v>
      </c>
      <c r="C4850">
        <v>10471.991</v>
      </c>
      <c r="D4850" t="s">
        <v>44</v>
      </c>
      <c r="E4850" t="s">
        <v>45</v>
      </c>
      <c r="F4850" s="11">
        <v>0</v>
      </c>
      <c r="G4850" s="11">
        <v>-18.600000000000001</v>
      </c>
      <c r="H4850" s="14">
        <v>0</v>
      </c>
      <c r="I4850" s="9">
        <v>0</v>
      </c>
      <c r="J4850" s="7">
        <v>3875</v>
      </c>
      <c r="L4850" s="2" t="s">
        <v>56</v>
      </c>
      <c r="M4850" s="3">
        <v>2382</v>
      </c>
      <c r="N4850" s="3">
        <v>2947</v>
      </c>
      <c r="O4850" s="3">
        <v>0</v>
      </c>
      <c r="P4850" s="3">
        <v>565</v>
      </c>
      <c r="Q4850">
        <v>65535</v>
      </c>
      <c r="R4850">
        <v>565</v>
      </c>
      <c r="S4850" t="s">
        <v>47</v>
      </c>
      <c r="T4850">
        <v>565</v>
      </c>
      <c r="U4850">
        <v>561</v>
      </c>
      <c r="V4850">
        <v>0</v>
      </c>
      <c r="W4850">
        <v>0</v>
      </c>
      <c r="X4850">
        <v>400</v>
      </c>
      <c r="Y4850">
        <v>600</v>
      </c>
      <c r="Z4850">
        <v>-20.9</v>
      </c>
      <c r="AA4850">
        <v>2</v>
      </c>
      <c r="AB4850">
        <v>100</v>
      </c>
      <c r="AC4850">
        <v>0</v>
      </c>
      <c r="AD4850">
        <v>0</v>
      </c>
      <c r="AE4850">
        <v>1119</v>
      </c>
      <c r="AF4850">
        <v>500</v>
      </c>
      <c r="AG4850">
        <v>0</v>
      </c>
      <c r="AH4850" t="s">
        <v>48</v>
      </c>
      <c r="AI4850">
        <v>464</v>
      </c>
      <c r="AJ4850">
        <v>7</v>
      </c>
      <c r="AK4850">
        <v>0</v>
      </c>
      <c r="AL4850">
        <v>3051</v>
      </c>
      <c r="AM4850">
        <v>0</v>
      </c>
      <c r="AN4850">
        <v>3872</v>
      </c>
      <c r="AO4850" t="s">
        <v>57</v>
      </c>
      <c r="AP4850">
        <v>817</v>
      </c>
      <c r="AQ4850">
        <v>15736</v>
      </c>
      <c r="AR4850">
        <v>947</v>
      </c>
      <c r="AS4850" t="s">
        <v>50</v>
      </c>
    </row>
    <row r="4851" spans="1:45">
      <c r="A4851">
        <v>4918</v>
      </c>
      <c r="B4851" s="1">
        <v>43943.62804398148</v>
      </c>
      <c r="C4851">
        <v>10474.433000000001</v>
      </c>
      <c r="D4851" t="s">
        <v>44</v>
      </c>
      <c r="E4851" t="s">
        <v>45</v>
      </c>
      <c r="F4851" s="11">
        <v>0</v>
      </c>
      <c r="G4851" s="11">
        <v>-18.600000000000001</v>
      </c>
      <c r="H4851" s="14">
        <v>0</v>
      </c>
      <c r="I4851" s="9">
        <v>0</v>
      </c>
      <c r="J4851" s="7">
        <v>3875</v>
      </c>
      <c r="L4851" s="2" t="s">
        <v>56</v>
      </c>
      <c r="M4851" s="3">
        <v>2382</v>
      </c>
      <c r="N4851" s="3">
        <v>2947</v>
      </c>
      <c r="O4851" s="3">
        <v>0</v>
      </c>
      <c r="P4851" s="3">
        <v>565</v>
      </c>
      <c r="Q4851">
        <v>65535</v>
      </c>
      <c r="R4851">
        <v>565</v>
      </c>
      <c r="S4851" t="s">
        <v>47</v>
      </c>
      <c r="T4851">
        <v>565</v>
      </c>
      <c r="U4851">
        <v>561</v>
      </c>
      <c r="V4851">
        <v>0</v>
      </c>
      <c r="W4851">
        <v>0</v>
      </c>
      <c r="X4851">
        <v>400</v>
      </c>
      <c r="Y4851">
        <v>600</v>
      </c>
      <c r="Z4851">
        <v>-20.9</v>
      </c>
      <c r="AA4851">
        <v>2</v>
      </c>
      <c r="AB4851">
        <v>100</v>
      </c>
      <c r="AC4851">
        <v>0</v>
      </c>
      <c r="AD4851">
        <v>0</v>
      </c>
      <c r="AE4851">
        <v>1119</v>
      </c>
      <c r="AF4851">
        <v>500</v>
      </c>
      <c r="AG4851">
        <v>0</v>
      </c>
      <c r="AH4851" t="s">
        <v>48</v>
      </c>
      <c r="AI4851">
        <v>464</v>
      </c>
      <c r="AJ4851">
        <v>7</v>
      </c>
      <c r="AK4851">
        <v>0</v>
      </c>
      <c r="AL4851">
        <v>3051</v>
      </c>
      <c r="AM4851">
        <v>0</v>
      </c>
      <c r="AN4851">
        <v>3872</v>
      </c>
      <c r="AO4851" t="s">
        <v>57</v>
      </c>
      <c r="AP4851">
        <v>817</v>
      </c>
      <c r="AQ4851">
        <v>15736</v>
      </c>
      <c r="AR4851">
        <v>957</v>
      </c>
      <c r="AS4851" t="s">
        <v>50</v>
      </c>
    </row>
    <row r="4852" spans="1:45">
      <c r="A4852">
        <v>4919</v>
      </c>
      <c r="B4852" s="1">
        <v>43943.628055555557</v>
      </c>
      <c r="C4852">
        <v>10475.416999999999</v>
      </c>
      <c r="D4852" t="s">
        <v>44</v>
      </c>
      <c r="E4852" t="s">
        <v>45</v>
      </c>
      <c r="F4852" s="11">
        <v>0</v>
      </c>
      <c r="G4852" s="11">
        <v>-18.600000000000001</v>
      </c>
      <c r="H4852" s="14">
        <v>0</v>
      </c>
      <c r="I4852" s="9">
        <v>0</v>
      </c>
      <c r="J4852" s="7">
        <v>3875</v>
      </c>
      <c r="L4852" s="2" t="s">
        <v>56</v>
      </c>
      <c r="M4852" s="3">
        <v>2382</v>
      </c>
      <c r="N4852" s="3">
        <v>2947</v>
      </c>
      <c r="O4852" s="3">
        <v>0</v>
      </c>
      <c r="P4852" s="3">
        <v>565</v>
      </c>
      <c r="Q4852">
        <v>65535</v>
      </c>
      <c r="R4852">
        <v>565</v>
      </c>
      <c r="S4852" t="s">
        <v>47</v>
      </c>
      <c r="T4852">
        <v>565</v>
      </c>
      <c r="U4852">
        <v>561</v>
      </c>
      <c r="V4852">
        <v>0</v>
      </c>
      <c r="W4852">
        <v>0</v>
      </c>
      <c r="X4852">
        <v>400</v>
      </c>
      <c r="Y4852">
        <v>600</v>
      </c>
      <c r="Z4852">
        <v>-20.9</v>
      </c>
      <c r="AA4852">
        <v>2</v>
      </c>
      <c r="AB4852">
        <v>100</v>
      </c>
      <c r="AC4852">
        <v>0</v>
      </c>
      <c r="AD4852">
        <v>0</v>
      </c>
      <c r="AE4852">
        <v>1119</v>
      </c>
      <c r="AF4852">
        <v>500</v>
      </c>
      <c r="AG4852">
        <v>0</v>
      </c>
      <c r="AH4852" t="s">
        <v>48</v>
      </c>
      <c r="AI4852">
        <v>464</v>
      </c>
      <c r="AJ4852">
        <v>7</v>
      </c>
      <c r="AK4852">
        <v>0</v>
      </c>
      <c r="AL4852">
        <v>3051</v>
      </c>
      <c r="AM4852">
        <v>0</v>
      </c>
      <c r="AN4852">
        <v>3872</v>
      </c>
      <c r="AO4852" t="s">
        <v>57</v>
      </c>
      <c r="AP4852">
        <v>817</v>
      </c>
      <c r="AQ4852">
        <v>15736</v>
      </c>
      <c r="AR4852">
        <v>990</v>
      </c>
      <c r="AS4852" t="s">
        <v>50</v>
      </c>
    </row>
    <row r="4853" spans="1:45">
      <c r="A4853">
        <v>4920</v>
      </c>
      <c r="B4853" s="1">
        <v>43943.62809027778</v>
      </c>
      <c r="C4853">
        <v>10477.924000000001</v>
      </c>
      <c r="D4853" t="s">
        <v>44</v>
      </c>
      <c r="E4853" t="s">
        <v>45</v>
      </c>
      <c r="F4853" s="11">
        <v>0</v>
      </c>
      <c r="G4853" s="11">
        <v>-18.600000000000001</v>
      </c>
      <c r="H4853" s="14">
        <v>0</v>
      </c>
      <c r="I4853" s="9">
        <v>0</v>
      </c>
      <c r="J4853" s="7">
        <v>3875</v>
      </c>
      <c r="L4853" s="2" t="s">
        <v>56</v>
      </c>
      <c r="M4853" s="3">
        <v>2382</v>
      </c>
      <c r="N4853" s="3">
        <v>2947</v>
      </c>
      <c r="O4853" s="3">
        <v>0</v>
      </c>
      <c r="P4853" s="3">
        <v>565</v>
      </c>
      <c r="Q4853">
        <v>65535</v>
      </c>
      <c r="R4853">
        <v>565</v>
      </c>
      <c r="S4853" t="s">
        <v>47</v>
      </c>
      <c r="T4853">
        <v>565</v>
      </c>
      <c r="U4853">
        <v>561</v>
      </c>
      <c r="V4853">
        <v>0</v>
      </c>
      <c r="W4853">
        <v>0</v>
      </c>
      <c r="X4853">
        <v>400</v>
      </c>
      <c r="Y4853">
        <v>600</v>
      </c>
      <c r="Z4853">
        <v>-20.9</v>
      </c>
      <c r="AA4853">
        <v>2</v>
      </c>
      <c r="AB4853">
        <v>100</v>
      </c>
      <c r="AC4853">
        <v>0</v>
      </c>
      <c r="AD4853">
        <v>0</v>
      </c>
      <c r="AE4853">
        <v>1119</v>
      </c>
      <c r="AF4853">
        <v>500</v>
      </c>
      <c r="AG4853">
        <v>0</v>
      </c>
      <c r="AH4853" t="s">
        <v>48</v>
      </c>
      <c r="AI4853">
        <v>464</v>
      </c>
      <c r="AJ4853">
        <v>7</v>
      </c>
      <c r="AK4853">
        <v>0</v>
      </c>
      <c r="AL4853">
        <v>3051</v>
      </c>
      <c r="AM4853">
        <v>0</v>
      </c>
      <c r="AN4853">
        <v>3872</v>
      </c>
      <c r="AO4853" t="s">
        <v>57</v>
      </c>
      <c r="AP4853">
        <v>817</v>
      </c>
      <c r="AQ4853">
        <v>15736</v>
      </c>
      <c r="AR4853">
        <v>967</v>
      </c>
      <c r="AS4853" t="s">
        <v>50</v>
      </c>
    </row>
    <row r="4854" spans="1:45">
      <c r="A4854">
        <v>4921</v>
      </c>
      <c r="B4854" s="1">
        <v>43943.628101851849</v>
      </c>
      <c r="C4854">
        <v>10478.915999999999</v>
      </c>
      <c r="D4854" t="s">
        <v>44</v>
      </c>
      <c r="E4854" t="s">
        <v>45</v>
      </c>
      <c r="F4854" s="11">
        <v>0</v>
      </c>
      <c r="G4854" s="11">
        <v>-18.600000000000001</v>
      </c>
      <c r="H4854" s="14">
        <v>0</v>
      </c>
      <c r="I4854" s="9">
        <v>0</v>
      </c>
      <c r="J4854" s="7">
        <v>3875</v>
      </c>
      <c r="L4854" s="2" t="s">
        <v>56</v>
      </c>
      <c r="M4854" s="3">
        <v>2382</v>
      </c>
      <c r="N4854" s="3">
        <v>2947</v>
      </c>
      <c r="O4854" s="3">
        <v>0</v>
      </c>
      <c r="P4854" s="3">
        <v>565</v>
      </c>
      <c r="Q4854">
        <v>65535</v>
      </c>
      <c r="R4854">
        <v>565</v>
      </c>
      <c r="S4854" t="s">
        <v>47</v>
      </c>
      <c r="T4854">
        <v>565</v>
      </c>
      <c r="U4854">
        <v>561</v>
      </c>
      <c r="V4854">
        <v>0</v>
      </c>
      <c r="W4854">
        <v>0</v>
      </c>
      <c r="X4854">
        <v>400</v>
      </c>
      <c r="Y4854">
        <v>600</v>
      </c>
      <c r="Z4854">
        <v>-20.9</v>
      </c>
      <c r="AA4854">
        <v>2</v>
      </c>
      <c r="AB4854">
        <v>100</v>
      </c>
      <c r="AC4854">
        <v>0</v>
      </c>
      <c r="AD4854">
        <v>0</v>
      </c>
      <c r="AE4854">
        <v>1119</v>
      </c>
      <c r="AF4854">
        <v>500</v>
      </c>
      <c r="AG4854">
        <v>0</v>
      </c>
      <c r="AH4854" t="s">
        <v>48</v>
      </c>
      <c r="AI4854">
        <v>464</v>
      </c>
      <c r="AJ4854">
        <v>7</v>
      </c>
      <c r="AK4854">
        <v>0</v>
      </c>
      <c r="AL4854">
        <v>3051</v>
      </c>
      <c r="AM4854">
        <v>0</v>
      </c>
      <c r="AN4854">
        <v>3872</v>
      </c>
      <c r="AO4854" t="s">
        <v>57</v>
      </c>
      <c r="AP4854">
        <v>817</v>
      </c>
      <c r="AQ4854">
        <v>15736</v>
      </c>
      <c r="AR4854">
        <v>976</v>
      </c>
      <c r="AS4854" t="s">
        <v>50</v>
      </c>
    </row>
    <row r="4855" spans="1:45">
      <c r="A4855">
        <v>4922</v>
      </c>
      <c r="B4855" s="1">
        <v>43943.628113425926</v>
      </c>
      <c r="C4855">
        <v>10479.916999999999</v>
      </c>
      <c r="D4855" t="s">
        <v>44</v>
      </c>
      <c r="E4855" t="s">
        <v>45</v>
      </c>
      <c r="F4855" s="11">
        <v>0</v>
      </c>
      <c r="G4855" s="11">
        <v>-18.600000000000001</v>
      </c>
      <c r="H4855" s="14">
        <v>0</v>
      </c>
      <c r="I4855" s="9">
        <v>0</v>
      </c>
      <c r="J4855" s="7">
        <v>3875</v>
      </c>
      <c r="L4855" s="2" t="s">
        <v>56</v>
      </c>
      <c r="M4855" s="3">
        <v>2382</v>
      </c>
      <c r="N4855" s="3">
        <v>2947</v>
      </c>
      <c r="O4855" s="3">
        <v>0</v>
      </c>
      <c r="P4855" s="3">
        <v>565</v>
      </c>
      <c r="Q4855">
        <v>65535</v>
      </c>
      <c r="R4855">
        <v>565</v>
      </c>
      <c r="S4855" t="s">
        <v>47</v>
      </c>
      <c r="T4855">
        <v>565</v>
      </c>
      <c r="U4855">
        <v>561</v>
      </c>
      <c r="V4855">
        <v>0</v>
      </c>
      <c r="W4855">
        <v>0</v>
      </c>
      <c r="X4855">
        <v>400</v>
      </c>
      <c r="Y4855">
        <v>600</v>
      </c>
      <c r="Z4855">
        <v>-20.9</v>
      </c>
      <c r="AA4855">
        <v>2</v>
      </c>
      <c r="AB4855">
        <v>100</v>
      </c>
      <c r="AC4855">
        <v>0</v>
      </c>
      <c r="AD4855">
        <v>0</v>
      </c>
      <c r="AE4855">
        <v>1119</v>
      </c>
      <c r="AF4855">
        <v>500</v>
      </c>
      <c r="AG4855">
        <v>0</v>
      </c>
      <c r="AH4855" t="s">
        <v>48</v>
      </c>
      <c r="AI4855">
        <v>464</v>
      </c>
      <c r="AJ4855">
        <v>7</v>
      </c>
      <c r="AK4855">
        <v>0</v>
      </c>
      <c r="AL4855">
        <v>3051</v>
      </c>
      <c r="AM4855">
        <v>0</v>
      </c>
      <c r="AN4855">
        <v>3872</v>
      </c>
      <c r="AO4855" t="s">
        <v>57</v>
      </c>
      <c r="AP4855">
        <v>817</v>
      </c>
      <c r="AQ4855">
        <v>15736</v>
      </c>
      <c r="AR4855">
        <v>957</v>
      </c>
      <c r="AS4855" t="s">
        <v>50</v>
      </c>
    </row>
    <row r="4856" spans="1:45">
      <c r="A4856">
        <v>4923</v>
      </c>
      <c r="B4856" s="1">
        <v>43943.628136574072</v>
      </c>
      <c r="C4856">
        <v>10482.337</v>
      </c>
      <c r="D4856" t="s">
        <v>44</v>
      </c>
      <c r="E4856" t="s">
        <v>45</v>
      </c>
      <c r="F4856" s="11">
        <v>0</v>
      </c>
      <c r="G4856" s="11">
        <v>-18.600000000000001</v>
      </c>
      <c r="H4856" s="14">
        <v>0</v>
      </c>
      <c r="I4856" s="9">
        <v>0</v>
      </c>
      <c r="J4856" s="7">
        <v>3875</v>
      </c>
      <c r="L4856" s="2" t="s">
        <v>56</v>
      </c>
      <c r="M4856" s="3">
        <v>2382</v>
      </c>
      <c r="N4856" s="3">
        <v>2947</v>
      </c>
      <c r="O4856" s="3">
        <v>0</v>
      </c>
      <c r="P4856" s="3">
        <v>565</v>
      </c>
      <c r="Q4856">
        <v>65535</v>
      </c>
      <c r="R4856">
        <v>565</v>
      </c>
      <c r="S4856" t="s">
        <v>47</v>
      </c>
      <c r="T4856">
        <v>565</v>
      </c>
      <c r="U4856">
        <v>561</v>
      </c>
      <c r="V4856">
        <v>0</v>
      </c>
      <c r="W4856">
        <v>0</v>
      </c>
      <c r="X4856">
        <v>400</v>
      </c>
      <c r="Y4856">
        <v>600</v>
      </c>
      <c r="Z4856">
        <v>-20.9</v>
      </c>
      <c r="AA4856">
        <v>2</v>
      </c>
      <c r="AB4856">
        <v>100</v>
      </c>
      <c r="AC4856">
        <v>0</v>
      </c>
      <c r="AD4856">
        <v>0</v>
      </c>
      <c r="AE4856">
        <v>1119</v>
      </c>
      <c r="AF4856">
        <v>500</v>
      </c>
      <c r="AG4856">
        <v>0</v>
      </c>
      <c r="AH4856" t="s">
        <v>48</v>
      </c>
      <c r="AI4856">
        <v>464</v>
      </c>
      <c r="AJ4856">
        <v>7</v>
      </c>
      <c r="AK4856">
        <v>0</v>
      </c>
      <c r="AL4856">
        <v>3051</v>
      </c>
      <c r="AM4856">
        <v>0</v>
      </c>
      <c r="AN4856">
        <v>3872</v>
      </c>
      <c r="AO4856" t="s">
        <v>57</v>
      </c>
      <c r="AP4856">
        <v>817</v>
      </c>
      <c r="AQ4856">
        <v>15736</v>
      </c>
      <c r="AR4856">
        <v>960</v>
      </c>
      <c r="AS4856" t="s">
        <v>50</v>
      </c>
    </row>
    <row r="4857" spans="1:45">
      <c r="A4857">
        <v>4924</v>
      </c>
      <c r="B4857" s="1">
        <v>43943.628148148149</v>
      </c>
      <c r="C4857">
        <v>10483.324000000001</v>
      </c>
      <c r="D4857" t="s">
        <v>44</v>
      </c>
      <c r="E4857" t="s">
        <v>45</v>
      </c>
      <c r="F4857" s="11">
        <v>0</v>
      </c>
      <c r="G4857" s="11">
        <v>-18.600000000000001</v>
      </c>
      <c r="H4857" s="14">
        <v>0</v>
      </c>
      <c r="I4857" s="9">
        <v>0</v>
      </c>
      <c r="J4857" s="7">
        <v>3875</v>
      </c>
      <c r="L4857" s="2" t="s">
        <v>56</v>
      </c>
      <c r="M4857" s="3">
        <v>2382</v>
      </c>
      <c r="N4857" s="3">
        <v>2947</v>
      </c>
      <c r="O4857" s="3">
        <v>0</v>
      </c>
      <c r="P4857" s="3">
        <v>565</v>
      </c>
      <c r="Q4857">
        <v>65535</v>
      </c>
      <c r="R4857">
        <v>565</v>
      </c>
      <c r="S4857" t="s">
        <v>47</v>
      </c>
      <c r="T4857">
        <v>565</v>
      </c>
      <c r="U4857">
        <v>561</v>
      </c>
      <c r="V4857">
        <v>0</v>
      </c>
      <c r="W4857">
        <v>0</v>
      </c>
      <c r="X4857">
        <v>400</v>
      </c>
      <c r="Y4857">
        <v>600</v>
      </c>
      <c r="Z4857">
        <v>-20.9</v>
      </c>
      <c r="AA4857">
        <v>2</v>
      </c>
      <c r="AB4857">
        <v>100</v>
      </c>
      <c r="AC4857">
        <v>0</v>
      </c>
      <c r="AD4857">
        <v>0</v>
      </c>
      <c r="AE4857">
        <v>1119</v>
      </c>
      <c r="AF4857">
        <v>500</v>
      </c>
      <c r="AG4857">
        <v>0</v>
      </c>
      <c r="AH4857" t="s">
        <v>48</v>
      </c>
      <c r="AI4857">
        <v>464</v>
      </c>
      <c r="AJ4857">
        <v>7</v>
      </c>
      <c r="AK4857">
        <v>0</v>
      </c>
      <c r="AL4857">
        <v>3051</v>
      </c>
      <c r="AM4857">
        <v>0</v>
      </c>
      <c r="AN4857">
        <v>3872</v>
      </c>
      <c r="AO4857" t="s">
        <v>57</v>
      </c>
      <c r="AP4857">
        <v>817</v>
      </c>
      <c r="AQ4857">
        <v>15736</v>
      </c>
      <c r="AR4857">
        <v>959</v>
      </c>
      <c r="AS4857" t="s">
        <v>50</v>
      </c>
    </row>
    <row r="4858" spans="1:45">
      <c r="A4858">
        <v>4925</v>
      </c>
      <c r="B4858" s="1">
        <v>43943.628182870372</v>
      </c>
      <c r="C4858">
        <v>10485.798000000001</v>
      </c>
      <c r="D4858" t="s">
        <v>44</v>
      </c>
      <c r="E4858" t="s">
        <v>45</v>
      </c>
      <c r="F4858" s="11">
        <v>0</v>
      </c>
      <c r="G4858" s="11">
        <v>-18.600000000000001</v>
      </c>
      <c r="H4858" s="14">
        <v>0</v>
      </c>
      <c r="I4858" s="9">
        <v>0</v>
      </c>
      <c r="J4858" s="7">
        <v>3875</v>
      </c>
      <c r="L4858" s="2" t="s">
        <v>56</v>
      </c>
      <c r="M4858" s="3">
        <v>2382</v>
      </c>
      <c r="N4858" s="3">
        <v>2947</v>
      </c>
      <c r="O4858" s="3">
        <v>0</v>
      </c>
      <c r="P4858" s="3">
        <v>565</v>
      </c>
      <c r="Q4858">
        <v>65535</v>
      </c>
      <c r="R4858">
        <v>565</v>
      </c>
      <c r="S4858" t="s">
        <v>47</v>
      </c>
      <c r="T4858">
        <v>565</v>
      </c>
      <c r="U4858">
        <v>561</v>
      </c>
      <c r="V4858">
        <v>0</v>
      </c>
      <c r="W4858">
        <v>0</v>
      </c>
      <c r="X4858">
        <v>400</v>
      </c>
      <c r="Y4858">
        <v>600</v>
      </c>
      <c r="Z4858">
        <v>-20.9</v>
      </c>
      <c r="AA4858">
        <v>2</v>
      </c>
      <c r="AB4858">
        <v>100</v>
      </c>
      <c r="AC4858">
        <v>0</v>
      </c>
      <c r="AD4858">
        <v>0</v>
      </c>
      <c r="AE4858">
        <v>1119</v>
      </c>
      <c r="AF4858">
        <v>500</v>
      </c>
      <c r="AG4858">
        <v>0</v>
      </c>
      <c r="AH4858" t="s">
        <v>48</v>
      </c>
      <c r="AI4858">
        <v>464</v>
      </c>
      <c r="AJ4858">
        <v>7</v>
      </c>
      <c r="AK4858">
        <v>0</v>
      </c>
      <c r="AL4858">
        <v>3051</v>
      </c>
      <c r="AM4858">
        <v>0</v>
      </c>
      <c r="AN4858">
        <v>3872</v>
      </c>
      <c r="AO4858" t="s">
        <v>57</v>
      </c>
      <c r="AP4858">
        <v>817</v>
      </c>
      <c r="AQ4858">
        <v>15736</v>
      </c>
      <c r="AR4858">
        <v>966</v>
      </c>
      <c r="AS4858" t="s">
        <v>50</v>
      </c>
    </row>
    <row r="4859" spans="1:45">
      <c r="A4859">
        <v>4926</v>
      </c>
      <c r="B4859" s="1">
        <v>43943.628194444442</v>
      </c>
      <c r="C4859">
        <v>10486.79</v>
      </c>
      <c r="D4859" t="s">
        <v>44</v>
      </c>
      <c r="E4859" t="s">
        <v>45</v>
      </c>
      <c r="F4859" s="11">
        <v>0</v>
      </c>
      <c r="G4859" s="11">
        <v>-18.600000000000001</v>
      </c>
      <c r="H4859" s="14">
        <v>0</v>
      </c>
      <c r="I4859" s="9">
        <v>0</v>
      </c>
      <c r="J4859" s="7">
        <v>3875</v>
      </c>
      <c r="L4859" s="2" t="s">
        <v>56</v>
      </c>
      <c r="M4859" s="3">
        <v>2382</v>
      </c>
      <c r="N4859" s="3">
        <v>2947</v>
      </c>
      <c r="O4859" s="3">
        <v>0</v>
      </c>
      <c r="P4859" s="3">
        <v>565</v>
      </c>
      <c r="Q4859">
        <v>65535</v>
      </c>
      <c r="R4859">
        <v>565</v>
      </c>
      <c r="S4859" t="s">
        <v>47</v>
      </c>
      <c r="T4859">
        <v>565</v>
      </c>
      <c r="U4859">
        <v>561</v>
      </c>
      <c r="V4859">
        <v>0</v>
      </c>
      <c r="W4859">
        <v>0</v>
      </c>
      <c r="X4859">
        <v>400</v>
      </c>
      <c r="Y4859">
        <v>600</v>
      </c>
      <c r="Z4859">
        <v>-20.9</v>
      </c>
      <c r="AA4859">
        <v>2</v>
      </c>
      <c r="AB4859">
        <v>100</v>
      </c>
      <c r="AC4859">
        <v>0</v>
      </c>
      <c r="AD4859">
        <v>0</v>
      </c>
      <c r="AE4859">
        <v>1119</v>
      </c>
      <c r="AF4859">
        <v>500</v>
      </c>
      <c r="AG4859">
        <v>0</v>
      </c>
      <c r="AH4859" t="s">
        <v>48</v>
      </c>
      <c r="AI4859">
        <v>464</v>
      </c>
      <c r="AJ4859">
        <v>7</v>
      </c>
      <c r="AK4859">
        <v>0</v>
      </c>
      <c r="AL4859">
        <v>3051</v>
      </c>
      <c r="AM4859">
        <v>0</v>
      </c>
      <c r="AN4859">
        <v>3872</v>
      </c>
      <c r="AO4859" t="s">
        <v>57</v>
      </c>
      <c r="AP4859">
        <v>817</v>
      </c>
      <c r="AQ4859">
        <v>15736</v>
      </c>
      <c r="AR4859">
        <v>977</v>
      </c>
      <c r="AS4859" t="s">
        <v>50</v>
      </c>
    </row>
    <row r="4860" spans="1:45">
      <c r="A4860">
        <v>4927</v>
      </c>
      <c r="B4860" s="1">
        <v>43943.628206018519</v>
      </c>
      <c r="C4860">
        <v>10487.790999999999</v>
      </c>
      <c r="D4860" t="s">
        <v>44</v>
      </c>
      <c r="E4860" t="s">
        <v>45</v>
      </c>
      <c r="F4860" s="11">
        <v>0</v>
      </c>
      <c r="G4860" s="11">
        <v>-18.600000000000001</v>
      </c>
      <c r="H4860" s="14">
        <v>0</v>
      </c>
      <c r="I4860" s="9">
        <v>0</v>
      </c>
      <c r="J4860" s="7">
        <v>3875</v>
      </c>
      <c r="L4860" s="2" t="s">
        <v>56</v>
      </c>
      <c r="M4860" s="3">
        <v>2382</v>
      </c>
      <c r="N4860" s="3">
        <v>2947</v>
      </c>
      <c r="O4860" s="3">
        <v>0</v>
      </c>
      <c r="P4860" s="3">
        <v>565</v>
      </c>
      <c r="Q4860">
        <v>65535</v>
      </c>
      <c r="R4860">
        <v>565</v>
      </c>
      <c r="S4860" t="s">
        <v>47</v>
      </c>
      <c r="T4860">
        <v>565</v>
      </c>
      <c r="U4860">
        <v>561</v>
      </c>
      <c r="V4860">
        <v>0</v>
      </c>
      <c r="W4860">
        <v>0</v>
      </c>
      <c r="X4860">
        <v>400</v>
      </c>
      <c r="Y4860">
        <v>600</v>
      </c>
      <c r="Z4860">
        <v>-20.9</v>
      </c>
      <c r="AA4860">
        <v>2</v>
      </c>
      <c r="AB4860">
        <v>100</v>
      </c>
      <c r="AC4860">
        <v>0</v>
      </c>
      <c r="AD4860">
        <v>0</v>
      </c>
      <c r="AE4860">
        <v>1119</v>
      </c>
      <c r="AF4860">
        <v>500</v>
      </c>
      <c r="AG4860">
        <v>0</v>
      </c>
      <c r="AH4860" t="s">
        <v>48</v>
      </c>
      <c r="AI4860">
        <v>464</v>
      </c>
      <c r="AJ4860">
        <v>7</v>
      </c>
      <c r="AK4860">
        <v>0</v>
      </c>
      <c r="AL4860">
        <v>3051</v>
      </c>
      <c r="AM4860">
        <v>0</v>
      </c>
      <c r="AN4860">
        <v>3872</v>
      </c>
      <c r="AO4860" t="s">
        <v>57</v>
      </c>
      <c r="AP4860">
        <v>817</v>
      </c>
      <c r="AQ4860">
        <v>15736</v>
      </c>
      <c r="AR4860">
        <v>959</v>
      </c>
      <c r="AS4860" t="s">
        <v>50</v>
      </c>
    </row>
    <row r="4861" spans="1:45">
      <c r="A4861">
        <v>4928</v>
      </c>
      <c r="B4861" s="1">
        <v>43943.628229166665</v>
      </c>
      <c r="C4861">
        <v>10490.305</v>
      </c>
      <c r="D4861" t="s">
        <v>44</v>
      </c>
      <c r="E4861" t="s">
        <v>45</v>
      </c>
      <c r="F4861" s="11">
        <v>0</v>
      </c>
      <c r="G4861" s="11">
        <v>-18.600000000000001</v>
      </c>
      <c r="H4861" s="14">
        <v>0</v>
      </c>
      <c r="I4861" s="9">
        <v>0</v>
      </c>
      <c r="J4861" s="7">
        <v>3875</v>
      </c>
      <c r="L4861" s="2" t="s">
        <v>56</v>
      </c>
      <c r="M4861" s="3">
        <v>2382</v>
      </c>
      <c r="N4861" s="3">
        <v>2947</v>
      </c>
      <c r="O4861" s="3">
        <v>0</v>
      </c>
      <c r="P4861" s="3">
        <v>565</v>
      </c>
      <c r="Q4861">
        <v>65535</v>
      </c>
      <c r="R4861">
        <v>565</v>
      </c>
      <c r="S4861" t="s">
        <v>47</v>
      </c>
      <c r="T4861">
        <v>565</v>
      </c>
      <c r="U4861">
        <v>561</v>
      </c>
      <c r="V4861">
        <v>0</v>
      </c>
      <c r="W4861">
        <v>0</v>
      </c>
      <c r="X4861">
        <v>400</v>
      </c>
      <c r="Y4861">
        <v>600</v>
      </c>
      <c r="Z4861">
        <v>-20.9</v>
      </c>
      <c r="AA4861">
        <v>2</v>
      </c>
      <c r="AB4861">
        <v>100</v>
      </c>
      <c r="AC4861">
        <v>0</v>
      </c>
      <c r="AD4861">
        <v>0</v>
      </c>
      <c r="AE4861">
        <v>1119</v>
      </c>
      <c r="AF4861">
        <v>500</v>
      </c>
      <c r="AG4861">
        <v>0</v>
      </c>
      <c r="AH4861" t="s">
        <v>48</v>
      </c>
      <c r="AI4861">
        <v>464</v>
      </c>
      <c r="AJ4861">
        <v>7</v>
      </c>
      <c r="AK4861">
        <v>0</v>
      </c>
      <c r="AL4861">
        <v>3051</v>
      </c>
      <c r="AM4861">
        <v>0</v>
      </c>
      <c r="AN4861">
        <v>3872</v>
      </c>
      <c r="AO4861" t="s">
        <v>57</v>
      </c>
      <c r="AP4861">
        <v>817</v>
      </c>
      <c r="AQ4861">
        <v>15736</v>
      </c>
      <c r="AR4861">
        <v>962</v>
      </c>
      <c r="AS4861" t="s">
        <v>50</v>
      </c>
    </row>
    <row r="4862" spans="1:45">
      <c r="A4862">
        <v>4929</v>
      </c>
      <c r="B4862" s="1">
        <v>43943.628240740742</v>
      </c>
      <c r="C4862">
        <v>10491.293</v>
      </c>
      <c r="D4862" t="s">
        <v>44</v>
      </c>
      <c r="E4862" t="s">
        <v>45</v>
      </c>
      <c r="F4862" s="11">
        <v>0</v>
      </c>
      <c r="G4862" s="11">
        <v>-18.600000000000001</v>
      </c>
      <c r="H4862" s="14">
        <v>0</v>
      </c>
      <c r="I4862" s="9">
        <v>0</v>
      </c>
      <c r="J4862" s="7">
        <v>3875</v>
      </c>
      <c r="L4862" s="2" t="s">
        <v>56</v>
      </c>
      <c r="M4862" s="3">
        <v>2382</v>
      </c>
      <c r="N4862" s="3">
        <v>2947</v>
      </c>
      <c r="O4862" s="3">
        <v>0</v>
      </c>
      <c r="P4862" s="3">
        <v>565</v>
      </c>
      <c r="Q4862">
        <v>65535</v>
      </c>
      <c r="R4862">
        <v>565</v>
      </c>
      <c r="S4862" t="s">
        <v>47</v>
      </c>
      <c r="T4862">
        <v>565</v>
      </c>
      <c r="U4862">
        <v>561</v>
      </c>
      <c r="V4862">
        <v>0</v>
      </c>
      <c r="W4862">
        <v>0</v>
      </c>
      <c r="X4862">
        <v>400</v>
      </c>
      <c r="Y4862">
        <v>600</v>
      </c>
      <c r="Z4862">
        <v>-20.9</v>
      </c>
      <c r="AA4862">
        <v>2</v>
      </c>
      <c r="AB4862">
        <v>100</v>
      </c>
      <c r="AC4862">
        <v>0</v>
      </c>
      <c r="AD4862">
        <v>0</v>
      </c>
      <c r="AE4862">
        <v>1119</v>
      </c>
      <c r="AF4862">
        <v>500</v>
      </c>
      <c r="AG4862">
        <v>0</v>
      </c>
      <c r="AH4862" t="s">
        <v>48</v>
      </c>
      <c r="AI4862">
        <v>464</v>
      </c>
      <c r="AJ4862">
        <v>7</v>
      </c>
      <c r="AK4862">
        <v>0</v>
      </c>
      <c r="AL4862">
        <v>3051</v>
      </c>
      <c r="AM4862">
        <v>0</v>
      </c>
      <c r="AN4862">
        <v>3872</v>
      </c>
      <c r="AO4862" t="s">
        <v>57</v>
      </c>
      <c r="AP4862">
        <v>817</v>
      </c>
      <c r="AQ4862">
        <v>15736</v>
      </c>
      <c r="AR4862">
        <v>973</v>
      </c>
      <c r="AS4862" t="s">
        <v>50</v>
      </c>
    </row>
    <row r="4863" spans="1:45">
      <c r="A4863">
        <v>4930</v>
      </c>
      <c r="B4863" s="1">
        <v>43943.628275462965</v>
      </c>
      <c r="C4863">
        <v>10493.745999999999</v>
      </c>
      <c r="D4863" t="s">
        <v>44</v>
      </c>
      <c r="E4863" t="s">
        <v>45</v>
      </c>
      <c r="F4863" s="11">
        <v>0</v>
      </c>
      <c r="G4863" s="11">
        <v>-18.600000000000001</v>
      </c>
      <c r="H4863" s="14">
        <v>0</v>
      </c>
      <c r="I4863" s="9">
        <v>0</v>
      </c>
      <c r="J4863" s="7">
        <v>3875</v>
      </c>
      <c r="L4863" s="2" t="s">
        <v>56</v>
      </c>
      <c r="M4863" s="3">
        <v>2382</v>
      </c>
      <c r="N4863" s="3">
        <v>2947</v>
      </c>
      <c r="O4863" s="3">
        <v>0</v>
      </c>
      <c r="P4863" s="3">
        <v>565</v>
      </c>
      <c r="Q4863">
        <v>65535</v>
      </c>
      <c r="R4863">
        <v>565</v>
      </c>
      <c r="S4863" t="s">
        <v>47</v>
      </c>
      <c r="T4863">
        <v>565</v>
      </c>
      <c r="U4863">
        <v>561</v>
      </c>
      <c r="V4863">
        <v>0</v>
      </c>
      <c r="W4863">
        <v>0</v>
      </c>
      <c r="X4863">
        <v>400</v>
      </c>
      <c r="Y4863">
        <v>600</v>
      </c>
      <c r="Z4863">
        <v>-20.9</v>
      </c>
      <c r="AA4863">
        <v>2</v>
      </c>
      <c r="AB4863">
        <v>100</v>
      </c>
      <c r="AC4863">
        <v>0</v>
      </c>
      <c r="AD4863">
        <v>0</v>
      </c>
      <c r="AE4863">
        <v>1119</v>
      </c>
      <c r="AF4863">
        <v>500</v>
      </c>
      <c r="AG4863">
        <v>0</v>
      </c>
      <c r="AH4863" t="s">
        <v>48</v>
      </c>
      <c r="AI4863">
        <v>464</v>
      </c>
      <c r="AJ4863">
        <v>7</v>
      </c>
      <c r="AK4863">
        <v>0</v>
      </c>
      <c r="AL4863">
        <v>3051</v>
      </c>
      <c r="AM4863">
        <v>0</v>
      </c>
      <c r="AN4863">
        <v>3872</v>
      </c>
      <c r="AO4863" t="s">
        <v>57</v>
      </c>
      <c r="AP4863">
        <v>817</v>
      </c>
      <c r="AQ4863">
        <v>15736</v>
      </c>
      <c r="AR4863">
        <v>973</v>
      </c>
      <c r="AS4863" t="s">
        <v>50</v>
      </c>
    </row>
    <row r="4864" spans="1:45">
      <c r="A4864">
        <v>4931</v>
      </c>
      <c r="B4864" s="1">
        <v>43943.628287037034</v>
      </c>
      <c r="C4864">
        <v>10494.744000000001</v>
      </c>
      <c r="D4864" t="s">
        <v>44</v>
      </c>
      <c r="E4864" t="s">
        <v>45</v>
      </c>
      <c r="F4864" s="11">
        <v>0</v>
      </c>
      <c r="G4864" s="11">
        <v>-18.600000000000001</v>
      </c>
      <c r="H4864" s="14">
        <v>0</v>
      </c>
      <c r="I4864" s="9">
        <v>0</v>
      </c>
      <c r="J4864" s="7">
        <v>3875</v>
      </c>
      <c r="L4864" s="2" t="s">
        <v>56</v>
      </c>
      <c r="M4864" s="3">
        <v>2382</v>
      </c>
      <c r="N4864" s="3">
        <v>2947</v>
      </c>
      <c r="O4864" s="3">
        <v>0</v>
      </c>
      <c r="P4864" s="3">
        <v>565</v>
      </c>
      <c r="Q4864">
        <v>65535</v>
      </c>
      <c r="R4864">
        <v>565</v>
      </c>
      <c r="S4864" t="s">
        <v>47</v>
      </c>
      <c r="T4864">
        <v>565</v>
      </c>
      <c r="U4864">
        <v>561</v>
      </c>
      <c r="V4864">
        <v>0</v>
      </c>
      <c r="W4864">
        <v>0</v>
      </c>
      <c r="X4864">
        <v>400</v>
      </c>
      <c r="Y4864">
        <v>600</v>
      </c>
      <c r="Z4864">
        <v>-20.9</v>
      </c>
      <c r="AA4864">
        <v>2</v>
      </c>
      <c r="AB4864">
        <v>100</v>
      </c>
      <c r="AC4864">
        <v>0</v>
      </c>
      <c r="AD4864">
        <v>0</v>
      </c>
      <c r="AE4864">
        <v>1119</v>
      </c>
      <c r="AF4864">
        <v>500</v>
      </c>
      <c r="AG4864">
        <v>0</v>
      </c>
      <c r="AH4864" t="s">
        <v>48</v>
      </c>
      <c r="AI4864">
        <v>464</v>
      </c>
      <c r="AJ4864">
        <v>7</v>
      </c>
      <c r="AK4864">
        <v>0</v>
      </c>
      <c r="AL4864">
        <v>3051</v>
      </c>
      <c r="AM4864">
        <v>0</v>
      </c>
      <c r="AN4864">
        <v>3872</v>
      </c>
      <c r="AO4864" t="s">
        <v>57</v>
      </c>
      <c r="AP4864">
        <v>817</v>
      </c>
      <c r="AQ4864">
        <v>15736</v>
      </c>
      <c r="AR4864">
        <v>958</v>
      </c>
      <c r="AS4864" t="s">
        <v>50</v>
      </c>
    </row>
    <row r="4865" spans="1:45">
      <c r="A4865">
        <v>4932</v>
      </c>
      <c r="B4865" s="1">
        <v>43943.628298611111</v>
      </c>
      <c r="C4865">
        <v>10495.731</v>
      </c>
      <c r="D4865" t="s">
        <v>44</v>
      </c>
      <c r="E4865" t="s">
        <v>45</v>
      </c>
      <c r="F4865" s="11">
        <v>0</v>
      </c>
      <c r="G4865" s="11">
        <v>-18.600000000000001</v>
      </c>
      <c r="H4865" s="14">
        <v>0</v>
      </c>
      <c r="I4865" s="9">
        <v>0</v>
      </c>
      <c r="J4865" s="7">
        <v>3875</v>
      </c>
      <c r="L4865" s="2" t="s">
        <v>56</v>
      </c>
      <c r="M4865" s="3">
        <v>2382</v>
      </c>
      <c r="N4865" s="3">
        <v>2947</v>
      </c>
      <c r="O4865" s="3">
        <v>0</v>
      </c>
      <c r="P4865" s="3">
        <v>565</v>
      </c>
      <c r="Q4865">
        <v>65535</v>
      </c>
      <c r="R4865">
        <v>565</v>
      </c>
      <c r="S4865" t="s">
        <v>47</v>
      </c>
      <c r="T4865">
        <v>565</v>
      </c>
      <c r="U4865">
        <v>561</v>
      </c>
      <c r="V4865">
        <v>0</v>
      </c>
      <c r="W4865">
        <v>0</v>
      </c>
      <c r="X4865">
        <v>400</v>
      </c>
      <c r="Y4865">
        <v>600</v>
      </c>
      <c r="Z4865">
        <v>-20.9</v>
      </c>
      <c r="AA4865">
        <v>2</v>
      </c>
      <c r="AB4865">
        <v>100</v>
      </c>
      <c r="AC4865">
        <v>0</v>
      </c>
      <c r="AD4865">
        <v>0</v>
      </c>
      <c r="AE4865">
        <v>1119</v>
      </c>
      <c r="AF4865">
        <v>500</v>
      </c>
      <c r="AG4865">
        <v>0</v>
      </c>
      <c r="AH4865" t="s">
        <v>48</v>
      </c>
      <c r="AI4865">
        <v>464</v>
      </c>
      <c r="AJ4865">
        <v>7</v>
      </c>
      <c r="AK4865">
        <v>0</v>
      </c>
      <c r="AL4865">
        <v>3051</v>
      </c>
      <c r="AM4865">
        <v>0</v>
      </c>
      <c r="AN4865">
        <v>3872</v>
      </c>
      <c r="AO4865" t="s">
        <v>57</v>
      </c>
      <c r="AP4865">
        <v>817</v>
      </c>
      <c r="AQ4865">
        <v>15736</v>
      </c>
      <c r="AR4865">
        <v>972</v>
      </c>
      <c r="AS4865" t="s">
        <v>50</v>
      </c>
    </row>
    <row r="4866" spans="1:45">
      <c r="A4866">
        <v>4933</v>
      </c>
      <c r="B4866" s="1">
        <v>43943.628321759257</v>
      </c>
      <c r="C4866">
        <v>10498.182000000001</v>
      </c>
      <c r="D4866" t="s">
        <v>44</v>
      </c>
      <c r="E4866" t="s">
        <v>45</v>
      </c>
      <c r="F4866" s="11">
        <v>0</v>
      </c>
      <c r="G4866" s="11">
        <v>-18.600000000000001</v>
      </c>
      <c r="H4866" s="14">
        <v>0</v>
      </c>
      <c r="I4866" s="9">
        <v>0</v>
      </c>
      <c r="J4866" s="7">
        <v>3875</v>
      </c>
      <c r="L4866" s="2" t="s">
        <v>56</v>
      </c>
      <c r="M4866" s="3">
        <v>2382</v>
      </c>
      <c r="N4866" s="3">
        <v>2947</v>
      </c>
      <c r="O4866" s="3">
        <v>0</v>
      </c>
      <c r="P4866" s="3">
        <v>565</v>
      </c>
      <c r="Q4866">
        <v>65535</v>
      </c>
      <c r="R4866">
        <v>565</v>
      </c>
      <c r="S4866" t="s">
        <v>47</v>
      </c>
      <c r="T4866">
        <v>565</v>
      </c>
      <c r="U4866">
        <v>561</v>
      </c>
      <c r="V4866">
        <v>0</v>
      </c>
      <c r="W4866">
        <v>0</v>
      </c>
      <c r="X4866">
        <v>400</v>
      </c>
      <c r="Y4866">
        <v>600</v>
      </c>
      <c r="Z4866">
        <v>-20.9</v>
      </c>
      <c r="AA4866">
        <v>2</v>
      </c>
      <c r="AB4866">
        <v>100</v>
      </c>
      <c r="AC4866">
        <v>0</v>
      </c>
      <c r="AD4866">
        <v>0</v>
      </c>
      <c r="AE4866">
        <v>1119</v>
      </c>
      <c r="AF4866">
        <v>500</v>
      </c>
      <c r="AG4866">
        <v>0</v>
      </c>
      <c r="AH4866" t="s">
        <v>48</v>
      </c>
      <c r="AI4866">
        <v>464</v>
      </c>
      <c r="AJ4866">
        <v>7</v>
      </c>
      <c r="AK4866">
        <v>0</v>
      </c>
      <c r="AL4866">
        <v>3051</v>
      </c>
      <c r="AM4866">
        <v>0</v>
      </c>
      <c r="AN4866">
        <v>3872</v>
      </c>
      <c r="AO4866" t="s">
        <v>57</v>
      </c>
      <c r="AP4866">
        <v>817</v>
      </c>
      <c r="AQ4866">
        <v>15736</v>
      </c>
      <c r="AR4866">
        <v>974</v>
      </c>
      <c r="AS4866" t="s">
        <v>50</v>
      </c>
    </row>
    <row r="4867" spans="1:45">
      <c r="A4867">
        <v>4934</v>
      </c>
      <c r="B4867" s="1">
        <v>43943.628333333334</v>
      </c>
      <c r="C4867">
        <v>10499.182000000001</v>
      </c>
      <c r="D4867" t="s">
        <v>44</v>
      </c>
      <c r="E4867" t="s">
        <v>45</v>
      </c>
      <c r="F4867" s="11">
        <v>0</v>
      </c>
      <c r="G4867" s="11">
        <v>-18.600000000000001</v>
      </c>
      <c r="H4867" s="14">
        <v>0</v>
      </c>
      <c r="I4867" s="9">
        <v>0</v>
      </c>
      <c r="J4867" s="7">
        <v>3875</v>
      </c>
      <c r="L4867" s="2" t="s">
        <v>56</v>
      </c>
      <c r="M4867" s="3">
        <v>2382</v>
      </c>
      <c r="N4867" s="3">
        <v>2947</v>
      </c>
      <c r="O4867" s="3">
        <v>0</v>
      </c>
      <c r="P4867" s="3">
        <v>565</v>
      </c>
      <c r="Q4867">
        <v>65535</v>
      </c>
      <c r="R4867">
        <v>565</v>
      </c>
      <c r="S4867" t="s">
        <v>47</v>
      </c>
      <c r="T4867">
        <v>565</v>
      </c>
      <c r="U4867">
        <v>561</v>
      </c>
      <c r="V4867">
        <v>0</v>
      </c>
      <c r="W4867">
        <v>0</v>
      </c>
      <c r="X4867">
        <v>400</v>
      </c>
      <c r="Y4867">
        <v>600</v>
      </c>
      <c r="Z4867">
        <v>-20.9</v>
      </c>
      <c r="AA4867">
        <v>2</v>
      </c>
      <c r="AB4867">
        <v>100</v>
      </c>
      <c r="AC4867">
        <v>0</v>
      </c>
      <c r="AD4867">
        <v>0</v>
      </c>
      <c r="AE4867">
        <v>1119</v>
      </c>
      <c r="AF4867">
        <v>500</v>
      </c>
      <c r="AG4867">
        <v>0</v>
      </c>
      <c r="AH4867" t="s">
        <v>48</v>
      </c>
      <c r="AI4867">
        <v>464</v>
      </c>
      <c r="AJ4867">
        <v>7</v>
      </c>
      <c r="AK4867">
        <v>0</v>
      </c>
      <c r="AL4867">
        <v>3051</v>
      </c>
      <c r="AM4867">
        <v>0</v>
      </c>
      <c r="AN4867">
        <v>3872</v>
      </c>
      <c r="AO4867" t="s">
        <v>57</v>
      </c>
      <c r="AP4867">
        <v>817</v>
      </c>
      <c r="AQ4867">
        <v>15736</v>
      </c>
      <c r="AR4867">
        <v>975</v>
      </c>
      <c r="AS4867" t="s">
        <v>50</v>
      </c>
    </row>
    <row r="4868" spans="1:45">
      <c r="A4868">
        <v>4935</v>
      </c>
      <c r="B4868" s="1">
        <v>43943.628368055557</v>
      </c>
      <c r="C4868">
        <v>10501.664000000001</v>
      </c>
      <c r="D4868" t="s">
        <v>44</v>
      </c>
      <c r="E4868" t="s">
        <v>45</v>
      </c>
      <c r="F4868" s="11">
        <v>0</v>
      </c>
      <c r="G4868" s="11">
        <v>-18.600000000000001</v>
      </c>
      <c r="H4868" s="14">
        <v>0</v>
      </c>
      <c r="I4868" s="9">
        <v>0</v>
      </c>
      <c r="J4868" s="7">
        <v>3875</v>
      </c>
      <c r="L4868" s="2" t="s">
        <v>56</v>
      </c>
      <c r="M4868" s="3">
        <v>2382</v>
      </c>
      <c r="N4868" s="3">
        <v>2947</v>
      </c>
      <c r="O4868" s="3">
        <v>0</v>
      </c>
      <c r="P4868" s="3">
        <v>565</v>
      </c>
      <c r="Q4868">
        <v>65535</v>
      </c>
      <c r="R4868">
        <v>565</v>
      </c>
      <c r="S4868" t="s">
        <v>47</v>
      </c>
      <c r="T4868">
        <v>565</v>
      </c>
      <c r="U4868">
        <v>561</v>
      </c>
      <c r="V4868">
        <v>0</v>
      </c>
      <c r="W4868">
        <v>0</v>
      </c>
      <c r="X4868">
        <v>400</v>
      </c>
      <c r="Y4868">
        <v>600</v>
      </c>
      <c r="Z4868">
        <v>-20.9</v>
      </c>
      <c r="AA4868">
        <v>2</v>
      </c>
      <c r="AB4868">
        <v>100</v>
      </c>
      <c r="AC4868">
        <v>0</v>
      </c>
      <c r="AD4868">
        <v>0</v>
      </c>
      <c r="AE4868">
        <v>1119</v>
      </c>
      <c r="AF4868">
        <v>500</v>
      </c>
      <c r="AG4868">
        <v>0</v>
      </c>
      <c r="AH4868" t="s">
        <v>48</v>
      </c>
      <c r="AI4868">
        <v>464</v>
      </c>
      <c r="AJ4868">
        <v>7</v>
      </c>
      <c r="AK4868">
        <v>0</v>
      </c>
      <c r="AL4868">
        <v>3051</v>
      </c>
      <c r="AM4868">
        <v>0</v>
      </c>
      <c r="AN4868">
        <v>3872</v>
      </c>
      <c r="AO4868" t="s">
        <v>57</v>
      </c>
      <c r="AP4868">
        <v>817</v>
      </c>
      <c r="AQ4868">
        <v>15736</v>
      </c>
      <c r="AR4868">
        <v>945</v>
      </c>
      <c r="AS4868" t="s">
        <v>50</v>
      </c>
    </row>
    <row r="4869" spans="1:45">
      <c r="A4869">
        <v>4936</v>
      </c>
      <c r="B4869" s="1">
        <v>43943.628379629627</v>
      </c>
      <c r="C4869">
        <v>10502.638000000001</v>
      </c>
      <c r="D4869" t="s">
        <v>44</v>
      </c>
      <c r="E4869" t="s">
        <v>45</v>
      </c>
      <c r="F4869" s="11">
        <v>0</v>
      </c>
      <c r="G4869" s="11">
        <v>-18.600000000000001</v>
      </c>
      <c r="H4869" s="14">
        <v>0</v>
      </c>
      <c r="I4869" s="9">
        <v>0</v>
      </c>
      <c r="J4869" s="7">
        <v>3875</v>
      </c>
      <c r="L4869" s="2" t="s">
        <v>56</v>
      </c>
      <c r="M4869" s="3">
        <v>2382</v>
      </c>
      <c r="N4869" s="3">
        <v>2947</v>
      </c>
      <c r="O4869" s="3">
        <v>0</v>
      </c>
      <c r="P4869" s="3">
        <v>565</v>
      </c>
      <c r="Q4869">
        <v>65535</v>
      </c>
      <c r="R4869">
        <v>565</v>
      </c>
      <c r="S4869" t="s">
        <v>47</v>
      </c>
      <c r="T4869">
        <v>565</v>
      </c>
      <c r="U4869">
        <v>561</v>
      </c>
      <c r="V4869">
        <v>0</v>
      </c>
      <c r="W4869">
        <v>0</v>
      </c>
      <c r="X4869">
        <v>400</v>
      </c>
      <c r="Y4869">
        <v>600</v>
      </c>
      <c r="Z4869">
        <v>-20.9</v>
      </c>
      <c r="AA4869">
        <v>2</v>
      </c>
      <c r="AB4869">
        <v>100</v>
      </c>
      <c r="AC4869">
        <v>0</v>
      </c>
      <c r="AD4869">
        <v>0</v>
      </c>
      <c r="AE4869">
        <v>1119</v>
      </c>
      <c r="AF4869">
        <v>500</v>
      </c>
      <c r="AG4869">
        <v>0</v>
      </c>
      <c r="AH4869" t="s">
        <v>48</v>
      </c>
      <c r="AI4869">
        <v>464</v>
      </c>
      <c r="AJ4869">
        <v>7</v>
      </c>
      <c r="AK4869">
        <v>0</v>
      </c>
      <c r="AL4869">
        <v>3051</v>
      </c>
      <c r="AM4869">
        <v>0</v>
      </c>
      <c r="AN4869">
        <v>3872</v>
      </c>
      <c r="AO4869" t="s">
        <v>57</v>
      </c>
      <c r="AP4869">
        <v>817</v>
      </c>
      <c r="AQ4869">
        <v>15736</v>
      </c>
      <c r="AR4869">
        <v>987</v>
      </c>
      <c r="AS4869" t="s">
        <v>50</v>
      </c>
    </row>
    <row r="4870" spans="1:45">
      <c r="A4870">
        <v>4937</v>
      </c>
      <c r="B4870" s="1">
        <v>43943.628391203703</v>
      </c>
      <c r="C4870">
        <v>10503.647999999999</v>
      </c>
      <c r="D4870" t="s">
        <v>44</v>
      </c>
      <c r="E4870" t="s">
        <v>45</v>
      </c>
      <c r="F4870" s="11">
        <v>0</v>
      </c>
      <c r="G4870" s="11">
        <v>-18.600000000000001</v>
      </c>
      <c r="H4870" s="14">
        <v>0</v>
      </c>
      <c r="I4870" s="9">
        <v>0</v>
      </c>
      <c r="J4870" s="7">
        <v>3875</v>
      </c>
      <c r="L4870" s="2" t="s">
        <v>56</v>
      </c>
      <c r="M4870" s="3">
        <v>2382</v>
      </c>
      <c r="N4870" s="3">
        <v>2947</v>
      </c>
      <c r="O4870" s="3">
        <v>0</v>
      </c>
      <c r="P4870" s="3">
        <v>565</v>
      </c>
      <c r="Q4870">
        <v>65535</v>
      </c>
      <c r="R4870">
        <v>565</v>
      </c>
      <c r="S4870" t="s">
        <v>47</v>
      </c>
      <c r="T4870">
        <v>565</v>
      </c>
      <c r="U4870">
        <v>561</v>
      </c>
      <c r="V4870">
        <v>0</v>
      </c>
      <c r="W4870">
        <v>0</v>
      </c>
      <c r="X4870">
        <v>400</v>
      </c>
      <c r="Y4870">
        <v>600</v>
      </c>
      <c r="Z4870">
        <v>-20.9</v>
      </c>
      <c r="AA4870">
        <v>2</v>
      </c>
      <c r="AB4870">
        <v>100</v>
      </c>
      <c r="AC4870">
        <v>0</v>
      </c>
      <c r="AD4870">
        <v>0</v>
      </c>
      <c r="AE4870">
        <v>1119</v>
      </c>
      <c r="AF4870">
        <v>500</v>
      </c>
      <c r="AG4870">
        <v>0</v>
      </c>
      <c r="AH4870" t="s">
        <v>48</v>
      </c>
      <c r="AI4870">
        <v>464</v>
      </c>
      <c r="AJ4870">
        <v>7</v>
      </c>
      <c r="AK4870">
        <v>0</v>
      </c>
      <c r="AL4870">
        <v>3051</v>
      </c>
      <c r="AM4870">
        <v>0</v>
      </c>
      <c r="AN4870">
        <v>3872</v>
      </c>
      <c r="AO4870" t="s">
        <v>57</v>
      </c>
      <c r="AP4870">
        <v>817</v>
      </c>
      <c r="AQ4870">
        <v>15736</v>
      </c>
      <c r="AR4870">
        <v>979</v>
      </c>
      <c r="AS4870" t="s">
        <v>50</v>
      </c>
    </row>
    <row r="4871" spans="1:45">
      <c r="A4871">
        <v>4938</v>
      </c>
      <c r="B4871" s="1">
        <v>43943.62841435185</v>
      </c>
      <c r="C4871">
        <v>10506.088</v>
      </c>
      <c r="D4871" t="s">
        <v>44</v>
      </c>
      <c r="E4871" t="s">
        <v>45</v>
      </c>
      <c r="F4871" s="11">
        <v>0</v>
      </c>
      <c r="G4871" s="11">
        <v>-18.600000000000001</v>
      </c>
      <c r="H4871" s="14">
        <v>0</v>
      </c>
      <c r="I4871" s="9">
        <v>0</v>
      </c>
      <c r="J4871" s="7">
        <v>3875</v>
      </c>
      <c r="L4871" s="2" t="s">
        <v>56</v>
      </c>
      <c r="M4871" s="3">
        <v>2382</v>
      </c>
      <c r="N4871" s="3">
        <v>2947</v>
      </c>
      <c r="O4871" s="3">
        <v>0</v>
      </c>
      <c r="P4871" s="3">
        <v>565</v>
      </c>
      <c r="Q4871">
        <v>65535</v>
      </c>
      <c r="R4871">
        <v>565</v>
      </c>
      <c r="S4871" t="s">
        <v>47</v>
      </c>
      <c r="T4871">
        <v>565</v>
      </c>
      <c r="U4871">
        <v>561</v>
      </c>
      <c r="V4871">
        <v>0</v>
      </c>
      <c r="W4871">
        <v>0</v>
      </c>
      <c r="X4871">
        <v>400</v>
      </c>
      <c r="Y4871">
        <v>600</v>
      </c>
      <c r="Z4871">
        <v>-20.9</v>
      </c>
      <c r="AA4871">
        <v>2</v>
      </c>
      <c r="AB4871">
        <v>100</v>
      </c>
      <c r="AC4871">
        <v>0</v>
      </c>
      <c r="AD4871">
        <v>0</v>
      </c>
      <c r="AE4871">
        <v>1119</v>
      </c>
      <c r="AF4871">
        <v>500</v>
      </c>
      <c r="AG4871">
        <v>0</v>
      </c>
      <c r="AH4871" t="s">
        <v>48</v>
      </c>
      <c r="AI4871">
        <v>464</v>
      </c>
      <c r="AJ4871">
        <v>7</v>
      </c>
      <c r="AK4871">
        <v>0</v>
      </c>
      <c r="AL4871">
        <v>3051</v>
      </c>
      <c r="AM4871">
        <v>0</v>
      </c>
      <c r="AN4871">
        <v>3872</v>
      </c>
      <c r="AO4871" t="s">
        <v>57</v>
      </c>
      <c r="AP4871">
        <v>817</v>
      </c>
      <c r="AQ4871">
        <v>15736</v>
      </c>
      <c r="AR4871">
        <v>959</v>
      </c>
      <c r="AS4871" t="s">
        <v>50</v>
      </c>
    </row>
    <row r="4872" spans="1:45">
      <c r="A4872">
        <v>4939</v>
      </c>
      <c r="B4872" s="1">
        <v>43943.628425925926</v>
      </c>
      <c r="C4872">
        <v>10507.07</v>
      </c>
      <c r="D4872" t="s">
        <v>44</v>
      </c>
      <c r="E4872" t="s">
        <v>45</v>
      </c>
      <c r="F4872" s="11">
        <v>0</v>
      </c>
      <c r="G4872" s="11">
        <v>-18.600000000000001</v>
      </c>
      <c r="H4872" s="14">
        <v>0</v>
      </c>
      <c r="I4872" s="9">
        <v>0</v>
      </c>
      <c r="J4872" s="7">
        <v>3875</v>
      </c>
      <c r="L4872" s="2" t="s">
        <v>56</v>
      </c>
      <c r="M4872" s="3">
        <v>2382</v>
      </c>
      <c r="N4872" s="3">
        <v>2947</v>
      </c>
      <c r="O4872" s="3">
        <v>0</v>
      </c>
      <c r="P4872" s="3">
        <v>565</v>
      </c>
      <c r="Q4872">
        <v>65535</v>
      </c>
      <c r="R4872">
        <v>565</v>
      </c>
      <c r="S4872" t="s">
        <v>47</v>
      </c>
      <c r="T4872">
        <v>565</v>
      </c>
      <c r="U4872">
        <v>561</v>
      </c>
      <c r="V4872">
        <v>0</v>
      </c>
      <c r="W4872">
        <v>0</v>
      </c>
      <c r="X4872">
        <v>400</v>
      </c>
      <c r="Y4872">
        <v>600</v>
      </c>
      <c r="Z4872">
        <v>-20.9</v>
      </c>
      <c r="AA4872">
        <v>2</v>
      </c>
      <c r="AB4872">
        <v>100</v>
      </c>
      <c r="AC4872">
        <v>0</v>
      </c>
      <c r="AD4872">
        <v>0</v>
      </c>
      <c r="AE4872">
        <v>1119</v>
      </c>
      <c r="AF4872">
        <v>500</v>
      </c>
      <c r="AG4872">
        <v>0</v>
      </c>
      <c r="AH4872" t="s">
        <v>48</v>
      </c>
      <c r="AI4872">
        <v>464</v>
      </c>
      <c r="AJ4872">
        <v>7</v>
      </c>
      <c r="AK4872">
        <v>0</v>
      </c>
      <c r="AL4872">
        <v>3051</v>
      </c>
      <c r="AM4872">
        <v>0</v>
      </c>
      <c r="AN4872">
        <v>3872</v>
      </c>
      <c r="AO4872" t="s">
        <v>57</v>
      </c>
      <c r="AP4872">
        <v>817</v>
      </c>
      <c r="AQ4872">
        <v>15736</v>
      </c>
      <c r="AR4872">
        <v>961</v>
      </c>
      <c r="AS4872" t="s">
        <v>50</v>
      </c>
    </row>
    <row r="4873" spans="1:45">
      <c r="A4873">
        <v>4940</v>
      </c>
      <c r="B4873" s="1">
        <v>43943.628437500003</v>
      </c>
      <c r="C4873">
        <v>10508.058000000001</v>
      </c>
      <c r="D4873" t="s">
        <v>44</v>
      </c>
      <c r="E4873" t="s">
        <v>45</v>
      </c>
      <c r="F4873" s="11">
        <v>0</v>
      </c>
      <c r="G4873" s="11">
        <v>-18.600000000000001</v>
      </c>
      <c r="H4873" s="14">
        <v>0</v>
      </c>
      <c r="I4873" s="9">
        <v>0</v>
      </c>
      <c r="J4873" s="7">
        <v>3875</v>
      </c>
      <c r="L4873" s="2" t="s">
        <v>56</v>
      </c>
      <c r="M4873" s="3">
        <v>2382</v>
      </c>
      <c r="N4873" s="3">
        <v>2947</v>
      </c>
      <c r="O4873" s="3">
        <v>0</v>
      </c>
      <c r="P4873" s="3">
        <v>565</v>
      </c>
      <c r="Q4873">
        <v>65535</v>
      </c>
      <c r="R4873">
        <v>565</v>
      </c>
      <c r="S4873" t="s">
        <v>47</v>
      </c>
      <c r="T4873">
        <v>565</v>
      </c>
      <c r="U4873">
        <v>561</v>
      </c>
      <c r="V4873">
        <v>0</v>
      </c>
      <c r="W4873">
        <v>0</v>
      </c>
      <c r="X4873">
        <v>400</v>
      </c>
      <c r="Y4873">
        <v>600</v>
      </c>
      <c r="Z4873">
        <v>-20.9</v>
      </c>
      <c r="AA4873">
        <v>2</v>
      </c>
      <c r="AB4873">
        <v>100</v>
      </c>
      <c r="AC4873">
        <v>0</v>
      </c>
      <c r="AD4873">
        <v>0</v>
      </c>
      <c r="AE4873">
        <v>1119</v>
      </c>
      <c r="AF4873">
        <v>500</v>
      </c>
      <c r="AG4873">
        <v>0</v>
      </c>
      <c r="AH4873" t="s">
        <v>48</v>
      </c>
      <c r="AI4873">
        <v>464</v>
      </c>
      <c r="AJ4873">
        <v>7</v>
      </c>
      <c r="AK4873">
        <v>0</v>
      </c>
      <c r="AL4873">
        <v>3051</v>
      </c>
      <c r="AM4873">
        <v>0</v>
      </c>
      <c r="AN4873">
        <v>3872</v>
      </c>
      <c r="AO4873" t="s">
        <v>57</v>
      </c>
      <c r="AP4873">
        <v>817</v>
      </c>
      <c r="AQ4873">
        <v>15736</v>
      </c>
      <c r="AR4873">
        <v>956</v>
      </c>
      <c r="AS4873" t="s">
        <v>50</v>
      </c>
    </row>
    <row r="4874" spans="1:45">
      <c r="A4874">
        <v>4941</v>
      </c>
      <c r="B4874" s="1">
        <v>43943.628460648149</v>
      </c>
      <c r="C4874">
        <v>10510.523999999999</v>
      </c>
      <c r="D4874" t="s">
        <v>44</v>
      </c>
      <c r="E4874" t="s">
        <v>45</v>
      </c>
      <c r="F4874" s="11">
        <v>0</v>
      </c>
      <c r="G4874" s="11">
        <v>-18.600000000000001</v>
      </c>
      <c r="H4874" s="14">
        <v>0</v>
      </c>
      <c r="I4874" s="9">
        <v>0</v>
      </c>
      <c r="J4874" s="7">
        <v>3875</v>
      </c>
      <c r="L4874" s="2" t="s">
        <v>56</v>
      </c>
      <c r="M4874" s="3">
        <v>2382</v>
      </c>
      <c r="N4874" s="3">
        <v>2947</v>
      </c>
      <c r="O4874" s="3">
        <v>0</v>
      </c>
      <c r="P4874" s="3">
        <v>565</v>
      </c>
      <c r="Q4874">
        <v>65535</v>
      </c>
      <c r="R4874">
        <v>565</v>
      </c>
      <c r="S4874" t="s">
        <v>47</v>
      </c>
      <c r="T4874">
        <v>565</v>
      </c>
      <c r="U4874">
        <v>561</v>
      </c>
      <c r="V4874">
        <v>0</v>
      </c>
      <c r="W4874">
        <v>0</v>
      </c>
      <c r="X4874">
        <v>400</v>
      </c>
      <c r="Y4874">
        <v>600</v>
      </c>
      <c r="Z4874">
        <v>-20.9</v>
      </c>
      <c r="AA4874">
        <v>2</v>
      </c>
      <c r="AB4874">
        <v>100</v>
      </c>
      <c r="AC4874">
        <v>0</v>
      </c>
      <c r="AD4874">
        <v>0</v>
      </c>
      <c r="AE4874">
        <v>1119</v>
      </c>
      <c r="AF4874">
        <v>500</v>
      </c>
      <c r="AG4874">
        <v>0</v>
      </c>
      <c r="AH4874" t="s">
        <v>48</v>
      </c>
      <c r="AI4874">
        <v>464</v>
      </c>
      <c r="AJ4874">
        <v>7</v>
      </c>
      <c r="AK4874">
        <v>0</v>
      </c>
      <c r="AL4874">
        <v>3051</v>
      </c>
      <c r="AM4874">
        <v>0</v>
      </c>
      <c r="AN4874">
        <v>3872</v>
      </c>
      <c r="AO4874" t="s">
        <v>57</v>
      </c>
      <c r="AP4874">
        <v>817</v>
      </c>
      <c r="AQ4874">
        <v>15736</v>
      </c>
      <c r="AR4874">
        <v>958</v>
      </c>
      <c r="AS4874" t="s">
        <v>50</v>
      </c>
    </row>
    <row r="4875" spans="1:45">
      <c r="A4875">
        <v>4942</v>
      </c>
      <c r="B4875" s="1">
        <v>43943.628472222219</v>
      </c>
      <c r="C4875">
        <v>10511.502</v>
      </c>
      <c r="D4875" t="s">
        <v>44</v>
      </c>
      <c r="E4875" t="s">
        <v>45</v>
      </c>
      <c r="F4875" s="11">
        <v>0</v>
      </c>
      <c r="G4875" s="11">
        <v>-18.600000000000001</v>
      </c>
      <c r="H4875" s="14">
        <v>0</v>
      </c>
      <c r="I4875" s="9">
        <v>0</v>
      </c>
      <c r="J4875" s="7">
        <v>3875</v>
      </c>
      <c r="L4875" s="2" t="s">
        <v>56</v>
      </c>
      <c r="M4875" s="3">
        <v>2382</v>
      </c>
      <c r="N4875" s="3">
        <v>2947</v>
      </c>
      <c r="O4875" s="3">
        <v>0</v>
      </c>
      <c r="P4875" s="3">
        <v>565</v>
      </c>
      <c r="Q4875">
        <v>65535</v>
      </c>
      <c r="R4875">
        <v>565</v>
      </c>
      <c r="S4875" t="s">
        <v>47</v>
      </c>
      <c r="T4875">
        <v>565</v>
      </c>
      <c r="U4875">
        <v>561</v>
      </c>
      <c r="V4875">
        <v>0</v>
      </c>
      <c r="W4875">
        <v>0</v>
      </c>
      <c r="X4875">
        <v>400</v>
      </c>
      <c r="Y4875">
        <v>600</v>
      </c>
      <c r="Z4875">
        <v>-20.9</v>
      </c>
      <c r="AA4875">
        <v>2</v>
      </c>
      <c r="AB4875">
        <v>100</v>
      </c>
      <c r="AC4875">
        <v>0</v>
      </c>
      <c r="AD4875">
        <v>0</v>
      </c>
      <c r="AE4875">
        <v>1119</v>
      </c>
      <c r="AF4875">
        <v>500</v>
      </c>
      <c r="AG4875">
        <v>0</v>
      </c>
      <c r="AH4875" t="s">
        <v>48</v>
      </c>
      <c r="AI4875">
        <v>464</v>
      </c>
      <c r="AJ4875">
        <v>7</v>
      </c>
      <c r="AK4875">
        <v>0</v>
      </c>
      <c r="AL4875">
        <v>3051</v>
      </c>
      <c r="AM4875">
        <v>0</v>
      </c>
      <c r="AN4875">
        <v>3872</v>
      </c>
      <c r="AO4875" t="s">
        <v>57</v>
      </c>
      <c r="AP4875">
        <v>817</v>
      </c>
      <c r="AQ4875">
        <v>15736</v>
      </c>
      <c r="AR4875">
        <v>968</v>
      </c>
      <c r="AS4875" t="s">
        <v>50</v>
      </c>
    </row>
    <row r="4876" spans="1:45">
      <c r="A4876">
        <v>4943</v>
      </c>
      <c r="B4876" s="1">
        <v>43943.628506944442</v>
      </c>
      <c r="C4876">
        <v>10513.995000000001</v>
      </c>
      <c r="D4876" t="s">
        <v>44</v>
      </c>
      <c r="E4876" t="s">
        <v>45</v>
      </c>
      <c r="F4876" s="11">
        <v>0</v>
      </c>
      <c r="G4876" s="11">
        <v>-18.600000000000001</v>
      </c>
      <c r="H4876" s="14">
        <v>0</v>
      </c>
      <c r="I4876" s="9">
        <v>0</v>
      </c>
      <c r="J4876" s="7">
        <v>3875</v>
      </c>
      <c r="L4876" s="2" t="s">
        <v>56</v>
      </c>
      <c r="M4876" s="3">
        <v>2382</v>
      </c>
      <c r="N4876" s="3">
        <v>2947</v>
      </c>
      <c r="O4876" s="3">
        <v>0</v>
      </c>
      <c r="P4876" s="3">
        <v>565</v>
      </c>
      <c r="Q4876">
        <v>65535</v>
      </c>
      <c r="R4876">
        <v>565</v>
      </c>
      <c r="S4876" t="s">
        <v>47</v>
      </c>
      <c r="T4876">
        <v>565</v>
      </c>
      <c r="U4876">
        <v>561</v>
      </c>
      <c r="V4876">
        <v>0</v>
      </c>
      <c r="W4876">
        <v>0</v>
      </c>
      <c r="X4876">
        <v>400</v>
      </c>
      <c r="Y4876">
        <v>600</v>
      </c>
      <c r="Z4876">
        <v>-20.9</v>
      </c>
      <c r="AA4876">
        <v>2</v>
      </c>
      <c r="AB4876">
        <v>100</v>
      </c>
      <c r="AC4876">
        <v>0</v>
      </c>
      <c r="AD4876">
        <v>0</v>
      </c>
      <c r="AE4876">
        <v>1119</v>
      </c>
      <c r="AF4876">
        <v>500</v>
      </c>
      <c r="AG4876">
        <v>0</v>
      </c>
      <c r="AH4876" t="s">
        <v>48</v>
      </c>
      <c r="AI4876">
        <v>464</v>
      </c>
      <c r="AJ4876">
        <v>7</v>
      </c>
      <c r="AK4876">
        <v>0</v>
      </c>
      <c r="AL4876">
        <v>3051</v>
      </c>
      <c r="AM4876">
        <v>0</v>
      </c>
      <c r="AN4876">
        <v>3872</v>
      </c>
      <c r="AO4876" t="s">
        <v>57</v>
      </c>
      <c r="AP4876">
        <v>817</v>
      </c>
      <c r="AQ4876">
        <v>15736</v>
      </c>
      <c r="AR4876">
        <v>957</v>
      </c>
      <c r="AS4876" t="s">
        <v>50</v>
      </c>
    </row>
    <row r="4877" spans="1:45">
      <c r="A4877">
        <v>4944</v>
      </c>
      <c r="B4877" s="1">
        <v>43943.628518518519</v>
      </c>
      <c r="C4877">
        <v>10514.978999999999</v>
      </c>
      <c r="D4877" t="s">
        <v>44</v>
      </c>
      <c r="E4877" t="s">
        <v>45</v>
      </c>
      <c r="F4877" s="11">
        <v>0</v>
      </c>
      <c r="G4877" s="11">
        <v>-18.600000000000001</v>
      </c>
      <c r="H4877" s="14">
        <v>0</v>
      </c>
      <c r="I4877" s="9">
        <v>0</v>
      </c>
      <c r="J4877" s="7">
        <v>3875</v>
      </c>
      <c r="L4877" s="2" t="s">
        <v>56</v>
      </c>
      <c r="M4877" s="3">
        <v>2382</v>
      </c>
      <c r="N4877" s="3">
        <v>2947</v>
      </c>
      <c r="O4877" s="3">
        <v>0</v>
      </c>
      <c r="P4877" s="3">
        <v>565</v>
      </c>
      <c r="Q4877">
        <v>65535</v>
      </c>
      <c r="R4877">
        <v>565</v>
      </c>
      <c r="S4877" t="s">
        <v>47</v>
      </c>
      <c r="T4877">
        <v>565</v>
      </c>
      <c r="U4877">
        <v>561</v>
      </c>
      <c r="V4877">
        <v>0</v>
      </c>
      <c r="W4877">
        <v>0</v>
      </c>
      <c r="X4877">
        <v>400</v>
      </c>
      <c r="Y4877">
        <v>600</v>
      </c>
      <c r="Z4877">
        <v>-20.9</v>
      </c>
      <c r="AA4877">
        <v>2</v>
      </c>
      <c r="AB4877">
        <v>100</v>
      </c>
      <c r="AC4877">
        <v>0</v>
      </c>
      <c r="AD4877">
        <v>0</v>
      </c>
      <c r="AE4877">
        <v>1119</v>
      </c>
      <c r="AF4877">
        <v>500</v>
      </c>
      <c r="AG4877">
        <v>0</v>
      </c>
      <c r="AH4877" t="s">
        <v>48</v>
      </c>
      <c r="AI4877">
        <v>464</v>
      </c>
      <c r="AJ4877">
        <v>7</v>
      </c>
      <c r="AK4877">
        <v>0</v>
      </c>
      <c r="AL4877">
        <v>3051</v>
      </c>
      <c r="AM4877">
        <v>0</v>
      </c>
      <c r="AN4877">
        <v>3872</v>
      </c>
      <c r="AO4877" t="s">
        <v>57</v>
      </c>
      <c r="AP4877">
        <v>817</v>
      </c>
      <c r="AQ4877">
        <v>15736</v>
      </c>
      <c r="AR4877">
        <v>974</v>
      </c>
      <c r="AS4877" t="s">
        <v>50</v>
      </c>
    </row>
    <row r="4878" spans="1:45">
      <c r="A4878">
        <v>4945</v>
      </c>
      <c r="B4878" s="1">
        <v>43943.628530092596</v>
      </c>
      <c r="C4878">
        <v>10515.977999999999</v>
      </c>
      <c r="D4878" t="s">
        <v>44</v>
      </c>
      <c r="E4878" t="s">
        <v>45</v>
      </c>
      <c r="F4878" s="11">
        <v>0</v>
      </c>
      <c r="G4878" s="11">
        <v>-18.600000000000001</v>
      </c>
      <c r="H4878" s="14">
        <v>0</v>
      </c>
      <c r="I4878" s="9">
        <v>0</v>
      </c>
      <c r="J4878" s="7">
        <v>3875</v>
      </c>
      <c r="L4878" s="2" t="s">
        <v>56</v>
      </c>
      <c r="M4878" s="3">
        <v>2382</v>
      </c>
      <c r="N4878" s="3">
        <v>2947</v>
      </c>
      <c r="O4878" s="3">
        <v>0</v>
      </c>
      <c r="P4878" s="3">
        <v>565</v>
      </c>
      <c r="Q4878">
        <v>65535</v>
      </c>
      <c r="R4878">
        <v>565</v>
      </c>
      <c r="S4878" t="s">
        <v>47</v>
      </c>
      <c r="T4878">
        <v>565</v>
      </c>
      <c r="U4878">
        <v>561</v>
      </c>
      <c r="V4878">
        <v>0</v>
      </c>
      <c r="W4878">
        <v>0</v>
      </c>
      <c r="X4878">
        <v>400</v>
      </c>
      <c r="Y4878">
        <v>600</v>
      </c>
      <c r="Z4878">
        <v>-20.9</v>
      </c>
      <c r="AA4878">
        <v>2</v>
      </c>
      <c r="AB4878">
        <v>100</v>
      </c>
      <c r="AC4878">
        <v>0</v>
      </c>
      <c r="AD4878">
        <v>0</v>
      </c>
      <c r="AE4878">
        <v>1119</v>
      </c>
      <c r="AF4878">
        <v>500</v>
      </c>
      <c r="AG4878">
        <v>0</v>
      </c>
      <c r="AH4878" t="s">
        <v>48</v>
      </c>
      <c r="AI4878">
        <v>464</v>
      </c>
      <c r="AJ4878">
        <v>7</v>
      </c>
      <c r="AK4878">
        <v>0</v>
      </c>
      <c r="AL4878">
        <v>3051</v>
      </c>
      <c r="AM4878">
        <v>0</v>
      </c>
      <c r="AN4878">
        <v>3872</v>
      </c>
      <c r="AO4878" t="s">
        <v>57</v>
      </c>
      <c r="AP4878">
        <v>817</v>
      </c>
      <c r="AQ4878">
        <v>15736</v>
      </c>
      <c r="AR4878">
        <v>975</v>
      </c>
      <c r="AS4878" t="s">
        <v>50</v>
      </c>
    </row>
    <row r="4879" spans="1:45">
      <c r="A4879">
        <v>4946</v>
      </c>
      <c r="B4879" s="1">
        <v>43943.628553240742</v>
      </c>
      <c r="C4879">
        <v>10518.463</v>
      </c>
      <c r="D4879" t="s">
        <v>44</v>
      </c>
      <c r="E4879" t="s">
        <v>45</v>
      </c>
      <c r="F4879" s="11">
        <v>0</v>
      </c>
      <c r="G4879" s="11">
        <v>-18.600000000000001</v>
      </c>
      <c r="H4879" s="14">
        <v>0</v>
      </c>
      <c r="I4879" s="9">
        <v>0</v>
      </c>
      <c r="J4879" s="7">
        <v>3875</v>
      </c>
      <c r="L4879" s="2" t="s">
        <v>56</v>
      </c>
      <c r="M4879" s="3">
        <v>2382</v>
      </c>
      <c r="N4879" s="3">
        <v>2947</v>
      </c>
      <c r="O4879" s="3">
        <v>0</v>
      </c>
      <c r="P4879" s="3">
        <v>565</v>
      </c>
      <c r="Q4879">
        <v>65535</v>
      </c>
      <c r="R4879">
        <v>565</v>
      </c>
      <c r="S4879" t="s">
        <v>47</v>
      </c>
      <c r="T4879">
        <v>565</v>
      </c>
      <c r="U4879">
        <v>561</v>
      </c>
      <c r="V4879">
        <v>0</v>
      </c>
      <c r="W4879">
        <v>0</v>
      </c>
      <c r="X4879">
        <v>400</v>
      </c>
      <c r="Y4879">
        <v>600</v>
      </c>
      <c r="Z4879">
        <v>-20.9</v>
      </c>
      <c r="AA4879">
        <v>2</v>
      </c>
      <c r="AB4879">
        <v>100</v>
      </c>
      <c r="AC4879">
        <v>0</v>
      </c>
      <c r="AD4879">
        <v>0</v>
      </c>
      <c r="AE4879">
        <v>1119</v>
      </c>
      <c r="AF4879">
        <v>500</v>
      </c>
      <c r="AG4879">
        <v>0</v>
      </c>
      <c r="AH4879" t="s">
        <v>48</v>
      </c>
      <c r="AI4879">
        <v>464</v>
      </c>
      <c r="AJ4879">
        <v>7</v>
      </c>
      <c r="AK4879">
        <v>0</v>
      </c>
      <c r="AL4879">
        <v>3051</v>
      </c>
      <c r="AM4879">
        <v>0</v>
      </c>
      <c r="AN4879">
        <v>3872</v>
      </c>
      <c r="AO4879" t="s">
        <v>57</v>
      </c>
      <c r="AP4879">
        <v>817</v>
      </c>
      <c r="AQ4879">
        <v>15736</v>
      </c>
      <c r="AR4879">
        <v>974</v>
      </c>
      <c r="AS4879" t="s">
        <v>50</v>
      </c>
    </row>
    <row r="4880" spans="1:45">
      <c r="A4880">
        <v>4947</v>
      </c>
      <c r="B4880" s="1">
        <v>43943.628564814811</v>
      </c>
      <c r="C4880">
        <v>10519.463</v>
      </c>
      <c r="D4880" t="s">
        <v>44</v>
      </c>
      <c r="E4880" t="s">
        <v>45</v>
      </c>
      <c r="F4880" s="11">
        <v>0</v>
      </c>
      <c r="G4880" s="11">
        <v>-18.600000000000001</v>
      </c>
      <c r="H4880" s="14">
        <v>0</v>
      </c>
      <c r="I4880" s="9">
        <v>0</v>
      </c>
      <c r="J4880" s="7">
        <v>3875</v>
      </c>
      <c r="L4880" s="2" t="s">
        <v>56</v>
      </c>
      <c r="M4880" s="3">
        <v>2382</v>
      </c>
      <c r="N4880" s="3">
        <v>2947</v>
      </c>
      <c r="O4880" s="3">
        <v>0</v>
      </c>
      <c r="P4880" s="3">
        <v>565</v>
      </c>
      <c r="Q4880">
        <v>65535</v>
      </c>
      <c r="R4880">
        <v>565</v>
      </c>
      <c r="S4880" t="s">
        <v>47</v>
      </c>
      <c r="T4880">
        <v>565</v>
      </c>
      <c r="U4880">
        <v>561</v>
      </c>
      <c r="V4880">
        <v>0</v>
      </c>
      <c r="W4880">
        <v>0</v>
      </c>
      <c r="X4880">
        <v>400</v>
      </c>
      <c r="Y4880">
        <v>600</v>
      </c>
      <c r="Z4880">
        <v>-20.9</v>
      </c>
      <c r="AA4880">
        <v>2</v>
      </c>
      <c r="AB4880">
        <v>100</v>
      </c>
      <c r="AC4880">
        <v>0</v>
      </c>
      <c r="AD4880">
        <v>0</v>
      </c>
      <c r="AE4880">
        <v>1119</v>
      </c>
      <c r="AF4880">
        <v>500</v>
      </c>
      <c r="AG4880">
        <v>0</v>
      </c>
      <c r="AH4880" t="s">
        <v>48</v>
      </c>
      <c r="AI4880">
        <v>464</v>
      </c>
      <c r="AJ4880">
        <v>7</v>
      </c>
      <c r="AK4880">
        <v>0</v>
      </c>
      <c r="AL4880">
        <v>3051</v>
      </c>
      <c r="AM4880">
        <v>0</v>
      </c>
      <c r="AN4880">
        <v>3872</v>
      </c>
      <c r="AO4880" t="s">
        <v>57</v>
      </c>
      <c r="AP4880">
        <v>817</v>
      </c>
      <c r="AQ4880">
        <v>15736</v>
      </c>
      <c r="AR4880">
        <v>992</v>
      </c>
      <c r="AS4880" t="s">
        <v>50</v>
      </c>
    </row>
    <row r="4881" spans="1:45">
      <c r="A4881">
        <v>4948</v>
      </c>
      <c r="B4881" s="1">
        <v>43943.628599537034</v>
      </c>
      <c r="C4881">
        <v>10521.941000000001</v>
      </c>
      <c r="D4881" t="s">
        <v>44</v>
      </c>
      <c r="E4881" t="s">
        <v>45</v>
      </c>
      <c r="F4881" s="11">
        <v>0</v>
      </c>
      <c r="G4881" s="11">
        <v>-18.600000000000001</v>
      </c>
      <c r="H4881" s="14">
        <v>0</v>
      </c>
      <c r="I4881" s="9">
        <v>0</v>
      </c>
      <c r="J4881" s="7">
        <v>3875</v>
      </c>
      <c r="L4881" s="2" t="s">
        <v>56</v>
      </c>
      <c r="M4881" s="3">
        <v>2382</v>
      </c>
      <c r="N4881" s="3">
        <v>2947</v>
      </c>
      <c r="O4881" s="3">
        <v>0</v>
      </c>
      <c r="P4881" s="3">
        <v>565</v>
      </c>
      <c r="Q4881">
        <v>65535</v>
      </c>
      <c r="R4881">
        <v>565</v>
      </c>
      <c r="S4881" t="s">
        <v>47</v>
      </c>
      <c r="T4881">
        <v>565</v>
      </c>
      <c r="U4881">
        <v>561</v>
      </c>
      <c r="V4881">
        <v>0</v>
      </c>
      <c r="W4881">
        <v>0</v>
      </c>
      <c r="X4881">
        <v>400</v>
      </c>
      <c r="Y4881">
        <v>600</v>
      </c>
      <c r="Z4881">
        <v>-20.9</v>
      </c>
      <c r="AA4881">
        <v>2</v>
      </c>
      <c r="AB4881">
        <v>100</v>
      </c>
      <c r="AC4881">
        <v>0</v>
      </c>
      <c r="AD4881">
        <v>0</v>
      </c>
      <c r="AE4881">
        <v>1119</v>
      </c>
      <c r="AF4881">
        <v>500</v>
      </c>
      <c r="AG4881">
        <v>0</v>
      </c>
      <c r="AH4881" t="s">
        <v>48</v>
      </c>
      <c r="AI4881">
        <v>464</v>
      </c>
      <c r="AJ4881">
        <v>7</v>
      </c>
      <c r="AK4881">
        <v>0</v>
      </c>
      <c r="AL4881">
        <v>3051</v>
      </c>
      <c r="AM4881">
        <v>0</v>
      </c>
      <c r="AN4881">
        <v>3872</v>
      </c>
      <c r="AO4881" t="s">
        <v>57</v>
      </c>
      <c r="AP4881">
        <v>817</v>
      </c>
      <c r="AQ4881">
        <v>15736</v>
      </c>
      <c r="AR4881">
        <v>982</v>
      </c>
      <c r="AS4881" t="s">
        <v>50</v>
      </c>
    </row>
    <row r="4882" spans="1:45">
      <c r="A4882">
        <v>4949</v>
      </c>
      <c r="B4882" s="1">
        <v>43943.628611111111</v>
      </c>
      <c r="C4882">
        <v>10522.939</v>
      </c>
      <c r="D4882" t="s">
        <v>44</v>
      </c>
      <c r="E4882" t="s">
        <v>45</v>
      </c>
      <c r="F4882" s="11">
        <v>0</v>
      </c>
      <c r="G4882" s="11">
        <v>-18.600000000000001</v>
      </c>
      <c r="H4882" s="14">
        <v>0</v>
      </c>
      <c r="I4882" s="9">
        <v>0</v>
      </c>
      <c r="J4882" s="7">
        <v>3875</v>
      </c>
      <c r="L4882" s="2" t="s">
        <v>56</v>
      </c>
      <c r="M4882" s="3">
        <v>2382</v>
      </c>
      <c r="N4882" s="3">
        <v>2947</v>
      </c>
      <c r="O4882" s="3">
        <v>0</v>
      </c>
      <c r="P4882" s="3">
        <v>565</v>
      </c>
      <c r="Q4882">
        <v>65535</v>
      </c>
      <c r="R4882">
        <v>565</v>
      </c>
      <c r="S4882" t="s">
        <v>47</v>
      </c>
      <c r="T4882">
        <v>565</v>
      </c>
      <c r="U4882">
        <v>561</v>
      </c>
      <c r="V4882">
        <v>0</v>
      </c>
      <c r="W4882">
        <v>0</v>
      </c>
      <c r="X4882">
        <v>400</v>
      </c>
      <c r="Y4882">
        <v>600</v>
      </c>
      <c r="Z4882">
        <v>-20.9</v>
      </c>
      <c r="AA4882">
        <v>2</v>
      </c>
      <c r="AB4882">
        <v>100</v>
      </c>
      <c r="AC4882">
        <v>0</v>
      </c>
      <c r="AD4882">
        <v>0</v>
      </c>
      <c r="AE4882">
        <v>1119</v>
      </c>
      <c r="AF4882">
        <v>500</v>
      </c>
      <c r="AG4882">
        <v>0</v>
      </c>
      <c r="AH4882" t="s">
        <v>48</v>
      </c>
      <c r="AI4882">
        <v>464</v>
      </c>
      <c r="AJ4882">
        <v>7</v>
      </c>
      <c r="AK4882">
        <v>0</v>
      </c>
      <c r="AL4882">
        <v>3051</v>
      </c>
      <c r="AM4882">
        <v>0</v>
      </c>
      <c r="AN4882">
        <v>3872</v>
      </c>
      <c r="AO4882" t="s">
        <v>57</v>
      </c>
      <c r="AP4882">
        <v>817</v>
      </c>
      <c r="AQ4882">
        <v>15736</v>
      </c>
      <c r="AR4882">
        <v>967</v>
      </c>
      <c r="AS4882" t="s">
        <v>50</v>
      </c>
    </row>
    <row r="4883" spans="1:45">
      <c r="A4883">
        <v>4950</v>
      </c>
      <c r="B4883" s="1">
        <v>43943.628622685188</v>
      </c>
      <c r="C4883">
        <v>10523.932000000001</v>
      </c>
      <c r="D4883" t="s">
        <v>44</v>
      </c>
      <c r="E4883" t="s">
        <v>45</v>
      </c>
      <c r="F4883" s="11">
        <v>0</v>
      </c>
      <c r="G4883" s="11">
        <v>-18.600000000000001</v>
      </c>
      <c r="H4883" s="14">
        <v>0</v>
      </c>
      <c r="I4883" s="9">
        <v>0</v>
      </c>
      <c r="J4883" s="7">
        <v>3875</v>
      </c>
      <c r="L4883" s="2" t="s">
        <v>56</v>
      </c>
      <c r="M4883" s="3">
        <v>2382</v>
      </c>
      <c r="N4883" s="3">
        <v>2947</v>
      </c>
      <c r="O4883" s="3">
        <v>0</v>
      </c>
      <c r="P4883" s="3">
        <v>565</v>
      </c>
      <c r="Q4883">
        <v>65535</v>
      </c>
      <c r="R4883">
        <v>565</v>
      </c>
      <c r="S4883" t="s">
        <v>47</v>
      </c>
      <c r="T4883">
        <v>565</v>
      </c>
      <c r="U4883">
        <v>561</v>
      </c>
      <c r="V4883">
        <v>0</v>
      </c>
      <c r="W4883">
        <v>0</v>
      </c>
      <c r="X4883">
        <v>400</v>
      </c>
      <c r="Y4883">
        <v>600</v>
      </c>
      <c r="Z4883">
        <v>-20.9</v>
      </c>
      <c r="AA4883">
        <v>2</v>
      </c>
      <c r="AB4883">
        <v>100</v>
      </c>
      <c r="AC4883">
        <v>0</v>
      </c>
      <c r="AD4883">
        <v>0</v>
      </c>
      <c r="AE4883">
        <v>1119</v>
      </c>
      <c r="AF4883">
        <v>500</v>
      </c>
      <c r="AG4883">
        <v>0</v>
      </c>
      <c r="AH4883" t="s">
        <v>48</v>
      </c>
      <c r="AI4883">
        <v>464</v>
      </c>
      <c r="AJ4883">
        <v>7</v>
      </c>
      <c r="AK4883">
        <v>0</v>
      </c>
      <c r="AL4883">
        <v>3051</v>
      </c>
      <c r="AM4883">
        <v>0</v>
      </c>
      <c r="AN4883">
        <v>3872</v>
      </c>
      <c r="AO4883" t="s">
        <v>57</v>
      </c>
      <c r="AP4883">
        <v>817</v>
      </c>
      <c r="AQ4883">
        <v>15736</v>
      </c>
      <c r="AR4883">
        <v>958</v>
      </c>
      <c r="AS4883" t="s">
        <v>50</v>
      </c>
    </row>
    <row r="4884" spans="1:45">
      <c r="A4884">
        <v>4951</v>
      </c>
      <c r="B4884" s="1">
        <v>43943.628645833334</v>
      </c>
      <c r="C4884">
        <v>10526.432000000001</v>
      </c>
      <c r="D4884" t="s">
        <v>44</v>
      </c>
      <c r="E4884" t="s">
        <v>45</v>
      </c>
      <c r="F4884" s="11">
        <v>0</v>
      </c>
      <c r="G4884" s="11">
        <v>-18.600000000000001</v>
      </c>
      <c r="H4884" s="14">
        <v>0</v>
      </c>
      <c r="I4884" s="9">
        <v>0</v>
      </c>
      <c r="J4884" s="7">
        <v>3875</v>
      </c>
      <c r="L4884" s="2" t="s">
        <v>56</v>
      </c>
      <c r="M4884" s="3">
        <v>2382</v>
      </c>
      <c r="N4884" s="3">
        <v>2947</v>
      </c>
      <c r="O4884" s="3">
        <v>0</v>
      </c>
      <c r="P4884" s="3">
        <v>565</v>
      </c>
      <c r="Q4884">
        <v>65535</v>
      </c>
      <c r="R4884">
        <v>565</v>
      </c>
      <c r="S4884" t="s">
        <v>47</v>
      </c>
      <c r="T4884">
        <v>565</v>
      </c>
      <c r="U4884">
        <v>561</v>
      </c>
      <c r="V4884">
        <v>0</v>
      </c>
      <c r="W4884">
        <v>0</v>
      </c>
      <c r="X4884">
        <v>400</v>
      </c>
      <c r="Y4884">
        <v>600</v>
      </c>
      <c r="Z4884">
        <v>-20.9</v>
      </c>
      <c r="AA4884">
        <v>2</v>
      </c>
      <c r="AB4884">
        <v>100</v>
      </c>
      <c r="AC4884">
        <v>0</v>
      </c>
      <c r="AD4884">
        <v>0</v>
      </c>
      <c r="AE4884">
        <v>1119</v>
      </c>
      <c r="AF4884">
        <v>500</v>
      </c>
      <c r="AG4884">
        <v>0</v>
      </c>
      <c r="AH4884" t="s">
        <v>48</v>
      </c>
      <c r="AI4884">
        <v>464</v>
      </c>
      <c r="AJ4884">
        <v>7</v>
      </c>
      <c r="AK4884">
        <v>0</v>
      </c>
      <c r="AL4884">
        <v>3051</v>
      </c>
      <c r="AM4884">
        <v>0</v>
      </c>
      <c r="AN4884">
        <v>3872</v>
      </c>
      <c r="AO4884" t="s">
        <v>57</v>
      </c>
      <c r="AP4884">
        <v>817</v>
      </c>
      <c r="AQ4884">
        <v>15736</v>
      </c>
      <c r="AR4884">
        <v>959</v>
      </c>
      <c r="AS4884" t="s">
        <v>50</v>
      </c>
    </row>
    <row r="4885" spans="1:45">
      <c r="A4885">
        <v>4952</v>
      </c>
      <c r="B4885" s="1">
        <v>43943.628657407404</v>
      </c>
      <c r="C4885">
        <v>10527.416999999999</v>
      </c>
      <c r="D4885" t="s">
        <v>44</v>
      </c>
      <c r="E4885" t="s">
        <v>45</v>
      </c>
      <c r="F4885" s="11">
        <v>0</v>
      </c>
      <c r="G4885" s="11">
        <v>-18.600000000000001</v>
      </c>
      <c r="H4885" s="14">
        <v>0</v>
      </c>
      <c r="I4885" s="9">
        <v>0</v>
      </c>
      <c r="J4885" s="7">
        <v>3875</v>
      </c>
      <c r="L4885" s="2" t="s">
        <v>56</v>
      </c>
      <c r="M4885" s="3">
        <v>2382</v>
      </c>
      <c r="N4885" s="3">
        <v>2947</v>
      </c>
      <c r="O4885" s="3">
        <v>0</v>
      </c>
      <c r="P4885" s="3">
        <v>565</v>
      </c>
      <c r="Q4885">
        <v>65535</v>
      </c>
      <c r="R4885">
        <v>565</v>
      </c>
      <c r="S4885" t="s">
        <v>47</v>
      </c>
      <c r="T4885">
        <v>565</v>
      </c>
      <c r="U4885">
        <v>561</v>
      </c>
      <c r="V4885">
        <v>0</v>
      </c>
      <c r="W4885">
        <v>0</v>
      </c>
      <c r="X4885">
        <v>400</v>
      </c>
      <c r="Y4885">
        <v>600</v>
      </c>
      <c r="Z4885">
        <v>-20.9</v>
      </c>
      <c r="AA4885">
        <v>2</v>
      </c>
      <c r="AB4885">
        <v>100</v>
      </c>
      <c r="AC4885">
        <v>0</v>
      </c>
      <c r="AD4885">
        <v>0</v>
      </c>
      <c r="AE4885">
        <v>1119</v>
      </c>
      <c r="AF4885">
        <v>500</v>
      </c>
      <c r="AG4885">
        <v>0</v>
      </c>
      <c r="AH4885" t="s">
        <v>48</v>
      </c>
      <c r="AI4885">
        <v>464</v>
      </c>
      <c r="AJ4885">
        <v>7</v>
      </c>
      <c r="AK4885">
        <v>0</v>
      </c>
      <c r="AL4885">
        <v>3051</v>
      </c>
      <c r="AM4885">
        <v>0</v>
      </c>
      <c r="AN4885">
        <v>3872</v>
      </c>
      <c r="AO4885" t="s">
        <v>57</v>
      </c>
      <c r="AP4885">
        <v>817</v>
      </c>
      <c r="AQ4885">
        <v>15736</v>
      </c>
      <c r="AR4885">
        <v>957</v>
      </c>
      <c r="AS4885" t="s">
        <v>50</v>
      </c>
    </row>
    <row r="4886" spans="1:45">
      <c r="A4886">
        <v>4953</v>
      </c>
      <c r="B4886" s="1">
        <v>43943.628692129627</v>
      </c>
      <c r="C4886">
        <v>10529.852999999999</v>
      </c>
      <c r="D4886" t="s">
        <v>44</v>
      </c>
      <c r="E4886" t="s">
        <v>45</v>
      </c>
      <c r="F4886" s="11">
        <v>0</v>
      </c>
      <c r="G4886" s="11">
        <v>-18.600000000000001</v>
      </c>
      <c r="H4886" s="14">
        <v>0</v>
      </c>
      <c r="I4886" s="9">
        <v>0</v>
      </c>
      <c r="J4886" s="7">
        <v>3875</v>
      </c>
      <c r="L4886" s="2" t="s">
        <v>56</v>
      </c>
      <c r="M4886" s="3">
        <v>2382</v>
      </c>
      <c r="N4886" s="3">
        <v>2947</v>
      </c>
      <c r="O4886" s="3">
        <v>0</v>
      </c>
      <c r="P4886" s="3">
        <v>565</v>
      </c>
      <c r="Q4886">
        <v>65535</v>
      </c>
      <c r="R4886">
        <v>565</v>
      </c>
      <c r="S4886" t="s">
        <v>47</v>
      </c>
      <c r="T4886">
        <v>565</v>
      </c>
      <c r="U4886">
        <v>561</v>
      </c>
      <c r="V4886">
        <v>0</v>
      </c>
      <c r="W4886">
        <v>0</v>
      </c>
      <c r="X4886">
        <v>400</v>
      </c>
      <c r="Y4886">
        <v>600</v>
      </c>
      <c r="Z4886">
        <v>-20.9</v>
      </c>
      <c r="AA4886">
        <v>2</v>
      </c>
      <c r="AB4886">
        <v>100</v>
      </c>
      <c r="AC4886">
        <v>0</v>
      </c>
      <c r="AD4886">
        <v>0</v>
      </c>
      <c r="AE4886">
        <v>1119</v>
      </c>
      <c r="AF4886">
        <v>500</v>
      </c>
      <c r="AG4886">
        <v>0</v>
      </c>
      <c r="AH4886" t="s">
        <v>48</v>
      </c>
      <c r="AI4886">
        <v>464</v>
      </c>
      <c r="AJ4886">
        <v>7</v>
      </c>
      <c r="AK4886">
        <v>0</v>
      </c>
      <c r="AL4886">
        <v>3051</v>
      </c>
      <c r="AM4886">
        <v>0</v>
      </c>
      <c r="AN4886">
        <v>3872</v>
      </c>
      <c r="AO4886" t="s">
        <v>57</v>
      </c>
      <c r="AP4886">
        <v>817</v>
      </c>
      <c r="AQ4886">
        <v>15736</v>
      </c>
      <c r="AR4886">
        <v>945</v>
      </c>
      <c r="AS4886" t="s">
        <v>50</v>
      </c>
    </row>
    <row r="4887" spans="1:45">
      <c r="A4887">
        <v>4954</v>
      </c>
      <c r="B4887" s="1">
        <v>43943.628703703704</v>
      </c>
      <c r="C4887">
        <v>10530.825000000001</v>
      </c>
      <c r="D4887" t="s">
        <v>44</v>
      </c>
      <c r="E4887" t="s">
        <v>45</v>
      </c>
      <c r="F4887" s="11">
        <v>0</v>
      </c>
      <c r="G4887" s="11">
        <v>-18.600000000000001</v>
      </c>
      <c r="H4887" s="14">
        <v>0</v>
      </c>
      <c r="I4887" s="9">
        <v>0</v>
      </c>
      <c r="J4887" s="7">
        <v>3875</v>
      </c>
      <c r="L4887" s="2" t="s">
        <v>56</v>
      </c>
      <c r="M4887" s="3">
        <v>2382</v>
      </c>
      <c r="N4887" s="3">
        <v>2947</v>
      </c>
      <c r="O4887" s="3">
        <v>0</v>
      </c>
      <c r="P4887" s="3">
        <v>565</v>
      </c>
      <c r="Q4887">
        <v>65535</v>
      </c>
      <c r="R4887">
        <v>565</v>
      </c>
      <c r="S4887" t="s">
        <v>47</v>
      </c>
      <c r="T4887">
        <v>565</v>
      </c>
      <c r="U4887">
        <v>561</v>
      </c>
      <c r="V4887">
        <v>0</v>
      </c>
      <c r="W4887">
        <v>0</v>
      </c>
      <c r="X4887">
        <v>400</v>
      </c>
      <c r="Y4887">
        <v>600</v>
      </c>
      <c r="Z4887">
        <v>-20.9</v>
      </c>
      <c r="AA4887">
        <v>2</v>
      </c>
      <c r="AB4887">
        <v>100</v>
      </c>
      <c r="AC4887">
        <v>0</v>
      </c>
      <c r="AD4887">
        <v>0</v>
      </c>
      <c r="AE4887">
        <v>1119</v>
      </c>
      <c r="AF4887">
        <v>500</v>
      </c>
      <c r="AG4887">
        <v>0</v>
      </c>
      <c r="AH4887" t="s">
        <v>48</v>
      </c>
      <c r="AI4887">
        <v>464</v>
      </c>
      <c r="AJ4887">
        <v>7</v>
      </c>
      <c r="AK4887">
        <v>0</v>
      </c>
      <c r="AL4887">
        <v>3051</v>
      </c>
      <c r="AM4887">
        <v>0</v>
      </c>
      <c r="AN4887">
        <v>3872</v>
      </c>
      <c r="AO4887" t="s">
        <v>57</v>
      </c>
      <c r="AP4887">
        <v>817</v>
      </c>
      <c r="AQ4887">
        <v>15736</v>
      </c>
      <c r="AR4887">
        <v>973</v>
      </c>
      <c r="AS4887" t="s">
        <v>50</v>
      </c>
    </row>
    <row r="4888" spans="1:45">
      <c r="A4888">
        <v>4955</v>
      </c>
      <c r="B4888" s="1">
        <v>43943.62871527778</v>
      </c>
      <c r="C4888">
        <v>10531.822</v>
      </c>
      <c r="D4888" t="s">
        <v>44</v>
      </c>
      <c r="E4888" t="s">
        <v>45</v>
      </c>
      <c r="F4888" s="11">
        <v>0</v>
      </c>
      <c r="G4888" s="11">
        <v>-18.600000000000001</v>
      </c>
      <c r="H4888" s="14">
        <v>0</v>
      </c>
      <c r="I4888" s="9">
        <v>0</v>
      </c>
      <c r="J4888" s="7">
        <v>3875</v>
      </c>
      <c r="L4888" s="2" t="s">
        <v>56</v>
      </c>
      <c r="M4888" s="3">
        <v>2382</v>
      </c>
      <c r="N4888" s="3">
        <v>2947</v>
      </c>
      <c r="O4888" s="3">
        <v>0</v>
      </c>
      <c r="P4888" s="3">
        <v>565</v>
      </c>
      <c r="Q4888">
        <v>65535</v>
      </c>
      <c r="R4888">
        <v>565</v>
      </c>
      <c r="S4888" t="s">
        <v>47</v>
      </c>
      <c r="T4888">
        <v>565</v>
      </c>
      <c r="U4888">
        <v>561</v>
      </c>
      <c r="V4888">
        <v>0</v>
      </c>
      <c r="W4888">
        <v>0</v>
      </c>
      <c r="X4888">
        <v>400</v>
      </c>
      <c r="Y4888">
        <v>600</v>
      </c>
      <c r="Z4888">
        <v>-20.9</v>
      </c>
      <c r="AA4888">
        <v>2</v>
      </c>
      <c r="AB4888">
        <v>100</v>
      </c>
      <c r="AC4888">
        <v>0</v>
      </c>
      <c r="AD4888">
        <v>0</v>
      </c>
      <c r="AE4888">
        <v>1119</v>
      </c>
      <c r="AF4888">
        <v>500</v>
      </c>
      <c r="AG4888">
        <v>0</v>
      </c>
      <c r="AH4888" t="s">
        <v>48</v>
      </c>
      <c r="AI4888">
        <v>464</v>
      </c>
      <c r="AJ4888">
        <v>7</v>
      </c>
      <c r="AK4888">
        <v>0</v>
      </c>
      <c r="AL4888">
        <v>3051</v>
      </c>
      <c r="AM4888">
        <v>0</v>
      </c>
      <c r="AN4888">
        <v>3872</v>
      </c>
      <c r="AO4888" t="s">
        <v>57</v>
      </c>
      <c r="AP4888">
        <v>817</v>
      </c>
      <c r="AQ4888">
        <v>15736</v>
      </c>
      <c r="AR4888">
        <v>960</v>
      </c>
      <c r="AS4888" t="s">
        <v>50</v>
      </c>
    </row>
    <row r="4889" spans="1:45">
      <c r="A4889">
        <v>4956</v>
      </c>
      <c r="B4889" s="1">
        <v>43943.628738425927</v>
      </c>
      <c r="C4889">
        <v>10534.322</v>
      </c>
      <c r="D4889" t="s">
        <v>44</v>
      </c>
      <c r="E4889" t="s">
        <v>45</v>
      </c>
      <c r="F4889" s="11">
        <v>0</v>
      </c>
      <c r="G4889" s="11">
        <v>-18.600000000000001</v>
      </c>
      <c r="H4889" s="14">
        <v>0</v>
      </c>
      <c r="I4889" s="9">
        <v>0</v>
      </c>
      <c r="J4889" s="7">
        <v>3875</v>
      </c>
      <c r="L4889" s="2" t="s">
        <v>56</v>
      </c>
      <c r="M4889" s="3">
        <v>2382</v>
      </c>
      <c r="N4889" s="3">
        <v>2947</v>
      </c>
      <c r="O4889" s="3">
        <v>0</v>
      </c>
      <c r="P4889" s="3">
        <v>565</v>
      </c>
      <c r="Q4889">
        <v>65535</v>
      </c>
      <c r="R4889">
        <v>565</v>
      </c>
      <c r="S4889" t="s">
        <v>47</v>
      </c>
      <c r="T4889">
        <v>565</v>
      </c>
      <c r="U4889">
        <v>561</v>
      </c>
      <c r="V4889">
        <v>0</v>
      </c>
      <c r="W4889">
        <v>0</v>
      </c>
      <c r="X4889">
        <v>400</v>
      </c>
      <c r="Y4889">
        <v>600</v>
      </c>
      <c r="Z4889">
        <v>-20.9</v>
      </c>
      <c r="AA4889">
        <v>2</v>
      </c>
      <c r="AB4889">
        <v>100</v>
      </c>
      <c r="AC4889">
        <v>0</v>
      </c>
      <c r="AD4889">
        <v>0</v>
      </c>
      <c r="AE4889">
        <v>1119</v>
      </c>
      <c r="AF4889">
        <v>500</v>
      </c>
      <c r="AG4889">
        <v>0</v>
      </c>
      <c r="AH4889" t="s">
        <v>48</v>
      </c>
      <c r="AI4889">
        <v>464</v>
      </c>
      <c r="AJ4889">
        <v>7</v>
      </c>
      <c r="AK4889">
        <v>0</v>
      </c>
      <c r="AL4889">
        <v>3051</v>
      </c>
      <c r="AM4889">
        <v>0</v>
      </c>
      <c r="AN4889">
        <v>3872</v>
      </c>
      <c r="AO4889" t="s">
        <v>57</v>
      </c>
      <c r="AP4889">
        <v>817</v>
      </c>
      <c r="AQ4889">
        <v>15736</v>
      </c>
      <c r="AR4889">
        <v>976</v>
      </c>
      <c r="AS4889" t="s">
        <v>50</v>
      </c>
    </row>
    <row r="4890" spans="1:45">
      <c r="A4890">
        <v>4957</v>
      </c>
      <c r="B4890" s="1">
        <v>43943.628750000003</v>
      </c>
      <c r="C4890">
        <v>10535.323</v>
      </c>
      <c r="D4890" t="s">
        <v>44</v>
      </c>
      <c r="E4890" t="s">
        <v>45</v>
      </c>
      <c r="F4890" s="11">
        <v>0</v>
      </c>
      <c r="G4890" s="11">
        <v>-18.600000000000001</v>
      </c>
      <c r="H4890" s="14">
        <v>0</v>
      </c>
      <c r="I4890" s="9">
        <v>0</v>
      </c>
      <c r="J4890" s="7">
        <v>3875</v>
      </c>
      <c r="L4890" s="2" t="s">
        <v>56</v>
      </c>
      <c r="M4890" s="3">
        <v>2382</v>
      </c>
      <c r="N4890" s="3">
        <v>2947</v>
      </c>
      <c r="O4890" s="3">
        <v>0</v>
      </c>
      <c r="P4890" s="3">
        <v>565</v>
      </c>
      <c r="Q4890">
        <v>65535</v>
      </c>
      <c r="R4890">
        <v>565</v>
      </c>
      <c r="S4890" t="s">
        <v>47</v>
      </c>
      <c r="T4890">
        <v>565</v>
      </c>
      <c r="U4890">
        <v>561</v>
      </c>
      <c r="V4890">
        <v>0</v>
      </c>
      <c r="W4890">
        <v>0</v>
      </c>
      <c r="X4890">
        <v>400</v>
      </c>
      <c r="Y4890">
        <v>600</v>
      </c>
      <c r="Z4890">
        <v>-20.9</v>
      </c>
      <c r="AA4890">
        <v>2</v>
      </c>
      <c r="AB4890">
        <v>100</v>
      </c>
      <c r="AC4890">
        <v>0</v>
      </c>
      <c r="AD4890">
        <v>0</v>
      </c>
      <c r="AE4890">
        <v>1119</v>
      </c>
      <c r="AF4890">
        <v>500</v>
      </c>
      <c r="AG4890">
        <v>0</v>
      </c>
      <c r="AH4890" t="s">
        <v>48</v>
      </c>
      <c r="AI4890">
        <v>464</v>
      </c>
      <c r="AJ4890">
        <v>7</v>
      </c>
      <c r="AK4890">
        <v>0</v>
      </c>
      <c r="AL4890">
        <v>3051</v>
      </c>
      <c r="AM4890">
        <v>0</v>
      </c>
      <c r="AN4890">
        <v>3872</v>
      </c>
      <c r="AO4890" t="s">
        <v>57</v>
      </c>
      <c r="AP4890">
        <v>817</v>
      </c>
      <c r="AQ4890">
        <v>15736</v>
      </c>
      <c r="AR4890">
        <v>959</v>
      </c>
      <c r="AS4890" t="s">
        <v>50</v>
      </c>
    </row>
    <row r="4891" spans="1:45">
      <c r="A4891">
        <v>4958</v>
      </c>
      <c r="B4891" s="1">
        <v>43943.628784722219</v>
      </c>
      <c r="C4891">
        <v>10537.773999999999</v>
      </c>
      <c r="D4891" t="s">
        <v>44</v>
      </c>
      <c r="E4891" t="s">
        <v>45</v>
      </c>
      <c r="F4891" s="11">
        <v>0</v>
      </c>
      <c r="G4891" s="11">
        <v>-18.600000000000001</v>
      </c>
      <c r="H4891" s="14">
        <v>0</v>
      </c>
      <c r="I4891" s="9">
        <v>0</v>
      </c>
      <c r="J4891" s="7">
        <v>3875</v>
      </c>
      <c r="L4891" s="2" t="s">
        <v>56</v>
      </c>
      <c r="M4891" s="3">
        <v>2382</v>
      </c>
      <c r="N4891" s="3">
        <v>2947</v>
      </c>
      <c r="O4891" s="3">
        <v>0</v>
      </c>
      <c r="P4891" s="3">
        <v>565</v>
      </c>
      <c r="Q4891">
        <v>65535</v>
      </c>
      <c r="R4891">
        <v>565</v>
      </c>
      <c r="S4891" t="s">
        <v>47</v>
      </c>
      <c r="T4891">
        <v>565</v>
      </c>
      <c r="U4891">
        <v>561</v>
      </c>
      <c r="V4891">
        <v>0</v>
      </c>
      <c r="W4891">
        <v>0</v>
      </c>
      <c r="X4891">
        <v>400</v>
      </c>
      <c r="Y4891">
        <v>600</v>
      </c>
      <c r="Z4891">
        <v>-20.9</v>
      </c>
      <c r="AA4891">
        <v>2</v>
      </c>
      <c r="AB4891">
        <v>100</v>
      </c>
      <c r="AC4891">
        <v>0</v>
      </c>
      <c r="AD4891">
        <v>0</v>
      </c>
      <c r="AE4891">
        <v>1119</v>
      </c>
      <c r="AF4891">
        <v>500</v>
      </c>
      <c r="AG4891">
        <v>0</v>
      </c>
      <c r="AH4891" t="s">
        <v>48</v>
      </c>
      <c r="AI4891">
        <v>464</v>
      </c>
      <c r="AJ4891">
        <v>7</v>
      </c>
      <c r="AK4891">
        <v>0</v>
      </c>
      <c r="AL4891">
        <v>3051</v>
      </c>
      <c r="AM4891">
        <v>0</v>
      </c>
      <c r="AN4891">
        <v>3872</v>
      </c>
      <c r="AO4891" t="s">
        <v>57</v>
      </c>
      <c r="AP4891">
        <v>817</v>
      </c>
      <c r="AQ4891">
        <v>15736</v>
      </c>
      <c r="AR4891">
        <v>944</v>
      </c>
      <c r="AS4891" t="s">
        <v>50</v>
      </c>
    </row>
    <row r="4892" spans="1:45">
      <c r="A4892">
        <v>4959</v>
      </c>
      <c r="B4892" s="1">
        <v>43943.628796296296</v>
      </c>
      <c r="C4892">
        <v>10538.749</v>
      </c>
      <c r="D4892" t="s">
        <v>44</v>
      </c>
      <c r="E4892" t="s">
        <v>45</v>
      </c>
      <c r="F4892" s="11">
        <v>0</v>
      </c>
      <c r="G4892" s="11">
        <v>-18.600000000000001</v>
      </c>
      <c r="H4892" s="14">
        <v>0</v>
      </c>
      <c r="I4892" s="9">
        <v>0</v>
      </c>
      <c r="J4892" s="7">
        <v>3875</v>
      </c>
      <c r="L4892" s="2" t="s">
        <v>56</v>
      </c>
      <c r="M4892" s="3">
        <v>2382</v>
      </c>
      <c r="N4892" s="3">
        <v>2947</v>
      </c>
      <c r="O4892" s="3">
        <v>0</v>
      </c>
      <c r="P4892" s="3">
        <v>565</v>
      </c>
      <c r="Q4892">
        <v>65535</v>
      </c>
      <c r="R4892">
        <v>565</v>
      </c>
      <c r="S4892" t="s">
        <v>47</v>
      </c>
      <c r="T4892">
        <v>565</v>
      </c>
      <c r="U4892">
        <v>561</v>
      </c>
      <c r="V4892">
        <v>0</v>
      </c>
      <c r="W4892">
        <v>0</v>
      </c>
      <c r="X4892">
        <v>400</v>
      </c>
      <c r="Y4892">
        <v>600</v>
      </c>
      <c r="Z4892">
        <v>-20.9</v>
      </c>
      <c r="AA4892">
        <v>2</v>
      </c>
      <c r="AB4892">
        <v>100</v>
      </c>
      <c r="AC4892">
        <v>0</v>
      </c>
      <c r="AD4892">
        <v>0</v>
      </c>
      <c r="AE4892">
        <v>1119</v>
      </c>
      <c r="AF4892">
        <v>500</v>
      </c>
      <c r="AG4892">
        <v>0</v>
      </c>
      <c r="AH4892" t="s">
        <v>48</v>
      </c>
      <c r="AI4892">
        <v>464</v>
      </c>
      <c r="AJ4892">
        <v>7</v>
      </c>
      <c r="AK4892">
        <v>0</v>
      </c>
      <c r="AL4892">
        <v>3051</v>
      </c>
      <c r="AM4892">
        <v>0</v>
      </c>
      <c r="AN4892">
        <v>3872</v>
      </c>
      <c r="AO4892" t="s">
        <v>57</v>
      </c>
      <c r="AP4892">
        <v>817</v>
      </c>
      <c r="AQ4892">
        <v>15736</v>
      </c>
      <c r="AR4892">
        <v>953</v>
      </c>
      <c r="AS4892" t="s">
        <v>50</v>
      </c>
    </row>
    <row r="4893" spans="1:45">
      <c r="A4893">
        <v>4960</v>
      </c>
      <c r="B4893" s="1">
        <v>43943.628807870373</v>
      </c>
      <c r="C4893">
        <v>10539.728999999999</v>
      </c>
      <c r="D4893" t="s">
        <v>44</v>
      </c>
      <c r="E4893" t="s">
        <v>45</v>
      </c>
      <c r="F4893" s="11">
        <v>0</v>
      </c>
      <c r="G4893" s="11">
        <v>-18.600000000000001</v>
      </c>
      <c r="H4893" s="14">
        <v>0</v>
      </c>
      <c r="I4893" s="9">
        <v>0</v>
      </c>
      <c r="J4893" s="7">
        <v>3875</v>
      </c>
      <c r="L4893" s="2" t="s">
        <v>56</v>
      </c>
      <c r="M4893" s="3">
        <v>2382</v>
      </c>
      <c r="N4893" s="3">
        <v>2947</v>
      </c>
      <c r="O4893" s="3">
        <v>0</v>
      </c>
      <c r="P4893" s="3">
        <v>565</v>
      </c>
      <c r="Q4893">
        <v>65535</v>
      </c>
      <c r="R4893">
        <v>565</v>
      </c>
      <c r="S4893" t="s">
        <v>47</v>
      </c>
      <c r="T4893">
        <v>565</v>
      </c>
      <c r="U4893">
        <v>561</v>
      </c>
      <c r="V4893">
        <v>0</v>
      </c>
      <c r="W4893">
        <v>0</v>
      </c>
      <c r="X4893">
        <v>400</v>
      </c>
      <c r="Y4893">
        <v>600</v>
      </c>
      <c r="Z4893">
        <v>-20.9</v>
      </c>
      <c r="AA4893">
        <v>2</v>
      </c>
      <c r="AB4893">
        <v>100</v>
      </c>
      <c r="AC4893">
        <v>0</v>
      </c>
      <c r="AD4893">
        <v>0</v>
      </c>
      <c r="AE4893">
        <v>1119</v>
      </c>
      <c r="AF4893">
        <v>500</v>
      </c>
      <c r="AG4893">
        <v>0</v>
      </c>
      <c r="AH4893" t="s">
        <v>48</v>
      </c>
      <c r="AI4893">
        <v>464</v>
      </c>
      <c r="AJ4893">
        <v>7</v>
      </c>
      <c r="AK4893">
        <v>0</v>
      </c>
      <c r="AL4893">
        <v>3051</v>
      </c>
      <c r="AM4893">
        <v>0</v>
      </c>
      <c r="AN4893">
        <v>3872</v>
      </c>
      <c r="AO4893" t="s">
        <v>57</v>
      </c>
      <c r="AP4893">
        <v>817</v>
      </c>
      <c r="AQ4893">
        <v>15736</v>
      </c>
      <c r="AR4893">
        <v>991</v>
      </c>
      <c r="AS4893" t="s">
        <v>50</v>
      </c>
    </row>
    <row r="4894" spans="1:45">
      <c r="A4894">
        <v>4961</v>
      </c>
      <c r="B4894" s="1">
        <v>43943.628831018519</v>
      </c>
      <c r="C4894">
        <v>10542.164000000001</v>
      </c>
      <c r="D4894" t="s">
        <v>44</v>
      </c>
      <c r="E4894" t="s">
        <v>45</v>
      </c>
      <c r="F4894" s="11">
        <v>0</v>
      </c>
      <c r="G4894" s="11">
        <v>-18.600000000000001</v>
      </c>
      <c r="H4894" s="14">
        <v>0</v>
      </c>
      <c r="I4894" s="9">
        <v>0</v>
      </c>
      <c r="J4894" s="7">
        <v>3875</v>
      </c>
      <c r="L4894" s="2" t="s">
        <v>56</v>
      </c>
      <c r="M4894" s="3">
        <v>2382</v>
      </c>
      <c r="N4894" s="3">
        <v>2947</v>
      </c>
      <c r="O4894" s="3">
        <v>0</v>
      </c>
      <c r="P4894" s="3">
        <v>565</v>
      </c>
      <c r="Q4894">
        <v>65535</v>
      </c>
      <c r="R4894">
        <v>565</v>
      </c>
      <c r="S4894" t="s">
        <v>47</v>
      </c>
      <c r="T4894">
        <v>565</v>
      </c>
      <c r="U4894">
        <v>561</v>
      </c>
      <c r="V4894">
        <v>0</v>
      </c>
      <c r="W4894">
        <v>0</v>
      </c>
      <c r="X4894">
        <v>400</v>
      </c>
      <c r="Y4894">
        <v>600</v>
      </c>
      <c r="Z4894">
        <v>-21</v>
      </c>
      <c r="AA4894">
        <v>2</v>
      </c>
      <c r="AB4894">
        <v>100</v>
      </c>
      <c r="AC4894">
        <v>0</v>
      </c>
      <c r="AD4894">
        <v>0</v>
      </c>
      <c r="AE4894">
        <v>1119</v>
      </c>
      <c r="AF4894">
        <v>500</v>
      </c>
      <c r="AG4894">
        <v>0</v>
      </c>
      <c r="AH4894" t="s">
        <v>48</v>
      </c>
      <c r="AI4894">
        <v>464</v>
      </c>
      <c r="AJ4894">
        <v>7</v>
      </c>
      <c r="AK4894">
        <v>0</v>
      </c>
      <c r="AL4894">
        <v>3051</v>
      </c>
      <c r="AM4894">
        <v>0</v>
      </c>
      <c r="AN4894">
        <v>3872</v>
      </c>
      <c r="AO4894" t="s">
        <v>57</v>
      </c>
      <c r="AP4894">
        <v>817</v>
      </c>
      <c r="AQ4894">
        <v>15736</v>
      </c>
      <c r="AR4894">
        <v>961</v>
      </c>
      <c r="AS4894" t="s">
        <v>50</v>
      </c>
    </row>
    <row r="4895" spans="1:45">
      <c r="A4895">
        <v>4962</v>
      </c>
      <c r="B4895" s="1">
        <v>43943.628842592596</v>
      </c>
      <c r="C4895">
        <v>10543.147000000001</v>
      </c>
      <c r="D4895" t="s">
        <v>44</v>
      </c>
      <c r="E4895" t="s">
        <v>45</v>
      </c>
      <c r="F4895" s="11">
        <v>0</v>
      </c>
      <c r="G4895" s="11">
        <v>-18.600000000000001</v>
      </c>
      <c r="H4895" s="14">
        <v>0</v>
      </c>
      <c r="I4895" s="9">
        <v>0</v>
      </c>
      <c r="J4895" s="7">
        <v>3875</v>
      </c>
      <c r="L4895" s="2" t="s">
        <v>56</v>
      </c>
      <c r="M4895" s="3">
        <v>2382</v>
      </c>
      <c r="N4895" s="3">
        <v>2947</v>
      </c>
      <c r="O4895" s="3">
        <v>0</v>
      </c>
      <c r="P4895" s="3">
        <v>565</v>
      </c>
      <c r="Q4895">
        <v>65535</v>
      </c>
      <c r="R4895">
        <v>565</v>
      </c>
      <c r="S4895" t="s">
        <v>47</v>
      </c>
      <c r="T4895">
        <v>565</v>
      </c>
      <c r="U4895">
        <v>561</v>
      </c>
      <c r="V4895">
        <v>0</v>
      </c>
      <c r="W4895">
        <v>0</v>
      </c>
      <c r="X4895">
        <v>400</v>
      </c>
      <c r="Y4895">
        <v>600</v>
      </c>
      <c r="Z4895">
        <v>-21</v>
      </c>
      <c r="AA4895">
        <v>2</v>
      </c>
      <c r="AB4895">
        <v>100</v>
      </c>
      <c r="AC4895">
        <v>0</v>
      </c>
      <c r="AD4895">
        <v>0</v>
      </c>
      <c r="AE4895">
        <v>1119</v>
      </c>
      <c r="AF4895">
        <v>500</v>
      </c>
      <c r="AG4895">
        <v>0</v>
      </c>
      <c r="AH4895" t="s">
        <v>48</v>
      </c>
      <c r="AI4895">
        <v>464</v>
      </c>
      <c r="AJ4895">
        <v>7</v>
      </c>
      <c r="AK4895">
        <v>0</v>
      </c>
      <c r="AL4895">
        <v>3051</v>
      </c>
      <c r="AM4895">
        <v>0</v>
      </c>
      <c r="AN4895">
        <v>3872</v>
      </c>
      <c r="AO4895" t="s">
        <v>57</v>
      </c>
      <c r="AP4895">
        <v>817</v>
      </c>
      <c r="AQ4895">
        <v>15736</v>
      </c>
      <c r="AR4895">
        <v>955</v>
      </c>
      <c r="AS4895" t="s">
        <v>50</v>
      </c>
    </row>
    <row r="4896" spans="1:45">
      <c r="A4896">
        <v>4963</v>
      </c>
      <c r="B4896" s="1">
        <v>43943.628854166665</v>
      </c>
      <c r="C4896">
        <v>10544.138999999999</v>
      </c>
      <c r="D4896" t="s">
        <v>44</v>
      </c>
      <c r="E4896" t="s">
        <v>45</v>
      </c>
      <c r="F4896" s="11">
        <v>0</v>
      </c>
      <c r="G4896" s="11">
        <v>-18.600000000000001</v>
      </c>
      <c r="H4896" s="14">
        <v>0</v>
      </c>
      <c r="I4896" s="9">
        <v>0</v>
      </c>
      <c r="J4896" s="7">
        <v>3875</v>
      </c>
      <c r="L4896" s="2" t="s">
        <v>56</v>
      </c>
      <c r="M4896" s="3">
        <v>2382</v>
      </c>
      <c r="N4896" s="3">
        <v>2947</v>
      </c>
      <c r="O4896" s="3">
        <v>0</v>
      </c>
      <c r="P4896" s="3">
        <v>565</v>
      </c>
      <c r="Q4896">
        <v>65535</v>
      </c>
      <c r="R4896">
        <v>565</v>
      </c>
      <c r="S4896" t="s">
        <v>47</v>
      </c>
      <c r="T4896">
        <v>565</v>
      </c>
      <c r="U4896">
        <v>561</v>
      </c>
      <c r="V4896">
        <v>0</v>
      </c>
      <c r="W4896">
        <v>0</v>
      </c>
      <c r="X4896">
        <v>400</v>
      </c>
      <c r="Y4896">
        <v>600</v>
      </c>
      <c r="Z4896">
        <v>-21</v>
      </c>
      <c r="AA4896">
        <v>2</v>
      </c>
      <c r="AB4896">
        <v>100</v>
      </c>
      <c r="AC4896">
        <v>0</v>
      </c>
      <c r="AD4896">
        <v>0</v>
      </c>
      <c r="AE4896">
        <v>1119</v>
      </c>
      <c r="AF4896">
        <v>500</v>
      </c>
      <c r="AG4896">
        <v>0</v>
      </c>
      <c r="AH4896" t="s">
        <v>48</v>
      </c>
      <c r="AI4896">
        <v>464</v>
      </c>
      <c r="AJ4896">
        <v>7</v>
      </c>
      <c r="AK4896">
        <v>0</v>
      </c>
      <c r="AL4896">
        <v>3051</v>
      </c>
      <c r="AM4896">
        <v>0</v>
      </c>
      <c r="AN4896">
        <v>3872</v>
      </c>
      <c r="AO4896" t="s">
        <v>57</v>
      </c>
      <c r="AP4896">
        <v>817</v>
      </c>
      <c r="AQ4896">
        <v>15736</v>
      </c>
      <c r="AR4896">
        <v>954</v>
      </c>
      <c r="AS4896" t="s">
        <v>50</v>
      </c>
    </row>
    <row r="4897" spans="1:45">
      <c r="A4897">
        <v>4964</v>
      </c>
      <c r="B4897" s="1">
        <v>43943.628888888888</v>
      </c>
      <c r="C4897">
        <v>10546.605</v>
      </c>
      <c r="D4897" t="s">
        <v>44</v>
      </c>
      <c r="E4897" t="s">
        <v>45</v>
      </c>
      <c r="F4897" s="11">
        <v>0</v>
      </c>
      <c r="G4897" s="11">
        <v>-18.600000000000001</v>
      </c>
      <c r="H4897" s="14">
        <v>0</v>
      </c>
      <c r="I4897" s="9">
        <v>0</v>
      </c>
      <c r="J4897" s="7">
        <v>3875</v>
      </c>
      <c r="L4897" s="2" t="s">
        <v>56</v>
      </c>
      <c r="M4897" s="3">
        <v>2382</v>
      </c>
      <c r="N4897" s="3">
        <v>2947</v>
      </c>
      <c r="O4897" s="3">
        <v>0</v>
      </c>
      <c r="P4897" s="3">
        <v>565</v>
      </c>
      <c r="Q4897">
        <v>65535</v>
      </c>
      <c r="R4897">
        <v>565</v>
      </c>
      <c r="S4897" t="s">
        <v>47</v>
      </c>
      <c r="T4897">
        <v>565</v>
      </c>
      <c r="U4897">
        <v>561</v>
      </c>
      <c r="V4897">
        <v>0</v>
      </c>
      <c r="W4897">
        <v>0</v>
      </c>
      <c r="X4897">
        <v>400</v>
      </c>
      <c r="Y4897">
        <v>600</v>
      </c>
      <c r="Z4897">
        <v>-21</v>
      </c>
      <c r="AA4897">
        <v>2</v>
      </c>
      <c r="AB4897">
        <v>100</v>
      </c>
      <c r="AC4897">
        <v>0</v>
      </c>
      <c r="AD4897">
        <v>0</v>
      </c>
      <c r="AE4897">
        <v>1119</v>
      </c>
      <c r="AF4897">
        <v>500</v>
      </c>
      <c r="AG4897">
        <v>0</v>
      </c>
      <c r="AH4897" t="s">
        <v>48</v>
      </c>
      <c r="AI4897">
        <v>464</v>
      </c>
      <c r="AJ4897">
        <v>7</v>
      </c>
      <c r="AK4897">
        <v>0</v>
      </c>
      <c r="AL4897">
        <v>3051</v>
      </c>
      <c r="AM4897">
        <v>0</v>
      </c>
      <c r="AN4897">
        <v>3872</v>
      </c>
      <c r="AO4897" t="s">
        <v>57</v>
      </c>
      <c r="AP4897">
        <v>817</v>
      </c>
      <c r="AQ4897">
        <v>15736</v>
      </c>
      <c r="AR4897">
        <v>974</v>
      </c>
      <c r="AS4897" t="s">
        <v>50</v>
      </c>
    </row>
    <row r="4898" spans="1:45">
      <c r="A4898">
        <v>4965</v>
      </c>
      <c r="B4898" s="1">
        <v>43943.628900462965</v>
      </c>
      <c r="C4898">
        <v>10547.603999999999</v>
      </c>
      <c r="D4898" t="s">
        <v>44</v>
      </c>
      <c r="E4898" t="s">
        <v>45</v>
      </c>
      <c r="F4898" s="11">
        <v>0</v>
      </c>
      <c r="G4898" s="11">
        <v>-18.600000000000001</v>
      </c>
      <c r="H4898" s="14">
        <v>0</v>
      </c>
      <c r="I4898" s="9">
        <v>0</v>
      </c>
      <c r="J4898" s="7">
        <v>3875</v>
      </c>
      <c r="L4898" s="2" t="s">
        <v>56</v>
      </c>
      <c r="M4898" s="3">
        <v>2382</v>
      </c>
      <c r="N4898" s="3">
        <v>2947</v>
      </c>
      <c r="O4898" s="3">
        <v>0</v>
      </c>
      <c r="P4898" s="3">
        <v>565</v>
      </c>
      <c r="Q4898">
        <v>65535</v>
      </c>
      <c r="R4898">
        <v>565</v>
      </c>
      <c r="S4898" t="s">
        <v>47</v>
      </c>
      <c r="T4898">
        <v>565</v>
      </c>
      <c r="U4898">
        <v>561</v>
      </c>
      <c r="V4898">
        <v>0</v>
      </c>
      <c r="W4898">
        <v>0</v>
      </c>
      <c r="X4898">
        <v>400</v>
      </c>
      <c r="Y4898">
        <v>600</v>
      </c>
      <c r="Z4898">
        <v>-21</v>
      </c>
      <c r="AA4898">
        <v>2</v>
      </c>
      <c r="AB4898">
        <v>100</v>
      </c>
      <c r="AC4898">
        <v>0</v>
      </c>
      <c r="AD4898">
        <v>0</v>
      </c>
      <c r="AE4898">
        <v>1119</v>
      </c>
      <c r="AF4898">
        <v>500</v>
      </c>
      <c r="AG4898">
        <v>0</v>
      </c>
      <c r="AH4898" t="s">
        <v>48</v>
      </c>
      <c r="AI4898">
        <v>464</v>
      </c>
      <c r="AJ4898">
        <v>7</v>
      </c>
      <c r="AK4898">
        <v>0</v>
      </c>
      <c r="AL4898">
        <v>3051</v>
      </c>
      <c r="AM4898">
        <v>0</v>
      </c>
      <c r="AN4898">
        <v>3872</v>
      </c>
      <c r="AO4898" t="s">
        <v>57</v>
      </c>
      <c r="AP4898">
        <v>817</v>
      </c>
      <c r="AQ4898">
        <v>15736</v>
      </c>
      <c r="AR4898">
        <v>990</v>
      </c>
      <c r="AS4898" t="s">
        <v>50</v>
      </c>
    </row>
    <row r="4899" spans="1:45">
      <c r="A4899">
        <v>4966</v>
      </c>
      <c r="B4899" s="1">
        <v>43943.628923611112</v>
      </c>
      <c r="C4899">
        <v>10550.065000000001</v>
      </c>
      <c r="D4899" t="s">
        <v>44</v>
      </c>
      <c r="E4899" t="s">
        <v>45</v>
      </c>
      <c r="F4899" s="11">
        <v>0</v>
      </c>
      <c r="G4899" s="11">
        <v>-18.600000000000001</v>
      </c>
      <c r="H4899" s="14">
        <v>0</v>
      </c>
      <c r="I4899" s="9">
        <v>0</v>
      </c>
      <c r="J4899" s="7">
        <v>3875</v>
      </c>
      <c r="L4899" s="2" t="s">
        <v>56</v>
      </c>
      <c r="M4899" s="3">
        <v>2382</v>
      </c>
      <c r="N4899" s="3">
        <v>2947</v>
      </c>
      <c r="O4899" s="3">
        <v>0</v>
      </c>
      <c r="P4899" s="3">
        <v>565</v>
      </c>
      <c r="Q4899">
        <v>65535</v>
      </c>
      <c r="R4899">
        <v>565</v>
      </c>
      <c r="S4899" t="s">
        <v>47</v>
      </c>
      <c r="T4899">
        <v>565</v>
      </c>
      <c r="U4899">
        <v>561</v>
      </c>
      <c r="V4899">
        <v>0</v>
      </c>
      <c r="W4899">
        <v>0</v>
      </c>
      <c r="X4899">
        <v>400</v>
      </c>
      <c r="Y4899">
        <v>600</v>
      </c>
      <c r="Z4899">
        <v>-21</v>
      </c>
      <c r="AA4899">
        <v>2</v>
      </c>
      <c r="AB4899">
        <v>100</v>
      </c>
      <c r="AC4899">
        <v>0</v>
      </c>
      <c r="AD4899">
        <v>0</v>
      </c>
      <c r="AE4899">
        <v>1119</v>
      </c>
      <c r="AF4899">
        <v>500</v>
      </c>
      <c r="AG4899">
        <v>0</v>
      </c>
      <c r="AH4899" t="s">
        <v>48</v>
      </c>
      <c r="AI4899">
        <v>464</v>
      </c>
      <c r="AJ4899">
        <v>7</v>
      </c>
      <c r="AK4899">
        <v>0</v>
      </c>
      <c r="AL4899">
        <v>3051</v>
      </c>
      <c r="AM4899">
        <v>0</v>
      </c>
      <c r="AN4899">
        <v>3872</v>
      </c>
      <c r="AO4899" t="s">
        <v>57</v>
      </c>
      <c r="AP4899">
        <v>817</v>
      </c>
      <c r="AQ4899">
        <v>15736</v>
      </c>
      <c r="AR4899">
        <v>998</v>
      </c>
      <c r="AS4899" t="s">
        <v>50</v>
      </c>
    </row>
    <row r="4900" spans="1:45">
      <c r="A4900">
        <v>4967</v>
      </c>
      <c r="B4900" s="1">
        <v>43943.628935185188</v>
      </c>
      <c r="C4900">
        <v>10551.089</v>
      </c>
      <c r="D4900" t="s">
        <v>44</v>
      </c>
      <c r="E4900" t="s">
        <v>45</v>
      </c>
      <c r="F4900" s="11">
        <v>0</v>
      </c>
      <c r="G4900" s="11">
        <v>-18.600000000000001</v>
      </c>
      <c r="H4900" s="14">
        <v>0</v>
      </c>
      <c r="I4900" s="9">
        <v>0</v>
      </c>
      <c r="J4900" s="7">
        <v>3875</v>
      </c>
      <c r="L4900" s="2" t="s">
        <v>56</v>
      </c>
      <c r="M4900" s="3">
        <v>2382</v>
      </c>
      <c r="N4900" s="3">
        <v>2947</v>
      </c>
      <c r="O4900" s="3">
        <v>0</v>
      </c>
      <c r="P4900" s="3">
        <v>565</v>
      </c>
      <c r="Q4900">
        <v>65535</v>
      </c>
      <c r="R4900">
        <v>565</v>
      </c>
      <c r="S4900" t="s">
        <v>47</v>
      </c>
      <c r="T4900">
        <v>565</v>
      </c>
      <c r="U4900">
        <v>561</v>
      </c>
      <c r="V4900">
        <v>0</v>
      </c>
      <c r="W4900">
        <v>0</v>
      </c>
      <c r="X4900">
        <v>400</v>
      </c>
      <c r="Y4900">
        <v>600</v>
      </c>
      <c r="Z4900">
        <v>-21</v>
      </c>
      <c r="AA4900">
        <v>2</v>
      </c>
      <c r="AB4900">
        <v>100</v>
      </c>
      <c r="AC4900">
        <v>0</v>
      </c>
      <c r="AD4900">
        <v>0</v>
      </c>
      <c r="AE4900">
        <v>1119</v>
      </c>
      <c r="AF4900">
        <v>500</v>
      </c>
      <c r="AG4900">
        <v>0</v>
      </c>
      <c r="AH4900" t="s">
        <v>48</v>
      </c>
      <c r="AI4900">
        <v>464</v>
      </c>
      <c r="AJ4900">
        <v>7</v>
      </c>
      <c r="AK4900">
        <v>0</v>
      </c>
      <c r="AL4900">
        <v>3051</v>
      </c>
      <c r="AM4900">
        <v>0</v>
      </c>
      <c r="AN4900">
        <v>3872</v>
      </c>
      <c r="AO4900" t="s">
        <v>57</v>
      </c>
      <c r="AP4900">
        <v>817</v>
      </c>
      <c r="AQ4900">
        <v>15736</v>
      </c>
      <c r="AR4900">
        <v>957</v>
      </c>
      <c r="AS4900" t="s">
        <v>50</v>
      </c>
    </row>
    <row r="4901" spans="1:45">
      <c r="A4901">
        <v>4968</v>
      </c>
      <c r="B4901" s="1">
        <v>43943.628946759258</v>
      </c>
      <c r="C4901">
        <v>10552.075000000001</v>
      </c>
      <c r="D4901" t="s">
        <v>44</v>
      </c>
      <c r="E4901" t="s">
        <v>45</v>
      </c>
      <c r="F4901" s="11">
        <v>0</v>
      </c>
      <c r="G4901" s="11">
        <v>-18.600000000000001</v>
      </c>
      <c r="H4901" s="14">
        <v>0</v>
      </c>
      <c r="I4901" s="9">
        <v>0</v>
      </c>
      <c r="J4901" s="7">
        <v>3875</v>
      </c>
      <c r="L4901" s="2" t="s">
        <v>56</v>
      </c>
      <c r="M4901" s="3">
        <v>2382</v>
      </c>
      <c r="N4901" s="3">
        <v>2947</v>
      </c>
      <c r="O4901" s="3">
        <v>0</v>
      </c>
      <c r="P4901" s="3">
        <v>565</v>
      </c>
      <c r="Q4901">
        <v>65535</v>
      </c>
      <c r="R4901">
        <v>565</v>
      </c>
      <c r="S4901" t="s">
        <v>47</v>
      </c>
      <c r="T4901">
        <v>565</v>
      </c>
      <c r="U4901">
        <v>561</v>
      </c>
      <c r="V4901">
        <v>0</v>
      </c>
      <c r="W4901">
        <v>0</v>
      </c>
      <c r="X4901">
        <v>400</v>
      </c>
      <c r="Y4901">
        <v>600</v>
      </c>
      <c r="Z4901">
        <v>-21</v>
      </c>
      <c r="AA4901">
        <v>2</v>
      </c>
      <c r="AB4901">
        <v>100</v>
      </c>
      <c r="AC4901">
        <v>0</v>
      </c>
      <c r="AD4901">
        <v>0</v>
      </c>
      <c r="AE4901">
        <v>1119</v>
      </c>
      <c r="AF4901">
        <v>500</v>
      </c>
      <c r="AG4901">
        <v>0</v>
      </c>
      <c r="AH4901" t="s">
        <v>48</v>
      </c>
      <c r="AI4901">
        <v>464</v>
      </c>
      <c r="AJ4901">
        <v>7</v>
      </c>
      <c r="AK4901">
        <v>0</v>
      </c>
      <c r="AL4901">
        <v>3051</v>
      </c>
      <c r="AM4901">
        <v>0</v>
      </c>
      <c r="AN4901">
        <v>3872</v>
      </c>
      <c r="AO4901" t="s">
        <v>57</v>
      </c>
      <c r="AP4901">
        <v>817</v>
      </c>
      <c r="AQ4901">
        <v>15736</v>
      </c>
      <c r="AR4901">
        <v>972</v>
      </c>
      <c r="AS4901" t="s">
        <v>50</v>
      </c>
    </row>
    <row r="4902" spans="1:45">
      <c r="A4902">
        <v>4969</v>
      </c>
      <c r="B4902" s="1">
        <v>43943.628981481481</v>
      </c>
      <c r="C4902">
        <v>10554.557000000001</v>
      </c>
      <c r="D4902" t="s">
        <v>44</v>
      </c>
      <c r="E4902" t="s">
        <v>45</v>
      </c>
      <c r="F4902" s="11">
        <v>0</v>
      </c>
      <c r="G4902" s="11">
        <v>-18.600000000000001</v>
      </c>
      <c r="H4902" s="14">
        <v>0</v>
      </c>
      <c r="I4902" s="9">
        <v>0</v>
      </c>
      <c r="J4902" s="7">
        <v>3875</v>
      </c>
      <c r="L4902" s="2" t="s">
        <v>56</v>
      </c>
      <c r="M4902" s="3">
        <v>2382</v>
      </c>
      <c r="N4902" s="3">
        <v>2947</v>
      </c>
      <c r="O4902" s="3">
        <v>0</v>
      </c>
      <c r="P4902" s="3">
        <v>565</v>
      </c>
      <c r="Q4902">
        <v>65535</v>
      </c>
      <c r="R4902">
        <v>565</v>
      </c>
      <c r="S4902" t="s">
        <v>47</v>
      </c>
      <c r="T4902">
        <v>565</v>
      </c>
      <c r="U4902">
        <v>561</v>
      </c>
      <c r="V4902">
        <v>0</v>
      </c>
      <c r="W4902">
        <v>0</v>
      </c>
      <c r="X4902">
        <v>400</v>
      </c>
      <c r="Y4902">
        <v>600</v>
      </c>
      <c r="Z4902">
        <v>-21</v>
      </c>
      <c r="AA4902">
        <v>2</v>
      </c>
      <c r="AB4902">
        <v>100</v>
      </c>
      <c r="AC4902">
        <v>0</v>
      </c>
      <c r="AD4902">
        <v>0</v>
      </c>
      <c r="AE4902">
        <v>1119</v>
      </c>
      <c r="AF4902">
        <v>500</v>
      </c>
      <c r="AG4902">
        <v>0</v>
      </c>
      <c r="AH4902" t="s">
        <v>48</v>
      </c>
      <c r="AI4902">
        <v>464</v>
      </c>
      <c r="AJ4902">
        <v>7</v>
      </c>
      <c r="AK4902">
        <v>0</v>
      </c>
      <c r="AL4902">
        <v>3051</v>
      </c>
      <c r="AM4902">
        <v>0</v>
      </c>
      <c r="AN4902">
        <v>3872</v>
      </c>
      <c r="AO4902" t="s">
        <v>57</v>
      </c>
      <c r="AP4902">
        <v>817</v>
      </c>
      <c r="AQ4902">
        <v>15736</v>
      </c>
      <c r="AR4902">
        <v>958</v>
      </c>
      <c r="AS4902" t="s">
        <v>50</v>
      </c>
    </row>
    <row r="4903" spans="1:45">
      <c r="A4903">
        <v>4970</v>
      </c>
      <c r="B4903" s="1">
        <v>43943.628993055558</v>
      </c>
      <c r="C4903">
        <v>10555.543</v>
      </c>
      <c r="D4903" t="s">
        <v>44</v>
      </c>
      <c r="E4903" t="s">
        <v>45</v>
      </c>
      <c r="F4903" s="11">
        <v>0</v>
      </c>
      <c r="G4903" s="11">
        <v>-18.600000000000001</v>
      </c>
      <c r="H4903" s="14">
        <v>0</v>
      </c>
      <c r="I4903" s="9">
        <v>0</v>
      </c>
      <c r="J4903" s="7">
        <v>3875</v>
      </c>
      <c r="L4903" s="2" t="s">
        <v>56</v>
      </c>
      <c r="M4903" s="3">
        <v>2382</v>
      </c>
      <c r="N4903" s="3">
        <v>2947</v>
      </c>
      <c r="O4903" s="3">
        <v>0</v>
      </c>
      <c r="P4903" s="3">
        <v>565</v>
      </c>
      <c r="Q4903">
        <v>65535</v>
      </c>
      <c r="R4903">
        <v>565</v>
      </c>
      <c r="S4903" t="s">
        <v>47</v>
      </c>
      <c r="T4903">
        <v>565</v>
      </c>
      <c r="U4903">
        <v>561</v>
      </c>
      <c r="V4903">
        <v>0</v>
      </c>
      <c r="W4903">
        <v>0</v>
      </c>
      <c r="X4903">
        <v>400</v>
      </c>
      <c r="Y4903">
        <v>600</v>
      </c>
      <c r="Z4903">
        <v>-21</v>
      </c>
      <c r="AA4903">
        <v>2</v>
      </c>
      <c r="AB4903">
        <v>100</v>
      </c>
      <c r="AC4903">
        <v>0</v>
      </c>
      <c r="AD4903">
        <v>0</v>
      </c>
      <c r="AE4903">
        <v>1119</v>
      </c>
      <c r="AF4903">
        <v>500</v>
      </c>
      <c r="AG4903">
        <v>0</v>
      </c>
      <c r="AH4903" t="s">
        <v>48</v>
      </c>
      <c r="AI4903">
        <v>464</v>
      </c>
      <c r="AJ4903">
        <v>7</v>
      </c>
      <c r="AK4903">
        <v>0</v>
      </c>
      <c r="AL4903">
        <v>3051</v>
      </c>
      <c r="AM4903">
        <v>0</v>
      </c>
      <c r="AN4903">
        <v>3872</v>
      </c>
      <c r="AO4903" t="s">
        <v>57</v>
      </c>
      <c r="AP4903">
        <v>817</v>
      </c>
      <c r="AQ4903">
        <v>15736</v>
      </c>
      <c r="AR4903">
        <v>973</v>
      </c>
      <c r="AS4903" t="s">
        <v>50</v>
      </c>
    </row>
    <row r="4904" spans="1:45">
      <c r="A4904">
        <v>4971</v>
      </c>
      <c r="B4904" s="1">
        <v>43943.629016203704</v>
      </c>
      <c r="C4904">
        <v>10558.02</v>
      </c>
      <c r="D4904" t="s">
        <v>44</v>
      </c>
      <c r="E4904" t="s">
        <v>45</v>
      </c>
      <c r="F4904" s="11">
        <v>0</v>
      </c>
      <c r="G4904" s="11">
        <v>-18.600000000000001</v>
      </c>
      <c r="H4904" s="14">
        <v>0</v>
      </c>
      <c r="I4904" s="9">
        <v>0</v>
      </c>
      <c r="J4904" s="7">
        <v>3875</v>
      </c>
      <c r="L4904" s="2" t="s">
        <v>56</v>
      </c>
      <c r="M4904" s="3">
        <v>2382</v>
      </c>
      <c r="N4904" s="3">
        <v>2947</v>
      </c>
      <c r="O4904" s="3">
        <v>0</v>
      </c>
      <c r="P4904" s="3">
        <v>565</v>
      </c>
      <c r="Q4904">
        <v>65535</v>
      </c>
      <c r="R4904">
        <v>565</v>
      </c>
      <c r="S4904" t="s">
        <v>47</v>
      </c>
      <c r="T4904">
        <v>565</v>
      </c>
      <c r="U4904">
        <v>561</v>
      </c>
      <c r="V4904">
        <v>0</v>
      </c>
      <c r="W4904">
        <v>0</v>
      </c>
      <c r="X4904">
        <v>400</v>
      </c>
      <c r="Y4904">
        <v>600</v>
      </c>
      <c r="Z4904">
        <v>-21</v>
      </c>
      <c r="AA4904">
        <v>2</v>
      </c>
      <c r="AB4904">
        <v>100</v>
      </c>
      <c r="AC4904">
        <v>0</v>
      </c>
      <c r="AD4904">
        <v>0</v>
      </c>
      <c r="AE4904">
        <v>1119</v>
      </c>
      <c r="AF4904">
        <v>500</v>
      </c>
      <c r="AG4904">
        <v>0</v>
      </c>
      <c r="AH4904" t="s">
        <v>48</v>
      </c>
      <c r="AI4904">
        <v>464</v>
      </c>
      <c r="AJ4904">
        <v>7</v>
      </c>
      <c r="AK4904">
        <v>0</v>
      </c>
      <c r="AL4904">
        <v>3051</v>
      </c>
      <c r="AM4904">
        <v>0</v>
      </c>
      <c r="AN4904">
        <v>3872</v>
      </c>
      <c r="AO4904" t="s">
        <v>57</v>
      </c>
      <c r="AP4904">
        <v>817</v>
      </c>
      <c r="AQ4904">
        <v>15736</v>
      </c>
      <c r="AR4904">
        <v>964</v>
      </c>
      <c r="AS4904" t="s">
        <v>50</v>
      </c>
    </row>
    <row r="4905" spans="1:45">
      <c r="A4905">
        <v>4972</v>
      </c>
      <c r="B4905" s="1">
        <v>43943.629027777781</v>
      </c>
      <c r="C4905">
        <v>10559.011</v>
      </c>
      <c r="D4905" t="s">
        <v>44</v>
      </c>
      <c r="E4905" t="s">
        <v>45</v>
      </c>
      <c r="F4905" s="11">
        <v>0</v>
      </c>
      <c r="G4905" s="11">
        <v>-18.600000000000001</v>
      </c>
      <c r="H4905" s="14">
        <v>0</v>
      </c>
      <c r="I4905" s="9">
        <v>0</v>
      </c>
      <c r="J4905" s="7">
        <v>3875</v>
      </c>
      <c r="L4905" s="2" t="s">
        <v>56</v>
      </c>
      <c r="M4905" s="3">
        <v>2382</v>
      </c>
      <c r="N4905" s="3">
        <v>2947</v>
      </c>
      <c r="O4905" s="3">
        <v>0</v>
      </c>
      <c r="P4905" s="3">
        <v>565</v>
      </c>
      <c r="Q4905">
        <v>65535</v>
      </c>
      <c r="R4905">
        <v>565</v>
      </c>
      <c r="S4905" t="s">
        <v>47</v>
      </c>
      <c r="T4905">
        <v>565</v>
      </c>
      <c r="U4905">
        <v>561</v>
      </c>
      <c r="V4905">
        <v>0</v>
      </c>
      <c r="W4905">
        <v>0</v>
      </c>
      <c r="X4905">
        <v>400</v>
      </c>
      <c r="Y4905">
        <v>600</v>
      </c>
      <c r="Z4905">
        <v>-21</v>
      </c>
      <c r="AA4905">
        <v>2</v>
      </c>
      <c r="AB4905">
        <v>100</v>
      </c>
      <c r="AC4905">
        <v>0</v>
      </c>
      <c r="AD4905">
        <v>0</v>
      </c>
      <c r="AE4905">
        <v>1119</v>
      </c>
      <c r="AF4905">
        <v>500</v>
      </c>
      <c r="AG4905">
        <v>0</v>
      </c>
      <c r="AH4905" t="s">
        <v>48</v>
      </c>
      <c r="AI4905">
        <v>464</v>
      </c>
      <c r="AJ4905">
        <v>7</v>
      </c>
      <c r="AK4905">
        <v>0</v>
      </c>
      <c r="AL4905">
        <v>3051</v>
      </c>
      <c r="AM4905">
        <v>0</v>
      </c>
      <c r="AN4905">
        <v>3872</v>
      </c>
      <c r="AO4905" t="s">
        <v>57</v>
      </c>
      <c r="AP4905">
        <v>817</v>
      </c>
      <c r="AQ4905">
        <v>15736</v>
      </c>
      <c r="AR4905">
        <v>974</v>
      </c>
      <c r="AS4905" t="s">
        <v>50</v>
      </c>
    </row>
    <row r="4906" spans="1:45">
      <c r="A4906">
        <v>4973</v>
      </c>
      <c r="B4906" s="1">
        <v>43943.62903935185</v>
      </c>
      <c r="C4906">
        <v>10560.01</v>
      </c>
      <c r="D4906" t="s">
        <v>44</v>
      </c>
      <c r="E4906" t="s">
        <v>45</v>
      </c>
      <c r="F4906" s="11">
        <v>0</v>
      </c>
      <c r="G4906" s="11">
        <v>-18.600000000000001</v>
      </c>
      <c r="H4906" s="14">
        <v>0</v>
      </c>
      <c r="I4906" s="9">
        <v>0</v>
      </c>
      <c r="J4906" s="7">
        <v>3875</v>
      </c>
      <c r="L4906" s="2" t="s">
        <v>56</v>
      </c>
      <c r="M4906" s="3">
        <v>2382</v>
      </c>
      <c r="N4906" s="3">
        <v>2947</v>
      </c>
      <c r="O4906" s="3">
        <v>0</v>
      </c>
      <c r="P4906" s="3">
        <v>565</v>
      </c>
      <c r="Q4906">
        <v>65535</v>
      </c>
      <c r="R4906">
        <v>565</v>
      </c>
      <c r="S4906" t="s">
        <v>47</v>
      </c>
      <c r="T4906">
        <v>565</v>
      </c>
      <c r="U4906">
        <v>561</v>
      </c>
      <c r="V4906">
        <v>0</v>
      </c>
      <c r="W4906">
        <v>0</v>
      </c>
      <c r="X4906">
        <v>400</v>
      </c>
      <c r="Y4906">
        <v>600</v>
      </c>
      <c r="Z4906">
        <v>-21</v>
      </c>
      <c r="AA4906">
        <v>2</v>
      </c>
      <c r="AB4906">
        <v>100</v>
      </c>
      <c r="AC4906">
        <v>0</v>
      </c>
      <c r="AD4906">
        <v>0</v>
      </c>
      <c r="AE4906">
        <v>1119</v>
      </c>
      <c r="AF4906">
        <v>500</v>
      </c>
      <c r="AG4906">
        <v>0</v>
      </c>
      <c r="AH4906" t="s">
        <v>48</v>
      </c>
      <c r="AI4906">
        <v>464</v>
      </c>
      <c r="AJ4906">
        <v>7</v>
      </c>
      <c r="AK4906">
        <v>0</v>
      </c>
      <c r="AL4906">
        <v>3051</v>
      </c>
      <c r="AM4906">
        <v>0</v>
      </c>
      <c r="AN4906">
        <v>3872</v>
      </c>
      <c r="AO4906" t="s">
        <v>57</v>
      </c>
      <c r="AP4906">
        <v>817</v>
      </c>
      <c r="AQ4906">
        <v>15736</v>
      </c>
      <c r="AR4906">
        <v>958</v>
      </c>
      <c r="AS4906" t="s">
        <v>50</v>
      </c>
    </row>
    <row r="4907" spans="1:45">
      <c r="A4907">
        <v>4974</v>
      </c>
      <c r="B4907" s="1">
        <v>43943.629062499997</v>
      </c>
      <c r="C4907">
        <v>10562.464</v>
      </c>
      <c r="D4907" t="s">
        <v>44</v>
      </c>
      <c r="E4907" t="s">
        <v>45</v>
      </c>
      <c r="F4907" s="11">
        <v>0</v>
      </c>
      <c r="G4907" s="11">
        <v>-18.600000000000001</v>
      </c>
      <c r="H4907" s="14">
        <v>0</v>
      </c>
      <c r="I4907" s="9">
        <v>0</v>
      </c>
      <c r="J4907" s="7">
        <v>3875</v>
      </c>
      <c r="L4907" s="2" t="s">
        <v>56</v>
      </c>
      <c r="M4907" s="3">
        <v>2382</v>
      </c>
      <c r="N4907" s="3">
        <v>2947</v>
      </c>
      <c r="O4907" s="3">
        <v>0</v>
      </c>
      <c r="P4907" s="3">
        <v>565</v>
      </c>
      <c r="Q4907">
        <v>65535</v>
      </c>
      <c r="R4907">
        <v>565</v>
      </c>
      <c r="S4907" t="s">
        <v>47</v>
      </c>
      <c r="T4907">
        <v>565</v>
      </c>
      <c r="U4907">
        <v>561</v>
      </c>
      <c r="V4907">
        <v>0</v>
      </c>
      <c r="W4907">
        <v>0</v>
      </c>
      <c r="X4907">
        <v>400</v>
      </c>
      <c r="Y4907">
        <v>600</v>
      </c>
      <c r="Z4907">
        <v>-20.9</v>
      </c>
      <c r="AA4907">
        <v>2</v>
      </c>
      <c r="AB4907">
        <v>100</v>
      </c>
      <c r="AC4907">
        <v>0</v>
      </c>
      <c r="AD4907">
        <v>0</v>
      </c>
      <c r="AE4907">
        <v>1119</v>
      </c>
      <c r="AF4907">
        <v>500</v>
      </c>
      <c r="AG4907">
        <v>0</v>
      </c>
      <c r="AH4907" t="s">
        <v>48</v>
      </c>
      <c r="AI4907">
        <v>464</v>
      </c>
      <c r="AJ4907">
        <v>7</v>
      </c>
      <c r="AK4907">
        <v>0</v>
      </c>
      <c r="AL4907">
        <v>3051</v>
      </c>
      <c r="AM4907">
        <v>0</v>
      </c>
      <c r="AN4907">
        <v>3872</v>
      </c>
      <c r="AO4907" t="s">
        <v>57</v>
      </c>
      <c r="AP4907">
        <v>817</v>
      </c>
      <c r="AQ4907">
        <v>15736</v>
      </c>
      <c r="AR4907">
        <v>1005</v>
      </c>
      <c r="AS4907" t="s">
        <v>50</v>
      </c>
    </row>
    <row r="4908" spans="1:45">
      <c r="A4908">
        <v>4975</v>
      </c>
      <c r="B4908" s="1">
        <v>43943.629074074073</v>
      </c>
      <c r="C4908">
        <v>10563.486999999999</v>
      </c>
      <c r="D4908" t="s">
        <v>44</v>
      </c>
      <c r="E4908" t="s">
        <v>45</v>
      </c>
      <c r="F4908" s="11">
        <v>0</v>
      </c>
      <c r="G4908" s="11">
        <v>-18.600000000000001</v>
      </c>
      <c r="H4908" s="14">
        <v>0</v>
      </c>
      <c r="I4908" s="9">
        <v>0</v>
      </c>
      <c r="J4908" s="7">
        <v>3875</v>
      </c>
      <c r="L4908" s="2" t="s">
        <v>56</v>
      </c>
      <c r="M4908" s="3">
        <v>2382</v>
      </c>
      <c r="N4908" s="3">
        <v>2947</v>
      </c>
      <c r="O4908" s="3">
        <v>0</v>
      </c>
      <c r="P4908" s="3">
        <v>565</v>
      </c>
      <c r="Q4908">
        <v>65535</v>
      </c>
      <c r="R4908">
        <v>565</v>
      </c>
      <c r="S4908" t="s">
        <v>47</v>
      </c>
      <c r="T4908">
        <v>565</v>
      </c>
      <c r="U4908">
        <v>561</v>
      </c>
      <c r="V4908">
        <v>0</v>
      </c>
      <c r="W4908">
        <v>0</v>
      </c>
      <c r="X4908">
        <v>400</v>
      </c>
      <c r="Y4908">
        <v>600</v>
      </c>
      <c r="Z4908">
        <v>-20.9</v>
      </c>
      <c r="AA4908">
        <v>2</v>
      </c>
      <c r="AB4908">
        <v>100</v>
      </c>
      <c r="AC4908">
        <v>0</v>
      </c>
      <c r="AD4908">
        <v>0</v>
      </c>
      <c r="AE4908">
        <v>1119</v>
      </c>
      <c r="AF4908">
        <v>500</v>
      </c>
      <c r="AG4908">
        <v>0</v>
      </c>
      <c r="AH4908" t="s">
        <v>48</v>
      </c>
      <c r="AI4908">
        <v>464</v>
      </c>
      <c r="AJ4908">
        <v>7</v>
      </c>
      <c r="AK4908">
        <v>0</v>
      </c>
      <c r="AL4908">
        <v>3051</v>
      </c>
      <c r="AM4908">
        <v>0</v>
      </c>
      <c r="AN4908">
        <v>3872</v>
      </c>
      <c r="AO4908" t="s">
        <v>57</v>
      </c>
      <c r="AP4908">
        <v>817</v>
      </c>
      <c r="AQ4908">
        <v>15736</v>
      </c>
      <c r="AR4908">
        <v>950</v>
      </c>
      <c r="AS4908" t="s">
        <v>50</v>
      </c>
    </row>
    <row r="4909" spans="1:45">
      <c r="A4909">
        <v>4976</v>
      </c>
      <c r="B4909" s="1">
        <v>43943.629108796296</v>
      </c>
      <c r="C4909">
        <v>10565.886</v>
      </c>
      <c r="D4909" t="s">
        <v>44</v>
      </c>
      <c r="E4909" t="s">
        <v>45</v>
      </c>
      <c r="F4909" s="11">
        <v>0</v>
      </c>
      <c r="G4909" s="11">
        <v>-18.600000000000001</v>
      </c>
      <c r="H4909" s="14">
        <v>0</v>
      </c>
      <c r="I4909" s="9">
        <v>0</v>
      </c>
      <c r="J4909" s="7">
        <v>3875</v>
      </c>
      <c r="L4909" s="2" t="s">
        <v>56</v>
      </c>
      <c r="M4909" s="3">
        <v>2382</v>
      </c>
      <c r="N4909" s="3">
        <v>2947</v>
      </c>
      <c r="O4909" s="3">
        <v>0</v>
      </c>
      <c r="P4909" s="3">
        <v>565</v>
      </c>
      <c r="Q4909">
        <v>65535</v>
      </c>
      <c r="R4909">
        <v>565</v>
      </c>
      <c r="S4909" t="s">
        <v>47</v>
      </c>
      <c r="T4909">
        <v>565</v>
      </c>
      <c r="U4909">
        <v>561</v>
      </c>
      <c r="V4909">
        <v>0</v>
      </c>
      <c r="W4909">
        <v>0</v>
      </c>
      <c r="X4909">
        <v>400</v>
      </c>
      <c r="Y4909">
        <v>600</v>
      </c>
      <c r="Z4909">
        <v>-20.9</v>
      </c>
      <c r="AA4909">
        <v>2</v>
      </c>
      <c r="AB4909">
        <v>100</v>
      </c>
      <c r="AC4909">
        <v>0</v>
      </c>
      <c r="AD4909">
        <v>0</v>
      </c>
      <c r="AE4909">
        <v>1119</v>
      </c>
      <c r="AF4909">
        <v>500</v>
      </c>
      <c r="AG4909">
        <v>0</v>
      </c>
      <c r="AH4909" t="s">
        <v>48</v>
      </c>
      <c r="AI4909">
        <v>464</v>
      </c>
      <c r="AJ4909">
        <v>7</v>
      </c>
      <c r="AK4909">
        <v>0</v>
      </c>
      <c r="AL4909">
        <v>3051</v>
      </c>
      <c r="AM4909">
        <v>0</v>
      </c>
      <c r="AN4909">
        <v>3872</v>
      </c>
      <c r="AO4909" t="s">
        <v>57</v>
      </c>
      <c r="AP4909">
        <v>817</v>
      </c>
      <c r="AQ4909">
        <v>15736</v>
      </c>
      <c r="AR4909">
        <v>973</v>
      </c>
      <c r="AS4909" t="s">
        <v>50</v>
      </c>
    </row>
    <row r="4910" spans="1:45">
      <c r="A4910">
        <v>4977</v>
      </c>
      <c r="B4910" s="1">
        <v>43943.629120370373</v>
      </c>
      <c r="C4910">
        <v>10566.883</v>
      </c>
      <c r="D4910" t="s">
        <v>44</v>
      </c>
      <c r="E4910" t="s">
        <v>45</v>
      </c>
      <c r="F4910" s="11">
        <v>0</v>
      </c>
      <c r="G4910" s="11">
        <v>-18.600000000000001</v>
      </c>
      <c r="H4910" s="14">
        <v>0</v>
      </c>
      <c r="I4910" s="9">
        <v>0</v>
      </c>
      <c r="J4910" s="7">
        <v>3875</v>
      </c>
      <c r="L4910" s="2" t="s">
        <v>56</v>
      </c>
      <c r="M4910" s="3">
        <v>2382</v>
      </c>
      <c r="N4910" s="3">
        <v>2947</v>
      </c>
      <c r="O4910" s="3">
        <v>0</v>
      </c>
      <c r="P4910" s="3">
        <v>565</v>
      </c>
      <c r="Q4910">
        <v>65535</v>
      </c>
      <c r="R4910">
        <v>565</v>
      </c>
      <c r="S4910" t="s">
        <v>47</v>
      </c>
      <c r="T4910">
        <v>565</v>
      </c>
      <c r="U4910">
        <v>561</v>
      </c>
      <c r="V4910">
        <v>0</v>
      </c>
      <c r="W4910">
        <v>0</v>
      </c>
      <c r="X4910">
        <v>400</v>
      </c>
      <c r="Y4910">
        <v>600</v>
      </c>
      <c r="Z4910">
        <v>-20.9</v>
      </c>
      <c r="AA4910">
        <v>2</v>
      </c>
      <c r="AB4910">
        <v>100</v>
      </c>
      <c r="AC4910">
        <v>0</v>
      </c>
      <c r="AD4910">
        <v>0</v>
      </c>
      <c r="AE4910">
        <v>1119</v>
      </c>
      <c r="AF4910">
        <v>500</v>
      </c>
      <c r="AG4910">
        <v>0</v>
      </c>
      <c r="AH4910" t="s">
        <v>48</v>
      </c>
      <c r="AI4910">
        <v>464</v>
      </c>
      <c r="AJ4910">
        <v>7</v>
      </c>
      <c r="AK4910">
        <v>0</v>
      </c>
      <c r="AL4910">
        <v>3051</v>
      </c>
      <c r="AM4910">
        <v>0</v>
      </c>
      <c r="AN4910">
        <v>3872</v>
      </c>
      <c r="AO4910" t="s">
        <v>57</v>
      </c>
      <c r="AP4910">
        <v>817</v>
      </c>
      <c r="AQ4910">
        <v>15736</v>
      </c>
      <c r="AR4910">
        <v>977</v>
      </c>
      <c r="AS4910" t="s">
        <v>50</v>
      </c>
    </row>
    <row r="4911" spans="1:45">
      <c r="A4911">
        <v>4978</v>
      </c>
      <c r="B4911" s="1">
        <v>43943.629131944443</v>
      </c>
      <c r="C4911">
        <v>10567.884</v>
      </c>
      <c r="D4911" t="s">
        <v>44</v>
      </c>
      <c r="E4911" t="s">
        <v>45</v>
      </c>
      <c r="F4911" s="11">
        <v>0</v>
      </c>
      <c r="G4911" s="11">
        <v>-18.600000000000001</v>
      </c>
      <c r="H4911" s="14">
        <v>0</v>
      </c>
      <c r="I4911" s="9">
        <v>0</v>
      </c>
      <c r="J4911" s="7">
        <v>3875</v>
      </c>
      <c r="L4911" s="2" t="s">
        <v>56</v>
      </c>
      <c r="M4911" s="3">
        <v>2382</v>
      </c>
      <c r="N4911" s="3">
        <v>2947</v>
      </c>
      <c r="O4911" s="3">
        <v>0</v>
      </c>
      <c r="P4911" s="3">
        <v>565</v>
      </c>
      <c r="Q4911">
        <v>65535</v>
      </c>
      <c r="R4911">
        <v>565</v>
      </c>
      <c r="S4911" t="s">
        <v>47</v>
      </c>
      <c r="T4911">
        <v>565</v>
      </c>
      <c r="U4911">
        <v>561</v>
      </c>
      <c r="V4911">
        <v>0</v>
      </c>
      <c r="W4911">
        <v>0</v>
      </c>
      <c r="X4911">
        <v>400</v>
      </c>
      <c r="Y4911">
        <v>600</v>
      </c>
      <c r="Z4911">
        <v>-20.9</v>
      </c>
      <c r="AA4911">
        <v>2</v>
      </c>
      <c r="AB4911">
        <v>100</v>
      </c>
      <c r="AC4911">
        <v>0</v>
      </c>
      <c r="AD4911">
        <v>0</v>
      </c>
      <c r="AE4911">
        <v>1119</v>
      </c>
      <c r="AF4911">
        <v>500</v>
      </c>
      <c r="AG4911">
        <v>0</v>
      </c>
      <c r="AH4911" t="s">
        <v>48</v>
      </c>
      <c r="AI4911">
        <v>464</v>
      </c>
      <c r="AJ4911">
        <v>7</v>
      </c>
      <c r="AK4911">
        <v>0</v>
      </c>
      <c r="AL4911">
        <v>3051</v>
      </c>
      <c r="AM4911">
        <v>0</v>
      </c>
      <c r="AN4911">
        <v>3872</v>
      </c>
      <c r="AO4911" t="s">
        <v>57</v>
      </c>
      <c r="AP4911">
        <v>817</v>
      </c>
      <c r="AQ4911">
        <v>15736</v>
      </c>
      <c r="AR4911">
        <v>961</v>
      </c>
      <c r="AS4911" t="s">
        <v>50</v>
      </c>
    </row>
    <row r="4912" spans="1:45">
      <c r="A4912">
        <v>4979</v>
      </c>
      <c r="B4912" s="1">
        <v>43943.629155092596</v>
      </c>
      <c r="C4912">
        <v>10570.369000000001</v>
      </c>
      <c r="D4912" t="s">
        <v>44</v>
      </c>
      <c r="E4912" t="s">
        <v>45</v>
      </c>
      <c r="F4912" s="11">
        <v>0</v>
      </c>
      <c r="G4912" s="11">
        <v>-18.600000000000001</v>
      </c>
      <c r="H4912" s="14">
        <v>0</v>
      </c>
      <c r="I4912" s="9">
        <v>0</v>
      </c>
      <c r="J4912" s="7">
        <v>3875</v>
      </c>
      <c r="L4912" s="2" t="s">
        <v>56</v>
      </c>
      <c r="M4912" s="3">
        <v>2382</v>
      </c>
      <c r="N4912" s="3">
        <v>2947</v>
      </c>
      <c r="O4912" s="3">
        <v>0</v>
      </c>
      <c r="P4912" s="3">
        <v>565</v>
      </c>
      <c r="Q4912">
        <v>65535</v>
      </c>
      <c r="R4912">
        <v>565</v>
      </c>
      <c r="S4912" t="s">
        <v>47</v>
      </c>
      <c r="T4912">
        <v>565</v>
      </c>
      <c r="U4912">
        <v>561</v>
      </c>
      <c r="V4912">
        <v>0</v>
      </c>
      <c r="W4912">
        <v>0</v>
      </c>
      <c r="X4912">
        <v>400</v>
      </c>
      <c r="Y4912">
        <v>600</v>
      </c>
      <c r="Z4912">
        <v>-20.9</v>
      </c>
      <c r="AA4912">
        <v>2</v>
      </c>
      <c r="AB4912">
        <v>100</v>
      </c>
      <c r="AC4912">
        <v>0</v>
      </c>
      <c r="AD4912">
        <v>0</v>
      </c>
      <c r="AE4912">
        <v>1119</v>
      </c>
      <c r="AF4912">
        <v>500</v>
      </c>
      <c r="AG4912">
        <v>0</v>
      </c>
      <c r="AH4912" t="s">
        <v>48</v>
      </c>
      <c r="AI4912">
        <v>464</v>
      </c>
      <c r="AJ4912">
        <v>7</v>
      </c>
      <c r="AK4912">
        <v>0</v>
      </c>
      <c r="AL4912">
        <v>3051</v>
      </c>
      <c r="AM4912">
        <v>0</v>
      </c>
      <c r="AN4912">
        <v>3872</v>
      </c>
      <c r="AO4912" t="s">
        <v>57</v>
      </c>
      <c r="AP4912">
        <v>817</v>
      </c>
      <c r="AQ4912">
        <v>15736</v>
      </c>
      <c r="AR4912">
        <v>975</v>
      </c>
      <c r="AS4912" t="s">
        <v>50</v>
      </c>
    </row>
    <row r="4913" spans="1:45">
      <c r="A4913">
        <v>4980</v>
      </c>
      <c r="B4913" s="1">
        <v>43943.629166666666</v>
      </c>
      <c r="C4913">
        <v>10571.368</v>
      </c>
      <c r="D4913" t="s">
        <v>44</v>
      </c>
      <c r="E4913" t="s">
        <v>45</v>
      </c>
      <c r="F4913" s="11">
        <v>0</v>
      </c>
      <c r="G4913" s="11">
        <v>-18.600000000000001</v>
      </c>
      <c r="H4913" s="14">
        <v>0</v>
      </c>
      <c r="I4913" s="9">
        <v>0</v>
      </c>
      <c r="J4913" s="7">
        <v>3875</v>
      </c>
      <c r="L4913" s="2" t="s">
        <v>56</v>
      </c>
      <c r="M4913" s="3">
        <v>2382</v>
      </c>
      <c r="N4913" s="3">
        <v>2947</v>
      </c>
      <c r="O4913" s="3">
        <v>0</v>
      </c>
      <c r="P4913" s="3">
        <v>565</v>
      </c>
      <c r="Q4913">
        <v>65535</v>
      </c>
      <c r="R4913">
        <v>565</v>
      </c>
      <c r="S4913" t="s">
        <v>47</v>
      </c>
      <c r="T4913">
        <v>565</v>
      </c>
      <c r="U4913">
        <v>561</v>
      </c>
      <c r="V4913">
        <v>0</v>
      </c>
      <c r="W4913">
        <v>0</v>
      </c>
      <c r="X4913">
        <v>400</v>
      </c>
      <c r="Y4913">
        <v>600</v>
      </c>
      <c r="Z4913">
        <v>-20.9</v>
      </c>
      <c r="AA4913">
        <v>2</v>
      </c>
      <c r="AB4913">
        <v>100</v>
      </c>
      <c r="AC4913">
        <v>0</v>
      </c>
      <c r="AD4913">
        <v>0</v>
      </c>
      <c r="AE4913">
        <v>1119</v>
      </c>
      <c r="AF4913">
        <v>500</v>
      </c>
      <c r="AG4913">
        <v>0</v>
      </c>
      <c r="AH4913" t="s">
        <v>48</v>
      </c>
      <c r="AI4913">
        <v>464</v>
      </c>
      <c r="AJ4913">
        <v>7</v>
      </c>
      <c r="AK4913">
        <v>0</v>
      </c>
      <c r="AL4913">
        <v>3051</v>
      </c>
      <c r="AM4913">
        <v>0</v>
      </c>
      <c r="AN4913">
        <v>3872</v>
      </c>
      <c r="AO4913" t="s">
        <v>57</v>
      </c>
      <c r="AP4913">
        <v>817</v>
      </c>
      <c r="AQ4913">
        <v>15736</v>
      </c>
      <c r="AR4913">
        <v>975</v>
      </c>
      <c r="AS4913" t="s">
        <v>50</v>
      </c>
    </row>
    <row r="4914" spans="1:45">
      <c r="A4914">
        <v>4981</v>
      </c>
      <c r="B4914" s="1">
        <v>43943.629201388889</v>
      </c>
      <c r="C4914">
        <v>10573.832</v>
      </c>
      <c r="D4914" t="s">
        <v>44</v>
      </c>
      <c r="E4914" t="s">
        <v>45</v>
      </c>
      <c r="F4914" s="11">
        <v>0</v>
      </c>
      <c r="G4914" s="11">
        <v>-18.600000000000001</v>
      </c>
      <c r="H4914" s="14">
        <v>0</v>
      </c>
      <c r="I4914" s="9">
        <v>0</v>
      </c>
      <c r="J4914" s="7">
        <v>3875</v>
      </c>
      <c r="L4914" s="2" t="s">
        <v>56</v>
      </c>
      <c r="M4914" s="3">
        <v>2382</v>
      </c>
      <c r="N4914" s="3">
        <v>2947</v>
      </c>
      <c r="O4914" s="3">
        <v>0</v>
      </c>
      <c r="P4914" s="3">
        <v>565</v>
      </c>
      <c r="Q4914">
        <v>65535</v>
      </c>
      <c r="R4914">
        <v>565</v>
      </c>
      <c r="S4914" t="s">
        <v>47</v>
      </c>
      <c r="T4914">
        <v>565</v>
      </c>
      <c r="U4914">
        <v>561</v>
      </c>
      <c r="V4914">
        <v>0</v>
      </c>
      <c r="W4914">
        <v>0</v>
      </c>
      <c r="X4914">
        <v>400</v>
      </c>
      <c r="Y4914">
        <v>600</v>
      </c>
      <c r="Z4914">
        <v>-20.9</v>
      </c>
      <c r="AA4914">
        <v>2</v>
      </c>
      <c r="AB4914">
        <v>100</v>
      </c>
      <c r="AC4914">
        <v>0</v>
      </c>
      <c r="AD4914">
        <v>0</v>
      </c>
      <c r="AE4914">
        <v>1119</v>
      </c>
      <c r="AF4914">
        <v>500</v>
      </c>
      <c r="AG4914">
        <v>0</v>
      </c>
      <c r="AH4914" t="s">
        <v>48</v>
      </c>
      <c r="AI4914">
        <v>464</v>
      </c>
      <c r="AJ4914">
        <v>7</v>
      </c>
      <c r="AK4914">
        <v>0</v>
      </c>
      <c r="AL4914">
        <v>3051</v>
      </c>
      <c r="AM4914">
        <v>0</v>
      </c>
      <c r="AN4914">
        <v>3872</v>
      </c>
      <c r="AO4914" t="s">
        <v>57</v>
      </c>
      <c r="AP4914">
        <v>817</v>
      </c>
      <c r="AQ4914">
        <v>15736</v>
      </c>
      <c r="AR4914">
        <v>951</v>
      </c>
      <c r="AS4914" t="s">
        <v>50</v>
      </c>
    </row>
    <row r="4915" spans="1:45">
      <c r="A4915">
        <v>4982</v>
      </c>
      <c r="B4915" s="1">
        <v>43943.629212962966</v>
      </c>
      <c r="C4915">
        <v>10574.808999999999</v>
      </c>
      <c r="D4915" t="s">
        <v>44</v>
      </c>
      <c r="E4915" t="s">
        <v>45</v>
      </c>
      <c r="F4915" s="11">
        <v>0</v>
      </c>
      <c r="G4915" s="11">
        <v>-18.600000000000001</v>
      </c>
      <c r="H4915" s="14">
        <v>0</v>
      </c>
      <c r="I4915" s="9">
        <v>0</v>
      </c>
      <c r="J4915" s="7">
        <v>3875</v>
      </c>
      <c r="L4915" s="2" t="s">
        <v>56</v>
      </c>
      <c r="M4915" s="3">
        <v>2382</v>
      </c>
      <c r="N4915" s="3">
        <v>2947</v>
      </c>
      <c r="O4915" s="3">
        <v>0</v>
      </c>
      <c r="P4915" s="3">
        <v>565</v>
      </c>
      <c r="Q4915">
        <v>65535</v>
      </c>
      <c r="R4915">
        <v>565</v>
      </c>
      <c r="S4915" t="s">
        <v>47</v>
      </c>
      <c r="T4915">
        <v>565</v>
      </c>
      <c r="U4915">
        <v>561</v>
      </c>
      <c r="V4915">
        <v>0</v>
      </c>
      <c r="W4915">
        <v>0</v>
      </c>
      <c r="X4915">
        <v>400</v>
      </c>
      <c r="Y4915">
        <v>600</v>
      </c>
      <c r="Z4915">
        <v>-20.9</v>
      </c>
      <c r="AA4915">
        <v>2</v>
      </c>
      <c r="AB4915">
        <v>100</v>
      </c>
      <c r="AC4915">
        <v>0</v>
      </c>
      <c r="AD4915">
        <v>0</v>
      </c>
      <c r="AE4915">
        <v>1119</v>
      </c>
      <c r="AF4915">
        <v>500</v>
      </c>
      <c r="AG4915">
        <v>0</v>
      </c>
      <c r="AH4915" t="s">
        <v>48</v>
      </c>
      <c r="AI4915">
        <v>464</v>
      </c>
      <c r="AJ4915">
        <v>7</v>
      </c>
      <c r="AK4915">
        <v>0</v>
      </c>
      <c r="AL4915">
        <v>3051</v>
      </c>
      <c r="AM4915">
        <v>0</v>
      </c>
      <c r="AN4915">
        <v>3872</v>
      </c>
      <c r="AO4915" t="s">
        <v>57</v>
      </c>
      <c r="AP4915">
        <v>817</v>
      </c>
      <c r="AQ4915">
        <v>15736</v>
      </c>
      <c r="AR4915">
        <v>956</v>
      </c>
      <c r="AS4915" t="s">
        <v>50</v>
      </c>
    </row>
    <row r="4916" spans="1:45">
      <c r="A4916">
        <v>4983</v>
      </c>
      <c r="B4916" s="1">
        <v>43943.629224537035</v>
      </c>
      <c r="C4916">
        <v>10575.791999999999</v>
      </c>
      <c r="D4916" t="s">
        <v>44</v>
      </c>
      <c r="E4916" t="s">
        <v>45</v>
      </c>
      <c r="F4916" s="11">
        <v>0</v>
      </c>
      <c r="G4916" s="11">
        <v>-18.600000000000001</v>
      </c>
      <c r="H4916" s="14">
        <v>0</v>
      </c>
      <c r="I4916" s="9">
        <v>0</v>
      </c>
      <c r="J4916" s="7">
        <v>3875</v>
      </c>
      <c r="L4916" s="2" t="s">
        <v>56</v>
      </c>
      <c r="M4916" s="3">
        <v>2382</v>
      </c>
      <c r="N4916" s="3">
        <v>2947</v>
      </c>
      <c r="O4916" s="3">
        <v>0</v>
      </c>
      <c r="P4916" s="3">
        <v>565</v>
      </c>
      <c r="Q4916">
        <v>65535</v>
      </c>
      <c r="R4916">
        <v>565</v>
      </c>
      <c r="S4916" t="s">
        <v>47</v>
      </c>
      <c r="T4916">
        <v>565</v>
      </c>
      <c r="U4916">
        <v>561</v>
      </c>
      <c r="V4916">
        <v>0</v>
      </c>
      <c r="W4916">
        <v>0</v>
      </c>
      <c r="X4916">
        <v>400</v>
      </c>
      <c r="Y4916">
        <v>600</v>
      </c>
      <c r="Z4916">
        <v>-20.9</v>
      </c>
      <c r="AA4916">
        <v>2</v>
      </c>
      <c r="AB4916">
        <v>100</v>
      </c>
      <c r="AC4916">
        <v>0</v>
      </c>
      <c r="AD4916">
        <v>0</v>
      </c>
      <c r="AE4916">
        <v>1119</v>
      </c>
      <c r="AF4916">
        <v>500</v>
      </c>
      <c r="AG4916">
        <v>0</v>
      </c>
      <c r="AH4916" t="s">
        <v>48</v>
      </c>
      <c r="AI4916">
        <v>464</v>
      </c>
      <c r="AJ4916">
        <v>7</v>
      </c>
      <c r="AK4916">
        <v>0</v>
      </c>
      <c r="AL4916">
        <v>3051</v>
      </c>
      <c r="AM4916">
        <v>0</v>
      </c>
      <c r="AN4916">
        <v>3872</v>
      </c>
      <c r="AO4916" t="s">
        <v>57</v>
      </c>
      <c r="AP4916">
        <v>817</v>
      </c>
      <c r="AQ4916">
        <v>15736</v>
      </c>
      <c r="AR4916">
        <v>972</v>
      </c>
      <c r="AS4916" t="s">
        <v>50</v>
      </c>
    </row>
    <row r="4917" spans="1:45">
      <c r="A4917">
        <v>4984</v>
      </c>
      <c r="B4917" s="1">
        <v>43943.629247685189</v>
      </c>
      <c r="C4917">
        <v>10578.269</v>
      </c>
      <c r="D4917" t="s">
        <v>44</v>
      </c>
      <c r="E4917" t="s">
        <v>45</v>
      </c>
      <c r="F4917" s="11">
        <v>0</v>
      </c>
      <c r="G4917" s="11">
        <v>-18.600000000000001</v>
      </c>
      <c r="H4917" s="14">
        <v>0</v>
      </c>
      <c r="I4917" s="9">
        <v>0</v>
      </c>
      <c r="J4917" s="7">
        <v>3875</v>
      </c>
      <c r="L4917" s="2" t="s">
        <v>56</v>
      </c>
      <c r="M4917" s="3">
        <v>2382</v>
      </c>
      <c r="N4917" s="3">
        <v>2947</v>
      </c>
      <c r="O4917" s="3">
        <v>0</v>
      </c>
      <c r="P4917" s="3">
        <v>565</v>
      </c>
      <c r="Q4917">
        <v>65535</v>
      </c>
      <c r="R4917">
        <v>565</v>
      </c>
      <c r="S4917" t="s">
        <v>47</v>
      </c>
      <c r="T4917">
        <v>565</v>
      </c>
      <c r="U4917">
        <v>561</v>
      </c>
      <c r="V4917">
        <v>0</v>
      </c>
      <c r="W4917">
        <v>0</v>
      </c>
      <c r="X4917">
        <v>400</v>
      </c>
      <c r="Y4917">
        <v>600</v>
      </c>
      <c r="Z4917">
        <v>-20.9</v>
      </c>
      <c r="AA4917">
        <v>2</v>
      </c>
      <c r="AB4917">
        <v>100</v>
      </c>
      <c r="AC4917">
        <v>0</v>
      </c>
      <c r="AD4917">
        <v>0</v>
      </c>
      <c r="AE4917">
        <v>1119</v>
      </c>
      <c r="AF4917">
        <v>500</v>
      </c>
      <c r="AG4917">
        <v>0</v>
      </c>
      <c r="AH4917" t="s">
        <v>48</v>
      </c>
      <c r="AI4917">
        <v>464</v>
      </c>
      <c r="AJ4917">
        <v>7</v>
      </c>
      <c r="AK4917">
        <v>0</v>
      </c>
      <c r="AL4917">
        <v>3051</v>
      </c>
      <c r="AM4917">
        <v>0</v>
      </c>
      <c r="AN4917">
        <v>3872</v>
      </c>
      <c r="AO4917" t="s">
        <v>57</v>
      </c>
      <c r="AP4917">
        <v>817</v>
      </c>
      <c r="AQ4917">
        <v>15736</v>
      </c>
      <c r="AR4917">
        <v>968</v>
      </c>
      <c r="AS4917" t="s">
        <v>50</v>
      </c>
    </row>
    <row r="4918" spans="1:45">
      <c r="A4918">
        <v>4985</v>
      </c>
      <c r="B4918" s="1">
        <v>43943.629259259258</v>
      </c>
      <c r="C4918">
        <v>10579.261</v>
      </c>
      <c r="D4918" t="s">
        <v>44</v>
      </c>
      <c r="E4918" t="s">
        <v>45</v>
      </c>
      <c r="F4918" s="11">
        <v>0</v>
      </c>
      <c r="G4918" s="11">
        <v>-18.600000000000001</v>
      </c>
      <c r="H4918" s="14">
        <v>0</v>
      </c>
      <c r="I4918" s="9">
        <v>0</v>
      </c>
      <c r="J4918" s="7">
        <v>3875</v>
      </c>
      <c r="L4918" s="2" t="s">
        <v>56</v>
      </c>
      <c r="M4918" s="3">
        <v>2382</v>
      </c>
      <c r="N4918" s="3">
        <v>2947</v>
      </c>
      <c r="O4918" s="3">
        <v>0</v>
      </c>
      <c r="P4918" s="3">
        <v>565</v>
      </c>
      <c r="Q4918">
        <v>65535</v>
      </c>
      <c r="R4918">
        <v>565</v>
      </c>
      <c r="S4918" t="s">
        <v>47</v>
      </c>
      <c r="T4918">
        <v>565</v>
      </c>
      <c r="U4918">
        <v>561</v>
      </c>
      <c r="V4918">
        <v>0</v>
      </c>
      <c r="W4918">
        <v>0</v>
      </c>
      <c r="X4918">
        <v>400</v>
      </c>
      <c r="Y4918">
        <v>600</v>
      </c>
      <c r="Z4918">
        <v>-20.9</v>
      </c>
      <c r="AA4918">
        <v>2</v>
      </c>
      <c r="AB4918">
        <v>100</v>
      </c>
      <c r="AC4918">
        <v>0</v>
      </c>
      <c r="AD4918">
        <v>0</v>
      </c>
      <c r="AE4918">
        <v>1119</v>
      </c>
      <c r="AF4918">
        <v>500</v>
      </c>
      <c r="AG4918">
        <v>0</v>
      </c>
      <c r="AH4918" t="s">
        <v>48</v>
      </c>
      <c r="AI4918">
        <v>464</v>
      </c>
      <c r="AJ4918">
        <v>7</v>
      </c>
      <c r="AK4918">
        <v>0</v>
      </c>
      <c r="AL4918">
        <v>3051</v>
      </c>
      <c r="AM4918">
        <v>0</v>
      </c>
      <c r="AN4918">
        <v>3872</v>
      </c>
      <c r="AO4918" t="s">
        <v>57</v>
      </c>
      <c r="AP4918">
        <v>817</v>
      </c>
      <c r="AQ4918">
        <v>15736</v>
      </c>
      <c r="AR4918">
        <v>973</v>
      </c>
      <c r="AS4918" t="s">
        <v>50</v>
      </c>
    </row>
    <row r="4919" spans="1:45">
      <c r="A4919">
        <v>4986</v>
      </c>
      <c r="B4919" s="1">
        <v>43943.629293981481</v>
      </c>
      <c r="C4919">
        <v>10581.727999999999</v>
      </c>
      <c r="D4919" t="s">
        <v>44</v>
      </c>
      <c r="E4919" t="s">
        <v>45</v>
      </c>
      <c r="F4919" s="11">
        <v>0</v>
      </c>
      <c r="G4919" s="11">
        <v>-18.600000000000001</v>
      </c>
      <c r="H4919" s="14">
        <v>0</v>
      </c>
      <c r="I4919" s="9">
        <v>0</v>
      </c>
      <c r="J4919" s="7">
        <v>3875</v>
      </c>
      <c r="L4919" s="2" t="s">
        <v>56</v>
      </c>
      <c r="M4919" s="3">
        <v>2382</v>
      </c>
      <c r="N4919" s="3">
        <v>2947</v>
      </c>
      <c r="O4919" s="3">
        <v>0</v>
      </c>
      <c r="P4919" s="3">
        <v>565</v>
      </c>
      <c r="Q4919">
        <v>65535</v>
      </c>
      <c r="R4919">
        <v>565</v>
      </c>
      <c r="S4919" t="s">
        <v>47</v>
      </c>
      <c r="T4919">
        <v>565</v>
      </c>
      <c r="U4919">
        <v>561</v>
      </c>
      <c r="V4919">
        <v>0</v>
      </c>
      <c r="W4919">
        <v>0</v>
      </c>
      <c r="X4919">
        <v>400</v>
      </c>
      <c r="Y4919">
        <v>600</v>
      </c>
      <c r="Z4919">
        <v>-20.9</v>
      </c>
      <c r="AA4919">
        <v>2</v>
      </c>
      <c r="AB4919">
        <v>100</v>
      </c>
      <c r="AC4919">
        <v>0</v>
      </c>
      <c r="AD4919">
        <v>0</v>
      </c>
      <c r="AE4919">
        <v>1119</v>
      </c>
      <c r="AF4919">
        <v>500</v>
      </c>
      <c r="AG4919">
        <v>0</v>
      </c>
      <c r="AH4919" t="s">
        <v>48</v>
      </c>
      <c r="AI4919">
        <v>464</v>
      </c>
      <c r="AJ4919">
        <v>7</v>
      </c>
      <c r="AK4919">
        <v>0</v>
      </c>
      <c r="AL4919">
        <v>3051</v>
      </c>
      <c r="AM4919">
        <v>0</v>
      </c>
      <c r="AN4919">
        <v>3872</v>
      </c>
      <c r="AO4919" t="s">
        <v>57</v>
      </c>
      <c r="AP4919">
        <v>817</v>
      </c>
      <c r="AQ4919">
        <v>15736</v>
      </c>
      <c r="AR4919">
        <v>961</v>
      </c>
      <c r="AS4919" t="s">
        <v>50</v>
      </c>
    </row>
    <row r="4920" spans="1:45">
      <c r="A4920">
        <v>4987</v>
      </c>
      <c r="B4920" s="1">
        <v>43943.629305555558</v>
      </c>
      <c r="C4920">
        <v>10582.713</v>
      </c>
      <c r="D4920" t="s">
        <v>44</v>
      </c>
      <c r="E4920" t="s">
        <v>45</v>
      </c>
      <c r="F4920" s="11">
        <v>0</v>
      </c>
      <c r="G4920" s="11">
        <v>-18.600000000000001</v>
      </c>
      <c r="H4920" s="14">
        <v>0</v>
      </c>
      <c r="I4920" s="9">
        <v>0</v>
      </c>
      <c r="J4920" s="7">
        <v>3875</v>
      </c>
      <c r="L4920" s="2" t="s">
        <v>56</v>
      </c>
      <c r="M4920" s="3">
        <v>2382</v>
      </c>
      <c r="N4920" s="3">
        <v>2947</v>
      </c>
      <c r="O4920" s="3">
        <v>0</v>
      </c>
      <c r="P4920" s="3">
        <v>565</v>
      </c>
      <c r="Q4920">
        <v>65535</v>
      </c>
      <c r="R4920">
        <v>565</v>
      </c>
      <c r="S4920" t="s">
        <v>47</v>
      </c>
      <c r="T4920">
        <v>565</v>
      </c>
      <c r="U4920">
        <v>561</v>
      </c>
      <c r="V4920">
        <v>0</v>
      </c>
      <c r="W4920">
        <v>0</v>
      </c>
      <c r="X4920">
        <v>400</v>
      </c>
      <c r="Y4920">
        <v>600</v>
      </c>
      <c r="Z4920">
        <v>-20.9</v>
      </c>
      <c r="AA4920">
        <v>2</v>
      </c>
      <c r="AB4920">
        <v>100</v>
      </c>
      <c r="AC4920">
        <v>0</v>
      </c>
      <c r="AD4920">
        <v>0</v>
      </c>
      <c r="AE4920">
        <v>1119</v>
      </c>
      <c r="AF4920">
        <v>500</v>
      </c>
      <c r="AG4920">
        <v>0</v>
      </c>
      <c r="AH4920" t="s">
        <v>48</v>
      </c>
      <c r="AI4920">
        <v>464</v>
      </c>
      <c r="AJ4920">
        <v>7</v>
      </c>
      <c r="AK4920">
        <v>0</v>
      </c>
      <c r="AL4920">
        <v>3051</v>
      </c>
      <c r="AM4920">
        <v>0</v>
      </c>
      <c r="AN4920">
        <v>3872</v>
      </c>
      <c r="AO4920" t="s">
        <v>57</v>
      </c>
      <c r="AP4920">
        <v>817</v>
      </c>
      <c r="AQ4920">
        <v>15736</v>
      </c>
      <c r="AR4920">
        <v>959</v>
      </c>
      <c r="AS4920" t="s">
        <v>50</v>
      </c>
    </row>
    <row r="4921" spans="1:45">
      <c r="A4921">
        <v>4988</v>
      </c>
      <c r="B4921" s="1">
        <v>43943.629317129627</v>
      </c>
      <c r="C4921">
        <v>10583.691999999999</v>
      </c>
      <c r="D4921" t="s">
        <v>44</v>
      </c>
      <c r="E4921" t="s">
        <v>45</v>
      </c>
      <c r="F4921" s="11">
        <v>0</v>
      </c>
      <c r="G4921" s="11">
        <v>-18.600000000000001</v>
      </c>
      <c r="H4921" s="14">
        <v>0</v>
      </c>
      <c r="I4921" s="9">
        <v>0</v>
      </c>
      <c r="J4921" s="7">
        <v>3875</v>
      </c>
      <c r="L4921" s="2" t="s">
        <v>56</v>
      </c>
      <c r="M4921" s="3">
        <v>2382</v>
      </c>
      <c r="N4921" s="3">
        <v>2947</v>
      </c>
      <c r="O4921" s="3">
        <v>0</v>
      </c>
      <c r="P4921" s="3">
        <v>565</v>
      </c>
      <c r="Q4921">
        <v>65535</v>
      </c>
      <c r="R4921">
        <v>565</v>
      </c>
      <c r="S4921" t="s">
        <v>47</v>
      </c>
      <c r="T4921">
        <v>565</v>
      </c>
      <c r="U4921">
        <v>561</v>
      </c>
      <c r="V4921">
        <v>0</v>
      </c>
      <c r="W4921">
        <v>0</v>
      </c>
      <c r="X4921">
        <v>400</v>
      </c>
      <c r="Y4921">
        <v>600</v>
      </c>
      <c r="Z4921">
        <v>-20.9</v>
      </c>
      <c r="AA4921">
        <v>2</v>
      </c>
      <c r="AB4921">
        <v>100</v>
      </c>
      <c r="AC4921">
        <v>0</v>
      </c>
      <c r="AD4921">
        <v>0</v>
      </c>
      <c r="AE4921">
        <v>1119</v>
      </c>
      <c r="AF4921">
        <v>500</v>
      </c>
      <c r="AG4921">
        <v>0</v>
      </c>
      <c r="AH4921" t="s">
        <v>48</v>
      </c>
      <c r="AI4921">
        <v>464</v>
      </c>
      <c r="AJ4921">
        <v>7</v>
      </c>
      <c r="AK4921">
        <v>0</v>
      </c>
      <c r="AL4921">
        <v>3051</v>
      </c>
      <c r="AM4921">
        <v>0</v>
      </c>
      <c r="AN4921">
        <v>3872</v>
      </c>
      <c r="AO4921" t="s">
        <v>57</v>
      </c>
      <c r="AP4921">
        <v>817</v>
      </c>
      <c r="AQ4921">
        <v>15736</v>
      </c>
      <c r="AR4921">
        <v>980</v>
      </c>
      <c r="AS4921" t="s">
        <v>50</v>
      </c>
    </row>
    <row r="4922" spans="1:45">
      <c r="A4922">
        <v>4989</v>
      </c>
      <c r="B4922" s="1">
        <v>43943.629340277781</v>
      </c>
      <c r="C4922">
        <v>10586.127</v>
      </c>
      <c r="D4922" t="s">
        <v>44</v>
      </c>
      <c r="E4922" t="s">
        <v>45</v>
      </c>
      <c r="F4922" s="11">
        <v>0</v>
      </c>
      <c r="G4922" s="11">
        <v>-18.600000000000001</v>
      </c>
      <c r="H4922" s="14">
        <v>0</v>
      </c>
      <c r="I4922" s="9">
        <v>0</v>
      </c>
      <c r="J4922" s="7">
        <v>3875</v>
      </c>
      <c r="L4922" s="2" t="s">
        <v>56</v>
      </c>
      <c r="M4922" s="3">
        <v>2382</v>
      </c>
      <c r="N4922" s="3">
        <v>2947</v>
      </c>
      <c r="O4922" s="3">
        <v>0</v>
      </c>
      <c r="P4922" s="3">
        <v>565</v>
      </c>
      <c r="Q4922">
        <v>65535</v>
      </c>
      <c r="R4922">
        <v>565</v>
      </c>
      <c r="S4922" t="s">
        <v>47</v>
      </c>
      <c r="T4922">
        <v>565</v>
      </c>
      <c r="U4922">
        <v>561</v>
      </c>
      <c r="V4922">
        <v>0</v>
      </c>
      <c r="W4922">
        <v>0</v>
      </c>
      <c r="X4922">
        <v>400</v>
      </c>
      <c r="Y4922">
        <v>600</v>
      </c>
      <c r="Z4922">
        <v>-20.9</v>
      </c>
      <c r="AA4922">
        <v>2</v>
      </c>
      <c r="AB4922">
        <v>100</v>
      </c>
      <c r="AC4922">
        <v>0</v>
      </c>
      <c r="AD4922">
        <v>0</v>
      </c>
      <c r="AE4922">
        <v>1119</v>
      </c>
      <c r="AF4922">
        <v>500</v>
      </c>
      <c r="AG4922">
        <v>0</v>
      </c>
      <c r="AH4922" t="s">
        <v>48</v>
      </c>
      <c r="AI4922">
        <v>464</v>
      </c>
      <c r="AJ4922">
        <v>7</v>
      </c>
      <c r="AK4922">
        <v>0</v>
      </c>
      <c r="AL4922">
        <v>3051</v>
      </c>
      <c r="AM4922">
        <v>0</v>
      </c>
      <c r="AN4922">
        <v>3872</v>
      </c>
      <c r="AO4922" t="s">
        <v>57</v>
      </c>
      <c r="AP4922">
        <v>817</v>
      </c>
      <c r="AQ4922">
        <v>15736</v>
      </c>
      <c r="AR4922">
        <v>984</v>
      </c>
      <c r="AS4922" t="s">
        <v>50</v>
      </c>
    </row>
    <row r="4923" spans="1:45">
      <c r="A4923">
        <v>4990</v>
      </c>
      <c r="B4923" s="1">
        <v>43943.629351851851</v>
      </c>
      <c r="C4923">
        <v>10587.135</v>
      </c>
      <c r="D4923" t="s">
        <v>44</v>
      </c>
      <c r="E4923" t="s">
        <v>45</v>
      </c>
      <c r="F4923" s="11">
        <v>0</v>
      </c>
      <c r="G4923" s="11">
        <v>-18.600000000000001</v>
      </c>
      <c r="H4923" s="14">
        <v>0</v>
      </c>
      <c r="I4923" s="9">
        <v>0</v>
      </c>
      <c r="J4923" s="7">
        <v>3875</v>
      </c>
      <c r="L4923" s="2" t="s">
        <v>56</v>
      </c>
      <c r="M4923" s="3">
        <v>2382</v>
      </c>
      <c r="N4923" s="3">
        <v>2947</v>
      </c>
      <c r="O4923" s="3">
        <v>0</v>
      </c>
      <c r="P4923" s="3">
        <v>565</v>
      </c>
      <c r="Q4923">
        <v>65535</v>
      </c>
      <c r="R4923">
        <v>565</v>
      </c>
      <c r="S4923" t="s">
        <v>47</v>
      </c>
      <c r="T4923">
        <v>565</v>
      </c>
      <c r="U4923">
        <v>561</v>
      </c>
      <c r="V4923">
        <v>0</v>
      </c>
      <c r="W4923">
        <v>0</v>
      </c>
      <c r="X4923">
        <v>400</v>
      </c>
      <c r="Y4923">
        <v>600</v>
      </c>
      <c r="Z4923">
        <v>-20.9</v>
      </c>
      <c r="AA4923">
        <v>2</v>
      </c>
      <c r="AB4923">
        <v>100</v>
      </c>
      <c r="AC4923">
        <v>0</v>
      </c>
      <c r="AD4923">
        <v>0</v>
      </c>
      <c r="AE4923">
        <v>1119</v>
      </c>
      <c r="AF4923">
        <v>500</v>
      </c>
      <c r="AG4923">
        <v>0</v>
      </c>
      <c r="AH4923" t="s">
        <v>48</v>
      </c>
      <c r="AI4923">
        <v>464</v>
      </c>
      <c r="AJ4923">
        <v>7</v>
      </c>
      <c r="AK4923">
        <v>0</v>
      </c>
      <c r="AL4923">
        <v>3051</v>
      </c>
      <c r="AM4923">
        <v>0</v>
      </c>
      <c r="AN4923">
        <v>3872</v>
      </c>
      <c r="AO4923" t="s">
        <v>57</v>
      </c>
      <c r="AP4923">
        <v>817</v>
      </c>
      <c r="AQ4923">
        <v>15736</v>
      </c>
      <c r="AR4923">
        <v>973</v>
      </c>
      <c r="AS4923" t="s">
        <v>50</v>
      </c>
    </row>
    <row r="4924" spans="1:45">
      <c r="A4924">
        <v>4991</v>
      </c>
      <c r="B4924" s="1">
        <v>43943.629363425927</v>
      </c>
      <c r="C4924">
        <v>10588.135</v>
      </c>
      <c r="D4924" t="s">
        <v>44</v>
      </c>
      <c r="E4924" t="s">
        <v>45</v>
      </c>
      <c r="F4924" s="11">
        <v>0</v>
      </c>
      <c r="G4924" s="11">
        <v>-18.600000000000001</v>
      </c>
      <c r="H4924" s="14">
        <v>0</v>
      </c>
      <c r="I4924" s="9">
        <v>0</v>
      </c>
      <c r="J4924" s="7">
        <v>3875</v>
      </c>
      <c r="L4924" s="2" t="s">
        <v>56</v>
      </c>
      <c r="M4924" s="3">
        <v>2382</v>
      </c>
      <c r="N4924" s="3">
        <v>2947</v>
      </c>
      <c r="O4924" s="3">
        <v>0</v>
      </c>
      <c r="P4924" s="3">
        <v>565</v>
      </c>
      <c r="Q4924">
        <v>65535</v>
      </c>
      <c r="R4924">
        <v>565</v>
      </c>
      <c r="S4924" t="s">
        <v>47</v>
      </c>
      <c r="T4924">
        <v>565</v>
      </c>
      <c r="U4924">
        <v>561</v>
      </c>
      <c r="V4924">
        <v>0</v>
      </c>
      <c r="W4924">
        <v>0</v>
      </c>
      <c r="X4924">
        <v>400</v>
      </c>
      <c r="Y4924">
        <v>600</v>
      </c>
      <c r="Z4924">
        <v>-20.9</v>
      </c>
      <c r="AA4924">
        <v>2</v>
      </c>
      <c r="AB4924">
        <v>100</v>
      </c>
      <c r="AC4924">
        <v>0</v>
      </c>
      <c r="AD4924">
        <v>0</v>
      </c>
      <c r="AE4924">
        <v>1119</v>
      </c>
      <c r="AF4924">
        <v>500</v>
      </c>
      <c r="AG4924">
        <v>0</v>
      </c>
      <c r="AH4924" t="s">
        <v>48</v>
      </c>
      <c r="AI4924">
        <v>464</v>
      </c>
      <c r="AJ4924">
        <v>7</v>
      </c>
      <c r="AK4924">
        <v>0</v>
      </c>
      <c r="AL4924">
        <v>3051</v>
      </c>
      <c r="AM4924">
        <v>0</v>
      </c>
      <c r="AN4924">
        <v>3872</v>
      </c>
      <c r="AO4924" t="s">
        <v>57</v>
      </c>
      <c r="AP4924">
        <v>817</v>
      </c>
      <c r="AQ4924">
        <v>15736</v>
      </c>
      <c r="AR4924">
        <v>959</v>
      </c>
      <c r="AS4924" t="s">
        <v>50</v>
      </c>
    </row>
    <row r="4925" spans="1:45">
      <c r="A4925">
        <v>4992</v>
      </c>
      <c r="B4925" s="1">
        <v>43943.62939814815</v>
      </c>
      <c r="C4925">
        <v>10590.603999999999</v>
      </c>
      <c r="D4925" t="s">
        <v>44</v>
      </c>
      <c r="E4925" t="s">
        <v>45</v>
      </c>
      <c r="F4925" s="11">
        <v>0</v>
      </c>
      <c r="G4925" s="11">
        <v>-18.600000000000001</v>
      </c>
      <c r="H4925" s="14">
        <v>0</v>
      </c>
      <c r="I4925" s="9">
        <v>0</v>
      </c>
      <c r="J4925" s="7">
        <v>3875</v>
      </c>
      <c r="L4925" s="2" t="s">
        <v>56</v>
      </c>
      <c r="M4925" s="3">
        <v>2382</v>
      </c>
      <c r="N4925" s="3">
        <v>2947</v>
      </c>
      <c r="O4925" s="3">
        <v>0</v>
      </c>
      <c r="P4925" s="3">
        <v>565</v>
      </c>
      <c r="Q4925">
        <v>65535</v>
      </c>
      <c r="R4925">
        <v>565</v>
      </c>
      <c r="S4925" t="s">
        <v>47</v>
      </c>
      <c r="T4925">
        <v>565</v>
      </c>
      <c r="U4925">
        <v>561</v>
      </c>
      <c r="V4925">
        <v>0</v>
      </c>
      <c r="W4925">
        <v>0</v>
      </c>
      <c r="X4925">
        <v>400</v>
      </c>
      <c r="Y4925">
        <v>600</v>
      </c>
      <c r="Z4925">
        <v>-20.9</v>
      </c>
      <c r="AA4925">
        <v>2</v>
      </c>
      <c r="AB4925">
        <v>100</v>
      </c>
      <c r="AC4925">
        <v>0</v>
      </c>
      <c r="AD4925">
        <v>0</v>
      </c>
      <c r="AE4925">
        <v>1119</v>
      </c>
      <c r="AF4925">
        <v>500</v>
      </c>
      <c r="AG4925">
        <v>0</v>
      </c>
      <c r="AH4925" t="s">
        <v>48</v>
      </c>
      <c r="AI4925">
        <v>464</v>
      </c>
      <c r="AJ4925">
        <v>7</v>
      </c>
      <c r="AK4925">
        <v>0</v>
      </c>
      <c r="AL4925">
        <v>3051</v>
      </c>
      <c r="AM4925">
        <v>0</v>
      </c>
      <c r="AN4925">
        <v>3872</v>
      </c>
      <c r="AO4925" t="s">
        <v>57</v>
      </c>
      <c r="AP4925">
        <v>817</v>
      </c>
      <c r="AQ4925">
        <v>15736</v>
      </c>
      <c r="AR4925">
        <v>976</v>
      </c>
      <c r="AS4925" t="s">
        <v>50</v>
      </c>
    </row>
    <row r="4926" spans="1:45">
      <c r="A4926">
        <v>4993</v>
      </c>
      <c r="B4926" s="1">
        <v>43943.62940972222</v>
      </c>
      <c r="C4926">
        <v>10591.605</v>
      </c>
      <c r="D4926" t="s">
        <v>44</v>
      </c>
      <c r="E4926" t="s">
        <v>45</v>
      </c>
      <c r="F4926" s="11">
        <v>0</v>
      </c>
      <c r="G4926" s="11">
        <v>-18.600000000000001</v>
      </c>
      <c r="H4926" s="14">
        <v>0</v>
      </c>
      <c r="I4926" s="9">
        <v>0</v>
      </c>
      <c r="J4926" s="7">
        <v>3875</v>
      </c>
      <c r="L4926" s="2" t="s">
        <v>56</v>
      </c>
      <c r="M4926" s="3">
        <v>2382</v>
      </c>
      <c r="N4926" s="3">
        <v>2947</v>
      </c>
      <c r="O4926" s="3">
        <v>0</v>
      </c>
      <c r="P4926" s="3">
        <v>565</v>
      </c>
      <c r="Q4926">
        <v>65535</v>
      </c>
      <c r="R4926">
        <v>565</v>
      </c>
      <c r="S4926" t="s">
        <v>47</v>
      </c>
      <c r="T4926">
        <v>565</v>
      </c>
      <c r="U4926">
        <v>561</v>
      </c>
      <c r="V4926">
        <v>0</v>
      </c>
      <c r="W4926">
        <v>0</v>
      </c>
      <c r="X4926">
        <v>400</v>
      </c>
      <c r="Y4926">
        <v>600</v>
      </c>
      <c r="Z4926">
        <v>-20.9</v>
      </c>
      <c r="AA4926">
        <v>2</v>
      </c>
      <c r="AB4926">
        <v>100</v>
      </c>
      <c r="AC4926">
        <v>0</v>
      </c>
      <c r="AD4926">
        <v>0</v>
      </c>
      <c r="AE4926">
        <v>1119</v>
      </c>
      <c r="AF4926">
        <v>500</v>
      </c>
      <c r="AG4926">
        <v>0</v>
      </c>
      <c r="AH4926" t="s">
        <v>48</v>
      </c>
      <c r="AI4926">
        <v>464</v>
      </c>
      <c r="AJ4926">
        <v>7</v>
      </c>
      <c r="AK4926">
        <v>0</v>
      </c>
      <c r="AL4926">
        <v>3051</v>
      </c>
      <c r="AM4926">
        <v>0</v>
      </c>
      <c r="AN4926">
        <v>3872</v>
      </c>
      <c r="AO4926" t="s">
        <v>57</v>
      </c>
      <c r="AP4926">
        <v>817</v>
      </c>
      <c r="AQ4926">
        <v>15736</v>
      </c>
      <c r="AR4926">
        <v>957</v>
      </c>
      <c r="AS4926" t="s">
        <v>50</v>
      </c>
    </row>
    <row r="4927" spans="1:45">
      <c r="A4927">
        <v>4994</v>
      </c>
      <c r="B4927" s="1">
        <v>43943.629432870373</v>
      </c>
      <c r="C4927">
        <v>10594.041999999999</v>
      </c>
      <c r="D4927" t="s">
        <v>44</v>
      </c>
      <c r="E4927" t="s">
        <v>45</v>
      </c>
      <c r="F4927" s="11">
        <v>0</v>
      </c>
      <c r="G4927" s="11">
        <v>-18.600000000000001</v>
      </c>
      <c r="H4927" s="14">
        <v>0</v>
      </c>
      <c r="I4927" s="9">
        <v>0</v>
      </c>
      <c r="J4927" s="7">
        <v>3875</v>
      </c>
      <c r="L4927" s="2" t="s">
        <v>56</v>
      </c>
      <c r="M4927" s="3">
        <v>2382</v>
      </c>
      <c r="N4927" s="3">
        <v>2947</v>
      </c>
      <c r="O4927" s="3">
        <v>0</v>
      </c>
      <c r="P4927" s="3">
        <v>565</v>
      </c>
      <c r="Q4927">
        <v>65535</v>
      </c>
      <c r="R4927">
        <v>565</v>
      </c>
      <c r="S4927" t="s">
        <v>47</v>
      </c>
      <c r="T4927">
        <v>565</v>
      </c>
      <c r="U4927">
        <v>561</v>
      </c>
      <c r="V4927">
        <v>0</v>
      </c>
      <c r="W4927">
        <v>0</v>
      </c>
      <c r="X4927">
        <v>400</v>
      </c>
      <c r="Y4927">
        <v>600</v>
      </c>
      <c r="Z4927">
        <v>-20.9</v>
      </c>
      <c r="AA4927">
        <v>2</v>
      </c>
      <c r="AB4927">
        <v>100</v>
      </c>
      <c r="AC4927">
        <v>0</v>
      </c>
      <c r="AD4927">
        <v>0</v>
      </c>
      <c r="AE4927">
        <v>1119</v>
      </c>
      <c r="AF4927">
        <v>500</v>
      </c>
      <c r="AG4927">
        <v>0</v>
      </c>
      <c r="AH4927" t="s">
        <v>48</v>
      </c>
      <c r="AI4927">
        <v>464</v>
      </c>
      <c r="AJ4927">
        <v>7</v>
      </c>
      <c r="AK4927">
        <v>0</v>
      </c>
      <c r="AL4927">
        <v>3051</v>
      </c>
      <c r="AM4927">
        <v>0</v>
      </c>
      <c r="AN4927">
        <v>3872</v>
      </c>
      <c r="AO4927" t="s">
        <v>57</v>
      </c>
      <c r="AP4927">
        <v>817</v>
      </c>
      <c r="AQ4927">
        <v>15736</v>
      </c>
      <c r="AR4927">
        <v>975</v>
      </c>
      <c r="AS4927" t="s">
        <v>50</v>
      </c>
    </row>
    <row r="4928" spans="1:45">
      <c r="A4928">
        <v>4995</v>
      </c>
      <c r="B4928" s="1">
        <v>43943.629444444443</v>
      </c>
      <c r="C4928">
        <v>10595.040999999999</v>
      </c>
      <c r="D4928" t="s">
        <v>44</v>
      </c>
      <c r="E4928" t="s">
        <v>45</v>
      </c>
      <c r="F4928" s="11">
        <v>0</v>
      </c>
      <c r="G4928" s="11">
        <v>-18.600000000000001</v>
      </c>
      <c r="H4928" s="14">
        <v>0</v>
      </c>
      <c r="I4928" s="9">
        <v>0</v>
      </c>
      <c r="J4928" s="7">
        <v>3875</v>
      </c>
      <c r="L4928" s="2" t="s">
        <v>56</v>
      </c>
      <c r="M4928" s="3">
        <v>2382</v>
      </c>
      <c r="N4928" s="3">
        <v>2947</v>
      </c>
      <c r="O4928" s="3">
        <v>0</v>
      </c>
      <c r="P4928" s="3">
        <v>565</v>
      </c>
      <c r="Q4928">
        <v>65535</v>
      </c>
      <c r="R4928">
        <v>565</v>
      </c>
      <c r="S4928" t="s">
        <v>47</v>
      </c>
      <c r="T4928">
        <v>565</v>
      </c>
      <c r="U4928">
        <v>561</v>
      </c>
      <c r="V4928">
        <v>0</v>
      </c>
      <c r="W4928">
        <v>0</v>
      </c>
      <c r="X4928">
        <v>400</v>
      </c>
      <c r="Y4928">
        <v>600</v>
      </c>
      <c r="Z4928">
        <v>-20.9</v>
      </c>
      <c r="AA4928">
        <v>2</v>
      </c>
      <c r="AB4928">
        <v>100</v>
      </c>
      <c r="AC4928">
        <v>0</v>
      </c>
      <c r="AD4928">
        <v>0</v>
      </c>
      <c r="AE4928">
        <v>1119</v>
      </c>
      <c r="AF4928">
        <v>500</v>
      </c>
      <c r="AG4928">
        <v>0</v>
      </c>
      <c r="AH4928" t="s">
        <v>48</v>
      </c>
      <c r="AI4928">
        <v>464</v>
      </c>
      <c r="AJ4928">
        <v>7</v>
      </c>
      <c r="AK4928">
        <v>0</v>
      </c>
      <c r="AL4928">
        <v>3051</v>
      </c>
      <c r="AM4928">
        <v>0</v>
      </c>
      <c r="AN4928">
        <v>3872</v>
      </c>
      <c r="AO4928" t="s">
        <v>57</v>
      </c>
      <c r="AP4928">
        <v>817</v>
      </c>
      <c r="AQ4928">
        <v>15736</v>
      </c>
      <c r="AR4928">
        <v>975</v>
      </c>
      <c r="AS4928" t="s">
        <v>50</v>
      </c>
    </row>
    <row r="4929" spans="1:45">
      <c r="A4929">
        <v>4996</v>
      </c>
      <c r="B4929" s="1">
        <v>43943.62945601852</v>
      </c>
      <c r="C4929">
        <v>10596.04</v>
      </c>
      <c r="D4929" t="s">
        <v>44</v>
      </c>
      <c r="E4929" t="s">
        <v>45</v>
      </c>
      <c r="F4929" s="11">
        <v>0</v>
      </c>
      <c r="G4929" s="11">
        <v>-18.600000000000001</v>
      </c>
      <c r="H4929" s="14">
        <v>0</v>
      </c>
      <c r="I4929" s="9">
        <v>0</v>
      </c>
      <c r="J4929" s="7">
        <v>3875</v>
      </c>
      <c r="L4929" s="2" t="s">
        <v>56</v>
      </c>
      <c r="M4929" s="3">
        <v>2382</v>
      </c>
      <c r="N4929" s="3">
        <v>2947</v>
      </c>
      <c r="O4929" s="3">
        <v>0</v>
      </c>
      <c r="P4929" s="3">
        <v>565</v>
      </c>
      <c r="Q4929">
        <v>65535</v>
      </c>
      <c r="R4929">
        <v>565</v>
      </c>
      <c r="S4929" t="s">
        <v>47</v>
      </c>
      <c r="T4929">
        <v>565</v>
      </c>
      <c r="U4929">
        <v>561</v>
      </c>
      <c r="V4929">
        <v>0</v>
      </c>
      <c r="W4929">
        <v>0</v>
      </c>
      <c r="X4929">
        <v>400</v>
      </c>
      <c r="Y4929">
        <v>600</v>
      </c>
      <c r="Z4929">
        <v>-20.9</v>
      </c>
      <c r="AA4929">
        <v>2</v>
      </c>
      <c r="AB4929">
        <v>100</v>
      </c>
      <c r="AC4929">
        <v>0</v>
      </c>
      <c r="AD4929">
        <v>0</v>
      </c>
      <c r="AE4929">
        <v>1119</v>
      </c>
      <c r="AF4929">
        <v>500</v>
      </c>
      <c r="AG4929">
        <v>0</v>
      </c>
      <c r="AH4929" t="s">
        <v>48</v>
      </c>
      <c r="AI4929">
        <v>464</v>
      </c>
      <c r="AJ4929">
        <v>7</v>
      </c>
      <c r="AK4929">
        <v>0</v>
      </c>
      <c r="AL4929">
        <v>3051</v>
      </c>
      <c r="AM4929">
        <v>0</v>
      </c>
      <c r="AN4929">
        <v>3872</v>
      </c>
      <c r="AO4929" t="s">
        <v>57</v>
      </c>
      <c r="AP4929">
        <v>817</v>
      </c>
      <c r="AQ4929">
        <v>15736</v>
      </c>
      <c r="AR4929">
        <v>962</v>
      </c>
      <c r="AS4929" t="s">
        <v>50</v>
      </c>
    </row>
    <row r="4930" spans="1:45">
      <c r="A4930">
        <v>4997</v>
      </c>
      <c r="B4930" s="1">
        <v>43943.629479166666</v>
      </c>
      <c r="C4930">
        <v>10598.486000000001</v>
      </c>
      <c r="D4930" t="s">
        <v>44</v>
      </c>
      <c r="E4930" t="s">
        <v>45</v>
      </c>
      <c r="F4930" s="11">
        <v>0</v>
      </c>
      <c r="G4930" s="11">
        <v>-18.600000000000001</v>
      </c>
      <c r="H4930" s="14">
        <v>0</v>
      </c>
      <c r="I4930" s="9">
        <v>0</v>
      </c>
      <c r="J4930" s="7">
        <v>3875</v>
      </c>
      <c r="L4930" s="2" t="s">
        <v>56</v>
      </c>
      <c r="M4930" s="3">
        <v>2382</v>
      </c>
      <c r="N4930" s="3">
        <v>2947</v>
      </c>
      <c r="O4930" s="3">
        <v>0</v>
      </c>
      <c r="P4930" s="3">
        <v>565</v>
      </c>
      <c r="Q4930">
        <v>65535</v>
      </c>
      <c r="R4930">
        <v>565</v>
      </c>
      <c r="S4930" t="s">
        <v>47</v>
      </c>
      <c r="T4930">
        <v>565</v>
      </c>
      <c r="U4930">
        <v>561</v>
      </c>
      <c r="V4930">
        <v>0</v>
      </c>
      <c r="W4930">
        <v>0</v>
      </c>
      <c r="X4930">
        <v>400</v>
      </c>
      <c r="Y4930">
        <v>600</v>
      </c>
      <c r="Z4930">
        <v>-20.9</v>
      </c>
      <c r="AA4930">
        <v>2</v>
      </c>
      <c r="AB4930">
        <v>100</v>
      </c>
      <c r="AC4930">
        <v>0</v>
      </c>
      <c r="AD4930">
        <v>0</v>
      </c>
      <c r="AE4930">
        <v>1119</v>
      </c>
      <c r="AF4930">
        <v>500</v>
      </c>
      <c r="AG4930">
        <v>0</v>
      </c>
      <c r="AH4930" t="s">
        <v>48</v>
      </c>
      <c r="AI4930">
        <v>464</v>
      </c>
      <c r="AJ4930">
        <v>7</v>
      </c>
      <c r="AK4930">
        <v>0</v>
      </c>
      <c r="AL4930">
        <v>3051</v>
      </c>
      <c r="AM4930">
        <v>0</v>
      </c>
      <c r="AN4930">
        <v>3872</v>
      </c>
      <c r="AO4930" t="s">
        <v>57</v>
      </c>
      <c r="AP4930">
        <v>817</v>
      </c>
      <c r="AQ4930">
        <v>15736</v>
      </c>
      <c r="AR4930">
        <v>983</v>
      </c>
      <c r="AS4930" t="s">
        <v>50</v>
      </c>
    </row>
    <row r="4931" spans="1:45">
      <c r="A4931">
        <v>4998</v>
      </c>
      <c r="B4931" s="1">
        <v>43943.629490740743</v>
      </c>
      <c r="C4931">
        <v>10599.494000000001</v>
      </c>
      <c r="D4931" t="s">
        <v>44</v>
      </c>
      <c r="E4931" t="s">
        <v>45</v>
      </c>
      <c r="F4931" s="11">
        <v>0</v>
      </c>
      <c r="G4931" s="11">
        <v>-18.600000000000001</v>
      </c>
      <c r="H4931" s="14">
        <v>0</v>
      </c>
      <c r="I4931" s="9">
        <v>0</v>
      </c>
      <c r="J4931" s="7">
        <v>3875</v>
      </c>
      <c r="L4931" s="2" t="s">
        <v>56</v>
      </c>
      <c r="M4931" s="3">
        <v>2382</v>
      </c>
      <c r="N4931" s="3">
        <v>2947</v>
      </c>
      <c r="O4931" s="3">
        <v>0</v>
      </c>
      <c r="P4931" s="3">
        <v>565</v>
      </c>
      <c r="Q4931">
        <v>65535</v>
      </c>
      <c r="R4931">
        <v>565</v>
      </c>
      <c r="S4931" t="s">
        <v>47</v>
      </c>
      <c r="T4931">
        <v>565</v>
      </c>
      <c r="U4931">
        <v>561</v>
      </c>
      <c r="V4931">
        <v>0</v>
      </c>
      <c r="W4931">
        <v>0</v>
      </c>
      <c r="X4931">
        <v>400</v>
      </c>
      <c r="Y4931">
        <v>600</v>
      </c>
      <c r="Z4931">
        <v>-20.9</v>
      </c>
      <c r="AA4931">
        <v>2</v>
      </c>
      <c r="AB4931">
        <v>100</v>
      </c>
      <c r="AC4931">
        <v>0</v>
      </c>
      <c r="AD4931">
        <v>0</v>
      </c>
      <c r="AE4931">
        <v>1119</v>
      </c>
      <c r="AF4931">
        <v>500</v>
      </c>
      <c r="AG4931">
        <v>0</v>
      </c>
      <c r="AH4931" t="s">
        <v>48</v>
      </c>
      <c r="AI4931">
        <v>464</v>
      </c>
      <c r="AJ4931">
        <v>7</v>
      </c>
      <c r="AK4931">
        <v>0</v>
      </c>
      <c r="AL4931">
        <v>3051</v>
      </c>
      <c r="AM4931">
        <v>0</v>
      </c>
      <c r="AN4931">
        <v>3872</v>
      </c>
      <c r="AO4931" t="s">
        <v>57</v>
      </c>
      <c r="AP4931">
        <v>817</v>
      </c>
      <c r="AQ4931">
        <v>15736</v>
      </c>
      <c r="AR4931">
        <v>991</v>
      </c>
      <c r="AS4931" t="s">
        <v>50</v>
      </c>
    </row>
    <row r="4932" spans="1:45">
      <c r="A4932">
        <v>4999</v>
      </c>
      <c r="B4932" s="1">
        <v>43943.629525462966</v>
      </c>
      <c r="C4932">
        <v>10601.945</v>
      </c>
      <c r="D4932" t="s">
        <v>44</v>
      </c>
      <c r="E4932" t="s">
        <v>45</v>
      </c>
      <c r="F4932" s="11">
        <v>0</v>
      </c>
      <c r="G4932" s="11">
        <v>-18.600000000000001</v>
      </c>
      <c r="H4932" s="14">
        <v>0</v>
      </c>
      <c r="I4932" s="9">
        <v>0</v>
      </c>
      <c r="J4932" s="7">
        <v>3875</v>
      </c>
      <c r="L4932" s="2" t="s">
        <v>56</v>
      </c>
      <c r="M4932" s="3">
        <v>2382</v>
      </c>
      <c r="N4932" s="3">
        <v>2947</v>
      </c>
      <c r="O4932" s="3">
        <v>0</v>
      </c>
      <c r="P4932" s="3">
        <v>565</v>
      </c>
      <c r="Q4932">
        <v>65535</v>
      </c>
      <c r="R4932">
        <v>565</v>
      </c>
      <c r="S4932" t="s">
        <v>47</v>
      </c>
      <c r="T4932">
        <v>565</v>
      </c>
      <c r="U4932">
        <v>561</v>
      </c>
      <c r="V4932">
        <v>0</v>
      </c>
      <c r="W4932">
        <v>0</v>
      </c>
      <c r="X4932">
        <v>400</v>
      </c>
      <c r="Y4932">
        <v>600</v>
      </c>
      <c r="Z4932">
        <v>-20.9</v>
      </c>
      <c r="AA4932">
        <v>2</v>
      </c>
      <c r="AB4932">
        <v>100</v>
      </c>
      <c r="AC4932">
        <v>0</v>
      </c>
      <c r="AD4932">
        <v>0</v>
      </c>
      <c r="AE4932">
        <v>1119</v>
      </c>
      <c r="AF4932">
        <v>500</v>
      </c>
      <c r="AG4932">
        <v>0</v>
      </c>
      <c r="AH4932" t="s">
        <v>48</v>
      </c>
      <c r="AI4932">
        <v>464</v>
      </c>
      <c r="AJ4932">
        <v>7</v>
      </c>
      <c r="AK4932">
        <v>0</v>
      </c>
      <c r="AL4932">
        <v>3051</v>
      </c>
      <c r="AM4932">
        <v>0</v>
      </c>
      <c r="AN4932">
        <v>3872</v>
      </c>
      <c r="AO4932" t="s">
        <v>57</v>
      </c>
      <c r="AP4932">
        <v>817</v>
      </c>
      <c r="AQ4932">
        <v>15736</v>
      </c>
      <c r="AR4932">
        <v>946</v>
      </c>
      <c r="AS4932" t="s">
        <v>50</v>
      </c>
    </row>
    <row r="4933" spans="1:45">
      <c r="A4933">
        <v>5000</v>
      </c>
      <c r="B4933" s="1">
        <v>43943.629537037035</v>
      </c>
      <c r="C4933">
        <v>10602.911</v>
      </c>
      <c r="D4933" t="s">
        <v>44</v>
      </c>
      <c r="E4933" t="s">
        <v>45</v>
      </c>
      <c r="F4933" s="11">
        <v>0</v>
      </c>
      <c r="G4933" s="11">
        <v>-18.600000000000001</v>
      </c>
      <c r="H4933" s="14">
        <v>0</v>
      </c>
      <c r="I4933" s="9">
        <v>0</v>
      </c>
      <c r="J4933" s="7">
        <v>3875</v>
      </c>
      <c r="L4933" s="2" t="s">
        <v>56</v>
      </c>
      <c r="M4933" s="3">
        <v>2382</v>
      </c>
      <c r="N4933" s="3">
        <v>2947</v>
      </c>
      <c r="O4933" s="3">
        <v>0</v>
      </c>
      <c r="P4933" s="3">
        <v>565</v>
      </c>
      <c r="Q4933">
        <v>65535</v>
      </c>
      <c r="R4933">
        <v>565</v>
      </c>
      <c r="S4933" t="s">
        <v>47</v>
      </c>
      <c r="T4933">
        <v>565</v>
      </c>
      <c r="U4933">
        <v>561</v>
      </c>
      <c r="V4933">
        <v>0</v>
      </c>
      <c r="W4933">
        <v>0</v>
      </c>
      <c r="X4933">
        <v>400</v>
      </c>
      <c r="Y4933">
        <v>600</v>
      </c>
      <c r="Z4933">
        <v>-20.9</v>
      </c>
      <c r="AA4933">
        <v>2</v>
      </c>
      <c r="AB4933">
        <v>100</v>
      </c>
      <c r="AC4933">
        <v>0</v>
      </c>
      <c r="AD4933">
        <v>0</v>
      </c>
      <c r="AE4933">
        <v>1119</v>
      </c>
      <c r="AF4933">
        <v>500</v>
      </c>
      <c r="AG4933">
        <v>0</v>
      </c>
      <c r="AH4933" t="s">
        <v>48</v>
      </c>
      <c r="AI4933">
        <v>464</v>
      </c>
      <c r="AJ4933">
        <v>7</v>
      </c>
      <c r="AK4933">
        <v>0</v>
      </c>
      <c r="AL4933">
        <v>3051</v>
      </c>
      <c r="AM4933">
        <v>0</v>
      </c>
      <c r="AN4933">
        <v>3872</v>
      </c>
      <c r="AO4933" t="s">
        <v>57</v>
      </c>
      <c r="AP4933">
        <v>817</v>
      </c>
      <c r="AQ4933">
        <v>15736</v>
      </c>
      <c r="AR4933">
        <v>950</v>
      </c>
      <c r="AS4933" t="s">
        <v>50</v>
      </c>
    </row>
    <row r="4934" spans="1:45">
      <c r="A4934">
        <v>5001</v>
      </c>
      <c r="B4934" s="1">
        <v>43943.629548611112</v>
      </c>
      <c r="C4934">
        <v>10603.887000000001</v>
      </c>
      <c r="D4934" t="s">
        <v>44</v>
      </c>
      <c r="E4934" t="s">
        <v>45</v>
      </c>
      <c r="F4934" s="11">
        <v>0</v>
      </c>
      <c r="G4934" s="11">
        <v>-18.600000000000001</v>
      </c>
      <c r="H4934" s="14">
        <v>0</v>
      </c>
      <c r="I4934" s="9">
        <v>0</v>
      </c>
      <c r="J4934" s="7">
        <v>3875</v>
      </c>
      <c r="L4934" s="2" t="s">
        <v>56</v>
      </c>
      <c r="M4934" s="3">
        <v>2382</v>
      </c>
      <c r="N4934" s="3">
        <v>2947</v>
      </c>
      <c r="O4934" s="3">
        <v>0</v>
      </c>
      <c r="P4934" s="3">
        <v>565</v>
      </c>
      <c r="Q4934">
        <v>65535</v>
      </c>
      <c r="R4934">
        <v>565</v>
      </c>
      <c r="S4934" t="s">
        <v>47</v>
      </c>
      <c r="T4934">
        <v>565</v>
      </c>
      <c r="U4934">
        <v>561</v>
      </c>
      <c r="V4934">
        <v>0</v>
      </c>
      <c r="W4934">
        <v>0</v>
      </c>
      <c r="X4934">
        <v>400</v>
      </c>
      <c r="Y4934">
        <v>600</v>
      </c>
      <c r="Z4934">
        <v>-20.9</v>
      </c>
      <c r="AA4934">
        <v>2</v>
      </c>
      <c r="AB4934">
        <v>100</v>
      </c>
      <c r="AC4934">
        <v>0</v>
      </c>
      <c r="AD4934">
        <v>0</v>
      </c>
      <c r="AE4934">
        <v>1119</v>
      </c>
      <c r="AF4934">
        <v>500</v>
      </c>
      <c r="AG4934">
        <v>0</v>
      </c>
      <c r="AH4934" t="s">
        <v>48</v>
      </c>
      <c r="AI4934">
        <v>464</v>
      </c>
      <c r="AJ4934">
        <v>7</v>
      </c>
      <c r="AK4934">
        <v>0</v>
      </c>
      <c r="AL4934">
        <v>3051</v>
      </c>
      <c r="AM4934">
        <v>0</v>
      </c>
      <c r="AN4934">
        <v>3872</v>
      </c>
      <c r="AO4934" t="s">
        <v>57</v>
      </c>
      <c r="AP4934">
        <v>817</v>
      </c>
      <c r="AQ4934">
        <v>15736</v>
      </c>
      <c r="AR4934">
        <v>970</v>
      </c>
      <c r="AS4934" t="s">
        <v>50</v>
      </c>
    </row>
    <row r="4935" spans="1:45">
      <c r="A4935">
        <v>5002</v>
      </c>
      <c r="B4935" s="1">
        <v>43943.629571759258</v>
      </c>
      <c r="C4935">
        <v>10606.323</v>
      </c>
      <c r="D4935" t="s">
        <v>44</v>
      </c>
      <c r="E4935" t="s">
        <v>45</v>
      </c>
      <c r="F4935" s="11">
        <v>0</v>
      </c>
      <c r="G4935" s="11">
        <v>-18.600000000000001</v>
      </c>
      <c r="H4935" s="14">
        <v>0</v>
      </c>
      <c r="I4935" s="9">
        <v>0</v>
      </c>
      <c r="J4935" s="7">
        <v>3875</v>
      </c>
      <c r="L4935" s="2" t="s">
        <v>56</v>
      </c>
      <c r="M4935" s="3">
        <v>2382</v>
      </c>
      <c r="N4935" s="3">
        <v>2947</v>
      </c>
      <c r="O4935" s="3">
        <v>0</v>
      </c>
      <c r="P4935" s="3">
        <v>565</v>
      </c>
      <c r="Q4935">
        <v>65535</v>
      </c>
      <c r="R4935">
        <v>565</v>
      </c>
      <c r="S4935" t="s">
        <v>47</v>
      </c>
      <c r="T4935">
        <v>565</v>
      </c>
      <c r="U4935">
        <v>561</v>
      </c>
      <c r="V4935">
        <v>0</v>
      </c>
      <c r="W4935">
        <v>0</v>
      </c>
      <c r="X4935">
        <v>400</v>
      </c>
      <c r="Y4935">
        <v>600</v>
      </c>
      <c r="Z4935">
        <v>-20.9</v>
      </c>
      <c r="AA4935">
        <v>2</v>
      </c>
      <c r="AB4935">
        <v>100</v>
      </c>
      <c r="AC4935">
        <v>0</v>
      </c>
      <c r="AD4935">
        <v>0</v>
      </c>
      <c r="AE4935">
        <v>1119</v>
      </c>
      <c r="AF4935">
        <v>500</v>
      </c>
      <c r="AG4935">
        <v>0</v>
      </c>
      <c r="AH4935" t="s">
        <v>48</v>
      </c>
      <c r="AI4935">
        <v>464</v>
      </c>
      <c r="AJ4935">
        <v>7</v>
      </c>
      <c r="AK4935">
        <v>0</v>
      </c>
      <c r="AL4935">
        <v>3051</v>
      </c>
      <c r="AM4935">
        <v>0</v>
      </c>
      <c r="AN4935">
        <v>3872</v>
      </c>
      <c r="AO4935" t="s">
        <v>57</v>
      </c>
      <c r="AP4935">
        <v>817</v>
      </c>
      <c r="AQ4935">
        <v>15736</v>
      </c>
      <c r="AR4935">
        <v>957</v>
      </c>
      <c r="AS4935" t="s">
        <v>50</v>
      </c>
    </row>
    <row r="4936" spans="1:45">
      <c r="A4936">
        <v>5003</v>
      </c>
      <c r="B4936" s="1">
        <v>43943.629583333335</v>
      </c>
      <c r="C4936">
        <v>10607.3</v>
      </c>
      <c r="D4936" t="s">
        <v>44</v>
      </c>
      <c r="E4936" t="s">
        <v>45</v>
      </c>
      <c r="F4936" s="11">
        <v>0</v>
      </c>
      <c r="G4936" s="11">
        <v>-18.600000000000001</v>
      </c>
      <c r="H4936" s="14">
        <v>0</v>
      </c>
      <c r="I4936" s="9">
        <v>0</v>
      </c>
      <c r="J4936" s="7">
        <v>3875</v>
      </c>
      <c r="L4936" s="2" t="s">
        <v>56</v>
      </c>
      <c r="M4936" s="3">
        <v>2382</v>
      </c>
      <c r="N4936" s="3">
        <v>2947</v>
      </c>
      <c r="O4936" s="3">
        <v>0</v>
      </c>
      <c r="P4936" s="3">
        <v>565</v>
      </c>
      <c r="Q4936">
        <v>65535</v>
      </c>
      <c r="R4936">
        <v>565</v>
      </c>
      <c r="S4936" t="s">
        <v>47</v>
      </c>
      <c r="T4936">
        <v>565</v>
      </c>
      <c r="U4936">
        <v>561</v>
      </c>
      <c r="V4936">
        <v>0</v>
      </c>
      <c r="W4936">
        <v>0</v>
      </c>
      <c r="X4936">
        <v>400</v>
      </c>
      <c r="Y4936">
        <v>600</v>
      </c>
      <c r="Z4936">
        <v>-20.9</v>
      </c>
      <c r="AA4936">
        <v>2</v>
      </c>
      <c r="AB4936">
        <v>100</v>
      </c>
      <c r="AC4936">
        <v>0</v>
      </c>
      <c r="AD4936">
        <v>0</v>
      </c>
      <c r="AE4936">
        <v>1119</v>
      </c>
      <c r="AF4936">
        <v>500</v>
      </c>
      <c r="AG4936">
        <v>0</v>
      </c>
      <c r="AH4936" t="s">
        <v>48</v>
      </c>
      <c r="AI4936">
        <v>464</v>
      </c>
      <c r="AJ4936">
        <v>7</v>
      </c>
      <c r="AK4936">
        <v>0</v>
      </c>
      <c r="AL4936">
        <v>3051</v>
      </c>
      <c r="AM4936">
        <v>0</v>
      </c>
      <c r="AN4936">
        <v>3872</v>
      </c>
      <c r="AO4936" t="s">
        <v>57</v>
      </c>
      <c r="AP4936">
        <v>817</v>
      </c>
      <c r="AQ4936">
        <v>15736</v>
      </c>
      <c r="AR4936">
        <v>950</v>
      </c>
      <c r="AS4936" t="s">
        <v>50</v>
      </c>
    </row>
    <row r="4937" spans="1:45">
      <c r="A4937">
        <v>5004</v>
      </c>
      <c r="B4937" s="1">
        <v>43943.629618055558</v>
      </c>
      <c r="C4937">
        <v>10609.727000000001</v>
      </c>
      <c r="D4937" t="s">
        <v>44</v>
      </c>
      <c r="E4937" t="s">
        <v>45</v>
      </c>
      <c r="F4937" s="11">
        <v>0</v>
      </c>
      <c r="G4937" s="11">
        <v>-18.600000000000001</v>
      </c>
      <c r="H4937" s="14">
        <v>0</v>
      </c>
      <c r="I4937" s="9">
        <v>0</v>
      </c>
      <c r="J4937" s="7">
        <v>3875</v>
      </c>
      <c r="L4937" s="2" t="s">
        <v>56</v>
      </c>
      <c r="M4937" s="3">
        <v>2382</v>
      </c>
      <c r="N4937" s="3">
        <v>2947</v>
      </c>
      <c r="O4937" s="3">
        <v>0</v>
      </c>
      <c r="P4937" s="3">
        <v>565</v>
      </c>
      <c r="Q4937">
        <v>65535</v>
      </c>
      <c r="R4937">
        <v>565</v>
      </c>
      <c r="S4937" t="s">
        <v>47</v>
      </c>
      <c r="T4937">
        <v>565</v>
      </c>
      <c r="U4937">
        <v>561</v>
      </c>
      <c r="V4937">
        <v>0</v>
      </c>
      <c r="W4937">
        <v>0</v>
      </c>
      <c r="X4937">
        <v>400</v>
      </c>
      <c r="Y4937">
        <v>600</v>
      </c>
      <c r="Z4937">
        <v>-20.9</v>
      </c>
      <c r="AA4937">
        <v>2</v>
      </c>
      <c r="AB4937">
        <v>100</v>
      </c>
      <c r="AC4937">
        <v>0</v>
      </c>
      <c r="AD4937">
        <v>0</v>
      </c>
      <c r="AE4937">
        <v>1119</v>
      </c>
      <c r="AF4937">
        <v>500</v>
      </c>
      <c r="AG4937">
        <v>0</v>
      </c>
      <c r="AH4937" t="s">
        <v>48</v>
      </c>
      <c r="AI4937">
        <v>464</v>
      </c>
      <c r="AJ4937">
        <v>7</v>
      </c>
      <c r="AK4937">
        <v>0</v>
      </c>
      <c r="AL4937">
        <v>3051</v>
      </c>
      <c r="AM4937">
        <v>0</v>
      </c>
      <c r="AN4937">
        <v>3872</v>
      </c>
      <c r="AO4937" t="s">
        <v>57</v>
      </c>
      <c r="AP4937">
        <v>817</v>
      </c>
      <c r="AQ4937">
        <v>15736</v>
      </c>
      <c r="AR4937">
        <v>945</v>
      </c>
      <c r="AS4937" t="s">
        <v>50</v>
      </c>
    </row>
    <row r="4938" spans="1:45">
      <c r="A4938">
        <v>5005</v>
      </c>
      <c r="B4938" s="1">
        <v>43943.629629629628</v>
      </c>
      <c r="C4938">
        <v>10610.7</v>
      </c>
      <c r="D4938" t="s">
        <v>44</v>
      </c>
      <c r="E4938" t="s">
        <v>45</v>
      </c>
      <c r="F4938" s="11">
        <v>0</v>
      </c>
      <c r="G4938" s="11">
        <v>-18.600000000000001</v>
      </c>
      <c r="H4938" s="14">
        <v>0</v>
      </c>
      <c r="I4938" s="9">
        <v>0</v>
      </c>
      <c r="J4938" s="7">
        <v>3875</v>
      </c>
      <c r="L4938" s="2" t="s">
        <v>56</v>
      </c>
      <c r="M4938" s="3">
        <v>2382</v>
      </c>
      <c r="N4938" s="3">
        <v>2947</v>
      </c>
      <c r="O4938" s="3">
        <v>0</v>
      </c>
      <c r="P4938" s="3">
        <v>565</v>
      </c>
      <c r="Q4938">
        <v>65535</v>
      </c>
      <c r="R4938">
        <v>565</v>
      </c>
      <c r="S4938" t="s">
        <v>47</v>
      </c>
      <c r="T4938">
        <v>565</v>
      </c>
      <c r="U4938">
        <v>561</v>
      </c>
      <c r="V4938">
        <v>0</v>
      </c>
      <c r="W4938">
        <v>0</v>
      </c>
      <c r="X4938">
        <v>400</v>
      </c>
      <c r="Y4938">
        <v>600</v>
      </c>
      <c r="Z4938">
        <v>-20.9</v>
      </c>
      <c r="AA4938">
        <v>2</v>
      </c>
      <c r="AB4938">
        <v>100</v>
      </c>
      <c r="AC4938">
        <v>0</v>
      </c>
      <c r="AD4938">
        <v>0</v>
      </c>
      <c r="AE4938">
        <v>1119</v>
      </c>
      <c r="AF4938">
        <v>500</v>
      </c>
      <c r="AG4938">
        <v>0</v>
      </c>
      <c r="AH4938" t="s">
        <v>48</v>
      </c>
      <c r="AI4938">
        <v>464</v>
      </c>
      <c r="AJ4938">
        <v>7</v>
      </c>
      <c r="AK4938">
        <v>0</v>
      </c>
      <c r="AL4938">
        <v>3051</v>
      </c>
      <c r="AM4938">
        <v>0</v>
      </c>
      <c r="AN4938">
        <v>3872</v>
      </c>
      <c r="AO4938" t="s">
        <v>57</v>
      </c>
      <c r="AP4938">
        <v>817</v>
      </c>
      <c r="AQ4938">
        <v>15736</v>
      </c>
      <c r="AR4938">
        <v>971</v>
      </c>
      <c r="AS4938" t="s">
        <v>50</v>
      </c>
    </row>
    <row r="4939" spans="1:45">
      <c r="A4939">
        <v>5006</v>
      </c>
      <c r="B4939" s="1">
        <v>43943.629641203705</v>
      </c>
      <c r="C4939">
        <v>10611.697</v>
      </c>
      <c r="D4939" t="s">
        <v>44</v>
      </c>
      <c r="E4939" t="s">
        <v>45</v>
      </c>
      <c r="F4939" s="11">
        <v>0</v>
      </c>
      <c r="G4939" s="11">
        <v>-18.600000000000001</v>
      </c>
      <c r="H4939" s="14">
        <v>0</v>
      </c>
      <c r="I4939" s="9">
        <v>0</v>
      </c>
      <c r="J4939" s="7">
        <v>3875</v>
      </c>
      <c r="L4939" s="2" t="s">
        <v>56</v>
      </c>
      <c r="M4939" s="3">
        <v>2382</v>
      </c>
      <c r="N4939" s="3">
        <v>2947</v>
      </c>
      <c r="O4939" s="3">
        <v>0</v>
      </c>
      <c r="P4939" s="3">
        <v>565</v>
      </c>
      <c r="Q4939">
        <v>65535</v>
      </c>
      <c r="R4939">
        <v>565</v>
      </c>
      <c r="S4939" t="s">
        <v>47</v>
      </c>
      <c r="T4939">
        <v>565</v>
      </c>
      <c r="U4939">
        <v>561</v>
      </c>
      <c r="V4939">
        <v>0</v>
      </c>
      <c r="W4939">
        <v>0</v>
      </c>
      <c r="X4939">
        <v>400</v>
      </c>
      <c r="Y4939">
        <v>600</v>
      </c>
      <c r="Z4939">
        <v>-20.9</v>
      </c>
      <c r="AA4939">
        <v>2</v>
      </c>
      <c r="AB4939">
        <v>100</v>
      </c>
      <c r="AC4939">
        <v>0</v>
      </c>
      <c r="AD4939">
        <v>0</v>
      </c>
      <c r="AE4939">
        <v>1119</v>
      </c>
      <c r="AF4939">
        <v>500</v>
      </c>
      <c r="AG4939">
        <v>0</v>
      </c>
      <c r="AH4939" t="s">
        <v>48</v>
      </c>
      <c r="AI4939">
        <v>464</v>
      </c>
      <c r="AJ4939">
        <v>7</v>
      </c>
      <c r="AK4939">
        <v>0</v>
      </c>
      <c r="AL4939">
        <v>3051</v>
      </c>
      <c r="AM4939">
        <v>0</v>
      </c>
      <c r="AN4939">
        <v>3872</v>
      </c>
      <c r="AO4939" t="s">
        <v>57</v>
      </c>
      <c r="AP4939">
        <v>817</v>
      </c>
      <c r="AQ4939">
        <v>15736</v>
      </c>
      <c r="AR4939">
        <v>958</v>
      </c>
      <c r="AS4939" t="s">
        <v>50</v>
      </c>
    </row>
    <row r="4940" spans="1:45">
      <c r="A4940">
        <v>5007</v>
      </c>
      <c r="B4940" s="1">
        <v>43943.629664351851</v>
      </c>
      <c r="C4940">
        <v>10614.199000000001</v>
      </c>
      <c r="D4940" t="s">
        <v>44</v>
      </c>
      <c r="E4940" t="s">
        <v>45</v>
      </c>
      <c r="F4940" s="11">
        <v>0</v>
      </c>
      <c r="G4940" s="11">
        <v>-18.600000000000001</v>
      </c>
      <c r="H4940" s="14">
        <v>0</v>
      </c>
      <c r="I4940" s="9">
        <v>0</v>
      </c>
      <c r="J4940" s="7">
        <v>3875</v>
      </c>
      <c r="L4940" s="2" t="s">
        <v>56</v>
      </c>
      <c r="M4940" s="3">
        <v>2382</v>
      </c>
      <c r="N4940" s="3">
        <v>2947</v>
      </c>
      <c r="O4940" s="3">
        <v>0</v>
      </c>
      <c r="P4940" s="3">
        <v>565</v>
      </c>
      <c r="Q4940">
        <v>65535</v>
      </c>
      <c r="R4940">
        <v>565</v>
      </c>
      <c r="S4940" t="s">
        <v>47</v>
      </c>
      <c r="T4940">
        <v>565</v>
      </c>
      <c r="U4940">
        <v>561</v>
      </c>
      <c r="V4940">
        <v>0</v>
      </c>
      <c r="W4940">
        <v>0</v>
      </c>
      <c r="X4940">
        <v>400</v>
      </c>
      <c r="Y4940">
        <v>600</v>
      </c>
      <c r="Z4940">
        <v>-20.9</v>
      </c>
      <c r="AA4940">
        <v>2</v>
      </c>
      <c r="AB4940">
        <v>100</v>
      </c>
      <c r="AC4940">
        <v>0</v>
      </c>
      <c r="AD4940">
        <v>0</v>
      </c>
      <c r="AE4940">
        <v>1119</v>
      </c>
      <c r="AF4940">
        <v>500</v>
      </c>
      <c r="AG4940">
        <v>0</v>
      </c>
      <c r="AH4940" t="s">
        <v>48</v>
      </c>
      <c r="AI4940">
        <v>464</v>
      </c>
      <c r="AJ4940">
        <v>7</v>
      </c>
      <c r="AK4940">
        <v>0</v>
      </c>
      <c r="AL4940">
        <v>3051</v>
      </c>
      <c r="AM4940">
        <v>0</v>
      </c>
      <c r="AN4940">
        <v>3872</v>
      </c>
      <c r="AO4940" t="s">
        <v>57</v>
      </c>
      <c r="AP4940">
        <v>817</v>
      </c>
      <c r="AQ4940">
        <v>15736</v>
      </c>
      <c r="AR4940">
        <v>957</v>
      </c>
      <c r="AS4940" t="s">
        <v>50</v>
      </c>
    </row>
    <row r="4941" spans="1:45">
      <c r="A4941">
        <v>5008</v>
      </c>
      <c r="B4941" s="1">
        <v>43943.629675925928</v>
      </c>
      <c r="C4941">
        <v>10615.183000000001</v>
      </c>
      <c r="D4941" t="s">
        <v>44</v>
      </c>
      <c r="E4941" t="s">
        <v>45</v>
      </c>
      <c r="F4941" s="11">
        <v>0</v>
      </c>
      <c r="G4941" s="11">
        <v>-18.600000000000001</v>
      </c>
      <c r="H4941" s="14">
        <v>0</v>
      </c>
      <c r="I4941" s="9">
        <v>0</v>
      </c>
      <c r="J4941" s="7">
        <v>3875</v>
      </c>
      <c r="L4941" s="2" t="s">
        <v>56</v>
      </c>
      <c r="M4941" s="3">
        <v>2382</v>
      </c>
      <c r="N4941" s="3">
        <v>2947</v>
      </c>
      <c r="O4941" s="3">
        <v>0</v>
      </c>
      <c r="P4941" s="3">
        <v>565</v>
      </c>
      <c r="Q4941">
        <v>65535</v>
      </c>
      <c r="R4941">
        <v>565</v>
      </c>
      <c r="S4941" t="s">
        <v>47</v>
      </c>
      <c r="T4941">
        <v>565</v>
      </c>
      <c r="U4941">
        <v>561</v>
      </c>
      <c r="V4941">
        <v>0</v>
      </c>
      <c r="W4941">
        <v>0</v>
      </c>
      <c r="X4941">
        <v>400</v>
      </c>
      <c r="Y4941">
        <v>600</v>
      </c>
      <c r="Z4941">
        <v>-20.9</v>
      </c>
      <c r="AA4941">
        <v>2</v>
      </c>
      <c r="AB4941">
        <v>100</v>
      </c>
      <c r="AC4941">
        <v>0</v>
      </c>
      <c r="AD4941">
        <v>0</v>
      </c>
      <c r="AE4941">
        <v>1119</v>
      </c>
      <c r="AF4941">
        <v>500</v>
      </c>
      <c r="AG4941">
        <v>0</v>
      </c>
      <c r="AH4941" t="s">
        <v>48</v>
      </c>
      <c r="AI4941">
        <v>464</v>
      </c>
      <c r="AJ4941">
        <v>7</v>
      </c>
      <c r="AK4941">
        <v>0</v>
      </c>
      <c r="AL4941">
        <v>3051</v>
      </c>
      <c r="AM4941">
        <v>0</v>
      </c>
      <c r="AN4941">
        <v>3872</v>
      </c>
      <c r="AO4941" t="s">
        <v>57</v>
      </c>
      <c r="AP4941">
        <v>817</v>
      </c>
      <c r="AQ4941">
        <v>15736</v>
      </c>
      <c r="AR4941">
        <v>958</v>
      </c>
      <c r="AS4941" t="s">
        <v>50</v>
      </c>
    </row>
    <row r="4942" spans="1:45">
      <c r="A4942">
        <v>5009</v>
      </c>
      <c r="B4942" s="1">
        <v>43943.629687499997</v>
      </c>
      <c r="C4942">
        <v>10616.169</v>
      </c>
      <c r="D4942" t="s">
        <v>44</v>
      </c>
      <c r="E4942" t="s">
        <v>45</v>
      </c>
      <c r="F4942" s="11">
        <v>0</v>
      </c>
      <c r="G4942" s="11">
        <v>-18.600000000000001</v>
      </c>
      <c r="H4942" s="14">
        <v>0</v>
      </c>
      <c r="I4942" s="9">
        <v>0</v>
      </c>
      <c r="J4942" s="7">
        <v>3875</v>
      </c>
      <c r="L4942" s="2" t="s">
        <v>56</v>
      </c>
      <c r="M4942" s="3">
        <v>2382</v>
      </c>
      <c r="N4942" s="3">
        <v>2947</v>
      </c>
      <c r="O4942" s="3">
        <v>0</v>
      </c>
      <c r="P4942" s="3">
        <v>565</v>
      </c>
      <c r="Q4942">
        <v>65535</v>
      </c>
      <c r="R4942">
        <v>565</v>
      </c>
      <c r="S4942" t="s">
        <v>47</v>
      </c>
      <c r="T4942">
        <v>565</v>
      </c>
      <c r="U4942">
        <v>561</v>
      </c>
      <c r="V4942">
        <v>0</v>
      </c>
      <c r="W4942">
        <v>0</v>
      </c>
      <c r="X4942">
        <v>400</v>
      </c>
      <c r="Y4942">
        <v>600</v>
      </c>
      <c r="Z4942">
        <v>-20.9</v>
      </c>
      <c r="AA4942">
        <v>2</v>
      </c>
      <c r="AB4942">
        <v>100</v>
      </c>
      <c r="AC4942">
        <v>0</v>
      </c>
      <c r="AD4942">
        <v>0</v>
      </c>
      <c r="AE4942">
        <v>1119</v>
      </c>
      <c r="AF4942">
        <v>500</v>
      </c>
      <c r="AG4942">
        <v>0</v>
      </c>
      <c r="AH4942" t="s">
        <v>48</v>
      </c>
      <c r="AI4942">
        <v>464</v>
      </c>
      <c r="AJ4942">
        <v>7</v>
      </c>
      <c r="AK4942">
        <v>0</v>
      </c>
      <c r="AL4942">
        <v>3051</v>
      </c>
      <c r="AM4942">
        <v>0</v>
      </c>
      <c r="AN4942">
        <v>3872</v>
      </c>
      <c r="AO4942" t="s">
        <v>57</v>
      </c>
      <c r="AP4942">
        <v>817</v>
      </c>
      <c r="AQ4942">
        <v>15736</v>
      </c>
      <c r="AR4942">
        <v>974</v>
      </c>
      <c r="AS4942" t="s">
        <v>50</v>
      </c>
    </row>
    <row r="4943" spans="1:45">
      <c r="A4943">
        <v>5010</v>
      </c>
      <c r="B4943" s="1">
        <v>43943.62972222222</v>
      </c>
      <c r="C4943">
        <v>10618.657999999999</v>
      </c>
      <c r="D4943" t="s">
        <v>44</v>
      </c>
      <c r="E4943" t="s">
        <v>45</v>
      </c>
      <c r="F4943" s="11">
        <v>0</v>
      </c>
      <c r="G4943" s="11">
        <v>-18.600000000000001</v>
      </c>
      <c r="H4943" s="14">
        <v>0</v>
      </c>
      <c r="I4943" s="9">
        <v>0</v>
      </c>
      <c r="J4943" s="7">
        <v>3875</v>
      </c>
      <c r="L4943" s="2" t="s">
        <v>56</v>
      </c>
      <c r="M4943" s="3">
        <v>2382</v>
      </c>
      <c r="N4943" s="3">
        <v>2947</v>
      </c>
      <c r="O4943" s="3">
        <v>0</v>
      </c>
      <c r="P4943" s="3">
        <v>565</v>
      </c>
      <c r="Q4943">
        <v>65535</v>
      </c>
      <c r="R4943">
        <v>565</v>
      </c>
      <c r="S4943" t="s">
        <v>47</v>
      </c>
      <c r="T4943">
        <v>565</v>
      </c>
      <c r="U4943">
        <v>561</v>
      </c>
      <c r="V4943">
        <v>0</v>
      </c>
      <c r="W4943">
        <v>0</v>
      </c>
      <c r="X4943">
        <v>400</v>
      </c>
      <c r="Y4943">
        <v>600</v>
      </c>
      <c r="Z4943">
        <v>-20.9</v>
      </c>
      <c r="AA4943">
        <v>2</v>
      </c>
      <c r="AB4943">
        <v>100</v>
      </c>
      <c r="AC4943">
        <v>0</v>
      </c>
      <c r="AD4943">
        <v>0</v>
      </c>
      <c r="AE4943">
        <v>1119</v>
      </c>
      <c r="AF4943">
        <v>500</v>
      </c>
      <c r="AG4943">
        <v>0</v>
      </c>
      <c r="AH4943" t="s">
        <v>48</v>
      </c>
      <c r="AI4943">
        <v>464</v>
      </c>
      <c r="AJ4943">
        <v>7</v>
      </c>
      <c r="AK4943">
        <v>0</v>
      </c>
      <c r="AL4943">
        <v>3051</v>
      </c>
      <c r="AM4943">
        <v>0</v>
      </c>
      <c r="AN4943">
        <v>3872</v>
      </c>
      <c r="AO4943" t="s">
        <v>57</v>
      </c>
      <c r="AP4943">
        <v>817</v>
      </c>
      <c r="AQ4943">
        <v>15736</v>
      </c>
      <c r="AR4943">
        <v>983</v>
      </c>
      <c r="AS4943" t="s">
        <v>50</v>
      </c>
    </row>
    <row r="4944" spans="1:45">
      <c r="A4944">
        <v>5011</v>
      </c>
      <c r="B4944" s="1">
        <v>43943.629733796297</v>
      </c>
      <c r="C4944">
        <v>10619.665000000001</v>
      </c>
      <c r="D4944" t="s">
        <v>44</v>
      </c>
      <c r="E4944" t="s">
        <v>45</v>
      </c>
      <c r="F4944" s="11">
        <v>0</v>
      </c>
      <c r="G4944" s="11">
        <v>-18.600000000000001</v>
      </c>
      <c r="H4944" s="14">
        <v>0</v>
      </c>
      <c r="I4944" s="9">
        <v>0</v>
      </c>
      <c r="J4944" s="7">
        <v>3875</v>
      </c>
      <c r="L4944" s="2" t="s">
        <v>56</v>
      </c>
      <c r="M4944" s="3">
        <v>2382</v>
      </c>
      <c r="N4944" s="3">
        <v>2947</v>
      </c>
      <c r="O4944" s="3">
        <v>0</v>
      </c>
      <c r="P4944" s="3">
        <v>565</v>
      </c>
      <c r="Q4944">
        <v>65535</v>
      </c>
      <c r="R4944">
        <v>565</v>
      </c>
      <c r="S4944" t="s">
        <v>47</v>
      </c>
      <c r="T4944">
        <v>565</v>
      </c>
      <c r="U4944">
        <v>561</v>
      </c>
      <c r="V4944">
        <v>0</v>
      </c>
      <c r="W4944">
        <v>0</v>
      </c>
      <c r="X4944">
        <v>400</v>
      </c>
      <c r="Y4944">
        <v>600</v>
      </c>
      <c r="Z4944">
        <v>-20.9</v>
      </c>
      <c r="AA4944">
        <v>2</v>
      </c>
      <c r="AB4944">
        <v>100</v>
      </c>
      <c r="AC4944">
        <v>0</v>
      </c>
      <c r="AD4944">
        <v>0</v>
      </c>
      <c r="AE4944">
        <v>1119</v>
      </c>
      <c r="AF4944">
        <v>500</v>
      </c>
      <c r="AG4944">
        <v>0</v>
      </c>
      <c r="AH4944" t="s">
        <v>48</v>
      </c>
      <c r="AI4944">
        <v>464</v>
      </c>
      <c r="AJ4944">
        <v>7</v>
      </c>
      <c r="AK4944">
        <v>0</v>
      </c>
      <c r="AL4944">
        <v>3051</v>
      </c>
      <c r="AM4944">
        <v>0</v>
      </c>
      <c r="AN4944">
        <v>3872</v>
      </c>
      <c r="AO4944" t="s">
        <v>57</v>
      </c>
      <c r="AP4944">
        <v>817</v>
      </c>
      <c r="AQ4944">
        <v>15736</v>
      </c>
      <c r="AR4944">
        <v>975</v>
      </c>
      <c r="AS4944" t="s">
        <v>50</v>
      </c>
    </row>
    <row r="4945" spans="1:45">
      <c r="A4945">
        <v>5012</v>
      </c>
      <c r="B4945" s="1">
        <v>43943.629756944443</v>
      </c>
      <c r="C4945">
        <v>10622.183000000001</v>
      </c>
      <c r="D4945" t="s">
        <v>44</v>
      </c>
      <c r="E4945" t="s">
        <v>45</v>
      </c>
      <c r="F4945" s="11">
        <v>0</v>
      </c>
      <c r="G4945" s="11">
        <v>-18.600000000000001</v>
      </c>
      <c r="H4945" s="14">
        <v>0</v>
      </c>
      <c r="I4945" s="9">
        <v>0</v>
      </c>
      <c r="J4945" s="7">
        <v>3875</v>
      </c>
      <c r="L4945" s="2" t="s">
        <v>56</v>
      </c>
      <c r="M4945" s="3">
        <v>2382</v>
      </c>
      <c r="N4945" s="3">
        <v>2947</v>
      </c>
      <c r="O4945" s="3">
        <v>0</v>
      </c>
      <c r="P4945" s="3">
        <v>565</v>
      </c>
      <c r="Q4945">
        <v>65535</v>
      </c>
      <c r="R4945">
        <v>565</v>
      </c>
      <c r="S4945" t="s">
        <v>47</v>
      </c>
      <c r="T4945">
        <v>565</v>
      </c>
      <c r="U4945">
        <v>561</v>
      </c>
      <c r="V4945">
        <v>0</v>
      </c>
      <c r="W4945">
        <v>0</v>
      </c>
      <c r="X4945">
        <v>400</v>
      </c>
      <c r="Y4945">
        <v>600</v>
      </c>
      <c r="Z4945">
        <v>-20.9</v>
      </c>
      <c r="AA4945">
        <v>2</v>
      </c>
      <c r="AB4945">
        <v>100</v>
      </c>
      <c r="AC4945">
        <v>0</v>
      </c>
      <c r="AD4945">
        <v>0</v>
      </c>
      <c r="AE4945">
        <v>1119</v>
      </c>
      <c r="AF4945">
        <v>500</v>
      </c>
      <c r="AG4945">
        <v>0</v>
      </c>
      <c r="AH4945" t="s">
        <v>48</v>
      </c>
      <c r="AI4945">
        <v>464</v>
      </c>
      <c r="AJ4945">
        <v>7</v>
      </c>
      <c r="AK4945">
        <v>0</v>
      </c>
      <c r="AL4945">
        <v>3051</v>
      </c>
      <c r="AM4945">
        <v>0</v>
      </c>
      <c r="AN4945">
        <v>3872</v>
      </c>
      <c r="AO4945" t="s">
        <v>57</v>
      </c>
      <c r="AP4945">
        <v>817</v>
      </c>
      <c r="AQ4945">
        <v>15736</v>
      </c>
      <c r="AR4945">
        <v>974</v>
      </c>
      <c r="AS4945" t="s">
        <v>50</v>
      </c>
    </row>
    <row r="4946" spans="1:45">
      <c r="A4946">
        <v>5013</v>
      </c>
      <c r="B4946" s="1">
        <v>43943.62976851852</v>
      </c>
      <c r="C4946">
        <v>10623.181</v>
      </c>
      <c r="D4946" t="s">
        <v>44</v>
      </c>
      <c r="E4946" t="s">
        <v>45</v>
      </c>
      <c r="F4946" s="11">
        <v>0</v>
      </c>
      <c r="G4946" s="11">
        <v>-18.600000000000001</v>
      </c>
      <c r="H4946" s="14">
        <v>0</v>
      </c>
      <c r="I4946" s="9">
        <v>0</v>
      </c>
      <c r="J4946" s="7">
        <v>3875</v>
      </c>
      <c r="L4946" s="2" t="s">
        <v>56</v>
      </c>
      <c r="M4946" s="3">
        <v>2382</v>
      </c>
      <c r="N4946" s="3">
        <v>2947</v>
      </c>
      <c r="O4946" s="3">
        <v>0</v>
      </c>
      <c r="P4946" s="3">
        <v>565</v>
      </c>
      <c r="Q4946">
        <v>65535</v>
      </c>
      <c r="R4946">
        <v>565</v>
      </c>
      <c r="S4946" t="s">
        <v>47</v>
      </c>
      <c r="T4946">
        <v>565</v>
      </c>
      <c r="U4946">
        <v>561</v>
      </c>
      <c r="V4946">
        <v>0</v>
      </c>
      <c r="W4946">
        <v>0</v>
      </c>
      <c r="X4946">
        <v>400</v>
      </c>
      <c r="Y4946">
        <v>600</v>
      </c>
      <c r="Z4946">
        <v>-20.9</v>
      </c>
      <c r="AA4946">
        <v>2</v>
      </c>
      <c r="AB4946">
        <v>100</v>
      </c>
      <c r="AC4946">
        <v>0</v>
      </c>
      <c r="AD4946">
        <v>0</v>
      </c>
      <c r="AE4946">
        <v>1119</v>
      </c>
      <c r="AF4946">
        <v>500</v>
      </c>
      <c r="AG4946">
        <v>0</v>
      </c>
      <c r="AH4946" t="s">
        <v>48</v>
      </c>
      <c r="AI4946">
        <v>464</v>
      </c>
      <c r="AJ4946">
        <v>7</v>
      </c>
      <c r="AK4946">
        <v>0</v>
      </c>
      <c r="AL4946">
        <v>3051</v>
      </c>
      <c r="AM4946">
        <v>0</v>
      </c>
      <c r="AN4946">
        <v>3872</v>
      </c>
      <c r="AO4946" t="s">
        <v>57</v>
      </c>
      <c r="AP4946">
        <v>817</v>
      </c>
      <c r="AQ4946">
        <v>15736</v>
      </c>
      <c r="AR4946">
        <v>960</v>
      </c>
      <c r="AS4946" t="s">
        <v>50</v>
      </c>
    </row>
    <row r="4947" spans="1:45">
      <c r="A4947">
        <v>5014</v>
      </c>
      <c r="B4947" s="1">
        <v>43943.629780092589</v>
      </c>
      <c r="C4947">
        <v>10624.165999999999</v>
      </c>
      <c r="D4947" t="s">
        <v>44</v>
      </c>
      <c r="E4947" t="s">
        <v>45</v>
      </c>
      <c r="F4947" s="11">
        <v>0</v>
      </c>
      <c r="G4947" s="11">
        <v>-18.600000000000001</v>
      </c>
      <c r="H4947" s="14">
        <v>0</v>
      </c>
      <c r="I4947" s="9">
        <v>0</v>
      </c>
      <c r="J4947" s="7">
        <v>3875</v>
      </c>
      <c r="L4947" s="2" t="s">
        <v>56</v>
      </c>
      <c r="M4947" s="3">
        <v>2382</v>
      </c>
      <c r="N4947" s="3">
        <v>2947</v>
      </c>
      <c r="O4947" s="3">
        <v>0</v>
      </c>
      <c r="P4947" s="3">
        <v>565</v>
      </c>
      <c r="Q4947">
        <v>65535</v>
      </c>
      <c r="R4947">
        <v>565</v>
      </c>
      <c r="S4947" t="s">
        <v>47</v>
      </c>
      <c r="T4947">
        <v>565</v>
      </c>
      <c r="U4947">
        <v>561</v>
      </c>
      <c r="V4947">
        <v>0</v>
      </c>
      <c r="W4947">
        <v>0</v>
      </c>
      <c r="X4947">
        <v>400</v>
      </c>
      <c r="Y4947">
        <v>600</v>
      </c>
      <c r="Z4947">
        <v>-20.9</v>
      </c>
      <c r="AA4947">
        <v>2</v>
      </c>
      <c r="AB4947">
        <v>100</v>
      </c>
      <c r="AC4947">
        <v>0</v>
      </c>
      <c r="AD4947">
        <v>0</v>
      </c>
      <c r="AE4947">
        <v>1119</v>
      </c>
      <c r="AF4947">
        <v>500</v>
      </c>
      <c r="AG4947">
        <v>0</v>
      </c>
      <c r="AH4947" t="s">
        <v>48</v>
      </c>
      <c r="AI4947">
        <v>464</v>
      </c>
      <c r="AJ4947">
        <v>7</v>
      </c>
      <c r="AK4947">
        <v>0</v>
      </c>
      <c r="AL4947">
        <v>3051</v>
      </c>
      <c r="AM4947">
        <v>0</v>
      </c>
      <c r="AN4947">
        <v>3872</v>
      </c>
      <c r="AO4947" t="s">
        <v>57</v>
      </c>
      <c r="AP4947">
        <v>817</v>
      </c>
      <c r="AQ4947">
        <v>15736</v>
      </c>
      <c r="AR4947">
        <v>974</v>
      </c>
      <c r="AS4947" t="s">
        <v>50</v>
      </c>
    </row>
    <row r="4948" spans="1:45">
      <c r="A4948">
        <v>5015</v>
      </c>
      <c r="B4948" s="1">
        <v>43943.629814814813</v>
      </c>
      <c r="C4948">
        <v>10626.606</v>
      </c>
      <c r="D4948" t="s">
        <v>44</v>
      </c>
      <c r="E4948" t="s">
        <v>45</v>
      </c>
      <c r="F4948" s="11">
        <v>0</v>
      </c>
      <c r="G4948" s="11">
        <v>-18.600000000000001</v>
      </c>
      <c r="H4948" s="14">
        <v>0</v>
      </c>
      <c r="I4948" s="9">
        <v>0</v>
      </c>
      <c r="J4948" s="7">
        <v>3875</v>
      </c>
      <c r="L4948" s="2" t="s">
        <v>56</v>
      </c>
      <c r="M4948" s="3">
        <v>2382</v>
      </c>
      <c r="N4948" s="3">
        <v>2947</v>
      </c>
      <c r="O4948" s="3">
        <v>0</v>
      </c>
      <c r="P4948" s="3">
        <v>565</v>
      </c>
      <c r="Q4948">
        <v>65535</v>
      </c>
      <c r="R4948">
        <v>565</v>
      </c>
      <c r="S4948" t="s">
        <v>47</v>
      </c>
      <c r="T4948">
        <v>565</v>
      </c>
      <c r="U4948">
        <v>561</v>
      </c>
      <c r="V4948">
        <v>0</v>
      </c>
      <c r="W4948">
        <v>0</v>
      </c>
      <c r="X4948">
        <v>400</v>
      </c>
      <c r="Y4948">
        <v>600</v>
      </c>
      <c r="Z4948">
        <v>-20.9</v>
      </c>
      <c r="AA4948">
        <v>2</v>
      </c>
      <c r="AB4948">
        <v>100</v>
      </c>
      <c r="AC4948">
        <v>0</v>
      </c>
      <c r="AD4948">
        <v>0</v>
      </c>
      <c r="AE4948">
        <v>1119</v>
      </c>
      <c r="AF4948">
        <v>500</v>
      </c>
      <c r="AG4948">
        <v>0</v>
      </c>
      <c r="AH4948" t="s">
        <v>48</v>
      </c>
      <c r="AI4948">
        <v>464</v>
      </c>
      <c r="AJ4948">
        <v>7</v>
      </c>
      <c r="AK4948">
        <v>0</v>
      </c>
      <c r="AL4948">
        <v>3051</v>
      </c>
      <c r="AM4948">
        <v>0</v>
      </c>
      <c r="AN4948">
        <v>3872</v>
      </c>
      <c r="AO4948" t="s">
        <v>57</v>
      </c>
      <c r="AP4948">
        <v>817</v>
      </c>
      <c r="AQ4948">
        <v>15736</v>
      </c>
      <c r="AR4948">
        <v>972</v>
      </c>
      <c r="AS4948" t="s">
        <v>50</v>
      </c>
    </row>
    <row r="4949" spans="1:45">
      <c r="A4949">
        <v>5016</v>
      </c>
      <c r="B4949" s="1">
        <v>43943.629826388889</v>
      </c>
      <c r="C4949">
        <v>10627.602999999999</v>
      </c>
      <c r="D4949" t="s">
        <v>44</v>
      </c>
      <c r="E4949" t="s">
        <v>45</v>
      </c>
      <c r="F4949" s="11">
        <v>0</v>
      </c>
      <c r="G4949" s="11">
        <v>-18.600000000000001</v>
      </c>
      <c r="H4949" s="14">
        <v>0</v>
      </c>
      <c r="I4949" s="9">
        <v>0</v>
      </c>
      <c r="J4949" s="7">
        <v>3875</v>
      </c>
      <c r="L4949" s="2" t="s">
        <v>56</v>
      </c>
      <c r="M4949" s="3">
        <v>2382</v>
      </c>
      <c r="N4949" s="3">
        <v>2947</v>
      </c>
      <c r="O4949" s="3">
        <v>0</v>
      </c>
      <c r="P4949" s="3">
        <v>565</v>
      </c>
      <c r="Q4949">
        <v>65535</v>
      </c>
      <c r="R4949">
        <v>565</v>
      </c>
      <c r="S4949" t="s">
        <v>47</v>
      </c>
      <c r="T4949">
        <v>565</v>
      </c>
      <c r="U4949">
        <v>561</v>
      </c>
      <c r="V4949">
        <v>0</v>
      </c>
      <c r="W4949">
        <v>0</v>
      </c>
      <c r="X4949">
        <v>400</v>
      </c>
      <c r="Y4949">
        <v>600</v>
      </c>
      <c r="Z4949">
        <v>-20.9</v>
      </c>
      <c r="AA4949">
        <v>2</v>
      </c>
      <c r="AB4949">
        <v>100</v>
      </c>
      <c r="AC4949">
        <v>0</v>
      </c>
      <c r="AD4949">
        <v>0</v>
      </c>
      <c r="AE4949">
        <v>1119</v>
      </c>
      <c r="AF4949">
        <v>500</v>
      </c>
      <c r="AG4949">
        <v>0</v>
      </c>
      <c r="AH4949" t="s">
        <v>48</v>
      </c>
      <c r="AI4949">
        <v>464</v>
      </c>
      <c r="AJ4949">
        <v>7</v>
      </c>
      <c r="AK4949">
        <v>0</v>
      </c>
      <c r="AL4949">
        <v>3051</v>
      </c>
      <c r="AM4949">
        <v>0</v>
      </c>
      <c r="AN4949">
        <v>3872</v>
      </c>
      <c r="AO4949" t="s">
        <v>57</v>
      </c>
      <c r="AP4949">
        <v>817</v>
      </c>
      <c r="AQ4949">
        <v>15736</v>
      </c>
      <c r="AR4949">
        <v>959</v>
      </c>
      <c r="AS4949" t="s">
        <v>50</v>
      </c>
    </row>
    <row r="4950" spans="1:45">
      <c r="A4950">
        <v>5017</v>
      </c>
      <c r="B4950" s="1">
        <v>43943.629849537036</v>
      </c>
      <c r="C4950">
        <v>10630.089</v>
      </c>
      <c r="D4950" t="s">
        <v>44</v>
      </c>
      <c r="E4950" t="s">
        <v>45</v>
      </c>
      <c r="F4950" s="11">
        <v>0</v>
      </c>
      <c r="G4950" s="11">
        <v>-18.600000000000001</v>
      </c>
      <c r="H4950" s="14">
        <v>0</v>
      </c>
      <c r="I4950" s="9">
        <v>0</v>
      </c>
      <c r="J4950" s="7">
        <v>3875</v>
      </c>
      <c r="L4950" s="2" t="s">
        <v>56</v>
      </c>
      <c r="M4950" s="3">
        <v>2382</v>
      </c>
      <c r="N4950" s="3">
        <v>2947</v>
      </c>
      <c r="O4950" s="3">
        <v>0</v>
      </c>
      <c r="P4950" s="3">
        <v>565</v>
      </c>
      <c r="Q4950">
        <v>65535</v>
      </c>
      <c r="R4950">
        <v>565</v>
      </c>
      <c r="S4950" t="s">
        <v>47</v>
      </c>
      <c r="T4950">
        <v>565</v>
      </c>
      <c r="U4950">
        <v>561</v>
      </c>
      <c r="V4950">
        <v>0</v>
      </c>
      <c r="W4950">
        <v>0</v>
      </c>
      <c r="X4950">
        <v>400</v>
      </c>
      <c r="Y4950">
        <v>600</v>
      </c>
      <c r="Z4950">
        <v>-20.9</v>
      </c>
      <c r="AA4950">
        <v>2</v>
      </c>
      <c r="AB4950">
        <v>100</v>
      </c>
      <c r="AC4950">
        <v>0</v>
      </c>
      <c r="AD4950">
        <v>0</v>
      </c>
      <c r="AE4950">
        <v>1119</v>
      </c>
      <c r="AF4950">
        <v>500</v>
      </c>
      <c r="AG4950">
        <v>0</v>
      </c>
      <c r="AH4950" t="s">
        <v>48</v>
      </c>
      <c r="AI4950">
        <v>464</v>
      </c>
      <c r="AJ4950">
        <v>7</v>
      </c>
      <c r="AK4950">
        <v>0</v>
      </c>
      <c r="AL4950">
        <v>3051</v>
      </c>
      <c r="AM4950">
        <v>0</v>
      </c>
      <c r="AN4950">
        <v>3872</v>
      </c>
      <c r="AO4950" t="s">
        <v>57</v>
      </c>
      <c r="AP4950">
        <v>817</v>
      </c>
      <c r="AQ4950">
        <v>15736</v>
      </c>
      <c r="AR4950">
        <v>991</v>
      </c>
      <c r="AS4950" t="s">
        <v>50</v>
      </c>
    </row>
    <row r="4951" spans="1:45">
      <c r="A4951">
        <v>5018</v>
      </c>
      <c r="B4951" s="1">
        <v>43943.629861111112</v>
      </c>
      <c r="C4951">
        <v>10631.102000000001</v>
      </c>
      <c r="D4951" t="s">
        <v>44</v>
      </c>
      <c r="E4951" t="s">
        <v>45</v>
      </c>
      <c r="F4951" s="11">
        <v>0</v>
      </c>
      <c r="G4951" s="11">
        <v>-18.600000000000001</v>
      </c>
      <c r="H4951" s="14">
        <v>0</v>
      </c>
      <c r="I4951" s="9">
        <v>0</v>
      </c>
      <c r="J4951" s="7">
        <v>3875</v>
      </c>
      <c r="L4951" s="2" t="s">
        <v>56</v>
      </c>
      <c r="M4951" s="3">
        <v>2382</v>
      </c>
      <c r="N4951" s="3">
        <v>2947</v>
      </c>
      <c r="O4951" s="3">
        <v>0</v>
      </c>
      <c r="P4951" s="3">
        <v>565</v>
      </c>
      <c r="Q4951">
        <v>65535</v>
      </c>
      <c r="R4951">
        <v>565</v>
      </c>
      <c r="S4951" t="s">
        <v>47</v>
      </c>
      <c r="T4951">
        <v>565</v>
      </c>
      <c r="U4951">
        <v>561</v>
      </c>
      <c r="V4951">
        <v>0</v>
      </c>
      <c r="W4951">
        <v>0</v>
      </c>
      <c r="X4951">
        <v>400</v>
      </c>
      <c r="Y4951">
        <v>600</v>
      </c>
      <c r="Z4951">
        <v>-20.9</v>
      </c>
      <c r="AA4951">
        <v>2</v>
      </c>
      <c r="AB4951">
        <v>100</v>
      </c>
      <c r="AC4951">
        <v>0</v>
      </c>
      <c r="AD4951">
        <v>0</v>
      </c>
      <c r="AE4951">
        <v>1119</v>
      </c>
      <c r="AF4951">
        <v>500</v>
      </c>
      <c r="AG4951">
        <v>0</v>
      </c>
      <c r="AH4951" t="s">
        <v>48</v>
      </c>
      <c r="AI4951">
        <v>464</v>
      </c>
      <c r="AJ4951">
        <v>7</v>
      </c>
      <c r="AK4951">
        <v>0</v>
      </c>
      <c r="AL4951">
        <v>3051</v>
      </c>
      <c r="AM4951">
        <v>0</v>
      </c>
      <c r="AN4951">
        <v>3872</v>
      </c>
      <c r="AO4951" t="s">
        <v>57</v>
      </c>
      <c r="AP4951">
        <v>817</v>
      </c>
      <c r="AQ4951">
        <v>15736</v>
      </c>
      <c r="AR4951">
        <v>961</v>
      </c>
      <c r="AS4951" t="s">
        <v>50</v>
      </c>
    </row>
    <row r="4952" spans="1:45">
      <c r="A4952">
        <v>5019</v>
      </c>
      <c r="B4952" s="1">
        <v>43943.629872685182</v>
      </c>
      <c r="C4952">
        <v>10632.09</v>
      </c>
      <c r="D4952" t="s">
        <v>44</v>
      </c>
      <c r="E4952" t="s">
        <v>45</v>
      </c>
      <c r="F4952" s="11">
        <v>0</v>
      </c>
      <c r="G4952" s="11">
        <v>-18.600000000000001</v>
      </c>
      <c r="H4952" s="14">
        <v>0</v>
      </c>
      <c r="I4952" s="9">
        <v>0</v>
      </c>
      <c r="J4952" s="7">
        <v>3875</v>
      </c>
      <c r="L4952" s="2" t="s">
        <v>56</v>
      </c>
      <c r="M4952" s="3">
        <v>2382</v>
      </c>
      <c r="N4952" s="3">
        <v>2947</v>
      </c>
      <c r="O4952" s="3">
        <v>0</v>
      </c>
      <c r="P4952" s="3">
        <v>565</v>
      </c>
      <c r="Q4952">
        <v>65535</v>
      </c>
      <c r="R4952">
        <v>565</v>
      </c>
      <c r="S4952" t="s">
        <v>47</v>
      </c>
      <c r="T4952">
        <v>565</v>
      </c>
      <c r="U4952">
        <v>561</v>
      </c>
      <c r="V4952">
        <v>0</v>
      </c>
      <c r="W4952">
        <v>0</v>
      </c>
      <c r="X4952">
        <v>400</v>
      </c>
      <c r="Y4952">
        <v>600</v>
      </c>
      <c r="Z4952">
        <v>-20.9</v>
      </c>
      <c r="AA4952">
        <v>2</v>
      </c>
      <c r="AB4952">
        <v>100</v>
      </c>
      <c r="AC4952">
        <v>0</v>
      </c>
      <c r="AD4952">
        <v>0</v>
      </c>
      <c r="AE4952">
        <v>1119</v>
      </c>
      <c r="AF4952">
        <v>500</v>
      </c>
      <c r="AG4952">
        <v>0</v>
      </c>
      <c r="AH4952" t="s">
        <v>48</v>
      </c>
      <c r="AI4952">
        <v>464</v>
      </c>
      <c r="AJ4952">
        <v>7</v>
      </c>
      <c r="AK4952">
        <v>0</v>
      </c>
      <c r="AL4952">
        <v>3051</v>
      </c>
      <c r="AM4952">
        <v>0</v>
      </c>
      <c r="AN4952">
        <v>3872</v>
      </c>
      <c r="AO4952" t="s">
        <v>57</v>
      </c>
      <c r="AP4952">
        <v>817</v>
      </c>
      <c r="AQ4952">
        <v>15736</v>
      </c>
      <c r="AR4952">
        <v>956</v>
      </c>
      <c r="AS4952" t="s">
        <v>50</v>
      </c>
    </row>
    <row r="4953" spans="1:45">
      <c r="A4953">
        <v>5020</v>
      </c>
      <c r="B4953" s="1">
        <v>43943.629907407405</v>
      </c>
      <c r="C4953">
        <v>10634.539000000001</v>
      </c>
      <c r="D4953" t="s">
        <v>44</v>
      </c>
      <c r="E4953" t="s">
        <v>45</v>
      </c>
      <c r="F4953" s="11">
        <v>0</v>
      </c>
      <c r="G4953" s="11">
        <v>-18.600000000000001</v>
      </c>
      <c r="H4953" s="14">
        <v>0</v>
      </c>
      <c r="I4953" s="9">
        <v>0</v>
      </c>
      <c r="J4953" s="7">
        <v>3875</v>
      </c>
      <c r="L4953" s="2" t="s">
        <v>56</v>
      </c>
      <c r="M4953" s="3">
        <v>2382</v>
      </c>
      <c r="N4953" s="3">
        <v>2947</v>
      </c>
      <c r="O4953" s="3">
        <v>0</v>
      </c>
      <c r="P4953" s="3">
        <v>565</v>
      </c>
      <c r="Q4953">
        <v>65535</v>
      </c>
      <c r="R4953">
        <v>565</v>
      </c>
      <c r="S4953" t="s">
        <v>47</v>
      </c>
      <c r="T4953">
        <v>565</v>
      </c>
      <c r="U4953">
        <v>561</v>
      </c>
      <c r="V4953">
        <v>0</v>
      </c>
      <c r="W4953">
        <v>0</v>
      </c>
      <c r="X4953">
        <v>400</v>
      </c>
      <c r="Y4953">
        <v>600</v>
      </c>
      <c r="Z4953">
        <v>-20.9</v>
      </c>
      <c r="AA4953">
        <v>2</v>
      </c>
      <c r="AB4953">
        <v>100</v>
      </c>
      <c r="AC4953">
        <v>0</v>
      </c>
      <c r="AD4953">
        <v>0</v>
      </c>
      <c r="AE4953">
        <v>1119</v>
      </c>
      <c r="AF4953">
        <v>500</v>
      </c>
      <c r="AG4953">
        <v>0</v>
      </c>
      <c r="AH4953" t="s">
        <v>48</v>
      </c>
      <c r="AI4953">
        <v>464</v>
      </c>
      <c r="AJ4953">
        <v>7</v>
      </c>
      <c r="AK4953">
        <v>0</v>
      </c>
      <c r="AL4953">
        <v>3051</v>
      </c>
      <c r="AM4953">
        <v>0</v>
      </c>
      <c r="AN4953">
        <v>3872</v>
      </c>
      <c r="AO4953" t="s">
        <v>57</v>
      </c>
      <c r="AP4953">
        <v>817</v>
      </c>
      <c r="AQ4953">
        <v>15736</v>
      </c>
      <c r="AR4953">
        <v>976</v>
      </c>
      <c r="AS4953" t="s">
        <v>50</v>
      </c>
    </row>
    <row r="4954" spans="1:45">
      <c r="A4954">
        <v>5021</v>
      </c>
      <c r="B4954" s="1">
        <v>43943.629918981482</v>
      </c>
      <c r="C4954">
        <v>10635.534</v>
      </c>
      <c r="D4954" t="s">
        <v>44</v>
      </c>
      <c r="E4954" t="s">
        <v>45</v>
      </c>
      <c r="F4954" s="11">
        <v>0</v>
      </c>
      <c r="G4954" s="11">
        <v>-18.600000000000001</v>
      </c>
      <c r="H4954" s="14">
        <v>0</v>
      </c>
      <c r="I4954" s="9">
        <v>0</v>
      </c>
      <c r="J4954" s="7">
        <v>3875</v>
      </c>
      <c r="L4954" s="2" t="s">
        <v>56</v>
      </c>
      <c r="M4954" s="3">
        <v>2382</v>
      </c>
      <c r="N4954" s="3">
        <v>2947</v>
      </c>
      <c r="O4954" s="3">
        <v>0</v>
      </c>
      <c r="P4954" s="3">
        <v>565</v>
      </c>
      <c r="Q4954">
        <v>65535</v>
      </c>
      <c r="R4954">
        <v>565</v>
      </c>
      <c r="S4954" t="s">
        <v>47</v>
      </c>
      <c r="T4954">
        <v>565</v>
      </c>
      <c r="U4954">
        <v>561</v>
      </c>
      <c r="V4954">
        <v>0</v>
      </c>
      <c r="W4954">
        <v>0</v>
      </c>
      <c r="X4954">
        <v>400</v>
      </c>
      <c r="Y4954">
        <v>600</v>
      </c>
      <c r="Z4954">
        <v>-20.9</v>
      </c>
      <c r="AA4954">
        <v>2</v>
      </c>
      <c r="AB4954">
        <v>100</v>
      </c>
      <c r="AC4954">
        <v>0</v>
      </c>
      <c r="AD4954">
        <v>0</v>
      </c>
      <c r="AE4954">
        <v>1119</v>
      </c>
      <c r="AF4954">
        <v>500</v>
      </c>
      <c r="AG4954">
        <v>0</v>
      </c>
      <c r="AH4954" t="s">
        <v>48</v>
      </c>
      <c r="AI4954">
        <v>464</v>
      </c>
      <c r="AJ4954">
        <v>7</v>
      </c>
      <c r="AK4954">
        <v>0</v>
      </c>
      <c r="AL4954">
        <v>3051</v>
      </c>
      <c r="AM4954">
        <v>0</v>
      </c>
      <c r="AN4954">
        <v>3872</v>
      </c>
      <c r="AO4954" t="s">
        <v>57</v>
      </c>
      <c r="AP4954">
        <v>817</v>
      </c>
      <c r="AQ4954">
        <v>15736</v>
      </c>
      <c r="AR4954">
        <v>967</v>
      </c>
      <c r="AS4954" t="s">
        <v>50</v>
      </c>
    </row>
    <row r="4955" spans="1:45">
      <c r="A4955">
        <v>5022</v>
      </c>
      <c r="B4955" s="1">
        <v>43943.629942129628</v>
      </c>
      <c r="C4955">
        <v>10637.949000000001</v>
      </c>
      <c r="D4955" t="s">
        <v>44</v>
      </c>
      <c r="E4955" t="s">
        <v>45</v>
      </c>
      <c r="F4955" s="11">
        <v>0</v>
      </c>
      <c r="G4955" s="11">
        <v>-18.600000000000001</v>
      </c>
      <c r="H4955" s="14">
        <v>0</v>
      </c>
      <c r="I4955" s="9">
        <v>0</v>
      </c>
      <c r="J4955" s="7">
        <v>3875</v>
      </c>
      <c r="L4955" s="2" t="s">
        <v>56</v>
      </c>
      <c r="M4955" s="3">
        <v>2382</v>
      </c>
      <c r="N4955" s="3">
        <v>2947</v>
      </c>
      <c r="O4955" s="3">
        <v>0</v>
      </c>
      <c r="P4955" s="3">
        <v>565</v>
      </c>
      <c r="Q4955">
        <v>65535</v>
      </c>
      <c r="R4955">
        <v>565</v>
      </c>
      <c r="S4955" t="s">
        <v>47</v>
      </c>
      <c r="T4955">
        <v>565</v>
      </c>
      <c r="U4955">
        <v>561</v>
      </c>
      <c r="V4955">
        <v>0</v>
      </c>
      <c r="W4955">
        <v>0</v>
      </c>
      <c r="X4955">
        <v>400</v>
      </c>
      <c r="Y4955">
        <v>600</v>
      </c>
      <c r="Z4955">
        <v>-20.9</v>
      </c>
      <c r="AA4955">
        <v>2</v>
      </c>
      <c r="AB4955">
        <v>100</v>
      </c>
      <c r="AC4955">
        <v>0</v>
      </c>
      <c r="AD4955">
        <v>0</v>
      </c>
      <c r="AE4955">
        <v>1119</v>
      </c>
      <c r="AF4955">
        <v>500</v>
      </c>
      <c r="AG4955">
        <v>0</v>
      </c>
      <c r="AH4955" t="s">
        <v>48</v>
      </c>
      <c r="AI4955">
        <v>464</v>
      </c>
      <c r="AJ4955">
        <v>7</v>
      </c>
      <c r="AK4955">
        <v>0</v>
      </c>
      <c r="AL4955">
        <v>3051</v>
      </c>
      <c r="AM4955">
        <v>0</v>
      </c>
      <c r="AN4955">
        <v>3872</v>
      </c>
      <c r="AO4955" t="s">
        <v>57</v>
      </c>
      <c r="AP4955">
        <v>817</v>
      </c>
      <c r="AQ4955">
        <v>15736</v>
      </c>
      <c r="AR4955">
        <v>971</v>
      </c>
      <c r="AS4955" t="s">
        <v>50</v>
      </c>
    </row>
    <row r="4956" spans="1:45">
      <c r="A4956">
        <v>5023</v>
      </c>
      <c r="B4956" s="1">
        <v>43943.629953703705</v>
      </c>
      <c r="C4956">
        <v>10638.94</v>
      </c>
      <c r="D4956" t="s">
        <v>44</v>
      </c>
      <c r="E4956" t="s">
        <v>45</v>
      </c>
      <c r="F4956" s="11">
        <v>0</v>
      </c>
      <c r="G4956" s="11">
        <v>-18.600000000000001</v>
      </c>
      <c r="H4956" s="14">
        <v>0</v>
      </c>
      <c r="I4956" s="9">
        <v>0</v>
      </c>
      <c r="J4956" s="7">
        <v>3875</v>
      </c>
      <c r="L4956" s="2" t="s">
        <v>56</v>
      </c>
      <c r="M4956" s="3">
        <v>2382</v>
      </c>
      <c r="N4956" s="3">
        <v>2947</v>
      </c>
      <c r="O4956" s="3">
        <v>0</v>
      </c>
      <c r="P4956" s="3">
        <v>565</v>
      </c>
      <c r="Q4956">
        <v>65535</v>
      </c>
      <c r="R4956">
        <v>565</v>
      </c>
      <c r="S4956" t="s">
        <v>47</v>
      </c>
      <c r="T4956">
        <v>565</v>
      </c>
      <c r="U4956">
        <v>561</v>
      </c>
      <c r="V4956">
        <v>0</v>
      </c>
      <c r="W4956">
        <v>0</v>
      </c>
      <c r="X4956">
        <v>400</v>
      </c>
      <c r="Y4956">
        <v>600</v>
      </c>
      <c r="Z4956">
        <v>-20.9</v>
      </c>
      <c r="AA4956">
        <v>2</v>
      </c>
      <c r="AB4956">
        <v>100</v>
      </c>
      <c r="AC4956">
        <v>0</v>
      </c>
      <c r="AD4956">
        <v>0</v>
      </c>
      <c r="AE4956">
        <v>1119</v>
      </c>
      <c r="AF4956">
        <v>500</v>
      </c>
      <c r="AG4956">
        <v>0</v>
      </c>
      <c r="AH4956" t="s">
        <v>48</v>
      </c>
      <c r="AI4956">
        <v>464</v>
      </c>
      <c r="AJ4956">
        <v>7</v>
      </c>
      <c r="AK4956">
        <v>0</v>
      </c>
      <c r="AL4956">
        <v>3051</v>
      </c>
      <c r="AM4956">
        <v>0</v>
      </c>
      <c r="AN4956">
        <v>3872</v>
      </c>
      <c r="AO4956" t="s">
        <v>57</v>
      </c>
      <c r="AP4956">
        <v>817</v>
      </c>
      <c r="AQ4956">
        <v>15736</v>
      </c>
      <c r="AR4956">
        <v>968</v>
      </c>
      <c r="AS4956" t="s">
        <v>50</v>
      </c>
    </row>
    <row r="4957" spans="1:45">
      <c r="A4957">
        <v>5024</v>
      </c>
      <c r="B4957" s="1">
        <v>43943.629965277774</v>
      </c>
      <c r="C4957">
        <v>10639.924000000001</v>
      </c>
      <c r="D4957" t="s">
        <v>44</v>
      </c>
      <c r="E4957" t="s">
        <v>45</v>
      </c>
      <c r="F4957" s="11">
        <v>0</v>
      </c>
      <c r="G4957" s="11">
        <v>-18.600000000000001</v>
      </c>
      <c r="H4957" s="14">
        <v>0</v>
      </c>
      <c r="I4957" s="9">
        <v>0</v>
      </c>
      <c r="J4957" s="7">
        <v>3875</v>
      </c>
      <c r="L4957" s="2" t="s">
        <v>56</v>
      </c>
      <c r="M4957" s="3">
        <v>2382</v>
      </c>
      <c r="N4957" s="3">
        <v>2947</v>
      </c>
      <c r="O4957" s="3">
        <v>0</v>
      </c>
      <c r="P4957" s="3">
        <v>565</v>
      </c>
      <c r="Q4957">
        <v>65535</v>
      </c>
      <c r="R4957">
        <v>565</v>
      </c>
      <c r="S4957" t="s">
        <v>47</v>
      </c>
      <c r="T4957">
        <v>565</v>
      </c>
      <c r="U4957">
        <v>561</v>
      </c>
      <c r="V4957">
        <v>0</v>
      </c>
      <c r="W4957">
        <v>0</v>
      </c>
      <c r="X4957">
        <v>400</v>
      </c>
      <c r="Y4957">
        <v>600</v>
      </c>
      <c r="Z4957">
        <v>-20.9</v>
      </c>
      <c r="AA4957">
        <v>2</v>
      </c>
      <c r="AB4957">
        <v>100</v>
      </c>
      <c r="AC4957">
        <v>0</v>
      </c>
      <c r="AD4957">
        <v>0</v>
      </c>
      <c r="AE4957">
        <v>1119</v>
      </c>
      <c r="AF4957">
        <v>500</v>
      </c>
      <c r="AG4957">
        <v>0</v>
      </c>
      <c r="AH4957" t="s">
        <v>48</v>
      </c>
      <c r="AI4957">
        <v>464</v>
      </c>
      <c r="AJ4957">
        <v>7</v>
      </c>
      <c r="AK4957">
        <v>0</v>
      </c>
      <c r="AL4957">
        <v>3051</v>
      </c>
      <c r="AM4957">
        <v>0</v>
      </c>
      <c r="AN4957">
        <v>3872</v>
      </c>
      <c r="AO4957" t="s">
        <v>57</v>
      </c>
      <c r="AP4957">
        <v>817</v>
      </c>
      <c r="AQ4957">
        <v>15736</v>
      </c>
      <c r="AR4957">
        <v>953</v>
      </c>
      <c r="AS4957" t="s">
        <v>50</v>
      </c>
    </row>
    <row r="4958" spans="1:45">
      <c r="A4958">
        <v>5025</v>
      </c>
      <c r="B4958" s="1">
        <v>43943.629988425928</v>
      </c>
      <c r="C4958">
        <v>10642.383</v>
      </c>
      <c r="D4958" t="s">
        <v>44</v>
      </c>
      <c r="E4958" t="s">
        <v>45</v>
      </c>
      <c r="F4958" s="11">
        <v>0</v>
      </c>
      <c r="G4958" s="11">
        <v>-18.600000000000001</v>
      </c>
      <c r="H4958" s="14">
        <v>0</v>
      </c>
      <c r="I4958" s="9">
        <v>0</v>
      </c>
      <c r="J4958" s="7">
        <v>3875</v>
      </c>
      <c r="L4958" s="2" t="s">
        <v>56</v>
      </c>
      <c r="M4958" s="3">
        <v>2382</v>
      </c>
      <c r="N4958" s="3">
        <v>2947</v>
      </c>
      <c r="O4958" s="3">
        <v>0</v>
      </c>
      <c r="P4958" s="3">
        <v>565</v>
      </c>
      <c r="Q4958">
        <v>65535</v>
      </c>
      <c r="R4958">
        <v>565</v>
      </c>
      <c r="S4958" t="s">
        <v>47</v>
      </c>
      <c r="T4958">
        <v>565</v>
      </c>
      <c r="U4958">
        <v>561</v>
      </c>
      <c r="V4958">
        <v>0</v>
      </c>
      <c r="W4958">
        <v>0</v>
      </c>
      <c r="X4958">
        <v>400</v>
      </c>
      <c r="Y4958">
        <v>600</v>
      </c>
      <c r="Z4958">
        <v>-21</v>
      </c>
      <c r="AA4958">
        <v>2</v>
      </c>
      <c r="AB4958">
        <v>100</v>
      </c>
      <c r="AC4958">
        <v>0</v>
      </c>
      <c r="AD4958">
        <v>0</v>
      </c>
      <c r="AE4958">
        <v>1119</v>
      </c>
      <c r="AF4958">
        <v>500</v>
      </c>
      <c r="AG4958">
        <v>0</v>
      </c>
      <c r="AH4958" t="s">
        <v>48</v>
      </c>
      <c r="AI4958">
        <v>464</v>
      </c>
      <c r="AJ4958">
        <v>7</v>
      </c>
      <c r="AK4958">
        <v>0</v>
      </c>
      <c r="AL4958">
        <v>3051</v>
      </c>
      <c r="AM4958">
        <v>0</v>
      </c>
      <c r="AN4958">
        <v>3872</v>
      </c>
      <c r="AO4958" t="s">
        <v>57</v>
      </c>
      <c r="AP4958">
        <v>817</v>
      </c>
      <c r="AQ4958">
        <v>15736</v>
      </c>
      <c r="AR4958">
        <v>960</v>
      </c>
      <c r="AS4958" t="s">
        <v>50</v>
      </c>
    </row>
    <row r="4959" spans="1:45">
      <c r="A4959">
        <v>5026</v>
      </c>
      <c r="B4959" s="1">
        <v>43943.63</v>
      </c>
      <c r="C4959">
        <v>10643.370999999999</v>
      </c>
      <c r="D4959" t="s">
        <v>44</v>
      </c>
      <c r="E4959" t="s">
        <v>45</v>
      </c>
      <c r="F4959" s="11">
        <v>0</v>
      </c>
      <c r="G4959" s="11">
        <v>-18.600000000000001</v>
      </c>
      <c r="H4959" s="14">
        <v>0</v>
      </c>
      <c r="I4959" s="9">
        <v>0</v>
      </c>
      <c r="J4959" s="7">
        <v>3876</v>
      </c>
      <c r="L4959" s="2" t="s">
        <v>56</v>
      </c>
      <c r="M4959" s="3">
        <v>2382</v>
      </c>
      <c r="N4959" s="3">
        <v>2947</v>
      </c>
      <c r="O4959" s="3">
        <v>0</v>
      </c>
      <c r="P4959" s="3">
        <v>565</v>
      </c>
      <c r="Q4959">
        <v>65535</v>
      </c>
      <c r="R4959">
        <v>565</v>
      </c>
      <c r="S4959" t="s">
        <v>47</v>
      </c>
      <c r="T4959">
        <v>565</v>
      </c>
      <c r="U4959">
        <v>561</v>
      </c>
      <c r="V4959">
        <v>0</v>
      </c>
      <c r="W4959">
        <v>0</v>
      </c>
      <c r="X4959">
        <v>400</v>
      </c>
      <c r="Y4959">
        <v>600</v>
      </c>
      <c r="Z4959">
        <v>-21</v>
      </c>
      <c r="AA4959">
        <v>2</v>
      </c>
      <c r="AB4959">
        <v>100</v>
      </c>
      <c r="AC4959">
        <v>0</v>
      </c>
      <c r="AD4959">
        <v>0</v>
      </c>
      <c r="AE4959">
        <v>1119</v>
      </c>
      <c r="AF4959">
        <v>500</v>
      </c>
      <c r="AG4959">
        <v>0</v>
      </c>
      <c r="AH4959" t="s">
        <v>48</v>
      </c>
      <c r="AI4959">
        <v>464</v>
      </c>
      <c r="AJ4959">
        <v>7</v>
      </c>
      <c r="AK4959">
        <v>0</v>
      </c>
      <c r="AL4959">
        <v>3051</v>
      </c>
      <c r="AM4959">
        <v>0</v>
      </c>
      <c r="AN4959">
        <v>3872</v>
      </c>
      <c r="AO4959" t="s">
        <v>57</v>
      </c>
      <c r="AP4959">
        <v>817</v>
      </c>
      <c r="AQ4959">
        <v>15736</v>
      </c>
      <c r="AR4959">
        <v>973</v>
      </c>
      <c r="AS4959" t="s">
        <v>50</v>
      </c>
    </row>
    <row r="4960" spans="1:45">
      <c r="A4960">
        <v>5027</v>
      </c>
      <c r="B4960" s="1">
        <v>43943.63003472222</v>
      </c>
      <c r="C4960">
        <v>10645.824000000001</v>
      </c>
      <c r="D4960" t="s">
        <v>44</v>
      </c>
      <c r="E4960" t="s">
        <v>45</v>
      </c>
      <c r="F4960" s="11">
        <v>0</v>
      </c>
      <c r="G4960" s="11">
        <v>-18.600000000000001</v>
      </c>
      <c r="H4960" s="14">
        <v>0</v>
      </c>
      <c r="I4960" s="9">
        <v>0</v>
      </c>
      <c r="J4960" s="7">
        <v>3876</v>
      </c>
      <c r="L4960" s="2" t="s">
        <v>56</v>
      </c>
      <c r="M4960" s="3">
        <v>2382</v>
      </c>
      <c r="N4960" s="3">
        <v>2947</v>
      </c>
      <c r="O4960" s="3">
        <v>0</v>
      </c>
      <c r="P4960" s="3">
        <v>565</v>
      </c>
      <c r="Q4960">
        <v>65535</v>
      </c>
      <c r="R4960">
        <v>565</v>
      </c>
      <c r="S4960" t="s">
        <v>47</v>
      </c>
      <c r="T4960">
        <v>565</v>
      </c>
      <c r="U4960">
        <v>561</v>
      </c>
      <c r="V4960">
        <v>0</v>
      </c>
      <c r="W4960">
        <v>0</v>
      </c>
      <c r="X4960">
        <v>400</v>
      </c>
      <c r="Y4960">
        <v>600</v>
      </c>
      <c r="Z4960">
        <v>-21</v>
      </c>
      <c r="AA4960">
        <v>2</v>
      </c>
      <c r="AB4960">
        <v>100</v>
      </c>
      <c r="AC4960">
        <v>0</v>
      </c>
      <c r="AD4960">
        <v>0</v>
      </c>
      <c r="AE4960">
        <v>1119</v>
      </c>
      <c r="AF4960">
        <v>500</v>
      </c>
      <c r="AG4960">
        <v>0</v>
      </c>
      <c r="AH4960" t="s">
        <v>48</v>
      </c>
      <c r="AI4960">
        <v>464</v>
      </c>
      <c r="AJ4960">
        <v>7</v>
      </c>
      <c r="AK4960">
        <v>0</v>
      </c>
      <c r="AL4960">
        <v>3051</v>
      </c>
      <c r="AM4960">
        <v>0</v>
      </c>
      <c r="AN4960">
        <v>3872</v>
      </c>
      <c r="AO4960" t="s">
        <v>57</v>
      </c>
      <c r="AP4960">
        <v>817</v>
      </c>
      <c r="AQ4960">
        <v>15736</v>
      </c>
      <c r="AR4960">
        <v>972</v>
      </c>
      <c r="AS4960" t="s">
        <v>50</v>
      </c>
    </row>
    <row r="4961" spans="1:45">
      <c r="A4961">
        <v>5028</v>
      </c>
      <c r="B4961" s="1">
        <v>43943.630046296297</v>
      </c>
      <c r="C4961">
        <v>10646.814</v>
      </c>
      <c r="D4961" t="s">
        <v>44</v>
      </c>
      <c r="E4961" t="s">
        <v>45</v>
      </c>
      <c r="F4961" s="11">
        <v>0</v>
      </c>
      <c r="G4961" s="11">
        <v>-18.600000000000001</v>
      </c>
      <c r="H4961" s="14">
        <v>0</v>
      </c>
      <c r="I4961" s="9">
        <v>0</v>
      </c>
      <c r="J4961" s="7">
        <v>3876</v>
      </c>
      <c r="L4961" s="2" t="s">
        <v>56</v>
      </c>
      <c r="M4961" s="3">
        <v>2382</v>
      </c>
      <c r="N4961" s="3">
        <v>2947</v>
      </c>
      <c r="O4961" s="3">
        <v>0</v>
      </c>
      <c r="P4961" s="3">
        <v>565</v>
      </c>
      <c r="Q4961">
        <v>65535</v>
      </c>
      <c r="R4961">
        <v>565</v>
      </c>
      <c r="S4961" t="s">
        <v>47</v>
      </c>
      <c r="T4961">
        <v>565</v>
      </c>
      <c r="U4961">
        <v>561</v>
      </c>
      <c r="V4961">
        <v>0</v>
      </c>
      <c r="W4961">
        <v>0</v>
      </c>
      <c r="X4961">
        <v>400</v>
      </c>
      <c r="Y4961">
        <v>600</v>
      </c>
      <c r="Z4961">
        <v>-21</v>
      </c>
      <c r="AA4961">
        <v>2</v>
      </c>
      <c r="AB4961">
        <v>100</v>
      </c>
      <c r="AC4961">
        <v>0</v>
      </c>
      <c r="AD4961">
        <v>0</v>
      </c>
      <c r="AE4961">
        <v>1119</v>
      </c>
      <c r="AF4961">
        <v>500</v>
      </c>
      <c r="AG4961">
        <v>0</v>
      </c>
      <c r="AH4961" t="s">
        <v>48</v>
      </c>
      <c r="AI4961">
        <v>464</v>
      </c>
      <c r="AJ4961">
        <v>7</v>
      </c>
      <c r="AK4961">
        <v>0</v>
      </c>
      <c r="AL4961">
        <v>3051</v>
      </c>
      <c r="AM4961">
        <v>0</v>
      </c>
      <c r="AN4961">
        <v>3872</v>
      </c>
      <c r="AO4961" t="s">
        <v>57</v>
      </c>
      <c r="AP4961">
        <v>817</v>
      </c>
      <c r="AQ4961">
        <v>15736</v>
      </c>
      <c r="AR4961">
        <v>967</v>
      </c>
      <c r="AS4961" t="s">
        <v>50</v>
      </c>
    </row>
    <row r="4962" spans="1:45">
      <c r="A4962">
        <v>5029</v>
      </c>
      <c r="B4962" s="1">
        <v>43943.630057870374</v>
      </c>
      <c r="C4962">
        <v>10647.807000000001</v>
      </c>
      <c r="D4962" t="s">
        <v>44</v>
      </c>
      <c r="E4962" t="s">
        <v>45</v>
      </c>
      <c r="F4962" s="11">
        <v>0</v>
      </c>
      <c r="G4962" s="11">
        <v>-18.600000000000001</v>
      </c>
      <c r="H4962" s="14">
        <v>0</v>
      </c>
      <c r="I4962" s="9">
        <v>0</v>
      </c>
      <c r="J4962" s="7">
        <v>3876</v>
      </c>
      <c r="L4962" s="2" t="s">
        <v>56</v>
      </c>
      <c r="M4962" s="3">
        <v>2382</v>
      </c>
      <c r="N4962" s="3">
        <v>2947</v>
      </c>
      <c r="O4962" s="3">
        <v>0</v>
      </c>
      <c r="P4962" s="3">
        <v>565</v>
      </c>
      <c r="Q4962">
        <v>65535</v>
      </c>
      <c r="R4962">
        <v>565</v>
      </c>
      <c r="S4962" t="s">
        <v>47</v>
      </c>
      <c r="T4962">
        <v>565</v>
      </c>
      <c r="U4962">
        <v>561</v>
      </c>
      <c r="V4962">
        <v>0</v>
      </c>
      <c r="W4962">
        <v>0</v>
      </c>
      <c r="X4962">
        <v>400</v>
      </c>
      <c r="Y4962">
        <v>600</v>
      </c>
      <c r="Z4962">
        <v>-21</v>
      </c>
      <c r="AA4962">
        <v>2</v>
      </c>
      <c r="AB4962">
        <v>100</v>
      </c>
      <c r="AC4962">
        <v>0</v>
      </c>
      <c r="AD4962">
        <v>0</v>
      </c>
      <c r="AE4962">
        <v>1119</v>
      </c>
      <c r="AF4962">
        <v>500</v>
      </c>
      <c r="AG4962">
        <v>0</v>
      </c>
      <c r="AH4962" t="s">
        <v>48</v>
      </c>
      <c r="AI4962">
        <v>464</v>
      </c>
      <c r="AJ4962">
        <v>7</v>
      </c>
      <c r="AK4962">
        <v>0</v>
      </c>
      <c r="AL4962">
        <v>3051</v>
      </c>
      <c r="AM4962">
        <v>0</v>
      </c>
      <c r="AN4962">
        <v>3872</v>
      </c>
      <c r="AO4962" t="s">
        <v>57</v>
      </c>
      <c r="AP4962">
        <v>817</v>
      </c>
      <c r="AQ4962">
        <v>15736</v>
      </c>
      <c r="AR4962">
        <v>960</v>
      </c>
      <c r="AS4962" t="s">
        <v>50</v>
      </c>
    </row>
    <row r="4963" spans="1:45">
      <c r="A4963">
        <v>5030</v>
      </c>
      <c r="B4963" s="1">
        <v>43943.63008101852</v>
      </c>
      <c r="C4963">
        <v>10650.27</v>
      </c>
      <c r="D4963" t="s">
        <v>44</v>
      </c>
      <c r="E4963" t="s">
        <v>45</v>
      </c>
      <c r="F4963" s="11">
        <v>0</v>
      </c>
      <c r="G4963" s="11">
        <v>-18.600000000000001</v>
      </c>
      <c r="H4963" s="14">
        <v>0</v>
      </c>
      <c r="I4963" s="9">
        <v>0</v>
      </c>
      <c r="J4963" s="7">
        <v>3876</v>
      </c>
      <c r="L4963" s="2" t="s">
        <v>56</v>
      </c>
      <c r="M4963" s="3">
        <v>2382</v>
      </c>
      <c r="N4963" s="3">
        <v>2947</v>
      </c>
      <c r="O4963" s="3">
        <v>0</v>
      </c>
      <c r="P4963" s="3">
        <v>565</v>
      </c>
      <c r="Q4963">
        <v>65535</v>
      </c>
      <c r="R4963">
        <v>565</v>
      </c>
      <c r="S4963" t="s">
        <v>47</v>
      </c>
      <c r="T4963">
        <v>565</v>
      </c>
      <c r="U4963">
        <v>561</v>
      </c>
      <c r="V4963">
        <v>0</v>
      </c>
      <c r="W4963">
        <v>0</v>
      </c>
      <c r="X4963">
        <v>400</v>
      </c>
      <c r="Y4963">
        <v>600</v>
      </c>
      <c r="Z4963">
        <v>-21</v>
      </c>
      <c r="AA4963">
        <v>2</v>
      </c>
      <c r="AB4963">
        <v>100</v>
      </c>
      <c r="AC4963">
        <v>0</v>
      </c>
      <c r="AD4963">
        <v>0</v>
      </c>
      <c r="AE4963">
        <v>1119</v>
      </c>
      <c r="AF4963">
        <v>500</v>
      </c>
      <c r="AG4963">
        <v>0</v>
      </c>
      <c r="AH4963" t="s">
        <v>48</v>
      </c>
      <c r="AI4963">
        <v>464</v>
      </c>
      <c r="AJ4963">
        <v>7</v>
      </c>
      <c r="AK4963">
        <v>0</v>
      </c>
      <c r="AL4963">
        <v>3051</v>
      </c>
      <c r="AM4963">
        <v>0</v>
      </c>
      <c r="AN4963">
        <v>3872</v>
      </c>
      <c r="AO4963" t="s">
        <v>57</v>
      </c>
      <c r="AP4963">
        <v>817</v>
      </c>
      <c r="AQ4963">
        <v>15736</v>
      </c>
      <c r="AR4963">
        <v>966</v>
      </c>
      <c r="AS4963" t="s">
        <v>50</v>
      </c>
    </row>
    <row r="4964" spans="1:45">
      <c r="A4964">
        <v>5031</v>
      </c>
      <c r="B4964" s="1">
        <v>43943.63009259259</v>
      </c>
      <c r="C4964">
        <v>10651.262000000001</v>
      </c>
      <c r="D4964" t="s">
        <v>44</v>
      </c>
      <c r="E4964" t="s">
        <v>45</v>
      </c>
      <c r="F4964" s="11">
        <v>0</v>
      </c>
      <c r="G4964" s="11">
        <v>-18.600000000000001</v>
      </c>
      <c r="H4964" s="14">
        <v>0</v>
      </c>
      <c r="I4964" s="9">
        <v>0</v>
      </c>
      <c r="J4964" s="7">
        <v>3876</v>
      </c>
      <c r="L4964" s="2" t="s">
        <v>56</v>
      </c>
      <c r="M4964" s="3">
        <v>2382</v>
      </c>
      <c r="N4964" s="3">
        <v>2947</v>
      </c>
      <c r="O4964" s="3">
        <v>0</v>
      </c>
      <c r="P4964" s="3">
        <v>565</v>
      </c>
      <c r="Q4964">
        <v>65535</v>
      </c>
      <c r="R4964">
        <v>565</v>
      </c>
      <c r="S4964" t="s">
        <v>47</v>
      </c>
      <c r="T4964">
        <v>565</v>
      </c>
      <c r="U4964">
        <v>561</v>
      </c>
      <c r="V4964">
        <v>0</v>
      </c>
      <c r="W4964">
        <v>0</v>
      </c>
      <c r="X4964">
        <v>400</v>
      </c>
      <c r="Y4964">
        <v>600</v>
      </c>
      <c r="Z4964">
        <v>-21</v>
      </c>
      <c r="AA4964">
        <v>2</v>
      </c>
      <c r="AB4964">
        <v>100</v>
      </c>
      <c r="AC4964">
        <v>0</v>
      </c>
      <c r="AD4964">
        <v>0</v>
      </c>
      <c r="AE4964">
        <v>1119</v>
      </c>
      <c r="AF4964">
        <v>500</v>
      </c>
      <c r="AG4964">
        <v>0</v>
      </c>
      <c r="AH4964" t="s">
        <v>48</v>
      </c>
      <c r="AI4964">
        <v>464</v>
      </c>
      <c r="AJ4964">
        <v>7</v>
      </c>
      <c r="AK4964">
        <v>0</v>
      </c>
      <c r="AL4964">
        <v>3051</v>
      </c>
      <c r="AM4964">
        <v>0</v>
      </c>
      <c r="AN4964">
        <v>3872</v>
      </c>
      <c r="AO4964" t="s">
        <v>57</v>
      </c>
      <c r="AP4964">
        <v>817</v>
      </c>
      <c r="AQ4964">
        <v>15736</v>
      </c>
      <c r="AR4964">
        <v>972</v>
      </c>
      <c r="AS4964" t="s">
        <v>50</v>
      </c>
    </row>
    <row r="4965" spans="1:45">
      <c r="A4965">
        <v>5032</v>
      </c>
      <c r="B4965" s="1">
        <v>43943.630127314813</v>
      </c>
      <c r="C4965">
        <v>10653.72</v>
      </c>
      <c r="D4965" t="s">
        <v>44</v>
      </c>
      <c r="E4965" t="s">
        <v>45</v>
      </c>
      <c r="F4965" s="11">
        <v>0</v>
      </c>
      <c r="G4965" s="11">
        <v>-18.600000000000001</v>
      </c>
      <c r="H4965" s="14">
        <v>0</v>
      </c>
      <c r="I4965" s="9">
        <v>0</v>
      </c>
      <c r="J4965" s="7">
        <v>3876</v>
      </c>
      <c r="L4965" s="2" t="s">
        <v>56</v>
      </c>
      <c r="M4965" s="3">
        <v>2382</v>
      </c>
      <c r="N4965" s="3">
        <v>2947</v>
      </c>
      <c r="O4965" s="3">
        <v>0</v>
      </c>
      <c r="P4965" s="3">
        <v>565</v>
      </c>
      <c r="Q4965">
        <v>65535</v>
      </c>
      <c r="R4965">
        <v>565</v>
      </c>
      <c r="S4965" t="s">
        <v>47</v>
      </c>
      <c r="T4965">
        <v>565</v>
      </c>
      <c r="U4965">
        <v>561</v>
      </c>
      <c r="V4965">
        <v>0</v>
      </c>
      <c r="W4965">
        <v>0</v>
      </c>
      <c r="X4965">
        <v>400</v>
      </c>
      <c r="Y4965">
        <v>600</v>
      </c>
      <c r="Z4965">
        <v>-21</v>
      </c>
      <c r="AA4965">
        <v>2</v>
      </c>
      <c r="AB4965">
        <v>100</v>
      </c>
      <c r="AC4965">
        <v>0</v>
      </c>
      <c r="AD4965">
        <v>0</v>
      </c>
      <c r="AE4965">
        <v>1119</v>
      </c>
      <c r="AF4965">
        <v>500</v>
      </c>
      <c r="AG4965">
        <v>0</v>
      </c>
      <c r="AH4965" t="s">
        <v>48</v>
      </c>
      <c r="AI4965">
        <v>464</v>
      </c>
      <c r="AJ4965">
        <v>7</v>
      </c>
      <c r="AK4965">
        <v>0</v>
      </c>
      <c r="AL4965">
        <v>3051</v>
      </c>
      <c r="AM4965">
        <v>0</v>
      </c>
      <c r="AN4965">
        <v>3872</v>
      </c>
      <c r="AO4965" t="s">
        <v>57</v>
      </c>
      <c r="AP4965">
        <v>817</v>
      </c>
      <c r="AQ4965">
        <v>15736</v>
      </c>
      <c r="AR4965">
        <v>953</v>
      </c>
      <c r="AS4965" t="s">
        <v>50</v>
      </c>
    </row>
    <row r="4966" spans="1:45">
      <c r="A4966">
        <v>5033</v>
      </c>
      <c r="B4966" s="1">
        <v>43943.63013888889</v>
      </c>
      <c r="C4966">
        <v>10654.7</v>
      </c>
      <c r="D4966" t="s">
        <v>44</v>
      </c>
      <c r="E4966" t="s">
        <v>45</v>
      </c>
      <c r="F4966" s="11">
        <v>0</v>
      </c>
      <c r="G4966" s="11">
        <v>-18.600000000000001</v>
      </c>
      <c r="H4966" s="14">
        <v>0</v>
      </c>
      <c r="I4966" s="9">
        <v>0</v>
      </c>
      <c r="J4966" s="7">
        <v>3876</v>
      </c>
      <c r="L4966" s="2" t="s">
        <v>56</v>
      </c>
      <c r="M4966" s="3">
        <v>2382</v>
      </c>
      <c r="N4966" s="3">
        <v>2947</v>
      </c>
      <c r="O4966" s="3">
        <v>0</v>
      </c>
      <c r="P4966" s="3">
        <v>565</v>
      </c>
      <c r="Q4966">
        <v>65535</v>
      </c>
      <c r="R4966">
        <v>565</v>
      </c>
      <c r="S4966" t="s">
        <v>47</v>
      </c>
      <c r="T4966">
        <v>565</v>
      </c>
      <c r="U4966">
        <v>561</v>
      </c>
      <c r="V4966">
        <v>0</v>
      </c>
      <c r="W4966">
        <v>0</v>
      </c>
      <c r="X4966">
        <v>400</v>
      </c>
      <c r="Y4966">
        <v>600</v>
      </c>
      <c r="Z4966">
        <v>-21</v>
      </c>
      <c r="AA4966">
        <v>2</v>
      </c>
      <c r="AB4966">
        <v>100</v>
      </c>
      <c r="AC4966">
        <v>0</v>
      </c>
      <c r="AD4966">
        <v>0</v>
      </c>
      <c r="AE4966">
        <v>1119</v>
      </c>
      <c r="AF4966">
        <v>500</v>
      </c>
      <c r="AG4966">
        <v>0</v>
      </c>
      <c r="AH4966" t="s">
        <v>48</v>
      </c>
      <c r="AI4966">
        <v>464</v>
      </c>
      <c r="AJ4966">
        <v>7</v>
      </c>
      <c r="AK4966">
        <v>0</v>
      </c>
      <c r="AL4966">
        <v>3051</v>
      </c>
      <c r="AM4966">
        <v>0</v>
      </c>
      <c r="AN4966">
        <v>3872</v>
      </c>
      <c r="AO4966" t="s">
        <v>57</v>
      </c>
      <c r="AP4966">
        <v>817</v>
      </c>
      <c r="AQ4966">
        <v>15736</v>
      </c>
      <c r="AR4966">
        <v>988</v>
      </c>
      <c r="AS4966" t="s">
        <v>50</v>
      </c>
    </row>
    <row r="4967" spans="1:45">
      <c r="A4967">
        <v>5034</v>
      </c>
      <c r="B4967" s="1">
        <v>43943.630150462966</v>
      </c>
      <c r="C4967">
        <v>10655.712</v>
      </c>
      <c r="D4967" t="s">
        <v>44</v>
      </c>
      <c r="E4967" t="s">
        <v>45</v>
      </c>
      <c r="F4967" s="11">
        <v>0</v>
      </c>
      <c r="G4967" s="11">
        <v>-18.600000000000001</v>
      </c>
      <c r="H4967" s="14">
        <v>0</v>
      </c>
      <c r="I4967" s="9">
        <v>0</v>
      </c>
      <c r="J4967" s="7">
        <v>3876</v>
      </c>
      <c r="L4967" s="2" t="s">
        <v>56</v>
      </c>
      <c r="M4967" s="3">
        <v>2382</v>
      </c>
      <c r="N4967" s="3">
        <v>2947</v>
      </c>
      <c r="O4967" s="3">
        <v>0</v>
      </c>
      <c r="P4967" s="3">
        <v>565</v>
      </c>
      <c r="Q4967">
        <v>65535</v>
      </c>
      <c r="R4967">
        <v>565</v>
      </c>
      <c r="S4967" t="s">
        <v>47</v>
      </c>
      <c r="T4967">
        <v>565</v>
      </c>
      <c r="U4967">
        <v>561</v>
      </c>
      <c r="V4967">
        <v>0</v>
      </c>
      <c r="W4967">
        <v>0</v>
      </c>
      <c r="X4967">
        <v>400</v>
      </c>
      <c r="Y4967">
        <v>600</v>
      </c>
      <c r="Z4967">
        <v>-21</v>
      </c>
      <c r="AA4967">
        <v>2</v>
      </c>
      <c r="AB4967">
        <v>100</v>
      </c>
      <c r="AC4967">
        <v>0</v>
      </c>
      <c r="AD4967">
        <v>0</v>
      </c>
      <c r="AE4967">
        <v>1119</v>
      </c>
      <c r="AF4967">
        <v>500</v>
      </c>
      <c r="AG4967">
        <v>0</v>
      </c>
      <c r="AH4967" t="s">
        <v>48</v>
      </c>
      <c r="AI4967">
        <v>464</v>
      </c>
      <c r="AJ4967">
        <v>7</v>
      </c>
      <c r="AK4967">
        <v>0</v>
      </c>
      <c r="AL4967">
        <v>3051</v>
      </c>
      <c r="AM4967">
        <v>0</v>
      </c>
      <c r="AN4967">
        <v>3872</v>
      </c>
      <c r="AO4967" t="s">
        <v>57</v>
      </c>
      <c r="AP4967">
        <v>817</v>
      </c>
      <c r="AQ4967">
        <v>15736</v>
      </c>
      <c r="AR4967">
        <v>960</v>
      </c>
      <c r="AS4967" t="s">
        <v>50</v>
      </c>
    </row>
    <row r="4968" spans="1:45">
      <c r="A4968">
        <v>5035</v>
      </c>
      <c r="B4968" s="1">
        <v>43943.630173611113</v>
      </c>
      <c r="C4968">
        <v>10658.196</v>
      </c>
      <c r="D4968" t="s">
        <v>44</v>
      </c>
      <c r="E4968" t="s">
        <v>45</v>
      </c>
      <c r="F4968" s="11">
        <v>0</v>
      </c>
      <c r="G4968" s="11">
        <v>-18.600000000000001</v>
      </c>
      <c r="H4968" s="14">
        <v>0</v>
      </c>
      <c r="I4968" s="9">
        <v>0</v>
      </c>
      <c r="J4968" s="7">
        <v>3876</v>
      </c>
      <c r="L4968" s="2" t="s">
        <v>56</v>
      </c>
      <c r="M4968" s="3">
        <v>2382</v>
      </c>
      <c r="N4968" s="3">
        <v>2947</v>
      </c>
      <c r="O4968" s="3">
        <v>0</v>
      </c>
      <c r="P4968" s="3">
        <v>565</v>
      </c>
      <c r="Q4968">
        <v>65535</v>
      </c>
      <c r="R4968">
        <v>565</v>
      </c>
      <c r="S4968" t="s">
        <v>47</v>
      </c>
      <c r="T4968">
        <v>565</v>
      </c>
      <c r="U4968">
        <v>561</v>
      </c>
      <c r="V4968">
        <v>0</v>
      </c>
      <c r="W4968">
        <v>0</v>
      </c>
      <c r="X4968">
        <v>400</v>
      </c>
      <c r="Y4968">
        <v>600</v>
      </c>
      <c r="Z4968">
        <v>-21</v>
      </c>
      <c r="AA4968">
        <v>2</v>
      </c>
      <c r="AB4968">
        <v>100</v>
      </c>
      <c r="AC4968">
        <v>0</v>
      </c>
      <c r="AD4968">
        <v>0</v>
      </c>
      <c r="AE4968">
        <v>1119</v>
      </c>
      <c r="AF4968">
        <v>500</v>
      </c>
      <c r="AG4968">
        <v>0</v>
      </c>
      <c r="AH4968" t="s">
        <v>48</v>
      </c>
      <c r="AI4968">
        <v>464</v>
      </c>
      <c r="AJ4968">
        <v>7</v>
      </c>
      <c r="AK4968">
        <v>0</v>
      </c>
      <c r="AL4968">
        <v>3051</v>
      </c>
      <c r="AM4968">
        <v>0</v>
      </c>
      <c r="AN4968">
        <v>3872</v>
      </c>
      <c r="AO4968" t="s">
        <v>57</v>
      </c>
      <c r="AP4968">
        <v>817</v>
      </c>
      <c r="AQ4968">
        <v>15736</v>
      </c>
      <c r="AR4968">
        <v>1008</v>
      </c>
      <c r="AS4968" t="s">
        <v>50</v>
      </c>
    </row>
    <row r="4969" spans="1:45">
      <c r="A4969">
        <v>5036</v>
      </c>
      <c r="B4969" s="1">
        <v>43943.630185185182</v>
      </c>
      <c r="C4969">
        <v>10659.227999999999</v>
      </c>
      <c r="D4969" t="s">
        <v>44</v>
      </c>
      <c r="E4969" t="s">
        <v>45</v>
      </c>
      <c r="F4969" s="11">
        <v>0</v>
      </c>
      <c r="G4969" s="11">
        <v>-18.600000000000001</v>
      </c>
      <c r="H4969" s="14">
        <v>0</v>
      </c>
      <c r="I4969" s="9">
        <v>0</v>
      </c>
      <c r="J4969" s="7">
        <v>3876</v>
      </c>
      <c r="L4969" s="2" t="s">
        <v>56</v>
      </c>
      <c r="M4969" s="3">
        <v>2382</v>
      </c>
      <c r="N4969" s="3">
        <v>2947</v>
      </c>
      <c r="O4969" s="3">
        <v>0</v>
      </c>
      <c r="P4969" s="3">
        <v>565</v>
      </c>
      <c r="Q4969">
        <v>65535</v>
      </c>
      <c r="R4969">
        <v>565</v>
      </c>
      <c r="S4969" t="s">
        <v>47</v>
      </c>
      <c r="T4969">
        <v>565</v>
      </c>
      <c r="U4969">
        <v>561</v>
      </c>
      <c r="V4969">
        <v>0</v>
      </c>
      <c r="W4969">
        <v>0</v>
      </c>
      <c r="X4969">
        <v>400</v>
      </c>
      <c r="Y4969">
        <v>600</v>
      </c>
      <c r="Z4969">
        <v>-21</v>
      </c>
      <c r="AA4969">
        <v>2</v>
      </c>
      <c r="AB4969">
        <v>100</v>
      </c>
      <c r="AC4969">
        <v>0</v>
      </c>
      <c r="AD4969">
        <v>0</v>
      </c>
      <c r="AE4969">
        <v>1119</v>
      </c>
      <c r="AF4969">
        <v>500</v>
      </c>
      <c r="AG4969">
        <v>0</v>
      </c>
      <c r="AH4969" t="s">
        <v>48</v>
      </c>
      <c r="AI4969">
        <v>464</v>
      </c>
      <c r="AJ4969">
        <v>7</v>
      </c>
      <c r="AK4969">
        <v>0</v>
      </c>
      <c r="AL4969">
        <v>3051</v>
      </c>
      <c r="AM4969">
        <v>0</v>
      </c>
      <c r="AN4969">
        <v>3872</v>
      </c>
      <c r="AO4969" t="s">
        <v>57</v>
      </c>
      <c r="AP4969">
        <v>817</v>
      </c>
      <c r="AQ4969">
        <v>15736</v>
      </c>
      <c r="AR4969">
        <v>990</v>
      </c>
      <c r="AS4969" t="s">
        <v>50</v>
      </c>
    </row>
    <row r="4970" spans="1:45">
      <c r="A4970">
        <v>5037</v>
      </c>
      <c r="B4970" s="1">
        <v>43943.630219907405</v>
      </c>
      <c r="C4970">
        <v>10661.709000000001</v>
      </c>
      <c r="D4970" t="s">
        <v>44</v>
      </c>
      <c r="E4970" t="s">
        <v>45</v>
      </c>
      <c r="F4970" s="11">
        <v>0</v>
      </c>
      <c r="G4970" s="11">
        <v>-18.600000000000001</v>
      </c>
      <c r="H4970" s="14">
        <v>0</v>
      </c>
      <c r="I4970" s="9">
        <v>0</v>
      </c>
      <c r="J4970" s="7">
        <v>3876</v>
      </c>
      <c r="L4970" s="2" t="s">
        <v>56</v>
      </c>
      <c r="M4970" s="3">
        <v>2382</v>
      </c>
      <c r="N4970" s="3">
        <v>2947</v>
      </c>
      <c r="O4970" s="3">
        <v>0</v>
      </c>
      <c r="P4970" s="3">
        <v>565</v>
      </c>
      <c r="Q4970">
        <v>65535</v>
      </c>
      <c r="R4970">
        <v>565</v>
      </c>
      <c r="S4970" t="s">
        <v>47</v>
      </c>
      <c r="T4970">
        <v>565</v>
      </c>
      <c r="U4970">
        <v>561</v>
      </c>
      <c r="V4970">
        <v>0</v>
      </c>
      <c r="W4970">
        <v>0</v>
      </c>
      <c r="X4970">
        <v>400</v>
      </c>
      <c r="Y4970">
        <v>600</v>
      </c>
      <c r="Z4970">
        <v>-21</v>
      </c>
      <c r="AA4970">
        <v>2</v>
      </c>
      <c r="AB4970">
        <v>100</v>
      </c>
      <c r="AC4970">
        <v>0</v>
      </c>
      <c r="AD4970">
        <v>0</v>
      </c>
      <c r="AE4970">
        <v>1119</v>
      </c>
      <c r="AF4970">
        <v>500</v>
      </c>
      <c r="AG4970">
        <v>0</v>
      </c>
      <c r="AH4970" t="s">
        <v>48</v>
      </c>
      <c r="AI4970">
        <v>464</v>
      </c>
      <c r="AJ4970">
        <v>7</v>
      </c>
      <c r="AK4970">
        <v>0</v>
      </c>
      <c r="AL4970">
        <v>3051</v>
      </c>
      <c r="AM4970">
        <v>0</v>
      </c>
      <c r="AN4970">
        <v>3872</v>
      </c>
      <c r="AO4970" t="s">
        <v>57</v>
      </c>
      <c r="AP4970">
        <v>817</v>
      </c>
      <c r="AQ4970">
        <v>15736</v>
      </c>
      <c r="AR4970">
        <v>947</v>
      </c>
      <c r="AS4970" t="s">
        <v>50</v>
      </c>
    </row>
    <row r="4971" spans="1:45">
      <c r="A4971">
        <v>5038</v>
      </c>
      <c r="B4971" s="1">
        <v>43943.630231481482</v>
      </c>
      <c r="C4971">
        <v>10662.683999999999</v>
      </c>
      <c r="D4971" t="s">
        <v>44</v>
      </c>
      <c r="E4971" t="s">
        <v>45</v>
      </c>
      <c r="F4971" s="11">
        <v>0</v>
      </c>
      <c r="G4971" s="11">
        <v>-18.600000000000001</v>
      </c>
      <c r="H4971" s="14">
        <v>0</v>
      </c>
      <c r="I4971" s="9">
        <v>0</v>
      </c>
      <c r="J4971" s="7">
        <v>3876</v>
      </c>
      <c r="L4971" s="2" t="s">
        <v>56</v>
      </c>
      <c r="M4971" s="3">
        <v>2382</v>
      </c>
      <c r="N4971" s="3">
        <v>2947</v>
      </c>
      <c r="O4971" s="3">
        <v>0</v>
      </c>
      <c r="P4971" s="3">
        <v>565</v>
      </c>
      <c r="Q4971">
        <v>65535</v>
      </c>
      <c r="R4971">
        <v>565</v>
      </c>
      <c r="S4971" t="s">
        <v>47</v>
      </c>
      <c r="T4971">
        <v>565</v>
      </c>
      <c r="U4971">
        <v>561</v>
      </c>
      <c r="V4971">
        <v>0</v>
      </c>
      <c r="W4971">
        <v>0</v>
      </c>
      <c r="X4971">
        <v>400</v>
      </c>
      <c r="Y4971">
        <v>600</v>
      </c>
      <c r="Z4971">
        <v>-20.9</v>
      </c>
      <c r="AA4971">
        <v>2</v>
      </c>
      <c r="AB4971">
        <v>100</v>
      </c>
      <c r="AC4971">
        <v>0</v>
      </c>
      <c r="AD4971">
        <v>0</v>
      </c>
      <c r="AE4971">
        <v>1119</v>
      </c>
      <c r="AF4971">
        <v>500</v>
      </c>
      <c r="AG4971">
        <v>0</v>
      </c>
      <c r="AH4971" t="s">
        <v>48</v>
      </c>
      <c r="AI4971">
        <v>464</v>
      </c>
      <c r="AJ4971">
        <v>7</v>
      </c>
      <c r="AK4971">
        <v>0</v>
      </c>
      <c r="AL4971">
        <v>3051</v>
      </c>
      <c r="AM4971">
        <v>0</v>
      </c>
      <c r="AN4971">
        <v>3872</v>
      </c>
      <c r="AO4971" t="s">
        <v>57</v>
      </c>
      <c r="AP4971">
        <v>817</v>
      </c>
      <c r="AQ4971">
        <v>15736</v>
      </c>
      <c r="AR4971">
        <v>973</v>
      </c>
      <c r="AS4971" t="s">
        <v>50</v>
      </c>
    </row>
    <row r="4972" spans="1:45">
      <c r="A4972">
        <v>5039</v>
      </c>
      <c r="B4972" s="1">
        <v>43943.630243055559</v>
      </c>
      <c r="C4972">
        <v>10663.682000000001</v>
      </c>
      <c r="D4972" t="s">
        <v>44</v>
      </c>
      <c r="E4972" t="s">
        <v>45</v>
      </c>
      <c r="F4972" s="11">
        <v>0</v>
      </c>
      <c r="G4972" s="11">
        <v>-18.600000000000001</v>
      </c>
      <c r="H4972" s="14">
        <v>0</v>
      </c>
      <c r="I4972" s="9">
        <v>0</v>
      </c>
      <c r="J4972" s="7">
        <v>3875</v>
      </c>
      <c r="L4972" s="2" t="s">
        <v>56</v>
      </c>
      <c r="M4972" s="3">
        <v>2382</v>
      </c>
      <c r="N4972" s="3">
        <v>2947</v>
      </c>
      <c r="O4972" s="3">
        <v>0</v>
      </c>
      <c r="P4972" s="3">
        <v>565</v>
      </c>
      <c r="Q4972">
        <v>65535</v>
      </c>
      <c r="R4972">
        <v>565</v>
      </c>
      <c r="S4972" t="s">
        <v>47</v>
      </c>
      <c r="T4972">
        <v>565</v>
      </c>
      <c r="U4972">
        <v>561</v>
      </c>
      <c r="V4972">
        <v>0</v>
      </c>
      <c r="W4972">
        <v>0</v>
      </c>
      <c r="X4972">
        <v>400</v>
      </c>
      <c r="Y4972">
        <v>600</v>
      </c>
      <c r="Z4972">
        <v>-20.9</v>
      </c>
      <c r="AA4972">
        <v>2</v>
      </c>
      <c r="AB4972">
        <v>100</v>
      </c>
      <c r="AC4972">
        <v>0</v>
      </c>
      <c r="AD4972">
        <v>0</v>
      </c>
      <c r="AE4972">
        <v>1119</v>
      </c>
      <c r="AF4972">
        <v>500</v>
      </c>
      <c r="AG4972">
        <v>0</v>
      </c>
      <c r="AH4972" t="s">
        <v>48</v>
      </c>
      <c r="AI4972">
        <v>464</v>
      </c>
      <c r="AJ4972">
        <v>7</v>
      </c>
      <c r="AK4972">
        <v>0</v>
      </c>
      <c r="AL4972">
        <v>3051</v>
      </c>
      <c r="AM4972">
        <v>0</v>
      </c>
      <c r="AN4972">
        <v>3872</v>
      </c>
      <c r="AO4972" t="s">
        <v>57</v>
      </c>
      <c r="AP4972">
        <v>817</v>
      </c>
      <c r="AQ4972">
        <v>15736</v>
      </c>
      <c r="AR4972">
        <v>960</v>
      </c>
      <c r="AS4972" t="s">
        <v>50</v>
      </c>
    </row>
    <row r="4973" spans="1:45">
      <c r="A4973">
        <v>5040</v>
      </c>
      <c r="B4973" s="1">
        <v>43943.630266203705</v>
      </c>
      <c r="C4973">
        <v>10666.121999999999</v>
      </c>
      <c r="D4973" t="s">
        <v>44</v>
      </c>
      <c r="E4973" t="s">
        <v>45</v>
      </c>
      <c r="F4973" s="11">
        <v>0</v>
      </c>
      <c r="G4973" s="11">
        <v>-18.600000000000001</v>
      </c>
      <c r="H4973" s="14">
        <v>0</v>
      </c>
      <c r="I4973" s="9">
        <v>0</v>
      </c>
      <c r="J4973" s="7">
        <v>3875</v>
      </c>
      <c r="L4973" s="2" t="s">
        <v>56</v>
      </c>
      <c r="M4973" s="3">
        <v>2382</v>
      </c>
      <c r="N4973" s="3">
        <v>2947</v>
      </c>
      <c r="O4973" s="3">
        <v>0</v>
      </c>
      <c r="P4973" s="3">
        <v>565</v>
      </c>
      <c r="Q4973">
        <v>65535</v>
      </c>
      <c r="R4973">
        <v>565</v>
      </c>
      <c r="S4973" t="s">
        <v>47</v>
      </c>
      <c r="T4973">
        <v>565</v>
      </c>
      <c r="U4973">
        <v>561</v>
      </c>
      <c r="V4973">
        <v>0</v>
      </c>
      <c r="W4973">
        <v>0</v>
      </c>
      <c r="X4973">
        <v>400</v>
      </c>
      <c r="Y4973">
        <v>600</v>
      </c>
      <c r="Z4973">
        <v>-20.9</v>
      </c>
      <c r="AA4973">
        <v>2</v>
      </c>
      <c r="AB4973">
        <v>100</v>
      </c>
      <c r="AC4973">
        <v>0</v>
      </c>
      <c r="AD4973">
        <v>0</v>
      </c>
      <c r="AE4973">
        <v>1119</v>
      </c>
      <c r="AF4973">
        <v>500</v>
      </c>
      <c r="AG4973">
        <v>0</v>
      </c>
      <c r="AH4973" t="s">
        <v>48</v>
      </c>
      <c r="AI4973">
        <v>464</v>
      </c>
      <c r="AJ4973">
        <v>7</v>
      </c>
      <c r="AK4973">
        <v>0</v>
      </c>
      <c r="AL4973">
        <v>3051</v>
      </c>
      <c r="AM4973">
        <v>0</v>
      </c>
      <c r="AN4973">
        <v>3872</v>
      </c>
      <c r="AO4973" t="s">
        <v>57</v>
      </c>
      <c r="AP4973">
        <v>817</v>
      </c>
      <c r="AQ4973">
        <v>15736</v>
      </c>
      <c r="AR4973">
        <v>971</v>
      </c>
      <c r="AS4973" t="s">
        <v>50</v>
      </c>
    </row>
    <row r="4974" spans="1:45">
      <c r="A4974">
        <v>5041</v>
      </c>
      <c r="B4974" s="1">
        <v>43943.630277777775</v>
      </c>
      <c r="C4974">
        <v>10667.117</v>
      </c>
      <c r="D4974" t="s">
        <v>44</v>
      </c>
      <c r="E4974" t="s">
        <v>45</v>
      </c>
      <c r="F4974" s="11">
        <v>0</v>
      </c>
      <c r="G4974" s="11">
        <v>-18.600000000000001</v>
      </c>
      <c r="H4974" s="14">
        <v>0</v>
      </c>
      <c r="I4974" s="9">
        <v>0</v>
      </c>
      <c r="J4974" s="7">
        <v>3875</v>
      </c>
      <c r="L4974" s="2" t="s">
        <v>56</v>
      </c>
      <c r="M4974" s="3">
        <v>2382</v>
      </c>
      <c r="N4974" s="3">
        <v>2947</v>
      </c>
      <c r="O4974" s="3">
        <v>0</v>
      </c>
      <c r="P4974" s="3">
        <v>565</v>
      </c>
      <c r="Q4974">
        <v>65535</v>
      </c>
      <c r="R4974">
        <v>565</v>
      </c>
      <c r="S4974" t="s">
        <v>47</v>
      </c>
      <c r="T4974">
        <v>565</v>
      </c>
      <c r="U4974">
        <v>561</v>
      </c>
      <c r="V4974">
        <v>0</v>
      </c>
      <c r="W4974">
        <v>0</v>
      </c>
      <c r="X4974">
        <v>400</v>
      </c>
      <c r="Y4974">
        <v>600</v>
      </c>
      <c r="Z4974">
        <v>-20.9</v>
      </c>
      <c r="AA4974">
        <v>2</v>
      </c>
      <c r="AB4974">
        <v>100</v>
      </c>
      <c r="AC4974">
        <v>0</v>
      </c>
      <c r="AD4974">
        <v>0</v>
      </c>
      <c r="AE4974">
        <v>1119</v>
      </c>
      <c r="AF4974">
        <v>500</v>
      </c>
      <c r="AG4974">
        <v>0</v>
      </c>
      <c r="AH4974" t="s">
        <v>48</v>
      </c>
      <c r="AI4974">
        <v>464</v>
      </c>
      <c r="AJ4974">
        <v>7</v>
      </c>
      <c r="AK4974">
        <v>0</v>
      </c>
      <c r="AL4974">
        <v>3051</v>
      </c>
      <c r="AM4974">
        <v>0</v>
      </c>
      <c r="AN4974">
        <v>3872</v>
      </c>
      <c r="AO4974" t="s">
        <v>57</v>
      </c>
      <c r="AP4974">
        <v>817</v>
      </c>
      <c r="AQ4974">
        <v>15736</v>
      </c>
      <c r="AR4974">
        <v>962</v>
      </c>
      <c r="AS4974" t="s">
        <v>50</v>
      </c>
    </row>
    <row r="4975" spans="1:45">
      <c r="A4975">
        <v>5042</v>
      </c>
      <c r="B4975" s="1">
        <v>43943.630289351851</v>
      </c>
      <c r="C4975">
        <v>10668.103999999999</v>
      </c>
      <c r="D4975" t="s">
        <v>44</v>
      </c>
      <c r="E4975" t="s">
        <v>45</v>
      </c>
      <c r="F4975" s="11">
        <v>0</v>
      </c>
      <c r="G4975" s="11">
        <v>-18.600000000000001</v>
      </c>
      <c r="H4975" s="14">
        <v>0</v>
      </c>
      <c r="I4975" s="9">
        <v>0</v>
      </c>
      <c r="J4975" s="7">
        <v>3875</v>
      </c>
      <c r="L4975" s="2" t="s">
        <v>56</v>
      </c>
      <c r="M4975" s="3">
        <v>2382</v>
      </c>
      <c r="N4975" s="3">
        <v>2947</v>
      </c>
      <c r="O4975" s="3">
        <v>0</v>
      </c>
      <c r="P4975" s="3">
        <v>565</v>
      </c>
      <c r="Q4975">
        <v>65535</v>
      </c>
      <c r="R4975">
        <v>565</v>
      </c>
      <c r="S4975" t="s">
        <v>47</v>
      </c>
      <c r="T4975">
        <v>565</v>
      </c>
      <c r="U4975">
        <v>561</v>
      </c>
      <c r="V4975">
        <v>0</v>
      </c>
      <c r="W4975">
        <v>0</v>
      </c>
      <c r="X4975">
        <v>400</v>
      </c>
      <c r="Y4975">
        <v>600</v>
      </c>
      <c r="Z4975">
        <v>-20.9</v>
      </c>
      <c r="AA4975">
        <v>2</v>
      </c>
      <c r="AB4975">
        <v>100</v>
      </c>
      <c r="AC4975">
        <v>0</v>
      </c>
      <c r="AD4975">
        <v>0</v>
      </c>
      <c r="AE4975">
        <v>1119</v>
      </c>
      <c r="AF4975">
        <v>500</v>
      </c>
      <c r="AG4975">
        <v>0</v>
      </c>
      <c r="AH4975" t="s">
        <v>48</v>
      </c>
      <c r="AI4975">
        <v>464</v>
      </c>
      <c r="AJ4975">
        <v>7</v>
      </c>
      <c r="AK4975">
        <v>0</v>
      </c>
      <c r="AL4975">
        <v>3051</v>
      </c>
      <c r="AM4975">
        <v>0</v>
      </c>
      <c r="AN4975">
        <v>3872</v>
      </c>
      <c r="AO4975" t="s">
        <v>57</v>
      </c>
      <c r="AP4975">
        <v>817</v>
      </c>
      <c r="AQ4975">
        <v>15736</v>
      </c>
      <c r="AR4975">
        <v>975</v>
      </c>
      <c r="AS4975" t="s">
        <v>50</v>
      </c>
    </row>
    <row r="4976" spans="1:45">
      <c r="A4976">
        <v>5043</v>
      </c>
      <c r="B4976" s="1">
        <v>43943.630324074074</v>
      </c>
      <c r="C4976">
        <v>10670.556</v>
      </c>
      <c r="D4976" t="s">
        <v>44</v>
      </c>
      <c r="E4976" t="s">
        <v>45</v>
      </c>
      <c r="F4976" s="11">
        <v>0</v>
      </c>
      <c r="G4976" s="11">
        <v>-18.600000000000001</v>
      </c>
      <c r="H4976" s="14">
        <v>0</v>
      </c>
      <c r="I4976" s="9">
        <v>0</v>
      </c>
      <c r="J4976" s="7">
        <v>3875</v>
      </c>
      <c r="L4976" s="2" t="s">
        <v>56</v>
      </c>
      <c r="M4976" s="3">
        <v>2382</v>
      </c>
      <c r="N4976" s="3">
        <v>2947</v>
      </c>
      <c r="O4976" s="3">
        <v>0</v>
      </c>
      <c r="P4976" s="3">
        <v>565</v>
      </c>
      <c r="Q4976">
        <v>65535</v>
      </c>
      <c r="R4976">
        <v>565</v>
      </c>
      <c r="S4976" t="s">
        <v>47</v>
      </c>
      <c r="T4976">
        <v>565</v>
      </c>
      <c r="U4976">
        <v>561</v>
      </c>
      <c r="V4976">
        <v>0</v>
      </c>
      <c r="W4976">
        <v>0</v>
      </c>
      <c r="X4976">
        <v>400</v>
      </c>
      <c r="Y4976">
        <v>600</v>
      </c>
      <c r="Z4976">
        <v>-20.9</v>
      </c>
      <c r="AA4976">
        <v>2</v>
      </c>
      <c r="AB4976">
        <v>100</v>
      </c>
      <c r="AC4976">
        <v>0</v>
      </c>
      <c r="AD4976">
        <v>0</v>
      </c>
      <c r="AE4976">
        <v>1119</v>
      </c>
      <c r="AF4976">
        <v>500</v>
      </c>
      <c r="AG4976">
        <v>0</v>
      </c>
      <c r="AH4976" t="s">
        <v>48</v>
      </c>
      <c r="AI4976">
        <v>464</v>
      </c>
      <c r="AJ4976">
        <v>7</v>
      </c>
      <c r="AK4976">
        <v>0</v>
      </c>
      <c r="AL4976">
        <v>3051</v>
      </c>
      <c r="AM4976">
        <v>0</v>
      </c>
      <c r="AN4976">
        <v>3872</v>
      </c>
      <c r="AO4976" t="s">
        <v>57</v>
      </c>
      <c r="AP4976">
        <v>817</v>
      </c>
      <c r="AQ4976">
        <v>15736</v>
      </c>
      <c r="AR4976">
        <v>959</v>
      </c>
      <c r="AS4976" t="s">
        <v>50</v>
      </c>
    </row>
    <row r="4977" spans="1:45">
      <c r="A4977">
        <v>5044</v>
      </c>
      <c r="B4977" s="1">
        <v>43943.630335648151</v>
      </c>
      <c r="C4977">
        <v>10671.541999999999</v>
      </c>
      <c r="D4977" t="s">
        <v>44</v>
      </c>
      <c r="E4977" t="s">
        <v>45</v>
      </c>
      <c r="F4977" s="11">
        <v>0</v>
      </c>
      <c r="G4977" s="11">
        <v>-18.600000000000001</v>
      </c>
      <c r="H4977" s="14">
        <v>0</v>
      </c>
      <c r="I4977" s="9">
        <v>0</v>
      </c>
      <c r="J4977" s="7">
        <v>3875</v>
      </c>
      <c r="L4977" s="2" t="s">
        <v>56</v>
      </c>
      <c r="M4977" s="3">
        <v>2382</v>
      </c>
      <c r="N4977" s="3">
        <v>2947</v>
      </c>
      <c r="O4977" s="3">
        <v>0</v>
      </c>
      <c r="P4977" s="3">
        <v>565</v>
      </c>
      <c r="Q4977">
        <v>65535</v>
      </c>
      <c r="R4977">
        <v>565</v>
      </c>
      <c r="S4977" t="s">
        <v>47</v>
      </c>
      <c r="T4977">
        <v>565</v>
      </c>
      <c r="U4977">
        <v>561</v>
      </c>
      <c r="V4977">
        <v>0</v>
      </c>
      <c r="W4977">
        <v>0</v>
      </c>
      <c r="X4977">
        <v>400</v>
      </c>
      <c r="Y4977">
        <v>600</v>
      </c>
      <c r="Z4977">
        <v>-20.9</v>
      </c>
      <c r="AA4977">
        <v>2</v>
      </c>
      <c r="AB4977">
        <v>100</v>
      </c>
      <c r="AC4977">
        <v>0</v>
      </c>
      <c r="AD4977">
        <v>0</v>
      </c>
      <c r="AE4977">
        <v>1119</v>
      </c>
      <c r="AF4977">
        <v>500</v>
      </c>
      <c r="AG4977">
        <v>0</v>
      </c>
      <c r="AH4977" t="s">
        <v>48</v>
      </c>
      <c r="AI4977">
        <v>464</v>
      </c>
      <c r="AJ4977">
        <v>7</v>
      </c>
      <c r="AK4977">
        <v>0</v>
      </c>
      <c r="AL4977">
        <v>3051</v>
      </c>
      <c r="AM4977">
        <v>0</v>
      </c>
      <c r="AN4977">
        <v>3872</v>
      </c>
      <c r="AO4977" t="s">
        <v>57</v>
      </c>
      <c r="AP4977">
        <v>817</v>
      </c>
      <c r="AQ4977">
        <v>15736</v>
      </c>
      <c r="AR4977">
        <v>959</v>
      </c>
      <c r="AS4977" t="s">
        <v>50</v>
      </c>
    </row>
    <row r="4978" spans="1:45">
      <c r="A4978">
        <v>5045</v>
      </c>
      <c r="B4978" s="1">
        <v>43943.630358796298</v>
      </c>
      <c r="C4978">
        <v>10674.01</v>
      </c>
      <c r="D4978" t="s">
        <v>44</v>
      </c>
      <c r="E4978" t="s">
        <v>45</v>
      </c>
      <c r="F4978" s="11">
        <v>0</v>
      </c>
      <c r="G4978" s="11">
        <v>-18.600000000000001</v>
      </c>
      <c r="H4978" s="14">
        <v>0</v>
      </c>
      <c r="I4978" s="9">
        <v>0</v>
      </c>
      <c r="J4978" s="7">
        <v>3875</v>
      </c>
      <c r="L4978" s="2" t="s">
        <v>56</v>
      </c>
      <c r="M4978" s="3">
        <v>2382</v>
      </c>
      <c r="N4978" s="3">
        <v>2947</v>
      </c>
      <c r="O4978" s="3">
        <v>0</v>
      </c>
      <c r="P4978" s="3">
        <v>565</v>
      </c>
      <c r="Q4978">
        <v>65535</v>
      </c>
      <c r="R4978">
        <v>565</v>
      </c>
      <c r="S4978" t="s">
        <v>47</v>
      </c>
      <c r="T4978">
        <v>565</v>
      </c>
      <c r="U4978">
        <v>561</v>
      </c>
      <c r="V4978">
        <v>0</v>
      </c>
      <c r="W4978">
        <v>0</v>
      </c>
      <c r="X4978">
        <v>400</v>
      </c>
      <c r="Y4978">
        <v>600</v>
      </c>
      <c r="Z4978">
        <v>-20.9</v>
      </c>
      <c r="AA4978">
        <v>2</v>
      </c>
      <c r="AB4978">
        <v>100</v>
      </c>
      <c r="AC4978">
        <v>0</v>
      </c>
      <c r="AD4978">
        <v>0</v>
      </c>
      <c r="AE4978">
        <v>1119</v>
      </c>
      <c r="AF4978">
        <v>500</v>
      </c>
      <c r="AG4978">
        <v>0</v>
      </c>
      <c r="AH4978" t="s">
        <v>48</v>
      </c>
      <c r="AI4978">
        <v>464</v>
      </c>
      <c r="AJ4978">
        <v>7</v>
      </c>
      <c r="AK4978">
        <v>0</v>
      </c>
      <c r="AL4978">
        <v>3051</v>
      </c>
      <c r="AM4978">
        <v>0</v>
      </c>
      <c r="AN4978">
        <v>3872</v>
      </c>
      <c r="AO4978" t="s">
        <v>57</v>
      </c>
      <c r="AP4978">
        <v>817</v>
      </c>
      <c r="AQ4978">
        <v>15736</v>
      </c>
      <c r="AR4978">
        <v>957</v>
      </c>
      <c r="AS4978" t="s">
        <v>50</v>
      </c>
    </row>
    <row r="4979" spans="1:45">
      <c r="A4979">
        <v>5046</v>
      </c>
      <c r="B4979" s="1">
        <v>43943.630370370367</v>
      </c>
      <c r="C4979">
        <v>10674.986999999999</v>
      </c>
      <c r="D4979" t="s">
        <v>44</v>
      </c>
      <c r="E4979" t="s">
        <v>45</v>
      </c>
      <c r="F4979" s="11">
        <v>0</v>
      </c>
      <c r="G4979" s="11">
        <v>-18.600000000000001</v>
      </c>
      <c r="H4979" s="14">
        <v>0</v>
      </c>
      <c r="I4979" s="9">
        <v>0</v>
      </c>
      <c r="J4979" s="7">
        <v>3875</v>
      </c>
      <c r="L4979" s="2" t="s">
        <v>56</v>
      </c>
      <c r="M4979" s="3">
        <v>2382</v>
      </c>
      <c r="N4979" s="3">
        <v>2947</v>
      </c>
      <c r="O4979" s="3">
        <v>0</v>
      </c>
      <c r="P4979" s="3">
        <v>565</v>
      </c>
      <c r="Q4979">
        <v>65535</v>
      </c>
      <c r="R4979">
        <v>565</v>
      </c>
      <c r="S4979" t="s">
        <v>47</v>
      </c>
      <c r="T4979">
        <v>565</v>
      </c>
      <c r="U4979">
        <v>561</v>
      </c>
      <c r="V4979">
        <v>0</v>
      </c>
      <c r="W4979">
        <v>0</v>
      </c>
      <c r="X4979">
        <v>400</v>
      </c>
      <c r="Y4979">
        <v>600</v>
      </c>
      <c r="Z4979">
        <v>-20.9</v>
      </c>
      <c r="AA4979">
        <v>2</v>
      </c>
      <c r="AB4979">
        <v>100</v>
      </c>
      <c r="AC4979">
        <v>0</v>
      </c>
      <c r="AD4979">
        <v>0</v>
      </c>
      <c r="AE4979">
        <v>1119</v>
      </c>
      <c r="AF4979">
        <v>500</v>
      </c>
      <c r="AG4979">
        <v>0</v>
      </c>
      <c r="AH4979" t="s">
        <v>48</v>
      </c>
      <c r="AI4979">
        <v>464</v>
      </c>
      <c r="AJ4979">
        <v>7</v>
      </c>
      <c r="AK4979">
        <v>0</v>
      </c>
      <c r="AL4979">
        <v>3051</v>
      </c>
      <c r="AM4979">
        <v>0</v>
      </c>
      <c r="AN4979">
        <v>3872</v>
      </c>
      <c r="AO4979" t="s">
        <v>57</v>
      </c>
      <c r="AP4979">
        <v>817</v>
      </c>
      <c r="AQ4979">
        <v>15736</v>
      </c>
      <c r="AR4979">
        <v>951</v>
      </c>
      <c r="AS4979" t="s">
        <v>50</v>
      </c>
    </row>
    <row r="4980" spans="1:45">
      <c r="A4980">
        <v>5047</v>
      </c>
      <c r="B4980" s="1">
        <v>43943.630381944444</v>
      </c>
      <c r="C4980">
        <v>10675.964</v>
      </c>
      <c r="D4980" t="s">
        <v>44</v>
      </c>
      <c r="E4980" t="s">
        <v>45</v>
      </c>
      <c r="F4980" s="11">
        <v>0</v>
      </c>
      <c r="G4980" s="11">
        <v>-18.600000000000001</v>
      </c>
      <c r="H4980" s="14">
        <v>0</v>
      </c>
      <c r="I4980" s="9">
        <v>0</v>
      </c>
      <c r="J4980" s="7">
        <v>3875</v>
      </c>
      <c r="L4980" s="2" t="s">
        <v>56</v>
      </c>
      <c r="M4980" s="3">
        <v>2382</v>
      </c>
      <c r="N4980" s="3">
        <v>2947</v>
      </c>
      <c r="O4980" s="3">
        <v>0</v>
      </c>
      <c r="P4980" s="3">
        <v>565</v>
      </c>
      <c r="Q4980">
        <v>65535</v>
      </c>
      <c r="R4980">
        <v>565</v>
      </c>
      <c r="S4980" t="s">
        <v>47</v>
      </c>
      <c r="T4980">
        <v>565</v>
      </c>
      <c r="U4980">
        <v>561</v>
      </c>
      <c r="V4980">
        <v>0</v>
      </c>
      <c r="W4980">
        <v>0</v>
      </c>
      <c r="X4980">
        <v>400</v>
      </c>
      <c r="Y4980">
        <v>600</v>
      </c>
      <c r="Z4980">
        <v>-20.9</v>
      </c>
      <c r="AA4980">
        <v>2</v>
      </c>
      <c r="AB4980">
        <v>100</v>
      </c>
      <c r="AC4980">
        <v>0</v>
      </c>
      <c r="AD4980">
        <v>0</v>
      </c>
      <c r="AE4980">
        <v>1119</v>
      </c>
      <c r="AF4980">
        <v>500</v>
      </c>
      <c r="AG4980">
        <v>0</v>
      </c>
      <c r="AH4980" t="s">
        <v>48</v>
      </c>
      <c r="AI4980">
        <v>464</v>
      </c>
      <c r="AJ4980">
        <v>7</v>
      </c>
      <c r="AK4980">
        <v>0</v>
      </c>
      <c r="AL4980">
        <v>3051</v>
      </c>
      <c r="AM4980">
        <v>0</v>
      </c>
      <c r="AN4980">
        <v>3872</v>
      </c>
      <c r="AO4980" t="s">
        <v>57</v>
      </c>
      <c r="AP4980">
        <v>817</v>
      </c>
      <c r="AQ4980">
        <v>15736</v>
      </c>
      <c r="AR4980">
        <v>958</v>
      </c>
      <c r="AS4980" t="s">
        <v>50</v>
      </c>
    </row>
    <row r="4981" spans="1:45">
      <c r="A4981">
        <v>5048</v>
      </c>
      <c r="B4981" s="1">
        <v>43943.63040509259</v>
      </c>
      <c r="C4981">
        <v>10678.398999999999</v>
      </c>
      <c r="D4981" t="s">
        <v>44</v>
      </c>
      <c r="E4981" t="s">
        <v>45</v>
      </c>
      <c r="F4981" s="11">
        <v>0</v>
      </c>
      <c r="G4981" s="11">
        <v>-18.600000000000001</v>
      </c>
      <c r="H4981" s="14">
        <v>0</v>
      </c>
      <c r="I4981" s="9">
        <v>0</v>
      </c>
      <c r="J4981" s="7">
        <v>3875</v>
      </c>
      <c r="L4981" s="2" t="s">
        <v>56</v>
      </c>
      <c r="M4981" s="3">
        <v>2382</v>
      </c>
      <c r="N4981" s="3">
        <v>2947</v>
      </c>
      <c r="O4981" s="3">
        <v>0</v>
      </c>
      <c r="P4981" s="3">
        <v>565</v>
      </c>
      <c r="Q4981">
        <v>65535</v>
      </c>
      <c r="R4981">
        <v>565</v>
      </c>
      <c r="S4981" t="s">
        <v>47</v>
      </c>
      <c r="T4981">
        <v>565</v>
      </c>
      <c r="U4981">
        <v>561</v>
      </c>
      <c r="V4981">
        <v>0</v>
      </c>
      <c r="W4981">
        <v>0</v>
      </c>
      <c r="X4981">
        <v>400</v>
      </c>
      <c r="Y4981">
        <v>600</v>
      </c>
      <c r="Z4981">
        <v>-20.9</v>
      </c>
      <c r="AA4981">
        <v>2</v>
      </c>
      <c r="AB4981">
        <v>100</v>
      </c>
      <c r="AC4981">
        <v>0</v>
      </c>
      <c r="AD4981">
        <v>0</v>
      </c>
      <c r="AE4981">
        <v>1119</v>
      </c>
      <c r="AF4981">
        <v>500</v>
      </c>
      <c r="AG4981">
        <v>0</v>
      </c>
      <c r="AH4981" t="s">
        <v>48</v>
      </c>
      <c r="AI4981">
        <v>464</v>
      </c>
      <c r="AJ4981">
        <v>7</v>
      </c>
      <c r="AK4981">
        <v>0</v>
      </c>
      <c r="AL4981">
        <v>3051</v>
      </c>
      <c r="AM4981">
        <v>0</v>
      </c>
      <c r="AN4981">
        <v>3872</v>
      </c>
      <c r="AO4981" t="s">
        <v>57</v>
      </c>
      <c r="AP4981">
        <v>817</v>
      </c>
      <c r="AQ4981">
        <v>15736</v>
      </c>
      <c r="AR4981">
        <v>944</v>
      </c>
      <c r="AS4981" t="s">
        <v>50</v>
      </c>
    </row>
    <row r="4982" spans="1:45">
      <c r="A4982">
        <v>5049</v>
      </c>
      <c r="B4982" s="1">
        <v>43943.630416666667</v>
      </c>
      <c r="C4982">
        <v>10679.371999999999</v>
      </c>
      <c r="D4982" t="s">
        <v>44</v>
      </c>
      <c r="E4982" t="s">
        <v>45</v>
      </c>
      <c r="F4982" s="11">
        <v>0</v>
      </c>
      <c r="G4982" s="11">
        <v>-18.600000000000001</v>
      </c>
      <c r="H4982" s="14">
        <v>0</v>
      </c>
      <c r="I4982" s="9">
        <v>0</v>
      </c>
      <c r="J4982" s="7">
        <v>3875</v>
      </c>
      <c r="L4982" s="2" t="s">
        <v>56</v>
      </c>
      <c r="M4982" s="3">
        <v>2382</v>
      </c>
      <c r="N4982" s="3">
        <v>2947</v>
      </c>
      <c r="O4982" s="3">
        <v>0</v>
      </c>
      <c r="P4982" s="3">
        <v>565</v>
      </c>
      <c r="Q4982">
        <v>65535</v>
      </c>
      <c r="R4982">
        <v>565</v>
      </c>
      <c r="S4982" t="s">
        <v>47</v>
      </c>
      <c r="T4982">
        <v>565</v>
      </c>
      <c r="U4982">
        <v>561</v>
      </c>
      <c r="V4982">
        <v>0</v>
      </c>
      <c r="W4982">
        <v>0</v>
      </c>
      <c r="X4982">
        <v>400</v>
      </c>
      <c r="Y4982">
        <v>600</v>
      </c>
      <c r="Z4982">
        <v>-20.9</v>
      </c>
      <c r="AA4982">
        <v>2</v>
      </c>
      <c r="AB4982">
        <v>100</v>
      </c>
      <c r="AC4982">
        <v>0</v>
      </c>
      <c r="AD4982">
        <v>0</v>
      </c>
      <c r="AE4982">
        <v>1119</v>
      </c>
      <c r="AF4982">
        <v>500</v>
      </c>
      <c r="AG4982">
        <v>0</v>
      </c>
      <c r="AH4982" t="s">
        <v>48</v>
      </c>
      <c r="AI4982">
        <v>464</v>
      </c>
      <c r="AJ4982">
        <v>7</v>
      </c>
      <c r="AK4982">
        <v>0</v>
      </c>
      <c r="AL4982">
        <v>3051</v>
      </c>
      <c r="AM4982">
        <v>0</v>
      </c>
      <c r="AN4982">
        <v>3872</v>
      </c>
      <c r="AO4982" t="s">
        <v>57</v>
      </c>
      <c r="AP4982">
        <v>817</v>
      </c>
      <c r="AQ4982">
        <v>15736</v>
      </c>
      <c r="AR4982">
        <v>987</v>
      </c>
      <c r="AS4982" t="s">
        <v>50</v>
      </c>
    </row>
    <row r="4983" spans="1:45">
      <c r="A4983">
        <v>5050</v>
      </c>
      <c r="B4983" s="1">
        <v>43943.63045138889</v>
      </c>
      <c r="C4983">
        <v>10681.853999999999</v>
      </c>
      <c r="D4983" t="s">
        <v>44</v>
      </c>
      <c r="E4983" t="s">
        <v>45</v>
      </c>
      <c r="F4983" s="11">
        <v>0</v>
      </c>
      <c r="G4983" s="11">
        <v>-18.600000000000001</v>
      </c>
      <c r="H4983" s="14">
        <v>0</v>
      </c>
      <c r="I4983" s="9">
        <v>0</v>
      </c>
      <c r="J4983" s="7">
        <v>3875</v>
      </c>
      <c r="L4983" s="2" t="s">
        <v>56</v>
      </c>
      <c r="M4983" s="3">
        <v>2382</v>
      </c>
      <c r="N4983" s="3">
        <v>2947</v>
      </c>
      <c r="O4983" s="3">
        <v>0</v>
      </c>
      <c r="P4983" s="3">
        <v>565</v>
      </c>
      <c r="Q4983">
        <v>65535</v>
      </c>
      <c r="R4983">
        <v>565</v>
      </c>
      <c r="S4983" t="s">
        <v>47</v>
      </c>
      <c r="T4983">
        <v>565</v>
      </c>
      <c r="U4983">
        <v>561</v>
      </c>
      <c r="V4983">
        <v>0</v>
      </c>
      <c r="W4983">
        <v>0</v>
      </c>
      <c r="X4983">
        <v>400</v>
      </c>
      <c r="Y4983">
        <v>600</v>
      </c>
      <c r="Z4983">
        <v>-20.9</v>
      </c>
      <c r="AA4983">
        <v>2</v>
      </c>
      <c r="AB4983">
        <v>100</v>
      </c>
      <c r="AC4983">
        <v>0</v>
      </c>
      <c r="AD4983">
        <v>0</v>
      </c>
      <c r="AE4983">
        <v>1119</v>
      </c>
      <c r="AF4983">
        <v>500</v>
      </c>
      <c r="AG4983">
        <v>0</v>
      </c>
      <c r="AH4983" t="s">
        <v>48</v>
      </c>
      <c r="AI4983">
        <v>464</v>
      </c>
      <c r="AJ4983">
        <v>7</v>
      </c>
      <c r="AK4983">
        <v>0</v>
      </c>
      <c r="AL4983">
        <v>3051</v>
      </c>
      <c r="AM4983">
        <v>0</v>
      </c>
      <c r="AN4983">
        <v>3872</v>
      </c>
      <c r="AO4983" t="s">
        <v>57</v>
      </c>
      <c r="AP4983">
        <v>817</v>
      </c>
      <c r="AQ4983">
        <v>15736</v>
      </c>
      <c r="AR4983">
        <v>1006</v>
      </c>
      <c r="AS4983" t="s">
        <v>50</v>
      </c>
    </row>
    <row r="4984" spans="1:45">
      <c r="A4984">
        <v>5051</v>
      </c>
      <c r="B4984" s="1">
        <v>43943.630462962959</v>
      </c>
      <c r="C4984">
        <v>10682.885</v>
      </c>
      <c r="D4984" t="s">
        <v>44</v>
      </c>
      <c r="E4984" t="s">
        <v>45</v>
      </c>
      <c r="F4984" s="11">
        <v>0</v>
      </c>
      <c r="G4984" s="11">
        <v>-18.600000000000001</v>
      </c>
      <c r="H4984" s="14">
        <v>0</v>
      </c>
      <c r="I4984" s="9">
        <v>0</v>
      </c>
      <c r="J4984" s="7">
        <v>3875</v>
      </c>
      <c r="L4984" s="2" t="s">
        <v>56</v>
      </c>
      <c r="M4984" s="3">
        <v>2382</v>
      </c>
      <c r="N4984" s="3">
        <v>2947</v>
      </c>
      <c r="O4984" s="3">
        <v>0</v>
      </c>
      <c r="P4984" s="3">
        <v>565</v>
      </c>
      <c r="Q4984">
        <v>65535</v>
      </c>
      <c r="R4984">
        <v>565</v>
      </c>
      <c r="S4984" t="s">
        <v>47</v>
      </c>
      <c r="T4984">
        <v>565</v>
      </c>
      <c r="U4984">
        <v>561</v>
      </c>
      <c r="V4984">
        <v>0</v>
      </c>
      <c r="W4984">
        <v>0</v>
      </c>
      <c r="X4984">
        <v>400</v>
      </c>
      <c r="Y4984">
        <v>600</v>
      </c>
      <c r="Z4984">
        <v>-21</v>
      </c>
      <c r="AA4984">
        <v>2</v>
      </c>
      <c r="AB4984">
        <v>100</v>
      </c>
      <c r="AC4984">
        <v>0</v>
      </c>
      <c r="AD4984">
        <v>0</v>
      </c>
      <c r="AE4984">
        <v>1119</v>
      </c>
      <c r="AF4984">
        <v>500</v>
      </c>
      <c r="AG4984">
        <v>0</v>
      </c>
      <c r="AH4984" t="s">
        <v>48</v>
      </c>
      <c r="AI4984">
        <v>464</v>
      </c>
      <c r="AJ4984">
        <v>7</v>
      </c>
      <c r="AK4984">
        <v>0</v>
      </c>
      <c r="AL4984">
        <v>3051</v>
      </c>
      <c r="AM4984">
        <v>0</v>
      </c>
      <c r="AN4984">
        <v>3872</v>
      </c>
      <c r="AO4984" t="s">
        <v>57</v>
      </c>
      <c r="AP4984">
        <v>817</v>
      </c>
      <c r="AQ4984">
        <v>15736</v>
      </c>
      <c r="AR4984">
        <v>960</v>
      </c>
      <c r="AS4984" t="s">
        <v>50</v>
      </c>
    </row>
    <row r="4985" spans="1:45">
      <c r="A4985">
        <v>5052</v>
      </c>
      <c r="B4985" s="1">
        <v>43943.630474537036</v>
      </c>
      <c r="C4985">
        <v>10683.871999999999</v>
      </c>
      <c r="D4985" t="s">
        <v>44</v>
      </c>
      <c r="E4985" t="s">
        <v>45</v>
      </c>
      <c r="F4985" s="11">
        <v>0</v>
      </c>
      <c r="G4985" s="11">
        <v>-18.600000000000001</v>
      </c>
      <c r="H4985" s="14">
        <v>0</v>
      </c>
      <c r="I4985" s="9">
        <v>0</v>
      </c>
      <c r="J4985" s="7">
        <v>3876</v>
      </c>
      <c r="L4985" s="2" t="s">
        <v>56</v>
      </c>
      <c r="M4985" s="3">
        <v>2382</v>
      </c>
      <c r="N4985" s="3">
        <v>2947</v>
      </c>
      <c r="O4985" s="3">
        <v>0</v>
      </c>
      <c r="P4985" s="3">
        <v>565</v>
      </c>
      <c r="Q4985">
        <v>65535</v>
      </c>
      <c r="R4985">
        <v>565</v>
      </c>
      <c r="S4985" t="s">
        <v>47</v>
      </c>
      <c r="T4985">
        <v>565</v>
      </c>
      <c r="U4985">
        <v>561</v>
      </c>
      <c r="V4985">
        <v>0</v>
      </c>
      <c r="W4985">
        <v>0</v>
      </c>
      <c r="X4985">
        <v>400</v>
      </c>
      <c r="Y4985">
        <v>600</v>
      </c>
      <c r="Z4985">
        <v>-21</v>
      </c>
      <c r="AA4985">
        <v>2</v>
      </c>
      <c r="AB4985">
        <v>100</v>
      </c>
      <c r="AC4985">
        <v>0</v>
      </c>
      <c r="AD4985">
        <v>0</v>
      </c>
      <c r="AE4985">
        <v>1119</v>
      </c>
      <c r="AF4985">
        <v>500</v>
      </c>
      <c r="AG4985">
        <v>0</v>
      </c>
      <c r="AH4985" t="s">
        <v>48</v>
      </c>
      <c r="AI4985">
        <v>464</v>
      </c>
      <c r="AJ4985">
        <v>7</v>
      </c>
      <c r="AK4985">
        <v>0</v>
      </c>
      <c r="AL4985">
        <v>3051</v>
      </c>
      <c r="AM4985">
        <v>0</v>
      </c>
      <c r="AN4985">
        <v>3872</v>
      </c>
      <c r="AO4985" t="s">
        <v>57</v>
      </c>
      <c r="AP4985">
        <v>817</v>
      </c>
      <c r="AQ4985">
        <v>15736</v>
      </c>
      <c r="AR4985">
        <v>972</v>
      </c>
      <c r="AS4985" t="s">
        <v>50</v>
      </c>
    </row>
    <row r="4986" spans="1:45">
      <c r="A4986">
        <v>5053</v>
      </c>
      <c r="B4986" s="1">
        <v>43943.630497685182</v>
      </c>
      <c r="C4986">
        <v>10686.34</v>
      </c>
      <c r="D4986" t="s">
        <v>44</v>
      </c>
      <c r="E4986" t="s">
        <v>45</v>
      </c>
      <c r="F4986" s="11">
        <v>0</v>
      </c>
      <c r="G4986" s="11">
        <v>-18.600000000000001</v>
      </c>
      <c r="H4986" s="14">
        <v>0</v>
      </c>
      <c r="I4986" s="9">
        <v>0</v>
      </c>
      <c r="J4986" s="7">
        <v>3876</v>
      </c>
      <c r="L4986" s="2" t="s">
        <v>56</v>
      </c>
      <c r="M4986" s="3">
        <v>2382</v>
      </c>
      <c r="N4986" s="3">
        <v>2947</v>
      </c>
      <c r="O4986" s="3">
        <v>0</v>
      </c>
      <c r="P4986" s="3">
        <v>565</v>
      </c>
      <c r="Q4986">
        <v>65535</v>
      </c>
      <c r="R4986">
        <v>565</v>
      </c>
      <c r="S4986" t="s">
        <v>47</v>
      </c>
      <c r="T4986">
        <v>565</v>
      </c>
      <c r="U4986">
        <v>561</v>
      </c>
      <c r="V4986">
        <v>0</v>
      </c>
      <c r="W4986">
        <v>0</v>
      </c>
      <c r="X4986">
        <v>400</v>
      </c>
      <c r="Y4986">
        <v>600</v>
      </c>
      <c r="Z4986">
        <v>-21</v>
      </c>
      <c r="AA4986">
        <v>2</v>
      </c>
      <c r="AB4986">
        <v>100</v>
      </c>
      <c r="AC4986">
        <v>0</v>
      </c>
      <c r="AD4986">
        <v>0</v>
      </c>
      <c r="AE4986">
        <v>1119</v>
      </c>
      <c r="AF4986">
        <v>500</v>
      </c>
      <c r="AG4986">
        <v>0</v>
      </c>
      <c r="AH4986" t="s">
        <v>48</v>
      </c>
      <c r="AI4986">
        <v>464</v>
      </c>
      <c r="AJ4986">
        <v>7</v>
      </c>
      <c r="AK4986">
        <v>0</v>
      </c>
      <c r="AL4986">
        <v>3051</v>
      </c>
      <c r="AM4986">
        <v>0</v>
      </c>
      <c r="AN4986">
        <v>3872</v>
      </c>
      <c r="AO4986" t="s">
        <v>57</v>
      </c>
      <c r="AP4986">
        <v>817</v>
      </c>
      <c r="AQ4986">
        <v>15736</v>
      </c>
      <c r="AR4986">
        <v>972</v>
      </c>
      <c r="AS4986" t="s">
        <v>50</v>
      </c>
    </row>
    <row r="4987" spans="1:45">
      <c r="A4987">
        <v>5054</v>
      </c>
      <c r="B4987" s="1">
        <v>43943.630509259259</v>
      </c>
      <c r="C4987">
        <v>10687.338</v>
      </c>
      <c r="D4987" t="s">
        <v>44</v>
      </c>
      <c r="E4987" t="s">
        <v>45</v>
      </c>
      <c r="F4987" s="11">
        <v>0</v>
      </c>
      <c r="G4987" s="11">
        <v>-18.600000000000001</v>
      </c>
      <c r="H4987" s="14">
        <v>0</v>
      </c>
      <c r="I4987" s="9">
        <v>0</v>
      </c>
      <c r="J4987" s="7">
        <v>3876</v>
      </c>
      <c r="L4987" s="2" t="s">
        <v>56</v>
      </c>
      <c r="M4987" s="3">
        <v>2382</v>
      </c>
      <c r="N4987" s="3">
        <v>2947</v>
      </c>
      <c r="O4987" s="3">
        <v>0</v>
      </c>
      <c r="P4987" s="3">
        <v>565</v>
      </c>
      <c r="Q4987">
        <v>65535</v>
      </c>
      <c r="R4987">
        <v>565</v>
      </c>
      <c r="S4987" t="s">
        <v>47</v>
      </c>
      <c r="T4987">
        <v>565</v>
      </c>
      <c r="U4987">
        <v>561</v>
      </c>
      <c r="V4987">
        <v>0</v>
      </c>
      <c r="W4987">
        <v>0</v>
      </c>
      <c r="X4987">
        <v>400</v>
      </c>
      <c r="Y4987">
        <v>600</v>
      </c>
      <c r="Z4987">
        <v>-21</v>
      </c>
      <c r="AA4987">
        <v>2</v>
      </c>
      <c r="AB4987">
        <v>100</v>
      </c>
      <c r="AC4987">
        <v>0</v>
      </c>
      <c r="AD4987">
        <v>0</v>
      </c>
      <c r="AE4987">
        <v>1119</v>
      </c>
      <c r="AF4987">
        <v>500</v>
      </c>
      <c r="AG4987">
        <v>0</v>
      </c>
      <c r="AH4987" t="s">
        <v>48</v>
      </c>
      <c r="AI4987">
        <v>464</v>
      </c>
      <c r="AJ4987">
        <v>7</v>
      </c>
      <c r="AK4987">
        <v>0</v>
      </c>
      <c r="AL4987">
        <v>3051</v>
      </c>
      <c r="AM4987">
        <v>0</v>
      </c>
      <c r="AN4987">
        <v>3872</v>
      </c>
      <c r="AO4987" t="s">
        <v>57</v>
      </c>
      <c r="AP4987">
        <v>817</v>
      </c>
      <c r="AQ4987">
        <v>15736</v>
      </c>
      <c r="AR4987">
        <v>960</v>
      </c>
      <c r="AS4987" t="s">
        <v>50</v>
      </c>
    </row>
    <row r="4988" spans="1:45">
      <c r="A4988">
        <v>5055</v>
      </c>
      <c r="B4988" s="1">
        <v>43943.630543981482</v>
      </c>
      <c r="C4988">
        <v>10689.847</v>
      </c>
      <c r="D4988" t="s">
        <v>44</v>
      </c>
      <c r="E4988" t="s">
        <v>45</v>
      </c>
      <c r="F4988" s="11">
        <v>0</v>
      </c>
      <c r="G4988" s="11">
        <v>-18.600000000000001</v>
      </c>
      <c r="H4988" s="14">
        <v>0</v>
      </c>
      <c r="I4988" s="9">
        <v>0</v>
      </c>
      <c r="J4988" s="7">
        <v>3876</v>
      </c>
      <c r="L4988" s="2" t="s">
        <v>56</v>
      </c>
      <c r="M4988" s="3">
        <v>2382</v>
      </c>
      <c r="N4988" s="3">
        <v>2947</v>
      </c>
      <c r="O4988" s="3">
        <v>0</v>
      </c>
      <c r="P4988" s="3">
        <v>565</v>
      </c>
      <c r="Q4988">
        <v>65535</v>
      </c>
      <c r="R4988">
        <v>565</v>
      </c>
      <c r="S4988" t="s">
        <v>47</v>
      </c>
      <c r="T4988">
        <v>565</v>
      </c>
      <c r="U4988">
        <v>561</v>
      </c>
      <c r="V4988">
        <v>0</v>
      </c>
      <c r="W4988">
        <v>0</v>
      </c>
      <c r="X4988">
        <v>400</v>
      </c>
      <c r="Y4988">
        <v>600</v>
      </c>
      <c r="Z4988">
        <v>-21</v>
      </c>
      <c r="AA4988">
        <v>2</v>
      </c>
      <c r="AB4988">
        <v>100</v>
      </c>
      <c r="AC4988">
        <v>0</v>
      </c>
      <c r="AD4988">
        <v>0</v>
      </c>
      <c r="AE4988">
        <v>1119</v>
      </c>
      <c r="AF4988">
        <v>500</v>
      </c>
      <c r="AG4988">
        <v>0</v>
      </c>
      <c r="AH4988" t="s">
        <v>48</v>
      </c>
      <c r="AI4988">
        <v>464</v>
      </c>
      <c r="AJ4988">
        <v>7</v>
      </c>
      <c r="AK4988">
        <v>0</v>
      </c>
      <c r="AL4988">
        <v>3051</v>
      </c>
      <c r="AM4988">
        <v>0</v>
      </c>
      <c r="AN4988">
        <v>3872</v>
      </c>
      <c r="AO4988" t="s">
        <v>57</v>
      </c>
      <c r="AP4988">
        <v>817</v>
      </c>
      <c r="AQ4988">
        <v>15736</v>
      </c>
      <c r="AR4988">
        <v>966</v>
      </c>
      <c r="AS4988" t="s">
        <v>50</v>
      </c>
    </row>
    <row r="4989" spans="1:45">
      <c r="A4989">
        <v>5056</v>
      </c>
      <c r="B4989" s="1">
        <v>43943.630555555559</v>
      </c>
      <c r="C4989">
        <v>10690.832</v>
      </c>
      <c r="D4989" t="s">
        <v>44</v>
      </c>
      <c r="E4989" t="s">
        <v>45</v>
      </c>
      <c r="F4989" s="11">
        <v>0</v>
      </c>
      <c r="G4989" s="11">
        <v>-18.600000000000001</v>
      </c>
      <c r="H4989" s="14">
        <v>0</v>
      </c>
      <c r="I4989" s="9">
        <v>0</v>
      </c>
      <c r="J4989" s="7">
        <v>3876</v>
      </c>
      <c r="L4989" s="2" t="s">
        <v>56</v>
      </c>
      <c r="M4989" s="3">
        <v>2382</v>
      </c>
      <c r="N4989" s="3">
        <v>2947</v>
      </c>
      <c r="O4989" s="3">
        <v>0</v>
      </c>
      <c r="P4989" s="3">
        <v>565</v>
      </c>
      <c r="Q4989">
        <v>65535</v>
      </c>
      <c r="R4989">
        <v>565</v>
      </c>
      <c r="S4989" t="s">
        <v>47</v>
      </c>
      <c r="T4989">
        <v>565</v>
      </c>
      <c r="U4989">
        <v>561</v>
      </c>
      <c r="V4989">
        <v>0</v>
      </c>
      <c r="W4989">
        <v>0</v>
      </c>
      <c r="X4989">
        <v>400</v>
      </c>
      <c r="Y4989">
        <v>600</v>
      </c>
      <c r="Z4989">
        <v>-21</v>
      </c>
      <c r="AA4989">
        <v>2</v>
      </c>
      <c r="AB4989">
        <v>100</v>
      </c>
      <c r="AC4989">
        <v>0</v>
      </c>
      <c r="AD4989">
        <v>0</v>
      </c>
      <c r="AE4989">
        <v>1119</v>
      </c>
      <c r="AF4989">
        <v>500</v>
      </c>
      <c r="AG4989">
        <v>0</v>
      </c>
      <c r="AH4989" t="s">
        <v>48</v>
      </c>
      <c r="AI4989">
        <v>464</v>
      </c>
      <c r="AJ4989">
        <v>7</v>
      </c>
      <c r="AK4989">
        <v>0</v>
      </c>
      <c r="AL4989">
        <v>3051</v>
      </c>
      <c r="AM4989">
        <v>0</v>
      </c>
      <c r="AN4989">
        <v>3872</v>
      </c>
      <c r="AO4989" t="s">
        <v>57</v>
      </c>
      <c r="AP4989">
        <v>817</v>
      </c>
      <c r="AQ4989">
        <v>15736</v>
      </c>
      <c r="AR4989">
        <v>966</v>
      </c>
      <c r="AS4989" t="s">
        <v>50</v>
      </c>
    </row>
    <row r="4990" spans="1:45">
      <c r="A4990">
        <v>5057</v>
      </c>
      <c r="B4990" s="1">
        <v>43943.630567129629</v>
      </c>
      <c r="C4990">
        <v>10691.824000000001</v>
      </c>
      <c r="D4990" t="s">
        <v>44</v>
      </c>
      <c r="E4990" t="s">
        <v>45</v>
      </c>
      <c r="F4990" s="11">
        <v>0</v>
      </c>
      <c r="G4990" s="11">
        <v>-18.600000000000001</v>
      </c>
      <c r="H4990" s="14">
        <v>0</v>
      </c>
      <c r="I4990" s="9">
        <v>0</v>
      </c>
      <c r="J4990" s="7">
        <v>3876</v>
      </c>
      <c r="L4990" s="2" t="s">
        <v>56</v>
      </c>
      <c r="M4990" s="3">
        <v>2382</v>
      </c>
      <c r="N4990" s="3">
        <v>2947</v>
      </c>
      <c r="O4990" s="3">
        <v>0</v>
      </c>
      <c r="P4990" s="3">
        <v>565</v>
      </c>
      <c r="Q4990">
        <v>65535</v>
      </c>
      <c r="R4990">
        <v>565</v>
      </c>
      <c r="S4990" t="s">
        <v>47</v>
      </c>
      <c r="T4990">
        <v>565</v>
      </c>
      <c r="U4990">
        <v>561</v>
      </c>
      <c r="V4990">
        <v>0</v>
      </c>
      <c r="W4990">
        <v>0</v>
      </c>
      <c r="X4990">
        <v>400</v>
      </c>
      <c r="Y4990">
        <v>600</v>
      </c>
      <c r="Z4990">
        <v>-21</v>
      </c>
      <c r="AA4990">
        <v>2</v>
      </c>
      <c r="AB4990">
        <v>100</v>
      </c>
      <c r="AC4990">
        <v>0</v>
      </c>
      <c r="AD4990">
        <v>0</v>
      </c>
      <c r="AE4990">
        <v>1119</v>
      </c>
      <c r="AF4990">
        <v>500</v>
      </c>
      <c r="AG4990">
        <v>0</v>
      </c>
      <c r="AH4990" t="s">
        <v>48</v>
      </c>
      <c r="AI4990">
        <v>464</v>
      </c>
      <c r="AJ4990">
        <v>7</v>
      </c>
      <c r="AK4990">
        <v>0</v>
      </c>
      <c r="AL4990">
        <v>3051</v>
      </c>
      <c r="AM4990">
        <v>0</v>
      </c>
      <c r="AN4990">
        <v>3872</v>
      </c>
      <c r="AO4990" t="s">
        <v>57</v>
      </c>
      <c r="AP4990">
        <v>817</v>
      </c>
      <c r="AQ4990">
        <v>15736</v>
      </c>
      <c r="AR4990">
        <v>972</v>
      </c>
      <c r="AS4990" t="s">
        <v>50</v>
      </c>
    </row>
    <row r="4991" spans="1:45">
      <c r="A4991">
        <v>5058</v>
      </c>
      <c r="B4991" s="1">
        <v>43943.630590277775</v>
      </c>
      <c r="C4991">
        <v>10694.276</v>
      </c>
      <c r="D4991" t="s">
        <v>44</v>
      </c>
      <c r="E4991" t="s">
        <v>45</v>
      </c>
      <c r="F4991" s="11">
        <v>0</v>
      </c>
      <c r="G4991" s="11">
        <v>-18.600000000000001</v>
      </c>
      <c r="H4991" s="14">
        <v>0</v>
      </c>
      <c r="I4991" s="9">
        <v>0</v>
      </c>
      <c r="J4991" s="7">
        <v>3876</v>
      </c>
      <c r="L4991" s="2" t="s">
        <v>56</v>
      </c>
      <c r="M4991" s="3">
        <v>2382</v>
      </c>
      <c r="N4991" s="3">
        <v>2947</v>
      </c>
      <c r="O4991" s="3">
        <v>0</v>
      </c>
      <c r="P4991" s="3">
        <v>565</v>
      </c>
      <c r="Q4991">
        <v>65535</v>
      </c>
      <c r="R4991">
        <v>565</v>
      </c>
      <c r="S4991" t="s">
        <v>47</v>
      </c>
      <c r="T4991">
        <v>565</v>
      </c>
      <c r="U4991">
        <v>561</v>
      </c>
      <c r="V4991">
        <v>0</v>
      </c>
      <c r="W4991">
        <v>0</v>
      </c>
      <c r="X4991">
        <v>400</v>
      </c>
      <c r="Y4991">
        <v>600</v>
      </c>
      <c r="Z4991">
        <v>-21</v>
      </c>
      <c r="AA4991">
        <v>2</v>
      </c>
      <c r="AB4991">
        <v>100</v>
      </c>
      <c r="AC4991">
        <v>0</v>
      </c>
      <c r="AD4991">
        <v>0</v>
      </c>
      <c r="AE4991">
        <v>1119</v>
      </c>
      <c r="AF4991">
        <v>500</v>
      </c>
      <c r="AG4991">
        <v>0</v>
      </c>
      <c r="AH4991" t="s">
        <v>48</v>
      </c>
      <c r="AI4991">
        <v>464</v>
      </c>
      <c r="AJ4991">
        <v>7</v>
      </c>
      <c r="AK4991">
        <v>0</v>
      </c>
      <c r="AL4991">
        <v>3051</v>
      </c>
      <c r="AM4991">
        <v>0</v>
      </c>
      <c r="AN4991">
        <v>3872</v>
      </c>
      <c r="AO4991" t="s">
        <v>57</v>
      </c>
      <c r="AP4991">
        <v>817</v>
      </c>
      <c r="AQ4991">
        <v>15736</v>
      </c>
      <c r="AR4991">
        <v>959</v>
      </c>
      <c r="AS4991" t="s">
        <v>50</v>
      </c>
    </row>
    <row r="4992" spans="1:45">
      <c r="A4992">
        <v>5059</v>
      </c>
      <c r="B4992" s="1">
        <v>43943.630601851852</v>
      </c>
      <c r="C4992">
        <v>10695.26</v>
      </c>
      <c r="D4992" t="s">
        <v>44</v>
      </c>
      <c r="E4992" t="s">
        <v>45</v>
      </c>
      <c r="F4992" s="11">
        <v>0</v>
      </c>
      <c r="G4992" s="11">
        <v>-18.600000000000001</v>
      </c>
      <c r="H4992" s="14">
        <v>0</v>
      </c>
      <c r="I4992" s="9">
        <v>0</v>
      </c>
      <c r="J4992" s="7">
        <v>3876</v>
      </c>
      <c r="L4992" s="2" t="s">
        <v>56</v>
      </c>
      <c r="M4992" s="3">
        <v>2382</v>
      </c>
      <c r="N4992" s="3">
        <v>2947</v>
      </c>
      <c r="O4992" s="3">
        <v>0</v>
      </c>
      <c r="P4992" s="3">
        <v>565</v>
      </c>
      <c r="Q4992">
        <v>65535</v>
      </c>
      <c r="R4992">
        <v>565</v>
      </c>
      <c r="S4992" t="s">
        <v>47</v>
      </c>
      <c r="T4992">
        <v>565</v>
      </c>
      <c r="U4992">
        <v>561</v>
      </c>
      <c r="V4992">
        <v>0</v>
      </c>
      <c r="W4992">
        <v>0</v>
      </c>
      <c r="X4992">
        <v>400</v>
      </c>
      <c r="Y4992">
        <v>600</v>
      </c>
      <c r="Z4992">
        <v>-21</v>
      </c>
      <c r="AA4992">
        <v>2</v>
      </c>
      <c r="AB4992">
        <v>100</v>
      </c>
      <c r="AC4992">
        <v>0</v>
      </c>
      <c r="AD4992">
        <v>0</v>
      </c>
      <c r="AE4992">
        <v>1119</v>
      </c>
      <c r="AF4992">
        <v>500</v>
      </c>
      <c r="AG4992">
        <v>0</v>
      </c>
      <c r="AH4992" t="s">
        <v>48</v>
      </c>
      <c r="AI4992">
        <v>464</v>
      </c>
      <c r="AJ4992">
        <v>7</v>
      </c>
      <c r="AK4992">
        <v>0</v>
      </c>
      <c r="AL4992">
        <v>3051</v>
      </c>
      <c r="AM4992">
        <v>0</v>
      </c>
      <c r="AN4992">
        <v>3872</v>
      </c>
      <c r="AO4992" t="s">
        <v>57</v>
      </c>
      <c r="AP4992">
        <v>817</v>
      </c>
      <c r="AQ4992">
        <v>15736</v>
      </c>
      <c r="AR4992">
        <v>973</v>
      </c>
      <c r="AS4992" t="s">
        <v>50</v>
      </c>
    </row>
    <row r="4993" spans="1:45">
      <c r="A4993">
        <v>5060</v>
      </c>
      <c r="B4993" s="1">
        <v>43943.630636574075</v>
      </c>
      <c r="C4993">
        <v>10697.698</v>
      </c>
      <c r="D4993" t="s">
        <v>44</v>
      </c>
      <c r="E4993" t="s">
        <v>45</v>
      </c>
      <c r="F4993" s="11">
        <v>0</v>
      </c>
      <c r="G4993" s="11">
        <v>-18.600000000000001</v>
      </c>
      <c r="H4993" s="14">
        <v>0</v>
      </c>
      <c r="I4993" s="9">
        <v>0</v>
      </c>
      <c r="J4993" s="7">
        <v>3876</v>
      </c>
      <c r="L4993" s="2" t="s">
        <v>56</v>
      </c>
      <c r="M4993" s="3">
        <v>2382</v>
      </c>
      <c r="N4993" s="3">
        <v>2947</v>
      </c>
      <c r="O4993" s="3">
        <v>0</v>
      </c>
      <c r="P4993" s="3">
        <v>565</v>
      </c>
      <c r="Q4993">
        <v>65535</v>
      </c>
      <c r="R4993">
        <v>565</v>
      </c>
      <c r="S4993" t="s">
        <v>47</v>
      </c>
      <c r="T4993">
        <v>565</v>
      </c>
      <c r="U4993">
        <v>561</v>
      </c>
      <c r="V4993">
        <v>0</v>
      </c>
      <c r="W4993">
        <v>0</v>
      </c>
      <c r="X4993">
        <v>400</v>
      </c>
      <c r="Y4993">
        <v>600</v>
      </c>
      <c r="Z4993">
        <v>-21</v>
      </c>
      <c r="AA4993">
        <v>2</v>
      </c>
      <c r="AB4993">
        <v>100</v>
      </c>
      <c r="AC4993">
        <v>0</v>
      </c>
      <c r="AD4993">
        <v>0</v>
      </c>
      <c r="AE4993">
        <v>1119</v>
      </c>
      <c r="AF4993">
        <v>500</v>
      </c>
      <c r="AG4993">
        <v>0</v>
      </c>
      <c r="AH4993" t="s">
        <v>48</v>
      </c>
      <c r="AI4993">
        <v>464</v>
      </c>
      <c r="AJ4993">
        <v>7</v>
      </c>
      <c r="AK4993">
        <v>0</v>
      </c>
      <c r="AL4993">
        <v>3051</v>
      </c>
      <c r="AM4993">
        <v>0</v>
      </c>
      <c r="AN4993">
        <v>3872</v>
      </c>
      <c r="AO4993" t="s">
        <v>57</v>
      </c>
      <c r="AP4993">
        <v>817</v>
      </c>
      <c r="AQ4993">
        <v>15736</v>
      </c>
      <c r="AR4993">
        <v>973</v>
      </c>
      <c r="AS4993" t="s">
        <v>50</v>
      </c>
    </row>
    <row r="4994" spans="1:45">
      <c r="A4994">
        <v>5061</v>
      </c>
      <c r="B4994" s="1">
        <v>43943.630648148152</v>
      </c>
      <c r="C4994">
        <v>10698.697</v>
      </c>
      <c r="D4994" t="s">
        <v>44</v>
      </c>
      <c r="E4994" t="s">
        <v>45</v>
      </c>
      <c r="F4994" s="11">
        <v>0</v>
      </c>
      <c r="G4994" s="11">
        <v>-18.600000000000001</v>
      </c>
      <c r="H4994" s="14">
        <v>0</v>
      </c>
      <c r="I4994" s="9">
        <v>0</v>
      </c>
      <c r="J4994" s="7">
        <v>3876</v>
      </c>
      <c r="L4994" s="2" t="s">
        <v>56</v>
      </c>
      <c r="M4994" s="3">
        <v>2382</v>
      </c>
      <c r="N4994" s="3">
        <v>2947</v>
      </c>
      <c r="O4994" s="3">
        <v>0</v>
      </c>
      <c r="P4994" s="3">
        <v>565</v>
      </c>
      <c r="Q4994">
        <v>65535</v>
      </c>
      <c r="R4994">
        <v>565</v>
      </c>
      <c r="S4994" t="s">
        <v>47</v>
      </c>
      <c r="T4994">
        <v>565</v>
      </c>
      <c r="U4994">
        <v>561</v>
      </c>
      <c r="V4994">
        <v>0</v>
      </c>
      <c r="W4994">
        <v>0</v>
      </c>
      <c r="X4994">
        <v>400</v>
      </c>
      <c r="Y4994">
        <v>600</v>
      </c>
      <c r="Z4994">
        <v>-21</v>
      </c>
      <c r="AA4994">
        <v>2</v>
      </c>
      <c r="AB4994">
        <v>100</v>
      </c>
      <c r="AC4994">
        <v>0</v>
      </c>
      <c r="AD4994">
        <v>0</v>
      </c>
      <c r="AE4994">
        <v>1119</v>
      </c>
      <c r="AF4994">
        <v>500</v>
      </c>
      <c r="AG4994">
        <v>0</v>
      </c>
      <c r="AH4994" t="s">
        <v>48</v>
      </c>
      <c r="AI4994">
        <v>464</v>
      </c>
      <c r="AJ4994">
        <v>7</v>
      </c>
      <c r="AK4994">
        <v>0</v>
      </c>
      <c r="AL4994">
        <v>3051</v>
      </c>
      <c r="AM4994">
        <v>0</v>
      </c>
      <c r="AN4994">
        <v>3872</v>
      </c>
      <c r="AO4994" t="s">
        <v>57</v>
      </c>
      <c r="AP4994">
        <v>817</v>
      </c>
      <c r="AQ4994">
        <v>15736</v>
      </c>
      <c r="AR4994">
        <v>958</v>
      </c>
      <c r="AS4994" t="s">
        <v>50</v>
      </c>
    </row>
    <row r="4995" spans="1:45">
      <c r="A4995">
        <v>5062</v>
      </c>
      <c r="B4995" s="1">
        <v>43943.630659722221</v>
      </c>
      <c r="C4995">
        <v>10699.683000000001</v>
      </c>
      <c r="D4995" t="s">
        <v>44</v>
      </c>
      <c r="E4995" t="s">
        <v>45</v>
      </c>
      <c r="F4995" s="11">
        <v>0</v>
      </c>
      <c r="G4995" s="11">
        <v>-18.600000000000001</v>
      </c>
      <c r="H4995" s="14">
        <v>0</v>
      </c>
      <c r="I4995" s="9">
        <v>0</v>
      </c>
      <c r="J4995" s="7">
        <v>3876</v>
      </c>
      <c r="L4995" s="2" t="s">
        <v>56</v>
      </c>
      <c r="M4995" s="3">
        <v>2382</v>
      </c>
      <c r="N4995" s="3">
        <v>2947</v>
      </c>
      <c r="O4995" s="3">
        <v>0</v>
      </c>
      <c r="P4995" s="3">
        <v>565</v>
      </c>
      <c r="Q4995">
        <v>65535</v>
      </c>
      <c r="R4995">
        <v>565</v>
      </c>
      <c r="S4995" t="s">
        <v>47</v>
      </c>
      <c r="T4995">
        <v>565</v>
      </c>
      <c r="U4995">
        <v>561</v>
      </c>
      <c r="V4995">
        <v>0</v>
      </c>
      <c r="W4995">
        <v>0</v>
      </c>
      <c r="X4995">
        <v>400</v>
      </c>
      <c r="Y4995">
        <v>600</v>
      </c>
      <c r="Z4995">
        <v>-21</v>
      </c>
      <c r="AA4995">
        <v>2</v>
      </c>
      <c r="AB4995">
        <v>100</v>
      </c>
      <c r="AC4995">
        <v>0</v>
      </c>
      <c r="AD4995">
        <v>0</v>
      </c>
      <c r="AE4995">
        <v>1119</v>
      </c>
      <c r="AF4995">
        <v>500</v>
      </c>
      <c r="AG4995">
        <v>0</v>
      </c>
      <c r="AH4995" t="s">
        <v>48</v>
      </c>
      <c r="AI4995">
        <v>464</v>
      </c>
      <c r="AJ4995">
        <v>7</v>
      </c>
      <c r="AK4995">
        <v>0</v>
      </c>
      <c r="AL4995">
        <v>3051</v>
      </c>
      <c r="AM4995">
        <v>0</v>
      </c>
      <c r="AN4995">
        <v>3872</v>
      </c>
      <c r="AO4995" t="s">
        <v>57</v>
      </c>
      <c r="AP4995">
        <v>817</v>
      </c>
      <c r="AQ4995">
        <v>15736</v>
      </c>
      <c r="AR4995">
        <v>957</v>
      </c>
      <c r="AS4995" t="s">
        <v>50</v>
      </c>
    </row>
    <row r="4996" spans="1:45">
      <c r="A4996">
        <v>5063</v>
      </c>
      <c r="B4996" s="1">
        <v>43943.630682870367</v>
      </c>
      <c r="C4996">
        <v>10702.111000000001</v>
      </c>
      <c r="D4996" t="s">
        <v>44</v>
      </c>
      <c r="E4996" t="s">
        <v>45</v>
      </c>
      <c r="F4996" s="11">
        <v>0</v>
      </c>
      <c r="G4996" s="11">
        <v>-18.600000000000001</v>
      </c>
      <c r="H4996" s="14">
        <v>0</v>
      </c>
      <c r="I4996" s="9">
        <v>0</v>
      </c>
      <c r="J4996" s="7">
        <v>3876</v>
      </c>
      <c r="L4996" s="2" t="s">
        <v>56</v>
      </c>
      <c r="M4996" s="3">
        <v>2382</v>
      </c>
      <c r="N4996" s="3">
        <v>2947</v>
      </c>
      <c r="O4996" s="3">
        <v>0</v>
      </c>
      <c r="P4996" s="3">
        <v>565</v>
      </c>
      <c r="Q4996">
        <v>65535</v>
      </c>
      <c r="R4996">
        <v>565</v>
      </c>
      <c r="S4996" t="s">
        <v>47</v>
      </c>
      <c r="T4996">
        <v>565</v>
      </c>
      <c r="U4996">
        <v>561</v>
      </c>
      <c r="V4996">
        <v>0</v>
      </c>
      <c r="W4996">
        <v>0</v>
      </c>
      <c r="X4996">
        <v>400</v>
      </c>
      <c r="Y4996">
        <v>600</v>
      </c>
      <c r="Z4996">
        <v>-21</v>
      </c>
      <c r="AA4996">
        <v>2</v>
      </c>
      <c r="AB4996">
        <v>100</v>
      </c>
      <c r="AC4996">
        <v>0</v>
      </c>
      <c r="AD4996">
        <v>0</v>
      </c>
      <c r="AE4996">
        <v>1119</v>
      </c>
      <c r="AF4996">
        <v>500</v>
      </c>
      <c r="AG4996">
        <v>0</v>
      </c>
      <c r="AH4996" t="s">
        <v>48</v>
      </c>
      <c r="AI4996">
        <v>464</v>
      </c>
      <c r="AJ4996">
        <v>7</v>
      </c>
      <c r="AK4996">
        <v>0</v>
      </c>
      <c r="AL4996">
        <v>3051</v>
      </c>
      <c r="AM4996">
        <v>0</v>
      </c>
      <c r="AN4996">
        <v>3872</v>
      </c>
      <c r="AO4996" t="s">
        <v>57</v>
      </c>
      <c r="AP4996">
        <v>817</v>
      </c>
      <c r="AQ4996">
        <v>15736</v>
      </c>
      <c r="AR4996">
        <v>953</v>
      </c>
      <c r="AS4996" t="s">
        <v>50</v>
      </c>
    </row>
    <row r="4997" spans="1:45">
      <c r="A4997">
        <v>5064</v>
      </c>
      <c r="B4997" s="1">
        <v>43943.630694444444</v>
      </c>
      <c r="C4997">
        <v>10703.089</v>
      </c>
      <c r="D4997" t="s">
        <v>44</v>
      </c>
      <c r="E4997" t="s">
        <v>45</v>
      </c>
      <c r="F4997" s="11">
        <v>0</v>
      </c>
      <c r="G4997" s="11">
        <v>-18.600000000000001</v>
      </c>
      <c r="H4997" s="14">
        <v>0</v>
      </c>
      <c r="I4997" s="9">
        <v>0</v>
      </c>
      <c r="J4997" s="7">
        <v>3876</v>
      </c>
      <c r="L4997" s="2" t="s">
        <v>56</v>
      </c>
      <c r="M4997" s="3">
        <v>2382</v>
      </c>
      <c r="N4997" s="3">
        <v>2947</v>
      </c>
      <c r="O4997" s="3">
        <v>0</v>
      </c>
      <c r="P4997" s="3">
        <v>565</v>
      </c>
      <c r="Q4997">
        <v>65535</v>
      </c>
      <c r="R4997">
        <v>565</v>
      </c>
      <c r="S4997" t="s">
        <v>47</v>
      </c>
      <c r="T4997">
        <v>565</v>
      </c>
      <c r="U4997">
        <v>561</v>
      </c>
      <c r="V4997">
        <v>0</v>
      </c>
      <c r="W4997">
        <v>0</v>
      </c>
      <c r="X4997">
        <v>400</v>
      </c>
      <c r="Y4997">
        <v>600</v>
      </c>
      <c r="Z4997">
        <v>-20.9</v>
      </c>
      <c r="AA4997">
        <v>2</v>
      </c>
      <c r="AB4997">
        <v>100</v>
      </c>
      <c r="AC4997">
        <v>0</v>
      </c>
      <c r="AD4997">
        <v>0</v>
      </c>
      <c r="AE4997">
        <v>1119</v>
      </c>
      <c r="AF4997">
        <v>500</v>
      </c>
      <c r="AG4997">
        <v>0</v>
      </c>
      <c r="AH4997" t="s">
        <v>48</v>
      </c>
      <c r="AI4997">
        <v>464</v>
      </c>
      <c r="AJ4997">
        <v>7</v>
      </c>
      <c r="AK4997">
        <v>0</v>
      </c>
      <c r="AL4997">
        <v>3051</v>
      </c>
      <c r="AM4997">
        <v>0</v>
      </c>
      <c r="AN4997">
        <v>3872</v>
      </c>
      <c r="AO4997" t="s">
        <v>57</v>
      </c>
      <c r="AP4997">
        <v>817</v>
      </c>
      <c r="AQ4997">
        <v>15736</v>
      </c>
      <c r="AR4997">
        <v>956</v>
      </c>
      <c r="AS4997" t="s">
        <v>50</v>
      </c>
    </row>
    <row r="4998" spans="1:45">
      <c r="A4998">
        <v>5065</v>
      </c>
      <c r="B4998" s="1">
        <v>43943.630706018521</v>
      </c>
      <c r="C4998">
        <v>10704.066000000001</v>
      </c>
      <c r="D4998" t="s">
        <v>44</v>
      </c>
      <c r="E4998" t="s">
        <v>45</v>
      </c>
      <c r="F4998" s="11">
        <v>0</v>
      </c>
      <c r="G4998" s="11">
        <v>-18.600000000000001</v>
      </c>
      <c r="H4998" s="14">
        <v>0</v>
      </c>
      <c r="I4998" s="9">
        <v>0</v>
      </c>
      <c r="J4998" s="7">
        <v>3876</v>
      </c>
      <c r="L4998" s="2" t="s">
        <v>56</v>
      </c>
      <c r="M4998" s="3">
        <v>2382</v>
      </c>
      <c r="N4998" s="3">
        <v>2947</v>
      </c>
      <c r="O4998" s="3">
        <v>0</v>
      </c>
      <c r="P4998" s="3">
        <v>565</v>
      </c>
      <c r="Q4998">
        <v>65535</v>
      </c>
      <c r="R4998">
        <v>565</v>
      </c>
      <c r="S4998" t="s">
        <v>47</v>
      </c>
      <c r="T4998">
        <v>565</v>
      </c>
      <c r="U4998">
        <v>561</v>
      </c>
      <c r="V4998">
        <v>0</v>
      </c>
      <c r="W4998">
        <v>0</v>
      </c>
      <c r="X4998">
        <v>400</v>
      </c>
      <c r="Y4998">
        <v>600</v>
      </c>
      <c r="Z4998">
        <v>-20.9</v>
      </c>
      <c r="AA4998">
        <v>2</v>
      </c>
      <c r="AB4998">
        <v>100</v>
      </c>
      <c r="AC4998">
        <v>0</v>
      </c>
      <c r="AD4998">
        <v>0</v>
      </c>
      <c r="AE4998">
        <v>1119</v>
      </c>
      <c r="AF4998">
        <v>500</v>
      </c>
      <c r="AG4998">
        <v>0</v>
      </c>
      <c r="AH4998" t="s">
        <v>48</v>
      </c>
      <c r="AI4998">
        <v>464</v>
      </c>
      <c r="AJ4998">
        <v>7</v>
      </c>
      <c r="AK4998">
        <v>0</v>
      </c>
      <c r="AL4998">
        <v>3051</v>
      </c>
      <c r="AM4998">
        <v>0</v>
      </c>
      <c r="AN4998">
        <v>3872</v>
      </c>
      <c r="AO4998" t="s">
        <v>57</v>
      </c>
      <c r="AP4998">
        <v>817</v>
      </c>
      <c r="AQ4998">
        <v>15736</v>
      </c>
      <c r="AR4998">
        <v>981</v>
      </c>
      <c r="AS4998" t="s">
        <v>50</v>
      </c>
    </row>
    <row r="4999" spans="1:45">
      <c r="A4999">
        <v>5066</v>
      </c>
      <c r="B4999" s="1">
        <v>43943.630740740744</v>
      </c>
      <c r="C4999">
        <v>10706.571</v>
      </c>
      <c r="D4999" t="s">
        <v>44</v>
      </c>
      <c r="E4999" t="s">
        <v>45</v>
      </c>
      <c r="F4999" s="11">
        <v>0</v>
      </c>
      <c r="G4999" s="11">
        <v>-18.600000000000001</v>
      </c>
      <c r="H4999" s="14">
        <v>0</v>
      </c>
      <c r="I4999" s="9">
        <v>0</v>
      </c>
      <c r="J4999" s="7">
        <v>3876</v>
      </c>
      <c r="L4999" s="2" t="s">
        <v>56</v>
      </c>
      <c r="M4999" s="3">
        <v>2382</v>
      </c>
      <c r="N4999" s="3">
        <v>2947</v>
      </c>
      <c r="O4999" s="3">
        <v>0</v>
      </c>
      <c r="P4999" s="3">
        <v>565</v>
      </c>
      <c r="Q4999">
        <v>65535</v>
      </c>
      <c r="R4999">
        <v>565</v>
      </c>
      <c r="S4999" t="s">
        <v>47</v>
      </c>
      <c r="T4999">
        <v>565</v>
      </c>
      <c r="U4999">
        <v>561</v>
      </c>
      <c r="V4999">
        <v>0</v>
      </c>
      <c r="W4999">
        <v>0</v>
      </c>
      <c r="X4999">
        <v>400</v>
      </c>
      <c r="Y4999">
        <v>600</v>
      </c>
      <c r="Z4999">
        <v>-20.9</v>
      </c>
      <c r="AA4999">
        <v>2</v>
      </c>
      <c r="AB4999">
        <v>100</v>
      </c>
      <c r="AC4999">
        <v>0</v>
      </c>
      <c r="AD4999">
        <v>0</v>
      </c>
      <c r="AE4999">
        <v>1119</v>
      </c>
      <c r="AF4999">
        <v>500</v>
      </c>
      <c r="AG4999">
        <v>0</v>
      </c>
      <c r="AH4999" t="s">
        <v>48</v>
      </c>
      <c r="AI4999">
        <v>464</v>
      </c>
      <c r="AJ4999">
        <v>7</v>
      </c>
      <c r="AK4999">
        <v>0</v>
      </c>
      <c r="AL4999">
        <v>3051</v>
      </c>
      <c r="AM4999">
        <v>0</v>
      </c>
      <c r="AN4999">
        <v>3872</v>
      </c>
      <c r="AO4999" t="s">
        <v>57</v>
      </c>
      <c r="AP4999">
        <v>817</v>
      </c>
      <c r="AQ4999">
        <v>15736</v>
      </c>
      <c r="AR4999">
        <v>992</v>
      </c>
      <c r="AS4999" t="s">
        <v>50</v>
      </c>
    </row>
    <row r="5000" spans="1:45">
      <c r="A5000">
        <v>5067</v>
      </c>
      <c r="B5000" s="1">
        <v>43943.630752314813</v>
      </c>
      <c r="C5000">
        <v>10707.585999999999</v>
      </c>
      <c r="D5000" t="s">
        <v>44</v>
      </c>
      <c r="E5000" t="s">
        <v>45</v>
      </c>
      <c r="F5000" s="11">
        <v>0</v>
      </c>
      <c r="G5000" s="11">
        <v>-18.600000000000001</v>
      </c>
      <c r="H5000" s="14">
        <v>0</v>
      </c>
      <c r="I5000" s="9">
        <v>0</v>
      </c>
      <c r="J5000" s="7">
        <v>3876</v>
      </c>
      <c r="L5000" s="2" t="s">
        <v>56</v>
      </c>
      <c r="M5000" s="3">
        <v>2382</v>
      </c>
      <c r="N5000" s="3">
        <v>2947</v>
      </c>
      <c r="O5000" s="3">
        <v>0</v>
      </c>
      <c r="P5000" s="3">
        <v>565</v>
      </c>
      <c r="Q5000">
        <v>65535</v>
      </c>
      <c r="R5000">
        <v>565</v>
      </c>
      <c r="S5000" t="s">
        <v>47</v>
      </c>
      <c r="T5000">
        <v>565</v>
      </c>
      <c r="U5000">
        <v>561</v>
      </c>
      <c r="V5000">
        <v>0</v>
      </c>
      <c r="W5000">
        <v>0</v>
      </c>
      <c r="X5000">
        <v>400</v>
      </c>
      <c r="Y5000">
        <v>600</v>
      </c>
      <c r="Z5000">
        <v>-20.9</v>
      </c>
      <c r="AA5000">
        <v>2</v>
      </c>
      <c r="AB5000">
        <v>100</v>
      </c>
      <c r="AC5000">
        <v>0</v>
      </c>
      <c r="AD5000">
        <v>0</v>
      </c>
      <c r="AE5000">
        <v>1119</v>
      </c>
      <c r="AF5000">
        <v>500</v>
      </c>
      <c r="AG5000">
        <v>0</v>
      </c>
      <c r="AH5000" t="s">
        <v>48</v>
      </c>
      <c r="AI5000">
        <v>464</v>
      </c>
      <c r="AJ5000">
        <v>7</v>
      </c>
      <c r="AK5000">
        <v>0</v>
      </c>
      <c r="AL5000">
        <v>3051</v>
      </c>
      <c r="AM5000">
        <v>0</v>
      </c>
      <c r="AN5000">
        <v>3872</v>
      </c>
      <c r="AO5000" t="s">
        <v>57</v>
      </c>
      <c r="AP5000">
        <v>817</v>
      </c>
      <c r="AQ5000">
        <v>15736</v>
      </c>
      <c r="AR5000">
        <v>946</v>
      </c>
      <c r="AS5000" t="s">
        <v>50</v>
      </c>
    </row>
    <row r="5001" spans="1:45">
      <c r="A5001">
        <v>5068</v>
      </c>
      <c r="B5001" s="1">
        <v>43943.63077546296</v>
      </c>
      <c r="C5001">
        <v>10710.02</v>
      </c>
      <c r="D5001" t="s">
        <v>44</v>
      </c>
      <c r="E5001" t="s">
        <v>45</v>
      </c>
      <c r="F5001" s="11">
        <v>0</v>
      </c>
      <c r="G5001" s="11">
        <v>-18.600000000000001</v>
      </c>
      <c r="H5001" s="14">
        <v>0</v>
      </c>
      <c r="I5001" s="9">
        <v>0</v>
      </c>
      <c r="J5001" s="7">
        <v>3876</v>
      </c>
      <c r="L5001" s="2" t="s">
        <v>56</v>
      </c>
      <c r="M5001" s="3">
        <v>2382</v>
      </c>
      <c r="N5001" s="3">
        <v>2947</v>
      </c>
      <c r="O5001" s="3">
        <v>0</v>
      </c>
      <c r="P5001" s="3">
        <v>565</v>
      </c>
      <c r="Q5001">
        <v>65535</v>
      </c>
      <c r="R5001">
        <v>565</v>
      </c>
      <c r="S5001" t="s">
        <v>47</v>
      </c>
      <c r="T5001">
        <v>565</v>
      </c>
      <c r="U5001">
        <v>561</v>
      </c>
      <c r="V5001">
        <v>0</v>
      </c>
      <c r="W5001">
        <v>0</v>
      </c>
      <c r="X5001">
        <v>400</v>
      </c>
      <c r="Y5001">
        <v>600</v>
      </c>
      <c r="Z5001">
        <v>-20.9</v>
      </c>
      <c r="AA5001">
        <v>2</v>
      </c>
      <c r="AB5001">
        <v>100</v>
      </c>
      <c r="AC5001">
        <v>0</v>
      </c>
      <c r="AD5001">
        <v>0</v>
      </c>
      <c r="AE5001">
        <v>1119</v>
      </c>
      <c r="AF5001">
        <v>500</v>
      </c>
      <c r="AG5001">
        <v>0</v>
      </c>
      <c r="AH5001" t="s">
        <v>48</v>
      </c>
      <c r="AI5001">
        <v>464</v>
      </c>
      <c r="AJ5001">
        <v>7</v>
      </c>
      <c r="AK5001">
        <v>0</v>
      </c>
      <c r="AL5001">
        <v>3051</v>
      </c>
      <c r="AM5001">
        <v>0</v>
      </c>
      <c r="AN5001">
        <v>3872</v>
      </c>
      <c r="AO5001" t="s">
        <v>57</v>
      </c>
      <c r="AP5001">
        <v>817</v>
      </c>
      <c r="AQ5001">
        <v>15736</v>
      </c>
      <c r="AR5001">
        <v>950</v>
      </c>
      <c r="AS5001" t="s">
        <v>50</v>
      </c>
    </row>
    <row r="5002" spans="1:45">
      <c r="A5002">
        <v>5069</v>
      </c>
      <c r="B5002" s="1">
        <v>43943.630787037036</v>
      </c>
      <c r="C5002">
        <v>10710.996999999999</v>
      </c>
      <c r="D5002" t="s">
        <v>44</v>
      </c>
      <c r="E5002" t="s">
        <v>45</v>
      </c>
      <c r="F5002" s="11">
        <v>0</v>
      </c>
      <c r="G5002" s="11">
        <v>-18.600000000000001</v>
      </c>
      <c r="H5002" s="14">
        <v>0</v>
      </c>
      <c r="I5002" s="9">
        <v>0</v>
      </c>
      <c r="J5002" s="7">
        <v>3876</v>
      </c>
      <c r="L5002" s="2" t="s">
        <v>56</v>
      </c>
      <c r="M5002" s="3">
        <v>2382</v>
      </c>
      <c r="N5002" s="3">
        <v>2947</v>
      </c>
      <c r="O5002" s="3">
        <v>0</v>
      </c>
      <c r="P5002" s="3">
        <v>565</v>
      </c>
      <c r="Q5002">
        <v>65535</v>
      </c>
      <c r="R5002">
        <v>565</v>
      </c>
      <c r="S5002" t="s">
        <v>47</v>
      </c>
      <c r="T5002">
        <v>565</v>
      </c>
      <c r="U5002">
        <v>561</v>
      </c>
      <c r="V5002">
        <v>0</v>
      </c>
      <c r="W5002">
        <v>0</v>
      </c>
      <c r="X5002">
        <v>400</v>
      </c>
      <c r="Y5002">
        <v>600</v>
      </c>
      <c r="Z5002">
        <v>-20.9</v>
      </c>
      <c r="AA5002">
        <v>2</v>
      </c>
      <c r="AB5002">
        <v>100</v>
      </c>
      <c r="AC5002">
        <v>0</v>
      </c>
      <c r="AD5002">
        <v>0</v>
      </c>
      <c r="AE5002">
        <v>1119</v>
      </c>
      <c r="AF5002">
        <v>500</v>
      </c>
      <c r="AG5002">
        <v>0</v>
      </c>
      <c r="AH5002" t="s">
        <v>48</v>
      </c>
      <c r="AI5002">
        <v>464</v>
      </c>
      <c r="AJ5002">
        <v>7</v>
      </c>
      <c r="AK5002">
        <v>0</v>
      </c>
      <c r="AL5002">
        <v>3051</v>
      </c>
      <c r="AM5002">
        <v>0</v>
      </c>
      <c r="AN5002">
        <v>3872</v>
      </c>
      <c r="AO5002" t="s">
        <v>57</v>
      </c>
      <c r="AP5002">
        <v>817</v>
      </c>
      <c r="AQ5002">
        <v>15736</v>
      </c>
      <c r="AR5002">
        <v>972</v>
      </c>
      <c r="AS5002" t="s">
        <v>50</v>
      </c>
    </row>
    <row r="5003" spans="1:45">
      <c r="A5003">
        <v>5070</v>
      </c>
      <c r="B5003" s="1">
        <v>43943.630798611113</v>
      </c>
      <c r="C5003">
        <v>10711.994000000001</v>
      </c>
      <c r="D5003" t="s">
        <v>44</v>
      </c>
      <c r="E5003" t="s">
        <v>45</v>
      </c>
      <c r="F5003" s="11">
        <v>0</v>
      </c>
      <c r="G5003" s="11">
        <v>-18.600000000000001</v>
      </c>
      <c r="H5003" s="14">
        <v>0</v>
      </c>
      <c r="I5003" s="9">
        <v>0</v>
      </c>
      <c r="J5003" s="7">
        <v>3876</v>
      </c>
      <c r="L5003" s="2" t="s">
        <v>56</v>
      </c>
      <c r="M5003" s="3">
        <v>2382</v>
      </c>
      <c r="N5003" s="3">
        <v>2947</v>
      </c>
      <c r="O5003" s="3">
        <v>0</v>
      </c>
      <c r="P5003" s="3">
        <v>565</v>
      </c>
      <c r="Q5003">
        <v>65535</v>
      </c>
      <c r="R5003">
        <v>565</v>
      </c>
      <c r="S5003" t="s">
        <v>47</v>
      </c>
      <c r="T5003">
        <v>565</v>
      </c>
      <c r="U5003">
        <v>561</v>
      </c>
      <c r="V5003">
        <v>0</v>
      </c>
      <c r="W5003">
        <v>0</v>
      </c>
      <c r="X5003">
        <v>400</v>
      </c>
      <c r="Y5003">
        <v>600</v>
      </c>
      <c r="Z5003">
        <v>-20.9</v>
      </c>
      <c r="AA5003">
        <v>2</v>
      </c>
      <c r="AB5003">
        <v>100</v>
      </c>
      <c r="AC5003">
        <v>0</v>
      </c>
      <c r="AD5003">
        <v>0</v>
      </c>
      <c r="AE5003">
        <v>1119</v>
      </c>
      <c r="AF5003">
        <v>500</v>
      </c>
      <c r="AG5003">
        <v>0</v>
      </c>
      <c r="AH5003" t="s">
        <v>48</v>
      </c>
      <c r="AI5003">
        <v>464</v>
      </c>
      <c r="AJ5003">
        <v>7</v>
      </c>
      <c r="AK5003">
        <v>0</v>
      </c>
      <c r="AL5003">
        <v>3051</v>
      </c>
      <c r="AM5003">
        <v>0</v>
      </c>
      <c r="AN5003">
        <v>3872</v>
      </c>
      <c r="AO5003" t="s">
        <v>57</v>
      </c>
      <c r="AP5003">
        <v>817</v>
      </c>
      <c r="AQ5003">
        <v>15736</v>
      </c>
      <c r="AR5003">
        <v>975</v>
      </c>
      <c r="AS5003" t="s">
        <v>50</v>
      </c>
    </row>
    <row r="5004" spans="1:45">
      <c r="A5004">
        <v>5071</v>
      </c>
      <c r="B5004" s="1">
        <v>43943.63082175926</v>
      </c>
      <c r="C5004">
        <v>10714.447</v>
      </c>
      <c r="D5004" t="s">
        <v>44</v>
      </c>
      <c r="E5004" t="s">
        <v>45</v>
      </c>
      <c r="F5004" s="11">
        <v>0</v>
      </c>
      <c r="G5004" s="11">
        <v>-18.600000000000001</v>
      </c>
      <c r="H5004" s="14">
        <v>0</v>
      </c>
      <c r="I5004" s="9">
        <v>0</v>
      </c>
      <c r="J5004" s="7">
        <v>3876</v>
      </c>
      <c r="L5004" s="2" t="s">
        <v>56</v>
      </c>
      <c r="M5004" s="3">
        <v>2382</v>
      </c>
      <c r="N5004" s="3">
        <v>2947</v>
      </c>
      <c r="O5004" s="3">
        <v>0</v>
      </c>
      <c r="P5004" s="3">
        <v>565</v>
      </c>
      <c r="Q5004">
        <v>65535</v>
      </c>
      <c r="R5004">
        <v>565</v>
      </c>
      <c r="S5004" t="s">
        <v>47</v>
      </c>
      <c r="T5004">
        <v>565</v>
      </c>
      <c r="U5004">
        <v>561</v>
      </c>
      <c r="V5004">
        <v>0</v>
      </c>
      <c r="W5004">
        <v>0</v>
      </c>
      <c r="X5004">
        <v>400</v>
      </c>
      <c r="Y5004">
        <v>600</v>
      </c>
      <c r="Z5004">
        <v>-20.9</v>
      </c>
      <c r="AA5004">
        <v>2</v>
      </c>
      <c r="AB5004">
        <v>100</v>
      </c>
      <c r="AC5004">
        <v>0</v>
      </c>
      <c r="AD5004">
        <v>0</v>
      </c>
      <c r="AE5004">
        <v>1119</v>
      </c>
      <c r="AF5004">
        <v>500</v>
      </c>
      <c r="AG5004">
        <v>0</v>
      </c>
      <c r="AH5004" t="s">
        <v>48</v>
      </c>
      <c r="AI5004">
        <v>464</v>
      </c>
      <c r="AJ5004">
        <v>7</v>
      </c>
      <c r="AK5004">
        <v>0</v>
      </c>
      <c r="AL5004">
        <v>3051</v>
      </c>
      <c r="AM5004">
        <v>0</v>
      </c>
      <c r="AN5004">
        <v>3872</v>
      </c>
      <c r="AO5004" t="s">
        <v>57</v>
      </c>
      <c r="AP5004">
        <v>817</v>
      </c>
      <c r="AQ5004">
        <v>15736</v>
      </c>
      <c r="AR5004">
        <v>988</v>
      </c>
      <c r="AS5004" t="s">
        <v>50</v>
      </c>
    </row>
    <row r="5005" spans="1:45">
      <c r="A5005">
        <v>5072</v>
      </c>
      <c r="B5005" s="1">
        <v>43943.630833333336</v>
      </c>
      <c r="C5005">
        <v>10715.450999999999</v>
      </c>
      <c r="D5005" t="s">
        <v>44</v>
      </c>
      <c r="E5005" t="s">
        <v>45</v>
      </c>
      <c r="F5005" s="11">
        <v>0</v>
      </c>
      <c r="G5005" s="11">
        <v>-18.600000000000001</v>
      </c>
      <c r="H5005" s="14">
        <v>0</v>
      </c>
      <c r="I5005" s="9">
        <v>0</v>
      </c>
      <c r="J5005" s="7">
        <v>3876</v>
      </c>
      <c r="L5005" s="2" t="s">
        <v>56</v>
      </c>
      <c r="M5005" s="3">
        <v>2382</v>
      </c>
      <c r="N5005" s="3">
        <v>2947</v>
      </c>
      <c r="O5005" s="3">
        <v>0</v>
      </c>
      <c r="P5005" s="3">
        <v>565</v>
      </c>
      <c r="Q5005">
        <v>65535</v>
      </c>
      <c r="R5005">
        <v>565</v>
      </c>
      <c r="S5005" t="s">
        <v>47</v>
      </c>
      <c r="T5005">
        <v>565</v>
      </c>
      <c r="U5005">
        <v>561</v>
      </c>
      <c r="V5005">
        <v>0</v>
      </c>
      <c r="W5005">
        <v>0</v>
      </c>
      <c r="X5005">
        <v>400</v>
      </c>
      <c r="Y5005">
        <v>600</v>
      </c>
      <c r="Z5005">
        <v>-20.9</v>
      </c>
      <c r="AA5005">
        <v>2</v>
      </c>
      <c r="AB5005">
        <v>100</v>
      </c>
      <c r="AC5005">
        <v>0</v>
      </c>
      <c r="AD5005">
        <v>0</v>
      </c>
      <c r="AE5005">
        <v>1119</v>
      </c>
      <c r="AF5005">
        <v>500</v>
      </c>
      <c r="AG5005">
        <v>0</v>
      </c>
      <c r="AH5005" t="s">
        <v>48</v>
      </c>
      <c r="AI5005">
        <v>464</v>
      </c>
      <c r="AJ5005">
        <v>7</v>
      </c>
      <c r="AK5005">
        <v>0</v>
      </c>
      <c r="AL5005">
        <v>3051</v>
      </c>
      <c r="AM5005">
        <v>0</v>
      </c>
      <c r="AN5005">
        <v>3872</v>
      </c>
      <c r="AO5005" t="s">
        <v>57</v>
      </c>
      <c r="AP5005">
        <v>817</v>
      </c>
      <c r="AQ5005">
        <v>15736</v>
      </c>
      <c r="AR5005">
        <v>971</v>
      </c>
      <c r="AS5005" t="s">
        <v>50</v>
      </c>
    </row>
    <row r="5006" spans="1:45">
      <c r="A5006">
        <v>5073</v>
      </c>
      <c r="B5006" s="1">
        <v>43943.630868055552</v>
      </c>
      <c r="C5006">
        <v>10717.876</v>
      </c>
      <c r="D5006" t="s">
        <v>44</v>
      </c>
      <c r="E5006" t="s">
        <v>45</v>
      </c>
      <c r="F5006" s="11">
        <v>0</v>
      </c>
      <c r="G5006" s="11">
        <v>-18.600000000000001</v>
      </c>
      <c r="H5006" s="14">
        <v>0</v>
      </c>
      <c r="I5006" s="9">
        <v>0</v>
      </c>
      <c r="J5006" s="7">
        <v>3876</v>
      </c>
      <c r="L5006" s="2" t="s">
        <v>56</v>
      </c>
      <c r="M5006" s="3">
        <v>2382</v>
      </c>
      <c r="N5006" s="3">
        <v>2947</v>
      </c>
      <c r="O5006" s="3">
        <v>0</v>
      </c>
      <c r="P5006" s="3">
        <v>565</v>
      </c>
      <c r="Q5006">
        <v>65535</v>
      </c>
      <c r="R5006">
        <v>565</v>
      </c>
      <c r="S5006" t="s">
        <v>47</v>
      </c>
      <c r="T5006">
        <v>565</v>
      </c>
      <c r="U5006">
        <v>561</v>
      </c>
      <c r="V5006">
        <v>0</v>
      </c>
      <c r="W5006">
        <v>0</v>
      </c>
      <c r="X5006">
        <v>400</v>
      </c>
      <c r="Y5006">
        <v>600</v>
      </c>
      <c r="Z5006">
        <v>-20.9</v>
      </c>
      <c r="AA5006">
        <v>2</v>
      </c>
      <c r="AB5006">
        <v>100</v>
      </c>
      <c r="AC5006">
        <v>0</v>
      </c>
      <c r="AD5006">
        <v>0</v>
      </c>
      <c r="AE5006">
        <v>1119</v>
      </c>
      <c r="AF5006">
        <v>500</v>
      </c>
      <c r="AG5006">
        <v>0</v>
      </c>
      <c r="AH5006" t="s">
        <v>48</v>
      </c>
      <c r="AI5006">
        <v>464</v>
      </c>
      <c r="AJ5006">
        <v>7</v>
      </c>
      <c r="AK5006">
        <v>0</v>
      </c>
      <c r="AL5006">
        <v>3051</v>
      </c>
      <c r="AM5006">
        <v>0</v>
      </c>
      <c r="AN5006">
        <v>3872</v>
      </c>
      <c r="AO5006" t="s">
        <v>57</v>
      </c>
      <c r="AP5006">
        <v>817</v>
      </c>
      <c r="AQ5006">
        <v>15736</v>
      </c>
      <c r="AR5006">
        <v>953</v>
      </c>
      <c r="AS5006" t="s">
        <v>50</v>
      </c>
    </row>
    <row r="5007" spans="1:45">
      <c r="A5007">
        <v>5074</v>
      </c>
      <c r="B5007" s="1">
        <v>43943.630879629629</v>
      </c>
      <c r="C5007">
        <v>10718.856</v>
      </c>
      <c r="D5007" t="s">
        <v>44</v>
      </c>
      <c r="E5007" t="s">
        <v>45</v>
      </c>
      <c r="F5007" s="11">
        <v>0</v>
      </c>
      <c r="G5007" s="11">
        <v>-18.600000000000001</v>
      </c>
      <c r="H5007" s="14">
        <v>0</v>
      </c>
      <c r="I5007" s="9">
        <v>0</v>
      </c>
      <c r="J5007" s="7">
        <v>3876</v>
      </c>
      <c r="L5007" s="2" t="s">
        <v>56</v>
      </c>
      <c r="M5007" s="3">
        <v>2382</v>
      </c>
      <c r="N5007" s="3">
        <v>2947</v>
      </c>
      <c r="O5007" s="3">
        <v>0</v>
      </c>
      <c r="P5007" s="3">
        <v>565</v>
      </c>
      <c r="Q5007">
        <v>65535</v>
      </c>
      <c r="R5007">
        <v>565</v>
      </c>
      <c r="S5007" t="s">
        <v>47</v>
      </c>
      <c r="T5007">
        <v>565</v>
      </c>
      <c r="U5007">
        <v>561</v>
      </c>
      <c r="V5007">
        <v>0</v>
      </c>
      <c r="W5007">
        <v>0</v>
      </c>
      <c r="X5007">
        <v>400</v>
      </c>
      <c r="Y5007">
        <v>600</v>
      </c>
      <c r="Z5007">
        <v>-20.9</v>
      </c>
      <c r="AA5007">
        <v>2</v>
      </c>
      <c r="AB5007">
        <v>100</v>
      </c>
      <c r="AC5007">
        <v>0</v>
      </c>
      <c r="AD5007">
        <v>0</v>
      </c>
      <c r="AE5007">
        <v>1119</v>
      </c>
      <c r="AF5007">
        <v>500</v>
      </c>
      <c r="AG5007">
        <v>0</v>
      </c>
      <c r="AH5007" t="s">
        <v>48</v>
      </c>
      <c r="AI5007">
        <v>464</v>
      </c>
      <c r="AJ5007">
        <v>7</v>
      </c>
      <c r="AK5007">
        <v>0</v>
      </c>
      <c r="AL5007">
        <v>3051</v>
      </c>
      <c r="AM5007">
        <v>0</v>
      </c>
      <c r="AN5007">
        <v>3872</v>
      </c>
      <c r="AO5007" t="s">
        <v>57</v>
      </c>
      <c r="AP5007">
        <v>817</v>
      </c>
      <c r="AQ5007">
        <v>15736</v>
      </c>
      <c r="AR5007">
        <v>971</v>
      </c>
      <c r="AS5007" t="s">
        <v>50</v>
      </c>
    </row>
    <row r="5008" spans="1:45">
      <c r="A5008">
        <v>5075</v>
      </c>
      <c r="B5008" s="1">
        <v>43943.630891203706</v>
      </c>
      <c r="C5008">
        <v>10719.852999999999</v>
      </c>
      <c r="D5008" t="s">
        <v>44</v>
      </c>
      <c r="E5008" t="s">
        <v>45</v>
      </c>
      <c r="F5008" s="11">
        <v>0</v>
      </c>
      <c r="G5008" s="11">
        <v>-18.600000000000001</v>
      </c>
      <c r="H5008" s="14">
        <v>0</v>
      </c>
      <c r="I5008" s="9">
        <v>0</v>
      </c>
      <c r="J5008" s="7">
        <v>3876</v>
      </c>
      <c r="L5008" s="2" t="s">
        <v>56</v>
      </c>
      <c r="M5008" s="3">
        <v>2382</v>
      </c>
      <c r="N5008" s="3">
        <v>2947</v>
      </c>
      <c r="O5008" s="3">
        <v>0</v>
      </c>
      <c r="P5008" s="3">
        <v>565</v>
      </c>
      <c r="Q5008">
        <v>65535</v>
      </c>
      <c r="R5008">
        <v>565</v>
      </c>
      <c r="S5008" t="s">
        <v>47</v>
      </c>
      <c r="T5008">
        <v>565</v>
      </c>
      <c r="U5008">
        <v>561</v>
      </c>
      <c r="V5008">
        <v>0</v>
      </c>
      <c r="W5008">
        <v>0</v>
      </c>
      <c r="X5008">
        <v>400</v>
      </c>
      <c r="Y5008">
        <v>600</v>
      </c>
      <c r="Z5008">
        <v>-20.9</v>
      </c>
      <c r="AA5008">
        <v>2</v>
      </c>
      <c r="AB5008">
        <v>100</v>
      </c>
      <c r="AC5008">
        <v>0</v>
      </c>
      <c r="AD5008">
        <v>0</v>
      </c>
      <c r="AE5008">
        <v>1119</v>
      </c>
      <c r="AF5008">
        <v>500</v>
      </c>
      <c r="AG5008">
        <v>0</v>
      </c>
      <c r="AH5008" t="s">
        <v>48</v>
      </c>
      <c r="AI5008">
        <v>464</v>
      </c>
      <c r="AJ5008">
        <v>7</v>
      </c>
      <c r="AK5008">
        <v>0</v>
      </c>
      <c r="AL5008">
        <v>3051</v>
      </c>
      <c r="AM5008">
        <v>0</v>
      </c>
      <c r="AN5008">
        <v>3872</v>
      </c>
      <c r="AO5008" t="s">
        <v>57</v>
      </c>
      <c r="AP5008">
        <v>817</v>
      </c>
      <c r="AQ5008">
        <v>15736</v>
      </c>
      <c r="AR5008">
        <v>961</v>
      </c>
      <c r="AS5008" t="s">
        <v>50</v>
      </c>
    </row>
    <row r="5009" spans="1:45">
      <c r="A5009">
        <v>5076</v>
      </c>
      <c r="B5009" s="1">
        <v>43943.630914351852</v>
      </c>
      <c r="C5009">
        <v>10722.322</v>
      </c>
      <c r="D5009" t="s">
        <v>44</v>
      </c>
      <c r="E5009" t="s">
        <v>45</v>
      </c>
      <c r="F5009" s="11">
        <v>0</v>
      </c>
      <c r="G5009" s="11">
        <v>-18.600000000000001</v>
      </c>
      <c r="H5009" s="14">
        <v>0</v>
      </c>
      <c r="I5009" s="9">
        <v>0</v>
      </c>
      <c r="J5009" s="7">
        <v>3876</v>
      </c>
      <c r="L5009" s="2" t="s">
        <v>56</v>
      </c>
      <c r="M5009" s="3">
        <v>2382</v>
      </c>
      <c r="N5009" s="3">
        <v>2947</v>
      </c>
      <c r="O5009" s="3">
        <v>0</v>
      </c>
      <c r="P5009" s="3">
        <v>565</v>
      </c>
      <c r="Q5009">
        <v>65535</v>
      </c>
      <c r="R5009">
        <v>565</v>
      </c>
      <c r="S5009" t="s">
        <v>47</v>
      </c>
      <c r="T5009">
        <v>565</v>
      </c>
      <c r="U5009">
        <v>561</v>
      </c>
      <c r="V5009">
        <v>0</v>
      </c>
      <c r="W5009">
        <v>0</v>
      </c>
      <c r="X5009">
        <v>400</v>
      </c>
      <c r="Y5009">
        <v>600</v>
      </c>
      <c r="Z5009">
        <v>-20.9</v>
      </c>
      <c r="AA5009">
        <v>2</v>
      </c>
      <c r="AB5009">
        <v>100</v>
      </c>
      <c r="AC5009">
        <v>0</v>
      </c>
      <c r="AD5009">
        <v>0</v>
      </c>
      <c r="AE5009">
        <v>1119</v>
      </c>
      <c r="AF5009">
        <v>500</v>
      </c>
      <c r="AG5009">
        <v>0</v>
      </c>
      <c r="AH5009" t="s">
        <v>48</v>
      </c>
      <c r="AI5009">
        <v>464</v>
      </c>
      <c r="AJ5009">
        <v>7</v>
      </c>
      <c r="AK5009">
        <v>0</v>
      </c>
      <c r="AL5009">
        <v>3051</v>
      </c>
      <c r="AM5009">
        <v>0</v>
      </c>
      <c r="AN5009">
        <v>3872</v>
      </c>
      <c r="AO5009" t="s">
        <v>57</v>
      </c>
      <c r="AP5009">
        <v>817</v>
      </c>
      <c r="AQ5009">
        <v>15736</v>
      </c>
      <c r="AR5009">
        <v>990</v>
      </c>
      <c r="AS5009" t="s">
        <v>50</v>
      </c>
    </row>
    <row r="5010" spans="1:45">
      <c r="A5010">
        <v>5077</v>
      </c>
      <c r="B5010" s="1">
        <v>43943.630925925929</v>
      </c>
      <c r="C5010">
        <v>10723.33</v>
      </c>
      <c r="D5010" t="s">
        <v>44</v>
      </c>
      <c r="E5010" t="s">
        <v>45</v>
      </c>
      <c r="F5010" s="11">
        <v>0</v>
      </c>
      <c r="G5010" s="11">
        <v>-18.600000000000001</v>
      </c>
      <c r="H5010" s="14">
        <v>0</v>
      </c>
      <c r="I5010" s="9">
        <v>0</v>
      </c>
      <c r="J5010" s="7">
        <v>3876</v>
      </c>
      <c r="L5010" s="2" t="s">
        <v>56</v>
      </c>
      <c r="M5010" s="3">
        <v>2382</v>
      </c>
      <c r="N5010" s="3">
        <v>2947</v>
      </c>
      <c r="O5010" s="3">
        <v>0</v>
      </c>
      <c r="P5010" s="3">
        <v>565</v>
      </c>
      <c r="Q5010">
        <v>65535</v>
      </c>
      <c r="R5010">
        <v>565</v>
      </c>
      <c r="S5010" t="s">
        <v>47</v>
      </c>
      <c r="T5010">
        <v>565</v>
      </c>
      <c r="U5010">
        <v>561</v>
      </c>
      <c r="V5010">
        <v>0</v>
      </c>
      <c r="W5010">
        <v>0</v>
      </c>
      <c r="X5010">
        <v>400</v>
      </c>
      <c r="Y5010">
        <v>600</v>
      </c>
      <c r="Z5010">
        <v>-20.9</v>
      </c>
      <c r="AA5010">
        <v>2</v>
      </c>
      <c r="AB5010">
        <v>100</v>
      </c>
      <c r="AC5010">
        <v>0</v>
      </c>
      <c r="AD5010">
        <v>0</v>
      </c>
      <c r="AE5010">
        <v>1119</v>
      </c>
      <c r="AF5010">
        <v>500</v>
      </c>
      <c r="AG5010">
        <v>0</v>
      </c>
      <c r="AH5010" t="s">
        <v>48</v>
      </c>
      <c r="AI5010">
        <v>464</v>
      </c>
      <c r="AJ5010">
        <v>7</v>
      </c>
      <c r="AK5010">
        <v>0</v>
      </c>
      <c r="AL5010">
        <v>3051</v>
      </c>
      <c r="AM5010">
        <v>0</v>
      </c>
      <c r="AN5010">
        <v>3872</v>
      </c>
      <c r="AO5010" t="s">
        <v>57</v>
      </c>
      <c r="AP5010">
        <v>817</v>
      </c>
      <c r="AQ5010">
        <v>15736</v>
      </c>
      <c r="AR5010">
        <v>984</v>
      </c>
      <c r="AS5010" t="s">
        <v>50</v>
      </c>
    </row>
    <row r="5011" spans="1:45">
      <c r="A5011">
        <v>5078</v>
      </c>
      <c r="B5011" s="1">
        <v>43943.630960648145</v>
      </c>
      <c r="C5011">
        <v>10725.815000000001</v>
      </c>
      <c r="D5011" t="s">
        <v>44</v>
      </c>
      <c r="E5011" t="s">
        <v>45</v>
      </c>
      <c r="F5011" s="11">
        <v>0</v>
      </c>
      <c r="G5011" s="11">
        <v>-18.600000000000001</v>
      </c>
      <c r="H5011" s="14">
        <v>0</v>
      </c>
      <c r="I5011" s="9">
        <v>0</v>
      </c>
      <c r="J5011" s="7">
        <v>3876</v>
      </c>
      <c r="L5011" s="2" t="s">
        <v>56</v>
      </c>
      <c r="M5011" s="3">
        <v>2382</v>
      </c>
      <c r="N5011" s="3">
        <v>2947</v>
      </c>
      <c r="O5011" s="3">
        <v>0</v>
      </c>
      <c r="P5011" s="3">
        <v>565</v>
      </c>
      <c r="Q5011">
        <v>65535</v>
      </c>
      <c r="R5011">
        <v>565</v>
      </c>
      <c r="S5011" t="s">
        <v>47</v>
      </c>
      <c r="T5011">
        <v>565</v>
      </c>
      <c r="U5011">
        <v>561</v>
      </c>
      <c r="V5011">
        <v>0</v>
      </c>
      <c r="W5011">
        <v>0</v>
      </c>
      <c r="X5011">
        <v>400</v>
      </c>
      <c r="Y5011">
        <v>600</v>
      </c>
      <c r="Z5011">
        <v>-20.9</v>
      </c>
      <c r="AA5011">
        <v>2</v>
      </c>
      <c r="AB5011">
        <v>100</v>
      </c>
      <c r="AC5011">
        <v>0</v>
      </c>
      <c r="AD5011">
        <v>0</v>
      </c>
      <c r="AE5011">
        <v>1119</v>
      </c>
      <c r="AF5011">
        <v>500</v>
      </c>
      <c r="AG5011">
        <v>0</v>
      </c>
      <c r="AH5011" t="s">
        <v>48</v>
      </c>
      <c r="AI5011">
        <v>464</v>
      </c>
      <c r="AJ5011">
        <v>7</v>
      </c>
      <c r="AK5011">
        <v>0</v>
      </c>
      <c r="AL5011">
        <v>3051</v>
      </c>
      <c r="AM5011">
        <v>0</v>
      </c>
      <c r="AN5011">
        <v>3872</v>
      </c>
      <c r="AO5011" t="s">
        <v>57</v>
      </c>
      <c r="AP5011">
        <v>817</v>
      </c>
      <c r="AQ5011">
        <v>15736</v>
      </c>
      <c r="AR5011">
        <v>967</v>
      </c>
      <c r="AS5011" t="s">
        <v>50</v>
      </c>
    </row>
    <row r="5012" spans="1:45">
      <c r="A5012">
        <v>5079</v>
      </c>
      <c r="B5012" s="1">
        <v>43943.630972222221</v>
      </c>
      <c r="C5012">
        <v>10726.807000000001</v>
      </c>
      <c r="D5012" t="s">
        <v>44</v>
      </c>
      <c r="E5012" t="s">
        <v>45</v>
      </c>
      <c r="F5012" s="11">
        <v>0</v>
      </c>
      <c r="G5012" s="11">
        <v>-18.600000000000001</v>
      </c>
      <c r="H5012" s="14">
        <v>0</v>
      </c>
      <c r="I5012" s="9">
        <v>0</v>
      </c>
      <c r="J5012" s="7">
        <v>3876</v>
      </c>
      <c r="L5012" s="2" t="s">
        <v>56</v>
      </c>
      <c r="M5012" s="3">
        <v>2382</v>
      </c>
      <c r="N5012" s="3">
        <v>2947</v>
      </c>
      <c r="O5012" s="3">
        <v>0</v>
      </c>
      <c r="P5012" s="3">
        <v>565</v>
      </c>
      <c r="Q5012">
        <v>65535</v>
      </c>
      <c r="R5012">
        <v>565</v>
      </c>
      <c r="S5012" t="s">
        <v>47</v>
      </c>
      <c r="T5012">
        <v>565</v>
      </c>
      <c r="U5012">
        <v>561</v>
      </c>
      <c r="V5012">
        <v>0</v>
      </c>
      <c r="W5012">
        <v>0</v>
      </c>
      <c r="X5012">
        <v>400</v>
      </c>
      <c r="Y5012">
        <v>600</v>
      </c>
      <c r="Z5012">
        <v>-20.9</v>
      </c>
      <c r="AA5012">
        <v>2</v>
      </c>
      <c r="AB5012">
        <v>100</v>
      </c>
      <c r="AC5012">
        <v>0</v>
      </c>
      <c r="AD5012">
        <v>0</v>
      </c>
      <c r="AE5012">
        <v>1119</v>
      </c>
      <c r="AF5012">
        <v>500</v>
      </c>
      <c r="AG5012">
        <v>0</v>
      </c>
      <c r="AH5012" t="s">
        <v>48</v>
      </c>
      <c r="AI5012">
        <v>464</v>
      </c>
      <c r="AJ5012">
        <v>7</v>
      </c>
      <c r="AK5012">
        <v>0</v>
      </c>
      <c r="AL5012">
        <v>3051</v>
      </c>
      <c r="AM5012">
        <v>0</v>
      </c>
      <c r="AN5012">
        <v>3872</v>
      </c>
      <c r="AO5012" t="s">
        <v>57</v>
      </c>
      <c r="AP5012">
        <v>817</v>
      </c>
      <c r="AQ5012">
        <v>15736</v>
      </c>
      <c r="AR5012">
        <v>959</v>
      </c>
      <c r="AS5012" t="s">
        <v>50</v>
      </c>
    </row>
    <row r="5013" spans="1:45">
      <c r="A5013">
        <v>5080</v>
      </c>
      <c r="B5013" s="1">
        <v>43943.630983796298</v>
      </c>
      <c r="C5013">
        <v>10727.793</v>
      </c>
      <c r="D5013" t="s">
        <v>44</v>
      </c>
      <c r="E5013" t="s">
        <v>45</v>
      </c>
      <c r="F5013" s="11">
        <v>0</v>
      </c>
      <c r="G5013" s="11">
        <v>-18.600000000000001</v>
      </c>
      <c r="H5013" s="14">
        <v>0</v>
      </c>
      <c r="I5013" s="9">
        <v>0</v>
      </c>
      <c r="J5013" s="7">
        <v>3876</v>
      </c>
      <c r="L5013" s="2" t="s">
        <v>56</v>
      </c>
      <c r="M5013" s="3">
        <v>2382</v>
      </c>
      <c r="N5013" s="3">
        <v>2947</v>
      </c>
      <c r="O5013" s="3">
        <v>0</v>
      </c>
      <c r="P5013" s="3">
        <v>565</v>
      </c>
      <c r="Q5013">
        <v>65535</v>
      </c>
      <c r="R5013">
        <v>565</v>
      </c>
      <c r="S5013" t="s">
        <v>47</v>
      </c>
      <c r="T5013">
        <v>565</v>
      </c>
      <c r="U5013">
        <v>561</v>
      </c>
      <c r="V5013">
        <v>0</v>
      </c>
      <c r="W5013">
        <v>0</v>
      </c>
      <c r="X5013">
        <v>400</v>
      </c>
      <c r="Y5013">
        <v>600</v>
      </c>
      <c r="Z5013">
        <v>-20.9</v>
      </c>
      <c r="AA5013">
        <v>2</v>
      </c>
      <c r="AB5013">
        <v>100</v>
      </c>
      <c r="AC5013">
        <v>0</v>
      </c>
      <c r="AD5013">
        <v>0</v>
      </c>
      <c r="AE5013">
        <v>1119</v>
      </c>
      <c r="AF5013">
        <v>500</v>
      </c>
      <c r="AG5013">
        <v>0</v>
      </c>
      <c r="AH5013" t="s">
        <v>48</v>
      </c>
      <c r="AI5013">
        <v>464</v>
      </c>
      <c r="AJ5013">
        <v>7</v>
      </c>
      <c r="AK5013">
        <v>0</v>
      </c>
      <c r="AL5013">
        <v>3051</v>
      </c>
      <c r="AM5013">
        <v>0</v>
      </c>
      <c r="AN5013">
        <v>3872</v>
      </c>
      <c r="AO5013" t="s">
        <v>57</v>
      </c>
      <c r="AP5013">
        <v>817</v>
      </c>
      <c r="AQ5013">
        <v>15736</v>
      </c>
      <c r="AR5013">
        <v>959</v>
      </c>
      <c r="AS5013" t="s">
        <v>50</v>
      </c>
    </row>
    <row r="5014" spans="1:45">
      <c r="A5014">
        <v>5081</v>
      </c>
      <c r="B5014" s="1">
        <v>43943.631006944444</v>
      </c>
      <c r="C5014">
        <v>10730.267</v>
      </c>
      <c r="D5014" t="s">
        <v>44</v>
      </c>
      <c r="E5014" t="s">
        <v>45</v>
      </c>
      <c r="F5014" s="11">
        <v>0</v>
      </c>
      <c r="G5014" s="11">
        <v>-18.600000000000001</v>
      </c>
      <c r="H5014" s="14">
        <v>0</v>
      </c>
      <c r="I5014" s="9">
        <v>0</v>
      </c>
      <c r="J5014" s="7">
        <v>3876</v>
      </c>
      <c r="L5014" s="2" t="s">
        <v>56</v>
      </c>
      <c r="M5014" s="3">
        <v>2382</v>
      </c>
      <c r="N5014" s="3">
        <v>2947</v>
      </c>
      <c r="O5014" s="3">
        <v>0</v>
      </c>
      <c r="P5014" s="3">
        <v>565</v>
      </c>
      <c r="Q5014">
        <v>65535</v>
      </c>
      <c r="R5014">
        <v>565</v>
      </c>
      <c r="S5014" t="s">
        <v>47</v>
      </c>
      <c r="T5014">
        <v>565</v>
      </c>
      <c r="U5014">
        <v>561</v>
      </c>
      <c r="V5014">
        <v>0</v>
      </c>
      <c r="W5014">
        <v>0</v>
      </c>
      <c r="X5014">
        <v>400</v>
      </c>
      <c r="Y5014">
        <v>600</v>
      </c>
      <c r="Z5014">
        <v>-20.9</v>
      </c>
      <c r="AA5014">
        <v>2</v>
      </c>
      <c r="AB5014">
        <v>100</v>
      </c>
      <c r="AC5014">
        <v>0</v>
      </c>
      <c r="AD5014">
        <v>0</v>
      </c>
      <c r="AE5014">
        <v>1119</v>
      </c>
      <c r="AF5014">
        <v>500</v>
      </c>
      <c r="AG5014">
        <v>0</v>
      </c>
      <c r="AH5014" t="s">
        <v>48</v>
      </c>
      <c r="AI5014">
        <v>464</v>
      </c>
      <c r="AJ5014">
        <v>7</v>
      </c>
      <c r="AK5014">
        <v>0</v>
      </c>
      <c r="AL5014">
        <v>3051</v>
      </c>
      <c r="AM5014">
        <v>0</v>
      </c>
      <c r="AN5014">
        <v>3872</v>
      </c>
      <c r="AO5014" t="s">
        <v>57</v>
      </c>
      <c r="AP5014">
        <v>817</v>
      </c>
      <c r="AQ5014">
        <v>15736</v>
      </c>
      <c r="AR5014">
        <v>968</v>
      </c>
      <c r="AS5014" t="s">
        <v>50</v>
      </c>
    </row>
    <row r="5015" spans="1:45">
      <c r="A5015">
        <v>5082</v>
      </c>
      <c r="B5015" s="1">
        <v>43943.631018518521</v>
      </c>
      <c r="C5015">
        <v>10731.261</v>
      </c>
      <c r="D5015" t="s">
        <v>44</v>
      </c>
      <c r="E5015" t="s">
        <v>45</v>
      </c>
      <c r="F5015" s="11">
        <v>0</v>
      </c>
      <c r="G5015" s="11">
        <v>-18.600000000000001</v>
      </c>
      <c r="H5015" s="14">
        <v>0</v>
      </c>
      <c r="I5015" s="9">
        <v>0</v>
      </c>
      <c r="J5015" s="7">
        <v>3876</v>
      </c>
      <c r="L5015" s="2" t="s">
        <v>56</v>
      </c>
      <c r="M5015" s="3">
        <v>2382</v>
      </c>
      <c r="N5015" s="3">
        <v>2947</v>
      </c>
      <c r="O5015" s="3">
        <v>0</v>
      </c>
      <c r="P5015" s="3">
        <v>565</v>
      </c>
      <c r="Q5015">
        <v>65535</v>
      </c>
      <c r="R5015">
        <v>565</v>
      </c>
      <c r="S5015" t="s">
        <v>47</v>
      </c>
      <c r="T5015">
        <v>565</v>
      </c>
      <c r="U5015">
        <v>561</v>
      </c>
      <c r="V5015">
        <v>0</v>
      </c>
      <c r="W5015">
        <v>0</v>
      </c>
      <c r="X5015">
        <v>400</v>
      </c>
      <c r="Y5015">
        <v>600</v>
      </c>
      <c r="Z5015">
        <v>-20.9</v>
      </c>
      <c r="AA5015">
        <v>2</v>
      </c>
      <c r="AB5015">
        <v>100</v>
      </c>
      <c r="AC5015">
        <v>0</v>
      </c>
      <c r="AD5015">
        <v>0</v>
      </c>
      <c r="AE5015">
        <v>1119</v>
      </c>
      <c r="AF5015">
        <v>500</v>
      </c>
      <c r="AG5015">
        <v>0</v>
      </c>
      <c r="AH5015" t="s">
        <v>48</v>
      </c>
      <c r="AI5015">
        <v>464</v>
      </c>
      <c r="AJ5015">
        <v>7</v>
      </c>
      <c r="AK5015">
        <v>0</v>
      </c>
      <c r="AL5015">
        <v>3051</v>
      </c>
      <c r="AM5015">
        <v>0</v>
      </c>
      <c r="AN5015">
        <v>3872</v>
      </c>
      <c r="AO5015" t="s">
        <v>57</v>
      </c>
      <c r="AP5015">
        <v>817</v>
      </c>
      <c r="AQ5015">
        <v>15736</v>
      </c>
      <c r="AR5015">
        <v>973</v>
      </c>
      <c r="AS5015" t="s">
        <v>50</v>
      </c>
    </row>
    <row r="5016" spans="1:45">
      <c r="A5016">
        <v>5083</v>
      </c>
      <c r="B5016" s="1">
        <v>43943.631053240744</v>
      </c>
      <c r="C5016">
        <v>10733.73</v>
      </c>
      <c r="D5016" t="s">
        <v>44</v>
      </c>
      <c r="E5016" t="s">
        <v>45</v>
      </c>
      <c r="F5016" s="11">
        <v>0</v>
      </c>
      <c r="G5016" s="11">
        <v>-18.600000000000001</v>
      </c>
      <c r="H5016" s="14">
        <v>0</v>
      </c>
      <c r="I5016" s="9">
        <v>0</v>
      </c>
      <c r="J5016" s="7">
        <v>3876</v>
      </c>
      <c r="L5016" s="2" t="s">
        <v>56</v>
      </c>
      <c r="M5016" s="3">
        <v>2382</v>
      </c>
      <c r="N5016" s="3">
        <v>2947</v>
      </c>
      <c r="O5016" s="3">
        <v>0</v>
      </c>
      <c r="P5016" s="3">
        <v>565</v>
      </c>
      <c r="Q5016">
        <v>65535</v>
      </c>
      <c r="R5016">
        <v>565</v>
      </c>
      <c r="S5016" t="s">
        <v>47</v>
      </c>
      <c r="T5016">
        <v>565</v>
      </c>
      <c r="U5016">
        <v>561</v>
      </c>
      <c r="V5016">
        <v>0</v>
      </c>
      <c r="W5016">
        <v>0</v>
      </c>
      <c r="X5016">
        <v>400</v>
      </c>
      <c r="Y5016">
        <v>600</v>
      </c>
      <c r="Z5016">
        <v>-20.9</v>
      </c>
      <c r="AA5016">
        <v>2</v>
      </c>
      <c r="AB5016">
        <v>100</v>
      </c>
      <c r="AC5016">
        <v>0</v>
      </c>
      <c r="AD5016">
        <v>0</v>
      </c>
      <c r="AE5016">
        <v>1119</v>
      </c>
      <c r="AF5016">
        <v>500</v>
      </c>
      <c r="AG5016">
        <v>0</v>
      </c>
      <c r="AH5016" t="s">
        <v>48</v>
      </c>
      <c r="AI5016">
        <v>464</v>
      </c>
      <c r="AJ5016">
        <v>7</v>
      </c>
      <c r="AK5016">
        <v>0</v>
      </c>
      <c r="AL5016">
        <v>3051</v>
      </c>
      <c r="AM5016">
        <v>0</v>
      </c>
      <c r="AN5016">
        <v>3872</v>
      </c>
      <c r="AO5016" t="s">
        <v>57</v>
      </c>
      <c r="AP5016">
        <v>817</v>
      </c>
      <c r="AQ5016">
        <v>15736</v>
      </c>
      <c r="AR5016">
        <v>972</v>
      </c>
      <c r="AS5016" t="s">
        <v>50</v>
      </c>
    </row>
    <row r="5017" spans="1:45">
      <c r="A5017">
        <v>5084</v>
      </c>
      <c r="B5017" s="1">
        <v>43943.631064814814</v>
      </c>
      <c r="C5017">
        <v>10734.727999999999</v>
      </c>
      <c r="D5017" t="s">
        <v>44</v>
      </c>
      <c r="E5017" t="s">
        <v>45</v>
      </c>
      <c r="F5017" s="11">
        <v>0</v>
      </c>
      <c r="G5017" s="11">
        <v>-18.600000000000001</v>
      </c>
      <c r="H5017" s="14">
        <v>0</v>
      </c>
      <c r="I5017" s="9">
        <v>0</v>
      </c>
      <c r="J5017" s="7">
        <v>3876</v>
      </c>
      <c r="L5017" s="2" t="s">
        <v>56</v>
      </c>
      <c r="M5017" s="3">
        <v>2382</v>
      </c>
      <c r="N5017" s="3">
        <v>2947</v>
      </c>
      <c r="O5017" s="3">
        <v>0</v>
      </c>
      <c r="P5017" s="3">
        <v>565</v>
      </c>
      <c r="Q5017">
        <v>65535</v>
      </c>
      <c r="R5017">
        <v>565</v>
      </c>
      <c r="S5017" t="s">
        <v>47</v>
      </c>
      <c r="T5017">
        <v>565</v>
      </c>
      <c r="U5017">
        <v>561</v>
      </c>
      <c r="V5017">
        <v>0</v>
      </c>
      <c r="W5017">
        <v>0</v>
      </c>
      <c r="X5017">
        <v>400</v>
      </c>
      <c r="Y5017">
        <v>600</v>
      </c>
      <c r="Z5017">
        <v>-20.9</v>
      </c>
      <c r="AA5017">
        <v>2</v>
      </c>
      <c r="AB5017">
        <v>100</v>
      </c>
      <c r="AC5017">
        <v>0</v>
      </c>
      <c r="AD5017">
        <v>0</v>
      </c>
      <c r="AE5017">
        <v>1119</v>
      </c>
      <c r="AF5017">
        <v>500</v>
      </c>
      <c r="AG5017">
        <v>0</v>
      </c>
      <c r="AH5017" t="s">
        <v>48</v>
      </c>
      <c r="AI5017">
        <v>464</v>
      </c>
      <c r="AJ5017">
        <v>7</v>
      </c>
      <c r="AK5017">
        <v>0</v>
      </c>
      <c r="AL5017">
        <v>3051</v>
      </c>
      <c r="AM5017">
        <v>0</v>
      </c>
      <c r="AN5017">
        <v>3872</v>
      </c>
      <c r="AO5017" t="s">
        <v>57</v>
      </c>
      <c r="AP5017">
        <v>817</v>
      </c>
      <c r="AQ5017">
        <v>15736</v>
      </c>
      <c r="AR5017">
        <v>989</v>
      </c>
      <c r="AS5017" t="s">
        <v>50</v>
      </c>
    </row>
    <row r="5018" spans="1:45">
      <c r="A5018">
        <v>5085</v>
      </c>
      <c r="B5018" s="1">
        <v>43943.631076388891</v>
      </c>
      <c r="C5018">
        <v>10735.734</v>
      </c>
      <c r="D5018" t="s">
        <v>44</v>
      </c>
      <c r="E5018" t="s">
        <v>45</v>
      </c>
      <c r="F5018" s="11">
        <v>0</v>
      </c>
      <c r="G5018" s="11">
        <v>-18.600000000000001</v>
      </c>
      <c r="H5018" s="14">
        <v>0</v>
      </c>
      <c r="I5018" s="9">
        <v>0</v>
      </c>
      <c r="J5018" s="7">
        <v>3876</v>
      </c>
      <c r="L5018" s="2" t="s">
        <v>56</v>
      </c>
      <c r="M5018" s="3">
        <v>2382</v>
      </c>
      <c r="N5018" s="3">
        <v>2947</v>
      </c>
      <c r="O5018" s="3">
        <v>0</v>
      </c>
      <c r="P5018" s="3">
        <v>565</v>
      </c>
      <c r="Q5018">
        <v>65535</v>
      </c>
      <c r="R5018">
        <v>565</v>
      </c>
      <c r="S5018" t="s">
        <v>47</v>
      </c>
      <c r="T5018">
        <v>565</v>
      </c>
      <c r="U5018">
        <v>561</v>
      </c>
      <c r="V5018">
        <v>0</v>
      </c>
      <c r="W5018">
        <v>0</v>
      </c>
      <c r="X5018">
        <v>400</v>
      </c>
      <c r="Y5018">
        <v>600</v>
      </c>
      <c r="Z5018">
        <v>-20.9</v>
      </c>
      <c r="AA5018">
        <v>2</v>
      </c>
      <c r="AB5018">
        <v>100</v>
      </c>
      <c r="AC5018">
        <v>0</v>
      </c>
      <c r="AD5018">
        <v>0</v>
      </c>
      <c r="AE5018">
        <v>1119</v>
      </c>
      <c r="AF5018">
        <v>500</v>
      </c>
      <c r="AG5018">
        <v>0</v>
      </c>
      <c r="AH5018" t="s">
        <v>48</v>
      </c>
      <c r="AI5018">
        <v>464</v>
      </c>
      <c r="AJ5018">
        <v>7</v>
      </c>
      <c r="AK5018">
        <v>0</v>
      </c>
      <c r="AL5018">
        <v>3051</v>
      </c>
      <c r="AM5018">
        <v>0</v>
      </c>
      <c r="AN5018">
        <v>3872</v>
      </c>
      <c r="AO5018" t="s">
        <v>57</v>
      </c>
      <c r="AP5018">
        <v>817</v>
      </c>
      <c r="AQ5018">
        <v>15736</v>
      </c>
      <c r="AR5018">
        <v>970</v>
      </c>
      <c r="AS5018" t="s">
        <v>50</v>
      </c>
    </row>
    <row r="5019" spans="1:45">
      <c r="A5019">
        <v>5086</v>
      </c>
      <c r="B5019" s="1">
        <v>43943.631099537037</v>
      </c>
      <c r="C5019">
        <v>10738.197</v>
      </c>
      <c r="D5019" t="s">
        <v>44</v>
      </c>
      <c r="E5019" t="s">
        <v>45</v>
      </c>
      <c r="F5019" s="11">
        <v>0</v>
      </c>
      <c r="G5019" s="11">
        <v>-18.600000000000001</v>
      </c>
      <c r="H5019" s="14">
        <v>0</v>
      </c>
      <c r="I5019" s="9">
        <v>0</v>
      </c>
      <c r="J5019" s="7">
        <v>3876</v>
      </c>
      <c r="L5019" s="2" t="s">
        <v>56</v>
      </c>
      <c r="M5019" s="3">
        <v>2382</v>
      </c>
      <c r="N5019" s="3">
        <v>2947</v>
      </c>
      <c r="O5019" s="3">
        <v>0</v>
      </c>
      <c r="P5019" s="3">
        <v>565</v>
      </c>
      <c r="Q5019">
        <v>65535</v>
      </c>
      <c r="R5019">
        <v>565</v>
      </c>
      <c r="S5019" t="s">
        <v>47</v>
      </c>
      <c r="T5019">
        <v>565</v>
      </c>
      <c r="U5019">
        <v>561</v>
      </c>
      <c r="V5019">
        <v>0</v>
      </c>
      <c r="W5019">
        <v>0</v>
      </c>
      <c r="X5019">
        <v>400</v>
      </c>
      <c r="Y5019">
        <v>600</v>
      </c>
      <c r="Z5019">
        <v>-20.9</v>
      </c>
      <c r="AA5019">
        <v>2</v>
      </c>
      <c r="AB5019">
        <v>100</v>
      </c>
      <c r="AC5019">
        <v>0</v>
      </c>
      <c r="AD5019">
        <v>0</v>
      </c>
      <c r="AE5019">
        <v>1119</v>
      </c>
      <c r="AF5019">
        <v>500</v>
      </c>
      <c r="AG5019">
        <v>0</v>
      </c>
      <c r="AH5019" t="s">
        <v>48</v>
      </c>
      <c r="AI5019">
        <v>464</v>
      </c>
      <c r="AJ5019">
        <v>7</v>
      </c>
      <c r="AK5019">
        <v>0</v>
      </c>
      <c r="AL5019">
        <v>3051</v>
      </c>
      <c r="AM5019">
        <v>0</v>
      </c>
      <c r="AN5019">
        <v>3872</v>
      </c>
      <c r="AO5019" t="s">
        <v>57</v>
      </c>
      <c r="AP5019">
        <v>817</v>
      </c>
      <c r="AQ5019">
        <v>15736</v>
      </c>
      <c r="AR5019">
        <v>990</v>
      </c>
      <c r="AS5019" t="s">
        <v>50</v>
      </c>
    </row>
    <row r="5020" spans="1:45">
      <c r="A5020">
        <v>5087</v>
      </c>
      <c r="B5020" s="1">
        <v>43943.631111111114</v>
      </c>
      <c r="C5020">
        <v>10739.212</v>
      </c>
      <c r="D5020" t="s">
        <v>44</v>
      </c>
      <c r="E5020" t="s">
        <v>45</v>
      </c>
      <c r="F5020" s="11">
        <v>0</v>
      </c>
      <c r="G5020" s="11">
        <v>-18.600000000000001</v>
      </c>
      <c r="H5020" s="14">
        <v>0</v>
      </c>
      <c r="I5020" s="9">
        <v>0</v>
      </c>
      <c r="J5020" s="7">
        <v>3876</v>
      </c>
      <c r="L5020" s="2" t="s">
        <v>56</v>
      </c>
      <c r="M5020" s="3">
        <v>2382</v>
      </c>
      <c r="N5020" s="3">
        <v>2947</v>
      </c>
      <c r="O5020" s="3">
        <v>0</v>
      </c>
      <c r="P5020" s="3">
        <v>565</v>
      </c>
      <c r="Q5020">
        <v>65535</v>
      </c>
      <c r="R5020">
        <v>565</v>
      </c>
      <c r="S5020" t="s">
        <v>47</v>
      </c>
      <c r="T5020">
        <v>565</v>
      </c>
      <c r="U5020">
        <v>561</v>
      </c>
      <c r="V5020">
        <v>0</v>
      </c>
      <c r="W5020">
        <v>0</v>
      </c>
      <c r="X5020">
        <v>400</v>
      </c>
      <c r="Y5020">
        <v>600</v>
      </c>
      <c r="Z5020">
        <v>-20.9</v>
      </c>
      <c r="AA5020">
        <v>2</v>
      </c>
      <c r="AB5020">
        <v>100</v>
      </c>
      <c r="AC5020">
        <v>0</v>
      </c>
      <c r="AD5020">
        <v>0</v>
      </c>
      <c r="AE5020">
        <v>1119</v>
      </c>
      <c r="AF5020">
        <v>500</v>
      </c>
      <c r="AG5020">
        <v>0</v>
      </c>
      <c r="AH5020" t="s">
        <v>48</v>
      </c>
      <c r="AI5020">
        <v>464</v>
      </c>
      <c r="AJ5020">
        <v>7</v>
      </c>
      <c r="AK5020">
        <v>0</v>
      </c>
      <c r="AL5020">
        <v>3051</v>
      </c>
      <c r="AM5020">
        <v>0</v>
      </c>
      <c r="AN5020">
        <v>3872</v>
      </c>
      <c r="AO5020" t="s">
        <v>57</v>
      </c>
      <c r="AP5020">
        <v>817</v>
      </c>
      <c r="AQ5020">
        <v>15736</v>
      </c>
      <c r="AR5020">
        <v>976</v>
      </c>
      <c r="AS5020" t="s">
        <v>50</v>
      </c>
    </row>
    <row r="5021" spans="1:45">
      <c r="A5021">
        <v>5088</v>
      </c>
      <c r="B5021" s="1">
        <v>43943.631145833337</v>
      </c>
      <c r="C5021">
        <v>10741.704</v>
      </c>
      <c r="D5021" t="s">
        <v>44</v>
      </c>
      <c r="E5021" t="s">
        <v>45</v>
      </c>
      <c r="F5021" s="11">
        <v>0</v>
      </c>
      <c r="G5021" s="11">
        <v>-18.600000000000001</v>
      </c>
      <c r="H5021" s="14">
        <v>0</v>
      </c>
      <c r="I5021" s="9">
        <v>0</v>
      </c>
      <c r="J5021" s="7">
        <v>3876</v>
      </c>
      <c r="L5021" s="2" t="s">
        <v>56</v>
      </c>
      <c r="M5021" s="3">
        <v>2382</v>
      </c>
      <c r="N5021" s="3">
        <v>2947</v>
      </c>
      <c r="O5021" s="3">
        <v>0</v>
      </c>
      <c r="P5021" s="3">
        <v>565</v>
      </c>
      <c r="Q5021">
        <v>65535</v>
      </c>
      <c r="R5021">
        <v>565</v>
      </c>
      <c r="S5021" t="s">
        <v>47</v>
      </c>
      <c r="T5021">
        <v>565</v>
      </c>
      <c r="U5021">
        <v>561</v>
      </c>
      <c r="V5021">
        <v>0</v>
      </c>
      <c r="W5021">
        <v>0</v>
      </c>
      <c r="X5021">
        <v>400</v>
      </c>
      <c r="Y5021">
        <v>600</v>
      </c>
      <c r="Z5021">
        <v>-20.9</v>
      </c>
      <c r="AA5021">
        <v>2</v>
      </c>
      <c r="AB5021">
        <v>100</v>
      </c>
      <c r="AC5021">
        <v>0</v>
      </c>
      <c r="AD5021">
        <v>0</v>
      </c>
      <c r="AE5021">
        <v>1119</v>
      </c>
      <c r="AF5021">
        <v>500</v>
      </c>
      <c r="AG5021">
        <v>0</v>
      </c>
      <c r="AH5021" t="s">
        <v>48</v>
      </c>
      <c r="AI5021">
        <v>464</v>
      </c>
      <c r="AJ5021">
        <v>7</v>
      </c>
      <c r="AK5021">
        <v>0</v>
      </c>
      <c r="AL5021">
        <v>3051</v>
      </c>
      <c r="AM5021">
        <v>0</v>
      </c>
      <c r="AN5021">
        <v>3872</v>
      </c>
      <c r="AO5021" t="s">
        <v>57</v>
      </c>
      <c r="AP5021">
        <v>817</v>
      </c>
      <c r="AQ5021">
        <v>15736</v>
      </c>
      <c r="AR5021">
        <v>986</v>
      </c>
      <c r="AS5021" t="s">
        <v>50</v>
      </c>
    </row>
    <row r="5022" spans="1:45">
      <c r="A5022">
        <v>5089</v>
      </c>
      <c r="B5022" s="1">
        <v>43943.631157407406</v>
      </c>
      <c r="C5022">
        <v>10742.713</v>
      </c>
      <c r="D5022" t="s">
        <v>44</v>
      </c>
      <c r="E5022" t="s">
        <v>45</v>
      </c>
      <c r="F5022" s="11">
        <v>0</v>
      </c>
      <c r="G5022" s="11">
        <v>-18.600000000000001</v>
      </c>
      <c r="H5022" s="14">
        <v>0</v>
      </c>
      <c r="I5022" s="9">
        <v>0</v>
      </c>
      <c r="J5022" s="7">
        <v>3876</v>
      </c>
      <c r="L5022" s="2" t="s">
        <v>56</v>
      </c>
      <c r="M5022" s="3">
        <v>2382</v>
      </c>
      <c r="N5022" s="3">
        <v>2947</v>
      </c>
      <c r="O5022" s="3">
        <v>0</v>
      </c>
      <c r="P5022" s="3">
        <v>565</v>
      </c>
      <c r="Q5022">
        <v>65535</v>
      </c>
      <c r="R5022">
        <v>565</v>
      </c>
      <c r="S5022" t="s">
        <v>47</v>
      </c>
      <c r="T5022">
        <v>565</v>
      </c>
      <c r="U5022">
        <v>561</v>
      </c>
      <c r="V5022">
        <v>0</v>
      </c>
      <c r="W5022">
        <v>0</v>
      </c>
      <c r="X5022">
        <v>400</v>
      </c>
      <c r="Y5022">
        <v>600</v>
      </c>
      <c r="Z5022">
        <v>-20.9</v>
      </c>
      <c r="AA5022">
        <v>2</v>
      </c>
      <c r="AB5022">
        <v>100</v>
      </c>
      <c r="AC5022">
        <v>0</v>
      </c>
      <c r="AD5022">
        <v>0</v>
      </c>
      <c r="AE5022">
        <v>1119</v>
      </c>
      <c r="AF5022">
        <v>500</v>
      </c>
      <c r="AG5022">
        <v>0</v>
      </c>
      <c r="AH5022" t="s">
        <v>48</v>
      </c>
      <c r="AI5022">
        <v>464</v>
      </c>
      <c r="AJ5022">
        <v>7</v>
      </c>
      <c r="AK5022">
        <v>0</v>
      </c>
      <c r="AL5022">
        <v>3051</v>
      </c>
      <c r="AM5022">
        <v>0</v>
      </c>
      <c r="AN5022">
        <v>3872</v>
      </c>
      <c r="AO5022" t="s">
        <v>57</v>
      </c>
      <c r="AP5022">
        <v>817</v>
      </c>
      <c r="AQ5022">
        <v>15736</v>
      </c>
      <c r="AR5022">
        <v>976</v>
      </c>
      <c r="AS5022" t="s">
        <v>50</v>
      </c>
    </row>
    <row r="5023" spans="1:45">
      <c r="A5023">
        <v>5090</v>
      </c>
      <c r="B5023" s="1">
        <v>43943.631168981483</v>
      </c>
      <c r="C5023">
        <v>10743.715</v>
      </c>
      <c r="D5023" t="s">
        <v>44</v>
      </c>
      <c r="E5023" t="s">
        <v>45</v>
      </c>
      <c r="F5023" s="11">
        <v>0</v>
      </c>
      <c r="G5023" s="11">
        <v>-18.600000000000001</v>
      </c>
      <c r="H5023" s="14">
        <v>0</v>
      </c>
      <c r="I5023" s="9">
        <v>0</v>
      </c>
      <c r="J5023" s="7">
        <v>3876</v>
      </c>
      <c r="L5023" s="2" t="s">
        <v>56</v>
      </c>
      <c r="M5023" s="3">
        <v>2382</v>
      </c>
      <c r="N5023" s="3">
        <v>2947</v>
      </c>
      <c r="O5023" s="3">
        <v>0</v>
      </c>
      <c r="P5023" s="3">
        <v>565</v>
      </c>
      <c r="Q5023">
        <v>65535</v>
      </c>
      <c r="R5023">
        <v>565</v>
      </c>
      <c r="S5023" t="s">
        <v>47</v>
      </c>
      <c r="T5023">
        <v>565</v>
      </c>
      <c r="U5023">
        <v>561</v>
      </c>
      <c r="V5023">
        <v>0</v>
      </c>
      <c r="W5023">
        <v>0</v>
      </c>
      <c r="X5023">
        <v>400</v>
      </c>
      <c r="Y5023">
        <v>600</v>
      </c>
      <c r="Z5023">
        <v>-20.9</v>
      </c>
      <c r="AA5023">
        <v>2</v>
      </c>
      <c r="AB5023">
        <v>100</v>
      </c>
      <c r="AC5023">
        <v>0</v>
      </c>
      <c r="AD5023">
        <v>0</v>
      </c>
      <c r="AE5023">
        <v>1119</v>
      </c>
      <c r="AF5023">
        <v>500</v>
      </c>
      <c r="AG5023">
        <v>0</v>
      </c>
      <c r="AH5023" t="s">
        <v>48</v>
      </c>
      <c r="AI5023">
        <v>464</v>
      </c>
      <c r="AJ5023">
        <v>7</v>
      </c>
      <c r="AK5023">
        <v>0</v>
      </c>
      <c r="AL5023">
        <v>3051</v>
      </c>
      <c r="AM5023">
        <v>0</v>
      </c>
      <c r="AN5023">
        <v>3872</v>
      </c>
      <c r="AO5023" t="s">
        <v>57</v>
      </c>
      <c r="AP5023">
        <v>817</v>
      </c>
      <c r="AQ5023">
        <v>15736</v>
      </c>
      <c r="AR5023">
        <v>958</v>
      </c>
      <c r="AS5023" t="s">
        <v>50</v>
      </c>
    </row>
    <row r="5024" spans="1:45">
      <c r="A5024">
        <v>5091</v>
      </c>
      <c r="B5024" s="1">
        <v>43943.631192129629</v>
      </c>
      <c r="C5024">
        <v>10746.169</v>
      </c>
      <c r="D5024" t="s">
        <v>44</v>
      </c>
      <c r="E5024" t="s">
        <v>45</v>
      </c>
      <c r="F5024" s="11">
        <v>0</v>
      </c>
      <c r="G5024" s="11">
        <v>-18.600000000000001</v>
      </c>
      <c r="H5024" s="14">
        <v>0</v>
      </c>
      <c r="I5024" s="9">
        <v>0</v>
      </c>
      <c r="J5024" s="7">
        <v>3876</v>
      </c>
      <c r="L5024" s="2" t="s">
        <v>56</v>
      </c>
      <c r="M5024" s="3">
        <v>2382</v>
      </c>
      <c r="N5024" s="3">
        <v>2947</v>
      </c>
      <c r="O5024" s="3">
        <v>0</v>
      </c>
      <c r="P5024" s="3">
        <v>565</v>
      </c>
      <c r="Q5024">
        <v>65535</v>
      </c>
      <c r="R5024">
        <v>565</v>
      </c>
      <c r="S5024" t="s">
        <v>47</v>
      </c>
      <c r="T5024">
        <v>565</v>
      </c>
      <c r="U5024">
        <v>561</v>
      </c>
      <c r="V5024">
        <v>0</v>
      </c>
      <c r="W5024">
        <v>0</v>
      </c>
      <c r="X5024">
        <v>400</v>
      </c>
      <c r="Y5024">
        <v>600</v>
      </c>
      <c r="Z5024">
        <v>-20.9</v>
      </c>
      <c r="AA5024">
        <v>2</v>
      </c>
      <c r="AB5024">
        <v>100</v>
      </c>
      <c r="AC5024">
        <v>0</v>
      </c>
      <c r="AD5024">
        <v>0</v>
      </c>
      <c r="AE5024">
        <v>1119</v>
      </c>
      <c r="AF5024">
        <v>500</v>
      </c>
      <c r="AG5024">
        <v>0</v>
      </c>
      <c r="AH5024" t="s">
        <v>48</v>
      </c>
      <c r="AI5024">
        <v>464</v>
      </c>
      <c r="AJ5024">
        <v>7</v>
      </c>
      <c r="AK5024">
        <v>0</v>
      </c>
      <c r="AL5024">
        <v>3051</v>
      </c>
      <c r="AM5024">
        <v>0</v>
      </c>
      <c r="AN5024">
        <v>3872</v>
      </c>
      <c r="AO5024" t="s">
        <v>57</v>
      </c>
      <c r="AP5024">
        <v>817</v>
      </c>
      <c r="AQ5024">
        <v>15736</v>
      </c>
      <c r="AR5024">
        <v>956</v>
      </c>
      <c r="AS5024" t="s">
        <v>50</v>
      </c>
    </row>
    <row r="5025" spans="1:45">
      <c r="A5025">
        <v>5092</v>
      </c>
      <c r="B5025" s="1">
        <v>43943.631203703706</v>
      </c>
      <c r="C5025">
        <v>10747.153</v>
      </c>
      <c r="D5025" t="s">
        <v>44</v>
      </c>
      <c r="E5025" t="s">
        <v>45</v>
      </c>
      <c r="F5025" s="11">
        <v>0</v>
      </c>
      <c r="G5025" s="11">
        <v>-18.600000000000001</v>
      </c>
      <c r="H5025" s="14">
        <v>0</v>
      </c>
      <c r="I5025" s="9">
        <v>0</v>
      </c>
      <c r="J5025" s="7">
        <v>3876</v>
      </c>
      <c r="L5025" s="2" t="s">
        <v>56</v>
      </c>
      <c r="M5025" s="3">
        <v>2382</v>
      </c>
      <c r="N5025" s="3">
        <v>2947</v>
      </c>
      <c r="O5025" s="3">
        <v>0</v>
      </c>
      <c r="P5025" s="3">
        <v>565</v>
      </c>
      <c r="Q5025">
        <v>65535</v>
      </c>
      <c r="R5025">
        <v>565</v>
      </c>
      <c r="S5025" t="s">
        <v>47</v>
      </c>
      <c r="T5025">
        <v>565</v>
      </c>
      <c r="U5025">
        <v>561</v>
      </c>
      <c r="V5025">
        <v>0</v>
      </c>
      <c r="W5025">
        <v>0</v>
      </c>
      <c r="X5025">
        <v>400</v>
      </c>
      <c r="Y5025">
        <v>600</v>
      </c>
      <c r="Z5025">
        <v>-20.9</v>
      </c>
      <c r="AA5025">
        <v>2</v>
      </c>
      <c r="AB5025">
        <v>100</v>
      </c>
      <c r="AC5025">
        <v>0</v>
      </c>
      <c r="AD5025">
        <v>0</v>
      </c>
      <c r="AE5025">
        <v>1119</v>
      </c>
      <c r="AF5025">
        <v>500</v>
      </c>
      <c r="AG5025">
        <v>0</v>
      </c>
      <c r="AH5025" t="s">
        <v>48</v>
      </c>
      <c r="AI5025">
        <v>464</v>
      </c>
      <c r="AJ5025">
        <v>7</v>
      </c>
      <c r="AK5025">
        <v>0</v>
      </c>
      <c r="AL5025">
        <v>3051</v>
      </c>
      <c r="AM5025">
        <v>0</v>
      </c>
      <c r="AN5025">
        <v>3872</v>
      </c>
      <c r="AO5025" t="s">
        <v>57</v>
      </c>
      <c r="AP5025">
        <v>817</v>
      </c>
      <c r="AQ5025">
        <v>15736</v>
      </c>
      <c r="AR5025">
        <v>1019</v>
      </c>
      <c r="AS5025" t="s">
        <v>50</v>
      </c>
    </row>
    <row r="5026" spans="1:45">
      <c r="A5026">
        <v>5093</v>
      </c>
      <c r="B5026" s="1">
        <v>43943.631215277775</v>
      </c>
      <c r="C5026">
        <v>10748.195</v>
      </c>
      <c r="D5026" t="s">
        <v>44</v>
      </c>
      <c r="E5026" t="s">
        <v>45</v>
      </c>
      <c r="F5026" s="11">
        <v>0</v>
      </c>
      <c r="G5026" s="11">
        <v>-18.600000000000001</v>
      </c>
      <c r="H5026" s="14">
        <v>0</v>
      </c>
      <c r="I5026" s="9">
        <v>0</v>
      </c>
      <c r="J5026" s="7">
        <v>3876</v>
      </c>
      <c r="L5026" s="2" t="s">
        <v>56</v>
      </c>
      <c r="M5026" s="3">
        <v>2382</v>
      </c>
      <c r="N5026" s="3">
        <v>2947</v>
      </c>
      <c r="O5026" s="3">
        <v>0</v>
      </c>
      <c r="P5026" s="3">
        <v>565</v>
      </c>
      <c r="Q5026">
        <v>65535</v>
      </c>
      <c r="R5026">
        <v>565</v>
      </c>
      <c r="S5026" t="s">
        <v>47</v>
      </c>
      <c r="T5026">
        <v>565</v>
      </c>
      <c r="U5026">
        <v>561</v>
      </c>
      <c r="V5026">
        <v>0</v>
      </c>
      <c r="W5026">
        <v>0</v>
      </c>
      <c r="X5026">
        <v>400</v>
      </c>
      <c r="Y5026">
        <v>600</v>
      </c>
      <c r="Z5026">
        <v>-20.9</v>
      </c>
      <c r="AA5026">
        <v>2</v>
      </c>
      <c r="AB5026">
        <v>100</v>
      </c>
      <c r="AC5026">
        <v>0</v>
      </c>
      <c r="AD5026">
        <v>0</v>
      </c>
      <c r="AE5026">
        <v>1119</v>
      </c>
      <c r="AF5026">
        <v>500</v>
      </c>
      <c r="AG5026">
        <v>0</v>
      </c>
      <c r="AH5026" t="s">
        <v>48</v>
      </c>
      <c r="AI5026">
        <v>464</v>
      </c>
      <c r="AJ5026">
        <v>7</v>
      </c>
      <c r="AK5026">
        <v>0</v>
      </c>
      <c r="AL5026">
        <v>3051</v>
      </c>
      <c r="AM5026">
        <v>0</v>
      </c>
      <c r="AN5026">
        <v>3872</v>
      </c>
      <c r="AO5026" t="s">
        <v>57</v>
      </c>
      <c r="AP5026">
        <v>817</v>
      </c>
      <c r="AQ5026">
        <v>15736</v>
      </c>
      <c r="AR5026">
        <v>961</v>
      </c>
      <c r="AS5026" t="s">
        <v>50</v>
      </c>
    </row>
    <row r="5027" spans="1:45">
      <c r="A5027">
        <v>5094</v>
      </c>
      <c r="B5027" s="1">
        <v>43943.631249999999</v>
      </c>
      <c r="C5027">
        <v>10750.635</v>
      </c>
      <c r="D5027" t="s">
        <v>44</v>
      </c>
      <c r="E5027" t="s">
        <v>45</v>
      </c>
      <c r="F5027" s="11">
        <v>0</v>
      </c>
      <c r="G5027" s="11">
        <v>-18.600000000000001</v>
      </c>
      <c r="H5027" s="14">
        <v>0</v>
      </c>
      <c r="I5027" s="9">
        <v>0</v>
      </c>
      <c r="J5027" s="7">
        <v>3876</v>
      </c>
      <c r="L5027" s="2" t="s">
        <v>56</v>
      </c>
      <c r="M5027" s="3">
        <v>2382</v>
      </c>
      <c r="N5027" s="3">
        <v>2947</v>
      </c>
      <c r="O5027" s="3">
        <v>0</v>
      </c>
      <c r="P5027" s="3">
        <v>565</v>
      </c>
      <c r="Q5027">
        <v>65535</v>
      </c>
      <c r="R5027">
        <v>565</v>
      </c>
      <c r="S5027" t="s">
        <v>47</v>
      </c>
      <c r="T5027">
        <v>565</v>
      </c>
      <c r="U5027">
        <v>561</v>
      </c>
      <c r="V5027">
        <v>0</v>
      </c>
      <c r="W5027">
        <v>0</v>
      </c>
      <c r="X5027">
        <v>400</v>
      </c>
      <c r="Y5027">
        <v>600</v>
      </c>
      <c r="Z5027">
        <v>-20.9</v>
      </c>
      <c r="AA5027">
        <v>2</v>
      </c>
      <c r="AB5027">
        <v>100</v>
      </c>
      <c r="AC5027">
        <v>0</v>
      </c>
      <c r="AD5027">
        <v>0</v>
      </c>
      <c r="AE5027">
        <v>1119</v>
      </c>
      <c r="AF5027">
        <v>500</v>
      </c>
      <c r="AG5027">
        <v>0</v>
      </c>
      <c r="AH5027" t="s">
        <v>48</v>
      </c>
      <c r="AI5027">
        <v>464</v>
      </c>
      <c r="AJ5027">
        <v>7</v>
      </c>
      <c r="AK5027">
        <v>0</v>
      </c>
      <c r="AL5027">
        <v>3051</v>
      </c>
      <c r="AM5027">
        <v>0</v>
      </c>
      <c r="AN5027">
        <v>3872</v>
      </c>
      <c r="AO5027" t="s">
        <v>57</v>
      </c>
      <c r="AP5027">
        <v>817</v>
      </c>
      <c r="AQ5027">
        <v>15736</v>
      </c>
      <c r="AR5027">
        <v>958</v>
      </c>
      <c r="AS5027" t="s">
        <v>50</v>
      </c>
    </row>
    <row r="5028" spans="1:45">
      <c r="A5028">
        <v>5095</v>
      </c>
      <c r="B5028" s="1">
        <v>43943.631261574075</v>
      </c>
      <c r="C5028">
        <v>10751.618</v>
      </c>
      <c r="D5028" t="s">
        <v>44</v>
      </c>
      <c r="E5028" t="s">
        <v>45</v>
      </c>
      <c r="F5028" s="11">
        <v>0</v>
      </c>
      <c r="G5028" s="11">
        <v>-18.600000000000001</v>
      </c>
      <c r="H5028" s="14">
        <v>0</v>
      </c>
      <c r="I5028" s="9">
        <v>0</v>
      </c>
      <c r="J5028" s="7">
        <v>3876</v>
      </c>
      <c r="L5028" s="2" t="s">
        <v>56</v>
      </c>
      <c r="M5028" s="3">
        <v>2382</v>
      </c>
      <c r="N5028" s="3">
        <v>2947</v>
      </c>
      <c r="O5028" s="3">
        <v>0</v>
      </c>
      <c r="P5028" s="3">
        <v>565</v>
      </c>
      <c r="Q5028">
        <v>65535</v>
      </c>
      <c r="R5028">
        <v>565</v>
      </c>
      <c r="S5028" t="s">
        <v>47</v>
      </c>
      <c r="T5028">
        <v>565</v>
      </c>
      <c r="U5028">
        <v>561</v>
      </c>
      <c r="V5028">
        <v>0</v>
      </c>
      <c r="W5028">
        <v>0</v>
      </c>
      <c r="X5028">
        <v>400</v>
      </c>
      <c r="Y5028">
        <v>600</v>
      </c>
      <c r="Z5028">
        <v>-20.9</v>
      </c>
      <c r="AA5028">
        <v>2</v>
      </c>
      <c r="AB5028">
        <v>100</v>
      </c>
      <c r="AC5028">
        <v>0</v>
      </c>
      <c r="AD5028">
        <v>0</v>
      </c>
      <c r="AE5028">
        <v>1119</v>
      </c>
      <c r="AF5028">
        <v>500</v>
      </c>
      <c r="AG5028">
        <v>0</v>
      </c>
      <c r="AH5028" t="s">
        <v>48</v>
      </c>
      <c r="AI5028">
        <v>464</v>
      </c>
      <c r="AJ5028">
        <v>7</v>
      </c>
      <c r="AK5028">
        <v>0</v>
      </c>
      <c r="AL5028">
        <v>3051</v>
      </c>
      <c r="AM5028">
        <v>0</v>
      </c>
      <c r="AN5028">
        <v>3872</v>
      </c>
      <c r="AO5028" t="s">
        <v>57</v>
      </c>
      <c r="AP5028">
        <v>817</v>
      </c>
      <c r="AQ5028">
        <v>15736</v>
      </c>
      <c r="AR5028">
        <v>960</v>
      </c>
      <c r="AS5028" t="s">
        <v>50</v>
      </c>
    </row>
    <row r="5029" spans="1:45">
      <c r="A5029">
        <v>5096</v>
      </c>
      <c r="B5029" s="1">
        <v>43943.631284722222</v>
      </c>
      <c r="C5029">
        <v>10754.027</v>
      </c>
      <c r="D5029" t="s">
        <v>44</v>
      </c>
      <c r="E5029" t="s">
        <v>45</v>
      </c>
      <c r="F5029" s="11">
        <v>0</v>
      </c>
      <c r="G5029" s="11">
        <v>-18.600000000000001</v>
      </c>
      <c r="H5029" s="14">
        <v>0</v>
      </c>
      <c r="I5029" s="9">
        <v>0</v>
      </c>
      <c r="J5029" s="7">
        <v>3876</v>
      </c>
      <c r="L5029" s="2" t="s">
        <v>56</v>
      </c>
      <c r="M5029" s="3">
        <v>2382</v>
      </c>
      <c r="N5029" s="3">
        <v>2947</v>
      </c>
      <c r="O5029" s="3">
        <v>0</v>
      </c>
      <c r="P5029" s="3">
        <v>565</v>
      </c>
      <c r="Q5029">
        <v>65535</v>
      </c>
      <c r="R5029">
        <v>565</v>
      </c>
      <c r="S5029" t="s">
        <v>47</v>
      </c>
      <c r="T5029">
        <v>565</v>
      </c>
      <c r="U5029">
        <v>561</v>
      </c>
      <c r="V5029">
        <v>0</v>
      </c>
      <c r="W5029">
        <v>0</v>
      </c>
      <c r="X5029">
        <v>400</v>
      </c>
      <c r="Y5029">
        <v>600</v>
      </c>
      <c r="Z5029">
        <v>-20.9</v>
      </c>
      <c r="AA5029">
        <v>2</v>
      </c>
      <c r="AB5029">
        <v>100</v>
      </c>
      <c r="AC5029">
        <v>0</v>
      </c>
      <c r="AD5029">
        <v>0</v>
      </c>
      <c r="AE5029">
        <v>1119</v>
      </c>
      <c r="AF5029">
        <v>500</v>
      </c>
      <c r="AG5029">
        <v>0</v>
      </c>
      <c r="AH5029" t="s">
        <v>48</v>
      </c>
      <c r="AI5029">
        <v>464</v>
      </c>
      <c r="AJ5029">
        <v>7</v>
      </c>
      <c r="AK5029">
        <v>0</v>
      </c>
      <c r="AL5029">
        <v>3051</v>
      </c>
      <c r="AM5029">
        <v>0</v>
      </c>
      <c r="AN5029">
        <v>3872</v>
      </c>
      <c r="AO5029" t="s">
        <v>57</v>
      </c>
      <c r="AP5029">
        <v>817</v>
      </c>
      <c r="AQ5029">
        <v>15736</v>
      </c>
      <c r="AR5029">
        <v>972</v>
      </c>
      <c r="AS5029" t="s">
        <v>50</v>
      </c>
    </row>
    <row r="5030" spans="1:45">
      <c r="A5030">
        <v>5097</v>
      </c>
      <c r="B5030" s="1">
        <v>43943.631296296298</v>
      </c>
      <c r="C5030">
        <v>10755.017</v>
      </c>
      <c r="D5030" t="s">
        <v>44</v>
      </c>
      <c r="E5030" t="s">
        <v>45</v>
      </c>
      <c r="F5030" s="11">
        <v>0</v>
      </c>
      <c r="G5030" s="11">
        <v>-18.600000000000001</v>
      </c>
      <c r="H5030" s="14">
        <v>0</v>
      </c>
      <c r="I5030" s="9">
        <v>0</v>
      </c>
      <c r="J5030" s="7">
        <v>3876</v>
      </c>
      <c r="L5030" s="2" t="s">
        <v>56</v>
      </c>
      <c r="M5030" s="3">
        <v>2382</v>
      </c>
      <c r="N5030" s="3">
        <v>2947</v>
      </c>
      <c r="O5030" s="3">
        <v>0</v>
      </c>
      <c r="P5030" s="3">
        <v>565</v>
      </c>
      <c r="Q5030">
        <v>65535</v>
      </c>
      <c r="R5030">
        <v>565</v>
      </c>
      <c r="S5030" t="s">
        <v>47</v>
      </c>
      <c r="T5030">
        <v>565</v>
      </c>
      <c r="U5030">
        <v>561</v>
      </c>
      <c r="V5030">
        <v>0</v>
      </c>
      <c r="W5030">
        <v>0</v>
      </c>
      <c r="X5030">
        <v>400</v>
      </c>
      <c r="Y5030">
        <v>600</v>
      </c>
      <c r="Z5030">
        <v>-20.9</v>
      </c>
      <c r="AA5030">
        <v>2</v>
      </c>
      <c r="AB5030">
        <v>100</v>
      </c>
      <c r="AC5030">
        <v>0</v>
      </c>
      <c r="AD5030">
        <v>0</v>
      </c>
      <c r="AE5030">
        <v>1119</v>
      </c>
      <c r="AF5030">
        <v>500</v>
      </c>
      <c r="AG5030">
        <v>0</v>
      </c>
      <c r="AH5030" t="s">
        <v>48</v>
      </c>
      <c r="AI5030">
        <v>464</v>
      </c>
      <c r="AJ5030">
        <v>7</v>
      </c>
      <c r="AK5030">
        <v>0</v>
      </c>
      <c r="AL5030">
        <v>3051</v>
      </c>
      <c r="AM5030">
        <v>0</v>
      </c>
      <c r="AN5030">
        <v>3872</v>
      </c>
      <c r="AO5030" t="s">
        <v>57</v>
      </c>
      <c r="AP5030">
        <v>817</v>
      </c>
      <c r="AQ5030">
        <v>15736</v>
      </c>
      <c r="AR5030">
        <v>952</v>
      </c>
      <c r="AS5030" t="s">
        <v>50</v>
      </c>
    </row>
    <row r="5031" spans="1:45">
      <c r="A5031">
        <v>5098</v>
      </c>
      <c r="B5031" s="1">
        <v>43943.631307870368</v>
      </c>
      <c r="C5031">
        <v>10755.995000000001</v>
      </c>
      <c r="D5031" t="s">
        <v>44</v>
      </c>
      <c r="E5031" t="s">
        <v>45</v>
      </c>
      <c r="F5031" s="11">
        <v>0</v>
      </c>
      <c r="G5031" s="11">
        <v>-18.600000000000001</v>
      </c>
      <c r="H5031" s="14">
        <v>0</v>
      </c>
      <c r="I5031" s="9">
        <v>0</v>
      </c>
      <c r="J5031" s="7">
        <v>3876</v>
      </c>
      <c r="L5031" s="2" t="s">
        <v>56</v>
      </c>
      <c r="M5031" s="3">
        <v>2382</v>
      </c>
      <c r="N5031" s="3">
        <v>2947</v>
      </c>
      <c r="O5031" s="3">
        <v>0</v>
      </c>
      <c r="P5031" s="3">
        <v>565</v>
      </c>
      <c r="Q5031">
        <v>65535</v>
      </c>
      <c r="R5031">
        <v>565</v>
      </c>
      <c r="S5031" t="s">
        <v>47</v>
      </c>
      <c r="T5031">
        <v>565</v>
      </c>
      <c r="U5031">
        <v>561</v>
      </c>
      <c r="V5031">
        <v>0</v>
      </c>
      <c r="W5031">
        <v>0</v>
      </c>
      <c r="X5031">
        <v>400</v>
      </c>
      <c r="Y5031">
        <v>600</v>
      </c>
      <c r="Z5031">
        <v>-20.9</v>
      </c>
      <c r="AA5031">
        <v>2</v>
      </c>
      <c r="AB5031">
        <v>100</v>
      </c>
      <c r="AC5031">
        <v>0</v>
      </c>
      <c r="AD5031">
        <v>0</v>
      </c>
      <c r="AE5031">
        <v>1119</v>
      </c>
      <c r="AF5031">
        <v>500</v>
      </c>
      <c r="AG5031">
        <v>0</v>
      </c>
      <c r="AH5031" t="s">
        <v>48</v>
      </c>
      <c r="AI5031">
        <v>464</v>
      </c>
      <c r="AJ5031">
        <v>7</v>
      </c>
      <c r="AK5031">
        <v>0</v>
      </c>
      <c r="AL5031">
        <v>3051</v>
      </c>
      <c r="AM5031">
        <v>0</v>
      </c>
      <c r="AN5031">
        <v>3872</v>
      </c>
      <c r="AO5031" t="s">
        <v>57</v>
      </c>
      <c r="AP5031">
        <v>817</v>
      </c>
      <c r="AQ5031">
        <v>15736</v>
      </c>
      <c r="AR5031">
        <v>973</v>
      </c>
      <c r="AS5031" t="s">
        <v>50</v>
      </c>
    </row>
    <row r="5032" spans="1:45">
      <c r="A5032">
        <v>5099</v>
      </c>
      <c r="B5032" s="1">
        <v>43943.631331018521</v>
      </c>
      <c r="C5032">
        <v>10758.433999999999</v>
      </c>
      <c r="D5032" t="s">
        <v>44</v>
      </c>
      <c r="E5032" t="s">
        <v>45</v>
      </c>
      <c r="F5032" s="11">
        <v>0</v>
      </c>
      <c r="G5032" s="11">
        <v>-18.600000000000001</v>
      </c>
      <c r="H5032" s="14">
        <v>0</v>
      </c>
      <c r="I5032" s="9">
        <v>0</v>
      </c>
      <c r="J5032" s="7">
        <v>3876</v>
      </c>
      <c r="L5032" s="2" t="s">
        <v>56</v>
      </c>
      <c r="M5032" s="3">
        <v>2382</v>
      </c>
      <c r="N5032" s="3">
        <v>2947</v>
      </c>
      <c r="O5032" s="3">
        <v>0</v>
      </c>
      <c r="P5032" s="3">
        <v>565</v>
      </c>
      <c r="Q5032">
        <v>65535</v>
      </c>
      <c r="R5032">
        <v>565</v>
      </c>
      <c r="S5032" t="s">
        <v>47</v>
      </c>
      <c r="T5032">
        <v>565</v>
      </c>
      <c r="U5032">
        <v>561</v>
      </c>
      <c r="V5032">
        <v>0</v>
      </c>
      <c r="W5032">
        <v>0</v>
      </c>
      <c r="X5032">
        <v>400</v>
      </c>
      <c r="Y5032">
        <v>600</v>
      </c>
      <c r="Z5032">
        <v>-20.9</v>
      </c>
      <c r="AA5032">
        <v>2</v>
      </c>
      <c r="AB5032">
        <v>100</v>
      </c>
      <c r="AC5032">
        <v>0</v>
      </c>
      <c r="AD5032">
        <v>0</v>
      </c>
      <c r="AE5032">
        <v>1119</v>
      </c>
      <c r="AF5032">
        <v>500</v>
      </c>
      <c r="AG5032">
        <v>0</v>
      </c>
      <c r="AH5032" t="s">
        <v>48</v>
      </c>
      <c r="AI5032">
        <v>464</v>
      </c>
      <c r="AJ5032">
        <v>7</v>
      </c>
      <c r="AK5032">
        <v>0</v>
      </c>
      <c r="AL5032">
        <v>3051</v>
      </c>
      <c r="AM5032">
        <v>0</v>
      </c>
      <c r="AN5032">
        <v>3872</v>
      </c>
      <c r="AO5032" t="s">
        <v>57</v>
      </c>
      <c r="AP5032">
        <v>817</v>
      </c>
      <c r="AQ5032">
        <v>15736</v>
      </c>
      <c r="AR5032">
        <v>972</v>
      </c>
      <c r="AS5032" t="s">
        <v>50</v>
      </c>
    </row>
    <row r="5033" spans="1:45">
      <c r="A5033">
        <v>5100</v>
      </c>
      <c r="B5033" s="1">
        <v>43943.631342592591</v>
      </c>
      <c r="C5033">
        <v>10759.431</v>
      </c>
      <c r="D5033" t="s">
        <v>44</v>
      </c>
      <c r="E5033" t="s">
        <v>45</v>
      </c>
      <c r="F5033" s="11">
        <v>0</v>
      </c>
      <c r="G5033" s="11">
        <v>-18.600000000000001</v>
      </c>
      <c r="H5033" s="14">
        <v>0</v>
      </c>
      <c r="I5033" s="9">
        <v>0</v>
      </c>
      <c r="J5033" s="7">
        <v>3876</v>
      </c>
      <c r="L5033" s="2" t="s">
        <v>56</v>
      </c>
      <c r="M5033" s="3">
        <v>2382</v>
      </c>
      <c r="N5033" s="3">
        <v>2947</v>
      </c>
      <c r="O5033" s="3">
        <v>0</v>
      </c>
      <c r="P5033" s="3">
        <v>565</v>
      </c>
      <c r="Q5033">
        <v>65535</v>
      </c>
      <c r="R5033">
        <v>565</v>
      </c>
      <c r="S5033" t="s">
        <v>47</v>
      </c>
      <c r="T5033">
        <v>565</v>
      </c>
      <c r="U5033">
        <v>561</v>
      </c>
      <c r="V5033">
        <v>0</v>
      </c>
      <c r="W5033">
        <v>0</v>
      </c>
      <c r="X5033">
        <v>400</v>
      </c>
      <c r="Y5033">
        <v>600</v>
      </c>
      <c r="Z5033">
        <v>-20.9</v>
      </c>
      <c r="AA5033">
        <v>2</v>
      </c>
      <c r="AB5033">
        <v>100</v>
      </c>
      <c r="AC5033">
        <v>0</v>
      </c>
      <c r="AD5033">
        <v>0</v>
      </c>
      <c r="AE5033">
        <v>1119</v>
      </c>
      <c r="AF5033">
        <v>500</v>
      </c>
      <c r="AG5033">
        <v>0</v>
      </c>
      <c r="AH5033" t="s">
        <v>48</v>
      </c>
      <c r="AI5033">
        <v>464</v>
      </c>
      <c r="AJ5033">
        <v>7</v>
      </c>
      <c r="AK5033">
        <v>0</v>
      </c>
      <c r="AL5033">
        <v>3051</v>
      </c>
      <c r="AM5033">
        <v>0</v>
      </c>
      <c r="AN5033">
        <v>3872</v>
      </c>
      <c r="AO5033" t="s">
        <v>57</v>
      </c>
      <c r="AP5033">
        <v>817</v>
      </c>
      <c r="AQ5033">
        <v>15736</v>
      </c>
      <c r="AR5033">
        <v>975</v>
      </c>
      <c r="AS5033" t="s">
        <v>50</v>
      </c>
    </row>
    <row r="5034" spans="1:45">
      <c r="A5034">
        <v>5101</v>
      </c>
      <c r="B5034" s="1">
        <v>43943.631377314814</v>
      </c>
      <c r="C5034">
        <v>10761.894</v>
      </c>
      <c r="D5034" t="s">
        <v>44</v>
      </c>
      <c r="E5034" t="s">
        <v>45</v>
      </c>
      <c r="F5034" s="11">
        <v>0</v>
      </c>
      <c r="G5034" s="11">
        <v>-18.600000000000001</v>
      </c>
      <c r="H5034" s="14">
        <v>0</v>
      </c>
      <c r="I5034" s="9">
        <v>0</v>
      </c>
      <c r="J5034" s="7">
        <v>3876</v>
      </c>
      <c r="L5034" s="2" t="s">
        <v>56</v>
      </c>
      <c r="M5034" s="3">
        <v>2382</v>
      </c>
      <c r="N5034" s="3">
        <v>2947</v>
      </c>
      <c r="O5034" s="3">
        <v>0</v>
      </c>
      <c r="P5034" s="3">
        <v>565</v>
      </c>
      <c r="Q5034">
        <v>65535</v>
      </c>
      <c r="R5034">
        <v>565</v>
      </c>
      <c r="S5034" t="s">
        <v>47</v>
      </c>
      <c r="T5034">
        <v>565</v>
      </c>
      <c r="U5034">
        <v>561</v>
      </c>
      <c r="V5034">
        <v>0</v>
      </c>
      <c r="W5034">
        <v>0</v>
      </c>
      <c r="X5034">
        <v>400</v>
      </c>
      <c r="Y5034">
        <v>600</v>
      </c>
      <c r="Z5034">
        <v>-20.9</v>
      </c>
      <c r="AA5034">
        <v>2</v>
      </c>
      <c r="AB5034">
        <v>100</v>
      </c>
      <c r="AC5034">
        <v>0</v>
      </c>
      <c r="AD5034">
        <v>0</v>
      </c>
      <c r="AE5034">
        <v>1119</v>
      </c>
      <c r="AF5034">
        <v>500</v>
      </c>
      <c r="AG5034">
        <v>0</v>
      </c>
      <c r="AH5034" t="s">
        <v>48</v>
      </c>
      <c r="AI5034">
        <v>464</v>
      </c>
      <c r="AJ5034">
        <v>7</v>
      </c>
      <c r="AK5034">
        <v>0</v>
      </c>
      <c r="AL5034">
        <v>3051</v>
      </c>
      <c r="AM5034">
        <v>0</v>
      </c>
      <c r="AN5034">
        <v>3872</v>
      </c>
      <c r="AO5034" t="s">
        <v>57</v>
      </c>
      <c r="AP5034">
        <v>817</v>
      </c>
      <c r="AQ5034">
        <v>15736</v>
      </c>
      <c r="AR5034">
        <v>983</v>
      </c>
      <c r="AS5034" t="s">
        <v>50</v>
      </c>
    </row>
    <row r="5035" spans="1:45">
      <c r="A5035">
        <v>5102</v>
      </c>
      <c r="B5035" s="1">
        <v>43943.631388888891</v>
      </c>
      <c r="C5035">
        <v>10762.901</v>
      </c>
      <c r="D5035" t="s">
        <v>44</v>
      </c>
      <c r="E5035" t="s">
        <v>45</v>
      </c>
      <c r="F5035" s="11">
        <v>0</v>
      </c>
      <c r="G5035" s="11">
        <v>-18.600000000000001</v>
      </c>
      <c r="H5035" s="14">
        <v>0</v>
      </c>
      <c r="I5035" s="9">
        <v>0</v>
      </c>
      <c r="J5035" s="7">
        <v>3876</v>
      </c>
      <c r="L5035" s="2" t="s">
        <v>56</v>
      </c>
      <c r="M5035" s="3">
        <v>2382</v>
      </c>
      <c r="N5035" s="3">
        <v>2947</v>
      </c>
      <c r="O5035" s="3">
        <v>0</v>
      </c>
      <c r="P5035" s="3">
        <v>565</v>
      </c>
      <c r="Q5035">
        <v>65535</v>
      </c>
      <c r="R5035">
        <v>565</v>
      </c>
      <c r="S5035" t="s">
        <v>47</v>
      </c>
      <c r="T5035">
        <v>565</v>
      </c>
      <c r="U5035">
        <v>561</v>
      </c>
      <c r="V5035">
        <v>0</v>
      </c>
      <c r="W5035">
        <v>0</v>
      </c>
      <c r="X5035">
        <v>400</v>
      </c>
      <c r="Y5035">
        <v>600</v>
      </c>
      <c r="Z5035">
        <v>-20.9</v>
      </c>
      <c r="AA5035">
        <v>2</v>
      </c>
      <c r="AB5035">
        <v>100</v>
      </c>
      <c r="AC5035">
        <v>0</v>
      </c>
      <c r="AD5035">
        <v>0</v>
      </c>
      <c r="AE5035">
        <v>1119</v>
      </c>
      <c r="AF5035">
        <v>500</v>
      </c>
      <c r="AG5035">
        <v>0</v>
      </c>
      <c r="AH5035" t="s">
        <v>48</v>
      </c>
      <c r="AI5035">
        <v>464</v>
      </c>
      <c r="AJ5035">
        <v>7</v>
      </c>
      <c r="AK5035">
        <v>0</v>
      </c>
      <c r="AL5035">
        <v>3051</v>
      </c>
      <c r="AM5035">
        <v>0</v>
      </c>
      <c r="AN5035">
        <v>3872</v>
      </c>
      <c r="AO5035" t="s">
        <v>57</v>
      </c>
      <c r="AP5035">
        <v>817</v>
      </c>
      <c r="AQ5035">
        <v>15736</v>
      </c>
      <c r="AR5035">
        <v>973</v>
      </c>
      <c r="AS5035" t="s">
        <v>50</v>
      </c>
    </row>
    <row r="5036" spans="1:45">
      <c r="A5036">
        <v>5103</v>
      </c>
      <c r="B5036" s="1">
        <v>43943.63140046296</v>
      </c>
      <c r="C5036">
        <v>10763.902</v>
      </c>
      <c r="D5036" t="s">
        <v>44</v>
      </c>
      <c r="E5036" t="s">
        <v>45</v>
      </c>
      <c r="F5036" s="11">
        <v>0</v>
      </c>
      <c r="G5036" s="11">
        <v>-18.600000000000001</v>
      </c>
      <c r="H5036" s="14">
        <v>0</v>
      </c>
      <c r="I5036" s="9">
        <v>0</v>
      </c>
      <c r="J5036" s="7">
        <v>3876</v>
      </c>
      <c r="L5036" s="2" t="s">
        <v>56</v>
      </c>
      <c r="M5036" s="3">
        <v>2382</v>
      </c>
      <c r="N5036" s="3">
        <v>2947</v>
      </c>
      <c r="O5036" s="3">
        <v>0</v>
      </c>
      <c r="P5036" s="3">
        <v>565</v>
      </c>
      <c r="Q5036">
        <v>65535</v>
      </c>
      <c r="R5036">
        <v>565</v>
      </c>
      <c r="S5036" t="s">
        <v>47</v>
      </c>
      <c r="T5036">
        <v>565</v>
      </c>
      <c r="U5036">
        <v>561</v>
      </c>
      <c r="V5036">
        <v>0</v>
      </c>
      <c r="W5036">
        <v>0</v>
      </c>
      <c r="X5036">
        <v>400</v>
      </c>
      <c r="Y5036">
        <v>600</v>
      </c>
      <c r="Z5036">
        <v>-21</v>
      </c>
      <c r="AA5036">
        <v>2</v>
      </c>
      <c r="AB5036">
        <v>100</v>
      </c>
      <c r="AC5036">
        <v>0</v>
      </c>
      <c r="AD5036">
        <v>0</v>
      </c>
      <c r="AE5036">
        <v>1119</v>
      </c>
      <c r="AF5036">
        <v>500</v>
      </c>
      <c r="AG5036">
        <v>0</v>
      </c>
      <c r="AH5036" t="s">
        <v>48</v>
      </c>
      <c r="AI5036">
        <v>464</v>
      </c>
      <c r="AJ5036">
        <v>7</v>
      </c>
      <c r="AK5036">
        <v>0</v>
      </c>
      <c r="AL5036">
        <v>3051</v>
      </c>
      <c r="AM5036">
        <v>0</v>
      </c>
      <c r="AN5036">
        <v>3872</v>
      </c>
      <c r="AO5036" t="s">
        <v>57</v>
      </c>
      <c r="AP5036">
        <v>817</v>
      </c>
      <c r="AQ5036">
        <v>15736</v>
      </c>
      <c r="AR5036">
        <v>974</v>
      </c>
      <c r="AS5036" t="s">
        <v>50</v>
      </c>
    </row>
    <row r="5037" spans="1:45">
      <c r="A5037">
        <v>5104</v>
      </c>
      <c r="B5037" s="1">
        <v>43943.631423611114</v>
      </c>
      <c r="C5037">
        <v>10766.392</v>
      </c>
      <c r="D5037" t="s">
        <v>44</v>
      </c>
      <c r="E5037" t="s">
        <v>45</v>
      </c>
      <c r="F5037" s="11">
        <v>0</v>
      </c>
      <c r="G5037" s="11">
        <v>-18.600000000000001</v>
      </c>
      <c r="H5037" s="14">
        <v>0</v>
      </c>
      <c r="I5037" s="9">
        <v>0</v>
      </c>
      <c r="J5037" s="7">
        <v>3876</v>
      </c>
      <c r="L5037" s="2" t="s">
        <v>56</v>
      </c>
      <c r="M5037" s="3">
        <v>2382</v>
      </c>
      <c r="N5037" s="3">
        <v>2947</v>
      </c>
      <c r="O5037" s="3">
        <v>0</v>
      </c>
      <c r="P5037" s="3">
        <v>565</v>
      </c>
      <c r="Q5037">
        <v>65535</v>
      </c>
      <c r="R5037">
        <v>565</v>
      </c>
      <c r="S5037" t="s">
        <v>47</v>
      </c>
      <c r="T5037">
        <v>565</v>
      </c>
      <c r="U5037">
        <v>561</v>
      </c>
      <c r="V5037">
        <v>0</v>
      </c>
      <c r="W5037">
        <v>0</v>
      </c>
      <c r="X5037">
        <v>400</v>
      </c>
      <c r="Y5037">
        <v>600</v>
      </c>
      <c r="Z5037">
        <v>-21</v>
      </c>
      <c r="AA5037">
        <v>2</v>
      </c>
      <c r="AB5037">
        <v>100</v>
      </c>
      <c r="AC5037">
        <v>0</v>
      </c>
      <c r="AD5037">
        <v>0</v>
      </c>
      <c r="AE5037">
        <v>1119</v>
      </c>
      <c r="AF5037">
        <v>500</v>
      </c>
      <c r="AG5037">
        <v>0</v>
      </c>
      <c r="AH5037" t="s">
        <v>48</v>
      </c>
      <c r="AI5037">
        <v>464</v>
      </c>
      <c r="AJ5037">
        <v>7</v>
      </c>
      <c r="AK5037">
        <v>0</v>
      </c>
      <c r="AL5037">
        <v>3051</v>
      </c>
      <c r="AM5037">
        <v>0</v>
      </c>
      <c r="AN5037">
        <v>3872</v>
      </c>
      <c r="AO5037" t="s">
        <v>57</v>
      </c>
      <c r="AP5037">
        <v>817</v>
      </c>
      <c r="AQ5037">
        <v>15736</v>
      </c>
      <c r="AR5037">
        <v>953</v>
      </c>
      <c r="AS5037" t="s">
        <v>50</v>
      </c>
    </row>
    <row r="5038" spans="1:45">
      <c r="A5038">
        <v>5105</v>
      </c>
      <c r="B5038" s="1">
        <v>43943.631435185183</v>
      </c>
      <c r="C5038">
        <v>10767.37</v>
      </c>
      <c r="D5038" t="s">
        <v>44</v>
      </c>
      <c r="E5038" t="s">
        <v>45</v>
      </c>
      <c r="F5038" s="11">
        <v>0</v>
      </c>
      <c r="G5038" s="11">
        <v>-18.600000000000001</v>
      </c>
      <c r="H5038" s="14">
        <v>0</v>
      </c>
      <c r="I5038" s="9">
        <v>0</v>
      </c>
      <c r="J5038" s="7">
        <v>3876</v>
      </c>
      <c r="L5038" s="2" t="s">
        <v>56</v>
      </c>
      <c r="M5038" s="3">
        <v>2382</v>
      </c>
      <c r="N5038" s="3">
        <v>2947</v>
      </c>
      <c r="O5038" s="3">
        <v>0</v>
      </c>
      <c r="P5038" s="3">
        <v>565</v>
      </c>
      <c r="Q5038">
        <v>65535</v>
      </c>
      <c r="R5038">
        <v>565</v>
      </c>
      <c r="S5038" t="s">
        <v>47</v>
      </c>
      <c r="T5038">
        <v>565</v>
      </c>
      <c r="U5038">
        <v>561</v>
      </c>
      <c r="V5038">
        <v>0</v>
      </c>
      <c r="W5038">
        <v>0</v>
      </c>
      <c r="X5038">
        <v>400</v>
      </c>
      <c r="Y5038">
        <v>600</v>
      </c>
      <c r="Z5038">
        <v>-21</v>
      </c>
      <c r="AA5038">
        <v>2</v>
      </c>
      <c r="AB5038">
        <v>100</v>
      </c>
      <c r="AC5038">
        <v>0</v>
      </c>
      <c r="AD5038">
        <v>0</v>
      </c>
      <c r="AE5038">
        <v>1119</v>
      </c>
      <c r="AF5038">
        <v>500</v>
      </c>
      <c r="AG5038">
        <v>0</v>
      </c>
      <c r="AH5038" t="s">
        <v>48</v>
      </c>
      <c r="AI5038">
        <v>464</v>
      </c>
      <c r="AJ5038">
        <v>7</v>
      </c>
      <c r="AK5038">
        <v>0</v>
      </c>
      <c r="AL5038">
        <v>3051</v>
      </c>
      <c r="AM5038">
        <v>0</v>
      </c>
      <c r="AN5038">
        <v>3872</v>
      </c>
      <c r="AO5038" t="s">
        <v>57</v>
      </c>
      <c r="AP5038">
        <v>817</v>
      </c>
      <c r="AQ5038">
        <v>15736</v>
      </c>
      <c r="AR5038">
        <v>974</v>
      </c>
      <c r="AS5038" t="s">
        <v>50</v>
      </c>
    </row>
    <row r="5039" spans="1:45">
      <c r="A5039">
        <v>5106</v>
      </c>
      <c r="B5039" s="1">
        <v>43943.631469907406</v>
      </c>
      <c r="C5039">
        <v>10769.822</v>
      </c>
      <c r="D5039" t="s">
        <v>44</v>
      </c>
      <c r="E5039" t="s">
        <v>45</v>
      </c>
      <c r="F5039" s="11">
        <v>0</v>
      </c>
      <c r="G5039" s="11">
        <v>-18.600000000000001</v>
      </c>
      <c r="H5039" s="14">
        <v>0</v>
      </c>
      <c r="I5039" s="9">
        <v>0</v>
      </c>
      <c r="J5039" s="7">
        <v>3876</v>
      </c>
      <c r="L5039" s="2" t="s">
        <v>56</v>
      </c>
      <c r="M5039" s="3">
        <v>2382</v>
      </c>
      <c r="N5039" s="3">
        <v>2947</v>
      </c>
      <c r="O5039" s="3">
        <v>0</v>
      </c>
      <c r="P5039" s="3">
        <v>565</v>
      </c>
      <c r="Q5039">
        <v>65535</v>
      </c>
      <c r="R5039">
        <v>565</v>
      </c>
      <c r="S5039" t="s">
        <v>47</v>
      </c>
      <c r="T5039">
        <v>565</v>
      </c>
      <c r="U5039">
        <v>561</v>
      </c>
      <c r="V5039">
        <v>0</v>
      </c>
      <c r="W5039">
        <v>0</v>
      </c>
      <c r="X5039">
        <v>400</v>
      </c>
      <c r="Y5039">
        <v>600</v>
      </c>
      <c r="Z5039">
        <v>-21</v>
      </c>
      <c r="AA5039">
        <v>2</v>
      </c>
      <c r="AB5039">
        <v>100</v>
      </c>
      <c r="AC5039">
        <v>0</v>
      </c>
      <c r="AD5039">
        <v>0</v>
      </c>
      <c r="AE5039">
        <v>1119</v>
      </c>
      <c r="AF5039">
        <v>500</v>
      </c>
      <c r="AG5039">
        <v>0</v>
      </c>
      <c r="AH5039" t="s">
        <v>48</v>
      </c>
      <c r="AI5039">
        <v>464</v>
      </c>
      <c r="AJ5039">
        <v>7</v>
      </c>
      <c r="AK5039">
        <v>0</v>
      </c>
      <c r="AL5039">
        <v>3051</v>
      </c>
      <c r="AM5039">
        <v>0</v>
      </c>
      <c r="AN5039">
        <v>3872</v>
      </c>
      <c r="AO5039" t="s">
        <v>57</v>
      </c>
      <c r="AP5039">
        <v>817</v>
      </c>
      <c r="AQ5039">
        <v>15736</v>
      </c>
      <c r="AR5039">
        <v>975</v>
      </c>
      <c r="AS5039" t="s">
        <v>50</v>
      </c>
    </row>
    <row r="5040" spans="1:45">
      <c r="A5040">
        <v>5107</v>
      </c>
      <c r="B5040" s="1">
        <v>43943.631481481483</v>
      </c>
      <c r="C5040">
        <v>10770.823</v>
      </c>
      <c r="D5040" t="s">
        <v>44</v>
      </c>
      <c r="E5040" t="s">
        <v>45</v>
      </c>
      <c r="F5040" s="11">
        <v>0</v>
      </c>
      <c r="G5040" s="11">
        <v>-18.600000000000001</v>
      </c>
      <c r="H5040" s="14">
        <v>0</v>
      </c>
      <c r="I5040" s="9">
        <v>0</v>
      </c>
      <c r="J5040" s="7">
        <v>3876</v>
      </c>
      <c r="L5040" s="2" t="s">
        <v>56</v>
      </c>
      <c r="M5040" s="3">
        <v>2382</v>
      </c>
      <c r="N5040" s="3">
        <v>2947</v>
      </c>
      <c r="O5040" s="3">
        <v>0</v>
      </c>
      <c r="P5040" s="3">
        <v>565</v>
      </c>
      <c r="Q5040">
        <v>65535</v>
      </c>
      <c r="R5040">
        <v>565</v>
      </c>
      <c r="S5040" t="s">
        <v>47</v>
      </c>
      <c r="T5040">
        <v>565</v>
      </c>
      <c r="U5040">
        <v>561</v>
      </c>
      <c r="V5040">
        <v>0</v>
      </c>
      <c r="W5040">
        <v>0</v>
      </c>
      <c r="X5040">
        <v>400</v>
      </c>
      <c r="Y5040">
        <v>600</v>
      </c>
      <c r="Z5040">
        <v>-21</v>
      </c>
      <c r="AA5040">
        <v>2</v>
      </c>
      <c r="AB5040">
        <v>100</v>
      </c>
      <c r="AC5040">
        <v>0</v>
      </c>
      <c r="AD5040">
        <v>0</v>
      </c>
      <c r="AE5040">
        <v>1119</v>
      </c>
      <c r="AF5040">
        <v>500</v>
      </c>
      <c r="AG5040">
        <v>0</v>
      </c>
      <c r="AH5040" t="s">
        <v>48</v>
      </c>
      <c r="AI5040">
        <v>464</v>
      </c>
      <c r="AJ5040">
        <v>7</v>
      </c>
      <c r="AK5040">
        <v>0</v>
      </c>
      <c r="AL5040">
        <v>3051</v>
      </c>
      <c r="AM5040">
        <v>0</v>
      </c>
      <c r="AN5040">
        <v>3872</v>
      </c>
      <c r="AO5040" t="s">
        <v>57</v>
      </c>
      <c r="AP5040">
        <v>817</v>
      </c>
      <c r="AQ5040">
        <v>15736</v>
      </c>
      <c r="AR5040">
        <v>975</v>
      </c>
      <c r="AS5040" t="s">
        <v>50</v>
      </c>
    </row>
    <row r="5041" spans="1:45">
      <c r="A5041">
        <v>5108</v>
      </c>
      <c r="B5041" s="1">
        <v>43943.631493055553</v>
      </c>
      <c r="C5041">
        <v>10771.823</v>
      </c>
      <c r="D5041" t="s">
        <v>44</v>
      </c>
      <c r="E5041" t="s">
        <v>45</v>
      </c>
      <c r="F5041" s="11">
        <v>0</v>
      </c>
      <c r="G5041" s="11">
        <v>-18.600000000000001</v>
      </c>
      <c r="H5041" s="14">
        <v>0</v>
      </c>
      <c r="I5041" s="9">
        <v>0</v>
      </c>
      <c r="J5041" s="7">
        <v>3876</v>
      </c>
      <c r="L5041" s="2" t="s">
        <v>56</v>
      </c>
      <c r="M5041" s="3">
        <v>2382</v>
      </c>
      <c r="N5041" s="3">
        <v>2947</v>
      </c>
      <c r="O5041" s="3">
        <v>0</v>
      </c>
      <c r="P5041" s="3">
        <v>565</v>
      </c>
      <c r="Q5041">
        <v>65535</v>
      </c>
      <c r="R5041">
        <v>565</v>
      </c>
      <c r="S5041" t="s">
        <v>47</v>
      </c>
      <c r="T5041">
        <v>565</v>
      </c>
      <c r="U5041">
        <v>561</v>
      </c>
      <c r="V5041">
        <v>0</v>
      </c>
      <c r="W5041">
        <v>0</v>
      </c>
      <c r="X5041">
        <v>400</v>
      </c>
      <c r="Y5041">
        <v>600</v>
      </c>
      <c r="Z5041">
        <v>-21</v>
      </c>
      <c r="AA5041">
        <v>2</v>
      </c>
      <c r="AB5041">
        <v>100</v>
      </c>
      <c r="AC5041">
        <v>0</v>
      </c>
      <c r="AD5041">
        <v>0</v>
      </c>
      <c r="AE5041">
        <v>1119</v>
      </c>
      <c r="AF5041">
        <v>500</v>
      </c>
      <c r="AG5041">
        <v>0</v>
      </c>
      <c r="AH5041" t="s">
        <v>48</v>
      </c>
      <c r="AI5041">
        <v>464</v>
      </c>
      <c r="AJ5041">
        <v>7</v>
      </c>
      <c r="AK5041">
        <v>0</v>
      </c>
      <c r="AL5041">
        <v>3051</v>
      </c>
      <c r="AM5041">
        <v>0</v>
      </c>
      <c r="AN5041">
        <v>3872</v>
      </c>
      <c r="AO5041" t="s">
        <v>57</v>
      </c>
      <c r="AP5041">
        <v>817</v>
      </c>
      <c r="AQ5041">
        <v>15736</v>
      </c>
      <c r="AR5041">
        <v>956</v>
      </c>
      <c r="AS5041" t="s">
        <v>50</v>
      </c>
    </row>
    <row r="5042" spans="1:45">
      <c r="A5042">
        <v>5109</v>
      </c>
      <c r="B5042" s="1">
        <v>43943.631516203706</v>
      </c>
      <c r="C5042">
        <v>10774.277</v>
      </c>
      <c r="D5042" t="s">
        <v>44</v>
      </c>
      <c r="E5042" t="s">
        <v>45</v>
      </c>
      <c r="F5042" s="11">
        <v>0</v>
      </c>
      <c r="G5042" s="11">
        <v>-18.600000000000001</v>
      </c>
      <c r="H5042" s="14">
        <v>0</v>
      </c>
      <c r="I5042" s="9">
        <v>0</v>
      </c>
      <c r="J5042" s="7">
        <v>3876</v>
      </c>
      <c r="L5042" s="2" t="s">
        <v>56</v>
      </c>
      <c r="M5042" s="3">
        <v>2382</v>
      </c>
      <c r="N5042" s="3">
        <v>2947</v>
      </c>
      <c r="O5042" s="3">
        <v>0</v>
      </c>
      <c r="P5042" s="3">
        <v>565</v>
      </c>
      <c r="Q5042">
        <v>65535</v>
      </c>
      <c r="R5042">
        <v>565</v>
      </c>
      <c r="S5042" t="s">
        <v>47</v>
      </c>
      <c r="T5042">
        <v>565</v>
      </c>
      <c r="U5042">
        <v>561</v>
      </c>
      <c r="V5042">
        <v>0</v>
      </c>
      <c r="W5042">
        <v>0</v>
      </c>
      <c r="X5042">
        <v>400</v>
      </c>
      <c r="Y5042">
        <v>600</v>
      </c>
      <c r="Z5042">
        <v>-21</v>
      </c>
      <c r="AA5042">
        <v>2</v>
      </c>
      <c r="AB5042">
        <v>100</v>
      </c>
      <c r="AC5042">
        <v>0</v>
      </c>
      <c r="AD5042">
        <v>0</v>
      </c>
      <c r="AE5042">
        <v>1119</v>
      </c>
      <c r="AF5042">
        <v>500</v>
      </c>
      <c r="AG5042">
        <v>0</v>
      </c>
      <c r="AH5042" t="s">
        <v>48</v>
      </c>
      <c r="AI5042">
        <v>464</v>
      </c>
      <c r="AJ5042">
        <v>7</v>
      </c>
      <c r="AK5042">
        <v>0</v>
      </c>
      <c r="AL5042">
        <v>3051</v>
      </c>
      <c r="AM5042">
        <v>0</v>
      </c>
      <c r="AN5042">
        <v>3872</v>
      </c>
      <c r="AO5042" t="s">
        <v>57</v>
      </c>
      <c r="AP5042">
        <v>817</v>
      </c>
      <c r="AQ5042">
        <v>15736</v>
      </c>
      <c r="AR5042">
        <v>973</v>
      </c>
      <c r="AS5042" t="s">
        <v>50</v>
      </c>
    </row>
    <row r="5043" spans="1:45">
      <c r="A5043">
        <v>5110</v>
      </c>
      <c r="B5043" s="1">
        <v>43943.631527777776</v>
      </c>
      <c r="C5043">
        <v>10775.275</v>
      </c>
      <c r="D5043" t="s">
        <v>44</v>
      </c>
      <c r="E5043" t="s">
        <v>45</v>
      </c>
      <c r="F5043" s="11">
        <v>0</v>
      </c>
      <c r="G5043" s="11">
        <v>-18.600000000000001</v>
      </c>
      <c r="H5043" s="14">
        <v>0</v>
      </c>
      <c r="I5043" s="9">
        <v>0</v>
      </c>
      <c r="J5043" s="7">
        <v>3876</v>
      </c>
      <c r="L5043" s="2" t="s">
        <v>56</v>
      </c>
      <c r="M5043" s="3">
        <v>2382</v>
      </c>
      <c r="N5043" s="3">
        <v>2947</v>
      </c>
      <c r="O5043" s="3">
        <v>0</v>
      </c>
      <c r="P5043" s="3">
        <v>565</v>
      </c>
      <c r="Q5043">
        <v>65535</v>
      </c>
      <c r="R5043">
        <v>565</v>
      </c>
      <c r="S5043" t="s">
        <v>47</v>
      </c>
      <c r="T5043">
        <v>565</v>
      </c>
      <c r="U5043">
        <v>561</v>
      </c>
      <c r="V5043">
        <v>0</v>
      </c>
      <c r="W5043">
        <v>0</v>
      </c>
      <c r="X5043">
        <v>400</v>
      </c>
      <c r="Y5043">
        <v>600</v>
      </c>
      <c r="Z5043">
        <v>-21</v>
      </c>
      <c r="AA5043">
        <v>2</v>
      </c>
      <c r="AB5043">
        <v>100</v>
      </c>
      <c r="AC5043">
        <v>0</v>
      </c>
      <c r="AD5043">
        <v>0</v>
      </c>
      <c r="AE5043">
        <v>1119</v>
      </c>
      <c r="AF5043">
        <v>500</v>
      </c>
      <c r="AG5043">
        <v>0</v>
      </c>
      <c r="AH5043" t="s">
        <v>48</v>
      </c>
      <c r="AI5043">
        <v>464</v>
      </c>
      <c r="AJ5043">
        <v>7</v>
      </c>
      <c r="AK5043">
        <v>0</v>
      </c>
      <c r="AL5043">
        <v>3051</v>
      </c>
      <c r="AM5043">
        <v>0</v>
      </c>
      <c r="AN5043">
        <v>3872</v>
      </c>
      <c r="AO5043" t="s">
        <v>57</v>
      </c>
      <c r="AP5043">
        <v>817</v>
      </c>
      <c r="AQ5043">
        <v>15736</v>
      </c>
      <c r="AR5043">
        <v>976</v>
      </c>
      <c r="AS5043" t="s">
        <v>50</v>
      </c>
    </row>
    <row r="5044" spans="1:45">
      <c r="A5044">
        <v>5111</v>
      </c>
      <c r="B5044" s="1">
        <v>43943.631562499999</v>
      </c>
      <c r="C5044">
        <v>10777.791999999999</v>
      </c>
      <c r="D5044" t="s">
        <v>44</v>
      </c>
      <c r="E5044" t="s">
        <v>45</v>
      </c>
      <c r="F5044" s="11">
        <v>0</v>
      </c>
      <c r="G5044" s="11">
        <v>-18.600000000000001</v>
      </c>
      <c r="H5044" s="14">
        <v>0</v>
      </c>
      <c r="I5044" s="9">
        <v>0</v>
      </c>
      <c r="J5044" s="7">
        <v>3876</v>
      </c>
      <c r="L5044" s="2" t="s">
        <v>56</v>
      </c>
      <c r="M5044" s="3">
        <v>2382</v>
      </c>
      <c r="N5044" s="3">
        <v>2947</v>
      </c>
      <c r="O5044" s="3">
        <v>0</v>
      </c>
      <c r="P5044" s="3">
        <v>565</v>
      </c>
      <c r="Q5044">
        <v>65535</v>
      </c>
      <c r="R5044">
        <v>565</v>
      </c>
      <c r="S5044" t="s">
        <v>47</v>
      </c>
      <c r="T5044">
        <v>565</v>
      </c>
      <c r="U5044">
        <v>561</v>
      </c>
      <c r="V5044">
        <v>0</v>
      </c>
      <c r="W5044">
        <v>0</v>
      </c>
      <c r="X5044">
        <v>400</v>
      </c>
      <c r="Y5044">
        <v>600</v>
      </c>
      <c r="Z5044">
        <v>-21</v>
      </c>
      <c r="AA5044">
        <v>2</v>
      </c>
      <c r="AB5044">
        <v>100</v>
      </c>
      <c r="AC5044">
        <v>0</v>
      </c>
      <c r="AD5044">
        <v>0</v>
      </c>
      <c r="AE5044">
        <v>1119</v>
      </c>
      <c r="AF5044">
        <v>500</v>
      </c>
      <c r="AG5044">
        <v>0</v>
      </c>
      <c r="AH5044" t="s">
        <v>48</v>
      </c>
      <c r="AI5044">
        <v>464</v>
      </c>
      <c r="AJ5044">
        <v>7</v>
      </c>
      <c r="AK5044">
        <v>0</v>
      </c>
      <c r="AL5044">
        <v>3051</v>
      </c>
      <c r="AM5044">
        <v>0</v>
      </c>
      <c r="AN5044">
        <v>3872</v>
      </c>
      <c r="AO5044" t="s">
        <v>57</v>
      </c>
      <c r="AP5044">
        <v>817</v>
      </c>
      <c r="AQ5044">
        <v>15736</v>
      </c>
      <c r="AR5044">
        <v>957</v>
      </c>
      <c r="AS5044" t="s">
        <v>50</v>
      </c>
    </row>
    <row r="5045" spans="1:45">
      <c r="A5045">
        <v>5112</v>
      </c>
      <c r="B5045" s="1">
        <v>43943.631574074076</v>
      </c>
      <c r="C5045">
        <v>10778.777</v>
      </c>
      <c r="D5045" t="s">
        <v>44</v>
      </c>
      <c r="E5045" t="s">
        <v>45</v>
      </c>
      <c r="F5045" s="11">
        <v>0</v>
      </c>
      <c r="G5045" s="11">
        <v>-18.600000000000001</v>
      </c>
      <c r="H5045" s="14">
        <v>0</v>
      </c>
      <c r="I5045" s="9">
        <v>0</v>
      </c>
      <c r="J5045" s="7">
        <v>3876</v>
      </c>
      <c r="L5045" s="2" t="s">
        <v>56</v>
      </c>
      <c r="M5045" s="3">
        <v>2382</v>
      </c>
      <c r="N5045" s="3">
        <v>2947</v>
      </c>
      <c r="O5045" s="3">
        <v>0</v>
      </c>
      <c r="P5045" s="3">
        <v>565</v>
      </c>
      <c r="Q5045">
        <v>65535</v>
      </c>
      <c r="R5045">
        <v>565</v>
      </c>
      <c r="S5045" t="s">
        <v>47</v>
      </c>
      <c r="T5045">
        <v>565</v>
      </c>
      <c r="U5045">
        <v>561</v>
      </c>
      <c r="V5045">
        <v>0</v>
      </c>
      <c r="W5045">
        <v>0</v>
      </c>
      <c r="X5045">
        <v>400</v>
      </c>
      <c r="Y5045">
        <v>600</v>
      </c>
      <c r="Z5045">
        <v>-21</v>
      </c>
      <c r="AA5045">
        <v>2</v>
      </c>
      <c r="AB5045">
        <v>100</v>
      </c>
      <c r="AC5045">
        <v>0</v>
      </c>
      <c r="AD5045">
        <v>0</v>
      </c>
      <c r="AE5045">
        <v>1119</v>
      </c>
      <c r="AF5045">
        <v>500</v>
      </c>
      <c r="AG5045">
        <v>0</v>
      </c>
      <c r="AH5045" t="s">
        <v>48</v>
      </c>
      <c r="AI5045">
        <v>464</v>
      </c>
      <c r="AJ5045">
        <v>7</v>
      </c>
      <c r="AK5045">
        <v>0</v>
      </c>
      <c r="AL5045">
        <v>3051</v>
      </c>
      <c r="AM5045">
        <v>0</v>
      </c>
      <c r="AN5045">
        <v>3872</v>
      </c>
      <c r="AO5045" t="s">
        <v>57</v>
      </c>
      <c r="AP5045">
        <v>817</v>
      </c>
      <c r="AQ5045">
        <v>15736</v>
      </c>
      <c r="AR5045">
        <v>973</v>
      </c>
      <c r="AS5045" t="s">
        <v>50</v>
      </c>
    </row>
    <row r="5046" spans="1:45">
      <c r="A5046">
        <v>5113</v>
      </c>
      <c r="B5046" s="1">
        <v>43943.631585648145</v>
      </c>
      <c r="C5046">
        <v>10779.775</v>
      </c>
      <c r="D5046" t="s">
        <v>44</v>
      </c>
      <c r="E5046" t="s">
        <v>45</v>
      </c>
      <c r="F5046" s="11">
        <v>0</v>
      </c>
      <c r="G5046" s="11">
        <v>-18.600000000000001</v>
      </c>
      <c r="H5046" s="14">
        <v>0</v>
      </c>
      <c r="I5046" s="9">
        <v>0</v>
      </c>
      <c r="J5046" s="7">
        <v>3876</v>
      </c>
      <c r="L5046" s="2" t="s">
        <v>56</v>
      </c>
      <c r="M5046" s="3">
        <v>2382</v>
      </c>
      <c r="N5046" s="3">
        <v>2947</v>
      </c>
      <c r="O5046" s="3">
        <v>0</v>
      </c>
      <c r="P5046" s="3">
        <v>565</v>
      </c>
      <c r="Q5046">
        <v>65535</v>
      </c>
      <c r="R5046">
        <v>565</v>
      </c>
      <c r="S5046" t="s">
        <v>47</v>
      </c>
      <c r="T5046">
        <v>565</v>
      </c>
      <c r="U5046">
        <v>561</v>
      </c>
      <c r="V5046">
        <v>0</v>
      </c>
      <c r="W5046">
        <v>0</v>
      </c>
      <c r="X5046">
        <v>400</v>
      </c>
      <c r="Y5046">
        <v>600</v>
      </c>
      <c r="Z5046">
        <v>-21</v>
      </c>
      <c r="AA5046">
        <v>2</v>
      </c>
      <c r="AB5046">
        <v>100</v>
      </c>
      <c r="AC5046">
        <v>0</v>
      </c>
      <c r="AD5046">
        <v>0</v>
      </c>
      <c r="AE5046">
        <v>1119</v>
      </c>
      <c r="AF5046">
        <v>500</v>
      </c>
      <c r="AG5046">
        <v>0</v>
      </c>
      <c r="AH5046" t="s">
        <v>48</v>
      </c>
      <c r="AI5046">
        <v>464</v>
      </c>
      <c r="AJ5046">
        <v>7</v>
      </c>
      <c r="AK5046">
        <v>0</v>
      </c>
      <c r="AL5046">
        <v>3051</v>
      </c>
      <c r="AM5046">
        <v>0</v>
      </c>
      <c r="AN5046">
        <v>3872</v>
      </c>
      <c r="AO5046" t="s">
        <v>57</v>
      </c>
      <c r="AP5046">
        <v>817</v>
      </c>
      <c r="AQ5046">
        <v>15736</v>
      </c>
      <c r="AR5046">
        <v>991</v>
      </c>
      <c r="AS5046" t="s">
        <v>50</v>
      </c>
    </row>
    <row r="5047" spans="1:45">
      <c r="A5047">
        <v>5114</v>
      </c>
      <c r="B5047" s="1">
        <v>43943.631608796299</v>
      </c>
      <c r="C5047">
        <v>10782.277</v>
      </c>
      <c r="D5047" t="s">
        <v>44</v>
      </c>
      <c r="E5047" t="s">
        <v>45</v>
      </c>
      <c r="F5047" s="11">
        <v>0</v>
      </c>
      <c r="G5047" s="11">
        <v>-18.600000000000001</v>
      </c>
      <c r="H5047" s="14">
        <v>0</v>
      </c>
      <c r="I5047" s="9">
        <v>0</v>
      </c>
      <c r="J5047" s="7">
        <v>3876</v>
      </c>
      <c r="L5047" s="2" t="s">
        <v>56</v>
      </c>
      <c r="M5047" s="3">
        <v>2382</v>
      </c>
      <c r="N5047" s="3">
        <v>2947</v>
      </c>
      <c r="O5047" s="3">
        <v>0</v>
      </c>
      <c r="P5047" s="3">
        <v>565</v>
      </c>
      <c r="Q5047">
        <v>65535</v>
      </c>
      <c r="R5047">
        <v>565</v>
      </c>
      <c r="S5047" t="s">
        <v>47</v>
      </c>
      <c r="T5047">
        <v>565</v>
      </c>
      <c r="U5047">
        <v>561</v>
      </c>
      <c r="V5047">
        <v>0</v>
      </c>
      <c r="W5047">
        <v>0</v>
      </c>
      <c r="X5047">
        <v>400</v>
      </c>
      <c r="Y5047">
        <v>600</v>
      </c>
      <c r="Z5047">
        <v>-21</v>
      </c>
      <c r="AA5047">
        <v>2</v>
      </c>
      <c r="AB5047">
        <v>100</v>
      </c>
      <c r="AC5047">
        <v>0</v>
      </c>
      <c r="AD5047">
        <v>0</v>
      </c>
      <c r="AE5047">
        <v>1119</v>
      </c>
      <c r="AF5047">
        <v>500</v>
      </c>
      <c r="AG5047">
        <v>0</v>
      </c>
      <c r="AH5047" t="s">
        <v>48</v>
      </c>
      <c r="AI5047">
        <v>464</v>
      </c>
      <c r="AJ5047">
        <v>7</v>
      </c>
      <c r="AK5047">
        <v>0</v>
      </c>
      <c r="AL5047">
        <v>3051</v>
      </c>
      <c r="AM5047">
        <v>0</v>
      </c>
      <c r="AN5047">
        <v>3872</v>
      </c>
      <c r="AO5047" t="s">
        <v>57</v>
      </c>
      <c r="AP5047">
        <v>817</v>
      </c>
      <c r="AQ5047">
        <v>15736</v>
      </c>
      <c r="AR5047">
        <v>974</v>
      </c>
      <c r="AS5047" t="s">
        <v>50</v>
      </c>
    </row>
    <row r="5048" spans="1:45">
      <c r="A5048">
        <v>5115</v>
      </c>
      <c r="B5048" s="1">
        <v>43943.631620370368</v>
      </c>
      <c r="C5048">
        <v>10783.276</v>
      </c>
      <c r="D5048" t="s">
        <v>44</v>
      </c>
      <c r="E5048" t="s">
        <v>45</v>
      </c>
      <c r="F5048" s="11">
        <v>0</v>
      </c>
      <c r="G5048" s="11">
        <v>-18.600000000000001</v>
      </c>
      <c r="H5048" s="14">
        <v>0</v>
      </c>
      <c r="I5048" s="9">
        <v>0</v>
      </c>
      <c r="J5048" s="7">
        <v>3876</v>
      </c>
      <c r="L5048" s="2" t="s">
        <v>56</v>
      </c>
      <c r="M5048" s="3">
        <v>2382</v>
      </c>
      <c r="N5048" s="3">
        <v>2947</v>
      </c>
      <c r="O5048" s="3">
        <v>0</v>
      </c>
      <c r="P5048" s="3">
        <v>565</v>
      </c>
      <c r="Q5048">
        <v>65535</v>
      </c>
      <c r="R5048">
        <v>565</v>
      </c>
      <c r="S5048" t="s">
        <v>47</v>
      </c>
      <c r="T5048">
        <v>565</v>
      </c>
      <c r="U5048">
        <v>561</v>
      </c>
      <c r="V5048">
        <v>0</v>
      </c>
      <c r="W5048">
        <v>0</v>
      </c>
      <c r="X5048">
        <v>400</v>
      </c>
      <c r="Y5048">
        <v>600</v>
      </c>
      <c r="Z5048">
        <v>-21</v>
      </c>
      <c r="AA5048">
        <v>2</v>
      </c>
      <c r="AB5048">
        <v>100</v>
      </c>
      <c r="AC5048">
        <v>0</v>
      </c>
      <c r="AD5048">
        <v>0</v>
      </c>
      <c r="AE5048">
        <v>1119</v>
      </c>
      <c r="AF5048">
        <v>500</v>
      </c>
      <c r="AG5048">
        <v>0</v>
      </c>
      <c r="AH5048" t="s">
        <v>48</v>
      </c>
      <c r="AI5048">
        <v>464</v>
      </c>
      <c r="AJ5048">
        <v>7</v>
      </c>
      <c r="AK5048">
        <v>0</v>
      </c>
      <c r="AL5048">
        <v>3051</v>
      </c>
      <c r="AM5048">
        <v>0</v>
      </c>
      <c r="AN5048">
        <v>3872</v>
      </c>
      <c r="AO5048" t="s">
        <v>57</v>
      </c>
      <c r="AP5048">
        <v>817</v>
      </c>
      <c r="AQ5048">
        <v>15736</v>
      </c>
      <c r="AR5048">
        <v>959</v>
      </c>
      <c r="AS5048" t="s">
        <v>50</v>
      </c>
    </row>
    <row r="5049" spans="1:45">
      <c r="A5049">
        <v>5116</v>
      </c>
      <c r="B5049" s="1">
        <v>43943.631655092591</v>
      </c>
      <c r="C5049">
        <v>10785.715</v>
      </c>
      <c r="D5049" t="s">
        <v>44</v>
      </c>
      <c r="E5049" t="s">
        <v>45</v>
      </c>
      <c r="F5049" s="11">
        <v>0</v>
      </c>
      <c r="G5049" s="11">
        <v>-18.600000000000001</v>
      </c>
      <c r="H5049" s="14">
        <v>0</v>
      </c>
      <c r="I5049" s="9">
        <v>0</v>
      </c>
      <c r="J5049" s="7">
        <v>3876</v>
      </c>
      <c r="L5049" s="2" t="s">
        <v>56</v>
      </c>
      <c r="M5049" s="3">
        <v>2382</v>
      </c>
      <c r="N5049" s="3">
        <v>2947</v>
      </c>
      <c r="O5049" s="3">
        <v>0</v>
      </c>
      <c r="P5049" s="3">
        <v>565</v>
      </c>
      <c r="Q5049">
        <v>65535</v>
      </c>
      <c r="R5049">
        <v>565</v>
      </c>
      <c r="S5049" t="s">
        <v>47</v>
      </c>
      <c r="T5049">
        <v>565</v>
      </c>
      <c r="U5049">
        <v>561</v>
      </c>
      <c r="V5049">
        <v>0</v>
      </c>
      <c r="W5049">
        <v>0</v>
      </c>
      <c r="X5049">
        <v>400</v>
      </c>
      <c r="Y5049">
        <v>600</v>
      </c>
      <c r="Z5049">
        <v>-21</v>
      </c>
      <c r="AA5049">
        <v>2</v>
      </c>
      <c r="AB5049">
        <v>100</v>
      </c>
      <c r="AC5049">
        <v>0</v>
      </c>
      <c r="AD5049">
        <v>0</v>
      </c>
      <c r="AE5049">
        <v>1119</v>
      </c>
      <c r="AF5049">
        <v>500</v>
      </c>
      <c r="AG5049">
        <v>0</v>
      </c>
      <c r="AH5049" t="s">
        <v>48</v>
      </c>
      <c r="AI5049">
        <v>464</v>
      </c>
      <c r="AJ5049">
        <v>7</v>
      </c>
      <c r="AK5049">
        <v>0</v>
      </c>
      <c r="AL5049">
        <v>3051</v>
      </c>
      <c r="AM5049">
        <v>0</v>
      </c>
      <c r="AN5049">
        <v>3872</v>
      </c>
      <c r="AO5049" t="s">
        <v>57</v>
      </c>
      <c r="AP5049">
        <v>817</v>
      </c>
      <c r="AQ5049">
        <v>15736</v>
      </c>
      <c r="AR5049">
        <v>972</v>
      </c>
      <c r="AS5049" t="s">
        <v>50</v>
      </c>
    </row>
    <row r="5050" spans="1:45">
      <c r="A5050">
        <v>5117</v>
      </c>
      <c r="B5050" s="1">
        <v>43943.631666666668</v>
      </c>
      <c r="C5050">
        <v>10786.71</v>
      </c>
      <c r="D5050" t="s">
        <v>44</v>
      </c>
      <c r="E5050" t="s">
        <v>45</v>
      </c>
      <c r="F5050" s="11">
        <v>0</v>
      </c>
      <c r="G5050" s="11">
        <v>-18.600000000000001</v>
      </c>
      <c r="H5050" s="14">
        <v>0</v>
      </c>
      <c r="I5050" s="9">
        <v>0</v>
      </c>
      <c r="J5050" s="7">
        <v>3876</v>
      </c>
      <c r="L5050" s="2" t="s">
        <v>56</v>
      </c>
      <c r="M5050" s="3">
        <v>2382</v>
      </c>
      <c r="N5050" s="3">
        <v>2947</v>
      </c>
      <c r="O5050" s="3">
        <v>0</v>
      </c>
      <c r="P5050" s="3">
        <v>565</v>
      </c>
      <c r="Q5050">
        <v>65535</v>
      </c>
      <c r="R5050">
        <v>565</v>
      </c>
      <c r="S5050" t="s">
        <v>47</v>
      </c>
      <c r="T5050">
        <v>565</v>
      </c>
      <c r="U5050">
        <v>561</v>
      </c>
      <c r="V5050">
        <v>0</v>
      </c>
      <c r="W5050">
        <v>0</v>
      </c>
      <c r="X5050">
        <v>400</v>
      </c>
      <c r="Y5050">
        <v>600</v>
      </c>
      <c r="Z5050">
        <v>-21</v>
      </c>
      <c r="AA5050">
        <v>2</v>
      </c>
      <c r="AB5050">
        <v>100</v>
      </c>
      <c r="AC5050">
        <v>0</v>
      </c>
      <c r="AD5050">
        <v>0</v>
      </c>
      <c r="AE5050">
        <v>1119</v>
      </c>
      <c r="AF5050">
        <v>500</v>
      </c>
      <c r="AG5050">
        <v>0</v>
      </c>
      <c r="AH5050" t="s">
        <v>48</v>
      </c>
      <c r="AI5050">
        <v>464</v>
      </c>
      <c r="AJ5050">
        <v>7</v>
      </c>
      <c r="AK5050">
        <v>0</v>
      </c>
      <c r="AL5050">
        <v>3051</v>
      </c>
      <c r="AM5050">
        <v>0</v>
      </c>
      <c r="AN5050">
        <v>3872</v>
      </c>
      <c r="AO5050" t="s">
        <v>57</v>
      </c>
      <c r="AP5050">
        <v>817</v>
      </c>
      <c r="AQ5050">
        <v>15736</v>
      </c>
      <c r="AR5050">
        <v>962</v>
      </c>
      <c r="AS5050" t="s">
        <v>50</v>
      </c>
    </row>
    <row r="5051" spans="1:45">
      <c r="A5051">
        <v>5118</v>
      </c>
      <c r="B5051" s="1">
        <v>43943.631678240738</v>
      </c>
      <c r="C5051">
        <v>10787.691000000001</v>
      </c>
      <c r="D5051" t="s">
        <v>44</v>
      </c>
      <c r="E5051" t="s">
        <v>45</v>
      </c>
      <c r="F5051" s="11">
        <v>0</v>
      </c>
      <c r="G5051" s="11">
        <v>-18.600000000000001</v>
      </c>
      <c r="H5051" s="14">
        <v>0</v>
      </c>
      <c r="I5051" s="9">
        <v>0</v>
      </c>
      <c r="J5051" s="7">
        <v>3876</v>
      </c>
      <c r="L5051" s="2" t="s">
        <v>56</v>
      </c>
      <c r="M5051" s="3">
        <v>2382</v>
      </c>
      <c r="N5051" s="3">
        <v>2947</v>
      </c>
      <c r="O5051" s="3">
        <v>0</v>
      </c>
      <c r="P5051" s="3">
        <v>565</v>
      </c>
      <c r="Q5051">
        <v>65535</v>
      </c>
      <c r="R5051">
        <v>565</v>
      </c>
      <c r="S5051" t="s">
        <v>47</v>
      </c>
      <c r="T5051">
        <v>565</v>
      </c>
      <c r="U5051">
        <v>561</v>
      </c>
      <c r="V5051">
        <v>0</v>
      </c>
      <c r="W5051">
        <v>0</v>
      </c>
      <c r="X5051">
        <v>400</v>
      </c>
      <c r="Y5051">
        <v>600</v>
      </c>
      <c r="Z5051">
        <v>-21</v>
      </c>
      <c r="AA5051">
        <v>2</v>
      </c>
      <c r="AB5051">
        <v>100</v>
      </c>
      <c r="AC5051">
        <v>0</v>
      </c>
      <c r="AD5051">
        <v>0</v>
      </c>
      <c r="AE5051">
        <v>1119</v>
      </c>
      <c r="AF5051">
        <v>500</v>
      </c>
      <c r="AG5051">
        <v>0</v>
      </c>
      <c r="AH5051" t="s">
        <v>48</v>
      </c>
      <c r="AI5051">
        <v>464</v>
      </c>
      <c r="AJ5051">
        <v>7</v>
      </c>
      <c r="AK5051">
        <v>0</v>
      </c>
      <c r="AL5051">
        <v>3051</v>
      </c>
      <c r="AM5051">
        <v>0</v>
      </c>
      <c r="AN5051">
        <v>3872</v>
      </c>
      <c r="AO5051" t="s">
        <v>57</v>
      </c>
      <c r="AP5051">
        <v>817</v>
      </c>
      <c r="AQ5051">
        <v>15736</v>
      </c>
      <c r="AR5051">
        <v>966</v>
      </c>
      <c r="AS5051" t="s">
        <v>50</v>
      </c>
    </row>
    <row r="5052" spans="1:45">
      <c r="A5052">
        <v>5119</v>
      </c>
      <c r="B5052" s="1">
        <v>43943.631701388891</v>
      </c>
      <c r="C5052">
        <v>10790.135</v>
      </c>
      <c r="D5052" t="s">
        <v>44</v>
      </c>
      <c r="E5052" t="s">
        <v>45</v>
      </c>
      <c r="F5052" s="11">
        <v>0</v>
      </c>
      <c r="G5052" s="11">
        <v>-18.600000000000001</v>
      </c>
      <c r="H5052" s="14">
        <v>0</v>
      </c>
      <c r="I5052" s="9">
        <v>0</v>
      </c>
      <c r="J5052" s="7">
        <v>3876</v>
      </c>
      <c r="L5052" s="2" t="s">
        <v>56</v>
      </c>
      <c r="M5052" s="3">
        <v>2382</v>
      </c>
      <c r="N5052" s="3">
        <v>2947</v>
      </c>
      <c r="O5052" s="3">
        <v>0</v>
      </c>
      <c r="P5052" s="3">
        <v>565</v>
      </c>
      <c r="Q5052">
        <v>65535</v>
      </c>
      <c r="R5052">
        <v>565</v>
      </c>
      <c r="S5052" t="s">
        <v>47</v>
      </c>
      <c r="T5052">
        <v>565</v>
      </c>
      <c r="U5052">
        <v>561</v>
      </c>
      <c r="V5052">
        <v>0</v>
      </c>
      <c r="W5052">
        <v>0</v>
      </c>
      <c r="X5052">
        <v>400</v>
      </c>
      <c r="Y5052">
        <v>600</v>
      </c>
      <c r="Z5052">
        <v>-21</v>
      </c>
      <c r="AA5052">
        <v>2</v>
      </c>
      <c r="AB5052">
        <v>100</v>
      </c>
      <c r="AC5052">
        <v>0</v>
      </c>
      <c r="AD5052">
        <v>0</v>
      </c>
      <c r="AE5052">
        <v>1119</v>
      </c>
      <c r="AF5052">
        <v>500</v>
      </c>
      <c r="AG5052">
        <v>0</v>
      </c>
      <c r="AH5052" t="s">
        <v>48</v>
      </c>
      <c r="AI5052">
        <v>464</v>
      </c>
      <c r="AJ5052">
        <v>7</v>
      </c>
      <c r="AK5052">
        <v>0</v>
      </c>
      <c r="AL5052">
        <v>3051</v>
      </c>
      <c r="AM5052">
        <v>0</v>
      </c>
      <c r="AN5052">
        <v>3872</v>
      </c>
      <c r="AO5052" t="s">
        <v>57</v>
      </c>
      <c r="AP5052">
        <v>817</v>
      </c>
      <c r="AQ5052">
        <v>15736</v>
      </c>
      <c r="AR5052">
        <v>989</v>
      </c>
      <c r="AS5052" t="s">
        <v>50</v>
      </c>
    </row>
    <row r="5053" spans="1:45">
      <c r="A5053">
        <v>5120</v>
      </c>
      <c r="B5053" s="1">
        <v>43943.631712962961</v>
      </c>
      <c r="C5053">
        <v>10791.147999999999</v>
      </c>
      <c r="D5053" t="s">
        <v>44</v>
      </c>
      <c r="E5053" t="s">
        <v>45</v>
      </c>
      <c r="F5053" s="11">
        <v>0</v>
      </c>
      <c r="G5053" s="11">
        <v>-18.600000000000001</v>
      </c>
      <c r="H5053" s="14">
        <v>0</v>
      </c>
      <c r="I5053" s="9">
        <v>0</v>
      </c>
      <c r="J5053" s="7">
        <v>3876</v>
      </c>
      <c r="L5053" s="2" t="s">
        <v>56</v>
      </c>
      <c r="M5053" s="3">
        <v>2382</v>
      </c>
      <c r="N5053" s="3">
        <v>2947</v>
      </c>
      <c r="O5053" s="3">
        <v>0</v>
      </c>
      <c r="P5053" s="3">
        <v>565</v>
      </c>
      <c r="Q5053">
        <v>65535</v>
      </c>
      <c r="R5053">
        <v>565</v>
      </c>
      <c r="S5053" t="s">
        <v>47</v>
      </c>
      <c r="T5053">
        <v>565</v>
      </c>
      <c r="U5053">
        <v>561</v>
      </c>
      <c r="V5053">
        <v>0</v>
      </c>
      <c r="W5053">
        <v>0</v>
      </c>
      <c r="X5053">
        <v>400</v>
      </c>
      <c r="Y5053">
        <v>600</v>
      </c>
      <c r="Z5053">
        <v>-21</v>
      </c>
      <c r="AA5053">
        <v>2</v>
      </c>
      <c r="AB5053">
        <v>100</v>
      </c>
      <c r="AC5053">
        <v>0</v>
      </c>
      <c r="AD5053">
        <v>0</v>
      </c>
      <c r="AE5053">
        <v>1119</v>
      </c>
      <c r="AF5053">
        <v>500</v>
      </c>
      <c r="AG5053">
        <v>0</v>
      </c>
      <c r="AH5053" t="s">
        <v>48</v>
      </c>
      <c r="AI5053">
        <v>464</v>
      </c>
      <c r="AJ5053">
        <v>7</v>
      </c>
      <c r="AK5053">
        <v>0</v>
      </c>
      <c r="AL5053">
        <v>3051</v>
      </c>
      <c r="AM5053">
        <v>0</v>
      </c>
      <c r="AN5053">
        <v>3872</v>
      </c>
      <c r="AO5053" t="s">
        <v>57</v>
      </c>
      <c r="AP5053">
        <v>817</v>
      </c>
      <c r="AQ5053">
        <v>15736</v>
      </c>
      <c r="AR5053">
        <v>945</v>
      </c>
      <c r="AS5053" t="s">
        <v>50</v>
      </c>
    </row>
    <row r="5054" spans="1:45">
      <c r="A5054">
        <v>5121</v>
      </c>
      <c r="B5054" s="1">
        <v>43943.631724537037</v>
      </c>
      <c r="C5054">
        <v>10792.119000000001</v>
      </c>
      <c r="D5054" t="s">
        <v>44</v>
      </c>
      <c r="E5054" t="s">
        <v>45</v>
      </c>
      <c r="F5054" s="11">
        <v>0</v>
      </c>
      <c r="G5054" s="11">
        <v>-18.600000000000001</v>
      </c>
      <c r="H5054" s="14">
        <v>0</v>
      </c>
      <c r="I5054" s="9">
        <v>0</v>
      </c>
      <c r="J5054" s="7">
        <v>3876</v>
      </c>
      <c r="L5054" s="2" t="s">
        <v>56</v>
      </c>
      <c r="M5054" s="3">
        <v>2382</v>
      </c>
      <c r="N5054" s="3">
        <v>2947</v>
      </c>
      <c r="O5054" s="3">
        <v>0</v>
      </c>
      <c r="P5054" s="3">
        <v>565</v>
      </c>
      <c r="Q5054">
        <v>65535</v>
      </c>
      <c r="R5054">
        <v>565</v>
      </c>
      <c r="S5054" t="s">
        <v>47</v>
      </c>
      <c r="T5054">
        <v>565</v>
      </c>
      <c r="U5054">
        <v>561</v>
      </c>
      <c r="V5054">
        <v>0</v>
      </c>
      <c r="W5054">
        <v>0</v>
      </c>
      <c r="X5054">
        <v>400</v>
      </c>
      <c r="Y5054">
        <v>600</v>
      </c>
      <c r="Z5054">
        <v>-21</v>
      </c>
      <c r="AA5054">
        <v>2</v>
      </c>
      <c r="AB5054">
        <v>100</v>
      </c>
      <c r="AC5054">
        <v>0</v>
      </c>
      <c r="AD5054">
        <v>0</v>
      </c>
      <c r="AE5054">
        <v>1119</v>
      </c>
      <c r="AF5054">
        <v>500</v>
      </c>
      <c r="AG5054">
        <v>0</v>
      </c>
      <c r="AH5054" t="s">
        <v>48</v>
      </c>
      <c r="AI5054">
        <v>464</v>
      </c>
      <c r="AJ5054">
        <v>7</v>
      </c>
      <c r="AK5054">
        <v>0</v>
      </c>
      <c r="AL5054">
        <v>3051</v>
      </c>
      <c r="AM5054">
        <v>0</v>
      </c>
      <c r="AN5054">
        <v>3872</v>
      </c>
      <c r="AO5054" t="s">
        <v>57</v>
      </c>
      <c r="AP5054">
        <v>817</v>
      </c>
      <c r="AQ5054">
        <v>15736</v>
      </c>
      <c r="AR5054">
        <v>975</v>
      </c>
      <c r="AS5054" t="s">
        <v>50</v>
      </c>
    </row>
    <row r="5055" spans="1:45">
      <c r="A5055">
        <v>5122</v>
      </c>
      <c r="B5055" s="1">
        <v>43943.63175925926</v>
      </c>
      <c r="C5055">
        <v>10794.573</v>
      </c>
      <c r="D5055" t="s">
        <v>44</v>
      </c>
      <c r="E5055" t="s">
        <v>45</v>
      </c>
      <c r="F5055" s="11">
        <v>0</v>
      </c>
      <c r="G5055" s="11">
        <v>-18.600000000000001</v>
      </c>
      <c r="H5055" s="14">
        <v>0</v>
      </c>
      <c r="I5055" s="9">
        <v>0</v>
      </c>
      <c r="J5055" s="7">
        <v>3876</v>
      </c>
      <c r="L5055" s="2" t="s">
        <v>56</v>
      </c>
      <c r="M5055" s="3">
        <v>2382</v>
      </c>
      <c r="N5055" s="3">
        <v>2947</v>
      </c>
      <c r="O5055" s="3">
        <v>0</v>
      </c>
      <c r="P5055" s="3">
        <v>565</v>
      </c>
      <c r="Q5055">
        <v>65535</v>
      </c>
      <c r="R5055">
        <v>565</v>
      </c>
      <c r="S5055" t="s">
        <v>47</v>
      </c>
      <c r="T5055">
        <v>565</v>
      </c>
      <c r="U5055">
        <v>561</v>
      </c>
      <c r="V5055">
        <v>0</v>
      </c>
      <c r="W5055">
        <v>0</v>
      </c>
      <c r="X5055">
        <v>400</v>
      </c>
      <c r="Y5055">
        <v>600</v>
      </c>
      <c r="Z5055">
        <v>-21</v>
      </c>
      <c r="AA5055">
        <v>2</v>
      </c>
      <c r="AB5055">
        <v>100</v>
      </c>
      <c r="AC5055">
        <v>0</v>
      </c>
      <c r="AD5055">
        <v>0</v>
      </c>
      <c r="AE5055">
        <v>1119</v>
      </c>
      <c r="AF5055">
        <v>500</v>
      </c>
      <c r="AG5055">
        <v>0</v>
      </c>
      <c r="AH5055" t="s">
        <v>48</v>
      </c>
      <c r="AI5055">
        <v>464</v>
      </c>
      <c r="AJ5055">
        <v>7</v>
      </c>
      <c r="AK5055">
        <v>0</v>
      </c>
      <c r="AL5055">
        <v>3051</v>
      </c>
      <c r="AM5055">
        <v>0</v>
      </c>
      <c r="AN5055">
        <v>3872</v>
      </c>
      <c r="AO5055" t="s">
        <v>57</v>
      </c>
      <c r="AP5055">
        <v>817</v>
      </c>
      <c r="AQ5055">
        <v>15736</v>
      </c>
      <c r="AR5055">
        <v>959</v>
      </c>
      <c r="AS5055" t="s">
        <v>50</v>
      </c>
    </row>
    <row r="5056" spans="1:45">
      <c r="A5056">
        <v>5123</v>
      </c>
      <c r="B5056" s="1">
        <v>43943.63177083333</v>
      </c>
      <c r="C5056">
        <v>10795.561</v>
      </c>
      <c r="D5056" t="s">
        <v>44</v>
      </c>
      <c r="E5056" t="s">
        <v>45</v>
      </c>
      <c r="F5056" s="11">
        <v>0</v>
      </c>
      <c r="G5056" s="11">
        <v>-18.600000000000001</v>
      </c>
      <c r="H5056" s="14">
        <v>0</v>
      </c>
      <c r="I5056" s="9">
        <v>0</v>
      </c>
      <c r="J5056" s="7">
        <v>3876</v>
      </c>
      <c r="L5056" s="2" t="s">
        <v>56</v>
      </c>
      <c r="M5056" s="3">
        <v>2382</v>
      </c>
      <c r="N5056" s="3">
        <v>2947</v>
      </c>
      <c r="O5056" s="3">
        <v>0</v>
      </c>
      <c r="P5056" s="3">
        <v>565</v>
      </c>
      <c r="Q5056">
        <v>65535</v>
      </c>
      <c r="R5056">
        <v>565</v>
      </c>
      <c r="S5056" t="s">
        <v>47</v>
      </c>
      <c r="T5056">
        <v>565</v>
      </c>
      <c r="U5056">
        <v>561</v>
      </c>
      <c r="V5056">
        <v>0</v>
      </c>
      <c r="W5056">
        <v>0</v>
      </c>
      <c r="X5056">
        <v>400</v>
      </c>
      <c r="Y5056">
        <v>600</v>
      </c>
      <c r="Z5056">
        <v>-21</v>
      </c>
      <c r="AA5056">
        <v>2</v>
      </c>
      <c r="AB5056">
        <v>100</v>
      </c>
      <c r="AC5056">
        <v>0</v>
      </c>
      <c r="AD5056">
        <v>0</v>
      </c>
      <c r="AE5056">
        <v>1119</v>
      </c>
      <c r="AF5056">
        <v>500</v>
      </c>
      <c r="AG5056">
        <v>0</v>
      </c>
      <c r="AH5056" t="s">
        <v>48</v>
      </c>
      <c r="AI5056">
        <v>464</v>
      </c>
      <c r="AJ5056">
        <v>7</v>
      </c>
      <c r="AK5056">
        <v>0</v>
      </c>
      <c r="AL5056">
        <v>3051</v>
      </c>
      <c r="AM5056">
        <v>0</v>
      </c>
      <c r="AN5056">
        <v>3872</v>
      </c>
      <c r="AO5056" t="s">
        <v>57</v>
      </c>
      <c r="AP5056">
        <v>817</v>
      </c>
      <c r="AQ5056">
        <v>15736</v>
      </c>
      <c r="AR5056">
        <v>955</v>
      </c>
      <c r="AS5056" t="s">
        <v>50</v>
      </c>
    </row>
    <row r="5057" spans="1:45">
      <c r="A5057">
        <v>5124</v>
      </c>
      <c r="B5057" s="1">
        <v>43943.631793981483</v>
      </c>
      <c r="C5057">
        <v>10797.978999999999</v>
      </c>
      <c r="D5057" t="s">
        <v>44</v>
      </c>
      <c r="E5057" t="s">
        <v>45</v>
      </c>
      <c r="F5057" s="11">
        <v>0</v>
      </c>
      <c r="G5057" s="11">
        <v>-18.600000000000001</v>
      </c>
      <c r="H5057" s="14">
        <v>0</v>
      </c>
      <c r="I5057" s="9">
        <v>0</v>
      </c>
      <c r="J5057" s="7">
        <v>3876</v>
      </c>
      <c r="L5057" s="2" t="s">
        <v>56</v>
      </c>
      <c r="M5057" s="3">
        <v>2382</v>
      </c>
      <c r="N5057" s="3">
        <v>2947</v>
      </c>
      <c r="O5057" s="3">
        <v>0</v>
      </c>
      <c r="P5057" s="3">
        <v>565</v>
      </c>
      <c r="Q5057">
        <v>65535</v>
      </c>
      <c r="R5057">
        <v>565</v>
      </c>
      <c r="S5057" t="s">
        <v>47</v>
      </c>
      <c r="T5057">
        <v>565</v>
      </c>
      <c r="U5057">
        <v>561</v>
      </c>
      <c r="V5057">
        <v>0</v>
      </c>
      <c r="W5057">
        <v>0</v>
      </c>
      <c r="X5057">
        <v>400</v>
      </c>
      <c r="Y5057">
        <v>600</v>
      </c>
      <c r="Z5057">
        <v>-21</v>
      </c>
      <c r="AA5057">
        <v>2</v>
      </c>
      <c r="AB5057">
        <v>100</v>
      </c>
      <c r="AC5057">
        <v>0</v>
      </c>
      <c r="AD5057">
        <v>0</v>
      </c>
      <c r="AE5057">
        <v>1119</v>
      </c>
      <c r="AF5057">
        <v>500</v>
      </c>
      <c r="AG5057">
        <v>0</v>
      </c>
      <c r="AH5057" t="s">
        <v>48</v>
      </c>
      <c r="AI5057">
        <v>464</v>
      </c>
      <c r="AJ5057">
        <v>7</v>
      </c>
      <c r="AK5057">
        <v>0</v>
      </c>
      <c r="AL5057">
        <v>3051</v>
      </c>
      <c r="AM5057">
        <v>0</v>
      </c>
      <c r="AN5057">
        <v>3872</v>
      </c>
      <c r="AO5057" t="s">
        <v>57</v>
      </c>
      <c r="AP5057">
        <v>817</v>
      </c>
      <c r="AQ5057">
        <v>15736</v>
      </c>
      <c r="AR5057">
        <v>958</v>
      </c>
      <c r="AS5057" t="s">
        <v>50</v>
      </c>
    </row>
    <row r="5058" spans="1:45">
      <c r="A5058">
        <v>5125</v>
      </c>
      <c r="B5058" s="1">
        <v>43943.631805555553</v>
      </c>
      <c r="C5058">
        <v>10798.960999999999</v>
      </c>
      <c r="D5058" t="s">
        <v>44</v>
      </c>
      <c r="E5058" t="s">
        <v>45</v>
      </c>
      <c r="F5058" s="11">
        <v>0</v>
      </c>
      <c r="G5058" s="11">
        <v>-18.600000000000001</v>
      </c>
      <c r="H5058" s="14">
        <v>0</v>
      </c>
      <c r="I5058" s="9">
        <v>0</v>
      </c>
      <c r="J5058" s="7">
        <v>3876</v>
      </c>
      <c r="L5058" s="2" t="s">
        <v>56</v>
      </c>
      <c r="M5058" s="3">
        <v>2382</v>
      </c>
      <c r="N5058" s="3">
        <v>2947</v>
      </c>
      <c r="O5058" s="3">
        <v>0</v>
      </c>
      <c r="P5058" s="3">
        <v>565</v>
      </c>
      <c r="Q5058">
        <v>65535</v>
      </c>
      <c r="R5058">
        <v>565</v>
      </c>
      <c r="S5058" t="s">
        <v>47</v>
      </c>
      <c r="T5058">
        <v>565</v>
      </c>
      <c r="U5058">
        <v>561</v>
      </c>
      <c r="V5058">
        <v>0</v>
      </c>
      <c r="W5058">
        <v>0</v>
      </c>
      <c r="X5058">
        <v>400</v>
      </c>
      <c r="Y5058">
        <v>600</v>
      </c>
      <c r="Z5058">
        <v>-21</v>
      </c>
      <c r="AA5058">
        <v>2</v>
      </c>
      <c r="AB5058">
        <v>100</v>
      </c>
      <c r="AC5058">
        <v>0</v>
      </c>
      <c r="AD5058">
        <v>0</v>
      </c>
      <c r="AE5058">
        <v>1119</v>
      </c>
      <c r="AF5058">
        <v>500</v>
      </c>
      <c r="AG5058">
        <v>0</v>
      </c>
      <c r="AH5058" t="s">
        <v>48</v>
      </c>
      <c r="AI5058">
        <v>464</v>
      </c>
      <c r="AJ5058">
        <v>7</v>
      </c>
      <c r="AK5058">
        <v>0</v>
      </c>
      <c r="AL5058">
        <v>3051</v>
      </c>
      <c r="AM5058">
        <v>0</v>
      </c>
      <c r="AN5058">
        <v>3872</v>
      </c>
      <c r="AO5058" t="s">
        <v>57</v>
      </c>
      <c r="AP5058">
        <v>817</v>
      </c>
      <c r="AQ5058">
        <v>15736</v>
      </c>
      <c r="AR5058">
        <v>963</v>
      </c>
      <c r="AS5058" t="s">
        <v>50</v>
      </c>
    </row>
    <row r="5059" spans="1:45">
      <c r="A5059">
        <v>5126</v>
      </c>
      <c r="B5059" s="1">
        <v>43943.63181712963</v>
      </c>
      <c r="C5059">
        <v>10799.948</v>
      </c>
      <c r="D5059" t="s">
        <v>44</v>
      </c>
      <c r="E5059" t="s">
        <v>45</v>
      </c>
      <c r="F5059" s="11">
        <v>0</v>
      </c>
      <c r="G5059" s="11">
        <v>-18.600000000000001</v>
      </c>
      <c r="H5059" s="14">
        <v>0</v>
      </c>
      <c r="I5059" s="9">
        <v>0</v>
      </c>
      <c r="J5059" s="7">
        <v>3876</v>
      </c>
      <c r="L5059" s="2" t="s">
        <v>56</v>
      </c>
      <c r="M5059" s="3">
        <v>2382</v>
      </c>
      <c r="N5059" s="3">
        <v>2947</v>
      </c>
      <c r="O5059" s="3">
        <v>0</v>
      </c>
      <c r="P5059" s="3">
        <v>565</v>
      </c>
      <c r="Q5059">
        <v>65535</v>
      </c>
      <c r="R5059">
        <v>565</v>
      </c>
      <c r="S5059" t="s">
        <v>47</v>
      </c>
      <c r="T5059">
        <v>565</v>
      </c>
      <c r="U5059">
        <v>561</v>
      </c>
      <c r="V5059">
        <v>0</v>
      </c>
      <c r="W5059">
        <v>0</v>
      </c>
      <c r="X5059">
        <v>400</v>
      </c>
      <c r="Y5059">
        <v>600</v>
      </c>
      <c r="Z5059">
        <v>-21</v>
      </c>
      <c r="AA5059">
        <v>2</v>
      </c>
      <c r="AB5059">
        <v>100</v>
      </c>
      <c r="AC5059">
        <v>0</v>
      </c>
      <c r="AD5059">
        <v>0</v>
      </c>
      <c r="AE5059">
        <v>1119</v>
      </c>
      <c r="AF5059">
        <v>500</v>
      </c>
      <c r="AG5059">
        <v>0</v>
      </c>
      <c r="AH5059" t="s">
        <v>48</v>
      </c>
      <c r="AI5059">
        <v>464</v>
      </c>
      <c r="AJ5059">
        <v>7</v>
      </c>
      <c r="AK5059">
        <v>0</v>
      </c>
      <c r="AL5059">
        <v>3051</v>
      </c>
      <c r="AM5059">
        <v>0</v>
      </c>
      <c r="AN5059">
        <v>3872</v>
      </c>
      <c r="AO5059" t="s">
        <v>57</v>
      </c>
      <c r="AP5059">
        <v>817</v>
      </c>
      <c r="AQ5059">
        <v>15736</v>
      </c>
      <c r="AR5059">
        <v>974</v>
      </c>
      <c r="AS5059" t="s">
        <v>50</v>
      </c>
    </row>
    <row r="5060" spans="1:45">
      <c r="A5060">
        <v>5127</v>
      </c>
      <c r="B5060" s="1">
        <v>43943.631840277776</v>
      </c>
      <c r="C5060">
        <v>10802.449000000001</v>
      </c>
      <c r="D5060" t="s">
        <v>44</v>
      </c>
      <c r="E5060" t="s">
        <v>45</v>
      </c>
      <c r="F5060" s="11">
        <v>0</v>
      </c>
      <c r="G5060" s="11">
        <v>-18.600000000000001</v>
      </c>
      <c r="H5060" s="14">
        <v>0</v>
      </c>
      <c r="I5060" s="9">
        <v>0</v>
      </c>
      <c r="J5060" s="7">
        <v>3876</v>
      </c>
      <c r="L5060" s="2" t="s">
        <v>56</v>
      </c>
      <c r="M5060" s="3">
        <v>2382</v>
      </c>
      <c r="N5060" s="3">
        <v>2947</v>
      </c>
      <c r="O5060" s="3">
        <v>0</v>
      </c>
      <c r="P5060" s="3">
        <v>565</v>
      </c>
      <c r="Q5060">
        <v>65535</v>
      </c>
      <c r="R5060">
        <v>565</v>
      </c>
      <c r="S5060" t="s">
        <v>47</v>
      </c>
      <c r="T5060">
        <v>565</v>
      </c>
      <c r="U5060">
        <v>561</v>
      </c>
      <c r="V5060">
        <v>0</v>
      </c>
      <c r="W5060">
        <v>0</v>
      </c>
      <c r="X5060">
        <v>400</v>
      </c>
      <c r="Y5060">
        <v>600</v>
      </c>
      <c r="Z5060">
        <v>-21</v>
      </c>
      <c r="AA5060">
        <v>2</v>
      </c>
      <c r="AB5060">
        <v>100</v>
      </c>
      <c r="AC5060">
        <v>0</v>
      </c>
      <c r="AD5060">
        <v>0</v>
      </c>
      <c r="AE5060">
        <v>1119</v>
      </c>
      <c r="AF5060">
        <v>500</v>
      </c>
      <c r="AG5060">
        <v>0</v>
      </c>
      <c r="AH5060" t="s">
        <v>48</v>
      </c>
      <c r="AI5060">
        <v>464</v>
      </c>
      <c r="AJ5060">
        <v>7</v>
      </c>
      <c r="AK5060">
        <v>0</v>
      </c>
      <c r="AL5060">
        <v>3051</v>
      </c>
      <c r="AM5060">
        <v>0</v>
      </c>
      <c r="AN5060">
        <v>3872</v>
      </c>
      <c r="AO5060" t="s">
        <v>57</v>
      </c>
      <c r="AP5060">
        <v>817</v>
      </c>
      <c r="AQ5060">
        <v>15736</v>
      </c>
      <c r="AR5060">
        <v>1005</v>
      </c>
      <c r="AS5060" t="s">
        <v>50</v>
      </c>
    </row>
    <row r="5061" spans="1:45">
      <c r="A5061">
        <v>5128</v>
      </c>
      <c r="B5061" s="1">
        <v>43943.631851851853</v>
      </c>
      <c r="C5061">
        <v>10803.478999999999</v>
      </c>
      <c r="D5061" t="s">
        <v>44</v>
      </c>
      <c r="E5061" t="s">
        <v>45</v>
      </c>
      <c r="F5061" s="11">
        <v>0</v>
      </c>
      <c r="G5061" s="11">
        <v>-18.600000000000001</v>
      </c>
      <c r="H5061" s="14">
        <v>0</v>
      </c>
      <c r="I5061" s="9">
        <v>0</v>
      </c>
      <c r="J5061" s="7">
        <v>3876</v>
      </c>
      <c r="L5061" s="2" t="s">
        <v>56</v>
      </c>
      <c r="M5061" s="3">
        <v>2382</v>
      </c>
      <c r="N5061" s="3">
        <v>2947</v>
      </c>
      <c r="O5061" s="3">
        <v>0</v>
      </c>
      <c r="P5061" s="3">
        <v>565</v>
      </c>
      <c r="Q5061">
        <v>65535</v>
      </c>
      <c r="R5061">
        <v>565</v>
      </c>
      <c r="S5061" t="s">
        <v>47</v>
      </c>
      <c r="T5061">
        <v>565</v>
      </c>
      <c r="U5061">
        <v>561</v>
      </c>
      <c r="V5061">
        <v>0</v>
      </c>
      <c r="W5061">
        <v>0</v>
      </c>
      <c r="X5061">
        <v>400</v>
      </c>
      <c r="Y5061">
        <v>600</v>
      </c>
      <c r="Z5061">
        <v>-21</v>
      </c>
      <c r="AA5061">
        <v>2</v>
      </c>
      <c r="AB5061">
        <v>100</v>
      </c>
      <c r="AC5061">
        <v>0</v>
      </c>
      <c r="AD5061">
        <v>0</v>
      </c>
      <c r="AE5061">
        <v>1119</v>
      </c>
      <c r="AF5061">
        <v>500</v>
      </c>
      <c r="AG5061">
        <v>0</v>
      </c>
      <c r="AH5061" t="s">
        <v>48</v>
      </c>
      <c r="AI5061">
        <v>464</v>
      </c>
      <c r="AJ5061">
        <v>7</v>
      </c>
      <c r="AK5061">
        <v>0</v>
      </c>
      <c r="AL5061">
        <v>3051</v>
      </c>
      <c r="AM5061">
        <v>0</v>
      </c>
      <c r="AN5061">
        <v>3872</v>
      </c>
      <c r="AO5061" t="s">
        <v>57</v>
      </c>
      <c r="AP5061">
        <v>817</v>
      </c>
      <c r="AQ5061">
        <v>15736</v>
      </c>
      <c r="AR5061">
        <v>958</v>
      </c>
      <c r="AS5061" t="s">
        <v>50</v>
      </c>
    </row>
    <row r="5062" spans="1:45">
      <c r="A5062">
        <v>5129</v>
      </c>
      <c r="B5062" s="1">
        <v>43943.631886574076</v>
      </c>
      <c r="C5062">
        <v>10805.933000000001</v>
      </c>
      <c r="D5062" t="s">
        <v>44</v>
      </c>
      <c r="E5062" t="s">
        <v>45</v>
      </c>
      <c r="F5062" s="11">
        <v>0</v>
      </c>
      <c r="G5062" s="11">
        <v>-18.600000000000001</v>
      </c>
      <c r="H5062" s="14">
        <v>0</v>
      </c>
      <c r="I5062" s="9">
        <v>0</v>
      </c>
      <c r="J5062" s="7">
        <v>3876</v>
      </c>
      <c r="L5062" s="2" t="s">
        <v>56</v>
      </c>
      <c r="M5062" s="3">
        <v>2382</v>
      </c>
      <c r="N5062" s="3">
        <v>2947</v>
      </c>
      <c r="O5062" s="3">
        <v>0</v>
      </c>
      <c r="P5062" s="3">
        <v>565</v>
      </c>
      <c r="Q5062">
        <v>65535</v>
      </c>
      <c r="R5062">
        <v>565</v>
      </c>
      <c r="S5062" t="s">
        <v>47</v>
      </c>
      <c r="T5062">
        <v>565</v>
      </c>
      <c r="U5062">
        <v>561</v>
      </c>
      <c r="V5062">
        <v>0</v>
      </c>
      <c r="W5062">
        <v>0</v>
      </c>
      <c r="X5062">
        <v>400</v>
      </c>
      <c r="Y5062">
        <v>600</v>
      </c>
      <c r="Z5062">
        <v>-20.9</v>
      </c>
      <c r="AA5062">
        <v>2</v>
      </c>
      <c r="AB5062">
        <v>100</v>
      </c>
      <c r="AC5062">
        <v>0</v>
      </c>
      <c r="AD5062">
        <v>0</v>
      </c>
      <c r="AE5062">
        <v>1119</v>
      </c>
      <c r="AF5062">
        <v>500</v>
      </c>
      <c r="AG5062">
        <v>0</v>
      </c>
      <c r="AH5062" t="s">
        <v>48</v>
      </c>
      <c r="AI5062">
        <v>464</v>
      </c>
      <c r="AJ5062">
        <v>7</v>
      </c>
      <c r="AK5062">
        <v>0</v>
      </c>
      <c r="AL5062">
        <v>3051</v>
      </c>
      <c r="AM5062">
        <v>0</v>
      </c>
      <c r="AN5062">
        <v>3872</v>
      </c>
      <c r="AO5062" t="s">
        <v>57</v>
      </c>
      <c r="AP5062">
        <v>817</v>
      </c>
      <c r="AQ5062">
        <v>15736</v>
      </c>
      <c r="AR5062">
        <v>989</v>
      </c>
      <c r="AS5062" t="s">
        <v>50</v>
      </c>
    </row>
    <row r="5063" spans="1:45">
      <c r="A5063">
        <v>5130</v>
      </c>
      <c r="B5063" s="1">
        <v>43943.631898148145</v>
      </c>
      <c r="C5063">
        <v>10806.947</v>
      </c>
      <c r="D5063" t="s">
        <v>44</v>
      </c>
      <c r="E5063" t="s">
        <v>45</v>
      </c>
      <c r="F5063" s="11">
        <v>0</v>
      </c>
      <c r="G5063" s="11">
        <v>-18.600000000000001</v>
      </c>
      <c r="H5063" s="14">
        <v>0</v>
      </c>
      <c r="I5063" s="9">
        <v>0</v>
      </c>
      <c r="J5063" s="7">
        <v>3876</v>
      </c>
      <c r="L5063" s="2" t="s">
        <v>56</v>
      </c>
      <c r="M5063" s="3">
        <v>2382</v>
      </c>
      <c r="N5063" s="3">
        <v>2947</v>
      </c>
      <c r="O5063" s="3">
        <v>0</v>
      </c>
      <c r="P5063" s="3">
        <v>565</v>
      </c>
      <c r="Q5063">
        <v>65535</v>
      </c>
      <c r="R5063">
        <v>565</v>
      </c>
      <c r="S5063" t="s">
        <v>47</v>
      </c>
      <c r="T5063">
        <v>565</v>
      </c>
      <c r="U5063">
        <v>561</v>
      </c>
      <c r="V5063">
        <v>0</v>
      </c>
      <c r="W5063">
        <v>0</v>
      </c>
      <c r="X5063">
        <v>400</v>
      </c>
      <c r="Y5063">
        <v>600</v>
      </c>
      <c r="Z5063">
        <v>-20.9</v>
      </c>
      <c r="AA5063">
        <v>2</v>
      </c>
      <c r="AB5063">
        <v>100</v>
      </c>
      <c r="AC5063">
        <v>0</v>
      </c>
      <c r="AD5063">
        <v>0</v>
      </c>
      <c r="AE5063">
        <v>1119</v>
      </c>
      <c r="AF5063">
        <v>500</v>
      </c>
      <c r="AG5063">
        <v>0</v>
      </c>
      <c r="AH5063" t="s">
        <v>48</v>
      </c>
      <c r="AI5063">
        <v>464</v>
      </c>
      <c r="AJ5063">
        <v>7</v>
      </c>
      <c r="AK5063">
        <v>0</v>
      </c>
      <c r="AL5063">
        <v>3051</v>
      </c>
      <c r="AM5063">
        <v>0</v>
      </c>
      <c r="AN5063">
        <v>3872</v>
      </c>
      <c r="AO5063" t="s">
        <v>57</v>
      </c>
      <c r="AP5063">
        <v>817</v>
      </c>
      <c r="AQ5063">
        <v>15736</v>
      </c>
      <c r="AR5063">
        <v>991</v>
      </c>
      <c r="AS5063" t="s">
        <v>50</v>
      </c>
    </row>
    <row r="5064" spans="1:45">
      <c r="A5064">
        <v>5131</v>
      </c>
      <c r="B5064" s="1">
        <v>43943.631909722222</v>
      </c>
      <c r="C5064">
        <v>10807.960999999999</v>
      </c>
      <c r="D5064" t="s">
        <v>44</v>
      </c>
      <c r="E5064" t="s">
        <v>45</v>
      </c>
      <c r="F5064" s="11">
        <v>0</v>
      </c>
      <c r="G5064" s="11">
        <v>-18.600000000000001</v>
      </c>
      <c r="H5064" s="14">
        <v>0</v>
      </c>
      <c r="I5064" s="9">
        <v>0</v>
      </c>
      <c r="J5064" s="7">
        <v>3876</v>
      </c>
      <c r="L5064" s="2" t="s">
        <v>56</v>
      </c>
      <c r="M5064" s="3">
        <v>2382</v>
      </c>
      <c r="N5064" s="3">
        <v>2947</v>
      </c>
      <c r="O5064" s="3">
        <v>0</v>
      </c>
      <c r="P5064" s="3">
        <v>565</v>
      </c>
      <c r="Q5064">
        <v>65535</v>
      </c>
      <c r="R5064">
        <v>565</v>
      </c>
      <c r="S5064" t="s">
        <v>47</v>
      </c>
      <c r="T5064">
        <v>565</v>
      </c>
      <c r="U5064">
        <v>561</v>
      </c>
      <c r="V5064">
        <v>0</v>
      </c>
      <c r="W5064">
        <v>0</v>
      </c>
      <c r="X5064">
        <v>400</v>
      </c>
      <c r="Y5064">
        <v>600</v>
      </c>
      <c r="Z5064">
        <v>-20.9</v>
      </c>
      <c r="AA5064">
        <v>2</v>
      </c>
      <c r="AB5064">
        <v>100</v>
      </c>
      <c r="AC5064">
        <v>0</v>
      </c>
      <c r="AD5064">
        <v>0</v>
      </c>
      <c r="AE5064">
        <v>1119</v>
      </c>
      <c r="AF5064">
        <v>500</v>
      </c>
      <c r="AG5064">
        <v>0</v>
      </c>
      <c r="AH5064" t="s">
        <v>48</v>
      </c>
      <c r="AI5064">
        <v>464</v>
      </c>
      <c r="AJ5064">
        <v>7</v>
      </c>
      <c r="AK5064">
        <v>0</v>
      </c>
      <c r="AL5064">
        <v>3051</v>
      </c>
      <c r="AM5064">
        <v>0</v>
      </c>
      <c r="AN5064">
        <v>3872</v>
      </c>
      <c r="AO5064" t="s">
        <v>57</v>
      </c>
      <c r="AP5064">
        <v>817</v>
      </c>
      <c r="AQ5064">
        <v>15736</v>
      </c>
      <c r="AR5064">
        <v>946</v>
      </c>
      <c r="AS5064" t="s">
        <v>50</v>
      </c>
    </row>
    <row r="5065" spans="1:45">
      <c r="A5065">
        <v>5132</v>
      </c>
      <c r="B5065" s="1">
        <v>43943.631932870368</v>
      </c>
      <c r="C5065">
        <v>10810.414000000001</v>
      </c>
      <c r="D5065" t="s">
        <v>44</v>
      </c>
      <c r="E5065" t="s">
        <v>45</v>
      </c>
      <c r="F5065" s="11">
        <v>0</v>
      </c>
      <c r="G5065" s="11">
        <v>-18.600000000000001</v>
      </c>
      <c r="H5065" s="14">
        <v>0</v>
      </c>
      <c r="I5065" s="9">
        <v>0</v>
      </c>
      <c r="J5065" s="7">
        <v>3876</v>
      </c>
      <c r="L5065" s="2" t="s">
        <v>56</v>
      </c>
      <c r="M5065" s="3">
        <v>2382</v>
      </c>
      <c r="N5065" s="3">
        <v>2947</v>
      </c>
      <c r="O5065" s="3">
        <v>0</v>
      </c>
      <c r="P5065" s="3">
        <v>565</v>
      </c>
      <c r="Q5065">
        <v>65535</v>
      </c>
      <c r="R5065">
        <v>565</v>
      </c>
      <c r="S5065" t="s">
        <v>47</v>
      </c>
      <c r="T5065">
        <v>565</v>
      </c>
      <c r="U5065">
        <v>561</v>
      </c>
      <c r="V5065">
        <v>0</v>
      </c>
      <c r="W5065">
        <v>0</v>
      </c>
      <c r="X5065">
        <v>400</v>
      </c>
      <c r="Y5065">
        <v>600</v>
      </c>
      <c r="Z5065">
        <v>-20.9</v>
      </c>
      <c r="AA5065">
        <v>2</v>
      </c>
      <c r="AB5065">
        <v>100</v>
      </c>
      <c r="AC5065">
        <v>0</v>
      </c>
      <c r="AD5065">
        <v>0</v>
      </c>
      <c r="AE5065">
        <v>1119</v>
      </c>
      <c r="AF5065">
        <v>500</v>
      </c>
      <c r="AG5065">
        <v>0</v>
      </c>
      <c r="AH5065" t="s">
        <v>48</v>
      </c>
      <c r="AI5065">
        <v>464</v>
      </c>
      <c r="AJ5065">
        <v>7</v>
      </c>
      <c r="AK5065">
        <v>0</v>
      </c>
      <c r="AL5065">
        <v>3051</v>
      </c>
      <c r="AM5065">
        <v>0</v>
      </c>
      <c r="AN5065">
        <v>3872</v>
      </c>
      <c r="AO5065" t="s">
        <v>57</v>
      </c>
      <c r="AP5065">
        <v>817</v>
      </c>
      <c r="AQ5065">
        <v>15736</v>
      </c>
      <c r="AR5065">
        <v>961</v>
      </c>
      <c r="AS5065" t="s">
        <v>50</v>
      </c>
    </row>
    <row r="5066" spans="1:45">
      <c r="A5066">
        <v>5133</v>
      </c>
      <c r="B5066" s="1">
        <v>43943.631944444445</v>
      </c>
      <c r="C5066">
        <v>10811.401</v>
      </c>
      <c r="D5066" t="s">
        <v>44</v>
      </c>
      <c r="E5066" t="s">
        <v>45</v>
      </c>
      <c r="F5066" s="11">
        <v>0</v>
      </c>
      <c r="G5066" s="11">
        <v>-18.600000000000001</v>
      </c>
      <c r="H5066" s="14">
        <v>0</v>
      </c>
      <c r="I5066" s="9">
        <v>0</v>
      </c>
      <c r="J5066" s="7">
        <v>3876</v>
      </c>
      <c r="L5066" s="2" t="s">
        <v>56</v>
      </c>
      <c r="M5066" s="3">
        <v>2382</v>
      </c>
      <c r="N5066" s="3">
        <v>2947</v>
      </c>
      <c r="O5066" s="3">
        <v>0</v>
      </c>
      <c r="P5066" s="3">
        <v>565</v>
      </c>
      <c r="Q5066">
        <v>65535</v>
      </c>
      <c r="R5066">
        <v>565</v>
      </c>
      <c r="S5066" t="s">
        <v>47</v>
      </c>
      <c r="T5066">
        <v>565</v>
      </c>
      <c r="U5066">
        <v>561</v>
      </c>
      <c r="V5066">
        <v>0</v>
      </c>
      <c r="W5066">
        <v>0</v>
      </c>
      <c r="X5066">
        <v>400</v>
      </c>
      <c r="Y5066">
        <v>600</v>
      </c>
      <c r="Z5066">
        <v>-20.9</v>
      </c>
      <c r="AA5066">
        <v>2</v>
      </c>
      <c r="AB5066">
        <v>100</v>
      </c>
      <c r="AC5066">
        <v>0</v>
      </c>
      <c r="AD5066">
        <v>0</v>
      </c>
      <c r="AE5066">
        <v>1119</v>
      </c>
      <c r="AF5066">
        <v>500</v>
      </c>
      <c r="AG5066">
        <v>0</v>
      </c>
      <c r="AH5066" t="s">
        <v>48</v>
      </c>
      <c r="AI5066">
        <v>464</v>
      </c>
      <c r="AJ5066">
        <v>7</v>
      </c>
      <c r="AK5066">
        <v>0</v>
      </c>
      <c r="AL5066">
        <v>3051</v>
      </c>
      <c r="AM5066">
        <v>0</v>
      </c>
      <c r="AN5066">
        <v>3872</v>
      </c>
      <c r="AO5066" t="s">
        <v>57</v>
      </c>
      <c r="AP5066">
        <v>817</v>
      </c>
      <c r="AQ5066">
        <v>15736</v>
      </c>
      <c r="AR5066">
        <v>958</v>
      </c>
      <c r="AS5066" t="s">
        <v>50</v>
      </c>
    </row>
    <row r="5067" spans="1:45">
      <c r="A5067">
        <v>5134</v>
      </c>
      <c r="B5067" s="1">
        <v>43943.631979166668</v>
      </c>
      <c r="C5067">
        <v>10813.837</v>
      </c>
      <c r="D5067" t="s">
        <v>44</v>
      </c>
      <c r="E5067" t="s">
        <v>45</v>
      </c>
      <c r="F5067" s="11">
        <v>0</v>
      </c>
      <c r="G5067" s="11">
        <v>-18.600000000000001</v>
      </c>
      <c r="H5067" s="14">
        <v>0</v>
      </c>
      <c r="I5067" s="9">
        <v>0</v>
      </c>
      <c r="J5067" s="7">
        <v>3876</v>
      </c>
      <c r="L5067" s="2" t="s">
        <v>56</v>
      </c>
      <c r="M5067" s="3">
        <v>2382</v>
      </c>
      <c r="N5067" s="3">
        <v>2947</v>
      </c>
      <c r="O5067" s="3">
        <v>0</v>
      </c>
      <c r="P5067" s="3">
        <v>565</v>
      </c>
      <c r="Q5067">
        <v>65535</v>
      </c>
      <c r="R5067">
        <v>565</v>
      </c>
      <c r="S5067" t="s">
        <v>47</v>
      </c>
      <c r="T5067">
        <v>565</v>
      </c>
      <c r="U5067">
        <v>561</v>
      </c>
      <c r="V5067">
        <v>0</v>
      </c>
      <c r="W5067">
        <v>0</v>
      </c>
      <c r="X5067">
        <v>400</v>
      </c>
      <c r="Y5067">
        <v>600</v>
      </c>
      <c r="Z5067">
        <v>-20.9</v>
      </c>
      <c r="AA5067">
        <v>2</v>
      </c>
      <c r="AB5067">
        <v>100</v>
      </c>
      <c r="AC5067">
        <v>0</v>
      </c>
      <c r="AD5067">
        <v>0</v>
      </c>
      <c r="AE5067">
        <v>1119</v>
      </c>
      <c r="AF5067">
        <v>500</v>
      </c>
      <c r="AG5067">
        <v>0</v>
      </c>
      <c r="AH5067" t="s">
        <v>48</v>
      </c>
      <c r="AI5067">
        <v>464</v>
      </c>
      <c r="AJ5067">
        <v>7</v>
      </c>
      <c r="AK5067">
        <v>0</v>
      </c>
      <c r="AL5067">
        <v>3051</v>
      </c>
      <c r="AM5067">
        <v>0</v>
      </c>
      <c r="AN5067">
        <v>3872</v>
      </c>
      <c r="AO5067" t="s">
        <v>57</v>
      </c>
      <c r="AP5067">
        <v>817</v>
      </c>
      <c r="AQ5067">
        <v>15736</v>
      </c>
      <c r="AR5067">
        <v>960</v>
      </c>
      <c r="AS5067" t="s">
        <v>50</v>
      </c>
    </row>
    <row r="5068" spans="1:45">
      <c r="A5068">
        <v>5135</v>
      </c>
      <c r="B5068" s="1">
        <v>43943.631990740738</v>
      </c>
      <c r="C5068">
        <v>10814.825000000001</v>
      </c>
      <c r="D5068" t="s">
        <v>44</v>
      </c>
      <c r="E5068" t="s">
        <v>45</v>
      </c>
      <c r="F5068" s="11">
        <v>0</v>
      </c>
      <c r="G5068" s="11">
        <v>-18.600000000000001</v>
      </c>
      <c r="H5068" s="14">
        <v>0</v>
      </c>
      <c r="I5068" s="9">
        <v>0</v>
      </c>
      <c r="J5068" s="7">
        <v>3876</v>
      </c>
      <c r="L5068" s="2" t="s">
        <v>56</v>
      </c>
      <c r="M5068" s="3">
        <v>2382</v>
      </c>
      <c r="N5068" s="3">
        <v>2947</v>
      </c>
      <c r="O5068" s="3">
        <v>0</v>
      </c>
      <c r="P5068" s="3">
        <v>565</v>
      </c>
      <c r="Q5068">
        <v>65535</v>
      </c>
      <c r="R5068">
        <v>565</v>
      </c>
      <c r="S5068" t="s">
        <v>47</v>
      </c>
      <c r="T5068">
        <v>565</v>
      </c>
      <c r="U5068">
        <v>561</v>
      </c>
      <c r="V5068">
        <v>0</v>
      </c>
      <c r="W5068">
        <v>0</v>
      </c>
      <c r="X5068">
        <v>400</v>
      </c>
      <c r="Y5068">
        <v>600</v>
      </c>
      <c r="Z5068">
        <v>-20.9</v>
      </c>
      <c r="AA5068">
        <v>2</v>
      </c>
      <c r="AB5068">
        <v>100</v>
      </c>
      <c r="AC5068">
        <v>0</v>
      </c>
      <c r="AD5068">
        <v>0</v>
      </c>
      <c r="AE5068">
        <v>1119</v>
      </c>
      <c r="AF5068">
        <v>500</v>
      </c>
      <c r="AG5068">
        <v>0</v>
      </c>
      <c r="AH5068" t="s">
        <v>48</v>
      </c>
      <c r="AI5068">
        <v>464</v>
      </c>
      <c r="AJ5068">
        <v>7</v>
      </c>
      <c r="AK5068">
        <v>0</v>
      </c>
      <c r="AL5068">
        <v>3051</v>
      </c>
      <c r="AM5068">
        <v>0</v>
      </c>
      <c r="AN5068">
        <v>3872</v>
      </c>
      <c r="AO5068" t="s">
        <v>57</v>
      </c>
      <c r="AP5068">
        <v>817</v>
      </c>
      <c r="AQ5068">
        <v>15736</v>
      </c>
      <c r="AR5068">
        <v>958</v>
      </c>
      <c r="AS5068" t="s">
        <v>50</v>
      </c>
    </row>
    <row r="5069" spans="1:45">
      <c r="A5069">
        <v>5136</v>
      </c>
      <c r="B5069" s="1">
        <v>43943.632002314815</v>
      </c>
      <c r="C5069">
        <v>10815.802</v>
      </c>
      <c r="D5069" t="s">
        <v>44</v>
      </c>
      <c r="E5069" t="s">
        <v>45</v>
      </c>
      <c r="F5069" s="11">
        <v>0</v>
      </c>
      <c r="G5069" s="11">
        <v>-18.600000000000001</v>
      </c>
      <c r="H5069" s="14">
        <v>0</v>
      </c>
      <c r="I5069" s="9">
        <v>0</v>
      </c>
      <c r="J5069" s="7">
        <v>3876</v>
      </c>
      <c r="L5069" s="2" t="s">
        <v>56</v>
      </c>
      <c r="M5069" s="3">
        <v>2382</v>
      </c>
      <c r="N5069" s="3">
        <v>2947</v>
      </c>
      <c r="O5069" s="3">
        <v>0</v>
      </c>
      <c r="P5069" s="3">
        <v>565</v>
      </c>
      <c r="Q5069">
        <v>65535</v>
      </c>
      <c r="R5069">
        <v>565</v>
      </c>
      <c r="S5069" t="s">
        <v>47</v>
      </c>
      <c r="T5069">
        <v>565</v>
      </c>
      <c r="U5069">
        <v>561</v>
      </c>
      <c r="V5069">
        <v>0</v>
      </c>
      <c r="W5069">
        <v>0</v>
      </c>
      <c r="X5069">
        <v>400</v>
      </c>
      <c r="Y5069">
        <v>600</v>
      </c>
      <c r="Z5069">
        <v>-20.9</v>
      </c>
      <c r="AA5069">
        <v>2</v>
      </c>
      <c r="AB5069">
        <v>100</v>
      </c>
      <c r="AC5069">
        <v>0</v>
      </c>
      <c r="AD5069">
        <v>0</v>
      </c>
      <c r="AE5069">
        <v>1119</v>
      </c>
      <c r="AF5069">
        <v>500</v>
      </c>
      <c r="AG5069">
        <v>0</v>
      </c>
      <c r="AH5069" t="s">
        <v>48</v>
      </c>
      <c r="AI5069">
        <v>464</v>
      </c>
      <c r="AJ5069">
        <v>7</v>
      </c>
      <c r="AK5069">
        <v>0</v>
      </c>
      <c r="AL5069">
        <v>3051</v>
      </c>
      <c r="AM5069">
        <v>0</v>
      </c>
      <c r="AN5069">
        <v>3872</v>
      </c>
      <c r="AO5069" t="s">
        <v>57</v>
      </c>
      <c r="AP5069">
        <v>817</v>
      </c>
      <c r="AQ5069">
        <v>15736</v>
      </c>
      <c r="AR5069">
        <v>965</v>
      </c>
      <c r="AS5069" t="s">
        <v>50</v>
      </c>
    </row>
    <row r="5070" spans="1:45">
      <c r="A5070">
        <v>5137</v>
      </c>
      <c r="B5070" s="1">
        <v>43943.632025462961</v>
      </c>
      <c r="C5070">
        <v>10818.242</v>
      </c>
      <c r="D5070" t="s">
        <v>44</v>
      </c>
      <c r="E5070" t="s">
        <v>45</v>
      </c>
      <c r="F5070" s="11">
        <v>0</v>
      </c>
      <c r="G5070" s="11">
        <v>-18.600000000000001</v>
      </c>
      <c r="H5070" s="14">
        <v>0</v>
      </c>
      <c r="I5070" s="9">
        <v>0</v>
      </c>
      <c r="J5070" s="7">
        <v>3876</v>
      </c>
      <c r="L5070" s="2" t="s">
        <v>56</v>
      </c>
      <c r="M5070" s="3">
        <v>2382</v>
      </c>
      <c r="N5070" s="3">
        <v>2947</v>
      </c>
      <c r="O5070" s="3">
        <v>0</v>
      </c>
      <c r="P5070" s="3">
        <v>565</v>
      </c>
      <c r="Q5070">
        <v>65535</v>
      </c>
      <c r="R5070">
        <v>565</v>
      </c>
      <c r="S5070" t="s">
        <v>47</v>
      </c>
      <c r="T5070">
        <v>565</v>
      </c>
      <c r="U5070">
        <v>561</v>
      </c>
      <c r="V5070">
        <v>0</v>
      </c>
      <c r="W5070">
        <v>0</v>
      </c>
      <c r="X5070">
        <v>400</v>
      </c>
      <c r="Y5070">
        <v>600</v>
      </c>
      <c r="Z5070">
        <v>-20.9</v>
      </c>
      <c r="AA5070">
        <v>2</v>
      </c>
      <c r="AB5070">
        <v>100</v>
      </c>
      <c r="AC5070">
        <v>0</v>
      </c>
      <c r="AD5070">
        <v>0</v>
      </c>
      <c r="AE5070">
        <v>1119</v>
      </c>
      <c r="AF5070">
        <v>500</v>
      </c>
      <c r="AG5070">
        <v>0</v>
      </c>
      <c r="AH5070" t="s">
        <v>48</v>
      </c>
      <c r="AI5070">
        <v>464</v>
      </c>
      <c r="AJ5070">
        <v>7</v>
      </c>
      <c r="AK5070">
        <v>0</v>
      </c>
      <c r="AL5070">
        <v>3051</v>
      </c>
      <c r="AM5070">
        <v>0</v>
      </c>
      <c r="AN5070">
        <v>3872</v>
      </c>
      <c r="AO5070" t="s">
        <v>57</v>
      </c>
      <c r="AP5070">
        <v>817</v>
      </c>
      <c r="AQ5070">
        <v>15736</v>
      </c>
      <c r="AR5070">
        <v>960</v>
      </c>
      <c r="AS5070" t="s">
        <v>50</v>
      </c>
    </row>
    <row r="5071" spans="1:45">
      <c r="A5071">
        <v>5138</v>
      </c>
      <c r="B5071" s="1">
        <v>43943.632037037038</v>
      </c>
      <c r="C5071">
        <v>10819.227999999999</v>
      </c>
      <c r="D5071" t="s">
        <v>44</v>
      </c>
      <c r="E5071" t="s">
        <v>45</v>
      </c>
      <c r="F5071" s="11">
        <v>0</v>
      </c>
      <c r="G5071" s="11">
        <v>-18.600000000000001</v>
      </c>
      <c r="H5071" s="14">
        <v>0</v>
      </c>
      <c r="I5071" s="9">
        <v>0</v>
      </c>
      <c r="J5071" s="7">
        <v>3876</v>
      </c>
      <c r="L5071" s="2" t="s">
        <v>56</v>
      </c>
      <c r="M5071" s="3">
        <v>2382</v>
      </c>
      <c r="N5071" s="3">
        <v>2947</v>
      </c>
      <c r="O5071" s="3">
        <v>0</v>
      </c>
      <c r="P5071" s="3">
        <v>565</v>
      </c>
      <c r="Q5071">
        <v>65535</v>
      </c>
      <c r="R5071">
        <v>565</v>
      </c>
      <c r="S5071" t="s">
        <v>47</v>
      </c>
      <c r="T5071">
        <v>565</v>
      </c>
      <c r="U5071">
        <v>561</v>
      </c>
      <c r="V5071">
        <v>0</v>
      </c>
      <c r="W5071">
        <v>0</v>
      </c>
      <c r="X5071">
        <v>400</v>
      </c>
      <c r="Y5071">
        <v>600</v>
      </c>
      <c r="Z5071">
        <v>-20.9</v>
      </c>
      <c r="AA5071">
        <v>2</v>
      </c>
      <c r="AB5071">
        <v>100</v>
      </c>
      <c r="AC5071">
        <v>0</v>
      </c>
      <c r="AD5071">
        <v>0</v>
      </c>
      <c r="AE5071">
        <v>1119</v>
      </c>
      <c r="AF5071">
        <v>500</v>
      </c>
      <c r="AG5071">
        <v>0</v>
      </c>
      <c r="AH5071" t="s">
        <v>48</v>
      </c>
      <c r="AI5071">
        <v>464</v>
      </c>
      <c r="AJ5071">
        <v>7</v>
      </c>
      <c r="AK5071">
        <v>0</v>
      </c>
      <c r="AL5071">
        <v>3051</v>
      </c>
      <c r="AM5071">
        <v>0</v>
      </c>
      <c r="AN5071">
        <v>3872</v>
      </c>
      <c r="AO5071" t="s">
        <v>57</v>
      </c>
      <c r="AP5071">
        <v>817</v>
      </c>
      <c r="AQ5071">
        <v>15736</v>
      </c>
      <c r="AR5071">
        <v>1007</v>
      </c>
      <c r="AS5071" t="s">
        <v>50</v>
      </c>
    </row>
    <row r="5072" spans="1:45">
      <c r="A5072">
        <v>5139</v>
      </c>
      <c r="B5072" s="1">
        <v>43943.632071759261</v>
      </c>
      <c r="C5072">
        <v>10821.757</v>
      </c>
      <c r="D5072" t="s">
        <v>44</v>
      </c>
      <c r="E5072" t="s">
        <v>45</v>
      </c>
      <c r="F5072" s="11">
        <v>0</v>
      </c>
      <c r="G5072" s="11">
        <v>-18.600000000000001</v>
      </c>
      <c r="H5072" s="14">
        <v>0</v>
      </c>
      <c r="I5072" s="9">
        <v>0</v>
      </c>
      <c r="J5072" s="7">
        <v>3876</v>
      </c>
      <c r="L5072" s="2" t="s">
        <v>56</v>
      </c>
      <c r="M5072" s="3">
        <v>2382</v>
      </c>
      <c r="N5072" s="3">
        <v>2947</v>
      </c>
      <c r="O5072" s="3">
        <v>0</v>
      </c>
      <c r="P5072" s="3">
        <v>565</v>
      </c>
      <c r="Q5072">
        <v>65535</v>
      </c>
      <c r="R5072">
        <v>565</v>
      </c>
      <c r="S5072" t="s">
        <v>47</v>
      </c>
      <c r="T5072">
        <v>565</v>
      </c>
      <c r="U5072">
        <v>561</v>
      </c>
      <c r="V5072">
        <v>0</v>
      </c>
      <c r="W5072">
        <v>0</v>
      </c>
      <c r="X5072">
        <v>400</v>
      </c>
      <c r="Y5072">
        <v>600</v>
      </c>
      <c r="Z5072">
        <v>-20.9</v>
      </c>
      <c r="AA5072">
        <v>2</v>
      </c>
      <c r="AB5072">
        <v>100</v>
      </c>
      <c r="AC5072">
        <v>0</v>
      </c>
      <c r="AD5072">
        <v>0</v>
      </c>
      <c r="AE5072">
        <v>1119</v>
      </c>
      <c r="AF5072">
        <v>500</v>
      </c>
      <c r="AG5072">
        <v>0</v>
      </c>
      <c r="AH5072" t="s">
        <v>48</v>
      </c>
      <c r="AI5072">
        <v>464</v>
      </c>
      <c r="AJ5072">
        <v>7</v>
      </c>
      <c r="AK5072">
        <v>0</v>
      </c>
      <c r="AL5072">
        <v>3051</v>
      </c>
      <c r="AM5072">
        <v>0</v>
      </c>
      <c r="AN5072">
        <v>3872</v>
      </c>
      <c r="AO5072" t="s">
        <v>57</v>
      </c>
      <c r="AP5072">
        <v>817</v>
      </c>
      <c r="AQ5072">
        <v>15736</v>
      </c>
      <c r="AR5072">
        <v>947</v>
      </c>
      <c r="AS5072" t="s">
        <v>50</v>
      </c>
    </row>
    <row r="5073" spans="1:45">
      <c r="A5073">
        <v>5140</v>
      </c>
      <c r="B5073" s="1">
        <v>43943.63208333333</v>
      </c>
      <c r="C5073">
        <v>10822.728999999999</v>
      </c>
      <c r="D5073" t="s">
        <v>44</v>
      </c>
      <c r="E5073" t="s">
        <v>45</v>
      </c>
      <c r="F5073" s="11">
        <v>0</v>
      </c>
      <c r="G5073" s="11">
        <v>-18.600000000000001</v>
      </c>
      <c r="H5073" s="14">
        <v>0</v>
      </c>
      <c r="I5073" s="9">
        <v>0</v>
      </c>
      <c r="J5073" s="7">
        <v>3876</v>
      </c>
      <c r="L5073" s="2" t="s">
        <v>56</v>
      </c>
      <c r="M5073" s="3">
        <v>2382</v>
      </c>
      <c r="N5073" s="3">
        <v>2947</v>
      </c>
      <c r="O5073" s="3">
        <v>0</v>
      </c>
      <c r="P5073" s="3">
        <v>565</v>
      </c>
      <c r="Q5073">
        <v>65535</v>
      </c>
      <c r="R5073">
        <v>565</v>
      </c>
      <c r="S5073" t="s">
        <v>47</v>
      </c>
      <c r="T5073">
        <v>565</v>
      </c>
      <c r="U5073">
        <v>561</v>
      </c>
      <c r="V5073">
        <v>0</v>
      </c>
      <c r="W5073">
        <v>0</v>
      </c>
      <c r="X5073">
        <v>400</v>
      </c>
      <c r="Y5073">
        <v>600</v>
      </c>
      <c r="Z5073">
        <v>-20.9</v>
      </c>
      <c r="AA5073">
        <v>2</v>
      </c>
      <c r="AB5073">
        <v>100</v>
      </c>
      <c r="AC5073">
        <v>0</v>
      </c>
      <c r="AD5073">
        <v>0</v>
      </c>
      <c r="AE5073">
        <v>1119</v>
      </c>
      <c r="AF5073">
        <v>500</v>
      </c>
      <c r="AG5073">
        <v>0</v>
      </c>
      <c r="AH5073" t="s">
        <v>48</v>
      </c>
      <c r="AI5073">
        <v>464</v>
      </c>
      <c r="AJ5073">
        <v>7</v>
      </c>
      <c r="AK5073">
        <v>0</v>
      </c>
      <c r="AL5073">
        <v>3051</v>
      </c>
      <c r="AM5073">
        <v>0</v>
      </c>
      <c r="AN5073">
        <v>3872</v>
      </c>
      <c r="AO5073" t="s">
        <v>57</v>
      </c>
      <c r="AP5073">
        <v>817</v>
      </c>
      <c r="AQ5073">
        <v>15736</v>
      </c>
      <c r="AR5073">
        <v>975</v>
      </c>
      <c r="AS5073" t="s">
        <v>50</v>
      </c>
    </row>
    <row r="5074" spans="1:45">
      <c r="A5074">
        <v>5141</v>
      </c>
      <c r="B5074" s="1">
        <v>43943.632094907407</v>
      </c>
      <c r="C5074">
        <v>10823.727999999999</v>
      </c>
      <c r="D5074" t="s">
        <v>44</v>
      </c>
      <c r="E5074" t="s">
        <v>45</v>
      </c>
      <c r="F5074" s="11">
        <v>0</v>
      </c>
      <c r="G5074" s="11">
        <v>-18.600000000000001</v>
      </c>
      <c r="H5074" s="14">
        <v>0</v>
      </c>
      <c r="I5074" s="9">
        <v>0</v>
      </c>
      <c r="J5074" s="7">
        <v>3876</v>
      </c>
      <c r="L5074" s="2" t="s">
        <v>56</v>
      </c>
      <c r="M5074" s="3">
        <v>2382</v>
      </c>
      <c r="N5074" s="3">
        <v>2947</v>
      </c>
      <c r="O5074" s="3">
        <v>0</v>
      </c>
      <c r="P5074" s="3">
        <v>565</v>
      </c>
      <c r="Q5074">
        <v>65535</v>
      </c>
      <c r="R5074">
        <v>565</v>
      </c>
      <c r="S5074" t="s">
        <v>47</v>
      </c>
      <c r="T5074">
        <v>565</v>
      </c>
      <c r="U5074">
        <v>561</v>
      </c>
      <c r="V5074">
        <v>0</v>
      </c>
      <c r="W5074">
        <v>0</v>
      </c>
      <c r="X5074">
        <v>400</v>
      </c>
      <c r="Y5074">
        <v>600</v>
      </c>
      <c r="Z5074">
        <v>-20.9</v>
      </c>
      <c r="AA5074">
        <v>2</v>
      </c>
      <c r="AB5074">
        <v>100</v>
      </c>
      <c r="AC5074">
        <v>0</v>
      </c>
      <c r="AD5074">
        <v>0</v>
      </c>
      <c r="AE5074">
        <v>1119</v>
      </c>
      <c r="AF5074">
        <v>500</v>
      </c>
      <c r="AG5074">
        <v>0</v>
      </c>
      <c r="AH5074" t="s">
        <v>48</v>
      </c>
      <c r="AI5074">
        <v>464</v>
      </c>
      <c r="AJ5074">
        <v>7</v>
      </c>
      <c r="AK5074">
        <v>0</v>
      </c>
      <c r="AL5074">
        <v>3051</v>
      </c>
      <c r="AM5074">
        <v>0</v>
      </c>
      <c r="AN5074">
        <v>3872</v>
      </c>
      <c r="AO5074" t="s">
        <v>57</v>
      </c>
      <c r="AP5074">
        <v>817</v>
      </c>
      <c r="AQ5074">
        <v>15736</v>
      </c>
      <c r="AR5074">
        <v>961</v>
      </c>
      <c r="AS5074" t="s">
        <v>50</v>
      </c>
    </row>
    <row r="5075" spans="1:45">
      <c r="A5075">
        <v>5142</v>
      </c>
      <c r="B5075" s="1">
        <v>43943.632118055553</v>
      </c>
      <c r="C5075">
        <v>10826.228999999999</v>
      </c>
      <c r="D5075" t="s">
        <v>44</v>
      </c>
      <c r="E5075" t="s">
        <v>45</v>
      </c>
      <c r="F5075" s="11">
        <v>0</v>
      </c>
      <c r="G5075" s="11">
        <v>-18.600000000000001</v>
      </c>
      <c r="H5075" s="14">
        <v>0</v>
      </c>
      <c r="I5075" s="9">
        <v>0</v>
      </c>
      <c r="J5075" s="7">
        <v>3876</v>
      </c>
      <c r="L5075" s="2" t="s">
        <v>56</v>
      </c>
      <c r="M5075" s="3">
        <v>2382</v>
      </c>
      <c r="N5075" s="3">
        <v>2947</v>
      </c>
      <c r="O5075" s="3">
        <v>0</v>
      </c>
      <c r="P5075" s="3">
        <v>565</v>
      </c>
      <c r="Q5075">
        <v>65535</v>
      </c>
      <c r="R5075">
        <v>565</v>
      </c>
      <c r="S5075" t="s">
        <v>47</v>
      </c>
      <c r="T5075">
        <v>565</v>
      </c>
      <c r="U5075">
        <v>561</v>
      </c>
      <c r="V5075">
        <v>0</v>
      </c>
      <c r="W5075">
        <v>0</v>
      </c>
      <c r="X5075">
        <v>400</v>
      </c>
      <c r="Y5075">
        <v>600</v>
      </c>
      <c r="Z5075">
        <v>-20.9</v>
      </c>
      <c r="AA5075">
        <v>2</v>
      </c>
      <c r="AB5075">
        <v>100</v>
      </c>
      <c r="AC5075">
        <v>0</v>
      </c>
      <c r="AD5075">
        <v>0</v>
      </c>
      <c r="AE5075">
        <v>1119</v>
      </c>
      <c r="AF5075">
        <v>500</v>
      </c>
      <c r="AG5075">
        <v>0</v>
      </c>
      <c r="AH5075" t="s">
        <v>48</v>
      </c>
      <c r="AI5075">
        <v>464</v>
      </c>
      <c r="AJ5075">
        <v>7</v>
      </c>
      <c r="AK5075">
        <v>0</v>
      </c>
      <c r="AL5075">
        <v>3051</v>
      </c>
      <c r="AM5075">
        <v>0</v>
      </c>
      <c r="AN5075">
        <v>3872</v>
      </c>
      <c r="AO5075" t="s">
        <v>57</v>
      </c>
      <c r="AP5075">
        <v>817</v>
      </c>
      <c r="AQ5075">
        <v>15736</v>
      </c>
      <c r="AR5075">
        <v>988</v>
      </c>
      <c r="AS5075" t="s">
        <v>50</v>
      </c>
    </row>
    <row r="5076" spans="1:45">
      <c r="A5076">
        <v>5143</v>
      </c>
      <c r="B5076" s="1">
        <v>43943.63212962963</v>
      </c>
      <c r="C5076">
        <v>10827.235000000001</v>
      </c>
      <c r="D5076" t="s">
        <v>44</v>
      </c>
      <c r="E5076" t="s">
        <v>45</v>
      </c>
      <c r="F5076" s="11">
        <v>0</v>
      </c>
      <c r="G5076" s="11">
        <v>-18.600000000000001</v>
      </c>
      <c r="H5076" s="14">
        <v>0</v>
      </c>
      <c r="I5076" s="9">
        <v>0</v>
      </c>
      <c r="J5076" s="7">
        <v>3876</v>
      </c>
      <c r="L5076" s="2" t="s">
        <v>56</v>
      </c>
      <c r="M5076" s="3">
        <v>2382</v>
      </c>
      <c r="N5076" s="3">
        <v>2947</v>
      </c>
      <c r="O5076" s="3">
        <v>0</v>
      </c>
      <c r="P5076" s="3">
        <v>565</v>
      </c>
      <c r="Q5076">
        <v>65535</v>
      </c>
      <c r="R5076">
        <v>565</v>
      </c>
      <c r="S5076" t="s">
        <v>47</v>
      </c>
      <c r="T5076">
        <v>565</v>
      </c>
      <c r="U5076">
        <v>561</v>
      </c>
      <c r="V5076">
        <v>0</v>
      </c>
      <c r="W5076">
        <v>0</v>
      </c>
      <c r="X5076">
        <v>400</v>
      </c>
      <c r="Y5076">
        <v>600</v>
      </c>
      <c r="Z5076">
        <v>-20.9</v>
      </c>
      <c r="AA5076">
        <v>2</v>
      </c>
      <c r="AB5076">
        <v>100</v>
      </c>
      <c r="AC5076">
        <v>0</v>
      </c>
      <c r="AD5076">
        <v>0</v>
      </c>
      <c r="AE5076">
        <v>1119</v>
      </c>
      <c r="AF5076">
        <v>500</v>
      </c>
      <c r="AG5076">
        <v>0</v>
      </c>
      <c r="AH5076" t="s">
        <v>48</v>
      </c>
      <c r="AI5076">
        <v>464</v>
      </c>
      <c r="AJ5076">
        <v>7</v>
      </c>
      <c r="AK5076">
        <v>0</v>
      </c>
      <c r="AL5076">
        <v>3051</v>
      </c>
      <c r="AM5076">
        <v>0</v>
      </c>
      <c r="AN5076">
        <v>3872</v>
      </c>
      <c r="AO5076" t="s">
        <v>57</v>
      </c>
      <c r="AP5076">
        <v>817</v>
      </c>
      <c r="AQ5076">
        <v>15736</v>
      </c>
      <c r="AR5076">
        <v>984</v>
      </c>
      <c r="AS5076" t="s">
        <v>50</v>
      </c>
    </row>
    <row r="5077" spans="1:45">
      <c r="A5077">
        <v>5144</v>
      </c>
      <c r="B5077" s="1">
        <v>43943.632164351853</v>
      </c>
      <c r="C5077">
        <v>10829.665000000001</v>
      </c>
      <c r="D5077" t="s">
        <v>44</v>
      </c>
      <c r="E5077" t="s">
        <v>45</v>
      </c>
      <c r="F5077" s="11">
        <v>0</v>
      </c>
      <c r="G5077" s="11">
        <v>-18.600000000000001</v>
      </c>
      <c r="H5077" s="14">
        <v>0</v>
      </c>
      <c r="I5077" s="9">
        <v>0</v>
      </c>
      <c r="J5077" s="7">
        <v>3876</v>
      </c>
      <c r="L5077" s="2" t="s">
        <v>56</v>
      </c>
      <c r="M5077" s="3">
        <v>2382</v>
      </c>
      <c r="N5077" s="3">
        <v>2947</v>
      </c>
      <c r="O5077" s="3">
        <v>0</v>
      </c>
      <c r="P5077" s="3">
        <v>565</v>
      </c>
      <c r="Q5077">
        <v>65535</v>
      </c>
      <c r="R5077">
        <v>565</v>
      </c>
      <c r="S5077" t="s">
        <v>47</v>
      </c>
      <c r="T5077">
        <v>565</v>
      </c>
      <c r="U5077">
        <v>561</v>
      </c>
      <c r="V5077">
        <v>0</v>
      </c>
      <c r="W5077">
        <v>0</v>
      </c>
      <c r="X5077">
        <v>400</v>
      </c>
      <c r="Y5077">
        <v>600</v>
      </c>
      <c r="Z5077">
        <v>-20.9</v>
      </c>
      <c r="AA5077">
        <v>2</v>
      </c>
      <c r="AB5077">
        <v>100</v>
      </c>
      <c r="AC5077">
        <v>0</v>
      </c>
      <c r="AD5077">
        <v>0</v>
      </c>
      <c r="AE5077">
        <v>1119</v>
      </c>
      <c r="AF5077">
        <v>500</v>
      </c>
      <c r="AG5077">
        <v>0</v>
      </c>
      <c r="AH5077" t="s">
        <v>48</v>
      </c>
      <c r="AI5077">
        <v>464</v>
      </c>
      <c r="AJ5077">
        <v>7</v>
      </c>
      <c r="AK5077">
        <v>0</v>
      </c>
      <c r="AL5077">
        <v>3051</v>
      </c>
      <c r="AM5077">
        <v>0</v>
      </c>
      <c r="AN5077">
        <v>3872</v>
      </c>
      <c r="AO5077" t="s">
        <v>57</v>
      </c>
      <c r="AP5077">
        <v>817</v>
      </c>
      <c r="AQ5077">
        <v>15736</v>
      </c>
      <c r="AR5077">
        <v>961</v>
      </c>
      <c r="AS5077" t="s">
        <v>50</v>
      </c>
    </row>
    <row r="5078" spans="1:45">
      <c r="A5078">
        <v>5145</v>
      </c>
      <c r="B5078" s="1">
        <v>43943.632175925923</v>
      </c>
      <c r="C5078">
        <v>10830.65</v>
      </c>
      <c r="D5078" t="s">
        <v>44</v>
      </c>
      <c r="E5078" t="s">
        <v>45</v>
      </c>
      <c r="F5078" s="11">
        <v>0</v>
      </c>
      <c r="G5078" s="11">
        <v>-18.600000000000001</v>
      </c>
      <c r="H5078" s="14">
        <v>0</v>
      </c>
      <c r="I5078" s="9">
        <v>0</v>
      </c>
      <c r="J5078" s="7">
        <v>3876</v>
      </c>
      <c r="L5078" s="2" t="s">
        <v>56</v>
      </c>
      <c r="M5078" s="3">
        <v>2382</v>
      </c>
      <c r="N5078" s="3">
        <v>2947</v>
      </c>
      <c r="O5078" s="3">
        <v>0</v>
      </c>
      <c r="P5078" s="3">
        <v>565</v>
      </c>
      <c r="Q5078">
        <v>65535</v>
      </c>
      <c r="R5078">
        <v>565</v>
      </c>
      <c r="S5078" t="s">
        <v>47</v>
      </c>
      <c r="T5078">
        <v>565</v>
      </c>
      <c r="U5078">
        <v>561</v>
      </c>
      <c r="V5078">
        <v>0</v>
      </c>
      <c r="W5078">
        <v>0</v>
      </c>
      <c r="X5078">
        <v>400</v>
      </c>
      <c r="Y5078">
        <v>600</v>
      </c>
      <c r="Z5078">
        <v>-20.9</v>
      </c>
      <c r="AA5078">
        <v>2</v>
      </c>
      <c r="AB5078">
        <v>100</v>
      </c>
      <c r="AC5078">
        <v>0</v>
      </c>
      <c r="AD5078">
        <v>0</v>
      </c>
      <c r="AE5078">
        <v>1119</v>
      </c>
      <c r="AF5078">
        <v>500</v>
      </c>
      <c r="AG5078">
        <v>0</v>
      </c>
      <c r="AH5078" t="s">
        <v>48</v>
      </c>
      <c r="AI5078">
        <v>464</v>
      </c>
      <c r="AJ5078">
        <v>7</v>
      </c>
      <c r="AK5078">
        <v>0</v>
      </c>
      <c r="AL5078">
        <v>3051</v>
      </c>
      <c r="AM5078">
        <v>0</v>
      </c>
      <c r="AN5078">
        <v>3872</v>
      </c>
      <c r="AO5078" t="s">
        <v>57</v>
      </c>
      <c r="AP5078">
        <v>817</v>
      </c>
      <c r="AQ5078">
        <v>15736</v>
      </c>
      <c r="AR5078">
        <v>990</v>
      </c>
      <c r="AS5078" t="s">
        <v>50</v>
      </c>
    </row>
    <row r="5079" spans="1:45">
      <c r="A5079">
        <v>5146</v>
      </c>
      <c r="B5079" s="1">
        <v>43943.632187499999</v>
      </c>
      <c r="C5079">
        <v>10831.664000000001</v>
      </c>
      <c r="D5079" t="s">
        <v>44</v>
      </c>
      <c r="E5079" t="s">
        <v>45</v>
      </c>
      <c r="F5079" s="11">
        <v>0</v>
      </c>
      <c r="G5079" s="11">
        <v>-18.600000000000001</v>
      </c>
      <c r="H5079" s="14">
        <v>0</v>
      </c>
      <c r="I5079" s="9">
        <v>0</v>
      </c>
      <c r="J5079" s="7">
        <v>3876</v>
      </c>
      <c r="L5079" s="2" t="s">
        <v>56</v>
      </c>
      <c r="M5079" s="3">
        <v>2382</v>
      </c>
      <c r="N5079" s="3">
        <v>2947</v>
      </c>
      <c r="O5079" s="3">
        <v>0</v>
      </c>
      <c r="P5079" s="3">
        <v>565</v>
      </c>
      <c r="Q5079">
        <v>65535</v>
      </c>
      <c r="R5079">
        <v>565</v>
      </c>
      <c r="S5079" t="s">
        <v>47</v>
      </c>
      <c r="T5079">
        <v>565</v>
      </c>
      <c r="U5079">
        <v>561</v>
      </c>
      <c r="V5079">
        <v>0</v>
      </c>
      <c r="W5079">
        <v>0</v>
      </c>
      <c r="X5079">
        <v>400</v>
      </c>
      <c r="Y5079">
        <v>600</v>
      </c>
      <c r="Z5079">
        <v>-20.9</v>
      </c>
      <c r="AA5079">
        <v>2</v>
      </c>
      <c r="AB5079">
        <v>100</v>
      </c>
      <c r="AC5079">
        <v>0</v>
      </c>
      <c r="AD5079">
        <v>0</v>
      </c>
      <c r="AE5079">
        <v>1119</v>
      </c>
      <c r="AF5079">
        <v>500</v>
      </c>
      <c r="AG5079">
        <v>0</v>
      </c>
      <c r="AH5079" t="s">
        <v>48</v>
      </c>
      <c r="AI5079">
        <v>464</v>
      </c>
      <c r="AJ5079">
        <v>7</v>
      </c>
      <c r="AK5079">
        <v>0</v>
      </c>
      <c r="AL5079">
        <v>3051</v>
      </c>
      <c r="AM5079">
        <v>0</v>
      </c>
      <c r="AN5079">
        <v>3872</v>
      </c>
      <c r="AO5079" t="s">
        <v>57</v>
      </c>
      <c r="AP5079">
        <v>817</v>
      </c>
      <c r="AQ5079">
        <v>15736</v>
      </c>
      <c r="AR5079">
        <v>944</v>
      </c>
      <c r="AS5079" t="s">
        <v>50</v>
      </c>
    </row>
    <row r="5080" spans="1:45">
      <c r="A5080">
        <v>5147</v>
      </c>
      <c r="B5080" s="1">
        <v>43943.632210648146</v>
      </c>
      <c r="C5080">
        <v>10834.089</v>
      </c>
      <c r="D5080" t="s">
        <v>44</v>
      </c>
      <c r="E5080" t="s">
        <v>45</v>
      </c>
      <c r="F5080" s="11">
        <v>0</v>
      </c>
      <c r="G5080" s="11">
        <v>-18.600000000000001</v>
      </c>
      <c r="H5080" s="14">
        <v>0</v>
      </c>
      <c r="I5080" s="9">
        <v>0</v>
      </c>
      <c r="J5080" s="7">
        <v>3876</v>
      </c>
      <c r="L5080" s="2" t="s">
        <v>56</v>
      </c>
      <c r="M5080" s="3">
        <v>2382</v>
      </c>
      <c r="N5080" s="3">
        <v>2947</v>
      </c>
      <c r="O5080" s="3">
        <v>0</v>
      </c>
      <c r="P5080" s="3">
        <v>565</v>
      </c>
      <c r="Q5080">
        <v>65535</v>
      </c>
      <c r="R5080">
        <v>565</v>
      </c>
      <c r="S5080" t="s">
        <v>47</v>
      </c>
      <c r="T5080">
        <v>565</v>
      </c>
      <c r="U5080">
        <v>561</v>
      </c>
      <c r="V5080">
        <v>0</v>
      </c>
      <c r="W5080">
        <v>0</v>
      </c>
      <c r="X5080">
        <v>400</v>
      </c>
      <c r="Y5080">
        <v>600</v>
      </c>
      <c r="Z5080">
        <v>-20.9</v>
      </c>
      <c r="AA5080">
        <v>2</v>
      </c>
      <c r="AB5080">
        <v>100</v>
      </c>
      <c r="AC5080">
        <v>0</v>
      </c>
      <c r="AD5080">
        <v>0</v>
      </c>
      <c r="AE5080">
        <v>1119</v>
      </c>
      <c r="AF5080">
        <v>500</v>
      </c>
      <c r="AG5080">
        <v>0</v>
      </c>
      <c r="AH5080" t="s">
        <v>48</v>
      </c>
      <c r="AI5080">
        <v>464</v>
      </c>
      <c r="AJ5080">
        <v>7</v>
      </c>
      <c r="AK5080">
        <v>0</v>
      </c>
      <c r="AL5080">
        <v>3051</v>
      </c>
      <c r="AM5080">
        <v>0</v>
      </c>
      <c r="AN5080">
        <v>3872</v>
      </c>
      <c r="AO5080" t="s">
        <v>57</v>
      </c>
      <c r="AP5080">
        <v>817</v>
      </c>
      <c r="AQ5080">
        <v>15736</v>
      </c>
      <c r="AR5080">
        <v>957</v>
      </c>
      <c r="AS5080" t="s">
        <v>50</v>
      </c>
    </row>
    <row r="5081" spans="1:45">
      <c r="A5081">
        <v>5148</v>
      </c>
      <c r="B5081" s="1">
        <v>43943.632222222222</v>
      </c>
      <c r="C5081">
        <v>10835.073</v>
      </c>
      <c r="D5081" t="s">
        <v>44</v>
      </c>
      <c r="E5081" t="s">
        <v>45</v>
      </c>
      <c r="F5081" s="11">
        <v>0</v>
      </c>
      <c r="G5081" s="11">
        <v>-18.600000000000001</v>
      </c>
      <c r="H5081" s="14">
        <v>0</v>
      </c>
      <c r="I5081" s="9">
        <v>0</v>
      </c>
      <c r="J5081" s="7">
        <v>3876</v>
      </c>
      <c r="L5081" s="2" t="s">
        <v>56</v>
      </c>
      <c r="M5081" s="3">
        <v>2382</v>
      </c>
      <c r="N5081" s="3">
        <v>2947</v>
      </c>
      <c r="O5081" s="3">
        <v>0</v>
      </c>
      <c r="P5081" s="3">
        <v>565</v>
      </c>
      <c r="Q5081">
        <v>65535</v>
      </c>
      <c r="R5081">
        <v>565</v>
      </c>
      <c r="S5081" t="s">
        <v>47</v>
      </c>
      <c r="T5081">
        <v>565</v>
      </c>
      <c r="U5081">
        <v>561</v>
      </c>
      <c r="V5081">
        <v>0</v>
      </c>
      <c r="W5081">
        <v>0</v>
      </c>
      <c r="X5081">
        <v>400</v>
      </c>
      <c r="Y5081">
        <v>600</v>
      </c>
      <c r="Z5081">
        <v>-20.9</v>
      </c>
      <c r="AA5081">
        <v>2</v>
      </c>
      <c r="AB5081">
        <v>100</v>
      </c>
      <c r="AC5081">
        <v>0</v>
      </c>
      <c r="AD5081">
        <v>0</v>
      </c>
      <c r="AE5081">
        <v>1119</v>
      </c>
      <c r="AF5081">
        <v>500</v>
      </c>
      <c r="AG5081">
        <v>0</v>
      </c>
      <c r="AH5081" t="s">
        <v>48</v>
      </c>
      <c r="AI5081">
        <v>464</v>
      </c>
      <c r="AJ5081">
        <v>7</v>
      </c>
      <c r="AK5081">
        <v>0</v>
      </c>
      <c r="AL5081">
        <v>3051</v>
      </c>
      <c r="AM5081">
        <v>0</v>
      </c>
      <c r="AN5081">
        <v>3872</v>
      </c>
      <c r="AO5081" t="s">
        <v>57</v>
      </c>
      <c r="AP5081">
        <v>817</v>
      </c>
      <c r="AQ5081">
        <v>15736</v>
      </c>
      <c r="AR5081">
        <v>1005</v>
      </c>
      <c r="AS5081" t="s">
        <v>50</v>
      </c>
    </row>
    <row r="5082" spans="1:45">
      <c r="A5082">
        <v>5149</v>
      </c>
      <c r="B5082" s="1">
        <v>43943.632233796299</v>
      </c>
      <c r="C5082">
        <v>10836.101000000001</v>
      </c>
      <c r="D5082" t="s">
        <v>44</v>
      </c>
      <c r="E5082" t="s">
        <v>45</v>
      </c>
      <c r="F5082" s="11">
        <v>0</v>
      </c>
      <c r="G5082" s="11">
        <v>-18.600000000000001</v>
      </c>
      <c r="H5082" s="14">
        <v>0</v>
      </c>
      <c r="I5082" s="9">
        <v>0</v>
      </c>
      <c r="J5082" s="7">
        <v>3876</v>
      </c>
      <c r="L5082" s="2" t="s">
        <v>56</v>
      </c>
      <c r="M5082" s="3">
        <v>2382</v>
      </c>
      <c r="N5082" s="3">
        <v>2947</v>
      </c>
      <c r="O5082" s="3">
        <v>0</v>
      </c>
      <c r="P5082" s="3">
        <v>565</v>
      </c>
      <c r="Q5082">
        <v>65535</v>
      </c>
      <c r="R5082">
        <v>565</v>
      </c>
      <c r="S5082" t="s">
        <v>47</v>
      </c>
      <c r="T5082">
        <v>565</v>
      </c>
      <c r="U5082">
        <v>561</v>
      </c>
      <c r="V5082">
        <v>0</v>
      </c>
      <c r="W5082">
        <v>0</v>
      </c>
      <c r="X5082">
        <v>400</v>
      </c>
      <c r="Y5082">
        <v>600</v>
      </c>
      <c r="Z5082">
        <v>-20.9</v>
      </c>
      <c r="AA5082">
        <v>2</v>
      </c>
      <c r="AB5082">
        <v>100</v>
      </c>
      <c r="AC5082">
        <v>0</v>
      </c>
      <c r="AD5082">
        <v>0</v>
      </c>
      <c r="AE5082">
        <v>1119</v>
      </c>
      <c r="AF5082">
        <v>500</v>
      </c>
      <c r="AG5082">
        <v>0</v>
      </c>
      <c r="AH5082" t="s">
        <v>48</v>
      </c>
      <c r="AI5082">
        <v>464</v>
      </c>
      <c r="AJ5082">
        <v>7</v>
      </c>
      <c r="AK5082">
        <v>0</v>
      </c>
      <c r="AL5082">
        <v>3051</v>
      </c>
      <c r="AM5082">
        <v>0</v>
      </c>
      <c r="AN5082">
        <v>3872</v>
      </c>
      <c r="AO5082" t="s">
        <v>57</v>
      </c>
      <c r="AP5082">
        <v>817</v>
      </c>
      <c r="AQ5082">
        <v>15736</v>
      </c>
      <c r="AR5082">
        <v>976</v>
      </c>
      <c r="AS5082" t="s">
        <v>50</v>
      </c>
    </row>
    <row r="5083" spans="1:45">
      <c r="A5083">
        <v>5150</v>
      </c>
      <c r="B5083" s="1">
        <v>43943.632268518515</v>
      </c>
      <c r="C5083">
        <v>10838.571</v>
      </c>
      <c r="D5083" t="s">
        <v>44</v>
      </c>
      <c r="E5083" t="s">
        <v>45</v>
      </c>
      <c r="F5083" s="11">
        <v>0</v>
      </c>
      <c r="G5083" s="11">
        <v>-18.600000000000001</v>
      </c>
      <c r="H5083" s="14">
        <v>0</v>
      </c>
      <c r="I5083" s="9">
        <v>0</v>
      </c>
      <c r="J5083" s="7">
        <v>3876</v>
      </c>
      <c r="L5083" s="2" t="s">
        <v>56</v>
      </c>
      <c r="M5083" s="3">
        <v>2382</v>
      </c>
      <c r="N5083" s="3">
        <v>2947</v>
      </c>
      <c r="O5083" s="3">
        <v>0</v>
      </c>
      <c r="P5083" s="3">
        <v>565</v>
      </c>
      <c r="Q5083">
        <v>65535</v>
      </c>
      <c r="R5083">
        <v>565</v>
      </c>
      <c r="S5083" t="s">
        <v>47</v>
      </c>
      <c r="T5083">
        <v>565</v>
      </c>
      <c r="U5083">
        <v>561</v>
      </c>
      <c r="V5083">
        <v>0</v>
      </c>
      <c r="W5083">
        <v>0</v>
      </c>
      <c r="X5083">
        <v>400</v>
      </c>
      <c r="Y5083">
        <v>600</v>
      </c>
      <c r="Z5083">
        <v>-20.9</v>
      </c>
      <c r="AA5083">
        <v>2</v>
      </c>
      <c r="AB5083">
        <v>100</v>
      </c>
      <c r="AC5083">
        <v>0</v>
      </c>
      <c r="AD5083">
        <v>0</v>
      </c>
      <c r="AE5083">
        <v>1119</v>
      </c>
      <c r="AF5083">
        <v>500</v>
      </c>
      <c r="AG5083">
        <v>0</v>
      </c>
      <c r="AH5083" t="s">
        <v>48</v>
      </c>
      <c r="AI5083">
        <v>464</v>
      </c>
      <c r="AJ5083">
        <v>7</v>
      </c>
      <c r="AK5083">
        <v>0</v>
      </c>
      <c r="AL5083">
        <v>3051</v>
      </c>
      <c r="AM5083">
        <v>0</v>
      </c>
      <c r="AN5083">
        <v>3872</v>
      </c>
      <c r="AO5083" t="s">
        <v>57</v>
      </c>
      <c r="AP5083">
        <v>817</v>
      </c>
      <c r="AQ5083">
        <v>15736</v>
      </c>
      <c r="AR5083">
        <v>946</v>
      </c>
      <c r="AS5083" t="s">
        <v>50</v>
      </c>
    </row>
    <row r="5084" spans="1:45">
      <c r="A5084">
        <v>5151</v>
      </c>
      <c r="B5084" s="1">
        <v>43943.632280092592</v>
      </c>
      <c r="C5084">
        <v>10839.543</v>
      </c>
      <c r="D5084" t="s">
        <v>44</v>
      </c>
      <c r="E5084" t="s">
        <v>45</v>
      </c>
      <c r="F5084" s="11">
        <v>0</v>
      </c>
      <c r="G5084" s="11">
        <v>-18.600000000000001</v>
      </c>
      <c r="H5084" s="14">
        <v>0</v>
      </c>
      <c r="I5084" s="9">
        <v>0</v>
      </c>
      <c r="J5084" s="7">
        <v>3876</v>
      </c>
      <c r="L5084" s="2" t="s">
        <v>56</v>
      </c>
      <c r="M5084" s="3">
        <v>2382</v>
      </c>
      <c r="N5084" s="3">
        <v>2947</v>
      </c>
      <c r="O5084" s="3">
        <v>0</v>
      </c>
      <c r="P5084" s="3">
        <v>565</v>
      </c>
      <c r="Q5084">
        <v>65535</v>
      </c>
      <c r="R5084">
        <v>565</v>
      </c>
      <c r="S5084" t="s">
        <v>47</v>
      </c>
      <c r="T5084">
        <v>565</v>
      </c>
      <c r="U5084">
        <v>561</v>
      </c>
      <c r="V5084">
        <v>0</v>
      </c>
      <c r="W5084">
        <v>0</v>
      </c>
      <c r="X5084">
        <v>400</v>
      </c>
      <c r="Y5084">
        <v>600</v>
      </c>
      <c r="Z5084">
        <v>-20.9</v>
      </c>
      <c r="AA5084">
        <v>2</v>
      </c>
      <c r="AB5084">
        <v>100</v>
      </c>
      <c r="AC5084">
        <v>0</v>
      </c>
      <c r="AD5084">
        <v>0</v>
      </c>
      <c r="AE5084">
        <v>1119</v>
      </c>
      <c r="AF5084">
        <v>500</v>
      </c>
      <c r="AG5084">
        <v>0</v>
      </c>
      <c r="AH5084" t="s">
        <v>48</v>
      </c>
      <c r="AI5084">
        <v>464</v>
      </c>
      <c r="AJ5084">
        <v>7</v>
      </c>
      <c r="AK5084">
        <v>0</v>
      </c>
      <c r="AL5084">
        <v>3051</v>
      </c>
      <c r="AM5084">
        <v>0</v>
      </c>
      <c r="AN5084">
        <v>3872</v>
      </c>
      <c r="AO5084" t="s">
        <v>57</v>
      </c>
      <c r="AP5084">
        <v>817</v>
      </c>
      <c r="AQ5084">
        <v>15736</v>
      </c>
      <c r="AR5084">
        <v>958</v>
      </c>
      <c r="AS5084" t="s">
        <v>50</v>
      </c>
    </row>
    <row r="5085" spans="1:45">
      <c r="A5085">
        <v>5152</v>
      </c>
      <c r="B5085" s="1">
        <v>43943.632303240738</v>
      </c>
      <c r="C5085">
        <v>10842.058000000001</v>
      </c>
      <c r="D5085" t="s">
        <v>44</v>
      </c>
      <c r="E5085" t="s">
        <v>45</v>
      </c>
      <c r="F5085" s="11">
        <v>0</v>
      </c>
      <c r="G5085" s="11">
        <v>-18.600000000000001</v>
      </c>
      <c r="H5085" s="14">
        <v>0</v>
      </c>
      <c r="I5085" s="9">
        <v>0</v>
      </c>
      <c r="J5085" s="7">
        <v>3876</v>
      </c>
      <c r="L5085" s="2" t="s">
        <v>56</v>
      </c>
      <c r="M5085" s="3">
        <v>2382</v>
      </c>
      <c r="N5085" s="3">
        <v>2947</v>
      </c>
      <c r="O5085" s="3">
        <v>0</v>
      </c>
      <c r="P5085" s="3">
        <v>565</v>
      </c>
      <c r="Q5085">
        <v>65535</v>
      </c>
      <c r="R5085">
        <v>565</v>
      </c>
      <c r="S5085" t="s">
        <v>47</v>
      </c>
      <c r="T5085">
        <v>565</v>
      </c>
      <c r="U5085">
        <v>561</v>
      </c>
      <c r="V5085">
        <v>0</v>
      </c>
      <c r="W5085">
        <v>0</v>
      </c>
      <c r="X5085">
        <v>400</v>
      </c>
      <c r="Y5085">
        <v>600</v>
      </c>
      <c r="Z5085">
        <v>-20.9</v>
      </c>
      <c r="AA5085">
        <v>2</v>
      </c>
      <c r="AB5085">
        <v>100</v>
      </c>
      <c r="AC5085">
        <v>0</v>
      </c>
      <c r="AD5085">
        <v>0</v>
      </c>
      <c r="AE5085">
        <v>1119</v>
      </c>
      <c r="AF5085">
        <v>500</v>
      </c>
      <c r="AG5085">
        <v>0</v>
      </c>
      <c r="AH5085" t="s">
        <v>48</v>
      </c>
      <c r="AI5085">
        <v>464</v>
      </c>
      <c r="AJ5085">
        <v>7</v>
      </c>
      <c r="AK5085">
        <v>0</v>
      </c>
      <c r="AL5085">
        <v>3051</v>
      </c>
      <c r="AM5085">
        <v>0</v>
      </c>
      <c r="AN5085">
        <v>3872</v>
      </c>
      <c r="AO5085" t="s">
        <v>57</v>
      </c>
      <c r="AP5085">
        <v>817</v>
      </c>
      <c r="AQ5085">
        <v>15736</v>
      </c>
      <c r="AR5085">
        <v>974</v>
      </c>
      <c r="AS5085" t="s">
        <v>50</v>
      </c>
    </row>
    <row r="5086" spans="1:45">
      <c r="A5086">
        <v>5153</v>
      </c>
      <c r="B5086" s="1">
        <v>43943.632314814815</v>
      </c>
      <c r="C5086">
        <v>10843.054</v>
      </c>
      <c r="D5086" t="s">
        <v>44</v>
      </c>
      <c r="E5086" t="s">
        <v>45</v>
      </c>
      <c r="F5086" s="11">
        <v>0</v>
      </c>
      <c r="G5086" s="11">
        <v>-18.600000000000001</v>
      </c>
      <c r="H5086" s="14">
        <v>0</v>
      </c>
      <c r="I5086" s="9">
        <v>0</v>
      </c>
      <c r="J5086" s="7">
        <v>3876</v>
      </c>
      <c r="L5086" s="2" t="s">
        <v>56</v>
      </c>
      <c r="M5086" s="3">
        <v>2382</v>
      </c>
      <c r="N5086" s="3">
        <v>2947</v>
      </c>
      <c r="O5086" s="3">
        <v>0</v>
      </c>
      <c r="P5086" s="3">
        <v>565</v>
      </c>
      <c r="Q5086">
        <v>65535</v>
      </c>
      <c r="R5086">
        <v>565</v>
      </c>
      <c r="S5086" t="s">
        <v>47</v>
      </c>
      <c r="T5086">
        <v>565</v>
      </c>
      <c r="U5086">
        <v>561</v>
      </c>
      <c r="V5086">
        <v>0</v>
      </c>
      <c r="W5086">
        <v>0</v>
      </c>
      <c r="X5086">
        <v>400</v>
      </c>
      <c r="Y5086">
        <v>600</v>
      </c>
      <c r="Z5086">
        <v>-20.9</v>
      </c>
      <c r="AA5086">
        <v>2</v>
      </c>
      <c r="AB5086">
        <v>100</v>
      </c>
      <c r="AC5086">
        <v>0</v>
      </c>
      <c r="AD5086">
        <v>0</v>
      </c>
      <c r="AE5086">
        <v>1119</v>
      </c>
      <c r="AF5086">
        <v>500</v>
      </c>
      <c r="AG5086">
        <v>0</v>
      </c>
      <c r="AH5086" t="s">
        <v>48</v>
      </c>
      <c r="AI5086">
        <v>464</v>
      </c>
      <c r="AJ5086">
        <v>7</v>
      </c>
      <c r="AK5086">
        <v>0</v>
      </c>
      <c r="AL5086">
        <v>3051</v>
      </c>
      <c r="AM5086">
        <v>0</v>
      </c>
      <c r="AN5086">
        <v>3872</v>
      </c>
      <c r="AO5086" t="s">
        <v>57</v>
      </c>
      <c r="AP5086">
        <v>817</v>
      </c>
      <c r="AQ5086">
        <v>15736</v>
      </c>
      <c r="AR5086">
        <v>962</v>
      </c>
      <c r="AS5086" t="s">
        <v>50</v>
      </c>
    </row>
    <row r="5087" spans="1:45">
      <c r="A5087">
        <v>5154</v>
      </c>
      <c r="B5087" s="1">
        <v>43943.632326388892</v>
      </c>
      <c r="C5087">
        <v>10844.032999999999</v>
      </c>
      <c r="D5087" t="s">
        <v>44</v>
      </c>
      <c r="E5087" t="s">
        <v>45</v>
      </c>
      <c r="F5087" s="11">
        <v>0</v>
      </c>
      <c r="G5087" s="11">
        <v>-18.600000000000001</v>
      </c>
      <c r="H5087" s="14">
        <v>0</v>
      </c>
      <c r="I5087" s="9">
        <v>0</v>
      </c>
      <c r="J5087" s="7">
        <v>3876</v>
      </c>
      <c r="L5087" s="2" t="s">
        <v>56</v>
      </c>
      <c r="M5087" s="3">
        <v>2382</v>
      </c>
      <c r="N5087" s="3">
        <v>2947</v>
      </c>
      <c r="O5087" s="3">
        <v>0</v>
      </c>
      <c r="P5087" s="3">
        <v>565</v>
      </c>
      <c r="Q5087">
        <v>65535</v>
      </c>
      <c r="R5087">
        <v>565</v>
      </c>
      <c r="S5087" t="s">
        <v>47</v>
      </c>
      <c r="T5087">
        <v>565</v>
      </c>
      <c r="U5087">
        <v>561</v>
      </c>
      <c r="V5087">
        <v>0</v>
      </c>
      <c r="W5087">
        <v>0</v>
      </c>
      <c r="X5087">
        <v>400</v>
      </c>
      <c r="Y5087">
        <v>600</v>
      </c>
      <c r="Z5087">
        <v>-20.9</v>
      </c>
      <c r="AA5087">
        <v>2</v>
      </c>
      <c r="AB5087">
        <v>100</v>
      </c>
      <c r="AC5087">
        <v>0</v>
      </c>
      <c r="AD5087">
        <v>0</v>
      </c>
      <c r="AE5087">
        <v>1119</v>
      </c>
      <c r="AF5087">
        <v>500</v>
      </c>
      <c r="AG5087">
        <v>0</v>
      </c>
      <c r="AH5087" t="s">
        <v>48</v>
      </c>
      <c r="AI5087">
        <v>464</v>
      </c>
      <c r="AJ5087">
        <v>7</v>
      </c>
      <c r="AK5087">
        <v>0</v>
      </c>
      <c r="AL5087">
        <v>3051</v>
      </c>
      <c r="AM5087">
        <v>0</v>
      </c>
      <c r="AN5087">
        <v>3872</v>
      </c>
      <c r="AO5087" t="s">
        <v>57</v>
      </c>
      <c r="AP5087">
        <v>817</v>
      </c>
      <c r="AQ5087">
        <v>15736</v>
      </c>
      <c r="AR5087">
        <v>968</v>
      </c>
      <c r="AS5087" t="s">
        <v>50</v>
      </c>
    </row>
    <row r="5088" spans="1:45">
      <c r="A5088">
        <v>5155</v>
      </c>
      <c r="B5088" s="1">
        <v>43943.632349537038</v>
      </c>
      <c r="C5088">
        <v>10846.527</v>
      </c>
      <c r="D5088" t="s">
        <v>44</v>
      </c>
      <c r="E5088" t="s">
        <v>45</v>
      </c>
      <c r="F5088" s="11">
        <v>0</v>
      </c>
      <c r="G5088" s="11">
        <v>-18.600000000000001</v>
      </c>
      <c r="H5088" s="14">
        <v>0</v>
      </c>
      <c r="I5088" s="9">
        <v>0</v>
      </c>
      <c r="J5088" s="7">
        <v>3876</v>
      </c>
      <c r="L5088" s="2" t="s">
        <v>56</v>
      </c>
      <c r="M5088" s="3">
        <v>2382</v>
      </c>
      <c r="N5088" s="3">
        <v>2947</v>
      </c>
      <c r="O5088" s="3">
        <v>0</v>
      </c>
      <c r="P5088" s="3">
        <v>565</v>
      </c>
      <c r="Q5088">
        <v>65535</v>
      </c>
      <c r="R5088">
        <v>565</v>
      </c>
      <c r="S5088" t="s">
        <v>47</v>
      </c>
      <c r="T5088">
        <v>565</v>
      </c>
      <c r="U5088">
        <v>561</v>
      </c>
      <c r="V5088">
        <v>0</v>
      </c>
      <c r="W5088">
        <v>0</v>
      </c>
      <c r="X5088">
        <v>400</v>
      </c>
      <c r="Y5088">
        <v>600</v>
      </c>
      <c r="Z5088">
        <v>-20.9</v>
      </c>
      <c r="AA5088">
        <v>2</v>
      </c>
      <c r="AB5088">
        <v>100</v>
      </c>
      <c r="AC5088">
        <v>0</v>
      </c>
      <c r="AD5088">
        <v>0</v>
      </c>
      <c r="AE5088">
        <v>1119</v>
      </c>
      <c r="AF5088">
        <v>500</v>
      </c>
      <c r="AG5088">
        <v>0</v>
      </c>
      <c r="AH5088" t="s">
        <v>48</v>
      </c>
      <c r="AI5088">
        <v>464</v>
      </c>
      <c r="AJ5088">
        <v>7</v>
      </c>
      <c r="AK5088">
        <v>0</v>
      </c>
      <c r="AL5088">
        <v>3051</v>
      </c>
      <c r="AM5088">
        <v>0</v>
      </c>
      <c r="AN5088">
        <v>3872</v>
      </c>
      <c r="AO5088" t="s">
        <v>57</v>
      </c>
      <c r="AP5088">
        <v>817</v>
      </c>
      <c r="AQ5088">
        <v>15736</v>
      </c>
      <c r="AR5088">
        <v>957</v>
      </c>
      <c r="AS5088" t="s">
        <v>50</v>
      </c>
    </row>
    <row r="5089" spans="1:45">
      <c r="A5089">
        <v>5156</v>
      </c>
      <c r="B5089" s="1">
        <v>43943.632361111115</v>
      </c>
      <c r="C5089">
        <v>10847.512000000001</v>
      </c>
      <c r="D5089" t="s">
        <v>44</v>
      </c>
      <c r="E5089" t="s">
        <v>45</v>
      </c>
      <c r="F5089" s="11">
        <v>0</v>
      </c>
      <c r="G5089" s="11">
        <v>-18.600000000000001</v>
      </c>
      <c r="H5089" s="14">
        <v>0</v>
      </c>
      <c r="I5089" s="9">
        <v>0</v>
      </c>
      <c r="J5089" s="7">
        <v>3876</v>
      </c>
      <c r="L5089" s="2" t="s">
        <v>56</v>
      </c>
      <c r="M5089" s="3">
        <v>2382</v>
      </c>
      <c r="N5089" s="3">
        <v>2947</v>
      </c>
      <c r="O5089" s="3">
        <v>0</v>
      </c>
      <c r="P5089" s="3">
        <v>565</v>
      </c>
      <c r="Q5089">
        <v>65535</v>
      </c>
      <c r="R5089">
        <v>565</v>
      </c>
      <c r="S5089" t="s">
        <v>47</v>
      </c>
      <c r="T5089">
        <v>565</v>
      </c>
      <c r="U5089">
        <v>561</v>
      </c>
      <c r="V5089">
        <v>0</v>
      </c>
      <c r="W5089">
        <v>0</v>
      </c>
      <c r="X5089">
        <v>400</v>
      </c>
      <c r="Y5089">
        <v>600</v>
      </c>
      <c r="Z5089">
        <v>-20.9</v>
      </c>
      <c r="AA5089">
        <v>2</v>
      </c>
      <c r="AB5089">
        <v>100</v>
      </c>
      <c r="AC5089">
        <v>0</v>
      </c>
      <c r="AD5089">
        <v>0</v>
      </c>
      <c r="AE5089">
        <v>1119</v>
      </c>
      <c r="AF5089">
        <v>500</v>
      </c>
      <c r="AG5089">
        <v>0</v>
      </c>
      <c r="AH5089" t="s">
        <v>48</v>
      </c>
      <c r="AI5089">
        <v>464</v>
      </c>
      <c r="AJ5089">
        <v>7</v>
      </c>
      <c r="AK5089">
        <v>0</v>
      </c>
      <c r="AL5089">
        <v>3051</v>
      </c>
      <c r="AM5089">
        <v>0</v>
      </c>
      <c r="AN5089">
        <v>3872</v>
      </c>
      <c r="AO5089" t="s">
        <v>57</v>
      </c>
      <c r="AP5089">
        <v>817</v>
      </c>
      <c r="AQ5089">
        <v>15736</v>
      </c>
      <c r="AR5089">
        <v>956</v>
      </c>
      <c r="AS5089" t="s">
        <v>50</v>
      </c>
    </row>
    <row r="5090" spans="1:45">
      <c r="A5090">
        <v>5157</v>
      </c>
      <c r="B5090" s="1">
        <v>43943.632395833331</v>
      </c>
      <c r="C5090">
        <v>10849.933000000001</v>
      </c>
      <c r="D5090" t="s">
        <v>44</v>
      </c>
      <c r="E5090" t="s">
        <v>45</v>
      </c>
      <c r="F5090" s="11">
        <v>0</v>
      </c>
      <c r="G5090" s="11">
        <v>-18.600000000000001</v>
      </c>
      <c r="H5090" s="14">
        <v>0</v>
      </c>
      <c r="I5090" s="9">
        <v>0</v>
      </c>
      <c r="J5090" s="7">
        <v>3876</v>
      </c>
      <c r="L5090" s="2" t="s">
        <v>56</v>
      </c>
      <c r="M5090" s="3">
        <v>2382</v>
      </c>
      <c r="N5090" s="3">
        <v>2947</v>
      </c>
      <c r="O5090" s="3">
        <v>0</v>
      </c>
      <c r="P5090" s="3">
        <v>565</v>
      </c>
      <c r="Q5090">
        <v>65535</v>
      </c>
      <c r="R5090">
        <v>565</v>
      </c>
      <c r="S5090" t="s">
        <v>47</v>
      </c>
      <c r="T5090">
        <v>565</v>
      </c>
      <c r="U5090">
        <v>561</v>
      </c>
      <c r="V5090">
        <v>0</v>
      </c>
      <c r="W5090">
        <v>0</v>
      </c>
      <c r="X5090">
        <v>400</v>
      </c>
      <c r="Y5090">
        <v>600</v>
      </c>
      <c r="Z5090">
        <v>-20.9</v>
      </c>
      <c r="AA5090">
        <v>2</v>
      </c>
      <c r="AB5090">
        <v>100</v>
      </c>
      <c r="AC5090">
        <v>0</v>
      </c>
      <c r="AD5090">
        <v>0</v>
      </c>
      <c r="AE5090">
        <v>1119</v>
      </c>
      <c r="AF5090">
        <v>500</v>
      </c>
      <c r="AG5090">
        <v>0</v>
      </c>
      <c r="AH5090" t="s">
        <v>48</v>
      </c>
      <c r="AI5090">
        <v>464</v>
      </c>
      <c r="AJ5090">
        <v>7</v>
      </c>
      <c r="AK5090">
        <v>0</v>
      </c>
      <c r="AL5090">
        <v>3051</v>
      </c>
      <c r="AM5090">
        <v>0</v>
      </c>
      <c r="AN5090">
        <v>3872</v>
      </c>
      <c r="AO5090" t="s">
        <v>57</v>
      </c>
      <c r="AP5090">
        <v>817</v>
      </c>
      <c r="AQ5090">
        <v>15736</v>
      </c>
      <c r="AR5090">
        <v>973</v>
      </c>
      <c r="AS5090" t="s">
        <v>50</v>
      </c>
    </row>
    <row r="5091" spans="1:45">
      <c r="A5091">
        <v>5158</v>
      </c>
      <c r="B5091" s="1">
        <v>43943.632407407407</v>
      </c>
      <c r="C5091">
        <v>10850.931</v>
      </c>
      <c r="D5091" t="s">
        <v>44</v>
      </c>
      <c r="E5091" t="s">
        <v>45</v>
      </c>
      <c r="F5091" s="11">
        <v>0</v>
      </c>
      <c r="G5091" s="11">
        <v>-18.600000000000001</v>
      </c>
      <c r="H5091" s="14">
        <v>0</v>
      </c>
      <c r="I5091" s="9">
        <v>0</v>
      </c>
      <c r="J5091" s="7">
        <v>3876</v>
      </c>
      <c r="L5091" s="2" t="s">
        <v>56</v>
      </c>
      <c r="M5091" s="3">
        <v>2382</v>
      </c>
      <c r="N5091" s="3">
        <v>2947</v>
      </c>
      <c r="O5091" s="3">
        <v>0</v>
      </c>
      <c r="P5091" s="3">
        <v>565</v>
      </c>
      <c r="Q5091">
        <v>65535</v>
      </c>
      <c r="R5091">
        <v>565</v>
      </c>
      <c r="S5091" t="s">
        <v>47</v>
      </c>
      <c r="T5091">
        <v>565</v>
      </c>
      <c r="U5091">
        <v>561</v>
      </c>
      <c r="V5091">
        <v>0</v>
      </c>
      <c r="W5091">
        <v>0</v>
      </c>
      <c r="X5091">
        <v>400</v>
      </c>
      <c r="Y5091">
        <v>600</v>
      </c>
      <c r="Z5091">
        <v>-20.9</v>
      </c>
      <c r="AA5091">
        <v>2</v>
      </c>
      <c r="AB5091">
        <v>100</v>
      </c>
      <c r="AC5091">
        <v>0</v>
      </c>
      <c r="AD5091">
        <v>0</v>
      </c>
      <c r="AE5091">
        <v>1119</v>
      </c>
      <c r="AF5091">
        <v>500</v>
      </c>
      <c r="AG5091">
        <v>0</v>
      </c>
      <c r="AH5091" t="s">
        <v>48</v>
      </c>
      <c r="AI5091">
        <v>464</v>
      </c>
      <c r="AJ5091">
        <v>7</v>
      </c>
      <c r="AK5091">
        <v>0</v>
      </c>
      <c r="AL5091">
        <v>3051</v>
      </c>
      <c r="AM5091">
        <v>0</v>
      </c>
      <c r="AN5091">
        <v>3872</v>
      </c>
      <c r="AO5091" t="s">
        <v>57</v>
      </c>
      <c r="AP5091">
        <v>817</v>
      </c>
      <c r="AQ5091">
        <v>15736</v>
      </c>
      <c r="AR5091">
        <v>978</v>
      </c>
      <c r="AS5091" t="s">
        <v>50</v>
      </c>
    </row>
    <row r="5092" spans="1:45">
      <c r="A5092">
        <v>5159</v>
      </c>
      <c r="B5092" s="1">
        <v>43943.632418981484</v>
      </c>
      <c r="C5092">
        <v>10851.932000000001</v>
      </c>
      <c r="D5092" t="s">
        <v>44</v>
      </c>
      <c r="E5092" t="s">
        <v>45</v>
      </c>
      <c r="F5092" s="11">
        <v>0</v>
      </c>
      <c r="G5092" s="11">
        <v>-18.600000000000001</v>
      </c>
      <c r="H5092" s="14">
        <v>0</v>
      </c>
      <c r="I5092" s="9">
        <v>0</v>
      </c>
      <c r="J5092" s="7">
        <v>3876</v>
      </c>
      <c r="L5092" s="2" t="s">
        <v>56</v>
      </c>
      <c r="M5092" s="3">
        <v>2382</v>
      </c>
      <c r="N5092" s="3">
        <v>2947</v>
      </c>
      <c r="O5092" s="3">
        <v>0</v>
      </c>
      <c r="P5092" s="3">
        <v>565</v>
      </c>
      <c r="Q5092">
        <v>65535</v>
      </c>
      <c r="R5092">
        <v>565</v>
      </c>
      <c r="S5092" t="s">
        <v>47</v>
      </c>
      <c r="T5092">
        <v>565</v>
      </c>
      <c r="U5092">
        <v>561</v>
      </c>
      <c r="V5092">
        <v>0</v>
      </c>
      <c r="W5092">
        <v>0</v>
      </c>
      <c r="X5092">
        <v>400</v>
      </c>
      <c r="Y5092">
        <v>600</v>
      </c>
      <c r="Z5092">
        <v>-20.9</v>
      </c>
      <c r="AA5092">
        <v>2</v>
      </c>
      <c r="AB5092">
        <v>100</v>
      </c>
      <c r="AC5092">
        <v>0</v>
      </c>
      <c r="AD5092">
        <v>0</v>
      </c>
      <c r="AE5092">
        <v>1119</v>
      </c>
      <c r="AF5092">
        <v>500</v>
      </c>
      <c r="AG5092">
        <v>0</v>
      </c>
      <c r="AH5092" t="s">
        <v>48</v>
      </c>
      <c r="AI5092">
        <v>464</v>
      </c>
      <c r="AJ5092">
        <v>7</v>
      </c>
      <c r="AK5092">
        <v>0</v>
      </c>
      <c r="AL5092">
        <v>3051</v>
      </c>
      <c r="AM5092">
        <v>0</v>
      </c>
      <c r="AN5092">
        <v>3872</v>
      </c>
      <c r="AO5092" t="s">
        <v>57</v>
      </c>
      <c r="AP5092">
        <v>817</v>
      </c>
      <c r="AQ5092">
        <v>15736</v>
      </c>
      <c r="AR5092">
        <v>974</v>
      </c>
      <c r="AS5092" t="s">
        <v>50</v>
      </c>
    </row>
    <row r="5093" spans="1:45">
      <c r="A5093">
        <v>5160</v>
      </c>
      <c r="B5093" s="1">
        <v>43943.63244212963</v>
      </c>
      <c r="C5093">
        <v>10854.368</v>
      </c>
      <c r="D5093" t="s">
        <v>44</v>
      </c>
      <c r="E5093" t="s">
        <v>45</v>
      </c>
      <c r="F5093" s="11">
        <v>0</v>
      </c>
      <c r="G5093" s="11">
        <v>-18.600000000000001</v>
      </c>
      <c r="H5093" s="14">
        <v>0</v>
      </c>
      <c r="I5093" s="9">
        <v>0</v>
      </c>
      <c r="J5093" s="7">
        <v>3876</v>
      </c>
      <c r="L5093" s="2" t="s">
        <v>56</v>
      </c>
      <c r="M5093" s="3">
        <v>2382</v>
      </c>
      <c r="N5093" s="3">
        <v>2947</v>
      </c>
      <c r="O5093" s="3">
        <v>0</v>
      </c>
      <c r="P5093" s="3">
        <v>565</v>
      </c>
      <c r="Q5093">
        <v>65535</v>
      </c>
      <c r="R5093">
        <v>565</v>
      </c>
      <c r="S5093" t="s">
        <v>47</v>
      </c>
      <c r="T5093">
        <v>565</v>
      </c>
      <c r="U5093">
        <v>561</v>
      </c>
      <c r="V5093">
        <v>0</v>
      </c>
      <c r="W5093">
        <v>0</v>
      </c>
      <c r="X5093">
        <v>400</v>
      </c>
      <c r="Y5093">
        <v>600</v>
      </c>
      <c r="Z5093">
        <v>-20.9</v>
      </c>
      <c r="AA5093">
        <v>2</v>
      </c>
      <c r="AB5093">
        <v>100</v>
      </c>
      <c r="AC5093">
        <v>0</v>
      </c>
      <c r="AD5093">
        <v>0</v>
      </c>
      <c r="AE5093">
        <v>1119</v>
      </c>
      <c r="AF5093">
        <v>500</v>
      </c>
      <c r="AG5093">
        <v>0</v>
      </c>
      <c r="AH5093" t="s">
        <v>48</v>
      </c>
      <c r="AI5093">
        <v>464</v>
      </c>
      <c r="AJ5093">
        <v>7</v>
      </c>
      <c r="AK5093">
        <v>0</v>
      </c>
      <c r="AL5093">
        <v>3051</v>
      </c>
      <c r="AM5093">
        <v>0</v>
      </c>
      <c r="AN5093">
        <v>3872</v>
      </c>
      <c r="AO5093" t="s">
        <v>57</v>
      </c>
      <c r="AP5093">
        <v>817</v>
      </c>
      <c r="AQ5093">
        <v>15736</v>
      </c>
      <c r="AR5093">
        <v>975</v>
      </c>
      <c r="AS5093" t="s">
        <v>50</v>
      </c>
    </row>
    <row r="5094" spans="1:45">
      <c r="A5094">
        <v>5161</v>
      </c>
      <c r="B5094" s="1">
        <v>43943.632453703707</v>
      </c>
      <c r="C5094">
        <v>10855.369000000001</v>
      </c>
      <c r="D5094" t="s">
        <v>44</v>
      </c>
      <c r="E5094" t="s">
        <v>45</v>
      </c>
      <c r="F5094" s="11">
        <v>0</v>
      </c>
      <c r="G5094" s="11">
        <v>-18.600000000000001</v>
      </c>
      <c r="H5094" s="14">
        <v>0</v>
      </c>
      <c r="I5094" s="9">
        <v>0</v>
      </c>
      <c r="J5094" s="7">
        <v>3876</v>
      </c>
      <c r="L5094" s="2" t="s">
        <v>56</v>
      </c>
      <c r="M5094" s="3">
        <v>2382</v>
      </c>
      <c r="N5094" s="3">
        <v>2947</v>
      </c>
      <c r="O5094" s="3">
        <v>0</v>
      </c>
      <c r="P5094" s="3">
        <v>565</v>
      </c>
      <c r="Q5094">
        <v>65535</v>
      </c>
      <c r="R5094">
        <v>565</v>
      </c>
      <c r="S5094" t="s">
        <v>47</v>
      </c>
      <c r="T5094">
        <v>565</v>
      </c>
      <c r="U5094">
        <v>561</v>
      </c>
      <c r="V5094">
        <v>0</v>
      </c>
      <c r="W5094">
        <v>0</v>
      </c>
      <c r="X5094">
        <v>400</v>
      </c>
      <c r="Y5094">
        <v>600</v>
      </c>
      <c r="Z5094">
        <v>-20.9</v>
      </c>
      <c r="AA5094">
        <v>2</v>
      </c>
      <c r="AB5094">
        <v>100</v>
      </c>
      <c r="AC5094">
        <v>0</v>
      </c>
      <c r="AD5094">
        <v>0</v>
      </c>
      <c r="AE5094">
        <v>1119</v>
      </c>
      <c r="AF5094">
        <v>500</v>
      </c>
      <c r="AG5094">
        <v>0</v>
      </c>
      <c r="AH5094" t="s">
        <v>48</v>
      </c>
      <c r="AI5094">
        <v>464</v>
      </c>
      <c r="AJ5094">
        <v>7</v>
      </c>
      <c r="AK5094">
        <v>0</v>
      </c>
      <c r="AL5094">
        <v>3051</v>
      </c>
      <c r="AM5094">
        <v>0</v>
      </c>
      <c r="AN5094">
        <v>3872</v>
      </c>
      <c r="AO5094" t="s">
        <v>57</v>
      </c>
      <c r="AP5094">
        <v>817</v>
      </c>
      <c r="AQ5094">
        <v>15736</v>
      </c>
      <c r="AR5094">
        <v>974</v>
      </c>
      <c r="AS5094" t="s">
        <v>50</v>
      </c>
    </row>
    <row r="5095" spans="1:45">
      <c r="A5095">
        <v>5162</v>
      </c>
      <c r="B5095" s="1">
        <v>43943.632488425923</v>
      </c>
      <c r="C5095">
        <v>10857.822</v>
      </c>
      <c r="D5095" t="s">
        <v>44</v>
      </c>
      <c r="E5095" t="s">
        <v>45</v>
      </c>
      <c r="F5095" s="11">
        <v>0</v>
      </c>
      <c r="G5095" s="11">
        <v>-18.600000000000001</v>
      </c>
      <c r="H5095" s="14">
        <v>0</v>
      </c>
      <c r="I5095" s="9">
        <v>0</v>
      </c>
      <c r="J5095" s="7">
        <v>3876</v>
      </c>
      <c r="L5095" s="2" t="s">
        <v>56</v>
      </c>
      <c r="M5095" s="3">
        <v>2382</v>
      </c>
      <c r="N5095" s="3">
        <v>2947</v>
      </c>
      <c r="O5095" s="3">
        <v>0</v>
      </c>
      <c r="P5095" s="3">
        <v>565</v>
      </c>
      <c r="Q5095">
        <v>65535</v>
      </c>
      <c r="R5095">
        <v>565</v>
      </c>
      <c r="S5095" t="s">
        <v>47</v>
      </c>
      <c r="T5095">
        <v>565</v>
      </c>
      <c r="U5095">
        <v>561</v>
      </c>
      <c r="V5095">
        <v>0</v>
      </c>
      <c r="W5095">
        <v>0</v>
      </c>
      <c r="X5095">
        <v>400</v>
      </c>
      <c r="Y5095">
        <v>600</v>
      </c>
      <c r="Z5095">
        <v>-20.9</v>
      </c>
      <c r="AA5095">
        <v>2</v>
      </c>
      <c r="AB5095">
        <v>100</v>
      </c>
      <c r="AC5095">
        <v>0</v>
      </c>
      <c r="AD5095">
        <v>0</v>
      </c>
      <c r="AE5095">
        <v>1119</v>
      </c>
      <c r="AF5095">
        <v>500</v>
      </c>
      <c r="AG5095">
        <v>0</v>
      </c>
      <c r="AH5095" t="s">
        <v>48</v>
      </c>
      <c r="AI5095">
        <v>464</v>
      </c>
      <c r="AJ5095">
        <v>7</v>
      </c>
      <c r="AK5095">
        <v>0</v>
      </c>
      <c r="AL5095">
        <v>3051</v>
      </c>
      <c r="AM5095">
        <v>0</v>
      </c>
      <c r="AN5095">
        <v>3872</v>
      </c>
      <c r="AO5095" t="s">
        <v>57</v>
      </c>
      <c r="AP5095">
        <v>817</v>
      </c>
      <c r="AQ5095">
        <v>15736</v>
      </c>
      <c r="AR5095">
        <v>974</v>
      </c>
      <c r="AS5095" t="s">
        <v>50</v>
      </c>
    </row>
    <row r="5096" spans="1:45">
      <c r="A5096">
        <v>5163</v>
      </c>
      <c r="B5096" s="1">
        <v>43943.6325</v>
      </c>
      <c r="C5096">
        <v>10858.821</v>
      </c>
      <c r="D5096" t="s">
        <v>44</v>
      </c>
      <c r="E5096" t="s">
        <v>45</v>
      </c>
      <c r="F5096" s="11">
        <v>0</v>
      </c>
      <c r="G5096" s="11">
        <v>-18.600000000000001</v>
      </c>
      <c r="H5096" s="14">
        <v>0</v>
      </c>
      <c r="I5096" s="9">
        <v>0</v>
      </c>
      <c r="J5096" s="7">
        <v>3876</v>
      </c>
      <c r="L5096" s="2" t="s">
        <v>56</v>
      </c>
      <c r="M5096" s="3">
        <v>2382</v>
      </c>
      <c r="N5096" s="3">
        <v>2947</v>
      </c>
      <c r="O5096" s="3">
        <v>0</v>
      </c>
      <c r="P5096" s="3">
        <v>565</v>
      </c>
      <c r="Q5096">
        <v>65535</v>
      </c>
      <c r="R5096">
        <v>565</v>
      </c>
      <c r="S5096" t="s">
        <v>47</v>
      </c>
      <c r="T5096">
        <v>565</v>
      </c>
      <c r="U5096">
        <v>561</v>
      </c>
      <c r="V5096">
        <v>0</v>
      </c>
      <c r="W5096">
        <v>0</v>
      </c>
      <c r="X5096">
        <v>400</v>
      </c>
      <c r="Y5096">
        <v>600</v>
      </c>
      <c r="Z5096">
        <v>-20.9</v>
      </c>
      <c r="AA5096">
        <v>2</v>
      </c>
      <c r="AB5096">
        <v>100</v>
      </c>
      <c r="AC5096">
        <v>0</v>
      </c>
      <c r="AD5096">
        <v>0</v>
      </c>
      <c r="AE5096">
        <v>1119</v>
      </c>
      <c r="AF5096">
        <v>500</v>
      </c>
      <c r="AG5096">
        <v>0</v>
      </c>
      <c r="AH5096" t="s">
        <v>48</v>
      </c>
      <c r="AI5096">
        <v>464</v>
      </c>
      <c r="AJ5096">
        <v>7</v>
      </c>
      <c r="AK5096">
        <v>0</v>
      </c>
      <c r="AL5096">
        <v>3051</v>
      </c>
      <c r="AM5096">
        <v>0</v>
      </c>
      <c r="AN5096">
        <v>3872</v>
      </c>
      <c r="AO5096" t="s">
        <v>57</v>
      </c>
      <c r="AP5096">
        <v>817</v>
      </c>
      <c r="AQ5096">
        <v>15736</v>
      </c>
      <c r="AR5096">
        <v>992</v>
      </c>
      <c r="AS5096" t="s">
        <v>50</v>
      </c>
    </row>
    <row r="5097" spans="1:45">
      <c r="A5097">
        <v>5164</v>
      </c>
      <c r="B5097" s="1">
        <v>43943.632511574076</v>
      </c>
      <c r="C5097">
        <v>10859.835999999999</v>
      </c>
      <c r="D5097" t="s">
        <v>44</v>
      </c>
      <c r="E5097" t="s">
        <v>45</v>
      </c>
      <c r="F5097" s="11">
        <v>0</v>
      </c>
      <c r="G5097" s="11">
        <v>-18.600000000000001</v>
      </c>
      <c r="H5097" s="14">
        <v>0</v>
      </c>
      <c r="I5097" s="9">
        <v>0</v>
      </c>
      <c r="J5097" s="7">
        <v>3876</v>
      </c>
      <c r="L5097" s="2" t="s">
        <v>56</v>
      </c>
      <c r="M5097" s="3">
        <v>2382</v>
      </c>
      <c r="N5097" s="3">
        <v>2947</v>
      </c>
      <c r="O5097" s="3">
        <v>0</v>
      </c>
      <c r="P5097" s="3">
        <v>565</v>
      </c>
      <c r="Q5097">
        <v>65535</v>
      </c>
      <c r="R5097">
        <v>565</v>
      </c>
      <c r="S5097" t="s">
        <v>47</v>
      </c>
      <c r="T5097">
        <v>565</v>
      </c>
      <c r="U5097">
        <v>561</v>
      </c>
      <c r="V5097">
        <v>0</v>
      </c>
      <c r="W5097">
        <v>0</v>
      </c>
      <c r="X5097">
        <v>400</v>
      </c>
      <c r="Y5097">
        <v>600</v>
      </c>
      <c r="Z5097">
        <v>-20.9</v>
      </c>
      <c r="AA5097">
        <v>2</v>
      </c>
      <c r="AB5097">
        <v>100</v>
      </c>
      <c r="AC5097">
        <v>0</v>
      </c>
      <c r="AD5097">
        <v>0</v>
      </c>
      <c r="AE5097">
        <v>1119</v>
      </c>
      <c r="AF5097">
        <v>500</v>
      </c>
      <c r="AG5097">
        <v>0</v>
      </c>
      <c r="AH5097" t="s">
        <v>48</v>
      </c>
      <c r="AI5097">
        <v>464</v>
      </c>
      <c r="AJ5097">
        <v>7</v>
      </c>
      <c r="AK5097">
        <v>0</v>
      </c>
      <c r="AL5097">
        <v>3051</v>
      </c>
      <c r="AM5097">
        <v>0</v>
      </c>
      <c r="AN5097">
        <v>3872</v>
      </c>
      <c r="AO5097" t="s">
        <v>57</v>
      </c>
      <c r="AP5097">
        <v>817</v>
      </c>
      <c r="AQ5097">
        <v>15736</v>
      </c>
      <c r="AR5097">
        <v>946</v>
      </c>
      <c r="AS5097" t="s">
        <v>50</v>
      </c>
    </row>
    <row r="5098" spans="1:45">
      <c r="A5098">
        <v>5165</v>
      </c>
      <c r="B5098" s="1">
        <v>43943.632534722223</v>
      </c>
      <c r="C5098">
        <v>10862.29</v>
      </c>
      <c r="D5098" t="s">
        <v>44</v>
      </c>
      <c r="E5098" t="s">
        <v>45</v>
      </c>
      <c r="F5098" s="11">
        <v>0</v>
      </c>
      <c r="G5098" s="11">
        <v>-18.600000000000001</v>
      </c>
      <c r="H5098" s="14">
        <v>0</v>
      </c>
      <c r="I5098" s="9">
        <v>0</v>
      </c>
      <c r="J5098" s="7">
        <v>3876</v>
      </c>
      <c r="L5098" s="2" t="s">
        <v>56</v>
      </c>
      <c r="M5098" s="3">
        <v>2382</v>
      </c>
      <c r="N5098" s="3">
        <v>2947</v>
      </c>
      <c r="O5098" s="3">
        <v>0</v>
      </c>
      <c r="P5098" s="3">
        <v>565</v>
      </c>
      <c r="Q5098">
        <v>65535</v>
      </c>
      <c r="R5098">
        <v>565</v>
      </c>
      <c r="S5098" t="s">
        <v>47</v>
      </c>
      <c r="T5098">
        <v>565</v>
      </c>
      <c r="U5098">
        <v>561</v>
      </c>
      <c r="V5098">
        <v>0</v>
      </c>
      <c r="W5098">
        <v>0</v>
      </c>
      <c r="X5098">
        <v>400</v>
      </c>
      <c r="Y5098">
        <v>600</v>
      </c>
      <c r="Z5098">
        <v>-20.9</v>
      </c>
      <c r="AA5098">
        <v>2</v>
      </c>
      <c r="AB5098">
        <v>100</v>
      </c>
      <c r="AC5098">
        <v>0</v>
      </c>
      <c r="AD5098">
        <v>0</v>
      </c>
      <c r="AE5098">
        <v>1119</v>
      </c>
      <c r="AF5098">
        <v>500</v>
      </c>
      <c r="AG5098">
        <v>0</v>
      </c>
      <c r="AH5098" t="s">
        <v>48</v>
      </c>
      <c r="AI5098">
        <v>464</v>
      </c>
      <c r="AJ5098">
        <v>7</v>
      </c>
      <c r="AK5098">
        <v>0</v>
      </c>
      <c r="AL5098">
        <v>3051</v>
      </c>
      <c r="AM5098">
        <v>0</v>
      </c>
      <c r="AN5098">
        <v>3872</v>
      </c>
      <c r="AO5098" t="s">
        <v>57</v>
      </c>
      <c r="AP5098">
        <v>817</v>
      </c>
      <c r="AQ5098">
        <v>15736</v>
      </c>
      <c r="AR5098">
        <v>942</v>
      </c>
      <c r="AS5098" t="s">
        <v>50</v>
      </c>
    </row>
    <row r="5099" spans="1:45">
      <c r="A5099">
        <v>5166</v>
      </c>
      <c r="B5099" s="1">
        <v>43943.6325462963</v>
      </c>
      <c r="C5099">
        <v>10863.257</v>
      </c>
      <c r="D5099" t="s">
        <v>44</v>
      </c>
      <c r="E5099" t="s">
        <v>45</v>
      </c>
      <c r="F5099" s="11">
        <v>0</v>
      </c>
      <c r="G5099" s="11">
        <v>-18.600000000000001</v>
      </c>
      <c r="H5099" s="14">
        <v>0</v>
      </c>
      <c r="I5099" s="9">
        <v>0</v>
      </c>
      <c r="J5099" s="7">
        <v>3876</v>
      </c>
      <c r="L5099" s="2" t="s">
        <v>56</v>
      </c>
      <c r="M5099" s="3">
        <v>2382</v>
      </c>
      <c r="N5099" s="3">
        <v>2947</v>
      </c>
      <c r="O5099" s="3">
        <v>0</v>
      </c>
      <c r="P5099" s="3">
        <v>565</v>
      </c>
      <c r="Q5099">
        <v>65535</v>
      </c>
      <c r="R5099">
        <v>565</v>
      </c>
      <c r="S5099" t="s">
        <v>47</v>
      </c>
      <c r="T5099">
        <v>565</v>
      </c>
      <c r="U5099">
        <v>561</v>
      </c>
      <c r="V5099">
        <v>0</v>
      </c>
      <c r="W5099">
        <v>0</v>
      </c>
      <c r="X5099">
        <v>400</v>
      </c>
      <c r="Y5099">
        <v>600</v>
      </c>
      <c r="Z5099">
        <v>-20.9</v>
      </c>
      <c r="AA5099">
        <v>2</v>
      </c>
      <c r="AB5099">
        <v>100</v>
      </c>
      <c r="AC5099">
        <v>0</v>
      </c>
      <c r="AD5099">
        <v>0</v>
      </c>
      <c r="AE5099">
        <v>1119</v>
      </c>
      <c r="AF5099">
        <v>500</v>
      </c>
      <c r="AG5099">
        <v>0</v>
      </c>
      <c r="AH5099" t="s">
        <v>48</v>
      </c>
      <c r="AI5099">
        <v>464</v>
      </c>
      <c r="AJ5099">
        <v>7</v>
      </c>
      <c r="AK5099">
        <v>0</v>
      </c>
      <c r="AL5099">
        <v>3051</v>
      </c>
      <c r="AM5099">
        <v>0</v>
      </c>
      <c r="AN5099">
        <v>3872</v>
      </c>
      <c r="AO5099" t="s">
        <v>57</v>
      </c>
      <c r="AP5099">
        <v>817</v>
      </c>
      <c r="AQ5099">
        <v>15736</v>
      </c>
      <c r="AR5099">
        <v>961</v>
      </c>
      <c r="AS5099" t="s">
        <v>50</v>
      </c>
    </row>
    <row r="5100" spans="1:45">
      <c r="A5100">
        <v>5167</v>
      </c>
      <c r="B5100" s="1">
        <v>43943.632581018515</v>
      </c>
      <c r="C5100">
        <v>10865.727999999999</v>
      </c>
      <c r="D5100" t="s">
        <v>44</v>
      </c>
      <c r="E5100" t="s">
        <v>45</v>
      </c>
      <c r="F5100" s="11">
        <v>0</v>
      </c>
      <c r="G5100" s="11">
        <v>-18.600000000000001</v>
      </c>
      <c r="H5100" s="14">
        <v>0</v>
      </c>
      <c r="I5100" s="9">
        <v>0</v>
      </c>
      <c r="J5100" s="7">
        <v>3876</v>
      </c>
      <c r="L5100" s="2" t="s">
        <v>56</v>
      </c>
      <c r="M5100" s="3">
        <v>2382</v>
      </c>
      <c r="N5100" s="3">
        <v>2947</v>
      </c>
      <c r="O5100" s="3">
        <v>0</v>
      </c>
      <c r="P5100" s="3">
        <v>565</v>
      </c>
      <c r="Q5100">
        <v>65535</v>
      </c>
      <c r="R5100">
        <v>565</v>
      </c>
      <c r="S5100" t="s">
        <v>47</v>
      </c>
      <c r="T5100">
        <v>565</v>
      </c>
      <c r="U5100">
        <v>561</v>
      </c>
      <c r="V5100">
        <v>0</v>
      </c>
      <c r="W5100">
        <v>0</v>
      </c>
      <c r="X5100">
        <v>400</v>
      </c>
      <c r="Y5100">
        <v>600</v>
      </c>
      <c r="Z5100">
        <v>-20.9</v>
      </c>
      <c r="AA5100">
        <v>2</v>
      </c>
      <c r="AB5100">
        <v>100</v>
      </c>
      <c r="AC5100">
        <v>0</v>
      </c>
      <c r="AD5100">
        <v>0</v>
      </c>
      <c r="AE5100">
        <v>1119</v>
      </c>
      <c r="AF5100">
        <v>500</v>
      </c>
      <c r="AG5100">
        <v>0</v>
      </c>
      <c r="AH5100" t="s">
        <v>48</v>
      </c>
      <c r="AI5100">
        <v>464</v>
      </c>
      <c r="AJ5100">
        <v>7</v>
      </c>
      <c r="AK5100">
        <v>0</v>
      </c>
      <c r="AL5100">
        <v>3051</v>
      </c>
      <c r="AM5100">
        <v>0</v>
      </c>
      <c r="AN5100">
        <v>3872</v>
      </c>
      <c r="AO5100" t="s">
        <v>57</v>
      </c>
      <c r="AP5100">
        <v>817</v>
      </c>
      <c r="AQ5100">
        <v>15736</v>
      </c>
      <c r="AR5100">
        <v>975</v>
      </c>
      <c r="AS5100" t="s">
        <v>50</v>
      </c>
    </row>
    <row r="5101" spans="1:45">
      <c r="A5101">
        <v>5168</v>
      </c>
      <c r="B5101" s="1">
        <v>43943.632592592592</v>
      </c>
      <c r="C5101">
        <v>10866.727000000001</v>
      </c>
      <c r="D5101" t="s">
        <v>44</v>
      </c>
      <c r="E5101" t="s">
        <v>45</v>
      </c>
      <c r="F5101" s="11">
        <v>0</v>
      </c>
      <c r="G5101" s="11">
        <v>-18.600000000000001</v>
      </c>
      <c r="H5101" s="14">
        <v>0</v>
      </c>
      <c r="I5101" s="9">
        <v>0</v>
      </c>
      <c r="J5101" s="7">
        <v>3876</v>
      </c>
      <c r="L5101" s="2" t="s">
        <v>56</v>
      </c>
      <c r="M5101" s="3">
        <v>2382</v>
      </c>
      <c r="N5101" s="3">
        <v>2947</v>
      </c>
      <c r="O5101" s="3">
        <v>0</v>
      </c>
      <c r="P5101" s="3">
        <v>565</v>
      </c>
      <c r="Q5101">
        <v>65535</v>
      </c>
      <c r="R5101">
        <v>565</v>
      </c>
      <c r="S5101" t="s">
        <v>47</v>
      </c>
      <c r="T5101">
        <v>565</v>
      </c>
      <c r="U5101">
        <v>561</v>
      </c>
      <c r="V5101">
        <v>0</v>
      </c>
      <c r="W5101">
        <v>0</v>
      </c>
      <c r="X5101">
        <v>400</v>
      </c>
      <c r="Y5101">
        <v>600</v>
      </c>
      <c r="Z5101">
        <v>-20.9</v>
      </c>
      <c r="AA5101">
        <v>2</v>
      </c>
      <c r="AB5101">
        <v>100</v>
      </c>
      <c r="AC5101">
        <v>0</v>
      </c>
      <c r="AD5101">
        <v>0</v>
      </c>
      <c r="AE5101">
        <v>1119</v>
      </c>
      <c r="AF5101">
        <v>500</v>
      </c>
      <c r="AG5101">
        <v>0</v>
      </c>
      <c r="AH5101" t="s">
        <v>48</v>
      </c>
      <c r="AI5101">
        <v>464</v>
      </c>
      <c r="AJ5101">
        <v>7</v>
      </c>
      <c r="AK5101">
        <v>0</v>
      </c>
      <c r="AL5101">
        <v>3051</v>
      </c>
      <c r="AM5101">
        <v>0</v>
      </c>
      <c r="AN5101">
        <v>3872</v>
      </c>
      <c r="AO5101" t="s">
        <v>57</v>
      </c>
      <c r="AP5101">
        <v>817</v>
      </c>
      <c r="AQ5101">
        <v>15736</v>
      </c>
      <c r="AR5101">
        <v>977</v>
      </c>
      <c r="AS5101" t="s">
        <v>50</v>
      </c>
    </row>
    <row r="5102" spans="1:45">
      <c r="A5102">
        <v>5169</v>
      </c>
      <c r="B5102" s="1">
        <v>43943.632604166669</v>
      </c>
      <c r="C5102">
        <v>10867.731</v>
      </c>
      <c r="D5102" t="s">
        <v>44</v>
      </c>
      <c r="E5102" t="s">
        <v>45</v>
      </c>
      <c r="F5102" s="11">
        <v>0</v>
      </c>
      <c r="G5102" s="11">
        <v>-18.600000000000001</v>
      </c>
      <c r="H5102" s="14">
        <v>0</v>
      </c>
      <c r="I5102" s="9">
        <v>0</v>
      </c>
      <c r="J5102" s="7">
        <v>3876</v>
      </c>
      <c r="L5102" s="2" t="s">
        <v>56</v>
      </c>
      <c r="M5102" s="3">
        <v>2382</v>
      </c>
      <c r="N5102" s="3">
        <v>2947</v>
      </c>
      <c r="O5102" s="3">
        <v>0</v>
      </c>
      <c r="P5102" s="3">
        <v>565</v>
      </c>
      <c r="Q5102">
        <v>65535</v>
      </c>
      <c r="R5102">
        <v>565</v>
      </c>
      <c r="S5102" t="s">
        <v>47</v>
      </c>
      <c r="T5102">
        <v>565</v>
      </c>
      <c r="U5102">
        <v>561</v>
      </c>
      <c r="V5102">
        <v>0</v>
      </c>
      <c r="W5102">
        <v>0</v>
      </c>
      <c r="X5102">
        <v>400</v>
      </c>
      <c r="Y5102">
        <v>600</v>
      </c>
      <c r="Z5102">
        <v>-20.9</v>
      </c>
      <c r="AA5102">
        <v>2</v>
      </c>
      <c r="AB5102">
        <v>100</v>
      </c>
      <c r="AC5102">
        <v>0</v>
      </c>
      <c r="AD5102">
        <v>0</v>
      </c>
      <c r="AE5102">
        <v>1119</v>
      </c>
      <c r="AF5102">
        <v>500</v>
      </c>
      <c r="AG5102">
        <v>0</v>
      </c>
      <c r="AH5102" t="s">
        <v>48</v>
      </c>
      <c r="AI5102">
        <v>464</v>
      </c>
      <c r="AJ5102">
        <v>7</v>
      </c>
      <c r="AK5102">
        <v>0</v>
      </c>
      <c r="AL5102">
        <v>3051</v>
      </c>
      <c r="AM5102">
        <v>0</v>
      </c>
      <c r="AN5102">
        <v>3872</v>
      </c>
      <c r="AO5102" t="s">
        <v>57</v>
      </c>
      <c r="AP5102">
        <v>817</v>
      </c>
      <c r="AQ5102">
        <v>15736</v>
      </c>
      <c r="AR5102">
        <v>972</v>
      </c>
      <c r="AS5102" t="s">
        <v>50</v>
      </c>
    </row>
    <row r="5103" spans="1:45">
      <c r="A5103">
        <v>5170</v>
      </c>
      <c r="B5103" s="1">
        <v>43943.632627314815</v>
      </c>
      <c r="C5103">
        <v>10870.214</v>
      </c>
      <c r="D5103" t="s">
        <v>44</v>
      </c>
      <c r="E5103" t="s">
        <v>45</v>
      </c>
      <c r="F5103" s="11">
        <v>0</v>
      </c>
      <c r="G5103" s="11">
        <v>-18.600000000000001</v>
      </c>
      <c r="H5103" s="14">
        <v>0</v>
      </c>
      <c r="I5103" s="9">
        <v>0</v>
      </c>
      <c r="J5103" s="7">
        <v>3876</v>
      </c>
      <c r="L5103" s="2" t="s">
        <v>56</v>
      </c>
      <c r="M5103" s="3">
        <v>2382</v>
      </c>
      <c r="N5103" s="3">
        <v>2947</v>
      </c>
      <c r="O5103" s="3">
        <v>0</v>
      </c>
      <c r="P5103" s="3">
        <v>565</v>
      </c>
      <c r="Q5103">
        <v>65535</v>
      </c>
      <c r="R5103">
        <v>565</v>
      </c>
      <c r="S5103" t="s">
        <v>47</v>
      </c>
      <c r="T5103">
        <v>565</v>
      </c>
      <c r="U5103">
        <v>561</v>
      </c>
      <c r="V5103">
        <v>0</v>
      </c>
      <c r="W5103">
        <v>0</v>
      </c>
      <c r="X5103">
        <v>400</v>
      </c>
      <c r="Y5103">
        <v>600</v>
      </c>
      <c r="Z5103">
        <v>-20.9</v>
      </c>
      <c r="AA5103">
        <v>2</v>
      </c>
      <c r="AB5103">
        <v>100</v>
      </c>
      <c r="AC5103">
        <v>0</v>
      </c>
      <c r="AD5103">
        <v>0</v>
      </c>
      <c r="AE5103">
        <v>1119</v>
      </c>
      <c r="AF5103">
        <v>500</v>
      </c>
      <c r="AG5103">
        <v>0</v>
      </c>
      <c r="AH5103" t="s">
        <v>48</v>
      </c>
      <c r="AI5103">
        <v>464</v>
      </c>
      <c r="AJ5103">
        <v>7</v>
      </c>
      <c r="AK5103">
        <v>0</v>
      </c>
      <c r="AL5103">
        <v>3051</v>
      </c>
      <c r="AM5103">
        <v>0</v>
      </c>
      <c r="AN5103">
        <v>3872</v>
      </c>
      <c r="AO5103" t="s">
        <v>57</v>
      </c>
      <c r="AP5103">
        <v>817</v>
      </c>
      <c r="AQ5103">
        <v>15736</v>
      </c>
      <c r="AR5103">
        <v>958</v>
      </c>
      <c r="AS5103" t="s">
        <v>50</v>
      </c>
    </row>
    <row r="5104" spans="1:45">
      <c r="A5104">
        <v>5171</v>
      </c>
      <c r="B5104" s="1">
        <v>43943.632638888892</v>
      </c>
      <c r="C5104">
        <v>10871.191000000001</v>
      </c>
      <c r="D5104" t="s">
        <v>44</v>
      </c>
      <c r="E5104" t="s">
        <v>45</v>
      </c>
      <c r="F5104" s="11">
        <v>0</v>
      </c>
      <c r="G5104" s="11">
        <v>-18.600000000000001</v>
      </c>
      <c r="H5104" s="14">
        <v>0</v>
      </c>
      <c r="I5104" s="9">
        <v>0</v>
      </c>
      <c r="J5104" s="7">
        <v>3876</v>
      </c>
      <c r="L5104" s="2" t="s">
        <v>56</v>
      </c>
      <c r="M5104" s="3">
        <v>2382</v>
      </c>
      <c r="N5104" s="3">
        <v>2947</v>
      </c>
      <c r="O5104" s="3">
        <v>0</v>
      </c>
      <c r="P5104" s="3">
        <v>565</v>
      </c>
      <c r="Q5104">
        <v>65535</v>
      </c>
      <c r="R5104">
        <v>565</v>
      </c>
      <c r="S5104" t="s">
        <v>47</v>
      </c>
      <c r="T5104">
        <v>565</v>
      </c>
      <c r="U5104">
        <v>561</v>
      </c>
      <c r="V5104">
        <v>0</v>
      </c>
      <c r="W5104">
        <v>0</v>
      </c>
      <c r="X5104">
        <v>400</v>
      </c>
      <c r="Y5104">
        <v>600</v>
      </c>
      <c r="Z5104">
        <v>-20.9</v>
      </c>
      <c r="AA5104">
        <v>2</v>
      </c>
      <c r="AB5104">
        <v>100</v>
      </c>
      <c r="AC5104">
        <v>0</v>
      </c>
      <c r="AD5104">
        <v>0</v>
      </c>
      <c r="AE5104">
        <v>1119</v>
      </c>
      <c r="AF5104">
        <v>500</v>
      </c>
      <c r="AG5104">
        <v>0</v>
      </c>
      <c r="AH5104" t="s">
        <v>48</v>
      </c>
      <c r="AI5104">
        <v>464</v>
      </c>
      <c r="AJ5104">
        <v>7</v>
      </c>
      <c r="AK5104">
        <v>0</v>
      </c>
      <c r="AL5104">
        <v>3051</v>
      </c>
      <c r="AM5104">
        <v>0</v>
      </c>
      <c r="AN5104">
        <v>3872</v>
      </c>
      <c r="AO5104" t="s">
        <v>57</v>
      </c>
      <c r="AP5104">
        <v>817</v>
      </c>
      <c r="AQ5104">
        <v>15736</v>
      </c>
      <c r="AR5104">
        <v>966</v>
      </c>
      <c r="AS5104" t="s">
        <v>50</v>
      </c>
    </row>
    <row r="5105" spans="1:45">
      <c r="A5105">
        <v>5172</v>
      </c>
      <c r="B5105" s="1">
        <v>43943.632650462961</v>
      </c>
      <c r="C5105">
        <v>10872.183000000001</v>
      </c>
      <c r="D5105" t="s">
        <v>44</v>
      </c>
      <c r="E5105" t="s">
        <v>45</v>
      </c>
      <c r="F5105" s="11">
        <v>0</v>
      </c>
      <c r="G5105" s="11">
        <v>-18.600000000000001</v>
      </c>
      <c r="H5105" s="14">
        <v>0</v>
      </c>
      <c r="I5105" s="9">
        <v>0</v>
      </c>
      <c r="J5105" s="7">
        <v>3876</v>
      </c>
      <c r="L5105" s="2" t="s">
        <v>56</v>
      </c>
      <c r="M5105" s="3">
        <v>2382</v>
      </c>
      <c r="N5105" s="3">
        <v>2947</v>
      </c>
      <c r="O5105" s="3">
        <v>0</v>
      </c>
      <c r="P5105" s="3">
        <v>565</v>
      </c>
      <c r="Q5105">
        <v>65535</v>
      </c>
      <c r="R5105">
        <v>565</v>
      </c>
      <c r="S5105" t="s">
        <v>47</v>
      </c>
      <c r="T5105">
        <v>565</v>
      </c>
      <c r="U5105">
        <v>561</v>
      </c>
      <c r="V5105">
        <v>0</v>
      </c>
      <c r="W5105">
        <v>0</v>
      </c>
      <c r="X5105">
        <v>400</v>
      </c>
      <c r="Y5105">
        <v>600</v>
      </c>
      <c r="Z5105">
        <v>-20.9</v>
      </c>
      <c r="AA5105">
        <v>2</v>
      </c>
      <c r="AB5105">
        <v>100</v>
      </c>
      <c r="AC5105">
        <v>0</v>
      </c>
      <c r="AD5105">
        <v>0</v>
      </c>
      <c r="AE5105">
        <v>1119</v>
      </c>
      <c r="AF5105">
        <v>500</v>
      </c>
      <c r="AG5105">
        <v>0</v>
      </c>
      <c r="AH5105" t="s">
        <v>48</v>
      </c>
      <c r="AI5105">
        <v>464</v>
      </c>
      <c r="AJ5105">
        <v>7</v>
      </c>
      <c r="AK5105">
        <v>0</v>
      </c>
      <c r="AL5105">
        <v>3051</v>
      </c>
      <c r="AM5105">
        <v>0</v>
      </c>
      <c r="AN5105">
        <v>3872</v>
      </c>
      <c r="AO5105" t="s">
        <v>57</v>
      </c>
      <c r="AP5105">
        <v>817</v>
      </c>
      <c r="AQ5105">
        <v>15736</v>
      </c>
      <c r="AR5105">
        <v>974</v>
      </c>
      <c r="AS5105" t="s">
        <v>50</v>
      </c>
    </row>
    <row r="5106" spans="1:45">
      <c r="A5106">
        <v>5173</v>
      </c>
      <c r="B5106" s="1">
        <v>43943.632685185185</v>
      </c>
      <c r="C5106">
        <v>10874.65</v>
      </c>
      <c r="D5106" t="s">
        <v>44</v>
      </c>
      <c r="E5106" t="s">
        <v>45</v>
      </c>
      <c r="F5106" s="11">
        <v>0</v>
      </c>
      <c r="G5106" s="11">
        <v>-18.600000000000001</v>
      </c>
      <c r="H5106" s="14">
        <v>0</v>
      </c>
      <c r="I5106" s="9">
        <v>0</v>
      </c>
      <c r="J5106" s="7">
        <v>3876</v>
      </c>
      <c r="L5106" s="2" t="s">
        <v>56</v>
      </c>
      <c r="M5106" s="3">
        <v>2382</v>
      </c>
      <c r="N5106" s="3">
        <v>2947</v>
      </c>
      <c r="O5106" s="3">
        <v>0</v>
      </c>
      <c r="P5106" s="3">
        <v>565</v>
      </c>
      <c r="Q5106">
        <v>65535</v>
      </c>
      <c r="R5106">
        <v>565</v>
      </c>
      <c r="S5106" t="s">
        <v>47</v>
      </c>
      <c r="T5106">
        <v>565</v>
      </c>
      <c r="U5106">
        <v>561</v>
      </c>
      <c r="V5106">
        <v>0</v>
      </c>
      <c r="W5106">
        <v>0</v>
      </c>
      <c r="X5106">
        <v>400</v>
      </c>
      <c r="Y5106">
        <v>600</v>
      </c>
      <c r="Z5106">
        <v>-20.9</v>
      </c>
      <c r="AA5106">
        <v>2</v>
      </c>
      <c r="AB5106">
        <v>100</v>
      </c>
      <c r="AC5106">
        <v>0</v>
      </c>
      <c r="AD5106">
        <v>0</v>
      </c>
      <c r="AE5106">
        <v>1119</v>
      </c>
      <c r="AF5106">
        <v>500</v>
      </c>
      <c r="AG5106">
        <v>0</v>
      </c>
      <c r="AH5106" t="s">
        <v>48</v>
      </c>
      <c r="AI5106">
        <v>464</v>
      </c>
      <c r="AJ5106">
        <v>7</v>
      </c>
      <c r="AK5106">
        <v>0</v>
      </c>
      <c r="AL5106">
        <v>3051</v>
      </c>
      <c r="AM5106">
        <v>0</v>
      </c>
      <c r="AN5106">
        <v>3872</v>
      </c>
      <c r="AO5106" t="s">
        <v>57</v>
      </c>
      <c r="AP5106">
        <v>817</v>
      </c>
      <c r="AQ5106">
        <v>15736</v>
      </c>
      <c r="AR5106">
        <v>976</v>
      </c>
      <c r="AS5106" t="s">
        <v>50</v>
      </c>
    </row>
    <row r="5107" spans="1:45">
      <c r="A5107">
        <v>5174</v>
      </c>
      <c r="B5107" s="1">
        <v>43943.632696759261</v>
      </c>
      <c r="C5107">
        <v>10875.653</v>
      </c>
      <c r="D5107" t="s">
        <v>44</v>
      </c>
      <c r="E5107" t="s">
        <v>45</v>
      </c>
      <c r="F5107" s="11">
        <v>0</v>
      </c>
      <c r="G5107" s="11">
        <v>-18.600000000000001</v>
      </c>
      <c r="H5107" s="14">
        <v>0</v>
      </c>
      <c r="I5107" s="9">
        <v>0</v>
      </c>
      <c r="J5107" s="7">
        <v>3876</v>
      </c>
      <c r="L5107" s="2" t="s">
        <v>56</v>
      </c>
      <c r="M5107" s="3">
        <v>2382</v>
      </c>
      <c r="N5107" s="3">
        <v>2947</v>
      </c>
      <c r="O5107" s="3">
        <v>0</v>
      </c>
      <c r="P5107" s="3">
        <v>565</v>
      </c>
      <c r="Q5107">
        <v>65535</v>
      </c>
      <c r="R5107">
        <v>565</v>
      </c>
      <c r="S5107" t="s">
        <v>47</v>
      </c>
      <c r="T5107">
        <v>565</v>
      </c>
      <c r="U5107">
        <v>561</v>
      </c>
      <c r="V5107">
        <v>0</v>
      </c>
      <c r="W5107">
        <v>0</v>
      </c>
      <c r="X5107">
        <v>400</v>
      </c>
      <c r="Y5107">
        <v>600</v>
      </c>
      <c r="Z5107">
        <v>-20.9</v>
      </c>
      <c r="AA5107">
        <v>2</v>
      </c>
      <c r="AB5107">
        <v>100</v>
      </c>
      <c r="AC5107">
        <v>0</v>
      </c>
      <c r="AD5107">
        <v>0</v>
      </c>
      <c r="AE5107">
        <v>1119</v>
      </c>
      <c r="AF5107">
        <v>500</v>
      </c>
      <c r="AG5107">
        <v>0</v>
      </c>
      <c r="AH5107" t="s">
        <v>48</v>
      </c>
      <c r="AI5107">
        <v>464</v>
      </c>
      <c r="AJ5107">
        <v>7</v>
      </c>
      <c r="AK5107">
        <v>0</v>
      </c>
      <c r="AL5107">
        <v>3051</v>
      </c>
      <c r="AM5107">
        <v>0</v>
      </c>
      <c r="AN5107">
        <v>3872</v>
      </c>
      <c r="AO5107" t="s">
        <v>57</v>
      </c>
      <c r="AP5107">
        <v>817</v>
      </c>
      <c r="AQ5107">
        <v>15736</v>
      </c>
      <c r="AR5107">
        <v>971</v>
      </c>
      <c r="AS5107" t="s">
        <v>50</v>
      </c>
    </row>
    <row r="5108" spans="1:45">
      <c r="A5108">
        <v>5175</v>
      </c>
      <c r="B5108" s="1">
        <v>43943.632719907408</v>
      </c>
      <c r="C5108">
        <v>10878.096</v>
      </c>
      <c r="D5108" t="s">
        <v>44</v>
      </c>
      <c r="E5108" t="s">
        <v>45</v>
      </c>
      <c r="F5108" s="11">
        <v>0</v>
      </c>
      <c r="G5108" s="11">
        <v>-18.600000000000001</v>
      </c>
      <c r="H5108" s="14">
        <v>0</v>
      </c>
      <c r="I5108" s="9">
        <v>0</v>
      </c>
      <c r="J5108" s="7">
        <v>3876</v>
      </c>
      <c r="L5108" s="2" t="s">
        <v>56</v>
      </c>
      <c r="M5108" s="3">
        <v>2382</v>
      </c>
      <c r="N5108" s="3">
        <v>2947</v>
      </c>
      <c r="O5108" s="3">
        <v>0</v>
      </c>
      <c r="P5108" s="3">
        <v>565</v>
      </c>
      <c r="Q5108">
        <v>65535</v>
      </c>
      <c r="R5108">
        <v>565</v>
      </c>
      <c r="S5108" t="s">
        <v>47</v>
      </c>
      <c r="T5108">
        <v>565</v>
      </c>
      <c r="U5108">
        <v>561</v>
      </c>
      <c r="V5108">
        <v>0</v>
      </c>
      <c r="W5108">
        <v>0</v>
      </c>
      <c r="X5108">
        <v>400</v>
      </c>
      <c r="Y5108">
        <v>600</v>
      </c>
      <c r="Z5108">
        <v>-20.9</v>
      </c>
      <c r="AA5108">
        <v>2</v>
      </c>
      <c r="AB5108">
        <v>100</v>
      </c>
      <c r="AC5108">
        <v>0</v>
      </c>
      <c r="AD5108">
        <v>0</v>
      </c>
      <c r="AE5108">
        <v>1119</v>
      </c>
      <c r="AF5108">
        <v>500</v>
      </c>
      <c r="AG5108">
        <v>0</v>
      </c>
      <c r="AH5108" t="s">
        <v>48</v>
      </c>
      <c r="AI5108">
        <v>464</v>
      </c>
      <c r="AJ5108">
        <v>7</v>
      </c>
      <c r="AK5108">
        <v>0</v>
      </c>
      <c r="AL5108">
        <v>3051</v>
      </c>
      <c r="AM5108">
        <v>0</v>
      </c>
      <c r="AN5108">
        <v>3872</v>
      </c>
      <c r="AO5108" t="s">
        <v>57</v>
      </c>
      <c r="AP5108">
        <v>817</v>
      </c>
      <c r="AQ5108">
        <v>15736</v>
      </c>
      <c r="AR5108">
        <v>952</v>
      </c>
      <c r="AS5108" t="s">
        <v>50</v>
      </c>
    </row>
    <row r="5109" spans="1:45">
      <c r="A5109">
        <v>5176</v>
      </c>
      <c r="B5109" s="1">
        <v>43943.632731481484</v>
      </c>
      <c r="C5109">
        <v>10879.075000000001</v>
      </c>
      <c r="D5109" t="s">
        <v>44</v>
      </c>
      <c r="E5109" t="s">
        <v>45</v>
      </c>
      <c r="F5109" s="11">
        <v>0</v>
      </c>
      <c r="G5109" s="11">
        <v>-18.600000000000001</v>
      </c>
      <c r="H5109" s="14">
        <v>0</v>
      </c>
      <c r="I5109" s="9">
        <v>0</v>
      </c>
      <c r="J5109" s="7">
        <v>3876</v>
      </c>
      <c r="L5109" s="2" t="s">
        <v>56</v>
      </c>
      <c r="M5109" s="3">
        <v>2382</v>
      </c>
      <c r="N5109" s="3">
        <v>2947</v>
      </c>
      <c r="O5109" s="3">
        <v>0</v>
      </c>
      <c r="P5109" s="3">
        <v>565</v>
      </c>
      <c r="Q5109">
        <v>65535</v>
      </c>
      <c r="R5109">
        <v>565</v>
      </c>
      <c r="S5109" t="s">
        <v>47</v>
      </c>
      <c r="T5109">
        <v>565</v>
      </c>
      <c r="U5109">
        <v>561</v>
      </c>
      <c r="V5109">
        <v>0</v>
      </c>
      <c r="W5109">
        <v>0</v>
      </c>
      <c r="X5109">
        <v>400</v>
      </c>
      <c r="Y5109">
        <v>600</v>
      </c>
      <c r="Z5109">
        <v>-20.9</v>
      </c>
      <c r="AA5109">
        <v>2</v>
      </c>
      <c r="AB5109">
        <v>100</v>
      </c>
      <c r="AC5109">
        <v>0</v>
      </c>
      <c r="AD5109">
        <v>0</v>
      </c>
      <c r="AE5109">
        <v>1119</v>
      </c>
      <c r="AF5109">
        <v>500</v>
      </c>
      <c r="AG5109">
        <v>0</v>
      </c>
      <c r="AH5109" t="s">
        <v>48</v>
      </c>
      <c r="AI5109">
        <v>464</v>
      </c>
      <c r="AJ5109">
        <v>7</v>
      </c>
      <c r="AK5109">
        <v>0</v>
      </c>
      <c r="AL5109">
        <v>3051</v>
      </c>
      <c r="AM5109">
        <v>0</v>
      </c>
      <c r="AN5109">
        <v>3872</v>
      </c>
      <c r="AO5109" t="s">
        <v>57</v>
      </c>
      <c r="AP5109">
        <v>817</v>
      </c>
      <c r="AQ5109">
        <v>15736</v>
      </c>
      <c r="AR5109">
        <v>987</v>
      </c>
      <c r="AS5109" t="s">
        <v>50</v>
      </c>
    </row>
    <row r="5110" spans="1:45">
      <c r="A5110">
        <v>5177</v>
      </c>
      <c r="B5110" s="1">
        <v>43943.632743055554</v>
      </c>
      <c r="C5110">
        <v>10880.088</v>
      </c>
      <c r="D5110" t="s">
        <v>44</v>
      </c>
      <c r="E5110" t="s">
        <v>45</v>
      </c>
      <c r="F5110" s="11">
        <v>0</v>
      </c>
      <c r="G5110" s="11">
        <v>-18.600000000000001</v>
      </c>
      <c r="H5110" s="14">
        <v>0</v>
      </c>
      <c r="I5110" s="9">
        <v>0</v>
      </c>
      <c r="J5110" s="7">
        <v>3876</v>
      </c>
      <c r="L5110" s="2" t="s">
        <v>56</v>
      </c>
      <c r="M5110" s="3">
        <v>2382</v>
      </c>
      <c r="N5110" s="3">
        <v>2947</v>
      </c>
      <c r="O5110" s="3">
        <v>0</v>
      </c>
      <c r="P5110" s="3">
        <v>565</v>
      </c>
      <c r="Q5110">
        <v>65535</v>
      </c>
      <c r="R5110">
        <v>565</v>
      </c>
      <c r="S5110" t="s">
        <v>47</v>
      </c>
      <c r="T5110">
        <v>565</v>
      </c>
      <c r="U5110">
        <v>561</v>
      </c>
      <c r="V5110">
        <v>0</v>
      </c>
      <c r="W5110">
        <v>0</v>
      </c>
      <c r="X5110">
        <v>400</v>
      </c>
      <c r="Y5110">
        <v>600</v>
      </c>
      <c r="Z5110">
        <v>-20.9</v>
      </c>
      <c r="AA5110">
        <v>2</v>
      </c>
      <c r="AB5110">
        <v>100</v>
      </c>
      <c r="AC5110">
        <v>0</v>
      </c>
      <c r="AD5110">
        <v>0</v>
      </c>
      <c r="AE5110">
        <v>1119</v>
      </c>
      <c r="AF5110">
        <v>500</v>
      </c>
      <c r="AG5110">
        <v>0</v>
      </c>
      <c r="AH5110" t="s">
        <v>48</v>
      </c>
      <c r="AI5110">
        <v>464</v>
      </c>
      <c r="AJ5110">
        <v>7</v>
      </c>
      <c r="AK5110">
        <v>0</v>
      </c>
      <c r="AL5110">
        <v>3051</v>
      </c>
      <c r="AM5110">
        <v>0</v>
      </c>
      <c r="AN5110">
        <v>3872</v>
      </c>
      <c r="AO5110" t="s">
        <v>57</v>
      </c>
      <c r="AP5110">
        <v>817</v>
      </c>
      <c r="AQ5110">
        <v>15736</v>
      </c>
      <c r="AR5110">
        <v>974</v>
      </c>
      <c r="AS5110" t="s">
        <v>50</v>
      </c>
    </row>
    <row r="5111" spans="1:45">
      <c r="A5111">
        <v>5178</v>
      </c>
      <c r="B5111" s="1">
        <v>43943.632777777777</v>
      </c>
      <c r="C5111">
        <v>10882.555</v>
      </c>
      <c r="D5111" t="s">
        <v>44</v>
      </c>
      <c r="E5111" t="s">
        <v>45</v>
      </c>
      <c r="F5111" s="11">
        <v>0</v>
      </c>
      <c r="G5111" s="11">
        <v>-18.600000000000001</v>
      </c>
      <c r="H5111" s="14">
        <v>0</v>
      </c>
      <c r="I5111" s="9">
        <v>0</v>
      </c>
      <c r="J5111" s="7">
        <v>3876</v>
      </c>
      <c r="L5111" s="2" t="s">
        <v>56</v>
      </c>
      <c r="M5111" s="3">
        <v>2382</v>
      </c>
      <c r="N5111" s="3">
        <v>2947</v>
      </c>
      <c r="O5111" s="3">
        <v>0</v>
      </c>
      <c r="P5111" s="3">
        <v>565</v>
      </c>
      <c r="Q5111">
        <v>65535</v>
      </c>
      <c r="R5111">
        <v>565</v>
      </c>
      <c r="S5111" t="s">
        <v>47</v>
      </c>
      <c r="T5111">
        <v>565</v>
      </c>
      <c r="U5111">
        <v>561</v>
      </c>
      <c r="V5111">
        <v>0</v>
      </c>
      <c r="W5111">
        <v>0</v>
      </c>
      <c r="X5111">
        <v>400</v>
      </c>
      <c r="Y5111">
        <v>600</v>
      </c>
      <c r="Z5111">
        <v>-20.9</v>
      </c>
      <c r="AA5111">
        <v>2</v>
      </c>
      <c r="AB5111">
        <v>100</v>
      </c>
      <c r="AC5111">
        <v>0</v>
      </c>
      <c r="AD5111">
        <v>0</v>
      </c>
      <c r="AE5111">
        <v>1119</v>
      </c>
      <c r="AF5111">
        <v>500</v>
      </c>
      <c r="AG5111">
        <v>0</v>
      </c>
      <c r="AH5111" t="s">
        <v>48</v>
      </c>
      <c r="AI5111">
        <v>464</v>
      </c>
      <c r="AJ5111">
        <v>7</v>
      </c>
      <c r="AK5111">
        <v>0</v>
      </c>
      <c r="AL5111">
        <v>3051</v>
      </c>
      <c r="AM5111">
        <v>0</v>
      </c>
      <c r="AN5111">
        <v>3872</v>
      </c>
      <c r="AO5111" t="s">
        <v>57</v>
      </c>
      <c r="AP5111">
        <v>817</v>
      </c>
      <c r="AQ5111">
        <v>15736</v>
      </c>
      <c r="AR5111">
        <v>944</v>
      </c>
      <c r="AS5111" t="s">
        <v>50</v>
      </c>
    </row>
    <row r="5112" spans="1:45">
      <c r="A5112">
        <v>5179</v>
      </c>
      <c r="B5112" s="1">
        <v>43943.632777777777</v>
      </c>
      <c r="C5112">
        <v>10883.529</v>
      </c>
      <c r="D5112" t="s">
        <v>44</v>
      </c>
      <c r="E5112" t="s">
        <v>45</v>
      </c>
      <c r="F5112" s="11">
        <v>0</v>
      </c>
      <c r="G5112" s="11">
        <v>-18.600000000000001</v>
      </c>
      <c r="H5112" s="14">
        <v>0</v>
      </c>
      <c r="I5112" s="9">
        <v>0</v>
      </c>
      <c r="J5112" s="7">
        <v>3876</v>
      </c>
      <c r="L5112" s="2" t="s">
        <v>56</v>
      </c>
      <c r="M5112" s="3">
        <v>2382</v>
      </c>
      <c r="N5112" s="3">
        <v>2947</v>
      </c>
      <c r="O5112" s="3">
        <v>0</v>
      </c>
      <c r="P5112" s="3">
        <v>565</v>
      </c>
      <c r="Q5112">
        <v>65535</v>
      </c>
      <c r="R5112">
        <v>565</v>
      </c>
      <c r="S5112" t="s">
        <v>47</v>
      </c>
      <c r="T5112">
        <v>565</v>
      </c>
      <c r="U5112">
        <v>561</v>
      </c>
      <c r="V5112">
        <v>0</v>
      </c>
      <c r="W5112">
        <v>0</v>
      </c>
      <c r="X5112">
        <v>400</v>
      </c>
      <c r="Y5112">
        <v>600</v>
      </c>
      <c r="Z5112">
        <v>-20.9</v>
      </c>
      <c r="AA5112">
        <v>2</v>
      </c>
      <c r="AB5112">
        <v>100</v>
      </c>
      <c r="AC5112">
        <v>0</v>
      </c>
      <c r="AD5112">
        <v>0</v>
      </c>
      <c r="AE5112">
        <v>1119</v>
      </c>
      <c r="AF5112">
        <v>500</v>
      </c>
      <c r="AG5112">
        <v>0</v>
      </c>
      <c r="AH5112" t="s">
        <v>48</v>
      </c>
      <c r="AI5112">
        <v>464</v>
      </c>
      <c r="AJ5112">
        <v>7</v>
      </c>
      <c r="AK5112">
        <v>0</v>
      </c>
      <c r="AL5112">
        <v>3051</v>
      </c>
      <c r="AM5112">
        <v>0</v>
      </c>
      <c r="AN5112">
        <v>3872</v>
      </c>
      <c r="AO5112" t="s">
        <v>57</v>
      </c>
      <c r="AP5112">
        <v>817</v>
      </c>
      <c r="AQ5112">
        <v>15736</v>
      </c>
      <c r="AR5112">
        <v>1016</v>
      </c>
      <c r="AS5112" t="s">
        <v>50</v>
      </c>
    </row>
    <row r="5113" spans="1:45">
      <c r="A5113">
        <v>5180</v>
      </c>
      <c r="B5113" s="1">
        <v>43943.6328125</v>
      </c>
      <c r="C5113">
        <v>10886.057000000001</v>
      </c>
      <c r="D5113" t="s">
        <v>44</v>
      </c>
      <c r="E5113" t="s">
        <v>45</v>
      </c>
      <c r="F5113" s="11">
        <v>0</v>
      </c>
      <c r="G5113" s="11">
        <v>-18.600000000000001</v>
      </c>
      <c r="H5113" s="14">
        <v>0</v>
      </c>
      <c r="I5113" s="9">
        <v>0</v>
      </c>
      <c r="J5113" s="7">
        <v>3877</v>
      </c>
      <c r="L5113" s="2" t="s">
        <v>56</v>
      </c>
      <c r="M5113" s="3">
        <v>2382</v>
      </c>
      <c r="N5113" s="3">
        <v>2947</v>
      </c>
      <c r="O5113" s="3">
        <v>0</v>
      </c>
      <c r="P5113" s="3">
        <v>565</v>
      </c>
      <c r="Q5113">
        <v>65535</v>
      </c>
      <c r="R5113">
        <v>565</v>
      </c>
      <c r="S5113" t="s">
        <v>47</v>
      </c>
      <c r="T5113">
        <v>565</v>
      </c>
      <c r="U5113">
        <v>561</v>
      </c>
      <c r="V5113">
        <v>0</v>
      </c>
      <c r="W5113">
        <v>0</v>
      </c>
      <c r="X5113">
        <v>400</v>
      </c>
      <c r="Y5113">
        <v>600</v>
      </c>
      <c r="Z5113">
        <v>-21</v>
      </c>
      <c r="AA5113">
        <v>2</v>
      </c>
      <c r="AB5113">
        <v>100</v>
      </c>
      <c r="AC5113">
        <v>0</v>
      </c>
      <c r="AD5113">
        <v>0</v>
      </c>
      <c r="AE5113">
        <v>1119</v>
      </c>
      <c r="AF5113">
        <v>500</v>
      </c>
      <c r="AG5113">
        <v>0</v>
      </c>
      <c r="AH5113" t="s">
        <v>48</v>
      </c>
      <c r="AI5113">
        <v>464</v>
      </c>
      <c r="AJ5113">
        <v>7</v>
      </c>
      <c r="AK5113">
        <v>0</v>
      </c>
      <c r="AL5113">
        <v>3051</v>
      </c>
      <c r="AM5113">
        <v>0</v>
      </c>
      <c r="AN5113">
        <v>3872</v>
      </c>
      <c r="AO5113" t="s">
        <v>57</v>
      </c>
      <c r="AP5113">
        <v>817</v>
      </c>
      <c r="AQ5113">
        <v>15736</v>
      </c>
      <c r="AR5113">
        <v>990</v>
      </c>
      <c r="AS5113" t="s">
        <v>50</v>
      </c>
    </row>
    <row r="5114" spans="1:45">
      <c r="A5114">
        <v>5181</v>
      </c>
      <c r="B5114" s="1">
        <v>43943.632824074077</v>
      </c>
      <c r="C5114">
        <v>10887.073</v>
      </c>
      <c r="D5114" t="s">
        <v>44</v>
      </c>
      <c r="E5114" t="s">
        <v>45</v>
      </c>
      <c r="F5114" s="11">
        <v>0</v>
      </c>
      <c r="G5114" s="11">
        <v>-18.600000000000001</v>
      </c>
      <c r="H5114" s="14">
        <v>0</v>
      </c>
      <c r="I5114" s="9">
        <v>0</v>
      </c>
      <c r="J5114" s="7">
        <v>3877</v>
      </c>
      <c r="L5114" s="2" t="s">
        <v>56</v>
      </c>
      <c r="M5114" s="3">
        <v>2382</v>
      </c>
      <c r="N5114" s="3">
        <v>2947</v>
      </c>
      <c r="O5114" s="3">
        <v>0</v>
      </c>
      <c r="P5114" s="3">
        <v>565</v>
      </c>
      <c r="Q5114">
        <v>65535</v>
      </c>
      <c r="R5114">
        <v>565</v>
      </c>
      <c r="S5114" t="s">
        <v>47</v>
      </c>
      <c r="T5114">
        <v>565</v>
      </c>
      <c r="U5114">
        <v>561</v>
      </c>
      <c r="V5114">
        <v>0</v>
      </c>
      <c r="W5114">
        <v>0</v>
      </c>
      <c r="X5114">
        <v>400</v>
      </c>
      <c r="Y5114">
        <v>600</v>
      </c>
      <c r="Z5114">
        <v>-21</v>
      </c>
      <c r="AA5114">
        <v>2</v>
      </c>
      <c r="AB5114">
        <v>100</v>
      </c>
      <c r="AC5114">
        <v>0</v>
      </c>
      <c r="AD5114">
        <v>0</v>
      </c>
      <c r="AE5114">
        <v>1119</v>
      </c>
      <c r="AF5114">
        <v>500</v>
      </c>
      <c r="AG5114">
        <v>0</v>
      </c>
      <c r="AH5114" t="s">
        <v>48</v>
      </c>
      <c r="AI5114">
        <v>464</v>
      </c>
      <c r="AJ5114">
        <v>7</v>
      </c>
      <c r="AK5114">
        <v>0</v>
      </c>
      <c r="AL5114">
        <v>3051</v>
      </c>
      <c r="AM5114">
        <v>0</v>
      </c>
      <c r="AN5114">
        <v>3872</v>
      </c>
      <c r="AO5114" t="s">
        <v>57</v>
      </c>
      <c r="AP5114">
        <v>817</v>
      </c>
      <c r="AQ5114">
        <v>15736</v>
      </c>
      <c r="AR5114">
        <v>958</v>
      </c>
      <c r="AS5114" t="s">
        <v>50</v>
      </c>
    </row>
    <row r="5115" spans="1:45">
      <c r="A5115">
        <v>5182</v>
      </c>
      <c r="B5115" s="1">
        <v>43943.632835648146</v>
      </c>
      <c r="C5115">
        <v>10888.058999999999</v>
      </c>
      <c r="D5115" t="s">
        <v>44</v>
      </c>
      <c r="E5115" t="s">
        <v>45</v>
      </c>
      <c r="F5115" s="11">
        <v>0</v>
      </c>
      <c r="G5115" s="11">
        <v>-18.600000000000001</v>
      </c>
      <c r="H5115" s="14">
        <v>0</v>
      </c>
      <c r="I5115" s="9">
        <v>0</v>
      </c>
      <c r="J5115" s="7">
        <v>3877</v>
      </c>
      <c r="L5115" s="2" t="s">
        <v>56</v>
      </c>
      <c r="M5115" s="3">
        <v>2382</v>
      </c>
      <c r="N5115" s="3">
        <v>2947</v>
      </c>
      <c r="O5115" s="3">
        <v>0</v>
      </c>
      <c r="P5115" s="3">
        <v>565</v>
      </c>
      <c r="Q5115">
        <v>65535</v>
      </c>
      <c r="R5115">
        <v>565</v>
      </c>
      <c r="S5115" t="s">
        <v>47</v>
      </c>
      <c r="T5115">
        <v>565</v>
      </c>
      <c r="U5115">
        <v>561</v>
      </c>
      <c r="V5115">
        <v>0</v>
      </c>
      <c r="W5115">
        <v>0</v>
      </c>
      <c r="X5115">
        <v>400</v>
      </c>
      <c r="Y5115">
        <v>600</v>
      </c>
      <c r="Z5115">
        <v>-21</v>
      </c>
      <c r="AA5115">
        <v>2</v>
      </c>
      <c r="AB5115">
        <v>100</v>
      </c>
      <c r="AC5115">
        <v>0</v>
      </c>
      <c r="AD5115">
        <v>0</v>
      </c>
      <c r="AE5115">
        <v>1119</v>
      </c>
      <c r="AF5115">
        <v>500</v>
      </c>
      <c r="AG5115">
        <v>0</v>
      </c>
      <c r="AH5115" t="s">
        <v>48</v>
      </c>
      <c r="AI5115">
        <v>464</v>
      </c>
      <c r="AJ5115">
        <v>7</v>
      </c>
      <c r="AK5115">
        <v>0</v>
      </c>
      <c r="AL5115">
        <v>3051</v>
      </c>
      <c r="AM5115">
        <v>0</v>
      </c>
      <c r="AN5115">
        <v>3872</v>
      </c>
      <c r="AO5115" t="s">
        <v>57</v>
      </c>
      <c r="AP5115">
        <v>817</v>
      </c>
      <c r="AQ5115">
        <v>15736</v>
      </c>
      <c r="AR5115">
        <v>987</v>
      </c>
      <c r="AS5115" t="s">
        <v>50</v>
      </c>
    </row>
    <row r="5116" spans="1:45">
      <c r="A5116">
        <v>5183</v>
      </c>
      <c r="B5116" s="1">
        <v>43943.6328587963</v>
      </c>
      <c r="C5116">
        <v>10890.518</v>
      </c>
      <c r="D5116" t="s">
        <v>44</v>
      </c>
      <c r="E5116" t="s">
        <v>45</v>
      </c>
      <c r="F5116" s="11">
        <v>0</v>
      </c>
      <c r="G5116" s="11">
        <v>-18.600000000000001</v>
      </c>
      <c r="H5116" s="14">
        <v>0</v>
      </c>
      <c r="I5116" s="9">
        <v>0</v>
      </c>
      <c r="J5116" s="7">
        <v>3877</v>
      </c>
      <c r="L5116" s="2" t="s">
        <v>56</v>
      </c>
      <c r="M5116" s="3">
        <v>2382</v>
      </c>
      <c r="N5116" s="3">
        <v>2947</v>
      </c>
      <c r="O5116" s="3">
        <v>0</v>
      </c>
      <c r="P5116" s="3">
        <v>565</v>
      </c>
      <c r="Q5116">
        <v>65535</v>
      </c>
      <c r="R5116">
        <v>565</v>
      </c>
      <c r="S5116" t="s">
        <v>47</v>
      </c>
      <c r="T5116">
        <v>565</v>
      </c>
      <c r="U5116">
        <v>561</v>
      </c>
      <c r="V5116">
        <v>0</v>
      </c>
      <c r="W5116">
        <v>0</v>
      </c>
      <c r="X5116">
        <v>400</v>
      </c>
      <c r="Y5116">
        <v>600</v>
      </c>
      <c r="Z5116">
        <v>-21</v>
      </c>
      <c r="AA5116">
        <v>2</v>
      </c>
      <c r="AB5116">
        <v>100</v>
      </c>
      <c r="AC5116">
        <v>0</v>
      </c>
      <c r="AD5116">
        <v>0</v>
      </c>
      <c r="AE5116">
        <v>1119</v>
      </c>
      <c r="AF5116">
        <v>500</v>
      </c>
      <c r="AG5116">
        <v>0</v>
      </c>
      <c r="AH5116" t="s">
        <v>48</v>
      </c>
      <c r="AI5116">
        <v>464</v>
      </c>
      <c r="AJ5116">
        <v>7</v>
      </c>
      <c r="AK5116">
        <v>0</v>
      </c>
      <c r="AL5116">
        <v>3051</v>
      </c>
      <c r="AM5116">
        <v>0</v>
      </c>
      <c r="AN5116">
        <v>3872</v>
      </c>
      <c r="AO5116" t="s">
        <v>57</v>
      </c>
      <c r="AP5116">
        <v>817</v>
      </c>
      <c r="AQ5116">
        <v>15736</v>
      </c>
      <c r="AR5116">
        <v>952</v>
      </c>
      <c r="AS5116" t="s">
        <v>50</v>
      </c>
    </row>
    <row r="5117" spans="1:45">
      <c r="A5117">
        <v>5184</v>
      </c>
      <c r="B5117" s="1">
        <v>43943.632870370369</v>
      </c>
      <c r="C5117">
        <v>10891.496999999999</v>
      </c>
      <c r="D5117" t="s">
        <v>44</v>
      </c>
      <c r="E5117" t="s">
        <v>45</v>
      </c>
      <c r="F5117" s="11">
        <v>0</v>
      </c>
      <c r="G5117" s="11">
        <v>-18.600000000000001</v>
      </c>
      <c r="H5117" s="14">
        <v>0</v>
      </c>
      <c r="I5117" s="9">
        <v>0</v>
      </c>
      <c r="J5117" s="7">
        <v>3877</v>
      </c>
      <c r="L5117" s="2" t="s">
        <v>56</v>
      </c>
      <c r="M5117" s="3">
        <v>2382</v>
      </c>
      <c r="N5117" s="3">
        <v>2947</v>
      </c>
      <c r="O5117" s="3">
        <v>0</v>
      </c>
      <c r="P5117" s="3">
        <v>565</v>
      </c>
      <c r="Q5117">
        <v>65535</v>
      </c>
      <c r="R5117">
        <v>565</v>
      </c>
      <c r="S5117" t="s">
        <v>47</v>
      </c>
      <c r="T5117">
        <v>565</v>
      </c>
      <c r="U5117">
        <v>561</v>
      </c>
      <c r="V5117">
        <v>0</v>
      </c>
      <c r="W5117">
        <v>0</v>
      </c>
      <c r="X5117">
        <v>400</v>
      </c>
      <c r="Y5117">
        <v>600</v>
      </c>
      <c r="Z5117">
        <v>-21</v>
      </c>
      <c r="AA5117">
        <v>2</v>
      </c>
      <c r="AB5117">
        <v>100</v>
      </c>
      <c r="AC5117">
        <v>0</v>
      </c>
      <c r="AD5117">
        <v>0</v>
      </c>
      <c r="AE5117">
        <v>1119</v>
      </c>
      <c r="AF5117">
        <v>500</v>
      </c>
      <c r="AG5117">
        <v>0</v>
      </c>
      <c r="AH5117" t="s">
        <v>48</v>
      </c>
      <c r="AI5117">
        <v>464</v>
      </c>
      <c r="AJ5117">
        <v>7</v>
      </c>
      <c r="AK5117">
        <v>0</v>
      </c>
      <c r="AL5117">
        <v>3051</v>
      </c>
      <c r="AM5117">
        <v>0</v>
      </c>
      <c r="AN5117">
        <v>3872</v>
      </c>
      <c r="AO5117" t="s">
        <v>57</v>
      </c>
      <c r="AP5117">
        <v>817</v>
      </c>
      <c r="AQ5117">
        <v>15736</v>
      </c>
      <c r="AR5117">
        <v>955</v>
      </c>
      <c r="AS5117" t="s">
        <v>50</v>
      </c>
    </row>
    <row r="5118" spans="1:45">
      <c r="A5118">
        <v>5185</v>
      </c>
      <c r="B5118" s="1">
        <v>43943.632905092592</v>
      </c>
      <c r="C5118">
        <v>10893.958000000001</v>
      </c>
      <c r="D5118" t="s">
        <v>44</v>
      </c>
      <c r="E5118" t="s">
        <v>45</v>
      </c>
      <c r="F5118" s="11">
        <v>0</v>
      </c>
      <c r="G5118" s="11">
        <v>-18.600000000000001</v>
      </c>
      <c r="H5118" s="14">
        <v>0</v>
      </c>
      <c r="I5118" s="9">
        <v>0</v>
      </c>
      <c r="J5118" s="7">
        <v>3877</v>
      </c>
      <c r="L5118" s="2" t="s">
        <v>56</v>
      </c>
      <c r="M5118" s="3">
        <v>2382</v>
      </c>
      <c r="N5118" s="3">
        <v>2947</v>
      </c>
      <c r="O5118" s="3">
        <v>0</v>
      </c>
      <c r="P5118" s="3">
        <v>565</v>
      </c>
      <c r="Q5118">
        <v>65535</v>
      </c>
      <c r="R5118">
        <v>565</v>
      </c>
      <c r="S5118" t="s">
        <v>47</v>
      </c>
      <c r="T5118">
        <v>565</v>
      </c>
      <c r="U5118">
        <v>561</v>
      </c>
      <c r="V5118">
        <v>0</v>
      </c>
      <c r="W5118">
        <v>0</v>
      </c>
      <c r="X5118">
        <v>400</v>
      </c>
      <c r="Y5118">
        <v>600</v>
      </c>
      <c r="Z5118">
        <v>-21</v>
      </c>
      <c r="AA5118">
        <v>2</v>
      </c>
      <c r="AB5118">
        <v>100</v>
      </c>
      <c r="AC5118">
        <v>0</v>
      </c>
      <c r="AD5118">
        <v>0</v>
      </c>
      <c r="AE5118">
        <v>1119</v>
      </c>
      <c r="AF5118">
        <v>500</v>
      </c>
      <c r="AG5118">
        <v>0</v>
      </c>
      <c r="AH5118" t="s">
        <v>48</v>
      </c>
      <c r="AI5118">
        <v>464</v>
      </c>
      <c r="AJ5118">
        <v>7</v>
      </c>
      <c r="AK5118">
        <v>0</v>
      </c>
      <c r="AL5118">
        <v>3051</v>
      </c>
      <c r="AM5118">
        <v>0</v>
      </c>
      <c r="AN5118">
        <v>3872</v>
      </c>
      <c r="AO5118" t="s">
        <v>57</v>
      </c>
      <c r="AP5118">
        <v>817</v>
      </c>
      <c r="AQ5118">
        <v>15736</v>
      </c>
      <c r="AR5118">
        <v>963</v>
      </c>
      <c r="AS5118" t="s">
        <v>50</v>
      </c>
    </row>
    <row r="5119" spans="1:45">
      <c r="A5119">
        <v>5186</v>
      </c>
      <c r="B5119" s="1">
        <v>43943.632916666669</v>
      </c>
      <c r="C5119">
        <v>10894.949000000001</v>
      </c>
      <c r="D5119" t="s">
        <v>44</v>
      </c>
      <c r="E5119" t="s">
        <v>45</v>
      </c>
      <c r="F5119" s="11">
        <v>0</v>
      </c>
      <c r="G5119" s="11">
        <v>-18.600000000000001</v>
      </c>
      <c r="H5119" s="14">
        <v>0</v>
      </c>
      <c r="I5119" s="9">
        <v>0</v>
      </c>
      <c r="J5119" s="7">
        <v>3877</v>
      </c>
      <c r="L5119" s="2" t="s">
        <v>56</v>
      </c>
      <c r="M5119" s="3">
        <v>2382</v>
      </c>
      <c r="N5119" s="3">
        <v>2947</v>
      </c>
      <c r="O5119" s="3">
        <v>0</v>
      </c>
      <c r="P5119" s="3">
        <v>565</v>
      </c>
      <c r="Q5119">
        <v>65535</v>
      </c>
      <c r="R5119">
        <v>565</v>
      </c>
      <c r="S5119" t="s">
        <v>47</v>
      </c>
      <c r="T5119">
        <v>565</v>
      </c>
      <c r="U5119">
        <v>561</v>
      </c>
      <c r="V5119">
        <v>0</v>
      </c>
      <c r="W5119">
        <v>0</v>
      </c>
      <c r="X5119">
        <v>400</v>
      </c>
      <c r="Y5119">
        <v>600</v>
      </c>
      <c r="Z5119">
        <v>-21</v>
      </c>
      <c r="AA5119">
        <v>2</v>
      </c>
      <c r="AB5119">
        <v>100</v>
      </c>
      <c r="AC5119">
        <v>0</v>
      </c>
      <c r="AD5119">
        <v>0</v>
      </c>
      <c r="AE5119">
        <v>1119</v>
      </c>
      <c r="AF5119">
        <v>500</v>
      </c>
      <c r="AG5119">
        <v>0</v>
      </c>
      <c r="AH5119" t="s">
        <v>48</v>
      </c>
      <c r="AI5119">
        <v>464</v>
      </c>
      <c r="AJ5119">
        <v>7</v>
      </c>
      <c r="AK5119">
        <v>0</v>
      </c>
      <c r="AL5119">
        <v>3051</v>
      </c>
      <c r="AM5119">
        <v>0</v>
      </c>
      <c r="AN5119">
        <v>3872</v>
      </c>
      <c r="AO5119" t="s">
        <v>57</v>
      </c>
      <c r="AP5119">
        <v>817</v>
      </c>
      <c r="AQ5119">
        <v>15736</v>
      </c>
      <c r="AR5119">
        <v>972</v>
      </c>
      <c r="AS5119" t="s">
        <v>50</v>
      </c>
    </row>
    <row r="5120" spans="1:45">
      <c r="A5120">
        <v>5187</v>
      </c>
      <c r="B5120" s="1">
        <v>43943.632928240739</v>
      </c>
      <c r="C5120">
        <v>10895.939</v>
      </c>
      <c r="D5120" t="s">
        <v>44</v>
      </c>
      <c r="E5120" t="s">
        <v>45</v>
      </c>
      <c r="F5120" s="11">
        <v>0</v>
      </c>
      <c r="G5120" s="11">
        <v>-18.600000000000001</v>
      </c>
      <c r="H5120" s="14">
        <v>0</v>
      </c>
      <c r="I5120" s="9">
        <v>0</v>
      </c>
      <c r="J5120" s="7">
        <v>3877</v>
      </c>
      <c r="L5120" s="2" t="s">
        <v>56</v>
      </c>
      <c r="M5120" s="3">
        <v>2382</v>
      </c>
      <c r="N5120" s="3">
        <v>2947</v>
      </c>
      <c r="O5120" s="3">
        <v>0</v>
      </c>
      <c r="P5120" s="3">
        <v>565</v>
      </c>
      <c r="Q5120">
        <v>65535</v>
      </c>
      <c r="R5120">
        <v>565</v>
      </c>
      <c r="S5120" t="s">
        <v>47</v>
      </c>
      <c r="T5120">
        <v>565</v>
      </c>
      <c r="U5120">
        <v>561</v>
      </c>
      <c r="V5120">
        <v>0</v>
      </c>
      <c r="W5120">
        <v>0</v>
      </c>
      <c r="X5120">
        <v>400</v>
      </c>
      <c r="Y5120">
        <v>600</v>
      </c>
      <c r="Z5120">
        <v>-21</v>
      </c>
      <c r="AA5120">
        <v>2</v>
      </c>
      <c r="AB5120">
        <v>100</v>
      </c>
      <c r="AC5120">
        <v>0</v>
      </c>
      <c r="AD5120">
        <v>0</v>
      </c>
      <c r="AE5120">
        <v>1119</v>
      </c>
      <c r="AF5120">
        <v>500</v>
      </c>
      <c r="AG5120">
        <v>0</v>
      </c>
      <c r="AH5120" t="s">
        <v>48</v>
      </c>
      <c r="AI5120">
        <v>464</v>
      </c>
      <c r="AJ5120">
        <v>7</v>
      </c>
      <c r="AK5120">
        <v>0</v>
      </c>
      <c r="AL5120">
        <v>3051</v>
      </c>
      <c r="AM5120">
        <v>0</v>
      </c>
      <c r="AN5120">
        <v>3872</v>
      </c>
      <c r="AO5120" t="s">
        <v>57</v>
      </c>
      <c r="AP5120">
        <v>817</v>
      </c>
      <c r="AQ5120">
        <v>15736</v>
      </c>
      <c r="AR5120">
        <v>967</v>
      </c>
      <c r="AS5120" t="s">
        <v>50</v>
      </c>
    </row>
    <row r="5121" spans="1:45">
      <c r="A5121">
        <v>5188</v>
      </c>
      <c r="B5121" s="1">
        <v>43943.632951388892</v>
      </c>
      <c r="C5121">
        <v>10898.332</v>
      </c>
      <c r="D5121" t="s">
        <v>44</v>
      </c>
      <c r="E5121" t="s">
        <v>45</v>
      </c>
      <c r="F5121" s="11">
        <v>0</v>
      </c>
      <c r="G5121" s="11">
        <v>-18.600000000000001</v>
      </c>
      <c r="H5121" s="14">
        <v>0</v>
      </c>
      <c r="I5121" s="9">
        <v>0</v>
      </c>
      <c r="J5121" s="7">
        <v>3877</v>
      </c>
      <c r="L5121" s="2" t="s">
        <v>56</v>
      </c>
      <c r="M5121" s="3">
        <v>2382</v>
      </c>
      <c r="N5121" s="3">
        <v>2947</v>
      </c>
      <c r="O5121" s="3">
        <v>0</v>
      </c>
      <c r="P5121" s="3">
        <v>565</v>
      </c>
      <c r="Q5121">
        <v>65535</v>
      </c>
      <c r="R5121">
        <v>565</v>
      </c>
      <c r="S5121" t="s">
        <v>47</v>
      </c>
      <c r="T5121">
        <v>565</v>
      </c>
      <c r="U5121">
        <v>561</v>
      </c>
      <c r="V5121">
        <v>0</v>
      </c>
      <c r="W5121">
        <v>0</v>
      </c>
      <c r="X5121">
        <v>400</v>
      </c>
      <c r="Y5121">
        <v>600</v>
      </c>
      <c r="Z5121">
        <v>-21</v>
      </c>
      <c r="AA5121">
        <v>2</v>
      </c>
      <c r="AB5121">
        <v>100</v>
      </c>
      <c r="AC5121">
        <v>0</v>
      </c>
      <c r="AD5121">
        <v>0</v>
      </c>
      <c r="AE5121">
        <v>1119</v>
      </c>
      <c r="AF5121">
        <v>500</v>
      </c>
      <c r="AG5121">
        <v>0</v>
      </c>
      <c r="AH5121" t="s">
        <v>48</v>
      </c>
      <c r="AI5121">
        <v>464</v>
      </c>
      <c r="AJ5121">
        <v>7</v>
      </c>
      <c r="AK5121">
        <v>0</v>
      </c>
      <c r="AL5121">
        <v>3051</v>
      </c>
      <c r="AM5121">
        <v>0</v>
      </c>
      <c r="AN5121">
        <v>3872</v>
      </c>
      <c r="AO5121" t="s">
        <v>57</v>
      </c>
      <c r="AP5121">
        <v>817</v>
      </c>
      <c r="AQ5121">
        <v>15736</v>
      </c>
      <c r="AR5121">
        <v>981</v>
      </c>
      <c r="AS5121" t="s">
        <v>50</v>
      </c>
    </row>
    <row r="5122" spans="1:45">
      <c r="A5122">
        <v>5189</v>
      </c>
      <c r="B5122" s="1">
        <v>43943.632962962962</v>
      </c>
      <c r="C5122">
        <v>10899.33</v>
      </c>
      <c r="D5122" t="s">
        <v>44</v>
      </c>
      <c r="E5122" t="s">
        <v>45</v>
      </c>
      <c r="F5122" s="11">
        <v>0</v>
      </c>
      <c r="G5122" s="11">
        <v>-18.600000000000001</v>
      </c>
      <c r="H5122" s="14">
        <v>0</v>
      </c>
      <c r="I5122" s="9">
        <v>0</v>
      </c>
      <c r="J5122" s="7">
        <v>3877</v>
      </c>
      <c r="L5122" s="2" t="s">
        <v>56</v>
      </c>
      <c r="M5122" s="3">
        <v>2382</v>
      </c>
      <c r="N5122" s="3">
        <v>2947</v>
      </c>
      <c r="O5122" s="3">
        <v>0</v>
      </c>
      <c r="P5122" s="3">
        <v>565</v>
      </c>
      <c r="Q5122">
        <v>65535</v>
      </c>
      <c r="R5122">
        <v>565</v>
      </c>
      <c r="S5122" t="s">
        <v>47</v>
      </c>
      <c r="T5122">
        <v>565</v>
      </c>
      <c r="U5122">
        <v>561</v>
      </c>
      <c r="V5122">
        <v>0</v>
      </c>
      <c r="W5122">
        <v>0</v>
      </c>
      <c r="X5122">
        <v>400</v>
      </c>
      <c r="Y5122">
        <v>600</v>
      </c>
      <c r="Z5122">
        <v>-21</v>
      </c>
      <c r="AA5122">
        <v>2</v>
      </c>
      <c r="AB5122">
        <v>100</v>
      </c>
      <c r="AC5122">
        <v>0</v>
      </c>
      <c r="AD5122">
        <v>0</v>
      </c>
      <c r="AE5122">
        <v>1119</v>
      </c>
      <c r="AF5122">
        <v>500</v>
      </c>
      <c r="AG5122">
        <v>0</v>
      </c>
      <c r="AH5122" t="s">
        <v>48</v>
      </c>
      <c r="AI5122">
        <v>464</v>
      </c>
      <c r="AJ5122">
        <v>7</v>
      </c>
      <c r="AK5122">
        <v>0</v>
      </c>
      <c r="AL5122">
        <v>3051</v>
      </c>
      <c r="AM5122">
        <v>0</v>
      </c>
      <c r="AN5122">
        <v>3872</v>
      </c>
      <c r="AO5122" t="s">
        <v>57</v>
      </c>
      <c r="AP5122">
        <v>817</v>
      </c>
      <c r="AQ5122">
        <v>15736</v>
      </c>
      <c r="AR5122">
        <v>983</v>
      </c>
      <c r="AS5122" t="s">
        <v>50</v>
      </c>
    </row>
    <row r="5123" spans="1:45">
      <c r="A5123">
        <v>5190</v>
      </c>
      <c r="B5123" s="1">
        <v>43943.632997685185</v>
      </c>
      <c r="C5123">
        <v>10901.782999999999</v>
      </c>
      <c r="D5123" t="s">
        <v>44</v>
      </c>
      <c r="E5123" t="s">
        <v>45</v>
      </c>
      <c r="F5123" s="11">
        <v>0</v>
      </c>
      <c r="G5123" s="11">
        <v>-18.600000000000001</v>
      </c>
      <c r="H5123" s="14">
        <v>0</v>
      </c>
      <c r="I5123" s="9">
        <v>0</v>
      </c>
      <c r="J5123" s="7">
        <v>3877</v>
      </c>
      <c r="L5123" s="2" t="s">
        <v>56</v>
      </c>
      <c r="M5123" s="3">
        <v>2382</v>
      </c>
      <c r="N5123" s="3">
        <v>2947</v>
      </c>
      <c r="O5123" s="3">
        <v>0</v>
      </c>
      <c r="P5123" s="3">
        <v>565</v>
      </c>
      <c r="Q5123">
        <v>65535</v>
      </c>
      <c r="R5123">
        <v>565</v>
      </c>
      <c r="S5123" t="s">
        <v>47</v>
      </c>
      <c r="T5123">
        <v>565</v>
      </c>
      <c r="U5123">
        <v>561</v>
      </c>
      <c r="V5123">
        <v>0</v>
      </c>
      <c r="W5123">
        <v>0</v>
      </c>
      <c r="X5123">
        <v>400</v>
      </c>
      <c r="Y5123">
        <v>600</v>
      </c>
      <c r="Z5123">
        <v>-21</v>
      </c>
      <c r="AA5123">
        <v>2</v>
      </c>
      <c r="AB5123">
        <v>100</v>
      </c>
      <c r="AC5123">
        <v>0</v>
      </c>
      <c r="AD5123">
        <v>0</v>
      </c>
      <c r="AE5123">
        <v>1119</v>
      </c>
      <c r="AF5123">
        <v>500</v>
      </c>
      <c r="AG5123">
        <v>0</v>
      </c>
      <c r="AH5123" t="s">
        <v>48</v>
      </c>
      <c r="AI5123">
        <v>464</v>
      </c>
      <c r="AJ5123">
        <v>7</v>
      </c>
      <c r="AK5123">
        <v>0</v>
      </c>
      <c r="AL5123">
        <v>3051</v>
      </c>
      <c r="AM5123">
        <v>0</v>
      </c>
      <c r="AN5123">
        <v>3872</v>
      </c>
      <c r="AO5123" t="s">
        <v>57</v>
      </c>
      <c r="AP5123">
        <v>817</v>
      </c>
      <c r="AQ5123">
        <v>15736</v>
      </c>
      <c r="AR5123">
        <v>984</v>
      </c>
      <c r="AS5123" t="s">
        <v>50</v>
      </c>
    </row>
    <row r="5124" spans="1:45">
      <c r="A5124">
        <v>5191</v>
      </c>
      <c r="B5124" s="1">
        <v>43943.633009259262</v>
      </c>
      <c r="C5124">
        <v>10902.782999999999</v>
      </c>
      <c r="D5124" t="s">
        <v>44</v>
      </c>
      <c r="E5124" t="s">
        <v>45</v>
      </c>
      <c r="F5124" s="11">
        <v>0</v>
      </c>
      <c r="G5124" s="11">
        <v>-18.600000000000001</v>
      </c>
      <c r="H5124" s="14">
        <v>0</v>
      </c>
      <c r="I5124" s="9">
        <v>0</v>
      </c>
      <c r="J5124" s="7">
        <v>3877</v>
      </c>
      <c r="L5124" s="2" t="s">
        <v>56</v>
      </c>
      <c r="M5124" s="3">
        <v>2382</v>
      </c>
      <c r="N5124" s="3">
        <v>2947</v>
      </c>
      <c r="O5124" s="3">
        <v>0</v>
      </c>
      <c r="P5124" s="3">
        <v>565</v>
      </c>
      <c r="Q5124">
        <v>65535</v>
      </c>
      <c r="R5124">
        <v>565</v>
      </c>
      <c r="S5124" t="s">
        <v>47</v>
      </c>
      <c r="T5124">
        <v>565</v>
      </c>
      <c r="U5124">
        <v>561</v>
      </c>
      <c r="V5124">
        <v>0</v>
      </c>
      <c r="W5124">
        <v>0</v>
      </c>
      <c r="X5124">
        <v>400</v>
      </c>
      <c r="Y5124">
        <v>600</v>
      </c>
      <c r="Z5124">
        <v>-21</v>
      </c>
      <c r="AA5124">
        <v>2</v>
      </c>
      <c r="AB5124">
        <v>100</v>
      </c>
      <c r="AC5124">
        <v>0</v>
      </c>
      <c r="AD5124">
        <v>0</v>
      </c>
      <c r="AE5124">
        <v>1119</v>
      </c>
      <c r="AF5124">
        <v>500</v>
      </c>
      <c r="AG5124">
        <v>0</v>
      </c>
      <c r="AH5124" t="s">
        <v>48</v>
      </c>
      <c r="AI5124">
        <v>464</v>
      </c>
      <c r="AJ5124">
        <v>7</v>
      </c>
      <c r="AK5124">
        <v>0</v>
      </c>
      <c r="AL5124">
        <v>3051</v>
      </c>
      <c r="AM5124">
        <v>0</v>
      </c>
      <c r="AN5124">
        <v>3872</v>
      </c>
      <c r="AO5124" t="s">
        <v>57</v>
      </c>
      <c r="AP5124">
        <v>817</v>
      </c>
      <c r="AQ5124">
        <v>15736</v>
      </c>
      <c r="AR5124">
        <v>952</v>
      </c>
      <c r="AS5124" t="s">
        <v>50</v>
      </c>
    </row>
    <row r="5125" spans="1:45">
      <c r="A5125">
        <v>5192</v>
      </c>
      <c r="B5125" s="1">
        <v>43943.633020833331</v>
      </c>
      <c r="C5125">
        <v>10903.761</v>
      </c>
      <c r="D5125" t="s">
        <v>44</v>
      </c>
      <c r="E5125" t="s">
        <v>45</v>
      </c>
      <c r="F5125" s="11">
        <v>0</v>
      </c>
      <c r="G5125" s="11">
        <v>-18.600000000000001</v>
      </c>
      <c r="H5125" s="14">
        <v>0</v>
      </c>
      <c r="I5125" s="9">
        <v>0</v>
      </c>
      <c r="J5125" s="7">
        <v>3877</v>
      </c>
      <c r="L5125" s="2" t="s">
        <v>56</v>
      </c>
      <c r="M5125" s="3">
        <v>2382</v>
      </c>
      <c r="N5125" s="3">
        <v>2947</v>
      </c>
      <c r="O5125" s="3">
        <v>0</v>
      </c>
      <c r="P5125" s="3">
        <v>565</v>
      </c>
      <c r="Q5125">
        <v>65535</v>
      </c>
      <c r="R5125">
        <v>565</v>
      </c>
      <c r="S5125" t="s">
        <v>47</v>
      </c>
      <c r="T5125">
        <v>565</v>
      </c>
      <c r="U5125">
        <v>561</v>
      </c>
      <c r="V5125">
        <v>0</v>
      </c>
      <c r="W5125">
        <v>0</v>
      </c>
      <c r="X5125">
        <v>400</v>
      </c>
      <c r="Y5125">
        <v>600</v>
      </c>
      <c r="Z5125">
        <v>-21</v>
      </c>
      <c r="AA5125">
        <v>2</v>
      </c>
      <c r="AB5125">
        <v>100</v>
      </c>
      <c r="AC5125">
        <v>0</v>
      </c>
      <c r="AD5125">
        <v>0</v>
      </c>
      <c r="AE5125">
        <v>1119</v>
      </c>
      <c r="AF5125">
        <v>500</v>
      </c>
      <c r="AG5125">
        <v>0</v>
      </c>
      <c r="AH5125" t="s">
        <v>48</v>
      </c>
      <c r="AI5125">
        <v>464</v>
      </c>
      <c r="AJ5125">
        <v>7</v>
      </c>
      <c r="AK5125">
        <v>0</v>
      </c>
      <c r="AL5125">
        <v>3051</v>
      </c>
      <c r="AM5125">
        <v>0</v>
      </c>
      <c r="AN5125">
        <v>3872</v>
      </c>
      <c r="AO5125" t="s">
        <v>57</v>
      </c>
      <c r="AP5125">
        <v>817</v>
      </c>
      <c r="AQ5125">
        <v>15736</v>
      </c>
      <c r="AR5125">
        <v>956</v>
      </c>
      <c r="AS5125" t="s">
        <v>50</v>
      </c>
    </row>
    <row r="5126" spans="1:45">
      <c r="A5126">
        <v>5193</v>
      </c>
      <c r="B5126" s="1">
        <v>43943.633043981485</v>
      </c>
      <c r="C5126">
        <v>10906.199000000001</v>
      </c>
      <c r="D5126" t="s">
        <v>44</v>
      </c>
      <c r="E5126" t="s">
        <v>45</v>
      </c>
      <c r="F5126" s="11">
        <v>0</v>
      </c>
      <c r="G5126" s="11">
        <v>-18.600000000000001</v>
      </c>
      <c r="H5126" s="14">
        <v>0</v>
      </c>
      <c r="I5126" s="9">
        <v>0</v>
      </c>
      <c r="J5126" s="7">
        <v>3877</v>
      </c>
      <c r="L5126" s="2" t="s">
        <v>56</v>
      </c>
      <c r="M5126" s="3">
        <v>2382</v>
      </c>
      <c r="N5126" s="3">
        <v>2947</v>
      </c>
      <c r="O5126" s="3">
        <v>0</v>
      </c>
      <c r="P5126" s="3">
        <v>565</v>
      </c>
      <c r="Q5126">
        <v>65535</v>
      </c>
      <c r="R5126">
        <v>565</v>
      </c>
      <c r="S5126" t="s">
        <v>47</v>
      </c>
      <c r="T5126">
        <v>565</v>
      </c>
      <c r="U5126">
        <v>561</v>
      </c>
      <c r="V5126">
        <v>0</v>
      </c>
      <c r="W5126">
        <v>0</v>
      </c>
      <c r="X5126">
        <v>400</v>
      </c>
      <c r="Y5126">
        <v>600</v>
      </c>
      <c r="Z5126">
        <v>-21</v>
      </c>
      <c r="AA5126">
        <v>2</v>
      </c>
      <c r="AB5126">
        <v>100</v>
      </c>
      <c r="AC5126">
        <v>0</v>
      </c>
      <c r="AD5126">
        <v>0</v>
      </c>
      <c r="AE5126">
        <v>1119</v>
      </c>
      <c r="AF5126">
        <v>500</v>
      </c>
      <c r="AG5126">
        <v>0</v>
      </c>
      <c r="AH5126" t="s">
        <v>48</v>
      </c>
      <c r="AI5126">
        <v>464</v>
      </c>
      <c r="AJ5126">
        <v>7</v>
      </c>
      <c r="AK5126">
        <v>0</v>
      </c>
      <c r="AL5126">
        <v>3051</v>
      </c>
      <c r="AM5126">
        <v>0</v>
      </c>
      <c r="AN5126">
        <v>3872</v>
      </c>
      <c r="AO5126" t="s">
        <v>57</v>
      </c>
      <c r="AP5126">
        <v>817</v>
      </c>
      <c r="AQ5126">
        <v>15736</v>
      </c>
      <c r="AR5126">
        <v>957</v>
      </c>
      <c r="AS5126" t="s">
        <v>50</v>
      </c>
    </row>
    <row r="5127" spans="1:45">
      <c r="A5127">
        <v>5194</v>
      </c>
      <c r="B5127" s="1">
        <v>43943.633055555554</v>
      </c>
      <c r="C5127">
        <v>10907.183999999999</v>
      </c>
      <c r="D5127" t="s">
        <v>44</v>
      </c>
      <c r="E5127" t="s">
        <v>45</v>
      </c>
      <c r="F5127" s="11">
        <v>0</v>
      </c>
      <c r="G5127" s="11">
        <v>-18.600000000000001</v>
      </c>
      <c r="H5127" s="14">
        <v>0</v>
      </c>
      <c r="I5127" s="9">
        <v>0</v>
      </c>
      <c r="J5127" s="7">
        <v>3877</v>
      </c>
      <c r="L5127" s="2" t="s">
        <v>56</v>
      </c>
      <c r="M5127" s="3">
        <v>2382</v>
      </c>
      <c r="N5127" s="3">
        <v>2947</v>
      </c>
      <c r="O5127" s="3">
        <v>0</v>
      </c>
      <c r="P5127" s="3">
        <v>565</v>
      </c>
      <c r="Q5127">
        <v>65535</v>
      </c>
      <c r="R5127">
        <v>565</v>
      </c>
      <c r="S5127" t="s">
        <v>47</v>
      </c>
      <c r="T5127">
        <v>565</v>
      </c>
      <c r="U5127">
        <v>561</v>
      </c>
      <c r="V5127">
        <v>0</v>
      </c>
      <c r="W5127">
        <v>0</v>
      </c>
      <c r="X5127">
        <v>400</v>
      </c>
      <c r="Y5127">
        <v>600</v>
      </c>
      <c r="Z5127">
        <v>-21</v>
      </c>
      <c r="AA5127">
        <v>2</v>
      </c>
      <c r="AB5127">
        <v>100</v>
      </c>
      <c r="AC5127">
        <v>0</v>
      </c>
      <c r="AD5127">
        <v>0</v>
      </c>
      <c r="AE5127">
        <v>1119</v>
      </c>
      <c r="AF5127">
        <v>500</v>
      </c>
      <c r="AG5127">
        <v>0</v>
      </c>
      <c r="AH5127" t="s">
        <v>48</v>
      </c>
      <c r="AI5127">
        <v>464</v>
      </c>
      <c r="AJ5127">
        <v>7</v>
      </c>
      <c r="AK5127">
        <v>0</v>
      </c>
      <c r="AL5127">
        <v>3051</v>
      </c>
      <c r="AM5127">
        <v>0</v>
      </c>
      <c r="AN5127">
        <v>3872</v>
      </c>
      <c r="AO5127" t="s">
        <v>57</v>
      </c>
      <c r="AP5127">
        <v>817</v>
      </c>
      <c r="AQ5127">
        <v>15736</v>
      </c>
      <c r="AR5127">
        <v>988</v>
      </c>
      <c r="AS5127" t="s">
        <v>50</v>
      </c>
    </row>
    <row r="5128" spans="1:45">
      <c r="A5128">
        <v>5195</v>
      </c>
      <c r="B5128" s="1">
        <v>43943.633067129631</v>
      </c>
      <c r="C5128">
        <v>10908.197</v>
      </c>
      <c r="D5128" t="s">
        <v>44</v>
      </c>
      <c r="E5128" t="s">
        <v>45</v>
      </c>
      <c r="F5128" s="11">
        <v>0</v>
      </c>
      <c r="G5128" s="11">
        <v>-18.600000000000001</v>
      </c>
      <c r="H5128" s="14">
        <v>0</v>
      </c>
      <c r="I5128" s="9">
        <v>0</v>
      </c>
      <c r="J5128" s="7">
        <v>3877</v>
      </c>
      <c r="L5128" s="2" t="s">
        <v>56</v>
      </c>
      <c r="M5128" s="3">
        <v>2382</v>
      </c>
      <c r="N5128" s="3">
        <v>2947</v>
      </c>
      <c r="O5128" s="3">
        <v>0</v>
      </c>
      <c r="P5128" s="3">
        <v>565</v>
      </c>
      <c r="Q5128">
        <v>65535</v>
      </c>
      <c r="R5128">
        <v>565</v>
      </c>
      <c r="S5128" t="s">
        <v>47</v>
      </c>
      <c r="T5128">
        <v>565</v>
      </c>
      <c r="U5128">
        <v>561</v>
      </c>
      <c r="V5128">
        <v>0</v>
      </c>
      <c r="W5128">
        <v>0</v>
      </c>
      <c r="X5128">
        <v>400</v>
      </c>
      <c r="Y5128">
        <v>600</v>
      </c>
      <c r="Z5128">
        <v>-21</v>
      </c>
      <c r="AA5128">
        <v>2</v>
      </c>
      <c r="AB5128">
        <v>100</v>
      </c>
      <c r="AC5128">
        <v>0</v>
      </c>
      <c r="AD5128">
        <v>0</v>
      </c>
      <c r="AE5128">
        <v>1119</v>
      </c>
      <c r="AF5128">
        <v>500</v>
      </c>
      <c r="AG5128">
        <v>0</v>
      </c>
      <c r="AH5128" t="s">
        <v>48</v>
      </c>
      <c r="AI5128">
        <v>464</v>
      </c>
      <c r="AJ5128">
        <v>7</v>
      </c>
      <c r="AK5128">
        <v>0</v>
      </c>
      <c r="AL5128">
        <v>3051</v>
      </c>
      <c r="AM5128">
        <v>0</v>
      </c>
      <c r="AN5128">
        <v>3872</v>
      </c>
      <c r="AO5128" t="s">
        <v>57</v>
      </c>
      <c r="AP5128">
        <v>817</v>
      </c>
      <c r="AQ5128">
        <v>15736</v>
      </c>
      <c r="AR5128">
        <v>992</v>
      </c>
      <c r="AS5128" t="s">
        <v>50</v>
      </c>
    </row>
    <row r="5129" spans="1:45">
      <c r="A5129">
        <v>5196</v>
      </c>
      <c r="B5129" s="1">
        <v>43943.633101851854</v>
      </c>
      <c r="C5129">
        <v>10910.697</v>
      </c>
      <c r="D5129" t="s">
        <v>44</v>
      </c>
      <c r="E5129" t="s">
        <v>45</v>
      </c>
      <c r="F5129" s="11">
        <v>0</v>
      </c>
      <c r="G5129" s="11">
        <v>-18.600000000000001</v>
      </c>
      <c r="H5129" s="14">
        <v>0</v>
      </c>
      <c r="I5129" s="9">
        <v>0</v>
      </c>
      <c r="J5129" s="7">
        <v>3877</v>
      </c>
      <c r="L5129" s="2" t="s">
        <v>56</v>
      </c>
      <c r="M5129" s="3">
        <v>2382</v>
      </c>
      <c r="N5129" s="3">
        <v>2947</v>
      </c>
      <c r="O5129" s="3">
        <v>0</v>
      </c>
      <c r="P5129" s="3">
        <v>565</v>
      </c>
      <c r="Q5129">
        <v>65535</v>
      </c>
      <c r="R5129">
        <v>565</v>
      </c>
      <c r="S5129" t="s">
        <v>47</v>
      </c>
      <c r="T5129">
        <v>565</v>
      </c>
      <c r="U5129">
        <v>561</v>
      </c>
      <c r="V5129">
        <v>0</v>
      </c>
      <c r="W5129">
        <v>0</v>
      </c>
      <c r="X5129">
        <v>400</v>
      </c>
      <c r="Y5129">
        <v>600</v>
      </c>
      <c r="Z5129">
        <v>-21</v>
      </c>
      <c r="AA5129">
        <v>2</v>
      </c>
      <c r="AB5129">
        <v>100</v>
      </c>
      <c r="AC5129">
        <v>0</v>
      </c>
      <c r="AD5129">
        <v>0</v>
      </c>
      <c r="AE5129">
        <v>1119</v>
      </c>
      <c r="AF5129">
        <v>500</v>
      </c>
      <c r="AG5129">
        <v>0</v>
      </c>
      <c r="AH5129" t="s">
        <v>48</v>
      </c>
      <c r="AI5129">
        <v>464</v>
      </c>
      <c r="AJ5129">
        <v>7</v>
      </c>
      <c r="AK5129">
        <v>0</v>
      </c>
      <c r="AL5129">
        <v>3051</v>
      </c>
      <c r="AM5129">
        <v>0</v>
      </c>
      <c r="AN5129">
        <v>3872</v>
      </c>
      <c r="AO5129" t="s">
        <v>57</v>
      </c>
      <c r="AP5129">
        <v>817</v>
      </c>
      <c r="AQ5129">
        <v>15736</v>
      </c>
      <c r="AR5129">
        <v>975</v>
      </c>
      <c r="AS5129" t="s">
        <v>50</v>
      </c>
    </row>
    <row r="5130" spans="1:45">
      <c r="A5130">
        <v>5197</v>
      </c>
      <c r="B5130" s="1">
        <v>43943.633113425924</v>
      </c>
      <c r="C5130">
        <v>10911.697</v>
      </c>
      <c r="D5130" t="s">
        <v>44</v>
      </c>
      <c r="E5130" t="s">
        <v>45</v>
      </c>
      <c r="F5130" s="11">
        <v>0</v>
      </c>
      <c r="G5130" s="11">
        <v>-18.600000000000001</v>
      </c>
      <c r="H5130" s="14">
        <v>0</v>
      </c>
      <c r="I5130" s="9">
        <v>0</v>
      </c>
      <c r="J5130" s="7">
        <v>3877</v>
      </c>
      <c r="L5130" s="2" t="s">
        <v>56</v>
      </c>
      <c r="M5130" s="3">
        <v>2382</v>
      </c>
      <c r="N5130" s="3">
        <v>2947</v>
      </c>
      <c r="O5130" s="3">
        <v>0</v>
      </c>
      <c r="P5130" s="3">
        <v>565</v>
      </c>
      <c r="Q5130">
        <v>65535</v>
      </c>
      <c r="R5130">
        <v>565</v>
      </c>
      <c r="S5130" t="s">
        <v>47</v>
      </c>
      <c r="T5130">
        <v>565</v>
      </c>
      <c r="U5130">
        <v>561</v>
      </c>
      <c r="V5130">
        <v>0</v>
      </c>
      <c r="W5130">
        <v>0</v>
      </c>
      <c r="X5130">
        <v>400</v>
      </c>
      <c r="Y5130">
        <v>600</v>
      </c>
      <c r="Z5130">
        <v>-21</v>
      </c>
      <c r="AA5130">
        <v>2</v>
      </c>
      <c r="AB5130">
        <v>100</v>
      </c>
      <c r="AC5130">
        <v>0</v>
      </c>
      <c r="AD5130">
        <v>0</v>
      </c>
      <c r="AE5130">
        <v>1119</v>
      </c>
      <c r="AF5130">
        <v>500</v>
      </c>
      <c r="AG5130">
        <v>0</v>
      </c>
      <c r="AH5130" t="s">
        <v>48</v>
      </c>
      <c r="AI5130">
        <v>464</v>
      </c>
      <c r="AJ5130">
        <v>7</v>
      </c>
      <c r="AK5130">
        <v>0</v>
      </c>
      <c r="AL5130">
        <v>3051</v>
      </c>
      <c r="AM5130">
        <v>0</v>
      </c>
      <c r="AN5130">
        <v>3872</v>
      </c>
      <c r="AO5130" t="s">
        <v>57</v>
      </c>
      <c r="AP5130">
        <v>817</v>
      </c>
      <c r="AQ5130">
        <v>15736</v>
      </c>
      <c r="AR5130">
        <v>959</v>
      </c>
      <c r="AS5130" t="s">
        <v>50</v>
      </c>
    </row>
    <row r="5131" spans="1:45">
      <c r="A5131">
        <v>5198</v>
      </c>
      <c r="B5131" s="1">
        <v>43943.633136574077</v>
      </c>
      <c r="C5131">
        <v>10914.159</v>
      </c>
      <c r="D5131" t="s">
        <v>44</v>
      </c>
      <c r="E5131" t="s">
        <v>45</v>
      </c>
      <c r="F5131" s="11">
        <v>0</v>
      </c>
      <c r="G5131" s="11">
        <v>-18.600000000000001</v>
      </c>
      <c r="H5131" s="14">
        <v>0</v>
      </c>
      <c r="I5131" s="9">
        <v>0</v>
      </c>
      <c r="J5131" s="7">
        <v>3877</v>
      </c>
      <c r="L5131" s="2" t="s">
        <v>56</v>
      </c>
      <c r="M5131" s="3">
        <v>2382</v>
      </c>
      <c r="N5131" s="3">
        <v>2947</v>
      </c>
      <c r="O5131" s="3">
        <v>0</v>
      </c>
      <c r="P5131" s="3">
        <v>565</v>
      </c>
      <c r="Q5131">
        <v>65535</v>
      </c>
      <c r="R5131">
        <v>565</v>
      </c>
      <c r="S5131" t="s">
        <v>47</v>
      </c>
      <c r="T5131">
        <v>565</v>
      </c>
      <c r="U5131">
        <v>561</v>
      </c>
      <c r="V5131">
        <v>0</v>
      </c>
      <c r="W5131">
        <v>0</v>
      </c>
      <c r="X5131">
        <v>400</v>
      </c>
      <c r="Y5131">
        <v>600</v>
      </c>
      <c r="Z5131">
        <v>-21</v>
      </c>
      <c r="AA5131">
        <v>2</v>
      </c>
      <c r="AB5131">
        <v>100</v>
      </c>
      <c r="AC5131">
        <v>0</v>
      </c>
      <c r="AD5131">
        <v>0</v>
      </c>
      <c r="AE5131">
        <v>1119</v>
      </c>
      <c r="AF5131">
        <v>500</v>
      </c>
      <c r="AG5131">
        <v>0</v>
      </c>
      <c r="AH5131" t="s">
        <v>48</v>
      </c>
      <c r="AI5131">
        <v>464</v>
      </c>
      <c r="AJ5131">
        <v>7</v>
      </c>
      <c r="AK5131">
        <v>0</v>
      </c>
      <c r="AL5131">
        <v>3051</v>
      </c>
      <c r="AM5131">
        <v>0</v>
      </c>
      <c r="AN5131">
        <v>3872</v>
      </c>
      <c r="AO5131" t="s">
        <v>57</v>
      </c>
      <c r="AP5131">
        <v>817</v>
      </c>
      <c r="AQ5131">
        <v>15736</v>
      </c>
      <c r="AR5131">
        <v>951</v>
      </c>
      <c r="AS5131" t="s">
        <v>50</v>
      </c>
    </row>
    <row r="5132" spans="1:45">
      <c r="A5132">
        <v>5199</v>
      </c>
      <c r="B5132" s="1">
        <v>43943.633148148147</v>
      </c>
      <c r="C5132">
        <v>10915.137000000001</v>
      </c>
      <c r="D5132" t="s">
        <v>44</v>
      </c>
      <c r="E5132" t="s">
        <v>45</v>
      </c>
      <c r="F5132" s="11">
        <v>0</v>
      </c>
      <c r="G5132" s="11">
        <v>-18.600000000000001</v>
      </c>
      <c r="H5132" s="14">
        <v>0</v>
      </c>
      <c r="I5132" s="9">
        <v>0</v>
      </c>
      <c r="J5132" s="7">
        <v>3877</v>
      </c>
      <c r="L5132" s="2" t="s">
        <v>56</v>
      </c>
      <c r="M5132" s="3">
        <v>2382</v>
      </c>
      <c r="N5132" s="3">
        <v>2947</v>
      </c>
      <c r="O5132" s="3">
        <v>0</v>
      </c>
      <c r="P5132" s="3">
        <v>565</v>
      </c>
      <c r="Q5132">
        <v>65535</v>
      </c>
      <c r="R5132">
        <v>565</v>
      </c>
      <c r="S5132" t="s">
        <v>47</v>
      </c>
      <c r="T5132">
        <v>565</v>
      </c>
      <c r="U5132">
        <v>561</v>
      </c>
      <c r="V5132">
        <v>0</v>
      </c>
      <c r="W5132">
        <v>0</v>
      </c>
      <c r="X5132">
        <v>400</v>
      </c>
      <c r="Y5132">
        <v>600</v>
      </c>
      <c r="Z5132">
        <v>-21</v>
      </c>
      <c r="AA5132">
        <v>2</v>
      </c>
      <c r="AB5132">
        <v>100</v>
      </c>
      <c r="AC5132">
        <v>0</v>
      </c>
      <c r="AD5132">
        <v>0</v>
      </c>
      <c r="AE5132">
        <v>1119</v>
      </c>
      <c r="AF5132">
        <v>500</v>
      </c>
      <c r="AG5132">
        <v>0</v>
      </c>
      <c r="AH5132" t="s">
        <v>48</v>
      </c>
      <c r="AI5132">
        <v>464</v>
      </c>
      <c r="AJ5132">
        <v>7</v>
      </c>
      <c r="AK5132">
        <v>0</v>
      </c>
      <c r="AL5132">
        <v>3051</v>
      </c>
      <c r="AM5132">
        <v>0</v>
      </c>
      <c r="AN5132">
        <v>3872</v>
      </c>
      <c r="AO5132" t="s">
        <v>57</v>
      </c>
      <c r="AP5132">
        <v>817</v>
      </c>
      <c r="AQ5132">
        <v>15736</v>
      </c>
      <c r="AR5132">
        <v>1003</v>
      </c>
      <c r="AS5132" t="s">
        <v>50</v>
      </c>
    </row>
    <row r="5133" spans="1:45">
      <c r="A5133">
        <v>5200</v>
      </c>
      <c r="B5133" s="1">
        <v>43943.633159722223</v>
      </c>
      <c r="C5133">
        <v>10916.163</v>
      </c>
      <c r="D5133" t="s">
        <v>44</v>
      </c>
      <c r="E5133" t="s">
        <v>45</v>
      </c>
      <c r="F5133" s="11">
        <v>0</v>
      </c>
      <c r="G5133" s="11">
        <v>-18.600000000000001</v>
      </c>
      <c r="H5133" s="14">
        <v>0</v>
      </c>
      <c r="I5133" s="9">
        <v>0</v>
      </c>
      <c r="J5133" s="7">
        <v>3877</v>
      </c>
      <c r="L5133" s="2" t="s">
        <v>56</v>
      </c>
      <c r="M5133" s="3">
        <v>2382</v>
      </c>
      <c r="N5133" s="3">
        <v>2947</v>
      </c>
      <c r="O5133" s="3">
        <v>0</v>
      </c>
      <c r="P5133" s="3">
        <v>565</v>
      </c>
      <c r="Q5133">
        <v>65535</v>
      </c>
      <c r="R5133">
        <v>565</v>
      </c>
      <c r="S5133" t="s">
        <v>47</v>
      </c>
      <c r="T5133">
        <v>565</v>
      </c>
      <c r="U5133">
        <v>561</v>
      </c>
      <c r="V5133">
        <v>0</v>
      </c>
      <c r="W5133">
        <v>0</v>
      </c>
      <c r="X5133">
        <v>400</v>
      </c>
      <c r="Y5133">
        <v>600</v>
      </c>
      <c r="Z5133">
        <v>-21</v>
      </c>
      <c r="AA5133">
        <v>2</v>
      </c>
      <c r="AB5133">
        <v>100</v>
      </c>
      <c r="AC5133">
        <v>0</v>
      </c>
      <c r="AD5133">
        <v>0</v>
      </c>
      <c r="AE5133">
        <v>1119</v>
      </c>
      <c r="AF5133">
        <v>500</v>
      </c>
      <c r="AG5133">
        <v>0</v>
      </c>
      <c r="AH5133" t="s">
        <v>48</v>
      </c>
      <c r="AI5133">
        <v>464</v>
      </c>
      <c r="AJ5133">
        <v>7</v>
      </c>
      <c r="AK5133">
        <v>0</v>
      </c>
      <c r="AL5133">
        <v>3051</v>
      </c>
      <c r="AM5133">
        <v>0</v>
      </c>
      <c r="AN5133">
        <v>3872</v>
      </c>
      <c r="AO5133" t="s">
        <v>57</v>
      </c>
      <c r="AP5133">
        <v>817</v>
      </c>
      <c r="AQ5133">
        <v>15736</v>
      </c>
      <c r="AR5133">
        <v>977</v>
      </c>
      <c r="AS5133" t="s">
        <v>50</v>
      </c>
    </row>
    <row r="5134" spans="1:45">
      <c r="A5134">
        <v>5201</v>
      </c>
      <c r="B5134" s="1">
        <v>43943.633194444446</v>
      </c>
      <c r="C5134">
        <v>10918.648999999999</v>
      </c>
      <c r="D5134" t="s">
        <v>44</v>
      </c>
      <c r="E5134" t="s">
        <v>45</v>
      </c>
      <c r="F5134" s="11">
        <v>0</v>
      </c>
      <c r="G5134" s="11">
        <v>-18.600000000000001</v>
      </c>
      <c r="H5134" s="14">
        <v>0</v>
      </c>
      <c r="I5134" s="9">
        <v>0</v>
      </c>
      <c r="J5134" s="7">
        <v>3877</v>
      </c>
      <c r="L5134" s="2" t="s">
        <v>56</v>
      </c>
      <c r="M5134" s="3">
        <v>2382</v>
      </c>
      <c r="N5134" s="3">
        <v>2947</v>
      </c>
      <c r="O5134" s="3">
        <v>0</v>
      </c>
      <c r="P5134" s="3">
        <v>565</v>
      </c>
      <c r="Q5134">
        <v>65535</v>
      </c>
      <c r="R5134">
        <v>565</v>
      </c>
      <c r="S5134" t="s">
        <v>47</v>
      </c>
      <c r="T5134">
        <v>565</v>
      </c>
      <c r="U5134">
        <v>561</v>
      </c>
      <c r="V5134">
        <v>0</v>
      </c>
      <c r="W5134">
        <v>0</v>
      </c>
      <c r="X5134">
        <v>400</v>
      </c>
      <c r="Y5134">
        <v>600</v>
      </c>
      <c r="Z5134">
        <v>-21</v>
      </c>
      <c r="AA5134">
        <v>2</v>
      </c>
      <c r="AB5134">
        <v>100</v>
      </c>
      <c r="AC5134">
        <v>0</v>
      </c>
      <c r="AD5134">
        <v>0</v>
      </c>
      <c r="AE5134">
        <v>1119</v>
      </c>
      <c r="AF5134">
        <v>500</v>
      </c>
      <c r="AG5134">
        <v>0</v>
      </c>
      <c r="AH5134" t="s">
        <v>48</v>
      </c>
      <c r="AI5134">
        <v>464</v>
      </c>
      <c r="AJ5134">
        <v>7</v>
      </c>
      <c r="AK5134">
        <v>0</v>
      </c>
      <c r="AL5134">
        <v>3051</v>
      </c>
      <c r="AM5134">
        <v>0</v>
      </c>
      <c r="AN5134">
        <v>3872</v>
      </c>
      <c r="AO5134" t="s">
        <v>57</v>
      </c>
      <c r="AP5134">
        <v>817</v>
      </c>
      <c r="AQ5134">
        <v>15736</v>
      </c>
      <c r="AR5134">
        <v>946</v>
      </c>
      <c r="AS5134" t="s">
        <v>50</v>
      </c>
    </row>
    <row r="5135" spans="1:45">
      <c r="A5135">
        <v>5202</v>
      </c>
      <c r="B5135" s="1">
        <v>43943.633206018516</v>
      </c>
      <c r="C5135">
        <v>10919.619000000001</v>
      </c>
      <c r="D5135" t="s">
        <v>44</v>
      </c>
      <c r="E5135" t="s">
        <v>45</v>
      </c>
      <c r="F5135" s="11">
        <v>0</v>
      </c>
      <c r="G5135" s="11">
        <v>-18.600000000000001</v>
      </c>
      <c r="H5135" s="14">
        <v>0</v>
      </c>
      <c r="I5135" s="9">
        <v>0</v>
      </c>
      <c r="J5135" s="7">
        <v>3877</v>
      </c>
      <c r="L5135" s="2" t="s">
        <v>56</v>
      </c>
      <c r="M5135" s="3">
        <v>2382</v>
      </c>
      <c r="N5135" s="3">
        <v>2947</v>
      </c>
      <c r="O5135" s="3">
        <v>0</v>
      </c>
      <c r="P5135" s="3">
        <v>565</v>
      </c>
      <c r="Q5135">
        <v>65535</v>
      </c>
      <c r="R5135">
        <v>565</v>
      </c>
      <c r="S5135" t="s">
        <v>47</v>
      </c>
      <c r="T5135">
        <v>565</v>
      </c>
      <c r="U5135">
        <v>561</v>
      </c>
      <c r="V5135">
        <v>0</v>
      </c>
      <c r="W5135">
        <v>0</v>
      </c>
      <c r="X5135">
        <v>400</v>
      </c>
      <c r="Y5135">
        <v>600</v>
      </c>
      <c r="Z5135">
        <v>-21</v>
      </c>
      <c r="AA5135">
        <v>2</v>
      </c>
      <c r="AB5135">
        <v>100</v>
      </c>
      <c r="AC5135">
        <v>0</v>
      </c>
      <c r="AD5135">
        <v>0</v>
      </c>
      <c r="AE5135">
        <v>1119</v>
      </c>
      <c r="AF5135">
        <v>500</v>
      </c>
      <c r="AG5135">
        <v>0</v>
      </c>
      <c r="AH5135" t="s">
        <v>48</v>
      </c>
      <c r="AI5135">
        <v>464</v>
      </c>
      <c r="AJ5135">
        <v>7</v>
      </c>
      <c r="AK5135">
        <v>0</v>
      </c>
      <c r="AL5135">
        <v>3051</v>
      </c>
      <c r="AM5135">
        <v>0</v>
      </c>
      <c r="AN5135">
        <v>3872</v>
      </c>
      <c r="AO5135" t="s">
        <v>57</v>
      </c>
      <c r="AP5135">
        <v>817</v>
      </c>
      <c r="AQ5135">
        <v>15736</v>
      </c>
      <c r="AR5135">
        <v>1005</v>
      </c>
      <c r="AS5135" t="s">
        <v>50</v>
      </c>
    </row>
    <row r="5136" spans="1:45">
      <c r="A5136">
        <v>5203</v>
      </c>
      <c r="B5136" s="1">
        <v>43943.633229166669</v>
      </c>
      <c r="C5136">
        <v>10922.12</v>
      </c>
      <c r="D5136" t="s">
        <v>44</v>
      </c>
      <c r="E5136" t="s">
        <v>45</v>
      </c>
      <c r="F5136" s="11">
        <v>0</v>
      </c>
      <c r="G5136" s="11">
        <v>-18.600000000000001</v>
      </c>
      <c r="H5136" s="14">
        <v>0</v>
      </c>
      <c r="I5136" s="9">
        <v>0</v>
      </c>
      <c r="J5136" s="7">
        <v>3877</v>
      </c>
      <c r="L5136" s="2" t="s">
        <v>56</v>
      </c>
      <c r="M5136" s="3">
        <v>2382</v>
      </c>
      <c r="N5136" s="3">
        <v>2947</v>
      </c>
      <c r="O5136" s="3">
        <v>0</v>
      </c>
      <c r="P5136" s="3">
        <v>565</v>
      </c>
      <c r="Q5136">
        <v>65535</v>
      </c>
      <c r="R5136">
        <v>565</v>
      </c>
      <c r="S5136" t="s">
        <v>47</v>
      </c>
      <c r="T5136">
        <v>565</v>
      </c>
      <c r="U5136">
        <v>561</v>
      </c>
      <c r="V5136">
        <v>0</v>
      </c>
      <c r="W5136">
        <v>0</v>
      </c>
      <c r="X5136">
        <v>400</v>
      </c>
      <c r="Y5136">
        <v>600</v>
      </c>
      <c r="Z5136">
        <v>-21</v>
      </c>
      <c r="AA5136">
        <v>2</v>
      </c>
      <c r="AB5136">
        <v>100</v>
      </c>
      <c r="AC5136">
        <v>0</v>
      </c>
      <c r="AD5136">
        <v>0</v>
      </c>
      <c r="AE5136">
        <v>1119</v>
      </c>
      <c r="AF5136">
        <v>500</v>
      </c>
      <c r="AG5136">
        <v>0</v>
      </c>
      <c r="AH5136" t="s">
        <v>48</v>
      </c>
      <c r="AI5136">
        <v>464</v>
      </c>
      <c r="AJ5136">
        <v>7</v>
      </c>
      <c r="AK5136">
        <v>0</v>
      </c>
      <c r="AL5136">
        <v>3051</v>
      </c>
      <c r="AM5136">
        <v>0</v>
      </c>
      <c r="AN5136">
        <v>3872</v>
      </c>
      <c r="AO5136" t="s">
        <v>57</v>
      </c>
      <c r="AP5136">
        <v>817</v>
      </c>
      <c r="AQ5136">
        <v>15736</v>
      </c>
      <c r="AR5136">
        <v>989</v>
      </c>
      <c r="AS5136" t="s">
        <v>50</v>
      </c>
    </row>
    <row r="5137" spans="1:45">
      <c r="A5137">
        <v>5204</v>
      </c>
      <c r="B5137" s="1">
        <v>43943.633240740739</v>
      </c>
      <c r="C5137">
        <v>10923.134</v>
      </c>
      <c r="D5137" t="s">
        <v>44</v>
      </c>
      <c r="E5137" t="s">
        <v>45</v>
      </c>
      <c r="F5137" s="11">
        <v>0</v>
      </c>
      <c r="G5137" s="11">
        <v>-18.600000000000001</v>
      </c>
      <c r="H5137" s="14">
        <v>0</v>
      </c>
      <c r="I5137" s="9">
        <v>0</v>
      </c>
      <c r="J5137" s="7">
        <v>3877</v>
      </c>
      <c r="L5137" s="2" t="s">
        <v>56</v>
      </c>
      <c r="M5137" s="3">
        <v>2382</v>
      </c>
      <c r="N5137" s="3">
        <v>2947</v>
      </c>
      <c r="O5137" s="3">
        <v>0</v>
      </c>
      <c r="P5137" s="3">
        <v>565</v>
      </c>
      <c r="Q5137">
        <v>65535</v>
      </c>
      <c r="R5137">
        <v>565</v>
      </c>
      <c r="S5137" t="s">
        <v>47</v>
      </c>
      <c r="T5137">
        <v>565</v>
      </c>
      <c r="U5137">
        <v>561</v>
      </c>
      <c r="V5137">
        <v>0</v>
      </c>
      <c r="W5137">
        <v>0</v>
      </c>
      <c r="X5137">
        <v>400</v>
      </c>
      <c r="Y5137">
        <v>600</v>
      </c>
      <c r="Z5137">
        <v>-21</v>
      </c>
      <c r="AA5137">
        <v>2</v>
      </c>
      <c r="AB5137">
        <v>100</v>
      </c>
      <c r="AC5137">
        <v>0</v>
      </c>
      <c r="AD5137">
        <v>0</v>
      </c>
      <c r="AE5137">
        <v>1119</v>
      </c>
      <c r="AF5137">
        <v>500</v>
      </c>
      <c r="AG5137">
        <v>0</v>
      </c>
      <c r="AH5137" t="s">
        <v>48</v>
      </c>
      <c r="AI5137">
        <v>464</v>
      </c>
      <c r="AJ5137">
        <v>7</v>
      </c>
      <c r="AK5137">
        <v>0</v>
      </c>
      <c r="AL5137">
        <v>3051</v>
      </c>
      <c r="AM5137">
        <v>0</v>
      </c>
      <c r="AN5137">
        <v>3872</v>
      </c>
      <c r="AO5137" t="s">
        <v>57</v>
      </c>
      <c r="AP5137">
        <v>817</v>
      </c>
      <c r="AQ5137">
        <v>15736</v>
      </c>
      <c r="AR5137">
        <v>961</v>
      </c>
      <c r="AS5137" t="s">
        <v>50</v>
      </c>
    </row>
    <row r="5138" spans="1:45">
      <c r="A5138">
        <v>5205</v>
      </c>
      <c r="B5138" s="1">
        <v>43943.633252314816</v>
      </c>
      <c r="C5138">
        <v>10924.12</v>
      </c>
      <c r="D5138" t="s">
        <v>44</v>
      </c>
      <c r="E5138" t="s">
        <v>45</v>
      </c>
      <c r="F5138" s="11">
        <v>0</v>
      </c>
      <c r="G5138" s="11">
        <v>-18.600000000000001</v>
      </c>
      <c r="H5138" s="14">
        <v>0</v>
      </c>
      <c r="I5138" s="9">
        <v>0</v>
      </c>
      <c r="J5138" s="7">
        <v>3877</v>
      </c>
      <c r="L5138" s="2" t="s">
        <v>56</v>
      </c>
      <c r="M5138" s="3">
        <v>2382</v>
      </c>
      <c r="N5138" s="3">
        <v>2947</v>
      </c>
      <c r="O5138" s="3">
        <v>0</v>
      </c>
      <c r="P5138" s="3">
        <v>565</v>
      </c>
      <c r="Q5138">
        <v>65535</v>
      </c>
      <c r="R5138">
        <v>565</v>
      </c>
      <c r="S5138" t="s">
        <v>47</v>
      </c>
      <c r="T5138">
        <v>565</v>
      </c>
      <c r="U5138">
        <v>561</v>
      </c>
      <c r="V5138">
        <v>0</v>
      </c>
      <c r="W5138">
        <v>0</v>
      </c>
      <c r="X5138">
        <v>400</v>
      </c>
      <c r="Y5138">
        <v>600</v>
      </c>
      <c r="Z5138">
        <v>-21</v>
      </c>
      <c r="AA5138">
        <v>2</v>
      </c>
      <c r="AB5138">
        <v>100</v>
      </c>
      <c r="AC5138">
        <v>0</v>
      </c>
      <c r="AD5138">
        <v>0</v>
      </c>
      <c r="AE5138">
        <v>1119</v>
      </c>
      <c r="AF5138">
        <v>500</v>
      </c>
      <c r="AG5138">
        <v>0</v>
      </c>
      <c r="AH5138" t="s">
        <v>48</v>
      </c>
      <c r="AI5138">
        <v>464</v>
      </c>
      <c r="AJ5138">
        <v>7</v>
      </c>
      <c r="AK5138">
        <v>0</v>
      </c>
      <c r="AL5138">
        <v>3051</v>
      </c>
      <c r="AM5138">
        <v>0</v>
      </c>
      <c r="AN5138">
        <v>3872</v>
      </c>
      <c r="AO5138" t="s">
        <v>57</v>
      </c>
      <c r="AP5138">
        <v>817</v>
      </c>
      <c r="AQ5138">
        <v>15736</v>
      </c>
      <c r="AR5138">
        <v>974</v>
      </c>
      <c r="AS5138" t="s">
        <v>50</v>
      </c>
    </row>
    <row r="5139" spans="1:45">
      <c r="A5139">
        <v>5206</v>
      </c>
      <c r="B5139" s="1">
        <v>43943.633287037039</v>
      </c>
      <c r="C5139">
        <v>10926.571</v>
      </c>
      <c r="D5139" t="s">
        <v>44</v>
      </c>
      <c r="E5139" t="s">
        <v>45</v>
      </c>
      <c r="F5139" s="11">
        <v>0</v>
      </c>
      <c r="G5139" s="11">
        <v>-18.600000000000001</v>
      </c>
      <c r="H5139" s="14">
        <v>0</v>
      </c>
      <c r="I5139" s="9">
        <v>0</v>
      </c>
      <c r="J5139" s="7">
        <v>3877</v>
      </c>
      <c r="L5139" s="2" t="s">
        <v>56</v>
      </c>
      <c r="M5139" s="3">
        <v>2382</v>
      </c>
      <c r="N5139" s="3">
        <v>2947</v>
      </c>
      <c r="O5139" s="3">
        <v>0</v>
      </c>
      <c r="P5139" s="3">
        <v>565</v>
      </c>
      <c r="Q5139">
        <v>65535</v>
      </c>
      <c r="R5139">
        <v>565</v>
      </c>
      <c r="S5139" t="s">
        <v>47</v>
      </c>
      <c r="T5139">
        <v>565</v>
      </c>
      <c r="U5139">
        <v>561</v>
      </c>
      <c r="V5139">
        <v>0</v>
      </c>
      <c r="W5139">
        <v>0</v>
      </c>
      <c r="X5139">
        <v>400</v>
      </c>
      <c r="Y5139">
        <v>600</v>
      </c>
      <c r="Z5139">
        <v>-21</v>
      </c>
      <c r="AA5139">
        <v>2</v>
      </c>
      <c r="AB5139">
        <v>100</v>
      </c>
      <c r="AC5139">
        <v>0</v>
      </c>
      <c r="AD5139">
        <v>0</v>
      </c>
      <c r="AE5139">
        <v>1119</v>
      </c>
      <c r="AF5139">
        <v>500</v>
      </c>
      <c r="AG5139">
        <v>0</v>
      </c>
      <c r="AH5139" t="s">
        <v>48</v>
      </c>
      <c r="AI5139">
        <v>464</v>
      </c>
      <c r="AJ5139">
        <v>7</v>
      </c>
      <c r="AK5139">
        <v>0</v>
      </c>
      <c r="AL5139">
        <v>3051</v>
      </c>
      <c r="AM5139">
        <v>0</v>
      </c>
      <c r="AN5139">
        <v>3872</v>
      </c>
      <c r="AO5139" t="s">
        <v>57</v>
      </c>
      <c r="AP5139">
        <v>817</v>
      </c>
      <c r="AQ5139">
        <v>15736</v>
      </c>
      <c r="AR5139">
        <v>960</v>
      </c>
      <c r="AS5139" t="s">
        <v>50</v>
      </c>
    </row>
    <row r="5140" spans="1:45">
      <c r="A5140">
        <v>5207</v>
      </c>
      <c r="B5140" s="1">
        <v>43943.633298611108</v>
      </c>
      <c r="C5140">
        <v>10927.558999999999</v>
      </c>
      <c r="D5140" t="s">
        <v>44</v>
      </c>
      <c r="E5140" t="s">
        <v>45</v>
      </c>
      <c r="F5140" s="11">
        <v>0</v>
      </c>
      <c r="G5140" s="11">
        <v>-18.600000000000001</v>
      </c>
      <c r="H5140" s="14">
        <v>0</v>
      </c>
      <c r="I5140" s="9">
        <v>0</v>
      </c>
      <c r="J5140" s="7">
        <v>3877</v>
      </c>
      <c r="L5140" s="2" t="s">
        <v>56</v>
      </c>
      <c r="M5140" s="3">
        <v>2382</v>
      </c>
      <c r="N5140" s="3">
        <v>2947</v>
      </c>
      <c r="O5140" s="3">
        <v>0</v>
      </c>
      <c r="P5140" s="3">
        <v>565</v>
      </c>
      <c r="Q5140">
        <v>65535</v>
      </c>
      <c r="R5140">
        <v>565</v>
      </c>
      <c r="S5140" t="s">
        <v>47</v>
      </c>
      <c r="T5140">
        <v>565</v>
      </c>
      <c r="U5140">
        <v>561</v>
      </c>
      <c r="V5140">
        <v>0</v>
      </c>
      <c r="W5140">
        <v>0</v>
      </c>
      <c r="X5140">
        <v>400</v>
      </c>
      <c r="Y5140">
        <v>600</v>
      </c>
      <c r="Z5140">
        <v>-21</v>
      </c>
      <c r="AA5140">
        <v>2</v>
      </c>
      <c r="AB5140">
        <v>100</v>
      </c>
      <c r="AC5140">
        <v>0</v>
      </c>
      <c r="AD5140">
        <v>0</v>
      </c>
      <c r="AE5140">
        <v>1119</v>
      </c>
      <c r="AF5140">
        <v>500</v>
      </c>
      <c r="AG5140">
        <v>0</v>
      </c>
      <c r="AH5140" t="s">
        <v>48</v>
      </c>
      <c r="AI5140">
        <v>464</v>
      </c>
      <c r="AJ5140">
        <v>7</v>
      </c>
      <c r="AK5140">
        <v>0</v>
      </c>
      <c r="AL5140">
        <v>3051</v>
      </c>
      <c r="AM5140">
        <v>0</v>
      </c>
      <c r="AN5140">
        <v>3872</v>
      </c>
      <c r="AO5140" t="s">
        <v>57</v>
      </c>
      <c r="AP5140">
        <v>817</v>
      </c>
      <c r="AQ5140">
        <v>15736</v>
      </c>
      <c r="AR5140">
        <v>971</v>
      </c>
      <c r="AS5140" t="s">
        <v>50</v>
      </c>
    </row>
    <row r="5141" spans="1:45">
      <c r="A5141">
        <v>5208</v>
      </c>
      <c r="B5141" s="1">
        <v>43943.633321759262</v>
      </c>
      <c r="C5141">
        <v>10929.986999999999</v>
      </c>
      <c r="D5141" t="s">
        <v>44</v>
      </c>
      <c r="E5141" t="s">
        <v>45</v>
      </c>
      <c r="F5141" s="11">
        <v>0</v>
      </c>
      <c r="G5141" s="11">
        <v>-18.600000000000001</v>
      </c>
      <c r="H5141" s="14">
        <v>0</v>
      </c>
      <c r="I5141" s="9">
        <v>0</v>
      </c>
      <c r="J5141" s="7">
        <v>3877</v>
      </c>
      <c r="L5141" s="2" t="s">
        <v>56</v>
      </c>
      <c r="M5141" s="3">
        <v>2382</v>
      </c>
      <c r="N5141" s="3">
        <v>2947</v>
      </c>
      <c r="O5141" s="3">
        <v>0</v>
      </c>
      <c r="P5141" s="3">
        <v>565</v>
      </c>
      <c r="Q5141">
        <v>65535</v>
      </c>
      <c r="R5141">
        <v>565</v>
      </c>
      <c r="S5141" t="s">
        <v>47</v>
      </c>
      <c r="T5141">
        <v>565</v>
      </c>
      <c r="U5141">
        <v>561</v>
      </c>
      <c r="V5141">
        <v>0</v>
      </c>
      <c r="W5141">
        <v>0</v>
      </c>
      <c r="X5141">
        <v>400</v>
      </c>
      <c r="Y5141">
        <v>600</v>
      </c>
      <c r="Z5141">
        <v>-21</v>
      </c>
      <c r="AA5141">
        <v>2</v>
      </c>
      <c r="AB5141">
        <v>100</v>
      </c>
      <c r="AC5141">
        <v>0</v>
      </c>
      <c r="AD5141">
        <v>0</v>
      </c>
      <c r="AE5141">
        <v>1119</v>
      </c>
      <c r="AF5141">
        <v>500</v>
      </c>
      <c r="AG5141">
        <v>0</v>
      </c>
      <c r="AH5141" t="s">
        <v>48</v>
      </c>
      <c r="AI5141">
        <v>464</v>
      </c>
      <c r="AJ5141">
        <v>7</v>
      </c>
      <c r="AK5141">
        <v>0</v>
      </c>
      <c r="AL5141">
        <v>3051</v>
      </c>
      <c r="AM5141">
        <v>0</v>
      </c>
      <c r="AN5141">
        <v>3872</v>
      </c>
      <c r="AO5141" t="s">
        <v>57</v>
      </c>
      <c r="AP5141">
        <v>817</v>
      </c>
      <c r="AQ5141">
        <v>15736</v>
      </c>
      <c r="AR5141">
        <v>967</v>
      </c>
      <c r="AS5141" t="s">
        <v>50</v>
      </c>
    </row>
    <row r="5142" spans="1:45">
      <c r="A5142">
        <v>5209</v>
      </c>
      <c r="B5142" s="1">
        <v>43943.633333333331</v>
      </c>
      <c r="C5142">
        <v>10930.978999999999</v>
      </c>
      <c r="D5142" t="s">
        <v>44</v>
      </c>
      <c r="E5142" t="s">
        <v>45</v>
      </c>
      <c r="F5142" s="11">
        <v>0</v>
      </c>
      <c r="G5142" s="11">
        <v>-18.600000000000001</v>
      </c>
      <c r="H5142" s="14">
        <v>0</v>
      </c>
      <c r="I5142" s="9">
        <v>0</v>
      </c>
      <c r="J5142" s="7">
        <v>3877</v>
      </c>
      <c r="L5142" s="2" t="s">
        <v>56</v>
      </c>
      <c r="M5142" s="3">
        <v>2382</v>
      </c>
      <c r="N5142" s="3">
        <v>2947</v>
      </c>
      <c r="O5142" s="3">
        <v>0</v>
      </c>
      <c r="P5142" s="3">
        <v>565</v>
      </c>
      <c r="Q5142">
        <v>65535</v>
      </c>
      <c r="R5142">
        <v>565</v>
      </c>
      <c r="S5142" t="s">
        <v>47</v>
      </c>
      <c r="T5142">
        <v>565</v>
      </c>
      <c r="U5142">
        <v>561</v>
      </c>
      <c r="V5142">
        <v>0</v>
      </c>
      <c r="W5142">
        <v>0</v>
      </c>
      <c r="X5142">
        <v>400</v>
      </c>
      <c r="Y5142">
        <v>600</v>
      </c>
      <c r="Z5142">
        <v>-21</v>
      </c>
      <c r="AA5142">
        <v>2</v>
      </c>
      <c r="AB5142">
        <v>100</v>
      </c>
      <c r="AC5142">
        <v>0</v>
      </c>
      <c r="AD5142">
        <v>0</v>
      </c>
      <c r="AE5142">
        <v>1119</v>
      </c>
      <c r="AF5142">
        <v>500</v>
      </c>
      <c r="AG5142">
        <v>0</v>
      </c>
      <c r="AH5142" t="s">
        <v>48</v>
      </c>
      <c r="AI5142">
        <v>464</v>
      </c>
      <c r="AJ5142">
        <v>7</v>
      </c>
      <c r="AK5142">
        <v>0</v>
      </c>
      <c r="AL5142">
        <v>3051</v>
      </c>
      <c r="AM5142">
        <v>0</v>
      </c>
      <c r="AN5142">
        <v>3872</v>
      </c>
      <c r="AO5142" t="s">
        <v>57</v>
      </c>
      <c r="AP5142">
        <v>817</v>
      </c>
      <c r="AQ5142">
        <v>15736</v>
      </c>
      <c r="AR5142">
        <v>974</v>
      </c>
      <c r="AS5142" t="s">
        <v>50</v>
      </c>
    </row>
    <row r="5143" spans="1:45">
      <c r="A5143">
        <v>5210</v>
      </c>
      <c r="B5143" s="1">
        <v>43943.633344907408</v>
      </c>
      <c r="C5143">
        <v>10931.977999999999</v>
      </c>
      <c r="D5143" t="s">
        <v>44</v>
      </c>
      <c r="E5143" t="s">
        <v>45</v>
      </c>
      <c r="F5143" s="11">
        <v>0</v>
      </c>
      <c r="G5143" s="11">
        <v>-18.600000000000001</v>
      </c>
      <c r="H5143" s="14">
        <v>0</v>
      </c>
      <c r="I5143" s="9">
        <v>0</v>
      </c>
      <c r="J5143" s="7">
        <v>3877</v>
      </c>
      <c r="L5143" s="2" t="s">
        <v>56</v>
      </c>
      <c r="M5143" s="3">
        <v>2382</v>
      </c>
      <c r="N5143" s="3">
        <v>2947</v>
      </c>
      <c r="O5143" s="3">
        <v>0</v>
      </c>
      <c r="P5143" s="3">
        <v>565</v>
      </c>
      <c r="Q5143">
        <v>65535</v>
      </c>
      <c r="R5143">
        <v>565</v>
      </c>
      <c r="S5143" t="s">
        <v>47</v>
      </c>
      <c r="T5143">
        <v>565</v>
      </c>
      <c r="U5143">
        <v>561</v>
      </c>
      <c r="V5143">
        <v>0</v>
      </c>
      <c r="W5143">
        <v>0</v>
      </c>
      <c r="X5143">
        <v>400</v>
      </c>
      <c r="Y5143">
        <v>600</v>
      </c>
      <c r="Z5143">
        <v>-21</v>
      </c>
      <c r="AA5143">
        <v>2</v>
      </c>
      <c r="AB5143">
        <v>100</v>
      </c>
      <c r="AC5143">
        <v>0</v>
      </c>
      <c r="AD5143">
        <v>0</v>
      </c>
      <c r="AE5143">
        <v>1119</v>
      </c>
      <c r="AF5143">
        <v>500</v>
      </c>
      <c r="AG5143">
        <v>0</v>
      </c>
      <c r="AH5143" t="s">
        <v>48</v>
      </c>
      <c r="AI5143">
        <v>464</v>
      </c>
      <c r="AJ5143">
        <v>7</v>
      </c>
      <c r="AK5143">
        <v>0</v>
      </c>
      <c r="AL5143">
        <v>3051</v>
      </c>
      <c r="AM5143">
        <v>0</v>
      </c>
      <c r="AN5143">
        <v>3872</v>
      </c>
      <c r="AO5143" t="s">
        <v>57</v>
      </c>
      <c r="AP5143">
        <v>817</v>
      </c>
      <c r="AQ5143">
        <v>15736</v>
      </c>
      <c r="AR5143">
        <v>976</v>
      </c>
      <c r="AS5143" t="s">
        <v>50</v>
      </c>
    </row>
    <row r="5144" spans="1:45">
      <c r="A5144">
        <v>5211</v>
      </c>
      <c r="B5144" s="1">
        <v>43943.633368055554</v>
      </c>
      <c r="C5144">
        <v>10934.41</v>
      </c>
      <c r="D5144" t="s">
        <v>44</v>
      </c>
      <c r="E5144" t="s">
        <v>45</v>
      </c>
      <c r="F5144" s="11">
        <v>0</v>
      </c>
      <c r="G5144" s="11">
        <v>-18.600000000000001</v>
      </c>
      <c r="H5144" s="14">
        <v>0</v>
      </c>
      <c r="I5144" s="9">
        <v>0</v>
      </c>
      <c r="J5144" s="7">
        <v>3877</v>
      </c>
      <c r="L5144" s="2" t="s">
        <v>56</v>
      </c>
      <c r="M5144" s="3">
        <v>2382</v>
      </c>
      <c r="N5144" s="3">
        <v>2947</v>
      </c>
      <c r="O5144" s="3">
        <v>0</v>
      </c>
      <c r="P5144" s="3">
        <v>565</v>
      </c>
      <c r="Q5144">
        <v>65535</v>
      </c>
      <c r="R5144">
        <v>565</v>
      </c>
      <c r="S5144" t="s">
        <v>47</v>
      </c>
      <c r="T5144">
        <v>565</v>
      </c>
      <c r="U5144">
        <v>561</v>
      </c>
      <c r="V5144">
        <v>0</v>
      </c>
      <c r="W5144">
        <v>0</v>
      </c>
      <c r="X5144">
        <v>400</v>
      </c>
      <c r="Y5144">
        <v>600</v>
      </c>
      <c r="Z5144">
        <v>-21</v>
      </c>
      <c r="AA5144">
        <v>2</v>
      </c>
      <c r="AB5144">
        <v>100</v>
      </c>
      <c r="AC5144">
        <v>0</v>
      </c>
      <c r="AD5144">
        <v>0</v>
      </c>
      <c r="AE5144">
        <v>1119</v>
      </c>
      <c r="AF5144">
        <v>500</v>
      </c>
      <c r="AG5144">
        <v>0</v>
      </c>
      <c r="AH5144" t="s">
        <v>48</v>
      </c>
      <c r="AI5144">
        <v>464</v>
      </c>
      <c r="AJ5144">
        <v>7</v>
      </c>
      <c r="AK5144">
        <v>0</v>
      </c>
      <c r="AL5144">
        <v>3051</v>
      </c>
      <c r="AM5144">
        <v>0</v>
      </c>
      <c r="AN5144">
        <v>3872</v>
      </c>
      <c r="AO5144" t="s">
        <v>57</v>
      </c>
      <c r="AP5144">
        <v>817</v>
      </c>
      <c r="AQ5144">
        <v>15736</v>
      </c>
      <c r="AR5144">
        <v>950</v>
      </c>
      <c r="AS5144" t="s">
        <v>50</v>
      </c>
    </row>
    <row r="5145" spans="1:45">
      <c r="A5145">
        <v>5212</v>
      </c>
      <c r="B5145" s="1">
        <v>43943.633379629631</v>
      </c>
      <c r="C5145">
        <v>10935.405000000001</v>
      </c>
      <c r="D5145" t="s">
        <v>44</v>
      </c>
      <c r="E5145" t="s">
        <v>45</v>
      </c>
      <c r="F5145" s="11">
        <v>0</v>
      </c>
      <c r="G5145" s="11">
        <v>-18.600000000000001</v>
      </c>
      <c r="H5145" s="14">
        <v>0</v>
      </c>
      <c r="I5145" s="9">
        <v>0</v>
      </c>
      <c r="J5145" s="7">
        <v>3877</v>
      </c>
      <c r="L5145" s="2" t="s">
        <v>56</v>
      </c>
      <c r="M5145" s="3">
        <v>2382</v>
      </c>
      <c r="N5145" s="3">
        <v>2947</v>
      </c>
      <c r="O5145" s="3">
        <v>0</v>
      </c>
      <c r="P5145" s="3">
        <v>565</v>
      </c>
      <c r="Q5145">
        <v>65535</v>
      </c>
      <c r="R5145">
        <v>565</v>
      </c>
      <c r="S5145" t="s">
        <v>47</v>
      </c>
      <c r="T5145">
        <v>565</v>
      </c>
      <c r="U5145">
        <v>561</v>
      </c>
      <c r="V5145">
        <v>0</v>
      </c>
      <c r="W5145">
        <v>0</v>
      </c>
      <c r="X5145">
        <v>400</v>
      </c>
      <c r="Y5145">
        <v>600</v>
      </c>
      <c r="Z5145">
        <v>-21</v>
      </c>
      <c r="AA5145">
        <v>2</v>
      </c>
      <c r="AB5145">
        <v>100</v>
      </c>
      <c r="AC5145">
        <v>0</v>
      </c>
      <c r="AD5145">
        <v>0</v>
      </c>
      <c r="AE5145">
        <v>1119</v>
      </c>
      <c r="AF5145">
        <v>500</v>
      </c>
      <c r="AG5145">
        <v>0</v>
      </c>
      <c r="AH5145" t="s">
        <v>48</v>
      </c>
      <c r="AI5145">
        <v>464</v>
      </c>
      <c r="AJ5145">
        <v>7</v>
      </c>
      <c r="AK5145">
        <v>0</v>
      </c>
      <c r="AL5145">
        <v>3051</v>
      </c>
      <c r="AM5145">
        <v>0</v>
      </c>
      <c r="AN5145">
        <v>3872</v>
      </c>
      <c r="AO5145" t="s">
        <v>57</v>
      </c>
      <c r="AP5145">
        <v>817</v>
      </c>
      <c r="AQ5145">
        <v>15736</v>
      </c>
      <c r="AR5145">
        <v>1015</v>
      </c>
      <c r="AS5145" t="s">
        <v>50</v>
      </c>
    </row>
    <row r="5146" spans="1:45">
      <c r="A5146">
        <v>5213</v>
      </c>
      <c r="B5146" s="1">
        <v>43943.633414351854</v>
      </c>
      <c r="C5146">
        <v>10937.901</v>
      </c>
      <c r="D5146" t="s">
        <v>44</v>
      </c>
      <c r="E5146" t="s">
        <v>45</v>
      </c>
      <c r="F5146" s="11">
        <v>0</v>
      </c>
      <c r="G5146" s="11">
        <v>-18.600000000000001</v>
      </c>
      <c r="H5146" s="14">
        <v>0</v>
      </c>
      <c r="I5146" s="9">
        <v>0</v>
      </c>
      <c r="J5146" s="7">
        <v>3877</v>
      </c>
      <c r="L5146" s="2" t="s">
        <v>56</v>
      </c>
      <c r="M5146" s="3">
        <v>2382</v>
      </c>
      <c r="N5146" s="3">
        <v>2947</v>
      </c>
      <c r="O5146" s="3">
        <v>0</v>
      </c>
      <c r="P5146" s="3">
        <v>565</v>
      </c>
      <c r="Q5146">
        <v>65535</v>
      </c>
      <c r="R5146">
        <v>565</v>
      </c>
      <c r="S5146" t="s">
        <v>47</v>
      </c>
      <c r="T5146">
        <v>565</v>
      </c>
      <c r="U5146">
        <v>561</v>
      </c>
      <c r="V5146">
        <v>0</v>
      </c>
      <c r="W5146">
        <v>0</v>
      </c>
      <c r="X5146">
        <v>400</v>
      </c>
      <c r="Y5146">
        <v>600</v>
      </c>
      <c r="Z5146">
        <v>-21</v>
      </c>
      <c r="AA5146">
        <v>2</v>
      </c>
      <c r="AB5146">
        <v>100</v>
      </c>
      <c r="AC5146">
        <v>0</v>
      </c>
      <c r="AD5146">
        <v>0</v>
      </c>
      <c r="AE5146">
        <v>1119</v>
      </c>
      <c r="AF5146">
        <v>500</v>
      </c>
      <c r="AG5146">
        <v>0</v>
      </c>
      <c r="AH5146" t="s">
        <v>48</v>
      </c>
      <c r="AI5146">
        <v>464</v>
      </c>
      <c r="AJ5146">
        <v>7</v>
      </c>
      <c r="AK5146">
        <v>0</v>
      </c>
      <c r="AL5146">
        <v>3051</v>
      </c>
      <c r="AM5146">
        <v>0</v>
      </c>
      <c r="AN5146">
        <v>3872</v>
      </c>
      <c r="AO5146" t="s">
        <v>57</v>
      </c>
      <c r="AP5146">
        <v>817</v>
      </c>
      <c r="AQ5146">
        <v>15736</v>
      </c>
      <c r="AR5146">
        <v>959</v>
      </c>
      <c r="AS5146" t="s">
        <v>50</v>
      </c>
    </row>
    <row r="5147" spans="1:45">
      <c r="A5147">
        <v>5214</v>
      </c>
      <c r="B5147" s="1">
        <v>43943.633425925924</v>
      </c>
      <c r="C5147">
        <v>10938.887000000001</v>
      </c>
      <c r="D5147" t="s">
        <v>44</v>
      </c>
      <c r="E5147" t="s">
        <v>45</v>
      </c>
      <c r="F5147" s="11">
        <v>0</v>
      </c>
      <c r="G5147" s="11">
        <v>-18.600000000000001</v>
      </c>
      <c r="H5147" s="14">
        <v>0</v>
      </c>
      <c r="I5147" s="9">
        <v>0</v>
      </c>
      <c r="J5147" s="7">
        <v>3877</v>
      </c>
      <c r="L5147" s="2" t="s">
        <v>56</v>
      </c>
      <c r="M5147" s="3">
        <v>2382</v>
      </c>
      <c r="N5147" s="3">
        <v>2947</v>
      </c>
      <c r="O5147" s="3">
        <v>0</v>
      </c>
      <c r="P5147" s="3">
        <v>565</v>
      </c>
      <c r="Q5147">
        <v>65535</v>
      </c>
      <c r="R5147">
        <v>565</v>
      </c>
      <c r="S5147" t="s">
        <v>47</v>
      </c>
      <c r="T5147">
        <v>565</v>
      </c>
      <c r="U5147">
        <v>561</v>
      </c>
      <c r="V5147">
        <v>0</v>
      </c>
      <c r="W5147">
        <v>0</v>
      </c>
      <c r="X5147">
        <v>400</v>
      </c>
      <c r="Y5147">
        <v>600</v>
      </c>
      <c r="Z5147">
        <v>-21</v>
      </c>
      <c r="AA5147">
        <v>2</v>
      </c>
      <c r="AB5147">
        <v>100</v>
      </c>
      <c r="AC5147">
        <v>0</v>
      </c>
      <c r="AD5147">
        <v>0</v>
      </c>
      <c r="AE5147">
        <v>1119</v>
      </c>
      <c r="AF5147">
        <v>500</v>
      </c>
      <c r="AG5147">
        <v>0</v>
      </c>
      <c r="AH5147" t="s">
        <v>48</v>
      </c>
      <c r="AI5147">
        <v>464</v>
      </c>
      <c r="AJ5147">
        <v>7</v>
      </c>
      <c r="AK5147">
        <v>0</v>
      </c>
      <c r="AL5147">
        <v>3051</v>
      </c>
      <c r="AM5147">
        <v>0</v>
      </c>
      <c r="AN5147">
        <v>3872</v>
      </c>
      <c r="AO5147" t="s">
        <v>57</v>
      </c>
      <c r="AP5147">
        <v>817</v>
      </c>
      <c r="AQ5147">
        <v>15736</v>
      </c>
      <c r="AR5147">
        <v>987</v>
      </c>
      <c r="AS5147" t="s">
        <v>50</v>
      </c>
    </row>
    <row r="5148" spans="1:45">
      <c r="A5148">
        <v>5215</v>
      </c>
      <c r="B5148" s="1">
        <v>43943.633437500001</v>
      </c>
      <c r="C5148">
        <v>10939.897999999999</v>
      </c>
      <c r="D5148" t="s">
        <v>44</v>
      </c>
      <c r="E5148" t="s">
        <v>45</v>
      </c>
      <c r="F5148" s="11">
        <v>0</v>
      </c>
      <c r="G5148" s="11">
        <v>-18.600000000000001</v>
      </c>
      <c r="H5148" s="14">
        <v>0</v>
      </c>
      <c r="I5148" s="9">
        <v>0</v>
      </c>
      <c r="J5148" s="7">
        <v>3877</v>
      </c>
      <c r="L5148" s="2" t="s">
        <v>56</v>
      </c>
      <c r="M5148" s="3">
        <v>2382</v>
      </c>
      <c r="N5148" s="3">
        <v>2947</v>
      </c>
      <c r="O5148" s="3">
        <v>0</v>
      </c>
      <c r="P5148" s="3">
        <v>565</v>
      </c>
      <c r="Q5148">
        <v>65535</v>
      </c>
      <c r="R5148">
        <v>565</v>
      </c>
      <c r="S5148" t="s">
        <v>47</v>
      </c>
      <c r="T5148">
        <v>565</v>
      </c>
      <c r="U5148">
        <v>561</v>
      </c>
      <c r="V5148">
        <v>0</v>
      </c>
      <c r="W5148">
        <v>0</v>
      </c>
      <c r="X5148">
        <v>400</v>
      </c>
      <c r="Y5148">
        <v>600</v>
      </c>
      <c r="Z5148">
        <v>-21</v>
      </c>
      <c r="AA5148">
        <v>2</v>
      </c>
      <c r="AB5148">
        <v>100</v>
      </c>
      <c r="AC5148">
        <v>0</v>
      </c>
      <c r="AD5148">
        <v>0</v>
      </c>
      <c r="AE5148">
        <v>1119</v>
      </c>
      <c r="AF5148">
        <v>500</v>
      </c>
      <c r="AG5148">
        <v>0</v>
      </c>
      <c r="AH5148" t="s">
        <v>48</v>
      </c>
      <c r="AI5148">
        <v>464</v>
      </c>
      <c r="AJ5148">
        <v>7</v>
      </c>
      <c r="AK5148">
        <v>0</v>
      </c>
      <c r="AL5148">
        <v>3051</v>
      </c>
      <c r="AM5148">
        <v>0</v>
      </c>
      <c r="AN5148">
        <v>3872</v>
      </c>
      <c r="AO5148" t="s">
        <v>57</v>
      </c>
      <c r="AP5148">
        <v>817</v>
      </c>
      <c r="AQ5148">
        <v>15736</v>
      </c>
      <c r="AR5148">
        <v>975</v>
      </c>
      <c r="AS5148" t="s">
        <v>50</v>
      </c>
    </row>
    <row r="5149" spans="1:45">
      <c r="A5149">
        <v>5216</v>
      </c>
      <c r="B5149" s="1">
        <v>43943.633460648147</v>
      </c>
      <c r="C5149">
        <v>10942.370999999999</v>
      </c>
      <c r="D5149" t="s">
        <v>44</v>
      </c>
      <c r="E5149" t="s">
        <v>45</v>
      </c>
      <c r="F5149" s="11">
        <v>0</v>
      </c>
      <c r="G5149" s="11">
        <v>-18.600000000000001</v>
      </c>
      <c r="H5149" s="14">
        <v>0</v>
      </c>
      <c r="I5149" s="9">
        <v>0</v>
      </c>
      <c r="J5149" s="7">
        <v>3877</v>
      </c>
      <c r="L5149" s="2" t="s">
        <v>56</v>
      </c>
      <c r="M5149" s="3">
        <v>2382</v>
      </c>
      <c r="N5149" s="3">
        <v>2947</v>
      </c>
      <c r="O5149" s="3">
        <v>0</v>
      </c>
      <c r="P5149" s="3">
        <v>565</v>
      </c>
      <c r="Q5149">
        <v>65535</v>
      </c>
      <c r="R5149">
        <v>565</v>
      </c>
      <c r="S5149" t="s">
        <v>47</v>
      </c>
      <c r="T5149">
        <v>565</v>
      </c>
      <c r="U5149">
        <v>561</v>
      </c>
      <c r="V5149">
        <v>0</v>
      </c>
      <c r="W5149">
        <v>0</v>
      </c>
      <c r="X5149">
        <v>400</v>
      </c>
      <c r="Y5149">
        <v>600</v>
      </c>
      <c r="Z5149">
        <v>-21</v>
      </c>
      <c r="AA5149">
        <v>2</v>
      </c>
      <c r="AB5149">
        <v>100</v>
      </c>
      <c r="AC5149">
        <v>0</v>
      </c>
      <c r="AD5149">
        <v>0</v>
      </c>
      <c r="AE5149">
        <v>1119</v>
      </c>
      <c r="AF5149">
        <v>500</v>
      </c>
      <c r="AG5149">
        <v>0</v>
      </c>
      <c r="AH5149" t="s">
        <v>48</v>
      </c>
      <c r="AI5149">
        <v>464</v>
      </c>
      <c r="AJ5149">
        <v>7</v>
      </c>
      <c r="AK5149">
        <v>0</v>
      </c>
      <c r="AL5149">
        <v>3051</v>
      </c>
      <c r="AM5149">
        <v>0</v>
      </c>
      <c r="AN5149">
        <v>3872</v>
      </c>
      <c r="AO5149" t="s">
        <v>57</v>
      </c>
      <c r="AP5149">
        <v>817</v>
      </c>
      <c r="AQ5149">
        <v>15736</v>
      </c>
      <c r="AR5149">
        <v>956</v>
      </c>
      <c r="AS5149" t="s">
        <v>50</v>
      </c>
    </row>
    <row r="5150" spans="1:45">
      <c r="A5150">
        <v>5217</v>
      </c>
      <c r="B5150" s="1">
        <v>43943.633472222224</v>
      </c>
      <c r="C5150">
        <v>10943.356</v>
      </c>
      <c r="D5150" t="s">
        <v>44</v>
      </c>
      <c r="E5150" t="s">
        <v>45</v>
      </c>
      <c r="F5150" s="11">
        <v>0</v>
      </c>
      <c r="G5150" s="11">
        <v>-18.600000000000001</v>
      </c>
      <c r="H5150" s="14">
        <v>0</v>
      </c>
      <c r="I5150" s="9">
        <v>0</v>
      </c>
      <c r="J5150" s="7">
        <v>3877</v>
      </c>
      <c r="L5150" s="2" t="s">
        <v>56</v>
      </c>
      <c r="M5150" s="3">
        <v>2382</v>
      </c>
      <c r="N5150" s="3">
        <v>2947</v>
      </c>
      <c r="O5150" s="3">
        <v>0</v>
      </c>
      <c r="P5150" s="3">
        <v>565</v>
      </c>
      <c r="Q5150">
        <v>65535</v>
      </c>
      <c r="R5150">
        <v>565</v>
      </c>
      <c r="S5150" t="s">
        <v>47</v>
      </c>
      <c r="T5150">
        <v>565</v>
      </c>
      <c r="U5150">
        <v>561</v>
      </c>
      <c r="V5150">
        <v>0</v>
      </c>
      <c r="W5150">
        <v>0</v>
      </c>
      <c r="X5150">
        <v>400</v>
      </c>
      <c r="Y5150">
        <v>600</v>
      </c>
      <c r="Z5150">
        <v>-21</v>
      </c>
      <c r="AA5150">
        <v>2</v>
      </c>
      <c r="AB5150">
        <v>100</v>
      </c>
      <c r="AC5150">
        <v>0</v>
      </c>
      <c r="AD5150">
        <v>0</v>
      </c>
      <c r="AE5150">
        <v>1119</v>
      </c>
      <c r="AF5150">
        <v>500</v>
      </c>
      <c r="AG5150">
        <v>0</v>
      </c>
      <c r="AH5150" t="s">
        <v>48</v>
      </c>
      <c r="AI5150">
        <v>464</v>
      </c>
      <c r="AJ5150">
        <v>7</v>
      </c>
      <c r="AK5150">
        <v>0</v>
      </c>
      <c r="AL5150">
        <v>3051</v>
      </c>
      <c r="AM5150">
        <v>0</v>
      </c>
      <c r="AN5150">
        <v>3872</v>
      </c>
      <c r="AO5150" t="s">
        <v>57</v>
      </c>
      <c r="AP5150">
        <v>817</v>
      </c>
      <c r="AQ5150">
        <v>15736</v>
      </c>
      <c r="AR5150">
        <v>956</v>
      </c>
      <c r="AS5150" t="s">
        <v>50</v>
      </c>
    </row>
    <row r="5151" spans="1:45">
      <c r="A5151">
        <v>5218</v>
      </c>
      <c r="B5151" s="1">
        <v>43943.633506944447</v>
      </c>
      <c r="C5151">
        <v>10945.777</v>
      </c>
      <c r="D5151" t="s">
        <v>44</v>
      </c>
      <c r="E5151" t="s">
        <v>45</v>
      </c>
      <c r="F5151" s="11">
        <v>0</v>
      </c>
      <c r="G5151" s="11">
        <v>-18.600000000000001</v>
      </c>
      <c r="H5151" s="14">
        <v>0</v>
      </c>
      <c r="I5151" s="9">
        <v>0</v>
      </c>
      <c r="J5151" s="7">
        <v>3877</v>
      </c>
      <c r="L5151" s="2" t="s">
        <v>56</v>
      </c>
      <c r="M5151" s="3">
        <v>2382</v>
      </c>
      <c r="N5151" s="3">
        <v>2947</v>
      </c>
      <c r="O5151" s="3">
        <v>0</v>
      </c>
      <c r="P5151" s="3">
        <v>565</v>
      </c>
      <c r="Q5151">
        <v>65535</v>
      </c>
      <c r="R5151">
        <v>565</v>
      </c>
      <c r="S5151" t="s">
        <v>47</v>
      </c>
      <c r="T5151">
        <v>565</v>
      </c>
      <c r="U5151">
        <v>561</v>
      </c>
      <c r="V5151">
        <v>0</v>
      </c>
      <c r="W5151">
        <v>0</v>
      </c>
      <c r="X5151">
        <v>400</v>
      </c>
      <c r="Y5151">
        <v>600</v>
      </c>
      <c r="Z5151">
        <v>-21</v>
      </c>
      <c r="AA5151">
        <v>2</v>
      </c>
      <c r="AB5151">
        <v>100</v>
      </c>
      <c r="AC5151">
        <v>0</v>
      </c>
      <c r="AD5151">
        <v>0</v>
      </c>
      <c r="AE5151">
        <v>1119</v>
      </c>
      <c r="AF5151">
        <v>500</v>
      </c>
      <c r="AG5151">
        <v>0</v>
      </c>
      <c r="AH5151" t="s">
        <v>48</v>
      </c>
      <c r="AI5151">
        <v>464</v>
      </c>
      <c r="AJ5151">
        <v>7</v>
      </c>
      <c r="AK5151">
        <v>0</v>
      </c>
      <c r="AL5151">
        <v>3051</v>
      </c>
      <c r="AM5151">
        <v>0</v>
      </c>
      <c r="AN5151">
        <v>3872</v>
      </c>
      <c r="AO5151" t="s">
        <v>57</v>
      </c>
      <c r="AP5151">
        <v>817</v>
      </c>
      <c r="AQ5151">
        <v>15736</v>
      </c>
      <c r="AR5151">
        <v>1005</v>
      </c>
      <c r="AS5151" t="s">
        <v>50</v>
      </c>
    </row>
    <row r="5152" spans="1:45">
      <c r="A5152">
        <v>5219</v>
      </c>
      <c r="B5152" s="1">
        <v>43943.633518518516</v>
      </c>
      <c r="C5152">
        <v>10946.81</v>
      </c>
      <c r="D5152" t="s">
        <v>44</v>
      </c>
      <c r="E5152" t="s">
        <v>45</v>
      </c>
      <c r="F5152" s="11">
        <v>0</v>
      </c>
      <c r="G5152" s="11">
        <v>-18.600000000000001</v>
      </c>
      <c r="H5152" s="14">
        <v>0</v>
      </c>
      <c r="I5152" s="9">
        <v>0</v>
      </c>
      <c r="J5152" s="7">
        <v>3877</v>
      </c>
      <c r="L5152" s="2" t="s">
        <v>56</v>
      </c>
      <c r="M5152" s="3">
        <v>2382</v>
      </c>
      <c r="N5152" s="3">
        <v>2947</v>
      </c>
      <c r="O5152" s="3">
        <v>0</v>
      </c>
      <c r="P5152" s="3">
        <v>565</v>
      </c>
      <c r="Q5152">
        <v>65535</v>
      </c>
      <c r="R5152">
        <v>565</v>
      </c>
      <c r="S5152" t="s">
        <v>47</v>
      </c>
      <c r="T5152">
        <v>565</v>
      </c>
      <c r="U5152">
        <v>561</v>
      </c>
      <c r="V5152">
        <v>0</v>
      </c>
      <c r="W5152">
        <v>0</v>
      </c>
      <c r="X5152">
        <v>400</v>
      </c>
      <c r="Y5152">
        <v>600</v>
      </c>
      <c r="Z5152">
        <v>-21</v>
      </c>
      <c r="AA5152">
        <v>2</v>
      </c>
      <c r="AB5152">
        <v>100</v>
      </c>
      <c r="AC5152">
        <v>0</v>
      </c>
      <c r="AD5152">
        <v>0</v>
      </c>
      <c r="AE5152">
        <v>1119</v>
      </c>
      <c r="AF5152">
        <v>500</v>
      </c>
      <c r="AG5152">
        <v>0</v>
      </c>
      <c r="AH5152" t="s">
        <v>48</v>
      </c>
      <c r="AI5152">
        <v>464</v>
      </c>
      <c r="AJ5152">
        <v>7</v>
      </c>
      <c r="AK5152">
        <v>0</v>
      </c>
      <c r="AL5152">
        <v>3051</v>
      </c>
      <c r="AM5152">
        <v>0</v>
      </c>
      <c r="AN5152">
        <v>3872</v>
      </c>
      <c r="AO5152" t="s">
        <v>57</v>
      </c>
      <c r="AP5152">
        <v>817</v>
      </c>
      <c r="AQ5152">
        <v>15736</v>
      </c>
      <c r="AR5152">
        <v>955</v>
      </c>
      <c r="AS5152" t="s">
        <v>50</v>
      </c>
    </row>
    <row r="5153" spans="1:45">
      <c r="A5153">
        <v>5220</v>
      </c>
      <c r="B5153" s="1">
        <v>43943.633530092593</v>
      </c>
      <c r="C5153">
        <v>10947.791999999999</v>
      </c>
      <c r="D5153" t="s">
        <v>44</v>
      </c>
      <c r="E5153" t="s">
        <v>45</v>
      </c>
      <c r="F5153" s="11">
        <v>0</v>
      </c>
      <c r="G5153" s="11">
        <v>-18.600000000000001</v>
      </c>
      <c r="H5153" s="14">
        <v>0</v>
      </c>
      <c r="I5153" s="9">
        <v>0</v>
      </c>
      <c r="J5153" s="7">
        <v>3877</v>
      </c>
      <c r="L5153" s="2" t="s">
        <v>56</v>
      </c>
      <c r="M5153" s="3">
        <v>2382</v>
      </c>
      <c r="N5153" s="3">
        <v>2947</v>
      </c>
      <c r="O5153" s="3">
        <v>0</v>
      </c>
      <c r="P5153" s="3">
        <v>565</v>
      </c>
      <c r="Q5153">
        <v>65535</v>
      </c>
      <c r="R5153">
        <v>565</v>
      </c>
      <c r="S5153" t="s">
        <v>47</v>
      </c>
      <c r="T5153">
        <v>565</v>
      </c>
      <c r="U5153">
        <v>561</v>
      </c>
      <c r="V5153">
        <v>0</v>
      </c>
      <c r="W5153">
        <v>0</v>
      </c>
      <c r="X5153">
        <v>400</v>
      </c>
      <c r="Y5153">
        <v>600</v>
      </c>
      <c r="Z5153">
        <v>-21</v>
      </c>
      <c r="AA5153">
        <v>2</v>
      </c>
      <c r="AB5153">
        <v>100</v>
      </c>
      <c r="AC5153">
        <v>0</v>
      </c>
      <c r="AD5153">
        <v>0</v>
      </c>
      <c r="AE5153">
        <v>1119</v>
      </c>
      <c r="AF5153">
        <v>500</v>
      </c>
      <c r="AG5153">
        <v>0</v>
      </c>
      <c r="AH5153" t="s">
        <v>48</v>
      </c>
      <c r="AI5153">
        <v>464</v>
      </c>
      <c r="AJ5153">
        <v>7</v>
      </c>
      <c r="AK5153">
        <v>0</v>
      </c>
      <c r="AL5153">
        <v>3051</v>
      </c>
      <c r="AM5153">
        <v>0</v>
      </c>
      <c r="AN5153">
        <v>3872</v>
      </c>
      <c r="AO5153" t="s">
        <v>57</v>
      </c>
      <c r="AP5153">
        <v>817</v>
      </c>
      <c r="AQ5153">
        <v>15736</v>
      </c>
      <c r="AR5153">
        <v>973</v>
      </c>
      <c r="AS5153" t="s">
        <v>50</v>
      </c>
    </row>
    <row r="5154" spans="1:45">
      <c r="A5154">
        <v>5221</v>
      </c>
      <c r="B5154" s="1">
        <v>43943.633553240739</v>
      </c>
      <c r="C5154">
        <v>10950.245000000001</v>
      </c>
      <c r="D5154" t="s">
        <v>44</v>
      </c>
      <c r="E5154" t="s">
        <v>45</v>
      </c>
      <c r="F5154" s="11">
        <v>0</v>
      </c>
      <c r="G5154" s="11">
        <v>-18.600000000000001</v>
      </c>
      <c r="H5154" s="14">
        <v>0</v>
      </c>
      <c r="I5154" s="9">
        <v>0</v>
      </c>
      <c r="J5154" s="7">
        <v>3877</v>
      </c>
      <c r="L5154" s="2" t="s">
        <v>56</v>
      </c>
      <c r="M5154" s="3">
        <v>2382</v>
      </c>
      <c r="N5154" s="3">
        <v>2947</v>
      </c>
      <c r="O5154" s="3">
        <v>0</v>
      </c>
      <c r="P5154" s="3">
        <v>565</v>
      </c>
      <c r="Q5154">
        <v>65535</v>
      </c>
      <c r="R5154">
        <v>565</v>
      </c>
      <c r="S5154" t="s">
        <v>47</v>
      </c>
      <c r="T5154">
        <v>565</v>
      </c>
      <c r="U5154">
        <v>561</v>
      </c>
      <c r="V5154">
        <v>0</v>
      </c>
      <c r="W5154">
        <v>0</v>
      </c>
      <c r="X5154">
        <v>400</v>
      </c>
      <c r="Y5154">
        <v>600</v>
      </c>
      <c r="Z5154">
        <v>-21</v>
      </c>
      <c r="AA5154">
        <v>2</v>
      </c>
      <c r="AB5154">
        <v>100</v>
      </c>
      <c r="AC5154">
        <v>0</v>
      </c>
      <c r="AD5154">
        <v>0</v>
      </c>
      <c r="AE5154">
        <v>1119</v>
      </c>
      <c r="AF5154">
        <v>500</v>
      </c>
      <c r="AG5154">
        <v>0</v>
      </c>
      <c r="AH5154" t="s">
        <v>48</v>
      </c>
      <c r="AI5154">
        <v>464</v>
      </c>
      <c r="AJ5154">
        <v>7</v>
      </c>
      <c r="AK5154">
        <v>0</v>
      </c>
      <c r="AL5154">
        <v>3051</v>
      </c>
      <c r="AM5154">
        <v>0</v>
      </c>
      <c r="AN5154">
        <v>3872</v>
      </c>
      <c r="AO5154" t="s">
        <v>57</v>
      </c>
      <c r="AP5154">
        <v>817</v>
      </c>
      <c r="AQ5154">
        <v>15736</v>
      </c>
      <c r="AR5154">
        <v>973</v>
      </c>
      <c r="AS5154" t="s">
        <v>50</v>
      </c>
    </row>
    <row r="5155" spans="1:45">
      <c r="A5155">
        <v>5222</v>
      </c>
      <c r="B5155" s="1">
        <v>43943.633564814816</v>
      </c>
      <c r="C5155">
        <v>10951.243</v>
      </c>
      <c r="D5155" t="s">
        <v>44</v>
      </c>
      <c r="E5155" t="s">
        <v>45</v>
      </c>
      <c r="F5155" s="11">
        <v>0</v>
      </c>
      <c r="G5155" s="11">
        <v>-18.600000000000001</v>
      </c>
      <c r="H5155" s="14">
        <v>0</v>
      </c>
      <c r="I5155" s="9">
        <v>0</v>
      </c>
      <c r="J5155" s="7">
        <v>3877</v>
      </c>
      <c r="L5155" s="2" t="s">
        <v>56</v>
      </c>
      <c r="M5155" s="3">
        <v>2382</v>
      </c>
      <c r="N5155" s="3">
        <v>2947</v>
      </c>
      <c r="O5155" s="3">
        <v>0</v>
      </c>
      <c r="P5155" s="3">
        <v>565</v>
      </c>
      <c r="Q5155">
        <v>65535</v>
      </c>
      <c r="R5155">
        <v>565</v>
      </c>
      <c r="S5155" t="s">
        <v>47</v>
      </c>
      <c r="T5155">
        <v>565</v>
      </c>
      <c r="U5155">
        <v>561</v>
      </c>
      <c r="V5155">
        <v>0</v>
      </c>
      <c r="W5155">
        <v>0</v>
      </c>
      <c r="X5155">
        <v>400</v>
      </c>
      <c r="Y5155">
        <v>600</v>
      </c>
      <c r="Z5155">
        <v>-21</v>
      </c>
      <c r="AA5155">
        <v>2</v>
      </c>
      <c r="AB5155">
        <v>100</v>
      </c>
      <c r="AC5155">
        <v>0</v>
      </c>
      <c r="AD5155">
        <v>0</v>
      </c>
      <c r="AE5155">
        <v>1119</v>
      </c>
      <c r="AF5155">
        <v>500</v>
      </c>
      <c r="AG5155">
        <v>0</v>
      </c>
      <c r="AH5155" t="s">
        <v>48</v>
      </c>
      <c r="AI5155">
        <v>464</v>
      </c>
      <c r="AJ5155">
        <v>7</v>
      </c>
      <c r="AK5155">
        <v>0</v>
      </c>
      <c r="AL5155">
        <v>3051</v>
      </c>
      <c r="AM5155">
        <v>0</v>
      </c>
      <c r="AN5155">
        <v>3872</v>
      </c>
      <c r="AO5155" t="s">
        <v>57</v>
      </c>
      <c r="AP5155">
        <v>817</v>
      </c>
      <c r="AQ5155">
        <v>15736</v>
      </c>
      <c r="AR5155">
        <v>944</v>
      </c>
      <c r="AS5155" t="s">
        <v>50</v>
      </c>
    </row>
    <row r="5156" spans="1:45">
      <c r="A5156">
        <v>5223</v>
      </c>
      <c r="B5156" s="1">
        <v>43943.633576388886</v>
      </c>
      <c r="C5156">
        <v>10952.208000000001</v>
      </c>
      <c r="D5156" t="s">
        <v>44</v>
      </c>
      <c r="E5156" t="s">
        <v>45</v>
      </c>
      <c r="F5156" s="11">
        <v>0</v>
      </c>
      <c r="G5156" s="11">
        <v>-18.600000000000001</v>
      </c>
      <c r="H5156" s="14">
        <v>0</v>
      </c>
      <c r="I5156" s="9">
        <v>0</v>
      </c>
      <c r="J5156" s="7">
        <v>3877</v>
      </c>
      <c r="L5156" s="2" t="s">
        <v>56</v>
      </c>
      <c r="M5156" s="3">
        <v>2382</v>
      </c>
      <c r="N5156" s="3">
        <v>2947</v>
      </c>
      <c r="O5156" s="3">
        <v>0</v>
      </c>
      <c r="P5156" s="3">
        <v>565</v>
      </c>
      <c r="Q5156">
        <v>65535</v>
      </c>
      <c r="R5156">
        <v>565</v>
      </c>
      <c r="S5156" t="s">
        <v>47</v>
      </c>
      <c r="T5156">
        <v>565</v>
      </c>
      <c r="U5156">
        <v>561</v>
      </c>
      <c r="V5156">
        <v>0</v>
      </c>
      <c r="W5156">
        <v>0</v>
      </c>
      <c r="X5156">
        <v>400</v>
      </c>
      <c r="Y5156">
        <v>600</v>
      </c>
      <c r="Z5156">
        <v>-21</v>
      </c>
      <c r="AA5156">
        <v>2</v>
      </c>
      <c r="AB5156">
        <v>100</v>
      </c>
      <c r="AC5156">
        <v>0</v>
      </c>
      <c r="AD5156">
        <v>0</v>
      </c>
      <c r="AE5156">
        <v>1119</v>
      </c>
      <c r="AF5156">
        <v>500</v>
      </c>
      <c r="AG5156">
        <v>0</v>
      </c>
      <c r="AH5156" t="s">
        <v>48</v>
      </c>
      <c r="AI5156">
        <v>464</v>
      </c>
      <c r="AJ5156">
        <v>7</v>
      </c>
      <c r="AK5156">
        <v>0</v>
      </c>
      <c r="AL5156">
        <v>3051</v>
      </c>
      <c r="AM5156">
        <v>0</v>
      </c>
      <c r="AN5156">
        <v>3872</v>
      </c>
      <c r="AO5156" t="s">
        <v>57</v>
      </c>
      <c r="AP5156">
        <v>817</v>
      </c>
      <c r="AQ5156">
        <v>15736</v>
      </c>
      <c r="AR5156">
        <v>979</v>
      </c>
      <c r="AS5156" t="s">
        <v>50</v>
      </c>
    </row>
    <row r="5157" spans="1:45">
      <c r="A5157">
        <v>5224</v>
      </c>
      <c r="B5157" s="1">
        <v>43943.633611111109</v>
      </c>
      <c r="C5157">
        <v>10954.683000000001</v>
      </c>
      <c r="D5157" t="s">
        <v>44</v>
      </c>
      <c r="E5157" t="s">
        <v>45</v>
      </c>
      <c r="F5157" s="11">
        <v>0</v>
      </c>
      <c r="G5157" s="11">
        <v>-18.600000000000001</v>
      </c>
      <c r="H5157" s="14">
        <v>0</v>
      </c>
      <c r="I5157" s="9">
        <v>0</v>
      </c>
      <c r="J5157" s="7">
        <v>3877</v>
      </c>
      <c r="L5157" s="2" t="s">
        <v>56</v>
      </c>
      <c r="M5157" s="3">
        <v>2382</v>
      </c>
      <c r="N5157" s="3">
        <v>2947</v>
      </c>
      <c r="O5157" s="3">
        <v>0</v>
      </c>
      <c r="P5157" s="3">
        <v>565</v>
      </c>
      <c r="Q5157">
        <v>65535</v>
      </c>
      <c r="R5157">
        <v>565</v>
      </c>
      <c r="S5157" t="s">
        <v>47</v>
      </c>
      <c r="T5157">
        <v>565</v>
      </c>
      <c r="U5157">
        <v>561</v>
      </c>
      <c r="V5157">
        <v>0</v>
      </c>
      <c r="W5157">
        <v>0</v>
      </c>
      <c r="X5157">
        <v>400</v>
      </c>
      <c r="Y5157">
        <v>600</v>
      </c>
      <c r="Z5157">
        <v>-21</v>
      </c>
      <c r="AA5157">
        <v>2</v>
      </c>
      <c r="AB5157">
        <v>100</v>
      </c>
      <c r="AC5157">
        <v>0</v>
      </c>
      <c r="AD5157">
        <v>0</v>
      </c>
      <c r="AE5157">
        <v>1119</v>
      </c>
      <c r="AF5157">
        <v>500</v>
      </c>
      <c r="AG5157">
        <v>0</v>
      </c>
      <c r="AH5157" t="s">
        <v>48</v>
      </c>
      <c r="AI5157">
        <v>464</v>
      </c>
      <c r="AJ5157">
        <v>7</v>
      </c>
      <c r="AK5157">
        <v>0</v>
      </c>
      <c r="AL5157">
        <v>3051</v>
      </c>
      <c r="AM5157">
        <v>0</v>
      </c>
      <c r="AN5157">
        <v>3872</v>
      </c>
      <c r="AO5157" t="s">
        <v>57</v>
      </c>
      <c r="AP5157">
        <v>817</v>
      </c>
      <c r="AQ5157">
        <v>15736</v>
      </c>
      <c r="AR5157">
        <v>987</v>
      </c>
      <c r="AS5157" t="s">
        <v>50</v>
      </c>
    </row>
    <row r="5158" spans="1:45">
      <c r="A5158">
        <v>5225</v>
      </c>
      <c r="B5158" s="1">
        <v>43943.633622685185</v>
      </c>
      <c r="C5158">
        <v>10955.695</v>
      </c>
      <c r="D5158" t="s">
        <v>44</v>
      </c>
      <c r="E5158" t="s">
        <v>45</v>
      </c>
      <c r="F5158" s="11">
        <v>0</v>
      </c>
      <c r="G5158" s="11">
        <v>-18.600000000000001</v>
      </c>
      <c r="H5158" s="14">
        <v>0</v>
      </c>
      <c r="I5158" s="9">
        <v>0</v>
      </c>
      <c r="J5158" s="7">
        <v>3877</v>
      </c>
      <c r="L5158" s="2" t="s">
        <v>56</v>
      </c>
      <c r="M5158" s="3">
        <v>2382</v>
      </c>
      <c r="N5158" s="3">
        <v>2947</v>
      </c>
      <c r="O5158" s="3">
        <v>0</v>
      </c>
      <c r="P5158" s="3">
        <v>565</v>
      </c>
      <c r="Q5158">
        <v>65535</v>
      </c>
      <c r="R5158">
        <v>565</v>
      </c>
      <c r="S5158" t="s">
        <v>47</v>
      </c>
      <c r="T5158">
        <v>565</v>
      </c>
      <c r="U5158">
        <v>561</v>
      </c>
      <c r="V5158">
        <v>0</v>
      </c>
      <c r="W5158">
        <v>0</v>
      </c>
      <c r="X5158">
        <v>400</v>
      </c>
      <c r="Y5158">
        <v>600</v>
      </c>
      <c r="Z5158">
        <v>-21</v>
      </c>
      <c r="AA5158">
        <v>2</v>
      </c>
      <c r="AB5158">
        <v>100</v>
      </c>
      <c r="AC5158">
        <v>0</v>
      </c>
      <c r="AD5158">
        <v>0</v>
      </c>
      <c r="AE5158">
        <v>1119</v>
      </c>
      <c r="AF5158">
        <v>500</v>
      </c>
      <c r="AG5158">
        <v>0</v>
      </c>
      <c r="AH5158" t="s">
        <v>48</v>
      </c>
      <c r="AI5158">
        <v>464</v>
      </c>
      <c r="AJ5158">
        <v>7</v>
      </c>
      <c r="AK5158">
        <v>0</v>
      </c>
      <c r="AL5158">
        <v>3051</v>
      </c>
      <c r="AM5158">
        <v>0</v>
      </c>
      <c r="AN5158">
        <v>3872</v>
      </c>
      <c r="AO5158" t="s">
        <v>57</v>
      </c>
      <c r="AP5158">
        <v>817</v>
      </c>
      <c r="AQ5158">
        <v>15736</v>
      </c>
      <c r="AR5158">
        <v>946</v>
      </c>
      <c r="AS5158" t="s">
        <v>50</v>
      </c>
    </row>
    <row r="5159" spans="1:45">
      <c r="A5159">
        <v>5226</v>
      </c>
      <c r="B5159" s="1">
        <v>43943.633645833332</v>
      </c>
      <c r="C5159">
        <v>10958.168</v>
      </c>
      <c r="D5159" t="s">
        <v>44</v>
      </c>
      <c r="E5159" t="s">
        <v>45</v>
      </c>
      <c r="F5159" s="11">
        <v>0</v>
      </c>
      <c r="G5159" s="11">
        <v>-18.600000000000001</v>
      </c>
      <c r="H5159" s="14">
        <v>0</v>
      </c>
      <c r="I5159" s="9">
        <v>0</v>
      </c>
      <c r="J5159" s="7">
        <v>3877</v>
      </c>
      <c r="L5159" s="2" t="s">
        <v>56</v>
      </c>
      <c r="M5159" s="3">
        <v>2382</v>
      </c>
      <c r="N5159" s="3">
        <v>2947</v>
      </c>
      <c r="O5159" s="3">
        <v>0</v>
      </c>
      <c r="P5159" s="3">
        <v>565</v>
      </c>
      <c r="Q5159">
        <v>65535</v>
      </c>
      <c r="R5159">
        <v>565</v>
      </c>
      <c r="S5159" t="s">
        <v>47</v>
      </c>
      <c r="T5159">
        <v>565</v>
      </c>
      <c r="U5159">
        <v>561</v>
      </c>
      <c r="V5159">
        <v>0</v>
      </c>
      <c r="W5159">
        <v>0</v>
      </c>
      <c r="X5159">
        <v>400</v>
      </c>
      <c r="Y5159">
        <v>600</v>
      </c>
      <c r="Z5159">
        <v>-21</v>
      </c>
      <c r="AA5159">
        <v>2</v>
      </c>
      <c r="AB5159">
        <v>100</v>
      </c>
      <c r="AC5159">
        <v>0</v>
      </c>
      <c r="AD5159">
        <v>0</v>
      </c>
      <c r="AE5159">
        <v>1119</v>
      </c>
      <c r="AF5159">
        <v>500</v>
      </c>
      <c r="AG5159">
        <v>0</v>
      </c>
      <c r="AH5159" t="s">
        <v>48</v>
      </c>
      <c r="AI5159">
        <v>464</v>
      </c>
      <c r="AJ5159">
        <v>7</v>
      </c>
      <c r="AK5159">
        <v>0</v>
      </c>
      <c r="AL5159">
        <v>3051</v>
      </c>
      <c r="AM5159">
        <v>0</v>
      </c>
      <c r="AN5159">
        <v>3872</v>
      </c>
      <c r="AO5159" t="s">
        <v>57</v>
      </c>
      <c r="AP5159">
        <v>817</v>
      </c>
      <c r="AQ5159">
        <v>15736</v>
      </c>
      <c r="AR5159">
        <v>974</v>
      </c>
      <c r="AS5159" t="s">
        <v>50</v>
      </c>
    </row>
    <row r="5160" spans="1:45">
      <c r="A5160">
        <v>5227</v>
      </c>
      <c r="B5160" s="1">
        <v>43943.633657407408</v>
      </c>
      <c r="C5160">
        <v>10959.166999999999</v>
      </c>
      <c r="D5160" t="s">
        <v>44</v>
      </c>
      <c r="E5160" t="s">
        <v>45</v>
      </c>
      <c r="F5160" s="11">
        <v>0</v>
      </c>
      <c r="G5160" s="11">
        <v>-18.600000000000001</v>
      </c>
      <c r="H5160" s="14">
        <v>0</v>
      </c>
      <c r="I5160" s="9">
        <v>0</v>
      </c>
      <c r="J5160" s="7">
        <v>3877</v>
      </c>
      <c r="L5160" s="2" t="s">
        <v>56</v>
      </c>
      <c r="M5160" s="3">
        <v>2382</v>
      </c>
      <c r="N5160" s="3">
        <v>2947</v>
      </c>
      <c r="O5160" s="3">
        <v>0</v>
      </c>
      <c r="P5160" s="3">
        <v>565</v>
      </c>
      <c r="Q5160">
        <v>65535</v>
      </c>
      <c r="R5160">
        <v>565</v>
      </c>
      <c r="S5160" t="s">
        <v>47</v>
      </c>
      <c r="T5160">
        <v>565</v>
      </c>
      <c r="U5160">
        <v>561</v>
      </c>
      <c r="V5160">
        <v>0</v>
      </c>
      <c r="W5160">
        <v>0</v>
      </c>
      <c r="X5160">
        <v>400</v>
      </c>
      <c r="Y5160">
        <v>600</v>
      </c>
      <c r="Z5160">
        <v>-21</v>
      </c>
      <c r="AA5160">
        <v>2</v>
      </c>
      <c r="AB5160">
        <v>100</v>
      </c>
      <c r="AC5160">
        <v>0</v>
      </c>
      <c r="AD5160">
        <v>0</v>
      </c>
      <c r="AE5160">
        <v>1119</v>
      </c>
      <c r="AF5160">
        <v>500</v>
      </c>
      <c r="AG5160">
        <v>0</v>
      </c>
      <c r="AH5160" t="s">
        <v>48</v>
      </c>
      <c r="AI5160">
        <v>464</v>
      </c>
      <c r="AJ5160">
        <v>7</v>
      </c>
      <c r="AK5160">
        <v>0</v>
      </c>
      <c r="AL5160">
        <v>3051</v>
      </c>
      <c r="AM5160">
        <v>0</v>
      </c>
      <c r="AN5160">
        <v>3872</v>
      </c>
      <c r="AO5160" t="s">
        <v>57</v>
      </c>
      <c r="AP5160">
        <v>817</v>
      </c>
      <c r="AQ5160">
        <v>15736</v>
      </c>
      <c r="AR5160">
        <v>972</v>
      </c>
      <c r="AS5160" t="s">
        <v>50</v>
      </c>
    </row>
    <row r="5161" spans="1:45">
      <c r="A5161">
        <v>5228</v>
      </c>
      <c r="B5161" s="1">
        <v>43943.633668981478</v>
      </c>
      <c r="C5161">
        <v>10960.163</v>
      </c>
      <c r="D5161" t="s">
        <v>44</v>
      </c>
      <c r="E5161" t="s">
        <v>45</v>
      </c>
      <c r="F5161" s="11">
        <v>0</v>
      </c>
      <c r="G5161" s="11">
        <v>-18.600000000000001</v>
      </c>
      <c r="H5161" s="14">
        <v>0</v>
      </c>
      <c r="I5161" s="9">
        <v>0</v>
      </c>
      <c r="J5161" s="7">
        <v>3877</v>
      </c>
      <c r="L5161" s="2" t="s">
        <v>56</v>
      </c>
      <c r="M5161" s="3">
        <v>2382</v>
      </c>
      <c r="N5161" s="3">
        <v>2947</v>
      </c>
      <c r="O5161" s="3">
        <v>0</v>
      </c>
      <c r="P5161" s="3">
        <v>565</v>
      </c>
      <c r="Q5161">
        <v>65535</v>
      </c>
      <c r="R5161">
        <v>565</v>
      </c>
      <c r="S5161" t="s">
        <v>47</v>
      </c>
      <c r="T5161">
        <v>565</v>
      </c>
      <c r="U5161">
        <v>561</v>
      </c>
      <c r="V5161">
        <v>0</v>
      </c>
      <c r="W5161">
        <v>0</v>
      </c>
      <c r="X5161">
        <v>400</v>
      </c>
      <c r="Y5161">
        <v>600</v>
      </c>
      <c r="Z5161">
        <v>-21</v>
      </c>
      <c r="AA5161">
        <v>2</v>
      </c>
      <c r="AB5161">
        <v>100</v>
      </c>
      <c r="AC5161">
        <v>0</v>
      </c>
      <c r="AD5161">
        <v>0</v>
      </c>
      <c r="AE5161">
        <v>1119</v>
      </c>
      <c r="AF5161">
        <v>500</v>
      </c>
      <c r="AG5161">
        <v>0</v>
      </c>
      <c r="AH5161" t="s">
        <v>48</v>
      </c>
      <c r="AI5161">
        <v>464</v>
      </c>
      <c r="AJ5161">
        <v>7</v>
      </c>
      <c r="AK5161">
        <v>0</v>
      </c>
      <c r="AL5161">
        <v>3051</v>
      </c>
      <c r="AM5161">
        <v>0</v>
      </c>
      <c r="AN5161">
        <v>3872</v>
      </c>
      <c r="AO5161" t="s">
        <v>57</v>
      </c>
      <c r="AP5161">
        <v>817</v>
      </c>
      <c r="AQ5161">
        <v>15736</v>
      </c>
      <c r="AR5161">
        <v>949</v>
      </c>
      <c r="AS5161" t="s">
        <v>50</v>
      </c>
    </row>
    <row r="5162" spans="1:45">
      <c r="A5162">
        <v>5229</v>
      </c>
      <c r="B5162" s="1">
        <v>43943.633703703701</v>
      </c>
      <c r="C5162">
        <v>10962.605</v>
      </c>
      <c r="D5162" t="s">
        <v>44</v>
      </c>
      <c r="E5162" t="s">
        <v>45</v>
      </c>
      <c r="F5162" s="11">
        <v>0</v>
      </c>
      <c r="G5162" s="11">
        <v>-18.600000000000001</v>
      </c>
      <c r="H5162" s="14">
        <v>0</v>
      </c>
      <c r="I5162" s="9">
        <v>0</v>
      </c>
      <c r="J5162" s="7">
        <v>3877</v>
      </c>
      <c r="L5162" s="2" t="s">
        <v>56</v>
      </c>
      <c r="M5162" s="3">
        <v>2382</v>
      </c>
      <c r="N5162" s="3">
        <v>2947</v>
      </c>
      <c r="O5162" s="3">
        <v>0</v>
      </c>
      <c r="P5162" s="3">
        <v>565</v>
      </c>
      <c r="Q5162">
        <v>65535</v>
      </c>
      <c r="R5162">
        <v>565</v>
      </c>
      <c r="S5162" t="s">
        <v>47</v>
      </c>
      <c r="T5162">
        <v>565</v>
      </c>
      <c r="U5162">
        <v>561</v>
      </c>
      <c r="V5162">
        <v>0</v>
      </c>
      <c r="W5162">
        <v>0</v>
      </c>
      <c r="X5162">
        <v>400</v>
      </c>
      <c r="Y5162">
        <v>600</v>
      </c>
      <c r="Z5162">
        <v>-21</v>
      </c>
      <c r="AA5162">
        <v>2</v>
      </c>
      <c r="AB5162">
        <v>100</v>
      </c>
      <c r="AC5162">
        <v>0</v>
      </c>
      <c r="AD5162">
        <v>0</v>
      </c>
      <c r="AE5162">
        <v>1119</v>
      </c>
      <c r="AF5162">
        <v>500</v>
      </c>
      <c r="AG5162">
        <v>0</v>
      </c>
      <c r="AH5162" t="s">
        <v>48</v>
      </c>
      <c r="AI5162">
        <v>464</v>
      </c>
      <c r="AJ5162">
        <v>7</v>
      </c>
      <c r="AK5162">
        <v>0</v>
      </c>
      <c r="AL5162">
        <v>3051</v>
      </c>
      <c r="AM5162">
        <v>0</v>
      </c>
      <c r="AN5162">
        <v>3872</v>
      </c>
      <c r="AO5162" t="s">
        <v>57</v>
      </c>
      <c r="AP5162">
        <v>817</v>
      </c>
      <c r="AQ5162">
        <v>15736</v>
      </c>
      <c r="AR5162">
        <v>972</v>
      </c>
      <c r="AS5162" t="s">
        <v>50</v>
      </c>
    </row>
    <row r="5163" spans="1:45">
      <c r="A5163">
        <v>5230</v>
      </c>
      <c r="B5163" s="1">
        <v>43943.633715277778</v>
      </c>
      <c r="C5163">
        <v>10963.602999999999</v>
      </c>
      <c r="D5163" t="s">
        <v>44</v>
      </c>
      <c r="E5163" t="s">
        <v>45</v>
      </c>
      <c r="F5163" s="11">
        <v>0</v>
      </c>
      <c r="G5163" s="11">
        <v>-18.600000000000001</v>
      </c>
      <c r="H5163" s="14">
        <v>0</v>
      </c>
      <c r="I5163" s="9">
        <v>0</v>
      </c>
      <c r="J5163" s="7">
        <v>3877</v>
      </c>
      <c r="L5163" s="2" t="s">
        <v>56</v>
      </c>
      <c r="M5163" s="3">
        <v>2382</v>
      </c>
      <c r="N5163" s="3">
        <v>2947</v>
      </c>
      <c r="O5163" s="3">
        <v>0</v>
      </c>
      <c r="P5163" s="3">
        <v>565</v>
      </c>
      <c r="Q5163">
        <v>65535</v>
      </c>
      <c r="R5163">
        <v>565</v>
      </c>
      <c r="S5163" t="s">
        <v>47</v>
      </c>
      <c r="T5163">
        <v>565</v>
      </c>
      <c r="U5163">
        <v>561</v>
      </c>
      <c r="V5163">
        <v>0</v>
      </c>
      <c r="W5163">
        <v>0</v>
      </c>
      <c r="X5163">
        <v>400</v>
      </c>
      <c r="Y5163">
        <v>600</v>
      </c>
      <c r="Z5163">
        <v>-21</v>
      </c>
      <c r="AA5163">
        <v>2</v>
      </c>
      <c r="AB5163">
        <v>100</v>
      </c>
      <c r="AC5163">
        <v>0</v>
      </c>
      <c r="AD5163">
        <v>0</v>
      </c>
      <c r="AE5163">
        <v>1119</v>
      </c>
      <c r="AF5163">
        <v>500</v>
      </c>
      <c r="AG5163">
        <v>0</v>
      </c>
      <c r="AH5163" t="s">
        <v>48</v>
      </c>
      <c r="AI5163">
        <v>464</v>
      </c>
      <c r="AJ5163">
        <v>7</v>
      </c>
      <c r="AK5163">
        <v>0</v>
      </c>
      <c r="AL5163">
        <v>3051</v>
      </c>
      <c r="AM5163">
        <v>0</v>
      </c>
      <c r="AN5163">
        <v>3872</v>
      </c>
      <c r="AO5163" t="s">
        <v>57</v>
      </c>
      <c r="AP5163">
        <v>817</v>
      </c>
      <c r="AQ5163">
        <v>15736</v>
      </c>
      <c r="AR5163">
        <v>990</v>
      </c>
      <c r="AS5163" t="s">
        <v>50</v>
      </c>
    </row>
    <row r="5164" spans="1:45">
      <c r="A5164">
        <v>5231</v>
      </c>
      <c r="B5164" s="1">
        <v>43943.633738425924</v>
      </c>
      <c r="C5164">
        <v>10966.09</v>
      </c>
      <c r="D5164" t="s">
        <v>44</v>
      </c>
      <c r="E5164" t="s">
        <v>45</v>
      </c>
      <c r="F5164" s="11">
        <v>0</v>
      </c>
      <c r="G5164" s="11">
        <v>-18.600000000000001</v>
      </c>
      <c r="H5164" s="14">
        <v>0</v>
      </c>
      <c r="I5164" s="9">
        <v>0</v>
      </c>
      <c r="J5164" s="7">
        <v>3877</v>
      </c>
      <c r="L5164" s="2" t="s">
        <v>56</v>
      </c>
      <c r="M5164" s="3">
        <v>2382</v>
      </c>
      <c r="N5164" s="3">
        <v>2947</v>
      </c>
      <c r="O5164" s="3">
        <v>0</v>
      </c>
      <c r="P5164" s="3">
        <v>565</v>
      </c>
      <c r="Q5164">
        <v>65535</v>
      </c>
      <c r="R5164">
        <v>565</v>
      </c>
      <c r="S5164" t="s">
        <v>47</v>
      </c>
      <c r="T5164">
        <v>565</v>
      </c>
      <c r="U5164">
        <v>561</v>
      </c>
      <c r="V5164">
        <v>0</v>
      </c>
      <c r="W5164">
        <v>0</v>
      </c>
      <c r="X5164">
        <v>400</v>
      </c>
      <c r="Y5164">
        <v>600</v>
      </c>
      <c r="Z5164">
        <v>-20.9</v>
      </c>
      <c r="AA5164">
        <v>2</v>
      </c>
      <c r="AB5164">
        <v>100</v>
      </c>
      <c r="AC5164">
        <v>0</v>
      </c>
      <c r="AD5164">
        <v>0</v>
      </c>
      <c r="AE5164">
        <v>1119</v>
      </c>
      <c r="AF5164">
        <v>500</v>
      </c>
      <c r="AG5164">
        <v>0</v>
      </c>
      <c r="AH5164" t="s">
        <v>48</v>
      </c>
      <c r="AI5164">
        <v>464</v>
      </c>
      <c r="AJ5164">
        <v>7</v>
      </c>
      <c r="AK5164">
        <v>0</v>
      </c>
      <c r="AL5164">
        <v>3051</v>
      </c>
      <c r="AM5164">
        <v>0</v>
      </c>
      <c r="AN5164">
        <v>3872</v>
      </c>
      <c r="AO5164" t="s">
        <v>57</v>
      </c>
      <c r="AP5164">
        <v>817</v>
      </c>
      <c r="AQ5164">
        <v>15736</v>
      </c>
      <c r="AR5164">
        <v>972</v>
      </c>
      <c r="AS5164" t="s">
        <v>50</v>
      </c>
    </row>
    <row r="5165" spans="1:45">
      <c r="A5165">
        <v>5232</v>
      </c>
      <c r="B5165" s="1">
        <v>43943.633750000001</v>
      </c>
      <c r="C5165">
        <v>10967.088</v>
      </c>
      <c r="D5165" t="s">
        <v>44</v>
      </c>
      <c r="E5165" t="s">
        <v>45</v>
      </c>
      <c r="F5165" s="11">
        <v>0</v>
      </c>
      <c r="G5165" s="11">
        <v>-18.600000000000001</v>
      </c>
      <c r="H5165" s="14">
        <v>0</v>
      </c>
      <c r="I5165" s="9">
        <v>0</v>
      </c>
      <c r="J5165" s="7">
        <v>3876</v>
      </c>
      <c r="L5165" s="2" t="s">
        <v>56</v>
      </c>
      <c r="M5165" s="3">
        <v>2382</v>
      </c>
      <c r="N5165" s="3">
        <v>2947</v>
      </c>
      <c r="O5165" s="3">
        <v>0</v>
      </c>
      <c r="P5165" s="3">
        <v>565</v>
      </c>
      <c r="Q5165">
        <v>65535</v>
      </c>
      <c r="R5165">
        <v>565</v>
      </c>
      <c r="S5165" t="s">
        <v>47</v>
      </c>
      <c r="T5165">
        <v>565</v>
      </c>
      <c r="U5165">
        <v>561</v>
      </c>
      <c r="V5165">
        <v>0</v>
      </c>
      <c r="W5165">
        <v>0</v>
      </c>
      <c r="X5165">
        <v>400</v>
      </c>
      <c r="Y5165">
        <v>600</v>
      </c>
      <c r="Z5165">
        <v>-20.9</v>
      </c>
      <c r="AA5165">
        <v>2</v>
      </c>
      <c r="AB5165">
        <v>100</v>
      </c>
      <c r="AC5165">
        <v>0</v>
      </c>
      <c r="AD5165">
        <v>0</v>
      </c>
      <c r="AE5165">
        <v>1119</v>
      </c>
      <c r="AF5165">
        <v>500</v>
      </c>
      <c r="AG5165">
        <v>0</v>
      </c>
      <c r="AH5165" t="s">
        <v>48</v>
      </c>
      <c r="AI5165">
        <v>464</v>
      </c>
      <c r="AJ5165">
        <v>7</v>
      </c>
      <c r="AK5165">
        <v>0</v>
      </c>
      <c r="AL5165">
        <v>3051</v>
      </c>
      <c r="AM5165">
        <v>0</v>
      </c>
      <c r="AN5165">
        <v>3872</v>
      </c>
      <c r="AO5165" t="s">
        <v>57</v>
      </c>
      <c r="AP5165">
        <v>817</v>
      </c>
      <c r="AQ5165">
        <v>15736</v>
      </c>
      <c r="AR5165">
        <v>990</v>
      </c>
      <c r="AS5165" t="s">
        <v>50</v>
      </c>
    </row>
    <row r="5166" spans="1:45">
      <c r="A5166">
        <v>5233</v>
      </c>
      <c r="B5166" s="1">
        <v>43943.633761574078</v>
      </c>
      <c r="C5166">
        <v>10968.102000000001</v>
      </c>
      <c r="D5166" t="s">
        <v>44</v>
      </c>
      <c r="E5166" t="s">
        <v>45</v>
      </c>
      <c r="F5166" s="11">
        <v>0</v>
      </c>
      <c r="G5166" s="11">
        <v>-18.600000000000001</v>
      </c>
      <c r="H5166" s="14">
        <v>0</v>
      </c>
      <c r="I5166" s="9">
        <v>0</v>
      </c>
      <c r="J5166" s="7">
        <v>3876</v>
      </c>
      <c r="L5166" s="2" t="s">
        <v>56</v>
      </c>
      <c r="M5166" s="3">
        <v>2382</v>
      </c>
      <c r="N5166" s="3">
        <v>2947</v>
      </c>
      <c r="O5166" s="3">
        <v>0</v>
      </c>
      <c r="P5166" s="3">
        <v>565</v>
      </c>
      <c r="Q5166">
        <v>65535</v>
      </c>
      <c r="R5166">
        <v>565</v>
      </c>
      <c r="S5166" t="s">
        <v>47</v>
      </c>
      <c r="T5166">
        <v>565</v>
      </c>
      <c r="U5166">
        <v>561</v>
      </c>
      <c r="V5166">
        <v>0</v>
      </c>
      <c r="W5166">
        <v>0</v>
      </c>
      <c r="X5166">
        <v>400</v>
      </c>
      <c r="Y5166">
        <v>600</v>
      </c>
      <c r="Z5166">
        <v>-20.9</v>
      </c>
      <c r="AA5166">
        <v>2</v>
      </c>
      <c r="AB5166">
        <v>100</v>
      </c>
      <c r="AC5166">
        <v>0</v>
      </c>
      <c r="AD5166">
        <v>0</v>
      </c>
      <c r="AE5166">
        <v>1119</v>
      </c>
      <c r="AF5166">
        <v>500</v>
      </c>
      <c r="AG5166">
        <v>0</v>
      </c>
      <c r="AH5166" t="s">
        <v>48</v>
      </c>
      <c r="AI5166">
        <v>464</v>
      </c>
      <c r="AJ5166">
        <v>7</v>
      </c>
      <c r="AK5166">
        <v>0</v>
      </c>
      <c r="AL5166">
        <v>3051</v>
      </c>
      <c r="AM5166">
        <v>0</v>
      </c>
      <c r="AN5166">
        <v>3872</v>
      </c>
      <c r="AO5166" t="s">
        <v>57</v>
      </c>
      <c r="AP5166">
        <v>817</v>
      </c>
      <c r="AQ5166">
        <v>15736</v>
      </c>
      <c r="AR5166">
        <v>960</v>
      </c>
      <c r="AS5166" t="s">
        <v>50</v>
      </c>
    </row>
    <row r="5167" spans="1:45">
      <c r="A5167">
        <v>5234</v>
      </c>
      <c r="B5167" s="1">
        <v>43943.633796296293</v>
      </c>
      <c r="C5167">
        <v>10970.565000000001</v>
      </c>
      <c r="D5167" t="s">
        <v>44</v>
      </c>
      <c r="E5167" t="s">
        <v>45</v>
      </c>
      <c r="F5167" s="11">
        <v>0</v>
      </c>
      <c r="G5167" s="11">
        <v>-18.600000000000001</v>
      </c>
      <c r="H5167" s="14">
        <v>0</v>
      </c>
      <c r="I5167" s="9">
        <v>0</v>
      </c>
      <c r="J5167" s="7">
        <v>3876</v>
      </c>
      <c r="L5167" s="2" t="s">
        <v>56</v>
      </c>
      <c r="M5167" s="3">
        <v>2382</v>
      </c>
      <c r="N5167" s="3">
        <v>2947</v>
      </c>
      <c r="O5167" s="3">
        <v>0</v>
      </c>
      <c r="P5167" s="3">
        <v>565</v>
      </c>
      <c r="Q5167">
        <v>65535</v>
      </c>
      <c r="R5167">
        <v>565</v>
      </c>
      <c r="S5167" t="s">
        <v>47</v>
      </c>
      <c r="T5167">
        <v>565</v>
      </c>
      <c r="U5167">
        <v>561</v>
      </c>
      <c r="V5167">
        <v>0</v>
      </c>
      <c r="W5167">
        <v>0</v>
      </c>
      <c r="X5167">
        <v>400</v>
      </c>
      <c r="Y5167">
        <v>600</v>
      </c>
      <c r="Z5167">
        <v>-20.9</v>
      </c>
      <c r="AA5167">
        <v>2</v>
      </c>
      <c r="AB5167">
        <v>100</v>
      </c>
      <c r="AC5167">
        <v>0</v>
      </c>
      <c r="AD5167">
        <v>0</v>
      </c>
      <c r="AE5167">
        <v>1119</v>
      </c>
      <c r="AF5167">
        <v>500</v>
      </c>
      <c r="AG5167">
        <v>0</v>
      </c>
      <c r="AH5167" t="s">
        <v>48</v>
      </c>
      <c r="AI5167">
        <v>464</v>
      </c>
      <c r="AJ5167">
        <v>7</v>
      </c>
      <c r="AK5167">
        <v>0</v>
      </c>
      <c r="AL5167">
        <v>3051</v>
      </c>
      <c r="AM5167">
        <v>0</v>
      </c>
      <c r="AN5167">
        <v>3872</v>
      </c>
      <c r="AO5167" t="s">
        <v>57</v>
      </c>
      <c r="AP5167">
        <v>817</v>
      </c>
      <c r="AQ5167">
        <v>15736</v>
      </c>
      <c r="AR5167">
        <v>968</v>
      </c>
      <c r="AS5167" t="s">
        <v>50</v>
      </c>
    </row>
    <row r="5168" spans="1:45">
      <c r="A5168">
        <v>5235</v>
      </c>
      <c r="B5168" s="1">
        <v>43943.63380787037</v>
      </c>
      <c r="C5168">
        <v>10971.557000000001</v>
      </c>
      <c r="D5168" t="s">
        <v>44</v>
      </c>
      <c r="E5168" t="s">
        <v>45</v>
      </c>
      <c r="F5168" s="11">
        <v>0</v>
      </c>
      <c r="G5168" s="11">
        <v>-18.600000000000001</v>
      </c>
      <c r="H5168" s="14">
        <v>0</v>
      </c>
      <c r="I5168" s="9">
        <v>0</v>
      </c>
      <c r="J5168" s="7">
        <v>3876</v>
      </c>
      <c r="L5168" s="2" t="s">
        <v>56</v>
      </c>
      <c r="M5168" s="3">
        <v>2382</v>
      </c>
      <c r="N5168" s="3">
        <v>2947</v>
      </c>
      <c r="O5168" s="3">
        <v>0</v>
      </c>
      <c r="P5168" s="3">
        <v>565</v>
      </c>
      <c r="Q5168">
        <v>65535</v>
      </c>
      <c r="R5168">
        <v>565</v>
      </c>
      <c r="S5168" t="s">
        <v>47</v>
      </c>
      <c r="T5168">
        <v>565</v>
      </c>
      <c r="U5168">
        <v>561</v>
      </c>
      <c r="V5168">
        <v>0</v>
      </c>
      <c r="W5168">
        <v>0</v>
      </c>
      <c r="X5168">
        <v>400</v>
      </c>
      <c r="Y5168">
        <v>600</v>
      </c>
      <c r="Z5168">
        <v>-20.9</v>
      </c>
      <c r="AA5168">
        <v>2</v>
      </c>
      <c r="AB5168">
        <v>100</v>
      </c>
      <c r="AC5168">
        <v>0</v>
      </c>
      <c r="AD5168">
        <v>0</v>
      </c>
      <c r="AE5168">
        <v>1119</v>
      </c>
      <c r="AF5168">
        <v>500</v>
      </c>
      <c r="AG5168">
        <v>0</v>
      </c>
      <c r="AH5168" t="s">
        <v>48</v>
      </c>
      <c r="AI5168">
        <v>464</v>
      </c>
      <c r="AJ5168">
        <v>7</v>
      </c>
      <c r="AK5168">
        <v>0</v>
      </c>
      <c r="AL5168">
        <v>3051</v>
      </c>
      <c r="AM5168">
        <v>0</v>
      </c>
      <c r="AN5168">
        <v>3872</v>
      </c>
      <c r="AO5168" t="s">
        <v>57</v>
      </c>
      <c r="AP5168">
        <v>817</v>
      </c>
      <c r="AQ5168">
        <v>15736</v>
      </c>
      <c r="AR5168">
        <v>990</v>
      </c>
      <c r="AS5168" t="s">
        <v>50</v>
      </c>
    </row>
    <row r="5169" spans="1:45">
      <c r="A5169">
        <v>5236</v>
      </c>
      <c r="B5169" s="1">
        <v>43943.633831018517</v>
      </c>
      <c r="C5169">
        <v>10974.057000000001</v>
      </c>
      <c r="D5169" t="s">
        <v>44</v>
      </c>
      <c r="E5169" t="s">
        <v>45</v>
      </c>
      <c r="F5169" s="11">
        <v>0</v>
      </c>
      <c r="G5169" s="11">
        <v>-18.600000000000001</v>
      </c>
      <c r="H5169" s="14">
        <v>0</v>
      </c>
      <c r="I5169" s="9">
        <v>0</v>
      </c>
      <c r="J5169" s="7">
        <v>3876</v>
      </c>
      <c r="L5169" s="2" t="s">
        <v>56</v>
      </c>
      <c r="M5169" s="3">
        <v>2382</v>
      </c>
      <c r="N5169" s="3">
        <v>2947</v>
      </c>
      <c r="O5169" s="3">
        <v>0</v>
      </c>
      <c r="P5169" s="3">
        <v>565</v>
      </c>
      <c r="Q5169">
        <v>65535</v>
      </c>
      <c r="R5169">
        <v>565</v>
      </c>
      <c r="S5169" t="s">
        <v>47</v>
      </c>
      <c r="T5169">
        <v>565</v>
      </c>
      <c r="U5169">
        <v>561</v>
      </c>
      <c r="V5169">
        <v>0</v>
      </c>
      <c r="W5169">
        <v>0</v>
      </c>
      <c r="X5169">
        <v>400</v>
      </c>
      <c r="Y5169">
        <v>600</v>
      </c>
      <c r="Z5169">
        <v>-20.9</v>
      </c>
      <c r="AA5169">
        <v>2</v>
      </c>
      <c r="AB5169">
        <v>100</v>
      </c>
      <c r="AC5169">
        <v>0</v>
      </c>
      <c r="AD5169">
        <v>0</v>
      </c>
      <c r="AE5169">
        <v>1119</v>
      </c>
      <c r="AF5169">
        <v>500</v>
      </c>
      <c r="AG5169">
        <v>0</v>
      </c>
      <c r="AH5169" t="s">
        <v>48</v>
      </c>
      <c r="AI5169">
        <v>464</v>
      </c>
      <c r="AJ5169">
        <v>7</v>
      </c>
      <c r="AK5169">
        <v>0</v>
      </c>
      <c r="AL5169">
        <v>3051</v>
      </c>
      <c r="AM5169">
        <v>0</v>
      </c>
      <c r="AN5169">
        <v>3872</v>
      </c>
      <c r="AO5169" t="s">
        <v>57</v>
      </c>
      <c r="AP5169">
        <v>817</v>
      </c>
      <c r="AQ5169">
        <v>15736</v>
      </c>
      <c r="AR5169">
        <v>976</v>
      </c>
      <c r="AS5169" t="s">
        <v>50</v>
      </c>
    </row>
    <row r="5170" spans="1:45">
      <c r="A5170">
        <v>5237</v>
      </c>
      <c r="B5170" s="1">
        <v>43943.633842592593</v>
      </c>
      <c r="C5170">
        <v>10975.056</v>
      </c>
      <c r="D5170" t="s">
        <v>44</v>
      </c>
      <c r="E5170" t="s">
        <v>45</v>
      </c>
      <c r="F5170" s="11">
        <v>0</v>
      </c>
      <c r="G5170" s="11">
        <v>-18.600000000000001</v>
      </c>
      <c r="H5170" s="14">
        <v>0</v>
      </c>
      <c r="I5170" s="9">
        <v>0</v>
      </c>
      <c r="J5170" s="7">
        <v>3876</v>
      </c>
      <c r="L5170" s="2" t="s">
        <v>56</v>
      </c>
      <c r="M5170" s="3">
        <v>2382</v>
      </c>
      <c r="N5170" s="3">
        <v>2947</v>
      </c>
      <c r="O5170" s="3">
        <v>0</v>
      </c>
      <c r="P5170" s="3">
        <v>565</v>
      </c>
      <c r="Q5170">
        <v>65535</v>
      </c>
      <c r="R5170">
        <v>565</v>
      </c>
      <c r="S5170" t="s">
        <v>47</v>
      </c>
      <c r="T5170">
        <v>565</v>
      </c>
      <c r="U5170">
        <v>561</v>
      </c>
      <c r="V5170">
        <v>0</v>
      </c>
      <c r="W5170">
        <v>0</v>
      </c>
      <c r="X5170">
        <v>400</v>
      </c>
      <c r="Y5170">
        <v>600</v>
      </c>
      <c r="Z5170">
        <v>-20.9</v>
      </c>
      <c r="AA5170">
        <v>2</v>
      </c>
      <c r="AB5170">
        <v>100</v>
      </c>
      <c r="AC5170">
        <v>0</v>
      </c>
      <c r="AD5170">
        <v>0</v>
      </c>
      <c r="AE5170">
        <v>1119</v>
      </c>
      <c r="AF5170">
        <v>500</v>
      </c>
      <c r="AG5170">
        <v>0</v>
      </c>
      <c r="AH5170" t="s">
        <v>48</v>
      </c>
      <c r="AI5170">
        <v>464</v>
      </c>
      <c r="AJ5170">
        <v>7</v>
      </c>
      <c r="AK5170">
        <v>0</v>
      </c>
      <c r="AL5170">
        <v>3051</v>
      </c>
      <c r="AM5170">
        <v>0</v>
      </c>
      <c r="AN5170">
        <v>3872</v>
      </c>
      <c r="AO5170" t="s">
        <v>57</v>
      </c>
      <c r="AP5170">
        <v>817</v>
      </c>
      <c r="AQ5170">
        <v>15736</v>
      </c>
      <c r="AR5170">
        <v>990</v>
      </c>
      <c r="AS5170" t="s">
        <v>50</v>
      </c>
    </row>
    <row r="5171" spans="1:45">
      <c r="A5171">
        <v>5238</v>
      </c>
      <c r="B5171" s="1">
        <v>43943.63385416667</v>
      </c>
      <c r="C5171">
        <v>10976.071</v>
      </c>
      <c r="D5171" t="s">
        <v>44</v>
      </c>
      <c r="E5171" t="s">
        <v>45</v>
      </c>
      <c r="F5171" s="11">
        <v>0</v>
      </c>
      <c r="G5171" s="11">
        <v>-18.600000000000001</v>
      </c>
      <c r="H5171" s="14">
        <v>0</v>
      </c>
      <c r="I5171" s="9">
        <v>0</v>
      </c>
      <c r="J5171" s="7">
        <v>3876</v>
      </c>
      <c r="L5171" s="2" t="s">
        <v>56</v>
      </c>
      <c r="M5171" s="3">
        <v>2382</v>
      </c>
      <c r="N5171" s="3">
        <v>2947</v>
      </c>
      <c r="O5171" s="3">
        <v>0</v>
      </c>
      <c r="P5171" s="3">
        <v>565</v>
      </c>
      <c r="Q5171">
        <v>65535</v>
      </c>
      <c r="R5171">
        <v>565</v>
      </c>
      <c r="S5171" t="s">
        <v>47</v>
      </c>
      <c r="T5171">
        <v>565</v>
      </c>
      <c r="U5171">
        <v>561</v>
      </c>
      <c r="V5171">
        <v>0</v>
      </c>
      <c r="W5171">
        <v>0</v>
      </c>
      <c r="X5171">
        <v>400</v>
      </c>
      <c r="Y5171">
        <v>600</v>
      </c>
      <c r="Z5171">
        <v>-20.9</v>
      </c>
      <c r="AA5171">
        <v>2</v>
      </c>
      <c r="AB5171">
        <v>100</v>
      </c>
      <c r="AC5171">
        <v>0</v>
      </c>
      <c r="AD5171">
        <v>0</v>
      </c>
      <c r="AE5171">
        <v>1119</v>
      </c>
      <c r="AF5171">
        <v>500</v>
      </c>
      <c r="AG5171">
        <v>0</v>
      </c>
      <c r="AH5171" t="s">
        <v>48</v>
      </c>
      <c r="AI5171">
        <v>464</v>
      </c>
      <c r="AJ5171">
        <v>7</v>
      </c>
      <c r="AK5171">
        <v>0</v>
      </c>
      <c r="AL5171">
        <v>3051</v>
      </c>
      <c r="AM5171">
        <v>0</v>
      </c>
      <c r="AN5171">
        <v>3872</v>
      </c>
      <c r="AO5171" t="s">
        <v>57</v>
      </c>
      <c r="AP5171">
        <v>817</v>
      </c>
      <c r="AQ5171">
        <v>15736</v>
      </c>
      <c r="AR5171">
        <v>959</v>
      </c>
      <c r="AS5171" t="s">
        <v>50</v>
      </c>
    </row>
    <row r="5172" spans="1:45">
      <c r="A5172">
        <v>5239</v>
      </c>
      <c r="B5172" s="1">
        <v>43943.633877314816</v>
      </c>
      <c r="C5172">
        <v>10978.527</v>
      </c>
      <c r="D5172" t="s">
        <v>44</v>
      </c>
      <c r="E5172" t="s">
        <v>45</v>
      </c>
      <c r="F5172" s="11">
        <v>0</v>
      </c>
      <c r="G5172" s="11">
        <v>-18.600000000000001</v>
      </c>
      <c r="H5172" s="14">
        <v>0</v>
      </c>
      <c r="I5172" s="9">
        <v>0</v>
      </c>
      <c r="J5172" s="7">
        <v>3876</v>
      </c>
      <c r="L5172" s="2" t="s">
        <v>56</v>
      </c>
      <c r="M5172" s="3">
        <v>2382</v>
      </c>
      <c r="N5172" s="3">
        <v>2947</v>
      </c>
      <c r="O5172" s="3">
        <v>0</v>
      </c>
      <c r="P5172" s="3">
        <v>565</v>
      </c>
      <c r="Q5172">
        <v>65535</v>
      </c>
      <c r="R5172">
        <v>565</v>
      </c>
      <c r="S5172" t="s">
        <v>47</v>
      </c>
      <c r="T5172">
        <v>565</v>
      </c>
      <c r="U5172">
        <v>561</v>
      </c>
      <c r="V5172">
        <v>0</v>
      </c>
      <c r="W5172">
        <v>0</v>
      </c>
      <c r="X5172">
        <v>400</v>
      </c>
      <c r="Y5172">
        <v>600</v>
      </c>
      <c r="Z5172">
        <v>-20.9</v>
      </c>
      <c r="AA5172">
        <v>2</v>
      </c>
      <c r="AB5172">
        <v>100</v>
      </c>
      <c r="AC5172">
        <v>0</v>
      </c>
      <c r="AD5172">
        <v>0</v>
      </c>
      <c r="AE5172">
        <v>1119</v>
      </c>
      <c r="AF5172">
        <v>500</v>
      </c>
      <c r="AG5172">
        <v>0</v>
      </c>
      <c r="AH5172" t="s">
        <v>48</v>
      </c>
      <c r="AI5172">
        <v>464</v>
      </c>
      <c r="AJ5172">
        <v>7</v>
      </c>
      <c r="AK5172">
        <v>0</v>
      </c>
      <c r="AL5172">
        <v>3051</v>
      </c>
      <c r="AM5172">
        <v>0</v>
      </c>
      <c r="AN5172">
        <v>3872</v>
      </c>
      <c r="AO5172" t="s">
        <v>57</v>
      </c>
      <c r="AP5172">
        <v>817</v>
      </c>
      <c r="AQ5172">
        <v>15736</v>
      </c>
      <c r="AR5172">
        <v>971</v>
      </c>
      <c r="AS5172" t="s">
        <v>50</v>
      </c>
    </row>
    <row r="5173" spans="1:45">
      <c r="A5173">
        <v>5240</v>
      </c>
      <c r="B5173" s="1">
        <v>43943.633888888886</v>
      </c>
      <c r="C5173">
        <v>10979.525</v>
      </c>
      <c r="D5173" t="s">
        <v>44</v>
      </c>
      <c r="E5173" t="s">
        <v>45</v>
      </c>
      <c r="F5173" s="11">
        <v>0</v>
      </c>
      <c r="G5173" s="11">
        <v>-18.600000000000001</v>
      </c>
      <c r="H5173" s="14">
        <v>0</v>
      </c>
      <c r="I5173" s="9">
        <v>0</v>
      </c>
      <c r="J5173" s="7">
        <v>3876</v>
      </c>
      <c r="L5173" s="2" t="s">
        <v>56</v>
      </c>
      <c r="M5173" s="3">
        <v>2382</v>
      </c>
      <c r="N5173" s="3">
        <v>2947</v>
      </c>
      <c r="O5173" s="3">
        <v>0</v>
      </c>
      <c r="P5173" s="3">
        <v>565</v>
      </c>
      <c r="Q5173">
        <v>65535</v>
      </c>
      <c r="R5173">
        <v>565</v>
      </c>
      <c r="S5173" t="s">
        <v>47</v>
      </c>
      <c r="T5173">
        <v>565</v>
      </c>
      <c r="U5173">
        <v>561</v>
      </c>
      <c r="V5173">
        <v>0</v>
      </c>
      <c r="W5173">
        <v>0</v>
      </c>
      <c r="X5173">
        <v>400</v>
      </c>
      <c r="Y5173">
        <v>600</v>
      </c>
      <c r="Z5173">
        <v>-20.9</v>
      </c>
      <c r="AA5173">
        <v>2</v>
      </c>
      <c r="AB5173">
        <v>100</v>
      </c>
      <c r="AC5173">
        <v>0</v>
      </c>
      <c r="AD5173">
        <v>0</v>
      </c>
      <c r="AE5173">
        <v>1119</v>
      </c>
      <c r="AF5173">
        <v>500</v>
      </c>
      <c r="AG5173">
        <v>0</v>
      </c>
      <c r="AH5173" t="s">
        <v>48</v>
      </c>
      <c r="AI5173">
        <v>464</v>
      </c>
      <c r="AJ5173">
        <v>7</v>
      </c>
      <c r="AK5173">
        <v>0</v>
      </c>
      <c r="AL5173">
        <v>3051</v>
      </c>
      <c r="AM5173">
        <v>0</v>
      </c>
      <c r="AN5173">
        <v>3872</v>
      </c>
      <c r="AO5173" t="s">
        <v>57</v>
      </c>
      <c r="AP5173">
        <v>817</v>
      </c>
      <c r="AQ5173">
        <v>15736</v>
      </c>
      <c r="AR5173">
        <v>974</v>
      </c>
      <c r="AS5173" t="s">
        <v>50</v>
      </c>
    </row>
    <row r="5174" spans="1:45">
      <c r="A5174">
        <v>5241</v>
      </c>
      <c r="B5174" s="1">
        <v>43943.633923611109</v>
      </c>
      <c r="C5174">
        <v>10981.94</v>
      </c>
      <c r="D5174" t="s">
        <v>44</v>
      </c>
      <c r="E5174" t="s">
        <v>45</v>
      </c>
      <c r="F5174" s="11">
        <v>0</v>
      </c>
      <c r="G5174" s="11">
        <v>-18.600000000000001</v>
      </c>
      <c r="H5174" s="14">
        <v>0</v>
      </c>
      <c r="I5174" s="9">
        <v>0</v>
      </c>
      <c r="J5174" s="7">
        <v>3876</v>
      </c>
      <c r="L5174" s="2" t="s">
        <v>56</v>
      </c>
      <c r="M5174" s="3">
        <v>2382</v>
      </c>
      <c r="N5174" s="3">
        <v>2947</v>
      </c>
      <c r="O5174" s="3">
        <v>0</v>
      </c>
      <c r="P5174" s="3">
        <v>565</v>
      </c>
      <c r="Q5174">
        <v>65535</v>
      </c>
      <c r="R5174">
        <v>565</v>
      </c>
      <c r="S5174" t="s">
        <v>47</v>
      </c>
      <c r="T5174">
        <v>565</v>
      </c>
      <c r="U5174">
        <v>561</v>
      </c>
      <c r="V5174">
        <v>0</v>
      </c>
      <c r="W5174">
        <v>0</v>
      </c>
      <c r="X5174">
        <v>400</v>
      </c>
      <c r="Y5174">
        <v>600</v>
      </c>
      <c r="Z5174">
        <v>-20.9</v>
      </c>
      <c r="AA5174">
        <v>2</v>
      </c>
      <c r="AB5174">
        <v>100</v>
      </c>
      <c r="AC5174">
        <v>0</v>
      </c>
      <c r="AD5174">
        <v>0</v>
      </c>
      <c r="AE5174">
        <v>1119</v>
      </c>
      <c r="AF5174">
        <v>500</v>
      </c>
      <c r="AG5174">
        <v>0</v>
      </c>
      <c r="AH5174" t="s">
        <v>48</v>
      </c>
      <c r="AI5174">
        <v>464</v>
      </c>
      <c r="AJ5174">
        <v>7</v>
      </c>
      <c r="AK5174">
        <v>0</v>
      </c>
      <c r="AL5174">
        <v>3051</v>
      </c>
      <c r="AM5174">
        <v>0</v>
      </c>
      <c r="AN5174">
        <v>3872</v>
      </c>
      <c r="AO5174" t="s">
        <v>57</v>
      </c>
      <c r="AP5174">
        <v>817</v>
      </c>
      <c r="AQ5174">
        <v>15736</v>
      </c>
      <c r="AR5174">
        <v>952</v>
      </c>
      <c r="AS5174" t="s">
        <v>50</v>
      </c>
    </row>
    <row r="5175" spans="1:45">
      <c r="A5175">
        <v>5242</v>
      </c>
      <c r="B5175" s="1">
        <v>43943.633935185186</v>
      </c>
      <c r="C5175">
        <v>10982.916999999999</v>
      </c>
      <c r="D5175" t="s">
        <v>44</v>
      </c>
      <c r="E5175" t="s">
        <v>45</v>
      </c>
      <c r="F5175" s="11">
        <v>0</v>
      </c>
      <c r="G5175" s="11">
        <v>-18.600000000000001</v>
      </c>
      <c r="H5175" s="14">
        <v>0</v>
      </c>
      <c r="I5175" s="9">
        <v>0</v>
      </c>
      <c r="J5175" s="7">
        <v>3876</v>
      </c>
      <c r="L5175" s="2" t="s">
        <v>56</v>
      </c>
      <c r="M5175" s="3">
        <v>2382</v>
      </c>
      <c r="N5175" s="3">
        <v>2947</v>
      </c>
      <c r="O5175" s="3">
        <v>0</v>
      </c>
      <c r="P5175" s="3">
        <v>565</v>
      </c>
      <c r="Q5175">
        <v>65535</v>
      </c>
      <c r="R5175">
        <v>565</v>
      </c>
      <c r="S5175" t="s">
        <v>47</v>
      </c>
      <c r="T5175">
        <v>565</v>
      </c>
      <c r="U5175">
        <v>561</v>
      </c>
      <c r="V5175">
        <v>0</v>
      </c>
      <c r="W5175">
        <v>0</v>
      </c>
      <c r="X5175">
        <v>400</v>
      </c>
      <c r="Y5175">
        <v>600</v>
      </c>
      <c r="Z5175">
        <v>-20.9</v>
      </c>
      <c r="AA5175">
        <v>2</v>
      </c>
      <c r="AB5175">
        <v>100</v>
      </c>
      <c r="AC5175">
        <v>0</v>
      </c>
      <c r="AD5175">
        <v>0</v>
      </c>
      <c r="AE5175">
        <v>1119</v>
      </c>
      <c r="AF5175">
        <v>500</v>
      </c>
      <c r="AG5175">
        <v>0</v>
      </c>
      <c r="AH5175" t="s">
        <v>48</v>
      </c>
      <c r="AI5175">
        <v>464</v>
      </c>
      <c r="AJ5175">
        <v>7</v>
      </c>
      <c r="AK5175">
        <v>0</v>
      </c>
      <c r="AL5175">
        <v>3051</v>
      </c>
      <c r="AM5175">
        <v>0</v>
      </c>
      <c r="AN5175">
        <v>3872</v>
      </c>
      <c r="AO5175" t="s">
        <v>57</v>
      </c>
      <c r="AP5175">
        <v>817</v>
      </c>
      <c r="AQ5175">
        <v>15736</v>
      </c>
      <c r="AR5175">
        <v>958</v>
      </c>
      <c r="AS5175" t="s">
        <v>50</v>
      </c>
    </row>
    <row r="5176" spans="1:45">
      <c r="A5176">
        <v>5243</v>
      </c>
      <c r="B5176" s="1">
        <v>43943.633946759262</v>
      </c>
      <c r="C5176">
        <v>10983.902</v>
      </c>
      <c r="D5176" t="s">
        <v>44</v>
      </c>
      <c r="E5176" t="s">
        <v>45</v>
      </c>
      <c r="F5176" s="11">
        <v>0</v>
      </c>
      <c r="G5176" s="11">
        <v>-18.600000000000001</v>
      </c>
      <c r="H5176" s="14">
        <v>0</v>
      </c>
      <c r="I5176" s="9">
        <v>0</v>
      </c>
      <c r="J5176" s="7">
        <v>3876</v>
      </c>
      <c r="L5176" s="2" t="s">
        <v>56</v>
      </c>
      <c r="M5176" s="3">
        <v>2382</v>
      </c>
      <c r="N5176" s="3">
        <v>2947</v>
      </c>
      <c r="O5176" s="3">
        <v>0</v>
      </c>
      <c r="P5176" s="3">
        <v>565</v>
      </c>
      <c r="Q5176">
        <v>65535</v>
      </c>
      <c r="R5176">
        <v>565</v>
      </c>
      <c r="S5176" t="s">
        <v>47</v>
      </c>
      <c r="T5176">
        <v>565</v>
      </c>
      <c r="U5176">
        <v>561</v>
      </c>
      <c r="V5176">
        <v>0</v>
      </c>
      <c r="W5176">
        <v>0</v>
      </c>
      <c r="X5176">
        <v>400</v>
      </c>
      <c r="Y5176">
        <v>600</v>
      </c>
      <c r="Z5176">
        <v>-20.9</v>
      </c>
      <c r="AA5176">
        <v>2</v>
      </c>
      <c r="AB5176">
        <v>100</v>
      </c>
      <c r="AC5176">
        <v>0</v>
      </c>
      <c r="AD5176">
        <v>0</v>
      </c>
      <c r="AE5176">
        <v>1119</v>
      </c>
      <c r="AF5176">
        <v>500</v>
      </c>
      <c r="AG5176">
        <v>0</v>
      </c>
      <c r="AH5176" t="s">
        <v>48</v>
      </c>
      <c r="AI5176">
        <v>464</v>
      </c>
      <c r="AJ5176">
        <v>7</v>
      </c>
      <c r="AK5176">
        <v>0</v>
      </c>
      <c r="AL5176">
        <v>3051</v>
      </c>
      <c r="AM5176">
        <v>0</v>
      </c>
      <c r="AN5176">
        <v>3872</v>
      </c>
      <c r="AO5176" t="s">
        <v>57</v>
      </c>
      <c r="AP5176">
        <v>817</v>
      </c>
      <c r="AQ5176">
        <v>15736</v>
      </c>
      <c r="AR5176">
        <v>972</v>
      </c>
      <c r="AS5176" t="s">
        <v>50</v>
      </c>
    </row>
    <row r="5177" spans="1:45">
      <c r="A5177">
        <v>5244</v>
      </c>
      <c r="B5177" s="1">
        <v>43943.633969907409</v>
      </c>
      <c r="C5177">
        <v>10986.323</v>
      </c>
      <c r="D5177" t="s">
        <v>44</v>
      </c>
      <c r="E5177" t="s">
        <v>45</v>
      </c>
      <c r="F5177" s="11">
        <v>0</v>
      </c>
      <c r="G5177" s="11">
        <v>-18.600000000000001</v>
      </c>
      <c r="H5177" s="14">
        <v>0</v>
      </c>
      <c r="I5177" s="9">
        <v>0</v>
      </c>
      <c r="J5177" s="7">
        <v>3876</v>
      </c>
      <c r="L5177" s="2" t="s">
        <v>56</v>
      </c>
      <c r="M5177" s="3">
        <v>2382</v>
      </c>
      <c r="N5177" s="3">
        <v>2947</v>
      </c>
      <c r="O5177" s="3">
        <v>0</v>
      </c>
      <c r="P5177" s="3">
        <v>565</v>
      </c>
      <c r="Q5177">
        <v>65535</v>
      </c>
      <c r="R5177">
        <v>565</v>
      </c>
      <c r="S5177" t="s">
        <v>47</v>
      </c>
      <c r="T5177">
        <v>565</v>
      </c>
      <c r="U5177">
        <v>561</v>
      </c>
      <c r="V5177">
        <v>0</v>
      </c>
      <c r="W5177">
        <v>0</v>
      </c>
      <c r="X5177">
        <v>400</v>
      </c>
      <c r="Y5177">
        <v>600</v>
      </c>
      <c r="Z5177">
        <v>-21</v>
      </c>
      <c r="AA5177">
        <v>2</v>
      </c>
      <c r="AB5177">
        <v>100</v>
      </c>
      <c r="AC5177">
        <v>0</v>
      </c>
      <c r="AD5177">
        <v>0</v>
      </c>
      <c r="AE5177">
        <v>1119</v>
      </c>
      <c r="AF5177">
        <v>500</v>
      </c>
      <c r="AG5177">
        <v>0</v>
      </c>
      <c r="AH5177" t="s">
        <v>48</v>
      </c>
      <c r="AI5177">
        <v>464</v>
      </c>
      <c r="AJ5177">
        <v>7</v>
      </c>
      <c r="AK5177">
        <v>0</v>
      </c>
      <c r="AL5177">
        <v>3051</v>
      </c>
      <c r="AM5177">
        <v>0</v>
      </c>
      <c r="AN5177">
        <v>3872</v>
      </c>
      <c r="AO5177" t="s">
        <v>57</v>
      </c>
      <c r="AP5177">
        <v>817</v>
      </c>
      <c r="AQ5177">
        <v>15736</v>
      </c>
      <c r="AR5177">
        <v>974</v>
      </c>
      <c r="AS5177" t="s">
        <v>50</v>
      </c>
    </row>
    <row r="5178" spans="1:45">
      <c r="A5178">
        <v>5245</v>
      </c>
      <c r="B5178" s="1">
        <v>43943.633981481478</v>
      </c>
      <c r="C5178">
        <v>10987.322</v>
      </c>
      <c r="D5178" t="s">
        <v>44</v>
      </c>
      <c r="E5178" t="s">
        <v>45</v>
      </c>
      <c r="F5178" s="11">
        <v>0</v>
      </c>
      <c r="G5178" s="11">
        <v>-18.600000000000001</v>
      </c>
      <c r="H5178" s="14">
        <v>0</v>
      </c>
      <c r="I5178" s="9">
        <v>0</v>
      </c>
      <c r="J5178" s="7">
        <v>3877</v>
      </c>
      <c r="L5178" s="2" t="s">
        <v>56</v>
      </c>
      <c r="M5178" s="3">
        <v>2382</v>
      </c>
      <c r="N5178" s="3">
        <v>2947</v>
      </c>
      <c r="O5178" s="3">
        <v>0</v>
      </c>
      <c r="P5178" s="3">
        <v>565</v>
      </c>
      <c r="Q5178">
        <v>65535</v>
      </c>
      <c r="R5178">
        <v>565</v>
      </c>
      <c r="S5178" t="s">
        <v>47</v>
      </c>
      <c r="T5178">
        <v>565</v>
      </c>
      <c r="U5178">
        <v>561</v>
      </c>
      <c r="V5178">
        <v>0</v>
      </c>
      <c r="W5178">
        <v>0</v>
      </c>
      <c r="X5178">
        <v>400</v>
      </c>
      <c r="Y5178">
        <v>600</v>
      </c>
      <c r="Z5178">
        <v>-21</v>
      </c>
      <c r="AA5178">
        <v>2</v>
      </c>
      <c r="AB5178">
        <v>100</v>
      </c>
      <c r="AC5178">
        <v>0</v>
      </c>
      <c r="AD5178">
        <v>0</v>
      </c>
      <c r="AE5178">
        <v>1119</v>
      </c>
      <c r="AF5178">
        <v>500</v>
      </c>
      <c r="AG5178">
        <v>0</v>
      </c>
      <c r="AH5178" t="s">
        <v>48</v>
      </c>
      <c r="AI5178">
        <v>464</v>
      </c>
      <c r="AJ5178">
        <v>7</v>
      </c>
      <c r="AK5178">
        <v>0</v>
      </c>
      <c r="AL5178">
        <v>3051</v>
      </c>
      <c r="AM5178">
        <v>0</v>
      </c>
      <c r="AN5178">
        <v>3872</v>
      </c>
      <c r="AO5178" t="s">
        <v>57</v>
      </c>
      <c r="AP5178">
        <v>817</v>
      </c>
      <c r="AQ5178">
        <v>15736</v>
      </c>
      <c r="AR5178">
        <v>959</v>
      </c>
      <c r="AS5178" t="s">
        <v>50</v>
      </c>
    </row>
    <row r="5179" spans="1:45">
      <c r="A5179">
        <v>5246</v>
      </c>
      <c r="B5179" s="1">
        <v>43943.634016203701</v>
      </c>
      <c r="C5179">
        <v>10989.794</v>
      </c>
      <c r="D5179" t="s">
        <v>44</v>
      </c>
      <c r="E5179" t="s">
        <v>45</v>
      </c>
      <c r="F5179" s="11">
        <v>0</v>
      </c>
      <c r="G5179" s="11">
        <v>-18.600000000000001</v>
      </c>
      <c r="H5179" s="14">
        <v>0</v>
      </c>
      <c r="I5179" s="9">
        <v>0</v>
      </c>
      <c r="J5179" s="7">
        <v>3877</v>
      </c>
      <c r="L5179" s="2" t="s">
        <v>56</v>
      </c>
      <c r="M5179" s="3">
        <v>2382</v>
      </c>
      <c r="N5179" s="3">
        <v>2947</v>
      </c>
      <c r="O5179" s="3">
        <v>0</v>
      </c>
      <c r="P5179" s="3">
        <v>565</v>
      </c>
      <c r="Q5179">
        <v>65535</v>
      </c>
      <c r="R5179">
        <v>565</v>
      </c>
      <c r="S5179" t="s">
        <v>47</v>
      </c>
      <c r="T5179">
        <v>565</v>
      </c>
      <c r="U5179">
        <v>561</v>
      </c>
      <c r="V5179">
        <v>0</v>
      </c>
      <c r="W5179">
        <v>0</v>
      </c>
      <c r="X5179">
        <v>400</v>
      </c>
      <c r="Y5179">
        <v>600</v>
      </c>
      <c r="Z5179">
        <v>-21</v>
      </c>
      <c r="AA5179">
        <v>2</v>
      </c>
      <c r="AB5179">
        <v>100</v>
      </c>
      <c r="AC5179">
        <v>0</v>
      </c>
      <c r="AD5179">
        <v>0</v>
      </c>
      <c r="AE5179">
        <v>1119</v>
      </c>
      <c r="AF5179">
        <v>500</v>
      </c>
      <c r="AG5179">
        <v>0</v>
      </c>
      <c r="AH5179" t="s">
        <v>48</v>
      </c>
      <c r="AI5179">
        <v>464</v>
      </c>
      <c r="AJ5179">
        <v>7</v>
      </c>
      <c r="AK5179">
        <v>0</v>
      </c>
      <c r="AL5179">
        <v>3051</v>
      </c>
      <c r="AM5179">
        <v>0</v>
      </c>
      <c r="AN5179">
        <v>3872</v>
      </c>
      <c r="AO5179" t="s">
        <v>57</v>
      </c>
      <c r="AP5179">
        <v>817</v>
      </c>
      <c r="AQ5179">
        <v>15736</v>
      </c>
      <c r="AR5179">
        <v>983</v>
      </c>
      <c r="AS5179" t="s">
        <v>50</v>
      </c>
    </row>
    <row r="5180" spans="1:45">
      <c r="A5180">
        <v>5247</v>
      </c>
      <c r="B5180" s="1">
        <v>43943.634027777778</v>
      </c>
      <c r="C5180">
        <v>10990.795</v>
      </c>
      <c r="D5180" t="s">
        <v>44</v>
      </c>
      <c r="E5180" t="s">
        <v>45</v>
      </c>
      <c r="F5180" s="11">
        <v>0</v>
      </c>
      <c r="G5180" s="11">
        <v>-18.600000000000001</v>
      </c>
      <c r="H5180" s="14">
        <v>0</v>
      </c>
      <c r="I5180" s="9">
        <v>0</v>
      </c>
      <c r="J5180" s="7">
        <v>3877</v>
      </c>
      <c r="L5180" s="2" t="s">
        <v>56</v>
      </c>
      <c r="M5180" s="3">
        <v>2382</v>
      </c>
      <c r="N5180" s="3">
        <v>2947</v>
      </c>
      <c r="O5180" s="3">
        <v>0</v>
      </c>
      <c r="P5180" s="3">
        <v>565</v>
      </c>
      <c r="Q5180">
        <v>65535</v>
      </c>
      <c r="R5180">
        <v>565</v>
      </c>
      <c r="S5180" t="s">
        <v>47</v>
      </c>
      <c r="T5180">
        <v>565</v>
      </c>
      <c r="U5180">
        <v>561</v>
      </c>
      <c r="V5180">
        <v>0</v>
      </c>
      <c r="W5180">
        <v>0</v>
      </c>
      <c r="X5180">
        <v>400</v>
      </c>
      <c r="Y5180">
        <v>600</v>
      </c>
      <c r="Z5180">
        <v>-21</v>
      </c>
      <c r="AA5180">
        <v>2</v>
      </c>
      <c r="AB5180">
        <v>100</v>
      </c>
      <c r="AC5180">
        <v>0</v>
      </c>
      <c r="AD5180">
        <v>0</v>
      </c>
      <c r="AE5180">
        <v>1119</v>
      </c>
      <c r="AF5180">
        <v>500</v>
      </c>
      <c r="AG5180">
        <v>0</v>
      </c>
      <c r="AH5180" t="s">
        <v>48</v>
      </c>
      <c r="AI5180">
        <v>464</v>
      </c>
      <c r="AJ5180">
        <v>7</v>
      </c>
      <c r="AK5180">
        <v>0</v>
      </c>
      <c r="AL5180">
        <v>3051</v>
      </c>
      <c r="AM5180">
        <v>0</v>
      </c>
      <c r="AN5180">
        <v>3872</v>
      </c>
      <c r="AO5180" t="s">
        <v>57</v>
      </c>
      <c r="AP5180">
        <v>817</v>
      </c>
      <c r="AQ5180">
        <v>15736</v>
      </c>
      <c r="AR5180">
        <v>987</v>
      </c>
      <c r="AS5180" t="s">
        <v>50</v>
      </c>
    </row>
    <row r="5181" spans="1:45">
      <c r="A5181">
        <v>5248</v>
      </c>
      <c r="B5181" s="1">
        <v>43943.634039351855</v>
      </c>
      <c r="C5181">
        <v>10991.799000000001</v>
      </c>
      <c r="D5181" t="s">
        <v>44</v>
      </c>
      <c r="E5181" t="s">
        <v>45</v>
      </c>
      <c r="F5181" s="11">
        <v>0</v>
      </c>
      <c r="G5181" s="11">
        <v>-18.600000000000001</v>
      </c>
      <c r="H5181" s="14">
        <v>0</v>
      </c>
      <c r="I5181" s="9">
        <v>0</v>
      </c>
      <c r="J5181" s="7">
        <v>3877</v>
      </c>
      <c r="L5181" s="2" t="s">
        <v>56</v>
      </c>
      <c r="M5181" s="3">
        <v>2382</v>
      </c>
      <c r="N5181" s="3">
        <v>2947</v>
      </c>
      <c r="O5181" s="3">
        <v>0</v>
      </c>
      <c r="P5181" s="3">
        <v>565</v>
      </c>
      <c r="Q5181">
        <v>65535</v>
      </c>
      <c r="R5181">
        <v>565</v>
      </c>
      <c r="S5181" t="s">
        <v>47</v>
      </c>
      <c r="T5181">
        <v>565</v>
      </c>
      <c r="U5181">
        <v>561</v>
      </c>
      <c r="V5181">
        <v>0</v>
      </c>
      <c r="W5181">
        <v>0</v>
      </c>
      <c r="X5181">
        <v>400</v>
      </c>
      <c r="Y5181">
        <v>600</v>
      </c>
      <c r="Z5181">
        <v>-21</v>
      </c>
      <c r="AA5181">
        <v>2</v>
      </c>
      <c r="AB5181">
        <v>100</v>
      </c>
      <c r="AC5181">
        <v>0</v>
      </c>
      <c r="AD5181">
        <v>0</v>
      </c>
      <c r="AE5181">
        <v>1119</v>
      </c>
      <c r="AF5181">
        <v>500</v>
      </c>
      <c r="AG5181">
        <v>0</v>
      </c>
      <c r="AH5181" t="s">
        <v>48</v>
      </c>
      <c r="AI5181">
        <v>464</v>
      </c>
      <c r="AJ5181">
        <v>7</v>
      </c>
      <c r="AK5181">
        <v>0</v>
      </c>
      <c r="AL5181">
        <v>3051</v>
      </c>
      <c r="AM5181">
        <v>0</v>
      </c>
      <c r="AN5181">
        <v>3872</v>
      </c>
      <c r="AO5181" t="s">
        <v>57</v>
      </c>
      <c r="AP5181">
        <v>817</v>
      </c>
      <c r="AQ5181">
        <v>15736</v>
      </c>
      <c r="AR5181">
        <v>952</v>
      </c>
      <c r="AS5181" t="s">
        <v>50</v>
      </c>
    </row>
    <row r="5182" spans="1:45">
      <c r="A5182">
        <v>5249</v>
      </c>
      <c r="B5182" s="1">
        <v>43943.634062500001</v>
      </c>
      <c r="C5182">
        <v>10994.244000000001</v>
      </c>
      <c r="D5182" t="s">
        <v>44</v>
      </c>
      <c r="E5182" t="s">
        <v>45</v>
      </c>
      <c r="F5182" s="11">
        <v>0</v>
      </c>
      <c r="G5182" s="11">
        <v>-18.600000000000001</v>
      </c>
      <c r="H5182" s="14">
        <v>0</v>
      </c>
      <c r="I5182" s="9">
        <v>0</v>
      </c>
      <c r="J5182" s="7">
        <v>3877</v>
      </c>
      <c r="L5182" s="2" t="s">
        <v>56</v>
      </c>
      <c r="M5182" s="3">
        <v>2382</v>
      </c>
      <c r="N5182" s="3">
        <v>2947</v>
      </c>
      <c r="O5182" s="3">
        <v>0</v>
      </c>
      <c r="P5182" s="3">
        <v>565</v>
      </c>
      <c r="Q5182">
        <v>65535</v>
      </c>
      <c r="R5182">
        <v>565</v>
      </c>
      <c r="S5182" t="s">
        <v>47</v>
      </c>
      <c r="T5182">
        <v>565</v>
      </c>
      <c r="U5182">
        <v>561</v>
      </c>
      <c r="V5182">
        <v>0</v>
      </c>
      <c r="W5182">
        <v>0</v>
      </c>
      <c r="X5182">
        <v>400</v>
      </c>
      <c r="Y5182">
        <v>600</v>
      </c>
      <c r="Z5182">
        <v>-21</v>
      </c>
      <c r="AA5182">
        <v>2</v>
      </c>
      <c r="AB5182">
        <v>100</v>
      </c>
      <c r="AC5182">
        <v>0</v>
      </c>
      <c r="AD5182">
        <v>0</v>
      </c>
      <c r="AE5182">
        <v>1119</v>
      </c>
      <c r="AF5182">
        <v>500</v>
      </c>
      <c r="AG5182">
        <v>0</v>
      </c>
      <c r="AH5182" t="s">
        <v>48</v>
      </c>
      <c r="AI5182">
        <v>464</v>
      </c>
      <c r="AJ5182">
        <v>7</v>
      </c>
      <c r="AK5182">
        <v>0</v>
      </c>
      <c r="AL5182">
        <v>3051</v>
      </c>
      <c r="AM5182">
        <v>0</v>
      </c>
      <c r="AN5182">
        <v>3872</v>
      </c>
      <c r="AO5182" t="s">
        <v>57</v>
      </c>
      <c r="AP5182">
        <v>817</v>
      </c>
      <c r="AQ5182">
        <v>15736</v>
      </c>
      <c r="AR5182">
        <v>960</v>
      </c>
      <c r="AS5182" t="s">
        <v>50</v>
      </c>
    </row>
    <row r="5183" spans="1:45">
      <c r="A5183">
        <v>5250</v>
      </c>
      <c r="B5183" s="1">
        <v>43943.634074074071</v>
      </c>
      <c r="C5183">
        <v>10995.231</v>
      </c>
      <c r="D5183" t="s">
        <v>44</v>
      </c>
      <c r="E5183" t="s">
        <v>45</v>
      </c>
      <c r="F5183" s="11">
        <v>0</v>
      </c>
      <c r="G5183" s="11">
        <v>-18.600000000000001</v>
      </c>
      <c r="H5183" s="14">
        <v>0</v>
      </c>
      <c r="I5183" s="9">
        <v>0</v>
      </c>
      <c r="J5183" s="7">
        <v>3877</v>
      </c>
      <c r="L5183" s="2" t="s">
        <v>56</v>
      </c>
      <c r="M5183" s="3">
        <v>2382</v>
      </c>
      <c r="N5183" s="3">
        <v>2947</v>
      </c>
      <c r="O5183" s="3">
        <v>0</v>
      </c>
      <c r="P5183" s="3">
        <v>565</v>
      </c>
      <c r="Q5183">
        <v>65535</v>
      </c>
      <c r="R5183">
        <v>565</v>
      </c>
      <c r="S5183" t="s">
        <v>47</v>
      </c>
      <c r="T5183">
        <v>565</v>
      </c>
      <c r="U5183">
        <v>561</v>
      </c>
      <c r="V5183">
        <v>0</v>
      </c>
      <c r="W5183">
        <v>0</v>
      </c>
      <c r="X5183">
        <v>400</v>
      </c>
      <c r="Y5183">
        <v>600</v>
      </c>
      <c r="Z5183">
        <v>-21</v>
      </c>
      <c r="AA5183">
        <v>2</v>
      </c>
      <c r="AB5183">
        <v>100</v>
      </c>
      <c r="AC5183">
        <v>0</v>
      </c>
      <c r="AD5183">
        <v>0</v>
      </c>
      <c r="AE5183">
        <v>1119</v>
      </c>
      <c r="AF5183">
        <v>500</v>
      </c>
      <c r="AG5183">
        <v>0</v>
      </c>
      <c r="AH5183" t="s">
        <v>48</v>
      </c>
      <c r="AI5183">
        <v>464</v>
      </c>
      <c r="AJ5183">
        <v>7</v>
      </c>
      <c r="AK5183">
        <v>0</v>
      </c>
      <c r="AL5183">
        <v>3051</v>
      </c>
      <c r="AM5183">
        <v>0</v>
      </c>
      <c r="AN5183">
        <v>3872</v>
      </c>
      <c r="AO5183" t="s">
        <v>57</v>
      </c>
      <c r="AP5183">
        <v>817</v>
      </c>
      <c r="AQ5183">
        <v>15736</v>
      </c>
      <c r="AR5183">
        <v>971</v>
      </c>
      <c r="AS5183" t="s">
        <v>50</v>
      </c>
    </row>
    <row r="5184" spans="1:45">
      <c r="A5184">
        <v>5251</v>
      </c>
      <c r="B5184" s="1">
        <v>43943.634085648147</v>
      </c>
      <c r="C5184">
        <v>10996.225</v>
      </c>
      <c r="D5184" t="s">
        <v>44</v>
      </c>
      <c r="E5184" t="s">
        <v>45</v>
      </c>
      <c r="F5184" s="11">
        <v>0</v>
      </c>
      <c r="G5184" s="11">
        <v>-18.600000000000001</v>
      </c>
      <c r="H5184" s="14">
        <v>0</v>
      </c>
      <c r="I5184" s="9">
        <v>0</v>
      </c>
      <c r="J5184" s="7">
        <v>3877</v>
      </c>
      <c r="L5184" s="2" t="s">
        <v>56</v>
      </c>
      <c r="M5184" s="3">
        <v>2382</v>
      </c>
      <c r="N5184" s="3">
        <v>2947</v>
      </c>
      <c r="O5184" s="3">
        <v>0</v>
      </c>
      <c r="P5184" s="3">
        <v>565</v>
      </c>
      <c r="Q5184">
        <v>65535</v>
      </c>
      <c r="R5184">
        <v>565</v>
      </c>
      <c r="S5184" t="s">
        <v>47</v>
      </c>
      <c r="T5184">
        <v>565</v>
      </c>
      <c r="U5184">
        <v>561</v>
      </c>
      <c r="V5184">
        <v>0</v>
      </c>
      <c r="W5184">
        <v>0</v>
      </c>
      <c r="X5184">
        <v>400</v>
      </c>
      <c r="Y5184">
        <v>600</v>
      </c>
      <c r="Z5184">
        <v>-21</v>
      </c>
      <c r="AA5184">
        <v>2</v>
      </c>
      <c r="AB5184">
        <v>100</v>
      </c>
      <c r="AC5184">
        <v>0</v>
      </c>
      <c r="AD5184">
        <v>0</v>
      </c>
      <c r="AE5184">
        <v>1119</v>
      </c>
      <c r="AF5184">
        <v>500</v>
      </c>
      <c r="AG5184">
        <v>0</v>
      </c>
      <c r="AH5184" t="s">
        <v>48</v>
      </c>
      <c r="AI5184">
        <v>464</v>
      </c>
      <c r="AJ5184">
        <v>7</v>
      </c>
      <c r="AK5184">
        <v>0</v>
      </c>
      <c r="AL5184">
        <v>3051</v>
      </c>
      <c r="AM5184">
        <v>0</v>
      </c>
      <c r="AN5184">
        <v>3872</v>
      </c>
      <c r="AO5184" t="s">
        <v>57</v>
      </c>
      <c r="AP5184">
        <v>817</v>
      </c>
      <c r="AQ5184">
        <v>15736</v>
      </c>
      <c r="AR5184">
        <v>964</v>
      </c>
      <c r="AS5184" t="s">
        <v>50</v>
      </c>
    </row>
    <row r="5185" spans="1:45">
      <c r="A5185">
        <v>5252</v>
      </c>
      <c r="B5185" s="1">
        <v>43943.634120370371</v>
      </c>
      <c r="C5185">
        <v>10998.682000000001</v>
      </c>
      <c r="D5185" t="s">
        <v>44</v>
      </c>
      <c r="E5185" t="s">
        <v>45</v>
      </c>
      <c r="F5185" s="11">
        <v>0</v>
      </c>
      <c r="G5185" s="11">
        <v>-18.600000000000001</v>
      </c>
      <c r="H5185" s="14">
        <v>0</v>
      </c>
      <c r="I5185" s="9">
        <v>0</v>
      </c>
      <c r="J5185" s="7">
        <v>3877</v>
      </c>
      <c r="L5185" s="2" t="s">
        <v>56</v>
      </c>
      <c r="M5185" s="3">
        <v>2382</v>
      </c>
      <c r="N5185" s="3">
        <v>2947</v>
      </c>
      <c r="O5185" s="3">
        <v>0</v>
      </c>
      <c r="P5185" s="3">
        <v>565</v>
      </c>
      <c r="Q5185">
        <v>65535</v>
      </c>
      <c r="R5185">
        <v>565</v>
      </c>
      <c r="S5185" t="s">
        <v>47</v>
      </c>
      <c r="T5185">
        <v>565</v>
      </c>
      <c r="U5185">
        <v>561</v>
      </c>
      <c r="V5185">
        <v>0</v>
      </c>
      <c r="W5185">
        <v>0</v>
      </c>
      <c r="X5185">
        <v>400</v>
      </c>
      <c r="Y5185">
        <v>600</v>
      </c>
      <c r="Z5185">
        <v>-21</v>
      </c>
      <c r="AA5185">
        <v>2</v>
      </c>
      <c r="AB5185">
        <v>100</v>
      </c>
      <c r="AC5185">
        <v>0</v>
      </c>
      <c r="AD5185">
        <v>0</v>
      </c>
      <c r="AE5185">
        <v>1119</v>
      </c>
      <c r="AF5185">
        <v>500</v>
      </c>
      <c r="AG5185">
        <v>0</v>
      </c>
      <c r="AH5185" t="s">
        <v>48</v>
      </c>
      <c r="AI5185">
        <v>464</v>
      </c>
      <c r="AJ5185">
        <v>7</v>
      </c>
      <c r="AK5185">
        <v>0</v>
      </c>
      <c r="AL5185">
        <v>3051</v>
      </c>
      <c r="AM5185">
        <v>0</v>
      </c>
      <c r="AN5185">
        <v>3872</v>
      </c>
      <c r="AO5185" t="s">
        <v>57</v>
      </c>
      <c r="AP5185">
        <v>817</v>
      </c>
      <c r="AQ5185">
        <v>15736</v>
      </c>
      <c r="AR5185">
        <v>975</v>
      </c>
      <c r="AS5185" t="s">
        <v>50</v>
      </c>
    </row>
    <row r="5186" spans="1:45">
      <c r="A5186">
        <v>5253</v>
      </c>
      <c r="B5186" s="1">
        <v>43943.634131944447</v>
      </c>
      <c r="C5186">
        <v>10999.682000000001</v>
      </c>
      <c r="D5186" t="s">
        <v>44</v>
      </c>
      <c r="E5186" t="s">
        <v>45</v>
      </c>
      <c r="F5186" s="11">
        <v>0</v>
      </c>
      <c r="G5186" s="11">
        <v>-18.600000000000001</v>
      </c>
      <c r="H5186" s="14">
        <v>0</v>
      </c>
      <c r="I5186" s="9">
        <v>0</v>
      </c>
      <c r="J5186" s="7">
        <v>3877</v>
      </c>
      <c r="L5186" s="2" t="s">
        <v>56</v>
      </c>
      <c r="M5186" s="3">
        <v>2382</v>
      </c>
      <c r="N5186" s="3">
        <v>2947</v>
      </c>
      <c r="O5186" s="3">
        <v>0</v>
      </c>
      <c r="P5186" s="3">
        <v>565</v>
      </c>
      <c r="Q5186">
        <v>65535</v>
      </c>
      <c r="R5186">
        <v>565</v>
      </c>
      <c r="S5186" t="s">
        <v>47</v>
      </c>
      <c r="T5186">
        <v>565</v>
      </c>
      <c r="U5186">
        <v>561</v>
      </c>
      <c r="V5186">
        <v>0</v>
      </c>
      <c r="W5186">
        <v>0</v>
      </c>
      <c r="X5186">
        <v>400</v>
      </c>
      <c r="Y5186">
        <v>600</v>
      </c>
      <c r="Z5186">
        <v>-21</v>
      </c>
      <c r="AA5186">
        <v>2</v>
      </c>
      <c r="AB5186">
        <v>100</v>
      </c>
      <c r="AC5186">
        <v>0</v>
      </c>
      <c r="AD5186">
        <v>0</v>
      </c>
      <c r="AE5186">
        <v>1119</v>
      </c>
      <c r="AF5186">
        <v>500</v>
      </c>
      <c r="AG5186">
        <v>0</v>
      </c>
      <c r="AH5186" t="s">
        <v>48</v>
      </c>
      <c r="AI5186">
        <v>464</v>
      </c>
      <c r="AJ5186">
        <v>7</v>
      </c>
      <c r="AK5186">
        <v>0</v>
      </c>
      <c r="AL5186">
        <v>3051</v>
      </c>
      <c r="AM5186">
        <v>0</v>
      </c>
      <c r="AN5186">
        <v>3872</v>
      </c>
      <c r="AO5186" t="s">
        <v>57</v>
      </c>
      <c r="AP5186">
        <v>817</v>
      </c>
      <c r="AQ5186">
        <v>15736</v>
      </c>
      <c r="AR5186">
        <v>973</v>
      </c>
      <c r="AS5186" t="s">
        <v>50</v>
      </c>
    </row>
    <row r="5187" spans="1:45">
      <c r="A5187">
        <v>5254</v>
      </c>
      <c r="B5187" s="1">
        <v>43943.634155092594</v>
      </c>
      <c r="C5187">
        <v>11002.129000000001</v>
      </c>
      <c r="D5187" t="s">
        <v>44</v>
      </c>
      <c r="E5187" t="s">
        <v>45</v>
      </c>
      <c r="F5187" s="11">
        <v>0</v>
      </c>
      <c r="G5187" s="11">
        <v>-18.600000000000001</v>
      </c>
      <c r="H5187" s="14">
        <v>0</v>
      </c>
      <c r="I5187" s="9">
        <v>0</v>
      </c>
      <c r="J5187" s="7">
        <v>3877</v>
      </c>
      <c r="L5187" s="2" t="s">
        <v>56</v>
      </c>
      <c r="M5187" s="3">
        <v>2382</v>
      </c>
      <c r="N5187" s="3">
        <v>2947</v>
      </c>
      <c r="O5187" s="3">
        <v>0</v>
      </c>
      <c r="P5187" s="3">
        <v>565</v>
      </c>
      <c r="Q5187">
        <v>65535</v>
      </c>
      <c r="R5187">
        <v>565</v>
      </c>
      <c r="S5187" t="s">
        <v>47</v>
      </c>
      <c r="T5187">
        <v>565</v>
      </c>
      <c r="U5187">
        <v>561</v>
      </c>
      <c r="V5187">
        <v>0</v>
      </c>
      <c r="W5187">
        <v>0</v>
      </c>
      <c r="X5187">
        <v>400</v>
      </c>
      <c r="Y5187">
        <v>600</v>
      </c>
      <c r="Z5187">
        <v>-21</v>
      </c>
      <c r="AA5187">
        <v>2</v>
      </c>
      <c r="AB5187">
        <v>100</v>
      </c>
      <c r="AC5187">
        <v>0</v>
      </c>
      <c r="AD5187">
        <v>0</v>
      </c>
      <c r="AE5187">
        <v>1119</v>
      </c>
      <c r="AF5187">
        <v>500</v>
      </c>
      <c r="AG5187">
        <v>0</v>
      </c>
      <c r="AH5187" t="s">
        <v>48</v>
      </c>
      <c r="AI5187">
        <v>464</v>
      </c>
      <c r="AJ5187">
        <v>7</v>
      </c>
      <c r="AK5187">
        <v>0</v>
      </c>
      <c r="AL5187">
        <v>3051</v>
      </c>
      <c r="AM5187">
        <v>0</v>
      </c>
      <c r="AN5187">
        <v>3872</v>
      </c>
      <c r="AO5187" t="s">
        <v>57</v>
      </c>
      <c r="AP5187">
        <v>817</v>
      </c>
      <c r="AQ5187">
        <v>15736</v>
      </c>
      <c r="AR5187">
        <v>964</v>
      </c>
      <c r="AS5187" t="s">
        <v>50</v>
      </c>
    </row>
    <row r="5188" spans="1:45">
      <c r="A5188">
        <v>5255</v>
      </c>
      <c r="B5188" s="1">
        <v>43943.634166666663</v>
      </c>
      <c r="C5188">
        <v>11003.118</v>
      </c>
      <c r="D5188" t="s">
        <v>44</v>
      </c>
      <c r="E5188" t="s">
        <v>45</v>
      </c>
      <c r="F5188" s="11">
        <v>0</v>
      </c>
      <c r="G5188" s="11">
        <v>-18.600000000000001</v>
      </c>
      <c r="H5188" s="14">
        <v>0</v>
      </c>
      <c r="I5188" s="9">
        <v>0</v>
      </c>
      <c r="J5188" s="7">
        <v>3877</v>
      </c>
      <c r="L5188" s="2" t="s">
        <v>56</v>
      </c>
      <c r="M5188" s="3">
        <v>2382</v>
      </c>
      <c r="N5188" s="3">
        <v>2947</v>
      </c>
      <c r="O5188" s="3">
        <v>0</v>
      </c>
      <c r="P5188" s="3">
        <v>565</v>
      </c>
      <c r="Q5188">
        <v>65535</v>
      </c>
      <c r="R5188">
        <v>565</v>
      </c>
      <c r="S5188" t="s">
        <v>47</v>
      </c>
      <c r="T5188">
        <v>565</v>
      </c>
      <c r="U5188">
        <v>561</v>
      </c>
      <c r="V5188">
        <v>0</v>
      </c>
      <c r="W5188">
        <v>0</v>
      </c>
      <c r="X5188">
        <v>400</v>
      </c>
      <c r="Y5188">
        <v>600</v>
      </c>
      <c r="Z5188">
        <v>-21</v>
      </c>
      <c r="AA5188">
        <v>2</v>
      </c>
      <c r="AB5188">
        <v>100</v>
      </c>
      <c r="AC5188">
        <v>0</v>
      </c>
      <c r="AD5188">
        <v>0</v>
      </c>
      <c r="AE5188">
        <v>1119</v>
      </c>
      <c r="AF5188">
        <v>500</v>
      </c>
      <c r="AG5188">
        <v>0</v>
      </c>
      <c r="AH5188" t="s">
        <v>48</v>
      </c>
      <c r="AI5188">
        <v>464</v>
      </c>
      <c r="AJ5188">
        <v>7</v>
      </c>
      <c r="AK5188">
        <v>0</v>
      </c>
      <c r="AL5188">
        <v>3051</v>
      </c>
      <c r="AM5188">
        <v>0</v>
      </c>
      <c r="AN5188">
        <v>3872</v>
      </c>
      <c r="AO5188" t="s">
        <v>57</v>
      </c>
      <c r="AP5188">
        <v>817</v>
      </c>
      <c r="AQ5188">
        <v>15736</v>
      </c>
      <c r="AR5188">
        <v>975</v>
      </c>
      <c r="AS5188" t="s">
        <v>50</v>
      </c>
    </row>
    <row r="5189" spans="1:45">
      <c r="A5189">
        <v>5256</v>
      </c>
      <c r="B5189" s="1">
        <v>43943.63417824074</v>
      </c>
      <c r="C5189">
        <v>11004.119000000001</v>
      </c>
      <c r="D5189" t="s">
        <v>44</v>
      </c>
      <c r="E5189" t="s">
        <v>45</v>
      </c>
      <c r="F5189" s="11">
        <v>0</v>
      </c>
      <c r="G5189" s="11">
        <v>-18.600000000000001</v>
      </c>
      <c r="H5189" s="14">
        <v>0</v>
      </c>
      <c r="I5189" s="9">
        <v>0</v>
      </c>
      <c r="J5189" s="7">
        <v>3877</v>
      </c>
      <c r="L5189" s="2" t="s">
        <v>56</v>
      </c>
      <c r="M5189" s="3">
        <v>2382</v>
      </c>
      <c r="N5189" s="3">
        <v>2947</v>
      </c>
      <c r="O5189" s="3">
        <v>0</v>
      </c>
      <c r="P5189" s="3">
        <v>565</v>
      </c>
      <c r="Q5189">
        <v>65535</v>
      </c>
      <c r="R5189">
        <v>565</v>
      </c>
      <c r="S5189" t="s">
        <v>47</v>
      </c>
      <c r="T5189">
        <v>565</v>
      </c>
      <c r="U5189">
        <v>561</v>
      </c>
      <c r="V5189">
        <v>0</v>
      </c>
      <c r="W5189">
        <v>0</v>
      </c>
      <c r="X5189">
        <v>400</v>
      </c>
      <c r="Y5189">
        <v>600</v>
      </c>
      <c r="Z5189">
        <v>-21</v>
      </c>
      <c r="AA5189">
        <v>2</v>
      </c>
      <c r="AB5189">
        <v>100</v>
      </c>
      <c r="AC5189">
        <v>0</v>
      </c>
      <c r="AD5189">
        <v>0</v>
      </c>
      <c r="AE5189">
        <v>1119</v>
      </c>
      <c r="AF5189">
        <v>500</v>
      </c>
      <c r="AG5189">
        <v>0</v>
      </c>
      <c r="AH5189" t="s">
        <v>48</v>
      </c>
      <c r="AI5189">
        <v>464</v>
      </c>
      <c r="AJ5189">
        <v>7</v>
      </c>
      <c r="AK5189">
        <v>0</v>
      </c>
      <c r="AL5189">
        <v>3051</v>
      </c>
      <c r="AM5189">
        <v>0</v>
      </c>
      <c r="AN5189">
        <v>3872</v>
      </c>
      <c r="AO5189" t="s">
        <v>57</v>
      </c>
      <c r="AP5189">
        <v>817</v>
      </c>
      <c r="AQ5189">
        <v>15736</v>
      </c>
      <c r="AR5189">
        <v>958</v>
      </c>
      <c r="AS5189" t="s">
        <v>50</v>
      </c>
    </row>
    <row r="5190" spans="1:45">
      <c r="A5190">
        <v>5257</v>
      </c>
      <c r="B5190" s="1">
        <v>43943.634212962963</v>
      </c>
      <c r="C5190">
        <v>11006.558000000001</v>
      </c>
      <c r="D5190" t="s">
        <v>44</v>
      </c>
      <c r="E5190" t="s">
        <v>45</v>
      </c>
      <c r="F5190" s="11">
        <v>0</v>
      </c>
      <c r="G5190" s="11">
        <v>-18.600000000000001</v>
      </c>
      <c r="H5190" s="14">
        <v>0</v>
      </c>
      <c r="I5190" s="9">
        <v>0</v>
      </c>
      <c r="J5190" s="7">
        <v>3877</v>
      </c>
      <c r="L5190" s="2" t="s">
        <v>56</v>
      </c>
      <c r="M5190" s="3">
        <v>2382</v>
      </c>
      <c r="N5190" s="3">
        <v>2947</v>
      </c>
      <c r="O5190" s="3">
        <v>0</v>
      </c>
      <c r="P5190" s="3">
        <v>565</v>
      </c>
      <c r="Q5190">
        <v>65535</v>
      </c>
      <c r="R5190">
        <v>565</v>
      </c>
      <c r="S5190" t="s">
        <v>47</v>
      </c>
      <c r="T5190">
        <v>565</v>
      </c>
      <c r="U5190">
        <v>561</v>
      </c>
      <c r="V5190">
        <v>0</v>
      </c>
      <c r="W5190">
        <v>0</v>
      </c>
      <c r="X5190">
        <v>400</v>
      </c>
      <c r="Y5190">
        <v>600</v>
      </c>
      <c r="Z5190">
        <v>-21</v>
      </c>
      <c r="AA5190">
        <v>2</v>
      </c>
      <c r="AB5190">
        <v>100</v>
      </c>
      <c r="AC5190">
        <v>0</v>
      </c>
      <c r="AD5190">
        <v>0</v>
      </c>
      <c r="AE5190">
        <v>1119</v>
      </c>
      <c r="AF5190">
        <v>500</v>
      </c>
      <c r="AG5190">
        <v>0</v>
      </c>
      <c r="AH5190" t="s">
        <v>48</v>
      </c>
      <c r="AI5190">
        <v>464</v>
      </c>
      <c r="AJ5190">
        <v>7</v>
      </c>
      <c r="AK5190">
        <v>0</v>
      </c>
      <c r="AL5190">
        <v>3051</v>
      </c>
      <c r="AM5190">
        <v>0</v>
      </c>
      <c r="AN5190">
        <v>3872</v>
      </c>
      <c r="AO5190" t="s">
        <v>57</v>
      </c>
      <c r="AP5190">
        <v>817</v>
      </c>
      <c r="AQ5190">
        <v>15736</v>
      </c>
      <c r="AR5190">
        <v>957</v>
      </c>
      <c r="AS5190" t="s">
        <v>50</v>
      </c>
    </row>
    <row r="5191" spans="1:45">
      <c r="A5191">
        <v>5258</v>
      </c>
      <c r="B5191" s="1">
        <v>43943.63422453704</v>
      </c>
      <c r="C5191">
        <v>11007.540999999999</v>
      </c>
      <c r="D5191" t="s">
        <v>44</v>
      </c>
      <c r="E5191" t="s">
        <v>45</v>
      </c>
      <c r="F5191" s="11">
        <v>0</v>
      </c>
      <c r="G5191" s="11">
        <v>-18.600000000000001</v>
      </c>
      <c r="H5191" s="14">
        <v>0</v>
      </c>
      <c r="I5191" s="9">
        <v>0</v>
      </c>
      <c r="J5191" s="7">
        <v>3877</v>
      </c>
      <c r="L5191" s="2" t="s">
        <v>56</v>
      </c>
      <c r="M5191" s="3">
        <v>2382</v>
      </c>
      <c r="N5191" s="3">
        <v>2947</v>
      </c>
      <c r="O5191" s="3">
        <v>0</v>
      </c>
      <c r="P5191" s="3">
        <v>565</v>
      </c>
      <c r="Q5191">
        <v>65535</v>
      </c>
      <c r="R5191">
        <v>565</v>
      </c>
      <c r="S5191" t="s">
        <v>47</v>
      </c>
      <c r="T5191">
        <v>565</v>
      </c>
      <c r="U5191">
        <v>561</v>
      </c>
      <c r="V5191">
        <v>0</v>
      </c>
      <c r="W5191">
        <v>0</v>
      </c>
      <c r="X5191">
        <v>400</v>
      </c>
      <c r="Y5191">
        <v>600</v>
      </c>
      <c r="Z5191">
        <v>-21</v>
      </c>
      <c r="AA5191">
        <v>2</v>
      </c>
      <c r="AB5191">
        <v>100</v>
      </c>
      <c r="AC5191">
        <v>0</v>
      </c>
      <c r="AD5191">
        <v>0</v>
      </c>
      <c r="AE5191">
        <v>1119</v>
      </c>
      <c r="AF5191">
        <v>500</v>
      </c>
      <c r="AG5191">
        <v>0</v>
      </c>
      <c r="AH5191" t="s">
        <v>48</v>
      </c>
      <c r="AI5191">
        <v>464</v>
      </c>
      <c r="AJ5191">
        <v>7</v>
      </c>
      <c r="AK5191">
        <v>0</v>
      </c>
      <c r="AL5191">
        <v>3051</v>
      </c>
      <c r="AM5191">
        <v>0</v>
      </c>
      <c r="AN5191">
        <v>3872</v>
      </c>
      <c r="AO5191" t="s">
        <v>57</v>
      </c>
      <c r="AP5191">
        <v>817</v>
      </c>
      <c r="AQ5191">
        <v>15736</v>
      </c>
      <c r="AR5191">
        <v>957</v>
      </c>
      <c r="AS5191" t="s">
        <v>50</v>
      </c>
    </row>
    <row r="5192" spans="1:45">
      <c r="A5192">
        <v>5259</v>
      </c>
      <c r="B5192" s="1">
        <v>43943.634247685186</v>
      </c>
      <c r="C5192">
        <v>11009.98</v>
      </c>
      <c r="D5192" t="s">
        <v>44</v>
      </c>
      <c r="E5192" t="s">
        <v>45</v>
      </c>
      <c r="F5192" s="11">
        <v>0</v>
      </c>
      <c r="G5192" s="11">
        <v>-18.600000000000001</v>
      </c>
      <c r="H5192" s="14">
        <v>0</v>
      </c>
      <c r="I5192" s="9">
        <v>0</v>
      </c>
      <c r="J5192" s="7">
        <v>3877</v>
      </c>
      <c r="L5192" s="2" t="s">
        <v>56</v>
      </c>
      <c r="M5192" s="3">
        <v>2382</v>
      </c>
      <c r="N5192" s="3">
        <v>2947</v>
      </c>
      <c r="O5192" s="3">
        <v>0</v>
      </c>
      <c r="P5192" s="3">
        <v>565</v>
      </c>
      <c r="Q5192">
        <v>65535</v>
      </c>
      <c r="R5192">
        <v>565</v>
      </c>
      <c r="S5192" t="s">
        <v>47</v>
      </c>
      <c r="T5192">
        <v>565</v>
      </c>
      <c r="U5192">
        <v>561</v>
      </c>
      <c r="V5192">
        <v>0</v>
      </c>
      <c r="W5192">
        <v>0</v>
      </c>
      <c r="X5192">
        <v>400</v>
      </c>
      <c r="Y5192">
        <v>600</v>
      </c>
      <c r="Z5192">
        <v>-21</v>
      </c>
      <c r="AA5192">
        <v>2</v>
      </c>
      <c r="AB5192">
        <v>100</v>
      </c>
      <c r="AC5192">
        <v>0</v>
      </c>
      <c r="AD5192">
        <v>0</v>
      </c>
      <c r="AE5192">
        <v>1119</v>
      </c>
      <c r="AF5192">
        <v>500</v>
      </c>
      <c r="AG5192">
        <v>0</v>
      </c>
      <c r="AH5192" t="s">
        <v>48</v>
      </c>
      <c r="AI5192">
        <v>464</v>
      </c>
      <c r="AJ5192">
        <v>7</v>
      </c>
      <c r="AK5192">
        <v>0</v>
      </c>
      <c r="AL5192">
        <v>3051</v>
      </c>
      <c r="AM5192">
        <v>0</v>
      </c>
      <c r="AN5192">
        <v>3872</v>
      </c>
      <c r="AO5192" t="s">
        <v>57</v>
      </c>
      <c r="AP5192">
        <v>817</v>
      </c>
      <c r="AQ5192">
        <v>15736</v>
      </c>
      <c r="AR5192">
        <v>973</v>
      </c>
      <c r="AS5192" t="s">
        <v>50</v>
      </c>
    </row>
    <row r="5193" spans="1:45">
      <c r="A5193">
        <v>5260</v>
      </c>
      <c r="B5193" s="1">
        <v>43943.634259259263</v>
      </c>
      <c r="C5193">
        <v>11010.97</v>
      </c>
      <c r="D5193" t="s">
        <v>44</v>
      </c>
      <c r="E5193" t="s">
        <v>45</v>
      </c>
      <c r="F5193" s="11">
        <v>0</v>
      </c>
      <c r="G5193" s="11">
        <v>-18.600000000000001</v>
      </c>
      <c r="H5193" s="14">
        <v>0</v>
      </c>
      <c r="I5193" s="9">
        <v>0</v>
      </c>
      <c r="J5193" s="7">
        <v>3877</v>
      </c>
      <c r="L5193" s="2" t="s">
        <v>56</v>
      </c>
      <c r="M5193" s="3">
        <v>2382</v>
      </c>
      <c r="N5193" s="3">
        <v>2947</v>
      </c>
      <c r="O5193" s="3">
        <v>0</v>
      </c>
      <c r="P5193" s="3">
        <v>565</v>
      </c>
      <c r="Q5193">
        <v>65535</v>
      </c>
      <c r="R5193">
        <v>565</v>
      </c>
      <c r="S5193" t="s">
        <v>47</v>
      </c>
      <c r="T5193">
        <v>565</v>
      </c>
      <c r="U5193">
        <v>561</v>
      </c>
      <c r="V5193">
        <v>0</v>
      </c>
      <c r="W5193">
        <v>0</v>
      </c>
      <c r="X5193">
        <v>400</v>
      </c>
      <c r="Y5193">
        <v>600</v>
      </c>
      <c r="Z5193">
        <v>-21</v>
      </c>
      <c r="AA5193">
        <v>2</v>
      </c>
      <c r="AB5193">
        <v>100</v>
      </c>
      <c r="AC5193">
        <v>0</v>
      </c>
      <c r="AD5193">
        <v>0</v>
      </c>
      <c r="AE5193">
        <v>1119</v>
      </c>
      <c r="AF5193">
        <v>500</v>
      </c>
      <c r="AG5193">
        <v>0</v>
      </c>
      <c r="AH5193" t="s">
        <v>48</v>
      </c>
      <c r="AI5193">
        <v>464</v>
      </c>
      <c r="AJ5193">
        <v>7</v>
      </c>
      <c r="AK5193">
        <v>0</v>
      </c>
      <c r="AL5193">
        <v>3051</v>
      </c>
      <c r="AM5193">
        <v>0</v>
      </c>
      <c r="AN5193">
        <v>3872</v>
      </c>
      <c r="AO5193" t="s">
        <v>57</v>
      </c>
      <c r="AP5193">
        <v>817</v>
      </c>
      <c r="AQ5193">
        <v>15736</v>
      </c>
      <c r="AR5193">
        <v>970</v>
      </c>
      <c r="AS5193" t="s">
        <v>50</v>
      </c>
    </row>
    <row r="5194" spans="1:45">
      <c r="A5194">
        <v>5261</v>
      </c>
      <c r="B5194" s="1">
        <v>43943.634270833332</v>
      </c>
      <c r="C5194">
        <v>11011.965</v>
      </c>
      <c r="D5194" t="s">
        <v>44</v>
      </c>
      <c r="E5194" t="s">
        <v>45</v>
      </c>
      <c r="F5194" s="11">
        <v>0</v>
      </c>
      <c r="G5194" s="11">
        <v>-18.600000000000001</v>
      </c>
      <c r="H5194" s="14">
        <v>0</v>
      </c>
      <c r="I5194" s="9">
        <v>0</v>
      </c>
      <c r="J5194" s="7">
        <v>3877</v>
      </c>
      <c r="L5194" s="2" t="s">
        <v>56</v>
      </c>
      <c r="M5194" s="3">
        <v>2382</v>
      </c>
      <c r="N5194" s="3">
        <v>2947</v>
      </c>
      <c r="O5194" s="3">
        <v>0</v>
      </c>
      <c r="P5194" s="3">
        <v>565</v>
      </c>
      <c r="Q5194">
        <v>65535</v>
      </c>
      <c r="R5194">
        <v>565</v>
      </c>
      <c r="S5194" t="s">
        <v>47</v>
      </c>
      <c r="T5194">
        <v>565</v>
      </c>
      <c r="U5194">
        <v>561</v>
      </c>
      <c r="V5194">
        <v>0</v>
      </c>
      <c r="W5194">
        <v>0</v>
      </c>
      <c r="X5194">
        <v>400</v>
      </c>
      <c r="Y5194">
        <v>600</v>
      </c>
      <c r="Z5194">
        <v>-21</v>
      </c>
      <c r="AA5194">
        <v>2</v>
      </c>
      <c r="AB5194">
        <v>100</v>
      </c>
      <c r="AC5194">
        <v>0</v>
      </c>
      <c r="AD5194">
        <v>0</v>
      </c>
      <c r="AE5194">
        <v>1119</v>
      </c>
      <c r="AF5194">
        <v>500</v>
      </c>
      <c r="AG5194">
        <v>0</v>
      </c>
      <c r="AH5194" t="s">
        <v>48</v>
      </c>
      <c r="AI5194">
        <v>464</v>
      </c>
      <c r="AJ5194">
        <v>7</v>
      </c>
      <c r="AK5194">
        <v>0</v>
      </c>
      <c r="AL5194">
        <v>3051</v>
      </c>
      <c r="AM5194">
        <v>0</v>
      </c>
      <c r="AN5194">
        <v>3872</v>
      </c>
      <c r="AO5194" t="s">
        <v>57</v>
      </c>
      <c r="AP5194">
        <v>817</v>
      </c>
      <c r="AQ5194">
        <v>15736</v>
      </c>
      <c r="AR5194">
        <v>988</v>
      </c>
      <c r="AS5194" t="s">
        <v>50</v>
      </c>
    </row>
    <row r="5195" spans="1:45">
      <c r="A5195">
        <v>5262</v>
      </c>
      <c r="B5195" s="1">
        <v>43943.634293981479</v>
      </c>
      <c r="C5195">
        <v>11014.464</v>
      </c>
      <c r="D5195" t="s">
        <v>44</v>
      </c>
      <c r="E5195" t="s">
        <v>45</v>
      </c>
      <c r="F5195" s="11">
        <v>0</v>
      </c>
      <c r="G5195" s="11">
        <v>-18.600000000000001</v>
      </c>
      <c r="H5195" s="14">
        <v>0</v>
      </c>
      <c r="I5195" s="9">
        <v>0</v>
      </c>
      <c r="J5195" s="7">
        <v>3877</v>
      </c>
      <c r="L5195" s="2" t="s">
        <v>56</v>
      </c>
      <c r="M5195" s="3">
        <v>2382</v>
      </c>
      <c r="N5195" s="3">
        <v>2947</v>
      </c>
      <c r="O5195" s="3">
        <v>0</v>
      </c>
      <c r="P5195" s="3">
        <v>565</v>
      </c>
      <c r="Q5195">
        <v>65535</v>
      </c>
      <c r="R5195">
        <v>565</v>
      </c>
      <c r="S5195" t="s">
        <v>47</v>
      </c>
      <c r="T5195">
        <v>565</v>
      </c>
      <c r="U5195">
        <v>561</v>
      </c>
      <c r="V5195">
        <v>0</v>
      </c>
      <c r="W5195">
        <v>0</v>
      </c>
      <c r="X5195">
        <v>400</v>
      </c>
      <c r="Y5195">
        <v>600</v>
      </c>
      <c r="Z5195">
        <v>-21</v>
      </c>
      <c r="AA5195">
        <v>2</v>
      </c>
      <c r="AB5195">
        <v>100</v>
      </c>
      <c r="AC5195">
        <v>0</v>
      </c>
      <c r="AD5195">
        <v>0</v>
      </c>
      <c r="AE5195">
        <v>1119</v>
      </c>
      <c r="AF5195">
        <v>500</v>
      </c>
      <c r="AG5195">
        <v>0</v>
      </c>
      <c r="AH5195" t="s">
        <v>48</v>
      </c>
      <c r="AI5195">
        <v>464</v>
      </c>
      <c r="AJ5195">
        <v>7</v>
      </c>
      <c r="AK5195">
        <v>0</v>
      </c>
      <c r="AL5195">
        <v>3051</v>
      </c>
      <c r="AM5195">
        <v>0</v>
      </c>
      <c r="AN5195">
        <v>3872</v>
      </c>
      <c r="AO5195" t="s">
        <v>57</v>
      </c>
      <c r="AP5195">
        <v>817</v>
      </c>
      <c r="AQ5195">
        <v>15736</v>
      </c>
      <c r="AR5195">
        <v>973</v>
      </c>
      <c r="AS5195" t="s">
        <v>50</v>
      </c>
    </row>
    <row r="5196" spans="1:45">
      <c r="A5196">
        <v>5263</v>
      </c>
      <c r="B5196" s="1">
        <v>43943.634305555555</v>
      </c>
      <c r="C5196">
        <v>11015.460999999999</v>
      </c>
      <c r="D5196" t="s">
        <v>44</v>
      </c>
      <c r="E5196" t="s">
        <v>45</v>
      </c>
      <c r="F5196" s="11">
        <v>0</v>
      </c>
      <c r="G5196" s="11">
        <v>-18.600000000000001</v>
      </c>
      <c r="H5196" s="14">
        <v>0</v>
      </c>
      <c r="I5196" s="9">
        <v>0</v>
      </c>
      <c r="J5196" s="7">
        <v>3877</v>
      </c>
      <c r="L5196" s="2" t="s">
        <v>56</v>
      </c>
      <c r="M5196" s="3">
        <v>2382</v>
      </c>
      <c r="N5196" s="3">
        <v>2947</v>
      </c>
      <c r="O5196" s="3">
        <v>0</v>
      </c>
      <c r="P5196" s="3">
        <v>565</v>
      </c>
      <c r="Q5196">
        <v>65535</v>
      </c>
      <c r="R5196">
        <v>565</v>
      </c>
      <c r="S5196" t="s">
        <v>47</v>
      </c>
      <c r="T5196">
        <v>565</v>
      </c>
      <c r="U5196">
        <v>561</v>
      </c>
      <c r="V5196">
        <v>0</v>
      </c>
      <c r="W5196">
        <v>0</v>
      </c>
      <c r="X5196">
        <v>400</v>
      </c>
      <c r="Y5196">
        <v>600</v>
      </c>
      <c r="Z5196">
        <v>-21</v>
      </c>
      <c r="AA5196">
        <v>2</v>
      </c>
      <c r="AB5196">
        <v>100</v>
      </c>
      <c r="AC5196">
        <v>0</v>
      </c>
      <c r="AD5196">
        <v>0</v>
      </c>
      <c r="AE5196">
        <v>1119</v>
      </c>
      <c r="AF5196">
        <v>500</v>
      </c>
      <c r="AG5196">
        <v>0</v>
      </c>
      <c r="AH5196" t="s">
        <v>48</v>
      </c>
      <c r="AI5196">
        <v>464</v>
      </c>
      <c r="AJ5196">
        <v>7</v>
      </c>
      <c r="AK5196">
        <v>0</v>
      </c>
      <c r="AL5196">
        <v>3051</v>
      </c>
      <c r="AM5196">
        <v>0</v>
      </c>
      <c r="AN5196">
        <v>3872</v>
      </c>
      <c r="AO5196" t="s">
        <v>57</v>
      </c>
      <c r="AP5196">
        <v>817</v>
      </c>
      <c r="AQ5196">
        <v>15736</v>
      </c>
      <c r="AR5196">
        <v>947</v>
      </c>
      <c r="AS5196" t="s">
        <v>50</v>
      </c>
    </row>
    <row r="5197" spans="1:45">
      <c r="A5197">
        <v>5264</v>
      </c>
      <c r="B5197" s="1">
        <v>43943.634340277778</v>
      </c>
      <c r="C5197">
        <v>11017.892</v>
      </c>
      <c r="D5197" t="s">
        <v>44</v>
      </c>
      <c r="E5197" t="s">
        <v>45</v>
      </c>
      <c r="F5197" s="11">
        <v>0</v>
      </c>
      <c r="G5197" s="11">
        <v>-18.600000000000001</v>
      </c>
      <c r="H5197" s="14">
        <v>0</v>
      </c>
      <c r="I5197" s="9">
        <v>0</v>
      </c>
      <c r="J5197" s="7">
        <v>3877</v>
      </c>
      <c r="L5197" s="2" t="s">
        <v>56</v>
      </c>
      <c r="M5197" s="3">
        <v>2382</v>
      </c>
      <c r="N5197" s="3">
        <v>2947</v>
      </c>
      <c r="O5197" s="3">
        <v>0</v>
      </c>
      <c r="P5197" s="3">
        <v>565</v>
      </c>
      <c r="Q5197">
        <v>65535</v>
      </c>
      <c r="R5197">
        <v>565</v>
      </c>
      <c r="S5197" t="s">
        <v>47</v>
      </c>
      <c r="T5197">
        <v>565</v>
      </c>
      <c r="U5197">
        <v>561</v>
      </c>
      <c r="V5197">
        <v>0</v>
      </c>
      <c r="W5197">
        <v>0</v>
      </c>
      <c r="X5197">
        <v>400</v>
      </c>
      <c r="Y5197">
        <v>600</v>
      </c>
      <c r="Z5197">
        <v>-21</v>
      </c>
      <c r="AA5197">
        <v>2</v>
      </c>
      <c r="AB5197">
        <v>100</v>
      </c>
      <c r="AC5197">
        <v>0</v>
      </c>
      <c r="AD5197">
        <v>0</v>
      </c>
      <c r="AE5197">
        <v>1119</v>
      </c>
      <c r="AF5197">
        <v>500</v>
      </c>
      <c r="AG5197">
        <v>0</v>
      </c>
      <c r="AH5197" t="s">
        <v>48</v>
      </c>
      <c r="AI5197">
        <v>464</v>
      </c>
      <c r="AJ5197">
        <v>7</v>
      </c>
      <c r="AK5197">
        <v>0</v>
      </c>
      <c r="AL5197">
        <v>3051</v>
      </c>
      <c r="AM5197">
        <v>0</v>
      </c>
      <c r="AN5197">
        <v>3872</v>
      </c>
      <c r="AO5197" t="s">
        <v>57</v>
      </c>
      <c r="AP5197">
        <v>817</v>
      </c>
      <c r="AQ5197">
        <v>15736</v>
      </c>
      <c r="AR5197">
        <v>968</v>
      </c>
      <c r="AS5197" t="s">
        <v>50</v>
      </c>
    </row>
    <row r="5198" spans="1:45">
      <c r="A5198">
        <v>5265</v>
      </c>
      <c r="B5198" s="1">
        <v>43943.634351851855</v>
      </c>
      <c r="C5198">
        <v>11018.885</v>
      </c>
      <c r="D5198" t="s">
        <v>44</v>
      </c>
      <c r="E5198" t="s">
        <v>45</v>
      </c>
      <c r="F5198" s="11">
        <v>0</v>
      </c>
      <c r="G5198" s="11">
        <v>-18.600000000000001</v>
      </c>
      <c r="H5198" s="14">
        <v>0</v>
      </c>
      <c r="I5198" s="9">
        <v>0</v>
      </c>
      <c r="J5198" s="7">
        <v>3877</v>
      </c>
      <c r="L5198" s="2" t="s">
        <v>56</v>
      </c>
      <c r="M5198" s="3">
        <v>2382</v>
      </c>
      <c r="N5198" s="3">
        <v>2947</v>
      </c>
      <c r="O5198" s="3">
        <v>0</v>
      </c>
      <c r="P5198" s="3">
        <v>565</v>
      </c>
      <c r="Q5198">
        <v>65535</v>
      </c>
      <c r="R5198">
        <v>565</v>
      </c>
      <c r="S5198" t="s">
        <v>47</v>
      </c>
      <c r="T5198">
        <v>565</v>
      </c>
      <c r="U5198">
        <v>561</v>
      </c>
      <c r="V5198">
        <v>0</v>
      </c>
      <c r="W5198">
        <v>0</v>
      </c>
      <c r="X5198">
        <v>400</v>
      </c>
      <c r="Y5198">
        <v>600</v>
      </c>
      <c r="Z5198">
        <v>-21</v>
      </c>
      <c r="AA5198">
        <v>2</v>
      </c>
      <c r="AB5198">
        <v>100</v>
      </c>
      <c r="AC5198">
        <v>0</v>
      </c>
      <c r="AD5198">
        <v>0</v>
      </c>
      <c r="AE5198">
        <v>1119</v>
      </c>
      <c r="AF5198">
        <v>500</v>
      </c>
      <c r="AG5198">
        <v>0</v>
      </c>
      <c r="AH5198" t="s">
        <v>48</v>
      </c>
      <c r="AI5198">
        <v>464</v>
      </c>
      <c r="AJ5198">
        <v>7</v>
      </c>
      <c r="AK5198">
        <v>0</v>
      </c>
      <c r="AL5198">
        <v>3051</v>
      </c>
      <c r="AM5198">
        <v>0</v>
      </c>
      <c r="AN5198">
        <v>3872</v>
      </c>
      <c r="AO5198" t="s">
        <v>57</v>
      </c>
      <c r="AP5198">
        <v>817</v>
      </c>
      <c r="AQ5198">
        <v>15736</v>
      </c>
      <c r="AR5198">
        <v>974</v>
      </c>
      <c r="AS5198" t="s">
        <v>50</v>
      </c>
    </row>
    <row r="5199" spans="1:45">
      <c r="A5199">
        <v>5266</v>
      </c>
      <c r="B5199" s="1">
        <v>43943.634363425925</v>
      </c>
      <c r="C5199">
        <v>11019.883</v>
      </c>
      <c r="D5199" t="s">
        <v>44</v>
      </c>
      <c r="E5199" t="s">
        <v>45</v>
      </c>
      <c r="F5199" s="11">
        <v>0</v>
      </c>
      <c r="G5199" s="11">
        <v>-18.600000000000001</v>
      </c>
      <c r="H5199" s="14">
        <v>0</v>
      </c>
      <c r="I5199" s="9">
        <v>0</v>
      </c>
      <c r="J5199" s="7">
        <v>3877</v>
      </c>
      <c r="L5199" s="2" t="s">
        <v>56</v>
      </c>
      <c r="M5199" s="3">
        <v>2382</v>
      </c>
      <c r="N5199" s="3">
        <v>2947</v>
      </c>
      <c r="O5199" s="3">
        <v>0</v>
      </c>
      <c r="P5199" s="3">
        <v>565</v>
      </c>
      <c r="Q5199">
        <v>65535</v>
      </c>
      <c r="R5199">
        <v>565</v>
      </c>
      <c r="S5199" t="s">
        <v>47</v>
      </c>
      <c r="T5199">
        <v>565</v>
      </c>
      <c r="U5199">
        <v>561</v>
      </c>
      <c r="V5199">
        <v>0</v>
      </c>
      <c r="W5199">
        <v>0</v>
      </c>
      <c r="X5199">
        <v>400</v>
      </c>
      <c r="Y5199">
        <v>600</v>
      </c>
      <c r="Z5199">
        <v>-21</v>
      </c>
      <c r="AA5199">
        <v>2</v>
      </c>
      <c r="AB5199">
        <v>100</v>
      </c>
      <c r="AC5199">
        <v>0</v>
      </c>
      <c r="AD5199">
        <v>0</v>
      </c>
      <c r="AE5199">
        <v>1119</v>
      </c>
      <c r="AF5199">
        <v>500</v>
      </c>
      <c r="AG5199">
        <v>0</v>
      </c>
      <c r="AH5199" t="s">
        <v>48</v>
      </c>
      <c r="AI5199">
        <v>464</v>
      </c>
      <c r="AJ5199">
        <v>7</v>
      </c>
      <c r="AK5199">
        <v>0</v>
      </c>
      <c r="AL5199">
        <v>3051</v>
      </c>
      <c r="AM5199">
        <v>0</v>
      </c>
      <c r="AN5199">
        <v>3872</v>
      </c>
      <c r="AO5199" t="s">
        <v>57</v>
      </c>
      <c r="AP5199">
        <v>817</v>
      </c>
      <c r="AQ5199">
        <v>15736</v>
      </c>
      <c r="AR5199">
        <v>959</v>
      </c>
      <c r="AS5199" t="s">
        <v>50</v>
      </c>
    </row>
    <row r="5200" spans="1:45">
      <c r="A5200">
        <v>5267</v>
      </c>
      <c r="B5200" s="1">
        <v>43943.634386574071</v>
      </c>
      <c r="C5200">
        <v>11022.352000000001</v>
      </c>
      <c r="D5200" t="s">
        <v>44</v>
      </c>
      <c r="E5200" t="s">
        <v>45</v>
      </c>
      <c r="F5200" s="11">
        <v>0</v>
      </c>
      <c r="G5200" s="11">
        <v>-18.600000000000001</v>
      </c>
      <c r="H5200" s="14">
        <v>0</v>
      </c>
      <c r="I5200" s="9">
        <v>0</v>
      </c>
      <c r="J5200" s="7">
        <v>3877</v>
      </c>
      <c r="L5200" s="2" t="s">
        <v>56</v>
      </c>
      <c r="M5200" s="3">
        <v>2382</v>
      </c>
      <c r="N5200" s="3">
        <v>2947</v>
      </c>
      <c r="O5200" s="3">
        <v>0</v>
      </c>
      <c r="P5200" s="3">
        <v>565</v>
      </c>
      <c r="Q5200">
        <v>65535</v>
      </c>
      <c r="R5200">
        <v>565</v>
      </c>
      <c r="S5200" t="s">
        <v>47</v>
      </c>
      <c r="T5200">
        <v>565</v>
      </c>
      <c r="U5200">
        <v>561</v>
      </c>
      <c r="V5200">
        <v>0</v>
      </c>
      <c r="W5200">
        <v>0</v>
      </c>
      <c r="X5200">
        <v>400</v>
      </c>
      <c r="Y5200">
        <v>600</v>
      </c>
      <c r="Z5200">
        <v>-21</v>
      </c>
      <c r="AA5200">
        <v>2</v>
      </c>
      <c r="AB5200">
        <v>100</v>
      </c>
      <c r="AC5200">
        <v>0</v>
      </c>
      <c r="AD5200">
        <v>0</v>
      </c>
      <c r="AE5200">
        <v>1119</v>
      </c>
      <c r="AF5200">
        <v>500</v>
      </c>
      <c r="AG5200">
        <v>0</v>
      </c>
      <c r="AH5200" t="s">
        <v>48</v>
      </c>
      <c r="AI5200">
        <v>464</v>
      </c>
      <c r="AJ5200">
        <v>7</v>
      </c>
      <c r="AK5200">
        <v>0</v>
      </c>
      <c r="AL5200">
        <v>3051</v>
      </c>
      <c r="AM5200">
        <v>0</v>
      </c>
      <c r="AN5200">
        <v>3872</v>
      </c>
      <c r="AO5200" t="s">
        <v>57</v>
      </c>
      <c r="AP5200">
        <v>817</v>
      </c>
      <c r="AQ5200">
        <v>15736</v>
      </c>
      <c r="AR5200">
        <v>961</v>
      </c>
      <c r="AS5200" t="s">
        <v>50</v>
      </c>
    </row>
    <row r="5201" spans="1:45">
      <c r="A5201">
        <v>5268</v>
      </c>
      <c r="B5201" s="1">
        <v>43943.634398148148</v>
      </c>
      <c r="C5201">
        <v>11023.339</v>
      </c>
      <c r="D5201" t="s">
        <v>44</v>
      </c>
      <c r="E5201" t="s">
        <v>45</v>
      </c>
      <c r="F5201" s="11">
        <v>0</v>
      </c>
      <c r="G5201" s="11">
        <v>-18.600000000000001</v>
      </c>
      <c r="H5201" s="14">
        <v>0</v>
      </c>
      <c r="I5201" s="9">
        <v>0</v>
      </c>
      <c r="J5201" s="7">
        <v>3877</v>
      </c>
      <c r="L5201" s="2" t="s">
        <v>56</v>
      </c>
      <c r="M5201" s="3">
        <v>2382</v>
      </c>
      <c r="N5201" s="3">
        <v>2947</v>
      </c>
      <c r="O5201" s="3">
        <v>0</v>
      </c>
      <c r="P5201" s="3">
        <v>565</v>
      </c>
      <c r="Q5201">
        <v>65535</v>
      </c>
      <c r="R5201">
        <v>565</v>
      </c>
      <c r="S5201" t="s">
        <v>47</v>
      </c>
      <c r="T5201">
        <v>565</v>
      </c>
      <c r="U5201">
        <v>561</v>
      </c>
      <c r="V5201">
        <v>0</v>
      </c>
      <c r="W5201">
        <v>0</v>
      </c>
      <c r="X5201">
        <v>400</v>
      </c>
      <c r="Y5201">
        <v>600</v>
      </c>
      <c r="Z5201">
        <v>-21</v>
      </c>
      <c r="AA5201">
        <v>2</v>
      </c>
      <c r="AB5201">
        <v>100</v>
      </c>
      <c r="AC5201">
        <v>0</v>
      </c>
      <c r="AD5201">
        <v>0</v>
      </c>
      <c r="AE5201">
        <v>1119</v>
      </c>
      <c r="AF5201">
        <v>500</v>
      </c>
      <c r="AG5201">
        <v>0</v>
      </c>
      <c r="AH5201" t="s">
        <v>48</v>
      </c>
      <c r="AI5201">
        <v>464</v>
      </c>
      <c r="AJ5201">
        <v>7</v>
      </c>
      <c r="AK5201">
        <v>0</v>
      </c>
      <c r="AL5201">
        <v>3051</v>
      </c>
      <c r="AM5201">
        <v>0</v>
      </c>
      <c r="AN5201">
        <v>3872</v>
      </c>
      <c r="AO5201" t="s">
        <v>57</v>
      </c>
      <c r="AP5201">
        <v>817</v>
      </c>
      <c r="AQ5201">
        <v>15736</v>
      </c>
      <c r="AR5201">
        <v>974</v>
      </c>
      <c r="AS5201" t="s">
        <v>50</v>
      </c>
    </row>
    <row r="5202" spans="1:45">
      <c r="A5202">
        <v>5269</v>
      </c>
      <c r="B5202" s="1">
        <v>43943.634432870371</v>
      </c>
      <c r="C5202">
        <v>11025.791999999999</v>
      </c>
      <c r="D5202" t="s">
        <v>44</v>
      </c>
      <c r="E5202" t="s">
        <v>45</v>
      </c>
      <c r="F5202" s="11">
        <v>0</v>
      </c>
      <c r="G5202" s="11">
        <v>-18.600000000000001</v>
      </c>
      <c r="H5202" s="14">
        <v>0</v>
      </c>
      <c r="I5202" s="9">
        <v>0</v>
      </c>
      <c r="J5202" s="7">
        <v>3877</v>
      </c>
      <c r="L5202" s="2" t="s">
        <v>56</v>
      </c>
      <c r="M5202" s="3">
        <v>2382</v>
      </c>
      <c r="N5202" s="3">
        <v>2947</v>
      </c>
      <c r="O5202" s="3">
        <v>0</v>
      </c>
      <c r="P5202" s="3">
        <v>565</v>
      </c>
      <c r="Q5202">
        <v>65535</v>
      </c>
      <c r="R5202">
        <v>565</v>
      </c>
      <c r="S5202" t="s">
        <v>47</v>
      </c>
      <c r="T5202">
        <v>565</v>
      </c>
      <c r="U5202">
        <v>561</v>
      </c>
      <c r="V5202">
        <v>0</v>
      </c>
      <c r="W5202">
        <v>0</v>
      </c>
      <c r="X5202">
        <v>400</v>
      </c>
      <c r="Y5202">
        <v>600</v>
      </c>
      <c r="Z5202">
        <v>-21</v>
      </c>
      <c r="AA5202">
        <v>2</v>
      </c>
      <c r="AB5202">
        <v>100</v>
      </c>
      <c r="AC5202">
        <v>0</v>
      </c>
      <c r="AD5202">
        <v>0</v>
      </c>
      <c r="AE5202">
        <v>1119</v>
      </c>
      <c r="AF5202">
        <v>500</v>
      </c>
      <c r="AG5202">
        <v>0</v>
      </c>
      <c r="AH5202" t="s">
        <v>48</v>
      </c>
      <c r="AI5202">
        <v>464</v>
      </c>
      <c r="AJ5202">
        <v>7</v>
      </c>
      <c r="AK5202">
        <v>0</v>
      </c>
      <c r="AL5202">
        <v>3051</v>
      </c>
      <c r="AM5202">
        <v>0</v>
      </c>
      <c r="AN5202">
        <v>3872</v>
      </c>
      <c r="AO5202" t="s">
        <v>57</v>
      </c>
      <c r="AP5202">
        <v>817</v>
      </c>
      <c r="AQ5202">
        <v>15736</v>
      </c>
      <c r="AR5202">
        <v>992</v>
      </c>
      <c r="AS5202" t="s">
        <v>50</v>
      </c>
    </row>
    <row r="5203" spans="1:45">
      <c r="A5203">
        <v>5270</v>
      </c>
      <c r="B5203" s="1">
        <v>43943.634444444448</v>
      </c>
      <c r="C5203">
        <v>11026.807000000001</v>
      </c>
      <c r="D5203" t="s">
        <v>44</v>
      </c>
      <c r="E5203" t="s">
        <v>45</v>
      </c>
      <c r="F5203" s="11">
        <v>0</v>
      </c>
      <c r="G5203" s="11">
        <v>-18.600000000000001</v>
      </c>
      <c r="H5203" s="14">
        <v>0</v>
      </c>
      <c r="I5203" s="9">
        <v>0</v>
      </c>
      <c r="J5203" s="7">
        <v>3877</v>
      </c>
      <c r="L5203" s="2" t="s">
        <v>56</v>
      </c>
      <c r="M5203" s="3">
        <v>2382</v>
      </c>
      <c r="N5203" s="3">
        <v>2947</v>
      </c>
      <c r="O5203" s="3">
        <v>0</v>
      </c>
      <c r="P5203" s="3">
        <v>565</v>
      </c>
      <c r="Q5203">
        <v>65535</v>
      </c>
      <c r="R5203">
        <v>565</v>
      </c>
      <c r="S5203" t="s">
        <v>47</v>
      </c>
      <c r="T5203">
        <v>565</v>
      </c>
      <c r="U5203">
        <v>561</v>
      </c>
      <c r="V5203">
        <v>0</v>
      </c>
      <c r="W5203">
        <v>0</v>
      </c>
      <c r="X5203">
        <v>400</v>
      </c>
      <c r="Y5203">
        <v>600</v>
      </c>
      <c r="Z5203">
        <v>-21</v>
      </c>
      <c r="AA5203">
        <v>2</v>
      </c>
      <c r="AB5203">
        <v>100</v>
      </c>
      <c r="AC5203">
        <v>0</v>
      </c>
      <c r="AD5203">
        <v>0</v>
      </c>
      <c r="AE5203">
        <v>1119</v>
      </c>
      <c r="AF5203">
        <v>500</v>
      </c>
      <c r="AG5203">
        <v>0</v>
      </c>
      <c r="AH5203" t="s">
        <v>48</v>
      </c>
      <c r="AI5203">
        <v>464</v>
      </c>
      <c r="AJ5203">
        <v>7</v>
      </c>
      <c r="AK5203">
        <v>0</v>
      </c>
      <c r="AL5203">
        <v>3051</v>
      </c>
      <c r="AM5203">
        <v>0</v>
      </c>
      <c r="AN5203">
        <v>3872</v>
      </c>
      <c r="AO5203" t="s">
        <v>57</v>
      </c>
      <c r="AP5203">
        <v>817</v>
      </c>
      <c r="AQ5203">
        <v>15736</v>
      </c>
      <c r="AR5203">
        <v>959</v>
      </c>
      <c r="AS5203" t="s">
        <v>50</v>
      </c>
    </row>
    <row r="5204" spans="1:45">
      <c r="A5204">
        <v>5271</v>
      </c>
      <c r="B5204" s="1">
        <v>43943.634456018517</v>
      </c>
      <c r="C5204">
        <v>11027.785</v>
      </c>
      <c r="D5204" t="s">
        <v>44</v>
      </c>
      <c r="E5204" t="s">
        <v>45</v>
      </c>
      <c r="F5204" s="11">
        <v>0</v>
      </c>
      <c r="G5204" s="11">
        <v>-18.600000000000001</v>
      </c>
      <c r="H5204" s="14">
        <v>0</v>
      </c>
      <c r="I5204" s="9">
        <v>0</v>
      </c>
      <c r="J5204" s="7">
        <v>3877</v>
      </c>
      <c r="L5204" s="2" t="s">
        <v>56</v>
      </c>
      <c r="M5204" s="3">
        <v>2382</v>
      </c>
      <c r="N5204" s="3">
        <v>2947</v>
      </c>
      <c r="O5204" s="3">
        <v>0</v>
      </c>
      <c r="P5204" s="3">
        <v>565</v>
      </c>
      <c r="Q5204">
        <v>65535</v>
      </c>
      <c r="R5204">
        <v>565</v>
      </c>
      <c r="S5204" t="s">
        <v>47</v>
      </c>
      <c r="T5204">
        <v>565</v>
      </c>
      <c r="U5204">
        <v>561</v>
      </c>
      <c r="V5204">
        <v>0</v>
      </c>
      <c r="W5204">
        <v>0</v>
      </c>
      <c r="X5204">
        <v>400</v>
      </c>
      <c r="Y5204">
        <v>600</v>
      </c>
      <c r="Z5204">
        <v>-21</v>
      </c>
      <c r="AA5204">
        <v>2</v>
      </c>
      <c r="AB5204">
        <v>100</v>
      </c>
      <c r="AC5204">
        <v>0</v>
      </c>
      <c r="AD5204">
        <v>0</v>
      </c>
      <c r="AE5204">
        <v>1119</v>
      </c>
      <c r="AF5204">
        <v>500</v>
      </c>
      <c r="AG5204">
        <v>0</v>
      </c>
      <c r="AH5204" t="s">
        <v>48</v>
      </c>
      <c r="AI5204">
        <v>464</v>
      </c>
      <c r="AJ5204">
        <v>7</v>
      </c>
      <c r="AK5204">
        <v>0</v>
      </c>
      <c r="AL5204">
        <v>3051</v>
      </c>
      <c r="AM5204">
        <v>0</v>
      </c>
      <c r="AN5204">
        <v>3872</v>
      </c>
      <c r="AO5204" t="s">
        <v>57</v>
      </c>
      <c r="AP5204">
        <v>817</v>
      </c>
      <c r="AQ5204">
        <v>15736</v>
      </c>
      <c r="AR5204">
        <v>983</v>
      </c>
      <c r="AS5204" t="s">
        <v>50</v>
      </c>
    </row>
    <row r="5205" spans="1:45">
      <c r="A5205">
        <v>5272</v>
      </c>
      <c r="B5205" s="1">
        <v>43943.634479166663</v>
      </c>
      <c r="C5205">
        <v>11030.245999999999</v>
      </c>
      <c r="D5205" t="s">
        <v>44</v>
      </c>
      <c r="E5205" t="s">
        <v>45</v>
      </c>
      <c r="F5205" s="11">
        <v>0</v>
      </c>
      <c r="G5205" s="11">
        <v>-18.600000000000001</v>
      </c>
      <c r="H5205" s="14">
        <v>0</v>
      </c>
      <c r="I5205" s="9">
        <v>0</v>
      </c>
      <c r="J5205" s="7">
        <v>3877</v>
      </c>
      <c r="L5205" s="2" t="s">
        <v>56</v>
      </c>
      <c r="M5205" s="3">
        <v>2382</v>
      </c>
      <c r="N5205" s="3">
        <v>2947</v>
      </c>
      <c r="O5205" s="3">
        <v>0</v>
      </c>
      <c r="P5205" s="3">
        <v>565</v>
      </c>
      <c r="Q5205">
        <v>65535</v>
      </c>
      <c r="R5205">
        <v>565</v>
      </c>
      <c r="S5205" t="s">
        <v>47</v>
      </c>
      <c r="T5205">
        <v>565</v>
      </c>
      <c r="U5205">
        <v>561</v>
      </c>
      <c r="V5205">
        <v>0</v>
      </c>
      <c r="W5205">
        <v>0</v>
      </c>
      <c r="X5205">
        <v>400</v>
      </c>
      <c r="Y5205">
        <v>600</v>
      </c>
      <c r="Z5205">
        <v>-21</v>
      </c>
      <c r="AA5205">
        <v>2</v>
      </c>
      <c r="AB5205">
        <v>100</v>
      </c>
      <c r="AC5205">
        <v>0</v>
      </c>
      <c r="AD5205">
        <v>0</v>
      </c>
      <c r="AE5205">
        <v>1119</v>
      </c>
      <c r="AF5205">
        <v>500</v>
      </c>
      <c r="AG5205">
        <v>0</v>
      </c>
      <c r="AH5205" t="s">
        <v>48</v>
      </c>
      <c r="AI5205">
        <v>464</v>
      </c>
      <c r="AJ5205">
        <v>7</v>
      </c>
      <c r="AK5205">
        <v>0</v>
      </c>
      <c r="AL5205">
        <v>3051</v>
      </c>
      <c r="AM5205">
        <v>0</v>
      </c>
      <c r="AN5205">
        <v>3872</v>
      </c>
      <c r="AO5205" t="s">
        <v>57</v>
      </c>
      <c r="AP5205">
        <v>817</v>
      </c>
      <c r="AQ5205">
        <v>15736</v>
      </c>
      <c r="AR5205">
        <v>957</v>
      </c>
      <c r="AS5205" t="s">
        <v>50</v>
      </c>
    </row>
    <row r="5206" spans="1:45">
      <c r="A5206">
        <v>5273</v>
      </c>
      <c r="B5206" s="1">
        <v>43943.63449074074</v>
      </c>
      <c r="C5206">
        <v>11031.222</v>
      </c>
      <c r="D5206" t="s">
        <v>44</v>
      </c>
      <c r="E5206" t="s">
        <v>45</v>
      </c>
      <c r="F5206" s="11">
        <v>0</v>
      </c>
      <c r="G5206" s="11">
        <v>-18.600000000000001</v>
      </c>
      <c r="H5206" s="14">
        <v>0</v>
      </c>
      <c r="I5206" s="9">
        <v>0</v>
      </c>
      <c r="J5206" s="7">
        <v>3877</v>
      </c>
      <c r="L5206" s="2" t="s">
        <v>56</v>
      </c>
      <c r="M5206" s="3">
        <v>2382</v>
      </c>
      <c r="N5206" s="3">
        <v>2947</v>
      </c>
      <c r="O5206" s="3">
        <v>0</v>
      </c>
      <c r="P5206" s="3">
        <v>565</v>
      </c>
      <c r="Q5206">
        <v>65535</v>
      </c>
      <c r="R5206">
        <v>565</v>
      </c>
      <c r="S5206" t="s">
        <v>47</v>
      </c>
      <c r="T5206">
        <v>565</v>
      </c>
      <c r="U5206">
        <v>561</v>
      </c>
      <c r="V5206">
        <v>0</v>
      </c>
      <c r="W5206">
        <v>0</v>
      </c>
      <c r="X5206">
        <v>400</v>
      </c>
      <c r="Y5206">
        <v>600</v>
      </c>
      <c r="Z5206">
        <v>-21</v>
      </c>
      <c r="AA5206">
        <v>2</v>
      </c>
      <c r="AB5206">
        <v>100</v>
      </c>
      <c r="AC5206">
        <v>0</v>
      </c>
      <c r="AD5206">
        <v>0</v>
      </c>
      <c r="AE5206">
        <v>1119</v>
      </c>
      <c r="AF5206">
        <v>500</v>
      </c>
      <c r="AG5206">
        <v>0</v>
      </c>
      <c r="AH5206" t="s">
        <v>48</v>
      </c>
      <c r="AI5206">
        <v>464</v>
      </c>
      <c r="AJ5206">
        <v>7</v>
      </c>
      <c r="AK5206">
        <v>0</v>
      </c>
      <c r="AL5206">
        <v>3051</v>
      </c>
      <c r="AM5206">
        <v>0</v>
      </c>
      <c r="AN5206">
        <v>3872</v>
      </c>
      <c r="AO5206" t="s">
        <v>57</v>
      </c>
      <c r="AP5206">
        <v>817</v>
      </c>
      <c r="AQ5206">
        <v>15736</v>
      </c>
      <c r="AR5206">
        <v>981</v>
      </c>
      <c r="AS5206" t="s">
        <v>50</v>
      </c>
    </row>
    <row r="5207" spans="1:45">
      <c r="A5207">
        <v>5274</v>
      </c>
      <c r="B5207" s="1">
        <v>43943.634502314817</v>
      </c>
      <c r="C5207">
        <v>11032.218999999999</v>
      </c>
      <c r="D5207" t="s">
        <v>44</v>
      </c>
      <c r="E5207" t="s">
        <v>45</v>
      </c>
      <c r="F5207" s="11">
        <v>0</v>
      </c>
      <c r="G5207" s="11">
        <v>-18.600000000000001</v>
      </c>
      <c r="H5207" s="14">
        <v>0</v>
      </c>
      <c r="I5207" s="9">
        <v>0</v>
      </c>
      <c r="J5207" s="7">
        <v>3877</v>
      </c>
      <c r="L5207" s="2" t="s">
        <v>56</v>
      </c>
      <c r="M5207" s="3">
        <v>2382</v>
      </c>
      <c r="N5207" s="3">
        <v>2947</v>
      </c>
      <c r="O5207" s="3">
        <v>0</v>
      </c>
      <c r="P5207" s="3">
        <v>565</v>
      </c>
      <c r="Q5207">
        <v>65535</v>
      </c>
      <c r="R5207">
        <v>565</v>
      </c>
      <c r="S5207" t="s">
        <v>47</v>
      </c>
      <c r="T5207">
        <v>565</v>
      </c>
      <c r="U5207">
        <v>561</v>
      </c>
      <c r="V5207">
        <v>0</v>
      </c>
      <c r="W5207">
        <v>0</v>
      </c>
      <c r="X5207">
        <v>400</v>
      </c>
      <c r="Y5207">
        <v>600</v>
      </c>
      <c r="Z5207">
        <v>-21</v>
      </c>
      <c r="AA5207">
        <v>2</v>
      </c>
      <c r="AB5207">
        <v>100</v>
      </c>
      <c r="AC5207">
        <v>0</v>
      </c>
      <c r="AD5207">
        <v>0</v>
      </c>
      <c r="AE5207">
        <v>1119</v>
      </c>
      <c r="AF5207">
        <v>500</v>
      </c>
      <c r="AG5207">
        <v>0</v>
      </c>
      <c r="AH5207" t="s">
        <v>48</v>
      </c>
      <c r="AI5207">
        <v>464</v>
      </c>
      <c r="AJ5207">
        <v>7</v>
      </c>
      <c r="AK5207">
        <v>0</v>
      </c>
      <c r="AL5207">
        <v>3051</v>
      </c>
      <c r="AM5207">
        <v>0</v>
      </c>
      <c r="AN5207">
        <v>3872</v>
      </c>
      <c r="AO5207" t="s">
        <v>57</v>
      </c>
      <c r="AP5207">
        <v>817</v>
      </c>
      <c r="AQ5207">
        <v>15736</v>
      </c>
      <c r="AR5207">
        <v>970</v>
      </c>
      <c r="AS5207" t="s">
        <v>50</v>
      </c>
    </row>
    <row r="5208" spans="1:45">
      <c r="A5208">
        <v>5275</v>
      </c>
      <c r="B5208" s="1">
        <v>43943.63453703704</v>
      </c>
      <c r="C5208">
        <v>11034.698</v>
      </c>
      <c r="D5208" t="s">
        <v>44</v>
      </c>
      <c r="E5208" t="s">
        <v>45</v>
      </c>
      <c r="F5208" s="11">
        <v>0</v>
      </c>
      <c r="G5208" s="11">
        <v>-18.600000000000001</v>
      </c>
      <c r="H5208" s="14">
        <v>0</v>
      </c>
      <c r="I5208" s="9">
        <v>0</v>
      </c>
      <c r="J5208" s="7">
        <v>3877</v>
      </c>
      <c r="L5208" s="2" t="s">
        <v>56</v>
      </c>
      <c r="M5208" s="3">
        <v>2382</v>
      </c>
      <c r="N5208" s="3">
        <v>2947</v>
      </c>
      <c r="O5208" s="3">
        <v>0</v>
      </c>
      <c r="P5208" s="3">
        <v>565</v>
      </c>
      <c r="Q5208">
        <v>65535</v>
      </c>
      <c r="R5208">
        <v>565</v>
      </c>
      <c r="S5208" t="s">
        <v>47</v>
      </c>
      <c r="T5208">
        <v>565</v>
      </c>
      <c r="U5208">
        <v>561</v>
      </c>
      <c r="V5208">
        <v>0</v>
      </c>
      <c r="W5208">
        <v>0</v>
      </c>
      <c r="X5208">
        <v>400</v>
      </c>
      <c r="Y5208">
        <v>600</v>
      </c>
      <c r="Z5208">
        <v>-21</v>
      </c>
      <c r="AA5208">
        <v>2</v>
      </c>
      <c r="AB5208">
        <v>100</v>
      </c>
      <c r="AC5208">
        <v>0</v>
      </c>
      <c r="AD5208">
        <v>0</v>
      </c>
      <c r="AE5208">
        <v>1119</v>
      </c>
      <c r="AF5208">
        <v>500</v>
      </c>
      <c r="AG5208">
        <v>0</v>
      </c>
      <c r="AH5208" t="s">
        <v>48</v>
      </c>
      <c r="AI5208">
        <v>464</v>
      </c>
      <c r="AJ5208">
        <v>7</v>
      </c>
      <c r="AK5208">
        <v>0</v>
      </c>
      <c r="AL5208">
        <v>3051</v>
      </c>
      <c r="AM5208">
        <v>0</v>
      </c>
      <c r="AN5208">
        <v>3872</v>
      </c>
      <c r="AO5208" t="s">
        <v>57</v>
      </c>
      <c r="AP5208">
        <v>817</v>
      </c>
      <c r="AQ5208">
        <v>15736</v>
      </c>
      <c r="AR5208">
        <v>976</v>
      </c>
      <c r="AS5208" t="s">
        <v>50</v>
      </c>
    </row>
    <row r="5209" spans="1:45">
      <c r="A5209">
        <v>5276</v>
      </c>
      <c r="B5209" s="1">
        <v>43943.634548611109</v>
      </c>
      <c r="C5209">
        <v>11035.698</v>
      </c>
      <c r="D5209" t="s">
        <v>44</v>
      </c>
      <c r="E5209" t="s">
        <v>45</v>
      </c>
      <c r="F5209" s="11">
        <v>0</v>
      </c>
      <c r="G5209" s="11">
        <v>-18.600000000000001</v>
      </c>
      <c r="H5209" s="14">
        <v>0</v>
      </c>
      <c r="I5209" s="9">
        <v>0</v>
      </c>
      <c r="J5209" s="7">
        <v>3877</v>
      </c>
      <c r="L5209" s="2" t="s">
        <v>56</v>
      </c>
      <c r="M5209" s="3">
        <v>2382</v>
      </c>
      <c r="N5209" s="3">
        <v>2947</v>
      </c>
      <c r="O5209" s="3">
        <v>0</v>
      </c>
      <c r="P5209" s="3">
        <v>565</v>
      </c>
      <c r="Q5209">
        <v>65535</v>
      </c>
      <c r="R5209">
        <v>565</v>
      </c>
      <c r="S5209" t="s">
        <v>47</v>
      </c>
      <c r="T5209">
        <v>565</v>
      </c>
      <c r="U5209">
        <v>561</v>
      </c>
      <c r="V5209">
        <v>0</v>
      </c>
      <c r="W5209">
        <v>0</v>
      </c>
      <c r="X5209">
        <v>400</v>
      </c>
      <c r="Y5209">
        <v>600</v>
      </c>
      <c r="Z5209">
        <v>-21</v>
      </c>
      <c r="AA5209">
        <v>2</v>
      </c>
      <c r="AB5209">
        <v>100</v>
      </c>
      <c r="AC5209">
        <v>0</v>
      </c>
      <c r="AD5209">
        <v>0</v>
      </c>
      <c r="AE5209">
        <v>1119</v>
      </c>
      <c r="AF5209">
        <v>500</v>
      </c>
      <c r="AG5209">
        <v>0</v>
      </c>
      <c r="AH5209" t="s">
        <v>48</v>
      </c>
      <c r="AI5209">
        <v>464</v>
      </c>
      <c r="AJ5209">
        <v>7</v>
      </c>
      <c r="AK5209">
        <v>0</v>
      </c>
      <c r="AL5209">
        <v>3051</v>
      </c>
      <c r="AM5209">
        <v>0</v>
      </c>
      <c r="AN5209">
        <v>3872</v>
      </c>
      <c r="AO5209" t="s">
        <v>57</v>
      </c>
      <c r="AP5209">
        <v>817</v>
      </c>
      <c r="AQ5209">
        <v>15736</v>
      </c>
      <c r="AR5209">
        <v>990</v>
      </c>
      <c r="AS5209" t="s">
        <v>50</v>
      </c>
    </row>
    <row r="5210" spans="1:45">
      <c r="A5210">
        <v>5277</v>
      </c>
      <c r="B5210" s="1">
        <v>43943.634571759256</v>
      </c>
      <c r="C5210">
        <v>11038.198</v>
      </c>
      <c r="D5210" t="s">
        <v>44</v>
      </c>
      <c r="E5210" t="s">
        <v>45</v>
      </c>
      <c r="F5210" s="11">
        <v>0</v>
      </c>
      <c r="G5210" s="11">
        <v>-18.600000000000001</v>
      </c>
      <c r="H5210" s="14">
        <v>0</v>
      </c>
      <c r="I5210" s="9">
        <v>0</v>
      </c>
      <c r="J5210" s="7">
        <v>3877</v>
      </c>
      <c r="L5210" s="2" t="s">
        <v>56</v>
      </c>
      <c r="M5210" s="3">
        <v>2382</v>
      </c>
      <c r="N5210" s="3">
        <v>2947</v>
      </c>
      <c r="O5210" s="3">
        <v>0</v>
      </c>
      <c r="P5210" s="3">
        <v>565</v>
      </c>
      <c r="Q5210">
        <v>65535</v>
      </c>
      <c r="R5210">
        <v>565</v>
      </c>
      <c r="S5210" t="s">
        <v>47</v>
      </c>
      <c r="T5210">
        <v>565</v>
      </c>
      <c r="U5210">
        <v>561</v>
      </c>
      <c r="V5210">
        <v>0</v>
      </c>
      <c r="W5210">
        <v>0</v>
      </c>
      <c r="X5210">
        <v>400</v>
      </c>
      <c r="Y5210">
        <v>600</v>
      </c>
      <c r="Z5210">
        <v>-21</v>
      </c>
      <c r="AA5210">
        <v>2</v>
      </c>
      <c r="AB5210">
        <v>100</v>
      </c>
      <c r="AC5210">
        <v>0</v>
      </c>
      <c r="AD5210">
        <v>0</v>
      </c>
      <c r="AE5210">
        <v>1119</v>
      </c>
      <c r="AF5210">
        <v>500</v>
      </c>
      <c r="AG5210">
        <v>0</v>
      </c>
      <c r="AH5210" t="s">
        <v>48</v>
      </c>
      <c r="AI5210">
        <v>464</v>
      </c>
      <c r="AJ5210">
        <v>7</v>
      </c>
      <c r="AK5210">
        <v>0</v>
      </c>
      <c r="AL5210">
        <v>3051</v>
      </c>
      <c r="AM5210">
        <v>0</v>
      </c>
      <c r="AN5210">
        <v>3872</v>
      </c>
      <c r="AO5210" t="s">
        <v>57</v>
      </c>
      <c r="AP5210">
        <v>817</v>
      </c>
      <c r="AQ5210">
        <v>15736</v>
      </c>
      <c r="AR5210">
        <v>959</v>
      </c>
      <c r="AS5210" t="s">
        <v>50</v>
      </c>
    </row>
    <row r="5211" spans="1:45">
      <c r="A5211">
        <v>5278</v>
      </c>
      <c r="B5211" s="1">
        <v>43943.634583333333</v>
      </c>
      <c r="C5211">
        <v>11039.183000000001</v>
      </c>
      <c r="D5211" t="s">
        <v>44</v>
      </c>
      <c r="E5211" t="s">
        <v>45</v>
      </c>
      <c r="F5211" s="11">
        <v>0</v>
      </c>
      <c r="G5211" s="11">
        <v>-18.600000000000001</v>
      </c>
      <c r="H5211" s="14">
        <v>0</v>
      </c>
      <c r="I5211" s="9">
        <v>0</v>
      </c>
      <c r="J5211" s="7">
        <v>3877</v>
      </c>
      <c r="L5211" s="2" t="s">
        <v>56</v>
      </c>
      <c r="M5211" s="3">
        <v>2382</v>
      </c>
      <c r="N5211" s="3">
        <v>2947</v>
      </c>
      <c r="O5211" s="3">
        <v>0</v>
      </c>
      <c r="P5211" s="3">
        <v>565</v>
      </c>
      <c r="Q5211">
        <v>65535</v>
      </c>
      <c r="R5211">
        <v>565</v>
      </c>
      <c r="S5211" t="s">
        <v>47</v>
      </c>
      <c r="T5211">
        <v>565</v>
      </c>
      <c r="U5211">
        <v>561</v>
      </c>
      <c r="V5211">
        <v>0</v>
      </c>
      <c r="W5211">
        <v>0</v>
      </c>
      <c r="X5211">
        <v>400</v>
      </c>
      <c r="Y5211">
        <v>600</v>
      </c>
      <c r="Z5211">
        <v>-21</v>
      </c>
      <c r="AA5211">
        <v>2</v>
      </c>
      <c r="AB5211">
        <v>100</v>
      </c>
      <c r="AC5211">
        <v>0</v>
      </c>
      <c r="AD5211">
        <v>0</v>
      </c>
      <c r="AE5211">
        <v>1119</v>
      </c>
      <c r="AF5211">
        <v>500</v>
      </c>
      <c r="AG5211">
        <v>0</v>
      </c>
      <c r="AH5211" t="s">
        <v>48</v>
      </c>
      <c r="AI5211">
        <v>464</v>
      </c>
      <c r="AJ5211">
        <v>7</v>
      </c>
      <c r="AK5211">
        <v>0</v>
      </c>
      <c r="AL5211">
        <v>3051</v>
      </c>
      <c r="AM5211">
        <v>0</v>
      </c>
      <c r="AN5211">
        <v>3872</v>
      </c>
      <c r="AO5211" t="s">
        <v>57</v>
      </c>
      <c r="AP5211">
        <v>817</v>
      </c>
      <c r="AQ5211">
        <v>15736</v>
      </c>
      <c r="AR5211">
        <v>989</v>
      </c>
      <c r="AS5211" t="s">
        <v>50</v>
      </c>
    </row>
    <row r="5212" spans="1:45">
      <c r="A5212">
        <v>5279</v>
      </c>
      <c r="B5212" s="1">
        <v>43943.634594907409</v>
      </c>
      <c r="C5212">
        <v>11040.196</v>
      </c>
      <c r="D5212" t="s">
        <v>44</v>
      </c>
      <c r="E5212" t="s">
        <v>45</v>
      </c>
      <c r="F5212" s="11">
        <v>0</v>
      </c>
      <c r="G5212" s="11">
        <v>-18.600000000000001</v>
      </c>
      <c r="H5212" s="14">
        <v>0</v>
      </c>
      <c r="I5212" s="9">
        <v>0</v>
      </c>
      <c r="J5212" s="7">
        <v>3877</v>
      </c>
      <c r="L5212" s="2" t="s">
        <v>56</v>
      </c>
      <c r="M5212" s="3">
        <v>2382</v>
      </c>
      <c r="N5212" s="3">
        <v>2947</v>
      </c>
      <c r="O5212" s="3">
        <v>0</v>
      </c>
      <c r="P5212" s="3">
        <v>565</v>
      </c>
      <c r="Q5212">
        <v>65535</v>
      </c>
      <c r="R5212">
        <v>565</v>
      </c>
      <c r="S5212" t="s">
        <v>47</v>
      </c>
      <c r="T5212">
        <v>565</v>
      </c>
      <c r="U5212">
        <v>561</v>
      </c>
      <c r="V5212">
        <v>0</v>
      </c>
      <c r="W5212">
        <v>0</v>
      </c>
      <c r="X5212">
        <v>400</v>
      </c>
      <c r="Y5212">
        <v>600</v>
      </c>
      <c r="Z5212">
        <v>-21</v>
      </c>
      <c r="AA5212">
        <v>2</v>
      </c>
      <c r="AB5212">
        <v>100</v>
      </c>
      <c r="AC5212">
        <v>0</v>
      </c>
      <c r="AD5212">
        <v>0</v>
      </c>
      <c r="AE5212">
        <v>1119</v>
      </c>
      <c r="AF5212">
        <v>500</v>
      </c>
      <c r="AG5212">
        <v>0</v>
      </c>
      <c r="AH5212" t="s">
        <v>48</v>
      </c>
      <c r="AI5212">
        <v>464</v>
      </c>
      <c r="AJ5212">
        <v>7</v>
      </c>
      <c r="AK5212">
        <v>0</v>
      </c>
      <c r="AL5212">
        <v>3051</v>
      </c>
      <c r="AM5212">
        <v>0</v>
      </c>
      <c r="AN5212">
        <v>3872</v>
      </c>
      <c r="AO5212" t="s">
        <v>57</v>
      </c>
      <c r="AP5212">
        <v>817</v>
      </c>
      <c r="AQ5212">
        <v>15736</v>
      </c>
      <c r="AR5212">
        <v>946</v>
      </c>
      <c r="AS5212" t="s">
        <v>50</v>
      </c>
    </row>
    <row r="5213" spans="1:45">
      <c r="A5213">
        <v>5280</v>
      </c>
      <c r="B5213" s="1">
        <v>43943.634629629632</v>
      </c>
      <c r="C5213">
        <v>11042.618</v>
      </c>
      <c r="D5213" t="s">
        <v>44</v>
      </c>
      <c r="E5213" t="s">
        <v>45</v>
      </c>
      <c r="F5213" s="11">
        <v>0</v>
      </c>
      <c r="G5213" s="11">
        <v>-18.600000000000001</v>
      </c>
      <c r="H5213" s="14">
        <v>0</v>
      </c>
      <c r="I5213" s="9">
        <v>0</v>
      </c>
      <c r="J5213" s="7">
        <v>3877</v>
      </c>
      <c r="L5213" s="2" t="s">
        <v>56</v>
      </c>
      <c r="M5213" s="3">
        <v>2382</v>
      </c>
      <c r="N5213" s="3">
        <v>2947</v>
      </c>
      <c r="O5213" s="3">
        <v>0</v>
      </c>
      <c r="P5213" s="3">
        <v>565</v>
      </c>
      <c r="Q5213">
        <v>65535</v>
      </c>
      <c r="R5213">
        <v>565</v>
      </c>
      <c r="S5213" t="s">
        <v>47</v>
      </c>
      <c r="T5213">
        <v>565</v>
      </c>
      <c r="U5213">
        <v>561</v>
      </c>
      <c r="V5213">
        <v>0</v>
      </c>
      <c r="W5213">
        <v>0</v>
      </c>
      <c r="X5213">
        <v>400</v>
      </c>
      <c r="Y5213">
        <v>600</v>
      </c>
      <c r="Z5213">
        <v>-21</v>
      </c>
      <c r="AA5213">
        <v>2</v>
      </c>
      <c r="AB5213">
        <v>100</v>
      </c>
      <c r="AC5213">
        <v>0</v>
      </c>
      <c r="AD5213">
        <v>0</v>
      </c>
      <c r="AE5213">
        <v>1119</v>
      </c>
      <c r="AF5213">
        <v>500</v>
      </c>
      <c r="AG5213">
        <v>0</v>
      </c>
      <c r="AH5213" t="s">
        <v>48</v>
      </c>
      <c r="AI5213">
        <v>464</v>
      </c>
      <c r="AJ5213">
        <v>7</v>
      </c>
      <c r="AK5213">
        <v>0</v>
      </c>
      <c r="AL5213">
        <v>3051</v>
      </c>
      <c r="AM5213">
        <v>0</v>
      </c>
      <c r="AN5213">
        <v>3872</v>
      </c>
      <c r="AO5213" t="s">
        <v>57</v>
      </c>
      <c r="AP5213">
        <v>817</v>
      </c>
      <c r="AQ5213">
        <v>15736</v>
      </c>
      <c r="AR5213">
        <v>959</v>
      </c>
      <c r="AS5213" t="s">
        <v>50</v>
      </c>
    </row>
    <row r="5214" spans="1:45">
      <c r="A5214">
        <v>5281</v>
      </c>
      <c r="B5214" s="1">
        <v>43943.634641203702</v>
      </c>
      <c r="C5214">
        <v>11043.603999999999</v>
      </c>
      <c r="D5214" t="s">
        <v>44</v>
      </c>
      <c r="E5214" t="s">
        <v>45</v>
      </c>
      <c r="F5214" s="11">
        <v>0</v>
      </c>
      <c r="G5214" s="11">
        <v>-18.600000000000001</v>
      </c>
      <c r="H5214" s="14">
        <v>0</v>
      </c>
      <c r="I5214" s="9">
        <v>0</v>
      </c>
      <c r="J5214" s="7">
        <v>3877</v>
      </c>
      <c r="L5214" s="2" t="s">
        <v>56</v>
      </c>
      <c r="M5214" s="3">
        <v>2382</v>
      </c>
      <c r="N5214" s="3">
        <v>2947</v>
      </c>
      <c r="O5214" s="3">
        <v>0</v>
      </c>
      <c r="P5214" s="3">
        <v>565</v>
      </c>
      <c r="Q5214">
        <v>65535</v>
      </c>
      <c r="R5214">
        <v>565</v>
      </c>
      <c r="S5214" t="s">
        <v>47</v>
      </c>
      <c r="T5214">
        <v>565</v>
      </c>
      <c r="U5214">
        <v>561</v>
      </c>
      <c r="V5214">
        <v>0</v>
      </c>
      <c r="W5214">
        <v>0</v>
      </c>
      <c r="X5214">
        <v>400</v>
      </c>
      <c r="Y5214">
        <v>600</v>
      </c>
      <c r="Z5214">
        <v>-21</v>
      </c>
      <c r="AA5214">
        <v>2</v>
      </c>
      <c r="AB5214">
        <v>100</v>
      </c>
      <c r="AC5214">
        <v>0</v>
      </c>
      <c r="AD5214">
        <v>0</v>
      </c>
      <c r="AE5214">
        <v>1119</v>
      </c>
      <c r="AF5214">
        <v>500</v>
      </c>
      <c r="AG5214">
        <v>0</v>
      </c>
      <c r="AH5214" t="s">
        <v>48</v>
      </c>
      <c r="AI5214">
        <v>464</v>
      </c>
      <c r="AJ5214">
        <v>7</v>
      </c>
      <c r="AK5214">
        <v>0</v>
      </c>
      <c r="AL5214">
        <v>3051</v>
      </c>
      <c r="AM5214">
        <v>0</v>
      </c>
      <c r="AN5214">
        <v>3872</v>
      </c>
      <c r="AO5214" t="s">
        <v>57</v>
      </c>
      <c r="AP5214">
        <v>817</v>
      </c>
      <c r="AQ5214">
        <v>15736</v>
      </c>
      <c r="AR5214">
        <v>946</v>
      </c>
      <c r="AS5214" t="s">
        <v>50</v>
      </c>
    </row>
    <row r="5215" spans="1:45">
      <c r="A5215">
        <v>5282</v>
      </c>
      <c r="B5215" s="1">
        <v>43943.634664351855</v>
      </c>
      <c r="C5215">
        <v>11046.02</v>
      </c>
      <c r="D5215" t="s">
        <v>44</v>
      </c>
      <c r="E5215" t="s">
        <v>45</v>
      </c>
      <c r="F5215" s="11">
        <v>0</v>
      </c>
      <c r="G5215" s="11">
        <v>-18.600000000000001</v>
      </c>
      <c r="H5215" s="14">
        <v>0</v>
      </c>
      <c r="I5215" s="9">
        <v>0</v>
      </c>
      <c r="J5215" s="7">
        <v>3877</v>
      </c>
      <c r="L5215" s="2" t="s">
        <v>56</v>
      </c>
      <c r="M5215" s="3">
        <v>2382</v>
      </c>
      <c r="N5215" s="3">
        <v>2947</v>
      </c>
      <c r="O5215" s="3">
        <v>0</v>
      </c>
      <c r="P5215" s="3">
        <v>565</v>
      </c>
      <c r="Q5215">
        <v>65535</v>
      </c>
      <c r="R5215">
        <v>565</v>
      </c>
      <c r="S5215" t="s">
        <v>47</v>
      </c>
      <c r="T5215">
        <v>565</v>
      </c>
      <c r="U5215">
        <v>561</v>
      </c>
      <c r="V5215">
        <v>0</v>
      </c>
      <c r="W5215">
        <v>0</v>
      </c>
      <c r="X5215">
        <v>400</v>
      </c>
      <c r="Y5215">
        <v>600</v>
      </c>
      <c r="Z5215">
        <v>-21</v>
      </c>
      <c r="AA5215">
        <v>2</v>
      </c>
      <c r="AB5215">
        <v>100</v>
      </c>
      <c r="AC5215">
        <v>0</v>
      </c>
      <c r="AD5215">
        <v>0</v>
      </c>
      <c r="AE5215">
        <v>1119</v>
      </c>
      <c r="AF5215">
        <v>500</v>
      </c>
      <c r="AG5215">
        <v>0</v>
      </c>
      <c r="AH5215" t="s">
        <v>48</v>
      </c>
      <c r="AI5215">
        <v>464</v>
      </c>
      <c r="AJ5215">
        <v>7</v>
      </c>
      <c r="AK5215">
        <v>0</v>
      </c>
      <c r="AL5215">
        <v>3051</v>
      </c>
      <c r="AM5215">
        <v>0</v>
      </c>
      <c r="AN5215">
        <v>3872</v>
      </c>
      <c r="AO5215" t="s">
        <v>57</v>
      </c>
      <c r="AP5215">
        <v>817</v>
      </c>
      <c r="AQ5215">
        <v>15736</v>
      </c>
      <c r="AR5215">
        <v>966</v>
      </c>
      <c r="AS5215" t="s">
        <v>50</v>
      </c>
    </row>
    <row r="5216" spans="1:45">
      <c r="A5216">
        <v>5283</v>
      </c>
      <c r="B5216" s="1">
        <v>43943.634675925925</v>
      </c>
      <c r="C5216">
        <v>11047.01</v>
      </c>
      <c r="D5216" t="s">
        <v>44</v>
      </c>
      <c r="E5216" t="s">
        <v>45</v>
      </c>
      <c r="F5216" s="11">
        <v>0</v>
      </c>
      <c r="G5216" s="11">
        <v>-18.600000000000001</v>
      </c>
      <c r="H5216" s="14">
        <v>0</v>
      </c>
      <c r="I5216" s="9">
        <v>0</v>
      </c>
      <c r="J5216" s="7">
        <v>3877</v>
      </c>
      <c r="L5216" s="2" t="s">
        <v>56</v>
      </c>
      <c r="M5216" s="3">
        <v>2382</v>
      </c>
      <c r="N5216" s="3">
        <v>2947</v>
      </c>
      <c r="O5216" s="3">
        <v>0</v>
      </c>
      <c r="P5216" s="3">
        <v>565</v>
      </c>
      <c r="Q5216">
        <v>65535</v>
      </c>
      <c r="R5216">
        <v>565</v>
      </c>
      <c r="S5216" t="s">
        <v>47</v>
      </c>
      <c r="T5216">
        <v>565</v>
      </c>
      <c r="U5216">
        <v>561</v>
      </c>
      <c r="V5216">
        <v>0</v>
      </c>
      <c r="W5216">
        <v>0</v>
      </c>
      <c r="X5216">
        <v>400</v>
      </c>
      <c r="Y5216">
        <v>600</v>
      </c>
      <c r="Z5216">
        <v>-21</v>
      </c>
      <c r="AA5216">
        <v>2</v>
      </c>
      <c r="AB5216">
        <v>100</v>
      </c>
      <c r="AC5216">
        <v>0</v>
      </c>
      <c r="AD5216">
        <v>0</v>
      </c>
      <c r="AE5216">
        <v>1119</v>
      </c>
      <c r="AF5216">
        <v>500</v>
      </c>
      <c r="AG5216">
        <v>0</v>
      </c>
      <c r="AH5216" t="s">
        <v>48</v>
      </c>
      <c r="AI5216">
        <v>464</v>
      </c>
      <c r="AJ5216">
        <v>7</v>
      </c>
      <c r="AK5216">
        <v>0</v>
      </c>
      <c r="AL5216">
        <v>3051</v>
      </c>
      <c r="AM5216">
        <v>0</v>
      </c>
      <c r="AN5216">
        <v>3872</v>
      </c>
      <c r="AO5216" t="s">
        <v>57</v>
      </c>
      <c r="AP5216">
        <v>817</v>
      </c>
      <c r="AQ5216">
        <v>15736</v>
      </c>
      <c r="AR5216">
        <v>960</v>
      </c>
      <c r="AS5216" t="s">
        <v>50</v>
      </c>
    </row>
    <row r="5217" spans="1:45">
      <c r="A5217">
        <v>5284</v>
      </c>
      <c r="B5217" s="1">
        <v>43943.634687500002</v>
      </c>
      <c r="C5217">
        <v>11047.995999999999</v>
      </c>
      <c r="D5217" t="s">
        <v>44</v>
      </c>
      <c r="E5217" t="s">
        <v>45</v>
      </c>
      <c r="F5217" s="11">
        <v>0</v>
      </c>
      <c r="G5217" s="11">
        <v>-18.600000000000001</v>
      </c>
      <c r="H5217" s="14">
        <v>0</v>
      </c>
      <c r="I5217" s="9">
        <v>0</v>
      </c>
      <c r="J5217" s="7">
        <v>3877</v>
      </c>
      <c r="L5217" s="2" t="s">
        <v>56</v>
      </c>
      <c r="M5217" s="3">
        <v>2382</v>
      </c>
      <c r="N5217" s="3">
        <v>2947</v>
      </c>
      <c r="O5217" s="3">
        <v>0</v>
      </c>
      <c r="P5217" s="3">
        <v>565</v>
      </c>
      <c r="Q5217">
        <v>65535</v>
      </c>
      <c r="R5217">
        <v>565</v>
      </c>
      <c r="S5217" t="s">
        <v>47</v>
      </c>
      <c r="T5217">
        <v>565</v>
      </c>
      <c r="U5217">
        <v>561</v>
      </c>
      <c r="V5217">
        <v>0</v>
      </c>
      <c r="W5217">
        <v>0</v>
      </c>
      <c r="X5217">
        <v>400</v>
      </c>
      <c r="Y5217">
        <v>600</v>
      </c>
      <c r="Z5217">
        <v>-21</v>
      </c>
      <c r="AA5217">
        <v>2</v>
      </c>
      <c r="AB5217">
        <v>100</v>
      </c>
      <c r="AC5217">
        <v>0</v>
      </c>
      <c r="AD5217">
        <v>0</v>
      </c>
      <c r="AE5217">
        <v>1119</v>
      </c>
      <c r="AF5217">
        <v>500</v>
      </c>
      <c r="AG5217">
        <v>0</v>
      </c>
      <c r="AH5217" t="s">
        <v>48</v>
      </c>
      <c r="AI5217">
        <v>464</v>
      </c>
      <c r="AJ5217">
        <v>7</v>
      </c>
      <c r="AK5217">
        <v>0</v>
      </c>
      <c r="AL5217">
        <v>3051</v>
      </c>
      <c r="AM5217">
        <v>0</v>
      </c>
      <c r="AN5217">
        <v>3872</v>
      </c>
      <c r="AO5217" t="s">
        <v>57</v>
      </c>
      <c r="AP5217">
        <v>817</v>
      </c>
      <c r="AQ5217">
        <v>15736</v>
      </c>
      <c r="AR5217">
        <v>957</v>
      </c>
      <c r="AS5217" t="s">
        <v>50</v>
      </c>
    </row>
    <row r="5218" spans="1:45">
      <c r="A5218">
        <v>5285</v>
      </c>
      <c r="B5218" s="1">
        <v>43943.634710648148</v>
      </c>
      <c r="C5218">
        <v>11050.432000000001</v>
      </c>
      <c r="D5218" t="s">
        <v>44</v>
      </c>
      <c r="E5218" t="s">
        <v>45</v>
      </c>
      <c r="F5218" s="11">
        <v>0</v>
      </c>
      <c r="G5218" s="11">
        <v>-18.600000000000001</v>
      </c>
      <c r="H5218" s="14">
        <v>0</v>
      </c>
      <c r="I5218" s="9">
        <v>0</v>
      </c>
      <c r="J5218" s="7">
        <v>3877</v>
      </c>
      <c r="L5218" s="2" t="s">
        <v>56</v>
      </c>
      <c r="M5218" s="3">
        <v>2382</v>
      </c>
      <c r="N5218" s="3">
        <v>2947</v>
      </c>
      <c r="O5218" s="3">
        <v>0</v>
      </c>
      <c r="P5218" s="3">
        <v>565</v>
      </c>
      <c r="Q5218">
        <v>65535</v>
      </c>
      <c r="R5218">
        <v>565</v>
      </c>
      <c r="S5218" t="s">
        <v>47</v>
      </c>
      <c r="T5218">
        <v>565</v>
      </c>
      <c r="U5218">
        <v>561</v>
      </c>
      <c r="V5218">
        <v>0</v>
      </c>
      <c r="W5218">
        <v>0</v>
      </c>
      <c r="X5218">
        <v>400</v>
      </c>
      <c r="Y5218">
        <v>600</v>
      </c>
      <c r="Z5218">
        <v>-21</v>
      </c>
      <c r="AA5218">
        <v>2</v>
      </c>
      <c r="AB5218">
        <v>100</v>
      </c>
      <c r="AC5218">
        <v>0</v>
      </c>
      <c r="AD5218">
        <v>0</v>
      </c>
      <c r="AE5218">
        <v>1119</v>
      </c>
      <c r="AF5218">
        <v>500</v>
      </c>
      <c r="AG5218">
        <v>0</v>
      </c>
      <c r="AH5218" t="s">
        <v>48</v>
      </c>
      <c r="AI5218">
        <v>464</v>
      </c>
      <c r="AJ5218">
        <v>7</v>
      </c>
      <c r="AK5218">
        <v>0</v>
      </c>
      <c r="AL5218">
        <v>3051</v>
      </c>
      <c r="AM5218">
        <v>0</v>
      </c>
      <c r="AN5218">
        <v>3872</v>
      </c>
      <c r="AO5218" t="s">
        <v>57</v>
      </c>
      <c r="AP5218">
        <v>817</v>
      </c>
      <c r="AQ5218">
        <v>15736</v>
      </c>
      <c r="AR5218">
        <v>973</v>
      </c>
      <c r="AS5218" t="s">
        <v>50</v>
      </c>
    </row>
    <row r="5219" spans="1:45">
      <c r="A5219">
        <v>5286</v>
      </c>
      <c r="B5219" s="1">
        <v>43943.634722222225</v>
      </c>
      <c r="C5219">
        <v>11051.423000000001</v>
      </c>
      <c r="D5219" t="s">
        <v>44</v>
      </c>
      <c r="E5219" t="s">
        <v>45</v>
      </c>
      <c r="F5219" s="11">
        <v>0</v>
      </c>
      <c r="G5219" s="11">
        <v>-18.600000000000001</v>
      </c>
      <c r="H5219" s="14">
        <v>0</v>
      </c>
      <c r="I5219" s="9">
        <v>0</v>
      </c>
      <c r="J5219" s="7">
        <v>3877</v>
      </c>
      <c r="L5219" s="2" t="s">
        <v>56</v>
      </c>
      <c r="M5219" s="3">
        <v>2382</v>
      </c>
      <c r="N5219" s="3">
        <v>2947</v>
      </c>
      <c r="O5219" s="3">
        <v>0</v>
      </c>
      <c r="P5219" s="3">
        <v>565</v>
      </c>
      <c r="Q5219">
        <v>65535</v>
      </c>
      <c r="R5219">
        <v>565</v>
      </c>
      <c r="S5219" t="s">
        <v>47</v>
      </c>
      <c r="T5219">
        <v>565</v>
      </c>
      <c r="U5219">
        <v>561</v>
      </c>
      <c r="V5219">
        <v>0</v>
      </c>
      <c r="W5219">
        <v>0</v>
      </c>
      <c r="X5219">
        <v>400</v>
      </c>
      <c r="Y5219">
        <v>600</v>
      </c>
      <c r="Z5219">
        <v>-21</v>
      </c>
      <c r="AA5219">
        <v>2</v>
      </c>
      <c r="AB5219">
        <v>100</v>
      </c>
      <c r="AC5219">
        <v>0</v>
      </c>
      <c r="AD5219">
        <v>0</v>
      </c>
      <c r="AE5219">
        <v>1119</v>
      </c>
      <c r="AF5219">
        <v>500</v>
      </c>
      <c r="AG5219">
        <v>0</v>
      </c>
      <c r="AH5219" t="s">
        <v>48</v>
      </c>
      <c r="AI5219">
        <v>464</v>
      </c>
      <c r="AJ5219">
        <v>7</v>
      </c>
      <c r="AK5219">
        <v>0</v>
      </c>
      <c r="AL5219">
        <v>3051</v>
      </c>
      <c r="AM5219">
        <v>0</v>
      </c>
      <c r="AN5219">
        <v>3872</v>
      </c>
      <c r="AO5219" t="s">
        <v>57</v>
      </c>
      <c r="AP5219">
        <v>817</v>
      </c>
      <c r="AQ5219">
        <v>15736</v>
      </c>
      <c r="AR5219">
        <v>983</v>
      </c>
      <c r="AS5219" t="s">
        <v>50</v>
      </c>
    </row>
    <row r="5220" spans="1:45">
      <c r="A5220">
        <v>5287</v>
      </c>
      <c r="B5220" s="1">
        <v>43943.634756944448</v>
      </c>
      <c r="C5220">
        <v>11053.9</v>
      </c>
      <c r="D5220" t="s">
        <v>44</v>
      </c>
      <c r="E5220" t="s">
        <v>45</v>
      </c>
      <c r="F5220" s="11">
        <v>0</v>
      </c>
      <c r="G5220" s="11">
        <v>-18.600000000000001</v>
      </c>
      <c r="H5220" s="14">
        <v>0</v>
      </c>
      <c r="I5220" s="9">
        <v>0</v>
      </c>
      <c r="J5220" s="7">
        <v>3877</v>
      </c>
      <c r="L5220" s="2" t="s">
        <v>56</v>
      </c>
      <c r="M5220" s="3">
        <v>2382</v>
      </c>
      <c r="N5220" s="3">
        <v>2947</v>
      </c>
      <c r="O5220" s="3">
        <v>0</v>
      </c>
      <c r="P5220" s="3">
        <v>565</v>
      </c>
      <c r="Q5220">
        <v>65535</v>
      </c>
      <c r="R5220">
        <v>565</v>
      </c>
      <c r="S5220" t="s">
        <v>47</v>
      </c>
      <c r="T5220">
        <v>565</v>
      </c>
      <c r="U5220">
        <v>561</v>
      </c>
      <c r="V5220">
        <v>0</v>
      </c>
      <c r="W5220">
        <v>0</v>
      </c>
      <c r="X5220">
        <v>400</v>
      </c>
      <c r="Y5220">
        <v>600</v>
      </c>
      <c r="Z5220">
        <v>-21</v>
      </c>
      <c r="AA5220">
        <v>2</v>
      </c>
      <c r="AB5220">
        <v>100</v>
      </c>
      <c r="AC5220">
        <v>0</v>
      </c>
      <c r="AD5220">
        <v>0</v>
      </c>
      <c r="AE5220">
        <v>1119</v>
      </c>
      <c r="AF5220">
        <v>500</v>
      </c>
      <c r="AG5220">
        <v>0</v>
      </c>
      <c r="AH5220" t="s">
        <v>48</v>
      </c>
      <c r="AI5220">
        <v>464</v>
      </c>
      <c r="AJ5220">
        <v>7</v>
      </c>
      <c r="AK5220">
        <v>0</v>
      </c>
      <c r="AL5220">
        <v>3051</v>
      </c>
      <c r="AM5220">
        <v>0</v>
      </c>
      <c r="AN5220">
        <v>3872</v>
      </c>
      <c r="AO5220" t="s">
        <v>57</v>
      </c>
      <c r="AP5220">
        <v>817</v>
      </c>
      <c r="AQ5220">
        <v>15736</v>
      </c>
      <c r="AR5220">
        <v>973</v>
      </c>
      <c r="AS5220" t="s">
        <v>50</v>
      </c>
    </row>
    <row r="5221" spans="1:45">
      <c r="A5221">
        <v>5288</v>
      </c>
      <c r="B5221" s="1">
        <v>43943.634768518517</v>
      </c>
      <c r="C5221">
        <v>11054.891</v>
      </c>
      <c r="D5221" t="s">
        <v>44</v>
      </c>
      <c r="E5221" t="s">
        <v>45</v>
      </c>
      <c r="F5221" s="11">
        <v>0</v>
      </c>
      <c r="G5221" s="11">
        <v>-18.600000000000001</v>
      </c>
      <c r="H5221" s="14">
        <v>0</v>
      </c>
      <c r="I5221" s="9">
        <v>0</v>
      </c>
      <c r="J5221" s="7">
        <v>3877</v>
      </c>
      <c r="L5221" s="2" t="s">
        <v>56</v>
      </c>
      <c r="M5221" s="3">
        <v>2382</v>
      </c>
      <c r="N5221" s="3">
        <v>2947</v>
      </c>
      <c r="O5221" s="3">
        <v>0</v>
      </c>
      <c r="P5221" s="3">
        <v>565</v>
      </c>
      <c r="Q5221">
        <v>65535</v>
      </c>
      <c r="R5221">
        <v>565</v>
      </c>
      <c r="S5221" t="s">
        <v>47</v>
      </c>
      <c r="T5221">
        <v>565</v>
      </c>
      <c r="U5221">
        <v>561</v>
      </c>
      <c r="V5221">
        <v>0</v>
      </c>
      <c r="W5221">
        <v>0</v>
      </c>
      <c r="X5221">
        <v>400</v>
      </c>
      <c r="Y5221">
        <v>600</v>
      </c>
      <c r="Z5221">
        <v>-21</v>
      </c>
      <c r="AA5221">
        <v>2</v>
      </c>
      <c r="AB5221">
        <v>100</v>
      </c>
      <c r="AC5221">
        <v>0</v>
      </c>
      <c r="AD5221">
        <v>0</v>
      </c>
      <c r="AE5221">
        <v>1119</v>
      </c>
      <c r="AF5221">
        <v>500</v>
      </c>
      <c r="AG5221">
        <v>0</v>
      </c>
      <c r="AH5221" t="s">
        <v>48</v>
      </c>
      <c r="AI5221">
        <v>464</v>
      </c>
      <c r="AJ5221">
        <v>7</v>
      </c>
      <c r="AK5221">
        <v>0</v>
      </c>
      <c r="AL5221">
        <v>3051</v>
      </c>
      <c r="AM5221">
        <v>0</v>
      </c>
      <c r="AN5221">
        <v>3872</v>
      </c>
      <c r="AO5221" t="s">
        <v>57</v>
      </c>
      <c r="AP5221">
        <v>817</v>
      </c>
      <c r="AQ5221">
        <v>15736</v>
      </c>
      <c r="AR5221">
        <v>969</v>
      </c>
      <c r="AS5221" t="s">
        <v>50</v>
      </c>
    </row>
    <row r="5222" spans="1:45">
      <c r="A5222">
        <v>5289</v>
      </c>
      <c r="B5222" s="1">
        <v>43943.634780092594</v>
      </c>
      <c r="C5222">
        <v>11055.884</v>
      </c>
      <c r="D5222" t="s">
        <v>44</v>
      </c>
      <c r="E5222" t="s">
        <v>45</v>
      </c>
      <c r="F5222" s="11">
        <v>0</v>
      </c>
      <c r="G5222" s="11">
        <v>-18.600000000000001</v>
      </c>
      <c r="H5222" s="14">
        <v>0</v>
      </c>
      <c r="I5222" s="9">
        <v>0</v>
      </c>
      <c r="J5222" s="7">
        <v>3877</v>
      </c>
      <c r="L5222" s="2" t="s">
        <v>56</v>
      </c>
      <c r="M5222" s="3">
        <v>2382</v>
      </c>
      <c r="N5222" s="3">
        <v>2947</v>
      </c>
      <c r="O5222" s="3">
        <v>0</v>
      </c>
      <c r="P5222" s="3">
        <v>565</v>
      </c>
      <c r="Q5222">
        <v>65535</v>
      </c>
      <c r="R5222">
        <v>565</v>
      </c>
      <c r="S5222" t="s">
        <v>47</v>
      </c>
      <c r="T5222">
        <v>565</v>
      </c>
      <c r="U5222">
        <v>561</v>
      </c>
      <c r="V5222">
        <v>0</v>
      </c>
      <c r="W5222">
        <v>0</v>
      </c>
      <c r="X5222">
        <v>400</v>
      </c>
      <c r="Y5222">
        <v>600</v>
      </c>
      <c r="Z5222">
        <v>-21</v>
      </c>
      <c r="AA5222">
        <v>2</v>
      </c>
      <c r="AB5222">
        <v>100</v>
      </c>
      <c r="AC5222">
        <v>0</v>
      </c>
      <c r="AD5222">
        <v>0</v>
      </c>
      <c r="AE5222">
        <v>1119</v>
      </c>
      <c r="AF5222">
        <v>500</v>
      </c>
      <c r="AG5222">
        <v>0</v>
      </c>
      <c r="AH5222" t="s">
        <v>48</v>
      </c>
      <c r="AI5222">
        <v>464</v>
      </c>
      <c r="AJ5222">
        <v>7</v>
      </c>
      <c r="AK5222">
        <v>0</v>
      </c>
      <c r="AL5222">
        <v>3051</v>
      </c>
      <c r="AM5222">
        <v>0</v>
      </c>
      <c r="AN5222">
        <v>3872</v>
      </c>
      <c r="AO5222" t="s">
        <v>57</v>
      </c>
      <c r="AP5222">
        <v>817</v>
      </c>
      <c r="AQ5222">
        <v>15736</v>
      </c>
      <c r="AR5222">
        <v>958</v>
      </c>
      <c r="AS5222" t="s">
        <v>50</v>
      </c>
    </row>
    <row r="5223" spans="1:45">
      <c r="A5223">
        <v>5290</v>
      </c>
      <c r="B5223" s="1">
        <v>43943.63480324074</v>
      </c>
      <c r="C5223">
        <v>11058.321</v>
      </c>
      <c r="D5223" t="s">
        <v>44</v>
      </c>
      <c r="E5223" t="s">
        <v>45</v>
      </c>
      <c r="F5223" s="11">
        <v>0</v>
      </c>
      <c r="G5223" s="11">
        <v>-18.600000000000001</v>
      </c>
      <c r="H5223" s="14">
        <v>0</v>
      </c>
      <c r="I5223" s="9">
        <v>0</v>
      </c>
      <c r="J5223" s="7">
        <v>3877</v>
      </c>
      <c r="L5223" s="2" t="s">
        <v>56</v>
      </c>
      <c r="M5223" s="3">
        <v>2382</v>
      </c>
      <c r="N5223" s="3">
        <v>2947</v>
      </c>
      <c r="O5223" s="3">
        <v>0</v>
      </c>
      <c r="P5223" s="3">
        <v>565</v>
      </c>
      <c r="Q5223">
        <v>65535</v>
      </c>
      <c r="R5223">
        <v>565</v>
      </c>
      <c r="S5223" t="s">
        <v>47</v>
      </c>
      <c r="T5223">
        <v>565</v>
      </c>
      <c r="U5223">
        <v>561</v>
      </c>
      <c r="V5223">
        <v>0</v>
      </c>
      <c r="W5223">
        <v>0</v>
      </c>
      <c r="X5223">
        <v>400</v>
      </c>
      <c r="Y5223">
        <v>600</v>
      </c>
      <c r="Z5223">
        <v>-21</v>
      </c>
      <c r="AA5223">
        <v>2</v>
      </c>
      <c r="AB5223">
        <v>100</v>
      </c>
      <c r="AC5223">
        <v>0</v>
      </c>
      <c r="AD5223">
        <v>0</v>
      </c>
      <c r="AE5223">
        <v>1119</v>
      </c>
      <c r="AF5223">
        <v>500</v>
      </c>
      <c r="AG5223">
        <v>0</v>
      </c>
      <c r="AH5223" t="s">
        <v>48</v>
      </c>
      <c r="AI5223">
        <v>464</v>
      </c>
      <c r="AJ5223">
        <v>7</v>
      </c>
      <c r="AK5223">
        <v>0</v>
      </c>
      <c r="AL5223">
        <v>3051</v>
      </c>
      <c r="AM5223">
        <v>0</v>
      </c>
      <c r="AN5223">
        <v>3872</v>
      </c>
      <c r="AO5223" t="s">
        <v>57</v>
      </c>
      <c r="AP5223">
        <v>817</v>
      </c>
      <c r="AQ5223">
        <v>15736</v>
      </c>
      <c r="AR5223">
        <v>977</v>
      </c>
      <c r="AS5223" t="s">
        <v>50</v>
      </c>
    </row>
    <row r="5224" spans="1:45">
      <c r="A5224">
        <v>5291</v>
      </c>
      <c r="B5224" s="1">
        <v>43943.634814814817</v>
      </c>
      <c r="C5224">
        <v>11059.323</v>
      </c>
      <c r="D5224" t="s">
        <v>44</v>
      </c>
      <c r="E5224" t="s">
        <v>45</v>
      </c>
      <c r="F5224" s="11">
        <v>0</v>
      </c>
      <c r="G5224" s="11">
        <v>-18.600000000000001</v>
      </c>
      <c r="H5224" s="14">
        <v>0</v>
      </c>
      <c r="I5224" s="9">
        <v>0</v>
      </c>
      <c r="J5224" s="7">
        <v>3877</v>
      </c>
      <c r="L5224" s="2" t="s">
        <v>56</v>
      </c>
      <c r="M5224" s="3">
        <v>2382</v>
      </c>
      <c r="N5224" s="3">
        <v>2947</v>
      </c>
      <c r="O5224" s="3">
        <v>0</v>
      </c>
      <c r="P5224" s="3">
        <v>565</v>
      </c>
      <c r="Q5224">
        <v>65535</v>
      </c>
      <c r="R5224">
        <v>565</v>
      </c>
      <c r="S5224" t="s">
        <v>47</v>
      </c>
      <c r="T5224">
        <v>565</v>
      </c>
      <c r="U5224">
        <v>561</v>
      </c>
      <c r="V5224">
        <v>0</v>
      </c>
      <c r="W5224">
        <v>0</v>
      </c>
      <c r="X5224">
        <v>400</v>
      </c>
      <c r="Y5224">
        <v>600</v>
      </c>
      <c r="Z5224">
        <v>-21</v>
      </c>
      <c r="AA5224">
        <v>2</v>
      </c>
      <c r="AB5224">
        <v>100</v>
      </c>
      <c r="AC5224">
        <v>0</v>
      </c>
      <c r="AD5224">
        <v>0</v>
      </c>
      <c r="AE5224">
        <v>1119</v>
      </c>
      <c r="AF5224">
        <v>500</v>
      </c>
      <c r="AG5224">
        <v>0</v>
      </c>
      <c r="AH5224" t="s">
        <v>48</v>
      </c>
      <c r="AI5224">
        <v>464</v>
      </c>
      <c r="AJ5224">
        <v>7</v>
      </c>
      <c r="AK5224">
        <v>0</v>
      </c>
      <c r="AL5224">
        <v>3051</v>
      </c>
      <c r="AM5224">
        <v>0</v>
      </c>
      <c r="AN5224">
        <v>3872</v>
      </c>
      <c r="AO5224" t="s">
        <v>57</v>
      </c>
      <c r="AP5224">
        <v>817</v>
      </c>
      <c r="AQ5224">
        <v>15736</v>
      </c>
      <c r="AR5224">
        <v>989</v>
      </c>
      <c r="AS5224" t="s">
        <v>50</v>
      </c>
    </row>
    <row r="5225" spans="1:45">
      <c r="A5225">
        <v>5292</v>
      </c>
      <c r="B5225" s="1">
        <v>43943.63484953704</v>
      </c>
      <c r="C5225">
        <v>11061.775</v>
      </c>
      <c r="D5225" t="s">
        <v>44</v>
      </c>
      <c r="E5225" t="s">
        <v>45</v>
      </c>
      <c r="F5225" s="11">
        <v>0</v>
      </c>
      <c r="G5225" s="11">
        <v>-18.600000000000001</v>
      </c>
      <c r="H5225" s="14">
        <v>0</v>
      </c>
      <c r="I5225" s="9">
        <v>0</v>
      </c>
      <c r="J5225" s="7">
        <v>3877</v>
      </c>
      <c r="L5225" s="2" t="s">
        <v>56</v>
      </c>
      <c r="M5225" s="3">
        <v>2382</v>
      </c>
      <c r="N5225" s="3">
        <v>2947</v>
      </c>
      <c r="O5225" s="3">
        <v>0</v>
      </c>
      <c r="P5225" s="3">
        <v>565</v>
      </c>
      <c r="Q5225">
        <v>65535</v>
      </c>
      <c r="R5225">
        <v>565</v>
      </c>
      <c r="S5225" t="s">
        <v>47</v>
      </c>
      <c r="T5225">
        <v>565</v>
      </c>
      <c r="U5225">
        <v>561</v>
      </c>
      <c r="V5225">
        <v>0</v>
      </c>
      <c r="W5225">
        <v>0</v>
      </c>
      <c r="X5225">
        <v>400</v>
      </c>
      <c r="Y5225">
        <v>600</v>
      </c>
      <c r="Z5225">
        <v>-21</v>
      </c>
      <c r="AA5225">
        <v>2</v>
      </c>
      <c r="AB5225">
        <v>100</v>
      </c>
      <c r="AC5225">
        <v>0</v>
      </c>
      <c r="AD5225">
        <v>0</v>
      </c>
      <c r="AE5225">
        <v>1119</v>
      </c>
      <c r="AF5225">
        <v>500</v>
      </c>
      <c r="AG5225">
        <v>0</v>
      </c>
      <c r="AH5225" t="s">
        <v>48</v>
      </c>
      <c r="AI5225">
        <v>464</v>
      </c>
      <c r="AJ5225">
        <v>7</v>
      </c>
      <c r="AK5225">
        <v>0</v>
      </c>
      <c r="AL5225">
        <v>3051</v>
      </c>
      <c r="AM5225">
        <v>0</v>
      </c>
      <c r="AN5225">
        <v>3872</v>
      </c>
      <c r="AO5225" t="s">
        <v>57</v>
      </c>
      <c r="AP5225">
        <v>817</v>
      </c>
      <c r="AQ5225">
        <v>15736</v>
      </c>
      <c r="AR5225">
        <v>975</v>
      </c>
      <c r="AS5225" t="s">
        <v>50</v>
      </c>
    </row>
    <row r="5226" spans="1:45">
      <c r="A5226">
        <v>5293</v>
      </c>
      <c r="B5226" s="1">
        <v>43943.63486111111</v>
      </c>
      <c r="C5226">
        <v>11062.778</v>
      </c>
      <c r="D5226" t="s">
        <v>44</v>
      </c>
      <c r="E5226" t="s">
        <v>45</v>
      </c>
      <c r="F5226" s="11">
        <v>0</v>
      </c>
      <c r="G5226" s="11">
        <v>-18.600000000000001</v>
      </c>
      <c r="H5226" s="14">
        <v>0</v>
      </c>
      <c r="I5226" s="9">
        <v>0</v>
      </c>
      <c r="J5226" s="7">
        <v>3877</v>
      </c>
      <c r="L5226" s="2" t="s">
        <v>56</v>
      </c>
      <c r="M5226" s="3">
        <v>2382</v>
      </c>
      <c r="N5226" s="3">
        <v>2947</v>
      </c>
      <c r="O5226" s="3">
        <v>0</v>
      </c>
      <c r="P5226" s="3">
        <v>565</v>
      </c>
      <c r="Q5226">
        <v>65535</v>
      </c>
      <c r="R5226">
        <v>565</v>
      </c>
      <c r="S5226" t="s">
        <v>47</v>
      </c>
      <c r="T5226">
        <v>565</v>
      </c>
      <c r="U5226">
        <v>561</v>
      </c>
      <c r="V5226">
        <v>0</v>
      </c>
      <c r="W5226">
        <v>0</v>
      </c>
      <c r="X5226">
        <v>400</v>
      </c>
      <c r="Y5226">
        <v>600</v>
      </c>
      <c r="Z5226">
        <v>-21</v>
      </c>
      <c r="AA5226">
        <v>2</v>
      </c>
      <c r="AB5226">
        <v>100</v>
      </c>
      <c r="AC5226">
        <v>0</v>
      </c>
      <c r="AD5226">
        <v>0</v>
      </c>
      <c r="AE5226">
        <v>1119</v>
      </c>
      <c r="AF5226">
        <v>500</v>
      </c>
      <c r="AG5226">
        <v>0</v>
      </c>
      <c r="AH5226" t="s">
        <v>48</v>
      </c>
      <c r="AI5226">
        <v>464</v>
      </c>
      <c r="AJ5226">
        <v>7</v>
      </c>
      <c r="AK5226">
        <v>0</v>
      </c>
      <c r="AL5226">
        <v>3051</v>
      </c>
      <c r="AM5226">
        <v>0</v>
      </c>
      <c r="AN5226">
        <v>3872</v>
      </c>
      <c r="AO5226" t="s">
        <v>57</v>
      </c>
      <c r="AP5226">
        <v>817</v>
      </c>
      <c r="AQ5226">
        <v>15736</v>
      </c>
      <c r="AR5226">
        <v>987</v>
      </c>
      <c r="AS5226" t="s">
        <v>50</v>
      </c>
    </row>
    <row r="5227" spans="1:45">
      <c r="A5227">
        <v>5294</v>
      </c>
      <c r="B5227" s="1">
        <v>43943.634872685187</v>
      </c>
      <c r="C5227">
        <v>11063.791999999999</v>
      </c>
      <c r="D5227" t="s">
        <v>44</v>
      </c>
      <c r="E5227" t="s">
        <v>45</v>
      </c>
      <c r="F5227" s="11">
        <v>0</v>
      </c>
      <c r="G5227" s="11">
        <v>-18.600000000000001</v>
      </c>
      <c r="H5227" s="14">
        <v>0</v>
      </c>
      <c r="I5227" s="9">
        <v>0</v>
      </c>
      <c r="J5227" s="7">
        <v>3877</v>
      </c>
      <c r="L5227" s="2" t="s">
        <v>56</v>
      </c>
      <c r="M5227" s="3">
        <v>2382</v>
      </c>
      <c r="N5227" s="3">
        <v>2947</v>
      </c>
      <c r="O5227" s="3">
        <v>0</v>
      </c>
      <c r="P5227" s="3">
        <v>565</v>
      </c>
      <c r="Q5227">
        <v>65535</v>
      </c>
      <c r="R5227">
        <v>565</v>
      </c>
      <c r="S5227" t="s">
        <v>47</v>
      </c>
      <c r="T5227">
        <v>565</v>
      </c>
      <c r="U5227">
        <v>561</v>
      </c>
      <c r="V5227">
        <v>0</v>
      </c>
      <c r="W5227">
        <v>0</v>
      </c>
      <c r="X5227">
        <v>400</v>
      </c>
      <c r="Y5227">
        <v>600</v>
      </c>
      <c r="Z5227">
        <v>-21</v>
      </c>
      <c r="AA5227">
        <v>2</v>
      </c>
      <c r="AB5227">
        <v>100</v>
      </c>
      <c r="AC5227">
        <v>0</v>
      </c>
      <c r="AD5227">
        <v>0</v>
      </c>
      <c r="AE5227">
        <v>1119</v>
      </c>
      <c r="AF5227">
        <v>500</v>
      </c>
      <c r="AG5227">
        <v>0</v>
      </c>
      <c r="AH5227" t="s">
        <v>48</v>
      </c>
      <c r="AI5227">
        <v>464</v>
      </c>
      <c r="AJ5227">
        <v>7</v>
      </c>
      <c r="AK5227">
        <v>0</v>
      </c>
      <c r="AL5227">
        <v>3051</v>
      </c>
      <c r="AM5227">
        <v>0</v>
      </c>
      <c r="AN5227">
        <v>3872</v>
      </c>
      <c r="AO5227" t="s">
        <v>57</v>
      </c>
      <c r="AP5227">
        <v>817</v>
      </c>
      <c r="AQ5227">
        <v>15736</v>
      </c>
      <c r="AR5227">
        <v>959</v>
      </c>
      <c r="AS5227" t="s">
        <v>50</v>
      </c>
    </row>
    <row r="5228" spans="1:45">
      <c r="A5228">
        <v>5295</v>
      </c>
      <c r="B5228" s="1">
        <v>43943.634895833333</v>
      </c>
      <c r="C5228">
        <v>11066.221</v>
      </c>
      <c r="D5228" t="s">
        <v>44</v>
      </c>
      <c r="E5228" t="s">
        <v>45</v>
      </c>
      <c r="F5228" s="11">
        <v>0</v>
      </c>
      <c r="G5228" s="11">
        <v>-18.600000000000001</v>
      </c>
      <c r="H5228" s="14">
        <v>0</v>
      </c>
      <c r="I5228" s="9">
        <v>0</v>
      </c>
      <c r="J5228" s="7">
        <v>3877</v>
      </c>
      <c r="L5228" s="2" t="s">
        <v>56</v>
      </c>
      <c r="M5228" s="3">
        <v>2382</v>
      </c>
      <c r="N5228" s="3">
        <v>2947</v>
      </c>
      <c r="O5228" s="3">
        <v>0</v>
      </c>
      <c r="P5228" s="3">
        <v>565</v>
      </c>
      <c r="Q5228">
        <v>65535</v>
      </c>
      <c r="R5228">
        <v>565</v>
      </c>
      <c r="S5228" t="s">
        <v>47</v>
      </c>
      <c r="T5228">
        <v>565</v>
      </c>
      <c r="U5228">
        <v>561</v>
      </c>
      <c r="V5228">
        <v>0</v>
      </c>
      <c r="W5228">
        <v>0</v>
      </c>
      <c r="X5228">
        <v>400</v>
      </c>
      <c r="Y5228">
        <v>600</v>
      </c>
      <c r="Z5228">
        <v>-21</v>
      </c>
      <c r="AA5228">
        <v>2</v>
      </c>
      <c r="AB5228">
        <v>100</v>
      </c>
      <c r="AC5228">
        <v>0</v>
      </c>
      <c r="AD5228">
        <v>0</v>
      </c>
      <c r="AE5228">
        <v>1119</v>
      </c>
      <c r="AF5228">
        <v>500</v>
      </c>
      <c r="AG5228">
        <v>0</v>
      </c>
      <c r="AH5228" t="s">
        <v>48</v>
      </c>
      <c r="AI5228">
        <v>464</v>
      </c>
      <c r="AJ5228">
        <v>7</v>
      </c>
      <c r="AK5228">
        <v>0</v>
      </c>
      <c r="AL5228">
        <v>3051</v>
      </c>
      <c r="AM5228">
        <v>0</v>
      </c>
      <c r="AN5228">
        <v>3872</v>
      </c>
      <c r="AO5228" t="s">
        <v>57</v>
      </c>
      <c r="AP5228">
        <v>817</v>
      </c>
      <c r="AQ5228">
        <v>15736</v>
      </c>
      <c r="AR5228">
        <v>967</v>
      </c>
      <c r="AS5228" t="s">
        <v>50</v>
      </c>
    </row>
    <row r="5229" spans="1:45">
      <c r="A5229">
        <v>5296</v>
      </c>
      <c r="B5229" s="1">
        <v>43943.63490740741</v>
      </c>
      <c r="C5229">
        <v>11067.214</v>
      </c>
      <c r="D5229" t="s">
        <v>44</v>
      </c>
      <c r="E5229" t="s">
        <v>45</v>
      </c>
      <c r="F5229" s="11">
        <v>0</v>
      </c>
      <c r="G5229" s="11">
        <v>-18.600000000000001</v>
      </c>
      <c r="H5229" s="14">
        <v>0</v>
      </c>
      <c r="I5229" s="9">
        <v>0</v>
      </c>
      <c r="J5229" s="7">
        <v>3877</v>
      </c>
      <c r="L5229" s="2" t="s">
        <v>56</v>
      </c>
      <c r="M5229" s="3">
        <v>2382</v>
      </c>
      <c r="N5229" s="3">
        <v>2947</v>
      </c>
      <c r="O5229" s="3">
        <v>0</v>
      </c>
      <c r="P5229" s="3">
        <v>565</v>
      </c>
      <c r="Q5229">
        <v>65535</v>
      </c>
      <c r="R5229">
        <v>565</v>
      </c>
      <c r="S5229" t="s">
        <v>47</v>
      </c>
      <c r="T5229">
        <v>565</v>
      </c>
      <c r="U5229">
        <v>561</v>
      </c>
      <c r="V5229">
        <v>0</v>
      </c>
      <c r="W5229">
        <v>0</v>
      </c>
      <c r="X5229">
        <v>400</v>
      </c>
      <c r="Y5229">
        <v>600</v>
      </c>
      <c r="Z5229">
        <v>-21</v>
      </c>
      <c r="AA5229">
        <v>2</v>
      </c>
      <c r="AB5229">
        <v>100</v>
      </c>
      <c r="AC5229">
        <v>0</v>
      </c>
      <c r="AD5229">
        <v>0</v>
      </c>
      <c r="AE5229">
        <v>1119</v>
      </c>
      <c r="AF5229">
        <v>500</v>
      </c>
      <c r="AG5229">
        <v>0</v>
      </c>
      <c r="AH5229" t="s">
        <v>48</v>
      </c>
      <c r="AI5229">
        <v>464</v>
      </c>
      <c r="AJ5229">
        <v>7</v>
      </c>
      <c r="AK5229">
        <v>0</v>
      </c>
      <c r="AL5229">
        <v>3051</v>
      </c>
      <c r="AM5229">
        <v>0</v>
      </c>
      <c r="AN5229">
        <v>3872</v>
      </c>
      <c r="AO5229" t="s">
        <v>57</v>
      </c>
      <c r="AP5229">
        <v>817</v>
      </c>
      <c r="AQ5229">
        <v>15736</v>
      </c>
      <c r="AR5229">
        <v>974</v>
      </c>
      <c r="AS5229" t="s">
        <v>50</v>
      </c>
    </row>
    <row r="5230" spans="1:45">
      <c r="A5230">
        <v>5297</v>
      </c>
      <c r="B5230" s="1">
        <v>43943.634918981479</v>
      </c>
      <c r="C5230">
        <v>11068.213</v>
      </c>
      <c r="D5230" t="s">
        <v>44</v>
      </c>
      <c r="E5230" t="s">
        <v>45</v>
      </c>
      <c r="F5230" s="11">
        <v>0</v>
      </c>
      <c r="G5230" s="11">
        <v>-18.600000000000001</v>
      </c>
      <c r="H5230" s="14">
        <v>0</v>
      </c>
      <c r="I5230" s="9">
        <v>0</v>
      </c>
      <c r="J5230" s="7">
        <v>3877</v>
      </c>
      <c r="L5230" s="2" t="s">
        <v>56</v>
      </c>
      <c r="M5230" s="3">
        <v>2382</v>
      </c>
      <c r="N5230" s="3">
        <v>2947</v>
      </c>
      <c r="O5230" s="3">
        <v>0</v>
      </c>
      <c r="P5230" s="3">
        <v>565</v>
      </c>
      <c r="Q5230">
        <v>65535</v>
      </c>
      <c r="R5230">
        <v>565</v>
      </c>
      <c r="S5230" t="s">
        <v>47</v>
      </c>
      <c r="T5230">
        <v>565</v>
      </c>
      <c r="U5230">
        <v>561</v>
      </c>
      <c r="V5230">
        <v>0</v>
      </c>
      <c r="W5230">
        <v>0</v>
      </c>
      <c r="X5230">
        <v>400</v>
      </c>
      <c r="Y5230">
        <v>600</v>
      </c>
      <c r="Z5230">
        <v>-21</v>
      </c>
      <c r="AA5230">
        <v>2</v>
      </c>
      <c r="AB5230">
        <v>100</v>
      </c>
      <c r="AC5230">
        <v>0</v>
      </c>
      <c r="AD5230">
        <v>0</v>
      </c>
      <c r="AE5230">
        <v>1119</v>
      </c>
      <c r="AF5230">
        <v>500</v>
      </c>
      <c r="AG5230">
        <v>0</v>
      </c>
      <c r="AH5230" t="s">
        <v>48</v>
      </c>
      <c r="AI5230">
        <v>464</v>
      </c>
      <c r="AJ5230">
        <v>7</v>
      </c>
      <c r="AK5230">
        <v>0</v>
      </c>
      <c r="AL5230">
        <v>3051</v>
      </c>
      <c r="AM5230">
        <v>0</v>
      </c>
      <c r="AN5230">
        <v>3872</v>
      </c>
      <c r="AO5230" t="s">
        <v>57</v>
      </c>
      <c r="AP5230">
        <v>817</v>
      </c>
      <c r="AQ5230">
        <v>15736</v>
      </c>
      <c r="AR5230">
        <v>990</v>
      </c>
      <c r="AS5230" t="s">
        <v>50</v>
      </c>
    </row>
    <row r="5231" spans="1:45">
      <c r="A5231">
        <v>5298</v>
      </c>
      <c r="B5231" s="1">
        <v>43943.634953703702</v>
      </c>
      <c r="C5231">
        <v>11070.714</v>
      </c>
      <c r="D5231" t="s">
        <v>44</v>
      </c>
      <c r="E5231" t="s">
        <v>45</v>
      </c>
      <c r="F5231" s="11">
        <v>0</v>
      </c>
      <c r="G5231" s="11">
        <v>-18.600000000000001</v>
      </c>
      <c r="H5231" s="14">
        <v>0</v>
      </c>
      <c r="I5231" s="9">
        <v>0</v>
      </c>
      <c r="J5231" s="7">
        <v>3877</v>
      </c>
      <c r="L5231" s="2" t="s">
        <v>56</v>
      </c>
      <c r="M5231" s="3">
        <v>2382</v>
      </c>
      <c r="N5231" s="3">
        <v>2947</v>
      </c>
      <c r="O5231" s="3">
        <v>0</v>
      </c>
      <c r="P5231" s="3">
        <v>565</v>
      </c>
      <c r="Q5231">
        <v>65535</v>
      </c>
      <c r="R5231">
        <v>565</v>
      </c>
      <c r="S5231" t="s">
        <v>47</v>
      </c>
      <c r="T5231">
        <v>565</v>
      </c>
      <c r="U5231">
        <v>561</v>
      </c>
      <c r="V5231">
        <v>0</v>
      </c>
      <c r="W5231">
        <v>0</v>
      </c>
      <c r="X5231">
        <v>400</v>
      </c>
      <c r="Y5231">
        <v>600</v>
      </c>
      <c r="Z5231">
        <v>-21</v>
      </c>
      <c r="AA5231">
        <v>2</v>
      </c>
      <c r="AB5231">
        <v>100</v>
      </c>
      <c r="AC5231">
        <v>0</v>
      </c>
      <c r="AD5231">
        <v>0</v>
      </c>
      <c r="AE5231">
        <v>1119</v>
      </c>
      <c r="AF5231">
        <v>500</v>
      </c>
      <c r="AG5231">
        <v>0</v>
      </c>
      <c r="AH5231" t="s">
        <v>48</v>
      </c>
      <c r="AI5231">
        <v>464</v>
      </c>
      <c r="AJ5231">
        <v>7</v>
      </c>
      <c r="AK5231">
        <v>0</v>
      </c>
      <c r="AL5231">
        <v>3051</v>
      </c>
      <c r="AM5231">
        <v>0</v>
      </c>
      <c r="AN5231">
        <v>3872</v>
      </c>
      <c r="AO5231" t="s">
        <v>57</v>
      </c>
      <c r="AP5231">
        <v>817</v>
      </c>
      <c r="AQ5231">
        <v>15736</v>
      </c>
      <c r="AR5231">
        <v>975</v>
      </c>
      <c r="AS5231" t="s">
        <v>50</v>
      </c>
    </row>
    <row r="5232" spans="1:45">
      <c r="A5232">
        <v>5299</v>
      </c>
      <c r="B5232" s="1">
        <v>43943.634965277779</v>
      </c>
      <c r="C5232">
        <v>11071.714</v>
      </c>
      <c r="D5232" t="s">
        <v>44</v>
      </c>
      <c r="E5232" t="s">
        <v>45</v>
      </c>
      <c r="F5232" s="11">
        <v>0</v>
      </c>
      <c r="G5232" s="11">
        <v>-18.600000000000001</v>
      </c>
      <c r="H5232" s="14">
        <v>0</v>
      </c>
      <c r="I5232" s="9">
        <v>0</v>
      </c>
      <c r="J5232" s="7">
        <v>3877</v>
      </c>
      <c r="L5232" s="2" t="s">
        <v>56</v>
      </c>
      <c r="M5232" s="3">
        <v>2382</v>
      </c>
      <c r="N5232" s="3">
        <v>2947</v>
      </c>
      <c r="O5232" s="3">
        <v>0</v>
      </c>
      <c r="P5232" s="3">
        <v>565</v>
      </c>
      <c r="Q5232">
        <v>65535</v>
      </c>
      <c r="R5232">
        <v>565</v>
      </c>
      <c r="S5232" t="s">
        <v>47</v>
      </c>
      <c r="T5232">
        <v>565</v>
      </c>
      <c r="U5232">
        <v>561</v>
      </c>
      <c r="V5232">
        <v>0</v>
      </c>
      <c r="W5232">
        <v>0</v>
      </c>
      <c r="X5232">
        <v>400</v>
      </c>
      <c r="Y5232">
        <v>600</v>
      </c>
      <c r="Z5232">
        <v>-21</v>
      </c>
      <c r="AA5232">
        <v>2</v>
      </c>
      <c r="AB5232">
        <v>100</v>
      </c>
      <c r="AC5232">
        <v>0</v>
      </c>
      <c r="AD5232">
        <v>0</v>
      </c>
      <c r="AE5232">
        <v>1119</v>
      </c>
      <c r="AF5232">
        <v>500</v>
      </c>
      <c r="AG5232">
        <v>0</v>
      </c>
      <c r="AH5232" t="s">
        <v>48</v>
      </c>
      <c r="AI5232">
        <v>464</v>
      </c>
      <c r="AJ5232">
        <v>7</v>
      </c>
      <c r="AK5232">
        <v>0</v>
      </c>
      <c r="AL5232">
        <v>3051</v>
      </c>
      <c r="AM5232">
        <v>0</v>
      </c>
      <c r="AN5232">
        <v>3872</v>
      </c>
      <c r="AO5232" t="s">
        <v>57</v>
      </c>
      <c r="AP5232">
        <v>817</v>
      </c>
      <c r="AQ5232">
        <v>15736</v>
      </c>
      <c r="AR5232">
        <v>976</v>
      </c>
      <c r="AS5232" t="s">
        <v>50</v>
      </c>
    </row>
    <row r="5233" spans="1:45">
      <c r="A5233">
        <v>5300</v>
      </c>
      <c r="B5233" s="1">
        <v>43943.634988425925</v>
      </c>
      <c r="C5233">
        <v>11074.165000000001</v>
      </c>
      <c r="D5233" t="s">
        <v>44</v>
      </c>
      <c r="E5233" t="s">
        <v>45</v>
      </c>
      <c r="F5233" s="11">
        <v>0</v>
      </c>
      <c r="G5233" s="11">
        <v>-18.600000000000001</v>
      </c>
      <c r="H5233" s="14">
        <v>0</v>
      </c>
      <c r="I5233" s="9">
        <v>0</v>
      </c>
      <c r="J5233" s="7">
        <v>3877</v>
      </c>
      <c r="L5233" s="2" t="s">
        <v>56</v>
      </c>
      <c r="M5233" s="3">
        <v>2382</v>
      </c>
      <c r="N5233" s="3">
        <v>2947</v>
      </c>
      <c r="O5233" s="3">
        <v>0</v>
      </c>
      <c r="P5233" s="3">
        <v>565</v>
      </c>
      <c r="Q5233">
        <v>65535</v>
      </c>
      <c r="R5233">
        <v>565</v>
      </c>
      <c r="S5233" t="s">
        <v>47</v>
      </c>
      <c r="T5233">
        <v>565</v>
      </c>
      <c r="U5233">
        <v>561</v>
      </c>
      <c r="V5233">
        <v>0</v>
      </c>
      <c r="W5233">
        <v>0</v>
      </c>
      <c r="X5233">
        <v>400</v>
      </c>
      <c r="Y5233">
        <v>600</v>
      </c>
      <c r="Z5233">
        <v>-21</v>
      </c>
      <c r="AA5233">
        <v>2</v>
      </c>
      <c r="AB5233">
        <v>100</v>
      </c>
      <c r="AC5233">
        <v>0</v>
      </c>
      <c r="AD5233">
        <v>0</v>
      </c>
      <c r="AE5233">
        <v>1119</v>
      </c>
      <c r="AF5233">
        <v>500</v>
      </c>
      <c r="AG5233">
        <v>0</v>
      </c>
      <c r="AH5233" t="s">
        <v>48</v>
      </c>
      <c r="AI5233">
        <v>464</v>
      </c>
      <c r="AJ5233">
        <v>7</v>
      </c>
      <c r="AK5233">
        <v>0</v>
      </c>
      <c r="AL5233">
        <v>3051</v>
      </c>
      <c r="AM5233">
        <v>0</v>
      </c>
      <c r="AN5233">
        <v>3872</v>
      </c>
      <c r="AO5233" t="s">
        <v>57</v>
      </c>
      <c r="AP5233">
        <v>817</v>
      </c>
      <c r="AQ5233">
        <v>15736</v>
      </c>
      <c r="AR5233">
        <v>976</v>
      </c>
      <c r="AS5233" t="s">
        <v>50</v>
      </c>
    </row>
    <row r="5234" spans="1:45">
      <c r="A5234">
        <v>5301</v>
      </c>
      <c r="B5234" s="1">
        <v>43943.635000000002</v>
      </c>
      <c r="C5234">
        <v>11075.168</v>
      </c>
      <c r="D5234" t="s">
        <v>44</v>
      </c>
      <c r="E5234" t="s">
        <v>45</v>
      </c>
      <c r="F5234" s="11">
        <v>0</v>
      </c>
      <c r="G5234" s="11">
        <v>-18.600000000000001</v>
      </c>
      <c r="H5234" s="14">
        <v>0</v>
      </c>
      <c r="I5234" s="9">
        <v>0</v>
      </c>
      <c r="J5234" s="7">
        <v>3877</v>
      </c>
      <c r="L5234" s="2" t="s">
        <v>56</v>
      </c>
      <c r="M5234" s="3">
        <v>2382</v>
      </c>
      <c r="N5234" s="3">
        <v>2947</v>
      </c>
      <c r="O5234" s="3">
        <v>0</v>
      </c>
      <c r="P5234" s="3">
        <v>565</v>
      </c>
      <c r="Q5234">
        <v>65535</v>
      </c>
      <c r="R5234">
        <v>565</v>
      </c>
      <c r="S5234" t="s">
        <v>47</v>
      </c>
      <c r="T5234">
        <v>565</v>
      </c>
      <c r="U5234">
        <v>561</v>
      </c>
      <c r="V5234">
        <v>0</v>
      </c>
      <c r="W5234">
        <v>0</v>
      </c>
      <c r="X5234">
        <v>400</v>
      </c>
      <c r="Y5234">
        <v>600</v>
      </c>
      <c r="Z5234">
        <v>-21</v>
      </c>
      <c r="AA5234">
        <v>2</v>
      </c>
      <c r="AB5234">
        <v>100</v>
      </c>
      <c r="AC5234">
        <v>0</v>
      </c>
      <c r="AD5234">
        <v>0</v>
      </c>
      <c r="AE5234">
        <v>1119</v>
      </c>
      <c r="AF5234">
        <v>500</v>
      </c>
      <c r="AG5234">
        <v>0</v>
      </c>
      <c r="AH5234" t="s">
        <v>48</v>
      </c>
      <c r="AI5234">
        <v>464</v>
      </c>
      <c r="AJ5234">
        <v>7</v>
      </c>
      <c r="AK5234">
        <v>0</v>
      </c>
      <c r="AL5234">
        <v>3051</v>
      </c>
      <c r="AM5234">
        <v>0</v>
      </c>
      <c r="AN5234">
        <v>3872</v>
      </c>
      <c r="AO5234" t="s">
        <v>57</v>
      </c>
      <c r="AP5234">
        <v>817</v>
      </c>
      <c r="AQ5234">
        <v>15736</v>
      </c>
      <c r="AR5234">
        <v>971</v>
      </c>
      <c r="AS5234" t="s">
        <v>50</v>
      </c>
    </row>
    <row r="5235" spans="1:45">
      <c r="A5235">
        <v>5302</v>
      </c>
      <c r="B5235" s="1">
        <v>43943.635011574072</v>
      </c>
      <c r="C5235">
        <v>11076.162</v>
      </c>
      <c r="D5235" t="s">
        <v>44</v>
      </c>
      <c r="E5235" t="s">
        <v>45</v>
      </c>
      <c r="F5235" s="11">
        <v>0</v>
      </c>
      <c r="G5235" s="11">
        <v>-18.600000000000001</v>
      </c>
      <c r="H5235" s="14">
        <v>0</v>
      </c>
      <c r="I5235" s="9">
        <v>0</v>
      </c>
      <c r="J5235" s="7">
        <v>3877</v>
      </c>
      <c r="L5235" s="2" t="s">
        <v>56</v>
      </c>
      <c r="M5235" s="3">
        <v>2382</v>
      </c>
      <c r="N5235" s="3">
        <v>2947</v>
      </c>
      <c r="O5235" s="3">
        <v>0</v>
      </c>
      <c r="P5235" s="3">
        <v>565</v>
      </c>
      <c r="Q5235">
        <v>65535</v>
      </c>
      <c r="R5235">
        <v>565</v>
      </c>
      <c r="S5235" t="s">
        <v>47</v>
      </c>
      <c r="T5235">
        <v>565</v>
      </c>
      <c r="U5235">
        <v>561</v>
      </c>
      <c r="V5235">
        <v>0</v>
      </c>
      <c r="W5235">
        <v>0</v>
      </c>
      <c r="X5235">
        <v>400</v>
      </c>
      <c r="Y5235">
        <v>600</v>
      </c>
      <c r="Z5235">
        <v>-21</v>
      </c>
      <c r="AA5235">
        <v>2</v>
      </c>
      <c r="AB5235">
        <v>100</v>
      </c>
      <c r="AC5235">
        <v>0</v>
      </c>
      <c r="AD5235">
        <v>0</v>
      </c>
      <c r="AE5235">
        <v>1119</v>
      </c>
      <c r="AF5235">
        <v>500</v>
      </c>
      <c r="AG5235">
        <v>0</v>
      </c>
      <c r="AH5235" t="s">
        <v>48</v>
      </c>
      <c r="AI5235">
        <v>464</v>
      </c>
      <c r="AJ5235">
        <v>7</v>
      </c>
      <c r="AK5235">
        <v>0</v>
      </c>
      <c r="AL5235">
        <v>3051</v>
      </c>
      <c r="AM5235">
        <v>0</v>
      </c>
      <c r="AN5235">
        <v>3872</v>
      </c>
      <c r="AO5235" t="s">
        <v>57</v>
      </c>
      <c r="AP5235">
        <v>817</v>
      </c>
      <c r="AQ5235">
        <v>15736</v>
      </c>
      <c r="AR5235">
        <v>965</v>
      </c>
      <c r="AS5235" t="s">
        <v>50</v>
      </c>
    </row>
    <row r="5236" spans="1:45">
      <c r="A5236">
        <v>5303</v>
      </c>
      <c r="B5236" s="1">
        <v>43943.635046296295</v>
      </c>
      <c r="C5236">
        <v>11078.603999999999</v>
      </c>
      <c r="D5236" t="s">
        <v>44</v>
      </c>
      <c r="E5236" t="s">
        <v>45</v>
      </c>
      <c r="F5236" s="11">
        <v>0</v>
      </c>
      <c r="G5236" s="11">
        <v>-18.600000000000001</v>
      </c>
      <c r="H5236" s="14">
        <v>0</v>
      </c>
      <c r="I5236" s="9">
        <v>0</v>
      </c>
      <c r="J5236" s="7">
        <v>3877</v>
      </c>
      <c r="L5236" s="2" t="s">
        <v>56</v>
      </c>
      <c r="M5236" s="3">
        <v>2382</v>
      </c>
      <c r="N5236" s="3">
        <v>2947</v>
      </c>
      <c r="O5236" s="3">
        <v>0</v>
      </c>
      <c r="P5236" s="3">
        <v>565</v>
      </c>
      <c r="Q5236">
        <v>65535</v>
      </c>
      <c r="R5236">
        <v>565</v>
      </c>
      <c r="S5236" t="s">
        <v>47</v>
      </c>
      <c r="T5236">
        <v>565</v>
      </c>
      <c r="U5236">
        <v>561</v>
      </c>
      <c r="V5236">
        <v>0</v>
      </c>
      <c r="W5236">
        <v>0</v>
      </c>
      <c r="X5236">
        <v>400</v>
      </c>
      <c r="Y5236">
        <v>600</v>
      </c>
      <c r="Z5236">
        <v>-21</v>
      </c>
      <c r="AA5236">
        <v>2</v>
      </c>
      <c r="AB5236">
        <v>100</v>
      </c>
      <c r="AC5236">
        <v>0</v>
      </c>
      <c r="AD5236">
        <v>0</v>
      </c>
      <c r="AE5236">
        <v>1119</v>
      </c>
      <c r="AF5236">
        <v>500</v>
      </c>
      <c r="AG5236">
        <v>0</v>
      </c>
      <c r="AH5236" t="s">
        <v>48</v>
      </c>
      <c r="AI5236">
        <v>464</v>
      </c>
      <c r="AJ5236">
        <v>7</v>
      </c>
      <c r="AK5236">
        <v>0</v>
      </c>
      <c r="AL5236">
        <v>3051</v>
      </c>
      <c r="AM5236">
        <v>0</v>
      </c>
      <c r="AN5236">
        <v>3872</v>
      </c>
      <c r="AO5236" t="s">
        <v>57</v>
      </c>
      <c r="AP5236">
        <v>817</v>
      </c>
      <c r="AQ5236">
        <v>15736</v>
      </c>
      <c r="AR5236">
        <v>958</v>
      </c>
      <c r="AS5236" t="s">
        <v>50</v>
      </c>
    </row>
    <row r="5237" spans="1:45">
      <c r="A5237">
        <v>5304</v>
      </c>
      <c r="B5237" s="1">
        <v>43943.635057870371</v>
      </c>
      <c r="C5237">
        <v>11079.59</v>
      </c>
      <c r="D5237" t="s">
        <v>44</v>
      </c>
      <c r="E5237" t="s">
        <v>45</v>
      </c>
      <c r="F5237" s="11">
        <v>0</v>
      </c>
      <c r="G5237" s="11">
        <v>-18.600000000000001</v>
      </c>
      <c r="H5237" s="14">
        <v>0</v>
      </c>
      <c r="I5237" s="9">
        <v>0</v>
      </c>
      <c r="J5237" s="7">
        <v>3877</v>
      </c>
      <c r="L5237" s="2" t="s">
        <v>56</v>
      </c>
      <c r="M5237" s="3">
        <v>2382</v>
      </c>
      <c r="N5237" s="3">
        <v>2947</v>
      </c>
      <c r="O5237" s="3">
        <v>0</v>
      </c>
      <c r="P5237" s="3">
        <v>565</v>
      </c>
      <c r="Q5237">
        <v>65535</v>
      </c>
      <c r="R5237">
        <v>565</v>
      </c>
      <c r="S5237" t="s">
        <v>47</v>
      </c>
      <c r="T5237">
        <v>565</v>
      </c>
      <c r="U5237">
        <v>561</v>
      </c>
      <c r="V5237">
        <v>0</v>
      </c>
      <c r="W5237">
        <v>0</v>
      </c>
      <c r="X5237">
        <v>400</v>
      </c>
      <c r="Y5237">
        <v>600</v>
      </c>
      <c r="Z5237">
        <v>-21</v>
      </c>
      <c r="AA5237">
        <v>2</v>
      </c>
      <c r="AB5237">
        <v>100</v>
      </c>
      <c r="AC5237">
        <v>0</v>
      </c>
      <c r="AD5237">
        <v>0</v>
      </c>
      <c r="AE5237">
        <v>1119</v>
      </c>
      <c r="AF5237">
        <v>500</v>
      </c>
      <c r="AG5237">
        <v>0</v>
      </c>
      <c r="AH5237" t="s">
        <v>48</v>
      </c>
      <c r="AI5237">
        <v>464</v>
      </c>
      <c r="AJ5237">
        <v>7</v>
      </c>
      <c r="AK5237">
        <v>0</v>
      </c>
      <c r="AL5237">
        <v>3051</v>
      </c>
      <c r="AM5237">
        <v>0</v>
      </c>
      <c r="AN5237">
        <v>3872</v>
      </c>
      <c r="AO5237" t="s">
        <v>57</v>
      </c>
      <c r="AP5237">
        <v>817</v>
      </c>
      <c r="AQ5237">
        <v>15736</v>
      </c>
      <c r="AR5237">
        <v>972</v>
      </c>
      <c r="AS5237" t="s">
        <v>50</v>
      </c>
    </row>
    <row r="5238" spans="1:45">
      <c r="A5238">
        <v>5305</v>
      </c>
      <c r="B5238" s="1">
        <v>43943.635081018518</v>
      </c>
      <c r="C5238">
        <v>11082.043</v>
      </c>
      <c r="D5238" t="s">
        <v>44</v>
      </c>
      <c r="E5238" t="s">
        <v>45</v>
      </c>
      <c r="F5238" s="11">
        <v>0</v>
      </c>
      <c r="G5238" s="11">
        <v>-18.600000000000001</v>
      </c>
      <c r="H5238" s="14">
        <v>0</v>
      </c>
      <c r="I5238" s="9">
        <v>0</v>
      </c>
      <c r="J5238" s="7">
        <v>3877</v>
      </c>
      <c r="L5238" s="2" t="s">
        <v>56</v>
      </c>
      <c r="M5238" s="3">
        <v>2382</v>
      </c>
      <c r="N5238" s="3">
        <v>2947</v>
      </c>
      <c r="O5238" s="3">
        <v>0</v>
      </c>
      <c r="P5238" s="3">
        <v>565</v>
      </c>
      <c r="Q5238">
        <v>65535</v>
      </c>
      <c r="R5238">
        <v>565</v>
      </c>
      <c r="S5238" t="s">
        <v>47</v>
      </c>
      <c r="T5238">
        <v>565</v>
      </c>
      <c r="U5238">
        <v>561</v>
      </c>
      <c r="V5238">
        <v>0</v>
      </c>
      <c r="W5238">
        <v>0</v>
      </c>
      <c r="X5238">
        <v>400</v>
      </c>
      <c r="Y5238">
        <v>600</v>
      </c>
      <c r="Z5238">
        <v>-21</v>
      </c>
      <c r="AA5238">
        <v>2</v>
      </c>
      <c r="AB5238">
        <v>100</v>
      </c>
      <c r="AC5238">
        <v>0</v>
      </c>
      <c r="AD5238">
        <v>0</v>
      </c>
      <c r="AE5238">
        <v>1119</v>
      </c>
      <c r="AF5238">
        <v>500</v>
      </c>
      <c r="AG5238">
        <v>0</v>
      </c>
      <c r="AH5238" t="s">
        <v>48</v>
      </c>
      <c r="AI5238">
        <v>464</v>
      </c>
      <c r="AJ5238">
        <v>7</v>
      </c>
      <c r="AK5238">
        <v>0</v>
      </c>
      <c r="AL5238">
        <v>3051</v>
      </c>
      <c r="AM5238">
        <v>0</v>
      </c>
      <c r="AN5238">
        <v>3872</v>
      </c>
      <c r="AO5238" t="s">
        <v>57</v>
      </c>
      <c r="AP5238">
        <v>817</v>
      </c>
      <c r="AQ5238">
        <v>15736</v>
      </c>
      <c r="AR5238">
        <v>973</v>
      </c>
      <c r="AS5238" t="s">
        <v>50</v>
      </c>
    </row>
    <row r="5239" spans="1:45">
      <c r="A5239">
        <v>5306</v>
      </c>
      <c r="B5239" s="1">
        <v>43943.635092592594</v>
      </c>
      <c r="C5239">
        <v>11083.040999999999</v>
      </c>
      <c r="D5239" t="s">
        <v>44</v>
      </c>
      <c r="E5239" t="s">
        <v>45</v>
      </c>
      <c r="F5239" s="11">
        <v>0</v>
      </c>
      <c r="G5239" s="11">
        <v>-18.600000000000001</v>
      </c>
      <c r="H5239" s="14">
        <v>0</v>
      </c>
      <c r="I5239" s="9">
        <v>0</v>
      </c>
      <c r="J5239" s="7">
        <v>3877</v>
      </c>
      <c r="L5239" s="2" t="s">
        <v>56</v>
      </c>
      <c r="M5239" s="3">
        <v>2382</v>
      </c>
      <c r="N5239" s="3">
        <v>2947</v>
      </c>
      <c r="O5239" s="3">
        <v>0</v>
      </c>
      <c r="P5239" s="3">
        <v>565</v>
      </c>
      <c r="Q5239">
        <v>65535</v>
      </c>
      <c r="R5239">
        <v>565</v>
      </c>
      <c r="S5239" t="s">
        <v>47</v>
      </c>
      <c r="T5239">
        <v>565</v>
      </c>
      <c r="U5239">
        <v>561</v>
      </c>
      <c r="V5239">
        <v>0</v>
      </c>
      <c r="W5239">
        <v>0</v>
      </c>
      <c r="X5239">
        <v>400</v>
      </c>
      <c r="Y5239">
        <v>600</v>
      </c>
      <c r="Z5239">
        <v>-21</v>
      </c>
      <c r="AA5239">
        <v>2</v>
      </c>
      <c r="AB5239">
        <v>100</v>
      </c>
      <c r="AC5239">
        <v>0</v>
      </c>
      <c r="AD5239">
        <v>0</v>
      </c>
      <c r="AE5239">
        <v>1119</v>
      </c>
      <c r="AF5239">
        <v>500</v>
      </c>
      <c r="AG5239">
        <v>0</v>
      </c>
      <c r="AH5239" t="s">
        <v>48</v>
      </c>
      <c r="AI5239">
        <v>464</v>
      </c>
      <c r="AJ5239">
        <v>7</v>
      </c>
      <c r="AK5239">
        <v>0</v>
      </c>
      <c r="AL5239">
        <v>3051</v>
      </c>
      <c r="AM5239">
        <v>0</v>
      </c>
      <c r="AN5239">
        <v>3872</v>
      </c>
      <c r="AO5239" t="s">
        <v>57</v>
      </c>
      <c r="AP5239">
        <v>817</v>
      </c>
      <c r="AQ5239">
        <v>15736</v>
      </c>
      <c r="AR5239">
        <v>960</v>
      </c>
      <c r="AS5239" t="s">
        <v>50</v>
      </c>
    </row>
    <row r="5240" spans="1:45">
      <c r="A5240">
        <v>5307</v>
      </c>
      <c r="B5240" s="1">
        <v>43943.635104166664</v>
      </c>
      <c r="C5240">
        <v>11084.029</v>
      </c>
      <c r="D5240" t="s">
        <v>44</v>
      </c>
      <c r="E5240" t="s">
        <v>45</v>
      </c>
      <c r="F5240" s="11">
        <v>0</v>
      </c>
      <c r="G5240" s="11">
        <v>-18.600000000000001</v>
      </c>
      <c r="H5240" s="14">
        <v>0</v>
      </c>
      <c r="I5240" s="9">
        <v>0</v>
      </c>
      <c r="J5240" s="7">
        <v>3877</v>
      </c>
      <c r="L5240" s="2" t="s">
        <v>56</v>
      </c>
      <c r="M5240" s="3">
        <v>2382</v>
      </c>
      <c r="N5240" s="3">
        <v>2947</v>
      </c>
      <c r="O5240" s="3">
        <v>0</v>
      </c>
      <c r="P5240" s="3">
        <v>565</v>
      </c>
      <c r="Q5240">
        <v>65535</v>
      </c>
      <c r="R5240">
        <v>565</v>
      </c>
      <c r="S5240" t="s">
        <v>47</v>
      </c>
      <c r="T5240">
        <v>565</v>
      </c>
      <c r="U5240">
        <v>561</v>
      </c>
      <c r="V5240">
        <v>0</v>
      </c>
      <c r="W5240">
        <v>0</v>
      </c>
      <c r="X5240">
        <v>400</v>
      </c>
      <c r="Y5240">
        <v>600</v>
      </c>
      <c r="Z5240">
        <v>-21</v>
      </c>
      <c r="AA5240">
        <v>2</v>
      </c>
      <c r="AB5240">
        <v>100</v>
      </c>
      <c r="AC5240">
        <v>0</v>
      </c>
      <c r="AD5240">
        <v>0</v>
      </c>
      <c r="AE5240">
        <v>1119</v>
      </c>
      <c r="AF5240">
        <v>500</v>
      </c>
      <c r="AG5240">
        <v>0</v>
      </c>
      <c r="AH5240" t="s">
        <v>48</v>
      </c>
      <c r="AI5240">
        <v>464</v>
      </c>
      <c r="AJ5240">
        <v>7</v>
      </c>
      <c r="AK5240">
        <v>0</v>
      </c>
      <c r="AL5240">
        <v>3051</v>
      </c>
      <c r="AM5240">
        <v>0</v>
      </c>
      <c r="AN5240">
        <v>3872</v>
      </c>
      <c r="AO5240" t="s">
        <v>57</v>
      </c>
      <c r="AP5240">
        <v>817</v>
      </c>
      <c r="AQ5240">
        <v>15736</v>
      </c>
      <c r="AR5240">
        <v>954</v>
      </c>
      <c r="AS5240" t="s">
        <v>50</v>
      </c>
    </row>
    <row r="5241" spans="1:45">
      <c r="A5241">
        <v>5308</v>
      </c>
      <c r="B5241" s="1">
        <v>43943.635127314818</v>
      </c>
      <c r="C5241">
        <v>11086.512000000001</v>
      </c>
      <c r="D5241" t="s">
        <v>44</v>
      </c>
      <c r="E5241" t="s">
        <v>45</v>
      </c>
      <c r="F5241" s="11">
        <v>0</v>
      </c>
      <c r="G5241" s="11">
        <v>-18.600000000000001</v>
      </c>
      <c r="H5241" s="14">
        <v>0</v>
      </c>
      <c r="I5241" s="9">
        <v>0</v>
      </c>
      <c r="J5241" s="7">
        <v>3877</v>
      </c>
      <c r="L5241" s="2" t="s">
        <v>56</v>
      </c>
      <c r="M5241" s="3">
        <v>2382</v>
      </c>
      <c r="N5241" s="3">
        <v>2947</v>
      </c>
      <c r="O5241" s="3">
        <v>0</v>
      </c>
      <c r="P5241" s="3">
        <v>565</v>
      </c>
      <c r="Q5241">
        <v>65535</v>
      </c>
      <c r="R5241">
        <v>565</v>
      </c>
      <c r="S5241" t="s">
        <v>47</v>
      </c>
      <c r="T5241">
        <v>565</v>
      </c>
      <c r="U5241">
        <v>561</v>
      </c>
      <c r="V5241">
        <v>0</v>
      </c>
      <c r="W5241">
        <v>0</v>
      </c>
      <c r="X5241">
        <v>400</v>
      </c>
      <c r="Y5241">
        <v>600</v>
      </c>
      <c r="Z5241">
        <v>-21</v>
      </c>
      <c r="AA5241">
        <v>2</v>
      </c>
      <c r="AB5241">
        <v>100</v>
      </c>
      <c r="AC5241">
        <v>0</v>
      </c>
      <c r="AD5241">
        <v>0</v>
      </c>
      <c r="AE5241">
        <v>1119</v>
      </c>
      <c r="AF5241">
        <v>500</v>
      </c>
      <c r="AG5241">
        <v>0</v>
      </c>
      <c r="AH5241" t="s">
        <v>48</v>
      </c>
      <c r="AI5241">
        <v>464</v>
      </c>
      <c r="AJ5241">
        <v>7</v>
      </c>
      <c r="AK5241">
        <v>0</v>
      </c>
      <c r="AL5241">
        <v>3051</v>
      </c>
      <c r="AM5241">
        <v>0</v>
      </c>
      <c r="AN5241">
        <v>3872</v>
      </c>
      <c r="AO5241" t="s">
        <v>57</v>
      </c>
      <c r="AP5241">
        <v>817</v>
      </c>
      <c r="AQ5241">
        <v>15736</v>
      </c>
      <c r="AR5241">
        <v>970</v>
      </c>
      <c r="AS5241" t="s">
        <v>50</v>
      </c>
    </row>
    <row r="5242" spans="1:45">
      <c r="A5242">
        <v>5309</v>
      </c>
      <c r="B5242" s="1">
        <v>43943.635138888887</v>
      </c>
      <c r="C5242">
        <v>11087.502</v>
      </c>
      <c r="D5242" t="s">
        <v>44</v>
      </c>
      <c r="E5242" t="s">
        <v>45</v>
      </c>
      <c r="F5242" s="11">
        <v>0</v>
      </c>
      <c r="G5242" s="11">
        <v>-18.600000000000001</v>
      </c>
      <c r="H5242" s="14">
        <v>0</v>
      </c>
      <c r="I5242" s="9">
        <v>0</v>
      </c>
      <c r="J5242" s="7">
        <v>3877</v>
      </c>
      <c r="L5242" s="2" t="s">
        <v>56</v>
      </c>
      <c r="M5242" s="3">
        <v>2382</v>
      </c>
      <c r="N5242" s="3">
        <v>2947</v>
      </c>
      <c r="O5242" s="3">
        <v>0</v>
      </c>
      <c r="P5242" s="3">
        <v>565</v>
      </c>
      <c r="Q5242">
        <v>65535</v>
      </c>
      <c r="R5242">
        <v>565</v>
      </c>
      <c r="S5242" t="s">
        <v>47</v>
      </c>
      <c r="T5242">
        <v>565</v>
      </c>
      <c r="U5242">
        <v>561</v>
      </c>
      <c r="V5242">
        <v>0</v>
      </c>
      <c r="W5242">
        <v>0</v>
      </c>
      <c r="X5242">
        <v>400</v>
      </c>
      <c r="Y5242">
        <v>600</v>
      </c>
      <c r="Z5242">
        <v>-21</v>
      </c>
      <c r="AA5242">
        <v>2</v>
      </c>
      <c r="AB5242">
        <v>100</v>
      </c>
      <c r="AC5242">
        <v>0</v>
      </c>
      <c r="AD5242">
        <v>0</v>
      </c>
      <c r="AE5242">
        <v>1119</v>
      </c>
      <c r="AF5242">
        <v>500</v>
      </c>
      <c r="AG5242">
        <v>0</v>
      </c>
      <c r="AH5242" t="s">
        <v>48</v>
      </c>
      <c r="AI5242">
        <v>464</v>
      </c>
      <c r="AJ5242">
        <v>7</v>
      </c>
      <c r="AK5242">
        <v>0</v>
      </c>
      <c r="AL5242">
        <v>3051</v>
      </c>
      <c r="AM5242">
        <v>0</v>
      </c>
      <c r="AN5242">
        <v>3872</v>
      </c>
      <c r="AO5242" t="s">
        <v>57</v>
      </c>
      <c r="AP5242">
        <v>817</v>
      </c>
      <c r="AQ5242">
        <v>15736</v>
      </c>
      <c r="AR5242">
        <v>968</v>
      </c>
      <c r="AS5242" t="s">
        <v>50</v>
      </c>
    </row>
    <row r="5243" spans="1:45">
      <c r="A5243">
        <v>5310</v>
      </c>
      <c r="B5243" s="1">
        <v>43943.63517361111</v>
      </c>
      <c r="C5243">
        <v>11089.946</v>
      </c>
      <c r="D5243" t="s">
        <v>44</v>
      </c>
      <c r="E5243" t="s">
        <v>45</v>
      </c>
      <c r="F5243" s="11">
        <v>0</v>
      </c>
      <c r="G5243" s="11">
        <v>-18.600000000000001</v>
      </c>
      <c r="H5243" s="14">
        <v>0</v>
      </c>
      <c r="I5243" s="9">
        <v>0</v>
      </c>
      <c r="J5243" s="7">
        <v>3877</v>
      </c>
      <c r="L5243" s="2" t="s">
        <v>56</v>
      </c>
      <c r="M5243" s="3">
        <v>2382</v>
      </c>
      <c r="N5243" s="3">
        <v>2947</v>
      </c>
      <c r="O5243" s="3">
        <v>0</v>
      </c>
      <c r="P5243" s="3">
        <v>565</v>
      </c>
      <c r="Q5243">
        <v>65535</v>
      </c>
      <c r="R5243">
        <v>565</v>
      </c>
      <c r="S5243" t="s">
        <v>47</v>
      </c>
      <c r="T5243">
        <v>565</v>
      </c>
      <c r="U5243">
        <v>561</v>
      </c>
      <c r="V5243">
        <v>0</v>
      </c>
      <c r="W5243">
        <v>0</v>
      </c>
      <c r="X5243">
        <v>400</v>
      </c>
      <c r="Y5243">
        <v>600</v>
      </c>
      <c r="Z5243">
        <v>-21</v>
      </c>
      <c r="AA5243">
        <v>2</v>
      </c>
      <c r="AB5243">
        <v>100</v>
      </c>
      <c r="AC5243">
        <v>0</v>
      </c>
      <c r="AD5243">
        <v>0</v>
      </c>
      <c r="AE5243">
        <v>1119</v>
      </c>
      <c r="AF5243">
        <v>500</v>
      </c>
      <c r="AG5243">
        <v>0</v>
      </c>
      <c r="AH5243" t="s">
        <v>48</v>
      </c>
      <c r="AI5243">
        <v>464</v>
      </c>
      <c r="AJ5243">
        <v>7</v>
      </c>
      <c r="AK5243">
        <v>0</v>
      </c>
      <c r="AL5243">
        <v>3051</v>
      </c>
      <c r="AM5243">
        <v>0</v>
      </c>
      <c r="AN5243">
        <v>3872</v>
      </c>
      <c r="AO5243" t="s">
        <v>57</v>
      </c>
      <c r="AP5243">
        <v>817</v>
      </c>
      <c r="AQ5243">
        <v>15736</v>
      </c>
      <c r="AR5243">
        <v>977</v>
      </c>
      <c r="AS5243" t="s">
        <v>50</v>
      </c>
    </row>
    <row r="5244" spans="1:45">
      <c r="A5244">
        <v>5311</v>
      </c>
      <c r="B5244" s="1">
        <v>43943.635185185187</v>
      </c>
      <c r="C5244">
        <v>11090.947</v>
      </c>
      <c r="D5244" t="s">
        <v>44</v>
      </c>
      <c r="E5244" t="s">
        <v>45</v>
      </c>
      <c r="F5244" s="11">
        <v>0</v>
      </c>
      <c r="G5244" s="11">
        <v>-18.600000000000001</v>
      </c>
      <c r="H5244" s="14">
        <v>0</v>
      </c>
      <c r="I5244" s="9">
        <v>0</v>
      </c>
      <c r="J5244" s="7">
        <v>3877</v>
      </c>
      <c r="L5244" s="2" t="s">
        <v>56</v>
      </c>
      <c r="M5244" s="3">
        <v>2382</v>
      </c>
      <c r="N5244" s="3">
        <v>2947</v>
      </c>
      <c r="O5244" s="3">
        <v>0</v>
      </c>
      <c r="P5244" s="3">
        <v>565</v>
      </c>
      <c r="Q5244">
        <v>65535</v>
      </c>
      <c r="R5244">
        <v>565</v>
      </c>
      <c r="S5244" t="s">
        <v>47</v>
      </c>
      <c r="T5244">
        <v>565</v>
      </c>
      <c r="U5244">
        <v>561</v>
      </c>
      <c r="V5244">
        <v>0</v>
      </c>
      <c r="W5244">
        <v>0</v>
      </c>
      <c r="X5244">
        <v>400</v>
      </c>
      <c r="Y5244">
        <v>600</v>
      </c>
      <c r="Z5244">
        <v>-21</v>
      </c>
      <c r="AA5244">
        <v>2</v>
      </c>
      <c r="AB5244">
        <v>100</v>
      </c>
      <c r="AC5244">
        <v>0</v>
      </c>
      <c r="AD5244">
        <v>0</v>
      </c>
      <c r="AE5244">
        <v>1119</v>
      </c>
      <c r="AF5244">
        <v>500</v>
      </c>
      <c r="AG5244">
        <v>0</v>
      </c>
      <c r="AH5244" t="s">
        <v>48</v>
      </c>
      <c r="AI5244">
        <v>464</v>
      </c>
      <c r="AJ5244">
        <v>7</v>
      </c>
      <c r="AK5244">
        <v>0</v>
      </c>
      <c r="AL5244">
        <v>3051</v>
      </c>
      <c r="AM5244">
        <v>0</v>
      </c>
      <c r="AN5244">
        <v>3872</v>
      </c>
      <c r="AO5244" t="s">
        <v>57</v>
      </c>
      <c r="AP5244">
        <v>817</v>
      </c>
      <c r="AQ5244">
        <v>15736</v>
      </c>
      <c r="AR5244">
        <v>958</v>
      </c>
      <c r="AS5244" t="s">
        <v>50</v>
      </c>
    </row>
    <row r="5245" spans="1:45">
      <c r="A5245">
        <v>5312</v>
      </c>
      <c r="B5245" s="1">
        <v>43943.635196759256</v>
      </c>
      <c r="C5245">
        <v>11091.933000000001</v>
      </c>
      <c r="D5245" t="s">
        <v>44</v>
      </c>
      <c r="E5245" t="s">
        <v>45</v>
      </c>
      <c r="F5245" s="11">
        <v>0</v>
      </c>
      <c r="G5245" s="11">
        <v>-18.600000000000001</v>
      </c>
      <c r="H5245" s="14">
        <v>0</v>
      </c>
      <c r="I5245" s="9">
        <v>0</v>
      </c>
      <c r="J5245" s="7">
        <v>3877</v>
      </c>
      <c r="L5245" s="2" t="s">
        <v>56</v>
      </c>
      <c r="M5245" s="3">
        <v>2382</v>
      </c>
      <c r="N5245" s="3">
        <v>2947</v>
      </c>
      <c r="O5245" s="3">
        <v>0</v>
      </c>
      <c r="P5245" s="3">
        <v>565</v>
      </c>
      <c r="Q5245">
        <v>65535</v>
      </c>
      <c r="R5245">
        <v>565</v>
      </c>
      <c r="S5245" t="s">
        <v>47</v>
      </c>
      <c r="T5245">
        <v>565</v>
      </c>
      <c r="U5245">
        <v>561</v>
      </c>
      <c r="V5245">
        <v>0</v>
      </c>
      <c r="W5245">
        <v>0</v>
      </c>
      <c r="X5245">
        <v>400</v>
      </c>
      <c r="Y5245">
        <v>600</v>
      </c>
      <c r="Z5245">
        <v>-21</v>
      </c>
      <c r="AA5245">
        <v>2</v>
      </c>
      <c r="AB5245">
        <v>100</v>
      </c>
      <c r="AC5245">
        <v>0</v>
      </c>
      <c r="AD5245">
        <v>0</v>
      </c>
      <c r="AE5245">
        <v>1119</v>
      </c>
      <c r="AF5245">
        <v>500</v>
      </c>
      <c r="AG5245">
        <v>0</v>
      </c>
      <c r="AH5245" t="s">
        <v>48</v>
      </c>
      <c r="AI5245">
        <v>464</v>
      </c>
      <c r="AJ5245">
        <v>7</v>
      </c>
      <c r="AK5245">
        <v>0</v>
      </c>
      <c r="AL5245">
        <v>3051</v>
      </c>
      <c r="AM5245">
        <v>0</v>
      </c>
      <c r="AN5245">
        <v>3872</v>
      </c>
      <c r="AO5245" t="s">
        <v>57</v>
      </c>
      <c r="AP5245">
        <v>817</v>
      </c>
      <c r="AQ5245">
        <v>15736</v>
      </c>
      <c r="AR5245">
        <v>958</v>
      </c>
      <c r="AS5245" t="s">
        <v>50</v>
      </c>
    </row>
    <row r="5246" spans="1:45">
      <c r="A5246">
        <v>5313</v>
      </c>
      <c r="B5246" s="1">
        <v>43943.63521990741</v>
      </c>
      <c r="C5246">
        <v>11094.387000000001</v>
      </c>
      <c r="D5246" t="s">
        <v>44</v>
      </c>
      <c r="E5246" t="s">
        <v>45</v>
      </c>
      <c r="F5246" s="11">
        <v>0</v>
      </c>
      <c r="G5246" s="11">
        <v>-18.600000000000001</v>
      </c>
      <c r="H5246" s="14">
        <v>0</v>
      </c>
      <c r="I5246" s="9">
        <v>0</v>
      </c>
      <c r="J5246" s="7">
        <v>3877</v>
      </c>
      <c r="L5246" s="2" t="s">
        <v>56</v>
      </c>
      <c r="M5246" s="3">
        <v>2382</v>
      </c>
      <c r="N5246" s="3">
        <v>2947</v>
      </c>
      <c r="O5246" s="3">
        <v>0</v>
      </c>
      <c r="P5246" s="3">
        <v>565</v>
      </c>
      <c r="Q5246">
        <v>65535</v>
      </c>
      <c r="R5246">
        <v>565</v>
      </c>
      <c r="S5246" t="s">
        <v>47</v>
      </c>
      <c r="T5246">
        <v>565</v>
      </c>
      <c r="U5246">
        <v>561</v>
      </c>
      <c r="V5246">
        <v>0</v>
      </c>
      <c r="W5246">
        <v>0</v>
      </c>
      <c r="X5246">
        <v>400</v>
      </c>
      <c r="Y5246">
        <v>600</v>
      </c>
      <c r="Z5246">
        <v>-21</v>
      </c>
      <c r="AA5246">
        <v>2</v>
      </c>
      <c r="AB5246">
        <v>100</v>
      </c>
      <c r="AC5246">
        <v>0</v>
      </c>
      <c r="AD5246">
        <v>0</v>
      </c>
      <c r="AE5246">
        <v>1119</v>
      </c>
      <c r="AF5246">
        <v>500</v>
      </c>
      <c r="AG5246">
        <v>0</v>
      </c>
      <c r="AH5246" t="s">
        <v>48</v>
      </c>
      <c r="AI5246">
        <v>464</v>
      </c>
      <c r="AJ5246">
        <v>7</v>
      </c>
      <c r="AK5246">
        <v>0</v>
      </c>
      <c r="AL5246">
        <v>3051</v>
      </c>
      <c r="AM5246">
        <v>0</v>
      </c>
      <c r="AN5246">
        <v>3872</v>
      </c>
      <c r="AO5246" t="s">
        <v>57</v>
      </c>
      <c r="AP5246">
        <v>817</v>
      </c>
      <c r="AQ5246">
        <v>15736</v>
      </c>
      <c r="AR5246">
        <v>956</v>
      </c>
      <c r="AS5246" t="s">
        <v>50</v>
      </c>
    </row>
    <row r="5247" spans="1:45">
      <c r="A5247">
        <v>5314</v>
      </c>
      <c r="B5247" s="1">
        <v>43943.635231481479</v>
      </c>
      <c r="C5247">
        <v>11095.370999999999</v>
      </c>
      <c r="D5247" t="s">
        <v>44</v>
      </c>
      <c r="E5247" t="s">
        <v>45</v>
      </c>
      <c r="F5247" s="11">
        <v>0</v>
      </c>
      <c r="G5247" s="11">
        <v>-18.600000000000001</v>
      </c>
      <c r="H5247" s="14">
        <v>0</v>
      </c>
      <c r="I5247" s="9">
        <v>0</v>
      </c>
      <c r="J5247" s="7">
        <v>3877</v>
      </c>
      <c r="L5247" s="2" t="s">
        <v>56</v>
      </c>
      <c r="M5247" s="3">
        <v>2382</v>
      </c>
      <c r="N5247" s="3">
        <v>2947</v>
      </c>
      <c r="O5247" s="3">
        <v>0</v>
      </c>
      <c r="P5247" s="3">
        <v>565</v>
      </c>
      <c r="Q5247">
        <v>65535</v>
      </c>
      <c r="R5247">
        <v>565</v>
      </c>
      <c r="S5247" t="s">
        <v>47</v>
      </c>
      <c r="T5247">
        <v>565</v>
      </c>
      <c r="U5247">
        <v>561</v>
      </c>
      <c r="V5247">
        <v>0</v>
      </c>
      <c r="W5247">
        <v>0</v>
      </c>
      <c r="X5247">
        <v>400</v>
      </c>
      <c r="Y5247">
        <v>600</v>
      </c>
      <c r="Z5247">
        <v>-21</v>
      </c>
      <c r="AA5247">
        <v>2</v>
      </c>
      <c r="AB5247">
        <v>100</v>
      </c>
      <c r="AC5247">
        <v>0</v>
      </c>
      <c r="AD5247">
        <v>0</v>
      </c>
      <c r="AE5247">
        <v>1119</v>
      </c>
      <c r="AF5247">
        <v>500</v>
      </c>
      <c r="AG5247">
        <v>0</v>
      </c>
      <c r="AH5247" t="s">
        <v>48</v>
      </c>
      <c r="AI5247">
        <v>464</v>
      </c>
      <c r="AJ5247">
        <v>7</v>
      </c>
      <c r="AK5247">
        <v>0</v>
      </c>
      <c r="AL5247">
        <v>3051</v>
      </c>
      <c r="AM5247">
        <v>0</v>
      </c>
      <c r="AN5247">
        <v>3872</v>
      </c>
      <c r="AO5247" t="s">
        <v>57</v>
      </c>
      <c r="AP5247">
        <v>817</v>
      </c>
      <c r="AQ5247">
        <v>15736</v>
      </c>
      <c r="AR5247">
        <v>956</v>
      </c>
      <c r="AS5247" t="s">
        <v>50</v>
      </c>
    </row>
    <row r="5248" spans="1:45">
      <c r="A5248">
        <v>5315</v>
      </c>
      <c r="B5248" s="1">
        <v>43943.635266203702</v>
      </c>
      <c r="C5248">
        <v>11097.808000000001</v>
      </c>
      <c r="D5248" t="s">
        <v>44</v>
      </c>
      <c r="E5248" t="s">
        <v>45</v>
      </c>
      <c r="F5248" s="11">
        <v>0</v>
      </c>
      <c r="G5248" s="11">
        <v>-18.600000000000001</v>
      </c>
      <c r="H5248" s="14">
        <v>0</v>
      </c>
      <c r="I5248" s="9">
        <v>0</v>
      </c>
      <c r="J5248" s="7">
        <v>3877</v>
      </c>
      <c r="L5248" s="2" t="s">
        <v>56</v>
      </c>
      <c r="M5248" s="3">
        <v>2382</v>
      </c>
      <c r="N5248" s="3">
        <v>2947</v>
      </c>
      <c r="O5248" s="3">
        <v>0</v>
      </c>
      <c r="P5248" s="3">
        <v>565</v>
      </c>
      <c r="Q5248">
        <v>65535</v>
      </c>
      <c r="R5248">
        <v>565</v>
      </c>
      <c r="S5248" t="s">
        <v>47</v>
      </c>
      <c r="T5248">
        <v>565</v>
      </c>
      <c r="U5248">
        <v>561</v>
      </c>
      <c r="V5248">
        <v>0</v>
      </c>
      <c r="W5248">
        <v>0</v>
      </c>
      <c r="X5248">
        <v>400</v>
      </c>
      <c r="Y5248">
        <v>600</v>
      </c>
      <c r="Z5248">
        <v>-21</v>
      </c>
      <c r="AA5248">
        <v>2</v>
      </c>
      <c r="AB5248">
        <v>100</v>
      </c>
      <c r="AC5248">
        <v>0</v>
      </c>
      <c r="AD5248">
        <v>0</v>
      </c>
      <c r="AE5248">
        <v>1119</v>
      </c>
      <c r="AF5248">
        <v>500</v>
      </c>
      <c r="AG5248">
        <v>0</v>
      </c>
      <c r="AH5248" t="s">
        <v>48</v>
      </c>
      <c r="AI5248">
        <v>464</v>
      </c>
      <c r="AJ5248">
        <v>7</v>
      </c>
      <c r="AK5248">
        <v>0</v>
      </c>
      <c r="AL5248">
        <v>3051</v>
      </c>
      <c r="AM5248">
        <v>0</v>
      </c>
      <c r="AN5248">
        <v>3872</v>
      </c>
      <c r="AO5248" t="s">
        <v>57</v>
      </c>
      <c r="AP5248">
        <v>817</v>
      </c>
      <c r="AQ5248">
        <v>15736</v>
      </c>
      <c r="AR5248">
        <v>988</v>
      </c>
      <c r="AS5248" t="s">
        <v>50</v>
      </c>
    </row>
    <row r="5249" spans="1:45">
      <c r="A5249">
        <v>5316</v>
      </c>
      <c r="B5249" s="1">
        <v>43943.635277777779</v>
      </c>
      <c r="C5249">
        <v>11098.82</v>
      </c>
      <c r="D5249" t="s">
        <v>44</v>
      </c>
      <c r="E5249" t="s">
        <v>45</v>
      </c>
      <c r="F5249" s="11">
        <v>0</v>
      </c>
      <c r="G5249" s="11">
        <v>-18.600000000000001</v>
      </c>
      <c r="H5249" s="14">
        <v>0</v>
      </c>
      <c r="I5249" s="9">
        <v>0</v>
      </c>
      <c r="J5249" s="7">
        <v>3877</v>
      </c>
      <c r="L5249" s="2" t="s">
        <v>56</v>
      </c>
      <c r="M5249" s="3">
        <v>2382</v>
      </c>
      <c r="N5249" s="3">
        <v>2947</v>
      </c>
      <c r="O5249" s="3">
        <v>0</v>
      </c>
      <c r="P5249" s="3">
        <v>565</v>
      </c>
      <c r="Q5249">
        <v>65535</v>
      </c>
      <c r="R5249">
        <v>565</v>
      </c>
      <c r="S5249" t="s">
        <v>47</v>
      </c>
      <c r="T5249">
        <v>565</v>
      </c>
      <c r="U5249">
        <v>561</v>
      </c>
      <c r="V5249">
        <v>0</v>
      </c>
      <c r="W5249">
        <v>0</v>
      </c>
      <c r="X5249">
        <v>400</v>
      </c>
      <c r="Y5249">
        <v>600</v>
      </c>
      <c r="Z5249">
        <v>-21</v>
      </c>
      <c r="AA5249">
        <v>2</v>
      </c>
      <c r="AB5249">
        <v>100</v>
      </c>
      <c r="AC5249">
        <v>0</v>
      </c>
      <c r="AD5249">
        <v>0</v>
      </c>
      <c r="AE5249">
        <v>1119</v>
      </c>
      <c r="AF5249">
        <v>500</v>
      </c>
      <c r="AG5249">
        <v>0</v>
      </c>
      <c r="AH5249" t="s">
        <v>48</v>
      </c>
      <c r="AI5249">
        <v>464</v>
      </c>
      <c r="AJ5249">
        <v>7</v>
      </c>
      <c r="AK5249">
        <v>0</v>
      </c>
      <c r="AL5249">
        <v>3051</v>
      </c>
      <c r="AM5249">
        <v>0</v>
      </c>
      <c r="AN5249">
        <v>3872</v>
      </c>
      <c r="AO5249" t="s">
        <v>57</v>
      </c>
      <c r="AP5249">
        <v>817</v>
      </c>
      <c r="AQ5249">
        <v>15736</v>
      </c>
      <c r="AR5249">
        <v>961</v>
      </c>
      <c r="AS5249" t="s">
        <v>50</v>
      </c>
    </row>
    <row r="5250" spans="1:45">
      <c r="A5250">
        <v>5317</v>
      </c>
      <c r="B5250" s="1">
        <v>43943.635289351849</v>
      </c>
      <c r="C5250">
        <v>11099.807000000001</v>
      </c>
      <c r="D5250" t="s">
        <v>44</v>
      </c>
      <c r="E5250" t="s">
        <v>45</v>
      </c>
      <c r="F5250" s="11">
        <v>0</v>
      </c>
      <c r="G5250" s="11">
        <v>-18.600000000000001</v>
      </c>
      <c r="H5250" s="14">
        <v>0</v>
      </c>
      <c r="I5250" s="9">
        <v>0</v>
      </c>
      <c r="J5250" s="7">
        <v>3877</v>
      </c>
      <c r="L5250" s="2" t="s">
        <v>56</v>
      </c>
      <c r="M5250" s="3">
        <v>2382</v>
      </c>
      <c r="N5250" s="3">
        <v>2947</v>
      </c>
      <c r="O5250" s="3">
        <v>0</v>
      </c>
      <c r="P5250" s="3">
        <v>565</v>
      </c>
      <c r="Q5250">
        <v>65535</v>
      </c>
      <c r="R5250">
        <v>565</v>
      </c>
      <c r="S5250" t="s">
        <v>47</v>
      </c>
      <c r="T5250">
        <v>565</v>
      </c>
      <c r="U5250">
        <v>561</v>
      </c>
      <c r="V5250">
        <v>0</v>
      </c>
      <c r="W5250">
        <v>0</v>
      </c>
      <c r="X5250">
        <v>400</v>
      </c>
      <c r="Y5250">
        <v>600</v>
      </c>
      <c r="Z5250">
        <v>-21</v>
      </c>
      <c r="AA5250">
        <v>2</v>
      </c>
      <c r="AB5250">
        <v>100</v>
      </c>
      <c r="AC5250">
        <v>0</v>
      </c>
      <c r="AD5250">
        <v>0</v>
      </c>
      <c r="AE5250">
        <v>1119</v>
      </c>
      <c r="AF5250">
        <v>500</v>
      </c>
      <c r="AG5250">
        <v>0</v>
      </c>
      <c r="AH5250" t="s">
        <v>48</v>
      </c>
      <c r="AI5250">
        <v>464</v>
      </c>
      <c r="AJ5250">
        <v>7</v>
      </c>
      <c r="AK5250">
        <v>0</v>
      </c>
      <c r="AL5250">
        <v>3051</v>
      </c>
      <c r="AM5250">
        <v>0</v>
      </c>
      <c r="AN5250">
        <v>3872</v>
      </c>
      <c r="AO5250" t="s">
        <v>57</v>
      </c>
      <c r="AP5250">
        <v>817</v>
      </c>
      <c r="AQ5250">
        <v>15736</v>
      </c>
      <c r="AR5250">
        <v>974</v>
      </c>
      <c r="AS5250" t="s">
        <v>50</v>
      </c>
    </row>
    <row r="5251" spans="1:45">
      <c r="A5251">
        <v>5318</v>
      </c>
      <c r="B5251" s="1">
        <v>43943.635312500002</v>
      </c>
      <c r="C5251">
        <v>11102.261</v>
      </c>
      <c r="D5251" t="s">
        <v>44</v>
      </c>
      <c r="E5251" t="s">
        <v>45</v>
      </c>
      <c r="F5251" s="11">
        <v>0</v>
      </c>
      <c r="G5251" s="11">
        <v>-18.600000000000001</v>
      </c>
      <c r="H5251" s="14">
        <v>0</v>
      </c>
      <c r="I5251" s="9">
        <v>0</v>
      </c>
      <c r="J5251" s="7">
        <v>3877</v>
      </c>
      <c r="L5251" s="2" t="s">
        <v>56</v>
      </c>
      <c r="M5251" s="3">
        <v>2382</v>
      </c>
      <c r="N5251" s="3">
        <v>2947</v>
      </c>
      <c r="O5251" s="3">
        <v>0</v>
      </c>
      <c r="P5251" s="3">
        <v>565</v>
      </c>
      <c r="Q5251">
        <v>65535</v>
      </c>
      <c r="R5251">
        <v>565</v>
      </c>
      <c r="S5251" t="s">
        <v>47</v>
      </c>
      <c r="T5251">
        <v>565</v>
      </c>
      <c r="U5251">
        <v>561</v>
      </c>
      <c r="V5251">
        <v>0</v>
      </c>
      <c r="W5251">
        <v>0</v>
      </c>
      <c r="X5251">
        <v>400</v>
      </c>
      <c r="Y5251">
        <v>600</v>
      </c>
      <c r="Z5251">
        <v>-21</v>
      </c>
      <c r="AA5251">
        <v>2</v>
      </c>
      <c r="AB5251">
        <v>100</v>
      </c>
      <c r="AC5251">
        <v>0</v>
      </c>
      <c r="AD5251">
        <v>0</v>
      </c>
      <c r="AE5251">
        <v>1119</v>
      </c>
      <c r="AF5251">
        <v>500</v>
      </c>
      <c r="AG5251">
        <v>0</v>
      </c>
      <c r="AH5251" t="s">
        <v>48</v>
      </c>
      <c r="AI5251">
        <v>464</v>
      </c>
      <c r="AJ5251">
        <v>7</v>
      </c>
      <c r="AK5251">
        <v>0</v>
      </c>
      <c r="AL5251">
        <v>3051</v>
      </c>
      <c r="AM5251">
        <v>0</v>
      </c>
      <c r="AN5251">
        <v>3872</v>
      </c>
      <c r="AO5251" t="s">
        <v>57</v>
      </c>
      <c r="AP5251">
        <v>817</v>
      </c>
      <c r="AQ5251">
        <v>15736</v>
      </c>
      <c r="AR5251">
        <v>973</v>
      </c>
      <c r="AS5251" t="s">
        <v>50</v>
      </c>
    </row>
    <row r="5252" spans="1:45">
      <c r="A5252">
        <v>5319</v>
      </c>
      <c r="B5252" s="1">
        <v>43943.635324074072</v>
      </c>
      <c r="C5252">
        <v>11103.259</v>
      </c>
      <c r="D5252" t="s">
        <v>44</v>
      </c>
      <c r="E5252" t="s">
        <v>45</v>
      </c>
      <c r="F5252" s="11">
        <v>0</v>
      </c>
      <c r="G5252" s="11">
        <v>-18.600000000000001</v>
      </c>
      <c r="H5252" s="14">
        <v>0</v>
      </c>
      <c r="I5252" s="9">
        <v>0</v>
      </c>
      <c r="J5252" s="7">
        <v>3877</v>
      </c>
      <c r="L5252" s="2" t="s">
        <v>56</v>
      </c>
      <c r="M5252" s="3">
        <v>2382</v>
      </c>
      <c r="N5252" s="3">
        <v>2947</v>
      </c>
      <c r="O5252" s="3">
        <v>0</v>
      </c>
      <c r="P5252" s="3">
        <v>565</v>
      </c>
      <c r="Q5252">
        <v>65535</v>
      </c>
      <c r="R5252">
        <v>565</v>
      </c>
      <c r="S5252" t="s">
        <v>47</v>
      </c>
      <c r="T5252">
        <v>565</v>
      </c>
      <c r="U5252">
        <v>561</v>
      </c>
      <c r="V5252">
        <v>0</v>
      </c>
      <c r="W5252">
        <v>0</v>
      </c>
      <c r="X5252">
        <v>400</v>
      </c>
      <c r="Y5252">
        <v>600</v>
      </c>
      <c r="Z5252">
        <v>-21</v>
      </c>
      <c r="AA5252">
        <v>2</v>
      </c>
      <c r="AB5252">
        <v>100</v>
      </c>
      <c r="AC5252">
        <v>0</v>
      </c>
      <c r="AD5252">
        <v>0</v>
      </c>
      <c r="AE5252">
        <v>1119</v>
      </c>
      <c r="AF5252">
        <v>500</v>
      </c>
      <c r="AG5252">
        <v>0</v>
      </c>
      <c r="AH5252" t="s">
        <v>48</v>
      </c>
      <c r="AI5252">
        <v>464</v>
      </c>
      <c r="AJ5252">
        <v>7</v>
      </c>
      <c r="AK5252">
        <v>0</v>
      </c>
      <c r="AL5252">
        <v>3051</v>
      </c>
      <c r="AM5252">
        <v>0</v>
      </c>
      <c r="AN5252">
        <v>3872</v>
      </c>
      <c r="AO5252" t="s">
        <v>57</v>
      </c>
      <c r="AP5252">
        <v>817</v>
      </c>
      <c r="AQ5252">
        <v>15736</v>
      </c>
      <c r="AR5252">
        <v>976</v>
      </c>
      <c r="AS5252" t="s">
        <v>50</v>
      </c>
    </row>
    <row r="5253" spans="1:45">
      <c r="A5253">
        <v>5320</v>
      </c>
      <c r="B5253" s="1">
        <v>43943.635335648149</v>
      </c>
      <c r="C5253">
        <v>11104.26</v>
      </c>
      <c r="D5253" t="s">
        <v>44</v>
      </c>
      <c r="E5253" t="s">
        <v>45</v>
      </c>
      <c r="F5253" s="11">
        <v>0</v>
      </c>
      <c r="G5253" s="11">
        <v>-18.600000000000001</v>
      </c>
      <c r="H5253" s="14">
        <v>0</v>
      </c>
      <c r="I5253" s="9">
        <v>0</v>
      </c>
      <c r="J5253" s="7">
        <v>3877</v>
      </c>
      <c r="L5253" s="2" t="s">
        <v>56</v>
      </c>
      <c r="M5253" s="3">
        <v>2382</v>
      </c>
      <c r="N5253" s="3">
        <v>2947</v>
      </c>
      <c r="O5253" s="3">
        <v>0</v>
      </c>
      <c r="P5253" s="3">
        <v>565</v>
      </c>
      <c r="Q5253">
        <v>65535</v>
      </c>
      <c r="R5253">
        <v>565</v>
      </c>
      <c r="S5253" t="s">
        <v>47</v>
      </c>
      <c r="T5253">
        <v>565</v>
      </c>
      <c r="U5253">
        <v>561</v>
      </c>
      <c r="V5253">
        <v>0</v>
      </c>
      <c r="W5253">
        <v>0</v>
      </c>
      <c r="X5253">
        <v>400</v>
      </c>
      <c r="Y5253">
        <v>600</v>
      </c>
      <c r="Z5253">
        <v>-21</v>
      </c>
      <c r="AA5253">
        <v>2</v>
      </c>
      <c r="AB5253">
        <v>100</v>
      </c>
      <c r="AC5253">
        <v>0</v>
      </c>
      <c r="AD5253">
        <v>0</v>
      </c>
      <c r="AE5253">
        <v>1119</v>
      </c>
      <c r="AF5253">
        <v>500</v>
      </c>
      <c r="AG5253">
        <v>0</v>
      </c>
      <c r="AH5253" t="s">
        <v>48</v>
      </c>
      <c r="AI5253">
        <v>464</v>
      </c>
      <c r="AJ5253">
        <v>7</v>
      </c>
      <c r="AK5253">
        <v>0</v>
      </c>
      <c r="AL5253">
        <v>3051</v>
      </c>
      <c r="AM5253">
        <v>0</v>
      </c>
      <c r="AN5253">
        <v>3872</v>
      </c>
      <c r="AO5253" t="s">
        <v>57</v>
      </c>
      <c r="AP5253">
        <v>817</v>
      </c>
      <c r="AQ5253">
        <v>15736</v>
      </c>
      <c r="AR5253">
        <v>974</v>
      </c>
      <c r="AS5253" t="s">
        <v>50</v>
      </c>
    </row>
    <row r="5254" spans="1:45">
      <c r="A5254">
        <v>5321</v>
      </c>
      <c r="B5254" s="1">
        <v>43943.635370370372</v>
      </c>
      <c r="C5254">
        <v>11106.698</v>
      </c>
      <c r="D5254" t="s">
        <v>44</v>
      </c>
      <c r="E5254" t="s">
        <v>45</v>
      </c>
      <c r="F5254" s="11">
        <v>0</v>
      </c>
      <c r="G5254" s="11">
        <v>-18.600000000000001</v>
      </c>
      <c r="H5254" s="14">
        <v>0</v>
      </c>
      <c r="I5254" s="9">
        <v>0</v>
      </c>
      <c r="J5254" s="7">
        <v>3877</v>
      </c>
      <c r="L5254" s="2" t="s">
        <v>56</v>
      </c>
      <c r="M5254" s="3">
        <v>2382</v>
      </c>
      <c r="N5254" s="3">
        <v>2947</v>
      </c>
      <c r="O5254" s="3">
        <v>0</v>
      </c>
      <c r="P5254" s="3">
        <v>565</v>
      </c>
      <c r="Q5254">
        <v>65535</v>
      </c>
      <c r="R5254">
        <v>565</v>
      </c>
      <c r="S5254" t="s">
        <v>47</v>
      </c>
      <c r="T5254">
        <v>565</v>
      </c>
      <c r="U5254">
        <v>561</v>
      </c>
      <c r="V5254">
        <v>0</v>
      </c>
      <c r="W5254">
        <v>0</v>
      </c>
      <c r="X5254">
        <v>400</v>
      </c>
      <c r="Y5254">
        <v>600</v>
      </c>
      <c r="Z5254">
        <v>-21</v>
      </c>
      <c r="AA5254">
        <v>2</v>
      </c>
      <c r="AB5254">
        <v>100</v>
      </c>
      <c r="AC5254">
        <v>0</v>
      </c>
      <c r="AD5254">
        <v>0</v>
      </c>
      <c r="AE5254">
        <v>1119</v>
      </c>
      <c r="AF5254">
        <v>500</v>
      </c>
      <c r="AG5254">
        <v>0</v>
      </c>
      <c r="AH5254" t="s">
        <v>48</v>
      </c>
      <c r="AI5254">
        <v>464</v>
      </c>
      <c r="AJ5254">
        <v>7</v>
      </c>
      <c r="AK5254">
        <v>0</v>
      </c>
      <c r="AL5254">
        <v>3051</v>
      </c>
      <c r="AM5254">
        <v>0</v>
      </c>
      <c r="AN5254">
        <v>3872</v>
      </c>
      <c r="AO5254" t="s">
        <v>57</v>
      </c>
      <c r="AP5254">
        <v>817</v>
      </c>
      <c r="AQ5254">
        <v>15736</v>
      </c>
      <c r="AR5254">
        <v>957</v>
      </c>
      <c r="AS5254" t="s">
        <v>50</v>
      </c>
    </row>
    <row r="5255" spans="1:45">
      <c r="A5255">
        <v>5322</v>
      </c>
      <c r="B5255" s="1">
        <v>43943.635381944441</v>
      </c>
      <c r="C5255">
        <v>11107.675999999999</v>
      </c>
      <c r="D5255" t="s">
        <v>44</v>
      </c>
      <c r="E5255" t="s">
        <v>45</v>
      </c>
      <c r="F5255" s="11">
        <v>0</v>
      </c>
      <c r="G5255" s="11">
        <v>-18.600000000000001</v>
      </c>
      <c r="H5255" s="14">
        <v>0</v>
      </c>
      <c r="I5255" s="9">
        <v>0</v>
      </c>
      <c r="J5255" s="7">
        <v>3877</v>
      </c>
      <c r="L5255" s="2" t="s">
        <v>56</v>
      </c>
      <c r="M5255" s="3">
        <v>2382</v>
      </c>
      <c r="N5255" s="3">
        <v>2947</v>
      </c>
      <c r="O5255" s="3">
        <v>0</v>
      </c>
      <c r="P5255" s="3">
        <v>565</v>
      </c>
      <c r="Q5255">
        <v>65535</v>
      </c>
      <c r="R5255">
        <v>565</v>
      </c>
      <c r="S5255" t="s">
        <v>47</v>
      </c>
      <c r="T5255">
        <v>565</v>
      </c>
      <c r="U5255">
        <v>561</v>
      </c>
      <c r="V5255">
        <v>0</v>
      </c>
      <c r="W5255">
        <v>0</v>
      </c>
      <c r="X5255">
        <v>400</v>
      </c>
      <c r="Y5255">
        <v>600</v>
      </c>
      <c r="Z5255">
        <v>-21</v>
      </c>
      <c r="AA5255">
        <v>2</v>
      </c>
      <c r="AB5255">
        <v>100</v>
      </c>
      <c r="AC5255">
        <v>0</v>
      </c>
      <c r="AD5255">
        <v>0</v>
      </c>
      <c r="AE5255">
        <v>1119</v>
      </c>
      <c r="AF5255">
        <v>500</v>
      </c>
      <c r="AG5255">
        <v>0</v>
      </c>
      <c r="AH5255" t="s">
        <v>48</v>
      </c>
      <c r="AI5255">
        <v>464</v>
      </c>
      <c r="AJ5255">
        <v>7</v>
      </c>
      <c r="AK5255">
        <v>0</v>
      </c>
      <c r="AL5255">
        <v>3051</v>
      </c>
      <c r="AM5255">
        <v>0</v>
      </c>
      <c r="AN5255">
        <v>3872</v>
      </c>
      <c r="AO5255" t="s">
        <v>57</v>
      </c>
      <c r="AP5255">
        <v>817</v>
      </c>
      <c r="AQ5255">
        <v>15736</v>
      </c>
      <c r="AR5255">
        <v>982</v>
      </c>
      <c r="AS5255" t="s">
        <v>50</v>
      </c>
    </row>
    <row r="5256" spans="1:45">
      <c r="A5256">
        <v>5323</v>
      </c>
      <c r="B5256" s="1">
        <v>43943.635405092595</v>
      </c>
      <c r="C5256">
        <v>11110.165999999999</v>
      </c>
      <c r="D5256" t="s">
        <v>44</v>
      </c>
      <c r="E5256" t="s">
        <v>45</v>
      </c>
      <c r="F5256" s="11">
        <v>0</v>
      </c>
      <c r="G5256" s="11">
        <v>-18.600000000000001</v>
      </c>
      <c r="H5256" s="14">
        <v>0</v>
      </c>
      <c r="I5256" s="9">
        <v>0</v>
      </c>
      <c r="J5256" s="7">
        <v>3877</v>
      </c>
      <c r="L5256" s="2" t="s">
        <v>56</v>
      </c>
      <c r="M5256" s="3">
        <v>2382</v>
      </c>
      <c r="N5256" s="3">
        <v>2947</v>
      </c>
      <c r="O5256" s="3">
        <v>0</v>
      </c>
      <c r="P5256" s="3">
        <v>565</v>
      </c>
      <c r="Q5256">
        <v>65535</v>
      </c>
      <c r="R5256">
        <v>565</v>
      </c>
      <c r="S5256" t="s">
        <v>47</v>
      </c>
      <c r="T5256">
        <v>565</v>
      </c>
      <c r="U5256">
        <v>561</v>
      </c>
      <c r="V5256">
        <v>0</v>
      </c>
      <c r="W5256">
        <v>0</v>
      </c>
      <c r="X5256">
        <v>400</v>
      </c>
      <c r="Y5256">
        <v>600</v>
      </c>
      <c r="Z5256">
        <v>-21</v>
      </c>
      <c r="AA5256">
        <v>2</v>
      </c>
      <c r="AB5256">
        <v>100</v>
      </c>
      <c r="AC5256">
        <v>0</v>
      </c>
      <c r="AD5256">
        <v>0</v>
      </c>
      <c r="AE5256">
        <v>1119</v>
      </c>
      <c r="AF5256">
        <v>500</v>
      </c>
      <c r="AG5256">
        <v>0</v>
      </c>
      <c r="AH5256" t="s">
        <v>48</v>
      </c>
      <c r="AI5256">
        <v>464</v>
      </c>
      <c r="AJ5256">
        <v>7</v>
      </c>
      <c r="AK5256">
        <v>0</v>
      </c>
      <c r="AL5256">
        <v>3051</v>
      </c>
      <c r="AM5256">
        <v>0</v>
      </c>
      <c r="AN5256">
        <v>3872</v>
      </c>
      <c r="AO5256" t="s">
        <v>57</v>
      </c>
      <c r="AP5256">
        <v>817</v>
      </c>
      <c r="AQ5256">
        <v>15736</v>
      </c>
      <c r="AR5256">
        <v>959</v>
      </c>
      <c r="AS5256" t="s">
        <v>50</v>
      </c>
    </row>
    <row r="5257" spans="1:45">
      <c r="A5257">
        <v>5324</v>
      </c>
      <c r="B5257" s="1">
        <v>43943.635416666664</v>
      </c>
      <c r="C5257">
        <v>11111.152</v>
      </c>
      <c r="D5257" t="s">
        <v>44</v>
      </c>
      <c r="E5257" t="s">
        <v>45</v>
      </c>
      <c r="F5257" s="11">
        <v>0</v>
      </c>
      <c r="G5257" s="11">
        <v>-18.600000000000001</v>
      </c>
      <c r="H5257" s="14">
        <v>0</v>
      </c>
      <c r="I5257" s="9">
        <v>0</v>
      </c>
      <c r="J5257" s="7">
        <v>3877</v>
      </c>
      <c r="L5257" s="2" t="s">
        <v>56</v>
      </c>
      <c r="M5257" s="3">
        <v>2382</v>
      </c>
      <c r="N5257" s="3">
        <v>2947</v>
      </c>
      <c r="O5257" s="3">
        <v>0</v>
      </c>
      <c r="P5257" s="3">
        <v>565</v>
      </c>
      <c r="Q5257">
        <v>65535</v>
      </c>
      <c r="R5257">
        <v>565</v>
      </c>
      <c r="S5257" t="s">
        <v>47</v>
      </c>
      <c r="T5257">
        <v>565</v>
      </c>
      <c r="U5257">
        <v>561</v>
      </c>
      <c r="V5257">
        <v>0</v>
      </c>
      <c r="W5257">
        <v>0</v>
      </c>
      <c r="X5257">
        <v>400</v>
      </c>
      <c r="Y5257">
        <v>600</v>
      </c>
      <c r="Z5257">
        <v>-21</v>
      </c>
      <c r="AA5257">
        <v>2</v>
      </c>
      <c r="AB5257">
        <v>100</v>
      </c>
      <c r="AC5257">
        <v>0</v>
      </c>
      <c r="AD5257">
        <v>0</v>
      </c>
      <c r="AE5257">
        <v>1119</v>
      </c>
      <c r="AF5257">
        <v>500</v>
      </c>
      <c r="AG5257">
        <v>0</v>
      </c>
      <c r="AH5257" t="s">
        <v>48</v>
      </c>
      <c r="AI5257">
        <v>464</v>
      </c>
      <c r="AJ5257">
        <v>7</v>
      </c>
      <c r="AK5257">
        <v>0</v>
      </c>
      <c r="AL5257">
        <v>3051</v>
      </c>
      <c r="AM5257">
        <v>0</v>
      </c>
      <c r="AN5257">
        <v>3872</v>
      </c>
      <c r="AO5257" t="s">
        <v>57</v>
      </c>
      <c r="AP5257">
        <v>817</v>
      </c>
      <c r="AQ5257">
        <v>15736</v>
      </c>
      <c r="AR5257">
        <v>957</v>
      </c>
      <c r="AS5257" t="s">
        <v>50</v>
      </c>
    </row>
    <row r="5258" spans="1:45">
      <c r="A5258">
        <v>5325</v>
      </c>
      <c r="B5258" s="1">
        <v>43943.635428240741</v>
      </c>
      <c r="C5258">
        <v>11112.137000000001</v>
      </c>
      <c r="D5258" t="s">
        <v>44</v>
      </c>
      <c r="E5258" t="s">
        <v>45</v>
      </c>
      <c r="F5258" s="11">
        <v>0</v>
      </c>
      <c r="G5258" s="11">
        <v>-18.600000000000001</v>
      </c>
      <c r="H5258" s="14">
        <v>0</v>
      </c>
      <c r="I5258" s="9">
        <v>0</v>
      </c>
      <c r="J5258" s="7">
        <v>3877</v>
      </c>
      <c r="L5258" s="2" t="s">
        <v>56</v>
      </c>
      <c r="M5258" s="3">
        <v>2382</v>
      </c>
      <c r="N5258" s="3">
        <v>2947</v>
      </c>
      <c r="O5258" s="3">
        <v>0</v>
      </c>
      <c r="P5258" s="3">
        <v>565</v>
      </c>
      <c r="Q5258">
        <v>65535</v>
      </c>
      <c r="R5258">
        <v>565</v>
      </c>
      <c r="S5258" t="s">
        <v>47</v>
      </c>
      <c r="T5258">
        <v>565</v>
      </c>
      <c r="U5258">
        <v>561</v>
      </c>
      <c r="V5258">
        <v>0</v>
      </c>
      <c r="W5258">
        <v>0</v>
      </c>
      <c r="X5258">
        <v>400</v>
      </c>
      <c r="Y5258">
        <v>600</v>
      </c>
      <c r="Z5258">
        <v>-21</v>
      </c>
      <c r="AA5258">
        <v>2</v>
      </c>
      <c r="AB5258">
        <v>100</v>
      </c>
      <c r="AC5258">
        <v>0</v>
      </c>
      <c r="AD5258">
        <v>0</v>
      </c>
      <c r="AE5258">
        <v>1119</v>
      </c>
      <c r="AF5258">
        <v>500</v>
      </c>
      <c r="AG5258">
        <v>0</v>
      </c>
      <c r="AH5258" t="s">
        <v>48</v>
      </c>
      <c r="AI5258">
        <v>464</v>
      </c>
      <c r="AJ5258">
        <v>7</v>
      </c>
      <c r="AK5258">
        <v>0</v>
      </c>
      <c r="AL5258">
        <v>3051</v>
      </c>
      <c r="AM5258">
        <v>0</v>
      </c>
      <c r="AN5258">
        <v>3872</v>
      </c>
      <c r="AO5258" t="s">
        <v>57</v>
      </c>
      <c r="AP5258">
        <v>817</v>
      </c>
      <c r="AQ5258">
        <v>15736</v>
      </c>
      <c r="AR5258">
        <v>971</v>
      </c>
      <c r="AS5258" t="s">
        <v>50</v>
      </c>
    </row>
    <row r="5259" spans="1:45">
      <c r="A5259">
        <v>5326</v>
      </c>
      <c r="B5259" s="1">
        <v>43943.635462962964</v>
      </c>
      <c r="C5259">
        <v>11114.582</v>
      </c>
      <c r="D5259" t="s">
        <v>44</v>
      </c>
      <c r="E5259" t="s">
        <v>45</v>
      </c>
      <c r="F5259" s="11">
        <v>0</v>
      </c>
      <c r="G5259" s="11">
        <v>-18.600000000000001</v>
      </c>
      <c r="H5259" s="14">
        <v>0</v>
      </c>
      <c r="I5259" s="9">
        <v>0</v>
      </c>
      <c r="J5259" s="7">
        <v>3877</v>
      </c>
      <c r="L5259" s="2" t="s">
        <v>56</v>
      </c>
      <c r="M5259" s="3">
        <v>2382</v>
      </c>
      <c r="N5259" s="3">
        <v>2947</v>
      </c>
      <c r="O5259" s="3">
        <v>0</v>
      </c>
      <c r="P5259" s="3">
        <v>565</v>
      </c>
      <c r="Q5259">
        <v>65535</v>
      </c>
      <c r="R5259">
        <v>565</v>
      </c>
      <c r="S5259" t="s">
        <v>47</v>
      </c>
      <c r="T5259">
        <v>565</v>
      </c>
      <c r="U5259">
        <v>561</v>
      </c>
      <c r="V5259">
        <v>0</v>
      </c>
      <c r="W5259">
        <v>0</v>
      </c>
      <c r="X5259">
        <v>400</v>
      </c>
      <c r="Y5259">
        <v>600</v>
      </c>
      <c r="Z5259">
        <v>-21</v>
      </c>
      <c r="AA5259">
        <v>2</v>
      </c>
      <c r="AB5259">
        <v>100</v>
      </c>
      <c r="AC5259">
        <v>0</v>
      </c>
      <c r="AD5259">
        <v>0</v>
      </c>
      <c r="AE5259">
        <v>1119</v>
      </c>
      <c r="AF5259">
        <v>500</v>
      </c>
      <c r="AG5259">
        <v>0</v>
      </c>
      <c r="AH5259" t="s">
        <v>48</v>
      </c>
      <c r="AI5259">
        <v>464</v>
      </c>
      <c r="AJ5259">
        <v>7</v>
      </c>
      <c r="AK5259">
        <v>0</v>
      </c>
      <c r="AL5259">
        <v>3051</v>
      </c>
      <c r="AM5259">
        <v>0</v>
      </c>
      <c r="AN5259">
        <v>3872</v>
      </c>
      <c r="AO5259" t="s">
        <v>57</v>
      </c>
      <c r="AP5259">
        <v>817</v>
      </c>
      <c r="AQ5259">
        <v>15736</v>
      </c>
      <c r="AR5259">
        <v>949</v>
      </c>
      <c r="AS5259" t="s">
        <v>50</v>
      </c>
    </row>
    <row r="5260" spans="1:45">
      <c r="A5260">
        <v>5327</v>
      </c>
      <c r="B5260" s="1">
        <v>43943.635474537034</v>
      </c>
      <c r="C5260">
        <v>11115.558999999999</v>
      </c>
      <c r="D5260" t="s">
        <v>44</v>
      </c>
      <c r="E5260" t="s">
        <v>45</v>
      </c>
      <c r="F5260" s="11">
        <v>0</v>
      </c>
      <c r="G5260" s="11">
        <v>-18.600000000000001</v>
      </c>
      <c r="H5260" s="14">
        <v>0</v>
      </c>
      <c r="I5260" s="9">
        <v>0</v>
      </c>
      <c r="J5260" s="7">
        <v>3877</v>
      </c>
      <c r="L5260" s="2" t="s">
        <v>56</v>
      </c>
      <c r="M5260" s="3">
        <v>2382</v>
      </c>
      <c r="N5260" s="3">
        <v>2947</v>
      </c>
      <c r="O5260" s="3">
        <v>0</v>
      </c>
      <c r="P5260" s="3">
        <v>565</v>
      </c>
      <c r="Q5260">
        <v>65535</v>
      </c>
      <c r="R5260">
        <v>565</v>
      </c>
      <c r="S5260" t="s">
        <v>47</v>
      </c>
      <c r="T5260">
        <v>565</v>
      </c>
      <c r="U5260">
        <v>561</v>
      </c>
      <c r="V5260">
        <v>0</v>
      </c>
      <c r="W5260">
        <v>0</v>
      </c>
      <c r="X5260">
        <v>400</v>
      </c>
      <c r="Y5260">
        <v>600</v>
      </c>
      <c r="Z5260">
        <v>-21</v>
      </c>
      <c r="AA5260">
        <v>2</v>
      </c>
      <c r="AB5260">
        <v>100</v>
      </c>
      <c r="AC5260">
        <v>0</v>
      </c>
      <c r="AD5260">
        <v>0</v>
      </c>
      <c r="AE5260">
        <v>1119</v>
      </c>
      <c r="AF5260">
        <v>500</v>
      </c>
      <c r="AG5260">
        <v>0</v>
      </c>
      <c r="AH5260" t="s">
        <v>48</v>
      </c>
      <c r="AI5260">
        <v>464</v>
      </c>
      <c r="AJ5260">
        <v>7</v>
      </c>
      <c r="AK5260">
        <v>0</v>
      </c>
      <c r="AL5260">
        <v>3051</v>
      </c>
      <c r="AM5260">
        <v>0</v>
      </c>
      <c r="AN5260">
        <v>3872</v>
      </c>
      <c r="AO5260" t="s">
        <v>57</v>
      </c>
      <c r="AP5260">
        <v>817</v>
      </c>
      <c r="AQ5260">
        <v>15736</v>
      </c>
      <c r="AR5260">
        <v>973</v>
      </c>
      <c r="AS5260" t="s">
        <v>50</v>
      </c>
    </row>
    <row r="5261" spans="1:45">
      <c r="A5261">
        <v>5328</v>
      </c>
      <c r="B5261" s="1">
        <v>43943.635497685187</v>
      </c>
      <c r="C5261">
        <v>11117.995999999999</v>
      </c>
      <c r="D5261" t="s">
        <v>44</v>
      </c>
      <c r="E5261" t="s">
        <v>45</v>
      </c>
      <c r="F5261" s="11">
        <v>0</v>
      </c>
      <c r="G5261" s="11">
        <v>-18.600000000000001</v>
      </c>
      <c r="H5261" s="14">
        <v>0</v>
      </c>
      <c r="I5261" s="9">
        <v>0</v>
      </c>
      <c r="J5261" s="7">
        <v>3877</v>
      </c>
      <c r="L5261" s="2" t="s">
        <v>56</v>
      </c>
      <c r="M5261" s="3">
        <v>2382</v>
      </c>
      <c r="N5261" s="3">
        <v>2947</v>
      </c>
      <c r="O5261" s="3">
        <v>0</v>
      </c>
      <c r="P5261" s="3">
        <v>565</v>
      </c>
      <c r="Q5261">
        <v>65535</v>
      </c>
      <c r="R5261">
        <v>565</v>
      </c>
      <c r="S5261" t="s">
        <v>47</v>
      </c>
      <c r="T5261">
        <v>565</v>
      </c>
      <c r="U5261">
        <v>561</v>
      </c>
      <c r="V5261">
        <v>0</v>
      </c>
      <c r="W5261">
        <v>0</v>
      </c>
      <c r="X5261">
        <v>400</v>
      </c>
      <c r="Y5261">
        <v>600</v>
      </c>
      <c r="Z5261">
        <v>-21</v>
      </c>
      <c r="AA5261">
        <v>2</v>
      </c>
      <c r="AB5261">
        <v>100</v>
      </c>
      <c r="AC5261">
        <v>0</v>
      </c>
      <c r="AD5261">
        <v>0</v>
      </c>
      <c r="AE5261">
        <v>1119</v>
      </c>
      <c r="AF5261">
        <v>500</v>
      </c>
      <c r="AG5261">
        <v>0</v>
      </c>
      <c r="AH5261" t="s">
        <v>48</v>
      </c>
      <c r="AI5261">
        <v>464</v>
      </c>
      <c r="AJ5261">
        <v>7</v>
      </c>
      <c r="AK5261">
        <v>0</v>
      </c>
      <c r="AL5261">
        <v>3051</v>
      </c>
      <c r="AM5261">
        <v>0</v>
      </c>
      <c r="AN5261">
        <v>3872</v>
      </c>
      <c r="AO5261" t="s">
        <v>57</v>
      </c>
      <c r="AP5261">
        <v>817</v>
      </c>
      <c r="AQ5261">
        <v>15736</v>
      </c>
      <c r="AR5261">
        <v>989</v>
      </c>
      <c r="AS5261" t="s">
        <v>50</v>
      </c>
    </row>
    <row r="5262" spans="1:45">
      <c r="A5262">
        <v>5329</v>
      </c>
      <c r="B5262" s="1">
        <v>43943.635509259257</v>
      </c>
      <c r="C5262">
        <v>11119.01</v>
      </c>
      <c r="D5262" t="s">
        <v>44</v>
      </c>
      <c r="E5262" t="s">
        <v>45</v>
      </c>
      <c r="F5262" s="11">
        <v>0</v>
      </c>
      <c r="G5262" s="11">
        <v>-18.600000000000001</v>
      </c>
      <c r="H5262" s="14">
        <v>0</v>
      </c>
      <c r="I5262" s="9">
        <v>0</v>
      </c>
      <c r="J5262" s="7">
        <v>3877</v>
      </c>
      <c r="L5262" s="2" t="s">
        <v>56</v>
      </c>
      <c r="M5262" s="3">
        <v>2382</v>
      </c>
      <c r="N5262" s="3">
        <v>2947</v>
      </c>
      <c r="O5262" s="3">
        <v>0</v>
      </c>
      <c r="P5262" s="3">
        <v>565</v>
      </c>
      <c r="Q5262">
        <v>65535</v>
      </c>
      <c r="R5262">
        <v>565</v>
      </c>
      <c r="S5262" t="s">
        <v>47</v>
      </c>
      <c r="T5262">
        <v>565</v>
      </c>
      <c r="U5262">
        <v>561</v>
      </c>
      <c r="V5262">
        <v>0</v>
      </c>
      <c r="W5262">
        <v>0</v>
      </c>
      <c r="X5262">
        <v>400</v>
      </c>
      <c r="Y5262">
        <v>600</v>
      </c>
      <c r="Z5262">
        <v>-21</v>
      </c>
      <c r="AA5262">
        <v>2</v>
      </c>
      <c r="AB5262">
        <v>100</v>
      </c>
      <c r="AC5262">
        <v>0</v>
      </c>
      <c r="AD5262">
        <v>0</v>
      </c>
      <c r="AE5262">
        <v>1119</v>
      </c>
      <c r="AF5262">
        <v>500</v>
      </c>
      <c r="AG5262">
        <v>0</v>
      </c>
      <c r="AH5262" t="s">
        <v>48</v>
      </c>
      <c r="AI5262">
        <v>464</v>
      </c>
      <c r="AJ5262">
        <v>7</v>
      </c>
      <c r="AK5262">
        <v>0</v>
      </c>
      <c r="AL5262">
        <v>3051</v>
      </c>
      <c r="AM5262">
        <v>0</v>
      </c>
      <c r="AN5262">
        <v>3872</v>
      </c>
      <c r="AO5262" t="s">
        <v>57</v>
      </c>
      <c r="AP5262">
        <v>817</v>
      </c>
      <c r="AQ5262">
        <v>15736</v>
      </c>
      <c r="AR5262">
        <v>988</v>
      </c>
      <c r="AS5262" t="s">
        <v>50</v>
      </c>
    </row>
    <row r="5263" spans="1:45">
      <c r="A5263">
        <v>5330</v>
      </c>
      <c r="B5263" s="1">
        <v>43943.635520833333</v>
      </c>
      <c r="C5263">
        <v>11120.017</v>
      </c>
      <c r="D5263" t="s">
        <v>44</v>
      </c>
      <c r="E5263" t="s">
        <v>45</v>
      </c>
      <c r="F5263" s="11">
        <v>0</v>
      </c>
      <c r="G5263" s="11">
        <v>-18.600000000000001</v>
      </c>
      <c r="H5263" s="14">
        <v>0</v>
      </c>
      <c r="I5263" s="9">
        <v>0</v>
      </c>
      <c r="J5263" s="7">
        <v>3877</v>
      </c>
      <c r="L5263" s="2" t="s">
        <v>56</v>
      </c>
      <c r="M5263" s="3">
        <v>2382</v>
      </c>
      <c r="N5263" s="3">
        <v>2947</v>
      </c>
      <c r="O5263" s="3">
        <v>0</v>
      </c>
      <c r="P5263" s="3">
        <v>565</v>
      </c>
      <c r="Q5263">
        <v>65535</v>
      </c>
      <c r="R5263">
        <v>565</v>
      </c>
      <c r="S5263" t="s">
        <v>47</v>
      </c>
      <c r="T5263">
        <v>565</v>
      </c>
      <c r="U5263">
        <v>561</v>
      </c>
      <c r="V5263">
        <v>0</v>
      </c>
      <c r="W5263">
        <v>0</v>
      </c>
      <c r="X5263">
        <v>400</v>
      </c>
      <c r="Y5263">
        <v>600</v>
      </c>
      <c r="Z5263">
        <v>-21</v>
      </c>
      <c r="AA5263">
        <v>2</v>
      </c>
      <c r="AB5263">
        <v>100</v>
      </c>
      <c r="AC5263">
        <v>0</v>
      </c>
      <c r="AD5263">
        <v>0</v>
      </c>
      <c r="AE5263">
        <v>1119</v>
      </c>
      <c r="AF5263">
        <v>500</v>
      </c>
      <c r="AG5263">
        <v>0</v>
      </c>
      <c r="AH5263" t="s">
        <v>48</v>
      </c>
      <c r="AI5263">
        <v>464</v>
      </c>
      <c r="AJ5263">
        <v>7</v>
      </c>
      <c r="AK5263">
        <v>0</v>
      </c>
      <c r="AL5263">
        <v>3051</v>
      </c>
      <c r="AM5263">
        <v>0</v>
      </c>
      <c r="AN5263">
        <v>3872</v>
      </c>
      <c r="AO5263" t="s">
        <v>57</v>
      </c>
      <c r="AP5263">
        <v>817</v>
      </c>
      <c r="AQ5263">
        <v>15736</v>
      </c>
      <c r="AR5263">
        <v>968</v>
      </c>
      <c r="AS5263" t="s">
        <v>50</v>
      </c>
    </row>
    <row r="5264" spans="1:45">
      <c r="A5264">
        <v>5331</v>
      </c>
      <c r="B5264" s="1">
        <v>43943.63554398148</v>
      </c>
      <c r="C5264">
        <v>11122.48</v>
      </c>
      <c r="D5264" t="s">
        <v>44</v>
      </c>
      <c r="E5264" t="s">
        <v>45</v>
      </c>
      <c r="F5264" s="11">
        <v>0</v>
      </c>
      <c r="G5264" s="11">
        <v>-18.600000000000001</v>
      </c>
      <c r="H5264" s="14">
        <v>0</v>
      </c>
      <c r="I5264" s="9">
        <v>0</v>
      </c>
      <c r="J5264" s="7">
        <v>3877</v>
      </c>
      <c r="L5264" s="2" t="s">
        <v>56</v>
      </c>
      <c r="M5264" s="3">
        <v>2382</v>
      </c>
      <c r="N5264" s="3">
        <v>2947</v>
      </c>
      <c r="O5264" s="3">
        <v>0</v>
      </c>
      <c r="P5264" s="3">
        <v>565</v>
      </c>
      <c r="Q5264">
        <v>65535</v>
      </c>
      <c r="R5264">
        <v>565</v>
      </c>
      <c r="S5264" t="s">
        <v>47</v>
      </c>
      <c r="T5264">
        <v>565</v>
      </c>
      <c r="U5264">
        <v>561</v>
      </c>
      <c r="V5264">
        <v>0</v>
      </c>
      <c r="W5264">
        <v>0</v>
      </c>
      <c r="X5264">
        <v>400</v>
      </c>
      <c r="Y5264">
        <v>600</v>
      </c>
      <c r="Z5264">
        <v>-21</v>
      </c>
      <c r="AA5264">
        <v>2</v>
      </c>
      <c r="AB5264">
        <v>100</v>
      </c>
      <c r="AC5264">
        <v>0</v>
      </c>
      <c r="AD5264">
        <v>0</v>
      </c>
      <c r="AE5264">
        <v>1119</v>
      </c>
      <c r="AF5264">
        <v>500</v>
      </c>
      <c r="AG5264">
        <v>0</v>
      </c>
      <c r="AH5264" t="s">
        <v>48</v>
      </c>
      <c r="AI5264">
        <v>464</v>
      </c>
      <c r="AJ5264">
        <v>7</v>
      </c>
      <c r="AK5264">
        <v>0</v>
      </c>
      <c r="AL5264">
        <v>3051</v>
      </c>
      <c r="AM5264">
        <v>0</v>
      </c>
      <c r="AN5264">
        <v>3872</v>
      </c>
      <c r="AO5264" t="s">
        <v>57</v>
      </c>
      <c r="AP5264">
        <v>817</v>
      </c>
      <c r="AQ5264">
        <v>15736</v>
      </c>
      <c r="AR5264">
        <v>989</v>
      </c>
      <c r="AS5264" t="s">
        <v>50</v>
      </c>
    </row>
    <row r="5265" spans="1:45">
      <c r="A5265">
        <v>5332</v>
      </c>
      <c r="B5265" s="1">
        <v>43943.635555555556</v>
      </c>
      <c r="C5265">
        <v>11123.494000000001</v>
      </c>
      <c r="D5265" t="s">
        <v>44</v>
      </c>
      <c r="E5265" t="s">
        <v>45</v>
      </c>
      <c r="F5265" s="11">
        <v>0</v>
      </c>
      <c r="G5265" s="11">
        <v>-18.600000000000001</v>
      </c>
      <c r="H5265" s="14">
        <v>0</v>
      </c>
      <c r="I5265" s="9">
        <v>0</v>
      </c>
      <c r="J5265" s="7">
        <v>3877</v>
      </c>
      <c r="L5265" s="2" t="s">
        <v>56</v>
      </c>
      <c r="M5265" s="3">
        <v>2382</v>
      </c>
      <c r="N5265" s="3">
        <v>2947</v>
      </c>
      <c r="O5265" s="3">
        <v>0</v>
      </c>
      <c r="P5265" s="3">
        <v>565</v>
      </c>
      <c r="Q5265">
        <v>65535</v>
      </c>
      <c r="R5265">
        <v>565</v>
      </c>
      <c r="S5265" t="s">
        <v>47</v>
      </c>
      <c r="T5265">
        <v>565</v>
      </c>
      <c r="U5265">
        <v>561</v>
      </c>
      <c r="V5265">
        <v>0</v>
      </c>
      <c r="W5265">
        <v>0</v>
      </c>
      <c r="X5265">
        <v>400</v>
      </c>
      <c r="Y5265">
        <v>600</v>
      </c>
      <c r="Z5265">
        <v>-21</v>
      </c>
      <c r="AA5265">
        <v>2</v>
      </c>
      <c r="AB5265">
        <v>100</v>
      </c>
      <c r="AC5265">
        <v>0</v>
      </c>
      <c r="AD5265">
        <v>0</v>
      </c>
      <c r="AE5265">
        <v>1119</v>
      </c>
      <c r="AF5265">
        <v>500</v>
      </c>
      <c r="AG5265">
        <v>0</v>
      </c>
      <c r="AH5265" t="s">
        <v>48</v>
      </c>
      <c r="AI5265">
        <v>464</v>
      </c>
      <c r="AJ5265">
        <v>7</v>
      </c>
      <c r="AK5265">
        <v>0</v>
      </c>
      <c r="AL5265">
        <v>3051</v>
      </c>
      <c r="AM5265">
        <v>0</v>
      </c>
      <c r="AN5265">
        <v>3872</v>
      </c>
      <c r="AO5265" t="s">
        <v>57</v>
      </c>
      <c r="AP5265">
        <v>817</v>
      </c>
      <c r="AQ5265">
        <v>15736</v>
      </c>
      <c r="AR5265">
        <v>958</v>
      </c>
      <c r="AS5265" t="s">
        <v>50</v>
      </c>
    </row>
    <row r="5266" spans="1:45">
      <c r="A5266">
        <v>5333</v>
      </c>
      <c r="B5266" s="1">
        <v>43943.63559027778</v>
      </c>
      <c r="C5266">
        <v>11125.963</v>
      </c>
      <c r="D5266" t="s">
        <v>44</v>
      </c>
      <c r="E5266" t="s">
        <v>45</v>
      </c>
      <c r="F5266" s="11">
        <v>0</v>
      </c>
      <c r="G5266" s="11">
        <v>-18.600000000000001</v>
      </c>
      <c r="H5266" s="14">
        <v>0</v>
      </c>
      <c r="I5266" s="9">
        <v>0</v>
      </c>
      <c r="J5266" s="7">
        <v>3877</v>
      </c>
      <c r="L5266" s="2" t="s">
        <v>56</v>
      </c>
      <c r="M5266" s="3">
        <v>2382</v>
      </c>
      <c r="N5266" s="3">
        <v>2947</v>
      </c>
      <c r="O5266" s="3">
        <v>0</v>
      </c>
      <c r="P5266" s="3">
        <v>565</v>
      </c>
      <c r="Q5266">
        <v>65535</v>
      </c>
      <c r="R5266">
        <v>565</v>
      </c>
      <c r="S5266" t="s">
        <v>47</v>
      </c>
      <c r="T5266">
        <v>565</v>
      </c>
      <c r="U5266">
        <v>561</v>
      </c>
      <c r="V5266">
        <v>0</v>
      </c>
      <c r="W5266">
        <v>0</v>
      </c>
      <c r="X5266">
        <v>400</v>
      </c>
      <c r="Y5266">
        <v>600</v>
      </c>
      <c r="Z5266">
        <v>-21</v>
      </c>
      <c r="AA5266">
        <v>2</v>
      </c>
      <c r="AB5266">
        <v>100</v>
      </c>
      <c r="AC5266">
        <v>0</v>
      </c>
      <c r="AD5266">
        <v>0</v>
      </c>
      <c r="AE5266">
        <v>1119</v>
      </c>
      <c r="AF5266">
        <v>500</v>
      </c>
      <c r="AG5266">
        <v>0</v>
      </c>
      <c r="AH5266" t="s">
        <v>48</v>
      </c>
      <c r="AI5266">
        <v>464</v>
      </c>
      <c r="AJ5266">
        <v>7</v>
      </c>
      <c r="AK5266">
        <v>0</v>
      </c>
      <c r="AL5266">
        <v>3051</v>
      </c>
      <c r="AM5266">
        <v>0</v>
      </c>
      <c r="AN5266">
        <v>3872</v>
      </c>
      <c r="AO5266" t="s">
        <v>57</v>
      </c>
      <c r="AP5266">
        <v>817</v>
      </c>
      <c r="AQ5266">
        <v>15736</v>
      </c>
      <c r="AR5266">
        <v>974</v>
      </c>
      <c r="AS5266" t="s">
        <v>50</v>
      </c>
    </row>
    <row r="5267" spans="1:45">
      <c r="A5267">
        <v>5334</v>
      </c>
      <c r="B5267" s="1">
        <v>43943.635601851849</v>
      </c>
      <c r="C5267">
        <v>11126.962</v>
      </c>
      <c r="D5267" t="s">
        <v>44</v>
      </c>
      <c r="E5267" t="s">
        <v>45</v>
      </c>
      <c r="F5267" s="11">
        <v>0</v>
      </c>
      <c r="G5267" s="11">
        <v>-18.600000000000001</v>
      </c>
      <c r="H5267" s="14">
        <v>0</v>
      </c>
      <c r="I5267" s="9">
        <v>0</v>
      </c>
      <c r="J5267" s="7">
        <v>3877</v>
      </c>
      <c r="L5267" s="2" t="s">
        <v>56</v>
      </c>
      <c r="M5267" s="3">
        <v>2382</v>
      </c>
      <c r="N5267" s="3">
        <v>2947</v>
      </c>
      <c r="O5267" s="3">
        <v>0</v>
      </c>
      <c r="P5267" s="3">
        <v>565</v>
      </c>
      <c r="Q5267">
        <v>65535</v>
      </c>
      <c r="R5267">
        <v>565</v>
      </c>
      <c r="S5267" t="s">
        <v>47</v>
      </c>
      <c r="T5267">
        <v>565</v>
      </c>
      <c r="U5267">
        <v>561</v>
      </c>
      <c r="V5267">
        <v>0</v>
      </c>
      <c r="W5267">
        <v>0</v>
      </c>
      <c r="X5267">
        <v>400</v>
      </c>
      <c r="Y5267">
        <v>600</v>
      </c>
      <c r="Z5267">
        <v>-21</v>
      </c>
      <c r="AA5267">
        <v>2</v>
      </c>
      <c r="AB5267">
        <v>100</v>
      </c>
      <c r="AC5267">
        <v>0</v>
      </c>
      <c r="AD5267">
        <v>0</v>
      </c>
      <c r="AE5267">
        <v>1119</v>
      </c>
      <c r="AF5267">
        <v>500</v>
      </c>
      <c r="AG5267">
        <v>0</v>
      </c>
      <c r="AH5267" t="s">
        <v>48</v>
      </c>
      <c r="AI5267">
        <v>464</v>
      </c>
      <c r="AJ5267">
        <v>7</v>
      </c>
      <c r="AK5267">
        <v>0</v>
      </c>
      <c r="AL5267">
        <v>3051</v>
      </c>
      <c r="AM5267">
        <v>0</v>
      </c>
      <c r="AN5267">
        <v>3872</v>
      </c>
      <c r="AO5267" t="s">
        <v>57</v>
      </c>
      <c r="AP5267">
        <v>817</v>
      </c>
      <c r="AQ5267">
        <v>15736</v>
      </c>
      <c r="AR5267">
        <v>958</v>
      </c>
      <c r="AS5267" t="s">
        <v>50</v>
      </c>
    </row>
    <row r="5268" spans="1:45">
      <c r="A5268">
        <v>5335</v>
      </c>
      <c r="B5268" s="1">
        <v>43943.635613425926</v>
      </c>
      <c r="C5268">
        <v>11127.947</v>
      </c>
      <c r="D5268" t="s">
        <v>44</v>
      </c>
      <c r="E5268" t="s">
        <v>45</v>
      </c>
      <c r="F5268" s="11">
        <v>0</v>
      </c>
      <c r="G5268" s="11">
        <v>-18.600000000000001</v>
      </c>
      <c r="H5268" s="14">
        <v>0</v>
      </c>
      <c r="I5268" s="9">
        <v>0</v>
      </c>
      <c r="J5268" s="7">
        <v>3877</v>
      </c>
      <c r="L5268" s="2" t="s">
        <v>56</v>
      </c>
      <c r="M5268" s="3">
        <v>2382</v>
      </c>
      <c r="N5268" s="3">
        <v>2947</v>
      </c>
      <c r="O5268" s="3">
        <v>0</v>
      </c>
      <c r="P5268" s="3">
        <v>565</v>
      </c>
      <c r="Q5268">
        <v>65535</v>
      </c>
      <c r="R5268">
        <v>565</v>
      </c>
      <c r="S5268" t="s">
        <v>47</v>
      </c>
      <c r="T5268">
        <v>565</v>
      </c>
      <c r="U5268">
        <v>561</v>
      </c>
      <c r="V5268">
        <v>0</v>
      </c>
      <c r="W5268">
        <v>0</v>
      </c>
      <c r="X5268">
        <v>400</v>
      </c>
      <c r="Y5268">
        <v>600</v>
      </c>
      <c r="Z5268">
        <v>-21</v>
      </c>
      <c r="AA5268">
        <v>2</v>
      </c>
      <c r="AB5268">
        <v>100</v>
      </c>
      <c r="AC5268">
        <v>0</v>
      </c>
      <c r="AD5268">
        <v>0</v>
      </c>
      <c r="AE5268">
        <v>1119</v>
      </c>
      <c r="AF5268">
        <v>500</v>
      </c>
      <c r="AG5268">
        <v>0</v>
      </c>
      <c r="AH5268" t="s">
        <v>48</v>
      </c>
      <c r="AI5268">
        <v>464</v>
      </c>
      <c r="AJ5268">
        <v>7</v>
      </c>
      <c r="AK5268">
        <v>0</v>
      </c>
      <c r="AL5268">
        <v>3051</v>
      </c>
      <c r="AM5268">
        <v>0</v>
      </c>
      <c r="AN5268">
        <v>3872</v>
      </c>
      <c r="AO5268" t="s">
        <v>57</v>
      </c>
      <c r="AP5268">
        <v>817</v>
      </c>
      <c r="AQ5268">
        <v>15736</v>
      </c>
      <c r="AR5268">
        <v>974</v>
      </c>
      <c r="AS5268" t="s">
        <v>50</v>
      </c>
    </row>
    <row r="5269" spans="1:45">
      <c r="A5269">
        <v>5336</v>
      </c>
      <c r="B5269" s="1">
        <v>43943.635636574072</v>
      </c>
      <c r="C5269">
        <v>11130.432000000001</v>
      </c>
      <c r="D5269" t="s">
        <v>44</v>
      </c>
      <c r="E5269" t="s">
        <v>45</v>
      </c>
      <c r="F5269" s="11">
        <v>0</v>
      </c>
      <c r="G5269" s="11">
        <v>-18.600000000000001</v>
      </c>
      <c r="H5269" s="14">
        <v>0</v>
      </c>
      <c r="I5269" s="9">
        <v>0</v>
      </c>
      <c r="J5269" s="7">
        <v>3877</v>
      </c>
      <c r="L5269" s="2" t="s">
        <v>56</v>
      </c>
      <c r="M5269" s="3">
        <v>2382</v>
      </c>
      <c r="N5269" s="3">
        <v>2947</v>
      </c>
      <c r="O5269" s="3">
        <v>0</v>
      </c>
      <c r="P5269" s="3">
        <v>565</v>
      </c>
      <c r="Q5269">
        <v>65535</v>
      </c>
      <c r="R5269">
        <v>565</v>
      </c>
      <c r="S5269" t="s">
        <v>47</v>
      </c>
      <c r="T5269">
        <v>565</v>
      </c>
      <c r="U5269">
        <v>561</v>
      </c>
      <c r="V5269">
        <v>0</v>
      </c>
      <c r="W5269">
        <v>0</v>
      </c>
      <c r="X5269">
        <v>400</v>
      </c>
      <c r="Y5269">
        <v>600</v>
      </c>
      <c r="Z5269">
        <v>-21</v>
      </c>
      <c r="AA5269">
        <v>2</v>
      </c>
      <c r="AB5269">
        <v>100</v>
      </c>
      <c r="AC5269">
        <v>0</v>
      </c>
      <c r="AD5269">
        <v>0</v>
      </c>
      <c r="AE5269">
        <v>1119</v>
      </c>
      <c r="AF5269">
        <v>500</v>
      </c>
      <c r="AG5269">
        <v>0</v>
      </c>
      <c r="AH5269" t="s">
        <v>48</v>
      </c>
      <c r="AI5269">
        <v>464</v>
      </c>
      <c r="AJ5269">
        <v>7</v>
      </c>
      <c r="AK5269">
        <v>0</v>
      </c>
      <c r="AL5269">
        <v>3051</v>
      </c>
      <c r="AM5269">
        <v>0</v>
      </c>
      <c r="AN5269">
        <v>3872</v>
      </c>
      <c r="AO5269" t="s">
        <v>57</v>
      </c>
      <c r="AP5269">
        <v>817</v>
      </c>
      <c r="AQ5269">
        <v>15736</v>
      </c>
      <c r="AR5269">
        <v>992</v>
      </c>
      <c r="AS5269" t="s">
        <v>50</v>
      </c>
    </row>
    <row r="5270" spans="1:45">
      <c r="A5270">
        <v>5337</v>
      </c>
      <c r="B5270" s="1">
        <v>43943.635648148149</v>
      </c>
      <c r="C5270">
        <v>11131.449000000001</v>
      </c>
      <c r="D5270" t="s">
        <v>44</v>
      </c>
      <c r="E5270" t="s">
        <v>45</v>
      </c>
      <c r="F5270" s="11">
        <v>0</v>
      </c>
      <c r="G5270" s="11">
        <v>-18.600000000000001</v>
      </c>
      <c r="H5270" s="14">
        <v>0</v>
      </c>
      <c r="I5270" s="9">
        <v>0</v>
      </c>
      <c r="J5270" s="7">
        <v>3877</v>
      </c>
      <c r="L5270" s="2" t="s">
        <v>56</v>
      </c>
      <c r="M5270" s="3">
        <v>2382</v>
      </c>
      <c r="N5270" s="3">
        <v>2947</v>
      </c>
      <c r="O5270" s="3">
        <v>0</v>
      </c>
      <c r="P5270" s="3">
        <v>565</v>
      </c>
      <c r="Q5270">
        <v>65535</v>
      </c>
      <c r="R5270">
        <v>565</v>
      </c>
      <c r="S5270" t="s">
        <v>47</v>
      </c>
      <c r="T5270">
        <v>565</v>
      </c>
      <c r="U5270">
        <v>561</v>
      </c>
      <c r="V5270">
        <v>0</v>
      </c>
      <c r="W5270">
        <v>0</v>
      </c>
      <c r="X5270">
        <v>400</v>
      </c>
      <c r="Y5270">
        <v>600</v>
      </c>
      <c r="Z5270">
        <v>-21</v>
      </c>
      <c r="AA5270">
        <v>2</v>
      </c>
      <c r="AB5270">
        <v>100</v>
      </c>
      <c r="AC5270">
        <v>0</v>
      </c>
      <c r="AD5270">
        <v>0</v>
      </c>
      <c r="AE5270">
        <v>1119</v>
      </c>
      <c r="AF5270">
        <v>500</v>
      </c>
      <c r="AG5270">
        <v>0</v>
      </c>
      <c r="AH5270" t="s">
        <v>48</v>
      </c>
      <c r="AI5270">
        <v>464</v>
      </c>
      <c r="AJ5270">
        <v>7</v>
      </c>
      <c r="AK5270">
        <v>0</v>
      </c>
      <c r="AL5270">
        <v>3051</v>
      </c>
      <c r="AM5270">
        <v>0</v>
      </c>
      <c r="AN5270">
        <v>3872</v>
      </c>
      <c r="AO5270" t="s">
        <v>57</v>
      </c>
      <c r="AP5270">
        <v>817</v>
      </c>
      <c r="AQ5270">
        <v>15736</v>
      </c>
      <c r="AR5270">
        <v>988</v>
      </c>
      <c r="AS5270" t="s">
        <v>50</v>
      </c>
    </row>
    <row r="5271" spans="1:45">
      <c r="A5271">
        <v>5338</v>
      </c>
      <c r="B5271" s="1">
        <v>43943.635682870372</v>
      </c>
      <c r="C5271">
        <v>11133.964</v>
      </c>
      <c r="D5271" t="s">
        <v>44</v>
      </c>
      <c r="E5271" t="s">
        <v>45</v>
      </c>
      <c r="F5271" s="11">
        <v>0</v>
      </c>
      <c r="G5271" s="11">
        <v>-18.600000000000001</v>
      </c>
      <c r="H5271" s="14">
        <v>0</v>
      </c>
      <c r="I5271" s="9">
        <v>0</v>
      </c>
      <c r="J5271" s="7">
        <v>3877</v>
      </c>
      <c r="L5271" s="2" t="s">
        <v>56</v>
      </c>
      <c r="M5271" s="3">
        <v>2382</v>
      </c>
      <c r="N5271" s="3">
        <v>2947</v>
      </c>
      <c r="O5271" s="3">
        <v>0</v>
      </c>
      <c r="P5271" s="3">
        <v>565</v>
      </c>
      <c r="Q5271">
        <v>65535</v>
      </c>
      <c r="R5271">
        <v>565</v>
      </c>
      <c r="S5271" t="s">
        <v>47</v>
      </c>
      <c r="T5271">
        <v>565</v>
      </c>
      <c r="U5271">
        <v>561</v>
      </c>
      <c r="V5271">
        <v>0</v>
      </c>
      <c r="W5271">
        <v>0</v>
      </c>
      <c r="X5271">
        <v>400</v>
      </c>
      <c r="Y5271">
        <v>600</v>
      </c>
      <c r="Z5271">
        <v>-21</v>
      </c>
      <c r="AA5271">
        <v>2</v>
      </c>
      <c r="AB5271">
        <v>100</v>
      </c>
      <c r="AC5271">
        <v>0</v>
      </c>
      <c r="AD5271">
        <v>0</v>
      </c>
      <c r="AE5271">
        <v>1119</v>
      </c>
      <c r="AF5271">
        <v>500</v>
      </c>
      <c r="AG5271">
        <v>0</v>
      </c>
      <c r="AH5271" t="s">
        <v>48</v>
      </c>
      <c r="AI5271">
        <v>464</v>
      </c>
      <c r="AJ5271">
        <v>7</v>
      </c>
      <c r="AK5271">
        <v>0</v>
      </c>
      <c r="AL5271">
        <v>3051</v>
      </c>
      <c r="AM5271">
        <v>0</v>
      </c>
      <c r="AN5271">
        <v>3872</v>
      </c>
      <c r="AO5271" t="s">
        <v>57</v>
      </c>
      <c r="AP5271">
        <v>817</v>
      </c>
      <c r="AQ5271">
        <v>15736</v>
      </c>
      <c r="AR5271">
        <v>991</v>
      </c>
      <c r="AS5271" t="s">
        <v>50</v>
      </c>
    </row>
    <row r="5272" spans="1:45">
      <c r="A5272">
        <v>5339</v>
      </c>
      <c r="B5272" s="1">
        <v>43943.635694444441</v>
      </c>
      <c r="C5272">
        <v>11134.98</v>
      </c>
      <c r="D5272" t="s">
        <v>44</v>
      </c>
      <c r="E5272" t="s">
        <v>45</v>
      </c>
      <c r="F5272" s="11">
        <v>0</v>
      </c>
      <c r="G5272" s="11">
        <v>-18.600000000000001</v>
      </c>
      <c r="H5272" s="14">
        <v>0</v>
      </c>
      <c r="I5272" s="9">
        <v>0</v>
      </c>
      <c r="J5272" s="7">
        <v>3877</v>
      </c>
      <c r="L5272" s="2" t="s">
        <v>56</v>
      </c>
      <c r="M5272" s="3">
        <v>2382</v>
      </c>
      <c r="N5272" s="3">
        <v>2947</v>
      </c>
      <c r="O5272" s="3">
        <v>0</v>
      </c>
      <c r="P5272" s="3">
        <v>565</v>
      </c>
      <c r="Q5272">
        <v>65535</v>
      </c>
      <c r="R5272">
        <v>565</v>
      </c>
      <c r="S5272" t="s">
        <v>47</v>
      </c>
      <c r="T5272">
        <v>565</v>
      </c>
      <c r="U5272">
        <v>561</v>
      </c>
      <c r="V5272">
        <v>0</v>
      </c>
      <c r="W5272">
        <v>0</v>
      </c>
      <c r="X5272">
        <v>400</v>
      </c>
      <c r="Y5272">
        <v>600</v>
      </c>
      <c r="Z5272">
        <v>-21</v>
      </c>
      <c r="AA5272">
        <v>2</v>
      </c>
      <c r="AB5272">
        <v>100</v>
      </c>
      <c r="AC5272">
        <v>0</v>
      </c>
      <c r="AD5272">
        <v>0</v>
      </c>
      <c r="AE5272">
        <v>1119</v>
      </c>
      <c r="AF5272">
        <v>500</v>
      </c>
      <c r="AG5272">
        <v>0</v>
      </c>
      <c r="AH5272" t="s">
        <v>48</v>
      </c>
      <c r="AI5272">
        <v>464</v>
      </c>
      <c r="AJ5272">
        <v>7</v>
      </c>
      <c r="AK5272">
        <v>0</v>
      </c>
      <c r="AL5272">
        <v>3051</v>
      </c>
      <c r="AM5272">
        <v>0</v>
      </c>
      <c r="AN5272">
        <v>3872</v>
      </c>
      <c r="AO5272" t="s">
        <v>57</v>
      </c>
      <c r="AP5272">
        <v>817</v>
      </c>
      <c r="AQ5272">
        <v>15736</v>
      </c>
      <c r="AR5272">
        <v>958</v>
      </c>
      <c r="AS5272" t="s">
        <v>50</v>
      </c>
    </row>
    <row r="5273" spans="1:45">
      <c r="A5273">
        <v>5340</v>
      </c>
      <c r="B5273" s="1">
        <v>43943.635706018518</v>
      </c>
      <c r="C5273">
        <v>11135.966</v>
      </c>
      <c r="D5273" t="s">
        <v>44</v>
      </c>
      <c r="E5273" t="s">
        <v>45</v>
      </c>
      <c r="F5273" s="11">
        <v>0</v>
      </c>
      <c r="G5273" s="11">
        <v>-18.600000000000001</v>
      </c>
      <c r="H5273" s="14">
        <v>0</v>
      </c>
      <c r="I5273" s="9">
        <v>0</v>
      </c>
      <c r="J5273" s="7">
        <v>3877</v>
      </c>
      <c r="L5273" s="2" t="s">
        <v>56</v>
      </c>
      <c r="M5273" s="3">
        <v>2382</v>
      </c>
      <c r="N5273" s="3">
        <v>2947</v>
      </c>
      <c r="O5273" s="3">
        <v>0</v>
      </c>
      <c r="P5273" s="3">
        <v>565</v>
      </c>
      <c r="Q5273">
        <v>65535</v>
      </c>
      <c r="R5273">
        <v>565</v>
      </c>
      <c r="S5273" t="s">
        <v>47</v>
      </c>
      <c r="T5273">
        <v>565</v>
      </c>
      <c r="U5273">
        <v>561</v>
      </c>
      <c r="V5273">
        <v>0</v>
      </c>
      <c r="W5273">
        <v>0</v>
      </c>
      <c r="X5273">
        <v>400</v>
      </c>
      <c r="Y5273">
        <v>600</v>
      </c>
      <c r="Z5273">
        <v>-21</v>
      </c>
      <c r="AA5273">
        <v>2</v>
      </c>
      <c r="AB5273">
        <v>100</v>
      </c>
      <c r="AC5273">
        <v>0</v>
      </c>
      <c r="AD5273">
        <v>0</v>
      </c>
      <c r="AE5273">
        <v>1119</v>
      </c>
      <c r="AF5273">
        <v>500</v>
      </c>
      <c r="AG5273">
        <v>0</v>
      </c>
      <c r="AH5273" t="s">
        <v>48</v>
      </c>
      <c r="AI5273">
        <v>464</v>
      </c>
      <c r="AJ5273">
        <v>7</v>
      </c>
      <c r="AK5273">
        <v>0</v>
      </c>
      <c r="AL5273">
        <v>3051</v>
      </c>
      <c r="AM5273">
        <v>0</v>
      </c>
      <c r="AN5273">
        <v>3872</v>
      </c>
      <c r="AO5273" t="s">
        <v>57</v>
      </c>
      <c r="AP5273">
        <v>817</v>
      </c>
      <c r="AQ5273">
        <v>15736</v>
      </c>
      <c r="AR5273">
        <v>955</v>
      </c>
      <c r="AS5273" t="s">
        <v>50</v>
      </c>
    </row>
    <row r="5274" spans="1:45">
      <c r="A5274">
        <v>5341</v>
      </c>
      <c r="B5274" s="1">
        <v>43943.635729166665</v>
      </c>
      <c r="C5274">
        <v>11138.418</v>
      </c>
      <c r="D5274" t="s">
        <v>44</v>
      </c>
      <c r="E5274" t="s">
        <v>45</v>
      </c>
      <c r="F5274" s="11">
        <v>0</v>
      </c>
      <c r="G5274" s="11">
        <v>-18.600000000000001</v>
      </c>
      <c r="H5274" s="14">
        <v>0</v>
      </c>
      <c r="I5274" s="9">
        <v>0</v>
      </c>
      <c r="J5274" s="7">
        <v>3877</v>
      </c>
      <c r="L5274" s="2" t="s">
        <v>56</v>
      </c>
      <c r="M5274" s="3">
        <v>2382</v>
      </c>
      <c r="N5274" s="3">
        <v>2947</v>
      </c>
      <c r="O5274" s="3">
        <v>0</v>
      </c>
      <c r="P5274" s="3">
        <v>565</v>
      </c>
      <c r="Q5274">
        <v>65535</v>
      </c>
      <c r="R5274">
        <v>565</v>
      </c>
      <c r="S5274" t="s">
        <v>47</v>
      </c>
      <c r="T5274">
        <v>565</v>
      </c>
      <c r="U5274">
        <v>561</v>
      </c>
      <c r="V5274">
        <v>0</v>
      </c>
      <c r="W5274">
        <v>0</v>
      </c>
      <c r="X5274">
        <v>400</v>
      </c>
      <c r="Y5274">
        <v>600</v>
      </c>
      <c r="Z5274">
        <v>-21</v>
      </c>
      <c r="AA5274">
        <v>2</v>
      </c>
      <c r="AB5274">
        <v>100</v>
      </c>
      <c r="AC5274">
        <v>0</v>
      </c>
      <c r="AD5274">
        <v>0</v>
      </c>
      <c r="AE5274">
        <v>1119</v>
      </c>
      <c r="AF5274">
        <v>500</v>
      </c>
      <c r="AG5274">
        <v>0</v>
      </c>
      <c r="AH5274" t="s">
        <v>48</v>
      </c>
      <c r="AI5274">
        <v>464</v>
      </c>
      <c r="AJ5274">
        <v>7</v>
      </c>
      <c r="AK5274">
        <v>0</v>
      </c>
      <c r="AL5274">
        <v>3051</v>
      </c>
      <c r="AM5274">
        <v>0</v>
      </c>
      <c r="AN5274">
        <v>3872</v>
      </c>
      <c r="AO5274" t="s">
        <v>57</v>
      </c>
      <c r="AP5274">
        <v>817</v>
      </c>
      <c r="AQ5274">
        <v>15736</v>
      </c>
      <c r="AR5274">
        <v>958</v>
      </c>
      <c r="AS5274" t="s">
        <v>50</v>
      </c>
    </row>
    <row r="5275" spans="1:45">
      <c r="A5275">
        <v>5342</v>
      </c>
      <c r="B5275" s="1">
        <v>43943.635740740741</v>
      </c>
      <c r="C5275">
        <v>11139.402</v>
      </c>
      <c r="D5275" t="s">
        <v>44</v>
      </c>
      <c r="E5275" t="s">
        <v>45</v>
      </c>
      <c r="F5275" s="11">
        <v>0</v>
      </c>
      <c r="G5275" s="11">
        <v>-18.600000000000001</v>
      </c>
      <c r="H5275" s="14">
        <v>0</v>
      </c>
      <c r="I5275" s="9">
        <v>0</v>
      </c>
      <c r="J5275" s="7">
        <v>3877</v>
      </c>
      <c r="L5275" s="2" t="s">
        <v>56</v>
      </c>
      <c r="M5275" s="3">
        <v>2382</v>
      </c>
      <c r="N5275" s="3">
        <v>2947</v>
      </c>
      <c r="O5275" s="3">
        <v>0</v>
      </c>
      <c r="P5275" s="3">
        <v>565</v>
      </c>
      <c r="Q5275">
        <v>65535</v>
      </c>
      <c r="R5275">
        <v>565</v>
      </c>
      <c r="S5275" t="s">
        <v>47</v>
      </c>
      <c r="T5275">
        <v>565</v>
      </c>
      <c r="U5275">
        <v>561</v>
      </c>
      <c r="V5275">
        <v>0</v>
      </c>
      <c r="W5275">
        <v>0</v>
      </c>
      <c r="X5275">
        <v>400</v>
      </c>
      <c r="Y5275">
        <v>600</v>
      </c>
      <c r="Z5275">
        <v>-21</v>
      </c>
      <c r="AA5275">
        <v>2</v>
      </c>
      <c r="AB5275">
        <v>100</v>
      </c>
      <c r="AC5275">
        <v>0</v>
      </c>
      <c r="AD5275">
        <v>0</v>
      </c>
      <c r="AE5275">
        <v>1119</v>
      </c>
      <c r="AF5275">
        <v>500</v>
      </c>
      <c r="AG5275">
        <v>0</v>
      </c>
      <c r="AH5275" t="s">
        <v>48</v>
      </c>
      <c r="AI5275">
        <v>464</v>
      </c>
      <c r="AJ5275">
        <v>7</v>
      </c>
      <c r="AK5275">
        <v>0</v>
      </c>
      <c r="AL5275">
        <v>3051</v>
      </c>
      <c r="AM5275">
        <v>0</v>
      </c>
      <c r="AN5275">
        <v>3872</v>
      </c>
      <c r="AO5275" t="s">
        <v>57</v>
      </c>
      <c r="AP5275">
        <v>817</v>
      </c>
      <c r="AQ5275">
        <v>15736</v>
      </c>
      <c r="AR5275">
        <v>972</v>
      </c>
      <c r="AS5275" t="s">
        <v>50</v>
      </c>
    </row>
    <row r="5276" spans="1:45">
      <c r="A5276">
        <v>5343</v>
      </c>
      <c r="B5276" s="1">
        <v>43943.635775462964</v>
      </c>
      <c r="C5276">
        <v>11141.918</v>
      </c>
      <c r="D5276" t="s">
        <v>44</v>
      </c>
      <c r="E5276" t="s">
        <v>45</v>
      </c>
      <c r="F5276" s="11">
        <v>0</v>
      </c>
      <c r="G5276" s="11">
        <v>-18.600000000000001</v>
      </c>
      <c r="H5276" s="14">
        <v>0</v>
      </c>
      <c r="I5276" s="9">
        <v>0</v>
      </c>
      <c r="J5276" s="7">
        <v>3877</v>
      </c>
      <c r="L5276" s="2" t="s">
        <v>56</v>
      </c>
      <c r="M5276" s="3">
        <v>2382</v>
      </c>
      <c r="N5276" s="3">
        <v>2947</v>
      </c>
      <c r="O5276" s="3">
        <v>0</v>
      </c>
      <c r="P5276" s="3">
        <v>565</v>
      </c>
      <c r="Q5276">
        <v>65535</v>
      </c>
      <c r="R5276">
        <v>565</v>
      </c>
      <c r="S5276" t="s">
        <v>47</v>
      </c>
      <c r="T5276">
        <v>565</v>
      </c>
      <c r="U5276">
        <v>561</v>
      </c>
      <c r="V5276">
        <v>0</v>
      </c>
      <c r="W5276">
        <v>0</v>
      </c>
      <c r="X5276">
        <v>400</v>
      </c>
      <c r="Y5276">
        <v>600</v>
      </c>
      <c r="Z5276">
        <v>-21</v>
      </c>
      <c r="AA5276">
        <v>2</v>
      </c>
      <c r="AB5276">
        <v>100</v>
      </c>
      <c r="AC5276">
        <v>0</v>
      </c>
      <c r="AD5276">
        <v>0</v>
      </c>
      <c r="AE5276">
        <v>1119</v>
      </c>
      <c r="AF5276">
        <v>500</v>
      </c>
      <c r="AG5276">
        <v>0</v>
      </c>
      <c r="AH5276" t="s">
        <v>48</v>
      </c>
      <c r="AI5276">
        <v>464</v>
      </c>
      <c r="AJ5276">
        <v>7</v>
      </c>
      <c r="AK5276">
        <v>0</v>
      </c>
      <c r="AL5276">
        <v>3051</v>
      </c>
      <c r="AM5276">
        <v>0</v>
      </c>
      <c r="AN5276">
        <v>3872</v>
      </c>
      <c r="AO5276" t="s">
        <v>57</v>
      </c>
      <c r="AP5276">
        <v>817</v>
      </c>
      <c r="AQ5276">
        <v>15736</v>
      </c>
      <c r="AR5276">
        <v>956</v>
      </c>
      <c r="AS5276" t="s">
        <v>50</v>
      </c>
    </row>
    <row r="5277" spans="1:45">
      <c r="A5277">
        <v>5344</v>
      </c>
      <c r="B5277" s="1">
        <v>43943.635787037034</v>
      </c>
      <c r="C5277">
        <v>11142.895</v>
      </c>
      <c r="D5277" t="s">
        <v>44</v>
      </c>
      <c r="E5277" t="s">
        <v>45</v>
      </c>
      <c r="F5277" s="11">
        <v>0</v>
      </c>
      <c r="G5277" s="11">
        <v>-18.600000000000001</v>
      </c>
      <c r="H5277" s="14">
        <v>0</v>
      </c>
      <c r="I5277" s="9">
        <v>0</v>
      </c>
      <c r="J5277" s="7">
        <v>3877</v>
      </c>
      <c r="L5277" s="2" t="s">
        <v>56</v>
      </c>
      <c r="M5277" s="3">
        <v>2382</v>
      </c>
      <c r="N5277" s="3">
        <v>2947</v>
      </c>
      <c r="O5277" s="3">
        <v>0</v>
      </c>
      <c r="P5277" s="3">
        <v>565</v>
      </c>
      <c r="Q5277">
        <v>65535</v>
      </c>
      <c r="R5277">
        <v>565</v>
      </c>
      <c r="S5277" t="s">
        <v>47</v>
      </c>
      <c r="T5277">
        <v>565</v>
      </c>
      <c r="U5277">
        <v>561</v>
      </c>
      <c r="V5277">
        <v>0</v>
      </c>
      <c r="W5277">
        <v>0</v>
      </c>
      <c r="X5277">
        <v>400</v>
      </c>
      <c r="Y5277">
        <v>600</v>
      </c>
      <c r="Z5277">
        <v>-21</v>
      </c>
      <c r="AA5277">
        <v>2</v>
      </c>
      <c r="AB5277">
        <v>100</v>
      </c>
      <c r="AC5277">
        <v>0</v>
      </c>
      <c r="AD5277">
        <v>0</v>
      </c>
      <c r="AE5277">
        <v>1119</v>
      </c>
      <c r="AF5277">
        <v>500</v>
      </c>
      <c r="AG5277">
        <v>0</v>
      </c>
      <c r="AH5277" t="s">
        <v>48</v>
      </c>
      <c r="AI5277">
        <v>464</v>
      </c>
      <c r="AJ5277">
        <v>7</v>
      </c>
      <c r="AK5277">
        <v>0</v>
      </c>
      <c r="AL5277">
        <v>3051</v>
      </c>
      <c r="AM5277">
        <v>0</v>
      </c>
      <c r="AN5277">
        <v>3872</v>
      </c>
      <c r="AO5277" t="s">
        <v>57</v>
      </c>
      <c r="AP5277">
        <v>817</v>
      </c>
      <c r="AQ5277">
        <v>15736</v>
      </c>
      <c r="AR5277">
        <v>963</v>
      </c>
      <c r="AS5277" t="s">
        <v>50</v>
      </c>
    </row>
    <row r="5278" spans="1:45">
      <c r="A5278">
        <v>5345</v>
      </c>
      <c r="B5278" s="1">
        <v>43943.635798611111</v>
      </c>
      <c r="C5278">
        <v>11143.877</v>
      </c>
      <c r="D5278" t="s">
        <v>44</v>
      </c>
      <c r="E5278" t="s">
        <v>45</v>
      </c>
      <c r="F5278" s="11">
        <v>0</v>
      </c>
      <c r="G5278" s="11">
        <v>-18.600000000000001</v>
      </c>
      <c r="H5278" s="14">
        <v>0</v>
      </c>
      <c r="I5278" s="9">
        <v>0</v>
      </c>
      <c r="J5278" s="7">
        <v>3877</v>
      </c>
      <c r="L5278" s="2" t="s">
        <v>56</v>
      </c>
      <c r="M5278" s="3">
        <v>2382</v>
      </c>
      <c r="N5278" s="3">
        <v>2947</v>
      </c>
      <c r="O5278" s="3">
        <v>0</v>
      </c>
      <c r="P5278" s="3">
        <v>565</v>
      </c>
      <c r="Q5278">
        <v>65535</v>
      </c>
      <c r="R5278">
        <v>565</v>
      </c>
      <c r="S5278" t="s">
        <v>47</v>
      </c>
      <c r="T5278">
        <v>565</v>
      </c>
      <c r="U5278">
        <v>561</v>
      </c>
      <c r="V5278">
        <v>0</v>
      </c>
      <c r="W5278">
        <v>0</v>
      </c>
      <c r="X5278">
        <v>400</v>
      </c>
      <c r="Y5278">
        <v>600</v>
      </c>
      <c r="Z5278">
        <v>-21</v>
      </c>
      <c r="AA5278">
        <v>2</v>
      </c>
      <c r="AB5278">
        <v>100</v>
      </c>
      <c r="AC5278">
        <v>0</v>
      </c>
      <c r="AD5278">
        <v>0</v>
      </c>
      <c r="AE5278">
        <v>1119</v>
      </c>
      <c r="AF5278">
        <v>500</v>
      </c>
      <c r="AG5278">
        <v>0</v>
      </c>
      <c r="AH5278" t="s">
        <v>48</v>
      </c>
      <c r="AI5278">
        <v>464</v>
      </c>
      <c r="AJ5278">
        <v>7</v>
      </c>
      <c r="AK5278">
        <v>0</v>
      </c>
      <c r="AL5278">
        <v>3051</v>
      </c>
      <c r="AM5278">
        <v>0</v>
      </c>
      <c r="AN5278">
        <v>3872</v>
      </c>
      <c r="AO5278" t="s">
        <v>57</v>
      </c>
      <c r="AP5278">
        <v>817</v>
      </c>
      <c r="AQ5278">
        <v>15736</v>
      </c>
      <c r="AR5278">
        <v>983</v>
      </c>
      <c r="AS5278" t="s">
        <v>50</v>
      </c>
    </row>
    <row r="5279" spans="1:45">
      <c r="A5279">
        <v>5346</v>
      </c>
      <c r="B5279" s="1">
        <v>43943.635821759257</v>
      </c>
      <c r="C5279">
        <v>11146.370999999999</v>
      </c>
      <c r="D5279" t="s">
        <v>44</v>
      </c>
      <c r="E5279" t="s">
        <v>45</v>
      </c>
      <c r="F5279" s="11">
        <v>0</v>
      </c>
      <c r="G5279" s="11">
        <v>-18.600000000000001</v>
      </c>
      <c r="H5279" s="14">
        <v>0</v>
      </c>
      <c r="I5279" s="9">
        <v>0</v>
      </c>
      <c r="J5279" s="7">
        <v>3877</v>
      </c>
      <c r="L5279" s="2" t="s">
        <v>56</v>
      </c>
      <c r="M5279" s="3">
        <v>2382</v>
      </c>
      <c r="N5279" s="3">
        <v>2947</v>
      </c>
      <c r="O5279" s="3">
        <v>0</v>
      </c>
      <c r="P5279" s="3">
        <v>565</v>
      </c>
      <c r="Q5279">
        <v>65535</v>
      </c>
      <c r="R5279">
        <v>565</v>
      </c>
      <c r="S5279" t="s">
        <v>47</v>
      </c>
      <c r="T5279">
        <v>565</v>
      </c>
      <c r="U5279">
        <v>561</v>
      </c>
      <c r="V5279">
        <v>0</v>
      </c>
      <c r="W5279">
        <v>0</v>
      </c>
      <c r="X5279">
        <v>400</v>
      </c>
      <c r="Y5279">
        <v>600</v>
      </c>
      <c r="Z5279">
        <v>-21</v>
      </c>
      <c r="AA5279">
        <v>2</v>
      </c>
      <c r="AB5279">
        <v>100</v>
      </c>
      <c r="AC5279">
        <v>0</v>
      </c>
      <c r="AD5279">
        <v>0</v>
      </c>
      <c r="AE5279">
        <v>1119</v>
      </c>
      <c r="AF5279">
        <v>500</v>
      </c>
      <c r="AG5279">
        <v>0</v>
      </c>
      <c r="AH5279" t="s">
        <v>48</v>
      </c>
      <c r="AI5279">
        <v>464</v>
      </c>
      <c r="AJ5279">
        <v>7</v>
      </c>
      <c r="AK5279">
        <v>0</v>
      </c>
      <c r="AL5279">
        <v>3051</v>
      </c>
      <c r="AM5279">
        <v>0</v>
      </c>
      <c r="AN5279">
        <v>3872</v>
      </c>
      <c r="AO5279" t="s">
        <v>57</v>
      </c>
      <c r="AP5279">
        <v>817</v>
      </c>
      <c r="AQ5279">
        <v>15736</v>
      </c>
      <c r="AR5279">
        <v>957</v>
      </c>
      <c r="AS5279" t="s">
        <v>50</v>
      </c>
    </row>
    <row r="5280" spans="1:45">
      <c r="A5280">
        <v>5347</v>
      </c>
      <c r="B5280" s="1">
        <v>43943.635833333334</v>
      </c>
      <c r="C5280">
        <v>11147.356</v>
      </c>
      <c r="D5280" t="s">
        <v>44</v>
      </c>
      <c r="E5280" t="s">
        <v>45</v>
      </c>
      <c r="F5280" s="11">
        <v>0</v>
      </c>
      <c r="G5280" s="11">
        <v>-18.600000000000001</v>
      </c>
      <c r="H5280" s="14">
        <v>0</v>
      </c>
      <c r="I5280" s="9">
        <v>0</v>
      </c>
      <c r="J5280" s="7">
        <v>3877</v>
      </c>
      <c r="L5280" s="2" t="s">
        <v>56</v>
      </c>
      <c r="M5280" s="3">
        <v>2382</v>
      </c>
      <c r="N5280" s="3">
        <v>2947</v>
      </c>
      <c r="O5280" s="3">
        <v>0</v>
      </c>
      <c r="P5280" s="3">
        <v>565</v>
      </c>
      <c r="Q5280">
        <v>65535</v>
      </c>
      <c r="R5280">
        <v>565</v>
      </c>
      <c r="S5280" t="s">
        <v>47</v>
      </c>
      <c r="T5280">
        <v>565</v>
      </c>
      <c r="U5280">
        <v>561</v>
      </c>
      <c r="V5280">
        <v>0</v>
      </c>
      <c r="W5280">
        <v>0</v>
      </c>
      <c r="X5280">
        <v>400</v>
      </c>
      <c r="Y5280">
        <v>600</v>
      </c>
      <c r="Z5280">
        <v>-21</v>
      </c>
      <c r="AA5280">
        <v>2</v>
      </c>
      <c r="AB5280">
        <v>100</v>
      </c>
      <c r="AC5280">
        <v>0</v>
      </c>
      <c r="AD5280">
        <v>0</v>
      </c>
      <c r="AE5280">
        <v>1119</v>
      </c>
      <c r="AF5280">
        <v>500</v>
      </c>
      <c r="AG5280">
        <v>0</v>
      </c>
      <c r="AH5280" t="s">
        <v>48</v>
      </c>
      <c r="AI5280">
        <v>464</v>
      </c>
      <c r="AJ5280">
        <v>7</v>
      </c>
      <c r="AK5280">
        <v>0</v>
      </c>
      <c r="AL5280">
        <v>3051</v>
      </c>
      <c r="AM5280">
        <v>0</v>
      </c>
      <c r="AN5280">
        <v>3872</v>
      </c>
      <c r="AO5280" t="s">
        <v>57</v>
      </c>
      <c r="AP5280">
        <v>817</v>
      </c>
      <c r="AQ5280">
        <v>15736</v>
      </c>
      <c r="AR5280">
        <v>973</v>
      </c>
      <c r="AS5280" t="s">
        <v>50</v>
      </c>
    </row>
    <row r="5281" spans="1:45">
      <c r="A5281">
        <v>5348</v>
      </c>
      <c r="B5281" s="1">
        <v>43943.635868055557</v>
      </c>
      <c r="C5281">
        <v>11149.790999999999</v>
      </c>
      <c r="D5281" t="s">
        <v>44</v>
      </c>
      <c r="E5281" t="s">
        <v>45</v>
      </c>
      <c r="F5281" s="11">
        <v>0</v>
      </c>
      <c r="G5281" s="11">
        <v>-18.600000000000001</v>
      </c>
      <c r="H5281" s="14">
        <v>0</v>
      </c>
      <c r="I5281" s="9">
        <v>0</v>
      </c>
      <c r="J5281" s="7">
        <v>3877</v>
      </c>
      <c r="L5281" s="2" t="s">
        <v>56</v>
      </c>
      <c r="M5281" s="3">
        <v>2382</v>
      </c>
      <c r="N5281" s="3">
        <v>2947</v>
      </c>
      <c r="O5281" s="3">
        <v>0</v>
      </c>
      <c r="P5281" s="3">
        <v>565</v>
      </c>
      <c r="Q5281">
        <v>65535</v>
      </c>
      <c r="R5281">
        <v>565</v>
      </c>
      <c r="S5281" t="s">
        <v>47</v>
      </c>
      <c r="T5281">
        <v>565</v>
      </c>
      <c r="U5281">
        <v>561</v>
      </c>
      <c r="V5281">
        <v>0</v>
      </c>
      <c r="W5281">
        <v>0</v>
      </c>
      <c r="X5281">
        <v>400</v>
      </c>
      <c r="Y5281">
        <v>600</v>
      </c>
      <c r="Z5281">
        <v>-21</v>
      </c>
      <c r="AA5281">
        <v>2</v>
      </c>
      <c r="AB5281">
        <v>100</v>
      </c>
      <c r="AC5281">
        <v>0</v>
      </c>
      <c r="AD5281">
        <v>0</v>
      </c>
      <c r="AE5281">
        <v>1119</v>
      </c>
      <c r="AF5281">
        <v>500</v>
      </c>
      <c r="AG5281">
        <v>0</v>
      </c>
      <c r="AH5281" t="s">
        <v>48</v>
      </c>
      <c r="AI5281">
        <v>464</v>
      </c>
      <c r="AJ5281">
        <v>7</v>
      </c>
      <c r="AK5281">
        <v>0</v>
      </c>
      <c r="AL5281">
        <v>3051</v>
      </c>
      <c r="AM5281">
        <v>0</v>
      </c>
      <c r="AN5281">
        <v>3872</v>
      </c>
      <c r="AO5281" t="s">
        <v>57</v>
      </c>
      <c r="AP5281">
        <v>817</v>
      </c>
      <c r="AQ5281">
        <v>15736</v>
      </c>
      <c r="AR5281">
        <v>974</v>
      </c>
      <c r="AS5281" t="s">
        <v>50</v>
      </c>
    </row>
    <row r="5282" spans="1:45">
      <c r="A5282">
        <v>5349</v>
      </c>
      <c r="B5282" s="1">
        <v>43943.635879629626</v>
      </c>
      <c r="C5282">
        <v>11150.789000000001</v>
      </c>
      <c r="D5282" t="s">
        <v>44</v>
      </c>
      <c r="E5282" t="s">
        <v>45</v>
      </c>
      <c r="F5282" s="11">
        <v>0</v>
      </c>
      <c r="G5282" s="11">
        <v>-18.600000000000001</v>
      </c>
      <c r="H5282" s="14">
        <v>0</v>
      </c>
      <c r="I5282" s="9">
        <v>0</v>
      </c>
      <c r="J5282" s="7">
        <v>3877</v>
      </c>
      <c r="L5282" s="2" t="s">
        <v>56</v>
      </c>
      <c r="M5282" s="3">
        <v>2382</v>
      </c>
      <c r="N5282" s="3">
        <v>2947</v>
      </c>
      <c r="O5282" s="3">
        <v>0</v>
      </c>
      <c r="P5282" s="3">
        <v>565</v>
      </c>
      <c r="Q5282">
        <v>65535</v>
      </c>
      <c r="R5282">
        <v>565</v>
      </c>
      <c r="S5282" t="s">
        <v>47</v>
      </c>
      <c r="T5282">
        <v>565</v>
      </c>
      <c r="U5282">
        <v>561</v>
      </c>
      <c r="V5282">
        <v>0</v>
      </c>
      <c r="W5282">
        <v>0</v>
      </c>
      <c r="X5282">
        <v>400</v>
      </c>
      <c r="Y5282">
        <v>600</v>
      </c>
      <c r="Z5282">
        <v>-21</v>
      </c>
      <c r="AA5282">
        <v>2</v>
      </c>
      <c r="AB5282">
        <v>100</v>
      </c>
      <c r="AC5282">
        <v>0</v>
      </c>
      <c r="AD5282">
        <v>0</v>
      </c>
      <c r="AE5282">
        <v>1119</v>
      </c>
      <c r="AF5282">
        <v>500</v>
      </c>
      <c r="AG5282">
        <v>0</v>
      </c>
      <c r="AH5282" t="s">
        <v>48</v>
      </c>
      <c r="AI5282">
        <v>464</v>
      </c>
      <c r="AJ5282">
        <v>7</v>
      </c>
      <c r="AK5282">
        <v>0</v>
      </c>
      <c r="AL5282">
        <v>3051</v>
      </c>
      <c r="AM5282">
        <v>0</v>
      </c>
      <c r="AN5282">
        <v>3872</v>
      </c>
      <c r="AO5282" t="s">
        <v>57</v>
      </c>
      <c r="AP5282">
        <v>817</v>
      </c>
      <c r="AQ5282">
        <v>15736</v>
      </c>
      <c r="AR5282">
        <v>977</v>
      </c>
      <c r="AS5282" t="s">
        <v>50</v>
      </c>
    </row>
    <row r="5283" spans="1:45">
      <c r="A5283">
        <v>5350</v>
      </c>
      <c r="B5283" s="1">
        <v>43943.635891203703</v>
      </c>
      <c r="C5283">
        <v>11151.790999999999</v>
      </c>
      <c r="D5283" t="s">
        <v>44</v>
      </c>
      <c r="E5283" t="s">
        <v>45</v>
      </c>
      <c r="F5283" s="11">
        <v>0</v>
      </c>
      <c r="G5283" s="11">
        <v>-18.600000000000001</v>
      </c>
      <c r="H5283" s="14">
        <v>0</v>
      </c>
      <c r="I5283" s="9">
        <v>0</v>
      </c>
      <c r="J5283" s="7">
        <v>3877</v>
      </c>
      <c r="L5283" s="2" t="s">
        <v>56</v>
      </c>
      <c r="M5283" s="3">
        <v>2382</v>
      </c>
      <c r="N5283" s="3">
        <v>2947</v>
      </c>
      <c r="O5283" s="3">
        <v>0</v>
      </c>
      <c r="P5283" s="3">
        <v>565</v>
      </c>
      <c r="Q5283">
        <v>65535</v>
      </c>
      <c r="R5283">
        <v>565</v>
      </c>
      <c r="S5283" t="s">
        <v>47</v>
      </c>
      <c r="T5283">
        <v>565</v>
      </c>
      <c r="U5283">
        <v>561</v>
      </c>
      <c r="V5283">
        <v>0</v>
      </c>
      <c r="W5283">
        <v>0</v>
      </c>
      <c r="X5283">
        <v>400</v>
      </c>
      <c r="Y5283">
        <v>600</v>
      </c>
      <c r="Z5283">
        <v>-21</v>
      </c>
      <c r="AA5283">
        <v>2</v>
      </c>
      <c r="AB5283">
        <v>100</v>
      </c>
      <c r="AC5283">
        <v>0</v>
      </c>
      <c r="AD5283">
        <v>0</v>
      </c>
      <c r="AE5283">
        <v>1119</v>
      </c>
      <c r="AF5283">
        <v>500</v>
      </c>
      <c r="AG5283">
        <v>0</v>
      </c>
      <c r="AH5283" t="s">
        <v>48</v>
      </c>
      <c r="AI5283">
        <v>464</v>
      </c>
      <c r="AJ5283">
        <v>7</v>
      </c>
      <c r="AK5283">
        <v>0</v>
      </c>
      <c r="AL5283">
        <v>3051</v>
      </c>
      <c r="AM5283">
        <v>0</v>
      </c>
      <c r="AN5283">
        <v>3872</v>
      </c>
      <c r="AO5283" t="s">
        <v>57</v>
      </c>
      <c r="AP5283">
        <v>817</v>
      </c>
      <c r="AQ5283">
        <v>15736</v>
      </c>
      <c r="AR5283">
        <v>975</v>
      </c>
      <c r="AS5283" t="s">
        <v>50</v>
      </c>
    </row>
    <row r="5284" spans="1:45">
      <c r="A5284">
        <v>5351</v>
      </c>
      <c r="B5284" s="1">
        <v>43943.635914351849</v>
      </c>
      <c r="C5284">
        <v>11154.243</v>
      </c>
      <c r="D5284" t="s">
        <v>44</v>
      </c>
      <c r="E5284" t="s">
        <v>45</v>
      </c>
      <c r="F5284" s="11">
        <v>0</v>
      </c>
      <c r="G5284" s="11">
        <v>-18.600000000000001</v>
      </c>
      <c r="H5284" s="14">
        <v>0</v>
      </c>
      <c r="I5284" s="9">
        <v>0</v>
      </c>
      <c r="J5284" s="7">
        <v>3877</v>
      </c>
      <c r="L5284" s="2" t="s">
        <v>56</v>
      </c>
      <c r="M5284" s="3">
        <v>2382</v>
      </c>
      <c r="N5284" s="3">
        <v>2947</v>
      </c>
      <c r="O5284" s="3">
        <v>0</v>
      </c>
      <c r="P5284" s="3">
        <v>565</v>
      </c>
      <c r="Q5284">
        <v>65535</v>
      </c>
      <c r="R5284">
        <v>565</v>
      </c>
      <c r="S5284" t="s">
        <v>47</v>
      </c>
      <c r="T5284">
        <v>565</v>
      </c>
      <c r="U5284">
        <v>561</v>
      </c>
      <c r="V5284">
        <v>0</v>
      </c>
      <c r="W5284">
        <v>0</v>
      </c>
      <c r="X5284">
        <v>400</v>
      </c>
      <c r="Y5284">
        <v>600</v>
      </c>
      <c r="Z5284">
        <v>-21</v>
      </c>
      <c r="AA5284">
        <v>2</v>
      </c>
      <c r="AB5284">
        <v>100</v>
      </c>
      <c r="AC5284">
        <v>0</v>
      </c>
      <c r="AD5284">
        <v>0</v>
      </c>
      <c r="AE5284">
        <v>1119</v>
      </c>
      <c r="AF5284">
        <v>500</v>
      </c>
      <c r="AG5284">
        <v>0</v>
      </c>
      <c r="AH5284" t="s">
        <v>48</v>
      </c>
      <c r="AI5284">
        <v>464</v>
      </c>
      <c r="AJ5284">
        <v>7</v>
      </c>
      <c r="AK5284">
        <v>0</v>
      </c>
      <c r="AL5284">
        <v>3051</v>
      </c>
      <c r="AM5284">
        <v>0</v>
      </c>
      <c r="AN5284">
        <v>3872</v>
      </c>
      <c r="AO5284" t="s">
        <v>57</v>
      </c>
      <c r="AP5284">
        <v>817</v>
      </c>
      <c r="AQ5284">
        <v>15736</v>
      </c>
      <c r="AR5284">
        <v>960</v>
      </c>
      <c r="AS5284" t="s">
        <v>50</v>
      </c>
    </row>
    <row r="5285" spans="1:45">
      <c r="A5285">
        <v>5352</v>
      </c>
      <c r="B5285" s="1">
        <v>43943.635925925926</v>
      </c>
      <c r="C5285">
        <v>11155.231</v>
      </c>
      <c r="D5285" t="s">
        <v>44</v>
      </c>
      <c r="E5285" t="s">
        <v>45</v>
      </c>
      <c r="F5285" s="11">
        <v>0</v>
      </c>
      <c r="G5285" s="11">
        <v>-18.600000000000001</v>
      </c>
      <c r="H5285" s="14">
        <v>0</v>
      </c>
      <c r="I5285" s="9">
        <v>0</v>
      </c>
      <c r="J5285" s="7">
        <v>3877</v>
      </c>
      <c r="L5285" s="2" t="s">
        <v>56</v>
      </c>
      <c r="M5285" s="3">
        <v>2382</v>
      </c>
      <c r="N5285" s="3">
        <v>2947</v>
      </c>
      <c r="O5285" s="3">
        <v>0</v>
      </c>
      <c r="P5285" s="3">
        <v>565</v>
      </c>
      <c r="Q5285">
        <v>65535</v>
      </c>
      <c r="R5285">
        <v>565</v>
      </c>
      <c r="S5285" t="s">
        <v>47</v>
      </c>
      <c r="T5285">
        <v>565</v>
      </c>
      <c r="U5285">
        <v>561</v>
      </c>
      <c r="V5285">
        <v>0</v>
      </c>
      <c r="W5285">
        <v>0</v>
      </c>
      <c r="X5285">
        <v>400</v>
      </c>
      <c r="Y5285">
        <v>600</v>
      </c>
      <c r="Z5285">
        <v>-21</v>
      </c>
      <c r="AA5285">
        <v>2</v>
      </c>
      <c r="AB5285">
        <v>100</v>
      </c>
      <c r="AC5285">
        <v>0</v>
      </c>
      <c r="AD5285">
        <v>0</v>
      </c>
      <c r="AE5285">
        <v>1119</v>
      </c>
      <c r="AF5285">
        <v>500</v>
      </c>
      <c r="AG5285">
        <v>0</v>
      </c>
      <c r="AH5285" t="s">
        <v>48</v>
      </c>
      <c r="AI5285">
        <v>464</v>
      </c>
      <c r="AJ5285">
        <v>7</v>
      </c>
      <c r="AK5285">
        <v>0</v>
      </c>
      <c r="AL5285">
        <v>3051</v>
      </c>
      <c r="AM5285">
        <v>0</v>
      </c>
      <c r="AN5285">
        <v>3872</v>
      </c>
      <c r="AO5285" t="s">
        <v>57</v>
      </c>
      <c r="AP5285">
        <v>817</v>
      </c>
      <c r="AQ5285">
        <v>15736</v>
      </c>
      <c r="AR5285">
        <v>989</v>
      </c>
      <c r="AS5285" t="s">
        <v>50</v>
      </c>
    </row>
    <row r="5286" spans="1:45">
      <c r="A5286">
        <v>5353</v>
      </c>
      <c r="B5286" s="1">
        <v>43943.635937500003</v>
      </c>
      <c r="C5286">
        <v>11156.243</v>
      </c>
      <c r="D5286" t="s">
        <v>44</v>
      </c>
      <c r="E5286" t="s">
        <v>45</v>
      </c>
      <c r="F5286" s="11">
        <v>0</v>
      </c>
      <c r="G5286" s="11">
        <v>-18.600000000000001</v>
      </c>
      <c r="H5286" s="14">
        <v>0</v>
      </c>
      <c r="I5286" s="9">
        <v>0</v>
      </c>
      <c r="J5286" s="7">
        <v>3877</v>
      </c>
      <c r="L5286" s="2" t="s">
        <v>56</v>
      </c>
      <c r="M5286" s="3">
        <v>2382</v>
      </c>
      <c r="N5286" s="3">
        <v>2947</v>
      </c>
      <c r="O5286" s="3">
        <v>0</v>
      </c>
      <c r="P5286" s="3">
        <v>565</v>
      </c>
      <c r="Q5286">
        <v>65535</v>
      </c>
      <c r="R5286">
        <v>565</v>
      </c>
      <c r="S5286" t="s">
        <v>47</v>
      </c>
      <c r="T5286">
        <v>565</v>
      </c>
      <c r="U5286">
        <v>561</v>
      </c>
      <c r="V5286">
        <v>0</v>
      </c>
      <c r="W5286">
        <v>0</v>
      </c>
      <c r="X5286">
        <v>400</v>
      </c>
      <c r="Y5286">
        <v>600</v>
      </c>
      <c r="Z5286">
        <v>-21</v>
      </c>
      <c r="AA5286">
        <v>2</v>
      </c>
      <c r="AB5286">
        <v>100</v>
      </c>
      <c r="AC5286">
        <v>0</v>
      </c>
      <c r="AD5286">
        <v>0</v>
      </c>
      <c r="AE5286">
        <v>1119</v>
      </c>
      <c r="AF5286">
        <v>500</v>
      </c>
      <c r="AG5286">
        <v>0</v>
      </c>
      <c r="AH5286" t="s">
        <v>48</v>
      </c>
      <c r="AI5286">
        <v>464</v>
      </c>
      <c r="AJ5286">
        <v>7</v>
      </c>
      <c r="AK5286">
        <v>0</v>
      </c>
      <c r="AL5286">
        <v>3051</v>
      </c>
      <c r="AM5286">
        <v>0</v>
      </c>
      <c r="AN5286">
        <v>3872</v>
      </c>
      <c r="AO5286" t="s">
        <v>57</v>
      </c>
      <c r="AP5286">
        <v>817</v>
      </c>
      <c r="AQ5286">
        <v>15736</v>
      </c>
      <c r="AR5286">
        <v>960</v>
      </c>
      <c r="AS5286" t="s">
        <v>50</v>
      </c>
    </row>
    <row r="5287" spans="1:45">
      <c r="A5287">
        <v>5354</v>
      </c>
      <c r="B5287" s="1">
        <v>43943.635972222219</v>
      </c>
      <c r="C5287">
        <v>11158.72</v>
      </c>
      <c r="D5287" t="s">
        <v>44</v>
      </c>
      <c r="E5287" t="s">
        <v>45</v>
      </c>
      <c r="F5287" s="11">
        <v>0</v>
      </c>
      <c r="G5287" s="11">
        <v>-18.600000000000001</v>
      </c>
      <c r="H5287" s="14">
        <v>0</v>
      </c>
      <c r="I5287" s="9">
        <v>0</v>
      </c>
      <c r="J5287" s="7">
        <v>3877</v>
      </c>
      <c r="L5287" s="2" t="s">
        <v>56</v>
      </c>
      <c r="M5287" s="3">
        <v>2382</v>
      </c>
      <c r="N5287" s="3">
        <v>2947</v>
      </c>
      <c r="O5287" s="3">
        <v>0</v>
      </c>
      <c r="P5287" s="3">
        <v>565</v>
      </c>
      <c r="Q5287">
        <v>65535</v>
      </c>
      <c r="R5287">
        <v>565</v>
      </c>
      <c r="S5287" t="s">
        <v>47</v>
      </c>
      <c r="T5287">
        <v>565</v>
      </c>
      <c r="U5287">
        <v>561</v>
      </c>
      <c r="V5287">
        <v>0</v>
      </c>
      <c r="W5287">
        <v>0</v>
      </c>
      <c r="X5287">
        <v>400</v>
      </c>
      <c r="Y5287">
        <v>600</v>
      </c>
      <c r="Z5287">
        <v>-21</v>
      </c>
      <c r="AA5287">
        <v>2</v>
      </c>
      <c r="AB5287">
        <v>100</v>
      </c>
      <c r="AC5287">
        <v>0</v>
      </c>
      <c r="AD5287">
        <v>0</v>
      </c>
      <c r="AE5287">
        <v>1119</v>
      </c>
      <c r="AF5287">
        <v>500</v>
      </c>
      <c r="AG5287">
        <v>0</v>
      </c>
      <c r="AH5287" t="s">
        <v>48</v>
      </c>
      <c r="AI5287">
        <v>464</v>
      </c>
      <c r="AJ5287">
        <v>7</v>
      </c>
      <c r="AK5287">
        <v>0</v>
      </c>
      <c r="AL5287">
        <v>3051</v>
      </c>
      <c r="AM5287">
        <v>0</v>
      </c>
      <c r="AN5287">
        <v>3872</v>
      </c>
      <c r="AO5287" t="s">
        <v>57</v>
      </c>
      <c r="AP5287">
        <v>817</v>
      </c>
      <c r="AQ5287">
        <v>15736</v>
      </c>
      <c r="AR5287">
        <v>968</v>
      </c>
      <c r="AS5287" t="s">
        <v>50</v>
      </c>
    </row>
    <row r="5288" spans="1:45">
      <c r="A5288">
        <v>5355</v>
      </c>
      <c r="B5288" s="1">
        <v>43943.635983796295</v>
      </c>
      <c r="C5288">
        <v>11159.713</v>
      </c>
      <c r="D5288" t="s">
        <v>44</v>
      </c>
      <c r="E5288" t="s">
        <v>45</v>
      </c>
      <c r="F5288" s="11">
        <v>0</v>
      </c>
      <c r="G5288" s="11">
        <v>-18.600000000000001</v>
      </c>
      <c r="H5288" s="14">
        <v>0</v>
      </c>
      <c r="I5288" s="9">
        <v>0</v>
      </c>
      <c r="J5288" s="7">
        <v>3877</v>
      </c>
      <c r="L5288" s="2" t="s">
        <v>56</v>
      </c>
      <c r="M5288" s="3">
        <v>2382</v>
      </c>
      <c r="N5288" s="3">
        <v>2947</v>
      </c>
      <c r="O5288" s="3">
        <v>0</v>
      </c>
      <c r="P5288" s="3">
        <v>565</v>
      </c>
      <c r="Q5288">
        <v>65535</v>
      </c>
      <c r="R5288">
        <v>565</v>
      </c>
      <c r="S5288" t="s">
        <v>47</v>
      </c>
      <c r="T5288">
        <v>565</v>
      </c>
      <c r="U5288">
        <v>561</v>
      </c>
      <c r="V5288">
        <v>0</v>
      </c>
      <c r="W5288">
        <v>0</v>
      </c>
      <c r="X5288">
        <v>400</v>
      </c>
      <c r="Y5288">
        <v>600</v>
      </c>
      <c r="Z5288">
        <v>-21</v>
      </c>
      <c r="AA5288">
        <v>2</v>
      </c>
      <c r="AB5288">
        <v>100</v>
      </c>
      <c r="AC5288">
        <v>0</v>
      </c>
      <c r="AD5288">
        <v>0</v>
      </c>
      <c r="AE5288">
        <v>1119</v>
      </c>
      <c r="AF5288">
        <v>500</v>
      </c>
      <c r="AG5288">
        <v>0</v>
      </c>
      <c r="AH5288" t="s">
        <v>48</v>
      </c>
      <c r="AI5288">
        <v>464</v>
      </c>
      <c r="AJ5288">
        <v>7</v>
      </c>
      <c r="AK5288">
        <v>0</v>
      </c>
      <c r="AL5288">
        <v>3051</v>
      </c>
      <c r="AM5288">
        <v>0</v>
      </c>
      <c r="AN5288">
        <v>3872</v>
      </c>
      <c r="AO5288" t="s">
        <v>57</v>
      </c>
      <c r="AP5288">
        <v>817</v>
      </c>
      <c r="AQ5288">
        <v>15736</v>
      </c>
      <c r="AR5288">
        <v>975</v>
      </c>
      <c r="AS5288" t="s">
        <v>50</v>
      </c>
    </row>
    <row r="5289" spans="1:45">
      <c r="A5289">
        <v>5356</v>
      </c>
      <c r="B5289" s="1">
        <v>43943.636006944442</v>
      </c>
      <c r="C5289">
        <v>11162.148999999999</v>
      </c>
      <c r="D5289" t="s">
        <v>44</v>
      </c>
      <c r="E5289" t="s">
        <v>45</v>
      </c>
      <c r="F5289" s="11">
        <v>0</v>
      </c>
      <c r="G5289" s="11">
        <v>-18.600000000000001</v>
      </c>
      <c r="H5289" s="14">
        <v>0</v>
      </c>
      <c r="I5289" s="9">
        <v>0</v>
      </c>
      <c r="J5289" s="7">
        <v>3877</v>
      </c>
      <c r="L5289" s="2" t="s">
        <v>56</v>
      </c>
      <c r="M5289" s="3">
        <v>2382</v>
      </c>
      <c r="N5289" s="3">
        <v>2947</v>
      </c>
      <c r="O5289" s="3">
        <v>0</v>
      </c>
      <c r="P5289" s="3">
        <v>565</v>
      </c>
      <c r="Q5289">
        <v>65535</v>
      </c>
      <c r="R5289">
        <v>565</v>
      </c>
      <c r="S5289" t="s">
        <v>47</v>
      </c>
      <c r="T5289">
        <v>565</v>
      </c>
      <c r="U5289">
        <v>561</v>
      </c>
      <c r="V5289">
        <v>0</v>
      </c>
      <c r="W5289">
        <v>0</v>
      </c>
      <c r="X5289">
        <v>400</v>
      </c>
      <c r="Y5289">
        <v>600</v>
      </c>
      <c r="Z5289">
        <v>-21</v>
      </c>
      <c r="AA5289">
        <v>2</v>
      </c>
      <c r="AB5289">
        <v>100</v>
      </c>
      <c r="AC5289">
        <v>0</v>
      </c>
      <c r="AD5289">
        <v>0</v>
      </c>
      <c r="AE5289">
        <v>1119</v>
      </c>
      <c r="AF5289">
        <v>500</v>
      </c>
      <c r="AG5289">
        <v>0</v>
      </c>
      <c r="AH5289" t="s">
        <v>48</v>
      </c>
      <c r="AI5289">
        <v>464</v>
      </c>
      <c r="AJ5289">
        <v>7</v>
      </c>
      <c r="AK5289">
        <v>0</v>
      </c>
      <c r="AL5289">
        <v>3051</v>
      </c>
      <c r="AM5289">
        <v>0</v>
      </c>
      <c r="AN5289">
        <v>3872</v>
      </c>
      <c r="AO5289" t="s">
        <v>57</v>
      </c>
      <c r="AP5289">
        <v>817</v>
      </c>
      <c r="AQ5289">
        <v>15736</v>
      </c>
      <c r="AR5289">
        <v>946</v>
      </c>
      <c r="AS5289" t="s">
        <v>50</v>
      </c>
    </row>
    <row r="5290" spans="1:45">
      <c r="A5290">
        <v>5357</v>
      </c>
      <c r="B5290" s="1">
        <v>43943.636018518519</v>
      </c>
      <c r="C5290">
        <v>11163.123</v>
      </c>
      <c r="D5290" t="s">
        <v>44</v>
      </c>
      <c r="E5290" t="s">
        <v>45</v>
      </c>
      <c r="F5290" s="11">
        <v>0</v>
      </c>
      <c r="G5290" s="11">
        <v>-18.600000000000001</v>
      </c>
      <c r="H5290" s="14">
        <v>0</v>
      </c>
      <c r="I5290" s="9">
        <v>0</v>
      </c>
      <c r="J5290" s="7">
        <v>3877</v>
      </c>
      <c r="L5290" s="2" t="s">
        <v>56</v>
      </c>
      <c r="M5290" s="3">
        <v>2382</v>
      </c>
      <c r="N5290" s="3">
        <v>2947</v>
      </c>
      <c r="O5290" s="3">
        <v>0</v>
      </c>
      <c r="P5290" s="3">
        <v>565</v>
      </c>
      <c r="Q5290">
        <v>65535</v>
      </c>
      <c r="R5290">
        <v>565</v>
      </c>
      <c r="S5290" t="s">
        <v>47</v>
      </c>
      <c r="T5290">
        <v>565</v>
      </c>
      <c r="U5290">
        <v>561</v>
      </c>
      <c r="V5290">
        <v>0</v>
      </c>
      <c r="W5290">
        <v>0</v>
      </c>
      <c r="X5290">
        <v>400</v>
      </c>
      <c r="Y5290">
        <v>600</v>
      </c>
      <c r="Z5290">
        <v>-21</v>
      </c>
      <c r="AA5290">
        <v>2</v>
      </c>
      <c r="AB5290">
        <v>100</v>
      </c>
      <c r="AC5290">
        <v>0</v>
      </c>
      <c r="AD5290">
        <v>0</v>
      </c>
      <c r="AE5290">
        <v>1119</v>
      </c>
      <c r="AF5290">
        <v>500</v>
      </c>
      <c r="AG5290">
        <v>0</v>
      </c>
      <c r="AH5290" t="s">
        <v>48</v>
      </c>
      <c r="AI5290">
        <v>464</v>
      </c>
      <c r="AJ5290">
        <v>7</v>
      </c>
      <c r="AK5290">
        <v>0</v>
      </c>
      <c r="AL5290">
        <v>3051</v>
      </c>
      <c r="AM5290">
        <v>0</v>
      </c>
      <c r="AN5290">
        <v>3872</v>
      </c>
      <c r="AO5290" t="s">
        <v>57</v>
      </c>
      <c r="AP5290">
        <v>817</v>
      </c>
      <c r="AQ5290">
        <v>15736</v>
      </c>
      <c r="AR5290">
        <v>971</v>
      </c>
      <c r="AS5290" t="s">
        <v>50</v>
      </c>
    </row>
    <row r="5291" spans="1:45">
      <c r="A5291">
        <v>5358</v>
      </c>
      <c r="B5291" s="1">
        <v>43943.636030092595</v>
      </c>
      <c r="C5291">
        <v>11164.111999999999</v>
      </c>
      <c r="D5291" t="s">
        <v>44</v>
      </c>
      <c r="E5291" t="s">
        <v>45</v>
      </c>
      <c r="F5291" s="11">
        <v>0</v>
      </c>
      <c r="G5291" s="11">
        <v>-18.600000000000001</v>
      </c>
      <c r="H5291" s="14">
        <v>0</v>
      </c>
      <c r="I5291" s="9">
        <v>0</v>
      </c>
      <c r="J5291" s="7">
        <v>3877</v>
      </c>
      <c r="L5291" s="2" t="s">
        <v>56</v>
      </c>
      <c r="M5291" s="3">
        <v>2382</v>
      </c>
      <c r="N5291" s="3">
        <v>2947</v>
      </c>
      <c r="O5291" s="3">
        <v>0</v>
      </c>
      <c r="P5291" s="3">
        <v>565</v>
      </c>
      <c r="Q5291">
        <v>65535</v>
      </c>
      <c r="R5291">
        <v>565</v>
      </c>
      <c r="S5291" t="s">
        <v>47</v>
      </c>
      <c r="T5291">
        <v>565</v>
      </c>
      <c r="U5291">
        <v>561</v>
      </c>
      <c r="V5291">
        <v>0</v>
      </c>
      <c r="W5291">
        <v>0</v>
      </c>
      <c r="X5291">
        <v>400</v>
      </c>
      <c r="Y5291">
        <v>600</v>
      </c>
      <c r="Z5291">
        <v>-21</v>
      </c>
      <c r="AA5291">
        <v>2</v>
      </c>
      <c r="AB5291">
        <v>100</v>
      </c>
      <c r="AC5291">
        <v>0</v>
      </c>
      <c r="AD5291">
        <v>0</v>
      </c>
      <c r="AE5291">
        <v>1119</v>
      </c>
      <c r="AF5291">
        <v>500</v>
      </c>
      <c r="AG5291">
        <v>0</v>
      </c>
      <c r="AH5291" t="s">
        <v>48</v>
      </c>
      <c r="AI5291">
        <v>464</v>
      </c>
      <c r="AJ5291">
        <v>7</v>
      </c>
      <c r="AK5291">
        <v>0</v>
      </c>
      <c r="AL5291">
        <v>3051</v>
      </c>
      <c r="AM5291">
        <v>0</v>
      </c>
      <c r="AN5291">
        <v>3872</v>
      </c>
      <c r="AO5291" t="s">
        <v>57</v>
      </c>
      <c r="AP5291">
        <v>817</v>
      </c>
      <c r="AQ5291">
        <v>15736</v>
      </c>
      <c r="AR5291">
        <v>965</v>
      </c>
      <c r="AS5291" t="s">
        <v>50</v>
      </c>
    </row>
    <row r="5292" spans="1:45">
      <c r="A5292">
        <v>5359</v>
      </c>
      <c r="B5292" s="1">
        <v>43943.636064814818</v>
      </c>
      <c r="C5292">
        <v>11166.54</v>
      </c>
      <c r="D5292" t="s">
        <v>44</v>
      </c>
      <c r="E5292" t="s">
        <v>45</v>
      </c>
      <c r="F5292" s="11">
        <v>0</v>
      </c>
      <c r="G5292" s="11">
        <v>-18.600000000000001</v>
      </c>
      <c r="H5292" s="14">
        <v>0</v>
      </c>
      <c r="I5292" s="9">
        <v>0</v>
      </c>
      <c r="J5292" s="7">
        <v>3877</v>
      </c>
      <c r="L5292" s="2" t="s">
        <v>56</v>
      </c>
      <c r="M5292" s="3">
        <v>2382</v>
      </c>
      <c r="N5292" s="3">
        <v>2947</v>
      </c>
      <c r="O5292" s="3">
        <v>0</v>
      </c>
      <c r="P5292" s="3">
        <v>565</v>
      </c>
      <c r="Q5292">
        <v>65535</v>
      </c>
      <c r="R5292">
        <v>565</v>
      </c>
      <c r="S5292" t="s">
        <v>47</v>
      </c>
      <c r="T5292">
        <v>565</v>
      </c>
      <c r="U5292">
        <v>561</v>
      </c>
      <c r="V5292">
        <v>0</v>
      </c>
      <c r="W5292">
        <v>0</v>
      </c>
      <c r="X5292">
        <v>400</v>
      </c>
      <c r="Y5292">
        <v>600</v>
      </c>
      <c r="Z5292">
        <v>-21</v>
      </c>
      <c r="AA5292">
        <v>2</v>
      </c>
      <c r="AB5292">
        <v>100</v>
      </c>
      <c r="AC5292">
        <v>0</v>
      </c>
      <c r="AD5292">
        <v>0</v>
      </c>
      <c r="AE5292">
        <v>1119</v>
      </c>
      <c r="AF5292">
        <v>500</v>
      </c>
      <c r="AG5292">
        <v>0</v>
      </c>
      <c r="AH5292" t="s">
        <v>48</v>
      </c>
      <c r="AI5292">
        <v>464</v>
      </c>
      <c r="AJ5292">
        <v>7</v>
      </c>
      <c r="AK5292">
        <v>0</v>
      </c>
      <c r="AL5292">
        <v>3051</v>
      </c>
      <c r="AM5292">
        <v>0</v>
      </c>
      <c r="AN5292">
        <v>3872</v>
      </c>
      <c r="AO5292" t="s">
        <v>57</v>
      </c>
      <c r="AP5292">
        <v>817</v>
      </c>
      <c r="AQ5292">
        <v>15736</v>
      </c>
      <c r="AR5292">
        <v>1007</v>
      </c>
      <c r="AS5292" t="s">
        <v>50</v>
      </c>
    </row>
    <row r="5293" spans="1:45">
      <c r="A5293">
        <v>5360</v>
      </c>
      <c r="B5293" s="1">
        <v>43943.636076388888</v>
      </c>
      <c r="C5293">
        <v>11167.573</v>
      </c>
      <c r="D5293" t="s">
        <v>44</v>
      </c>
      <c r="E5293" t="s">
        <v>45</v>
      </c>
      <c r="F5293" s="11">
        <v>0</v>
      </c>
      <c r="G5293" s="11">
        <v>-18.600000000000001</v>
      </c>
      <c r="H5293" s="14">
        <v>0</v>
      </c>
      <c r="I5293" s="9">
        <v>0</v>
      </c>
      <c r="J5293" s="7">
        <v>3877</v>
      </c>
      <c r="L5293" s="2" t="s">
        <v>56</v>
      </c>
      <c r="M5293" s="3">
        <v>2382</v>
      </c>
      <c r="N5293" s="3">
        <v>2947</v>
      </c>
      <c r="O5293" s="3">
        <v>0</v>
      </c>
      <c r="P5293" s="3">
        <v>565</v>
      </c>
      <c r="Q5293">
        <v>65535</v>
      </c>
      <c r="R5293">
        <v>565</v>
      </c>
      <c r="S5293" t="s">
        <v>47</v>
      </c>
      <c r="T5293">
        <v>565</v>
      </c>
      <c r="U5293">
        <v>561</v>
      </c>
      <c r="V5293">
        <v>0</v>
      </c>
      <c r="W5293">
        <v>0</v>
      </c>
      <c r="X5293">
        <v>400</v>
      </c>
      <c r="Y5293">
        <v>600</v>
      </c>
      <c r="Z5293">
        <v>-21</v>
      </c>
      <c r="AA5293">
        <v>2</v>
      </c>
      <c r="AB5293">
        <v>100</v>
      </c>
      <c r="AC5293">
        <v>0</v>
      </c>
      <c r="AD5293">
        <v>0</v>
      </c>
      <c r="AE5293">
        <v>1119</v>
      </c>
      <c r="AF5293">
        <v>500</v>
      </c>
      <c r="AG5293">
        <v>0</v>
      </c>
      <c r="AH5293" t="s">
        <v>48</v>
      </c>
      <c r="AI5293">
        <v>464</v>
      </c>
      <c r="AJ5293">
        <v>7</v>
      </c>
      <c r="AK5293">
        <v>0</v>
      </c>
      <c r="AL5293">
        <v>3051</v>
      </c>
      <c r="AM5293">
        <v>0</v>
      </c>
      <c r="AN5293">
        <v>3872</v>
      </c>
      <c r="AO5293" t="s">
        <v>57</v>
      </c>
      <c r="AP5293">
        <v>817</v>
      </c>
      <c r="AQ5293">
        <v>15736</v>
      </c>
      <c r="AR5293">
        <v>974</v>
      </c>
      <c r="AS5293" t="s">
        <v>50</v>
      </c>
    </row>
    <row r="5294" spans="1:45">
      <c r="A5294">
        <v>5361</v>
      </c>
      <c r="B5294" s="1">
        <v>43943.636099537034</v>
      </c>
      <c r="C5294">
        <v>11170.058999999999</v>
      </c>
      <c r="D5294" t="s">
        <v>44</v>
      </c>
      <c r="E5294" t="s">
        <v>45</v>
      </c>
      <c r="F5294" s="11">
        <v>0</v>
      </c>
      <c r="G5294" s="11">
        <v>-18.600000000000001</v>
      </c>
      <c r="H5294" s="14">
        <v>0</v>
      </c>
      <c r="I5294" s="9">
        <v>0</v>
      </c>
      <c r="J5294" s="7">
        <v>3877</v>
      </c>
      <c r="L5294" s="2" t="s">
        <v>56</v>
      </c>
      <c r="M5294" s="3">
        <v>2382</v>
      </c>
      <c r="N5294" s="3">
        <v>2947</v>
      </c>
      <c r="O5294" s="3">
        <v>0</v>
      </c>
      <c r="P5294" s="3">
        <v>565</v>
      </c>
      <c r="Q5294">
        <v>65535</v>
      </c>
      <c r="R5294">
        <v>565</v>
      </c>
      <c r="S5294" t="s">
        <v>47</v>
      </c>
      <c r="T5294">
        <v>565</v>
      </c>
      <c r="U5294">
        <v>561</v>
      </c>
      <c r="V5294">
        <v>0</v>
      </c>
      <c r="W5294">
        <v>0</v>
      </c>
      <c r="X5294">
        <v>400</v>
      </c>
      <c r="Y5294">
        <v>600</v>
      </c>
      <c r="Z5294">
        <v>-21</v>
      </c>
      <c r="AA5294">
        <v>2</v>
      </c>
      <c r="AB5294">
        <v>100</v>
      </c>
      <c r="AC5294">
        <v>0</v>
      </c>
      <c r="AD5294">
        <v>0</v>
      </c>
      <c r="AE5294">
        <v>1119</v>
      </c>
      <c r="AF5294">
        <v>500</v>
      </c>
      <c r="AG5294">
        <v>0</v>
      </c>
      <c r="AH5294" t="s">
        <v>48</v>
      </c>
      <c r="AI5294">
        <v>464</v>
      </c>
      <c r="AJ5294">
        <v>7</v>
      </c>
      <c r="AK5294">
        <v>0</v>
      </c>
      <c r="AL5294">
        <v>3051</v>
      </c>
      <c r="AM5294">
        <v>0</v>
      </c>
      <c r="AN5294">
        <v>3872</v>
      </c>
      <c r="AO5294" t="s">
        <v>57</v>
      </c>
      <c r="AP5294">
        <v>817</v>
      </c>
      <c r="AQ5294">
        <v>15736</v>
      </c>
      <c r="AR5294">
        <v>972</v>
      </c>
      <c r="AS5294" t="s">
        <v>50</v>
      </c>
    </row>
    <row r="5295" spans="1:45">
      <c r="A5295">
        <v>5362</v>
      </c>
      <c r="B5295" s="1">
        <v>43943.636111111111</v>
      </c>
      <c r="C5295">
        <v>11171.056</v>
      </c>
      <c r="D5295" t="s">
        <v>44</v>
      </c>
      <c r="E5295" t="s">
        <v>45</v>
      </c>
      <c r="F5295" s="11">
        <v>0</v>
      </c>
      <c r="G5295" s="11">
        <v>-18.600000000000001</v>
      </c>
      <c r="H5295" s="14">
        <v>0</v>
      </c>
      <c r="I5295" s="9">
        <v>0</v>
      </c>
      <c r="J5295" s="7">
        <v>3877</v>
      </c>
      <c r="L5295" s="2" t="s">
        <v>56</v>
      </c>
      <c r="M5295" s="3">
        <v>2382</v>
      </c>
      <c r="N5295" s="3">
        <v>2947</v>
      </c>
      <c r="O5295" s="3">
        <v>0</v>
      </c>
      <c r="P5295" s="3">
        <v>565</v>
      </c>
      <c r="Q5295">
        <v>65535</v>
      </c>
      <c r="R5295">
        <v>565</v>
      </c>
      <c r="S5295" t="s">
        <v>47</v>
      </c>
      <c r="T5295">
        <v>565</v>
      </c>
      <c r="U5295">
        <v>561</v>
      </c>
      <c r="V5295">
        <v>0</v>
      </c>
      <c r="W5295">
        <v>0</v>
      </c>
      <c r="X5295">
        <v>400</v>
      </c>
      <c r="Y5295">
        <v>600</v>
      </c>
      <c r="Z5295">
        <v>-21</v>
      </c>
      <c r="AA5295">
        <v>2</v>
      </c>
      <c r="AB5295">
        <v>100</v>
      </c>
      <c r="AC5295">
        <v>0</v>
      </c>
      <c r="AD5295">
        <v>0</v>
      </c>
      <c r="AE5295">
        <v>1119</v>
      </c>
      <c r="AF5295">
        <v>500</v>
      </c>
      <c r="AG5295">
        <v>0</v>
      </c>
      <c r="AH5295" t="s">
        <v>48</v>
      </c>
      <c r="AI5295">
        <v>464</v>
      </c>
      <c r="AJ5295">
        <v>7</v>
      </c>
      <c r="AK5295">
        <v>0</v>
      </c>
      <c r="AL5295">
        <v>3051</v>
      </c>
      <c r="AM5295">
        <v>0</v>
      </c>
      <c r="AN5295">
        <v>3872</v>
      </c>
      <c r="AO5295" t="s">
        <v>57</v>
      </c>
      <c r="AP5295">
        <v>817</v>
      </c>
      <c r="AQ5295">
        <v>15736</v>
      </c>
      <c r="AR5295">
        <v>960</v>
      </c>
      <c r="AS5295" t="s">
        <v>50</v>
      </c>
    </row>
    <row r="5296" spans="1:45">
      <c r="A5296">
        <v>5363</v>
      </c>
      <c r="B5296" s="1">
        <v>43943.636122685188</v>
      </c>
      <c r="C5296">
        <v>11172.044</v>
      </c>
      <c r="D5296" t="s">
        <v>44</v>
      </c>
      <c r="E5296" t="s">
        <v>45</v>
      </c>
      <c r="F5296" s="11">
        <v>0</v>
      </c>
      <c r="G5296" s="11">
        <v>-18.600000000000001</v>
      </c>
      <c r="H5296" s="14">
        <v>0</v>
      </c>
      <c r="I5296" s="9">
        <v>0</v>
      </c>
      <c r="J5296" s="7">
        <v>3877</v>
      </c>
      <c r="L5296" s="2" t="s">
        <v>56</v>
      </c>
      <c r="M5296" s="3">
        <v>2382</v>
      </c>
      <c r="N5296" s="3">
        <v>2947</v>
      </c>
      <c r="O5296" s="3">
        <v>0</v>
      </c>
      <c r="P5296" s="3">
        <v>565</v>
      </c>
      <c r="Q5296">
        <v>65535</v>
      </c>
      <c r="R5296">
        <v>565</v>
      </c>
      <c r="S5296" t="s">
        <v>47</v>
      </c>
      <c r="T5296">
        <v>565</v>
      </c>
      <c r="U5296">
        <v>561</v>
      </c>
      <c r="V5296">
        <v>0</v>
      </c>
      <c r="W5296">
        <v>0</v>
      </c>
      <c r="X5296">
        <v>400</v>
      </c>
      <c r="Y5296">
        <v>600</v>
      </c>
      <c r="Z5296">
        <v>-21</v>
      </c>
      <c r="AA5296">
        <v>2</v>
      </c>
      <c r="AB5296">
        <v>100</v>
      </c>
      <c r="AC5296">
        <v>0</v>
      </c>
      <c r="AD5296">
        <v>0</v>
      </c>
      <c r="AE5296">
        <v>1119</v>
      </c>
      <c r="AF5296">
        <v>500</v>
      </c>
      <c r="AG5296">
        <v>0</v>
      </c>
      <c r="AH5296" t="s">
        <v>48</v>
      </c>
      <c r="AI5296">
        <v>464</v>
      </c>
      <c r="AJ5296">
        <v>7</v>
      </c>
      <c r="AK5296">
        <v>0</v>
      </c>
      <c r="AL5296">
        <v>3051</v>
      </c>
      <c r="AM5296">
        <v>0</v>
      </c>
      <c r="AN5296">
        <v>3872</v>
      </c>
      <c r="AO5296" t="s">
        <v>57</v>
      </c>
      <c r="AP5296">
        <v>817</v>
      </c>
      <c r="AQ5296">
        <v>15736</v>
      </c>
      <c r="AR5296">
        <v>973</v>
      </c>
      <c r="AS5296" t="s">
        <v>50</v>
      </c>
    </row>
    <row r="5297" spans="1:45">
      <c r="A5297">
        <v>5364</v>
      </c>
      <c r="B5297" s="1">
        <v>43943.636145833334</v>
      </c>
      <c r="C5297">
        <v>11174.509</v>
      </c>
      <c r="D5297" t="s">
        <v>44</v>
      </c>
      <c r="E5297" t="s">
        <v>45</v>
      </c>
      <c r="F5297" s="11">
        <v>0</v>
      </c>
      <c r="G5297" s="11">
        <v>-18.600000000000001</v>
      </c>
      <c r="H5297" s="14">
        <v>0</v>
      </c>
      <c r="I5297" s="9">
        <v>0</v>
      </c>
      <c r="J5297" s="7">
        <v>3877</v>
      </c>
      <c r="L5297" s="2" t="s">
        <v>56</v>
      </c>
      <c r="M5297" s="3">
        <v>2382</v>
      </c>
      <c r="N5297" s="3">
        <v>2947</v>
      </c>
      <c r="O5297" s="3">
        <v>0</v>
      </c>
      <c r="P5297" s="3">
        <v>565</v>
      </c>
      <c r="Q5297">
        <v>65535</v>
      </c>
      <c r="R5297">
        <v>565</v>
      </c>
      <c r="S5297" t="s">
        <v>47</v>
      </c>
      <c r="T5297">
        <v>565</v>
      </c>
      <c r="U5297">
        <v>561</v>
      </c>
      <c r="V5297">
        <v>0</v>
      </c>
      <c r="W5297">
        <v>0</v>
      </c>
      <c r="X5297">
        <v>400</v>
      </c>
      <c r="Y5297">
        <v>600</v>
      </c>
      <c r="Z5297">
        <v>-21</v>
      </c>
      <c r="AA5297">
        <v>2</v>
      </c>
      <c r="AB5297">
        <v>100</v>
      </c>
      <c r="AC5297">
        <v>0</v>
      </c>
      <c r="AD5297">
        <v>0</v>
      </c>
      <c r="AE5297">
        <v>1119</v>
      </c>
      <c r="AF5297">
        <v>500</v>
      </c>
      <c r="AG5297">
        <v>0</v>
      </c>
      <c r="AH5297" t="s">
        <v>48</v>
      </c>
      <c r="AI5297">
        <v>464</v>
      </c>
      <c r="AJ5297">
        <v>7</v>
      </c>
      <c r="AK5297">
        <v>0</v>
      </c>
      <c r="AL5297">
        <v>3051</v>
      </c>
      <c r="AM5297">
        <v>0</v>
      </c>
      <c r="AN5297">
        <v>3872</v>
      </c>
      <c r="AO5297" t="s">
        <v>57</v>
      </c>
      <c r="AP5297">
        <v>817</v>
      </c>
      <c r="AQ5297">
        <v>15736</v>
      </c>
      <c r="AR5297">
        <v>960</v>
      </c>
      <c r="AS5297" t="s">
        <v>50</v>
      </c>
    </row>
    <row r="5298" spans="1:45">
      <c r="A5298">
        <v>5365</v>
      </c>
      <c r="B5298" s="1">
        <v>43943.636157407411</v>
      </c>
      <c r="C5298">
        <v>11175.496999999999</v>
      </c>
      <c r="D5298" t="s">
        <v>44</v>
      </c>
      <c r="E5298" t="s">
        <v>45</v>
      </c>
      <c r="F5298" s="11">
        <v>0</v>
      </c>
      <c r="G5298" s="11">
        <v>-18.600000000000001</v>
      </c>
      <c r="H5298" s="14">
        <v>0</v>
      </c>
      <c r="I5298" s="9">
        <v>0</v>
      </c>
      <c r="J5298" s="7">
        <v>3877</v>
      </c>
      <c r="L5298" s="2" t="s">
        <v>56</v>
      </c>
      <c r="M5298" s="3">
        <v>2382</v>
      </c>
      <c r="N5298" s="3">
        <v>2947</v>
      </c>
      <c r="O5298" s="3">
        <v>0</v>
      </c>
      <c r="P5298" s="3">
        <v>565</v>
      </c>
      <c r="Q5298">
        <v>65535</v>
      </c>
      <c r="R5298">
        <v>565</v>
      </c>
      <c r="S5298" t="s">
        <v>47</v>
      </c>
      <c r="T5298">
        <v>565</v>
      </c>
      <c r="U5298">
        <v>561</v>
      </c>
      <c r="V5298">
        <v>0</v>
      </c>
      <c r="W5298">
        <v>0</v>
      </c>
      <c r="X5298">
        <v>400</v>
      </c>
      <c r="Y5298">
        <v>600</v>
      </c>
      <c r="Z5298">
        <v>-21</v>
      </c>
      <c r="AA5298">
        <v>2</v>
      </c>
      <c r="AB5298">
        <v>100</v>
      </c>
      <c r="AC5298">
        <v>0</v>
      </c>
      <c r="AD5298">
        <v>0</v>
      </c>
      <c r="AE5298">
        <v>1119</v>
      </c>
      <c r="AF5298">
        <v>500</v>
      </c>
      <c r="AG5298">
        <v>0</v>
      </c>
      <c r="AH5298" t="s">
        <v>48</v>
      </c>
      <c r="AI5298">
        <v>464</v>
      </c>
      <c r="AJ5298">
        <v>7</v>
      </c>
      <c r="AK5298">
        <v>0</v>
      </c>
      <c r="AL5298">
        <v>3051</v>
      </c>
      <c r="AM5298">
        <v>0</v>
      </c>
      <c r="AN5298">
        <v>3872</v>
      </c>
      <c r="AO5298" t="s">
        <v>57</v>
      </c>
      <c r="AP5298">
        <v>817</v>
      </c>
      <c r="AQ5298">
        <v>15736</v>
      </c>
      <c r="AR5298">
        <v>972</v>
      </c>
      <c r="AS5298" t="s">
        <v>50</v>
      </c>
    </row>
    <row r="5299" spans="1:45">
      <c r="A5299">
        <v>5366</v>
      </c>
      <c r="B5299" s="1">
        <v>43943.636192129627</v>
      </c>
      <c r="C5299">
        <v>11177.949000000001</v>
      </c>
      <c r="D5299" t="s">
        <v>44</v>
      </c>
      <c r="E5299" t="s">
        <v>45</v>
      </c>
      <c r="F5299" s="11">
        <v>0</v>
      </c>
      <c r="G5299" s="11">
        <v>-18.600000000000001</v>
      </c>
      <c r="H5299" s="14">
        <v>0</v>
      </c>
      <c r="I5299" s="9">
        <v>0</v>
      </c>
      <c r="J5299" s="7">
        <v>3877</v>
      </c>
      <c r="L5299" s="2" t="s">
        <v>56</v>
      </c>
      <c r="M5299" s="3">
        <v>2382</v>
      </c>
      <c r="N5299" s="3">
        <v>2947</v>
      </c>
      <c r="O5299" s="3">
        <v>0</v>
      </c>
      <c r="P5299" s="3">
        <v>565</v>
      </c>
      <c r="Q5299">
        <v>65535</v>
      </c>
      <c r="R5299">
        <v>565</v>
      </c>
      <c r="S5299" t="s">
        <v>47</v>
      </c>
      <c r="T5299">
        <v>565</v>
      </c>
      <c r="U5299">
        <v>561</v>
      </c>
      <c r="V5299">
        <v>0</v>
      </c>
      <c r="W5299">
        <v>0</v>
      </c>
      <c r="X5299">
        <v>400</v>
      </c>
      <c r="Y5299">
        <v>600</v>
      </c>
      <c r="Z5299">
        <v>-21</v>
      </c>
      <c r="AA5299">
        <v>2</v>
      </c>
      <c r="AB5299">
        <v>100</v>
      </c>
      <c r="AC5299">
        <v>0</v>
      </c>
      <c r="AD5299">
        <v>0</v>
      </c>
      <c r="AE5299">
        <v>1119</v>
      </c>
      <c r="AF5299">
        <v>500</v>
      </c>
      <c r="AG5299">
        <v>0</v>
      </c>
      <c r="AH5299" t="s">
        <v>48</v>
      </c>
      <c r="AI5299">
        <v>464</v>
      </c>
      <c r="AJ5299">
        <v>7</v>
      </c>
      <c r="AK5299">
        <v>0</v>
      </c>
      <c r="AL5299">
        <v>3051</v>
      </c>
      <c r="AM5299">
        <v>0</v>
      </c>
      <c r="AN5299">
        <v>3872</v>
      </c>
      <c r="AO5299" t="s">
        <v>57</v>
      </c>
      <c r="AP5299">
        <v>817</v>
      </c>
      <c r="AQ5299">
        <v>15736</v>
      </c>
      <c r="AR5299">
        <v>971</v>
      </c>
      <c r="AS5299" t="s">
        <v>50</v>
      </c>
    </row>
    <row r="5300" spans="1:45">
      <c r="A5300">
        <v>5367</v>
      </c>
      <c r="B5300" s="1">
        <v>43943.636203703703</v>
      </c>
      <c r="C5300">
        <v>11178.939</v>
      </c>
      <c r="D5300" t="s">
        <v>44</v>
      </c>
      <c r="E5300" t="s">
        <v>45</v>
      </c>
      <c r="F5300" s="11">
        <v>0</v>
      </c>
      <c r="G5300" s="11">
        <v>-18.600000000000001</v>
      </c>
      <c r="H5300" s="14">
        <v>0</v>
      </c>
      <c r="I5300" s="9">
        <v>0</v>
      </c>
      <c r="J5300" s="7">
        <v>3877</v>
      </c>
      <c r="L5300" s="2" t="s">
        <v>56</v>
      </c>
      <c r="M5300" s="3">
        <v>2382</v>
      </c>
      <c r="N5300" s="3">
        <v>2947</v>
      </c>
      <c r="O5300" s="3">
        <v>0</v>
      </c>
      <c r="P5300" s="3">
        <v>565</v>
      </c>
      <c r="Q5300">
        <v>65535</v>
      </c>
      <c r="R5300">
        <v>565</v>
      </c>
      <c r="S5300" t="s">
        <v>47</v>
      </c>
      <c r="T5300">
        <v>565</v>
      </c>
      <c r="U5300">
        <v>561</v>
      </c>
      <c r="V5300">
        <v>0</v>
      </c>
      <c r="W5300">
        <v>0</v>
      </c>
      <c r="X5300">
        <v>400</v>
      </c>
      <c r="Y5300">
        <v>600</v>
      </c>
      <c r="Z5300">
        <v>-21</v>
      </c>
      <c r="AA5300">
        <v>2</v>
      </c>
      <c r="AB5300">
        <v>100</v>
      </c>
      <c r="AC5300">
        <v>0</v>
      </c>
      <c r="AD5300">
        <v>0</v>
      </c>
      <c r="AE5300">
        <v>1119</v>
      </c>
      <c r="AF5300">
        <v>500</v>
      </c>
      <c r="AG5300">
        <v>0</v>
      </c>
      <c r="AH5300" t="s">
        <v>48</v>
      </c>
      <c r="AI5300">
        <v>464</v>
      </c>
      <c r="AJ5300">
        <v>7</v>
      </c>
      <c r="AK5300">
        <v>0</v>
      </c>
      <c r="AL5300">
        <v>3051</v>
      </c>
      <c r="AM5300">
        <v>0</v>
      </c>
      <c r="AN5300">
        <v>3872</v>
      </c>
      <c r="AO5300" t="s">
        <v>57</v>
      </c>
      <c r="AP5300">
        <v>817</v>
      </c>
      <c r="AQ5300">
        <v>15736</v>
      </c>
      <c r="AR5300">
        <v>968</v>
      </c>
      <c r="AS5300" t="s">
        <v>50</v>
      </c>
    </row>
    <row r="5301" spans="1:45">
      <c r="A5301">
        <v>5368</v>
      </c>
      <c r="B5301" s="1">
        <v>43943.63621527778</v>
      </c>
      <c r="C5301">
        <v>11179.932000000001</v>
      </c>
      <c r="D5301" t="s">
        <v>44</v>
      </c>
      <c r="E5301" t="s">
        <v>45</v>
      </c>
      <c r="F5301" s="11">
        <v>0</v>
      </c>
      <c r="G5301" s="11">
        <v>-18.600000000000001</v>
      </c>
      <c r="H5301" s="14">
        <v>0</v>
      </c>
      <c r="I5301" s="9">
        <v>0</v>
      </c>
      <c r="J5301" s="7">
        <v>3877</v>
      </c>
      <c r="L5301" s="2" t="s">
        <v>56</v>
      </c>
      <c r="M5301" s="3">
        <v>2382</v>
      </c>
      <c r="N5301" s="3">
        <v>2947</v>
      </c>
      <c r="O5301" s="3">
        <v>0</v>
      </c>
      <c r="P5301" s="3">
        <v>565</v>
      </c>
      <c r="Q5301">
        <v>65535</v>
      </c>
      <c r="R5301">
        <v>565</v>
      </c>
      <c r="S5301" t="s">
        <v>47</v>
      </c>
      <c r="T5301">
        <v>565</v>
      </c>
      <c r="U5301">
        <v>561</v>
      </c>
      <c r="V5301">
        <v>0</v>
      </c>
      <c r="W5301">
        <v>0</v>
      </c>
      <c r="X5301">
        <v>400</v>
      </c>
      <c r="Y5301">
        <v>600</v>
      </c>
      <c r="Z5301">
        <v>-21</v>
      </c>
      <c r="AA5301">
        <v>2</v>
      </c>
      <c r="AB5301">
        <v>100</v>
      </c>
      <c r="AC5301">
        <v>0</v>
      </c>
      <c r="AD5301">
        <v>0</v>
      </c>
      <c r="AE5301">
        <v>1119</v>
      </c>
      <c r="AF5301">
        <v>500</v>
      </c>
      <c r="AG5301">
        <v>0</v>
      </c>
      <c r="AH5301" t="s">
        <v>48</v>
      </c>
      <c r="AI5301">
        <v>464</v>
      </c>
      <c r="AJ5301">
        <v>7</v>
      </c>
      <c r="AK5301">
        <v>0</v>
      </c>
      <c r="AL5301">
        <v>3051</v>
      </c>
      <c r="AM5301">
        <v>0</v>
      </c>
      <c r="AN5301">
        <v>3872</v>
      </c>
      <c r="AO5301" t="s">
        <v>57</v>
      </c>
      <c r="AP5301">
        <v>817</v>
      </c>
      <c r="AQ5301">
        <v>15736</v>
      </c>
      <c r="AR5301">
        <v>958</v>
      </c>
      <c r="AS5301" t="s">
        <v>50</v>
      </c>
    </row>
    <row r="5302" spans="1:45">
      <c r="A5302">
        <v>5369</v>
      </c>
      <c r="B5302" s="1">
        <v>43943.636238425926</v>
      </c>
      <c r="C5302">
        <v>11182.369000000001</v>
      </c>
      <c r="D5302" t="s">
        <v>44</v>
      </c>
      <c r="E5302" t="s">
        <v>45</v>
      </c>
      <c r="F5302" s="11">
        <v>0</v>
      </c>
      <c r="G5302" s="11">
        <v>-18.600000000000001</v>
      </c>
      <c r="H5302" s="14">
        <v>0</v>
      </c>
      <c r="I5302" s="9">
        <v>0</v>
      </c>
      <c r="J5302" s="7">
        <v>3877</v>
      </c>
      <c r="L5302" s="2" t="s">
        <v>56</v>
      </c>
      <c r="M5302" s="3">
        <v>2382</v>
      </c>
      <c r="N5302" s="3">
        <v>2947</v>
      </c>
      <c r="O5302" s="3">
        <v>0</v>
      </c>
      <c r="P5302" s="3">
        <v>565</v>
      </c>
      <c r="Q5302">
        <v>65535</v>
      </c>
      <c r="R5302">
        <v>565</v>
      </c>
      <c r="S5302" t="s">
        <v>47</v>
      </c>
      <c r="T5302">
        <v>565</v>
      </c>
      <c r="U5302">
        <v>561</v>
      </c>
      <c r="V5302">
        <v>0</v>
      </c>
      <c r="W5302">
        <v>0</v>
      </c>
      <c r="X5302">
        <v>400</v>
      </c>
      <c r="Y5302">
        <v>600</v>
      </c>
      <c r="Z5302">
        <v>-21</v>
      </c>
      <c r="AA5302">
        <v>2</v>
      </c>
      <c r="AB5302">
        <v>100</v>
      </c>
      <c r="AC5302">
        <v>0</v>
      </c>
      <c r="AD5302">
        <v>0</v>
      </c>
      <c r="AE5302">
        <v>1119</v>
      </c>
      <c r="AF5302">
        <v>500</v>
      </c>
      <c r="AG5302">
        <v>0</v>
      </c>
      <c r="AH5302" t="s">
        <v>48</v>
      </c>
      <c r="AI5302">
        <v>464</v>
      </c>
      <c r="AJ5302">
        <v>7</v>
      </c>
      <c r="AK5302">
        <v>0</v>
      </c>
      <c r="AL5302">
        <v>3051</v>
      </c>
      <c r="AM5302">
        <v>0</v>
      </c>
      <c r="AN5302">
        <v>3872</v>
      </c>
      <c r="AO5302" t="s">
        <v>57</v>
      </c>
      <c r="AP5302">
        <v>817</v>
      </c>
      <c r="AQ5302">
        <v>15736</v>
      </c>
      <c r="AR5302">
        <v>991</v>
      </c>
      <c r="AS5302" t="s">
        <v>50</v>
      </c>
    </row>
    <row r="5303" spans="1:45">
      <c r="A5303">
        <v>5370</v>
      </c>
      <c r="B5303" s="1">
        <v>43943.636250000003</v>
      </c>
      <c r="C5303">
        <v>11183.384</v>
      </c>
      <c r="D5303" t="s">
        <v>44</v>
      </c>
      <c r="E5303" t="s">
        <v>45</v>
      </c>
      <c r="F5303" s="11">
        <v>0</v>
      </c>
      <c r="G5303" s="11">
        <v>-18.600000000000001</v>
      </c>
      <c r="H5303" s="14">
        <v>0</v>
      </c>
      <c r="I5303" s="9">
        <v>0</v>
      </c>
      <c r="J5303" s="7">
        <v>3877</v>
      </c>
      <c r="L5303" s="2" t="s">
        <v>56</v>
      </c>
      <c r="M5303" s="3">
        <v>2382</v>
      </c>
      <c r="N5303" s="3">
        <v>2947</v>
      </c>
      <c r="O5303" s="3">
        <v>0</v>
      </c>
      <c r="P5303" s="3">
        <v>565</v>
      </c>
      <c r="Q5303">
        <v>65535</v>
      </c>
      <c r="R5303">
        <v>565</v>
      </c>
      <c r="S5303" t="s">
        <v>47</v>
      </c>
      <c r="T5303">
        <v>565</v>
      </c>
      <c r="U5303">
        <v>561</v>
      </c>
      <c r="V5303">
        <v>0</v>
      </c>
      <c r="W5303">
        <v>0</v>
      </c>
      <c r="X5303">
        <v>400</v>
      </c>
      <c r="Y5303">
        <v>600</v>
      </c>
      <c r="Z5303">
        <v>-21</v>
      </c>
      <c r="AA5303">
        <v>2</v>
      </c>
      <c r="AB5303">
        <v>100</v>
      </c>
      <c r="AC5303">
        <v>0</v>
      </c>
      <c r="AD5303">
        <v>0</v>
      </c>
      <c r="AE5303">
        <v>1119</v>
      </c>
      <c r="AF5303">
        <v>500</v>
      </c>
      <c r="AG5303">
        <v>0</v>
      </c>
      <c r="AH5303" t="s">
        <v>48</v>
      </c>
      <c r="AI5303">
        <v>464</v>
      </c>
      <c r="AJ5303">
        <v>7</v>
      </c>
      <c r="AK5303">
        <v>0</v>
      </c>
      <c r="AL5303">
        <v>3051</v>
      </c>
      <c r="AM5303">
        <v>0</v>
      </c>
      <c r="AN5303">
        <v>3872</v>
      </c>
      <c r="AO5303" t="s">
        <v>57</v>
      </c>
      <c r="AP5303">
        <v>817</v>
      </c>
      <c r="AQ5303">
        <v>15736</v>
      </c>
      <c r="AR5303">
        <v>974</v>
      </c>
      <c r="AS5303" t="s">
        <v>50</v>
      </c>
    </row>
    <row r="5304" spans="1:45">
      <c r="A5304">
        <v>5371</v>
      </c>
      <c r="B5304" s="1">
        <v>43943.636284722219</v>
      </c>
      <c r="C5304">
        <v>11185.87</v>
      </c>
      <c r="D5304" t="s">
        <v>44</v>
      </c>
      <c r="E5304" t="s">
        <v>45</v>
      </c>
      <c r="F5304" s="11">
        <v>0</v>
      </c>
      <c r="G5304" s="11">
        <v>-18.600000000000001</v>
      </c>
      <c r="H5304" s="14">
        <v>0</v>
      </c>
      <c r="I5304" s="9">
        <v>0</v>
      </c>
      <c r="J5304" s="7">
        <v>3877</v>
      </c>
      <c r="L5304" s="2" t="s">
        <v>56</v>
      </c>
      <c r="M5304" s="3">
        <v>2382</v>
      </c>
      <c r="N5304" s="3">
        <v>2947</v>
      </c>
      <c r="O5304" s="3">
        <v>0</v>
      </c>
      <c r="P5304" s="3">
        <v>565</v>
      </c>
      <c r="Q5304">
        <v>65535</v>
      </c>
      <c r="R5304">
        <v>565</v>
      </c>
      <c r="S5304" t="s">
        <v>47</v>
      </c>
      <c r="T5304">
        <v>565</v>
      </c>
      <c r="U5304">
        <v>561</v>
      </c>
      <c r="V5304">
        <v>0</v>
      </c>
      <c r="W5304">
        <v>0</v>
      </c>
      <c r="X5304">
        <v>400</v>
      </c>
      <c r="Y5304">
        <v>600</v>
      </c>
      <c r="Z5304">
        <v>-21</v>
      </c>
      <c r="AA5304">
        <v>2</v>
      </c>
      <c r="AB5304">
        <v>100</v>
      </c>
      <c r="AC5304">
        <v>0</v>
      </c>
      <c r="AD5304">
        <v>0</v>
      </c>
      <c r="AE5304">
        <v>1119</v>
      </c>
      <c r="AF5304">
        <v>500</v>
      </c>
      <c r="AG5304">
        <v>0</v>
      </c>
      <c r="AH5304" t="s">
        <v>48</v>
      </c>
      <c r="AI5304">
        <v>464</v>
      </c>
      <c r="AJ5304">
        <v>7</v>
      </c>
      <c r="AK5304">
        <v>0</v>
      </c>
      <c r="AL5304">
        <v>3051</v>
      </c>
      <c r="AM5304">
        <v>0</v>
      </c>
      <c r="AN5304">
        <v>3872</v>
      </c>
      <c r="AO5304" t="s">
        <v>57</v>
      </c>
      <c r="AP5304">
        <v>817</v>
      </c>
      <c r="AQ5304">
        <v>15736</v>
      </c>
      <c r="AR5304">
        <v>974</v>
      </c>
      <c r="AS5304" t="s">
        <v>50</v>
      </c>
    </row>
    <row r="5305" spans="1:45">
      <c r="A5305">
        <v>5372</v>
      </c>
      <c r="B5305" s="1">
        <v>43943.636296296296</v>
      </c>
      <c r="C5305">
        <v>11186.869000000001</v>
      </c>
      <c r="D5305" t="s">
        <v>44</v>
      </c>
      <c r="E5305" t="s">
        <v>45</v>
      </c>
      <c r="F5305" s="11">
        <v>0</v>
      </c>
      <c r="G5305" s="11">
        <v>-18.600000000000001</v>
      </c>
      <c r="H5305" s="14">
        <v>0</v>
      </c>
      <c r="I5305" s="9">
        <v>0</v>
      </c>
      <c r="J5305" s="7">
        <v>3877</v>
      </c>
      <c r="L5305" s="2" t="s">
        <v>56</v>
      </c>
      <c r="M5305" s="3">
        <v>2382</v>
      </c>
      <c r="N5305" s="3">
        <v>2947</v>
      </c>
      <c r="O5305" s="3">
        <v>0</v>
      </c>
      <c r="P5305" s="3">
        <v>565</v>
      </c>
      <c r="Q5305">
        <v>65535</v>
      </c>
      <c r="R5305">
        <v>565</v>
      </c>
      <c r="S5305" t="s">
        <v>47</v>
      </c>
      <c r="T5305">
        <v>565</v>
      </c>
      <c r="U5305">
        <v>561</v>
      </c>
      <c r="V5305">
        <v>0</v>
      </c>
      <c r="W5305">
        <v>0</v>
      </c>
      <c r="X5305">
        <v>400</v>
      </c>
      <c r="Y5305">
        <v>600</v>
      </c>
      <c r="Z5305">
        <v>-21</v>
      </c>
      <c r="AA5305">
        <v>2</v>
      </c>
      <c r="AB5305">
        <v>100</v>
      </c>
      <c r="AC5305">
        <v>0</v>
      </c>
      <c r="AD5305">
        <v>0</v>
      </c>
      <c r="AE5305">
        <v>1119</v>
      </c>
      <c r="AF5305">
        <v>500</v>
      </c>
      <c r="AG5305">
        <v>0</v>
      </c>
      <c r="AH5305" t="s">
        <v>48</v>
      </c>
      <c r="AI5305">
        <v>464</v>
      </c>
      <c r="AJ5305">
        <v>7</v>
      </c>
      <c r="AK5305">
        <v>0</v>
      </c>
      <c r="AL5305">
        <v>3051</v>
      </c>
      <c r="AM5305">
        <v>0</v>
      </c>
      <c r="AN5305">
        <v>3872</v>
      </c>
      <c r="AO5305" t="s">
        <v>57</v>
      </c>
      <c r="AP5305">
        <v>817</v>
      </c>
      <c r="AQ5305">
        <v>15736</v>
      </c>
      <c r="AR5305">
        <v>975</v>
      </c>
      <c r="AS5305" t="s">
        <v>50</v>
      </c>
    </row>
    <row r="5306" spans="1:45">
      <c r="A5306">
        <v>5373</v>
      </c>
      <c r="B5306" s="1">
        <v>43943.636307870373</v>
      </c>
      <c r="C5306">
        <v>11187.87</v>
      </c>
      <c r="D5306" t="s">
        <v>44</v>
      </c>
      <c r="E5306" t="s">
        <v>45</v>
      </c>
      <c r="F5306" s="11">
        <v>0</v>
      </c>
      <c r="G5306" s="11">
        <v>-18.600000000000001</v>
      </c>
      <c r="H5306" s="14">
        <v>0</v>
      </c>
      <c r="I5306" s="9">
        <v>0</v>
      </c>
      <c r="J5306" s="7">
        <v>3877</v>
      </c>
      <c r="L5306" s="2" t="s">
        <v>56</v>
      </c>
      <c r="M5306" s="3">
        <v>2382</v>
      </c>
      <c r="N5306" s="3">
        <v>2947</v>
      </c>
      <c r="O5306" s="3">
        <v>0</v>
      </c>
      <c r="P5306" s="3">
        <v>565</v>
      </c>
      <c r="Q5306">
        <v>65535</v>
      </c>
      <c r="R5306">
        <v>565</v>
      </c>
      <c r="S5306" t="s">
        <v>47</v>
      </c>
      <c r="T5306">
        <v>565</v>
      </c>
      <c r="U5306">
        <v>561</v>
      </c>
      <c r="V5306">
        <v>0</v>
      </c>
      <c r="W5306">
        <v>0</v>
      </c>
      <c r="X5306">
        <v>400</v>
      </c>
      <c r="Y5306">
        <v>600</v>
      </c>
      <c r="Z5306">
        <v>-21</v>
      </c>
      <c r="AA5306">
        <v>2</v>
      </c>
      <c r="AB5306">
        <v>100</v>
      </c>
      <c r="AC5306">
        <v>0</v>
      </c>
      <c r="AD5306">
        <v>0</v>
      </c>
      <c r="AE5306">
        <v>1119</v>
      </c>
      <c r="AF5306">
        <v>500</v>
      </c>
      <c r="AG5306">
        <v>0</v>
      </c>
      <c r="AH5306" t="s">
        <v>48</v>
      </c>
      <c r="AI5306">
        <v>464</v>
      </c>
      <c r="AJ5306">
        <v>7</v>
      </c>
      <c r="AK5306">
        <v>0</v>
      </c>
      <c r="AL5306">
        <v>3051</v>
      </c>
      <c r="AM5306">
        <v>0</v>
      </c>
      <c r="AN5306">
        <v>3872</v>
      </c>
      <c r="AO5306" t="s">
        <v>57</v>
      </c>
      <c r="AP5306">
        <v>817</v>
      </c>
      <c r="AQ5306">
        <v>15736</v>
      </c>
      <c r="AR5306">
        <v>958</v>
      </c>
      <c r="AS5306" t="s">
        <v>50</v>
      </c>
    </row>
    <row r="5307" spans="1:45">
      <c r="A5307">
        <v>5374</v>
      </c>
      <c r="B5307" s="1">
        <v>43943.636331018519</v>
      </c>
      <c r="C5307">
        <v>11190.291999999999</v>
      </c>
      <c r="D5307" t="s">
        <v>44</v>
      </c>
      <c r="E5307" t="s">
        <v>45</v>
      </c>
      <c r="F5307" s="11">
        <v>0</v>
      </c>
      <c r="G5307" s="11">
        <v>-18.600000000000001</v>
      </c>
      <c r="H5307" s="14">
        <v>0</v>
      </c>
      <c r="I5307" s="9">
        <v>0</v>
      </c>
      <c r="J5307" s="7">
        <v>3877</v>
      </c>
      <c r="L5307" s="2" t="s">
        <v>56</v>
      </c>
      <c r="M5307" s="3">
        <v>2382</v>
      </c>
      <c r="N5307" s="3">
        <v>2947</v>
      </c>
      <c r="O5307" s="3">
        <v>0</v>
      </c>
      <c r="P5307" s="3">
        <v>565</v>
      </c>
      <c r="Q5307">
        <v>65535</v>
      </c>
      <c r="R5307">
        <v>565</v>
      </c>
      <c r="S5307" t="s">
        <v>47</v>
      </c>
      <c r="T5307">
        <v>565</v>
      </c>
      <c r="U5307">
        <v>561</v>
      </c>
      <c r="V5307">
        <v>0</v>
      </c>
      <c r="W5307">
        <v>0</v>
      </c>
      <c r="X5307">
        <v>400</v>
      </c>
      <c r="Y5307">
        <v>600</v>
      </c>
      <c r="Z5307">
        <v>-21</v>
      </c>
      <c r="AA5307">
        <v>2</v>
      </c>
      <c r="AB5307">
        <v>100</v>
      </c>
      <c r="AC5307">
        <v>0</v>
      </c>
      <c r="AD5307">
        <v>0</v>
      </c>
      <c r="AE5307">
        <v>1119</v>
      </c>
      <c r="AF5307">
        <v>500</v>
      </c>
      <c r="AG5307">
        <v>0</v>
      </c>
      <c r="AH5307" t="s">
        <v>48</v>
      </c>
      <c r="AI5307">
        <v>464</v>
      </c>
      <c r="AJ5307">
        <v>7</v>
      </c>
      <c r="AK5307">
        <v>0</v>
      </c>
      <c r="AL5307">
        <v>3051</v>
      </c>
      <c r="AM5307">
        <v>0</v>
      </c>
      <c r="AN5307">
        <v>3872</v>
      </c>
      <c r="AO5307" t="s">
        <v>57</v>
      </c>
      <c r="AP5307">
        <v>817</v>
      </c>
      <c r="AQ5307">
        <v>15736</v>
      </c>
      <c r="AR5307">
        <v>989</v>
      </c>
      <c r="AS5307" t="s">
        <v>50</v>
      </c>
    </row>
    <row r="5308" spans="1:45">
      <c r="A5308">
        <v>5375</v>
      </c>
      <c r="B5308" s="1">
        <v>43943.636342592596</v>
      </c>
      <c r="C5308">
        <v>11191.306</v>
      </c>
      <c r="D5308" t="s">
        <v>44</v>
      </c>
      <c r="E5308" t="s">
        <v>45</v>
      </c>
      <c r="F5308" s="11">
        <v>0</v>
      </c>
      <c r="G5308" s="11">
        <v>-18.600000000000001</v>
      </c>
      <c r="H5308" s="14">
        <v>0</v>
      </c>
      <c r="I5308" s="9">
        <v>0</v>
      </c>
      <c r="J5308" s="7">
        <v>3877</v>
      </c>
      <c r="L5308" s="2" t="s">
        <v>56</v>
      </c>
      <c r="M5308" s="3">
        <v>2382</v>
      </c>
      <c r="N5308" s="3">
        <v>2947</v>
      </c>
      <c r="O5308" s="3">
        <v>0</v>
      </c>
      <c r="P5308" s="3">
        <v>565</v>
      </c>
      <c r="Q5308">
        <v>65535</v>
      </c>
      <c r="R5308">
        <v>565</v>
      </c>
      <c r="S5308" t="s">
        <v>47</v>
      </c>
      <c r="T5308">
        <v>565</v>
      </c>
      <c r="U5308">
        <v>561</v>
      </c>
      <c r="V5308">
        <v>0</v>
      </c>
      <c r="W5308">
        <v>0</v>
      </c>
      <c r="X5308">
        <v>400</v>
      </c>
      <c r="Y5308">
        <v>600</v>
      </c>
      <c r="Z5308">
        <v>-21</v>
      </c>
      <c r="AA5308">
        <v>2</v>
      </c>
      <c r="AB5308">
        <v>100</v>
      </c>
      <c r="AC5308">
        <v>0</v>
      </c>
      <c r="AD5308">
        <v>0</v>
      </c>
      <c r="AE5308">
        <v>1119</v>
      </c>
      <c r="AF5308">
        <v>500</v>
      </c>
      <c r="AG5308">
        <v>0</v>
      </c>
      <c r="AH5308" t="s">
        <v>48</v>
      </c>
      <c r="AI5308">
        <v>464</v>
      </c>
      <c r="AJ5308">
        <v>7</v>
      </c>
      <c r="AK5308">
        <v>0</v>
      </c>
      <c r="AL5308">
        <v>3051</v>
      </c>
      <c r="AM5308">
        <v>0</v>
      </c>
      <c r="AN5308">
        <v>3872</v>
      </c>
      <c r="AO5308" t="s">
        <v>57</v>
      </c>
      <c r="AP5308">
        <v>817</v>
      </c>
      <c r="AQ5308">
        <v>15736</v>
      </c>
      <c r="AR5308">
        <v>990</v>
      </c>
      <c r="AS5308" t="s">
        <v>50</v>
      </c>
    </row>
    <row r="5309" spans="1:45">
      <c r="A5309">
        <v>5376</v>
      </c>
      <c r="B5309" s="1">
        <v>43943.636377314811</v>
      </c>
      <c r="C5309">
        <v>11193.739</v>
      </c>
      <c r="D5309" t="s">
        <v>44</v>
      </c>
      <c r="E5309" t="s">
        <v>45</v>
      </c>
      <c r="F5309" s="11">
        <v>0</v>
      </c>
      <c r="G5309" s="11">
        <v>-18.600000000000001</v>
      </c>
      <c r="H5309" s="14">
        <v>0</v>
      </c>
      <c r="I5309" s="9">
        <v>0</v>
      </c>
      <c r="J5309" s="7">
        <v>3877</v>
      </c>
      <c r="L5309" s="2" t="s">
        <v>56</v>
      </c>
      <c r="M5309" s="3">
        <v>2382</v>
      </c>
      <c r="N5309" s="3">
        <v>2947</v>
      </c>
      <c r="O5309" s="3">
        <v>0</v>
      </c>
      <c r="P5309" s="3">
        <v>565</v>
      </c>
      <c r="Q5309">
        <v>65535</v>
      </c>
      <c r="R5309">
        <v>565</v>
      </c>
      <c r="S5309" t="s">
        <v>47</v>
      </c>
      <c r="T5309">
        <v>565</v>
      </c>
      <c r="U5309">
        <v>561</v>
      </c>
      <c r="V5309">
        <v>0</v>
      </c>
      <c r="W5309">
        <v>0</v>
      </c>
      <c r="X5309">
        <v>400</v>
      </c>
      <c r="Y5309">
        <v>600</v>
      </c>
      <c r="Z5309">
        <v>-21</v>
      </c>
      <c r="AA5309">
        <v>2</v>
      </c>
      <c r="AB5309">
        <v>100</v>
      </c>
      <c r="AC5309">
        <v>0</v>
      </c>
      <c r="AD5309">
        <v>0</v>
      </c>
      <c r="AE5309">
        <v>1119</v>
      </c>
      <c r="AF5309">
        <v>500</v>
      </c>
      <c r="AG5309">
        <v>0</v>
      </c>
      <c r="AH5309" t="s">
        <v>48</v>
      </c>
      <c r="AI5309">
        <v>464</v>
      </c>
      <c r="AJ5309">
        <v>7</v>
      </c>
      <c r="AK5309">
        <v>0</v>
      </c>
      <c r="AL5309">
        <v>3051</v>
      </c>
      <c r="AM5309">
        <v>0</v>
      </c>
      <c r="AN5309">
        <v>3872</v>
      </c>
      <c r="AO5309" t="s">
        <v>57</v>
      </c>
      <c r="AP5309">
        <v>817</v>
      </c>
      <c r="AQ5309">
        <v>15736</v>
      </c>
      <c r="AR5309">
        <v>948</v>
      </c>
      <c r="AS5309" t="s">
        <v>50</v>
      </c>
    </row>
    <row r="5310" spans="1:45">
      <c r="A5310">
        <v>5377</v>
      </c>
      <c r="B5310" s="1">
        <v>43943.636388888888</v>
      </c>
      <c r="C5310">
        <v>11194.708000000001</v>
      </c>
      <c r="D5310" t="s">
        <v>44</v>
      </c>
      <c r="E5310" t="s">
        <v>45</v>
      </c>
      <c r="F5310" s="11">
        <v>0</v>
      </c>
      <c r="G5310" s="11">
        <v>-18.600000000000001</v>
      </c>
      <c r="H5310" s="14">
        <v>0</v>
      </c>
      <c r="I5310" s="9">
        <v>0</v>
      </c>
      <c r="J5310" s="7">
        <v>3877</v>
      </c>
      <c r="L5310" s="2" t="s">
        <v>56</v>
      </c>
      <c r="M5310" s="3">
        <v>2382</v>
      </c>
      <c r="N5310" s="3">
        <v>2947</v>
      </c>
      <c r="O5310" s="3">
        <v>0</v>
      </c>
      <c r="P5310" s="3">
        <v>565</v>
      </c>
      <c r="Q5310">
        <v>65535</v>
      </c>
      <c r="R5310">
        <v>565</v>
      </c>
      <c r="S5310" t="s">
        <v>47</v>
      </c>
      <c r="T5310">
        <v>565</v>
      </c>
      <c r="U5310">
        <v>561</v>
      </c>
      <c r="V5310">
        <v>0</v>
      </c>
      <c r="W5310">
        <v>0</v>
      </c>
      <c r="X5310">
        <v>400</v>
      </c>
      <c r="Y5310">
        <v>600</v>
      </c>
      <c r="Z5310">
        <v>-21</v>
      </c>
      <c r="AA5310">
        <v>2</v>
      </c>
      <c r="AB5310">
        <v>100</v>
      </c>
      <c r="AC5310">
        <v>0</v>
      </c>
      <c r="AD5310">
        <v>0</v>
      </c>
      <c r="AE5310">
        <v>1119</v>
      </c>
      <c r="AF5310">
        <v>500</v>
      </c>
      <c r="AG5310">
        <v>0</v>
      </c>
      <c r="AH5310" t="s">
        <v>48</v>
      </c>
      <c r="AI5310">
        <v>464</v>
      </c>
      <c r="AJ5310">
        <v>7</v>
      </c>
      <c r="AK5310">
        <v>0</v>
      </c>
      <c r="AL5310">
        <v>3051</v>
      </c>
      <c r="AM5310">
        <v>0</v>
      </c>
      <c r="AN5310">
        <v>3872</v>
      </c>
      <c r="AO5310" t="s">
        <v>57</v>
      </c>
      <c r="AP5310">
        <v>817</v>
      </c>
      <c r="AQ5310">
        <v>15736</v>
      </c>
      <c r="AR5310">
        <v>965</v>
      </c>
      <c r="AS5310" t="s">
        <v>50</v>
      </c>
    </row>
    <row r="5311" spans="1:45">
      <c r="A5311">
        <v>5378</v>
      </c>
      <c r="B5311" s="1">
        <v>43943.636400462965</v>
      </c>
      <c r="C5311">
        <v>11195.697</v>
      </c>
      <c r="D5311" t="s">
        <v>44</v>
      </c>
      <c r="E5311" t="s">
        <v>45</v>
      </c>
      <c r="F5311" s="11">
        <v>0</v>
      </c>
      <c r="G5311" s="11">
        <v>-18.600000000000001</v>
      </c>
      <c r="H5311" s="14">
        <v>0</v>
      </c>
      <c r="I5311" s="9">
        <v>0</v>
      </c>
      <c r="J5311" s="7">
        <v>3877</v>
      </c>
      <c r="L5311" s="2" t="s">
        <v>56</v>
      </c>
      <c r="M5311" s="3">
        <v>2382</v>
      </c>
      <c r="N5311" s="3">
        <v>2947</v>
      </c>
      <c r="O5311" s="3">
        <v>0</v>
      </c>
      <c r="P5311" s="3">
        <v>565</v>
      </c>
      <c r="Q5311">
        <v>65535</v>
      </c>
      <c r="R5311">
        <v>565</v>
      </c>
      <c r="S5311" t="s">
        <v>47</v>
      </c>
      <c r="T5311">
        <v>565</v>
      </c>
      <c r="U5311">
        <v>561</v>
      </c>
      <c r="V5311">
        <v>0</v>
      </c>
      <c r="W5311">
        <v>0</v>
      </c>
      <c r="X5311">
        <v>400</v>
      </c>
      <c r="Y5311">
        <v>600</v>
      </c>
      <c r="Z5311">
        <v>-21</v>
      </c>
      <c r="AA5311">
        <v>2</v>
      </c>
      <c r="AB5311">
        <v>100</v>
      </c>
      <c r="AC5311">
        <v>0</v>
      </c>
      <c r="AD5311">
        <v>0</v>
      </c>
      <c r="AE5311">
        <v>1119</v>
      </c>
      <c r="AF5311">
        <v>500</v>
      </c>
      <c r="AG5311">
        <v>0</v>
      </c>
      <c r="AH5311" t="s">
        <v>48</v>
      </c>
      <c r="AI5311">
        <v>464</v>
      </c>
      <c r="AJ5311">
        <v>7</v>
      </c>
      <c r="AK5311">
        <v>0</v>
      </c>
      <c r="AL5311">
        <v>3051</v>
      </c>
      <c r="AM5311">
        <v>0</v>
      </c>
      <c r="AN5311">
        <v>3872</v>
      </c>
      <c r="AO5311" t="s">
        <v>57</v>
      </c>
      <c r="AP5311">
        <v>817</v>
      </c>
      <c r="AQ5311">
        <v>15736</v>
      </c>
      <c r="AR5311">
        <v>975</v>
      </c>
      <c r="AS5311" t="s">
        <v>50</v>
      </c>
    </row>
    <row r="5312" spans="1:45">
      <c r="A5312">
        <v>5379</v>
      </c>
      <c r="B5312" s="1">
        <v>43943.636423611111</v>
      </c>
      <c r="C5312">
        <v>11198.183000000001</v>
      </c>
      <c r="D5312" t="s">
        <v>44</v>
      </c>
      <c r="E5312" t="s">
        <v>45</v>
      </c>
      <c r="F5312" s="11">
        <v>0</v>
      </c>
      <c r="G5312" s="11">
        <v>-18.600000000000001</v>
      </c>
      <c r="H5312" s="14">
        <v>0</v>
      </c>
      <c r="I5312" s="9">
        <v>0</v>
      </c>
      <c r="J5312" s="7">
        <v>3877</v>
      </c>
      <c r="L5312" s="2" t="s">
        <v>56</v>
      </c>
      <c r="M5312" s="3">
        <v>2382</v>
      </c>
      <c r="N5312" s="3">
        <v>2947</v>
      </c>
      <c r="O5312" s="3">
        <v>0</v>
      </c>
      <c r="P5312" s="3">
        <v>565</v>
      </c>
      <c r="Q5312">
        <v>65535</v>
      </c>
      <c r="R5312">
        <v>565</v>
      </c>
      <c r="S5312" t="s">
        <v>47</v>
      </c>
      <c r="T5312">
        <v>565</v>
      </c>
      <c r="U5312">
        <v>561</v>
      </c>
      <c r="V5312">
        <v>0</v>
      </c>
      <c r="W5312">
        <v>0</v>
      </c>
      <c r="X5312">
        <v>400</v>
      </c>
      <c r="Y5312">
        <v>600</v>
      </c>
      <c r="Z5312">
        <v>-21</v>
      </c>
      <c r="AA5312">
        <v>2</v>
      </c>
      <c r="AB5312">
        <v>100</v>
      </c>
      <c r="AC5312">
        <v>0</v>
      </c>
      <c r="AD5312">
        <v>0</v>
      </c>
      <c r="AE5312">
        <v>1119</v>
      </c>
      <c r="AF5312">
        <v>500</v>
      </c>
      <c r="AG5312">
        <v>0</v>
      </c>
      <c r="AH5312" t="s">
        <v>48</v>
      </c>
      <c r="AI5312">
        <v>464</v>
      </c>
      <c r="AJ5312">
        <v>7</v>
      </c>
      <c r="AK5312">
        <v>0</v>
      </c>
      <c r="AL5312">
        <v>3051</v>
      </c>
      <c r="AM5312">
        <v>0</v>
      </c>
      <c r="AN5312">
        <v>3872</v>
      </c>
      <c r="AO5312" t="s">
        <v>57</v>
      </c>
      <c r="AP5312">
        <v>817</v>
      </c>
      <c r="AQ5312">
        <v>15736</v>
      </c>
      <c r="AR5312">
        <v>972</v>
      </c>
      <c r="AS5312" t="s">
        <v>50</v>
      </c>
    </row>
    <row r="5313" spans="1:45">
      <c r="A5313">
        <v>5380</v>
      </c>
      <c r="B5313" s="1">
        <v>43943.636435185188</v>
      </c>
      <c r="C5313">
        <v>11199.18</v>
      </c>
      <c r="D5313" t="s">
        <v>44</v>
      </c>
      <c r="E5313" t="s">
        <v>45</v>
      </c>
      <c r="F5313" s="11">
        <v>0</v>
      </c>
      <c r="G5313" s="11">
        <v>-18.600000000000001</v>
      </c>
      <c r="H5313" s="14">
        <v>0</v>
      </c>
      <c r="I5313" s="9">
        <v>0</v>
      </c>
      <c r="J5313" s="7">
        <v>3877</v>
      </c>
      <c r="L5313" s="2" t="s">
        <v>56</v>
      </c>
      <c r="M5313" s="3">
        <v>2382</v>
      </c>
      <c r="N5313" s="3">
        <v>2947</v>
      </c>
      <c r="O5313" s="3">
        <v>0</v>
      </c>
      <c r="P5313" s="3">
        <v>565</v>
      </c>
      <c r="Q5313">
        <v>65535</v>
      </c>
      <c r="R5313">
        <v>565</v>
      </c>
      <c r="S5313" t="s">
        <v>47</v>
      </c>
      <c r="T5313">
        <v>565</v>
      </c>
      <c r="U5313">
        <v>561</v>
      </c>
      <c r="V5313">
        <v>0</v>
      </c>
      <c r="W5313">
        <v>0</v>
      </c>
      <c r="X5313">
        <v>400</v>
      </c>
      <c r="Y5313">
        <v>600</v>
      </c>
      <c r="Z5313">
        <v>-21</v>
      </c>
      <c r="AA5313">
        <v>2</v>
      </c>
      <c r="AB5313">
        <v>100</v>
      </c>
      <c r="AC5313">
        <v>0</v>
      </c>
      <c r="AD5313">
        <v>0</v>
      </c>
      <c r="AE5313">
        <v>1119</v>
      </c>
      <c r="AF5313">
        <v>500</v>
      </c>
      <c r="AG5313">
        <v>0</v>
      </c>
      <c r="AH5313" t="s">
        <v>48</v>
      </c>
      <c r="AI5313">
        <v>464</v>
      </c>
      <c r="AJ5313">
        <v>7</v>
      </c>
      <c r="AK5313">
        <v>0</v>
      </c>
      <c r="AL5313">
        <v>3051</v>
      </c>
      <c r="AM5313">
        <v>0</v>
      </c>
      <c r="AN5313">
        <v>3872</v>
      </c>
      <c r="AO5313" t="s">
        <v>57</v>
      </c>
      <c r="AP5313">
        <v>817</v>
      </c>
      <c r="AQ5313">
        <v>15736</v>
      </c>
      <c r="AR5313">
        <v>973</v>
      </c>
      <c r="AS5313" t="s">
        <v>50</v>
      </c>
    </row>
    <row r="5314" spans="1:45">
      <c r="A5314">
        <v>5381</v>
      </c>
      <c r="B5314" s="1">
        <v>43943.636446759258</v>
      </c>
      <c r="C5314">
        <v>11200.171</v>
      </c>
      <c r="D5314" t="s">
        <v>44</v>
      </c>
      <c r="E5314" t="s">
        <v>45</v>
      </c>
      <c r="F5314" s="11">
        <v>0</v>
      </c>
      <c r="G5314" s="11">
        <v>-18.600000000000001</v>
      </c>
      <c r="H5314" s="14">
        <v>0</v>
      </c>
      <c r="I5314" s="9">
        <v>0</v>
      </c>
      <c r="J5314" s="7">
        <v>3877</v>
      </c>
      <c r="L5314" s="2" t="s">
        <v>56</v>
      </c>
      <c r="M5314" s="3">
        <v>2382</v>
      </c>
      <c r="N5314" s="3">
        <v>2947</v>
      </c>
      <c r="O5314" s="3">
        <v>0</v>
      </c>
      <c r="P5314" s="3">
        <v>565</v>
      </c>
      <c r="Q5314">
        <v>65535</v>
      </c>
      <c r="R5314">
        <v>565</v>
      </c>
      <c r="S5314" t="s">
        <v>47</v>
      </c>
      <c r="T5314">
        <v>565</v>
      </c>
      <c r="U5314">
        <v>561</v>
      </c>
      <c r="V5314">
        <v>0</v>
      </c>
      <c r="W5314">
        <v>0</v>
      </c>
      <c r="X5314">
        <v>400</v>
      </c>
      <c r="Y5314">
        <v>600</v>
      </c>
      <c r="Z5314">
        <v>-21</v>
      </c>
      <c r="AA5314">
        <v>2</v>
      </c>
      <c r="AB5314">
        <v>100</v>
      </c>
      <c r="AC5314">
        <v>0</v>
      </c>
      <c r="AD5314">
        <v>0</v>
      </c>
      <c r="AE5314">
        <v>1119</v>
      </c>
      <c r="AF5314">
        <v>500</v>
      </c>
      <c r="AG5314">
        <v>0</v>
      </c>
      <c r="AH5314" t="s">
        <v>48</v>
      </c>
      <c r="AI5314">
        <v>464</v>
      </c>
      <c r="AJ5314">
        <v>7</v>
      </c>
      <c r="AK5314">
        <v>0</v>
      </c>
      <c r="AL5314">
        <v>3051</v>
      </c>
      <c r="AM5314">
        <v>0</v>
      </c>
      <c r="AN5314">
        <v>3872</v>
      </c>
      <c r="AO5314" t="s">
        <v>57</v>
      </c>
      <c r="AP5314">
        <v>817</v>
      </c>
      <c r="AQ5314">
        <v>15736</v>
      </c>
      <c r="AR5314">
        <v>954</v>
      </c>
      <c r="AS5314" t="s">
        <v>50</v>
      </c>
    </row>
    <row r="5315" spans="1:45">
      <c r="A5315">
        <v>5382</v>
      </c>
      <c r="B5315" s="1">
        <v>43943.636481481481</v>
      </c>
      <c r="C5315">
        <v>11202.612999999999</v>
      </c>
      <c r="D5315" t="s">
        <v>44</v>
      </c>
      <c r="E5315" t="s">
        <v>45</v>
      </c>
      <c r="F5315" s="11">
        <v>0</v>
      </c>
      <c r="G5315" s="11">
        <v>-18.600000000000001</v>
      </c>
      <c r="H5315" s="14">
        <v>0</v>
      </c>
      <c r="I5315" s="9">
        <v>0</v>
      </c>
      <c r="J5315" s="7">
        <v>3877</v>
      </c>
      <c r="L5315" s="2" t="s">
        <v>56</v>
      </c>
      <c r="M5315" s="3">
        <v>2382</v>
      </c>
      <c r="N5315" s="3">
        <v>2947</v>
      </c>
      <c r="O5315" s="3">
        <v>0</v>
      </c>
      <c r="P5315" s="3">
        <v>565</v>
      </c>
      <c r="Q5315">
        <v>65535</v>
      </c>
      <c r="R5315">
        <v>565</v>
      </c>
      <c r="S5315" t="s">
        <v>47</v>
      </c>
      <c r="T5315">
        <v>565</v>
      </c>
      <c r="U5315">
        <v>561</v>
      </c>
      <c r="V5315">
        <v>0</v>
      </c>
      <c r="W5315">
        <v>0</v>
      </c>
      <c r="X5315">
        <v>400</v>
      </c>
      <c r="Y5315">
        <v>600</v>
      </c>
      <c r="Z5315">
        <v>-21</v>
      </c>
      <c r="AA5315">
        <v>2</v>
      </c>
      <c r="AB5315">
        <v>100</v>
      </c>
      <c r="AC5315">
        <v>0</v>
      </c>
      <c r="AD5315">
        <v>0</v>
      </c>
      <c r="AE5315">
        <v>1119</v>
      </c>
      <c r="AF5315">
        <v>500</v>
      </c>
      <c r="AG5315">
        <v>0</v>
      </c>
      <c r="AH5315" t="s">
        <v>48</v>
      </c>
      <c r="AI5315">
        <v>464</v>
      </c>
      <c r="AJ5315">
        <v>7</v>
      </c>
      <c r="AK5315">
        <v>0</v>
      </c>
      <c r="AL5315">
        <v>3051</v>
      </c>
      <c r="AM5315">
        <v>0</v>
      </c>
      <c r="AN5315">
        <v>3872</v>
      </c>
      <c r="AO5315" t="s">
        <v>57</v>
      </c>
      <c r="AP5315">
        <v>817</v>
      </c>
      <c r="AQ5315">
        <v>15736</v>
      </c>
      <c r="AR5315">
        <v>967</v>
      </c>
      <c r="AS5315" t="s">
        <v>50</v>
      </c>
    </row>
    <row r="5316" spans="1:45">
      <c r="A5316">
        <v>5383</v>
      </c>
      <c r="B5316" s="1">
        <v>43943.636493055557</v>
      </c>
      <c r="C5316">
        <v>11203.605</v>
      </c>
      <c r="D5316" t="s">
        <v>44</v>
      </c>
      <c r="E5316" t="s">
        <v>45</v>
      </c>
      <c r="F5316" s="11">
        <v>0</v>
      </c>
      <c r="G5316" s="11">
        <v>-18.600000000000001</v>
      </c>
      <c r="H5316" s="14">
        <v>0</v>
      </c>
      <c r="I5316" s="9">
        <v>0</v>
      </c>
      <c r="J5316" s="7">
        <v>3877</v>
      </c>
      <c r="L5316" s="2" t="s">
        <v>56</v>
      </c>
      <c r="M5316" s="3">
        <v>2382</v>
      </c>
      <c r="N5316" s="3">
        <v>2947</v>
      </c>
      <c r="O5316" s="3">
        <v>0</v>
      </c>
      <c r="P5316" s="3">
        <v>565</v>
      </c>
      <c r="Q5316">
        <v>65535</v>
      </c>
      <c r="R5316">
        <v>565</v>
      </c>
      <c r="S5316" t="s">
        <v>47</v>
      </c>
      <c r="T5316">
        <v>565</v>
      </c>
      <c r="U5316">
        <v>561</v>
      </c>
      <c r="V5316">
        <v>0</v>
      </c>
      <c r="W5316">
        <v>0</v>
      </c>
      <c r="X5316">
        <v>400</v>
      </c>
      <c r="Y5316">
        <v>600</v>
      </c>
      <c r="Z5316">
        <v>-21</v>
      </c>
      <c r="AA5316">
        <v>2</v>
      </c>
      <c r="AB5316">
        <v>100</v>
      </c>
      <c r="AC5316">
        <v>0</v>
      </c>
      <c r="AD5316">
        <v>0</v>
      </c>
      <c r="AE5316">
        <v>1119</v>
      </c>
      <c r="AF5316">
        <v>500</v>
      </c>
      <c r="AG5316">
        <v>0</v>
      </c>
      <c r="AH5316" t="s">
        <v>48</v>
      </c>
      <c r="AI5316">
        <v>464</v>
      </c>
      <c r="AJ5316">
        <v>7</v>
      </c>
      <c r="AK5316">
        <v>0</v>
      </c>
      <c r="AL5316">
        <v>3051</v>
      </c>
      <c r="AM5316">
        <v>0</v>
      </c>
      <c r="AN5316">
        <v>3872</v>
      </c>
      <c r="AO5316" t="s">
        <v>57</v>
      </c>
      <c r="AP5316">
        <v>817</v>
      </c>
      <c r="AQ5316">
        <v>15736</v>
      </c>
      <c r="AR5316">
        <v>991</v>
      </c>
      <c r="AS5316" t="s">
        <v>50</v>
      </c>
    </row>
    <row r="5317" spans="1:45">
      <c r="A5317">
        <v>5384</v>
      </c>
      <c r="B5317" s="1">
        <v>43943.636516203704</v>
      </c>
      <c r="C5317">
        <v>11206.085999999999</v>
      </c>
      <c r="D5317" t="s">
        <v>44</v>
      </c>
      <c r="E5317" t="s">
        <v>45</v>
      </c>
      <c r="F5317" s="11">
        <v>0</v>
      </c>
      <c r="G5317" s="11">
        <v>-18.600000000000001</v>
      </c>
      <c r="H5317" s="14">
        <v>0</v>
      </c>
      <c r="I5317" s="9">
        <v>0</v>
      </c>
      <c r="J5317" s="7">
        <v>3877</v>
      </c>
      <c r="L5317" s="2" t="s">
        <v>56</v>
      </c>
      <c r="M5317" s="3">
        <v>2382</v>
      </c>
      <c r="N5317" s="3">
        <v>2947</v>
      </c>
      <c r="O5317" s="3">
        <v>0</v>
      </c>
      <c r="P5317" s="3">
        <v>565</v>
      </c>
      <c r="Q5317">
        <v>65535</v>
      </c>
      <c r="R5317">
        <v>565</v>
      </c>
      <c r="S5317" t="s">
        <v>47</v>
      </c>
      <c r="T5317">
        <v>565</v>
      </c>
      <c r="U5317">
        <v>561</v>
      </c>
      <c r="V5317">
        <v>0</v>
      </c>
      <c r="W5317">
        <v>0</v>
      </c>
      <c r="X5317">
        <v>400</v>
      </c>
      <c r="Y5317">
        <v>600</v>
      </c>
      <c r="Z5317">
        <v>-21</v>
      </c>
      <c r="AA5317">
        <v>2</v>
      </c>
      <c r="AB5317">
        <v>100</v>
      </c>
      <c r="AC5317">
        <v>0</v>
      </c>
      <c r="AD5317">
        <v>0</v>
      </c>
      <c r="AE5317">
        <v>1119</v>
      </c>
      <c r="AF5317">
        <v>500</v>
      </c>
      <c r="AG5317">
        <v>0</v>
      </c>
      <c r="AH5317" t="s">
        <v>48</v>
      </c>
      <c r="AI5317">
        <v>464</v>
      </c>
      <c r="AJ5317">
        <v>7</v>
      </c>
      <c r="AK5317">
        <v>0</v>
      </c>
      <c r="AL5317">
        <v>3051</v>
      </c>
      <c r="AM5317">
        <v>0</v>
      </c>
      <c r="AN5317">
        <v>3872</v>
      </c>
      <c r="AO5317" t="s">
        <v>57</v>
      </c>
      <c r="AP5317">
        <v>817</v>
      </c>
      <c r="AQ5317">
        <v>15736</v>
      </c>
      <c r="AR5317">
        <v>964</v>
      </c>
      <c r="AS5317" t="s">
        <v>50</v>
      </c>
    </row>
    <row r="5318" spans="1:45">
      <c r="A5318">
        <v>5385</v>
      </c>
      <c r="B5318" s="1">
        <v>43943.63652777778</v>
      </c>
      <c r="C5318">
        <v>11207.074000000001</v>
      </c>
      <c r="D5318" t="s">
        <v>44</v>
      </c>
      <c r="E5318" t="s">
        <v>45</v>
      </c>
      <c r="F5318" s="11">
        <v>0</v>
      </c>
      <c r="G5318" s="11">
        <v>-18.600000000000001</v>
      </c>
      <c r="H5318" s="14">
        <v>0</v>
      </c>
      <c r="I5318" s="9">
        <v>0</v>
      </c>
      <c r="J5318" s="7">
        <v>3877</v>
      </c>
      <c r="L5318" s="2" t="s">
        <v>56</v>
      </c>
      <c r="M5318" s="3">
        <v>2382</v>
      </c>
      <c r="N5318" s="3">
        <v>2947</v>
      </c>
      <c r="O5318" s="3">
        <v>0</v>
      </c>
      <c r="P5318" s="3">
        <v>565</v>
      </c>
      <c r="Q5318">
        <v>65535</v>
      </c>
      <c r="R5318">
        <v>565</v>
      </c>
      <c r="S5318" t="s">
        <v>47</v>
      </c>
      <c r="T5318">
        <v>565</v>
      </c>
      <c r="U5318">
        <v>561</v>
      </c>
      <c r="V5318">
        <v>0</v>
      </c>
      <c r="W5318">
        <v>0</v>
      </c>
      <c r="X5318">
        <v>400</v>
      </c>
      <c r="Y5318">
        <v>600</v>
      </c>
      <c r="Z5318">
        <v>-21</v>
      </c>
      <c r="AA5318">
        <v>2</v>
      </c>
      <c r="AB5318">
        <v>100</v>
      </c>
      <c r="AC5318">
        <v>0</v>
      </c>
      <c r="AD5318">
        <v>0</v>
      </c>
      <c r="AE5318">
        <v>1119</v>
      </c>
      <c r="AF5318">
        <v>500</v>
      </c>
      <c r="AG5318">
        <v>0</v>
      </c>
      <c r="AH5318" t="s">
        <v>48</v>
      </c>
      <c r="AI5318">
        <v>464</v>
      </c>
      <c r="AJ5318">
        <v>7</v>
      </c>
      <c r="AK5318">
        <v>0</v>
      </c>
      <c r="AL5318">
        <v>3051</v>
      </c>
      <c r="AM5318">
        <v>0</v>
      </c>
      <c r="AN5318">
        <v>3872</v>
      </c>
      <c r="AO5318" t="s">
        <v>57</v>
      </c>
      <c r="AP5318">
        <v>817</v>
      </c>
      <c r="AQ5318">
        <v>15736</v>
      </c>
      <c r="AR5318">
        <v>973</v>
      </c>
      <c r="AS5318" t="s">
        <v>50</v>
      </c>
    </row>
    <row r="5319" spans="1:45">
      <c r="A5319">
        <v>5386</v>
      </c>
      <c r="B5319" s="1">
        <v>43943.63653935185</v>
      </c>
      <c r="C5319">
        <v>11208.072</v>
      </c>
      <c r="D5319" t="s">
        <v>44</v>
      </c>
      <c r="E5319" t="s">
        <v>45</v>
      </c>
      <c r="F5319" s="11">
        <v>0</v>
      </c>
      <c r="G5319" s="11">
        <v>-18.600000000000001</v>
      </c>
      <c r="H5319" s="14">
        <v>0</v>
      </c>
      <c r="I5319" s="9">
        <v>0</v>
      </c>
      <c r="J5319" s="7">
        <v>3877</v>
      </c>
      <c r="L5319" s="2" t="s">
        <v>56</v>
      </c>
      <c r="M5319" s="3">
        <v>2382</v>
      </c>
      <c r="N5319" s="3">
        <v>2947</v>
      </c>
      <c r="O5319" s="3">
        <v>0</v>
      </c>
      <c r="P5319" s="3">
        <v>565</v>
      </c>
      <c r="Q5319">
        <v>65535</v>
      </c>
      <c r="R5319">
        <v>565</v>
      </c>
      <c r="S5319" t="s">
        <v>47</v>
      </c>
      <c r="T5319">
        <v>565</v>
      </c>
      <c r="U5319">
        <v>561</v>
      </c>
      <c r="V5319">
        <v>0</v>
      </c>
      <c r="W5319">
        <v>0</v>
      </c>
      <c r="X5319">
        <v>400</v>
      </c>
      <c r="Y5319">
        <v>600</v>
      </c>
      <c r="Z5319">
        <v>-21</v>
      </c>
      <c r="AA5319">
        <v>2</v>
      </c>
      <c r="AB5319">
        <v>100</v>
      </c>
      <c r="AC5319">
        <v>0</v>
      </c>
      <c r="AD5319">
        <v>0</v>
      </c>
      <c r="AE5319">
        <v>1119</v>
      </c>
      <c r="AF5319">
        <v>500</v>
      </c>
      <c r="AG5319">
        <v>0</v>
      </c>
      <c r="AH5319" t="s">
        <v>48</v>
      </c>
      <c r="AI5319">
        <v>464</v>
      </c>
      <c r="AJ5319">
        <v>7</v>
      </c>
      <c r="AK5319">
        <v>0</v>
      </c>
      <c r="AL5319">
        <v>3051</v>
      </c>
      <c r="AM5319">
        <v>0</v>
      </c>
      <c r="AN5319">
        <v>3872</v>
      </c>
      <c r="AO5319" t="s">
        <v>57</v>
      </c>
      <c r="AP5319">
        <v>817</v>
      </c>
      <c r="AQ5319">
        <v>15736</v>
      </c>
      <c r="AR5319">
        <v>976</v>
      </c>
      <c r="AS5319" t="s">
        <v>50</v>
      </c>
    </row>
    <row r="5320" spans="1:45">
      <c r="A5320">
        <v>5387</v>
      </c>
      <c r="B5320" s="1">
        <v>43943.636574074073</v>
      </c>
      <c r="C5320">
        <v>11210.54</v>
      </c>
      <c r="D5320" t="s">
        <v>44</v>
      </c>
      <c r="E5320" t="s">
        <v>45</v>
      </c>
      <c r="F5320" s="11">
        <v>0</v>
      </c>
      <c r="G5320" s="11">
        <v>-18.600000000000001</v>
      </c>
      <c r="H5320" s="14">
        <v>0</v>
      </c>
      <c r="I5320" s="9">
        <v>0</v>
      </c>
      <c r="J5320" s="7">
        <v>3877</v>
      </c>
      <c r="L5320" s="2" t="s">
        <v>56</v>
      </c>
      <c r="M5320" s="3">
        <v>2382</v>
      </c>
      <c r="N5320" s="3">
        <v>2947</v>
      </c>
      <c r="O5320" s="3">
        <v>0</v>
      </c>
      <c r="P5320" s="3">
        <v>565</v>
      </c>
      <c r="Q5320">
        <v>65535</v>
      </c>
      <c r="R5320">
        <v>565</v>
      </c>
      <c r="S5320" t="s">
        <v>47</v>
      </c>
      <c r="T5320">
        <v>565</v>
      </c>
      <c r="U5320">
        <v>561</v>
      </c>
      <c r="V5320">
        <v>0</v>
      </c>
      <c r="W5320">
        <v>0</v>
      </c>
      <c r="X5320">
        <v>400</v>
      </c>
      <c r="Y5320">
        <v>600</v>
      </c>
      <c r="Z5320">
        <v>-21</v>
      </c>
      <c r="AA5320">
        <v>2</v>
      </c>
      <c r="AB5320">
        <v>100</v>
      </c>
      <c r="AC5320">
        <v>0</v>
      </c>
      <c r="AD5320">
        <v>0</v>
      </c>
      <c r="AE5320">
        <v>1119</v>
      </c>
      <c r="AF5320">
        <v>500</v>
      </c>
      <c r="AG5320">
        <v>0</v>
      </c>
      <c r="AH5320" t="s">
        <v>48</v>
      </c>
      <c r="AI5320">
        <v>464</v>
      </c>
      <c r="AJ5320">
        <v>7</v>
      </c>
      <c r="AK5320">
        <v>0</v>
      </c>
      <c r="AL5320">
        <v>3051</v>
      </c>
      <c r="AM5320">
        <v>0</v>
      </c>
      <c r="AN5320">
        <v>3872</v>
      </c>
      <c r="AO5320" t="s">
        <v>57</v>
      </c>
      <c r="AP5320">
        <v>817</v>
      </c>
      <c r="AQ5320">
        <v>15736</v>
      </c>
      <c r="AR5320">
        <v>977</v>
      </c>
      <c r="AS5320" t="s">
        <v>50</v>
      </c>
    </row>
    <row r="5321" spans="1:45">
      <c r="A5321">
        <v>5388</v>
      </c>
      <c r="B5321" s="1">
        <v>43943.63658564815</v>
      </c>
      <c r="C5321">
        <v>11211.540999999999</v>
      </c>
      <c r="D5321" t="s">
        <v>44</v>
      </c>
      <c r="E5321" t="s">
        <v>45</v>
      </c>
      <c r="F5321" s="11">
        <v>0</v>
      </c>
      <c r="G5321" s="11">
        <v>-18.600000000000001</v>
      </c>
      <c r="H5321" s="14">
        <v>0</v>
      </c>
      <c r="I5321" s="9">
        <v>0</v>
      </c>
      <c r="J5321" s="7">
        <v>3877</v>
      </c>
      <c r="L5321" s="2" t="s">
        <v>56</v>
      </c>
      <c r="M5321" s="3">
        <v>2382</v>
      </c>
      <c r="N5321" s="3">
        <v>2947</v>
      </c>
      <c r="O5321" s="3">
        <v>0</v>
      </c>
      <c r="P5321" s="3">
        <v>565</v>
      </c>
      <c r="Q5321">
        <v>65535</v>
      </c>
      <c r="R5321">
        <v>565</v>
      </c>
      <c r="S5321" t="s">
        <v>47</v>
      </c>
      <c r="T5321">
        <v>565</v>
      </c>
      <c r="U5321">
        <v>561</v>
      </c>
      <c r="V5321">
        <v>0</v>
      </c>
      <c r="W5321">
        <v>0</v>
      </c>
      <c r="X5321">
        <v>400</v>
      </c>
      <c r="Y5321">
        <v>600</v>
      </c>
      <c r="Z5321">
        <v>-21</v>
      </c>
      <c r="AA5321">
        <v>2</v>
      </c>
      <c r="AB5321">
        <v>100</v>
      </c>
      <c r="AC5321">
        <v>0</v>
      </c>
      <c r="AD5321">
        <v>0</v>
      </c>
      <c r="AE5321">
        <v>1119</v>
      </c>
      <c r="AF5321">
        <v>500</v>
      </c>
      <c r="AG5321">
        <v>0</v>
      </c>
      <c r="AH5321" t="s">
        <v>48</v>
      </c>
      <c r="AI5321">
        <v>464</v>
      </c>
      <c r="AJ5321">
        <v>7</v>
      </c>
      <c r="AK5321">
        <v>0</v>
      </c>
      <c r="AL5321">
        <v>3051</v>
      </c>
      <c r="AM5321">
        <v>0</v>
      </c>
      <c r="AN5321">
        <v>3872</v>
      </c>
      <c r="AO5321" t="s">
        <v>57</v>
      </c>
      <c r="AP5321">
        <v>817</v>
      </c>
      <c r="AQ5321">
        <v>15736</v>
      </c>
      <c r="AR5321">
        <v>973</v>
      </c>
      <c r="AS5321" t="s">
        <v>50</v>
      </c>
    </row>
    <row r="5322" spans="1:45">
      <c r="A5322">
        <v>5389</v>
      </c>
      <c r="B5322" s="1">
        <v>43943.636608796296</v>
      </c>
      <c r="C5322">
        <v>11214.003000000001</v>
      </c>
      <c r="D5322" t="s">
        <v>44</v>
      </c>
      <c r="E5322" t="s">
        <v>45</v>
      </c>
      <c r="F5322" s="11">
        <v>0</v>
      </c>
      <c r="G5322" s="11">
        <v>-18.600000000000001</v>
      </c>
      <c r="H5322" s="14">
        <v>0</v>
      </c>
      <c r="I5322" s="9">
        <v>0</v>
      </c>
      <c r="J5322" s="7">
        <v>3877</v>
      </c>
      <c r="L5322" s="2" t="s">
        <v>56</v>
      </c>
      <c r="M5322" s="3">
        <v>2382</v>
      </c>
      <c r="N5322" s="3">
        <v>2947</v>
      </c>
      <c r="O5322" s="3">
        <v>0</v>
      </c>
      <c r="P5322" s="3">
        <v>565</v>
      </c>
      <c r="Q5322">
        <v>65535</v>
      </c>
      <c r="R5322">
        <v>565</v>
      </c>
      <c r="S5322" t="s">
        <v>47</v>
      </c>
      <c r="T5322">
        <v>565</v>
      </c>
      <c r="U5322">
        <v>561</v>
      </c>
      <c r="V5322">
        <v>0</v>
      </c>
      <c r="W5322">
        <v>0</v>
      </c>
      <c r="X5322">
        <v>400</v>
      </c>
      <c r="Y5322">
        <v>600</v>
      </c>
      <c r="Z5322">
        <v>-21</v>
      </c>
      <c r="AA5322">
        <v>2</v>
      </c>
      <c r="AB5322">
        <v>100</v>
      </c>
      <c r="AC5322">
        <v>0</v>
      </c>
      <c r="AD5322">
        <v>0</v>
      </c>
      <c r="AE5322">
        <v>1119</v>
      </c>
      <c r="AF5322">
        <v>500</v>
      </c>
      <c r="AG5322">
        <v>0</v>
      </c>
      <c r="AH5322" t="s">
        <v>48</v>
      </c>
      <c r="AI5322">
        <v>464</v>
      </c>
      <c r="AJ5322">
        <v>7</v>
      </c>
      <c r="AK5322">
        <v>0</v>
      </c>
      <c r="AL5322">
        <v>3051</v>
      </c>
      <c r="AM5322">
        <v>0</v>
      </c>
      <c r="AN5322">
        <v>3872</v>
      </c>
      <c r="AO5322" t="s">
        <v>57</v>
      </c>
      <c r="AP5322">
        <v>817</v>
      </c>
      <c r="AQ5322">
        <v>15736</v>
      </c>
      <c r="AR5322">
        <v>951</v>
      </c>
      <c r="AS5322" t="s">
        <v>50</v>
      </c>
    </row>
    <row r="5323" spans="1:45">
      <c r="A5323">
        <v>5390</v>
      </c>
      <c r="B5323" s="1">
        <v>43943.636620370373</v>
      </c>
      <c r="C5323">
        <v>11214.981</v>
      </c>
      <c r="D5323" t="s">
        <v>44</v>
      </c>
      <c r="E5323" t="s">
        <v>45</v>
      </c>
      <c r="F5323" s="11">
        <v>0</v>
      </c>
      <c r="G5323" s="11">
        <v>-18.600000000000001</v>
      </c>
      <c r="H5323" s="14">
        <v>0</v>
      </c>
      <c r="I5323" s="9">
        <v>0</v>
      </c>
      <c r="J5323" s="7">
        <v>3877</v>
      </c>
      <c r="L5323" s="2" t="s">
        <v>56</v>
      </c>
      <c r="M5323" s="3">
        <v>2382</v>
      </c>
      <c r="N5323" s="3">
        <v>2947</v>
      </c>
      <c r="O5323" s="3">
        <v>0</v>
      </c>
      <c r="P5323" s="3">
        <v>565</v>
      </c>
      <c r="Q5323">
        <v>65535</v>
      </c>
      <c r="R5323">
        <v>565</v>
      </c>
      <c r="S5323" t="s">
        <v>47</v>
      </c>
      <c r="T5323">
        <v>565</v>
      </c>
      <c r="U5323">
        <v>561</v>
      </c>
      <c r="V5323">
        <v>0</v>
      </c>
      <c r="W5323">
        <v>0</v>
      </c>
      <c r="X5323">
        <v>400</v>
      </c>
      <c r="Y5323">
        <v>600</v>
      </c>
      <c r="Z5323">
        <v>-21</v>
      </c>
      <c r="AA5323">
        <v>2</v>
      </c>
      <c r="AB5323">
        <v>100</v>
      </c>
      <c r="AC5323">
        <v>0</v>
      </c>
      <c r="AD5323">
        <v>0</v>
      </c>
      <c r="AE5323">
        <v>1119</v>
      </c>
      <c r="AF5323">
        <v>500</v>
      </c>
      <c r="AG5323">
        <v>0</v>
      </c>
      <c r="AH5323" t="s">
        <v>48</v>
      </c>
      <c r="AI5323">
        <v>464</v>
      </c>
      <c r="AJ5323">
        <v>7</v>
      </c>
      <c r="AK5323">
        <v>0</v>
      </c>
      <c r="AL5323">
        <v>3051</v>
      </c>
      <c r="AM5323">
        <v>0</v>
      </c>
      <c r="AN5323">
        <v>3872</v>
      </c>
      <c r="AO5323" t="s">
        <v>57</v>
      </c>
      <c r="AP5323">
        <v>817</v>
      </c>
      <c r="AQ5323">
        <v>15736</v>
      </c>
      <c r="AR5323">
        <v>987</v>
      </c>
      <c r="AS5323" t="s">
        <v>50</v>
      </c>
    </row>
    <row r="5324" spans="1:45">
      <c r="A5324">
        <v>5391</v>
      </c>
      <c r="B5324" s="1">
        <v>43943.636631944442</v>
      </c>
      <c r="C5324">
        <v>11215.991</v>
      </c>
      <c r="D5324" t="s">
        <v>44</v>
      </c>
      <c r="E5324" t="s">
        <v>45</v>
      </c>
      <c r="F5324" s="11">
        <v>0</v>
      </c>
      <c r="G5324" s="11">
        <v>-18.600000000000001</v>
      </c>
      <c r="H5324" s="14">
        <v>0</v>
      </c>
      <c r="I5324" s="9">
        <v>0</v>
      </c>
      <c r="J5324" s="7">
        <v>3877</v>
      </c>
      <c r="L5324" s="2" t="s">
        <v>56</v>
      </c>
      <c r="M5324" s="3">
        <v>2382</v>
      </c>
      <c r="N5324" s="3">
        <v>2947</v>
      </c>
      <c r="O5324" s="3">
        <v>0</v>
      </c>
      <c r="P5324" s="3">
        <v>565</v>
      </c>
      <c r="Q5324">
        <v>65535</v>
      </c>
      <c r="R5324">
        <v>565</v>
      </c>
      <c r="S5324" t="s">
        <v>47</v>
      </c>
      <c r="T5324">
        <v>565</v>
      </c>
      <c r="U5324">
        <v>561</v>
      </c>
      <c r="V5324">
        <v>0</v>
      </c>
      <c r="W5324">
        <v>0</v>
      </c>
      <c r="X5324">
        <v>400</v>
      </c>
      <c r="Y5324">
        <v>600</v>
      </c>
      <c r="Z5324">
        <v>-21</v>
      </c>
      <c r="AA5324">
        <v>2</v>
      </c>
      <c r="AB5324">
        <v>100</v>
      </c>
      <c r="AC5324">
        <v>0</v>
      </c>
      <c r="AD5324">
        <v>0</v>
      </c>
      <c r="AE5324">
        <v>1119</v>
      </c>
      <c r="AF5324">
        <v>500</v>
      </c>
      <c r="AG5324">
        <v>0</v>
      </c>
      <c r="AH5324" t="s">
        <v>48</v>
      </c>
      <c r="AI5324">
        <v>464</v>
      </c>
      <c r="AJ5324">
        <v>7</v>
      </c>
      <c r="AK5324">
        <v>0</v>
      </c>
      <c r="AL5324">
        <v>3051</v>
      </c>
      <c r="AM5324">
        <v>0</v>
      </c>
      <c r="AN5324">
        <v>3872</v>
      </c>
      <c r="AO5324" t="s">
        <v>57</v>
      </c>
      <c r="AP5324">
        <v>817</v>
      </c>
      <c r="AQ5324">
        <v>15736</v>
      </c>
      <c r="AR5324">
        <v>977</v>
      </c>
      <c r="AS5324" t="s">
        <v>50</v>
      </c>
    </row>
    <row r="5325" spans="1:45">
      <c r="A5325">
        <v>5392</v>
      </c>
      <c r="B5325" s="1">
        <v>43943.636655092596</v>
      </c>
      <c r="C5325">
        <v>11218.477000000001</v>
      </c>
      <c r="D5325" t="s">
        <v>44</v>
      </c>
      <c r="E5325" t="s">
        <v>45</v>
      </c>
      <c r="F5325" s="11">
        <v>0</v>
      </c>
      <c r="G5325" s="11">
        <v>-18.600000000000001</v>
      </c>
      <c r="H5325" s="14">
        <v>0</v>
      </c>
      <c r="I5325" s="9">
        <v>0</v>
      </c>
      <c r="J5325" s="7">
        <v>3877</v>
      </c>
      <c r="L5325" s="2" t="s">
        <v>56</v>
      </c>
      <c r="M5325" s="3">
        <v>2382</v>
      </c>
      <c r="N5325" s="3">
        <v>2947</v>
      </c>
      <c r="O5325" s="3">
        <v>0</v>
      </c>
      <c r="P5325" s="3">
        <v>565</v>
      </c>
      <c r="Q5325">
        <v>65535</v>
      </c>
      <c r="R5325">
        <v>565</v>
      </c>
      <c r="S5325" t="s">
        <v>47</v>
      </c>
      <c r="T5325">
        <v>565</v>
      </c>
      <c r="U5325">
        <v>561</v>
      </c>
      <c r="V5325">
        <v>0</v>
      </c>
      <c r="W5325">
        <v>0</v>
      </c>
      <c r="X5325">
        <v>400</v>
      </c>
      <c r="Y5325">
        <v>600</v>
      </c>
      <c r="Z5325">
        <v>-21</v>
      </c>
      <c r="AA5325">
        <v>2</v>
      </c>
      <c r="AB5325">
        <v>100</v>
      </c>
      <c r="AC5325">
        <v>0</v>
      </c>
      <c r="AD5325">
        <v>0</v>
      </c>
      <c r="AE5325">
        <v>1119</v>
      </c>
      <c r="AF5325">
        <v>500</v>
      </c>
      <c r="AG5325">
        <v>0</v>
      </c>
      <c r="AH5325" t="s">
        <v>48</v>
      </c>
      <c r="AI5325">
        <v>464</v>
      </c>
      <c r="AJ5325">
        <v>7</v>
      </c>
      <c r="AK5325">
        <v>0</v>
      </c>
      <c r="AL5325">
        <v>3051</v>
      </c>
      <c r="AM5325">
        <v>0</v>
      </c>
      <c r="AN5325">
        <v>3872</v>
      </c>
      <c r="AO5325" t="s">
        <v>57</v>
      </c>
      <c r="AP5325">
        <v>817</v>
      </c>
      <c r="AQ5325">
        <v>15736</v>
      </c>
      <c r="AR5325">
        <v>944</v>
      </c>
      <c r="AS5325" t="s">
        <v>50</v>
      </c>
    </row>
    <row r="5326" spans="1:45">
      <c r="A5326">
        <v>5393</v>
      </c>
      <c r="B5326" s="1">
        <v>43943.636666666665</v>
      </c>
      <c r="C5326">
        <v>11219.449000000001</v>
      </c>
      <c r="D5326" t="s">
        <v>44</v>
      </c>
      <c r="E5326" t="s">
        <v>45</v>
      </c>
      <c r="F5326" s="11">
        <v>0</v>
      </c>
      <c r="G5326" s="11">
        <v>-18.600000000000001</v>
      </c>
      <c r="H5326" s="14">
        <v>0</v>
      </c>
      <c r="I5326" s="9">
        <v>0</v>
      </c>
      <c r="J5326" s="7">
        <v>3877</v>
      </c>
      <c r="L5326" s="2" t="s">
        <v>56</v>
      </c>
      <c r="M5326" s="3">
        <v>2382</v>
      </c>
      <c r="N5326" s="3">
        <v>2947</v>
      </c>
      <c r="O5326" s="3">
        <v>0</v>
      </c>
      <c r="P5326" s="3">
        <v>565</v>
      </c>
      <c r="Q5326">
        <v>65535</v>
      </c>
      <c r="R5326">
        <v>565</v>
      </c>
      <c r="S5326" t="s">
        <v>47</v>
      </c>
      <c r="T5326">
        <v>565</v>
      </c>
      <c r="U5326">
        <v>561</v>
      </c>
      <c r="V5326">
        <v>0</v>
      </c>
      <c r="W5326">
        <v>0</v>
      </c>
      <c r="X5326">
        <v>400</v>
      </c>
      <c r="Y5326">
        <v>600</v>
      </c>
      <c r="Z5326">
        <v>-21</v>
      </c>
      <c r="AA5326">
        <v>2</v>
      </c>
      <c r="AB5326">
        <v>100</v>
      </c>
      <c r="AC5326">
        <v>0</v>
      </c>
      <c r="AD5326">
        <v>0</v>
      </c>
      <c r="AE5326">
        <v>1119</v>
      </c>
      <c r="AF5326">
        <v>500</v>
      </c>
      <c r="AG5326">
        <v>0</v>
      </c>
      <c r="AH5326" t="s">
        <v>48</v>
      </c>
      <c r="AI5326">
        <v>464</v>
      </c>
      <c r="AJ5326">
        <v>7</v>
      </c>
      <c r="AK5326">
        <v>0</v>
      </c>
      <c r="AL5326">
        <v>3051</v>
      </c>
      <c r="AM5326">
        <v>0</v>
      </c>
      <c r="AN5326">
        <v>3872</v>
      </c>
      <c r="AO5326" t="s">
        <v>57</v>
      </c>
      <c r="AP5326">
        <v>817</v>
      </c>
      <c r="AQ5326">
        <v>15736</v>
      </c>
      <c r="AR5326">
        <v>971</v>
      </c>
      <c r="AS5326" t="s">
        <v>50</v>
      </c>
    </row>
    <row r="5327" spans="1:45">
      <c r="A5327">
        <v>5394</v>
      </c>
      <c r="B5327" s="1">
        <v>43943.636701388888</v>
      </c>
      <c r="C5327">
        <v>11221.901</v>
      </c>
      <c r="D5327" t="s">
        <v>44</v>
      </c>
      <c r="E5327" t="s">
        <v>45</v>
      </c>
      <c r="F5327" s="11">
        <v>0</v>
      </c>
      <c r="G5327" s="11">
        <v>-18.600000000000001</v>
      </c>
      <c r="H5327" s="14">
        <v>0</v>
      </c>
      <c r="I5327" s="9">
        <v>0</v>
      </c>
      <c r="J5327" s="7">
        <v>3877</v>
      </c>
      <c r="L5327" s="2" t="s">
        <v>56</v>
      </c>
      <c r="M5327" s="3">
        <v>2382</v>
      </c>
      <c r="N5327" s="3">
        <v>2947</v>
      </c>
      <c r="O5327" s="3">
        <v>0</v>
      </c>
      <c r="P5327" s="3">
        <v>565</v>
      </c>
      <c r="Q5327">
        <v>65535</v>
      </c>
      <c r="R5327">
        <v>565</v>
      </c>
      <c r="S5327" t="s">
        <v>47</v>
      </c>
      <c r="T5327">
        <v>565</v>
      </c>
      <c r="U5327">
        <v>561</v>
      </c>
      <c r="V5327">
        <v>0</v>
      </c>
      <c r="W5327">
        <v>0</v>
      </c>
      <c r="X5327">
        <v>400</v>
      </c>
      <c r="Y5327">
        <v>600</v>
      </c>
      <c r="Z5327">
        <v>-21</v>
      </c>
      <c r="AA5327">
        <v>2</v>
      </c>
      <c r="AB5327">
        <v>100</v>
      </c>
      <c r="AC5327">
        <v>0</v>
      </c>
      <c r="AD5327">
        <v>0</v>
      </c>
      <c r="AE5327">
        <v>1119</v>
      </c>
      <c r="AF5327">
        <v>500</v>
      </c>
      <c r="AG5327">
        <v>0</v>
      </c>
      <c r="AH5327" t="s">
        <v>48</v>
      </c>
      <c r="AI5327">
        <v>464</v>
      </c>
      <c r="AJ5327">
        <v>7</v>
      </c>
      <c r="AK5327">
        <v>0</v>
      </c>
      <c r="AL5327">
        <v>3051</v>
      </c>
      <c r="AM5327">
        <v>0</v>
      </c>
      <c r="AN5327">
        <v>3872</v>
      </c>
      <c r="AO5327" t="s">
        <v>57</v>
      </c>
      <c r="AP5327">
        <v>817</v>
      </c>
      <c r="AQ5327">
        <v>15736</v>
      </c>
      <c r="AR5327">
        <v>975</v>
      </c>
      <c r="AS5327" t="s">
        <v>50</v>
      </c>
    </row>
    <row r="5328" spans="1:45">
      <c r="A5328">
        <v>5395</v>
      </c>
      <c r="B5328" s="1">
        <v>43943.636712962965</v>
      </c>
      <c r="C5328">
        <v>11222.9</v>
      </c>
      <c r="D5328" t="s">
        <v>44</v>
      </c>
      <c r="E5328" t="s">
        <v>45</v>
      </c>
      <c r="F5328" s="11">
        <v>0</v>
      </c>
      <c r="G5328" s="11">
        <v>-18.600000000000001</v>
      </c>
      <c r="H5328" s="14">
        <v>0</v>
      </c>
      <c r="I5328" s="9">
        <v>0</v>
      </c>
      <c r="J5328" s="7">
        <v>3877</v>
      </c>
      <c r="L5328" s="2" t="s">
        <v>56</v>
      </c>
      <c r="M5328" s="3">
        <v>2382</v>
      </c>
      <c r="N5328" s="3">
        <v>2947</v>
      </c>
      <c r="O5328" s="3">
        <v>0</v>
      </c>
      <c r="P5328" s="3">
        <v>565</v>
      </c>
      <c r="Q5328">
        <v>65535</v>
      </c>
      <c r="R5328">
        <v>565</v>
      </c>
      <c r="S5328" t="s">
        <v>47</v>
      </c>
      <c r="T5328">
        <v>565</v>
      </c>
      <c r="U5328">
        <v>561</v>
      </c>
      <c r="V5328">
        <v>0</v>
      </c>
      <c r="W5328">
        <v>0</v>
      </c>
      <c r="X5328">
        <v>400</v>
      </c>
      <c r="Y5328">
        <v>600</v>
      </c>
      <c r="Z5328">
        <v>-21</v>
      </c>
      <c r="AA5328">
        <v>2</v>
      </c>
      <c r="AB5328">
        <v>100</v>
      </c>
      <c r="AC5328">
        <v>0</v>
      </c>
      <c r="AD5328">
        <v>0</v>
      </c>
      <c r="AE5328">
        <v>1119</v>
      </c>
      <c r="AF5328">
        <v>500</v>
      </c>
      <c r="AG5328">
        <v>0</v>
      </c>
      <c r="AH5328" t="s">
        <v>48</v>
      </c>
      <c r="AI5328">
        <v>464</v>
      </c>
      <c r="AJ5328">
        <v>7</v>
      </c>
      <c r="AK5328">
        <v>0</v>
      </c>
      <c r="AL5328">
        <v>3051</v>
      </c>
      <c r="AM5328">
        <v>0</v>
      </c>
      <c r="AN5328">
        <v>3872</v>
      </c>
      <c r="AO5328" t="s">
        <v>57</v>
      </c>
      <c r="AP5328">
        <v>817</v>
      </c>
      <c r="AQ5328">
        <v>15736</v>
      </c>
      <c r="AR5328">
        <v>976</v>
      </c>
      <c r="AS5328" t="s">
        <v>50</v>
      </c>
    </row>
    <row r="5329" spans="1:45">
      <c r="A5329">
        <v>5396</v>
      </c>
      <c r="B5329" s="1">
        <v>43943.636724537035</v>
      </c>
      <c r="C5329">
        <v>11223.9</v>
      </c>
      <c r="D5329" t="s">
        <v>44</v>
      </c>
      <c r="E5329" t="s">
        <v>45</v>
      </c>
      <c r="F5329" s="11">
        <v>0</v>
      </c>
      <c r="G5329" s="11">
        <v>-18.600000000000001</v>
      </c>
      <c r="H5329" s="14">
        <v>0</v>
      </c>
      <c r="I5329" s="9">
        <v>0</v>
      </c>
      <c r="J5329" s="7">
        <v>3877</v>
      </c>
      <c r="L5329" s="2" t="s">
        <v>56</v>
      </c>
      <c r="M5329" s="3">
        <v>2382</v>
      </c>
      <c r="N5329" s="3">
        <v>2947</v>
      </c>
      <c r="O5329" s="3">
        <v>0</v>
      </c>
      <c r="P5329" s="3">
        <v>565</v>
      </c>
      <c r="Q5329">
        <v>65535</v>
      </c>
      <c r="R5329">
        <v>565</v>
      </c>
      <c r="S5329" t="s">
        <v>47</v>
      </c>
      <c r="T5329">
        <v>565</v>
      </c>
      <c r="U5329">
        <v>561</v>
      </c>
      <c r="V5329">
        <v>0</v>
      </c>
      <c r="W5329">
        <v>0</v>
      </c>
      <c r="X5329">
        <v>400</v>
      </c>
      <c r="Y5329">
        <v>600</v>
      </c>
      <c r="Z5329">
        <v>-21</v>
      </c>
      <c r="AA5329">
        <v>2</v>
      </c>
      <c r="AB5329">
        <v>100</v>
      </c>
      <c r="AC5329">
        <v>0</v>
      </c>
      <c r="AD5329">
        <v>0</v>
      </c>
      <c r="AE5329">
        <v>1119</v>
      </c>
      <c r="AF5329">
        <v>500</v>
      </c>
      <c r="AG5329">
        <v>0</v>
      </c>
      <c r="AH5329" t="s">
        <v>48</v>
      </c>
      <c r="AI5329">
        <v>464</v>
      </c>
      <c r="AJ5329">
        <v>7</v>
      </c>
      <c r="AK5329">
        <v>0</v>
      </c>
      <c r="AL5329">
        <v>3051</v>
      </c>
      <c r="AM5329">
        <v>0</v>
      </c>
      <c r="AN5329">
        <v>3872</v>
      </c>
      <c r="AO5329" t="s">
        <v>57</v>
      </c>
      <c r="AP5329">
        <v>817</v>
      </c>
      <c r="AQ5329">
        <v>15736</v>
      </c>
      <c r="AR5329">
        <v>958</v>
      </c>
      <c r="AS5329" t="s">
        <v>50</v>
      </c>
    </row>
    <row r="5330" spans="1:45">
      <c r="A5330">
        <v>5397</v>
      </c>
      <c r="B5330" s="1">
        <v>43943.636747685188</v>
      </c>
      <c r="C5330">
        <v>11226.34</v>
      </c>
      <c r="D5330" t="s">
        <v>44</v>
      </c>
      <c r="E5330" t="s">
        <v>45</v>
      </c>
      <c r="F5330" s="11">
        <v>0</v>
      </c>
      <c r="G5330" s="11">
        <v>-18.600000000000001</v>
      </c>
      <c r="H5330" s="14">
        <v>0</v>
      </c>
      <c r="I5330" s="9">
        <v>0</v>
      </c>
      <c r="J5330" s="7">
        <v>3877</v>
      </c>
      <c r="L5330" s="2" t="s">
        <v>56</v>
      </c>
      <c r="M5330" s="3">
        <v>2382</v>
      </c>
      <c r="N5330" s="3">
        <v>2947</v>
      </c>
      <c r="O5330" s="3">
        <v>0</v>
      </c>
      <c r="P5330" s="3">
        <v>565</v>
      </c>
      <c r="Q5330">
        <v>65535</v>
      </c>
      <c r="R5330">
        <v>565</v>
      </c>
      <c r="S5330" t="s">
        <v>47</v>
      </c>
      <c r="T5330">
        <v>565</v>
      </c>
      <c r="U5330">
        <v>561</v>
      </c>
      <c r="V5330">
        <v>0</v>
      </c>
      <c r="W5330">
        <v>0</v>
      </c>
      <c r="X5330">
        <v>400</v>
      </c>
      <c r="Y5330">
        <v>600</v>
      </c>
      <c r="Z5330">
        <v>-21</v>
      </c>
      <c r="AA5330">
        <v>2</v>
      </c>
      <c r="AB5330">
        <v>100</v>
      </c>
      <c r="AC5330">
        <v>0</v>
      </c>
      <c r="AD5330">
        <v>0</v>
      </c>
      <c r="AE5330">
        <v>1119</v>
      </c>
      <c r="AF5330">
        <v>500</v>
      </c>
      <c r="AG5330">
        <v>0</v>
      </c>
      <c r="AH5330" t="s">
        <v>48</v>
      </c>
      <c r="AI5330">
        <v>464</v>
      </c>
      <c r="AJ5330">
        <v>7</v>
      </c>
      <c r="AK5330">
        <v>0</v>
      </c>
      <c r="AL5330">
        <v>3051</v>
      </c>
      <c r="AM5330">
        <v>0</v>
      </c>
      <c r="AN5330">
        <v>3872</v>
      </c>
      <c r="AO5330" t="s">
        <v>57</v>
      </c>
      <c r="AP5330">
        <v>817</v>
      </c>
      <c r="AQ5330">
        <v>15736</v>
      </c>
      <c r="AR5330">
        <v>971</v>
      </c>
      <c r="AS5330" t="s">
        <v>50</v>
      </c>
    </row>
    <row r="5331" spans="1:45">
      <c r="A5331">
        <v>5398</v>
      </c>
      <c r="B5331" s="1">
        <v>43943.636759259258</v>
      </c>
      <c r="C5331">
        <v>11227.337</v>
      </c>
      <c r="D5331" t="s">
        <v>44</v>
      </c>
      <c r="E5331" t="s">
        <v>45</v>
      </c>
      <c r="F5331" s="11">
        <v>0</v>
      </c>
      <c r="G5331" s="11">
        <v>-18.600000000000001</v>
      </c>
      <c r="H5331" s="14">
        <v>0</v>
      </c>
      <c r="I5331" s="9">
        <v>0</v>
      </c>
      <c r="J5331" s="7">
        <v>3877</v>
      </c>
      <c r="L5331" s="2" t="s">
        <v>56</v>
      </c>
      <c r="M5331" s="3">
        <v>2382</v>
      </c>
      <c r="N5331" s="3">
        <v>2947</v>
      </c>
      <c r="O5331" s="3">
        <v>0</v>
      </c>
      <c r="P5331" s="3">
        <v>565</v>
      </c>
      <c r="Q5331">
        <v>65535</v>
      </c>
      <c r="R5331">
        <v>565</v>
      </c>
      <c r="S5331" t="s">
        <v>47</v>
      </c>
      <c r="T5331">
        <v>565</v>
      </c>
      <c r="U5331">
        <v>561</v>
      </c>
      <c r="V5331">
        <v>0</v>
      </c>
      <c r="W5331">
        <v>0</v>
      </c>
      <c r="X5331">
        <v>400</v>
      </c>
      <c r="Y5331">
        <v>600</v>
      </c>
      <c r="Z5331">
        <v>-21</v>
      </c>
      <c r="AA5331">
        <v>2</v>
      </c>
      <c r="AB5331">
        <v>100</v>
      </c>
      <c r="AC5331">
        <v>0</v>
      </c>
      <c r="AD5331">
        <v>0</v>
      </c>
      <c r="AE5331">
        <v>1119</v>
      </c>
      <c r="AF5331">
        <v>500</v>
      </c>
      <c r="AG5331">
        <v>0</v>
      </c>
      <c r="AH5331" t="s">
        <v>48</v>
      </c>
      <c r="AI5331">
        <v>464</v>
      </c>
      <c r="AJ5331">
        <v>7</v>
      </c>
      <c r="AK5331">
        <v>0</v>
      </c>
      <c r="AL5331">
        <v>3051</v>
      </c>
      <c r="AM5331">
        <v>0</v>
      </c>
      <c r="AN5331">
        <v>3872</v>
      </c>
      <c r="AO5331" t="s">
        <v>57</v>
      </c>
      <c r="AP5331">
        <v>817</v>
      </c>
      <c r="AQ5331">
        <v>15736</v>
      </c>
      <c r="AR5331">
        <v>962</v>
      </c>
      <c r="AS5331" t="s">
        <v>50</v>
      </c>
    </row>
    <row r="5332" spans="1:45">
      <c r="A5332">
        <v>5399</v>
      </c>
      <c r="B5332" s="1">
        <v>43943.636793981481</v>
      </c>
      <c r="C5332">
        <v>11229.785</v>
      </c>
      <c r="D5332" t="s">
        <v>44</v>
      </c>
      <c r="E5332" t="s">
        <v>45</v>
      </c>
      <c r="F5332" s="11">
        <v>0</v>
      </c>
      <c r="G5332" s="11">
        <v>-18.600000000000001</v>
      </c>
      <c r="H5332" s="14">
        <v>0</v>
      </c>
      <c r="I5332" s="9">
        <v>0</v>
      </c>
      <c r="J5332" s="7">
        <v>3878</v>
      </c>
      <c r="L5332" s="2" t="s">
        <v>56</v>
      </c>
      <c r="M5332" s="3">
        <v>2382</v>
      </c>
      <c r="N5332" s="3">
        <v>2947</v>
      </c>
      <c r="O5332" s="3">
        <v>0</v>
      </c>
      <c r="P5332" s="3">
        <v>565</v>
      </c>
      <c r="Q5332">
        <v>65535</v>
      </c>
      <c r="R5332">
        <v>565</v>
      </c>
      <c r="S5332" t="s">
        <v>47</v>
      </c>
      <c r="T5332">
        <v>565</v>
      </c>
      <c r="U5332">
        <v>561</v>
      </c>
      <c r="V5332">
        <v>0</v>
      </c>
      <c r="W5332">
        <v>0</v>
      </c>
      <c r="X5332">
        <v>400</v>
      </c>
      <c r="Y5332">
        <v>600</v>
      </c>
      <c r="Z5332">
        <v>-21</v>
      </c>
      <c r="AA5332">
        <v>2</v>
      </c>
      <c r="AB5332">
        <v>100</v>
      </c>
      <c r="AC5332">
        <v>0</v>
      </c>
      <c r="AD5332">
        <v>0</v>
      </c>
      <c r="AE5332">
        <v>1119</v>
      </c>
      <c r="AF5332">
        <v>500</v>
      </c>
      <c r="AG5332">
        <v>0</v>
      </c>
      <c r="AH5332" t="s">
        <v>48</v>
      </c>
      <c r="AI5332">
        <v>464</v>
      </c>
      <c r="AJ5332">
        <v>7</v>
      </c>
      <c r="AK5332">
        <v>0</v>
      </c>
      <c r="AL5332">
        <v>3051</v>
      </c>
      <c r="AM5332">
        <v>0</v>
      </c>
      <c r="AN5332">
        <v>3872</v>
      </c>
      <c r="AO5332" t="s">
        <v>57</v>
      </c>
      <c r="AP5332">
        <v>817</v>
      </c>
      <c r="AQ5332">
        <v>15736</v>
      </c>
      <c r="AR5332">
        <v>981</v>
      </c>
      <c r="AS5332" t="s">
        <v>50</v>
      </c>
    </row>
    <row r="5333" spans="1:45">
      <c r="A5333">
        <v>5400</v>
      </c>
      <c r="B5333" s="1">
        <v>43943.636805555558</v>
      </c>
      <c r="C5333">
        <v>11230.789000000001</v>
      </c>
      <c r="D5333" t="s">
        <v>44</v>
      </c>
      <c r="E5333" t="s">
        <v>45</v>
      </c>
      <c r="F5333" s="11">
        <v>0</v>
      </c>
      <c r="G5333" s="11">
        <v>-18.600000000000001</v>
      </c>
      <c r="H5333" s="14">
        <v>0</v>
      </c>
      <c r="I5333" s="9">
        <v>0</v>
      </c>
      <c r="J5333" s="7">
        <v>3878</v>
      </c>
      <c r="L5333" s="2" t="s">
        <v>56</v>
      </c>
      <c r="M5333" s="3">
        <v>2382</v>
      </c>
      <c r="N5333" s="3">
        <v>2947</v>
      </c>
      <c r="O5333" s="3">
        <v>0</v>
      </c>
      <c r="P5333" s="3">
        <v>565</v>
      </c>
      <c r="Q5333">
        <v>65535</v>
      </c>
      <c r="R5333">
        <v>565</v>
      </c>
      <c r="S5333" t="s">
        <v>47</v>
      </c>
      <c r="T5333">
        <v>565</v>
      </c>
      <c r="U5333">
        <v>561</v>
      </c>
      <c r="V5333">
        <v>0</v>
      </c>
      <c r="W5333">
        <v>0</v>
      </c>
      <c r="X5333">
        <v>400</v>
      </c>
      <c r="Y5333">
        <v>600</v>
      </c>
      <c r="Z5333">
        <v>-21</v>
      </c>
      <c r="AA5333">
        <v>2</v>
      </c>
      <c r="AB5333">
        <v>100</v>
      </c>
      <c r="AC5333">
        <v>0</v>
      </c>
      <c r="AD5333">
        <v>0</v>
      </c>
      <c r="AE5333">
        <v>1119</v>
      </c>
      <c r="AF5333">
        <v>500</v>
      </c>
      <c r="AG5333">
        <v>0</v>
      </c>
      <c r="AH5333" t="s">
        <v>48</v>
      </c>
      <c r="AI5333">
        <v>464</v>
      </c>
      <c r="AJ5333">
        <v>7</v>
      </c>
      <c r="AK5333">
        <v>0</v>
      </c>
      <c r="AL5333">
        <v>3051</v>
      </c>
      <c r="AM5333">
        <v>0</v>
      </c>
      <c r="AN5333">
        <v>3872</v>
      </c>
      <c r="AO5333" t="s">
        <v>57</v>
      </c>
      <c r="AP5333">
        <v>817</v>
      </c>
      <c r="AQ5333">
        <v>15736</v>
      </c>
      <c r="AR5333">
        <v>977</v>
      </c>
      <c r="AS5333" t="s">
        <v>50</v>
      </c>
    </row>
    <row r="5334" spans="1:45">
      <c r="A5334">
        <v>5401</v>
      </c>
      <c r="B5334" s="1">
        <v>43943.636817129627</v>
      </c>
      <c r="C5334">
        <v>11231.793</v>
      </c>
      <c r="D5334" t="s">
        <v>44</v>
      </c>
      <c r="E5334" t="s">
        <v>45</v>
      </c>
      <c r="F5334" s="11">
        <v>0</v>
      </c>
      <c r="G5334" s="11">
        <v>-18.600000000000001</v>
      </c>
      <c r="H5334" s="14">
        <v>0</v>
      </c>
      <c r="I5334" s="9">
        <v>0</v>
      </c>
      <c r="J5334" s="7">
        <v>3878</v>
      </c>
      <c r="L5334" s="2" t="s">
        <v>56</v>
      </c>
      <c r="M5334" s="3">
        <v>2382</v>
      </c>
      <c r="N5334" s="3">
        <v>2947</v>
      </c>
      <c r="O5334" s="3">
        <v>0</v>
      </c>
      <c r="P5334" s="3">
        <v>565</v>
      </c>
      <c r="Q5334">
        <v>65535</v>
      </c>
      <c r="R5334">
        <v>565</v>
      </c>
      <c r="S5334" t="s">
        <v>47</v>
      </c>
      <c r="T5334">
        <v>565</v>
      </c>
      <c r="U5334">
        <v>561</v>
      </c>
      <c r="V5334">
        <v>0</v>
      </c>
      <c r="W5334">
        <v>0</v>
      </c>
      <c r="X5334">
        <v>400</v>
      </c>
      <c r="Y5334">
        <v>600</v>
      </c>
      <c r="Z5334">
        <v>-21</v>
      </c>
      <c r="AA5334">
        <v>2</v>
      </c>
      <c r="AB5334">
        <v>100</v>
      </c>
      <c r="AC5334">
        <v>0</v>
      </c>
      <c r="AD5334">
        <v>0</v>
      </c>
      <c r="AE5334">
        <v>1119</v>
      </c>
      <c r="AF5334">
        <v>500</v>
      </c>
      <c r="AG5334">
        <v>0</v>
      </c>
      <c r="AH5334" t="s">
        <v>48</v>
      </c>
      <c r="AI5334">
        <v>464</v>
      </c>
      <c r="AJ5334">
        <v>7</v>
      </c>
      <c r="AK5334">
        <v>0</v>
      </c>
      <c r="AL5334">
        <v>3051</v>
      </c>
      <c r="AM5334">
        <v>0</v>
      </c>
      <c r="AN5334">
        <v>3872</v>
      </c>
      <c r="AO5334" t="s">
        <v>57</v>
      </c>
      <c r="AP5334">
        <v>817</v>
      </c>
      <c r="AQ5334">
        <v>15736</v>
      </c>
      <c r="AR5334">
        <v>973</v>
      </c>
      <c r="AS5334" t="s">
        <v>50</v>
      </c>
    </row>
    <row r="5335" spans="1:45">
      <c r="A5335">
        <v>5402</v>
      </c>
      <c r="B5335" s="1">
        <v>43943.636840277781</v>
      </c>
      <c r="C5335">
        <v>11234.23</v>
      </c>
      <c r="D5335" t="s">
        <v>44</v>
      </c>
      <c r="E5335" t="s">
        <v>45</v>
      </c>
      <c r="F5335" s="11">
        <v>0</v>
      </c>
      <c r="G5335" s="11">
        <v>-18.600000000000001</v>
      </c>
      <c r="H5335" s="14">
        <v>0</v>
      </c>
      <c r="I5335" s="9">
        <v>0</v>
      </c>
      <c r="J5335" s="7">
        <v>3878</v>
      </c>
      <c r="L5335" s="2" t="s">
        <v>56</v>
      </c>
      <c r="M5335" s="3">
        <v>2382</v>
      </c>
      <c r="N5335" s="3">
        <v>2947</v>
      </c>
      <c r="O5335" s="3">
        <v>0</v>
      </c>
      <c r="P5335" s="3">
        <v>565</v>
      </c>
      <c r="Q5335">
        <v>65535</v>
      </c>
      <c r="R5335">
        <v>565</v>
      </c>
      <c r="S5335" t="s">
        <v>47</v>
      </c>
      <c r="T5335">
        <v>565</v>
      </c>
      <c r="U5335">
        <v>561</v>
      </c>
      <c r="V5335">
        <v>0</v>
      </c>
      <c r="W5335">
        <v>0</v>
      </c>
      <c r="X5335">
        <v>400</v>
      </c>
      <c r="Y5335">
        <v>600</v>
      </c>
      <c r="Z5335">
        <v>-21</v>
      </c>
      <c r="AA5335">
        <v>2</v>
      </c>
      <c r="AB5335">
        <v>100</v>
      </c>
      <c r="AC5335">
        <v>0</v>
      </c>
      <c r="AD5335">
        <v>0</v>
      </c>
      <c r="AE5335">
        <v>1119</v>
      </c>
      <c r="AF5335">
        <v>500</v>
      </c>
      <c r="AG5335">
        <v>0</v>
      </c>
      <c r="AH5335" t="s">
        <v>48</v>
      </c>
      <c r="AI5335">
        <v>464</v>
      </c>
      <c r="AJ5335">
        <v>7</v>
      </c>
      <c r="AK5335">
        <v>0</v>
      </c>
      <c r="AL5335">
        <v>3051</v>
      </c>
      <c r="AM5335">
        <v>0</v>
      </c>
      <c r="AN5335">
        <v>3872</v>
      </c>
      <c r="AO5335" t="s">
        <v>57</v>
      </c>
      <c r="AP5335">
        <v>817</v>
      </c>
      <c r="AQ5335">
        <v>15736</v>
      </c>
      <c r="AR5335">
        <v>972</v>
      </c>
      <c r="AS5335" t="s">
        <v>50</v>
      </c>
    </row>
    <row r="5336" spans="1:45">
      <c r="A5336">
        <v>5403</v>
      </c>
      <c r="B5336" s="1">
        <v>43943.63685185185</v>
      </c>
      <c r="C5336">
        <v>11235.218999999999</v>
      </c>
      <c r="D5336" t="s">
        <v>44</v>
      </c>
      <c r="E5336" t="s">
        <v>45</v>
      </c>
      <c r="F5336" s="11">
        <v>0</v>
      </c>
      <c r="G5336" s="11">
        <v>-18.600000000000001</v>
      </c>
      <c r="H5336" s="14">
        <v>0</v>
      </c>
      <c r="I5336" s="9">
        <v>0</v>
      </c>
      <c r="J5336" s="7">
        <v>3878</v>
      </c>
      <c r="L5336" s="2" t="s">
        <v>56</v>
      </c>
      <c r="M5336" s="3">
        <v>2382</v>
      </c>
      <c r="N5336" s="3">
        <v>2947</v>
      </c>
      <c r="O5336" s="3">
        <v>0</v>
      </c>
      <c r="P5336" s="3">
        <v>565</v>
      </c>
      <c r="Q5336">
        <v>65535</v>
      </c>
      <c r="R5336">
        <v>565</v>
      </c>
      <c r="S5336" t="s">
        <v>47</v>
      </c>
      <c r="T5336">
        <v>565</v>
      </c>
      <c r="U5336">
        <v>561</v>
      </c>
      <c r="V5336">
        <v>0</v>
      </c>
      <c r="W5336">
        <v>0</v>
      </c>
      <c r="X5336">
        <v>400</v>
      </c>
      <c r="Y5336">
        <v>600</v>
      </c>
      <c r="Z5336">
        <v>-21</v>
      </c>
      <c r="AA5336">
        <v>2</v>
      </c>
      <c r="AB5336">
        <v>100</v>
      </c>
      <c r="AC5336">
        <v>0</v>
      </c>
      <c r="AD5336">
        <v>0</v>
      </c>
      <c r="AE5336">
        <v>1119</v>
      </c>
      <c r="AF5336">
        <v>500</v>
      </c>
      <c r="AG5336">
        <v>0</v>
      </c>
      <c r="AH5336" t="s">
        <v>48</v>
      </c>
      <c r="AI5336">
        <v>464</v>
      </c>
      <c r="AJ5336">
        <v>7</v>
      </c>
      <c r="AK5336">
        <v>0</v>
      </c>
      <c r="AL5336">
        <v>3051</v>
      </c>
      <c r="AM5336">
        <v>0</v>
      </c>
      <c r="AN5336">
        <v>3872</v>
      </c>
      <c r="AO5336" t="s">
        <v>57</v>
      </c>
      <c r="AP5336">
        <v>817</v>
      </c>
      <c r="AQ5336">
        <v>15736</v>
      </c>
      <c r="AR5336">
        <v>968</v>
      </c>
      <c r="AS5336" t="s">
        <v>50</v>
      </c>
    </row>
    <row r="5337" spans="1:45">
      <c r="A5337">
        <v>5404</v>
      </c>
      <c r="B5337" s="1">
        <v>43943.636863425927</v>
      </c>
      <c r="C5337">
        <v>11236.213</v>
      </c>
      <c r="D5337" t="s">
        <v>44</v>
      </c>
      <c r="E5337" t="s">
        <v>45</v>
      </c>
      <c r="F5337" s="11">
        <v>0</v>
      </c>
      <c r="G5337" s="11">
        <v>-18.600000000000001</v>
      </c>
      <c r="H5337" s="14">
        <v>0</v>
      </c>
      <c r="I5337" s="9">
        <v>0</v>
      </c>
      <c r="J5337" s="7">
        <v>3878</v>
      </c>
      <c r="L5337" s="2" t="s">
        <v>56</v>
      </c>
      <c r="M5337" s="3">
        <v>2382</v>
      </c>
      <c r="N5337" s="3">
        <v>2947</v>
      </c>
      <c r="O5337" s="3">
        <v>0</v>
      </c>
      <c r="P5337" s="3">
        <v>565</v>
      </c>
      <c r="Q5337">
        <v>65535</v>
      </c>
      <c r="R5337">
        <v>565</v>
      </c>
      <c r="S5337" t="s">
        <v>47</v>
      </c>
      <c r="T5337">
        <v>565</v>
      </c>
      <c r="U5337">
        <v>561</v>
      </c>
      <c r="V5337">
        <v>0</v>
      </c>
      <c r="W5337">
        <v>0</v>
      </c>
      <c r="X5337">
        <v>400</v>
      </c>
      <c r="Y5337">
        <v>600</v>
      </c>
      <c r="Z5337">
        <v>-21</v>
      </c>
      <c r="AA5337">
        <v>2</v>
      </c>
      <c r="AB5337">
        <v>100</v>
      </c>
      <c r="AC5337">
        <v>0</v>
      </c>
      <c r="AD5337">
        <v>0</v>
      </c>
      <c r="AE5337">
        <v>1119</v>
      </c>
      <c r="AF5337">
        <v>500</v>
      </c>
      <c r="AG5337">
        <v>0</v>
      </c>
      <c r="AH5337" t="s">
        <v>48</v>
      </c>
      <c r="AI5337">
        <v>464</v>
      </c>
      <c r="AJ5337">
        <v>7</v>
      </c>
      <c r="AK5337">
        <v>0</v>
      </c>
      <c r="AL5337">
        <v>3051</v>
      </c>
      <c r="AM5337">
        <v>0</v>
      </c>
      <c r="AN5337">
        <v>3872</v>
      </c>
      <c r="AO5337" t="s">
        <v>57</v>
      </c>
      <c r="AP5337">
        <v>817</v>
      </c>
      <c r="AQ5337">
        <v>15736</v>
      </c>
      <c r="AR5337">
        <v>959</v>
      </c>
      <c r="AS5337" t="s">
        <v>50</v>
      </c>
    </row>
    <row r="5338" spans="1:45">
      <c r="A5338">
        <v>5405</v>
      </c>
      <c r="B5338" s="1">
        <v>43943.63689814815</v>
      </c>
      <c r="C5338">
        <v>11238.682000000001</v>
      </c>
      <c r="D5338" t="s">
        <v>44</v>
      </c>
      <c r="E5338" t="s">
        <v>45</v>
      </c>
      <c r="F5338" s="11">
        <v>0</v>
      </c>
      <c r="G5338" s="11">
        <v>-18.600000000000001</v>
      </c>
      <c r="H5338" s="14">
        <v>0</v>
      </c>
      <c r="I5338" s="9">
        <v>0</v>
      </c>
      <c r="J5338" s="7">
        <v>3878</v>
      </c>
      <c r="L5338" s="2" t="s">
        <v>56</v>
      </c>
      <c r="M5338" s="3">
        <v>2382</v>
      </c>
      <c r="N5338" s="3">
        <v>2947</v>
      </c>
      <c r="O5338" s="3">
        <v>0</v>
      </c>
      <c r="P5338" s="3">
        <v>565</v>
      </c>
      <c r="Q5338">
        <v>65535</v>
      </c>
      <c r="R5338">
        <v>565</v>
      </c>
      <c r="S5338" t="s">
        <v>47</v>
      </c>
      <c r="T5338">
        <v>565</v>
      </c>
      <c r="U5338">
        <v>561</v>
      </c>
      <c r="V5338">
        <v>0</v>
      </c>
      <c r="W5338">
        <v>0</v>
      </c>
      <c r="X5338">
        <v>400</v>
      </c>
      <c r="Y5338">
        <v>600</v>
      </c>
      <c r="Z5338">
        <v>-21</v>
      </c>
      <c r="AA5338">
        <v>2</v>
      </c>
      <c r="AB5338">
        <v>100</v>
      </c>
      <c r="AC5338">
        <v>0</v>
      </c>
      <c r="AD5338">
        <v>0</v>
      </c>
      <c r="AE5338">
        <v>1119</v>
      </c>
      <c r="AF5338">
        <v>500</v>
      </c>
      <c r="AG5338">
        <v>0</v>
      </c>
      <c r="AH5338" t="s">
        <v>48</v>
      </c>
      <c r="AI5338">
        <v>464</v>
      </c>
      <c r="AJ5338">
        <v>7</v>
      </c>
      <c r="AK5338">
        <v>0</v>
      </c>
      <c r="AL5338">
        <v>3051</v>
      </c>
      <c r="AM5338">
        <v>0</v>
      </c>
      <c r="AN5338">
        <v>3872</v>
      </c>
      <c r="AO5338" t="s">
        <v>57</v>
      </c>
      <c r="AP5338">
        <v>817</v>
      </c>
      <c r="AQ5338">
        <v>15736</v>
      </c>
      <c r="AR5338">
        <v>974</v>
      </c>
      <c r="AS5338" t="s">
        <v>50</v>
      </c>
    </row>
    <row r="5339" spans="1:45">
      <c r="A5339">
        <v>5406</v>
      </c>
      <c r="B5339" s="1">
        <v>43943.63690972222</v>
      </c>
      <c r="C5339">
        <v>11239.682000000001</v>
      </c>
      <c r="D5339" t="s">
        <v>44</v>
      </c>
      <c r="E5339" t="s">
        <v>45</v>
      </c>
      <c r="F5339" s="11">
        <v>0</v>
      </c>
      <c r="G5339" s="11">
        <v>-18.600000000000001</v>
      </c>
      <c r="H5339" s="14">
        <v>0</v>
      </c>
      <c r="I5339" s="9">
        <v>0</v>
      </c>
      <c r="J5339" s="7">
        <v>3878</v>
      </c>
      <c r="L5339" s="2" t="s">
        <v>56</v>
      </c>
      <c r="M5339" s="3">
        <v>2382</v>
      </c>
      <c r="N5339" s="3">
        <v>2947</v>
      </c>
      <c r="O5339" s="3">
        <v>0</v>
      </c>
      <c r="P5339" s="3">
        <v>565</v>
      </c>
      <c r="Q5339">
        <v>65535</v>
      </c>
      <c r="R5339">
        <v>565</v>
      </c>
      <c r="S5339" t="s">
        <v>47</v>
      </c>
      <c r="T5339">
        <v>565</v>
      </c>
      <c r="U5339">
        <v>561</v>
      </c>
      <c r="V5339">
        <v>0</v>
      </c>
      <c r="W5339">
        <v>0</v>
      </c>
      <c r="X5339">
        <v>400</v>
      </c>
      <c r="Y5339">
        <v>600</v>
      </c>
      <c r="Z5339">
        <v>-21</v>
      </c>
      <c r="AA5339">
        <v>2</v>
      </c>
      <c r="AB5339">
        <v>100</v>
      </c>
      <c r="AC5339">
        <v>0</v>
      </c>
      <c r="AD5339">
        <v>0</v>
      </c>
      <c r="AE5339">
        <v>1119</v>
      </c>
      <c r="AF5339">
        <v>500</v>
      </c>
      <c r="AG5339">
        <v>0</v>
      </c>
      <c r="AH5339" t="s">
        <v>48</v>
      </c>
      <c r="AI5339">
        <v>464</v>
      </c>
      <c r="AJ5339">
        <v>7</v>
      </c>
      <c r="AK5339">
        <v>0</v>
      </c>
      <c r="AL5339">
        <v>3051</v>
      </c>
      <c r="AM5339">
        <v>0</v>
      </c>
      <c r="AN5339">
        <v>3872</v>
      </c>
      <c r="AO5339" t="s">
        <v>57</v>
      </c>
      <c r="AP5339">
        <v>817</v>
      </c>
      <c r="AQ5339">
        <v>15736</v>
      </c>
      <c r="AR5339">
        <v>989</v>
      </c>
      <c r="AS5339" t="s">
        <v>50</v>
      </c>
    </row>
    <row r="5340" spans="1:45">
      <c r="A5340">
        <v>5407</v>
      </c>
      <c r="B5340" s="1">
        <v>43943.636932870373</v>
      </c>
      <c r="C5340">
        <v>11242.165000000001</v>
      </c>
      <c r="D5340" t="s">
        <v>44</v>
      </c>
      <c r="E5340" t="s">
        <v>45</v>
      </c>
      <c r="F5340" s="11">
        <v>0</v>
      </c>
      <c r="G5340" s="11">
        <v>-18.600000000000001</v>
      </c>
      <c r="H5340" s="14">
        <v>0</v>
      </c>
      <c r="I5340" s="9">
        <v>0</v>
      </c>
      <c r="J5340" s="7">
        <v>3878</v>
      </c>
      <c r="L5340" s="2" t="s">
        <v>56</v>
      </c>
      <c r="M5340" s="3">
        <v>2382</v>
      </c>
      <c r="N5340" s="3">
        <v>2947</v>
      </c>
      <c r="O5340" s="3">
        <v>0</v>
      </c>
      <c r="P5340" s="3">
        <v>565</v>
      </c>
      <c r="Q5340">
        <v>65535</v>
      </c>
      <c r="R5340">
        <v>565</v>
      </c>
      <c r="S5340" t="s">
        <v>47</v>
      </c>
      <c r="T5340">
        <v>565</v>
      </c>
      <c r="U5340">
        <v>561</v>
      </c>
      <c r="V5340">
        <v>0</v>
      </c>
      <c r="W5340">
        <v>0</v>
      </c>
      <c r="X5340">
        <v>400</v>
      </c>
      <c r="Y5340">
        <v>600</v>
      </c>
      <c r="Z5340">
        <v>-21</v>
      </c>
      <c r="AA5340">
        <v>2</v>
      </c>
      <c r="AB5340">
        <v>100</v>
      </c>
      <c r="AC5340">
        <v>0</v>
      </c>
      <c r="AD5340">
        <v>0</v>
      </c>
      <c r="AE5340">
        <v>1119</v>
      </c>
      <c r="AF5340">
        <v>500</v>
      </c>
      <c r="AG5340">
        <v>0</v>
      </c>
      <c r="AH5340" t="s">
        <v>48</v>
      </c>
      <c r="AI5340">
        <v>464</v>
      </c>
      <c r="AJ5340">
        <v>7</v>
      </c>
      <c r="AK5340">
        <v>0</v>
      </c>
      <c r="AL5340">
        <v>3051</v>
      </c>
      <c r="AM5340">
        <v>0</v>
      </c>
      <c r="AN5340">
        <v>3872</v>
      </c>
      <c r="AO5340" t="s">
        <v>57</v>
      </c>
      <c r="AP5340">
        <v>817</v>
      </c>
      <c r="AQ5340">
        <v>15736</v>
      </c>
      <c r="AR5340">
        <v>977</v>
      </c>
      <c r="AS5340" t="s">
        <v>50</v>
      </c>
    </row>
    <row r="5341" spans="1:45">
      <c r="A5341">
        <v>5408</v>
      </c>
      <c r="B5341" s="1">
        <v>43943.636944444443</v>
      </c>
      <c r="C5341">
        <v>11243.166999999999</v>
      </c>
      <c r="D5341" t="s">
        <v>44</v>
      </c>
      <c r="E5341" t="s">
        <v>45</v>
      </c>
      <c r="F5341" s="11">
        <v>0</v>
      </c>
      <c r="G5341" s="11">
        <v>-18.600000000000001</v>
      </c>
      <c r="H5341" s="14">
        <v>0</v>
      </c>
      <c r="I5341" s="9">
        <v>0</v>
      </c>
      <c r="J5341" s="7">
        <v>3878</v>
      </c>
      <c r="L5341" s="2" t="s">
        <v>56</v>
      </c>
      <c r="M5341" s="3">
        <v>2382</v>
      </c>
      <c r="N5341" s="3">
        <v>2947</v>
      </c>
      <c r="O5341" s="3">
        <v>0</v>
      </c>
      <c r="P5341" s="3">
        <v>565</v>
      </c>
      <c r="Q5341">
        <v>65535</v>
      </c>
      <c r="R5341">
        <v>565</v>
      </c>
      <c r="S5341" t="s">
        <v>47</v>
      </c>
      <c r="T5341">
        <v>565</v>
      </c>
      <c r="U5341">
        <v>561</v>
      </c>
      <c r="V5341">
        <v>0</v>
      </c>
      <c r="W5341">
        <v>0</v>
      </c>
      <c r="X5341">
        <v>400</v>
      </c>
      <c r="Y5341">
        <v>600</v>
      </c>
      <c r="Z5341">
        <v>-21</v>
      </c>
      <c r="AA5341">
        <v>2</v>
      </c>
      <c r="AB5341">
        <v>100</v>
      </c>
      <c r="AC5341">
        <v>0</v>
      </c>
      <c r="AD5341">
        <v>0</v>
      </c>
      <c r="AE5341">
        <v>1119</v>
      </c>
      <c r="AF5341">
        <v>500</v>
      </c>
      <c r="AG5341">
        <v>0</v>
      </c>
      <c r="AH5341" t="s">
        <v>48</v>
      </c>
      <c r="AI5341">
        <v>464</v>
      </c>
      <c r="AJ5341">
        <v>7</v>
      </c>
      <c r="AK5341">
        <v>0</v>
      </c>
      <c r="AL5341">
        <v>3051</v>
      </c>
      <c r="AM5341">
        <v>0</v>
      </c>
      <c r="AN5341">
        <v>3872</v>
      </c>
      <c r="AO5341" t="s">
        <v>57</v>
      </c>
      <c r="AP5341">
        <v>817</v>
      </c>
      <c r="AQ5341">
        <v>15736</v>
      </c>
      <c r="AR5341">
        <v>973</v>
      </c>
      <c r="AS5341" t="s">
        <v>50</v>
      </c>
    </row>
    <row r="5342" spans="1:45">
      <c r="A5342">
        <v>5409</v>
      </c>
      <c r="B5342" s="1">
        <v>43943.636956018519</v>
      </c>
      <c r="C5342">
        <v>11244.157999999999</v>
      </c>
      <c r="D5342" t="s">
        <v>44</v>
      </c>
      <c r="E5342" t="s">
        <v>45</v>
      </c>
      <c r="F5342" s="11">
        <v>0</v>
      </c>
      <c r="G5342" s="11">
        <v>-18.600000000000001</v>
      </c>
      <c r="H5342" s="14">
        <v>0</v>
      </c>
      <c r="I5342" s="9">
        <v>0</v>
      </c>
      <c r="J5342" s="7">
        <v>3878</v>
      </c>
      <c r="L5342" s="2" t="s">
        <v>56</v>
      </c>
      <c r="M5342" s="3">
        <v>2382</v>
      </c>
      <c r="N5342" s="3">
        <v>2947</v>
      </c>
      <c r="O5342" s="3">
        <v>0</v>
      </c>
      <c r="P5342" s="3">
        <v>565</v>
      </c>
      <c r="Q5342">
        <v>65535</v>
      </c>
      <c r="R5342">
        <v>565</v>
      </c>
      <c r="S5342" t="s">
        <v>47</v>
      </c>
      <c r="T5342">
        <v>565</v>
      </c>
      <c r="U5342">
        <v>561</v>
      </c>
      <c r="V5342">
        <v>0</v>
      </c>
      <c r="W5342">
        <v>0</v>
      </c>
      <c r="X5342">
        <v>400</v>
      </c>
      <c r="Y5342">
        <v>600</v>
      </c>
      <c r="Z5342">
        <v>-21</v>
      </c>
      <c r="AA5342">
        <v>2</v>
      </c>
      <c r="AB5342">
        <v>100</v>
      </c>
      <c r="AC5342">
        <v>0</v>
      </c>
      <c r="AD5342">
        <v>0</v>
      </c>
      <c r="AE5342">
        <v>1119</v>
      </c>
      <c r="AF5342">
        <v>500</v>
      </c>
      <c r="AG5342">
        <v>0</v>
      </c>
      <c r="AH5342" t="s">
        <v>48</v>
      </c>
      <c r="AI5342">
        <v>464</v>
      </c>
      <c r="AJ5342">
        <v>7</v>
      </c>
      <c r="AK5342">
        <v>0</v>
      </c>
      <c r="AL5342">
        <v>3051</v>
      </c>
      <c r="AM5342">
        <v>0</v>
      </c>
      <c r="AN5342">
        <v>3872</v>
      </c>
      <c r="AO5342" t="s">
        <v>57</v>
      </c>
      <c r="AP5342">
        <v>817</v>
      </c>
      <c r="AQ5342">
        <v>15736</v>
      </c>
      <c r="AR5342">
        <v>967</v>
      </c>
      <c r="AS5342" t="s">
        <v>50</v>
      </c>
    </row>
    <row r="5343" spans="1:45">
      <c r="A5343">
        <v>5410</v>
      </c>
      <c r="B5343" s="1">
        <v>43943.636990740742</v>
      </c>
      <c r="C5343">
        <v>11246.589</v>
      </c>
      <c r="D5343" t="s">
        <v>44</v>
      </c>
      <c r="E5343" t="s">
        <v>45</v>
      </c>
      <c r="F5343" s="11">
        <v>0</v>
      </c>
      <c r="G5343" s="11">
        <v>-18.600000000000001</v>
      </c>
      <c r="H5343" s="14">
        <v>0</v>
      </c>
      <c r="I5343" s="9">
        <v>0</v>
      </c>
      <c r="J5343" s="7">
        <v>3878</v>
      </c>
      <c r="L5343" s="2" t="s">
        <v>56</v>
      </c>
      <c r="M5343" s="3">
        <v>2382</v>
      </c>
      <c r="N5343" s="3">
        <v>2947</v>
      </c>
      <c r="O5343" s="3">
        <v>0</v>
      </c>
      <c r="P5343" s="3">
        <v>565</v>
      </c>
      <c r="Q5343">
        <v>65535</v>
      </c>
      <c r="R5343">
        <v>565</v>
      </c>
      <c r="S5343" t="s">
        <v>47</v>
      </c>
      <c r="T5343">
        <v>565</v>
      </c>
      <c r="U5343">
        <v>561</v>
      </c>
      <c r="V5343">
        <v>0</v>
      </c>
      <c r="W5343">
        <v>0</v>
      </c>
      <c r="X5343">
        <v>400</v>
      </c>
      <c r="Y5343">
        <v>600</v>
      </c>
      <c r="Z5343">
        <v>-21</v>
      </c>
      <c r="AA5343">
        <v>2</v>
      </c>
      <c r="AB5343">
        <v>100</v>
      </c>
      <c r="AC5343">
        <v>0</v>
      </c>
      <c r="AD5343">
        <v>0</v>
      </c>
      <c r="AE5343">
        <v>1119</v>
      </c>
      <c r="AF5343">
        <v>500</v>
      </c>
      <c r="AG5343">
        <v>0</v>
      </c>
      <c r="AH5343" t="s">
        <v>48</v>
      </c>
      <c r="AI5343">
        <v>464</v>
      </c>
      <c r="AJ5343">
        <v>7</v>
      </c>
      <c r="AK5343">
        <v>0</v>
      </c>
      <c r="AL5343">
        <v>3051</v>
      </c>
      <c r="AM5343">
        <v>0</v>
      </c>
      <c r="AN5343">
        <v>3872</v>
      </c>
      <c r="AO5343" t="s">
        <v>57</v>
      </c>
      <c r="AP5343">
        <v>817</v>
      </c>
      <c r="AQ5343">
        <v>15736</v>
      </c>
      <c r="AR5343">
        <v>1021</v>
      </c>
      <c r="AS5343" t="s">
        <v>50</v>
      </c>
    </row>
    <row r="5344" spans="1:45">
      <c r="A5344">
        <v>5411</v>
      </c>
      <c r="B5344" s="1">
        <v>43943.637002314812</v>
      </c>
      <c r="C5344">
        <v>11247.635</v>
      </c>
      <c r="D5344" t="s">
        <v>44</v>
      </c>
      <c r="E5344" t="s">
        <v>45</v>
      </c>
      <c r="F5344" s="11">
        <v>0</v>
      </c>
      <c r="G5344" s="11">
        <v>-18.600000000000001</v>
      </c>
      <c r="H5344" s="14">
        <v>0</v>
      </c>
      <c r="I5344" s="9">
        <v>0</v>
      </c>
      <c r="J5344" s="7">
        <v>3878</v>
      </c>
      <c r="L5344" s="2" t="s">
        <v>56</v>
      </c>
      <c r="M5344" s="3">
        <v>2382</v>
      </c>
      <c r="N5344" s="3">
        <v>2947</v>
      </c>
      <c r="O5344" s="3">
        <v>0</v>
      </c>
      <c r="P5344" s="3">
        <v>565</v>
      </c>
      <c r="Q5344">
        <v>65535</v>
      </c>
      <c r="R5344">
        <v>565</v>
      </c>
      <c r="S5344" t="s">
        <v>47</v>
      </c>
      <c r="T5344">
        <v>565</v>
      </c>
      <c r="U5344">
        <v>561</v>
      </c>
      <c r="V5344">
        <v>0</v>
      </c>
      <c r="W5344">
        <v>0</v>
      </c>
      <c r="X5344">
        <v>400</v>
      </c>
      <c r="Y5344">
        <v>600</v>
      </c>
      <c r="Z5344">
        <v>-21</v>
      </c>
      <c r="AA5344">
        <v>2</v>
      </c>
      <c r="AB5344">
        <v>100</v>
      </c>
      <c r="AC5344">
        <v>0</v>
      </c>
      <c r="AD5344">
        <v>0</v>
      </c>
      <c r="AE5344">
        <v>1119</v>
      </c>
      <c r="AF5344">
        <v>500</v>
      </c>
      <c r="AG5344">
        <v>0</v>
      </c>
      <c r="AH5344" t="s">
        <v>48</v>
      </c>
      <c r="AI5344">
        <v>464</v>
      </c>
      <c r="AJ5344">
        <v>7</v>
      </c>
      <c r="AK5344">
        <v>0</v>
      </c>
      <c r="AL5344">
        <v>3051</v>
      </c>
      <c r="AM5344">
        <v>0</v>
      </c>
      <c r="AN5344">
        <v>3872</v>
      </c>
      <c r="AO5344" t="s">
        <v>57</v>
      </c>
      <c r="AP5344">
        <v>817</v>
      </c>
      <c r="AQ5344">
        <v>15736</v>
      </c>
      <c r="AR5344">
        <v>976</v>
      </c>
      <c r="AS5344" t="s">
        <v>50</v>
      </c>
    </row>
    <row r="5345" spans="1:45">
      <c r="A5345">
        <v>5412</v>
      </c>
      <c r="B5345" s="1">
        <v>43943.637025462966</v>
      </c>
      <c r="C5345">
        <v>11250.064</v>
      </c>
      <c r="D5345" t="s">
        <v>44</v>
      </c>
      <c r="E5345" t="s">
        <v>45</v>
      </c>
      <c r="F5345" s="11">
        <v>0</v>
      </c>
      <c r="G5345" s="11">
        <v>-18.600000000000001</v>
      </c>
      <c r="H5345" s="14">
        <v>0</v>
      </c>
      <c r="I5345" s="9">
        <v>0</v>
      </c>
      <c r="J5345" s="7">
        <v>3878</v>
      </c>
      <c r="L5345" s="2" t="s">
        <v>56</v>
      </c>
      <c r="M5345" s="3">
        <v>2382</v>
      </c>
      <c r="N5345" s="3">
        <v>2947</v>
      </c>
      <c r="O5345" s="3">
        <v>0</v>
      </c>
      <c r="P5345" s="3">
        <v>565</v>
      </c>
      <c r="Q5345">
        <v>65535</v>
      </c>
      <c r="R5345">
        <v>565</v>
      </c>
      <c r="S5345" t="s">
        <v>47</v>
      </c>
      <c r="T5345">
        <v>565</v>
      </c>
      <c r="U5345">
        <v>561</v>
      </c>
      <c r="V5345">
        <v>0</v>
      </c>
      <c r="W5345">
        <v>0</v>
      </c>
      <c r="X5345">
        <v>400</v>
      </c>
      <c r="Y5345">
        <v>600</v>
      </c>
      <c r="Z5345">
        <v>-21</v>
      </c>
      <c r="AA5345">
        <v>2</v>
      </c>
      <c r="AB5345">
        <v>100</v>
      </c>
      <c r="AC5345">
        <v>0</v>
      </c>
      <c r="AD5345">
        <v>0</v>
      </c>
      <c r="AE5345">
        <v>1119</v>
      </c>
      <c r="AF5345">
        <v>500</v>
      </c>
      <c r="AG5345">
        <v>0</v>
      </c>
      <c r="AH5345" t="s">
        <v>48</v>
      </c>
      <c r="AI5345">
        <v>464</v>
      </c>
      <c r="AJ5345">
        <v>7</v>
      </c>
      <c r="AK5345">
        <v>0</v>
      </c>
      <c r="AL5345">
        <v>3051</v>
      </c>
      <c r="AM5345">
        <v>0</v>
      </c>
      <c r="AN5345">
        <v>3872</v>
      </c>
      <c r="AO5345" t="s">
        <v>57</v>
      </c>
      <c r="AP5345">
        <v>817</v>
      </c>
      <c r="AQ5345">
        <v>15736</v>
      </c>
      <c r="AR5345">
        <v>969</v>
      </c>
      <c r="AS5345" t="s">
        <v>50</v>
      </c>
    </row>
    <row r="5346" spans="1:45">
      <c r="A5346">
        <v>5413</v>
      </c>
      <c r="B5346" s="1">
        <v>43943.637037037035</v>
      </c>
      <c r="C5346">
        <v>11251.057000000001</v>
      </c>
      <c r="D5346" t="s">
        <v>44</v>
      </c>
      <c r="E5346" t="s">
        <v>45</v>
      </c>
      <c r="F5346" s="11">
        <v>0</v>
      </c>
      <c r="G5346" s="11">
        <v>-18.600000000000001</v>
      </c>
      <c r="H5346" s="14">
        <v>0</v>
      </c>
      <c r="I5346" s="9">
        <v>0</v>
      </c>
      <c r="J5346" s="7">
        <v>3878</v>
      </c>
      <c r="L5346" s="2" t="s">
        <v>56</v>
      </c>
      <c r="M5346" s="3">
        <v>2382</v>
      </c>
      <c r="N5346" s="3">
        <v>2947</v>
      </c>
      <c r="O5346" s="3">
        <v>0</v>
      </c>
      <c r="P5346" s="3">
        <v>565</v>
      </c>
      <c r="Q5346">
        <v>65535</v>
      </c>
      <c r="R5346">
        <v>565</v>
      </c>
      <c r="S5346" t="s">
        <v>47</v>
      </c>
      <c r="T5346">
        <v>565</v>
      </c>
      <c r="U5346">
        <v>561</v>
      </c>
      <c r="V5346">
        <v>0</v>
      </c>
      <c r="W5346">
        <v>0</v>
      </c>
      <c r="X5346">
        <v>400</v>
      </c>
      <c r="Y5346">
        <v>600</v>
      </c>
      <c r="Z5346">
        <v>-21</v>
      </c>
      <c r="AA5346">
        <v>2</v>
      </c>
      <c r="AB5346">
        <v>100</v>
      </c>
      <c r="AC5346">
        <v>0</v>
      </c>
      <c r="AD5346">
        <v>0</v>
      </c>
      <c r="AE5346">
        <v>1119</v>
      </c>
      <c r="AF5346">
        <v>500</v>
      </c>
      <c r="AG5346">
        <v>0</v>
      </c>
      <c r="AH5346" t="s">
        <v>48</v>
      </c>
      <c r="AI5346">
        <v>464</v>
      </c>
      <c r="AJ5346">
        <v>7</v>
      </c>
      <c r="AK5346">
        <v>0</v>
      </c>
      <c r="AL5346">
        <v>3051</v>
      </c>
      <c r="AM5346">
        <v>0</v>
      </c>
      <c r="AN5346">
        <v>3872</v>
      </c>
      <c r="AO5346" t="s">
        <v>57</v>
      </c>
      <c r="AP5346">
        <v>817</v>
      </c>
      <c r="AQ5346">
        <v>15736</v>
      </c>
      <c r="AR5346">
        <v>960</v>
      </c>
      <c r="AS5346" t="s">
        <v>50</v>
      </c>
    </row>
    <row r="5347" spans="1:45">
      <c r="A5347">
        <v>5414</v>
      </c>
      <c r="B5347" s="1">
        <v>43943.637048611112</v>
      </c>
      <c r="C5347">
        <v>11252.044</v>
      </c>
      <c r="D5347" t="s">
        <v>44</v>
      </c>
      <c r="E5347" t="s">
        <v>45</v>
      </c>
      <c r="F5347" s="11">
        <v>0</v>
      </c>
      <c r="G5347" s="11">
        <v>-18.600000000000001</v>
      </c>
      <c r="H5347" s="14">
        <v>0</v>
      </c>
      <c r="I5347" s="9">
        <v>0</v>
      </c>
      <c r="J5347" s="7">
        <v>3878</v>
      </c>
      <c r="L5347" s="2" t="s">
        <v>56</v>
      </c>
      <c r="M5347" s="3">
        <v>2382</v>
      </c>
      <c r="N5347" s="3">
        <v>2947</v>
      </c>
      <c r="O5347" s="3">
        <v>0</v>
      </c>
      <c r="P5347" s="3">
        <v>565</v>
      </c>
      <c r="Q5347">
        <v>65535</v>
      </c>
      <c r="R5347">
        <v>565</v>
      </c>
      <c r="S5347" t="s">
        <v>47</v>
      </c>
      <c r="T5347">
        <v>565</v>
      </c>
      <c r="U5347">
        <v>561</v>
      </c>
      <c r="V5347">
        <v>0</v>
      </c>
      <c r="W5347">
        <v>0</v>
      </c>
      <c r="X5347">
        <v>400</v>
      </c>
      <c r="Y5347">
        <v>600</v>
      </c>
      <c r="Z5347">
        <v>-21</v>
      </c>
      <c r="AA5347">
        <v>2</v>
      </c>
      <c r="AB5347">
        <v>100</v>
      </c>
      <c r="AC5347">
        <v>0</v>
      </c>
      <c r="AD5347">
        <v>0</v>
      </c>
      <c r="AE5347">
        <v>1119</v>
      </c>
      <c r="AF5347">
        <v>500</v>
      </c>
      <c r="AG5347">
        <v>0</v>
      </c>
      <c r="AH5347" t="s">
        <v>48</v>
      </c>
      <c r="AI5347">
        <v>464</v>
      </c>
      <c r="AJ5347">
        <v>7</v>
      </c>
      <c r="AK5347">
        <v>0</v>
      </c>
      <c r="AL5347">
        <v>3051</v>
      </c>
      <c r="AM5347">
        <v>0</v>
      </c>
      <c r="AN5347">
        <v>3872</v>
      </c>
      <c r="AO5347" t="s">
        <v>57</v>
      </c>
      <c r="AP5347">
        <v>817</v>
      </c>
      <c r="AQ5347">
        <v>15736</v>
      </c>
      <c r="AR5347">
        <v>972</v>
      </c>
      <c r="AS5347" t="s">
        <v>50</v>
      </c>
    </row>
    <row r="5348" spans="1:45">
      <c r="A5348">
        <v>5415</v>
      </c>
      <c r="B5348" s="1">
        <v>43943.637071759258</v>
      </c>
      <c r="C5348">
        <v>11254.494000000001</v>
      </c>
      <c r="D5348" t="s">
        <v>44</v>
      </c>
      <c r="E5348" t="s">
        <v>45</v>
      </c>
      <c r="F5348" s="11">
        <v>0</v>
      </c>
      <c r="G5348" s="11">
        <v>-18.600000000000001</v>
      </c>
      <c r="H5348" s="14">
        <v>0</v>
      </c>
      <c r="I5348" s="9">
        <v>0</v>
      </c>
      <c r="J5348" s="7">
        <v>3878</v>
      </c>
      <c r="L5348" s="2" t="s">
        <v>56</v>
      </c>
      <c r="M5348" s="3">
        <v>2382</v>
      </c>
      <c r="N5348" s="3">
        <v>2947</v>
      </c>
      <c r="O5348" s="3">
        <v>0</v>
      </c>
      <c r="P5348" s="3">
        <v>565</v>
      </c>
      <c r="Q5348">
        <v>65535</v>
      </c>
      <c r="R5348">
        <v>565</v>
      </c>
      <c r="S5348" t="s">
        <v>47</v>
      </c>
      <c r="T5348">
        <v>565</v>
      </c>
      <c r="U5348">
        <v>561</v>
      </c>
      <c r="V5348">
        <v>0</v>
      </c>
      <c r="W5348">
        <v>0</v>
      </c>
      <c r="X5348">
        <v>400</v>
      </c>
      <c r="Y5348">
        <v>600</v>
      </c>
      <c r="Z5348">
        <v>-21</v>
      </c>
      <c r="AA5348">
        <v>2</v>
      </c>
      <c r="AB5348">
        <v>100</v>
      </c>
      <c r="AC5348">
        <v>0</v>
      </c>
      <c r="AD5348">
        <v>0</v>
      </c>
      <c r="AE5348">
        <v>1119</v>
      </c>
      <c r="AF5348">
        <v>500</v>
      </c>
      <c r="AG5348">
        <v>0</v>
      </c>
      <c r="AH5348" t="s">
        <v>48</v>
      </c>
      <c r="AI5348">
        <v>464</v>
      </c>
      <c r="AJ5348">
        <v>7</v>
      </c>
      <c r="AK5348">
        <v>0</v>
      </c>
      <c r="AL5348">
        <v>3051</v>
      </c>
      <c r="AM5348">
        <v>0</v>
      </c>
      <c r="AN5348">
        <v>3872</v>
      </c>
      <c r="AO5348" t="s">
        <v>57</v>
      </c>
      <c r="AP5348">
        <v>817</v>
      </c>
      <c r="AQ5348">
        <v>15736</v>
      </c>
      <c r="AR5348">
        <v>976</v>
      </c>
      <c r="AS5348" t="s">
        <v>50</v>
      </c>
    </row>
    <row r="5349" spans="1:45">
      <c r="A5349">
        <v>5416</v>
      </c>
      <c r="B5349" s="1">
        <v>43943.637083333335</v>
      </c>
      <c r="C5349">
        <v>11255.494000000001</v>
      </c>
      <c r="D5349" t="s">
        <v>44</v>
      </c>
      <c r="E5349" t="s">
        <v>45</v>
      </c>
      <c r="F5349" s="11">
        <v>0</v>
      </c>
      <c r="G5349" s="11">
        <v>-18.600000000000001</v>
      </c>
      <c r="H5349" s="14">
        <v>0</v>
      </c>
      <c r="I5349" s="9">
        <v>0</v>
      </c>
      <c r="J5349" s="7">
        <v>3878</v>
      </c>
      <c r="L5349" s="2" t="s">
        <v>56</v>
      </c>
      <c r="M5349" s="3">
        <v>2382</v>
      </c>
      <c r="N5349" s="3">
        <v>2947</v>
      </c>
      <c r="O5349" s="3">
        <v>0</v>
      </c>
      <c r="P5349" s="3">
        <v>565</v>
      </c>
      <c r="Q5349">
        <v>65535</v>
      </c>
      <c r="R5349">
        <v>565</v>
      </c>
      <c r="S5349" t="s">
        <v>47</v>
      </c>
      <c r="T5349">
        <v>565</v>
      </c>
      <c r="U5349">
        <v>561</v>
      </c>
      <c r="V5349">
        <v>0</v>
      </c>
      <c r="W5349">
        <v>0</v>
      </c>
      <c r="X5349">
        <v>400</v>
      </c>
      <c r="Y5349">
        <v>600</v>
      </c>
      <c r="Z5349">
        <v>-21</v>
      </c>
      <c r="AA5349">
        <v>2</v>
      </c>
      <c r="AB5349">
        <v>100</v>
      </c>
      <c r="AC5349">
        <v>0</v>
      </c>
      <c r="AD5349">
        <v>0</v>
      </c>
      <c r="AE5349">
        <v>1119</v>
      </c>
      <c r="AF5349">
        <v>500</v>
      </c>
      <c r="AG5349">
        <v>0</v>
      </c>
      <c r="AH5349" t="s">
        <v>48</v>
      </c>
      <c r="AI5349">
        <v>464</v>
      </c>
      <c r="AJ5349">
        <v>7</v>
      </c>
      <c r="AK5349">
        <v>0</v>
      </c>
      <c r="AL5349">
        <v>3051</v>
      </c>
      <c r="AM5349">
        <v>0</v>
      </c>
      <c r="AN5349">
        <v>3872</v>
      </c>
      <c r="AO5349" t="s">
        <v>57</v>
      </c>
      <c r="AP5349">
        <v>817</v>
      </c>
      <c r="AQ5349">
        <v>15736</v>
      </c>
      <c r="AR5349">
        <v>957</v>
      </c>
      <c r="AS5349" t="s">
        <v>50</v>
      </c>
    </row>
    <row r="5350" spans="1:45">
      <c r="A5350">
        <v>5417</v>
      </c>
      <c r="B5350" s="1">
        <v>43943.637118055558</v>
      </c>
      <c r="C5350">
        <v>11257.963</v>
      </c>
      <c r="D5350" t="s">
        <v>44</v>
      </c>
      <c r="E5350" t="s">
        <v>45</v>
      </c>
      <c r="F5350" s="11">
        <v>0</v>
      </c>
      <c r="G5350" s="11">
        <v>-18.600000000000001</v>
      </c>
      <c r="H5350" s="14">
        <v>0</v>
      </c>
      <c r="I5350" s="9">
        <v>0</v>
      </c>
      <c r="J5350" s="7">
        <v>3878</v>
      </c>
      <c r="L5350" s="2" t="s">
        <v>56</v>
      </c>
      <c r="M5350" s="3">
        <v>2382</v>
      </c>
      <c r="N5350" s="3">
        <v>2947</v>
      </c>
      <c r="O5350" s="3">
        <v>0</v>
      </c>
      <c r="P5350" s="3">
        <v>565</v>
      </c>
      <c r="Q5350">
        <v>65535</v>
      </c>
      <c r="R5350">
        <v>565</v>
      </c>
      <c r="S5350" t="s">
        <v>47</v>
      </c>
      <c r="T5350">
        <v>565</v>
      </c>
      <c r="U5350">
        <v>561</v>
      </c>
      <c r="V5350">
        <v>0</v>
      </c>
      <c r="W5350">
        <v>0</v>
      </c>
      <c r="X5350">
        <v>400</v>
      </c>
      <c r="Y5350">
        <v>600</v>
      </c>
      <c r="Z5350">
        <v>-21</v>
      </c>
      <c r="AA5350">
        <v>2</v>
      </c>
      <c r="AB5350">
        <v>100</v>
      </c>
      <c r="AC5350">
        <v>0</v>
      </c>
      <c r="AD5350">
        <v>0</v>
      </c>
      <c r="AE5350">
        <v>1119</v>
      </c>
      <c r="AF5350">
        <v>500</v>
      </c>
      <c r="AG5350">
        <v>0</v>
      </c>
      <c r="AH5350" t="s">
        <v>48</v>
      </c>
      <c r="AI5350">
        <v>464</v>
      </c>
      <c r="AJ5350">
        <v>7</v>
      </c>
      <c r="AK5350">
        <v>0</v>
      </c>
      <c r="AL5350">
        <v>3051</v>
      </c>
      <c r="AM5350">
        <v>0</v>
      </c>
      <c r="AN5350">
        <v>3872</v>
      </c>
      <c r="AO5350" t="s">
        <v>57</v>
      </c>
      <c r="AP5350">
        <v>817</v>
      </c>
      <c r="AQ5350">
        <v>15736</v>
      </c>
      <c r="AR5350">
        <v>975</v>
      </c>
      <c r="AS5350" t="s">
        <v>50</v>
      </c>
    </row>
    <row r="5351" spans="1:45">
      <c r="A5351">
        <v>5418</v>
      </c>
      <c r="B5351" s="1">
        <v>43943.637129629627</v>
      </c>
      <c r="C5351">
        <v>11258.962</v>
      </c>
      <c r="D5351" t="s">
        <v>44</v>
      </c>
      <c r="E5351" t="s">
        <v>45</v>
      </c>
      <c r="F5351" s="11">
        <v>0</v>
      </c>
      <c r="G5351" s="11">
        <v>-18.600000000000001</v>
      </c>
      <c r="H5351" s="14">
        <v>0</v>
      </c>
      <c r="I5351" s="9">
        <v>0</v>
      </c>
      <c r="J5351" s="7">
        <v>3878</v>
      </c>
      <c r="L5351" s="2" t="s">
        <v>56</v>
      </c>
      <c r="M5351" s="3">
        <v>2382</v>
      </c>
      <c r="N5351" s="3">
        <v>2947</v>
      </c>
      <c r="O5351" s="3">
        <v>0</v>
      </c>
      <c r="P5351" s="3">
        <v>565</v>
      </c>
      <c r="Q5351">
        <v>65535</v>
      </c>
      <c r="R5351">
        <v>565</v>
      </c>
      <c r="S5351" t="s">
        <v>47</v>
      </c>
      <c r="T5351">
        <v>565</v>
      </c>
      <c r="U5351">
        <v>561</v>
      </c>
      <c r="V5351">
        <v>0</v>
      </c>
      <c r="W5351">
        <v>0</v>
      </c>
      <c r="X5351">
        <v>400</v>
      </c>
      <c r="Y5351">
        <v>600</v>
      </c>
      <c r="Z5351">
        <v>-21</v>
      </c>
      <c r="AA5351">
        <v>2</v>
      </c>
      <c r="AB5351">
        <v>100</v>
      </c>
      <c r="AC5351">
        <v>0</v>
      </c>
      <c r="AD5351">
        <v>0</v>
      </c>
      <c r="AE5351">
        <v>1119</v>
      </c>
      <c r="AF5351">
        <v>500</v>
      </c>
      <c r="AG5351">
        <v>0</v>
      </c>
      <c r="AH5351" t="s">
        <v>48</v>
      </c>
      <c r="AI5351">
        <v>464</v>
      </c>
      <c r="AJ5351">
        <v>7</v>
      </c>
      <c r="AK5351">
        <v>0</v>
      </c>
      <c r="AL5351">
        <v>3051</v>
      </c>
      <c r="AM5351">
        <v>0</v>
      </c>
      <c r="AN5351">
        <v>3872</v>
      </c>
      <c r="AO5351" t="s">
        <v>57</v>
      </c>
      <c r="AP5351">
        <v>817</v>
      </c>
      <c r="AQ5351">
        <v>15736</v>
      </c>
      <c r="AR5351">
        <v>990</v>
      </c>
      <c r="AS5351" t="s">
        <v>50</v>
      </c>
    </row>
    <row r="5352" spans="1:45">
      <c r="A5352">
        <v>5419</v>
      </c>
      <c r="B5352" s="1">
        <v>43943.637141203704</v>
      </c>
      <c r="C5352">
        <v>11259.977000000001</v>
      </c>
      <c r="D5352" t="s">
        <v>44</v>
      </c>
      <c r="E5352" t="s">
        <v>45</v>
      </c>
      <c r="F5352" s="11">
        <v>0</v>
      </c>
      <c r="G5352" s="11">
        <v>-18.600000000000001</v>
      </c>
      <c r="H5352" s="14">
        <v>0</v>
      </c>
      <c r="I5352" s="9">
        <v>0</v>
      </c>
      <c r="J5352" s="7">
        <v>3878</v>
      </c>
      <c r="L5352" s="2" t="s">
        <v>56</v>
      </c>
      <c r="M5352" s="3">
        <v>2382</v>
      </c>
      <c r="N5352" s="3">
        <v>2947</v>
      </c>
      <c r="O5352" s="3">
        <v>0</v>
      </c>
      <c r="P5352" s="3">
        <v>565</v>
      </c>
      <c r="Q5352">
        <v>65535</v>
      </c>
      <c r="R5352">
        <v>565</v>
      </c>
      <c r="S5352" t="s">
        <v>47</v>
      </c>
      <c r="T5352">
        <v>565</v>
      </c>
      <c r="U5352">
        <v>561</v>
      </c>
      <c r="V5352">
        <v>0</v>
      </c>
      <c r="W5352">
        <v>0</v>
      </c>
      <c r="X5352">
        <v>400</v>
      </c>
      <c r="Y5352">
        <v>600</v>
      </c>
      <c r="Z5352">
        <v>-21</v>
      </c>
      <c r="AA5352">
        <v>2</v>
      </c>
      <c r="AB5352">
        <v>100</v>
      </c>
      <c r="AC5352">
        <v>0</v>
      </c>
      <c r="AD5352">
        <v>0</v>
      </c>
      <c r="AE5352">
        <v>1119</v>
      </c>
      <c r="AF5352">
        <v>500</v>
      </c>
      <c r="AG5352">
        <v>0</v>
      </c>
      <c r="AH5352" t="s">
        <v>48</v>
      </c>
      <c r="AI5352">
        <v>464</v>
      </c>
      <c r="AJ5352">
        <v>7</v>
      </c>
      <c r="AK5352">
        <v>0</v>
      </c>
      <c r="AL5352">
        <v>3051</v>
      </c>
      <c r="AM5352">
        <v>0</v>
      </c>
      <c r="AN5352">
        <v>3872</v>
      </c>
      <c r="AO5352" t="s">
        <v>57</v>
      </c>
      <c r="AP5352">
        <v>817</v>
      </c>
      <c r="AQ5352">
        <v>15736</v>
      </c>
      <c r="AR5352">
        <v>944</v>
      </c>
      <c r="AS5352" t="s">
        <v>50</v>
      </c>
    </row>
    <row r="5353" spans="1:45">
      <c r="A5353">
        <v>5420</v>
      </c>
      <c r="B5353" s="1">
        <v>43943.637164351851</v>
      </c>
      <c r="C5353">
        <v>11262.370999999999</v>
      </c>
      <c r="D5353" t="s">
        <v>44</v>
      </c>
      <c r="E5353" t="s">
        <v>45</v>
      </c>
      <c r="F5353" s="11">
        <v>0</v>
      </c>
      <c r="G5353" s="11">
        <v>-18.600000000000001</v>
      </c>
      <c r="H5353" s="14">
        <v>0</v>
      </c>
      <c r="I5353" s="9">
        <v>0</v>
      </c>
      <c r="J5353" s="7">
        <v>3878</v>
      </c>
      <c r="L5353" s="2" t="s">
        <v>56</v>
      </c>
      <c r="M5353" s="3">
        <v>2382</v>
      </c>
      <c r="N5353" s="3">
        <v>2947</v>
      </c>
      <c r="O5353" s="3">
        <v>0</v>
      </c>
      <c r="P5353" s="3">
        <v>565</v>
      </c>
      <c r="Q5353">
        <v>65535</v>
      </c>
      <c r="R5353">
        <v>565</v>
      </c>
      <c r="S5353" t="s">
        <v>47</v>
      </c>
      <c r="T5353">
        <v>565</v>
      </c>
      <c r="U5353">
        <v>561</v>
      </c>
      <c r="V5353">
        <v>0</v>
      </c>
      <c r="W5353">
        <v>0</v>
      </c>
      <c r="X5353">
        <v>400</v>
      </c>
      <c r="Y5353">
        <v>600</v>
      </c>
      <c r="Z5353">
        <v>-21</v>
      </c>
      <c r="AA5353">
        <v>2</v>
      </c>
      <c r="AB5353">
        <v>100</v>
      </c>
      <c r="AC5353">
        <v>0</v>
      </c>
      <c r="AD5353">
        <v>0</v>
      </c>
      <c r="AE5353">
        <v>1119</v>
      </c>
      <c r="AF5353">
        <v>500</v>
      </c>
      <c r="AG5353">
        <v>0</v>
      </c>
      <c r="AH5353" t="s">
        <v>48</v>
      </c>
      <c r="AI5353">
        <v>464</v>
      </c>
      <c r="AJ5353">
        <v>7</v>
      </c>
      <c r="AK5353">
        <v>0</v>
      </c>
      <c r="AL5353">
        <v>3051</v>
      </c>
      <c r="AM5353">
        <v>0</v>
      </c>
      <c r="AN5353">
        <v>3872</v>
      </c>
      <c r="AO5353" t="s">
        <v>57</v>
      </c>
      <c r="AP5353">
        <v>817</v>
      </c>
      <c r="AQ5353">
        <v>15736</v>
      </c>
      <c r="AR5353">
        <v>1004</v>
      </c>
      <c r="AS5353" t="s">
        <v>50</v>
      </c>
    </row>
    <row r="5354" spans="1:45">
      <c r="A5354">
        <v>5421</v>
      </c>
      <c r="B5354" s="1">
        <v>43943.637175925927</v>
      </c>
      <c r="C5354">
        <v>11263.401</v>
      </c>
      <c r="D5354" t="s">
        <v>44</v>
      </c>
      <c r="E5354" t="s">
        <v>45</v>
      </c>
      <c r="F5354" s="11">
        <v>0</v>
      </c>
      <c r="G5354" s="11">
        <v>-18.600000000000001</v>
      </c>
      <c r="H5354" s="14">
        <v>0</v>
      </c>
      <c r="I5354" s="9">
        <v>0</v>
      </c>
      <c r="J5354" s="7">
        <v>3878</v>
      </c>
      <c r="L5354" s="2" t="s">
        <v>56</v>
      </c>
      <c r="M5354" s="3">
        <v>2382</v>
      </c>
      <c r="N5354" s="3">
        <v>2947</v>
      </c>
      <c r="O5354" s="3">
        <v>0</v>
      </c>
      <c r="P5354" s="3">
        <v>565</v>
      </c>
      <c r="Q5354">
        <v>65535</v>
      </c>
      <c r="R5354">
        <v>565</v>
      </c>
      <c r="S5354" t="s">
        <v>47</v>
      </c>
      <c r="T5354">
        <v>565</v>
      </c>
      <c r="U5354">
        <v>561</v>
      </c>
      <c r="V5354">
        <v>0</v>
      </c>
      <c r="W5354">
        <v>0</v>
      </c>
      <c r="X5354">
        <v>400</v>
      </c>
      <c r="Y5354">
        <v>600</v>
      </c>
      <c r="Z5354">
        <v>-21</v>
      </c>
      <c r="AA5354">
        <v>2</v>
      </c>
      <c r="AB5354">
        <v>100</v>
      </c>
      <c r="AC5354">
        <v>0</v>
      </c>
      <c r="AD5354">
        <v>0</v>
      </c>
      <c r="AE5354">
        <v>1119</v>
      </c>
      <c r="AF5354">
        <v>500</v>
      </c>
      <c r="AG5354">
        <v>0</v>
      </c>
      <c r="AH5354" t="s">
        <v>48</v>
      </c>
      <c r="AI5354">
        <v>464</v>
      </c>
      <c r="AJ5354">
        <v>7</v>
      </c>
      <c r="AK5354">
        <v>0</v>
      </c>
      <c r="AL5354">
        <v>3051</v>
      </c>
      <c r="AM5354">
        <v>0</v>
      </c>
      <c r="AN5354">
        <v>3872</v>
      </c>
      <c r="AO5354" t="s">
        <v>57</v>
      </c>
      <c r="AP5354">
        <v>817</v>
      </c>
      <c r="AQ5354">
        <v>15736</v>
      </c>
      <c r="AR5354">
        <v>975</v>
      </c>
      <c r="AS5354" t="s">
        <v>50</v>
      </c>
    </row>
    <row r="5355" spans="1:45">
      <c r="A5355">
        <v>5422</v>
      </c>
      <c r="B5355" s="1">
        <v>43943.63721064815</v>
      </c>
      <c r="C5355">
        <v>11265.853999999999</v>
      </c>
      <c r="D5355" t="s">
        <v>44</v>
      </c>
      <c r="E5355" t="s">
        <v>45</v>
      </c>
      <c r="F5355" s="11">
        <v>0</v>
      </c>
      <c r="G5355" s="11">
        <v>-18.600000000000001</v>
      </c>
      <c r="H5355" s="14">
        <v>0</v>
      </c>
      <c r="I5355" s="9">
        <v>0</v>
      </c>
      <c r="J5355" s="7">
        <v>3878</v>
      </c>
      <c r="L5355" s="2" t="s">
        <v>56</v>
      </c>
      <c r="M5355" s="3">
        <v>2382</v>
      </c>
      <c r="N5355" s="3">
        <v>2947</v>
      </c>
      <c r="O5355" s="3">
        <v>0</v>
      </c>
      <c r="P5355" s="3">
        <v>565</v>
      </c>
      <c r="Q5355">
        <v>65535</v>
      </c>
      <c r="R5355">
        <v>565</v>
      </c>
      <c r="S5355" t="s">
        <v>47</v>
      </c>
      <c r="T5355">
        <v>565</v>
      </c>
      <c r="U5355">
        <v>561</v>
      </c>
      <c r="V5355">
        <v>0</v>
      </c>
      <c r="W5355">
        <v>0</v>
      </c>
      <c r="X5355">
        <v>400</v>
      </c>
      <c r="Y5355">
        <v>600</v>
      </c>
      <c r="Z5355">
        <v>-21</v>
      </c>
      <c r="AA5355">
        <v>2</v>
      </c>
      <c r="AB5355">
        <v>100</v>
      </c>
      <c r="AC5355">
        <v>0</v>
      </c>
      <c r="AD5355">
        <v>0</v>
      </c>
      <c r="AE5355">
        <v>1119</v>
      </c>
      <c r="AF5355">
        <v>500</v>
      </c>
      <c r="AG5355">
        <v>0</v>
      </c>
      <c r="AH5355" t="s">
        <v>48</v>
      </c>
      <c r="AI5355">
        <v>464</v>
      </c>
      <c r="AJ5355">
        <v>7</v>
      </c>
      <c r="AK5355">
        <v>0</v>
      </c>
      <c r="AL5355">
        <v>3051</v>
      </c>
      <c r="AM5355">
        <v>0</v>
      </c>
      <c r="AN5355">
        <v>3872</v>
      </c>
      <c r="AO5355" t="s">
        <v>57</v>
      </c>
      <c r="AP5355">
        <v>817</v>
      </c>
      <c r="AQ5355">
        <v>15736</v>
      </c>
      <c r="AR5355">
        <v>959</v>
      </c>
      <c r="AS5355" t="s">
        <v>50</v>
      </c>
    </row>
    <row r="5356" spans="1:45">
      <c r="A5356">
        <v>5423</v>
      </c>
      <c r="B5356" s="1">
        <v>43943.63722222222</v>
      </c>
      <c r="C5356">
        <v>11266.833000000001</v>
      </c>
      <c r="D5356" t="s">
        <v>44</v>
      </c>
      <c r="E5356" t="s">
        <v>45</v>
      </c>
      <c r="F5356" s="11">
        <v>0</v>
      </c>
      <c r="G5356" s="11">
        <v>-18.600000000000001</v>
      </c>
      <c r="H5356" s="14">
        <v>0</v>
      </c>
      <c r="I5356" s="9">
        <v>0</v>
      </c>
      <c r="J5356" s="7">
        <v>3878</v>
      </c>
      <c r="L5356" s="2" t="s">
        <v>56</v>
      </c>
      <c r="M5356" s="3">
        <v>2382</v>
      </c>
      <c r="N5356" s="3">
        <v>2947</v>
      </c>
      <c r="O5356" s="3">
        <v>0</v>
      </c>
      <c r="P5356" s="3">
        <v>565</v>
      </c>
      <c r="Q5356">
        <v>65535</v>
      </c>
      <c r="R5356">
        <v>565</v>
      </c>
      <c r="S5356" t="s">
        <v>47</v>
      </c>
      <c r="T5356">
        <v>565</v>
      </c>
      <c r="U5356">
        <v>561</v>
      </c>
      <c r="V5356">
        <v>0</v>
      </c>
      <c r="W5356">
        <v>0</v>
      </c>
      <c r="X5356">
        <v>400</v>
      </c>
      <c r="Y5356">
        <v>600</v>
      </c>
      <c r="Z5356">
        <v>-21</v>
      </c>
      <c r="AA5356">
        <v>2</v>
      </c>
      <c r="AB5356">
        <v>100</v>
      </c>
      <c r="AC5356">
        <v>0</v>
      </c>
      <c r="AD5356">
        <v>0</v>
      </c>
      <c r="AE5356">
        <v>1119</v>
      </c>
      <c r="AF5356">
        <v>500</v>
      </c>
      <c r="AG5356">
        <v>0</v>
      </c>
      <c r="AH5356" t="s">
        <v>48</v>
      </c>
      <c r="AI5356">
        <v>464</v>
      </c>
      <c r="AJ5356">
        <v>7</v>
      </c>
      <c r="AK5356">
        <v>0</v>
      </c>
      <c r="AL5356">
        <v>3051</v>
      </c>
      <c r="AM5356">
        <v>0</v>
      </c>
      <c r="AN5356">
        <v>3872</v>
      </c>
      <c r="AO5356" t="s">
        <v>57</v>
      </c>
      <c r="AP5356">
        <v>817</v>
      </c>
      <c r="AQ5356">
        <v>15736</v>
      </c>
      <c r="AR5356">
        <v>949</v>
      </c>
      <c r="AS5356" t="s">
        <v>50</v>
      </c>
    </row>
    <row r="5357" spans="1:45">
      <c r="A5357">
        <v>5424</v>
      </c>
      <c r="B5357" s="1">
        <v>43943.637233796297</v>
      </c>
      <c r="C5357">
        <v>11267.808999999999</v>
      </c>
      <c r="D5357" t="s">
        <v>44</v>
      </c>
      <c r="E5357" t="s">
        <v>45</v>
      </c>
      <c r="F5357" s="11">
        <v>0</v>
      </c>
      <c r="G5357" s="11">
        <v>-18.600000000000001</v>
      </c>
      <c r="H5357" s="14">
        <v>0</v>
      </c>
      <c r="I5357" s="9">
        <v>0</v>
      </c>
      <c r="J5357" s="7">
        <v>3878</v>
      </c>
      <c r="L5357" s="2" t="s">
        <v>56</v>
      </c>
      <c r="M5357" s="3">
        <v>2382</v>
      </c>
      <c r="N5357" s="3">
        <v>2947</v>
      </c>
      <c r="O5357" s="3">
        <v>0</v>
      </c>
      <c r="P5357" s="3">
        <v>565</v>
      </c>
      <c r="Q5357">
        <v>65535</v>
      </c>
      <c r="R5357">
        <v>565</v>
      </c>
      <c r="S5357" t="s">
        <v>47</v>
      </c>
      <c r="T5357">
        <v>565</v>
      </c>
      <c r="U5357">
        <v>561</v>
      </c>
      <c r="V5357">
        <v>0</v>
      </c>
      <c r="W5357">
        <v>0</v>
      </c>
      <c r="X5357">
        <v>400</v>
      </c>
      <c r="Y5357">
        <v>600</v>
      </c>
      <c r="Z5357">
        <v>-21</v>
      </c>
      <c r="AA5357">
        <v>2</v>
      </c>
      <c r="AB5357">
        <v>100</v>
      </c>
      <c r="AC5357">
        <v>0</v>
      </c>
      <c r="AD5357">
        <v>0</v>
      </c>
      <c r="AE5357">
        <v>1119</v>
      </c>
      <c r="AF5357">
        <v>500</v>
      </c>
      <c r="AG5357">
        <v>0</v>
      </c>
      <c r="AH5357" t="s">
        <v>48</v>
      </c>
      <c r="AI5357">
        <v>464</v>
      </c>
      <c r="AJ5357">
        <v>7</v>
      </c>
      <c r="AK5357">
        <v>0</v>
      </c>
      <c r="AL5357">
        <v>3051</v>
      </c>
      <c r="AM5357">
        <v>0</v>
      </c>
      <c r="AN5357">
        <v>3872</v>
      </c>
      <c r="AO5357" t="s">
        <v>57</v>
      </c>
      <c r="AP5357">
        <v>817</v>
      </c>
      <c r="AQ5357">
        <v>15736</v>
      </c>
      <c r="AR5357">
        <v>956</v>
      </c>
      <c r="AS5357" t="s">
        <v>50</v>
      </c>
    </row>
    <row r="5358" spans="1:45">
      <c r="A5358">
        <v>5425</v>
      </c>
      <c r="B5358" s="1">
        <v>43943.637256944443</v>
      </c>
      <c r="C5358">
        <v>11270.298000000001</v>
      </c>
      <c r="D5358" t="s">
        <v>44</v>
      </c>
      <c r="E5358" t="s">
        <v>45</v>
      </c>
      <c r="F5358" s="11">
        <v>0</v>
      </c>
      <c r="G5358" s="11">
        <v>-18.600000000000001</v>
      </c>
      <c r="H5358" s="14">
        <v>0</v>
      </c>
      <c r="I5358" s="9">
        <v>0</v>
      </c>
      <c r="J5358" s="7">
        <v>3878</v>
      </c>
      <c r="L5358" s="2" t="s">
        <v>56</v>
      </c>
      <c r="M5358" s="3">
        <v>2382</v>
      </c>
      <c r="N5358" s="3">
        <v>2947</v>
      </c>
      <c r="O5358" s="3">
        <v>0</v>
      </c>
      <c r="P5358" s="3">
        <v>565</v>
      </c>
      <c r="Q5358">
        <v>65535</v>
      </c>
      <c r="R5358">
        <v>565</v>
      </c>
      <c r="S5358" t="s">
        <v>47</v>
      </c>
      <c r="T5358">
        <v>565</v>
      </c>
      <c r="U5358">
        <v>561</v>
      </c>
      <c r="V5358">
        <v>0</v>
      </c>
      <c r="W5358">
        <v>0</v>
      </c>
      <c r="X5358">
        <v>400</v>
      </c>
      <c r="Y5358">
        <v>600</v>
      </c>
      <c r="Z5358">
        <v>-21</v>
      </c>
      <c r="AA5358">
        <v>2</v>
      </c>
      <c r="AB5358">
        <v>100</v>
      </c>
      <c r="AC5358">
        <v>0</v>
      </c>
      <c r="AD5358">
        <v>0</v>
      </c>
      <c r="AE5358">
        <v>1119</v>
      </c>
      <c r="AF5358">
        <v>500</v>
      </c>
      <c r="AG5358">
        <v>0</v>
      </c>
      <c r="AH5358" t="s">
        <v>48</v>
      </c>
      <c r="AI5358">
        <v>464</v>
      </c>
      <c r="AJ5358">
        <v>7</v>
      </c>
      <c r="AK5358">
        <v>0</v>
      </c>
      <c r="AL5358">
        <v>3051</v>
      </c>
      <c r="AM5358">
        <v>0</v>
      </c>
      <c r="AN5358">
        <v>3872</v>
      </c>
      <c r="AO5358" t="s">
        <v>57</v>
      </c>
      <c r="AP5358">
        <v>817</v>
      </c>
      <c r="AQ5358">
        <v>15736</v>
      </c>
      <c r="AR5358">
        <v>953</v>
      </c>
      <c r="AS5358" t="s">
        <v>50</v>
      </c>
    </row>
    <row r="5359" spans="1:45">
      <c r="A5359">
        <v>5426</v>
      </c>
      <c r="B5359" s="1">
        <v>43943.63726851852</v>
      </c>
      <c r="C5359">
        <v>11271.278</v>
      </c>
      <c r="D5359" t="s">
        <v>44</v>
      </c>
      <c r="E5359" t="s">
        <v>45</v>
      </c>
      <c r="F5359" s="11">
        <v>0</v>
      </c>
      <c r="G5359" s="11">
        <v>-18.600000000000001</v>
      </c>
      <c r="H5359" s="14">
        <v>0</v>
      </c>
      <c r="I5359" s="9">
        <v>0</v>
      </c>
      <c r="J5359" s="7">
        <v>3878</v>
      </c>
      <c r="L5359" s="2" t="s">
        <v>56</v>
      </c>
      <c r="M5359" s="3">
        <v>2382</v>
      </c>
      <c r="N5359" s="3">
        <v>2947</v>
      </c>
      <c r="O5359" s="3">
        <v>0</v>
      </c>
      <c r="P5359" s="3">
        <v>565</v>
      </c>
      <c r="Q5359">
        <v>65535</v>
      </c>
      <c r="R5359">
        <v>565</v>
      </c>
      <c r="S5359" t="s">
        <v>47</v>
      </c>
      <c r="T5359">
        <v>565</v>
      </c>
      <c r="U5359">
        <v>561</v>
      </c>
      <c r="V5359">
        <v>0</v>
      </c>
      <c r="W5359">
        <v>0</v>
      </c>
      <c r="X5359">
        <v>400</v>
      </c>
      <c r="Y5359">
        <v>600</v>
      </c>
      <c r="Z5359">
        <v>-21</v>
      </c>
      <c r="AA5359">
        <v>2</v>
      </c>
      <c r="AB5359">
        <v>100</v>
      </c>
      <c r="AC5359">
        <v>0</v>
      </c>
      <c r="AD5359">
        <v>0</v>
      </c>
      <c r="AE5359">
        <v>1119</v>
      </c>
      <c r="AF5359">
        <v>500</v>
      </c>
      <c r="AG5359">
        <v>0</v>
      </c>
      <c r="AH5359" t="s">
        <v>48</v>
      </c>
      <c r="AI5359">
        <v>464</v>
      </c>
      <c r="AJ5359">
        <v>7</v>
      </c>
      <c r="AK5359">
        <v>0</v>
      </c>
      <c r="AL5359">
        <v>3051</v>
      </c>
      <c r="AM5359">
        <v>0</v>
      </c>
      <c r="AN5359">
        <v>3872</v>
      </c>
      <c r="AO5359" t="s">
        <v>57</v>
      </c>
      <c r="AP5359">
        <v>817</v>
      </c>
      <c r="AQ5359">
        <v>15736</v>
      </c>
      <c r="AR5359">
        <v>957</v>
      </c>
      <c r="AS5359" t="s">
        <v>50</v>
      </c>
    </row>
    <row r="5360" spans="1:45">
      <c r="A5360">
        <v>5427</v>
      </c>
      <c r="B5360" s="1">
        <v>43943.637280092589</v>
      </c>
      <c r="C5360">
        <v>11272.262000000001</v>
      </c>
      <c r="D5360" t="s">
        <v>44</v>
      </c>
      <c r="E5360" t="s">
        <v>45</v>
      </c>
      <c r="F5360" s="11">
        <v>0</v>
      </c>
      <c r="G5360" s="11">
        <v>-18.600000000000001</v>
      </c>
      <c r="H5360" s="14">
        <v>0</v>
      </c>
      <c r="I5360" s="9">
        <v>0</v>
      </c>
      <c r="J5360" s="7">
        <v>3878</v>
      </c>
      <c r="L5360" s="2" t="s">
        <v>56</v>
      </c>
      <c r="M5360" s="3">
        <v>2382</v>
      </c>
      <c r="N5360" s="3">
        <v>2947</v>
      </c>
      <c r="O5360" s="3">
        <v>0</v>
      </c>
      <c r="P5360" s="3">
        <v>565</v>
      </c>
      <c r="Q5360">
        <v>65535</v>
      </c>
      <c r="R5360">
        <v>565</v>
      </c>
      <c r="S5360" t="s">
        <v>47</v>
      </c>
      <c r="T5360">
        <v>565</v>
      </c>
      <c r="U5360">
        <v>561</v>
      </c>
      <c r="V5360">
        <v>0</v>
      </c>
      <c r="W5360">
        <v>0</v>
      </c>
      <c r="X5360">
        <v>400</v>
      </c>
      <c r="Y5360">
        <v>600</v>
      </c>
      <c r="Z5360">
        <v>-21</v>
      </c>
      <c r="AA5360">
        <v>2</v>
      </c>
      <c r="AB5360">
        <v>100</v>
      </c>
      <c r="AC5360">
        <v>0</v>
      </c>
      <c r="AD5360">
        <v>0</v>
      </c>
      <c r="AE5360">
        <v>1119</v>
      </c>
      <c r="AF5360">
        <v>500</v>
      </c>
      <c r="AG5360">
        <v>0</v>
      </c>
      <c r="AH5360" t="s">
        <v>48</v>
      </c>
      <c r="AI5360">
        <v>464</v>
      </c>
      <c r="AJ5360">
        <v>7</v>
      </c>
      <c r="AK5360">
        <v>0</v>
      </c>
      <c r="AL5360">
        <v>3051</v>
      </c>
      <c r="AM5360">
        <v>0</v>
      </c>
      <c r="AN5360">
        <v>3872</v>
      </c>
      <c r="AO5360" t="s">
        <v>57</v>
      </c>
      <c r="AP5360">
        <v>817</v>
      </c>
      <c r="AQ5360">
        <v>15736</v>
      </c>
      <c r="AR5360">
        <v>972</v>
      </c>
      <c r="AS5360" t="s">
        <v>50</v>
      </c>
    </row>
    <row r="5361" spans="1:45">
      <c r="A5361">
        <v>5428</v>
      </c>
      <c r="B5361" s="1">
        <v>43943.637314814812</v>
      </c>
      <c r="C5361">
        <v>11274.745999999999</v>
      </c>
      <c r="D5361" t="s">
        <v>44</v>
      </c>
      <c r="E5361" t="s">
        <v>45</v>
      </c>
      <c r="F5361" s="11">
        <v>0</v>
      </c>
      <c r="G5361" s="11">
        <v>-18.600000000000001</v>
      </c>
      <c r="H5361" s="14">
        <v>0</v>
      </c>
      <c r="I5361" s="9">
        <v>0</v>
      </c>
      <c r="J5361" s="7">
        <v>3878</v>
      </c>
      <c r="L5361" s="2" t="s">
        <v>56</v>
      </c>
      <c r="M5361" s="3">
        <v>2382</v>
      </c>
      <c r="N5361" s="3">
        <v>2947</v>
      </c>
      <c r="O5361" s="3">
        <v>0</v>
      </c>
      <c r="P5361" s="3">
        <v>565</v>
      </c>
      <c r="Q5361">
        <v>65535</v>
      </c>
      <c r="R5361">
        <v>565</v>
      </c>
      <c r="S5361" t="s">
        <v>47</v>
      </c>
      <c r="T5361">
        <v>565</v>
      </c>
      <c r="U5361">
        <v>561</v>
      </c>
      <c r="V5361">
        <v>0</v>
      </c>
      <c r="W5361">
        <v>0</v>
      </c>
      <c r="X5361">
        <v>400</v>
      </c>
      <c r="Y5361">
        <v>600</v>
      </c>
      <c r="Z5361">
        <v>-21</v>
      </c>
      <c r="AA5361">
        <v>2</v>
      </c>
      <c r="AB5361">
        <v>100</v>
      </c>
      <c r="AC5361">
        <v>0</v>
      </c>
      <c r="AD5361">
        <v>0</v>
      </c>
      <c r="AE5361">
        <v>1119</v>
      </c>
      <c r="AF5361">
        <v>500</v>
      </c>
      <c r="AG5361">
        <v>0</v>
      </c>
      <c r="AH5361" t="s">
        <v>48</v>
      </c>
      <c r="AI5361">
        <v>464</v>
      </c>
      <c r="AJ5361">
        <v>7</v>
      </c>
      <c r="AK5361">
        <v>0</v>
      </c>
      <c r="AL5361">
        <v>3051</v>
      </c>
      <c r="AM5361">
        <v>0</v>
      </c>
      <c r="AN5361">
        <v>3872</v>
      </c>
      <c r="AO5361" t="s">
        <v>57</v>
      </c>
      <c r="AP5361">
        <v>817</v>
      </c>
      <c r="AQ5361">
        <v>15736</v>
      </c>
      <c r="AR5361">
        <v>989</v>
      </c>
      <c r="AS5361" t="s">
        <v>50</v>
      </c>
    </row>
    <row r="5362" spans="1:45">
      <c r="A5362">
        <v>5429</v>
      </c>
      <c r="B5362" s="1">
        <v>43943.637326388889</v>
      </c>
      <c r="C5362">
        <v>11275.758</v>
      </c>
      <c r="D5362" t="s">
        <v>44</v>
      </c>
      <c r="E5362" t="s">
        <v>45</v>
      </c>
      <c r="F5362" s="11">
        <v>0</v>
      </c>
      <c r="G5362" s="11">
        <v>-18.600000000000001</v>
      </c>
      <c r="H5362" s="14">
        <v>0</v>
      </c>
      <c r="I5362" s="9">
        <v>0</v>
      </c>
      <c r="J5362" s="7">
        <v>3878</v>
      </c>
      <c r="L5362" s="2" t="s">
        <v>56</v>
      </c>
      <c r="M5362" s="3">
        <v>2382</v>
      </c>
      <c r="N5362" s="3">
        <v>2947</v>
      </c>
      <c r="O5362" s="3">
        <v>0</v>
      </c>
      <c r="P5362" s="3">
        <v>565</v>
      </c>
      <c r="Q5362">
        <v>65535</v>
      </c>
      <c r="R5362">
        <v>565</v>
      </c>
      <c r="S5362" t="s">
        <v>47</v>
      </c>
      <c r="T5362">
        <v>565</v>
      </c>
      <c r="U5362">
        <v>561</v>
      </c>
      <c r="V5362">
        <v>0</v>
      </c>
      <c r="W5362">
        <v>0</v>
      </c>
      <c r="X5362">
        <v>400</v>
      </c>
      <c r="Y5362">
        <v>600</v>
      </c>
      <c r="Z5362">
        <v>-21</v>
      </c>
      <c r="AA5362">
        <v>2</v>
      </c>
      <c r="AB5362">
        <v>100</v>
      </c>
      <c r="AC5362">
        <v>0</v>
      </c>
      <c r="AD5362">
        <v>0</v>
      </c>
      <c r="AE5362">
        <v>1119</v>
      </c>
      <c r="AF5362">
        <v>500</v>
      </c>
      <c r="AG5362">
        <v>0</v>
      </c>
      <c r="AH5362" t="s">
        <v>48</v>
      </c>
      <c r="AI5362">
        <v>464</v>
      </c>
      <c r="AJ5362">
        <v>7</v>
      </c>
      <c r="AK5362">
        <v>0</v>
      </c>
      <c r="AL5362">
        <v>3051</v>
      </c>
      <c r="AM5362">
        <v>0</v>
      </c>
      <c r="AN5362">
        <v>3872</v>
      </c>
      <c r="AO5362" t="s">
        <v>57</v>
      </c>
      <c r="AP5362">
        <v>817</v>
      </c>
      <c r="AQ5362">
        <v>15736</v>
      </c>
      <c r="AR5362">
        <v>961</v>
      </c>
      <c r="AS5362" t="s">
        <v>50</v>
      </c>
    </row>
    <row r="5363" spans="1:45">
      <c r="A5363">
        <v>5430</v>
      </c>
      <c r="B5363" s="1">
        <v>43943.637349537035</v>
      </c>
      <c r="C5363">
        <v>11278.23</v>
      </c>
      <c r="D5363" t="s">
        <v>44</v>
      </c>
      <c r="E5363" t="s">
        <v>45</v>
      </c>
      <c r="F5363" s="11">
        <v>0</v>
      </c>
      <c r="G5363" s="11">
        <v>-18.600000000000001</v>
      </c>
      <c r="H5363" s="14">
        <v>0</v>
      </c>
      <c r="I5363" s="9">
        <v>0</v>
      </c>
      <c r="J5363" s="7">
        <v>3878</v>
      </c>
      <c r="L5363" s="2" t="s">
        <v>56</v>
      </c>
      <c r="M5363" s="3">
        <v>2382</v>
      </c>
      <c r="N5363" s="3">
        <v>2947</v>
      </c>
      <c r="O5363" s="3">
        <v>0</v>
      </c>
      <c r="P5363" s="3">
        <v>565</v>
      </c>
      <c r="Q5363">
        <v>65535</v>
      </c>
      <c r="R5363">
        <v>565</v>
      </c>
      <c r="S5363" t="s">
        <v>47</v>
      </c>
      <c r="T5363">
        <v>565</v>
      </c>
      <c r="U5363">
        <v>561</v>
      </c>
      <c r="V5363">
        <v>0</v>
      </c>
      <c r="W5363">
        <v>0</v>
      </c>
      <c r="X5363">
        <v>400</v>
      </c>
      <c r="Y5363">
        <v>600</v>
      </c>
      <c r="Z5363">
        <v>-21</v>
      </c>
      <c r="AA5363">
        <v>2</v>
      </c>
      <c r="AB5363">
        <v>100</v>
      </c>
      <c r="AC5363">
        <v>0</v>
      </c>
      <c r="AD5363">
        <v>0</v>
      </c>
      <c r="AE5363">
        <v>1119</v>
      </c>
      <c r="AF5363">
        <v>500</v>
      </c>
      <c r="AG5363">
        <v>0</v>
      </c>
      <c r="AH5363" t="s">
        <v>48</v>
      </c>
      <c r="AI5363">
        <v>464</v>
      </c>
      <c r="AJ5363">
        <v>7</v>
      </c>
      <c r="AK5363">
        <v>0</v>
      </c>
      <c r="AL5363">
        <v>3051</v>
      </c>
      <c r="AM5363">
        <v>0</v>
      </c>
      <c r="AN5363">
        <v>3872</v>
      </c>
      <c r="AO5363" t="s">
        <v>57</v>
      </c>
      <c r="AP5363">
        <v>817</v>
      </c>
      <c r="AQ5363">
        <v>15736</v>
      </c>
      <c r="AR5363">
        <v>1021</v>
      </c>
      <c r="AS5363" t="s">
        <v>50</v>
      </c>
    </row>
    <row r="5364" spans="1:45">
      <c r="A5364">
        <v>5431</v>
      </c>
      <c r="B5364" s="1">
        <v>43943.637361111112</v>
      </c>
      <c r="C5364">
        <v>11279.268</v>
      </c>
      <c r="D5364" t="s">
        <v>44</v>
      </c>
      <c r="E5364" t="s">
        <v>45</v>
      </c>
      <c r="F5364" s="11">
        <v>0</v>
      </c>
      <c r="G5364" s="11">
        <v>-18.600000000000001</v>
      </c>
      <c r="H5364" s="14">
        <v>0</v>
      </c>
      <c r="I5364" s="9">
        <v>0</v>
      </c>
      <c r="J5364" s="7">
        <v>3878</v>
      </c>
      <c r="L5364" s="2" t="s">
        <v>56</v>
      </c>
      <c r="M5364" s="3">
        <v>2382</v>
      </c>
      <c r="N5364" s="3">
        <v>2947</v>
      </c>
      <c r="O5364" s="3">
        <v>0</v>
      </c>
      <c r="P5364" s="3">
        <v>565</v>
      </c>
      <c r="Q5364">
        <v>65535</v>
      </c>
      <c r="R5364">
        <v>565</v>
      </c>
      <c r="S5364" t="s">
        <v>47</v>
      </c>
      <c r="T5364">
        <v>565</v>
      </c>
      <c r="U5364">
        <v>561</v>
      </c>
      <c r="V5364">
        <v>0</v>
      </c>
      <c r="W5364">
        <v>0</v>
      </c>
      <c r="X5364">
        <v>400</v>
      </c>
      <c r="Y5364">
        <v>600</v>
      </c>
      <c r="Z5364">
        <v>-21</v>
      </c>
      <c r="AA5364">
        <v>2</v>
      </c>
      <c r="AB5364">
        <v>100</v>
      </c>
      <c r="AC5364">
        <v>0</v>
      </c>
      <c r="AD5364">
        <v>0</v>
      </c>
      <c r="AE5364">
        <v>1119</v>
      </c>
      <c r="AF5364">
        <v>500</v>
      </c>
      <c r="AG5364">
        <v>0</v>
      </c>
      <c r="AH5364" t="s">
        <v>48</v>
      </c>
      <c r="AI5364">
        <v>464</v>
      </c>
      <c r="AJ5364">
        <v>7</v>
      </c>
      <c r="AK5364">
        <v>0</v>
      </c>
      <c r="AL5364">
        <v>3051</v>
      </c>
      <c r="AM5364">
        <v>0</v>
      </c>
      <c r="AN5364">
        <v>3872</v>
      </c>
      <c r="AO5364" t="s">
        <v>57</v>
      </c>
      <c r="AP5364">
        <v>817</v>
      </c>
      <c r="AQ5364">
        <v>15736</v>
      </c>
      <c r="AR5364">
        <v>952</v>
      </c>
      <c r="AS5364" t="s">
        <v>50</v>
      </c>
    </row>
    <row r="5365" spans="1:45">
      <c r="A5365">
        <v>5432</v>
      </c>
      <c r="B5365" s="1">
        <v>43943.637372685182</v>
      </c>
      <c r="C5365">
        <v>11280.246999999999</v>
      </c>
      <c r="D5365" t="s">
        <v>44</v>
      </c>
      <c r="E5365" t="s">
        <v>45</v>
      </c>
      <c r="F5365" s="11">
        <v>0</v>
      </c>
      <c r="G5365" s="11">
        <v>-18.600000000000001</v>
      </c>
      <c r="H5365" s="14">
        <v>0</v>
      </c>
      <c r="I5365" s="9">
        <v>0</v>
      </c>
      <c r="J5365" s="7">
        <v>3878</v>
      </c>
      <c r="L5365" s="2" t="s">
        <v>56</v>
      </c>
      <c r="M5365" s="3">
        <v>2382</v>
      </c>
      <c r="N5365" s="3">
        <v>2947</v>
      </c>
      <c r="O5365" s="3">
        <v>0</v>
      </c>
      <c r="P5365" s="3">
        <v>565</v>
      </c>
      <c r="Q5365">
        <v>65535</v>
      </c>
      <c r="R5365">
        <v>565</v>
      </c>
      <c r="S5365" t="s">
        <v>47</v>
      </c>
      <c r="T5365">
        <v>565</v>
      </c>
      <c r="U5365">
        <v>561</v>
      </c>
      <c r="V5365">
        <v>0</v>
      </c>
      <c r="W5365">
        <v>0</v>
      </c>
      <c r="X5365">
        <v>400</v>
      </c>
      <c r="Y5365">
        <v>600</v>
      </c>
      <c r="Z5365">
        <v>-21</v>
      </c>
      <c r="AA5365">
        <v>2</v>
      </c>
      <c r="AB5365">
        <v>100</v>
      </c>
      <c r="AC5365">
        <v>0</v>
      </c>
      <c r="AD5365">
        <v>0</v>
      </c>
      <c r="AE5365">
        <v>1119</v>
      </c>
      <c r="AF5365">
        <v>500</v>
      </c>
      <c r="AG5365">
        <v>0</v>
      </c>
      <c r="AH5365" t="s">
        <v>48</v>
      </c>
      <c r="AI5365">
        <v>464</v>
      </c>
      <c r="AJ5365">
        <v>7</v>
      </c>
      <c r="AK5365">
        <v>0</v>
      </c>
      <c r="AL5365">
        <v>3051</v>
      </c>
      <c r="AM5365">
        <v>0</v>
      </c>
      <c r="AN5365">
        <v>3872</v>
      </c>
      <c r="AO5365" t="s">
        <v>57</v>
      </c>
      <c r="AP5365">
        <v>817</v>
      </c>
      <c r="AQ5365">
        <v>15736</v>
      </c>
      <c r="AR5365">
        <v>988</v>
      </c>
      <c r="AS5365" t="s">
        <v>50</v>
      </c>
    </row>
    <row r="5366" spans="1:45">
      <c r="A5366">
        <v>5433</v>
      </c>
      <c r="B5366" s="1">
        <v>43943.637407407405</v>
      </c>
      <c r="C5366">
        <v>11282.758</v>
      </c>
      <c r="D5366" t="s">
        <v>44</v>
      </c>
      <c r="E5366" t="s">
        <v>45</v>
      </c>
      <c r="F5366" s="11">
        <v>0</v>
      </c>
      <c r="G5366" s="11">
        <v>-18.600000000000001</v>
      </c>
      <c r="H5366" s="14">
        <v>0</v>
      </c>
      <c r="I5366" s="9">
        <v>0</v>
      </c>
      <c r="J5366" s="7">
        <v>3878</v>
      </c>
      <c r="L5366" s="2" t="s">
        <v>56</v>
      </c>
      <c r="M5366" s="3">
        <v>2382</v>
      </c>
      <c r="N5366" s="3">
        <v>2947</v>
      </c>
      <c r="O5366" s="3">
        <v>0</v>
      </c>
      <c r="P5366" s="3">
        <v>565</v>
      </c>
      <c r="Q5366">
        <v>65535</v>
      </c>
      <c r="R5366">
        <v>565</v>
      </c>
      <c r="S5366" t="s">
        <v>47</v>
      </c>
      <c r="T5366">
        <v>565</v>
      </c>
      <c r="U5366">
        <v>561</v>
      </c>
      <c r="V5366">
        <v>0</v>
      </c>
      <c r="W5366">
        <v>0</v>
      </c>
      <c r="X5366">
        <v>400</v>
      </c>
      <c r="Y5366">
        <v>600</v>
      </c>
      <c r="Z5366">
        <v>-21</v>
      </c>
      <c r="AA5366">
        <v>2</v>
      </c>
      <c r="AB5366">
        <v>100</v>
      </c>
      <c r="AC5366">
        <v>0</v>
      </c>
      <c r="AD5366">
        <v>0</v>
      </c>
      <c r="AE5366">
        <v>1119</v>
      </c>
      <c r="AF5366">
        <v>500</v>
      </c>
      <c r="AG5366">
        <v>0</v>
      </c>
      <c r="AH5366" t="s">
        <v>48</v>
      </c>
      <c r="AI5366">
        <v>464</v>
      </c>
      <c r="AJ5366">
        <v>7</v>
      </c>
      <c r="AK5366">
        <v>0</v>
      </c>
      <c r="AL5366">
        <v>3051</v>
      </c>
      <c r="AM5366">
        <v>0</v>
      </c>
      <c r="AN5366">
        <v>3872</v>
      </c>
      <c r="AO5366" t="s">
        <v>57</v>
      </c>
      <c r="AP5366">
        <v>817</v>
      </c>
      <c r="AQ5366">
        <v>15736</v>
      </c>
      <c r="AR5366">
        <v>976</v>
      </c>
      <c r="AS5366" t="s">
        <v>50</v>
      </c>
    </row>
    <row r="5367" spans="1:45">
      <c r="A5367">
        <v>5434</v>
      </c>
      <c r="B5367" s="1">
        <v>43943.637418981481</v>
      </c>
      <c r="C5367">
        <v>11283.759</v>
      </c>
      <c r="D5367" t="s">
        <v>44</v>
      </c>
      <c r="E5367" t="s">
        <v>45</v>
      </c>
      <c r="F5367" s="11">
        <v>0</v>
      </c>
      <c r="G5367" s="11">
        <v>-18.600000000000001</v>
      </c>
      <c r="H5367" s="14">
        <v>0</v>
      </c>
      <c r="I5367" s="9">
        <v>0</v>
      </c>
      <c r="J5367" s="7">
        <v>3878</v>
      </c>
      <c r="L5367" s="2" t="s">
        <v>56</v>
      </c>
      <c r="M5367" s="3">
        <v>2382</v>
      </c>
      <c r="N5367" s="3">
        <v>2947</v>
      </c>
      <c r="O5367" s="3">
        <v>0</v>
      </c>
      <c r="P5367" s="3">
        <v>565</v>
      </c>
      <c r="Q5367">
        <v>65535</v>
      </c>
      <c r="R5367">
        <v>565</v>
      </c>
      <c r="S5367" t="s">
        <v>47</v>
      </c>
      <c r="T5367">
        <v>565</v>
      </c>
      <c r="U5367">
        <v>561</v>
      </c>
      <c r="V5367">
        <v>0</v>
      </c>
      <c r="W5367">
        <v>0</v>
      </c>
      <c r="X5367">
        <v>400</v>
      </c>
      <c r="Y5367">
        <v>600</v>
      </c>
      <c r="Z5367">
        <v>-21</v>
      </c>
      <c r="AA5367">
        <v>2</v>
      </c>
      <c r="AB5367">
        <v>100</v>
      </c>
      <c r="AC5367">
        <v>0</v>
      </c>
      <c r="AD5367">
        <v>0</v>
      </c>
      <c r="AE5367">
        <v>1119</v>
      </c>
      <c r="AF5367">
        <v>500</v>
      </c>
      <c r="AG5367">
        <v>0</v>
      </c>
      <c r="AH5367" t="s">
        <v>48</v>
      </c>
      <c r="AI5367">
        <v>464</v>
      </c>
      <c r="AJ5367">
        <v>7</v>
      </c>
      <c r="AK5367">
        <v>0</v>
      </c>
      <c r="AL5367">
        <v>3051</v>
      </c>
      <c r="AM5367">
        <v>0</v>
      </c>
      <c r="AN5367">
        <v>3872</v>
      </c>
      <c r="AO5367" t="s">
        <v>57</v>
      </c>
      <c r="AP5367">
        <v>817</v>
      </c>
      <c r="AQ5367">
        <v>15736</v>
      </c>
      <c r="AR5367">
        <v>976</v>
      </c>
      <c r="AS5367" t="s">
        <v>50</v>
      </c>
    </row>
    <row r="5368" spans="1:45">
      <c r="A5368">
        <v>5435</v>
      </c>
      <c r="B5368" s="1">
        <v>43943.637442129628</v>
      </c>
      <c r="C5368">
        <v>11286.191000000001</v>
      </c>
      <c r="D5368" t="s">
        <v>44</v>
      </c>
      <c r="E5368" t="s">
        <v>45</v>
      </c>
      <c r="F5368" s="11">
        <v>0</v>
      </c>
      <c r="G5368" s="11">
        <v>-18.600000000000001</v>
      </c>
      <c r="H5368" s="14">
        <v>0</v>
      </c>
      <c r="I5368" s="9">
        <v>0</v>
      </c>
      <c r="J5368" s="7">
        <v>3878</v>
      </c>
      <c r="L5368" s="2" t="s">
        <v>56</v>
      </c>
      <c r="M5368" s="3">
        <v>2382</v>
      </c>
      <c r="N5368" s="3">
        <v>2947</v>
      </c>
      <c r="O5368" s="3">
        <v>0</v>
      </c>
      <c r="P5368" s="3">
        <v>565</v>
      </c>
      <c r="Q5368">
        <v>65535</v>
      </c>
      <c r="R5368">
        <v>565</v>
      </c>
      <c r="S5368" t="s">
        <v>47</v>
      </c>
      <c r="T5368">
        <v>565</v>
      </c>
      <c r="U5368">
        <v>561</v>
      </c>
      <c r="V5368">
        <v>0</v>
      </c>
      <c r="W5368">
        <v>0</v>
      </c>
      <c r="X5368">
        <v>400</v>
      </c>
      <c r="Y5368">
        <v>600</v>
      </c>
      <c r="Z5368">
        <v>-21</v>
      </c>
      <c r="AA5368">
        <v>2</v>
      </c>
      <c r="AB5368">
        <v>100</v>
      </c>
      <c r="AC5368">
        <v>0</v>
      </c>
      <c r="AD5368">
        <v>0</v>
      </c>
      <c r="AE5368">
        <v>1119</v>
      </c>
      <c r="AF5368">
        <v>500</v>
      </c>
      <c r="AG5368">
        <v>0</v>
      </c>
      <c r="AH5368" t="s">
        <v>48</v>
      </c>
      <c r="AI5368">
        <v>464</v>
      </c>
      <c r="AJ5368">
        <v>7</v>
      </c>
      <c r="AK5368">
        <v>0</v>
      </c>
      <c r="AL5368">
        <v>3051</v>
      </c>
      <c r="AM5368">
        <v>0</v>
      </c>
      <c r="AN5368">
        <v>3872</v>
      </c>
      <c r="AO5368" t="s">
        <v>57</v>
      </c>
      <c r="AP5368">
        <v>817</v>
      </c>
      <c r="AQ5368">
        <v>15736</v>
      </c>
      <c r="AR5368">
        <v>951</v>
      </c>
      <c r="AS5368" t="s">
        <v>50</v>
      </c>
    </row>
    <row r="5369" spans="1:45">
      <c r="A5369">
        <v>5436</v>
      </c>
      <c r="B5369" s="1">
        <v>43943.637453703705</v>
      </c>
      <c r="C5369">
        <v>11287.165999999999</v>
      </c>
      <c r="D5369" t="s">
        <v>44</v>
      </c>
      <c r="E5369" t="s">
        <v>45</v>
      </c>
      <c r="F5369" s="11">
        <v>0</v>
      </c>
      <c r="G5369" s="11">
        <v>-18.600000000000001</v>
      </c>
      <c r="H5369" s="14">
        <v>0</v>
      </c>
      <c r="I5369" s="9">
        <v>0</v>
      </c>
      <c r="J5369" s="7">
        <v>3878</v>
      </c>
      <c r="L5369" s="2" t="s">
        <v>56</v>
      </c>
      <c r="M5369" s="3">
        <v>2382</v>
      </c>
      <c r="N5369" s="3">
        <v>2947</v>
      </c>
      <c r="O5369" s="3">
        <v>0</v>
      </c>
      <c r="P5369" s="3">
        <v>565</v>
      </c>
      <c r="Q5369">
        <v>65535</v>
      </c>
      <c r="R5369">
        <v>565</v>
      </c>
      <c r="S5369" t="s">
        <v>47</v>
      </c>
      <c r="T5369">
        <v>565</v>
      </c>
      <c r="U5369">
        <v>561</v>
      </c>
      <c r="V5369">
        <v>0</v>
      </c>
      <c r="W5369">
        <v>0</v>
      </c>
      <c r="X5369">
        <v>400</v>
      </c>
      <c r="Y5369">
        <v>600</v>
      </c>
      <c r="Z5369">
        <v>-21</v>
      </c>
      <c r="AA5369">
        <v>2</v>
      </c>
      <c r="AB5369">
        <v>100</v>
      </c>
      <c r="AC5369">
        <v>0</v>
      </c>
      <c r="AD5369">
        <v>0</v>
      </c>
      <c r="AE5369">
        <v>1119</v>
      </c>
      <c r="AF5369">
        <v>500</v>
      </c>
      <c r="AG5369">
        <v>0</v>
      </c>
      <c r="AH5369" t="s">
        <v>48</v>
      </c>
      <c r="AI5369">
        <v>464</v>
      </c>
      <c r="AJ5369">
        <v>7</v>
      </c>
      <c r="AK5369">
        <v>0</v>
      </c>
      <c r="AL5369">
        <v>3051</v>
      </c>
      <c r="AM5369">
        <v>0</v>
      </c>
      <c r="AN5369">
        <v>3872</v>
      </c>
      <c r="AO5369" t="s">
        <v>57</v>
      </c>
      <c r="AP5369">
        <v>817</v>
      </c>
      <c r="AQ5369">
        <v>15736</v>
      </c>
      <c r="AR5369">
        <v>959</v>
      </c>
      <c r="AS5369" t="s">
        <v>50</v>
      </c>
    </row>
    <row r="5370" spans="1:45">
      <c r="A5370">
        <v>5437</v>
      </c>
      <c r="B5370" s="1">
        <v>43943.637465277781</v>
      </c>
      <c r="C5370">
        <v>11288.152</v>
      </c>
      <c r="D5370" t="s">
        <v>44</v>
      </c>
      <c r="E5370" t="s">
        <v>45</v>
      </c>
      <c r="F5370" s="11">
        <v>0</v>
      </c>
      <c r="G5370" s="11">
        <v>-18.600000000000001</v>
      </c>
      <c r="H5370" s="14">
        <v>0</v>
      </c>
      <c r="I5370" s="9">
        <v>0</v>
      </c>
      <c r="J5370" s="7">
        <v>3878</v>
      </c>
      <c r="L5370" s="2" t="s">
        <v>56</v>
      </c>
      <c r="M5370" s="3">
        <v>2382</v>
      </c>
      <c r="N5370" s="3">
        <v>2947</v>
      </c>
      <c r="O5370" s="3">
        <v>0</v>
      </c>
      <c r="P5370" s="3">
        <v>565</v>
      </c>
      <c r="Q5370">
        <v>65535</v>
      </c>
      <c r="R5370">
        <v>565</v>
      </c>
      <c r="S5370" t="s">
        <v>47</v>
      </c>
      <c r="T5370">
        <v>565</v>
      </c>
      <c r="U5370">
        <v>561</v>
      </c>
      <c r="V5370">
        <v>0</v>
      </c>
      <c r="W5370">
        <v>0</v>
      </c>
      <c r="X5370">
        <v>400</v>
      </c>
      <c r="Y5370">
        <v>600</v>
      </c>
      <c r="Z5370">
        <v>-21</v>
      </c>
      <c r="AA5370">
        <v>2</v>
      </c>
      <c r="AB5370">
        <v>100</v>
      </c>
      <c r="AC5370">
        <v>0</v>
      </c>
      <c r="AD5370">
        <v>0</v>
      </c>
      <c r="AE5370">
        <v>1119</v>
      </c>
      <c r="AF5370">
        <v>500</v>
      </c>
      <c r="AG5370">
        <v>0</v>
      </c>
      <c r="AH5370" t="s">
        <v>48</v>
      </c>
      <c r="AI5370">
        <v>464</v>
      </c>
      <c r="AJ5370">
        <v>7</v>
      </c>
      <c r="AK5370">
        <v>0</v>
      </c>
      <c r="AL5370">
        <v>3051</v>
      </c>
      <c r="AM5370">
        <v>0</v>
      </c>
      <c r="AN5370">
        <v>3872</v>
      </c>
      <c r="AO5370" t="s">
        <v>57</v>
      </c>
      <c r="AP5370">
        <v>817</v>
      </c>
      <c r="AQ5370">
        <v>15736</v>
      </c>
      <c r="AR5370">
        <v>974</v>
      </c>
      <c r="AS5370" t="s">
        <v>50</v>
      </c>
    </row>
    <row r="5371" spans="1:45">
      <c r="A5371">
        <v>5438</v>
      </c>
      <c r="B5371" s="1">
        <v>43943.637499999997</v>
      </c>
      <c r="C5371">
        <v>11290.596</v>
      </c>
      <c r="D5371" t="s">
        <v>44</v>
      </c>
      <c r="E5371" t="s">
        <v>45</v>
      </c>
      <c r="F5371" s="11">
        <v>0</v>
      </c>
      <c r="G5371" s="11">
        <v>-18.600000000000001</v>
      </c>
      <c r="H5371" s="14">
        <v>0</v>
      </c>
      <c r="I5371" s="9">
        <v>0</v>
      </c>
      <c r="J5371" s="7">
        <v>3878</v>
      </c>
      <c r="L5371" s="2" t="s">
        <v>56</v>
      </c>
      <c r="M5371" s="3">
        <v>2382</v>
      </c>
      <c r="N5371" s="3">
        <v>2947</v>
      </c>
      <c r="O5371" s="3">
        <v>0</v>
      </c>
      <c r="P5371" s="3">
        <v>565</v>
      </c>
      <c r="Q5371">
        <v>65535</v>
      </c>
      <c r="R5371">
        <v>565</v>
      </c>
      <c r="S5371" t="s">
        <v>47</v>
      </c>
      <c r="T5371">
        <v>565</v>
      </c>
      <c r="U5371">
        <v>561</v>
      </c>
      <c r="V5371">
        <v>0</v>
      </c>
      <c r="W5371">
        <v>0</v>
      </c>
      <c r="X5371">
        <v>400</v>
      </c>
      <c r="Y5371">
        <v>600</v>
      </c>
      <c r="Z5371">
        <v>-21</v>
      </c>
      <c r="AA5371">
        <v>2</v>
      </c>
      <c r="AB5371">
        <v>100</v>
      </c>
      <c r="AC5371">
        <v>0</v>
      </c>
      <c r="AD5371">
        <v>0</v>
      </c>
      <c r="AE5371">
        <v>1119</v>
      </c>
      <c r="AF5371">
        <v>500</v>
      </c>
      <c r="AG5371">
        <v>0</v>
      </c>
      <c r="AH5371" t="s">
        <v>48</v>
      </c>
      <c r="AI5371">
        <v>464</v>
      </c>
      <c r="AJ5371">
        <v>7</v>
      </c>
      <c r="AK5371">
        <v>0</v>
      </c>
      <c r="AL5371">
        <v>3051</v>
      </c>
      <c r="AM5371">
        <v>0</v>
      </c>
      <c r="AN5371">
        <v>3872</v>
      </c>
      <c r="AO5371" t="s">
        <v>57</v>
      </c>
      <c r="AP5371">
        <v>817</v>
      </c>
      <c r="AQ5371">
        <v>15736</v>
      </c>
      <c r="AR5371">
        <v>966</v>
      </c>
      <c r="AS5371" t="s">
        <v>50</v>
      </c>
    </row>
    <row r="5372" spans="1:45">
      <c r="A5372">
        <v>5439</v>
      </c>
      <c r="B5372" s="1">
        <v>43943.637511574074</v>
      </c>
      <c r="C5372">
        <v>11291.584999999999</v>
      </c>
      <c r="D5372" t="s">
        <v>44</v>
      </c>
      <c r="E5372" t="s">
        <v>45</v>
      </c>
      <c r="F5372" s="11">
        <v>0</v>
      </c>
      <c r="G5372" s="11">
        <v>-18.600000000000001</v>
      </c>
      <c r="H5372" s="14">
        <v>0</v>
      </c>
      <c r="I5372" s="9">
        <v>0</v>
      </c>
      <c r="J5372" s="7">
        <v>3878</v>
      </c>
      <c r="L5372" s="2" t="s">
        <v>56</v>
      </c>
      <c r="M5372" s="3">
        <v>2382</v>
      </c>
      <c r="N5372" s="3">
        <v>2947</v>
      </c>
      <c r="O5372" s="3">
        <v>0</v>
      </c>
      <c r="P5372" s="3">
        <v>565</v>
      </c>
      <c r="Q5372">
        <v>65535</v>
      </c>
      <c r="R5372">
        <v>565</v>
      </c>
      <c r="S5372" t="s">
        <v>47</v>
      </c>
      <c r="T5372">
        <v>565</v>
      </c>
      <c r="U5372">
        <v>561</v>
      </c>
      <c r="V5372">
        <v>0</v>
      </c>
      <c r="W5372">
        <v>0</v>
      </c>
      <c r="X5372">
        <v>400</v>
      </c>
      <c r="Y5372">
        <v>600</v>
      </c>
      <c r="Z5372">
        <v>-21</v>
      </c>
      <c r="AA5372">
        <v>2</v>
      </c>
      <c r="AB5372">
        <v>100</v>
      </c>
      <c r="AC5372">
        <v>0</v>
      </c>
      <c r="AD5372">
        <v>0</v>
      </c>
      <c r="AE5372">
        <v>1119</v>
      </c>
      <c r="AF5372">
        <v>500</v>
      </c>
      <c r="AG5372">
        <v>0</v>
      </c>
      <c r="AH5372" t="s">
        <v>48</v>
      </c>
      <c r="AI5372">
        <v>464</v>
      </c>
      <c r="AJ5372">
        <v>7</v>
      </c>
      <c r="AK5372">
        <v>0</v>
      </c>
      <c r="AL5372">
        <v>3051</v>
      </c>
      <c r="AM5372">
        <v>0</v>
      </c>
      <c r="AN5372">
        <v>3872</v>
      </c>
      <c r="AO5372" t="s">
        <v>57</v>
      </c>
      <c r="AP5372">
        <v>817</v>
      </c>
      <c r="AQ5372">
        <v>15736</v>
      </c>
      <c r="AR5372">
        <v>947</v>
      </c>
      <c r="AS5372" t="s">
        <v>50</v>
      </c>
    </row>
    <row r="5373" spans="1:45">
      <c r="A5373">
        <v>5440</v>
      </c>
      <c r="B5373" s="1">
        <v>43943.63753472222</v>
      </c>
      <c r="C5373">
        <v>11294.008</v>
      </c>
      <c r="D5373" t="s">
        <v>44</v>
      </c>
      <c r="E5373" t="s">
        <v>45</v>
      </c>
      <c r="F5373" s="11">
        <v>0</v>
      </c>
      <c r="G5373" s="11">
        <v>-18.600000000000001</v>
      </c>
      <c r="H5373" s="14">
        <v>0</v>
      </c>
      <c r="I5373" s="9">
        <v>0</v>
      </c>
      <c r="J5373" s="7">
        <v>3878</v>
      </c>
      <c r="L5373" s="2" t="s">
        <v>56</v>
      </c>
      <c r="M5373" s="3">
        <v>2382</v>
      </c>
      <c r="N5373" s="3">
        <v>2947</v>
      </c>
      <c r="O5373" s="3">
        <v>0</v>
      </c>
      <c r="P5373" s="3">
        <v>565</v>
      </c>
      <c r="Q5373">
        <v>65535</v>
      </c>
      <c r="R5373">
        <v>565</v>
      </c>
      <c r="S5373" t="s">
        <v>47</v>
      </c>
      <c r="T5373">
        <v>565</v>
      </c>
      <c r="U5373">
        <v>561</v>
      </c>
      <c r="V5373">
        <v>0</v>
      </c>
      <c r="W5373">
        <v>0</v>
      </c>
      <c r="X5373">
        <v>400</v>
      </c>
      <c r="Y5373">
        <v>600</v>
      </c>
      <c r="Z5373">
        <v>-21</v>
      </c>
      <c r="AA5373">
        <v>2</v>
      </c>
      <c r="AB5373">
        <v>100</v>
      </c>
      <c r="AC5373">
        <v>0</v>
      </c>
      <c r="AD5373">
        <v>0</v>
      </c>
      <c r="AE5373">
        <v>1119</v>
      </c>
      <c r="AF5373">
        <v>500</v>
      </c>
      <c r="AG5373">
        <v>0</v>
      </c>
      <c r="AH5373" t="s">
        <v>48</v>
      </c>
      <c r="AI5373">
        <v>464</v>
      </c>
      <c r="AJ5373">
        <v>7</v>
      </c>
      <c r="AK5373">
        <v>0</v>
      </c>
      <c r="AL5373">
        <v>3051</v>
      </c>
      <c r="AM5373">
        <v>0</v>
      </c>
      <c r="AN5373">
        <v>3872</v>
      </c>
      <c r="AO5373" t="s">
        <v>57</v>
      </c>
      <c r="AP5373">
        <v>817</v>
      </c>
      <c r="AQ5373">
        <v>15736</v>
      </c>
      <c r="AR5373">
        <v>961</v>
      </c>
      <c r="AS5373" t="s">
        <v>50</v>
      </c>
    </row>
    <row r="5374" spans="1:45">
      <c r="A5374">
        <v>5441</v>
      </c>
      <c r="B5374" s="1">
        <v>43943.637546296297</v>
      </c>
      <c r="C5374">
        <v>11294.987999999999</v>
      </c>
      <c r="D5374" t="s">
        <v>44</v>
      </c>
      <c r="E5374" t="s">
        <v>45</v>
      </c>
      <c r="F5374" s="11">
        <v>0</v>
      </c>
      <c r="G5374" s="11">
        <v>-18.600000000000001</v>
      </c>
      <c r="H5374" s="14">
        <v>0</v>
      </c>
      <c r="I5374" s="9">
        <v>0</v>
      </c>
      <c r="J5374" s="7">
        <v>3878</v>
      </c>
      <c r="L5374" s="2" t="s">
        <v>56</v>
      </c>
      <c r="M5374" s="3">
        <v>2382</v>
      </c>
      <c r="N5374" s="3">
        <v>2947</v>
      </c>
      <c r="O5374" s="3">
        <v>0</v>
      </c>
      <c r="P5374" s="3">
        <v>565</v>
      </c>
      <c r="Q5374">
        <v>65535</v>
      </c>
      <c r="R5374">
        <v>565</v>
      </c>
      <c r="S5374" t="s">
        <v>47</v>
      </c>
      <c r="T5374">
        <v>565</v>
      </c>
      <c r="U5374">
        <v>561</v>
      </c>
      <c r="V5374">
        <v>0</v>
      </c>
      <c r="W5374">
        <v>0</v>
      </c>
      <c r="X5374">
        <v>400</v>
      </c>
      <c r="Y5374">
        <v>600</v>
      </c>
      <c r="Z5374">
        <v>-21</v>
      </c>
      <c r="AA5374">
        <v>2</v>
      </c>
      <c r="AB5374">
        <v>100</v>
      </c>
      <c r="AC5374">
        <v>0</v>
      </c>
      <c r="AD5374">
        <v>0</v>
      </c>
      <c r="AE5374">
        <v>1119</v>
      </c>
      <c r="AF5374">
        <v>500</v>
      </c>
      <c r="AG5374">
        <v>0</v>
      </c>
      <c r="AH5374" t="s">
        <v>48</v>
      </c>
      <c r="AI5374">
        <v>464</v>
      </c>
      <c r="AJ5374">
        <v>7</v>
      </c>
      <c r="AK5374">
        <v>0</v>
      </c>
      <c r="AL5374">
        <v>3051</v>
      </c>
      <c r="AM5374">
        <v>0</v>
      </c>
      <c r="AN5374">
        <v>3872</v>
      </c>
      <c r="AO5374" t="s">
        <v>57</v>
      </c>
      <c r="AP5374">
        <v>817</v>
      </c>
      <c r="AQ5374">
        <v>15736</v>
      </c>
      <c r="AR5374">
        <v>965</v>
      </c>
      <c r="AS5374" t="s">
        <v>50</v>
      </c>
    </row>
    <row r="5375" spans="1:45">
      <c r="A5375">
        <v>5442</v>
      </c>
      <c r="B5375" s="1">
        <v>43943.637557870374</v>
      </c>
      <c r="C5375">
        <v>11295.976000000001</v>
      </c>
      <c r="D5375" t="s">
        <v>44</v>
      </c>
      <c r="E5375" t="s">
        <v>45</v>
      </c>
      <c r="F5375" s="11">
        <v>0</v>
      </c>
      <c r="G5375" s="11">
        <v>-18.600000000000001</v>
      </c>
      <c r="H5375" s="14">
        <v>0</v>
      </c>
      <c r="I5375" s="9">
        <v>0</v>
      </c>
      <c r="J5375" s="7">
        <v>3878</v>
      </c>
      <c r="L5375" s="2" t="s">
        <v>56</v>
      </c>
      <c r="M5375" s="3">
        <v>2382</v>
      </c>
      <c r="N5375" s="3">
        <v>2947</v>
      </c>
      <c r="O5375" s="3">
        <v>0</v>
      </c>
      <c r="P5375" s="3">
        <v>565</v>
      </c>
      <c r="Q5375">
        <v>65535</v>
      </c>
      <c r="R5375">
        <v>565</v>
      </c>
      <c r="S5375" t="s">
        <v>47</v>
      </c>
      <c r="T5375">
        <v>565</v>
      </c>
      <c r="U5375">
        <v>561</v>
      </c>
      <c r="V5375">
        <v>0</v>
      </c>
      <c r="W5375">
        <v>0</v>
      </c>
      <c r="X5375">
        <v>400</v>
      </c>
      <c r="Y5375">
        <v>600</v>
      </c>
      <c r="Z5375">
        <v>-21</v>
      </c>
      <c r="AA5375">
        <v>2</v>
      </c>
      <c r="AB5375">
        <v>100</v>
      </c>
      <c r="AC5375">
        <v>0</v>
      </c>
      <c r="AD5375">
        <v>0</v>
      </c>
      <c r="AE5375">
        <v>1119</v>
      </c>
      <c r="AF5375">
        <v>500</v>
      </c>
      <c r="AG5375">
        <v>0</v>
      </c>
      <c r="AH5375" t="s">
        <v>48</v>
      </c>
      <c r="AI5375">
        <v>464</v>
      </c>
      <c r="AJ5375">
        <v>7</v>
      </c>
      <c r="AK5375">
        <v>0</v>
      </c>
      <c r="AL5375">
        <v>3051</v>
      </c>
      <c r="AM5375">
        <v>0</v>
      </c>
      <c r="AN5375">
        <v>3872</v>
      </c>
      <c r="AO5375" t="s">
        <v>57</v>
      </c>
      <c r="AP5375">
        <v>817</v>
      </c>
      <c r="AQ5375">
        <v>15736</v>
      </c>
      <c r="AR5375">
        <v>962</v>
      </c>
      <c r="AS5375" t="s">
        <v>50</v>
      </c>
    </row>
    <row r="5376" spans="1:45">
      <c r="A5376">
        <v>5443</v>
      </c>
      <c r="B5376" s="1">
        <v>43943.63758101852</v>
      </c>
      <c r="C5376">
        <v>11298.433000000001</v>
      </c>
      <c r="D5376" t="s">
        <v>44</v>
      </c>
      <c r="E5376" t="s">
        <v>45</v>
      </c>
      <c r="F5376" s="11">
        <v>0</v>
      </c>
      <c r="G5376" s="11">
        <v>-18.600000000000001</v>
      </c>
      <c r="H5376" s="14">
        <v>0</v>
      </c>
      <c r="I5376" s="9">
        <v>0</v>
      </c>
      <c r="J5376" s="7">
        <v>3878</v>
      </c>
      <c r="L5376" s="2" t="s">
        <v>56</v>
      </c>
      <c r="M5376" s="3">
        <v>2382</v>
      </c>
      <c r="N5376" s="3">
        <v>2947</v>
      </c>
      <c r="O5376" s="3">
        <v>0</v>
      </c>
      <c r="P5376" s="3">
        <v>565</v>
      </c>
      <c r="Q5376">
        <v>65535</v>
      </c>
      <c r="R5376">
        <v>565</v>
      </c>
      <c r="S5376" t="s">
        <v>47</v>
      </c>
      <c r="T5376">
        <v>565</v>
      </c>
      <c r="U5376">
        <v>561</v>
      </c>
      <c r="V5376">
        <v>0</v>
      </c>
      <c r="W5376">
        <v>0</v>
      </c>
      <c r="X5376">
        <v>400</v>
      </c>
      <c r="Y5376">
        <v>600</v>
      </c>
      <c r="Z5376">
        <v>-21</v>
      </c>
      <c r="AA5376">
        <v>2</v>
      </c>
      <c r="AB5376">
        <v>100</v>
      </c>
      <c r="AC5376">
        <v>0</v>
      </c>
      <c r="AD5376">
        <v>0</v>
      </c>
      <c r="AE5376">
        <v>1119</v>
      </c>
      <c r="AF5376">
        <v>500</v>
      </c>
      <c r="AG5376">
        <v>0</v>
      </c>
      <c r="AH5376" t="s">
        <v>48</v>
      </c>
      <c r="AI5376">
        <v>464</v>
      </c>
      <c r="AJ5376">
        <v>7</v>
      </c>
      <c r="AK5376">
        <v>0</v>
      </c>
      <c r="AL5376">
        <v>3051</v>
      </c>
      <c r="AM5376">
        <v>0</v>
      </c>
      <c r="AN5376">
        <v>3872</v>
      </c>
      <c r="AO5376" t="s">
        <v>57</v>
      </c>
      <c r="AP5376">
        <v>817</v>
      </c>
      <c r="AQ5376">
        <v>15736</v>
      </c>
      <c r="AR5376">
        <v>957</v>
      </c>
      <c r="AS5376" t="s">
        <v>50</v>
      </c>
    </row>
    <row r="5377" spans="1:45">
      <c r="A5377">
        <v>5444</v>
      </c>
      <c r="B5377" s="1">
        <v>43943.637592592589</v>
      </c>
      <c r="C5377">
        <v>11299.415999999999</v>
      </c>
      <c r="D5377" t="s">
        <v>44</v>
      </c>
      <c r="E5377" t="s">
        <v>45</v>
      </c>
      <c r="F5377" s="11">
        <v>0</v>
      </c>
      <c r="G5377" s="11">
        <v>-18.600000000000001</v>
      </c>
      <c r="H5377" s="14">
        <v>0</v>
      </c>
      <c r="I5377" s="9">
        <v>0</v>
      </c>
      <c r="J5377" s="7">
        <v>3878</v>
      </c>
      <c r="L5377" s="2" t="s">
        <v>56</v>
      </c>
      <c r="M5377" s="3">
        <v>2382</v>
      </c>
      <c r="N5377" s="3">
        <v>2947</v>
      </c>
      <c r="O5377" s="3">
        <v>0</v>
      </c>
      <c r="P5377" s="3">
        <v>565</v>
      </c>
      <c r="Q5377">
        <v>65535</v>
      </c>
      <c r="R5377">
        <v>565</v>
      </c>
      <c r="S5377" t="s">
        <v>47</v>
      </c>
      <c r="T5377">
        <v>565</v>
      </c>
      <c r="U5377">
        <v>561</v>
      </c>
      <c r="V5377">
        <v>0</v>
      </c>
      <c r="W5377">
        <v>0</v>
      </c>
      <c r="X5377">
        <v>400</v>
      </c>
      <c r="Y5377">
        <v>600</v>
      </c>
      <c r="Z5377">
        <v>-21</v>
      </c>
      <c r="AA5377">
        <v>2</v>
      </c>
      <c r="AB5377">
        <v>100</v>
      </c>
      <c r="AC5377">
        <v>0</v>
      </c>
      <c r="AD5377">
        <v>0</v>
      </c>
      <c r="AE5377">
        <v>1119</v>
      </c>
      <c r="AF5377">
        <v>500</v>
      </c>
      <c r="AG5377">
        <v>0</v>
      </c>
      <c r="AH5377" t="s">
        <v>48</v>
      </c>
      <c r="AI5377">
        <v>464</v>
      </c>
      <c r="AJ5377">
        <v>7</v>
      </c>
      <c r="AK5377">
        <v>0</v>
      </c>
      <c r="AL5377">
        <v>3051</v>
      </c>
      <c r="AM5377">
        <v>0</v>
      </c>
      <c r="AN5377">
        <v>3872</v>
      </c>
      <c r="AO5377" t="s">
        <v>57</v>
      </c>
      <c r="AP5377">
        <v>817</v>
      </c>
      <c r="AQ5377">
        <v>15736</v>
      </c>
      <c r="AR5377">
        <v>990</v>
      </c>
      <c r="AS5377" t="s">
        <v>50</v>
      </c>
    </row>
    <row r="5378" spans="1:45">
      <c r="A5378">
        <v>5445</v>
      </c>
      <c r="B5378" s="1">
        <v>43943.637627314813</v>
      </c>
      <c r="C5378">
        <v>11301.901</v>
      </c>
      <c r="D5378" t="s">
        <v>44</v>
      </c>
      <c r="E5378" t="s">
        <v>45</v>
      </c>
      <c r="F5378" s="11">
        <v>0</v>
      </c>
      <c r="G5378" s="11">
        <v>-18.600000000000001</v>
      </c>
      <c r="H5378" s="14">
        <v>0</v>
      </c>
      <c r="I5378" s="9">
        <v>0</v>
      </c>
      <c r="J5378" s="7">
        <v>3878</v>
      </c>
      <c r="L5378" s="2" t="s">
        <v>56</v>
      </c>
      <c r="M5378" s="3">
        <v>2382</v>
      </c>
      <c r="N5378" s="3">
        <v>2947</v>
      </c>
      <c r="O5378" s="3">
        <v>0</v>
      </c>
      <c r="P5378" s="3">
        <v>565</v>
      </c>
      <c r="Q5378">
        <v>65535</v>
      </c>
      <c r="R5378">
        <v>565</v>
      </c>
      <c r="S5378" t="s">
        <v>47</v>
      </c>
      <c r="T5378">
        <v>565</v>
      </c>
      <c r="U5378">
        <v>561</v>
      </c>
      <c r="V5378">
        <v>0</v>
      </c>
      <c r="W5378">
        <v>0</v>
      </c>
      <c r="X5378">
        <v>400</v>
      </c>
      <c r="Y5378">
        <v>600</v>
      </c>
      <c r="Z5378">
        <v>-21</v>
      </c>
      <c r="AA5378">
        <v>2</v>
      </c>
      <c r="AB5378">
        <v>100</v>
      </c>
      <c r="AC5378">
        <v>0</v>
      </c>
      <c r="AD5378">
        <v>0</v>
      </c>
      <c r="AE5378">
        <v>1119</v>
      </c>
      <c r="AF5378">
        <v>500</v>
      </c>
      <c r="AG5378">
        <v>0</v>
      </c>
      <c r="AH5378" t="s">
        <v>48</v>
      </c>
      <c r="AI5378">
        <v>464</v>
      </c>
      <c r="AJ5378">
        <v>7</v>
      </c>
      <c r="AK5378">
        <v>0</v>
      </c>
      <c r="AL5378">
        <v>3051</v>
      </c>
      <c r="AM5378">
        <v>0</v>
      </c>
      <c r="AN5378">
        <v>3872</v>
      </c>
      <c r="AO5378" t="s">
        <v>57</v>
      </c>
      <c r="AP5378">
        <v>817</v>
      </c>
      <c r="AQ5378">
        <v>15736</v>
      </c>
      <c r="AR5378">
        <v>974</v>
      </c>
      <c r="AS5378" t="s">
        <v>50</v>
      </c>
    </row>
    <row r="5379" spans="1:45">
      <c r="A5379">
        <v>5446</v>
      </c>
      <c r="B5379" s="1">
        <v>43943.637638888889</v>
      </c>
      <c r="C5379">
        <v>11302.897999999999</v>
      </c>
      <c r="D5379" t="s">
        <v>44</v>
      </c>
      <c r="E5379" t="s">
        <v>45</v>
      </c>
      <c r="F5379" s="11">
        <v>0</v>
      </c>
      <c r="G5379" s="11">
        <v>-18.600000000000001</v>
      </c>
      <c r="H5379" s="14">
        <v>0</v>
      </c>
      <c r="I5379" s="9">
        <v>0</v>
      </c>
      <c r="J5379" s="7">
        <v>3878</v>
      </c>
      <c r="L5379" s="2" t="s">
        <v>56</v>
      </c>
      <c r="M5379" s="3">
        <v>2382</v>
      </c>
      <c r="N5379" s="3">
        <v>2947</v>
      </c>
      <c r="O5379" s="3">
        <v>0</v>
      </c>
      <c r="P5379" s="3">
        <v>565</v>
      </c>
      <c r="Q5379">
        <v>65535</v>
      </c>
      <c r="R5379">
        <v>565</v>
      </c>
      <c r="S5379" t="s">
        <v>47</v>
      </c>
      <c r="T5379">
        <v>565</v>
      </c>
      <c r="U5379">
        <v>561</v>
      </c>
      <c r="V5379">
        <v>0</v>
      </c>
      <c r="W5379">
        <v>0</v>
      </c>
      <c r="X5379">
        <v>400</v>
      </c>
      <c r="Y5379">
        <v>600</v>
      </c>
      <c r="Z5379">
        <v>-21</v>
      </c>
      <c r="AA5379">
        <v>2</v>
      </c>
      <c r="AB5379">
        <v>100</v>
      </c>
      <c r="AC5379">
        <v>0</v>
      </c>
      <c r="AD5379">
        <v>0</v>
      </c>
      <c r="AE5379">
        <v>1119</v>
      </c>
      <c r="AF5379">
        <v>500</v>
      </c>
      <c r="AG5379">
        <v>0</v>
      </c>
      <c r="AH5379" t="s">
        <v>48</v>
      </c>
      <c r="AI5379">
        <v>464</v>
      </c>
      <c r="AJ5379">
        <v>7</v>
      </c>
      <c r="AK5379">
        <v>0</v>
      </c>
      <c r="AL5379">
        <v>3051</v>
      </c>
      <c r="AM5379">
        <v>0</v>
      </c>
      <c r="AN5379">
        <v>3872</v>
      </c>
      <c r="AO5379" t="s">
        <v>57</v>
      </c>
      <c r="AP5379">
        <v>817</v>
      </c>
      <c r="AQ5379">
        <v>15736</v>
      </c>
      <c r="AR5379">
        <v>945</v>
      </c>
      <c r="AS5379" t="s">
        <v>50</v>
      </c>
    </row>
    <row r="5380" spans="1:45">
      <c r="A5380">
        <v>5447</v>
      </c>
      <c r="B5380" s="1">
        <v>43943.637650462966</v>
      </c>
      <c r="C5380">
        <v>11303.865</v>
      </c>
      <c r="D5380" t="s">
        <v>44</v>
      </c>
      <c r="E5380" t="s">
        <v>45</v>
      </c>
      <c r="F5380" s="11">
        <v>0</v>
      </c>
      <c r="G5380" s="11">
        <v>-18.600000000000001</v>
      </c>
      <c r="H5380" s="14">
        <v>0</v>
      </c>
      <c r="I5380" s="9">
        <v>0</v>
      </c>
      <c r="J5380" s="7">
        <v>3878</v>
      </c>
      <c r="L5380" s="2" t="s">
        <v>56</v>
      </c>
      <c r="M5380" s="3">
        <v>2382</v>
      </c>
      <c r="N5380" s="3">
        <v>2947</v>
      </c>
      <c r="O5380" s="3">
        <v>0</v>
      </c>
      <c r="P5380" s="3">
        <v>565</v>
      </c>
      <c r="Q5380">
        <v>65535</v>
      </c>
      <c r="R5380">
        <v>565</v>
      </c>
      <c r="S5380" t="s">
        <v>47</v>
      </c>
      <c r="T5380">
        <v>565</v>
      </c>
      <c r="U5380">
        <v>561</v>
      </c>
      <c r="V5380">
        <v>0</v>
      </c>
      <c r="W5380">
        <v>0</v>
      </c>
      <c r="X5380">
        <v>400</v>
      </c>
      <c r="Y5380">
        <v>600</v>
      </c>
      <c r="Z5380">
        <v>-21</v>
      </c>
      <c r="AA5380">
        <v>2</v>
      </c>
      <c r="AB5380">
        <v>100</v>
      </c>
      <c r="AC5380">
        <v>0</v>
      </c>
      <c r="AD5380">
        <v>0</v>
      </c>
      <c r="AE5380">
        <v>1119</v>
      </c>
      <c r="AF5380">
        <v>500</v>
      </c>
      <c r="AG5380">
        <v>0</v>
      </c>
      <c r="AH5380" t="s">
        <v>48</v>
      </c>
      <c r="AI5380">
        <v>464</v>
      </c>
      <c r="AJ5380">
        <v>7</v>
      </c>
      <c r="AK5380">
        <v>0</v>
      </c>
      <c r="AL5380">
        <v>3051</v>
      </c>
      <c r="AM5380">
        <v>0</v>
      </c>
      <c r="AN5380">
        <v>3872</v>
      </c>
      <c r="AO5380" t="s">
        <v>57</v>
      </c>
      <c r="AP5380">
        <v>817</v>
      </c>
      <c r="AQ5380">
        <v>15736</v>
      </c>
      <c r="AR5380">
        <v>948</v>
      </c>
      <c r="AS5380" t="s">
        <v>50</v>
      </c>
    </row>
    <row r="5381" spans="1:45">
      <c r="A5381">
        <v>5448</v>
      </c>
      <c r="B5381" s="1">
        <v>43943.637673611112</v>
      </c>
      <c r="C5381">
        <v>11306.338</v>
      </c>
      <c r="D5381" t="s">
        <v>44</v>
      </c>
      <c r="E5381" t="s">
        <v>45</v>
      </c>
      <c r="F5381" s="11">
        <v>0</v>
      </c>
      <c r="G5381" s="11">
        <v>-18.600000000000001</v>
      </c>
      <c r="H5381" s="14">
        <v>0</v>
      </c>
      <c r="I5381" s="9">
        <v>0</v>
      </c>
      <c r="J5381" s="7">
        <v>3878</v>
      </c>
      <c r="L5381" s="2" t="s">
        <v>56</v>
      </c>
      <c r="M5381" s="3">
        <v>2382</v>
      </c>
      <c r="N5381" s="3">
        <v>2947</v>
      </c>
      <c r="O5381" s="3">
        <v>0</v>
      </c>
      <c r="P5381" s="3">
        <v>565</v>
      </c>
      <c r="Q5381">
        <v>65535</v>
      </c>
      <c r="R5381">
        <v>565</v>
      </c>
      <c r="S5381" t="s">
        <v>47</v>
      </c>
      <c r="T5381">
        <v>565</v>
      </c>
      <c r="U5381">
        <v>561</v>
      </c>
      <c r="V5381">
        <v>0</v>
      </c>
      <c r="W5381">
        <v>0</v>
      </c>
      <c r="X5381">
        <v>400</v>
      </c>
      <c r="Y5381">
        <v>600</v>
      </c>
      <c r="Z5381">
        <v>-21</v>
      </c>
      <c r="AA5381">
        <v>2</v>
      </c>
      <c r="AB5381">
        <v>100</v>
      </c>
      <c r="AC5381">
        <v>0</v>
      </c>
      <c r="AD5381">
        <v>0</v>
      </c>
      <c r="AE5381">
        <v>1119</v>
      </c>
      <c r="AF5381">
        <v>500</v>
      </c>
      <c r="AG5381">
        <v>0</v>
      </c>
      <c r="AH5381" t="s">
        <v>48</v>
      </c>
      <c r="AI5381">
        <v>464</v>
      </c>
      <c r="AJ5381">
        <v>7</v>
      </c>
      <c r="AK5381">
        <v>0</v>
      </c>
      <c r="AL5381">
        <v>3051</v>
      </c>
      <c r="AM5381">
        <v>0</v>
      </c>
      <c r="AN5381">
        <v>3872</v>
      </c>
      <c r="AO5381" t="s">
        <v>57</v>
      </c>
      <c r="AP5381">
        <v>817</v>
      </c>
      <c r="AQ5381">
        <v>15736</v>
      </c>
      <c r="AR5381">
        <v>959</v>
      </c>
      <c r="AS5381" t="s">
        <v>50</v>
      </c>
    </row>
    <row r="5382" spans="1:45">
      <c r="A5382">
        <v>5449</v>
      </c>
      <c r="B5382" s="1">
        <v>43943.637685185182</v>
      </c>
      <c r="C5382">
        <v>11307.325000000001</v>
      </c>
      <c r="D5382" t="s">
        <v>44</v>
      </c>
      <c r="E5382" t="s">
        <v>45</v>
      </c>
      <c r="F5382" s="11">
        <v>0</v>
      </c>
      <c r="G5382" s="11">
        <v>-18.600000000000001</v>
      </c>
      <c r="H5382" s="14">
        <v>0</v>
      </c>
      <c r="I5382" s="9">
        <v>0</v>
      </c>
      <c r="J5382" s="7">
        <v>3878</v>
      </c>
      <c r="L5382" s="2" t="s">
        <v>56</v>
      </c>
      <c r="M5382" s="3">
        <v>2382</v>
      </c>
      <c r="N5382" s="3">
        <v>2947</v>
      </c>
      <c r="O5382" s="3">
        <v>0</v>
      </c>
      <c r="P5382" s="3">
        <v>565</v>
      </c>
      <c r="Q5382">
        <v>65535</v>
      </c>
      <c r="R5382">
        <v>565</v>
      </c>
      <c r="S5382" t="s">
        <v>47</v>
      </c>
      <c r="T5382">
        <v>565</v>
      </c>
      <c r="U5382">
        <v>561</v>
      </c>
      <c r="V5382">
        <v>0</v>
      </c>
      <c r="W5382">
        <v>0</v>
      </c>
      <c r="X5382">
        <v>400</v>
      </c>
      <c r="Y5382">
        <v>600</v>
      </c>
      <c r="Z5382">
        <v>-21</v>
      </c>
      <c r="AA5382">
        <v>2</v>
      </c>
      <c r="AB5382">
        <v>100</v>
      </c>
      <c r="AC5382">
        <v>0</v>
      </c>
      <c r="AD5382">
        <v>0</v>
      </c>
      <c r="AE5382">
        <v>1119</v>
      </c>
      <c r="AF5382">
        <v>500</v>
      </c>
      <c r="AG5382">
        <v>0</v>
      </c>
      <c r="AH5382" t="s">
        <v>48</v>
      </c>
      <c r="AI5382">
        <v>464</v>
      </c>
      <c r="AJ5382">
        <v>7</v>
      </c>
      <c r="AK5382">
        <v>0</v>
      </c>
      <c r="AL5382">
        <v>3051</v>
      </c>
      <c r="AM5382">
        <v>0</v>
      </c>
      <c r="AN5382">
        <v>3872</v>
      </c>
      <c r="AO5382" t="s">
        <v>57</v>
      </c>
      <c r="AP5382">
        <v>817</v>
      </c>
      <c r="AQ5382">
        <v>15736</v>
      </c>
      <c r="AR5382">
        <v>957</v>
      </c>
      <c r="AS5382" t="s">
        <v>50</v>
      </c>
    </row>
    <row r="5383" spans="1:45">
      <c r="A5383">
        <v>5450</v>
      </c>
      <c r="B5383" s="1">
        <v>43943.637719907405</v>
      </c>
      <c r="C5383">
        <v>11309.759</v>
      </c>
      <c r="D5383" t="s">
        <v>44</v>
      </c>
      <c r="E5383" t="s">
        <v>45</v>
      </c>
      <c r="F5383" s="11">
        <v>0</v>
      </c>
      <c r="G5383" s="11">
        <v>-18.600000000000001</v>
      </c>
      <c r="H5383" s="14">
        <v>0</v>
      </c>
      <c r="I5383" s="9">
        <v>0</v>
      </c>
      <c r="J5383" s="7">
        <v>3878</v>
      </c>
      <c r="L5383" s="2" t="s">
        <v>56</v>
      </c>
      <c r="M5383" s="3">
        <v>2382</v>
      </c>
      <c r="N5383" s="3">
        <v>2947</v>
      </c>
      <c r="O5383" s="3">
        <v>0</v>
      </c>
      <c r="P5383" s="3">
        <v>565</v>
      </c>
      <c r="Q5383">
        <v>65535</v>
      </c>
      <c r="R5383">
        <v>565</v>
      </c>
      <c r="S5383" t="s">
        <v>47</v>
      </c>
      <c r="T5383">
        <v>565</v>
      </c>
      <c r="U5383">
        <v>561</v>
      </c>
      <c r="V5383">
        <v>0</v>
      </c>
      <c r="W5383">
        <v>0</v>
      </c>
      <c r="X5383">
        <v>400</v>
      </c>
      <c r="Y5383">
        <v>600</v>
      </c>
      <c r="Z5383">
        <v>-21</v>
      </c>
      <c r="AA5383">
        <v>2</v>
      </c>
      <c r="AB5383">
        <v>100</v>
      </c>
      <c r="AC5383">
        <v>0</v>
      </c>
      <c r="AD5383">
        <v>0</v>
      </c>
      <c r="AE5383">
        <v>1119</v>
      </c>
      <c r="AF5383">
        <v>500</v>
      </c>
      <c r="AG5383">
        <v>0</v>
      </c>
      <c r="AH5383" t="s">
        <v>48</v>
      </c>
      <c r="AI5383">
        <v>464</v>
      </c>
      <c r="AJ5383">
        <v>7</v>
      </c>
      <c r="AK5383">
        <v>0</v>
      </c>
      <c r="AL5383">
        <v>3051</v>
      </c>
      <c r="AM5383">
        <v>0</v>
      </c>
      <c r="AN5383">
        <v>3872</v>
      </c>
      <c r="AO5383" t="s">
        <v>57</v>
      </c>
      <c r="AP5383">
        <v>817</v>
      </c>
      <c r="AQ5383">
        <v>15736</v>
      </c>
      <c r="AR5383">
        <v>990</v>
      </c>
      <c r="AS5383" t="s">
        <v>50</v>
      </c>
    </row>
    <row r="5384" spans="1:45">
      <c r="A5384">
        <v>5451</v>
      </c>
      <c r="B5384" s="1">
        <v>43943.637731481482</v>
      </c>
      <c r="C5384">
        <v>11310.773999999999</v>
      </c>
      <c r="D5384" t="s">
        <v>44</v>
      </c>
      <c r="E5384" t="s">
        <v>45</v>
      </c>
      <c r="F5384" s="11">
        <v>0</v>
      </c>
      <c r="G5384" s="11">
        <v>-18.600000000000001</v>
      </c>
      <c r="H5384" s="14">
        <v>0</v>
      </c>
      <c r="I5384" s="9">
        <v>0</v>
      </c>
      <c r="J5384" s="7">
        <v>3878</v>
      </c>
      <c r="L5384" s="2" t="s">
        <v>56</v>
      </c>
      <c r="M5384" s="3">
        <v>2382</v>
      </c>
      <c r="N5384" s="3">
        <v>2947</v>
      </c>
      <c r="O5384" s="3">
        <v>0</v>
      </c>
      <c r="P5384" s="3">
        <v>565</v>
      </c>
      <c r="Q5384">
        <v>65535</v>
      </c>
      <c r="R5384">
        <v>565</v>
      </c>
      <c r="S5384" t="s">
        <v>47</v>
      </c>
      <c r="T5384">
        <v>565</v>
      </c>
      <c r="U5384">
        <v>561</v>
      </c>
      <c r="V5384">
        <v>0</v>
      </c>
      <c r="W5384">
        <v>0</v>
      </c>
      <c r="X5384">
        <v>400</v>
      </c>
      <c r="Y5384">
        <v>600</v>
      </c>
      <c r="Z5384">
        <v>-21</v>
      </c>
      <c r="AA5384">
        <v>2</v>
      </c>
      <c r="AB5384">
        <v>100</v>
      </c>
      <c r="AC5384">
        <v>0</v>
      </c>
      <c r="AD5384">
        <v>0</v>
      </c>
      <c r="AE5384">
        <v>1119</v>
      </c>
      <c r="AF5384">
        <v>500</v>
      </c>
      <c r="AG5384">
        <v>0</v>
      </c>
      <c r="AH5384" t="s">
        <v>48</v>
      </c>
      <c r="AI5384">
        <v>464</v>
      </c>
      <c r="AJ5384">
        <v>7</v>
      </c>
      <c r="AK5384">
        <v>0</v>
      </c>
      <c r="AL5384">
        <v>3051</v>
      </c>
      <c r="AM5384">
        <v>0</v>
      </c>
      <c r="AN5384">
        <v>3872</v>
      </c>
      <c r="AO5384" t="s">
        <v>57</v>
      </c>
      <c r="AP5384">
        <v>817</v>
      </c>
      <c r="AQ5384">
        <v>15736</v>
      </c>
      <c r="AR5384">
        <v>975</v>
      </c>
      <c r="AS5384" t="s">
        <v>50</v>
      </c>
    </row>
    <row r="5385" spans="1:45">
      <c r="A5385">
        <v>5452</v>
      </c>
      <c r="B5385" s="1">
        <v>43943.637743055559</v>
      </c>
      <c r="C5385">
        <v>11311.767</v>
      </c>
      <c r="D5385" t="s">
        <v>44</v>
      </c>
      <c r="E5385" t="s">
        <v>45</v>
      </c>
      <c r="F5385" s="11">
        <v>0</v>
      </c>
      <c r="G5385" s="11">
        <v>-18.600000000000001</v>
      </c>
      <c r="H5385" s="14">
        <v>0</v>
      </c>
      <c r="I5385" s="9">
        <v>0</v>
      </c>
      <c r="J5385" s="7">
        <v>3878</v>
      </c>
      <c r="L5385" s="2" t="s">
        <v>56</v>
      </c>
      <c r="M5385" s="3">
        <v>2382</v>
      </c>
      <c r="N5385" s="3">
        <v>2947</v>
      </c>
      <c r="O5385" s="3">
        <v>0</v>
      </c>
      <c r="P5385" s="3">
        <v>565</v>
      </c>
      <c r="Q5385">
        <v>65535</v>
      </c>
      <c r="R5385">
        <v>565</v>
      </c>
      <c r="S5385" t="s">
        <v>47</v>
      </c>
      <c r="T5385">
        <v>565</v>
      </c>
      <c r="U5385">
        <v>561</v>
      </c>
      <c r="V5385">
        <v>0</v>
      </c>
      <c r="W5385">
        <v>0</v>
      </c>
      <c r="X5385">
        <v>400</v>
      </c>
      <c r="Y5385">
        <v>600</v>
      </c>
      <c r="Z5385">
        <v>-21</v>
      </c>
      <c r="AA5385">
        <v>2</v>
      </c>
      <c r="AB5385">
        <v>100</v>
      </c>
      <c r="AC5385">
        <v>0</v>
      </c>
      <c r="AD5385">
        <v>0</v>
      </c>
      <c r="AE5385">
        <v>1119</v>
      </c>
      <c r="AF5385">
        <v>500</v>
      </c>
      <c r="AG5385">
        <v>0</v>
      </c>
      <c r="AH5385" t="s">
        <v>48</v>
      </c>
      <c r="AI5385">
        <v>464</v>
      </c>
      <c r="AJ5385">
        <v>7</v>
      </c>
      <c r="AK5385">
        <v>0</v>
      </c>
      <c r="AL5385">
        <v>3051</v>
      </c>
      <c r="AM5385">
        <v>0</v>
      </c>
      <c r="AN5385">
        <v>3872</v>
      </c>
      <c r="AO5385" t="s">
        <v>57</v>
      </c>
      <c r="AP5385">
        <v>817</v>
      </c>
      <c r="AQ5385">
        <v>15736</v>
      </c>
      <c r="AR5385">
        <v>954</v>
      </c>
      <c r="AS5385" t="s">
        <v>50</v>
      </c>
    </row>
    <row r="5386" spans="1:45">
      <c r="A5386">
        <v>5453</v>
      </c>
      <c r="B5386" s="1">
        <v>43943.637766203705</v>
      </c>
      <c r="C5386">
        <v>11314.214</v>
      </c>
      <c r="D5386" t="s">
        <v>44</v>
      </c>
      <c r="E5386" t="s">
        <v>45</v>
      </c>
      <c r="F5386" s="11">
        <v>0</v>
      </c>
      <c r="G5386" s="11">
        <v>-18.600000000000001</v>
      </c>
      <c r="H5386" s="14">
        <v>0</v>
      </c>
      <c r="I5386" s="9">
        <v>0</v>
      </c>
      <c r="J5386" s="7">
        <v>3878</v>
      </c>
      <c r="L5386" s="2" t="s">
        <v>56</v>
      </c>
      <c r="M5386" s="3">
        <v>2382</v>
      </c>
      <c r="N5386" s="3">
        <v>2947</v>
      </c>
      <c r="O5386" s="3">
        <v>0</v>
      </c>
      <c r="P5386" s="3">
        <v>565</v>
      </c>
      <c r="Q5386">
        <v>65535</v>
      </c>
      <c r="R5386">
        <v>565</v>
      </c>
      <c r="S5386" t="s">
        <v>47</v>
      </c>
      <c r="T5386">
        <v>565</v>
      </c>
      <c r="U5386">
        <v>561</v>
      </c>
      <c r="V5386">
        <v>0</v>
      </c>
      <c r="W5386">
        <v>0</v>
      </c>
      <c r="X5386">
        <v>400</v>
      </c>
      <c r="Y5386">
        <v>600</v>
      </c>
      <c r="Z5386">
        <v>-21</v>
      </c>
      <c r="AA5386">
        <v>2</v>
      </c>
      <c r="AB5386">
        <v>100</v>
      </c>
      <c r="AC5386">
        <v>0</v>
      </c>
      <c r="AD5386">
        <v>0</v>
      </c>
      <c r="AE5386">
        <v>1119</v>
      </c>
      <c r="AF5386">
        <v>500</v>
      </c>
      <c r="AG5386">
        <v>0</v>
      </c>
      <c r="AH5386" t="s">
        <v>48</v>
      </c>
      <c r="AI5386">
        <v>464</v>
      </c>
      <c r="AJ5386">
        <v>7</v>
      </c>
      <c r="AK5386">
        <v>0</v>
      </c>
      <c r="AL5386">
        <v>3051</v>
      </c>
      <c r="AM5386">
        <v>0</v>
      </c>
      <c r="AN5386">
        <v>3872</v>
      </c>
      <c r="AO5386" t="s">
        <v>57</v>
      </c>
      <c r="AP5386">
        <v>817</v>
      </c>
      <c r="AQ5386">
        <v>15736</v>
      </c>
      <c r="AR5386">
        <v>973</v>
      </c>
      <c r="AS5386" t="s">
        <v>50</v>
      </c>
    </row>
    <row r="5387" spans="1:45">
      <c r="A5387">
        <v>5454</v>
      </c>
      <c r="B5387" s="1">
        <v>43943.637777777774</v>
      </c>
      <c r="C5387">
        <v>11315.213</v>
      </c>
      <c r="D5387" t="s">
        <v>44</v>
      </c>
      <c r="E5387" t="s">
        <v>45</v>
      </c>
      <c r="F5387" s="11">
        <v>0</v>
      </c>
      <c r="G5387" s="11">
        <v>-18.600000000000001</v>
      </c>
      <c r="H5387" s="14">
        <v>0</v>
      </c>
      <c r="I5387" s="9">
        <v>0</v>
      </c>
      <c r="J5387" s="7">
        <v>3878</v>
      </c>
      <c r="L5387" s="2" t="s">
        <v>56</v>
      </c>
      <c r="M5387" s="3">
        <v>2382</v>
      </c>
      <c r="N5387" s="3">
        <v>2947</v>
      </c>
      <c r="O5387" s="3">
        <v>0</v>
      </c>
      <c r="P5387" s="3">
        <v>565</v>
      </c>
      <c r="Q5387">
        <v>65535</v>
      </c>
      <c r="R5387">
        <v>565</v>
      </c>
      <c r="S5387" t="s">
        <v>47</v>
      </c>
      <c r="T5387">
        <v>565</v>
      </c>
      <c r="U5387">
        <v>561</v>
      </c>
      <c r="V5387">
        <v>0</v>
      </c>
      <c r="W5387">
        <v>0</v>
      </c>
      <c r="X5387">
        <v>400</v>
      </c>
      <c r="Y5387">
        <v>600</v>
      </c>
      <c r="Z5387">
        <v>-21</v>
      </c>
      <c r="AA5387">
        <v>2</v>
      </c>
      <c r="AB5387">
        <v>100</v>
      </c>
      <c r="AC5387">
        <v>0</v>
      </c>
      <c r="AD5387">
        <v>0</v>
      </c>
      <c r="AE5387">
        <v>1119</v>
      </c>
      <c r="AF5387">
        <v>500</v>
      </c>
      <c r="AG5387">
        <v>0</v>
      </c>
      <c r="AH5387" t="s">
        <v>48</v>
      </c>
      <c r="AI5387">
        <v>464</v>
      </c>
      <c r="AJ5387">
        <v>7</v>
      </c>
      <c r="AK5387">
        <v>0</v>
      </c>
      <c r="AL5387">
        <v>3051</v>
      </c>
      <c r="AM5387">
        <v>0</v>
      </c>
      <c r="AN5387">
        <v>3872</v>
      </c>
      <c r="AO5387" t="s">
        <v>57</v>
      </c>
      <c r="AP5387">
        <v>817</v>
      </c>
      <c r="AQ5387">
        <v>15736</v>
      </c>
      <c r="AR5387">
        <v>989</v>
      </c>
      <c r="AS5387" t="s">
        <v>50</v>
      </c>
    </row>
    <row r="5388" spans="1:45">
      <c r="A5388">
        <v>5455</v>
      </c>
      <c r="B5388" s="1">
        <v>43943.637789351851</v>
      </c>
      <c r="C5388">
        <v>11316.227000000001</v>
      </c>
      <c r="D5388" t="s">
        <v>44</v>
      </c>
      <c r="E5388" t="s">
        <v>45</v>
      </c>
      <c r="F5388" s="11">
        <v>0</v>
      </c>
      <c r="G5388" s="11">
        <v>-18.600000000000001</v>
      </c>
      <c r="H5388" s="14">
        <v>0</v>
      </c>
      <c r="I5388" s="9">
        <v>0</v>
      </c>
      <c r="J5388" s="7">
        <v>3878</v>
      </c>
      <c r="L5388" s="2" t="s">
        <v>56</v>
      </c>
      <c r="M5388" s="3">
        <v>2382</v>
      </c>
      <c r="N5388" s="3">
        <v>2947</v>
      </c>
      <c r="O5388" s="3">
        <v>0</v>
      </c>
      <c r="P5388" s="3">
        <v>565</v>
      </c>
      <c r="Q5388">
        <v>65535</v>
      </c>
      <c r="R5388">
        <v>565</v>
      </c>
      <c r="S5388" t="s">
        <v>47</v>
      </c>
      <c r="T5388">
        <v>565</v>
      </c>
      <c r="U5388">
        <v>561</v>
      </c>
      <c r="V5388">
        <v>0</v>
      </c>
      <c r="W5388">
        <v>0</v>
      </c>
      <c r="X5388">
        <v>400</v>
      </c>
      <c r="Y5388">
        <v>600</v>
      </c>
      <c r="Z5388">
        <v>-21</v>
      </c>
      <c r="AA5388">
        <v>2</v>
      </c>
      <c r="AB5388">
        <v>100</v>
      </c>
      <c r="AC5388">
        <v>0</v>
      </c>
      <c r="AD5388">
        <v>0</v>
      </c>
      <c r="AE5388">
        <v>1119</v>
      </c>
      <c r="AF5388">
        <v>500</v>
      </c>
      <c r="AG5388">
        <v>0</v>
      </c>
      <c r="AH5388" t="s">
        <v>48</v>
      </c>
      <c r="AI5388">
        <v>464</v>
      </c>
      <c r="AJ5388">
        <v>7</v>
      </c>
      <c r="AK5388">
        <v>0</v>
      </c>
      <c r="AL5388">
        <v>3051</v>
      </c>
      <c r="AM5388">
        <v>0</v>
      </c>
      <c r="AN5388">
        <v>3872</v>
      </c>
      <c r="AO5388" t="s">
        <v>57</v>
      </c>
      <c r="AP5388">
        <v>817</v>
      </c>
      <c r="AQ5388">
        <v>15736</v>
      </c>
      <c r="AR5388">
        <v>961</v>
      </c>
      <c r="AS5388" t="s">
        <v>50</v>
      </c>
    </row>
    <row r="5389" spans="1:45">
      <c r="A5389">
        <v>5456</v>
      </c>
      <c r="B5389" s="1">
        <v>43943.637824074074</v>
      </c>
      <c r="C5389">
        <v>11318.665999999999</v>
      </c>
      <c r="D5389" t="s">
        <v>44</v>
      </c>
      <c r="E5389" t="s">
        <v>45</v>
      </c>
      <c r="F5389" s="11">
        <v>0</v>
      </c>
      <c r="G5389" s="11">
        <v>-18.600000000000001</v>
      </c>
      <c r="H5389" s="14">
        <v>0</v>
      </c>
      <c r="I5389" s="9">
        <v>0</v>
      </c>
      <c r="J5389" s="7">
        <v>3878</v>
      </c>
      <c r="L5389" s="2" t="s">
        <v>56</v>
      </c>
      <c r="M5389" s="3">
        <v>2382</v>
      </c>
      <c r="N5389" s="3">
        <v>2947</v>
      </c>
      <c r="O5389" s="3">
        <v>0</v>
      </c>
      <c r="P5389" s="3">
        <v>565</v>
      </c>
      <c r="Q5389">
        <v>65535</v>
      </c>
      <c r="R5389">
        <v>565</v>
      </c>
      <c r="S5389" t="s">
        <v>47</v>
      </c>
      <c r="T5389">
        <v>565</v>
      </c>
      <c r="U5389">
        <v>561</v>
      </c>
      <c r="V5389">
        <v>0</v>
      </c>
      <c r="W5389">
        <v>0</v>
      </c>
      <c r="X5389">
        <v>400</v>
      </c>
      <c r="Y5389">
        <v>600</v>
      </c>
      <c r="Z5389">
        <v>-21</v>
      </c>
      <c r="AA5389">
        <v>2</v>
      </c>
      <c r="AB5389">
        <v>100</v>
      </c>
      <c r="AC5389">
        <v>0</v>
      </c>
      <c r="AD5389">
        <v>0</v>
      </c>
      <c r="AE5389">
        <v>1119</v>
      </c>
      <c r="AF5389">
        <v>500</v>
      </c>
      <c r="AG5389">
        <v>0</v>
      </c>
      <c r="AH5389" t="s">
        <v>48</v>
      </c>
      <c r="AI5389">
        <v>464</v>
      </c>
      <c r="AJ5389">
        <v>7</v>
      </c>
      <c r="AK5389">
        <v>0</v>
      </c>
      <c r="AL5389">
        <v>3051</v>
      </c>
      <c r="AM5389">
        <v>0</v>
      </c>
      <c r="AN5389">
        <v>3872</v>
      </c>
      <c r="AO5389" t="s">
        <v>57</v>
      </c>
      <c r="AP5389">
        <v>817</v>
      </c>
      <c r="AQ5389">
        <v>15736</v>
      </c>
      <c r="AR5389">
        <v>958</v>
      </c>
      <c r="AS5389" t="s">
        <v>50</v>
      </c>
    </row>
    <row r="5390" spans="1:45">
      <c r="A5390">
        <v>5457</v>
      </c>
      <c r="B5390" s="1">
        <v>43943.637835648151</v>
      </c>
      <c r="C5390">
        <v>11319.651</v>
      </c>
      <c r="D5390" t="s">
        <v>44</v>
      </c>
      <c r="E5390" t="s">
        <v>45</v>
      </c>
      <c r="F5390" s="11">
        <v>0</v>
      </c>
      <c r="G5390" s="11">
        <v>-18.600000000000001</v>
      </c>
      <c r="H5390" s="14">
        <v>0</v>
      </c>
      <c r="I5390" s="9">
        <v>0</v>
      </c>
      <c r="J5390" s="7">
        <v>3878</v>
      </c>
      <c r="L5390" s="2" t="s">
        <v>56</v>
      </c>
      <c r="M5390" s="3">
        <v>2382</v>
      </c>
      <c r="N5390" s="3">
        <v>2947</v>
      </c>
      <c r="O5390" s="3">
        <v>0</v>
      </c>
      <c r="P5390" s="3">
        <v>565</v>
      </c>
      <c r="Q5390">
        <v>65535</v>
      </c>
      <c r="R5390">
        <v>565</v>
      </c>
      <c r="S5390" t="s">
        <v>47</v>
      </c>
      <c r="T5390">
        <v>565</v>
      </c>
      <c r="U5390">
        <v>561</v>
      </c>
      <c r="V5390">
        <v>0</v>
      </c>
      <c r="W5390">
        <v>0</v>
      </c>
      <c r="X5390">
        <v>400</v>
      </c>
      <c r="Y5390">
        <v>600</v>
      </c>
      <c r="Z5390">
        <v>-21</v>
      </c>
      <c r="AA5390">
        <v>2</v>
      </c>
      <c r="AB5390">
        <v>100</v>
      </c>
      <c r="AC5390">
        <v>0</v>
      </c>
      <c r="AD5390">
        <v>0</v>
      </c>
      <c r="AE5390">
        <v>1119</v>
      </c>
      <c r="AF5390">
        <v>500</v>
      </c>
      <c r="AG5390">
        <v>0</v>
      </c>
      <c r="AH5390" t="s">
        <v>48</v>
      </c>
      <c r="AI5390">
        <v>464</v>
      </c>
      <c r="AJ5390">
        <v>7</v>
      </c>
      <c r="AK5390">
        <v>0</v>
      </c>
      <c r="AL5390">
        <v>3051</v>
      </c>
      <c r="AM5390">
        <v>0</v>
      </c>
      <c r="AN5390">
        <v>3872</v>
      </c>
      <c r="AO5390" t="s">
        <v>57</v>
      </c>
      <c r="AP5390">
        <v>817</v>
      </c>
      <c r="AQ5390">
        <v>15736</v>
      </c>
      <c r="AR5390">
        <v>957</v>
      </c>
      <c r="AS5390" t="s">
        <v>50</v>
      </c>
    </row>
    <row r="5391" spans="1:45">
      <c r="A5391">
        <v>5458</v>
      </c>
      <c r="B5391" s="1">
        <v>43943.637858796297</v>
      </c>
      <c r="C5391">
        <v>11322.134</v>
      </c>
      <c r="D5391" t="s">
        <v>44</v>
      </c>
      <c r="E5391" t="s">
        <v>45</v>
      </c>
      <c r="F5391" s="11">
        <v>0</v>
      </c>
      <c r="G5391" s="11">
        <v>-18.600000000000001</v>
      </c>
      <c r="H5391" s="14">
        <v>0</v>
      </c>
      <c r="I5391" s="9">
        <v>0</v>
      </c>
      <c r="J5391" s="7">
        <v>3878</v>
      </c>
      <c r="L5391" s="2" t="s">
        <v>56</v>
      </c>
      <c r="M5391" s="3">
        <v>2382</v>
      </c>
      <c r="N5391" s="3">
        <v>2947</v>
      </c>
      <c r="O5391" s="3">
        <v>0</v>
      </c>
      <c r="P5391" s="3">
        <v>565</v>
      </c>
      <c r="Q5391">
        <v>65535</v>
      </c>
      <c r="R5391">
        <v>565</v>
      </c>
      <c r="S5391" t="s">
        <v>47</v>
      </c>
      <c r="T5391">
        <v>565</v>
      </c>
      <c r="U5391">
        <v>561</v>
      </c>
      <c r="V5391">
        <v>0</v>
      </c>
      <c r="W5391">
        <v>0</v>
      </c>
      <c r="X5391">
        <v>400</v>
      </c>
      <c r="Y5391">
        <v>600</v>
      </c>
      <c r="Z5391">
        <v>-21</v>
      </c>
      <c r="AA5391">
        <v>2</v>
      </c>
      <c r="AB5391">
        <v>100</v>
      </c>
      <c r="AC5391">
        <v>0</v>
      </c>
      <c r="AD5391">
        <v>0</v>
      </c>
      <c r="AE5391">
        <v>1119</v>
      </c>
      <c r="AF5391">
        <v>500</v>
      </c>
      <c r="AG5391">
        <v>0</v>
      </c>
      <c r="AH5391" t="s">
        <v>48</v>
      </c>
      <c r="AI5391">
        <v>464</v>
      </c>
      <c r="AJ5391">
        <v>7</v>
      </c>
      <c r="AK5391">
        <v>0</v>
      </c>
      <c r="AL5391">
        <v>3051</v>
      </c>
      <c r="AM5391">
        <v>0</v>
      </c>
      <c r="AN5391">
        <v>3872</v>
      </c>
      <c r="AO5391" t="s">
        <v>57</v>
      </c>
      <c r="AP5391">
        <v>817</v>
      </c>
      <c r="AQ5391">
        <v>15736</v>
      </c>
      <c r="AR5391">
        <v>975</v>
      </c>
      <c r="AS5391" t="s">
        <v>50</v>
      </c>
    </row>
    <row r="5392" spans="1:45">
      <c r="A5392">
        <v>5459</v>
      </c>
      <c r="B5392" s="1">
        <v>43943.637870370374</v>
      </c>
      <c r="C5392">
        <v>11323.136</v>
      </c>
      <c r="D5392" t="s">
        <v>44</v>
      </c>
      <c r="E5392" t="s">
        <v>45</v>
      </c>
      <c r="F5392" s="11">
        <v>0</v>
      </c>
      <c r="G5392" s="11">
        <v>-18.600000000000001</v>
      </c>
      <c r="H5392" s="14">
        <v>0</v>
      </c>
      <c r="I5392" s="9">
        <v>0</v>
      </c>
      <c r="J5392" s="7">
        <v>3878</v>
      </c>
      <c r="L5392" s="2" t="s">
        <v>56</v>
      </c>
      <c r="M5392" s="3">
        <v>2382</v>
      </c>
      <c r="N5392" s="3">
        <v>2947</v>
      </c>
      <c r="O5392" s="3">
        <v>0</v>
      </c>
      <c r="P5392" s="3">
        <v>565</v>
      </c>
      <c r="Q5392">
        <v>65535</v>
      </c>
      <c r="R5392">
        <v>565</v>
      </c>
      <c r="S5392" t="s">
        <v>47</v>
      </c>
      <c r="T5392">
        <v>565</v>
      </c>
      <c r="U5392">
        <v>561</v>
      </c>
      <c r="V5392">
        <v>0</v>
      </c>
      <c r="W5392">
        <v>0</v>
      </c>
      <c r="X5392">
        <v>400</v>
      </c>
      <c r="Y5392">
        <v>600</v>
      </c>
      <c r="Z5392">
        <v>-21</v>
      </c>
      <c r="AA5392">
        <v>2</v>
      </c>
      <c r="AB5392">
        <v>100</v>
      </c>
      <c r="AC5392">
        <v>0</v>
      </c>
      <c r="AD5392">
        <v>0</v>
      </c>
      <c r="AE5392">
        <v>1119</v>
      </c>
      <c r="AF5392">
        <v>500</v>
      </c>
      <c r="AG5392">
        <v>0</v>
      </c>
      <c r="AH5392" t="s">
        <v>48</v>
      </c>
      <c r="AI5392">
        <v>464</v>
      </c>
      <c r="AJ5392">
        <v>7</v>
      </c>
      <c r="AK5392">
        <v>0</v>
      </c>
      <c r="AL5392">
        <v>3051</v>
      </c>
      <c r="AM5392">
        <v>0</v>
      </c>
      <c r="AN5392">
        <v>3872</v>
      </c>
      <c r="AO5392" t="s">
        <v>57</v>
      </c>
      <c r="AP5392">
        <v>817</v>
      </c>
      <c r="AQ5392">
        <v>15736</v>
      </c>
      <c r="AR5392">
        <v>957</v>
      </c>
      <c r="AS5392" t="s">
        <v>50</v>
      </c>
    </row>
    <row r="5393" spans="1:45">
      <c r="A5393">
        <v>5460</v>
      </c>
      <c r="B5393" s="1">
        <v>43943.637881944444</v>
      </c>
      <c r="C5393">
        <v>11324.12</v>
      </c>
      <c r="D5393" t="s">
        <v>44</v>
      </c>
      <c r="E5393" t="s">
        <v>45</v>
      </c>
      <c r="F5393" s="11">
        <v>0</v>
      </c>
      <c r="G5393" s="11">
        <v>-18.600000000000001</v>
      </c>
      <c r="H5393" s="14">
        <v>0</v>
      </c>
      <c r="I5393" s="9">
        <v>0</v>
      </c>
      <c r="J5393" s="7">
        <v>3878</v>
      </c>
      <c r="L5393" s="2" t="s">
        <v>56</v>
      </c>
      <c r="M5393" s="3">
        <v>2382</v>
      </c>
      <c r="N5393" s="3">
        <v>2947</v>
      </c>
      <c r="O5393" s="3">
        <v>0</v>
      </c>
      <c r="P5393" s="3">
        <v>565</v>
      </c>
      <c r="Q5393">
        <v>65535</v>
      </c>
      <c r="R5393">
        <v>565</v>
      </c>
      <c r="S5393" t="s">
        <v>47</v>
      </c>
      <c r="T5393">
        <v>565</v>
      </c>
      <c r="U5393">
        <v>561</v>
      </c>
      <c r="V5393">
        <v>0</v>
      </c>
      <c r="W5393">
        <v>0</v>
      </c>
      <c r="X5393">
        <v>400</v>
      </c>
      <c r="Y5393">
        <v>600</v>
      </c>
      <c r="Z5393">
        <v>-21</v>
      </c>
      <c r="AA5393">
        <v>2</v>
      </c>
      <c r="AB5393">
        <v>100</v>
      </c>
      <c r="AC5393">
        <v>0</v>
      </c>
      <c r="AD5393">
        <v>0</v>
      </c>
      <c r="AE5393">
        <v>1119</v>
      </c>
      <c r="AF5393">
        <v>500</v>
      </c>
      <c r="AG5393">
        <v>0</v>
      </c>
      <c r="AH5393" t="s">
        <v>48</v>
      </c>
      <c r="AI5393">
        <v>464</v>
      </c>
      <c r="AJ5393">
        <v>7</v>
      </c>
      <c r="AK5393">
        <v>0</v>
      </c>
      <c r="AL5393">
        <v>3051</v>
      </c>
      <c r="AM5393">
        <v>0</v>
      </c>
      <c r="AN5393">
        <v>3872</v>
      </c>
      <c r="AO5393" t="s">
        <v>57</v>
      </c>
      <c r="AP5393">
        <v>817</v>
      </c>
      <c r="AQ5393">
        <v>15736</v>
      </c>
      <c r="AR5393">
        <v>958</v>
      </c>
      <c r="AS5393" t="s">
        <v>50</v>
      </c>
    </row>
    <row r="5394" spans="1:45">
      <c r="A5394">
        <v>5461</v>
      </c>
      <c r="B5394" s="1">
        <v>43943.637916666667</v>
      </c>
      <c r="C5394">
        <v>11326.596</v>
      </c>
      <c r="D5394" t="s">
        <v>44</v>
      </c>
      <c r="E5394" t="s">
        <v>45</v>
      </c>
      <c r="F5394" s="11">
        <v>0</v>
      </c>
      <c r="G5394" s="11">
        <v>-18.600000000000001</v>
      </c>
      <c r="H5394" s="14">
        <v>0</v>
      </c>
      <c r="I5394" s="9">
        <v>0</v>
      </c>
      <c r="J5394" s="7">
        <v>3878</v>
      </c>
      <c r="L5394" s="2" t="s">
        <v>56</v>
      </c>
      <c r="M5394" s="3">
        <v>2382</v>
      </c>
      <c r="N5394" s="3">
        <v>2947</v>
      </c>
      <c r="O5394" s="3">
        <v>0</v>
      </c>
      <c r="P5394" s="3">
        <v>565</v>
      </c>
      <c r="Q5394">
        <v>65535</v>
      </c>
      <c r="R5394">
        <v>565</v>
      </c>
      <c r="S5394" t="s">
        <v>47</v>
      </c>
      <c r="T5394">
        <v>565</v>
      </c>
      <c r="U5394">
        <v>561</v>
      </c>
      <c r="V5394">
        <v>0</v>
      </c>
      <c r="W5394">
        <v>0</v>
      </c>
      <c r="X5394">
        <v>400</v>
      </c>
      <c r="Y5394">
        <v>600</v>
      </c>
      <c r="Z5394">
        <v>-21</v>
      </c>
      <c r="AA5394">
        <v>2</v>
      </c>
      <c r="AB5394">
        <v>100</v>
      </c>
      <c r="AC5394">
        <v>0</v>
      </c>
      <c r="AD5394">
        <v>0</v>
      </c>
      <c r="AE5394">
        <v>1119</v>
      </c>
      <c r="AF5394">
        <v>500</v>
      </c>
      <c r="AG5394">
        <v>0</v>
      </c>
      <c r="AH5394" t="s">
        <v>48</v>
      </c>
      <c r="AI5394">
        <v>464</v>
      </c>
      <c r="AJ5394">
        <v>7</v>
      </c>
      <c r="AK5394">
        <v>0</v>
      </c>
      <c r="AL5394">
        <v>3051</v>
      </c>
      <c r="AM5394">
        <v>0</v>
      </c>
      <c r="AN5394">
        <v>3872</v>
      </c>
      <c r="AO5394" t="s">
        <v>57</v>
      </c>
      <c r="AP5394">
        <v>817</v>
      </c>
      <c r="AQ5394">
        <v>15736</v>
      </c>
      <c r="AR5394">
        <v>950</v>
      </c>
      <c r="AS5394" t="s">
        <v>50</v>
      </c>
    </row>
    <row r="5395" spans="1:45">
      <c r="A5395">
        <v>5462</v>
      </c>
      <c r="B5395" s="1">
        <v>43943.637928240743</v>
      </c>
      <c r="C5395">
        <v>11327.592000000001</v>
      </c>
      <c r="D5395" t="s">
        <v>44</v>
      </c>
      <c r="E5395" t="s">
        <v>45</v>
      </c>
      <c r="F5395" s="11">
        <v>0</v>
      </c>
      <c r="G5395" s="11">
        <v>-18.600000000000001</v>
      </c>
      <c r="H5395" s="14">
        <v>0</v>
      </c>
      <c r="I5395" s="9">
        <v>0</v>
      </c>
      <c r="J5395" s="7">
        <v>3878</v>
      </c>
      <c r="L5395" s="2" t="s">
        <v>56</v>
      </c>
      <c r="M5395" s="3">
        <v>2382</v>
      </c>
      <c r="N5395" s="3">
        <v>2947</v>
      </c>
      <c r="O5395" s="3">
        <v>0</v>
      </c>
      <c r="P5395" s="3">
        <v>565</v>
      </c>
      <c r="Q5395">
        <v>65535</v>
      </c>
      <c r="R5395">
        <v>565</v>
      </c>
      <c r="S5395" t="s">
        <v>47</v>
      </c>
      <c r="T5395">
        <v>565</v>
      </c>
      <c r="U5395">
        <v>561</v>
      </c>
      <c r="V5395">
        <v>0</v>
      </c>
      <c r="W5395">
        <v>0</v>
      </c>
      <c r="X5395">
        <v>400</v>
      </c>
      <c r="Y5395">
        <v>600</v>
      </c>
      <c r="Z5395">
        <v>-21</v>
      </c>
      <c r="AA5395">
        <v>2</v>
      </c>
      <c r="AB5395">
        <v>100</v>
      </c>
      <c r="AC5395">
        <v>0</v>
      </c>
      <c r="AD5395">
        <v>0</v>
      </c>
      <c r="AE5395">
        <v>1119</v>
      </c>
      <c r="AF5395">
        <v>500</v>
      </c>
      <c r="AG5395">
        <v>0</v>
      </c>
      <c r="AH5395" t="s">
        <v>48</v>
      </c>
      <c r="AI5395">
        <v>464</v>
      </c>
      <c r="AJ5395">
        <v>7</v>
      </c>
      <c r="AK5395">
        <v>0</v>
      </c>
      <c r="AL5395">
        <v>3051</v>
      </c>
      <c r="AM5395">
        <v>0</v>
      </c>
      <c r="AN5395">
        <v>3872</v>
      </c>
      <c r="AO5395" t="s">
        <v>57</v>
      </c>
      <c r="AP5395">
        <v>817</v>
      </c>
      <c r="AQ5395">
        <v>15736</v>
      </c>
      <c r="AR5395">
        <v>970</v>
      </c>
      <c r="AS5395" t="s">
        <v>50</v>
      </c>
    </row>
    <row r="5396" spans="1:45">
      <c r="A5396">
        <v>5463</v>
      </c>
      <c r="B5396" s="1">
        <v>43943.63795138889</v>
      </c>
      <c r="C5396">
        <v>11330.040999999999</v>
      </c>
      <c r="D5396" t="s">
        <v>44</v>
      </c>
      <c r="E5396" t="s">
        <v>45</v>
      </c>
      <c r="F5396" s="11">
        <v>0</v>
      </c>
      <c r="G5396" s="11">
        <v>-18.600000000000001</v>
      </c>
      <c r="H5396" s="14">
        <v>0</v>
      </c>
      <c r="I5396" s="9">
        <v>0</v>
      </c>
      <c r="J5396" s="7">
        <v>3878</v>
      </c>
      <c r="L5396" s="2" t="s">
        <v>56</v>
      </c>
      <c r="M5396" s="3">
        <v>2382</v>
      </c>
      <c r="N5396" s="3">
        <v>2947</v>
      </c>
      <c r="O5396" s="3">
        <v>0</v>
      </c>
      <c r="P5396" s="3">
        <v>565</v>
      </c>
      <c r="Q5396">
        <v>65535</v>
      </c>
      <c r="R5396">
        <v>565</v>
      </c>
      <c r="S5396" t="s">
        <v>47</v>
      </c>
      <c r="T5396">
        <v>565</v>
      </c>
      <c r="U5396">
        <v>561</v>
      </c>
      <c r="V5396">
        <v>0</v>
      </c>
      <c r="W5396">
        <v>0</v>
      </c>
      <c r="X5396">
        <v>400</v>
      </c>
      <c r="Y5396">
        <v>600</v>
      </c>
      <c r="Z5396">
        <v>-21</v>
      </c>
      <c r="AA5396">
        <v>2</v>
      </c>
      <c r="AB5396">
        <v>100</v>
      </c>
      <c r="AC5396">
        <v>0</v>
      </c>
      <c r="AD5396">
        <v>0</v>
      </c>
      <c r="AE5396">
        <v>1119</v>
      </c>
      <c r="AF5396">
        <v>500</v>
      </c>
      <c r="AG5396">
        <v>0</v>
      </c>
      <c r="AH5396" t="s">
        <v>48</v>
      </c>
      <c r="AI5396">
        <v>464</v>
      </c>
      <c r="AJ5396">
        <v>7</v>
      </c>
      <c r="AK5396">
        <v>0</v>
      </c>
      <c r="AL5396">
        <v>3051</v>
      </c>
      <c r="AM5396">
        <v>0</v>
      </c>
      <c r="AN5396">
        <v>3872</v>
      </c>
      <c r="AO5396" t="s">
        <v>57</v>
      </c>
      <c r="AP5396">
        <v>817</v>
      </c>
      <c r="AQ5396">
        <v>15736</v>
      </c>
      <c r="AR5396">
        <v>958</v>
      </c>
      <c r="AS5396" t="s">
        <v>50</v>
      </c>
    </row>
    <row r="5397" spans="1:45">
      <c r="A5397">
        <v>5464</v>
      </c>
      <c r="B5397" s="1">
        <v>43943.637962962966</v>
      </c>
      <c r="C5397">
        <v>11331.023999999999</v>
      </c>
      <c r="D5397" t="s">
        <v>44</v>
      </c>
      <c r="E5397" t="s">
        <v>45</v>
      </c>
      <c r="F5397" s="11">
        <v>0</v>
      </c>
      <c r="G5397" s="11">
        <v>-18.600000000000001</v>
      </c>
      <c r="H5397" s="14">
        <v>0</v>
      </c>
      <c r="I5397" s="9">
        <v>0</v>
      </c>
      <c r="J5397" s="7">
        <v>3878</v>
      </c>
      <c r="L5397" s="2" t="s">
        <v>56</v>
      </c>
      <c r="M5397" s="3">
        <v>2382</v>
      </c>
      <c r="N5397" s="3">
        <v>2947</v>
      </c>
      <c r="O5397" s="3">
        <v>0</v>
      </c>
      <c r="P5397" s="3">
        <v>565</v>
      </c>
      <c r="Q5397">
        <v>65535</v>
      </c>
      <c r="R5397">
        <v>565</v>
      </c>
      <c r="S5397" t="s">
        <v>47</v>
      </c>
      <c r="T5397">
        <v>565</v>
      </c>
      <c r="U5397">
        <v>561</v>
      </c>
      <c r="V5397">
        <v>0</v>
      </c>
      <c r="W5397">
        <v>0</v>
      </c>
      <c r="X5397">
        <v>400</v>
      </c>
      <c r="Y5397">
        <v>600</v>
      </c>
      <c r="Z5397">
        <v>-21</v>
      </c>
      <c r="AA5397">
        <v>2</v>
      </c>
      <c r="AB5397">
        <v>100</v>
      </c>
      <c r="AC5397">
        <v>0</v>
      </c>
      <c r="AD5397">
        <v>0</v>
      </c>
      <c r="AE5397">
        <v>1119</v>
      </c>
      <c r="AF5397">
        <v>500</v>
      </c>
      <c r="AG5397">
        <v>0</v>
      </c>
      <c r="AH5397" t="s">
        <v>48</v>
      </c>
      <c r="AI5397">
        <v>464</v>
      </c>
      <c r="AJ5397">
        <v>7</v>
      </c>
      <c r="AK5397">
        <v>0</v>
      </c>
      <c r="AL5397">
        <v>3051</v>
      </c>
      <c r="AM5397">
        <v>0</v>
      </c>
      <c r="AN5397">
        <v>3872</v>
      </c>
      <c r="AO5397" t="s">
        <v>57</v>
      </c>
      <c r="AP5397">
        <v>817</v>
      </c>
      <c r="AQ5397">
        <v>15736</v>
      </c>
      <c r="AR5397">
        <v>961</v>
      </c>
      <c r="AS5397" t="s">
        <v>50</v>
      </c>
    </row>
    <row r="5398" spans="1:45">
      <c r="A5398">
        <v>5465</v>
      </c>
      <c r="B5398" s="1">
        <v>43943.637974537036</v>
      </c>
      <c r="C5398">
        <v>11332.003000000001</v>
      </c>
      <c r="D5398" t="s">
        <v>44</v>
      </c>
      <c r="E5398" t="s">
        <v>45</v>
      </c>
      <c r="F5398" s="11">
        <v>0</v>
      </c>
      <c r="G5398" s="11">
        <v>-18.600000000000001</v>
      </c>
      <c r="H5398" s="14">
        <v>0</v>
      </c>
      <c r="I5398" s="9">
        <v>0</v>
      </c>
      <c r="J5398" s="7">
        <v>3878</v>
      </c>
      <c r="L5398" s="2" t="s">
        <v>56</v>
      </c>
      <c r="M5398" s="3">
        <v>2382</v>
      </c>
      <c r="N5398" s="3">
        <v>2947</v>
      </c>
      <c r="O5398" s="3">
        <v>0</v>
      </c>
      <c r="P5398" s="3">
        <v>565</v>
      </c>
      <c r="Q5398">
        <v>65535</v>
      </c>
      <c r="R5398">
        <v>565</v>
      </c>
      <c r="S5398" t="s">
        <v>47</v>
      </c>
      <c r="T5398">
        <v>565</v>
      </c>
      <c r="U5398">
        <v>561</v>
      </c>
      <c r="V5398">
        <v>0</v>
      </c>
      <c r="W5398">
        <v>0</v>
      </c>
      <c r="X5398">
        <v>400</v>
      </c>
      <c r="Y5398">
        <v>600</v>
      </c>
      <c r="Z5398">
        <v>-21</v>
      </c>
      <c r="AA5398">
        <v>2</v>
      </c>
      <c r="AB5398">
        <v>100</v>
      </c>
      <c r="AC5398">
        <v>0</v>
      </c>
      <c r="AD5398">
        <v>0</v>
      </c>
      <c r="AE5398">
        <v>1119</v>
      </c>
      <c r="AF5398">
        <v>500</v>
      </c>
      <c r="AG5398">
        <v>0</v>
      </c>
      <c r="AH5398" t="s">
        <v>48</v>
      </c>
      <c r="AI5398">
        <v>464</v>
      </c>
      <c r="AJ5398">
        <v>7</v>
      </c>
      <c r="AK5398">
        <v>0</v>
      </c>
      <c r="AL5398">
        <v>3051</v>
      </c>
      <c r="AM5398">
        <v>0</v>
      </c>
      <c r="AN5398">
        <v>3872</v>
      </c>
      <c r="AO5398" t="s">
        <v>57</v>
      </c>
      <c r="AP5398">
        <v>817</v>
      </c>
      <c r="AQ5398">
        <v>15736</v>
      </c>
      <c r="AR5398">
        <v>966</v>
      </c>
      <c r="AS5398" t="s">
        <v>50</v>
      </c>
    </row>
    <row r="5399" spans="1:45">
      <c r="A5399">
        <v>5466</v>
      </c>
      <c r="B5399" s="1">
        <v>43943.637997685182</v>
      </c>
      <c r="C5399">
        <v>11334.433000000001</v>
      </c>
      <c r="D5399" t="s">
        <v>44</v>
      </c>
      <c r="E5399" t="s">
        <v>45</v>
      </c>
      <c r="F5399" s="11">
        <v>0</v>
      </c>
      <c r="G5399" s="11">
        <v>-18.600000000000001</v>
      </c>
      <c r="H5399" s="14">
        <v>0</v>
      </c>
      <c r="I5399" s="9">
        <v>0</v>
      </c>
      <c r="J5399" s="7">
        <v>3878</v>
      </c>
      <c r="L5399" s="2" t="s">
        <v>56</v>
      </c>
      <c r="M5399" s="3">
        <v>2382</v>
      </c>
      <c r="N5399" s="3">
        <v>2947</v>
      </c>
      <c r="O5399" s="3">
        <v>0</v>
      </c>
      <c r="P5399" s="3">
        <v>565</v>
      </c>
      <c r="Q5399">
        <v>65535</v>
      </c>
      <c r="R5399">
        <v>565</v>
      </c>
      <c r="S5399" t="s">
        <v>47</v>
      </c>
      <c r="T5399">
        <v>565</v>
      </c>
      <c r="U5399">
        <v>561</v>
      </c>
      <c r="V5399">
        <v>0</v>
      </c>
      <c r="W5399">
        <v>0</v>
      </c>
      <c r="X5399">
        <v>400</v>
      </c>
      <c r="Y5399">
        <v>600</v>
      </c>
      <c r="Z5399">
        <v>-21</v>
      </c>
      <c r="AA5399">
        <v>2</v>
      </c>
      <c r="AB5399">
        <v>100</v>
      </c>
      <c r="AC5399">
        <v>0</v>
      </c>
      <c r="AD5399">
        <v>0</v>
      </c>
      <c r="AE5399">
        <v>1119</v>
      </c>
      <c r="AF5399">
        <v>500</v>
      </c>
      <c r="AG5399">
        <v>0</v>
      </c>
      <c r="AH5399" t="s">
        <v>48</v>
      </c>
      <c r="AI5399">
        <v>464</v>
      </c>
      <c r="AJ5399">
        <v>7</v>
      </c>
      <c r="AK5399">
        <v>0</v>
      </c>
      <c r="AL5399">
        <v>3051</v>
      </c>
      <c r="AM5399">
        <v>0</v>
      </c>
      <c r="AN5399">
        <v>3872</v>
      </c>
      <c r="AO5399" t="s">
        <v>57</v>
      </c>
      <c r="AP5399">
        <v>817</v>
      </c>
      <c r="AQ5399">
        <v>15736</v>
      </c>
      <c r="AR5399">
        <v>959</v>
      </c>
      <c r="AS5399" t="s">
        <v>50</v>
      </c>
    </row>
    <row r="5400" spans="1:45">
      <c r="A5400">
        <v>5467</v>
      </c>
      <c r="B5400" s="1">
        <v>43943.638009259259</v>
      </c>
      <c r="C5400">
        <v>11335.418</v>
      </c>
      <c r="D5400" t="s">
        <v>44</v>
      </c>
      <c r="E5400" t="s">
        <v>45</v>
      </c>
      <c r="F5400" s="11">
        <v>0</v>
      </c>
      <c r="G5400" s="11">
        <v>-18.600000000000001</v>
      </c>
      <c r="H5400" s="14">
        <v>0</v>
      </c>
      <c r="I5400" s="9">
        <v>0</v>
      </c>
      <c r="J5400" s="7">
        <v>3878</v>
      </c>
      <c r="L5400" s="2" t="s">
        <v>56</v>
      </c>
      <c r="M5400" s="3">
        <v>2382</v>
      </c>
      <c r="N5400" s="3">
        <v>2947</v>
      </c>
      <c r="O5400" s="3">
        <v>0</v>
      </c>
      <c r="P5400" s="3">
        <v>565</v>
      </c>
      <c r="Q5400">
        <v>65535</v>
      </c>
      <c r="R5400">
        <v>565</v>
      </c>
      <c r="S5400" t="s">
        <v>47</v>
      </c>
      <c r="T5400">
        <v>565</v>
      </c>
      <c r="U5400">
        <v>561</v>
      </c>
      <c r="V5400">
        <v>0</v>
      </c>
      <c r="W5400">
        <v>0</v>
      </c>
      <c r="X5400">
        <v>400</v>
      </c>
      <c r="Y5400">
        <v>600</v>
      </c>
      <c r="Z5400">
        <v>-21</v>
      </c>
      <c r="AA5400">
        <v>2</v>
      </c>
      <c r="AB5400">
        <v>100</v>
      </c>
      <c r="AC5400">
        <v>0</v>
      </c>
      <c r="AD5400">
        <v>0</v>
      </c>
      <c r="AE5400">
        <v>1119</v>
      </c>
      <c r="AF5400">
        <v>500</v>
      </c>
      <c r="AG5400">
        <v>0</v>
      </c>
      <c r="AH5400" t="s">
        <v>48</v>
      </c>
      <c r="AI5400">
        <v>464</v>
      </c>
      <c r="AJ5400">
        <v>7</v>
      </c>
      <c r="AK5400">
        <v>0</v>
      </c>
      <c r="AL5400">
        <v>3051</v>
      </c>
      <c r="AM5400">
        <v>0</v>
      </c>
      <c r="AN5400">
        <v>3872</v>
      </c>
      <c r="AO5400" t="s">
        <v>57</v>
      </c>
      <c r="AP5400">
        <v>817</v>
      </c>
      <c r="AQ5400">
        <v>15736</v>
      </c>
      <c r="AR5400">
        <v>957</v>
      </c>
      <c r="AS5400" t="s">
        <v>50</v>
      </c>
    </row>
    <row r="5401" spans="1:45">
      <c r="A5401">
        <v>5468</v>
      </c>
      <c r="B5401" s="1">
        <v>43943.638043981482</v>
      </c>
      <c r="C5401">
        <v>11337.9</v>
      </c>
      <c r="D5401" t="s">
        <v>44</v>
      </c>
      <c r="E5401" t="s">
        <v>45</v>
      </c>
      <c r="F5401" s="11">
        <v>0</v>
      </c>
      <c r="G5401" s="11">
        <v>-18.600000000000001</v>
      </c>
      <c r="H5401" s="14">
        <v>0</v>
      </c>
      <c r="I5401" s="9">
        <v>0</v>
      </c>
      <c r="J5401" s="7">
        <v>3878</v>
      </c>
      <c r="L5401" s="2" t="s">
        <v>56</v>
      </c>
      <c r="M5401" s="3">
        <v>2382</v>
      </c>
      <c r="N5401" s="3">
        <v>2947</v>
      </c>
      <c r="O5401" s="3">
        <v>0</v>
      </c>
      <c r="P5401" s="3">
        <v>565</v>
      </c>
      <c r="Q5401">
        <v>65535</v>
      </c>
      <c r="R5401">
        <v>565</v>
      </c>
      <c r="S5401" t="s">
        <v>47</v>
      </c>
      <c r="T5401">
        <v>565</v>
      </c>
      <c r="U5401">
        <v>561</v>
      </c>
      <c r="V5401">
        <v>0</v>
      </c>
      <c r="W5401">
        <v>0</v>
      </c>
      <c r="X5401">
        <v>400</v>
      </c>
      <c r="Y5401">
        <v>600</v>
      </c>
      <c r="Z5401">
        <v>-21</v>
      </c>
      <c r="AA5401">
        <v>2</v>
      </c>
      <c r="AB5401">
        <v>100</v>
      </c>
      <c r="AC5401">
        <v>0</v>
      </c>
      <c r="AD5401">
        <v>0</v>
      </c>
      <c r="AE5401">
        <v>1119</v>
      </c>
      <c r="AF5401">
        <v>500</v>
      </c>
      <c r="AG5401">
        <v>0</v>
      </c>
      <c r="AH5401" t="s">
        <v>48</v>
      </c>
      <c r="AI5401">
        <v>464</v>
      </c>
      <c r="AJ5401">
        <v>7</v>
      </c>
      <c r="AK5401">
        <v>0</v>
      </c>
      <c r="AL5401">
        <v>3051</v>
      </c>
      <c r="AM5401">
        <v>0</v>
      </c>
      <c r="AN5401">
        <v>3872</v>
      </c>
      <c r="AO5401" t="s">
        <v>57</v>
      </c>
      <c r="AP5401">
        <v>817</v>
      </c>
      <c r="AQ5401">
        <v>15736</v>
      </c>
      <c r="AR5401">
        <v>991</v>
      </c>
      <c r="AS5401" t="s">
        <v>50</v>
      </c>
    </row>
    <row r="5402" spans="1:45">
      <c r="A5402">
        <v>5469</v>
      </c>
      <c r="B5402" s="1">
        <v>43943.638055555559</v>
      </c>
      <c r="C5402">
        <v>11338.915000000001</v>
      </c>
      <c r="D5402" t="s">
        <v>44</v>
      </c>
      <c r="E5402" t="s">
        <v>45</v>
      </c>
      <c r="F5402" s="11">
        <v>0</v>
      </c>
      <c r="G5402" s="11">
        <v>-18.600000000000001</v>
      </c>
      <c r="H5402" s="14">
        <v>0</v>
      </c>
      <c r="I5402" s="9">
        <v>0</v>
      </c>
      <c r="J5402" s="7">
        <v>3878</v>
      </c>
      <c r="L5402" s="2" t="s">
        <v>56</v>
      </c>
      <c r="M5402" s="3">
        <v>2382</v>
      </c>
      <c r="N5402" s="3">
        <v>2947</v>
      </c>
      <c r="O5402" s="3">
        <v>0</v>
      </c>
      <c r="P5402" s="3">
        <v>565</v>
      </c>
      <c r="Q5402">
        <v>65535</v>
      </c>
      <c r="R5402">
        <v>565</v>
      </c>
      <c r="S5402" t="s">
        <v>47</v>
      </c>
      <c r="T5402">
        <v>565</v>
      </c>
      <c r="U5402">
        <v>561</v>
      </c>
      <c r="V5402">
        <v>0</v>
      </c>
      <c r="W5402">
        <v>0</v>
      </c>
      <c r="X5402">
        <v>400</v>
      </c>
      <c r="Y5402">
        <v>600</v>
      </c>
      <c r="Z5402">
        <v>-21</v>
      </c>
      <c r="AA5402">
        <v>2</v>
      </c>
      <c r="AB5402">
        <v>100</v>
      </c>
      <c r="AC5402">
        <v>0</v>
      </c>
      <c r="AD5402">
        <v>0</v>
      </c>
      <c r="AE5402">
        <v>1119</v>
      </c>
      <c r="AF5402">
        <v>500</v>
      </c>
      <c r="AG5402">
        <v>0</v>
      </c>
      <c r="AH5402" t="s">
        <v>48</v>
      </c>
      <c r="AI5402">
        <v>464</v>
      </c>
      <c r="AJ5402">
        <v>7</v>
      </c>
      <c r="AK5402">
        <v>0</v>
      </c>
      <c r="AL5402">
        <v>3051</v>
      </c>
      <c r="AM5402">
        <v>0</v>
      </c>
      <c r="AN5402">
        <v>3872</v>
      </c>
      <c r="AO5402" t="s">
        <v>57</v>
      </c>
      <c r="AP5402">
        <v>817</v>
      </c>
      <c r="AQ5402">
        <v>15736</v>
      </c>
      <c r="AR5402">
        <v>992</v>
      </c>
      <c r="AS5402" t="s">
        <v>50</v>
      </c>
    </row>
    <row r="5403" spans="1:45">
      <c r="A5403">
        <v>5470</v>
      </c>
      <c r="B5403" s="1">
        <v>43943.638067129628</v>
      </c>
      <c r="C5403">
        <v>11339.923000000001</v>
      </c>
      <c r="D5403" t="s">
        <v>44</v>
      </c>
      <c r="E5403" t="s">
        <v>45</v>
      </c>
      <c r="F5403" s="11">
        <v>0</v>
      </c>
      <c r="G5403" s="11">
        <v>-18.600000000000001</v>
      </c>
      <c r="H5403" s="14">
        <v>0</v>
      </c>
      <c r="I5403" s="9">
        <v>0</v>
      </c>
      <c r="J5403" s="7">
        <v>3878</v>
      </c>
      <c r="L5403" s="2" t="s">
        <v>56</v>
      </c>
      <c r="M5403" s="3">
        <v>2382</v>
      </c>
      <c r="N5403" s="3">
        <v>2947</v>
      </c>
      <c r="O5403" s="3">
        <v>0</v>
      </c>
      <c r="P5403" s="3">
        <v>565</v>
      </c>
      <c r="Q5403">
        <v>65535</v>
      </c>
      <c r="R5403">
        <v>565</v>
      </c>
      <c r="S5403" t="s">
        <v>47</v>
      </c>
      <c r="T5403">
        <v>565</v>
      </c>
      <c r="U5403">
        <v>561</v>
      </c>
      <c r="V5403">
        <v>0</v>
      </c>
      <c r="W5403">
        <v>0</v>
      </c>
      <c r="X5403">
        <v>400</v>
      </c>
      <c r="Y5403">
        <v>600</v>
      </c>
      <c r="Z5403">
        <v>-21</v>
      </c>
      <c r="AA5403">
        <v>2</v>
      </c>
      <c r="AB5403">
        <v>100</v>
      </c>
      <c r="AC5403">
        <v>0</v>
      </c>
      <c r="AD5403">
        <v>0</v>
      </c>
      <c r="AE5403">
        <v>1119</v>
      </c>
      <c r="AF5403">
        <v>500</v>
      </c>
      <c r="AG5403">
        <v>0</v>
      </c>
      <c r="AH5403" t="s">
        <v>48</v>
      </c>
      <c r="AI5403">
        <v>464</v>
      </c>
      <c r="AJ5403">
        <v>7</v>
      </c>
      <c r="AK5403">
        <v>0</v>
      </c>
      <c r="AL5403">
        <v>3051</v>
      </c>
      <c r="AM5403">
        <v>0</v>
      </c>
      <c r="AN5403">
        <v>3872</v>
      </c>
      <c r="AO5403" t="s">
        <v>57</v>
      </c>
      <c r="AP5403">
        <v>817</v>
      </c>
      <c r="AQ5403">
        <v>15736</v>
      </c>
      <c r="AR5403">
        <v>969</v>
      </c>
      <c r="AS5403" t="s">
        <v>50</v>
      </c>
    </row>
    <row r="5404" spans="1:45">
      <c r="A5404">
        <v>5471</v>
      </c>
      <c r="B5404" s="1">
        <v>43943.638090277775</v>
      </c>
      <c r="C5404">
        <v>11342.424000000001</v>
      </c>
      <c r="D5404" t="s">
        <v>44</v>
      </c>
      <c r="E5404" t="s">
        <v>45</v>
      </c>
      <c r="F5404" s="11">
        <v>0</v>
      </c>
      <c r="G5404" s="11">
        <v>-18.600000000000001</v>
      </c>
      <c r="H5404" s="14">
        <v>0</v>
      </c>
      <c r="I5404" s="9">
        <v>0</v>
      </c>
      <c r="J5404" s="7">
        <v>3878</v>
      </c>
      <c r="L5404" s="2" t="s">
        <v>56</v>
      </c>
      <c r="M5404" s="3">
        <v>2382</v>
      </c>
      <c r="N5404" s="3">
        <v>2947</v>
      </c>
      <c r="O5404" s="3">
        <v>0</v>
      </c>
      <c r="P5404" s="3">
        <v>565</v>
      </c>
      <c r="Q5404">
        <v>65535</v>
      </c>
      <c r="R5404">
        <v>565</v>
      </c>
      <c r="S5404" t="s">
        <v>47</v>
      </c>
      <c r="T5404">
        <v>565</v>
      </c>
      <c r="U5404">
        <v>561</v>
      </c>
      <c r="V5404">
        <v>0</v>
      </c>
      <c r="W5404">
        <v>0</v>
      </c>
      <c r="X5404">
        <v>400</v>
      </c>
      <c r="Y5404">
        <v>600</v>
      </c>
      <c r="Z5404">
        <v>-21</v>
      </c>
      <c r="AA5404">
        <v>2</v>
      </c>
      <c r="AB5404">
        <v>100</v>
      </c>
      <c r="AC5404">
        <v>0</v>
      </c>
      <c r="AD5404">
        <v>0</v>
      </c>
      <c r="AE5404">
        <v>1119</v>
      </c>
      <c r="AF5404">
        <v>500</v>
      </c>
      <c r="AG5404">
        <v>0</v>
      </c>
      <c r="AH5404" t="s">
        <v>48</v>
      </c>
      <c r="AI5404">
        <v>464</v>
      </c>
      <c r="AJ5404">
        <v>7</v>
      </c>
      <c r="AK5404">
        <v>0</v>
      </c>
      <c r="AL5404">
        <v>3051</v>
      </c>
      <c r="AM5404">
        <v>0</v>
      </c>
      <c r="AN5404">
        <v>3872</v>
      </c>
      <c r="AO5404" t="s">
        <v>57</v>
      </c>
      <c r="AP5404">
        <v>817</v>
      </c>
      <c r="AQ5404">
        <v>15736</v>
      </c>
      <c r="AR5404">
        <v>966</v>
      </c>
      <c r="AS5404" t="s">
        <v>50</v>
      </c>
    </row>
    <row r="5405" spans="1:45">
      <c r="A5405">
        <v>5472</v>
      </c>
      <c r="B5405" s="1">
        <v>43943.638101851851</v>
      </c>
      <c r="C5405">
        <v>11343.414000000001</v>
      </c>
      <c r="D5405" t="s">
        <v>44</v>
      </c>
      <c r="E5405" t="s">
        <v>45</v>
      </c>
      <c r="F5405" s="11">
        <v>0</v>
      </c>
      <c r="G5405" s="11">
        <v>-18.600000000000001</v>
      </c>
      <c r="H5405" s="14">
        <v>0</v>
      </c>
      <c r="I5405" s="9">
        <v>0</v>
      </c>
      <c r="J5405" s="7">
        <v>3878</v>
      </c>
      <c r="L5405" s="2" t="s">
        <v>56</v>
      </c>
      <c r="M5405" s="3">
        <v>2382</v>
      </c>
      <c r="N5405" s="3">
        <v>2947</v>
      </c>
      <c r="O5405" s="3">
        <v>0</v>
      </c>
      <c r="P5405" s="3">
        <v>565</v>
      </c>
      <c r="Q5405">
        <v>65535</v>
      </c>
      <c r="R5405">
        <v>565</v>
      </c>
      <c r="S5405" t="s">
        <v>47</v>
      </c>
      <c r="T5405">
        <v>565</v>
      </c>
      <c r="U5405">
        <v>561</v>
      </c>
      <c r="V5405">
        <v>0</v>
      </c>
      <c r="W5405">
        <v>0</v>
      </c>
      <c r="X5405">
        <v>400</v>
      </c>
      <c r="Y5405">
        <v>600</v>
      </c>
      <c r="Z5405">
        <v>-21</v>
      </c>
      <c r="AA5405">
        <v>2</v>
      </c>
      <c r="AB5405">
        <v>100</v>
      </c>
      <c r="AC5405">
        <v>0</v>
      </c>
      <c r="AD5405">
        <v>0</v>
      </c>
      <c r="AE5405">
        <v>1119</v>
      </c>
      <c r="AF5405">
        <v>500</v>
      </c>
      <c r="AG5405">
        <v>0</v>
      </c>
      <c r="AH5405" t="s">
        <v>48</v>
      </c>
      <c r="AI5405">
        <v>464</v>
      </c>
      <c r="AJ5405">
        <v>7</v>
      </c>
      <c r="AK5405">
        <v>0</v>
      </c>
      <c r="AL5405">
        <v>3051</v>
      </c>
      <c r="AM5405">
        <v>0</v>
      </c>
      <c r="AN5405">
        <v>3872</v>
      </c>
      <c r="AO5405" t="s">
        <v>57</v>
      </c>
      <c r="AP5405">
        <v>817</v>
      </c>
      <c r="AQ5405">
        <v>15736</v>
      </c>
      <c r="AR5405">
        <v>946</v>
      </c>
      <c r="AS5405" t="s">
        <v>50</v>
      </c>
    </row>
    <row r="5406" spans="1:45">
      <c r="A5406">
        <v>5473</v>
      </c>
      <c r="B5406" s="1">
        <v>43943.638136574074</v>
      </c>
      <c r="C5406">
        <v>11345.870999999999</v>
      </c>
      <c r="D5406" t="s">
        <v>44</v>
      </c>
      <c r="E5406" t="s">
        <v>45</v>
      </c>
      <c r="F5406" s="11">
        <v>0</v>
      </c>
      <c r="G5406" s="11">
        <v>-18.600000000000001</v>
      </c>
      <c r="H5406" s="14">
        <v>0</v>
      </c>
      <c r="I5406" s="9">
        <v>0</v>
      </c>
      <c r="J5406" s="7">
        <v>3878</v>
      </c>
      <c r="L5406" s="2" t="s">
        <v>56</v>
      </c>
      <c r="M5406" s="3">
        <v>2382</v>
      </c>
      <c r="N5406" s="3">
        <v>2947</v>
      </c>
      <c r="O5406" s="3">
        <v>0</v>
      </c>
      <c r="P5406" s="3">
        <v>565</v>
      </c>
      <c r="Q5406">
        <v>65535</v>
      </c>
      <c r="R5406">
        <v>565</v>
      </c>
      <c r="S5406" t="s">
        <v>47</v>
      </c>
      <c r="T5406">
        <v>565</v>
      </c>
      <c r="U5406">
        <v>561</v>
      </c>
      <c r="V5406">
        <v>0</v>
      </c>
      <c r="W5406">
        <v>0</v>
      </c>
      <c r="X5406">
        <v>400</v>
      </c>
      <c r="Y5406">
        <v>600</v>
      </c>
      <c r="Z5406">
        <v>-21</v>
      </c>
      <c r="AA5406">
        <v>2</v>
      </c>
      <c r="AB5406">
        <v>100</v>
      </c>
      <c r="AC5406">
        <v>0</v>
      </c>
      <c r="AD5406">
        <v>0</v>
      </c>
      <c r="AE5406">
        <v>1119</v>
      </c>
      <c r="AF5406">
        <v>500</v>
      </c>
      <c r="AG5406">
        <v>0</v>
      </c>
      <c r="AH5406" t="s">
        <v>48</v>
      </c>
      <c r="AI5406">
        <v>464</v>
      </c>
      <c r="AJ5406">
        <v>7</v>
      </c>
      <c r="AK5406">
        <v>0</v>
      </c>
      <c r="AL5406">
        <v>3051</v>
      </c>
      <c r="AM5406">
        <v>0</v>
      </c>
      <c r="AN5406">
        <v>3872</v>
      </c>
      <c r="AO5406" t="s">
        <v>57</v>
      </c>
      <c r="AP5406">
        <v>817</v>
      </c>
      <c r="AQ5406">
        <v>15736</v>
      </c>
      <c r="AR5406">
        <v>956</v>
      </c>
      <c r="AS5406" t="s">
        <v>50</v>
      </c>
    </row>
    <row r="5407" spans="1:45">
      <c r="A5407">
        <v>5474</v>
      </c>
      <c r="B5407" s="1">
        <v>43943.638148148151</v>
      </c>
      <c r="C5407">
        <v>11346.849</v>
      </c>
      <c r="D5407" t="s">
        <v>44</v>
      </c>
      <c r="E5407" t="s">
        <v>45</v>
      </c>
      <c r="F5407" s="11">
        <v>0</v>
      </c>
      <c r="G5407" s="11">
        <v>-18.600000000000001</v>
      </c>
      <c r="H5407" s="14">
        <v>0</v>
      </c>
      <c r="I5407" s="9">
        <v>0</v>
      </c>
      <c r="J5407" s="7">
        <v>3878</v>
      </c>
      <c r="L5407" s="2" t="s">
        <v>56</v>
      </c>
      <c r="M5407" s="3">
        <v>2382</v>
      </c>
      <c r="N5407" s="3">
        <v>2947</v>
      </c>
      <c r="O5407" s="3">
        <v>0</v>
      </c>
      <c r="P5407" s="3">
        <v>565</v>
      </c>
      <c r="Q5407">
        <v>65535</v>
      </c>
      <c r="R5407">
        <v>565</v>
      </c>
      <c r="S5407" t="s">
        <v>47</v>
      </c>
      <c r="T5407">
        <v>565</v>
      </c>
      <c r="U5407">
        <v>561</v>
      </c>
      <c r="V5407">
        <v>0</v>
      </c>
      <c r="W5407">
        <v>0</v>
      </c>
      <c r="X5407">
        <v>400</v>
      </c>
      <c r="Y5407">
        <v>600</v>
      </c>
      <c r="Z5407">
        <v>-21</v>
      </c>
      <c r="AA5407">
        <v>2</v>
      </c>
      <c r="AB5407">
        <v>100</v>
      </c>
      <c r="AC5407">
        <v>0</v>
      </c>
      <c r="AD5407">
        <v>0</v>
      </c>
      <c r="AE5407">
        <v>1119</v>
      </c>
      <c r="AF5407">
        <v>500</v>
      </c>
      <c r="AG5407">
        <v>0</v>
      </c>
      <c r="AH5407" t="s">
        <v>48</v>
      </c>
      <c r="AI5407">
        <v>464</v>
      </c>
      <c r="AJ5407">
        <v>7</v>
      </c>
      <c r="AK5407">
        <v>0</v>
      </c>
      <c r="AL5407">
        <v>3051</v>
      </c>
      <c r="AM5407">
        <v>0</v>
      </c>
      <c r="AN5407">
        <v>3872</v>
      </c>
      <c r="AO5407" t="s">
        <v>57</v>
      </c>
      <c r="AP5407">
        <v>817</v>
      </c>
      <c r="AQ5407">
        <v>15736</v>
      </c>
      <c r="AR5407">
        <v>950</v>
      </c>
      <c r="AS5407" t="s">
        <v>50</v>
      </c>
    </row>
    <row r="5408" spans="1:45">
      <c r="A5408">
        <v>5475</v>
      </c>
      <c r="B5408" s="1">
        <v>43943.638159722221</v>
      </c>
      <c r="C5408">
        <v>11347.825999999999</v>
      </c>
      <c r="D5408" t="s">
        <v>44</v>
      </c>
      <c r="E5408" t="s">
        <v>45</v>
      </c>
      <c r="F5408" s="11">
        <v>0</v>
      </c>
      <c r="G5408" s="11">
        <v>-18.600000000000001</v>
      </c>
      <c r="H5408" s="14">
        <v>0</v>
      </c>
      <c r="I5408" s="9">
        <v>0</v>
      </c>
      <c r="J5408" s="7">
        <v>3878</v>
      </c>
      <c r="L5408" s="2" t="s">
        <v>56</v>
      </c>
      <c r="M5408" s="3">
        <v>2382</v>
      </c>
      <c r="N5408" s="3">
        <v>2947</v>
      </c>
      <c r="O5408" s="3">
        <v>0</v>
      </c>
      <c r="P5408" s="3">
        <v>565</v>
      </c>
      <c r="Q5408">
        <v>65535</v>
      </c>
      <c r="R5408">
        <v>565</v>
      </c>
      <c r="S5408" t="s">
        <v>47</v>
      </c>
      <c r="T5408">
        <v>565</v>
      </c>
      <c r="U5408">
        <v>561</v>
      </c>
      <c r="V5408">
        <v>0</v>
      </c>
      <c r="W5408">
        <v>0</v>
      </c>
      <c r="X5408">
        <v>400</v>
      </c>
      <c r="Y5408">
        <v>600</v>
      </c>
      <c r="Z5408">
        <v>-21</v>
      </c>
      <c r="AA5408">
        <v>2</v>
      </c>
      <c r="AB5408">
        <v>100</v>
      </c>
      <c r="AC5408">
        <v>0</v>
      </c>
      <c r="AD5408">
        <v>0</v>
      </c>
      <c r="AE5408">
        <v>1119</v>
      </c>
      <c r="AF5408">
        <v>500</v>
      </c>
      <c r="AG5408">
        <v>0</v>
      </c>
      <c r="AH5408" t="s">
        <v>48</v>
      </c>
      <c r="AI5408">
        <v>464</v>
      </c>
      <c r="AJ5408">
        <v>7</v>
      </c>
      <c r="AK5408">
        <v>0</v>
      </c>
      <c r="AL5408">
        <v>3051</v>
      </c>
      <c r="AM5408">
        <v>0</v>
      </c>
      <c r="AN5408">
        <v>3872</v>
      </c>
      <c r="AO5408" t="s">
        <v>57</v>
      </c>
      <c r="AP5408">
        <v>817</v>
      </c>
      <c r="AQ5408">
        <v>15736</v>
      </c>
      <c r="AR5408">
        <v>957</v>
      </c>
      <c r="AS5408" t="s">
        <v>50</v>
      </c>
    </row>
    <row r="5409" spans="1:45">
      <c r="A5409">
        <v>5476</v>
      </c>
      <c r="B5409" s="1">
        <v>43943.638182870367</v>
      </c>
      <c r="C5409">
        <v>11350.277</v>
      </c>
      <c r="D5409" t="s">
        <v>44</v>
      </c>
      <c r="E5409" t="s">
        <v>45</v>
      </c>
      <c r="F5409" s="11">
        <v>0</v>
      </c>
      <c r="G5409" s="11">
        <v>-18.600000000000001</v>
      </c>
      <c r="H5409" s="14">
        <v>0</v>
      </c>
      <c r="I5409" s="9">
        <v>0</v>
      </c>
      <c r="J5409" s="7">
        <v>3878</v>
      </c>
      <c r="L5409" s="2" t="s">
        <v>56</v>
      </c>
      <c r="M5409" s="3">
        <v>2382</v>
      </c>
      <c r="N5409" s="3">
        <v>2947</v>
      </c>
      <c r="O5409" s="3">
        <v>0</v>
      </c>
      <c r="P5409" s="3">
        <v>565</v>
      </c>
      <c r="Q5409">
        <v>65535</v>
      </c>
      <c r="R5409">
        <v>565</v>
      </c>
      <c r="S5409" t="s">
        <v>47</v>
      </c>
      <c r="T5409">
        <v>565</v>
      </c>
      <c r="U5409">
        <v>561</v>
      </c>
      <c r="V5409">
        <v>0</v>
      </c>
      <c r="W5409">
        <v>0</v>
      </c>
      <c r="X5409">
        <v>400</v>
      </c>
      <c r="Y5409">
        <v>600</v>
      </c>
      <c r="Z5409">
        <v>-21</v>
      </c>
      <c r="AA5409">
        <v>2</v>
      </c>
      <c r="AB5409">
        <v>100</v>
      </c>
      <c r="AC5409">
        <v>0</v>
      </c>
      <c r="AD5409">
        <v>0</v>
      </c>
      <c r="AE5409">
        <v>1119</v>
      </c>
      <c r="AF5409">
        <v>500</v>
      </c>
      <c r="AG5409">
        <v>0</v>
      </c>
      <c r="AH5409" t="s">
        <v>48</v>
      </c>
      <c r="AI5409">
        <v>464</v>
      </c>
      <c r="AJ5409">
        <v>7</v>
      </c>
      <c r="AK5409">
        <v>0</v>
      </c>
      <c r="AL5409">
        <v>3051</v>
      </c>
      <c r="AM5409">
        <v>0</v>
      </c>
      <c r="AN5409">
        <v>3872</v>
      </c>
      <c r="AO5409" t="s">
        <v>57</v>
      </c>
      <c r="AP5409">
        <v>817</v>
      </c>
      <c r="AQ5409">
        <v>15736</v>
      </c>
      <c r="AR5409">
        <v>972</v>
      </c>
      <c r="AS5409" t="s">
        <v>50</v>
      </c>
    </row>
    <row r="5410" spans="1:45">
      <c r="A5410">
        <v>5477</v>
      </c>
      <c r="B5410" s="1">
        <v>43943.638194444444</v>
      </c>
      <c r="C5410">
        <v>11351.272000000001</v>
      </c>
      <c r="D5410" t="s">
        <v>44</v>
      </c>
      <c r="E5410" t="s">
        <v>45</v>
      </c>
      <c r="F5410" s="11">
        <v>0</v>
      </c>
      <c r="G5410" s="11">
        <v>-18.600000000000001</v>
      </c>
      <c r="H5410" s="14">
        <v>0</v>
      </c>
      <c r="I5410" s="9">
        <v>0</v>
      </c>
      <c r="J5410" s="7">
        <v>3878</v>
      </c>
      <c r="L5410" s="2" t="s">
        <v>56</v>
      </c>
      <c r="M5410" s="3">
        <v>2382</v>
      </c>
      <c r="N5410" s="3">
        <v>2947</v>
      </c>
      <c r="O5410" s="3">
        <v>0</v>
      </c>
      <c r="P5410" s="3">
        <v>565</v>
      </c>
      <c r="Q5410">
        <v>65535</v>
      </c>
      <c r="R5410">
        <v>565</v>
      </c>
      <c r="S5410" t="s">
        <v>47</v>
      </c>
      <c r="T5410">
        <v>565</v>
      </c>
      <c r="U5410">
        <v>561</v>
      </c>
      <c r="V5410">
        <v>0</v>
      </c>
      <c r="W5410">
        <v>0</v>
      </c>
      <c r="X5410">
        <v>400</v>
      </c>
      <c r="Y5410">
        <v>600</v>
      </c>
      <c r="Z5410">
        <v>-21</v>
      </c>
      <c r="AA5410">
        <v>2</v>
      </c>
      <c r="AB5410">
        <v>100</v>
      </c>
      <c r="AC5410">
        <v>0</v>
      </c>
      <c r="AD5410">
        <v>0</v>
      </c>
      <c r="AE5410">
        <v>1119</v>
      </c>
      <c r="AF5410">
        <v>500</v>
      </c>
      <c r="AG5410">
        <v>0</v>
      </c>
      <c r="AH5410" t="s">
        <v>48</v>
      </c>
      <c r="AI5410">
        <v>464</v>
      </c>
      <c r="AJ5410">
        <v>7</v>
      </c>
      <c r="AK5410">
        <v>0</v>
      </c>
      <c r="AL5410">
        <v>3051</v>
      </c>
      <c r="AM5410">
        <v>0</v>
      </c>
      <c r="AN5410">
        <v>3872</v>
      </c>
      <c r="AO5410" t="s">
        <v>57</v>
      </c>
      <c r="AP5410">
        <v>817</v>
      </c>
      <c r="AQ5410">
        <v>15736</v>
      </c>
      <c r="AR5410">
        <v>995</v>
      </c>
      <c r="AS5410" t="s">
        <v>50</v>
      </c>
    </row>
    <row r="5411" spans="1:45">
      <c r="A5411">
        <v>5478</v>
      </c>
      <c r="B5411" s="1">
        <v>43943.638206018521</v>
      </c>
      <c r="C5411">
        <v>11352.29</v>
      </c>
      <c r="D5411" t="s">
        <v>44</v>
      </c>
      <c r="E5411" t="s">
        <v>45</v>
      </c>
      <c r="F5411" s="11">
        <v>0</v>
      </c>
      <c r="G5411" s="11">
        <v>-18.600000000000001</v>
      </c>
      <c r="H5411" s="14">
        <v>0</v>
      </c>
      <c r="I5411" s="9">
        <v>0</v>
      </c>
      <c r="J5411" s="7">
        <v>3878</v>
      </c>
      <c r="L5411" s="2" t="s">
        <v>56</v>
      </c>
      <c r="M5411" s="3">
        <v>2382</v>
      </c>
      <c r="N5411" s="3">
        <v>2947</v>
      </c>
      <c r="O5411" s="3">
        <v>0</v>
      </c>
      <c r="P5411" s="3">
        <v>565</v>
      </c>
      <c r="Q5411">
        <v>65535</v>
      </c>
      <c r="R5411">
        <v>565</v>
      </c>
      <c r="S5411" t="s">
        <v>47</v>
      </c>
      <c r="T5411">
        <v>565</v>
      </c>
      <c r="U5411">
        <v>561</v>
      </c>
      <c r="V5411">
        <v>0</v>
      </c>
      <c r="W5411">
        <v>0</v>
      </c>
      <c r="X5411">
        <v>400</v>
      </c>
      <c r="Y5411">
        <v>600</v>
      </c>
      <c r="Z5411">
        <v>-21</v>
      </c>
      <c r="AA5411">
        <v>2</v>
      </c>
      <c r="AB5411">
        <v>100</v>
      </c>
      <c r="AC5411">
        <v>0</v>
      </c>
      <c r="AD5411">
        <v>0</v>
      </c>
      <c r="AE5411">
        <v>1119</v>
      </c>
      <c r="AF5411">
        <v>500</v>
      </c>
      <c r="AG5411">
        <v>0</v>
      </c>
      <c r="AH5411" t="s">
        <v>48</v>
      </c>
      <c r="AI5411">
        <v>464</v>
      </c>
      <c r="AJ5411">
        <v>7</v>
      </c>
      <c r="AK5411">
        <v>0</v>
      </c>
      <c r="AL5411">
        <v>3051</v>
      </c>
      <c r="AM5411">
        <v>0</v>
      </c>
      <c r="AN5411">
        <v>3872</v>
      </c>
      <c r="AO5411" t="s">
        <v>57</v>
      </c>
      <c r="AP5411">
        <v>817</v>
      </c>
      <c r="AQ5411">
        <v>15736</v>
      </c>
      <c r="AR5411">
        <v>945</v>
      </c>
      <c r="AS5411" t="s">
        <v>50</v>
      </c>
    </row>
    <row r="5412" spans="1:45">
      <c r="A5412">
        <v>5479</v>
      </c>
      <c r="B5412" s="1">
        <v>43943.638240740744</v>
      </c>
      <c r="C5412">
        <v>11354.712</v>
      </c>
      <c r="D5412" t="s">
        <v>44</v>
      </c>
      <c r="E5412" t="s">
        <v>45</v>
      </c>
      <c r="F5412" s="11">
        <v>0</v>
      </c>
      <c r="G5412" s="11">
        <v>-18.600000000000001</v>
      </c>
      <c r="H5412" s="14">
        <v>0</v>
      </c>
      <c r="I5412" s="9">
        <v>0</v>
      </c>
      <c r="J5412" s="7">
        <v>3878</v>
      </c>
      <c r="L5412" s="2" t="s">
        <v>56</v>
      </c>
      <c r="M5412" s="3">
        <v>2382</v>
      </c>
      <c r="N5412" s="3">
        <v>2947</v>
      </c>
      <c r="O5412" s="3">
        <v>0</v>
      </c>
      <c r="P5412" s="3">
        <v>565</v>
      </c>
      <c r="Q5412">
        <v>65535</v>
      </c>
      <c r="R5412">
        <v>565</v>
      </c>
      <c r="S5412" t="s">
        <v>47</v>
      </c>
      <c r="T5412">
        <v>565</v>
      </c>
      <c r="U5412">
        <v>561</v>
      </c>
      <c r="V5412">
        <v>0</v>
      </c>
      <c r="W5412">
        <v>0</v>
      </c>
      <c r="X5412">
        <v>400</v>
      </c>
      <c r="Y5412">
        <v>600</v>
      </c>
      <c r="Z5412">
        <v>-21</v>
      </c>
      <c r="AA5412">
        <v>2</v>
      </c>
      <c r="AB5412">
        <v>100</v>
      </c>
      <c r="AC5412">
        <v>0</v>
      </c>
      <c r="AD5412">
        <v>0</v>
      </c>
      <c r="AE5412">
        <v>1119</v>
      </c>
      <c r="AF5412">
        <v>500</v>
      </c>
      <c r="AG5412">
        <v>0</v>
      </c>
      <c r="AH5412" t="s">
        <v>48</v>
      </c>
      <c r="AI5412">
        <v>464</v>
      </c>
      <c r="AJ5412">
        <v>7</v>
      </c>
      <c r="AK5412">
        <v>0</v>
      </c>
      <c r="AL5412">
        <v>3051</v>
      </c>
      <c r="AM5412">
        <v>0</v>
      </c>
      <c r="AN5412">
        <v>3872</v>
      </c>
      <c r="AO5412" t="s">
        <v>57</v>
      </c>
      <c r="AP5412">
        <v>817</v>
      </c>
      <c r="AQ5412">
        <v>15736</v>
      </c>
      <c r="AR5412">
        <v>991</v>
      </c>
      <c r="AS5412" t="s">
        <v>50</v>
      </c>
    </row>
    <row r="5413" spans="1:45">
      <c r="A5413">
        <v>5480</v>
      </c>
      <c r="B5413" s="1">
        <v>43943.638252314813</v>
      </c>
      <c r="C5413">
        <v>11355.725</v>
      </c>
      <c r="D5413" t="s">
        <v>44</v>
      </c>
      <c r="E5413" t="s">
        <v>45</v>
      </c>
      <c r="F5413" s="11">
        <v>0</v>
      </c>
      <c r="G5413" s="11">
        <v>-18.600000000000001</v>
      </c>
      <c r="H5413" s="14">
        <v>0</v>
      </c>
      <c r="I5413" s="9">
        <v>0</v>
      </c>
      <c r="J5413" s="7">
        <v>3878</v>
      </c>
      <c r="L5413" s="2" t="s">
        <v>56</v>
      </c>
      <c r="M5413" s="3">
        <v>2382</v>
      </c>
      <c r="N5413" s="3">
        <v>2947</v>
      </c>
      <c r="O5413" s="3">
        <v>0</v>
      </c>
      <c r="P5413" s="3">
        <v>565</v>
      </c>
      <c r="Q5413">
        <v>65535</v>
      </c>
      <c r="R5413">
        <v>565</v>
      </c>
      <c r="S5413" t="s">
        <v>47</v>
      </c>
      <c r="T5413">
        <v>565</v>
      </c>
      <c r="U5413">
        <v>561</v>
      </c>
      <c r="V5413">
        <v>0</v>
      </c>
      <c r="W5413">
        <v>0</v>
      </c>
      <c r="X5413">
        <v>400</v>
      </c>
      <c r="Y5413">
        <v>600</v>
      </c>
      <c r="Z5413">
        <v>-21</v>
      </c>
      <c r="AA5413">
        <v>2</v>
      </c>
      <c r="AB5413">
        <v>100</v>
      </c>
      <c r="AC5413">
        <v>0</v>
      </c>
      <c r="AD5413">
        <v>0</v>
      </c>
      <c r="AE5413">
        <v>1119</v>
      </c>
      <c r="AF5413">
        <v>500</v>
      </c>
      <c r="AG5413">
        <v>0</v>
      </c>
      <c r="AH5413" t="s">
        <v>48</v>
      </c>
      <c r="AI5413">
        <v>464</v>
      </c>
      <c r="AJ5413">
        <v>7</v>
      </c>
      <c r="AK5413">
        <v>0</v>
      </c>
      <c r="AL5413">
        <v>3051</v>
      </c>
      <c r="AM5413">
        <v>0</v>
      </c>
      <c r="AN5413">
        <v>3872</v>
      </c>
      <c r="AO5413" t="s">
        <v>57</v>
      </c>
      <c r="AP5413">
        <v>817</v>
      </c>
      <c r="AQ5413">
        <v>15736</v>
      </c>
      <c r="AR5413">
        <v>963</v>
      </c>
      <c r="AS5413" t="s">
        <v>50</v>
      </c>
    </row>
    <row r="5414" spans="1:45">
      <c r="A5414">
        <v>5481</v>
      </c>
      <c r="B5414" s="1">
        <v>43943.638275462959</v>
      </c>
      <c r="C5414">
        <v>11358.199000000001</v>
      </c>
      <c r="D5414" t="s">
        <v>44</v>
      </c>
      <c r="E5414" t="s">
        <v>45</v>
      </c>
      <c r="F5414" s="11">
        <v>0</v>
      </c>
      <c r="G5414" s="11">
        <v>-18.600000000000001</v>
      </c>
      <c r="H5414" s="14">
        <v>0</v>
      </c>
      <c r="I5414" s="9">
        <v>0</v>
      </c>
      <c r="J5414" s="7">
        <v>3878</v>
      </c>
      <c r="L5414" s="2" t="s">
        <v>56</v>
      </c>
      <c r="M5414" s="3">
        <v>2382</v>
      </c>
      <c r="N5414" s="3">
        <v>2947</v>
      </c>
      <c r="O5414" s="3">
        <v>0</v>
      </c>
      <c r="P5414" s="3">
        <v>565</v>
      </c>
      <c r="Q5414">
        <v>65535</v>
      </c>
      <c r="R5414">
        <v>565</v>
      </c>
      <c r="S5414" t="s">
        <v>47</v>
      </c>
      <c r="T5414">
        <v>565</v>
      </c>
      <c r="U5414">
        <v>561</v>
      </c>
      <c r="V5414">
        <v>0</v>
      </c>
      <c r="W5414">
        <v>0</v>
      </c>
      <c r="X5414">
        <v>400</v>
      </c>
      <c r="Y5414">
        <v>600</v>
      </c>
      <c r="Z5414">
        <v>-21</v>
      </c>
      <c r="AA5414">
        <v>2</v>
      </c>
      <c r="AB5414">
        <v>100</v>
      </c>
      <c r="AC5414">
        <v>0</v>
      </c>
      <c r="AD5414">
        <v>0</v>
      </c>
      <c r="AE5414">
        <v>1119</v>
      </c>
      <c r="AF5414">
        <v>500</v>
      </c>
      <c r="AG5414">
        <v>0</v>
      </c>
      <c r="AH5414" t="s">
        <v>48</v>
      </c>
      <c r="AI5414">
        <v>464</v>
      </c>
      <c r="AJ5414">
        <v>7</v>
      </c>
      <c r="AK5414">
        <v>0</v>
      </c>
      <c r="AL5414">
        <v>3051</v>
      </c>
      <c r="AM5414">
        <v>0</v>
      </c>
      <c r="AN5414">
        <v>3872</v>
      </c>
      <c r="AO5414" t="s">
        <v>57</v>
      </c>
      <c r="AP5414">
        <v>817</v>
      </c>
      <c r="AQ5414">
        <v>15736</v>
      </c>
      <c r="AR5414">
        <v>972</v>
      </c>
      <c r="AS5414" t="s">
        <v>50</v>
      </c>
    </row>
    <row r="5415" spans="1:45">
      <c r="A5415">
        <v>5482</v>
      </c>
      <c r="B5415" s="1">
        <v>43943.638287037036</v>
      </c>
      <c r="C5415">
        <v>11359.196</v>
      </c>
      <c r="D5415" t="s">
        <v>44</v>
      </c>
      <c r="E5415" t="s">
        <v>45</v>
      </c>
      <c r="F5415" s="11">
        <v>0</v>
      </c>
      <c r="G5415" s="11">
        <v>-18.600000000000001</v>
      </c>
      <c r="H5415" s="14">
        <v>0</v>
      </c>
      <c r="I5415" s="9">
        <v>0</v>
      </c>
      <c r="J5415" s="7">
        <v>3878</v>
      </c>
      <c r="L5415" s="2" t="s">
        <v>56</v>
      </c>
      <c r="M5415" s="3">
        <v>2382</v>
      </c>
      <c r="N5415" s="3">
        <v>2947</v>
      </c>
      <c r="O5415" s="3">
        <v>0</v>
      </c>
      <c r="P5415" s="3">
        <v>565</v>
      </c>
      <c r="Q5415">
        <v>65535</v>
      </c>
      <c r="R5415">
        <v>565</v>
      </c>
      <c r="S5415" t="s">
        <v>47</v>
      </c>
      <c r="T5415">
        <v>565</v>
      </c>
      <c r="U5415">
        <v>561</v>
      </c>
      <c r="V5415">
        <v>0</v>
      </c>
      <c r="W5415">
        <v>0</v>
      </c>
      <c r="X5415">
        <v>400</v>
      </c>
      <c r="Y5415">
        <v>600</v>
      </c>
      <c r="Z5415">
        <v>-21</v>
      </c>
      <c r="AA5415">
        <v>2</v>
      </c>
      <c r="AB5415">
        <v>100</v>
      </c>
      <c r="AC5415">
        <v>0</v>
      </c>
      <c r="AD5415">
        <v>0</v>
      </c>
      <c r="AE5415">
        <v>1119</v>
      </c>
      <c r="AF5415">
        <v>500</v>
      </c>
      <c r="AG5415">
        <v>0</v>
      </c>
      <c r="AH5415" t="s">
        <v>48</v>
      </c>
      <c r="AI5415">
        <v>464</v>
      </c>
      <c r="AJ5415">
        <v>7</v>
      </c>
      <c r="AK5415">
        <v>0</v>
      </c>
      <c r="AL5415">
        <v>3051</v>
      </c>
      <c r="AM5415">
        <v>0</v>
      </c>
      <c r="AN5415">
        <v>3872</v>
      </c>
      <c r="AO5415" t="s">
        <v>57</v>
      </c>
      <c r="AP5415">
        <v>817</v>
      </c>
      <c r="AQ5415">
        <v>15736</v>
      </c>
      <c r="AR5415">
        <v>960</v>
      </c>
      <c r="AS5415" t="s">
        <v>50</v>
      </c>
    </row>
    <row r="5416" spans="1:45">
      <c r="A5416">
        <v>5483</v>
      </c>
      <c r="B5416" s="1">
        <v>43943.638298611113</v>
      </c>
      <c r="C5416">
        <v>11360.182000000001</v>
      </c>
      <c r="D5416" t="s">
        <v>44</v>
      </c>
      <c r="E5416" t="s">
        <v>45</v>
      </c>
      <c r="F5416" s="11">
        <v>0</v>
      </c>
      <c r="G5416" s="11">
        <v>-18.600000000000001</v>
      </c>
      <c r="H5416" s="14">
        <v>0</v>
      </c>
      <c r="I5416" s="9">
        <v>0</v>
      </c>
      <c r="J5416" s="7">
        <v>3878</v>
      </c>
      <c r="L5416" s="2" t="s">
        <v>56</v>
      </c>
      <c r="M5416" s="3">
        <v>2382</v>
      </c>
      <c r="N5416" s="3">
        <v>2947</v>
      </c>
      <c r="O5416" s="3">
        <v>0</v>
      </c>
      <c r="P5416" s="3">
        <v>565</v>
      </c>
      <c r="Q5416">
        <v>65535</v>
      </c>
      <c r="R5416">
        <v>565</v>
      </c>
      <c r="S5416" t="s">
        <v>47</v>
      </c>
      <c r="T5416">
        <v>565</v>
      </c>
      <c r="U5416">
        <v>561</v>
      </c>
      <c r="V5416">
        <v>0</v>
      </c>
      <c r="W5416">
        <v>0</v>
      </c>
      <c r="X5416">
        <v>400</v>
      </c>
      <c r="Y5416">
        <v>600</v>
      </c>
      <c r="Z5416">
        <v>-21</v>
      </c>
      <c r="AA5416">
        <v>2</v>
      </c>
      <c r="AB5416">
        <v>100</v>
      </c>
      <c r="AC5416">
        <v>0</v>
      </c>
      <c r="AD5416">
        <v>0</v>
      </c>
      <c r="AE5416">
        <v>1119</v>
      </c>
      <c r="AF5416">
        <v>500</v>
      </c>
      <c r="AG5416">
        <v>0</v>
      </c>
      <c r="AH5416" t="s">
        <v>48</v>
      </c>
      <c r="AI5416">
        <v>464</v>
      </c>
      <c r="AJ5416">
        <v>7</v>
      </c>
      <c r="AK5416">
        <v>0</v>
      </c>
      <c r="AL5416">
        <v>3051</v>
      </c>
      <c r="AM5416">
        <v>0</v>
      </c>
      <c r="AN5416">
        <v>3872</v>
      </c>
      <c r="AO5416" t="s">
        <v>57</v>
      </c>
      <c r="AP5416">
        <v>817</v>
      </c>
      <c r="AQ5416">
        <v>15736</v>
      </c>
      <c r="AR5416">
        <v>959</v>
      </c>
      <c r="AS5416" t="s">
        <v>50</v>
      </c>
    </row>
    <row r="5417" spans="1:45">
      <c r="A5417">
        <v>5484</v>
      </c>
      <c r="B5417" s="1">
        <v>43943.638333333336</v>
      </c>
      <c r="C5417">
        <v>11362.618</v>
      </c>
      <c r="D5417" t="s">
        <v>44</v>
      </c>
      <c r="E5417" t="s">
        <v>45</v>
      </c>
      <c r="F5417" s="11">
        <v>0</v>
      </c>
      <c r="G5417" s="11">
        <v>-18.600000000000001</v>
      </c>
      <c r="H5417" s="14">
        <v>0</v>
      </c>
      <c r="I5417" s="9">
        <v>0</v>
      </c>
      <c r="J5417" s="7">
        <v>3878</v>
      </c>
      <c r="L5417" s="2" t="s">
        <v>56</v>
      </c>
      <c r="M5417" s="3">
        <v>2382</v>
      </c>
      <c r="N5417" s="3">
        <v>2947</v>
      </c>
      <c r="O5417" s="3">
        <v>0</v>
      </c>
      <c r="P5417" s="3">
        <v>565</v>
      </c>
      <c r="Q5417">
        <v>65535</v>
      </c>
      <c r="R5417">
        <v>565</v>
      </c>
      <c r="S5417" t="s">
        <v>47</v>
      </c>
      <c r="T5417">
        <v>565</v>
      </c>
      <c r="U5417">
        <v>561</v>
      </c>
      <c r="V5417">
        <v>0</v>
      </c>
      <c r="W5417">
        <v>0</v>
      </c>
      <c r="X5417">
        <v>400</v>
      </c>
      <c r="Y5417">
        <v>600</v>
      </c>
      <c r="Z5417">
        <v>-21</v>
      </c>
      <c r="AA5417">
        <v>2</v>
      </c>
      <c r="AB5417">
        <v>100</v>
      </c>
      <c r="AC5417">
        <v>0</v>
      </c>
      <c r="AD5417">
        <v>0</v>
      </c>
      <c r="AE5417">
        <v>1119</v>
      </c>
      <c r="AF5417">
        <v>500</v>
      </c>
      <c r="AG5417">
        <v>0</v>
      </c>
      <c r="AH5417" t="s">
        <v>48</v>
      </c>
      <c r="AI5417">
        <v>464</v>
      </c>
      <c r="AJ5417">
        <v>7</v>
      </c>
      <c r="AK5417">
        <v>0</v>
      </c>
      <c r="AL5417">
        <v>3051</v>
      </c>
      <c r="AM5417">
        <v>0</v>
      </c>
      <c r="AN5417">
        <v>3872</v>
      </c>
      <c r="AO5417" t="s">
        <v>57</v>
      </c>
      <c r="AP5417">
        <v>817</v>
      </c>
      <c r="AQ5417">
        <v>15736</v>
      </c>
      <c r="AR5417">
        <v>945</v>
      </c>
      <c r="AS5417" t="s">
        <v>50</v>
      </c>
    </row>
    <row r="5418" spans="1:45">
      <c r="A5418">
        <v>5485</v>
      </c>
      <c r="B5418" s="1">
        <v>43943.638344907406</v>
      </c>
      <c r="C5418">
        <v>11363.611000000001</v>
      </c>
      <c r="D5418" t="s">
        <v>44</v>
      </c>
      <c r="E5418" t="s">
        <v>45</v>
      </c>
      <c r="F5418" s="11">
        <v>0</v>
      </c>
      <c r="G5418" s="11">
        <v>-18.600000000000001</v>
      </c>
      <c r="H5418" s="14">
        <v>0</v>
      </c>
      <c r="I5418" s="9">
        <v>0</v>
      </c>
      <c r="J5418" s="7">
        <v>3878</v>
      </c>
      <c r="L5418" s="2" t="s">
        <v>56</v>
      </c>
      <c r="M5418" s="3">
        <v>2382</v>
      </c>
      <c r="N5418" s="3">
        <v>2947</v>
      </c>
      <c r="O5418" s="3">
        <v>0</v>
      </c>
      <c r="P5418" s="3">
        <v>565</v>
      </c>
      <c r="Q5418">
        <v>65535</v>
      </c>
      <c r="R5418">
        <v>565</v>
      </c>
      <c r="S5418" t="s">
        <v>47</v>
      </c>
      <c r="T5418">
        <v>565</v>
      </c>
      <c r="U5418">
        <v>561</v>
      </c>
      <c r="V5418">
        <v>0</v>
      </c>
      <c r="W5418">
        <v>0</v>
      </c>
      <c r="X5418">
        <v>400</v>
      </c>
      <c r="Y5418">
        <v>600</v>
      </c>
      <c r="Z5418">
        <v>-21</v>
      </c>
      <c r="AA5418">
        <v>2</v>
      </c>
      <c r="AB5418">
        <v>100</v>
      </c>
      <c r="AC5418">
        <v>0</v>
      </c>
      <c r="AD5418">
        <v>0</v>
      </c>
      <c r="AE5418">
        <v>1119</v>
      </c>
      <c r="AF5418">
        <v>500</v>
      </c>
      <c r="AG5418">
        <v>0</v>
      </c>
      <c r="AH5418" t="s">
        <v>48</v>
      </c>
      <c r="AI5418">
        <v>464</v>
      </c>
      <c r="AJ5418">
        <v>7</v>
      </c>
      <c r="AK5418">
        <v>0</v>
      </c>
      <c r="AL5418">
        <v>3051</v>
      </c>
      <c r="AM5418">
        <v>0</v>
      </c>
      <c r="AN5418">
        <v>3872</v>
      </c>
      <c r="AO5418" t="s">
        <v>57</v>
      </c>
      <c r="AP5418">
        <v>817</v>
      </c>
      <c r="AQ5418">
        <v>15736</v>
      </c>
      <c r="AR5418">
        <v>968</v>
      </c>
      <c r="AS5418" t="s">
        <v>50</v>
      </c>
    </row>
    <row r="5419" spans="1:45">
      <c r="A5419">
        <v>5486</v>
      </c>
      <c r="B5419" s="1">
        <v>43943.638368055559</v>
      </c>
      <c r="C5419">
        <v>11366.083000000001</v>
      </c>
      <c r="D5419" t="s">
        <v>44</v>
      </c>
      <c r="E5419" t="s">
        <v>45</v>
      </c>
      <c r="F5419" s="11">
        <v>0</v>
      </c>
      <c r="G5419" s="11">
        <v>-18.600000000000001</v>
      </c>
      <c r="H5419" s="14">
        <v>0</v>
      </c>
      <c r="I5419" s="9">
        <v>0</v>
      </c>
      <c r="J5419" s="7">
        <v>3878</v>
      </c>
      <c r="L5419" s="2" t="s">
        <v>56</v>
      </c>
      <c r="M5419" s="3">
        <v>2382</v>
      </c>
      <c r="N5419" s="3">
        <v>2947</v>
      </c>
      <c r="O5419" s="3">
        <v>0</v>
      </c>
      <c r="P5419" s="3">
        <v>565</v>
      </c>
      <c r="Q5419">
        <v>65535</v>
      </c>
      <c r="R5419">
        <v>565</v>
      </c>
      <c r="S5419" t="s">
        <v>47</v>
      </c>
      <c r="T5419">
        <v>565</v>
      </c>
      <c r="U5419">
        <v>561</v>
      </c>
      <c r="V5419">
        <v>0</v>
      </c>
      <c r="W5419">
        <v>0</v>
      </c>
      <c r="X5419">
        <v>400</v>
      </c>
      <c r="Y5419">
        <v>600</v>
      </c>
      <c r="Z5419">
        <v>-21</v>
      </c>
      <c r="AA5419">
        <v>2</v>
      </c>
      <c r="AB5419">
        <v>100</v>
      </c>
      <c r="AC5419">
        <v>0</v>
      </c>
      <c r="AD5419">
        <v>0</v>
      </c>
      <c r="AE5419">
        <v>1119</v>
      </c>
      <c r="AF5419">
        <v>500</v>
      </c>
      <c r="AG5419">
        <v>0</v>
      </c>
      <c r="AH5419" t="s">
        <v>48</v>
      </c>
      <c r="AI5419">
        <v>464</v>
      </c>
      <c r="AJ5419">
        <v>7</v>
      </c>
      <c r="AK5419">
        <v>0</v>
      </c>
      <c r="AL5419">
        <v>3051</v>
      </c>
      <c r="AM5419">
        <v>0</v>
      </c>
      <c r="AN5419">
        <v>3872</v>
      </c>
      <c r="AO5419" t="s">
        <v>57</v>
      </c>
      <c r="AP5419">
        <v>817</v>
      </c>
      <c r="AQ5419">
        <v>15736</v>
      </c>
      <c r="AR5419">
        <v>964</v>
      </c>
      <c r="AS5419" t="s">
        <v>50</v>
      </c>
    </row>
    <row r="5420" spans="1:45">
      <c r="A5420">
        <v>5487</v>
      </c>
      <c r="B5420" s="1">
        <v>43943.638379629629</v>
      </c>
      <c r="C5420">
        <v>11367.066000000001</v>
      </c>
      <c r="D5420" t="s">
        <v>44</v>
      </c>
      <c r="E5420" t="s">
        <v>45</v>
      </c>
      <c r="F5420" s="11">
        <v>0</v>
      </c>
      <c r="G5420" s="11">
        <v>-18.600000000000001</v>
      </c>
      <c r="H5420" s="14">
        <v>0</v>
      </c>
      <c r="I5420" s="9">
        <v>0</v>
      </c>
      <c r="J5420" s="7">
        <v>3878</v>
      </c>
      <c r="L5420" s="2" t="s">
        <v>56</v>
      </c>
      <c r="M5420" s="3">
        <v>2382</v>
      </c>
      <c r="N5420" s="3">
        <v>2947</v>
      </c>
      <c r="O5420" s="3">
        <v>0</v>
      </c>
      <c r="P5420" s="3">
        <v>565</v>
      </c>
      <c r="Q5420">
        <v>65535</v>
      </c>
      <c r="R5420">
        <v>565</v>
      </c>
      <c r="S5420" t="s">
        <v>47</v>
      </c>
      <c r="T5420">
        <v>565</v>
      </c>
      <c r="U5420">
        <v>561</v>
      </c>
      <c r="V5420">
        <v>0</v>
      </c>
      <c r="W5420">
        <v>0</v>
      </c>
      <c r="X5420">
        <v>400</v>
      </c>
      <c r="Y5420">
        <v>600</v>
      </c>
      <c r="Z5420">
        <v>-21</v>
      </c>
      <c r="AA5420">
        <v>2</v>
      </c>
      <c r="AB5420">
        <v>100</v>
      </c>
      <c r="AC5420">
        <v>0</v>
      </c>
      <c r="AD5420">
        <v>0</v>
      </c>
      <c r="AE5420">
        <v>1119</v>
      </c>
      <c r="AF5420">
        <v>500</v>
      </c>
      <c r="AG5420">
        <v>0</v>
      </c>
      <c r="AH5420" t="s">
        <v>48</v>
      </c>
      <c r="AI5420">
        <v>464</v>
      </c>
      <c r="AJ5420">
        <v>7</v>
      </c>
      <c r="AK5420">
        <v>0</v>
      </c>
      <c r="AL5420">
        <v>3051</v>
      </c>
      <c r="AM5420">
        <v>0</v>
      </c>
      <c r="AN5420">
        <v>3872</v>
      </c>
      <c r="AO5420" t="s">
        <v>57</v>
      </c>
      <c r="AP5420">
        <v>817</v>
      </c>
      <c r="AQ5420">
        <v>15736</v>
      </c>
      <c r="AR5420">
        <v>983</v>
      </c>
      <c r="AS5420" t="s">
        <v>50</v>
      </c>
    </row>
    <row r="5421" spans="1:45">
      <c r="A5421">
        <v>5488</v>
      </c>
      <c r="B5421" s="1">
        <v>43943.638391203705</v>
      </c>
      <c r="C5421">
        <v>11368.066999999999</v>
      </c>
      <c r="D5421" t="s">
        <v>44</v>
      </c>
      <c r="E5421" t="s">
        <v>45</v>
      </c>
      <c r="F5421" s="11">
        <v>0</v>
      </c>
      <c r="G5421" s="11">
        <v>-18.600000000000001</v>
      </c>
      <c r="H5421" s="14">
        <v>0</v>
      </c>
      <c r="I5421" s="9">
        <v>0</v>
      </c>
      <c r="J5421" s="7">
        <v>3878</v>
      </c>
      <c r="L5421" s="2" t="s">
        <v>56</v>
      </c>
      <c r="M5421" s="3">
        <v>2382</v>
      </c>
      <c r="N5421" s="3">
        <v>2947</v>
      </c>
      <c r="O5421" s="3">
        <v>0</v>
      </c>
      <c r="P5421" s="3">
        <v>565</v>
      </c>
      <c r="Q5421">
        <v>65535</v>
      </c>
      <c r="R5421">
        <v>565</v>
      </c>
      <c r="S5421" t="s">
        <v>47</v>
      </c>
      <c r="T5421">
        <v>565</v>
      </c>
      <c r="U5421">
        <v>561</v>
      </c>
      <c r="V5421">
        <v>0</v>
      </c>
      <c r="W5421">
        <v>0</v>
      </c>
      <c r="X5421">
        <v>400</v>
      </c>
      <c r="Y5421">
        <v>600</v>
      </c>
      <c r="Z5421">
        <v>-21</v>
      </c>
      <c r="AA5421">
        <v>2</v>
      </c>
      <c r="AB5421">
        <v>100</v>
      </c>
      <c r="AC5421">
        <v>0</v>
      </c>
      <c r="AD5421">
        <v>0</v>
      </c>
      <c r="AE5421">
        <v>1119</v>
      </c>
      <c r="AF5421">
        <v>500</v>
      </c>
      <c r="AG5421">
        <v>0</v>
      </c>
      <c r="AH5421" t="s">
        <v>48</v>
      </c>
      <c r="AI5421">
        <v>464</v>
      </c>
      <c r="AJ5421">
        <v>7</v>
      </c>
      <c r="AK5421">
        <v>0</v>
      </c>
      <c r="AL5421">
        <v>3051</v>
      </c>
      <c r="AM5421">
        <v>0</v>
      </c>
      <c r="AN5421">
        <v>3872</v>
      </c>
      <c r="AO5421" t="s">
        <v>57</v>
      </c>
      <c r="AP5421">
        <v>817</v>
      </c>
      <c r="AQ5421">
        <v>15736</v>
      </c>
      <c r="AR5421">
        <v>967</v>
      </c>
      <c r="AS5421" t="s">
        <v>50</v>
      </c>
    </row>
    <row r="5422" spans="1:45">
      <c r="A5422">
        <v>5489</v>
      </c>
      <c r="B5422" s="1">
        <v>43943.638414351852</v>
      </c>
      <c r="C5422">
        <v>11370.527</v>
      </c>
      <c r="D5422" t="s">
        <v>44</v>
      </c>
      <c r="E5422" t="s">
        <v>45</v>
      </c>
      <c r="F5422" s="11">
        <v>0</v>
      </c>
      <c r="G5422" s="11">
        <v>-18.600000000000001</v>
      </c>
      <c r="H5422" s="14">
        <v>0</v>
      </c>
      <c r="I5422" s="9">
        <v>0</v>
      </c>
      <c r="J5422" s="7">
        <v>3878</v>
      </c>
      <c r="L5422" s="2" t="s">
        <v>56</v>
      </c>
      <c r="M5422" s="3">
        <v>2382</v>
      </c>
      <c r="N5422" s="3">
        <v>2947</v>
      </c>
      <c r="O5422" s="3">
        <v>0</v>
      </c>
      <c r="P5422" s="3">
        <v>565</v>
      </c>
      <c r="Q5422">
        <v>65535</v>
      </c>
      <c r="R5422">
        <v>565</v>
      </c>
      <c r="S5422" t="s">
        <v>47</v>
      </c>
      <c r="T5422">
        <v>565</v>
      </c>
      <c r="U5422">
        <v>561</v>
      </c>
      <c r="V5422">
        <v>0</v>
      </c>
      <c r="W5422">
        <v>0</v>
      </c>
      <c r="X5422">
        <v>400</v>
      </c>
      <c r="Y5422">
        <v>600</v>
      </c>
      <c r="Z5422">
        <v>-21</v>
      </c>
      <c r="AA5422">
        <v>2</v>
      </c>
      <c r="AB5422">
        <v>100</v>
      </c>
      <c r="AC5422">
        <v>0</v>
      </c>
      <c r="AD5422">
        <v>0</v>
      </c>
      <c r="AE5422">
        <v>1119</v>
      </c>
      <c r="AF5422">
        <v>500</v>
      </c>
      <c r="AG5422">
        <v>0</v>
      </c>
      <c r="AH5422" t="s">
        <v>48</v>
      </c>
      <c r="AI5422">
        <v>464</v>
      </c>
      <c r="AJ5422">
        <v>7</v>
      </c>
      <c r="AK5422">
        <v>0</v>
      </c>
      <c r="AL5422">
        <v>3051</v>
      </c>
      <c r="AM5422">
        <v>0</v>
      </c>
      <c r="AN5422">
        <v>3872</v>
      </c>
      <c r="AO5422" t="s">
        <v>57</v>
      </c>
      <c r="AP5422">
        <v>817</v>
      </c>
      <c r="AQ5422">
        <v>15736</v>
      </c>
      <c r="AR5422">
        <v>974</v>
      </c>
      <c r="AS5422" t="s">
        <v>50</v>
      </c>
    </row>
    <row r="5423" spans="1:45">
      <c r="A5423">
        <v>5490</v>
      </c>
      <c r="B5423" s="1">
        <v>43943.638425925928</v>
      </c>
      <c r="C5423">
        <v>11371.525</v>
      </c>
      <c r="D5423" t="s">
        <v>44</v>
      </c>
      <c r="E5423" t="s">
        <v>45</v>
      </c>
      <c r="F5423" s="11">
        <v>0</v>
      </c>
      <c r="G5423" s="11">
        <v>-18.600000000000001</v>
      </c>
      <c r="H5423" s="14">
        <v>0</v>
      </c>
      <c r="I5423" s="9">
        <v>0</v>
      </c>
      <c r="J5423" s="7">
        <v>3878</v>
      </c>
      <c r="L5423" s="2" t="s">
        <v>56</v>
      </c>
      <c r="M5423" s="3">
        <v>2382</v>
      </c>
      <c r="N5423" s="3">
        <v>2947</v>
      </c>
      <c r="O5423" s="3">
        <v>0</v>
      </c>
      <c r="P5423" s="3">
        <v>565</v>
      </c>
      <c r="Q5423">
        <v>65535</v>
      </c>
      <c r="R5423">
        <v>565</v>
      </c>
      <c r="S5423" t="s">
        <v>47</v>
      </c>
      <c r="T5423">
        <v>565</v>
      </c>
      <c r="U5423">
        <v>561</v>
      </c>
      <c r="V5423">
        <v>0</v>
      </c>
      <c r="W5423">
        <v>0</v>
      </c>
      <c r="X5423">
        <v>400</v>
      </c>
      <c r="Y5423">
        <v>600</v>
      </c>
      <c r="Z5423">
        <v>-21</v>
      </c>
      <c r="AA5423">
        <v>2</v>
      </c>
      <c r="AB5423">
        <v>100</v>
      </c>
      <c r="AC5423">
        <v>0</v>
      </c>
      <c r="AD5423">
        <v>0</v>
      </c>
      <c r="AE5423">
        <v>1119</v>
      </c>
      <c r="AF5423">
        <v>500</v>
      </c>
      <c r="AG5423">
        <v>0</v>
      </c>
      <c r="AH5423" t="s">
        <v>48</v>
      </c>
      <c r="AI5423">
        <v>464</v>
      </c>
      <c r="AJ5423">
        <v>7</v>
      </c>
      <c r="AK5423">
        <v>0</v>
      </c>
      <c r="AL5423">
        <v>3051</v>
      </c>
      <c r="AM5423">
        <v>0</v>
      </c>
      <c r="AN5423">
        <v>3872</v>
      </c>
      <c r="AO5423" t="s">
        <v>57</v>
      </c>
      <c r="AP5423">
        <v>817</v>
      </c>
      <c r="AQ5423">
        <v>15736</v>
      </c>
      <c r="AR5423">
        <v>975</v>
      </c>
      <c r="AS5423" t="s">
        <v>50</v>
      </c>
    </row>
    <row r="5424" spans="1:45">
      <c r="A5424">
        <v>5491</v>
      </c>
      <c r="B5424" s="1">
        <v>43943.638460648152</v>
      </c>
      <c r="C5424">
        <v>11373.994000000001</v>
      </c>
      <c r="D5424" t="s">
        <v>44</v>
      </c>
      <c r="E5424" t="s">
        <v>45</v>
      </c>
      <c r="F5424" s="11">
        <v>0</v>
      </c>
      <c r="G5424" s="11">
        <v>-18.600000000000001</v>
      </c>
      <c r="H5424" s="14">
        <v>0</v>
      </c>
      <c r="I5424" s="9">
        <v>0</v>
      </c>
      <c r="J5424" s="7">
        <v>3878</v>
      </c>
      <c r="L5424" s="2" t="s">
        <v>56</v>
      </c>
      <c r="M5424" s="3">
        <v>2382</v>
      </c>
      <c r="N5424" s="3">
        <v>2947</v>
      </c>
      <c r="O5424" s="3">
        <v>0</v>
      </c>
      <c r="P5424" s="3">
        <v>565</v>
      </c>
      <c r="Q5424">
        <v>65535</v>
      </c>
      <c r="R5424">
        <v>565</v>
      </c>
      <c r="S5424" t="s">
        <v>47</v>
      </c>
      <c r="T5424">
        <v>565</v>
      </c>
      <c r="U5424">
        <v>561</v>
      </c>
      <c r="V5424">
        <v>0</v>
      </c>
      <c r="W5424">
        <v>0</v>
      </c>
      <c r="X5424">
        <v>400</v>
      </c>
      <c r="Y5424">
        <v>600</v>
      </c>
      <c r="Z5424">
        <v>-21</v>
      </c>
      <c r="AA5424">
        <v>2</v>
      </c>
      <c r="AB5424">
        <v>100</v>
      </c>
      <c r="AC5424">
        <v>0</v>
      </c>
      <c r="AD5424">
        <v>0</v>
      </c>
      <c r="AE5424">
        <v>1119</v>
      </c>
      <c r="AF5424">
        <v>500</v>
      </c>
      <c r="AG5424">
        <v>0</v>
      </c>
      <c r="AH5424" t="s">
        <v>48</v>
      </c>
      <c r="AI5424">
        <v>464</v>
      </c>
      <c r="AJ5424">
        <v>7</v>
      </c>
      <c r="AK5424">
        <v>0</v>
      </c>
      <c r="AL5424">
        <v>3051</v>
      </c>
      <c r="AM5424">
        <v>0</v>
      </c>
      <c r="AN5424">
        <v>3872</v>
      </c>
      <c r="AO5424" t="s">
        <v>57</v>
      </c>
      <c r="AP5424">
        <v>817</v>
      </c>
      <c r="AQ5424">
        <v>15736</v>
      </c>
      <c r="AR5424">
        <v>959</v>
      </c>
      <c r="AS5424" t="s">
        <v>50</v>
      </c>
    </row>
    <row r="5425" spans="1:45">
      <c r="A5425">
        <v>5492</v>
      </c>
      <c r="B5425" s="1">
        <v>43943.638472222221</v>
      </c>
      <c r="C5425">
        <v>11374.98</v>
      </c>
      <c r="D5425" t="s">
        <v>44</v>
      </c>
      <c r="E5425" t="s">
        <v>45</v>
      </c>
      <c r="F5425" s="11">
        <v>0</v>
      </c>
      <c r="G5425" s="11">
        <v>-18.600000000000001</v>
      </c>
      <c r="H5425" s="14">
        <v>0</v>
      </c>
      <c r="I5425" s="9">
        <v>0</v>
      </c>
      <c r="J5425" s="7">
        <v>3878</v>
      </c>
      <c r="L5425" s="2" t="s">
        <v>56</v>
      </c>
      <c r="M5425" s="3">
        <v>2382</v>
      </c>
      <c r="N5425" s="3">
        <v>2947</v>
      </c>
      <c r="O5425" s="3">
        <v>0</v>
      </c>
      <c r="P5425" s="3">
        <v>565</v>
      </c>
      <c r="Q5425">
        <v>65535</v>
      </c>
      <c r="R5425">
        <v>565</v>
      </c>
      <c r="S5425" t="s">
        <v>47</v>
      </c>
      <c r="T5425">
        <v>565</v>
      </c>
      <c r="U5425">
        <v>561</v>
      </c>
      <c r="V5425">
        <v>0</v>
      </c>
      <c r="W5425">
        <v>0</v>
      </c>
      <c r="X5425">
        <v>400</v>
      </c>
      <c r="Y5425">
        <v>600</v>
      </c>
      <c r="Z5425">
        <v>-21</v>
      </c>
      <c r="AA5425">
        <v>2</v>
      </c>
      <c r="AB5425">
        <v>100</v>
      </c>
      <c r="AC5425">
        <v>0</v>
      </c>
      <c r="AD5425">
        <v>0</v>
      </c>
      <c r="AE5425">
        <v>1119</v>
      </c>
      <c r="AF5425">
        <v>500</v>
      </c>
      <c r="AG5425">
        <v>0</v>
      </c>
      <c r="AH5425" t="s">
        <v>48</v>
      </c>
      <c r="AI5425">
        <v>464</v>
      </c>
      <c r="AJ5425">
        <v>7</v>
      </c>
      <c r="AK5425">
        <v>0</v>
      </c>
      <c r="AL5425">
        <v>3051</v>
      </c>
      <c r="AM5425">
        <v>0</v>
      </c>
      <c r="AN5425">
        <v>3872</v>
      </c>
      <c r="AO5425" t="s">
        <v>57</v>
      </c>
      <c r="AP5425">
        <v>817</v>
      </c>
      <c r="AQ5425">
        <v>15736</v>
      </c>
      <c r="AR5425">
        <v>972</v>
      </c>
      <c r="AS5425" t="s">
        <v>50</v>
      </c>
    </row>
    <row r="5426" spans="1:45">
      <c r="A5426">
        <v>5493</v>
      </c>
      <c r="B5426" s="1">
        <v>43943.638483796298</v>
      </c>
      <c r="C5426">
        <v>11375.975</v>
      </c>
      <c r="D5426" t="s">
        <v>44</v>
      </c>
      <c r="E5426" t="s">
        <v>45</v>
      </c>
      <c r="F5426" s="11">
        <v>0</v>
      </c>
      <c r="G5426" s="11">
        <v>-18.600000000000001</v>
      </c>
      <c r="H5426" s="14">
        <v>0</v>
      </c>
      <c r="I5426" s="9">
        <v>0</v>
      </c>
      <c r="J5426" s="7">
        <v>3878</v>
      </c>
      <c r="L5426" s="2" t="s">
        <v>56</v>
      </c>
      <c r="M5426" s="3">
        <v>2382</v>
      </c>
      <c r="N5426" s="3">
        <v>2947</v>
      </c>
      <c r="O5426" s="3">
        <v>0</v>
      </c>
      <c r="P5426" s="3">
        <v>565</v>
      </c>
      <c r="Q5426">
        <v>65535</v>
      </c>
      <c r="R5426">
        <v>565</v>
      </c>
      <c r="S5426" t="s">
        <v>47</v>
      </c>
      <c r="T5426">
        <v>565</v>
      </c>
      <c r="U5426">
        <v>561</v>
      </c>
      <c r="V5426">
        <v>0</v>
      </c>
      <c r="W5426">
        <v>0</v>
      </c>
      <c r="X5426">
        <v>400</v>
      </c>
      <c r="Y5426">
        <v>600</v>
      </c>
      <c r="Z5426">
        <v>-21</v>
      </c>
      <c r="AA5426">
        <v>2</v>
      </c>
      <c r="AB5426">
        <v>100</v>
      </c>
      <c r="AC5426">
        <v>0</v>
      </c>
      <c r="AD5426">
        <v>0</v>
      </c>
      <c r="AE5426">
        <v>1119</v>
      </c>
      <c r="AF5426">
        <v>500</v>
      </c>
      <c r="AG5426">
        <v>0</v>
      </c>
      <c r="AH5426" t="s">
        <v>48</v>
      </c>
      <c r="AI5426">
        <v>464</v>
      </c>
      <c r="AJ5426">
        <v>7</v>
      </c>
      <c r="AK5426">
        <v>0</v>
      </c>
      <c r="AL5426">
        <v>3051</v>
      </c>
      <c r="AM5426">
        <v>0</v>
      </c>
      <c r="AN5426">
        <v>3872</v>
      </c>
      <c r="AO5426" t="s">
        <v>57</v>
      </c>
      <c r="AP5426">
        <v>817</v>
      </c>
      <c r="AQ5426">
        <v>15736</v>
      </c>
      <c r="AR5426">
        <v>947</v>
      </c>
      <c r="AS5426" t="s">
        <v>50</v>
      </c>
    </row>
    <row r="5427" spans="1:45">
      <c r="A5427">
        <v>5494</v>
      </c>
      <c r="B5427" s="1">
        <v>43943.638506944444</v>
      </c>
      <c r="C5427">
        <v>11378.4</v>
      </c>
      <c r="D5427" t="s">
        <v>44</v>
      </c>
      <c r="E5427" t="s">
        <v>45</v>
      </c>
      <c r="F5427" s="11">
        <v>0</v>
      </c>
      <c r="G5427" s="11">
        <v>-18.600000000000001</v>
      </c>
      <c r="H5427" s="14">
        <v>0</v>
      </c>
      <c r="I5427" s="9">
        <v>0</v>
      </c>
      <c r="J5427" s="7">
        <v>3878</v>
      </c>
      <c r="L5427" s="2" t="s">
        <v>56</v>
      </c>
      <c r="M5427" s="3">
        <v>2382</v>
      </c>
      <c r="N5427" s="3">
        <v>2947</v>
      </c>
      <c r="O5427" s="3">
        <v>0</v>
      </c>
      <c r="P5427" s="3">
        <v>565</v>
      </c>
      <c r="Q5427">
        <v>65535</v>
      </c>
      <c r="R5427">
        <v>565</v>
      </c>
      <c r="S5427" t="s">
        <v>47</v>
      </c>
      <c r="T5427">
        <v>565</v>
      </c>
      <c r="U5427">
        <v>561</v>
      </c>
      <c r="V5427">
        <v>0</v>
      </c>
      <c r="W5427">
        <v>0</v>
      </c>
      <c r="X5427">
        <v>400</v>
      </c>
      <c r="Y5427">
        <v>600</v>
      </c>
      <c r="Z5427">
        <v>-21</v>
      </c>
      <c r="AA5427">
        <v>2</v>
      </c>
      <c r="AB5427">
        <v>100</v>
      </c>
      <c r="AC5427">
        <v>0</v>
      </c>
      <c r="AD5427">
        <v>0</v>
      </c>
      <c r="AE5427">
        <v>1119</v>
      </c>
      <c r="AF5427">
        <v>500</v>
      </c>
      <c r="AG5427">
        <v>0</v>
      </c>
      <c r="AH5427" t="s">
        <v>48</v>
      </c>
      <c r="AI5427">
        <v>464</v>
      </c>
      <c r="AJ5427">
        <v>7</v>
      </c>
      <c r="AK5427">
        <v>0</v>
      </c>
      <c r="AL5427">
        <v>3051</v>
      </c>
      <c r="AM5427">
        <v>0</v>
      </c>
      <c r="AN5427">
        <v>3872</v>
      </c>
      <c r="AO5427" t="s">
        <v>57</v>
      </c>
      <c r="AP5427">
        <v>817</v>
      </c>
      <c r="AQ5427">
        <v>15736</v>
      </c>
      <c r="AR5427">
        <v>960</v>
      </c>
      <c r="AS5427" t="s">
        <v>50</v>
      </c>
    </row>
    <row r="5428" spans="1:45">
      <c r="A5428">
        <v>5495</v>
      </c>
      <c r="B5428" s="1">
        <v>43943.638518518521</v>
      </c>
      <c r="C5428">
        <v>11379.387000000001</v>
      </c>
      <c r="D5428" t="s">
        <v>44</v>
      </c>
      <c r="E5428" t="s">
        <v>45</v>
      </c>
      <c r="F5428" s="11">
        <v>0</v>
      </c>
      <c r="G5428" s="11">
        <v>-18.600000000000001</v>
      </c>
      <c r="H5428" s="14">
        <v>0</v>
      </c>
      <c r="I5428" s="9">
        <v>0</v>
      </c>
      <c r="J5428" s="7">
        <v>3878</v>
      </c>
      <c r="L5428" s="2" t="s">
        <v>56</v>
      </c>
      <c r="M5428" s="3">
        <v>2382</v>
      </c>
      <c r="N5428" s="3">
        <v>2947</v>
      </c>
      <c r="O5428" s="3">
        <v>0</v>
      </c>
      <c r="P5428" s="3">
        <v>565</v>
      </c>
      <c r="Q5428">
        <v>65535</v>
      </c>
      <c r="R5428">
        <v>565</v>
      </c>
      <c r="S5428" t="s">
        <v>47</v>
      </c>
      <c r="T5428">
        <v>565</v>
      </c>
      <c r="U5428">
        <v>561</v>
      </c>
      <c r="V5428">
        <v>0</v>
      </c>
      <c r="W5428">
        <v>0</v>
      </c>
      <c r="X5428">
        <v>400</v>
      </c>
      <c r="Y5428">
        <v>600</v>
      </c>
      <c r="Z5428">
        <v>-21</v>
      </c>
      <c r="AA5428">
        <v>2</v>
      </c>
      <c r="AB5428">
        <v>100</v>
      </c>
      <c r="AC5428">
        <v>0</v>
      </c>
      <c r="AD5428">
        <v>0</v>
      </c>
      <c r="AE5428">
        <v>1119</v>
      </c>
      <c r="AF5428">
        <v>500</v>
      </c>
      <c r="AG5428">
        <v>0</v>
      </c>
      <c r="AH5428" t="s">
        <v>48</v>
      </c>
      <c r="AI5428">
        <v>464</v>
      </c>
      <c r="AJ5428">
        <v>7</v>
      </c>
      <c r="AK5428">
        <v>0</v>
      </c>
      <c r="AL5428">
        <v>3051</v>
      </c>
      <c r="AM5428">
        <v>0</v>
      </c>
      <c r="AN5428">
        <v>3872</v>
      </c>
      <c r="AO5428" t="s">
        <v>57</v>
      </c>
      <c r="AP5428">
        <v>817</v>
      </c>
      <c r="AQ5428">
        <v>15736</v>
      </c>
      <c r="AR5428">
        <v>973</v>
      </c>
      <c r="AS5428" t="s">
        <v>50</v>
      </c>
    </row>
    <row r="5429" spans="1:45">
      <c r="A5429">
        <v>5496</v>
      </c>
      <c r="B5429" s="1">
        <v>43943.638553240744</v>
      </c>
      <c r="C5429">
        <v>11381.87</v>
      </c>
      <c r="D5429" t="s">
        <v>44</v>
      </c>
      <c r="E5429" t="s">
        <v>45</v>
      </c>
      <c r="F5429" s="11">
        <v>0</v>
      </c>
      <c r="G5429" s="11">
        <v>-18.600000000000001</v>
      </c>
      <c r="H5429" s="14">
        <v>0</v>
      </c>
      <c r="I5429" s="9">
        <v>0</v>
      </c>
      <c r="J5429" s="7">
        <v>3878</v>
      </c>
      <c r="L5429" s="2" t="s">
        <v>56</v>
      </c>
      <c r="M5429" s="3">
        <v>2382</v>
      </c>
      <c r="N5429" s="3">
        <v>2947</v>
      </c>
      <c r="O5429" s="3">
        <v>0</v>
      </c>
      <c r="P5429" s="3">
        <v>565</v>
      </c>
      <c r="Q5429">
        <v>65535</v>
      </c>
      <c r="R5429">
        <v>565</v>
      </c>
      <c r="S5429" t="s">
        <v>47</v>
      </c>
      <c r="T5429">
        <v>565</v>
      </c>
      <c r="U5429">
        <v>561</v>
      </c>
      <c r="V5429">
        <v>0</v>
      </c>
      <c r="W5429">
        <v>0</v>
      </c>
      <c r="X5429">
        <v>400</v>
      </c>
      <c r="Y5429">
        <v>600</v>
      </c>
      <c r="Z5429">
        <v>-21</v>
      </c>
      <c r="AA5429">
        <v>2</v>
      </c>
      <c r="AB5429">
        <v>100</v>
      </c>
      <c r="AC5429">
        <v>0</v>
      </c>
      <c r="AD5429">
        <v>0</v>
      </c>
      <c r="AE5429">
        <v>1119</v>
      </c>
      <c r="AF5429">
        <v>500</v>
      </c>
      <c r="AG5429">
        <v>0</v>
      </c>
      <c r="AH5429" t="s">
        <v>48</v>
      </c>
      <c r="AI5429">
        <v>464</v>
      </c>
      <c r="AJ5429">
        <v>7</v>
      </c>
      <c r="AK5429">
        <v>0</v>
      </c>
      <c r="AL5429">
        <v>3051</v>
      </c>
      <c r="AM5429">
        <v>0</v>
      </c>
      <c r="AN5429">
        <v>3872</v>
      </c>
      <c r="AO5429" t="s">
        <v>57</v>
      </c>
      <c r="AP5429">
        <v>817</v>
      </c>
      <c r="AQ5429">
        <v>15736</v>
      </c>
      <c r="AR5429">
        <v>958</v>
      </c>
      <c r="AS5429" t="s">
        <v>50</v>
      </c>
    </row>
    <row r="5430" spans="1:45">
      <c r="A5430">
        <v>5497</v>
      </c>
      <c r="B5430" s="1">
        <v>43943.638564814813</v>
      </c>
      <c r="C5430">
        <v>11382.857</v>
      </c>
      <c r="D5430" t="s">
        <v>44</v>
      </c>
      <c r="E5430" t="s">
        <v>45</v>
      </c>
      <c r="F5430" s="11">
        <v>0</v>
      </c>
      <c r="G5430" s="11">
        <v>-18.600000000000001</v>
      </c>
      <c r="H5430" s="14">
        <v>0</v>
      </c>
      <c r="I5430" s="9">
        <v>0</v>
      </c>
      <c r="J5430" s="7">
        <v>3878</v>
      </c>
      <c r="L5430" s="2" t="s">
        <v>56</v>
      </c>
      <c r="M5430" s="3">
        <v>2382</v>
      </c>
      <c r="N5430" s="3">
        <v>2947</v>
      </c>
      <c r="O5430" s="3">
        <v>0</v>
      </c>
      <c r="P5430" s="3">
        <v>565</v>
      </c>
      <c r="Q5430">
        <v>65535</v>
      </c>
      <c r="R5430">
        <v>565</v>
      </c>
      <c r="S5430" t="s">
        <v>47</v>
      </c>
      <c r="T5430">
        <v>565</v>
      </c>
      <c r="U5430">
        <v>561</v>
      </c>
      <c r="V5430">
        <v>0</v>
      </c>
      <c r="W5430">
        <v>0</v>
      </c>
      <c r="X5430">
        <v>400</v>
      </c>
      <c r="Y5430">
        <v>600</v>
      </c>
      <c r="Z5430">
        <v>-21</v>
      </c>
      <c r="AA5430">
        <v>2</v>
      </c>
      <c r="AB5430">
        <v>100</v>
      </c>
      <c r="AC5430">
        <v>0</v>
      </c>
      <c r="AD5430">
        <v>0</v>
      </c>
      <c r="AE5430">
        <v>1119</v>
      </c>
      <c r="AF5430">
        <v>500</v>
      </c>
      <c r="AG5430">
        <v>0</v>
      </c>
      <c r="AH5430" t="s">
        <v>48</v>
      </c>
      <c r="AI5430">
        <v>464</v>
      </c>
      <c r="AJ5430">
        <v>7</v>
      </c>
      <c r="AK5430">
        <v>0</v>
      </c>
      <c r="AL5430">
        <v>3051</v>
      </c>
      <c r="AM5430">
        <v>0</v>
      </c>
      <c r="AN5430">
        <v>3872</v>
      </c>
      <c r="AO5430" t="s">
        <v>57</v>
      </c>
      <c r="AP5430">
        <v>817</v>
      </c>
      <c r="AQ5430">
        <v>15736</v>
      </c>
      <c r="AR5430">
        <v>987</v>
      </c>
      <c r="AS5430" t="s">
        <v>50</v>
      </c>
    </row>
    <row r="5431" spans="1:45">
      <c r="A5431">
        <v>5498</v>
      </c>
      <c r="B5431" s="1">
        <v>43943.63857638889</v>
      </c>
      <c r="C5431">
        <v>11383.869000000001</v>
      </c>
      <c r="D5431" t="s">
        <v>44</v>
      </c>
      <c r="E5431" t="s">
        <v>45</v>
      </c>
      <c r="F5431" s="11">
        <v>0</v>
      </c>
      <c r="G5431" s="11">
        <v>-18.600000000000001</v>
      </c>
      <c r="H5431" s="14">
        <v>0</v>
      </c>
      <c r="I5431" s="9">
        <v>0</v>
      </c>
      <c r="J5431" s="7">
        <v>3878</v>
      </c>
      <c r="L5431" s="2" t="s">
        <v>56</v>
      </c>
      <c r="M5431" s="3">
        <v>2382</v>
      </c>
      <c r="N5431" s="3">
        <v>2947</v>
      </c>
      <c r="O5431" s="3">
        <v>0</v>
      </c>
      <c r="P5431" s="3">
        <v>565</v>
      </c>
      <c r="Q5431">
        <v>65535</v>
      </c>
      <c r="R5431">
        <v>565</v>
      </c>
      <c r="S5431" t="s">
        <v>47</v>
      </c>
      <c r="T5431">
        <v>565</v>
      </c>
      <c r="U5431">
        <v>561</v>
      </c>
      <c r="V5431">
        <v>0</v>
      </c>
      <c r="W5431">
        <v>0</v>
      </c>
      <c r="X5431">
        <v>400</v>
      </c>
      <c r="Y5431">
        <v>600</v>
      </c>
      <c r="Z5431">
        <v>-21</v>
      </c>
      <c r="AA5431">
        <v>2</v>
      </c>
      <c r="AB5431">
        <v>100</v>
      </c>
      <c r="AC5431">
        <v>0</v>
      </c>
      <c r="AD5431">
        <v>0</v>
      </c>
      <c r="AE5431">
        <v>1119</v>
      </c>
      <c r="AF5431">
        <v>500</v>
      </c>
      <c r="AG5431">
        <v>0</v>
      </c>
      <c r="AH5431" t="s">
        <v>48</v>
      </c>
      <c r="AI5431">
        <v>464</v>
      </c>
      <c r="AJ5431">
        <v>7</v>
      </c>
      <c r="AK5431">
        <v>0</v>
      </c>
      <c r="AL5431">
        <v>3051</v>
      </c>
      <c r="AM5431">
        <v>0</v>
      </c>
      <c r="AN5431">
        <v>3872</v>
      </c>
      <c r="AO5431" t="s">
        <v>57</v>
      </c>
      <c r="AP5431">
        <v>817</v>
      </c>
      <c r="AQ5431">
        <v>15736</v>
      </c>
      <c r="AR5431">
        <v>961</v>
      </c>
      <c r="AS5431" t="s">
        <v>50</v>
      </c>
    </row>
    <row r="5432" spans="1:45">
      <c r="A5432">
        <v>5499</v>
      </c>
      <c r="B5432" s="1">
        <v>43943.638599537036</v>
      </c>
      <c r="C5432">
        <v>11386.338</v>
      </c>
      <c r="D5432" t="s">
        <v>44</v>
      </c>
      <c r="E5432" t="s">
        <v>45</v>
      </c>
      <c r="F5432" s="11">
        <v>0</v>
      </c>
      <c r="G5432" s="11">
        <v>-18.600000000000001</v>
      </c>
      <c r="H5432" s="14">
        <v>0</v>
      </c>
      <c r="I5432" s="9">
        <v>0</v>
      </c>
      <c r="J5432" s="7">
        <v>3878</v>
      </c>
      <c r="L5432" s="2" t="s">
        <v>56</v>
      </c>
      <c r="M5432" s="3">
        <v>2382</v>
      </c>
      <c r="N5432" s="3">
        <v>2947</v>
      </c>
      <c r="O5432" s="3">
        <v>0</v>
      </c>
      <c r="P5432" s="3">
        <v>565</v>
      </c>
      <c r="Q5432">
        <v>65535</v>
      </c>
      <c r="R5432">
        <v>565</v>
      </c>
      <c r="S5432" t="s">
        <v>47</v>
      </c>
      <c r="T5432">
        <v>565</v>
      </c>
      <c r="U5432">
        <v>561</v>
      </c>
      <c r="V5432">
        <v>0</v>
      </c>
      <c r="W5432">
        <v>0</v>
      </c>
      <c r="X5432">
        <v>400</v>
      </c>
      <c r="Y5432">
        <v>600</v>
      </c>
      <c r="Z5432">
        <v>-21</v>
      </c>
      <c r="AA5432">
        <v>2</v>
      </c>
      <c r="AB5432">
        <v>100</v>
      </c>
      <c r="AC5432">
        <v>0</v>
      </c>
      <c r="AD5432">
        <v>0</v>
      </c>
      <c r="AE5432">
        <v>1119</v>
      </c>
      <c r="AF5432">
        <v>500</v>
      </c>
      <c r="AG5432">
        <v>0</v>
      </c>
      <c r="AH5432" t="s">
        <v>48</v>
      </c>
      <c r="AI5432">
        <v>464</v>
      </c>
      <c r="AJ5432">
        <v>7</v>
      </c>
      <c r="AK5432">
        <v>0</v>
      </c>
      <c r="AL5432">
        <v>3051</v>
      </c>
      <c r="AM5432">
        <v>0</v>
      </c>
      <c r="AN5432">
        <v>3872</v>
      </c>
      <c r="AO5432" t="s">
        <v>57</v>
      </c>
      <c r="AP5432">
        <v>817</v>
      </c>
      <c r="AQ5432">
        <v>15736</v>
      </c>
      <c r="AR5432">
        <v>973</v>
      </c>
      <c r="AS5432" t="s">
        <v>50</v>
      </c>
    </row>
    <row r="5433" spans="1:45">
      <c r="A5433">
        <v>5500</v>
      </c>
      <c r="B5433" s="1">
        <v>43943.638611111113</v>
      </c>
      <c r="C5433">
        <v>11387.334999999999</v>
      </c>
      <c r="D5433" t="s">
        <v>44</v>
      </c>
      <c r="E5433" t="s">
        <v>45</v>
      </c>
      <c r="F5433" s="11">
        <v>0</v>
      </c>
      <c r="G5433" s="11">
        <v>-18.600000000000001</v>
      </c>
      <c r="H5433" s="14">
        <v>0</v>
      </c>
      <c r="I5433" s="9">
        <v>0</v>
      </c>
      <c r="J5433" s="7">
        <v>3878</v>
      </c>
      <c r="L5433" s="2" t="s">
        <v>56</v>
      </c>
      <c r="M5433" s="3">
        <v>2382</v>
      </c>
      <c r="N5433" s="3">
        <v>2947</v>
      </c>
      <c r="O5433" s="3">
        <v>0</v>
      </c>
      <c r="P5433" s="3">
        <v>565</v>
      </c>
      <c r="Q5433">
        <v>65535</v>
      </c>
      <c r="R5433">
        <v>565</v>
      </c>
      <c r="S5433" t="s">
        <v>47</v>
      </c>
      <c r="T5433">
        <v>565</v>
      </c>
      <c r="U5433">
        <v>561</v>
      </c>
      <c r="V5433">
        <v>0</v>
      </c>
      <c r="W5433">
        <v>0</v>
      </c>
      <c r="X5433">
        <v>400</v>
      </c>
      <c r="Y5433">
        <v>600</v>
      </c>
      <c r="Z5433">
        <v>-21</v>
      </c>
      <c r="AA5433">
        <v>2</v>
      </c>
      <c r="AB5433">
        <v>100</v>
      </c>
      <c r="AC5433">
        <v>0</v>
      </c>
      <c r="AD5433">
        <v>0</v>
      </c>
      <c r="AE5433">
        <v>1119</v>
      </c>
      <c r="AF5433">
        <v>500</v>
      </c>
      <c r="AG5433">
        <v>0</v>
      </c>
      <c r="AH5433" t="s">
        <v>48</v>
      </c>
      <c r="AI5433">
        <v>464</v>
      </c>
      <c r="AJ5433">
        <v>7</v>
      </c>
      <c r="AK5433">
        <v>0</v>
      </c>
      <c r="AL5433">
        <v>3051</v>
      </c>
      <c r="AM5433">
        <v>0</v>
      </c>
      <c r="AN5433">
        <v>3872</v>
      </c>
      <c r="AO5433" t="s">
        <v>57</v>
      </c>
      <c r="AP5433">
        <v>817</v>
      </c>
      <c r="AQ5433">
        <v>15736</v>
      </c>
      <c r="AR5433">
        <v>960</v>
      </c>
      <c r="AS5433" t="s">
        <v>50</v>
      </c>
    </row>
    <row r="5434" spans="1:45">
      <c r="A5434">
        <v>5501</v>
      </c>
      <c r="B5434" s="1">
        <v>43943.638645833336</v>
      </c>
      <c r="C5434">
        <v>11389.752</v>
      </c>
      <c r="D5434" t="s">
        <v>44</v>
      </c>
      <c r="E5434" t="s">
        <v>45</v>
      </c>
      <c r="F5434" s="11">
        <v>0</v>
      </c>
      <c r="G5434" s="11">
        <v>-18.600000000000001</v>
      </c>
      <c r="H5434" s="14">
        <v>0</v>
      </c>
      <c r="I5434" s="9">
        <v>0</v>
      </c>
      <c r="J5434" s="7">
        <v>3878</v>
      </c>
      <c r="L5434" s="2" t="s">
        <v>56</v>
      </c>
      <c r="M5434" s="3">
        <v>2382</v>
      </c>
      <c r="N5434" s="3">
        <v>2947</v>
      </c>
      <c r="O5434" s="3">
        <v>0</v>
      </c>
      <c r="P5434" s="3">
        <v>565</v>
      </c>
      <c r="Q5434">
        <v>65535</v>
      </c>
      <c r="R5434">
        <v>565</v>
      </c>
      <c r="S5434" t="s">
        <v>47</v>
      </c>
      <c r="T5434">
        <v>565</v>
      </c>
      <c r="U5434">
        <v>561</v>
      </c>
      <c r="V5434">
        <v>0</v>
      </c>
      <c r="W5434">
        <v>0</v>
      </c>
      <c r="X5434">
        <v>400</v>
      </c>
      <c r="Y5434">
        <v>600</v>
      </c>
      <c r="Z5434">
        <v>-21</v>
      </c>
      <c r="AA5434">
        <v>2</v>
      </c>
      <c r="AB5434">
        <v>100</v>
      </c>
      <c r="AC5434">
        <v>0</v>
      </c>
      <c r="AD5434">
        <v>0</v>
      </c>
      <c r="AE5434">
        <v>1119</v>
      </c>
      <c r="AF5434">
        <v>500</v>
      </c>
      <c r="AG5434">
        <v>0</v>
      </c>
      <c r="AH5434" t="s">
        <v>48</v>
      </c>
      <c r="AI5434">
        <v>464</v>
      </c>
      <c r="AJ5434">
        <v>7</v>
      </c>
      <c r="AK5434">
        <v>0</v>
      </c>
      <c r="AL5434">
        <v>3051</v>
      </c>
      <c r="AM5434">
        <v>0</v>
      </c>
      <c r="AN5434">
        <v>3872</v>
      </c>
      <c r="AO5434" t="s">
        <v>57</v>
      </c>
      <c r="AP5434">
        <v>817</v>
      </c>
      <c r="AQ5434">
        <v>15736</v>
      </c>
      <c r="AR5434">
        <v>950</v>
      </c>
      <c r="AS5434" t="s">
        <v>50</v>
      </c>
    </row>
    <row r="5435" spans="1:45">
      <c r="A5435">
        <v>5502</v>
      </c>
      <c r="B5435" s="1">
        <v>43943.638657407406</v>
      </c>
      <c r="C5435">
        <v>11390.727000000001</v>
      </c>
      <c r="D5435" t="s">
        <v>44</v>
      </c>
      <c r="E5435" t="s">
        <v>45</v>
      </c>
      <c r="F5435" s="11">
        <v>0</v>
      </c>
      <c r="G5435" s="11">
        <v>-18.600000000000001</v>
      </c>
      <c r="H5435" s="14">
        <v>0</v>
      </c>
      <c r="I5435" s="9">
        <v>0</v>
      </c>
      <c r="J5435" s="7">
        <v>3878</v>
      </c>
      <c r="L5435" s="2" t="s">
        <v>56</v>
      </c>
      <c r="M5435" s="3">
        <v>2382</v>
      </c>
      <c r="N5435" s="3">
        <v>2947</v>
      </c>
      <c r="O5435" s="3">
        <v>0</v>
      </c>
      <c r="P5435" s="3">
        <v>565</v>
      </c>
      <c r="Q5435">
        <v>65535</v>
      </c>
      <c r="R5435">
        <v>565</v>
      </c>
      <c r="S5435" t="s">
        <v>47</v>
      </c>
      <c r="T5435">
        <v>565</v>
      </c>
      <c r="U5435">
        <v>561</v>
      </c>
      <c r="V5435">
        <v>0</v>
      </c>
      <c r="W5435">
        <v>0</v>
      </c>
      <c r="X5435">
        <v>400</v>
      </c>
      <c r="Y5435">
        <v>600</v>
      </c>
      <c r="Z5435">
        <v>-21</v>
      </c>
      <c r="AA5435">
        <v>2</v>
      </c>
      <c r="AB5435">
        <v>100</v>
      </c>
      <c r="AC5435">
        <v>0</v>
      </c>
      <c r="AD5435">
        <v>0</v>
      </c>
      <c r="AE5435">
        <v>1119</v>
      </c>
      <c r="AF5435">
        <v>500</v>
      </c>
      <c r="AG5435">
        <v>0</v>
      </c>
      <c r="AH5435" t="s">
        <v>48</v>
      </c>
      <c r="AI5435">
        <v>464</v>
      </c>
      <c r="AJ5435">
        <v>7</v>
      </c>
      <c r="AK5435">
        <v>0</v>
      </c>
      <c r="AL5435">
        <v>3051</v>
      </c>
      <c r="AM5435">
        <v>0</v>
      </c>
      <c r="AN5435">
        <v>3872</v>
      </c>
      <c r="AO5435" t="s">
        <v>57</v>
      </c>
      <c r="AP5435">
        <v>817</v>
      </c>
      <c r="AQ5435">
        <v>15736</v>
      </c>
      <c r="AR5435">
        <v>960</v>
      </c>
      <c r="AS5435" t="s">
        <v>50</v>
      </c>
    </row>
    <row r="5436" spans="1:45">
      <c r="A5436">
        <v>5503</v>
      </c>
      <c r="B5436" s="1">
        <v>43943.638668981483</v>
      </c>
      <c r="C5436">
        <v>11391.710999999999</v>
      </c>
      <c r="D5436" t="s">
        <v>44</v>
      </c>
      <c r="E5436" t="s">
        <v>45</v>
      </c>
      <c r="F5436" s="11">
        <v>0</v>
      </c>
      <c r="G5436" s="11">
        <v>-18.600000000000001</v>
      </c>
      <c r="H5436" s="14">
        <v>0</v>
      </c>
      <c r="I5436" s="9">
        <v>0</v>
      </c>
      <c r="J5436" s="7">
        <v>3878</v>
      </c>
      <c r="L5436" s="2" t="s">
        <v>56</v>
      </c>
      <c r="M5436" s="3">
        <v>2382</v>
      </c>
      <c r="N5436" s="3">
        <v>2947</v>
      </c>
      <c r="O5436" s="3">
        <v>0</v>
      </c>
      <c r="P5436" s="3">
        <v>565</v>
      </c>
      <c r="Q5436">
        <v>65535</v>
      </c>
      <c r="R5436">
        <v>565</v>
      </c>
      <c r="S5436" t="s">
        <v>47</v>
      </c>
      <c r="T5436">
        <v>565</v>
      </c>
      <c r="U5436">
        <v>561</v>
      </c>
      <c r="V5436">
        <v>0</v>
      </c>
      <c r="W5436">
        <v>0</v>
      </c>
      <c r="X5436">
        <v>400</v>
      </c>
      <c r="Y5436">
        <v>600</v>
      </c>
      <c r="Z5436">
        <v>-21</v>
      </c>
      <c r="AA5436">
        <v>2</v>
      </c>
      <c r="AB5436">
        <v>100</v>
      </c>
      <c r="AC5436">
        <v>0</v>
      </c>
      <c r="AD5436">
        <v>0</v>
      </c>
      <c r="AE5436">
        <v>1119</v>
      </c>
      <c r="AF5436">
        <v>500</v>
      </c>
      <c r="AG5436">
        <v>0</v>
      </c>
      <c r="AH5436" t="s">
        <v>48</v>
      </c>
      <c r="AI5436">
        <v>464</v>
      </c>
      <c r="AJ5436">
        <v>7</v>
      </c>
      <c r="AK5436">
        <v>0</v>
      </c>
      <c r="AL5436">
        <v>3051</v>
      </c>
      <c r="AM5436">
        <v>0</v>
      </c>
      <c r="AN5436">
        <v>3872</v>
      </c>
      <c r="AO5436" t="s">
        <v>57</v>
      </c>
      <c r="AP5436">
        <v>817</v>
      </c>
      <c r="AQ5436">
        <v>15736</v>
      </c>
      <c r="AR5436">
        <v>963</v>
      </c>
      <c r="AS5436" t="s">
        <v>50</v>
      </c>
    </row>
    <row r="5437" spans="1:45">
      <c r="A5437">
        <v>5504</v>
      </c>
      <c r="B5437" s="1">
        <v>43943.638692129629</v>
      </c>
      <c r="C5437">
        <v>11394.152</v>
      </c>
      <c r="D5437" t="s">
        <v>44</v>
      </c>
      <c r="E5437" t="s">
        <v>45</v>
      </c>
      <c r="F5437" s="11">
        <v>0</v>
      </c>
      <c r="G5437" s="11">
        <v>-18.600000000000001</v>
      </c>
      <c r="H5437" s="14">
        <v>0</v>
      </c>
      <c r="I5437" s="9">
        <v>0</v>
      </c>
      <c r="J5437" s="7">
        <v>3878</v>
      </c>
      <c r="L5437" s="2" t="s">
        <v>56</v>
      </c>
      <c r="M5437" s="3">
        <v>2382</v>
      </c>
      <c r="N5437" s="3">
        <v>2947</v>
      </c>
      <c r="O5437" s="3">
        <v>0</v>
      </c>
      <c r="P5437" s="3">
        <v>565</v>
      </c>
      <c r="Q5437">
        <v>65535</v>
      </c>
      <c r="R5437">
        <v>565</v>
      </c>
      <c r="S5437" t="s">
        <v>47</v>
      </c>
      <c r="T5437">
        <v>565</v>
      </c>
      <c r="U5437">
        <v>561</v>
      </c>
      <c r="V5437">
        <v>0</v>
      </c>
      <c r="W5437">
        <v>0</v>
      </c>
      <c r="X5437">
        <v>400</v>
      </c>
      <c r="Y5437">
        <v>600</v>
      </c>
      <c r="Z5437">
        <v>-21</v>
      </c>
      <c r="AA5437">
        <v>2</v>
      </c>
      <c r="AB5437">
        <v>100</v>
      </c>
      <c r="AC5437">
        <v>0</v>
      </c>
      <c r="AD5437">
        <v>0</v>
      </c>
      <c r="AE5437">
        <v>1119</v>
      </c>
      <c r="AF5437">
        <v>500</v>
      </c>
      <c r="AG5437">
        <v>0</v>
      </c>
      <c r="AH5437" t="s">
        <v>48</v>
      </c>
      <c r="AI5437">
        <v>464</v>
      </c>
      <c r="AJ5437">
        <v>7</v>
      </c>
      <c r="AK5437">
        <v>0</v>
      </c>
      <c r="AL5437">
        <v>3051</v>
      </c>
      <c r="AM5437">
        <v>0</v>
      </c>
      <c r="AN5437">
        <v>3872</v>
      </c>
      <c r="AO5437" t="s">
        <v>57</v>
      </c>
      <c r="AP5437">
        <v>817</v>
      </c>
      <c r="AQ5437">
        <v>15736</v>
      </c>
      <c r="AR5437">
        <v>962</v>
      </c>
      <c r="AS5437" t="s">
        <v>50</v>
      </c>
    </row>
    <row r="5438" spans="1:45">
      <c r="A5438">
        <v>5505</v>
      </c>
      <c r="B5438" s="1">
        <v>43943.638703703706</v>
      </c>
      <c r="C5438">
        <v>11395.151</v>
      </c>
      <c r="D5438" t="s">
        <v>44</v>
      </c>
      <c r="E5438" t="s">
        <v>45</v>
      </c>
      <c r="F5438" s="11">
        <v>0</v>
      </c>
      <c r="G5438" s="11">
        <v>-18.600000000000001</v>
      </c>
      <c r="H5438" s="14">
        <v>0</v>
      </c>
      <c r="I5438" s="9">
        <v>0</v>
      </c>
      <c r="J5438" s="7">
        <v>3878</v>
      </c>
      <c r="L5438" s="2" t="s">
        <v>56</v>
      </c>
      <c r="M5438" s="3">
        <v>2382</v>
      </c>
      <c r="N5438" s="3">
        <v>2947</v>
      </c>
      <c r="O5438" s="3">
        <v>0</v>
      </c>
      <c r="P5438" s="3">
        <v>565</v>
      </c>
      <c r="Q5438">
        <v>65535</v>
      </c>
      <c r="R5438">
        <v>565</v>
      </c>
      <c r="S5438" t="s">
        <v>47</v>
      </c>
      <c r="T5438">
        <v>565</v>
      </c>
      <c r="U5438">
        <v>561</v>
      </c>
      <c r="V5438">
        <v>0</v>
      </c>
      <c r="W5438">
        <v>0</v>
      </c>
      <c r="X5438">
        <v>400</v>
      </c>
      <c r="Y5438">
        <v>600</v>
      </c>
      <c r="Z5438">
        <v>-21</v>
      </c>
      <c r="AA5438">
        <v>2</v>
      </c>
      <c r="AB5438">
        <v>100</v>
      </c>
      <c r="AC5438">
        <v>0</v>
      </c>
      <c r="AD5438">
        <v>0</v>
      </c>
      <c r="AE5438">
        <v>1119</v>
      </c>
      <c r="AF5438">
        <v>500</v>
      </c>
      <c r="AG5438">
        <v>0</v>
      </c>
      <c r="AH5438" t="s">
        <v>48</v>
      </c>
      <c r="AI5438">
        <v>464</v>
      </c>
      <c r="AJ5438">
        <v>7</v>
      </c>
      <c r="AK5438">
        <v>0</v>
      </c>
      <c r="AL5438">
        <v>3051</v>
      </c>
      <c r="AM5438">
        <v>0</v>
      </c>
      <c r="AN5438">
        <v>3872</v>
      </c>
      <c r="AO5438" t="s">
        <v>57</v>
      </c>
      <c r="AP5438">
        <v>817</v>
      </c>
      <c r="AQ5438">
        <v>15736</v>
      </c>
      <c r="AR5438">
        <v>959</v>
      </c>
      <c r="AS5438" t="s">
        <v>50</v>
      </c>
    </row>
    <row r="5439" spans="1:45">
      <c r="A5439">
        <v>5506</v>
      </c>
      <c r="B5439" s="1">
        <v>43943.638715277775</v>
      </c>
      <c r="C5439">
        <v>11396.135</v>
      </c>
      <c r="D5439" t="s">
        <v>44</v>
      </c>
      <c r="E5439" t="s">
        <v>45</v>
      </c>
      <c r="F5439" s="11">
        <v>0</v>
      </c>
      <c r="G5439" s="11">
        <v>-18.600000000000001</v>
      </c>
      <c r="H5439" s="14">
        <v>0</v>
      </c>
      <c r="I5439" s="9">
        <v>0</v>
      </c>
      <c r="J5439" s="7">
        <v>3878</v>
      </c>
      <c r="L5439" s="2" t="s">
        <v>56</v>
      </c>
      <c r="M5439" s="3">
        <v>2382</v>
      </c>
      <c r="N5439" s="3">
        <v>2947</v>
      </c>
      <c r="O5439" s="3">
        <v>0</v>
      </c>
      <c r="P5439" s="3">
        <v>565</v>
      </c>
      <c r="Q5439">
        <v>65535</v>
      </c>
      <c r="R5439">
        <v>565</v>
      </c>
      <c r="S5439" t="s">
        <v>47</v>
      </c>
      <c r="T5439">
        <v>565</v>
      </c>
      <c r="U5439">
        <v>561</v>
      </c>
      <c r="V5439">
        <v>0</v>
      </c>
      <c r="W5439">
        <v>0</v>
      </c>
      <c r="X5439">
        <v>400</v>
      </c>
      <c r="Y5439">
        <v>600</v>
      </c>
      <c r="Z5439">
        <v>-21</v>
      </c>
      <c r="AA5439">
        <v>2</v>
      </c>
      <c r="AB5439">
        <v>100</v>
      </c>
      <c r="AC5439">
        <v>0</v>
      </c>
      <c r="AD5439">
        <v>0</v>
      </c>
      <c r="AE5439">
        <v>1119</v>
      </c>
      <c r="AF5439">
        <v>500</v>
      </c>
      <c r="AG5439">
        <v>0</v>
      </c>
      <c r="AH5439" t="s">
        <v>48</v>
      </c>
      <c r="AI5439">
        <v>464</v>
      </c>
      <c r="AJ5439">
        <v>7</v>
      </c>
      <c r="AK5439">
        <v>0</v>
      </c>
      <c r="AL5439">
        <v>3051</v>
      </c>
      <c r="AM5439">
        <v>0</v>
      </c>
      <c r="AN5439">
        <v>3872</v>
      </c>
      <c r="AO5439" t="s">
        <v>57</v>
      </c>
      <c r="AP5439">
        <v>817</v>
      </c>
      <c r="AQ5439">
        <v>15736</v>
      </c>
      <c r="AR5439">
        <v>975</v>
      </c>
      <c r="AS5439" t="s">
        <v>50</v>
      </c>
    </row>
    <row r="5440" spans="1:45">
      <c r="A5440">
        <v>5507</v>
      </c>
      <c r="B5440" s="1">
        <v>43943.638749999998</v>
      </c>
      <c r="C5440">
        <v>11398.572</v>
      </c>
      <c r="D5440" t="s">
        <v>44</v>
      </c>
      <c r="E5440" t="s">
        <v>45</v>
      </c>
      <c r="F5440" s="11">
        <v>0</v>
      </c>
      <c r="G5440" s="11">
        <v>-18.600000000000001</v>
      </c>
      <c r="H5440" s="14">
        <v>0</v>
      </c>
      <c r="I5440" s="9">
        <v>0</v>
      </c>
      <c r="J5440" s="7">
        <v>3878</v>
      </c>
      <c r="L5440" s="2" t="s">
        <v>56</v>
      </c>
      <c r="M5440" s="3">
        <v>2382</v>
      </c>
      <c r="N5440" s="3">
        <v>2947</v>
      </c>
      <c r="O5440" s="3">
        <v>0</v>
      </c>
      <c r="P5440" s="3">
        <v>565</v>
      </c>
      <c r="Q5440">
        <v>65535</v>
      </c>
      <c r="R5440">
        <v>565</v>
      </c>
      <c r="S5440" t="s">
        <v>47</v>
      </c>
      <c r="T5440">
        <v>565</v>
      </c>
      <c r="U5440">
        <v>561</v>
      </c>
      <c r="V5440">
        <v>0</v>
      </c>
      <c r="W5440">
        <v>0</v>
      </c>
      <c r="X5440">
        <v>400</v>
      </c>
      <c r="Y5440">
        <v>600</v>
      </c>
      <c r="Z5440">
        <v>-21</v>
      </c>
      <c r="AA5440">
        <v>2</v>
      </c>
      <c r="AB5440">
        <v>100</v>
      </c>
      <c r="AC5440">
        <v>0</v>
      </c>
      <c r="AD5440">
        <v>0</v>
      </c>
      <c r="AE5440">
        <v>1119</v>
      </c>
      <c r="AF5440">
        <v>500</v>
      </c>
      <c r="AG5440">
        <v>0</v>
      </c>
      <c r="AH5440" t="s">
        <v>48</v>
      </c>
      <c r="AI5440">
        <v>464</v>
      </c>
      <c r="AJ5440">
        <v>7</v>
      </c>
      <c r="AK5440">
        <v>0</v>
      </c>
      <c r="AL5440">
        <v>3051</v>
      </c>
      <c r="AM5440">
        <v>0</v>
      </c>
      <c r="AN5440">
        <v>3872</v>
      </c>
      <c r="AO5440" t="s">
        <v>57</v>
      </c>
      <c r="AP5440">
        <v>817</v>
      </c>
      <c r="AQ5440">
        <v>15736</v>
      </c>
      <c r="AR5440">
        <v>961</v>
      </c>
      <c r="AS5440" t="s">
        <v>50</v>
      </c>
    </row>
    <row r="5441" spans="1:45">
      <c r="A5441">
        <v>5508</v>
      </c>
      <c r="B5441" s="1">
        <v>43943.638761574075</v>
      </c>
      <c r="C5441">
        <v>11399.558000000001</v>
      </c>
      <c r="D5441" t="s">
        <v>44</v>
      </c>
      <c r="E5441" t="s">
        <v>45</v>
      </c>
      <c r="F5441" s="11">
        <v>0</v>
      </c>
      <c r="G5441" s="11">
        <v>-18.600000000000001</v>
      </c>
      <c r="H5441" s="14">
        <v>0</v>
      </c>
      <c r="I5441" s="9">
        <v>0</v>
      </c>
      <c r="J5441" s="7">
        <v>3878</v>
      </c>
      <c r="L5441" s="2" t="s">
        <v>56</v>
      </c>
      <c r="M5441" s="3">
        <v>2382</v>
      </c>
      <c r="N5441" s="3">
        <v>2947</v>
      </c>
      <c r="O5441" s="3">
        <v>0</v>
      </c>
      <c r="P5441" s="3">
        <v>565</v>
      </c>
      <c r="Q5441">
        <v>65535</v>
      </c>
      <c r="R5441">
        <v>565</v>
      </c>
      <c r="S5441" t="s">
        <v>47</v>
      </c>
      <c r="T5441">
        <v>565</v>
      </c>
      <c r="U5441">
        <v>561</v>
      </c>
      <c r="V5441">
        <v>0</v>
      </c>
      <c r="W5441">
        <v>0</v>
      </c>
      <c r="X5441">
        <v>400</v>
      </c>
      <c r="Y5441">
        <v>600</v>
      </c>
      <c r="Z5441">
        <v>-21</v>
      </c>
      <c r="AA5441">
        <v>2</v>
      </c>
      <c r="AB5441">
        <v>100</v>
      </c>
      <c r="AC5441">
        <v>0</v>
      </c>
      <c r="AD5441">
        <v>0</v>
      </c>
      <c r="AE5441">
        <v>1119</v>
      </c>
      <c r="AF5441">
        <v>500</v>
      </c>
      <c r="AG5441">
        <v>0</v>
      </c>
      <c r="AH5441" t="s">
        <v>48</v>
      </c>
      <c r="AI5441">
        <v>464</v>
      </c>
      <c r="AJ5441">
        <v>7</v>
      </c>
      <c r="AK5441">
        <v>0</v>
      </c>
      <c r="AL5441">
        <v>3051</v>
      </c>
      <c r="AM5441">
        <v>0</v>
      </c>
      <c r="AN5441">
        <v>3872</v>
      </c>
      <c r="AO5441" t="s">
        <v>57</v>
      </c>
      <c r="AP5441">
        <v>817</v>
      </c>
      <c r="AQ5441">
        <v>15736</v>
      </c>
      <c r="AR5441">
        <v>958</v>
      </c>
      <c r="AS5441" t="s">
        <v>50</v>
      </c>
    </row>
    <row r="5442" spans="1:45">
      <c r="A5442">
        <v>5509</v>
      </c>
      <c r="B5442" s="1">
        <v>43943.638784722221</v>
      </c>
      <c r="C5442">
        <v>11402.002</v>
      </c>
      <c r="D5442" t="s">
        <v>44</v>
      </c>
      <c r="E5442" t="s">
        <v>45</v>
      </c>
      <c r="F5442" s="11">
        <v>0</v>
      </c>
      <c r="G5442" s="11">
        <v>-18.600000000000001</v>
      </c>
      <c r="H5442" s="14">
        <v>0</v>
      </c>
      <c r="I5442" s="9">
        <v>0</v>
      </c>
      <c r="J5442" s="7">
        <v>3878</v>
      </c>
      <c r="L5442" s="2" t="s">
        <v>56</v>
      </c>
      <c r="M5442" s="3">
        <v>2382</v>
      </c>
      <c r="N5442" s="3">
        <v>2947</v>
      </c>
      <c r="O5442" s="3">
        <v>0</v>
      </c>
      <c r="P5442" s="3">
        <v>565</v>
      </c>
      <c r="Q5442">
        <v>65535</v>
      </c>
      <c r="R5442">
        <v>565</v>
      </c>
      <c r="S5442" t="s">
        <v>47</v>
      </c>
      <c r="T5442">
        <v>565</v>
      </c>
      <c r="U5442">
        <v>561</v>
      </c>
      <c r="V5442">
        <v>0</v>
      </c>
      <c r="W5442">
        <v>0</v>
      </c>
      <c r="X5442">
        <v>400</v>
      </c>
      <c r="Y5442">
        <v>600</v>
      </c>
      <c r="Z5442">
        <v>-21</v>
      </c>
      <c r="AA5442">
        <v>2</v>
      </c>
      <c r="AB5442">
        <v>100</v>
      </c>
      <c r="AC5442">
        <v>0</v>
      </c>
      <c r="AD5442">
        <v>0</v>
      </c>
      <c r="AE5442">
        <v>1119</v>
      </c>
      <c r="AF5442">
        <v>500</v>
      </c>
      <c r="AG5442">
        <v>0</v>
      </c>
      <c r="AH5442" t="s">
        <v>48</v>
      </c>
      <c r="AI5442">
        <v>464</v>
      </c>
      <c r="AJ5442">
        <v>7</v>
      </c>
      <c r="AK5442">
        <v>0</v>
      </c>
      <c r="AL5442">
        <v>3051</v>
      </c>
      <c r="AM5442">
        <v>0</v>
      </c>
      <c r="AN5442">
        <v>3872</v>
      </c>
      <c r="AO5442" t="s">
        <v>57</v>
      </c>
      <c r="AP5442">
        <v>817</v>
      </c>
      <c r="AQ5442">
        <v>15736</v>
      </c>
      <c r="AR5442">
        <v>968</v>
      </c>
      <c r="AS5442" t="s">
        <v>50</v>
      </c>
    </row>
    <row r="5443" spans="1:45">
      <c r="A5443">
        <v>5510</v>
      </c>
      <c r="B5443" s="1">
        <v>43943.638796296298</v>
      </c>
      <c r="C5443">
        <v>11402.994000000001</v>
      </c>
      <c r="D5443" t="s">
        <v>44</v>
      </c>
      <c r="E5443" t="s">
        <v>45</v>
      </c>
      <c r="F5443" s="11">
        <v>0</v>
      </c>
      <c r="G5443" s="11">
        <v>-18.600000000000001</v>
      </c>
      <c r="H5443" s="14">
        <v>0</v>
      </c>
      <c r="I5443" s="9">
        <v>0</v>
      </c>
      <c r="J5443" s="7">
        <v>3878</v>
      </c>
      <c r="L5443" s="2" t="s">
        <v>56</v>
      </c>
      <c r="M5443" s="3">
        <v>2382</v>
      </c>
      <c r="N5443" s="3">
        <v>2947</v>
      </c>
      <c r="O5443" s="3">
        <v>0</v>
      </c>
      <c r="P5443" s="3">
        <v>565</v>
      </c>
      <c r="Q5443">
        <v>65535</v>
      </c>
      <c r="R5443">
        <v>565</v>
      </c>
      <c r="S5443" t="s">
        <v>47</v>
      </c>
      <c r="T5443">
        <v>565</v>
      </c>
      <c r="U5443">
        <v>561</v>
      </c>
      <c r="V5443">
        <v>0</v>
      </c>
      <c r="W5443">
        <v>0</v>
      </c>
      <c r="X5443">
        <v>400</v>
      </c>
      <c r="Y5443">
        <v>600</v>
      </c>
      <c r="Z5443">
        <v>-21</v>
      </c>
      <c r="AA5443">
        <v>2</v>
      </c>
      <c r="AB5443">
        <v>100</v>
      </c>
      <c r="AC5443">
        <v>0</v>
      </c>
      <c r="AD5443">
        <v>0</v>
      </c>
      <c r="AE5443">
        <v>1119</v>
      </c>
      <c r="AF5443">
        <v>500</v>
      </c>
      <c r="AG5443">
        <v>0</v>
      </c>
      <c r="AH5443" t="s">
        <v>48</v>
      </c>
      <c r="AI5443">
        <v>464</v>
      </c>
      <c r="AJ5443">
        <v>7</v>
      </c>
      <c r="AK5443">
        <v>0</v>
      </c>
      <c r="AL5443">
        <v>3051</v>
      </c>
      <c r="AM5443">
        <v>0</v>
      </c>
      <c r="AN5443">
        <v>3872</v>
      </c>
      <c r="AO5443" t="s">
        <v>57</v>
      </c>
      <c r="AP5443">
        <v>817</v>
      </c>
      <c r="AQ5443">
        <v>15736</v>
      </c>
      <c r="AR5443">
        <v>974</v>
      </c>
      <c r="AS5443" t="s">
        <v>50</v>
      </c>
    </row>
    <row r="5444" spans="1:45">
      <c r="A5444">
        <v>5511</v>
      </c>
      <c r="B5444" s="1">
        <v>43943.638807870368</v>
      </c>
      <c r="C5444">
        <v>11403.992</v>
      </c>
      <c r="D5444" t="s">
        <v>44</v>
      </c>
      <c r="E5444" t="s">
        <v>45</v>
      </c>
      <c r="F5444" s="11">
        <v>0</v>
      </c>
      <c r="G5444" s="11">
        <v>-18.600000000000001</v>
      </c>
      <c r="H5444" s="14">
        <v>0</v>
      </c>
      <c r="I5444" s="9">
        <v>0</v>
      </c>
      <c r="J5444" s="7">
        <v>3878</v>
      </c>
      <c r="L5444" s="2" t="s">
        <v>56</v>
      </c>
      <c r="M5444" s="3">
        <v>2382</v>
      </c>
      <c r="N5444" s="3">
        <v>2947</v>
      </c>
      <c r="O5444" s="3">
        <v>0</v>
      </c>
      <c r="P5444" s="3">
        <v>565</v>
      </c>
      <c r="Q5444">
        <v>65535</v>
      </c>
      <c r="R5444">
        <v>565</v>
      </c>
      <c r="S5444" t="s">
        <v>47</v>
      </c>
      <c r="T5444">
        <v>565</v>
      </c>
      <c r="U5444">
        <v>561</v>
      </c>
      <c r="V5444">
        <v>0</v>
      </c>
      <c r="W5444">
        <v>0</v>
      </c>
      <c r="X5444">
        <v>400</v>
      </c>
      <c r="Y5444">
        <v>600</v>
      </c>
      <c r="Z5444">
        <v>-21</v>
      </c>
      <c r="AA5444">
        <v>2</v>
      </c>
      <c r="AB5444">
        <v>100</v>
      </c>
      <c r="AC5444">
        <v>0</v>
      </c>
      <c r="AD5444">
        <v>0</v>
      </c>
      <c r="AE5444">
        <v>1119</v>
      </c>
      <c r="AF5444">
        <v>500</v>
      </c>
      <c r="AG5444">
        <v>0</v>
      </c>
      <c r="AH5444" t="s">
        <v>48</v>
      </c>
      <c r="AI5444">
        <v>464</v>
      </c>
      <c r="AJ5444">
        <v>7</v>
      </c>
      <c r="AK5444">
        <v>0</v>
      </c>
      <c r="AL5444">
        <v>3051</v>
      </c>
      <c r="AM5444">
        <v>0</v>
      </c>
      <c r="AN5444">
        <v>3872</v>
      </c>
      <c r="AO5444" t="s">
        <v>57</v>
      </c>
      <c r="AP5444">
        <v>817</v>
      </c>
      <c r="AQ5444">
        <v>15736</v>
      </c>
      <c r="AR5444">
        <v>947</v>
      </c>
      <c r="AS5444" t="s">
        <v>50</v>
      </c>
    </row>
    <row r="5445" spans="1:45">
      <c r="A5445">
        <v>5512</v>
      </c>
      <c r="B5445" s="1">
        <v>43943.638831018521</v>
      </c>
      <c r="C5445">
        <v>11406.48</v>
      </c>
      <c r="D5445" t="s">
        <v>44</v>
      </c>
      <c r="E5445" t="s">
        <v>45</v>
      </c>
      <c r="F5445" s="11">
        <v>0</v>
      </c>
      <c r="G5445" s="11">
        <v>-18.600000000000001</v>
      </c>
      <c r="H5445" s="14">
        <v>0</v>
      </c>
      <c r="I5445" s="9">
        <v>0</v>
      </c>
      <c r="J5445" s="7">
        <v>3878</v>
      </c>
      <c r="L5445" s="2" t="s">
        <v>56</v>
      </c>
      <c r="M5445" s="3">
        <v>2382</v>
      </c>
      <c r="N5445" s="3">
        <v>2947</v>
      </c>
      <c r="O5445" s="3">
        <v>0</v>
      </c>
      <c r="P5445" s="3">
        <v>565</v>
      </c>
      <c r="Q5445">
        <v>65535</v>
      </c>
      <c r="R5445">
        <v>565</v>
      </c>
      <c r="S5445" t="s">
        <v>47</v>
      </c>
      <c r="T5445">
        <v>565</v>
      </c>
      <c r="U5445">
        <v>561</v>
      </c>
      <c r="V5445">
        <v>0</v>
      </c>
      <c r="W5445">
        <v>0</v>
      </c>
      <c r="X5445">
        <v>400</v>
      </c>
      <c r="Y5445">
        <v>600</v>
      </c>
      <c r="Z5445">
        <v>-21</v>
      </c>
      <c r="AA5445">
        <v>2</v>
      </c>
      <c r="AB5445">
        <v>100</v>
      </c>
      <c r="AC5445">
        <v>0</v>
      </c>
      <c r="AD5445">
        <v>0</v>
      </c>
      <c r="AE5445">
        <v>1119</v>
      </c>
      <c r="AF5445">
        <v>500</v>
      </c>
      <c r="AG5445">
        <v>0</v>
      </c>
      <c r="AH5445" t="s">
        <v>48</v>
      </c>
      <c r="AI5445">
        <v>464</v>
      </c>
      <c r="AJ5445">
        <v>7</v>
      </c>
      <c r="AK5445">
        <v>0</v>
      </c>
      <c r="AL5445">
        <v>3051</v>
      </c>
      <c r="AM5445">
        <v>0</v>
      </c>
      <c r="AN5445">
        <v>3872</v>
      </c>
      <c r="AO5445" t="s">
        <v>57</v>
      </c>
      <c r="AP5445">
        <v>817</v>
      </c>
      <c r="AQ5445">
        <v>15736</v>
      </c>
      <c r="AR5445">
        <v>973</v>
      </c>
      <c r="AS5445" t="s">
        <v>50</v>
      </c>
    </row>
    <row r="5446" spans="1:45">
      <c r="A5446">
        <v>5513</v>
      </c>
      <c r="B5446" s="1">
        <v>43943.638842592591</v>
      </c>
      <c r="C5446">
        <v>11407.477000000001</v>
      </c>
      <c r="D5446" t="s">
        <v>44</v>
      </c>
      <c r="E5446" t="s">
        <v>45</v>
      </c>
      <c r="F5446" s="11">
        <v>0</v>
      </c>
      <c r="G5446" s="11">
        <v>-18.600000000000001</v>
      </c>
      <c r="H5446" s="14">
        <v>0</v>
      </c>
      <c r="I5446" s="9">
        <v>0</v>
      </c>
      <c r="J5446" s="7">
        <v>3878</v>
      </c>
      <c r="L5446" s="2" t="s">
        <v>56</v>
      </c>
      <c r="M5446" s="3">
        <v>2382</v>
      </c>
      <c r="N5446" s="3">
        <v>2947</v>
      </c>
      <c r="O5446" s="3">
        <v>0</v>
      </c>
      <c r="P5446" s="3">
        <v>565</v>
      </c>
      <c r="Q5446">
        <v>65535</v>
      </c>
      <c r="R5446">
        <v>565</v>
      </c>
      <c r="S5446" t="s">
        <v>47</v>
      </c>
      <c r="T5446">
        <v>565</v>
      </c>
      <c r="U5446">
        <v>561</v>
      </c>
      <c r="V5446">
        <v>0</v>
      </c>
      <c r="W5446">
        <v>0</v>
      </c>
      <c r="X5446">
        <v>400</v>
      </c>
      <c r="Y5446">
        <v>600</v>
      </c>
      <c r="Z5446">
        <v>-21</v>
      </c>
      <c r="AA5446">
        <v>2</v>
      </c>
      <c r="AB5446">
        <v>100</v>
      </c>
      <c r="AC5446">
        <v>0</v>
      </c>
      <c r="AD5446">
        <v>0</v>
      </c>
      <c r="AE5446">
        <v>1119</v>
      </c>
      <c r="AF5446">
        <v>500</v>
      </c>
      <c r="AG5446">
        <v>0</v>
      </c>
      <c r="AH5446" t="s">
        <v>48</v>
      </c>
      <c r="AI5446">
        <v>464</v>
      </c>
      <c r="AJ5446">
        <v>7</v>
      </c>
      <c r="AK5446">
        <v>0</v>
      </c>
      <c r="AL5446">
        <v>3051</v>
      </c>
      <c r="AM5446">
        <v>0</v>
      </c>
      <c r="AN5446">
        <v>3872</v>
      </c>
      <c r="AO5446" t="s">
        <v>57</v>
      </c>
      <c r="AP5446">
        <v>817</v>
      </c>
      <c r="AQ5446">
        <v>15736</v>
      </c>
      <c r="AR5446">
        <v>975</v>
      </c>
      <c r="AS5446" t="s">
        <v>50</v>
      </c>
    </row>
    <row r="5447" spans="1:45">
      <c r="A5447">
        <v>5514</v>
      </c>
      <c r="B5447" s="1">
        <v>43943.638877314814</v>
      </c>
      <c r="C5447">
        <v>11409.927</v>
      </c>
      <c r="D5447" t="s">
        <v>44</v>
      </c>
      <c r="E5447" t="s">
        <v>45</v>
      </c>
      <c r="F5447" s="11">
        <v>0</v>
      </c>
      <c r="G5447" s="11">
        <v>-18.600000000000001</v>
      </c>
      <c r="H5447" s="14">
        <v>0</v>
      </c>
      <c r="I5447" s="9">
        <v>0</v>
      </c>
      <c r="J5447" s="7">
        <v>3878</v>
      </c>
      <c r="L5447" s="2" t="s">
        <v>56</v>
      </c>
      <c r="M5447" s="3">
        <v>2382</v>
      </c>
      <c r="N5447" s="3">
        <v>2947</v>
      </c>
      <c r="O5447" s="3">
        <v>0</v>
      </c>
      <c r="P5447" s="3">
        <v>565</v>
      </c>
      <c r="Q5447">
        <v>65535</v>
      </c>
      <c r="R5447">
        <v>565</v>
      </c>
      <c r="S5447" t="s">
        <v>47</v>
      </c>
      <c r="T5447">
        <v>565</v>
      </c>
      <c r="U5447">
        <v>561</v>
      </c>
      <c r="V5447">
        <v>0</v>
      </c>
      <c r="W5447">
        <v>0</v>
      </c>
      <c r="X5447">
        <v>400</v>
      </c>
      <c r="Y5447">
        <v>600</v>
      </c>
      <c r="Z5447">
        <v>-21</v>
      </c>
      <c r="AA5447">
        <v>2</v>
      </c>
      <c r="AB5447">
        <v>100</v>
      </c>
      <c r="AC5447">
        <v>0</v>
      </c>
      <c r="AD5447">
        <v>0</v>
      </c>
      <c r="AE5447">
        <v>1119</v>
      </c>
      <c r="AF5447">
        <v>500</v>
      </c>
      <c r="AG5447">
        <v>0</v>
      </c>
      <c r="AH5447" t="s">
        <v>48</v>
      </c>
      <c r="AI5447">
        <v>464</v>
      </c>
      <c r="AJ5447">
        <v>7</v>
      </c>
      <c r="AK5447">
        <v>0</v>
      </c>
      <c r="AL5447">
        <v>3051</v>
      </c>
      <c r="AM5447">
        <v>0</v>
      </c>
      <c r="AN5447">
        <v>3872</v>
      </c>
      <c r="AO5447" t="s">
        <v>57</v>
      </c>
      <c r="AP5447">
        <v>817</v>
      </c>
      <c r="AQ5447">
        <v>15736</v>
      </c>
      <c r="AR5447">
        <v>980</v>
      </c>
      <c r="AS5447" t="s">
        <v>50</v>
      </c>
    </row>
    <row r="5448" spans="1:45">
      <c r="A5448">
        <v>5515</v>
      </c>
      <c r="B5448" s="1">
        <v>43943.638888888891</v>
      </c>
      <c r="C5448">
        <v>11410.931</v>
      </c>
      <c r="D5448" t="s">
        <v>44</v>
      </c>
      <c r="E5448" t="s">
        <v>45</v>
      </c>
      <c r="F5448" s="11">
        <v>0</v>
      </c>
      <c r="G5448" s="11">
        <v>-18.600000000000001</v>
      </c>
      <c r="H5448" s="14">
        <v>0</v>
      </c>
      <c r="I5448" s="9">
        <v>0</v>
      </c>
      <c r="J5448" s="7">
        <v>3878</v>
      </c>
      <c r="L5448" s="2" t="s">
        <v>56</v>
      </c>
      <c r="M5448" s="3">
        <v>2382</v>
      </c>
      <c r="N5448" s="3">
        <v>2947</v>
      </c>
      <c r="O5448" s="3">
        <v>0</v>
      </c>
      <c r="P5448" s="3">
        <v>565</v>
      </c>
      <c r="Q5448">
        <v>65535</v>
      </c>
      <c r="R5448">
        <v>565</v>
      </c>
      <c r="S5448" t="s">
        <v>47</v>
      </c>
      <c r="T5448">
        <v>565</v>
      </c>
      <c r="U5448">
        <v>561</v>
      </c>
      <c r="V5448">
        <v>0</v>
      </c>
      <c r="W5448">
        <v>0</v>
      </c>
      <c r="X5448">
        <v>400</v>
      </c>
      <c r="Y5448">
        <v>600</v>
      </c>
      <c r="Z5448">
        <v>-21</v>
      </c>
      <c r="AA5448">
        <v>2</v>
      </c>
      <c r="AB5448">
        <v>100</v>
      </c>
      <c r="AC5448">
        <v>0</v>
      </c>
      <c r="AD5448">
        <v>0</v>
      </c>
      <c r="AE5448">
        <v>1119</v>
      </c>
      <c r="AF5448">
        <v>500</v>
      </c>
      <c r="AG5448">
        <v>0</v>
      </c>
      <c r="AH5448" t="s">
        <v>48</v>
      </c>
      <c r="AI5448">
        <v>464</v>
      </c>
      <c r="AJ5448">
        <v>7</v>
      </c>
      <c r="AK5448">
        <v>0</v>
      </c>
      <c r="AL5448">
        <v>3051</v>
      </c>
      <c r="AM5448">
        <v>0</v>
      </c>
      <c r="AN5448">
        <v>3872</v>
      </c>
      <c r="AO5448" t="s">
        <v>57</v>
      </c>
      <c r="AP5448">
        <v>817</v>
      </c>
      <c r="AQ5448">
        <v>15736</v>
      </c>
      <c r="AR5448">
        <v>972</v>
      </c>
      <c r="AS5448" t="s">
        <v>50</v>
      </c>
    </row>
    <row r="5449" spans="1:45">
      <c r="A5449">
        <v>5516</v>
      </c>
      <c r="B5449" s="1">
        <v>43943.63890046296</v>
      </c>
      <c r="C5449">
        <v>11411.922</v>
      </c>
      <c r="D5449" t="s">
        <v>44</v>
      </c>
      <c r="E5449" t="s">
        <v>45</v>
      </c>
      <c r="F5449" s="11">
        <v>0</v>
      </c>
      <c r="G5449" s="11">
        <v>-18.600000000000001</v>
      </c>
      <c r="H5449" s="14">
        <v>0</v>
      </c>
      <c r="I5449" s="9">
        <v>0</v>
      </c>
      <c r="J5449" s="7">
        <v>3878</v>
      </c>
      <c r="L5449" s="2" t="s">
        <v>56</v>
      </c>
      <c r="M5449" s="3">
        <v>2382</v>
      </c>
      <c r="N5449" s="3">
        <v>2947</v>
      </c>
      <c r="O5449" s="3">
        <v>0</v>
      </c>
      <c r="P5449" s="3">
        <v>565</v>
      </c>
      <c r="Q5449">
        <v>65535</v>
      </c>
      <c r="R5449">
        <v>565</v>
      </c>
      <c r="S5449" t="s">
        <v>47</v>
      </c>
      <c r="T5449">
        <v>565</v>
      </c>
      <c r="U5449">
        <v>561</v>
      </c>
      <c r="V5449">
        <v>0</v>
      </c>
      <c r="W5449">
        <v>0</v>
      </c>
      <c r="X5449">
        <v>400</v>
      </c>
      <c r="Y5449">
        <v>600</v>
      </c>
      <c r="Z5449">
        <v>-21</v>
      </c>
      <c r="AA5449">
        <v>2</v>
      </c>
      <c r="AB5449">
        <v>100</v>
      </c>
      <c r="AC5449">
        <v>0</v>
      </c>
      <c r="AD5449">
        <v>0</v>
      </c>
      <c r="AE5449">
        <v>1119</v>
      </c>
      <c r="AF5449">
        <v>500</v>
      </c>
      <c r="AG5449">
        <v>0</v>
      </c>
      <c r="AH5449" t="s">
        <v>48</v>
      </c>
      <c r="AI5449">
        <v>464</v>
      </c>
      <c r="AJ5449">
        <v>7</v>
      </c>
      <c r="AK5449">
        <v>0</v>
      </c>
      <c r="AL5449">
        <v>3051</v>
      </c>
      <c r="AM5449">
        <v>0</v>
      </c>
      <c r="AN5449">
        <v>3872</v>
      </c>
      <c r="AO5449" t="s">
        <v>57</v>
      </c>
      <c r="AP5449">
        <v>817</v>
      </c>
      <c r="AQ5449">
        <v>15736</v>
      </c>
      <c r="AR5449">
        <v>954</v>
      </c>
      <c r="AS5449" t="s">
        <v>50</v>
      </c>
    </row>
    <row r="5450" spans="1:45">
      <c r="A5450">
        <v>5517</v>
      </c>
      <c r="B5450" s="1">
        <v>43943.638923611114</v>
      </c>
      <c r="C5450">
        <v>11414.386</v>
      </c>
      <c r="D5450" t="s">
        <v>44</v>
      </c>
      <c r="E5450" t="s">
        <v>45</v>
      </c>
      <c r="F5450" s="11">
        <v>0</v>
      </c>
      <c r="G5450" s="11">
        <v>-18.600000000000001</v>
      </c>
      <c r="H5450" s="14">
        <v>0</v>
      </c>
      <c r="I5450" s="9">
        <v>0</v>
      </c>
      <c r="J5450" s="7">
        <v>3878</v>
      </c>
      <c r="L5450" s="2" t="s">
        <v>56</v>
      </c>
      <c r="M5450" s="3">
        <v>2382</v>
      </c>
      <c r="N5450" s="3">
        <v>2947</v>
      </c>
      <c r="O5450" s="3">
        <v>0</v>
      </c>
      <c r="P5450" s="3">
        <v>565</v>
      </c>
      <c r="Q5450">
        <v>65535</v>
      </c>
      <c r="R5450">
        <v>565</v>
      </c>
      <c r="S5450" t="s">
        <v>47</v>
      </c>
      <c r="T5450">
        <v>565</v>
      </c>
      <c r="U5450">
        <v>561</v>
      </c>
      <c r="V5450">
        <v>0</v>
      </c>
      <c r="W5450">
        <v>0</v>
      </c>
      <c r="X5450">
        <v>400</v>
      </c>
      <c r="Y5450">
        <v>600</v>
      </c>
      <c r="Z5450">
        <v>-21</v>
      </c>
      <c r="AA5450">
        <v>2</v>
      </c>
      <c r="AB5450">
        <v>100</v>
      </c>
      <c r="AC5450">
        <v>0</v>
      </c>
      <c r="AD5450">
        <v>0</v>
      </c>
      <c r="AE5450">
        <v>1119</v>
      </c>
      <c r="AF5450">
        <v>500</v>
      </c>
      <c r="AG5450">
        <v>0</v>
      </c>
      <c r="AH5450" t="s">
        <v>48</v>
      </c>
      <c r="AI5450">
        <v>464</v>
      </c>
      <c r="AJ5450">
        <v>7</v>
      </c>
      <c r="AK5450">
        <v>0</v>
      </c>
      <c r="AL5450">
        <v>3051</v>
      </c>
      <c r="AM5450">
        <v>0</v>
      </c>
      <c r="AN5450">
        <v>3872</v>
      </c>
      <c r="AO5450" t="s">
        <v>57</v>
      </c>
      <c r="AP5450">
        <v>817</v>
      </c>
      <c r="AQ5450">
        <v>15736</v>
      </c>
      <c r="AR5450">
        <v>957</v>
      </c>
      <c r="AS5450" t="s">
        <v>50</v>
      </c>
    </row>
    <row r="5451" spans="1:45">
      <c r="A5451">
        <v>5518</v>
      </c>
      <c r="B5451" s="1">
        <v>43943.638935185183</v>
      </c>
      <c r="C5451">
        <v>11415.370999999999</v>
      </c>
      <c r="D5451" t="s">
        <v>44</v>
      </c>
      <c r="E5451" t="s">
        <v>45</v>
      </c>
      <c r="F5451" s="11">
        <v>0</v>
      </c>
      <c r="G5451" s="11">
        <v>-18.600000000000001</v>
      </c>
      <c r="H5451" s="14">
        <v>0</v>
      </c>
      <c r="I5451" s="9">
        <v>0</v>
      </c>
      <c r="J5451" s="7">
        <v>3878</v>
      </c>
      <c r="L5451" s="2" t="s">
        <v>56</v>
      </c>
      <c r="M5451" s="3">
        <v>2382</v>
      </c>
      <c r="N5451" s="3">
        <v>2947</v>
      </c>
      <c r="O5451" s="3">
        <v>0</v>
      </c>
      <c r="P5451" s="3">
        <v>565</v>
      </c>
      <c r="Q5451">
        <v>65535</v>
      </c>
      <c r="R5451">
        <v>565</v>
      </c>
      <c r="S5451" t="s">
        <v>47</v>
      </c>
      <c r="T5451">
        <v>565</v>
      </c>
      <c r="U5451">
        <v>561</v>
      </c>
      <c r="V5451">
        <v>0</v>
      </c>
      <c r="W5451">
        <v>0</v>
      </c>
      <c r="X5451">
        <v>400</v>
      </c>
      <c r="Y5451">
        <v>600</v>
      </c>
      <c r="Z5451">
        <v>-21</v>
      </c>
      <c r="AA5451">
        <v>2</v>
      </c>
      <c r="AB5451">
        <v>100</v>
      </c>
      <c r="AC5451">
        <v>0</v>
      </c>
      <c r="AD5451">
        <v>0</v>
      </c>
      <c r="AE5451">
        <v>1119</v>
      </c>
      <c r="AF5451">
        <v>500</v>
      </c>
      <c r="AG5451">
        <v>0</v>
      </c>
      <c r="AH5451" t="s">
        <v>48</v>
      </c>
      <c r="AI5451">
        <v>464</v>
      </c>
      <c r="AJ5451">
        <v>7</v>
      </c>
      <c r="AK5451">
        <v>0</v>
      </c>
      <c r="AL5451">
        <v>3051</v>
      </c>
      <c r="AM5451">
        <v>0</v>
      </c>
      <c r="AN5451">
        <v>3872</v>
      </c>
      <c r="AO5451" t="s">
        <v>57</v>
      </c>
      <c r="AP5451">
        <v>817</v>
      </c>
      <c r="AQ5451">
        <v>15736</v>
      </c>
      <c r="AR5451">
        <v>957</v>
      </c>
      <c r="AS5451" t="s">
        <v>50</v>
      </c>
    </row>
    <row r="5452" spans="1:45">
      <c r="A5452">
        <v>5519</v>
      </c>
      <c r="B5452" s="1">
        <v>43943.638969907406</v>
      </c>
      <c r="C5452">
        <v>11417.870999999999</v>
      </c>
      <c r="D5452" t="s">
        <v>44</v>
      </c>
      <c r="E5452" t="s">
        <v>45</v>
      </c>
      <c r="F5452" s="11">
        <v>0</v>
      </c>
      <c r="G5452" s="11">
        <v>-18.600000000000001</v>
      </c>
      <c r="H5452" s="14">
        <v>0</v>
      </c>
      <c r="I5452" s="9">
        <v>0</v>
      </c>
      <c r="J5452" s="7">
        <v>3878</v>
      </c>
      <c r="L5452" s="2" t="s">
        <v>56</v>
      </c>
      <c r="M5452" s="3">
        <v>2382</v>
      </c>
      <c r="N5452" s="3">
        <v>2947</v>
      </c>
      <c r="O5452" s="3">
        <v>0</v>
      </c>
      <c r="P5452" s="3">
        <v>565</v>
      </c>
      <c r="Q5452">
        <v>65535</v>
      </c>
      <c r="R5452">
        <v>565</v>
      </c>
      <c r="S5452" t="s">
        <v>47</v>
      </c>
      <c r="T5452">
        <v>565</v>
      </c>
      <c r="U5452">
        <v>561</v>
      </c>
      <c r="V5452">
        <v>0</v>
      </c>
      <c r="W5452">
        <v>0</v>
      </c>
      <c r="X5452">
        <v>400</v>
      </c>
      <c r="Y5452">
        <v>600</v>
      </c>
      <c r="Z5452">
        <v>-21</v>
      </c>
      <c r="AA5452">
        <v>2</v>
      </c>
      <c r="AB5452">
        <v>100</v>
      </c>
      <c r="AC5452">
        <v>0</v>
      </c>
      <c r="AD5452">
        <v>0</v>
      </c>
      <c r="AE5452">
        <v>1119</v>
      </c>
      <c r="AF5452">
        <v>500</v>
      </c>
      <c r="AG5452">
        <v>0</v>
      </c>
      <c r="AH5452" t="s">
        <v>48</v>
      </c>
      <c r="AI5452">
        <v>464</v>
      </c>
      <c r="AJ5452">
        <v>7</v>
      </c>
      <c r="AK5452">
        <v>0</v>
      </c>
      <c r="AL5452">
        <v>3051</v>
      </c>
      <c r="AM5452">
        <v>0</v>
      </c>
      <c r="AN5452">
        <v>3872</v>
      </c>
      <c r="AO5452" t="s">
        <v>57</v>
      </c>
      <c r="AP5452">
        <v>817</v>
      </c>
      <c r="AQ5452">
        <v>15736</v>
      </c>
      <c r="AR5452">
        <v>973</v>
      </c>
      <c r="AS5452" t="s">
        <v>50</v>
      </c>
    </row>
    <row r="5453" spans="1:45">
      <c r="A5453">
        <v>5520</v>
      </c>
      <c r="B5453" s="1">
        <v>43943.638981481483</v>
      </c>
      <c r="C5453">
        <v>11418.867</v>
      </c>
      <c r="D5453" t="s">
        <v>44</v>
      </c>
      <c r="E5453" t="s">
        <v>45</v>
      </c>
      <c r="F5453" s="11">
        <v>0</v>
      </c>
      <c r="G5453" s="11">
        <v>-18.600000000000001</v>
      </c>
      <c r="H5453" s="14">
        <v>0</v>
      </c>
      <c r="I5453" s="9">
        <v>0</v>
      </c>
      <c r="J5453" s="7">
        <v>3878</v>
      </c>
      <c r="L5453" s="2" t="s">
        <v>56</v>
      </c>
      <c r="M5453" s="3">
        <v>2382</v>
      </c>
      <c r="N5453" s="3">
        <v>2947</v>
      </c>
      <c r="O5453" s="3">
        <v>0</v>
      </c>
      <c r="P5453" s="3">
        <v>565</v>
      </c>
      <c r="Q5453">
        <v>65535</v>
      </c>
      <c r="R5453">
        <v>565</v>
      </c>
      <c r="S5453" t="s">
        <v>47</v>
      </c>
      <c r="T5453">
        <v>565</v>
      </c>
      <c r="U5453">
        <v>561</v>
      </c>
      <c r="V5453">
        <v>0</v>
      </c>
      <c r="W5453">
        <v>0</v>
      </c>
      <c r="X5453">
        <v>400</v>
      </c>
      <c r="Y5453">
        <v>600</v>
      </c>
      <c r="Z5453">
        <v>-21</v>
      </c>
      <c r="AA5453">
        <v>2</v>
      </c>
      <c r="AB5453">
        <v>100</v>
      </c>
      <c r="AC5453">
        <v>0</v>
      </c>
      <c r="AD5453">
        <v>0</v>
      </c>
      <c r="AE5453">
        <v>1119</v>
      </c>
      <c r="AF5453">
        <v>500</v>
      </c>
      <c r="AG5453">
        <v>0</v>
      </c>
      <c r="AH5453" t="s">
        <v>48</v>
      </c>
      <c r="AI5453">
        <v>464</v>
      </c>
      <c r="AJ5453">
        <v>7</v>
      </c>
      <c r="AK5453">
        <v>0</v>
      </c>
      <c r="AL5453">
        <v>3051</v>
      </c>
      <c r="AM5453">
        <v>0</v>
      </c>
      <c r="AN5453">
        <v>3872</v>
      </c>
      <c r="AO5453" t="s">
        <v>57</v>
      </c>
      <c r="AP5453">
        <v>817</v>
      </c>
      <c r="AQ5453">
        <v>15736</v>
      </c>
      <c r="AR5453">
        <v>976</v>
      </c>
      <c r="AS5453" t="s">
        <v>50</v>
      </c>
    </row>
    <row r="5454" spans="1:45">
      <c r="A5454">
        <v>5521</v>
      </c>
      <c r="B5454" s="1">
        <v>43943.638993055552</v>
      </c>
      <c r="C5454">
        <v>11419.869000000001</v>
      </c>
      <c r="D5454" t="s">
        <v>44</v>
      </c>
      <c r="E5454" t="s">
        <v>45</v>
      </c>
      <c r="F5454" s="11">
        <v>0</v>
      </c>
      <c r="G5454" s="11">
        <v>-18.600000000000001</v>
      </c>
      <c r="H5454" s="14">
        <v>0</v>
      </c>
      <c r="I5454" s="9">
        <v>0</v>
      </c>
      <c r="J5454" s="7">
        <v>3878</v>
      </c>
      <c r="L5454" s="2" t="s">
        <v>56</v>
      </c>
      <c r="M5454" s="3">
        <v>2382</v>
      </c>
      <c r="N5454" s="3">
        <v>2947</v>
      </c>
      <c r="O5454" s="3">
        <v>0</v>
      </c>
      <c r="P5454" s="3">
        <v>565</v>
      </c>
      <c r="Q5454">
        <v>65535</v>
      </c>
      <c r="R5454">
        <v>565</v>
      </c>
      <c r="S5454" t="s">
        <v>47</v>
      </c>
      <c r="T5454">
        <v>565</v>
      </c>
      <c r="U5454">
        <v>561</v>
      </c>
      <c r="V5454">
        <v>0</v>
      </c>
      <c r="W5454">
        <v>0</v>
      </c>
      <c r="X5454">
        <v>400</v>
      </c>
      <c r="Y5454">
        <v>600</v>
      </c>
      <c r="Z5454">
        <v>-21</v>
      </c>
      <c r="AA5454">
        <v>2</v>
      </c>
      <c r="AB5454">
        <v>100</v>
      </c>
      <c r="AC5454">
        <v>0</v>
      </c>
      <c r="AD5454">
        <v>0</v>
      </c>
      <c r="AE5454">
        <v>1119</v>
      </c>
      <c r="AF5454">
        <v>500</v>
      </c>
      <c r="AG5454">
        <v>0</v>
      </c>
      <c r="AH5454" t="s">
        <v>48</v>
      </c>
      <c r="AI5454">
        <v>464</v>
      </c>
      <c r="AJ5454">
        <v>7</v>
      </c>
      <c r="AK5454">
        <v>0</v>
      </c>
      <c r="AL5454">
        <v>3051</v>
      </c>
      <c r="AM5454">
        <v>0</v>
      </c>
      <c r="AN5454">
        <v>3872</v>
      </c>
      <c r="AO5454" t="s">
        <v>57</v>
      </c>
      <c r="AP5454">
        <v>817</v>
      </c>
      <c r="AQ5454">
        <v>15736</v>
      </c>
      <c r="AR5454">
        <v>961</v>
      </c>
      <c r="AS5454" t="s">
        <v>50</v>
      </c>
    </row>
    <row r="5455" spans="1:45">
      <c r="A5455">
        <v>5522</v>
      </c>
      <c r="B5455" s="1">
        <v>43943.639016203706</v>
      </c>
      <c r="C5455">
        <v>11422.284</v>
      </c>
      <c r="D5455" t="s">
        <v>44</v>
      </c>
      <c r="E5455" t="s">
        <v>45</v>
      </c>
      <c r="F5455" s="11">
        <v>0</v>
      </c>
      <c r="G5455" s="11">
        <v>-18.600000000000001</v>
      </c>
      <c r="H5455" s="14">
        <v>0</v>
      </c>
      <c r="I5455" s="9">
        <v>0</v>
      </c>
      <c r="J5455" s="7">
        <v>3878</v>
      </c>
      <c r="L5455" s="2" t="s">
        <v>56</v>
      </c>
      <c r="M5455" s="3">
        <v>2382</v>
      </c>
      <c r="N5455" s="3">
        <v>2947</v>
      </c>
      <c r="O5455" s="3">
        <v>0</v>
      </c>
      <c r="P5455" s="3">
        <v>565</v>
      </c>
      <c r="Q5455">
        <v>65535</v>
      </c>
      <c r="R5455">
        <v>565</v>
      </c>
      <c r="S5455" t="s">
        <v>47</v>
      </c>
      <c r="T5455">
        <v>565</v>
      </c>
      <c r="U5455">
        <v>561</v>
      </c>
      <c r="V5455">
        <v>0</v>
      </c>
      <c r="W5455">
        <v>0</v>
      </c>
      <c r="X5455">
        <v>400</v>
      </c>
      <c r="Y5455">
        <v>600</v>
      </c>
      <c r="Z5455">
        <v>-21</v>
      </c>
      <c r="AA5455">
        <v>2</v>
      </c>
      <c r="AB5455">
        <v>100</v>
      </c>
      <c r="AC5455">
        <v>0</v>
      </c>
      <c r="AD5455">
        <v>0</v>
      </c>
      <c r="AE5455">
        <v>1119</v>
      </c>
      <c r="AF5455">
        <v>500</v>
      </c>
      <c r="AG5455">
        <v>0</v>
      </c>
      <c r="AH5455" t="s">
        <v>48</v>
      </c>
      <c r="AI5455">
        <v>464</v>
      </c>
      <c r="AJ5455">
        <v>7</v>
      </c>
      <c r="AK5455">
        <v>0</v>
      </c>
      <c r="AL5455">
        <v>3051</v>
      </c>
      <c r="AM5455">
        <v>0</v>
      </c>
      <c r="AN5455">
        <v>3872</v>
      </c>
      <c r="AO5455" t="s">
        <v>57</v>
      </c>
      <c r="AP5455">
        <v>817</v>
      </c>
      <c r="AQ5455">
        <v>15736</v>
      </c>
      <c r="AR5455">
        <v>966</v>
      </c>
      <c r="AS5455" t="s">
        <v>50</v>
      </c>
    </row>
    <row r="5456" spans="1:45">
      <c r="A5456">
        <v>5523</v>
      </c>
      <c r="B5456" s="1">
        <v>43943.639027777775</v>
      </c>
      <c r="C5456">
        <v>11423.277</v>
      </c>
      <c r="D5456" t="s">
        <v>44</v>
      </c>
      <c r="E5456" t="s">
        <v>45</v>
      </c>
      <c r="F5456" s="11">
        <v>0</v>
      </c>
      <c r="G5456" s="11">
        <v>-18.600000000000001</v>
      </c>
      <c r="H5456" s="14">
        <v>0</v>
      </c>
      <c r="I5456" s="9">
        <v>0</v>
      </c>
      <c r="J5456" s="7">
        <v>3878</v>
      </c>
      <c r="L5456" s="2" t="s">
        <v>56</v>
      </c>
      <c r="M5456" s="3">
        <v>2382</v>
      </c>
      <c r="N5456" s="3">
        <v>2947</v>
      </c>
      <c r="O5456" s="3">
        <v>0</v>
      </c>
      <c r="P5456" s="3">
        <v>565</v>
      </c>
      <c r="Q5456">
        <v>65535</v>
      </c>
      <c r="R5456">
        <v>565</v>
      </c>
      <c r="S5456" t="s">
        <v>47</v>
      </c>
      <c r="T5456">
        <v>565</v>
      </c>
      <c r="U5456">
        <v>561</v>
      </c>
      <c r="V5456">
        <v>0</v>
      </c>
      <c r="W5456">
        <v>0</v>
      </c>
      <c r="X5456">
        <v>400</v>
      </c>
      <c r="Y5456">
        <v>600</v>
      </c>
      <c r="Z5456">
        <v>-21</v>
      </c>
      <c r="AA5456">
        <v>2</v>
      </c>
      <c r="AB5456">
        <v>100</v>
      </c>
      <c r="AC5456">
        <v>0</v>
      </c>
      <c r="AD5456">
        <v>0</v>
      </c>
      <c r="AE5456">
        <v>1119</v>
      </c>
      <c r="AF5456">
        <v>500</v>
      </c>
      <c r="AG5456">
        <v>0</v>
      </c>
      <c r="AH5456" t="s">
        <v>48</v>
      </c>
      <c r="AI5456">
        <v>464</v>
      </c>
      <c r="AJ5456">
        <v>7</v>
      </c>
      <c r="AK5456">
        <v>0</v>
      </c>
      <c r="AL5456">
        <v>3051</v>
      </c>
      <c r="AM5456">
        <v>0</v>
      </c>
      <c r="AN5456">
        <v>3872</v>
      </c>
      <c r="AO5456" t="s">
        <v>57</v>
      </c>
      <c r="AP5456">
        <v>817</v>
      </c>
      <c r="AQ5456">
        <v>15736</v>
      </c>
      <c r="AR5456">
        <v>957</v>
      </c>
      <c r="AS5456" t="s">
        <v>50</v>
      </c>
    </row>
    <row r="5457" spans="1:45">
      <c r="A5457">
        <v>5524</v>
      </c>
      <c r="B5457" s="1">
        <v>43943.639039351852</v>
      </c>
      <c r="C5457">
        <v>11424.262000000001</v>
      </c>
      <c r="D5457" t="s">
        <v>44</v>
      </c>
      <c r="E5457" t="s">
        <v>45</v>
      </c>
      <c r="F5457" s="11">
        <v>0</v>
      </c>
      <c r="G5457" s="11">
        <v>-18.600000000000001</v>
      </c>
      <c r="H5457" s="14">
        <v>0</v>
      </c>
      <c r="I5457" s="9">
        <v>0</v>
      </c>
      <c r="J5457" s="7">
        <v>3878</v>
      </c>
      <c r="L5457" s="2" t="s">
        <v>56</v>
      </c>
      <c r="M5457" s="3">
        <v>2382</v>
      </c>
      <c r="N5457" s="3">
        <v>2947</v>
      </c>
      <c r="O5457" s="3">
        <v>0</v>
      </c>
      <c r="P5457" s="3">
        <v>565</v>
      </c>
      <c r="Q5457">
        <v>65535</v>
      </c>
      <c r="R5457">
        <v>565</v>
      </c>
      <c r="S5457" t="s">
        <v>47</v>
      </c>
      <c r="T5457">
        <v>565</v>
      </c>
      <c r="U5457">
        <v>561</v>
      </c>
      <c r="V5457">
        <v>0</v>
      </c>
      <c r="W5457">
        <v>0</v>
      </c>
      <c r="X5457">
        <v>400</v>
      </c>
      <c r="Y5457">
        <v>600</v>
      </c>
      <c r="Z5457">
        <v>-21</v>
      </c>
      <c r="AA5457">
        <v>2</v>
      </c>
      <c r="AB5457">
        <v>100</v>
      </c>
      <c r="AC5457">
        <v>0</v>
      </c>
      <c r="AD5457">
        <v>0</v>
      </c>
      <c r="AE5457">
        <v>1119</v>
      </c>
      <c r="AF5457">
        <v>500</v>
      </c>
      <c r="AG5457">
        <v>0</v>
      </c>
      <c r="AH5457" t="s">
        <v>48</v>
      </c>
      <c r="AI5457">
        <v>464</v>
      </c>
      <c r="AJ5457">
        <v>7</v>
      </c>
      <c r="AK5457">
        <v>0</v>
      </c>
      <c r="AL5457">
        <v>3051</v>
      </c>
      <c r="AM5457">
        <v>0</v>
      </c>
      <c r="AN5457">
        <v>3872</v>
      </c>
      <c r="AO5457" t="s">
        <v>57</v>
      </c>
      <c r="AP5457">
        <v>817</v>
      </c>
      <c r="AQ5457">
        <v>15736</v>
      </c>
      <c r="AR5457">
        <v>989</v>
      </c>
      <c r="AS5457" t="s">
        <v>50</v>
      </c>
    </row>
    <row r="5458" spans="1:45">
      <c r="A5458">
        <v>5525</v>
      </c>
      <c r="B5458" s="1">
        <v>43943.639074074075</v>
      </c>
      <c r="C5458">
        <v>11426.727000000001</v>
      </c>
      <c r="D5458" t="s">
        <v>44</v>
      </c>
      <c r="E5458" t="s">
        <v>45</v>
      </c>
      <c r="F5458" s="11">
        <v>0</v>
      </c>
      <c r="G5458" s="11">
        <v>-18.600000000000001</v>
      </c>
      <c r="H5458" s="14">
        <v>0</v>
      </c>
      <c r="I5458" s="9">
        <v>0</v>
      </c>
      <c r="J5458" s="7">
        <v>3878</v>
      </c>
      <c r="L5458" s="2" t="s">
        <v>56</v>
      </c>
      <c r="M5458" s="3">
        <v>2382</v>
      </c>
      <c r="N5458" s="3">
        <v>2947</v>
      </c>
      <c r="O5458" s="3">
        <v>0</v>
      </c>
      <c r="P5458" s="3">
        <v>565</v>
      </c>
      <c r="Q5458">
        <v>65535</v>
      </c>
      <c r="R5458">
        <v>565</v>
      </c>
      <c r="S5458" t="s">
        <v>47</v>
      </c>
      <c r="T5458">
        <v>565</v>
      </c>
      <c r="U5458">
        <v>561</v>
      </c>
      <c r="V5458">
        <v>0</v>
      </c>
      <c r="W5458">
        <v>0</v>
      </c>
      <c r="X5458">
        <v>400</v>
      </c>
      <c r="Y5458">
        <v>600</v>
      </c>
      <c r="Z5458">
        <v>-21</v>
      </c>
      <c r="AA5458">
        <v>2</v>
      </c>
      <c r="AB5458">
        <v>100</v>
      </c>
      <c r="AC5458">
        <v>0</v>
      </c>
      <c r="AD5458">
        <v>0</v>
      </c>
      <c r="AE5458">
        <v>1119</v>
      </c>
      <c r="AF5458">
        <v>500</v>
      </c>
      <c r="AG5458">
        <v>0</v>
      </c>
      <c r="AH5458" t="s">
        <v>48</v>
      </c>
      <c r="AI5458">
        <v>464</v>
      </c>
      <c r="AJ5458">
        <v>7</v>
      </c>
      <c r="AK5458">
        <v>0</v>
      </c>
      <c r="AL5458">
        <v>3051</v>
      </c>
      <c r="AM5458">
        <v>0</v>
      </c>
      <c r="AN5458">
        <v>3872</v>
      </c>
      <c r="AO5458" t="s">
        <v>57</v>
      </c>
      <c r="AP5458">
        <v>817</v>
      </c>
      <c r="AQ5458">
        <v>15736</v>
      </c>
      <c r="AR5458">
        <v>960</v>
      </c>
      <c r="AS5458" t="s">
        <v>50</v>
      </c>
    </row>
    <row r="5459" spans="1:45">
      <c r="A5459">
        <v>5526</v>
      </c>
      <c r="B5459" s="1">
        <v>43943.639085648145</v>
      </c>
      <c r="C5459">
        <v>11427.707</v>
      </c>
      <c r="D5459" t="s">
        <v>44</v>
      </c>
      <c r="E5459" t="s">
        <v>45</v>
      </c>
      <c r="F5459" s="11">
        <v>0</v>
      </c>
      <c r="G5459" s="11">
        <v>-18.600000000000001</v>
      </c>
      <c r="H5459" s="14">
        <v>0</v>
      </c>
      <c r="I5459" s="9">
        <v>0</v>
      </c>
      <c r="J5459" s="7">
        <v>3878</v>
      </c>
      <c r="L5459" s="2" t="s">
        <v>56</v>
      </c>
      <c r="M5459" s="3">
        <v>2382</v>
      </c>
      <c r="N5459" s="3">
        <v>2947</v>
      </c>
      <c r="O5459" s="3">
        <v>0</v>
      </c>
      <c r="P5459" s="3">
        <v>565</v>
      </c>
      <c r="Q5459">
        <v>65535</v>
      </c>
      <c r="R5459">
        <v>565</v>
      </c>
      <c r="S5459" t="s">
        <v>47</v>
      </c>
      <c r="T5459">
        <v>565</v>
      </c>
      <c r="U5459">
        <v>561</v>
      </c>
      <c r="V5459">
        <v>0</v>
      </c>
      <c r="W5459">
        <v>0</v>
      </c>
      <c r="X5459">
        <v>400</v>
      </c>
      <c r="Y5459">
        <v>600</v>
      </c>
      <c r="Z5459">
        <v>-21</v>
      </c>
      <c r="AA5459">
        <v>2</v>
      </c>
      <c r="AB5459">
        <v>100</v>
      </c>
      <c r="AC5459">
        <v>0</v>
      </c>
      <c r="AD5459">
        <v>0</v>
      </c>
      <c r="AE5459">
        <v>1119</v>
      </c>
      <c r="AF5459">
        <v>500</v>
      </c>
      <c r="AG5459">
        <v>0</v>
      </c>
      <c r="AH5459" t="s">
        <v>48</v>
      </c>
      <c r="AI5459">
        <v>464</v>
      </c>
      <c r="AJ5459">
        <v>7</v>
      </c>
      <c r="AK5459">
        <v>0</v>
      </c>
      <c r="AL5459">
        <v>3051</v>
      </c>
      <c r="AM5459">
        <v>0</v>
      </c>
      <c r="AN5459">
        <v>3872</v>
      </c>
      <c r="AO5459" t="s">
        <v>57</v>
      </c>
      <c r="AP5459">
        <v>817</v>
      </c>
      <c r="AQ5459">
        <v>15736</v>
      </c>
      <c r="AR5459">
        <v>964</v>
      </c>
      <c r="AS5459" t="s">
        <v>50</v>
      </c>
    </row>
    <row r="5460" spans="1:45">
      <c r="A5460">
        <v>5527</v>
      </c>
      <c r="B5460" s="1">
        <v>43943.639108796298</v>
      </c>
      <c r="C5460">
        <v>11430.18</v>
      </c>
      <c r="D5460" t="s">
        <v>44</v>
      </c>
      <c r="E5460" t="s">
        <v>45</v>
      </c>
      <c r="F5460" s="11">
        <v>0</v>
      </c>
      <c r="G5460" s="11">
        <v>-18.600000000000001</v>
      </c>
      <c r="H5460" s="14">
        <v>0</v>
      </c>
      <c r="I5460" s="9">
        <v>0</v>
      </c>
      <c r="J5460" s="7">
        <v>3878</v>
      </c>
      <c r="L5460" s="2" t="s">
        <v>56</v>
      </c>
      <c r="M5460" s="3">
        <v>2382</v>
      </c>
      <c r="N5460" s="3">
        <v>2947</v>
      </c>
      <c r="O5460" s="3">
        <v>0</v>
      </c>
      <c r="P5460" s="3">
        <v>565</v>
      </c>
      <c r="Q5460">
        <v>65535</v>
      </c>
      <c r="R5460">
        <v>565</v>
      </c>
      <c r="S5460" t="s">
        <v>47</v>
      </c>
      <c r="T5460">
        <v>565</v>
      </c>
      <c r="U5460">
        <v>561</v>
      </c>
      <c r="V5460">
        <v>0</v>
      </c>
      <c r="W5460">
        <v>0</v>
      </c>
      <c r="X5460">
        <v>400</v>
      </c>
      <c r="Y5460">
        <v>600</v>
      </c>
      <c r="Z5460">
        <v>-21</v>
      </c>
      <c r="AA5460">
        <v>2</v>
      </c>
      <c r="AB5460">
        <v>100</v>
      </c>
      <c r="AC5460">
        <v>0</v>
      </c>
      <c r="AD5460">
        <v>0</v>
      </c>
      <c r="AE5460">
        <v>1119</v>
      </c>
      <c r="AF5460">
        <v>500</v>
      </c>
      <c r="AG5460">
        <v>0</v>
      </c>
      <c r="AH5460" t="s">
        <v>48</v>
      </c>
      <c r="AI5460">
        <v>464</v>
      </c>
      <c r="AJ5460">
        <v>7</v>
      </c>
      <c r="AK5460">
        <v>0</v>
      </c>
      <c r="AL5460">
        <v>3051</v>
      </c>
      <c r="AM5460">
        <v>0</v>
      </c>
      <c r="AN5460">
        <v>3872</v>
      </c>
      <c r="AO5460" t="s">
        <v>57</v>
      </c>
      <c r="AP5460">
        <v>817</v>
      </c>
      <c r="AQ5460">
        <v>15736</v>
      </c>
      <c r="AR5460">
        <v>959</v>
      </c>
      <c r="AS5460" t="s">
        <v>50</v>
      </c>
    </row>
    <row r="5461" spans="1:45">
      <c r="A5461">
        <v>5528</v>
      </c>
      <c r="B5461" s="1">
        <v>43943.639120370368</v>
      </c>
      <c r="C5461">
        <v>11431.166999999999</v>
      </c>
      <c r="D5461" t="s">
        <v>44</v>
      </c>
      <c r="E5461" t="s">
        <v>45</v>
      </c>
      <c r="F5461" s="11">
        <v>0</v>
      </c>
      <c r="G5461" s="11">
        <v>-18.600000000000001</v>
      </c>
      <c r="H5461" s="14">
        <v>0</v>
      </c>
      <c r="I5461" s="9">
        <v>0</v>
      </c>
      <c r="J5461" s="7">
        <v>3878</v>
      </c>
      <c r="L5461" s="2" t="s">
        <v>56</v>
      </c>
      <c r="M5461" s="3">
        <v>2382</v>
      </c>
      <c r="N5461" s="3">
        <v>2947</v>
      </c>
      <c r="O5461" s="3">
        <v>0</v>
      </c>
      <c r="P5461" s="3">
        <v>565</v>
      </c>
      <c r="Q5461">
        <v>65535</v>
      </c>
      <c r="R5461">
        <v>565</v>
      </c>
      <c r="S5461" t="s">
        <v>47</v>
      </c>
      <c r="T5461">
        <v>565</v>
      </c>
      <c r="U5461">
        <v>561</v>
      </c>
      <c r="V5461">
        <v>0</v>
      </c>
      <c r="W5461">
        <v>0</v>
      </c>
      <c r="X5461">
        <v>400</v>
      </c>
      <c r="Y5461">
        <v>600</v>
      </c>
      <c r="Z5461">
        <v>-21</v>
      </c>
      <c r="AA5461">
        <v>2</v>
      </c>
      <c r="AB5461">
        <v>100</v>
      </c>
      <c r="AC5461">
        <v>0</v>
      </c>
      <c r="AD5461">
        <v>0</v>
      </c>
      <c r="AE5461">
        <v>1119</v>
      </c>
      <c r="AF5461">
        <v>500</v>
      </c>
      <c r="AG5461">
        <v>0</v>
      </c>
      <c r="AH5461" t="s">
        <v>48</v>
      </c>
      <c r="AI5461">
        <v>464</v>
      </c>
      <c r="AJ5461">
        <v>7</v>
      </c>
      <c r="AK5461">
        <v>0</v>
      </c>
      <c r="AL5461">
        <v>3051</v>
      </c>
      <c r="AM5461">
        <v>0</v>
      </c>
      <c r="AN5461">
        <v>3872</v>
      </c>
      <c r="AO5461" t="s">
        <v>57</v>
      </c>
      <c r="AP5461">
        <v>817</v>
      </c>
      <c r="AQ5461">
        <v>15736</v>
      </c>
      <c r="AR5461">
        <v>958</v>
      </c>
      <c r="AS5461" t="s">
        <v>50</v>
      </c>
    </row>
    <row r="5462" spans="1:45">
      <c r="A5462">
        <v>5529</v>
      </c>
      <c r="B5462" s="1">
        <v>43943.639131944445</v>
      </c>
      <c r="C5462">
        <v>11432.144</v>
      </c>
      <c r="D5462" t="s">
        <v>44</v>
      </c>
      <c r="E5462" t="s">
        <v>45</v>
      </c>
      <c r="F5462" s="11">
        <v>0</v>
      </c>
      <c r="G5462" s="11">
        <v>-18.600000000000001</v>
      </c>
      <c r="H5462" s="14">
        <v>0</v>
      </c>
      <c r="I5462" s="9">
        <v>0</v>
      </c>
      <c r="J5462" s="7">
        <v>3878</v>
      </c>
      <c r="L5462" s="2" t="s">
        <v>56</v>
      </c>
      <c r="M5462" s="3">
        <v>2382</v>
      </c>
      <c r="N5462" s="3">
        <v>2947</v>
      </c>
      <c r="O5462" s="3">
        <v>0</v>
      </c>
      <c r="P5462" s="3">
        <v>565</v>
      </c>
      <c r="Q5462">
        <v>65535</v>
      </c>
      <c r="R5462">
        <v>565</v>
      </c>
      <c r="S5462" t="s">
        <v>47</v>
      </c>
      <c r="T5462">
        <v>565</v>
      </c>
      <c r="U5462">
        <v>561</v>
      </c>
      <c r="V5462">
        <v>0</v>
      </c>
      <c r="W5462">
        <v>0</v>
      </c>
      <c r="X5462">
        <v>400</v>
      </c>
      <c r="Y5462">
        <v>600</v>
      </c>
      <c r="Z5462">
        <v>-21</v>
      </c>
      <c r="AA5462">
        <v>2</v>
      </c>
      <c r="AB5462">
        <v>100</v>
      </c>
      <c r="AC5462">
        <v>0</v>
      </c>
      <c r="AD5462">
        <v>0</v>
      </c>
      <c r="AE5462">
        <v>1119</v>
      </c>
      <c r="AF5462">
        <v>500</v>
      </c>
      <c r="AG5462">
        <v>0</v>
      </c>
      <c r="AH5462" t="s">
        <v>48</v>
      </c>
      <c r="AI5462">
        <v>464</v>
      </c>
      <c r="AJ5462">
        <v>7</v>
      </c>
      <c r="AK5462">
        <v>0</v>
      </c>
      <c r="AL5462">
        <v>3051</v>
      </c>
      <c r="AM5462">
        <v>0</v>
      </c>
      <c r="AN5462">
        <v>3872</v>
      </c>
      <c r="AO5462" t="s">
        <v>57</v>
      </c>
      <c r="AP5462">
        <v>817</v>
      </c>
      <c r="AQ5462">
        <v>15736</v>
      </c>
      <c r="AR5462">
        <v>966</v>
      </c>
      <c r="AS5462" t="s">
        <v>50</v>
      </c>
    </row>
    <row r="5463" spans="1:45">
      <c r="A5463">
        <v>5530</v>
      </c>
      <c r="B5463" s="1">
        <v>43943.639166666668</v>
      </c>
      <c r="C5463">
        <v>11434.566000000001</v>
      </c>
      <c r="D5463" t="s">
        <v>44</v>
      </c>
      <c r="E5463" t="s">
        <v>45</v>
      </c>
      <c r="F5463" s="11">
        <v>0</v>
      </c>
      <c r="G5463" s="11">
        <v>-18.600000000000001</v>
      </c>
      <c r="H5463" s="14">
        <v>0</v>
      </c>
      <c r="I5463" s="9">
        <v>0</v>
      </c>
      <c r="J5463" s="7">
        <v>3878</v>
      </c>
      <c r="L5463" s="2" t="s">
        <v>56</v>
      </c>
      <c r="M5463" s="3">
        <v>2382</v>
      </c>
      <c r="N5463" s="3">
        <v>2947</v>
      </c>
      <c r="O5463" s="3">
        <v>0</v>
      </c>
      <c r="P5463" s="3">
        <v>565</v>
      </c>
      <c r="Q5463">
        <v>65535</v>
      </c>
      <c r="R5463">
        <v>565</v>
      </c>
      <c r="S5463" t="s">
        <v>47</v>
      </c>
      <c r="T5463">
        <v>565</v>
      </c>
      <c r="U5463">
        <v>561</v>
      </c>
      <c r="V5463">
        <v>0</v>
      </c>
      <c r="W5463">
        <v>0</v>
      </c>
      <c r="X5463">
        <v>400</v>
      </c>
      <c r="Y5463">
        <v>600</v>
      </c>
      <c r="Z5463">
        <v>-21</v>
      </c>
      <c r="AA5463">
        <v>2</v>
      </c>
      <c r="AB5463">
        <v>100</v>
      </c>
      <c r="AC5463">
        <v>0</v>
      </c>
      <c r="AD5463">
        <v>0</v>
      </c>
      <c r="AE5463">
        <v>1119</v>
      </c>
      <c r="AF5463">
        <v>500</v>
      </c>
      <c r="AG5463">
        <v>0</v>
      </c>
      <c r="AH5463" t="s">
        <v>48</v>
      </c>
      <c r="AI5463">
        <v>464</v>
      </c>
      <c r="AJ5463">
        <v>7</v>
      </c>
      <c r="AK5463">
        <v>0</v>
      </c>
      <c r="AL5463">
        <v>3051</v>
      </c>
      <c r="AM5463">
        <v>0</v>
      </c>
      <c r="AN5463">
        <v>3872</v>
      </c>
      <c r="AO5463" t="s">
        <v>57</v>
      </c>
      <c r="AP5463">
        <v>817</v>
      </c>
      <c r="AQ5463">
        <v>15736</v>
      </c>
      <c r="AR5463">
        <v>966</v>
      </c>
      <c r="AS5463" t="s">
        <v>50</v>
      </c>
    </row>
    <row r="5464" spans="1:45">
      <c r="A5464">
        <v>5531</v>
      </c>
      <c r="B5464" s="1">
        <v>43943.639178240737</v>
      </c>
      <c r="C5464">
        <v>11435.557000000001</v>
      </c>
      <c r="D5464" t="s">
        <v>44</v>
      </c>
      <c r="E5464" t="s">
        <v>45</v>
      </c>
      <c r="F5464" s="11">
        <v>0</v>
      </c>
      <c r="G5464" s="11">
        <v>-18.600000000000001</v>
      </c>
      <c r="H5464" s="14">
        <v>0</v>
      </c>
      <c r="I5464" s="9">
        <v>0</v>
      </c>
      <c r="J5464" s="7">
        <v>3878</v>
      </c>
      <c r="L5464" s="2" t="s">
        <v>56</v>
      </c>
      <c r="M5464" s="3">
        <v>2382</v>
      </c>
      <c r="N5464" s="3">
        <v>2947</v>
      </c>
      <c r="O5464" s="3">
        <v>0</v>
      </c>
      <c r="P5464" s="3">
        <v>565</v>
      </c>
      <c r="Q5464">
        <v>65535</v>
      </c>
      <c r="R5464">
        <v>565</v>
      </c>
      <c r="S5464" t="s">
        <v>47</v>
      </c>
      <c r="T5464">
        <v>565</v>
      </c>
      <c r="U5464">
        <v>561</v>
      </c>
      <c r="V5464">
        <v>0</v>
      </c>
      <c r="W5464">
        <v>0</v>
      </c>
      <c r="X5464">
        <v>400</v>
      </c>
      <c r="Y5464">
        <v>600</v>
      </c>
      <c r="Z5464">
        <v>-21</v>
      </c>
      <c r="AA5464">
        <v>2</v>
      </c>
      <c r="AB5464">
        <v>100</v>
      </c>
      <c r="AC5464">
        <v>0</v>
      </c>
      <c r="AD5464">
        <v>0</v>
      </c>
      <c r="AE5464">
        <v>1119</v>
      </c>
      <c r="AF5464">
        <v>500</v>
      </c>
      <c r="AG5464">
        <v>0</v>
      </c>
      <c r="AH5464" t="s">
        <v>48</v>
      </c>
      <c r="AI5464">
        <v>464</v>
      </c>
      <c r="AJ5464">
        <v>7</v>
      </c>
      <c r="AK5464">
        <v>0</v>
      </c>
      <c r="AL5464">
        <v>3051</v>
      </c>
      <c r="AM5464">
        <v>0</v>
      </c>
      <c r="AN5464">
        <v>3872</v>
      </c>
      <c r="AO5464" t="s">
        <v>57</v>
      </c>
      <c r="AP5464">
        <v>817</v>
      </c>
      <c r="AQ5464">
        <v>15736</v>
      </c>
      <c r="AR5464">
        <v>958</v>
      </c>
      <c r="AS5464" t="s">
        <v>50</v>
      </c>
    </row>
    <row r="5465" spans="1:45">
      <c r="A5465">
        <v>5532</v>
      </c>
      <c r="B5465" s="1">
        <v>43943.639201388891</v>
      </c>
      <c r="C5465">
        <v>11438.04</v>
      </c>
      <c r="D5465" t="s">
        <v>44</v>
      </c>
      <c r="E5465" t="s">
        <v>45</v>
      </c>
      <c r="F5465" s="11">
        <v>0</v>
      </c>
      <c r="G5465" s="11">
        <v>-18.600000000000001</v>
      </c>
      <c r="H5465" s="14">
        <v>0</v>
      </c>
      <c r="I5465" s="9">
        <v>0</v>
      </c>
      <c r="J5465" s="7">
        <v>3878</v>
      </c>
      <c r="L5465" s="2" t="s">
        <v>56</v>
      </c>
      <c r="M5465" s="3">
        <v>2382</v>
      </c>
      <c r="N5465" s="3">
        <v>2947</v>
      </c>
      <c r="O5465" s="3">
        <v>0</v>
      </c>
      <c r="P5465" s="3">
        <v>565</v>
      </c>
      <c r="Q5465">
        <v>65535</v>
      </c>
      <c r="R5465">
        <v>565</v>
      </c>
      <c r="S5465" t="s">
        <v>47</v>
      </c>
      <c r="T5465">
        <v>565</v>
      </c>
      <c r="U5465">
        <v>561</v>
      </c>
      <c r="V5465">
        <v>0</v>
      </c>
      <c r="W5465">
        <v>0</v>
      </c>
      <c r="X5465">
        <v>400</v>
      </c>
      <c r="Y5465">
        <v>600</v>
      </c>
      <c r="Z5465">
        <v>-21</v>
      </c>
      <c r="AA5465">
        <v>2</v>
      </c>
      <c r="AB5465">
        <v>100</v>
      </c>
      <c r="AC5465">
        <v>0</v>
      </c>
      <c r="AD5465">
        <v>0</v>
      </c>
      <c r="AE5465">
        <v>1119</v>
      </c>
      <c r="AF5465">
        <v>500</v>
      </c>
      <c r="AG5465">
        <v>0</v>
      </c>
      <c r="AH5465" t="s">
        <v>48</v>
      </c>
      <c r="AI5465">
        <v>464</v>
      </c>
      <c r="AJ5465">
        <v>7</v>
      </c>
      <c r="AK5465">
        <v>0</v>
      </c>
      <c r="AL5465">
        <v>3051</v>
      </c>
      <c r="AM5465">
        <v>0</v>
      </c>
      <c r="AN5465">
        <v>3872</v>
      </c>
      <c r="AO5465" t="s">
        <v>57</v>
      </c>
      <c r="AP5465">
        <v>817</v>
      </c>
      <c r="AQ5465">
        <v>15736</v>
      </c>
      <c r="AR5465">
        <v>944</v>
      </c>
      <c r="AS5465" t="s">
        <v>50</v>
      </c>
    </row>
    <row r="5466" spans="1:45">
      <c r="A5466">
        <v>5533</v>
      </c>
      <c r="B5466" s="1">
        <v>43943.63921296296</v>
      </c>
      <c r="C5466">
        <v>11439.007</v>
      </c>
      <c r="D5466" t="s">
        <v>44</v>
      </c>
      <c r="E5466" t="s">
        <v>45</v>
      </c>
      <c r="F5466" s="11">
        <v>0</v>
      </c>
      <c r="G5466" s="11">
        <v>-18.600000000000001</v>
      </c>
      <c r="H5466" s="14">
        <v>0</v>
      </c>
      <c r="I5466" s="9">
        <v>0</v>
      </c>
      <c r="J5466" s="7">
        <v>3878</v>
      </c>
      <c r="L5466" s="2" t="s">
        <v>56</v>
      </c>
      <c r="M5466" s="3">
        <v>2382</v>
      </c>
      <c r="N5466" s="3">
        <v>2947</v>
      </c>
      <c r="O5466" s="3">
        <v>0</v>
      </c>
      <c r="P5466" s="3">
        <v>565</v>
      </c>
      <c r="Q5466">
        <v>65535</v>
      </c>
      <c r="R5466">
        <v>565</v>
      </c>
      <c r="S5466" t="s">
        <v>47</v>
      </c>
      <c r="T5466">
        <v>565</v>
      </c>
      <c r="U5466">
        <v>561</v>
      </c>
      <c r="V5466">
        <v>0</v>
      </c>
      <c r="W5466">
        <v>0</v>
      </c>
      <c r="X5466">
        <v>400</v>
      </c>
      <c r="Y5466">
        <v>600</v>
      </c>
      <c r="Z5466">
        <v>-21</v>
      </c>
      <c r="AA5466">
        <v>2</v>
      </c>
      <c r="AB5466">
        <v>100</v>
      </c>
      <c r="AC5466">
        <v>0</v>
      </c>
      <c r="AD5466">
        <v>0</v>
      </c>
      <c r="AE5466">
        <v>1119</v>
      </c>
      <c r="AF5466">
        <v>500</v>
      </c>
      <c r="AG5466">
        <v>0</v>
      </c>
      <c r="AH5466" t="s">
        <v>48</v>
      </c>
      <c r="AI5466">
        <v>464</v>
      </c>
      <c r="AJ5466">
        <v>7</v>
      </c>
      <c r="AK5466">
        <v>0</v>
      </c>
      <c r="AL5466">
        <v>3051</v>
      </c>
      <c r="AM5466">
        <v>0</v>
      </c>
      <c r="AN5466">
        <v>3872</v>
      </c>
      <c r="AO5466" t="s">
        <v>57</v>
      </c>
      <c r="AP5466">
        <v>817</v>
      </c>
      <c r="AQ5466">
        <v>15736</v>
      </c>
      <c r="AR5466">
        <v>962</v>
      </c>
      <c r="AS5466" t="s">
        <v>50</v>
      </c>
    </row>
    <row r="5467" spans="1:45">
      <c r="A5467">
        <v>5534</v>
      </c>
      <c r="B5467" s="1">
        <v>43943.639224537037</v>
      </c>
      <c r="C5467">
        <v>11439.993</v>
      </c>
      <c r="D5467" t="s">
        <v>44</v>
      </c>
      <c r="E5467" t="s">
        <v>45</v>
      </c>
      <c r="F5467" s="11">
        <v>0</v>
      </c>
      <c r="G5467" s="11">
        <v>-18.600000000000001</v>
      </c>
      <c r="H5467" s="14">
        <v>0</v>
      </c>
      <c r="I5467" s="9">
        <v>0</v>
      </c>
      <c r="J5467" s="7">
        <v>3878</v>
      </c>
      <c r="L5467" s="2" t="s">
        <v>56</v>
      </c>
      <c r="M5467" s="3">
        <v>2382</v>
      </c>
      <c r="N5467" s="3">
        <v>2947</v>
      </c>
      <c r="O5467" s="3">
        <v>0</v>
      </c>
      <c r="P5467" s="3">
        <v>565</v>
      </c>
      <c r="Q5467">
        <v>65535</v>
      </c>
      <c r="R5467">
        <v>565</v>
      </c>
      <c r="S5467" t="s">
        <v>47</v>
      </c>
      <c r="T5467">
        <v>565</v>
      </c>
      <c r="U5467">
        <v>561</v>
      </c>
      <c r="V5467">
        <v>0</v>
      </c>
      <c r="W5467">
        <v>0</v>
      </c>
      <c r="X5467">
        <v>400</v>
      </c>
      <c r="Y5467">
        <v>600</v>
      </c>
      <c r="Z5467">
        <v>-21</v>
      </c>
      <c r="AA5467">
        <v>2</v>
      </c>
      <c r="AB5467">
        <v>100</v>
      </c>
      <c r="AC5467">
        <v>0</v>
      </c>
      <c r="AD5467">
        <v>0</v>
      </c>
      <c r="AE5467">
        <v>1119</v>
      </c>
      <c r="AF5467">
        <v>500</v>
      </c>
      <c r="AG5467">
        <v>0</v>
      </c>
      <c r="AH5467" t="s">
        <v>48</v>
      </c>
      <c r="AI5467">
        <v>464</v>
      </c>
      <c r="AJ5467">
        <v>7</v>
      </c>
      <c r="AK5467">
        <v>0</v>
      </c>
      <c r="AL5467">
        <v>3051</v>
      </c>
      <c r="AM5467">
        <v>0</v>
      </c>
      <c r="AN5467">
        <v>3872</v>
      </c>
      <c r="AO5467" t="s">
        <v>57</v>
      </c>
      <c r="AP5467">
        <v>817</v>
      </c>
      <c r="AQ5467">
        <v>15736</v>
      </c>
      <c r="AR5467">
        <v>947</v>
      </c>
      <c r="AS5467" t="s">
        <v>50</v>
      </c>
    </row>
    <row r="5468" spans="1:45">
      <c r="A5468">
        <v>5535</v>
      </c>
      <c r="B5468" s="1">
        <v>43943.639247685183</v>
      </c>
      <c r="C5468">
        <v>11442.409</v>
      </c>
      <c r="D5468" t="s">
        <v>44</v>
      </c>
      <c r="E5468" t="s">
        <v>45</v>
      </c>
      <c r="F5468" s="11">
        <v>0</v>
      </c>
      <c r="G5468" s="11">
        <v>-18.600000000000001</v>
      </c>
      <c r="H5468" s="14">
        <v>0</v>
      </c>
      <c r="I5468" s="9">
        <v>0</v>
      </c>
      <c r="J5468" s="7">
        <v>3878</v>
      </c>
      <c r="L5468" s="2" t="s">
        <v>56</v>
      </c>
      <c r="M5468" s="3">
        <v>2382</v>
      </c>
      <c r="N5468" s="3">
        <v>2947</v>
      </c>
      <c r="O5468" s="3">
        <v>0</v>
      </c>
      <c r="P5468" s="3">
        <v>565</v>
      </c>
      <c r="Q5468">
        <v>65535</v>
      </c>
      <c r="R5468">
        <v>565</v>
      </c>
      <c r="S5468" t="s">
        <v>47</v>
      </c>
      <c r="T5468">
        <v>565</v>
      </c>
      <c r="U5468">
        <v>561</v>
      </c>
      <c r="V5468">
        <v>0</v>
      </c>
      <c r="W5468">
        <v>0</v>
      </c>
      <c r="X5468">
        <v>400</v>
      </c>
      <c r="Y5468">
        <v>600</v>
      </c>
      <c r="Z5468">
        <v>-21</v>
      </c>
      <c r="AA5468">
        <v>2</v>
      </c>
      <c r="AB5468">
        <v>100</v>
      </c>
      <c r="AC5468">
        <v>0</v>
      </c>
      <c r="AD5468">
        <v>0</v>
      </c>
      <c r="AE5468">
        <v>1119</v>
      </c>
      <c r="AF5468">
        <v>500</v>
      </c>
      <c r="AG5468">
        <v>0</v>
      </c>
      <c r="AH5468" t="s">
        <v>48</v>
      </c>
      <c r="AI5468">
        <v>464</v>
      </c>
      <c r="AJ5468">
        <v>7</v>
      </c>
      <c r="AK5468">
        <v>0</v>
      </c>
      <c r="AL5468">
        <v>3051</v>
      </c>
      <c r="AM5468">
        <v>0</v>
      </c>
      <c r="AN5468">
        <v>3872</v>
      </c>
      <c r="AO5468" t="s">
        <v>57</v>
      </c>
      <c r="AP5468">
        <v>817</v>
      </c>
      <c r="AQ5468">
        <v>15736</v>
      </c>
      <c r="AR5468">
        <v>969</v>
      </c>
      <c r="AS5468" t="s">
        <v>50</v>
      </c>
    </row>
    <row r="5469" spans="1:45">
      <c r="A5469">
        <v>5536</v>
      </c>
      <c r="B5469" s="1">
        <v>43943.63925925926</v>
      </c>
      <c r="C5469">
        <v>11443.402</v>
      </c>
      <c r="D5469" t="s">
        <v>44</v>
      </c>
      <c r="E5469" t="s">
        <v>45</v>
      </c>
      <c r="F5469" s="11">
        <v>0</v>
      </c>
      <c r="G5469" s="11">
        <v>-18.600000000000001</v>
      </c>
      <c r="H5469" s="14">
        <v>0</v>
      </c>
      <c r="I5469" s="9">
        <v>0</v>
      </c>
      <c r="J5469" s="7">
        <v>3878</v>
      </c>
      <c r="L5469" s="2" t="s">
        <v>56</v>
      </c>
      <c r="M5469" s="3">
        <v>2382</v>
      </c>
      <c r="N5469" s="3">
        <v>2947</v>
      </c>
      <c r="O5469" s="3">
        <v>0</v>
      </c>
      <c r="P5469" s="3">
        <v>565</v>
      </c>
      <c r="Q5469">
        <v>65535</v>
      </c>
      <c r="R5469">
        <v>565</v>
      </c>
      <c r="S5469" t="s">
        <v>47</v>
      </c>
      <c r="T5469">
        <v>565</v>
      </c>
      <c r="U5469">
        <v>561</v>
      </c>
      <c r="V5469">
        <v>0</v>
      </c>
      <c r="W5469">
        <v>0</v>
      </c>
      <c r="X5469">
        <v>400</v>
      </c>
      <c r="Y5469">
        <v>600</v>
      </c>
      <c r="Z5469">
        <v>-21</v>
      </c>
      <c r="AA5469">
        <v>2</v>
      </c>
      <c r="AB5469">
        <v>100</v>
      </c>
      <c r="AC5469">
        <v>0</v>
      </c>
      <c r="AD5469">
        <v>0</v>
      </c>
      <c r="AE5469">
        <v>1119</v>
      </c>
      <c r="AF5469">
        <v>500</v>
      </c>
      <c r="AG5469">
        <v>0</v>
      </c>
      <c r="AH5469" t="s">
        <v>48</v>
      </c>
      <c r="AI5469">
        <v>464</v>
      </c>
      <c r="AJ5469">
        <v>7</v>
      </c>
      <c r="AK5469">
        <v>0</v>
      </c>
      <c r="AL5469">
        <v>3051</v>
      </c>
      <c r="AM5469">
        <v>0</v>
      </c>
      <c r="AN5469">
        <v>3872</v>
      </c>
      <c r="AO5469" t="s">
        <v>57</v>
      </c>
      <c r="AP5469">
        <v>817</v>
      </c>
      <c r="AQ5469">
        <v>15736</v>
      </c>
      <c r="AR5469">
        <v>971</v>
      </c>
      <c r="AS5469" t="s">
        <v>50</v>
      </c>
    </row>
    <row r="5470" spans="1:45">
      <c r="A5470">
        <v>5537</v>
      </c>
      <c r="B5470" s="1">
        <v>43943.639293981483</v>
      </c>
      <c r="C5470">
        <v>11445.855</v>
      </c>
      <c r="D5470" t="s">
        <v>44</v>
      </c>
      <c r="E5470" t="s">
        <v>45</v>
      </c>
      <c r="F5470" s="11">
        <v>0</v>
      </c>
      <c r="G5470" s="11">
        <v>-18.600000000000001</v>
      </c>
      <c r="H5470" s="14">
        <v>0</v>
      </c>
      <c r="I5470" s="9">
        <v>0</v>
      </c>
      <c r="J5470" s="7">
        <v>3878</v>
      </c>
      <c r="L5470" s="2" t="s">
        <v>56</v>
      </c>
      <c r="M5470" s="3">
        <v>2382</v>
      </c>
      <c r="N5470" s="3">
        <v>2947</v>
      </c>
      <c r="O5470" s="3">
        <v>0</v>
      </c>
      <c r="P5470" s="3">
        <v>565</v>
      </c>
      <c r="Q5470">
        <v>65535</v>
      </c>
      <c r="R5470">
        <v>565</v>
      </c>
      <c r="S5470" t="s">
        <v>47</v>
      </c>
      <c r="T5470">
        <v>565</v>
      </c>
      <c r="U5470">
        <v>561</v>
      </c>
      <c r="V5470">
        <v>0</v>
      </c>
      <c r="W5470">
        <v>0</v>
      </c>
      <c r="X5470">
        <v>400</v>
      </c>
      <c r="Y5470">
        <v>600</v>
      </c>
      <c r="Z5470">
        <v>-21</v>
      </c>
      <c r="AA5470">
        <v>2</v>
      </c>
      <c r="AB5470">
        <v>100</v>
      </c>
      <c r="AC5470">
        <v>0</v>
      </c>
      <c r="AD5470">
        <v>0</v>
      </c>
      <c r="AE5470">
        <v>1119</v>
      </c>
      <c r="AF5470">
        <v>500</v>
      </c>
      <c r="AG5470">
        <v>0</v>
      </c>
      <c r="AH5470" t="s">
        <v>48</v>
      </c>
      <c r="AI5470">
        <v>464</v>
      </c>
      <c r="AJ5470">
        <v>7</v>
      </c>
      <c r="AK5470">
        <v>0</v>
      </c>
      <c r="AL5470">
        <v>3051</v>
      </c>
      <c r="AM5470">
        <v>0</v>
      </c>
      <c r="AN5470">
        <v>3872</v>
      </c>
      <c r="AO5470" t="s">
        <v>57</v>
      </c>
      <c r="AP5470">
        <v>817</v>
      </c>
      <c r="AQ5470">
        <v>15736</v>
      </c>
      <c r="AR5470">
        <v>974</v>
      </c>
      <c r="AS5470" t="s">
        <v>50</v>
      </c>
    </row>
    <row r="5471" spans="1:45">
      <c r="A5471">
        <v>5538</v>
      </c>
      <c r="B5471" s="1">
        <v>43943.639305555553</v>
      </c>
      <c r="C5471">
        <v>11446.852000000001</v>
      </c>
      <c r="D5471" t="s">
        <v>44</v>
      </c>
      <c r="E5471" t="s">
        <v>45</v>
      </c>
      <c r="F5471" s="11">
        <v>0</v>
      </c>
      <c r="G5471" s="11">
        <v>-18.600000000000001</v>
      </c>
      <c r="H5471" s="14">
        <v>0</v>
      </c>
      <c r="I5471" s="9">
        <v>0</v>
      </c>
      <c r="J5471" s="7">
        <v>3878</v>
      </c>
      <c r="L5471" s="2" t="s">
        <v>56</v>
      </c>
      <c r="M5471" s="3">
        <v>2382</v>
      </c>
      <c r="N5471" s="3">
        <v>2947</v>
      </c>
      <c r="O5471" s="3">
        <v>0</v>
      </c>
      <c r="P5471" s="3">
        <v>565</v>
      </c>
      <c r="Q5471">
        <v>65535</v>
      </c>
      <c r="R5471">
        <v>565</v>
      </c>
      <c r="S5471" t="s">
        <v>47</v>
      </c>
      <c r="T5471">
        <v>565</v>
      </c>
      <c r="U5471">
        <v>561</v>
      </c>
      <c r="V5471">
        <v>0</v>
      </c>
      <c r="W5471">
        <v>0</v>
      </c>
      <c r="X5471">
        <v>400</v>
      </c>
      <c r="Y5471">
        <v>600</v>
      </c>
      <c r="Z5471">
        <v>-21</v>
      </c>
      <c r="AA5471">
        <v>2</v>
      </c>
      <c r="AB5471">
        <v>100</v>
      </c>
      <c r="AC5471">
        <v>0</v>
      </c>
      <c r="AD5471">
        <v>0</v>
      </c>
      <c r="AE5471">
        <v>1119</v>
      </c>
      <c r="AF5471">
        <v>500</v>
      </c>
      <c r="AG5471">
        <v>0</v>
      </c>
      <c r="AH5471" t="s">
        <v>48</v>
      </c>
      <c r="AI5471">
        <v>464</v>
      </c>
      <c r="AJ5471">
        <v>7</v>
      </c>
      <c r="AK5471">
        <v>0</v>
      </c>
      <c r="AL5471">
        <v>3051</v>
      </c>
      <c r="AM5471">
        <v>0</v>
      </c>
      <c r="AN5471">
        <v>3872</v>
      </c>
      <c r="AO5471" t="s">
        <v>57</v>
      </c>
      <c r="AP5471">
        <v>817</v>
      </c>
      <c r="AQ5471">
        <v>15736</v>
      </c>
      <c r="AR5471">
        <v>991</v>
      </c>
      <c r="AS5471" t="s">
        <v>50</v>
      </c>
    </row>
    <row r="5472" spans="1:45">
      <c r="A5472">
        <v>5539</v>
      </c>
      <c r="B5472" s="1">
        <v>43943.639317129629</v>
      </c>
      <c r="C5472">
        <v>11447.865</v>
      </c>
      <c r="D5472" t="s">
        <v>44</v>
      </c>
      <c r="E5472" t="s">
        <v>45</v>
      </c>
      <c r="F5472" s="11">
        <v>0</v>
      </c>
      <c r="G5472" s="11">
        <v>-18.600000000000001</v>
      </c>
      <c r="H5472" s="14">
        <v>0</v>
      </c>
      <c r="I5472" s="9">
        <v>0</v>
      </c>
      <c r="J5472" s="7">
        <v>3878</v>
      </c>
      <c r="L5472" s="2" t="s">
        <v>56</v>
      </c>
      <c r="M5472" s="3">
        <v>2382</v>
      </c>
      <c r="N5472" s="3">
        <v>2947</v>
      </c>
      <c r="O5472" s="3">
        <v>0</v>
      </c>
      <c r="P5472" s="3">
        <v>565</v>
      </c>
      <c r="Q5472">
        <v>65535</v>
      </c>
      <c r="R5472">
        <v>565</v>
      </c>
      <c r="S5472" t="s">
        <v>47</v>
      </c>
      <c r="T5472">
        <v>565</v>
      </c>
      <c r="U5472">
        <v>561</v>
      </c>
      <c r="V5472">
        <v>0</v>
      </c>
      <c r="W5472">
        <v>0</v>
      </c>
      <c r="X5472">
        <v>400</v>
      </c>
      <c r="Y5472">
        <v>600</v>
      </c>
      <c r="Z5472">
        <v>-21</v>
      </c>
      <c r="AA5472">
        <v>2</v>
      </c>
      <c r="AB5472">
        <v>100</v>
      </c>
      <c r="AC5472">
        <v>0</v>
      </c>
      <c r="AD5472">
        <v>0</v>
      </c>
      <c r="AE5472">
        <v>1119</v>
      </c>
      <c r="AF5472">
        <v>500</v>
      </c>
      <c r="AG5472">
        <v>0</v>
      </c>
      <c r="AH5472" t="s">
        <v>48</v>
      </c>
      <c r="AI5472">
        <v>464</v>
      </c>
      <c r="AJ5472">
        <v>7</v>
      </c>
      <c r="AK5472">
        <v>0</v>
      </c>
      <c r="AL5472">
        <v>3051</v>
      </c>
      <c r="AM5472">
        <v>0</v>
      </c>
      <c r="AN5472">
        <v>3872</v>
      </c>
      <c r="AO5472" t="s">
        <v>57</v>
      </c>
      <c r="AP5472">
        <v>817</v>
      </c>
      <c r="AQ5472">
        <v>15736</v>
      </c>
      <c r="AR5472">
        <v>962</v>
      </c>
      <c r="AS5472" t="s">
        <v>50</v>
      </c>
    </row>
    <row r="5473" spans="1:45">
      <c r="A5473">
        <v>5540</v>
      </c>
      <c r="B5473" s="1">
        <v>43943.639340277776</v>
      </c>
      <c r="C5473">
        <v>11450.293</v>
      </c>
      <c r="D5473" t="s">
        <v>44</v>
      </c>
      <c r="E5473" t="s">
        <v>45</v>
      </c>
      <c r="F5473" s="11">
        <v>0</v>
      </c>
      <c r="G5473" s="11">
        <v>-18.600000000000001</v>
      </c>
      <c r="H5473" s="14">
        <v>0</v>
      </c>
      <c r="I5473" s="9">
        <v>0</v>
      </c>
      <c r="J5473" s="7">
        <v>3878</v>
      </c>
      <c r="L5473" s="2" t="s">
        <v>56</v>
      </c>
      <c r="M5473" s="3">
        <v>2382</v>
      </c>
      <c r="N5473" s="3">
        <v>2947</v>
      </c>
      <c r="O5473" s="3">
        <v>0</v>
      </c>
      <c r="P5473" s="3">
        <v>565</v>
      </c>
      <c r="Q5473">
        <v>65535</v>
      </c>
      <c r="R5473">
        <v>565</v>
      </c>
      <c r="S5473" t="s">
        <v>47</v>
      </c>
      <c r="T5473">
        <v>565</v>
      </c>
      <c r="U5473">
        <v>561</v>
      </c>
      <c r="V5473">
        <v>0</v>
      </c>
      <c r="W5473">
        <v>0</v>
      </c>
      <c r="X5473">
        <v>400</v>
      </c>
      <c r="Y5473">
        <v>600</v>
      </c>
      <c r="Z5473">
        <v>-21</v>
      </c>
      <c r="AA5473">
        <v>2</v>
      </c>
      <c r="AB5473">
        <v>100</v>
      </c>
      <c r="AC5473">
        <v>0</v>
      </c>
      <c r="AD5473">
        <v>0</v>
      </c>
      <c r="AE5473">
        <v>1119</v>
      </c>
      <c r="AF5473">
        <v>500</v>
      </c>
      <c r="AG5473">
        <v>0</v>
      </c>
      <c r="AH5473" t="s">
        <v>48</v>
      </c>
      <c r="AI5473">
        <v>464</v>
      </c>
      <c r="AJ5473">
        <v>7</v>
      </c>
      <c r="AK5473">
        <v>0</v>
      </c>
      <c r="AL5473">
        <v>3051</v>
      </c>
      <c r="AM5473">
        <v>0</v>
      </c>
      <c r="AN5473">
        <v>3872</v>
      </c>
      <c r="AO5473" t="s">
        <v>57</v>
      </c>
      <c r="AP5473">
        <v>817</v>
      </c>
      <c r="AQ5473">
        <v>15736</v>
      </c>
      <c r="AR5473">
        <v>955</v>
      </c>
      <c r="AS5473" t="s">
        <v>50</v>
      </c>
    </row>
    <row r="5474" spans="1:45">
      <c r="A5474">
        <v>5541</v>
      </c>
      <c r="B5474" s="1">
        <v>43943.639351851853</v>
      </c>
      <c r="C5474">
        <v>11451.269</v>
      </c>
      <c r="D5474" t="s">
        <v>44</v>
      </c>
      <c r="E5474" t="s">
        <v>45</v>
      </c>
      <c r="F5474" s="11">
        <v>0</v>
      </c>
      <c r="G5474" s="11">
        <v>-18.600000000000001</v>
      </c>
      <c r="H5474" s="14">
        <v>0</v>
      </c>
      <c r="I5474" s="9">
        <v>0</v>
      </c>
      <c r="J5474" s="7">
        <v>3878</v>
      </c>
      <c r="L5474" s="2" t="s">
        <v>56</v>
      </c>
      <c r="M5474" s="3">
        <v>2382</v>
      </c>
      <c r="N5474" s="3">
        <v>2947</v>
      </c>
      <c r="O5474" s="3">
        <v>0</v>
      </c>
      <c r="P5474" s="3">
        <v>565</v>
      </c>
      <c r="Q5474">
        <v>65535</v>
      </c>
      <c r="R5474">
        <v>565</v>
      </c>
      <c r="S5474" t="s">
        <v>47</v>
      </c>
      <c r="T5474">
        <v>565</v>
      </c>
      <c r="U5474">
        <v>561</v>
      </c>
      <c r="V5474">
        <v>0</v>
      </c>
      <c r="W5474">
        <v>0</v>
      </c>
      <c r="X5474">
        <v>400</v>
      </c>
      <c r="Y5474">
        <v>600</v>
      </c>
      <c r="Z5474">
        <v>-21</v>
      </c>
      <c r="AA5474">
        <v>2</v>
      </c>
      <c r="AB5474">
        <v>100</v>
      </c>
      <c r="AC5474">
        <v>0</v>
      </c>
      <c r="AD5474">
        <v>0</v>
      </c>
      <c r="AE5474">
        <v>1119</v>
      </c>
      <c r="AF5474">
        <v>500</v>
      </c>
      <c r="AG5474">
        <v>0</v>
      </c>
      <c r="AH5474" t="s">
        <v>48</v>
      </c>
      <c r="AI5474">
        <v>464</v>
      </c>
      <c r="AJ5474">
        <v>7</v>
      </c>
      <c r="AK5474">
        <v>0</v>
      </c>
      <c r="AL5474">
        <v>3051</v>
      </c>
      <c r="AM5474">
        <v>0</v>
      </c>
      <c r="AN5474">
        <v>3872</v>
      </c>
      <c r="AO5474" t="s">
        <v>57</v>
      </c>
      <c r="AP5474">
        <v>817</v>
      </c>
      <c r="AQ5474">
        <v>15736</v>
      </c>
      <c r="AR5474">
        <v>952</v>
      </c>
      <c r="AS5474" t="s">
        <v>50</v>
      </c>
    </row>
    <row r="5475" spans="1:45">
      <c r="A5475">
        <v>5542</v>
      </c>
      <c r="B5475" s="1">
        <v>43943.639363425929</v>
      </c>
      <c r="C5475">
        <v>11452.246999999999</v>
      </c>
      <c r="D5475" t="s">
        <v>44</v>
      </c>
      <c r="E5475" t="s">
        <v>45</v>
      </c>
      <c r="F5475" s="11">
        <v>0</v>
      </c>
      <c r="G5475" s="11">
        <v>-18.600000000000001</v>
      </c>
      <c r="H5475" s="14">
        <v>0</v>
      </c>
      <c r="I5475" s="9">
        <v>0</v>
      </c>
      <c r="J5475" s="7">
        <v>3878</v>
      </c>
      <c r="L5475" s="2" t="s">
        <v>56</v>
      </c>
      <c r="M5475" s="3">
        <v>2382</v>
      </c>
      <c r="N5475" s="3">
        <v>2947</v>
      </c>
      <c r="O5475" s="3">
        <v>0</v>
      </c>
      <c r="P5475" s="3">
        <v>565</v>
      </c>
      <c r="Q5475">
        <v>65535</v>
      </c>
      <c r="R5475">
        <v>565</v>
      </c>
      <c r="S5475" t="s">
        <v>47</v>
      </c>
      <c r="T5475">
        <v>565</v>
      </c>
      <c r="U5475">
        <v>561</v>
      </c>
      <c r="V5475">
        <v>0</v>
      </c>
      <c r="W5475">
        <v>0</v>
      </c>
      <c r="X5475">
        <v>400</v>
      </c>
      <c r="Y5475">
        <v>600</v>
      </c>
      <c r="Z5475">
        <v>-21</v>
      </c>
      <c r="AA5475">
        <v>2</v>
      </c>
      <c r="AB5475">
        <v>100</v>
      </c>
      <c r="AC5475">
        <v>0</v>
      </c>
      <c r="AD5475">
        <v>0</v>
      </c>
      <c r="AE5475">
        <v>1119</v>
      </c>
      <c r="AF5475">
        <v>500</v>
      </c>
      <c r="AG5475">
        <v>0</v>
      </c>
      <c r="AH5475" t="s">
        <v>48</v>
      </c>
      <c r="AI5475">
        <v>464</v>
      </c>
      <c r="AJ5475">
        <v>7</v>
      </c>
      <c r="AK5475">
        <v>0</v>
      </c>
      <c r="AL5475">
        <v>3051</v>
      </c>
      <c r="AM5475">
        <v>0</v>
      </c>
      <c r="AN5475">
        <v>3872</v>
      </c>
      <c r="AO5475" t="s">
        <v>57</v>
      </c>
      <c r="AP5475">
        <v>817</v>
      </c>
      <c r="AQ5475">
        <v>15736</v>
      </c>
      <c r="AR5475">
        <v>957</v>
      </c>
      <c r="AS5475" t="s">
        <v>50</v>
      </c>
    </row>
    <row r="5476" spans="1:45">
      <c r="A5476">
        <v>5543</v>
      </c>
      <c r="B5476" s="1">
        <v>43943.639398148145</v>
      </c>
      <c r="C5476">
        <v>11454.683000000001</v>
      </c>
      <c r="D5476" t="s">
        <v>44</v>
      </c>
      <c r="E5476" t="s">
        <v>45</v>
      </c>
      <c r="F5476" s="11">
        <v>0</v>
      </c>
      <c r="G5476" s="11">
        <v>-18.600000000000001</v>
      </c>
      <c r="H5476" s="14">
        <v>0</v>
      </c>
      <c r="I5476" s="9">
        <v>0</v>
      </c>
      <c r="J5476" s="7">
        <v>3878</v>
      </c>
      <c r="L5476" s="2" t="s">
        <v>56</v>
      </c>
      <c r="M5476" s="3">
        <v>2382</v>
      </c>
      <c r="N5476" s="3">
        <v>2947</v>
      </c>
      <c r="O5476" s="3">
        <v>0</v>
      </c>
      <c r="P5476" s="3">
        <v>565</v>
      </c>
      <c r="Q5476">
        <v>65535</v>
      </c>
      <c r="R5476">
        <v>565</v>
      </c>
      <c r="S5476" t="s">
        <v>47</v>
      </c>
      <c r="T5476">
        <v>565</v>
      </c>
      <c r="U5476">
        <v>561</v>
      </c>
      <c r="V5476">
        <v>0</v>
      </c>
      <c r="W5476">
        <v>0</v>
      </c>
      <c r="X5476">
        <v>400</v>
      </c>
      <c r="Y5476">
        <v>600</v>
      </c>
      <c r="Z5476">
        <v>-21</v>
      </c>
      <c r="AA5476">
        <v>2</v>
      </c>
      <c r="AB5476">
        <v>100</v>
      </c>
      <c r="AC5476">
        <v>0</v>
      </c>
      <c r="AD5476">
        <v>0</v>
      </c>
      <c r="AE5476">
        <v>1119</v>
      </c>
      <c r="AF5476">
        <v>500</v>
      </c>
      <c r="AG5476">
        <v>0</v>
      </c>
      <c r="AH5476" t="s">
        <v>48</v>
      </c>
      <c r="AI5476">
        <v>464</v>
      </c>
      <c r="AJ5476">
        <v>7</v>
      </c>
      <c r="AK5476">
        <v>0</v>
      </c>
      <c r="AL5476">
        <v>3051</v>
      </c>
      <c r="AM5476">
        <v>0</v>
      </c>
      <c r="AN5476">
        <v>3872</v>
      </c>
      <c r="AO5476" t="s">
        <v>57</v>
      </c>
      <c r="AP5476">
        <v>817</v>
      </c>
      <c r="AQ5476">
        <v>15736</v>
      </c>
      <c r="AR5476">
        <v>958</v>
      </c>
      <c r="AS5476" t="s">
        <v>50</v>
      </c>
    </row>
    <row r="5477" spans="1:45">
      <c r="A5477">
        <v>5544</v>
      </c>
      <c r="B5477" s="1">
        <v>43943.639409722222</v>
      </c>
      <c r="C5477">
        <v>11455.668</v>
      </c>
      <c r="D5477" t="s">
        <v>44</v>
      </c>
      <c r="E5477" t="s">
        <v>45</v>
      </c>
      <c r="F5477" s="11">
        <v>0</v>
      </c>
      <c r="G5477" s="11">
        <v>-18.600000000000001</v>
      </c>
      <c r="H5477" s="14">
        <v>0</v>
      </c>
      <c r="I5477" s="9">
        <v>0</v>
      </c>
      <c r="J5477" s="7">
        <v>3878</v>
      </c>
      <c r="L5477" s="2" t="s">
        <v>56</v>
      </c>
      <c r="M5477" s="3">
        <v>2382</v>
      </c>
      <c r="N5477" s="3">
        <v>2947</v>
      </c>
      <c r="O5477" s="3">
        <v>0</v>
      </c>
      <c r="P5477" s="3">
        <v>565</v>
      </c>
      <c r="Q5477">
        <v>65535</v>
      </c>
      <c r="R5477">
        <v>565</v>
      </c>
      <c r="S5477" t="s">
        <v>47</v>
      </c>
      <c r="T5477">
        <v>565</v>
      </c>
      <c r="U5477">
        <v>561</v>
      </c>
      <c r="V5477">
        <v>0</v>
      </c>
      <c r="W5477">
        <v>0</v>
      </c>
      <c r="X5477">
        <v>400</v>
      </c>
      <c r="Y5477">
        <v>600</v>
      </c>
      <c r="Z5477">
        <v>-21</v>
      </c>
      <c r="AA5477">
        <v>2</v>
      </c>
      <c r="AB5477">
        <v>100</v>
      </c>
      <c r="AC5477">
        <v>0</v>
      </c>
      <c r="AD5477">
        <v>0</v>
      </c>
      <c r="AE5477">
        <v>1119</v>
      </c>
      <c r="AF5477">
        <v>500</v>
      </c>
      <c r="AG5477">
        <v>0</v>
      </c>
      <c r="AH5477" t="s">
        <v>48</v>
      </c>
      <c r="AI5477">
        <v>464</v>
      </c>
      <c r="AJ5477">
        <v>7</v>
      </c>
      <c r="AK5477">
        <v>0</v>
      </c>
      <c r="AL5477">
        <v>3051</v>
      </c>
      <c r="AM5477">
        <v>0</v>
      </c>
      <c r="AN5477">
        <v>3872</v>
      </c>
      <c r="AO5477" t="s">
        <v>57</v>
      </c>
      <c r="AP5477">
        <v>817</v>
      </c>
      <c r="AQ5477">
        <v>15736</v>
      </c>
      <c r="AR5477">
        <v>955</v>
      </c>
      <c r="AS5477" t="s">
        <v>50</v>
      </c>
    </row>
    <row r="5478" spans="1:45">
      <c r="A5478">
        <v>5545</v>
      </c>
      <c r="B5478" s="1">
        <v>43943.639432870368</v>
      </c>
      <c r="C5478">
        <v>11458.15</v>
      </c>
      <c r="D5478" t="s">
        <v>44</v>
      </c>
      <c r="E5478" t="s">
        <v>45</v>
      </c>
      <c r="F5478" s="11">
        <v>0</v>
      </c>
      <c r="G5478" s="11">
        <v>-18.600000000000001</v>
      </c>
      <c r="H5478" s="14">
        <v>0</v>
      </c>
      <c r="I5478" s="9">
        <v>0</v>
      </c>
      <c r="J5478" s="7">
        <v>3878</v>
      </c>
      <c r="L5478" s="2" t="s">
        <v>56</v>
      </c>
      <c r="M5478" s="3">
        <v>2382</v>
      </c>
      <c r="N5478" s="3">
        <v>2947</v>
      </c>
      <c r="O5478" s="3">
        <v>0</v>
      </c>
      <c r="P5478" s="3">
        <v>565</v>
      </c>
      <c r="Q5478">
        <v>65535</v>
      </c>
      <c r="R5478">
        <v>565</v>
      </c>
      <c r="S5478" t="s">
        <v>47</v>
      </c>
      <c r="T5478">
        <v>565</v>
      </c>
      <c r="U5478">
        <v>561</v>
      </c>
      <c r="V5478">
        <v>0</v>
      </c>
      <c r="W5478">
        <v>0</v>
      </c>
      <c r="X5478">
        <v>400</v>
      </c>
      <c r="Y5478">
        <v>600</v>
      </c>
      <c r="Z5478">
        <v>-21</v>
      </c>
      <c r="AA5478">
        <v>2</v>
      </c>
      <c r="AB5478">
        <v>100</v>
      </c>
      <c r="AC5478">
        <v>0</v>
      </c>
      <c r="AD5478">
        <v>0</v>
      </c>
      <c r="AE5478">
        <v>1119</v>
      </c>
      <c r="AF5478">
        <v>500</v>
      </c>
      <c r="AG5478">
        <v>0</v>
      </c>
      <c r="AH5478" t="s">
        <v>48</v>
      </c>
      <c r="AI5478">
        <v>464</v>
      </c>
      <c r="AJ5478">
        <v>7</v>
      </c>
      <c r="AK5478">
        <v>0</v>
      </c>
      <c r="AL5478">
        <v>3051</v>
      </c>
      <c r="AM5478">
        <v>0</v>
      </c>
      <c r="AN5478">
        <v>3872</v>
      </c>
      <c r="AO5478" t="s">
        <v>57</v>
      </c>
      <c r="AP5478">
        <v>817</v>
      </c>
      <c r="AQ5478">
        <v>15736</v>
      </c>
      <c r="AR5478">
        <v>974</v>
      </c>
      <c r="AS5478" t="s">
        <v>50</v>
      </c>
    </row>
    <row r="5479" spans="1:45">
      <c r="A5479">
        <v>5546</v>
      </c>
      <c r="B5479" s="1">
        <v>43943.639444444445</v>
      </c>
      <c r="C5479">
        <v>11459.148999999999</v>
      </c>
      <c r="D5479" t="s">
        <v>44</v>
      </c>
      <c r="E5479" t="s">
        <v>45</v>
      </c>
      <c r="F5479" s="11">
        <v>0</v>
      </c>
      <c r="G5479" s="11">
        <v>-18.600000000000001</v>
      </c>
      <c r="H5479" s="14">
        <v>0</v>
      </c>
      <c r="I5479" s="9">
        <v>0</v>
      </c>
      <c r="J5479" s="7">
        <v>3878</v>
      </c>
      <c r="L5479" s="2" t="s">
        <v>56</v>
      </c>
      <c r="M5479" s="3">
        <v>2382</v>
      </c>
      <c r="N5479" s="3">
        <v>2947</v>
      </c>
      <c r="O5479" s="3">
        <v>0</v>
      </c>
      <c r="P5479" s="3">
        <v>565</v>
      </c>
      <c r="Q5479">
        <v>65535</v>
      </c>
      <c r="R5479">
        <v>565</v>
      </c>
      <c r="S5479" t="s">
        <v>47</v>
      </c>
      <c r="T5479">
        <v>565</v>
      </c>
      <c r="U5479">
        <v>561</v>
      </c>
      <c r="V5479">
        <v>0</v>
      </c>
      <c r="W5479">
        <v>0</v>
      </c>
      <c r="X5479">
        <v>400</v>
      </c>
      <c r="Y5479">
        <v>600</v>
      </c>
      <c r="Z5479">
        <v>-21</v>
      </c>
      <c r="AA5479">
        <v>2</v>
      </c>
      <c r="AB5479">
        <v>100</v>
      </c>
      <c r="AC5479">
        <v>0</v>
      </c>
      <c r="AD5479">
        <v>0</v>
      </c>
      <c r="AE5479">
        <v>1119</v>
      </c>
      <c r="AF5479">
        <v>500</v>
      </c>
      <c r="AG5479">
        <v>0</v>
      </c>
      <c r="AH5479" t="s">
        <v>48</v>
      </c>
      <c r="AI5479">
        <v>464</v>
      </c>
      <c r="AJ5479">
        <v>7</v>
      </c>
      <c r="AK5479">
        <v>0</v>
      </c>
      <c r="AL5479">
        <v>3051</v>
      </c>
      <c r="AM5479">
        <v>0</v>
      </c>
      <c r="AN5479">
        <v>3872</v>
      </c>
      <c r="AO5479" t="s">
        <v>57</v>
      </c>
      <c r="AP5479">
        <v>817</v>
      </c>
      <c r="AQ5479">
        <v>15736</v>
      </c>
      <c r="AR5479">
        <v>961</v>
      </c>
      <c r="AS5479" t="s">
        <v>50</v>
      </c>
    </row>
    <row r="5480" spans="1:45">
      <c r="A5480">
        <v>5547</v>
      </c>
      <c r="B5480" s="1">
        <v>43943.639456018522</v>
      </c>
      <c r="C5480">
        <v>11460.135</v>
      </c>
      <c r="D5480" t="s">
        <v>44</v>
      </c>
      <c r="E5480" t="s">
        <v>45</v>
      </c>
      <c r="F5480" s="11">
        <v>0</v>
      </c>
      <c r="G5480" s="11">
        <v>-18.600000000000001</v>
      </c>
      <c r="H5480" s="14">
        <v>0</v>
      </c>
      <c r="I5480" s="9">
        <v>0</v>
      </c>
      <c r="J5480" s="7">
        <v>3878</v>
      </c>
      <c r="L5480" s="2" t="s">
        <v>56</v>
      </c>
      <c r="M5480" s="3">
        <v>2382</v>
      </c>
      <c r="N5480" s="3">
        <v>2947</v>
      </c>
      <c r="O5480" s="3">
        <v>0</v>
      </c>
      <c r="P5480" s="3">
        <v>565</v>
      </c>
      <c r="Q5480">
        <v>65535</v>
      </c>
      <c r="R5480">
        <v>565</v>
      </c>
      <c r="S5480" t="s">
        <v>47</v>
      </c>
      <c r="T5480">
        <v>565</v>
      </c>
      <c r="U5480">
        <v>561</v>
      </c>
      <c r="V5480">
        <v>0</v>
      </c>
      <c r="W5480">
        <v>0</v>
      </c>
      <c r="X5480">
        <v>400</v>
      </c>
      <c r="Y5480">
        <v>600</v>
      </c>
      <c r="Z5480">
        <v>-21</v>
      </c>
      <c r="AA5480">
        <v>2</v>
      </c>
      <c r="AB5480">
        <v>100</v>
      </c>
      <c r="AC5480">
        <v>0</v>
      </c>
      <c r="AD5480">
        <v>0</v>
      </c>
      <c r="AE5480">
        <v>1119</v>
      </c>
      <c r="AF5480">
        <v>500</v>
      </c>
      <c r="AG5480">
        <v>0</v>
      </c>
      <c r="AH5480" t="s">
        <v>48</v>
      </c>
      <c r="AI5480">
        <v>464</v>
      </c>
      <c r="AJ5480">
        <v>7</v>
      </c>
      <c r="AK5480">
        <v>0</v>
      </c>
      <c r="AL5480">
        <v>3051</v>
      </c>
      <c r="AM5480">
        <v>0</v>
      </c>
      <c r="AN5480">
        <v>3872</v>
      </c>
      <c r="AO5480" t="s">
        <v>57</v>
      </c>
      <c r="AP5480">
        <v>817</v>
      </c>
      <c r="AQ5480">
        <v>15736</v>
      </c>
      <c r="AR5480">
        <v>974</v>
      </c>
      <c r="AS5480" t="s">
        <v>50</v>
      </c>
    </row>
    <row r="5481" spans="1:45">
      <c r="A5481">
        <v>5548</v>
      </c>
      <c r="B5481" s="1">
        <v>43943.639490740738</v>
      </c>
      <c r="C5481">
        <v>11462.574000000001</v>
      </c>
      <c r="D5481" t="s">
        <v>44</v>
      </c>
      <c r="E5481" t="s">
        <v>45</v>
      </c>
      <c r="F5481" s="11">
        <v>0</v>
      </c>
      <c r="G5481" s="11">
        <v>-18.600000000000001</v>
      </c>
      <c r="H5481" s="14">
        <v>0</v>
      </c>
      <c r="I5481" s="9">
        <v>0</v>
      </c>
      <c r="J5481" s="7">
        <v>3878</v>
      </c>
      <c r="L5481" s="2" t="s">
        <v>56</v>
      </c>
      <c r="M5481" s="3">
        <v>2382</v>
      </c>
      <c r="N5481" s="3">
        <v>2947</v>
      </c>
      <c r="O5481" s="3">
        <v>0</v>
      </c>
      <c r="P5481" s="3">
        <v>565</v>
      </c>
      <c r="Q5481">
        <v>65535</v>
      </c>
      <c r="R5481">
        <v>565</v>
      </c>
      <c r="S5481" t="s">
        <v>47</v>
      </c>
      <c r="T5481">
        <v>565</v>
      </c>
      <c r="U5481">
        <v>561</v>
      </c>
      <c r="V5481">
        <v>0</v>
      </c>
      <c r="W5481">
        <v>0</v>
      </c>
      <c r="X5481">
        <v>400</v>
      </c>
      <c r="Y5481">
        <v>600</v>
      </c>
      <c r="Z5481">
        <v>-21</v>
      </c>
      <c r="AA5481">
        <v>2</v>
      </c>
      <c r="AB5481">
        <v>100</v>
      </c>
      <c r="AC5481">
        <v>0</v>
      </c>
      <c r="AD5481">
        <v>0</v>
      </c>
      <c r="AE5481">
        <v>1119</v>
      </c>
      <c r="AF5481">
        <v>500</v>
      </c>
      <c r="AG5481">
        <v>0</v>
      </c>
      <c r="AH5481" t="s">
        <v>48</v>
      </c>
      <c r="AI5481">
        <v>464</v>
      </c>
      <c r="AJ5481">
        <v>7</v>
      </c>
      <c r="AK5481">
        <v>0</v>
      </c>
      <c r="AL5481">
        <v>3051</v>
      </c>
      <c r="AM5481">
        <v>0</v>
      </c>
      <c r="AN5481">
        <v>3872</v>
      </c>
      <c r="AO5481" t="s">
        <v>57</v>
      </c>
      <c r="AP5481">
        <v>817</v>
      </c>
      <c r="AQ5481">
        <v>15736</v>
      </c>
      <c r="AR5481">
        <v>958</v>
      </c>
      <c r="AS5481" t="s">
        <v>50</v>
      </c>
    </row>
    <row r="5482" spans="1:45">
      <c r="A5482">
        <v>5549</v>
      </c>
      <c r="B5482" s="1">
        <v>43943.639502314814</v>
      </c>
      <c r="C5482">
        <v>11463.557000000001</v>
      </c>
      <c r="D5482" t="s">
        <v>44</v>
      </c>
      <c r="E5482" t="s">
        <v>45</v>
      </c>
      <c r="F5482" s="11">
        <v>0</v>
      </c>
      <c r="G5482" s="11">
        <v>-18.600000000000001</v>
      </c>
      <c r="H5482" s="14">
        <v>0</v>
      </c>
      <c r="I5482" s="9">
        <v>0</v>
      </c>
      <c r="J5482" s="7">
        <v>3878</v>
      </c>
      <c r="L5482" s="2" t="s">
        <v>56</v>
      </c>
      <c r="M5482" s="3">
        <v>2382</v>
      </c>
      <c r="N5482" s="3">
        <v>2947</v>
      </c>
      <c r="O5482" s="3">
        <v>0</v>
      </c>
      <c r="P5482" s="3">
        <v>565</v>
      </c>
      <c r="Q5482">
        <v>65535</v>
      </c>
      <c r="R5482">
        <v>565</v>
      </c>
      <c r="S5482" t="s">
        <v>47</v>
      </c>
      <c r="T5482">
        <v>565</v>
      </c>
      <c r="U5482">
        <v>561</v>
      </c>
      <c r="V5482">
        <v>0</v>
      </c>
      <c r="W5482">
        <v>0</v>
      </c>
      <c r="X5482">
        <v>400</v>
      </c>
      <c r="Y5482">
        <v>600</v>
      </c>
      <c r="Z5482">
        <v>-21</v>
      </c>
      <c r="AA5482">
        <v>2</v>
      </c>
      <c r="AB5482">
        <v>100</v>
      </c>
      <c r="AC5482">
        <v>0</v>
      </c>
      <c r="AD5482">
        <v>0</v>
      </c>
      <c r="AE5482">
        <v>1119</v>
      </c>
      <c r="AF5482">
        <v>500</v>
      </c>
      <c r="AG5482">
        <v>0</v>
      </c>
      <c r="AH5482" t="s">
        <v>48</v>
      </c>
      <c r="AI5482">
        <v>464</v>
      </c>
      <c r="AJ5482">
        <v>7</v>
      </c>
      <c r="AK5482">
        <v>0</v>
      </c>
      <c r="AL5482">
        <v>3051</v>
      </c>
      <c r="AM5482">
        <v>0</v>
      </c>
      <c r="AN5482">
        <v>3872</v>
      </c>
      <c r="AO5482" t="s">
        <v>57</v>
      </c>
      <c r="AP5482">
        <v>817</v>
      </c>
      <c r="AQ5482">
        <v>15736</v>
      </c>
      <c r="AR5482">
        <v>959</v>
      </c>
      <c r="AS5482" t="s">
        <v>50</v>
      </c>
    </row>
    <row r="5483" spans="1:45">
      <c r="A5483">
        <v>5550</v>
      </c>
      <c r="B5483" s="1">
        <v>43943.639525462961</v>
      </c>
      <c r="C5483">
        <v>11466.055</v>
      </c>
      <c r="D5483" t="s">
        <v>44</v>
      </c>
      <c r="E5483" t="s">
        <v>45</v>
      </c>
      <c r="F5483" s="11">
        <v>0</v>
      </c>
      <c r="G5483" s="11">
        <v>-18.600000000000001</v>
      </c>
      <c r="H5483" s="14">
        <v>0</v>
      </c>
      <c r="I5483" s="9">
        <v>0</v>
      </c>
      <c r="J5483" s="7">
        <v>3878</v>
      </c>
      <c r="L5483" s="2" t="s">
        <v>56</v>
      </c>
      <c r="M5483" s="3">
        <v>2382</v>
      </c>
      <c r="N5483" s="3">
        <v>2947</v>
      </c>
      <c r="O5483" s="3">
        <v>0</v>
      </c>
      <c r="P5483" s="3">
        <v>565</v>
      </c>
      <c r="Q5483">
        <v>65535</v>
      </c>
      <c r="R5483">
        <v>565</v>
      </c>
      <c r="S5483" t="s">
        <v>47</v>
      </c>
      <c r="T5483">
        <v>565</v>
      </c>
      <c r="U5483">
        <v>561</v>
      </c>
      <c r="V5483">
        <v>0</v>
      </c>
      <c r="W5483">
        <v>0</v>
      </c>
      <c r="X5483">
        <v>400</v>
      </c>
      <c r="Y5483">
        <v>600</v>
      </c>
      <c r="Z5483">
        <v>-21</v>
      </c>
      <c r="AA5483">
        <v>2</v>
      </c>
      <c r="AB5483">
        <v>100</v>
      </c>
      <c r="AC5483">
        <v>0</v>
      </c>
      <c r="AD5483">
        <v>0</v>
      </c>
      <c r="AE5483">
        <v>1119</v>
      </c>
      <c r="AF5483">
        <v>500</v>
      </c>
      <c r="AG5483">
        <v>0</v>
      </c>
      <c r="AH5483" t="s">
        <v>48</v>
      </c>
      <c r="AI5483">
        <v>464</v>
      </c>
      <c r="AJ5483">
        <v>7</v>
      </c>
      <c r="AK5483">
        <v>0</v>
      </c>
      <c r="AL5483">
        <v>3051</v>
      </c>
      <c r="AM5483">
        <v>0</v>
      </c>
      <c r="AN5483">
        <v>3872</v>
      </c>
      <c r="AO5483" t="s">
        <v>57</v>
      </c>
      <c r="AP5483">
        <v>817</v>
      </c>
      <c r="AQ5483">
        <v>15736</v>
      </c>
      <c r="AR5483">
        <v>945</v>
      </c>
      <c r="AS5483" t="s">
        <v>50</v>
      </c>
    </row>
    <row r="5484" spans="1:45">
      <c r="A5484">
        <v>5551</v>
      </c>
      <c r="B5484" s="1">
        <v>43943.639537037037</v>
      </c>
      <c r="C5484">
        <v>11467.027</v>
      </c>
      <c r="D5484" t="s">
        <v>44</v>
      </c>
      <c r="E5484" t="s">
        <v>45</v>
      </c>
      <c r="F5484" s="11">
        <v>0</v>
      </c>
      <c r="G5484" s="11">
        <v>-18.600000000000001</v>
      </c>
      <c r="H5484" s="14">
        <v>0</v>
      </c>
      <c r="I5484" s="9">
        <v>0</v>
      </c>
      <c r="J5484" s="7">
        <v>3878</v>
      </c>
      <c r="L5484" s="2" t="s">
        <v>56</v>
      </c>
      <c r="M5484" s="3">
        <v>2382</v>
      </c>
      <c r="N5484" s="3">
        <v>2947</v>
      </c>
      <c r="O5484" s="3">
        <v>0</v>
      </c>
      <c r="P5484" s="3">
        <v>565</v>
      </c>
      <c r="Q5484">
        <v>65535</v>
      </c>
      <c r="R5484">
        <v>565</v>
      </c>
      <c r="S5484" t="s">
        <v>47</v>
      </c>
      <c r="T5484">
        <v>565</v>
      </c>
      <c r="U5484">
        <v>561</v>
      </c>
      <c r="V5484">
        <v>0</v>
      </c>
      <c r="W5484">
        <v>0</v>
      </c>
      <c r="X5484">
        <v>400</v>
      </c>
      <c r="Y5484">
        <v>600</v>
      </c>
      <c r="Z5484">
        <v>-21</v>
      </c>
      <c r="AA5484">
        <v>2</v>
      </c>
      <c r="AB5484">
        <v>100</v>
      </c>
      <c r="AC5484">
        <v>0</v>
      </c>
      <c r="AD5484">
        <v>0</v>
      </c>
      <c r="AE5484">
        <v>1119</v>
      </c>
      <c r="AF5484">
        <v>500</v>
      </c>
      <c r="AG5484">
        <v>0</v>
      </c>
      <c r="AH5484" t="s">
        <v>48</v>
      </c>
      <c r="AI5484">
        <v>464</v>
      </c>
      <c r="AJ5484">
        <v>7</v>
      </c>
      <c r="AK5484">
        <v>0</v>
      </c>
      <c r="AL5484">
        <v>3051</v>
      </c>
      <c r="AM5484">
        <v>0</v>
      </c>
      <c r="AN5484">
        <v>3872</v>
      </c>
      <c r="AO5484" t="s">
        <v>57</v>
      </c>
      <c r="AP5484">
        <v>817</v>
      </c>
      <c r="AQ5484">
        <v>15736</v>
      </c>
      <c r="AR5484">
        <v>957</v>
      </c>
      <c r="AS5484" t="s">
        <v>50</v>
      </c>
    </row>
    <row r="5485" spans="1:45">
      <c r="A5485">
        <v>5552</v>
      </c>
      <c r="B5485" s="1">
        <v>43943.639548611114</v>
      </c>
      <c r="C5485">
        <v>11468.002</v>
      </c>
      <c r="D5485" t="s">
        <v>44</v>
      </c>
      <c r="E5485" t="s">
        <v>45</v>
      </c>
      <c r="F5485" s="11">
        <v>0</v>
      </c>
      <c r="G5485" s="11">
        <v>-18.600000000000001</v>
      </c>
      <c r="H5485" s="14">
        <v>0</v>
      </c>
      <c r="I5485" s="9">
        <v>0</v>
      </c>
      <c r="J5485" s="7">
        <v>3878</v>
      </c>
      <c r="L5485" s="2" t="s">
        <v>56</v>
      </c>
      <c r="M5485" s="3">
        <v>2382</v>
      </c>
      <c r="N5485" s="3">
        <v>2947</v>
      </c>
      <c r="O5485" s="3">
        <v>0</v>
      </c>
      <c r="P5485" s="3">
        <v>565</v>
      </c>
      <c r="Q5485">
        <v>65535</v>
      </c>
      <c r="R5485">
        <v>565</v>
      </c>
      <c r="S5485" t="s">
        <v>47</v>
      </c>
      <c r="T5485">
        <v>565</v>
      </c>
      <c r="U5485">
        <v>561</v>
      </c>
      <c r="V5485">
        <v>0</v>
      </c>
      <c r="W5485">
        <v>0</v>
      </c>
      <c r="X5485">
        <v>400</v>
      </c>
      <c r="Y5485">
        <v>600</v>
      </c>
      <c r="Z5485">
        <v>-21</v>
      </c>
      <c r="AA5485">
        <v>2</v>
      </c>
      <c r="AB5485">
        <v>100</v>
      </c>
      <c r="AC5485">
        <v>0</v>
      </c>
      <c r="AD5485">
        <v>0</v>
      </c>
      <c r="AE5485">
        <v>1119</v>
      </c>
      <c r="AF5485">
        <v>500</v>
      </c>
      <c r="AG5485">
        <v>0</v>
      </c>
      <c r="AH5485" t="s">
        <v>48</v>
      </c>
      <c r="AI5485">
        <v>464</v>
      </c>
      <c r="AJ5485">
        <v>7</v>
      </c>
      <c r="AK5485">
        <v>0</v>
      </c>
      <c r="AL5485">
        <v>3051</v>
      </c>
      <c r="AM5485">
        <v>0</v>
      </c>
      <c r="AN5485">
        <v>3872</v>
      </c>
      <c r="AO5485" t="s">
        <v>57</v>
      </c>
      <c r="AP5485">
        <v>817</v>
      </c>
      <c r="AQ5485">
        <v>15736</v>
      </c>
      <c r="AR5485">
        <v>951</v>
      </c>
      <c r="AS5485" t="s">
        <v>50</v>
      </c>
    </row>
    <row r="5486" spans="1:45">
      <c r="A5486">
        <v>5553</v>
      </c>
      <c r="B5486" s="1">
        <v>43943.63957175926</v>
      </c>
      <c r="C5486">
        <v>11470.495000000001</v>
      </c>
      <c r="D5486" t="s">
        <v>44</v>
      </c>
      <c r="E5486" t="s">
        <v>45</v>
      </c>
      <c r="F5486" s="11">
        <v>0</v>
      </c>
      <c r="G5486" s="11">
        <v>-18.600000000000001</v>
      </c>
      <c r="H5486" s="14">
        <v>0</v>
      </c>
      <c r="I5486" s="9">
        <v>0</v>
      </c>
      <c r="J5486" s="7">
        <v>3878</v>
      </c>
      <c r="L5486" s="2" t="s">
        <v>56</v>
      </c>
      <c r="M5486" s="3">
        <v>2382</v>
      </c>
      <c r="N5486" s="3">
        <v>2947</v>
      </c>
      <c r="O5486" s="3">
        <v>0</v>
      </c>
      <c r="P5486" s="3">
        <v>565</v>
      </c>
      <c r="Q5486">
        <v>65535</v>
      </c>
      <c r="R5486">
        <v>565</v>
      </c>
      <c r="S5486" t="s">
        <v>47</v>
      </c>
      <c r="T5486">
        <v>565</v>
      </c>
      <c r="U5486">
        <v>561</v>
      </c>
      <c r="V5486">
        <v>0</v>
      </c>
      <c r="W5486">
        <v>0</v>
      </c>
      <c r="X5486">
        <v>400</v>
      </c>
      <c r="Y5486">
        <v>600</v>
      </c>
      <c r="Z5486">
        <v>-21</v>
      </c>
      <c r="AA5486">
        <v>2</v>
      </c>
      <c r="AB5486">
        <v>100</v>
      </c>
      <c r="AC5486">
        <v>0</v>
      </c>
      <c r="AD5486">
        <v>0</v>
      </c>
      <c r="AE5486">
        <v>1119</v>
      </c>
      <c r="AF5486">
        <v>500</v>
      </c>
      <c r="AG5486">
        <v>0</v>
      </c>
      <c r="AH5486" t="s">
        <v>48</v>
      </c>
      <c r="AI5486">
        <v>464</v>
      </c>
      <c r="AJ5486">
        <v>7</v>
      </c>
      <c r="AK5486">
        <v>0</v>
      </c>
      <c r="AL5486">
        <v>3051</v>
      </c>
      <c r="AM5486">
        <v>0</v>
      </c>
      <c r="AN5486">
        <v>3872</v>
      </c>
      <c r="AO5486" t="s">
        <v>57</v>
      </c>
      <c r="AP5486">
        <v>817</v>
      </c>
      <c r="AQ5486">
        <v>15736</v>
      </c>
      <c r="AR5486">
        <v>957</v>
      </c>
      <c r="AS5486" t="s">
        <v>50</v>
      </c>
    </row>
    <row r="5487" spans="1:45">
      <c r="A5487">
        <v>5554</v>
      </c>
      <c r="B5487" s="1">
        <v>43943.63958333333</v>
      </c>
      <c r="C5487">
        <v>11471.478999999999</v>
      </c>
      <c r="D5487" t="s">
        <v>44</v>
      </c>
      <c r="E5487" t="s">
        <v>45</v>
      </c>
      <c r="F5487" s="11">
        <v>0</v>
      </c>
      <c r="G5487" s="11">
        <v>-18.600000000000001</v>
      </c>
      <c r="H5487" s="14">
        <v>0</v>
      </c>
      <c r="I5487" s="9">
        <v>0</v>
      </c>
      <c r="J5487" s="7">
        <v>3878</v>
      </c>
      <c r="L5487" s="2" t="s">
        <v>56</v>
      </c>
      <c r="M5487" s="3">
        <v>2382</v>
      </c>
      <c r="N5487" s="3">
        <v>2947</v>
      </c>
      <c r="O5487" s="3">
        <v>0</v>
      </c>
      <c r="P5487" s="3">
        <v>565</v>
      </c>
      <c r="Q5487">
        <v>65535</v>
      </c>
      <c r="R5487">
        <v>565</v>
      </c>
      <c r="S5487" t="s">
        <v>47</v>
      </c>
      <c r="T5487">
        <v>565</v>
      </c>
      <c r="U5487">
        <v>561</v>
      </c>
      <c r="V5487">
        <v>0</v>
      </c>
      <c r="W5487">
        <v>0</v>
      </c>
      <c r="X5487">
        <v>400</v>
      </c>
      <c r="Y5487">
        <v>600</v>
      </c>
      <c r="Z5487">
        <v>-21</v>
      </c>
      <c r="AA5487">
        <v>2</v>
      </c>
      <c r="AB5487">
        <v>100</v>
      </c>
      <c r="AC5487">
        <v>0</v>
      </c>
      <c r="AD5487">
        <v>0</v>
      </c>
      <c r="AE5487">
        <v>1119</v>
      </c>
      <c r="AF5487">
        <v>500</v>
      </c>
      <c r="AG5487">
        <v>0</v>
      </c>
      <c r="AH5487" t="s">
        <v>48</v>
      </c>
      <c r="AI5487">
        <v>464</v>
      </c>
      <c r="AJ5487">
        <v>7</v>
      </c>
      <c r="AK5487">
        <v>0</v>
      </c>
      <c r="AL5487">
        <v>3051</v>
      </c>
      <c r="AM5487">
        <v>0</v>
      </c>
      <c r="AN5487">
        <v>3872</v>
      </c>
      <c r="AO5487" t="s">
        <v>57</v>
      </c>
      <c r="AP5487">
        <v>817</v>
      </c>
      <c r="AQ5487">
        <v>15736</v>
      </c>
      <c r="AR5487">
        <v>975</v>
      </c>
      <c r="AS5487" t="s">
        <v>50</v>
      </c>
    </row>
    <row r="5488" spans="1:45">
      <c r="A5488">
        <v>5555</v>
      </c>
      <c r="B5488" s="1">
        <v>43943.639618055553</v>
      </c>
      <c r="C5488">
        <v>11474.01</v>
      </c>
      <c r="D5488" t="s">
        <v>44</v>
      </c>
      <c r="E5488" t="s">
        <v>45</v>
      </c>
      <c r="F5488" s="11">
        <v>0</v>
      </c>
      <c r="G5488" s="11">
        <v>-18.600000000000001</v>
      </c>
      <c r="H5488" s="14">
        <v>0</v>
      </c>
      <c r="I5488" s="9">
        <v>0</v>
      </c>
      <c r="J5488" s="7">
        <v>3879</v>
      </c>
      <c r="L5488" s="2" t="s">
        <v>56</v>
      </c>
      <c r="M5488" s="3">
        <v>2382</v>
      </c>
      <c r="N5488" s="3">
        <v>2947</v>
      </c>
      <c r="O5488" s="3">
        <v>0</v>
      </c>
      <c r="P5488" s="3">
        <v>565</v>
      </c>
      <c r="Q5488">
        <v>65535</v>
      </c>
      <c r="R5488">
        <v>565</v>
      </c>
      <c r="S5488" t="s">
        <v>47</v>
      </c>
      <c r="T5488">
        <v>565</v>
      </c>
      <c r="U5488">
        <v>561</v>
      </c>
      <c r="V5488">
        <v>0</v>
      </c>
      <c r="W5488">
        <v>0</v>
      </c>
      <c r="X5488">
        <v>400</v>
      </c>
      <c r="Y5488">
        <v>600</v>
      </c>
      <c r="Z5488">
        <v>-21</v>
      </c>
      <c r="AA5488">
        <v>2</v>
      </c>
      <c r="AB5488">
        <v>100</v>
      </c>
      <c r="AC5488">
        <v>0</v>
      </c>
      <c r="AD5488">
        <v>0</v>
      </c>
      <c r="AE5488">
        <v>1119</v>
      </c>
      <c r="AF5488">
        <v>500</v>
      </c>
      <c r="AG5488">
        <v>0</v>
      </c>
      <c r="AH5488" t="s">
        <v>48</v>
      </c>
      <c r="AI5488">
        <v>464</v>
      </c>
      <c r="AJ5488">
        <v>7</v>
      </c>
      <c r="AK5488">
        <v>0</v>
      </c>
      <c r="AL5488">
        <v>3051</v>
      </c>
      <c r="AM5488">
        <v>0</v>
      </c>
      <c r="AN5488">
        <v>3872</v>
      </c>
      <c r="AO5488" t="s">
        <v>57</v>
      </c>
      <c r="AP5488">
        <v>817</v>
      </c>
      <c r="AQ5488">
        <v>15736</v>
      </c>
      <c r="AR5488">
        <v>959</v>
      </c>
      <c r="AS5488" t="s">
        <v>50</v>
      </c>
    </row>
    <row r="5489" spans="1:45">
      <c r="A5489">
        <v>5556</v>
      </c>
      <c r="B5489" s="1">
        <v>43943.63962962963</v>
      </c>
      <c r="C5489">
        <v>11474.995000000001</v>
      </c>
      <c r="D5489" t="s">
        <v>44</v>
      </c>
      <c r="E5489" t="s">
        <v>45</v>
      </c>
      <c r="F5489" s="11">
        <v>0</v>
      </c>
      <c r="G5489" s="11">
        <v>-18.600000000000001</v>
      </c>
      <c r="H5489" s="14">
        <v>0</v>
      </c>
      <c r="I5489" s="9">
        <v>0</v>
      </c>
      <c r="J5489" s="7">
        <v>3879</v>
      </c>
      <c r="L5489" s="2" t="s">
        <v>56</v>
      </c>
      <c r="M5489" s="3">
        <v>2382</v>
      </c>
      <c r="N5489" s="3">
        <v>2947</v>
      </c>
      <c r="O5489" s="3">
        <v>0</v>
      </c>
      <c r="P5489" s="3">
        <v>565</v>
      </c>
      <c r="Q5489">
        <v>65535</v>
      </c>
      <c r="R5489">
        <v>565</v>
      </c>
      <c r="S5489" t="s">
        <v>47</v>
      </c>
      <c r="T5489">
        <v>565</v>
      </c>
      <c r="U5489">
        <v>561</v>
      </c>
      <c r="V5489">
        <v>0</v>
      </c>
      <c r="W5489">
        <v>0</v>
      </c>
      <c r="X5489">
        <v>400</v>
      </c>
      <c r="Y5489">
        <v>600</v>
      </c>
      <c r="Z5489">
        <v>-21</v>
      </c>
      <c r="AA5489">
        <v>2</v>
      </c>
      <c r="AB5489">
        <v>100</v>
      </c>
      <c r="AC5489">
        <v>0</v>
      </c>
      <c r="AD5489">
        <v>0</v>
      </c>
      <c r="AE5489">
        <v>1119</v>
      </c>
      <c r="AF5489">
        <v>500</v>
      </c>
      <c r="AG5489">
        <v>0</v>
      </c>
      <c r="AH5489" t="s">
        <v>48</v>
      </c>
      <c r="AI5489">
        <v>464</v>
      </c>
      <c r="AJ5489">
        <v>7</v>
      </c>
      <c r="AK5489">
        <v>0</v>
      </c>
      <c r="AL5489">
        <v>3051</v>
      </c>
      <c r="AM5489">
        <v>0</v>
      </c>
      <c r="AN5489">
        <v>3872</v>
      </c>
      <c r="AO5489" t="s">
        <v>57</v>
      </c>
      <c r="AP5489">
        <v>817</v>
      </c>
      <c r="AQ5489">
        <v>15736</v>
      </c>
      <c r="AR5489">
        <v>990</v>
      </c>
      <c r="AS5489" t="s">
        <v>50</v>
      </c>
    </row>
    <row r="5490" spans="1:45">
      <c r="A5490">
        <v>5557</v>
      </c>
      <c r="B5490" s="1">
        <v>43943.639641203707</v>
      </c>
      <c r="C5490">
        <v>11476.008</v>
      </c>
      <c r="D5490" t="s">
        <v>44</v>
      </c>
      <c r="E5490" t="s">
        <v>45</v>
      </c>
      <c r="F5490" s="11">
        <v>0</v>
      </c>
      <c r="G5490" s="11">
        <v>-18.600000000000001</v>
      </c>
      <c r="H5490" s="14">
        <v>0</v>
      </c>
      <c r="I5490" s="9">
        <v>0</v>
      </c>
      <c r="J5490" s="7">
        <v>3879</v>
      </c>
      <c r="L5490" s="2" t="s">
        <v>56</v>
      </c>
      <c r="M5490" s="3">
        <v>2382</v>
      </c>
      <c r="N5490" s="3">
        <v>2947</v>
      </c>
      <c r="O5490" s="3">
        <v>0</v>
      </c>
      <c r="P5490" s="3">
        <v>565</v>
      </c>
      <c r="Q5490">
        <v>65535</v>
      </c>
      <c r="R5490">
        <v>565</v>
      </c>
      <c r="S5490" t="s">
        <v>47</v>
      </c>
      <c r="T5490">
        <v>565</v>
      </c>
      <c r="U5490">
        <v>561</v>
      </c>
      <c r="V5490">
        <v>0</v>
      </c>
      <c r="W5490">
        <v>0</v>
      </c>
      <c r="X5490">
        <v>400</v>
      </c>
      <c r="Y5490">
        <v>600</v>
      </c>
      <c r="Z5490">
        <v>-21</v>
      </c>
      <c r="AA5490">
        <v>2</v>
      </c>
      <c r="AB5490">
        <v>100</v>
      </c>
      <c r="AC5490">
        <v>0</v>
      </c>
      <c r="AD5490">
        <v>0</v>
      </c>
      <c r="AE5490">
        <v>1119</v>
      </c>
      <c r="AF5490">
        <v>500</v>
      </c>
      <c r="AG5490">
        <v>0</v>
      </c>
      <c r="AH5490" t="s">
        <v>48</v>
      </c>
      <c r="AI5490">
        <v>464</v>
      </c>
      <c r="AJ5490">
        <v>7</v>
      </c>
      <c r="AK5490">
        <v>0</v>
      </c>
      <c r="AL5490">
        <v>3051</v>
      </c>
      <c r="AM5490">
        <v>0</v>
      </c>
      <c r="AN5490">
        <v>3872</v>
      </c>
      <c r="AO5490" t="s">
        <v>57</v>
      </c>
      <c r="AP5490">
        <v>817</v>
      </c>
      <c r="AQ5490">
        <v>15736</v>
      </c>
      <c r="AR5490">
        <v>993</v>
      </c>
      <c r="AS5490" t="s">
        <v>50</v>
      </c>
    </row>
    <row r="5491" spans="1:45">
      <c r="A5491">
        <v>5558</v>
      </c>
      <c r="B5491" s="1">
        <v>43943.639664351853</v>
      </c>
      <c r="C5491">
        <v>11478.493</v>
      </c>
      <c r="D5491" t="s">
        <v>44</v>
      </c>
      <c r="E5491" t="s">
        <v>45</v>
      </c>
      <c r="F5491" s="11">
        <v>0</v>
      </c>
      <c r="G5491" s="11">
        <v>-18.600000000000001</v>
      </c>
      <c r="H5491" s="14">
        <v>0</v>
      </c>
      <c r="I5491" s="9">
        <v>0</v>
      </c>
      <c r="J5491" s="7">
        <v>3879</v>
      </c>
      <c r="L5491" s="2" t="s">
        <v>56</v>
      </c>
      <c r="M5491" s="3">
        <v>2382</v>
      </c>
      <c r="N5491" s="3">
        <v>2947</v>
      </c>
      <c r="O5491" s="3">
        <v>0</v>
      </c>
      <c r="P5491" s="3">
        <v>565</v>
      </c>
      <c r="Q5491">
        <v>65535</v>
      </c>
      <c r="R5491">
        <v>565</v>
      </c>
      <c r="S5491" t="s">
        <v>47</v>
      </c>
      <c r="T5491">
        <v>565</v>
      </c>
      <c r="U5491">
        <v>561</v>
      </c>
      <c r="V5491">
        <v>0</v>
      </c>
      <c r="W5491">
        <v>0</v>
      </c>
      <c r="X5491">
        <v>400</v>
      </c>
      <c r="Y5491">
        <v>600</v>
      </c>
      <c r="Z5491">
        <v>-21</v>
      </c>
      <c r="AA5491">
        <v>2</v>
      </c>
      <c r="AB5491">
        <v>100</v>
      </c>
      <c r="AC5491">
        <v>0</v>
      </c>
      <c r="AD5491">
        <v>0</v>
      </c>
      <c r="AE5491">
        <v>1119</v>
      </c>
      <c r="AF5491">
        <v>500</v>
      </c>
      <c r="AG5491">
        <v>0</v>
      </c>
      <c r="AH5491" t="s">
        <v>48</v>
      </c>
      <c r="AI5491">
        <v>464</v>
      </c>
      <c r="AJ5491">
        <v>7</v>
      </c>
      <c r="AK5491">
        <v>0</v>
      </c>
      <c r="AL5491">
        <v>3051</v>
      </c>
      <c r="AM5491">
        <v>0</v>
      </c>
      <c r="AN5491">
        <v>3872</v>
      </c>
      <c r="AO5491" t="s">
        <v>57</v>
      </c>
      <c r="AP5491">
        <v>817</v>
      </c>
      <c r="AQ5491">
        <v>15736</v>
      </c>
      <c r="AR5491">
        <v>961</v>
      </c>
      <c r="AS5491" t="s">
        <v>50</v>
      </c>
    </row>
    <row r="5492" spans="1:45">
      <c r="A5492">
        <v>5559</v>
      </c>
      <c r="B5492" s="1">
        <v>43943.639675925922</v>
      </c>
      <c r="C5492">
        <v>11479.48</v>
      </c>
      <c r="D5492" t="s">
        <v>44</v>
      </c>
      <c r="E5492" t="s">
        <v>45</v>
      </c>
      <c r="F5492" s="11">
        <v>0</v>
      </c>
      <c r="G5492" s="11">
        <v>-18.600000000000001</v>
      </c>
      <c r="H5492" s="14">
        <v>0</v>
      </c>
      <c r="I5492" s="9">
        <v>0</v>
      </c>
      <c r="J5492" s="7">
        <v>3879</v>
      </c>
      <c r="L5492" s="2" t="s">
        <v>56</v>
      </c>
      <c r="M5492" s="3">
        <v>2382</v>
      </c>
      <c r="N5492" s="3">
        <v>2947</v>
      </c>
      <c r="O5492" s="3">
        <v>0</v>
      </c>
      <c r="P5492" s="3">
        <v>565</v>
      </c>
      <c r="Q5492">
        <v>65535</v>
      </c>
      <c r="R5492">
        <v>565</v>
      </c>
      <c r="S5492" t="s">
        <v>47</v>
      </c>
      <c r="T5492">
        <v>565</v>
      </c>
      <c r="U5492">
        <v>561</v>
      </c>
      <c r="V5492">
        <v>0</v>
      </c>
      <c r="W5492">
        <v>0</v>
      </c>
      <c r="X5492">
        <v>400</v>
      </c>
      <c r="Y5492">
        <v>600</v>
      </c>
      <c r="Z5492">
        <v>-21</v>
      </c>
      <c r="AA5492">
        <v>2</v>
      </c>
      <c r="AB5492">
        <v>100</v>
      </c>
      <c r="AC5492">
        <v>0</v>
      </c>
      <c r="AD5492">
        <v>0</v>
      </c>
      <c r="AE5492">
        <v>1119</v>
      </c>
      <c r="AF5492">
        <v>500</v>
      </c>
      <c r="AG5492">
        <v>0</v>
      </c>
      <c r="AH5492" t="s">
        <v>48</v>
      </c>
      <c r="AI5492">
        <v>464</v>
      </c>
      <c r="AJ5492">
        <v>7</v>
      </c>
      <c r="AK5492">
        <v>0</v>
      </c>
      <c r="AL5492">
        <v>3051</v>
      </c>
      <c r="AM5492">
        <v>0</v>
      </c>
      <c r="AN5492">
        <v>3872</v>
      </c>
      <c r="AO5492" t="s">
        <v>57</v>
      </c>
      <c r="AP5492">
        <v>817</v>
      </c>
      <c r="AQ5492">
        <v>15736</v>
      </c>
      <c r="AR5492">
        <v>973</v>
      </c>
      <c r="AS5492" t="s">
        <v>50</v>
      </c>
    </row>
    <row r="5493" spans="1:45">
      <c r="A5493">
        <v>5560</v>
      </c>
      <c r="B5493" s="1">
        <v>43943.639710648145</v>
      </c>
      <c r="C5493">
        <v>11481.924000000001</v>
      </c>
      <c r="D5493" t="s">
        <v>44</v>
      </c>
      <c r="E5493" t="s">
        <v>45</v>
      </c>
      <c r="F5493" s="11">
        <v>0</v>
      </c>
      <c r="G5493" s="11">
        <v>-18.600000000000001</v>
      </c>
      <c r="H5493" s="14">
        <v>0</v>
      </c>
      <c r="I5493" s="9">
        <v>0</v>
      </c>
      <c r="J5493" s="7">
        <v>3879</v>
      </c>
      <c r="L5493" s="2" t="s">
        <v>56</v>
      </c>
      <c r="M5493" s="3">
        <v>2382</v>
      </c>
      <c r="N5493" s="3">
        <v>2947</v>
      </c>
      <c r="O5493" s="3">
        <v>0</v>
      </c>
      <c r="P5493" s="3">
        <v>565</v>
      </c>
      <c r="Q5493">
        <v>65535</v>
      </c>
      <c r="R5493">
        <v>565</v>
      </c>
      <c r="S5493" t="s">
        <v>47</v>
      </c>
      <c r="T5493">
        <v>565</v>
      </c>
      <c r="U5493">
        <v>561</v>
      </c>
      <c r="V5493">
        <v>0</v>
      </c>
      <c r="W5493">
        <v>0</v>
      </c>
      <c r="X5493">
        <v>400</v>
      </c>
      <c r="Y5493">
        <v>600</v>
      </c>
      <c r="Z5493">
        <v>-21</v>
      </c>
      <c r="AA5493">
        <v>2</v>
      </c>
      <c r="AB5493">
        <v>100</v>
      </c>
      <c r="AC5493">
        <v>0</v>
      </c>
      <c r="AD5493">
        <v>0</v>
      </c>
      <c r="AE5493">
        <v>1119</v>
      </c>
      <c r="AF5493">
        <v>500</v>
      </c>
      <c r="AG5493">
        <v>0</v>
      </c>
      <c r="AH5493" t="s">
        <v>48</v>
      </c>
      <c r="AI5493">
        <v>464</v>
      </c>
      <c r="AJ5493">
        <v>7</v>
      </c>
      <c r="AK5493">
        <v>0</v>
      </c>
      <c r="AL5493">
        <v>3051</v>
      </c>
      <c r="AM5493">
        <v>0</v>
      </c>
      <c r="AN5493">
        <v>3872</v>
      </c>
      <c r="AO5493" t="s">
        <v>57</v>
      </c>
      <c r="AP5493">
        <v>817</v>
      </c>
      <c r="AQ5493">
        <v>15736</v>
      </c>
      <c r="AR5493">
        <v>951</v>
      </c>
      <c r="AS5493" t="s">
        <v>50</v>
      </c>
    </row>
    <row r="5494" spans="1:45">
      <c r="A5494">
        <v>5561</v>
      </c>
      <c r="B5494" s="1">
        <v>43943.639722222222</v>
      </c>
      <c r="C5494">
        <v>11482.894</v>
      </c>
      <c r="D5494" t="s">
        <v>44</v>
      </c>
      <c r="E5494" t="s">
        <v>45</v>
      </c>
      <c r="F5494" s="11">
        <v>0</v>
      </c>
      <c r="G5494" s="11">
        <v>-18.600000000000001</v>
      </c>
      <c r="H5494" s="14">
        <v>0</v>
      </c>
      <c r="I5494" s="9">
        <v>0</v>
      </c>
      <c r="J5494" s="7">
        <v>3879</v>
      </c>
      <c r="L5494" s="2" t="s">
        <v>56</v>
      </c>
      <c r="M5494" s="3">
        <v>2382</v>
      </c>
      <c r="N5494" s="3">
        <v>2947</v>
      </c>
      <c r="O5494" s="3">
        <v>0</v>
      </c>
      <c r="P5494" s="3">
        <v>565</v>
      </c>
      <c r="Q5494">
        <v>65535</v>
      </c>
      <c r="R5494">
        <v>565</v>
      </c>
      <c r="S5494" t="s">
        <v>47</v>
      </c>
      <c r="T5494">
        <v>565</v>
      </c>
      <c r="U5494">
        <v>561</v>
      </c>
      <c r="V5494">
        <v>0</v>
      </c>
      <c r="W5494">
        <v>0</v>
      </c>
      <c r="X5494">
        <v>400</v>
      </c>
      <c r="Y5494">
        <v>600</v>
      </c>
      <c r="Z5494">
        <v>-21</v>
      </c>
      <c r="AA5494">
        <v>2</v>
      </c>
      <c r="AB5494">
        <v>100</v>
      </c>
      <c r="AC5494">
        <v>0</v>
      </c>
      <c r="AD5494">
        <v>0</v>
      </c>
      <c r="AE5494">
        <v>1119</v>
      </c>
      <c r="AF5494">
        <v>500</v>
      </c>
      <c r="AG5494">
        <v>0</v>
      </c>
      <c r="AH5494" t="s">
        <v>48</v>
      </c>
      <c r="AI5494">
        <v>464</v>
      </c>
      <c r="AJ5494">
        <v>7</v>
      </c>
      <c r="AK5494">
        <v>0</v>
      </c>
      <c r="AL5494">
        <v>3051</v>
      </c>
      <c r="AM5494">
        <v>0</v>
      </c>
      <c r="AN5494">
        <v>3872</v>
      </c>
      <c r="AO5494" t="s">
        <v>57</v>
      </c>
      <c r="AP5494">
        <v>817</v>
      </c>
      <c r="AQ5494">
        <v>15736</v>
      </c>
      <c r="AR5494">
        <v>951</v>
      </c>
      <c r="AS5494" t="s">
        <v>50</v>
      </c>
    </row>
    <row r="5495" spans="1:45">
      <c r="A5495">
        <v>5562</v>
      </c>
      <c r="B5495" s="1">
        <v>43943.639733796299</v>
      </c>
      <c r="C5495">
        <v>11483.870999999999</v>
      </c>
      <c r="D5495" t="s">
        <v>44</v>
      </c>
      <c r="E5495" t="s">
        <v>45</v>
      </c>
      <c r="F5495" s="11">
        <v>0</v>
      </c>
      <c r="G5495" s="11">
        <v>-18.600000000000001</v>
      </c>
      <c r="H5495" s="14">
        <v>0</v>
      </c>
      <c r="I5495" s="9">
        <v>0</v>
      </c>
      <c r="J5495" s="7">
        <v>3879</v>
      </c>
      <c r="L5495" s="2" t="s">
        <v>56</v>
      </c>
      <c r="M5495" s="3">
        <v>2382</v>
      </c>
      <c r="N5495" s="3">
        <v>2947</v>
      </c>
      <c r="O5495" s="3">
        <v>0</v>
      </c>
      <c r="P5495" s="3">
        <v>565</v>
      </c>
      <c r="Q5495">
        <v>65535</v>
      </c>
      <c r="R5495">
        <v>565</v>
      </c>
      <c r="S5495" t="s">
        <v>47</v>
      </c>
      <c r="T5495">
        <v>565</v>
      </c>
      <c r="U5495">
        <v>561</v>
      </c>
      <c r="V5495">
        <v>0</v>
      </c>
      <c r="W5495">
        <v>0</v>
      </c>
      <c r="X5495">
        <v>400</v>
      </c>
      <c r="Y5495">
        <v>600</v>
      </c>
      <c r="Z5495">
        <v>-21</v>
      </c>
      <c r="AA5495">
        <v>2</v>
      </c>
      <c r="AB5495">
        <v>100</v>
      </c>
      <c r="AC5495">
        <v>0</v>
      </c>
      <c r="AD5495">
        <v>0</v>
      </c>
      <c r="AE5495">
        <v>1119</v>
      </c>
      <c r="AF5495">
        <v>500</v>
      </c>
      <c r="AG5495">
        <v>0</v>
      </c>
      <c r="AH5495" t="s">
        <v>48</v>
      </c>
      <c r="AI5495">
        <v>464</v>
      </c>
      <c r="AJ5495">
        <v>7</v>
      </c>
      <c r="AK5495">
        <v>0</v>
      </c>
      <c r="AL5495">
        <v>3051</v>
      </c>
      <c r="AM5495">
        <v>0</v>
      </c>
      <c r="AN5495">
        <v>3872</v>
      </c>
      <c r="AO5495" t="s">
        <v>57</v>
      </c>
      <c r="AP5495">
        <v>817</v>
      </c>
      <c r="AQ5495">
        <v>15736</v>
      </c>
      <c r="AR5495">
        <v>1021</v>
      </c>
      <c r="AS5495" t="s">
        <v>50</v>
      </c>
    </row>
    <row r="5496" spans="1:45">
      <c r="A5496">
        <v>5563</v>
      </c>
      <c r="B5496" s="1">
        <v>43943.639756944445</v>
      </c>
      <c r="C5496">
        <v>11486.370999999999</v>
      </c>
      <c r="D5496" t="s">
        <v>44</v>
      </c>
      <c r="E5496" t="s">
        <v>45</v>
      </c>
      <c r="F5496" s="11">
        <v>0</v>
      </c>
      <c r="G5496" s="11">
        <v>-18.600000000000001</v>
      </c>
      <c r="H5496" s="14">
        <v>0</v>
      </c>
      <c r="I5496" s="9">
        <v>0</v>
      </c>
      <c r="J5496" s="7">
        <v>3879</v>
      </c>
      <c r="L5496" s="2" t="s">
        <v>56</v>
      </c>
      <c r="M5496" s="3">
        <v>2382</v>
      </c>
      <c r="N5496" s="3">
        <v>2947</v>
      </c>
      <c r="O5496" s="3">
        <v>0</v>
      </c>
      <c r="P5496" s="3">
        <v>565</v>
      </c>
      <c r="Q5496">
        <v>65535</v>
      </c>
      <c r="R5496">
        <v>565</v>
      </c>
      <c r="S5496" t="s">
        <v>47</v>
      </c>
      <c r="T5496">
        <v>565</v>
      </c>
      <c r="U5496">
        <v>561</v>
      </c>
      <c r="V5496">
        <v>0</v>
      </c>
      <c r="W5496">
        <v>0</v>
      </c>
      <c r="X5496">
        <v>400</v>
      </c>
      <c r="Y5496">
        <v>600</v>
      </c>
      <c r="Z5496">
        <v>-21</v>
      </c>
      <c r="AA5496">
        <v>2</v>
      </c>
      <c r="AB5496">
        <v>100</v>
      </c>
      <c r="AC5496">
        <v>0</v>
      </c>
      <c r="AD5496">
        <v>0</v>
      </c>
      <c r="AE5496">
        <v>1119</v>
      </c>
      <c r="AF5496">
        <v>500</v>
      </c>
      <c r="AG5496">
        <v>0</v>
      </c>
      <c r="AH5496" t="s">
        <v>48</v>
      </c>
      <c r="AI5496">
        <v>464</v>
      </c>
      <c r="AJ5496">
        <v>7</v>
      </c>
      <c r="AK5496">
        <v>0</v>
      </c>
      <c r="AL5496">
        <v>3051</v>
      </c>
      <c r="AM5496">
        <v>0</v>
      </c>
      <c r="AN5496">
        <v>3872</v>
      </c>
      <c r="AO5496" t="s">
        <v>57</v>
      </c>
      <c r="AP5496">
        <v>817</v>
      </c>
      <c r="AQ5496">
        <v>15736</v>
      </c>
      <c r="AR5496">
        <v>957</v>
      </c>
      <c r="AS5496" t="s">
        <v>50</v>
      </c>
    </row>
    <row r="5497" spans="1:45">
      <c r="A5497">
        <v>5564</v>
      </c>
      <c r="B5497" s="1">
        <v>43943.639768518522</v>
      </c>
      <c r="C5497">
        <v>11487.348</v>
      </c>
      <c r="D5497" t="s">
        <v>44</v>
      </c>
      <c r="E5497" t="s">
        <v>45</v>
      </c>
      <c r="F5497" s="11">
        <v>0</v>
      </c>
      <c r="G5497" s="11">
        <v>-18.600000000000001</v>
      </c>
      <c r="H5497" s="14">
        <v>0</v>
      </c>
      <c r="I5497" s="9">
        <v>0</v>
      </c>
      <c r="J5497" s="7">
        <v>3879</v>
      </c>
      <c r="L5497" s="2" t="s">
        <v>56</v>
      </c>
      <c r="M5497" s="3">
        <v>2382</v>
      </c>
      <c r="N5497" s="3">
        <v>2947</v>
      </c>
      <c r="O5497" s="3">
        <v>0</v>
      </c>
      <c r="P5497" s="3">
        <v>565</v>
      </c>
      <c r="Q5497">
        <v>65535</v>
      </c>
      <c r="R5497">
        <v>565</v>
      </c>
      <c r="S5497" t="s">
        <v>47</v>
      </c>
      <c r="T5497">
        <v>565</v>
      </c>
      <c r="U5497">
        <v>561</v>
      </c>
      <c r="V5497">
        <v>0</v>
      </c>
      <c r="W5497">
        <v>0</v>
      </c>
      <c r="X5497">
        <v>400</v>
      </c>
      <c r="Y5497">
        <v>600</v>
      </c>
      <c r="Z5497">
        <v>-21</v>
      </c>
      <c r="AA5497">
        <v>2</v>
      </c>
      <c r="AB5497">
        <v>100</v>
      </c>
      <c r="AC5497">
        <v>0</v>
      </c>
      <c r="AD5497">
        <v>0</v>
      </c>
      <c r="AE5497">
        <v>1119</v>
      </c>
      <c r="AF5497">
        <v>500</v>
      </c>
      <c r="AG5497">
        <v>0</v>
      </c>
      <c r="AH5497" t="s">
        <v>48</v>
      </c>
      <c r="AI5497">
        <v>464</v>
      </c>
      <c r="AJ5497">
        <v>7</v>
      </c>
      <c r="AK5497">
        <v>0</v>
      </c>
      <c r="AL5497">
        <v>3051</v>
      </c>
      <c r="AM5497">
        <v>0</v>
      </c>
      <c r="AN5497">
        <v>3872</v>
      </c>
      <c r="AO5497" t="s">
        <v>57</v>
      </c>
      <c r="AP5497">
        <v>817</v>
      </c>
      <c r="AQ5497">
        <v>15736</v>
      </c>
      <c r="AR5497">
        <v>950</v>
      </c>
      <c r="AS5497" t="s">
        <v>50</v>
      </c>
    </row>
    <row r="5498" spans="1:45">
      <c r="A5498">
        <v>5565</v>
      </c>
      <c r="B5498" s="1">
        <v>43943.639803240738</v>
      </c>
      <c r="C5498">
        <v>11489.773999999999</v>
      </c>
      <c r="D5498" t="s">
        <v>44</v>
      </c>
      <c r="E5498" t="s">
        <v>45</v>
      </c>
      <c r="F5498" s="11">
        <v>0</v>
      </c>
      <c r="G5498" s="11">
        <v>-18.600000000000001</v>
      </c>
      <c r="H5498" s="14">
        <v>0</v>
      </c>
      <c r="I5498" s="9">
        <v>0</v>
      </c>
      <c r="J5498" s="7">
        <v>3879</v>
      </c>
      <c r="L5498" s="2" t="s">
        <v>56</v>
      </c>
      <c r="M5498" s="3">
        <v>2382</v>
      </c>
      <c r="N5498" s="3">
        <v>2947</v>
      </c>
      <c r="O5498" s="3">
        <v>0</v>
      </c>
      <c r="P5498" s="3">
        <v>565</v>
      </c>
      <c r="Q5498">
        <v>65535</v>
      </c>
      <c r="R5498">
        <v>565</v>
      </c>
      <c r="S5498" t="s">
        <v>47</v>
      </c>
      <c r="T5498">
        <v>565</v>
      </c>
      <c r="U5498">
        <v>561</v>
      </c>
      <c r="V5498">
        <v>0</v>
      </c>
      <c r="W5498">
        <v>0</v>
      </c>
      <c r="X5498">
        <v>400</v>
      </c>
      <c r="Y5498">
        <v>600</v>
      </c>
      <c r="Z5498">
        <v>-21</v>
      </c>
      <c r="AA5498">
        <v>2</v>
      </c>
      <c r="AB5498">
        <v>100</v>
      </c>
      <c r="AC5498">
        <v>0</v>
      </c>
      <c r="AD5498">
        <v>0</v>
      </c>
      <c r="AE5498">
        <v>1119</v>
      </c>
      <c r="AF5498">
        <v>500</v>
      </c>
      <c r="AG5498">
        <v>0</v>
      </c>
      <c r="AH5498" t="s">
        <v>48</v>
      </c>
      <c r="AI5498">
        <v>464</v>
      </c>
      <c r="AJ5498">
        <v>7</v>
      </c>
      <c r="AK5498">
        <v>0</v>
      </c>
      <c r="AL5498">
        <v>3051</v>
      </c>
      <c r="AM5498">
        <v>0</v>
      </c>
      <c r="AN5498">
        <v>3872</v>
      </c>
      <c r="AO5498" t="s">
        <v>57</v>
      </c>
      <c r="AP5498">
        <v>817</v>
      </c>
      <c r="AQ5498">
        <v>15736</v>
      </c>
      <c r="AR5498">
        <v>992</v>
      </c>
      <c r="AS5498" t="s">
        <v>50</v>
      </c>
    </row>
    <row r="5499" spans="1:45">
      <c r="A5499">
        <v>5566</v>
      </c>
      <c r="B5499" s="1">
        <v>43943.639814814815</v>
      </c>
      <c r="C5499">
        <v>11490.79</v>
      </c>
      <c r="D5499" t="s">
        <v>44</v>
      </c>
      <c r="E5499" t="s">
        <v>45</v>
      </c>
      <c r="F5499" s="11">
        <v>0</v>
      </c>
      <c r="G5499" s="11">
        <v>-18.600000000000001</v>
      </c>
      <c r="H5499" s="14">
        <v>0</v>
      </c>
      <c r="I5499" s="9">
        <v>0</v>
      </c>
      <c r="J5499" s="7">
        <v>3879</v>
      </c>
      <c r="L5499" s="2" t="s">
        <v>56</v>
      </c>
      <c r="M5499" s="3">
        <v>2382</v>
      </c>
      <c r="N5499" s="3">
        <v>2947</v>
      </c>
      <c r="O5499" s="3">
        <v>0</v>
      </c>
      <c r="P5499" s="3">
        <v>565</v>
      </c>
      <c r="Q5499">
        <v>65535</v>
      </c>
      <c r="R5499">
        <v>565</v>
      </c>
      <c r="S5499" t="s">
        <v>47</v>
      </c>
      <c r="T5499">
        <v>565</v>
      </c>
      <c r="U5499">
        <v>561</v>
      </c>
      <c r="V5499">
        <v>0</v>
      </c>
      <c r="W5499">
        <v>0</v>
      </c>
      <c r="X5499">
        <v>400</v>
      </c>
      <c r="Y5499">
        <v>600</v>
      </c>
      <c r="Z5499">
        <v>-21</v>
      </c>
      <c r="AA5499">
        <v>2</v>
      </c>
      <c r="AB5499">
        <v>100</v>
      </c>
      <c r="AC5499">
        <v>0</v>
      </c>
      <c r="AD5499">
        <v>0</v>
      </c>
      <c r="AE5499">
        <v>1119</v>
      </c>
      <c r="AF5499">
        <v>500</v>
      </c>
      <c r="AG5499">
        <v>0</v>
      </c>
      <c r="AH5499" t="s">
        <v>48</v>
      </c>
      <c r="AI5499">
        <v>464</v>
      </c>
      <c r="AJ5499">
        <v>7</v>
      </c>
      <c r="AK5499">
        <v>0</v>
      </c>
      <c r="AL5499">
        <v>3051</v>
      </c>
      <c r="AM5499">
        <v>0</v>
      </c>
      <c r="AN5499">
        <v>3872</v>
      </c>
      <c r="AO5499" t="s">
        <v>57</v>
      </c>
      <c r="AP5499">
        <v>817</v>
      </c>
      <c r="AQ5499">
        <v>15736</v>
      </c>
      <c r="AR5499">
        <v>976</v>
      </c>
      <c r="AS5499" t="s">
        <v>50</v>
      </c>
    </row>
    <row r="5500" spans="1:45">
      <c r="A5500">
        <v>5567</v>
      </c>
      <c r="B5500" s="1">
        <v>43943.639826388891</v>
      </c>
      <c r="C5500">
        <v>11491.791999999999</v>
      </c>
      <c r="D5500" t="s">
        <v>44</v>
      </c>
      <c r="E5500" t="s">
        <v>45</v>
      </c>
      <c r="F5500" s="11">
        <v>0</v>
      </c>
      <c r="G5500" s="11">
        <v>-18.600000000000001</v>
      </c>
      <c r="H5500" s="14">
        <v>0</v>
      </c>
      <c r="I5500" s="9">
        <v>0</v>
      </c>
      <c r="J5500" s="7">
        <v>3879</v>
      </c>
      <c r="L5500" s="2" t="s">
        <v>56</v>
      </c>
      <c r="M5500" s="3">
        <v>2382</v>
      </c>
      <c r="N5500" s="3">
        <v>2947</v>
      </c>
      <c r="O5500" s="3">
        <v>0</v>
      </c>
      <c r="P5500" s="3">
        <v>565</v>
      </c>
      <c r="Q5500">
        <v>65535</v>
      </c>
      <c r="R5500">
        <v>565</v>
      </c>
      <c r="S5500" t="s">
        <v>47</v>
      </c>
      <c r="T5500">
        <v>565</v>
      </c>
      <c r="U5500">
        <v>561</v>
      </c>
      <c r="V5500">
        <v>0</v>
      </c>
      <c r="W5500">
        <v>0</v>
      </c>
      <c r="X5500">
        <v>400</v>
      </c>
      <c r="Y5500">
        <v>600</v>
      </c>
      <c r="Z5500">
        <v>-21</v>
      </c>
      <c r="AA5500">
        <v>2</v>
      </c>
      <c r="AB5500">
        <v>100</v>
      </c>
      <c r="AC5500">
        <v>0</v>
      </c>
      <c r="AD5500">
        <v>0</v>
      </c>
      <c r="AE5500">
        <v>1119</v>
      </c>
      <c r="AF5500">
        <v>500</v>
      </c>
      <c r="AG5500">
        <v>0</v>
      </c>
      <c r="AH5500" t="s">
        <v>48</v>
      </c>
      <c r="AI5500">
        <v>464</v>
      </c>
      <c r="AJ5500">
        <v>7</v>
      </c>
      <c r="AK5500">
        <v>0</v>
      </c>
      <c r="AL5500">
        <v>3051</v>
      </c>
      <c r="AM5500">
        <v>0</v>
      </c>
      <c r="AN5500">
        <v>3872</v>
      </c>
      <c r="AO5500" t="s">
        <v>57</v>
      </c>
      <c r="AP5500">
        <v>817</v>
      </c>
      <c r="AQ5500">
        <v>15736</v>
      </c>
      <c r="AR5500">
        <v>958</v>
      </c>
      <c r="AS5500" t="s">
        <v>50</v>
      </c>
    </row>
    <row r="5501" spans="1:45">
      <c r="A5501">
        <v>5568</v>
      </c>
      <c r="B5501" s="1">
        <v>43943.639849537038</v>
      </c>
      <c r="C5501">
        <v>11494.262000000001</v>
      </c>
      <c r="D5501" t="s">
        <v>44</v>
      </c>
      <c r="E5501" t="s">
        <v>45</v>
      </c>
      <c r="F5501" s="11">
        <v>0</v>
      </c>
      <c r="G5501" s="11">
        <v>-18.600000000000001</v>
      </c>
      <c r="H5501" s="14">
        <v>0</v>
      </c>
      <c r="I5501" s="9">
        <v>0</v>
      </c>
      <c r="J5501" s="7">
        <v>3878</v>
      </c>
      <c r="L5501" s="2" t="s">
        <v>56</v>
      </c>
      <c r="M5501" s="3">
        <v>2382</v>
      </c>
      <c r="N5501" s="3">
        <v>2947</v>
      </c>
      <c r="O5501" s="3">
        <v>0</v>
      </c>
      <c r="P5501" s="3">
        <v>565</v>
      </c>
      <c r="Q5501">
        <v>65535</v>
      </c>
      <c r="R5501">
        <v>565</v>
      </c>
      <c r="S5501" t="s">
        <v>47</v>
      </c>
      <c r="T5501">
        <v>565</v>
      </c>
      <c r="U5501">
        <v>561</v>
      </c>
      <c r="V5501">
        <v>0</v>
      </c>
      <c r="W5501">
        <v>0</v>
      </c>
      <c r="X5501">
        <v>400</v>
      </c>
      <c r="Y5501">
        <v>600</v>
      </c>
      <c r="Z5501">
        <v>-21</v>
      </c>
      <c r="AA5501">
        <v>2</v>
      </c>
      <c r="AB5501">
        <v>100</v>
      </c>
      <c r="AC5501">
        <v>0</v>
      </c>
      <c r="AD5501">
        <v>0</v>
      </c>
      <c r="AE5501">
        <v>1119</v>
      </c>
      <c r="AF5501">
        <v>500</v>
      </c>
      <c r="AG5501">
        <v>0</v>
      </c>
      <c r="AH5501" t="s">
        <v>48</v>
      </c>
      <c r="AI5501">
        <v>464</v>
      </c>
      <c r="AJ5501">
        <v>7</v>
      </c>
      <c r="AK5501">
        <v>0</v>
      </c>
      <c r="AL5501">
        <v>3051</v>
      </c>
      <c r="AM5501">
        <v>0</v>
      </c>
      <c r="AN5501">
        <v>3872</v>
      </c>
      <c r="AO5501" t="s">
        <v>57</v>
      </c>
      <c r="AP5501">
        <v>817</v>
      </c>
      <c r="AQ5501">
        <v>15736</v>
      </c>
      <c r="AR5501">
        <v>957</v>
      </c>
      <c r="AS5501" t="s">
        <v>50</v>
      </c>
    </row>
    <row r="5502" spans="1:45">
      <c r="A5502">
        <v>5569</v>
      </c>
      <c r="B5502" s="1">
        <v>43943.639861111114</v>
      </c>
      <c r="C5502">
        <v>11495.245999999999</v>
      </c>
      <c r="D5502" t="s">
        <v>44</v>
      </c>
      <c r="E5502" t="s">
        <v>45</v>
      </c>
      <c r="F5502" s="11">
        <v>0</v>
      </c>
      <c r="G5502" s="11">
        <v>-18.600000000000001</v>
      </c>
      <c r="H5502" s="14">
        <v>0</v>
      </c>
      <c r="I5502" s="9">
        <v>0</v>
      </c>
      <c r="J5502" s="7">
        <v>3878</v>
      </c>
      <c r="L5502" s="2" t="s">
        <v>56</v>
      </c>
      <c r="M5502" s="3">
        <v>2382</v>
      </c>
      <c r="N5502" s="3">
        <v>2947</v>
      </c>
      <c r="O5502" s="3">
        <v>0</v>
      </c>
      <c r="P5502" s="3">
        <v>565</v>
      </c>
      <c r="Q5502">
        <v>65535</v>
      </c>
      <c r="R5502">
        <v>565</v>
      </c>
      <c r="S5502" t="s">
        <v>47</v>
      </c>
      <c r="T5502">
        <v>565</v>
      </c>
      <c r="U5502">
        <v>561</v>
      </c>
      <c r="V5502">
        <v>0</v>
      </c>
      <c r="W5502">
        <v>0</v>
      </c>
      <c r="X5502">
        <v>400</v>
      </c>
      <c r="Y5502">
        <v>600</v>
      </c>
      <c r="Z5502">
        <v>-21</v>
      </c>
      <c r="AA5502">
        <v>2</v>
      </c>
      <c r="AB5502">
        <v>100</v>
      </c>
      <c r="AC5502">
        <v>0</v>
      </c>
      <c r="AD5502">
        <v>0</v>
      </c>
      <c r="AE5502">
        <v>1119</v>
      </c>
      <c r="AF5502">
        <v>500</v>
      </c>
      <c r="AG5502">
        <v>0</v>
      </c>
      <c r="AH5502" t="s">
        <v>48</v>
      </c>
      <c r="AI5502">
        <v>464</v>
      </c>
      <c r="AJ5502">
        <v>7</v>
      </c>
      <c r="AK5502">
        <v>0</v>
      </c>
      <c r="AL5502">
        <v>3051</v>
      </c>
      <c r="AM5502">
        <v>0</v>
      </c>
      <c r="AN5502">
        <v>3872</v>
      </c>
      <c r="AO5502" t="s">
        <v>57</v>
      </c>
      <c r="AP5502">
        <v>817</v>
      </c>
      <c r="AQ5502">
        <v>15736</v>
      </c>
      <c r="AR5502">
        <v>958</v>
      </c>
      <c r="AS5502" t="s">
        <v>50</v>
      </c>
    </row>
    <row r="5503" spans="1:45">
      <c r="A5503">
        <v>5570</v>
      </c>
      <c r="B5503" s="1">
        <v>43943.639872685184</v>
      </c>
      <c r="C5503">
        <v>11496.232</v>
      </c>
      <c r="D5503" t="s">
        <v>44</v>
      </c>
      <c r="E5503" t="s">
        <v>45</v>
      </c>
      <c r="F5503" s="11">
        <v>0</v>
      </c>
      <c r="G5503" s="11">
        <v>-18.600000000000001</v>
      </c>
      <c r="H5503" s="14">
        <v>0</v>
      </c>
      <c r="I5503" s="9">
        <v>0</v>
      </c>
      <c r="J5503" s="7">
        <v>3878</v>
      </c>
      <c r="L5503" s="2" t="s">
        <v>56</v>
      </c>
      <c r="M5503" s="3">
        <v>2382</v>
      </c>
      <c r="N5503" s="3">
        <v>2947</v>
      </c>
      <c r="O5503" s="3">
        <v>0</v>
      </c>
      <c r="P5503" s="3">
        <v>565</v>
      </c>
      <c r="Q5503">
        <v>65535</v>
      </c>
      <c r="R5503">
        <v>565</v>
      </c>
      <c r="S5503" t="s">
        <v>47</v>
      </c>
      <c r="T5503">
        <v>565</v>
      </c>
      <c r="U5503">
        <v>561</v>
      </c>
      <c r="V5503">
        <v>0</v>
      </c>
      <c r="W5503">
        <v>0</v>
      </c>
      <c r="X5503">
        <v>400</v>
      </c>
      <c r="Y5503">
        <v>600</v>
      </c>
      <c r="Z5503">
        <v>-21</v>
      </c>
      <c r="AA5503">
        <v>2</v>
      </c>
      <c r="AB5503">
        <v>100</v>
      </c>
      <c r="AC5503">
        <v>0</v>
      </c>
      <c r="AD5503">
        <v>0</v>
      </c>
      <c r="AE5503">
        <v>1119</v>
      </c>
      <c r="AF5503">
        <v>500</v>
      </c>
      <c r="AG5503">
        <v>0</v>
      </c>
      <c r="AH5503" t="s">
        <v>48</v>
      </c>
      <c r="AI5503">
        <v>464</v>
      </c>
      <c r="AJ5503">
        <v>7</v>
      </c>
      <c r="AK5503">
        <v>0</v>
      </c>
      <c r="AL5503">
        <v>3051</v>
      </c>
      <c r="AM5503">
        <v>0</v>
      </c>
      <c r="AN5503">
        <v>3872</v>
      </c>
      <c r="AO5503" t="s">
        <v>57</v>
      </c>
      <c r="AP5503">
        <v>817</v>
      </c>
      <c r="AQ5503">
        <v>15736</v>
      </c>
      <c r="AR5503">
        <v>971</v>
      </c>
      <c r="AS5503" t="s">
        <v>50</v>
      </c>
    </row>
    <row r="5504" spans="1:45">
      <c r="A5504">
        <v>5571</v>
      </c>
      <c r="B5504" s="1">
        <v>43943.639907407407</v>
      </c>
      <c r="C5504">
        <v>11498.666999999999</v>
      </c>
      <c r="D5504" t="s">
        <v>44</v>
      </c>
      <c r="E5504" t="s">
        <v>45</v>
      </c>
      <c r="F5504" s="11">
        <v>0</v>
      </c>
      <c r="G5504" s="11">
        <v>-18.600000000000001</v>
      </c>
      <c r="H5504" s="14">
        <v>0</v>
      </c>
      <c r="I5504" s="9">
        <v>0</v>
      </c>
      <c r="J5504" s="7">
        <v>3878</v>
      </c>
      <c r="L5504" s="2" t="s">
        <v>56</v>
      </c>
      <c r="M5504" s="3">
        <v>2382</v>
      </c>
      <c r="N5504" s="3">
        <v>2947</v>
      </c>
      <c r="O5504" s="3">
        <v>0</v>
      </c>
      <c r="P5504" s="3">
        <v>565</v>
      </c>
      <c r="Q5504">
        <v>65535</v>
      </c>
      <c r="R5504">
        <v>565</v>
      </c>
      <c r="S5504" t="s">
        <v>47</v>
      </c>
      <c r="T5504">
        <v>565</v>
      </c>
      <c r="U5504">
        <v>561</v>
      </c>
      <c r="V5504">
        <v>0</v>
      </c>
      <c r="W5504">
        <v>0</v>
      </c>
      <c r="X5504">
        <v>400</v>
      </c>
      <c r="Y5504">
        <v>600</v>
      </c>
      <c r="Z5504">
        <v>-21</v>
      </c>
      <c r="AA5504">
        <v>2</v>
      </c>
      <c r="AB5504">
        <v>100</v>
      </c>
      <c r="AC5504">
        <v>0</v>
      </c>
      <c r="AD5504">
        <v>0</v>
      </c>
      <c r="AE5504">
        <v>1119</v>
      </c>
      <c r="AF5504">
        <v>500</v>
      </c>
      <c r="AG5504">
        <v>0</v>
      </c>
      <c r="AH5504" t="s">
        <v>48</v>
      </c>
      <c r="AI5504">
        <v>464</v>
      </c>
      <c r="AJ5504">
        <v>7</v>
      </c>
      <c r="AK5504">
        <v>0</v>
      </c>
      <c r="AL5504">
        <v>3051</v>
      </c>
      <c r="AM5504">
        <v>0</v>
      </c>
      <c r="AN5504">
        <v>3872</v>
      </c>
      <c r="AO5504" t="s">
        <v>57</v>
      </c>
      <c r="AP5504">
        <v>817</v>
      </c>
      <c r="AQ5504">
        <v>15736</v>
      </c>
      <c r="AR5504">
        <v>958</v>
      </c>
      <c r="AS5504" t="s">
        <v>50</v>
      </c>
    </row>
    <row r="5505" spans="1:45">
      <c r="A5505">
        <v>5572</v>
      </c>
      <c r="B5505" s="1">
        <v>43943.639918981484</v>
      </c>
      <c r="C5505">
        <v>11499.651</v>
      </c>
      <c r="D5505" t="s">
        <v>44</v>
      </c>
      <c r="E5505" t="s">
        <v>45</v>
      </c>
      <c r="F5505" s="11">
        <v>0</v>
      </c>
      <c r="G5505" s="11">
        <v>-18.600000000000001</v>
      </c>
      <c r="H5505" s="14">
        <v>0</v>
      </c>
      <c r="I5505" s="9">
        <v>0</v>
      </c>
      <c r="J5505" s="7">
        <v>3878</v>
      </c>
      <c r="L5505" s="2" t="s">
        <v>56</v>
      </c>
      <c r="M5505" s="3">
        <v>2382</v>
      </c>
      <c r="N5505" s="3">
        <v>2947</v>
      </c>
      <c r="O5505" s="3">
        <v>0</v>
      </c>
      <c r="P5505" s="3">
        <v>565</v>
      </c>
      <c r="Q5505">
        <v>65535</v>
      </c>
      <c r="R5505">
        <v>565</v>
      </c>
      <c r="S5505" t="s">
        <v>47</v>
      </c>
      <c r="T5505">
        <v>565</v>
      </c>
      <c r="U5505">
        <v>561</v>
      </c>
      <c r="V5505">
        <v>0</v>
      </c>
      <c r="W5505">
        <v>0</v>
      </c>
      <c r="X5505">
        <v>400</v>
      </c>
      <c r="Y5505">
        <v>600</v>
      </c>
      <c r="Z5505">
        <v>-21</v>
      </c>
      <c r="AA5505">
        <v>2</v>
      </c>
      <c r="AB5505">
        <v>100</v>
      </c>
      <c r="AC5505">
        <v>0</v>
      </c>
      <c r="AD5505">
        <v>0</v>
      </c>
      <c r="AE5505">
        <v>1119</v>
      </c>
      <c r="AF5505">
        <v>500</v>
      </c>
      <c r="AG5505">
        <v>0</v>
      </c>
      <c r="AH5505" t="s">
        <v>48</v>
      </c>
      <c r="AI5505">
        <v>464</v>
      </c>
      <c r="AJ5505">
        <v>7</v>
      </c>
      <c r="AK5505">
        <v>0</v>
      </c>
      <c r="AL5505">
        <v>3051</v>
      </c>
      <c r="AM5505">
        <v>0</v>
      </c>
      <c r="AN5505">
        <v>3872</v>
      </c>
      <c r="AO5505" t="s">
        <v>57</v>
      </c>
      <c r="AP5505">
        <v>817</v>
      </c>
      <c r="AQ5505">
        <v>15736</v>
      </c>
      <c r="AR5505">
        <v>973</v>
      </c>
      <c r="AS5505" t="s">
        <v>50</v>
      </c>
    </row>
    <row r="5506" spans="1:45">
      <c r="A5506">
        <v>5573</v>
      </c>
      <c r="B5506" s="1">
        <v>43943.63994212963</v>
      </c>
      <c r="C5506">
        <v>11502.136</v>
      </c>
      <c r="D5506" t="s">
        <v>44</v>
      </c>
      <c r="E5506" t="s">
        <v>45</v>
      </c>
      <c r="F5506" s="11">
        <v>0</v>
      </c>
      <c r="G5506" s="11">
        <v>-18.600000000000001</v>
      </c>
      <c r="H5506" s="14">
        <v>0</v>
      </c>
      <c r="I5506" s="9">
        <v>0</v>
      </c>
      <c r="J5506" s="7">
        <v>3878</v>
      </c>
      <c r="L5506" s="2" t="s">
        <v>56</v>
      </c>
      <c r="M5506" s="3">
        <v>2382</v>
      </c>
      <c r="N5506" s="3">
        <v>2947</v>
      </c>
      <c r="O5506" s="3">
        <v>0</v>
      </c>
      <c r="P5506" s="3">
        <v>565</v>
      </c>
      <c r="Q5506">
        <v>65535</v>
      </c>
      <c r="R5506">
        <v>565</v>
      </c>
      <c r="S5506" t="s">
        <v>47</v>
      </c>
      <c r="T5506">
        <v>565</v>
      </c>
      <c r="U5506">
        <v>561</v>
      </c>
      <c r="V5506">
        <v>0</v>
      </c>
      <c r="W5506">
        <v>0</v>
      </c>
      <c r="X5506">
        <v>400</v>
      </c>
      <c r="Y5506">
        <v>600</v>
      </c>
      <c r="Z5506">
        <v>-21</v>
      </c>
      <c r="AA5506">
        <v>2</v>
      </c>
      <c r="AB5506">
        <v>100</v>
      </c>
      <c r="AC5506">
        <v>0</v>
      </c>
      <c r="AD5506">
        <v>0</v>
      </c>
      <c r="AE5506">
        <v>1119</v>
      </c>
      <c r="AF5506">
        <v>500</v>
      </c>
      <c r="AG5506">
        <v>0</v>
      </c>
      <c r="AH5506" t="s">
        <v>48</v>
      </c>
      <c r="AI5506">
        <v>464</v>
      </c>
      <c r="AJ5506">
        <v>7</v>
      </c>
      <c r="AK5506">
        <v>0</v>
      </c>
      <c r="AL5506">
        <v>3051</v>
      </c>
      <c r="AM5506">
        <v>0</v>
      </c>
      <c r="AN5506">
        <v>3872</v>
      </c>
      <c r="AO5506" t="s">
        <v>57</v>
      </c>
      <c r="AP5506">
        <v>817</v>
      </c>
      <c r="AQ5506">
        <v>15736</v>
      </c>
      <c r="AR5506">
        <v>987</v>
      </c>
      <c r="AS5506" t="s">
        <v>50</v>
      </c>
    </row>
    <row r="5507" spans="1:45">
      <c r="A5507">
        <v>5574</v>
      </c>
      <c r="B5507" s="1">
        <v>43943.639953703707</v>
      </c>
      <c r="C5507">
        <v>11503.147000000001</v>
      </c>
      <c r="D5507" t="s">
        <v>44</v>
      </c>
      <c r="E5507" t="s">
        <v>45</v>
      </c>
      <c r="F5507" s="11">
        <v>0</v>
      </c>
      <c r="G5507" s="11">
        <v>-18.600000000000001</v>
      </c>
      <c r="H5507" s="14">
        <v>0</v>
      </c>
      <c r="I5507" s="9">
        <v>0</v>
      </c>
      <c r="J5507" s="7">
        <v>3878</v>
      </c>
      <c r="L5507" s="2" t="s">
        <v>56</v>
      </c>
      <c r="M5507" s="3">
        <v>2382</v>
      </c>
      <c r="N5507" s="3">
        <v>2947</v>
      </c>
      <c r="O5507" s="3">
        <v>0</v>
      </c>
      <c r="P5507" s="3">
        <v>565</v>
      </c>
      <c r="Q5507">
        <v>65535</v>
      </c>
      <c r="R5507">
        <v>565</v>
      </c>
      <c r="S5507" t="s">
        <v>47</v>
      </c>
      <c r="T5507">
        <v>565</v>
      </c>
      <c r="U5507">
        <v>561</v>
      </c>
      <c r="V5507">
        <v>0</v>
      </c>
      <c r="W5507">
        <v>0</v>
      </c>
      <c r="X5507">
        <v>400</v>
      </c>
      <c r="Y5507">
        <v>600</v>
      </c>
      <c r="Z5507">
        <v>-21</v>
      </c>
      <c r="AA5507">
        <v>2</v>
      </c>
      <c r="AB5507">
        <v>100</v>
      </c>
      <c r="AC5507">
        <v>0</v>
      </c>
      <c r="AD5507">
        <v>0</v>
      </c>
      <c r="AE5507">
        <v>1119</v>
      </c>
      <c r="AF5507">
        <v>500</v>
      </c>
      <c r="AG5507">
        <v>0</v>
      </c>
      <c r="AH5507" t="s">
        <v>48</v>
      </c>
      <c r="AI5507">
        <v>464</v>
      </c>
      <c r="AJ5507">
        <v>7</v>
      </c>
      <c r="AK5507">
        <v>0</v>
      </c>
      <c r="AL5507">
        <v>3051</v>
      </c>
      <c r="AM5507">
        <v>0</v>
      </c>
      <c r="AN5507">
        <v>3872</v>
      </c>
      <c r="AO5507" t="s">
        <v>57</v>
      </c>
      <c r="AP5507">
        <v>817</v>
      </c>
      <c r="AQ5507">
        <v>15736</v>
      </c>
      <c r="AR5507">
        <v>977</v>
      </c>
      <c r="AS5507" t="s">
        <v>50</v>
      </c>
    </row>
    <row r="5508" spans="1:45">
      <c r="A5508">
        <v>5575</v>
      </c>
      <c r="B5508" s="1">
        <v>43943.639965277776</v>
      </c>
      <c r="C5508">
        <v>11504.141</v>
      </c>
      <c r="D5508" t="s">
        <v>44</v>
      </c>
      <c r="E5508" t="s">
        <v>45</v>
      </c>
      <c r="F5508" s="11">
        <v>0</v>
      </c>
      <c r="G5508" s="11">
        <v>-18.600000000000001</v>
      </c>
      <c r="H5508" s="14">
        <v>0</v>
      </c>
      <c r="I5508" s="9">
        <v>0</v>
      </c>
      <c r="J5508" s="7">
        <v>3878</v>
      </c>
      <c r="L5508" s="2" t="s">
        <v>56</v>
      </c>
      <c r="M5508" s="3">
        <v>2382</v>
      </c>
      <c r="N5508" s="3">
        <v>2947</v>
      </c>
      <c r="O5508" s="3">
        <v>0</v>
      </c>
      <c r="P5508" s="3">
        <v>565</v>
      </c>
      <c r="Q5508">
        <v>65535</v>
      </c>
      <c r="R5508">
        <v>565</v>
      </c>
      <c r="S5508" t="s">
        <v>47</v>
      </c>
      <c r="T5508">
        <v>565</v>
      </c>
      <c r="U5508">
        <v>561</v>
      </c>
      <c r="V5508">
        <v>0</v>
      </c>
      <c r="W5508">
        <v>0</v>
      </c>
      <c r="X5508">
        <v>400</v>
      </c>
      <c r="Y5508">
        <v>600</v>
      </c>
      <c r="Z5508">
        <v>-21</v>
      </c>
      <c r="AA5508">
        <v>2</v>
      </c>
      <c r="AB5508">
        <v>100</v>
      </c>
      <c r="AC5508">
        <v>0</v>
      </c>
      <c r="AD5508">
        <v>0</v>
      </c>
      <c r="AE5508">
        <v>1119</v>
      </c>
      <c r="AF5508">
        <v>500</v>
      </c>
      <c r="AG5508">
        <v>0</v>
      </c>
      <c r="AH5508" t="s">
        <v>48</v>
      </c>
      <c r="AI5508">
        <v>464</v>
      </c>
      <c r="AJ5508">
        <v>7</v>
      </c>
      <c r="AK5508">
        <v>0</v>
      </c>
      <c r="AL5508">
        <v>3051</v>
      </c>
      <c r="AM5508">
        <v>0</v>
      </c>
      <c r="AN5508">
        <v>3872</v>
      </c>
      <c r="AO5508" t="s">
        <v>57</v>
      </c>
      <c r="AP5508">
        <v>817</v>
      </c>
      <c r="AQ5508">
        <v>15736</v>
      </c>
      <c r="AR5508">
        <v>969</v>
      </c>
      <c r="AS5508" t="s">
        <v>50</v>
      </c>
    </row>
    <row r="5509" spans="1:45">
      <c r="A5509">
        <v>5576</v>
      </c>
      <c r="B5509" s="1">
        <v>43943.64</v>
      </c>
      <c r="C5509">
        <v>11506.588</v>
      </c>
      <c r="D5509" t="s">
        <v>44</v>
      </c>
      <c r="E5509" t="s">
        <v>45</v>
      </c>
      <c r="F5509" s="11">
        <v>0</v>
      </c>
      <c r="G5509" s="11">
        <v>-18.600000000000001</v>
      </c>
      <c r="H5509" s="14">
        <v>0</v>
      </c>
      <c r="I5509" s="9">
        <v>0</v>
      </c>
      <c r="J5509" s="7">
        <v>3878</v>
      </c>
      <c r="L5509" s="2" t="s">
        <v>56</v>
      </c>
      <c r="M5509" s="3">
        <v>2382</v>
      </c>
      <c r="N5509" s="3">
        <v>2947</v>
      </c>
      <c r="O5509" s="3">
        <v>0</v>
      </c>
      <c r="P5509" s="3">
        <v>565</v>
      </c>
      <c r="Q5509">
        <v>65535</v>
      </c>
      <c r="R5509">
        <v>565</v>
      </c>
      <c r="S5509" t="s">
        <v>47</v>
      </c>
      <c r="T5509">
        <v>565</v>
      </c>
      <c r="U5509">
        <v>561</v>
      </c>
      <c r="V5509">
        <v>0</v>
      </c>
      <c r="W5509">
        <v>0</v>
      </c>
      <c r="X5509">
        <v>400</v>
      </c>
      <c r="Y5509">
        <v>600</v>
      </c>
      <c r="Z5509">
        <v>-21</v>
      </c>
      <c r="AA5509">
        <v>2</v>
      </c>
      <c r="AB5509">
        <v>100</v>
      </c>
      <c r="AC5509">
        <v>0</v>
      </c>
      <c r="AD5509">
        <v>0</v>
      </c>
      <c r="AE5509">
        <v>1119</v>
      </c>
      <c r="AF5509">
        <v>500</v>
      </c>
      <c r="AG5509">
        <v>0</v>
      </c>
      <c r="AH5509" t="s">
        <v>48</v>
      </c>
      <c r="AI5509">
        <v>464</v>
      </c>
      <c r="AJ5509">
        <v>7</v>
      </c>
      <c r="AK5509">
        <v>0</v>
      </c>
      <c r="AL5509">
        <v>3051</v>
      </c>
      <c r="AM5509">
        <v>0</v>
      </c>
      <c r="AN5509">
        <v>3872</v>
      </c>
      <c r="AO5509" t="s">
        <v>57</v>
      </c>
      <c r="AP5509">
        <v>817</v>
      </c>
      <c r="AQ5509">
        <v>15736</v>
      </c>
      <c r="AR5509">
        <v>960</v>
      </c>
      <c r="AS5509" t="s">
        <v>50</v>
      </c>
    </row>
    <row r="5510" spans="1:45">
      <c r="A5510">
        <v>5577</v>
      </c>
      <c r="B5510" s="1">
        <v>43943.640011574076</v>
      </c>
      <c r="C5510">
        <v>11507.575000000001</v>
      </c>
      <c r="D5510" t="s">
        <v>44</v>
      </c>
      <c r="E5510" t="s">
        <v>45</v>
      </c>
      <c r="F5510" s="11">
        <v>0</v>
      </c>
      <c r="G5510" s="11">
        <v>-18.600000000000001</v>
      </c>
      <c r="H5510" s="14">
        <v>0</v>
      </c>
      <c r="I5510" s="9">
        <v>0</v>
      </c>
      <c r="J5510" s="7">
        <v>3878</v>
      </c>
      <c r="L5510" s="2" t="s">
        <v>56</v>
      </c>
      <c r="M5510" s="3">
        <v>2382</v>
      </c>
      <c r="N5510" s="3">
        <v>2947</v>
      </c>
      <c r="O5510" s="3">
        <v>0</v>
      </c>
      <c r="P5510" s="3">
        <v>565</v>
      </c>
      <c r="Q5510">
        <v>65535</v>
      </c>
      <c r="R5510">
        <v>565</v>
      </c>
      <c r="S5510" t="s">
        <v>47</v>
      </c>
      <c r="T5510">
        <v>565</v>
      </c>
      <c r="U5510">
        <v>561</v>
      </c>
      <c r="V5510">
        <v>0</v>
      </c>
      <c r="W5510">
        <v>0</v>
      </c>
      <c r="X5510">
        <v>400</v>
      </c>
      <c r="Y5510">
        <v>600</v>
      </c>
      <c r="Z5510">
        <v>-21</v>
      </c>
      <c r="AA5510">
        <v>2</v>
      </c>
      <c r="AB5510">
        <v>100</v>
      </c>
      <c r="AC5510">
        <v>0</v>
      </c>
      <c r="AD5510">
        <v>0</v>
      </c>
      <c r="AE5510">
        <v>1119</v>
      </c>
      <c r="AF5510">
        <v>500</v>
      </c>
      <c r="AG5510">
        <v>0</v>
      </c>
      <c r="AH5510" t="s">
        <v>48</v>
      </c>
      <c r="AI5510">
        <v>464</v>
      </c>
      <c r="AJ5510">
        <v>7</v>
      </c>
      <c r="AK5510">
        <v>0</v>
      </c>
      <c r="AL5510">
        <v>3051</v>
      </c>
      <c r="AM5510">
        <v>0</v>
      </c>
      <c r="AN5510">
        <v>3872</v>
      </c>
      <c r="AO5510" t="s">
        <v>57</v>
      </c>
      <c r="AP5510">
        <v>817</v>
      </c>
      <c r="AQ5510">
        <v>15736</v>
      </c>
      <c r="AR5510">
        <v>970</v>
      </c>
      <c r="AS5510" t="s">
        <v>50</v>
      </c>
    </row>
    <row r="5511" spans="1:45">
      <c r="A5511">
        <v>5578</v>
      </c>
      <c r="B5511" s="1">
        <v>43943.640034722222</v>
      </c>
      <c r="C5511">
        <v>11510.028</v>
      </c>
      <c r="D5511" t="s">
        <v>44</v>
      </c>
      <c r="E5511" t="s">
        <v>45</v>
      </c>
      <c r="F5511" s="11">
        <v>0</v>
      </c>
      <c r="G5511" s="11">
        <v>-18.600000000000001</v>
      </c>
      <c r="H5511" s="14">
        <v>0</v>
      </c>
      <c r="I5511" s="9">
        <v>0</v>
      </c>
      <c r="J5511" s="7">
        <v>3878</v>
      </c>
      <c r="L5511" s="2" t="s">
        <v>56</v>
      </c>
      <c r="M5511" s="3">
        <v>2382</v>
      </c>
      <c r="N5511" s="3">
        <v>2947</v>
      </c>
      <c r="O5511" s="3">
        <v>0</v>
      </c>
      <c r="P5511" s="3">
        <v>565</v>
      </c>
      <c r="Q5511">
        <v>65535</v>
      </c>
      <c r="R5511">
        <v>565</v>
      </c>
      <c r="S5511" t="s">
        <v>47</v>
      </c>
      <c r="T5511">
        <v>565</v>
      </c>
      <c r="U5511">
        <v>561</v>
      </c>
      <c r="V5511">
        <v>0</v>
      </c>
      <c r="W5511">
        <v>0</v>
      </c>
      <c r="X5511">
        <v>400</v>
      </c>
      <c r="Y5511">
        <v>600</v>
      </c>
      <c r="Z5511">
        <v>-21</v>
      </c>
      <c r="AA5511">
        <v>2</v>
      </c>
      <c r="AB5511">
        <v>100</v>
      </c>
      <c r="AC5511">
        <v>0</v>
      </c>
      <c r="AD5511">
        <v>0</v>
      </c>
      <c r="AE5511">
        <v>1119</v>
      </c>
      <c r="AF5511">
        <v>500</v>
      </c>
      <c r="AG5511">
        <v>0</v>
      </c>
      <c r="AH5511" t="s">
        <v>48</v>
      </c>
      <c r="AI5511">
        <v>464</v>
      </c>
      <c r="AJ5511">
        <v>7</v>
      </c>
      <c r="AK5511">
        <v>0</v>
      </c>
      <c r="AL5511">
        <v>3051</v>
      </c>
      <c r="AM5511">
        <v>0</v>
      </c>
      <c r="AN5511">
        <v>3872</v>
      </c>
      <c r="AO5511" t="s">
        <v>57</v>
      </c>
      <c r="AP5511">
        <v>817</v>
      </c>
      <c r="AQ5511">
        <v>15736</v>
      </c>
      <c r="AR5511">
        <v>973</v>
      </c>
      <c r="AS5511" t="s">
        <v>50</v>
      </c>
    </row>
    <row r="5512" spans="1:45">
      <c r="A5512">
        <v>5579</v>
      </c>
      <c r="B5512" s="1">
        <v>43943.640046296299</v>
      </c>
      <c r="C5512">
        <v>11511.027</v>
      </c>
      <c r="D5512" t="s">
        <v>44</v>
      </c>
      <c r="E5512" t="s">
        <v>45</v>
      </c>
      <c r="F5512" s="11">
        <v>0</v>
      </c>
      <c r="G5512" s="11">
        <v>-18.600000000000001</v>
      </c>
      <c r="H5512" s="14">
        <v>0</v>
      </c>
      <c r="I5512" s="9">
        <v>0</v>
      </c>
      <c r="J5512" s="7">
        <v>3878</v>
      </c>
      <c r="L5512" s="2" t="s">
        <v>56</v>
      </c>
      <c r="M5512" s="3">
        <v>2382</v>
      </c>
      <c r="N5512" s="3">
        <v>2947</v>
      </c>
      <c r="O5512" s="3">
        <v>0</v>
      </c>
      <c r="P5512" s="3">
        <v>565</v>
      </c>
      <c r="Q5512">
        <v>65535</v>
      </c>
      <c r="R5512">
        <v>565</v>
      </c>
      <c r="S5512" t="s">
        <v>47</v>
      </c>
      <c r="T5512">
        <v>565</v>
      </c>
      <c r="U5512">
        <v>561</v>
      </c>
      <c r="V5512">
        <v>0</v>
      </c>
      <c r="W5512">
        <v>0</v>
      </c>
      <c r="X5512">
        <v>400</v>
      </c>
      <c r="Y5512">
        <v>600</v>
      </c>
      <c r="Z5512">
        <v>-21</v>
      </c>
      <c r="AA5512">
        <v>2</v>
      </c>
      <c r="AB5512">
        <v>100</v>
      </c>
      <c r="AC5512">
        <v>0</v>
      </c>
      <c r="AD5512">
        <v>0</v>
      </c>
      <c r="AE5512">
        <v>1119</v>
      </c>
      <c r="AF5512">
        <v>500</v>
      </c>
      <c r="AG5512">
        <v>0</v>
      </c>
      <c r="AH5512" t="s">
        <v>48</v>
      </c>
      <c r="AI5512">
        <v>464</v>
      </c>
      <c r="AJ5512">
        <v>7</v>
      </c>
      <c r="AK5512">
        <v>0</v>
      </c>
      <c r="AL5512">
        <v>3051</v>
      </c>
      <c r="AM5512">
        <v>0</v>
      </c>
      <c r="AN5512">
        <v>3872</v>
      </c>
      <c r="AO5512" t="s">
        <v>57</v>
      </c>
      <c r="AP5512">
        <v>817</v>
      </c>
      <c r="AQ5512">
        <v>15736</v>
      </c>
      <c r="AR5512">
        <v>975</v>
      </c>
      <c r="AS5512" t="s">
        <v>50</v>
      </c>
    </row>
    <row r="5513" spans="1:45">
      <c r="A5513">
        <v>5580</v>
      </c>
      <c r="B5513" s="1">
        <v>43943.640057870369</v>
      </c>
      <c r="C5513">
        <v>11512.027</v>
      </c>
      <c r="D5513" t="s">
        <v>44</v>
      </c>
      <c r="E5513" t="s">
        <v>45</v>
      </c>
      <c r="F5513" s="11">
        <v>0</v>
      </c>
      <c r="G5513" s="11">
        <v>-18.600000000000001</v>
      </c>
      <c r="H5513" s="14">
        <v>0</v>
      </c>
      <c r="I5513" s="9">
        <v>0</v>
      </c>
      <c r="J5513" s="7">
        <v>3878</v>
      </c>
      <c r="L5513" s="2" t="s">
        <v>56</v>
      </c>
      <c r="M5513" s="3">
        <v>2382</v>
      </c>
      <c r="N5513" s="3">
        <v>2947</v>
      </c>
      <c r="O5513" s="3">
        <v>0</v>
      </c>
      <c r="P5513" s="3">
        <v>565</v>
      </c>
      <c r="Q5513">
        <v>65535</v>
      </c>
      <c r="R5513">
        <v>565</v>
      </c>
      <c r="S5513" t="s">
        <v>47</v>
      </c>
      <c r="T5513">
        <v>565</v>
      </c>
      <c r="U5513">
        <v>561</v>
      </c>
      <c r="V5513">
        <v>0</v>
      </c>
      <c r="W5513">
        <v>0</v>
      </c>
      <c r="X5513">
        <v>400</v>
      </c>
      <c r="Y5513">
        <v>600</v>
      </c>
      <c r="Z5513">
        <v>-21</v>
      </c>
      <c r="AA5513">
        <v>2</v>
      </c>
      <c r="AB5513">
        <v>100</v>
      </c>
      <c r="AC5513">
        <v>0</v>
      </c>
      <c r="AD5513">
        <v>0</v>
      </c>
      <c r="AE5513">
        <v>1119</v>
      </c>
      <c r="AF5513">
        <v>500</v>
      </c>
      <c r="AG5513">
        <v>0</v>
      </c>
      <c r="AH5513" t="s">
        <v>48</v>
      </c>
      <c r="AI5513">
        <v>464</v>
      </c>
      <c r="AJ5513">
        <v>7</v>
      </c>
      <c r="AK5513">
        <v>0</v>
      </c>
      <c r="AL5513">
        <v>3051</v>
      </c>
      <c r="AM5513">
        <v>0</v>
      </c>
      <c r="AN5513">
        <v>3872</v>
      </c>
      <c r="AO5513" t="s">
        <v>57</v>
      </c>
      <c r="AP5513">
        <v>817</v>
      </c>
      <c r="AQ5513">
        <v>15736</v>
      </c>
      <c r="AR5513">
        <v>958</v>
      </c>
      <c r="AS5513" t="s">
        <v>50</v>
      </c>
    </row>
    <row r="5514" spans="1:45">
      <c r="A5514">
        <v>5581</v>
      </c>
      <c r="B5514" s="1">
        <v>43943.640081018515</v>
      </c>
      <c r="C5514">
        <v>11514.448</v>
      </c>
      <c r="D5514" t="s">
        <v>44</v>
      </c>
      <c r="E5514" t="s">
        <v>45</v>
      </c>
      <c r="F5514" s="11">
        <v>0</v>
      </c>
      <c r="G5514" s="11">
        <v>-18.600000000000001</v>
      </c>
      <c r="H5514" s="14">
        <v>0</v>
      </c>
      <c r="I5514" s="9">
        <v>0</v>
      </c>
      <c r="J5514" s="7">
        <v>3878</v>
      </c>
      <c r="L5514" s="2" t="s">
        <v>56</v>
      </c>
      <c r="M5514" s="3">
        <v>2382</v>
      </c>
      <c r="N5514" s="3">
        <v>2947</v>
      </c>
      <c r="O5514" s="3">
        <v>0</v>
      </c>
      <c r="P5514" s="3">
        <v>565</v>
      </c>
      <c r="Q5514">
        <v>65535</v>
      </c>
      <c r="R5514">
        <v>565</v>
      </c>
      <c r="S5514" t="s">
        <v>47</v>
      </c>
      <c r="T5514">
        <v>565</v>
      </c>
      <c r="U5514">
        <v>561</v>
      </c>
      <c r="V5514">
        <v>0</v>
      </c>
      <c r="W5514">
        <v>0</v>
      </c>
      <c r="X5514">
        <v>400</v>
      </c>
      <c r="Y5514">
        <v>600</v>
      </c>
      <c r="Z5514">
        <v>-21</v>
      </c>
      <c r="AA5514">
        <v>2</v>
      </c>
      <c r="AB5514">
        <v>100</v>
      </c>
      <c r="AC5514">
        <v>0</v>
      </c>
      <c r="AD5514">
        <v>0</v>
      </c>
      <c r="AE5514">
        <v>1119</v>
      </c>
      <c r="AF5514">
        <v>500</v>
      </c>
      <c r="AG5514">
        <v>0</v>
      </c>
      <c r="AH5514" t="s">
        <v>48</v>
      </c>
      <c r="AI5514">
        <v>464</v>
      </c>
      <c r="AJ5514">
        <v>7</v>
      </c>
      <c r="AK5514">
        <v>0</v>
      </c>
      <c r="AL5514">
        <v>3051</v>
      </c>
      <c r="AM5514">
        <v>0</v>
      </c>
      <c r="AN5514">
        <v>3872</v>
      </c>
      <c r="AO5514" t="s">
        <v>57</v>
      </c>
      <c r="AP5514">
        <v>817</v>
      </c>
      <c r="AQ5514">
        <v>15736</v>
      </c>
      <c r="AR5514">
        <v>974</v>
      </c>
      <c r="AS5514" t="s">
        <v>50</v>
      </c>
    </row>
    <row r="5515" spans="1:45">
      <c r="A5515">
        <v>5582</v>
      </c>
      <c r="B5515" s="1">
        <v>43943.640092592592</v>
      </c>
      <c r="C5515">
        <v>11515.446</v>
      </c>
      <c r="D5515" t="s">
        <v>44</v>
      </c>
      <c r="E5515" t="s">
        <v>45</v>
      </c>
      <c r="F5515" s="11">
        <v>0</v>
      </c>
      <c r="G5515" s="11">
        <v>-18.600000000000001</v>
      </c>
      <c r="H5515" s="14">
        <v>0</v>
      </c>
      <c r="I5515" s="9">
        <v>0</v>
      </c>
      <c r="J5515" s="7">
        <v>3878</v>
      </c>
      <c r="L5515" s="2" t="s">
        <v>56</v>
      </c>
      <c r="M5515" s="3">
        <v>2382</v>
      </c>
      <c r="N5515" s="3">
        <v>2947</v>
      </c>
      <c r="O5515" s="3">
        <v>0</v>
      </c>
      <c r="P5515" s="3">
        <v>565</v>
      </c>
      <c r="Q5515">
        <v>65535</v>
      </c>
      <c r="R5515">
        <v>565</v>
      </c>
      <c r="S5515" t="s">
        <v>47</v>
      </c>
      <c r="T5515">
        <v>565</v>
      </c>
      <c r="U5515">
        <v>561</v>
      </c>
      <c r="V5515">
        <v>0</v>
      </c>
      <c r="W5515">
        <v>0</v>
      </c>
      <c r="X5515">
        <v>400</v>
      </c>
      <c r="Y5515">
        <v>600</v>
      </c>
      <c r="Z5515">
        <v>-21</v>
      </c>
      <c r="AA5515">
        <v>2</v>
      </c>
      <c r="AB5515">
        <v>100</v>
      </c>
      <c r="AC5515">
        <v>0</v>
      </c>
      <c r="AD5515">
        <v>0</v>
      </c>
      <c r="AE5515">
        <v>1119</v>
      </c>
      <c r="AF5515">
        <v>500</v>
      </c>
      <c r="AG5515">
        <v>0</v>
      </c>
      <c r="AH5515" t="s">
        <v>48</v>
      </c>
      <c r="AI5515">
        <v>464</v>
      </c>
      <c r="AJ5515">
        <v>7</v>
      </c>
      <c r="AK5515">
        <v>0</v>
      </c>
      <c r="AL5515">
        <v>3051</v>
      </c>
      <c r="AM5515">
        <v>0</v>
      </c>
      <c r="AN5515">
        <v>3872</v>
      </c>
      <c r="AO5515" t="s">
        <v>57</v>
      </c>
      <c r="AP5515">
        <v>817</v>
      </c>
      <c r="AQ5515">
        <v>15736</v>
      </c>
      <c r="AR5515">
        <v>945</v>
      </c>
      <c r="AS5515" t="s">
        <v>50</v>
      </c>
    </row>
    <row r="5516" spans="1:45">
      <c r="A5516">
        <v>5583</v>
      </c>
      <c r="B5516" s="1">
        <v>43943.640127314815</v>
      </c>
      <c r="C5516">
        <v>11517.909</v>
      </c>
      <c r="D5516" t="s">
        <v>44</v>
      </c>
      <c r="E5516" t="s">
        <v>45</v>
      </c>
      <c r="F5516" s="11">
        <v>0</v>
      </c>
      <c r="G5516" s="11">
        <v>-18.600000000000001</v>
      </c>
      <c r="H5516" s="14">
        <v>0</v>
      </c>
      <c r="I5516" s="9">
        <v>0</v>
      </c>
      <c r="J5516" s="7">
        <v>3878</v>
      </c>
      <c r="L5516" s="2" t="s">
        <v>56</v>
      </c>
      <c r="M5516" s="3">
        <v>2382</v>
      </c>
      <c r="N5516" s="3">
        <v>2947</v>
      </c>
      <c r="O5516" s="3">
        <v>0</v>
      </c>
      <c r="P5516" s="3">
        <v>565</v>
      </c>
      <c r="Q5516">
        <v>65535</v>
      </c>
      <c r="R5516">
        <v>565</v>
      </c>
      <c r="S5516" t="s">
        <v>47</v>
      </c>
      <c r="T5516">
        <v>565</v>
      </c>
      <c r="U5516">
        <v>561</v>
      </c>
      <c r="V5516">
        <v>0</v>
      </c>
      <c r="W5516">
        <v>0</v>
      </c>
      <c r="X5516">
        <v>400</v>
      </c>
      <c r="Y5516">
        <v>600</v>
      </c>
      <c r="Z5516">
        <v>-21</v>
      </c>
      <c r="AA5516">
        <v>2</v>
      </c>
      <c r="AB5516">
        <v>100</v>
      </c>
      <c r="AC5516">
        <v>0</v>
      </c>
      <c r="AD5516">
        <v>0</v>
      </c>
      <c r="AE5516">
        <v>1119</v>
      </c>
      <c r="AF5516">
        <v>500</v>
      </c>
      <c r="AG5516">
        <v>0</v>
      </c>
      <c r="AH5516" t="s">
        <v>48</v>
      </c>
      <c r="AI5516">
        <v>464</v>
      </c>
      <c r="AJ5516">
        <v>7</v>
      </c>
      <c r="AK5516">
        <v>0</v>
      </c>
      <c r="AL5516">
        <v>3051</v>
      </c>
      <c r="AM5516">
        <v>0</v>
      </c>
      <c r="AN5516">
        <v>3872</v>
      </c>
      <c r="AO5516" t="s">
        <v>57</v>
      </c>
      <c r="AP5516">
        <v>817</v>
      </c>
      <c r="AQ5516">
        <v>15736</v>
      </c>
      <c r="AR5516">
        <v>952</v>
      </c>
      <c r="AS5516" t="s">
        <v>50</v>
      </c>
    </row>
    <row r="5517" spans="1:45">
      <c r="A5517">
        <v>5584</v>
      </c>
      <c r="B5517" s="1">
        <v>43943.640138888892</v>
      </c>
      <c r="C5517">
        <v>11518.886</v>
      </c>
      <c r="D5517" t="s">
        <v>44</v>
      </c>
      <c r="E5517" t="s">
        <v>45</v>
      </c>
      <c r="F5517" s="11">
        <v>0</v>
      </c>
      <c r="G5517" s="11">
        <v>-18.600000000000001</v>
      </c>
      <c r="H5517" s="14">
        <v>0</v>
      </c>
      <c r="I5517" s="9">
        <v>0</v>
      </c>
      <c r="J5517" s="7">
        <v>3878</v>
      </c>
      <c r="L5517" s="2" t="s">
        <v>56</v>
      </c>
      <c r="M5517" s="3">
        <v>2382</v>
      </c>
      <c r="N5517" s="3">
        <v>2947</v>
      </c>
      <c r="O5517" s="3">
        <v>0</v>
      </c>
      <c r="P5517" s="3">
        <v>565</v>
      </c>
      <c r="Q5517">
        <v>65535</v>
      </c>
      <c r="R5517">
        <v>565</v>
      </c>
      <c r="S5517" t="s">
        <v>47</v>
      </c>
      <c r="T5517">
        <v>565</v>
      </c>
      <c r="U5517">
        <v>561</v>
      </c>
      <c r="V5517">
        <v>0</v>
      </c>
      <c r="W5517">
        <v>0</v>
      </c>
      <c r="X5517">
        <v>400</v>
      </c>
      <c r="Y5517">
        <v>600</v>
      </c>
      <c r="Z5517">
        <v>-21</v>
      </c>
      <c r="AA5517">
        <v>2</v>
      </c>
      <c r="AB5517">
        <v>100</v>
      </c>
      <c r="AC5517">
        <v>0</v>
      </c>
      <c r="AD5517">
        <v>0</v>
      </c>
      <c r="AE5517">
        <v>1119</v>
      </c>
      <c r="AF5517">
        <v>500</v>
      </c>
      <c r="AG5517">
        <v>0</v>
      </c>
      <c r="AH5517" t="s">
        <v>48</v>
      </c>
      <c r="AI5517">
        <v>464</v>
      </c>
      <c r="AJ5517">
        <v>7</v>
      </c>
      <c r="AK5517">
        <v>0</v>
      </c>
      <c r="AL5517">
        <v>3051</v>
      </c>
      <c r="AM5517">
        <v>0</v>
      </c>
      <c r="AN5517">
        <v>3872</v>
      </c>
      <c r="AO5517" t="s">
        <v>57</v>
      </c>
      <c r="AP5517">
        <v>817</v>
      </c>
      <c r="AQ5517">
        <v>15736</v>
      </c>
      <c r="AR5517">
        <v>958</v>
      </c>
      <c r="AS5517" t="s">
        <v>50</v>
      </c>
    </row>
    <row r="5518" spans="1:45">
      <c r="A5518">
        <v>5585</v>
      </c>
      <c r="B5518" s="1">
        <v>43943.640150462961</v>
      </c>
      <c r="C5518">
        <v>11519.868</v>
      </c>
      <c r="D5518" t="s">
        <v>44</v>
      </c>
      <c r="E5518" t="s">
        <v>45</v>
      </c>
      <c r="F5518" s="11">
        <v>0</v>
      </c>
      <c r="G5518" s="11">
        <v>-18.600000000000001</v>
      </c>
      <c r="H5518" s="14">
        <v>0</v>
      </c>
      <c r="I5518" s="9">
        <v>0</v>
      </c>
      <c r="J5518" s="7">
        <v>3878</v>
      </c>
      <c r="L5518" s="2" t="s">
        <v>56</v>
      </c>
      <c r="M5518" s="3">
        <v>2382</v>
      </c>
      <c r="N5518" s="3">
        <v>2947</v>
      </c>
      <c r="O5518" s="3">
        <v>0</v>
      </c>
      <c r="P5518" s="3">
        <v>565</v>
      </c>
      <c r="Q5518">
        <v>65535</v>
      </c>
      <c r="R5518">
        <v>565</v>
      </c>
      <c r="S5518" t="s">
        <v>47</v>
      </c>
      <c r="T5518">
        <v>565</v>
      </c>
      <c r="U5518">
        <v>561</v>
      </c>
      <c r="V5518">
        <v>0</v>
      </c>
      <c r="W5518">
        <v>0</v>
      </c>
      <c r="X5518">
        <v>400</v>
      </c>
      <c r="Y5518">
        <v>600</v>
      </c>
      <c r="Z5518">
        <v>-21</v>
      </c>
      <c r="AA5518">
        <v>2</v>
      </c>
      <c r="AB5518">
        <v>100</v>
      </c>
      <c r="AC5518">
        <v>0</v>
      </c>
      <c r="AD5518">
        <v>0</v>
      </c>
      <c r="AE5518">
        <v>1119</v>
      </c>
      <c r="AF5518">
        <v>500</v>
      </c>
      <c r="AG5518">
        <v>0</v>
      </c>
      <c r="AH5518" t="s">
        <v>48</v>
      </c>
      <c r="AI5518">
        <v>464</v>
      </c>
      <c r="AJ5518">
        <v>7</v>
      </c>
      <c r="AK5518">
        <v>0</v>
      </c>
      <c r="AL5518">
        <v>3051</v>
      </c>
      <c r="AM5518">
        <v>0</v>
      </c>
      <c r="AN5518">
        <v>3872</v>
      </c>
      <c r="AO5518" t="s">
        <v>57</v>
      </c>
      <c r="AP5518">
        <v>817</v>
      </c>
      <c r="AQ5518">
        <v>15736</v>
      </c>
      <c r="AR5518">
        <v>944</v>
      </c>
      <c r="AS5518" t="s">
        <v>50</v>
      </c>
    </row>
    <row r="5519" spans="1:45">
      <c r="A5519">
        <v>5586</v>
      </c>
      <c r="B5519" s="1">
        <v>43943.640173611115</v>
      </c>
      <c r="C5519">
        <v>11522.308000000001</v>
      </c>
      <c r="D5519" t="s">
        <v>44</v>
      </c>
      <c r="E5519" t="s">
        <v>45</v>
      </c>
      <c r="F5519" s="11">
        <v>0</v>
      </c>
      <c r="G5519" s="11">
        <v>-18.600000000000001</v>
      </c>
      <c r="H5519" s="14">
        <v>0</v>
      </c>
      <c r="I5519" s="9">
        <v>0</v>
      </c>
      <c r="J5519" s="7">
        <v>3878</v>
      </c>
      <c r="L5519" s="2" t="s">
        <v>56</v>
      </c>
      <c r="M5519" s="3">
        <v>2382</v>
      </c>
      <c r="N5519" s="3">
        <v>2947</v>
      </c>
      <c r="O5519" s="3">
        <v>0</v>
      </c>
      <c r="P5519" s="3">
        <v>565</v>
      </c>
      <c r="Q5519">
        <v>65535</v>
      </c>
      <c r="R5519">
        <v>565</v>
      </c>
      <c r="S5519" t="s">
        <v>47</v>
      </c>
      <c r="T5519">
        <v>565</v>
      </c>
      <c r="U5519">
        <v>561</v>
      </c>
      <c r="V5519">
        <v>0</v>
      </c>
      <c r="W5519">
        <v>0</v>
      </c>
      <c r="X5519">
        <v>400</v>
      </c>
      <c r="Y5519">
        <v>600</v>
      </c>
      <c r="Z5519">
        <v>-21</v>
      </c>
      <c r="AA5519">
        <v>2</v>
      </c>
      <c r="AB5519">
        <v>100</v>
      </c>
      <c r="AC5519">
        <v>0</v>
      </c>
      <c r="AD5519">
        <v>0</v>
      </c>
      <c r="AE5519">
        <v>1119</v>
      </c>
      <c r="AF5519">
        <v>500</v>
      </c>
      <c r="AG5519">
        <v>0</v>
      </c>
      <c r="AH5519" t="s">
        <v>48</v>
      </c>
      <c r="AI5519">
        <v>464</v>
      </c>
      <c r="AJ5519">
        <v>7</v>
      </c>
      <c r="AK5519">
        <v>0</v>
      </c>
      <c r="AL5519">
        <v>3051</v>
      </c>
      <c r="AM5519">
        <v>0</v>
      </c>
      <c r="AN5519">
        <v>3872</v>
      </c>
      <c r="AO5519" t="s">
        <v>57</v>
      </c>
      <c r="AP5519">
        <v>817</v>
      </c>
      <c r="AQ5519">
        <v>15736</v>
      </c>
      <c r="AR5519">
        <v>951</v>
      </c>
      <c r="AS5519" t="s">
        <v>50</v>
      </c>
    </row>
    <row r="5520" spans="1:45">
      <c r="A5520">
        <v>5587</v>
      </c>
      <c r="B5520" s="1">
        <v>43943.640185185184</v>
      </c>
      <c r="C5520">
        <v>11523.3</v>
      </c>
      <c r="D5520" t="s">
        <v>44</v>
      </c>
      <c r="E5520" t="s">
        <v>45</v>
      </c>
      <c r="F5520" s="11">
        <v>0</v>
      </c>
      <c r="G5520" s="11">
        <v>-18.600000000000001</v>
      </c>
      <c r="H5520" s="14">
        <v>0</v>
      </c>
      <c r="I5520" s="9">
        <v>0</v>
      </c>
      <c r="J5520" s="7">
        <v>3878</v>
      </c>
      <c r="L5520" s="2" t="s">
        <v>56</v>
      </c>
      <c r="M5520" s="3">
        <v>2382</v>
      </c>
      <c r="N5520" s="3">
        <v>2947</v>
      </c>
      <c r="O5520" s="3">
        <v>0</v>
      </c>
      <c r="P5520" s="3">
        <v>565</v>
      </c>
      <c r="Q5520">
        <v>65535</v>
      </c>
      <c r="R5520">
        <v>565</v>
      </c>
      <c r="S5520" t="s">
        <v>47</v>
      </c>
      <c r="T5520">
        <v>565</v>
      </c>
      <c r="U5520">
        <v>561</v>
      </c>
      <c r="V5520">
        <v>0</v>
      </c>
      <c r="W5520">
        <v>0</v>
      </c>
      <c r="X5520">
        <v>400</v>
      </c>
      <c r="Y5520">
        <v>600</v>
      </c>
      <c r="Z5520">
        <v>-21</v>
      </c>
      <c r="AA5520">
        <v>2</v>
      </c>
      <c r="AB5520">
        <v>100</v>
      </c>
      <c r="AC5520">
        <v>0</v>
      </c>
      <c r="AD5520">
        <v>0</v>
      </c>
      <c r="AE5520">
        <v>1119</v>
      </c>
      <c r="AF5520">
        <v>500</v>
      </c>
      <c r="AG5520">
        <v>0</v>
      </c>
      <c r="AH5520" t="s">
        <v>48</v>
      </c>
      <c r="AI5520">
        <v>464</v>
      </c>
      <c r="AJ5520">
        <v>7</v>
      </c>
      <c r="AK5520">
        <v>0</v>
      </c>
      <c r="AL5520">
        <v>3051</v>
      </c>
      <c r="AM5520">
        <v>0</v>
      </c>
      <c r="AN5520">
        <v>3872</v>
      </c>
      <c r="AO5520" t="s">
        <v>57</v>
      </c>
      <c r="AP5520">
        <v>817</v>
      </c>
      <c r="AQ5520">
        <v>15736</v>
      </c>
      <c r="AR5520">
        <v>967</v>
      </c>
      <c r="AS5520" t="s">
        <v>50</v>
      </c>
    </row>
    <row r="5521" spans="1:45">
      <c r="A5521">
        <v>5588</v>
      </c>
      <c r="B5521" s="1">
        <v>43943.640196759261</v>
      </c>
      <c r="C5521">
        <v>11524.294</v>
      </c>
      <c r="D5521" t="s">
        <v>44</v>
      </c>
      <c r="E5521" t="s">
        <v>45</v>
      </c>
      <c r="F5521" s="11">
        <v>0</v>
      </c>
      <c r="G5521" s="11">
        <v>-18.600000000000001</v>
      </c>
      <c r="H5521" s="14">
        <v>0</v>
      </c>
      <c r="I5521" s="9">
        <v>0</v>
      </c>
      <c r="J5521" s="7">
        <v>3878</v>
      </c>
      <c r="L5521" s="2" t="s">
        <v>56</v>
      </c>
      <c r="M5521" s="3">
        <v>2382</v>
      </c>
      <c r="N5521" s="3">
        <v>2947</v>
      </c>
      <c r="O5521" s="3">
        <v>0</v>
      </c>
      <c r="P5521" s="3">
        <v>565</v>
      </c>
      <c r="Q5521">
        <v>65535</v>
      </c>
      <c r="R5521">
        <v>565</v>
      </c>
      <c r="S5521" t="s">
        <v>47</v>
      </c>
      <c r="T5521">
        <v>565</v>
      </c>
      <c r="U5521">
        <v>561</v>
      </c>
      <c r="V5521">
        <v>0</v>
      </c>
      <c r="W5521">
        <v>0</v>
      </c>
      <c r="X5521">
        <v>400</v>
      </c>
      <c r="Y5521">
        <v>600</v>
      </c>
      <c r="Z5521">
        <v>-21</v>
      </c>
      <c r="AA5521">
        <v>2</v>
      </c>
      <c r="AB5521">
        <v>100</v>
      </c>
      <c r="AC5521">
        <v>0</v>
      </c>
      <c r="AD5521">
        <v>0</v>
      </c>
      <c r="AE5521">
        <v>1119</v>
      </c>
      <c r="AF5521">
        <v>500</v>
      </c>
      <c r="AG5521">
        <v>0</v>
      </c>
      <c r="AH5521" t="s">
        <v>48</v>
      </c>
      <c r="AI5521">
        <v>464</v>
      </c>
      <c r="AJ5521">
        <v>7</v>
      </c>
      <c r="AK5521">
        <v>0</v>
      </c>
      <c r="AL5521">
        <v>3051</v>
      </c>
      <c r="AM5521">
        <v>0</v>
      </c>
      <c r="AN5521">
        <v>3872</v>
      </c>
      <c r="AO5521" t="s">
        <v>57</v>
      </c>
      <c r="AP5521">
        <v>817</v>
      </c>
      <c r="AQ5521">
        <v>15736</v>
      </c>
      <c r="AR5521">
        <v>956</v>
      </c>
      <c r="AS5521" t="s">
        <v>50</v>
      </c>
    </row>
    <row r="5522" spans="1:45">
      <c r="A5522">
        <v>5589</v>
      </c>
      <c r="B5522" s="1">
        <v>43943.640231481484</v>
      </c>
      <c r="C5522">
        <v>11526.761</v>
      </c>
      <c r="D5522" t="s">
        <v>44</v>
      </c>
      <c r="E5522" t="s">
        <v>45</v>
      </c>
      <c r="F5522" s="11">
        <v>0</v>
      </c>
      <c r="G5522" s="11">
        <v>-18.600000000000001</v>
      </c>
      <c r="H5522" s="14">
        <v>0</v>
      </c>
      <c r="I5522" s="9">
        <v>0</v>
      </c>
      <c r="J5522" s="7">
        <v>3878</v>
      </c>
      <c r="L5522" s="2" t="s">
        <v>56</v>
      </c>
      <c r="M5522" s="3">
        <v>2382</v>
      </c>
      <c r="N5522" s="3">
        <v>2947</v>
      </c>
      <c r="O5522" s="3">
        <v>0</v>
      </c>
      <c r="P5522" s="3">
        <v>565</v>
      </c>
      <c r="Q5522">
        <v>65535</v>
      </c>
      <c r="R5522">
        <v>565</v>
      </c>
      <c r="S5522" t="s">
        <v>47</v>
      </c>
      <c r="T5522">
        <v>565</v>
      </c>
      <c r="U5522">
        <v>561</v>
      </c>
      <c r="V5522">
        <v>0</v>
      </c>
      <c r="W5522">
        <v>0</v>
      </c>
      <c r="X5522">
        <v>400</v>
      </c>
      <c r="Y5522">
        <v>600</v>
      </c>
      <c r="Z5522">
        <v>-21</v>
      </c>
      <c r="AA5522">
        <v>2</v>
      </c>
      <c r="AB5522">
        <v>100</v>
      </c>
      <c r="AC5522">
        <v>0</v>
      </c>
      <c r="AD5522">
        <v>0</v>
      </c>
      <c r="AE5522">
        <v>1119</v>
      </c>
      <c r="AF5522">
        <v>500</v>
      </c>
      <c r="AG5522">
        <v>0</v>
      </c>
      <c r="AH5522" t="s">
        <v>48</v>
      </c>
      <c r="AI5522">
        <v>464</v>
      </c>
      <c r="AJ5522">
        <v>7</v>
      </c>
      <c r="AK5522">
        <v>0</v>
      </c>
      <c r="AL5522">
        <v>3051</v>
      </c>
      <c r="AM5522">
        <v>0</v>
      </c>
      <c r="AN5522">
        <v>3872</v>
      </c>
      <c r="AO5522" t="s">
        <v>57</v>
      </c>
      <c r="AP5522">
        <v>817</v>
      </c>
      <c r="AQ5522">
        <v>15736</v>
      </c>
      <c r="AR5522">
        <v>959</v>
      </c>
      <c r="AS5522" t="s">
        <v>50</v>
      </c>
    </row>
    <row r="5523" spans="1:45">
      <c r="A5523">
        <v>5590</v>
      </c>
      <c r="B5523" s="1">
        <v>43943.640243055554</v>
      </c>
      <c r="C5523">
        <v>11527.746999999999</v>
      </c>
      <c r="D5523" t="s">
        <v>44</v>
      </c>
      <c r="E5523" t="s">
        <v>45</v>
      </c>
      <c r="F5523" s="11">
        <v>0</v>
      </c>
      <c r="G5523" s="11">
        <v>-18.600000000000001</v>
      </c>
      <c r="H5523" s="14">
        <v>0</v>
      </c>
      <c r="I5523" s="9">
        <v>0</v>
      </c>
      <c r="J5523" s="7">
        <v>3878</v>
      </c>
      <c r="L5523" s="2" t="s">
        <v>56</v>
      </c>
      <c r="M5523" s="3">
        <v>2382</v>
      </c>
      <c r="N5523" s="3">
        <v>2947</v>
      </c>
      <c r="O5523" s="3">
        <v>0</v>
      </c>
      <c r="P5523" s="3">
        <v>565</v>
      </c>
      <c r="Q5523">
        <v>65535</v>
      </c>
      <c r="R5523">
        <v>565</v>
      </c>
      <c r="S5523" t="s">
        <v>47</v>
      </c>
      <c r="T5523">
        <v>565</v>
      </c>
      <c r="U5523">
        <v>561</v>
      </c>
      <c r="V5523">
        <v>0</v>
      </c>
      <c r="W5523">
        <v>0</v>
      </c>
      <c r="X5523">
        <v>400</v>
      </c>
      <c r="Y5523">
        <v>600</v>
      </c>
      <c r="Z5523">
        <v>-21</v>
      </c>
      <c r="AA5523">
        <v>2</v>
      </c>
      <c r="AB5523">
        <v>100</v>
      </c>
      <c r="AC5523">
        <v>0</v>
      </c>
      <c r="AD5523">
        <v>0</v>
      </c>
      <c r="AE5523">
        <v>1119</v>
      </c>
      <c r="AF5523">
        <v>500</v>
      </c>
      <c r="AG5523">
        <v>0</v>
      </c>
      <c r="AH5523" t="s">
        <v>48</v>
      </c>
      <c r="AI5523">
        <v>464</v>
      </c>
      <c r="AJ5523">
        <v>7</v>
      </c>
      <c r="AK5523">
        <v>0</v>
      </c>
      <c r="AL5523">
        <v>3051</v>
      </c>
      <c r="AM5523">
        <v>0</v>
      </c>
      <c r="AN5523">
        <v>3872</v>
      </c>
      <c r="AO5523" t="s">
        <v>57</v>
      </c>
      <c r="AP5523">
        <v>817</v>
      </c>
      <c r="AQ5523">
        <v>15736</v>
      </c>
      <c r="AR5523">
        <v>956</v>
      </c>
      <c r="AS5523" t="s">
        <v>50</v>
      </c>
    </row>
    <row r="5524" spans="1:45">
      <c r="A5524">
        <v>5591</v>
      </c>
      <c r="B5524" s="1">
        <v>43943.640266203707</v>
      </c>
      <c r="C5524">
        <v>11530.214</v>
      </c>
      <c r="D5524" t="s">
        <v>44</v>
      </c>
      <c r="E5524" t="s">
        <v>45</v>
      </c>
      <c r="F5524" s="11">
        <v>0</v>
      </c>
      <c r="G5524" s="11">
        <v>-18.600000000000001</v>
      </c>
      <c r="H5524" s="14">
        <v>0</v>
      </c>
      <c r="I5524" s="9">
        <v>0</v>
      </c>
      <c r="J5524" s="7">
        <v>3878</v>
      </c>
      <c r="L5524" s="2" t="s">
        <v>56</v>
      </c>
      <c r="M5524" s="3">
        <v>2382</v>
      </c>
      <c r="N5524" s="3">
        <v>2947</v>
      </c>
      <c r="O5524" s="3">
        <v>0</v>
      </c>
      <c r="P5524" s="3">
        <v>565</v>
      </c>
      <c r="Q5524">
        <v>65535</v>
      </c>
      <c r="R5524">
        <v>565</v>
      </c>
      <c r="S5524" t="s">
        <v>47</v>
      </c>
      <c r="T5524">
        <v>565</v>
      </c>
      <c r="U5524">
        <v>561</v>
      </c>
      <c r="V5524">
        <v>0</v>
      </c>
      <c r="W5524">
        <v>0</v>
      </c>
      <c r="X5524">
        <v>400</v>
      </c>
      <c r="Y5524">
        <v>600</v>
      </c>
      <c r="Z5524">
        <v>-21</v>
      </c>
      <c r="AA5524">
        <v>2</v>
      </c>
      <c r="AB5524">
        <v>100</v>
      </c>
      <c r="AC5524">
        <v>0</v>
      </c>
      <c r="AD5524">
        <v>0</v>
      </c>
      <c r="AE5524">
        <v>1119</v>
      </c>
      <c r="AF5524">
        <v>500</v>
      </c>
      <c r="AG5524">
        <v>0</v>
      </c>
      <c r="AH5524" t="s">
        <v>48</v>
      </c>
      <c r="AI5524">
        <v>464</v>
      </c>
      <c r="AJ5524">
        <v>7</v>
      </c>
      <c r="AK5524">
        <v>0</v>
      </c>
      <c r="AL5524">
        <v>3051</v>
      </c>
      <c r="AM5524">
        <v>0</v>
      </c>
      <c r="AN5524">
        <v>3872</v>
      </c>
      <c r="AO5524" t="s">
        <v>57</v>
      </c>
      <c r="AP5524">
        <v>817</v>
      </c>
      <c r="AQ5524">
        <v>15736</v>
      </c>
      <c r="AR5524">
        <v>960</v>
      </c>
      <c r="AS5524" t="s">
        <v>50</v>
      </c>
    </row>
    <row r="5525" spans="1:45">
      <c r="A5525">
        <v>5592</v>
      </c>
      <c r="B5525" s="1">
        <v>43943.640277777777</v>
      </c>
      <c r="C5525">
        <v>11531.2</v>
      </c>
      <c r="D5525" t="s">
        <v>44</v>
      </c>
      <c r="E5525" t="s">
        <v>45</v>
      </c>
      <c r="F5525" s="11">
        <v>0</v>
      </c>
      <c r="G5525" s="11">
        <v>-18.600000000000001</v>
      </c>
      <c r="H5525" s="14">
        <v>0</v>
      </c>
      <c r="I5525" s="9">
        <v>0</v>
      </c>
      <c r="J5525" s="7">
        <v>3878</v>
      </c>
      <c r="L5525" s="2" t="s">
        <v>56</v>
      </c>
      <c r="M5525" s="3">
        <v>2382</v>
      </c>
      <c r="N5525" s="3">
        <v>2947</v>
      </c>
      <c r="O5525" s="3">
        <v>0</v>
      </c>
      <c r="P5525" s="3">
        <v>565</v>
      </c>
      <c r="Q5525">
        <v>65535</v>
      </c>
      <c r="R5525">
        <v>565</v>
      </c>
      <c r="S5525" t="s">
        <v>47</v>
      </c>
      <c r="T5525">
        <v>565</v>
      </c>
      <c r="U5525">
        <v>561</v>
      </c>
      <c r="V5525">
        <v>0</v>
      </c>
      <c r="W5525">
        <v>0</v>
      </c>
      <c r="X5525">
        <v>400</v>
      </c>
      <c r="Y5525">
        <v>600</v>
      </c>
      <c r="Z5525">
        <v>-21</v>
      </c>
      <c r="AA5525">
        <v>2</v>
      </c>
      <c r="AB5525">
        <v>100</v>
      </c>
      <c r="AC5525">
        <v>0</v>
      </c>
      <c r="AD5525">
        <v>0</v>
      </c>
      <c r="AE5525">
        <v>0</v>
      </c>
      <c r="AF5525">
        <v>8240</v>
      </c>
      <c r="AG5525">
        <v>0</v>
      </c>
      <c r="AH5525" t="s">
        <v>48</v>
      </c>
      <c r="AI5525">
        <v>464</v>
      </c>
      <c r="AJ5525">
        <v>1448</v>
      </c>
      <c r="AK5525">
        <v>0</v>
      </c>
      <c r="AL5525">
        <v>3051</v>
      </c>
      <c r="AM5525">
        <v>0</v>
      </c>
      <c r="AN5525">
        <v>3872</v>
      </c>
      <c r="AO5525" t="s">
        <v>58</v>
      </c>
      <c r="AP5525">
        <v>817</v>
      </c>
      <c r="AQ5525">
        <v>15736</v>
      </c>
      <c r="AR5525">
        <v>973</v>
      </c>
      <c r="AS5525" t="s">
        <v>50</v>
      </c>
    </row>
    <row r="5526" spans="1:45">
      <c r="A5526">
        <v>5593</v>
      </c>
      <c r="B5526" s="1">
        <v>43943.640289351853</v>
      </c>
      <c r="C5526">
        <v>11532.19</v>
      </c>
      <c r="D5526" t="s">
        <v>44</v>
      </c>
      <c r="E5526" t="s">
        <v>45</v>
      </c>
      <c r="F5526" s="11">
        <v>50</v>
      </c>
      <c r="G5526" s="11">
        <v>-18.600000000000001</v>
      </c>
      <c r="H5526" s="14">
        <v>0</v>
      </c>
      <c r="I5526" s="9">
        <v>1</v>
      </c>
      <c r="J5526" s="7">
        <v>3878</v>
      </c>
      <c r="L5526" s="2" t="s">
        <v>56</v>
      </c>
      <c r="M5526" s="3">
        <v>1500</v>
      </c>
      <c r="N5526" s="3">
        <v>2948</v>
      </c>
      <c r="O5526" s="3">
        <v>1</v>
      </c>
      <c r="P5526" s="3">
        <v>566</v>
      </c>
      <c r="Q5526">
        <v>65535</v>
      </c>
      <c r="R5526">
        <v>566</v>
      </c>
      <c r="S5526" t="s">
        <v>47</v>
      </c>
      <c r="T5526">
        <v>2848</v>
      </c>
      <c r="U5526">
        <v>549</v>
      </c>
      <c r="V5526">
        <v>1400</v>
      </c>
      <c r="W5526">
        <v>1</v>
      </c>
      <c r="X5526">
        <v>400</v>
      </c>
      <c r="Y5526">
        <v>600</v>
      </c>
      <c r="Z5526">
        <v>-20.9</v>
      </c>
      <c r="AA5526">
        <v>2</v>
      </c>
      <c r="AB5526">
        <v>100</v>
      </c>
      <c r="AC5526">
        <v>0</v>
      </c>
      <c r="AD5526">
        <v>0</v>
      </c>
      <c r="AE5526">
        <v>0</v>
      </c>
      <c r="AF5526">
        <v>8240</v>
      </c>
      <c r="AG5526">
        <v>0</v>
      </c>
      <c r="AH5526" t="s">
        <v>48</v>
      </c>
      <c r="AI5526">
        <v>464</v>
      </c>
      <c r="AJ5526">
        <v>1448</v>
      </c>
      <c r="AK5526">
        <v>0</v>
      </c>
      <c r="AL5526">
        <v>3051</v>
      </c>
      <c r="AM5526">
        <v>0</v>
      </c>
      <c r="AN5526">
        <v>3872</v>
      </c>
      <c r="AO5526" t="s">
        <v>58</v>
      </c>
      <c r="AP5526">
        <v>817</v>
      </c>
      <c r="AQ5526">
        <v>15736</v>
      </c>
      <c r="AR5526">
        <v>997</v>
      </c>
      <c r="AS5526" t="s">
        <v>50</v>
      </c>
    </row>
    <row r="5527" spans="1:45">
      <c r="A5527">
        <v>5594</v>
      </c>
      <c r="B5527" s="1">
        <v>43943.640324074076</v>
      </c>
      <c r="C5527">
        <v>11534.709000000001</v>
      </c>
      <c r="D5527" t="s">
        <v>44</v>
      </c>
      <c r="E5527" t="s">
        <v>45</v>
      </c>
      <c r="F5527" s="11">
        <v>50</v>
      </c>
      <c r="G5527" s="11">
        <v>-18.600000000000001</v>
      </c>
      <c r="H5527" s="14">
        <v>0</v>
      </c>
      <c r="I5527" s="9">
        <v>1</v>
      </c>
      <c r="J5527" s="7">
        <v>3878</v>
      </c>
      <c r="L5527" s="2" t="s">
        <v>56</v>
      </c>
      <c r="M5527" s="3">
        <v>1500</v>
      </c>
      <c r="N5527" s="3">
        <v>2948</v>
      </c>
      <c r="O5527" s="3">
        <v>3</v>
      </c>
      <c r="P5527" s="3">
        <v>568</v>
      </c>
      <c r="Q5527">
        <v>65535</v>
      </c>
      <c r="R5527">
        <v>568</v>
      </c>
      <c r="S5527" t="s">
        <v>47</v>
      </c>
      <c r="T5527">
        <v>2848</v>
      </c>
      <c r="U5527">
        <v>549</v>
      </c>
      <c r="V5527">
        <v>1400</v>
      </c>
      <c r="W5527">
        <v>3</v>
      </c>
      <c r="X5527">
        <v>400</v>
      </c>
      <c r="Y5527">
        <v>600</v>
      </c>
      <c r="Z5527">
        <v>-20.9</v>
      </c>
      <c r="AA5527">
        <v>2</v>
      </c>
      <c r="AB5527">
        <v>100</v>
      </c>
      <c r="AC5527">
        <v>0</v>
      </c>
      <c r="AD5527">
        <v>0</v>
      </c>
      <c r="AE5527">
        <v>0</v>
      </c>
      <c r="AF5527">
        <v>8240</v>
      </c>
      <c r="AG5527">
        <v>0</v>
      </c>
      <c r="AH5527" t="s">
        <v>48</v>
      </c>
      <c r="AI5527">
        <v>464</v>
      </c>
      <c r="AJ5527">
        <v>1448</v>
      </c>
      <c r="AK5527">
        <v>0</v>
      </c>
      <c r="AL5527">
        <v>3051</v>
      </c>
      <c r="AM5527">
        <v>0</v>
      </c>
      <c r="AN5527">
        <v>3872</v>
      </c>
      <c r="AO5527" t="s">
        <v>58</v>
      </c>
      <c r="AP5527">
        <v>817</v>
      </c>
      <c r="AQ5527">
        <v>15736</v>
      </c>
      <c r="AR5527">
        <v>979</v>
      </c>
      <c r="AS5527" t="s">
        <v>50</v>
      </c>
    </row>
    <row r="5528" spans="1:45">
      <c r="A5528">
        <v>5595</v>
      </c>
      <c r="B5528" s="1">
        <v>43943.640335648146</v>
      </c>
      <c r="C5528">
        <v>11535.713</v>
      </c>
      <c r="D5528" t="s">
        <v>44</v>
      </c>
      <c r="E5528" t="s">
        <v>45</v>
      </c>
      <c r="F5528" s="11">
        <v>50</v>
      </c>
      <c r="G5528" s="11">
        <v>-18.600000000000001</v>
      </c>
      <c r="H5528" s="14">
        <v>0</v>
      </c>
      <c r="I5528" s="9">
        <v>1</v>
      </c>
      <c r="J5528" s="7">
        <v>3878</v>
      </c>
      <c r="L5528" s="2" t="s">
        <v>56</v>
      </c>
      <c r="M5528" s="3">
        <v>1500</v>
      </c>
      <c r="N5528" s="3">
        <v>2948</v>
      </c>
      <c r="O5528" s="3">
        <v>4</v>
      </c>
      <c r="P5528" s="3">
        <v>569</v>
      </c>
      <c r="Q5528">
        <v>65535</v>
      </c>
      <c r="R5528">
        <v>569</v>
      </c>
      <c r="S5528" t="s">
        <v>47</v>
      </c>
      <c r="T5528">
        <v>2848</v>
      </c>
      <c r="U5528">
        <v>549</v>
      </c>
      <c r="V5528">
        <v>1400</v>
      </c>
      <c r="W5528">
        <v>4</v>
      </c>
      <c r="X5528">
        <v>400</v>
      </c>
      <c r="Y5528">
        <v>600</v>
      </c>
      <c r="Z5528">
        <v>-20.9</v>
      </c>
      <c r="AA5528">
        <v>2</v>
      </c>
      <c r="AB5528">
        <v>100</v>
      </c>
      <c r="AC5528">
        <v>0</v>
      </c>
      <c r="AD5528">
        <v>0</v>
      </c>
      <c r="AE5528">
        <v>0</v>
      </c>
      <c r="AF5528">
        <v>8240</v>
      </c>
      <c r="AG5528">
        <v>0</v>
      </c>
      <c r="AH5528" t="s">
        <v>48</v>
      </c>
      <c r="AI5528">
        <v>464</v>
      </c>
      <c r="AJ5528">
        <v>1448</v>
      </c>
      <c r="AK5528">
        <v>0</v>
      </c>
      <c r="AL5528">
        <v>3051</v>
      </c>
      <c r="AM5528">
        <v>0</v>
      </c>
      <c r="AN5528">
        <v>3872</v>
      </c>
      <c r="AO5528" t="s">
        <v>58</v>
      </c>
      <c r="AP5528">
        <v>817</v>
      </c>
      <c r="AQ5528">
        <v>15736</v>
      </c>
      <c r="AR5528">
        <v>991</v>
      </c>
      <c r="AS5528" t="s">
        <v>50</v>
      </c>
    </row>
    <row r="5529" spans="1:45">
      <c r="A5529">
        <v>5596</v>
      </c>
      <c r="B5529" s="1">
        <v>43943.6403587963</v>
      </c>
      <c r="C5529">
        <v>11538.159</v>
      </c>
      <c r="D5529" t="s">
        <v>44</v>
      </c>
      <c r="E5529" t="s">
        <v>45</v>
      </c>
      <c r="F5529" s="11">
        <v>50</v>
      </c>
      <c r="G5529" s="11">
        <v>-18.600000000000001</v>
      </c>
      <c r="H5529" s="14">
        <v>0</v>
      </c>
      <c r="I5529" s="9">
        <v>2</v>
      </c>
      <c r="J5529" s="7">
        <v>3878</v>
      </c>
      <c r="L5529" s="2" t="s">
        <v>56</v>
      </c>
      <c r="M5529" s="3">
        <v>1500</v>
      </c>
      <c r="N5529" s="3">
        <v>2948</v>
      </c>
      <c r="O5529" s="3">
        <v>7</v>
      </c>
      <c r="P5529" s="3">
        <v>572</v>
      </c>
      <c r="Q5529">
        <v>65535</v>
      </c>
      <c r="R5529">
        <v>572</v>
      </c>
      <c r="S5529" t="s">
        <v>47</v>
      </c>
      <c r="T5529">
        <v>2848</v>
      </c>
      <c r="U5529">
        <v>549</v>
      </c>
      <c r="V5529">
        <v>1400</v>
      </c>
      <c r="W5529">
        <v>7</v>
      </c>
      <c r="X5529">
        <v>400</v>
      </c>
      <c r="Y5529">
        <v>600</v>
      </c>
      <c r="Z5529">
        <v>-20.9</v>
      </c>
      <c r="AA5529">
        <v>2</v>
      </c>
      <c r="AB5529">
        <v>100</v>
      </c>
      <c r="AC5529">
        <v>0</v>
      </c>
      <c r="AD5529">
        <v>0</v>
      </c>
      <c r="AE5529">
        <v>0</v>
      </c>
      <c r="AF5529">
        <v>8240</v>
      </c>
      <c r="AG5529">
        <v>0</v>
      </c>
      <c r="AH5529" t="s">
        <v>48</v>
      </c>
      <c r="AI5529">
        <v>464</v>
      </c>
      <c r="AJ5529">
        <v>1448</v>
      </c>
      <c r="AK5529">
        <v>0</v>
      </c>
      <c r="AL5529">
        <v>3051</v>
      </c>
      <c r="AM5529">
        <v>0</v>
      </c>
      <c r="AN5529">
        <v>3872</v>
      </c>
      <c r="AO5529" t="s">
        <v>58</v>
      </c>
      <c r="AP5529">
        <v>817</v>
      </c>
      <c r="AQ5529">
        <v>15736</v>
      </c>
      <c r="AR5529">
        <v>983</v>
      </c>
      <c r="AS5529" t="s">
        <v>50</v>
      </c>
    </row>
    <row r="5530" spans="1:45">
      <c r="A5530">
        <v>5597</v>
      </c>
      <c r="B5530" s="1">
        <v>43943.640370370369</v>
      </c>
      <c r="C5530">
        <v>11539.166999999999</v>
      </c>
      <c r="D5530" t="s">
        <v>44</v>
      </c>
      <c r="E5530" t="s">
        <v>45</v>
      </c>
      <c r="F5530" s="11">
        <v>50</v>
      </c>
      <c r="G5530" s="11">
        <v>-18.600000000000001</v>
      </c>
      <c r="H5530" s="14">
        <v>0</v>
      </c>
      <c r="I5530" s="9">
        <v>2</v>
      </c>
      <c r="J5530" s="7">
        <v>3878</v>
      </c>
      <c r="L5530" s="2" t="s">
        <v>56</v>
      </c>
      <c r="M5530" s="3">
        <v>1500</v>
      </c>
      <c r="N5530" s="3">
        <v>2948</v>
      </c>
      <c r="O5530" s="3">
        <v>8</v>
      </c>
      <c r="P5530" s="3">
        <v>573</v>
      </c>
      <c r="Q5530">
        <v>65535</v>
      </c>
      <c r="R5530">
        <v>573</v>
      </c>
      <c r="S5530" t="s">
        <v>47</v>
      </c>
      <c r="T5530">
        <v>2848</v>
      </c>
      <c r="U5530">
        <v>549</v>
      </c>
      <c r="V5530">
        <v>1400</v>
      </c>
      <c r="W5530">
        <v>8</v>
      </c>
      <c r="X5530">
        <v>400</v>
      </c>
      <c r="Y5530">
        <v>600</v>
      </c>
      <c r="Z5530">
        <v>-20.9</v>
      </c>
      <c r="AA5530">
        <v>2</v>
      </c>
      <c r="AB5530">
        <v>100</v>
      </c>
      <c r="AC5530">
        <v>0</v>
      </c>
      <c r="AD5530">
        <v>0</v>
      </c>
      <c r="AE5530">
        <v>0</v>
      </c>
      <c r="AF5530">
        <v>8240</v>
      </c>
      <c r="AG5530">
        <v>0</v>
      </c>
      <c r="AH5530" t="s">
        <v>48</v>
      </c>
      <c r="AI5530">
        <v>464</v>
      </c>
      <c r="AJ5530">
        <v>1448</v>
      </c>
      <c r="AK5530">
        <v>0</v>
      </c>
      <c r="AL5530">
        <v>3051</v>
      </c>
      <c r="AM5530">
        <v>0</v>
      </c>
      <c r="AN5530">
        <v>3872</v>
      </c>
      <c r="AO5530" t="s">
        <v>58</v>
      </c>
      <c r="AP5530">
        <v>817</v>
      </c>
      <c r="AQ5530">
        <v>15736</v>
      </c>
      <c r="AR5530">
        <v>956</v>
      </c>
      <c r="AS5530" t="s">
        <v>50</v>
      </c>
    </row>
    <row r="5531" spans="1:45">
      <c r="A5531">
        <v>5598</v>
      </c>
      <c r="B5531" s="1">
        <v>43943.640381944446</v>
      </c>
      <c r="C5531">
        <v>11540.148999999999</v>
      </c>
      <c r="D5531" t="s">
        <v>44</v>
      </c>
      <c r="E5531" t="s">
        <v>45</v>
      </c>
      <c r="F5531" s="11">
        <v>50</v>
      </c>
      <c r="G5531" s="11">
        <v>-18.600000000000001</v>
      </c>
      <c r="H5531" s="14">
        <v>0</v>
      </c>
      <c r="I5531" s="9">
        <v>2</v>
      </c>
      <c r="J5531" s="7">
        <v>3878</v>
      </c>
      <c r="L5531" s="2" t="s">
        <v>56</v>
      </c>
      <c r="M5531" s="3">
        <v>1500</v>
      </c>
      <c r="N5531" s="3">
        <v>2948</v>
      </c>
      <c r="O5531" s="3">
        <v>9</v>
      </c>
      <c r="P5531" s="3">
        <v>574</v>
      </c>
      <c r="Q5531">
        <v>65535</v>
      </c>
      <c r="R5531">
        <v>574</v>
      </c>
      <c r="S5531" t="s">
        <v>47</v>
      </c>
      <c r="T5531">
        <v>2848</v>
      </c>
      <c r="U5531">
        <v>549</v>
      </c>
      <c r="V5531">
        <v>1400</v>
      </c>
      <c r="W5531">
        <v>9</v>
      </c>
      <c r="X5531">
        <v>400</v>
      </c>
      <c r="Y5531">
        <v>600</v>
      </c>
      <c r="Z5531">
        <v>-20.9</v>
      </c>
      <c r="AA5531">
        <v>2</v>
      </c>
      <c r="AB5531">
        <v>100</v>
      </c>
      <c r="AC5531">
        <v>0</v>
      </c>
      <c r="AD5531">
        <v>0</v>
      </c>
      <c r="AE5531">
        <v>0</v>
      </c>
      <c r="AF5531">
        <v>8240</v>
      </c>
      <c r="AG5531">
        <v>0</v>
      </c>
      <c r="AH5531" t="s">
        <v>48</v>
      </c>
      <c r="AI5531">
        <v>464</v>
      </c>
      <c r="AJ5531">
        <v>1448</v>
      </c>
      <c r="AK5531">
        <v>0</v>
      </c>
      <c r="AL5531">
        <v>3051</v>
      </c>
      <c r="AM5531">
        <v>0</v>
      </c>
      <c r="AN5531">
        <v>3872</v>
      </c>
      <c r="AO5531" t="s">
        <v>58</v>
      </c>
      <c r="AP5531">
        <v>817</v>
      </c>
      <c r="AQ5531">
        <v>15736</v>
      </c>
      <c r="AR5531">
        <v>976</v>
      </c>
      <c r="AS5531" t="s">
        <v>50</v>
      </c>
    </row>
    <row r="5532" spans="1:45">
      <c r="A5532">
        <v>5599</v>
      </c>
      <c r="B5532" s="1">
        <v>43943.640416666669</v>
      </c>
      <c r="C5532">
        <v>11542.602000000001</v>
      </c>
      <c r="D5532" t="s">
        <v>44</v>
      </c>
      <c r="E5532" t="s">
        <v>45</v>
      </c>
      <c r="F5532" s="11">
        <v>50</v>
      </c>
      <c r="G5532" s="11">
        <v>-18.600000000000001</v>
      </c>
      <c r="H5532" s="14">
        <v>0</v>
      </c>
      <c r="I5532" s="9">
        <v>2</v>
      </c>
      <c r="J5532" s="7">
        <v>3878</v>
      </c>
      <c r="L5532" s="2" t="s">
        <v>56</v>
      </c>
      <c r="M5532" s="3">
        <v>1500</v>
      </c>
      <c r="N5532" s="3">
        <v>2948</v>
      </c>
      <c r="O5532" s="3">
        <v>11</v>
      </c>
      <c r="P5532" s="3">
        <v>576</v>
      </c>
      <c r="Q5532">
        <v>65535</v>
      </c>
      <c r="R5532">
        <v>576</v>
      </c>
      <c r="S5532" t="s">
        <v>47</v>
      </c>
      <c r="T5532">
        <v>2848</v>
      </c>
      <c r="U5532">
        <v>549</v>
      </c>
      <c r="V5532">
        <v>1400</v>
      </c>
      <c r="W5532">
        <v>11</v>
      </c>
      <c r="X5532">
        <v>400</v>
      </c>
      <c r="Y5532">
        <v>600</v>
      </c>
      <c r="Z5532">
        <v>-20.9</v>
      </c>
      <c r="AA5532">
        <v>2</v>
      </c>
      <c r="AB5532">
        <v>100</v>
      </c>
      <c r="AC5532">
        <v>0</v>
      </c>
      <c r="AD5532">
        <v>0</v>
      </c>
      <c r="AE5532">
        <v>0</v>
      </c>
      <c r="AF5532">
        <v>8240</v>
      </c>
      <c r="AG5532">
        <v>0</v>
      </c>
      <c r="AH5532" t="s">
        <v>48</v>
      </c>
      <c r="AI5532">
        <v>464</v>
      </c>
      <c r="AJ5532">
        <v>1448</v>
      </c>
      <c r="AK5532">
        <v>0</v>
      </c>
      <c r="AL5532">
        <v>3051</v>
      </c>
      <c r="AM5532">
        <v>0</v>
      </c>
      <c r="AN5532">
        <v>3872</v>
      </c>
      <c r="AO5532" t="s">
        <v>58</v>
      </c>
      <c r="AP5532">
        <v>817</v>
      </c>
      <c r="AQ5532">
        <v>15736</v>
      </c>
      <c r="AR5532">
        <v>961</v>
      </c>
      <c r="AS5532" t="s">
        <v>50</v>
      </c>
    </row>
    <row r="5533" spans="1:45">
      <c r="A5533">
        <v>5600</v>
      </c>
      <c r="B5533" s="1">
        <v>43943.640428240738</v>
      </c>
      <c r="C5533">
        <v>11543.589</v>
      </c>
      <c r="D5533" t="s">
        <v>44</v>
      </c>
      <c r="E5533" t="s">
        <v>45</v>
      </c>
      <c r="F5533" s="11">
        <v>50</v>
      </c>
      <c r="G5533" s="11">
        <v>-18.600000000000001</v>
      </c>
      <c r="H5533" s="14">
        <v>0</v>
      </c>
      <c r="I5533" s="9">
        <v>3</v>
      </c>
      <c r="J5533" s="7">
        <v>3878</v>
      </c>
      <c r="L5533" s="2" t="s">
        <v>56</v>
      </c>
      <c r="M5533" s="3">
        <v>1500</v>
      </c>
      <c r="N5533" s="3">
        <v>2948</v>
      </c>
      <c r="O5533" s="3">
        <v>12</v>
      </c>
      <c r="P5533" s="3">
        <v>577</v>
      </c>
      <c r="Q5533">
        <v>65535</v>
      </c>
      <c r="R5533">
        <v>577</v>
      </c>
      <c r="S5533" t="s">
        <v>47</v>
      </c>
      <c r="T5533">
        <v>2848</v>
      </c>
      <c r="U5533">
        <v>549</v>
      </c>
      <c r="V5533">
        <v>1400</v>
      </c>
      <c r="W5533">
        <v>12</v>
      </c>
      <c r="X5533">
        <v>400</v>
      </c>
      <c r="Y5533">
        <v>600</v>
      </c>
      <c r="Z5533">
        <v>-20.9</v>
      </c>
      <c r="AA5533">
        <v>2</v>
      </c>
      <c r="AB5533">
        <v>100</v>
      </c>
      <c r="AC5533">
        <v>0</v>
      </c>
      <c r="AD5533">
        <v>0</v>
      </c>
      <c r="AE5533">
        <v>0</v>
      </c>
      <c r="AF5533">
        <v>8240</v>
      </c>
      <c r="AG5533">
        <v>0</v>
      </c>
      <c r="AH5533" t="s">
        <v>48</v>
      </c>
      <c r="AI5533">
        <v>464</v>
      </c>
      <c r="AJ5533">
        <v>1448</v>
      </c>
      <c r="AK5533">
        <v>0</v>
      </c>
      <c r="AL5533">
        <v>3051</v>
      </c>
      <c r="AM5533">
        <v>0</v>
      </c>
      <c r="AN5533">
        <v>3872</v>
      </c>
      <c r="AO5533" t="s">
        <v>58</v>
      </c>
      <c r="AP5533">
        <v>817</v>
      </c>
      <c r="AQ5533">
        <v>15736</v>
      </c>
      <c r="AR5533">
        <v>988</v>
      </c>
      <c r="AS5533" t="s">
        <v>50</v>
      </c>
    </row>
    <row r="5534" spans="1:45">
      <c r="A5534">
        <v>5601</v>
      </c>
      <c r="B5534" s="1">
        <v>43943.640451388892</v>
      </c>
      <c r="C5534">
        <v>11546.041999999999</v>
      </c>
      <c r="D5534" t="s">
        <v>44</v>
      </c>
      <c r="E5534" t="s">
        <v>45</v>
      </c>
      <c r="F5534" s="11">
        <v>50</v>
      </c>
      <c r="G5534" s="11">
        <v>-18.600000000000001</v>
      </c>
      <c r="H5534" s="14">
        <v>0</v>
      </c>
      <c r="I5534" s="9">
        <v>3</v>
      </c>
      <c r="J5534" s="7">
        <v>3878</v>
      </c>
      <c r="L5534" s="2" t="s">
        <v>56</v>
      </c>
      <c r="M5534" s="3">
        <v>1500</v>
      </c>
      <c r="N5534" s="3">
        <v>2948</v>
      </c>
      <c r="O5534" s="3">
        <v>14</v>
      </c>
      <c r="P5534" s="3">
        <v>579</v>
      </c>
      <c r="Q5534">
        <v>65535</v>
      </c>
      <c r="R5534">
        <v>580</v>
      </c>
      <c r="S5534" t="s">
        <v>47</v>
      </c>
      <c r="T5534">
        <v>2848</v>
      </c>
      <c r="U5534">
        <v>549</v>
      </c>
      <c r="V5534">
        <v>1400</v>
      </c>
      <c r="W5534">
        <v>15</v>
      </c>
      <c r="X5534">
        <v>400</v>
      </c>
      <c r="Y5534">
        <v>600</v>
      </c>
      <c r="Z5534">
        <v>-20.9</v>
      </c>
      <c r="AA5534">
        <v>2</v>
      </c>
      <c r="AB5534">
        <v>100</v>
      </c>
      <c r="AC5534">
        <v>0</v>
      </c>
      <c r="AD5534">
        <v>0</v>
      </c>
      <c r="AE5534">
        <v>0</v>
      </c>
      <c r="AF5534">
        <v>8240</v>
      </c>
      <c r="AG5534">
        <v>0</v>
      </c>
      <c r="AH5534" t="s">
        <v>48</v>
      </c>
      <c r="AI5534">
        <v>464</v>
      </c>
      <c r="AJ5534">
        <v>1448</v>
      </c>
      <c r="AK5534">
        <v>0</v>
      </c>
      <c r="AL5534">
        <v>3051</v>
      </c>
      <c r="AM5534">
        <v>0</v>
      </c>
      <c r="AN5534">
        <v>3872</v>
      </c>
      <c r="AO5534" t="s">
        <v>58</v>
      </c>
      <c r="AP5534">
        <v>817</v>
      </c>
      <c r="AQ5534">
        <v>15736</v>
      </c>
      <c r="AR5534">
        <v>974</v>
      </c>
      <c r="AS5534" t="s">
        <v>50</v>
      </c>
    </row>
    <row r="5535" spans="1:45">
      <c r="A5535">
        <v>5602</v>
      </c>
      <c r="B5535" s="1">
        <v>43943.640462962961</v>
      </c>
      <c r="C5535">
        <v>11547.041999999999</v>
      </c>
      <c r="D5535" t="s">
        <v>44</v>
      </c>
      <c r="E5535" t="s">
        <v>45</v>
      </c>
      <c r="F5535" s="11">
        <v>50</v>
      </c>
      <c r="G5535" s="11">
        <v>-18.600000000000001</v>
      </c>
      <c r="H5535" s="14">
        <v>0</v>
      </c>
      <c r="I5535" s="9">
        <v>3</v>
      </c>
      <c r="J5535" s="7">
        <v>3878</v>
      </c>
      <c r="L5535" s="2" t="s">
        <v>56</v>
      </c>
      <c r="M5535" s="3">
        <v>1500</v>
      </c>
      <c r="N5535" s="3">
        <v>2948</v>
      </c>
      <c r="O5535" s="3">
        <v>15</v>
      </c>
      <c r="P5535" s="3">
        <v>580</v>
      </c>
      <c r="Q5535">
        <v>65535</v>
      </c>
      <c r="R5535">
        <v>581</v>
      </c>
      <c r="S5535" t="s">
        <v>47</v>
      </c>
      <c r="T5535">
        <v>2848</v>
      </c>
      <c r="U5535">
        <v>549</v>
      </c>
      <c r="V5535">
        <v>1400</v>
      </c>
      <c r="W5535">
        <v>16</v>
      </c>
      <c r="X5535">
        <v>400</v>
      </c>
      <c r="Y5535">
        <v>600</v>
      </c>
      <c r="Z5535">
        <v>-20.9</v>
      </c>
      <c r="AA5535">
        <v>2</v>
      </c>
      <c r="AB5535">
        <v>100</v>
      </c>
      <c r="AC5535">
        <v>0</v>
      </c>
      <c r="AD5535">
        <v>0</v>
      </c>
      <c r="AE5535">
        <v>0</v>
      </c>
      <c r="AF5535">
        <v>8240</v>
      </c>
      <c r="AG5535">
        <v>0</v>
      </c>
      <c r="AH5535" t="s">
        <v>48</v>
      </c>
      <c r="AI5535">
        <v>464</v>
      </c>
      <c r="AJ5535">
        <v>1448</v>
      </c>
      <c r="AK5535">
        <v>0</v>
      </c>
      <c r="AL5535">
        <v>3051</v>
      </c>
      <c r="AM5535">
        <v>0</v>
      </c>
      <c r="AN5535">
        <v>3872</v>
      </c>
      <c r="AO5535" t="s">
        <v>58</v>
      </c>
      <c r="AP5535">
        <v>817</v>
      </c>
      <c r="AQ5535">
        <v>15736</v>
      </c>
      <c r="AR5535">
        <v>1005</v>
      </c>
      <c r="AS5535" t="s">
        <v>50</v>
      </c>
    </row>
    <row r="5536" spans="1:45">
      <c r="A5536">
        <v>5603</v>
      </c>
      <c r="B5536" s="1">
        <v>43943.640474537038</v>
      </c>
      <c r="C5536">
        <v>11548.072</v>
      </c>
      <c r="D5536" t="s">
        <v>44</v>
      </c>
      <c r="E5536" t="s">
        <v>45</v>
      </c>
      <c r="F5536" s="11">
        <v>50</v>
      </c>
      <c r="G5536" s="11">
        <v>-18.600000000000001</v>
      </c>
      <c r="H5536" s="14">
        <v>0</v>
      </c>
      <c r="I5536" s="9">
        <v>3</v>
      </c>
      <c r="J5536" s="7">
        <v>3878</v>
      </c>
      <c r="L5536" s="2" t="s">
        <v>56</v>
      </c>
      <c r="M5536" s="3">
        <v>1500</v>
      </c>
      <c r="N5536" s="3">
        <v>2948</v>
      </c>
      <c r="O5536" s="3">
        <v>16</v>
      </c>
      <c r="P5536" s="3">
        <v>581</v>
      </c>
      <c r="Q5536">
        <v>65535</v>
      </c>
      <c r="R5536">
        <v>582</v>
      </c>
      <c r="S5536" t="s">
        <v>47</v>
      </c>
      <c r="T5536">
        <v>2848</v>
      </c>
      <c r="U5536">
        <v>549</v>
      </c>
      <c r="V5536">
        <v>1400</v>
      </c>
      <c r="W5536">
        <v>17</v>
      </c>
      <c r="X5536">
        <v>400</v>
      </c>
      <c r="Y5536">
        <v>600</v>
      </c>
      <c r="Z5536">
        <v>-20.9</v>
      </c>
      <c r="AA5536">
        <v>2</v>
      </c>
      <c r="AB5536">
        <v>100</v>
      </c>
      <c r="AC5536">
        <v>0</v>
      </c>
      <c r="AD5536">
        <v>0</v>
      </c>
      <c r="AE5536">
        <v>0</v>
      </c>
      <c r="AF5536">
        <v>8240</v>
      </c>
      <c r="AG5536">
        <v>0</v>
      </c>
      <c r="AH5536" t="s">
        <v>48</v>
      </c>
      <c r="AI5536">
        <v>464</v>
      </c>
      <c r="AJ5536">
        <v>1448</v>
      </c>
      <c r="AK5536">
        <v>0</v>
      </c>
      <c r="AL5536">
        <v>3051</v>
      </c>
      <c r="AM5536">
        <v>0</v>
      </c>
      <c r="AN5536">
        <v>3872</v>
      </c>
      <c r="AO5536" t="s">
        <v>58</v>
      </c>
      <c r="AP5536">
        <v>817</v>
      </c>
      <c r="AQ5536">
        <v>15736</v>
      </c>
      <c r="AR5536">
        <v>958</v>
      </c>
      <c r="AS5536" t="s">
        <v>50</v>
      </c>
    </row>
    <row r="5537" spans="1:45">
      <c r="A5537">
        <v>5604</v>
      </c>
      <c r="B5537" s="1">
        <v>43943.640509259261</v>
      </c>
      <c r="C5537">
        <v>11550.543</v>
      </c>
      <c r="D5537" t="s">
        <v>44</v>
      </c>
      <c r="E5537" t="s">
        <v>45</v>
      </c>
      <c r="F5537" s="11">
        <v>50</v>
      </c>
      <c r="G5537" s="11">
        <v>-18.600000000000001</v>
      </c>
      <c r="H5537" s="14">
        <v>0</v>
      </c>
      <c r="I5537" s="9">
        <v>4</v>
      </c>
      <c r="J5537" s="7">
        <v>3878</v>
      </c>
      <c r="L5537" s="2" t="s">
        <v>56</v>
      </c>
      <c r="M5537" s="3">
        <v>1500</v>
      </c>
      <c r="N5537" s="3">
        <v>2948</v>
      </c>
      <c r="O5537" s="3">
        <v>19</v>
      </c>
      <c r="P5537" s="3">
        <v>584</v>
      </c>
      <c r="Q5537">
        <v>65535</v>
      </c>
      <c r="R5537">
        <v>584</v>
      </c>
      <c r="S5537" t="s">
        <v>47</v>
      </c>
      <c r="T5537">
        <v>2848</v>
      </c>
      <c r="U5537">
        <v>549</v>
      </c>
      <c r="V5537">
        <v>1400</v>
      </c>
      <c r="W5537">
        <v>19</v>
      </c>
      <c r="X5537">
        <v>400</v>
      </c>
      <c r="Y5537">
        <v>600</v>
      </c>
      <c r="Z5537">
        <v>-20.9</v>
      </c>
      <c r="AA5537">
        <v>2</v>
      </c>
      <c r="AB5537">
        <v>100</v>
      </c>
      <c r="AC5537">
        <v>0</v>
      </c>
      <c r="AD5537">
        <v>0</v>
      </c>
      <c r="AE5537">
        <v>0</v>
      </c>
      <c r="AF5537">
        <v>8240</v>
      </c>
      <c r="AG5537">
        <v>0</v>
      </c>
      <c r="AH5537" t="s">
        <v>48</v>
      </c>
      <c r="AI5537">
        <v>464</v>
      </c>
      <c r="AJ5537">
        <v>1448</v>
      </c>
      <c r="AK5537">
        <v>0</v>
      </c>
      <c r="AL5537">
        <v>3051</v>
      </c>
      <c r="AM5537">
        <v>0</v>
      </c>
      <c r="AN5537">
        <v>3872</v>
      </c>
      <c r="AO5537" t="s">
        <v>58</v>
      </c>
      <c r="AP5537">
        <v>817</v>
      </c>
      <c r="AQ5537">
        <v>15736</v>
      </c>
      <c r="AR5537">
        <v>958</v>
      </c>
      <c r="AS5537" t="s">
        <v>50</v>
      </c>
    </row>
    <row r="5538" spans="1:45">
      <c r="A5538">
        <v>5605</v>
      </c>
      <c r="B5538" s="1">
        <v>43943.640509259261</v>
      </c>
      <c r="C5538">
        <v>11551.528</v>
      </c>
      <c r="D5538" t="s">
        <v>44</v>
      </c>
      <c r="E5538" t="s">
        <v>45</v>
      </c>
      <c r="F5538" s="11">
        <v>50</v>
      </c>
      <c r="G5538" s="11">
        <v>-18.600000000000001</v>
      </c>
      <c r="H5538" s="14">
        <v>0</v>
      </c>
      <c r="I5538" s="9">
        <v>4</v>
      </c>
      <c r="J5538" s="7">
        <v>3878</v>
      </c>
      <c r="L5538" s="2" t="s">
        <v>56</v>
      </c>
      <c r="M5538" s="3">
        <v>1500</v>
      </c>
      <c r="N5538" s="3">
        <v>2948</v>
      </c>
      <c r="O5538" s="3">
        <v>20</v>
      </c>
      <c r="P5538" s="3">
        <v>585</v>
      </c>
      <c r="Q5538">
        <v>65535</v>
      </c>
      <c r="R5538">
        <v>585</v>
      </c>
      <c r="S5538" t="s">
        <v>47</v>
      </c>
      <c r="T5538">
        <v>2848</v>
      </c>
      <c r="U5538">
        <v>549</v>
      </c>
      <c r="V5538">
        <v>1400</v>
      </c>
      <c r="W5538">
        <v>20</v>
      </c>
      <c r="X5538">
        <v>400</v>
      </c>
      <c r="Y5538">
        <v>600</v>
      </c>
      <c r="Z5538">
        <v>-20.9</v>
      </c>
      <c r="AA5538">
        <v>2</v>
      </c>
      <c r="AB5538">
        <v>100</v>
      </c>
      <c r="AC5538">
        <v>0</v>
      </c>
      <c r="AD5538">
        <v>0</v>
      </c>
      <c r="AE5538">
        <v>0</v>
      </c>
      <c r="AF5538">
        <v>8240</v>
      </c>
      <c r="AG5538">
        <v>0</v>
      </c>
      <c r="AH5538" t="s">
        <v>48</v>
      </c>
      <c r="AI5538">
        <v>464</v>
      </c>
      <c r="AJ5538">
        <v>1448</v>
      </c>
      <c r="AK5538">
        <v>0</v>
      </c>
      <c r="AL5538">
        <v>3051</v>
      </c>
      <c r="AM5538">
        <v>0</v>
      </c>
      <c r="AN5538">
        <v>3872</v>
      </c>
      <c r="AO5538" t="s">
        <v>58</v>
      </c>
      <c r="AP5538">
        <v>817</v>
      </c>
      <c r="AQ5538">
        <v>15736</v>
      </c>
      <c r="AR5538">
        <v>988</v>
      </c>
      <c r="AS5538" t="s">
        <v>50</v>
      </c>
    </row>
    <row r="5539" spans="1:45">
      <c r="A5539">
        <v>5606</v>
      </c>
      <c r="B5539" s="1">
        <v>43943.640543981484</v>
      </c>
      <c r="C5539">
        <v>11553.998</v>
      </c>
      <c r="D5539" t="s">
        <v>44</v>
      </c>
      <c r="E5539" t="s">
        <v>45</v>
      </c>
      <c r="F5539" s="11">
        <v>50</v>
      </c>
      <c r="G5539" s="11">
        <v>-18.600000000000001</v>
      </c>
      <c r="H5539" s="14">
        <v>0</v>
      </c>
      <c r="I5539" s="9">
        <v>4</v>
      </c>
      <c r="J5539" s="7">
        <v>3879</v>
      </c>
      <c r="L5539" s="2" t="s">
        <v>56</v>
      </c>
      <c r="M5539" s="3">
        <v>1500</v>
      </c>
      <c r="N5539" s="3">
        <v>2948</v>
      </c>
      <c r="O5539" s="3">
        <v>22</v>
      </c>
      <c r="P5539" s="3">
        <v>587</v>
      </c>
      <c r="Q5539">
        <v>65535</v>
      </c>
      <c r="R5539">
        <v>587</v>
      </c>
      <c r="S5539" t="s">
        <v>47</v>
      </c>
      <c r="T5539">
        <v>2848</v>
      </c>
      <c r="U5539">
        <v>549</v>
      </c>
      <c r="V5539">
        <v>1400</v>
      </c>
      <c r="W5539">
        <v>22</v>
      </c>
      <c r="X5539">
        <v>400</v>
      </c>
      <c r="Y5539">
        <v>600</v>
      </c>
      <c r="Z5539">
        <v>-21</v>
      </c>
      <c r="AA5539">
        <v>2</v>
      </c>
      <c r="AB5539">
        <v>100</v>
      </c>
      <c r="AC5539">
        <v>0</v>
      </c>
      <c r="AD5539">
        <v>0</v>
      </c>
      <c r="AE5539">
        <v>0</v>
      </c>
      <c r="AF5539">
        <v>8240</v>
      </c>
      <c r="AG5539">
        <v>0</v>
      </c>
      <c r="AH5539" t="s">
        <v>48</v>
      </c>
      <c r="AI5539">
        <v>464</v>
      </c>
      <c r="AJ5539">
        <v>1448</v>
      </c>
      <c r="AK5539">
        <v>0</v>
      </c>
      <c r="AL5539">
        <v>3051</v>
      </c>
      <c r="AM5539">
        <v>0</v>
      </c>
      <c r="AN5539">
        <v>3872</v>
      </c>
      <c r="AO5539" t="s">
        <v>58</v>
      </c>
      <c r="AP5539">
        <v>817</v>
      </c>
      <c r="AQ5539">
        <v>15736</v>
      </c>
      <c r="AR5539">
        <v>1003</v>
      </c>
      <c r="AS5539" t="s">
        <v>50</v>
      </c>
    </row>
    <row r="5540" spans="1:45">
      <c r="A5540">
        <v>5607</v>
      </c>
      <c r="B5540" s="1">
        <v>43943.640555555554</v>
      </c>
      <c r="C5540">
        <v>11555.017</v>
      </c>
      <c r="D5540" t="s">
        <v>44</v>
      </c>
      <c r="E5540" t="s">
        <v>45</v>
      </c>
      <c r="F5540" s="11">
        <v>50</v>
      </c>
      <c r="G5540" s="11">
        <v>-18.600000000000001</v>
      </c>
      <c r="H5540" s="14">
        <v>0</v>
      </c>
      <c r="I5540" s="9">
        <v>5</v>
      </c>
      <c r="J5540" s="7">
        <v>3879</v>
      </c>
      <c r="L5540" s="2" t="s">
        <v>56</v>
      </c>
      <c r="M5540" s="3">
        <v>1500</v>
      </c>
      <c r="N5540" s="3">
        <v>2948</v>
      </c>
      <c r="O5540" s="3">
        <v>23</v>
      </c>
      <c r="P5540" s="3">
        <v>588</v>
      </c>
      <c r="Q5540">
        <v>65535</v>
      </c>
      <c r="R5540">
        <v>588</v>
      </c>
      <c r="S5540" t="s">
        <v>47</v>
      </c>
      <c r="T5540">
        <v>2848</v>
      </c>
      <c r="U5540">
        <v>549</v>
      </c>
      <c r="V5540">
        <v>1400</v>
      </c>
      <c r="W5540">
        <v>23</v>
      </c>
      <c r="X5540">
        <v>400</v>
      </c>
      <c r="Y5540">
        <v>600</v>
      </c>
      <c r="Z5540">
        <v>-21</v>
      </c>
      <c r="AA5540">
        <v>2</v>
      </c>
      <c r="AB5540">
        <v>100</v>
      </c>
      <c r="AC5540">
        <v>0</v>
      </c>
      <c r="AD5540">
        <v>0</v>
      </c>
      <c r="AE5540">
        <v>0</v>
      </c>
      <c r="AF5540">
        <v>8240</v>
      </c>
      <c r="AG5540">
        <v>0</v>
      </c>
      <c r="AH5540" t="s">
        <v>48</v>
      </c>
      <c r="AI5540">
        <v>464</v>
      </c>
      <c r="AJ5540">
        <v>1448</v>
      </c>
      <c r="AK5540">
        <v>0</v>
      </c>
      <c r="AL5540">
        <v>3051</v>
      </c>
      <c r="AM5540">
        <v>0</v>
      </c>
      <c r="AN5540">
        <v>3872</v>
      </c>
      <c r="AO5540" t="s">
        <v>58</v>
      </c>
      <c r="AP5540">
        <v>817</v>
      </c>
      <c r="AQ5540">
        <v>15736</v>
      </c>
      <c r="AR5540">
        <v>952</v>
      </c>
      <c r="AS5540" t="s">
        <v>50</v>
      </c>
    </row>
    <row r="5541" spans="1:45">
      <c r="A5541">
        <v>5608</v>
      </c>
      <c r="B5541" s="1">
        <v>43943.640567129631</v>
      </c>
      <c r="C5541">
        <v>11555.995999999999</v>
      </c>
      <c r="D5541" t="s">
        <v>44</v>
      </c>
      <c r="E5541" t="s">
        <v>45</v>
      </c>
      <c r="F5541" s="11">
        <v>50</v>
      </c>
      <c r="G5541" s="11">
        <v>-18.600000000000001</v>
      </c>
      <c r="H5541" s="14">
        <v>0</v>
      </c>
      <c r="I5541" s="9">
        <v>5</v>
      </c>
      <c r="J5541" s="7">
        <v>3879</v>
      </c>
      <c r="L5541" s="2" t="s">
        <v>56</v>
      </c>
      <c r="M5541" s="3">
        <v>1500</v>
      </c>
      <c r="N5541" s="3">
        <v>2948</v>
      </c>
      <c r="O5541" s="3">
        <v>24</v>
      </c>
      <c r="P5541" s="3">
        <v>589</v>
      </c>
      <c r="Q5541">
        <v>65535</v>
      </c>
      <c r="R5541">
        <v>589</v>
      </c>
      <c r="S5541" t="s">
        <v>47</v>
      </c>
      <c r="T5541">
        <v>2848</v>
      </c>
      <c r="U5541">
        <v>549</v>
      </c>
      <c r="V5541">
        <v>1400</v>
      </c>
      <c r="W5541">
        <v>24</v>
      </c>
      <c r="X5541">
        <v>400</v>
      </c>
      <c r="Y5541">
        <v>600</v>
      </c>
      <c r="Z5541">
        <v>-21</v>
      </c>
      <c r="AA5541">
        <v>2</v>
      </c>
      <c r="AB5541">
        <v>100</v>
      </c>
      <c r="AC5541">
        <v>0</v>
      </c>
      <c r="AD5541">
        <v>0</v>
      </c>
      <c r="AE5541">
        <v>0</v>
      </c>
      <c r="AF5541">
        <v>8240</v>
      </c>
      <c r="AG5541">
        <v>0</v>
      </c>
      <c r="AH5541" t="s">
        <v>48</v>
      </c>
      <c r="AI5541">
        <v>464</v>
      </c>
      <c r="AJ5541">
        <v>1448</v>
      </c>
      <c r="AK5541">
        <v>0</v>
      </c>
      <c r="AL5541">
        <v>3051</v>
      </c>
      <c r="AM5541">
        <v>0</v>
      </c>
      <c r="AN5541">
        <v>3872</v>
      </c>
      <c r="AO5541" t="s">
        <v>58</v>
      </c>
      <c r="AP5541">
        <v>817</v>
      </c>
      <c r="AQ5541">
        <v>15736</v>
      </c>
      <c r="AR5541">
        <v>957</v>
      </c>
      <c r="AS5541" t="s">
        <v>50</v>
      </c>
    </row>
    <row r="5542" spans="1:45">
      <c r="A5542">
        <v>5609</v>
      </c>
      <c r="B5542" s="1">
        <v>43943.640590277777</v>
      </c>
      <c r="C5542">
        <v>11558.481</v>
      </c>
      <c r="D5542" t="s">
        <v>44</v>
      </c>
      <c r="E5542" t="s">
        <v>45</v>
      </c>
      <c r="F5542" s="11">
        <v>50</v>
      </c>
      <c r="G5542" s="11">
        <v>-18.600000000000001</v>
      </c>
      <c r="H5542" s="14">
        <v>0</v>
      </c>
      <c r="I5542" s="9">
        <v>5</v>
      </c>
      <c r="J5542" s="7">
        <v>3879</v>
      </c>
      <c r="L5542" s="2" t="s">
        <v>56</v>
      </c>
      <c r="M5542" s="3">
        <v>1500</v>
      </c>
      <c r="N5542" s="3">
        <v>2948</v>
      </c>
      <c r="O5542" s="3">
        <v>27</v>
      </c>
      <c r="P5542" s="3">
        <v>592</v>
      </c>
      <c r="Q5542">
        <v>65535</v>
      </c>
      <c r="R5542">
        <v>592</v>
      </c>
      <c r="S5542" t="s">
        <v>47</v>
      </c>
      <c r="T5542">
        <v>2848</v>
      </c>
      <c r="U5542">
        <v>549</v>
      </c>
      <c r="V5542">
        <v>1400</v>
      </c>
      <c r="W5542">
        <v>27</v>
      </c>
      <c r="X5542">
        <v>400</v>
      </c>
      <c r="Y5542">
        <v>600</v>
      </c>
      <c r="Z5542">
        <v>-21</v>
      </c>
      <c r="AA5542">
        <v>2</v>
      </c>
      <c r="AB5542">
        <v>100</v>
      </c>
      <c r="AC5542">
        <v>0</v>
      </c>
      <c r="AD5542">
        <v>0</v>
      </c>
      <c r="AE5542">
        <v>0</v>
      </c>
      <c r="AF5542">
        <v>8240</v>
      </c>
      <c r="AG5542">
        <v>0</v>
      </c>
      <c r="AH5542" t="s">
        <v>48</v>
      </c>
      <c r="AI5542">
        <v>464</v>
      </c>
      <c r="AJ5542">
        <v>1448</v>
      </c>
      <c r="AK5542">
        <v>0</v>
      </c>
      <c r="AL5542">
        <v>3051</v>
      </c>
      <c r="AM5542">
        <v>0</v>
      </c>
      <c r="AN5542">
        <v>3872</v>
      </c>
      <c r="AO5542" t="s">
        <v>58</v>
      </c>
      <c r="AP5542">
        <v>817</v>
      </c>
      <c r="AQ5542">
        <v>15736</v>
      </c>
      <c r="AR5542">
        <v>955</v>
      </c>
      <c r="AS5542" t="s">
        <v>50</v>
      </c>
    </row>
    <row r="5543" spans="1:45">
      <c r="A5543">
        <v>5610</v>
      </c>
      <c r="B5543" s="1">
        <v>43943.640601851854</v>
      </c>
      <c r="C5543">
        <v>11559.462</v>
      </c>
      <c r="D5543" t="s">
        <v>44</v>
      </c>
      <c r="E5543" t="s">
        <v>45</v>
      </c>
      <c r="F5543" s="11">
        <v>50</v>
      </c>
      <c r="G5543" s="11">
        <v>-18.600000000000001</v>
      </c>
      <c r="H5543" s="14">
        <v>0</v>
      </c>
      <c r="I5543" s="9">
        <v>5</v>
      </c>
      <c r="J5543" s="7">
        <v>3879</v>
      </c>
      <c r="L5543" s="2" t="s">
        <v>56</v>
      </c>
      <c r="M5543" s="3">
        <v>1500</v>
      </c>
      <c r="N5543" s="3">
        <v>2948</v>
      </c>
      <c r="O5543" s="3">
        <v>28</v>
      </c>
      <c r="P5543" s="3">
        <v>593</v>
      </c>
      <c r="Q5543">
        <v>65535</v>
      </c>
      <c r="R5543">
        <v>593</v>
      </c>
      <c r="S5543" t="s">
        <v>47</v>
      </c>
      <c r="T5543">
        <v>2848</v>
      </c>
      <c r="U5543">
        <v>549</v>
      </c>
      <c r="V5543">
        <v>1400</v>
      </c>
      <c r="W5543">
        <v>28</v>
      </c>
      <c r="X5543">
        <v>400</v>
      </c>
      <c r="Y5543">
        <v>600</v>
      </c>
      <c r="Z5543">
        <v>-21</v>
      </c>
      <c r="AA5543">
        <v>2</v>
      </c>
      <c r="AB5543">
        <v>100</v>
      </c>
      <c r="AC5543">
        <v>0</v>
      </c>
      <c r="AD5543">
        <v>0</v>
      </c>
      <c r="AE5543">
        <v>0</v>
      </c>
      <c r="AF5543">
        <v>8240</v>
      </c>
      <c r="AG5543">
        <v>0</v>
      </c>
      <c r="AH5543" t="s">
        <v>48</v>
      </c>
      <c r="AI5543">
        <v>464</v>
      </c>
      <c r="AJ5543">
        <v>1448</v>
      </c>
      <c r="AK5543">
        <v>0</v>
      </c>
      <c r="AL5543">
        <v>3051</v>
      </c>
      <c r="AM5543">
        <v>0</v>
      </c>
      <c r="AN5543">
        <v>3872</v>
      </c>
      <c r="AO5543" t="s">
        <v>58</v>
      </c>
      <c r="AP5543">
        <v>817</v>
      </c>
      <c r="AQ5543">
        <v>15736</v>
      </c>
      <c r="AR5543">
        <v>960</v>
      </c>
      <c r="AS5543" t="s">
        <v>50</v>
      </c>
    </row>
    <row r="5544" spans="1:45">
      <c r="A5544">
        <v>5611</v>
      </c>
      <c r="B5544" s="1">
        <v>43943.640636574077</v>
      </c>
      <c r="C5544">
        <v>11561.919</v>
      </c>
      <c r="D5544" t="s">
        <v>44</v>
      </c>
      <c r="E5544" t="s">
        <v>45</v>
      </c>
      <c r="F5544" s="11">
        <v>50</v>
      </c>
      <c r="G5544" s="11">
        <v>-18.600000000000001</v>
      </c>
      <c r="H5544" s="14">
        <v>0</v>
      </c>
      <c r="I5544" s="9">
        <v>6</v>
      </c>
      <c r="J5544" s="7">
        <v>3879</v>
      </c>
      <c r="L5544" s="2" t="s">
        <v>56</v>
      </c>
      <c r="M5544" s="3">
        <v>1500</v>
      </c>
      <c r="N5544" s="3">
        <v>2948</v>
      </c>
      <c r="O5544" s="3">
        <v>30</v>
      </c>
      <c r="P5544" s="3">
        <v>595</v>
      </c>
      <c r="Q5544">
        <v>65535</v>
      </c>
      <c r="R5544">
        <v>595</v>
      </c>
      <c r="S5544" t="s">
        <v>47</v>
      </c>
      <c r="T5544">
        <v>2848</v>
      </c>
      <c r="U5544">
        <v>549</v>
      </c>
      <c r="V5544">
        <v>1400</v>
      </c>
      <c r="W5544">
        <v>30</v>
      </c>
      <c r="X5544">
        <v>400</v>
      </c>
      <c r="Y5544">
        <v>600</v>
      </c>
      <c r="Z5544">
        <v>-21</v>
      </c>
      <c r="AA5544">
        <v>2</v>
      </c>
      <c r="AB5544">
        <v>100</v>
      </c>
      <c r="AC5544">
        <v>0</v>
      </c>
      <c r="AD5544">
        <v>0</v>
      </c>
      <c r="AE5544">
        <v>0</v>
      </c>
      <c r="AF5544">
        <v>8240</v>
      </c>
      <c r="AG5544">
        <v>0</v>
      </c>
      <c r="AH5544" t="s">
        <v>48</v>
      </c>
      <c r="AI5544">
        <v>464</v>
      </c>
      <c r="AJ5544">
        <v>1448</v>
      </c>
      <c r="AK5544">
        <v>0</v>
      </c>
      <c r="AL5544">
        <v>3051</v>
      </c>
      <c r="AM5544">
        <v>0</v>
      </c>
      <c r="AN5544">
        <v>3872</v>
      </c>
      <c r="AO5544" t="s">
        <v>58</v>
      </c>
      <c r="AP5544">
        <v>817</v>
      </c>
      <c r="AQ5544">
        <v>15736</v>
      </c>
      <c r="AR5544">
        <v>973</v>
      </c>
      <c r="AS5544" t="s">
        <v>50</v>
      </c>
    </row>
    <row r="5545" spans="1:45">
      <c r="A5545">
        <v>5612</v>
      </c>
      <c r="B5545" s="1">
        <v>43943.640648148146</v>
      </c>
      <c r="C5545">
        <v>11562.916999999999</v>
      </c>
      <c r="D5545" t="s">
        <v>44</v>
      </c>
      <c r="E5545" t="s">
        <v>45</v>
      </c>
      <c r="F5545" s="11">
        <v>50</v>
      </c>
      <c r="G5545" s="11">
        <v>-18.600000000000001</v>
      </c>
      <c r="H5545" s="14">
        <v>0</v>
      </c>
      <c r="I5545" s="9">
        <v>6</v>
      </c>
      <c r="J5545" s="7">
        <v>3879</v>
      </c>
      <c r="L5545" s="2" t="s">
        <v>56</v>
      </c>
      <c r="M5545" s="3">
        <v>1500</v>
      </c>
      <c r="N5545" s="3">
        <v>2948</v>
      </c>
      <c r="O5545" s="3">
        <v>31</v>
      </c>
      <c r="P5545" s="3">
        <v>596</v>
      </c>
      <c r="Q5545">
        <v>65535</v>
      </c>
      <c r="R5545">
        <v>596</v>
      </c>
      <c r="S5545" t="s">
        <v>47</v>
      </c>
      <c r="T5545">
        <v>2848</v>
      </c>
      <c r="U5545">
        <v>549</v>
      </c>
      <c r="V5545">
        <v>1400</v>
      </c>
      <c r="W5545">
        <v>31</v>
      </c>
      <c r="X5545">
        <v>400</v>
      </c>
      <c r="Y5545">
        <v>600</v>
      </c>
      <c r="Z5545">
        <v>-21</v>
      </c>
      <c r="AA5545">
        <v>2</v>
      </c>
      <c r="AB5545">
        <v>100</v>
      </c>
      <c r="AC5545">
        <v>0</v>
      </c>
      <c r="AD5545">
        <v>0</v>
      </c>
      <c r="AE5545">
        <v>0</v>
      </c>
      <c r="AF5545">
        <v>8240</v>
      </c>
      <c r="AG5545">
        <v>0</v>
      </c>
      <c r="AH5545" t="s">
        <v>48</v>
      </c>
      <c r="AI5545">
        <v>464</v>
      </c>
      <c r="AJ5545">
        <v>1448</v>
      </c>
      <c r="AK5545">
        <v>0</v>
      </c>
      <c r="AL5545">
        <v>3051</v>
      </c>
      <c r="AM5545">
        <v>0</v>
      </c>
      <c r="AN5545">
        <v>3872</v>
      </c>
      <c r="AO5545" t="s">
        <v>58</v>
      </c>
      <c r="AP5545">
        <v>817</v>
      </c>
      <c r="AQ5545">
        <v>15736</v>
      </c>
      <c r="AR5545">
        <v>958</v>
      </c>
      <c r="AS5545" t="s">
        <v>50</v>
      </c>
    </row>
    <row r="5546" spans="1:45">
      <c r="A5546">
        <v>5613</v>
      </c>
      <c r="B5546" s="1">
        <v>43943.640659722223</v>
      </c>
      <c r="C5546">
        <v>11563.903</v>
      </c>
      <c r="D5546" t="s">
        <v>44</v>
      </c>
      <c r="E5546" t="s">
        <v>45</v>
      </c>
      <c r="F5546" s="11">
        <v>50</v>
      </c>
      <c r="G5546" s="11">
        <v>-18.600000000000001</v>
      </c>
      <c r="H5546" s="14">
        <v>0</v>
      </c>
      <c r="I5546" s="9">
        <v>6</v>
      </c>
      <c r="J5546" s="7">
        <v>3879</v>
      </c>
      <c r="L5546" s="2" t="s">
        <v>56</v>
      </c>
      <c r="M5546" s="3">
        <v>1500</v>
      </c>
      <c r="N5546" s="3">
        <v>2948</v>
      </c>
      <c r="O5546" s="3">
        <v>32</v>
      </c>
      <c r="P5546" s="3">
        <v>597</v>
      </c>
      <c r="Q5546">
        <v>65535</v>
      </c>
      <c r="R5546">
        <v>597</v>
      </c>
      <c r="S5546" t="s">
        <v>47</v>
      </c>
      <c r="T5546">
        <v>2848</v>
      </c>
      <c r="U5546">
        <v>549</v>
      </c>
      <c r="V5546">
        <v>1400</v>
      </c>
      <c r="W5546">
        <v>32</v>
      </c>
      <c r="X5546">
        <v>400</v>
      </c>
      <c r="Y5546">
        <v>600</v>
      </c>
      <c r="Z5546">
        <v>-21</v>
      </c>
      <c r="AA5546">
        <v>2</v>
      </c>
      <c r="AB5546">
        <v>100</v>
      </c>
      <c r="AC5546">
        <v>0</v>
      </c>
      <c r="AD5546">
        <v>0</v>
      </c>
      <c r="AE5546">
        <v>0</v>
      </c>
      <c r="AF5546">
        <v>8240</v>
      </c>
      <c r="AG5546">
        <v>0</v>
      </c>
      <c r="AH5546" t="s">
        <v>48</v>
      </c>
      <c r="AI5546">
        <v>464</v>
      </c>
      <c r="AJ5546">
        <v>1448</v>
      </c>
      <c r="AK5546">
        <v>0</v>
      </c>
      <c r="AL5546">
        <v>3051</v>
      </c>
      <c r="AM5546">
        <v>0</v>
      </c>
      <c r="AN5546">
        <v>3872</v>
      </c>
      <c r="AO5546" t="s">
        <v>58</v>
      </c>
      <c r="AP5546">
        <v>817</v>
      </c>
      <c r="AQ5546">
        <v>15736</v>
      </c>
      <c r="AR5546">
        <v>957</v>
      </c>
      <c r="AS5546" t="s">
        <v>50</v>
      </c>
    </row>
    <row r="5547" spans="1:45">
      <c r="A5547">
        <v>5614</v>
      </c>
      <c r="B5547" s="1">
        <v>43943.640682870369</v>
      </c>
      <c r="C5547">
        <v>11566.308999999999</v>
      </c>
      <c r="D5547" t="s">
        <v>44</v>
      </c>
      <c r="E5547" t="s">
        <v>45</v>
      </c>
      <c r="F5547" s="11">
        <v>50</v>
      </c>
      <c r="G5547" s="11">
        <v>-18.600000000000001</v>
      </c>
      <c r="H5547" s="14">
        <v>0</v>
      </c>
      <c r="I5547" s="9">
        <v>6</v>
      </c>
      <c r="J5547" s="7">
        <v>3879</v>
      </c>
      <c r="L5547" s="2" t="s">
        <v>56</v>
      </c>
      <c r="M5547" s="3">
        <v>1500</v>
      </c>
      <c r="N5547" s="3">
        <v>2948</v>
      </c>
      <c r="O5547" s="3">
        <v>34</v>
      </c>
      <c r="P5547" s="3">
        <v>600</v>
      </c>
      <c r="Q5547">
        <v>65535</v>
      </c>
      <c r="R5547">
        <v>600</v>
      </c>
      <c r="S5547" t="s">
        <v>47</v>
      </c>
      <c r="T5547">
        <v>2848</v>
      </c>
      <c r="U5547">
        <v>549</v>
      </c>
      <c r="V5547">
        <v>1400</v>
      </c>
      <c r="W5547">
        <v>35</v>
      </c>
      <c r="X5547">
        <v>400</v>
      </c>
      <c r="Y5547">
        <v>600</v>
      </c>
      <c r="Z5547">
        <v>-21</v>
      </c>
      <c r="AA5547">
        <v>2</v>
      </c>
      <c r="AB5547">
        <v>100</v>
      </c>
      <c r="AC5547">
        <v>0</v>
      </c>
      <c r="AD5547">
        <v>0</v>
      </c>
      <c r="AE5547">
        <v>0</v>
      </c>
      <c r="AF5547">
        <v>8240</v>
      </c>
      <c r="AG5547">
        <v>0</v>
      </c>
      <c r="AH5547" t="s">
        <v>48</v>
      </c>
      <c r="AI5547">
        <v>464</v>
      </c>
      <c r="AJ5547">
        <v>1448</v>
      </c>
      <c r="AK5547">
        <v>0</v>
      </c>
      <c r="AL5547">
        <v>3051</v>
      </c>
      <c r="AM5547">
        <v>0</v>
      </c>
      <c r="AN5547">
        <v>3872</v>
      </c>
      <c r="AO5547" t="s">
        <v>58</v>
      </c>
      <c r="AP5547">
        <v>817</v>
      </c>
      <c r="AQ5547">
        <v>15736</v>
      </c>
      <c r="AR5547">
        <v>988</v>
      </c>
      <c r="AS5547" t="s">
        <v>50</v>
      </c>
    </row>
    <row r="5548" spans="1:45">
      <c r="A5548">
        <v>5615</v>
      </c>
      <c r="B5548" s="1">
        <v>43943.640694444446</v>
      </c>
      <c r="C5548">
        <v>11567.323</v>
      </c>
      <c r="D5548" t="s">
        <v>44</v>
      </c>
      <c r="E5548" t="s">
        <v>45</v>
      </c>
      <c r="F5548" s="11">
        <v>50</v>
      </c>
      <c r="G5548" s="11">
        <v>-18.600000000000001</v>
      </c>
      <c r="H5548" s="14">
        <v>0</v>
      </c>
      <c r="I5548" s="9">
        <v>6</v>
      </c>
      <c r="J5548" s="7">
        <v>3879</v>
      </c>
      <c r="L5548" s="2" t="s">
        <v>56</v>
      </c>
      <c r="M5548" s="3">
        <v>1500</v>
      </c>
      <c r="N5548" s="3">
        <v>2948</v>
      </c>
      <c r="O5548" s="3">
        <v>35</v>
      </c>
      <c r="P5548" s="3">
        <v>600</v>
      </c>
      <c r="Q5548">
        <v>65535</v>
      </c>
      <c r="R5548">
        <v>601</v>
      </c>
      <c r="S5548" t="s">
        <v>47</v>
      </c>
      <c r="T5548">
        <v>2848</v>
      </c>
      <c r="U5548">
        <v>549</v>
      </c>
      <c r="V5548">
        <v>1400</v>
      </c>
      <c r="W5548">
        <v>36</v>
      </c>
      <c r="X5548">
        <v>400</v>
      </c>
      <c r="Y5548">
        <v>600</v>
      </c>
      <c r="Z5548">
        <v>-21</v>
      </c>
      <c r="AA5548">
        <v>2</v>
      </c>
      <c r="AB5548">
        <v>100</v>
      </c>
      <c r="AC5548">
        <v>0</v>
      </c>
      <c r="AD5548">
        <v>0</v>
      </c>
      <c r="AE5548">
        <v>0</v>
      </c>
      <c r="AF5548">
        <v>8240</v>
      </c>
      <c r="AG5548">
        <v>0</v>
      </c>
      <c r="AH5548" t="s">
        <v>48</v>
      </c>
      <c r="AI5548">
        <v>464</v>
      </c>
      <c r="AJ5548">
        <v>1448</v>
      </c>
      <c r="AK5548">
        <v>0</v>
      </c>
      <c r="AL5548">
        <v>3051</v>
      </c>
      <c r="AM5548">
        <v>0</v>
      </c>
      <c r="AN5548">
        <v>3872</v>
      </c>
      <c r="AO5548" t="s">
        <v>58</v>
      </c>
      <c r="AP5548">
        <v>817</v>
      </c>
      <c r="AQ5548">
        <v>15736</v>
      </c>
      <c r="AR5548">
        <v>976</v>
      </c>
      <c r="AS5548" t="s">
        <v>50</v>
      </c>
    </row>
    <row r="5549" spans="1:45">
      <c r="A5549">
        <v>5616</v>
      </c>
      <c r="B5549" s="1">
        <v>43943.640729166669</v>
      </c>
      <c r="C5549">
        <v>11569.799000000001</v>
      </c>
      <c r="D5549" t="s">
        <v>44</v>
      </c>
      <c r="E5549" t="s">
        <v>45</v>
      </c>
      <c r="F5549" s="11">
        <v>50</v>
      </c>
      <c r="G5549" s="11">
        <v>-18.600000000000001</v>
      </c>
      <c r="H5549" s="14">
        <v>0</v>
      </c>
      <c r="I5549" s="9">
        <v>7</v>
      </c>
      <c r="J5549" s="7">
        <v>3879</v>
      </c>
      <c r="L5549" s="2" t="s">
        <v>56</v>
      </c>
      <c r="M5549" s="3">
        <v>1500</v>
      </c>
      <c r="N5549" s="3">
        <v>2948</v>
      </c>
      <c r="O5549" s="3">
        <v>38</v>
      </c>
      <c r="P5549" s="3">
        <v>603</v>
      </c>
      <c r="Q5549">
        <v>65535</v>
      </c>
      <c r="R5549">
        <v>603</v>
      </c>
      <c r="S5549" t="s">
        <v>47</v>
      </c>
      <c r="T5549">
        <v>2848</v>
      </c>
      <c r="U5549">
        <v>549</v>
      </c>
      <c r="V5549">
        <v>1400</v>
      </c>
      <c r="W5549">
        <v>38</v>
      </c>
      <c r="X5549">
        <v>400</v>
      </c>
      <c r="Y5549">
        <v>600</v>
      </c>
      <c r="Z5549">
        <v>-21</v>
      </c>
      <c r="AA5549">
        <v>2</v>
      </c>
      <c r="AB5549">
        <v>100</v>
      </c>
      <c r="AC5549">
        <v>0</v>
      </c>
      <c r="AD5549">
        <v>0</v>
      </c>
      <c r="AE5549">
        <v>0</v>
      </c>
      <c r="AF5549">
        <v>8240</v>
      </c>
      <c r="AG5549">
        <v>0</v>
      </c>
      <c r="AH5549" t="s">
        <v>48</v>
      </c>
      <c r="AI5549">
        <v>464</v>
      </c>
      <c r="AJ5549">
        <v>1448</v>
      </c>
      <c r="AK5549">
        <v>0</v>
      </c>
      <c r="AL5549">
        <v>3051</v>
      </c>
      <c r="AM5549">
        <v>0</v>
      </c>
      <c r="AN5549">
        <v>3872</v>
      </c>
      <c r="AO5549" t="s">
        <v>58</v>
      </c>
      <c r="AP5549">
        <v>817</v>
      </c>
      <c r="AQ5549">
        <v>15736</v>
      </c>
      <c r="AR5549">
        <v>954</v>
      </c>
      <c r="AS5549" t="s">
        <v>50</v>
      </c>
    </row>
    <row r="5550" spans="1:45">
      <c r="A5550">
        <v>5617</v>
      </c>
      <c r="B5550" s="1">
        <v>43943.640740740739</v>
      </c>
      <c r="C5550">
        <v>11570.778</v>
      </c>
      <c r="D5550" t="s">
        <v>44</v>
      </c>
      <c r="E5550" t="s">
        <v>45</v>
      </c>
      <c r="F5550" s="11">
        <v>50</v>
      </c>
      <c r="G5550" s="11">
        <v>-18.600000000000001</v>
      </c>
      <c r="H5550" s="14">
        <v>0</v>
      </c>
      <c r="I5550" s="9">
        <v>7</v>
      </c>
      <c r="J5550" s="7">
        <v>3879</v>
      </c>
      <c r="L5550" s="2" t="s">
        <v>56</v>
      </c>
      <c r="M5550" s="3">
        <v>1500</v>
      </c>
      <c r="N5550" s="3">
        <v>2948</v>
      </c>
      <c r="O5550" s="3">
        <v>39</v>
      </c>
      <c r="P5550" s="3">
        <v>604</v>
      </c>
      <c r="Q5550">
        <v>65535</v>
      </c>
      <c r="R5550">
        <v>604</v>
      </c>
      <c r="S5550" t="s">
        <v>47</v>
      </c>
      <c r="T5550">
        <v>2848</v>
      </c>
      <c r="U5550">
        <v>549</v>
      </c>
      <c r="V5550">
        <v>1400</v>
      </c>
      <c r="W5550">
        <v>39</v>
      </c>
      <c r="X5550">
        <v>400</v>
      </c>
      <c r="Y5550">
        <v>600</v>
      </c>
      <c r="Z5550">
        <v>-21</v>
      </c>
      <c r="AA5550">
        <v>2</v>
      </c>
      <c r="AB5550">
        <v>100</v>
      </c>
      <c r="AC5550">
        <v>0</v>
      </c>
      <c r="AD5550">
        <v>0</v>
      </c>
      <c r="AE5550">
        <v>0</v>
      </c>
      <c r="AF5550">
        <v>8240</v>
      </c>
      <c r="AG5550">
        <v>0</v>
      </c>
      <c r="AH5550" t="s">
        <v>48</v>
      </c>
      <c r="AI5550">
        <v>464</v>
      </c>
      <c r="AJ5550">
        <v>1448</v>
      </c>
      <c r="AK5550">
        <v>0</v>
      </c>
      <c r="AL5550">
        <v>3051</v>
      </c>
      <c r="AM5550">
        <v>0</v>
      </c>
      <c r="AN5550">
        <v>3872</v>
      </c>
      <c r="AO5550" t="s">
        <v>58</v>
      </c>
      <c r="AP5550">
        <v>817</v>
      </c>
      <c r="AQ5550">
        <v>15736</v>
      </c>
      <c r="AR5550">
        <v>972</v>
      </c>
      <c r="AS5550" t="s">
        <v>50</v>
      </c>
    </row>
    <row r="5551" spans="1:45">
      <c r="A5551">
        <v>5618</v>
      </c>
      <c r="B5551" s="1">
        <v>43943.640752314815</v>
      </c>
      <c r="C5551">
        <v>11571.776</v>
      </c>
      <c r="D5551" t="s">
        <v>44</v>
      </c>
      <c r="E5551" t="s">
        <v>45</v>
      </c>
      <c r="F5551" s="11">
        <v>50</v>
      </c>
      <c r="G5551" s="11">
        <v>-18.600000000000001</v>
      </c>
      <c r="H5551" s="14">
        <v>0</v>
      </c>
      <c r="I5551" s="9">
        <v>7</v>
      </c>
      <c r="J5551" s="7">
        <v>3879</v>
      </c>
      <c r="L5551" s="2" t="s">
        <v>56</v>
      </c>
      <c r="M5551" s="3">
        <v>1500</v>
      </c>
      <c r="N5551" s="3">
        <v>2948</v>
      </c>
      <c r="O5551" s="3">
        <v>40</v>
      </c>
      <c r="P5551" s="3">
        <v>605</v>
      </c>
      <c r="Q5551">
        <v>65535</v>
      </c>
      <c r="R5551">
        <v>605</v>
      </c>
      <c r="S5551" t="s">
        <v>47</v>
      </c>
      <c r="T5551">
        <v>2848</v>
      </c>
      <c r="U5551">
        <v>549</v>
      </c>
      <c r="V5551">
        <v>1400</v>
      </c>
      <c r="W5551">
        <v>40</v>
      </c>
      <c r="X5551">
        <v>400</v>
      </c>
      <c r="Y5551">
        <v>600</v>
      </c>
      <c r="Z5551">
        <v>-21</v>
      </c>
      <c r="AA5551">
        <v>2</v>
      </c>
      <c r="AB5551">
        <v>100</v>
      </c>
      <c r="AC5551">
        <v>0</v>
      </c>
      <c r="AD5551">
        <v>0</v>
      </c>
      <c r="AE5551">
        <v>0</v>
      </c>
      <c r="AF5551">
        <v>8240</v>
      </c>
      <c r="AG5551">
        <v>0</v>
      </c>
      <c r="AH5551" t="s">
        <v>48</v>
      </c>
      <c r="AI5551">
        <v>464</v>
      </c>
      <c r="AJ5551">
        <v>1448</v>
      </c>
      <c r="AK5551">
        <v>0</v>
      </c>
      <c r="AL5551">
        <v>3051</v>
      </c>
      <c r="AM5551">
        <v>0</v>
      </c>
      <c r="AN5551">
        <v>3872</v>
      </c>
      <c r="AO5551" t="s">
        <v>58</v>
      </c>
      <c r="AP5551">
        <v>817</v>
      </c>
      <c r="AQ5551">
        <v>15736</v>
      </c>
      <c r="AR5551">
        <v>957</v>
      </c>
      <c r="AS5551" t="s">
        <v>50</v>
      </c>
    </row>
    <row r="5552" spans="1:45">
      <c r="A5552">
        <v>5619</v>
      </c>
      <c r="B5552" s="1">
        <v>43943.640775462962</v>
      </c>
      <c r="C5552">
        <v>11574.199000000001</v>
      </c>
      <c r="D5552" t="s">
        <v>44</v>
      </c>
      <c r="E5552" t="s">
        <v>45</v>
      </c>
      <c r="F5552" s="11">
        <v>50</v>
      </c>
      <c r="G5552" s="11">
        <v>-18.600000000000001</v>
      </c>
      <c r="H5552" s="14">
        <v>0</v>
      </c>
      <c r="I5552" s="9">
        <v>7</v>
      </c>
      <c r="J5552" s="7">
        <v>3879</v>
      </c>
      <c r="L5552" s="2" t="s">
        <v>56</v>
      </c>
      <c r="M5552" s="3">
        <v>1500</v>
      </c>
      <c r="N5552" s="3">
        <v>2948</v>
      </c>
      <c r="O5552" s="3">
        <v>42</v>
      </c>
      <c r="P5552" s="3">
        <v>607</v>
      </c>
      <c r="Q5552">
        <v>65535</v>
      </c>
      <c r="R5552">
        <v>607</v>
      </c>
      <c r="S5552" t="s">
        <v>47</v>
      </c>
      <c r="T5552">
        <v>2848</v>
      </c>
      <c r="U5552">
        <v>549</v>
      </c>
      <c r="V5552">
        <v>1400</v>
      </c>
      <c r="W5552">
        <v>42</v>
      </c>
      <c r="X5552">
        <v>400</v>
      </c>
      <c r="Y5552">
        <v>600</v>
      </c>
      <c r="Z5552">
        <v>-21</v>
      </c>
      <c r="AA5552">
        <v>2</v>
      </c>
      <c r="AB5552">
        <v>100</v>
      </c>
      <c r="AC5552">
        <v>0</v>
      </c>
      <c r="AD5552">
        <v>0</v>
      </c>
      <c r="AE5552">
        <v>0</v>
      </c>
      <c r="AF5552">
        <v>8240</v>
      </c>
      <c r="AG5552">
        <v>0</v>
      </c>
      <c r="AH5552" t="s">
        <v>48</v>
      </c>
      <c r="AI5552">
        <v>464</v>
      </c>
      <c r="AJ5552">
        <v>1448</v>
      </c>
      <c r="AK5552">
        <v>0</v>
      </c>
      <c r="AL5552">
        <v>3051</v>
      </c>
      <c r="AM5552">
        <v>0</v>
      </c>
      <c r="AN5552">
        <v>3872</v>
      </c>
      <c r="AO5552" t="s">
        <v>58</v>
      </c>
      <c r="AP5552">
        <v>817</v>
      </c>
      <c r="AQ5552">
        <v>15736</v>
      </c>
      <c r="AR5552">
        <v>957</v>
      </c>
      <c r="AS5552" t="s">
        <v>50</v>
      </c>
    </row>
    <row r="5553" spans="1:45">
      <c r="A5553">
        <v>5620</v>
      </c>
      <c r="B5553" s="1">
        <v>43943.640787037039</v>
      </c>
      <c r="C5553">
        <v>11575.183999999999</v>
      </c>
      <c r="D5553" t="s">
        <v>44</v>
      </c>
      <c r="E5553" t="s">
        <v>45</v>
      </c>
      <c r="F5553" s="11">
        <v>50</v>
      </c>
      <c r="G5553" s="11">
        <v>-18.600000000000001</v>
      </c>
      <c r="H5553" s="14">
        <v>0</v>
      </c>
      <c r="I5553" s="9">
        <v>8</v>
      </c>
      <c r="J5553" s="7">
        <v>3879</v>
      </c>
      <c r="L5553" s="2" t="s">
        <v>56</v>
      </c>
      <c r="M5553" s="3">
        <v>1500</v>
      </c>
      <c r="N5553" s="3">
        <v>2948</v>
      </c>
      <c r="O5553" s="3">
        <v>43</v>
      </c>
      <c r="P5553" s="3">
        <v>608</v>
      </c>
      <c r="Q5553">
        <v>65535</v>
      </c>
      <c r="R5553">
        <v>608</v>
      </c>
      <c r="S5553" t="s">
        <v>47</v>
      </c>
      <c r="T5553">
        <v>2848</v>
      </c>
      <c r="U5553">
        <v>549</v>
      </c>
      <c r="V5553">
        <v>1400</v>
      </c>
      <c r="W5553">
        <v>43</v>
      </c>
      <c r="X5553">
        <v>400</v>
      </c>
      <c r="Y5553">
        <v>600</v>
      </c>
      <c r="Z5553">
        <v>-21</v>
      </c>
      <c r="AA5553">
        <v>2</v>
      </c>
      <c r="AB5553">
        <v>100</v>
      </c>
      <c r="AC5553">
        <v>0</v>
      </c>
      <c r="AD5553">
        <v>0</v>
      </c>
      <c r="AE5553">
        <v>0</v>
      </c>
      <c r="AF5553">
        <v>8240</v>
      </c>
      <c r="AG5553">
        <v>0</v>
      </c>
      <c r="AH5553" t="s">
        <v>48</v>
      </c>
      <c r="AI5553">
        <v>464</v>
      </c>
      <c r="AJ5553">
        <v>1448</v>
      </c>
      <c r="AK5553">
        <v>0</v>
      </c>
      <c r="AL5553">
        <v>3051</v>
      </c>
      <c r="AM5553">
        <v>0</v>
      </c>
      <c r="AN5553">
        <v>3872</v>
      </c>
      <c r="AO5553" t="s">
        <v>58</v>
      </c>
      <c r="AP5553">
        <v>817</v>
      </c>
      <c r="AQ5553">
        <v>15736</v>
      </c>
      <c r="AR5553">
        <v>958</v>
      </c>
      <c r="AS5553" t="s">
        <v>50</v>
      </c>
    </row>
    <row r="5554" spans="1:45">
      <c r="A5554">
        <v>5621</v>
      </c>
      <c r="B5554" s="1">
        <v>43943.640798611108</v>
      </c>
      <c r="C5554">
        <v>11576.171</v>
      </c>
      <c r="D5554" t="s">
        <v>44</v>
      </c>
      <c r="E5554" t="s">
        <v>45</v>
      </c>
      <c r="F5554" s="11">
        <v>50</v>
      </c>
      <c r="G5554" s="11">
        <v>-18.600000000000001</v>
      </c>
      <c r="H5554" s="14">
        <v>0</v>
      </c>
      <c r="I5554" s="9">
        <v>8</v>
      </c>
      <c r="J5554" s="7">
        <v>3879</v>
      </c>
      <c r="L5554" s="2" t="s">
        <v>56</v>
      </c>
      <c r="M5554" s="3">
        <v>1500</v>
      </c>
      <c r="N5554" s="3">
        <v>2948</v>
      </c>
      <c r="O5554" s="3">
        <v>44</v>
      </c>
      <c r="P5554" s="3">
        <v>609</v>
      </c>
      <c r="Q5554">
        <v>65535</v>
      </c>
      <c r="R5554">
        <v>609</v>
      </c>
      <c r="S5554" t="s">
        <v>47</v>
      </c>
      <c r="T5554">
        <v>2848</v>
      </c>
      <c r="U5554">
        <v>549</v>
      </c>
      <c r="V5554">
        <v>1400</v>
      </c>
      <c r="W5554">
        <v>44</v>
      </c>
      <c r="X5554">
        <v>400</v>
      </c>
      <c r="Y5554">
        <v>600</v>
      </c>
      <c r="Z5554">
        <v>-21</v>
      </c>
      <c r="AA5554">
        <v>2</v>
      </c>
      <c r="AB5554">
        <v>100</v>
      </c>
      <c r="AC5554">
        <v>0</v>
      </c>
      <c r="AD5554">
        <v>0</v>
      </c>
      <c r="AE5554">
        <v>0</v>
      </c>
      <c r="AF5554">
        <v>8240</v>
      </c>
      <c r="AG5554">
        <v>0</v>
      </c>
      <c r="AH5554" t="s">
        <v>48</v>
      </c>
      <c r="AI5554">
        <v>464</v>
      </c>
      <c r="AJ5554">
        <v>1448</v>
      </c>
      <c r="AK5554">
        <v>0</v>
      </c>
      <c r="AL5554">
        <v>3051</v>
      </c>
      <c r="AM5554">
        <v>0</v>
      </c>
      <c r="AN5554">
        <v>3872</v>
      </c>
      <c r="AO5554" t="s">
        <v>58</v>
      </c>
      <c r="AP5554">
        <v>817</v>
      </c>
      <c r="AQ5554">
        <v>15736</v>
      </c>
      <c r="AR5554">
        <v>970</v>
      </c>
      <c r="AS5554" t="s">
        <v>50</v>
      </c>
    </row>
    <row r="5555" spans="1:45">
      <c r="A5555">
        <v>5622</v>
      </c>
      <c r="B5555" s="1">
        <v>43943.640833333331</v>
      </c>
      <c r="C5555">
        <v>11578.614</v>
      </c>
      <c r="D5555" t="s">
        <v>44</v>
      </c>
      <c r="E5555" t="s">
        <v>45</v>
      </c>
      <c r="F5555" s="11">
        <v>50</v>
      </c>
      <c r="G5555" s="11">
        <v>-18.600000000000001</v>
      </c>
      <c r="H5555" s="14">
        <v>0</v>
      </c>
      <c r="I5555" s="9">
        <v>8</v>
      </c>
      <c r="J5555" s="7">
        <v>3879</v>
      </c>
      <c r="L5555" s="2" t="s">
        <v>56</v>
      </c>
      <c r="M5555" s="3">
        <v>1500</v>
      </c>
      <c r="N5555" s="3">
        <v>2948</v>
      </c>
      <c r="O5555" s="3">
        <v>47</v>
      </c>
      <c r="P5555" s="3">
        <v>612</v>
      </c>
      <c r="Q5555">
        <v>65535</v>
      </c>
      <c r="R5555">
        <v>612</v>
      </c>
      <c r="S5555" t="s">
        <v>47</v>
      </c>
      <c r="T5555">
        <v>2848</v>
      </c>
      <c r="U5555">
        <v>549</v>
      </c>
      <c r="V5555">
        <v>1400</v>
      </c>
      <c r="W5555">
        <v>47</v>
      </c>
      <c r="X5555">
        <v>400</v>
      </c>
      <c r="Y5555">
        <v>600</v>
      </c>
      <c r="Z5555">
        <v>-21</v>
      </c>
      <c r="AA5555">
        <v>2</v>
      </c>
      <c r="AB5555">
        <v>100</v>
      </c>
      <c r="AC5555">
        <v>0</v>
      </c>
      <c r="AD5555">
        <v>0</v>
      </c>
      <c r="AE5555">
        <v>0</v>
      </c>
      <c r="AF5555">
        <v>8240</v>
      </c>
      <c r="AG5555">
        <v>0</v>
      </c>
      <c r="AH5555" t="s">
        <v>48</v>
      </c>
      <c r="AI5555">
        <v>464</v>
      </c>
      <c r="AJ5555">
        <v>1448</v>
      </c>
      <c r="AK5555">
        <v>0</v>
      </c>
      <c r="AL5555">
        <v>3051</v>
      </c>
      <c r="AM5555">
        <v>0</v>
      </c>
      <c r="AN5555">
        <v>3872</v>
      </c>
      <c r="AO5555" t="s">
        <v>58</v>
      </c>
      <c r="AP5555">
        <v>817</v>
      </c>
      <c r="AQ5555">
        <v>15736</v>
      </c>
      <c r="AR5555">
        <v>963</v>
      </c>
      <c r="AS5555" t="s">
        <v>50</v>
      </c>
    </row>
    <row r="5556" spans="1:45">
      <c r="A5556">
        <v>5623</v>
      </c>
      <c r="B5556" s="1">
        <v>43943.640844907408</v>
      </c>
      <c r="C5556">
        <v>11579.596</v>
      </c>
      <c r="D5556" t="s">
        <v>44</v>
      </c>
      <c r="E5556" t="s">
        <v>45</v>
      </c>
      <c r="F5556" s="11">
        <v>50</v>
      </c>
      <c r="G5556" s="11">
        <v>-18.600000000000001</v>
      </c>
      <c r="H5556" s="14">
        <v>0</v>
      </c>
      <c r="I5556" s="9">
        <v>8</v>
      </c>
      <c r="J5556" s="7">
        <v>3879</v>
      </c>
      <c r="L5556" s="2" t="s">
        <v>56</v>
      </c>
      <c r="M5556" s="3">
        <v>1500</v>
      </c>
      <c r="N5556" s="3">
        <v>2948</v>
      </c>
      <c r="O5556" s="3">
        <v>48</v>
      </c>
      <c r="P5556" s="3">
        <v>613</v>
      </c>
      <c r="Q5556">
        <v>65535</v>
      </c>
      <c r="R5556">
        <v>613</v>
      </c>
      <c r="S5556" t="s">
        <v>47</v>
      </c>
      <c r="T5556">
        <v>2848</v>
      </c>
      <c r="U5556">
        <v>549</v>
      </c>
      <c r="V5556">
        <v>1400</v>
      </c>
      <c r="W5556">
        <v>48</v>
      </c>
      <c r="X5556">
        <v>400</v>
      </c>
      <c r="Y5556">
        <v>600</v>
      </c>
      <c r="Z5556">
        <v>-21</v>
      </c>
      <c r="AA5556">
        <v>2</v>
      </c>
      <c r="AB5556">
        <v>100</v>
      </c>
      <c r="AC5556">
        <v>0</v>
      </c>
      <c r="AD5556">
        <v>0</v>
      </c>
      <c r="AE5556">
        <v>0</v>
      </c>
      <c r="AF5556">
        <v>8240</v>
      </c>
      <c r="AG5556">
        <v>0</v>
      </c>
      <c r="AH5556" t="s">
        <v>48</v>
      </c>
      <c r="AI5556">
        <v>464</v>
      </c>
      <c r="AJ5556">
        <v>1448</v>
      </c>
      <c r="AK5556">
        <v>0</v>
      </c>
      <c r="AL5556">
        <v>3051</v>
      </c>
      <c r="AM5556">
        <v>0</v>
      </c>
      <c r="AN5556">
        <v>3872</v>
      </c>
      <c r="AO5556" t="s">
        <v>58</v>
      </c>
      <c r="AP5556">
        <v>817</v>
      </c>
      <c r="AQ5556">
        <v>15736</v>
      </c>
      <c r="AR5556">
        <v>1013</v>
      </c>
      <c r="AS5556" t="s">
        <v>50</v>
      </c>
    </row>
    <row r="5557" spans="1:45">
      <c r="A5557">
        <v>5624</v>
      </c>
      <c r="B5557" s="1">
        <v>43943.640868055554</v>
      </c>
      <c r="C5557">
        <v>11582.13</v>
      </c>
      <c r="D5557" t="s">
        <v>44</v>
      </c>
      <c r="E5557" t="s">
        <v>45</v>
      </c>
      <c r="F5557" s="11">
        <v>50</v>
      </c>
      <c r="G5557" s="11">
        <v>-18.600000000000001</v>
      </c>
      <c r="H5557" s="14">
        <v>0</v>
      </c>
      <c r="I5557" s="9">
        <v>9</v>
      </c>
      <c r="J5557" s="7">
        <v>3879</v>
      </c>
      <c r="L5557" s="2" t="s">
        <v>56</v>
      </c>
      <c r="M5557" s="3">
        <v>1500</v>
      </c>
      <c r="N5557" s="3">
        <v>2948</v>
      </c>
      <c r="O5557" s="3">
        <v>50</v>
      </c>
      <c r="P5557" s="3">
        <v>615</v>
      </c>
      <c r="Q5557">
        <v>65535</v>
      </c>
      <c r="R5557">
        <v>615</v>
      </c>
      <c r="S5557" t="s">
        <v>47</v>
      </c>
      <c r="T5557">
        <v>2848</v>
      </c>
      <c r="U5557">
        <v>549</v>
      </c>
      <c r="V5557">
        <v>1400</v>
      </c>
      <c r="W5557">
        <v>50</v>
      </c>
      <c r="X5557">
        <v>400</v>
      </c>
      <c r="Y5557">
        <v>600</v>
      </c>
      <c r="Z5557">
        <v>-21</v>
      </c>
      <c r="AA5557">
        <v>2</v>
      </c>
      <c r="AB5557">
        <v>100</v>
      </c>
      <c r="AC5557">
        <v>0</v>
      </c>
      <c r="AD5557">
        <v>0</v>
      </c>
      <c r="AE5557">
        <v>0</v>
      </c>
      <c r="AF5557">
        <v>8240</v>
      </c>
      <c r="AG5557">
        <v>0</v>
      </c>
      <c r="AH5557" t="s">
        <v>48</v>
      </c>
      <c r="AI5557">
        <v>464</v>
      </c>
      <c r="AJ5557">
        <v>1448</v>
      </c>
      <c r="AK5557">
        <v>0</v>
      </c>
      <c r="AL5557">
        <v>3051</v>
      </c>
      <c r="AM5557">
        <v>0</v>
      </c>
      <c r="AN5557">
        <v>3872</v>
      </c>
      <c r="AO5557" t="s">
        <v>58</v>
      </c>
      <c r="AP5557">
        <v>817</v>
      </c>
      <c r="AQ5557">
        <v>15736</v>
      </c>
      <c r="AR5557">
        <v>963</v>
      </c>
      <c r="AS5557" t="s">
        <v>50</v>
      </c>
    </row>
    <row r="5558" spans="1:45">
      <c r="A5558">
        <v>5625</v>
      </c>
      <c r="B5558" s="1">
        <v>43943.640879629631</v>
      </c>
      <c r="C5558">
        <v>11583.118</v>
      </c>
      <c r="D5558" t="s">
        <v>44</v>
      </c>
      <c r="E5558" t="s">
        <v>45</v>
      </c>
      <c r="F5558" s="11">
        <v>50</v>
      </c>
      <c r="G5558" s="11">
        <v>-18.600000000000001</v>
      </c>
      <c r="H5558" s="14">
        <v>0</v>
      </c>
      <c r="I5558" s="9">
        <v>9</v>
      </c>
      <c r="J5558" s="7">
        <v>3879</v>
      </c>
      <c r="L5558" s="2" t="s">
        <v>56</v>
      </c>
      <c r="M5558" s="3">
        <v>1500</v>
      </c>
      <c r="N5558" s="3">
        <v>2948</v>
      </c>
      <c r="O5558" s="3">
        <v>51</v>
      </c>
      <c r="P5558" s="3">
        <v>616</v>
      </c>
      <c r="Q5558">
        <v>65535</v>
      </c>
      <c r="R5558">
        <v>616</v>
      </c>
      <c r="S5558" t="s">
        <v>47</v>
      </c>
      <c r="T5558">
        <v>2848</v>
      </c>
      <c r="U5558">
        <v>549</v>
      </c>
      <c r="V5558">
        <v>1400</v>
      </c>
      <c r="W5558">
        <v>51</v>
      </c>
      <c r="X5558">
        <v>400</v>
      </c>
      <c r="Y5558">
        <v>600</v>
      </c>
      <c r="Z5558">
        <v>-21</v>
      </c>
      <c r="AA5558">
        <v>2</v>
      </c>
      <c r="AB5558">
        <v>100</v>
      </c>
      <c r="AC5558">
        <v>0</v>
      </c>
      <c r="AD5558">
        <v>0</v>
      </c>
      <c r="AE5558">
        <v>0</v>
      </c>
      <c r="AF5558">
        <v>8240</v>
      </c>
      <c r="AG5558">
        <v>0</v>
      </c>
      <c r="AH5558" t="s">
        <v>48</v>
      </c>
      <c r="AI5558">
        <v>464</v>
      </c>
      <c r="AJ5558">
        <v>1448</v>
      </c>
      <c r="AK5558">
        <v>0</v>
      </c>
      <c r="AL5558">
        <v>3051</v>
      </c>
      <c r="AM5558">
        <v>0</v>
      </c>
      <c r="AN5558">
        <v>3872</v>
      </c>
      <c r="AO5558" t="s">
        <v>58</v>
      </c>
      <c r="AP5558">
        <v>817</v>
      </c>
      <c r="AQ5558">
        <v>15736</v>
      </c>
      <c r="AR5558">
        <v>976</v>
      </c>
      <c r="AS5558" t="s">
        <v>50</v>
      </c>
    </row>
    <row r="5559" spans="1:45">
      <c r="A5559">
        <v>5626</v>
      </c>
      <c r="B5559" s="1">
        <v>43943.6408912037</v>
      </c>
      <c r="C5559">
        <v>11584.119000000001</v>
      </c>
      <c r="D5559" t="s">
        <v>44</v>
      </c>
      <c r="E5559" t="s">
        <v>45</v>
      </c>
      <c r="F5559" s="11">
        <v>50</v>
      </c>
      <c r="G5559" s="11">
        <v>-18.600000000000001</v>
      </c>
      <c r="H5559" s="14">
        <v>0</v>
      </c>
      <c r="I5559" s="9">
        <v>9</v>
      </c>
      <c r="J5559" s="7">
        <v>3879</v>
      </c>
      <c r="L5559" s="2" t="s">
        <v>56</v>
      </c>
      <c r="M5559" s="3">
        <v>1500</v>
      </c>
      <c r="N5559" s="3">
        <v>2948</v>
      </c>
      <c r="O5559" s="3">
        <v>52</v>
      </c>
      <c r="P5559" s="3">
        <v>617</v>
      </c>
      <c r="Q5559">
        <v>65535</v>
      </c>
      <c r="R5559">
        <v>617</v>
      </c>
      <c r="S5559" t="s">
        <v>47</v>
      </c>
      <c r="T5559">
        <v>2848</v>
      </c>
      <c r="U5559">
        <v>549</v>
      </c>
      <c r="V5559">
        <v>1400</v>
      </c>
      <c r="W5559">
        <v>52</v>
      </c>
      <c r="X5559">
        <v>400</v>
      </c>
      <c r="Y5559">
        <v>600</v>
      </c>
      <c r="Z5559">
        <v>-21</v>
      </c>
      <c r="AA5559">
        <v>2</v>
      </c>
      <c r="AB5559">
        <v>100</v>
      </c>
      <c r="AC5559">
        <v>0</v>
      </c>
      <c r="AD5559">
        <v>0</v>
      </c>
      <c r="AE5559">
        <v>0</v>
      </c>
      <c r="AF5559">
        <v>8240</v>
      </c>
      <c r="AG5559">
        <v>0</v>
      </c>
      <c r="AH5559" t="s">
        <v>48</v>
      </c>
      <c r="AI5559">
        <v>464</v>
      </c>
      <c r="AJ5559">
        <v>1448</v>
      </c>
      <c r="AK5559">
        <v>0</v>
      </c>
      <c r="AL5559">
        <v>3051</v>
      </c>
      <c r="AM5559">
        <v>0</v>
      </c>
      <c r="AN5559">
        <v>3872</v>
      </c>
      <c r="AO5559" t="s">
        <v>58</v>
      </c>
      <c r="AP5559">
        <v>817</v>
      </c>
      <c r="AQ5559">
        <v>15736</v>
      </c>
      <c r="AR5559">
        <v>975</v>
      </c>
      <c r="AS5559" t="s">
        <v>50</v>
      </c>
    </row>
    <row r="5560" spans="1:45">
      <c r="A5560">
        <v>5627</v>
      </c>
      <c r="B5560" s="1">
        <v>43943.640925925924</v>
      </c>
      <c r="C5560">
        <v>11586.602999999999</v>
      </c>
      <c r="D5560" t="s">
        <v>44</v>
      </c>
      <c r="E5560" t="s">
        <v>45</v>
      </c>
      <c r="F5560" s="11">
        <v>50</v>
      </c>
      <c r="G5560" s="11">
        <v>-18.600000000000001</v>
      </c>
      <c r="H5560" s="14">
        <v>0</v>
      </c>
      <c r="I5560" s="9">
        <v>9</v>
      </c>
      <c r="J5560" s="7">
        <v>3879</v>
      </c>
      <c r="L5560" s="2" t="s">
        <v>56</v>
      </c>
      <c r="M5560" s="3">
        <v>1500</v>
      </c>
      <c r="N5560" s="3">
        <v>2948</v>
      </c>
      <c r="O5560" s="3">
        <v>55</v>
      </c>
      <c r="P5560" s="3">
        <v>620</v>
      </c>
      <c r="Q5560">
        <v>65535</v>
      </c>
      <c r="R5560">
        <v>620</v>
      </c>
      <c r="S5560" t="s">
        <v>47</v>
      </c>
      <c r="T5560">
        <v>2848</v>
      </c>
      <c r="U5560">
        <v>549</v>
      </c>
      <c r="V5560">
        <v>1400</v>
      </c>
      <c r="W5560">
        <v>55</v>
      </c>
      <c r="X5560">
        <v>400</v>
      </c>
      <c r="Y5560">
        <v>600</v>
      </c>
      <c r="Z5560">
        <v>-21</v>
      </c>
      <c r="AA5560">
        <v>2</v>
      </c>
      <c r="AB5560">
        <v>100</v>
      </c>
      <c r="AC5560">
        <v>0</v>
      </c>
      <c r="AD5560">
        <v>0</v>
      </c>
      <c r="AE5560">
        <v>0</v>
      </c>
      <c r="AF5560">
        <v>8240</v>
      </c>
      <c r="AG5560">
        <v>0</v>
      </c>
      <c r="AH5560" t="s">
        <v>48</v>
      </c>
      <c r="AI5560">
        <v>464</v>
      </c>
      <c r="AJ5560">
        <v>1448</v>
      </c>
      <c r="AK5560">
        <v>0</v>
      </c>
      <c r="AL5560">
        <v>3051</v>
      </c>
      <c r="AM5560">
        <v>0</v>
      </c>
      <c r="AN5560">
        <v>3872</v>
      </c>
      <c r="AO5560" t="s">
        <v>58</v>
      </c>
      <c r="AP5560">
        <v>817</v>
      </c>
      <c r="AQ5560">
        <v>15736</v>
      </c>
      <c r="AR5560">
        <v>960</v>
      </c>
      <c r="AS5560" t="s">
        <v>50</v>
      </c>
    </row>
    <row r="5561" spans="1:45">
      <c r="A5561">
        <v>5628</v>
      </c>
      <c r="B5561" s="1">
        <v>43943.6409375</v>
      </c>
      <c r="C5561">
        <v>11587.59</v>
      </c>
      <c r="D5561" t="s">
        <v>44</v>
      </c>
      <c r="E5561" t="s">
        <v>45</v>
      </c>
      <c r="F5561" s="11">
        <v>50</v>
      </c>
      <c r="G5561" s="11">
        <v>-18.600000000000001</v>
      </c>
      <c r="H5561" s="14">
        <v>0</v>
      </c>
      <c r="I5561" s="9">
        <v>10</v>
      </c>
      <c r="J5561" s="7">
        <v>3879</v>
      </c>
      <c r="L5561" s="2" t="s">
        <v>56</v>
      </c>
      <c r="M5561" s="3">
        <v>1500</v>
      </c>
      <c r="N5561" s="3">
        <v>2948</v>
      </c>
      <c r="O5561" s="3">
        <v>55</v>
      </c>
      <c r="P5561" s="3">
        <v>621</v>
      </c>
      <c r="Q5561">
        <v>65535</v>
      </c>
      <c r="R5561">
        <v>621</v>
      </c>
      <c r="S5561" t="s">
        <v>47</v>
      </c>
      <c r="T5561">
        <v>2848</v>
      </c>
      <c r="U5561">
        <v>549</v>
      </c>
      <c r="V5561">
        <v>1400</v>
      </c>
      <c r="W5561">
        <v>56</v>
      </c>
      <c r="X5561">
        <v>400</v>
      </c>
      <c r="Y5561">
        <v>600</v>
      </c>
      <c r="Z5561">
        <v>-21</v>
      </c>
      <c r="AA5561">
        <v>2</v>
      </c>
      <c r="AB5561">
        <v>100</v>
      </c>
      <c r="AC5561">
        <v>0</v>
      </c>
      <c r="AD5561">
        <v>0</v>
      </c>
      <c r="AE5561">
        <v>0</v>
      </c>
      <c r="AF5561">
        <v>8240</v>
      </c>
      <c r="AG5561">
        <v>0</v>
      </c>
      <c r="AH5561" t="s">
        <v>48</v>
      </c>
      <c r="AI5561">
        <v>464</v>
      </c>
      <c r="AJ5561">
        <v>1448</v>
      </c>
      <c r="AK5561">
        <v>0</v>
      </c>
      <c r="AL5561">
        <v>3051</v>
      </c>
      <c r="AM5561">
        <v>0</v>
      </c>
      <c r="AN5561">
        <v>3872</v>
      </c>
      <c r="AO5561" t="s">
        <v>58</v>
      </c>
      <c r="AP5561">
        <v>817</v>
      </c>
      <c r="AQ5561">
        <v>15736</v>
      </c>
      <c r="AR5561">
        <v>958</v>
      </c>
      <c r="AS5561" t="s">
        <v>50</v>
      </c>
    </row>
    <row r="5562" spans="1:45">
      <c r="A5562">
        <v>5629</v>
      </c>
      <c r="B5562" s="1">
        <v>43943.640960648147</v>
      </c>
      <c r="C5562">
        <v>11590.075000000001</v>
      </c>
      <c r="D5562" t="s">
        <v>44</v>
      </c>
      <c r="E5562" t="s">
        <v>45</v>
      </c>
      <c r="F5562" s="11">
        <v>50</v>
      </c>
      <c r="G5562" s="11">
        <v>-18.600000000000001</v>
      </c>
      <c r="H5562" s="14">
        <v>0</v>
      </c>
      <c r="I5562" s="9">
        <v>10</v>
      </c>
      <c r="J5562" s="7">
        <v>3879</v>
      </c>
      <c r="L5562" s="2" t="s">
        <v>56</v>
      </c>
      <c r="M5562" s="3">
        <v>1500</v>
      </c>
      <c r="N5562" s="3">
        <v>2948</v>
      </c>
      <c r="O5562" s="3">
        <v>58</v>
      </c>
      <c r="P5562" s="3">
        <v>623</v>
      </c>
      <c r="Q5562">
        <v>65535</v>
      </c>
      <c r="R5562">
        <v>623</v>
      </c>
      <c r="S5562" t="s">
        <v>47</v>
      </c>
      <c r="T5562">
        <v>2848</v>
      </c>
      <c r="U5562">
        <v>549</v>
      </c>
      <c r="V5562">
        <v>1400</v>
      </c>
      <c r="W5562">
        <v>58</v>
      </c>
      <c r="X5562">
        <v>400</v>
      </c>
      <c r="Y5562">
        <v>600</v>
      </c>
      <c r="Z5562">
        <v>-21</v>
      </c>
      <c r="AA5562">
        <v>2</v>
      </c>
      <c r="AB5562">
        <v>100</v>
      </c>
      <c r="AC5562">
        <v>0</v>
      </c>
      <c r="AD5562">
        <v>0</v>
      </c>
      <c r="AE5562">
        <v>0</v>
      </c>
      <c r="AF5562">
        <v>8240</v>
      </c>
      <c r="AG5562">
        <v>0</v>
      </c>
      <c r="AH5562" t="s">
        <v>48</v>
      </c>
      <c r="AI5562">
        <v>464</v>
      </c>
      <c r="AJ5562">
        <v>1448</v>
      </c>
      <c r="AK5562">
        <v>0</v>
      </c>
      <c r="AL5562">
        <v>3051</v>
      </c>
      <c r="AM5562">
        <v>0</v>
      </c>
      <c r="AN5562">
        <v>3872</v>
      </c>
      <c r="AO5562" t="s">
        <v>58</v>
      </c>
      <c r="AP5562">
        <v>817</v>
      </c>
      <c r="AQ5562">
        <v>15736</v>
      </c>
      <c r="AR5562">
        <v>973</v>
      </c>
      <c r="AS5562" t="s">
        <v>50</v>
      </c>
    </row>
    <row r="5563" spans="1:45">
      <c r="A5563">
        <v>5630</v>
      </c>
      <c r="B5563" s="1">
        <v>43943.640972222223</v>
      </c>
      <c r="C5563">
        <v>11591.074000000001</v>
      </c>
      <c r="D5563" t="s">
        <v>44</v>
      </c>
      <c r="E5563" t="s">
        <v>45</v>
      </c>
      <c r="F5563" s="11">
        <v>50</v>
      </c>
      <c r="G5563" s="11">
        <v>-18.600000000000001</v>
      </c>
      <c r="H5563" s="14">
        <v>0</v>
      </c>
      <c r="I5563" s="9">
        <v>10</v>
      </c>
      <c r="J5563" s="7">
        <v>3879</v>
      </c>
      <c r="L5563" s="2" t="s">
        <v>56</v>
      </c>
      <c r="M5563" s="3">
        <v>1500</v>
      </c>
      <c r="N5563" s="3">
        <v>2948</v>
      </c>
      <c r="O5563" s="3">
        <v>59</v>
      </c>
      <c r="P5563" s="3">
        <v>624</v>
      </c>
      <c r="Q5563">
        <v>65535</v>
      </c>
      <c r="R5563">
        <v>624</v>
      </c>
      <c r="S5563" t="s">
        <v>47</v>
      </c>
      <c r="T5563">
        <v>2848</v>
      </c>
      <c r="U5563">
        <v>549</v>
      </c>
      <c r="V5563">
        <v>1400</v>
      </c>
      <c r="W5563">
        <v>59</v>
      </c>
      <c r="X5563">
        <v>400</v>
      </c>
      <c r="Y5563">
        <v>600</v>
      </c>
      <c r="Z5563">
        <v>-21</v>
      </c>
      <c r="AA5563">
        <v>2</v>
      </c>
      <c r="AB5563">
        <v>100</v>
      </c>
      <c r="AC5563">
        <v>0</v>
      </c>
      <c r="AD5563">
        <v>0</v>
      </c>
      <c r="AE5563">
        <v>0</v>
      </c>
      <c r="AF5563">
        <v>8240</v>
      </c>
      <c r="AG5563">
        <v>0</v>
      </c>
      <c r="AH5563" t="s">
        <v>48</v>
      </c>
      <c r="AI5563">
        <v>464</v>
      </c>
      <c r="AJ5563">
        <v>1448</v>
      </c>
      <c r="AK5563">
        <v>0</v>
      </c>
      <c r="AL5563">
        <v>3051</v>
      </c>
      <c r="AM5563">
        <v>0</v>
      </c>
      <c r="AN5563">
        <v>3872</v>
      </c>
      <c r="AO5563" t="s">
        <v>58</v>
      </c>
      <c r="AP5563">
        <v>817</v>
      </c>
      <c r="AQ5563">
        <v>15736</v>
      </c>
      <c r="AR5563">
        <v>973</v>
      </c>
      <c r="AS5563" t="s">
        <v>50</v>
      </c>
    </row>
    <row r="5564" spans="1:45">
      <c r="A5564">
        <v>5631</v>
      </c>
      <c r="B5564" s="1">
        <v>43943.640983796293</v>
      </c>
      <c r="C5564">
        <v>11592.072</v>
      </c>
      <c r="D5564" t="s">
        <v>44</v>
      </c>
      <c r="E5564" t="s">
        <v>45</v>
      </c>
      <c r="F5564" s="11">
        <v>50</v>
      </c>
      <c r="G5564" s="11">
        <v>-18.600000000000001</v>
      </c>
      <c r="H5564" s="14">
        <v>0</v>
      </c>
      <c r="I5564" s="9">
        <v>10</v>
      </c>
      <c r="J5564" s="7">
        <v>3879</v>
      </c>
      <c r="L5564" s="2" t="s">
        <v>56</v>
      </c>
      <c r="M5564" s="3">
        <v>1500</v>
      </c>
      <c r="N5564" s="3">
        <v>2948</v>
      </c>
      <c r="O5564" s="3">
        <v>60</v>
      </c>
      <c r="P5564" s="3">
        <v>625</v>
      </c>
      <c r="Q5564">
        <v>65535</v>
      </c>
      <c r="R5564">
        <v>625</v>
      </c>
      <c r="S5564" t="s">
        <v>47</v>
      </c>
      <c r="T5564">
        <v>2848</v>
      </c>
      <c r="U5564">
        <v>549</v>
      </c>
      <c r="V5564">
        <v>1400</v>
      </c>
      <c r="W5564">
        <v>60</v>
      </c>
      <c r="X5564">
        <v>400</v>
      </c>
      <c r="Y5564">
        <v>600</v>
      </c>
      <c r="Z5564">
        <v>-21</v>
      </c>
      <c r="AA5564">
        <v>2</v>
      </c>
      <c r="AB5564">
        <v>100</v>
      </c>
      <c r="AC5564">
        <v>0</v>
      </c>
      <c r="AD5564">
        <v>0</v>
      </c>
      <c r="AE5564">
        <v>0</v>
      </c>
      <c r="AF5564">
        <v>8240</v>
      </c>
      <c r="AG5564">
        <v>0</v>
      </c>
      <c r="AH5564" t="s">
        <v>48</v>
      </c>
      <c r="AI5564">
        <v>464</v>
      </c>
      <c r="AJ5564">
        <v>1448</v>
      </c>
      <c r="AK5564">
        <v>0</v>
      </c>
      <c r="AL5564">
        <v>3051</v>
      </c>
      <c r="AM5564">
        <v>0</v>
      </c>
      <c r="AN5564">
        <v>3872</v>
      </c>
      <c r="AO5564" t="s">
        <v>58</v>
      </c>
      <c r="AP5564">
        <v>817</v>
      </c>
      <c r="AQ5564">
        <v>15736</v>
      </c>
      <c r="AR5564">
        <v>972</v>
      </c>
      <c r="AS5564" t="s">
        <v>50</v>
      </c>
    </row>
    <row r="5565" spans="1:45">
      <c r="A5565">
        <v>5632</v>
      </c>
      <c r="B5565" s="1">
        <v>43943.641006944446</v>
      </c>
      <c r="C5565">
        <v>11594.519</v>
      </c>
      <c r="D5565" t="s">
        <v>44</v>
      </c>
      <c r="E5565" t="s">
        <v>45</v>
      </c>
      <c r="F5565" s="11">
        <v>50</v>
      </c>
      <c r="G5565" s="11">
        <v>-18.600000000000001</v>
      </c>
      <c r="H5565" s="14">
        <v>0</v>
      </c>
      <c r="I5565" s="9">
        <v>11</v>
      </c>
      <c r="J5565" s="7">
        <v>3879</v>
      </c>
      <c r="L5565" s="2" t="s">
        <v>56</v>
      </c>
      <c r="M5565" s="3">
        <v>1500</v>
      </c>
      <c r="N5565" s="3">
        <v>2948</v>
      </c>
      <c r="O5565" s="3">
        <v>62</v>
      </c>
      <c r="P5565" s="3">
        <v>627</v>
      </c>
      <c r="Q5565">
        <v>65535</v>
      </c>
      <c r="R5565">
        <v>627</v>
      </c>
      <c r="S5565" t="s">
        <v>47</v>
      </c>
      <c r="T5565">
        <v>2848</v>
      </c>
      <c r="U5565">
        <v>549</v>
      </c>
      <c r="V5565">
        <v>1400</v>
      </c>
      <c r="W5565">
        <v>62</v>
      </c>
      <c r="X5565">
        <v>400</v>
      </c>
      <c r="Y5565">
        <v>600</v>
      </c>
      <c r="Z5565">
        <v>-20.9</v>
      </c>
      <c r="AA5565">
        <v>2</v>
      </c>
      <c r="AB5565">
        <v>100</v>
      </c>
      <c r="AC5565">
        <v>0</v>
      </c>
      <c r="AD5565">
        <v>0</v>
      </c>
      <c r="AE5565">
        <v>0</v>
      </c>
      <c r="AF5565">
        <v>8240</v>
      </c>
      <c r="AG5565">
        <v>0</v>
      </c>
      <c r="AH5565" t="s">
        <v>48</v>
      </c>
      <c r="AI5565">
        <v>464</v>
      </c>
      <c r="AJ5565">
        <v>1448</v>
      </c>
      <c r="AK5565">
        <v>0</v>
      </c>
      <c r="AL5565">
        <v>3051</v>
      </c>
      <c r="AM5565">
        <v>0</v>
      </c>
      <c r="AN5565">
        <v>3872</v>
      </c>
      <c r="AO5565" t="s">
        <v>58</v>
      </c>
      <c r="AP5565">
        <v>817</v>
      </c>
      <c r="AQ5565">
        <v>15736</v>
      </c>
      <c r="AR5565">
        <v>965</v>
      </c>
      <c r="AS5565" t="s">
        <v>50</v>
      </c>
    </row>
    <row r="5566" spans="1:45">
      <c r="A5566">
        <v>5633</v>
      </c>
      <c r="B5566" s="1">
        <v>43943.641018518516</v>
      </c>
      <c r="C5566">
        <v>11595.503000000001</v>
      </c>
      <c r="D5566" t="s">
        <v>44</v>
      </c>
      <c r="E5566" t="s">
        <v>45</v>
      </c>
      <c r="F5566" s="11">
        <v>50</v>
      </c>
      <c r="G5566" s="11">
        <v>-18.600000000000001</v>
      </c>
      <c r="H5566" s="14">
        <v>0</v>
      </c>
      <c r="I5566" s="9">
        <v>11</v>
      </c>
      <c r="J5566" s="7">
        <v>3879</v>
      </c>
      <c r="L5566" s="2" t="s">
        <v>56</v>
      </c>
      <c r="M5566" s="3">
        <v>1500</v>
      </c>
      <c r="N5566" s="3">
        <v>2948</v>
      </c>
      <c r="O5566" s="3">
        <v>63</v>
      </c>
      <c r="P5566" s="3">
        <v>628</v>
      </c>
      <c r="Q5566">
        <v>65535</v>
      </c>
      <c r="R5566">
        <v>628</v>
      </c>
      <c r="S5566" t="s">
        <v>47</v>
      </c>
      <c r="T5566">
        <v>2848</v>
      </c>
      <c r="U5566">
        <v>549</v>
      </c>
      <c r="V5566">
        <v>1400</v>
      </c>
      <c r="W5566">
        <v>63</v>
      </c>
      <c r="X5566">
        <v>400</v>
      </c>
      <c r="Y5566">
        <v>600</v>
      </c>
      <c r="Z5566">
        <v>-20.9</v>
      </c>
      <c r="AA5566">
        <v>2</v>
      </c>
      <c r="AB5566">
        <v>100</v>
      </c>
      <c r="AC5566">
        <v>0</v>
      </c>
      <c r="AD5566">
        <v>0</v>
      </c>
      <c r="AE5566">
        <v>0</v>
      </c>
      <c r="AF5566">
        <v>8240</v>
      </c>
      <c r="AG5566">
        <v>0</v>
      </c>
      <c r="AH5566" t="s">
        <v>48</v>
      </c>
      <c r="AI5566">
        <v>464</v>
      </c>
      <c r="AJ5566">
        <v>1448</v>
      </c>
      <c r="AK5566">
        <v>0</v>
      </c>
      <c r="AL5566">
        <v>3051</v>
      </c>
      <c r="AM5566">
        <v>0</v>
      </c>
      <c r="AN5566">
        <v>3872</v>
      </c>
      <c r="AO5566" t="s">
        <v>58</v>
      </c>
      <c r="AP5566">
        <v>817</v>
      </c>
      <c r="AQ5566">
        <v>15736</v>
      </c>
      <c r="AR5566">
        <v>950</v>
      </c>
      <c r="AS5566" t="s">
        <v>50</v>
      </c>
    </row>
    <row r="5567" spans="1:45">
      <c r="A5567">
        <v>5634</v>
      </c>
      <c r="B5567" s="1">
        <v>43943.641053240739</v>
      </c>
      <c r="C5567">
        <v>11597.916999999999</v>
      </c>
      <c r="D5567" t="s">
        <v>44</v>
      </c>
      <c r="E5567" t="s">
        <v>45</v>
      </c>
      <c r="F5567" s="11">
        <v>50</v>
      </c>
      <c r="G5567" s="11">
        <v>-18.600000000000001</v>
      </c>
      <c r="H5567" s="14">
        <v>0</v>
      </c>
      <c r="I5567" s="9">
        <v>11</v>
      </c>
      <c r="J5567" s="7">
        <v>3879</v>
      </c>
      <c r="L5567" s="2" t="s">
        <v>56</v>
      </c>
      <c r="M5567" s="3">
        <v>1500</v>
      </c>
      <c r="N5567" s="3">
        <v>2948</v>
      </c>
      <c r="O5567" s="3">
        <v>66</v>
      </c>
      <c r="P5567" s="3">
        <v>631</v>
      </c>
      <c r="Q5567">
        <v>65535</v>
      </c>
      <c r="R5567">
        <v>631</v>
      </c>
      <c r="S5567" t="s">
        <v>47</v>
      </c>
      <c r="T5567">
        <v>2848</v>
      </c>
      <c r="U5567">
        <v>549</v>
      </c>
      <c r="V5567">
        <v>1400</v>
      </c>
      <c r="W5567">
        <v>66</v>
      </c>
      <c r="X5567">
        <v>400</v>
      </c>
      <c r="Y5567">
        <v>600</v>
      </c>
      <c r="Z5567">
        <v>-20.9</v>
      </c>
      <c r="AA5567">
        <v>2</v>
      </c>
      <c r="AB5567">
        <v>100</v>
      </c>
      <c r="AC5567">
        <v>0</v>
      </c>
      <c r="AD5567">
        <v>0</v>
      </c>
      <c r="AE5567">
        <v>0</v>
      </c>
      <c r="AF5567">
        <v>8240</v>
      </c>
      <c r="AG5567">
        <v>0</v>
      </c>
      <c r="AH5567" t="s">
        <v>48</v>
      </c>
      <c r="AI5567">
        <v>464</v>
      </c>
      <c r="AJ5567">
        <v>1448</v>
      </c>
      <c r="AK5567">
        <v>0</v>
      </c>
      <c r="AL5567">
        <v>3051</v>
      </c>
      <c r="AM5567">
        <v>0</v>
      </c>
      <c r="AN5567">
        <v>3872</v>
      </c>
      <c r="AO5567" t="s">
        <v>58</v>
      </c>
      <c r="AP5567">
        <v>817</v>
      </c>
      <c r="AQ5567">
        <v>15736</v>
      </c>
      <c r="AR5567">
        <v>959</v>
      </c>
      <c r="AS5567" t="s">
        <v>50</v>
      </c>
    </row>
    <row r="5568" spans="1:45">
      <c r="A5568">
        <v>5635</v>
      </c>
      <c r="B5568" s="1">
        <v>43943.641064814816</v>
      </c>
      <c r="C5568">
        <v>11598.904</v>
      </c>
      <c r="D5568" t="s">
        <v>44</v>
      </c>
      <c r="E5568" t="s">
        <v>45</v>
      </c>
      <c r="F5568" s="11">
        <v>50</v>
      </c>
      <c r="G5568" s="11">
        <v>-18.600000000000001</v>
      </c>
      <c r="H5568" s="14">
        <v>0</v>
      </c>
      <c r="I5568" s="9">
        <v>11</v>
      </c>
      <c r="J5568" s="7">
        <v>3879</v>
      </c>
      <c r="L5568" s="2" t="s">
        <v>56</v>
      </c>
      <c r="M5568" s="3">
        <v>1500</v>
      </c>
      <c r="N5568" s="3">
        <v>2948</v>
      </c>
      <c r="O5568" s="3">
        <v>67</v>
      </c>
      <c r="P5568" s="3">
        <v>632</v>
      </c>
      <c r="Q5568">
        <v>65535</v>
      </c>
      <c r="R5568">
        <v>632</v>
      </c>
      <c r="S5568" t="s">
        <v>47</v>
      </c>
      <c r="T5568">
        <v>2848</v>
      </c>
      <c r="U5568">
        <v>549</v>
      </c>
      <c r="V5568">
        <v>1400</v>
      </c>
      <c r="W5568">
        <v>67</v>
      </c>
      <c r="X5568">
        <v>400</v>
      </c>
      <c r="Y5568">
        <v>600</v>
      </c>
      <c r="Z5568">
        <v>-20.9</v>
      </c>
      <c r="AA5568">
        <v>2</v>
      </c>
      <c r="AB5568">
        <v>100</v>
      </c>
      <c r="AC5568">
        <v>0</v>
      </c>
      <c r="AD5568">
        <v>0</v>
      </c>
      <c r="AE5568">
        <v>0</v>
      </c>
      <c r="AF5568">
        <v>8240</v>
      </c>
      <c r="AG5568">
        <v>0</v>
      </c>
      <c r="AH5568" t="s">
        <v>48</v>
      </c>
      <c r="AI5568">
        <v>464</v>
      </c>
      <c r="AJ5568">
        <v>1448</v>
      </c>
      <c r="AK5568">
        <v>0</v>
      </c>
      <c r="AL5568">
        <v>3051</v>
      </c>
      <c r="AM5568">
        <v>0</v>
      </c>
      <c r="AN5568">
        <v>3872</v>
      </c>
      <c r="AO5568" t="s">
        <v>58</v>
      </c>
      <c r="AP5568">
        <v>817</v>
      </c>
      <c r="AQ5568">
        <v>15736</v>
      </c>
      <c r="AR5568">
        <v>973</v>
      </c>
      <c r="AS5568" t="s">
        <v>50</v>
      </c>
    </row>
    <row r="5569" spans="1:45">
      <c r="A5569">
        <v>5636</v>
      </c>
      <c r="B5569" s="1">
        <v>43943.641076388885</v>
      </c>
      <c r="C5569">
        <v>11599.902</v>
      </c>
      <c r="D5569" t="s">
        <v>44</v>
      </c>
      <c r="E5569" t="s">
        <v>45</v>
      </c>
      <c r="F5569" s="11">
        <v>50</v>
      </c>
      <c r="G5569" s="11">
        <v>-18.600000000000001</v>
      </c>
      <c r="H5569" s="14">
        <v>0</v>
      </c>
      <c r="I5569" s="9">
        <v>11</v>
      </c>
      <c r="J5569" s="7">
        <v>3879</v>
      </c>
      <c r="L5569" s="2" t="s">
        <v>56</v>
      </c>
      <c r="M5569" s="3">
        <v>1500</v>
      </c>
      <c r="N5569" s="3">
        <v>2948</v>
      </c>
      <c r="O5569" s="3">
        <v>68</v>
      </c>
      <c r="P5569" s="3">
        <v>633</v>
      </c>
      <c r="Q5569">
        <v>65535</v>
      </c>
      <c r="R5569">
        <v>633</v>
      </c>
      <c r="S5569" t="s">
        <v>47</v>
      </c>
      <c r="T5569">
        <v>2848</v>
      </c>
      <c r="U5569">
        <v>549</v>
      </c>
      <c r="V5569">
        <v>1400</v>
      </c>
      <c r="W5569">
        <v>68</v>
      </c>
      <c r="X5569">
        <v>400</v>
      </c>
      <c r="Y5569">
        <v>600</v>
      </c>
      <c r="Z5569">
        <v>-20.9</v>
      </c>
      <c r="AA5569">
        <v>2</v>
      </c>
      <c r="AB5569">
        <v>100</v>
      </c>
      <c r="AC5569">
        <v>0</v>
      </c>
      <c r="AD5569">
        <v>0</v>
      </c>
      <c r="AE5569">
        <v>0</v>
      </c>
      <c r="AF5569">
        <v>8240</v>
      </c>
      <c r="AG5569">
        <v>0</v>
      </c>
      <c r="AH5569" t="s">
        <v>48</v>
      </c>
      <c r="AI5569">
        <v>464</v>
      </c>
      <c r="AJ5569">
        <v>1448</v>
      </c>
      <c r="AK5569">
        <v>0</v>
      </c>
      <c r="AL5569">
        <v>3051</v>
      </c>
      <c r="AM5569">
        <v>0</v>
      </c>
      <c r="AN5569">
        <v>3872</v>
      </c>
      <c r="AO5569" t="s">
        <v>58</v>
      </c>
      <c r="AP5569">
        <v>817</v>
      </c>
      <c r="AQ5569">
        <v>15736</v>
      </c>
      <c r="AR5569">
        <v>987</v>
      </c>
      <c r="AS5569" t="s">
        <v>50</v>
      </c>
    </row>
    <row r="5570" spans="1:45">
      <c r="A5570">
        <v>5637</v>
      </c>
      <c r="B5570" s="1">
        <v>43943.641099537039</v>
      </c>
      <c r="C5570">
        <v>11602.373</v>
      </c>
      <c r="D5570" t="s">
        <v>44</v>
      </c>
      <c r="E5570" t="s">
        <v>45</v>
      </c>
      <c r="F5570" s="11">
        <v>50</v>
      </c>
      <c r="G5570" s="11">
        <v>-18.600000000000001</v>
      </c>
      <c r="H5570" s="14">
        <v>0</v>
      </c>
      <c r="I5570" s="9">
        <v>12</v>
      </c>
      <c r="J5570" s="7">
        <v>3879</v>
      </c>
      <c r="L5570" s="2" t="s">
        <v>56</v>
      </c>
      <c r="M5570" s="3">
        <v>1500</v>
      </c>
      <c r="N5570" s="3">
        <v>2948</v>
      </c>
      <c r="O5570" s="3">
        <v>70</v>
      </c>
      <c r="P5570" s="3">
        <v>635</v>
      </c>
      <c r="Q5570">
        <v>65535</v>
      </c>
      <c r="R5570">
        <v>635</v>
      </c>
      <c r="S5570" t="s">
        <v>47</v>
      </c>
      <c r="T5570">
        <v>2848</v>
      </c>
      <c r="U5570">
        <v>549</v>
      </c>
      <c r="V5570">
        <v>1400</v>
      </c>
      <c r="W5570">
        <v>70</v>
      </c>
      <c r="X5570">
        <v>400</v>
      </c>
      <c r="Y5570">
        <v>600</v>
      </c>
      <c r="Z5570">
        <v>-20.9</v>
      </c>
      <c r="AA5570">
        <v>2</v>
      </c>
      <c r="AB5570">
        <v>100</v>
      </c>
      <c r="AC5570">
        <v>0</v>
      </c>
      <c r="AD5570">
        <v>0</v>
      </c>
      <c r="AE5570">
        <v>0</v>
      </c>
      <c r="AF5570">
        <v>8240</v>
      </c>
      <c r="AG5570">
        <v>0</v>
      </c>
      <c r="AH5570" t="s">
        <v>48</v>
      </c>
      <c r="AI5570">
        <v>464</v>
      </c>
      <c r="AJ5570">
        <v>1448</v>
      </c>
      <c r="AK5570">
        <v>0</v>
      </c>
      <c r="AL5570">
        <v>3051</v>
      </c>
      <c r="AM5570">
        <v>0</v>
      </c>
      <c r="AN5570">
        <v>3872</v>
      </c>
      <c r="AO5570" t="s">
        <v>58</v>
      </c>
      <c r="AP5570">
        <v>817</v>
      </c>
      <c r="AQ5570">
        <v>15736</v>
      </c>
      <c r="AR5570">
        <v>986</v>
      </c>
      <c r="AS5570" t="s">
        <v>50</v>
      </c>
    </row>
    <row r="5571" spans="1:45">
      <c r="A5571">
        <v>5638</v>
      </c>
      <c r="B5571" s="1">
        <v>43943.641111111108</v>
      </c>
      <c r="C5571">
        <v>11603.375</v>
      </c>
      <c r="D5571" t="s">
        <v>44</v>
      </c>
      <c r="E5571" t="s">
        <v>45</v>
      </c>
      <c r="F5571" s="11">
        <v>50</v>
      </c>
      <c r="G5571" s="11">
        <v>-18.600000000000001</v>
      </c>
      <c r="H5571" s="14">
        <v>0</v>
      </c>
      <c r="I5571" s="9">
        <v>12</v>
      </c>
      <c r="J5571" s="7">
        <v>3879</v>
      </c>
      <c r="L5571" s="2" t="s">
        <v>56</v>
      </c>
      <c r="M5571" s="3">
        <v>1500</v>
      </c>
      <c r="N5571" s="3">
        <v>2948</v>
      </c>
      <c r="O5571" s="3">
        <v>71</v>
      </c>
      <c r="P5571" s="3">
        <v>636</v>
      </c>
      <c r="Q5571">
        <v>65535</v>
      </c>
      <c r="R5571">
        <v>636</v>
      </c>
      <c r="S5571" t="s">
        <v>47</v>
      </c>
      <c r="T5571">
        <v>2848</v>
      </c>
      <c r="U5571">
        <v>549</v>
      </c>
      <c r="V5571">
        <v>1400</v>
      </c>
      <c r="W5571">
        <v>71</v>
      </c>
      <c r="X5571">
        <v>400</v>
      </c>
      <c r="Y5571">
        <v>600</v>
      </c>
      <c r="Z5571">
        <v>-20.9</v>
      </c>
      <c r="AA5571">
        <v>2</v>
      </c>
      <c r="AB5571">
        <v>100</v>
      </c>
      <c r="AC5571">
        <v>0</v>
      </c>
      <c r="AD5571">
        <v>0</v>
      </c>
      <c r="AE5571">
        <v>0</v>
      </c>
      <c r="AF5571">
        <v>8240</v>
      </c>
      <c r="AG5571">
        <v>0</v>
      </c>
      <c r="AH5571" t="s">
        <v>48</v>
      </c>
      <c r="AI5571">
        <v>464</v>
      </c>
      <c r="AJ5571">
        <v>1448</v>
      </c>
      <c r="AK5571">
        <v>0</v>
      </c>
      <c r="AL5571">
        <v>3051</v>
      </c>
      <c r="AM5571">
        <v>0</v>
      </c>
      <c r="AN5571">
        <v>3872</v>
      </c>
      <c r="AO5571" t="s">
        <v>58</v>
      </c>
      <c r="AP5571">
        <v>817</v>
      </c>
      <c r="AQ5571">
        <v>15736</v>
      </c>
      <c r="AR5571">
        <v>954</v>
      </c>
      <c r="AS5571" t="s">
        <v>50</v>
      </c>
    </row>
    <row r="5572" spans="1:45">
      <c r="A5572">
        <v>5639</v>
      </c>
      <c r="B5572" s="1">
        <v>43943.641145833331</v>
      </c>
      <c r="C5572">
        <v>11605.852000000001</v>
      </c>
      <c r="D5572" t="s">
        <v>44</v>
      </c>
      <c r="E5572" t="s">
        <v>45</v>
      </c>
      <c r="F5572" s="11">
        <v>50</v>
      </c>
      <c r="G5572" s="11">
        <v>-18.600000000000001</v>
      </c>
      <c r="H5572" s="14">
        <v>0</v>
      </c>
      <c r="I5572" s="9">
        <v>12</v>
      </c>
      <c r="J5572" s="7">
        <v>3879</v>
      </c>
      <c r="L5572" s="2" t="s">
        <v>56</v>
      </c>
      <c r="M5572" s="3">
        <v>1500</v>
      </c>
      <c r="N5572" s="3">
        <v>2948</v>
      </c>
      <c r="O5572" s="3">
        <v>74</v>
      </c>
      <c r="P5572" s="3">
        <v>639</v>
      </c>
      <c r="Q5572">
        <v>65535</v>
      </c>
      <c r="R5572">
        <v>639</v>
      </c>
      <c r="S5572" t="s">
        <v>47</v>
      </c>
      <c r="T5572">
        <v>2848</v>
      </c>
      <c r="U5572">
        <v>549</v>
      </c>
      <c r="V5572">
        <v>1400</v>
      </c>
      <c r="W5572">
        <v>74</v>
      </c>
      <c r="X5572">
        <v>400</v>
      </c>
      <c r="Y5572">
        <v>600</v>
      </c>
      <c r="Z5572">
        <v>-20.9</v>
      </c>
      <c r="AA5572">
        <v>2</v>
      </c>
      <c r="AB5572">
        <v>100</v>
      </c>
      <c r="AC5572">
        <v>0</v>
      </c>
      <c r="AD5572">
        <v>0</v>
      </c>
      <c r="AE5572">
        <v>0</v>
      </c>
      <c r="AF5572">
        <v>8240</v>
      </c>
      <c r="AG5572">
        <v>0</v>
      </c>
      <c r="AH5572" t="s">
        <v>48</v>
      </c>
      <c r="AI5572">
        <v>464</v>
      </c>
      <c r="AJ5572">
        <v>1448</v>
      </c>
      <c r="AK5572">
        <v>0</v>
      </c>
      <c r="AL5572">
        <v>3051</v>
      </c>
      <c r="AM5572">
        <v>0</v>
      </c>
      <c r="AN5572">
        <v>3872</v>
      </c>
      <c r="AO5572" t="s">
        <v>58</v>
      </c>
      <c r="AP5572">
        <v>817</v>
      </c>
      <c r="AQ5572">
        <v>15736</v>
      </c>
      <c r="AR5572">
        <v>945</v>
      </c>
      <c r="AS5572" t="s">
        <v>50</v>
      </c>
    </row>
    <row r="5573" spans="1:45">
      <c r="A5573">
        <v>5640</v>
      </c>
      <c r="B5573" s="1">
        <v>43943.641157407408</v>
      </c>
      <c r="C5573">
        <v>11606.826999999999</v>
      </c>
      <c r="D5573" t="s">
        <v>44</v>
      </c>
      <c r="E5573" t="s">
        <v>45</v>
      </c>
      <c r="F5573" s="11">
        <v>50</v>
      </c>
      <c r="G5573" s="11">
        <v>-18.600000000000001</v>
      </c>
      <c r="H5573" s="14">
        <v>0</v>
      </c>
      <c r="I5573" s="9">
        <v>12</v>
      </c>
      <c r="J5573" s="7">
        <v>3879</v>
      </c>
      <c r="L5573" s="2" t="s">
        <v>56</v>
      </c>
      <c r="M5573" s="3">
        <v>1500</v>
      </c>
      <c r="N5573" s="3">
        <v>2948</v>
      </c>
      <c r="O5573" s="3">
        <v>75</v>
      </c>
      <c r="P5573" s="3">
        <v>640</v>
      </c>
      <c r="Q5573">
        <v>65535</v>
      </c>
      <c r="R5573">
        <v>640</v>
      </c>
      <c r="S5573" t="s">
        <v>47</v>
      </c>
      <c r="T5573">
        <v>2848</v>
      </c>
      <c r="U5573">
        <v>549</v>
      </c>
      <c r="V5573">
        <v>1400</v>
      </c>
      <c r="W5573">
        <v>75</v>
      </c>
      <c r="X5573">
        <v>400</v>
      </c>
      <c r="Y5573">
        <v>600</v>
      </c>
      <c r="Z5573">
        <v>-20.9</v>
      </c>
      <c r="AA5573">
        <v>2</v>
      </c>
      <c r="AB5573">
        <v>100</v>
      </c>
      <c r="AC5573">
        <v>0</v>
      </c>
      <c r="AD5573">
        <v>0</v>
      </c>
      <c r="AE5573">
        <v>0</v>
      </c>
      <c r="AF5573">
        <v>8240</v>
      </c>
      <c r="AG5573">
        <v>0</v>
      </c>
      <c r="AH5573" t="s">
        <v>48</v>
      </c>
      <c r="AI5573">
        <v>464</v>
      </c>
      <c r="AJ5573">
        <v>1448</v>
      </c>
      <c r="AK5573">
        <v>0</v>
      </c>
      <c r="AL5573">
        <v>3051</v>
      </c>
      <c r="AM5573">
        <v>0</v>
      </c>
      <c r="AN5573">
        <v>3872</v>
      </c>
      <c r="AO5573" t="s">
        <v>58</v>
      </c>
      <c r="AP5573">
        <v>817</v>
      </c>
      <c r="AQ5573">
        <v>15736</v>
      </c>
      <c r="AR5573">
        <v>1003</v>
      </c>
      <c r="AS5573" t="s">
        <v>50</v>
      </c>
    </row>
    <row r="5574" spans="1:45">
      <c r="A5574">
        <v>5641</v>
      </c>
      <c r="B5574" s="1">
        <v>43943.641168981485</v>
      </c>
      <c r="C5574">
        <v>11607.852999999999</v>
      </c>
      <c r="D5574" t="s">
        <v>44</v>
      </c>
      <c r="E5574" t="s">
        <v>45</v>
      </c>
      <c r="F5574" s="11">
        <v>50</v>
      </c>
      <c r="G5574" s="11">
        <v>-18.600000000000001</v>
      </c>
      <c r="H5574" s="14">
        <v>0</v>
      </c>
      <c r="I5574" s="9">
        <v>12</v>
      </c>
      <c r="J5574" s="7">
        <v>3879</v>
      </c>
      <c r="L5574" s="2" t="s">
        <v>56</v>
      </c>
      <c r="M5574" s="3">
        <v>1500</v>
      </c>
      <c r="N5574" s="3">
        <v>2948</v>
      </c>
      <c r="O5574" s="3">
        <v>76</v>
      </c>
      <c r="P5574" s="3">
        <v>641</v>
      </c>
      <c r="Q5574">
        <v>65535</v>
      </c>
      <c r="R5574">
        <v>641</v>
      </c>
      <c r="S5574" t="s">
        <v>47</v>
      </c>
      <c r="T5574">
        <v>2848</v>
      </c>
      <c r="U5574">
        <v>549</v>
      </c>
      <c r="V5574">
        <v>1400</v>
      </c>
      <c r="W5574">
        <v>76</v>
      </c>
      <c r="X5574">
        <v>400</v>
      </c>
      <c r="Y5574">
        <v>600</v>
      </c>
      <c r="Z5574">
        <v>-20.9</v>
      </c>
      <c r="AA5574">
        <v>2</v>
      </c>
      <c r="AB5574">
        <v>100</v>
      </c>
      <c r="AC5574">
        <v>0</v>
      </c>
      <c r="AD5574">
        <v>0</v>
      </c>
      <c r="AE5574">
        <v>0</v>
      </c>
      <c r="AF5574">
        <v>8240</v>
      </c>
      <c r="AG5574">
        <v>0</v>
      </c>
      <c r="AH5574" t="s">
        <v>48</v>
      </c>
      <c r="AI5574">
        <v>464</v>
      </c>
      <c r="AJ5574">
        <v>1448</v>
      </c>
      <c r="AK5574">
        <v>0</v>
      </c>
      <c r="AL5574">
        <v>3051</v>
      </c>
      <c r="AM5574">
        <v>0</v>
      </c>
      <c r="AN5574">
        <v>3872</v>
      </c>
      <c r="AO5574" t="s">
        <v>58</v>
      </c>
      <c r="AP5574">
        <v>817</v>
      </c>
      <c r="AQ5574">
        <v>15736</v>
      </c>
      <c r="AR5574">
        <v>976</v>
      </c>
      <c r="AS5574" t="s">
        <v>50</v>
      </c>
    </row>
    <row r="5575" spans="1:45">
      <c r="A5575">
        <v>5642</v>
      </c>
      <c r="B5575" s="1">
        <v>43943.641192129631</v>
      </c>
      <c r="C5575">
        <v>11610.277</v>
      </c>
      <c r="D5575" t="s">
        <v>44</v>
      </c>
      <c r="E5575" t="s">
        <v>45</v>
      </c>
      <c r="F5575" s="11">
        <v>50</v>
      </c>
      <c r="G5575" s="11">
        <v>-18.600000000000001</v>
      </c>
      <c r="H5575" s="14">
        <v>0</v>
      </c>
      <c r="I5575" s="9">
        <v>13</v>
      </c>
      <c r="J5575" s="7">
        <v>3879</v>
      </c>
      <c r="L5575" s="2" t="s">
        <v>56</v>
      </c>
      <c r="M5575" s="3">
        <v>1500</v>
      </c>
      <c r="N5575" s="3">
        <v>2948</v>
      </c>
      <c r="O5575" s="3">
        <v>78</v>
      </c>
      <c r="P5575" s="3">
        <v>643</v>
      </c>
      <c r="Q5575">
        <v>65535</v>
      </c>
      <c r="R5575">
        <v>643</v>
      </c>
      <c r="S5575" t="s">
        <v>47</v>
      </c>
      <c r="T5575">
        <v>2848</v>
      </c>
      <c r="U5575">
        <v>549</v>
      </c>
      <c r="V5575">
        <v>1400</v>
      </c>
      <c r="W5575">
        <v>78</v>
      </c>
      <c r="X5575">
        <v>400</v>
      </c>
      <c r="Y5575">
        <v>600</v>
      </c>
      <c r="Z5575">
        <v>-20.9</v>
      </c>
      <c r="AA5575">
        <v>2</v>
      </c>
      <c r="AB5575">
        <v>100</v>
      </c>
      <c r="AC5575">
        <v>0</v>
      </c>
      <c r="AD5575">
        <v>0</v>
      </c>
      <c r="AE5575">
        <v>0</v>
      </c>
      <c r="AF5575">
        <v>8240</v>
      </c>
      <c r="AG5575">
        <v>0</v>
      </c>
      <c r="AH5575" t="s">
        <v>48</v>
      </c>
      <c r="AI5575">
        <v>464</v>
      </c>
      <c r="AJ5575">
        <v>1448</v>
      </c>
      <c r="AK5575">
        <v>0</v>
      </c>
      <c r="AL5575">
        <v>3051</v>
      </c>
      <c r="AM5575">
        <v>0</v>
      </c>
      <c r="AN5575">
        <v>3872</v>
      </c>
      <c r="AO5575" t="s">
        <v>58</v>
      </c>
      <c r="AP5575">
        <v>817</v>
      </c>
      <c r="AQ5575">
        <v>15736</v>
      </c>
      <c r="AR5575">
        <v>957</v>
      </c>
      <c r="AS5575" t="s">
        <v>50</v>
      </c>
    </row>
    <row r="5576" spans="1:45">
      <c r="A5576">
        <v>5643</v>
      </c>
      <c r="B5576" s="1">
        <v>43943.641203703701</v>
      </c>
      <c r="C5576">
        <v>11611.262000000001</v>
      </c>
      <c r="D5576" t="s">
        <v>44</v>
      </c>
      <c r="E5576" t="s">
        <v>45</v>
      </c>
      <c r="F5576" s="11">
        <v>50</v>
      </c>
      <c r="G5576" s="11">
        <v>-18.600000000000001</v>
      </c>
      <c r="H5576" s="14">
        <v>0</v>
      </c>
      <c r="I5576" s="9">
        <v>13</v>
      </c>
      <c r="J5576" s="7">
        <v>3879</v>
      </c>
      <c r="L5576" s="2" t="s">
        <v>56</v>
      </c>
      <c r="M5576" s="3">
        <v>1500</v>
      </c>
      <c r="N5576" s="3">
        <v>2948</v>
      </c>
      <c r="O5576" s="3">
        <v>79</v>
      </c>
      <c r="P5576" s="3">
        <v>644</v>
      </c>
      <c r="Q5576">
        <v>65535</v>
      </c>
      <c r="R5576">
        <v>644</v>
      </c>
      <c r="S5576" t="s">
        <v>47</v>
      </c>
      <c r="T5576">
        <v>2848</v>
      </c>
      <c r="U5576">
        <v>549</v>
      </c>
      <c r="V5576">
        <v>1400</v>
      </c>
      <c r="W5576">
        <v>79</v>
      </c>
      <c r="X5576">
        <v>400</v>
      </c>
      <c r="Y5576">
        <v>600</v>
      </c>
      <c r="Z5576">
        <v>-20.9</v>
      </c>
      <c r="AA5576">
        <v>2</v>
      </c>
      <c r="AB5576">
        <v>100</v>
      </c>
      <c r="AC5576">
        <v>0</v>
      </c>
      <c r="AD5576">
        <v>0</v>
      </c>
      <c r="AE5576">
        <v>0</v>
      </c>
      <c r="AF5576">
        <v>8240</v>
      </c>
      <c r="AG5576">
        <v>0</v>
      </c>
      <c r="AH5576" t="s">
        <v>48</v>
      </c>
      <c r="AI5576">
        <v>464</v>
      </c>
      <c r="AJ5576">
        <v>1448</v>
      </c>
      <c r="AK5576">
        <v>0</v>
      </c>
      <c r="AL5576">
        <v>3051</v>
      </c>
      <c r="AM5576">
        <v>0</v>
      </c>
      <c r="AN5576">
        <v>3872</v>
      </c>
      <c r="AO5576" t="s">
        <v>58</v>
      </c>
      <c r="AP5576">
        <v>817</v>
      </c>
      <c r="AQ5576">
        <v>15736</v>
      </c>
      <c r="AR5576">
        <v>957</v>
      </c>
      <c r="AS5576" t="s">
        <v>50</v>
      </c>
    </row>
    <row r="5577" spans="1:45">
      <c r="A5577">
        <v>5644</v>
      </c>
      <c r="B5577" s="1">
        <v>43943.641215277778</v>
      </c>
      <c r="C5577">
        <v>11612.245999999999</v>
      </c>
      <c r="D5577" t="s">
        <v>44</v>
      </c>
      <c r="E5577" t="s">
        <v>45</v>
      </c>
      <c r="F5577" s="11">
        <v>50</v>
      </c>
      <c r="G5577" s="11">
        <v>-18.600000000000001</v>
      </c>
      <c r="H5577" s="14">
        <v>0</v>
      </c>
      <c r="I5577" s="9">
        <v>13</v>
      </c>
      <c r="J5577" s="7">
        <v>3879</v>
      </c>
      <c r="L5577" s="2" t="s">
        <v>56</v>
      </c>
      <c r="M5577" s="3">
        <v>1500</v>
      </c>
      <c r="N5577" s="3">
        <v>2948</v>
      </c>
      <c r="O5577" s="3">
        <v>80</v>
      </c>
      <c r="P5577" s="3">
        <v>645</v>
      </c>
      <c r="Q5577">
        <v>65535</v>
      </c>
      <c r="R5577">
        <v>645</v>
      </c>
      <c r="S5577" t="s">
        <v>47</v>
      </c>
      <c r="T5577">
        <v>2848</v>
      </c>
      <c r="U5577">
        <v>549</v>
      </c>
      <c r="V5577">
        <v>1400</v>
      </c>
      <c r="W5577">
        <v>80</v>
      </c>
      <c r="X5577">
        <v>400</v>
      </c>
      <c r="Y5577">
        <v>600</v>
      </c>
      <c r="Z5577">
        <v>-20.9</v>
      </c>
      <c r="AA5577">
        <v>2</v>
      </c>
      <c r="AB5577">
        <v>100</v>
      </c>
      <c r="AC5577">
        <v>0</v>
      </c>
      <c r="AD5577">
        <v>0</v>
      </c>
      <c r="AE5577">
        <v>0</v>
      </c>
      <c r="AF5577">
        <v>8240</v>
      </c>
      <c r="AG5577">
        <v>0</v>
      </c>
      <c r="AH5577" t="s">
        <v>48</v>
      </c>
      <c r="AI5577">
        <v>464</v>
      </c>
      <c r="AJ5577">
        <v>1448</v>
      </c>
      <c r="AK5577">
        <v>0</v>
      </c>
      <c r="AL5577">
        <v>3051</v>
      </c>
      <c r="AM5577">
        <v>0</v>
      </c>
      <c r="AN5577">
        <v>3872</v>
      </c>
      <c r="AO5577" t="s">
        <v>58</v>
      </c>
      <c r="AP5577">
        <v>817</v>
      </c>
      <c r="AQ5577">
        <v>15736</v>
      </c>
      <c r="AR5577">
        <v>956</v>
      </c>
      <c r="AS5577" t="s">
        <v>50</v>
      </c>
    </row>
    <row r="5578" spans="1:45">
      <c r="A5578">
        <v>5645</v>
      </c>
      <c r="B5578" s="1">
        <v>43943.641250000001</v>
      </c>
      <c r="C5578">
        <v>11614.659</v>
      </c>
      <c r="D5578" t="s">
        <v>44</v>
      </c>
      <c r="E5578" t="s">
        <v>45</v>
      </c>
      <c r="F5578" s="11">
        <v>50</v>
      </c>
      <c r="G5578" s="11">
        <v>-18.600000000000001</v>
      </c>
      <c r="H5578" s="14">
        <v>0</v>
      </c>
      <c r="I5578" s="9">
        <v>13</v>
      </c>
      <c r="J5578" s="7">
        <v>3879</v>
      </c>
      <c r="L5578" s="2" t="s">
        <v>56</v>
      </c>
      <c r="M5578" s="3">
        <v>1500</v>
      </c>
      <c r="N5578" s="3">
        <v>2948</v>
      </c>
      <c r="O5578" s="3">
        <v>82</v>
      </c>
      <c r="P5578" s="3">
        <v>647</v>
      </c>
      <c r="Q5578">
        <v>65535</v>
      </c>
      <c r="R5578">
        <v>647</v>
      </c>
      <c r="S5578" t="s">
        <v>47</v>
      </c>
      <c r="T5578">
        <v>2848</v>
      </c>
      <c r="U5578">
        <v>549</v>
      </c>
      <c r="V5578">
        <v>1400</v>
      </c>
      <c r="W5578">
        <v>82</v>
      </c>
      <c r="X5578">
        <v>400</v>
      </c>
      <c r="Y5578">
        <v>600</v>
      </c>
      <c r="Z5578">
        <v>-20.9</v>
      </c>
      <c r="AA5578">
        <v>2</v>
      </c>
      <c r="AB5578">
        <v>100</v>
      </c>
      <c r="AC5578">
        <v>0</v>
      </c>
      <c r="AD5578">
        <v>0</v>
      </c>
      <c r="AE5578">
        <v>0</v>
      </c>
      <c r="AF5578">
        <v>8240</v>
      </c>
      <c r="AG5578">
        <v>0</v>
      </c>
      <c r="AH5578" t="s">
        <v>48</v>
      </c>
      <c r="AI5578">
        <v>464</v>
      </c>
      <c r="AJ5578">
        <v>1448</v>
      </c>
      <c r="AK5578">
        <v>0</v>
      </c>
      <c r="AL5578">
        <v>3051</v>
      </c>
      <c r="AM5578">
        <v>0</v>
      </c>
      <c r="AN5578">
        <v>3872</v>
      </c>
      <c r="AO5578" t="s">
        <v>58</v>
      </c>
      <c r="AP5578">
        <v>817</v>
      </c>
      <c r="AQ5578">
        <v>15736</v>
      </c>
      <c r="AR5578">
        <v>967</v>
      </c>
      <c r="AS5578" t="s">
        <v>50</v>
      </c>
    </row>
    <row r="5579" spans="1:45">
      <c r="A5579">
        <v>5646</v>
      </c>
      <c r="B5579" s="1">
        <v>43943.641261574077</v>
      </c>
      <c r="C5579">
        <v>11615.652</v>
      </c>
      <c r="D5579" t="s">
        <v>44</v>
      </c>
      <c r="E5579" t="s">
        <v>45</v>
      </c>
      <c r="F5579" s="11">
        <v>50</v>
      </c>
      <c r="G5579" s="11">
        <v>-18.600000000000001</v>
      </c>
      <c r="H5579" s="14">
        <v>0</v>
      </c>
      <c r="I5579" s="9">
        <v>13</v>
      </c>
      <c r="J5579" s="7">
        <v>3879</v>
      </c>
      <c r="L5579" s="2" t="s">
        <v>56</v>
      </c>
      <c r="M5579" s="3">
        <v>1500</v>
      </c>
      <c r="N5579" s="3">
        <v>2948</v>
      </c>
      <c r="O5579" s="3">
        <v>83</v>
      </c>
      <c r="P5579" s="3">
        <v>648</v>
      </c>
      <c r="Q5579">
        <v>65535</v>
      </c>
      <c r="R5579">
        <v>648</v>
      </c>
      <c r="S5579" t="s">
        <v>47</v>
      </c>
      <c r="T5579">
        <v>2848</v>
      </c>
      <c r="U5579">
        <v>549</v>
      </c>
      <c r="V5579">
        <v>1400</v>
      </c>
      <c r="W5579">
        <v>83</v>
      </c>
      <c r="X5579">
        <v>400</v>
      </c>
      <c r="Y5579">
        <v>600</v>
      </c>
      <c r="Z5579">
        <v>-20.9</v>
      </c>
      <c r="AA5579">
        <v>2</v>
      </c>
      <c r="AB5579">
        <v>100</v>
      </c>
      <c r="AC5579">
        <v>0</v>
      </c>
      <c r="AD5579">
        <v>0</v>
      </c>
      <c r="AE5579">
        <v>0</v>
      </c>
      <c r="AF5579">
        <v>8240</v>
      </c>
      <c r="AG5579">
        <v>0</v>
      </c>
      <c r="AH5579" t="s">
        <v>48</v>
      </c>
      <c r="AI5579">
        <v>464</v>
      </c>
      <c r="AJ5579">
        <v>1448</v>
      </c>
      <c r="AK5579">
        <v>0</v>
      </c>
      <c r="AL5579">
        <v>3051</v>
      </c>
      <c r="AM5579">
        <v>0</v>
      </c>
      <c r="AN5579">
        <v>3872</v>
      </c>
      <c r="AO5579" t="s">
        <v>58</v>
      </c>
      <c r="AP5579">
        <v>817</v>
      </c>
      <c r="AQ5579">
        <v>15736</v>
      </c>
      <c r="AR5579">
        <v>974</v>
      </c>
      <c r="AS5579" t="s">
        <v>50</v>
      </c>
    </row>
    <row r="5580" spans="1:45">
      <c r="A5580">
        <v>5647</v>
      </c>
      <c r="B5580" s="1">
        <v>43943.641284722224</v>
      </c>
      <c r="C5580">
        <v>11618.154</v>
      </c>
      <c r="D5580" t="s">
        <v>44</v>
      </c>
      <c r="E5580" t="s">
        <v>45</v>
      </c>
      <c r="F5580" s="11">
        <v>50</v>
      </c>
      <c r="G5580" s="11">
        <v>-18.600000000000001</v>
      </c>
      <c r="H5580" s="14">
        <v>0</v>
      </c>
      <c r="I5580" s="9">
        <v>14</v>
      </c>
      <c r="J5580" s="7">
        <v>3879</v>
      </c>
      <c r="L5580" s="2" t="s">
        <v>56</v>
      </c>
      <c r="M5580" s="3">
        <v>1500</v>
      </c>
      <c r="N5580" s="3">
        <v>2948</v>
      </c>
      <c r="O5580" s="3">
        <v>86</v>
      </c>
      <c r="P5580" s="3">
        <v>651</v>
      </c>
      <c r="Q5580">
        <v>65535</v>
      </c>
      <c r="R5580">
        <v>651</v>
      </c>
      <c r="S5580" t="s">
        <v>47</v>
      </c>
      <c r="T5580">
        <v>2848</v>
      </c>
      <c r="U5580">
        <v>549</v>
      </c>
      <c r="V5580">
        <v>1400</v>
      </c>
      <c r="W5580">
        <v>86</v>
      </c>
      <c r="X5580">
        <v>400</v>
      </c>
      <c r="Y5580">
        <v>600</v>
      </c>
      <c r="Z5580">
        <v>-20.9</v>
      </c>
      <c r="AA5580">
        <v>2</v>
      </c>
      <c r="AB5580">
        <v>100</v>
      </c>
      <c r="AC5580">
        <v>0</v>
      </c>
      <c r="AD5580">
        <v>0</v>
      </c>
      <c r="AE5580">
        <v>0</v>
      </c>
      <c r="AF5580">
        <v>8240</v>
      </c>
      <c r="AG5580">
        <v>0</v>
      </c>
      <c r="AH5580" t="s">
        <v>48</v>
      </c>
      <c r="AI5580">
        <v>464</v>
      </c>
      <c r="AJ5580">
        <v>1448</v>
      </c>
      <c r="AK5580">
        <v>0</v>
      </c>
      <c r="AL5580">
        <v>3051</v>
      </c>
      <c r="AM5580">
        <v>0</v>
      </c>
      <c r="AN5580">
        <v>3872</v>
      </c>
      <c r="AO5580" t="s">
        <v>58</v>
      </c>
      <c r="AP5580">
        <v>817</v>
      </c>
      <c r="AQ5580">
        <v>15736</v>
      </c>
      <c r="AR5580">
        <v>955</v>
      </c>
      <c r="AS5580" t="s">
        <v>50</v>
      </c>
    </row>
    <row r="5581" spans="1:45">
      <c r="A5581">
        <v>5648</v>
      </c>
      <c r="B5581" s="1">
        <v>43943.641296296293</v>
      </c>
      <c r="C5581">
        <v>11619.136</v>
      </c>
      <c r="D5581" t="s">
        <v>44</v>
      </c>
      <c r="E5581" t="s">
        <v>45</v>
      </c>
      <c r="F5581" s="11">
        <v>50</v>
      </c>
      <c r="G5581" s="11">
        <v>-18.600000000000001</v>
      </c>
      <c r="H5581" s="14">
        <v>0</v>
      </c>
      <c r="I5581" s="9">
        <v>14</v>
      </c>
      <c r="J5581" s="7">
        <v>3879</v>
      </c>
      <c r="L5581" s="2" t="s">
        <v>56</v>
      </c>
      <c r="M5581" s="3">
        <v>1500</v>
      </c>
      <c r="N5581" s="3">
        <v>2948</v>
      </c>
      <c r="O5581" s="3">
        <v>87</v>
      </c>
      <c r="P5581" s="3">
        <v>652</v>
      </c>
      <c r="Q5581">
        <v>65535</v>
      </c>
      <c r="R5581">
        <v>652</v>
      </c>
      <c r="S5581" t="s">
        <v>47</v>
      </c>
      <c r="T5581">
        <v>2848</v>
      </c>
      <c r="U5581">
        <v>549</v>
      </c>
      <c r="V5581">
        <v>1400</v>
      </c>
      <c r="W5581">
        <v>87</v>
      </c>
      <c r="X5581">
        <v>400</v>
      </c>
      <c r="Y5581">
        <v>600</v>
      </c>
      <c r="Z5581">
        <v>-20.9</v>
      </c>
      <c r="AA5581">
        <v>2</v>
      </c>
      <c r="AB5581">
        <v>100</v>
      </c>
      <c r="AC5581">
        <v>0</v>
      </c>
      <c r="AD5581">
        <v>0</v>
      </c>
      <c r="AE5581">
        <v>0</v>
      </c>
      <c r="AF5581">
        <v>8240</v>
      </c>
      <c r="AG5581">
        <v>0</v>
      </c>
      <c r="AH5581" t="s">
        <v>48</v>
      </c>
      <c r="AI5581">
        <v>464</v>
      </c>
      <c r="AJ5581">
        <v>1448</v>
      </c>
      <c r="AK5581">
        <v>0</v>
      </c>
      <c r="AL5581">
        <v>3051</v>
      </c>
      <c r="AM5581">
        <v>0</v>
      </c>
      <c r="AN5581">
        <v>3872</v>
      </c>
      <c r="AO5581" t="s">
        <v>58</v>
      </c>
      <c r="AP5581">
        <v>817</v>
      </c>
      <c r="AQ5581">
        <v>15736</v>
      </c>
      <c r="AR5581">
        <v>958</v>
      </c>
      <c r="AS5581" t="s">
        <v>50</v>
      </c>
    </row>
    <row r="5582" spans="1:45">
      <c r="A5582">
        <v>5649</v>
      </c>
      <c r="B5582" s="1">
        <v>43943.64130787037</v>
      </c>
      <c r="C5582">
        <v>11620.115</v>
      </c>
      <c r="D5582" t="s">
        <v>44</v>
      </c>
      <c r="E5582" t="s">
        <v>45</v>
      </c>
      <c r="F5582" s="11">
        <v>50</v>
      </c>
      <c r="G5582" s="11">
        <v>-18.600000000000001</v>
      </c>
      <c r="H5582" s="14">
        <v>0</v>
      </c>
      <c r="I5582" s="9">
        <v>14</v>
      </c>
      <c r="J5582" s="7">
        <v>3879</v>
      </c>
      <c r="L5582" s="2" t="s">
        <v>56</v>
      </c>
      <c r="M5582" s="3">
        <v>1500</v>
      </c>
      <c r="N5582" s="3">
        <v>2948</v>
      </c>
      <c r="O5582" s="3">
        <v>88</v>
      </c>
      <c r="P5582" s="3">
        <v>653</v>
      </c>
      <c r="Q5582">
        <v>65535</v>
      </c>
      <c r="R5582">
        <v>653</v>
      </c>
      <c r="S5582" t="s">
        <v>47</v>
      </c>
      <c r="T5582">
        <v>2848</v>
      </c>
      <c r="U5582">
        <v>549</v>
      </c>
      <c r="V5582">
        <v>1400</v>
      </c>
      <c r="W5582">
        <v>88</v>
      </c>
      <c r="X5582">
        <v>400</v>
      </c>
      <c r="Y5582">
        <v>600</v>
      </c>
      <c r="Z5582">
        <v>-20.9</v>
      </c>
      <c r="AA5582">
        <v>2</v>
      </c>
      <c r="AB5582">
        <v>100</v>
      </c>
      <c r="AC5582">
        <v>0</v>
      </c>
      <c r="AD5582">
        <v>0</v>
      </c>
      <c r="AE5582">
        <v>0</v>
      </c>
      <c r="AF5582">
        <v>8240</v>
      </c>
      <c r="AG5582">
        <v>0</v>
      </c>
      <c r="AH5582" t="s">
        <v>48</v>
      </c>
      <c r="AI5582">
        <v>464</v>
      </c>
      <c r="AJ5582">
        <v>1448</v>
      </c>
      <c r="AK5582">
        <v>0</v>
      </c>
      <c r="AL5582">
        <v>3051</v>
      </c>
      <c r="AM5582">
        <v>0</v>
      </c>
      <c r="AN5582">
        <v>3872</v>
      </c>
      <c r="AO5582" t="s">
        <v>58</v>
      </c>
      <c r="AP5582">
        <v>817</v>
      </c>
      <c r="AQ5582">
        <v>15736</v>
      </c>
      <c r="AR5582">
        <v>962</v>
      </c>
      <c r="AS5582" t="s">
        <v>50</v>
      </c>
    </row>
    <row r="5583" spans="1:45">
      <c r="A5583">
        <v>5650</v>
      </c>
      <c r="B5583" s="1">
        <v>43943.641342592593</v>
      </c>
      <c r="C5583">
        <v>11622.558000000001</v>
      </c>
      <c r="D5583" t="s">
        <v>44</v>
      </c>
      <c r="E5583" t="s">
        <v>45</v>
      </c>
      <c r="F5583" s="11">
        <v>50</v>
      </c>
      <c r="G5583" s="11">
        <v>-18.600000000000001</v>
      </c>
      <c r="H5583" s="14">
        <v>0</v>
      </c>
      <c r="I5583" s="9">
        <v>14</v>
      </c>
      <c r="J5583" s="7">
        <v>3879</v>
      </c>
      <c r="L5583" s="2" t="s">
        <v>56</v>
      </c>
      <c r="M5583" s="3">
        <v>1500</v>
      </c>
      <c r="N5583" s="3">
        <v>2948</v>
      </c>
      <c r="O5583" s="3">
        <v>90</v>
      </c>
      <c r="P5583" s="3">
        <v>655</v>
      </c>
      <c r="Q5583">
        <v>65535</v>
      </c>
      <c r="R5583">
        <v>655</v>
      </c>
      <c r="S5583" t="s">
        <v>47</v>
      </c>
      <c r="T5583">
        <v>2848</v>
      </c>
      <c r="U5583">
        <v>549</v>
      </c>
      <c r="V5583">
        <v>1400</v>
      </c>
      <c r="W5583">
        <v>90</v>
      </c>
      <c r="X5583">
        <v>400</v>
      </c>
      <c r="Y5583">
        <v>600</v>
      </c>
      <c r="Z5583">
        <v>-20.9</v>
      </c>
      <c r="AA5583">
        <v>2</v>
      </c>
      <c r="AB5583">
        <v>100</v>
      </c>
      <c r="AC5583">
        <v>0</v>
      </c>
      <c r="AD5583">
        <v>0</v>
      </c>
      <c r="AE5583">
        <v>0</v>
      </c>
      <c r="AF5583">
        <v>8240</v>
      </c>
      <c r="AG5583">
        <v>0</v>
      </c>
      <c r="AH5583" t="s">
        <v>48</v>
      </c>
      <c r="AI5583">
        <v>464</v>
      </c>
      <c r="AJ5583">
        <v>1448</v>
      </c>
      <c r="AK5583">
        <v>0</v>
      </c>
      <c r="AL5583">
        <v>3051</v>
      </c>
      <c r="AM5583">
        <v>0</v>
      </c>
      <c r="AN5583">
        <v>3872</v>
      </c>
      <c r="AO5583" t="s">
        <v>58</v>
      </c>
      <c r="AP5583">
        <v>817</v>
      </c>
      <c r="AQ5583">
        <v>15736</v>
      </c>
      <c r="AR5583">
        <v>974</v>
      </c>
      <c r="AS5583" t="s">
        <v>50</v>
      </c>
    </row>
    <row r="5584" spans="1:45">
      <c r="A5584">
        <v>5651</v>
      </c>
      <c r="B5584" s="1">
        <v>43943.64135416667</v>
      </c>
      <c r="C5584">
        <v>11623.558000000001</v>
      </c>
      <c r="D5584" t="s">
        <v>44</v>
      </c>
      <c r="E5584" t="s">
        <v>45</v>
      </c>
      <c r="F5584" s="11">
        <v>50</v>
      </c>
      <c r="G5584" s="11">
        <v>-18.600000000000001</v>
      </c>
      <c r="H5584" s="14">
        <v>0</v>
      </c>
      <c r="I5584" s="9">
        <v>14</v>
      </c>
      <c r="J5584" s="7">
        <v>3879</v>
      </c>
      <c r="L5584" s="2" t="s">
        <v>56</v>
      </c>
      <c r="M5584" s="3">
        <v>1500</v>
      </c>
      <c r="N5584" s="3">
        <v>2948</v>
      </c>
      <c r="O5584" s="3">
        <v>91</v>
      </c>
      <c r="P5584" s="3">
        <v>656</v>
      </c>
      <c r="Q5584">
        <v>65535</v>
      </c>
      <c r="R5584">
        <v>656</v>
      </c>
      <c r="S5584" t="s">
        <v>47</v>
      </c>
      <c r="T5584">
        <v>2848</v>
      </c>
      <c r="U5584">
        <v>549</v>
      </c>
      <c r="V5584">
        <v>1400</v>
      </c>
      <c r="W5584">
        <v>91</v>
      </c>
      <c r="X5584">
        <v>400</v>
      </c>
      <c r="Y5584">
        <v>600</v>
      </c>
      <c r="Z5584">
        <v>-20.9</v>
      </c>
      <c r="AA5584">
        <v>2</v>
      </c>
      <c r="AB5584">
        <v>100</v>
      </c>
      <c r="AC5584">
        <v>0</v>
      </c>
      <c r="AD5584">
        <v>0</v>
      </c>
      <c r="AE5584">
        <v>0</v>
      </c>
      <c r="AF5584">
        <v>8240</v>
      </c>
      <c r="AG5584">
        <v>0</v>
      </c>
      <c r="AH5584" t="s">
        <v>48</v>
      </c>
      <c r="AI5584">
        <v>464</v>
      </c>
      <c r="AJ5584">
        <v>1448</v>
      </c>
      <c r="AK5584">
        <v>0</v>
      </c>
      <c r="AL5584">
        <v>3051</v>
      </c>
      <c r="AM5584">
        <v>0</v>
      </c>
      <c r="AN5584">
        <v>3872</v>
      </c>
      <c r="AO5584" t="s">
        <v>58</v>
      </c>
      <c r="AP5584">
        <v>817</v>
      </c>
      <c r="AQ5584">
        <v>15736</v>
      </c>
      <c r="AR5584">
        <v>1020</v>
      </c>
      <c r="AS5584" t="s">
        <v>50</v>
      </c>
    </row>
    <row r="5585" spans="1:45">
      <c r="A5585">
        <v>5652</v>
      </c>
      <c r="B5585" s="1">
        <v>43943.641377314816</v>
      </c>
      <c r="C5585">
        <v>11626.041999999999</v>
      </c>
      <c r="D5585" t="s">
        <v>44</v>
      </c>
      <c r="E5585" t="s">
        <v>45</v>
      </c>
      <c r="F5585" s="11">
        <v>50</v>
      </c>
      <c r="G5585" s="11">
        <v>-18.600000000000001</v>
      </c>
      <c r="H5585" s="14">
        <v>0</v>
      </c>
      <c r="I5585" s="9">
        <v>15</v>
      </c>
      <c r="J5585" s="7">
        <v>3879</v>
      </c>
      <c r="L5585" s="2" t="s">
        <v>56</v>
      </c>
      <c r="M5585" s="3">
        <v>1500</v>
      </c>
      <c r="N5585" s="3">
        <v>2948</v>
      </c>
      <c r="O5585" s="3">
        <v>93</v>
      </c>
      <c r="P5585" s="3">
        <v>659</v>
      </c>
      <c r="Q5585">
        <v>65535</v>
      </c>
      <c r="R5585">
        <v>659</v>
      </c>
      <c r="S5585" t="s">
        <v>47</v>
      </c>
      <c r="T5585">
        <v>2848</v>
      </c>
      <c r="U5585">
        <v>549</v>
      </c>
      <c r="V5585">
        <v>1400</v>
      </c>
      <c r="W5585">
        <v>94</v>
      </c>
      <c r="X5585">
        <v>400</v>
      </c>
      <c r="Y5585">
        <v>600</v>
      </c>
      <c r="Z5585">
        <v>-20.9</v>
      </c>
      <c r="AA5585">
        <v>2</v>
      </c>
      <c r="AB5585">
        <v>100</v>
      </c>
      <c r="AC5585">
        <v>0</v>
      </c>
      <c r="AD5585">
        <v>0</v>
      </c>
      <c r="AE5585">
        <v>0</v>
      </c>
      <c r="AF5585">
        <v>8240</v>
      </c>
      <c r="AG5585">
        <v>0</v>
      </c>
      <c r="AH5585" t="s">
        <v>48</v>
      </c>
      <c r="AI5585">
        <v>464</v>
      </c>
      <c r="AJ5585">
        <v>1448</v>
      </c>
      <c r="AK5585">
        <v>0</v>
      </c>
      <c r="AL5585">
        <v>3051</v>
      </c>
      <c r="AM5585">
        <v>0</v>
      </c>
      <c r="AN5585">
        <v>3872</v>
      </c>
      <c r="AO5585" t="s">
        <v>58</v>
      </c>
      <c r="AP5585">
        <v>817</v>
      </c>
      <c r="AQ5585">
        <v>15736</v>
      </c>
      <c r="AR5585">
        <v>974</v>
      </c>
      <c r="AS5585" t="s">
        <v>50</v>
      </c>
    </row>
    <row r="5586" spans="1:45">
      <c r="A5586">
        <v>5653</v>
      </c>
      <c r="B5586" s="1">
        <v>43943.641388888886</v>
      </c>
      <c r="C5586">
        <v>11627.041999999999</v>
      </c>
      <c r="D5586" t="s">
        <v>44</v>
      </c>
      <c r="E5586" t="s">
        <v>45</v>
      </c>
      <c r="F5586" s="11">
        <v>50</v>
      </c>
      <c r="G5586" s="11">
        <v>-18.600000000000001</v>
      </c>
      <c r="H5586" s="14">
        <v>0</v>
      </c>
      <c r="I5586" s="9">
        <v>15</v>
      </c>
      <c r="J5586" s="7">
        <v>3879</v>
      </c>
      <c r="L5586" s="2" t="s">
        <v>56</v>
      </c>
      <c r="M5586" s="3">
        <v>1500</v>
      </c>
      <c r="N5586" s="3">
        <v>2948</v>
      </c>
      <c r="O5586" s="3">
        <v>94</v>
      </c>
      <c r="P5586" s="3">
        <v>659</v>
      </c>
      <c r="Q5586">
        <v>65535</v>
      </c>
      <c r="R5586">
        <v>660</v>
      </c>
      <c r="S5586" t="s">
        <v>47</v>
      </c>
      <c r="T5586">
        <v>2848</v>
      </c>
      <c r="U5586">
        <v>549</v>
      </c>
      <c r="V5586">
        <v>1400</v>
      </c>
      <c r="W5586">
        <v>95</v>
      </c>
      <c r="X5586">
        <v>400</v>
      </c>
      <c r="Y5586">
        <v>600</v>
      </c>
      <c r="Z5586">
        <v>-20.9</v>
      </c>
      <c r="AA5586">
        <v>2</v>
      </c>
      <c r="AB5586">
        <v>100</v>
      </c>
      <c r="AC5586">
        <v>0</v>
      </c>
      <c r="AD5586">
        <v>0</v>
      </c>
      <c r="AE5586">
        <v>0</v>
      </c>
      <c r="AF5586">
        <v>8240</v>
      </c>
      <c r="AG5586">
        <v>0</v>
      </c>
      <c r="AH5586" t="s">
        <v>48</v>
      </c>
      <c r="AI5586">
        <v>464</v>
      </c>
      <c r="AJ5586">
        <v>1448</v>
      </c>
      <c r="AK5586">
        <v>0</v>
      </c>
      <c r="AL5586">
        <v>3051</v>
      </c>
      <c r="AM5586">
        <v>0</v>
      </c>
      <c r="AN5586">
        <v>3872</v>
      </c>
      <c r="AO5586" t="s">
        <v>58</v>
      </c>
      <c r="AP5586">
        <v>817</v>
      </c>
      <c r="AQ5586">
        <v>15736</v>
      </c>
      <c r="AR5586">
        <v>956</v>
      </c>
      <c r="AS5586" t="s">
        <v>50</v>
      </c>
    </row>
    <row r="5587" spans="1:45">
      <c r="A5587">
        <v>5654</v>
      </c>
      <c r="B5587" s="1">
        <v>43943.641400462962</v>
      </c>
      <c r="C5587">
        <v>11628.019</v>
      </c>
      <c r="D5587" t="s">
        <v>44</v>
      </c>
      <c r="E5587" t="s">
        <v>45</v>
      </c>
      <c r="F5587" s="11">
        <v>50</v>
      </c>
      <c r="G5587" s="11">
        <v>-18.600000000000001</v>
      </c>
      <c r="H5587" s="14">
        <v>0</v>
      </c>
      <c r="I5587" s="9">
        <v>15</v>
      </c>
      <c r="J5587" s="7">
        <v>3879</v>
      </c>
      <c r="L5587" s="2" t="s">
        <v>56</v>
      </c>
      <c r="M5587" s="3">
        <v>1500</v>
      </c>
      <c r="N5587" s="3">
        <v>2948</v>
      </c>
      <c r="O5587" s="3">
        <v>95</v>
      </c>
      <c r="P5587" s="3">
        <v>660</v>
      </c>
      <c r="Q5587">
        <v>65535</v>
      </c>
      <c r="R5587">
        <v>660</v>
      </c>
      <c r="S5587" t="s">
        <v>47</v>
      </c>
      <c r="T5587">
        <v>2848</v>
      </c>
      <c r="U5587">
        <v>549</v>
      </c>
      <c r="V5587">
        <v>1400</v>
      </c>
      <c r="W5587">
        <v>96</v>
      </c>
      <c r="X5587">
        <v>400</v>
      </c>
      <c r="Y5587">
        <v>600</v>
      </c>
      <c r="Z5587">
        <v>-20.9</v>
      </c>
      <c r="AA5587">
        <v>2</v>
      </c>
      <c r="AB5587">
        <v>100</v>
      </c>
      <c r="AC5587">
        <v>0</v>
      </c>
      <c r="AD5587">
        <v>0</v>
      </c>
      <c r="AE5587">
        <v>0</v>
      </c>
      <c r="AF5587">
        <v>8240</v>
      </c>
      <c r="AG5587">
        <v>0</v>
      </c>
      <c r="AH5587" t="s">
        <v>48</v>
      </c>
      <c r="AI5587">
        <v>464</v>
      </c>
      <c r="AJ5587">
        <v>1448</v>
      </c>
      <c r="AK5587">
        <v>0</v>
      </c>
      <c r="AL5587">
        <v>3051</v>
      </c>
      <c r="AM5587">
        <v>0</v>
      </c>
      <c r="AN5587">
        <v>3872</v>
      </c>
      <c r="AO5587" t="s">
        <v>58</v>
      </c>
      <c r="AP5587">
        <v>817</v>
      </c>
      <c r="AQ5587">
        <v>15736</v>
      </c>
      <c r="AR5587">
        <v>950</v>
      </c>
      <c r="AS5587" t="s">
        <v>50</v>
      </c>
    </row>
    <row r="5588" spans="1:45">
      <c r="A5588">
        <v>5655</v>
      </c>
      <c r="B5588" s="1">
        <v>43943.641423611109</v>
      </c>
      <c r="C5588">
        <v>11630.48</v>
      </c>
      <c r="D5588" t="s">
        <v>44</v>
      </c>
      <c r="E5588" t="s">
        <v>45</v>
      </c>
      <c r="F5588" s="11">
        <v>50</v>
      </c>
      <c r="G5588" s="11">
        <v>-18.600000000000001</v>
      </c>
      <c r="H5588" s="14">
        <v>0</v>
      </c>
      <c r="I5588" s="9">
        <v>15</v>
      </c>
      <c r="J5588" s="7">
        <v>3879</v>
      </c>
      <c r="L5588" s="2" t="s">
        <v>56</v>
      </c>
      <c r="M5588" s="3">
        <v>1500</v>
      </c>
      <c r="N5588" s="3">
        <v>2948</v>
      </c>
      <c r="O5588" s="3">
        <v>98</v>
      </c>
      <c r="P5588" s="3">
        <v>663</v>
      </c>
      <c r="Q5588">
        <v>65535</v>
      </c>
      <c r="R5588">
        <v>663</v>
      </c>
      <c r="S5588" t="s">
        <v>47</v>
      </c>
      <c r="T5588">
        <v>2848</v>
      </c>
      <c r="U5588">
        <v>549</v>
      </c>
      <c r="V5588">
        <v>1400</v>
      </c>
      <c r="W5588">
        <v>98</v>
      </c>
      <c r="X5588">
        <v>400</v>
      </c>
      <c r="Y5588">
        <v>600</v>
      </c>
      <c r="Z5588">
        <v>-20.9</v>
      </c>
      <c r="AA5588">
        <v>2</v>
      </c>
      <c r="AB5588">
        <v>100</v>
      </c>
      <c r="AC5588">
        <v>0</v>
      </c>
      <c r="AD5588">
        <v>0</v>
      </c>
      <c r="AE5588">
        <v>0</v>
      </c>
      <c r="AF5588">
        <v>8240</v>
      </c>
      <c r="AG5588">
        <v>0</v>
      </c>
      <c r="AH5588" t="s">
        <v>48</v>
      </c>
      <c r="AI5588">
        <v>464</v>
      </c>
      <c r="AJ5588">
        <v>1448</v>
      </c>
      <c r="AK5588">
        <v>0</v>
      </c>
      <c r="AL5588">
        <v>3051</v>
      </c>
      <c r="AM5588">
        <v>0</v>
      </c>
      <c r="AN5588">
        <v>3872</v>
      </c>
      <c r="AO5588" t="s">
        <v>58</v>
      </c>
      <c r="AP5588">
        <v>817</v>
      </c>
      <c r="AQ5588">
        <v>15736</v>
      </c>
      <c r="AR5588">
        <v>974</v>
      </c>
      <c r="AS5588" t="s">
        <v>50</v>
      </c>
    </row>
    <row r="5589" spans="1:45">
      <c r="A5589">
        <v>5656</v>
      </c>
      <c r="B5589" s="1">
        <v>43943.641435185185</v>
      </c>
      <c r="C5589">
        <v>11631.481</v>
      </c>
      <c r="D5589" t="s">
        <v>44</v>
      </c>
      <c r="E5589" t="s">
        <v>45</v>
      </c>
      <c r="F5589" s="11">
        <v>50</v>
      </c>
      <c r="G5589" s="11">
        <v>-18.600000000000001</v>
      </c>
      <c r="H5589" s="14">
        <v>0</v>
      </c>
      <c r="I5589" s="9">
        <v>15</v>
      </c>
      <c r="J5589" s="7">
        <v>3879</v>
      </c>
      <c r="L5589" s="2" t="s">
        <v>56</v>
      </c>
      <c r="M5589" s="3">
        <v>1500</v>
      </c>
      <c r="N5589" s="3">
        <v>2948</v>
      </c>
      <c r="O5589" s="3">
        <v>99</v>
      </c>
      <c r="P5589" s="3">
        <v>664</v>
      </c>
      <c r="Q5589">
        <v>65535</v>
      </c>
      <c r="R5589">
        <v>664</v>
      </c>
      <c r="S5589" t="s">
        <v>47</v>
      </c>
      <c r="T5589">
        <v>2848</v>
      </c>
      <c r="U5589">
        <v>549</v>
      </c>
      <c r="V5589">
        <v>1400</v>
      </c>
      <c r="W5589">
        <v>99</v>
      </c>
      <c r="X5589">
        <v>400</v>
      </c>
      <c r="Y5589">
        <v>600</v>
      </c>
      <c r="Z5589">
        <v>-20.9</v>
      </c>
      <c r="AA5589">
        <v>2</v>
      </c>
      <c r="AB5589">
        <v>100</v>
      </c>
      <c r="AC5589">
        <v>0</v>
      </c>
      <c r="AD5589">
        <v>0</v>
      </c>
      <c r="AE5589">
        <v>0</v>
      </c>
      <c r="AF5589">
        <v>8240</v>
      </c>
      <c r="AG5589">
        <v>0</v>
      </c>
      <c r="AH5589" t="s">
        <v>48</v>
      </c>
      <c r="AI5589">
        <v>464</v>
      </c>
      <c r="AJ5589">
        <v>1448</v>
      </c>
      <c r="AK5589">
        <v>0</v>
      </c>
      <c r="AL5589">
        <v>3051</v>
      </c>
      <c r="AM5589">
        <v>0</v>
      </c>
      <c r="AN5589">
        <v>3872</v>
      </c>
      <c r="AO5589" t="s">
        <v>58</v>
      </c>
      <c r="AP5589">
        <v>817</v>
      </c>
      <c r="AQ5589">
        <v>15736</v>
      </c>
      <c r="AR5589">
        <v>957</v>
      </c>
      <c r="AS5589" t="s">
        <v>50</v>
      </c>
    </row>
    <row r="5590" spans="1:45">
      <c r="A5590">
        <v>5657</v>
      </c>
      <c r="B5590" s="1">
        <v>43943.641469907408</v>
      </c>
      <c r="C5590">
        <v>11633.91</v>
      </c>
      <c r="D5590" t="s">
        <v>44</v>
      </c>
      <c r="E5590" t="s">
        <v>45</v>
      </c>
      <c r="F5590" s="11">
        <v>50</v>
      </c>
      <c r="G5590" s="11">
        <v>-18.600000000000001</v>
      </c>
      <c r="H5590" s="14">
        <v>0</v>
      </c>
      <c r="I5590" s="9">
        <v>16</v>
      </c>
      <c r="J5590" s="7">
        <v>3879</v>
      </c>
      <c r="L5590" s="2" t="s">
        <v>56</v>
      </c>
      <c r="M5590" s="3">
        <v>1500</v>
      </c>
      <c r="N5590" s="3">
        <v>2948</v>
      </c>
      <c r="O5590" s="3">
        <v>101</v>
      </c>
      <c r="P5590" s="3">
        <v>666</v>
      </c>
      <c r="Q5590">
        <v>65535</v>
      </c>
      <c r="R5590">
        <v>666</v>
      </c>
      <c r="S5590" t="s">
        <v>47</v>
      </c>
      <c r="T5590">
        <v>2848</v>
      </c>
      <c r="U5590">
        <v>549</v>
      </c>
      <c r="V5590">
        <v>1400</v>
      </c>
      <c r="W5590">
        <v>101</v>
      </c>
      <c r="X5590">
        <v>400</v>
      </c>
      <c r="Y5590">
        <v>600</v>
      </c>
      <c r="Z5590">
        <v>-20.9</v>
      </c>
      <c r="AA5590">
        <v>2</v>
      </c>
      <c r="AB5590">
        <v>100</v>
      </c>
      <c r="AC5590">
        <v>0</v>
      </c>
      <c r="AD5590">
        <v>0</v>
      </c>
      <c r="AE5590">
        <v>0</v>
      </c>
      <c r="AF5590">
        <v>8240</v>
      </c>
      <c r="AG5590">
        <v>0</v>
      </c>
      <c r="AH5590" t="s">
        <v>48</v>
      </c>
      <c r="AI5590">
        <v>464</v>
      </c>
      <c r="AJ5590">
        <v>1448</v>
      </c>
      <c r="AK5590">
        <v>0</v>
      </c>
      <c r="AL5590">
        <v>3051</v>
      </c>
      <c r="AM5590">
        <v>0</v>
      </c>
      <c r="AN5590">
        <v>3872</v>
      </c>
      <c r="AO5590" t="s">
        <v>58</v>
      </c>
      <c r="AP5590">
        <v>817</v>
      </c>
      <c r="AQ5590">
        <v>15736</v>
      </c>
      <c r="AR5590">
        <v>949</v>
      </c>
      <c r="AS5590" t="s">
        <v>50</v>
      </c>
    </row>
    <row r="5591" spans="1:45">
      <c r="A5591">
        <v>5658</v>
      </c>
      <c r="B5591" s="1">
        <v>43943.641481481478</v>
      </c>
      <c r="C5591">
        <v>11634.88</v>
      </c>
      <c r="D5591" t="s">
        <v>44</v>
      </c>
      <c r="E5591" t="s">
        <v>45</v>
      </c>
      <c r="F5591" s="11">
        <v>50</v>
      </c>
      <c r="G5591" s="11">
        <v>-18.600000000000001</v>
      </c>
      <c r="H5591" s="14">
        <v>0</v>
      </c>
      <c r="I5591" s="9">
        <v>16</v>
      </c>
      <c r="J5591" s="7">
        <v>3879</v>
      </c>
      <c r="L5591" s="2" t="s">
        <v>56</v>
      </c>
      <c r="M5591" s="3">
        <v>1500</v>
      </c>
      <c r="N5591" s="3">
        <v>2948</v>
      </c>
      <c r="O5591" s="3">
        <v>102</v>
      </c>
      <c r="P5591" s="3">
        <v>667</v>
      </c>
      <c r="Q5591">
        <v>65535</v>
      </c>
      <c r="R5591">
        <v>667</v>
      </c>
      <c r="S5591" t="s">
        <v>47</v>
      </c>
      <c r="T5591">
        <v>2848</v>
      </c>
      <c r="U5591">
        <v>549</v>
      </c>
      <c r="V5591">
        <v>1400</v>
      </c>
      <c r="W5591">
        <v>102</v>
      </c>
      <c r="X5591">
        <v>400</v>
      </c>
      <c r="Y5591">
        <v>600</v>
      </c>
      <c r="Z5591">
        <v>-20.9</v>
      </c>
      <c r="AA5591">
        <v>2</v>
      </c>
      <c r="AB5591">
        <v>100</v>
      </c>
      <c r="AC5591">
        <v>0</v>
      </c>
      <c r="AD5591">
        <v>0</v>
      </c>
      <c r="AE5591">
        <v>0</v>
      </c>
      <c r="AF5591">
        <v>8240</v>
      </c>
      <c r="AG5591">
        <v>0</v>
      </c>
      <c r="AH5591" t="s">
        <v>48</v>
      </c>
      <c r="AI5591">
        <v>464</v>
      </c>
      <c r="AJ5591">
        <v>1448</v>
      </c>
      <c r="AK5591">
        <v>0</v>
      </c>
      <c r="AL5591">
        <v>3051</v>
      </c>
      <c r="AM5591">
        <v>0</v>
      </c>
      <c r="AN5591">
        <v>3872</v>
      </c>
      <c r="AO5591" t="s">
        <v>58</v>
      </c>
      <c r="AP5591">
        <v>817</v>
      </c>
      <c r="AQ5591">
        <v>15736</v>
      </c>
      <c r="AR5591">
        <v>948</v>
      </c>
      <c r="AS5591" t="s">
        <v>50</v>
      </c>
    </row>
    <row r="5592" spans="1:45">
      <c r="A5592">
        <v>5659</v>
      </c>
      <c r="B5592" s="1">
        <v>43943.641493055555</v>
      </c>
      <c r="C5592">
        <v>11635.851000000001</v>
      </c>
      <c r="D5592" t="s">
        <v>44</v>
      </c>
      <c r="E5592" t="s">
        <v>45</v>
      </c>
      <c r="F5592" s="11">
        <v>50</v>
      </c>
      <c r="G5592" s="11">
        <v>-18.600000000000001</v>
      </c>
      <c r="H5592" s="14">
        <v>0</v>
      </c>
      <c r="I5592" s="9">
        <v>16</v>
      </c>
      <c r="J5592" s="7">
        <v>3879</v>
      </c>
      <c r="L5592" s="2" t="s">
        <v>56</v>
      </c>
      <c r="M5592" s="3">
        <v>1500</v>
      </c>
      <c r="N5592" s="3">
        <v>2948</v>
      </c>
      <c r="O5592" s="3">
        <v>103</v>
      </c>
      <c r="P5592" s="3">
        <v>668</v>
      </c>
      <c r="Q5592">
        <v>65535</v>
      </c>
      <c r="R5592">
        <v>668</v>
      </c>
      <c r="S5592" t="s">
        <v>47</v>
      </c>
      <c r="T5592">
        <v>2848</v>
      </c>
      <c r="U5592">
        <v>549</v>
      </c>
      <c r="V5592">
        <v>1400</v>
      </c>
      <c r="W5592">
        <v>103</v>
      </c>
      <c r="X5592">
        <v>400</v>
      </c>
      <c r="Y5592">
        <v>600</v>
      </c>
      <c r="Z5592">
        <v>-20.9</v>
      </c>
      <c r="AA5592">
        <v>2</v>
      </c>
      <c r="AB5592">
        <v>100</v>
      </c>
      <c r="AC5592">
        <v>0</v>
      </c>
      <c r="AD5592">
        <v>0</v>
      </c>
      <c r="AE5592">
        <v>0</v>
      </c>
      <c r="AF5592">
        <v>8240</v>
      </c>
      <c r="AG5592">
        <v>0</v>
      </c>
      <c r="AH5592" t="s">
        <v>48</v>
      </c>
      <c r="AI5592">
        <v>464</v>
      </c>
      <c r="AJ5592">
        <v>1448</v>
      </c>
      <c r="AK5592">
        <v>0</v>
      </c>
      <c r="AL5592">
        <v>3051</v>
      </c>
      <c r="AM5592">
        <v>0</v>
      </c>
      <c r="AN5592">
        <v>3872</v>
      </c>
      <c r="AO5592" t="s">
        <v>58</v>
      </c>
      <c r="AP5592">
        <v>817</v>
      </c>
      <c r="AQ5592">
        <v>15736</v>
      </c>
      <c r="AR5592">
        <v>962</v>
      </c>
      <c r="AS5592" t="s">
        <v>50</v>
      </c>
    </row>
    <row r="5593" spans="1:45">
      <c r="A5593">
        <v>5660</v>
      </c>
      <c r="B5593" s="1">
        <v>43943.641516203701</v>
      </c>
      <c r="C5593">
        <v>11638.29</v>
      </c>
      <c r="D5593" t="s">
        <v>44</v>
      </c>
      <c r="E5593" t="s">
        <v>45</v>
      </c>
      <c r="F5593" s="11">
        <v>50</v>
      </c>
      <c r="G5593" s="11">
        <v>-18.600000000000001</v>
      </c>
      <c r="H5593" s="14">
        <v>0</v>
      </c>
      <c r="I5593" s="9">
        <v>16</v>
      </c>
      <c r="J5593" s="7">
        <v>3879</v>
      </c>
      <c r="L5593" s="2" t="s">
        <v>56</v>
      </c>
      <c r="M5593" s="3">
        <v>1500</v>
      </c>
      <c r="N5593" s="3">
        <v>2948</v>
      </c>
      <c r="O5593" s="3">
        <v>106</v>
      </c>
      <c r="P5593" s="3">
        <v>671</v>
      </c>
      <c r="Q5593">
        <v>65535</v>
      </c>
      <c r="R5593">
        <v>671</v>
      </c>
      <c r="S5593" t="s">
        <v>47</v>
      </c>
      <c r="T5593">
        <v>2848</v>
      </c>
      <c r="U5593">
        <v>549</v>
      </c>
      <c r="V5593">
        <v>1400</v>
      </c>
      <c r="W5593">
        <v>106</v>
      </c>
      <c r="X5593">
        <v>400</v>
      </c>
      <c r="Y5593">
        <v>600</v>
      </c>
      <c r="Z5593">
        <v>-20.9</v>
      </c>
      <c r="AA5593">
        <v>2</v>
      </c>
      <c r="AB5593">
        <v>100</v>
      </c>
      <c r="AC5593">
        <v>0</v>
      </c>
      <c r="AD5593">
        <v>0</v>
      </c>
      <c r="AE5593">
        <v>0</v>
      </c>
      <c r="AF5593">
        <v>8240</v>
      </c>
      <c r="AG5593">
        <v>0</v>
      </c>
      <c r="AH5593" t="s">
        <v>48</v>
      </c>
      <c r="AI5593">
        <v>464</v>
      </c>
      <c r="AJ5593">
        <v>1448</v>
      </c>
      <c r="AK5593">
        <v>0</v>
      </c>
      <c r="AL5593">
        <v>3051</v>
      </c>
      <c r="AM5593">
        <v>0</v>
      </c>
      <c r="AN5593">
        <v>3872</v>
      </c>
      <c r="AO5593" t="s">
        <v>58</v>
      </c>
      <c r="AP5593">
        <v>817</v>
      </c>
      <c r="AQ5593">
        <v>15736</v>
      </c>
      <c r="AR5593">
        <v>959</v>
      </c>
      <c r="AS5593" t="s">
        <v>50</v>
      </c>
    </row>
    <row r="5594" spans="1:45">
      <c r="A5594">
        <v>5661</v>
      </c>
      <c r="B5594" s="1">
        <v>43943.641527777778</v>
      </c>
      <c r="C5594">
        <v>11639.27</v>
      </c>
      <c r="D5594" t="s">
        <v>44</v>
      </c>
      <c r="E5594" t="s">
        <v>45</v>
      </c>
      <c r="F5594" s="11">
        <v>50</v>
      </c>
      <c r="G5594" s="11">
        <v>-18.600000000000001</v>
      </c>
      <c r="H5594" s="14">
        <v>0</v>
      </c>
      <c r="I5594" s="9">
        <v>16</v>
      </c>
      <c r="J5594" s="7">
        <v>3879</v>
      </c>
      <c r="L5594" s="2" t="s">
        <v>56</v>
      </c>
      <c r="M5594" s="3">
        <v>1500</v>
      </c>
      <c r="N5594" s="3">
        <v>2948</v>
      </c>
      <c r="O5594" s="3">
        <v>107</v>
      </c>
      <c r="P5594" s="3">
        <v>672</v>
      </c>
      <c r="Q5594">
        <v>65535</v>
      </c>
      <c r="R5594">
        <v>672</v>
      </c>
      <c r="S5594" t="s">
        <v>47</v>
      </c>
      <c r="T5594">
        <v>2848</v>
      </c>
      <c r="U5594">
        <v>549</v>
      </c>
      <c r="V5594">
        <v>1400</v>
      </c>
      <c r="W5594">
        <v>107</v>
      </c>
      <c r="X5594">
        <v>400</v>
      </c>
      <c r="Y5594">
        <v>600</v>
      </c>
      <c r="Z5594">
        <v>-20.9</v>
      </c>
      <c r="AA5594">
        <v>2</v>
      </c>
      <c r="AB5594">
        <v>100</v>
      </c>
      <c r="AC5594">
        <v>0</v>
      </c>
      <c r="AD5594">
        <v>0</v>
      </c>
      <c r="AE5594">
        <v>0</v>
      </c>
      <c r="AF5594">
        <v>8240</v>
      </c>
      <c r="AG5594">
        <v>0</v>
      </c>
      <c r="AH5594" t="s">
        <v>48</v>
      </c>
      <c r="AI5594">
        <v>464</v>
      </c>
      <c r="AJ5594">
        <v>1448</v>
      </c>
      <c r="AK5594">
        <v>0</v>
      </c>
      <c r="AL5594">
        <v>3051</v>
      </c>
      <c r="AM5594">
        <v>0</v>
      </c>
      <c r="AN5594">
        <v>3872</v>
      </c>
      <c r="AO5594" t="s">
        <v>58</v>
      </c>
      <c r="AP5594">
        <v>817</v>
      </c>
      <c r="AQ5594">
        <v>15736</v>
      </c>
      <c r="AR5594">
        <v>965</v>
      </c>
      <c r="AS5594" t="s">
        <v>50</v>
      </c>
    </row>
    <row r="5595" spans="1:45">
      <c r="A5595">
        <v>5662</v>
      </c>
      <c r="B5595" s="1">
        <v>43943.641539351855</v>
      </c>
      <c r="C5595">
        <v>11640.261</v>
      </c>
      <c r="D5595" t="s">
        <v>44</v>
      </c>
      <c r="E5595" t="s">
        <v>45</v>
      </c>
      <c r="F5595" s="11">
        <v>50</v>
      </c>
      <c r="G5595" s="11">
        <v>-18.600000000000001</v>
      </c>
      <c r="H5595" s="14">
        <v>0</v>
      </c>
      <c r="I5595" s="9">
        <v>17</v>
      </c>
      <c r="J5595" s="7">
        <v>3879</v>
      </c>
      <c r="L5595" s="2" t="s">
        <v>56</v>
      </c>
      <c r="M5595" s="3">
        <v>1500</v>
      </c>
      <c r="N5595" s="3">
        <v>2948</v>
      </c>
      <c r="O5595" s="3">
        <v>108</v>
      </c>
      <c r="P5595" s="3">
        <v>673</v>
      </c>
      <c r="Q5595">
        <v>65535</v>
      </c>
      <c r="R5595">
        <v>673</v>
      </c>
      <c r="S5595" t="s">
        <v>47</v>
      </c>
      <c r="T5595">
        <v>2848</v>
      </c>
      <c r="U5595">
        <v>549</v>
      </c>
      <c r="V5595">
        <v>1400</v>
      </c>
      <c r="W5595">
        <v>108</v>
      </c>
      <c r="X5595">
        <v>400</v>
      </c>
      <c r="Y5595">
        <v>600</v>
      </c>
      <c r="Z5595">
        <v>-20.9</v>
      </c>
      <c r="AA5595">
        <v>2</v>
      </c>
      <c r="AB5595">
        <v>100</v>
      </c>
      <c r="AC5595">
        <v>0</v>
      </c>
      <c r="AD5595">
        <v>0</v>
      </c>
      <c r="AE5595">
        <v>0</v>
      </c>
      <c r="AF5595">
        <v>8240</v>
      </c>
      <c r="AG5595">
        <v>0</v>
      </c>
      <c r="AH5595" t="s">
        <v>48</v>
      </c>
      <c r="AI5595">
        <v>464</v>
      </c>
      <c r="AJ5595">
        <v>1448</v>
      </c>
      <c r="AK5595">
        <v>0</v>
      </c>
      <c r="AL5595">
        <v>3051</v>
      </c>
      <c r="AM5595">
        <v>0</v>
      </c>
      <c r="AN5595">
        <v>3872</v>
      </c>
      <c r="AO5595" t="s">
        <v>58</v>
      </c>
      <c r="AP5595">
        <v>817</v>
      </c>
      <c r="AQ5595">
        <v>15736</v>
      </c>
      <c r="AR5595">
        <v>988</v>
      </c>
      <c r="AS5595" t="s">
        <v>50</v>
      </c>
    </row>
    <row r="5596" spans="1:45">
      <c r="A5596">
        <v>5663</v>
      </c>
      <c r="B5596" s="1">
        <v>43943.641574074078</v>
      </c>
      <c r="C5596">
        <v>11642.718000000001</v>
      </c>
      <c r="D5596" t="s">
        <v>44</v>
      </c>
      <c r="E5596" t="s">
        <v>45</v>
      </c>
      <c r="F5596" s="11">
        <v>50</v>
      </c>
      <c r="G5596" s="11">
        <v>-18.600000000000001</v>
      </c>
      <c r="H5596" s="14">
        <v>0</v>
      </c>
      <c r="I5596" s="9">
        <v>17</v>
      </c>
      <c r="J5596" s="7">
        <v>3879</v>
      </c>
      <c r="L5596" s="2" t="s">
        <v>56</v>
      </c>
      <c r="M5596" s="3">
        <v>1500</v>
      </c>
      <c r="N5596" s="3">
        <v>2948</v>
      </c>
      <c r="O5596" s="3">
        <v>110</v>
      </c>
      <c r="P5596" s="3">
        <v>675</v>
      </c>
      <c r="Q5596">
        <v>65535</v>
      </c>
      <c r="R5596">
        <v>675</v>
      </c>
      <c r="S5596" t="s">
        <v>47</v>
      </c>
      <c r="T5596">
        <v>2848</v>
      </c>
      <c r="U5596">
        <v>549</v>
      </c>
      <c r="V5596">
        <v>1400</v>
      </c>
      <c r="W5596">
        <v>110</v>
      </c>
      <c r="X5596">
        <v>400</v>
      </c>
      <c r="Y5596">
        <v>600</v>
      </c>
      <c r="Z5596">
        <v>-20.9</v>
      </c>
      <c r="AA5596">
        <v>2</v>
      </c>
      <c r="AB5596">
        <v>100</v>
      </c>
      <c r="AC5596">
        <v>0</v>
      </c>
      <c r="AD5596">
        <v>0</v>
      </c>
      <c r="AE5596">
        <v>0</v>
      </c>
      <c r="AF5596">
        <v>8240</v>
      </c>
      <c r="AG5596">
        <v>0</v>
      </c>
      <c r="AH5596" t="s">
        <v>48</v>
      </c>
      <c r="AI5596">
        <v>464</v>
      </c>
      <c r="AJ5596">
        <v>1448</v>
      </c>
      <c r="AK5596">
        <v>0</v>
      </c>
      <c r="AL5596">
        <v>3051</v>
      </c>
      <c r="AM5596">
        <v>0</v>
      </c>
      <c r="AN5596">
        <v>3872</v>
      </c>
      <c r="AO5596" t="s">
        <v>58</v>
      </c>
      <c r="AP5596">
        <v>817</v>
      </c>
      <c r="AQ5596">
        <v>15736</v>
      </c>
      <c r="AR5596">
        <v>954</v>
      </c>
      <c r="AS5596" t="s">
        <v>50</v>
      </c>
    </row>
    <row r="5597" spans="1:45">
      <c r="A5597">
        <v>5664</v>
      </c>
      <c r="B5597" s="1">
        <v>43943.641585648147</v>
      </c>
      <c r="C5597">
        <v>11643.701999999999</v>
      </c>
      <c r="D5597" t="s">
        <v>44</v>
      </c>
      <c r="E5597" t="s">
        <v>45</v>
      </c>
      <c r="F5597" s="11">
        <v>50</v>
      </c>
      <c r="G5597" s="11">
        <v>-18.600000000000001</v>
      </c>
      <c r="H5597" s="14">
        <v>0</v>
      </c>
      <c r="I5597" s="9">
        <v>17</v>
      </c>
      <c r="J5597" s="7">
        <v>3879</v>
      </c>
      <c r="L5597" s="2" t="s">
        <v>56</v>
      </c>
      <c r="M5597" s="3">
        <v>1500</v>
      </c>
      <c r="N5597" s="3">
        <v>2948</v>
      </c>
      <c r="O5597" s="3">
        <v>111</v>
      </c>
      <c r="P5597" s="3">
        <v>676</v>
      </c>
      <c r="Q5597">
        <v>65535</v>
      </c>
      <c r="R5597">
        <v>676</v>
      </c>
      <c r="S5597" t="s">
        <v>47</v>
      </c>
      <c r="T5597">
        <v>2848</v>
      </c>
      <c r="U5597">
        <v>549</v>
      </c>
      <c r="V5597">
        <v>1400</v>
      </c>
      <c r="W5597">
        <v>111</v>
      </c>
      <c r="X5597">
        <v>400</v>
      </c>
      <c r="Y5597">
        <v>600</v>
      </c>
      <c r="Z5597">
        <v>-20.9</v>
      </c>
      <c r="AA5597">
        <v>2</v>
      </c>
      <c r="AB5597">
        <v>100</v>
      </c>
      <c r="AC5597">
        <v>0</v>
      </c>
      <c r="AD5597">
        <v>0</v>
      </c>
      <c r="AE5597">
        <v>0</v>
      </c>
      <c r="AF5597">
        <v>8240</v>
      </c>
      <c r="AG5597">
        <v>0</v>
      </c>
      <c r="AH5597" t="s">
        <v>48</v>
      </c>
      <c r="AI5597">
        <v>464</v>
      </c>
      <c r="AJ5597">
        <v>1448</v>
      </c>
      <c r="AK5597">
        <v>0</v>
      </c>
      <c r="AL5597">
        <v>3051</v>
      </c>
      <c r="AM5597">
        <v>0</v>
      </c>
      <c r="AN5597">
        <v>3872</v>
      </c>
      <c r="AO5597" t="s">
        <v>58</v>
      </c>
      <c r="AP5597">
        <v>817</v>
      </c>
      <c r="AQ5597">
        <v>15736</v>
      </c>
      <c r="AR5597">
        <v>986</v>
      </c>
      <c r="AS5597" t="s">
        <v>50</v>
      </c>
    </row>
    <row r="5598" spans="1:45">
      <c r="A5598">
        <v>5665</v>
      </c>
      <c r="B5598" s="1">
        <v>43943.641608796293</v>
      </c>
      <c r="C5598">
        <v>11646.237999999999</v>
      </c>
      <c r="D5598" t="s">
        <v>44</v>
      </c>
      <c r="E5598" t="s">
        <v>45</v>
      </c>
      <c r="F5598" s="11">
        <v>50</v>
      </c>
      <c r="G5598" s="11">
        <v>-18.600000000000001</v>
      </c>
      <c r="H5598" s="14">
        <v>0</v>
      </c>
      <c r="I5598" s="9">
        <v>17</v>
      </c>
      <c r="J5598" s="7">
        <v>3879</v>
      </c>
      <c r="L5598" s="2" t="s">
        <v>56</v>
      </c>
      <c r="M5598" s="3">
        <v>1500</v>
      </c>
      <c r="N5598" s="3">
        <v>2948</v>
      </c>
      <c r="O5598" s="3">
        <v>113</v>
      </c>
      <c r="P5598" s="3">
        <v>678</v>
      </c>
      <c r="Q5598">
        <v>65535</v>
      </c>
      <c r="R5598">
        <v>679</v>
      </c>
      <c r="S5598" t="s">
        <v>47</v>
      </c>
      <c r="T5598">
        <v>2848</v>
      </c>
      <c r="U5598">
        <v>549</v>
      </c>
      <c r="V5598">
        <v>1400</v>
      </c>
      <c r="W5598">
        <v>114</v>
      </c>
      <c r="X5598">
        <v>400</v>
      </c>
      <c r="Y5598">
        <v>600</v>
      </c>
      <c r="Z5598">
        <v>-20.9</v>
      </c>
      <c r="AA5598">
        <v>2</v>
      </c>
      <c r="AB5598">
        <v>100</v>
      </c>
      <c r="AC5598">
        <v>0</v>
      </c>
      <c r="AD5598">
        <v>0</v>
      </c>
      <c r="AE5598">
        <v>0</v>
      </c>
      <c r="AF5598">
        <v>8240</v>
      </c>
      <c r="AG5598">
        <v>0</v>
      </c>
      <c r="AH5598" t="s">
        <v>48</v>
      </c>
      <c r="AI5598">
        <v>464</v>
      </c>
      <c r="AJ5598">
        <v>1448</v>
      </c>
      <c r="AK5598">
        <v>0</v>
      </c>
      <c r="AL5598">
        <v>3051</v>
      </c>
      <c r="AM5598">
        <v>0</v>
      </c>
      <c r="AN5598">
        <v>3872</v>
      </c>
      <c r="AO5598" t="s">
        <v>58</v>
      </c>
      <c r="AP5598">
        <v>817</v>
      </c>
      <c r="AQ5598">
        <v>15736</v>
      </c>
      <c r="AR5598">
        <v>966</v>
      </c>
      <c r="AS5598" t="s">
        <v>50</v>
      </c>
    </row>
    <row r="5599" spans="1:45">
      <c r="A5599">
        <v>5666</v>
      </c>
      <c r="B5599" s="1">
        <v>43943.64162037037</v>
      </c>
      <c r="C5599">
        <v>11647.232</v>
      </c>
      <c r="D5599" t="s">
        <v>44</v>
      </c>
      <c r="E5599" t="s">
        <v>45</v>
      </c>
      <c r="F5599" s="11">
        <v>50</v>
      </c>
      <c r="G5599" s="11">
        <v>-18.600000000000001</v>
      </c>
      <c r="H5599" s="14">
        <v>0</v>
      </c>
      <c r="I5599" s="9">
        <v>17</v>
      </c>
      <c r="J5599" s="7">
        <v>3879</v>
      </c>
      <c r="L5599" s="2" t="s">
        <v>56</v>
      </c>
      <c r="M5599" s="3">
        <v>1500</v>
      </c>
      <c r="N5599" s="3">
        <v>2948</v>
      </c>
      <c r="O5599" s="3">
        <v>114</v>
      </c>
      <c r="P5599" s="3">
        <v>679</v>
      </c>
      <c r="Q5599">
        <v>65535</v>
      </c>
      <c r="R5599">
        <v>679</v>
      </c>
      <c r="S5599" t="s">
        <v>47</v>
      </c>
      <c r="T5599">
        <v>2848</v>
      </c>
      <c r="U5599">
        <v>549</v>
      </c>
      <c r="V5599">
        <v>1400</v>
      </c>
      <c r="W5599">
        <v>115</v>
      </c>
      <c r="X5599">
        <v>400</v>
      </c>
      <c r="Y5599">
        <v>600</v>
      </c>
      <c r="Z5599">
        <v>-20.9</v>
      </c>
      <c r="AA5599">
        <v>2</v>
      </c>
      <c r="AB5599">
        <v>100</v>
      </c>
      <c r="AC5599">
        <v>0</v>
      </c>
      <c r="AD5599">
        <v>0</v>
      </c>
      <c r="AE5599">
        <v>0</v>
      </c>
      <c r="AF5599">
        <v>8240</v>
      </c>
      <c r="AG5599">
        <v>0</v>
      </c>
      <c r="AH5599" t="s">
        <v>48</v>
      </c>
      <c r="AI5599">
        <v>464</v>
      </c>
      <c r="AJ5599">
        <v>1448</v>
      </c>
      <c r="AK5599">
        <v>0</v>
      </c>
      <c r="AL5599">
        <v>3051</v>
      </c>
      <c r="AM5599">
        <v>0</v>
      </c>
      <c r="AN5599">
        <v>3872</v>
      </c>
      <c r="AO5599" t="s">
        <v>58</v>
      </c>
      <c r="AP5599">
        <v>817</v>
      </c>
      <c r="AQ5599">
        <v>15736</v>
      </c>
      <c r="AR5599">
        <v>956</v>
      </c>
      <c r="AS5599" t="s">
        <v>50</v>
      </c>
    </row>
    <row r="5600" spans="1:45">
      <c r="A5600">
        <v>5667</v>
      </c>
      <c r="B5600" s="1">
        <v>43943.641631944447</v>
      </c>
      <c r="C5600">
        <v>11648.216</v>
      </c>
      <c r="D5600" t="s">
        <v>44</v>
      </c>
      <c r="E5600" t="s">
        <v>45</v>
      </c>
      <c r="F5600" s="11">
        <v>50</v>
      </c>
      <c r="G5600" s="11">
        <v>-18.600000000000001</v>
      </c>
      <c r="H5600" s="14">
        <v>0</v>
      </c>
      <c r="I5600" s="9">
        <v>18</v>
      </c>
      <c r="J5600" s="7">
        <v>3879</v>
      </c>
      <c r="L5600" s="2" t="s">
        <v>56</v>
      </c>
      <c r="M5600" s="3">
        <v>1500</v>
      </c>
      <c r="N5600" s="3">
        <v>2948</v>
      </c>
      <c r="O5600" s="3">
        <v>115</v>
      </c>
      <c r="P5600" s="3">
        <v>680</v>
      </c>
      <c r="Q5600">
        <v>65535</v>
      </c>
      <c r="R5600">
        <v>680</v>
      </c>
      <c r="S5600" t="s">
        <v>47</v>
      </c>
      <c r="T5600">
        <v>2848</v>
      </c>
      <c r="U5600">
        <v>549</v>
      </c>
      <c r="V5600">
        <v>1400</v>
      </c>
      <c r="W5600">
        <v>116</v>
      </c>
      <c r="X5600">
        <v>400</v>
      </c>
      <c r="Y5600">
        <v>600</v>
      </c>
      <c r="Z5600">
        <v>-20.9</v>
      </c>
      <c r="AA5600">
        <v>2</v>
      </c>
      <c r="AB5600">
        <v>100</v>
      </c>
      <c r="AC5600">
        <v>0</v>
      </c>
      <c r="AD5600">
        <v>0</v>
      </c>
      <c r="AE5600">
        <v>0</v>
      </c>
      <c r="AF5600">
        <v>8240</v>
      </c>
      <c r="AG5600">
        <v>0</v>
      </c>
      <c r="AH5600" t="s">
        <v>48</v>
      </c>
      <c r="AI5600">
        <v>464</v>
      </c>
      <c r="AJ5600">
        <v>1448</v>
      </c>
      <c r="AK5600">
        <v>0</v>
      </c>
      <c r="AL5600">
        <v>3051</v>
      </c>
      <c r="AM5600">
        <v>0</v>
      </c>
      <c r="AN5600">
        <v>3872</v>
      </c>
      <c r="AO5600" t="s">
        <v>58</v>
      </c>
      <c r="AP5600">
        <v>817</v>
      </c>
      <c r="AQ5600">
        <v>15736</v>
      </c>
      <c r="AR5600">
        <v>972</v>
      </c>
      <c r="AS5600" t="s">
        <v>50</v>
      </c>
    </row>
    <row r="5601" spans="1:45">
      <c r="A5601">
        <v>5668</v>
      </c>
      <c r="B5601" s="1">
        <v>43943.64166666667</v>
      </c>
      <c r="C5601">
        <v>11650.677</v>
      </c>
      <c r="D5601" t="s">
        <v>44</v>
      </c>
      <c r="E5601" t="s">
        <v>45</v>
      </c>
      <c r="F5601" s="11">
        <v>50</v>
      </c>
      <c r="G5601" s="11">
        <v>-18.600000000000001</v>
      </c>
      <c r="H5601" s="14">
        <v>0</v>
      </c>
      <c r="I5601" s="9">
        <v>18</v>
      </c>
      <c r="J5601" s="7">
        <v>3879</v>
      </c>
      <c r="L5601" s="2" t="s">
        <v>56</v>
      </c>
      <c r="M5601" s="3">
        <v>1500</v>
      </c>
      <c r="N5601" s="3">
        <v>2948</v>
      </c>
      <c r="O5601" s="3">
        <v>118</v>
      </c>
      <c r="P5601" s="3">
        <v>683</v>
      </c>
      <c r="Q5601">
        <v>65535</v>
      </c>
      <c r="R5601">
        <v>683</v>
      </c>
      <c r="S5601" t="s">
        <v>47</v>
      </c>
      <c r="T5601">
        <v>2848</v>
      </c>
      <c r="U5601">
        <v>549</v>
      </c>
      <c r="V5601">
        <v>1400</v>
      </c>
      <c r="W5601">
        <v>118</v>
      </c>
      <c r="X5601">
        <v>400</v>
      </c>
      <c r="Y5601">
        <v>600</v>
      </c>
      <c r="Z5601">
        <v>-20.9</v>
      </c>
      <c r="AA5601">
        <v>2</v>
      </c>
      <c r="AB5601">
        <v>100</v>
      </c>
      <c r="AC5601">
        <v>0</v>
      </c>
      <c r="AD5601">
        <v>0</v>
      </c>
      <c r="AE5601">
        <v>0</v>
      </c>
      <c r="AF5601">
        <v>8240</v>
      </c>
      <c r="AG5601">
        <v>0</v>
      </c>
      <c r="AH5601" t="s">
        <v>48</v>
      </c>
      <c r="AI5601">
        <v>464</v>
      </c>
      <c r="AJ5601">
        <v>1448</v>
      </c>
      <c r="AK5601">
        <v>0</v>
      </c>
      <c r="AL5601">
        <v>3051</v>
      </c>
      <c r="AM5601">
        <v>0</v>
      </c>
      <c r="AN5601">
        <v>3872</v>
      </c>
      <c r="AO5601" t="s">
        <v>58</v>
      </c>
      <c r="AP5601">
        <v>817</v>
      </c>
      <c r="AQ5601">
        <v>15736</v>
      </c>
      <c r="AR5601">
        <v>950</v>
      </c>
      <c r="AS5601" t="s">
        <v>50</v>
      </c>
    </row>
    <row r="5602" spans="1:45">
      <c r="A5602">
        <v>5669</v>
      </c>
      <c r="B5602" s="1">
        <v>43943.64167824074</v>
      </c>
      <c r="C5602">
        <v>11651.655000000001</v>
      </c>
      <c r="D5602" t="s">
        <v>44</v>
      </c>
      <c r="E5602" t="s">
        <v>45</v>
      </c>
      <c r="F5602" s="11">
        <v>50</v>
      </c>
      <c r="G5602" s="11">
        <v>-18.600000000000001</v>
      </c>
      <c r="H5602" s="14">
        <v>0</v>
      </c>
      <c r="I5602" s="9">
        <v>18</v>
      </c>
      <c r="J5602" s="7">
        <v>3879</v>
      </c>
      <c r="L5602" s="2" t="s">
        <v>56</v>
      </c>
      <c r="M5602" s="3">
        <v>1500</v>
      </c>
      <c r="N5602" s="3">
        <v>2948</v>
      </c>
      <c r="O5602" s="3">
        <v>119</v>
      </c>
      <c r="P5602" s="3">
        <v>684</v>
      </c>
      <c r="Q5602">
        <v>65535</v>
      </c>
      <c r="R5602">
        <v>684</v>
      </c>
      <c r="S5602" t="s">
        <v>47</v>
      </c>
      <c r="T5602">
        <v>2848</v>
      </c>
      <c r="U5602">
        <v>549</v>
      </c>
      <c r="V5602">
        <v>1400</v>
      </c>
      <c r="W5602">
        <v>119</v>
      </c>
      <c r="X5602">
        <v>400</v>
      </c>
      <c r="Y5602">
        <v>600</v>
      </c>
      <c r="Z5602">
        <v>-20.9</v>
      </c>
      <c r="AA5602">
        <v>2</v>
      </c>
      <c r="AB5602">
        <v>100</v>
      </c>
      <c r="AC5602">
        <v>0</v>
      </c>
      <c r="AD5602">
        <v>0</v>
      </c>
      <c r="AE5602">
        <v>0</v>
      </c>
      <c r="AF5602">
        <v>8240</v>
      </c>
      <c r="AG5602">
        <v>0</v>
      </c>
      <c r="AH5602" t="s">
        <v>48</v>
      </c>
      <c r="AI5602">
        <v>464</v>
      </c>
      <c r="AJ5602">
        <v>1448</v>
      </c>
      <c r="AK5602">
        <v>0</v>
      </c>
      <c r="AL5602">
        <v>3051</v>
      </c>
      <c r="AM5602">
        <v>0</v>
      </c>
      <c r="AN5602">
        <v>3872</v>
      </c>
      <c r="AO5602" t="s">
        <v>58</v>
      </c>
      <c r="AP5602">
        <v>817</v>
      </c>
      <c r="AQ5602">
        <v>15736</v>
      </c>
      <c r="AR5602">
        <v>969</v>
      </c>
      <c r="AS5602" t="s">
        <v>50</v>
      </c>
    </row>
    <row r="5603" spans="1:45">
      <c r="A5603">
        <v>5670</v>
      </c>
      <c r="B5603" s="1">
        <v>43943.641701388886</v>
      </c>
      <c r="C5603">
        <v>11654.136</v>
      </c>
      <c r="D5603" t="s">
        <v>44</v>
      </c>
      <c r="E5603" t="s">
        <v>45</v>
      </c>
      <c r="F5603" s="11">
        <v>50</v>
      </c>
      <c r="G5603" s="11">
        <v>-18.600000000000001</v>
      </c>
      <c r="H5603" s="14">
        <v>0</v>
      </c>
      <c r="I5603" s="9">
        <v>18</v>
      </c>
      <c r="J5603" s="7">
        <v>3879</v>
      </c>
      <c r="L5603" s="2" t="s">
        <v>56</v>
      </c>
      <c r="M5603" s="3">
        <v>1500</v>
      </c>
      <c r="N5603" s="3">
        <v>2948</v>
      </c>
      <c r="O5603" s="3">
        <v>121</v>
      </c>
      <c r="P5603" s="3">
        <v>686</v>
      </c>
      <c r="Q5603">
        <v>65535</v>
      </c>
      <c r="R5603">
        <v>686</v>
      </c>
      <c r="S5603" t="s">
        <v>47</v>
      </c>
      <c r="T5603">
        <v>2848</v>
      </c>
      <c r="U5603">
        <v>549</v>
      </c>
      <c r="V5603">
        <v>1400</v>
      </c>
      <c r="W5603">
        <v>121</v>
      </c>
      <c r="X5603">
        <v>400</v>
      </c>
      <c r="Y5603">
        <v>600</v>
      </c>
      <c r="Z5603">
        <v>-21</v>
      </c>
      <c r="AA5603">
        <v>2</v>
      </c>
      <c r="AB5603">
        <v>100</v>
      </c>
      <c r="AC5603">
        <v>0</v>
      </c>
      <c r="AD5603">
        <v>0</v>
      </c>
      <c r="AE5603">
        <v>0</v>
      </c>
      <c r="AF5603">
        <v>8240</v>
      </c>
      <c r="AG5603">
        <v>0</v>
      </c>
      <c r="AH5603" t="s">
        <v>48</v>
      </c>
      <c r="AI5603">
        <v>464</v>
      </c>
      <c r="AJ5603">
        <v>1448</v>
      </c>
      <c r="AK5603">
        <v>0</v>
      </c>
      <c r="AL5603">
        <v>3051</v>
      </c>
      <c r="AM5603">
        <v>0</v>
      </c>
      <c r="AN5603">
        <v>3872</v>
      </c>
      <c r="AO5603" t="s">
        <v>58</v>
      </c>
      <c r="AP5603">
        <v>817</v>
      </c>
      <c r="AQ5603">
        <v>15736</v>
      </c>
      <c r="AR5603">
        <v>988</v>
      </c>
      <c r="AS5603" t="s">
        <v>50</v>
      </c>
    </row>
    <row r="5604" spans="1:45">
      <c r="A5604">
        <v>5671</v>
      </c>
      <c r="B5604" s="1">
        <v>43943.641712962963</v>
      </c>
      <c r="C5604">
        <v>11655.152</v>
      </c>
      <c r="D5604" t="s">
        <v>44</v>
      </c>
      <c r="E5604" t="s">
        <v>45</v>
      </c>
      <c r="F5604" s="11">
        <v>50</v>
      </c>
      <c r="G5604" s="11">
        <v>-18.600000000000001</v>
      </c>
      <c r="H5604" s="14">
        <v>0</v>
      </c>
      <c r="I5604" s="9">
        <v>18</v>
      </c>
      <c r="J5604" s="7">
        <v>3879</v>
      </c>
      <c r="L5604" s="2" t="s">
        <v>56</v>
      </c>
      <c r="M5604" s="3">
        <v>1500</v>
      </c>
      <c r="N5604" s="3">
        <v>2948</v>
      </c>
      <c r="O5604" s="3">
        <v>122</v>
      </c>
      <c r="P5604" s="3">
        <v>687</v>
      </c>
      <c r="Q5604">
        <v>65535</v>
      </c>
      <c r="R5604">
        <v>687</v>
      </c>
      <c r="S5604" t="s">
        <v>47</v>
      </c>
      <c r="T5604">
        <v>2848</v>
      </c>
      <c r="U5604">
        <v>549</v>
      </c>
      <c r="V5604">
        <v>1400</v>
      </c>
      <c r="W5604">
        <v>122</v>
      </c>
      <c r="X5604">
        <v>400</v>
      </c>
      <c r="Y5604">
        <v>600</v>
      </c>
      <c r="Z5604">
        <v>-21</v>
      </c>
      <c r="AA5604">
        <v>2</v>
      </c>
      <c r="AB5604">
        <v>100</v>
      </c>
      <c r="AC5604">
        <v>0</v>
      </c>
      <c r="AD5604">
        <v>0</v>
      </c>
      <c r="AE5604">
        <v>0</v>
      </c>
      <c r="AF5604">
        <v>8240</v>
      </c>
      <c r="AG5604">
        <v>0</v>
      </c>
      <c r="AH5604" t="s">
        <v>48</v>
      </c>
      <c r="AI5604">
        <v>464</v>
      </c>
      <c r="AJ5604">
        <v>1448</v>
      </c>
      <c r="AK5604">
        <v>0</v>
      </c>
      <c r="AL5604">
        <v>3051</v>
      </c>
      <c r="AM5604">
        <v>0</v>
      </c>
      <c r="AN5604">
        <v>3872</v>
      </c>
      <c r="AO5604" t="s">
        <v>58</v>
      </c>
      <c r="AP5604">
        <v>817</v>
      </c>
      <c r="AQ5604">
        <v>15736</v>
      </c>
      <c r="AR5604">
        <v>956</v>
      </c>
      <c r="AS5604" t="s">
        <v>50</v>
      </c>
    </row>
    <row r="5605" spans="1:45">
      <c r="A5605">
        <v>5672</v>
      </c>
      <c r="B5605" s="1">
        <v>43943.641724537039</v>
      </c>
      <c r="C5605">
        <v>11656.128000000001</v>
      </c>
      <c r="D5605" t="s">
        <v>44</v>
      </c>
      <c r="E5605" t="s">
        <v>45</v>
      </c>
      <c r="F5605" s="11">
        <v>50</v>
      </c>
      <c r="G5605" s="11">
        <v>-18.600000000000001</v>
      </c>
      <c r="H5605" s="14">
        <v>0</v>
      </c>
      <c r="I5605" s="9">
        <v>18</v>
      </c>
      <c r="J5605" s="7">
        <v>3879</v>
      </c>
      <c r="L5605" s="2" t="s">
        <v>56</v>
      </c>
      <c r="M5605" s="3">
        <v>1500</v>
      </c>
      <c r="N5605" s="3">
        <v>2948</v>
      </c>
      <c r="O5605" s="3">
        <v>123</v>
      </c>
      <c r="P5605" s="3">
        <v>688</v>
      </c>
      <c r="Q5605">
        <v>65535</v>
      </c>
      <c r="R5605">
        <v>688</v>
      </c>
      <c r="S5605" t="s">
        <v>47</v>
      </c>
      <c r="T5605">
        <v>2848</v>
      </c>
      <c r="U5605">
        <v>549</v>
      </c>
      <c r="V5605">
        <v>1400</v>
      </c>
      <c r="W5605">
        <v>123</v>
      </c>
      <c r="X5605">
        <v>400</v>
      </c>
      <c r="Y5605">
        <v>600</v>
      </c>
      <c r="Z5605">
        <v>-21</v>
      </c>
      <c r="AA5605">
        <v>2</v>
      </c>
      <c r="AB5605">
        <v>100</v>
      </c>
      <c r="AC5605">
        <v>0</v>
      </c>
      <c r="AD5605">
        <v>0</v>
      </c>
      <c r="AE5605">
        <v>0</v>
      </c>
      <c r="AF5605">
        <v>8240</v>
      </c>
      <c r="AG5605">
        <v>0</v>
      </c>
      <c r="AH5605" t="s">
        <v>48</v>
      </c>
      <c r="AI5605">
        <v>464</v>
      </c>
      <c r="AJ5605">
        <v>1448</v>
      </c>
      <c r="AK5605">
        <v>0</v>
      </c>
      <c r="AL5605">
        <v>3051</v>
      </c>
      <c r="AM5605">
        <v>0</v>
      </c>
      <c r="AN5605">
        <v>3872</v>
      </c>
      <c r="AO5605" t="s">
        <v>58</v>
      </c>
      <c r="AP5605">
        <v>817</v>
      </c>
      <c r="AQ5605">
        <v>15736</v>
      </c>
      <c r="AR5605">
        <v>952</v>
      </c>
      <c r="AS5605" t="s">
        <v>50</v>
      </c>
    </row>
    <row r="5606" spans="1:45">
      <c r="A5606">
        <v>5673</v>
      </c>
      <c r="B5606" s="1">
        <v>43943.641759259262</v>
      </c>
      <c r="C5606">
        <v>11658.605</v>
      </c>
      <c r="D5606" t="s">
        <v>44</v>
      </c>
      <c r="E5606" t="s">
        <v>45</v>
      </c>
      <c r="F5606" s="11">
        <v>50</v>
      </c>
      <c r="G5606" s="11">
        <v>-18.600000000000001</v>
      </c>
      <c r="H5606" s="14">
        <v>0</v>
      </c>
      <c r="I5606" s="9">
        <v>19</v>
      </c>
      <c r="J5606" s="7">
        <v>3879</v>
      </c>
      <c r="L5606" s="2" t="s">
        <v>56</v>
      </c>
      <c r="M5606" s="3">
        <v>1500</v>
      </c>
      <c r="N5606" s="3">
        <v>2948</v>
      </c>
      <c r="O5606" s="3">
        <v>126</v>
      </c>
      <c r="P5606" s="3">
        <v>691</v>
      </c>
      <c r="Q5606">
        <v>65535</v>
      </c>
      <c r="R5606">
        <v>691</v>
      </c>
      <c r="S5606" t="s">
        <v>47</v>
      </c>
      <c r="T5606">
        <v>2848</v>
      </c>
      <c r="U5606">
        <v>549</v>
      </c>
      <c r="V5606">
        <v>1400</v>
      </c>
      <c r="W5606">
        <v>126</v>
      </c>
      <c r="X5606">
        <v>400</v>
      </c>
      <c r="Y5606">
        <v>600</v>
      </c>
      <c r="Z5606">
        <v>-21</v>
      </c>
      <c r="AA5606">
        <v>2</v>
      </c>
      <c r="AB5606">
        <v>100</v>
      </c>
      <c r="AC5606">
        <v>0</v>
      </c>
      <c r="AD5606">
        <v>0</v>
      </c>
      <c r="AE5606">
        <v>0</v>
      </c>
      <c r="AF5606">
        <v>8240</v>
      </c>
      <c r="AG5606">
        <v>0</v>
      </c>
      <c r="AH5606" t="s">
        <v>48</v>
      </c>
      <c r="AI5606">
        <v>464</v>
      </c>
      <c r="AJ5606">
        <v>1448</v>
      </c>
      <c r="AK5606">
        <v>0</v>
      </c>
      <c r="AL5606">
        <v>3051</v>
      </c>
      <c r="AM5606">
        <v>0</v>
      </c>
      <c r="AN5606">
        <v>3872</v>
      </c>
      <c r="AO5606" t="s">
        <v>58</v>
      </c>
      <c r="AP5606">
        <v>817</v>
      </c>
      <c r="AQ5606">
        <v>15736</v>
      </c>
      <c r="AR5606">
        <v>990</v>
      </c>
      <c r="AS5606" t="s">
        <v>50</v>
      </c>
    </row>
    <row r="5607" spans="1:45">
      <c r="A5607">
        <v>5674</v>
      </c>
      <c r="B5607" s="1">
        <v>43943.641770833332</v>
      </c>
      <c r="C5607">
        <v>11659.623</v>
      </c>
      <c r="D5607" t="s">
        <v>44</v>
      </c>
      <c r="E5607" t="s">
        <v>45</v>
      </c>
      <c r="F5607" s="11">
        <v>50</v>
      </c>
      <c r="G5607" s="11">
        <v>-18.600000000000001</v>
      </c>
      <c r="H5607" s="14">
        <v>0</v>
      </c>
      <c r="I5607" s="9">
        <v>19</v>
      </c>
      <c r="J5607" s="7">
        <v>3879</v>
      </c>
      <c r="L5607" s="2" t="s">
        <v>56</v>
      </c>
      <c r="M5607" s="3">
        <v>1500</v>
      </c>
      <c r="N5607" s="3">
        <v>2948</v>
      </c>
      <c r="O5607" s="3">
        <v>127</v>
      </c>
      <c r="P5607" s="3">
        <v>692</v>
      </c>
      <c r="Q5607">
        <v>65535</v>
      </c>
      <c r="R5607">
        <v>692</v>
      </c>
      <c r="S5607" t="s">
        <v>47</v>
      </c>
      <c r="T5607">
        <v>2848</v>
      </c>
      <c r="U5607">
        <v>549</v>
      </c>
      <c r="V5607">
        <v>1400</v>
      </c>
      <c r="W5607">
        <v>127</v>
      </c>
      <c r="X5607">
        <v>400</v>
      </c>
      <c r="Y5607">
        <v>600</v>
      </c>
      <c r="Z5607">
        <v>-21</v>
      </c>
      <c r="AA5607">
        <v>2</v>
      </c>
      <c r="AB5607">
        <v>100</v>
      </c>
      <c r="AC5607">
        <v>0</v>
      </c>
      <c r="AD5607">
        <v>0</v>
      </c>
      <c r="AE5607">
        <v>0</v>
      </c>
      <c r="AF5607">
        <v>8240</v>
      </c>
      <c r="AG5607">
        <v>0</v>
      </c>
      <c r="AH5607" t="s">
        <v>48</v>
      </c>
      <c r="AI5607">
        <v>464</v>
      </c>
      <c r="AJ5607">
        <v>1448</v>
      </c>
      <c r="AK5607">
        <v>0</v>
      </c>
      <c r="AL5607">
        <v>3051</v>
      </c>
      <c r="AM5607">
        <v>0</v>
      </c>
      <c r="AN5607">
        <v>3872</v>
      </c>
      <c r="AO5607" t="s">
        <v>58</v>
      </c>
      <c r="AP5607">
        <v>817</v>
      </c>
      <c r="AQ5607">
        <v>15736</v>
      </c>
      <c r="AR5607">
        <v>955</v>
      </c>
      <c r="AS5607" t="s">
        <v>50</v>
      </c>
    </row>
    <row r="5608" spans="1:45">
      <c r="A5608">
        <v>5675</v>
      </c>
      <c r="B5608" s="1">
        <v>43943.641793981478</v>
      </c>
      <c r="C5608">
        <v>11662.102999999999</v>
      </c>
      <c r="D5608" t="s">
        <v>44</v>
      </c>
      <c r="E5608" t="s">
        <v>45</v>
      </c>
      <c r="F5608" s="11">
        <v>50</v>
      </c>
      <c r="G5608" s="11">
        <v>-18.600000000000001</v>
      </c>
      <c r="H5608" s="14">
        <v>0</v>
      </c>
      <c r="I5608" s="9">
        <v>19</v>
      </c>
      <c r="J5608" s="7">
        <v>3879</v>
      </c>
      <c r="L5608" s="2" t="s">
        <v>56</v>
      </c>
      <c r="M5608" s="3">
        <v>1500</v>
      </c>
      <c r="N5608" s="3">
        <v>2948</v>
      </c>
      <c r="O5608" s="3">
        <v>129</v>
      </c>
      <c r="P5608" s="3">
        <v>694</v>
      </c>
      <c r="Q5608">
        <v>65535</v>
      </c>
      <c r="R5608">
        <v>694</v>
      </c>
      <c r="S5608" t="s">
        <v>47</v>
      </c>
      <c r="T5608">
        <v>2848</v>
      </c>
      <c r="U5608">
        <v>549</v>
      </c>
      <c r="V5608">
        <v>1400</v>
      </c>
      <c r="W5608">
        <v>129</v>
      </c>
      <c r="X5608">
        <v>400</v>
      </c>
      <c r="Y5608">
        <v>600</v>
      </c>
      <c r="Z5608">
        <v>-21</v>
      </c>
      <c r="AA5608">
        <v>2</v>
      </c>
      <c r="AB5608">
        <v>100</v>
      </c>
      <c r="AC5608">
        <v>0</v>
      </c>
      <c r="AD5608">
        <v>0</v>
      </c>
      <c r="AE5608">
        <v>0</v>
      </c>
      <c r="AF5608">
        <v>8240</v>
      </c>
      <c r="AG5608">
        <v>0</v>
      </c>
      <c r="AH5608" t="s">
        <v>48</v>
      </c>
      <c r="AI5608">
        <v>464</v>
      </c>
      <c r="AJ5608">
        <v>1448</v>
      </c>
      <c r="AK5608">
        <v>0</v>
      </c>
      <c r="AL5608">
        <v>3051</v>
      </c>
      <c r="AM5608">
        <v>0</v>
      </c>
      <c r="AN5608">
        <v>3872</v>
      </c>
      <c r="AO5608" t="s">
        <v>58</v>
      </c>
      <c r="AP5608">
        <v>817</v>
      </c>
      <c r="AQ5608">
        <v>15736</v>
      </c>
      <c r="AR5608">
        <v>959</v>
      </c>
      <c r="AS5608" t="s">
        <v>50</v>
      </c>
    </row>
    <row r="5609" spans="1:45">
      <c r="A5609">
        <v>5676</v>
      </c>
      <c r="B5609" s="1">
        <v>43943.641805555555</v>
      </c>
      <c r="C5609">
        <v>11663.093000000001</v>
      </c>
      <c r="D5609" t="s">
        <v>44</v>
      </c>
      <c r="E5609" t="s">
        <v>45</v>
      </c>
      <c r="F5609" s="11">
        <v>50</v>
      </c>
      <c r="G5609" s="11">
        <v>-18.600000000000001</v>
      </c>
      <c r="H5609" s="14">
        <v>0</v>
      </c>
      <c r="I5609" s="9">
        <v>19</v>
      </c>
      <c r="J5609" s="7">
        <v>3879</v>
      </c>
      <c r="L5609" s="2" t="s">
        <v>56</v>
      </c>
      <c r="M5609" s="3">
        <v>1500</v>
      </c>
      <c r="N5609" s="3">
        <v>2948</v>
      </c>
      <c r="O5609" s="3">
        <v>130</v>
      </c>
      <c r="P5609" s="3">
        <v>695</v>
      </c>
      <c r="Q5609">
        <v>65535</v>
      </c>
      <c r="R5609">
        <v>695</v>
      </c>
      <c r="S5609" t="s">
        <v>47</v>
      </c>
      <c r="T5609">
        <v>2848</v>
      </c>
      <c r="U5609">
        <v>549</v>
      </c>
      <c r="V5609">
        <v>1400</v>
      </c>
      <c r="W5609">
        <v>130</v>
      </c>
      <c r="X5609">
        <v>400</v>
      </c>
      <c r="Y5609">
        <v>600</v>
      </c>
      <c r="Z5609">
        <v>-21</v>
      </c>
      <c r="AA5609">
        <v>2</v>
      </c>
      <c r="AB5609">
        <v>100</v>
      </c>
      <c r="AC5609">
        <v>0</v>
      </c>
      <c r="AD5609">
        <v>0</v>
      </c>
      <c r="AE5609">
        <v>0</v>
      </c>
      <c r="AF5609">
        <v>8240</v>
      </c>
      <c r="AG5609">
        <v>0</v>
      </c>
      <c r="AH5609" t="s">
        <v>48</v>
      </c>
      <c r="AI5609">
        <v>464</v>
      </c>
      <c r="AJ5609">
        <v>1448</v>
      </c>
      <c r="AK5609">
        <v>0</v>
      </c>
      <c r="AL5609">
        <v>3051</v>
      </c>
      <c r="AM5609">
        <v>0</v>
      </c>
      <c r="AN5609">
        <v>3872</v>
      </c>
      <c r="AO5609" t="s">
        <v>58</v>
      </c>
      <c r="AP5609">
        <v>817</v>
      </c>
      <c r="AQ5609">
        <v>15736</v>
      </c>
      <c r="AR5609">
        <v>968</v>
      </c>
      <c r="AS5609" t="s">
        <v>50</v>
      </c>
    </row>
    <row r="5610" spans="1:45">
      <c r="A5610">
        <v>5677</v>
      </c>
      <c r="B5610" s="1">
        <v>43943.641817129632</v>
      </c>
      <c r="C5610">
        <v>11664.091</v>
      </c>
      <c r="D5610" t="s">
        <v>44</v>
      </c>
      <c r="E5610" t="s">
        <v>45</v>
      </c>
      <c r="F5610" s="11">
        <v>50</v>
      </c>
      <c r="G5610" s="11">
        <v>-18.600000000000001</v>
      </c>
      <c r="H5610" s="14">
        <v>0</v>
      </c>
      <c r="I5610" s="9">
        <v>19</v>
      </c>
      <c r="J5610" s="7">
        <v>3879</v>
      </c>
      <c r="L5610" s="2" t="s">
        <v>56</v>
      </c>
      <c r="M5610" s="3">
        <v>1500</v>
      </c>
      <c r="N5610" s="3">
        <v>2948</v>
      </c>
      <c r="O5610" s="3">
        <v>131</v>
      </c>
      <c r="P5610" s="3">
        <v>696</v>
      </c>
      <c r="Q5610">
        <v>65535</v>
      </c>
      <c r="R5610">
        <v>696</v>
      </c>
      <c r="S5610" t="s">
        <v>47</v>
      </c>
      <c r="T5610">
        <v>2848</v>
      </c>
      <c r="U5610">
        <v>549</v>
      </c>
      <c r="V5610">
        <v>1400</v>
      </c>
      <c r="W5610">
        <v>131</v>
      </c>
      <c r="X5610">
        <v>400</v>
      </c>
      <c r="Y5610">
        <v>600</v>
      </c>
      <c r="Z5610">
        <v>-21</v>
      </c>
      <c r="AA5610">
        <v>2</v>
      </c>
      <c r="AB5610">
        <v>100</v>
      </c>
      <c r="AC5610">
        <v>0</v>
      </c>
      <c r="AD5610">
        <v>0</v>
      </c>
      <c r="AE5610">
        <v>0</v>
      </c>
      <c r="AF5610">
        <v>8240</v>
      </c>
      <c r="AG5610">
        <v>0</v>
      </c>
      <c r="AH5610" t="s">
        <v>48</v>
      </c>
      <c r="AI5610">
        <v>464</v>
      </c>
      <c r="AJ5610">
        <v>1448</v>
      </c>
      <c r="AK5610">
        <v>0</v>
      </c>
      <c r="AL5610">
        <v>3051</v>
      </c>
      <c r="AM5610">
        <v>0</v>
      </c>
      <c r="AN5610">
        <v>3872</v>
      </c>
      <c r="AO5610" t="s">
        <v>58</v>
      </c>
      <c r="AP5610">
        <v>817</v>
      </c>
      <c r="AQ5610">
        <v>15736</v>
      </c>
      <c r="AR5610">
        <v>956</v>
      </c>
      <c r="AS5610" t="s">
        <v>50</v>
      </c>
    </row>
    <row r="5611" spans="1:45">
      <c r="A5611">
        <v>5678</v>
      </c>
      <c r="B5611" s="1">
        <v>43943.641851851855</v>
      </c>
      <c r="C5611">
        <v>11666.575999999999</v>
      </c>
      <c r="D5611" t="s">
        <v>44</v>
      </c>
      <c r="E5611" t="s">
        <v>45</v>
      </c>
      <c r="F5611" s="11">
        <v>50</v>
      </c>
      <c r="G5611" s="11">
        <v>-18.600000000000001</v>
      </c>
      <c r="H5611" s="14">
        <v>0</v>
      </c>
      <c r="I5611" s="9">
        <v>20</v>
      </c>
      <c r="J5611" s="7">
        <v>3879</v>
      </c>
      <c r="L5611" s="2" t="s">
        <v>56</v>
      </c>
      <c r="M5611" s="3">
        <v>1500</v>
      </c>
      <c r="N5611" s="3">
        <v>2948</v>
      </c>
      <c r="O5611" s="3">
        <v>134</v>
      </c>
      <c r="P5611" s="3">
        <v>699</v>
      </c>
      <c r="Q5611">
        <v>65535</v>
      </c>
      <c r="R5611">
        <v>699</v>
      </c>
      <c r="S5611" t="s">
        <v>47</v>
      </c>
      <c r="T5611">
        <v>2848</v>
      </c>
      <c r="U5611">
        <v>549</v>
      </c>
      <c r="V5611">
        <v>1400</v>
      </c>
      <c r="W5611">
        <v>134</v>
      </c>
      <c r="X5611">
        <v>400</v>
      </c>
      <c r="Y5611">
        <v>600</v>
      </c>
      <c r="Z5611">
        <v>-21</v>
      </c>
      <c r="AA5611">
        <v>2</v>
      </c>
      <c r="AB5611">
        <v>100</v>
      </c>
      <c r="AC5611">
        <v>0</v>
      </c>
      <c r="AD5611">
        <v>0</v>
      </c>
      <c r="AE5611">
        <v>0</v>
      </c>
      <c r="AF5611">
        <v>8240</v>
      </c>
      <c r="AG5611">
        <v>0</v>
      </c>
      <c r="AH5611" t="s">
        <v>48</v>
      </c>
      <c r="AI5611">
        <v>464</v>
      </c>
      <c r="AJ5611">
        <v>1448</v>
      </c>
      <c r="AK5611">
        <v>0</v>
      </c>
      <c r="AL5611">
        <v>3051</v>
      </c>
      <c r="AM5611">
        <v>0</v>
      </c>
      <c r="AN5611">
        <v>3872</v>
      </c>
      <c r="AO5611" t="s">
        <v>58</v>
      </c>
      <c r="AP5611">
        <v>817</v>
      </c>
      <c r="AQ5611">
        <v>15736</v>
      </c>
      <c r="AR5611">
        <v>971</v>
      </c>
      <c r="AS5611" t="s">
        <v>50</v>
      </c>
    </row>
    <row r="5612" spans="1:45">
      <c r="A5612">
        <v>5679</v>
      </c>
      <c r="B5612" s="1">
        <v>43943.641863425924</v>
      </c>
      <c r="C5612">
        <v>11667.578</v>
      </c>
      <c r="D5612" t="s">
        <v>44</v>
      </c>
      <c r="E5612" t="s">
        <v>45</v>
      </c>
      <c r="F5612" s="11">
        <v>50</v>
      </c>
      <c r="G5612" s="11">
        <v>-18.600000000000001</v>
      </c>
      <c r="H5612" s="14">
        <v>0</v>
      </c>
      <c r="I5612" s="9">
        <v>20</v>
      </c>
      <c r="J5612" s="7">
        <v>3879</v>
      </c>
      <c r="L5612" s="2" t="s">
        <v>56</v>
      </c>
      <c r="M5612" s="3">
        <v>1500</v>
      </c>
      <c r="N5612" s="3">
        <v>2948</v>
      </c>
      <c r="O5612" s="3">
        <v>135</v>
      </c>
      <c r="P5612" s="3">
        <v>700</v>
      </c>
      <c r="Q5612">
        <v>65535</v>
      </c>
      <c r="R5612">
        <v>700</v>
      </c>
      <c r="S5612" t="s">
        <v>47</v>
      </c>
      <c r="T5612">
        <v>2848</v>
      </c>
      <c r="U5612">
        <v>549</v>
      </c>
      <c r="V5612">
        <v>1400</v>
      </c>
      <c r="W5612">
        <v>135</v>
      </c>
      <c r="X5612">
        <v>400</v>
      </c>
      <c r="Y5612">
        <v>600</v>
      </c>
      <c r="Z5612">
        <v>-21</v>
      </c>
      <c r="AA5612">
        <v>2</v>
      </c>
      <c r="AB5612">
        <v>100</v>
      </c>
      <c r="AC5612">
        <v>0</v>
      </c>
      <c r="AD5612">
        <v>0</v>
      </c>
      <c r="AE5612">
        <v>0</v>
      </c>
      <c r="AF5612">
        <v>8240</v>
      </c>
      <c r="AG5612">
        <v>0</v>
      </c>
      <c r="AH5612" t="s">
        <v>48</v>
      </c>
      <c r="AI5612">
        <v>464</v>
      </c>
      <c r="AJ5612">
        <v>1448</v>
      </c>
      <c r="AK5612">
        <v>0</v>
      </c>
      <c r="AL5612">
        <v>3051</v>
      </c>
      <c r="AM5612">
        <v>0</v>
      </c>
      <c r="AN5612">
        <v>3872</v>
      </c>
      <c r="AO5612" t="s">
        <v>58</v>
      </c>
      <c r="AP5612">
        <v>817</v>
      </c>
      <c r="AQ5612">
        <v>15736</v>
      </c>
      <c r="AR5612">
        <v>955</v>
      </c>
      <c r="AS5612" t="s">
        <v>50</v>
      </c>
    </row>
    <row r="5613" spans="1:45">
      <c r="A5613">
        <v>5680</v>
      </c>
      <c r="B5613" s="1">
        <v>43943.641886574071</v>
      </c>
      <c r="C5613">
        <v>11670.056</v>
      </c>
      <c r="D5613" t="s">
        <v>44</v>
      </c>
      <c r="E5613" t="s">
        <v>45</v>
      </c>
      <c r="F5613" s="11">
        <v>50</v>
      </c>
      <c r="G5613" s="11">
        <v>-18.600000000000001</v>
      </c>
      <c r="H5613" s="14">
        <v>0</v>
      </c>
      <c r="I5613" s="9">
        <v>20</v>
      </c>
      <c r="J5613" s="7">
        <v>3879</v>
      </c>
      <c r="L5613" s="2" t="s">
        <v>56</v>
      </c>
      <c r="M5613" s="3">
        <v>1500</v>
      </c>
      <c r="N5613" s="3">
        <v>2948</v>
      </c>
      <c r="O5613" s="3">
        <v>137</v>
      </c>
      <c r="P5613" s="3">
        <v>702</v>
      </c>
      <c r="Q5613">
        <v>65535</v>
      </c>
      <c r="R5613">
        <v>702</v>
      </c>
      <c r="S5613" t="s">
        <v>47</v>
      </c>
      <c r="T5613">
        <v>2848</v>
      </c>
      <c r="U5613">
        <v>549</v>
      </c>
      <c r="V5613">
        <v>1400</v>
      </c>
      <c r="W5613">
        <v>137</v>
      </c>
      <c r="X5613">
        <v>400</v>
      </c>
      <c r="Y5613">
        <v>600</v>
      </c>
      <c r="Z5613">
        <v>-21</v>
      </c>
      <c r="AA5613">
        <v>2</v>
      </c>
      <c r="AB5613">
        <v>100</v>
      </c>
      <c r="AC5613">
        <v>0</v>
      </c>
      <c r="AD5613">
        <v>0</v>
      </c>
      <c r="AE5613">
        <v>0</v>
      </c>
      <c r="AF5613">
        <v>8240</v>
      </c>
      <c r="AG5613">
        <v>0</v>
      </c>
      <c r="AH5613" t="s">
        <v>48</v>
      </c>
      <c r="AI5613">
        <v>464</v>
      </c>
      <c r="AJ5613">
        <v>1448</v>
      </c>
      <c r="AK5613">
        <v>0</v>
      </c>
      <c r="AL5613">
        <v>3051</v>
      </c>
      <c r="AM5613">
        <v>0</v>
      </c>
      <c r="AN5613">
        <v>3872</v>
      </c>
      <c r="AO5613" t="s">
        <v>58</v>
      </c>
      <c r="AP5613">
        <v>817</v>
      </c>
      <c r="AQ5613">
        <v>15736</v>
      </c>
      <c r="AR5613">
        <v>975</v>
      </c>
      <c r="AS5613" t="s">
        <v>50</v>
      </c>
    </row>
    <row r="5614" spans="1:45">
      <c r="A5614">
        <v>5681</v>
      </c>
      <c r="B5614" s="1">
        <v>43943.641898148147</v>
      </c>
      <c r="C5614">
        <v>11671.05</v>
      </c>
      <c r="D5614" t="s">
        <v>44</v>
      </c>
      <c r="E5614" t="s">
        <v>45</v>
      </c>
      <c r="F5614" s="11">
        <v>50</v>
      </c>
      <c r="G5614" s="11">
        <v>-18.600000000000001</v>
      </c>
      <c r="H5614" s="14">
        <v>0</v>
      </c>
      <c r="I5614" s="9">
        <v>20</v>
      </c>
      <c r="J5614" s="7">
        <v>3879</v>
      </c>
      <c r="L5614" s="2" t="s">
        <v>56</v>
      </c>
      <c r="M5614" s="3">
        <v>1500</v>
      </c>
      <c r="N5614" s="3">
        <v>2948</v>
      </c>
      <c r="O5614" s="3">
        <v>138</v>
      </c>
      <c r="P5614" s="3">
        <v>703</v>
      </c>
      <c r="Q5614">
        <v>65535</v>
      </c>
      <c r="R5614">
        <v>703</v>
      </c>
      <c r="S5614" t="s">
        <v>47</v>
      </c>
      <c r="T5614">
        <v>2848</v>
      </c>
      <c r="U5614">
        <v>549</v>
      </c>
      <c r="V5614">
        <v>1400</v>
      </c>
      <c r="W5614">
        <v>138</v>
      </c>
      <c r="X5614">
        <v>400</v>
      </c>
      <c r="Y5614">
        <v>600</v>
      </c>
      <c r="Z5614">
        <v>-21</v>
      </c>
      <c r="AA5614">
        <v>2</v>
      </c>
      <c r="AB5614">
        <v>100</v>
      </c>
      <c r="AC5614">
        <v>0</v>
      </c>
      <c r="AD5614">
        <v>0</v>
      </c>
      <c r="AE5614">
        <v>0</v>
      </c>
      <c r="AF5614">
        <v>8240</v>
      </c>
      <c r="AG5614">
        <v>0</v>
      </c>
      <c r="AH5614" t="s">
        <v>48</v>
      </c>
      <c r="AI5614">
        <v>464</v>
      </c>
      <c r="AJ5614">
        <v>1448</v>
      </c>
      <c r="AK5614">
        <v>0</v>
      </c>
      <c r="AL5614">
        <v>3051</v>
      </c>
      <c r="AM5614">
        <v>0</v>
      </c>
      <c r="AN5614">
        <v>3872</v>
      </c>
      <c r="AO5614" t="s">
        <v>58</v>
      </c>
      <c r="AP5614">
        <v>817</v>
      </c>
      <c r="AQ5614">
        <v>15736</v>
      </c>
      <c r="AR5614">
        <v>952</v>
      </c>
      <c r="AS5614" t="s">
        <v>50</v>
      </c>
    </row>
    <row r="5615" spans="1:45">
      <c r="A5615">
        <v>5682</v>
      </c>
      <c r="B5615" s="1">
        <v>43943.641909722224</v>
      </c>
      <c r="C5615">
        <v>11672.023999999999</v>
      </c>
      <c r="D5615" t="s">
        <v>44</v>
      </c>
      <c r="E5615" t="s">
        <v>45</v>
      </c>
      <c r="F5615" s="11">
        <v>50</v>
      </c>
      <c r="G5615" s="11">
        <v>-18.600000000000001</v>
      </c>
      <c r="H5615" s="14">
        <v>0</v>
      </c>
      <c r="I5615" s="9">
        <v>20</v>
      </c>
      <c r="J5615" s="7">
        <v>3879</v>
      </c>
      <c r="L5615" s="2" t="s">
        <v>56</v>
      </c>
      <c r="M5615" s="3">
        <v>1500</v>
      </c>
      <c r="N5615" s="3">
        <v>2948</v>
      </c>
      <c r="O5615" s="3">
        <v>139</v>
      </c>
      <c r="P5615" s="3">
        <v>704</v>
      </c>
      <c r="Q5615">
        <v>65535</v>
      </c>
      <c r="R5615">
        <v>704</v>
      </c>
      <c r="S5615" t="s">
        <v>47</v>
      </c>
      <c r="T5615">
        <v>2848</v>
      </c>
      <c r="U5615">
        <v>549</v>
      </c>
      <c r="V5615">
        <v>1400</v>
      </c>
      <c r="W5615">
        <v>139</v>
      </c>
      <c r="X5615">
        <v>400</v>
      </c>
      <c r="Y5615">
        <v>600</v>
      </c>
      <c r="Z5615">
        <v>-21</v>
      </c>
      <c r="AA5615">
        <v>2</v>
      </c>
      <c r="AB5615">
        <v>100</v>
      </c>
      <c r="AC5615">
        <v>0</v>
      </c>
      <c r="AD5615">
        <v>0</v>
      </c>
      <c r="AE5615">
        <v>0</v>
      </c>
      <c r="AF5615">
        <v>8240</v>
      </c>
      <c r="AG5615">
        <v>0</v>
      </c>
      <c r="AH5615" t="s">
        <v>48</v>
      </c>
      <c r="AI5615">
        <v>464</v>
      </c>
      <c r="AJ5615">
        <v>1448</v>
      </c>
      <c r="AK5615">
        <v>0</v>
      </c>
      <c r="AL5615">
        <v>3051</v>
      </c>
      <c r="AM5615">
        <v>0</v>
      </c>
      <c r="AN5615">
        <v>3872</v>
      </c>
      <c r="AO5615" t="s">
        <v>58</v>
      </c>
      <c r="AP5615">
        <v>817</v>
      </c>
      <c r="AQ5615">
        <v>15736</v>
      </c>
      <c r="AR5615">
        <v>976</v>
      </c>
      <c r="AS5615" t="s">
        <v>50</v>
      </c>
    </row>
    <row r="5616" spans="1:45">
      <c r="A5616">
        <v>5683</v>
      </c>
      <c r="B5616" s="1">
        <v>43943.641932870371</v>
      </c>
      <c r="C5616">
        <v>11674.523999999999</v>
      </c>
      <c r="D5616" t="s">
        <v>44</v>
      </c>
      <c r="E5616" t="s">
        <v>45</v>
      </c>
      <c r="F5616" s="11">
        <v>50</v>
      </c>
      <c r="G5616" s="11">
        <v>-18.600000000000001</v>
      </c>
      <c r="H5616" s="14">
        <v>0</v>
      </c>
      <c r="I5616" s="9">
        <v>21</v>
      </c>
      <c r="J5616" s="7">
        <v>3879</v>
      </c>
      <c r="L5616" s="2" t="s">
        <v>56</v>
      </c>
      <c r="M5616" s="3">
        <v>1500</v>
      </c>
      <c r="N5616" s="3">
        <v>2948</v>
      </c>
      <c r="O5616" s="3">
        <v>141</v>
      </c>
      <c r="P5616" s="3">
        <v>706</v>
      </c>
      <c r="Q5616">
        <v>65535</v>
      </c>
      <c r="R5616">
        <v>706</v>
      </c>
      <c r="S5616" t="s">
        <v>47</v>
      </c>
      <c r="T5616">
        <v>2848</v>
      </c>
      <c r="U5616">
        <v>549</v>
      </c>
      <c r="V5616">
        <v>1400</v>
      </c>
      <c r="W5616">
        <v>142</v>
      </c>
      <c r="X5616">
        <v>400</v>
      </c>
      <c r="Y5616">
        <v>600</v>
      </c>
      <c r="Z5616">
        <v>-21</v>
      </c>
      <c r="AA5616">
        <v>2</v>
      </c>
      <c r="AB5616">
        <v>100</v>
      </c>
      <c r="AC5616">
        <v>0</v>
      </c>
      <c r="AD5616">
        <v>0</v>
      </c>
      <c r="AE5616">
        <v>0</v>
      </c>
      <c r="AF5616">
        <v>8240</v>
      </c>
      <c r="AG5616">
        <v>0</v>
      </c>
      <c r="AH5616" t="s">
        <v>48</v>
      </c>
      <c r="AI5616">
        <v>464</v>
      </c>
      <c r="AJ5616">
        <v>1448</v>
      </c>
      <c r="AK5616">
        <v>0</v>
      </c>
      <c r="AL5616">
        <v>3051</v>
      </c>
      <c r="AM5616">
        <v>0</v>
      </c>
      <c r="AN5616">
        <v>3872</v>
      </c>
      <c r="AO5616" t="s">
        <v>58</v>
      </c>
      <c r="AP5616">
        <v>817</v>
      </c>
      <c r="AQ5616">
        <v>15736</v>
      </c>
      <c r="AR5616">
        <v>944</v>
      </c>
      <c r="AS5616" t="s">
        <v>50</v>
      </c>
    </row>
    <row r="5617" spans="1:45">
      <c r="A5617">
        <v>5684</v>
      </c>
      <c r="B5617" s="1">
        <v>43943.641944444447</v>
      </c>
      <c r="C5617">
        <v>11675.499</v>
      </c>
      <c r="D5617" t="s">
        <v>44</v>
      </c>
      <c r="E5617" t="s">
        <v>45</v>
      </c>
      <c r="F5617" s="11">
        <v>50</v>
      </c>
      <c r="G5617" s="11">
        <v>-18.600000000000001</v>
      </c>
      <c r="H5617" s="14">
        <v>0</v>
      </c>
      <c r="I5617" s="9">
        <v>21</v>
      </c>
      <c r="J5617" s="7">
        <v>3879</v>
      </c>
      <c r="L5617" s="2" t="s">
        <v>56</v>
      </c>
      <c r="M5617" s="3">
        <v>1500</v>
      </c>
      <c r="N5617" s="3">
        <v>2948</v>
      </c>
      <c r="O5617" s="3">
        <v>142</v>
      </c>
      <c r="P5617" s="3">
        <v>707</v>
      </c>
      <c r="Q5617">
        <v>65535</v>
      </c>
      <c r="R5617">
        <v>707</v>
      </c>
      <c r="S5617" t="s">
        <v>47</v>
      </c>
      <c r="T5617">
        <v>2848</v>
      </c>
      <c r="U5617">
        <v>549</v>
      </c>
      <c r="V5617">
        <v>1400</v>
      </c>
      <c r="W5617">
        <v>143</v>
      </c>
      <c r="X5617">
        <v>400</v>
      </c>
      <c r="Y5617">
        <v>600</v>
      </c>
      <c r="Z5617">
        <v>-21</v>
      </c>
      <c r="AA5617">
        <v>2</v>
      </c>
      <c r="AB5617">
        <v>100</v>
      </c>
      <c r="AC5617">
        <v>0</v>
      </c>
      <c r="AD5617">
        <v>0</v>
      </c>
      <c r="AE5617">
        <v>0</v>
      </c>
      <c r="AF5617">
        <v>8240</v>
      </c>
      <c r="AG5617">
        <v>0</v>
      </c>
      <c r="AH5617" t="s">
        <v>48</v>
      </c>
      <c r="AI5617">
        <v>464</v>
      </c>
      <c r="AJ5617">
        <v>1448</v>
      </c>
      <c r="AK5617">
        <v>0</v>
      </c>
      <c r="AL5617">
        <v>3051</v>
      </c>
      <c r="AM5617">
        <v>0</v>
      </c>
      <c r="AN5617">
        <v>3872</v>
      </c>
      <c r="AO5617" t="s">
        <v>58</v>
      </c>
      <c r="AP5617">
        <v>817</v>
      </c>
      <c r="AQ5617">
        <v>15736</v>
      </c>
      <c r="AR5617">
        <v>970</v>
      </c>
      <c r="AS5617" t="s">
        <v>50</v>
      </c>
    </row>
    <row r="5618" spans="1:45">
      <c r="A5618">
        <v>5685</v>
      </c>
      <c r="B5618" s="1">
        <v>43943.641979166663</v>
      </c>
      <c r="C5618">
        <v>11677.934999999999</v>
      </c>
      <c r="D5618" t="s">
        <v>44</v>
      </c>
      <c r="E5618" t="s">
        <v>45</v>
      </c>
      <c r="F5618" s="11">
        <v>50</v>
      </c>
      <c r="G5618" s="11">
        <v>-18.600000000000001</v>
      </c>
      <c r="H5618" s="14">
        <v>0</v>
      </c>
      <c r="I5618" s="9">
        <v>21</v>
      </c>
      <c r="J5618" s="7">
        <v>3879</v>
      </c>
      <c r="L5618" s="2" t="s">
        <v>56</v>
      </c>
      <c r="M5618" s="3">
        <v>1500</v>
      </c>
      <c r="N5618" s="3">
        <v>2948</v>
      </c>
      <c r="O5618" s="3">
        <v>145</v>
      </c>
      <c r="P5618" s="3">
        <v>710</v>
      </c>
      <c r="Q5618">
        <v>65535</v>
      </c>
      <c r="R5618">
        <v>710</v>
      </c>
      <c r="S5618" t="s">
        <v>47</v>
      </c>
      <c r="T5618">
        <v>2848</v>
      </c>
      <c r="U5618">
        <v>549</v>
      </c>
      <c r="V5618">
        <v>1400</v>
      </c>
      <c r="W5618">
        <v>145</v>
      </c>
      <c r="X5618">
        <v>400</v>
      </c>
      <c r="Y5618">
        <v>600</v>
      </c>
      <c r="Z5618">
        <v>-21</v>
      </c>
      <c r="AA5618">
        <v>2</v>
      </c>
      <c r="AB5618">
        <v>100</v>
      </c>
      <c r="AC5618">
        <v>0</v>
      </c>
      <c r="AD5618">
        <v>0</v>
      </c>
      <c r="AE5618">
        <v>0</v>
      </c>
      <c r="AF5618">
        <v>8240</v>
      </c>
      <c r="AG5618">
        <v>0</v>
      </c>
      <c r="AH5618" t="s">
        <v>48</v>
      </c>
      <c r="AI5618">
        <v>464</v>
      </c>
      <c r="AJ5618">
        <v>1448</v>
      </c>
      <c r="AK5618">
        <v>0</v>
      </c>
      <c r="AL5618">
        <v>3051</v>
      </c>
      <c r="AM5618">
        <v>0</v>
      </c>
      <c r="AN5618">
        <v>3872</v>
      </c>
      <c r="AO5618" t="s">
        <v>58</v>
      </c>
      <c r="AP5618">
        <v>817</v>
      </c>
      <c r="AQ5618">
        <v>15736</v>
      </c>
      <c r="AR5618">
        <v>969</v>
      </c>
      <c r="AS5618" t="s">
        <v>50</v>
      </c>
    </row>
    <row r="5619" spans="1:45">
      <c r="A5619">
        <v>5686</v>
      </c>
      <c r="B5619" s="1">
        <v>43943.64199074074</v>
      </c>
      <c r="C5619">
        <v>11678.93</v>
      </c>
      <c r="D5619" t="s">
        <v>44</v>
      </c>
      <c r="E5619" t="s">
        <v>45</v>
      </c>
      <c r="F5619" s="11">
        <v>50</v>
      </c>
      <c r="G5619" s="11">
        <v>-18.600000000000001</v>
      </c>
      <c r="H5619" s="14">
        <v>0</v>
      </c>
      <c r="I5619" s="9">
        <v>21</v>
      </c>
      <c r="J5619" s="7">
        <v>3879</v>
      </c>
      <c r="L5619" s="2" t="s">
        <v>56</v>
      </c>
      <c r="M5619" s="3">
        <v>1500</v>
      </c>
      <c r="N5619" s="3">
        <v>2948</v>
      </c>
      <c r="O5619" s="3">
        <v>146</v>
      </c>
      <c r="P5619" s="3">
        <v>711</v>
      </c>
      <c r="Q5619">
        <v>65535</v>
      </c>
      <c r="R5619">
        <v>711</v>
      </c>
      <c r="S5619" t="s">
        <v>47</v>
      </c>
      <c r="T5619">
        <v>2848</v>
      </c>
      <c r="U5619">
        <v>549</v>
      </c>
      <c r="V5619">
        <v>1400</v>
      </c>
      <c r="W5619">
        <v>146</v>
      </c>
      <c r="X5619">
        <v>400</v>
      </c>
      <c r="Y5619">
        <v>600</v>
      </c>
      <c r="Z5619">
        <v>-21</v>
      </c>
      <c r="AA5619">
        <v>2</v>
      </c>
      <c r="AB5619">
        <v>100</v>
      </c>
      <c r="AC5619">
        <v>0</v>
      </c>
      <c r="AD5619">
        <v>0</v>
      </c>
      <c r="AE5619">
        <v>0</v>
      </c>
      <c r="AF5619">
        <v>8240</v>
      </c>
      <c r="AG5619">
        <v>0</v>
      </c>
      <c r="AH5619" t="s">
        <v>48</v>
      </c>
      <c r="AI5619">
        <v>464</v>
      </c>
      <c r="AJ5619">
        <v>1448</v>
      </c>
      <c r="AK5619">
        <v>0</v>
      </c>
      <c r="AL5619">
        <v>3051</v>
      </c>
      <c r="AM5619">
        <v>0</v>
      </c>
      <c r="AN5619">
        <v>3872</v>
      </c>
      <c r="AO5619" t="s">
        <v>58</v>
      </c>
      <c r="AP5619">
        <v>817</v>
      </c>
      <c r="AQ5619">
        <v>15736</v>
      </c>
      <c r="AR5619">
        <v>944</v>
      </c>
      <c r="AS5619" t="s">
        <v>50</v>
      </c>
    </row>
    <row r="5620" spans="1:45">
      <c r="A5620">
        <v>5687</v>
      </c>
      <c r="B5620" s="1">
        <v>43943.642002314817</v>
      </c>
      <c r="C5620">
        <v>11679.896000000001</v>
      </c>
      <c r="D5620" t="s">
        <v>44</v>
      </c>
      <c r="E5620" t="s">
        <v>45</v>
      </c>
      <c r="F5620" s="11">
        <v>50</v>
      </c>
      <c r="G5620" s="11">
        <v>-18.600000000000001</v>
      </c>
      <c r="H5620" s="14">
        <v>0</v>
      </c>
      <c r="I5620" s="9">
        <v>21</v>
      </c>
      <c r="J5620" s="7">
        <v>3879</v>
      </c>
      <c r="L5620" s="2" t="s">
        <v>56</v>
      </c>
      <c r="M5620" s="3">
        <v>1500</v>
      </c>
      <c r="N5620" s="3">
        <v>2948</v>
      </c>
      <c r="O5620" s="3">
        <v>147</v>
      </c>
      <c r="P5620" s="3">
        <v>712</v>
      </c>
      <c r="Q5620">
        <v>65535</v>
      </c>
      <c r="R5620">
        <v>712</v>
      </c>
      <c r="S5620" t="s">
        <v>47</v>
      </c>
      <c r="T5620">
        <v>2848</v>
      </c>
      <c r="U5620">
        <v>549</v>
      </c>
      <c r="V5620">
        <v>1400</v>
      </c>
      <c r="W5620">
        <v>147</v>
      </c>
      <c r="X5620">
        <v>400</v>
      </c>
      <c r="Y5620">
        <v>600</v>
      </c>
      <c r="Z5620">
        <v>-21</v>
      </c>
      <c r="AA5620">
        <v>2</v>
      </c>
      <c r="AB5620">
        <v>100</v>
      </c>
      <c r="AC5620">
        <v>0</v>
      </c>
      <c r="AD5620">
        <v>0</v>
      </c>
      <c r="AE5620">
        <v>0</v>
      </c>
      <c r="AF5620">
        <v>8240</v>
      </c>
      <c r="AG5620">
        <v>0</v>
      </c>
      <c r="AH5620" t="s">
        <v>48</v>
      </c>
      <c r="AI5620">
        <v>464</v>
      </c>
      <c r="AJ5620">
        <v>1448</v>
      </c>
      <c r="AK5620">
        <v>0</v>
      </c>
      <c r="AL5620">
        <v>3051</v>
      </c>
      <c r="AM5620">
        <v>0</v>
      </c>
      <c r="AN5620">
        <v>3872</v>
      </c>
      <c r="AO5620" t="s">
        <v>58</v>
      </c>
      <c r="AP5620">
        <v>817</v>
      </c>
      <c r="AQ5620">
        <v>15736</v>
      </c>
      <c r="AR5620">
        <v>965</v>
      </c>
      <c r="AS5620" t="s">
        <v>50</v>
      </c>
    </row>
    <row r="5621" spans="1:45">
      <c r="A5621">
        <v>5688</v>
      </c>
      <c r="B5621" s="1">
        <v>43943.642025462963</v>
      </c>
      <c r="C5621">
        <v>11682.385</v>
      </c>
      <c r="D5621" t="s">
        <v>44</v>
      </c>
      <c r="E5621" t="s">
        <v>45</v>
      </c>
      <c r="F5621" s="11">
        <v>50</v>
      </c>
      <c r="G5621" s="11">
        <v>-18.600000000000001</v>
      </c>
      <c r="H5621" s="14">
        <v>0</v>
      </c>
      <c r="I5621" s="9">
        <v>21</v>
      </c>
      <c r="J5621" s="7">
        <v>3879</v>
      </c>
      <c r="L5621" s="2" t="s">
        <v>56</v>
      </c>
      <c r="M5621" s="3">
        <v>1500</v>
      </c>
      <c r="N5621" s="3">
        <v>2948</v>
      </c>
      <c r="O5621" s="3">
        <v>149</v>
      </c>
      <c r="P5621" s="3">
        <v>714</v>
      </c>
      <c r="Q5621">
        <v>65535</v>
      </c>
      <c r="R5621">
        <v>714</v>
      </c>
      <c r="S5621" t="s">
        <v>47</v>
      </c>
      <c r="T5621">
        <v>2848</v>
      </c>
      <c r="U5621">
        <v>549</v>
      </c>
      <c r="V5621">
        <v>1400</v>
      </c>
      <c r="W5621">
        <v>149</v>
      </c>
      <c r="X5621">
        <v>400</v>
      </c>
      <c r="Y5621">
        <v>600</v>
      </c>
      <c r="Z5621">
        <v>-21</v>
      </c>
      <c r="AA5621">
        <v>2</v>
      </c>
      <c r="AB5621">
        <v>100</v>
      </c>
      <c r="AC5621">
        <v>0</v>
      </c>
      <c r="AD5621">
        <v>0</v>
      </c>
      <c r="AE5621">
        <v>0</v>
      </c>
      <c r="AF5621">
        <v>8240</v>
      </c>
      <c r="AG5621">
        <v>0</v>
      </c>
      <c r="AH5621" t="s">
        <v>48</v>
      </c>
      <c r="AI5621">
        <v>464</v>
      </c>
      <c r="AJ5621">
        <v>1448</v>
      </c>
      <c r="AK5621">
        <v>0</v>
      </c>
      <c r="AL5621">
        <v>3051</v>
      </c>
      <c r="AM5621">
        <v>0</v>
      </c>
      <c r="AN5621">
        <v>3872</v>
      </c>
      <c r="AO5621" t="s">
        <v>58</v>
      </c>
      <c r="AP5621">
        <v>817</v>
      </c>
      <c r="AQ5621">
        <v>15736</v>
      </c>
      <c r="AR5621">
        <v>975</v>
      </c>
      <c r="AS5621" t="s">
        <v>50</v>
      </c>
    </row>
    <row r="5622" spans="1:45">
      <c r="A5622">
        <v>5689</v>
      </c>
      <c r="B5622" s="1">
        <v>43943.64203703704</v>
      </c>
      <c r="C5622">
        <v>11683.387000000001</v>
      </c>
      <c r="D5622" t="s">
        <v>44</v>
      </c>
      <c r="E5622" t="s">
        <v>45</v>
      </c>
      <c r="F5622" s="11">
        <v>50</v>
      </c>
      <c r="G5622" s="11">
        <v>-18.600000000000001</v>
      </c>
      <c r="H5622" s="14">
        <v>0</v>
      </c>
      <c r="I5622" s="9">
        <v>21</v>
      </c>
      <c r="J5622" s="7">
        <v>3879</v>
      </c>
      <c r="L5622" s="2" t="s">
        <v>56</v>
      </c>
      <c r="M5622" s="3">
        <v>1500</v>
      </c>
      <c r="N5622" s="3">
        <v>2948</v>
      </c>
      <c r="O5622" s="3">
        <v>150</v>
      </c>
      <c r="P5622" s="3">
        <v>715</v>
      </c>
      <c r="Q5622">
        <v>65535</v>
      </c>
      <c r="R5622">
        <v>715</v>
      </c>
      <c r="S5622" t="s">
        <v>47</v>
      </c>
      <c r="T5622">
        <v>2848</v>
      </c>
      <c r="U5622">
        <v>549</v>
      </c>
      <c r="V5622">
        <v>1400</v>
      </c>
      <c r="W5622">
        <v>150</v>
      </c>
      <c r="X5622">
        <v>400</v>
      </c>
      <c r="Y5622">
        <v>600</v>
      </c>
      <c r="Z5622">
        <v>-21</v>
      </c>
      <c r="AA5622">
        <v>2</v>
      </c>
      <c r="AB5622">
        <v>100</v>
      </c>
      <c r="AC5622">
        <v>0</v>
      </c>
      <c r="AD5622">
        <v>0</v>
      </c>
      <c r="AE5622">
        <v>0</v>
      </c>
      <c r="AF5622">
        <v>8240</v>
      </c>
      <c r="AG5622">
        <v>0</v>
      </c>
      <c r="AH5622" t="s">
        <v>48</v>
      </c>
      <c r="AI5622">
        <v>464</v>
      </c>
      <c r="AJ5622">
        <v>1448</v>
      </c>
      <c r="AK5622">
        <v>0</v>
      </c>
      <c r="AL5622">
        <v>3051</v>
      </c>
      <c r="AM5622">
        <v>0</v>
      </c>
      <c r="AN5622">
        <v>3872</v>
      </c>
      <c r="AO5622" t="s">
        <v>58</v>
      </c>
      <c r="AP5622">
        <v>817</v>
      </c>
      <c r="AQ5622">
        <v>15736</v>
      </c>
      <c r="AR5622">
        <v>988</v>
      </c>
      <c r="AS5622" t="s">
        <v>50</v>
      </c>
    </row>
    <row r="5623" spans="1:45">
      <c r="A5623">
        <v>5690</v>
      </c>
      <c r="B5623" s="1">
        <v>43943.642071759263</v>
      </c>
      <c r="C5623">
        <v>11685.847</v>
      </c>
      <c r="D5623" t="s">
        <v>44</v>
      </c>
      <c r="E5623" t="s">
        <v>45</v>
      </c>
      <c r="F5623" s="11">
        <v>50</v>
      </c>
      <c r="G5623" s="11">
        <v>-18.600000000000001</v>
      </c>
      <c r="H5623" s="14">
        <v>0</v>
      </c>
      <c r="I5623" s="9">
        <v>22</v>
      </c>
      <c r="J5623" s="7">
        <v>3879</v>
      </c>
      <c r="L5623" s="2" t="s">
        <v>56</v>
      </c>
      <c r="M5623" s="3">
        <v>1500</v>
      </c>
      <c r="N5623" s="3">
        <v>2948</v>
      </c>
      <c r="O5623" s="3">
        <v>153</v>
      </c>
      <c r="P5623" s="3">
        <v>718</v>
      </c>
      <c r="Q5623">
        <v>65535</v>
      </c>
      <c r="R5623">
        <v>718</v>
      </c>
      <c r="S5623" t="s">
        <v>47</v>
      </c>
      <c r="T5623">
        <v>2848</v>
      </c>
      <c r="U5623">
        <v>549</v>
      </c>
      <c r="V5623">
        <v>1400</v>
      </c>
      <c r="W5623">
        <v>153</v>
      </c>
      <c r="X5623">
        <v>400</v>
      </c>
      <c r="Y5623">
        <v>600</v>
      </c>
      <c r="Z5623">
        <v>-21</v>
      </c>
      <c r="AA5623">
        <v>2</v>
      </c>
      <c r="AB5623">
        <v>100</v>
      </c>
      <c r="AC5623">
        <v>0</v>
      </c>
      <c r="AD5623">
        <v>0</v>
      </c>
      <c r="AE5623">
        <v>0</v>
      </c>
      <c r="AF5623">
        <v>8240</v>
      </c>
      <c r="AG5623">
        <v>0</v>
      </c>
      <c r="AH5623" t="s">
        <v>48</v>
      </c>
      <c r="AI5623">
        <v>464</v>
      </c>
      <c r="AJ5623">
        <v>1448</v>
      </c>
      <c r="AK5623">
        <v>0</v>
      </c>
      <c r="AL5623">
        <v>3051</v>
      </c>
      <c r="AM5623">
        <v>0</v>
      </c>
      <c r="AN5623">
        <v>3872</v>
      </c>
      <c r="AO5623" t="s">
        <v>58</v>
      </c>
      <c r="AP5623">
        <v>817</v>
      </c>
      <c r="AQ5623">
        <v>15736</v>
      </c>
      <c r="AR5623">
        <v>965</v>
      </c>
      <c r="AS5623" t="s">
        <v>50</v>
      </c>
    </row>
    <row r="5624" spans="1:45">
      <c r="A5624">
        <v>5691</v>
      </c>
      <c r="B5624" s="1">
        <v>43943.642083333332</v>
      </c>
      <c r="C5624">
        <v>11686.83</v>
      </c>
      <c r="D5624" t="s">
        <v>44</v>
      </c>
      <c r="E5624" t="s">
        <v>45</v>
      </c>
      <c r="F5624" s="11">
        <v>50</v>
      </c>
      <c r="G5624" s="11">
        <v>-18.600000000000001</v>
      </c>
      <c r="H5624" s="14">
        <v>0</v>
      </c>
      <c r="I5624" s="9">
        <v>22</v>
      </c>
      <c r="J5624" s="7">
        <v>3879</v>
      </c>
      <c r="L5624" s="2" t="s">
        <v>56</v>
      </c>
      <c r="M5624" s="3">
        <v>1500</v>
      </c>
      <c r="N5624" s="3">
        <v>2948</v>
      </c>
      <c r="O5624" s="3">
        <v>154</v>
      </c>
      <c r="P5624" s="3">
        <v>719</v>
      </c>
      <c r="Q5624">
        <v>65535</v>
      </c>
      <c r="R5624">
        <v>719</v>
      </c>
      <c r="S5624" t="s">
        <v>47</v>
      </c>
      <c r="T5624">
        <v>2848</v>
      </c>
      <c r="U5624">
        <v>549</v>
      </c>
      <c r="V5624">
        <v>1400</v>
      </c>
      <c r="W5624">
        <v>154</v>
      </c>
      <c r="X5624">
        <v>400</v>
      </c>
      <c r="Y5624">
        <v>600</v>
      </c>
      <c r="Z5624">
        <v>-21</v>
      </c>
      <c r="AA5624">
        <v>2</v>
      </c>
      <c r="AB5624">
        <v>100</v>
      </c>
      <c r="AC5624">
        <v>0</v>
      </c>
      <c r="AD5624">
        <v>0</v>
      </c>
      <c r="AE5624">
        <v>0</v>
      </c>
      <c r="AF5624">
        <v>8240</v>
      </c>
      <c r="AG5624">
        <v>0</v>
      </c>
      <c r="AH5624" t="s">
        <v>48</v>
      </c>
      <c r="AI5624">
        <v>464</v>
      </c>
      <c r="AJ5624">
        <v>1448</v>
      </c>
      <c r="AK5624">
        <v>0</v>
      </c>
      <c r="AL5624">
        <v>3051</v>
      </c>
      <c r="AM5624">
        <v>0</v>
      </c>
      <c r="AN5624">
        <v>3872</v>
      </c>
      <c r="AO5624" t="s">
        <v>58</v>
      </c>
      <c r="AP5624">
        <v>817</v>
      </c>
      <c r="AQ5624">
        <v>15736</v>
      </c>
      <c r="AR5624">
        <v>968</v>
      </c>
      <c r="AS5624" t="s">
        <v>50</v>
      </c>
    </row>
    <row r="5625" spans="1:45">
      <c r="A5625">
        <v>5692</v>
      </c>
      <c r="B5625" s="1">
        <v>43943.642094907409</v>
      </c>
      <c r="C5625">
        <v>11687.825000000001</v>
      </c>
      <c r="D5625" t="s">
        <v>44</v>
      </c>
      <c r="E5625" t="s">
        <v>45</v>
      </c>
      <c r="F5625" s="11">
        <v>50</v>
      </c>
      <c r="G5625" s="11">
        <v>-18.600000000000001</v>
      </c>
      <c r="H5625" s="14">
        <v>0</v>
      </c>
      <c r="I5625" s="9">
        <v>22</v>
      </c>
      <c r="J5625" s="7">
        <v>3879</v>
      </c>
      <c r="L5625" s="2" t="s">
        <v>56</v>
      </c>
      <c r="M5625" s="3">
        <v>1500</v>
      </c>
      <c r="N5625" s="3">
        <v>2948</v>
      </c>
      <c r="O5625" s="3">
        <v>155</v>
      </c>
      <c r="P5625" s="3">
        <v>720</v>
      </c>
      <c r="Q5625">
        <v>65535</v>
      </c>
      <c r="R5625">
        <v>720</v>
      </c>
      <c r="S5625" t="s">
        <v>47</v>
      </c>
      <c r="T5625">
        <v>2848</v>
      </c>
      <c r="U5625">
        <v>549</v>
      </c>
      <c r="V5625">
        <v>1400</v>
      </c>
      <c r="W5625">
        <v>155</v>
      </c>
      <c r="X5625">
        <v>400</v>
      </c>
      <c r="Y5625">
        <v>600</v>
      </c>
      <c r="Z5625">
        <v>-21</v>
      </c>
      <c r="AA5625">
        <v>2</v>
      </c>
      <c r="AB5625">
        <v>100</v>
      </c>
      <c r="AC5625">
        <v>0</v>
      </c>
      <c r="AD5625">
        <v>0</v>
      </c>
      <c r="AE5625">
        <v>0</v>
      </c>
      <c r="AF5625">
        <v>8240</v>
      </c>
      <c r="AG5625">
        <v>0</v>
      </c>
      <c r="AH5625" t="s">
        <v>48</v>
      </c>
      <c r="AI5625">
        <v>464</v>
      </c>
      <c r="AJ5625">
        <v>1448</v>
      </c>
      <c r="AK5625">
        <v>0</v>
      </c>
      <c r="AL5625">
        <v>3051</v>
      </c>
      <c r="AM5625">
        <v>0</v>
      </c>
      <c r="AN5625">
        <v>3872</v>
      </c>
      <c r="AO5625" t="s">
        <v>58</v>
      </c>
      <c r="AP5625">
        <v>817</v>
      </c>
      <c r="AQ5625">
        <v>15736</v>
      </c>
      <c r="AR5625">
        <v>955</v>
      </c>
      <c r="AS5625" t="s">
        <v>50</v>
      </c>
    </row>
    <row r="5626" spans="1:45">
      <c r="A5626">
        <v>5693</v>
      </c>
      <c r="B5626" s="1">
        <v>43943.642118055555</v>
      </c>
      <c r="C5626">
        <v>11690.293</v>
      </c>
      <c r="D5626" t="s">
        <v>44</v>
      </c>
      <c r="E5626" t="s">
        <v>45</v>
      </c>
      <c r="F5626" s="11">
        <v>50</v>
      </c>
      <c r="G5626" s="11">
        <v>-18.600000000000001</v>
      </c>
      <c r="H5626" s="14">
        <v>0</v>
      </c>
      <c r="I5626" s="9">
        <v>22</v>
      </c>
      <c r="J5626" s="7">
        <v>3879</v>
      </c>
      <c r="L5626" s="2" t="s">
        <v>56</v>
      </c>
      <c r="M5626" s="3">
        <v>1500</v>
      </c>
      <c r="N5626" s="3">
        <v>2948</v>
      </c>
      <c r="O5626" s="3">
        <v>157</v>
      </c>
      <c r="P5626" s="3">
        <v>722</v>
      </c>
      <c r="Q5626">
        <v>65535</v>
      </c>
      <c r="R5626">
        <v>722</v>
      </c>
      <c r="S5626" t="s">
        <v>47</v>
      </c>
      <c r="T5626">
        <v>2848</v>
      </c>
      <c r="U5626">
        <v>549</v>
      </c>
      <c r="V5626">
        <v>1400</v>
      </c>
      <c r="W5626">
        <v>157</v>
      </c>
      <c r="X5626">
        <v>400</v>
      </c>
      <c r="Y5626">
        <v>600</v>
      </c>
      <c r="Z5626">
        <v>-21</v>
      </c>
      <c r="AA5626">
        <v>2</v>
      </c>
      <c r="AB5626">
        <v>100</v>
      </c>
      <c r="AC5626">
        <v>0</v>
      </c>
      <c r="AD5626">
        <v>0</v>
      </c>
      <c r="AE5626">
        <v>0</v>
      </c>
      <c r="AF5626">
        <v>8240</v>
      </c>
      <c r="AG5626">
        <v>0</v>
      </c>
      <c r="AH5626" t="s">
        <v>48</v>
      </c>
      <c r="AI5626">
        <v>464</v>
      </c>
      <c r="AJ5626">
        <v>1448</v>
      </c>
      <c r="AK5626">
        <v>0</v>
      </c>
      <c r="AL5626">
        <v>3051</v>
      </c>
      <c r="AM5626">
        <v>0</v>
      </c>
      <c r="AN5626">
        <v>3872</v>
      </c>
      <c r="AO5626" t="s">
        <v>58</v>
      </c>
      <c r="AP5626">
        <v>817</v>
      </c>
      <c r="AQ5626">
        <v>15736</v>
      </c>
      <c r="AR5626">
        <v>956</v>
      </c>
      <c r="AS5626" t="s">
        <v>50</v>
      </c>
    </row>
    <row r="5627" spans="1:45">
      <c r="A5627">
        <v>5694</v>
      </c>
      <c r="B5627" s="1">
        <v>43943.642129629632</v>
      </c>
      <c r="C5627">
        <v>11691.277</v>
      </c>
      <c r="D5627" t="s">
        <v>44</v>
      </c>
      <c r="E5627" t="s">
        <v>45</v>
      </c>
      <c r="F5627" s="11">
        <v>50</v>
      </c>
      <c r="G5627" s="11">
        <v>-18.600000000000001</v>
      </c>
      <c r="H5627" s="14">
        <v>0</v>
      </c>
      <c r="I5627" s="9">
        <v>22</v>
      </c>
      <c r="J5627" s="7">
        <v>3879</v>
      </c>
      <c r="L5627" s="2" t="s">
        <v>56</v>
      </c>
      <c r="M5627" s="3">
        <v>1500</v>
      </c>
      <c r="N5627" s="3">
        <v>2948</v>
      </c>
      <c r="O5627" s="3">
        <v>158</v>
      </c>
      <c r="P5627" s="3">
        <v>723</v>
      </c>
      <c r="Q5627">
        <v>65535</v>
      </c>
      <c r="R5627">
        <v>723</v>
      </c>
      <c r="S5627" t="s">
        <v>47</v>
      </c>
      <c r="T5627">
        <v>2848</v>
      </c>
      <c r="U5627">
        <v>549</v>
      </c>
      <c r="V5627">
        <v>1400</v>
      </c>
      <c r="W5627">
        <v>158</v>
      </c>
      <c r="X5627">
        <v>400</v>
      </c>
      <c r="Y5627">
        <v>600</v>
      </c>
      <c r="Z5627">
        <v>-21</v>
      </c>
      <c r="AA5627">
        <v>2</v>
      </c>
      <c r="AB5627">
        <v>100</v>
      </c>
      <c r="AC5627">
        <v>0</v>
      </c>
      <c r="AD5627">
        <v>0</v>
      </c>
      <c r="AE5627">
        <v>0</v>
      </c>
      <c r="AF5627">
        <v>8240</v>
      </c>
      <c r="AG5627">
        <v>0</v>
      </c>
      <c r="AH5627" t="s">
        <v>48</v>
      </c>
      <c r="AI5627">
        <v>464</v>
      </c>
      <c r="AJ5627">
        <v>1448</v>
      </c>
      <c r="AK5627">
        <v>0</v>
      </c>
      <c r="AL5627">
        <v>3051</v>
      </c>
      <c r="AM5627">
        <v>0</v>
      </c>
      <c r="AN5627">
        <v>3872</v>
      </c>
      <c r="AO5627" t="s">
        <v>58</v>
      </c>
      <c r="AP5627">
        <v>817</v>
      </c>
      <c r="AQ5627">
        <v>15736</v>
      </c>
      <c r="AR5627">
        <v>956</v>
      </c>
      <c r="AS5627" t="s">
        <v>50</v>
      </c>
    </row>
    <row r="5628" spans="1:45">
      <c r="A5628">
        <v>5695</v>
      </c>
      <c r="B5628" s="1">
        <v>43943.642141203702</v>
      </c>
      <c r="C5628">
        <v>11692.254000000001</v>
      </c>
      <c r="D5628" t="s">
        <v>44</v>
      </c>
      <c r="E5628" t="s">
        <v>45</v>
      </c>
      <c r="F5628" s="11">
        <v>50</v>
      </c>
      <c r="G5628" s="11">
        <v>-18.600000000000001</v>
      </c>
      <c r="H5628" s="14">
        <v>0</v>
      </c>
      <c r="I5628" s="9">
        <v>22</v>
      </c>
      <c r="J5628" s="7">
        <v>3879</v>
      </c>
      <c r="L5628" s="2" t="s">
        <v>56</v>
      </c>
      <c r="M5628" s="3">
        <v>1500</v>
      </c>
      <c r="N5628" s="3">
        <v>2948</v>
      </c>
      <c r="O5628" s="3">
        <v>159</v>
      </c>
      <c r="P5628" s="3">
        <v>724</v>
      </c>
      <c r="Q5628">
        <v>65535</v>
      </c>
      <c r="R5628">
        <v>724</v>
      </c>
      <c r="S5628" t="s">
        <v>47</v>
      </c>
      <c r="T5628">
        <v>2848</v>
      </c>
      <c r="U5628">
        <v>549</v>
      </c>
      <c r="V5628">
        <v>1400</v>
      </c>
      <c r="W5628">
        <v>159</v>
      </c>
      <c r="X5628">
        <v>400</v>
      </c>
      <c r="Y5628">
        <v>600</v>
      </c>
      <c r="Z5628">
        <v>-21</v>
      </c>
      <c r="AA5628">
        <v>2</v>
      </c>
      <c r="AB5628">
        <v>100</v>
      </c>
      <c r="AC5628">
        <v>0</v>
      </c>
      <c r="AD5628">
        <v>0</v>
      </c>
      <c r="AE5628">
        <v>0</v>
      </c>
      <c r="AF5628">
        <v>8240</v>
      </c>
      <c r="AG5628">
        <v>0</v>
      </c>
      <c r="AH5628" t="s">
        <v>48</v>
      </c>
      <c r="AI5628">
        <v>464</v>
      </c>
      <c r="AJ5628">
        <v>1448</v>
      </c>
      <c r="AK5628">
        <v>0</v>
      </c>
      <c r="AL5628">
        <v>3051</v>
      </c>
      <c r="AM5628">
        <v>0</v>
      </c>
      <c r="AN5628">
        <v>3872</v>
      </c>
      <c r="AO5628" t="s">
        <v>58</v>
      </c>
      <c r="AP5628">
        <v>817</v>
      </c>
      <c r="AQ5628">
        <v>15736</v>
      </c>
      <c r="AR5628">
        <v>950</v>
      </c>
      <c r="AS5628" t="s">
        <v>50</v>
      </c>
    </row>
    <row r="5629" spans="1:45">
      <c r="A5629">
        <v>5696</v>
      </c>
      <c r="B5629" s="1">
        <v>43943.642175925925</v>
      </c>
      <c r="C5629">
        <v>11694.733</v>
      </c>
      <c r="D5629" t="s">
        <v>44</v>
      </c>
      <c r="E5629" t="s">
        <v>45</v>
      </c>
      <c r="F5629" s="11">
        <v>50</v>
      </c>
      <c r="G5629" s="11">
        <v>-18.600000000000001</v>
      </c>
      <c r="H5629" s="14">
        <v>0</v>
      </c>
      <c r="I5629" s="9">
        <v>23</v>
      </c>
      <c r="J5629" s="7">
        <v>3879</v>
      </c>
      <c r="L5629" s="2" t="s">
        <v>56</v>
      </c>
      <c r="M5629" s="3">
        <v>1500</v>
      </c>
      <c r="N5629" s="3">
        <v>2948</v>
      </c>
      <c r="O5629" s="3">
        <v>161</v>
      </c>
      <c r="P5629" s="3">
        <v>726</v>
      </c>
      <c r="Q5629">
        <v>65535</v>
      </c>
      <c r="R5629">
        <v>726</v>
      </c>
      <c r="S5629" t="s">
        <v>47</v>
      </c>
      <c r="T5629">
        <v>2848</v>
      </c>
      <c r="U5629">
        <v>549</v>
      </c>
      <c r="V5629">
        <v>1400</v>
      </c>
      <c r="W5629">
        <v>162</v>
      </c>
      <c r="X5629">
        <v>400</v>
      </c>
      <c r="Y5629">
        <v>600</v>
      </c>
      <c r="Z5629">
        <v>-21</v>
      </c>
      <c r="AA5629">
        <v>2</v>
      </c>
      <c r="AB5629">
        <v>100</v>
      </c>
      <c r="AC5629">
        <v>0</v>
      </c>
      <c r="AD5629">
        <v>0</v>
      </c>
      <c r="AE5629">
        <v>0</v>
      </c>
      <c r="AF5629">
        <v>8240</v>
      </c>
      <c r="AG5629">
        <v>0</v>
      </c>
      <c r="AH5629" t="s">
        <v>48</v>
      </c>
      <c r="AI5629">
        <v>464</v>
      </c>
      <c r="AJ5629">
        <v>1448</v>
      </c>
      <c r="AK5629">
        <v>0</v>
      </c>
      <c r="AL5629">
        <v>3051</v>
      </c>
      <c r="AM5629">
        <v>0</v>
      </c>
      <c r="AN5629">
        <v>3872</v>
      </c>
      <c r="AO5629" t="s">
        <v>58</v>
      </c>
      <c r="AP5629">
        <v>817</v>
      </c>
      <c r="AQ5629">
        <v>15736</v>
      </c>
      <c r="AR5629">
        <v>984</v>
      </c>
      <c r="AS5629" t="s">
        <v>50</v>
      </c>
    </row>
    <row r="5630" spans="1:45">
      <c r="A5630">
        <v>5697</v>
      </c>
      <c r="B5630" s="1">
        <v>43943.642187500001</v>
      </c>
      <c r="C5630">
        <v>11695.734</v>
      </c>
      <c r="D5630" t="s">
        <v>44</v>
      </c>
      <c r="E5630" t="s">
        <v>45</v>
      </c>
      <c r="F5630" s="11">
        <v>50</v>
      </c>
      <c r="G5630" s="11">
        <v>-18.600000000000001</v>
      </c>
      <c r="H5630" s="14">
        <v>0</v>
      </c>
      <c r="I5630" s="9">
        <v>23</v>
      </c>
      <c r="J5630" s="7">
        <v>3879</v>
      </c>
      <c r="L5630" s="2" t="s">
        <v>56</v>
      </c>
      <c r="M5630" s="3">
        <v>1500</v>
      </c>
      <c r="N5630" s="3">
        <v>2948</v>
      </c>
      <c r="O5630" s="3">
        <v>162</v>
      </c>
      <c r="P5630" s="3">
        <v>727</v>
      </c>
      <c r="Q5630">
        <v>65535</v>
      </c>
      <c r="R5630">
        <v>727</v>
      </c>
      <c r="S5630" t="s">
        <v>47</v>
      </c>
      <c r="T5630">
        <v>2848</v>
      </c>
      <c r="U5630">
        <v>549</v>
      </c>
      <c r="V5630">
        <v>1400</v>
      </c>
      <c r="W5630">
        <v>163</v>
      </c>
      <c r="X5630">
        <v>400</v>
      </c>
      <c r="Y5630">
        <v>600</v>
      </c>
      <c r="Z5630">
        <v>-21</v>
      </c>
      <c r="AA5630">
        <v>2</v>
      </c>
      <c r="AB5630">
        <v>100</v>
      </c>
      <c r="AC5630">
        <v>0</v>
      </c>
      <c r="AD5630">
        <v>0</v>
      </c>
      <c r="AE5630">
        <v>0</v>
      </c>
      <c r="AF5630">
        <v>8240</v>
      </c>
      <c r="AG5630">
        <v>0</v>
      </c>
      <c r="AH5630" t="s">
        <v>48</v>
      </c>
      <c r="AI5630">
        <v>464</v>
      </c>
      <c r="AJ5630">
        <v>1448</v>
      </c>
      <c r="AK5630">
        <v>0</v>
      </c>
      <c r="AL5630">
        <v>3051</v>
      </c>
      <c r="AM5630">
        <v>0</v>
      </c>
      <c r="AN5630">
        <v>3872</v>
      </c>
      <c r="AO5630" t="s">
        <v>58</v>
      </c>
      <c r="AP5630">
        <v>817</v>
      </c>
      <c r="AQ5630">
        <v>15736</v>
      </c>
      <c r="AR5630">
        <v>987</v>
      </c>
      <c r="AS5630" t="s">
        <v>50</v>
      </c>
    </row>
    <row r="5631" spans="1:45">
      <c r="A5631">
        <v>5698</v>
      </c>
      <c r="B5631" s="1">
        <v>43943.642210648148</v>
      </c>
      <c r="C5631">
        <v>11698.227999999999</v>
      </c>
      <c r="D5631" t="s">
        <v>44</v>
      </c>
      <c r="E5631" t="s">
        <v>45</v>
      </c>
      <c r="F5631" s="11">
        <v>50</v>
      </c>
      <c r="G5631" s="11">
        <v>-18.600000000000001</v>
      </c>
      <c r="H5631" s="14">
        <v>0</v>
      </c>
      <c r="I5631" s="9">
        <v>23</v>
      </c>
      <c r="J5631" s="7">
        <v>3879</v>
      </c>
      <c r="L5631" s="2" t="s">
        <v>56</v>
      </c>
      <c r="M5631" s="3">
        <v>1500</v>
      </c>
      <c r="N5631" s="3">
        <v>2948</v>
      </c>
      <c r="O5631" s="3">
        <v>165</v>
      </c>
      <c r="P5631" s="3">
        <v>730</v>
      </c>
      <c r="Q5631">
        <v>65535</v>
      </c>
      <c r="R5631">
        <v>730</v>
      </c>
      <c r="S5631" t="s">
        <v>47</v>
      </c>
      <c r="T5631">
        <v>2848</v>
      </c>
      <c r="U5631">
        <v>549</v>
      </c>
      <c r="V5631">
        <v>1400</v>
      </c>
      <c r="W5631">
        <v>165</v>
      </c>
      <c r="X5631">
        <v>400</v>
      </c>
      <c r="Y5631">
        <v>600</v>
      </c>
      <c r="Z5631">
        <v>-21</v>
      </c>
      <c r="AA5631">
        <v>2</v>
      </c>
      <c r="AB5631">
        <v>100</v>
      </c>
      <c r="AC5631">
        <v>0</v>
      </c>
      <c r="AD5631">
        <v>0</v>
      </c>
      <c r="AE5631">
        <v>0</v>
      </c>
      <c r="AF5631">
        <v>8240</v>
      </c>
      <c r="AG5631">
        <v>0</v>
      </c>
      <c r="AH5631" t="s">
        <v>48</v>
      </c>
      <c r="AI5631">
        <v>464</v>
      </c>
      <c r="AJ5631">
        <v>1448</v>
      </c>
      <c r="AK5631">
        <v>0</v>
      </c>
      <c r="AL5631">
        <v>3051</v>
      </c>
      <c r="AM5631">
        <v>0</v>
      </c>
      <c r="AN5631">
        <v>3872</v>
      </c>
      <c r="AO5631" t="s">
        <v>58</v>
      </c>
      <c r="AP5631">
        <v>817</v>
      </c>
      <c r="AQ5631">
        <v>15736</v>
      </c>
      <c r="AR5631">
        <v>959</v>
      </c>
      <c r="AS5631" t="s">
        <v>50</v>
      </c>
    </row>
    <row r="5632" spans="1:45">
      <c r="A5632">
        <v>5699</v>
      </c>
      <c r="B5632" s="1">
        <v>43943.642222222225</v>
      </c>
      <c r="C5632">
        <v>11699.216</v>
      </c>
      <c r="D5632" t="s">
        <v>44</v>
      </c>
      <c r="E5632" t="s">
        <v>45</v>
      </c>
      <c r="F5632" s="11">
        <v>50</v>
      </c>
      <c r="G5632" s="11">
        <v>-18.600000000000001</v>
      </c>
      <c r="H5632" s="14">
        <v>0</v>
      </c>
      <c r="I5632" s="9">
        <v>23</v>
      </c>
      <c r="J5632" s="7">
        <v>3879</v>
      </c>
      <c r="L5632" s="2" t="s">
        <v>56</v>
      </c>
      <c r="M5632" s="3">
        <v>1500</v>
      </c>
      <c r="N5632" s="3">
        <v>2948</v>
      </c>
      <c r="O5632" s="3">
        <v>166</v>
      </c>
      <c r="P5632" s="3">
        <v>731</v>
      </c>
      <c r="Q5632">
        <v>65535</v>
      </c>
      <c r="R5632">
        <v>731</v>
      </c>
      <c r="S5632" t="s">
        <v>47</v>
      </c>
      <c r="T5632">
        <v>2848</v>
      </c>
      <c r="U5632">
        <v>549</v>
      </c>
      <c r="V5632">
        <v>1400</v>
      </c>
      <c r="W5632">
        <v>166</v>
      </c>
      <c r="X5632">
        <v>400</v>
      </c>
      <c r="Y5632">
        <v>600</v>
      </c>
      <c r="Z5632">
        <v>-21</v>
      </c>
      <c r="AA5632">
        <v>2</v>
      </c>
      <c r="AB5632">
        <v>100</v>
      </c>
      <c r="AC5632">
        <v>0</v>
      </c>
      <c r="AD5632">
        <v>0</v>
      </c>
      <c r="AE5632">
        <v>0</v>
      </c>
      <c r="AF5632">
        <v>8240</v>
      </c>
      <c r="AG5632">
        <v>0</v>
      </c>
      <c r="AH5632" t="s">
        <v>48</v>
      </c>
      <c r="AI5632">
        <v>464</v>
      </c>
      <c r="AJ5632">
        <v>1448</v>
      </c>
      <c r="AK5632">
        <v>0</v>
      </c>
      <c r="AL5632">
        <v>3051</v>
      </c>
      <c r="AM5632">
        <v>0</v>
      </c>
      <c r="AN5632">
        <v>3872</v>
      </c>
      <c r="AO5632" t="s">
        <v>58</v>
      </c>
      <c r="AP5632">
        <v>817</v>
      </c>
      <c r="AQ5632">
        <v>15736</v>
      </c>
      <c r="AR5632">
        <v>956</v>
      </c>
      <c r="AS5632" t="s">
        <v>50</v>
      </c>
    </row>
    <row r="5633" spans="1:45">
      <c r="A5633">
        <v>5700</v>
      </c>
      <c r="B5633" s="1">
        <v>43943.642233796294</v>
      </c>
      <c r="C5633">
        <v>11700.2</v>
      </c>
      <c r="D5633" t="s">
        <v>44</v>
      </c>
      <c r="E5633" t="s">
        <v>45</v>
      </c>
      <c r="F5633" s="11">
        <v>50</v>
      </c>
      <c r="G5633" s="11">
        <v>-18.600000000000001</v>
      </c>
      <c r="H5633" s="14">
        <v>0</v>
      </c>
      <c r="I5633" s="9">
        <v>23</v>
      </c>
      <c r="J5633" s="7">
        <v>3879</v>
      </c>
      <c r="L5633" s="2" t="s">
        <v>56</v>
      </c>
      <c r="M5633" s="3">
        <v>1500</v>
      </c>
      <c r="N5633" s="3">
        <v>2948</v>
      </c>
      <c r="O5633" s="3">
        <v>167</v>
      </c>
      <c r="P5633" s="3">
        <v>732</v>
      </c>
      <c r="Q5633">
        <v>65535</v>
      </c>
      <c r="R5633">
        <v>732</v>
      </c>
      <c r="S5633" t="s">
        <v>47</v>
      </c>
      <c r="T5633">
        <v>2848</v>
      </c>
      <c r="U5633">
        <v>549</v>
      </c>
      <c r="V5633">
        <v>1400</v>
      </c>
      <c r="W5633">
        <v>167</v>
      </c>
      <c r="X5633">
        <v>400</v>
      </c>
      <c r="Y5633">
        <v>600</v>
      </c>
      <c r="Z5633">
        <v>-21</v>
      </c>
      <c r="AA5633">
        <v>2</v>
      </c>
      <c r="AB5633">
        <v>100</v>
      </c>
      <c r="AC5633">
        <v>0</v>
      </c>
      <c r="AD5633">
        <v>0</v>
      </c>
      <c r="AE5633">
        <v>0</v>
      </c>
      <c r="AF5633">
        <v>8240</v>
      </c>
      <c r="AG5633">
        <v>0</v>
      </c>
      <c r="AH5633" t="s">
        <v>48</v>
      </c>
      <c r="AI5633">
        <v>464</v>
      </c>
      <c r="AJ5633">
        <v>1448</v>
      </c>
      <c r="AK5633">
        <v>0</v>
      </c>
      <c r="AL5633">
        <v>3051</v>
      </c>
      <c r="AM5633">
        <v>0</v>
      </c>
      <c r="AN5633">
        <v>3872</v>
      </c>
      <c r="AO5633" t="s">
        <v>58</v>
      </c>
      <c r="AP5633">
        <v>817</v>
      </c>
      <c r="AQ5633">
        <v>15736</v>
      </c>
      <c r="AR5633">
        <v>956</v>
      </c>
      <c r="AS5633" t="s">
        <v>50</v>
      </c>
    </row>
    <row r="5634" spans="1:45">
      <c r="A5634">
        <v>5701</v>
      </c>
      <c r="B5634" s="1">
        <v>43943.642268518517</v>
      </c>
      <c r="C5634">
        <v>11702.636</v>
      </c>
      <c r="D5634" t="s">
        <v>44</v>
      </c>
      <c r="E5634" t="s">
        <v>45</v>
      </c>
      <c r="F5634" s="11">
        <v>50</v>
      </c>
      <c r="G5634" s="11">
        <v>-18.600000000000001</v>
      </c>
      <c r="H5634" s="14">
        <v>0</v>
      </c>
      <c r="I5634" s="9">
        <v>24</v>
      </c>
      <c r="J5634" s="7">
        <v>3879</v>
      </c>
      <c r="L5634" s="2" t="s">
        <v>56</v>
      </c>
      <c r="M5634" s="3">
        <v>1500</v>
      </c>
      <c r="N5634" s="3">
        <v>2948</v>
      </c>
      <c r="O5634" s="3">
        <v>169</v>
      </c>
      <c r="P5634" s="3">
        <v>734</v>
      </c>
      <c r="Q5634">
        <v>65535</v>
      </c>
      <c r="R5634">
        <v>734</v>
      </c>
      <c r="S5634" t="s">
        <v>47</v>
      </c>
      <c r="T5634">
        <v>2848</v>
      </c>
      <c r="U5634">
        <v>549</v>
      </c>
      <c r="V5634">
        <v>1400</v>
      </c>
      <c r="W5634">
        <v>169</v>
      </c>
      <c r="X5634">
        <v>400</v>
      </c>
      <c r="Y5634">
        <v>600</v>
      </c>
      <c r="Z5634">
        <v>-21</v>
      </c>
      <c r="AA5634">
        <v>2</v>
      </c>
      <c r="AB5634">
        <v>100</v>
      </c>
      <c r="AC5634">
        <v>0</v>
      </c>
      <c r="AD5634">
        <v>0</v>
      </c>
      <c r="AE5634">
        <v>0</v>
      </c>
      <c r="AF5634">
        <v>8240</v>
      </c>
      <c r="AG5634">
        <v>0</v>
      </c>
      <c r="AH5634" t="s">
        <v>48</v>
      </c>
      <c r="AI5634">
        <v>464</v>
      </c>
      <c r="AJ5634">
        <v>1448</v>
      </c>
      <c r="AK5634">
        <v>0</v>
      </c>
      <c r="AL5634">
        <v>3051</v>
      </c>
      <c r="AM5634">
        <v>0</v>
      </c>
      <c r="AN5634">
        <v>3872</v>
      </c>
      <c r="AO5634" t="s">
        <v>58</v>
      </c>
      <c r="AP5634">
        <v>817</v>
      </c>
      <c r="AQ5634">
        <v>15736</v>
      </c>
      <c r="AR5634">
        <v>991</v>
      </c>
      <c r="AS5634" t="s">
        <v>50</v>
      </c>
    </row>
    <row r="5635" spans="1:45">
      <c r="A5635">
        <v>5702</v>
      </c>
      <c r="B5635" s="1">
        <v>43943.642280092594</v>
      </c>
      <c r="C5635">
        <v>11703.652</v>
      </c>
      <c r="D5635" t="s">
        <v>44</v>
      </c>
      <c r="E5635" t="s">
        <v>45</v>
      </c>
      <c r="F5635" s="11">
        <v>50</v>
      </c>
      <c r="G5635" s="11">
        <v>-18.600000000000001</v>
      </c>
      <c r="H5635" s="14">
        <v>0</v>
      </c>
      <c r="I5635" s="9">
        <v>24</v>
      </c>
      <c r="J5635" s="7">
        <v>3879</v>
      </c>
      <c r="L5635" s="2" t="s">
        <v>56</v>
      </c>
      <c r="M5635" s="3">
        <v>1500</v>
      </c>
      <c r="N5635" s="3">
        <v>2948</v>
      </c>
      <c r="O5635" s="3">
        <v>170</v>
      </c>
      <c r="P5635" s="3">
        <v>735</v>
      </c>
      <c r="Q5635">
        <v>65535</v>
      </c>
      <c r="R5635">
        <v>735</v>
      </c>
      <c r="S5635" t="s">
        <v>47</v>
      </c>
      <c r="T5635">
        <v>2848</v>
      </c>
      <c r="U5635">
        <v>549</v>
      </c>
      <c r="V5635">
        <v>1400</v>
      </c>
      <c r="W5635">
        <v>170</v>
      </c>
      <c r="X5635">
        <v>400</v>
      </c>
      <c r="Y5635">
        <v>600</v>
      </c>
      <c r="Z5635">
        <v>-21</v>
      </c>
      <c r="AA5635">
        <v>2</v>
      </c>
      <c r="AB5635">
        <v>100</v>
      </c>
      <c r="AC5635">
        <v>0</v>
      </c>
      <c r="AD5635">
        <v>0</v>
      </c>
      <c r="AE5635">
        <v>0</v>
      </c>
      <c r="AF5635">
        <v>8240</v>
      </c>
      <c r="AG5635">
        <v>0</v>
      </c>
      <c r="AH5635" t="s">
        <v>48</v>
      </c>
      <c r="AI5635">
        <v>464</v>
      </c>
      <c r="AJ5635">
        <v>1448</v>
      </c>
      <c r="AK5635">
        <v>0</v>
      </c>
      <c r="AL5635">
        <v>3051</v>
      </c>
      <c r="AM5635">
        <v>0</v>
      </c>
      <c r="AN5635">
        <v>3872</v>
      </c>
      <c r="AO5635" t="s">
        <v>58</v>
      </c>
      <c r="AP5635">
        <v>817</v>
      </c>
      <c r="AQ5635">
        <v>15736</v>
      </c>
      <c r="AR5635">
        <v>973</v>
      </c>
      <c r="AS5635" t="s">
        <v>50</v>
      </c>
    </row>
    <row r="5636" spans="1:45">
      <c r="A5636">
        <v>5703</v>
      </c>
      <c r="B5636" s="1">
        <v>43943.64230324074</v>
      </c>
      <c r="C5636">
        <v>11706.166999999999</v>
      </c>
      <c r="D5636" t="s">
        <v>44</v>
      </c>
      <c r="E5636" t="s">
        <v>45</v>
      </c>
      <c r="F5636" s="11">
        <v>50</v>
      </c>
      <c r="G5636" s="11">
        <v>-18.600000000000001</v>
      </c>
      <c r="H5636" s="14">
        <v>0</v>
      </c>
      <c r="I5636" s="9">
        <v>24</v>
      </c>
      <c r="J5636" s="7">
        <v>3879</v>
      </c>
      <c r="L5636" s="2" t="s">
        <v>56</v>
      </c>
      <c r="M5636" s="3">
        <v>1500</v>
      </c>
      <c r="N5636" s="3">
        <v>2948</v>
      </c>
      <c r="O5636" s="3">
        <v>173</v>
      </c>
      <c r="P5636" s="3">
        <v>738</v>
      </c>
      <c r="Q5636">
        <v>65535</v>
      </c>
      <c r="R5636">
        <v>738</v>
      </c>
      <c r="S5636" t="s">
        <v>47</v>
      </c>
      <c r="T5636">
        <v>2848</v>
      </c>
      <c r="U5636">
        <v>549</v>
      </c>
      <c r="V5636">
        <v>1400</v>
      </c>
      <c r="W5636">
        <v>173</v>
      </c>
      <c r="X5636">
        <v>400</v>
      </c>
      <c r="Y5636">
        <v>600</v>
      </c>
      <c r="Z5636">
        <v>-21</v>
      </c>
      <c r="AA5636">
        <v>2</v>
      </c>
      <c r="AB5636">
        <v>100</v>
      </c>
      <c r="AC5636">
        <v>0</v>
      </c>
      <c r="AD5636">
        <v>0</v>
      </c>
      <c r="AE5636">
        <v>0</v>
      </c>
      <c r="AF5636">
        <v>8240</v>
      </c>
      <c r="AG5636">
        <v>0</v>
      </c>
      <c r="AH5636" t="s">
        <v>48</v>
      </c>
      <c r="AI5636">
        <v>464</v>
      </c>
      <c r="AJ5636">
        <v>1448</v>
      </c>
      <c r="AK5636">
        <v>0</v>
      </c>
      <c r="AL5636">
        <v>3051</v>
      </c>
      <c r="AM5636">
        <v>0</v>
      </c>
      <c r="AN5636">
        <v>3872</v>
      </c>
      <c r="AO5636" t="s">
        <v>58</v>
      </c>
      <c r="AP5636">
        <v>817</v>
      </c>
      <c r="AQ5636">
        <v>15736</v>
      </c>
      <c r="AR5636">
        <v>957</v>
      </c>
      <c r="AS5636" t="s">
        <v>50</v>
      </c>
    </row>
    <row r="5637" spans="1:45">
      <c r="A5637">
        <v>5704</v>
      </c>
      <c r="B5637" s="1">
        <v>43943.642314814817</v>
      </c>
      <c r="C5637">
        <v>11707.144</v>
      </c>
      <c r="D5637" t="s">
        <v>44</v>
      </c>
      <c r="E5637" t="s">
        <v>45</v>
      </c>
      <c r="F5637" s="11">
        <v>50</v>
      </c>
      <c r="G5637" s="11">
        <v>-18.600000000000001</v>
      </c>
      <c r="H5637" s="14">
        <v>0</v>
      </c>
      <c r="I5637" s="9">
        <v>24</v>
      </c>
      <c r="J5637" s="7">
        <v>3879</v>
      </c>
      <c r="L5637" s="2" t="s">
        <v>56</v>
      </c>
      <c r="M5637" s="3">
        <v>1500</v>
      </c>
      <c r="N5637" s="3">
        <v>2948</v>
      </c>
      <c r="O5637" s="3">
        <v>174</v>
      </c>
      <c r="P5637" s="3">
        <v>739</v>
      </c>
      <c r="Q5637">
        <v>65535</v>
      </c>
      <c r="R5637">
        <v>739</v>
      </c>
      <c r="S5637" t="s">
        <v>47</v>
      </c>
      <c r="T5637">
        <v>2848</v>
      </c>
      <c r="U5637">
        <v>549</v>
      </c>
      <c r="V5637">
        <v>1400</v>
      </c>
      <c r="W5637">
        <v>174</v>
      </c>
      <c r="X5637">
        <v>400</v>
      </c>
      <c r="Y5637">
        <v>600</v>
      </c>
      <c r="Z5637">
        <v>-21</v>
      </c>
      <c r="AA5637">
        <v>2</v>
      </c>
      <c r="AB5637">
        <v>100</v>
      </c>
      <c r="AC5637">
        <v>0</v>
      </c>
      <c r="AD5637">
        <v>0</v>
      </c>
      <c r="AE5637">
        <v>0</v>
      </c>
      <c r="AF5637">
        <v>8240</v>
      </c>
      <c r="AG5637">
        <v>0</v>
      </c>
      <c r="AH5637" t="s">
        <v>48</v>
      </c>
      <c r="AI5637">
        <v>464</v>
      </c>
      <c r="AJ5637">
        <v>1448</v>
      </c>
      <c r="AK5637">
        <v>0</v>
      </c>
      <c r="AL5637">
        <v>3051</v>
      </c>
      <c r="AM5637">
        <v>0</v>
      </c>
      <c r="AN5637">
        <v>3872</v>
      </c>
      <c r="AO5637" t="s">
        <v>58</v>
      </c>
      <c r="AP5637">
        <v>817</v>
      </c>
      <c r="AQ5637">
        <v>15736</v>
      </c>
      <c r="AR5637">
        <v>982</v>
      </c>
      <c r="AS5637" t="s">
        <v>50</v>
      </c>
    </row>
    <row r="5638" spans="1:45">
      <c r="A5638">
        <v>5705</v>
      </c>
      <c r="B5638" s="1">
        <v>43943.642326388886</v>
      </c>
      <c r="C5638">
        <v>11708.144</v>
      </c>
      <c r="D5638" t="s">
        <v>44</v>
      </c>
      <c r="E5638" t="s">
        <v>45</v>
      </c>
      <c r="F5638" s="11">
        <v>50</v>
      </c>
      <c r="G5638" s="11">
        <v>-18.600000000000001</v>
      </c>
      <c r="H5638" s="14">
        <v>0</v>
      </c>
      <c r="I5638" s="9">
        <v>24</v>
      </c>
      <c r="J5638" s="7">
        <v>3879</v>
      </c>
      <c r="L5638" s="2" t="s">
        <v>56</v>
      </c>
      <c r="M5638" s="3">
        <v>1500</v>
      </c>
      <c r="N5638" s="3">
        <v>2948</v>
      </c>
      <c r="O5638" s="3">
        <v>175</v>
      </c>
      <c r="P5638" s="3">
        <v>740</v>
      </c>
      <c r="Q5638">
        <v>65535</v>
      </c>
      <c r="R5638">
        <v>740</v>
      </c>
      <c r="S5638" t="s">
        <v>47</v>
      </c>
      <c r="T5638">
        <v>2848</v>
      </c>
      <c r="U5638">
        <v>549</v>
      </c>
      <c r="V5638">
        <v>1400</v>
      </c>
      <c r="W5638">
        <v>175</v>
      </c>
      <c r="X5638">
        <v>400</v>
      </c>
      <c r="Y5638">
        <v>600</v>
      </c>
      <c r="Z5638">
        <v>-21</v>
      </c>
      <c r="AA5638">
        <v>2</v>
      </c>
      <c r="AB5638">
        <v>100</v>
      </c>
      <c r="AC5638">
        <v>0</v>
      </c>
      <c r="AD5638">
        <v>0</v>
      </c>
      <c r="AE5638">
        <v>0</v>
      </c>
      <c r="AF5638">
        <v>8240</v>
      </c>
      <c r="AG5638">
        <v>0</v>
      </c>
      <c r="AH5638" t="s">
        <v>48</v>
      </c>
      <c r="AI5638">
        <v>464</v>
      </c>
      <c r="AJ5638">
        <v>1448</v>
      </c>
      <c r="AK5638">
        <v>0</v>
      </c>
      <c r="AL5638">
        <v>3051</v>
      </c>
      <c r="AM5638">
        <v>0</v>
      </c>
      <c r="AN5638">
        <v>3872</v>
      </c>
      <c r="AO5638" t="s">
        <v>58</v>
      </c>
      <c r="AP5638">
        <v>817</v>
      </c>
      <c r="AQ5638">
        <v>15736</v>
      </c>
      <c r="AR5638">
        <v>951</v>
      </c>
      <c r="AS5638" t="s">
        <v>50</v>
      </c>
    </row>
    <row r="5639" spans="1:45">
      <c r="A5639">
        <v>5706</v>
      </c>
      <c r="B5639" s="1">
        <v>43943.642361111109</v>
      </c>
      <c r="C5639">
        <v>11710.599</v>
      </c>
      <c r="D5639" t="s">
        <v>44</v>
      </c>
      <c r="E5639" t="s">
        <v>45</v>
      </c>
      <c r="F5639" s="11">
        <v>50</v>
      </c>
      <c r="G5639" s="11">
        <v>-18.600000000000001</v>
      </c>
      <c r="H5639" s="14">
        <v>0</v>
      </c>
      <c r="I5639" s="9">
        <v>24</v>
      </c>
      <c r="J5639" s="7">
        <v>3879</v>
      </c>
      <c r="L5639" s="2" t="s">
        <v>56</v>
      </c>
      <c r="M5639" s="3">
        <v>1500</v>
      </c>
      <c r="N5639" s="3">
        <v>2948</v>
      </c>
      <c r="O5639" s="3">
        <v>177</v>
      </c>
      <c r="P5639" s="3">
        <v>742</v>
      </c>
      <c r="Q5639">
        <v>65535</v>
      </c>
      <c r="R5639">
        <v>742</v>
      </c>
      <c r="S5639" t="s">
        <v>47</v>
      </c>
      <c r="T5639">
        <v>2848</v>
      </c>
      <c r="U5639">
        <v>549</v>
      </c>
      <c r="V5639">
        <v>1400</v>
      </c>
      <c r="W5639">
        <v>177</v>
      </c>
      <c r="X5639">
        <v>400</v>
      </c>
      <c r="Y5639">
        <v>600</v>
      </c>
      <c r="Z5639">
        <v>-21</v>
      </c>
      <c r="AA5639">
        <v>2</v>
      </c>
      <c r="AB5639">
        <v>100</v>
      </c>
      <c r="AC5639">
        <v>0</v>
      </c>
      <c r="AD5639">
        <v>0</v>
      </c>
      <c r="AE5639">
        <v>0</v>
      </c>
      <c r="AF5639">
        <v>8240</v>
      </c>
      <c r="AG5639">
        <v>0</v>
      </c>
      <c r="AH5639" t="s">
        <v>48</v>
      </c>
      <c r="AI5639">
        <v>464</v>
      </c>
      <c r="AJ5639">
        <v>1448</v>
      </c>
      <c r="AK5639">
        <v>0</v>
      </c>
      <c r="AL5639">
        <v>3051</v>
      </c>
      <c r="AM5639">
        <v>0</v>
      </c>
      <c r="AN5639">
        <v>3872</v>
      </c>
      <c r="AO5639" t="s">
        <v>58</v>
      </c>
      <c r="AP5639">
        <v>817</v>
      </c>
      <c r="AQ5639">
        <v>15736</v>
      </c>
      <c r="AR5639">
        <v>996</v>
      </c>
      <c r="AS5639" t="s">
        <v>50</v>
      </c>
    </row>
    <row r="5640" spans="1:45">
      <c r="A5640">
        <v>5707</v>
      </c>
      <c r="B5640" s="1">
        <v>43943.642372685186</v>
      </c>
      <c r="C5640">
        <v>11711.62</v>
      </c>
      <c r="D5640" t="s">
        <v>44</v>
      </c>
      <c r="E5640" t="s">
        <v>45</v>
      </c>
      <c r="F5640" s="11">
        <v>50</v>
      </c>
      <c r="G5640" s="11">
        <v>-18.600000000000001</v>
      </c>
      <c r="H5640" s="14">
        <v>0</v>
      </c>
      <c r="I5640" s="9">
        <v>24</v>
      </c>
      <c r="J5640" s="7">
        <v>3879</v>
      </c>
      <c r="L5640" s="2" t="s">
        <v>56</v>
      </c>
      <c r="M5640" s="3">
        <v>1500</v>
      </c>
      <c r="N5640" s="3">
        <v>2948</v>
      </c>
      <c r="O5640" s="3">
        <v>178</v>
      </c>
      <c r="P5640" s="3">
        <v>743</v>
      </c>
      <c r="Q5640">
        <v>65535</v>
      </c>
      <c r="R5640">
        <v>743</v>
      </c>
      <c r="S5640" t="s">
        <v>47</v>
      </c>
      <c r="T5640">
        <v>2848</v>
      </c>
      <c r="U5640">
        <v>549</v>
      </c>
      <c r="V5640">
        <v>1400</v>
      </c>
      <c r="W5640">
        <v>178</v>
      </c>
      <c r="X5640">
        <v>400</v>
      </c>
      <c r="Y5640">
        <v>600</v>
      </c>
      <c r="Z5640">
        <v>-21</v>
      </c>
      <c r="AA5640">
        <v>2</v>
      </c>
      <c r="AB5640">
        <v>100</v>
      </c>
      <c r="AC5640">
        <v>0</v>
      </c>
      <c r="AD5640">
        <v>0</v>
      </c>
      <c r="AE5640">
        <v>0</v>
      </c>
      <c r="AF5640">
        <v>8240</v>
      </c>
      <c r="AG5640">
        <v>0</v>
      </c>
      <c r="AH5640" t="s">
        <v>48</v>
      </c>
      <c r="AI5640">
        <v>464</v>
      </c>
      <c r="AJ5640">
        <v>1448</v>
      </c>
      <c r="AK5640">
        <v>0</v>
      </c>
      <c r="AL5640">
        <v>3051</v>
      </c>
      <c r="AM5640">
        <v>0</v>
      </c>
      <c r="AN5640">
        <v>3872</v>
      </c>
      <c r="AO5640" t="s">
        <v>58</v>
      </c>
      <c r="AP5640">
        <v>817</v>
      </c>
      <c r="AQ5640">
        <v>15736</v>
      </c>
      <c r="AR5640">
        <v>973</v>
      </c>
      <c r="AS5640" t="s">
        <v>50</v>
      </c>
    </row>
    <row r="5641" spans="1:45">
      <c r="A5641">
        <v>5708</v>
      </c>
      <c r="B5641" s="1">
        <v>43943.642395833333</v>
      </c>
      <c r="C5641">
        <v>11714.105</v>
      </c>
      <c r="D5641" t="s">
        <v>44</v>
      </c>
      <c r="E5641" t="s">
        <v>45</v>
      </c>
      <c r="F5641" s="11">
        <v>50</v>
      </c>
      <c r="G5641" s="11">
        <v>-18.600000000000001</v>
      </c>
      <c r="H5641" s="14">
        <v>0</v>
      </c>
      <c r="I5641" s="9">
        <v>25</v>
      </c>
      <c r="J5641" s="7">
        <v>3879</v>
      </c>
      <c r="L5641" s="2" t="s">
        <v>56</v>
      </c>
      <c r="M5641" s="3">
        <v>1500</v>
      </c>
      <c r="N5641" s="3">
        <v>2948</v>
      </c>
      <c r="O5641" s="3">
        <v>181</v>
      </c>
      <c r="P5641" s="3">
        <v>746</v>
      </c>
      <c r="Q5641">
        <v>65535</v>
      </c>
      <c r="R5641">
        <v>746</v>
      </c>
      <c r="S5641" t="s">
        <v>47</v>
      </c>
      <c r="T5641">
        <v>2848</v>
      </c>
      <c r="U5641">
        <v>549</v>
      </c>
      <c r="V5641">
        <v>1400</v>
      </c>
      <c r="W5641">
        <v>181</v>
      </c>
      <c r="X5641">
        <v>400</v>
      </c>
      <c r="Y5641">
        <v>600</v>
      </c>
      <c r="Z5641">
        <v>-21</v>
      </c>
      <c r="AA5641">
        <v>2</v>
      </c>
      <c r="AB5641">
        <v>100</v>
      </c>
      <c r="AC5641">
        <v>0</v>
      </c>
      <c r="AD5641">
        <v>0</v>
      </c>
      <c r="AE5641">
        <v>0</v>
      </c>
      <c r="AF5641">
        <v>8240</v>
      </c>
      <c r="AG5641">
        <v>0</v>
      </c>
      <c r="AH5641" t="s">
        <v>48</v>
      </c>
      <c r="AI5641">
        <v>464</v>
      </c>
      <c r="AJ5641">
        <v>1448</v>
      </c>
      <c r="AK5641">
        <v>0</v>
      </c>
      <c r="AL5641">
        <v>3051</v>
      </c>
      <c r="AM5641">
        <v>0</v>
      </c>
      <c r="AN5641">
        <v>3872</v>
      </c>
      <c r="AO5641" t="s">
        <v>58</v>
      </c>
      <c r="AP5641">
        <v>817</v>
      </c>
      <c r="AQ5641">
        <v>15736</v>
      </c>
      <c r="AR5641">
        <v>973</v>
      </c>
      <c r="AS5641" t="s">
        <v>50</v>
      </c>
    </row>
    <row r="5642" spans="1:45">
      <c r="A5642">
        <v>5709</v>
      </c>
      <c r="B5642" s="1">
        <v>43943.642407407409</v>
      </c>
      <c r="C5642">
        <v>11715.105</v>
      </c>
      <c r="D5642" t="s">
        <v>44</v>
      </c>
      <c r="E5642" t="s">
        <v>45</v>
      </c>
      <c r="F5642" s="11">
        <v>50</v>
      </c>
      <c r="G5642" s="11">
        <v>-18.600000000000001</v>
      </c>
      <c r="H5642" s="14">
        <v>0</v>
      </c>
      <c r="I5642" s="9">
        <v>25</v>
      </c>
      <c r="J5642" s="7">
        <v>3879</v>
      </c>
      <c r="L5642" s="2" t="s">
        <v>56</v>
      </c>
      <c r="M5642" s="3">
        <v>1500</v>
      </c>
      <c r="N5642" s="3">
        <v>2948</v>
      </c>
      <c r="O5642" s="3">
        <v>182</v>
      </c>
      <c r="P5642" s="3">
        <v>747</v>
      </c>
      <c r="Q5642">
        <v>65535</v>
      </c>
      <c r="R5642">
        <v>747</v>
      </c>
      <c r="S5642" t="s">
        <v>47</v>
      </c>
      <c r="T5642">
        <v>2848</v>
      </c>
      <c r="U5642">
        <v>549</v>
      </c>
      <c r="V5642">
        <v>1400</v>
      </c>
      <c r="W5642">
        <v>182</v>
      </c>
      <c r="X5642">
        <v>400</v>
      </c>
      <c r="Y5642">
        <v>600</v>
      </c>
      <c r="Z5642">
        <v>-21</v>
      </c>
      <c r="AA5642">
        <v>2</v>
      </c>
      <c r="AB5642">
        <v>100</v>
      </c>
      <c r="AC5642">
        <v>0</v>
      </c>
      <c r="AD5642">
        <v>0</v>
      </c>
      <c r="AE5642">
        <v>0</v>
      </c>
      <c r="AF5642">
        <v>8240</v>
      </c>
      <c r="AG5642">
        <v>0</v>
      </c>
      <c r="AH5642" t="s">
        <v>48</v>
      </c>
      <c r="AI5642">
        <v>464</v>
      </c>
      <c r="AJ5642">
        <v>1448</v>
      </c>
      <c r="AK5642">
        <v>0</v>
      </c>
      <c r="AL5642">
        <v>3051</v>
      </c>
      <c r="AM5642">
        <v>0</v>
      </c>
      <c r="AN5642">
        <v>3872</v>
      </c>
      <c r="AO5642" t="s">
        <v>58</v>
      </c>
      <c r="AP5642">
        <v>817</v>
      </c>
      <c r="AQ5642">
        <v>15736</v>
      </c>
      <c r="AR5642">
        <v>973</v>
      </c>
      <c r="AS5642" t="s">
        <v>50</v>
      </c>
    </row>
    <row r="5643" spans="1:45">
      <c r="A5643">
        <v>5710</v>
      </c>
      <c r="B5643" s="1">
        <v>43943.642418981479</v>
      </c>
      <c r="C5643">
        <v>11716.103999999999</v>
      </c>
      <c r="D5643" t="s">
        <v>44</v>
      </c>
      <c r="E5643" t="s">
        <v>45</v>
      </c>
      <c r="F5643" s="11">
        <v>50</v>
      </c>
      <c r="G5643" s="11">
        <v>-18.600000000000001</v>
      </c>
      <c r="H5643" s="14">
        <v>0</v>
      </c>
      <c r="I5643" s="9">
        <v>25</v>
      </c>
      <c r="J5643" s="7">
        <v>3880</v>
      </c>
      <c r="L5643" s="2" t="s">
        <v>56</v>
      </c>
      <c r="M5643" s="3">
        <v>1500</v>
      </c>
      <c r="N5643" s="3">
        <v>2948</v>
      </c>
      <c r="O5643" s="3">
        <v>182</v>
      </c>
      <c r="P5643" s="3">
        <v>748</v>
      </c>
      <c r="Q5643">
        <v>65535</v>
      </c>
      <c r="R5643">
        <v>748</v>
      </c>
      <c r="S5643" t="s">
        <v>47</v>
      </c>
      <c r="T5643">
        <v>2848</v>
      </c>
      <c r="U5643">
        <v>549</v>
      </c>
      <c r="V5643">
        <v>1400</v>
      </c>
      <c r="W5643">
        <v>183</v>
      </c>
      <c r="X5643">
        <v>400</v>
      </c>
      <c r="Y5643">
        <v>600</v>
      </c>
      <c r="Z5643">
        <v>-21</v>
      </c>
      <c r="AA5643">
        <v>2</v>
      </c>
      <c r="AB5643">
        <v>100</v>
      </c>
      <c r="AC5643">
        <v>0</v>
      </c>
      <c r="AD5643">
        <v>0</v>
      </c>
      <c r="AE5643">
        <v>0</v>
      </c>
      <c r="AF5643">
        <v>8240</v>
      </c>
      <c r="AG5643">
        <v>0</v>
      </c>
      <c r="AH5643" t="s">
        <v>48</v>
      </c>
      <c r="AI5643">
        <v>464</v>
      </c>
      <c r="AJ5643">
        <v>1448</v>
      </c>
      <c r="AK5643">
        <v>0</v>
      </c>
      <c r="AL5643">
        <v>3051</v>
      </c>
      <c r="AM5643">
        <v>0</v>
      </c>
      <c r="AN5643">
        <v>3872</v>
      </c>
      <c r="AO5643" t="s">
        <v>58</v>
      </c>
      <c r="AP5643">
        <v>817</v>
      </c>
      <c r="AQ5643">
        <v>15736</v>
      </c>
      <c r="AR5643">
        <v>973</v>
      </c>
      <c r="AS5643" t="s">
        <v>50</v>
      </c>
    </row>
    <row r="5644" spans="1:45">
      <c r="A5644">
        <v>5711</v>
      </c>
      <c r="B5644" s="1">
        <v>43943.642453703702</v>
      </c>
      <c r="C5644">
        <v>11718.573</v>
      </c>
      <c r="D5644" t="s">
        <v>44</v>
      </c>
      <c r="E5644" t="s">
        <v>45</v>
      </c>
      <c r="F5644" s="11">
        <v>50</v>
      </c>
      <c r="G5644" s="11">
        <v>-18.600000000000001</v>
      </c>
      <c r="H5644" s="14">
        <v>0</v>
      </c>
      <c r="I5644" s="9">
        <v>25</v>
      </c>
      <c r="J5644" s="7">
        <v>3880</v>
      </c>
      <c r="L5644" s="2" t="s">
        <v>56</v>
      </c>
      <c r="M5644" s="3">
        <v>1500</v>
      </c>
      <c r="N5644" s="3">
        <v>2948</v>
      </c>
      <c r="O5644" s="3">
        <v>185</v>
      </c>
      <c r="P5644" s="3">
        <v>750</v>
      </c>
      <c r="Q5644">
        <v>65535</v>
      </c>
      <c r="R5644">
        <v>750</v>
      </c>
      <c r="S5644" t="s">
        <v>47</v>
      </c>
      <c r="T5644">
        <v>2848</v>
      </c>
      <c r="U5644">
        <v>549</v>
      </c>
      <c r="V5644">
        <v>1400</v>
      </c>
      <c r="W5644">
        <v>185</v>
      </c>
      <c r="X5644">
        <v>400</v>
      </c>
      <c r="Y5644">
        <v>600</v>
      </c>
      <c r="Z5644">
        <v>-21</v>
      </c>
      <c r="AA5644">
        <v>2</v>
      </c>
      <c r="AB5644">
        <v>100</v>
      </c>
      <c r="AC5644">
        <v>0</v>
      </c>
      <c r="AD5644">
        <v>0</v>
      </c>
      <c r="AE5644">
        <v>0</v>
      </c>
      <c r="AF5644">
        <v>8240</v>
      </c>
      <c r="AG5644">
        <v>0</v>
      </c>
      <c r="AH5644" t="s">
        <v>48</v>
      </c>
      <c r="AI5644">
        <v>464</v>
      </c>
      <c r="AJ5644">
        <v>1448</v>
      </c>
      <c r="AK5644">
        <v>0</v>
      </c>
      <c r="AL5644">
        <v>3051</v>
      </c>
      <c r="AM5644">
        <v>0</v>
      </c>
      <c r="AN5644">
        <v>3872</v>
      </c>
      <c r="AO5644" t="s">
        <v>58</v>
      </c>
      <c r="AP5644">
        <v>817</v>
      </c>
      <c r="AQ5644">
        <v>15736</v>
      </c>
      <c r="AR5644">
        <v>974</v>
      </c>
      <c r="AS5644" t="s">
        <v>50</v>
      </c>
    </row>
    <row r="5645" spans="1:45">
      <c r="A5645">
        <v>5712</v>
      </c>
      <c r="B5645" s="1">
        <v>43943.642465277779</v>
      </c>
      <c r="C5645">
        <v>11719.574000000001</v>
      </c>
      <c r="D5645" t="s">
        <v>44</v>
      </c>
      <c r="E5645" t="s">
        <v>45</v>
      </c>
      <c r="F5645" s="11">
        <v>50</v>
      </c>
      <c r="G5645" s="11">
        <v>-18.600000000000001</v>
      </c>
      <c r="H5645" s="14">
        <v>0</v>
      </c>
      <c r="I5645" s="9">
        <v>25</v>
      </c>
      <c r="J5645" s="7">
        <v>3880</v>
      </c>
      <c r="L5645" s="2" t="s">
        <v>56</v>
      </c>
      <c r="M5645" s="3">
        <v>1500</v>
      </c>
      <c r="N5645" s="3">
        <v>2948</v>
      </c>
      <c r="O5645" s="3">
        <v>186</v>
      </c>
      <c r="P5645" s="3">
        <v>751</v>
      </c>
      <c r="Q5645">
        <v>65535</v>
      </c>
      <c r="R5645">
        <v>751</v>
      </c>
      <c r="S5645" t="s">
        <v>47</v>
      </c>
      <c r="T5645">
        <v>2848</v>
      </c>
      <c r="U5645">
        <v>549</v>
      </c>
      <c r="V5645">
        <v>1400</v>
      </c>
      <c r="W5645">
        <v>186</v>
      </c>
      <c r="X5645">
        <v>400</v>
      </c>
      <c r="Y5645">
        <v>600</v>
      </c>
      <c r="Z5645">
        <v>-21</v>
      </c>
      <c r="AA5645">
        <v>2</v>
      </c>
      <c r="AB5645">
        <v>100</v>
      </c>
      <c r="AC5645">
        <v>0</v>
      </c>
      <c r="AD5645">
        <v>0</v>
      </c>
      <c r="AE5645">
        <v>0</v>
      </c>
      <c r="AF5645">
        <v>8240</v>
      </c>
      <c r="AG5645">
        <v>0</v>
      </c>
      <c r="AH5645" t="s">
        <v>48</v>
      </c>
      <c r="AI5645">
        <v>464</v>
      </c>
      <c r="AJ5645">
        <v>1448</v>
      </c>
      <c r="AK5645">
        <v>0</v>
      </c>
      <c r="AL5645">
        <v>3051</v>
      </c>
      <c r="AM5645">
        <v>0</v>
      </c>
      <c r="AN5645">
        <v>3872</v>
      </c>
      <c r="AO5645" t="s">
        <v>58</v>
      </c>
      <c r="AP5645">
        <v>817</v>
      </c>
      <c r="AQ5645">
        <v>15736</v>
      </c>
      <c r="AR5645">
        <v>974</v>
      </c>
      <c r="AS5645" t="s">
        <v>50</v>
      </c>
    </row>
    <row r="5646" spans="1:45">
      <c r="A5646">
        <v>5713</v>
      </c>
      <c r="B5646" s="1">
        <v>43943.642488425925</v>
      </c>
      <c r="C5646">
        <v>11722.043</v>
      </c>
      <c r="D5646" t="s">
        <v>44</v>
      </c>
      <c r="E5646" t="s">
        <v>45</v>
      </c>
      <c r="F5646" s="11">
        <v>50</v>
      </c>
      <c r="G5646" s="11">
        <v>-18.600000000000001</v>
      </c>
      <c r="H5646" s="14">
        <v>0</v>
      </c>
      <c r="I5646" s="9">
        <v>26</v>
      </c>
      <c r="J5646" s="7">
        <v>3880</v>
      </c>
      <c r="L5646" s="2" t="s">
        <v>56</v>
      </c>
      <c r="M5646" s="3">
        <v>1500</v>
      </c>
      <c r="N5646" s="3">
        <v>2948</v>
      </c>
      <c r="O5646" s="3">
        <v>188</v>
      </c>
      <c r="P5646" s="3">
        <v>753</v>
      </c>
      <c r="Q5646">
        <v>65535</v>
      </c>
      <c r="R5646">
        <v>753</v>
      </c>
      <c r="S5646" t="s">
        <v>47</v>
      </c>
      <c r="T5646">
        <v>2848</v>
      </c>
      <c r="U5646">
        <v>549</v>
      </c>
      <c r="V5646">
        <v>1400</v>
      </c>
      <c r="W5646">
        <v>188</v>
      </c>
      <c r="X5646">
        <v>400</v>
      </c>
      <c r="Y5646">
        <v>600</v>
      </c>
      <c r="Z5646">
        <v>-21</v>
      </c>
      <c r="AA5646">
        <v>2</v>
      </c>
      <c r="AB5646">
        <v>100</v>
      </c>
      <c r="AC5646">
        <v>0</v>
      </c>
      <c r="AD5646">
        <v>0</v>
      </c>
      <c r="AE5646">
        <v>0</v>
      </c>
      <c r="AF5646">
        <v>8240</v>
      </c>
      <c r="AG5646">
        <v>0</v>
      </c>
      <c r="AH5646" t="s">
        <v>48</v>
      </c>
      <c r="AI5646">
        <v>464</v>
      </c>
      <c r="AJ5646">
        <v>1448</v>
      </c>
      <c r="AK5646">
        <v>0</v>
      </c>
      <c r="AL5646">
        <v>3051</v>
      </c>
      <c r="AM5646">
        <v>0</v>
      </c>
      <c r="AN5646">
        <v>3872</v>
      </c>
      <c r="AO5646" t="s">
        <v>58</v>
      </c>
      <c r="AP5646">
        <v>817</v>
      </c>
      <c r="AQ5646">
        <v>15736</v>
      </c>
      <c r="AR5646">
        <v>957</v>
      </c>
      <c r="AS5646" t="s">
        <v>50</v>
      </c>
    </row>
    <row r="5647" spans="1:45">
      <c r="A5647">
        <v>5714</v>
      </c>
      <c r="B5647" s="1">
        <v>43943.642500000002</v>
      </c>
      <c r="C5647">
        <v>11723.023999999999</v>
      </c>
      <c r="D5647" t="s">
        <v>44</v>
      </c>
      <c r="E5647" t="s">
        <v>45</v>
      </c>
      <c r="F5647" s="11">
        <v>50</v>
      </c>
      <c r="G5647" s="11">
        <v>-18.600000000000001</v>
      </c>
      <c r="H5647" s="14">
        <v>0</v>
      </c>
      <c r="I5647" s="9">
        <v>26</v>
      </c>
      <c r="J5647" s="7">
        <v>3880</v>
      </c>
      <c r="L5647" s="2" t="s">
        <v>56</v>
      </c>
      <c r="M5647" s="3">
        <v>1500</v>
      </c>
      <c r="N5647" s="3">
        <v>2948</v>
      </c>
      <c r="O5647" s="3">
        <v>189</v>
      </c>
      <c r="P5647" s="3">
        <v>754</v>
      </c>
      <c r="Q5647">
        <v>65535</v>
      </c>
      <c r="R5647">
        <v>754</v>
      </c>
      <c r="S5647" t="s">
        <v>47</v>
      </c>
      <c r="T5647">
        <v>2848</v>
      </c>
      <c r="U5647">
        <v>549</v>
      </c>
      <c r="V5647">
        <v>1400</v>
      </c>
      <c r="W5647">
        <v>189</v>
      </c>
      <c r="X5647">
        <v>400</v>
      </c>
      <c r="Y5647">
        <v>600</v>
      </c>
      <c r="Z5647">
        <v>-21</v>
      </c>
      <c r="AA5647">
        <v>2</v>
      </c>
      <c r="AB5647">
        <v>100</v>
      </c>
      <c r="AC5647">
        <v>0</v>
      </c>
      <c r="AD5647">
        <v>0</v>
      </c>
      <c r="AE5647">
        <v>0</v>
      </c>
      <c r="AF5647">
        <v>8240</v>
      </c>
      <c r="AG5647">
        <v>0</v>
      </c>
      <c r="AH5647" t="s">
        <v>48</v>
      </c>
      <c r="AI5647">
        <v>464</v>
      </c>
      <c r="AJ5647">
        <v>1448</v>
      </c>
      <c r="AK5647">
        <v>0</v>
      </c>
      <c r="AL5647">
        <v>3051</v>
      </c>
      <c r="AM5647">
        <v>0</v>
      </c>
      <c r="AN5647">
        <v>3872</v>
      </c>
      <c r="AO5647" t="s">
        <v>58</v>
      </c>
      <c r="AP5647">
        <v>817</v>
      </c>
      <c r="AQ5647">
        <v>15736</v>
      </c>
      <c r="AR5647">
        <v>978</v>
      </c>
      <c r="AS5647" t="s">
        <v>50</v>
      </c>
    </row>
    <row r="5648" spans="1:45">
      <c r="A5648">
        <v>5715</v>
      </c>
      <c r="B5648" s="1">
        <v>43943.642511574071</v>
      </c>
      <c r="C5648">
        <v>11724.027</v>
      </c>
      <c r="D5648" t="s">
        <v>44</v>
      </c>
      <c r="E5648" t="s">
        <v>45</v>
      </c>
      <c r="F5648" s="11">
        <v>50</v>
      </c>
      <c r="G5648" s="11">
        <v>-18.600000000000001</v>
      </c>
      <c r="H5648" s="14">
        <v>0</v>
      </c>
      <c r="I5648" s="9">
        <v>26</v>
      </c>
      <c r="J5648" s="7">
        <v>3880</v>
      </c>
      <c r="L5648" s="2" t="s">
        <v>56</v>
      </c>
      <c r="M5648" s="3">
        <v>1500</v>
      </c>
      <c r="N5648" s="3">
        <v>2948</v>
      </c>
      <c r="O5648" s="3">
        <v>190</v>
      </c>
      <c r="P5648" s="3">
        <v>755</v>
      </c>
      <c r="Q5648">
        <v>65535</v>
      </c>
      <c r="R5648">
        <v>755</v>
      </c>
      <c r="S5648" t="s">
        <v>47</v>
      </c>
      <c r="T5648">
        <v>2848</v>
      </c>
      <c r="U5648">
        <v>549</v>
      </c>
      <c r="V5648">
        <v>1400</v>
      </c>
      <c r="W5648">
        <v>190</v>
      </c>
      <c r="X5648">
        <v>400</v>
      </c>
      <c r="Y5648">
        <v>600</v>
      </c>
      <c r="Z5648">
        <v>-21</v>
      </c>
      <c r="AA5648">
        <v>2</v>
      </c>
      <c r="AB5648">
        <v>100</v>
      </c>
      <c r="AC5648">
        <v>0</v>
      </c>
      <c r="AD5648">
        <v>0</v>
      </c>
      <c r="AE5648">
        <v>0</v>
      </c>
      <c r="AF5648">
        <v>8240</v>
      </c>
      <c r="AG5648">
        <v>0</v>
      </c>
      <c r="AH5648" t="s">
        <v>48</v>
      </c>
      <c r="AI5648">
        <v>464</v>
      </c>
      <c r="AJ5648">
        <v>1448</v>
      </c>
      <c r="AK5648">
        <v>0</v>
      </c>
      <c r="AL5648">
        <v>3051</v>
      </c>
      <c r="AM5648">
        <v>0</v>
      </c>
      <c r="AN5648">
        <v>3872</v>
      </c>
      <c r="AO5648" t="s">
        <v>58</v>
      </c>
      <c r="AP5648">
        <v>817</v>
      </c>
      <c r="AQ5648">
        <v>15736</v>
      </c>
      <c r="AR5648">
        <v>972</v>
      </c>
      <c r="AS5648" t="s">
        <v>50</v>
      </c>
    </row>
    <row r="5649" spans="1:45">
      <c r="A5649">
        <v>5716</v>
      </c>
      <c r="B5649" s="1">
        <v>43943.642534722225</v>
      </c>
      <c r="C5649">
        <v>11726.466</v>
      </c>
      <c r="D5649" t="s">
        <v>44</v>
      </c>
      <c r="E5649" t="s">
        <v>45</v>
      </c>
      <c r="F5649" s="11">
        <v>50</v>
      </c>
      <c r="G5649" s="11">
        <v>-18.600000000000001</v>
      </c>
      <c r="H5649" s="14">
        <v>0</v>
      </c>
      <c r="I5649" s="9">
        <v>26</v>
      </c>
      <c r="J5649" s="7">
        <v>3880</v>
      </c>
      <c r="L5649" s="2" t="s">
        <v>56</v>
      </c>
      <c r="M5649" s="3">
        <v>1500</v>
      </c>
      <c r="N5649" s="3">
        <v>2948</v>
      </c>
      <c r="O5649" s="3">
        <v>193</v>
      </c>
      <c r="P5649" s="3">
        <v>758</v>
      </c>
      <c r="Q5649">
        <v>65535</v>
      </c>
      <c r="R5649">
        <v>758</v>
      </c>
      <c r="S5649" t="s">
        <v>47</v>
      </c>
      <c r="T5649">
        <v>2848</v>
      </c>
      <c r="U5649">
        <v>549</v>
      </c>
      <c r="V5649">
        <v>1400</v>
      </c>
      <c r="W5649">
        <v>193</v>
      </c>
      <c r="X5649">
        <v>400</v>
      </c>
      <c r="Y5649">
        <v>600</v>
      </c>
      <c r="Z5649">
        <v>-21</v>
      </c>
      <c r="AA5649">
        <v>2</v>
      </c>
      <c r="AB5649">
        <v>100</v>
      </c>
      <c r="AC5649">
        <v>0</v>
      </c>
      <c r="AD5649">
        <v>0</v>
      </c>
      <c r="AE5649">
        <v>0</v>
      </c>
      <c r="AF5649">
        <v>8240</v>
      </c>
      <c r="AG5649">
        <v>0</v>
      </c>
      <c r="AH5649" t="s">
        <v>48</v>
      </c>
      <c r="AI5649">
        <v>464</v>
      </c>
      <c r="AJ5649">
        <v>1448</v>
      </c>
      <c r="AK5649">
        <v>0</v>
      </c>
      <c r="AL5649">
        <v>3051</v>
      </c>
      <c r="AM5649">
        <v>0</v>
      </c>
      <c r="AN5649">
        <v>3872</v>
      </c>
      <c r="AO5649" t="s">
        <v>58</v>
      </c>
      <c r="AP5649">
        <v>817</v>
      </c>
      <c r="AQ5649">
        <v>15736</v>
      </c>
      <c r="AR5649">
        <v>986</v>
      </c>
      <c r="AS5649" t="s">
        <v>50</v>
      </c>
    </row>
    <row r="5650" spans="1:45">
      <c r="A5650">
        <v>5717</v>
      </c>
      <c r="B5650" s="1">
        <v>43943.642546296294</v>
      </c>
      <c r="C5650">
        <v>11727.468999999999</v>
      </c>
      <c r="D5650" t="s">
        <v>44</v>
      </c>
      <c r="E5650" t="s">
        <v>45</v>
      </c>
      <c r="F5650" s="11">
        <v>50</v>
      </c>
      <c r="G5650" s="11">
        <v>-18.600000000000001</v>
      </c>
      <c r="H5650" s="14">
        <v>0</v>
      </c>
      <c r="I5650" s="9">
        <v>26</v>
      </c>
      <c r="J5650" s="7">
        <v>3880</v>
      </c>
      <c r="L5650" s="2" t="s">
        <v>56</v>
      </c>
      <c r="M5650" s="3">
        <v>1500</v>
      </c>
      <c r="N5650" s="3">
        <v>2948</v>
      </c>
      <c r="O5650" s="3">
        <v>194</v>
      </c>
      <c r="P5650" s="3">
        <v>759</v>
      </c>
      <c r="Q5650">
        <v>65535</v>
      </c>
      <c r="R5650">
        <v>759</v>
      </c>
      <c r="S5650" t="s">
        <v>47</v>
      </c>
      <c r="T5650">
        <v>2848</v>
      </c>
      <c r="U5650">
        <v>549</v>
      </c>
      <c r="V5650">
        <v>1400</v>
      </c>
      <c r="W5650">
        <v>194</v>
      </c>
      <c r="X5650">
        <v>400</v>
      </c>
      <c r="Y5650">
        <v>600</v>
      </c>
      <c r="Z5650">
        <v>-21</v>
      </c>
      <c r="AA5650">
        <v>2</v>
      </c>
      <c r="AB5650">
        <v>100</v>
      </c>
      <c r="AC5650">
        <v>0</v>
      </c>
      <c r="AD5650">
        <v>0</v>
      </c>
      <c r="AE5650">
        <v>0</v>
      </c>
      <c r="AF5650">
        <v>8240</v>
      </c>
      <c r="AG5650">
        <v>0</v>
      </c>
      <c r="AH5650" t="s">
        <v>48</v>
      </c>
      <c r="AI5650">
        <v>464</v>
      </c>
      <c r="AJ5650">
        <v>1448</v>
      </c>
      <c r="AK5650">
        <v>0</v>
      </c>
      <c r="AL5650">
        <v>3051</v>
      </c>
      <c r="AM5650">
        <v>0</v>
      </c>
      <c r="AN5650">
        <v>3872</v>
      </c>
      <c r="AO5650" t="s">
        <v>58</v>
      </c>
      <c r="AP5650">
        <v>817</v>
      </c>
      <c r="AQ5650">
        <v>15736</v>
      </c>
      <c r="AR5650">
        <v>985</v>
      </c>
      <c r="AS5650" t="s">
        <v>50</v>
      </c>
    </row>
    <row r="5651" spans="1:45">
      <c r="A5651">
        <v>5718</v>
      </c>
      <c r="B5651" s="1">
        <v>43943.642581018517</v>
      </c>
      <c r="C5651">
        <v>11729.931</v>
      </c>
      <c r="D5651" t="s">
        <v>44</v>
      </c>
      <c r="E5651" t="s">
        <v>45</v>
      </c>
      <c r="F5651" s="11">
        <v>50</v>
      </c>
      <c r="G5651" s="11">
        <v>-18.600000000000001</v>
      </c>
      <c r="H5651" s="14">
        <v>0</v>
      </c>
      <c r="I5651" s="9">
        <v>26</v>
      </c>
      <c r="J5651" s="7">
        <v>3880</v>
      </c>
      <c r="L5651" s="2" t="s">
        <v>56</v>
      </c>
      <c r="M5651" s="3">
        <v>1500</v>
      </c>
      <c r="N5651" s="3">
        <v>2948</v>
      </c>
      <c r="O5651" s="3">
        <v>196</v>
      </c>
      <c r="P5651" s="3">
        <v>761</v>
      </c>
      <c r="Q5651">
        <v>65535</v>
      </c>
      <c r="R5651">
        <v>761</v>
      </c>
      <c r="S5651" t="s">
        <v>47</v>
      </c>
      <c r="T5651">
        <v>2848</v>
      </c>
      <c r="U5651">
        <v>549</v>
      </c>
      <c r="V5651">
        <v>1400</v>
      </c>
      <c r="W5651">
        <v>196</v>
      </c>
      <c r="X5651">
        <v>400</v>
      </c>
      <c r="Y5651">
        <v>600</v>
      </c>
      <c r="Z5651">
        <v>-21</v>
      </c>
      <c r="AA5651">
        <v>2</v>
      </c>
      <c r="AB5651">
        <v>100</v>
      </c>
      <c r="AC5651">
        <v>0</v>
      </c>
      <c r="AD5651">
        <v>0</v>
      </c>
      <c r="AE5651">
        <v>0</v>
      </c>
      <c r="AF5651">
        <v>8240</v>
      </c>
      <c r="AG5651">
        <v>0</v>
      </c>
      <c r="AH5651" t="s">
        <v>48</v>
      </c>
      <c r="AI5651">
        <v>464</v>
      </c>
      <c r="AJ5651">
        <v>1448</v>
      </c>
      <c r="AK5651">
        <v>0</v>
      </c>
      <c r="AL5651">
        <v>3051</v>
      </c>
      <c r="AM5651">
        <v>0</v>
      </c>
      <c r="AN5651">
        <v>3872</v>
      </c>
      <c r="AO5651" t="s">
        <v>58</v>
      </c>
      <c r="AP5651">
        <v>817</v>
      </c>
      <c r="AQ5651">
        <v>15736</v>
      </c>
      <c r="AR5651">
        <v>959</v>
      </c>
      <c r="AS5651" t="s">
        <v>50</v>
      </c>
    </row>
    <row r="5652" spans="1:45">
      <c r="A5652">
        <v>5719</v>
      </c>
      <c r="B5652" s="1">
        <v>43943.642592592594</v>
      </c>
      <c r="C5652">
        <v>11730.919</v>
      </c>
      <c r="D5652" t="s">
        <v>44</v>
      </c>
      <c r="E5652" t="s">
        <v>45</v>
      </c>
      <c r="F5652" s="11">
        <v>50</v>
      </c>
      <c r="G5652" s="11">
        <v>-18.600000000000001</v>
      </c>
      <c r="H5652" s="14">
        <v>0</v>
      </c>
      <c r="I5652" s="9">
        <v>26</v>
      </c>
      <c r="J5652" s="7">
        <v>3880</v>
      </c>
      <c r="L5652" s="2" t="s">
        <v>56</v>
      </c>
      <c r="M5652" s="3">
        <v>1500</v>
      </c>
      <c r="N5652" s="3">
        <v>2948</v>
      </c>
      <c r="O5652" s="3">
        <v>197</v>
      </c>
      <c r="P5652" s="3">
        <v>762</v>
      </c>
      <c r="Q5652">
        <v>65535</v>
      </c>
      <c r="R5652">
        <v>762</v>
      </c>
      <c r="S5652" t="s">
        <v>47</v>
      </c>
      <c r="T5652">
        <v>2848</v>
      </c>
      <c r="U5652">
        <v>549</v>
      </c>
      <c r="V5652">
        <v>1400</v>
      </c>
      <c r="W5652">
        <v>197</v>
      </c>
      <c r="X5652">
        <v>400</v>
      </c>
      <c r="Y5652">
        <v>600</v>
      </c>
      <c r="Z5652">
        <v>-21</v>
      </c>
      <c r="AA5652">
        <v>2</v>
      </c>
      <c r="AB5652">
        <v>100</v>
      </c>
      <c r="AC5652">
        <v>0</v>
      </c>
      <c r="AD5652">
        <v>0</v>
      </c>
      <c r="AE5652">
        <v>0</v>
      </c>
      <c r="AF5652">
        <v>8240</v>
      </c>
      <c r="AG5652">
        <v>0</v>
      </c>
      <c r="AH5652" t="s">
        <v>48</v>
      </c>
      <c r="AI5652">
        <v>464</v>
      </c>
      <c r="AJ5652">
        <v>1448</v>
      </c>
      <c r="AK5652">
        <v>0</v>
      </c>
      <c r="AL5652">
        <v>3051</v>
      </c>
      <c r="AM5652">
        <v>0</v>
      </c>
      <c r="AN5652">
        <v>3872</v>
      </c>
      <c r="AO5652" t="s">
        <v>58</v>
      </c>
      <c r="AP5652">
        <v>817</v>
      </c>
      <c r="AQ5652">
        <v>15736</v>
      </c>
      <c r="AR5652">
        <v>956</v>
      </c>
      <c r="AS5652" t="s">
        <v>50</v>
      </c>
    </row>
    <row r="5653" spans="1:45">
      <c r="A5653">
        <v>5720</v>
      </c>
      <c r="B5653" s="1">
        <v>43943.642604166664</v>
      </c>
      <c r="C5653">
        <v>11731.903</v>
      </c>
      <c r="D5653" t="s">
        <v>44</v>
      </c>
      <c r="E5653" t="s">
        <v>45</v>
      </c>
      <c r="F5653" s="11">
        <v>50</v>
      </c>
      <c r="G5653" s="11">
        <v>-18.600000000000001</v>
      </c>
      <c r="H5653" s="14">
        <v>0</v>
      </c>
      <c r="I5653" s="9">
        <v>26</v>
      </c>
      <c r="J5653" s="7">
        <v>3880</v>
      </c>
      <c r="L5653" s="2" t="s">
        <v>56</v>
      </c>
      <c r="M5653" s="3">
        <v>1500</v>
      </c>
      <c r="N5653" s="3">
        <v>2948</v>
      </c>
      <c r="O5653" s="3">
        <v>198</v>
      </c>
      <c r="P5653" s="3">
        <v>763</v>
      </c>
      <c r="Q5653">
        <v>65535</v>
      </c>
      <c r="R5653">
        <v>763</v>
      </c>
      <c r="S5653" t="s">
        <v>47</v>
      </c>
      <c r="T5653">
        <v>2848</v>
      </c>
      <c r="U5653">
        <v>549</v>
      </c>
      <c r="V5653">
        <v>1400</v>
      </c>
      <c r="W5653">
        <v>198</v>
      </c>
      <c r="X5653">
        <v>400</v>
      </c>
      <c r="Y5653">
        <v>600</v>
      </c>
      <c r="Z5653">
        <v>-21</v>
      </c>
      <c r="AA5653">
        <v>2</v>
      </c>
      <c r="AB5653">
        <v>100</v>
      </c>
      <c r="AC5653">
        <v>0</v>
      </c>
      <c r="AD5653">
        <v>0</v>
      </c>
      <c r="AE5653">
        <v>0</v>
      </c>
      <c r="AF5653">
        <v>8240</v>
      </c>
      <c r="AG5653">
        <v>0</v>
      </c>
      <c r="AH5653" t="s">
        <v>48</v>
      </c>
      <c r="AI5653">
        <v>464</v>
      </c>
      <c r="AJ5653">
        <v>1448</v>
      </c>
      <c r="AK5653">
        <v>0</v>
      </c>
      <c r="AL5653">
        <v>3051</v>
      </c>
      <c r="AM5653">
        <v>0</v>
      </c>
      <c r="AN5653">
        <v>3872</v>
      </c>
      <c r="AO5653" t="s">
        <v>58</v>
      </c>
      <c r="AP5653">
        <v>817</v>
      </c>
      <c r="AQ5653">
        <v>15736</v>
      </c>
      <c r="AR5653">
        <v>957</v>
      </c>
      <c r="AS5653" t="s">
        <v>50</v>
      </c>
    </row>
    <row r="5654" spans="1:45">
      <c r="A5654">
        <v>5721</v>
      </c>
      <c r="B5654" s="1">
        <v>43943.642627314817</v>
      </c>
      <c r="C5654">
        <v>11734.347</v>
      </c>
      <c r="D5654" t="s">
        <v>44</v>
      </c>
      <c r="E5654" t="s">
        <v>45</v>
      </c>
      <c r="F5654" s="11">
        <v>50</v>
      </c>
      <c r="G5654" s="11">
        <v>-18.600000000000001</v>
      </c>
      <c r="H5654" s="14">
        <v>0</v>
      </c>
      <c r="I5654" s="9">
        <v>27</v>
      </c>
      <c r="J5654" s="7">
        <v>3880</v>
      </c>
      <c r="L5654" s="2" t="s">
        <v>59</v>
      </c>
      <c r="M5654" s="3">
        <v>1500</v>
      </c>
      <c r="N5654" s="3">
        <v>2948</v>
      </c>
      <c r="O5654" s="3">
        <v>201</v>
      </c>
      <c r="P5654" s="3">
        <v>766</v>
      </c>
      <c r="Q5654">
        <v>65535</v>
      </c>
      <c r="R5654">
        <v>766</v>
      </c>
      <c r="S5654" t="s">
        <v>47</v>
      </c>
      <c r="T5654">
        <v>2848</v>
      </c>
      <c r="U5654">
        <v>549</v>
      </c>
      <c r="V5654">
        <v>1400</v>
      </c>
      <c r="W5654">
        <v>201</v>
      </c>
      <c r="X5654">
        <v>400</v>
      </c>
      <c r="Y5654">
        <v>600</v>
      </c>
      <c r="Z5654">
        <v>-21</v>
      </c>
      <c r="AA5654">
        <v>2</v>
      </c>
      <c r="AB5654">
        <v>100</v>
      </c>
      <c r="AC5654">
        <v>0</v>
      </c>
      <c r="AD5654">
        <v>0</v>
      </c>
      <c r="AE5654">
        <v>0</v>
      </c>
      <c r="AF5654">
        <v>8240</v>
      </c>
      <c r="AG5654">
        <v>0</v>
      </c>
      <c r="AH5654" t="s">
        <v>48</v>
      </c>
      <c r="AI5654">
        <v>464</v>
      </c>
      <c r="AJ5654">
        <v>1448</v>
      </c>
      <c r="AK5654">
        <v>0</v>
      </c>
      <c r="AL5654">
        <v>3051</v>
      </c>
      <c r="AM5654">
        <v>0</v>
      </c>
      <c r="AN5654">
        <v>3872</v>
      </c>
      <c r="AO5654" t="s">
        <v>58</v>
      </c>
      <c r="AP5654">
        <v>817</v>
      </c>
      <c r="AQ5654">
        <v>15736</v>
      </c>
      <c r="AR5654">
        <v>966</v>
      </c>
      <c r="AS5654" t="s">
        <v>50</v>
      </c>
    </row>
    <row r="5655" spans="1:45">
      <c r="A5655">
        <v>5722</v>
      </c>
      <c r="B5655" s="1">
        <v>43943.642638888887</v>
      </c>
      <c r="C5655">
        <v>11735.341</v>
      </c>
      <c r="D5655" t="s">
        <v>44</v>
      </c>
      <c r="E5655" t="s">
        <v>45</v>
      </c>
      <c r="F5655" s="11">
        <v>50</v>
      </c>
      <c r="G5655" s="11">
        <v>-18.600000000000001</v>
      </c>
      <c r="H5655" s="14">
        <v>0</v>
      </c>
      <c r="I5655" s="9">
        <v>27</v>
      </c>
      <c r="J5655" s="7">
        <v>3880</v>
      </c>
      <c r="L5655" s="2" t="s">
        <v>59</v>
      </c>
      <c r="M5655" s="3">
        <v>1500</v>
      </c>
      <c r="N5655" s="3">
        <v>2948</v>
      </c>
      <c r="O5655" s="3">
        <v>201</v>
      </c>
      <c r="P5655" s="3">
        <v>767</v>
      </c>
      <c r="Q5655">
        <v>65535</v>
      </c>
      <c r="R5655">
        <v>767</v>
      </c>
      <c r="S5655" t="s">
        <v>47</v>
      </c>
      <c r="T5655">
        <v>2848</v>
      </c>
      <c r="U5655">
        <v>549</v>
      </c>
      <c r="V5655">
        <v>1400</v>
      </c>
      <c r="W5655">
        <v>202</v>
      </c>
      <c r="X5655">
        <v>400</v>
      </c>
      <c r="Y5655">
        <v>600</v>
      </c>
      <c r="Z5655">
        <v>-21</v>
      </c>
      <c r="AA5655">
        <v>2</v>
      </c>
      <c r="AB5655">
        <v>100</v>
      </c>
      <c r="AC5655">
        <v>0</v>
      </c>
      <c r="AD5655">
        <v>0</v>
      </c>
      <c r="AE5655">
        <v>0</v>
      </c>
      <c r="AF5655">
        <v>8240</v>
      </c>
      <c r="AG5655">
        <v>0</v>
      </c>
      <c r="AH5655" t="s">
        <v>48</v>
      </c>
      <c r="AI5655">
        <v>464</v>
      </c>
      <c r="AJ5655">
        <v>1448</v>
      </c>
      <c r="AK5655">
        <v>0</v>
      </c>
      <c r="AL5655">
        <v>3051</v>
      </c>
      <c r="AM5655">
        <v>0</v>
      </c>
      <c r="AN5655">
        <v>3872</v>
      </c>
      <c r="AO5655" t="s">
        <v>58</v>
      </c>
      <c r="AP5655">
        <v>817</v>
      </c>
      <c r="AQ5655">
        <v>15736</v>
      </c>
      <c r="AR5655">
        <v>969</v>
      </c>
      <c r="AS5655" t="s">
        <v>50</v>
      </c>
    </row>
    <row r="5656" spans="1:45">
      <c r="A5656">
        <v>5723</v>
      </c>
      <c r="B5656" s="1">
        <v>43943.642650462964</v>
      </c>
      <c r="C5656">
        <v>11736.329</v>
      </c>
      <c r="D5656" t="s">
        <v>44</v>
      </c>
      <c r="E5656" t="s">
        <v>45</v>
      </c>
      <c r="F5656" s="11">
        <v>50</v>
      </c>
      <c r="G5656" s="11">
        <v>-18.600000000000001</v>
      </c>
      <c r="H5656" s="14">
        <v>0</v>
      </c>
      <c r="I5656" s="9">
        <v>27</v>
      </c>
      <c r="J5656" s="7">
        <v>3879</v>
      </c>
      <c r="L5656" s="2" t="s">
        <v>59</v>
      </c>
      <c r="M5656" s="3">
        <v>1500</v>
      </c>
      <c r="N5656" s="3">
        <v>2948</v>
      </c>
      <c r="O5656" s="3">
        <v>202</v>
      </c>
      <c r="P5656" s="3">
        <v>767</v>
      </c>
      <c r="Q5656">
        <v>65535</v>
      </c>
      <c r="R5656">
        <v>768</v>
      </c>
      <c r="S5656" t="s">
        <v>47</v>
      </c>
      <c r="T5656">
        <v>2848</v>
      </c>
      <c r="U5656">
        <v>549</v>
      </c>
      <c r="V5656">
        <v>1400</v>
      </c>
      <c r="W5656">
        <v>203</v>
      </c>
      <c r="X5656">
        <v>400</v>
      </c>
      <c r="Y5656">
        <v>600</v>
      </c>
      <c r="Z5656">
        <v>-21</v>
      </c>
      <c r="AA5656">
        <v>2</v>
      </c>
      <c r="AB5656">
        <v>100</v>
      </c>
      <c r="AC5656">
        <v>0</v>
      </c>
      <c r="AD5656">
        <v>0</v>
      </c>
      <c r="AE5656">
        <v>0</v>
      </c>
      <c r="AF5656">
        <v>8240</v>
      </c>
      <c r="AG5656">
        <v>0</v>
      </c>
      <c r="AH5656" t="s">
        <v>48</v>
      </c>
      <c r="AI5656">
        <v>464</v>
      </c>
      <c r="AJ5656">
        <v>1448</v>
      </c>
      <c r="AK5656">
        <v>0</v>
      </c>
      <c r="AL5656">
        <v>3051</v>
      </c>
      <c r="AM5656">
        <v>0</v>
      </c>
      <c r="AN5656">
        <v>3872</v>
      </c>
      <c r="AO5656" t="s">
        <v>58</v>
      </c>
      <c r="AP5656">
        <v>817</v>
      </c>
      <c r="AQ5656">
        <v>15736</v>
      </c>
      <c r="AR5656">
        <v>969</v>
      </c>
      <c r="AS5656" t="s">
        <v>50</v>
      </c>
    </row>
    <row r="5657" spans="1:45">
      <c r="A5657">
        <v>5724</v>
      </c>
      <c r="B5657" s="1">
        <v>43943.642685185187</v>
      </c>
      <c r="C5657">
        <v>11738.795</v>
      </c>
      <c r="D5657" t="s">
        <v>44</v>
      </c>
      <c r="E5657" t="s">
        <v>45</v>
      </c>
      <c r="F5657" s="11">
        <v>50</v>
      </c>
      <c r="G5657" s="11">
        <v>-18.600000000000001</v>
      </c>
      <c r="H5657" s="14">
        <v>0</v>
      </c>
      <c r="I5657" s="9">
        <v>27</v>
      </c>
      <c r="J5657" s="7">
        <v>3879</v>
      </c>
      <c r="L5657" s="2" t="s">
        <v>59</v>
      </c>
      <c r="M5657" s="3">
        <v>1500</v>
      </c>
      <c r="N5657" s="3">
        <v>2948</v>
      </c>
      <c r="O5657" s="3">
        <v>205</v>
      </c>
      <c r="P5657" s="3">
        <v>770</v>
      </c>
      <c r="Q5657">
        <v>65535</v>
      </c>
      <c r="R5657">
        <v>770</v>
      </c>
      <c r="S5657" t="s">
        <v>47</v>
      </c>
      <c r="T5657">
        <v>2848</v>
      </c>
      <c r="U5657">
        <v>549</v>
      </c>
      <c r="V5657">
        <v>1400</v>
      </c>
      <c r="W5657">
        <v>205</v>
      </c>
      <c r="X5657">
        <v>400</v>
      </c>
      <c r="Y5657">
        <v>600</v>
      </c>
      <c r="Z5657">
        <v>-21</v>
      </c>
      <c r="AA5657">
        <v>2</v>
      </c>
      <c r="AB5657">
        <v>100</v>
      </c>
      <c r="AC5657">
        <v>0</v>
      </c>
      <c r="AD5657">
        <v>0</v>
      </c>
      <c r="AE5657">
        <v>0</v>
      </c>
      <c r="AF5657">
        <v>8240</v>
      </c>
      <c r="AG5657">
        <v>0</v>
      </c>
      <c r="AH5657" t="s">
        <v>48</v>
      </c>
      <c r="AI5657">
        <v>464</v>
      </c>
      <c r="AJ5657">
        <v>1448</v>
      </c>
      <c r="AK5657">
        <v>0</v>
      </c>
      <c r="AL5657">
        <v>3051</v>
      </c>
      <c r="AM5657">
        <v>0</v>
      </c>
      <c r="AN5657">
        <v>3872</v>
      </c>
      <c r="AO5657" t="s">
        <v>58</v>
      </c>
      <c r="AP5657">
        <v>817</v>
      </c>
      <c r="AQ5657">
        <v>15736</v>
      </c>
      <c r="AR5657">
        <v>957</v>
      </c>
      <c r="AS5657" t="s">
        <v>50</v>
      </c>
    </row>
    <row r="5658" spans="1:45">
      <c r="A5658">
        <v>5725</v>
      </c>
      <c r="B5658" s="1">
        <v>43943.642696759256</v>
      </c>
      <c r="C5658">
        <v>11739.79</v>
      </c>
      <c r="D5658" t="s">
        <v>44</v>
      </c>
      <c r="E5658" t="s">
        <v>45</v>
      </c>
      <c r="F5658" s="11">
        <v>50</v>
      </c>
      <c r="G5658" s="11">
        <v>-18.600000000000001</v>
      </c>
      <c r="H5658" s="14">
        <v>0</v>
      </c>
      <c r="I5658" s="9">
        <v>27</v>
      </c>
      <c r="J5658" s="7">
        <v>3879</v>
      </c>
      <c r="L5658" s="2" t="s">
        <v>59</v>
      </c>
      <c r="M5658" s="3">
        <v>1500</v>
      </c>
      <c r="N5658" s="3">
        <v>2948</v>
      </c>
      <c r="O5658" s="3">
        <v>206</v>
      </c>
      <c r="P5658" s="3">
        <v>771</v>
      </c>
      <c r="Q5658">
        <v>65535</v>
      </c>
      <c r="R5658">
        <v>771</v>
      </c>
      <c r="S5658" t="s">
        <v>47</v>
      </c>
      <c r="T5658">
        <v>2848</v>
      </c>
      <c r="U5658">
        <v>549</v>
      </c>
      <c r="V5658">
        <v>1400</v>
      </c>
      <c r="W5658">
        <v>206</v>
      </c>
      <c r="X5658">
        <v>400</v>
      </c>
      <c r="Y5658">
        <v>600</v>
      </c>
      <c r="Z5658">
        <v>-21</v>
      </c>
      <c r="AA5658">
        <v>2</v>
      </c>
      <c r="AB5658">
        <v>100</v>
      </c>
      <c r="AC5658">
        <v>0</v>
      </c>
      <c r="AD5658">
        <v>0</v>
      </c>
      <c r="AE5658">
        <v>0</v>
      </c>
      <c r="AF5658">
        <v>8240</v>
      </c>
      <c r="AG5658">
        <v>0</v>
      </c>
      <c r="AH5658" t="s">
        <v>48</v>
      </c>
      <c r="AI5658">
        <v>464</v>
      </c>
      <c r="AJ5658">
        <v>1448</v>
      </c>
      <c r="AK5658">
        <v>0</v>
      </c>
      <c r="AL5658">
        <v>3051</v>
      </c>
      <c r="AM5658">
        <v>0</v>
      </c>
      <c r="AN5658">
        <v>3872</v>
      </c>
      <c r="AO5658" t="s">
        <v>58</v>
      </c>
      <c r="AP5658">
        <v>817</v>
      </c>
      <c r="AQ5658">
        <v>15736</v>
      </c>
      <c r="AR5658">
        <v>960</v>
      </c>
      <c r="AS5658" t="s">
        <v>50</v>
      </c>
    </row>
    <row r="5659" spans="1:45">
      <c r="A5659">
        <v>5726</v>
      </c>
      <c r="B5659" s="1">
        <v>43943.64271990741</v>
      </c>
      <c r="C5659">
        <v>11742.259</v>
      </c>
      <c r="D5659" t="s">
        <v>44</v>
      </c>
      <c r="E5659" t="s">
        <v>45</v>
      </c>
      <c r="F5659" s="11">
        <v>50</v>
      </c>
      <c r="G5659" s="11">
        <v>-18.600000000000001</v>
      </c>
      <c r="H5659" s="14">
        <v>0</v>
      </c>
      <c r="I5659" s="9">
        <v>28</v>
      </c>
      <c r="J5659" s="7">
        <v>3879</v>
      </c>
      <c r="L5659" s="2" t="s">
        <v>59</v>
      </c>
      <c r="M5659" s="3">
        <v>1500</v>
      </c>
      <c r="N5659" s="3">
        <v>2948</v>
      </c>
      <c r="O5659" s="3">
        <v>208</v>
      </c>
      <c r="P5659" s="3">
        <v>773</v>
      </c>
      <c r="Q5659">
        <v>65535</v>
      </c>
      <c r="R5659">
        <v>773</v>
      </c>
      <c r="S5659" t="s">
        <v>47</v>
      </c>
      <c r="T5659">
        <v>2848</v>
      </c>
      <c r="U5659">
        <v>549</v>
      </c>
      <c r="V5659">
        <v>1400</v>
      </c>
      <c r="W5659">
        <v>208</v>
      </c>
      <c r="X5659">
        <v>400</v>
      </c>
      <c r="Y5659">
        <v>600</v>
      </c>
      <c r="Z5659">
        <v>-21</v>
      </c>
      <c r="AA5659">
        <v>2</v>
      </c>
      <c r="AB5659">
        <v>100</v>
      </c>
      <c r="AC5659">
        <v>0</v>
      </c>
      <c r="AD5659">
        <v>0</v>
      </c>
      <c r="AE5659">
        <v>0</v>
      </c>
      <c r="AF5659">
        <v>8240</v>
      </c>
      <c r="AG5659">
        <v>0</v>
      </c>
      <c r="AH5659" t="s">
        <v>48</v>
      </c>
      <c r="AI5659">
        <v>464</v>
      </c>
      <c r="AJ5659">
        <v>1448</v>
      </c>
      <c r="AK5659">
        <v>0</v>
      </c>
      <c r="AL5659">
        <v>3051</v>
      </c>
      <c r="AM5659">
        <v>0</v>
      </c>
      <c r="AN5659">
        <v>3872</v>
      </c>
      <c r="AO5659" t="s">
        <v>58</v>
      </c>
      <c r="AP5659">
        <v>817</v>
      </c>
      <c r="AQ5659">
        <v>15736</v>
      </c>
      <c r="AR5659">
        <v>958</v>
      </c>
      <c r="AS5659" t="s">
        <v>50</v>
      </c>
    </row>
    <row r="5660" spans="1:45">
      <c r="A5660">
        <v>5727</v>
      </c>
      <c r="B5660" s="1">
        <v>43943.642731481479</v>
      </c>
      <c r="C5660">
        <v>11743.236999999999</v>
      </c>
      <c r="D5660" t="s">
        <v>44</v>
      </c>
      <c r="E5660" t="s">
        <v>45</v>
      </c>
      <c r="F5660" s="11">
        <v>50</v>
      </c>
      <c r="G5660" s="11">
        <v>-18.600000000000001</v>
      </c>
      <c r="H5660" s="14">
        <v>0</v>
      </c>
      <c r="I5660" s="9">
        <v>28</v>
      </c>
      <c r="J5660" s="7">
        <v>3879</v>
      </c>
      <c r="L5660" s="2" t="s">
        <v>59</v>
      </c>
      <c r="M5660" s="3">
        <v>1500</v>
      </c>
      <c r="N5660" s="3">
        <v>2948</v>
      </c>
      <c r="O5660" s="3">
        <v>209</v>
      </c>
      <c r="P5660" s="3">
        <v>774</v>
      </c>
      <c r="Q5660">
        <v>65535</v>
      </c>
      <c r="R5660">
        <v>774</v>
      </c>
      <c r="S5660" t="s">
        <v>47</v>
      </c>
      <c r="T5660">
        <v>2848</v>
      </c>
      <c r="U5660">
        <v>549</v>
      </c>
      <c r="V5660">
        <v>1400</v>
      </c>
      <c r="W5660">
        <v>209</v>
      </c>
      <c r="X5660">
        <v>400</v>
      </c>
      <c r="Y5660">
        <v>600</v>
      </c>
      <c r="Z5660">
        <v>-21</v>
      </c>
      <c r="AA5660">
        <v>2</v>
      </c>
      <c r="AB5660">
        <v>100</v>
      </c>
      <c r="AC5660">
        <v>0</v>
      </c>
      <c r="AD5660">
        <v>0</v>
      </c>
      <c r="AE5660">
        <v>0</v>
      </c>
      <c r="AF5660">
        <v>8240</v>
      </c>
      <c r="AG5660">
        <v>0</v>
      </c>
      <c r="AH5660" t="s">
        <v>48</v>
      </c>
      <c r="AI5660">
        <v>464</v>
      </c>
      <c r="AJ5660">
        <v>1448</v>
      </c>
      <c r="AK5660">
        <v>0</v>
      </c>
      <c r="AL5660">
        <v>3051</v>
      </c>
      <c r="AM5660">
        <v>0</v>
      </c>
      <c r="AN5660">
        <v>3872</v>
      </c>
      <c r="AO5660" t="s">
        <v>58</v>
      </c>
      <c r="AP5660">
        <v>817</v>
      </c>
      <c r="AQ5660">
        <v>15736</v>
      </c>
      <c r="AR5660">
        <v>951</v>
      </c>
      <c r="AS5660" t="s">
        <v>50</v>
      </c>
    </row>
    <row r="5661" spans="1:45">
      <c r="A5661">
        <v>5728</v>
      </c>
      <c r="B5661" s="1">
        <v>43943.642743055556</v>
      </c>
      <c r="C5661">
        <v>11744.216</v>
      </c>
      <c r="D5661" t="s">
        <v>44</v>
      </c>
      <c r="E5661" t="s">
        <v>45</v>
      </c>
      <c r="F5661" s="11">
        <v>50</v>
      </c>
      <c r="G5661" s="11">
        <v>-18.600000000000001</v>
      </c>
      <c r="H5661" s="14">
        <v>0</v>
      </c>
      <c r="I5661" s="9">
        <v>28</v>
      </c>
      <c r="J5661" s="7">
        <v>3879</v>
      </c>
      <c r="L5661" s="2" t="s">
        <v>59</v>
      </c>
      <c r="M5661" s="3">
        <v>1500</v>
      </c>
      <c r="N5661" s="3">
        <v>2948</v>
      </c>
      <c r="O5661" s="3">
        <v>210</v>
      </c>
      <c r="P5661" s="3">
        <v>775</v>
      </c>
      <c r="Q5661">
        <v>65535</v>
      </c>
      <c r="R5661">
        <v>775</v>
      </c>
      <c r="S5661" t="s">
        <v>47</v>
      </c>
      <c r="T5661">
        <v>2848</v>
      </c>
      <c r="U5661">
        <v>549</v>
      </c>
      <c r="V5661">
        <v>1400</v>
      </c>
      <c r="W5661">
        <v>210</v>
      </c>
      <c r="X5661">
        <v>400</v>
      </c>
      <c r="Y5661">
        <v>600</v>
      </c>
      <c r="Z5661">
        <v>-21</v>
      </c>
      <c r="AA5661">
        <v>2</v>
      </c>
      <c r="AB5661">
        <v>100</v>
      </c>
      <c r="AC5661">
        <v>0</v>
      </c>
      <c r="AD5661">
        <v>0</v>
      </c>
      <c r="AE5661">
        <v>0</v>
      </c>
      <c r="AF5661">
        <v>8240</v>
      </c>
      <c r="AG5661">
        <v>0</v>
      </c>
      <c r="AH5661" t="s">
        <v>48</v>
      </c>
      <c r="AI5661">
        <v>464</v>
      </c>
      <c r="AJ5661">
        <v>1448</v>
      </c>
      <c r="AK5661">
        <v>0</v>
      </c>
      <c r="AL5661">
        <v>3051</v>
      </c>
      <c r="AM5661">
        <v>0</v>
      </c>
      <c r="AN5661">
        <v>3872</v>
      </c>
      <c r="AO5661" t="s">
        <v>58</v>
      </c>
      <c r="AP5661">
        <v>817</v>
      </c>
      <c r="AQ5661">
        <v>15736</v>
      </c>
      <c r="AR5661">
        <v>956</v>
      </c>
      <c r="AS5661" t="s">
        <v>50</v>
      </c>
    </row>
    <row r="5662" spans="1:45">
      <c r="A5662">
        <v>5729</v>
      </c>
      <c r="B5662" s="1">
        <v>43943.642777777779</v>
      </c>
      <c r="C5662">
        <v>11746.669</v>
      </c>
      <c r="D5662" t="s">
        <v>44</v>
      </c>
      <c r="E5662" t="s">
        <v>45</v>
      </c>
      <c r="F5662" s="11">
        <v>50</v>
      </c>
      <c r="G5662" s="11">
        <v>-18.600000000000001</v>
      </c>
      <c r="H5662" s="14">
        <v>0</v>
      </c>
      <c r="I5662" s="9">
        <v>28</v>
      </c>
      <c r="J5662" s="7">
        <v>3879</v>
      </c>
      <c r="L5662" s="2" t="s">
        <v>59</v>
      </c>
      <c r="M5662" s="3">
        <v>1500</v>
      </c>
      <c r="N5662" s="3">
        <v>2948</v>
      </c>
      <c r="O5662" s="3">
        <v>213</v>
      </c>
      <c r="P5662" s="3">
        <v>778</v>
      </c>
      <c r="Q5662">
        <v>65535</v>
      </c>
      <c r="R5662">
        <v>778</v>
      </c>
      <c r="S5662" t="s">
        <v>47</v>
      </c>
      <c r="T5662">
        <v>2848</v>
      </c>
      <c r="U5662">
        <v>549</v>
      </c>
      <c r="V5662">
        <v>1400</v>
      </c>
      <c r="W5662">
        <v>213</v>
      </c>
      <c r="X5662">
        <v>400</v>
      </c>
      <c r="Y5662">
        <v>600</v>
      </c>
      <c r="Z5662">
        <v>-21</v>
      </c>
      <c r="AA5662">
        <v>2</v>
      </c>
      <c r="AB5662">
        <v>100</v>
      </c>
      <c r="AC5662">
        <v>0</v>
      </c>
      <c r="AD5662">
        <v>0</v>
      </c>
      <c r="AE5662">
        <v>0</v>
      </c>
      <c r="AF5662">
        <v>8240</v>
      </c>
      <c r="AG5662">
        <v>0</v>
      </c>
      <c r="AH5662" t="s">
        <v>48</v>
      </c>
      <c r="AI5662">
        <v>464</v>
      </c>
      <c r="AJ5662">
        <v>1448</v>
      </c>
      <c r="AK5662">
        <v>0</v>
      </c>
      <c r="AL5662">
        <v>3051</v>
      </c>
      <c r="AM5662">
        <v>0</v>
      </c>
      <c r="AN5662">
        <v>3872</v>
      </c>
      <c r="AO5662" t="s">
        <v>58</v>
      </c>
      <c r="AP5662">
        <v>817</v>
      </c>
      <c r="AQ5662">
        <v>15736</v>
      </c>
      <c r="AR5662">
        <v>988</v>
      </c>
      <c r="AS5662" t="s">
        <v>50</v>
      </c>
    </row>
    <row r="5663" spans="1:45">
      <c r="A5663">
        <v>5730</v>
      </c>
      <c r="B5663" s="1">
        <v>43943.642789351848</v>
      </c>
      <c r="C5663">
        <v>11747.673000000001</v>
      </c>
      <c r="D5663" t="s">
        <v>44</v>
      </c>
      <c r="E5663" t="s">
        <v>45</v>
      </c>
      <c r="F5663" s="11">
        <v>50</v>
      </c>
      <c r="G5663" s="11">
        <v>-18.600000000000001</v>
      </c>
      <c r="H5663" s="14">
        <v>0</v>
      </c>
      <c r="I5663" s="9">
        <v>28</v>
      </c>
      <c r="J5663" s="7">
        <v>3879</v>
      </c>
      <c r="L5663" s="2" t="s">
        <v>59</v>
      </c>
      <c r="M5663" s="3">
        <v>1500</v>
      </c>
      <c r="N5663" s="3">
        <v>2948</v>
      </c>
      <c r="O5663" s="3">
        <v>214</v>
      </c>
      <c r="P5663" s="3">
        <v>779</v>
      </c>
      <c r="Q5663">
        <v>65535</v>
      </c>
      <c r="R5663">
        <v>779</v>
      </c>
      <c r="S5663" t="s">
        <v>47</v>
      </c>
      <c r="T5663">
        <v>2848</v>
      </c>
      <c r="U5663">
        <v>549</v>
      </c>
      <c r="V5663">
        <v>1400</v>
      </c>
      <c r="W5663">
        <v>214</v>
      </c>
      <c r="X5663">
        <v>400</v>
      </c>
      <c r="Y5663">
        <v>600</v>
      </c>
      <c r="Z5663">
        <v>-21</v>
      </c>
      <c r="AA5663">
        <v>2</v>
      </c>
      <c r="AB5663">
        <v>100</v>
      </c>
      <c r="AC5663">
        <v>0</v>
      </c>
      <c r="AD5663">
        <v>0</v>
      </c>
      <c r="AE5663">
        <v>0</v>
      </c>
      <c r="AF5663">
        <v>8240</v>
      </c>
      <c r="AG5663">
        <v>0</v>
      </c>
      <c r="AH5663" t="s">
        <v>48</v>
      </c>
      <c r="AI5663">
        <v>464</v>
      </c>
      <c r="AJ5663">
        <v>1448</v>
      </c>
      <c r="AK5663">
        <v>0</v>
      </c>
      <c r="AL5663">
        <v>3051</v>
      </c>
      <c r="AM5663">
        <v>0</v>
      </c>
      <c r="AN5663">
        <v>3872</v>
      </c>
      <c r="AO5663" t="s">
        <v>58</v>
      </c>
      <c r="AP5663">
        <v>817</v>
      </c>
      <c r="AQ5663">
        <v>15736</v>
      </c>
      <c r="AR5663">
        <v>966</v>
      </c>
      <c r="AS5663" t="s">
        <v>50</v>
      </c>
    </row>
    <row r="5664" spans="1:45">
      <c r="A5664">
        <v>5731</v>
      </c>
      <c r="B5664" s="1">
        <v>43943.642812500002</v>
      </c>
      <c r="C5664">
        <v>11750.136</v>
      </c>
      <c r="D5664" t="s">
        <v>44</v>
      </c>
      <c r="E5664" t="s">
        <v>45</v>
      </c>
      <c r="F5664" s="11">
        <v>50</v>
      </c>
      <c r="G5664" s="11">
        <v>-18.600000000000001</v>
      </c>
      <c r="H5664" s="14">
        <v>0</v>
      </c>
      <c r="I5664" s="9">
        <v>28</v>
      </c>
      <c r="J5664" s="7">
        <v>3879</v>
      </c>
      <c r="L5664" s="2" t="s">
        <v>59</v>
      </c>
      <c r="M5664" s="3">
        <v>1500</v>
      </c>
      <c r="N5664" s="3">
        <v>2948</v>
      </c>
      <c r="O5664" s="3">
        <v>216</v>
      </c>
      <c r="P5664" s="3">
        <v>781</v>
      </c>
      <c r="Q5664">
        <v>65535</v>
      </c>
      <c r="R5664">
        <v>781</v>
      </c>
      <c r="S5664" t="s">
        <v>47</v>
      </c>
      <c r="T5664">
        <v>2848</v>
      </c>
      <c r="U5664">
        <v>549</v>
      </c>
      <c r="V5664">
        <v>1400</v>
      </c>
      <c r="W5664">
        <v>216</v>
      </c>
      <c r="X5664">
        <v>400</v>
      </c>
      <c r="Y5664">
        <v>600</v>
      </c>
      <c r="Z5664">
        <v>-21</v>
      </c>
      <c r="AA5664">
        <v>2</v>
      </c>
      <c r="AB5664">
        <v>100</v>
      </c>
      <c r="AC5664">
        <v>0</v>
      </c>
      <c r="AD5664">
        <v>0</v>
      </c>
      <c r="AE5664">
        <v>0</v>
      </c>
      <c r="AF5664">
        <v>8240</v>
      </c>
      <c r="AG5664">
        <v>0</v>
      </c>
      <c r="AH5664" t="s">
        <v>48</v>
      </c>
      <c r="AI5664">
        <v>464</v>
      </c>
      <c r="AJ5664">
        <v>1448</v>
      </c>
      <c r="AK5664">
        <v>0</v>
      </c>
      <c r="AL5664">
        <v>3051</v>
      </c>
      <c r="AM5664">
        <v>0</v>
      </c>
      <c r="AN5664">
        <v>3872</v>
      </c>
      <c r="AO5664" t="s">
        <v>58</v>
      </c>
      <c r="AP5664">
        <v>817</v>
      </c>
      <c r="AQ5664">
        <v>15736</v>
      </c>
      <c r="AR5664">
        <v>974</v>
      </c>
      <c r="AS5664" t="s">
        <v>50</v>
      </c>
    </row>
    <row r="5665" spans="1:45">
      <c r="A5665">
        <v>5732</v>
      </c>
      <c r="B5665" s="1">
        <v>43943.642824074072</v>
      </c>
      <c r="C5665">
        <v>11751.136</v>
      </c>
      <c r="D5665" t="s">
        <v>44</v>
      </c>
      <c r="E5665" t="s">
        <v>45</v>
      </c>
      <c r="F5665" s="11">
        <v>50</v>
      </c>
      <c r="G5665" s="11">
        <v>-18.600000000000001</v>
      </c>
      <c r="H5665" s="14">
        <v>0</v>
      </c>
      <c r="I5665" s="9">
        <v>28</v>
      </c>
      <c r="J5665" s="7">
        <v>3879</v>
      </c>
      <c r="L5665" s="2" t="s">
        <v>59</v>
      </c>
      <c r="M5665" s="3">
        <v>1500</v>
      </c>
      <c r="N5665" s="3">
        <v>2948</v>
      </c>
      <c r="O5665" s="3">
        <v>217</v>
      </c>
      <c r="P5665" s="3">
        <v>782</v>
      </c>
      <c r="Q5665">
        <v>65535</v>
      </c>
      <c r="R5665">
        <v>782</v>
      </c>
      <c r="S5665" t="s">
        <v>47</v>
      </c>
      <c r="T5665">
        <v>2848</v>
      </c>
      <c r="U5665">
        <v>549</v>
      </c>
      <c r="V5665">
        <v>1400</v>
      </c>
      <c r="W5665">
        <v>217</v>
      </c>
      <c r="X5665">
        <v>400</v>
      </c>
      <c r="Y5665">
        <v>600</v>
      </c>
      <c r="Z5665">
        <v>-21</v>
      </c>
      <c r="AA5665">
        <v>2</v>
      </c>
      <c r="AB5665">
        <v>100</v>
      </c>
      <c r="AC5665">
        <v>0</v>
      </c>
      <c r="AD5665">
        <v>0</v>
      </c>
      <c r="AE5665">
        <v>0</v>
      </c>
      <c r="AF5665">
        <v>8240</v>
      </c>
      <c r="AG5665">
        <v>0</v>
      </c>
      <c r="AH5665" t="s">
        <v>48</v>
      </c>
      <c r="AI5665">
        <v>464</v>
      </c>
      <c r="AJ5665">
        <v>1448</v>
      </c>
      <c r="AK5665">
        <v>0</v>
      </c>
      <c r="AL5665">
        <v>3051</v>
      </c>
      <c r="AM5665">
        <v>0</v>
      </c>
      <c r="AN5665">
        <v>3872</v>
      </c>
      <c r="AO5665" t="s">
        <v>58</v>
      </c>
      <c r="AP5665">
        <v>817</v>
      </c>
      <c r="AQ5665">
        <v>15736</v>
      </c>
      <c r="AR5665">
        <v>974</v>
      </c>
      <c r="AS5665" t="s">
        <v>50</v>
      </c>
    </row>
    <row r="5666" spans="1:45">
      <c r="A5666">
        <v>5733</v>
      </c>
      <c r="B5666" s="1">
        <v>43943.642835648148</v>
      </c>
      <c r="C5666">
        <v>11752.136</v>
      </c>
      <c r="D5666" t="s">
        <v>44</v>
      </c>
      <c r="E5666" t="s">
        <v>45</v>
      </c>
      <c r="F5666" s="11">
        <v>50</v>
      </c>
      <c r="G5666" s="11">
        <v>-18.600000000000001</v>
      </c>
      <c r="H5666" s="14">
        <v>0</v>
      </c>
      <c r="I5666" s="9">
        <v>28</v>
      </c>
      <c r="J5666" s="7">
        <v>3879</v>
      </c>
      <c r="L5666" s="2" t="s">
        <v>59</v>
      </c>
      <c r="M5666" s="3">
        <v>1500</v>
      </c>
      <c r="N5666" s="3">
        <v>2948</v>
      </c>
      <c r="O5666" s="3">
        <v>218</v>
      </c>
      <c r="P5666" s="3">
        <v>783</v>
      </c>
      <c r="Q5666">
        <v>65535</v>
      </c>
      <c r="R5666">
        <v>783</v>
      </c>
      <c r="S5666" t="s">
        <v>47</v>
      </c>
      <c r="T5666">
        <v>2848</v>
      </c>
      <c r="U5666">
        <v>549</v>
      </c>
      <c r="V5666">
        <v>1400</v>
      </c>
      <c r="W5666">
        <v>218</v>
      </c>
      <c r="X5666">
        <v>400</v>
      </c>
      <c r="Y5666">
        <v>600</v>
      </c>
      <c r="Z5666">
        <v>-21</v>
      </c>
      <c r="AA5666">
        <v>2</v>
      </c>
      <c r="AB5666">
        <v>100</v>
      </c>
      <c r="AC5666">
        <v>0</v>
      </c>
      <c r="AD5666">
        <v>0</v>
      </c>
      <c r="AE5666">
        <v>0</v>
      </c>
      <c r="AF5666">
        <v>8240</v>
      </c>
      <c r="AG5666">
        <v>0</v>
      </c>
      <c r="AH5666" t="s">
        <v>48</v>
      </c>
      <c r="AI5666">
        <v>464</v>
      </c>
      <c r="AJ5666">
        <v>1448</v>
      </c>
      <c r="AK5666">
        <v>0</v>
      </c>
      <c r="AL5666">
        <v>3051</v>
      </c>
      <c r="AM5666">
        <v>0</v>
      </c>
      <c r="AN5666">
        <v>3872</v>
      </c>
      <c r="AO5666" t="s">
        <v>58</v>
      </c>
      <c r="AP5666">
        <v>817</v>
      </c>
      <c r="AQ5666">
        <v>15736</v>
      </c>
      <c r="AR5666">
        <v>957</v>
      </c>
      <c r="AS5666" t="s">
        <v>50</v>
      </c>
    </row>
    <row r="5667" spans="1:45">
      <c r="A5667">
        <v>5734</v>
      </c>
      <c r="B5667" s="1">
        <v>43943.642870370371</v>
      </c>
      <c r="C5667">
        <v>11754.62</v>
      </c>
      <c r="D5667" t="s">
        <v>44</v>
      </c>
      <c r="E5667" t="s">
        <v>45</v>
      </c>
      <c r="F5667" s="11">
        <v>50</v>
      </c>
      <c r="G5667" s="11">
        <v>-18.600000000000001</v>
      </c>
      <c r="H5667" s="14">
        <v>0</v>
      </c>
      <c r="I5667" s="9">
        <v>29</v>
      </c>
      <c r="J5667" s="7">
        <v>3879</v>
      </c>
      <c r="L5667" s="2" t="s">
        <v>59</v>
      </c>
      <c r="M5667" s="3">
        <v>1500</v>
      </c>
      <c r="N5667" s="3">
        <v>2948</v>
      </c>
      <c r="O5667" s="3">
        <v>221</v>
      </c>
      <c r="P5667" s="3">
        <v>786</v>
      </c>
      <c r="Q5667">
        <v>65535</v>
      </c>
      <c r="R5667">
        <v>786</v>
      </c>
      <c r="S5667" t="s">
        <v>47</v>
      </c>
      <c r="T5667">
        <v>2848</v>
      </c>
      <c r="U5667">
        <v>549</v>
      </c>
      <c r="V5667">
        <v>1400</v>
      </c>
      <c r="W5667">
        <v>221</v>
      </c>
      <c r="X5667">
        <v>400</v>
      </c>
      <c r="Y5667">
        <v>600</v>
      </c>
      <c r="Z5667">
        <v>-21</v>
      </c>
      <c r="AA5667">
        <v>2</v>
      </c>
      <c r="AB5667">
        <v>100</v>
      </c>
      <c r="AC5667">
        <v>0</v>
      </c>
      <c r="AD5667">
        <v>0</v>
      </c>
      <c r="AE5667">
        <v>0</v>
      </c>
      <c r="AF5667">
        <v>8240</v>
      </c>
      <c r="AG5667">
        <v>0</v>
      </c>
      <c r="AH5667" t="s">
        <v>48</v>
      </c>
      <c r="AI5667">
        <v>464</v>
      </c>
      <c r="AJ5667">
        <v>1448</v>
      </c>
      <c r="AK5667">
        <v>0</v>
      </c>
      <c r="AL5667">
        <v>3051</v>
      </c>
      <c r="AM5667">
        <v>0</v>
      </c>
      <c r="AN5667">
        <v>3872</v>
      </c>
      <c r="AO5667" t="s">
        <v>58</v>
      </c>
      <c r="AP5667">
        <v>817</v>
      </c>
      <c r="AQ5667">
        <v>15736</v>
      </c>
      <c r="AR5667">
        <v>973</v>
      </c>
      <c r="AS5667" t="s">
        <v>50</v>
      </c>
    </row>
    <row r="5668" spans="1:45">
      <c r="A5668">
        <v>5735</v>
      </c>
      <c r="B5668" s="1">
        <v>43943.642881944441</v>
      </c>
      <c r="C5668">
        <v>11755.619000000001</v>
      </c>
      <c r="D5668" t="s">
        <v>44</v>
      </c>
      <c r="E5668" t="s">
        <v>45</v>
      </c>
      <c r="F5668" s="11">
        <v>50</v>
      </c>
      <c r="G5668" s="11">
        <v>-18.600000000000001</v>
      </c>
      <c r="H5668" s="14">
        <v>0</v>
      </c>
      <c r="I5668" s="9">
        <v>29</v>
      </c>
      <c r="J5668" s="7">
        <v>3879</v>
      </c>
      <c r="L5668" s="2" t="s">
        <v>59</v>
      </c>
      <c r="M5668" s="3">
        <v>1500</v>
      </c>
      <c r="N5668" s="3">
        <v>2948</v>
      </c>
      <c r="O5668" s="3">
        <v>222</v>
      </c>
      <c r="P5668" s="3">
        <v>787</v>
      </c>
      <c r="Q5668">
        <v>65535</v>
      </c>
      <c r="R5668">
        <v>787</v>
      </c>
      <c r="S5668" t="s">
        <v>47</v>
      </c>
      <c r="T5668">
        <v>2848</v>
      </c>
      <c r="U5668">
        <v>549</v>
      </c>
      <c r="V5668">
        <v>1400</v>
      </c>
      <c r="W5668">
        <v>222</v>
      </c>
      <c r="X5668">
        <v>400</v>
      </c>
      <c r="Y5668">
        <v>600</v>
      </c>
      <c r="Z5668">
        <v>-21</v>
      </c>
      <c r="AA5668">
        <v>2</v>
      </c>
      <c r="AB5668">
        <v>100</v>
      </c>
      <c r="AC5668">
        <v>0</v>
      </c>
      <c r="AD5668">
        <v>0</v>
      </c>
      <c r="AE5668">
        <v>0</v>
      </c>
      <c r="AF5668">
        <v>8240</v>
      </c>
      <c r="AG5668">
        <v>0</v>
      </c>
      <c r="AH5668" t="s">
        <v>48</v>
      </c>
      <c r="AI5668">
        <v>464</v>
      </c>
      <c r="AJ5668">
        <v>1448</v>
      </c>
      <c r="AK5668">
        <v>0</v>
      </c>
      <c r="AL5668">
        <v>3051</v>
      </c>
      <c r="AM5668">
        <v>0</v>
      </c>
      <c r="AN5668">
        <v>3872</v>
      </c>
      <c r="AO5668" t="s">
        <v>58</v>
      </c>
      <c r="AP5668">
        <v>817</v>
      </c>
      <c r="AQ5668">
        <v>15736</v>
      </c>
      <c r="AR5668">
        <v>959</v>
      </c>
      <c r="AS5668" t="s">
        <v>50</v>
      </c>
    </row>
    <row r="5669" spans="1:45">
      <c r="A5669">
        <v>5736</v>
      </c>
      <c r="B5669" s="1">
        <v>43943.642905092594</v>
      </c>
      <c r="C5669">
        <v>11758.066000000001</v>
      </c>
      <c r="D5669" t="s">
        <v>44</v>
      </c>
      <c r="E5669" t="s">
        <v>45</v>
      </c>
      <c r="F5669" s="11">
        <v>50</v>
      </c>
      <c r="G5669" s="11">
        <v>-18.600000000000001</v>
      </c>
      <c r="H5669" s="14">
        <v>0</v>
      </c>
      <c r="I5669" s="9">
        <v>29</v>
      </c>
      <c r="J5669" s="7">
        <v>3880</v>
      </c>
      <c r="L5669" s="2" t="s">
        <v>59</v>
      </c>
      <c r="M5669" s="3">
        <v>1500</v>
      </c>
      <c r="N5669" s="3">
        <v>2948</v>
      </c>
      <c r="O5669" s="3">
        <v>224</v>
      </c>
      <c r="P5669" s="3">
        <v>789</v>
      </c>
      <c r="Q5669">
        <v>65535</v>
      </c>
      <c r="R5669">
        <v>789</v>
      </c>
      <c r="S5669" t="s">
        <v>47</v>
      </c>
      <c r="T5669">
        <v>2848</v>
      </c>
      <c r="U5669">
        <v>549</v>
      </c>
      <c r="V5669">
        <v>1400</v>
      </c>
      <c r="W5669">
        <v>224</v>
      </c>
      <c r="X5669">
        <v>400</v>
      </c>
      <c r="Y5669">
        <v>600</v>
      </c>
      <c r="Z5669">
        <v>-21</v>
      </c>
      <c r="AA5669">
        <v>2</v>
      </c>
      <c r="AB5669">
        <v>100</v>
      </c>
      <c r="AC5669">
        <v>0</v>
      </c>
      <c r="AD5669">
        <v>0</v>
      </c>
      <c r="AE5669">
        <v>0</v>
      </c>
      <c r="AF5669">
        <v>8240</v>
      </c>
      <c r="AG5669">
        <v>0</v>
      </c>
      <c r="AH5669" t="s">
        <v>48</v>
      </c>
      <c r="AI5669">
        <v>464</v>
      </c>
      <c r="AJ5669">
        <v>1448</v>
      </c>
      <c r="AK5669">
        <v>0</v>
      </c>
      <c r="AL5669">
        <v>3051</v>
      </c>
      <c r="AM5669">
        <v>0</v>
      </c>
      <c r="AN5669">
        <v>3872</v>
      </c>
      <c r="AO5669" t="s">
        <v>58</v>
      </c>
      <c r="AP5669">
        <v>817</v>
      </c>
      <c r="AQ5669">
        <v>15736</v>
      </c>
      <c r="AR5669">
        <v>950</v>
      </c>
      <c r="AS5669" t="s">
        <v>50</v>
      </c>
    </row>
    <row r="5670" spans="1:45">
      <c r="A5670">
        <v>5737</v>
      </c>
      <c r="B5670" s="1">
        <v>43943.642916666664</v>
      </c>
      <c r="C5670">
        <v>11759.044</v>
      </c>
      <c r="D5670" t="s">
        <v>44</v>
      </c>
      <c r="E5670" t="s">
        <v>45</v>
      </c>
      <c r="F5670" s="11">
        <v>50</v>
      </c>
      <c r="G5670" s="11">
        <v>-18.600000000000001</v>
      </c>
      <c r="H5670" s="14">
        <v>0</v>
      </c>
      <c r="I5670" s="9">
        <v>29</v>
      </c>
      <c r="J5670" s="7">
        <v>3880</v>
      </c>
      <c r="L5670" s="2" t="s">
        <v>59</v>
      </c>
      <c r="M5670" s="3">
        <v>1500</v>
      </c>
      <c r="N5670" s="3">
        <v>2948</v>
      </c>
      <c r="O5670" s="3">
        <v>225</v>
      </c>
      <c r="P5670" s="3">
        <v>790</v>
      </c>
      <c r="Q5670">
        <v>65535</v>
      </c>
      <c r="R5670">
        <v>790</v>
      </c>
      <c r="S5670" t="s">
        <v>47</v>
      </c>
      <c r="T5670">
        <v>2848</v>
      </c>
      <c r="U5670">
        <v>549</v>
      </c>
      <c r="V5670">
        <v>1400</v>
      </c>
      <c r="W5670">
        <v>225</v>
      </c>
      <c r="X5670">
        <v>400</v>
      </c>
      <c r="Y5670">
        <v>600</v>
      </c>
      <c r="Z5670">
        <v>-21</v>
      </c>
      <c r="AA5670">
        <v>2</v>
      </c>
      <c r="AB5670">
        <v>100</v>
      </c>
      <c r="AC5670">
        <v>0</v>
      </c>
      <c r="AD5670">
        <v>0</v>
      </c>
      <c r="AE5670">
        <v>0</v>
      </c>
      <c r="AF5670">
        <v>8240</v>
      </c>
      <c r="AG5670">
        <v>0</v>
      </c>
      <c r="AH5670" t="s">
        <v>48</v>
      </c>
      <c r="AI5670">
        <v>464</v>
      </c>
      <c r="AJ5670">
        <v>1448</v>
      </c>
      <c r="AK5670">
        <v>0</v>
      </c>
      <c r="AL5670">
        <v>3051</v>
      </c>
      <c r="AM5670">
        <v>0</v>
      </c>
      <c r="AN5670">
        <v>3872</v>
      </c>
      <c r="AO5670" t="s">
        <v>58</v>
      </c>
      <c r="AP5670">
        <v>817</v>
      </c>
      <c r="AQ5670">
        <v>15736</v>
      </c>
      <c r="AR5670">
        <v>956</v>
      </c>
      <c r="AS5670" t="s">
        <v>50</v>
      </c>
    </row>
    <row r="5671" spans="1:45">
      <c r="A5671">
        <v>5738</v>
      </c>
      <c r="B5671" s="1">
        <v>43943.642928240741</v>
      </c>
      <c r="C5671">
        <v>11760.027</v>
      </c>
      <c r="D5671" t="s">
        <v>44</v>
      </c>
      <c r="E5671" t="s">
        <v>45</v>
      </c>
      <c r="F5671" s="11">
        <v>50</v>
      </c>
      <c r="G5671" s="11">
        <v>-18.600000000000001</v>
      </c>
      <c r="H5671" s="14">
        <v>0</v>
      </c>
      <c r="I5671" s="9">
        <v>29</v>
      </c>
      <c r="J5671" s="7">
        <v>3880</v>
      </c>
      <c r="L5671" s="2" t="s">
        <v>59</v>
      </c>
      <c r="M5671" s="3">
        <v>1500</v>
      </c>
      <c r="N5671" s="3">
        <v>2948</v>
      </c>
      <c r="O5671" s="3">
        <v>226</v>
      </c>
      <c r="P5671" s="3">
        <v>791</v>
      </c>
      <c r="Q5671">
        <v>65535</v>
      </c>
      <c r="R5671">
        <v>791</v>
      </c>
      <c r="S5671" t="s">
        <v>47</v>
      </c>
      <c r="T5671">
        <v>2848</v>
      </c>
      <c r="U5671">
        <v>549</v>
      </c>
      <c r="V5671">
        <v>1400</v>
      </c>
      <c r="W5671">
        <v>226</v>
      </c>
      <c r="X5671">
        <v>400</v>
      </c>
      <c r="Y5671">
        <v>600</v>
      </c>
      <c r="Z5671">
        <v>-21</v>
      </c>
      <c r="AA5671">
        <v>2</v>
      </c>
      <c r="AB5671">
        <v>100</v>
      </c>
      <c r="AC5671">
        <v>0</v>
      </c>
      <c r="AD5671">
        <v>0</v>
      </c>
      <c r="AE5671">
        <v>0</v>
      </c>
      <c r="AF5671">
        <v>8240</v>
      </c>
      <c r="AG5671">
        <v>0</v>
      </c>
      <c r="AH5671" t="s">
        <v>48</v>
      </c>
      <c r="AI5671">
        <v>464</v>
      </c>
      <c r="AJ5671">
        <v>1448</v>
      </c>
      <c r="AK5671">
        <v>0</v>
      </c>
      <c r="AL5671">
        <v>3051</v>
      </c>
      <c r="AM5671">
        <v>0</v>
      </c>
      <c r="AN5671">
        <v>3872</v>
      </c>
      <c r="AO5671" t="s">
        <v>58</v>
      </c>
      <c r="AP5671">
        <v>817</v>
      </c>
      <c r="AQ5671">
        <v>15736</v>
      </c>
      <c r="AR5671">
        <v>973</v>
      </c>
      <c r="AS5671" t="s">
        <v>50</v>
      </c>
    </row>
    <row r="5672" spans="1:45">
      <c r="A5672">
        <v>5739</v>
      </c>
      <c r="B5672" s="1">
        <v>43943.642951388887</v>
      </c>
      <c r="C5672">
        <v>11762.48</v>
      </c>
      <c r="D5672" t="s">
        <v>44</v>
      </c>
      <c r="E5672" t="s">
        <v>45</v>
      </c>
      <c r="F5672" s="11">
        <v>50</v>
      </c>
      <c r="G5672" s="11">
        <v>-18.600000000000001</v>
      </c>
      <c r="H5672" s="14">
        <v>0</v>
      </c>
      <c r="I5672" s="9">
        <v>29</v>
      </c>
      <c r="J5672" s="7">
        <v>3880</v>
      </c>
      <c r="L5672" s="2" t="s">
        <v>59</v>
      </c>
      <c r="M5672" s="3">
        <v>1500</v>
      </c>
      <c r="N5672" s="3">
        <v>2948</v>
      </c>
      <c r="O5672" s="3">
        <v>228</v>
      </c>
      <c r="P5672" s="3">
        <v>793</v>
      </c>
      <c r="Q5672">
        <v>65535</v>
      </c>
      <c r="R5672">
        <v>793</v>
      </c>
      <c r="S5672" t="s">
        <v>47</v>
      </c>
      <c r="T5672">
        <v>2848</v>
      </c>
      <c r="U5672">
        <v>549</v>
      </c>
      <c r="V5672">
        <v>1400</v>
      </c>
      <c r="W5672">
        <v>228</v>
      </c>
      <c r="X5672">
        <v>400</v>
      </c>
      <c r="Y5672">
        <v>600</v>
      </c>
      <c r="Z5672">
        <v>-21</v>
      </c>
      <c r="AA5672">
        <v>2</v>
      </c>
      <c r="AB5672">
        <v>100</v>
      </c>
      <c r="AC5672">
        <v>0</v>
      </c>
      <c r="AD5672">
        <v>0</v>
      </c>
      <c r="AE5672">
        <v>0</v>
      </c>
      <c r="AF5672">
        <v>8240</v>
      </c>
      <c r="AG5672">
        <v>0</v>
      </c>
      <c r="AH5672" t="s">
        <v>48</v>
      </c>
      <c r="AI5672">
        <v>464</v>
      </c>
      <c r="AJ5672">
        <v>1448</v>
      </c>
      <c r="AK5672">
        <v>0</v>
      </c>
      <c r="AL5672">
        <v>3051</v>
      </c>
      <c r="AM5672">
        <v>0</v>
      </c>
      <c r="AN5672">
        <v>3872</v>
      </c>
      <c r="AO5672" t="s">
        <v>58</v>
      </c>
      <c r="AP5672">
        <v>817</v>
      </c>
      <c r="AQ5672">
        <v>15736</v>
      </c>
      <c r="AR5672">
        <v>987</v>
      </c>
      <c r="AS5672" t="s">
        <v>50</v>
      </c>
    </row>
    <row r="5673" spans="1:45">
      <c r="A5673">
        <v>5740</v>
      </c>
      <c r="B5673" s="1">
        <v>43943.642962962964</v>
      </c>
      <c r="C5673">
        <v>11763.485000000001</v>
      </c>
      <c r="D5673" t="s">
        <v>44</v>
      </c>
      <c r="E5673" t="s">
        <v>45</v>
      </c>
      <c r="F5673" s="11">
        <v>50</v>
      </c>
      <c r="G5673" s="11">
        <v>-18.600000000000001</v>
      </c>
      <c r="H5673" s="14">
        <v>0</v>
      </c>
      <c r="I5673" s="9">
        <v>29</v>
      </c>
      <c r="J5673" s="7">
        <v>3880</v>
      </c>
      <c r="L5673" s="2" t="s">
        <v>59</v>
      </c>
      <c r="M5673" s="3">
        <v>1500</v>
      </c>
      <c r="N5673" s="3">
        <v>2948</v>
      </c>
      <c r="O5673" s="3">
        <v>229</v>
      </c>
      <c r="P5673" s="3">
        <v>794</v>
      </c>
      <c r="Q5673">
        <v>65535</v>
      </c>
      <c r="R5673">
        <v>794</v>
      </c>
      <c r="S5673" t="s">
        <v>47</v>
      </c>
      <c r="T5673">
        <v>2848</v>
      </c>
      <c r="U5673">
        <v>549</v>
      </c>
      <c r="V5673">
        <v>1400</v>
      </c>
      <c r="W5673">
        <v>229</v>
      </c>
      <c r="X5673">
        <v>400</v>
      </c>
      <c r="Y5673">
        <v>600</v>
      </c>
      <c r="Z5673">
        <v>-21</v>
      </c>
      <c r="AA5673">
        <v>2</v>
      </c>
      <c r="AB5673">
        <v>100</v>
      </c>
      <c r="AC5673">
        <v>0</v>
      </c>
      <c r="AD5673">
        <v>0</v>
      </c>
      <c r="AE5673">
        <v>0</v>
      </c>
      <c r="AF5673">
        <v>8240</v>
      </c>
      <c r="AG5673">
        <v>0</v>
      </c>
      <c r="AH5673" t="s">
        <v>48</v>
      </c>
      <c r="AI5673">
        <v>464</v>
      </c>
      <c r="AJ5673">
        <v>1448</v>
      </c>
      <c r="AK5673">
        <v>0</v>
      </c>
      <c r="AL5673">
        <v>3051</v>
      </c>
      <c r="AM5673">
        <v>0</v>
      </c>
      <c r="AN5673">
        <v>3872</v>
      </c>
      <c r="AO5673" t="s">
        <v>58</v>
      </c>
      <c r="AP5673">
        <v>817</v>
      </c>
      <c r="AQ5673">
        <v>15736</v>
      </c>
      <c r="AR5673">
        <v>968</v>
      </c>
      <c r="AS5673" t="s">
        <v>50</v>
      </c>
    </row>
    <row r="5674" spans="1:45">
      <c r="A5674">
        <v>5741</v>
      </c>
      <c r="B5674" s="1">
        <v>43943.642997685187</v>
      </c>
      <c r="C5674">
        <v>11765.915000000001</v>
      </c>
      <c r="D5674" t="s">
        <v>44</v>
      </c>
      <c r="E5674" t="s">
        <v>45</v>
      </c>
      <c r="F5674" s="11">
        <v>50</v>
      </c>
      <c r="G5674" s="11">
        <v>-18.600000000000001</v>
      </c>
      <c r="H5674" s="14">
        <v>0</v>
      </c>
      <c r="I5674" s="9">
        <v>30</v>
      </c>
      <c r="J5674" s="7">
        <v>3880</v>
      </c>
      <c r="L5674" s="2" t="s">
        <v>59</v>
      </c>
      <c r="M5674" s="3">
        <v>1500</v>
      </c>
      <c r="N5674" s="3">
        <v>2948</v>
      </c>
      <c r="O5674" s="3">
        <v>232</v>
      </c>
      <c r="P5674" s="3">
        <v>797</v>
      </c>
      <c r="Q5674">
        <v>65535</v>
      </c>
      <c r="R5674">
        <v>797</v>
      </c>
      <c r="S5674" t="s">
        <v>47</v>
      </c>
      <c r="T5674">
        <v>2848</v>
      </c>
      <c r="U5674">
        <v>549</v>
      </c>
      <c r="V5674">
        <v>1400</v>
      </c>
      <c r="W5674">
        <v>232</v>
      </c>
      <c r="X5674">
        <v>400</v>
      </c>
      <c r="Y5674">
        <v>600</v>
      </c>
      <c r="Z5674">
        <v>-21</v>
      </c>
      <c r="AA5674">
        <v>2</v>
      </c>
      <c r="AB5674">
        <v>100</v>
      </c>
      <c r="AC5674">
        <v>0</v>
      </c>
      <c r="AD5674">
        <v>0</v>
      </c>
      <c r="AE5674">
        <v>0</v>
      </c>
      <c r="AF5674">
        <v>8240</v>
      </c>
      <c r="AG5674">
        <v>0</v>
      </c>
      <c r="AH5674" t="s">
        <v>48</v>
      </c>
      <c r="AI5674">
        <v>464</v>
      </c>
      <c r="AJ5674">
        <v>1448</v>
      </c>
      <c r="AK5674">
        <v>0</v>
      </c>
      <c r="AL5674">
        <v>3051</v>
      </c>
      <c r="AM5674">
        <v>0</v>
      </c>
      <c r="AN5674">
        <v>3872</v>
      </c>
      <c r="AO5674" t="s">
        <v>58</v>
      </c>
      <c r="AP5674">
        <v>817</v>
      </c>
      <c r="AQ5674">
        <v>15736</v>
      </c>
      <c r="AR5674">
        <v>944</v>
      </c>
      <c r="AS5674" t="s">
        <v>50</v>
      </c>
    </row>
    <row r="5675" spans="1:45">
      <c r="A5675">
        <v>5742</v>
      </c>
      <c r="B5675" s="1">
        <v>43943.643009259256</v>
      </c>
      <c r="C5675">
        <v>11766.886</v>
      </c>
      <c r="D5675" t="s">
        <v>44</v>
      </c>
      <c r="E5675" t="s">
        <v>45</v>
      </c>
      <c r="F5675" s="11">
        <v>50</v>
      </c>
      <c r="G5675" s="11">
        <v>-18.600000000000001</v>
      </c>
      <c r="H5675" s="14">
        <v>0</v>
      </c>
      <c r="I5675" s="9">
        <v>30</v>
      </c>
      <c r="J5675" s="7">
        <v>3880</v>
      </c>
      <c r="L5675" s="2" t="s">
        <v>59</v>
      </c>
      <c r="M5675" s="3">
        <v>1500</v>
      </c>
      <c r="N5675" s="3">
        <v>2948</v>
      </c>
      <c r="O5675" s="3">
        <v>233</v>
      </c>
      <c r="P5675" s="3">
        <v>798</v>
      </c>
      <c r="Q5675">
        <v>65535</v>
      </c>
      <c r="R5675">
        <v>798</v>
      </c>
      <c r="S5675" t="s">
        <v>47</v>
      </c>
      <c r="T5675">
        <v>2848</v>
      </c>
      <c r="U5675">
        <v>549</v>
      </c>
      <c r="V5675">
        <v>1400</v>
      </c>
      <c r="W5675">
        <v>233</v>
      </c>
      <c r="X5675">
        <v>400</v>
      </c>
      <c r="Y5675">
        <v>600</v>
      </c>
      <c r="Z5675">
        <v>-21</v>
      </c>
      <c r="AA5675">
        <v>2</v>
      </c>
      <c r="AB5675">
        <v>100</v>
      </c>
      <c r="AC5675">
        <v>0</v>
      </c>
      <c r="AD5675">
        <v>0</v>
      </c>
      <c r="AE5675">
        <v>0</v>
      </c>
      <c r="AF5675">
        <v>8240</v>
      </c>
      <c r="AG5675">
        <v>0</v>
      </c>
      <c r="AH5675" t="s">
        <v>48</v>
      </c>
      <c r="AI5675">
        <v>464</v>
      </c>
      <c r="AJ5675">
        <v>1448</v>
      </c>
      <c r="AK5675">
        <v>0</v>
      </c>
      <c r="AL5675">
        <v>3051</v>
      </c>
      <c r="AM5675">
        <v>0</v>
      </c>
      <c r="AN5675">
        <v>3872</v>
      </c>
      <c r="AO5675" t="s">
        <v>58</v>
      </c>
      <c r="AP5675">
        <v>817</v>
      </c>
      <c r="AQ5675">
        <v>15736</v>
      </c>
      <c r="AR5675">
        <v>973</v>
      </c>
      <c r="AS5675" t="s">
        <v>50</v>
      </c>
    </row>
    <row r="5676" spans="1:45">
      <c r="A5676">
        <v>5743</v>
      </c>
      <c r="B5676" s="1">
        <v>43943.643020833333</v>
      </c>
      <c r="C5676">
        <v>11767.886</v>
      </c>
      <c r="D5676" t="s">
        <v>44</v>
      </c>
      <c r="E5676" t="s">
        <v>45</v>
      </c>
      <c r="F5676" s="11">
        <v>50</v>
      </c>
      <c r="G5676" s="11">
        <v>-18.600000000000001</v>
      </c>
      <c r="H5676" s="14">
        <v>0</v>
      </c>
      <c r="I5676" s="9">
        <v>30</v>
      </c>
      <c r="J5676" s="7">
        <v>3880</v>
      </c>
      <c r="L5676" s="2" t="s">
        <v>59</v>
      </c>
      <c r="M5676" s="3">
        <v>1500</v>
      </c>
      <c r="N5676" s="3">
        <v>2948</v>
      </c>
      <c r="O5676" s="3">
        <v>234</v>
      </c>
      <c r="P5676" s="3">
        <v>799</v>
      </c>
      <c r="Q5676">
        <v>65535</v>
      </c>
      <c r="R5676">
        <v>799</v>
      </c>
      <c r="S5676" t="s">
        <v>47</v>
      </c>
      <c r="T5676">
        <v>2848</v>
      </c>
      <c r="U5676">
        <v>549</v>
      </c>
      <c r="V5676">
        <v>1400</v>
      </c>
      <c r="W5676">
        <v>234</v>
      </c>
      <c r="X5676">
        <v>400</v>
      </c>
      <c r="Y5676">
        <v>600</v>
      </c>
      <c r="Z5676">
        <v>-21</v>
      </c>
      <c r="AA5676">
        <v>2</v>
      </c>
      <c r="AB5676">
        <v>100</v>
      </c>
      <c r="AC5676">
        <v>0</v>
      </c>
      <c r="AD5676">
        <v>0</v>
      </c>
      <c r="AE5676">
        <v>0</v>
      </c>
      <c r="AF5676">
        <v>8240</v>
      </c>
      <c r="AG5676">
        <v>0</v>
      </c>
      <c r="AH5676" t="s">
        <v>48</v>
      </c>
      <c r="AI5676">
        <v>464</v>
      </c>
      <c r="AJ5676">
        <v>1448</v>
      </c>
      <c r="AK5676">
        <v>0</v>
      </c>
      <c r="AL5676">
        <v>3051</v>
      </c>
      <c r="AM5676">
        <v>0</v>
      </c>
      <c r="AN5676">
        <v>3872</v>
      </c>
      <c r="AO5676" t="s">
        <v>58</v>
      </c>
      <c r="AP5676">
        <v>817</v>
      </c>
      <c r="AQ5676">
        <v>15736</v>
      </c>
      <c r="AR5676">
        <v>988</v>
      </c>
      <c r="AS5676" t="s">
        <v>50</v>
      </c>
    </row>
    <row r="5677" spans="1:45">
      <c r="A5677">
        <v>5744</v>
      </c>
      <c r="B5677" s="1">
        <v>43943.643043981479</v>
      </c>
      <c r="C5677">
        <v>11770.321</v>
      </c>
      <c r="D5677" t="s">
        <v>44</v>
      </c>
      <c r="E5677" t="s">
        <v>45</v>
      </c>
      <c r="F5677" s="11">
        <v>50</v>
      </c>
      <c r="G5677" s="11">
        <v>-18.600000000000001</v>
      </c>
      <c r="H5677" s="14">
        <v>0</v>
      </c>
      <c r="I5677" s="9">
        <v>30</v>
      </c>
      <c r="J5677" s="7">
        <v>3880</v>
      </c>
      <c r="L5677" s="2" t="s">
        <v>59</v>
      </c>
      <c r="M5677" s="3">
        <v>1500</v>
      </c>
      <c r="N5677" s="3">
        <v>2948</v>
      </c>
      <c r="O5677" s="3">
        <v>236</v>
      </c>
      <c r="P5677" s="3">
        <v>801</v>
      </c>
      <c r="Q5677">
        <v>65535</v>
      </c>
      <c r="R5677">
        <v>801</v>
      </c>
      <c r="S5677" t="s">
        <v>47</v>
      </c>
      <c r="T5677">
        <v>2848</v>
      </c>
      <c r="U5677">
        <v>549</v>
      </c>
      <c r="V5677">
        <v>1400</v>
      </c>
      <c r="W5677">
        <v>236</v>
      </c>
      <c r="X5677">
        <v>400</v>
      </c>
      <c r="Y5677">
        <v>600</v>
      </c>
      <c r="Z5677">
        <v>-21</v>
      </c>
      <c r="AA5677">
        <v>2</v>
      </c>
      <c r="AB5677">
        <v>100</v>
      </c>
      <c r="AC5677">
        <v>0</v>
      </c>
      <c r="AD5677">
        <v>0</v>
      </c>
      <c r="AE5677">
        <v>0</v>
      </c>
      <c r="AF5677">
        <v>8240</v>
      </c>
      <c r="AG5677">
        <v>0</v>
      </c>
      <c r="AH5677" t="s">
        <v>48</v>
      </c>
      <c r="AI5677">
        <v>464</v>
      </c>
      <c r="AJ5677">
        <v>1448</v>
      </c>
      <c r="AK5677">
        <v>0</v>
      </c>
      <c r="AL5677">
        <v>3051</v>
      </c>
      <c r="AM5677">
        <v>0</v>
      </c>
      <c r="AN5677">
        <v>3872</v>
      </c>
      <c r="AO5677" t="s">
        <v>58</v>
      </c>
      <c r="AP5677">
        <v>817</v>
      </c>
      <c r="AQ5677">
        <v>15736</v>
      </c>
      <c r="AR5677">
        <v>944</v>
      </c>
      <c r="AS5677" t="s">
        <v>50</v>
      </c>
    </row>
    <row r="5678" spans="1:45">
      <c r="A5678">
        <v>5745</v>
      </c>
      <c r="B5678" s="1">
        <v>43943.643055555556</v>
      </c>
      <c r="C5678">
        <v>11771.296</v>
      </c>
      <c r="D5678" t="s">
        <v>44</v>
      </c>
      <c r="E5678" t="s">
        <v>45</v>
      </c>
      <c r="F5678" s="11">
        <v>50</v>
      </c>
      <c r="G5678" s="11">
        <v>-18.600000000000001</v>
      </c>
      <c r="H5678" s="14">
        <v>0</v>
      </c>
      <c r="I5678" s="9">
        <v>30</v>
      </c>
      <c r="J5678" s="7">
        <v>3880</v>
      </c>
      <c r="L5678" s="2" t="s">
        <v>59</v>
      </c>
      <c r="M5678" s="3">
        <v>1500</v>
      </c>
      <c r="N5678" s="3">
        <v>2948</v>
      </c>
      <c r="O5678" s="3">
        <v>237</v>
      </c>
      <c r="P5678" s="3">
        <v>802</v>
      </c>
      <c r="Q5678">
        <v>65535</v>
      </c>
      <c r="R5678">
        <v>802</v>
      </c>
      <c r="S5678" t="s">
        <v>47</v>
      </c>
      <c r="T5678">
        <v>2848</v>
      </c>
      <c r="U5678">
        <v>549</v>
      </c>
      <c r="V5678">
        <v>1400</v>
      </c>
      <c r="W5678">
        <v>237</v>
      </c>
      <c r="X5678">
        <v>400</v>
      </c>
      <c r="Y5678">
        <v>600</v>
      </c>
      <c r="Z5678">
        <v>-21</v>
      </c>
      <c r="AA5678">
        <v>2</v>
      </c>
      <c r="AB5678">
        <v>100</v>
      </c>
      <c r="AC5678">
        <v>0</v>
      </c>
      <c r="AD5678">
        <v>0</v>
      </c>
      <c r="AE5678">
        <v>0</v>
      </c>
      <c r="AF5678">
        <v>8240</v>
      </c>
      <c r="AG5678">
        <v>0</v>
      </c>
      <c r="AH5678" t="s">
        <v>48</v>
      </c>
      <c r="AI5678">
        <v>464</v>
      </c>
      <c r="AJ5678">
        <v>1448</v>
      </c>
      <c r="AK5678">
        <v>0</v>
      </c>
      <c r="AL5678">
        <v>3051</v>
      </c>
      <c r="AM5678">
        <v>0</v>
      </c>
      <c r="AN5678">
        <v>3872</v>
      </c>
      <c r="AO5678" t="s">
        <v>58</v>
      </c>
      <c r="AP5678">
        <v>817</v>
      </c>
      <c r="AQ5678">
        <v>15736</v>
      </c>
      <c r="AR5678">
        <v>954</v>
      </c>
      <c r="AS5678" t="s">
        <v>50</v>
      </c>
    </row>
    <row r="5679" spans="1:45">
      <c r="A5679">
        <v>5746</v>
      </c>
      <c r="B5679" s="1">
        <v>43943.643067129633</v>
      </c>
      <c r="C5679">
        <v>11772.278</v>
      </c>
      <c r="D5679" t="s">
        <v>44</v>
      </c>
      <c r="E5679" t="s">
        <v>45</v>
      </c>
      <c r="F5679" s="11">
        <v>50</v>
      </c>
      <c r="G5679" s="11">
        <v>-18.600000000000001</v>
      </c>
      <c r="H5679" s="14">
        <v>0</v>
      </c>
      <c r="I5679" s="9">
        <v>30</v>
      </c>
      <c r="J5679" s="7">
        <v>3880</v>
      </c>
      <c r="L5679" s="2" t="s">
        <v>59</v>
      </c>
      <c r="M5679" s="3">
        <v>1500</v>
      </c>
      <c r="N5679" s="3">
        <v>2948</v>
      </c>
      <c r="O5679" s="3">
        <v>238</v>
      </c>
      <c r="P5679" s="3">
        <v>803</v>
      </c>
      <c r="Q5679">
        <v>65535</v>
      </c>
      <c r="R5679">
        <v>803</v>
      </c>
      <c r="S5679" t="s">
        <v>47</v>
      </c>
      <c r="T5679">
        <v>2848</v>
      </c>
      <c r="U5679">
        <v>549</v>
      </c>
      <c r="V5679">
        <v>1400</v>
      </c>
      <c r="W5679">
        <v>238</v>
      </c>
      <c r="X5679">
        <v>400</v>
      </c>
      <c r="Y5679">
        <v>600</v>
      </c>
      <c r="Z5679">
        <v>-21</v>
      </c>
      <c r="AA5679">
        <v>2</v>
      </c>
      <c r="AB5679">
        <v>100</v>
      </c>
      <c r="AC5679">
        <v>0</v>
      </c>
      <c r="AD5679">
        <v>0</v>
      </c>
      <c r="AE5679">
        <v>0</v>
      </c>
      <c r="AF5679">
        <v>8240</v>
      </c>
      <c r="AG5679">
        <v>0</v>
      </c>
      <c r="AH5679" t="s">
        <v>48</v>
      </c>
      <c r="AI5679">
        <v>464</v>
      </c>
      <c r="AJ5679">
        <v>1448</v>
      </c>
      <c r="AK5679">
        <v>0</v>
      </c>
      <c r="AL5679">
        <v>3051</v>
      </c>
      <c r="AM5679">
        <v>0</v>
      </c>
      <c r="AN5679">
        <v>3872</v>
      </c>
      <c r="AO5679" t="s">
        <v>58</v>
      </c>
      <c r="AP5679">
        <v>817</v>
      </c>
      <c r="AQ5679">
        <v>15736</v>
      </c>
      <c r="AR5679">
        <v>956</v>
      </c>
      <c r="AS5679" t="s">
        <v>50</v>
      </c>
    </row>
    <row r="5680" spans="1:45">
      <c r="A5680">
        <v>5747</v>
      </c>
      <c r="B5680" s="1">
        <v>43943.643101851849</v>
      </c>
      <c r="C5680">
        <v>11774.713</v>
      </c>
      <c r="D5680" t="s">
        <v>44</v>
      </c>
      <c r="E5680" t="s">
        <v>45</v>
      </c>
      <c r="F5680" s="11">
        <v>50</v>
      </c>
      <c r="G5680" s="11">
        <v>-18.600000000000001</v>
      </c>
      <c r="H5680" s="14">
        <v>0</v>
      </c>
      <c r="I5680" s="9">
        <v>30</v>
      </c>
      <c r="J5680" s="7">
        <v>3880</v>
      </c>
      <c r="L5680" s="2" t="s">
        <v>59</v>
      </c>
      <c r="M5680" s="3">
        <v>1500</v>
      </c>
      <c r="N5680" s="3">
        <v>2948</v>
      </c>
      <c r="O5680" s="3">
        <v>240</v>
      </c>
      <c r="P5680" s="3">
        <v>805</v>
      </c>
      <c r="Q5680">
        <v>65535</v>
      </c>
      <c r="R5680">
        <v>805</v>
      </c>
      <c r="S5680" t="s">
        <v>47</v>
      </c>
      <c r="T5680">
        <v>2848</v>
      </c>
      <c r="U5680">
        <v>549</v>
      </c>
      <c r="V5680">
        <v>1400</v>
      </c>
      <c r="W5680">
        <v>241</v>
      </c>
      <c r="X5680">
        <v>400</v>
      </c>
      <c r="Y5680">
        <v>600</v>
      </c>
      <c r="Z5680">
        <v>-21</v>
      </c>
      <c r="AA5680">
        <v>2</v>
      </c>
      <c r="AB5680">
        <v>100</v>
      </c>
      <c r="AC5680">
        <v>0</v>
      </c>
      <c r="AD5680">
        <v>0</v>
      </c>
      <c r="AE5680">
        <v>0</v>
      </c>
      <c r="AF5680">
        <v>8240</v>
      </c>
      <c r="AG5680">
        <v>0</v>
      </c>
      <c r="AH5680" t="s">
        <v>48</v>
      </c>
      <c r="AI5680">
        <v>464</v>
      </c>
      <c r="AJ5680">
        <v>1448</v>
      </c>
      <c r="AK5680">
        <v>0</v>
      </c>
      <c r="AL5680">
        <v>3051</v>
      </c>
      <c r="AM5680">
        <v>0</v>
      </c>
      <c r="AN5680">
        <v>3872</v>
      </c>
      <c r="AO5680" t="s">
        <v>58</v>
      </c>
      <c r="AP5680">
        <v>817</v>
      </c>
      <c r="AQ5680">
        <v>15736</v>
      </c>
      <c r="AR5680">
        <v>976</v>
      </c>
      <c r="AS5680" t="s">
        <v>50</v>
      </c>
    </row>
    <row r="5681" spans="1:45">
      <c r="A5681">
        <v>5748</v>
      </c>
      <c r="B5681" s="1">
        <v>43943.643113425926</v>
      </c>
      <c r="C5681">
        <v>11775.715</v>
      </c>
      <c r="D5681" t="s">
        <v>44</v>
      </c>
      <c r="E5681" t="s">
        <v>45</v>
      </c>
      <c r="F5681" s="11">
        <v>50</v>
      </c>
      <c r="G5681" s="11">
        <v>-18.600000000000001</v>
      </c>
      <c r="H5681" s="14">
        <v>0</v>
      </c>
      <c r="I5681" s="9">
        <v>30</v>
      </c>
      <c r="J5681" s="7">
        <v>3880</v>
      </c>
      <c r="L5681" s="2" t="s">
        <v>59</v>
      </c>
      <c r="M5681" s="3">
        <v>1500</v>
      </c>
      <c r="N5681" s="3">
        <v>2948</v>
      </c>
      <c r="O5681" s="3">
        <v>241</v>
      </c>
      <c r="P5681" s="3">
        <v>806</v>
      </c>
      <c r="Q5681">
        <v>65535</v>
      </c>
      <c r="R5681">
        <v>806</v>
      </c>
      <c r="S5681" t="s">
        <v>47</v>
      </c>
      <c r="T5681">
        <v>2848</v>
      </c>
      <c r="U5681">
        <v>549</v>
      </c>
      <c r="V5681">
        <v>1400</v>
      </c>
      <c r="W5681">
        <v>242</v>
      </c>
      <c r="X5681">
        <v>400</v>
      </c>
      <c r="Y5681">
        <v>600</v>
      </c>
      <c r="Z5681">
        <v>-21</v>
      </c>
      <c r="AA5681">
        <v>2</v>
      </c>
      <c r="AB5681">
        <v>100</v>
      </c>
      <c r="AC5681">
        <v>0</v>
      </c>
      <c r="AD5681">
        <v>0</v>
      </c>
      <c r="AE5681">
        <v>0</v>
      </c>
      <c r="AF5681">
        <v>8240</v>
      </c>
      <c r="AG5681">
        <v>0</v>
      </c>
      <c r="AH5681" t="s">
        <v>48</v>
      </c>
      <c r="AI5681">
        <v>464</v>
      </c>
      <c r="AJ5681">
        <v>1448</v>
      </c>
      <c r="AK5681">
        <v>0</v>
      </c>
      <c r="AL5681">
        <v>3051</v>
      </c>
      <c r="AM5681">
        <v>0</v>
      </c>
      <c r="AN5681">
        <v>3872</v>
      </c>
      <c r="AO5681" t="s">
        <v>58</v>
      </c>
      <c r="AP5681">
        <v>817</v>
      </c>
      <c r="AQ5681">
        <v>15736</v>
      </c>
      <c r="AR5681">
        <v>973</v>
      </c>
      <c r="AS5681" t="s">
        <v>50</v>
      </c>
    </row>
    <row r="5682" spans="1:45">
      <c r="A5682">
        <v>5749</v>
      </c>
      <c r="B5682" s="1">
        <v>43943.643136574072</v>
      </c>
      <c r="C5682">
        <v>11778.169</v>
      </c>
      <c r="D5682" t="s">
        <v>44</v>
      </c>
      <c r="E5682" t="s">
        <v>45</v>
      </c>
      <c r="F5682" s="11">
        <v>50</v>
      </c>
      <c r="G5682" s="11">
        <v>-18.600000000000001</v>
      </c>
      <c r="H5682" s="14">
        <v>0</v>
      </c>
      <c r="I5682" s="9">
        <v>31</v>
      </c>
      <c r="J5682" s="7">
        <v>3880</v>
      </c>
      <c r="L5682" s="2" t="s">
        <v>59</v>
      </c>
      <c r="M5682" s="3">
        <v>1500</v>
      </c>
      <c r="N5682" s="3">
        <v>2948</v>
      </c>
      <c r="O5682" s="3">
        <v>244</v>
      </c>
      <c r="P5682" s="3">
        <v>809</v>
      </c>
      <c r="Q5682">
        <v>65535</v>
      </c>
      <c r="R5682">
        <v>809</v>
      </c>
      <c r="S5682" t="s">
        <v>47</v>
      </c>
      <c r="T5682">
        <v>2848</v>
      </c>
      <c r="U5682">
        <v>549</v>
      </c>
      <c r="V5682">
        <v>1400</v>
      </c>
      <c r="W5682">
        <v>244</v>
      </c>
      <c r="X5682">
        <v>400</v>
      </c>
      <c r="Y5682">
        <v>600</v>
      </c>
      <c r="Z5682">
        <v>-21</v>
      </c>
      <c r="AA5682">
        <v>2</v>
      </c>
      <c r="AB5682">
        <v>100</v>
      </c>
      <c r="AC5682">
        <v>0</v>
      </c>
      <c r="AD5682">
        <v>0</v>
      </c>
      <c r="AE5682">
        <v>0</v>
      </c>
      <c r="AF5682">
        <v>8240</v>
      </c>
      <c r="AG5682">
        <v>0</v>
      </c>
      <c r="AH5682" t="s">
        <v>48</v>
      </c>
      <c r="AI5682">
        <v>464</v>
      </c>
      <c r="AJ5682">
        <v>1448</v>
      </c>
      <c r="AK5682">
        <v>0</v>
      </c>
      <c r="AL5682">
        <v>3051</v>
      </c>
      <c r="AM5682">
        <v>0</v>
      </c>
      <c r="AN5682">
        <v>3872</v>
      </c>
      <c r="AO5682" t="s">
        <v>58</v>
      </c>
      <c r="AP5682">
        <v>817</v>
      </c>
      <c r="AQ5682">
        <v>15736</v>
      </c>
      <c r="AR5682">
        <v>971</v>
      </c>
      <c r="AS5682" t="s">
        <v>50</v>
      </c>
    </row>
    <row r="5683" spans="1:45">
      <c r="A5683">
        <v>5750</v>
      </c>
      <c r="B5683" s="1">
        <v>43943.643148148149</v>
      </c>
      <c r="C5683">
        <v>11779.165999999999</v>
      </c>
      <c r="D5683" t="s">
        <v>44</v>
      </c>
      <c r="E5683" t="s">
        <v>45</v>
      </c>
      <c r="F5683" s="11">
        <v>50</v>
      </c>
      <c r="G5683" s="11">
        <v>-18.600000000000001</v>
      </c>
      <c r="H5683" s="14">
        <v>0</v>
      </c>
      <c r="I5683" s="9">
        <v>31</v>
      </c>
      <c r="J5683" s="7">
        <v>3880</v>
      </c>
      <c r="L5683" s="2" t="s">
        <v>59</v>
      </c>
      <c r="M5683" s="3">
        <v>1500</v>
      </c>
      <c r="N5683" s="3">
        <v>2948</v>
      </c>
      <c r="O5683" s="3">
        <v>245</v>
      </c>
      <c r="P5683" s="3">
        <v>810</v>
      </c>
      <c r="Q5683">
        <v>65535</v>
      </c>
      <c r="R5683">
        <v>810</v>
      </c>
      <c r="S5683" t="s">
        <v>47</v>
      </c>
      <c r="T5683">
        <v>2848</v>
      </c>
      <c r="U5683">
        <v>549</v>
      </c>
      <c r="V5683">
        <v>1400</v>
      </c>
      <c r="W5683">
        <v>245</v>
      </c>
      <c r="X5683">
        <v>400</v>
      </c>
      <c r="Y5683">
        <v>600</v>
      </c>
      <c r="Z5683">
        <v>-21</v>
      </c>
      <c r="AA5683">
        <v>2</v>
      </c>
      <c r="AB5683">
        <v>100</v>
      </c>
      <c r="AC5683">
        <v>0</v>
      </c>
      <c r="AD5683">
        <v>0</v>
      </c>
      <c r="AE5683">
        <v>0</v>
      </c>
      <c r="AF5683">
        <v>8240</v>
      </c>
      <c r="AG5683">
        <v>0</v>
      </c>
      <c r="AH5683" t="s">
        <v>48</v>
      </c>
      <c r="AI5683">
        <v>464</v>
      </c>
      <c r="AJ5683">
        <v>1448</v>
      </c>
      <c r="AK5683">
        <v>0</v>
      </c>
      <c r="AL5683">
        <v>3051</v>
      </c>
      <c r="AM5683">
        <v>0</v>
      </c>
      <c r="AN5683">
        <v>3872</v>
      </c>
      <c r="AO5683" t="s">
        <v>58</v>
      </c>
      <c r="AP5683">
        <v>817</v>
      </c>
      <c r="AQ5683">
        <v>15736</v>
      </c>
      <c r="AR5683">
        <v>960</v>
      </c>
      <c r="AS5683" t="s">
        <v>50</v>
      </c>
    </row>
    <row r="5684" spans="1:45">
      <c r="A5684">
        <v>5751</v>
      </c>
      <c r="B5684" s="1">
        <v>43943.643159722225</v>
      </c>
      <c r="C5684">
        <v>11780.154</v>
      </c>
      <c r="D5684" t="s">
        <v>44</v>
      </c>
      <c r="E5684" t="s">
        <v>45</v>
      </c>
      <c r="F5684" s="11">
        <v>50</v>
      </c>
      <c r="G5684" s="11">
        <v>-18.600000000000001</v>
      </c>
      <c r="H5684" s="14">
        <v>0</v>
      </c>
      <c r="I5684" s="9">
        <v>31</v>
      </c>
      <c r="J5684" s="7">
        <v>3880</v>
      </c>
      <c r="L5684" s="2" t="s">
        <v>59</v>
      </c>
      <c r="M5684" s="3">
        <v>1500</v>
      </c>
      <c r="N5684" s="3">
        <v>2948</v>
      </c>
      <c r="O5684" s="3">
        <v>246</v>
      </c>
      <c r="P5684" s="3">
        <v>811</v>
      </c>
      <c r="Q5684">
        <v>65535</v>
      </c>
      <c r="R5684">
        <v>811</v>
      </c>
      <c r="S5684" t="s">
        <v>47</v>
      </c>
      <c r="T5684">
        <v>2848</v>
      </c>
      <c r="U5684">
        <v>549</v>
      </c>
      <c r="V5684">
        <v>1400</v>
      </c>
      <c r="W5684">
        <v>246</v>
      </c>
      <c r="X5684">
        <v>400</v>
      </c>
      <c r="Y5684">
        <v>600</v>
      </c>
      <c r="Z5684">
        <v>-21</v>
      </c>
      <c r="AA5684">
        <v>2</v>
      </c>
      <c r="AB5684">
        <v>100</v>
      </c>
      <c r="AC5684">
        <v>0</v>
      </c>
      <c r="AD5684">
        <v>0</v>
      </c>
      <c r="AE5684">
        <v>0</v>
      </c>
      <c r="AF5684">
        <v>8240</v>
      </c>
      <c r="AG5684">
        <v>0</v>
      </c>
      <c r="AH5684" t="s">
        <v>48</v>
      </c>
      <c r="AI5684">
        <v>464</v>
      </c>
      <c r="AJ5684">
        <v>1448</v>
      </c>
      <c r="AK5684">
        <v>0</v>
      </c>
      <c r="AL5684">
        <v>3051</v>
      </c>
      <c r="AM5684">
        <v>0</v>
      </c>
      <c r="AN5684">
        <v>3872</v>
      </c>
      <c r="AO5684" t="s">
        <v>58</v>
      </c>
      <c r="AP5684">
        <v>817</v>
      </c>
      <c r="AQ5684">
        <v>15736</v>
      </c>
      <c r="AR5684">
        <v>971</v>
      </c>
      <c r="AS5684" t="s">
        <v>50</v>
      </c>
    </row>
    <row r="5685" spans="1:45">
      <c r="A5685">
        <v>5752</v>
      </c>
      <c r="B5685" s="1">
        <v>43943.643194444441</v>
      </c>
      <c r="C5685">
        <v>11782.635</v>
      </c>
      <c r="D5685" t="s">
        <v>44</v>
      </c>
      <c r="E5685" t="s">
        <v>45</v>
      </c>
      <c r="F5685" s="11">
        <v>50</v>
      </c>
      <c r="G5685" s="11">
        <v>-18.600000000000001</v>
      </c>
      <c r="H5685" s="14">
        <v>0</v>
      </c>
      <c r="I5685" s="9">
        <v>31</v>
      </c>
      <c r="J5685" s="7">
        <v>3880</v>
      </c>
      <c r="L5685" s="2" t="s">
        <v>59</v>
      </c>
      <c r="M5685" s="3">
        <v>1500</v>
      </c>
      <c r="N5685" s="3">
        <v>2948</v>
      </c>
      <c r="O5685" s="3">
        <v>248</v>
      </c>
      <c r="P5685" s="3">
        <v>813</v>
      </c>
      <c r="Q5685">
        <v>65535</v>
      </c>
      <c r="R5685">
        <v>813</v>
      </c>
      <c r="S5685" t="s">
        <v>47</v>
      </c>
      <c r="T5685">
        <v>2848</v>
      </c>
      <c r="U5685">
        <v>549</v>
      </c>
      <c r="V5685">
        <v>1400</v>
      </c>
      <c r="W5685">
        <v>248</v>
      </c>
      <c r="X5685">
        <v>400</v>
      </c>
      <c r="Y5685">
        <v>600</v>
      </c>
      <c r="Z5685">
        <v>-21</v>
      </c>
      <c r="AA5685">
        <v>2</v>
      </c>
      <c r="AB5685">
        <v>100</v>
      </c>
      <c r="AC5685">
        <v>0</v>
      </c>
      <c r="AD5685">
        <v>0</v>
      </c>
      <c r="AE5685">
        <v>0</v>
      </c>
      <c r="AF5685">
        <v>8240</v>
      </c>
      <c r="AG5685">
        <v>0</v>
      </c>
      <c r="AH5685" t="s">
        <v>48</v>
      </c>
      <c r="AI5685">
        <v>464</v>
      </c>
      <c r="AJ5685">
        <v>1448</v>
      </c>
      <c r="AK5685">
        <v>0</v>
      </c>
      <c r="AL5685">
        <v>3051</v>
      </c>
      <c r="AM5685">
        <v>0</v>
      </c>
      <c r="AN5685">
        <v>3872</v>
      </c>
      <c r="AO5685" t="s">
        <v>58</v>
      </c>
      <c r="AP5685">
        <v>817</v>
      </c>
      <c r="AQ5685">
        <v>15736</v>
      </c>
      <c r="AR5685">
        <v>989</v>
      </c>
      <c r="AS5685" t="s">
        <v>50</v>
      </c>
    </row>
    <row r="5686" spans="1:45">
      <c r="A5686">
        <v>5753</v>
      </c>
      <c r="B5686" s="1">
        <v>43943.643206018518</v>
      </c>
      <c r="C5686">
        <v>11783.641</v>
      </c>
      <c r="D5686" t="s">
        <v>44</v>
      </c>
      <c r="E5686" t="s">
        <v>45</v>
      </c>
      <c r="F5686" s="11">
        <v>50</v>
      </c>
      <c r="G5686" s="11">
        <v>-18.600000000000001</v>
      </c>
      <c r="H5686" s="14">
        <v>0</v>
      </c>
      <c r="I5686" s="9">
        <v>31</v>
      </c>
      <c r="J5686" s="7">
        <v>3880</v>
      </c>
      <c r="L5686" s="2" t="s">
        <v>59</v>
      </c>
      <c r="M5686" s="3">
        <v>1500</v>
      </c>
      <c r="N5686" s="3">
        <v>2948</v>
      </c>
      <c r="O5686" s="3">
        <v>249</v>
      </c>
      <c r="P5686" s="3">
        <v>814</v>
      </c>
      <c r="Q5686">
        <v>65535</v>
      </c>
      <c r="R5686">
        <v>814</v>
      </c>
      <c r="S5686" t="s">
        <v>47</v>
      </c>
      <c r="T5686">
        <v>2848</v>
      </c>
      <c r="U5686">
        <v>549</v>
      </c>
      <c r="V5686">
        <v>1400</v>
      </c>
      <c r="W5686">
        <v>249</v>
      </c>
      <c r="X5686">
        <v>400</v>
      </c>
      <c r="Y5686">
        <v>600</v>
      </c>
      <c r="Z5686">
        <v>-21</v>
      </c>
      <c r="AA5686">
        <v>2</v>
      </c>
      <c r="AB5686">
        <v>100</v>
      </c>
      <c r="AC5686">
        <v>0</v>
      </c>
      <c r="AD5686">
        <v>0</v>
      </c>
      <c r="AE5686">
        <v>0</v>
      </c>
      <c r="AF5686">
        <v>8240</v>
      </c>
      <c r="AG5686">
        <v>0</v>
      </c>
      <c r="AH5686" t="s">
        <v>48</v>
      </c>
      <c r="AI5686">
        <v>464</v>
      </c>
      <c r="AJ5686">
        <v>1448</v>
      </c>
      <c r="AK5686">
        <v>0</v>
      </c>
      <c r="AL5686">
        <v>3051</v>
      </c>
      <c r="AM5686">
        <v>0</v>
      </c>
      <c r="AN5686">
        <v>3872</v>
      </c>
      <c r="AO5686" t="s">
        <v>58</v>
      </c>
      <c r="AP5686">
        <v>817</v>
      </c>
      <c r="AQ5686">
        <v>15736</v>
      </c>
      <c r="AR5686">
        <v>954</v>
      </c>
      <c r="AS5686" t="s">
        <v>50</v>
      </c>
    </row>
    <row r="5687" spans="1:45">
      <c r="A5687">
        <v>5754</v>
      </c>
      <c r="B5687" s="1">
        <v>43943.643229166664</v>
      </c>
      <c r="C5687">
        <v>11786.134</v>
      </c>
      <c r="D5687" t="s">
        <v>44</v>
      </c>
      <c r="E5687" t="s">
        <v>45</v>
      </c>
      <c r="F5687" s="11">
        <v>50</v>
      </c>
      <c r="G5687" s="11">
        <v>-18.600000000000001</v>
      </c>
      <c r="H5687" s="14">
        <v>0</v>
      </c>
      <c r="I5687" s="9">
        <v>31</v>
      </c>
      <c r="J5687" s="7">
        <v>3880</v>
      </c>
      <c r="L5687" s="2" t="s">
        <v>59</v>
      </c>
      <c r="M5687" s="3">
        <v>1500</v>
      </c>
      <c r="N5687" s="3">
        <v>2948</v>
      </c>
      <c r="O5687" s="3">
        <v>252</v>
      </c>
      <c r="P5687" s="3">
        <v>817</v>
      </c>
      <c r="Q5687">
        <v>65535</v>
      </c>
      <c r="R5687">
        <v>817</v>
      </c>
      <c r="S5687" t="s">
        <v>47</v>
      </c>
      <c r="T5687">
        <v>2848</v>
      </c>
      <c r="U5687">
        <v>549</v>
      </c>
      <c r="V5687">
        <v>1400</v>
      </c>
      <c r="W5687">
        <v>252</v>
      </c>
      <c r="X5687">
        <v>400</v>
      </c>
      <c r="Y5687">
        <v>600</v>
      </c>
      <c r="Z5687">
        <v>-21</v>
      </c>
      <c r="AA5687">
        <v>2</v>
      </c>
      <c r="AB5687">
        <v>100</v>
      </c>
      <c r="AC5687">
        <v>0</v>
      </c>
      <c r="AD5687">
        <v>0</v>
      </c>
      <c r="AE5687">
        <v>0</v>
      </c>
      <c r="AF5687">
        <v>8240</v>
      </c>
      <c r="AG5687">
        <v>0</v>
      </c>
      <c r="AH5687" t="s">
        <v>48</v>
      </c>
      <c r="AI5687">
        <v>464</v>
      </c>
      <c r="AJ5687">
        <v>1448</v>
      </c>
      <c r="AK5687">
        <v>0</v>
      </c>
      <c r="AL5687">
        <v>3051</v>
      </c>
      <c r="AM5687">
        <v>0</v>
      </c>
      <c r="AN5687">
        <v>3872</v>
      </c>
      <c r="AO5687" t="s">
        <v>58</v>
      </c>
      <c r="AP5687">
        <v>817</v>
      </c>
      <c r="AQ5687">
        <v>15736</v>
      </c>
      <c r="AR5687">
        <v>1007</v>
      </c>
      <c r="AS5687" t="s">
        <v>50</v>
      </c>
    </row>
    <row r="5688" spans="1:45">
      <c r="A5688">
        <v>5755</v>
      </c>
      <c r="B5688" s="1">
        <v>43943.643240740741</v>
      </c>
      <c r="C5688">
        <v>11787.166999999999</v>
      </c>
      <c r="D5688" t="s">
        <v>44</v>
      </c>
      <c r="E5688" t="s">
        <v>45</v>
      </c>
      <c r="F5688" s="11">
        <v>50</v>
      </c>
      <c r="G5688" s="11">
        <v>-18.600000000000001</v>
      </c>
      <c r="H5688" s="14">
        <v>0</v>
      </c>
      <c r="I5688" s="9">
        <v>31</v>
      </c>
      <c r="J5688" s="7">
        <v>3880</v>
      </c>
      <c r="L5688" s="2" t="s">
        <v>59</v>
      </c>
      <c r="M5688" s="3">
        <v>1500</v>
      </c>
      <c r="N5688" s="3">
        <v>2948</v>
      </c>
      <c r="O5688" s="3">
        <v>253</v>
      </c>
      <c r="P5688" s="3">
        <v>818</v>
      </c>
      <c r="Q5688">
        <v>65535</v>
      </c>
      <c r="R5688">
        <v>818</v>
      </c>
      <c r="S5688" t="s">
        <v>47</v>
      </c>
      <c r="T5688">
        <v>2848</v>
      </c>
      <c r="U5688">
        <v>549</v>
      </c>
      <c r="V5688">
        <v>1400</v>
      </c>
      <c r="W5688">
        <v>253</v>
      </c>
      <c r="X5688">
        <v>400</v>
      </c>
      <c r="Y5688">
        <v>600</v>
      </c>
      <c r="Z5688">
        <v>-21</v>
      </c>
      <c r="AA5688">
        <v>2</v>
      </c>
      <c r="AB5688">
        <v>100</v>
      </c>
      <c r="AC5688">
        <v>0</v>
      </c>
      <c r="AD5688">
        <v>0</v>
      </c>
      <c r="AE5688">
        <v>0</v>
      </c>
      <c r="AF5688">
        <v>8240</v>
      </c>
      <c r="AG5688">
        <v>0</v>
      </c>
      <c r="AH5688" t="s">
        <v>48</v>
      </c>
      <c r="AI5688">
        <v>464</v>
      </c>
      <c r="AJ5688">
        <v>1448</v>
      </c>
      <c r="AK5688">
        <v>0</v>
      </c>
      <c r="AL5688">
        <v>3051</v>
      </c>
      <c r="AM5688">
        <v>0</v>
      </c>
      <c r="AN5688">
        <v>3872</v>
      </c>
      <c r="AO5688" t="s">
        <v>58</v>
      </c>
      <c r="AP5688">
        <v>817</v>
      </c>
      <c r="AQ5688">
        <v>15736</v>
      </c>
      <c r="AR5688">
        <v>959</v>
      </c>
      <c r="AS5688" t="s">
        <v>50</v>
      </c>
    </row>
    <row r="5689" spans="1:45">
      <c r="A5689">
        <v>5756</v>
      </c>
      <c r="B5689" s="1">
        <v>43943.643252314818</v>
      </c>
      <c r="C5689">
        <v>11788.156000000001</v>
      </c>
      <c r="D5689" t="s">
        <v>44</v>
      </c>
      <c r="E5689" t="s">
        <v>45</v>
      </c>
      <c r="F5689" s="11">
        <v>50</v>
      </c>
      <c r="G5689" s="11">
        <v>-18.600000000000001</v>
      </c>
      <c r="H5689" s="14">
        <v>0</v>
      </c>
      <c r="I5689" s="9">
        <v>32</v>
      </c>
      <c r="J5689" s="7">
        <v>3880</v>
      </c>
      <c r="L5689" s="2" t="s">
        <v>59</v>
      </c>
      <c r="M5689" s="3">
        <v>1500</v>
      </c>
      <c r="N5689" s="3">
        <v>2948</v>
      </c>
      <c r="O5689" s="3">
        <v>254</v>
      </c>
      <c r="P5689" s="3">
        <v>819</v>
      </c>
      <c r="Q5689">
        <v>65535</v>
      </c>
      <c r="R5689">
        <v>819</v>
      </c>
      <c r="S5689" t="s">
        <v>47</v>
      </c>
      <c r="T5689">
        <v>2848</v>
      </c>
      <c r="U5689">
        <v>549</v>
      </c>
      <c r="V5689">
        <v>1400</v>
      </c>
      <c r="W5689">
        <v>254</v>
      </c>
      <c r="X5689">
        <v>400</v>
      </c>
      <c r="Y5689">
        <v>600</v>
      </c>
      <c r="Z5689">
        <v>-21</v>
      </c>
      <c r="AA5689">
        <v>2</v>
      </c>
      <c r="AB5689">
        <v>100</v>
      </c>
      <c r="AC5689">
        <v>0</v>
      </c>
      <c r="AD5689">
        <v>0</v>
      </c>
      <c r="AE5689">
        <v>0</v>
      </c>
      <c r="AF5689">
        <v>8240</v>
      </c>
      <c r="AG5689">
        <v>0</v>
      </c>
      <c r="AH5689" t="s">
        <v>48</v>
      </c>
      <c r="AI5689">
        <v>464</v>
      </c>
      <c r="AJ5689">
        <v>1448</v>
      </c>
      <c r="AK5689">
        <v>0</v>
      </c>
      <c r="AL5689">
        <v>3051</v>
      </c>
      <c r="AM5689">
        <v>0</v>
      </c>
      <c r="AN5689">
        <v>3872</v>
      </c>
      <c r="AO5689" t="s">
        <v>58</v>
      </c>
      <c r="AP5689">
        <v>817</v>
      </c>
      <c r="AQ5689">
        <v>15736</v>
      </c>
      <c r="AR5689">
        <v>987</v>
      </c>
      <c r="AS5689" t="s">
        <v>50</v>
      </c>
    </row>
    <row r="5690" spans="1:45">
      <c r="A5690">
        <v>5757</v>
      </c>
      <c r="B5690" s="1">
        <v>43943.643287037034</v>
      </c>
      <c r="C5690">
        <v>11790.620999999999</v>
      </c>
      <c r="D5690" t="s">
        <v>44</v>
      </c>
      <c r="E5690" t="s">
        <v>45</v>
      </c>
      <c r="F5690" s="11">
        <v>50</v>
      </c>
      <c r="G5690" s="11">
        <v>-18.600000000000001</v>
      </c>
      <c r="H5690" s="14">
        <v>0</v>
      </c>
      <c r="I5690" s="9">
        <v>32</v>
      </c>
      <c r="J5690" s="7">
        <v>3880</v>
      </c>
      <c r="L5690" s="2" t="s">
        <v>59</v>
      </c>
      <c r="M5690" s="3">
        <v>1500</v>
      </c>
      <c r="N5690" s="3">
        <v>2948</v>
      </c>
      <c r="O5690" s="3">
        <v>256</v>
      </c>
      <c r="P5690" s="3">
        <v>821</v>
      </c>
      <c r="Q5690">
        <v>65535</v>
      </c>
      <c r="R5690">
        <v>821</v>
      </c>
      <c r="S5690" t="s">
        <v>47</v>
      </c>
      <c r="T5690">
        <v>2848</v>
      </c>
      <c r="U5690">
        <v>549</v>
      </c>
      <c r="V5690">
        <v>1400</v>
      </c>
      <c r="W5690">
        <v>256</v>
      </c>
      <c r="X5690">
        <v>400</v>
      </c>
      <c r="Y5690">
        <v>600</v>
      </c>
      <c r="Z5690">
        <v>-21</v>
      </c>
      <c r="AA5690">
        <v>2</v>
      </c>
      <c r="AB5690">
        <v>100</v>
      </c>
      <c r="AC5690">
        <v>0</v>
      </c>
      <c r="AD5690">
        <v>0</v>
      </c>
      <c r="AE5690">
        <v>0</v>
      </c>
      <c r="AF5690">
        <v>8240</v>
      </c>
      <c r="AG5690">
        <v>0</v>
      </c>
      <c r="AH5690" t="s">
        <v>48</v>
      </c>
      <c r="AI5690">
        <v>464</v>
      </c>
      <c r="AJ5690">
        <v>1448</v>
      </c>
      <c r="AK5690">
        <v>0</v>
      </c>
      <c r="AL5690">
        <v>3051</v>
      </c>
      <c r="AM5690">
        <v>0</v>
      </c>
      <c r="AN5690">
        <v>3872</v>
      </c>
      <c r="AO5690" t="s">
        <v>58</v>
      </c>
      <c r="AP5690">
        <v>817</v>
      </c>
      <c r="AQ5690">
        <v>15736</v>
      </c>
      <c r="AR5690">
        <v>959</v>
      </c>
      <c r="AS5690" t="s">
        <v>50</v>
      </c>
    </row>
    <row r="5691" spans="1:45">
      <c r="A5691">
        <v>5758</v>
      </c>
      <c r="B5691" s="1">
        <v>43943.64329861111</v>
      </c>
      <c r="C5691">
        <v>11791.607</v>
      </c>
      <c r="D5691" t="s">
        <v>44</v>
      </c>
      <c r="E5691" t="s">
        <v>45</v>
      </c>
      <c r="F5691" s="11">
        <v>50</v>
      </c>
      <c r="G5691" s="11">
        <v>-18.600000000000001</v>
      </c>
      <c r="H5691" s="14">
        <v>0</v>
      </c>
      <c r="I5691" s="9">
        <v>32</v>
      </c>
      <c r="J5691" s="7">
        <v>3880</v>
      </c>
      <c r="L5691" s="2" t="s">
        <v>59</v>
      </c>
      <c r="M5691" s="3">
        <v>1500</v>
      </c>
      <c r="N5691" s="3">
        <v>2948</v>
      </c>
      <c r="O5691" s="3">
        <v>257</v>
      </c>
      <c r="P5691" s="3">
        <v>822</v>
      </c>
      <c r="Q5691">
        <v>65535</v>
      </c>
      <c r="R5691">
        <v>822</v>
      </c>
      <c r="S5691" t="s">
        <v>47</v>
      </c>
      <c r="T5691">
        <v>2848</v>
      </c>
      <c r="U5691">
        <v>549</v>
      </c>
      <c r="V5691">
        <v>1400</v>
      </c>
      <c r="W5691">
        <v>257</v>
      </c>
      <c r="X5691">
        <v>400</v>
      </c>
      <c r="Y5691">
        <v>600</v>
      </c>
      <c r="Z5691">
        <v>-21</v>
      </c>
      <c r="AA5691">
        <v>2</v>
      </c>
      <c r="AB5691">
        <v>100</v>
      </c>
      <c r="AC5691">
        <v>0</v>
      </c>
      <c r="AD5691">
        <v>0</v>
      </c>
      <c r="AE5691">
        <v>0</v>
      </c>
      <c r="AF5691">
        <v>8240</v>
      </c>
      <c r="AG5691">
        <v>0</v>
      </c>
      <c r="AH5691" t="s">
        <v>48</v>
      </c>
      <c r="AI5691">
        <v>464</v>
      </c>
      <c r="AJ5691">
        <v>1448</v>
      </c>
      <c r="AK5691">
        <v>0</v>
      </c>
      <c r="AL5691">
        <v>3051</v>
      </c>
      <c r="AM5691">
        <v>0</v>
      </c>
      <c r="AN5691">
        <v>3872</v>
      </c>
      <c r="AO5691" t="s">
        <v>58</v>
      </c>
      <c r="AP5691">
        <v>817</v>
      </c>
      <c r="AQ5691">
        <v>15736</v>
      </c>
      <c r="AR5691">
        <v>971</v>
      </c>
      <c r="AS5691" t="s">
        <v>50</v>
      </c>
    </row>
    <row r="5692" spans="1:45">
      <c r="A5692">
        <v>5759</v>
      </c>
      <c r="B5692" s="1">
        <v>43943.643321759257</v>
      </c>
      <c r="C5692">
        <v>11794.058000000001</v>
      </c>
      <c r="D5692" t="s">
        <v>44</v>
      </c>
      <c r="E5692" t="s">
        <v>45</v>
      </c>
      <c r="F5692" s="11">
        <v>50</v>
      </c>
      <c r="G5692" s="11">
        <v>-18.600000000000001</v>
      </c>
      <c r="H5692" s="14">
        <v>0</v>
      </c>
      <c r="I5692" s="9">
        <v>32</v>
      </c>
      <c r="J5692" s="7">
        <v>3880</v>
      </c>
      <c r="L5692" s="2" t="s">
        <v>59</v>
      </c>
      <c r="M5692" s="3">
        <v>1500</v>
      </c>
      <c r="N5692" s="3">
        <v>2948</v>
      </c>
      <c r="O5692" s="3">
        <v>260</v>
      </c>
      <c r="P5692" s="3">
        <v>825</v>
      </c>
      <c r="Q5692">
        <v>65535</v>
      </c>
      <c r="R5692">
        <v>825</v>
      </c>
      <c r="S5692" t="s">
        <v>47</v>
      </c>
      <c r="T5692">
        <v>2848</v>
      </c>
      <c r="U5692">
        <v>549</v>
      </c>
      <c r="V5692">
        <v>1400</v>
      </c>
      <c r="W5692">
        <v>260</v>
      </c>
      <c r="X5692">
        <v>400</v>
      </c>
      <c r="Y5692">
        <v>600</v>
      </c>
      <c r="Z5692">
        <v>-21</v>
      </c>
      <c r="AA5692">
        <v>2</v>
      </c>
      <c r="AB5692">
        <v>100</v>
      </c>
      <c r="AC5692">
        <v>0</v>
      </c>
      <c r="AD5692">
        <v>0</v>
      </c>
      <c r="AE5692">
        <v>0</v>
      </c>
      <c r="AF5692">
        <v>8240</v>
      </c>
      <c r="AG5692">
        <v>0</v>
      </c>
      <c r="AH5692" t="s">
        <v>48</v>
      </c>
      <c r="AI5692">
        <v>464</v>
      </c>
      <c r="AJ5692">
        <v>1448</v>
      </c>
      <c r="AK5692">
        <v>0</v>
      </c>
      <c r="AL5692">
        <v>3051</v>
      </c>
      <c r="AM5692">
        <v>0</v>
      </c>
      <c r="AN5692">
        <v>3872</v>
      </c>
      <c r="AO5692" t="s">
        <v>58</v>
      </c>
      <c r="AP5692">
        <v>817</v>
      </c>
      <c r="AQ5692">
        <v>15736</v>
      </c>
      <c r="AR5692">
        <v>959</v>
      </c>
      <c r="AS5692" t="s">
        <v>50</v>
      </c>
    </row>
    <row r="5693" spans="1:45">
      <c r="A5693">
        <v>5760</v>
      </c>
      <c r="B5693" s="1">
        <v>43943.643333333333</v>
      </c>
      <c r="C5693">
        <v>11795.044</v>
      </c>
      <c r="D5693" t="s">
        <v>44</v>
      </c>
      <c r="E5693" t="s">
        <v>45</v>
      </c>
      <c r="F5693" s="11">
        <v>50</v>
      </c>
      <c r="G5693" s="11">
        <v>-18.600000000000001</v>
      </c>
      <c r="H5693" s="14">
        <v>0</v>
      </c>
      <c r="I5693" s="9">
        <v>32</v>
      </c>
      <c r="J5693" s="7">
        <v>3880</v>
      </c>
      <c r="L5693" s="2" t="s">
        <v>59</v>
      </c>
      <c r="M5693" s="3">
        <v>1500</v>
      </c>
      <c r="N5693" s="3">
        <v>2948</v>
      </c>
      <c r="O5693" s="3">
        <v>261</v>
      </c>
      <c r="P5693" s="3">
        <v>826</v>
      </c>
      <c r="Q5693">
        <v>65535</v>
      </c>
      <c r="R5693">
        <v>826</v>
      </c>
      <c r="S5693" t="s">
        <v>47</v>
      </c>
      <c r="T5693">
        <v>2848</v>
      </c>
      <c r="U5693">
        <v>549</v>
      </c>
      <c r="V5693">
        <v>1400</v>
      </c>
      <c r="W5693">
        <v>261</v>
      </c>
      <c r="X5693">
        <v>400</v>
      </c>
      <c r="Y5693">
        <v>600</v>
      </c>
      <c r="Z5693">
        <v>-21</v>
      </c>
      <c r="AA5693">
        <v>2</v>
      </c>
      <c r="AB5693">
        <v>100</v>
      </c>
      <c r="AC5693">
        <v>0</v>
      </c>
      <c r="AD5693">
        <v>0</v>
      </c>
      <c r="AE5693">
        <v>0</v>
      </c>
      <c r="AF5693">
        <v>8240</v>
      </c>
      <c r="AG5693">
        <v>0</v>
      </c>
      <c r="AH5693" t="s">
        <v>48</v>
      </c>
      <c r="AI5693">
        <v>464</v>
      </c>
      <c r="AJ5693">
        <v>1448</v>
      </c>
      <c r="AK5693">
        <v>0</v>
      </c>
      <c r="AL5693">
        <v>3051</v>
      </c>
      <c r="AM5693">
        <v>0</v>
      </c>
      <c r="AN5693">
        <v>3872</v>
      </c>
      <c r="AO5693" t="s">
        <v>58</v>
      </c>
      <c r="AP5693">
        <v>817</v>
      </c>
      <c r="AQ5693">
        <v>15736</v>
      </c>
      <c r="AR5693">
        <v>972</v>
      </c>
      <c r="AS5693" t="s">
        <v>50</v>
      </c>
    </row>
    <row r="5694" spans="1:45">
      <c r="A5694">
        <v>5761</v>
      </c>
      <c r="B5694" s="1">
        <v>43943.64334490741</v>
      </c>
      <c r="C5694">
        <v>11796.041999999999</v>
      </c>
      <c r="D5694" t="s">
        <v>44</v>
      </c>
      <c r="E5694" t="s">
        <v>45</v>
      </c>
      <c r="F5694" s="11">
        <v>50</v>
      </c>
      <c r="G5694" s="11">
        <v>-18.600000000000001</v>
      </c>
      <c r="H5694" s="14">
        <v>0</v>
      </c>
      <c r="I5694" s="9">
        <v>32</v>
      </c>
      <c r="J5694" s="7">
        <v>3880</v>
      </c>
      <c r="L5694" s="2" t="s">
        <v>59</v>
      </c>
      <c r="M5694" s="3">
        <v>1500</v>
      </c>
      <c r="N5694" s="3">
        <v>2948</v>
      </c>
      <c r="O5694" s="3">
        <v>261</v>
      </c>
      <c r="P5694" s="3">
        <v>826</v>
      </c>
      <c r="Q5694">
        <v>65535</v>
      </c>
      <c r="R5694">
        <v>827</v>
      </c>
      <c r="S5694" t="s">
        <v>47</v>
      </c>
      <c r="T5694">
        <v>2848</v>
      </c>
      <c r="U5694">
        <v>549</v>
      </c>
      <c r="V5694">
        <v>1400</v>
      </c>
      <c r="W5694">
        <v>262</v>
      </c>
      <c r="X5694">
        <v>400</v>
      </c>
      <c r="Y5694">
        <v>600</v>
      </c>
      <c r="Z5694">
        <v>-21</v>
      </c>
      <c r="AA5694">
        <v>2</v>
      </c>
      <c r="AB5694">
        <v>100</v>
      </c>
      <c r="AC5694">
        <v>0</v>
      </c>
      <c r="AD5694">
        <v>0</v>
      </c>
      <c r="AE5694">
        <v>0</v>
      </c>
      <c r="AF5694">
        <v>8240</v>
      </c>
      <c r="AG5694">
        <v>0</v>
      </c>
      <c r="AH5694" t="s">
        <v>48</v>
      </c>
      <c r="AI5694">
        <v>464</v>
      </c>
      <c r="AJ5694">
        <v>1448</v>
      </c>
      <c r="AK5694">
        <v>0</v>
      </c>
      <c r="AL5694">
        <v>3051</v>
      </c>
      <c r="AM5694">
        <v>0</v>
      </c>
      <c r="AN5694">
        <v>3872</v>
      </c>
      <c r="AO5694" t="s">
        <v>58</v>
      </c>
      <c r="AP5694">
        <v>817</v>
      </c>
      <c r="AQ5694">
        <v>15736</v>
      </c>
      <c r="AR5694">
        <v>957</v>
      </c>
      <c r="AS5694" t="s">
        <v>50</v>
      </c>
    </row>
    <row r="5695" spans="1:45">
      <c r="A5695">
        <v>5762</v>
      </c>
      <c r="B5695" s="1">
        <v>43943.643368055556</v>
      </c>
      <c r="C5695">
        <v>11798.44</v>
      </c>
      <c r="D5695" t="s">
        <v>44</v>
      </c>
      <c r="E5695" t="s">
        <v>45</v>
      </c>
      <c r="F5695" s="11">
        <v>50</v>
      </c>
      <c r="G5695" s="11">
        <v>-18.600000000000001</v>
      </c>
      <c r="H5695" s="14">
        <v>0</v>
      </c>
      <c r="I5695" s="9">
        <v>32</v>
      </c>
      <c r="J5695" s="7">
        <v>3880</v>
      </c>
      <c r="L5695" s="2" t="s">
        <v>59</v>
      </c>
      <c r="M5695" s="3">
        <v>1500</v>
      </c>
      <c r="N5695" s="3">
        <v>2948</v>
      </c>
      <c r="O5695" s="3">
        <v>264</v>
      </c>
      <c r="P5695" s="3">
        <v>829</v>
      </c>
      <c r="Q5695">
        <v>65535</v>
      </c>
      <c r="R5695">
        <v>829</v>
      </c>
      <c r="S5695" t="s">
        <v>47</v>
      </c>
      <c r="T5695">
        <v>2848</v>
      </c>
      <c r="U5695">
        <v>549</v>
      </c>
      <c r="V5695">
        <v>1400</v>
      </c>
      <c r="W5695">
        <v>264</v>
      </c>
      <c r="X5695">
        <v>400</v>
      </c>
      <c r="Y5695">
        <v>600</v>
      </c>
      <c r="Z5695">
        <v>-21</v>
      </c>
      <c r="AA5695">
        <v>2</v>
      </c>
      <c r="AB5695">
        <v>100</v>
      </c>
      <c r="AC5695">
        <v>0</v>
      </c>
      <c r="AD5695">
        <v>0</v>
      </c>
      <c r="AE5695">
        <v>0</v>
      </c>
      <c r="AF5695">
        <v>8240</v>
      </c>
      <c r="AG5695">
        <v>0</v>
      </c>
      <c r="AH5695" t="s">
        <v>48</v>
      </c>
      <c r="AI5695">
        <v>464</v>
      </c>
      <c r="AJ5695">
        <v>1448</v>
      </c>
      <c r="AK5695">
        <v>0</v>
      </c>
      <c r="AL5695">
        <v>3051</v>
      </c>
      <c r="AM5695">
        <v>0</v>
      </c>
      <c r="AN5695">
        <v>3872</v>
      </c>
      <c r="AO5695" t="s">
        <v>58</v>
      </c>
      <c r="AP5695">
        <v>817</v>
      </c>
      <c r="AQ5695">
        <v>15736</v>
      </c>
      <c r="AR5695">
        <v>982</v>
      </c>
      <c r="AS5695" t="s">
        <v>50</v>
      </c>
    </row>
    <row r="5696" spans="1:45">
      <c r="A5696">
        <v>5763</v>
      </c>
      <c r="B5696" s="1">
        <v>43943.643379629626</v>
      </c>
      <c r="C5696">
        <v>11799.446</v>
      </c>
      <c r="D5696" t="s">
        <v>44</v>
      </c>
      <c r="E5696" t="s">
        <v>45</v>
      </c>
      <c r="F5696" s="11">
        <v>50</v>
      </c>
      <c r="G5696" s="11">
        <v>-18.600000000000001</v>
      </c>
      <c r="H5696" s="14">
        <v>0</v>
      </c>
      <c r="I5696" s="9">
        <v>32</v>
      </c>
      <c r="J5696" s="7">
        <v>3880</v>
      </c>
      <c r="L5696" s="2" t="s">
        <v>59</v>
      </c>
      <c r="M5696" s="3">
        <v>1500</v>
      </c>
      <c r="N5696" s="3">
        <v>2948</v>
      </c>
      <c r="O5696" s="3">
        <v>265</v>
      </c>
      <c r="P5696" s="3">
        <v>830</v>
      </c>
      <c r="Q5696">
        <v>65535</v>
      </c>
      <c r="R5696">
        <v>830</v>
      </c>
      <c r="S5696" t="s">
        <v>47</v>
      </c>
      <c r="T5696">
        <v>2848</v>
      </c>
      <c r="U5696">
        <v>549</v>
      </c>
      <c r="V5696">
        <v>1400</v>
      </c>
      <c r="W5696">
        <v>265</v>
      </c>
      <c r="X5696">
        <v>400</v>
      </c>
      <c r="Y5696">
        <v>600</v>
      </c>
      <c r="Z5696">
        <v>-21</v>
      </c>
      <c r="AA5696">
        <v>2</v>
      </c>
      <c r="AB5696">
        <v>100</v>
      </c>
      <c r="AC5696">
        <v>0</v>
      </c>
      <c r="AD5696">
        <v>0</v>
      </c>
      <c r="AE5696">
        <v>0</v>
      </c>
      <c r="AF5696">
        <v>8240</v>
      </c>
      <c r="AG5696">
        <v>0</v>
      </c>
      <c r="AH5696" t="s">
        <v>48</v>
      </c>
      <c r="AI5696">
        <v>464</v>
      </c>
      <c r="AJ5696">
        <v>1448</v>
      </c>
      <c r="AK5696">
        <v>0</v>
      </c>
      <c r="AL5696">
        <v>3051</v>
      </c>
      <c r="AM5696">
        <v>0</v>
      </c>
      <c r="AN5696">
        <v>3872</v>
      </c>
      <c r="AO5696" t="s">
        <v>58</v>
      </c>
      <c r="AP5696">
        <v>817</v>
      </c>
      <c r="AQ5696">
        <v>15736</v>
      </c>
      <c r="AR5696">
        <v>959</v>
      </c>
      <c r="AS5696" t="s">
        <v>50</v>
      </c>
    </row>
    <row r="5697" spans="1:45">
      <c r="A5697">
        <v>5764</v>
      </c>
      <c r="B5697" s="1">
        <v>43943.643414351849</v>
      </c>
      <c r="C5697">
        <v>11801.909</v>
      </c>
      <c r="D5697" t="s">
        <v>44</v>
      </c>
      <c r="E5697" t="s">
        <v>45</v>
      </c>
      <c r="F5697" s="11">
        <v>50</v>
      </c>
      <c r="G5697" s="11">
        <v>-18.600000000000001</v>
      </c>
      <c r="H5697" s="14">
        <v>0</v>
      </c>
      <c r="I5697" s="9">
        <v>33</v>
      </c>
      <c r="J5697" s="7">
        <v>3880</v>
      </c>
      <c r="L5697" s="2" t="s">
        <v>59</v>
      </c>
      <c r="M5697" s="3">
        <v>1500</v>
      </c>
      <c r="N5697" s="3">
        <v>2948</v>
      </c>
      <c r="O5697" s="3">
        <v>267</v>
      </c>
      <c r="P5697" s="3">
        <v>832</v>
      </c>
      <c r="Q5697">
        <v>65535</v>
      </c>
      <c r="R5697">
        <v>832</v>
      </c>
      <c r="S5697" t="s">
        <v>47</v>
      </c>
      <c r="T5697">
        <v>2848</v>
      </c>
      <c r="U5697">
        <v>549</v>
      </c>
      <c r="V5697">
        <v>1400</v>
      </c>
      <c r="W5697">
        <v>267</v>
      </c>
      <c r="X5697">
        <v>400</v>
      </c>
      <c r="Y5697">
        <v>600</v>
      </c>
      <c r="Z5697">
        <v>-21</v>
      </c>
      <c r="AA5697">
        <v>2</v>
      </c>
      <c r="AB5697">
        <v>100</v>
      </c>
      <c r="AC5697">
        <v>0</v>
      </c>
      <c r="AD5697">
        <v>0</v>
      </c>
      <c r="AE5697">
        <v>0</v>
      </c>
      <c r="AF5697">
        <v>8240</v>
      </c>
      <c r="AG5697">
        <v>0</v>
      </c>
      <c r="AH5697" t="s">
        <v>48</v>
      </c>
      <c r="AI5697">
        <v>464</v>
      </c>
      <c r="AJ5697">
        <v>1448</v>
      </c>
      <c r="AK5697">
        <v>0</v>
      </c>
      <c r="AL5697">
        <v>3051</v>
      </c>
      <c r="AM5697">
        <v>0</v>
      </c>
      <c r="AN5697">
        <v>3872</v>
      </c>
      <c r="AO5697" t="s">
        <v>58</v>
      </c>
      <c r="AP5697">
        <v>817</v>
      </c>
      <c r="AQ5697">
        <v>15736</v>
      </c>
      <c r="AR5697">
        <v>951</v>
      </c>
      <c r="AS5697" t="s">
        <v>50</v>
      </c>
    </row>
    <row r="5698" spans="1:45">
      <c r="A5698">
        <v>5765</v>
      </c>
      <c r="B5698" s="1">
        <v>43943.643425925926</v>
      </c>
      <c r="C5698">
        <v>11802.885</v>
      </c>
      <c r="D5698" t="s">
        <v>44</v>
      </c>
      <c r="E5698" t="s">
        <v>45</v>
      </c>
      <c r="F5698" s="11">
        <v>50</v>
      </c>
      <c r="G5698" s="11">
        <v>-18.600000000000001</v>
      </c>
      <c r="H5698" s="14">
        <v>0</v>
      </c>
      <c r="I5698" s="9">
        <v>33</v>
      </c>
      <c r="J5698" s="7">
        <v>3880</v>
      </c>
      <c r="L5698" s="2" t="s">
        <v>59</v>
      </c>
      <c r="M5698" s="3">
        <v>1500</v>
      </c>
      <c r="N5698" s="3">
        <v>2948</v>
      </c>
      <c r="O5698" s="3">
        <v>268</v>
      </c>
      <c r="P5698" s="3">
        <v>833</v>
      </c>
      <c r="Q5698">
        <v>65535</v>
      </c>
      <c r="R5698">
        <v>833</v>
      </c>
      <c r="S5698" t="s">
        <v>47</v>
      </c>
      <c r="T5698">
        <v>2848</v>
      </c>
      <c r="U5698">
        <v>549</v>
      </c>
      <c r="V5698">
        <v>1400</v>
      </c>
      <c r="W5698">
        <v>268</v>
      </c>
      <c r="X5698">
        <v>400</v>
      </c>
      <c r="Y5698">
        <v>600</v>
      </c>
      <c r="Z5698">
        <v>-21</v>
      </c>
      <c r="AA5698">
        <v>2</v>
      </c>
      <c r="AB5698">
        <v>100</v>
      </c>
      <c r="AC5698">
        <v>0</v>
      </c>
      <c r="AD5698">
        <v>0</v>
      </c>
      <c r="AE5698">
        <v>0</v>
      </c>
      <c r="AF5698">
        <v>8240</v>
      </c>
      <c r="AG5698">
        <v>0</v>
      </c>
      <c r="AH5698" t="s">
        <v>48</v>
      </c>
      <c r="AI5698">
        <v>464</v>
      </c>
      <c r="AJ5698">
        <v>1448</v>
      </c>
      <c r="AK5698">
        <v>0</v>
      </c>
      <c r="AL5698">
        <v>3051</v>
      </c>
      <c r="AM5698">
        <v>0</v>
      </c>
      <c r="AN5698">
        <v>3872</v>
      </c>
      <c r="AO5698" t="s">
        <v>58</v>
      </c>
      <c r="AP5698">
        <v>817</v>
      </c>
      <c r="AQ5698">
        <v>15736</v>
      </c>
      <c r="AR5698">
        <v>974</v>
      </c>
      <c r="AS5698" t="s">
        <v>50</v>
      </c>
    </row>
    <row r="5699" spans="1:45">
      <c r="A5699">
        <v>5766</v>
      </c>
      <c r="B5699" s="1">
        <v>43943.643437500003</v>
      </c>
      <c r="C5699">
        <v>11803.876</v>
      </c>
      <c r="D5699" t="s">
        <v>44</v>
      </c>
      <c r="E5699" t="s">
        <v>45</v>
      </c>
      <c r="F5699" s="11">
        <v>50</v>
      </c>
      <c r="G5699" s="11">
        <v>-18.600000000000001</v>
      </c>
      <c r="H5699" s="14">
        <v>0</v>
      </c>
      <c r="I5699" s="9">
        <v>33</v>
      </c>
      <c r="J5699" s="7">
        <v>3880</v>
      </c>
      <c r="L5699" s="2" t="s">
        <v>59</v>
      </c>
      <c r="M5699" s="3">
        <v>1500</v>
      </c>
      <c r="N5699" s="3">
        <v>2948</v>
      </c>
      <c r="O5699" s="3">
        <v>269</v>
      </c>
      <c r="P5699" s="3">
        <v>834</v>
      </c>
      <c r="Q5699">
        <v>65535</v>
      </c>
      <c r="R5699">
        <v>834</v>
      </c>
      <c r="S5699" t="s">
        <v>47</v>
      </c>
      <c r="T5699">
        <v>2848</v>
      </c>
      <c r="U5699">
        <v>549</v>
      </c>
      <c r="V5699">
        <v>1400</v>
      </c>
      <c r="W5699">
        <v>269</v>
      </c>
      <c r="X5699">
        <v>400</v>
      </c>
      <c r="Y5699">
        <v>600</v>
      </c>
      <c r="Z5699">
        <v>-21</v>
      </c>
      <c r="AA5699">
        <v>2</v>
      </c>
      <c r="AB5699">
        <v>100</v>
      </c>
      <c r="AC5699">
        <v>0</v>
      </c>
      <c r="AD5699">
        <v>0</v>
      </c>
      <c r="AE5699">
        <v>0</v>
      </c>
      <c r="AF5699">
        <v>8240</v>
      </c>
      <c r="AG5699">
        <v>0</v>
      </c>
      <c r="AH5699" t="s">
        <v>48</v>
      </c>
      <c r="AI5699">
        <v>464</v>
      </c>
      <c r="AJ5699">
        <v>1448</v>
      </c>
      <c r="AK5699">
        <v>0</v>
      </c>
      <c r="AL5699">
        <v>3051</v>
      </c>
      <c r="AM5699">
        <v>0</v>
      </c>
      <c r="AN5699">
        <v>3872</v>
      </c>
      <c r="AO5699" t="s">
        <v>58</v>
      </c>
      <c r="AP5699">
        <v>817</v>
      </c>
      <c r="AQ5699">
        <v>15736</v>
      </c>
      <c r="AR5699">
        <v>984</v>
      </c>
      <c r="AS5699" t="s">
        <v>50</v>
      </c>
    </row>
    <row r="5700" spans="1:45">
      <c r="A5700">
        <v>5767</v>
      </c>
      <c r="B5700" s="1">
        <v>43943.643460648149</v>
      </c>
      <c r="C5700">
        <v>11806.34</v>
      </c>
      <c r="D5700" t="s">
        <v>44</v>
      </c>
      <c r="E5700" t="s">
        <v>45</v>
      </c>
      <c r="F5700" s="11">
        <v>50</v>
      </c>
      <c r="G5700" s="11">
        <v>-18.600000000000001</v>
      </c>
      <c r="H5700" s="14">
        <v>0</v>
      </c>
      <c r="I5700" s="9">
        <v>33</v>
      </c>
      <c r="J5700" s="7">
        <v>3880</v>
      </c>
      <c r="L5700" s="2" t="s">
        <v>59</v>
      </c>
      <c r="M5700" s="3">
        <v>1500</v>
      </c>
      <c r="N5700" s="3">
        <v>2948</v>
      </c>
      <c r="O5700" s="3">
        <v>272</v>
      </c>
      <c r="P5700" s="3">
        <v>837</v>
      </c>
      <c r="Q5700">
        <v>65535</v>
      </c>
      <c r="R5700">
        <v>837</v>
      </c>
      <c r="S5700" t="s">
        <v>47</v>
      </c>
      <c r="T5700">
        <v>2848</v>
      </c>
      <c r="U5700">
        <v>549</v>
      </c>
      <c r="V5700">
        <v>1400</v>
      </c>
      <c r="W5700">
        <v>272</v>
      </c>
      <c r="X5700">
        <v>400</v>
      </c>
      <c r="Y5700">
        <v>600</v>
      </c>
      <c r="Z5700">
        <v>-21</v>
      </c>
      <c r="AA5700">
        <v>2</v>
      </c>
      <c r="AB5700">
        <v>100</v>
      </c>
      <c r="AC5700">
        <v>0</v>
      </c>
      <c r="AD5700">
        <v>0</v>
      </c>
      <c r="AE5700">
        <v>0</v>
      </c>
      <c r="AF5700">
        <v>8240</v>
      </c>
      <c r="AG5700">
        <v>0</v>
      </c>
      <c r="AH5700" t="s">
        <v>48</v>
      </c>
      <c r="AI5700">
        <v>464</v>
      </c>
      <c r="AJ5700">
        <v>1448</v>
      </c>
      <c r="AK5700">
        <v>0</v>
      </c>
      <c r="AL5700">
        <v>3051</v>
      </c>
      <c r="AM5700">
        <v>0</v>
      </c>
      <c r="AN5700">
        <v>3872</v>
      </c>
      <c r="AO5700" t="s">
        <v>58</v>
      </c>
      <c r="AP5700">
        <v>817</v>
      </c>
      <c r="AQ5700">
        <v>15736</v>
      </c>
      <c r="AR5700">
        <v>958</v>
      </c>
      <c r="AS5700" t="s">
        <v>50</v>
      </c>
    </row>
    <row r="5701" spans="1:45">
      <c r="A5701">
        <v>5768</v>
      </c>
      <c r="B5701" s="1">
        <v>43943.643472222226</v>
      </c>
      <c r="C5701">
        <v>11807.325000000001</v>
      </c>
      <c r="D5701" t="s">
        <v>44</v>
      </c>
      <c r="E5701" t="s">
        <v>45</v>
      </c>
      <c r="F5701" s="11">
        <v>50</v>
      </c>
      <c r="G5701" s="11">
        <v>-18.600000000000001</v>
      </c>
      <c r="H5701" s="14">
        <v>0</v>
      </c>
      <c r="I5701" s="9">
        <v>33</v>
      </c>
      <c r="J5701" s="7">
        <v>3880</v>
      </c>
      <c r="L5701" s="2" t="s">
        <v>59</v>
      </c>
      <c r="M5701" s="3">
        <v>1500</v>
      </c>
      <c r="N5701" s="3">
        <v>2948</v>
      </c>
      <c r="O5701" s="3">
        <v>273</v>
      </c>
      <c r="P5701" s="3">
        <v>838</v>
      </c>
      <c r="Q5701">
        <v>65535</v>
      </c>
      <c r="R5701">
        <v>838</v>
      </c>
      <c r="S5701" t="s">
        <v>47</v>
      </c>
      <c r="T5701">
        <v>2848</v>
      </c>
      <c r="U5701">
        <v>549</v>
      </c>
      <c r="V5701">
        <v>1400</v>
      </c>
      <c r="W5701">
        <v>273</v>
      </c>
      <c r="X5701">
        <v>400</v>
      </c>
      <c r="Y5701">
        <v>600</v>
      </c>
      <c r="Z5701">
        <v>-21</v>
      </c>
      <c r="AA5701">
        <v>2</v>
      </c>
      <c r="AB5701">
        <v>100</v>
      </c>
      <c r="AC5701">
        <v>0</v>
      </c>
      <c r="AD5701">
        <v>0</v>
      </c>
      <c r="AE5701">
        <v>0</v>
      </c>
      <c r="AF5701">
        <v>8240</v>
      </c>
      <c r="AG5701">
        <v>0</v>
      </c>
      <c r="AH5701" t="s">
        <v>48</v>
      </c>
      <c r="AI5701">
        <v>464</v>
      </c>
      <c r="AJ5701">
        <v>1448</v>
      </c>
      <c r="AK5701">
        <v>0</v>
      </c>
      <c r="AL5701">
        <v>3051</v>
      </c>
      <c r="AM5701">
        <v>0</v>
      </c>
      <c r="AN5701">
        <v>3872</v>
      </c>
      <c r="AO5701" t="s">
        <v>58</v>
      </c>
      <c r="AP5701">
        <v>817</v>
      </c>
      <c r="AQ5701">
        <v>15736</v>
      </c>
      <c r="AR5701">
        <v>956</v>
      </c>
      <c r="AS5701" t="s">
        <v>50</v>
      </c>
    </row>
    <row r="5702" spans="1:45">
      <c r="A5702">
        <v>5769</v>
      </c>
      <c r="B5702" s="1">
        <v>43943.643483796295</v>
      </c>
      <c r="C5702">
        <v>11808.308999999999</v>
      </c>
      <c r="D5702" t="s">
        <v>44</v>
      </c>
      <c r="E5702" t="s">
        <v>45</v>
      </c>
      <c r="F5702" s="11">
        <v>50</v>
      </c>
      <c r="G5702" s="11">
        <v>-18.600000000000001</v>
      </c>
      <c r="H5702" s="14">
        <v>0</v>
      </c>
      <c r="I5702" s="9">
        <v>33</v>
      </c>
      <c r="J5702" s="7">
        <v>3880</v>
      </c>
      <c r="L5702" s="2" t="s">
        <v>59</v>
      </c>
      <c r="M5702" s="3">
        <v>1500</v>
      </c>
      <c r="N5702" s="3">
        <v>2948</v>
      </c>
      <c r="O5702" s="3">
        <v>274</v>
      </c>
      <c r="P5702" s="3">
        <v>839</v>
      </c>
      <c r="Q5702">
        <v>65535</v>
      </c>
      <c r="R5702">
        <v>839</v>
      </c>
      <c r="S5702" t="s">
        <v>47</v>
      </c>
      <c r="T5702">
        <v>2848</v>
      </c>
      <c r="U5702">
        <v>549</v>
      </c>
      <c r="V5702">
        <v>1400</v>
      </c>
      <c r="W5702">
        <v>274</v>
      </c>
      <c r="X5702">
        <v>400</v>
      </c>
      <c r="Y5702">
        <v>600</v>
      </c>
      <c r="Z5702">
        <v>-21</v>
      </c>
      <c r="AA5702">
        <v>2</v>
      </c>
      <c r="AB5702">
        <v>100</v>
      </c>
      <c r="AC5702">
        <v>0</v>
      </c>
      <c r="AD5702">
        <v>0</v>
      </c>
      <c r="AE5702">
        <v>0</v>
      </c>
      <c r="AF5702">
        <v>8240</v>
      </c>
      <c r="AG5702">
        <v>0</v>
      </c>
      <c r="AH5702" t="s">
        <v>48</v>
      </c>
      <c r="AI5702">
        <v>464</v>
      </c>
      <c r="AJ5702">
        <v>1448</v>
      </c>
      <c r="AK5702">
        <v>0</v>
      </c>
      <c r="AL5702">
        <v>3051</v>
      </c>
      <c r="AM5702">
        <v>0</v>
      </c>
      <c r="AN5702">
        <v>3872</v>
      </c>
      <c r="AO5702" t="s">
        <v>58</v>
      </c>
      <c r="AP5702">
        <v>817</v>
      </c>
      <c r="AQ5702">
        <v>15736</v>
      </c>
      <c r="AR5702">
        <v>971</v>
      </c>
      <c r="AS5702" t="s">
        <v>50</v>
      </c>
    </row>
    <row r="5703" spans="1:45">
      <c r="A5703">
        <v>5770</v>
      </c>
      <c r="B5703" s="1">
        <v>43943.643518518518</v>
      </c>
      <c r="C5703">
        <v>11810.744000000001</v>
      </c>
      <c r="D5703" t="s">
        <v>44</v>
      </c>
      <c r="E5703" t="s">
        <v>45</v>
      </c>
      <c r="F5703" s="11">
        <v>50</v>
      </c>
      <c r="G5703" s="11">
        <v>-18.600000000000001</v>
      </c>
      <c r="H5703" s="14">
        <v>0</v>
      </c>
      <c r="I5703" s="9">
        <v>33</v>
      </c>
      <c r="J5703" s="7">
        <v>3880</v>
      </c>
      <c r="L5703" s="2" t="s">
        <v>59</v>
      </c>
      <c r="M5703" s="3">
        <v>1500</v>
      </c>
      <c r="N5703" s="3">
        <v>2948</v>
      </c>
      <c r="O5703" s="3">
        <v>276</v>
      </c>
      <c r="P5703" s="3">
        <v>841</v>
      </c>
      <c r="Q5703">
        <v>65535</v>
      </c>
      <c r="R5703">
        <v>841</v>
      </c>
      <c r="S5703" t="s">
        <v>47</v>
      </c>
      <c r="T5703">
        <v>2848</v>
      </c>
      <c r="U5703">
        <v>549</v>
      </c>
      <c r="V5703">
        <v>1400</v>
      </c>
      <c r="W5703">
        <v>276</v>
      </c>
      <c r="X5703">
        <v>400</v>
      </c>
      <c r="Y5703">
        <v>600</v>
      </c>
      <c r="Z5703">
        <v>-21</v>
      </c>
      <c r="AA5703">
        <v>2</v>
      </c>
      <c r="AB5703">
        <v>100</v>
      </c>
      <c r="AC5703">
        <v>0</v>
      </c>
      <c r="AD5703">
        <v>0</v>
      </c>
      <c r="AE5703">
        <v>0</v>
      </c>
      <c r="AF5703">
        <v>8240</v>
      </c>
      <c r="AG5703">
        <v>0</v>
      </c>
      <c r="AH5703" t="s">
        <v>48</v>
      </c>
      <c r="AI5703">
        <v>464</v>
      </c>
      <c r="AJ5703">
        <v>1448</v>
      </c>
      <c r="AK5703">
        <v>0</v>
      </c>
      <c r="AL5703">
        <v>3051</v>
      </c>
      <c r="AM5703">
        <v>0</v>
      </c>
      <c r="AN5703">
        <v>3872</v>
      </c>
      <c r="AO5703" t="s">
        <v>58</v>
      </c>
      <c r="AP5703">
        <v>817</v>
      </c>
      <c r="AQ5703">
        <v>15736</v>
      </c>
      <c r="AR5703">
        <v>957</v>
      </c>
      <c r="AS5703" t="s">
        <v>50</v>
      </c>
    </row>
    <row r="5704" spans="1:45">
      <c r="A5704">
        <v>5771</v>
      </c>
      <c r="B5704" s="1">
        <v>43943.643530092595</v>
      </c>
      <c r="C5704">
        <v>11811.731</v>
      </c>
      <c r="D5704" t="s">
        <v>44</v>
      </c>
      <c r="E5704" t="s">
        <v>45</v>
      </c>
      <c r="F5704" s="11">
        <v>50</v>
      </c>
      <c r="G5704" s="11">
        <v>-18.600000000000001</v>
      </c>
      <c r="H5704" s="14">
        <v>0</v>
      </c>
      <c r="I5704" s="9">
        <v>33</v>
      </c>
      <c r="J5704" s="7">
        <v>3880</v>
      </c>
      <c r="L5704" s="2" t="s">
        <v>59</v>
      </c>
      <c r="M5704" s="3">
        <v>1500</v>
      </c>
      <c r="N5704" s="3">
        <v>2948</v>
      </c>
      <c r="O5704" s="3">
        <v>277</v>
      </c>
      <c r="P5704" s="3">
        <v>842</v>
      </c>
      <c r="Q5704">
        <v>65535</v>
      </c>
      <c r="R5704">
        <v>842</v>
      </c>
      <c r="S5704" t="s">
        <v>47</v>
      </c>
      <c r="T5704">
        <v>2848</v>
      </c>
      <c r="U5704">
        <v>549</v>
      </c>
      <c r="V5704">
        <v>1400</v>
      </c>
      <c r="W5704">
        <v>277</v>
      </c>
      <c r="X5704">
        <v>400</v>
      </c>
      <c r="Y5704">
        <v>600</v>
      </c>
      <c r="Z5704">
        <v>-21</v>
      </c>
      <c r="AA5704">
        <v>2</v>
      </c>
      <c r="AB5704">
        <v>100</v>
      </c>
      <c r="AC5704">
        <v>0</v>
      </c>
      <c r="AD5704">
        <v>0</v>
      </c>
      <c r="AE5704">
        <v>0</v>
      </c>
      <c r="AF5704">
        <v>8240</v>
      </c>
      <c r="AG5704">
        <v>0</v>
      </c>
      <c r="AH5704" t="s">
        <v>48</v>
      </c>
      <c r="AI5704">
        <v>464</v>
      </c>
      <c r="AJ5704">
        <v>1448</v>
      </c>
      <c r="AK5704">
        <v>0</v>
      </c>
      <c r="AL5704">
        <v>3051</v>
      </c>
      <c r="AM5704">
        <v>0</v>
      </c>
      <c r="AN5704">
        <v>3872</v>
      </c>
      <c r="AO5704" t="s">
        <v>58</v>
      </c>
      <c r="AP5704">
        <v>817</v>
      </c>
      <c r="AQ5704">
        <v>15736</v>
      </c>
      <c r="AR5704">
        <v>1003</v>
      </c>
      <c r="AS5704" t="s">
        <v>50</v>
      </c>
    </row>
    <row r="5705" spans="1:45">
      <c r="A5705">
        <v>5772</v>
      </c>
      <c r="B5705" s="1">
        <v>43943.643553240741</v>
      </c>
      <c r="C5705">
        <v>11814.248</v>
      </c>
      <c r="D5705" t="s">
        <v>44</v>
      </c>
      <c r="E5705" t="s">
        <v>45</v>
      </c>
      <c r="F5705" s="11">
        <v>50</v>
      </c>
      <c r="G5705" s="11">
        <v>-18.600000000000001</v>
      </c>
      <c r="H5705" s="14">
        <v>0</v>
      </c>
      <c r="I5705" s="9">
        <v>34</v>
      </c>
      <c r="J5705" s="7">
        <v>3880</v>
      </c>
      <c r="L5705" s="2" t="s">
        <v>59</v>
      </c>
      <c r="M5705" s="3">
        <v>1500</v>
      </c>
      <c r="N5705" s="3">
        <v>2948</v>
      </c>
      <c r="O5705" s="3">
        <v>279</v>
      </c>
      <c r="P5705" s="3">
        <v>844</v>
      </c>
      <c r="Q5705">
        <v>65535</v>
      </c>
      <c r="R5705">
        <v>845</v>
      </c>
      <c r="S5705" t="s">
        <v>47</v>
      </c>
      <c r="T5705">
        <v>2848</v>
      </c>
      <c r="U5705">
        <v>549</v>
      </c>
      <c r="V5705">
        <v>1400</v>
      </c>
      <c r="W5705">
        <v>280</v>
      </c>
      <c r="X5705">
        <v>400</v>
      </c>
      <c r="Y5705">
        <v>600</v>
      </c>
      <c r="Z5705">
        <v>-21</v>
      </c>
      <c r="AA5705">
        <v>2</v>
      </c>
      <c r="AB5705">
        <v>100</v>
      </c>
      <c r="AC5705">
        <v>0</v>
      </c>
      <c r="AD5705">
        <v>0</v>
      </c>
      <c r="AE5705">
        <v>0</v>
      </c>
      <c r="AF5705">
        <v>8240</v>
      </c>
      <c r="AG5705">
        <v>0</v>
      </c>
      <c r="AH5705" t="s">
        <v>48</v>
      </c>
      <c r="AI5705">
        <v>464</v>
      </c>
      <c r="AJ5705">
        <v>1448</v>
      </c>
      <c r="AK5705">
        <v>0</v>
      </c>
      <c r="AL5705">
        <v>3051</v>
      </c>
      <c r="AM5705">
        <v>0</v>
      </c>
      <c r="AN5705">
        <v>3872</v>
      </c>
      <c r="AO5705" t="s">
        <v>58</v>
      </c>
      <c r="AP5705">
        <v>817</v>
      </c>
      <c r="AQ5705">
        <v>15736</v>
      </c>
      <c r="AR5705">
        <v>955</v>
      </c>
      <c r="AS5705" t="s">
        <v>50</v>
      </c>
    </row>
    <row r="5706" spans="1:45">
      <c r="A5706">
        <v>5773</v>
      </c>
      <c r="B5706" s="1">
        <v>43943.643564814818</v>
      </c>
      <c r="C5706">
        <v>11815.23</v>
      </c>
      <c r="D5706" t="s">
        <v>44</v>
      </c>
      <c r="E5706" t="s">
        <v>45</v>
      </c>
      <c r="F5706" s="11">
        <v>50</v>
      </c>
      <c r="G5706" s="11">
        <v>-18.600000000000001</v>
      </c>
      <c r="H5706" s="14">
        <v>0</v>
      </c>
      <c r="I5706" s="9">
        <v>34</v>
      </c>
      <c r="J5706" s="7">
        <v>3880</v>
      </c>
      <c r="L5706" s="2" t="s">
        <v>59</v>
      </c>
      <c r="M5706" s="3">
        <v>1500</v>
      </c>
      <c r="N5706" s="3">
        <v>2948</v>
      </c>
      <c r="O5706" s="3">
        <v>280</v>
      </c>
      <c r="P5706" s="3">
        <v>845</v>
      </c>
      <c r="Q5706">
        <v>65535</v>
      </c>
      <c r="R5706">
        <v>846</v>
      </c>
      <c r="S5706" t="s">
        <v>47</v>
      </c>
      <c r="T5706">
        <v>2848</v>
      </c>
      <c r="U5706">
        <v>549</v>
      </c>
      <c r="V5706">
        <v>1400</v>
      </c>
      <c r="W5706">
        <v>281</v>
      </c>
      <c r="X5706">
        <v>400</v>
      </c>
      <c r="Y5706">
        <v>600</v>
      </c>
      <c r="Z5706">
        <v>-21</v>
      </c>
      <c r="AA5706">
        <v>2</v>
      </c>
      <c r="AB5706">
        <v>100</v>
      </c>
      <c r="AC5706">
        <v>0</v>
      </c>
      <c r="AD5706">
        <v>0</v>
      </c>
      <c r="AE5706">
        <v>0</v>
      </c>
      <c r="AF5706">
        <v>8240</v>
      </c>
      <c r="AG5706">
        <v>0</v>
      </c>
      <c r="AH5706" t="s">
        <v>48</v>
      </c>
      <c r="AI5706">
        <v>464</v>
      </c>
      <c r="AJ5706">
        <v>1448</v>
      </c>
      <c r="AK5706">
        <v>0</v>
      </c>
      <c r="AL5706">
        <v>3051</v>
      </c>
      <c r="AM5706">
        <v>0</v>
      </c>
      <c r="AN5706">
        <v>3872</v>
      </c>
      <c r="AO5706" t="s">
        <v>58</v>
      </c>
      <c r="AP5706">
        <v>817</v>
      </c>
      <c r="AQ5706">
        <v>15736</v>
      </c>
      <c r="AR5706">
        <v>972</v>
      </c>
      <c r="AS5706" t="s">
        <v>50</v>
      </c>
    </row>
    <row r="5707" spans="1:45">
      <c r="A5707">
        <v>5774</v>
      </c>
      <c r="B5707" s="1">
        <v>43943.643576388888</v>
      </c>
      <c r="C5707">
        <v>11816.227999999999</v>
      </c>
      <c r="D5707" t="s">
        <v>44</v>
      </c>
      <c r="E5707" t="s">
        <v>45</v>
      </c>
      <c r="F5707" s="11">
        <v>50</v>
      </c>
      <c r="G5707" s="11">
        <v>-18.600000000000001</v>
      </c>
      <c r="H5707" s="14">
        <v>0</v>
      </c>
      <c r="I5707" s="9">
        <v>34</v>
      </c>
      <c r="J5707" s="7">
        <v>3880</v>
      </c>
      <c r="L5707" s="2" t="s">
        <v>59</v>
      </c>
      <c r="M5707" s="3">
        <v>1500</v>
      </c>
      <c r="N5707" s="3">
        <v>2948</v>
      </c>
      <c r="O5707" s="3">
        <v>281</v>
      </c>
      <c r="P5707" s="3">
        <v>846</v>
      </c>
      <c r="Q5707">
        <v>65535</v>
      </c>
      <c r="R5707">
        <v>846</v>
      </c>
      <c r="S5707" t="s">
        <v>47</v>
      </c>
      <c r="T5707">
        <v>2848</v>
      </c>
      <c r="U5707">
        <v>549</v>
      </c>
      <c r="V5707">
        <v>1400</v>
      </c>
      <c r="W5707">
        <v>282</v>
      </c>
      <c r="X5707">
        <v>400</v>
      </c>
      <c r="Y5707">
        <v>600</v>
      </c>
      <c r="Z5707">
        <v>-21</v>
      </c>
      <c r="AA5707">
        <v>2</v>
      </c>
      <c r="AB5707">
        <v>100</v>
      </c>
      <c r="AC5707">
        <v>0</v>
      </c>
      <c r="AD5707">
        <v>0</v>
      </c>
      <c r="AE5707">
        <v>0</v>
      </c>
      <c r="AF5707">
        <v>8240</v>
      </c>
      <c r="AG5707">
        <v>0</v>
      </c>
      <c r="AH5707" t="s">
        <v>48</v>
      </c>
      <c r="AI5707">
        <v>464</v>
      </c>
      <c r="AJ5707">
        <v>1448</v>
      </c>
      <c r="AK5707">
        <v>0</v>
      </c>
      <c r="AL5707">
        <v>3051</v>
      </c>
      <c r="AM5707">
        <v>0</v>
      </c>
      <c r="AN5707">
        <v>3872</v>
      </c>
      <c r="AO5707" t="s">
        <v>58</v>
      </c>
      <c r="AP5707">
        <v>817</v>
      </c>
      <c r="AQ5707">
        <v>15736</v>
      </c>
      <c r="AR5707">
        <v>960</v>
      </c>
      <c r="AS5707" t="s">
        <v>50</v>
      </c>
    </row>
    <row r="5708" spans="1:45">
      <c r="A5708">
        <v>5775</v>
      </c>
      <c r="B5708" s="1">
        <v>43943.643611111111</v>
      </c>
      <c r="C5708">
        <v>11818.689</v>
      </c>
      <c r="D5708" t="s">
        <v>44</v>
      </c>
      <c r="E5708" t="s">
        <v>45</v>
      </c>
      <c r="F5708" s="11">
        <v>50</v>
      </c>
      <c r="G5708" s="11">
        <v>-18.600000000000001</v>
      </c>
      <c r="H5708" s="14">
        <v>0</v>
      </c>
      <c r="I5708" s="9">
        <v>34</v>
      </c>
      <c r="J5708" s="7">
        <v>3880</v>
      </c>
      <c r="L5708" s="2" t="s">
        <v>59</v>
      </c>
      <c r="M5708" s="3">
        <v>1500</v>
      </c>
      <c r="N5708" s="3">
        <v>2948</v>
      </c>
      <c r="O5708" s="3">
        <v>284</v>
      </c>
      <c r="P5708" s="3">
        <v>849</v>
      </c>
      <c r="Q5708">
        <v>65535</v>
      </c>
      <c r="R5708">
        <v>849</v>
      </c>
      <c r="S5708" t="s">
        <v>47</v>
      </c>
      <c r="T5708">
        <v>2848</v>
      </c>
      <c r="U5708">
        <v>549</v>
      </c>
      <c r="V5708">
        <v>1400</v>
      </c>
      <c r="W5708">
        <v>284</v>
      </c>
      <c r="X5708">
        <v>400</v>
      </c>
      <c r="Y5708">
        <v>600</v>
      </c>
      <c r="Z5708">
        <v>-21</v>
      </c>
      <c r="AA5708">
        <v>2</v>
      </c>
      <c r="AB5708">
        <v>100</v>
      </c>
      <c r="AC5708">
        <v>0</v>
      </c>
      <c r="AD5708">
        <v>0</v>
      </c>
      <c r="AE5708">
        <v>0</v>
      </c>
      <c r="AF5708">
        <v>8240</v>
      </c>
      <c r="AG5708">
        <v>0</v>
      </c>
      <c r="AH5708" t="s">
        <v>48</v>
      </c>
      <c r="AI5708">
        <v>464</v>
      </c>
      <c r="AJ5708">
        <v>1448</v>
      </c>
      <c r="AK5708">
        <v>0</v>
      </c>
      <c r="AL5708">
        <v>3051</v>
      </c>
      <c r="AM5708">
        <v>0</v>
      </c>
      <c r="AN5708">
        <v>3872</v>
      </c>
      <c r="AO5708" t="s">
        <v>58</v>
      </c>
      <c r="AP5708">
        <v>817</v>
      </c>
      <c r="AQ5708">
        <v>15736</v>
      </c>
      <c r="AR5708">
        <v>968</v>
      </c>
      <c r="AS5708" t="s">
        <v>50</v>
      </c>
    </row>
    <row r="5709" spans="1:45">
      <c r="A5709">
        <v>5776</v>
      </c>
      <c r="B5709" s="1">
        <v>43943.643622685187</v>
      </c>
      <c r="C5709">
        <v>11819.683000000001</v>
      </c>
      <c r="D5709" t="s">
        <v>44</v>
      </c>
      <c r="E5709" t="s">
        <v>45</v>
      </c>
      <c r="F5709" s="11">
        <v>50</v>
      </c>
      <c r="G5709" s="11">
        <v>-18.600000000000001</v>
      </c>
      <c r="H5709" s="14">
        <v>0</v>
      </c>
      <c r="I5709" s="9">
        <v>34</v>
      </c>
      <c r="J5709" s="7">
        <v>3880</v>
      </c>
      <c r="L5709" s="2" t="s">
        <v>59</v>
      </c>
      <c r="M5709" s="3">
        <v>1500</v>
      </c>
      <c r="N5709" s="3">
        <v>2948</v>
      </c>
      <c r="O5709" s="3">
        <v>285</v>
      </c>
      <c r="P5709" s="3">
        <v>850</v>
      </c>
      <c r="Q5709">
        <v>65535</v>
      </c>
      <c r="R5709">
        <v>850</v>
      </c>
      <c r="S5709" t="s">
        <v>47</v>
      </c>
      <c r="T5709">
        <v>2848</v>
      </c>
      <c r="U5709">
        <v>549</v>
      </c>
      <c r="V5709">
        <v>1400</v>
      </c>
      <c r="W5709">
        <v>285</v>
      </c>
      <c r="X5709">
        <v>400</v>
      </c>
      <c r="Y5709">
        <v>600</v>
      </c>
      <c r="Z5709">
        <v>-21</v>
      </c>
      <c r="AA5709">
        <v>2</v>
      </c>
      <c r="AB5709">
        <v>100</v>
      </c>
      <c r="AC5709">
        <v>0</v>
      </c>
      <c r="AD5709">
        <v>0</v>
      </c>
      <c r="AE5709">
        <v>0</v>
      </c>
      <c r="AF5709">
        <v>8240</v>
      </c>
      <c r="AG5709">
        <v>0</v>
      </c>
      <c r="AH5709" t="s">
        <v>48</v>
      </c>
      <c r="AI5709">
        <v>464</v>
      </c>
      <c r="AJ5709">
        <v>1448</v>
      </c>
      <c r="AK5709">
        <v>0</v>
      </c>
      <c r="AL5709">
        <v>3051</v>
      </c>
      <c r="AM5709">
        <v>0</v>
      </c>
      <c r="AN5709">
        <v>3872</v>
      </c>
      <c r="AO5709" t="s">
        <v>58</v>
      </c>
      <c r="AP5709">
        <v>817</v>
      </c>
      <c r="AQ5709">
        <v>15736</v>
      </c>
      <c r="AR5709">
        <v>957</v>
      </c>
      <c r="AS5709" t="s">
        <v>50</v>
      </c>
    </row>
    <row r="5710" spans="1:45">
      <c r="A5710">
        <v>5777</v>
      </c>
      <c r="B5710" s="1">
        <v>43943.643645833334</v>
      </c>
      <c r="C5710">
        <v>11822.134</v>
      </c>
      <c r="D5710" t="s">
        <v>44</v>
      </c>
      <c r="E5710" t="s">
        <v>45</v>
      </c>
      <c r="F5710" s="11">
        <v>50</v>
      </c>
      <c r="G5710" s="11">
        <v>-18.600000000000001</v>
      </c>
      <c r="H5710" s="14">
        <v>0</v>
      </c>
      <c r="I5710" s="9">
        <v>34</v>
      </c>
      <c r="J5710" s="7">
        <v>3880</v>
      </c>
      <c r="L5710" s="2" t="s">
        <v>59</v>
      </c>
      <c r="M5710" s="3">
        <v>1500</v>
      </c>
      <c r="N5710" s="3">
        <v>2948</v>
      </c>
      <c r="O5710" s="3">
        <v>287</v>
      </c>
      <c r="P5710" s="3">
        <v>852</v>
      </c>
      <c r="Q5710">
        <v>65535</v>
      </c>
      <c r="R5710">
        <v>852</v>
      </c>
      <c r="S5710" t="s">
        <v>47</v>
      </c>
      <c r="T5710">
        <v>2848</v>
      </c>
      <c r="U5710">
        <v>549</v>
      </c>
      <c r="V5710">
        <v>1400</v>
      </c>
      <c r="W5710">
        <v>287</v>
      </c>
      <c r="X5710">
        <v>400</v>
      </c>
      <c r="Y5710">
        <v>600</v>
      </c>
      <c r="Z5710">
        <v>-21</v>
      </c>
      <c r="AA5710">
        <v>2</v>
      </c>
      <c r="AB5710">
        <v>100</v>
      </c>
      <c r="AC5710">
        <v>0</v>
      </c>
      <c r="AD5710">
        <v>0</v>
      </c>
      <c r="AE5710">
        <v>0</v>
      </c>
      <c r="AF5710">
        <v>8240</v>
      </c>
      <c r="AG5710">
        <v>0</v>
      </c>
      <c r="AH5710" t="s">
        <v>48</v>
      </c>
      <c r="AI5710">
        <v>464</v>
      </c>
      <c r="AJ5710">
        <v>1448</v>
      </c>
      <c r="AK5710">
        <v>0</v>
      </c>
      <c r="AL5710">
        <v>3051</v>
      </c>
      <c r="AM5710">
        <v>0</v>
      </c>
      <c r="AN5710">
        <v>3872</v>
      </c>
      <c r="AO5710" t="s">
        <v>58</v>
      </c>
      <c r="AP5710">
        <v>817</v>
      </c>
      <c r="AQ5710">
        <v>15736</v>
      </c>
      <c r="AR5710">
        <v>991</v>
      </c>
      <c r="AS5710" t="s">
        <v>50</v>
      </c>
    </row>
    <row r="5711" spans="1:45">
      <c r="A5711">
        <v>5778</v>
      </c>
      <c r="B5711" s="1">
        <v>43943.643657407411</v>
      </c>
      <c r="C5711">
        <v>11823.148999999999</v>
      </c>
      <c r="D5711" t="s">
        <v>44</v>
      </c>
      <c r="E5711" t="s">
        <v>45</v>
      </c>
      <c r="F5711" s="11">
        <v>50</v>
      </c>
      <c r="G5711" s="11">
        <v>-18.600000000000001</v>
      </c>
      <c r="H5711" s="14">
        <v>0</v>
      </c>
      <c r="I5711" s="9">
        <v>34</v>
      </c>
      <c r="J5711" s="7">
        <v>3880</v>
      </c>
      <c r="L5711" s="2" t="s">
        <v>59</v>
      </c>
      <c r="M5711" s="3">
        <v>1500</v>
      </c>
      <c r="N5711" s="3">
        <v>2948</v>
      </c>
      <c r="O5711" s="3">
        <v>288</v>
      </c>
      <c r="P5711" s="3">
        <v>853</v>
      </c>
      <c r="Q5711">
        <v>65535</v>
      </c>
      <c r="R5711">
        <v>853</v>
      </c>
      <c r="S5711" t="s">
        <v>47</v>
      </c>
      <c r="T5711">
        <v>2848</v>
      </c>
      <c r="U5711">
        <v>549</v>
      </c>
      <c r="V5711">
        <v>1400</v>
      </c>
      <c r="W5711">
        <v>288</v>
      </c>
      <c r="X5711">
        <v>400</v>
      </c>
      <c r="Y5711">
        <v>600</v>
      </c>
      <c r="Z5711">
        <v>-21</v>
      </c>
      <c r="AA5711">
        <v>2</v>
      </c>
      <c r="AB5711">
        <v>100</v>
      </c>
      <c r="AC5711">
        <v>0</v>
      </c>
      <c r="AD5711">
        <v>0</v>
      </c>
      <c r="AE5711">
        <v>0</v>
      </c>
      <c r="AF5711">
        <v>8240</v>
      </c>
      <c r="AG5711">
        <v>0</v>
      </c>
      <c r="AH5711" t="s">
        <v>48</v>
      </c>
      <c r="AI5711">
        <v>464</v>
      </c>
      <c r="AJ5711">
        <v>1448</v>
      </c>
      <c r="AK5711">
        <v>0</v>
      </c>
      <c r="AL5711">
        <v>3051</v>
      </c>
      <c r="AM5711">
        <v>0</v>
      </c>
      <c r="AN5711">
        <v>3872</v>
      </c>
      <c r="AO5711" t="s">
        <v>58</v>
      </c>
      <c r="AP5711">
        <v>817</v>
      </c>
      <c r="AQ5711">
        <v>15736</v>
      </c>
      <c r="AR5711">
        <v>943</v>
      </c>
      <c r="AS5711" t="s">
        <v>50</v>
      </c>
    </row>
    <row r="5712" spans="1:45">
      <c r="A5712">
        <v>5779</v>
      </c>
      <c r="B5712" s="1">
        <v>43943.64366898148</v>
      </c>
      <c r="C5712">
        <v>11824.115</v>
      </c>
      <c r="D5712" t="s">
        <v>44</v>
      </c>
      <c r="E5712" t="s">
        <v>45</v>
      </c>
      <c r="F5712" s="11">
        <v>50</v>
      </c>
      <c r="G5712" s="11">
        <v>-18.600000000000001</v>
      </c>
      <c r="H5712" s="14">
        <v>0</v>
      </c>
      <c r="I5712" s="9">
        <v>34</v>
      </c>
      <c r="J5712" s="7">
        <v>3880</v>
      </c>
      <c r="L5712" s="2" t="s">
        <v>59</v>
      </c>
      <c r="M5712" s="3">
        <v>1500</v>
      </c>
      <c r="N5712" s="3">
        <v>2948</v>
      </c>
      <c r="O5712" s="3">
        <v>289</v>
      </c>
      <c r="P5712" s="3">
        <v>854</v>
      </c>
      <c r="Q5712">
        <v>65535</v>
      </c>
      <c r="R5712">
        <v>854</v>
      </c>
      <c r="S5712" t="s">
        <v>47</v>
      </c>
      <c r="T5712">
        <v>2848</v>
      </c>
      <c r="U5712">
        <v>549</v>
      </c>
      <c r="V5712">
        <v>1400</v>
      </c>
      <c r="W5712">
        <v>289</v>
      </c>
      <c r="X5712">
        <v>400</v>
      </c>
      <c r="Y5712">
        <v>600</v>
      </c>
      <c r="Z5712">
        <v>-21</v>
      </c>
      <c r="AA5712">
        <v>2</v>
      </c>
      <c r="AB5712">
        <v>100</v>
      </c>
      <c r="AC5712">
        <v>0</v>
      </c>
      <c r="AD5712">
        <v>0</v>
      </c>
      <c r="AE5712">
        <v>0</v>
      </c>
      <c r="AF5712">
        <v>8240</v>
      </c>
      <c r="AG5712">
        <v>0</v>
      </c>
      <c r="AH5712" t="s">
        <v>48</v>
      </c>
      <c r="AI5712">
        <v>464</v>
      </c>
      <c r="AJ5712">
        <v>1448</v>
      </c>
      <c r="AK5712">
        <v>0</v>
      </c>
      <c r="AL5712">
        <v>3051</v>
      </c>
      <c r="AM5712">
        <v>0</v>
      </c>
      <c r="AN5712">
        <v>3872</v>
      </c>
      <c r="AO5712" t="s">
        <v>58</v>
      </c>
      <c r="AP5712">
        <v>817</v>
      </c>
      <c r="AQ5712">
        <v>15736</v>
      </c>
      <c r="AR5712">
        <v>962</v>
      </c>
      <c r="AS5712" t="s">
        <v>50</v>
      </c>
    </row>
    <row r="5713" spans="1:45">
      <c r="A5713">
        <v>5780</v>
      </c>
      <c r="B5713" s="1">
        <v>43943.643703703703</v>
      </c>
      <c r="C5713">
        <v>11826.558999999999</v>
      </c>
      <c r="D5713" t="s">
        <v>44</v>
      </c>
      <c r="E5713" t="s">
        <v>45</v>
      </c>
      <c r="F5713" s="11">
        <v>50</v>
      </c>
      <c r="G5713" s="11">
        <v>-18.600000000000001</v>
      </c>
      <c r="H5713" s="14">
        <v>0</v>
      </c>
      <c r="I5713" s="9">
        <v>35</v>
      </c>
      <c r="J5713" s="7">
        <v>3880</v>
      </c>
      <c r="L5713" s="2" t="s">
        <v>59</v>
      </c>
      <c r="M5713" s="3">
        <v>1500</v>
      </c>
      <c r="N5713" s="3">
        <v>2948</v>
      </c>
      <c r="O5713" s="3">
        <v>292</v>
      </c>
      <c r="P5713" s="3">
        <v>857</v>
      </c>
      <c r="Q5713">
        <v>65535</v>
      </c>
      <c r="R5713">
        <v>857</v>
      </c>
      <c r="S5713" t="s">
        <v>47</v>
      </c>
      <c r="T5713">
        <v>2848</v>
      </c>
      <c r="U5713">
        <v>549</v>
      </c>
      <c r="V5713">
        <v>1400</v>
      </c>
      <c r="W5713">
        <v>292</v>
      </c>
      <c r="X5713">
        <v>400</v>
      </c>
      <c r="Y5713">
        <v>600</v>
      </c>
      <c r="Z5713">
        <v>-21</v>
      </c>
      <c r="AA5713">
        <v>2</v>
      </c>
      <c r="AB5713">
        <v>100</v>
      </c>
      <c r="AC5713">
        <v>0</v>
      </c>
      <c r="AD5713">
        <v>0</v>
      </c>
      <c r="AE5713">
        <v>0</v>
      </c>
      <c r="AF5713">
        <v>8240</v>
      </c>
      <c r="AG5713">
        <v>0</v>
      </c>
      <c r="AH5713" t="s">
        <v>48</v>
      </c>
      <c r="AI5713">
        <v>464</v>
      </c>
      <c r="AJ5713">
        <v>1448</v>
      </c>
      <c r="AK5713">
        <v>0</v>
      </c>
      <c r="AL5713">
        <v>3051</v>
      </c>
      <c r="AM5713">
        <v>0</v>
      </c>
      <c r="AN5713">
        <v>3872</v>
      </c>
      <c r="AO5713" t="s">
        <v>58</v>
      </c>
      <c r="AP5713">
        <v>817</v>
      </c>
      <c r="AQ5713">
        <v>15736</v>
      </c>
      <c r="AR5713">
        <v>957</v>
      </c>
      <c r="AS5713" t="s">
        <v>50</v>
      </c>
    </row>
    <row r="5714" spans="1:45">
      <c r="A5714">
        <v>5781</v>
      </c>
      <c r="B5714" s="1">
        <v>43943.64371527778</v>
      </c>
      <c r="C5714">
        <v>11827.545</v>
      </c>
      <c r="D5714" t="s">
        <v>44</v>
      </c>
      <c r="E5714" t="s">
        <v>45</v>
      </c>
      <c r="F5714" s="11">
        <v>50</v>
      </c>
      <c r="G5714" s="11">
        <v>-18.600000000000001</v>
      </c>
      <c r="H5714" s="14">
        <v>0</v>
      </c>
      <c r="I5714" s="9">
        <v>35</v>
      </c>
      <c r="J5714" s="7">
        <v>3880</v>
      </c>
      <c r="L5714" s="2" t="s">
        <v>59</v>
      </c>
      <c r="M5714" s="3">
        <v>1500</v>
      </c>
      <c r="N5714" s="3">
        <v>2948</v>
      </c>
      <c r="O5714" s="3">
        <v>293</v>
      </c>
      <c r="P5714" s="3">
        <v>858</v>
      </c>
      <c r="Q5714">
        <v>65535</v>
      </c>
      <c r="R5714">
        <v>858</v>
      </c>
      <c r="S5714" t="s">
        <v>47</v>
      </c>
      <c r="T5714">
        <v>2848</v>
      </c>
      <c r="U5714">
        <v>549</v>
      </c>
      <c r="V5714">
        <v>1400</v>
      </c>
      <c r="W5714">
        <v>293</v>
      </c>
      <c r="X5714">
        <v>400</v>
      </c>
      <c r="Y5714">
        <v>600</v>
      </c>
      <c r="Z5714">
        <v>-21</v>
      </c>
      <c r="AA5714">
        <v>2</v>
      </c>
      <c r="AB5714">
        <v>100</v>
      </c>
      <c r="AC5714">
        <v>0</v>
      </c>
      <c r="AD5714">
        <v>0</v>
      </c>
      <c r="AE5714">
        <v>0</v>
      </c>
      <c r="AF5714">
        <v>8240</v>
      </c>
      <c r="AG5714">
        <v>0</v>
      </c>
      <c r="AH5714" t="s">
        <v>48</v>
      </c>
      <c r="AI5714">
        <v>464</v>
      </c>
      <c r="AJ5714">
        <v>1448</v>
      </c>
      <c r="AK5714">
        <v>0</v>
      </c>
      <c r="AL5714">
        <v>3051</v>
      </c>
      <c r="AM5714">
        <v>0</v>
      </c>
      <c r="AN5714">
        <v>3872</v>
      </c>
      <c r="AO5714" t="s">
        <v>58</v>
      </c>
      <c r="AP5714">
        <v>817</v>
      </c>
      <c r="AQ5714">
        <v>15736</v>
      </c>
      <c r="AR5714">
        <v>972</v>
      </c>
      <c r="AS5714" t="s">
        <v>50</v>
      </c>
    </row>
    <row r="5715" spans="1:45">
      <c r="A5715">
        <v>5782</v>
      </c>
      <c r="B5715" s="1">
        <v>43943.643738425926</v>
      </c>
      <c r="C5715">
        <v>11830.041999999999</v>
      </c>
      <c r="D5715" t="s">
        <v>44</v>
      </c>
      <c r="E5715" t="s">
        <v>45</v>
      </c>
      <c r="F5715" s="11">
        <v>50</v>
      </c>
      <c r="G5715" s="11">
        <v>-18.600000000000001</v>
      </c>
      <c r="H5715" s="14">
        <v>0</v>
      </c>
      <c r="I5715" s="9">
        <v>35</v>
      </c>
      <c r="J5715" s="7">
        <v>3880</v>
      </c>
      <c r="L5715" s="2" t="s">
        <v>59</v>
      </c>
      <c r="M5715" s="3">
        <v>1500</v>
      </c>
      <c r="N5715" s="3">
        <v>2948</v>
      </c>
      <c r="O5715" s="3">
        <v>295</v>
      </c>
      <c r="P5715" s="3">
        <v>860</v>
      </c>
      <c r="Q5715">
        <v>65535</v>
      </c>
      <c r="R5715">
        <v>860</v>
      </c>
      <c r="S5715" t="s">
        <v>47</v>
      </c>
      <c r="T5715">
        <v>2848</v>
      </c>
      <c r="U5715">
        <v>549</v>
      </c>
      <c r="V5715">
        <v>1400</v>
      </c>
      <c r="W5715">
        <v>295</v>
      </c>
      <c r="X5715">
        <v>400</v>
      </c>
      <c r="Y5715">
        <v>600</v>
      </c>
      <c r="Z5715">
        <v>-21</v>
      </c>
      <c r="AA5715">
        <v>2</v>
      </c>
      <c r="AB5715">
        <v>100</v>
      </c>
      <c r="AC5715">
        <v>0</v>
      </c>
      <c r="AD5715">
        <v>0</v>
      </c>
      <c r="AE5715">
        <v>0</v>
      </c>
      <c r="AF5715">
        <v>8240</v>
      </c>
      <c r="AG5715">
        <v>0</v>
      </c>
      <c r="AH5715" t="s">
        <v>48</v>
      </c>
      <c r="AI5715">
        <v>464</v>
      </c>
      <c r="AJ5715">
        <v>1448</v>
      </c>
      <c r="AK5715">
        <v>0</v>
      </c>
      <c r="AL5715">
        <v>3051</v>
      </c>
      <c r="AM5715">
        <v>0</v>
      </c>
      <c r="AN5715">
        <v>3872</v>
      </c>
      <c r="AO5715" t="s">
        <v>58</v>
      </c>
      <c r="AP5715">
        <v>817</v>
      </c>
      <c r="AQ5715">
        <v>15736</v>
      </c>
      <c r="AR5715">
        <v>957</v>
      </c>
      <c r="AS5715" t="s">
        <v>50</v>
      </c>
    </row>
    <row r="5716" spans="1:45">
      <c r="A5716">
        <v>5783</v>
      </c>
      <c r="B5716" s="1">
        <v>43943.643750000003</v>
      </c>
      <c r="C5716">
        <v>11831.028</v>
      </c>
      <c r="D5716" t="s">
        <v>44</v>
      </c>
      <c r="E5716" t="s">
        <v>45</v>
      </c>
      <c r="F5716" s="11">
        <v>50</v>
      </c>
      <c r="G5716" s="11">
        <v>-18.600000000000001</v>
      </c>
      <c r="H5716" s="14">
        <v>0</v>
      </c>
      <c r="I5716" s="9">
        <v>35</v>
      </c>
      <c r="J5716" s="7">
        <v>3880</v>
      </c>
      <c r="L5716" s="2" t="s">
        <v>59</v>
      </c>
      <c r="M5716" s="3">
        <v>1500</v>
      </c>
      <c r="N5716" s="3">
        <v>2948</v>
      </c>
      <c r="O5716" s="3">
        <v>296</v>
      </c>
      <c r="P5716" s="3">
        <v>861</v>
      </c>
      <c r="Q5716">
        <v>65535</v>
      </c>
      <c r="R5716">
        <v>861</v>
      </c>
      <c r="S5716" t="s">
        <v>47</v>
      </c>
      <c r="T5716">
        <v>2848</v>
      </c>
      <c r="U5716">
        <v>549</v>
      </c>
      <c r="V5716">
        <v>1400</v>
      </c>
      <c r="W5716">
        <v>296</v>
      </c>
      <c r="X5716">
        <v>400</v>
      </c>
      <c r="Y5716">
        <v>600</v>
      </c>
      <c r="Z5716">
        <v>-21</v>
      </c>
      <c r="AA5716">
        <v>2</v>
      </c>
      <c r="AB5716">
        <v>100</v>
      </c>
      <c r="AC5716">
        <v>0</v>
      </c>
      <c r="AD5716">
        <v>0</v>
      </c>
      <c r="AE5716">
        <v>0</v>
      </c>
      <c r="AF5716">
        <v>8240</v>
      </c>
      <c r="AG5716">
        <v>0</v>
      </c>
      <c r="AH5716" t="s">
        <v>48</v>
      </c>
      <c r="AI5716">
        <v>464</v>
      </c>
      <c r="AJ5716">
        <v>1448</v>
      </c>
      <c r="AK5716">
        <v>0</v>
      </c>
      <c r="AL5716">
        <v>3051</v>
      </c>
      <c r="AM5716">
        <v>0</v>
      </c>
      <c r="AN5716">
        <v>3872</v>
      </c>
      <c r="AO5716" t="s">
        <v>58</v>
      </c>
      <c r="AP5716">
        <v>817</v>
      </c>
      <c r="AQ5716">
        <v>15736</v>
      </c>
      <c r="AR5716">
        <v>957</v>
      </c>
      <c r="AS5716" t="s">
        <v>50</v>
      </c>
    </row>
    <row r="5717" spans="1:45">
      <c r="A5717">
        <v>5784</v>
      </c>
      <c r="B5717" s="1">
        <v>43943.643761574072</v>
      </c>
      <c r="C5717">
        <v>11832.012000000001</v>
      </c>
      <c r="D5717" t="s">
        <v>44</v>
      </c>
      <c r="E5717" t="s">
        <v>45</v>
      </c>
      <c r="F5717" s="11">
        <v>50</v>
      </c>
      <c r="G5717" s="11">
        <v>-18.600000000000001</v>
      </c>
      <c r="H5717" s="14">
        <v>0</v>
      </c>
      <c r="I5717" s="9">
        <v>35</v>
      </c>
      <c r="J5717" s="7">
        <v>3880</v>
      </c>
      <c r="L5717" s="2" t="s">
        <v>59</v>
      </c>
      <c r="M5717" s="3">
        <v>1500</v>
      </c>
      <c r="N5717" s="3">
        <v>2948</v>
      </c>
      <c r="O5717" s="3">
        <v>297</v>
      </c>
      <c r="P5717" s="3">
        <v>862</v>
      </c>
      <c r="Q5717">
        <v>65535</v>
      </c>
      <c r="R5717">
        <v>862</v>
      </c>
      <c r="S5717" t="s">
        <v>47</v>
      </c>
      <c r="T5717">
        <v>2848</v>
      </c>
      <c r="U5717">
        <v>549</v>
      </c>
      <c r="V5717">
        <v>1400</v>
      </c>
      <c r="W5717">
        <v>297</v>
      </c>
      <c r="X5717">
        <v>400</v>
      </c>
      <c r="Y5717">
        <v>600</v>
      </c>
      <c r="Z5717">
        <v>-21</v>
      </c>
      <c r="AA5717">
        <v>2</v>
      </c>
      <c r="AB5717">
        <v>100</v>
      </c>
      <c r="AC5717">
        <v>0</v>
      </c>
      <c r="AD5717">
        <v>0</v>
      </c>
      <c r="AE5717">
        <v>0</v>
      </c>
      <c r="AF5717">
        <v>8240</v>
      </c>
      <c r="AG5717">
        <v>0</v>
      </c>
      <c r="AH5717" t="s">
        <v>48</v>
      </c>
      <c r="AI5717">
        <v>464</v>
      </c>
      <c r="AJ5717">
        <v>1448</v>
      </c>
      <c r="AK5717">
        <v>0</v>
      </c>
      <c r="AL5717">
        <v>3051</v>
      </c>
      <c r="AM5717">
        <v>0</v>
      </c>
      <c r="AN5717">
        <v>3872</v>
      </c>
      <c r="AO5717" t="s">
        <v>58</v>
      </c>
      <c r="AP5717">
        <v>817</v>
      </c>
      <c r="AQ5717">
        <v>15736</v>
      </c>
      <c r="AR5717">
        <v>957</v>
      </c>
      <c r="AS5717" t="s">
        <v>50</v>
      </c>
    </row>
    <row r="5718" spans="1:45">
      <c r="A5718">
        <v>5785</v>
      </c>
      <c r="B5718" s="1">
        <v>43943.643784722219</v>
      </c>
      <c r="C5718">
        <v>11834.447</v>
      </c>
      <c r="D5718" t="s">
        <v>44</v>
      </c>
      <c r="E5718" t="s">
        <v>45</v>
      </c>
      <c r="F5718" s="11">
        <v>50</v>
      </c>
      <c r="G5718" s="11">
        <v>-18.600000000000001</v>
      </c>
      <c r="H5718" s="14">
        <v>0</v>
      </c>
      <c r="I5718" s="9">
        <v>35</v>
      </c>
      <c r="J5718" s="7">
        <v>3880</v>
      </c>
      <c r="L5718" s="2" t="s">
        <v>59</v>
      </c>
      <c r="M5718" s="3">
        <v>1500</v>
      </c>
      <c r="N5718" s="3">
        <v>2948</v>
      </c>
      <c r="O5718" s="3">
        <v>299</v>
      </c>
      <c r="P5718" s="3">
        <v>864</v>
      </c>
      <c r="Q5718">
        <v>65535</v>
      </c>
      <c r="R5718">
        <v>865</v>
      </c>
      <c r="S5718" t="s">
        <v>47</v>
      </c>
      <c r="T5718">
        <v>2848</v>
      </c>
      <c r="U5718">
        <v>549</v>
      </c>
      <c r="V5718">
        <v>1400</v>
      </c>
      <c r="W5718">
        <v>300</v>
      </c>
      <c r="X5718">
        <v>400</v>
      </c>
      <c r="Y5718">
        <v>600</v>
      </c>
      <c r="Z5718">
        <v>-21</v>
      </c>
      <c r="AA5718">
        <v>2</v>
      </c>
      <c r="AB5718">
        <v>100</v>
      </c>
      <c r="AC5718">
        <v>0</v>
      </c>
      <c r="AD5718">
        <v>0</v>
      </c>
      <c r="AE5718">
        <v>0</v>
      </c>
      <c r="AF5718">
        <v>8240</v>
      </c>
      <c r="AG5718">
        <v>0</v>
      </c>
      <c r="AH5718" t="s">
        <v>48</v>
      </c>
      <c r="AI5718">
        <v>464</v>
      </c>
      <c r="AJ5718">
        <v>1448</v>
      </c>
      <c r="AK5718">
        <v>0</v>
      </c>
      <c r="AL5718">
        <v>3051</v>
      </c>
      <c r="AM5718">
        <v>0</v>
      </c>
      <c r="AN5718">
        <v>3872</v>
      </c>
      <c r="AO5718" t="s">
        <v>58</v>
      </c>
      <c r="AP5718">
        <v>817</v>
      </c>
      <c r="AQ5718">
        <v>15736</v>
      </c>
      <c r="AR5718">
        <v>974</v>
      </c>
      <c r="AS5718" t="s">
        <v>50</v>
      </c>
    </row>
    <row r="5719" spans="1:45">
      <c r="A5719">
        <v>5786</v>
      </c>
      <c r="B5719" s="1">
        <v>43943.643796296295</v>
      </c>
      <c r="C5719">
        <v>11835.448</v>
      </c>
      <c r="D5719" t="s">
        <v>44</v>
      </c>
      <c r="E5719" t="s">
        <v>45</v>
      </c>
      <c r="F5719" s="11">
        <v>50</v>
      </c>
      <c r="G5719" s="11">
        <v>-18.600000000000001</v>
      </c>
      <c r="H5719" s="14">
        <v>0</v>
      </c>
      <c r="I5719" s="9">
        <v>35</v>
      </c>
      <c r="J5719" s="7">
        <v>3880</v>
      </c>
      <c r="L5719" s="2" t="s">
        <v>59</v>
      </c>
      <c r="M5719" s="3">
        <v>1500</v>
      </c>
      <c r="N5719" s="3">
        <v>2948</v>
      </c>
      <c r="O5719" s="3">
        <v>300</v>
      </c>
      <c r="P5719" s="3">
        <v>865</v>
      </c>
      <c r="Q5719">
        <v>65535</v>
      </c>
      <c r="R5719">
        <v>866</v>
      </c>
      <c r="S5719" t="s">
        <v>47</v>
      </c>
      <c r="T5719">
        <v>2848</v>
      </c>
      <c r="U5719">
        <v>549</v>
      </c>
      <c r="V5719">
        <v>1400</v>
      </c>
      <c r="W5719">
        <v>301</v>
      </c>
      <c r="X5719">
        <v>400</v>
      </c>
      <c r="Y5719">
        <v>600</v>
      </c>
      <c r="Z5719">
        <v>-21</v>
      </c>
      <c r="AA5719">
        <v>2</v>
      </c>
      <c r="AB5719">
        <v>100</v>
      </c>
      <c r="AC5719">
        <v>0</v>
      </c>
      <c r="AD5719">
        <v>0</v>
      </c>
      <c r="AE5719">
        <v>0</v>
      </c>
      <c r="AF5719">
        <v>8240</v>
      </c>
      <c r="AG5719">
        <v>0</v>
      </c>
      <c r="AH5719" t="s">
        <v>48</v>
      </c>
      <c r="AI5719">
        <v>464</v>
      </c>
      <c r="AJ5719">
        <v>1448</v>
      </c>
      <c r="AK5719">
        <v>0</v>
      </c>
      <c r="AL5719">
        <v>3051</v>
      </c>
      <c r="AM5719">
        <v>0</v>
      </c>
      <c r="AN5719">
        <v>3872</v>
      </c>
      <c r="AO5719" t="s">
        <v>58</v>
      </c>
      <c r="AP5719">
        <v>817</v>
      </c>
      <c r="AQ5719">
        <v>15736</v>
      </c>
      <c r="AR5719">
        <v>1006</v>
      </c>
      <c r="AS5719" t="s">
        <v>50</v>
      </c>
    </row>
    <row r="5720" spans="1:45">
      <c r="A5720">
        <v>5787</v>
      </c>
      <c r="B5720" s="1">
        <v>43943.643831018519</v>
      </c>
      <c r="C5720">
        <v>11837.915000000001</v>
      </c>
      <c r="D5720" t="s">
        <v>44</v>
      </c>
      <c r="E5720" t="s">
        <v>45</v>
      </c>
      <c r="F5720" s="11">
        <v>50</v>
      </c>
      <c r="G5720" s="11">
        <v>-18.600000000000001</v>
      </c>
      <c r="H5720" s="14">
        <v>0</v>
      </c>
      <c r="I5720" s="9">
        <v>35</v>
      </c>
      <c r="J5720" s="7">
        <v>3880</v>
      </c>
      <c r="L5720" s="2" t="s">
        <v>59</v>
      </c>
      <c r="M5720" s="3">
        <v>1500</v>
      </c>
      <c r="N5720" s="3">
        <v>2948</v>
      </c>
      <c r="O5720" s="3">
        <v>303</v>
      </c>
      <c r="P5720" s="3">
        <v>868</v>
      </c>
      <c r="Q5720">
        <v>65535</v>
      </c>
      <c r="R5720">
        <v>868</v>
      </c>
      <c r="S5720" t="s">
        <v>47</v>
      </c>
      <c r="T5720">
        <v>2848</v>
      </c>
      <c r="U5720">
        <v>549</v>
      </c>
      <c r="V5720">
        <v>1400</v>
      </c>
      <c r="W5720">
        <v>303</v>
      </c>
      <c r="X5720">
        <v>400</v>
      </c>
      <c r="Y5720">
        <v>600</v>
      </c>
      <c r="Z5720">
        <v>-21</v>
      </c>
      <c r="AA5720">
        <v>2</v>
      </c>
      <c r="AB5720">
        <v>100</v>
      </c>
      <c r="AC5720">
        <v>0</v>
      </c>
      <c r="AD5720">
        <v>0</v>
      </c>
      <c r="AE5720">
        <v>0</v>
      </c>
      <c r="AF5720">
        <v>8240</v>
      </c>
      <c r="AG5720">
        <v>0</v>
      </c>
      <c r="AH5720" t="s">
        <v>48</v>
      </c>
      <c r="AI5720">
        <v>464</v>
      </c>
      <c r="AJ5720">
        <v>1448</v>
      </c>
      <c r="AK5720">
        <v>0</v>
      </c>
      <c r="AL5720">
        <v>3051</v>
      </c>
      <c r="AM5720">
        <v>0</v>
      </c>
      <c r="AN5720">
        <v>3872</v>
      </c>
      <c r="AO5720" t="s">
        <v>58</v>
      </c>
      <c r="AP5720">
        <v>817</v>
      </c>
      <c r="AQ5720">
        <v>15736</v>
      </c>
      <c r="AR5720">
        <v>960</v>
      </c>
      <c r="AS5720" t="s">
        <v>50</v>
      </c>
    </row>
    <row r="5721" spans="1:45">
      <c r="A5721">
        <v>5788</v>
      </c>
      <c r="B5721" s="1">
        <v>43943.643842592595</v>
      </c>
      <c r="C5721">
        <v>11838.893</v>
      </c>
      <c r="D5721" t="s">
        <v>44</v>
      </c>
      <c r="E5721" t="s">
        <v>45</v>
      </c>
      <c r="F5721" s="11">
        <v>50</v>
      </c>
      <c r="G5721" s="11">
        <v>-18.600000000000001</v>
      </c>
      <c r="H5721" s="14">
        <v>0</v>
      </c>
      <c r="I5721" s="9">
        <v>35</v>
      </c>
      <c r="J5721" s="7">
        <v>3880</v>
      </c>
      <c r="L5721" s="2" t="s">
        <v>59</v>
      </c>
      <c r="M5721" s="3">
        <v>1500</v>
      </c>
      <c r="N5721" s="3">
        <v>2948</v>
      </c>
      <c r="O5721" s="3">
        <v>304</v>
      </c>
      <c r="P5721" s="3">
        <v>869</v>
      </c>
      <c r="Q5721">
        <v>65535</v>
      </c>
      <c r="R5721">
        <v>869</v>
      </c>
      <c r="S5721" t="s">
        <v>47</v>
      </c>
      <c r="T5721">
        <v>2848</v>
      </c>
      <c r="U5721">
        <v>549</v>
      </c>
      <c r="V5721">
        <v>1400</v>
      </c>
      <c r="W5721">
        <v>304</v>
      </c>
      <c r="X5721">
        <v>400</v>
      </c>
      <c r="Y5721">
        <v>600</v>
      </c>
      <c r="Z5721">
        <v>-21</v>
      </c>
      <c r="AA5721">
        <v>2</v>
      </c>
      <c r="AB5721">
        <v>100</v>
      </c>
      <c r="AC5721">
        <v>0</v>
      </c>
      <c r="AD5721">
        <v>0</v>
      </c>
      <c r="AE5721">
        <v>0</v>
      </c>
      <c r="AF5721">
        <v>8240</v>
      </c>
      <c r="AG5721">
        <v>0</v>
      </c>
      <c r="AH5721" t="s">
        <v>48</v>
      </c>
      <c r="AI5721">
        <v>464</v>
      </c>
      <c r="AJ5721">
        <v>1448</v>
      </c>
      <c r="AK5721">
        <v>0</v>
      </c>
      <c r="AL5721">
        <v>3051</v>
      </c>
      <c r="AM5721">
        <v>0</v>
      </c>
      <c r="AN5721">
        <v>3872</v>
      </c>
      <c r="AO5721" t="s">
        <v>58</v>
      </c>
      <c r="AP5721">
        <v>817</v>
      </c>
      <c r="AQ5721">
        <v>15736</v>
      </c>
      <c r="AR5721">
        <v>951</v>
      </c>
      <c r="AS5721" t="s">
        <v>50</v>
      </c>
    </row>
    <row r="5722" spans="1:45">
      <c r="A5722">
        <v>5789</v>
      </c>
      <c r="B5722" s="1">
        <v>43943.643854166665</v>
      </c>
      <c r="C5722">
        <v>11839.871999999999</v>
      </c>
      <c r="D5722" t="s">
        <v>44</v>
      </c>
      <c r="E5722" t="s">
        <v>45</v>
      </c>
      <c r="F5722" s="11">
        <v>50</v>
      </c>
      <c r="G5722" s="11">
        <v>-18.600000000000001</v>
      </c>
      <c r="H5722" s="14">
        <v>0</v>
      </c>
      <c r="I5722" s="9">
        <v>36</v>
      </c>
      <c r="J5722" s="7">
        <v>3880</v>
      </c>
      <c r="L5722" s="2" t="s">
        <v>59</v>
      </c>
      <c r="M5722" s="3">
        <v>1500</v>
      </c>
      <c r="N5722" s="3">
        <v>2948</v>
      </c>
      <c r="O5722" s="3">
        <v>305</v>
      </c>
      <c r="P5722" s="3">
        <v>870</v>
      </c>
      <c r="Q5722">
        <v>65535</v>
      </c>
      <c r="R5722">
        <v>870</v>
      </c>
      <c r="S5722" t="s">
        <v>47</v>
      </c>
      <c r="T5722">
        <v>2848</v>
      </c>
      <c r="U5722">
        <v>549</v>
      </c>
      <c r="V5722">
        <v>1400</v>
      </c>
      <c r="W5722">
        <v>305</v>
      </c>
      <c r="X5722">
        <v>400</v>
      </c>
      <c r="Y5722">
        <v>600</v>
      </c>
      <c r="Z5722">
        <v>-21</v>
      </c>
      <c r="AA5722">
        <v>2</v>
      </c>
      <c r="AB5722">
        <v>100</v>
      </c>
      <c r="AC5722">
        <v>0</v>
      </c>
      <c r="AD5722">
        <v>0</v>
      </c>
      <c r="AE5722">
        <v>0</v>
      </c>
      <c r="AF5722">
        <v>8240</v>
      </c>
      <c r="AG5722">
        <v>0</v>
      </c>
      <c r="AH5722" t="s">
        <v>48</v>
      </c>
      <c r="AI5722">
        <v>464</v>
      </c>
      <c r="AJ5722">
        <v>1448</v>
      </c>
      <c r="AK5722">
        <v>0</v>
      </c>
      <c r="AL5722">
        <v>3051</v>
      </c>
      <c r="AM5722">
        <v>0</v>
      </c>
      <c r="AN5722">
        <v>3872</v>
      </c>
      <c r="AO5722" t="s">
        <v>58</v>
      </c>
      <c r="AP5722">
        <v>817</v>
      </c>
      <c r="AQ5722">
        <v>15736</v>
      </c>
      <c r="AR5722">
        <v>958</v>
      </c>
      <c r="AS5722" t="s">
        <v>50</v>
      </c>
    </row>
    <row r="5723" spans="1:45">
      <c r="A5723">
        <v>5790</v>
      </c>
      <c r="B5723" s="1">
        <v>43943.643877314818</v>
      </c>
      <c r="C5723">
        <v>11842.34</v>
      </c>
      <c r="D5723" t="s">
        <v>44</v>
      </c>
      <c r="E5723" t="s">
        <v>45</v>
      </c>
      <c r="F5723" s="11">
        <v>50</v>
      </c>
      <c r="G5723" s="11">
        <v>-18.600000000000001</v>
      </c>
      <c r="H5723" s="14">
        <v>0</v>
      </c>
      <c r="I5723" s="9">
        <v>36</v>
      </c>
      <c r="J5723" s="7">
        <v>3880</v>
      </c>
      <c r="L5723" s="2" t="s">
        <v>59</v>
      </c>
      <c r="M5723" s="3">
        <v>1500</v>
      </c>
      <c r="N5723" s="3">
        <v>2948</v>
      </c>
      <c r="O5723" s="3">
        <v>307</v>
      </c>
      <c r="P5723" s="3">
        <v>872</v>
      </c>
      <c r="Q5723">
        <v>65535</v>
      </c>
      <c r="R5723">
        <v>872</v>
      </c>
      <c r="S5723" t="s">
        <v>47</v>
      </c>
      <c r="T5723">
        <v>2848</v>
      </c>
      <c r="U5723">
        <v>549</v>
      </c>
      <c r="V5723">
        <v>1400</v>
      </c>
      <c r="W5723">
        <v>307</v>
      </c>
      <c r="X5723">
        <v>400</v>
      </c>
      <c r="Y5723">
        <v>600</v>
      </c>
      <c r="Z5723">
        <v>-21</v>
      </c>
      <c r="AA5723">
        <v>2</v>
      </c>
      <c r="AB5723">
        <v>100</v>
      </c>
      <c r="AC5723">
        <v>0</v>
      </c>
      <c r="AD5723">
        <v>0</v>
      </c>
      <c r="AE5723">
        <v>0</v>
      </c>
      <c r="AF5723">
        <v>8240</v>
      </c>
      <c r="AG5723">
        <v>0</v>
      </c>
      <c r="AH5723" t="s">
        <v>48</v>
      </c>
      <c r="AI5723">
        <v>464</v>
      </c>
      <c r="AJ5723">
        <v>1448</v>
      </c>
      <c r="AK5723">
        <v>0</v>
      </c>
      <c r="AL5723">
        <v>3051</v>
      </c>
      <c r="AM5723">
        <v>0</v>
      </c>
      <c r="AN5723">
        <v>3872</v>
      </c>
      <c r="AO5723" t="s">
        <v>58</v>
      </c>
      <c r="AP5723">
        <v>817</v>
      </c>
      <c r="AQ5723">
        <v>15736</v>
      </c>
      <c r="AR5723">
        <v>989</v>
      </c>
      <c r="AS5723" t="s">
        <v>50</v>
      </c>
    </row>
    <row r="5724" spans="1:45">
      <c r="A5724">
        <v>5791</v>
      </c>
      <c r="B5724" s="1">
        <v>43943.643888888888</v>
      </c>
      <c r="C5724">
        <v>11843.352999999999</v>
      </c>
      <c r="D5724" t="s">
        <v>44</v>
      </c>
      <c r="E5724" t="s">
        <v>45</v>
      </c>
      <c r="F5724" s="11">
        <v>50</v>
      </c>
      <c r="G5724" s="11">
        <v>-18.600000000000001</v>
      </c>
      <c r="H5724" s="14">
        <v>0</v>
      </c>
      <c r="I5724" s="9">
        <v>36</v>
      </c>
      <c r="J5724" s="7">
        <v>3880</v>
      </c>
      <c r="L5724" s="2" t="s">
        <v>59</v>
      </c>
      <c r="M5724" s="3">
        <v>1500</v>
      </c>
      <c r="N5724" s="3">
        <v>2948</v>
      </c>
      <c r="O5724" s="3">
        <v>308</v>
      </c>
      <c r="P5724" s="3">
        <v>873</v>
      </c>
      <c r="Q5724">
        <v>65535</v>
      </c>
      <c r="R5724">
        <v>873</v>
      </c>
      <c r="S5724" t="s">
        <v>47</v>
      </c>
      <c r="T5724">
        <v>2848</v>
      </c>
      <c r="U5724">
        <v>549</v>
      </c>
      <c r="V5724">
        <v>1400</v>
      </c>
      <c r="W5724">
        <v>308</v>
      </c>
      <c r="X5724">
        <v>400</v>
      </c>
      <c r="Y5724">
        <v>600</v>
      </c>
      <c r="Z5724">
        <v>-21</v>
      </c>
      <c r="AA5724">
        <v>2</v>
      </c>
      <c r="AB5724">
        <v>100</v>
      </c>
      <c r="AC5724">
        <v>0</v>
      </c>
      <c r="AD5724">
        <v>0</v>
      </c>
      <c r="AE5724">
        <v>0</v>
      </c>
      <c r="AF5724">
        <v>8240</v>
      </c>
      <c r="AG5724">
        <v>0</v>
      </c>
      <c r="AH5724" t="s">
        <v>48</v>
      </c>
      <c r="AI5724">
        <v>464</v>
      </c>
      <c r="AJ5724">
        <v>1448</v>
      </c>
      <c r="AK5724">
        <v>0</v>
      </c>
      <c r="AL5724">
        <v>3051</v>
      </c>
      <c r="AM5724">
        <v>0</v>
      </c>
      <c r="AN5724">
        <v>3872</v>
      </c>
      <c r="AO5724" t="s">
        <v>58</v>
      </c>
      <c r="AP5724">
        <v>817</v>
      </c>
      <c r="AQ5724">
        <v>15736</v>
      </c>
      <c r="AR5724">
        <v>959</v>
      </c>
      <c r="AS5724" t="s">
        <v>50</v>
      </c>
    </row>
    <row r="5725" spans="1:45">
      <c r="A5725">
        <v>5792</v>
      </c>
      <c r="B5725" s="1">
        <v>43943.643900462965</v>
      </c>
      <c r="C5725">
        <v>11844.34</v>
      </c>
      <c r="D5725" t="s">
        <v>44</v>
      </c>
      <c r="E5725" t="s">
        <v>45</v>
      </c>
      <c r="F5725" s="11">
        <v>50</v>
      </c>
      <c r="G5725" s="11">
        <v>-18.600000000000001</v>
      </c>
      <c r="H5725" s="14">
        <v>0</v>
      </c>
      <c r="I5725" s="9">
        <v>36</v>
      </c>
      <c r="J5725" s="7">
        <v>3880</v>
      </c>
      <c r="L5725" s="2" t="s">
        <v>59</v>
      </c>
      <c r="M5725" s="3">
        <v>1500</v>
      </c>
      <c r="N5725" s="3">
        <v>2948</v>
      </c>
      <c r="O5725" s="3">
        <v>309</v>
      </c>
      <c r="P5725" s="3">
        <v>874</v>
      </c>
      <c r="Q5725">
        <v>65535</v>
      </c>
      <c r="R5725">
        <v>874</v>
      </c>
      <c r="S5725" t="s">
        <v>47</v>
      </c>
      <c r="T5725">
        <v>2848</v>
      </c>
      <c r="U5725">
        <v>549</v>
      </c>
      <c r="V5725">
        <v>1400</v>
      </c>
      <c r="W5725">
        <v>309</v>
      </c>
      <c r="X5725">
        <v>400</v>
      </c>
      <c r="Y5725">
        <v>600</v>
      </c>
      <c r="Z5725">
        <v>-21</v>
      </c>
      <c r="AA5725">
        <v>2</v>
      </c>
      <c r="AB5725">
        <v>100</v>
      </c>
      <c r="AC5725">
        <v>0</v>
      </c>
      <c r="AD5725">
        <v>0</v>
      </c>
      <c r="AE5725">
        <v>0</v>
      </c>
      <c r="AF5725">
        <v>8240</v>
      </c>
      <c r="AG5725">
        <v>0</v>
      </c>
      <c r="AH5725" t="s">
        <v>48</v>
      </c>
      <c r="AI5725">
        <v>464</v>
      </c>
      <c r="AJ5725">
        <v>1448</v>
      </c>
      <c r="AK5725">
        <v>0</v>
      </c>
      <c r="AL5725">
        <v>3051</v>
      </c>
      <c r="AM5725">
        <v>0</v>
      </c>
      <c r="AN5725">
        <v>3872</v>
      </c>
      <c r="AO5725" t="s">
        <v>58</v>
      </c>
      <c r="AP5725">
        <v>817</v>
      </c>
      <c r="AQ5725">
        <v>15736</v>
      </c>
      <c r="AR5725">
        <v>987</v>
      </c>
      <c r="AS5725" t="s">
        <v>50</v>
      </c>
    </row>
    <row r="5726" spans="1:45">
      <c r="A5726">
        <v>5793</v>
      </c>
      <c r="B5726" s="1">
        <v>43943.643935185188</v>
      </c>
      <c r="C5726">
        <v>11846.807000000001</v>
      </c>
      <c r="D5726" t="s">
        <v>44</v>
      </c>
      <c r="E5726" t="s">
        <v>45</v>
      </c>
      <c r="F5726" s="11">
        <v>50</v>
      </c>
      <c r="G5726" s="11">
        <v>-18.600000000000001</v>
      </c>
      <c r="H5726" s="14">
        <v>0</v>
      </c>
      <c r="I5726" s="9">
        <v>36</v>
      </c>
      <c r="J5726" s="7">
        <v>3880</v>
      </c>
      <c r="L5726" s="2" t="s">
        <v>59</v>
      </c>
      <c r="M5726" s="3">
        <v>1500</v>
      </c>
      <c r="N5726" s="3">
        <v>2948</v>
      </c>
      <c r="O5726" s="3">
        <v>312</v>
      </c>
      <c r="P5726" s="3">
        <v>877</v>
      </c>
      <c r="Q5726">
        <v>65535</v>
      </c>
      <c r="R5726">
        <v>877</v>
      </c>
      <c r="S5726" t="s">
        <v>47</v>
      </c>
      <c r="T5726">
        <v>2848</v>
      </c>
      <c r="U5726">
        <v>549</v>
      </c>
      <c r="V5726">
        <v>1400</v>
      </c>
      <c r="W5726">
        <v>312</v>
      </c>
      <c r="X5726">
        <v>400</v>
      </c>
      <c r="Y5726">
        <v>600</v>
      </c>
      <c r="Z5726">
        <v>-21</v>
      </c>
      <c r="AA5726">
        <v>2</v>
      </c>
      <c r="AB5726">
        <v>100</v>
      </c>
      <c r="AC5726">
        <v>0</v>
      </c>
      <c r="AD5726">
        <v>0</v>
      </c>
      <c r="AE5726">
        <v>0</v>
      </c>
      <c r="AF5726">
        <v>8240</v>
      </c>
      <c r="AG5726">
        <v>0</v>
      </c>
      <c r="AH5726" t="s">
        <v>48</v>
      </c>
      <c r="AI5726">
        <v>464</v>
      </c>
      <c r="AJ5726">
        <v>1448</v>
      </c>
      <c r="AK5726">
        <v>0</v>
      </c>
      <c r="AL5726">
        <v>3051</v>
      </c>
      <c r="AM5726">
        <v>0</v>
      </c>
      <c r="AN5726">
        <v>3872</v>
      </c>
      <c r="AO5726" t="s">
        <v>58</v>
      </c>
      <c r="AP5726">
        <v>817</v>
      </c>
      <c r="AQ5726">
        <v>15736</v>
      </c>
      <c r="AR5726">
        <v>959</v>
      </c>
      <c r="AS5726" t="s">
        <v>50</v>
      </c>
    </row>
    <row r="5727" spans="1:45">
      <c r="A5727">
        <v>5794</v>
      </c>
      <c r="B5727" s="1">
        <v>43943.643946759257</v>
      </c>
      <c r="C5727">
        <v>11847.795</v>
      </c>
      <c r="D5727" t="s">
        <v>44</v>
      </c>
      <c r="E5727" t="s">
        <v>45</v>
      </c>
      <c r="F5727" s="11">
        <v>50</v>
      </c>
      <c r="G5727" s="11">
        <v>-18.600000000000001</v>
      </c>
      <c r="H5727" s="14">
        <v>0</v>
      </c>
      <c r="I5727" s="9">
        <v>36</v>
      </c>
      <c r="J5727" s="7">
        <v>3880</v>
      </c>
      <c r="L5727" s="2" t="s">
        <v>59</v>
      </c>
      <c r="M5727" s="3">
        <v>1500</v>
      </c>
      <c r="N5727" s="3">
        <v>2948</v>
      </c>
      <c r="O5727" s="3">
        <v>313</v>
      </c>
      <c r="P5727" s="3">
        <v>878</v>
      </c>
      <c r="Q5727">
        <v>65535</v>
      </c>
      <c r="R5727">
        <v>878</v>
      </c>
      <c r="S5727" t="s">
        <v>47</v>
      </c>
      <c r="T5727">
        <v>2848</v>
      </c>
      <c r="U5727">
        <v>549</v>
      </c>
      <c r="V5727">
        <v>1400</v>
      </c>
      <c r="W5727">
        <v>313</v>
      </c>
      <c r="X5727">
        <v>400</v>
      </c>
      <c r="Y5727">
        <v>600</v>
      </c>
      <c r="Z5727">
        <v>-21</v>
      </c>
      <c r="AA5727">
        <v>2</v>
      </c>
      <c r="AB5727">
        <v>100</v>
      </c>
      <c r="AC5727">
        <v>0</v>
      </c>
      <c r="AD5727">
        <v>0</v>
      </c>
      <c r="AE5727">
        <v>0</v>
      </c>
      <c r="AF5727">
        <v>8240</v>
      </c>
      <c r="AG5727">
        <v>0</v>
      </c>
      <c r="AH5727" t="s">
        <v>48</v>
      </c>
      <c r="AI5727">
        <v>464</v>
      </c>
      <c r="AJ5727">
        <v>1448</v>
      </c>
      <c r="AK5727">
        <v>0</v>
      </c>
      <c r="AL5727">
        <v>3051</v>
      </c>
      <c r="AM5727">
        <v>0</v>
      </c>
      <c r="AN5727">
        <v>3872</v>
      </c>
      <c r="AO5727" t="s">
        <v>58</v>
      </c>
      <c r="AP5727">
        <v>817</v>
      </c>
      <c r="AQ5727">
        <v>15736</v>
      </c>
      <c r="AR5727">
        <v>955</v>
      </c>
      <c r="AS5727" t="s">
        <v>50</v>
      </c>
    </row>
    <row r="5728" spans="1:45">
      <c r="A5728">
        <v>5795</v>
      </c>
      <c r="B5728" s="1">
        <v>43943.643969907411</v>
      </c>
      <c r="C5728">
        <v>11850.307000000001</v>
      </c>
      <c r="D5728" t="s">
        <v>44</v>
      </c>
      <c r="E5728" t="s">
        <v>45</v>
      </c>
      <c r="F5728" s="11">
        <v>50</v>
      </c>
      <c r="G5728" s="11">
        <v>-18.600000000000001</v>
      </c>
      <c r="H5728" s="14">
        <v>0</v>
      </c>
      <c r="I5728" s="9">
        <v>36</v>
      </c>
      <c r="J5728" s="7">
        <v>3880</v>
      </c>
      <c r="L5728" s="2" t="s">
        <v>59</v>
      </c>
      <c r="M5728" s="3">
        <v>1500</v>
      </c>
      <c r="N5728" s="3">
        <v>2948</v>
      </c>
      <c r="O5728" s="3">
        <v>315</v>
      </c>
      <c r="P5728" s="3">
        <v>880</v>
      </c>
      <c r="Q5728">
        <v>65535</v>
      </c>
      <c r="R5728">
        <v>880</v>
      </c>
      <c r="S5728" t="s">
        <v>47</v>
      </c>
      <c r="T5728">
        <v>2848</v>
      </c>
      <c r="U5728">
        <v>549</v>
      </c>
      <c r="V5728">
        <v>1400</v>
      </c>
      <c r="W5728">
        <v>315</v>
      </c>
      <c r="X5728">
        <v>400</v>
      </c>
      <c r="Y5728">
        <v>600</v>
      </c>
      <c r="Z5728">
        <v>-21</v>
      </c>
      <c r="AA5728">
        <v>2</v>
      </c>
      <c r="AB5728">
        <v>100</v>
      </c>
      <c r="AC5728">
        <v>0</v>
      </c>
      <c r="AD5728">
        <v>0</v>
      </c>
      <c r="AE5728">
        <v>0</v>
      </c>
      <c r="AF5728">
        <v>8240</v>
      </c>
      <c r="AG5728">
        <v>0</v>
      </c>
      <c r="AH5728" t="s">
        <v>48</v>
      </c>
      <c r="AI5728">
        <v>464</v>
      </c>
      <c r="AJ5728">
        <v>1448</v>
      </c>
      <c r="AK5728">
        <v>0</v>
      </c>
      <c r="AL5728">
        <v>3051</v>
      </c>
      <c r="AM5728">
        <v>0</v>
      </c>
      <c r="AN5728">
        <v>3872</v>
      </c>
      <c r="AO5728" t="s">
        <v>58</v>
      </c>
      <c r="AP5728">
        <v>817</v>
      </c>
      <c r="AQ5728">
        <v>15736</v>
      </c>
      <c r="AR5728">
        <v>975</v>
      </c>
      <c r="AS5728" t="s">
        <v>50</v>
      </c>
    </row>
    <row r="5729" spans="1:45">
      <c r="A5729">
        <v>5796</v>
      </c>
      <c r="B5729" s="1">
        <v>43943.64398148148</v>
      </c>
      <c r="C5729">
        <v>11851.308000000001</v>
      </c>
      <c r="D5729" t="s">
        <v>44</v>
      </c>
      <c r="E5729" t="s">
        <v>45</v>
      </c>
      <c r="F5729" s="11">
        <v>50</v>
      </c>
      <c r="G5729" s="11">
        <v>-18.600000000000001</v>
      </c>
      <c r="H5729" s="14">
        <v>0</v>
      </c>
      <c r="I5729" s="9">
        <v>36</v>
      </c>
      <c r="J5729" s="7">
        <v>3880</v>
      </c>
      <c r="L5729" s="2" t="s">
        <v>59</v>
      </c>
      <c r="M5729" s="3">
        <v>1500</v>
      </c>
      <c r="N5729" s="3">
        <v>2948</v>
      </c>
      <c r="O5729" s="3">
        <v>316</v>
      </c>
      <c r="P5729" s="3">
        <v>881</v>
      </c>
      <c r="Q5729">
        <v>65535</v>
      </c>
      <c r="R5729">
        <v>881</v>
      </c>
      <c r="S5729" t="s">
        <v>47</v>
      </c>
      <c r="T5729">
        <v>2848</v>
      </c>
      <c r="U5729">
        <v>549</v>
      </c>
      <c r="V5729">
        <v>1400</v>
      </c>
      <c r="W5729">
        <v>316</v>
      </c>
      <c r="X5729">
        <v>400</v>
      </c>
      <c r="Y5729">
        <v>600</v>
      </c>
      <c r="Z5729">
        <v>-21</v>
      </c>
      <c r="AA5729">
        <v>2</v>
      </c>
      <c r="AB5729">
        <v>100</v>
      </c>
      <c r="AC5729">
        <v>0</v>
      </c>
      <c r="AD5729">
        <v>0</v>
      </c>
      <c r="AE5729">
        <v>0</v>
      </c>
      <c r="AF5729">
        <v>8240</v>
      </c>
      <c r="AG5729">
        <v>0</v>
      </c>
      <c r="AH5729" t="s">
        <v>48</v>
      </c>
      <c r="AI5729">
        <v>464</v>
      </c>
      <c r="AJ5729">
        <v>1448</v>
      </c>
      <c r="AK5729">
        <v>0</v>
      </c>
      <c r="AL5729">
        <v>3051</v>
      </c>
      <c r="AM5729">
        <v>0</v>
      </c>
      <c r="AN5729">
        <v>3872</v>
      </c>
      <c r="AO5729" t="s">
        <v>58</v>
      </c>
      <c r="AP5729">
        <v>817</v>
      </c>
      <c r="AQ5729">
        <v>15736</v>
      </c>
      <c r="AR5729">
        <v>957</v>
      </c>
      <c r="AS5729" t="s">
        <v>50</v>
      </c>
    </row>
    <row r="5730" spans="1:45">
      <c r="A5730">
        <v>5797</v>
      </c>
      <c r="B5730" s="1">
        <v>43943.643993055557</v>
      </c>
      <c r="C5730">
        <v>11852.293</v>
      </c>
      <c r="D5730" t="s">
        <v>44</v>
      </c>
      <c r="E5730" t="s">
        <v>45</v>
      </c>
      <c r="F5730" s="11">
        <v>50</v>
      </c>
      <c r="G5730" s="11">
        <v>-18.600000000000001</v>
      </c>
      <c r="H5730" s="14">
        <v>0</v>
      </c>
      <c r="I5730" s="9">
        <v>36</v>
      </c>
      <c r="J5730" s="7">
        <v>3880</v>
      </c>
      <c r="L5730" s="2" t="s">
        <v>59</v>
      </c>
      <c r="M5730" s="3">
        <v>1500</v>
      </c>
      <c r="N5730" s="3">
        <v>2948</v>
      </c>
      <c r="O5730" s="3">
        <v>317</v>
      </c>
      <c r="P5730" s="3">
        <v>882</v>
      </c>
      <c r="Q5730">
        <v>65535</v>
      </c>
      <c r="R5730">
        <v>882</v>
      </c>
      <c r="S5730" t="s">
        <v>47</v>
      </c>
      <c r="T5730">
        <v>2848</v>
      </c>
      <c r="U5730">
        <v>549</v>
      </c>
      <c r="V5730">
        <v>1400</v>
      </c>
      <c r="W5730">
        <v>317</v>
      </c>
      <c r="X5730">
        <v>400</v>
      </c>
      <c r="Y5730">
        <v>600</v>
      </c>
      <c r="Z5730">
        <v>-21</v>
      </c>
      <c r="AA5730">
        <v>2</v>
      </c>
      <c r="AB5730">
        <v>100</v>
      </c>
      <c r="AC5730">
        <v>0</v>
      </c>
      <c r="AD5730">
        <v>0</v>
      </c>
      <c r="AE5730">
        <v>0</v>
      </c>
      <c r="AF5730">
        <v>8240</v>
      </c>
      <c r="AG5730">
        <v>0</v>
      </c>
      <c r="AH5730" t="s">
        <v>48</v>
      </c>
      <c r="AI5730">
        <v>464</v>
      </c>
      <c r="AJ5730">
        <v>1448</v>
      </c>
      <c r="AK5730">
        <v>0</v>
      </c>
      <c r="AL5730">
        <v>3051</v>
      </c>
      <c r="AM5730">
        <v>0</v>
      </c>
      <c r="AN5730">
        <v>3872</v>
      </c>
      <c r="AO5730" t="s">
        <v>58</v>
      </c>
      <c r="AP5730">
        <v>817</v>
      </c>
      <c r="AQ5730">
        <v>15736</v>
      </c>
      <c r="AR5730">
        <v>957</v>
      </c>
      <c r="AS5730" t="s">
        <v>50</v>
      </c>
    </row>
    <row r="5731" spans="1:45">
      <c r="A5731">
        <v>5798</v>
      </c>
      <c r="B5731" s="1">
        <v>43943.64402777778</v>
      </c>
      <c r="C5731">
        <v>11854.8</v>
      </c>
      <c r="D5731" t="s">
        <v>44</v>
      </c>
      <c r="E5731" t="s">
        <v>45</v>
      </c>
      <c r="F5731" s="11">
        <v>50</v>
      </c>
      <c r="G5731" s="11">
        <v>-18.600000000000001</v>
      </c>
      <c r="H5731" s="14">
        <v>0</v>
      </c>
      <c r="I5731" s="9">
        <v>37</v>
      </c>
      <c r="J5731" s="7">
        <v>3880</v>
      </c>
      <c r="L5731" s="2" t="s">
        <v>59</v>
      </c>
      <c r="M5731" s="3">
        <v>1500</v>
      </c>
      <c r="N5731" s="3">
        <v>2948</v>
      </c>
      <c r="O5731" s="3">
        <v>320</v>
      </c>
      <c r="P5731" s="3">
        <v>885</v>
      </c>
      <c r="Q5731">
        <v>65535</v>
      </c>
      <c r="R5731">
        <v>885</v>
      </c>
      <c r="S5731" t="s">
        <v>47</v>
      </c>
      <c r="T5731">
        <v>2848</v>
      </c>
      <c r="U5731">
        <v>549</v>
      </c>
      <c r="V5731">
        <v>1400</v>
      </c>
      <c r="W5731">
        <v>320</v>
      </c>
      <c r="X5731">
        <v>400</v>
      </c>
      <c r="Y5731">
        <v>600</v>
      </c>
      <c r="Z5731">
        <v>-21</v>
      </c>
      <c r="AA5731">
        <v>2</v>
      </c>
      <c r="AB5731">
        <v>100</v>
      </c>
      <c r="AC5731">
        <v>0</v>
      </c>
      <c r="AD5731">
        <v>0</v>
      </c>
      <c r="AE5731">
        <v>0</v>
      </c>
      <c r="AF5731">
        <v>8240</v>
      </c>
      <c r="AG5731">
        <v>0</v>
      </c>
      <c r="AH5731" t="s">
        <v>48</v>
      </c>
      <c r="AI5731">
        <v>464</v>
      </c>
      <c r="AJ5731">
        <v>1448</v>
      </c>
      <c r="AK5731">
        <v>0</v>
      </c>
      <c r="AL5731">
        <v>3051</v>
      </c>
      <c r="AM5731">
        <v>0</v>
      </c>
      <c r="AN5731">
        <v>3872</v>
      </c>
      <c r="AO5731" t="s">
        <v>58</v>
      </c>
      <c r="AP5731">
        <v>817</v>
      </c>
      <c r="AQ5731">
        <v>15736</v>
      </c>
      <c r="AR5731">
        <v>997</v>
      </c>
      <c r="AS5731" t="s">
        <v>50</v>
      </c>
    </row>
    <row r="5732" spans="1:45">
      <c r="A5732">
        <v>5799</v>
      </c>
      <c r="B5732" s="1">
        <v>43943.64403935185</v>
      </c>
      <c r="C5732">
        <v>11855.823</v>
      </c>
      <c r="D5732" t="s">
        <v>44</v>
      </c>
      <c r="E5732" t="s">
        <v>45</v>
      </c>
      <c r="F5732" s="11">
        <v>50</v>
      </c>
      <c r="G5732" s="11">
        <v>-18.600000000000001</v>
      </c>
      <c r="H5732" s="14">
        <v>0</v>
      </c>
      <c r="I5732" s="9">
        <v>37</v>
      </c>
      <c r="J5732" s="7">
        <v>3880</v>
      </c>
      <c r="L5732" s="2" t="s">
        <v>59</v>
      </c>
      <c r="M5732" s="3">
        <v>1500</v>
      </c>
      <c r="N5732" s="3">
        <v>2948</v>
      </c>
      <c r="O5732" s="3">
        <v>321</v>
      </c>
      <c r="P5732" s="3">
        <v>886</v>
      </c>
      <c r="Q5732">
        <v>65535</v>
      </c>
      <c r="R5732">
        <v>886</v>
      </c>
      <c r="S5732" t="s">
        <v>47</v>
      </c>
      <c r="T5732">
        <v>2848</v>
      </c>
      <c r="U5732">
        <v>549</v>
      </c>
      <c r="V5732">
        <v>1400</v>
      </c>
      <c r="W5732">
        <v>321</v>
      </c>
      <c r="X5732">
        <v>400</v>
      </c>
      <c r="Y5732">
        <v>600</v>
      </c>
      <c r="Z5732">
        <v>-21</v>
      </c>
      <c r="AA5732">
        <v>2</v>
      </c>
      <c r="AB5732">
        <v>100</v>
      </c>
      <c r="AC5732">
        <v>0</v>
      </c>
      <c r="AD5732">
        <v>0</v>
      </c>
      <c r="AE5732">
        <v>0</v>
      </c>
      <c r="AF5732">
        <v>8240</v>
      </c>
      <c r="AG5732">
        <v>0</v>
      </c>
      <c r="AH5732" t="s">
        <v>48</v>
      </c>
      <c r="AI5732">
        <v>464</v>
      </c>
      <c r="AJ5732">
        <v>1448</v>
      </c>
      <c r="AK5732">
        <v>0</v>
      </c>
      <c r="AL5732">
        <v>3051</v>
      </c>
      <c r="AM5732">
        <v>0</v>
      </c>
      <c r="AN5732">
        <v>3872</v>
      </c>
      <c r="AO5732" t="s">
        <v>58</v>
      </c>
      <c r="AP5732">
        <v>817</v>
      </c>
      <c r="AQ5732">
        <v>15736</v>
      </c>
      <c r="AR5732">
        <v>975</v>
      </c>
      <c r="AS5732" t="s">
        <v>50</v>
      </c>
    </row>
    <row r="5733" spans="1:45">
      <c r="A5733">
        <v>5800</v>
      </c>
      <c r="B5733" s="1">
        <v>43943.644062500003</v>
      </c>
      <c r="C5733">
        <v>11858.276</v>
      </c>
      <c r="D5733" t="s">
        <v>44</v>
      </c>
      <c r="E5733" t="s">
        <v>45</v>
      </c>
      <c r="F5733" s="11">
        <v>50</v>
      </c>
      <c r="G5733" s="11">
        <v>-18.600000000000001</v>
      </c>
      <c r="H5733" s="14">
        <v>0</v>
      </c>
      <c r="I5733" s="9">
        <v>37</v>
      </c>
      <c r="J5733" s="7">
        <v>3880</v>
      </c>
      <c r="L5733" s="2" t="s">
        <v>59</v>
      </c>
      <c r="M5733" s="3">
        <v>1500</v>
      </c>
      <c r="N5733" s="3">
        <v>2948</v>
      </c>
      <c r="O5733" s="3">
        <v>323</v>
      </c>
      <c r="P5733" s="3">
        <v>888</v>
      </c>
      <c r="Q5733">
        <v>65535</v>
      </c>
      <c r="R5733">
        <v>888</v>
      </c>
      <c r="S5733" t="s">
        <v>47</v>
      </c>
      <c r="T5733">
        <v>2848</v>
      </c>
      <c r="U5733">
        <v>549</v>
      </c>
      <c r="V5733">
        <v>1400</v>
      </c>
      <c r="W5733">
        <v>323</v>
      </c>
      <c r="X5733">
        <v>400</v>
      </c>
      <c r="Y5733">
        <v>600</v>
      </c>
      <c r="Z5733">
        <v>-21</v>
      </c>
      <c r="AA5733">
        <v>2</v>
      </c>
      <c r="AB5733">
        <v>100</v>
      </c>
      <c r="AC5733">
        <v>0</v>
      </c>
      <c r="AD5733">
        <v>0</v>
      </c>
      <c r="AE5733">
        <v>0</v>
      </c>
      <c r="AF5733">
        <v>8240</v>
      </c>
      <c r="AG5733">
        <v>0</v>
      </c>
      <c r="AH5733" t="s">
        <v>48</v>
      </c>
      <c r="AI5733">
        <v>464</v>
      </c>
      <c r="AJ5733">
        <v>1448</v>
      </c>
      <c r="AK5733">
        <v>0</v>
      </c>
      <c r="AL5733">
        <v>3051</v>
      </c>
      <c r="AM5733">
        <v>0</v>
      </c>
      <c r="AN5733">
        <v>3872</v>
      </c>
      <c r="AO5733" t="s">
        <v>58</v>
      </c>
      <c r="AP5733">
        <v>817</v>
      </c>
      <c r="AQ5733">
        <v>15736</v>
      </c>
      <c r="AR5733">
        <v>973</v>
      </c>
      <c r="AS5733" t="s">
        <v>50</v>
      </c>
    </row>
    <row r="5734" spans="1:45">
      <c r="A5734">
        <v>5801</v>
      </c>
      <c r="B5734" s="1">
        <v>43943.644074074073</v>
      </c>
      <c r="C5734">
        <v>11859.268</v>
      </c>
      <c r="D5734" t="s">
        <v>44</v>
      </c>
      <c r="E5734" t="s">
        <v>45</v>
      </c>
      <c r="F5734" s="11">
        <v>50</v>
      </c>
      <c r="G5734" s="11">
        <v>-18.600000000000001</v>
      </c>
      <c r="H5734" s="14">
        <v>0</v>
      </c>
      <c r="I5734" s="9">
        <v>37</v>
      </c>
      <c r="J5734" s="7">
        <v>3880</v>
      </c>
      <c r="L5734" s="2" t="s">
        <v>59</v>
      </c>
      <c r="M5734" s="3">
        <v>1500</v>
      </c>
      <c r="N5734" s="3">
        <v>2948</v>
      </c>
      <c r="O5734" s="3">
        <v>324</v>
      </c>
      <c r="P5734" s="3">
        <v>889</v>
      </c>
      <c r="Q5734">
        <v>65535</v>
      </c>
      <c r="R5734">
        <v>889</v>
      </c>
      <c r="S5734" t="s">
        <v>47</v>
      </c>
      <c r="T5734">
        <v>2848</v>
      </c>
      <c r="U5734">
        <v>549</v>
      </c>
      <c r="V5734">
        <v>1400</v>
      </c>
      <c r="W5734">
        <v>324</v>
      </c>
      <c r="X5734">
        <v>400</v>
      </c>
      <c r="Y5734">
        <v>600</v>
      </c>
      <c r="Z5734">
        <v>-21</v>
      </c>
      <c r="AA5734">
        <v>2</v>
      </c>
      <c r="AB5734">
        <v>100</v>
      </c>
      <c r="AC5734">
        <v>0</v>
      </c>
      <c r="AD5734">
        <v>0</v>
      </c>
      <c r="AE5734">
        <v>0</v>
      </c>
      <c r="AF5734">
        <v>8240</v>
      </c>
      <c r="AG5734">
        <v>0</v>
      </c>
      <c r="AH5734" t="s">
        <v>48</v>
      </c>
      <c r="AI5734">
        <v>464</v>
      </c>
      <c r="AJ5734">
        <v>1448</v>
      </c>
      <c r="AK5734">
        <v>0</v>
      </c>
      <c r="AL5734">
        <v>3051</v>
      </c>
      <c r="AM5734">
        <v>0</v>
      </c>
      <c r="AN5734">
        <v>3872</v>
      </c>
      <c r="AO5734" t="s">
        <v>58</v>
      </c>
      <c r="AP5734">
        <v>817</v>
      </c>
      <c r="AQ5734">
        <v>15736</v>
      </c>
      <c r="AR5734">
        <v>950</v>
      </c>
      <c r="AS5734" t="s">
        <v>50</v>
      </c>
    </row>
    <row r="5735" spans="1:45">
      <c r="A5735">
        <v>5802</v>
      </c>
      <c r="B5735" s="1">
        <v>43943.644085648149</v>
      </c>
      <c r="C5735">
        <v>11860.239</v>
      </c>
      <c r="D5735" t="s">
        <v>44</v>
      </c>
      <c r="E5735" t="s">
        <v>45</v>
      </c>
      <c r="F5735" s="11">
        <v>50</v>
      </c>
      <c r="G5735" s="11">
        <v>-18.600000000000001</v>
      </c>
      <c r="H5735" s="14">
        <v>0</v>
      </c>
      <c r="I5735" s="9">
        <v>37</v>
      </c>
      <c r="J5735" s="7">
        <v>3880</v>
      </c>
      <c r="L5735" s="2" t="s">
        <v>59</v>
      </c>
      <c r="M5735" s="3">
        <v>1500</v>
      </c>
      <c r="N5735" s="3">
        <v>2948</v>
      </c>
      <c r="O5735" s="3">
        <v>325</v>
      </c>
      <c r="P5735" s="3">
        <v>890</v>
      </c>
      <c r="Q5735">
        <v>65535</v>
      </c>
      <c r="R5735">
        <v>890</v>
      </c>
      <c r="S5735" t="s">
        <v>47</v>
      </c>
      <c r="T5735">
        <v>2848</v>
      </c>
      <c r="U5735">
        <v>549</v>
      </c>
      <c r="V5735">
        <v>1400</v>
      </c>
      <c r="W5735">
        <v>325</v>
      </c>
      <c r="X5735">
        <v>400</v>
      </c>
      <c r="Y5735">
        <v>600</v>
      </c>
      <c r="Z5735">
        <v>-21</v>
      </c>
      <c r="AA5735">
        <v>2</v>
      </c>
      <c r="AB5735">
        <v>100</v>
      </c>
      <c r="AC5735">
        <v>0</v>
      </c>
      <c r="AD5735">
        <v>0</v>
      </c>
      <c r="AE5735">
        <v>0</v>
      </c>
      <c r="AF5735">
        <v>8240</v>
      </c>
      <c r="AG5735">
        <v>0</v>
      </c>
      <c r="AH5735" t="s">
        <v>48</v>
      </c>
      <c r="AI5735">
        <v>464</v>
      </c>
      <c r="AJ5735">
        <v>1448</v>
      </c>
      <c r="AK5735">
        <v>0</v>
      </c>
      <c r="AL5735">
        <v>3051</v>
      </c>
      <c r="AM5735">
        <v>0</v>
      </c>
      <c r="AN5735">
        <v>3872</v>
      </c>
      <c r="AO5735" t="s">
        <v>58</v>
      </c>
      <c r="AP5735">
        <v>817</v>
      </c>
      <c r="AQ5735">
        <v>15736</v>
      </c>
      <c r="AR5735">
        <v>949</v>
      </c>
      <c r="AS5735" t="s">
        <v>50</v>
      </c>
    </row>
    <row r="5736" spans="1:45">
      <c r="A5736">
        <v>5803</v>
      </c>
      <c r="B5736" s="1">
        <v>43943.644120370373</v>
      </c>
      <c r="C5736">
        <v>11862.681</v>
      </c>
      <c r="D5736" t="s">
        <v>44</v>
      </c>
      <c r="E5736" t="s">
        <v>45</v>
      </c>
      <c r="F5736" s="11">
        <v>50</v>
      </c>
      <c r="G5736" s="11">
        <v>-18.600000000000001</v>
      </c>
      <c r="H5736" s="14">
        <v>0</v>
      </c>
      <c r="I5736" s="9">
        <v>37</v>
      </c>
      <c r="J5736" s="7">
        <v>3880</v>
      </c>
      <c r="L5736" s="2" t="s">
        <v>59</v>
      </c>
      <c r="M5736" s="3">
        <v>1500</v>
      </c>
      <c r="N5736" s="3">
        <v>2948</v>
      </c>
      <c r="O5736" s="3">
        <v>327</v>
      </c>
      <c r="P5736" s="3">
        <v>892</v>
      </c>
      <c r="Q5736">
        <v>65535</v>
      </c>
      <c r="R5736">
        <v>892</v>
      </c>
      <c r="S5736" t="s">
        <v>47</v>
      </c>
      <c r="T5736">
        <v>2848</v>
      </c>
      <c r="U5736">
        <v>549</v>
      </c>
      <c r="V5736">
        <v>1400</v>
      </c>
      <c r="W5736">
        <v>327</v>
      </c>
      <c r="X5736">
        <v>400</v>
      </c>
      <c r="Y5736">
        <v>600</v>
      </c>
      <c r="Z5736">
        <v>-21</v>
      </c>
      <c r="AA5736">
        <v>2</v>
      </c>
      <c r="AB5736">
        <v>100</v>
      </c>
      <c r="AC5736">
        <v>0</v>
      </c>
      <c r="AD5736">
        <v>0</v>
      </c>
      <c r="AE5736">
        <v>0</v>
      </c>
      <c r="AF5736">
        <v>8240</v>
      </c>
      <c r="AG5736">
        <v>0</v>
      </c>
      <c r="AH5736" t="s">
        <v>48</v>
      </c>
      <c r="AI5736">
        <v>464</v>
      </c>
      <c r="AJ5736">
        <v>1448</v>
      </c>
      <c r="AK5736">
        <v>0</v>
      </c>
      <c r="AL5736">
        <v>3051</v>
      </c>
      <c r="AM5736">
        <v>0</v>
      </c>
      <c r="AN5736">
        <v>3872</v>
      </c>
      <c r="AO5736" t="s">
        <v>58</v>
      </c>
      <c r="AP5736">
        <v>817</v>
      </c>
      <c r="AQ5736">
        <v>15736</v>
      </c>
      <c r="AR5736">
        <v>976</v>
      </c>
      <c r="AS5736" t="s">
        <v>50</v>
      </c>
    </row>
    <row r="5737" spans="1:45">
      <c r="A5737">
        <v>5804</v>
      </c>
      <c r="B5737" s="1">
        <v>43943.644131944442</v>
      </c>
      <c r="C5737">
        <v>11863.684999999999</v>
      </c>
      <c r="D5737" t="s">
        <v>44</v>
      </c>
      <c r="E5737" t="s">
        <v>45</v>
      </c>
      <c r="F5737" s="11">
        <v>50</v>
      </c>
      <c r="G5737" s="11">
        <v>-18.600000000000001</v>
      </c>
      <c r="H5737" s="14">
        <v>0</v>
      </c>
      <c r="I5737" s="9">
        <v>37</v>
      </c>
      <c r="J5737" s="7">
        <v>3880</v>
      </c>
      <c r="L5737" s="2" t="s">
        <v>59</v>
      </c>
      <c r="M5737" s="3">
        <v>1500</v>
      </c>
      <c r="N5737" s="3">
        <v>2948</v>
      </c>
      <c r="O5737" s="3">
        <v>328</v>
      </c>
      <c r="P5737" s="3">
        <v>893</v>
      </c>
      <c r="Q5737">
        <v>65535</v>
      </c>
      <c r="R5737">
        <v>893</v>
      </c>
      <c r="S5737" t="s">
        <v>47</v>
      </c>
      <c r="T5737">
        <v>2848</v>
      </c>
      <c r="U5737">
        <v>549</v>
      </c>
      <c r="V5737">
        <v>1400</v>
      </c>
      <c r="W5737">
        <v>328</v>
      </c>
      <c r="X5737">
        <v>400</v>
      </c>
      <c r="Y5737">
        <v>600</v>
      </c>
      <c r="Z5737">
        <v>-21</v>
      </c>
      <c r="AA5737">
        <v>2</v>
      </c>
      <c r="AB5737">
        <v>100</v>
      </c>
      <c r="AC5737">
        <v>0</v>
      </c>
      <c r="AD5737">
        <v>0</v>
      </c>
      <c r="AE5737">
        <v>0</v>
      </c>
      <c r="AF5737">
        <v>8240</v>
      </c>
      <c r="AG5737">
        <v>0</v>
      </c>
      <c r="AH5737" t="s">
        <v>48</v>
      </c>
      <c r="AI5737">
        <v>464</v>
      </c>
      <c r="AJ5737">
        <v>1448</v>
      </c>
      <c r="AK5737">
        <v>0</v>
      </c>
      <c r="AL5737">
        <v>3051</v>
      </c>
      <c r="AM5737">
        <v>0</v>
      </c>
      <c r="AN5737">
        <v>3872</v>
      </c>
      <c r="AO5737" t="s">
        <v>58</v>
      </c>
      <c r="AP5737">
        <v>817</v>
      </c>
      <c r="AQ5737">
        <v>15736</v>
      </c>
      <c r="AR5737">
        <v>970</v>
      </c>
      <c r="AS5737" t="s">
        <v>50</v>
      </c>
    </row>
    <row r="5738" spans="1:45">
      <c r="A5738">
        <v>5805</v>
      </c>
      <c r="B5738" s="1">
        <v>43943.644155092596</v>
      </c>
      <c r="C5738">
        <v>11866.151</v>
      </c>
      <c r="D5738" t="s">
        <v>44</v>
      </c>
      <c r="E5738" t="s">
        <v>45</v>
      </c>
      <c r="F5738" s="11">
        <v>50</v>
      </c>
      <c r="G5738" s="11">
        <v>-18.600000000000001</v>
      </c>
      <c r="H5738" s="14">
        <v>0</v>
      </c>
      <c r="I5738" s="9">
        <v>37</v>
      </c>
      <c r="J5738" s="7">
        <v>3880</v>
      </c>
      <c r="L5738" s="2" t="s">
        <v>59</v>
      </c>
      <c r="M5738" s="3">
        <v>1500</v>
      </c>
      <c r="N5738" s="3">
        <v>2948</v>
      </c>
      <c r="O5738" s="3">
        <v>331</v>
      </c>
      <c r="P5738" s="3">
        <v>896</v>
      </c>
      <c r="Q5738">
        <v>65535</v>
      </c>
      <c r="R5738">
        <v>896</v>
      </c>
      <c r="S5738" t="s">
        <v>47</v>
      </c>
      <c r="T5738">
        <v>2848</v>
      </c>
      <c r="U5738">
        <v>549</v>
      </c>
      <c r="V5738">
        <v>1400</v>
      </c>
      <c r="W5738">
        <v>331</v>
      </c>
      <c r="X5738">
        <v>400</v>
      </c>
      <c r="Y5738">
        <v>600</v>
      </c>
      <c r="Z5738">
        <v>-21</v>
      </c>
      <c r="AA5738">
        <v>2</v>
      </c>
      <c r="AB5738">
        <v>100</v>
      </c>
      <c r="AC5738">
        <v>0</v>
      </c>
      <c r="AD5738">
        <v>0</v>
      </c>
      <c r="AE5738">
        <v>0</v>
      </c>
      <c r="AF5738">
        <v>8240</v>
      </c>
      <c r="AG5738">
        <v>0</v>
      </c>
      <c r="AH5738" t="s">
        <v>48</v>
      </c>
      <c r="AI5738">
        <v>464</v>
      </c>
      <c r="AJ5738">
        <v>1448</v>
      </c>
      <c r="AK5738">
        <v>0</v>
      </c>
      <c r="AL5738">
        <v>3051</v>
      </c>
      <c r="AM5738">
        <v>0</v>
      </c>
      <c r="AN5738">
        <v>3872</v>
      </c>
      <c r="AO5738" t="s">
        <v>58</v>
      </c>
      <c r="AP5738">
        <v>817</v>
      </c>
      <c r="AQ5738">
        <v>15736</v>
      </c>
      <c r="AR5738">
        <v>975</v>
      </c>
      <c r="AS5738" t="s">
        <v>50</v>
      </c>
    </row>
    <row r="5739" spans="1:45">
      <c r="A5739">
        <v>5806</v>
      </c>
      <c r="B5739" s="1">
        <v>43943.644166666665</v>
      </c>
      <c r="C5739">
        <v>11867.152</v>
      </c>
      <c r="D5739" t="s">
        <v>44</v>
      </c>
      <c r="E5739" t="s">
        <v>45</v>
      </c>
      <c r="F5739" s="11">
        <v>50</v>
      </c>
      <c r="G5739" s="11">
        <v>-18.600000000000001</v>
      </c>
      <c r="H5739" s="14">
        <v>0</v>
      </c>
      <c r="I5739" s="9">
        <v>38</v>
      </c>
      <c r="J5739" s="7">
        <v>3880</v>
      </c>
      <c r="L5739" s="2" t="s">
        <v>59</v>
      </c>
      <c r="M5739" s="3">
        <v>1500</v>
      </c>
      <c r="N5739" s="3">
        <v>2948</v>
      </c>
      <c r="O5739" s="3">
        <v>332</v>
      </c>
      <c r="P5739" s="3">
        <v>897</v>
      </c>
      <c r="Q5739">
        <v>65535</v>
      </c>
      <c r="R5739">
        <v>897</v>
      </c>
      <c r="S5739" t="s">
        <v>47</v>
      </c>
      <c r="T5739">
        <v>2848</v>
      </c>
      <c r="U5739">
        <v>549</v>
      </c>
      <c r="V5739">
        <v>1400</v>
      </c>
      <c r="W5739">
        <v>332</v>
      </c>
      <c r="X5739">
        <v>400</v>
      </c>
      <c r="Y5739">
        <v>600</v>
      </c>
      <c r="Z5739">
        <v>-21</v>
      </c>
      <c r="AA5739">
        <v>2</v>
      </c>
      <c r="AB5739">
        <v>100</v>
      </c>
      <c r="AC5739">
        <v>0</v>
      </c>
      <c r="AD5739">
        <v>0</v>
      </c>
      <c r="AE5739">
        <v>0</v>
      </c>
      <c r="AF5739">
        <v>8240</v>
      </c>
      <c r="AG5739">
        <v>0</v>
      </c>
      <c r="AH5739" t="s">
        <v>48</v>
      </c>
      <c r="AI5739">
        <v>464</v>
      </c>
      <c r="AJ5739">
        <v>1448</v>
      </c>
      <c r="AK5739">
        <v>0</v>
      </c>
      <c r="AL5739">
        <v>3051</v>
      </c>
      <c r="AM5739">
        <v>0</v>
      </c>
      <c r="AN5739">
        <v>3872</v>
      </c>
      <c r="AO5739" t="s">
        <v>58</v>
      </c>
      <c r="AP5739">
        <v>817</v>
      </c>
      <c r="AQ5739">
        <v>15736</v>
      </c>
      <c r="AR5739">
        <v>958</v>
      </c>
      <c r="AS5739" t="s">
        <v>50</v>
      </c>
    </row>
    <row r="5740" spans="1:45">
      <c r="A5740">
        <v>5807</v>
      </c>
      <c r="B5740" s="1">
        <v>43943.644178240742</v>
      </c>
      <c r="C5740">
        <v>11868.14</v>
      </c>
      <c r="D5740" t="s">
        <v>44</v>
      </c>
      <c r="E5740" t="s">
        <v>45</v>
      </c>
      <c r="F5740" s="11">
        <v>50</v>
      </c>
      <c r="G5740" s="11">
        <v>-18.600000000000001</v>
      </c>
      <c r="H5740" s="14">
        <v>0</v>
      </c>
      <c r="I5740" s="9">
        <v>38</v>
      </c>
      <c r="J5740" s="7">
        <v>3880</v>
      </c>
      <c r="L5740" s="2" t="s">
        <v>59</v>
      </c>
      <c r="M5740" s="3">
        <v>1500</v>
      </c>
      <c r="N5740" s="3">
        <v>2948</v>
      </c>
      <c r="O5740" s="3">
        <v>333</v>
      </c>
      <c r="P5740" s="3">
        <v>898</v>
      </c>
      <c r="Q5740">
        <v>65535</v>
      </c>
      <c r="R5740">
        <v>898</v>
      </c>
      <c r="S5740" t="s">
        <v>47</v>
      </c>
      <c r="T5740">
        <v>2848</v>
      </c>
      <c r="U5740">
        <v>549</v>
      </c>
      <c r="V5740">
        <v>1400</v>
      </c>
      <c r="W5740">
        <v>333</v>
      </c>
      <c r="X5740">
        <v>400</v>
      </c>
      <c r="Y5740">
        <v>600</v>
      </c>
      <c r="Z5740">
        <v>-21</v>
      </c>
      <c r="AA5740">
        <v>2</v>
      </c>
      <c r="AB5740">
        <v>100</v>
      </c>
      <c r="AC5740">
        <v>0</v>
      </c>
      <c r="AD5740">
        <v>0</v>
      </c>
      <c r="AE5740">
        <v>0</v>
      </c>
      <c r="AF5740">
        <v>8240</v>
      </c>
      <c r="AG5740">
        <v>0</v>
      </c>
      <c r="AH5740" t="s">
        <v>48</v>
      </c>
      <c r="AI5740">
        <v>464</v>
      </c>
      <c r="AJ5740">
        <v>1448</v>
      </c>
      <c r="AK5740">
        <v>0</v>
      </c>
      <c r="AL5740">
        <v>3051</v>
      </c>
      <c r="AM5740">
        <v>0</v>
      </c>
      <c r="AN5740">
        <v>3872</v>
      </c>
      <c r="AO5740" t="s">
        <v>58</v>
      </c>
      <c r="AP5740">
        <v>817</v>
      </c>
      <c r="AQ5740">
        <v>15736</v>
      </c>
      <c r="AR5740">
        <v>953</v>
      </c>
      <c r="AS5740" t="s">
        <v>50</v>
      </c>
    </row>
    <row r="5741" spans="1:45">
      <c r="A5741">
        <v>5808</v>
      </c>
      <c r="B5741" s="1">
        <v>43943.644212962965</v>
      </c>
      <c r="C5741">
        <v>11870.575999999999</v>
      </c>
      <c r="D5741" t="s">
        <v>44</v>
      </c>
      <c r="E5741" t="s">
        <v>45</v>
      </c>
      <c r="F5741" s="11">
        <v>50</v>
      </c>
      <c r="G5741" s="11">
        <v>-18.600000000000001</v>
      </c>
      <c r="H5741" s="14">
        <v>0</v>
      </c>
      <c r="I5741" s="9">
        <v>38</v>
      </c>
      <c r="J5741" s="7">
        <v>3880</v>
      </c>
      <c r="L5741" s="2" t="s">
        <v>59</v>
      </c>
      <c r="M5741" s="3">
        <v>1500</v>
      </c>
      <c r="N5741" s="3">
        <v>2948</v>
      </c>
      <c r="O5741" s="3">
        <v>335</v>
      </c>
      <c r="P5741" s="3">
        <v>900</v>
      </c>
      <c r="Q5741">
        <v>65535</v>
      </c>
      <c r="R5741">
        <v>900</v>
      </c>
      <c r="S5741" t="s">
        <v>47</v>
      </c>
      <c r="T5741">
        <v>2848</v>
      </c>
      <c r="U5741">
        <v>549</v>
      </c>
      <c r="V5741">
        <v>1400</v>
      </c>
      <c r="W5741">
        <v>335</v>
      </c>
      <c r="X5741">
        <v>400</v>
      </c>
      <c r="Y5741">
        <v>600</v>
      </c>
      <c r="Z5741">
        <v>-21</v>
      </c>
      <c r="AA5741">
        <v>2</v>
      </c>
      <c r="AB5741">
        <v>100</v>
      </c>
      <c r="AC5741">
        <v>0</v>
      </c>
      <c r="AD5741">
        <v>0</v>
      </c>
      <c r="AE5741">
        <v>0</v>
      </c>
      <c r="AF5741">
        <v>8240</v>
      </c>
      <c r="AG5741">
        <v>0</v>
      </c>
      <c r="AH5741" t="s">
        <v>48</v>
      </c>
      <c r="AI5741">
        <v>464</v>
      </c>
      <c r="AJ5741">
        <v>1448</v>
      </c>
      <c r="AK5741">
        <v>0</v>
      </c>
      <c r="AL5741">
        <v>3051</v>
      </c>
      <c r="AM5741">
        <v>0</v>
      </c>
      <c r="AN5741">
        <v>3872</v>
      </c>
      <c r="AO5741" t="s">
        <v>58</v>
      </c>
      <c r="AP5741">
        <v>817</v>
      </c>
      <c r="AQ5741">
        <v>15736</v>
      </c>
      <c r="AR5741">
        <v>972</v>
      </c>
      <c r="AS5741" t="s">
        <v>50</v>
      </c>
    </row>
    <row r="5742" spans="1:45">
      <c r="A5742">
        <v>5809</v>
      </c>
      <c r="B5742" s="1">
        <v>43943.644224537034</v>
      </c>
      <c r="C5742">
        <v>11871.573</v>
      </c>
      <c r="D5742" t="s">
        <v>44</v>
      </c>
      <c r="E5742" t="s">
        <v>45</v>
      </c>
      <c r="F5742" s="11">
        <v>50</v>
      </c>
      <c r="G5742" s="11">
        <v>-18.600000000000001</v>
      </c>
      <c r="H5742" s="14">
        <v>0</v>
      </c>
      <c r="I5742" s="9">
        <v>38</v>
      </c>
      <c r="J5742" s="7">
        <v>3880</v>
      </c>
      <c r="L5742" s="2" t="s">
        <v>59</v>
      </c>
      <c r="M5742" s="3">
        <v>1500</v>
      </c>
      <c r="N5742" s="3">
        <v>2948</v>
      </c>
      <c r="O5742" s="3">
        <v>336</v>
      </c>
      <c r="P5742" s="3">
        <v>901</v>
      </c>
      <c r="Q5742">
        <v>65535</v>
      </c>
      <c r="R5742">
        <v>901</v>
      </c>
      <c r="S5742" t="s">
        <v>47</v>
      </c>
      <c r="T5742">
        <v>2848</v>
      </c>
      <c r="U5742">
        <v>549</v>
      </c>
      <c r="V5742">
        <v>1400</v>
      </c>
      <c r="W5742">
        <v>336</v>
      </c>
      <c r="X5742">
        <v>400</v>
      </c>
      <c r="Y5742">
        <v>600</v>
      </c>
      <c r="Z5742">
        <v>-21</v>
      </c>
      <c r="AA5742">
        <v>2</v>
      </c>
      <c r="AB5742">
        <v>100</v>
      </c>
      <c r="AC5742">
        <v>0</v>
      </c>
      <c r="AD5742">
        <v>0</v>
      </c>
      <c r="AE5742">
        <v>0</v>
      </c>
      <c r="AF5742">
        <v>8240</v>
      </c>
      <c r="AG5742">
        <v>0</v>
      </c>
      <c r="AH5742" t="s">
        <v>48</v>
      </c>
      <c r="AI5742">
        <v>464</v>
      </c>
      <c r="AJ5742">
        <v>1448</v>
      </c>
      <c r="AK5742">
        <v>0</v>
      </c>
      <c r="AL5742">
        <v>3051</v>
      </c>
      <c r="AM5742">
        <v>0</v>
      </c>
      <c r="AN5742">
        <v>3872</v>
      </c>
      <c r="AO5742" t="s">
        <v>58</v>
      </c>
      <c r="AP5742">
        <v>817</v>
      </c>
      <c r="AQ5742">
        <v>15736</v>
      </c>
      <c r="AR5742">
        <v>958</v>
      </c>
      <c r="AS5742" t="s">
        <v>50</v>
      </c>
    </row>
    <row r="5743" spans="1:45">
      <c r="A5743">
        <v>5810</v>
      </c>
      <c r="B5743" s="1">
        <v>43943.644247685188</v>
      </c>
      <c r="C5743">
        <v>11874.025</v>
      </c>
      <c r="D5743" t="s">
        <v>44</v>
      </c>
      <c r="E5743" t="s">
        <v>45</v>
      </c>
      <c r="F5743" s="11">
        <v>50</v>
      </c>
      <c r="G5743" s="11">
        <v>-18.600000000000001</v>
      </c>
      <c r="H5743" s="14">
        <v>0</v>
      </c>
      <c r="I5743" s="9">
        <v>38</v>
      </c>
      <c r="J5743" s="7">
        <v>3880</v>
      </c>
      <c r="L5743" s="2" t="s">
        <v>59</v>
      </c>
      <c r="M5743" s="3">
        <v>1500</v>
      </c>
      <c r="N5743" s="3">
        <v>2948</v>
      </c>
      <c r="O5743" s="3">
        <v>339</v>
      </c>
      <c r="P5743" s="3">
        <v>904</v>
      </c>
      <c r="Q5743">
        <v>65535</v>
      </c>
      <c r="R5743">
        <v>904</v>
      </c>
      <c r="S5743" t="s">
        <v>47</v>
      </c>
      <c r="T5743">
        <v>2848</v>
      </c>
      <c r="U5743">
        <v>549</v>
      </c>
      <c r="V5743">
        <v>1400</v>
      </c>
      <c r="W5743">
        <v>339</v>
      </c>
      <c r="X5743">
        <v>400</v>
      </c>
      <c r="Y5743">
        <v>600</v>
      </c>
      <c r="Z5743">
        <v>-21</v>
      </c>
      <c r="AA5743">
        <v>2</v>
      </c>
      <c r="AB5743">
        <v>100</v>
      </c>
      <c r="AC5743">
        <v>0</v>
      </c>
      <c r="AD5743">
        <v>0</v>
      </c>
      <c r="AE5743">
        <v>0</v>
      </c>
      <c r="AF5743">
        <v>8240</v>
      </c>
      <c r="AG5743">
        <v>0</v>
      </c>
      <c r="AH5743" t="s">
        <v>48</v>
      </c>
      <c r="AI5743">
        <v>464</v>
      </c>
      <c r="AJ5743">
        <v>1448</v>
      </c>
      <c r="AK5743">
        <v>0</v>
      </c>
      <c r="AL5743">
        <v>3051</v>
      </c>
      <c r="AM5743">
        <v>0</v>
      </c>
      <c r="AN5743">
        <v>3872</v>
      </c>
      <c r="AO5743" t="s">
        <v>58</v>
      </c>
      <c r="AP5743">
        <v>817</v>
      </c>
      <c r="AQ5743">
        <v>15736</v>
      </c>
      <c r="AR5743">
        <v>990</v>
      </c>
      <c r="AS5743" t="s">
        <v>50</v>
      </c>
    </row>
    <row r="5744" spans="1:45">
      <c r="A5744">
        <v>5811</v>
      </c>
      <c r="B5744" s="1">
        <v>43943.644259259258</v>
      </c>
      <c r="C5744">
        <v>11875.031999999999</v>
      </c>
      <c r="D5744" t="s">
        <v>44</v>
      </c>
      <c r="E5744" t="s">
        <v>45</v>
      </c>
      <c r="F5744" s="11">
        <v>50</v>
      </c>
      <c r="G5744" s="11">
        <v>-18.600000000000001</v>
      </c>
      <c r="H5744" s="14">
        <v>0</v>
      </c>
      <c r="I5744" s="9">
        <v>38</v>
      </c>
      <c r="J5744" s="7">
        <v>3880</v>
      </c>
      <c r="L5744" s="2" t="s">
        <v>59</v>
      </c>
      <c r="M5744" s="3">
        <v>1500</v>
      </c>
      <c r="N5744" s="3">
        <v>2948</v>
      </c>
      <c r="O5744" s="3">
        <v>340</v>
      </c>
      <c r="P5744" s="3">
        <v>905</v>
      </c>
      <c r="Q5744">
        <v>65535</v>
      </c>
      <c r="R5744">
        <v>905</v>
      </c>
      <c r="S5744" t="s">
        <v>47</v>
      </c>
      <c r="T5744">
        <v>2848</v>
      </c>
      <c r="U5744">
        <v>549</v>
      </c>
      <c r="V5744">
        <v>1400</v>
      </c>
      <c r="W5744">
        <v>340</v>
      </c>
      <c r="X5744">
        <v>400</v>
      </c>
      <c r="Y5744">
        <v>600</v>
      </c>
      <c r="Z5744">
        <v>-21</v>
      </c>
      <c r="AA5744">
        <v>2</v>
      </c>
      <c r="AB5744">
        <v>100</v>
      </c>
      <c r="AC5744">
        <v>0</v>
      </c>
      <c r="AD5744">
        <v>0</v>
      </c>
      <c r="AE5744">
        <v>0</v>
      </c>
      <c r="AF5744">
        <v>8240</v>
      </c>
      <c r="AG5744">
        <v>0</v>
      </c>
      <c r="AH5744" t="s">
        <v>48</v>
      </c>
      <c r="AI5744">
        <v>464</v>
      </c>
      <c r="AJ5744">
        <v>1448</v>
      </c>
      <c r="AK5744">
        <v>0</v>
      </c>
      <c r="AL5744">
        <v>3051</v>
      </c>
      <c r="AM5744">
        <v>0</v>
      </c>
      <c r="AN5744">
        <v>3872</v>
      </c>
      <c r="AO5744" t="s">
        <v>58</v>
      </c>
      <c r="AP5744">
        <v>817</v>
      </c>
      <c r="AQ5744">
        <v>15736</v>
      </c>
      <c r="AR5744">
        <v>952</v>
      </c>
      <c r="AS5744" t="s">
        <v>50</v>
      </c>
    </row>
    <row r="5745" spans="1:45">
      <c r="A5745">
        <v>5812</v>
      </c>
      <c r="B5745" s="1">
        <v>43943.644270833334</v>
      </c>
      <c r="C5745">
        <v>11876.009</v>
      </c>
      <c r="D5745" t="s">
        <v>44</v>
      </c>
      <c r="E5745" t="s">
        <v>45</v>
      </c>
      <c r="F5745" s="11">
        <v>50</v>
      </c>
      <c r="G5745" s="11">
        <v>-18.600000000000001</v>
      </c>
      <c r="H5745" s="14">
        <v>0</v>
      </c>
      <c r="I5745" s="9">
        <v>38</v>
      </c>
      <c r="J5745" s="7">
        <v>3880</v>
      </c>
      <c r="L5745" s="2" t="s">
        <v>59</v>
      </c>
      <c r="M5745" s="3">
        <v>1500</v>
      </c>
      <c r="N5745" s="3">
        <v>2948</v>
      </c>
      <c r="O5745" s="3">
        <v>340</v>
      </c>
      <c r="P5745" s="3">
        <v>905</v>
      </c>
      <c r="Q5745">
        <v>65535</v>
      </c>
      <c r="R5745">
        <v>906</v>
      </c>
      <c r="S5745" t="s">
        <v>47</v>
      </c>
      <c r="T5745">
        <v>2848</v>
      </c>
      <c r="U5745">
        <v>549</v>
      </c>
      <c r="V5745">
        <v>1400</v>
      </c>
      <c r="W5745">
        <v>341</v>
      </c>
      <c r="X5745">
        <v>400</v>
      </c>
      <c r="Y5745">
        <v>600</v>
      </c>
      <c r="Z5745">
        <v>-21</v>
      </c>
      <c r="AA5745">
        <v>2</v>
      </c>
      <c r="AB5745">
        <v>100</v>
      </c>
      <c r="AC5745">
        <v>0</v>
      </c>
      <c r="AD5745">
        <v>0</v>
      </c>
      <c r="AE5745">
        <v>0</v>
      </c>
      <c r="AF5745">
        <v>8240</v>
      </c>
      <c r="AG5745">
        <v>0</v>
      </c>
      <c r="AH5745" t="s">
        <v>48</v>
      </c>
      <c r="AI5745">
        <v>464</v>
      </c>
      <c r="AJ5745">
        <v>1448</v>
      </c>
      <c r="AK5745">
        <v>0</v>
      </c>
      <c r="AL5745">
        <v>3051</v>
      </c>
      <c r="AM5745">
        <v>0</v>
      </c>
      <c r="AN5745">
        <v>3872</v>
      </c>
      <c r="AO5745" t="s">
        <v>58</v>
      </c>
      <c r="AP5745">
        <v>817</v>
      </c>
      <c r="AQ5745">
        <v>15736</v>
      </c>
      <c r="AR5745">
        <v>943</v>
      </c>
      <c r="AS5745" t="s">
        <v>50</v>
      </c>
    </row>
    <row r="5746" spans="1:45">
      <c r="A5746">
        <v>5813</v>
      </c>
      <c r="B5746" s="1">
        <v>43943.644293981481</v>
      </c>
      <c r="C5746">
        <v>11878.446</v>
      </c>
      <c r="D5746" t="s">
        <v>44</v>
      </c>
      <c r="E5746" t="s">
        <v>45</v>
      </c>
      <c r="F5746" s="11">
        <v>50</v>
      </c>
      <c r="G5746" s="11">
        <v>-18.600000000000001</v>
      </c>
      <c r="H5746" s="14">
        <v>0</v>
      </c>
      <c r="I5746" s="9">
        <v>38</v>
      </c>
      <c r="J5746" s="7">
        <v>3880</v>
      </c>
      <c r="L5746" s="2" t="s">
        <v>59</v>
      </c>
      <c r="M5746" s="3">
        <v>1500</v>
      </c>
      <c r="N5746" s="3">
        <v>2948</v>
      </c>
      <c r="O5746" s="3">
        <v>343</v>
      </c>
      <c r="P5746" s="3">
        <v>908</v>
      </c>
      <c r="Q5746">
        <v>65535</v>
      </c>
      <c r="R5746">
        <v>908</v>
      </c>
      <c r="S5746" t="s">
        <v>47</v>
      </c>
      <c r="T5746">
        <v>2848</v>
      </c>
      <c r="U5746">
        <v>549</v>
      </c>
      <c r="V5746">
        <v>1400</v>
      </c>
      <c r="W5746">
        <v>343</v>
      </c>
      <c r="X5746">
        <v>400</v>
      </c>
      <c r="Y5746">
        <v>600</v>
      </c>
      <c r="Z5746">
        <v>-20.9</v>
      </c>
      <c r="AA5746">
        <v>2</v>
      </c>
      <c r="AB5746">
        <v>100</v>
      </c>
      <c r="AC5746">
        <v>0</v>
      </c>
      <c r="AD5746">
        <v>0</v>
      </c>
      <c r="AE5746">
        <v>0</v>
      </c>
      <c r="AF5746">
        <v>8240</v>
      </c>
      <c r="AG5746">
        <v>0</v>
      </c>
      <c r="AH5746" t="s">
        <v>48</v>
      </c>
      <c r="AI5746">
        <v>464</v>
      </c>
      <c r="AJ5746">
        <v>1448</v>
      </c>
      <c r="AK5746">
        <v>0</v>
      </c>
      <c r="AL5746">
        <v>3051</v>
      </c>
      <c r="AM5746">
        <v>0</v>
      </c>
      <c r="AN5746">
        <v>3872</v>
      </c>
      <c r="AO5746" t="s">
        <v>58</v>
      </c>
      <c r="AP5746">
        <v>817</v>
      </c>
      <c r="AQ5746">
        <v>15736</v>
      </c>
      <c r="AR5746">
        <v>960</v>
      </c>
      <c r="AS5746" t="s">
        <v>50</v>
      </c>
    </row>
    <row r="5747" spans="1:45">
      <c r="A5747">
        <v>5814</v>
      </c>
      <c r="B5747" s="1">
        <v>43943.644305555557</v>
      </c>
      <c r="C5747">
        <v>11879.433999999999</v>
      </c>
      <c r="D5747" t="s">
        <v>44</v>
      </c>
      <c r="E5747" t="s">
        <v>45</v>
      </c>
      <c r="F5747" s="11">
        <v>50</v>
      </c>
      <c r="G5747" s="11">
        <v>-18.600000000000001</v>
      </c>
      <c r="H5747" s="14">
        <v>0</v>
      </c>
      <c r="I5747" s="9">
        <v>38</v>
      </c>
      <c r="J5747" s="7">
        <v>3880</v>
      </c>
      <c r="L5747" s="2" t="s">
        <v>59</v>
      </c>
      <c r="M5747" s="3">
        <v>1500</v>
      </c>
      <c r="N5747" s="3">
        <v>2948</v>
      </c>
      <c r="O5747" s="3">
        <v>344</v>
      </c>
      <c r="P5747" s="3">
        <v>909</v>
      </c>
      <c r="Q5747">
        <v>65535</v>
      </c>
      <c r="R5747">
        <v>909</v>
      </c>
      <c r="S5747" t="s">
        <v>47</v>
      </c>
      <c r="T5747">
        <v>2848</v>
      </c>
      <c r="U5747">
        <v>549</v>
      </c>
      <c r="V5747">
        <v>1400</v>
      </c>
      <c r="W5747">
        <v>344</v>
      </c>
      <c r="X5747">
        <v>400</v>
      </c>
      <c r="Y5747">
        <v>600</v>
      </c>
      <c r="Z5747">
        <v>-20.9</v>
      </c>
      <c r="AA5747">
        <v>2</v>
      </c>
      <c r="AB5747">
        <v>100</v>
      </c>
      <c r="AC5747">
        <v>0</v>
      </c>
      <c r="AD5747">
        <v>0</v>
      </c>
      <c r="AE5747">
        <v>0</v>
      </c>
      <c r="AF5747">
        <v>8240</v>
      </c>
      <c r="AG5747">
        <v>0</v>
      </c>
      <c r="AH5747" t="s">
        <v>48</v>
      </c>
      <c r="AI5747">
        <v>464</v>
      </c>
      <c r="AJ5747">
        <v>1448</v>
      </c>
      <c r="AK5747">
        <v>0</v>
      </c>
      <c r="AL5747">
        <v>3051</v>
      </c>
      <c r="AM5747">
        <v>0</v>
      </c>
      <c r="AN5747">
        <v>3872</v>
      </c>
      <c r="AO5747" t="s">
        <v>58</v>
      </c>
      <c r="AP5747">
        <v>817</v>
      </c>
      <c r="AQ5747">
        <v>15736</v>
      </c>
      <c r="AR5747">
        <v>1017</v>
      </c>
      <c r="AS5747" t="s">
        <v>50</v>
      </c>
    </row>
    <row r="5748" spans="1:45">
      <c r="A5748">
        <v>5815</v>
      </c>
      <c r="B5748" s="1">
        <v>43943.64434027778</v>
      </c>
      <c r="C5748">
        <v>11881.933000000001</v>
      </c>
      <c r="D5748" t="s">
        <v>44</v>
      </c>
      <c r="E5748" t="s">
        <v>45</v>
      </c>
      <c r="F5748" s="11">
        <v>50</v>
      </c>
      <c r="G5748" s="11">
        <v>-18.600000000000001</v>
      </c>
      <c r="H5748" s="14">
        <v>0</v>
      </c>
      <c r="I5748" s="9">
        <v>39</v>
      </c>
      <c r="J5748" s="7">
        <v>3880</v>
      </c>
      <c r="L5748" s="2" t="s">
        <v>59</v>
      </c>
      <c r="M5748" s="3">
        <v>1500</v>
      </c>
      <c r="N5748" s="3">
        <v>2948</v>
      </c>
      <c r="O5748" s="3">
        <v>346</v>
      </c>
      <c r="P5748" s="3">
        <v>911</v>
      </c>
      <c r="Q5748">
        <v>65535</v>
      </c>
      <c r="R5748">
        <v>911</v>
      </c>
      <c r="S5748" t="s">
        <v>47</v>
      </c>
      <c r="T5748">
        <v>2848</v>
      </c>
      <c r="U5748">
        <v>549</v>
      </c>
      <c r="V5748">
        <v>1400</v>
      </c>
      <c r="W5748">
        <v>346</v>
      </c>
      <c r="X5748">
        <v>400</v>
      </c>
      <c r="Y5748">
        <v>600</v>
      </c>
      <c r="Z5748">
        <v>-20.9</v>
      </c>
      <c r="AA5748">
        <v>2</v>
      </c>
      <c r="AB5748">
        <v>100</v>
      </c>
      <c r="AC5748">
        <v>0</v>
      </c>
      <c r="AD5748">
        <v>0</v>
      </c>
      <c r="AE5748">
        <v>0</v>
      </c>
      <c r="AF5748">
        <v>8240</v>
      </c>
      <c r="AG5748">
        <v>0</v>
      </c>
      <c r="AH5748" t="s">
        <v>48</v>
      </c>
      <c r="AI5748">
        <v>464</v>
      </c>
      <c r="AJ5748">
        <v>1448</v>
      </c>
      <c r="AK5748">
        <v>0</v>
      </c>
      <c r="AL5748">
        <v>3051</v>
      </c>
      <c r="AM5748">
        <v>0</v>
      </c>
      <c r="AN5748">
        <v>3872</v>
      </c>
      <c r="AO5748" t="s">
        <v>58</v>
      </c>
      <c r="AP5748">
        <v>817</v>
      </c>
      <c r="AQ5748">
        <v>15736</v>
      </c>
      <c r="AR5748">
        <v>957</v>
      </c>
      <c r="AS5748" t="s">
        <v>50</v>
      </c>
    </row>
    <row r="5749" spans="1:45">
      <c r="A5749">
        <v>5816</v>
      </c>
      <c r="B5749" s="1">
        <v>43943.64435185185</v>
      </c>
      <c r="C5749">
        <v>11882.919</v>
      </c>
      <c r="D5749" t="s">
        <v>44</v>
      </c>
      <c r="E5749" t="s">
        <v>45</v>
      </c>
      <c r="F5749" s="11">
        <v>50</v>
      </c>
      <c r="G5749" s="11">
        <v>-18.600000000000001</v>
      </c>
      <c r="H5749" s="14">
        <v>0</v>
      </c>
      <c r="I5749" s="9">
        <v>39</v>
      </c>
      <c r="J5749" s="7">
        <v>3880</v>
      </c>
      <c r="L5749" s="2" t="s">
        <v>59</v>
      </c>
      <c r="M5749" s="3">
        <v>1500</v>
      </c>
      <c r="N5749" s="3">
        <v>2948</v>
      </c>
      <c r="O5749" s="3">
        <v>347</v>
      </c>
      <c r="P5749" s="3">
        <v>912</v>
      </c>
      <c r="Q5749">
        <v>65535</v>
      </c>
      <c r="R5749">
        <v>912</v>
      </c>
      <c r="S5749" t="s">
        <v>47</v>
      </c>
      <c r="T5749">
        <v>2848</v>
      </c>
      <c r="U5749">
        <v>549</v>
      </c>
      <c r="V5749">
        <v>1400</v>
      </c>
      <c r="W5749">
        <v>347</v>
      </c>
      <c r="X5749">
        <v>400</v>
      </c>
      <c r="Y5749">
        <v>600</v>
      </c>
      <c r="Z5749">
        <v>-20.9</v>
      </c>
      <c r="AA5749">
        <v>2</v>
      </c>
      <c r="AB5749">
        <v>100</v>
      </c>
      <c r="AC5749">
        <v>0</v>
      </c>
      <c r="AD5749">
        <v>0</v>
      </c>
      <c r="AE5749">
        <v>0</v>
      </c>
      <c r="AF5749">
        <v>8240</v>
      </c>
      <c r="AG5749">
        <v>0</v>
      </c>
      <c r="AH5749" t="s">
        <v>48</v>
      </c>
      <c r="AI5749">
        <v>464</v>
      </c>
      <c r="AJ5749">
        <v>1448</v>
      </c>
      <c r="AK5749">
        <v>0</v>
      </c>
      <c r="AL5749">
        <v>3051</v>
      </c>
      <c r="AM5749">
        <v>0</v>
      </c>
      <c r="AN5749">
        <v>3872</v>
      </c>
      <c r="AO5749" t="s">
        <v>58</v>
      </c>
      <c r="AP5749">
        <v>817</v>
      </c>
      <c r="AQ5749">
        <v>15736</v>
      </c>
      <c r="AR5749">
        <v>970</v>
      </c>
      <c r="AS5749" t="s">
        <v>50</v>
      </c>
    </row>
    <row r="5750" spans="1:45">
      <c r="A5750">
        <v>5817</v>
      </c>
      <c r="B5750" s="1">
        <v>43943.644363425927</v>
      </c>
      <c r="C5750">
        <v>11883.916999999999</v>
      </c>
      <c r="D5750" t="s">
        <v>44</v>
      </c>
      <c r="E5750" t="s">
        <v>45</v>
      </c>
      <c r="F5750" s="11">
        <v>50</v>
      </c>
      <c r="G5750" s="11">
        <v>-18.600000000000001</v>
      </c>
      <c r="H5750" s="14">
        <v>0</v>
      </c>
      <c r="I5750" s="9">
        <v>39</v>
      </c>
      <c r="J5750" s="7">
        <v>3880</v>
      </c>
      <c r="L5750" s="2" t="s">
        <v>59</v>
      </c>
      <c r="M5750" s="3">
        <v>1500</v>
      </c>
      <c r="N5750" s="3">
        <v>2948</v>
      </c>
      <c r="O5750" s="3">
        <v>348</v>
      </c>
      <c r="P5750" s="3">
        <v>913</v>
      </c>
      <c r="Q5750">
        <v>65535</v>
      </c>
      <c r="R5750">
        <v>913</v>
      </c>
      <c r="S5750" t="s">
        <v>47</v>
      </c>
      <c r="T5750">
        <v>2848</v>
      </c>
      <c r="U5750">
        <v>549</v>
      </c>
      <c r="V5750">
        <v>1400</v>
      </c>
      <c r="W5750">
        <v>348</v>
      </c>
      <c r="X5750">
        <v>400</v>
      </c>
      <c r="Y5750">
        <v>600</v>
      </c>
      <c r="Z5750">
        <v>-20.9</v>
      </c>
      <c r="AA5750">
        <v>2</v>
      </c>
      <c r="AB5750">
        <v>100</v>
      </c>
      <c r="AC5750">
        <v>0</v>
      </c>
      <c r="AD5750">
        <v>0</v>
      </c>
      <c r="AE5750">
        <v>0</v>
      </c>
      <c r="AF5750">
        <v>8240</v>
      </c>
      <c r="AG5750">
        <v>0</v>
      </c>
      <c r="AH5750" t="s">
        <v>48</v>
      </c>
      <c r="AI5750">
        <v>464</v>
      </c>
      <c r="AJ5750">
        <v>1448</v>
      </c>
      <c r="AK5750">
        <v>0</v>
      </c>
      <c r="AL5750">
        <v>3051</v>
      </c>
      <c r="AM5750">
        <v>0</v>
      </c>
      <c r="AN5750">
        <v>3872</v>
      </c>
      <c r="AO5750" t="s">
        <v>58</v>
      </c>
      <c r="AP5750">
        <v>817</v>
      </c>
      <c r="AQ5750">
        <v>15736</v>
      </c>
      <c r="AR5750">
        <v>960</v>
      </c>
      <c r="AS5750" t="s">
        <v>50</v>
      </c>
    </row>
    <row r="5751" spans="1:45">
      <c r="A5751">
        <v>5818</v>
      </c>
      <c r="B5751" s="1">
        <v>43943.644386574073</v>
      </c>
      <c r="C5751">
        <v>11886.416999999999</v>
      </c>
      <c r="D5751" t="s">
        <v>44</v>
      </c>
      <c r="E5751" t="s">
        <v>45</v>
      </c>
      <c r="F5751" s="11">
        <v>50</v>
      </c>
      <c r="G5751" s="11">
        <v>-18.600000000000001</v>
      </c>
      <c r="H5751" s="14">
        <v>0</v>
      </c>
      <c r="I5751" s="9">
        <v>39</v>
      </c>
      <c r="J5751" s="7">
        <v>3880</v>
      </c>
      <c r="L5751" s="2" t="s">
        <v>59</v>
      </c>
      <c r="M5751" s="3">
        <v>1500</v>
      </c>
      <c r="N5751" s="3">
        <v>2948</v>
      </c>
      <c r="O5751" s="3">
        <v>351</v>
      </c>
      <c r="P5751" s="3">
        <v>916</v>
      </c>
      <c r="Q5751">
        <v>65535</v>
      </c>
      <c r="R5751">
        <v>916</v>
      </c>
      <c r="S5751" t="s">
        <v>47</v>
      </c>
      <c r="T5751">
        <v>2848</v>
      </c>
      <c r="U5751">
        <v>549</v>
      </c>
      <c r="V5751">
        <v>1400</v>
      </c>
      <c r="W5751">
        <v>351</v>
      </c>
      <c r="X5751">
        <v>400</v>
      </c>
      <c r="Y5751">
        <v>600</v>
      </c>
      <c r="Z5751">
        <v>-20.9</v>
      </c>
      <c r="AA5751">
        <v>2</v>
      </c>
      <c r="AB5751">
        <v>100</v>
      </c>
      <c r="AC5751">
        <v>0</v>
      </c>
      <c r="AD5751">
        <v>0</v>
      </c>
      <c r="AE5751">
        <v>0</v>
      </c>
      <c r="AF5751">
        <v>8240</v>
      </c>
      <c r="AG5751">
        <v>0</v>
      </c>
      <c r="AH5751" t="s">
        <v>48</v>
      </c>
      <c r="AI5751">
        <v>464</v>
      </c>
      <c r="AJ5751">
        <v>1448</v>
      </c>
      <c r="AK5751">
        <v>0</v>
      </c>
      <c r="AL5751">
        <v>3051</v>
      </c>
      <c r="AM5751">
        <v>0</v>
      </c>
      <c r="AN5751">
        <v>3872</v>
      </c>
      <c r="AO5751" t="s">
        <v>58</v>
      </c>
      <c r="AP5751">
        <v>817</v>
      </c>
      <c r="AQ5751">
        <v>15736</v>
      </c>
      <c r="AR5751">
        <v>958</v>
      </c>
      <c r="AS5751" t="s">
        <v>50</v>
      </c>
    </row>
    <row r="5752" spans="1:45">
      <c r="A5752">
        <v>5819</v>
      </c>
      <c r="B5752" s="1">
        <v>43943.64439814815</v>
      </c>
      <c r="C5752">
        <v>11887.403</v>
      </c>
      <c r="D5752" t="s">
        <v>44</v>
      </c>
      <c r="E5752" t="s">
        <v>45</v>
      </c>
      <c r="F5752" s="11">
        <v>50</v>
      </c>
      <c r="G5752" s="11">
        <v>-18.600000000000001</v>
      </c>
      <c r="H5752" s="14">
        <v>0</v>
      </c>
      <c r="I5752" s="9">
        <v>39</v>
      </c>
      <c r="J5752" s="7">
        <v>3880</v>
      </c>
      <c r="L5752" s="2" t="s">
        <v>59</v>
      </c>
      <c r="M5752" s="3">
        <v>1500</v>
      </c>
      <c r="N5752" s="3">
        <v>2948</v>
      </c>
      <c r="O5752" s="3">
        <v>352</v>
      </c>
      <c r="P5752" s="3">
        <v>917</v>
      </c>
      <c r="Q5752">
        <v>65535</v>
      </c>
      <c r="R5752">
        <v>917</v>
      </c>
      <c r="S5752" t="s">
        <v>47</v>
      </c>
      <c r="T5752">
        <v>2848</v>
      </c>
      <c r="U5752">
        <v>549</v>
      </c>
      <c r="V5752">
        <v>1400</v>
      </c>
      <c r="W5752">
        <v>352</v>
      </c>
      <c r="X5752">
        <v>400</v>
      </c>
      <c r="Y5752">
        <v>600</v>
      </c>
      <c r="Z5752">
        <v>-20.9</v>
      </c>
      <c r="AA5752">
        <v>2</v>
      </c>
      <c r="AB5752">
        <v>100</v>
      </c>
      <c r="AC5752">
        <v>0</v>
      </c>
      <c r="AD5752">
        <v>0</v>
      </c>
      <c r="AE5752">
        <v>0</v>
      </c>
      <c r="AF5752">
        <v>8240</v>
      </c>
      <c r="AG5752">
        <v>0</v>
      </c>
      <c r="AH5752" t="s">
        <v>48</v>
      </c>
      <c r="AI5752">
        <v>464</v>
      </c>
      <c r="AJ5752">
        <v>1448</v>
      </c>
      <c r="AK5752">
        <v>0</v>
      </c>
      <c r="AL5752">
        <v>3051</v>
      </c>
      <c r="AM5752">
        <v>0</v>
      </c>
      <c r="AN5752">
        <v>3872</v>
      </c>
      <c r="AO5752" t="s">
        <v>58</v>
      </c>
      <c r="AP5752">
        <v>817</v>
      </c>
      <c r="AQ5752">
        <v>15736</v>
      </c>
      <c r="AR5752">
        <v>973</v>
      </c>
      <c r="AS5752" t="s">
        <v>50</v>
      </c>
    </row>
    <row r="5753" spans="1:45">
      <c r="A5753">
        <v>5820</v>
      </c>
      <c r="B5753" s="1">
        <v>43943.644432870373</v>
      </c>
      <c r="C5753">
        <v>11889.841</v>
      </c>
      <c r="D5753" t="s">
        <v>44</v>
      </c>
      <c r="E5753" t="s">
        <v>45</v>
      </c>
      <c r="F5753" s="11">
        <v>50</v>
      </c>
      <c r="G5753" s="11">
        <v>-18.600000000000001</v>
      </c>
      <c r="H5753" s="14">
        <v>0</v>
      </c>
      <c r="I5753" s="9">
        <v>39</v>
      </c>
      <c r="J5753" s="7">
        <v>3880</v>
      </c>
      <c r="L5753" s="2" t="s">
        <v>59</v>
      </c>
      <c r="M5753" s="3">
        <v>1500</v>
      </c>
      <c r="N5753" s="3">
        <v>2948</v>
      </c>
      <c r="O5753" s="3">
        <v>354</v>
      </c>
      <c r="P5753" s="3">
        <v>919</v>
      </c>
      <c r="Q5753">
        <v>65535</v>
      </c>
      <c r="R5753">
        <v>919</v>
      </c>
      <c r="S5753" t="s">
        <v>47</v>
      </c>
      <c r="T5753">
        <v>2848</v>
      </c>
      <c r="U5753">
        <v>549</v>
      </c>
      <c r="V5753">
        <v>1400</v>
      </c>
      <c r="W5753">
        <v>354</v>
      </c>
      <c r="X5753">
        <v>400</v>
      </c>
      <c r="Y5753">
        <v>600</v>
      </c>
      <c r="Z5753">
        <v>-20.9</v>
      </c>
      <c r="AA5753">
        <v>2</v>
      </c>
      <c r="AB5753">
        <v>100</v>
      </c>
      <c r="AC5753">
        <v>0</v>
      </c>
      <c r="AD5753">
        <v>0</v>
      </c>
      <c r="AE5753">
        <v>0</v>
      </c>
      <c r="AF5753">
        <v>8240</v>
      </c>
      <c r="AG5753">
        <v>0</v>
      </c>
      <c r="AH5753" t="s">
        <v>48</v>
      </c>
      <c r="AI5753">
        <v>464</v>
      </c>
      <c r="AJ5753">
        <v>1448</v>
      </c>
      <c r="AK5753">
        <v>0</v>
      </c>
      <c r="AL5753">
        <v>3051</v>
      </c>
      <c r="AM5753">
        <v>0</v>
      </c>
      <c r="AN5753">
        <v>3872</v>
      </c>
      <c r="AO5753" t="s">
        <v>58</v>
      </c>
      <c r="AP5753">
        <v>817</v>
      </c>
      <c r="AQ5753">
        <v>15736</v>
      </c>
      <c r="AR5753">
        <v>956</v>
      </c>
      <c r="AS5753" t="s">
        <v>50</v>
      </c>
    </row>
    <row r="5754" spans="1:45">
      <c r="A5754">
        <v>5821</v>
      </c>
      <c r="B5754" s="1">
        <v>43943.644444444442</v>
      </c>
      <c r="C5754">
        <v>11890.824000000001</v>
      </c>
      <c r="D5754" t="s">
        <v>44</v>
      </c>
      <c r="E5754" t="s">
        <v>45</v>
      </c>
      <c r="F5754" s="11">
        <v>50</v>
      </c>
      <c r="G5754" s="11">
        <v>-18.600000000000001</v>
      </c>
      <c r="H5754" s="14">
        <v>0</v>
      </c>
      <c r="I5754" s="9">
        <v>39</v>
      </c>
      <c r="J5754" s="7">
        <v>3880</v>
      </c>
      <c r="L5754" s="2" t="s">
        <v>59</v>
      </c>
      <c r="M5754" s="3">
        <v>1500</v>
      </c>
      <c r="N5754" s="3">
        <v>2948</v>
      </c>
      <c r="O5754" s="3">
        <v>355</v>
      </c>
      <c r="P5754" s="3">
        <v>920</v>
      </c>
      <c r="Q5754">
        <v>65535</v>
      </c>
      <c r="R5754">
        <v>920</v>
      </c>
      <c r="S5754" t="s">
        <v>47</v>
      </c>
      <c r="T5754">
        <v>2848</v>
      </c>
      <c r="U5754">
        <v>549</v>
      </c>
      <c r="V5754">
        <v>1400</v>
      </c>
      <c r="W5754">
        <v>355</v>
      </c>
      <c r="X5754">
        <v>400</v>
      </c>
      <c r="Y5754">
        <v>600</v>
      </c>
      <c r="Z5754">
        <v>-20.9</v>
      </c>
      <c r="AA5754">
        <v>2</v>
      </c>
      <c r="AB5754">
        <v>100</v>
      </c>
      <c r="AC5754">
        <v>0</v>
      </c>
      <c r="AD5754">
        <v>0</v>
      </c>
      <c r="AE5754">
        <v>0</v>
      </c>
      <c r="AF5754">
        <v>8240</v>
      </c>
      <c r="AG5754">
        <v>0</v>
      </c>
      <c r="AH5754" t="s">
        <v>48</v>
      </c>
      <c r="AI5754">
        <v>464</v>
      </c>
      <c r="AJ5754">
        <v>1448</v>
      </c>
      <c r="AK5754">
        <v>0</v>
      </c>
      <c r="AL5754">
        <v>3051</v>
      </c>
      <c r="AM5754">
        <v>0</v>
      </c>
      <c r="AN5754">
        <v>3872</v>
      </c>
      <c r="AO5754" t="s">
        <v>58</v>
      </c>
      <c r="AP5754">
        <v>817</v>
      </c>
      <c r="AQ5754">
        <v>15736</v>
      </c>
      <c r="AR5754">
        <v>958</v>
      </c>
      <c r="AS5754" t="s">
        <v>50</v>
      </c>
    </row>
    <row r="5755" spans="1:45">
      <c r="A5755">
        <v>5822</v>
      </c>
      <c r="B5755" s="1">
        <v>43943.644456018519</v>
      </c>
      <c r="C5755">
        <v>11891.804</v>
      </c>
      <c r="D5755" t="s">
        <v>44</v>
      </c>
      <c r="E5755" t="s">
        <v>45</v>
      </c>
      <c r="F5755" s="11">
        <v>50</v>
      </c>
      <c r="G5755" s="11">
        <v>-18.600000000000001</v>
      </c>
      <c r="H5755" s="14">
        <v>0</v>
      </c>
      <c r="I5755" s="9">
        <v>39</v>
      </c>
      <c r="J5755" s="7">
        <v>3880</v>
      </c>
      <c r="L5755" s="2" t="s">
        <v>59</v>
      </c>
      <c r="M5755" s="3">
        <v>1500</v>
      </c>
      <c r="N5755" s="3">
        <v>2948</v>
      </c>
      <c r="O5755" s="3">
        <v>356</v>
      </c>
      <c r="P5755" s="3">
        <v>921</v>
      </c>
      <c r="Q5755">
        <v>65535</v>
      </c>
      <c r="R5755">
        <v>921</v>
      </c>
      <c r="S5755" t="s">
        <v>47</v>
      </c>
      <c r="T5755">
        <v>2848</v>
      </c>
      <c r="U5755">
        <v>549</v>
      </c>
      <c r="V5755">
        <v>1400</v>
      </c>
      <c r="W5755">
        <v>356</v>
      </c>
      <c r="X5755">
        <v>400</v>
      </c>
      <c r="Y5755">
        <v>600</v>
      </c>
      <c r="Z5755">
        <v>-20.9</v>
      </c>
      <c r="AA5755">
        <v>2</v>
      </c>
      <c r="AB5755">
        <v>100</v>
      </c>
      <c r="AC5755">
        <v>0</v>
      </c>
      <c r="AD5755">
        <v>0</v>
      </c>
      <c r="AE5755">
        <v>0</v>
      </c>
      <c r="AF5755">
        <v>8240</v>
      </c>
      <c r="AG5755">
        <v>0</v>
      </c>
      <c r="AH5755" t="s">
        <v>48</v>
      </c>
      <c r="AI5755">
        <v>464</v>
      </c>
      <c r="AJ5755">
        <v>1448</v>
      </c>
      <c r="AK5755">
        <v>0</v>
      </c>
      <c r="AL5755">
        <v>3051</v>
      </c>
      <c r="AM5755">
        <v>0</v>
      </c>
      <c r="AN5755">
        <v>3872</v>
      </c>
      <c r="AO5755" t="s">
        <v>58</v>
      </c>
      <c r="AP5755">
        <v>817</v>
      </c>
      <c r="AQ5755">
        <v>15736</v>
      </c>
      <c r="AR5755">
        <v>948</v>
      </c>
      <c r="AS5755" t="s">
        <v>50</v>
      </c>
    </row>
    <row r="5756" spans="1:45">
      <c r="A5756">
        <v>5823</v>
      </c>
      <c r="B5756" s="1">
        <v>43943.644479166665</v>
      </c>
      <c r="C5756">
        <v>11894.243</v>
      </c>
      <c r="D5756" t="s">
        <v>44</v>
      </c>
      <c r="E5756" t="s">
        <v>45</v>
      </c>
      <c r="F5756" s="11">
        <v>50</v>
      </c>
      <c r="G5756" s="11">
        <v>-18.600000000000001</v>
      </c>
      <c r="H5756" s="14">
        <v>0</v>
      </c>
      <c r="I5756" s="9">
        <v>39</v>
      </c>
      <c r="J5756" s="7">
        <v>3880</v>
      </c>
      <c r="L5756" s="2" t="s">
        <v>59</v>
      </c>
      <c r="M5756" s="3">
        <v>1500</v>
      </c>
      <c r="N5756" s="3">
        <v>2948</v>
      </c>
      <c r="O5756" s="3">
        <v>359</v>
      </c>
      <c r="P5756" s="3">
        <v>924</v>
      </c>
      <c r="Q5756">
        <v>65535</v>
      </c>
      <c r="R5756">
        <v>924</v>
      </c>
      <c r="S5756" t="s">
        <v>47</v>
      </c>
      <c r="T5756">
        <v>2848</v>
      </c>
      <c r="U5756">
        <v>549</v>
      </c>
      <c r="V5756">
        <v>1400</v>
      </c>
      <c r="W5756">
        <v>359</v>
      </c>
      <c r="X5756">
        <v>400</v>
      </c>
      <c r="Y5756">
        <v>600</v>
      </c>
      <c r="Z5756">
        <v>-20.9</v>
      </c>
      <c r="AA5756">
        <v>2</v>
      </c>
      <c r="AB5756">
        <v>100</v>
      </c>
      <c r="AC5756">
        <v>0</v>
      </c>
      <c r="AD5756">
        <v>0</v>
      </c>
      <c r="AE5756">
        <v>0</v>
      </c>
      <c r="AF5756">
        <v>8240</v>
      </c>
      <c r="AG5756">
        <v>0</v>
      </c>
      <c r="AH5756" t="s">
        <v>48</v>
      </c>
      <c r="AI5756">
        <v>464</v>
      </c>
      <c r="AJ5756">
        <v>1448</v>
      </c>
      <c r="AK5756">
        <v>0</v>
      </c>
      <c r="AL5756">
        <v>3051</v>
      </c>
      <c r="AM5756">
        <v>0</v>
      </c>
      <c r="AN5756">
        <v>3872</v>
      </c>
      <c r="AO5756" t="s">
        <v>58</v>
      </c>
      <c r="AP5756">
        <v>817</v>
      </c>
      <c r="AQ5756">
        <v>15736</v>
      </c>
      <c r="AR5756">
        <v>961</v>
      </c>
      <c r="AS5756" t="s">
        <v>50</v>
      </c>
    </row>
    <row r="5757" spans="1:45">
      <c r="A5757">
        <v>5824</v>
      </c>
      <c r="B5757" s="1">
        <v>43943.644490740742</v>
      </c>
      <c r="C5757">
        <v>11895.222</v>
      </c>
      <c r="D5757" t="s">
        <v>44</v>
      </c>
      <c r="E5757" t="s">
        <v>45</v>
      </c>
      <c r="F5757" s="11">
        <v>50</v>
      </c>
      <c r="G5757" s="11">
        <v>-18.600000000000001</v>
      </c>
      <c r="H5757" s="14">
        <v>0</v>
      </c>
      <c r="I5757" s="9">
        <v>39</v>
      </c>
      <c r="J5757" s="7">
        <v>3880</v>
      </c>
      <c r="L5757" s="2" t="s">
        <v>59</v>
      </c>
      <c r="M5757" s="3">
        <v>1500</v>
      </c>
      <c r="N5757" s="3">
        <v>2948</v>
      </c>
      <c r="O5757" s="3">
        <v>359</v>
      </c>
      <c r="P5757" s="3">
        <v>925</v>
      </c>
      <c r="Q5757">
        <v>65535</v>
      </c>
      <c r="R5757">
        <v>925</v>
      </c>
      <c r="S5757" t="s">
        <v>47</v>
      </c>
      <c r="T5757">
        <v>2848</v>
      </c>
      <c r="U5757">
        <v>549</v>
      </c>
      <c r="V5757">
        <v>1400</v>
      </c>
      <c r="W5757">
        <v>360</v>
      </c>
      <c r="X5757">
        <v>400</v>
      </c>
      <c r="Y5757">
        <v>600</v>
      </c>
      <c r="Z5757">
        <v>-20.9</v>
      </c>
      <c r="AA5757">
        <v>2</v>
      </c>
      <c r="AB5757">
        <v>100</v>
      </c>
      <c r="AC5757">
        <v>0</v>
      </c>
      <c r="AD5757">
        <v>0</v>
      </c>
      <c r="AE5757">
        <v>0</v>
      </c>
      <c r="AF5757">
        <v>8240</v>
      </c>
      <c r="AG5757">
        <v>0</v>
      </c>
      <c r="AH5757" t="s">
        <v>48</v>
      </c>
      <c r="AI5757">
        <v>464</v>
      </c>
      <c r="AJ5757">
        <v>1448</v>
      </c>
      <c r="AK5757">
        <v>0</v>
      </c>
      <c r="AL5757">
        <v>3051</v>
      </c>
      <c r="AM5757">
        <v>0</v>
      </c>
      <c r="AN5757">
        <v>3872</v>
      </c>
      <c r="AO5757" t="s">
        <v>58</v>
      </c>
      <c r="AP5757">
        <v>817</v>
      </c>
      <c r="AQ5757">
        <v>15736</v>
      </c>
      <c r="AR5757">
        <v>967</v>
      </c>
      <c r="AS5757" t="s">
        <v>50</v>
      </c>
    </row>
    <row r="5758" spans="1:45">
      <c r="A5758">
        <v>5825</v>
      </c>
      <c r="B5758" s="1">
        <v>43943.644502314812</v>
      </c>
      <c r="C5758">
        <v>11896.21</v>
      </c>
      <c r="D5758" t="s">
        <v>44</v>
      </c>
      <c r="E5758" t="s">
        <v>45</v>
      </c>
      <c r="F5758" s="11">
        <v>50</v>
      </c>
      <c r="G5758" s="11">
        <v>-18.600000000000001</v>
      </c>
      <c r="H5758" s="14">
        <v>0</v>
      </c>
      <c r="I5758" s="9">
        <v>39</v>
      </c>
      <c r="J5758" s="7">
        <v>3880</v>
      </c>
      <c r="L5758" s="2" t="s">
        <v>59</v>
      </c>
      <c r="M5758" s="3">
        <v>1500</v>
      </c>
      <c r="N5758" s="3">
        <v>2948</v>
      </c>
      <c r="O5758" s="3">
        <v>360</v>
      </c>
      <c r="P5758" s="3">
        <v>925</v>
      </c>
      <c r="Q5758">
        <v>65535</v>
      </c>
      <c r="R5758">
        <v>926</v>
      </c>
      <c r="S5758" t="s">
        <v>47</v>
      </c>
      <c r="T5758">
        <v>2848</v>
      </c>
      <c r="U5758">
        <v>549</v>
      </c>
      <c r="V5758">
        <v>1400</v>
      </c>
      <c r="W5758">
        <v>361</v>
      </c>
      <c r="X5758">
        <v>400</v>
      </c>
      <c r="Y5758">
        <v>600</v>
      </c>
      <c r="Z5758">
        <v>-20.9</v>
      </c>
      <c r="AA5758">
        <v>2</v>
      </c>
      <c r="AB5758">
        <v>100</v>
      </c>
      <c r="AC5758">
        <v>0</v>
      </c>
      <c r="AD5758">
        <v>0</v>
      </c>
      <c r="AE5758">
        <v>0</v>
      </c>
      <c r="AF5758">
        <v>8240</v>
      </c>
      <c r="AG5758">
        <v>0</v>
      </c>
      <c r="AH5758" t="s">
        <v>48</v>
      </c>
      <c r="AI5758">
        <v>464</v>
      </c>
      <c r="AJ5758">
        <v>1448</v>
      </c>
      <c r="AK5758">
        <v>0</v>
      </c>
      <c r="AL5758">
        <v>3051</v>
      </c>
      <c r="AM5758">
        <v>0</v>
      </c>
      <c r="AN5758">
        <v>3872</v>
      </c>
      <c r="AO5758" t="s">
        <v>58</v>
      </c>
      <c r="AP5758">
        <v>817</v>
      </c>
      <c r="AQ5758">
        <v>15736</v>
      </c>
      <c r="AR5758">
        <v>947</v>
      </c>
      <c r="AS5758" t="s">
        <v>50</v>
      </c>
    </row>
    <row r="5759" spans="1:45">
      <c r="A5759">
        <v>5826</v>
      </c>
      <c r="B5759" s="1">
        <v>43943.644537037035</v>
      </c>
      <c r="C5759">
        <v>11898.644</v>
      </c>
      <c r="D5759" t="s">
        <v>44</v>
      </c>
      <c r="E5759" t="s">
        <v>45</v>
      </c>
      <c r="F5759" s="11">
        <v>50</v>
      </c>
      <c r="G5759" s="11">
        <v>-18.600000000000001</v>
      </c>
      <c r="H5759" s="14">
        <v>0</v>
      </c>
      <c r="I5759" s="9">
        <v>40</v>
      </c>
      <c r="J5759" s="7">
        <v>3880</v>
      </c>
      <c r="L5759" s="2" t="s">
        <v>59</v>
      </c>
      <c r="M5759" s="3">
        <v>1500</v>
      </c>
      <c r="N5759" s="3">
        <v>2948</v>
      </c>
      <c r="O5759" s="3">
        <v>363</v>
      </c>
      <c r="P5759" s="3">
        <v>928</v>
      </c>
      <c r="Q5759">
        <v>65535</v>
      </c>
      <c r="R5759">
        <v>928</v>
      </c>
      <c r="S5759" t="s">
        <v>47</v>
      </c>
      <c r="T5759">
        <v>2848</v>
      </c>
      <c r="U5759">
        <v>549</v>
      </c>
      <c r="V5759">
        <v>1400</v>
      </c>
      <c r="W5759">
        <v>363</v>
      </c>
      <c r="X5759">
        <v>400</v>
      </c>
      <c r="Y5759">
        <v>600</v>
      </c>
      <c r="Z5759">
        <v>-21</v>
      </c>
      <c r="AA5759">
        <v>2</v>
      </c>
      <c r="AB5759">
        <v>100</v>
      </c>
      <c r="AC5759">
        <v>0</v>
      </c>
      <c r="AD5759">
        <v>0</v>
      </c>
      <c r="AE5759">
        <v>0</v>
      </c>
      <c r="AF5759">
        <v>8240</v>
      </c>
      <c r="AG5759">
        <v>0</v>
      </c>
      <c r="AH5759" t="s">
        <v>48</v>
      </c>
      <c r="AI5759">
        <v>464</v>
      </c>
      <c r="AJ5759">
        <v>1448</v>
      </c>
      <c r="AK5759">
        <v>0</v>
      </c>
      <c r="AL5759">
        <v>3051</v>
      </c>
      <c r="AM5759">
        <v>0</v>
      </c>
      <c r="AN5759">
        <v>3872</v>
      </c>
      <c r="AO5759" t="s">
        <v>58</v>
      </c>
      <c r="AP5759">
        <v>817</v>
      </c>
      <c r="AQ5759">
        <v>15736</v>
      </c>
      <c r="AR5759">
        <v>950</v>
      </c>
      <c r="AS5759" t="s">
        <v>50</v>
      </c>
    </row>
    <row r="5760" spans="1:45">
      <c r="A5760">
        <v>5827</v>
      </c>
      <c r="B5760" s="1">
        <v>43943.644548611112</v>
      </c>
      <c r="C5760">
        <v>11899.614</v>
      </c>
      <c r="D5760" t="s">
        <v>44</v>
      </c>
      <c r="E5760" t="s">
        <v>45</v>
      </c>
      <c r="F5760" s="11">
        <v>50</v>
      </c>
      <c r="G5760" s="11">
        <v>-18.600000000000001</v>
      </c>
      <c r="H5760" s="14">
        <v>0</v>
      </c>
      <c r="I5760" s="9">
        <v>40</v>
      </c>
      <c r="J5760" s="7">
        <v>3880</v>
      </c>
      <c r="L5760" s="2" t="s">
        <v>59</v>
      </c>
      <c r="M5760" s="3">
        <v>1500</v>
      </c>
      <c r="N5760" s="3">
        <v>2948</v>
      </c>
      <c r="O5760" s="3">
        <v>364</v>
      </c>
      <c r="P5760" s="3">
        <v>929</v>
      </c>
      <c r="Q5760">
        <v>65535</v>
      </c>
      <c r="R5760">
        <v>929</v>
      </c>
      <c r="S5760" t="s">
        <v>47</v>
      </c>
      <c r="T5760">
        <v>2848</v>
      </c>
      <c r="U5760">
        <v>549</v>
      </c>
      <c r="V5760">
        <v>1400</v>
      </c>
      <c r="W5760">
        <v>364</v>
      </c>
      <c r="X5760">
        <v>400</v>
      </c>
      <c r="Y5760">
        <v>600</v>
      </c>
      <c r="Z5760">
        <v>-21</v>
      </c>
      <c r="AA5760">
        <v>2</v>
      </c>
      <c r="AB5760">
        <v>100</v>
      </c>
      <c r="AC5760">
        <v>0</v>
      </c>
      <c r="AD5760">
        <v>0</v>
      </c>
      <c r="AE5760">
        <v>0</v>
      </c>
      <c r="AF5760">
        <v>8240</v>
      </c>
      <c r="AG5760">
        <v>0</v>
      </c>
      <c r="AH5760" t="s">
        <v>48</v>
      </c>
      <c r="AI5760">
        <v>464</v>
      </c>
      <c r="AJ5760">
        <v>1448</v>
      </c>
      <c r="AK5760">
        <v>0</v>
      </c>
      <c r="AL5760">
        <v>3051</v>
      </c>
      <c r="AM5760">
        <v>0</v>
      </c>
      <c r="AN5760">
        <v>3872</v>
      </c>
      <c r="AO5760" t="s">
        <v>58</v>
      </c>
      <c r="AP5760">
        <v>817</v>
      </c>
      <c r="AQ5760">
        <v>15736</v>
      </c>
      <c r="AR5760">
        <v>966</v>
      </c>
      <c r="AS5760" t="s">
        <v>50</v>
      </c>
    </row>
    <row r="5761" spans="1:45">
      <c r="A5761">
        <v>5828</v>
      </c>
      <c r="B5761" s="1">
        <v>43943.644571759258</v>
      </c>
      <c r="C5761">
        <v>11902.056</v>
      </c>
      <c r="D5761" t="s">
        <v>44</v>
      </c>
      <c r="E5761" t="s">
        <v>45</v>
      </c>
      <c r="F5761" s="11">
        <v>50</v>
      </c>
      <c r="G5761" s="11">
        <v>-18.600000000000001</v>
      </c>
      <c r="H5761" s="14">
        <v>0</v>
      </c>
      <c r="I5761" s="9">
        <v>40</v>
      </c>
      <c r="J5761" s="7">
        <v>3880</v>
      </c>
      <c r="L5761" s="2" t="s">
        <v>59</v>
      </c>
      <c r="M5761" s="3">
        <v>1500</v>
      </c>
      <c r="N5761" s="3">
        <v>2948</v>
      </c>
      <c r="O5761" s="3">
        <v>366</v>
      </c>
      <c r="P5761" s="3">
        <v>931</v>
      </c>
      <c r="Q5761">
        <v>65535</v>
      </c>
      <c r="R5761">
        <v>931</v>
      </c>
      <c r="S5761" t="s">
        <v>47</v>
      </c>
      <c r="T5761">
        <v>2848</v>
      </c>
      <c r="U5761">
        <v>549</v>
      </c>
      <c r="V5761">
        <v>1400</v>
      </c>
      <c r="W5761">
        <v>366</v>
      </c>
      <c r="X5761">
        <v>400</v>
      </c>
      <c r="Y5761">
        <v>600</v>
      </c>
      <c r="Z5761">
        <v>-21</v>
      </c>
      <c r="AA5761">
        <v>2</v>
      </c>
      <c r="AB5761">
        <v>100</v>
      </c>
      <c r="AC5761">
        <v>0</v>
      </c>
      <c r="AD5761">
        <v>0</v>
      </c>
      <c r="AE5761">
        <v>0</v>
      </c>
      <c r="AF5761">
        <v>8240</v>
      </c>
      <c r="AG5761">
        <v>0</v>
      </c>
      <c r="AH5761" t="s">
        <v>48</v>
      </c>
      <c r="AI5761">
        <v>464</v>
      </c>
      <c r="AJ5761">
        <v>1448</v>
      </c>
      <c r="AK5761">
        <v>0</v>
      </c>
      <c r="AL5761">
        <v>3051</v>
      </c>
      <c r="AM5761">
        <v>0</v>
      </c>
      <c r="AN5761">
        <v>3872</v>
      </c>
      <c r="AO5761" t="s">
        <v>58</v>
      </c>
      <c r="AP5761">
        <v>817</v>
      </c>
      <c r="AQ5761">
        <v>15736</v>
      </c>
      <c r="AR5761">
        <v>976</v>
      </c>
      <c r="AS5761" t="s">
        <v>50</v>
      </c>
    </row>
    <row r="5762" spans="1:45">
      <c r="A5762">
        <v>5829</v>
      </c>
      <c r="B5762" s="1">
        <v>43943.644583333335</v>
      </c>
      <c r="C5762">
        <v>11903.058999999999</v>
      </c>
      <c r="D5762" t="s">
        <v>44</v>
      </c>
      <c r="E5762" t="s">
        <v>45</v>
      </c>
      <c r="F5762" s="11">
        <v>50</v>
      </c>
      <c r="G5762" s="11">
        <v>-18.600000000000001</v>
      </c>
      <c r="H5762" s="14">
        <v>0</v>
      </c>
      <c r="I5762" s="9">
        <v>40</v>
      </c>
      <c r="J5762" s="7">
        <v>3880</v>
      </c>
      <c r="L5762" s="2" t="s">
        <v>59</v>
      </c>
      <c r="M5762" s="3">
        <v>1500</v>
      </c>
      <c r="N5762" s="3">
        <v>2948</v>
      </c>
      <c r="O5762" s="3">
        <v>367</v>
      </c>
      <c r="P5762" s="3">
        <v>932</v>
      </c>
      <c r="Q5762">
        <v>65535</v>
      </c>
      <c r="R5762">
        <v>932</v>
      </c>
      <c r="S5762" t="s">
        <v>47</v>
      </c>
      <c r="T5762">
        <v>2848</v>
      </c>
      <c r="U5762">
        <v>549</v>
      </c>
      <c r="V5762">
        <v>1400</v>
      </c>
      <c r="W5762">
        <v>367</v>
      </c>
      <c r="X5762">
        <v>400</v>
      </c>
      <c r="Y5762">
        <v>600</v>
      </c>
      <c r="Z5762">
        <v>-21</v>
      </c>
      <c r="AA5762">
        <v>2</v>
      </c>
      <c r="AB5762">
        <v>100</v>
      </c>
      <c r="AC5762">
        <v>0</v>
      </c>
      <c r="AD5762">
        <v>0</v>
      </c>
      <c r="AE5762">
        <v>0</v>
      </c>
      <c r="AF5762">
        <v>8240</v>
      </c>
      <c r="AG5762">
        <v>0</v>
      </c>
      <c r="AH5762" t="s">
        <v>48</v>
      </c>
      <c r="AI5762">
        <v>464</v>
      </c>
      <c r="AJ5762">
        <v>1448</v>
      </c>
      <c r="AK5762">
        <v>0</v>
      </c>
      <c r="AL5762">
        <v>3051</v>
      </c>
      <c r="AM5762">
        <v>0</v>
      </c>
      <c r="AN5762">
        <v>3872</v>
      </c>
      <c r="AO5762" t="s">
        <v>58</v>
      </c>
      <c r="AP5762">
        <v>817</v>
      </c>
      <c r="AQ5762">
        <v>15736</v>
      </c>
      <c r="AR5762">
        <v>956</v>
      </c>
      <c r="AS5762" t="s">
        <v>50</v>
      </c>
    </row>
    <row r="5763" spans="1:45">
      <c r="A5763">
        <v>5830</v>
      </c>
      <c r="B5763" s="1">
        <v>43943.644594907404</v>
      </c>
      <c r="C5763">
        <v>11904.043</v>
      </c>
      <c r="D5763" t="s">
        <v>44</v>
      </c>
      <c r="E5763" t="s">
        <v>45</v>
      </c>
      <c r="F5763" s="11">
        <v>50</v>
      </c>
      <c r="G5763" s="11">
        <v>-18.600000000000001</v>
      </c>
      <c r="H5763" s="14">
        <v>0</v>
      </c>
      <c r="I5763" s="9">
        <v>40</v>
      </c>
      <c r="J5763" s="7">
        <v>3880</v>
      </c>
      <c r="L5763" s="2" t="s">
        <v>59</v>
      </c>
      <c r="M5763" s="3">
        <v>1500</v>
      </c>
      <c r="N5763" s="3">
        <v>2948</v>
      </c>
      <c r="O5763" s="3">
        <v>368</v>
      </c>
      <c r="P5763" s="3">
        <v>933</v>
      </c>
      <c r="Q5763">
        <v>65535</v>
      </c>
      <c r="R5763">
        <v>933</v>
      </c>
      <c r="S5763" t="s">
        <v>47</v>
      </c>
      <c r="T5763">
        <v>2848</v>
      </c>
      <c r="U5763">
        <v>549</v>
      </c>
      <c r="V5763">
        <v>1400</v>
      </c>
      <c r="W5763">
        <v>368</v>
      </c>
      <c r="X5763">
        <v>400</v>
      </c>
      <c r="Y5763">
        <v>600</v>
      </c>
      <c r="Z5763">
        <v>-21</v>
      </c>
      <c r="AA5763">
        <v>2</v>
      </c>
      <c r="AB5763">
        <v>100</v>
      </c>
      <c r="AC5763">
        <v>0</v>
      </c>
      <c r="AD5763">
        <v>0</v>
      </c>
      <c r="AE5763">
        <v>0</v>
      </c>
      <c r="AF5763">
        <v>8240</v>
      </c>
      <c r="AG5763">
        <v>0</v>
      </c>
      <c r="AH5763" t="s">
        <v>48</v>
      </c>
      <c r="AI5763">
        <v>464</v>
      </c>
      <c r="AJ5763">
        <v>1448</v>
      </c>
      <c r="AK5763">
        <v>0</v>
      </c>
      <c r="AL5763">
        <v>3051</v>
      </c>
      <c r="AM5763">
        <v>0</v>
      </c>
      <c r="AN5763">
        <v>3872</v>
      </c>
      <c r="AO5763" t="s">
        <v>58</v>
      </c>
      <c r="AP5763">
        <v>817</v>
      </c>
      <c r="AQ5763">
        <v>15736</v>
      </c>
      <c r="AR5763">
        <v>956</v>
      </c>
      <c r="AS5763" t="s">
        <v>50</v>
      </c>
    </row>
    <row r="5764" spans="1:45">
      <c r="A5764">
        <v>5831</v>
      </c>
      <c r="B5764" s="1">
        <v>43943.644618055558</v>
      </c>
      <c r="C5764">
        <v>11906.486000000001</v>
      </c>
      <c r="D5764" t="s">
        <v>44</v>
      </c>
      <c r="E5764" t="s">
        <v>45</v>
      </c>
      <c r="F5764" s="11">
        <v>50</v>
      </c>
      <c r="G5764" s="11">
        <v>-18.600000000000001</v>
      </c>
      <c r="H5764" s="14">
        <v>0</v>
      </c>
      <c r="I5764" s="9">
        <v>40</v>
      </c>
      <c r="J5764" s="7">
        <v>3880</v>
      </c>
      <c r="L5764" s="2" t="s">
        <v>59</v>
      </c>
      <c r="M5764" s="3">
        <v>1500</v>
      </c>
      <c r="N5764" s="3">
        <v>2948</v>
      </c>
      <c r="O5764" s="3">
        <v>371</v>
      </c>
      <c r="P5764" s="3">
        <v>936</v>
      </c>
      <c r="Q5764">
        <v>65535</v>
      </c>
      <c r="R5764">
        <v>936</v>
      </c>
      <c r="S5764" t="s">
        <v>47</v>
      </c>
      <c r="T5764">
        <v>2848</v>
      </c>
      <c r="U5764">
        <v>549</v>
      </c>
      <c r="V5764">
        <v>1400</v>
      </c>
      <c r="W5764">
        <v>371</v>
      </c>
      <c r="X5764">
        <v>400</v>
      </c>
      <c r="Y5764">
        <v>600</v>
      </c>
      <c r="Z5764">
        <v>-21</v>
      </c>
      <c r="AA5764">
        <v>2</v>
      </c>
      <c r="AB5764">
        <v>100</v>
      </c>
      <c r="AC5764">
        <v>0</v>
      </c>
      <c r="AD5764">
        <v>0</v>
      </c>
      <c r="AE5764">
        <v>0</v>
      </c>
      <c r="AF5764">
        <v>8240</v>
      </c>
      <c r="AG5764">
        <v>0</v>
      </c>
      <c r="AH5764" t="s">
        <v>48</v>
      </c>
      <c r="AI5764">
        <v>464</v>
      </c>
      <c r="AJ5764">
        <v>1448</v>
      </c>
      <c r="AK5764">
        <v>0</v>
      </c>
      <c r="AL5764">
        <v>3051</v>
      </c>
      <c r="AM5764">
        <v>0</v>
      </c>
      <c r="AN5764">
        <v>3872</v>
      </c>
      <c r="AO5764" t="s">
        <v>58</v>
      </c>
      <c r="AP5764">
        <v>817</v>
      </c>
      <c r="AQ5764">
        <v>15736</v>
      </c>
      <c r="AR5764">
        <v>967</v>
      </c>
      <c r="AS5764" t="s">
        <v>50</v>
      </c>
    </row>
    <row r="5765" spans="1:45">
      <c r="A5765">
        <v>5832</v>
      </c>
      <c r="B5765" s="1">
        <v>43943.644629629627</v>
      </c>
      <c r="C5765">
        <v>11907.477999999999</v>
      </c>
      <c r="D5765" t="s">
        <v>44</v>
      </c>
      <c r="E5765" t="s">
        <v>45</v>
      </c>
      <c r="F5765" s="11">
        <v>50</v>
      </c>
      <c r="G5765" s="11">
        <v>-18.600000000000001</v>
      </c>
      <c r="H5765" s="14">
        <v>0</v>
      </c>
      <c r="I5765" s="9">
        <v>40</v>
      </c>
      <c r="J5765" s="7">
        <v>3880</v>
      </c>
      <c r="L5765" s="2" t="s">
        <v>59</v>
      </c>
      <c r="M5765" s="3">
        <v>1500</v>
      </c>
      <c r="N5765" s="3">
        <v>2948</v>
      </c>
      <c r="O5765" s="3">
        <v>372</v>
      </c>
      <c r="P5765" s="3">
        <v>937</v>
      </c>
      <c r="Q5765">
        <v>65535</v>
      </c>
      <c r="R5765">
        <v>937</v>
      </c>
      <c r="S5765" t="s">
        <v>47</v>
      </c>
      <c r="T5765">
        <v>2848</v>
      </c>
      <c r="U5765">
        <v>549</v>
      </c>
      <c r="V5765">
        <v>1400</v>
      </c>
      <c r="W5765">
        <v>372</v>
      </c>
      <c r="X5765">
        <v>400</v>
      </c>
      <c r="Y5765">
        <v>600</v>
      </c>
      <c r="Z5765">
        <v>-21</v>
      </c>
      <c r="AA5765">
        <v>2</v>
      </c>
      <c r="AB5765">
        <v>100</v>
      </c>
      <c r="AC5765">
        <v>0</v>
      </c>
      <c r="AD5765">
        <v>0</v>
      </c>
      <c r="AE5765">
        <v>0</v>
      </c>
      <c r="AF5765">
        <v>8240</v>
      </c>
      <c r="AG5765">
        <v>0</v>
      </c>
      <c r="AH5765" t="s">
        <v>48</v>
      </c>
      <c r="AI5765">
        <v>464</v>
      </c>
      <c r="AJ5765">
        <v>1448</v>
      </c>
      <c r="AK5765">
        <v>0</v>
      </c>
      <c r="AL5765">
        <v>3051</v>
      </c>
      <c r="AM5765">
        <v>0</v>
      </c>
      <c r="AN5765">
        <v>3872</v>
      </c>
      <c r="AO5765" t="s">
        <v>58</v>
      </c>
      <c r="AP5765">
        <v>817</v>
      </c>
      <c r="AQ5765">
        <v>15736</v>
      </c>
      <c r="AR5765">
        <v>975</v>
      </c>
      <c r="AS5765" t="s">
        <v>50</v>
      </c>
    </row>
    <row r="5766" spans="1:45">
      <c r="A5766">
        <v>5833</v>
      </c>
      <c r="B5766" s="1">
        <v>43943.64466435185</v>
      </c>
      <c r="C5766">
        <v>11909.933000000001</v>
      </c>
      <c r="D5766" t="s">
        <v>44</v>
      </c>
      <c r="E5766" t="s">
        <v>45</v>
      </c>
      <c r="F5766" s="11">
        <v>50</v>
      </c>
      <c r="G5766" s="11">
        <v>-18.600000000000001</v>
      </c>
      <c r="H5766" s="14">
        <v>0</v>
      </c>
      <c r="I5766" s="9">
        <v>40</v>
      </c>
      <c r="J5766" s="7">
        <v>3880</v>
      </c>
      <c r="L5766" s="2" t="s">
        <v>59</v>
      </c>
      <c r="M5766" s="3">
        <v>1500</v>
      </c>
      <c r="N5766" s="3">
        <v>2948</v>
      </c>
      <c r="O5766" s="3">
        <v>374</v>
      </c>
      <c r="P5766" s="3">
        <v>939</v>
      </c>
      <c r="Q5766">
        <v>65535</v>
      </c>
      <c r="R5766">
        <v>939</v>
      </c>
      <c r="S5766" t="s">
        <v>47</v>
      </c>
      <c r="T5766">
        <v>2848</v>
      </c>
      <c r="U5766">
        <v>549</v>
      </c>
      <c r="V5766">
        <v>1400</v>
      </c>
      <c r="W5766">
        <v>374</v>
      </c>
      <c r="X5766">
        <v>400</v>
      </c>
      <c r="Y5766">
        <v>600</v>
      </c>
      <c r="Z5766">
        <v>-21</v>
      </c>
      <c r="AA5766">
        <v>2</v>
      </c>
      <c r="AB5766">
        <v>100</v>
      </c>
      <c r="AC5766">
        <v>0</v>
      </c>
      <c r="AD5766">
        <v>0</v>
      </c>
      <c r="AE5766">
        <v>0</v>
      </c>
      <c r="AF5766">
        <v>8240</v>
      </c>
      <c r="AG5766">
        <v>0</v>
      </c>
      <c r="AH5766" t="s">
        <v>48</v>
      </c>
      <c r="AI5766">
        <v>464</v>
      </c>
      <c r="AJ5766">
        <v>1448</v>
      </c>
      <c r="AK5766">
        <v>0</v>
      </c>
      <c r="AL5766">
        <v>3051</v>
      </c>
      <c r="AM5766">
        <v>0</v>
      </c>
      <c r="AN5766">
        <v>3872</v>
      </c>
      <c r="AO5766" t="s">
        <v>58</v>
      </c>
      <c r="AP5766">
        <v>817</v>
      </c>
      <c r="AQ5766">
        <v>15736</v>
      </c>
      <c r="AR5766">
        <v>973</v>
      </c>
      <c r="AS5766" t="s">
        <v>50</v>
      </c>
    </row>
    <row r="5767" spans="1:45">
      <c r="A5767">
        <v>5834</v>
      </c>
      <c r="B5767" s="1">
        <v>43943.644675925927</v>
      </c>
      <c r="C5767">
        <v>11910.933999999999</v>
      </c>
      <c r="D5767" t="s">
        <v>44</v>
      </c>
      <c r="E5767" t="s">
        <v>45</v>
      </c>
      <c r="F5767" s="11">
        <v>50</v>
      </c>
      <c r="G5767" s="11">
        <v>-18.600000000000001</v>
      </c>
      <c r="H5767" s="14">
        <v>0</v>
      </c>
      <c r="I5767" s="9">
        <v>40</v>
      </c>
      <c r="J5767" s="7">
        <v>3880</v>
      </c>
      <c r="L5767" s="2" t="s">
        <v>59</v>
      </c>
      <c r="M5767" s="3">
        <v>1500</v>
      </c>
      <c r="N5767" s="3">
        <v>2948</v>
      </c>
      <c r="O5767" s="3">
        <v>375</v>
      </c>
      <c r="P5767" s="3">
        <v>940</v>
      </c>
      <c r="Q5767">
        <v>65535</v>
      </c>
      <c r="R5767">
        <v>940</v>
      </c>
      <c r="S5767" t="s">
        <v>47</v>
      </c>
      <c r="T5767">
        <v>2848</v>
      </c>
      <c r="U5767">
        <v>549</v>
      </c>
      <c r="V5767">
        <v>1400</v>
      </c>
      <c r="W5767">
        <v>375</v>
      </c>
      <c r="X5767">
        <v>400</v>
      </c>
      <c r="Y5767">
        <v>600</v>
      </c>
      <c r="Z5767">
        <v>-21</v>
      </c>
      <c r="AA5767">
        <v>2</v>
      </c>
      <c r="AB5767">
        <v>100</v>
      </c>
      <c r="AC5767">
        <v>0</v>
      </c>
      <c r="AD5767">
        <v>0</v>
      </c>
      <c r="AE5767">
        <v>0</v>
      </c>
      <c r="AF5767">
        <v>8240</v>
      </c>
      <c r="AG5767">
        <v>0</v>
      </c>
      <c r="AH5767" t="s">
        <v>48</v>
      </c>
      <c r="AI5767">
        <v>464</v>
      </c>
      <c r="AJ5767">
        <v>1448</v>
      </c>
      <c r="AK5767">
        <v>0</v>
      </c>
      <c r="AL5767">
        <v>3051</v>
      </c>
      <c r="AM5767">
        <v>0</v>
      </c>
      <c r="AN5767">
        <v>3872</v>
      </c>
      <c r="AO5767" t="s">
        <v>58</v>
      </c>
      <c r="AP5767">
        <v>817</v>
      </c>
      <c r="AQ5767">
        <v>15736</v>
      </c>
      <c r="AR5767">
        <v>972</v>
      </c>
      <c r="AS5767" t="s">
        <v>50</v>
      </c>
    </row>
    <row r="5768" spans="1:45">
      <c r="A5768">
        <v>5835</v>
      </c>
      <c r="B5768" s="1">
        <v>43943.644687499997</v>
      </c>
      <c r="C5768">
        <v>11911.932000000001</v>
      </c>
      <c r="D5768" t="s">
        <v>44</v>
      </c>
      <c r="E5768" t="s">
        <v>45</v>
      </c>
      <c r="F5768" s="11">
        <v>50</v>
      </c>
      <c r="G5768" s="11">
        <v>-18.600000000000001</v>
      </c>
      <c r="H5768" s="14">
        <v>0</v>
      </c>
      <c r="I5768" s="9">
        <v>40</v>
      </c>
      <c r="J5768" s="7">
        <v>3880</v>
      </c>
      <c r="L5768" s="2" t="s">
        <v>59</v>
      </c>
      <c r="M5768" s="3">
        <v>1500</v>
      </c>
      <c r="N5768" s="3">
        <v>2948</v>
      </c>
      <c r="O5768" s="3">
        <v>376</v>
      </c>
      <c r="P5768" s="3">
        <v>941</v>
      </c>
      <c r="Q5768">
        <v>65535</v>
      </c>
      <c r="R5768">
        <v>941</v>
      </c>
      <c r="S5768" t="s">
        <v>47</v>
      </c>
      <c r="T5768">
        <v>2848</v>
      </c>
      <c r="U5768">
        <v>549</v>
      </c>
      <c r="V5768">
        <v>1400</v>
      </c>
      <c r="W5768">
        <v>376</v>
      </c>
      <c r="X5768">
        <v>400</v>
      </c>
      <c r="Y5768">
        <v>600</v>
      </c>
      <c r="Z5768">
        <v>-21</v>
      </c>
      <c r="AA5768">
        <v>2</v>
      </c>
      <c r="AB5768">
        <v>100</v>
      </c>
      <c r="AC5768">
        <v>0</v>
      </c>
      <c r="AD5768">
        <v>0</v>
      </c>
      <c r="AE5768">
        <v>0</v>
      </c>
      <c r="AF5768">
        <v>8240</v>
      </c>
      <c r="AG5768">
        <v>0</v>
      </c>
      <c r="AH5768" t="s">
        <v>48</v>
      </c>
      <c r="AI5768">
        <v>464</v>
      </c>
      <c r="AJ5768">
        <v>1448</v>
      </c>
      <c r="AK5768">
        <v>0</v>
      </c>
      <c r="AL5768">
        <v>3051</v>
      </c>
      <c r="AM5768">
        <v>0</v>
      </c>
      <c r="AN5768">
        <v>3872</v>
      </c>
      <c r="AO5768" t="s">
        <v>58</v>
      </c>
      <c r="AP5768">
        <v>817</v>
      </c>
      <c r="AQ5768">
        <v>15736</v>
      </c>
      <c r="AR5768">
        <v>974</v>
      </c>
      <c r="AS5768" t="s">
        <v>50</v>
      </c>
    </row>
    <row r="5769" spans="1:45">
      <c r="A5769">
        <v>5836</v>
      </c>
      <c r="B5769" s="1">
        <v>43943.64471064815</v>
      </c>
      <c r="C5769">
        <v>11914.402</v>
      </c>
      <c r="D5769" t="s">
        <v>44</v>
      </c>
      <c r="E5769" t="s">
        <v>45</v>
      </c>
      <c r="F5769" s="11">
        <v>50</v>
      </c>
      <c r="G5769" s="11">
        <v>-18.600000000000001</v>
      </c>
      <c r="H5769" s="14">
        <v>0</v>
      </c>
      <c r="I5769" s="9">
        <v>41</v>
      </c>
      <c r="J5769" s="7">
        <v>3880</v>
      </c>
      <c r="L5769" s="2" t="s">
        <v>59</v>
      </c>
      <c r="M5769" s="3">
        <v>1500</v>
      </c>
      <c r="N5769" s="3">
        <v>2948</v>
      </c>
      <c r="O5769" s="3">
        <v>378</v>
      </c>
      <c r="P5769" s="3">
        <v>943</v>
      </c>
      <c r="Q5769">
        <v>65535</v>
      </c>
      <c r="R5769">
        <v>943</v>
      </c>
      <c r="S5769" t="s">
        <v>47</v>
      </c>
      <c r="T5769">
        <v>2848</v>
      </c>
      <c r="U5769">
        <v>549</v>
      </c>
      <c r="V5769">
        <v>1400</v>
      </c>
      <c r="W5769">
        <v>379</v>
      </c>
      <c r="X5769">
        <v>400</v>
      </c>
      <c r="Y5769">
        <v>600</v>
      </c>
      <c r="Z5769">
        <v>-21</v>
      </c>
      <c r="AA5769">
        <v>2</v>
      </c>
      <c r="AB5769">
        <v>100</v>
      </c>
      <c r="AC5769">
        <v>0</v>
      </c>
      <c r="AD5769">
        <v>0</v>
      </c>
      <c r="AE5769">
        <v>0</v>
      </c>
      <c r="AF5769">
        <v>8240</v>
      </c>
      <c r="AG5769">
        <v>0</v>
      </c>
      <c r="AH5769" t="s">
        <v>48</v>
      </c>
      <c r="AI5769">
        <v>464</v>
      </c>
      <c r="AJ5769">
        <v>1448</v>
      </c>
      <c r="AK5769">
        <v>0</v>
      </c>
      <c r="AL5769">
        <v>3051</v>
      </c>
      <c r="AM5769">
        <v>0</v>
      </c>
      <c r="AN5769">
        <v>3872</v>
      </c>
      <c r="AO5769" t="s">
        <v>58</v>
      </c>
      <c r="AP5769">
        <v>817</v>
      </c>
      <c r="AQ5769">
        <v>15736</v>
      </c>
      <c r="AR5769">
        <v>957</v>
      </c>
      <c r="AS5769" t="s">
        <v>50</v>
      </c>
    </row>
    <row r="5770" spans="1:45">
      <c r="A5770">
        <v>5837</v>
      </c>
      <c r="B5770" s="1">
        <v>43943.64472222222</v>
      </c>
      <c r="C5770">
        <v>11915.38</v>
      </c>
      <c r="D5770" t="s">
        <v>44</v>
      </c>
      <c r="E5770" t="s">
        <v>45</v>
      </c>
      <c r="F5770" s="11">
        <v>50</v>
      </c>
      <c r="G5770" s="11">
        <v>-18.600000000000001</v>
      </c>
      <c r="H5770" s="14">
        <v>0</v>
      </c>
      <c r="I5770" s="9">
        <v>41</v>
      </c>
      <c r="J5770" s="7">
        <v>3880</v>
      </c>
      <c r="L5770" s="2" t="s">
        <v>59</v>
      </c>
      <c r="M5770" s="3">
        <v>1500</v>
      </c>
      <c r="N5770" s="3">
        <v>2948</v>
      </c>
      <c r="O5770" s="3">
        <v>379</v>
      </c>
      <c r="P5770" s="3">
        <v>944</v>
      </c>
      <c r="Q5770">
        <v>65535</v>
      </c>
      <c r="R5770">
        <v>944</v>
      </c>
      <c r="S5770" t="s">
        <v>47</v>
      </c>
      <c r="T5770">
        <v>2848</v>
      </c>
      <c r="U5770">
        <v>549</v>
      </c>
      <c r="V5770">
        <v>1400</v>
      </c>
      <c r="W5770">
        <v>380</v>
      </c>
      <c r="X5770">
        <v>400</v>
      </c>
      <c r="Y5770">
        <v>600</v>
      </c>
      <c r="Z5770">
        <v>-21</v>
      </c>
      <c r="AA5770">
        <v>2</v>
      </c>
      <c r="AB5770">
        <v>100</v>
      </c>
      <c r="AC5770">
        <v>0</v>
      </c>
      <c r="AD5770">
        <v>0</v>
      </c>
      <c r="AE5770">
        <v>0</v>
      </c>
      <c r="AF5770">
        <v>8240</v>
      </c>
      <c r="AG5770">
        <v>0</v>
      </c>
      <c r="AH5770" t="s">
        <v>48</v>
      </c>
      <c r="AI5770">
        <v>464</v>
      </c>
      <c r="AJ5770">
        <v>1448</v>
      </c>
      <c r="AK5770">
        <v>0</v>
      </c>
      <c r="AL5770">
        <v>3051</v>
      </c>
      <c r="AM5770">
        <v>0</v>
      </c>
      <c r="AN5770">
        <v>3872</v>
      </c>
      <c r="AO5770" t="s">
        <v>58</v>
      </c>
      <c r="AP5770">
        <v>817</v>
      </c>
      <c r="AQ5770">
        <v>15736</v>
      </c>
      <c r="AR5770">
        <v>950</v>
      </c>
      <c r="AS5770" t="s">
        <v>50</v>
      </c>
    </row>
    <row r="5771" spans="1:45">
      <c r="A5771">
        <v>5838</v>
      </c>
      <c r="B5771" s="1">
        <v>43943.644733796296</v>
      </c>
      <c r="C5771">
        <v>11916.358</v>
      </c>
      <c r="D5771" t="s">
        <v>44</v>
      </c>
      <c r="E5771" t="s">
        <v>45</v>
      </c>
      <c r="F5771" s="11">
        <v>50</v>
      </c>
      <c r="G5771" s="11">
        <v>-18.600000000000001</v>
      </c>
      <c r="H5771" s="14">
        <v>0</v>
      </c>
      <c r="I5771" s="9">
        <v>41</v>
      </c>
      <c r="J5771" s="7">
        <v>3880</v>
      </c>
      <c r="L5771" s="2" t="s">
        <v>59</v>
      </c>
      <c r="M5771" s="3">
        <v>1500</v>
      </c>
      <c r="N5771" s="3">
        <v>2948</v>
      </c>
      <c r="O5771" s="3">
        <v>380</v>
      </c>
      <c r="P5771" s="3">
        <v>945</v>
      </c>
      <c r="Q5771">
        <v>65535</v>
      </c>
      <c r="R5771">
        <v>945</v>
      </c>
      <c r="S5771" t="s">
        <v>47</v>
      </c>
      <c r="T5771">
        <v>2848</v>
      </c>
      <c r="U5771">
        <v>549</v>
      </c>
      <c r="V5771">
        <v>1400</v>
      </c>
      <c r="W5771">
        <v>381</v>
      </c>
      <c r="X5771">
        <v>400</v>
      </c>
      <c r="Y5771">
        <v>600</v>
      </c>
      <c r="Z5771">
        <v>-21</v>
      </c>
      <c r="AA5771">
        <v>2</v>
      </c>
      <c r="AB5771">
        <v>100</v>
      </c>
      <c r="AC5771">
        <v>0</v>
      </c>
      <c r="AD5771">
        <v>0</v>
      </c>
      <c r="AE5771">
        <v>0</v>
      </c>
      <c r="AF5771">
        <v>8240</v>
      </c>
      <c r="AG5771">
        <v>0</v>
      </c>
      <c r="AH5771" t="s">
        <v>48</v>
      </c>
      <c r="AI5771">
        <v>464</v>
      </c>
      <c r="AJ5771">
        <v>1448</v>
      </c>
      <c r="AK5771">
        <v>0</v>
      </c>
      <c r="AL5771">
        <v>3051</v>
      </c>
      <c r="AM5771">
        <v>0</v>
      </c>
      <c r="AN5771">
        <v>3872</v>
      </c>
      <c r="AO5771" t="s">
        <v>58</v>
      </c>
      <c r="AP5771">
        <v>817</v>
      </c>
      <c r="AQ5771">
        <v>15736</v>
      </c>
      <c r="AR5771">
        <v>971</v>
      </c>
      <c r="AS5771" t="s">
        <v>50</v>
      </c>
    </row>
    <row r="5772" spans="1:45">
      <c r="A5772">
        <v>5839</v>
      </c>
      <c r="B5772" s="1">
        <v>43943.644768518519</v>
      </c>
      <c r="C5772">
        <v>11918.853999999999</v>
      </c>
      <c r="D5772" t="s">
        <v>44</v>
      </c>
      <c r="E5772" t="s">
        <v>45</v>
      </c>
      <c r="F5772" s="11">
        <v>50</v>
      </c>
      <c r="G5772" s="11">
        <v>-18.600000000000001</v>
      </c>
      <c r="H5772" s="14">
        <v>0</v>
      </c>
      <c r="I5772" s="9">
        <v>41</v>
      </c>
      <c r="J5772" s="7">
        <v>3880</v>
      </c>
      <c r="L5772" s="2" t="s">
        <v>59</v>
      </c>
      <c r="M5772" s="3">
        <v>1500</v>
      </c>
      <c r="N5772" s="3">
        <v>2948</v>
      </c>
      <c r="O5772" s="3">
        <v>383</v>
      </c>
      <c r="P5772" s="3">
        <v>948</v>
      </c>
      <c r="Q5772">
        <v>65535</v>
      </c>
      <c r="R5772">
        <v>948</v>
      </c>
      <c r="S5772" t="s">
        <v>47</v>
      </c>
      <c r="T5772">
        <v>2848</v>
      </c>
      <c r="U5772">
        <v>549</v>
      </c>
      <c r="V5772">
        <v>1400</v>
      </c>
      <c r="W5772">
        <v>383</v>
      </c>
      <c r="X5772">
        <v>400</v>
      </c>
      <c r="Y5772">
        <v>600</v>
      </c>
      <c r="Z5772">
        <v>-21</v>
      </c>
      <c r="AA5772">
        <v>2</v>
      </c>
      <c r="AB5772">
        <v>100</v>
      </c>
      <c r="AC5772">
        <v>0</v>
      </c>
      <c r="AD5772">
        <v>0</v>
      </c>
      <c r="AE5772">
        <v>0</v>
      </c>
      <c r="AF5772">
        <v>8240</v>
      </c>
      <c r="AG5772">
        <v>0</v>
      </c>
      <c r="AH5772" t="s">
        <v>48</v>
      </c>
      <c r="AI5772">
        <v>464</v>
      </c>
      <c r="AJ5772">
        <v>1448</v>
      </c>
      <c r="AK5772">
        <v>0</v>
      </c>
      <c r="AL5772">
        <v>3051</v>
      </c>
      <c r="AM5772">
        <v>0</v>
      </c>
      <c r="AN5772">
        <v>3872</v>
      </c>
      <c r="AO5772" t="s">
        <v>58</v>
      </c>
      <c r="AP5772">
        <v>817</v>
      </c>
      <c r="AQ5772">
        <v>15736</v>
      </c>
      <c r="AR5772">
        <v>974</v>
      </c>
      <c r="AS5772" t="s">
        <v>50</v>
      </c>
    </row>
    <row r="5773" spans="1:45">
      <c r="A5773">
        <v>5840</v>
      </c>
      <c r="B5773" s="1">
        <v>43943.644780092596</v>
      </c>
      <c r="C5773">
        <v>11919.852999999999</v>
      </c>
      <c r="D5773" t="s">
        <v>44</v>
      </c>
      <c r="E5773" t="s">
        <v>45</v>
      </c>
      <c r="F5773" s="11">
        <v>50</v>
      </c>
      <c r="G5773" s="11">
        <v>-18.600000000000001</v>
      </c>
      <c r="H5773" s="14">
        <v>0</v>
      </c>
      <c r="I5773" s="9">
        <v>41</v>
      </c>
      <c r="J5773" s="7">
        <v>3880</v>
      </c>
      <c r="L5773" s="2" t="s">
        <v>59</v>
      </c>
      <c r="M5773" s="3">
        <v>1500</v>
      </c>
      <c r="N5773" s="3">
        <v>2948</v>
      </c>
      <c r="O5773" s="3">
        <v>384</v>
      </c>
      <c r="P5773" s="3">
        <v>949</v>
      </c>
      <c r="Q5773">
        <v>65535</v>
      </c>
      <c r="R5773">
        <v>949</v>
      </c>
      <c r="S5773" t="s">
        <v>47</v>
      </c>
      <c r="T5773">
        <v>2848</v>
      </c>
      <c r="U5773">
        <v>549</v>
      </c>
      <c r="V5773">
        <v>1400</v>
      </c>
      <c r="W5773">
        <v>384</v>
      </c>
      <c r="X5773">
        <v>400</v>
      </c>
      <c r="Y5773">
        <v>600</v>
      </c>
      <c r="Z5773">
        <v>-21</v>
      </c>
      <c r="AA5773">
        <v>2</v>
      </c>
      <c r="AB5773">
        <v>100</v>
      </c>
      <c r="AC5773">
        <v>0</v>
      </c>
      <c r="AD5773">
        <v>0</v>
      </c>
      <c r="AE5773">
        <v>0</v>
      </c>
      <c r="AF5773">
        <v>8240</v>
      </c>
      <c r="AG5773">
        <v>0</v>
      </c>
      <c r="AH5773" t="s">
        <v>48</v>
      </c>
      <c r="AI5773">
        <v>464</v>
      </c>
      <c r="AJ5773">
        <v>1448</v>
      </c>
      <c r="AK5773">
        <v>0</v>
      </c>
      <c r="AL5773">
        <v>3051</v>
      </c>
      <c r="AM5773">
        <v>0</v>
      </c>
      <c r="AN5773">
        <v>3872</v>
      </c>
      <c r="AO5773" t="s">
        <v>58</v>
      </c>
      <c r="AP5773">
        <v>817</v>
      </c>
      <c r="AQ5773">
        <v>15736</v>
      </c>
      <c r="AR5773">
        <v>974</v>
      </c>
      <c r="AS5773" t="s">
        <v>50</v>
      </c>
    </row>
    <row r="5774" spans="1:45">
      <c r="A5774">
        <v>5841</v>
      </c>
      <c r="B5774" s="1">
        <v>43943.644803240742</v>
      </c>
      <c r="C5774">
        <v>11922.338</v>
      </c>
      <c r="D5774" t="s">
        <v>44</v>
      </c>
      <c r="E5774" t="s">
        <v>45</v>
      </c>
      <c r="F5774" s="11">
        <v>50</v>
      </c>
      <c r="G5774" s="11">
        <v>-18.600000000000001</v>
      </c>
      <c r="H5774" s="14">
        <v>0</v>
      </c>
      <c r="I5774" s="9">
        <v>41</v>
      </c>
      <c r="J5774" s="7">
        <v>3880</v>
      </c>
      <c r="L5774" s="2" t="s">
        <v>59</v>
      </c>
      <c r="M5774" s="3">
        <v>1500</v>
      </c>
      <c r="N5774" s="3">
        <v>2948</v>
      </c>
      <c r="O5774" s="3">
        <v>386</v>
      </c>
      <c r="P5774" s="3">
        <v>951</v>
      </c>
      <c r="Q5774">
        <v>65535</v>
      </c>
      <c r="R5774">
        <v>951</v>
      </c>
      <c r="S5774" t="s">
        <v>47</v>
      </c>
      <c r="T5774">
        <v>2848</v>
      </c>
      <c r="U5774">
        <v>549</v>
      </c>
      <c r="V5774">
        <v>1400</v>
      </c>
      <c r="W5774">
        <v>386</v>
      </c>
      <c r="X5774">
        <v>400</v>
      </c>
      <c r="Y5774">
        <v>600</v>
      </c>
      <c r="Z5774">
        <v>-21</v>
      </c>
      <c r="AA5774">
        <v>2</v>
      </c>
      <c r="AB5774">
        <v>100</v>
      </c>
      <c r="AC5774">
        <v>0</v>
      </c>
      <c r="AD5774">
        <v>0</v>
      </c>
      <c r="AE5774">
        <v>0</v>
      </c>
      <c r="AF5774">
        <v>8240</v>
      </c>
      <c r="AG5774">
        <v>0</v>
      </c>
      <c r="AH5774" t="s">
        <v>48</v>
      </c>
      <c r="AI5774">
        <v>464</v>
      </c>
      <c r="AJ5774">
        <v>1448</v>
      </c>
      <c r="AK5774">
        <v>0</v>
      </c>
      <c r="AL5774">
        <v>3051</v>
      </c>
      <c r="AM5774">
        <v>0</v>
      </c>
      <c r="AN5774">
        <v>3872</v>
      </c>
      <c r="AO5774" t="s">
        <v>58</v>
      </c>
      <c r="AP5774">
        <v>817</v>
      </c>
      <c r="AQ5774">
        <v>15736</v>
      </c>
      <c r="AR5774">
        <v>991</v>
      </c>
      <c r="AS5774" t="s">
        <v>50</v>
      </c>
    </row>
    <row r="5775" spans="1:45">
      <c r="A5775">
        <v>5842</v>
      </c>
      <c r="B5775" s="1">
        <v>43943.644814814812</v>
      </c>
      <c r="C5775">
        <v>11923.352999999999</v>
      </c>
      <c r="D5775" t="s">
        <v>44</v>
      </c>
      <c r="E5775" t="s">
        <v>45</v>
      </c>
      <c r="F5775" s="11">
        <v>50</v>
      </c>
      <c r="G5775" s="11">
        <v>-18.600000000000001</v>
      </c>
      <c r="H5775" s="14">
        <v>0</v>
      </c>
      <c r="I5775" s="9">
        <v>41</v>
      </c>
      <c r="J5775" s="7">
        <v>3880</v>
      </c>
      <c r="L5775" s="2" t="s">
        <v>59</v>
      </c>
      <c r="M5775" s="3">
        <v>1500</v>
      </c>
      <c r="N5775" s="3">
        <v>2948</v>
      </c>
      <c r="O5775" s="3">
        <v>387</v>
      </c>
      <c r="P5775" s="3">
        <v>952</v>
      </c>
      <c r="Q5775">
        <v>65535</v>
      </c>
      <c r="R5775">
        <v>952</v>
      </c>
      <c r="S5775" t="s">
        <v>47</v>
      </c>
      <c r="T5775">
        <v>2848</v>
      </c>
      <c r="U5775">
        <v>549</v>
      </c>
      <c r="V5775">
        <v>1400</v>
      </c>
      <c r="W5775">
        <v>387</v>
      </c>
      <c r="X5775">
        <v>400</v>
      </c>
      <c r="Y5775">
        <v>600</v>
      </c>
      <c r="Z5775">
        <v>-21</v>
      </c>
      <c r="AA5775">
        <v>2</v>
      </c>
      <c r="AB5775">
        <v>100</v>
      </c>
      <c r="AC5775">
        <v>0</v>
      </c>
      <c r="AD5775">
        <v>0</v>
      </c>
      <c r="AE5775">
        <v>0</v>
      </c>
      <c r="AF5775">
        <v>8240</v>
      </c>
      <c r="AG5775">
        <v>0</v>
      </c>
      <c r="AH5775" t="s">
        <v>48</v>
      </c>
      <c r="AI5775">
        <v>464</v>
      </c>
      <c r="AJ5775">
        <v>1448</v>
      </c>
      <c r="AK5775">
        <v>0</v>
      </c>
      <c r="AL5775">
        <v>3051</v>
      </c>
      <c r="AM5775">
        <v>0</v>
      </c>
      <c r="AN5775">
        <v>3872</v>
      </c>
      <c r="AO5775" t="s">
        <v>58</v>
      </c>
      <c r="AP5775">
        <v>817</v>
      </c>
      <c r="AQ5775">
        <v>15736</v>
      </c>
      <c r="AR5775">
        <v>977</v>
      </c>
      <c r="AS5775" t="s">
        <v>50</v>
      </c>
    </row>
    <row r="5776" spans="1:45">
      <c r="A5776">
        <v>5843</v>
      </c>
      <c r="B5776" s="1">
        <v>43943.644826388889</v>
      </c>
      <c r="C5776">
        <v>11924.357</v>
      </c>
      <c r="D5776" t="s">
        <v>44</v>
      </c>
      <c r="E5776" t="s">
        <v>45</v>
      </c>
      <c r="F5776" s="11">
        <v>50</v>
      </c>
      <c r="G5776" s="11">
        <v>-18.600000000000001</v>
      </c>
      <c r="H5776" s="14">
        <v>0</v>
      </c>
      <c r="I5776" s="9">
        <v>41</v>
      </c>
      <c r="J5776" s="7">
        <v>3880</v>
      </c>
      <c r="L5776" s="2" t="s">
        <v>59</v>
      </c>
      <c r="M5776" s="3">
        <v>1500</v>
      </c>
      <c r="N5776" s="3">
        <v>2948</v>
      </c>
      <c r="O5776" s="3">
        <v>388</v>
      </c>
      <c r="P5776" s="3">
        <v>953</v>
      </c>
      <c r="Q5776">
        <v>65535</v>
      </c>
      <c r="R5776">
        <v>953</v>
      </c>
      <c r="S5776" t="s">
        <v>47</v>
      </c>
      <c r="T5776">
        <v>2848</v>
      </c>
      <c r="U5776">
        <v>549</v>
      </c>
      <c r="V5776">
        <v>1400</v>
      </c>
      <c r="W5776">
        <v>388</v>
      </c>
      <c r="X5776">
        <v>400</v>
      </c>
      <c r="Y5776">
        <v>600</v>
      </c>
      <c r="Z5776">
        <v>-21</v>
      </c>
      <c r="AA5776">
        <v>2</v>
      </c>
      <c r="AB5776">
        <v>100</v>
      </c>
      <c r="AC5776">
        <v>0</v>
      </c>
      <c r="AD5776">
        <v>0</v>
      </c>
      <c r="AE5776">
        <v>0</v>
      </c>
      <c r="AF5776">
        <v>8240</v>
      </c>
      <c r="AG5776">
        <v>0</v>
      </c>
      <c r="AH5776" t="s">
        <v>48</v>
      </c>
      <c r="AI5776">
        <v>464</v>
      </c>
      <c r="AJ5776">
        <v>1448</v>
      </c>
      <c r="AK5776">
        <v>0</v>
      </c>
      <c r="AL5776">
        <v>3051</v>
      </c>
      <c r="AM5776">
        <v>0</v>
      </c>
      <c r="AN5776">
        <v>3872</v>
      </c>
      <c r="AO5776" t="s">
        <v>58</v>
      </c>
      <c r="AP5776">
        <v>817</v>
      </c>
      <c r="AQ5776">
        <v>15736</v>
      </c>
      <c r="AR5776">
        <v>986</v>
      </c>
      <c r="AS5776" t="s">
        <v>50</v>
      </c>
    </row>
    <row r="5777" spans="1:45">
      <c r="A5777">
        <v>5844</v>
      </c>
      <c r="B5777" s="1">
        <v>43943.644861111112</v>
      </c>
      <c r="C5777">
        <v>11926.821</v>
      </c>
      <c r="D5777" t="s">
        <v>44</v>
      </c>
      <c r="E5777" t="s">
        <v>45</v>
      </c>
      <c r="F5777" s="11">
        <v>50</v>
      </c>
      <c r="G5777" s="11">
        <v>-18.600000000000001</v>
      </c>
      <c r="H5777" s="14">
        <v>0</v>
      </c>
      <c r="I5777" s="9">
        <v>41</v>
      </c>
      <c r="J5777" s="7">
        <v>3880</v>
      </c>
      <c r="L5777" s="2" t="s">
        <v>59</v>
      </c>
      <c r="M5777" s="3">
        <v>1500</v>
      </c>
      <c r="N5777" s="3">
        <v>2948</v>
      </c>
      <c r="O5777" s="3">
        <v>391</v>
      </c>
      <c r="P5777" s="3">
        <v>956</v>
      </c>
      <c r="Q5777">
        <v>65535</v>
      </c>
      <c r="R5777">
        <v>956</v>
      </c>
      <c r="S5777" t="s">
        <v>47</v>
      </c>
      <c r="T5777">
        <v>2848</v>
      </c>
      <c r="U5777">
        <v>549</v>
      </c>
      <c r="V5777">
        <v>1400</v>
      </c>
      <c r="W5777">
        <v>391</v>
      </c>
      <c r="X5777">
        <v>400</v>
      </c>
      <c r="Y5777">
        <v>600</v>
      </c>
      <c r="Z5777">
        <v>-21</v>
      </c>
      <c r="AA5777">
        <v>2</v>
      </c>
      <c r="AB5777">
        <v>100</v>
      </c>
      <c r="AC5777">
        <v>0</v>
      </c>
      <c r="AD5777">
        <v>0</v>
      </c>
      <c r="AE5777">
        <v>0</v>
      </c>
      <c r="AF5777">
        <v>8240</v>
      </c>
      <c r="AG5777">
        <v>0</v>
      </c>
      <c r="AH5777" t="s">
        <v>48</v>
      </c>
      <c r="AI5777">
        <v>464</v>
      </c>
      <c r="AJ5777">
        <v>1448</v>
      </c>
      <c r="AK5777">
        <v>0</v>
      </c>
      <c r="AL5777">
        <v>3051</v>
      </c>
      <c r="AM5777">
        <v>0</v>
      </c>
      <c r="AN5777">
        <v>3872</v>
      </c>
      <c r="AO5777" t="s">
        <v>58</v>
      </c>
      <c r="AP5777">
        <v>817</v>
      </c>
      <c r="AQ5777">
        <v>15736</v>
      </c>
      <c r="AR5777">
        <v>944</v>
      </c>
      <c r="AS5777" t="s">
        <v>50</v>
      </c>
    </row>
    <row r="5778" spans="1:45">
      <c r="A5778">
        <v>5845</v>
      </c>
      <c r="B5778" s="1">
        <v>43943.644872685189</v>
      </c>
      <c r="C5778">
        <v>11927.793</v>
      </c>
      <c r="D5778" t="s">
        <v>44</v>
      </c>
      <c r="E5778" t="s">
        <v>45</v>
      </c>
      <c r="F5778" s="11">
        <v>50</v>
      </c>
      <c r="G5778" s="11">
        <v>-18.600000000000001</v>
      </c>
      <c r="H5778" s="14">
        <v>0</v>
      </c>
      <c r="I5778" s="9">
        <v>41</v>
      </c>
      <c r="J5778" s="7">
        <v>3880</v>
      </c>
      <c r="L5778" s="2" t="s">
        <v>59</v>
      </c>
      <c r="M5778" s="3">
        <v>1500</v>
      </c>
      <c r="N5778" s="3">
        <v>2948</v>
      </c>
      <c r="O5778" s="3">
        <v>392</v>
      </c>
      <c r="P5778" s="3">
        <v>957</v>
      </c>
      <c r="Q5778">
        <v>65535</v>
      </c>
      <c r="R5778">
        <v>957</v>
      </c>
      <c r="S5778" t="s">
        <v>47</v>
      </c>
      <c r="T5778">
        <v>2848</v>
      </c>
      <c r="U5778">
        <v>549</v>
      </c>
      <c r="V5778">
        <v>1400</v>
      </c>
      <c r="W5778">
        <v>392</v>
      </c>
      <c r="X5778">
        <v>400</v>
      </c>
      <c r="Y5778">
        <v>600</v>
      </c>
      <c r="Z5778">
        <v>-21</v>
      </c>
      <c r="AA5778">
        <v>2</v>
      </c>
      <c r="AB5778">
        <v>100</v>
      </c>
      <c r="AC5778">
        <v>0</v>
      </c>
      <c r="AD5778">
        <v>0</v>
      </c>
      <c r="AE5778">
        <v>0</v>
      </c>
      <c r="AF5778">
        <v>8240</v>
      </c>
      <c r="AG5778">
        <v>0</v>
      </c>
      <c r="AH5778" t="s">
        <v>48</v>
      </c>
      <c r="AI5778">
        <v>464</v>
      </c>
      <c r="AJ5778">
        <v>1448</v>
      </c>
      <c r="AK5778">
        <v>0</v>
      </c>
      <c r="AL5778">
        <v>3051</v>
      </c>
      <c r="AM5778">
        <v>0</v>
      </c>
      <c r="AN5778">
        <v>3872</v>
      </c>
      <c r="AO5778" t="s">
        <v>58</v>
      </c>
      <c r="AP5778">
        <v>817</v>
      </c>
      <c r="AQ5778">
        <v>15736</v>
      </c>
      <c r="AR5778">
        <v>987</v>
      </c>
      <c r="AS5778" t="s">
        <v>50</v>
      </c>
    </row>
    <row r="5779" spans="1:45">
      <c r="A5779">
        <v>5846</v>
      </c>
      <c r="B5779" s="1">
        <v>43943.644895833335</v>
      </c>
      <c r="C5779">
        <v>11930.252</v>
      </c>
      <c r="D5779" t="s">
        <v>44</v>
      </c>
      <c r="E5779" t="s">
        <v>45</v>
      </c>
      <c r="F5779" s="11">
        <v>50</v>
      </c>
      <c r="G5779" s="11">
        <v>-18.600000000000001</v>
      </c>
      <c r="H5779" s="14">
        <v>0</v>
      </c>
      <c r="I5779" s="9">
        <v>42</v>
      </c>
      <c r="J5779" s="7">
        <v>3880</v>
      </c>
      <c r="L5779" s="2" t="s">
        <v>59</v>
      </c>
      <c r="M5779" s="3">
        <v>1500</v>
      </c>
      <c r="N5779" s="3">
        <v>2948</v>
      </c>
      <c r="O5779" s="3">
        <v>394</v>
      </c>
      <c r="P5779" s="3">
        <v>959</v>
      </c>
      <c r="Q5779">
        <v>65535</v>
      </c>
      <c r="R5779">
        <v>959</v>
      </c>
      <c r="S5779" t="s">
        <v>47</v>
      </c>
      <c r="T5779">
        <v>2848</v>
      </c>
      <c r="U5779">
        <v>549</v>
      </c>
      <c r="V5779">
        <v>1400</v>
      </c>
      <c r="W5779">
        <v>394</v>
      </c>
      <c r="X5779">
        <v>400</v>
      </c>
      <c r="Y5779">
        <v>600</v>
      </c>
      <c r="Z5779">
        <v>-21</v>
      </c>
      <c r="AA5779">
        <v>2</v>
      </c>
      <c r="AB5779">
        <v>100</v>
      </c>
      <c r="AC5779">
        <v>0</v>
      </c>
      <c r="AD5779">
        <v>0</v>
      </c>
      <c r="AE5779">
        <v>0</v>
      </c>
      <c r="AF5779">
        <v>8240</v>
      </c>
      <c r="AG5779">
        <v>0</v>
      </c>
      <c r="AH5779" t="s">
        <v>48</v>
      </c>
      <c r="AI5779">
        <v>464</v>
      </c>
      <c r="AJ5779">
        <v>1448</v>
      </c>
      <c r="AK5779">
        <v>0</v>
      </c>
      <c r="AL5779">
        <v>3051</v>
      </c>
      <c r="AM5779">
        <v>0</v>
      </c>
      <c r="AN5779">
        <v>3872</v>
      </c>
      <c r="AO5779" t="s">
        <v>58</v>
      </c>
      <c r="AP5779">
        <v>817</v>
      </c>
      <c r="AQ5779">
        <v>15736</v>
      </c>
      <c r="AR5779">
        <v>967</v>
      </c>
      <c r="AS5779" t="s">
        <v>50</v>
      </c>
    </row>
    <row r="5780" spans="1:45">
      <c r="A5780">
        <v>5847</v>
      </c>
      <c r="B5780" s="1">
        <v>43943.644907407404</v>
      </c>
      <c r="C5780">
        <v>11931.245999999999</v>
      </c>
      <c r="D5780" t="s">
        <v>44</v>
      </c>
      <c r="E5780" t="s">
        <v>45</v>
      </c>
      <c r="F5780" s="11">
        <v>50</v>
      </c>
      <c r="G5780" s="11">
        <v>-18.600000000000001</v>
      </c>
      <c r="H5780" s="14">
        <v>0</v>
      </c>
      <c r="I5780" s="9">
        <v>42</v>
      </c>
      <c r="J5780" s="7">
        <v>3880</v>
      </c>
      <c r="L5780" s="2" t="s">
        <v>59</v>
      </c>
      <c r="M5780" s="3">
        <v>1500</v>
      </c>
      <c r="N5780" s="3">
        <v>2948</v>
      </c>
      <c r="O5780" s="3">
        <v>395</v>
      </c>
      <c r="P5780" s="3">
        <v>960</v>
      </c>
      <c r="Q5780">
        <v>65535</v>
      </c>
      <c r="R5780">
        <v>960</v>
      </c>
      <c r="S5780" t="s">
        <v>47</v>
      </c>
      <c r="T5780">
        <v>2848</v>
      </c>
      <c r="U5780">
        <v>549</v>
      </c>
      <c r="V5780">
        <v>1400</v>
      </c>
      <c r="W5780">
        <v>395</v>
      </c>
      <c r="X5780">
        <v>400</v>
      </c>
      <c r="Y5780">
        <v>600</v>
      </c>
      <c r="Z5780">
        <v>-21</v>
      </c>
      <c r="AA5780">
        <v>2</v>
      </c>
      <c r="AB5780">
        <v>100</v>
      </c>
      <c r="AC5780">
        <v>0</v>
      </c>
      <c r="AD5780">
        <v>0</v>
      </c>
      <c r="AE5780">
        <v>0</v>
      </c>
      <c r="AF5780">
        <v>8240</v>
      </c>
      <c r="AG5780">
        <v>0</v>
      </c>
      <c r="AH5780" t="s">
        <v>48</v>
      </c>
      <c r="AI5780">
        <v>464</v>
      </c>
      <c r="AJ5780">
        <v>1448</v>
      </c>
      <c r="AK5780">
        <v>0</v>
      </c>
      <c r="AL5780">
        <v>3051</v>
      </c>
      <c r="AM5780">
        <v>0</v>
      </c>
      <c r="AN5780">
        <v>3872</v>
      </c>
      <c r="AO5780" t="s">
        <v>58</v>
      </c>
      <c r="AP5780">
        <v>817</v>
      </c>
      <c r="AQ5780">
        <v>15736</v>
      </c>
      <c r="AR5780">
        <v>972</v>
      </c>
      <c r="AS5780" t="s">
        <v>50</v>
      </c>
    </row>
    <row r="5781" spans="1:45">
      <c r="A5781">
        <v>5848</v>
      </c>
      <c r="B5781" s="1">
        <v>43943.644918981481</v>
      </c>
      <c r="C5781">
        <v>11932.248</v>
      </c>
      <c r="D5781" t="s">
        <v>44</v>
      </c>
      <c r="E5781" t="s">
        <v>45</v>
      </c>
      <c r="F5781" s="11">
        <v>50</v>
      </c>
      <c r="G5781" s="11">
        <v>-18.600000000000001</v>
      </c>
      <c r="H5781" s="14">
        <v>0</v>
      </c>
      <c r="I5781" s="9">
        <v>42</v>
      </c>
      <c r="J5781" s="7">
        <v>3880</v>
      </c>
      <c r="L5781" s="2" t="s">
        <v>59</v>
      </c>
      <c r="M5781" s="3">
        <v>1500</v>
      </c>
      <c r="N5781" s="3">
        <v>2948</v>
      </c>
      <c r="O5781" s="3">
        <v>396</v>
      </c>
      <c r="P5781" s="3">
        <v>961</v>
      </c>
      <c r="Q5781">
        <v>65535</v>
      </c>
      <c r="R5781">
        <v>961</v>
      </c>
      <c r="S5781" t="s">
        <v>47</v>
      </c>
      <c r="T5781">
        <v>2848</v>
      </c>
      <c r="U5781">
        <v>549</v>
      </c>
      <c r="V5781">
        <v>1400</v>
      </c>
      <c r="W5781">
        <v>396</v>
      </c>
      <c r="X5781">
        <v>400</v>
      </c>
      <c r="Y5781">
        <v>600</v>
      </c>
      <c r="Z5781">
        <v>-21</v>
      </c>
      <c r="AA5781">
        <v>2</v>
      </c>
      <c r="AB5781">
        <v>100</v>
      </c>
      <c r="AC5781">
        <v>0</v>
      </c>
      <c r="AD5781">
        <v>0</v>
      </c>
      <c r="AE5781">
        <v>0</v>
      </c>
      <c r="AF5781">
        <v>8240</v>
      </c>
      <c r="AG5781">
        <v>0</v>
      </c>
      <c r="AH5781" t="s">
        <v>48</v>
      </c>
      <c r="AI5781">
        <v>464</v>
      </c>
      <c r="AJ5781">
        <v>1448</v>
      </c>
      <c r="AK5781">
        <v>0</v>
      </c>
      <c r="AL5781">
        <v>3051</v>
      </c>
      <c r="AM5781">
        <v>0</v>
      </c>
      <c r="AN5781">
        <v>3872</v>
      </c>
      <c r="AO5781" t="s">
        <v>58</v>
      </c>
      <c r="AP5781">
        <v>817</v>
      </c>
      <c r="AQ5781">
        <v>15736</v>
      </c>
      <c r="AR5781">
        <v>956</v>
      </c>
      <c r="AS5781" t="s">
        <v>50</v>
      </c>
    </row>
    <row r="5782" spans="1:45">
      <c r="A5782">
        <v>5849</v>
      </c>
      <c r="B5782" s="1">
        <v>43943.644953703704</v>
      </c>
      <c r="C5782">
        <v>11934.699000000001</v>
      </c>
      <c r="D5782" t="s">
        <v>44</v>
      </c>
      <c r="E5782" t="s">
        <v>45</v>
      </c>
      <c r="F5782" s="11">
        <v>50</v>
      </c>
      <c r="G5782" s="11">
        <v>-18.600000000000001</v>
      </c>
      <c r="H5782" s="14">
        <v>0</v>
      </c>
      <c r="I5782" s="9">
        <v>42</v>
      </c>
      <c r="J5782" s="7">
        <v>3880</v>
      </c>
      <c r="L5782" s="2" t="s">
        <v>59</v>
      </c>
      <c r="M5782" s="3">
        <v>1500</v>
      </c>
      <c r="N5782" s="3">
        <v>2948</v>
      </c>
      <c r="O5782" s="3">
        <v>398</v>
      </c>
      <c r="P5782" s="3">
        <v>964</v>
      </c>
      <c r="Q5782">
        <v>65535</v>
      </c>
      <c r="R5782">
        <v>964</v>
      </c>
      <c r="S5782" t="s">
        <v>47</v>
      </c>
      <c r="T5782">
        <v>2848</v>
      </c>
      <c r="U5782">
        <v>549</v>
      </c>
      <c r="V5782">
        <v>1400</v>
      </c>
      <c r="W5782">
        <v>399</v>
      </c>
      <c r="X5782">
        <v>400</v>
      </c>
      <c r="Y5782">
        <v>600</v>
      </c>
      <c r="Z5782">
        <v>-21</v>
      </c>
      <c r="AA5782">
        <v>2</v>
      </c>
      <c r="AB5782">
        <v>100</v>
      </c>
      <c r="AC5782">
        <v>0</v>
      </c>
      <c r="AD5782">
        <v>0</v>
      </c>
      <c r="AE5782">
        <v>0</v>
      </c>
      <c r="AF5782">
        <v>8240</v>
      </c>
      <c r="AG5782">
        <v>0</v>
      </c>
      <c r="AH5782" t="s">
        <v>48</v>
      </c>
      <c r="AI5782">
        <v>464</v>
      </c>
      <c r="AJ5782">
        <v>1448</v>
      </c>
      <c r="AK5782">
        <v>0</v>
      </c>
      <c r="AL5782">
        <v>3051</v>
      </c>
      <c r="AM5782">
        <v>0</v>
      </c>
      <c r="AN5782">
        <v>3872</v>
      </c>
      <c r="AO5782" t="s">
        <v>58</v>
      </c>
      <c r="AP5782">
        <v>817</v>
      </c>
      <c r="AQ5782">
        <v>15736</v>
      </c>
      <c r="AR5782">
        <v>957</v>
      </c>
      <c r="AS5782" t="s">
        <v>50</v>
      </c>
    </row>
    <row r="5783" spans="1:45">
      <c r="A5783">
        <v>5850</v>
      </c>
      <c r="B5783" s="1">
        <v>43943.644965277781</v>
      </c>
      <c r="C5783">
        <v>11935.683000000001</v>
      </c>
      <c r="D5783" t="s">
        <v>44</v>
      </c>
      <c r="E5783" t="s">
        <v>45</v>
      </c>
      <c r="F5783" s="11">
        <v>50</v>
      </c>
      <c r="G5783" s="11">
        <v>-18.600000000000001</v>
      </c>
      <c r="H5783" s="14">
        <v>0</v>
      </c>
      <c r="I5783" s="9">
        <v>42</v>
      </c>
      <c r="J5783" s="7">
        <v>3880</v>
      </c>
      <c r="L5783" s="2" t="s">
        <v>59</v>
      </c>
      <c r="M5783" s="3">
        <v>1500</v>
      </c>
      <c r="N5783" s="3">
        <v>2948</v>
      </c>
      <c r="O5783" s="3">
        <v>399</v>
      </c>
      <c r="P5783" s="3">
        <v>965</v>
      </c>
      <c r="Q5783">
        <v>65535</v>
      </c>
      <c r="R5783">
        <v>965</v>
      </c>
      <c r="S5783" t="s">
        <v>47</v>
      </c>
      <c r="T5783">
        <v>2848</v>
      </c>
      <c r="U5783">
        <v>549</v>
      </c>
      <c r="V5783">
        <v>1400</v>
      </c>
      <c r="W5783">
        <v>400</v>
      </c>
      <c r="X5783">
        <v>400</v>
      </c>
      <c r="Y5783">
        <v>600</v>
      </c>
      <c r="Z5783">
        <v>-21</v>
      </c>
      <c r="AA5783">
        <v>2</v>
      </c>
      <c r="AB5783">
        <v>100</v>
      </c>
      <c r="AC5783">
        <v>0</v>
      </c>
      <c r="AD5783">
        <v>0</v>
      </c>
      <c r="AE5783">
        <v>0</v>
      </c>
      <c r="AF5783">
        <v>8240</v>
      </c>
      <c r="AG5783">
        <v>0</v>
      </c>
      <c r="AH5783" t="s">
        <v>48</v>
      </c>
      <c r="AI5783">
        <v>464</v>
      </c>
      <c r="AJ5783">
        <v>1448</v>
      </c>
      <c r="AK5783">
        <v>0</v>
      </c>
      <c r="AL5783">
        <v>3051</v>
      </c>
      <c r="AM5783">
        <v>0</v>
      </c>
      <c r="AN5783">
        <v>3872</v>
      </c>
      <c r="AO5783" t="s">
        <v>58</v>
      </c>
      <c r="AP5783">
        <v>817</v>
      </c>
      <c r="AQ5783">
        <v>15736</v>
      </c>
      <c r="AR5783">
        <v>989</v>
      </c>
      <c r="AS5783" t="s">
        <v>50</v>
      </c>
    </row>
    <row r="5784" spans="1:45">
      <c r="A5784">
        <v>5851</v>
      </c>
      <c r="B5784" s="1">
        <v>43943.644988425927</v>
      </c>
      <c r="C5784">
        <v>11938.135</v>
      </c>
      <c r="D5784" t="s">
        <v>44</v>
      </c>
      <c r="E5784" t="s">
        <v>45</v>
      </c>
      <c r="F5784" s="11">
        <v>50</v>
      </c>
      <c r="G5784" s="11">
        <v>-18.600000000000001</v>
      </c>
      <c r="H5784" s="14">
        <v>0</v>
      </c>
      <c r="I5784" s="9">
        <v>42</v>
      </c>
      <c r="J5784" s="7">
        <v>3880</v>
      </c>
      <c r="L5784" s="2" t="s">
        <v>59</v>
      </c>
      <c r="M5784" s="3">
        <v>1500</v>
      </c>
      <c r="N5784" s="3">
        <v>2948</v>
      </c>
      <c r="O5784" s="3">
        <v>402</v>
      </c>
      <c r="P5784" s="3">
        <v>967</v>
      </c>
      <c r="Q5784">
        <v>65535</v>
      </c>
      <c r="R5784">
        <v>967</v>
      </c>
      <c r="S5784" t="s">
        <v>47</v>
      </c>
      <c r="T5784">
        <v>2848</v>
      </c>
      <c r="U5784">
        <v>549</v>
      </c>
      <c r="V5784">
        <v>1400</v>
      </c>
      <c r="W5784">
        <v>402</v>
      </c>
      <c r="X5784">
        <v>400</v>
      </c>
      <c r="Y5784">
        <v>600</v>
      </c>
      <c r="Z5784">
        <v>-20.9</v>
      </c>
      <c r="AA5784">
        <v>2</v>
      </c>
      <c r="AB5784">
        <v>100</v>
      </c>
      <c r="AC5784">
        <v>0</v>
      </c>
      <c r="AD5784">
        <v>0</v>
      </c>
      <c r="AE5784">
        <v>0</v>
      </c>
      <c r="AF5784">
        <v>8240</v>
      </c>
      <c r="AG5784">
        <v>0</v>
      </c>
      <c r="AH5784" t="s">
        <v>48</v>
      </c>
      <c r="AI5784">
        <v>464</v>
      </c>
      <c r="AJ5784">
        <v>1448</v>
      </c>
      <c r="AK5784">
        <v>0</v>
      </c>
      <c r="AL5784">
        <v>3051</v>
      </c>
      <c r="AM5784">
        <v>0</v>
      </c>
      <c r="AN5784">
        <v>3872</v>
      </c>
      <c r="AO5784" t="s">
        <v>58</v>
      </c>
      <c r="AP5784">
        <v>817</v>
      </c>
      <c r="AQ5784">
        <v>15736</v>
      </c>
      <c r="AR5784">
        <v>958</v>
      </c>
      <c r="AS5784" t="s">
        <v>50</v>
      </c>
    </row>
    <row r="5785" spans="1:45">
      <c r="A5785">
        <v>5852</v>
      </c>
      <c r="B5785" s="1">
        <v>43943.644999999997</v>
      </c>
      <c r="C5785">
        <v>11939.121999999999</v>
      </c>
      <c r="D5785" t="s">
        <v>44</v>
      </c>
      <c r="E5785" t="s">
        <v>45</v>
      </c>
      <c r="F5785" s="11">
        <v>50</v>
      </c>
      <c r="G5785" s="11">
        <v>-18.600000000000001</v>
      </c>
      <c r="H5785" s="14">
        <v>0</v>
      </c>
      <c r="I5785" s="9">
        <v>42</v>
      </c>
      <c r="J5785" s="7">
        <v>3880</v>
      </c>
      <c r="L5785" s="2" t="s">
        <v>59</v>
      </c>
      <c r="M5785" s="3">
        <v>1500</v>
      </c>
      <c r="N5785" s="3">
        <v>2948</v>
      </c>
      <c r="O5785" s="3">
        <v>403</v>
      </c>
      <c r="P5785" s="3">
        <v>968</v>
      </c>
      <c r="Q5785">
        <v>65535</v>
      </c>
      <c r="R5785">
        <v>968</v>
      </c>
      <c r="S5785" t="s">
        <v>47</v>
      </c>
      <c r="T5785">
        <v>2848</v>
      </c>
      <c r="U5785">
        <v>549</v>
      </c>
      <c r="V5785">
        <v>1400</v>
      </c>
      <c r="W5785">
        <v>403</v>
      </c>
      <c r="X5785">
        <v>400</v>
      </c>
      <c r="Y5785">
        <v>600</v>
      </c>
      <c r="Z5785">
        <v>-20.9</v>
      </c>
      <c r="AA5785">
        <v>2</v>
      </c>
      <c r="AB5785">
        <v>100</v>
      </c>
      <c r="AC5785">
        <v>0</v>
      </c>
      <c r="AD5785">
        <v>0</v>
      </c>
      <c r="AE5785">
        <v>0</v>
      </c>
      <c r="AF5785">
        <v>8240</v>
      </c>
      <c r="AG5785">
        <v>0</v>
      </c>
      <c r="AH5785" t="s">
        <v>48</v>
      </c>
      <c r="AI5785">
        <v>464</v>
      </c>
      <c r="AJ5785">
        <v>1448</v>
      </c>
      <c r="AK5785">
        <v>0</v>
      </c>
      <c r="AL5785">
        <v>3051</v>
      </c>
      <c r="AM5785">
        <v>0</v>
      </c>
      <c r="AN5785">
        <v>3872</v>
      </c>
      <c r="AO5785" t="s">
        <v>58</v>
      </c>
      <c r="AP5785">
        <v>817</v>
      </c>
      <c r="AQ5785">
        <v>15736</v>
      </c>
      <c r="AR5785">
        <v>956</v>
      </c>
      <c r="AS5785" t="s">
        <v>50</v>
      </c>
    </row>
    <row r="5786" spans="1:45">
      <c r="A5786">
        <v>5853</v>
      </c>
      <c r="B5786" s="1">
        <v>43943.645011574074</v>
      </c>
      <c r="C5786">
        <v>11940.106</v>
      </c>
      <c r="D5786" t="s">
        <v>44</v>
      </c>
      <c r="E5786" t="s">
        <v>45</v>
      </c>
      <c r="F5786" s="11">
        <v>50</v>
      </c>
      <c r="G5786" s="11">
        <v>-18.600000000000001</v>
      </c>
      <c r="H5786" s="14">
        <v>0</v>
      </c>
      <c r="I5786" s="9">
        <v>42</v>
      </c>
      <c r="J5786" s="7">
        <v>3880</v>
      </c>
      <c r="L5786" s="2" t="s">
        <v>59</v>
      </c>
      <c r="M5786" s="3">
        <v>1500</v>
      </c>
      <c r="N5786" s="3">
        <v>2948</v>
      </c>
      <c r="O5786" s="3">
        <v>404</v>
      </c>
      <c r="P5786" s="3">
        <v>969</v>
      </c>
      <c r="Q5786">
        <v>65535</v>
      </c>
      <c r="R5786">
        <v>969</v>
      </c>
      <c r="S5786" t="s">
        <v>47</v>
      </c>
      <c r="T5786">
        <v>2848</v>
      </c>
      <c r="U5786">
        <v>549</v>
      </c>
      <c r="V5786">
        <v>1400</v>
      </c>
      <c r="W5786">
        <v>404</v>
      </c>
      <c r="X5786">
        <v>400</v>
      </c>
      <c r="Y5786">
        <v>600</v>
      </c>
      <c r="Z5786">
        <v>-20.9</v>
      </c>
      <c r="AA5786">
        <v>2</v>
      </c>
      <c r="AB5786">
        <v>100</v>
      </c>
      <c r="AC5786">
        <v>0</v>
      </c>
      <c r="AD5786">
        <v>0</v>
      </c>
      <c r="AE5786">
        <v>0</v>
      </c>
      <c r="AF5786">
        <v>8240</v>
      </c>
      <c r="AG5786">
        <v>0</v>
      </c>
      <c r="AH5786" t="s">
        <v>48</v>
      </c>
      <c r="AI5786">
        <v>464</v>
      </c>
      <c r="AJ5786">
        <v>1448</v>
      </c>
      <c r="AK5786">
        <v>0</v>
      </c>
      <c r="AL5786">
        <v>3051</v>
      </c>
      <c r="AM5786">
        <v>0</v>
      </c>
      <c r="AN5786">
        <v>3872</v>
      </c>
      <c r="AO5786" t="s">
        <v>58</v>
      </c>
      <c r="AP5786">
        <v>817</v>
      </c>
      <c r="AQ5786">
        <v>15736</v>
      </c>
      <c r="AR5786">
        <v>972</v>
      </c>
      <c r="AS5786" t="s">
        <v>50</v>
      </c>
    </row>
    <row r="5787" spans="1:45">
      <c r="A5787">
        <v>5854</v>
      </c>
      <c r="B5787" s="1">
        <v>43943.645046296297</v>
      </c>
      <c r="C5787">
        <v>11942.573</v>
      </c>
      <c r="D5787" t="s">
        <v>44</v>
      </c>
      <c r="E5787" t="s">
        <v>45</v>
      </c>
      <c r="F5787" s="11">
        <v>50</v>
      </c>
      <c r="G5787" s="11">
        <v>-18.600000000000001</v>
      </c>
      <c r="H5787" s="14">
        <v>0</v>
      </c>
      <c r="I5787" s="9">
        <v>42</v>
      </c>
      <c r="J5787" s="7">
        <v>3880</v>
      </c>
      <c r="L5787" s="2" t="s">
        <v>59</v>
      </c>
      <c r="M5787" s="3">
        <v>1500</v>
      </c>
      <c r="N5787" s="3">
        <v>2948</v>
      </c>
      <c r="O5787" s="3">
        <v>406</v>
      </c>
      <c r="P5787" s="3">
        <v>971</v>
      </c>
      <c r="Q5787">
        <v>65535</v>
      </c>
      <c r="R5787">
        <v>971</v>
      </c>
      <c r="S5787" t="s">
        <v>47</v>
      </c>
      <c r="T5787">
        <v>2848</v>
      </c>
      <c r="U5787">
        <v>549</v>
      </c>
      <c r="V5787">
        <v>1400</v>
      </c>
      <c r="W5787">
        <v>406</v>
      </c>
      <c r="X5787">
        <v>400</v>
      </c>
      <c r="Y5787">
        <v>600</v>
      </c>
      <c r="Z5787">
        <v>-20.9</v>
      </c>
      <c r="AA5787">
        <v>2</v>
      </c>
      <c r="AB5787">
        <v>100</v>
      </c>
      <c r="AC5787">
        <v>0</v>
      </c>
      <c r="AD5787">
        <v>0</v>
      </c>
      <c r="AE5787">
        <v>0</v>
      </c>
      <c r="AF5787">
        <v>8240</v>
      </c>
      <c r="AG5787">
        <v>0</v>
      </c>
      <c r="AH5787" t="s">
        <v>48</v>
      </c>
      <c r="AI5787">
        <v>464</v>
      </c>
      <c r="AJ5787">
        <v>1448</v>
      </c>
      <c r="AK5787">
        <v>0</v>
      </c>
      <c r="AL5787">
        <v>3051</v>
      </c>
      <c r="AM5787">
        <v>0</v>
      </c>
      <c r="AN5787">
        <v>3872</v>
      </c>
      <c r="AO5787" t="s">
        <v>58</v>
      </c>
      <c r="AP5787">
        <v>817</v>
      </c>
      <c r="AQ5787">
        <v>15736</v>
      </c>
      <c r="AR5787">
        <v>958</v>
      </c>
      <c r="AS5787" t="s">
        <v>50</v>
      </c>
    </row>
    <row r="5788" spans="1:45">
      <c r="A5788">
        <v>5855</v>
      </c>
      <c r="B5788" s="1">
        <v>43943.645057870373</v>
      </c>
      <c r="C5788">
        <v>11943.558999999999</v>
      </c>
      <c r="D5788" t="s">
        <v>44</v>
      </c>
      <c r="E5788" t="s">
        <v>45</v>
      </c>
      <c r="F5788" s="11">
        <v>50</v>
      </c>
      <c r="G5788" s="11">
        <v>-18.600000000000001</v>
      </c>
      <c r="H5788" s="14">
        <v>0</v>
      </c>
      <c r="I5788" s="9">
        <v>42</v>
      </c>
      <c r="J5788" s="7">
        <v>3880</v>
      </c>
      <c r="L5788" s="2" t="s">
        <v>59</v>
      </c>
      <c r="M5788" s="3">
        <v>1500</v>
      </c>
      <c r="N5788" s="3">
        <v>2948</v>
      </c>
      <c r="O5788" s="3">
        <v>407</v>
      </c>
      <c r="P5788" s="3">
        <v>972</v>
      </c>
      <c r="Q5788">
        <v>65535</v>
      </c>
      <c r="R5788">
        <v>972</v>
      </c>
      <c r="S5788" t="s">
        <v>47</v>
      </c>
      <c r="T5788">
        <v>2848</v>
      </c>
      <c r="U5788">
        <v>549</v>
      </c>
      <c r="V5788">
        <v>1400</v>
      </c>
      <c r="W5788">
        <v>407</v>
      </c>
      <c r="X5788">
        <v>400</v>
      </c>
      <c r="Y5788">
        <v>600</v>
      </c>
      <c r="Z5788">
        <v>-20.9</v>
      </c>
      <c r="AA5788">
        <v>2</v>
      </c>
      <c r="AB5788">
        <v>100</v>
      </c>
      <c r="AC5788">
        <v>0</v>
      </c>
      <c r="AD5788">
        <v>0</v>
      </c>
      <c r="AE5788">
        <v>0</v>
      </c>
      <c r="AF5788">
        <v>8240</v>
      </c>
      <c r="AG5788">
        <v>0</v>
      </c>
      <c r="AH5788" t="s">
        <v>48</v>
      </c>
      <c r="AI5788">
        <v>464</v>
      </c>
      <c r="AJ5788">
        <v>1448</v>
      </c>
      <c r="AK5788">
        <v>0</v>
      </c>
      <c r="AL5788">
        <v>3051</v>
      </c>
      <c r="AM5788">
        <v>0</v>
      </c>
      <c r="AN5788">
        <v>3872</v>
      </c>
      <c r="AO5788" t="s">
        <v>58</v>
      </c>
      <c r="AP5788">
        <v>817</v>
      </c>
      <c r="AQ5788">
        <v>15736</v>
      </c>
      <c r="AR5788">
        <v>971</v>
      </c>
      <c r="AS5788" t="s">
        <v>50</v>
      </c>
    </row>
    <row r="5789" spans="1:45">
      <c r="A5789">
        <v>5856</v>
      </c>
      <c r="B5789" s="1">
        <v>43943.64508101852</v>
      </c>
      <c r="C5789">
        <v>11946.01</v>
      </c>
      <c r="D5789" t="s">
        <v>44</v>
      </c>
      <c r="E5789" t="s">
        <v>45</v>
      </c>
      <c r="F5789" s="11">
        <v>50</v>
      </c>
      <c r="G5789" s="11">
        <v>-18.600000000000001</v>
      </c>
      <c r="H5789" s="14">
        <v>0</v>
      </c>
      <c r="I5789" s="9">
        <v>43</v>
      </c>
      <c r="J5789" s="7">
        <v>3880</v>
      </c>
      <c r="L5789" s="2" t="s">
        <v>59</v>
      </c>
      <c r="M5789" s="3">
        <v>1500</v>
      </c>
      <c r="N5789" s="3">
        <v>2948</v>
      </c>
      <c r="O5789" s="3">
        <v>410</v>
      </c>
      <c r="P5789" s="3">
        <v>975</v>
      </c>
      <c r="Q5789">
        <v>65535</v>
      </c>
      <c r="R5789">
        <v>975</v>
      </c>
      <c r="S5789" t="s">
        <v>47</v>
      </c>
      <c r="T5789">
        <v>2848</v>
      </c>
      <c r="U5789">
        <v>549</v>
      </c>
      <c r="V5789">
        <v>1400</v>
      </c>
      <c r="W5789">
        <v>410</v>
      </c>
      <c r="X5789">
        <v>400</v>
      </c>
      <c r="Y5789">
        <v>600</v>
      </c>
      <c r="Z5789">
        <v>-20.9</v>
      </c>
      <c r="AA5789">
        <v>2</v>
      </c>
      <c r="AB5789">
        <v>100</v>
      </c>
      <c r="AC5789">
        <v>0</v>
      </c>
      <c r="AD5789">
        <v>0</v>
      </c>
      <c r="AE5789">
        <v>0</v>
      </c>
      <c r="AF5789">
        <v>8240</v>
      </c>
      <c r="AG5789">
        <v>0</v>
      </c>
      <c r="AH5789" t="s">
        <v>48</v>
      </c>
      <c r="AI5789">
        <v>464</v>
      </c>
      <c r="AJ5789">
        <v>1448</v>
      </c>
      <c r="AK5789">
        <v>0</v>
      </c>
      <c r="AL5789">
        <v>3051</v>
      </c>
      <c r="AM5789">
        <v>0</v>
      </c>
      <c r="AN5789">
        <v>3872</v>
      </c>
      <c r="AO5789" t="s">
        <v>58</v>
      </c>
      <c r="AP5789">
        <v>817</v>
      </c>
      <c r="AQ5789">
        <v>15736</v>
      </c>
      <c r="AR5789">
        <v>974</v>
      </c>
      <c r="AS5789" t="s">
        <v>50</v>
      </c>
    </row>
    <row r="5790" spans="1:45">
      <c r="A5790">
        <v>5857</v>
      </c>
      <c r="B5790" s="1">
        <v>43943.645092592589</v>
      </c>
      <c r="C5790">
        <v>11947.011</v>
      </c>
      <c r="D5790" t="s">
        <v>44</v>
      </c>
      <c r="E5790" t="s">
        <v>45</v>
      </c>
      <c r="F5790" s="11">
        <v>50</v>
      </c>
      <c r="G5790" s="11">
        <v>-18.600000000000001</v>
      </c>
      <c r="H5790" s="14">
        <v>0</v>
      </c>
      <c r="I5790" s="9">
        <v>43</v>
      </c>
      <c r="J5790" s="7">
        <v>3880</v>
      </c>
      <c r="L5790" s="2" t="s">
        <v>59</v>
      </c>
      <c r="M5790" s="3">
        <v>1500</v>
      </c>
      <c r="N5790" s="3">
        <v>2948</v>
      </c>
      <c r="O5790" s="3">
        <v>411</v>
      </c>
      <c r="P5790" s="3">
        <v>976</v>
      </c>
      <c r="Q5790">
        <v>65535</v>
      </c>
      <c r="R5790">
        <v>976</v>
      </c>
      <c r="S5790" t="s">
        <v>47</v>
      </c>
      <c r="T5790">
        <v>2848</v>
      </c>
      <c r="U5790">
        <v>549</v>
      </c>
      <c r="V5790">
        <v>1400</v>
      </c>
      <c r="W5790">
        <v>411</v>
      </c>
      <c r="X5790">
        <v>400</v>
      </c>
      <c r="Y5790">
        <v>600</v>
      </c>
      <c r="Z5790">
        <v>-20.9</v>
      </c>
      <c r="AA5790">
        <v>2</v>
      </c>
      <c r="AB5790">
        <v>100</v>
      </c>
      <c r="AC5790">
        <v>0</v>
      </c>
      <c r="AD5790">
        <v>0</v>
      </c>
      <c r="AE5790">
        <v>0</v>
      </c>
      <c r="AF5790">
        <v>8240</v>
      </c>
      <c r="AG5790">
        <v>0</v>
      </c>
      <c r="AH5790" t="s">
        <v>48</v>
      </c>
      <c r="AI5790">
        <v>464</v>
      </c>
      <c r="AJ5790">
        <v>1448</v>
      </c>
      <c r="AK5790">
        <v>0</v>
      </c>
      <c r="AL5790">
        <v>3051</v>
      </c>
      <c r="AM5790">
        <v>0</v>
      </c>
      <c r="AN5790">
        <v>3872</v>
      </c>
      <c r="AO5790" t="s">
        <v>58</v>
      </c>
      <c r="AP5790">
        <v>817</v>
      </c>
      <c r="AQ5790">
        <v>15736</v>
      </c>
      <c r="AR5790">
        <v>958</v>
      </c>
      <c r="AS5790" t="s">
        <v>50</v>
      </c>
    </row>
    <row r="5791" spans="1:45">
      <c r="A5791">
        <v>5858</v>
      </c>
      <c r="B5791" s="1">
        <v>43943.645104166666</v>
      </c>
      <c r="C5791">
        <v>11947.996999999999</v>
      </c>
      <c r="D5791" t="s">
        <v>44</v>
      </c>
      <c r="E5791" t="s">
        <v>45</v>
      </c>
      <c r="F5791" s="11">
        <v>50</v>
      </c>
      <c r="G5791" s="11">
        <v>-18.600000000000001</v>
      </c>
      <c r="H5791" s="14">
        <v>0</v>
      </c>
      <c r="I5791" s="9">
        <v>43</v>
      </c>
      <c r="J5791" s="7">
        <v>3880</v>
      </c>
      <c r="L5791" s="2" t="s">
        <v>59</v>
      </c>
      <c r="M5791" s="3">
        <v>1500</v>
      </c>
      <c r="N5791" s="3">
        <v>2948</v>
      </c>
      <c r="O5791" s="3">
        <v>412</v>
      </c>
      <c r="P5791" s="3">
        <v>977</v>
      </c>
      <c r="Q5791">
        <v>65535</v>
      </c>
      <c r="R5791">
        <v>977</v>
      </c>
      <c r="S5791" t="s">
        <v>47</v>
      </c>
      <c r="T5791">
        <v>2848</v>
      </c>
      <c r="U5791">
        <v>549</v>
      </c>
      <c r="V5791">
        <v>1400</v>
      </c>
      <c r="W5791">
        <v>412</v>
      </c>
      <c r="X5791">
        <v>400</v>
      </c>
      <c r="Y5791">
        <v>600</v>
      </c>
      <c r="Z5791">
        <v>-20.9</v>
      </c>
      <c r="AA5791">
        <v>2</v>
      </c>
      <c r="AB5791">
        <v>100</v>
      </c>
      <c r="AC5791">
        <v>0</v>
      </c>
      <c r="AD5791">
        <v>0</v>
      </c>
      <c r="AE5791">
        <v>0</v>
      </c>
      <c r="AF5791">
        <v>8240</v>
      </c>
      <c r="AG5791">
        <v>0</v>
      </c>
      <c r="AH5791" t="s">
        <v>48</v>
      </c>
      <c r="AI5791">
        <v>464</v>
      </c>
      <c r="AJ5791">
        <v>1448</v>
      </c>
      <c r="AK5791">
        <v>0</v>
      </c>
      <c r="AL5791">
        <v>3051</v>
      </c>
      <c r="AM5791">
        <v>0</v>
      </c>
      <c r="AN5791">
        <v>3872</v>
      </c>
      <c r="AO5791" t="s">
        <v>58</v>
      </c>
      <c r="AP5791">
        <v>817</v>
      </c>
      <c r="AQ5791">
        <v>15736</v>
      </c>
      <c r="AR5791">
        <v>987</v>
      </c>
      <c r="AS5791" t="s">
        <v>50</v>
      </c>
    </row>
    <row r="5792" spans="1:45">
      <c r="A5792">
        <v>5859</v>
      </c>
      <c r="B5792" s="1">
        <v>43943.645127314812</v>
      </c>
      <c r="C5792">
        <v>11950.444</v>
      </c>
      <c r="D5792" t="s">
        <v>44</v>
      </c>
      <c r="E5792" t="s">
        <v>45</v>
      </c>
      <c r="F5792" s="11">
        <v>50</v>
      </c>
      <c r="G5792" s="11">
        <v>-18.600000000000001</v>
      </c>
      <c r="H5792" s="14">
        <v>0</v>
      </c>
      <c r="I5792" s="9">
        <v>43</v>
      </c>
      <c r="J5792" s="7">
        <v>3880</v>
      </c>
      <c r="L5792" s="2" t="s">
        <v>59</v>
      </c>
      <c r="M5792" s="3">
        <v>1500</v>
      </c>
      <c r="N5792" s="3">
        <v>2948</v>
      </c>
      <c r="O5792" s="3">
        <v>414</v>
      </c>
      <c r="P5792" s="3">
        <v>979</v>
      </c>
      <c r="Q5792">
        <v>65535</v>
      </c>
      <c r="R5792">
        <v>979</v>
      </c>
      <c r="S5792" t="s">
        <v>47</v>
      </c>
      <c r="T5792">
        <v>2848</v>
      </c>
      <c r="U5792">
        <v>549</v>
      </c>
      <c r="V5792">
        <v>1400</v>
      </c>
      <c r="W5792">
        <v>414</v>
      </c>
      <c r="X5792">
        <v>400</v>
      </c>
      <c r="Y5792">
        <v>600</v>
      </c>
      <c r="Z5792">
        <v>-20.9</v>
      </c>
      <c r="AA5792">
        <v>2</v>
      </c>
      <c r="AB5792">
        <v>100</v>
      </c>
      <c r="AC5792">
        <v>0</v>
      </c>
      <c r="AD5792">
        <v>0</v>
      </c>
      <c r="AE5792">
        <v>0</v>
      </c>
      <c r="AF5792">
        <v>8240</v>
      </c>
      <c r="AG5792">
        <v>0</v>
      </c>
      <c r="AH5792" t="s">
        <v>48</v>
      </c>
      <c r="AI5792">
        <v>464</v>
      </c>
      <c r="AJ5792">
        <v>1448</v>
      </c>
      <c r="AK5792">
        <v>0</v>
      </c>
      <c r="AL5792">
        <v>3051</v>
      </c>
      <c r="AM5792">
        <v>0</v>
      </c>
      <c r="AN5792">
        <v>3872</v>
      </c>
      <c r="AO5792" t="s">
        <v>58</v>
      </c>
      <c r="AP5792">
        <v>817</v>
      </c>
      <c r="AQ5792">
        <v>15736</v>
      </c>
      <c r="AR5792">
        <v>979</v>
      </c>
      <c r="AS5792" t="s">
        <v>50</v>
      </c>
    </row>
    <row r="5793" spans="1:45">
      <c r="A5793">
        <v>5860</v>
      </c>
      <c r="B5793" s="1">
        <v>43943.645138888889</v>
      </c>
      <c r="C5793">
        <v>11951.451999999999</v>
      </c>
      <c r="D5793" t="s">
        <v>44</v>
      </c>
      <c r="E5793" t="s">
        <v>45</v>
      </c>
      <c r="F5793" s="11">
        <v>50</v>
      </c>
      <c r="G5793" s="11">
        <v>-18.600000000000001</v>
      </c>
      <c r="H5793" s="14">
        <v>0</v>
      </c>
      <c r="I5793" s="9">
        <v>43</v>
      </c>
      <c r="J5793" s="7">
        <v>3880</v>
      </c>
      <c r="L5793" s="2" t="s">
        <v>59</v>
      </c>
      <c r="M5793" s="3">
        <v>1500</v>
      </c>
      <c r="N5793" s="3">
        <v>2948</v>
      </c>
      <c r="O5793" s="3">
        <v>415</v>
      </c>
      <c r="P5793" s="3">
        <v>980</v>
      </c>
      <c r="Q5793">
        <v>65535</v>
      </c>
      <c r="R5793">
        <v>980</v>
      </c>
      <c r="S5793" t="s">
        <v>47</v>
      </c>
      <c r="T5793">
        <v>2848</v>
      </c>
      <c r="U5793">
        <v>549</v>
      </c>
      <c r="V5793">
        <v>1400</v>
      </c>
      <c r="W5793">
        <v>415</v>
      </c>
      <c r="X5793">
        <v>400</v>
      </c>
      <c r="Y5793">
        <v>600</v>
      </c>
      <c r="Z5793">
        <v>-20.9</v>
      </c>
      <c r="AA5793">
        <v>2</v>
      </c>
      <c r="AB5793">
        <v>100</v>
      </c>
      <c r="AC5793">
        <v>0</v>
      </c>
      <c r="AD5793">
        <v>0</v>
      </c>
      <c r="AE5793">
        <v>0</v>
      </c>
      <c r="AF5793">
        <v>8240</v>
      </c>
      <c r="AG5793">
        <v>0</v>
      </c>
      <c r="AH5793" t="s">
        <v>48</v>
      </c>
      <c r="AI5793">
        <v>464</v>
      </c>
      <c r="AJ5793">
        <v>1448</v>
      </c>
      <c r="AK5793">
        <v>0</v>
      </c>
      <c r="AL5793">
        <v>3051</v>
      </c>
      <c r="AM5793">
        <v>0</v>
      </c>
      <c r="AN5793">
        <v>3872</v>
      </c>
      <c r="AO5793" t="s">
        <v>58</v>
      </c>
      <c r="AP5793">
        <v>817</v>
      </c>
      <c r="AQ5793">
        <v>15736</v>
      </c>
      <c r="AR5793">
        <v>970</v>
      </c>
      <c r="AS5793" t="s">
        <v>50</v>
      </c>
    </row>
    <row r="5794" spans="1:45">
      <c r="A5794">
        <v>5861</v>
      </c>
      <c r="B5794" s="1">
        <v>43943.645173611112</v>
      </c>
      <c r="C5794">
        <v>11953.933999999999</v>
      </c>
      <c r="D5794" t="s">
        <v>44</v>
      </c>
      <c r="E5794" t="s">
        <v>45</v>
      </c>
      <c r="F5794" s="11">
        <v>50</v>
      </c>
      <c r="G5794" s="11">
        <v>-18.600000000000001</v>
      </c>
      <c r="H5794" s="14">
        <v>0</v>
      </c>
      <c r="I5794" s="9">
        <v>43</v>
      </c>
      <c r="J5794" s="7">
        <v>3880</v>
      </c>
      <c r="L5794" s="2" t="s">
        <v>59</v>
      </c>
      <c r="M5794" s="3">
        <v>1500</v>
      </c>
      <c r="N5794" s="3">
        <v>2948</v>
      </c>
      <c r="O5794" s="3">
        <v>417</v>
      </c>
      <c r="P5794" s="3">
        <v>983</v>
      </c>
      <c r="Q5794">
        <v>65535</v>
      </c>
      <c r="R5794">
        <v>983</v>
      </c>
      <c r="S5794" t="s">
        <v>47</v>
      </c>
      <c r="T5794">
        <v>2848</v>
      </c>
      <c r="U5794">
        <v>549</v>
      </c>
      <c r="V5794">
        <v>1400</v>
      </c>
      <c r="W5794">
        <v>418</v>
      </c>
      <c r="X5794">
        <v>400</v>
      </c>
      <c r="Y5794">
        <v>600</v>
      </c>
      <c r="Z5794">
        <v>-20.9</v>
      </c>
      <c r="AA5794">
        <v>2</v>
      </c>
      <c r="AB5794">
        <v>100</v>
      </c>
      <c r="AC5794">
        <v>0</v>
      </c>
      <c r="AD5794">
        <v>0</v>
      </c>
      <c r="AE5794">
        <v>0</v>
      </c>
      <c r="AF5794">
        <v>8240</v>
      </c>
      <c r="AG5794">
        <v>0</v>
      </c>
      <c r="AH5794" t="s">
        <v>48</v>
      </c>
      <c r="AI5794">
        <v>464</v>
      </c>
      <c r="AJ5794">
        <v>1448</v>
      </c>
      <c r="AK5794">
        <v>0</v>
      </c>
      <c r="AL5794">
        <v>3051</v>
      </c>
      <c r="AM5794">
        <v>0</v>
      </c>
      <c r="AN5794">
        <v>3872</v>
      </c>
      <c r="AO5794" t="s">
        <v>58</v>
      </c>
      <c r="AP5794">
        <v>817</v>
      </c>
      <c r="AQ5794">
        <v>15736</v>
      </c>
      <c r="AR5794">
        <v>956</v>
      </c>
      <c r="AS5794" t="s">
        <v>50</v>
      </c>
    </row>
    <row r="5795" spans="1:45">
      <c r="A5795">
        <v>5862</v>
      </c>
      <c r="B5795" s="1">
        <v>43943.645185185182</v>
      </c>
      <c r="C5795">
        <v>11954.918</v>
      </c>
      <c r="D5795" t="s">
        <v>44</v>
      </c>
      <c r="E5795" t="s">
        <v>45</v>
      </c>
      <c r="F5795" s="11">
        <v>50</v>
      </c>
      <c r="G5795" s="11">
        <v>-18.600000000000001</v>
      </c>
      <c r="H5795" s="14">
        <v>0</v>
      </c>
      <c r="I5795" s="9">
        <v>43</v>
      </c>
      <c r="J5795" s="7">
        <v>3880</v>
      </c>
      <c r="L5795" s="2" t="s">
        <v>59</v>
      </c>
      <c r="M5795" s="3">
        <v>1500</v>
      </c>
      <c r="N5795" s="3">
        <v>2948</v>
      </c>
      <c r="O5795" s="3">
        <v>418</v>
      </c>
      <c r="P5795" s="3">
        <v>983</v>
      </c>
      <c r="Q5795">
        <v>65535</v>
      </c>
      <c r="R5795">
        <v>984</v>
      </c>
      <c r="S5795" t="s">
        <v>47</v>
      </c>
      <c r="T5795">
        <v>2848</v>
      </c>
      <c r="U5795">
        <v>549</v>
      </c>
      <c r="V5795">
        <v>1400</v>
      </c>
      <c r="W5795">
        <v>419</v>
      </c>
      <c r="X5795">
        <v>400</v>
      </c>
      <c r="Y5795">
        <v>600</v>
      </c>
      <c r="Z5795">
        <v>-20.9</v>
      </c>
      <c r="AA5795">
        <v>2</v>
      </c>
      <c r="AB5795">
        <v>100</v>
      </c>
      <c r="AC5795">
        <v>0</v>
      </c>
      <c r="AD5795">
        <v>0</v>
      </c>
      <c r="AE5795">
        <v>0</v>
      </c>
      <c r="AF5795">
        <v>8240</v>
      </c>
      <c r="AG5795">
        <v>0</v>
      </c>
      <c r="AH5795" t="s">
        <v>48</v>
      </c>
      <c r="AI5795">
        <v>464</v>
      </c>
      <c r="AJ5795">
        <v>1448</v>
      </c>
      <c r="AK5795">
        <v>0</v>
      </c>
      <c r="AL5795">
        <v>3051</v>
      </c>
      <c r="AM5795">
        <v>0</v>
      </c>
      <c r="AN5795">
        <v>3872</v>
      </c>
      <c r="AO5795" t="s">
        <v>58</v>
      </c>
      <c r="AP5795">
        <v>817</v>
      </c>
      <c r="AQ5795">
        <v>15736</v>
      </c>
      <c r="AR5795">
        <v>957</v>
      </c>
      <c r="AS5795" t="s">
        <v>50</v>
      </c>
    </row>
    <row r="5796" spans="1:45">
      <c r="A5796">
        <v>5863</v>
      </c>
      <c r="B5796" s="1">
        <v>43943.645196759258</v>
      </c>
      <c r="C5796">
        <v>11955.906000000001</v>
      </c>
      <c r="D5796" t="s">
        <v>44</v>
      </c>
      <c r="E5796" t="s">
        <v>45</v>
      </c>
      <c r="F5796" s="11">
        <v>50</v>
      </c>
      <c r="G5796" s="11">
        <v>-18.600000000000001</v>
      </c>
      <c r="H5796" s="14">
        <v>0</v>
      </c>
      <c r="I5796" s="9">
        <v>43</v>
      </c>
      <c r="J5796" s="7">
        <v>3880</v>
      </c>
      <c r="L5796" s="2" t="s">
        <v>59</v>
      </c>
      <c r="M5796" s="3">
        <v>1500</v>
      </c>
      <c r="N5796" s="3">
        <v>2948</v>
      </c>
      <c r="O5796" s="3">
        <v>419</v>
      </c>
      <c r="P5796" s="3">
        <v>984</v>
      </c>
      <c r="Q5796">
        <v>65535</v>
      </c>
      <c r="R5796">
        <v>985</v>
      </c>
      <c r="S5796" t="s">
        <v>47</v>
      </c>
      <c r="T5796">
        <v>2848</v>
      </c>
      <c r="U5796">
        <v>549</v>
      </c>
      <c r="V5796">
        <v>1400</v>
      </c>
      <c r="W5796">
        <v>420</v>
      </c>
      <c r="X5796">
        <v>400</v>
      </c>
      <c r="Y5796">
        <v>600</v>
      </c>
      <c r="Z5796">
        <v>-20.9</v>
      </c>
      <c r="AA5796">
        <v>2</v>
      </c>
      <c r="AB5796">
        <v>100</v>
      </c>
      <c r="AC5796">
        <v>0</v>
      </c>
      <c r="AD5796">
        <v>0</v>
      </c>
      <c r="AE5796">
        <v>0</v>
      </c>
      <c r="AF5796">
        <v>8240</v>
      </c>
      <c r="AG5796">
        <v>0</v>
      </c>
      <c r="AH5796" t="s">
        <v>48</v>
      </c>
      <c r="AI5796">
        <v>464</v>
      </c>
      <c r="AJ5796">
        <v>1448</v>
      </c>
      <c r="AK5796">
        <v>0</v>
      </c>
      <c r="AL5796">
        <v>3051</v>
      </c>
      <c r="AM5796">
        <v>0</v>
      </c>
      <c r="AN5796">
        <v>3872</v>
      </c>
      <c r="AO5796" t="s">
        <v>58</v>
      </c>
      <c r="AP5796">
        <v>817</v>
      </c>
      <c r="AQ5796">
        <v>15736</v>
      </c>
      <c r="AR5796">
        <v>953</v>
      </c>
      <c r="AS5796" t="s">
        <v>50</v>
      </c>
    </row>
    <row r="5797" spans="1:45">
      <c r="A5797">
        <v>5864</v>
      </c>
      <c r="B5797" s="1">
        <v>43943.645219907405</v>
      </c>
      <c r="C5797">
        <v>11958.355</v>
      </c>
      <c r="D5797" t="s">
        <v>44</v>
      </c>
      <c r="E5797" t="s">
        <v>45</v>
      </c>
      <c r="F5797" s="11">
        <v>50</v>
      </c>
      <c r="G5797" s="11">
        <v>-18.600000000000001</v>
      </c>
      <c r="H5797" s="14">
        <v>0</v>
      </c>
      <c r="I5797" s="9">
        <v>43</v>
      </c>
      <c r="J5797" s="7">
        <v>3880</v>
      </c>
      <c r="L5797" s="2" t="s">
        <v>59</v>
      </c>
      <c r="M5797" s="3">
        <v>1500</v>
      </c>
      <c r="N5797" s="3">
        <v>2948</v>
      </c>
      <c r="O5797" s="3">
        <v>422</v>
      </c>
      <c r="P5797" s="3">
        <v>987</v>
      </c>
      <c r="Q5797">
        <v>65535</v>
      </c>
      <c r="R5797">
        <v>987</v>
      </c>
      <c r="S5797" t="s">
        <v>47</v>
      </c>
      <c r="T5797">
        <v>2848</v>
      </c>
      <c r="U5797">
        <v>549</v>
      </c>
      <c r="V5797">
        <v>1400</v>
      </c>
      <c r="W5797">
        <v>422</v>
      </c>
      <c r="X5797">
        <v>400</v>
      </c>
      <c r="Y5797">
        <v>600</v>
      </c>
      <c r="Z5797">
        <v>-21</v>
      </c>
      <c r="AA5797">
        <v>2</v>
      </c>
      <c r="AB5797">
        <v>100</v>
      </c>
      <c r="AC5797">
        <v>0</v>
      </c>
      <c r="AD5797">
        <v>0</v>
      </c>
      <c r="AE5797">
        <v>0</v>
      </c>
      <c r="AF5797">
        <v>8240</v>
      </c>
      <c r="AG5797">
        <v>0</v>
      </c>
      <c r="AH5797" t="s">
        <v>48</v>
      </c>
      <c r="AI5797">
        <v>464</v>
      </c>
      <c r="AJ5797">
        <v>1448</v>
      </c>
      <c r="AK5797">
        <v>0</v>
      </c>
      <c r="AL5797">
        <v>3051</v>
      </c>
      <c r="AM5797">
        <v>0</v>
      </c>
      <c r="AN5797">
        <v>3872</v>
      </c>
      <c r="AO5797" t="s">
        <v>58</v>
      </c>
      <c r="AP5797">
        <v>817</v>
      </c>
      <c r="AQ5797">
        <v>15736</v>
      </c>
      <c r="AR5797">
        <v>959</v>
      </c>
      <c r="AS5797" t="s">
        <v>50</v>
      </c>
    </row>
    <row r="5798" spans="1:45">
      <c r="A5798">
        <v>5865</v>
      </c>
      <c r="B5798" s="1">
        <v>43943.645231481481</v>
      </c>
      <c r="C5798">
        <v>11959.341</v>
      </c>
      <c r="D5798" t="s">
        <v>44</v>
      </c>
      <c r="E5798" t="s">
        <v>45</v>
      </c>
      <c r="F5798" s="11">
        <v>50</v>
      </c>
      <c r="G5798" s="11">
        <v>-18.600000000000001</v>
      </c>
      <c r="H5798" s="14">
        <v>0</v>
      </c>
      <c r="I5798" s="9">
        <v>43</v>
      </c>
      <c r="J5798" s="7">
        <v>3880</v>
      </c>
      <c r="L5798" s="2" t="s">
        <v>59</v>
      </c>
      <c r="M5798" s="3">
        <v>1500</v>
      </c>
      <c r="N5798" s="3">
        <v>2948</v>
      </c>
      <c r="O5798" s="3">
        <v>423</v>
      </c>
      <c r="P5798" s="3">
        <v>988</v>
      </c>
      <c r="Q5798">
        <v>65535</v>
      </c>
      <c r="R5798">
        <v>988</v>
      </c>
      <c r="S5798" t="s">
        <v>47</v>
      </c>
      <c r="T5798">
        <v>2848</v>
      </c>
      <c r="U5798">
        <v>549</v>
      </c>
      <c r="V5798">
        <v>1400</v>
      </c>
      <c r="W5798">
        <v>423</v>
      </c>
      <c r="X5798">
        <v>400</v>
      </c>
      <c r="Y5798">
        <v>600</v>
      </c>
      <c r="Z5798">
        <v>-21</v>
      </c>
      <c r="AA5798">
        <v>2</v>
      </c>
      <c r="AB5798">
        <v>100</v>
      </c>
      <c r="AC5798">
        <v>0</v>
      </c>
      <c r="AD5798">
        <v>0</v>
      </c>
      <c r="AE5798">
        <v>0</v>
      </c>
      <c r="AF5798">
        <v>8240</v>
      </c>
      <c r="AG5798">
        <v>0</v>
      </c>
      <c r="AH5798" t="s">
        <v>48</v>
      </c>
      <c r="AI5798">
        <v>464</v>
      </c>
      <c r="AJ5798">
        <v>1448</v>
      </c>
      <c r="AK5798">
        <v>0</v>
      </c>
      <c r="AL5798">
        <v>3051</v>
      </c>
      <c r="AM5798">
        <v>0</v>
      </c>
      <c r="AN5798">
        <v>3872</v>
      </c>
      <c r="AO5798" t="s">
        <v>58</v>
      </c>
      <c r="AP5798">
        <v>817</v>
      </c>
      <c r="AQ5798">
        <v>15736</v>
      </c>
      <c r="AR5798">
        <v>972</v>
      </c>
      <c r="AS5798" t="s">
        <v>50</v>
      </c>
    </row>
    <row r="5799" spans="1:45">
      <c r="A5799">
        <v>5866</v>
      </c>
      <c r="B5799" s="1">
        <v>43943.645243055558</v>
      </c>
      <c r="C5799">
        <v>11960.341</v>
      </c>
      <c r="D5799" t="s">
        <v>44</v>
      </c>
      <c r="E5799" t="s">
        <v>45</v>
      </c>
      <c r="F5799" s="11">
        <v>50</v>
      </c>
      <c r="G5799" s="11">
        <v>-18.600000000000001</v>
      </c>
      <c r="H5799" s="14">
        <v>0</v>
      </c>
      <c r="I5799" s="9">
        <v>43</v>
      </c>
      <c r="J5799" s="7">
        <v>3880</v>
      </c>
      <c r="L5799" s="2" t="s">
        <v>59</v>
      </c>
      <c r="M5799" s="3">
        <v>1500</v>
      </c>
      <c r="N5799" s="3">
        <v>2948</v>
      </c>
      <c r="O5799" s="3">
        <v>424</v>
      </c>
      <c r="P5799" s="3">
        <v>989</v>
      </c>
      <c r="Q5799">
        <v>65535</v>
      </c>
      <c r="R5799">
        <v>989</v>
      </c>
      <c r="S5799" t="s">
        <v>47</v>
      </c>
      <c r="T5799">
        <v>2848</v>
      </c>
      <c r="U5799">
        <v>549</v>
      </c>
      <c r="V5799">
        <v>1400</v>
      </c>
      <c r="W5799">
        <v>424</v>
      </c>
      <c r="X5799">
        <v>400</v>
      </c>
      <c r="Y5799">
        <v>600</v>
      </c>
      <c r="Z5799">
        <v>-21</v>
      </c>
      <c r="AA5799">
        <v>2</v>
      </c>
      <c r="AB5799">
        <v>100</v>
      </c>
      <c r="AC5799">
        <v>0</v>
      </c>
      <c r="AD5799">
        <v>0</v>
      </c>
      <c r="AE5799">
        <v>0</v>
      </c>
      <c r="AF5799">
        <v>8240</v>
      </c>
      <c r="AG5799">
        <v>0</v>
      </c>
      <c r="AH5799" t="s">
        <v>48</v>
      </c>
      <c r="AI5799">
        <v>464</v>
      </c>
      <c r="AJ5799">
        <v>1448</v>
      </c>
      <c r="AK5799">
        <v>0</v>
      </c>
      <c r="AL5799">
        <v>3051</v>
      </c>
      <c r="AM5799">
        <v>0</v>
      </c>
      <c r="AN5799">
        <v>3872</v>
      </c>
      <c r="AO5799" t="s">
        <v>58</v>
      </c>
      <c r="AP5799">
        <v>817</v>
      </c>
      <c r="AQ5799">
        <v>15736</v>
      </c>
      <c r="AR5799">
        <v>988</v>
      </c>
      <c r="AS5799" t="s">
        <v>50</v>
      </c>
    </row>
    <row r="5800" spans="1:45">
      <c r="A5800">
        <v>5867</v>
      </c>
      <c r="B5800" s="1">
        <v>43943.645277777781</v>
      </c>
      <c r="C5800">
        <v>11962.824000000001</v>
      </c>
      <c r="D5800" t="s">
        <v>44</v>
      </c>
      <c r="E5800" t="s">
        <v>45</v>
      </c>
      <c r="F5800" s="11">
        <v>50</v>
      </c>
      <c r="G5800" s="11">
        <v>-18.600000000000001</v>
      </c>
      <c r="H5800" s="14">
        <v>0</v>
      </c>
      <c r="I5800" s="9">
        <v>44</v>
      </c>
      <c r="J5800" s="7">
        <v>3880</v>
      </c>
      <c r="L5800" s="2" t="s">
        <v>59</v>
      </c>
      <c r="M5800" s="3">
        <v>1500</v>
      </c>
      <c r="N5800" s="3">
        <v>2948</v>
      </c>
      <c r="O5800" s="3">
        <v>426</v>
      </c>
      <c r="P5800" s="3">
        <v>991</v>
      </c>
      <c r="Q5800">
        <v>65535</v>
      </c>
      <c r="R5800">
        <v>991</v>
      </c>
      <c r="S5800" t="s">
        <v>47</v>
      </c>
      <c r="T5800">
        <v>2848</v>
      </c>
      <c r="U5800">
        <v>549</v>
      </c>
      <c r="V5800">
        <v>1400</v>
      </c>
      <c r="W5800">
        <v>426</v>
      </c>
      <c r="X5800">
        <v>400</v>
      </c>
      <c r="Y5800">
        <v>600</v>
      </c>
      <c r="Z5800">
        <v>-21</v>
      </c>
      <c r="AA5800">
        <v>2</v>
      </c>
      <c r="AB5800">
        <v>100</v>
      </c>
      <c r="AC5800">
        <v>0</v>
      </c>
      <c r="AD5800">
        <v>0</v>
      </c>
      <c r="AE5800">
        <v>0</v>
      </c>
      <c r="AF5800">
        <v>8240</v>
      </c>
      <c r="AG5800">
        <v>0</v>
      </c>
      <c r="AH5800" t="s">
        <v>48</v>
      </c>
      <c r="AI5800">
        <v>464</v>
      </c>
      <c r="AJ5800">
        <v>1448</v>
      </c>
      <c r="AK5800">
        <v>0</v>
      </c>
      <c r="AL5800">
        <v>3051</v>
      </c>
      <c r="AM5800">
        <v>0</v>
      </c>
      <c r="AN5800">
        <v>3872</v>
      </c>
      <c r="AO5800" t="s">
        <v>58</v>
      </c>
      <c r="AP5800">
        <v>817</v>
      </c>
      <c r="AQ5800">
        <v>15736</v>
      </c>
      <c r="AR5800">
        <v>972</v>
      </c>
      <c r="AS5800" t="s">
        <v>50</v>
      </c>
    </row>
    <row r="5801" spans="1:45">
      <c r="A5801">
        <v>5868</v>
      </c>
      <c r="B5801" s="1">
        <v>43943.645289351851</v>
      </c>
      <c r="C5801">
        <v>11963.823</v>
      </c>
      <c r="D5801" t="s">
        <v>44</v>
      </c>
      <c r="E5801" t="s">
        <v>45</v>
      </c>
      <c r="F5801" s="11">
        <v>50</v>
      </c>
      <c r="G5801" s="11">
        <v>-18.600000000000001</v>
      </c>
      <c r="H5801" s="14">
        <v>0</v>
      </c>
      <c r="I5801" s="9">
        <v>44</v>
      </c>
      <c r="J5801" s="7">
        <v>3880</v>
      </c>
      <c r="L5801" s="2" t="s">
        <v>59</v>
      </c>
      <c r="M5801" s="3">
        <v>1500</v>
      </c>
      <c r="N5801" s="3">
        <v>2948</v>
      </c>
      <c r="O5801" s="3">
        <v>427</v>
      </c>
      <c r="P5801" s="3">
        <v>992</v>
      </c>
      <c r="Q5801">
        <v>65535</v>
      </c>
      <c r="R5801">
        <v>992</v>
      </c>
      <c r="S5801" t="s">
        <v>47</v>
      </c>
      <c r="T5801">
        <v>2848</v>
      </c>
      <c r="U5801">
        <v>549</v>
      </c>
      <c r="V5801">
        <v>1400</v>
      </c>
      <c r="W5801">
        <v>427</v>
      </c>
      <c r="X5801">
        <v>400</v>
      </c>
      <c r="Y5801">
        <v>600</v>
      </c>
      <c r="Z5801">
        <v>-21</v>
      </c>
      <c r="AA5801">
        <v>2</v>
      </c>
      <c r="AB5801">
        <v>100</v>
      </c>
      <c r="AC5801">
        <v>0</v>
      </c>
      <c r="AD5801">
        <v>0</v>
      </c>
      <c r="AE5801">
        <v>0</v>
      </c>
      <c r="AF5801">
        <v>8240</v>
      </c>
      <c r="AG5801">
        <v>0</v>
      </c>
      <c r="AH5801" t="s">
        <v>48</v>
      </c>
      <c r="AI5801">
        <v>464</v>
      </c>
      <c r="AJ5801">
        <v>1448</v>
      </c>
      <c r="AK5801">
        <v>0</v>
      </c>
      <c r="AL5801">
        <v>3051</v>
      </c>
      <c r="AM5801">
        <v>0</v>
      </c>
      <c r="AN5801">
        <v>3872</v>
      </c>
      <c r="AO5801" t="s">
        <v>58</v>
      </c>
      <c r="AP5801">
        <v>817</v>
      </c>
      <c r="AQ5801">
        <v>15736</v>
      </c>
      <c r="AR5801">
        <v>959</v>
      </c>
      <c r="AS5801" t="s">
        <v>50</v>
      </c>
    </row>
    <row r="5802" spans="1:45">
      <c r="A5802">
        <v>5869</v>
      </c>
      <c r="B5802" s="1">
        <v>43943.645312499997</v>
      </c>
      <c r="C5802">
        <v>11966.324000000001</v>
      </c>
      <c r="D5802" t="s">
        <v>44</v>
      </c>
      <c r="E5802" t="s">
        <v>45</v>
      </c>
      <c r="F5802" s="11">
        <v>50</v>
      </c>
      <c r="G5802" s="11">
        <v>-18.600000000000001</v>
      </c>
      <c r="H5802" s="14">
        <v>0</v>
      </c>
      <c r="I5802" s="9">
        <v>44</v>
      </c>
      <c r="J5802" s="7">
        <v>3880</v>
      </c>
      <c r="L5802" s="2" t="s">
        <v>59</v>
      </c>
      <c r="M5802" s="3">
        <v>1500</v>
      </c>
      <c r="N5802" s="3">
        <v>2948</v>
      </c>
      <c r="O5802" s="3">
        <v>430</v>
      </c>
      <c r="P5802" s="3">
        <v>995</v>
      </c>
      <c r="Q5802">
        <v>65535</v>
      </c>
      <c r="R5802">
        <v>995</v>
      </c>
      <c r="S5802" t="s">
        <v>47</v>
      </c>
      <c r="T5802">
        <v>2848</v>
      </c>
      <c r="U5802">
        <v>549</v>
      </c>
      <c r="V5802">
        <v>1400</v>
      </c>
      <c r="W5802">
        <v>430</v>
      </c>
      <c r="X5802">
        <v>400</v>
      </c>
      <c r="Y5802">
        <v>600</v>
      </c>
      <c r="Z5802">
        <v>-21</v>
      </c>
      <c r="AA5802">
        <v>2</v>
      </c>
      <c r="AB5802">
        <v>100</v>
      </c>
      <c r="AC5802">
        <v>0</v>
      </c>
      <c r="AD5802">
        <v>0</v>
      </c>
      <c r="AE5802">
        <v>0</v>
      </c>
      <c r="AF5802">
        <v>8240</v>
      </c>
      <c r="AG5802">
        <v>0</v>
      </c>
      <c r="AH5802" t="s">
        <v>48</v>
      </c>
      <c r="AI5802">
        <v>464</v>
      </c>
      <c r="AJ5802">
        <v>1448</v>
      </c>
      <c r="AK5802">
        <v>0</v>
      </c>
      <c r="AL5802">
        <v>3051</v>
      </c>
      <c r="AM5802">
        <v>0</v>
      </c>
      <c r="AN5802">
        <v>3872</v>
      </c>
      <c r="AO5802" t="s">
        <v>58</v>
      </c>
      <c r="AP5802">
        <v>817</v>
      </c>
      <c r="AQ5802">
        <v>15736</v>
      </c>
      <c r="AR5802">
        <v>974</v>
      </c>
      <c r="AS5802" t="s">
        <v>50</v>
      </c>
    </row>
    <row r="5803" spans="1:45">
      <c r="A5803">
        <v>5870</v>
      </c>
      <c r="B5803" s="1">
        <v>43943.645324074074</v>
      </c>
      <c r="C5803">
        <v>11967.325000000001</v>
      </c>
      <c r="D5803" t="s">
        <v>44</v>
      </c>
      <c r="E5803" t="s">
        <v>45</v>
      </c>
      <c r="F5803" s="11">
        <v>50</v>
      </c>
      <c r="G5803" s="11">
        <v>-18.600000000000001</v>
      </c>
      <c r="H5803" s="14">
        <v>0</v>
      </c>
      <c r="I5803" s="9">
        <v>44</v>
      </c>
      <c r="J5803" s="7">
        <v>3880</v>
      </c>
      <c r="L5803" s="2" t="s">
        <v>59</v>
      </c>
      <c r="M5803" s="3">
        <v>1500</v>
      </c>
      <c r="N5803" s="3">
        <v>2948</v>
      </c>
      <c r="O5803" s="3">
        <v>431</v>
      </c>
      <c r="P5803" s="3">
        <v>996</v>
      </c>
      <c r="Q5803">
        <v>65535</v>
      </c>
      <c r="R5803">
        <v>996</v>
      </c>
      <c r="S5803" t="s">
        <v>47</v>
      </c>
      <c r="T5803">
        <v>2848</v>
      </c>
      <c r="U5803">
        <v>549</v>
      </c>
      <c r="V5803">
        <v>1400</v>
      </c>
      <c r="W5803">
        <v>431</v>
      </c>
      <c r="X5803">
        <v>400</v>
      </c>
      <c r="Y5803">
        <v>600</v>
      </c>
      <c r="Z5803">
        <v>-21</v>
      </c>
      <c r="AA5803">
        <v>2</v>
      </c>
      <c r="AB5803">
        <v>100</v>
      </c>
      <c r="AC5803">
        <v>0</v>
      </c>
      <c r="AD5803">
        <v>0</v>
      </c>
      <c r="AE5803">
        <v>0</v>
      </c>
      <c r="AF5803">
        <v>8240</v>
      </c>
      <c r="AG5803">
        <v>0</v>
      </c>
      <c r="AH5803" t="s">
        <v>48</v>
      </c>
      <c r="AI5803">
        <v>464</v>
      </c>
      <c r="AJ5803">
        <v>1448</v>
      </c>
      <c r="AK5803">
        <v>0</v>
      </c>
      <c r="AL5803">
        <v>3051</v>
      </c>
      <c r="AM5803">
        <v>0</v>
      </c>
      <c r="AN5803">
        <v>3872</v>
      </c>
      <c r="AO5803" t="s">
        <v>58</v>
      </c>
      <c r="AP5803">
        <v>817</v>
      </c>
      <c r="AQ5803">
        <v>15736</v>
      </c>
      <c r="AR5803">
        <v>956</v>
      </c>
      <c r="AS5803" t="s">
        <v>50</v>
      </c>
    </row>
    <row r="5804" spans="1:45">
      <c r="A5804">
        <v>5871</v>
      </c>
      <c r="B5804" s="1">
        <v>43943.645335648151</v>
      </c>
      <c r="C5804">
        <v>11968.308999999999</v>
      </c>
      <c r="D5804" t="s">
        <v>44</v>
      </c>
      <c r="E5804" t="s">
        <v>45</v>
      </c>
      <c r="F5804" s="11">
        <v>50</v>
      </c>
      <c r="G5804" s="11">
        <v>-18.600000000000001</v>
      </c>
      <c r="H5804" s="14">
        <v>0</v>
      </c>
      <c r="I5804" s="9">
        <v>44</v>
      </c>
      <c r="J5804" s="7">
        <v>3880</v>
      </c>
      <c r="L5804" s="2" t="s">
        <v>59</v>
      </c>
      <c r="M5804" s="3">
        <v>1500</v>
      </c>
      <c r="N5804" s="3">
        <v>2948</v>
      </c>
      <c r="O5804" s="3">
        <v>432</v>
      </c>
      <c r="P5804" s="3">
        <v>997</v>
      </c>
      <c r="Q5804">
        <v>65535</v>
      </c>
      <c r="R5804">
        <v>997</v>
      </c>
      <c r="S5804" t="s">
        <v>47</v>
      </c>
      <c r="T5804">
        <v>2848</v>
      </c>
      <c r="U5804">
        <v>549</v>
      </c>
      <c r="V5804">
        <v>1400</v>
      </c>
      <c r="W5804">
        <v>432</v>
      </c>
      <c r="X5804">
        <v>400</v>
      </c>
      <c r="Y5804">
        <v>600</v>
      </c>
      <c r="Z5804">
        <v>-21</v>
      </c>
      <c r="AA5804">
        <v>2</v>
      </c>
      <c r="AB5804">
        <v>100</v>
      </c>
      <c r="AC5804">
        <v>0</v>
      </c>
      <c r="AD5804">
        <v>0</v>
      </c>
      <c r="AE5804">
        <v>0</v>
      </c>
      <c r="AF5804">
        <v>8240</v>
      </c>
      <c r="AG5804">
        <v>0</v>
      </c>
      <c r="AH5804" t="s">
        <v>48</v>
      </c>
      <c r="AI5804">
        <v>464</v>
      </c>
      <c r="AJ5804">
        <v>1448</v>
      </c>
      <c r="AK5804">
        <v>0</v>
      </c>
      <c r="AL5804">
        <v>3051</v>
      </c>
      <c r="AM5804">
        <v>0</v>
      </c>
      <c r="AN5804">
        <v>3872</v>
      </c>
      <c r="AO5804" t="s">
        <v>58</v>
      </c>
      <c r="AP5804">
        <v>817</v>
      </c>
      <c r="AQ5804">
        <v>15736</v>
      </c>
      <c r="AR5804">
        <v>957</v>
      </c>
      <c r="AS5804" t="s">
        <v>50</v>
      </c>
    </row>
    <row r="5805" spans="1:45">
      <c r="A5805">
        <v>5872</v>
      </c>
      <c r="B5805" s="1">
        <v>43943.645370370374</v>
      </c>
      <c r="C5805">
        <v>11970.728999999999</v>
      </c>
      <c r="D5805" t="s">
        <v>44</v>
      </c>
      <c r="E5805" t="s">
        <v>45</v>
      </c>
      <c r="F5805" s="11">
        <v>50</v>
      </c>
      <c r="G5805" s="11">
        <v>-18.600000000000001</v>
      </c>
      <c r="H5805" s="14">
        <v>0</v>
      </c>
      <c r="I5805" s="9">
        <v>44</v>
      </c>
      <c r="J5805" s="7">
        <v>3880</v>
      </c>
      <c r="L5805" s="2" t="s">
        <v>59</v>
      </c>
      <c r="M5805" s="3">
        <v>1500</v>
      </c>
      <c r="N5805" s="3">
        <v>2948</v>
      </c>
      <c r="O5805" s="3">
        <v>434</v>
      </c>
      <c r="P5805" s="3">
        <v>999</v>
      </c>
      <c r="Q5805">
        <v>65535</v>
      </c>
      <c r="R5805">
        <v>999</v>
      </c>
      <c r="S5805" t="s">
        <v>47</v>
      </c>
      <c r="T5805">
        <v>2848</v>
      </c>
      <c r="U5805">
        <v>549</v>
      </c>
      <c r="V5805">
        <v>1400</v>
      </c>
      <c r="W5805">
        <v>434</v>
      </c>
      <c r="X5805">
        <v>400</v>
      </c>
      <c r="Y5805">
        <v>600</v>
      </c>
      <c r="Z5805">
        <v>-21</v>
      </c>
      <c r="AA5805">
        <v>2</v>
      </c>
      <c r="AB5805">
        <v>100</v>
      </c>
      <c r="AC5805">
        <v>0</v>
      </c>
      <c r="AD5805">
        <v>0</v>
      </c>
      <c r="AE5805">
        <v>0</v>
      </c>
      <c r="AF5805">
        <v>8240</v>
      </c>
      <c r="AG5805">
        <v>0</v>
      </c>
      <c r="AH5805" t="s">
        <v>48</v>
      </c>
      <c r="AI5805">
        <v>464</v>
      </c>
      <c r="AJ5805">
        <v>1448</v>
      </c>
      <c r="AK5805">
        <v>0</v>
      </c>
      <c r="AL5805">
        <v>3051</v>
      </c>
      <c r="AM5805">
        <v>0</v>
      </c>
      <c r="AN5805">
        <v>3872</v>
      </c>
      <c r="AO5805" t="s">
        <v>58</v>
      </c>
      <c r="AP5805">
        <v>817</v>
      </c>
      <c r="AQ5805">
        <v>15736</v>
      </c>
      <c r="AR5805">
        <v>973</v>
      </c>
      <c r="AS5805" t="s">
        <v>50</v>
      </c>
    </row>
    <row r="5806" spans="1:45">
      <c r="A5806">
        <v>5873</v>
      </c>
      <c r="B5806" s="1">
        <v>43943.645381944443</v>
      </c>
      <c r="C5806">
        <v>11971.72</v>
      </c>
      <c r="D5806" t="s">
        <v>44</v>
      </c>
      <c r="E5806" t="s">
        <v>45</v>
      </c>
      <c r="F5806" s="11">
        <v>50</v>
      </c>
      <c r="G5806" s="11">
        <v>-18.600000000000001</v>
      </c>
      <c r="H5806" s="14">
        <v>0</v>
      </c>
      <c r="I5806" s="9">
        <v>44</v>
      </c>
      <c r="J5806" s="7">
        <v>3880</v>
      </c>
      <c r="L5806" s="2" t="s">
        <v>59</v>
      </c>
      <c r="M5806" s="3">
        <v>1500</v>
      </c>
      <c r="N5806" s="3">
        <v>2948</v>
      </c>
      <c r="O5806" s="3">
        <v>435</v>
      </c>
      <c r="P5806" s="3">
        <v>1000</v>
      </c>
      <c r="Q5806">
        <v>65535</v>
      </c>
      <c r="R5806">
        <v>1000</v>
      </c>
      <c r="S5806" t="s">
        <v>47</v>
      </c>
      <c r="T5806">
        <v>2848</v>
      </c>
      <c r="U5806">
        <v>549</v>
      </c>
      <c r="V5806">
        <v>1400</v>
      </c>
      <c r="W5806">
        <v>435</v>
      </c>
      <c r="X5806">
        <v>400</v>
      </c>
      <c r="Y5806">
        <v>600</v>
      </c>
      <c r="Z5806">
        <v>-21</v>
      </c>
      <c r="AA5806">
        <v>2</v>
      </c>
      <c r="AB5806">
        <v>100</v>
      </c>
      <c r="AC5806">
        <v>0</v>
      </c>
      <c r="AD5806">
        <v>0</v>
      </c>
      <c r="AE5806">
        <v>0</v>
      </c>
      <c r="AF5806">
        <v>8240</v>
      </c>
      <c r="AG5806">
        <v>0</v>
      </c>
      <c r="AH5806" t="s">
        <v>48</v>
      </c>
      <c r="AI5806">
        <v>464</v>
      </c>
      <c r="AJ5806">
        <v>1448</v>
      </c>
      <c r="AK5806">
        <v>0</v>
      </c>
      <c r="AL5806">
        <v>3051</v>
      </c>
      <c r="AM5806">
        <v>0</v>
      </c>
      <c r="AN5806">
        <v>3872</v>
      </c>
      <c r="AO5806" t="s">
        <v>58</v>
      </c>
      <c r="AP5806">
        <v>817</v>
      </c>
      <c r="AQ5806">
        <v>15736</v>
      </c>
      <c r="AR5806">
        <v>953</v>
      </c>
      <c r="AS5806" t="s">
        <v>50</v>
      </c>
    </row>
    <row r="5807" spans="1:45">
      <c r="A5807">
        <v>5874</v>
      </c>
      <c r="B5807" s="1">
        <v>43943.645405092589</v>
      </c>
      <c r="C5807">
        <v>11974.157999999999</v>
      </c>
      <c r="D5807" t="s">
        <v>44</v>
      </c>
      <c r="E5807" t="s">
        <v>45</v>
      </c>
      <c r="F5807" s="11">
        <v>50</v>
      </c>
      <c r="G5807" s="11">
        <v>-18.600000000000001</v>
      </c>
      <c r="H5807" s="14">
        <v>0</v>
      </c>
      <c r="I5807" s="9">
        <v>44</v>
      </c>
      <c r="J5807" s="7">
        <v>3880</v>
      </c>
      <c r="L5807" s="2" t="s">
        <v>59</v>
      </c>
      <c r="M5807" s="3">
        <v>1500</v>
      </c>
      <c r="N5807" s="3">
        <v>2948</v>
      </c>
      <c r="O5807" s="3">
        <v>437</v>
      </c>
      <c r="P5807" s="3">
        <v>1002</v>
      </c>
      <c r="Q5807">
        <v>65535</v>
      </c>
      <c r="R5807">
        <v>1003</v>
      </c>
      <c r="S5807" t="s">
        <v>47</v>
      </c>
      <c r="T5807">
        <v>2848</v>
      </c>
      <c r="U5807">
        <v>549</v>
      </c>
      <c r="V5807">
        <v>1400</v>
      </c>
      <c r="W5807">
        <v>438</v>
      </c>
      <c r="X5807">
        <v>400</v>
      </c>
      <c r="Y5807">
        <v>600</v>
      </c>
      <c r="Z5807">
        <v>-21</v>
      </c>
      <c r="AA5807">
        <v>2</v>
      </c>
      <c r="AB5807">
        <v>100</v>
      </c>
      <c r="AC5807">
        <v>0</v>
      </c>
      <c r="AD5807">
        <v>0</v>
      </c>
      <c r="AE5807">
        <v>0</v>
      </c>
      <c r="AF5807">
        <v>8240</v>
      </c>
      <c r="AG5807">
        <v>0</v>
      </c>
      <c r="AH5807" t="s">
        <v>48</v>
      </c>
      <c r="AI5807">
        <v>464</v>
      </c>
      <c r="AJ5807">
        <v>1448</v>
      </c>
      <c r="AK5807">
        <v>0</v>
      </c>
      <c r="AL5807">
        <v>3051</v>
      </c>
      <c r="AM5807">
        <v>0</v>
      </c>
      <c r="AN5807">
        <v>3872</v>
      </c>
      <c r="AO5807" t="s">
        <v>58</v>
      </c>
      <c r="AP5807">
        <v>817</v>
      </c>
      <c r="AQ5807">
        <v>15736</v>
      </c>
      <c r="AR5807">
        <v>953</v>
      </c>
      <c r="AS5807" t="s">
        <v>50</v>
      </c>
    </row>
    <row r="5808" spans="1:45">
      <c r="A5808">
        <v>5875</v>
      </c>
      <c r="B5808" s="1">
        <v>43943.645416666666</v>
      </c>
      <c r="C5808">
        <v>11975.138999999999</v>
      </c>
      <c r="D5808" t="s">
        <v>44</v>
      </c>
      <c r="E5808" t="s">
        <v>45</v>
      </c>
      <c r="F5808" s="11">
        <v>50</v>
      </c>
      <c r="G5808" s="11">
        <v>-18.600000000000001</v>
      </c>
      <c r="H5808" s="14">
        <v>0</v>
      </c>
      <c r="I5808" s="9">
        <v>44</v>
      </c>
      <c r="J5808" s="7">
        <v>3880</v>
      </c>
      <c r="L5808" s="2" t="s">
        <v>59</v>
      </c>
      <c r="M5808" s="3">
        <v>1500</v>
      </c>
      <c r="N5808" s="3">
        <v>2948</v>
      </c>
      <c r="O5808" s="3">
        <v>438</v>
      </c>
      <c r="P5808" s="3">
        <v>1003</v>
      </c>
      <c r="Q5808">
        <v>65535</v>
      </c>
      <c r="R5808">
        <v>1004</v>
      </c>
      <c r="S5808" t="s">
        <v>47</v>
      </c>
      <c r="T5808">
        <v>2848</v>
      </c>
      <c r="U5808">
        <v>549</v>
      </c>
      <c r="V5808">
        <v>1400</v>
      </c>
      <c r="W5808">
        <v>439</v>
      </c>
      <c r="X5808">
        <v>400</v>
      </c>
      <c r="Y5808">
        <v>600</v>
      </c>
      <c r="Z5808">
        <v>-21</v>
      </c>
      <c r="AA5808">
        <v>2</v>
      </c>
      <c r="AB5808">
        <v>100</v>
      </c>
      <c r="AC5808">
        <v>0</v>
      </c>
      <c r="AD5808">
        <v>0</v>
      </c>
      <c r="AE5808">
        <v>0</v>
      </c>
      <c r="AF5808">
        <v>8240</v>
      </c>
      <c r="AG5808">
        <v>0</v>
      </c>
      <c r="AH5808" t="s">
        <v>48</v>
      </c>
      <c r="AI5808">
        <v>464</v>
      </c>
      <c r="AJ5808">
        <v>1448</v>
      </c>
      <c r="AK5808">
        <v>0</v>
      </c>
      <c r="AL5808">
        <v>3051</v>
      </c>
      <c r="AM5808">
        <v>0</v>
      </c>
      <c r="AN5808">
        <v>3872</v>
      </c>
      <c r="AO5808" t="s">
        <v>58</v>
      </c>
      <c r="AP5808">
        <v>817</v>
      </c>
      <c r="AQ5808">
        <v>15736</v>
      </c>
      <c r="AR5808">
        <v>987</v>
      </c>
      <c r="AS5808" t="s">
        <v>50</v>
      </c>
    </row>
    <row r="5809" spans="1:45">
      <c r="A5809">
        <v>5876</v>
      </c>
      <c r="B5809" s="1">
        <v>43943.645428240743</v>
      </c>
      <c r="C5809">
        <v>11976.15</v>
      </c>
      <c r="D5809" t="s">
        <v>44</v>
      </c>
      <c r="E5809" t="s">
        <v>45</v>
      </c>
      <c r="F5809" s="11">
        <v>50</v>
      </c>
      <c r="G5809" s="11">
        <v>-18.600000000000001</v>
      </c>
      <c r="H5809" s="14">
        <v>0</v>
      </c>
      <c r="I5809" s="9">
        <v>44</v>
      </c>
      <c r="J5809" s="7">
        <v>3880</v>
      </c>
      <c r="L5809" s="2" t="s">
        <v>59</v>
      </c>
      <c r="M5809" s="3">
        <v>1500</v>
      </c>
      <c r="N5809" s="3">
        <v>2948</v>
      </c>
      <c r="O5809" s="3">
        <v>439</v>
      </c>
      <c r="P5809" s="3">
        <v>1004</v>
      </c>
      <c r="Q5809">
        <v>65535</v>
      </c>
      <c r="R5809">
        <v>1005</v>
      </c>
      <c r="S5809" t="s">
        <v>47</v>
      </c>
      <c r="T5809">
        <v>2848</v>
      </c>
      <c r="U5809">
        <v>549</v>
      </c>
      <c r="V5809">
        <v>1400</v>
      </c>
      <c r="W5809">
        <v>440</v>
      </c>
      <c r="X5809">
        <v>400</v>
      </c>
      <c r="Y5809">
        <v>600</v>
      </c>
      <c r="Z5809">
        <v>-21</v>
      </c>
      <c r="AA5809">
        <v>2</v>
      </c>
      <c r="AB5809">
        <v>100</v>
      </c>
      <c r="AC5809">
        <v>0</v>
      </c>
      <c r="AD5809">
        <v>0</v>
      </c>
      <c r="AE5809">
        <v>0</v>
      </c>
      <c r="AF5809">
        <v>8240</v>
      </c>
      <c r="AG5809">
        <v>0</v>
      </c>
      <c r="AH5809" t="s">
        <v>48</v>
      </c>
      <c r="AI5809">
        <v>464</v>
      </c>
      <c r="AJ5809">
        <v>1448</v>
      </c>
      <c r="AK5809">
        <v>0</v>
      </c>
      <c r="AL5809">
        <v>3051</v>
      </c>
      <c r="AM5809">
        <v>0</v>
      </c>
      <c r="AN5809">
        <v>3872</v>
      </c>
      <c r="AO5809" t="s">
        <v>58</v>
      </c>
      <c r="AP5809">
        <v>817</v>
      </c>
      <c r="AQ5809">
        <v>15736</v>
      </c>
      <c r="AR5809">
        <v>958</v>
      </c>
      <c r="AS5809" t="s">
        <v>50</v>
      </c>
    </row>
    <row r="5810" spans="1:45">
      <c r="A5810">
        <v>5877</v>
      </c>
      <c r="B5810" s="1">
        <v>43943.645462962966</v>
      </c>
      <c r="C5810">
        <v>11978.618</v>
      </c>
      <c r="D5810" t="s">
        <v>44</v>
      </c>
      <c r="E5810" t="s">
        <v>45</v>
      </c>
      <c r="F5810" s="11">
        <v>50</v>
      </c>
      <c r="G5810" s="11">
        <v>-18.600000000000001</v>
      </c>
      <c r="H5810" s="14">
        <v>0</v>
      </c>
      <c r="I5810" s="9">
        <v>44</v>
      </c>
      <c r="J5810" s="7">
        <v>3880</v>
      </c>
      <c r="L5810" s="2" t="s">
        <v>59</v>
      </c>
      <c r="M5810" s="3">
        <v>1500</v>
      </c>
      <c r="N5810" s="3">
        <v>2948</v>
      </c>
      <c r="O5810" s="3">
        <v>442</v>
      </c>
      <c r="P5810" s="3">
        <v>1007</v>
      </c>
      <c r="Q5810">
        <v>65535</v>
      </c>
      <c r="R5810">
        <v>1007</v>
      </c>
      <c r="S5810" t="s">
        <v>47</v>
      </c>
      <c r="T5810">
        <v>2848</v>
      </c>
      <c r="U5810">
        <v>549</v>
      </c>
      <c r="V5810">
        <v>1400</v>
      </c>
      <c r="W5810">
        <v>442</v>
      </c>
      <c r="X5810">
        <v>400</v>
      </c>
      <c r="Y5810">
        <v>600</v>
      </c>
      <c r="Z5810">
        <v>-21</v>
      </c>
      <c r="AA5810">
        <v>2</v>
      </c>
      <c r="AB5810">
        <v>100</v>
      </c>
      <c r="AC5810">
        <v>0</v>
      </c>
      <c r="AD5810">
        <v>0</v>
      </c>
      <c r="AE5810">
        <v>0</v>
      </c>
      <c r="AF5810">
        <v>8240</v>
      </c>
      <c r="AG5810">
        <v>0</v>
      </c>
      <c r="AH5810" t="s">
        <v>48</v>
      </c>
      <c r="AI5810">
        <v>464</v>
      </c>
      <c r="AJ5810">
        <v>1448</v>
      </c>
      <c r="AK5810">
        <v>0</v>
      </c>
      <c r="AL5810">
        <v>3051</v>
      </c>
      <c r="AM5810">
        <v>0</v>
      </c>
      <c r="AN5810">
        <v>3872</v>
      </c>
      <c r="AO5810" t="s">
        <v>58</v>
      </c>
      <c r="AP5810">
        <v>817</v>
      </c>
      <c r="AQ5810">
        <v>15736</v>
      </c>
      <c r="AR5810">
        <v>991</v>
      </c>
      <c r="AS5810" t="s">
        <v>50</v>
      </c>
    </row>
    <row r="5811" spans="1:45">
      <c r="A5811">
        <v>5878</v>
      </c>
      <c r="B5811" s="1">
        <v>43943.645474537036</v>
      </c>
      <c r="C5811">
        <v>11979.634</v>
      </c>
      <c r="D5811" t="s">
        <v>44</v>
      </c>
      <c r="E5811" t="s">
        <v>45</v>
      </c>
      <c r="F5811" s="11">
        <v>50</v>
      </c>
      <c r="G5811" s="11">
        <v>-18.600000000000001</v>
      </c>
      <c r="H5811" s="14">
        <v>0</v>
      </c>
      <c r="I5811" s="9">
        <v>44</v>
      </c>
      <c r="J5811" s="7">
        <v>3880</v>
      </c>
      <c r="L5811" s="2" t="s">
        <v>59</v>
      </c>
      <c r="M5811" s="3">
        <v>1500</v>
      </c>
      <c r="N5811" s="3">
        <v>2948</v>
      </c>
      <c r="O5811" s="3">
        <v>443</v>
      </c>
      <c r="P5811" s="3">
        <v>1008</v>
      </c>
      <c r="Q5811">
        <v>65535</v>
      </c>
      <c r="R5811">
        <v>1008</v>
      </c>
      <c r="S5811" t="s">
        <v>47</v>
      </c>
      <c r="T5811">
        <v>2848</v>
      </c>
      <c r="U5811">
        <v>549</v>
      </c>
      <c r="V5811">
        <v>1400</v>
      </c>
      <c r="W5811">
        <v>443</v>
      </c>
      <c r="X5811">
        <v>400</v>
      </c>
      <c r="Y5811">
        <v>600</v>
      </c>
      <c r="Z5811">
        <v>-21</v>
      </c>
      <c r="AA5811">
        <v>2</v>
      </c>
      <c r="AB5811">
        <v>100</v>
      </c>
      <c r="AC5811">
        <v>0</v>
      </c>
      <c r="AD5811">
        <v>0</v>
      </c>
      <c r="AE5811">
        <v>0</v>
      </c>
      <c r="AF5811">
        <v>8240</v>
      </c>
      <c r="AG5811">
        <v>0</v>
      </c>
      <c r="AH5811" t="s">
        <v>48</v>
      </c>
      <c r="AI5811">
        <v>464</v>
      </c>
      <c r="AJ5811">
        <v>1448</v>
      </c>
      <c r="AK5811">
        <v>0</v>
      </c>
      <c r="AL5811">
        <v>3051</v>
      </c>
      <c r="AM5811">
        <v>0</v>
      </c>
      <c r="AN5811">
        <v>3872</v>
      </c>
      <c r="AO5811" t="s">
        <v>58</v>
      </c>
      <c r="AP5811">
        <v>817</v>
      </c>
      <c r="AQ5811">
        <v>15736</v>
      </c>
      <c r="AR5811">
        <v>975</v>
      </c>
      <c r="AS5811" t="s">
        <v>50</v>
      </c>
    </row>
    <row r="5812" spans="1:45">
      <c r="A5812">
        <v>5879</v>
      </c>
      <c r="B5812" s="1">
        <v>43943.645497685182</v>
      </c>
      <c r="C5812">
        <v>11982.102000000001</v>
      </c>
      <c r="D5812" t="s">
        <v>44</v>
      </c>
      <c r="E5812" t="s">
        <v>45</v>
      </c>
      <c r="F5812" s="11">
        <v>50</v>
      </c>
      <c r="G5812" s="11">
        <v>-18.600000000000001</v>
      </c>
      <c r="H5812" s="14">
        <v>0</v>
      </c>
      <c r="I5812" s="9">
        <v>45</v>
      </c>
      <c r="J5812" s="7">
        <v>3880</v>
      </c>
      <c r="L5812" s="2" t="s">
        <v>59</v>
      </c>
      <c r="M5812" s="3">
        <v>1500</v>
      </c>
      <c r="N5812" s="3">
        <v>2948</v>
      </c>
      <c r="O5812" s="3">
        <v>445</v>
      </c>
      <c r="P5812" s="3">
        <v>1010</v>
      </c>
      <c r="Q5812">
        <v>65535</v>
      </c>
      <c r="R5812">
        <v>1010</v>
      </c>
      <c r="S5812" t="s">
        <v>47</v>
      </c>
      <c r="T5812">
        <v>2848</v>
      </c>
      <c r="U5812">
        <v>549</v>
      </c>
      <c r="V5812">
        <v>1400</v>
      </c>
      <c r="W5812">
        <v>445</v>
      </c>
      <c r="X5812">
        <v>400</v>
      </c>
      <c r="Y5812">
        <v>600</v>
      </c>
      <c r="Z5812">
        <v>-21</v>
      </c>
      <c r="AA5812">
        <v>2</v>
      </c>
      <c r="AB5812">
        <v>100</v>
      </c>
      <c r="AC5812">
        <v>0</v>
      </c>
      <c r="AD5812">
        <v>0</v>
      </c>
      <c r="AE5812">
        <v>0</v>
      </c>
      <c r="AF5812">
        <v>8240</v>
      </c>
      <c r="AG5812">
        <v>0</v>
      </c>
      <c r="AH5812" t="s">
        <v>48</v>
      </c>
      <c r="AI5812">
        <v>464</v>
      </c>
      <c r="AJ5812">
        <v>1448</v>
      </c>
      <c r="AK5812">
        <v>0</v>
      </c>
      <c r="AL5812">
        <v>3051</v>
      </c>
      <c r="AM5812">
        <v>0</v>
      </c>
      <c r="AN5812">
        <v>3872</v>
      </c>
      <c r="AO5812" t="s">
        <v>58</v>
      </c>
      <c r="AP5812">
        <v>817</v>
      </c>
      <c r="AQ5812">
        <v>15736</v>
      </c>
      <c r="AR5812">
        <v>991</v>
      </c>
      <c r="AS5812" t="s">
        <v>50</v>
      </c>
    </row>
    <row r="5813" spans="1:45">
      <c r="A5813">
        <v>5880</v>
      </c>
      <c r="B5813" s="1">
        <v>43943.645509259259</v>
      </c>
      <c r="C5813">
        <v>11983.12</v>
      </c>
      <c r="D5813" t="s">
        <v>44</v>
      </c>
      <c r="E5813" t="s">
        <v>45</v>
      </c>
      <c r="F5813" s="11">
        <v>50</v>
      </c>
      <c r="G5813" s="11">
        <v>-18.600000000000001</v>
      </c>
      <c r="H5813" s="14">
        <v>0</v>
      </c>
      <c r="I5813" s="9">
        <v>45</v>
      </c>
      <c r="J5813" s="7">
        <v>3880</v>
      </c>
      <c r="L5813" s="2" t="s">
        <v>59</v>
      </c>
      <c r="M5813" s="3">
        <v>1500</v>
      </c>
      <c r="N5813" s="3">
        <v>2948</v>
      </c>
      <c r="O5813" s="3">
        <v>446</v>
      </c>
      <c r="P5813" s="3">
        <v>1011</v>
      </c>
      <c r="Q5813">
        <v>65535</v>
      </c>
      <c r="R5813">
        <v>1011</v>
      </c>
      <c r="S5813" t="s">
        <v>47</v>
      </c>
      <c r="T5813">
        <v>2848</v>
      </c>
      <c r="U5813">
        <v>549</v>
      </c>
      <c r="V5813">
        <v>1400</v>
      </c>
      <c r="W5813">
        <v>446</v>
      </c>
      <c r="X5813">
        <v>400</v>
      </c>
      <c r="Y5813">
        <v>600</v>
      </c>
      <c r="Z5813">
        <v>-21</v>
      </c>
      <c r="AA5813">
        <v>2</v>
      </c>
      <c r="AB5813">
        <v>100</v>
      </c>
      <c r="AC5813">
        <v>0</v>
      </c>
      <c r="AD5813">
        <v>0</v>
      </c>
      <c r="AE5813">
        <v>0</v>
      </c>
      <c r="AF5813">
        <v>8240</v>
      </c>
      <c r="AG5813">
        <v>0</v>
      </c>
      <c r="AH5813" t="s">
        <v>48</v>
      </c>
      <c r="AI5813">
        <v>464</v>
      </c>
      <c r="AJ5813">
        <v>1448</v>
      </c>
      <c r="AK5813">
        <v>0</v>
      </c>
      <c r="AL5813">
        <v>3051</v>
      </c>
      <c r="AM5813">
        <v>0</v>
      </c>
      <c r="AN5813">
        <v>3872</v>
      </c>
      <c r="AO5813" t="s">
        <v>58</v>
      </c>
      <c r="AP5813">
        <v>817</v>
      </c>
      <c r="AQ5813">
        <v>15736</v>
      </c>
      <c r="AR5813">
        <v>975</v>
      </c>
      <c r="AS5813" t="s">
        <v>50</v>
      </c>
    </row>
    <row r="5814" spans="1:45">
      <c r="A5814">
        <v>5881</v>
      </c>
      <c r="B5814" s="1">
        <v>43943.645520833335</v>
      </c>
      <c r="C5814">
        <v>11984.123</v>
      </c>
      <c r="D5814" t="s">
        <v>44</v>
      </c>
      <c r="E5814" t="s">
        <v>45</v>
      </c>
      <c r="F5814" s="11">
        <v>50</v>
      </c>
      <c r="G5814" s="11">
        <v>-18.600000000000001</v>
      </c>
      <c r="H5814" s="14">
        <v>0</v>
      </c>
      <c r="I5814" s="9">
        <v>45</v>
      </c>
      <c r="J5814" s="7">
        <v>3880</v>
      </c>
      <c r="L5814" s="2" t="s">
        <v>59</v>
      </c>
      <c r="M5814" s="3">
        <v>1500</v>
      </c>
      <c r="N5814" s="3">
        <v>2948</v>
      </c>
      <c r="O5814" s="3">
        <v>447</v>
      </c>
      <c r="P5814" s="3">
        <v>1012</v>
      </c>
      <c r="Q5814">
        <v>65535</v>
      </c>
      <c r="R5814">
        <v>1012</v>
      </c>
      <c r="S5814" t="s">
        <v>47</v>
      </c>
      <c r="T5814">
        <v>2848</v>
      </c>
      <c r="U5814">
        <v>549</v>
      </c>
      <c r="V5814">
        <v>1400</v>
      </c>
      <c r="W5814">
        <v>447</v>
      </c>
      <c r="X5814">
        <v>400</v>
      </c>
      <c r="Y5814">
        <v>600</v>
      </c>
      <c r="Z5814">
        <v>-21</v>
      </c>
      <c r="AA5814">
        <v>2</v>
      </c>
      <c r="AB5814">
        <v>100</v>
      </c>
      <c r="AC5814">
        <v>0</v>
      </c>
      <c r="AD5814">
        <v>0</v>
      </c>
      <c r="AE5814">
        <v>0</v>
      </c>
      <c r="AF5814">
        <v>8240</v>
      </c>
      <c r="AG5814">
        <v>0</v>
      </c>
      <c r="AH5814" t="s">
        <v>48</v>
      </c>
      <c r="AI5814">
        <v>464</v>
      </c>
      <c r="AJ5814">
        <v>1448</v>
      </c>
      <c r="AK5814">
        <v>0</v>
      </c>
      <c r="AL5814">
        <v>3051</v>
      </c>
      <c r="AM5814">
        <v>0</v>
      </c>
      <c r="AN5814">
        <v>3872</v>
      </c>
      <c r="AO5814" t="s">
        <v>58</v>
      </c>
      <c r="AP5814">
        <v>817</v>
      </c>
      <c r="AQ5814">
        <v>15736</v>
      </c>
      <c r="AR5814">
        <v>986</v>
      </c>
      <c r="AS5814" t="s">
        <v>50</v>
      </c>
    </row>
    <row r="5815" spans="1:45">
      <c r="A5815">
        <v>5882</v>
      </c>
      <c r="B5815" s="1">
        <v>43943.645555555559</v>
      </c>
      <c r="C5815">
        <v>11986.549000000001</v>
      </c>
      <c r="D5815" t="s">
        <v>44</v>
      </c>
      <c r="E5815" t="s">
        <v>45</v>
      </c>
      <c r="F5815" s="11">
        <v>50</v>
      </c>
      <c r="G5815" s="11">
        <v>-18.600000000000001</v>
      </c>
      <c r="H5815" s="14">
        <v>0</v>
      </c>
      <c r="I5815" s="9">
        <v>45</v>
      </c>
      <c r="J5815" s="7">
        <v>3880</v>
      </c>
      <c r="L5815" s="2" t="s">
        <v>59</v>
      </c>
      <c r="M5815" s="3">
        <v>1500</v>
      </c>
      <c r="N5815" s="3">
        <v>2948</v>
      </c>
      <c r="O5815" s="3">
        <v>450</v>
      </c>
      <c r="P5815" s="3">
        <v>1015</v>
      </c>
      <c r="Q5815">
        <v>65535</v>
      </c>
      <c r="R5815">
        <v>1015</v>
      </c>
      <c r="S5815" t="s">
        <v>47</v>
      </c>
      <c r="T5815">
        <v>2848</v>
      </c>
      <c r="U5815">
        <v>549</v>
      </c>
      <c r="V5815">
        <v>1400</v>
      </c>
      <c r="W5815">
        <v>450</v>
      </c>
      <c r="X5815">
        <v>400</v>
      </c>
      <c r="Y5815">
        <v>600</v>
      </c>
      <c r="Z5815">
        <v>-21</v>
      </c>
      <c r="AA5815">
        <v>2</v>
      </c>
      <c r="AB5815">
        <v>100</v>
      </c>
      <c r="AC5815">
        <v>0</v>
      </c>
      <c r="AD5815">
        <v>0</v>
      </c>
      <c r="AE5815">
        <v>0</v>
      </c>
      <c r="AF5815">
        <v>8240</v>
      </c>
      <c r="AG5815">
        <v>0</v>
      </c>
      <c r="AH5815" t="s">
        <v>48</v>
      </c>
      <c r="AI5815">
        <v>464</v>
      </c>
      <c r="AJ5815">
        <v>1448</v>
      </c>
      <c r="AK5815">
        <v>0</v>
      </c>
      <c r="AL5815">
        <v>3051</v>
      </c>
      <c r="AM5815">
        <v>0</v>
      </c>
      <c r="AN5815">
        <v>3872</v>
      </c>
      <c r="AO5815" t="s">
        <v>58</v>
      </c>
      <c r="AP5815">
        <v>817</v>
      </c>
      <c r="AQ5815">
        <v>15736</v>
      </c>
      <c r="AR5815">
        <v>954</v>
      </c>
      <c r="AS5815" t="s">
        <v>50</v>
      </c>
    </row>
    <row r="5816" spans="1:45">
      <c r="A5816">
        <v>5883</v>
      </c>
      <c r="B5816" s="1">
        <v>43943.645555555559</v>
      </c>
      <c r="C5816">
        <v>11987.531000000001</v>
      </c>
      <c r="D5816" t="s">
        <v>44</v>
      </c>
      <c r="E5816" t="s">
        <v>45</v>
      </c>
      <c r="F5816" s="11">
        <v>50</v>
      </c>
      <c r="G5816" s="11">
        <v>-18.600000000000001</v>
      </c>
      <c r="H5816" s="14">
        <v>0</v>
      </c>
      <c r="I5816" s="9">
        <v>45</v>
      </c>
      <c r="J5816" s="7">
        <v>3880</v>
      </c>
      <c r="L5816" s="2" t="s">
        <v>59</v>
      </c>
      <c r="M5816" s="3">
        <v>1500</v>
      </c>
      <c r="N5816" s="3">
        <v>2948</v>
      </c>
      <c r="O5816" s="3">
        <v>451</v>
      </c>
      <c r="P5816" s="3">
        <v>1016</v>
      </c>
      <c r="Q5816">
        <v>65535</v>
      </c>
      <c r="R5816">
        <v>1016</v>
      </c>
      <c r="S5816" t="s">
        <v>47</v>
      </c>
      <c r="T5816">
        <v>2848</v>
      </c>
      <c r="U5816">
        <v>549</v>
      </c>
      <c r="V5816">
        <v>1400</v>
      </c>
      <c r="W5816">
        <v>451</v>
      </c>
      <c r="X5816">
        <v>400</v>
      </c>
      <c r="Y5816">
        <v>600</v>
      </c>
      <c r="Z5816">
        <v>-21</v>
      </c>
      <c r="AA5816">
        <v>2</v>
      </c>
      <c r="AB5816">
        <v>100</v>
      </c>
      <c r="AC5816">
        <v>0</v>
      </c>
      <c r="AD5816">
        <v>0</v>
      </c>
      <c r="AE5816">
        <v>0</v>
      </c>
      <c r="AF5816">
        <v>8240</v>
      </c>
      <c r="AG5816">
        <v>0</v>
      </c>
      <c r="AH5816" t="s">
        <v>48</v>
      </c>
      <c r="AI5816">
        <v>464</v>
      </c>
      <c r="AJ5816">
        <v>1448</v>
      </c>
      <c r="AK5816">
        <v>0</v>
      </c>
      <c r="AL5816">
        <v>3051</v>
      </c>
      <c r="AM5816">
        <v>0</v>
      </c>
      <c r="AN5816">
        <v>3872</v>
      </c>
      <c r="AO5816" t="s">
        <v>58</v>
      </c>
      <c r="AP5816">
        <v>817</v>
      </c>
      <c r="AQ5816">
        <v>15736</v>
      </c>
      <c r="AR5816">
        <v>954</v>
      </c>
      <c r="AS5816" t="s">
        <v>50</v>
      </c>
    </row>
    <row r="5817" spans="1:45">
      <c r="A5817">
        <v>5884</v>
      </c>
      <c r="B5817" s="1">
        <v>43943.645590277774</v>
      </c>
      <c r="C5817">
        <v>11989.977999999999</v>
      </c>
      <c r="D5817" t="s">
        <v>44</v>
      </c>
      <c r="E5817" t="s">
        <v>45</v>
      </c>
      <c r="F5817" s="11">
        <v>50</v>
      </c>
      <c r="G5817" s="11">
        <v>-18.600000000000001</v>
      </c>
      <c r="H5817" s="14">
        <v>0</v>
      </c>
      <c r="I5817" s="9">
        <v>45</v>
      </c>
      <c r="J5817" s="7">
        <v>3880</v>
      </c>
      <c r="L5817" s="2" t="s">
        <v>59</v>
      </c>
      <c r="M5817" s="3">
        <v>1500</v>
      </c>
      <c r="N5817" s="3">
        <v>2948</v>
      </c>
      <c r="O5817" s="3">
        <v>453</v>
      </c>
      <c r="P5817" s="3">
        <v>1018</v>
      </c>
      <c r="Q5817">
        <v>65535</v>
      </c>
      <c r="R5817">
        <v>1018</v>
      </c>
      <c r="S5817" t="s">
        <v>47</v>
      </c>
      <c r="T5817">
        <v>2848</v>
      </c>
      <c r="U5817">
        <v>549</v>
      </c>
      <c r="V5817">
        <v>1400</v>
      </c>
      <c r="W5817">
        <v>453</v>
      </c>
      <c r="X5817">
        <v>400</v>
      </c>
      <c r="Y5817">
        <v>600</v>
      </c>
      <c r="Z5817">
        <v>-21</v>
      </c>
      <c r="AA5817">
        <v>2</v>
      </c>
      <c r="AB5817">
        <v>100</v>
      </c>
      <c r="AC5817">
        <v>0</v>
      </c>
      <c r="AD5817">
        <v>0</v>
      </c>
      <c r="AE5817">
        <v>0</v>
      </c>
      <c r="AF5817">
        <v>8240</v>
      </c>
      <c r="AG5817">
        <v>0</v>
      </c>
      <c r="AH5817" t="s">
        <v>48</v>
      </c>
      <c r="AI5817">
        <v>464</v>
      </c>
      <c r="AJ5817">
        <v>1448</v>
      </c>
      <c r="AK5817">
        <v>0</v>
      </c>
      <c r="AL5817">
        <v>3051</v>
      </c>
      <c r="AM5817">
        <v>0</v>
      </c>
      <c r="AN5817">
        <v>3872</v>
      </c>
      <c r="AO5817" t="s">
        <v>58</v>
      </c>
      <c r="AP5817">
        <v>817</v>
      </c>
      <c r="AQ5817">
        <v>15736</v>
      </c>
      <c r="AR5817">
        <v>974</v>
      </c>
      <c r="AS5817" t="s">
        <v>50</v>
      </c>
    </row>
    <row r="5818" spans="1:45">
      <c r="A5818">
        <v>5885</v>
      </c>
      <c r="B5818" s="1">
        <v>43943.645601851851</v>
      </c>
      <c r="C5818">
        <v>11990.976000000001</v>
      </c>
      <c r="D5818" t="s">
        <v>44</v>
      </c>
      <c r="E5818" t="s">
        <v>45</v>
      </c>
      <c r="F5818" s="11">
        <v>50</v>
      </c>
      <c r="G5818" s="11">
        <v>-18.600000000000001</v>
      </c>
      <c r="H5818" s="14">
        <v>0</v>
      </c>
      <c r="I5818" s="9">
        <v>45</v>
      </c>
      <c r="J5818" s="7">
        <v>3880</v>
      </c>
      <c r="L5818" s="2" t="s">
        <v>59</v>
      </c>
      <c r="M5818" s="3">
        <v>1500</v>
      </c>
      <c r="N5818" s="3">
        <v>2948</v>
      </c>
      <c r="O5818" s="3">
        <v>454</v>
      </c>
      <c r="P5818" s="3">
        <v>1019</v>
      </c>
      <c r="Q5818">
        <v>65535</v>
      </c>
      <c r="R5818">
        <v>1019</v>
      </c>
      <c r="S5818" t="s">
        <v>47</v>
      </c>
      <c r="T5818">
        <v>2848</v>
      </c>
      <c r="U5818">
        <v>549</v>
      </c>
      <c r="V5818">
        <v>1400</v>
      </c>
      <c r="W5818">
        <v>454</v>
      </c>
      <c r="X5818">
        <v>400</v>
      </c>
      <c r="Y5818">
        <v>600</v>
      </c>
      <c r="Z5818">
        <v>-21</v>
      </c>
      <c r="AA5818">
        <v>2</v>
      </c>
      <c r="AB5818">
        <v>100</v>
      </c>
      <c r="AC5818">
        <v>0</v>
      </c>
      <c r="AD5818">
        <v>0</v>
      </c>
      <c r="AE5818">
        <v>0</v>
      </c>
      <c r="AF5818">
        <v>8240</v>
      </c>
      <c r="AG5818">
        <v>0</v>
      </c>
      <c r="AH5818" t="s">
        <v>48</v>
      </c>
      <c r="AI5818">
        <v>464</v>
      </c>
      <c r="AJ5818">
        <v>1448</v>
      </c>
      <c r="AK5818">
        <v>0</v>
      </c>
      <c r="AL5818">
        <v>3051</v>
      </c>
      <c r="AM5818">
        <v>0</v>
      </c>
      <c r="AN5818">
        <v>3872</v>
      </c>
      <c r="AO5818" t="s">
        <v>58</v>
      </c>
      <c r="AP5818">
        <v>817</v>
      </c>
      <c r="AQ5818">
        <v>15736</v>
      </c>
      <c r="AR5818">
        <v>945</v>
      </c>
      <c r="AS5818" t="s">
        <v>50</v>
      </c>
    </row>
    <row r="5819" spans="1:45">
      <c r="A5819">
        <v>5886</v>
      </c>
      <c r="B5819" s="1">
        <v>43943.645613425928</v>
      </c>
      <c r="C5819">
        <v>11991.95</v>
      </c>
      <c r="D5819" t="s">
        <v>44</v>
      </c>
      <c r="E5819" t="s">
        <v>45</v>
      </c>
      <c r="F5819" s="11">
        <v>50</v>
      </c>
      <c r="G5819" s="11">
        <v>-18.600000000000001</v>
      </c>
      <c r="H5819" s="14">
        <v>0</v>
      </c>
      <c r="I5819" s="9">
        <v>45</v>
      </c>
      <c r="J5819" s="7">
        <v>3880</v>
      </c>
      <c r="L5819" s="2" t="s">
        <v>59</v>
      </c>
      <c r="M5819" s="3">
        <v>1500</v>
      </c>
      <c r="N5819" s="3">
        <v>2948</v>
      </c>
      <c r="O5819" s="3">
        <v>455</v>
      </c>
      <c r="P5819" s="3">
        <v>1020</v>
      </c>
      <c r="Q5819">
        <v>65535</v>
      </c>
      <c r="R5819">
        <v>1020</v>
      </c>
      <c r="S5819" t="s">
        <v>47</v>
      </c>
      <c r="T5819">
        <v>2848</v>
      </c>
      <c r="U5819">
        <v>549</v>
      </c>
      <c r="V5819">
        <v>1400</v>
      </c>
      <c r="W5819">
        <v>455</v>
      </c>
      <c r="X5819">
        <v>400</v>
      </c>
      <c r="Y5819">
        <v>600</v>
      </c>
      <c r="Z5819">
        <v>-21</v>
      </c>
      <c r="AA5819">
        <v>2</v>
      </c>
      <c r="AB5819">
        <v>100</v>
      </c>
      <c r="AC5819">
        <v>0</v>
      </c>
      <c r="AD5819">
        <v>0</v>
      </c>
      <c r="AE5819">
        <v>0</v>
      </c>
      <c r="AF5819">
        <v>8240</v>
      </c>
      <c r="AG5819">
        <v>0</v>
      </c>
      <c r="AH5819" t="s">
        <v>48</v>
      </c>
      <c r="AI5819">
        <v>464</v>
      </c>
      <c r="AJ5819">
        <v>1448</v>
      </c>
      <c r="AK5819">
        <v>0</v>
      </c>
      <c r="AL5819">
        <v>3051</v>
      </c>
      <c r="AM5819">
        <v>0</v>
      </c>
      <c r="AN5819">
        <v>3872</v>
      </c>
      <c r="AO5819" t="s">
        <v>58</v>
      </c>
      <c r="AP5819">
        <v>817</v>
      </c>
      <c r="AQ5819">
        <v>15736</v>
      </c>
      <c r="AR5819">
        <v>956</v>
      </c>
      <c r="AS5819" t="s">
        <v>50</v>
      </c>
    </row>
    <row r="5820" spans="1:45">
      <c r="A5820">
        <v>5887</v>
      </c>
      <c r="B5820" s="1">
        <v>43943.645636574074</v>
      </c>
      <c r="C5820">
        <v>11994.398999999999</v>
      </c>
      <c r="D5820" t="s">
        <v>44</v>
      </c>
      <c r="E5820" t="s">
        <v>45</v>
      </c>
      <c r="F5820" s="11">
        <v>50</v>
      </c>
      <c r="G5820" s="11">
        <v>-18.600000000000001</v>
      </c>
      <c r="H5820" s="14">
        <v>0</v>
      </c>
      <c r="I5820" s="9">
        <v>45</v>
      </c>
      <c r="J5820" s="7">
        <v>3880</v>
      </c>
      <c r="L5820" s="2" t="s">
        <v>59</v>
      </c>
      <c r="M5820" s="3">
        <v>1500</v>
      </c>
      <c r="N5820" s="3">
        <v>2948</v>
      </c>
      <c r="O5820" s="3">
        <v>457</v>
      </c>
      <c r="P5820" s="3">
        <v>1022</v>
      </c>
      <c r="Q5820">
        <v>65535</v>
      </c>
      <c r="R5820">
        <v>1023</v>
      </c>
      <c r="S5820" t="s">
        <v>47</v>
      </c>
      <c r="T5820">
        <v>2848</v>
      </c>
      <c r="U5820">
        <v>549</v>
      </c>
      <c r="V5820">
        <v>1400</v>
      </c>
      <c r="W5820">
        <v>458</v>
      </c>
      <c r="X5820">
        <v>400</v>
      </c>
      <c r="Y5820">
        <v>600</v>
      </c>
      <c r="Z5820">
        <v>-21</v>
      </c>
      <c r="AA5820">
        <v>2</v>
      </c>
      <c r="AB5820">
        <v>100</v>
      </c>
      <c r="AC5820">
        <v>0</v>
      </c>
      <c r="AD5820">
        <v>0</v>
      </c>
      <c r="AE5820">
        <v>0</v>
      </c>
      <c r="AF5820">
        <v>8240</v>
      </c>
      <c r="AG5820">
        <v>0</v>
      </c>
      <c r="AH5820" t="s">
        <v>48</v>
      </c>
      <c r="AI5820">
        <v>464</v>
      </c>
      <c r="AJ5820">
        <v>1448</v>
      </c>
      <c r="AK5820">
        <v>0</v>
      </c>
      <c r="AL5820">
        <v>3051</v>
      </c>
      <c r="AM5820">
        <v>0</v>
      </c>
      <c r="AN5820">
        <v>3872</v>
      </c>
      <c r="AO5820" t="s">
        <v>58</v>
      </c>
      <c r="AP5820">
        <v>817</v>
      </c>
      <c r="AQ5820">
        <v>15736</v>
      </c>
      <c r="AR5820">
        <v>945</v>
      </c>
      <c r="AS5820" t="s">
        <v>50</v>
      </c>
    </row>
    <row r="5821" spans="1:45">
      <c r="A5821">
        <v>5888</v>
      </c>
      <c r="B5821" s="1">
        <v>43943.645648148151</v>
      </c>
      <c r="C5821">
        <v>11995.371999999999</v>
      </c>
      <c r="D5821" t="s">
        <v>44</v>
      </c>
      <c r="E5821" t="s">
        <v>45</v>
      </c>
      <c r="F5821" s="11">
        <v>50</v>
      </c>
      <c r="G5821" s="11">
        <v>-18.600000000000001</v>
      </c>
      <c r="H5821" s="14">
        <v>0</v>
      </c>
      <c r="I5821" s="9">
        <v>45</v>
      </c>
      <c r="J5821" s="7">
        <v>3880</v>
      </c>
      <c r="L5821" s="2" t="s">
        <v>59</v>
      </c>
      <c r="M5821" s="3">
        <v>1500</v>
      </c>
      <c r="N5821" s="3">
        <v>2948</v>
      </c>
      <c r="O5821" s="3">
        <v>458</v>
      </c>
      <c r="P5821" s="3">
        <v>1023</v>
      </c>
      <c r="Q5821">
        <v>65535</v>
      </c>
      <c r="R5821">
        <v>1024</v>
      </c>
      <c r="S5821" t="s">
        <v>47</v>
      </c>
      <c r="T5821">
        <v>2848</v>
      </c>
      <c r="U5821">
        <v>549</v>
      </c>
      <c r="V5821">
        <v>1400</v>
      </c>
      <c r="W5821">
        <v>459</v>
      </c>
      <c r="X5821">
        <v>400</v>
      </c>
      <c r="Y5821">
        <v>600</v>
      </c>
      <c r="Z5821">
        <v>-21</v>
      </c>
      <c r="AA5821">
        <v>2</v>
      </c>
      <c r="AB5821">
        <v>100</v>
      </c>
      <c r="AC5821">
        <v>0</v>
      </c>
      <c r="AD5821">
        <v>0</v>
      </c>
      <c r="AE5821">
        <v>0</v>
      </c>
      <c r="AF5821">
        <v>8240</v>
      </c>
      <c r="AG5821">
        <v>0</v>
      </c>
      <c r="AH5821" t="s">
        <v>48</v>
      </c>
      <c r="AI5821">
        <v>464</v>
      </c>
      <c r="AJ5821">
        <v>1448</v>
      </c>
      <c r="AK5821">
        <v>0</v>
      </c>
      <c r="AL5821">
        <v>3051</v>
      </c>
      <c r="AM5821">
        <v>0</v>
      </c>
      <c r="AN5821">
        <v>3872</v>
      </c>
      <c r="AO5821" t="s">
        <v>58</v>
      </c>
      <c r="AP5821">
        <v>817</v>
      </c>
      <c r="AQ5821">
        <v>15736</v>
      </c>
      <c r="AR5821">
        <v>972</v>
      </c>
      <c r="AS5821" t="s">
        <v>50</v>
      </c>
    </row>
    <row r="5822" spans="1:45">
      <c r="A5822">
        <v>5889</v>
      </c>
      <c r="B5822" s="1">
        <v>43943.64565972222</v>
      </c>
      <c r="C5822">
        <v>11996.369000000001</v>
      </c>
      <c r="D5822" t="s">
        <v>44</v>
      </c>
      <c r="E5822" t="s">
        <v>45</v>
      </c>
      <c r="F5822" s="11">
        <v>50</v>
      </c>
      <c r="G5822" s="11">
        <v>-18.600000000000001</v>
      </c>
      <c r="H5822" s="14">
        <v>0</v>
      </c>
      <c r="I5822" s="9">
        <v>45</v>
      </c>
      <c r="J5822" s="7">
        <v>3880</v>
      </c>
      <c r="L5822" s="2" t="s">
        <v>59</v>
      </c>
      <c r="M5822" s="3">
        <v>1500</v>
      </c>
      <c r="N5822" s="3">
        <v>2948</v>
      </c>
      <c r="O5822" s="3">
        <v>459</v>
      </c>
      <c r="P5822" s="3">
        <v>1024</v>
      </c>
      <c r="Q5822">
        <v>65535</v>
      </c>
      <c r="R5822">
        <v>1025</v>
      </c>
      <c r="S5822" t="s">
        <v>47</v>
      </c>
      <c r="T5822">
        <v>2848</v>
      </c>
      <c r="U5822">
        <v>549</v>
      </c>
      <c r="V5822">
        <v>1400</v>
      </c>
      <c r="W5822">
        <v>460</v>
      </c>
      <c r="X5822">
        <v>400</v>
      </c>
      <c r="Y5822">
        <v>600</v>
      </c>
      <c r="Z5822">
        <v>-21</v>
      </c>
      <c r="AA5822">
        <v>2</v>
      </c>
      <c r="AB5822">
        <v>100</v>
      </c>
      <c r="AC5822">
        <v>0</v>
      </c>
      <c r="AD5822">
        <v>0</v>
      </c>
      <c r="AE5822">
        <v>0</v>
      </c>
      <c r="AF5822">
        <v>8240</v>
      </c>
      <c r="AG5822">
        <v>0</v>
      </c>
      <c r="AH5822" t="s">
        <v>48</v>
      </c>
      <c r="AI5822">
        <v>464</v>
      </c>
      <c r="AJ5822">
        <v>1448</v>
      </c>
      <c r="AK5822">
        <v>0</v>
      </c>
      <c r="AL5822">
        <v>3051</v>
      </c>
      <c r="AM5822">
        <v>0</v>
      </c>
      <c r="AN5822">
        <v>3872</v>
      </c>
      <c r="AO5822" t="s">
        <v>58</v>
      </c>
      <c r="AP5822">
        <v>817</v>
      </c>
      <c r="AQ5822">
        <v>15736</v>
      </c>
      <c r="AR5822">
        <v>991</v>
      </c>
      <c r="AS5822" t="s">
        <v>50</v>
      </c>
    </row>
    <row r="5823" spans="1:45">
      <c r="A5823">
        <v>5890</v>
      </c>
      <c r="B5823" s="1">
        <v>43943.645694444444</v>
      </c>
      <c r="C5823">
        <v>11998.815000000001</v>
      </c>
      <c r="D5823" t="s">
        <v>44</v>
      </c>
      <c r="E5823" t="s">
        <v>45</v>
      </c>
      <c r="F5823" s="11">
        <v>50</v>
      </c>
      <c r="G5823" s="11">
        <v>-18.600000000000001</v>
      </c>
      <c r="H5823" s="14">
        <v>0</v>
      </c>
      <c r="I5823" s="9">
        <v>45</v>
      </c>
      <c r="J5823" s="7">
        <v>3880</v>
      </c>
      <c r="L5823" s="2" t="s">
        <v>59</v>
      </c>
      <c r="M5823" s="3">
        <v>1500</v>
      </c>
      <c r="N5823" s="3">
        <v>2948</v>
      </c>
      <c r="O5823" s="3">
        <v>462</v>
      </c>
      <c r="P5823" s="3">
        <v>1027</v>
      </c>
      <c r="Q5823">
        <v>65535</v>
      </c>
      <c r="R5823">
        <v>1027</v>
      </c>
      <c r="S5823" t="s">
        <v>47</v>
      </c>
      <c r="T5823">
        <v>2848</v>
      </c>
      <c r="U5823">
        <v>549</v>
      </c>
      <c r="V5823">
        <v>1400</v>
      </c>
      <c r="W5823">
        <v>462</v>
      </c>
      <c r="X5823">
        <v>400</v>
      </c>
      <c r="Y5823">
        <v>600</v>
      </c>
      <c r="Z5823">
        <v>-21</v>
      </c>
      <c r="AA5823">
        <v>2</v>
      </c>
      <c r="AB5823">
        <v>100</v>
      </c>
      <c r="AC5823">
        <v>0</v>
      </c>
      <c r="AD5823">
        <v>0</v>
      </c>
      <c r="AE5823">
        <v>0</v>
      </c>
      <c r="AF5823">
        <v>8240</v>
      </c>
      <c r="AG5823">
        <v>0</v>
      </c>
      <c r="AH5823" t="s">
        <v>48</v>
      </c>
      <c r="AI5823">
        <v>464</v>
      </c>
      <c r="AJ5823">
        <v>1448</v>
      </c>
      <c r="AK5823">
        <v>0</v>
      </c>
      <c r="AL5823">
        <v>3051</v>
      </c>
      <c r="AM5823">
        <v>0</v>
      </c>
      <c r="AN5823">
        <v>3872</v>
      </c>
      <c r="AO5823" t="s">
        <v>58</v>
      </c>
      <c r="AP5823">
        <v>817</v>
      </c>
      <c r="AQ5823">
        <v>15736</v>
      </c>
      <c r="AR5823">
        <v>969</v>
      </c>
      <c r="AS5823" t="s">
        <v>50</v>
      </c>
    </row>
    <row r="5824" spans="1:45">
      <c r="A5824">
        <v>5891</v>
      </c>
      <c r="B5824" s="1">
        <v>43943.64570601852</v>
      </c>
      <c r="C5824">
        <v>11999.811</v>
      </c>
      <c r="D5824" t="s">
        <v>44</v>
      </c>
      <c r="E5824" t="s">
        <v>45</v>
      </c>
      <c r="F5824" s="11">
        <v>50</v>
      </c>
      <c r="G5824" s="11">
        <v>-18.600000000000001</v>
      </c>
      <c r="H5824" s="14">
        <v>0</v>
      </c>
      <c r="I5824" s="9">
        <v>46</v>
      </c>
      <c r="J5824" s="7">
        <v>3880</v>
      </c>
      <c r="L5824" s="2" t="s">
        <v>59</v>
      </c>
      <c r="M5824" s="3">
        <v>1500</v>
      </c>
      <c r="N5824" s="3">
        <v>2948</v>
      </c>
      <c r="O5824" s="3">
        <v>463</v>
      </c>
      <c r="P5824" s="3">
        <v>1028</v>
      </c>
      <c r="Q5824">
        <v>65535</v>
      </c>
      <c r="R5824">
        <v>1028</v>
      </c>
      <c r="S5824" t="s">
        <v>47</v>
      </c>
      <c r="T5824">
        <v>2848</v>
      </c>
      <c r="U5824">
        <v>549</v>
      </c>
      <c r="V5824">
        <v>1400</v>
      </c>
      <c r="W5824">
        <v>463</v>
      </c>
      <c r="X5824">
        <v>400</v>
      </c>
      <c r="Y5824">
        <v>600</v>
      </c>
      <c r="Z5824">
        <v>-21</v>
      </c>
      <c r="AA5824">
        <v>2</v>
      </c>
      <c r="AB5824">
        <v>100</v>
      </c>
      <c r="AC5824">
        <v>0</v>
      </c>
      <c r="AD5824">
        <v>0</v>
      </c>
      <c r="AE5824">
        <v>0</v>
      </c>
      <c r="AF5824">
        <v>8240</v>
      </c>
      <c r="AG5824">
        <v>0</v>
      </c>
      <c r="AH5824" t="s">
        <v>48</v>
      </c>
      <c r="AI5824">
        <v>464</v>
      </c>
      <c r="AJ5824">
        <v>1448</v>
      </c>
      <c r="AK5824">
        <v>0</v>
      </c>
      <c r="AL5824">
        <v>3051</v>
      </c>
      <c r="AM5824">
        <v>0</v>
      </c>
      <c r="AN5824">
        <v>3872</v>
      </c>
      <c r="AO5824" t="s">
        <v>58</v>
      </c>
      <c r="AP5824">
        <v>817</v>
      </c>
      <c r="AQ5824">
        <v>15736</v>
      </c>
      <c r="AR5824">
        <v>955</v>
      </c>
      <c r="AS5824" t="s">
        <v>50</v>
      </c>
    </row>
    <row r="5825" spans="1:45">
      <c r="A5825">
        <v>5892</v>
      </c>
      <c r="B5825" s="1">
        <v>43943.645729166667</v>
      </c>
      <c r="C5825">
        <v>12002.308000000001</v>
      </c>
      <c r="D5825" t="s">
        <v>44</v>
      </c>
      <c r="E5825" t="s">
        <v>45</v>
      </c>
      <c r="F5825" s="11">
        <v>50</v>
      </c>
      <c r="G5825" s="11">
        <v>-18.600000000000001</v>
      </c>
      <c r="H5825" s="14">
        <v>0</v>
      </c>
      <c r="I5825" s="9">
        <v>46</v>
      </c>
      <c r="J5825" s="7">
        <v>3880</v>
      </c>
      <c r="L5825" s="2" t="s">
        <v>59</v>
      </c>
      <c r="M5825" s="3">
        <v>1500</v>
      </c>
      <c r="N5825" s="3">
        <v>2948</v>
      </c>
      <c r="O5825" s="3">
        <v>465</v>
      </c>
      <c r="P5825" s="3">
        <v>1030</v>
      </c>
      <c r="Q5825">
        <v>65535</v>
      </c>
      <c r="R5825">
        <v>1030</v>
      </c>
      <c r="S5825" t="s">
        <v>47</v>
      </c>
      <c r="T5825">
        <v>2848</v>
      </c>
      <c r="U5825">
        <v>549</v>
      </c>
      <c r="V5825">
        <v>1400</v>
      </c>
      <c r="W5825">
        <v>465</v>
      </c>
      <c r="X5825">
        <v>400</v>
      </c>
      <c r="Y5825">
        <v>600</v>
      </c>
      <c r="Z5825">
        <v>-21</v>
      </c>
      <c r="AA5825">
        <v>2</v>
      </c>
      <c r="AB5825">
        <v>100</v>
      </c>
      <c r="AC5825">
        <v>0</v>
      </c>
      <c r="AD5825">
        <v>0</v>
      </c>
      <c r="AE5825">
        <v>0</v>
      </c>
      <c r="AF5825">
        <v>8240</v>
      </c>
      <c r="AG5825">
        <v>0</v>
      </c>
      <c r="AH5825" t="s">
        <v>48</v>
      </c>
      <c r="AI5825">
        <v>464</v>
      </c>
      <c r="AJ5825">
        <v>1448</v>
      </c>
      <c r="AK5825">
        <v>0</v>
      </c>
      <c r="AL5825">
        <v>3051</v>
      </c>
      <c r="AM5825">
        <v>0</v>
      </c>
      <c r="AN5825">
        <v>3872</v>
      </c>
      <c r="AO5825" t="s">
        <v>58</v>
      </c>
      <c r="AP5825">
        <v>817</v>
      </c>
      <c r="AQ5825">
        <v>15736</v>
      </c>
      <c r="AR5825">
        <v>989</v>
      </c>
      <c r="AS5825" t="s">
        <v>50</v>
      </c>
    </row>
    <row r="5826" spans="1:45">
      <c r="A5826">
        <v>5893</v>
      </c>
      <c r="B5826" s="1">
        <v>43943.645740740743</v>
      </c>
      <c r="C5826">
        <v>12003.322</v>
      </c>
      <c r="D5826" t="s">
        <v>44</v>
      </c>
      <c r="E5826" t="s">
        <v>45</v>
      </c>
      <c r="F5826" s="11">
        <v>50</v>
      </c>
      <c r="G5826" s="11">
        <v>-18.600000000000001</v>
      </c>
      <c r="H5826" s="14">
        <v>0</v>
      </c>
      <c r="I5826" s="9">
        <v>46</v>
      </c>
      <c r="J5826" s="7">
        <v>3880</v>
      </c>
      <c r="L5826" s="2" t="s">
        <v>59</v>
      </c>
      <c r="M5826" s="3">
        <v>1500</v>
      </c>
      <c r="N5826" s="3">
        <v>2948</v>
      </c>
      <c r="O5826" s="3">
        <v>466</v>
      </c>
      <c r="P5826" s="3">
        <v>1031</v>
      </c>
      <c r="Q5826">
        <v>65535</v>
      </c>
      <c r="R5826">
        <v>1031</v>
      </c>
      <c r="S5826" t="s">
        <v>47</v>
      </c>
      <c r="T5826">
        <v>2848</v>
      </c>
      <c r="U5826">
        <v>549</v>
      </c>
      <c r="V5826">
        <v>1400</v>
      </c>
      <c r="W5826">
        <v>466</v>
      </c>
      <c r="X5826">
        <v>400</v>
      </c>
      <c r="Y5826">
        <v>600</v>
      </c>
      <c r="Z5826">
        <v>-21</v>
      </c>
      <c r="AA5826">
        <v>2</v>
      </c>
      <c r="AB5826">
        <v>100</v>
      </c>
      <c r="AC5826">
        <v>0</v>
      </c>
      <c r="AD5826">
        <v>0</v>
      </c>
      <c r="AE5826">
        <v>0</v>
      </c>
      <c r="AF5826">
        <v>8240</v>
      </c>
      <c r="AG5826">
        <v>0</v>
      </c>
      <c r="AH5826" t="s">
        <v>48</v>
      </c>
      <c r="AI5826">
        <v>464</v>
      </c>
      <c r="AJ5826">
        <v>1448</v>
      </c>
      <c r="AK5826">
        <v>0</v>
      </c>
      <c r="AL5826">
        <v>3051</v>
      </c>
      <c r="AM5826">
        <v>0</v>
      </c>
      <c r="AN5826">
        <v>3872</v>
      </c>
      <c r="AO5826" t="s">
        <v>58</v>
      </c>
      <c r="AP5826">
        <v>817</v>
      </c>
      <c r="AQ5826">
        <v>15736</v>
      </c>
      <c r="AR5826">
        <v>991</v>
      </c>
      <c r="AS5826" t="s">
        <v>50</v>
      </c>
    </row>
    <row r="5827" spans="1:45">
      <c r="A5827">
        <v>5894</v>
      </c>
      <c r="B5827" s="1">
        <v>43943.645752314813</v>
      </c>
      <c r="C5827">
        <v>12004.337</v>
      </c>
      <c r="D5827" t="s">
        <v>44</v>
      </c>
      <c r="E5827" t="s">
        <v>45</v>
      </c>
      <c r="F5827" s="11">
        <v>50</v>
      </c>
      <c r="G5827" s="11">
        <v>-18.600000000000001</v>
      </c>
      <c r="H5827" s="14">
        <v>0</v>
      </c>
      <c r="I5827" s="9">
        <v>46</v>
      </c>
      <c r="J5827" s="7">
        <v>3880</v>
      </c>
      <c r="L5827" s="2" t="s">
        <v>59</v>
      </c>
      <c r="M5827" s="3">
        <v>1500</v>
      </c>
      <c r="N5827" s="3">
        <v>2948</v>
      </c>
      <c r="O5827" s="3">
        <v>467</v>
      </c>
      <c r="P5827" s="3">
        <v>1032</v>
      </c>
      <c r="Q5827">
        <v>65535</v>
      </c>
      <c r="R5827">
        <v>1032</v>
      </c>
      <c r="S5827" t="s">
        <v>47</v>
      </c>
      <c r="T5827">
        <v>2848</v>
      </c>
      <c r="U5827">
        <v>549</v>
      </c>
      <c r="V5827">
        <v>1400</v>
      </c>
      <c r="W5827">
        <v>467</v>
      </c>
      <c r="X5827">
        <v>400</v>
      </c>
      <c r="Y5827">
        <v>600</v>
      </c>
      <c r="Z5827">
        <v>-21</v>
      </c>
      <c r="AA5827">
        <v>2</v>
      </c>
      <c r="AB5827">
        <v>100</v>
      </c>
      <c r="AC5827">
        <v>0</v>
      </c>
      <c r="AD5827">
        <v>0</v>
      </c>
      <c r="AE5827">
        <v>0</v>
      </c>
      <c r="AF5827">
        <v>8240</v>
      </c>
      <c r="AG5827">
        <v>0</v>
      </c>
      <c r="AH5827" t="s">
        <v>48</v>
      </c>
      <c r="AI5827">
        <v>464</v>
      </c>
      <c r="AJ5827">
        <v>1448</v>
      </c>
      <c r="AK5827">
        <v>0</v>
      </c>
      <c r="AL5827">
        <v>3051</v>
      </c>
      <c r="AM5827">
        <v>0</v>
      </c>
      <c r="AN5827">
        <v>3872</v>
      </c>
      <c r="AO5827" t="s">
        <v>58</v>
      </c>
      <c r="AP5827">
        <v>817</v>
      </c>
      <c r="AQ5827">
        <v>15736</v>
      </c>
      <c r="AR5827">
        <v>959</v>
      </c>
      <c r="AS5827" t="s">
        <v>50</v>
      </c>
    </row>
    <row r="5828" spans="1:45">
      <c r="A5828">
        <v>5895</v>
      </c>
      <c r="B5828" s="1">
        <v>43943.645787037036</v>
      </c>
      <c r="C5828">
        <v>12006.769</v>
      </c>
      <c r="D5828" t="s">
        <v>44</v>
      </c>
      <c r="E5828" t="s">
        <v>45</v>
      </c>
      <c r="F5828" s="11">
        <v>50</v>
      </c>
      <c r="G5828" s="11">
        <v>-18.600000000000001</v>
      </c>
      <c r="H5828" s="14">
        <v>0</v>
      </c>
      <c r="I5828" s="9">
        <v>46</v>
      </c>
      <c r="J5828" s="7">
        <v>3880</v>
      </c>
      <c r="L5828" s="2" t="s">
        <v>59</v>
      </c>
      <c r="M5828" s="3">
        <v>1500</v>
      </c>
      <c r="N5828" s="3">
        <v>2948</v>
      </c>
      <c r="O5828" s="3">
        <v>470</v>
      </c>
      <c r="P5828" s="3">
        <v>1035</v>
      </c>
      <c r="Q5828">
        <v>65535</v>
      </c>
      <c r="R5828">
        <v>1035</v>
      </c>
      <c r="S5828" t="s">
        <v>47</v>
      </c>
      <c r="T5828">
        <v>2848</v>
      </c>
      <c r="U5828">
        <v>549</v>
      </c>
      <c r="V5828">
        <v>1400</v>
      </c>
      <c r="W5828">
        <v>470</v>
      </c>
      <c r="X5828">
        <v>400</v>
      </c>
      <c r="Y5828">
        <v>600</v>
      </c>
      <c r="Z5828">
        <v>-21</v>
      </c>
      <c r="AA5828">
        <v>2</v>
      </c>
      <c r="AB5828">
        <v>100</v>
      </c>
      <c r="AC5828">
        <v>0</v>
      </c>
      <c r="AD5828">
        <v>0</v>
      </c>
      <c r="AE5828">
        <v>0</v>
      </c>
      <c r="AF5828">
        <v>8240</v>
      </c>
      <c r="AG5828">
        <v>0</v>
      </c>
      <c r="AH5828" t="s">
        <v>48</v>
      </c>
      <c r="AI5828">
        <v>464</v>
      </c>
      <c r="AJ5828">
        <v>1448</v>
      </c>
      <c r="AK5828">
        <v>0</v>
      </c>
      <c r="AL5828">
        <v>3051</v>
      </c>
      <c r="AM5828">
        <v>0</v>
      </c>
      <c r="AN5828">
        <v>3872</v>
      </c>
      <c r="AO5828" t="s">
        <v>58</v>
      </c>
      <c r="AP5828">
        <v>817</v>
      </c>
      <c r="AQ5828">
        <v>15736</v>
      </c>
      <c r="AR5828">
        <v>982</v>
      </c>
      <c r="AS5828" t="s">
        <v>50</v>
      </c>
    </row>
    <row r="5829" spans="1:45">
      <c r="A5829">
        <v>5896</v>
      </c>
      <c r="B5829" s="1">
        <v>43943.645798611113</v>
      </c>
      <c r="C5829">
        <v>12007.775</v>
      </c>
      <c r="D5829" t="s">
        <v>44</v>
      </c>
      <c r="E5829" t="s">
        <v>45</v>
      </c>
      <c r="F5829" s="11">
        <v>50</v>
      </c>
      <c r="G5829" s="11">
        <v>-18.600000000000001</v>
      </c>
      <c r="H5829" s="14">
        <v>0</v>
      </c>
      <c r="I5829" s="9">
        <v>46</v>
      </c>
      <c r="J5829" s="7">
        <v>3880</v>
      </c>
      <c r="L5829" s="2" t="s">
        <v>59</v>
      </c>
      <c r="M5829" s="3">
        <v>1500</v>
      </c>
      <c r="N5829" s="3">
        <v>2948</v>
      </c>
      <c r="O5829" s="3">
        <v>471</v>
      </c>
      <c r="P5829" s="3">
        <v>1036</v>
      </c>
      <c r="Q5829">
        <v>65535</v>
      </c>
      <c r="R5829">
        <v>1036</v>
      </c>
      <c r="S5829" t="s">
        <v>47</v>
      </c>
      <c r="T5829">
        <v>2848</v>
      </c>
      <c r="U5829">
        <v>549</v>
      </c>
      <c r="V5829">
        <v>1400</v>
      </c>
      <c r="W5829">
        <v>471</v>
      </c>
      <c r="X5829">
        <v>400</v>
      </c>
      <c r="Y5829">
        <v>600</v>
      </c>
      <c r="Z5829">
        <v>-21</v>
      </c>
      <c r="AA5829">
        <v>2</v>
      </c>
      <c r="AB5829">
        <v>100</v>
      </c>
      <c r="AC5829">
        <v>0</v>
      </c>
      <c r="AD5829">
        <v>0</v>
      </c>
      <c r="AE5829">
        <v>0</v>
      </c>
      <c r="AF5829">
        <v>8240</v>
      </c>
      <c r="AG5829">
        <v>0</v>
      </c>
      <c r="AH5829" t="s">
        <v>48</v>
      </c>
      <c r="AI5829">
        <v>464</v>
      </c>
      <c r="AJ5829">
        <v>1448</v>
      </c>
      <c r="AK5829">
        <v>0</v>
      </c>
      <c r="AL5829">
        <v>3051</v>
      </c>
      <c r="AM5829">
        <v>0</v>
      </c>
      <c r="AN5829">
        <v>3872</v>
      </c>
      <c r="AO5829" t="s">
        <v>58</v>
      </c>
      <c r="AP5829">
        <v>817</v>
      </c>
      <c r="AQ5829">
        <v>15736</v>
      </c>
      <c r="AR5829">
        <v>960</v>
      </c>
      <c r="AS5829" t="s">
        <v>50</v>
      </c>
    </row>
    <row r="5830" spans="1:45">
      <c r="A5830">
        <v>5897</v>
      </c>
      <c r="B5830" s="1">
        <v>43943.645821759259</v>
      </c>
      <c r="C5830">
        <v>12010.198</v>
      </c>
      <c r="D5830" t="s">
        <v>44</v>
      </c>
      <c r="E5830" t="s">
        <v>45</v>
      </c>
      <c r="F5830" s="11">
        <v>50</v>
      </c>
      <c r="G5830" s="11">
        <v>-18.600000000000001</v>
      </c>
      <c r="H5830" s="14">
        <v>0</v>
      </c>
      <c r="I5830" s="9">
        <v>46</v>
      </c>
      <c r="J5830" s="7">
        <v>3880</v>
      </c>
      <c r="L5830" s="2" t="s">
        <v>59</v>
      </c>
      <c r="M5830" s="3">
        <v>1500</v>
      </c>
      <c r="N5830" s="3">
        <v>2948</v>
      </c>
      <c r="O5830" s="3">
        <v>473</v>
      </c>
      <c r="P5830" s="3">
        <v>1038</v>
      </c>
      <c r="Q5830">
        <v>65535</v>
      </c>
      <c r="R5830">
        <v>1038</v>
      </c>
      <c r="S5830" t="s">
        <v>47</v>
      </c>
      <c r="T5830">
        <v>2848</v>
      </c>
      <c r="U5830">
        <v>549</v>
      </c>
      <c r="V5830">
        <v>1400</v>
      </c>
      <c r="W5830">
        <v>473</v>
      </c>
      <c r="X5830">
        <v>400</v>
      </c>
      <c r="Y5830">
        <v>600</v>
      </c>
      <c r="Z5830">
        <v>-21</v>
      </c>
      <c r="AA5830">
        <v>2</v>
      </c>
      <c r="AB5830">
        <v>100</v>
      </c>
      <c r="AC5830">
        <v>0</v>
      </c>
      <c r="AD5830">
        <v>0</v>
      </c>
      <c r="AE5830">
        <v>0</v>
      </c>
      <c r="AF5830">
        <v>8240</v>
      </c>
      <c r="AG5830">
        <v>0</v>
      </c>
      <c r="AH5830" t="s">
        <v>48</v>
      </c>
      <c r="AI5830">
        <v>464</v>
      </c>
      <c r="AJ5830">
        <v>1448</v>
      </c>
      <c r="AK5830">
        <v>0</v>
      </c>
      <c r="AL5830">
        <v>3051</v>
      </c>
      <c r="AM5830">
        <v>0</v>
      </c>
      <c r="AN5830">
        <v>3872</v>
      </c>
      <c r="AO5830" t="s">
        <v>58</v>
      </c>
      <c r="AP5830">
        <v>817</v>
      </c>
      <c r="AQ5830">
        <v>15736</v>
      </c>
      <c r="AR5830">
        <v>959</v>
      </c>
      <c r="AS5830" t="s">
        <v>50</v>
      </c>
    </row>
    <row r="5831" spans="1:45">
      <c r="A5831">
        <v>5898</v>
      </c>
      <c r="B5831" s="1">
        <v>43943.645833333336</v>
      </c>
      <c r="C5831">
        <v>12011.187</v>
      </c>
      <c r="D5831" t="s">
        <v>44</v>
      </c>
      <c r="E5831" t="s">
        <v>45</v>
      </c>
      <c r="F5831" s="11">
        <v>50</v>
      </c>
      <c r="G5831" s="11">
        <v>-18.600000000000001</v>
      </c>
      <c r="H5831" s="14">
        <v>0</v>
      </c>
      <c r="I5831" s="9">
        <v>46</v>
      </c>
      <c r="J5831" s="7">
        <v>3880</v>
      </c>
      <c r="L5831" s="2" t="s">
        <v>59</v>
      </c>
      <c r="M5831" s="3">
        <v>1500</v>
      </c>
      <c r="N5831" s="3">
        <v>2948</v>
      </c>
      <c r="O5831" s="3">
        <v>474</v>
      </c>
      <c r="P5831" s="3">
        <v>1039</v>
      </c>
      <c r="Q5831">
        <v>65535</v>
      </c>
      <c r="R5831">
        <v>1039</v>
      </c>
      <c r="S5831" t="s">
        <v>47</v>
      </c>
      <c r="T5831">
        <v>2848</v>
      </c>
      <c r="U5831">
        <v>549</v>
      </c>
      <c r="V5831">
        <v>1400</v>
      </c>
      <c r="W5831">
        <v>474</v>
      </c>
      <c r="X5831">
        <v>400</v>
      </c>
      <c r="Y5831">
        <v>600</v>
      </c>
      <c r="Z5831">
        <v>-21</v>
      </c>
      <c r="AA5831">
        <v>2</v>
      </c>
      <c r="AB5831">
        <v>100</v>
      </c>
      <c r="AC5831">
        <v>0</v>
      </c>
      <c r="AD5831">
        <v>0</v>
      </c>
      <c r="AE5831">
        <v>0</v>
      </c>
      <c r="AF5831">
        <v>8240</v>
      </c>
      <c r="AG5831">
        <v>0</v>
      </c>
      <c r="AH5831" t="s">
        <v>48</v>
      </c>
      <c r="AI5831">
        <v>464</v>
      </c>
      <c r="AJ5831">
        <v>1448</v>
      </c>
      <c r="AK5831">
        <v>0</v>
      </c>
      <c r="AL5831">
        <v>3051</v>
      </c>
      <c r="AM5831">
        <v>0</v>
      </c>
      <c r="AN5831">
        <v>3872</v>
      </c>
      <c r="AO5831" t="s">
        <v>58</v>
      </c>
      <c r="AP5831">
        <v>817</v>
      </c>
      <c r="AQ5831">
        <v>15736</v>
      </c>
      <c r="AR5831">
        <v>952</v>
      </c>
      <c r="AS5831" t="s">
        <v>50</v>
      </c>
    </row>
    <row r="5832" spans="1:45">
      <c r="A5832">
        <v>5899</v>
      </c>
      <c r="B5832" s="1">
        <v>43943.645844907405</v>
      </c>
      <c r="C5832">
        <v>12012.166999999999</v>
      </c>
      <c r="D5832" t="s">
        <v>44</v>
      </c>
      <c r="E5832" t="s">
        <v>45</v>
      </c>
      <c r="F5832" s="11">
        <v>50</v>
      </c>
      <c r="G5832" s="11">
        <v>-18.600000000000001</v>
      </c>
      <c r="H5832" s="14">
        <v>0</v>
      </c>
      <c r="I5832" s="9">
        <v>46</v>
      </c>
      <c r="J5832" s="7">
        <v>3880</v>
      </c>
      <c r="L5832" s="2" t="s">
        <v>59</v>
      </c>
      <c r="M5832" s="3">
        <v>1500</v>
      </c>
      <c r="N5832" s="3">
        <v>2948</v>
      </c>
      <c r="O5832" s="3">
        <v>475</v>
      </c>
      <c r="P5832" s="3">
        <v>1040</v>
      </c>
      <c r="Q5832">
        <v>65535</v>
      </c>
      <c r="R5832">
        <v>1040</v>
      </c>
      <c r="S5832" t="s">
        <v>47</v>
      </c>
      <c r="T5832">
        <v>2848</v>
      </c>
      <c r="U5832">
        <v>549</v>
      </c>
      <c r="V5832">
        <v>1400</v>
      </c>
      <c r="W5832">
        <v>475</v>
      </c>
      <c r="X5832">
        <v>400</v>
      </c>
      <c r="Y5832">
        <v>600</v>
      </c>
      <c r="Z5832">
        <v>-21</v>
      </c>
      <c r="AA5832">
        <v>2</v>
      </c>
      <c r="AB5832">
        <v>100</v>
      </c>
      <c r="AC5832">
        <v>0</v>
      </c>
      <c r="AD5832">
        <v>0</v>
      </c>
      <c r="AE5832">
        <v>0</v>
      </c>
      <c r="AF5832">
        <v>8240</v>
      </c>
      <c r="AG5832">
        <v>0</v>
      </c>
      <c r="AH5832" t="s">
        <v>48</v>
      </c>
      <c r="AI5832">
        <v>464</v>
      </c>
      <c r="AJ5832">
        <v>1448</v>
      </c>
      <c r="AK5832">
        <v>0</v>
      </c>
      <c r="AL5832">
        <v>3051</v>
      </c>
      <c r="AM5832">
        <v>0</v>
      </c>
      <c r="AN5832">
        <v>3872</v>
      </c>
      <c r="AO5832" t="s">
        <v>58</v>
      </c>
      <c r="AP5832">
        <v>817</v>
      </c>
      <c r="AQ5832">
        <v>15736</v>
      </c>
      <c r="AR5832">
        <v>972</v>
      </c>
      <c r="AS5832" t="s">
        <v>50</v>
      </c>
    </row>
    <row r="5833" spans="1:45">
      <c r="A5833">
        <v>5900</v>
      </c>
      <c r="B5833" s="1">
        <v>43943.645879629628</v>
      </c>
      <c r="C5833">
        <v>12014.602999999999</v>
      </c>
      <c r="D5833" t="s">
        <v>44</v>
      </c>
      <c r="E5833" t="s">
        <v>45</v>
      </c>
      <c r="F5833" s="11">
        <v>50</v>
      </c>
      <c r="G5833" s="11">
        <v>-18.600000000000001</v>
      </c>
      <c r="H5833" s="14">
        <v>0</v>
      </c>
      <c r="I5833" s="9">
        <v>46</v>
      </c>
      <c r="J5833" s="7">
        <v>3880</v>
      </c>
      <c r="L5833" s="2" t="s">
        <v>59</v>
      </c>
      <c r="M5833" s="3">
        <v>1500</v>
      </c>
      <c r="N5833" s="3">
        <v>2948</v>
      </c>
      <c r="O5833" s="3">
        <v>477</v>
      </c>
      <c r="P5833" s="3">
        <v>1042</v>
      </c>
      <c r="Q5833">
        <v>65535</v>
      </c>
      <c r="R5833">
        <v>1043</v>
      </c>
      <c r="S5833" t="s">
        <v>47</v>
      </c>
      <c r="T5833">
        <v>2848</v>
      </c>
      <c r="U5833">
        <v>549</v>
      </c>
      <c r="V5833">
        <v>1400</v>
      </c>
      <c r="W5833">
        <v>478</v>
      </c>
      <c r="X5833">
        <v>400</v>
      </c>
      <c r="Y5833">
        <v>600</v>
      </c>
      <c r="Z5833">
        <v>-21</v>
      </c>
      <c r="AA5833">
        <v>2</v>
      </c>
      <c r="AB5833">
        <v>100</v>
      </c>
      <c r="AC5833">
        <v>0</v>
      </c>
      <c r="AD5833">
        <v>0</v>
      </c>
      <c r="AE5833">
        <v>0</v>
      </c>
      <c r="AF5833">
        <v>8240</v>
      </c>
      <c r="AG5833">
        <v>0</v>
      </c>
      <c r="AH5833" t="s">
        <v>48</v>
      </c>
      <c r="AI5833">
        <v>464</v>
      </c>
      <c r="AJ5833">
        <v>1448</v>
      </c>
      <c r="AK5833">
        <v>0</v>
      </c>
      <c r="AL5833">
        <v>3051</v>
      </c>
      <c r="AM5833">
        <v>0</v>
      </c>
      <c r="AN5833">
        <v>3872</v>
      </c>
      <c r="AO5833" t="s">
        <v>58</v>
      </c>
      <c r="AP5833">
        <v>817</v>
      </c>
      <c r="AQ5833">
        <v>15736</v>
      </c>
      <c r="AR5833">
        <v>958</v>
      </c>
      <c r="AS5833" t="s">
        <v>50</v>
      </c>
    </row>
    <row r="5834" spans="1:45">
      <c r="A5834">
        <v>5901</v>
      </c>
      <c r="B5834" s="1">
        <v>43943.645891203705</v>
      </c>
      <c r="C5834">
        <v>12015.583000000001</v>
      </c>
      <c r="D5834" t="s">
        <v>44</v>
      </c>
      <c r="E5834" t="s">
        <v>45</v>
      </c>
      <c r="F5834" s="11">
        <v>50</v>
      </c>
      <c r="G5834" s="11">
        <v>-18.600000000000001</v>
      </c>
      <c r="H5834" s="14">
        <v>0</v>
      </c>
      <c r="I5834" s="9">
        <v>46</v>
      </c>
      <c r="J5834" s="7">
        <v>3880</v>
      </c>
      <c r="L5834" s="2" t="s">
        <v>59</v>
      </c>
      <c r="M5834" s="3">
        <v>1500</v>
      </c>
      <c r="N5834" s="3">
        <v>2948</v>
      </c>
      <c r="O5834" s="3">
        <v>478</v>
      </c>
      <c r="P5834" s="3">
        <v>1043</v>
      </c>
      <c r="Q5834">
        <v>65535</v>
      </c>
      <c r="R5834">
        <v>1043</v>
      </c>
      <c r="S5834" t="s">
        <v>47</v>
      </c>
      <c r="T5834">
        <v>2848</v>
      </c>
      <c r="U5834">
        <v>549</v>
      </c>
      <c r="V5834">
        <v>1400</v>
      </c>
      <c r="W5834">
        <v>479</v>
      </c>
      <c r="X5834">
        <v>400</v>
      </c>
      <c r="Y5834">
        <v>600</v>
      </c>
      <c r="Z5834">
        <v>-21</v>
      </c>
      <c r="AA5834">
        <v>2</v>
      </c>
      <c r="AB5834">
        <v>100</v>
      </c>
      <c r="AC5834">
        <v>0</v>
      </c>
      <c r="AD5834">
        <v>0</v>
      </c>
      <c r="AE5834">
        <v>0</v>
      </c>
      <c r="AF5834">
        <v>8240</v>
      </c>
      <c r="AG5834">
        <v>0</v>
      </c>
      <c r="AH5834" t="s">
        <v>48</v>
      </c>
      <c r="AI5834">
        <v>464</v>
      </c>
      <c r="AJ5834">
        <v>1448</v>
      </c>
      <c r="AK5834">
        <v>0</v>
      </c>
      <c r="AL5834">
        <v>3051</v>
      </c>
      <c r="AM5834">
        <v>0</v>
      </c>
      <c r="AN5834">
        <v>3872</v>
      </c>
      <c r="AO5834" t="s">
        <v>58</v>
      </c>
      <c r="AP5834">
        <v>817</v>
      </c>
      <c r="AQ5834">
        <v>15736</v>
      </c>
      <c r="AR5834">
        <v>963</v>
      </c>
      <c r="AS5834" t="s">
        <v>50</v>
      </c>
    </row>
    <row r="5835" spans="1:45">
      <c r="A5835">
        <v>5902</v>
      </c>
      <c r="B5835" s="1">
        <v>43943.645914351851</v>
      </c>
      <c r="C5835">
        <v>12018.034</v>
      </c>
      <c r="D5835" t="s">
        <v>44</v>
      </c>
      <c r="E5835" t="s">
        <v>45</v>
      </c>
      <c r="F5835" s="11">
        <v>50</v>
      </c>
      <c r="G5835" s="11">
        <v>-18.600000000000001</v>
      </c>
      <c r="H5835" s="14">
        <v>0</v>
      </c>
      <c r="I5835" s="9">
        <v>46</v>
      </c>
      <c r="J5835" s="7">
        <v>3880</v>
      </c>
      <c r="L5835" s="2" t="s">
        <v>59</v>
      </c>
      <c r="M5835" s="3">
        <v>1500</v>
      </c>
      <c r="N5835" s="3">
        <v>2948</v>
      </c>
      <c r="O5835" s="3">
        <v>481</v>
      </c>
      <c r="P5835" s="3">
        <v>1046</v>
      </c>
      <c r="Q5835">
        <v>65535</v>
      </c>
      <c r="R5835">
        <v>1046</v>
      </c>
      <c r="S5835" t="s">
        <v>47</v>
      </c>
      <c r="T5835">
        <v>2848</v>
      </c>
      <c r="U5835">
        <v>549</v>
      </c>
      <c r="V5835">
        <v>1400</v>
      </c>
      <c r="W5835">
        <v>481</v>
      </c>
      <c r="X5835">
        <v>400</v>
      </c>
      <c r="Y5835">
        <v>600</v>
      </c>
      <c r="Z5835">
        <v>-21</v>
      </c>
      <c r="AA5835">
        <v>2</v>
      </c>
      <c r="AB5835">
        <v>100</v>
      </c>
      <c r="AC5835">
        <v>0</v>
      </c>
      <c r="AD5835">
        <v>0</v>
      </c>
      <c r="AE5835">
        <v>0</v>
      </c>
      <c r="AF5835">
        <v>8240</v>
      </c>
      <c r="AG5835">
        <v>0</v>
      </c>
      <c r="AH5835" t="s">
        <v>48</v>
      </c>
      <c r="AI5835">
        <v>464</v>
      </c>
      <c r="AJ5835">
        <v>1448</v>
      </c>
      <c r="AK5835">
        <v>0</v>
      </c>
      <c r="AL5835">
        <v>3051</v>
      </c>
      <c r="AM5835">
        <v>0</v>
      </c>
      <c r="AN5835">
        <v>3872</v>
      </c>
      <c r="AO5835" t="s">
        <v>58</v>
      </c>
      <c r="AP5835">
        <v>817</v>
      </c>
      <c r="AQ5835">
        <v>15736</v>
      </c>
      <c r="AR5835">
        <v>951</v>
      </c>
      <c r="AS5835" t="s">
        <v>50</v>
      </c>
    </row>
    <row r="5836" spans="1:45">
      <c r="A5836">
        <v>5903</v>
      </c>
      <c r="B5836" s="1">
        <v>43943.645925925928</v>
      </c>
      <c r="C5836">
        <v>12019.014999999999</v>
      </c>
      <c r="D5836" t="s">
        <v>44</v>
      </c>
      <c r="E5836" t="s">
        <v>45</v>
      </c>
      <c r="F5836" s="11">
        <v>50</v>
      </c>
      <c r="G5836" s="11">
        <v>-18.600000000000001</v>
      </c>
      <c r="H5836" s="14">
        <v>0</v>
      </c>
      <c r="I5836" s="9">
        <v>47</v>
      </c>
      <c r="J5836" s="7">
        <v>3881</v>
      </c>
      <c r="L5836" s="2" t="s">
        <v>59</v>
      </c>
      <c r="M5836" s="3">
        <v>1500</v>
      </c>
      <c r="N5836" s="3">
        <v>2948</v>
      </c>
      <c r="O5836" s="3">
        <v>482</v>
      </c>
      <c r="P5836" s="3">
        <v>1047</v>
      </c>
      <c r="Q5836">
        <v>65535</v>
      </c>
      <c r="R5836">
        <v>1047</v>
      </c>
      <c r="S5836" t="s">
        <v>47</v>
      </c>
      <c r="T5836">
        <v>2848</v>
      </c>
      <c r="U5836">
        <v>549</v>
      </c>
      <c r="V5836">
        <v>1400</v>
      </c>
      <c r="W5836">
        <v>482</v>
      </c>
      <c r="X5836">
        <v>400</v>
      </c>
      <c r="Y5836">
        <v>600</v>
      </c>
      <c r="Z5836">
        <v>-21</v>
      </c>
      <c r="AA5836">
        <v>2</v>
      </c>
      <c r="AB5836">
        <v>100</v>
      </c>
      <c r="AC5836">
        <v>0</v>
      </c>
      <c r="AD5836">
        <v>0</v>
      </c>
      <c r="AE5836">
        <v>0</v>
      </c>
      <c r="AF5836">
        <v>8240</v>
      </c>
      <c r="AG5836">
        <v>0</v>
      </c>
      <c r="AH5836" t="s">
        <v>48</v>
      </c>
      <c r="AI5836">
        <v>464</v>
      </c>
      <c r="AJ5836">
        <v>1448</v>
      </c>
      <c r="AK5836">
        <v>0</v>
      </c>
      <c r="AL5836">
        <v>3051</v>
      </c>
      <c r="AM5836">
        <v>0</v>
      </c>
      <c r="AN5836">
        <v>3872</v>
      </c>
      <c r="AO5836" t="s">
        <v>58</v>
      </c>
      <c r="AP5836">
        <v>817</v>
      </c>
      <c r="AQ5836">
        <v>15736</v>
      </c>
      <c r="AR5836">
        <v>970</v>
      </c>
      <c r="AS5836" t="s">
        <v>50</v>
      </c>
    </row>
    <row r="5837" spans="1:45">
      <c r="A5837">
        <v>5904</v>
      </c>
      <c r="B5837" s="1">
        <v>43943.645937499998</v>
      </c>
      <c r="C5837">
        <v>12020.014999999999</v>
      </c>
      <c r="D5837" t="s">
        <v>44</v>
      </c>
      <c r="E5837" t="s">
        <v>45</v>
      </c>
      <c r="F5837" s="11">
        <v>50</v>
      </c>
      <c r="G5837" s="11">
        <v>-18.600000000000001</v>
      </c>
      <c r="H5837" s="14">
        <v>0</v>
      </c>
      <c r="I5837" s="9">
        <v>47</v>
      </c>
      <c r="J5837" s="7">
        <v>3881</v>
      </c>
      <c r="L5837" s="2" t="s">
        <v>59</v>
      </c>
      <c r="M5837" s="3">
        <v>1500</v>
      </c>
      <c r="N5837" s="3">
        <v>2948</v>
      </c>
      <c r="O5837" s="3">
        <v>483</v>
      </c>
      <c r="P5837" s="3">
        <v>1048</v>
      </c>
      <c r="Q5837">
        <v>65535</v>
      </c>
      <c r="R5837">
        <v>1048</v>
      </c>
      <c r="S5837" t="s">
        <v>47</v>
      </c>
      <c r="T5837">
        <v>2848</v>
      </c>
      <c r="U5837">
        <v>549</v>
      </c>
      <c r="V5837">
        <v>1400</v>
      </c>
      <c r="W5837">
        <v>483</v>
      </c>
      <c r="X5837">
        <v>400</v>
      </c>
      <c r="Y5837">
        <v>600</v>
      </c>
      <c r="Z5837">
        <v>-21</v>
      </c>
      <c r="AA5837">
        <v>2</v>
      </c>
      <c r="AB5837">
        <v>100</v>
      </c>
      <c r="AC5837">
        <v>0</v>
      </c>
      <c r="AD5837">
        <v>0</v>
      </c>
      <c r="AE5837">
        <v>0</v>
      </c>
      <c r="AF5837">
        <v>8240</v>
      </c>
      <c r="AG5837">
        <v>0</v>
      </c>
      <c r="AH5837" t="s">
        <v>48</v>
      </c>
      <c r="AI5837">
        <v>464</v>
      </c>
      <c r="AJ5837">
        <v>1448</v>
      </c>
      <c r="AK5837">
        <v>0</v>
      </c>
      <c r="AL5837">
        <v>3051</v>
      </c>
      <c r="AM5837">
        <v>0</v>
      </c>
      <c r="AN5837">
        <v>3872</v>
      </c>
      <c r="AO5837" t="s">
        <v>58</v>
      </c>
      <c r="AP5837">
        <v>817</v>
      </c>
      <c r="AQ5837">
        <v>15736</v>
      </c>
      <c r="AR5837">
        <v>970</v>
      </c>
      <c r="AS5837" t="s">
        <v>50</v>
      </c>
    </row>
    <row r="5838" spans="1:45">
      <c r="A5838">
        <v>5905</v>
      </c>
      <c r="B5838" s="1">
        <v>43943.645960648151</v>
      </c>
      <c r="C5838">
        <v>12022.449000000001</v>
      </c>
      <c r="D5838" t="s">
        <v>44</v>
      </c>
      <c r="E5838" t="s">
        <v>45</v>
      </c>
      <c r="F5838" s="11">
        <v>50</v>
      </c>
      <c r="G5838" s="11">
        <v>-18.600000000000001</v>
      </c>
      <c r="H5838" s="14">
        <v>0</v>
      </c>
      <c r="I5838" s="9">
        <v>47</v>
      </c>
      <c r="J5838" s="7">
        <v>3881</v>
      </c>
      <c r="L5838" s="2" t="s">
        <v>59</v>
      </c>
      <c r="M5838" s="3">
        <v>1500</v>
      </c>
      <c r="N5838" s="3">
        <v>2948</v>
      </c>
      <c r="O5838" s="3">
        <v>485</v>
      </c>
      <c r="P5838" s="3">
        <v>1050</v>
      </c>
      <c r="Q5838">
        <v>65535</v>
      </c>
      <c r="R5838">
        <v>1050</v>
      </c>
      <c r="S5838" t="s">
        <v>47</v>
      </c>
      <c r="T5838">
        <v>2848</v>
      </c>
      <c r="U5838">
        <v>549</v>
      </c>
      <c r="V5838">
        <v>1400</v>
      </c>
      <c r="W5838">
        <v>485</v>
      </c>
      <c r="X5838">
        <v>400</v>
      </c>
      <c r="Y5838">
        <v>600</v>
      </c>
      <c r="Z5838">
        <v>-21</v>
      </c>
      <c r="AA5838">
        <v>2</v>
      </c>
      <c r="AB5838">
        <v>100</v>
      </c>
      <c r="AC5838">
        <v>0</v>
      </c>
      <c r="AD5838">
        <v>0</v>
      </c>
      <c r="AE5838">
        <v>0</v>
      </c>
      <c r="AF5838">
        <v>8240</v>
      </c>
      <c r="AG5838">
        <v>0</v>
      </c>
      <c r="AH5838" t="s">
        <v>48</v>
      </c>
      <c r="AI5838">
        <v>464</v>
      </c>
      <c r="AJ5838">
        <v>1448</v>
      </c>
      <c r="AK5838">
        <v>0</v>
      </c>
      <c r="AL5838">
        <v>3051</v>
      </c>
      <c r="AM5838">
        <v>0</v>
      </c>
      <c r="AN5838">
        <v>3872</v>
      </c>
      <c r="AO5838" t="s">
        <v>58</v>
      </c>
      <c r="AP5838">
        <v>817</v>
      </c>
      <c r="AQ5838">
        <v>15736</v>
      </c>
      <c r="AR5838">
        <v>971</v>
      </c>
      <c r="AS5838" t="s">
        <v>50</v>
      </c>
    </row>
    <row r="5839" spans="1:45">
      <c r="A5839">
        <v>5906</v>
      </c>
      <c r="B5839" s="1">
        <v>43943.645972222221</v>
      </c>
      <c r="C5839">
        <v>12023.44</v>
      </c>
      <c r="D5839" t="s">
        <v>44</v>
      </c>
      <c r="E5839" t="s">
        <v>45</v>
      </c>
      <c r="F5839" s="11">
        <v>50</v>
      </c>
      <c r="G5839" s="11">
        <v>-18.600000000000001</v>
      </c>
      <c r="H5839" s="14">
        <v>0</v>
      </c>
      <c r="I5839" s="9">
        <v>47</v>
      </c>
      <c r="J5839" s="7">
        <v>3881</v>
      </c>
      <c r="L5839" s="2" t="s">
        <v>59</v>
      </c>
      <c r="M5839" s="3">
        <v>1500</v>
      </c>
      <c r="N5839" s="3">
        <v>2948</v>
      </c>
      <c r="O5839" s="3">
        <v>486</v>
      </c>
      <c r="P5839" s="3">
        <v>1051</v>
      </c>
      <c r="Q5839">
        <v>65535</v>
      </c>
      <c r="R5839">
        <v>1051</v>
      </c>
      <c r="S5839" t="s">
        <v>47</v>
      </c>
      <c r="T5839">
        <v>2848</v>
      </c>
      <c r="U5839">
        <v>549</v>
      </c>
      <c r="V5839">
        <v>1400</v>
      </c>
      <c r="W5839">
        <v>486</v>
      </c>
      <c r="X5839">
        <v>400</v>
      </c>
      <c r="Y5839">
        <v>600</v>
      </c>
      <c r="Z5839">
        <v>-21</v>
      </c>
      <c r="AA5839">
        <v>2</v>
      </c>
      <c r="AB5839">
        <v>100</v>
      </c>
      <c r="AC5839">
        <v>0</v>
      </c>
      <c r="AD5839">
        <v>0</v>
      </c>
      <c r="AE5839">
        <v>0</v>
      </c>
      <c r="AF5839">
        <v>8240</v>
      </c>
      <c r="AG5839">
        <v>0</v>
      </c>
      <c r="AH5839" t="s">
        <v>48</v>
      </c>
      <c r="AI5839">
        <v>464</v>
      </c>
      <c r="AJ5839">
        <v>1448</v>
      </c>
      <c r="AK5839">
        <v>0</v>
      </c>
      <c r="AL5839">
        <v>3051</v>
      </c>
      <c r="AM5839">
        <v>0</v>
      </c>
      <c r="AN5839">
        <v>3872</v>
      </c>
      <c r="AO5839" t="s">
        <v>58</v>
      </c>
      <c r="AP5839">
        <v>817</v>
      </c>
      <c r="AQ5839">
        <v>15736</v>
      </c>
      <c r="AR5839">
        <v>967</v>
      </c>
      <c r="AS5839" t="s">
        <v>50</v>
      </c>
    </row>
    <row r="5840" spans="1:45">
      <c r="A5840">
        <v>5907</v>
      </c>
      <c r="B5840" s="1">
        <v>43943.646006944444</v>
      </c>
      <c r="C5840">
        <v>12025.878000000001</v>
      </c>
      <c r="D5840" t="s">
        <v>44</v>
      </c>
      <c r="E5840" t="s">
        <v>45</v>
      </c>
      <c r="F5840" s="11">
        <v>50</v>
      </c>
      <c r="G5840" s="11">
        <v>-18.600000000000001</v>
      </c>
      <c r="H5840" s="14">
        <v>0</v>
      </c>
      <c r="I5840" s="9">
        <v>47</v>
      </c>
      <c r="J5840" s="7">
        <v>3881</v>
      </c>
      <c r="L5840" s="2" t="s">
        <v>59</v>
      </c>
      <c r="M5840" s="3">
        <v>1500</v>
      </c>
      <c r="N5840" s="3">
        <v>2948</v>
      </c>
      <c r="O5840" s="3">
        <v>489</v>
      </c>
      <c r="P5840" s="3">
        <v>1054</v>
      </c>
      <c r="Q5840">
        <v>65535</v>
      </c>
      <c r="R5840">
        <v>1054</v>
      </c>
      <c r="S5840" t="s">
        <v>47</v>
      </c>
      <c r="T5840">
        <v>2848</v>
      </c>
      <c r="U5840">
        <v>549</v>
      </c>
      <c r="V5840">
        <v>1400</v>
      </c>
      <c r="W5840">
        <v>489</v>
      </c>
      <c r="X5840">
        <v>400</v>
      </c>
      <c r="Y5840">
        <v>600</v>
      </c>
      <c r="Z5840">
        <v>-21</v>
      </c>
      <c r="AA5840">
        <v>2</v>
      </c>
      <c r="AB5840">
        <v>100</v>
      </c>
      <c r="AC5840">
        <v>0</v>
      </c>
      <c r="AD5840">
        <v>0</v>
      </c>
      <c r="AE5840">
        <v>0</v>
      </c>
      <c r="AF5840">
        <v>8240</v>
      </c>
      <c r="AG5840">
        <v>0</v>
      </c>
      <c r="AH5840" t="s">
        <v>48</v>
      </c>
      <c r="AI5840">
        <v>464</v>
      </c>
      <c r="AJ5840">
        <v>1448</v>
      </c>
      <c r="AK5840">
        <v>0</v>
      </c>
      <c r="AL5840">
        <v>3051</v>
      </c>
      <c r="AM5840">
        <v>0</v>
      </c>
      <c r="AN5840">
        <v>3872</v>
      </c>
      <c r="AO5840" t="s">
        <v>58</v>
      </c>
      <c r="AP5840">
        <v>817</v>
      </c>
      <c r="AQ5840">
        <v>15736</v>
      </c>
      <c r="AR5840">
        <v>967</v>
      </c>
      <c r="AS5840" t="s">
        <v>50</v>
      </c>
    </row>
    <row r="5841" spans="1:45">
      <c r="A5841">
        <v>5908</v>
      </c>
      <c r="B5841" s="1">
        <v>43943.646018518521</v>
      </c>
      <c r="C5841">
        <v>12026.871999999999</v>
      </c>
      <c r="D5841" t="s">
        <v>44</v>
      </c>
      <c r="E5841" t="s">
        <v>45</v>
      </c>
      <c r="F5841" s="11">
        <v>50</v>
      </c>
      <c r="G5841" s="11">
        <v>-18.600000000000001</v>
      </c>
      <c r="H5841" s="14">
        <v>0</v>
      </c>
      <c r="I5841" s="9">
        <v>47</v>
      </c>
      <c r="J5841" s="7">
        <v>3881</v>
      </c>
      <c r="L5841" s="2" t="s">
        <v>59</v>
      </c>
      <c r="M5841" s="3">
        <v>1500</v>
      </c>
      <c r="N5841" s="3">
        <v>2948</v>
      </c>
      <c r="O5841" s="3">
        <v>490</v>
      </c>
      <c r="P5841" s="3">
        <v>1055</v>
      </c>
      <c r="Q5841">
        <v>65535</v>
      </c>
      <c r="R5841">
        <v>1055</v>
      </c>
      <c r="S5841" t="s">
        <v>47</v>
      </c>
      <c r="T5841">
        <v>2848</v>
      </c>
      <c r="U5841">
        <v>549</v>
      </c>
      <c r="V5841">
        <v>1400</v>
      </c>
      <c r="W5841">
        <v>490</v>
      </c>
      <c r="X5841">
        <v>400</v>
      </c>
      <c r="Y5841">
        <v>600</v>
      </c>
      <c r="Z5841">
        <v>-21</v>
      </c>
      <c r="AA5841">
        <v>2</v>
      </c>
      <c r="AB5841">
        <v>100</v>
      </c>
      <c r="AC5841">
        <v>0</v>
      </c>
      <c r="AD5841">
        <v>0</v>
      </c>
      <c r="AE5841">
        <v>0</v>
      </c>
      <c r="AF5841">
        <v>8240</v>
      </c>
      <c r="AG5841">
        <v>0</v>
      </c>
      <c r="AH5841" t="s">
        <v>48</v>
      </c>
      <c r="AI5841">
        <v>464</v>
      </c>
      <c r="AJ5841">
        <v>1448</v>
      </c>
      <c r="AK5841">
        <v>0</v>
      </c>
      <c r="AL5841">
        <v>3051</v>
      </c>
      <c r="AM5841">
        <v>0</v>
      </c>
      <c r="AN5841">
        <v>3872</v>
      </c>
      <c r="AO5841" t="s">
        <v>58</v>
      </c>
      <c r="AP5841">
        <v>817</v>
      </c>
      <c r="AQ5841">
        <v>15736</v>
      </c>
      <c r="AR5841">
        <v>987</v>
      </c>
      <c r="AS5841" t="s">
        <v>50</v>
      </c>
    </row>
    <row r="5842" spans="1:45">
      <c r="A5842">
        <v>5909</v>
      </c>
      <c r="B5842" s="1">
        <v>43943.64603009259</v>
      </c>
      <c r="C5842">
        <v>12027.886</v>
      </c>
      <c r="D5842" t="s">
        <v>44</v>
      </c>
      <c r="E5842" t="s">
        <v>45</v>
      </c>
      <c r="F5842" s="11">
        <v>50</v>
      </c>
      <c r="G5842" s="11">
        <v>-18.600000000000001</v>
      </c>
      <c r="H5842" s="14">
        <v>0</v>
      </c>
      <c r="I5842" s="9">
        <v>47</v>
      </c>
      <c r="J5842" s="7">
        <v>3881</v>
      </c>
      <c r="L5842" s="2" t="s">
        <v>59</v>
      </c>
      <c r="M5842" s="3">
        <v>1500</v>
      </c>
      <c r="N5842" s="3">
        <v>2948</v>
      </c>
      <c r="O5842" s="3">
        <v>491</v>
      </c>
      <c r="P5842" s="3">
        <v>1056</v>
      </c>
      <c r="Q5842">
        <v>65535</v>
      </c>
      <c r="R5842">
        <v>1056</v>
      </c>
      <c r="S5842" t="s">
        <v>47</v>
      </c>
      <c r="T5842">
        <v>2848</v>
      </c>
      <c r="U5842">
        <v>549</v>
      </c>
      <c r="V5842">
        <v>1400</v>
      </c>
      <c r="W5842">
        <v>491</v>
      </c>
      <c r="X5842">
        <v>400</v>
      </c>
      <c r="Y5842">
        <v>600</v>
      </c>
      <c r="Z5842">
        <v>-21</v>
      </c>
      <c r="AA5842">
        <v>2</v>
      </c>
      <c r="AB5842">
        <v>100</v>
      </c>
      <c r="AC5842">
        <v>0</v>
      </c>
      <c r="AD5842">
        <v>0</v>
      </c>
      <c r="AE5842">
        <v>0</v>
      </c>
      <c r="AF5842">
        <v>8240</v>
      </c>
      <c r="AG5842">
        <v>0</v>
      </c>
      <c r="AH5842" t="s">
        <v>48</v>
      </c>
      <c r="AI5842">
        <v>464</v>
      </c>
      <c r="AJ5842">
        <v>1448</v>
      </c>
      <c r="AK5842">
        <v>0</v>
      </c>
      <c r="AL5842">
        <v>3051</v>
      </c>
      <c r="AM5842">
        <v>0</v>
      </c>
      <c r="AN5842">
        <v>3872</v>
      </c>
      <c r="AO5842" t="s">
        <v>58</v>
      </c>
      <c r="AP5842">
        <v>817</v>
      </c>
      <c r="AQ5842">
        <v>15736</v>
      </c>
      <c r="AR5842">
        <v>974</v>
      </c>
      <c r="AS5842" t="s">
        <v>50</v>
      </c>
    </row>
    <row r="5843" spans="1:45">
      <c r="A5843">
        <v>5910</v>
      </c>
      <c r="B5843" s="1">
        <v>43943.646053240744</v>
      </c>
      <c r="C5843">
        <v>12030.332</v>
      </c>
      <c r="D5843" t="s">
        <v>44</v>
      </c>
      <c r="E5843" t="s">
        <v>45</v>
      </c>
      <c r="F5843" s="11">
        <v>50</v>
      </c>
      <c r="G5843" s="11">
        <v>-18.600000000000001</v>
      </c>
      <c r="H5843" s="14">
        <v>0</v>
      </c>
      <c r="I5843" s="9">
        <v>47</v>
      </c>
      <c r="J5843" s="7">
        <v>3881</v>
      </c>
      <c r="L5843" s="2" t="s">
        <v>59</v>
      </c>
      <c r="M5843" s="3">
        <v>1500</v>
      </c>
      <c r="N5843" s="3">
        <v>2948</v>
      </c>
      <c r="O5843" s="3">
        <v>493</v>
      </c>
      <c r="P5843" s="3">
        <v>1058</v>
      </c>
      <c r="Q5843">
        <v>65535</v>
      </c>
      <c r="R5843">
        <v>1058</v>
      </c>
      <c r="S5843" t="s">
        <v>47</v>
      </c>
      <c r="T5843">
        <v>2848</v>
      </c>
      <c r="U5843">
        <v>549</v>
      </c>
      <c r="V5843">
        <v>1400</v>
      </c>
      <c r="W5843">
        <v>493</v>
      </c>
      <c r="X5843">
        <v>400</v>
      </c>
      <c r="Y5843">
        <v>600</v>
      </c>
      <c r="Z5843">
        <v>-21</v>
      </c>
      <c r="AA5843">
        <v>2</v>
      </c>
      <c r="AB5843">
        <v>100</v>
      </c>
      <c r="AC5843">
        <v>0</v>
      </c>
      <c r="AD5843">
        <v>0</v>
      </c>
      <c r="AE5843">
        <v>0</v>
      </c>
      <c r="AF5843">
        <v>8240</v>
      </c>
      <c r="AG5843">
        <v>0</v>
      </c>
      <c r="AH5843" t="s">
        <v>48</v>
      </c>
      <c r="AI5843">
        <v>464</v>
      </c>
      <c r="AJ5843">
        <v>1448</v>
      </c>
      <c r="AK5843">
        <v>0</v>
      </c>
      <c r="AL5843">
        <v>3051</v>
      </c>
      <c r="AM5843">
        <v>0</v>
      </c>
      <c r="AN5843">
        <v>3872</v>
      </c>
      <c r="AO5843" t="s">
        <v>58</v>
      </c>
      <c r="AP5843">
        <v>817</v>
      </c>
      <c r="AQ5843">
        <v>15736</v>
      </c>
      <c r="AR5843">
        <v>966</v>
      </c>
      <c r="AS5843" t="s">
        <v>50</v>
      </c>
    </row>
    <row r="5844" spans="1:45">
      <c r="A5844">
        <v>5911</v>
      </c>
      <c r="B5844" s="1">
        <v>43943.646064814813</v>
      </c>
      <c r="C5844">
        <v>12031.324000000001</v>
      </c>
      <c r="D5844" t="s">
        <v>44</v>
      </c>
      <c r="E5844" t="s">
        <v>45</v>
      </c>
      <c r="F5844" s="11">
        <v>50</v>
      </c>
      <c r="G5844" s="11">
        <v>-18.600000000000001</v>
      </c>
      <c r="H5844" s="14">
        <v>0</v>
      </c>
      <c r="I5844" s="9">
        <v>47</v>
      </c>
      <c r="J5844" s="7">
        <v>3881</v>
      </c>
      <c r="L5844" s="2" t="s">
        <v>59</v>
      </c>
      <c r="M5844" s="3">
        <v>1500</v>
      </c>
      <c r="N5844" s="3">
        <v>2948</v>
      </c>
      <c r="O5844" s="3">
        <v>494</v>
      </c>
      <c r="P5844" s="3">
        <v>1059</v>
      </c>
      <c r="Q5844">
        <v>65535</v>
      </c>
      <c r="R5844">
        <v>1059</v>
      </c>
      <c r="S5844" t="s">
        <v>47</v>
      </c>
      <c r="T5844">
        <v>2848</v>
      </c>
      <c r="U5844">
        <v>549</v>
      </c>
      <c r="V5844">
        <v>1400</v>
      </c>
      <c r="W5844">
        <v>494</v>
      </c>
      <c r="X5844">
        <v>400</v>
      </c>
      <c r="Y5844">
        <v>600</v>
      </c>
      <c r="Z5844">
        <v>-21</v>
      </c>
      <c r="AA5844">
        <v>2</v>
      </c>
      <c r="AB5844">
        <v>100</v>
      </c>
      <c r="AC5844">
        <v>0</v>
      </c>
      <c r="AD5844">
        <v>0</v>
      </c>
      <c r="AE5844">
        <v>0</v>
      </c>
      <c r="AF5844">
        <v>8240</v>
      </c>
      <c r="AG5844">
        <v>0</v>
      </c>
      <c r="AH5844" t="s">
        <v>48</v>
      </c>
      <c r="AI5844">
        <v>464</v>
      </c>
      <c r="AJ5844">
        <v>1448</v>
      </c>
      <c r="AK5844">
        <v>0</v>
      </c>
      <c r="AL5844">
        <v>3051</v>
      </c>
      <c r="AM5844">
        <v>0</v>
      </c>
      <c r="AN5844">
        <v>3872</v>
      </c>
      <c r="AO5844" t="s">
        <v>58</v>
      </c>
      <c r="AP5844">
        <v>817</v>
      </c>
      <c r="AQ5844">
        <v>15736</v>
      </c>
      <c r="AR5844">
        <v>973</v>
      </c>
      <c r="AS5844" t="s">
        <v>50</v>
      </c>
    </row>
    <row r="5845" spans="1:45">
      <c r="A5845">
        <v>5912</v>
      </c>
      <c r="B5845" s="1">
        <v>43943.64607638889</v>
      </c>
      <c r="C5845">
        <v>12032.314</v>
      </c>
      <c r="D5845" t="s">
        <v>44</v>
      </c>
      <c r="E5845" t="s">
        <v>45</v>
      </c>
      <c r="F5845" s="11">
        <v>50</v>
      </c>
      <c r="G5845" s="11">
        <v>-18.600000000000001</v>
      </c>
      <c r="H5845" s="14">
        <v>0</v>
      </c>
      <c r="I5845" s="9">
        <v>47</v>
      </c>
      <c r="J5845" s="7">
        <v>3881</v>
      </c>
      <c r="L5845" s="2" t="s">
        <v>59</v>
      </c>
      <c r="M5845" s="3">
        <v>1500</v>
      </c>
      <c r="N5845" s="3">
        <v>2948</v>
      </c>
      <c r="O5845" s="3">
        <v>495</v>
      </c>
      <c r="P5845" s="3">
        <v>1060</v>
      </c>
      <c r="Q5845">
        <v>65535</v>
      </c>
      <c r="R5845">
        <v>1060</v>
      </c>
      <c r="S5845" t="s">
        <v>47</v>
      </c>
      <c r="T5845">
        <v>2848</v>
      </c>
      <c r="U5845">
        <v>549</v>
      </c>
      <c r="V5845">
        <v>1400</v>
      </c>
      <c r="W5845">
        <v>495</v>
      </c>
      <c r="X5845">
        <v>400</v>
      </c>
      <c r="Y5845">
        <v>600</v>
      </c>
      <c r="Z5845">
        <v>-21</v>
      </c>
      <c r="AA5845">
        <v>2</v>
      </c>
      <c r="AB5845">
        <v>100</v>
      </c>
      <c r="AC5845">
        <v>0</v>
      </c>
      <c r="AD5845">
        <v>0</v>
      </c>
      <c r="AE5845">
        <v>0</v>
      </c>
      <c r="AF5845">
        <v>8240</v>
      </c>
      <c r="AG5845">
        <v>0</v>
      </c>
      <c r="AH5845" t="s">
        <v>48</v>
      </c>
      <c r="AI5845">
        <v>464</v>
      </c>
      <c r="AJ5845">
        <v>1448</v>
      </c>
      <c r="AK5845">
        <v>0</v>
      </c>
      <c r="AL5845">
        <v>3051</v>
      </c>
      <c r="AM5845">
        <v>0</v>
      </c>
      <c r="AN5845">
        <v>3872</v>
      </c>
      <c r="AO5845" t="s">
        <v>58</v>
      </c>
      <c r="AP5845">
        <v>817</v>
      </c>
      <c r="AQ5845">
        <v>15736</v>
      </c>
      <c r="AR5845">
        <v>983</v>
      </c>
      <c r="AS5845" t="s">
        <v>50</v>
      </c>
    </row>
    <row r="5846" spans="1:45">
      <c r="A5846">
        <v>5913</v>
      </c>
      <c r="B5846" s="1">
        <v>43943.646111111113</v>
      </c>
      <c r="C5846">
        <v>12034.790999999999</v>
      </c>
      <c r="D5846" t="s">
        <v>44</v>
      </c>
      <c r="E5846" t="s">
        <v>45</v>
      </c>
      <c r="F5846" s="11">
        <v>50</v>
      </c>
      <c r="G5846" s="11">
        <v>-18.600000000000001</v>
      </c>
      <c r="H5846" s="14">
        <v>0</v>
      </c>
      <c r="I5846" s="9">
        <v>47</v>
      </c>
      <c r="J5846" s="7">
        <v>3881</v>
      </c>
      <c r="L5846" s="2" t="s">
        <v>59</v>
      </c>
      <c r="M5846" s="3">
        <v>1500</v>
      </c>
      <c r="N5846" s="3">
        <v>2948</v>
      </c>
      <c r="O5846" s="3">
        <v>497</v>
      </c>
      <c r="P5846" s="3">
        <v>1062</v>
      </c>
      <c r="Q5846">
        <v>65535</v>
      </c>
      <c r="R5846">
        <v>1063</v>
      </c>
      <c r="S5846" t="s">
        <v>47</v>
      </c>
      <c r="T5846">
        <v>2848</v>
      </c>
      <c r="U5846">
        <v>549</v>
      </c>
      <c r="V5846">
        <v>1400</v>
      </c>
      <c r="W5846">
        <v>498</v>
      </c>
      <c r="X5846">
        <v>400</v>
      </c>
      <c r="Y5846">
        <v>600</v>
      </c>
      <c r="Z5846">
        <v>-21</v>
      </c>
      <c r="AA5846">
        <v>2</v>
      </c>
      <c r="AB5846">
        <v>100</v>
      </c>
      <c r="AC5846">
        <v>0</v>
      </c>
      <c r="AD5846">
        <v>0</v>
      </c>
      <c r="AE5846">
        <v>0</v>
      </c>
      <c r="AF5846">
        <v>8240</v>
      </c>
      <c r="AG5846">
        <v>0</v>
      </c>
      <c r="AH5846" t="s">
        <v>48</v>
      </c>
      <c r="AI5846">
        <v>464</v>
      </c>
      <c r="AJ5846">
        <v>1448</v>
      </c>
      <c r="AK5846">
        <v>0</v>
      </c>
      <c r="AL5846">
        <v>3051</v>
      </c>
      <c r="AM5846">
        <v>0</v>
      </c>
      <c r="AN5846">
        <v>3872</v>
      </c>
      <c r="AO5846" t="s">
        <v>58</v>
      </c>
      <c r="AP5846">
        <v>817</v>
      </c>
      <c r="AQ5846">
        <v>15736</v>
      </c>
      <c r="AR5846">
        <v>1005</v>
      </c>
      <c r="AS5846" t="s">
        <v>50</v>
      </c>
    </row>
    <row r="5847" spans="1:45">
      <c r="A5847">
        <v>5914</v>
      </c>
      <c r="B5847" s="1">
        <v>43943.646122685182</v>
      </c>
      <c r="C5847">
        <v>12035.823</v>
      </c>
      <c r="D5847" t="s">
        <v>44</v>
      </c>
      <c r="E5847" t="s">
        <v>45</v>
      </c>
      <c r="F5847" s="11">
        <v>50</v>
      </c>
      <c r="G5847" s="11">
        <v>-18.600000000000001</v>
      </c>
      <c r="H5847" s="14">
        <v>0</v>
      </c>
      <c r="I5847" s="9">
        <v>47</v>
      </c>
      <c r="J5847" s="7">
        <v>3881</v>
      </c>
      <c r="L5847" s="2" t="s">
        <v>59</v>
      </c>
      <c r="M5847" s="3">
        <v>1500</v>
      </c>
      <c r="N5847" s="3">
        <v>2948</v>
      </c>
      <c r="O5847" s="3">
        <v>498</v>
      </c>
      <c r="P5847" s="3">
        <v>1063</v>
      </c>
      <c r="Q5847">
        <v>65535</v>
      </c>
      <c r="R5847">
        <v>1063</v>
      </c>
      <c r="S5847" t="s">
        <v>47</v>
      </c>
      <c r="T5847">
        <v>2848</v>
      </c>
      <c r="U5847">
        <v>549</v>
      </c>
      <c r="V5847">
        <v>1400</v>
      </c>
      <c r="W5847">
        <v>499</v>
      </c>
      <c r="X5847">
        <v>400</v>
      </c>
      <c r="Y5847">
        <v>600</v>
      </c>
      <c r="Z5847">
        <v>-21</v>
      </c>
      <c r="AA5847">
        <v>2</v>
      </c>
      <c r="AB5847">
        <v>100</v>
      </c>
      <c r="AC5847">
        <v>0</v>
      </c>
      <c r="AD5847">
        <v>0</v>
      </c>
      <c r="AE5847">
        <v>0</v>
      </c>
      <c r="AF5847">
        <v>8240</v>
      </c>
      <c r="AG5847">
        <v>0</v>
      </c>
      <c r="AH5847" t="s">
        <v>48</v>
      </c>
      <c r="AI5847">
        <v>464</v>
      </c>
      <c r="AJ5847">
        <v>1448</v>
      </c>
      <c r="AK5847">
        <v>0</v>
      </c>
      <c r="AL5847">
        <v>3051</v>
      </c>
      <c r="AM5847">
        <v>0</v>
      </c>
      <c r="AN5847">
        <v>3872</v>
      </c>
      <c r="AO5847" t="s">
        <v>58</v>
      </c>
      <c r="AP5847">
        <v>817</v>
      </c>
      <c r="AQ5847">
        <v>15736</v>
      </c>
      <c r="AR5847">
        <v>958</v>
      </c>
      <c r="AS5847" t="s">
        <v>50</v>
      </c>
    </row>
    <row r="5848" spans="1:45">
      <c r="A5848">
        <v>5915</v>
      </c>
      <c r="B5848" s="1">
        <v>43943.646145833336</v>
      </c>
      <c r="C5848">
        <v>12038.306</v>
      </c>
      <c r="D5848" t="s">
        <v>44</v>
      </c>
      <c r="E5848" t="s">
        <v>45</v>
      </c>
      <c r="F5848" s="11">
        <v>50</v>
      </c>
      <c r="G5848" s="11">
        <v>-18.600000000000001</v>
      </c>
      <c r="H5848" s="14">
        <v>0</v>
      </c>
      <c r="I5848" s="9">
        <v>47</v>
      </c>
      <c r="J5848" s="7">
        <v>3881</v>
      </c>
      <c r="L5848" s="2" t="s">
        <v>59</v>
      </c>
      <c r="M5848" s="3">
        <v>1500</v>
      </c>
      <c r="N5848" s="3">
        <v>2948</v>
      </c>
      <c r="O5848" s="3">
        <v>501</v>
      </c>
      <c r="P5848" s="3">
        <v>1066</v>
      </c>
      <c r="Q5848">
        <v>65535</v>
      </c>
      <c r="R5848">
        <v>1066</v>
      </c>
      <c r="S5848" t="s">
        <v>47</v>
      </c>
      <c r="T5848">
        <v>2848</v>
      </c>
      <c r="U5848">
        <v>549</v>
      </c>
      <c r="V5848">
        <v>1400</v>
      </c>
      <c r="W5848">
        <v>501</v>
      </c>
      <c r="X5848">
        <v>400</v>
      </c>
      <c r="Y5848">
        <v>600</v>
      </c>
      <c r="Z5848">
        <v>-20.9</v>
      </c>
      <c r="AA5848">
        <v>2</v>
      </c>
      <c r="AB5848">
        <v>100</v>
      </c>
      <c r="AC5848">
        <v>0</v>
      </c>
      <c r="AD5848">
        <v>0</v>
      </c>
      <c r="AE5848">
        <v>0</v>
      </c>
      <c r="AF5848">
        <v>8240</v>
      </c>
      <c r="AG5848">
        <v>0</v>
      </c>
      <c r="AH5848" t="s">
        <v>48</v>
      </c>
      <c r="AI5848">
        <v>464</v>
      </c>
      <c r="AJ5848">
        <v>1448</v>
      </c>
      <c r="AK5848">
        <v>0</v>
      </c>
      <c r="AL5848">
        <v>3051</v>
      </c>
      <c r="AM5848">
        <v>0</v>
      </c>
      <c r="AN5848">
        <v>3872</v>
      </c>
      <c r="AO5848" t="s">
        <v>58</v>
      </c>
      <c r="AP5848">
        <v>817</v>
      </c>
      <c r="AQ5848">
        <v>15736</v>
      </c>
      <c r="AR5848">
        <v>944</v>
      </c>
      <c r="AS5848" t="s">
        <v>50</v>
      </c>
    </row>
    <row r="5849" spans="1:45">
      <c r="A5849">
        <v>5916</v>
      </c>
      <c r="B5849" s="1">
        <v>43943.646157407406</v>
      </c>
      <c r="C5849">
        <v>12039.281000000001</v>
      </c>
      <c r="D5849" t="s">
        <v>44</v>
      </c>
      <c r="E5849" t="s">
        <v>45</v>
      </c>
      <c r="F5849" s="11">
        <v>50</v>
      </c>
      <c r="G5849" s="11">
        <v>-18.600000000000001</v>
      </c>
      <c r="H5849" s="14">
        <v>0</v>
      </c>
      <c r="I5849" s="9">
        <v>48</v>
      </c>
      <c r="J5849" s="7">
        <v>3880</v>
      </c>
      <c r="L5849" s="2" t="s">
        <v>59</v>
      </c>
      <c r="M5849" s="3">
        <v>1500</v>
      </c>
      <c r="N5849" s="3">
        <v>2948</v>
      </c>
      <c r="O5849" s="3">
        <v>502</v>
      </c>
      <c r="P5849" s="3">
        <v>1067</v>
      </c>
      <c r="Q5849">
        <v>65535</v>
      </c>
      <c r="R5849">
        <v>1067</v>
      </c>
      <c r="S5849" t="s">
        <v>47</v>
      </c>
      <c r="T5849">
        <v>2848</v>
      </c>
      <c r="U5849">
        <v>549</v>
      </c>
      <c r="V5849">
        <v>1400</v>
      </c>
      <c r="W5849">
        <v>502</v>
      </c>
      <c r="X5849">
        <v>400</v>
      </c>
      <c r="Y5849">
        <v>600</v>
      </c>
      <c r="Z5849">
        <v>-20.9</v>
      </c>
      <c r="AA5849">
        <v>2</v>
      </c>
      <c r="AB5849">
        <v>100</v>
      </c>
      <c r="AC5849">
        <v>0</v>
      </c>
      <c r="AD5849">
        <v>0</v>
      </c>
      <c r="AE5849">
        <v>0</v>
      </c>
      <c r="AF5849">
        <v>8240</v>
      </c>
      <c r="AG5849">
        <v>0</v>
      </c>
      <c r="AH5849" t="s">
        <v>48</v>
      </c>
      <c r="AI5849">
        <v>464</v>
      </c>
      <c r="AJ5849">
        <v>1448</v>
      </c>
      <c r="AK5849">
        <v>0</v>
      </c>
      <c r="AL5849">
        <v>3051</v>
      </c>
      <c r="AM5849">
        <v>0</v>
      </c>
      <c r="AN5849">
        <v>3872</v>
      </c>
      <c r="AO5849" t="s">
        <v>58</v>
      </c>
      <c r="AP5849">
        <v>817</v>
      </c>
      <c r="AQ5849">
        <v>15736</v>
      </c>
      <c r="AR5849">
        <v>953</v>
      </c>
      <c r="AS5849" t="s">
        <v>50</v>
      </c>
    </row>
    <row r="5850" spans="1:45">
      <c r="A5850">
        <v>5917</v>
      </c>
      <c r="B5850" s="1">
        <v>43943.646168981482</v>
      </c>
      <c r="C5850">
        <v>12040.263999999999</v>
      </c>
      <c r="D5850" t="s">
        <v>44</v>
      </c>
      <c r="E5850" t="s">
        <v>45</v>
      </c>
      <c r="F5850" s="11">
        <v>50</v>
      </c>
      <c r="G5850" s="11">
        <v>-18.600000000000001</v>
      </c>
      <c r="H5850" s="14">
        <v>0</v>
      </c>
      <c r="I5850" s="9">
        <v>48</v>
      </c>
      <c r="J5850" s="7">
        <v>3880</v>
      </c>
      <c r="L5850" s="2" t="s">
        <v>59</v>
      </c>
      <c r="M5850" s="3">
        <v>1500</v>
      </c>
      <c r="N5850" s="3">
        <v>2948</v>
      </c>
      <c r="O5850" s="3">
        <v>503</v>
      </c>
      <c r="P5850" s="3">
        <v>1068</v>
      </c>
      <c r="Q5850">
        <v>65535</v>
      </c>
      <c r="R5850">
        <v>1068</v>
      </c>
      <c r="S5850" t="s">
        <v>47</v>
      </c>
      <c r="T5850">
        <v>2848</v>
      </c>
      <c r="U5850">
        <v>549</v>
      </c>
      <c r="V5850">
        <v>1400</v>
      </c>
      <c r="W5850">
        <v>503</v>
      </c>
      <c r="X5850">
        <v>400</v>
      </c>
      <c r="Y5850">
        <v>600</v>
      </c>
      <c r="Z5850">
        <v>-20.9</v>
      </c>
      <c r="AA5850">
        <v>2</v>
      </c>
      <c r="AB5850">
        <v>100</v>
      </c>
      <c r="AC5850">
        <v>0</v>
      </c>
      <c r="AD5850">
        <v>0</v>
      </c>
      <c r="AE5850">
        <v>0</v>
      </c>
      <c r="AF5850">
        <v>8240</v>
      </c>
      <c r="AG5850">
        <v>0</v>
      </c>
      <c r="AH5850" t="s">
        <v>48</v>
      </c>
      <c r="AI5850">
        <v>464</v>
      </c>
      <c r="AJ5850">
        <v>1448</v>
      </c>
      <c r="AK5850">
        <v>0</v>
      </c>
      <c r="AL5850">
        <v>3051</v>
      </c>
      <c r="AM5850">
        <v>0</v>
      </c>
      <c r="AN5850">
        <v>3872</v>
      </c>
      <c r="AO5850" t="s">
        <v>58</v>
      </c>
      <c r="AP5850">
        <v>817</v>
      </c>
      <c r="AQ5850">
        <v>15736</v>
      </c>
      <c r="AR5850">
        <v>955</v>
      </c>
      <c r="AS5850" t="s">
        <v>50</v>
      </c>
    </row>
    <row r="5851" spans="1:45">
      <c r="A5851">
        <v>5918</v>
      </c>
      <c r="B5851" s="1">
        <v>43943.646203703705</v>
      </c>
      <c r="C5851">
        <v>12042.728999999999</v>
      </c>
      <c r="D5851" t="s">
        <v>44</v>
      </c>
      <c r="E5851" t="s">
        <v>45</v>
      </c>
      <c r="F5851" s="11">
        <v>50</v>
      </c>
      <c r="G5851" s="11">
        <v>-18.600000000000001</v>
      </c>
      <c r="H5851" s="14">
        <v>0</v>
      </c>
      <c r="I5851" s="9">
        <v>48</v>
      </c>
      <c r="J5851" s="7">
        <v>3880</v>
      </c>
      <c r="L5851" s="2" t="s">
        <v>59</v>
      </c>
      <c r="M5851" s="3">
        <v>1500</v>
      </c>
      <c r="N5851" s="3">
        <v>2948</v>
      </c>
      <c r="O5851" s="3">
        <v>505</v>
      </c>
      <c r="P5851" s="3">
        <v>1070</v>
      </c>
      <c r="Q5851">
        <v>65535</v>
      </c>
      <c r="R5851">
        <v>1070</v>
      </c>
      <c r="S5851" t="s">
        <v>47</v>
      </c>
      <c r="T5851">
        <v>2848</v>
      </c>
      <c r="U5851">
        <v>549</v>
      </c>
      <c r="V5851">
        <v>1400</v>
      </c>
      <c r="W5851">
        <v>505</v>
      </c>
      <c r="X5851">
        <v>400</v>
      </c>
      <c r="Y5851">
        <v>600</v>
      </c>
      <c r="Z5851">
        <v>-20.9</v>
      </c>
      <c r="AA5851">
        <v>2</v>
      </c>
      <c r="AB5851">
        <v>100</v>
      </c>
      <c r="AC5851">
        <v>0</v>
      </c>
      <c r="AD5851">
        <v>0</v>
      </c>
      <c r="AE5851">
        <v>0</v>
      </c>
      <c r="AF5851">
        <v>8240</v>
      </c>
      <c r="AG5851">
        <v>0</v>
      </c>
      <c r="AH5851" t="s">
        <v>48</v>
      </c>
      <c r="AI5851">
        <v>464</v>
      </c>
      <c r="AJ5851">
        <v>1448</v>
      </c>
      <c r="AK5851">
        <v>0</v>
      </c>
      <c r="AL5851">
        <v>3051</v>
      </c>
      <c r="AM5851">
        <v>0</v>
      </c>
      <c r="AN5851">
        <v>3872</v>
      </c>
      <c r="AO5851" t="s">
        <v>58</v>
      </c>
      <c r="AP5851">
        <v>817</v>
      </c>
      <c r="AQ5851">
        <v>15736</v>
      </c>
      <c r="AR5851">
        <v>959</v>
      </c>
      <c r="AS5851" t="s">
        <v>50</v>
      </c>
    </row>
    <row r="5852" spans="1:45">
      <c r="A5852">
        <v>5919</v>
      </c>
      <c r="B5852" s="1">
        <v>43943.646215277775</v>
      </c>
      <c r="C5852">
        <v>12043.718000000001</v>
      </c>
      <c r="D5852" t="s">
        <v>44</v>
      </c>
      <c r="E5852" t="s">
        <v>45</v>
      </c>
      <c r="F5852" s="11">
        <v>50</v>
      </c>
      <c r="G5852" s="11">
        <v>-18.600000000000001</v>
      </c>
      <c r="H5852" s="14">
        <v>0</v>
      </c>
      <c r="I5852" s="9">
        <v>48</v>
      </c>
      <c r="J5852" s="7">
        <v>3880</v>
      </c>
      <c r="L5852" s="2" t="s">
        <v>59</v>
      </c>
      <c r="M5852" s="3">
        <v>1500</v>
      </c>
      <c r="N5852" s="3">
        <v>2948</v>
      </c>
      <c r="O5852" s="3">
        <v>506</v>
      </c>
      <c r="P5852" s="3">
        <v>1071</v>
      </c>
      <c r="Q5852">
        <v>65535</v>
      </c>
      <c r="R5852">
        <v>1071</v>
      </c>
      <c r="S5852" t="s">
        <v>47</v>
      </c>
      <c r="T5852">
        <v>2848</v>
      </c>
      <c r="U5852">
        <v>549</v>
      </c>
      <c r="V5852">
        <v>1400</v>
      </c>
      <c r="W5852">
        <v>506</v>
      </c>
      <c r="X5852">
        <v>400</v>
      </c>
      <c r="Y5852">
        <v>600</v>
      </c>
      <c r="Z5852">
        <v>-20.9</v>
      </c>
      <c r="AA5852">
        <v>2</v>
      </c>
      <c r="AB5852">
        <v>100</v>
      </c>
      <c r="AC5852">
        <v>0</v>
      </c>
      <c r="AD5852">
        <v>0</v>
      </c>
      <c r="AE5852">
        <v>0</v>
      </c>
      <c r="AF5852">
        <v>8240</v>
      </c>
      <c r="AG5852">
        <v>0</v>
      </c>
      <c r="AH5852" t="s">
        <v>48</v>
      </c>
      <c r="AI5852">
        <v>464</v>
      </c>
      <c r="AJ5852">
        <v>1448</v>
      </c>
      <c r="AK5852">
        <v>0</v>
      </c>
      <c r="AL5852">
        <v>3051</v>
      </c>
      <c r="AM5852">
        <v>0</v>
      </c>
      <c r="AN5852">
        <v>3872</v>
      </c>
      <c r="AO5852" t="s">
        <v>58</v>
      </c>
      <c r="AP5852">
        <v>817</v>
      </c>
      <c r="AQ5852">
        <v>15736</v>
      </c>
      <c r="AR5852">
        <v>968</v>
      </c>
      <c r="AS5852" t="s">
        <v>50</v>
      </c>
    </row>
    <row r="5853" spans="1:45">
      <c r="A5853">
        <v>5920</v>
      </c>
      <c r="B5853" s="1">
        <v>43943.646238425928</v>
      </c>
      <c r="C5853">
        <v>12046.195</v>
      </c>
      <c r="D5853" t="s">
        <v>44</v>
      </c>
      <c r="E5853" t="s">
        <v>45</v>
      </c>
      <c r="F5853" s="11">
        <v>50</v>
      </c>
      <c r="G5853" s="11">
        <v>-18.600000000000001</v>
      </c>
      <c r="H5853" s="14">
        <v>0</v>
      </c>
      <c r="I5853" s="9">
        <v>48</v>
      </c>
      <c r="J5853" s="7">
        <v>3880</v>
      </c>
      <c r="L5853" s="2" t="s">
        <v>59</v>
      </c>
      <c r="M5853" s="3">
        <v>1500</v>
      </c>
      <c r="N5853" s="3">
        <v>2948</v>
      </c>
      <c r="O5853" s="3">
        <v>509</v>
      </c>
      <c r="P5853" s="3">
        <v>1074</v>
      </c>
      <c r="Q5853">
        <v>65535</v>
      </c>
      <c r="R5853">
        <v>1074</v>
      </c>
      <c r="S5853" t="s">
        <v>47</v>
      </c>
      <c r="T5853">
        <v>2848</v>
      </c>
      <c r="U5853">
        <v>549</v>
      </c>
      <c r="V5853">
        <v>1400</v>
      </c>
      <c r="W5853">
        <v>509</v>
      </c>
      <c r="X5853">
        <v>400</v>
      </c>
      <c r="Y5853">
        <v>600</v>
      </c>
      <c r="Z5853">
        <v>-20.9</v>
      </c>
      <c r="AA5853">
        <v>2</v>
      </c>
      <c r="AB5853">
        <v>100</v>
      </c>
      <c r="AC5853">
        <v>0</v>
      </c>
      <c r="AD5853">
        <v>0</v>
      </c>
      <c r="AE5853">
        <v>0</v>
      </c>
      <c r="AF5853">
        <v>8240</v>
      </c>
      <c r="AG5853">
        <v>0</v>
      </c>
      <c r="AH5853" t="s">
        <v>48</v>
      </c>
      <c r="AI5853">
        <v>464</v>
      </c>
      <c r="AJ5853">
        <v>1448</v>
      </c>
      <c r="AK5853">
        <v>0</v>
      </c>
      <c r="AL5853">
        <v>3051</v>
      </c>
      <c r="AM5853">
        <v>0</v>
      </c>
      <c r="AN5853">
        <v>3872</v>
      </c>
      <c r="AO5853" t="s">
        <v>58</v>
      </c>
      <c r="AP5853">
        <v>817</v>
      </c>
      <c r="AQ5853">
        <v>15736</v>
      </c>
      <c r="AR5853">
        <v>945</v>
      </c>
      <c r="AS5853" t="s">
        <v>50</v>
      </c>
    </row>
    <row r="5854" spans="1:45">
      <c r="A5854">
        <v>5921</v>
      </c>
      <c r="B5854" s="1">
        <v>43943.646249999998</v>
      </c>
      <c r="C5854">
        <v>12047.161</v>
      </c>
      <c r="D5854" t="s">
        <v>44</v>
      </c>
      <c r="E5854" t="s">
        <v>45</v>
      </c>
      <c r="F5854" s="11">
        <v>50</v>
      </c>
      <c r="G5854" s="11">
        <v>-18.600000000000001</v>
      </c>
      <c r="H5854" s="14">
        <v>0</v>
      </c>
      <c r="I5854" s="9">
        <v>48</v>
      </c>
      <c r="J5854" s="7">
        <v>3880</v>
      </c>
      <c r="L5854" s="2" t="s">
        <v>59</v>
      </c>
      <c r="M5854" s="3">
        <v>1500</v>
      </c>
      <c r="N5854" s="3">
        <v>2948</v>
      </c>
      <c r="O5854" s="3">
        <v>510</v>
      </c>
      <c r="P5854" s="3">
        <v>1075</v>
      </c>
      <c r="Q5854">
        <v>65535</v>
      </c>
      <c r="R5854">
        <v>1075</v>
      </c>
      <c r="S5854" t="s">
        <v>47</v>
      </c>
      <c r="T5854">
        <v>2848</v>
      </c>
      <c r="U5854">
        <v>549</v>
      </c>
      <c r="V5854">
        <v>1400</v>
      </c>
      <c r="W5854">
        <v>510</v>
      </c>
      <c r="X5854">
        <v>400</v>
      </c>
      <c r="Y5854">
        <v>600</v>
      </c>
      <c r="Z5854">
        <v>-20.9</v>
      </c>
      <c r="AA5854">
        <v>2</v>
      </c>
      <c r="AB5854">
        <v>100</v>
      </c>
      <c r="AC5854">
        <v>0</v>
      </c>
      <c r="AD5854">
        <v>0</v>
      </c>
      <c r="AE5854">
        <v>0</v>
      </c>
      <c r="AF5854">
        <v>8240</v>
      </c>
      <c r="AG5854">
        <v>0</v>
      </c>
      <c r="AH5854" t="s">
        <v>48</v>
      </c>
      <c r="AI5854">
        <v>464</v>
      </c>
      <c r="AJ5854">
        <v>1448</v>
      </c>
      <c r="AK5854">
        <v>0</v>
      </c>
      <c r="AL5854">
        <v>3051</v>
      </c>
      <c r="AM5854">
        <v>0</v>
      </c>
      <c r="AN5854">
        <v>3872</v>
      </c>
      <c r="AO5854" t="s">
        <v>58</v>
      </c>
      <c r="AP5854">
        <v>817</v>
      </c>
      <c r="AQ5854">
        <v>15736</v>
      </c>
      <c r="AR5854">
        <v>950</v>
      </c>
      <c r="AS5854" t="s">
        <v>50</v>
      </c>
    </row>
    <row r="5855" spans="1:45">
      <c r="A5855">
        <v>5922</v>
      </c>
      <c r="B5855" s="1">
        <v>43943.646261574075</v>
      </c>
      <c r="C5855">
        <v>12048.138999999999</v>
      </c>
      <c r="D5855" t="s">
        <v>44</v>
      </c>
      <c r="E5855" t="s">
        <v>45</v>
      </c>
      <c r="F5855" s="11">
        <v>50</v>
      </c>
      <c r="G5855" s="11">
        <v>-18.600000000000001</v>
      </c>
      <c r="H5855" s="14">
        <v>0</v>
      </c>
      <c r="I5855" s="9">
        <v>48</v>
      </c>
      <c r="J5855" s="7">
        <v>3880</v>
      </c>
      <c r="L5855" s="2" t="s">
        <v>59</v>
      </c>
      <c r="M5855" s="3">
        <v>1500</v>
      </c>
      <c r="N5855" s="3">
        <v>2948</v>
      </c>
      <c r="O5855" s="3">
        <v>511</v>
      </c>
      <c r="P5855" s="3">
        <v>1076</v>
      </c>
      <c r="Q5855">
        <v>65535</v>
      </c>
      <c r="R5855">
        <v>1076</v>
      </c>
      <c r="S5855" t="s">
        <v>47</v>
      </c>
      <c r="T5855">
        <v>2848</v>
      </c>
      <c r="U5855">
        <v>549</v>
      </c>
      <c r="V5855">
        <v>1400</v>
      </c>
      <c r="W5855">
        <v>511</v>
      </c>
      <c r="X5855">
        <v>400</v>
      </c>
      <c r="Y5855">
        <v>600</v>
      </c>
      <c r="Z5855">
        <v>-20.9</v>
      </c>
      <c r="AA5855">
        <v>2</v>
      </c>
      <c r="AB5855">
        <v>100</v>
      </c>
      <c r="AC5855">
        <v>0</v>
      </c>
      <c r="AD5855">
        <v>0</v>
      </c>
      <c r="AE5855">
        <v>0</v>
      </c>
      <c r="AF5855">
        <v>8240</v>
      </c>
      <c r="AG5855">
        <v>0</v>
      </c>
      <c r="AH5855" t="s">
        <v>48</v>
      </c>
      <c r="AI5855">
        <v>464</v>
      </c>
      <c r="AJ5855">
        <v>1448</v>
      </c>
      <c r="AK5855">
        <v>0</v>
      </c>
      <c r="AL5855">
        <v>3051</v>
      </c>
      <c r="AM5855">
        <v>0</v>
      </c>
      <c r="AN5855">
        <v>3872</v>
      </c>
      <c r="AO5855" t="s">
        <v>58</v>
      </c>
      <c r="AP5855">
        <v>817</v>
      </c>
      <c r="AQ5855">
        <v>15736</v>
      </c>
      <c r="AR5855">
        <v>952</v>
      </c>
      <c r="AS5855" t="s">
        <v>50</v>
      </c>
    </row>
    <row r="5856" spans="1:45">
      <c r="A5856">
        <v>5923</v>
      </c>
      <c r="B5856" s="1">
        <v>43943.646296296298</v>
      </c>
      <c r="C5856">
        <v>12050.589</v>
      </c>
      <c r="D5856" t="s">
        <v>44</v>
      </c>
      <c r="E5856" t="s">
        <v>45</v>
      </c>
      <c r="F5856" s="11">
        <v>50</v>
      </c>
      <c r="G5856" s="11">
        <v>-18.600000000000001</v>
      </c>
      <c r="H5856" s="14">
        <v>0</v>
      </c>
      <c r="I5856" s="9">
        <v>48</v>
      </c>
      <c r="J5856" s="7">
        <v>3880</v>
      </c>
      <c r="L5856" s="2" t="s">
        <v>59</v>
      </c>
      <c r="M5856" s="3">
        <v>1500</v>
      </c>
      <c r="N5856" s="3">
        <v>2948</v>
      </c>
      <c r="O5856" s="3">
        <v>513</v>
      </c>
      <c r="P5856" s="3">
        <v>1078</v>
      </c>
      <c r="Q5856">
        <v>65535</v>
      </c>
      <c r="R5856">
        <v>1078</v>
      </c>
      <c r="S5856" t="s">
        <v>47</v>
      </c>
      <c r="T5856">
        <v>2848</v>
      </c>
      <c r="U5856">
        <v>549</v>
      </c>
      <c r="V5856">
        <v>1400</v>
      </c>
      <c r="W5856">
        <v>513</v>
      </c>
      <c r="X5856">
        <v>400</v>
      </c>
      <c r="Y5856">
        <v>600</v>
      </c>
      <c r="Z5856">
        <v>-20.9</v>
      </c>
      <c r="AA5856">
        <v>2</v>
      </c>
      <c r="AB5856">
        <v>100</v>
      </c>
      <c r="AC5856">
        <v>0</v>
      </c>
      <c r="AD5856">
        <v>0</v>
      </c>
      <c r="AE5856">
        <v>0</v>
      </c>
      <c r="AF5856">
        <v>8240</v>
      </c>
      <c r="AG5856">
        <v>0</v>
      </c>
      <c r="AH5856" t="s">
        <v>48</v>
      </c>
      <c r="AI5856">
        <v>464</v>
      </c>
      <c r="AJ5856">
        <v>1448</v>
      </c>
      <c r="AK5856">
        <v>0</v>
      </c>
      <c r="AL5856">
        <v>3051</v>
      </c>
      <c r="AM5856">
        <v>0</v>
      </c>
      <c r="AN5856">
        <v>3872</v>
      </c>
      <c r="AO5856" t="s">
        <v>58</v>
      </c>
      <c r="AP5856">
        <v>817</v>
      </c>
      <c r="AQ5856">
        <v>15736</v>
      </c>
      <c r="AR5856">
        <v>958</v>
      </c>
      <c r="AS5856" t="s">
        <v>50</v>
      </c>
    </row>
    <row r="5857" spans="1:45">
      <c r="A5857">
        <v>5924</v>
      </c>
      <c r="B5857" s="1">
        <v>43943.646307870367</v>
      </c>
      <c r="C5857">
        <v>12051.575000000001</v>
      </c>
      <c r="D5857" t="s">
        <v>44</v>
      </c>
      <c r="E5857" t="s">
        <v>45</v>
      </c>
      <c r="F5857" s="11">
        <v>50</v>
      </c>
      <c r="G5857" s="11">
        <v>-18.600000000000001</v>
      </c>
      <c r="H5857" s="14">
        <v>0</v>
      </c>
      <c r="I5857" s="9">
        <v>48</v>
      </c>
      <c r="J5857" s="7">
        <v>3880</v>
      </c>
      <c r="L5857" s="2" t="s">
        <v>59</v>
      </c>
      <c r="M5857" s="3">
        <v>1500</v>
      </c>
      <c r="N5857" s="3">
        <v>2948</v>
      </c>
      <c r="O5857" s="3">
        <v>514</v>
      </c>
      <c r="P5857" s="3">
        <v>1079</v>
      </c>
      <c r="Q5857">
        <v>65535</v>
      </c>
      <c r="R5857">
        <v>1079</v>
      </c>
      <c r="S5857" t="s">
        <v>47</v>
      </c>
      <c r="T5857">
        <v>2848</v>
      </c>
      <c r="U5857">
        <v>549</v>
      </c>
      <c r="V5857">
        <v>1400</v>
      </c>
      <c r="W5857">
        <v>514</v>
      </c>
      <c r="X5857">
        <v>400</v>
      </c>
      <c r="Y5857">
        <v>600</v>
      </c>
      <c r="Z5857">
        <v>-20.9</v>
      </c>
      <c r="AA5857">
        <v>2</v>
      </c>
      <c r="AB5857">
        <v>100</v>
      </c>
      <c r="AC5857">
        <v>0</v>
      </c>
      <c r="AD5857">
        <v>0</v>
      </c>
      <c r="AE5857">
        <v>0</v>
      </c>
      <c r="AF5857">
        <v>8240</v>
      </c>
      <c r="AG5857">
        <v>0</v>
      </c>
      <c r="AH5857" t="s">
        <v>48</v>
      </c>
      <c r="AI5857">
        <v>464</v>
      </c>
      <c r="AJ5857">
        <v>1448</v>
      </c>
      <c r="AK5857">
        <v>0</v>
      </c>
      <c r="AL5857">
        <v>3051</v>
      </c>
      <c r="AM5857">
        <v>0</v>
      </c>
      <c r="AN5857">
        <v>3872</v>
      </c>
      <c r="AO5857" t="s">
        <v>58</v>
      </c>
      <c r="AP5857">
        <v>817</v>
      </c>
      <c r="AQ5857">
        <v>15736</v>
      </c>
      <c r="AR5857">
        <v>955</v>
      </c>
      <c r="AS5857" t="s">
        <v>50</v>
      </c>
    </row>
    <row r="5858" spans="1:45">
      <c r="A5858">
        <v>5925</v>
      </c>
      <c r="B5858" s="1">
        <v>43943.646331018521</v>
      </c>
      <c r="C5858">
        <v>12054.026</v>
      </c>
      <c r="D5858" t="s">
        <v>44</v>
      </c>
      <c r="E5858" t="s">
        <v>45</v>
      </c>
      <c r="F5858" s="11">
        <v>50</v>
      </c>
      <c r="G5858" s="11">
        <v>-18.600000000000001</v>
      </c>
      <c r="H5858" s="14">
        <v>0</v>
      </c>
      <c r="I5858" s="9">
        <v>48</v>
      </c>
      <c r="J5858" s="7">
        <v>3880</v>
      </c>
      <c r="L5858" s="2" t="s">
        <v>59</v>
      </c>
      <c r="M5858" s="3">
        <v>1500</v>
      </c>
      <c r="N5858" s="3">
        <v>2948</v>
      </c>
      <c r="O5858" s="3">
        <v>516</v>
      </c>
      <c r="P5858" s="3">
        <v>1081</v>
      </c>
      <c r="Q5858">
        <v>65535</v>
      </c>
      <c r="R5858">
        <v>1081</v>
      </c>
      <c r="S5858" t="s">
        <v>47</v>
      </c>
      <c r="T5858">
        <v>2848</v>
      </c>
      <c r="U5858">
        <v>549</v>
      </c>
      <c r="V5858">
        <v>1400</v>
      </c>
      <c r="W5858">
        <v>517</v>
      </c>
      <c r="X5858">
        <v>400</v>
      </c>
      <c r="Y5858">
        <v>600</v>
      </c>
      <c r="Z5858">
        <v>-20.9</v>
      </c>
      <c r="AA5858">
        <v>2</v>
      </c>
      <c r="AB5858">
        <v>100</v>
      </c>
      <c r="AC5858">
        <v>0</v>
      </c>
      <c r="AD5858">
        <v>0</v>
      </c>
      <c r="AE5858">
        <v>0</v>
      </c>
      <c r="AF5858">
        <v>8240</v>
      </c>
      <c r="AG5858">
        <v>0</v>
      </c>
      <c r="AH5858" t="s">
        <v>48</v>
      </c>
      <c r="AI5858">
        <v>464</v>
      </c>
      <c r="AJ5858">
        <v>1448</v>
      </c>
      <c r="AK5858">
        <v>0</v>
      </c>
      <c r="AL5858">
        <v>3051</v>
      </c>
      <c r="AM5858">
        <v>0</v>
      </c>
      <c r="AN5858">
        <v>3872</v>
      </c>
      <c r="AO5858" t="s">
        <v>58</v>
      </c>
      <c r="AP5858">
        <v>817</v>
      </c>
      <c r="AQ5858">
        <v>15736</v>
      </c>
      <c r="AR5858">
        <v>959</v>
      </c>
      <c r="AS5858" t="s">
        <v>50</v>
      </c>
    </row>
    <row r="5859" spans="1:45">
      <c r="A5859">
        <v>5926</v>
      </c>
      <c r="B5859" s="1">
        <v>43943.64634259259</v>
      </c>
      <c r="C5859">
        <v>12055.012000000001</v>
      </c>
      <c r="D5859" t="s">
        <v>44</v>
      </c>
      <c r="E5859" t="s">
        <v>45</v>
      </c>
      <c r="F5859" s="11">
        <v>50</v>
      </c>
      <c r="G5859" s="11">
        <v>-18.600000000000001</v>
      </c>
      <c r="H5859" s="14">
        <v>0</v>
      </c>
      <c r="I5859" s="9">
        <v>48</v>
      </c>
      <c r="J5859" s="7">
        <v>3880</v>
      </c>
      <c r="L5859" s="2" t="s">
        <v>59</v>
      </c>
      <c r="M5859" s="3">
        <v>1500</v>
      </c>
      <c r="N5859" s="3">
        <v>2948</v>
      </c>
      <c r="O5859" s="3">
        <v>517</v>
      </c>
      <c r="P5859" s="3">
        <v>1082</v>
      </c>
      <c r="Q5859">
        <v>65535</v>
      </c>
      <c r="R5859">
        <v>1082</v>
      </c>
      <c r="S5859" t="s">
        <v>47</v>
      </c>
      <c r="T5859">
        <v>2848</v>
      </c>
      <c r="U5859">
        <v>549</v>
      </c>
      <c r="V5859">
        <v>1400</v>
      </c>
      <c r="W5859">
        <v>518</v>
      </c>
      <c r="X5859">
        <v>400</v>
      </c>
      <c r="Y5859">
        <v>600</v>
      </c>
      <c r="Z5859">
        <v>-20.9</v>
      </c>
      <c r="AA5859">
        <v>2</v>
      </c>
      <c r="AB5859">
        <v>100</v>
      </c>
      <c r="AC5859">
        <v>0</v>
      </c>
      <c r="AD5859">
        <v>0</v>
      </c>
      <c r="AE5859">
        <v>0</v>
      </c>
      <c r="AF5859">
        <v>8240</v>
      </c>
      <c r="AG5859">
        <v>0</v>
      </c>
      <c r="AH5859" t="s">
        <v>48</v>
      </c>
      <c r="AI5859">
        <v>464</v>
      </c>
      <c r="AJ5859">
        <v>1448</v>
      </c>
      <c r="AK5859">
        <v>0</v>
      </c>
      <c r="AL5859">
        <v>3051</v>
      </c>
      <c r="AM5859">
        <v>0</v>
      </c>
      <c r="AN5859">
        <v>3872</v>
      </c>
      <c r="AO5859" t="s">
        <v>58</v>
      </c>
      <c r="AP5859">
        <v>817</v>
      </c>
      <c r="AQ5859">
        <v>15736</v>
      </c>
      <c r="AR5859">
        <v>973</v>
      </c>
      <c r="AS5859" t="s">
        <v>50</v>
      </c>
    </row>
    <row r="5860" spans="1:45">
      <c r="A5860">
        <v>5927</v>
      </c>
      <c r="B5860" s="1">
        <v>43943.646354166667</v>
      </c>
      <c r="C5860">
        <v>12056.01</v>
      </c>
      <c r="D5860" t="s">
        <v>44</v>
      </c>
      <c r="E5860" t="s">
        <v>45</v>
      </c>
      <c r="F5860" s="11">
        <v>50</v>
      </c>
      <c r="G5860" s="11">
        <v>-18.600000000000001</v>
      </c>
      <c r="H5860" s="14">
        <v>0</v>
      </c>
      <c r="I5860" s="9">
        <v>48</v>
      </c>
      <c r="J5860" s="7">
        <v>3880</v>
      </c>
      <c r="L5860" s="2" t="s">
        <v>59</v>
      </c>
      <c r="M5860" s="3">
        <v>1500</v>
      </c>
      <c r="N5860" s="3">
        <v>2948</v>
      </c>
      <c r="O5860" s="3">
        <v>518</v>
      </c>
      <c r="P5860" s="3">
        <v>1083</v>
      </c>
      <c r="Q5860">
        <v>65535</v>
      </c>
      <c r="R5860">
        <v>1083</v>
      </c>
      <c r="S5860" t="s">
        <v>47</v>
      </c>
      <c r="T5860">
        <v>2848</v>
      </c>
      <c r="U5860">
        <v>549</v>
      </c>
      <c r="V5860">
        <v>1400</v>
      </c>
      <c r="W5860">
        <v>519</v>
      </c>
      <c r="X5860">
        <v>400</v>
      </c>
      <c r="Y5860">
        <v>600</v>
      </c>
      <c r="Z5860">
        <v>-20.9</v>
      </c>
      <c r="AA5860">
        <v>2</v>
      </c>
      <c r="AB5860">
        <v>100</v>
      </c>
      <c r="AC5860">
        <v>0</v>
      </c>
      <c r="AD5860">
        <v>0</v>
      </c>
      <c r="AE5860">
        <v>0</v>
      </c>
      <c r="AF5860">
        <v>8240</v>
      </c>
      <c r="AG5860">
        <v>0</v>
      </c>
      <c r="AH5860" t="s">
        <v>48</v>
      </c>
      <c r="AI5860">
        <v>464</v>
      </c>
      <c r="AJ5860">
        <v>1448</v>
      </c>
      <c r="AK5860">
        <v>0</v>
      </c>
      <c r="AL5860">
        <v>3051</v>
      </c>
      <c r="AM5860">
        <v>0</v>
      </c>
      <c r="AN5860">
        <v>3872</v>
      </c>
      <c r="AO5860" t="s">
        <v>58</v>
      </c>
      <c r="AP5860">
        <v>817</v>
      </c>
      <c r="AQ5860">
        <v>15736</v>
      </c>
      <c r="AR5860">
        <v>959</v>
      </c>
      <c r="AS5860" t="s">
        <v>50</v>
      </c>
    </row>
    <row r="5861" spans="1:45">
      <c r="A5861">
        <v>5928</v>
      </c>
      <c r="B5861" s="1">
        <v>43943.646377314813</v>
      </c>
      <c r="C5861">
        <v>12058.463</v>
      </c>
      <c r="D5861" t="s">
        <v>44</v>
      </c>
      <c r="E5861" t="s">
        <v>45</v>
      </c>
      <c r="F5861" s="11">
        <v>50</v>
      </c>
      <c r="G5861" s="11">
        <v>-18.600000000000001</v>
      </c>
      <c r="H5861" s="14">
        <v>0</v>
      </c>
      <c r="I5861" s="9">
        <v>48</v>
      </c>
      <c r="J5861" s="7">
        <v>3880</v>
      </c>
      <c r="L5861" s="2" t="s">
        <v>59</v>
      </c>
      <c r="M5861" s="3">
        <v>1500</v>
      </c>
      <c r="N5861" s="3">
        <v>2948</v>
      </c>
      <c r="O5861" s="3">
        <v>521</v>
      </c>
      <c r="P5861" s="3">
        <v>1086</v>
      </c>
      <c r="Q5861">
        <v>65535</v>
      </c>
      <c r="R5861">
        <v>1086</v>
      </c>
      <c r="S5861" t="s">
        <v>47</v>
      </c>
      <c r="T5861">
        <v>2848</v>
      </c>
      <c r="U5861">
        <v>549</v>
      </c>
      <c r="V5861">
        <v>1400</v>
      </c>
      <c r="W5861">
        <v>521</v>
      </c>
      <c r="X5861">
        <v>400</v>
      </c>
      <c r="Y5861">
        <v>600</v>
      </c>
      <c r="Z5861">
        <v>-21</v>
      </c>
      <c r="AA5861">
        <v>2</v>
      </c>
      <c r="AB5861">
        <v>100</v>
      </c>
      <c r="AC5861">
        <v>0</v>
      </c>
      <c r="AD5861">
        <v>0</v>
      </c>
      <c r="AE5861">
        <v>0</v>
      </c>
      <c r="AF5861">
        <v>8240</v>
      </c>
      <c r="AG5861">
        <v>0</v>
      </c>
      <c r="AH5861" t="s">
        <v>48</v>
      </c>
      <c r="AI5861">
        <v>464</v>
      </c>
      <c r="AJ5861">
        <v>1448</v>
      </c>
      <c r="AK5861">
        <v>0</v>
      </c>
      <c r="AL5861">
        <v>3051</v>
      </c>
      <c r="AM5861">
        <v>0</v>
      </c>
      <c r="AN5861">
        <v>3872</v>
      </c>
      <c r="AO5861" t="s">
        <v>58</v>
      </c>
      <c r="AP5861">
        <v>817</v>
      </c>
      <c r="AQ5861">
        <v>15736</v>
      </c>
      <c r="AR5861">
        <v>960</v>
      </c>
      <c r="AS5861" t="s">
        <v>50</v>
      </c>
    </row>
    <row r="5862" spans="1:45">
      <c r="A5862">
        <v>5929</v>
      </c>
      <c r="B5862" s="1">
        <v>43943.64638888889</v>
      </c>
      <c r="C5862">
        <v>12059.453</v>
      </c>
      <c r="D5862" t="s">
        <v>44</v>
      </c>
      <c r="E5862" t="s">
        <v>45</v>
      </c>
      <c r="F5862" s="11">
        <v>50</v>
      </c>
      <c r="G5862" s="11">
        <v>-18.600000000000001</v>
      </c>
      <c r="H5862" s="14">
        <v>0</v>
      </c>
      <c r="I5862" s="9">
        <v>49</v>
      </c>
      <c r="J5862" s="7">
        <v>3881</v>
      </c>
      <c r="L5862" s="2" t="s">
        <v>59</v>
      </c>
      <c r="M5862" s="3">
        <v>1500</v>
      </c>
      <c r="N5862" s="3">
        <v>2948</v>
      </c>
      <c r="O5862" s="3">
        <v>522</v>
      </c>
      <c r="P5862" s="3">
        <v>1087</v>
      </c>
      <c r="Q5862">
        <v>65535</v>
      </c>
      <c r="R5862">
        <v>1087</v>
      </c>
      <c r="S5862" t="s">
        <v>47</v>
      </c>
      <c r="T5862">
        <v>2848</v>
      </c>
      <c r="U5862">
        <v>549</v>
      </c>
      <c r="V5862">
        <v>1400</v>
      </c>
      <c r="W5862">
        <v>522</v>
      </c>
      <c r="X5862">
        <v>400</v>
      </c>
      <c r="Y5862">
        <v>600</v>
      </c>
      <c r="Z5862">
        <v>-21</v>
      </c>
      <c r="AA5862">
        <v>2</v>
      </c>
      <c r="AB5862">
        <v>100</v>
      </c>
      <c r="AC5862">
        <v>0</v>
      </c>
      <c r="AD5862">
        <v>0</v>
      </c>
      <c r="AE5862">
        <v>0</v>
      </c>
      <c r="AF5862">
        <v>8240</v>
      </c>
      <c r="AG5862">
        <v>0</v>
      </c>
      <c r="AH5862" t="s">
        <v>48</v>
      </c>
      <c r="AI5862">
        <v>464</v>
      </c>
      <c r="AJ5862">
        <v>1448</v>
      </c>
      <c r="AK5862">
        <v>0</v>
      </c>
      <c r="AL5862">
        <v>3051</v>
      </c>
      <c r="AM5862">
        <v>0</v>
      </c>
      <c r="AN5862">
        <v>3872</v>
      </c>
      <c r="AO5862" t="s">
        <v>58</v>
      </c>
      <c r="AP5862">
        <v>817</v>
      </c>
      <c r="AQ5862">
        <v>15736</v>
      </c>
      <c r="AR5862">
        <v>954</v>
      </c>
      <c r="AS5862" t="s">
        <v>50</v>
      </c>
    </row>
    <row r="5863" spans="1:45">
      <c r="A5863">
        <v>5930</v>
      </c>
      <c r="B5863" s="1">
        <v>43943.646423611113</v>
      </c>
      <c r="C5863">
        <v>12061.870999999999</v>
      </c>
      <c r="D5863" t="s">
        <v>44</v>
      </c>
      <c r="E5863" t="s">
        <v>45</v>
      </c>
      <c r="F5863" s="11">
        <v>50</v>
      </c>
      <c r="G5863" s="11">
        <v>-18.600000000000001</v>
      </c>
      <c r="H5863" s="14">
        <v>0</v>
      </c>
      <c r="I5863" s="9">
        <v>49</v>
      </c>
      <c r="J5863" s="7">
        <v>3881</v>
      </c>
      <c r="L5863" s="2" t="s">
        <v>59</v>
      </c>
      <c r="M5863" s="3">
        <v>1500</v>
      </c>
      <c r="N5863" s="3">
        <v>2948</v>
      </c>
      <c r="O5863" s="3">
        <v>524</v>
      </c>
      <c r="P5863" s="3">
        <v>1089</v>
      </c>
      <c r="Q5863">
        <v>65535</v>
      </c>
      <c r="R5863">
        <v>1089</v>
      </c>
      <c r="S5863" t="s">
        <v>47</v>
      </c>
      <c r="T5863">
        <v>2848</v>
      </c>
      <c r="U5863">
        <v>549</v>
      </c>
      <c r="V5863">
        <v>1400</v>
      </c>
      <c r="W5863">
        <v>524</v>
      </c>
      <c r="X5863">
        <v>400</v>
      </c>
      <c r="Y5863">
        <v>600</v>
      </c>
      <c r="Z5863">
        <v>-21</v>
      </c>
      <c r="AA5863">
        <v>2</v>
      </c>
      <c r="AB5863">
        <v>100</v>
      </c>
      <c r="AC5863">
        <v>0</v>
      </c>
      <c r="AD5863">
        <v>0</v>
      </c>
      <c r="AE5863">
        <v>0</v>
      </c>
      <c r="AF5863">
        <v>8240</v>
      </c>
      <c r="AG5863">
        <v>0</v>
      </c>
      <c r="AH5863" t="s">
        <v>48</v>
      </c>
      <c r="AI5863">
        <v>464</v>
      </c>
      <c r="AJ5863">
        <v>1448</v>
      </c>
      <c r="AK5863">
        <v>0</v>
      </c>
      <c r="AL5863">
        <v>3051</v>
      </c>
      <c r="AM5863">
        <v>0</v>
      </c>
      <c r="AN5863">
        <v>3872</v>
      </c>
      <c r="AO5863" t="s">
        <v>58</v>
      </c>
      <c r="AP5863">
        <v>817</v>
      </c>
      <c r="AQ5863">
        <v>15736</v>
      </c>
      <c r="AR5863">
        <v>1004</v>
      </c>
      <c r="AS5863" t="s">
        <v>50</v>
      </c>
    </row>
    <row r="5864" spans="1:45">
      <c r="A5864">
        <v>5931</v>
      </c>
      <c r="B5864" s="1">
        <v>43943.646435185183</v>
      </c>
      <c r="C5864">
        <v>12062.901</v>
      </c>
      <c r="D5864" t="s">
        <v>44</v>
      </c>
      <c r="E5864" t="s">
        <v>45</v>
      </c>
      <c r="F5864" s="11">
        <v>50</v>
      </c>
      <c r="G5864" s="11">
        <v>-18.600000000000001</v>
      </c>
      <c r="H5864" s="14">
        <v>0</v>
      </c>
      <c r="I5864" s="9">
        <v>49</v>
      </c>
      <c r="J5864" s="7">
        <v>3881</v>
      </c>
      <c r="L5864" s="2" t="s">
        <v>59</v>
      </c>
      <c r="M5864" s="3">
        <v>1500</v>
      </c>
      <c r="N5864" s="3">
        <v>2948</v>
      </c>
      <c r="O5864" s="3">
        <v>525</v>
      </c>
      <c r="P5864" s="3">
        <v>1090</v>
      </c>
      <c r="Q5864">
        <v>65535</v>
      </c>
      <c r="R5864">
        <v>1090</v>
      </c>
      <c r="S5864" t="s">
        <v>47</v>
      </c>
      <c r="T5864">
        <v>2848</v>
      </c>
      <c r="U5864">
        <v>549</v>
      </c>
      <c r="V5864">
        <v>1400</v>
      </c>
      <c r="W5864">
        <v>525</v>
      </c>
      <c r="X5864">
        <v>400</v>
      </c>
      <c r="Y5864">
        <v>600</v>
      </c>
      <c r="Z5864">
        <v>-21</v>
      </c>
      <c r="AA5864">
        <v>2</v>
      </c>
      <c r="AB5864">
        <v>100</v>
      </c>
      <c r="AC5864">
        <v>0</v>
      </c>
      <c r="AD5864">
        <v>0</v>
      </c>
      <c r="AE5864">
        <v>0</v>
      </c>
      <c r="AF5864">
        <v>8240</v>
      </c>
      <c r="AG5864">
        <v>0</v>
      </c>
      <c r="AH5864" t="s">
        <v>48</v>
      </c>
      <c r="AI5864">
        <v>464</v>
      </c>
      <c r="AJ5864">
        <v>1448</v>
      </c>
      <c r="AK5864">
        <v>0</v>
      </c>
      <c r="AL5864">
        <v>3051</v>
      </c>
      <c r="AM5864">
        <v>0</v>
      </c>
      <c r="AN5864">
        <v>3872</v>
      </c>
      <c r="AO5864" t="s">
        <v>58</v>
      </c>
      <c r="AP5864">
        <v>817</v>
      </c>
      <c r="AQ5864">
        <v>15736</v>
      </c>
      <c r="AR5864">
        <v>991</v>
      </c>
      <c r="AS5864" t="s">
        <v>50</v>
      </c>
    </row>
    <row r="5865" spans="1:45">
      <c r="A5865">
        <v>5932</v>
      </c>
      <c r="B5865" s="1">
        <v>43943.64644675926</v>
      </c>
      <c r="C5865">
        <v>12063.91</v>
      </c>
      <c r="D5865" t="s">
        <v>44</v>
      </c>
      <c r="E5865" t="s">
        <v>45</v>
      </c>
      <c r="F5865" s="11">
        <v>50</v>
      </c>
      <c r="G5865" s="11">
        <v>-18.600000000000001</v>
      </c>
      <c r="H5865" s="14">
        <v>0</v>
      </c>
      <c r="I5865" s="9">
        <v>49</v>
      </c>
      <c r="J5865" s="7">
        <v>3881</v>
      </c>
      <c r="L5865" s="2" t="s">
        <v>59</v>
      </c>
      <c r="M5865" s="3">
        <v>1500</v>
      </c>
      <c r="N5865" s="3">
        <v>2948</v>
      </c>
      <c r="O5865" s="3">
        <v>526</v>
      </c>
      <c r="P5865" s="3">
        <v>1091</v>
      </c>
      <c r="Q5865">
        <v>65535</v>
      </c>
      <c r="R5865">
        <v>1091</v>
      </c>
      <c r="S5865" t="s">
        <v>47</v>
      </c>
      <c r="T5865">
        <v>2848</v>
      </c>
      <c r="U5865">
        <v>549</v>
      </c>
      <c r="V5865">
        <v>1400</v>
      </c>
      <c r="W5865">
        <v>526</v>
      </c>
      <c r="X5865">
        <v>400</v>
      </c>
      <c r="Y5865">
        <v>600</v>
      </c>
      <c r="Z5865">
        <v>-21</v>
      </c>
      <c r="AA5865">
        <v>2</v>
      </c>
      <c r="AB5865">
        <v>100</v>
      </c>
      <c r="AC5865">
        <v>0</v>
      </c>
      <c r="AD5865">
        <v>0</v>
      </c>
      <c r="AE5865">
        <v>0</v>
      </c>
      <c r="AF5865">
        <v>8240</v>
      </c>
      <c r="AG5865">
        <v>0</v>
      </c>
      <c r="AH5865" t="s">
        <v>48</v>
      </c>
      <c r="AI5865">
        <v>464</v>
      </c>
      <c r="AJ5865">
        <v>1448</v>
      </c>
      <c r="AK5865">
        <v>0</v>
      </c>
      <c r="AL5865">
        <v>3051</v>
      </c>
      <c r="AM5865">
        <v>0</v>
      </c>
      <c r="AN5865">
        <v>3872</v>
      </c>
      <c r="AO5865" t="s">
        <v>58</v>
      </c>
      <c r="AP5865">
        <v>817</v>
      </c>
      <c r="AQ5865">
        <v>15736</v>
      </c>
      <c r="AR5865">
        <v>981</v>
      </c>
      <c r="AS5865" t="s">
        <v>50</v>
      </c>
    </row>
    <row r="5866" spans="1:45">
      <c r="A5866">
        <v>5933</v>
      </c>
      <c r="B5866" s="1">
        <v>43943.646469907406</v>
      </c>
      <c r="C5866">
        <v>12066.368</v>
      </c>
      <c r="D5866" t="s">
        <v>44</v>
      </c>
      <c r="E5866" t="s">
        <v>45</v>
      </c>
      <c r="F5866" s="11">
        <v>50</v>
      </c>
      <c r="G5866" s="11">
        <v>-18.600000000000001</v>
      </c>
      <c r="H5866" s="14">
        <v>0</v>
      </c>
      <c r="I5866" s="9">
        <v>49</v>
      </c>
      <c r="J5866" s="7">
        <v>3881</v>
      </c>
      <c r="L5866" s="2" t="s">
        <v>59</v>
      </c>
      <c r="M5866" s="3">
        <v>1500</v>
      </c>
      <c r="N5866" s="3">
        <v>2948</v>
      </c>
      <c r="O5866" s="3">
        <v>529</v>
      </c>
      <c r="P5866" s="3">
        <v>1094</v>
      </c>
      <c r="Q5866">
        <v>65535</v>
      </c>
      <c r="R5866">
        <v>1094</v>
      </c>
      <c r="S5866" t="s">
        <v>47</v>
      </c>
      <c r="T5866">
        <v>2848</v>
      </c>
      <c r="U5866">
        <v>549</v>
      </c>
      <c r="V5866">
        <v>1400</v>
      </c>
      <c r="W5866">
        <v>529</v>
      </c>
      <c r="X5866">
        <v>400</v>
      </c>
      <c r="Y5866">
        <v>600</v>
      </c>
      <c r="Z5866">
        <v>-21</v>
      </c>
      <c r="AA5866">
        <v>2</v>
      </c>
      <c r="AB5866">
        <v>100</v>
      </c>
      <c r="AC5866">
        <v>0</v>
      </c>
      <c r="AD5866">
        <v>0</v>
      </c>
      <c r="AE5866">
        <v>0</v>
      </c>
      <c r="AF5866">
        <v>8240</v>
      </c>
      <c r="AG5866">
        <v>0</v>
      </c>
      <c r="AH5866" t="s">
        <v>48</v>
      </c>
      <c r="AI5866">
        <v>464</v>
      </c>
      <c r="AJ5866">
        <v>1448</v>
      </c>
      <c r="AK5866">
        <v>0</v>
      </c>
      <c r="AL5866">
        <v>3051</v>
      </c>
      <c r="AM5866">
        <v>0</v>
      </c>
      <c r="AN5866">
        <v>3872</v>
      </c>
      <c r="AO5866" t="s">
        <v>58</v>
      </c>
      <c r="AP5866">
        <v>817</v>
      </c>
      <c r="AQ5866">
        <v>15736</v>
      </c>
      <c r="AR5866">
        <v>973</v>
      </c>
      <c r="AS5866" t="s">
        <v>50</v>
      </c>
    </row>
    <row r="5867" spans="1:45">
      <c r="A5867">
        <v>5934</v>
      </c>
      <c r="B5867" s="1">
        <v>43943.646481481483</v>
      </c>
      <c r="C5867">
        <v>12067.36</v>
      </c>
      <c r="D5867" t="s">
        <v>44</v>
      </c>
      <c r="E5867" t="s">
        <v>45</v>
      </c>
      <c r="F5867" s="11">
        <v>50</v>
      </c>
      <c r="G5867" s="11">
        <v>-18.600000000000001</v>
      </c>
      <c r="H5867" s="14">
        <v>0</v>
      </c>
      <c r="I5867" s="9">
        <v>49</v>
      </c>
      <c r="J5867" s="7">
        <v>3881</v>
      </c>
      <c r="L5867" s="2" t="s">
        <v>59</v>
      </c>
      <c r="M5867" s="3">
        <v>1500</v>
      </c>
      <c r="N5867" s="3">
        <v>2948</v>
      </c>
      <c r="O5867" s="3">
        <v>530</v>
      </c>
      <c r="P5867" s="3">
        <v>1095</v>
      </c>
      <c r="Q5867">
        <v>65535</v>
      </c>
      <c r="R5867">
        <v>1095</v>
      </c>
      <c r="S5867" t="s">
        <v>47</v>
      </c>
      <c r="T5867">
        <v>2848</v>
      </c>
      <c r="U5867">
        <v>549</v>
      </c>
      <c r="V5867">
        <v>1400</v>
      </c>
      <c r="W5867">
        <v>530</v>
      </c>
      <c r="X5867">
        <v>400</v>
      </c>
      <c r="Y5867">
        <v>600</v>
      </c>
      <c r="Z5867">
        <v>-21</v>
      </c>
      <c r="AA5867">
        <v>2</v>
      </c>
      <c r="AB5867">
        <v>100</v>
      </c>
      <c r="AC5867">
        <v>0</v>
      </c>
      <c r="AD5867">
        <v>0</v>
      </c>
      <c r="AE5867">
        <v>0</v>
      </c>
      <c r="AF5867">
        <v>8240</v>
      </c>
      <c r="AG5867">
        <v>0</v>
      </c>
      <c r="AH5867" t="s">
        <v>48</v>
      </c>
      <c r="AI5867">
        <v>464</v>
      </c>
      <c r="AJ5867">
        <v>1448</v>
      </c>
      <c r="AK5867">
        <v>0</v>
      </c>
      <c r="AL5867">
        <v>3051</v>
      </c>
      <c r="AM5867">
        <v>0</v>
      </c>
      <c r="AN5867">
        <v>3872</v>
      </c>
      <c r="AO5867" t="s">
        <v>58</v>
      </c>
      <c r="AP5867">
        <v>817</v>
      </c>
      <c r="AQ5867">
        <v>15736</v>
      </c>
      <c r="AR5867">
        <v>954</v>
      </c>
      <c r="AS5867" t="s">
        <v>50</v>
      </c>
    </row>
    <row r="5868" spans="1:45">
      <c r="A5868">
        <v>5935</v>
      </c>
      <c r="B5868" s="1">
        <v>43943.646493055552</v>
      </c>
      <c r="C5868">
        <v>12068.342000000001</v>
      </c>
      <c r="D5868" t="s">
        <v>44</v>
      </c>
      <c r="E5868" t="s">
        <v>45</v>
      </c>
      <c r="F5868" s="11">
        <v>50</v>
      </c>
      <c r="G5868" s="11">
        <v>-18.600000000000001</v>
      </c>
      <c r="H5868" s="14">
        <v>0</v>
      </c>
      <c r="I5868" s="9">
        <v>49</v>
      </c>
      <c r="J5868" s="7">
        <v>3881</v>
      </c>
      <c r="L5868" s="2" t="s">
        <v>59</v>
      </c>
      <c r="M5868" s="3">
        <v>1500</v>
      </c>
      <c r="N5868" s="3">
        <v>2948</v>
      </c>
      <c r="O5868" s="3">
        <v>531</v>
      </c>
      <c r="P5868" s="3">
        <v>1096</v>
      </c>
      <c r="Q5868">
        <v>65535</v>
      </c>
      <c r="R5868">
        <v>1096</v>
      </c>
      <c r="S5868" t="s">
        <v>47</v>
      </c>
      <c r="T5868">
        <v>2848</v>
      </c>
      <c r="U5868">
        <v>549</v>
      </c>
      <c r="V5868">
        <v>1400</v>
      </c>
      <c r="W5868">
        <v>531</v>
      </c>
      <c r="X5868">
        <v>400</v>
      </c>
      <c r="Y5868">
        <v>600</v>
      </c>
      <c r="Z5868">
        <v>-21</v>
      </c>
      <c r="AA5868">
        <v>2</v>
      </c>
      <c r="AB5868">
        <v>100</v>
      </c>
      <c r="AC5868">
        <v>0</v>
      </c>
      <c r="AD5868">
        <v>0</v>
      </c>
      <c r="AE5868">
        <v>0</v>
      </c>
      <c r="AF5868">
        <v>8240</v>
      </c>
      <c r="AG5868">
        <v>0</v>
      </c>
      <c r="AH5868" t="s">
        <v>48</v>
      </c>
      <c r="AI5868">
        <v>464</v>
      </c>
      <c r="AJ5868">
        <v>1448</v>
      </c>
      <c r="AK5868">
        <v>0</v>
      </c>
      <c r="AL5868">
        <v>3051</v>
      </c>
      <c r="AM5868">
        <v>0</v>
      </c>
      <c r="AN5868">
        <v>3872</v>
      </c>
      <c r="AO5868" t="s">
        <v>58</v>
      </c>
      <c r="AP5868">
        <v>817</v>
      </c>
      <c r="AQ5868">
        <v>15736</v>
      </c>
      <c r="AR5868">
        <v>955</v>
      </c>
      <c r="AS5868" t="s">
        <v>50</v>
      </c>
    </row>
    <row r="5869" spans="1:45">
      <c r="A5869">
        <v>5936</v>
      </c>
      <c r="B5869" s="1">
        <v>43943.646527777775</v>
      </c>
      <c r="C5869">
        <v>12070.789000000001</v>
      </c>
      <c r="D5869" t="s">
        <v>44</v>
      </c>
      <c r="E5869" t="s">
        <v>45</v>
      </c>
      <c r="F5869" s="11">
        <v>50</v>
      </c>
      <c r="G5869" s="11">
        <v>-18.600000000000001</v>
      </c>
      <c r="H5869" s="14">
        <v>0</v>
      </c>
      <c r="I5869" s="9">
        <v>49</v>
      </c>
      <c r="J5869" s="7">
        <v>3881</v>
      </c>
      <c r="L5869" s="2" t="s">
        <v>59</v>
      </c>
      <c r="M5869" s="3">
        <v>1500</v>
      </c>
      <c r="N5869" s="3">
        <v>2948</v>
      </c>
      <c r="O5869" s="3">
        <v>533</v>
      </c>
      <c r="P5869" s="3">
        <v>1098</v>
      </c>
      <c r="Q5869">
        <v>65535</v>
      </c>
      <c r="R5869">
        <v>1098</v>
      </c>
      <c r="S5869" t="s">
        <v>47</v>
      </c>
      <c r="T5869">
        <v>2848</v>
      </c>
      <c r="U5869">
        <v>549</v>
      </c>
      <c r="V5869">
        <v>1400</v>
      </c>
      <c r="W5869">
        <v>533</v>
      </c>
      <c r="X5869">
        <v>400</v>
      </c>
      <c r="Y5869">
        <v>600</v>
      </c>
      <c r="Z5869">
        <v>-21</v>
      </c>
      <c r="AA5869">
        <v>2</v>
      </c>
      <c r="AB5869">
        <v>100</v>
      </c>
      <c r="AC5869">
        <v>0</v>
      </c>
      <c r="AD5869">
        <v>0</v>
      </c>
      <c r="AE5869">
        <v>0</v>
      </c>
      <c r="AF5869">
        <v>8240</v>
      </c>
      <c r="AG5869">
        <v>0</v>
      </c>
      <c r="AH5869" t="s">
        <v>48</v>
      </c>
      <c r="AI5869">
        <v>464</v>
      </c>
      <c r="AJ5869">
        <v>1448</v>
      </c>
      <c r="AK5869">
        <v>0</v>
      </c>
      <c r="AL5869">
        <v>3051</v>
      </c>
      <c r="AM5869">
        <v>0</v>
      </c>
      <c r="AN5869">
        <v>3872</v>
      </c>
      <c r="AO5869" t="s">
        <v>58</v>
      </c>
      <c r="AP5869">
        <v>817</v>
      </c>
      <c r="AQ5869">
        <v>15736</v>
      </c>
      <c r="AR5869">
        <v>993</v>
      </c>
      <c r="AS5869" t="s">
        <v>50</v>
      </c>
    </row>
    <row r="5870" spans="1:45">
      <c r="A5870">
        <v>5937</v>
      </c>
      <c r="B5870" s="1">
        <v>43943.646539351852</v>
      </c>
      <c r="C5870">
        <v>12071.808999999999</v>
      </c>
      <c r="D5870" t="s">
        <v>44</v>
      </c>
      <c r="E5870" t="s">
        <v>45</v>
      </c>
      <c r="F5870" s="11">
        <v>50</v>
      </c>
      <c r="G5870" s="11">
        <v>-18.600000000000001</v>
      </c>
      <c r="H5870" s="14">
        <v>0</v>
      </c>
      <c r="I5870" s="9">
        <v>49</v>
      </c>
      <c r="J5870" s="7">
        <v>3881</v>
      </c>
      <c r="L5870" s="2" t="s">
        <v>59</v>
      </c>
      <c r="M5870" s="3">
        <v>1500</v>
      </c>
      <c r="N5870" s="3">
        <v>2948</v>
      </c>
      <c r="O5870" s="3">
        <v>534</v>
      </c>
      <c r="P5870" s="3">
        <v>1099</v>
      </c>
      <c r="Q5870">
        <v>65535</v>
      </c>
      <c r="R5870">
        <v>1099</v>
      </c>
      <c r="S5870" t="s">
        <v>47</v>
      </c>
      <c r="T5870">
        <v>2848</v>
      </c>
      <c r="U5870">
        <v>549</v>
      </c>
      <c r="V5870">
        <v>1400</v>
      </c>
      <c r="W5870">
        <v>534</v>
      </c>
      <c r="X5870">
        <v>400</v>
      </c>
      <c r="Y5870">
        <v>600</v>
      </c>
      <c r="Z5870">
        <v>-21</v>
      </c>
      <c r="AA5870">
        <v>2</v>
      </c>
      <c r="AB5870">
        <v>100</v>
      </c>
      <c r="AC5870">
        <v>0</v>
      </c>
      <c r="AD5870">
        <v>0</v>
      </c>
      <c r="AE5870">
        <v>0</v>
      </c>
      <c r="AF5870">
        <v>8240</v>
      </c>
      <c r="AG5870">
        <v>0</v>
      </c>
      <c r="AH5870" t="s">
        <v>48</v>
      </c>
      <c r="AI5870">
        <v>464</v>
      </c>
      <c r="AJ5870">
        <v>1448</v>
      </c>
      <c r="AK5870">
        <v>0</v>
      </c>
      <c r="AL5870">
        <v>3051</v>
      </c>
      <c r="AM5870">
        <v>0</v>
      </c>
      <c r="AN5870">
        <v>3872</v>
      </c>
      <c r="AO5870" t="s">
        <v>58</v>
      </c>
      <c r="AP5870">
        <v>817</v>
      </c>
      <c r="AQ5870">
        <v>15736</v>
      </c>
      <c r="AR5870">
        <v>956</v>
      </c>
      <c r="AS5870" t="s">
        <v>50</v>
      </c>
    </row>
    <row r="5871" spans="1:45">
      <c r="A5871">
        <v>5938</v>
      </c>
      <c r="B5871" s="1">
        <v>43943.646562499998</v>
      </c>
      <c r="C5871">
        <v>12074.227999999999</v>
      </c>
      <c r="D5871" t="s">
        <v>44</v>
      </c>
      <c r="E5871" t="s">
        <v>45</v>
      </c>
      <c r="F5871" s="11">
        <v>50</v>
      </c>
      <c r="G5871" s="11">
        <v>-18.600000000000001</v>
      </c>
      <c r="H5871" s="14">
        <v>0</v>
      </c>
      <c r="I5871" s="9">
        <v>49</v>
      </c>
      <c r="J5871" s="7">
        <v>3881</v>
      </c>
      <c r="L5871" s="2" t="s">
        <v>59</v>
      </c>
      <c r="M5871" s="3">
        <v>1500</v>
      </c>
      <c r="N5871" s="3">
        <v>2948</v>
      </c>
      <c r="O5871" s="3">
        <v>536</v>
      </c>
      <c r="P5871" s="3">
        <v>1101</v>
      </c>
      <c r="Q5871">
        <v>65535</v>
      </c>
      <c r="R5871">
        <v>1101</v>
      </c>
      <c r="S5871" t="s">
        <v>47</v>
      </c>
      <c r="T5871">
        <v>2848</v>
      </c>
      <c r="U5871">
        <v>549</v>
      </c>
      <c r="V5871">
        <v>1400</v>
      </c>
      <c r="W5871">
        <v>537</v>
      </c>
      <c r="X5871">
        <v>400</v>
      </c>
      <c r="Y5871">
        <v>600</v>
      </c>
      <c r="Z5871">
        <v>-21</v>
      </c>
      <c r="AA5871">
        <v>2</v>
      </c>
      <c r="AB5871">
        <v>100</v>
      </c>
      <c r="AC5871">
        <v>0</v>
      </c>
      <c r="AD5871">
        <v>0</v>
      </c>
      <c r="AE5871">
        <v>0</v>
      </c>
      <c r="AF5871">
        <v>8240</v>
      </c>
      <c r="AG5871">
        <v>0</v>
      </c>
      <c r="AH5871" t="s">
        <v>48</v>
      </c>
      <c r="AI5871">
        <v>464</v>
      </c>
      <c r="AJ5871">
        <v>1448</v>
      </c>
      <c r="AK5871">
        <v>0</v>
      </c>
      <c r="AL5871">
        <v>3051</v>
      </c>
      <c r="AM5871">
        <v>0</v>
      </c>
      <c r="AN5871">
        <v>3872</v>
      </c>
      <c r="AO5871" t="s">
        <v>58</v>
      </c>
      <c r="AP5871">
        <v>817</v>
      </c>
      <c r="AQ5871">
        <v>15736</v>
      </c>
      <c r="AR5871">
        <v>991</v>
      </c>
      <c r="AS5871" t="s">
        <v>50</v>
      </c>
    </row>
    <row r="5872" spans="1:45">
      <c r="A5872">
        <v>5939</v>
      </c>
      <c r="B5872" s="1">
        <v>43943.646574074075</v>
      </c>
      <c r="C5872">
        <v>12075.244000000001</v>
      </c>
      <c r="D5872" t="s">
        <v>44</v>
      </c>
      <c r="E5872" t="s">
        <v>45</v>
      </c>
      <c r="F5872" s="11">
        <v>50</v>
      </c>
      <c r="G5872" s="11">
        <v>-18.600000000000001</v>
      </c>
      <c r="H5872" s="14">
        <v>0</v>
      </c>
      <c r="I5872" s="9">
        <v>49</v>
      </c>
      <c r="J5872" s="7">
        <v>3881</v>
      </c>
      <c r="L5872" s="2" t="s">
        <v>59</v>
      </c>
      <c r="M5872" s="3">
        <v>1500</v>
      </c>
      <c r="N5872" s="3">
        <v>2948</v>
      </c>
      <c r="O5872" s="3">
        <v>537</v>
      </c>
      <c r="P5872" s="3">
        <v>1102</v>
      </c>
      <c r="Q5872">
        <v>65535</v>
      </c>
      <c r="R5872">
        <v>1102</v>
      </c>
      <c r="S5872" t="s">
        <v>47</v>
      </c>
      <c r="T5872">
        <v>2848</v>
      </c>
      <c r="U5872">
        <v>549</v>
      </c>
      <c r="V5872">
        <v>1400</v>
      </c>
      <c r="W5872">
        <v>538</v>
      </c>
      <c r="X5872">
        <v>400</v>
      </c>
      <c r="Y5872">
        <v>600</v>
      </c>
      <c r="Z5872">
        <v>-21</v>
      </c>
      <c r="AA5872">
        <v>2</v>
      </c>
      <c r="AB5872">
        <v>100</v>
      </c>
      <c r="AC5872">
        <v>0</v>
      </c>
      <c r="AD5872">
        <v>0</v>
      </c>
      <c r="AE5872">
        <v>0</v>
      </c>
      <c r="AF5872">
        <v>8240</v>
      </c>
      <c r="AG5872">
        <v>0</v>
      </c>
      <c r="AH5872" t="s">
        <v>48</v>
      </c>
      <c r="AI5872">
        <v>464</v>
      </c>
      <c r="AJ5872">
        <v>1448</v>
      </c>
      <c r="AK5872">
        <v>0</v>
      </c>
      <c r="AL5872">
        <v>3051</v>
      </c>
      <c r="AM5872">
        <v>0</v>
      </c>
      <c r="AN5872">
        <v>3872</v>
      </c>
      <c r="AO5872" t="s">
        <v>58</v>
      </c>
      <c r="AP5872">
        <v>817</v>
      </c>
      <c r="AQ5872">
        <v>15736</v>
      </c>
      <c r="AR5872">
        <v>961</v>
      </c>
      <c r="AS5872" t="s">
        <v>50</v>
      </c>
    </row>
    <row r="5873" spans="1:45">
      <c r="A5873">
        <v>5940</v>
      </c>
      <c r="B5873" s="1">
        <v>43943.646585648145</v>
      </c>
      <c r="C5873">
        <v>12076.231</v>
      </c>
      <c r="D5873" t="s">
        <v>44</v>
      </c>
      <c r="E5873" t="s">
        <v>45</v>
      </c>
      <c r="F5873" s="11">
        <v>50</v>
      </c>
      <c r="G5873" s="11">
        <v>-18.600000000000001</v>
      </c>
      <c r="H5873" s="14">
        <v>0</v>
      </c>
      <c r="I5873" s="9">
        <v>49</v>
      </c>
      <c r="J5873" s="7">
        <v>3881</v>
      </c>
      <c r="L5873" s="2" t="s">
        <v>59</v>
      </c>
      <c r="M5873" s="3">
        <v>1500</v>
      </c>
      <c r="N5873" s="3">
        <v>2948</v>
      </c>
      <c r="O5873" s="3">
        <v>538</v>
      </c>
      <c r="P5873" s="3">
        <v>1103</v>
      </c>
      <c r="Q5873">
        <v>65535</v>
      </c>
      <c r="R5873">
        <v>1103</v>
      </c>
      <c r="S5873" t="s">
        <v>47</v>
      </c>
      <c r="T5873">
        <v>2848</v>
      </c>
      <c r="U5873">
        <v>549</v>
      </c>
      <c r="V5873">
        <v>1400</v>
      </c>
      <c r="W5873">
        <v>539</v>
      </c>
      <c r="X5873">
        <v>400</v>
      </c>
      <c r="Y5873">
        <v>600</v>
      </c>
      <c r="Z5873">
        <v>-21</v>
      </c>
      <c r="AA5873">
        <v>2</v>
      </c>
      <c r="AB5873">
        <v>100</v>
      </c>
      <c r="AC5873">
        <v>0</v>
      </c>
      <c r="AD5873">
        <v>0</v>
      </c>
      <c r="AE5873">
        <v>0</v>
      </c>
      <c r="AF5873">
        <v>8240</v>
      </c>
      <c r="AG5873">
        <v>0</v>
      </c>
      <c r="AH5873" t="s">
        <v>48</v>
      </c>
      <c r="AI5873">
        <v>464</v>
      </c>
      <c r="AJ5873">
        <v>1448</v>
      </c>
      <c r="AK5873">
        <v>0</v>
      </c>
      <c r="AL5873">
        <v>3051</v>
      </c>
      <c r="AM5873">
        <v>0</v>
      </c>
      <c r="AN5873">
        <v>3872</v>
      </c>
      <c r="AO5873" t="s">
        <v>58</v>
      </c>
      <c r="AP5873">
        <v>817</v>
      </c>
      <c r="AQ5873">
        <v>15736</v>
      </c>
      <c r="AR5873">
        <v>1003</v>
      </c>
      <c r="AS5873" t="s">
        <v>50</v>
      </c>
    </row>
    <row r="5874" spans="1:45">
      <c r="A5874">
        <v>5941</v>
      </c>
      <c r="B5874" s="1">
        <v>43943.646620370368</v>
      </c>
      <c r="C5874">
        <v>12078.713</v>
      </c>
      <c r="D5874" t="s">
        <v>44</v>
      </c>
      <c r="E5874" t="s">
        <v>45</v>
      </c>
      <c r="F5874" s="11">
        <v>50</v>
      </c>
      <c r="G5874" s="11">
        <v>-18.600000000000001</v>
      </c>
      <c r="H5874" s="14">
        <v>0</v>
      </c>
      <c r="I5874" s="9">
        <v>49</v>
      </c>
      <c r="J5874" s="7">
        <v>3881</v>
      </c>
      <c r="L5874" s="2" t="s">
        <v>59</v>
      </c>
      <c r="M5874" s="3">
        <v>1500</v>
      </c>
      <c r="N5874" s="3">
        <v>2948</v>
      </c>
      <c r="O5874" s="3">
        <v>541</v>
      </c>
      <c r="P5874" s="3">
        <v>1106</v>
      </c>
      <c r="Q5874">
        <v>65535</v>
      </c>
      <c r="R5874">
        <v>1106</v>
      </c>
      <c r="S5874" t="s">
        <v>47</v>
      </c>
      <c r="T5874">
        <v>2848</v>
      </c>
      <c r="U5874">
        <v>549</v>
      </c>
      <c r="V5874">
        <v>1400</v>
      </c>
      <c r="W5874">
        <v>541</v>
      </c>
      <c r="X5874">
        <v>400</v>
      </c>
      <c r="Y5874">
        <v>600</v>
      </c>
      <c r="Z5874">
        <v>-21</v>
      </c>
      <c r="AA5874">
        <v>2</v>
      </c>
      <c r="AB5874">
        <v>100</v>
      </c>
      <c r="AC5874">
        <v>0</v>
      </c>
      <c r="AD5874">
        <v>0</v>
      </c>
      <c r="AE5874">
        <v>0</v>
      </c>
      <c r="AF5874">
        <v>8240</v>
      </c>
      <c r="AG5874">
        <v>0</v>
      </c>
      <c r="AH5874" t="s">
        <v>48</v>
      </c>
      <c r="AI5874">
        <v>464</v>
      </c>
      <c r="AJ5874">
        <v>1448</v>
      </c>
      <c r="AK5874">
        <v>0</v>
      </c>
      <c r="AL5874">
        <v>3051</v>
      </c>
      <c r="AM5874">
        <v>0</v>
      </c>
      <c r="AN5874">
        <v>3872</v>
      </c>
      <c r="AO5874" t="s">
        <v>58</v>
      </c>
      <c r="AP5874">
        <v>817</v>
      </c>
      <c r="AQ5874">
        <v>15736</v>
      </c>
      <c r="AR5874">
        <v>958</v>
      </c>
      <c r="AS5874" t="s">
        <v>50</v>
      </c>
    </row>
    <row r="5875" spans="1:45">
      <c r="A5875">
        <v>5942</v>
      </c>
      <c r="B5875" s="1">
        <v>43943.646631944444</v>
      </c>
      <c r="C5875">
        <v>12079.7</v>
      </c>
      <c r="D5875" t="s">
        <v>44</v>
      </c>
      <c r="E5875" t="s">
        <v>45</v>
      </c>
      <c r="F5875" s="11">
        <v>50</v>
      </c>
      <c r="G5875" s="11">
        <v>-18.600000000000001</v>
      </c>
      <c r="H5875" s="14">
        <v>0</v>
      </c>
      <c r="I5875" s="9">
        <v>49</v>
      </c>
      <c r="J5875" s="7">
        <v>3881</v>
      </c>
      <c r="L5875" s="2" t="s">
        <v>59</v>
      </c>
      <c r="M5875" s="3">
        <v>1500</v>
      </c>
      <c r="N5875" s="3">
        <v>2948</v>
      </c>
      <c r="O5875" s="3">
        <v>542</v>
      </c>
      <c r="P5875" s="3">
        <v>1107</v>
      </c>
      <c r="Q5875">
        <v>65535</v>
      </c>
      <c r="R5875">
        <v>1107</v>
      </c>
      <c r="S5875" t="s">
        <v>47</v>
      </c>
      <c r="T5875">
        <v>2848</v>
      </c>
      <c r="U5875">
        <v>549</v>
      </c>
      <c r="V5875">
        <v>1400</v>
      </c>
      <c r="W5875">
        <v>542</v>
      </c>
      <c r="X5875">
        <v>400</v>
      </c>
      <c r="Y5875">
        <v>600</v>
      </c>
      <c r="Z5875">
        <v>-21</v>
      </c>
      <c r="AA5875">
        <v>2</v>
      </c>
      <c r="AB5875">
        <v>100</v>
      </c>
      <c r="AC5875">
        <v>0</v>
      </c>
      <c r="AD5875">
        <v>0</v>
      </c>
      <c r="AE5875">
        <v>0</v>
      </c>
      <c r="AF5875">
        <v>8240</v>
      </c>
      <c r="AG5875">
        <v>0</v>
      </c>
      <c r="AH5875" t="s">
        <v>48</v>
      </c>
      <c r="AI5875">
        <v>464</v>
      </c>
      <c r="AJ5875">
        <v>1448</v>
      </c>
      <c r="AK5875">
        <v>0</v>
      </c>
      <c r="AL5875">
        <v>3051</v>
      </c>
      <c r="AM5875">
        <v>0</v>
      </c>
      <c r="AN5875">
        <v>3872</v>
      </c>
      <c r="AO5875" t="s">
        <v>58</v>
      </c>
      <c r="AP5875">
        <v>817</v>
      </c>
      <c r="AQ5875">
        <v>15736</v>
      </c>
      <c r="AR5875">
        <v>956</v>
      </c>
      <c r="AS5875" t="s">
        <v>50</v>
      </c>
    </row>
    <row r="5876" spans="1:45">
      <c r="A5876">
        <v>5943</v>
      </c>
      <c r="B5876" s="1">
        <v>43943.646655092591</v>
      </c>
      <c r="C5876">
        <v>12082.161</v>
      </c>
      <c r="D5876" t="s">
        <v>44</v>
      </c>
      <c r="E5876" t="s">
        <v>45</v>
      </c>
      <c r="F5876" s="11">
        <v>50</v>
      </c>
      <c r="G5876" s="11">
        <v>-18.600000000000001</v>
      </c>
      <c r="H5876" s="14">
        <v>0</v>
      </c>
      <c r="I5876" s="9">
        <v>50</v>
      </c>
      <c r="J5876" s="7">
        <v>3881</v>
      </c>
      <c r="L5876" s="2" t="s">
        <v>59</v>
      </c>
      <c r="M5876" s="3">
        <v>1500</v>
      </c>
      <c r="N5876" s="3">
        <v>2948</v>
      </c>
      <c r="O5876" s="3">
        <v>544</v>
      </c>
      <c r="P5876" s="3">
        <v>1109</v>
      </c>
      <c r="Q5876">
        <v>65535</v>
      </c>
      <c r="R5876">
        <v>1109</v>
      </c>
      <c r="S5876" t="s">
        <v>47</v>
      </c>
      <c r="T5876">
        <v>2848</v>
      </c>
      <c r="U5876">
        <v>549</v>
      </c>
      <c r="V5876">
        <v>1400</v>
      </c>
      <c r="W5876">
        <v>544</v>
      </c>
      <c r="X5876">
        <v>400</v>
      </c>
      <c r="Y5876">
        <v>600</v>
      </c>
      <c r="Z5876">
        <v>-21</v>
      </c>
      <c r="AA5876">
        <v>2</v>
      </c>
      <c r="AB5876">
        <v>100</v>
      </c>
      <c r="AC5876">
        <v>0</v>
      </c>
      <c r="AD5876">
        <v>0</v>
      </c>
      <c r="AE5876">
        <v>0</v>
      </c>
      <c r="AF5876">
        <v>8240</v>
      </c>
      <c r="AG5876">
        <v>0</v>
      </c>
      <c r="AH5876" t="s">
        <v>48</v>
      </c>
      <c r="AI5876">
        <v>464</v>
      </c>
      <c r="AJ5876">
        <v>1448</v>
      </c>
      <c r="AK5876">
        <v>0</v>
      </c>
      <c r="AL5876">
        <v>3051</v>
      </c>
      <c r="AM5876">
        <v>0</v>
      </c>
      <c r="AN5876">
        <v>3872</v>
      </c>
      <c r="AO5876" t="s">
        <v>58</v>
      </c>
      <c r="AP5876">
        <v>817</v>
      </c>
      <c r="AQ5876">
        <v>15736</v>
      </c>
      <c r="AR5876">
        <v>950</v>
      </c>
      <c r="AS5876" t="s">
        <v>50</v>
      </c>
    </row>
    <row r="5877" spans="1:45">
      <c r="A5877">
        <v>5944</v>
      </c>
      <c r="B5877" s="1">
        <v>43943.646666666667</v>
      </c>
      <c r="C5877">
        <v>12083.138999999999</v>
      </c>
      <c r="D5877" t="s">
        <v>44</v>
      </c>
      <c r="E5877" t="s">
        <v>45</v>
      </c>
      <c r="F5877" s="11">
        <v>50</v>
      </c>
      <c r="G5877" s="11">
        <v>-18.600000000000001</v>
      </c>
      <c r="H5877" s="14">
        <v>0</v>
      </c>
      <c r="I5877" s="9">
        <v>50</v>
      </c>
      <c r="J5877" s="7">
        <v>3881</v>
      </c>
      <c r="L5877" s="2" t="s">
        <v>59</v>
      </c>
      <c r="M5877" s="3">
        <v>1500</v>
      </c>
      <c r="N5877" s="3">
        <v>2948</v>
      </c>
      <c r="O5877" s="3">
        <v>545</v>
      </c>
      <c r="P5877" s="3">
        <v>1110</v>
      </c>
      <c r="Q5877">
        <v>65535</v>
      </c>
      <c r="R5877">
        <v>1110</v>
      </c>
      <c r="S5877" t="s">
        <v>47</v>
      </c>
      <c r="T5877">
        <v>2848</v>
      </c>
      <c r="U5877">
        <v>549</v>
      </c>
      <c r="V5877">
        <v>1400</v>
      </c>
      <c r="W5877">
        <v>545</v>
      </c>
      <c r="X5877">
        <v>400</v>
      </c>
      <c r="Y5877">
        <v>600</v>
      </c>
      <c r="Z5877">
        <v>-21</v>
      </c>
      <c r="AA5877">
        <v>2</v>
      </c>
      <c r="AB5877">
        <v>100</v>
      </c>
      <c r="AC5877">
        <v>0</v>
      </c>
      <c r="AD5877">
        <v>0</v>
      </c>
      <c r="AE5877">
        <v>0</v>
      </c>
      <c r="AF5877">
        <v>8240</v>
      </c>
      <c r="AG5877">
        <v>0</v>
      </c>
      <c r="AH5877" t="s">
        <v>48</v>
      </c>
      <c r="AI5877">
        <v>464</v>
      </c>
      <c r="AJ5877">
        <v>1448</v>
      </c>
      <c r="AK5877">
        <v>0</v>
      </c>
      <c r="AL5877">
        <v>3051</v>
      </c>
      <c r="AM5877">
        <v>0</v>
      </c>
      <c r="AN5877">
        <v>3872</v>
      </c>
      <c r="AO5877" t="s">
        <v>58</v>
      </c>
      <c r="AP5877">
        <v>817</v>
      </c>
      <c r="AQ5877">
        <v>15736</v>
      </c>
      <c r="AR5877">
        <v>986</v>
      </c>
      <c r="AS5877" t="s">
        <v>50</v>
      </c>
    </row>
    <row r="5878" spans="1:45">
      <c r="A5878">
        <v>5945</v>
      </c>
      <c r="B5878" s="1">
        <v>43943.646678240744</v>
      </c>
      <c r="C5878">
        <v>12084.151</v>
      </c>
      <c r="D5878" t="s">
        <v>44</v>
      </c>
      <c r="E5878" t="s">
        <v>45</v>
      </c>
      <c r="F5878" s="11">
        <v>50</v>
      </c>
      <c r="G5878" s="11">
        <v>-18.600000000000001</v>
      </c>
      <c r="H5878" s="14">
        <v>0</v>
      </c>
      <c r="I5878" s="9">
        <v>50</v>
      </c>
      <c r="J5878" s="7">
        <v>3881</v>
      </c>
      <c r="L5878" s="2" t="s">
        <v>59</v>
      </c>
      <c r="M5878" s="3">
        <v>1500</v>
      </c>
      <c r="N5878" s="3">
        <v>2948</v>
      </c>
      <c r="O5878" s="3">
        <v>546</v>
      </c>
      <c r="P5878" s="3">
        <v>1111</v>
      </c>
      <c r="Q5878">
        <v>65535</v>
      </c>
      <c r="R5878">
        <v>1111</v>
      </c>
      <c r="S5878" t="s">
        <v>47</v>
      </c>
      <c r="T5878">
        <v>2848</v>
      </c>
      <c r="U5878">
        <v>549</v>
      </c>
      <c r="V5878">
        <v>1400</v>
      </c>
      <c r="W5878">
        <v>546</v>
      </c>
      <c r="X5878">
        <v>400</v>
      </c>
      <c r="Y5878">
        <v>600</v>
      </c>
      <c r="Z5878">
        <v>-21</v>
      </c>
      <c r="AA5878">
        <v>2</v>
      </c>
      <c r="AB5878">
        <v>100</v>
      </c>
      <c r="AC5878">
        <v>0</v>
      </c>
      <c r="AD5878">
        <v>0</v>
      </c>
      <c r="AE5878">
        <v>0</v>
      </c>
      <c r="AF5878">
        <v>8240</v>
      </c>
      <c r="AG5878">
        <v>0</v>
      </c>
      <c r="AH5878" t="s">
        <v>48</v>
      </c>
      <c r="AI5878">
        <v>464</v>
      </c>
      <c r="AJ5878">
        <v>1448</v>
      </c>
      <c r="AK5878">
        <v>0</v>
      </c>
      <c r="AL5878">
        <v>3051</v>
      </c>
      <c r="AM5878">
        <v>0</v>
      </c>
      <c r="AN5878">
        <v>3872</v>
      </c>
      <c r="AO5878" t="s">
        <v>58</v>
      </c>
      <c r="AP5878">
        <v>817</v>
      </c>
      <c r="AQ5878">
        <v>15736</v>
      </c>
      <c r="AR5878">
        <v>959</v>
      </c>
      <c r="AS5878" t="s">
        <v>50</v>
      </c>
    </row>
    <row r="5879" spans="1:45">
      <c r="A5879">
        <v>5946</v>
      </c>
      <c r="B5879" s="1">
        <v>43943.64671296296</v>
      </c>
      <c r="C5879">
        <v>12086.589</v>
      </c>
      <c r="D5879" t="s">
        <v>44</v>
      </c>
      <c r="E5879" t="s">
        <v>45</v>
      </c>
      <c r="F5879" s="11">
        <v>50</v>
      </c>
      <c r="G5879" s="11">
        <v>-18.600000000000001</v>
      </c>
      <c r="H5879" s="14">
        <v>0</v>
      </c>
      <c r="I5879" s="9">
        <v>50</v>
      </c>
      <c r="J5879" s="7">
        <v>3881</v>
      </c>
      <c r="L5879" s="2" t="s">
        <v>59</v>
      </c>
      <c r="M5879" s="3">
        <v>1500</v>
      </c>
      <c r="N5879" s="3">
        <v>2948</v>
      </c>
      <c r="O5879" s="3">
        <v>549</v>
      </c>
      <c r="P5879" s="3">
        <v>1114</v>
      </c>
      <c r="Q5879">
        <v>65535</v>
      </c>
      <c r="R5879">
        <v>1114</v>
      </c>
      <c r="S5879" t="s">
        <v>47</v>
      </c>
      <c r="T5879">
        <v>2848</v>
      </c>
      <c r="U5879">
        <v>549</v>
      </c>
      <c r="V5879">
        <v>1400</v>
      </c>
      <c r="W5879">
        <v>549</v>
      </c>
      <c r="X5879">
        <v>400</v>
      </c>
      <c r="Y5879">
        <v>600</v>
      </c>
      <c r="Z5879">
        <v>-21</v>
      </c>
      <c r="AA5879">
        <v>2</v>
      </c>
      <c r="AB5879">
        <v>100</v>
      </c>
      <c r="AC5879">
        <v>0</v>
      </c>
      <c r="AD5879">
        <v>0</v>
      </c>
      <c r="AE5879">
        <v>0</v>
      </c>
      <c r="AF5879">
        <v>8240</v>
      </c>
      <c r="AG5879">
        <v>0</v>
      </c>
      <c r="AH5879" t="s">
        <v>48</v>
      </c>
      <c r="AI5879">
        <v>464</v>
      </c>
      <c r="AJ5879">
        <v>1448</v>
      </c>
      <c r="AK5879">
        <v>0</v>
      </c>
      <c r="AL5879">
        <v>3051</v>
      </c>
      <c r="AM5879">
        <v>0</v>
      </c>
      <c r="AN5879">
        <v>3872</v>
      </c>
      <c r="AO5879" t="s">
        <v>58</v>
      </c>
      <c r="AP5879">
        <v>817</v>
      </c>
      <c r="AQ5879">
        <v>15736</v>
      </c>
      <c r="AR5879">
        <v>956</v>
      </c>
      <c r="AS5879" t="s">
        <v>50</v>
      </c>
    </row>
    <row r="5880" spans="1:45">
      <c r="A5880">
        <v>5947</v>
      </c>
      <c r="B5880" s="1">
        <v>43943.646724537037</v>
      </c>
      <c r="C5880">
        <v>12087.565000000001</v>
      </c>
      <c r="D5880" t="s">
        <v>44</v>
      </c>
      <c r="E5880" t="s">
        <v>45</v>
      </c>
      <c r="F5880" s="11">
        <v>50</v>
      </c>
      <c r="G5880" s="11">
        <v>-18.600000000000001</v>
      </c>
      <c r="H5880" s="14">
        <v>0</v>
      </c>
      <c r="I5880" s="9">
        <v>50</v>
      </c>
      <c r="J5880" s="7">
        <v>3881</v>
      </c>
      <c r="L5880" s="2" t="s">
        <v>59</v>
      </c>
      <c r="M5880" s="3">
        <v>1500</v>
      </c>
      <c r="N5880" s="3">
        <v>2948</v>
      </c>
      <c r="O5880" s="3">
        <v>550</v>
      </c>
      <c r="P5880" s="3">
        <v>1115</v>
      </c>
      <c r="Q5880">
        <v>65535</v>
      </c>
      <c r="R5880">
        <v>1115</v>
      </c>
      <c r="S5880" t="s">
        <v>47</v>
      </c>
      <c r="T5880">
        <v>2848</v>
      </c>
      <c r="U5880">
        <v>549</v>
      </c>
      <c r="V5880">
        <v>1400</v>
      </c>
      <c r="W5880">
        <v>550</v>
      </c>
      <c r="X5880">
        <v>400</v>
      </c>
      <c r="Y5880">
        <v>600</v>
      </c>
      <c r="Z5880">
        <v>-21</v>
      </c>
      <c r="AA5880">
        <v>2</v>
      </c>
      <c r="AB5880">
        <v>100</v>
      </c>
      <c r="AC5880">
        <v>0</v>
      </c>
      <c r="AD5880">
        <v>0</v>
      </c>
      <c r="AE5880">
        <v>0</v>
      </c>
      <c r="AF5880">
        <v>8240</v>
      </c>
      <c r="AG5880">
        <v>0</v>
      </c>
      <c r="AH5880" t="s">
        <v>48</v>
      </c>
      <c r="AI5880">
        <v>464</v>
      </c>
      <c r="AJ5880">
        <v>1448</v>
      </c>
      <c r="AK5880">
        <v>0</v>
      </c>
      <c r="AL5880">
        <v>3051</v>
      </c>
      <c r="AM5880">
        <v>0</v>
      </c>
      <c r="AN5880">
        <v>3872</v>
      </c>
      <c r="AO5880" t="s">
        <v>58</v>
      </c>
      <c r="AP5880">
        <v>817</v>
      </c>
      <c r="AQ5880">
        <v>15736</v>
      </c>
      <c r="AR5880">
        <v>966</v>
      </c>
      <c r="AS5880" t="s">
        <v>50</v>
      </c>
    </row>
    <row r="5881" spans="1:45">
      <c r="A5881">
        <v>5948</v>
      </c>
      <c r="B5881" s="1">
        <v>43943.646747685183</v>
      </c>
      <c r="C5881">
        <v>12090.041999999999</v>
      </c>
      <c r="D5881" t="s">
        <v>44</v>
      </c>
      <c r="E5881" t="s">
        <v>45</v>
      </c>
      <c r="F5881" s="11">
        <v>50</v>
      </c>
      <c r="G5881" s="11">
        <v>-18.600000000000001</v>
      </c>
      <c r="H5881" s="14">
        <v>0</v>
      </c>
      <c r="I5881" s="9">
        <v>50</v>
      </c>
      <c r="J5881" s="7">
        <v>3881</v>
      </c>
      <c r="L5881" s="2" t="s">
        <v>59</v>
      </c>
      <c r="M5881" s="3">
        <v>1500</v>
      </c>
      <c r="N5881" s="3">
        <v>2948</v>
      </c>
      <c r="O5881" s="3">
        <v>552</v>
      </c>
      <c r="P5881" s="3">
        <v>1117</v>
      </c>
      <c r="Q5881">
        <v>65535</v>
      </c>
      <c r="R5881">
        <v>1117</v>
      </c>
      <c r="S5881" t="s">
        <v>47</v>
      </c>
      <c r="T5881">
        <v>2848</v>
      </c>
      <c r="U5881">
        <v>549</v>
      </c>
      <c r="V5881">
        <v>1400</v>
      </c>
      <c r="W5881">
        <v>552</v>
      </c>
      <c r="X5881">
        <v>400</v>
      </c>
      <c r="Y5881">
        <v>600</v>
      </c>
      <c r="Z5881">
        <v>-21</v>
      </c>
      <c r="AA5881">
        <v>2</v>
      </c>
      <c r="AB5881">
        <v>100</v>
      </c>
      <c r="AC5881">
        <v>0</v>
      </c>
      <c r="AD5881">
        <v>0</v>
      </c>
      <c r="AE5881">
        <v>0</v>
      </c>
      <c r="AF5881">
        <v>8240</v>
      </c>
      <c r="AG5881">
        <v>0</v>
      </c>
      <c r="AH5881" t="s">
        <v>48</v>
      </c>
      <c r="AI5881">
        <v>464</v>
      </c>
      <c r="AJ5881">
        <v>1448</v>
      </c>
      <c r="AK5881">
        <v>0</v>
      </c>
      <c r="AL5881">
        <v>3051</v>
      </c>
      <c r="AM5881">
        <v>0</v>
      </c>
      <c r="AN5881">
        <v>3872</v>
      </c>
      <c r="AO5881" t="s">
        <v>58</v>
      </c>
      <c r="AP5881">
        <v>817</v>
      </c>
      <c r="AQ5881">
        <v>15736</v>
      </c>
      <c r="AR5881">
        <v>973</v>
      </c>
      <c r="AS5881" t="s">
        <v>50</v>
      </c>
    </row>
    <row r="5882" spans="1:45">
      <c r="A5882">
        <v>5949</v>
      </c>
      <c r="B5882" s="1">
        <v>43943.64675925926</v>
      </c>
      <c r="C5882">
        <v>12091.043</v>
      </c>
      <c r="D5882" t="s">
        <v>44</v>
      </c>
      <c r="E5882" t="s">
        <v>45</v>
      </c>
      <c r="F5882" s="11">
        <v>50</v>
      </c>
      <c r="G5882" s="11">
        <v>-18.600000000000001</v>
      </c>
      <c r="H5882" s="14">
        <v>0</v>
      </c>
      <c r="I5882" s="9">
        <v>50</v>
      </c>
      <c r="J5882" s="7">
        <v>3881</v>
      </c>
      <c r="L5882" s="2" t="s">
        <v>59</v>
      </c>
      <c r="M5882" s="3">
        <v>1500</v>
      </c>
      <c r="N5882" s="3">
        <v>2948</v>
      </c>
      <c r="O5882" s="3">
        <v>553</v>
      </c>
      <c r="P5882" s="3">
        <v>1118</v>
      </c>
      <c r="Q5882">
        <v>65535</v>
      </c>
      <c r="R5882">
        <v>1118</v>
      </c>
      <c r="S5882" t="s">
        <v>47</v>
      </c>
      <c r="T5882">
        <v>2848</v>
      </c>
      <c r="U5882">
        <v>549</v>
      </c>
      <c r="V5882">
        <v>1400</v>
      </c>
      <c r="W5882">
        <v>553</v>
      </c>
      <c r="X5882">
        <v>400</v>
      </c>
      <c r="Y5882">
        <v>600</v>
      </c>
      <c r="Z5882">
        <v>-21</v>
      </c>
      <c r="AA5882">
        <v>2</v>
      </c>
      <c r="AB5882">
        <v>100</v>
      </c>
      <c r="AC5882">
        <v>0</v>
      </c>
      <c r="AD5882">
        <v>0</v>
      </c>
      <c r="AE5882">
        <v>0</v>
      </c>
      <c r="AF5882">
        <v>8240</v>
      </c>
      <c r="AG5882">
        <v>0</v>
      </c>
      <c r="AH5882" t="s">
        <v>48</v>
      </c>
      <c r="AI5882">
        <v>464</v>
      </c>
      <c r="AJ5882">
        <v>1448</v>
      </c>
      <c r="AK5882">
        <v>0</v>
      </c>
      <c r="AL5882">
        <v>3051</v>
      </c>
      <c r="AM5882">
        <v>0</v>
      </c>
      <c r="AN5882">
        <v>3872</v>
      </c>
      <c r="AO5882" t="s">
        <v>58</v>
      </c>
      <c r="AP5882">
        <v>817</v>
      </c>
      <c r="AQ5882">
        <v>15736</v>
      </c>
      <c r="AR5882">
        <v>973</v>
      </c>
      <c r="AS5882" t="s">
        <v>50</v>
      </c>
    </row>
    <row r="5883" spans="1:45">
      <c r="A5883">
        <v>5950</v>
      </c>
      <c r="B5883" s="1">
        <v>43943.646770833337</v>
      </c>
      <c r="C5883">
        <v>12092.044</v>
      </c>
      <c r="D5883" t="s">
        <v>44</v>
      </c>
      <c r="E5883" t="s">
        <v>45</v>
      </c>
      <c r="F5883" s="11">
        <v>50</v>
      </c>
      <c r="G5883" s="11">
        <v>-18.600000000000001</v>
      </c>
      <c r="H5883" s="14">
        <v>0</v>
      </c>
      <c r="I5883" s="9">
        <v>50</v>
      </c>
      <c r="J5883" s="7">
        <v>3881</v>
      </c>
      <c r="L5883" s="2" t="s">
        <v>59</v>
      </c>
      <c r="M5883" s="3">
        <v>1500</v>
      </c>
      <c r="N5883" s="3">
        <v>2948</v>
      </c>
      <c r="O5883" s="3">
        <v>554</v>
      </c>
      <c r="P5883" s="3">
        <v>1119</v>
      </c>
      <c r="Q5883">
        <v>65535</v>
      </c>
      <c r="R5883">
        <v>1119</v>
      </c>
      <c r="S5883" t="s">
        <v>47</v>
      </c>
      <c r="T5883">
        <v>2848</v>
      </c>
      <c r="U5883">
        <v>549</v>
      </c>
      <c r="V5883">
        <v>1400</v>
      </c>
      <c r="W5883">
        <v>554</v>
      </c>
      <c r="X5883">
        <v>400</v>
      </c>
      <c r="Y5883">
        <v>600</v>
      </c>
      <c r="Z5883">
        <v>-21</v>
      </c>
      <c r="AA5883">
        <v>2</v>
      </c>
      <c r="AB5883">
        <v>100</v>
      </c>
      <c r="AC5883">
        <v>0</v>
      </c>
      <c r="AD5883">
        <v>0</v>
      </c>
      <c r="AE5883">
        <v>0</v>
      </c>
      <c r="AF5883">
        <v>8240</v>
      </c>
      <c r="AG5883">
        <v>0</v>
      </c>
      <c r="AH5883" t="s">
        <v>48</v>
      </c>
      <c r="AI5883">
        <v>464</v>
      </c>
      <c r="AJ5883">
        <v>1448</v>
      </c>
      <c r="AK5883">
        <v>0</v>
      </c>
      <c r="AL5883">
        <v>3051</v>
      </c>
      <c r="AM5883">
        <v>0</v>
      </c>
      <c r="AN5883">
        <v>3872</v>
      </c>
      <c r="AO5883" t="s">
        <v>58</v>
      </c>
      <c r="AP5883">
        <v>817</v>
      </c>
      <c r="AQ5883">
        <v>15736</v>
      </c>
      <c r="AR5883">
        <v>973</v>
      </c>
      <c r="AS5883" t="s">
        <v>50</v>
      </c>
    </row>
    <row r="5884" spans="1:45">
      <c r="A5884">
        <v>5951</v>
      </c>
      <c r="B5884" s="1">
        <v>43943.646793981483</v>
      </c>
      <c r="C5884">
        <v>12094.509</v>
      </c>
      <c r="D5884" t="s">
        <v>44</v>
      </c>
      <c r="E5884" t="s">
        <v>45</v>
      </c>
      <c r="F5884" s="11">
        <v>50</v>
      </c>
      <c r="G5884" s="11">
        <v>-18.600000000000001</v>
      </c>
      <c r="H5884" s="14">
        <v>0</v>
      </c>
      <c r="I5884" s="9">
        <v>50</v>
      </c>
      <c r="J5884" s="7">
        <v>3881</v>
      </c>
      <c r="L5884" s="2" t="s">
        <v>59</v>
      </c>
      <c r="M5884" s="3">
        <v>1500</v>
      </c>
      <c r="N5884" s="3">
        <v>2948</v>
      </c>
      <c r="O5884" s="3">
        <v>556</v>
      </c>
      <c r="P5884" s="3">
        <v>1121</v>
      </c>
      <c r="Q5884">
        <v>65535</v>
      </c>
      <c r="R5884">
        <v>1121</v>
      </c>
      <c r="S5884" t="s">
        <v>47</v>
      </c>
      <c r="T5884">
        <v>2848</v>
      </c>
      <c r="U5884">
        <v>549</v>
      </c>
      <c r="V5884">
        <v>1400</v>
      </c>
      <c r="W5884">
        <v>557</v>
      </c>
      <c r="X5884">
        <v>400</v>
      </c>
      <c r="Y5884">
        <v>600</v>
      </c>
      <c r="Z5884">
        <v>-21</v>
      </c>
      <c r="AA5884">
        <v>2</v>
      </c>
      <c r="AB5884">
        <v>100</v>
      </c>
      <c r="AC5884">
        <v>0</v>
      </c>
      <c r="AD5884">
        <v>0</v>
      </c>
      <c r="AE5884">
        <v>0</v>
      </c>
      <c r="AF5884">
        <v>8240</v>
      </c>
      <c r="AG5884">
        <v>0</v>
      </c>
      <c r="AH5884" t="s">
        <v>48</v>
      </c>
      <c r="AI5884">
        <v>464</v>
      </c>
      <c r="AJ5884">
        <v>1448</v>
      </c>
      <c r="AK5884">
        <v>0</v>
      </c>
      <c r="AL5884">
        <v>3051</v>
      </c>
      <c r="AM5884">
        <v>0</v>
      </c>
      <c r="AN5884">
        <v>3872</v>
      </c>
      <c r="AO5884" t="s">
        <v>58</v>
      </c>
      <c r="AP5884">
        <v>817</v>
      </c>
      <c r="AQ5884">
        <v>15736</v>
      </c>
      <c r="AR5884">
        <v>960</v>
      </c>
      <c r="AS5884" t="s">
        <v>50</v>
      </c>
    </row>
    <row r="5885" spans="1:45">
      <c r="A5885">
        <v>5952</v>
      </c>
      <c r="B5885" s="1">
        <v>43943.646805555552</v>
      </c>
      <c r="C5885">
        <v>12095.498</v>
      </c>
      <c r="D5885" t="s">
        <v>44</v>
      </c>
      <c r="E5885" t="s">
        <v>45</v>
      </c>
      <c r="F5885" s="11">
        <v>50</v>
      </c>
      <c r="G5885" s="11">
        <v>-18.600000000000001</v>
      </c>
      <c r="H5885" s="14">
        <v>0</v>
      </c>
      <c r="I5885" s="9">
        <v>50</v>
      </c>
      <c r="J5885" s="7">
        <v>3881</v>
      </c>
      <c r="L5885" s="2" t="s">
        <v>59</v>
      </c>
      <c r="M5885" s="3">
        <v>1500</v>
      </c>
      <c r="N5885" s="3">
        <v>2948</v>
      </c>
      <c r="O5885" s="3">
        <v>557</v>
      </c>
      <c r="P5885" s="3">
        <v>1122</v>
      </c>
      <c r="Q5885">
        <v>65535</v>
      </c>
      <c r="R5885">
        <v>1122</v>
      </c>
      <c r="S5885" t="s">
        <v>47</v>
      </c>
      <c r="T5885">
        <v>2848</v>
      </c>
      <c r="U5885">
        <v>549</v>
      </c>
      <c r="V5885">
        <v>1400</v>
      </c>
      <c r="W5885">
        <v>558</v>
      </c>
      <c r="X5885">
        <v>400</v>
      </c>
      <c r="Y5885">
        <v>600</v>
      </c>
      <c r="Z5885">
        <v>-21</v>
      </c>
      <c r="AA5885">
        <v>2</v>
      </c>
      <c r="AB5885">
        <v>100</v>
      </c>
      <c r="AC5885">
        <v>0</v>
      </c>
      <c r="AD5885">
        <v>0</v>
      </c>
      <c r="AE5885">
        <v>0</v>
      </c>
      <c r="AF5885">
        <v>8240</v>
      </c>
      <c r="AG5885">
        <v>0</v>
      </c>
      <c r="AH5885" t="s">
        <v>48</v>
      </c>
      <c r="AI5885">
        <v>464</v>
      </c>
      <c r="AJ5885">
        <v>1448</v>
      </c>
      <c r="AK5885">
        <v>0</v>
      </c>
      <c r="AL5885">
        <v>3051</v>
      </c>
      <c r="AM5885">
        <v>0</v>
      </c>
      <c r="AN5885">
        <v>3872</v>
      </c>
      <c r="AO5885" t="s">
        <v>58</v>
      </c>
      <c r="AP5885">
        <v>817</v>
      </c>
      <c r="AQ5885">
        <v>15736</v>
      </c>
      <c r="AR5885">
        <v>988</v>
      </c>
      <c r="AS5885" t="s">
        <v>50</v>
      </c>
    </row>
    <row r="5886" spans="1:45">
      <c r="A5886">
        <v>5953</v>
      </c>
      <c r="B5886" s="1">
        <v>43943.646840277775</v>
      </c>
      <c r="C5886">
        <v>12098.027</v>
      </c>
      <c r="D5886" t="s">
        <v>44</v>
      </c>
      <c r="E5886" t="s">
        <v>45</v>
      </c>
      <c r="F5886" s="11">
        <v>50</v>
      </c>
      <c r="G5886" s="11">
        <v>-18.600000000000001</v>
      </c>
      <c r="H5886" s="14">
        <v>0</v>
      </c>
      <c r="I5886" s="9">
        <v>50</v>
      </c>
      <c r="J5886" s="7">
        <v>3881</v>
      </c>
      <c r="L5886" s="2" t="s">
        <v>59</v>
      </c>
      <c r="M5886" s="3">
        <v>1500</v>
      </c>
      <c r="N5886" s="3">
        <v>2948</v>
      </c>
      <c r="O5886" s="3">
        <v>560</v>
      </c>
      <c r="P5886" s="3">
        <v>1125</v>
      </c>
      <c r="Q5886">
        <v>65535</v>
      </c>
      <c r="R5886">
        <v>1125</v>
      </c>
      <c r="S5886" t="s">
        <v>47</v>
      </c>
      <c r="T5886">
        <v>2848</v>
      </c>
      <c r="U5886">
        <v>549</v>
      </c>
      <c r="V5886">
        <v>1400</v>
      </c>
      <c r="W5886">
        <v>560</v>
      </c>
      <c r="X5886">
        <v>400</v>
      </c>
      <c r="Y5886">
        <v>600</v>
      </c>
      <c r="Z5886">
        <v>-21</v>
      </c>
      <c r="AA5886">
        <v>2</v>
      </c>
      <c r="AB5886">
        <v>100</v>
      </c>
      <c r="AC5886">
        <v>0</v>
      </c>
      <c r="AD5886">
        <v>0</v>
      </c>
      <c r="AE5886">
        <v>0</v>
      </c>
      <c r="AF5886">
        <v>8240</v>
      </c>
      <c r="AG5886">
        <v>0</v>
      </c>
      <c r="AH5886" t="s">
        <v>48</v>
      </c>
      <c r="AI5886">
        <v>464</v>
      </c>
      <c r="AJ5886">
        <v>1448</v>
      </c>
      <c r="AK5886">
        <v>0</v>
      </c>
      <c r="AL5886">
        <v>3051</v>
      </c>
      <c r="AM5886">
        <v>0</v>
      </c>
      <c r="AN5886">
        <v>3872</v>
      </c>
      <c r="AO5886" t="s">
        <v>58</v>
      </c>
      <c r="AP5886">
        <v>817</v>
      </c>
      <c r="AQ5886">
        <v>15736</v>
      </c>
      <c r="AR5886">
        <v>990</v>
      </c>
      <c r="AS5886" t="s">
        <v>50</v>
      </c>
    </row>
    <row r="5887" spans="1:45">
      <c r="A5887">
        <v>5954</v>
      </c>
      <c r="B5887" s="1">
        <v>43943.646851851852</v>
      </c>
      <c r="C5887">
        <v>12099.044</v>
      </c>
      <c r="D5887" t="s">
        <v>44</v>
      </c>
      <c r="E5887" t="s">
        <v>45</v>
      </c>
      <c r="F5887" s="11">
        <v>50</v>
      </c>
      <c r="G5887" s="11">
        <v>-18.600000000000001</v>
      </c>
      <c r="H5887" s="14">
        <v>0</v>
      </c>
      <c r="I5887" s="9">
        <v>50</v>
      </c>
      <c r="J5887" s="7">
        <v>3881</v>
      </c>
      <c r="L5887" s="2" t="s">
        <v>59</v>
      </c>
      <c r="M5887" s="3">
        <v>1500</v>
      </c>
      <c r="N5887" s="3">
        <v>2948</v>
      </c>
      <c r="O5887" s="3">
        <v>561</v>
      </c>
      <c r="P5887" s="3">
        <v>1126</v>
      </c>
      <c r="Q5887">
        <v>65535</v>
      </c>
      <c r="R5887">
        <v>1126</v>
      </c>
      <c r="S5887" t="s">
        <v>47</v>
      </c>
      <c r="T5887">
        <v>2848</v>
      </c>
      <c r="U5887">
        <v>549</v>
      </c>
      <c r="V5887">
        <v>1400</v>
      </c>
      <c r="W5887">
        <v>561</v>
      </c>
      <c r="X5887">
        <v>400</v>
      </c>
      <c r="Y5887">
        <v>600</v>
      </c>
      <c r="Z5887">
        <v>-21</v>
      </c>
      <c r="AA5887">
        <v>2</v>
      </c>
      <c r="AB5887">
        <v>100</v>
      </c>
      <c r="AC5887">
        <v>0</v>
      </c>
      <c r="AD5887">
        <v>0</v>
      </c>
      <c r="AE5887">
        <v>0</v>
      </c>
      <c r="AF5887">
        <v>8240</v>
      </c>
      <c r="AG5887">
        <v>0</v>
      </c>
      <c r="AH5887" t="s">
        <v>48</v>
      </c>
      <c r="AI5887">
        <v>464</v>
      </c>
      <c r="AJ5887">
        <v>1448</v>
      </c>
      <c r="AK5887">
        <v>0</v>
      </c>
      <c r="AL5887">
        <v>3051</v>
      </c>
      <c r="AM5887">
        <v>0</v>
      </c>
      <c r="AN5887">
        <v>3872</v>
      </c>
      <c r="AO5887" t="s">
        <v>58</v>
      </c>
      <c r="AP5887">
        <v>817</v>
      </c>
      <c r="AQ5887">
        <v>15736</v>
      </c>
      <c r="AR5887">
        <v>971</v>
      </c>
      <c r="AS5887" t="s">
        <v>50</v>
      </c>
    </row>
    <row r="5888" spans="1:45">
      <c r="A5888">
        <v>5955</v>
      </c>
      <c r="B5888" s="1">
        <v>43943.646863425929</v>
      </c>
      <c r="C5888">
        <v>12100.043</v>
      </c>
      <c r="D5888" t="s">
        <v>44</v>
      </c>
      <c r="E5888" t="s">
        <v>45</v>
      </c>
      <c r="F5888" s="11">
        <v>50</v>
      </c>
      <c r="G5888" s="11">
        <v>-18.600000000000001</v>
      </c>
      <c r="H5888" s="14">
        <v>0</v>
      </c>
      <c r="I5888" s="9">
        <v>50</v>
      </c>
      <c r="J5888" s="7">
        <v>3881</v>
      </c>
      <c r="L5888" s="2" t="s">
        <v>59</v>
      </c>
      <c r="M5888" s="3">
        <v>1500</v>
      </c>
      <c r="N5888" s="3">
        <v>2948</v>
      </c>
      <c r="O5888" s="3">
        <v>562</v>
      </c>
      <c r="P5888" s="3">
        <v>1127</v>
      </c>
      <c r="Q5888">
        <v>65535</v>
      </c>
      <c r="R5888">
        <v>1127</v>
      </c>
      <c r="S5888" t="s">
        <v>47</v>
      </c>
      <c r="T5888">
        <v>2848</v>
      </c>
      <c r="U5888">
        <v>549</v>
      </c>
      <c r="V5888">
        <v>1400</v>
      </c>
      <c r="W5888">
        <v>562</v>
      </c>
      <c r="X5888">
        <v>400</v>
      </c>
      <c r="Y5888">
        <v>600</v>
      </c>
      <c r="Z5888">
        <v>-21</v>
      </c>
      <c r="AA5888">
        <v>2</v>
      </c>
      <c r="AB5888">
        <v>100</v>
      </c>
      <c r="AC5888">
        <v>0</v>
      </c>
      <c r="AD5888">
        <v>0</v>
      </c>
      <c r="AE5888">
        <v>0</v>
      </c>
      <c r="AF5888">
        <v>8240</v>
      </c>
      <c r="AG5888">
        <v>0</v>
      </c>
      <c r="AH5888" t="s">
        <v>48</v>
      </c>
      <c r="AI5888">
        <v>464</v>
      </c>
      <c r="AJ5888">
        <v>1448</v>
      </c>
      <c r="AK5888">
        <v>0</v>
      </c>
      <c r="AL5888">
        <v>3051</v>
      </c>
      <c r="AM5888">
        <v>0</v>
      </c>
      <c r="AN5888">
        <v>3872</v>
      </c>
      <c r="AO5888" t="s">
        <v>58</v>
      </c>
      <c r="AP5888">
        <v>817</v>
      </c>
      <c r="AQ5888">
        <v>15736</v>
      </c>
      <c r="AR5888">
        <v>971</v>
      </c>
      <c r="AS5888" t="s">
        <v>50</v>
      </c>
    </row>
    <row r="5889" spans="1:45">
      <c r="A5889">
        <v>5956</v>
      </c>
      <c r="B5889" s="1">
        <v>43943.646886574075</v>
      </c>
      <c r="C5889">
        <v>12102.494000000001</v>
      </c>
      <c r="D5889" t="s">
        <v>44</v>
      </c>
      <c r="E5889" t="s">
        <v>45</v>
      </c>
      <c r="F5889" s="11">
        <v>50</v>
      </c>
      <c r="G5889" s="11">
        <v>-18.600000000000001</v>
      </c>
      <c r="H5889" s="14">
        <v>0</v>
      </c>
      <c r="I5889" s="9">
        <v>50</v>
      </c>
      <c r="J5889" s="7">
        <v>3881</v>
      </c>
      <c r="L5889" s="2" t="s">
        <v>59</v>
      </c>
      <c r="M5889" s="3">
        <v>1500</v>
      </c>
      <c r="N5889" s="3">
        <v>2948</v>
      </c>
      <c r="O5889" s="3">
        <v>564</v>
      </c>
      <c r="P5889" s="3">
        <v>1129</v>
      </c>
      <c r="Q5889">
        <v>65535</v>
      </c>
      <c r="R5889">
        <v>1129</v>
      </c>
      <c r="S5889" t="s">
        <v>47</v>
      </c>
      <c r="T5889">
        <v>2848</v>
      </c>
      <c r="U5889">
        <v>549</v>
      </c>
      <c r="V5889">
        <v>1400</v>
      </c>
      <c r="W5889">
        <v>564</v>
      </c>
      <c r="X5889">
        <v>400</v>
      </c>
      <c r="Y5889">
        <v>600</v>
      </c>
      <c r="Z5889">
        <v>-21</v>
      </c>
      <c r="AA5889">
        <v>2</v>
      </c>
      <c r="AB5889">
        <v>100</v>
      </c>
      <c r="AC5889">
        <v>0</v>
      </c>
      <c r="AD5889">
        <v>0</v>
      </c>
      <c r="AE5889">
        <v>0</v>
      </c>
      <c r="AF5889">
        <v>8240</v>
      </c>
      <c r="AG5889">
        <v>0</v>
      </c>
      <c r="AH5889" t="s">
        <v>48</v>
      </c>
      <c r="AI5889">
        <v>464</v>
      </c>
      <c r="AJ5889">
        <v>1448</v>
      </c>
      <c r="AK5889">
        <v>0</v>
      </c>
      <c r="AL5889">
        <v>3051</v>
      </c>
      <c r="AM5889">
        <v>0</v>
      </c>
      <c r="AN5889">
        <v>3872</v>
      </c>
      <c r="AO5889" t="s">
        <v>58</v>
      </c>
      <c r="AP5889">
        <v>817</v>
      </c>
      <c r="AQ5889">
        <v>15736</v>
      </c>
      <c r="AR5889">
        <v>958</v>
      </c>
      <c r="AS5889" t="s">
        <v>50</v>
      </c>
    </row>
    <row r="5890" spans="1:45">
      <c r="A5890">
        <v>5957</v>
      </c>
      <c r="B5890" s="1">
        <v>43943.646898148145</v>
      </c>
      <c r="C5890">
        <v>12103.473</v>
      </c>
      <c r="D5890" t="s">
        <v>44</v>
      </c>
      <c r="E5890" t="s">
        <v>45</v>
      </c>
      <c r="F5890" s="11">
        <v>50</v>
      </c>
      <c r="G5890" s="11">
        <v>-18.600000000000001</v>
      </c>
      <c r="H5890" s="14">
        <v>0</v>
      </c>
      <c r="I5890" s="9">
        <v>50</v>
      </c>
      <c r="J5890" s="7">
        <v>3881</v>
      </c>
      <c r="L5890" s="2" t="s">
        <v>59</v>
      </c>
      <c r="M5890" s="3">
        <v>1500</v>
      </c>
      <c r="N5890" s="3">
        <v>2948</v>
      </c>
      <c r="O5890" s="3">
        <v>565</v>
      </c>
      <c r="P5890" s="3">
        <v>1130</v>
      </c>
      <c r="Q5890">
        <v>65535</v>
      </c>
      <c r="R5890">
        <v>1130</v>
      </c>
      <c r="S5890" t="s">
        <v>47</v>
      </c>
      <c r="T5890">
        <v>2848</v>
      </c>
      <c r="U5890">
        <v>549</v>
      </c>
      <c r="V5890">
        <v>1400</v>
      </c>
      <c r="W5890">
        <v>565</v>
      </c>
      <c r="X5890">
        <v>400</v>
      </c>
      <c r="Y5890">
        <v>600</v>
      </c>
      <c r="Z5890">
        <v>-21</v>
      </c>
      <c r="AA5890">
        <v>2</v>
      </c>
      <c r="AB5890">
        <v>100</v>
      </c>
      <c r="AC5890">
        <v>0</v>
      </c>
      <c r="AD5890">
        <v>0</v>
      </c>
      <c r="AE5890">
        <v>0</v>
      </c>
      <c r="AF5890">
        <v>8240</v>
      </c>
      <c r="AG5890">
        <v>0</v>
      </c>
      <c r="AH5890" t="s">
        <v>48</v>
      </c>
      <c r="AI5890">
        <v>464</v>
      </c>
      <c r="AJ5890">
        <v>1448</v>
      </c>
      <c r="AK5890">
        <v>0</v>
      </c>
      <c r="AL5890">
        <v>3051</v>
      </c>
      <c r="AM5890">
        <v>0</v>
      </c>
      <c r="AN5890">
        <v>3872</v>
      </c>
      <c r="AO5890" t="s">
        <v>58</v>
      </c>
      <c r="AP5890">
        <v>817</v>
      </c>
      <c r="AQ5890">
        <v>15736</v>
      </c>
      <c r="AR5890">
        <v>950</v>
      </c>
      <c r="AS5890" t="s">
        <v>50</v>
      </c>
    </row>
    <row r="5891" spans="1:45">
      <c r="A5891">
        <v>5958</v>
      </c>
      <c r="B5891" s="1">
        <v>43943.646932870368</v>
      </c>
      <c r="C5891">
        <v>12105.906000000001</v>
      </c>
      <c r="D5891" t="s">
        <v>44</v>
      </c>
      <c r="E5891" t="s">
        <v>45</v>
      </c>
      <c r="F5891" s="11">
        <v>50</v>
      </c>
      <c r="G5891" s="11">
        <v>-18.600000000000001</v>
      </c>
      <c r="H5891" s="14">
        <v>0</v>
      </c>
      <c r="I5891" s="9">
        <v>51</v>
      </c>
      <c r="J5891" s="7">
        <v>3881</v>
      </c>
      <c r="L5891" s="2" t="s">
        <v>59</v>
      </c>
      <c r="M5891" s="3">
        <v>1500</v>
      </c>
      <c r="N5891" s="3">
        <v>2948</v>
      </c>
      <c r="O5891" s="3">
        <v>568</v>
      </c>
      <c r="P5891" s="3">
        <v>1133</v>
      </c>
      <c r="Q5891">
        <v>65535</v>
      </c>
      <c r="R5891">
        <v>1133</v>
      </c>
      <c r="S5891" t="s">
        <v>47</v>
      </c>
      <c r="T5891">
        <v>2848</v>
      </c>
      <c r="U5891">
        <v>549</v>
      </c>
      <c r="V5891">
        <v>1400</v>
      </c>
      <c r="W5891">
        <v>568</v>
      </c>
      <c r="X5891">
        <v>400</v>
      </c>
      <c r="Y5891">
        <v>600</v>
      </c>
      <c r="Z5891">
        <v>-21</v>
      </c>
      <c r="AA5891">
        <v>2</v>
      </c>
      <c r="AB5891">
        <v>100</v>
      </c>
      <c r="AC5891">
        <v>0</v>
      </c>
      <c r="AD5891">
        <v>0</v>
      </c>
      <c r="AE5891">
        <v>0</v>
      </c>
      <c r="AF5891">
        <v>8240</v>
      </c>
      <c r="AG5891">
        <v>0</v>
      </c>
      <c r="AH5891" t="s">
        <v>48</v>
      </c>
      <c r="AI5891">
        <v>464</v>
      </c>
      <c r="AJ5891">
        <v>1448</v>
      </c>
      <c r="AK5891">
        <v>0</v>
      </c>
      <c r="AL5891">
        <v>3051</v>
      </c>
      <c r="AM5891">
        <v>0</v>
      </c>
      <c r="AN5891">
        <v>3872</v>
      </c>
      <c r="AO5891" t="s">
        <v>58</v>
      </c>
      <c r="AP5891">
        <v>817</v>
      </c>
      <c r="AQ5891">
        <v>15736</v>
      </c>
      <c r="AR5891">
        <v>955</v>
      </c>
      <c r="AS5891" t="s">
        <v>50</v>
      </c>
    </row>
    <row r="5892" spans="1:45">
      <c r="A5892">
        <v>5959</v>
      </c>
      <c r="B5892" s="1">
        <v>43943.646944444445</v>
      </c>
      <c r="C5892">
        <v>12106.89</v>
      </c>
      <c r="D5892" t="s">
        <v>44</v>
      </c>
      <c r="E5892" t="s">
        <v>45</v>
      </c>
      <c r="F5892" s="11">
        <v>50</v>
      </c>
      <c r="G5892" s="11">
        <v>-18.600000000000001</v>
      </c>
      <c r="H5892" s="14">
        <v>0</v>
      </c>
      <c r="I5892" s="9">
        <v>51</v>
      </c>
      <c r="J5892" s="7">
        <v>3881</v>
      </c>
      <c r="L5892" s="2" t="s">
        <v>59</v>
      </c>
      <c r="M5892" s="3">
        <v>1500</v>
      </c>
      <c r="N5892" s="3">
        <v>2948</v>
      </c>
      <c r="O5892" s="3">
        <v>569</v>
      </c>
      <c r="P5892" s="3">
        <v>1134</v>
      </c>
      <c r="Q5892">
        <v>65535</v>
      </c>
      <c r="R5892">
        <v>1134</v>
      </c>
      <c r="S5892" t="s">
        <v>47</v>
      </c>
      <c r="T5892">
        <v>2848</v>
      </c>
      <c r="U5892">
        <v>549</v>
      </c>
      <c r="V5892">
        <v>1400</v>
      </c>
      <c r="W5892">
        <v>569</v>
      </c>
      <c r="X5892">
        <v>400</v>
      </c>
      <c r="Y5892">
        <v>600</v>
      </c>
      <c r="Z5892">
        <v>-21</v>
      </c>
      <c r="AA5892">
        <v>2</v>
      </c>
      <c r="AB5892">
        <v>100</v>
      </c>
      <c r="AC5892">
        <v>0</v>
      </c>
      <c r="AD5892">
        <v>0</v>
      </c>
      <c r="AE5892">
        <v>0</v>
      </c>
      <c r="AF5892">
        <v>8240</v>
      </c>
      <c r="AG5892">
        <v>0</v>
      </c>
      <c r="AH5892" t="s">
        <v>48</v>
      </c>
      <c r="AI5892">
        <v>464</v>
      </c>
      <c r="AJ5892">
        <v>1448</v>
      </c>
      <c r="AK5892">
        <v>0</v>
      </c>
      <c r="AL5892">
        <v>3051</v>
      </c>
      <c r="AM5892">
        <v>0</v>
      </c>
      <c r="AN5892">
        <v>3872</v>
      </c>
      <c r="AO5892" t="s">
        <v>58</v>
      </c>
      <c r="AP5892">
        <v>817</v>
      </c>
      <c r="AQ5892">
        <v>15736</v>
      </c>
      <c r="AR5892">
        <v>954</v>
      </c>
      <c r="AS5892" t="s">
        <v>50</v>
      </c>
    </row>
    <row r="5893" spans="1:45">
      <c r="A5893">
        <v>5960</v>
      </c>
      <c r="B5893" s="1">
        <v>43943.646956018521</v>
      </c>
      <c r="C5893">
        <v>12107.871999999999</v>
      </c>
      <c r="D5893" t="s">
        <v>44</v>
      </c>
      <c r="E5893" t="s">
        <v>45</v>
      </c>
      <c r="F5893" s="11">
        <v>50</v>
      </c>
      <c r="G5893" s="11">
        <v>-18.600000000000001</v>
      </c>
      <c r="H5893" s="14">
        <v>0</v>
      </c>
      <c r="I5893" s="9">
        <v>51</v>
      </c>
      <c r="J5893" s="7">
        <v>3881</v>
      </c>
      <c r="L5893" s="2" t="s">
        <v>59</v>
      </c>
      <c r="M5893" s="3">
        <v>1500</v>
      </c>
      <c r="N5893" s="3">
        <v>2948</v>
      </c>
      <c r="O5893" s="3">
        <v>570</v>
      </c>
      <c r="P5893" s="3">
        <v>1135</v>
      </c>
      <c r="Q5893">
        <v>65535</v>
      </c>
      <c r="R5893">
        <v>1135</v>
      </c>
      <c r="S5893" t="s">
        <v>47</v>
      </c>
      <c r="T5893">
        <v>2848</v>
      </c>
      <c r="U5893">
        <v>549</v>
      </c>
      <c r="V5893">
        <v>1400</v>
      </c>
      <c r="W5893">
        <v>570</v>
      </c>
      <c r="X5893">
        <v>400</v>
      </c>
      <c r="Y5893">
        <v>600</v>
      </c>
      <c r="Z5893">
        <v>-21</v>
      </c>
      <c r="AA5893">
        <v>2</v>
      </c>
      <c r="AB5893">
        <v>100</v>
      </c>
      <c r="AC5893">
        <v>0</v>
      </c>
      <c r="AD5893">
        <v>0</v>
      </c>
      <c r="AE5893">
        <v>0</v>
      </c>
      <c r="AF5893">
        <v>8240</v>
      </c>
      <c r="AG5893">
        <v>0</v>
      </c>
      <c r="AH5893" t="s">
        <v>48</v>
      </c>
      <c r="AI5893">
        <v>464</v>
      </c>
      <c r="AJ5893">
        <v>1448</v>
      </c>
      <c r="AK5893">
        <v>0</v>
      </c>
      <c r="AL5893">
        <v>3051</v>
      </c>
      <c r="AM5893">
        <v>0</v>
      </c>
      <c r="AN5893">
        <v>3872</v>
      </c>
      <c r="AO5893" t="s">
        <v>58</v>
      </c>
      <c r="AP5893">
        <v>817</v>
      </c>
      <c r="AQ5893">
        <v>15736</v>
      </c>
      <c r="AR5893">
        <v>971</v>
      </c>
      <c r="AS5893" t="s">
        <v>50</v>
      </c>
    </row>
    <row r="5894" spans="1:45">
      <c r="A5894">
        <v>5961</v>
      </c>
      <c r="B5894" s="1">
        <v>43943.646979166668</v>
      </c>
      <c r="C5894">
        <v>12110.339</v>
      </c>
      <c r="D5894" t="s">
        <v>44</v>
      </c>
      <c r="E5894" t="s">
        <v>45</v>
      </c>
      <c r="F5894" s="11">
        <v>50</v>
      </c>
      <c r="G5894" s="11">
        <v>-18.600000000000001</v>
      </c>
      <c r="H5894" s="14">
        <v>0</v>
      </c>
      <c r="I5894" s="9">
        <v>51</v>
      </c>
      <c r="J5894" s="7">
        <v>3881</v>
      </c>
      <c r="L5894" s="2" t="s">
        <v>59</v>
      </c>
      <c r="M5894" s="3">
        <v>1500</v>
      </c>
      <c r="N5894" s="3">
        <v>2948</v>
      </c>
      <c r="O5894" s="3">
        <v>572</v>
      </c>
      <c r="P5894" s="3">
        <v>1137</v>
      </c>
      <c r="Q5894">
        <v>65535</v>
      </c>
      <c r="R5894">
        <v>1137</v>
      </c>
      <c r="S5894" t="s">
        <v>47</v>
      </c>
      <c r="T5894">
        <v>2848</v>
      </c>
      <c r="U5894">
        <v>549</v>
      </c>
      <c r="V5894">
        <v>1400</v>
      </c>
      <c r="W5894">
        <v>572</v>
      </c>
      <c r="X5894">
        <v>400</v>
      </c>
      <c r="Y5894">
        <v>600</v>
      </c>
      <c r="Z5894">
        <v>-21</v>
      </c>
      <c r="AA5894">
        <v>2</v>
      </c>
      <c r="AB5894">
        <v>100</v>
      </c>
      <c r="AC5894">
        <v>0</v>
      </c>
      <c r="AD5894">
        <v>0</v>
      </c>
      <c r="AE5894">
        <v>0</v>
      </c>
      <c r="AF5894">
        <v>8240</v>
      </c>
      <c r="AG5894">
        <v>0</v>
      </c>
      <c r="AH5894" t="s">
        <v>48</v>
      </c>
      <c r="AI5894">
        <v>464</v>
      </c>
      <c r="AJ5894">
        <v>1448</v>
      </c>
      <c r="AK5894">
        <v>0</v>
      </c>
      <c r="AL5894">
        <v>3051</v>
      </c>
      <c r="AM5894">
        <v>0</v>
      </c>
      <c r="AN5894">
        <v>3872</v>
      </c>
      <c r="AO5894" t="s">
        <v>58</v>
      </c>
      <c r="AP5894">
        <v>817</v>
      </c>
      <c r="AQ5894">
        <v>15736</v>
      </c>
      <c r="AR5894">
        <v>981</v>
      </c>
      <c r="AS5894" t="s">
        <v>50</v>
      </c>
    </row>
    <row r="5895" spans="1:45">
      <c r="A5895">
        <v>5962</v>
      </c>
      <c r="B5895" s="1">
        <v>43943.646990740737</v>
      </c>
      <c r="C5895">
        <v>12111.370999999999</v>
      </c>
      <c r="D5895" t="s">
        <v>44</v>
      </c>
      <c r="E5895" t="s">
        <v>45</v>
      </c>
      <c r="F5895" s="11">
        <v>50</v>
      </c>
      <c r="G5895" s="11">
        <v>-18.600000000000001</v>
      </c>
      <c r="H5895" s="14">
        <v>0</v>
      </c>
      <c r="I5895" s="9">
        <v>51</v>
      </c>
      <c r="J5895" s="7">
        <v>3881</v>
      </c>
      <c r="L5895" s="2" t="s">
        <v>59</v>
      </c>
      <c r="M5895" s="3">
        <v>1500</v>
      </c>
      <c r="N5895" s="3">
        <v>2948</v>
      </c>
      <c r="O5895" s="3">
        <v>573</v>
      </c>
      <c r="P5895" s="3">
        <v>1138</v>
      </c>
      <c r="Q5895">
        <v>65535</v>
      </c>
      <c r="R5895">
        <v>1138</v>
      </c>
      <c r="S5895" t="s">
        <v>47</v>
      </c>
      <c r="T5895">
        <v>2848</v>
      </c>
      <c r="U5895">
        <v>549</v>
      </c>
      <c r="V5895">
        <v>1400</v>
      </c>
      <c r="W5895">
        <v>573</v>
      </c>
      <c r="X5895">
        <v>400</v>
      </c>
      <c r="Y5895">
        <v>600</v>
      </c>
      <c r="Z5895">
        <v>-21</v>
      </c>
      <c r="AA5895">
        <v>2</v>
      </c>
      <c r="AB5895">
        <v>100</v>
      </c>
      <c r="AC5895">
        <v>0</v>
      </c>
      <c r="AD5895">
        <v>0</v>
      </c>
      <c r="AE5895">
        <v>0</v>
      </c>
      <c r="AF5895">
        <v>8240</v>
      </c>
      <c r="AG5895">
        <v>0</v>
      </c>
      <c r="AH5895" t="s">
        <v>48</v>
      </c>
      <c r="AI5895">
        <v>464</v>
      </c>
      <c r="AJ5895">
        <v>1448</v>
      </c>
      <c r="AK5895">
        <v>0</v>
      </c>
      <c r="AL5895">
        <v>3051</v>
      </c>
      <c r="AM5895">
        <v>0</v>
      </c>
      <c r="AN5895">
        <v>3872</v>
      </c>
      <c r="AO5895" t="s">
        <v>58</v>
      </c>
      <c r="AP5895">
        <v>817</v>
      </c>
      <c r="AQ5895">
        <v>15736</v>
      </c>
      <c r="AR5895">
        <v>972</v>
      </c>
      <c r="AS5895" t="s">
        <v>50</v>
      </c>
    </row>
    <row r="5896" spans="1:45">
      <c r="A5896">
        <v>5963</v>
      </c>
      <c r="B5896" s="1">
        <v>43943.647002314814</v>
      </c>
      <c r="C5896">
        <v>12112.369000000001</v>
      </c>
      <c r="D5896" t="s">
        <v>44</v>
      </c>
      <c r="E5896" t="s">
        <v>45</v>
      </c>
      <c r="F5896" s="11">
        <v>50</v>
      </c>
      <c r="G5896" s="11">
        <v>-18.600000000000001</v>
      </c>
      <c r="H5896" s="14">
        <v>0</v>
      </c>
      <c r="I5896" s="9">
        <v>51</v>
      </c>
      <c r="J5896" s="7">
        <v>3881</v>
      </c>
      <c r="L5896" s="2" t="s">
        <v>59</v>
      </c>
      <c r="M5896" s="3">
        <v>1500</v>
      </c>
      <c r="N5896" s="3">
        <v>2948</v>
      </c>
      <c r="O5896" s="3">
        <v>574</v>
      </c>
      <c r="P5896" s="3">
        <v>1139</v>
      </c>
      <c r="Q5896">
        <v>65535</v>
      </c>
      <c r="R5896">
        <v>1139</v>
      </c>
      <c r="S5896" t="s">
        <v>47</v>
      </c>
      <c r="T5896">
        <v>2848</v>
      </c>
      <c r="U5896">
        <v>549</v>
      </c>
      <c r="V5896">
        <v>1400</v>
      </c>
      <c r="W5896">
        <v>574</v>
      </c>
      <c r="X5896">
        <v>400</v>
      </c>
      <c r="Y5896">
        <v>600</v>
      </c>
      <c r="Z5896">
        <v>-21</v>
      </c>
      <c r="AA5896">
        <v>2</v>
      </c>
      <c r="AB5896">
        <v>100</v>
      </c>
      <c r="AC5896">
        <v>0</v>
      </c>
      <c r="AD5896">
        <v>0</v>
      </c>
      <c r="AE5896">
        <v>0</v>
      </c>
      <c r="AF5896">
        <v>8240</v>
      </c>
      <c r="AG5896">
        <v>0</v>
      </c>
      <c r="AH5896" t="s">
        <v>48</v>
      </c>
      <c r="AI5896">
        <v>464</v>
      </c>
      <c r="AJ5896">
        <v>1448</v>
      </c>
      <c r="AK5896">
        <v>0</v>
      </c>
      <c r="AL5896">
        <v>3051</v>
      </c>
      <c r="AM5896">
        <v>0</v>
      </c>
      <c r="AN5896">
        <v>3872</v>
      </c>
      <c r="AO5896" t="s">
        <v>58</v>
      </c>
      <c r="AP5896">
        <v>817</v>
      </c>
      <c r="AQ5896">
        <v>15736</v>
      </c>
      <c r="AR5896">
        <v>958</v>
      </c>
      <c r="AS5896" t="s">
        <v>50</v>
      </c>
    </row>
    <row r="5897" spans="1:45">
      <c r="A5897">
        <v>5964</v>
      </c>
      <c r="B5897" s="1">
        <v>43943.647037037037</v>
      </c>
      <c r="C5897">
        <v>12114.823</v>
      </c>
      <c r="D5897" t="s">
        <v>44</v>
      </c>
      <c r="E5897" t="s">
        <v>45</v>
      </c>
      <c r="F5897" s="11">
        <v>50</v>
      </c>
      <c r="G5897" s="11">
        <v>-18.600000000000001</v>
      </c>
      <c r="H5897" s="14">
        <v>0</v>
      </c>
      <c r="I5897" s="9">
        <v>51</v>
      </c>
      <c r="J5897" s="7">
        <v>3881</v>
      </c>
      <c r="L5897" s="2" t="s">
        <v>59</v>
      </c>
      <c r="M5897" s="3">
        <v>1500</v>
      </c>
      <c r="N5897" s="3">
        <v>2948</v>
      </c>
      <c r="O5897" s="3">
        <v>576</v>
      </c>
      <c r="P5897" s="3">
        <v>1142</v>
      </c>
      <c r="Q5897">
        <v>65535</v>
      </c>
      <c r="R5897">
        <v>1142</v>
      </c>
      <c r="S5897" t="s">
        <v>47</v>
      </c>
      <c r="T5897">
        <v>2848</v>
      </c>
      <c r="U5897">
        <v>549</v>
      </c>
      <c r="V5897">
        <v>1400</v>
      </c>
      <c r="W5897">
        <v>577</v>
      </c>
      <c r="X5897">
        <v>400</v>
      </c>
      <c r="Y5897">
        <v>600</v>
      </c>
      <c r="Z5897">
        <v>-21</v>
      </c>
      <c r="AA5897">
        <v>2</v>
      </c>
      <c r="AB5897">
        <v>100</v>
      </c>
      <c r="AC5897">
        <v>0</v>
      </c>
      <c r="AD5897">
        <v>0</v>
      </c>
      <c r="AE5897">
        <v>0</v>
      </c>
      <c r="AF5897">
        <v>8240</v>
      </c>
      <c r="AG5897">
        <v>0</v>
      </c>
      <c r="AH5897" t="s">
        <v>48</v>
      </c>
      <c r="AI5897">
        <v>464</v>
      </c>
      <c r="AJ5897">
        <v>1448</v>
      </c>
      <c r="AK5897">
        <v>0</v>
      </c>
      <c r="AL5897">
        <v>3051</v>
      </c>
      <c r="AM5897">
        <v>0</v>
      </c>
      <c r="AN5897">
        <v>3872</v>
      </c>
      <c r="AO5897" t="s">
        <v>58</v>
      </c>
      <c r="AP5897">
        <v>817</v>
      </c>
      <c r="AQ5897">
        <v>15736</v>
      </c>
      <c r="AR5897">
        <v>958</v>
      </c>
      <c r="AS5897" t="s">
        <v>50</v>
      </c>
    </row>
    <row r="5898" spans="1:45">
      <c r="A5898">
        <v>5965</v>
      </c>
      <c r="B5898" s="1">
        <v>43943.647048611114</v>
      </c>
      <c r="C5898">
        <v>12115.81</v>
      </c>
      <c r="D5898" t="s">
        <v>44</v>
      </c>
      <c r="E5898" t="s">
        <v>45</v>
      </c>
      <c r="F5898" s="11">
        <v>50</v>
      </c>
      <c r="G5898" s="11">
        <v>-18.600000000000001</v>
      </c>
      <c r="H5898" s="14">
        <v>0</v>
      </c>
      <c r="I5898" s="9">
        <v>51</v>
      </c>
      <c r="J5898" s="7">
        <v>3881</v>
      </c>
      <c r="L5898" s="2" t="s">
        <v>59</v>
      </c>
      <c r="M5898" s="3">
        <v>1500</v>
      </c>
      <c r="N5898" s="3">
        <v>2948</v>
      </c>
      <c r="O5898" s="3">
        <v>577</v>
      </c>
      <c r="P5898" s="3">
        <v>1142</v>
      </c>
      <c r="Q5898">
        <v>65535</v>
      </c>
      <c r="R5898">
        <v>1143</v>
      </c>
      <c r="S5898" t="s">
        <v>47</v>
      </c>
      <c r="T5898">
        <v>2848</v>
      </c>
      <c r="U5898">
        <v>549</v>
      </c>
      <c r="V5898">
        <v>1400</v>
      </c>
      <c r="W5898">
        <v>578</v>
      </c>
      <c r="X5898">
        <v>400</v>
      </c>
      <c r="Y5898">
        <v>600</v>
      </c>
      <c r="Z5898">
        <v>-21</v>
      </c>
      <c r="AA5898">
        <v>2</v>
      </c>
      <c r="AB5898">
        <v>100</v>
      </c>
      <c r="AC5898">
        <v>0</v>
      </c>
      <c r="AD5898">
        <v>0</v>
      </c>
      <c r="AE5898">
        <v>0</v>
      </c>
      <c r="AF5898">
        <v>8240</v>
      </c>
      <c r="AG5898">
        <v>0</v>
      </c>
      <c r="AH5898" t="s">
        <v>48</v>
      </c>
      <c r="AI5898">
        <v>464</v>
      </c>
      <c r="AJ5898">
        <v>1448</v>
      </c>
      <c r="AK5898">
        <v>0</v>
      </c>
      <c r="AL5898">
        <v>3051</v>
      </c>
      <c r="AM5898">
        <v>0</v>
      </c>
      <c r="AN5898">
        <v>3872</v>
      </c>
      <c r="AO5898" t="s">
        <v>58</v>
      </c>
      <c r="AP5898">
        <v>817</v>
      </c>
      <c r="AQ5898">
        <v>15736</v>
      </c>
      <c r="AR5898">
        <v>956</v>
      </c>
      <c r="AS5898" t="s">
        <v>50</v>
      </c>
    </row>
    <row r="5899" spans="1:45">
      <c r="A5899">
        <v>5966</v>
      </c>
      <c r="B5899" s="1">
        <v>43943.64707175926</v>
      </c>
      <c r="C5899">
        <v>12118.284</v>
      </c>
      <c r="D5899" t="s">
        <v>44</v>
      </c>
      <c r="E5899" t="s">
        <v>45</v>
      </c>
      <c r="F5899" s="11">
        <v>50</v>
      </c>
      <c r="G5899" s="11">
        <v>-18.600000000000001</v>
      </c>
      <c r="H5899" s="14">
        <v>0</v>
      </c>
      <c r="I5899" s="9">
        <v>51</v>
      </c>
      <c r="J5899" s="7">
        <v>3881</v>
      </c>
      <c r="L5899" s="2" t="s">
        <v>59</v>
      </c>
      <c r="M5899" s="3">
        <v>1500</v>
      </c>
      <c r="N5899" s="3">
        <v>2948</v>
      </c>
      <c r="O5899" s="3">
        <v>580</v>
      </c>
      <c r="P5899" s="3">
        <v>1145</v>
      </c>
      <c r="Q5899">
        <v>65535</v>
      </c>
      <c r="R5899">
        <v>1145</v>
      </c>
      <c r="S5899" t="s">
        <v>47</v>
      </c>
      <c r="T5899">
        <v>2848</v>
      </c>
      <c r="U5899">
        <v>549</v>
      </c>
      <c r="V5899">
        <v>1400</v>
      </c>
      <c r="W5899">
        <v>580</v>
      </c>
      <c r="X5899">
        <v>400</v>
      </c>
      <c r="Y5899">
        <v>600</v>
      </c>
      <c r="Z5899">
        <v>-21</v>
      </c>
      <c r="AA5899">
        <v>2</v>
      </c>
      <c r="AB5899">
        <v>100</v>
      </c>
      <c r="AC5899">
        <v>0</v>
      </c>
      <c r="AD5899">
        <v>0</v>
      </c>
      <c r="AE5899">
        <v>0</v>
      </c>
      <c r="AF5899">
        <v>8240</v>
      </c>
      <c r="AG5899">
        <v>0</v>
      </c>
      <c r="AH5899" t="s">
        <v>48</v>
      </c>
      <c r="AI5899">
        <v>464</v>
      </c>
      <c r="AJ5899">
        <v>1448</v>
      </c>
      <c r="AK5899">
        <v>0</v>
      </c>
      <c r="AL5899">
        <v>3051</v>
      </c>
      <c r="AM5899">
        <v>0</v>
      </c>
      <c r="AN5899">
        <v>3872</v>
      </c>
      <c r="AO5899" t="s">
        <v>58</v>
      </c>
      <c r="AP5899">
        <v>817</v>
      </c>
      <c r="AQ5899">
        <v>15736</v>
      </c>
      <c r="AR5899">
        <v>951</v>
      </c>
      <c r="AS5899" t="s">
        <v>50</v>
      </c>
    </row>
    <row r="5900" spans="1:45">
      <c r="A5900">
        <v>5967</v>
      </c>
      <c r="B5900" s="1">
        <v>43943.647083333337</v>
      </c>
      <c r="C5900">
        <v>12119.262000000001</v>
      </c>
      <c r="D5900" t="s">
        <v>44</v>
      </c>
      <c r="E5900" t="s">
        <v>45</v>
      </c>
      <c r="F5900" s="11">
        <v>50</v>
      </c>
      <c r="G5900" s="11">
        <v>-18.600000000000001</v>
      </c>
      <c r="H5900" s="14">
        <v>0</v>
      </c>
      <c r="I5900" s="9">
        <v>51</v>
      </c>
      <c r="J5900" s="7">
        <v>3881</v>
      </c>
      <c r="L5900" s="2" t="s">
        <v>59</v>
      </c>
      <c r="M5900" s="3">
        <v>1500</v>
      </c>
      <c r="N5900" s="3">
        <v>2948</v>
      </c>
      <c r="O5900" s="3">
        <v>581</v>
      </c>
      <c r="P5900" s="3">
        <v>1146</v>
      </c>
      <c r="Q5900">
        <v>65535</v>
      </c>
      <c r="R5900">
        <v>1146</v>
      </c>
      <c r="S5900" t="s">
        <v>47</v>
      </c>
      <c r="T5900">
        <v>2848</v>
      </c>
      <c r="U5900">
        <v>549</v>
      </c>
      <c r="V5900">
        <v>1400</v>
      </c>
      <c r="W5900">
        <v>581</v>
      </c>
      <c r="X5900">
        <v>400</v>
      </c>
      <c r="Y5900">
        <v>600</v>
      </c>
      <c r="Z5900">
        <v>-21</v>
      </c>
      <c r="AA5900">
        <v>2</v>
      </c>
      <c r="AB5900">
        <v>100</v>
      </c>
      <c r="AC5900">
        <v>0</v>
      </c>
      <c r="AD5900">
        <v>0</v>
      </c>
      <c r="AE5900">
        <v>0</v>
      </c>
      <c r="AF5900">
        <v>8240</v>
      </c>
      <c r="AG5900">
        <v>0</v>
      </c>
      <c r="AH5900" t="s">
        <v>48</v>
      </c>
      <c r="AI5900">
        <v>464</v>
      </c>
      <c r="AJ5900">
        <v>1448</v>
      </c>
      <c r="AK5900">
        <v>0</v>
      </c>
      <c r="AL5900">
        <v>3051</v>
      </c>
      <c r="AM5900">
        <v>0</v>
      </c>
      <c r="AN5900">
        <v>3872</v>
      </c>
      <c r="AO5900" t="s">
        <v>58</v>
      </c>
      <c r="AP5900">
        <v>817</v>
      </c>
      <c r="AQ5900">
        <v>15736</v>
      </c>
      <c r="AR5900">
        <v>973</v>
      </c>
      <c r="AS5900" t="s">
        <v>50</v>
      </c>
    </row>
    <row r="5901" spans="1:45">
      <c r="A5901">
        <v>5968</v>
      </c>
      <c r="B5901" s="1">
        <v>43943.647094907406</v>
      </c>
      <c r="C5901">
        <v>12120.262000000001</v>
      </c>
      <c r="D5901" t="s">
        <v>44</v>
      </c>
      <c r="E5901" t="s">
        <v>45</v>
      </c>
      <c r="F5901" s="11">
        <v>50</v>
      </c>
      <c r="G5901" s="11">
        <v>-18.600000000000001</v>
      </c>
      <c r="H5901" s="14">
        <v>0</v>
      </c>
      <c r="I5901" s="9">
        <v>51</v>
      </c>
      <c r="J5901" s="7">
        <v>3881</v>
      </c>
      <c r="L5901" s="2" t="s">
        <v>59</v>
      </c>
      <c r="M5901" s="3">
        <v>1500</v>
      </c>
      <c r="N5901" s="3">
        <v>2948</v>
      </c>
      <c r="O5901" s="3">
        <v>582</v>
      </c>
      <c r="P5901" s="3">
        <v>1147</v>
      </c>
      <c r="Q5901">
        <v>65535</v>
      </c>
      <c r="R5901">
        <v>1147</v>
      </c>
      <c r="S5901" t="s">
        <v>47</v>
      </c>
      <c r="T5901">
        <v>2848</v>
      </c>
      <c r="U5901">
        <v>549</v>
      </c>
      <c r="V5901">
        <v>1400</v>
      </c>
      <c r="W5901">
        <v>582</v>
      </c>
      <c r="X5901">
        <v>400</v>
      </c>
      <c r="Y5901">
        <v>600</v>
      </c>
      <c r="Z5901">
        <v>-21</v>
      </c>
      <c r="AA5901">
        <v>2</v>
      </c>
      <c r="AB5901">
        <v>100</v>
      </c>
      <c r="AC5901">
        <v>0</v>
      </c>
      <c r="AD5901">
        <v>0</v>
      </c>
      <c r="AE5901">
        <v>0</v>
      </c>
      <c r="AF5901">
        <v>8240</v>
      </c>
      <c r="AG5901">
        <v>0</v>
      </c>
      <c r="AH5901" t="s">
        <v>48</v>
      </c>
      <c r="AI5901">
        <v>464</v>
      </c>
      <c r="AJ5901">
        <v>1448</v>
      </c>
      <c r="AK5901">
        <v>0</v>
      </c>
      <c r="AL5901">
        <v>3051</v>
      </c>
      <c r="AM5901">
        <v>0</v>
      </c>
      <c r="AN5901">
        <v>3872</v>
      </c>
      <c r="AO5901" t="s">
        <v>58</v>
      </c>
      <c r="AP5901">
        <v>817</v>
      </c>
      <c r="AQ5901">
        <v>15736</v>
      </c>
      <c r="AR5901">
        <v>956</v>
      </c>
      <c r="AS5901" t="s">
        <v>50</v>
      </c>
    </row>
    <row r="5902" spans="1:45">
      <c r="A5902">
        <v>5969</v>
      </c>
      <c r="B5902" s="1">
        <v>43943.647129629629</v>
      </c>
      <c r="C5902">
        <v>12122.712</v>
      </c>
      <c r="D5902" t="s">
        <v>44</v>
      </c>
      <c r="E5902" t="s">
        <v>45</v>
      </c>
      <c r="F5902" s="11">
        <v>50</v>
      </c>
      <c r="G5902" s="11">
        <v>-18.600000000000001</v>
      </c>
      <c r="H5902" s="14">
        <v>0</v>
      </c>
      <c r="I5902" s="9">
        <v>51</v>
      </c>
      <c r="J5902" s="7">
        <v>3881</v>
      </c>
      <c r="L5902" s="2" t="s">
        <v>59</v>
      </c>
      <c r="M5902" s="3">
        <v>1500</v>
      </c>
      <c r="N5902" s="3">
        <v>2948</v>
      </c>
      <c r="O5902" s="3">
        <v>584</v>
      </c>
      <c r="P5902" s="3">
        <v>1149</v>
      </c>
      <c r="Q5902">
        <v>65535</v>
      </c>
      <c r="R5902">
        <v>1149</v>
      </c>
      <c r="S5902" t="s">
        <v>47</v>
      </c>
      <c r="T5902">
        <v>2848</v>
      </c>
      <c r="U5902">
        <v>549</v>
      </c>
      <c r="V5902">
        <v>1400</v>
      </c>
      <c r="W5902">
        <v>584</v>
      </c>
      <c r="X5902">
        <v>400</v>
      </c>
      <c r="Y5902">
        <v>600</v>
      </c>
      <c r="Z5902">
        <v>-21</v>
      </c>
      <c r="AA5902">
        <v>2</v>
      </c>
      <c r="AB5902">
        <v>100</v>
      </c>
      <c r="AC5902">
        <v>0</v>
      </c>
      <c r="AD5902">
        <v>0</v>
      </c>
      <c r="AE5902">
        <v>0</v>
      </c>
      <c r="AF5902">
        <v>8240</v>
      </c>
      <c r="AG5902">
        <v>0</v>
      </c>
      <c r="AH5902" t="s">
        <v>48</v>
      </c>
      <c r="AI5902">
        <v>464</v>
      </c>
      <c r="AJ5902">
        <v>1448</v>
      </c>
      <c r="AK5902">
        <v>0</v>
      </c>
      <c r="AL5902">
        <v>3051</v>
      </c>
      <c r="AM5902">
        <v>0</v>
      </c>
      <c r="AN5902">
        <v>3872</v>
      </c>
      <c r="AO5902" t="s">
        <v>58</v>
      </c>
      <c r="AP5902">
        <v>817</v>
      </c>
      <c r="AQ5902">
        <v>15736</v>
      </c>
      <c r="AR5902">
        <v>976</v>
      </c>
      <c r="AS5902" t="s">
        <v>50</v>
      </c>
    </row>
    <row r="5903" spans="1:45">
      <c r="A5903">
        <v>5970</v>
      </c>
      <c r="B5903" s="1">
        <v>43943.647141203706</v>
      </c>
      <c r="C5903">
        <v>12123.707</v>
      </c>
      <c r="D5903" t="s">
        <v>44</v>
      </c>
      <c r="E5903" t="s">
        <v>45</v>
      </c>
      <c r="F5903" s="11">
        <v>50</v>
      </c>
      <c r="G5903" s="11">
        <v>-18.600000000000001</v>
      </c>
      <c r="H5903" s="14">
        <v>0</v>
      </c>
      <c r="I5903" s="9">
        <v>51</v>
      </c>
      <c r="J5903" s="7">
        <v>3881</v>
      </c>
      <c r="L5903" s="2" t="s">
        <v>59</v>
      </c>
      <c r="M5903" s="3">
        <v>1500</v>
      </c>
      <c r="N5903" s="3">
        <v>2948</v>
      </c>
      <c r="O5903" s="3">
        <v>585</v>
      </c>
      <c r="P5903" s="3">
        <v>1150</v>
      </c>
      <c r="Q5903">
        <v>65535</v>
      </c>
      <c r="R5903">
        <v>1150</v>
      </c>
      <c r="S5903" t="s">
        <v>47</v>
      </c>
      <c r="T5903">
        <v>2848</v>
      </c>
      <c r="U5903">
        <v>549</v>
      </c>
      <c r="V5903">
        <v>1400</v>
      </c>
      <c r="W5903">
        <v>585</v>
      </c>
      <c r="X5903">
        <v>400</v>
      </c>
      <c r="Y5903">
        <v>600</v>
      </c>
      <c r="Z5903">
        <v>-21</v>
      </c>
      <c r="AA5903">
        <v>2</v>
      </c>
      <c r="AB5903">
        <v>100</v>
      </c>
      <c r="AC5903">
        <v>0</v>
      </c>
      <c r="AD5903">
        <v>0</v>
      </c>
      <c r="AE5903">
        <v>0</v>
      </c>
      <c r="AF5903">
        <v>8240</v>
      </c>
      <c r="AG5903">
        <v>0</v>
      </c>
      <c r="AH5903" t="s">
        <v>48</v>
      </c>
      <c r="AI5903">
        <v>464</v>
      </c>
      <c r="AJ5903">
        <v>1448</v>
      </c>
      <c r="AK5903">
        <v>0</v>
      </c>
      <c r="AL5903">
        <v>3051</v>
      </c>
      <c r="AM5903">
        <v>0</v>
      </c>
      <c r="AN5903">
        <v>3872</v>
      </c>
      <c r="AO5903" t="s">
        <v>58</v>
      </c>
      <c r="AP5903">
        <v>817</v>
      </c>
      <c r="AQ5903">
        <v>15736</v>
      </c>
      <c r="AR5903">
        <v>950</v>
      </c>
      <c r="AS5903" t="s">
        <v>50</v>
      </c>
    </row>
    <row r="5904" spans="1:45">
      <c r="A5904">
        <v>5971</v>
      </c>
      <c r="B5904" s="1">
        <v>43943.647164351853</v>
      </c>
      <c r="C5904">
        <v>12126.15</v>
      </c>
      <c r="D5904" t="s">
        <v>44</v>
      </c>
      <c r="E5904" t="s">
        <v>45</v>
      </c>
      <c r="F5904" s="11">
        <v>50</v>
      </c>
      <c r="G5904" s="11">
        <v>-18.600000000000001</v>
      </c>
      <c r="H5904" s="14">
        <v>0</v>
      </c>
      <c r="I5904" s="9">
        <v>51</v>
      </c>
      <c r="J5904" s="7">
        <v>3881</v>
      </c>
      <c r="L5904" s="2" t="s">
        <v>59</v>
      </c>
      <c r="M5904" s="3">
        <v>1500</v>
      </c>
      <c r="N5904" s="3">
        <v>2948</v>
      </c>
      <c r="O5904" s="3">
        <v>588</v>
      </c>
      <c r="P5904" s="3">
        <v>1153</v>
      </c>
      <c r="Q5904">
        <v>65535</v>
      </c>
      <c r="R5904">
        <v>1153</v>
      </c>
      <c r="S5904" t="s">
        <v>47</v>
      </c>
      <c r="T5904">
        <v>2848</v>
      </c>
      <c r="U5904">
        <v>549</v>
      </c>
      <c r="V5904">
        <v>1400</v>
      </c>
      <c r="W5904">
        <v>588</v>
      </c>
      <c r="X5904">
        <v>400</v>
      </c>
      <c r="Y5904">
        <v>600</v>
      </c>
      <c r="Z5904">
        <v>-21</v>
      </c>
      <c r="AA5904">
        <v>2</v>
      </c>
      <c r="AB5904">
        <v>100</v>
      </c>
      <c r="AC5904">
        <v>0</v>
      </c>
      <c r="AD5904">
        <v>0</v>
      </c>
      <c r="AE5904">
        <v>0</v>
      </c>
      <c r="AF5904">
        <v>8240</v>
      </c>
      <c r="AG5904">
        <v>0</v>
      </c>
      <c r="AH5904" t="s">
        <v>48</v>
      </c>
      <c r="AI5904">
        <v>464</v>
      </c>
      <c r="AJ5904">
        <v>1448</v>
      </c>
      <c r="AK5904">
        <v>0</v>
      </c>
      <c r="AL5904">
        <v>3051</v>
      </c>
      <c r="AM5904">
        <v>0</v>
      </c>
      <c r="AN5904">
        <v>3872</v>
      </c>
      <c r="AO5904" t="s">
        <v>58</v>
      </c>
      <c r="AP5904">
        <v>817</v>
      </c>
      <c r="AQ5904">
        <v>15736</v>
      </c>
      <c r="AR5904">
        <v>975</v>
      </c>
      <c r="AS5904" t="s">
        <v>50</v>
      </c>
    </row>
    <row r="5905" spans="1:45">
      <c r="A5905">
        <v>5972</v>
      </c>
      <c r="B5905" s="1">
        <v>43943.647175925929</v>
      </c>
      <c r="C5905">
        <v>12127.152</v>
      </c>
      <c r="D5905" t="s">
        <v>44</v>
      </c>
      <c r="E5905" t="s">
        <v>45</v>
      </c>
      <c r="F5905" s="11">
        <v>50</v>
      </c>
      <c r="G5905" s="11">
        <v>-18.600000000000001</v>
      </c>
      <c r="H5905" s="14">
        <v>0</v>
      </c>
      <c r="I5905" s="9">
        <v>52</v>
      </c>
      <c r="J5905" s="7">
        <v>3881</v>
      </c>
      <c r="L5905" s="2" t="s">
        <v>59</v>
      </c>
      <c r="M5905" s="3">
        <v>1500</v>
      </c>
      <c r="N5905" s="3">
        <v>2948</v>
      </c>
      <c r="O5905" s="3">
        <v>589</v>
      </c>
      <c r="P5905" s="3">
        <v>1154</v>
      </c>
      <c r="Q5905">
        <v>65535</v>
      </c>
      <c r="R5905">
        <v>1154</v>
      </c>
      <c r="S5905" t="s">
        <v>47</v>
      </c>
      <c r="T5905">
        <v>2848</v>
      </c>
      <c r="U5905">
        <v>549</v>
      </c>
      <c r="V5905">
        <v>1400</v>
      </c>
      <c r="W5905">
        <v>589</v>
      </c>
      <c r="X5905">
        <v>400</v>
      </c>
      <c r="Y5905">
        <v>600</v>
      </c>
      <c r="Z5905">
        <v>-21</v>
      </c>
      <c r="AA5905">
        <v>2</v>
      </c>
      <c r="AB5905">
        <v>100</v>
      </c>
      <c r="AC5905">
        <v>0</v>
      </c>
      <c r="AD5905">
        <v>0</v>
      </c>
      <c r="AE5905">
        <v>0</v>
      </c>
      <c r="AF5905">
        <v>8240</v>
      </c>
      <c r="AG5905">
        <v>0</v>
      </c>
      <c r="AH5905" t="s">
        <v>48</v>
      </c>
      <c r="AI5905">
        <v>464</v>
      </c>
      <c r="AJ5905">
        <v>1448</v>
      </c>
      <c r="AK5905">
        <v>0</v>
      </c>
      <c r="AL5905">
        <v>3051</v>
      </c>
      <c r="AM5905">
        <v>0</v>
      </c>
      <c r="AN5905">
        <v>3872</v>
      </c>
      <c r="AO5905" t="s">
        <v>58</v>
      </c>
      <c r="AP5905">
        <v>817</v>
      </c>
      <c r="AQ5905">
        <v>15736</v>
      </c>
      <c r="AR5905">
        <v>972</v>
      </c>
      <c r="AS5905" t="s">
        <v>50</v>
      </c>
    </row>
    <row r="5906" spans="1:45">
      <c r="A5906">
        <v>5973</v>
      </c>
      <c r="B5906" s="1">
        <v>43943.647187499999</v>
      </c>
      <c r="C5906">
        <v>12128.147999999999</v>
      </c>
      <c r="D5906" t="s">
        <v>44</v>
      </c>
      <c r="E5906" t="s">
        <v>45</v>
      </c>
      <c r="F5906" s="11">
        <v>50</v>
      </c>
      <c r="G5906" s="11">
        <v>-18.600000000000001</v>
      </c>
      <c r="H5906" s="14">
        <v>0</v>
      </c>
      <c r="I5906" s="9">
        <v>52</v>
      </c>
      <c r="J5906" s="7">
        <v>3881</v>
      </c>
      <c r="L5906" s="2" t="s">
        <v>59</v>
      </c>
      <c r="M5906" s="3">
        <v>1500</v>
      </c>
      <c r="N5906" s="3">
        <v>2948</v>
      </c>
      <c r="O5906" s="3">
        <v>590</v>
      </c>
      <c r="P5906" s="3">
        <v>1155</v>
      </c>
      <c r="Q5906">
        <v>65535</v>
      </c>
      <c r="R5906">
        <v>1155</v>
      </c>
      <c r="S5906" t="s">
        <v>47</v>
      </c>
      <c r="T5906">
        <v>2848</v>
      </c>
      <c r="U5906">
        <v>549</v>
      </c>
      <c r="V5906">
        <v>1400</v>
      </c>
      <c r="W5906">
        <v>590</v>
      </c>
      <c r="X5906">
        <v>400</v>
      </c>
      <c r="Y5906">
        <v>600</v>
      </c>
      <c r="Z5906">
        <v>-21</v>
      </c>
      <c r="AA5906">
        <v>2</v>
      </c>
      <c r="AB5906">
        <v>100</v>
      </c>
      <c r="AC5906">
        <v>0</v>
      </c>
      <c r="AD5906">
        <v>0</v>
      </c>
      <c r="AE5906">
        <v>0</v>
      </c>
      <c r="AF5906">
        <v>8240</v>
      </c>
      <c r="AG5906">
        <v>0</v>
      </c>
      <c r="AH5906" t="s">
        <v>48</v>
      </c>
      <c r="AI5906">
        <v>464</v>
      </c>
      <c r="AJ5906">
        <v>1448</v>
      </c>
      <c r="AK5906">
        <v>0</v>
      </c>
      <c r="AL5906">
        <v>3051</v>
      </c>
      <c r="AM5906">
        <v>0</v>
      </c>
      <c r="AN5906">
        <v>3872</v>
      </c>
      <c r="AO5906" t="s">
        <v>58</v>
      </c>
      <c r="AP5906">
        <v>817</v>
      </c>
      <c r="AQ5906">
        <v>15736</v>
      </c>
      <c r="AR5906">
        <v>945</v>
      </c>
      <c r="AS5906" t="s">
        <v>50</v>
      </c>
    </row>
    <row r="5907" spans="1:45">
      <c r="A5907">
        <v>5974</v>
      </c>
      <c r="B5907" s="1">
        <v>43943.647222222222</v>
      </c>
      <c r="C5907">
        <v>12130.566999999999</v>
      </c>
      <c r="D5907" t="s">
        <v>44</v>
      </c>
      <c r="E5907" t="s">
        <v>45</v>
      </c>
      <c r="F5907" s="11">
        <v>50</v>
      </c>
      <c r="G5907" s="11">
        <v>-18.600000000000001</v>
      </c>
      <c r="H5907" s="14">
        <v>0</v>
      </c>
      <c r="I5907" s="9">
        <v>52</v>
      </c>
      <c r="J5907" s="7">
        <v>3881</v>
      </c>
      <c r="L5907" s="2" t="s">
        <v>59</v>
      </c>
      <c r="M5907" s="3">
        <v>1500</v>
      </c>
      <c r="N5907" s="3">
        <v>2948</v>
      </c>
      <c r="O5907" s="3">
        <v>592</v>
      </c>
      <c r="P5907" s="3">
        <v>1157</v>
      </c>
      <c r="Q5907">
        <v>65535</v>
      </c>
      <c r="R5907">
        <v>1157</v>
      </c>
      <c r="S5907" t="s">
        <v>47</v>
      </c>
      <c r="T5907">
        <v>2848</v>
      </c>
      <c r="U5907">
        <v>549</v>
      </c>
      <c r="V5907">
        <v>1400</v>
      </c>
      <c r="W5907">
        <v>592</v>
      </c>
      <c r="X5907">
        <v>400</v>
      </c>
      <c r="Y5907">
        <v>600</v>
      </c>
      <c r="Z5907">
        <v>-21</v>
      </c>
      <c r="AA5907">
        <v>2</v>
      </c>
      <c r="AB5907">
        <v>100</v>
      </c>
      <c r="AC5907">
        <v>0</v>
      </c>
      <c r="AD5907">
        <v>0</v>
      </c>
      <c r="AE5907">
        <v>0</v>
      </c>
      <c r="AF5907">
        <v>8240</v>
      </c>
      <c r="AG5907">
        <v>0</v>
      </c>
      <c r="AH5907" t="s">
        <v>48</v>
      </c>
      <c r="AI5907">
        <v>464</v>
      </c>
      <c r="AJ5907">
        <v>1448</v>
      </c>
      <c r="AK5907">
        <v>0</v>
      </c>
      <c r="AL5907">
        <v>3051</v>
      </c>
      <c r="AM5907">
        <v>0</v>
      </c>
      <c r="AN5907">
        <v>3872</v>
      </c>
      <c r="AO5907" t="s">
        <v>58</v>
      </c>
      <c r="AP5907">
        <v>817</v>
      </c>
      <c r="AQ5907">
        <v>15736</v>
      </c>
      <c r="AR5907">
        <v>982</v>
      </c>
      <c r="AS5907" t="s">
        <v>50</v>
      </c>
    </row>
    <row r="5908" spans="1:45">
      <c r="A5908">
        <v>5975</v>
      </c>
      <c r="B5908" s="1">
        <v>43943.647233796299</v>
      </c>
      <c r="C5908">
        <v>12131.575999999999</v>
      </c>
      <c r="D5908" t="s">
        <v>44</v>
      </c>
      <c r="E5908" t="s">
        <v>45</v>
      </c>
      <c r="F5908" s="11">
        <v>50</v>
      </c>
      <c r="G5908" s="11">
        <v>-18.600000000000001</v>
      </c>
      <c r="H5908" s="14">
        <v>0</v>
      </c>
      <c r="I5908" s="9">
        <v>52</v>
      </c>
      <c r="J5908" s="7">
        <v>3881</v>
      </c>
      <c r="L5908" s="2" t="s">
        <v>59</v>
      </c>
      <c r="M5908" s="3">
        <v>1500</v>
      </c>
      <c r="N5908" s="3">
        <v>2948</v>
      </c>
      <c r="O5908" s="3">
        <v>593</v>
      </c>
      <c r="P5908" s="3">
        <v>1158</v>
      </c>
      <c r="Q5908">
        <v>65535</v>
      </c>
      <c r="R5908">
        <v>1158</v>
      </c>
      <c r="S5908" t="s">
        <v>47</v>
      </c>
      <c r="T5908">
        <v>2848</v>
      </c>
      <c r="U5908">
        <v>549</v>
      </c>
      <c r="V5908">
        <v>1400</v>
      </c>
      <c r="W5908">
        <v>593</v>
      </c>
      <c r="X5908">
        <v>400</v>
      </c>
      <c r="Y5908">
        <v>600</v>
      </c>
      <c r="Z5908">
        <v>-21</v>
      </c>
      <c r="AA5908">
        <v>2</v>
      </c>
      <c r="AB5908">
        <v>100</v>
      </c>
      <c r="AC5908">
        <v>0</v>
      </c>
      <c r="AD5908">
        <v>0</v>
      </c>
      <c r="AE5908">
        <v>0</v>
      </c>
      <c r="AF5908">
        <v>8240</v>
      </c>
      <c r="AG5908">
        <v>0</v>
      </c>
      <c r="AH5908" t="s">
        <v>48</v>
      </c>
      <c r="AI5908">
        <v>464</v>
      </c>
      <c r="AJ5908">
        <v>1448</v>
      </c>
      <c r="AK5908">
        <v>0</v>
      </c>
      <c r="AL5908">
        <v>3051</v>
      </c>
      <c r="AM5908">
        <v>0</v>
      </c>
      <c r="AN5908">
        <v>3872</v>
      </c>
      <c r="AO5908" t="s">
        <v>58</v>
      </c>
      <c r="AP5908">
        <v>817</v>
      </c>
      <c r="AQ5908">
        <v>15736</v>
      </c>
      <c r="AR5908">
        <v>956</v>
      </c>
      <c r="AS5908" t="s">
        <v>50</v>
      </c>
    </row>
    <row r="5909" spans="1:45">
      <c r="A5909">
        <v>5976</v>
      </c>
      <c r="B5909" s="1">
        <v>43943.647256944445</v>
      </c>
      <c r="C5909">
        <v>12134.01</v>
      </c>
      <c r="D5909" t="s">
        <v>44</v>
      </c>
      <c r="E5909" t="s">
        <v>45</v>
      </c>
      <c r="F5909" s="11">
        <v>50</v>
      </c>
      <c r="G5909" s="11">
        <v>-18.600000000000001</v>
      </c>
      <c r="H5909" s="14">
        <v>0</v>
      </c>
      <c r="I5909" s="9">
        <v>52</v>
      </c>
      <c r="J5909" s="7">
        <v>3881</v>
      </c>
      <c r="L5909" s="2" t="s">
        <v>59</v>
      </c>
      <c r="M5909" s="3">
        <v>1500</v>
      </c>
      <c r="N5909" s="3">
        <v>2948</v>
      </c>
      <c r="O5909" s="3">
        <v>595</v>
      </c>
      <c r="P5909" s="3">
        <v>1160</v>
      </c>
      <c r="Q5909">
        <v>65535</v>
      </c>
      <c r="R5909">
        <v>1161</v>
      </c>
      <c r="S5909" t="s">
        <v>47</v>
      </c>
      <c r="T5909">
        <v>2848</v>
      </c>
      <c r="U5909">
        <v>549</v>
      </c>
      <c r="V5909">
        <v>1400</v>
      </c>
      <c r="W5909">
        <v>596</v>
      </c>
      <c r="X5909">
        <v>400</v>
      </c>
      <c r="Y5909">
        <v>600</v>
      </c>
      <c r="Z5909">
        <v>-21</v>
      </c>
      <c r="AA5909">
        <v>2</v>
      </c>
      <c r="AB5909">
        <v>100</v>
      </c>
      <c r="AC5909">
        <v>0</v>
      </c>
      <c r="AD5909">
        <v>0</v>
      </c>
      <c r="AE5909">
        <v>0</v>
      </c>
      <c r="AF5909">
        <v>8240</v>
      </c>
      <c r="AG5909">
        <v>0</v>
      </c>
      <c r="AH5909" t="s">
        <v>48</v>
      </c>
      <c r="AI5909">
        <v>464</v>
      </c>
      <c r="AJ5909">
        <v>1448</v>
      </c>
      <c r="AK5909">
        <v>0</v>
      </c>
      <c r="AL5909">
        <v>3051</v>
      </c>
      <c r="AM5909">
        <v>0</v>
      </c>
      <c r="AN5909">
        <v>3872</v>
      </c>
      <c r="AO5909" t="s">
        <v>58</v>
      </c>
      <c r="AP5909">
        <v>817</v>
      </c>
      <c r="AQ5909">
        <v>15736</v>
      </c>
      <c r="AR5909">
        <v>974</v>
      </c>
      <c r="AS5909" t="s">
        <v>50</v>
      </c>
    </row>
    <row r="5910" spans="1:45">
      <c r="A5910">
        <v>5977</v>
      </c>
      <c r="B5910" s="1">
        <v>43943.647268518522</v>
      </c>
      <c r="C5910">
        <v>12135.01</v>
      </c>
      <c r="D5910" t="s">
        <v>44</v>
      </c>
      <c r="E5910" t="s">
        <v>45</v>
      </c>
      <c r="F5910" s="11">
        <v>50</v>
      </c>
      <c r="G5910" s="11">
        <v>-18.600000000000001</v>
      </c>
      <c r="H5910" s="14">
        <v>0</v>
      </c>
      <c r="I5910" s="9">
        <v>52</v>
      </c>
      <c r="J5910" s="7">
        <v>3881</v>
      </c>
      <c r="L5910" s="2" t="s">
        <v>59</v>
      </c>
      <c r="M5910" s="3">
        <v>1500</v>
      </c>
      <c r="N5910" s="3">
        <v>2948</v>
      </c>
      <c r="O5910" s="3">
        <v>596</v>
      </c>
      <c r="P5910" s="3">
        <v>1161</v>
      </c>
      <c r="Q5910">
        <v>65535</v>
      </c>
      <c r="R5910">
        <v>1162</v>
      </c>
      <c r="S5910" t="s">
        <v>47</v>
      </c>
      <c r="T5910">
        <v>2848</v>
      </c>
      <c r="U5910">
        <v>549</v>
      </c>
      <c r="V5910">
        <v>1400</v>
      </c>
      <c r="W5910">
        <v>597</v>
      </c>
      <c r="X5910">
        <v>400</v>
      </c>
      <c r="Y5910">
        <v>600</v>
      </c>
      <c r="Z5910">
        <v>-21</v>
      </c>
      <c r="AA5910">
        <v>2</v>
      </c>
      <c r="AB5910">
        <v>100</v>
      </c>
      <c r="AC5910">
        <v>0</v>
      </c>
      <c r="AD5910">
        <v>0</v>
      </c>
      <c r="AE5910">
        <v>0</v>
      </c>
      <c r="AF5910">
        <v>8240</v>
      </c>
      <c r="AG5910">
        <v>0</v>
      </c>
      <c r="AH5910" t="s">
        <v>48</v>
      </c>
      <c r="AI5910">
        <v>464</v>
      </c>
      <c r="AJ5910">
        <v>1448</v>
      </c>
      <c r="AK5910">
        <v>0</v>
      </c>
      <c r="AL5910">
        <v>3051</v>
      </c>
      <c r="AM5910">
        <v>0</v>
      </c>
      <c r="AN5910">
        <v>3872</v>
      </c>
      <c r="AO5910" t="s">
        <v>58</v>
      </c>
      <c r="AP5910">
        <v>817</v>
      </c>
      <c r="AQ5910">
        <v>15736</v>
      </c>
      <c r="AR5910">
        <v>974</v>
      </c>
      <c r="AS5910" t="s">
        <v>50</v>
      </c>
    </row>
    <row r="5911" spans="1:45">
      <c r="A5911">
        <v>5978</v>
      </c>
      <c r="B5911" s="1">
        <v>43943.647280092591</v>
      </c>
      <c r="C5911">
        <v>12136.01</v>
      </c>
      <c r="D5911" t="s">
        <v>44</v>
      </c>
      <c r="E5911" t="s">
        <v>45</v>
      </c>
      <c r="F5911" s="11">
        <v>50</v>
      </c>
      <c r="G5911" s="11">
        <v>-18.600000000000001</v>
      </c>
      <c r="H5911" s="14">
        <v>0</v>
      </c>
      <c r="I5911" s="9">
        <v>52</v>
      </c>
      <c r="J5911" s="7">
        <v>3881</v>
      </c>
      <c r="L5911" s="2" t="s">
        <v>59</v>
      </c>
      <c r="M5911" s="3">
        <v>1500</v>
      </c>
      <c r="N5911" s="3">
        <v>2948</v>
      </c>
      <c r="O5911" s="3">
        <v>597</v>
      </c>
      <c r="P5911" s="3">
        <v>1162</v>
      </c>
      <c r="Q5911">
        <v>65535</v>
      </c>
      <c r="R5911">
        <v>1163</v>
      </c>
      <c r="S5911" t="s">
        <v>47</v>
      </c>
      <c r="T5911">
        <v>2848</v>
      </c>
      <c r="U5911">
        <v>549</v>
      </c>
      <c r="V5911">
        <v>1400</v>
      </c>
      <c r="W5911">
        <v>598</v>
      </c>
      <c r="X5911">
        <v>400</v>
      </c>
      <c r="Y5911">
        <v>600</v>
      </c>
      <c r="Z5911">
        <v>-21</v>
      </c>
      <c r="AA5911">
        <v>2</v>
      </c>
      <c r="AB5911">
        <v>100</v>
      </c>
      <c r="AC5911">
        <v>0</v>
      </c>
      <c r="AD5911">
        <v>0</v>
      </c>
      <c r="AE5911">
        <v>0</v>
      </c>
      <c r="AF5911">
        <v>8240</v>
      </c>
      <c r="AG5911">
        <v>0</v>
      </c>
      <c r="AH5911" t="s">
        <v>48</v>
      </c>
      <c r="AI5911">
        <v>464</v>
      </c>
      <c r="AJ5911">
        <v>1448</v>
      </c>
      <c r="AK5911">
        <v>0</v>
      </c>
      <c r="AL5911">
        <v>3051</v>
      </c>
      <c r="AM5911">
        <v>0</v>
      </c>
      <c r="AN5911">
        <v>3872</v>
      </c>
      <c r="AO5911" t="s">
        <v>58</v>
      </c>
      <c r="AP5911">
        <v>817</v>
      </c>
      <c r="AQ5911">
        <v>15736</v>
      </c>
      <c r="AR5911">
        <v>975</v>
      </c>
      <c r="AS5911" t="s">
        <v>50</v>
      </c>
    </row>
    <row r="5912" spans="1:45">
      <c r="A5912">
        <v>5979</v>
      </c>
      <c r="B5912" s="1">
        <v>43943.647303240738</v>
      </c>
      <c r="C5912">
        <v>12138.472</v>
      </c>
      <c r="D5912" t="s">
        <v>44</v>
      </c>
      <c r="E5912" t="s">
        <v>45</v>
      </c>
      <c r="F5912" s="11">
        <v>50</v>
      </c>
      <c r="G5912" s="11">
        <v>-18.600000000000001</v>
      </c>
      <c r="H5912" s="14">
        <v>0</v>
      </c>
      <c r="I5912" s="9">
        <v>52</v>
      </c>
      <c r="J5912" s="7">
        <v>3881</v>
      </c>
      <c r="L5912" s="2" t="s">
        <v>59</v>
      </c>
      <c r="M5912" s="3">
        <v>1500</v>
      </c>
      <c r="N5912" s="3">
        <v>2948</v>
      </c>
      <c r="O5912" s="3">
        <v>600</v>
      </c>
      <c r="P5912" s="3">
        <v>1165</v>
      </c>
      <c r="Q5912">
        <v>65535</v>
      </c>
      <c r="R5912">
        <v>1165</v>
      </c>
      <c r="S5912" t="s">
        <v>47</v>
      </c>
      <c r="T5912">
        <v>2848</v>
      </c>
      <c r="U5912">
        <v>549</v>
      </c>
      <c r="V5912">
        <v>1400</v>
      </c>
      <c r="W5912">
        <v>600</v>
      </c>
      <c r="X5912">
        <v>400</v>
      </c>
      <c r="Y5912">
        <v>600</v>
      </c>
      <c r="Z5912">
        <v>-21</v>
      </c>
      <c r="AA5912">
        <v>2</v>
      </c>
      <c r="AB5912">
        <v>100</v>
      </c>
      <c r="AC5912">
        <v>0</v>
      </c>
      <c r="AD5912">
        <v>0</v>
      </c>
      <c r="AE5912">
        <v>0</v>
      </c>
      <c r="AF5912">
        <v>8240</v>
      </c>
      <c r="AG5912">
        <v>0</v>
      </c>
      <c r="AH5912" t="s">
        <v>48</v>
      </c>
      <c r="AI5912">
        <v>464</v>
      </c>
      <c r="AJ5912">
        <v>1448</v>
      </c>
      <c r="AK5912">
        <v>0</v>
      </c>
      <c r="AL5912">
        <v>3051</v>
      </c>
      <c r="AM5912">
        <v>0</v>
      </c>
      <c r="AN5912">
        <v>3872</v>
      </c>
      <c r="AO5912" t="s">
        <v>58</v>
      </c>
      <c r="AP5912">
        <v>817</v>
      </c>
      <c r="AQ5912">
        <v>15736</v>
      </c>
      <c r="AR5912">
        <v>966</v>
      </c>
      <c r="AS5912" t="s">
        <v>50</v>
      </c>
    </row>
    <row r="5913" spans="1:45">
      <c r="A5913">
        <v>5980</v>
      </c>
      <c r="B5913" s="1">
        <v>43943.647314814814</v>
      </c>
      <c r="C5913">
        <v>12139.465</v>
      </c>
      <c r="D5913" t="s">
        <v>44</v>
      </c>
      <c r="E5913" t="s">
        <v>45</v>
      </c>
      <c r="F5913" s="11">
        <v>50</v>
      </c>
      <c r="G5913" s="11">
        <v>-18.600000000000001</v>
      </c>
      <c r="H5913" s="14">
        <v>0</v>
      </c>
      <c r="I5913" s="9">
        <v>52</v>
      </c>
      <c r="J5913" s="7">
        <v>3881</v>
      </c>
      <c r="L5913" s="2" t="s">
        <v>59</v>
      </c>
      <c r="M5913" s="3">
        <v>1500</v>
      </c>
      <c r="N5913" s="3">
        <v>2948</v>
      </c>
      <c r="O5913" s="3">
        <v>601</v>
      </c>
      <c r="P5913" s="3">
        <v>1166</v>
      </c>
      <c r="Q5913">
        <v>65535</v>
      </c>
      <c r="R5913">
        <v>1166</v>
      </c>
      <c r="S5913" t="s">
        <v>47</v>
      </c>
      <c r="T5913">
        <v>2848</v>
      </c>
      <c r="U5913">
        <v>549</v>
      </c>
      <c r="V5913">
        <v>1400</v>
      </c>
      <c r="W5913">
        <v>601</v>
      </c>
      <c r="X5913">
        <v>400</v>
      </c>
      <c r="Y5913">
        <v>600</v>
      </c>
      <c r="Z5913">
        <v>-21</v>
      </c>
      <c r="AA5913">
        <v>2</v>
      </c>
      <c r="AB5913">
        <v>100</v>
      </c>
      <c r="AC5913">
        <v>0</v>
      </c>
      <c r="AD5913">
        <v>0</v>
      </c>
      <c r="AE5913">
        <v>0</v>
      </c>
      <c r="AF5913">
        <v>8240</v>
      </c>
      <c r="AG5913">
        <v>0</v>
      </c>
      <c r="AH5913" t="s">
        <v>48</v>
      </c>
      <c r="AI5913">
        <v>464</v>
      </c>
      <c r="AJ5913">
        <v>1448</v>
      </c>
      <c r="AK5913">
        <v>0</v>
      </c>
      <c r="AL5913">
        <v>3051</v>
      </c>
      <c r="AM5913">
        <v>0</v>
      </c>
      <c r="AN5913">
        <v>3872</v>
      </c>
      <c r="AO5913" t="s">
        <v>58</v>
      </c>
      <c r="AP5913">
        <v>817</v>
      </c>
      <c r="AQ5913">
        <v>15736</v>
      </c>
      <c r="AR5913">
        <v>973</v>
      </c>
      <c r="AS5913" t="s">
        <v>50</v>
      </c>
    </row>
    <row r="5914" spans="1:45">
      <c r="A5914">
        <v>5981</v>
      </c>
      <c r="B5914" s="1">
        <v>43943.647349537037</v>
      </c>
      <c r="C5914">
        <v>12141.915999999999</v>
      </c>
      <c r="D5914" t="s">
        <v>44</v>
      </c>
      <c r="E5914" t="s">
        <v>45</v>
      </c>
      <c r="F5914" s="11">
        <v>50</v>
      </c>
      <c r="G5914" s="11">
        <v>-18.600000000000001</v>
      </c>
      <c r="H5914" s="14">
        <v>0</v>
      </c>
      <c r="I5914" s="9">
        <v>52</v>
      </c>
      <c r="J5914" s="7">
        <v>3881</v>
      </c>
      <c r="L5914" s="2" t="s">
        <v>59</v>
      </c>
      <c r="M5914" s="3">
        <v>1500</v>
      </c>
      <c r="N5914" s="3">
        <v>2948</v>
      </c>
      <c r="O5914" s="3">
        <v>603</v>
      </c>
      <c r="P5914" s="3">
        <v>1168</v>
      </c>
      <c r="Q5914">
        <v>65535</v>
      </c>
      <c r="R5914">
        <v>1168</v>
      </c>
      <c r="S5914" t="s">
        <v>47</v>
      </c>
      <c r="T5914">
        <v>2848</v>
      </c>
      <c r="U5914">
        <v>549</v>
      </c>
      <c r="V5914">
        <v>1400</v>
      </c>
      <c r="W5914">
        <v>603</v>
      </c>
      <c r="X5914">
        <v>400</v>
      </c>
      <c r="Y5914">
        <v>600</v>
      </c>
      <c r="Z5914">
        <v>-21</v>
      </c>
      <c r="AA5914">
        <v>2</v>
      </c>
      <c r="AB5914">
        <v>100</v>
      </c>
      <c r="AC5914">
        <v>0</v>
      </c>
      <c r="AD5914">
        <v>0</v>
      </c>
      <c r="AE5914">
        <v>0</v>
      </c>
      <c r="AF5914">
        <v>8240</v>
      </c>
      <c r="AG5914">
        <v>0</v>
      </c>
      <c r="AH5914" t="s">
        <v>48</v>
      </c>
      <c r="AI5914">
        <v>464</v>
      </c>
      <c r="AJ5914">
        <v>1448</v>
      </c>
      <c r="AK5914">
        <v>0</v>
      </c>
      <c r="AL5914">
        <v>3051</v>
      </c>
      <c r="AM5914">
        <v>0</v>
      </c>
      <c r="AN5914">
        <v>3872</v>
      </c>
      <c r="AO5914" t="s">
        <v>58</v>
      </c>
      <c r="AP5914">
        <v>817</v>
      </c>
      <c r="AQ5914">
        <v>15736</v>
      </c>
      <c r="AR5914">
        <v>959</v>
      </c>
      <c r="AS5914" t="s">
        <v>50</v>
      </c>
    </row>
    <row r="5915" spans="1:45">
      <c r="A5915">
        <v>5982</v>
      </c>
      <c r="B5915" s="1">
        <v>43943.647361111114</v>
      </c>
      <c r="C5915">
        <v>12142.903</v>
      </c>
      <c r="D5915" t="s">
        <v>44</v>
      </c>
      <c r="E5915" t="s">
        <v>45</v>
      </c>
      <c r="F5915" s="11">
        <v>50</v>
      </c>
      <c r="G5915" s="11">
        <v>-18.600000000000001</v>
      </c>
      <c r="H5915" s="14">
        <v>0</v>
      </c>
      <c r="I5915" s="9">
        <v>52</v>
      </c>
      <c r="J5915" s="7">
        <v>3881</v>
      </c>
      <c r="L5915" s="2" t="s">
        <v>59</v>
      </c>
      <c r="M5915" s="3">
        <v>1500</v>
      </c>
      <c r="N5915" s="3">
        <v>2948</v>
      </c>
      <c r="O5915" s="3">
        <v>604</v>
      </c>
      <c r="P5915" s="3">
        <v>1169</v>
      </c>
      <c r="Q5915">
        <v>65535</v>
      </c>
      <c r="R5915">
        <v>1169</v>
      </c>
      <c r="S5915" t="s">
        <v>47</v>
      </c>
      <c r="T5915">
        <v>2848</v>
      </c>
      <c r="U5915">
        <v>549</v>
      </c>
      <c r="V5915">
        <v>1400</v>
      </c>
      <c r="W5915">
        <v>604</v>
      </c>
      <c r="X5915">
        <v>400</v>
      </c>
      <c r="Y5915">
        <v>600</v>
      </c>
      <c r="Z5915">
        <v>-21</v>
      </c>
      <c r="AA5915">
        <v>2</v>
      </c>
      <c r="AB5915">
        <v>100</v>
      </c>
      <c r="AC5915">
        <v>0</v>
      </c>
      <c r="AD5915">
        <v>0</v>
      </c>
      <c r="AE5915">
        <v>0</v>
      </c>
      <c r="AF5915">
        <v>8240</v>
      </c>
      <c r="AG5915">
        <v>0</v>
      </c>
      <c r="AH5915" t="s">
        <v>48</v>
      </c>
      <c r="AI5915">
        <v>464</v>
      </c>
      <c r="AJ5915">
        <v>1448</v>
      </c>
      <c r="AK5915">
        <v>0</v>
      </c>
      <c r="AL5915">
        <v>3051</v>
      </c>
      <c r="AM5915">
        <v>0</v>
      </c>
      <c r="AN5915">
        <v>3872</v>
      </c>
      <c r="AO5915" t="s">
        <v>58</v>
      </c>
      <c r="AP5915">
        <v>817</v>
      </c>
      <c r="AQ5915">
        <v>15736</v>
      </c>
      <c r="AR5915">
        <v>972</v>
      </c>
      <c r="AS5915" t="s">
        <v>50</v>
      </c>
    </row>
    <row r="5916" spans="1:45">
      <c r="A5916">
        <v>5983</v>
      </c>
      <c r="B5916" s="1">
        <v>43943.647372685184</v>
      </c>
      <c r="C5916">
        <v>12143.901</v>
      </c>
      <c r="D5916" t="s">
        <v>44</v>
      </c>
      <c r="E5916" t="s">
        <v>45</v>
      </c>
      <c r="F5916" s="11">
        <v>50</v>
      </c>
      <c r="G5916" s="11">
        <v>-18.600000000000001</v>
      </c>
      <c r="H5916" s="14">
        <v>0</v>
      </c>
      <c r="I5916" s="9">
        <v>52</v>
      </c>
      <c r="J5916" s="7">
        <v>3881</v>
      </c>
      <c r="L5916" s="2" t="s">
        <v>59</v>
      </c>
      <c r="M5916" s="3">
        <v>1500</v>
      </c>
      <c r="N5916" s="3">
        <v>2948</v>
      </c>
      <c r="O5916" s="3">
        <v>605</v>
      </c>
      <c r="P5916" s="3">
        <v>1170</v>
      </c>
      <c r="Q5916">
        <v>65535</v>
      </c>
      <c r="R5916">
        <v>1170</v>
      </c>
      <c r="S5916" t="s">
        <v>47</v>
      </c>
      <c r="T5916">
        <v>2848</v>
      </c>
      <c r="U5916">
        <v>549</v>
      </c>
      <c r="V5916">
        <v>1400</v>
      </c>
      <c r="W5916">
        <v>605</v>
      </c>
      <c r="X5916">
        <v>400</v>
      </c>
      <c r="Y5916">
        <v>600</v>
      </c>
      <c r="Z5916">
        <v>-21</v>
      </c>
      <c r="AA5916">
        <v>2</v>
      </c>
      <c r="AB5916">
        <v>100</v>
      </c>
      <c r="AC5916">
        <v>0</v>
      </c>
      <c r="AD5916">
        <v>0</v>
      </c>
      <c r="AE5916">
        <v>0</v>
      </c>
      <c r="AF5916">
        <v>8240</v>
      </c>
      <c r="AG5916">
        <v>0</v>
      </c>
      <c r="AH5916" t="s">
        <v>48</v>
      </c>
      <c r="AI5916">
        <v>464</v>
      </c>
      <c r="AJ5916">
        <v>1448</v>
      </c>
      <c r="AK5916">
        <v>0</v>
      </c>
      <c r="AL5916">
        <v>3051</v>
      </c>
      <c r="AM5916">
        <v>0</v>
      </c>
      <c r="AN5916">
        <v>3872</v>
      </c>
      <c r="AO5916" t="s">
        <v>58</v>
      </c>
      <c r="AP5916">
        <v>817</v>
      </c>
      <c r="AQ5916">
        <v>15736</v>
      </c>
      <c r="AR5916">
        <v>1006</v>
      </c>
      <c r="AS5916" t="s">
        <v>50</v>
      </c>
    </row>
    <row r="5917" spans="1:45">
      <c r="A5917">
        <v>5984</v>
      </c>
      <c r="B5917" s="1">
        <v>43943.64739583333</v>
      </c>
      <c r="C5917">
        <v>12146.398999999999</v>
      </c>
      <c r="D5917" t="s">
        <v>44</v>
      </c>
      <c r="E5917" t="s">
        <v>45</v>
      </c>
      <c r="F5917" s="11">
        <v>50</v>
      </c>
      <c r="G5917" s="11">
        <v>-18.600000000000001</v>
      </c>
      <c r="H5917" s="14">
        <v>0</v>
      </c>
      <c r="I5917" s="9">
        <v>52</v>
      </c>
      <c r="J5917" s="7">
        <v>3881</v>
      </c>
      <c r="L5917" s="2" t="s">
        <v>59</v>
      </c>
      <c r="M5917" s="3">
        <v>1500</v>
      </c>
      <c r="N5917" s="3">
        <v>2948</v>
      </c>
      <c r="O5917" s="3">
        <v>608</v>
      </c>
      <c r="P5917" s="3">
        <v>1173</v>
      </c>
      <c r="Q5917">
        <v>65535</v>
      </c>
      <c r="R5917">
        <v>1173</v>
      </c>
      <c r="S5917" t="s">
        <v>47</v>
      </c>
      <c r="T5917">
        <v>2848</v>
      </c>
      <c r="U5917">
        <v>549</v>
      </c>
      <c r="V5917">
        <v>1400</v>
      </c>
      <c r="W5917">
        <v>608</v>
      </c>
      <c r="X5917">
        <v>400</v>
      </c>
      <c r="Y5917">
        <v>600</v>
      </c>
      <c r="Z5917">
        <v>-21</v>
      </c>
      <c r="AA5917">
        <v>2</v>
      </c>
      <c r="AB5917">
        <v>100</v>
      </c>
      <c r="AC5917">
        <v>0</v>
      </c>
      <c r="AD5917">
        <v>0</v>
      </c>
      <c r="AE5917">
        <v>0</v>
      </c>
      <c r="AF5917">
        <v>8240</v>
      </c>
      <c r="AG5917">
        <v>0</v>
      </c>
      <c r="AH5917" t="s">
        <v>48</v>
      </c>
      <c r="AI5917">
        <v>464</v>
      </c>
      <c r="AJ5917">
        <v>1448</v>
      </c>
      <c r="AK5917">
        <v>0</v>
      </c>
      <c r="AL5917">
        <v>3051</v>
      </c>
      <c r="AM5917">
        <v>0</v>
      </c>
      <c r="AN5917">
        <v>3872</v>
      </c>
      <c r="AO5917" t="s">
        <v>58</v>
      </c>
      <c r="AP5917">
        <v>817</v>
      </c>
      <c r="AQ5917">
        <v>15736</v>
      </c>
      <c r="AR5917">
        <v>960</v>
      </c>
      <c r="AS5917" t="s">
        <v>50</v>
      </c>
    </row>
    <row r="5918" spans="1:45">
      <c r="A5918">
        <v>5985</v>
      </c>
      <c r="B5918" s="1">
        <v>43943.647407407407</v>
      </c>
      <c r="C5918">
        <v>12147.38</v>
      </c>
      <c r="D5918" t="s">
        <v>44</v>
      </c>
      <c r="E5918" t="s">
        <v>45</v>
      </c>
      <c r="F5918" s="11">
        <v>50</v>
      </c>
      <c r="G5918" s="11">
        <v>-18.600000000000001</v>
      </c>
      <c r="H5918" s="14">
        <v>0</v>
      </c>
      <c r="I5918" s="9">
        <v>52</v>
      </c>
      <c r="J5918" s="7">
        <v>3881</v>
      </c>
      <c r="L5918" s="2" t="s">
        <v>59</v>
      </c>
      <c r="M5918" s="3">
        <v>1500</v>
      </c>
      <c r="N5918" s="3">
        <v>2948</v>
      </c>
      <c r="O5918" s="3">
        <v>609</v>
      </c>
      <c r="P5918" s="3">
        <v>1174</v>
      </c>
      <c r="Q5918">
        <v>65535</v>
      </c>
      <c r="R5918">
        <v>1174</v>
      </c>
      <c r="S5918" t="s">
        <v>47</v>
      </c>
      <c r="T5918">
        <v>2848</v>
      </c>
      <c r="U5918">
        <v>549</v>
      </c>
      <c r="V5918">
        <v>1400</v>
      </c>
      <c r="W5918">
        <v>609</v>
      </c>
      <c r="X5918">
        <v>400</v>
      </c>
      <c r="Y5918">
        <v>600</v>
      </c>
      <c r="Z5918">
        <v>-21</v>
      </c>
      <c r="AA5918">
        <v>2</v>
      </c>
      <c r="AB5918">
        <v>100</v>
      </c>
      <c r="AC5918">
        <v>0</v>
      </c>
      <c r="AD5918">
        <v>0</v>
      </c>
      <c r="AE5918">
        <v>0</v>
      </c>
      <c r="AF5918">
        <v>8240</v>
      </c>
      <c r="AG5918">
        <v>0</v>
      </c>
      <c r="AH5918" t="s">
        <v>48</v>
      </c>
      <c r="AI5918">
        <v>464</v>
      </c>
      <c r="AJ5918">
        <v>1448</v>
      </c>
      <c r="AK5918">
        <v>0</v>
      </c>
      <c r="AL5918">
        <v>3051</v>
      </c>
      <c r="AM5918">
        <v>0</v>
      </c>
      <c r="AN5918">
        <v>3872</v>
      </c>
      <c r="AO5918" t="s">
        <v>58</v>
      </c>
      <c r="AP5918">
        <v>817</v>
      </c>
      <c r="AQ5918">
        <v>15736</v>
      </c>
      <c r="AR5918">
        <v>950</v>
      </c>
      <c r="AS5918" t="s">
        <v>50</v>
      </c>
    </row>
    <row r="5919" spans="1:45">
      <c r="A5919">
        <v>5986</v>
      </c>
      <c r="B5919" s="1">
        <v>43943.647418981483</v>
      </c>
      <c r="C5919">
        <v>12148.359</v>
      </c>
      <c r="D5919" t="s">
        <v>44</v>
      </c>
      <c r="E5919" t="s">
        <v>45</v>
      </c>
      <c r="F5919" s="11">
        <v>50</v>
      </c>
      <c r="G5919" s="11">
        <v>-18.600000000000001</v>
      </c>
      <c r="H5919" s="14">
        <v>0</v>
      </c>
      <c r="I5919" s="9">
        <v>52</v>
      </c>
      <c r="J5919" s="7">
        <v>3881</v>
      </c>
      <c r="L5919" s="2" t="s">
        <v>59</v>
      </c>
      <c r="M5919" s="3">
        <v>1500</v>
      </c>
      <c r="N5919" s="3">
        <v>2948</v>
      </c>
      <c r="O5919" s="3">
        <v>610</v>
      </c>
      <c r="P5919" s="3">
        <v>1175</v>
      </c>
      <c r="Q5919">
        <v>65535</v>
      </c>
      <c r="R5919">
        <v>1175</v>
      </c>
      <c r="S5919" t="s">
        <v>47</v>
      </c>
      <c r="T5919">
        <v>2848</v>
      </c>
      <c r="U5919">
        <v>549</v>
      </c>
      <c r="V5919">
        <v>1400</v>
      </c>
      <c r="W5919">
        <v>610</v>
      </c>
      <c r="X5919">
        <v>400</v>
      </c>
      <c r="Y5919">
        <v>600</v>
      </c>
      <c r="Z5919">
        <v>-21</v>
      </c>
      <c r="AA5919">
        <v>2</v>
      </c>
      <c r="AB5919">
        <v>100</v>
      </c>
      <c r="AC5919">
        <v>0</v>
      </c>
      <c r="AD5919">
        <v>0</v>
      </c>
      <c r="AE5919">
        <v>0</v>
      </c>
      <c r="AF5919">
        <v>8240</v>
      </c>
      <c r="AG5919">
        <v>0</v>
      </c>
      <c r="AH5919" t="s">
        <v>48</v>
      </c>
      <c r="AI5919">
        <v>464</v>
      </c>
      <c r="AJ5919">
        <v>1448</v>
      </c>
      <c r="AK5919">
        <v>0</v>
      </c>
      <c r="AL5919">
        <v>3051</v>
      </c>
      <c r="AM5919">
        <v>0</v>
      </c>
      <c r="AN5919">
        <v>3872</v>
      </c>
      <c r="AO5919" t="s">
        <v>58</v>
      </c>
      <c r="AP5919">
        <v>817</v>
      </c>
      <c r="AQ5919">
        <v>15736</v>
      </c>
      <c r="AR5919">
        <v>1030</v>
      </c>
      <c r="AS5919" t="s">
        <v>50</v>
      </c>
    </row>
    <row r="5920" spans="1:45">
      <c r="A5920">
        <v>5987</v>
      </c>
      <c r="B5920" s="1">
        <v>43943.647453703707</v>
      </c>
      <c r="C5920">
        <v>12150.861000000001</v>
      </c>
      <c r="D5920" t="s">
        <v>44</v>
      </c>
      <c r="E5920" t="s">
        <v>45</v>
      </c>
      <c r="F5920" s="11">
        <v>50</v>
      </c>
      <c r="G5920" s="11">
        <v>-18.600000000000001</v>
      </c>
      <c r="H5920" s="14">
        <v>0</v>
      </c>
      <c r="I5920" s="9">
        <v>52</v>
      </c>
      <c r="J5920" s="7">
        <v>3881</v>
      </c>
      <c r="L5920" s="2" t="s">
        <v>59</v>
      </c>
      <c r="M5920" s="3">
        <v>1500</v>
      </c>
      <c r="N5920" s="3">
        <v>2948</v>
      </c>
      <c r="O5920" s="3">
        <v>612</v>
      </c>
      <c r="P5920" s="3">
        <v>1177</v>
      </c>
      <c r="Q5920">
        <v>65535</v>
      </c>
      <c r="R5920">
        <v>1177</v>
      </c>
      <c r="S5920" t="s">
        <v>47</v>
      </c>
      <c r="T5920">
        <v>2848</v>
      </c>
      <c r="U5920">
        <v>549</v>
      </c>
      <c r="V5920">
        <v>1400</v>
      </c>
      <c r="W5920">
        <v>612</v>
      </c>
      <c r="X5920">
        <v>400</v>
      </c>
      <c r="Y5920">
        <v>600</v>
      </c>
      <c r="Z5920">
        <v>-21</v>
      </c>
      <c r="AA5920">
        <v>2</v>
      </c>
      <c r="AB5920">
        <v>100</v>
      </c>
      <c r="AC5920">
        <v>0</v>
      </c>
      <c r="AD5920">
        <v>0</v>
      </c>
      <c r="AE5920">
        <v>0</v>
      </c>
      <c r="AF5920">
        <v>8240</v>
      </c>
      <c r="AG5920">
        <v>0</v>
      </c>
      <c r="AH5920" t="s">
        <v>48</v>
      </c>
      <c r="AI5920">
        <v>464</v>
      </c>
      <c r="AJ5920">
        <v>1448</v>
      </c>
      <c r="AK5920">
        <v>0</v>
      </c>
      <c r="AL5920">
        <v>3051</v>
      </c>
      <c r="AM5920">
        <v>0</v>
      </c>
      <c r="AN5920">
        <v>3872</v>
      </c>
      <c r="AO5920" t="s">
        <v>58</v>
      </c>
      <c r="AP5920">
        <v>817</v>
      </c>
      <c r="AQ5920">
        <v>15736</v>
      </c>
      <c r="AR5920">
        <v>953</v>
      </c>
      <c r="AS5920" t="s">
        <v>50</v>
      </c>
    </row>
    <row r="5921" spans="1:45">
      <c r="A5921">
        <v>5988</v>
      </c>
      <c r="B5921" s="1">
        <v>43943.647465277776</v>
      </c>
      <c r="C5921">
        <v>12151.842000000001</v>
      </c>
      <c r="D5921" t="s">
        <v>44</v>
      </c>
      <c r="E5921" t="s">
        <v>45</v>
      </c>
      <c r="F5921" s="11">
        <v>50</v>
      </c>
      <c r="G5921" s="11">
        <v>-18.600000000000001</v>
      </c>
      <c r="H5921" s="14">
        <v>0</v>
      </c>
      <c r="I5921" s="9">
        <v>53</v>
      </c>
      <c r="J5921" s="7">
        <v>3881</v>
      </c>
      <c r="L5921" s="2" t="s">
        <v>59</v>
      </c>
      <c r="M5921" s="3">
        <v>1500</v>
      </c>
      <c r="N5921" s="3">
        <v>2948</v>
      </c>
      <c r="O5921" s="3">
        <v>613</v>
      </c>
      <c r="P5921" s="3">
        <v>1178</v>
      </c>
      <c r="Q5921">
        <v>65535</v>
      </c>
      <c r="R5921">
        <v>1178</v>
      </c>
      <c r="S5921" t="s">
        <v>47</v>
      </c>
      <c r="T5921">
        <v>2848</v>
      </c>
      <c r="U5921">
        <v>549</v>
      </c>
      <c r="V5921">
        <v>1400</v>
      </c>
      <c r="W5921">
        <v>613</v>
      </c>
      <c r="X5921">
        <v>400</v>
      </c>
      <c r="Y5921">
        <v>600</v>
      </c>
      <c r="Z5921">
        <v>-21</v>
      </c>
      <c r="AA5921">
        <v>2</v>
      </c>
      <c r="AB5921">
        <v>100</v>
      </c>
      <c r="AC5921">
        <v>0</v>
      </c>
      <c r="AD5921">
        <v>0</v>
      </c>
      <c r="AE5921">
        <v>0</v>
      </c>
      <c r="AF5921">
        <v>8240</v>
      </c>
      <c r="AG5921">
        <v>0</v>
      </c>
      <c r="AH5921" t="s">
        <v>48</v>
      </c>
      <c r="AI5921">
        <v>464</v>
      </c>
      <c r="AJ5921">
        <v>1448</v>
      </c>
      <c r="AK5921">
        <v>0</v>
      </c>
      <c r="AL5921">
        <v>3051</v>
      </c>
      <c r="AM5921">
        <v>0</v>
      </c>
      <c r="AN5921">
        <v>3872</v>
      </c>
      <c r="AO5921" t="s">
        <v>58</v>
      </c>
      <c r="AP5921">
        <v>817</v>
      </c>
      <c r="AQ5921">
        <v>15736</v>
      </c>
      <c r="AR5921">
        <v>955</v>
      </c>
      <c r="AS5921" t="s">
        <v>50</v>
      </c>
    </row>
    <row r="5922" spans="1:45">
      <c r="A5922">
        <v>5989</v>
      </c>
      <c r="B5922" s="1">
        <v>43943.647488425922</v>
      </c>
      <c r="C5922">
        <v>12154.293</v>
      </c>
      <c r="D5922" t="s">
        <v>44</v>
      </c>
      <c r="E5922" t="s">
        <v>45</v>
      </c>
      <c r="F5922" s="11">
        <v>50</v>
      </c>
      <c r="G5922" s="11">
        <v>-18.600000000000001</v>
      </c>
      <c r="H5922" s="14">
        <v>0</v>
      </c>
      <c r="I5922" s="9">
        <v>53</v>
      </c>
      <c r="J5922" s="7">
        <v>3881</v>
      </c>
      <c r="L5922" s="2" t="s">
        <v>59</v>
      </c>
      <c r="M5922" s="3">
        <v>1500</v>
      </c>
      <c r="N5922" s="3">
        <v>2948</v>
      </c>
      <c r="O5922" s="3">
        <v>616</v>
      </c>
      <c r="P5922" s="3">
        <v>1181</v>
      </c>
      <c r="Q5922">
        <v>65535</v>
      </c>
      <c r="R5922">
        <v>1181</v>
      </c>
      <c r="S5922" t="s">
        <v>47</v>
      </c>
      <c r="T5922">
        <v>2848</v>
      </c>
      <c r="U5922">
        <v>549</v>
      </c>
      <c r="V5922">
        <v>1400</v>
      </c>
      <c r="W5922">
        <v>616</v>
      </c>
      <c r="X5922">
        <v>400</v>
      </c>
      <c r="Y5922">
        <v>600</v>
      </c>
      <c r="Z5922">
        <v>-21</v>
      </c>
      <c r="AA5922">
        <v>2</v>
      </c>
      <c r="AB5922">
        <v>100</v>
      </c>
      <c r="AC5922">
        <v>0</v>
      </c>
      <c r="AD5922">
        <v>0</v>
      </c>
      <c r="AE5922">
        <v>0</v>
      </c>
      <c r="AF5922">
        <v>8240</v>
      </c>
      <c r="AG5922">
        <v>0</v>
      </c>
      <c r="AH5922" t="s">
        <v>48</v>
      </c>
      <c r="AI5922">
        <v>464</v>
      </c>
      <c r="AJ5922">
        <v>1448</v>
      </c>
      <c r="AK5922">
        <v>0</v>
      </c>
      <c r="AL5922">
        <v>3051</v>
      </c>
      <c r="AM5922">
        <v>0</v>
      </c>
      <c r="AN5922">
        <v>3872</v>
      </c>
      <c r="AO5922" t="s">
        <v>58</v>
      </c>
      <c r="AP5922">
        <v>817</v>
      </c>
      <c r="AQ5922">
        <v>15736</v>
      </c>
      <c r="AR5922">
        <v>971</v>
      </c>
      <c r="AS5922" t="s">
        <v>50</v>
      </c>
    </row>
    <row r="5923" spans="1:45">
      <c r="A5923">
        <v>5990</v>
      </c>
      <c r="B5923" s="1">
        <v>43943.647499999999</v>
      </c>
      <c r="C5923">
        <v>12155.282999999999</v>
      </c>
      <c r="D5923" t="s">
        <v>44</v>
      </c>
      <c r="E5923" t="s">
        <v>45</v>
      </c>
      <c r="F5923" s="11">
        <v>50</v>
      </c>
      <c r="G5923" s="11">
        <v>-18.600000000000001</v>
      </c>
      <c r="H5923" s="14">
        <v>0</v>
      </c>
      <c r="I5923" s="9">
        <v>53</v>
      </c>
      <c r="J5923" s="7">
        <v>3881</v>
      </c>
      <c r="L5923" s="2" t="s">
        <v>59</v>
      </c>
      <c r="M5923" s="3">
        <v>1500</v>
      </c>
      <c r="N5923" s="3">
        <v>2948</v>
      </c>
      <c r="O5923" s="3">
        <v>616</v>
      </c>
      <c r="P5923" s="3">
        <v>1181</v>
      </c>
      <c r="Q5923">
        <v>65535</v>
      </c>
      <c r="R5923">
        <v>1182</v>
      </c>
      <c r="S5923" t="s">
        <v>47</v>
      </c>
      <c r="T5923">
        <v>2848</v>
      </c>
      <c r="U5923">
        <v>549</v>
      </c>
      <c r="V5923">
        <v>1400</v>
      </c>
      <c r="W5923">
        <v>617</v>
      </c>
      <c r="X5923">
        <v>400</v>
      </c>
      <c r="Y5923">
        <v>600</v>
      </c>
      <c r="Z5923">
        <v>-21</v>
      </c>
      <c r="AA5923">
        <v>2</v>
      </c>
      <c r="AB5923">
        <v>100</v>
      </c>
      <c r="AC5923">
        <v>0</v>
      </c>
      <c r="AD5923">
        <v>0</v>
      </c>
      <c r="AE5923">
        <v>0</v>
      </c>
      <c r="AF5923">
        <v>8240</v>
      </c>
      <c r="AG5923">
        <v>0</v>
      </c>
      <c r="AH5923" t="s">
        <v>48</v>
      </c>
      <c r="AI5923">
        <v>464</v>
      </c>
      <c r="AJ5923">
        <v>1448</v>
      </c>
      <c r="AK5923">
        <v>0</v>
      </c>
      <c r="AL5923">
        <v>3051</v>
      </c>
      <c r="AM5923">
        <v>0</v>
      </c>
      <c r="AN5923">
        <v>3872</v>
      </c>
      <c r="AO5923" t="s">
        <v>58</v>
      </c>
      <c r="AP5923">
        <v>817</v>
      </c>
      <c r="AQ5923">
        <v>15736</v>
      </c>
      <c r="AR5923">
        <v>952</v>
      </c>
      <c r="AS5923" t="s">
        <v>50</v>
      </c>
    </row>
    <row r="5924" spans="1:45">
      <c r="A5924">
        <v>5991</v>
      </c>
      <c r="B5924" s="1">
        <v>43943.647511574076</v>
      </c>
      <c r="C5924">
        <v>12156.254000000001</v>
      </c>
      <c r="D5924" t="s">
        <v>44</v>
      </c>
      <c r="E5924" t="s">
        <v>45</v>
      </c>
      <c r="F5924" s="11">
        <v>50</v>
      </c>
      <c r="G5924" s="11">
        <v>-18.600000000000001</v>
      </c>
      <c r="H5924" s="14">
        <v>0</v>
      </c>
      <c r="I5924" s="9">
        <v>53</v>
      </c>
      <c r="J5924" s="7">
        <v>3881</v>
      </c>
      <c r="L5924" s="2" t="s">
        <v>59</v>
      </c>
      <c r="M5924" s="3">
        <v>1500</v>
      </c>
      <c r="N5924" s="3">
        <v>2948</v>
      </c>
      <c r="O5924" s="3">
        <v>617</v>
      </c>
      <c r="P5924" s="3">
        <v>1182</v>
      </c>
      <c r="Q5924">
        <v>65535</v>
      </c>
      <c r="R5924">
        <v>1183</v>
      </c>
      <c r="S5924" t="s">
        <v>47</v>
      </c>
      <c r="T5924">
        <v>2848</v>
      </c>
      <c r="U5924">
        <v>549</v>
      </c>
      <c r="V5924">
        <v>1400</v>
      </c>
      <c r="W5924">
        <v>618</v>
      </c>
      <c r="X5924">
        <v>400</v>
      </c>
      <c r="Y5924">
        <v>600</v>
      </c>
      <c r="Z5924">
        <v>-21</v>
      </c>
      <c r="AA5924">
        <v>2</v>
      </c>
      <c r="AB5924">
        <v>100</v>
      </c>
      <c r="AC5924">
        <v>0</v>
      </c>
      <c r="AD5924">
        <v>0</v>
      </c>
      <c r="AE5924">
        <v>0</v>
      </c>
      <c r="AF5924">
        <v>8240</v>
      </c>
      <c r="AG5924">
        <v>0</v>
      </c>
      <c r="AH5924" t="s">
        <v>48</v>
      </c>
      <c r="AI5924">
        <v>464</v>
      </c>
      <c r="AJ5924">
        <v>1448</v>
      </c>
      <c r="AK5924">
        <v>0</v>
      </c>
      <c r="AL5924">
        <v>3051</v>
      </c>
      <c r="AM5924">
        <v>0</v>
      </c>
      <c r="AN5924">
        <v>3872</v>
      </c>
      <c r="AO5924" t="s">
        <v>58</v>
      </c>
      <c r="AP5924">
        <v>817</v>
      </c>
      <c r="AQ5924">
        <v>15736</v>
      </c>
      <c r="AR5924">
        <v>965</v>
      </c>
      <c r="AS5924" t="s">
        <v>50</v>
      </c>
    </row>
    <row r="5925" spans="1:45">
      <c r="A5925">
        <v>5992</v>
      </c>
      <c r="B5925" s="1">
        <v>43943.647546296299</v>
      </c>
      <c r="C5925">
        <v>12158.696</v>
      </c>
      <c r="D5925" t="s">
        <v>44</v>
      </c>
      <c r="E5925" t="s">
        <v>45</v>
      </c>
      <c r="F5925" s="11">
        <v>50</v>
      </c>
      <c r="G5925" s="11">
        <v>-18.600000000000001</v>
      </c>
      <c r="H5925" s="14">
        <v>0</v>
      </c>
      <c r="I5925" s="9">
        <v>53</v>
      </c>
      <c r="J5925" s="7">
        <v>3881</v>
      </c>
      <c r="L5925" s="2" t="s">
        <v>59</v>
      </c>
      <c r="M5925" s="3">
        <v>1500</v>
      </c>
      <c r="N5925" s="3">
        <v>2948</v>
      </c>
      <c r="O5925" s="3">
        <v>620</v>
      </c>
      <c r="P5925" s="3">
        <v>1185</v>
      </c>
      <c r="Q5925">
        <v>65535</v>
      </c>
      <c r="R5925">
        <v>1185</v>
      </c>
      <c r="S5925" t="s">
        <v>47</v>
      </c>
      <c r="T5925">
        <v>2848</v>
      </c>
      <c r="U5925">
        <v>549</v>
      </c>
      <c r="V5925">
        <v>1400</v>
      </c>
      <c r="W5925">
        <v>620</v>
      </c>
      <c r="X5925">
        <v>400</v>
      </c>
      <c r="Y5925">
        <v>600</v>
      </c>
      <c r="Z5925">
        <v>-21</v>
      </c>
      <c r="AA5925">
        <v>2</v>
      </c>
      <c r="AB5925">
        <v>100</v>
      </c>
      <c r="AC5925">
        <v>0</v>
      </c>
      <c r="AD5925">
        <v>0</v>
      </c>
      <c r="AE5925">
        <v>0</v>
      </c>
      <c r="AF5925">
        <v>8240</v>
      </c>
      <c r="AG5925">
        <v>0</v>
      </c>
      <c r="AH5925" t="s">
        <v>48</v>
      </c>
      <c r="AI5925">
        <v>464</v>
      </c>
      <c r="AJ5925">
        <v>1448</v>
      </c>
      <c r="AK5925">
        <v>0</v>
      </c>
      <c r="AL5925">
        <v>3051</v>
      </c>
      <c r="AM5925">
        <v>0</v>
      </c>
      <c r="AN5925">
        <v>3872</v>
      </c>
      <c r="AO5925" t="s">
        <v>58</v>
      </c>
      <c r="AP5925">
        <v>817</v>
      </c>
      <c r="AQ5925">
        <v>15736</v>
      </c>
      <c r="AR5925">
        <v>975</v>
      </c>
      <c r="AS5925" t="s">
        <v>50</v>
      </c>
    </row>
    <row r="5926" spans="1:45">
      <c r="A5926">
        <v>5993</v>
      </c>
      <c r="B5926" s="1">
        <v>43943.647557870368</v>
      </c>
      <c r="C5926">
        <v>12159.696</v>
      </c>
      <c r="D5926" t="s">
        <v>44</v>
      </c>
      <c r="E5926" t="s">
        <v>45</v>
      </c>
      <c r="F5926" s="11">
        <v>50</v>
      </c>
      <c r="G5926" s="11">
        <v>-18.600000000000001</v>
      </c>
      <c r="H5926" s="14">
        <v>0</v>
      </c>
      <c r="I5926" s="9">
        <v>53</v>
      </c>
      <c r="J5926" s="7">
        <v>3881</v>
      </c>
      <c r="L5926" s="2" t="s">
        <v>59</v>
      </c>
      <c r="M5926" s="3">
        <v>1500</v>
      </c>
      <c r="N5926" s="3">
        <v>2948</v>
      </c>
      <c r="O5926" s="3">
        <v>621</v>
      </c>
      <c r="P5926" s="3">
        <v>1186</v>
      </c>
      <c r="Q5926">
        <v>65535</v>
      </c>
      <c r="R5926">
        <v>1186</v>
      </c>
      <c r="S5926" t="s">
        <v>47</v>
      </c>
      <c r="T5926">
        <v>2848</v>
      </c>
      <c r="U5926">
        <v>549</v>
      </c>
      <c r="V5926">
        <v>1400</v>
      </c>
      <c r="W5926">
        <v>621</v>
      </c>
      <c r="X5926">
        <v>400</v>
      </c>
      <c r="Y5926">
        <v>600</v>
      </c>
      <c r="Z5926">
        <v>-21</v>
      </c>
      <c r="AA5926">
        <v>2</v>
      </c>
      <c r="AB5926">
        <v>100</v>
      </c>
      <c r="AC5926">
        <v>0</v>
      </c>
      <c r="AD5926">
        <v>0</v>
      </c>
      <c r="AE5926">
        <v>0</v>
      </c>
      <c r="AF5926">
        <v>8240</v>
      </c>
      <c r="AG5926">
        <v>0</v>
      </c>
      <c r="AH5926" t="s">
        <v>48</v>
      </c>
      <c r="AI5926">
        <v>464</v>
      </c>
      <c r="AJ5926">
        <v>1448</v>
      </c>
      <c r="AK5926">
        <v>0</v>
      </c>
      <c r="AL5926">
        <v>3051</v>
      </c>
      <c r="AM5926">
        <v>0</v>
      </c>
      <c r="AN5926">
        <v>3872</v>
      </c>
      <c r="AO5926" t="s">
        <v>58</v>
      </c>
      <c r="AP5926">
        <v>817</v>
      </c>
      <c r="AQ5926">
        <v>15736</v>
      </c>
      <c r="AR5926">
        <v>945</v>
      </c>
      <c r="AS5926" t="s">
        <v>50</v>
      </c>
    </row>
    <row r="5927" spans="1:45">
      <c r="A5927">
        <v>5994</v>
      </c>
      <c r="B5927" s="1">
        <v>43943.647581018522</v>
      </c>
      <c r="C5927">
        <v>12162.183000000001</v>
      </c>
      <c r="D5927" t="s">
        <v>44</v>
      </c>
      <c r="E5927" t="s">
        <v>45</v>
      </c>
      <c r="F5927" s="11">
        <v>50</v>
      </c>
      <c r="G5927" s="11">
        <v>-18.600000000000001</v>
      </c>
      <c r="H5927" s="14">
        <v>0</v>
      </c>
      <c r="I5927" s="9">
        <v>53</v>
      </c>
      <c r="J5927" s="7">
        <v>3881</v>
      </c>
      <c r="L5927" s="2" t="s">
        <v>59</v>
      </c>
      <c r="M5927" s="3">
        <v>1500</v>
      </c>
      <c r="N5927" s="3">
        <v>2948</v>
      </c>
      <c r="O5927" s="3">
        <v>623</v>
      </c>
      <c r="P5927" s="3">
        <v>1188</v>
      </c>
      <c r="Q5927">
        <v>65535</v>
      </c>
      <c r="R5927">
        <v>1188</v>
      </c>
      <c r="S5927" t="s">
        <v>47</v>
      </c>
      <c r="T5927">
        <v>2848</v>
      </c>
      <c r="U5927">
        <v>549</v>
      </c>
      <c r="V5927">
        <v>1400</v>
      </c>
      <c r="W5927">
        <v>623</v>
      </c>
      <c r="X5927">
        <v>400</v>
      </c>
      <c r="Y5927">
        <v>600</v>
      </c>
      <c r="Z5927">
        <v>-21</v>
      </c>
      <c r="AA5927">
        <v>2</v>
      </c>
      <c r="AB5927">
        <v>100</v>
      </c>
      <c r="AC5927">
        <v>0</v>
      </c>
      <c r="AD5927">
        <v>0</v>
      </c>
      <c r="AE5927">
        <v>0</v>
      </c>
      <c r="AF5927">
        <v>8240</v>
      </c>
      <c r="AG5927">
        <v>0</v>
      </c>
      <c r="AH5927" t="s">
        <v>48</v>
      </c>
      <c r="AI5927">
        <v>464</v>
      </c>
      <c r="AJ5927">
        <v>1448</v>
      </c>
      <c r="AK5927">
        <v>0</v>
      </c>
      <c r="AL5927">
        <v>3051</v>
      </c>
      <c r="AM5927">
        <v>0</v>
      </c>
      <c r="AN5927">
        <v>3872</v>
      </c>
      <c r="AO5927" t="s">
        <v>58</v>
      </c>
      <c r="AP5927">
        <v>817</v>
      </c>
      <c r="AQ5927">
        <v>15736</v>
      </c>
      <c r="AR5927">
        <v>959</v>
      </c>
      <c r="AS5927" t="s">
        <v>50</v>
      </c>
    </row>
    <row r="5928" spans="1:45">
      <c r="A5928">
        <v>5995</v>
      </c>
      <c r="B5928" s="1">
        <v>43943.647592592592</v>
      </c>
      <c r="C5928">
        <v>12163.169</v>
      </c>
      <c r="D5928" t="s">
        <v>44</v>
      </c>
      <c r="E5928" t="s">
        <v>45</v>
      </c>
      <c r="F5928" s="11">
        <v>50</v>
      </c>
      <c r="G5928" s="11">
        <v>-18.600000000000001</v>
      </c>
      <c r="H5928" s="14">
        <v>0</v>
      </c>
      <c r="I5928" s="9">
        <v>53</v>
      </c>
      <c r="J5928" s="7">
        <v>3881</v>
      </c>
      <c r="L5928" s="2" t="s">
        <v>59</v>
      </c>
      <c r="M5928" s="3">
        <v>1500</v>
      </c>
      <c r="N5928" s="3">
        <v>2948</v>
      </c>
      <c r="O5928" s="3">
        <v>624</v>
      </c>
      <c r="P5928" s="3">
        <v>1189</v>
      </c>
      <c r="Q5928">
        <v>65535</v>
      </c>
      <c r="R5928">
        <v>1189</v>
      </c>
      <c r="S5928" t="s">
        <v>47</v>
      </c>
      <c r="T5928">
        <v>2848</v>
      </c>
      <c r="U5928">
        <v>549</v>
      </c>
      <c r="V5928">
        <v>1400</v>
      </c>
      <c r="W5928">
        <v>624</v>
      </c>
      <c r="X5928">
        <v>400</v>
      </c>
      <c r="Y5928">
        <v>600</v>
      </c>
      <c r="Z5928">
        <v>-21</v>
      </c>
      <c r="AA5928">
        <v>2</v>
      </c>
      <c r="AB5928">
        <v>100</v>
      </c>
      <c r="AC5928">
        <v>0</v>
      </c>
      <c r="AD5928">
        <v>0</v>
      </c>
      <c r="AE5928">
        <v>0</v>
      </c>
      <c r="AF5928">
        <v>8240</v>
      </c>
      <c r="AG5928">
        <v>0</v>
      </c>
      <c r="AH5928" t="s">
        <v>48</v>
      </c>
      <c r="AI5928">
        <v>464</v>
      </c>
      <c r="AJ5928">
        <v>1448</v>
      </c>
      <c r="AK5928">
        <v>0</v>
      </c>
      <c r="AL5928">
        <v>3051</v>
      </c>
      <c r="AM5928">
        <v>0</v>
      </c>
      <c r="AN5928">
        <v>3872</v>
      </c>
      <c r="AO5928" t="s">
        <v>58</v>
      </c>
      <c r="AP5928">
        <v>817</v>
      </c>
      <c r="AQ5928">
        <v>15736</v>
      </c>
      <c r="AR5928">
        <v>1003</v>
      </c>
      <c r="AS5928" t="s">
        <v>50</v>
      </c>
    </row>
    <row r="5929" spans="1:45">
      <c r="A5929">
        <v>5996</v>
      </c>
      <c r="B5929" s="1">
        <v>43943.647604166668</v>
      </c>
      <c r="C5929">
        <v>12164.198</v>
      </c>
      <c r="D5929" t="s">
        <v>44</v>
      </c>
      <c r="E5929" t="s">
        <v>45</v>
      </c>
      <c r="F5929" s="11">
        <v>50</v>
      </c>
      <c r="G5929" s="11">
        <v>-18.600000000000001</v>
      </c>
      <c r="H5929" s="14">
        <v>0</v>
      </c>
      <c r="I5929" s="9">
        <v>53</v>
      </c>
      <c r="J5929" s="7">
        <v>3881</v>
      </c>
      <c r="L5929" s="2" t="s">
        <v>59</v>
      </c>
      <c r="M5929" s="3">
        <v>1500</v>
      </c>
      <c r="N5929" s="3">
        <v>2948</v>
      </c>
      <c r="O5929" s="3">
        <v>625</v>
      </c>
      <c r="P5929" s="3">
        <v>1190</v>
      </c>
      <c r="Q5929">
        <v>65535</v>
      </c>
      <c r="R5929">
        <v>1190</v>
      </c>
      <c r="S5929" t="s">
        <v>47</v>
      </c>
      <c r="T5929">
        <v>2848</v>
      </c>
      <c r="U5929">
        <v>549</v>
      </c>
      <c r="V5929">
        <v>1400</v>
      </c>
      <c r="W5929">
        <v>625</v>
      </c>
      <c r="X5929">
        <v>400</v>
      </c>
      <c r="Y5929">
        <v>600</v>
      </c>
      <c r="Z5929">
        <v>-21</v>
      </c>
      <c r="AA5929">
        <v>2</v>
      </c>
      <c r="AB5929">
        <v>100</v>
      </c>
      <c r="AC5929">
        <v>0</v>
      </c>
      <c r="AD5929">
        <v>0</v>
      </c>
      <c r="AE5929">
        <v>0</v>
      </c>
      <c r="AF5929">
        <v>8240</v>
      </c>
      <c r="AG5929">
        <v>0</v>
      </c>
      <c r="AH5929" t="s">
        <v>48</v>
      </c>
      <c r="AI5929">
        <v>464</v>
      </c>
      <c r="AJ5929">
        <v>1448</v>
      </c>
      <c r="AK5929">
        <v>0</v>
      </c>
      <c r="AL5929">
        <v>3051</v>
      </c>
      <c r="AM5929">
        <v>0</v>
      </c>
      <c r="AN5929">
        <v>3872</v>
      </c>
      <c r="AO5929" t="s">
        <v>58</v>
      </c>
      <c r="AP5929">
        <v>817</v>
      </c>
      <c r="AQ5929">
        <v>15736</v>
      </c>
      <c r="AR5929">
        <v>975</v>
      </c>
      <c r="AS5929" t="s">
        <v>50</v>
      </c>
    </row>
    <row r="5930" spans="1:45">
      <c r="A5930">
        <v>5997</v>
      </c>
      <c r="B5930" s="1">
        <v>43943.647638888891</v>
      </c>
      <c r="C5930">
        <v>12166.683000000001</v>
      </c>
      <c r="D5930" t="s">
        <v>44</v>
      </c>
      <c r="E5930" t="s">
        <v>45</v>
      </c>
      <c r="F5930" s="11">
        <v>50</v>
      </c>
      <c r="G5930" s="11">
        <v>-18.600000000000001</v>
      </c>
      <c r="H5930" s="14">
        <v>0</v>
      </c>
      <c r="I5930" s="9">
        <v>53</v>
      </c>
      <c r="J5930" s="7">
        <v>3881</v>
      </c>
      <c r="L5930" s="2" t="s">
        <v>59</v>
      </c>
      <c r="M5930" s="3">
        <v>1500</v>
      </c>
      <c r="N5930" s="3">
        <v>2948</v>
      </c>
      <c r="O5930" s="3">
        <v>628</v>
      </c>
      <c r="P5930" s="3">
        <v>1193</v>
      </c>
      <c r="Q5930">
        <v>65535</v>
      </c>
      <c r="R5930">
        <v>1193</v>
      </c>
      <c r="S5930" t="s">
        <v>47</v>
      </c>
      <c r="T5930">
        <v>2848</v>
      </c>
      <c r="U5930">
        <v>549</v>
      </c>
      <c r="V5930">
        <v>1400</v>
      </c>
      <c r="W5930">
        <v>628</v>
      </c>
      <c r="X5930">
        <v>400</v>
      </c>
      <c r="Y5930">
        <v>600</v>
      </c>
      <c r="Z5930">
        <v>-21</v>
      </c>
      <c r="AA5930">
        <v>2</v>
      </c>
      <c r="AB5930">
        <v>100</v>
      </c>
      <c r="AC5930">
        <v>0</v>
      </c>
      <c r="AD5930">
        <v>0</v>
      </c>
      <c r="AE5930">
        <v>0</v>
      </c>
      <c r="AF5930">
        <v>8240</v>
      </c>
      <c r="AG5930">
        <v>0</v>
      </c>
      <c r="AH5930" t="s">
        <v>48</v>
      </c>
      <c r="AI5930">
        <v>464</v>
      </c>
      <c r="AJ5930">
        <v>1448</v>
      </c>
      <c r="AK5930">
        <v>0</v>
      </c>
      <c r="AL5930">
        <v>3051</v>
      </c>
      <c r="AM5930">
        <v>0</v>
      </c>
      <c r="AN5930">
        <v>3872</v>
      </c>
      <c r="AO5930" t="s">
        <v>58</v>
      </c>
      <c r="AP5930">
        <v>817</v>
      </c>
      <c r="AQ5930">
        <v>15736</v>
      </c>
      <c r="AR5930">
        <v>958</v>
      </c>
      <c r="AS5930" t="s">
        <v>50</v>
      </c>
    </row>
    <row r="5931" spans="1:45">
      <c r="A5931">
        <v>5998</v>
      </c>
      <c r="B5931" s="1">
        <v>43943.647650462961</v>
      </c>
      <c r="C5931">
        <v>12167.67</v>
      </c>
      <c r="D5931" t="s">
        <v>44</v>
      </c>
      <c r="E5931" t="s">
        <v>45</v>
      </c>
      <c r="F5931" s="11">
        <v>50</v>
      </c>
      <c r="G5931" s="11">
        <v>-18.600000000000001</v>
      </c>
      <c r="H5931" s="14">
        <v>0</v>
      </c>
      <c r="I5931" s="9">
        <v>53</v>
      </c>
      <c r="J5931" s="7">
        <v>3881</v>
      </c>
      <c r="L5931" s="2" t="s">
        <v>59</v>
      </c>
      <c r="M5931" s="3">
        <v>1500</v>
      </c>
      <c r="N5931" s="3">
        <v>2948</v>
      </c>
      <c r="O5931" s="3">
        <v>629</v>
      </c>
      <c r="P5931" s="3">
        <v>1194</v>
      </c>
      <c r="Q5931">
        <v>65535</v>
      </c>
      <c r="R5931">
        <v>1194</v>
      </c>
      <c r="S5931" t="s">
        <v>47</v>
      </c>
      <c r="T5931">
        <v>2848</v>
      </c>
      <c r="U5931">
        <v>549</v>
      </c>
      <c r="V5931">
        <v>1400</v>
      </c>
      <c r="W5931">
        <v>629</v>
      </c>
      <c r="X5931">
        <v>400</v>
      </c>
      <c r="Y5931">
        <v>600</v>
      </c>
      <c r="Z5931">
        <v>-21</v>
      </c>
      <c r="AA5931">
        <v>2</v>
      </c>
      <c r="AB5931">
        <v>100</v>
      </c>
      <c r="AC5931">
        <v>0</v>
      </c>
      <c r="AD5931">
        <v>0</v>
      </c>
      <c r="AE5931">
        <v>0</v>
      </c>
      <c r="AF5931">
        <v>8240</v>
      </c>
      <c r="AG5931">
        <v>0</v>
      </c>
      <c r="AH5931" t="s">
        <v>48</v>
      </c>
      <c r="AI5931">
        <v>464</v>
      </c>
      <c r="AJ5931">
        <v>1448</v>
      </c>
      <c r="AK5931">
        <v>0</v>
      </c>
      <c r="AL5931">
        <v>3051</v>
      </c>
      <c r="AM5931">
        <v>0</v>
      </c>
      <c r="AN5931">
        <v>3872</v>
      </c>
      <c r="AO5931" t="s">
        <v>58</v>
      </c>
      <c r="AP5931">
        <v>817</v>
      </c>
      <c r="AQ5931">
        <v>15736</v>
      </c>
      <c r="AR5931">
        <v>971</v>
      </c>
      <c r="AS5931" t="s">
        <v>50</v>
      </c>
    </row>
    <row r="5932" spans="1:45">
      <c r="A5932">
        <v>5999</v>
      </c>
      <c r="B5932" s="1">
        <v>43943.647673611114</v>
      </c>
      <c r="C5932">
        <v>12170.165000000001</v>
      </c>
      <c r="D5932" t="s">
        <v>44</v>
      </c>
      <c r="E5932" t="s">
        <v>45</v>
      </c>
      <c r="F5932" s="11">
        <v>50</v>
      </c>
      <c r="G5932" s="11">
        <v>-18.600000000000001</v>
      </c>
      <c r="H5932" s="14">
        <v>0</v>
      </c>
      <c r="I5932" s="9">
        <v>53</v>
      </c>
      <c r="J5932" s="7">
        <v>3881</v>
      </c>
      <c r="L5932" s="2" t="s">
        <v>59</v>
      </c>
      <c r="M5932" s="3">
        <v>1500</v>
      </c>
      <c r="N5932" s="3">
        <v>2948</v>
      </c>
      <c r="O5932" s="3">
        <v>631</v>
      </c>
      <c r="P5932" s="3">
        <v>1196</v>
      </c>
      <c r="Q5932">
        <v>65535</v>
      </c>
      <c r="R5932">
        <v>1196</v>
      </c>
      <c r="S5932" t="s">
        <v>47</v>
      </c>
      <c r="T5932">
        <v>2848</v>
      </c>
      <c r="U5932">
        <v>549</v>
      </c>
      <c r="V5932">
        <v>1400</v>
      </c>
      <c r="W5932">
        <v>631</v>
      </c>
      <c r="X5932">
        <v>400</v>
      </c>
      <c r="Y5932">
        <v>600</v>
      </c>
      <c r="Z5932">
        <v>-21</v>
      </c>
      <c r="AA5932">
        <v>2</v>
      </c>
      <c r="AB5932">
        <v>100</v>
      </c>
      <c r="AC5932">
        <v>0</v>
      </c>
      <c r="AD5932">
        <v>0</v>
      </c>
      <c r="AE5932">
        <v>0</v>
      </c>
      <c r="AF5932">
        <v>8240</v>
      </c>
      <c r="AG5932">
        <v>0</v>
      </c>
      <c r="AH5932" t="s">
        <v>48</v>
      </c>
      <c r="AI5932">
        <v>464</v>
      </c>
      <c r="AJ5932">
        <v>1448</v>
      </c>
      <c r="AK5932">
        <v>0</v>
      </c>
      <c r="AL5932">
        <v>3051</v>
      </c>
      <c r="AM5932">
        <v>0</v>
      </c>
      <c r="AN5932">
        <v>3872</v>
      </c>
      <c r="AO5932" t="s">
        <v>58</v>
      </c>
      <c r="AP5932">
        <v>817</v>
      </c>
      <c r="AQ5932">
        <v>15736</v>
      </c>
      <c r="AR5932">
        <v>960</v>
      </c>
      <c r="AS5932" t="s">
        <v>50</v>
      </c>
    </row>
    <row r="5933" spans="1:45">
      <c r="A5933">
        <v>6000</v>
      </c>
      <c r="B5933" s="1">
        <v>43943.647685185184</v>
      </c>
      <c r="C5933">
        <v>12171.152</v>
      </c>
      <c r="D5933" t="s">
        <v>44</v>
      </c>
      <c r="E5933" t="s">
        <v>45</v>
      </c>
      <c r="F5933" s="11">
        <v>50</v>
      </c>
      <c r="G5933" s="11">
        <v>-18.600000000000001</v>
      </c>
      <c r="H5933" s="14">
        <v>0</v>
      </c>
      <c r="I5933" s="9">
        <v>53</v>
      </c>
      <c r="J5933" s="7">
        <v>3881</v>
      </c>
      <c r="L5933" s="2" t="s">
        <v>59</v>
      </c>
      <c r="M5933" s="3">
        <v>1500</v>
      </c>
      <c r="N5933" s="3">
        <v>2948</v>
      </c>
      <c r="O5933" s="3">
        <v>632</v>
      </c>
      <c r="P5933" s="3">
        <v>1197</v>
      </c>
      <c r="Q5933">
        <v>65535</v>
      </c>
      <c r="R5933">
        <v>1197</v>
      </c>
      <c r="S5933" t="s">
        <v>47</v>
      </c>
      <c r="T5933">
        <v>2848</v>
      </c>
      <c r="U5933">
        <v>549</v>
      </c>
      <c r="V5933">
        <v>1400</v>
      </c>
      <c r="W5933">
        <v>632</v>
      </c>
      <c r="X5933">
        <v>400</v>
      </c>
      <c r="Y5933">
        <v>600</v>
      </c>
      <c r="Z5933">
        <v>-21</v>
      </c>
      <c r="AA5933">
        <v>2</v>
      </c>
      <c r="AB5933">
        <v>100</v>
      </c>
      <c r="AC5933">
        <v>0</v>
      </c>
      <c r="AD5933">
        <v>0</v>
      </c>
      <c r="AE5933">
        <v>0</v>
      </c>
      <c r="AF5933">
        <v>8240</v>
      </c>
      <c r="AG5933">
        <v>0</v>
      </c>
      <c r="AH5933" t="s">
        <v>48</v>
      </c>
      <c r="AI5933">
        <v>464</v>
      </c>
      <c r="AJ5933">
        <v>1448</v>
      </c>
      <c r="AK5933">
        <v>0</v>
      </c>
      <c r="AL5933">
        <v>3051</v>
      </c>
      <c r="AM5933">
        <v>0</v>
      </c>
      <c r="AN5933">
        <v>3872</v>
      </c>
      <c r="AO5933" t="s">
        <v>58</v>
      </c>
      <c r="AP5933">
        <v>817</v>
      </c>
      <c r="AQ5933">
        <v>15736</v>
      </c>
      <c r="AR5933">
        <v>972</v>
      </c>
      <c r="AS5933" t="s">
        <v>50</v>
      </c>
    </row>
    <row r="5934" spans="1:45">
      <c r="A5934">
        <v>6001</v>
      </c>
      <c r="B5934" s="1">
        <v>43943.647696759261</v>
      </c>
      <c r="C5934">
        <v>12172.15</v>
      </c>
      <c r="D5934" t="s">
        <v>44</v>
      </c>
      <c r="E5934" t="s">
        <v>45</v>
      </c>
      <c r="F5934" s="11">
        <v>50</v>
      </c>
      <c r="G5934" s="11">
        <v>-18.600000000000001</v>
      </c>
      <c r="H5934" s="14">
        <v>0</v>
      </c>
      <c r="I5934" s="9">
        <v>53</v>
      </c>
      <c r="J5934" s="7">
        <v>3881</v>
      </c>
      <c r="L5934" s="2" t="s">
        <v>59</v>
      </c>
      <c r="M5934" s="3">
        <v>1500</v>
      </c>
      <c r="N5934" s="3">
        <v>2948</v>
      </c>
      <c r="O5934" s="3">
        <v>633</v>
      </c>
      <c r="P5934" s="3">
        <v>1198</v>
      </c>
      <c r="Q5934">
        <v>65535</v>
      </c>
      <c r="R5934">
        <v>1198</v>
      </c>
      <c r="S5934" t="s">
        <v>47</v>
      </c>
      <c r="T5934">
        <v>2848</v>
      </c>
      <c r="U5934">
        <v>549</v>
      </c>
      <c r="V5934">
        <v>1400</v>
      </c>
      <c r="W5934">
        <v>633</v>
      </c>
      <c r="X5934">
        <v>400</v>
      </c>
      <c r="Y5934">
        <v>600</v>
      </c>
      <c r="Z5934">
        <v>-21</v>
      </c>
      <c r="AA5934">
        <v>2</v>
      </c>
      <c r="AB5934">
        <v>100</v>
      </c>
      <c r="AC5934">
        <v>0</v>
      </c>
      <c r="AD5934">
        <v>0</v>
      </c>
      <c r="AE5934">
        <v>0</v>
      </c>
      <c r="AF5934">
        <v>8240</v>
      </c>
      <c r="AG5934">
        <v>0</v>
      </c>
      <c r="AH5934" t="s">
        <v>48</v>
      </c>
      <c r="AI5934">
        <v>464</v>
      </c>
      <c r="AJ5934">
        <v>1448</v>
      </c>
      <c r="AK5934">
        <v>0</v>
      </c>
      <c r="AL5934">
        <v>3051</v>
      </c>
      <c r="AM5934">
        <v>0</v>
      </c>
      <c r="AN5934">
        <v>3872</v>
      </c>
      <c r="AO5934" t="s">
        <v>58</v>
      </c>
      <c r="AP5934">
        <v>817</v>
      </c>
      <c r="AQ5934">
        <v>15736</v>
      </c>
      <c r="AR5934">
        <v>960</v>
      </c>
      <c r="AS5934" t="s">
        <v>50</v>
      </c>
    </row>
    <row r="5935" spans="1:45">
      <c r="A5935">
        <v>6002</v>
      </c>
      <c r="B5935" s="1">
        <v>43943.647731481484</v>
      </c>
      <c r="C5935">
        <v>12174.611999999999</v>
      </c>
      <c r="D5935" t="s">
        <v>44</v>
      </c>
      <c r="E5935" t="s">
        <v>45</v>
      </c>
      <c r="F5935" s="11">
        <v>50</v>
      </c>
      <c r="G5935" s="11">
        <v>-18.600000000000001</v>
      </c>
      <c r="H5935" s="14">
        <v>0</v>
      </c>
      <c r="I5935" s="9">
        <v>53</v>
      </c>
      <c r="J5935" s="7">
        <v>3881</v>
      </c>
      <c r="L5935" s="2" t="s">
        <v>59</v>
      </c>
      <c r="M5935" s="3">
        <v>1500</v>
      </c>
      <c r="N5935" s="3">
        <v>2948</v>
      </c>
      <c r="O5935" s="3">
        <v>636</v>
      </c>
      <c r="P5935" s="3">
        <v>1201</v>
      </c>
      <c r="Q5935">
        <v>65535</v>
      </c>
      <c r="R5935">
        <v>1201</v>
      </c>
      <c r="S5935" t="s">
        <v>47</v>
      </c>
      <c r="T5935">
        <v>2848</v>
      </c>
      <c r="U5935">
        <v>549</v>
      </c>
      <c r="V5935">
        <v>1400</v>
      </c>
      <c r="W5935">
        <v>636</v>
      </c>
      <c r="X5935">
        <v>400</v>
      </c>
      <c r="Y5935">
        <v>600</v>
      </c>
      <c r="Z5935">
        <v>-21</v>
      </c>
      <c r="AA5935">
        <v>2</v>
      </c>
      <c r="AB5935">
        <v>100</v>
      </c>
      <c r="AC5935">
        <v>0</v>
      </c>
      <c r="AD5935">
        <v>0</v>
      </c>
      <c r="AE5935">
        <v>0</v>
      </c>
      <c r="AF5935">
        <v>8240</v>
      </c>
      <c r="AG5935">
        <v>0</v>
      </c>
      <c r="AH5935" t="s">
        <v>48</v>
      </c>
      <c r="AI5935">
        <v>464</v>
      </c>
      <c r="AJ5935">
        <v>1448</v>
      </c>
      <c r="AK5935">
        <v>0</v>
      </c>
      <c r="AL5935">
        <v>3051</v>
      </c>
      <c r="AM5935">
        <v>0</v>
      </c>
      <c r="AN5935">
        <v>3872</v>
      </c>
      <c r="AO5935" t="s">
        <v>58</v>
      </c>
      <c r="AP5935">
        <v>817</v>
      </c>
      <c r="AQ5935">
        <v>15736</v>
      </c>
      <c r="AR5935">
        <v>952</v>
      </c>
      <c r="AS5935" t="s">
        <v>50</v>
      </c>
    </row>
    <row r="5936" spans="1:45">
      <c r="A5936">
        <v>6003</v>
      </c>
      <c r="B5936" s="1">
        <v>43943.647743055553</v>
      </c>
      <c r="C5936">
        <v>12175.591</v>
      </c>
      <c r="D5936" t="s">
        <v>44</v>
      </c>
      <c r="E5936" t="s">
        <v>45</v>
      </c>
      <c r="F5936" s="11">
        <v>50</v>
      </c>
      <c r="G5936" s="11">
        <v>-18.600000000000001</v>
      </c>
      <c r="H5936" s="14">
        <v>0</v>
      </c>
      <c r="I5936" s="9">
        <v>53</v>
      </c>
      <c r="J5936" s="7">
        <v>3881</v>
      </c>
      <c r="L5936" s="2" t="s">
        <v>59</v>
      </c>
      <c r="M5936" s="3">
        <v>1500</v>
      </c>
      <c r="N5936" s="3">
        <v>2948</v>
      </c>
      <c r="O5936" s="3">
        <v>637</v>
      </c>
      <c r="P5936" s="3">
        <v>1202</v>
      </c>
      <c r="Q5936">
        <v>65535</v>
      </c>
      <c r="R5936">
        <v>1202</v>
      </c>
      <c r="S5936" t="s">
        <v>47</v>
      </c>
      <c r="T5936">
        <v>2848</v>
      </c>
      <c r="U5936">
        <v>549</v>
      </c>
      <c r="V5936">
        <v>1400</v>
      </c>
      <c r="W5936">
        <v>637</v>
      </c>
      <c r="X5936">
        <v>400</v>
      </c>
      <c r="Y5936">
        <v>600</v>
      </c>
      <c r="Z5936">
        <v>-21</v>
      </c>
      <c r="AA5936">
        <v>2</v>
      </c>
      <c r="AB5936">
        <v>100</v>
      </c>
      <c r="AC5936">
        <v>0</v>
      </c>
      <c r="AD5936">
        <v>0</v>
      </c>
      <c r="AE5936">
        <v>0</v>
      </c>
      <c r="AF5936">
        <v>8240</v>
      </c>
      <c r="AG5936">
        <v>0</v>
      </c>
      <c r="AH5936" t="s">
        <v>48</v>
      </c>
      <c r="AI5936">
        <v>464</v>
      </c>
      <c r="AJ5936">
        <v>1448</v>
      </c>
      <c r="AK5936">
        <v>0</v>
      </c>
      <c r="AL5936">
        <v>3051</v>
      </c>
      <c r="AM5936">
        <v>0</v>
      </c>
      <c r="AN5936">
        <v>3872</v>
      </c>
      <c r="AO5936" t="s">
        <v>58</v>
      </c>
      <c r="AP5936">
        <v>817</v>
      </c>
      <c r="AQ5936">
        <v>15736</v>
      </c>
      <c r="AR5936">
        <v>956</v>
      </c>
      <c r="AS5936" t="s">
        <v>50</v>
      </c>
    </row>
    <row r="5937" spans="1:45">
      <c r="A5937">
        <v>6004</v>
      </c>
      <c r="B5937" s="1">
        <v>43943.647766203707</v>
      </c>
      <c r="C5937">
        <v>12178.028</v>
      </c>
      <c r="D5937" t="s">
        <v>44</v>
      </c>
      <c r="E5937" t="s">
        <v>45</v>
      </c>
      <c r="F5937" s="11">
        <v>50</v>
      </c>
      <c r="G5937" s="11">
        <v>-18.600000000000001</v>
      </c>
      <c r="H5937" s="14">
        <v>0</v>
      </c>
      <c r="I5937" s="9">
        <v>54</v>
      </c>
      <c r="J5937" s="7">
        <v>3881</v>
      </c>
      <c r="L5937" s="2" t="s">
        <v>59</v>
      </c>
      <c r="M5937" s="3">
        <v>1500</v>
      </c>
      <c r="N5937" s="3">
        <v>2948</v>
      </c>
      <c r="O5937" s="3">
        <v>639</v>
      </c>
      <c r="P5937" s="3">
        <v>1204</v>
      </c>
      <c r="Q5937">
        <v>65535</v>
      </c>
      <c r="R5937">
        <v>1204</v>
      </c>
      <c r="S5937" t="s">
        <v>47</v>
      </c>
      <c r="T5937">
        <v>2848</v>
      </c>
      <c r="U5937">
        <v>549</v>
      </c>
      <c r="V5937">
        <v>1400</v>
      </c>
      <c r="W5937">
        <v>639</v>
      </c>
      <c r="X5937">
        <v>400</v>
      </c>
      <c r="Y5937">
        <v>600</v>
      </c>
      <c r="Z5937">
        <v>-21</v>
      </c>
      <c r="AA5937">
        <v>2</v>
      </c>
      <c r="AB5937">
        <v>100</v>
      </c>
      <c r="AC5937">
        <v>0</v>
      </c>
      <c r="AD5937">
        <v>0</v>
      </c>
      <c r="AE5937">
        <v>0</v>
      </c>
      <c r="AF5937">
        <v>8240</v>
      </c>
      <c r="AG5937">
        <v>0</v>
      </c>
      <c r="AH5937" t="s">
        <v>48</v>
      </c>
      <c r="AI5937">
        <v>464</v>
      </c>
      <c r="AJ5937">
        <v>1448</v>
      </c>
      <c r="AK5937">
        <v>0</v>
      </c>
      <c r="AL5937">
        <v>3051</v>
      </c>
      <c r="AM5937">
        <v>0</v>
      </c>
      <c r="AN5937">
        <v>3872</v>
      </c>
      <c r="AO5937" t="s">
        <v>58</v>
      </c>
      <c r="AP5937">
        <v>817</v>
      </c>
      <c r="AQ5937">
        <v>15736</v>
      </c>
      <c r="AR5937">
        <v>987</v>
      </c>
      <c r="AS5937" t="s">
        <v>50</v>
      </c>
    </row>
    <row r="5938" spans="1:45">
      <c r="A5938">
        <v>6005</v>
      </c>
      <c r="B5938" s="1">
        <v>43943.647777777776</v>
      </c>
      <c r="C5938">
        <v>12179.041999999999</v>
      </c>
      <c r="D5938" t="s">
        <v>44</v>
      </c>
      <c r="E5938" t="s">
        <v>45</v>
      </c>
      <c r="F5938" s="11">
        <v>50</v>
      </c>
      <c r="G5938" s="11">
        <v>-18.600000000000001</v>
      </c>
      <c r="H5938" s="14">
        <v>0</v>
      </c>
      <c r="I5938" s="9">
        <v>54</v>
      </c>
      <c r="J5938" s="7">
        <v>3881</v>
      </c>
      <c r="L5938" s="2" t="s">
        <v>59</v>
      </c>
      <c r="M5938" s="3">
        <v>1500</v>
      </c>
      <c r="N5938" s="3">
        <v>2948</v>
      </c>
      <c r="O5938" s="3">
        <v>640</v>
      </c>
      <c r="P5938" s="3">
        <v>1205</v>
      </c>
      <c r="Q5938">
        <v>65535</v>
      </c>
      <c r="R5938">
        <v>1205</v>
      </c>
      <c r="S5938" t="s">
        <v>47</v>
      </c>
      <c r="T5938">
        <v>2848</v>
      </c>
      <c r="U5938">
        <v>549</v>
      </c>
      <c r="V5938">
        <v>1400</v>
      </c>
      <c r="W5938">
        <v>640</v>
      </c>
      <c r="X5938">
        <v>400</v>
      </c>
      <c r="Y5938">
        <v>600</v>
      </c>
      <c r="Z5938">
        <v>-21</v>
      </c>
      <c r="AA5938">
        <v>2</v>
      </c>
      <c r="AB5938">
        <v>100</v>
      </c>
      <c r="AC5938">
        <v>0</v>
      </c>
      <c r="AD5938">
        <v>0</v>
      </c>
      <c r="AE5938">
        <v>0</v>
      </c>
      <c r="AF5938">
        <v>8240</v>
      </c>
      <c r="AG5938">
        <v>0</v>
      </c>
      <c r="AH5938" t="s">
        <v>48</v>
      </c>
      <c r="AI5938">
        <v>464</v>
      </c>
      <c r="AJ5938">
        <v>1448</v>
      </c>
      <c r="AK5938">
        <v>0</v>
      </c>
      <c r="AL5938">
        <v>3051</v>
      </c>
      <c r="AM5938">
        <v>0</v>
      </c>
      <c r="AN5938">
        <v>3872</v>
      </c>
      <c r="AO5938" t="s">
        <v>58</v>
      </c>
      <c r="AP5938">
        <v>817</v>
      </c>
      <c r="AQ5938">
        <v>15736</v>
      </c>
      <c r="AR5938">
        <v>1036</v>
      </c>
      <c r="AS5938" t="s">
        <v>50</v>
      </c>
    </row>
    <row r="5939" spans="1:45">
      <c r="A5939">
        <v>6006</v>
      </c>
      <c r="B5939" s="1">
        <v>43943.647789351853</v>
      </c>
      <c r="C5939">
        <v>12180.102000000001</v>
      </c>
      <c r="D5939" t="s">
        <v>44</v>
      </c>
      <c r="E5939" t="s">
        <v>45</v>
      </c>
      <c r="F5939" s="11">
        <v>50</v>
      </c>
      <c r="G5939" s="11">
        <v>-18.600000000000001</v>
      </c>
      <c r="H5939" s="14">
        <v>0</v>
      </c>
      <c r="I5939" s="9">
        <v>54</v>
      </c>
      <c r="J5939" s="7">
        <v>3881</v>
      </c>
      <c r="L5939" s="2" t="s">
        <v>59</v>
      </c>
      <c r="M5939" s="3">
        <v>1500</v>
      </c>
      <c r="N5939" s="3">
        <v>2948</v>
      </c>
      <c r="O5939" s="3">
        <v>641</v>
      </c>
      <c r="P5939" s="3">
        <v>1206</v>
      </c>
      <c r="Q5939">
        <v>65535</v>
      </c>
      <c r="R5939">
        <v>1206</v>
      </c>
      <c r="S5939" t="s">
        <v>47</v>
      </c>
      <c r="T5939">
        <v>2848</v>
      </c>
      <c r="U5939">
        <v>549</v>
      </c>
      <c r="V5939">
        <v>1400</v>
      </c>
      <c r="W5939">
        <v>641</v>
      </c>
      <c r="X5939">
        <v>400</v>
      </c>
      <c r="Y5939">
        <v>600</v>
      </c>
      <c r="Z5939">
        <v>-21</v>
      </c>
      <c r="AA5939">
        <v>2</v>
      </c>
      <c r="AB5939">
        <v>100</v>
      </c>
      <c r="AC5939">
        <v>0</v>
      </c>
      <c r="AD5939">
        <v>0</v>
      </c>
      <c r="AE5939">
        <v>0</v>
      </c>
      <c r="AF5939">
        <v>8240</v>
      </c>
      <c r="AG5939">
        <v>0</v>
      </c>
      <c r="AH5939" t="s">
        <v>48</v>
      </c>
      <c r="AI5939">
        <v>464</v>
      </c>
      <c r="AJ5939">
        <v>1448</v>
      </c>
      <c r="AK5939">
        <v>0</v>
      </c>
      <c r="AL5939">
        <v>3051</v>
      </c>
      <c r="AM5939">
        <v>0</v>
      </c>
      <c r="AN5939">
        <v>3872</v>
      </c>
      <c r="AO5939" t="s">
        <v>58</v>
      </c>
      <c r="AP5939">
        <v>817</v>
      </c>
      <c r="AQ5939">
        <v>15736</v>
      </c>
      <c r="AR5939">
        <v>959</v>
      </c>
      <c r="AS5939" t="s">
        <v>50</v>
      </c>
    </row>
    <row r="5940" spans="1:45">
      <c r="A5940">
        <v>6007</v>
      </c>
      <c r="B5940" s="1">
        <v>43943.647824074076</v>
      </c>
      <c r="C5940">
        <v>12182.55</v>
      </c>
      <c r="D5940" t="s">
        <v>44</v>
      </c>
      <c r="E5940" t="s">
        <v>45</v>
      </c>
      <c r="F5940" s="11">
        <v>50</v>
      </c>
      <c r="G5940" s="11">
        <v>-18.600000000000001</v>
      </c>
      <c r="H5940" s="14">
        <v>0</v>
      </c>
      <c r="I5940" s="9">
        <v>54</v>
      </c>
      <c r="J5940" s="7">
        <v>3881</v>
      </c>
      <c r="L5940" s="2" t="s">
        <v>59</v>
      </c>
      <c r="M5940" s="3">
        <v>1500</v>
      </c>
      <c r="N5940" s="3">
        <v>2948</v>
      </c>
      <c r="O5940" s="3">
        <v>643</v>
      </c>
      <c r="P5940" s="3">
        <v>1208</v>
      </c>
      <c r="Q5940">
        <v>65535</v>
      </c>
      <c r="R5940">
        <v>1208</v>
      </c>
      <c r="S5940" t="s">
        <v>47</v>
      </c>
      <c r="T5940">
        <v>2848</v>
      </c>
      <c r="U5940">
        <v>549</v>
      </c>
      <c r="V5940">
        <v>1400</v>
      </c>
      <c r="W5940">
        <v>644</v>
      </c>
      <c r="X5940">
        <v>400</v>
      </c>
      <c r="Y5940">
        <v>600</v>
      </c>
      <c r="Z5940">
        <v>-21</v>
      </c>
      <c r="AA5940">
        <v>2</v>
      </c>
      <c r="AB5940">
        <v>100</v>
      </c>
      <c r="AC5940">
        <v>0</v>
      </c>
      <c r="AD5940">
        <v>0</v>
      </c>
      <c r="AE5940">
        <v>0</v>
      </c>
      <c r="AF5940">
        <v>8240</v>
      </c>
      <c r="AG5940">
        <v>0</v>
      </c>
      <c r="AH5940" t="s">
        <v>48</v>
      </c>
      <c r="AI5940">
        <v>464</v>
      </c>
      <c r="AJ5940">
        <v>1448</v>
      </c>
      <c r="AK5940">
        <v>0</v>
      </c>
      <c r="AL5940">
        <v>3051</v>
      </c>
      <c r="AM5940">
        <v>0</v>
      </c>
      <c r="AN5940">
        <v>3872</v>
      </c>
      <c r="AO5940" t="s">
        <v>58</v>
      </c>
      <c r="AP5940">
        <v>817</v>
      </c>
      <c r="AQ5940">
        <v>15736</v>
      </c>
      <c r="AR5940">
        <v>967</v>
      </c>
      <c r="AS5940" t="s">
        <v>50</v>
      </c>
    </row>
    <row r="5941" spans="1:45">
      <c r="A5941">
        <v>6008</v>
      </c>
      <c r="B5941" s="1">
        <v>43943.647835648146</v>
      </c>
      <c r="C5941">
        <v>12183.544</v>
      </c>
      <c r="D5941" t="s">
        <v>44</v>
      </c>
      <c r="E5941" t="s">
        <v>45</v>
      </c>
      <c r="F5941" s="11">
        <v>50</v>
      </c>
      <c r="G5941" s="11">
        <v>-18.600000000000001</v>
      </c>
      <c r="H5941" s="14">
        <v>0</v>
      </c>
      <c r="I5941" s="9">
        <v>54</v>
      </c>
      <c r="J5941" s="7">
        <v>3881</v>
      </c>
      <c r="L5941" s="2" t="s">
        <v>59</v>
      </c>
      <c r="M5941" s="3">
        <v>1500</v>
      </c>
      <c r="N5941" s="3">
        <v>2948</v>
      </c>
      <c r="O5941" s="3">
        <v>644</v>
      </c>
      <c r="P5941" s="3">
        <v>1209</v>
      </c>
      <c r="Q5941">
        <v>65535</v>
      </c>
      <c r="R5941">
        <v>1209</v>
      </c>
      <c r="S5941" t="s">
        <v>47</v>
      </c>
      <c r="T5941">
        <v>2848</v>
      </c>
      <c r="U5941">
        <v>549</v>
      </c>
      <c r="V5941">
        <v>1400</v>
      </c>
      <c r="W5941">
        <v>645</v>
      </c>
      <c r="X5941">
        <v>400</v>
      </c>
      <c r="Y5941">
        <v>600</v>
      </c>
      <c r="Z5941">
        <v>-21</v>
      </c>
      <c r="AA5941">
        <v>2</v>
      </c>
      <c r="AB5941">
        <v>100</v>
      </c>
      <c r="AC5941">
        <v>0</v>
      </c>
      <c r="AD5941">
        <v>0</v>
      </c>
      <c r="AE5941">
        <v>0</v>
      </c>
      <c r="AF5941">
        <v>8240</v>
      </c>
      <c r="AG5941">
        <v>0</v>
      </c>
      <c r="AH5941" t="s">
        <v>48</v>
      </c>
      <c r="AI5941">
        <v>464</v>
      </c>
      <c r="AJ5941">
        <v>1448</v>
      </c>
      <c r="AK5941">
        <v>0</v>
      </c>
      <c r="AL5941">
        <v>3051</v>
      </c>
      <c r="AM5941">
        <v>0</v>
      </c>
      <c r="AN5941">
        <v>3872</v>
      </c>
      <c r="AO5941" t="s">
        <v>58</v>
      </c>
      <c r="AP5941">
        <v>817</v>
      </c>
      <c r="AQ5941">
        <v>15736</v>
      </c>
      <c r="AR5941">
        <v>972</v>
      </c>
      <c r="AS5941" t="s">
        <v>50</v>
      </c>
    </row>
    <row r="5942" spans="1:45">
      <c r="A5942">
        <v>6009</v>
      </c>
      <c r="B5942" s="1">
        <v>43943.647858796299</v>
      </c>
      <c r="C5942">
        <v>12186.009</v>
      </c>
      <c r="D5942" t="s">
        <v>44</v>
      </c>
      <c r="E5942" t="s">
        <v>45</v>
      </c>
      <c r="F5942" s="11">
        <v>50</v>
      </c>
      <c r="G5942" s="11">
        <v>-18.600000000000001</v>
      </c>
      <c r="H5942" s="14">
        <v>0</v>
      </c>
      <c r="I5942" s="9">
        <v>54</v>
      </c>
      <c r="J5942" s="7">
        <v>3881</v>
      </c>
      <c r="L5942" s="2" t="s">
        <v>59</v>
      </c>
      <c r="M5942" s="3">
        <v>1500</v>
      </c>
      <c r="N5942" s="3">
        <v>2948</v>
      </c>
      <c r="O5942" s="3">
        <v>647</v>
      </c>
      <c r="P5942" s="3">
        <v>1212</v>
      </c>
      <c r="Q5942">
        <v>65535</v>
      </c>
      <c r="R5942">
        <v>1212</v>
      </c>
      <c r="S5942" t="s">
        <v>47</v>
      </c>
      <c r="T5942">
        <v>2848</v>
      </c>
      <c r="U5942">
        <v>549</v>
      </c>
      <c r="V5942">
        <v>1400</v>
      </c>
      <c r="W5942">
        <v>647</v>
      </c>
      <c r="X5942">
        <v>400</v>
      </c>
      <c r="Y5942">
        <v>600</v>
      </c>
      <c r="Z5942">
        <v>-21</v>
      </c>
      <c r="AA5942">
        <v>2</v>
      </c>
      <c r="AB5942">
        <v>100</v>
      </c>
      <c r="AC5942">
        <v>0</v>
      </c>
      <c r="AD5942">
        <v>0</v>
      </c>
      <c r="AE5942">
        <v>0</v>
      </c>
      <c r="AF5942">
        <v>8240</v>
      </c>
      <c r="AG5942">
        <v>0</v>
      </c>
      <c r="AH5942" t="s">
        <v>48</v>
      </c>
      <c r="AI5942">
        <v>464</v>
      </c>
      <c r="AJ5942">
        <v>1448</v>
      </c>
      <c r="AK5942">
        <v>0</v>
      </c>
      <c r="AL5942">
        <v>3051</v>
      </c>
      <c r="AM5942">
        <v>0</v>
      </c>
      <c r="AN5942">
        <v>3872</v>
      </c>
      <c r="AO5942" t="s">
        <v>58</v>
      </c>
      <c r="AP5942">
        <v>817</v>
      </c>
      <c r="AQ5942">
        <v>15736</v>
      </c>
      <c r="AR5942">
        <v>976</v>
      </c>
      <c r="AS5942" t="s">
        <v>50</v>
      </c>
    </row>
    <row r="5943" spans="1:45">
      <c r="A5943">
        <v>6010</v>
      </c>
      <c r="B5943" s="1">
        <v>43943.647870370369</v>
      </c>
      <c r="C5943">
        <v>12187.012000000001</v>
      </c>
      <c r="D5943" t="s">
        <v>44</v>
      </c>
      <c r="E5943" t="s">
        <v>45</v>
      </c>
      <c r="F5943" s="11">
        <v>50</v>
      </c>
      <c r="G5943" s="11">
        <v>-18.600000000000001</v>
      </c>
      <c r="H5943" s="14">
        <v>0</v>
      </c>
      <c r="I5943" s="9">
        <v>54</v>
      </c>
      <c r="J5943" s="7">
        <v>3881</v>
      </c>
      <c r="L5943" s="2" t="s">
        <v>59</v>
      </c>
      <c r="M5943" s="3">
        <v>1500</v>
      </c>
      <c r="N5943" s="3">
        <v>2948</v>
      </c>
      <c r="O5943" s="3">
        <v>648</v>
      </c>
      <c r="P5943" s="3">
        <v>1213</v>
      </c>
      <c r="Q5943">
        <v>65535</v>
      </c>
      <c r="R5943">
        <v>1213</v>
      </c>
      <c r="S5943" t="s">
        <v>47</v>
      </c>
      <c r="T5943">
        <v>2848</v>
      </c>
      <c r="U5943">
        <v>549</v>
      </c>
      <c r="V5943">
        <v>1400</v>
      </c>
      <c r="W5943">
        <v>648</v>
      </c>
      <c r="X5943">
        <v>400</v>
      </c>
      <c r="Y5943">
        <v>600</v>
      </c>
      <c r="Z5943">
        <v>-21</v>
      </c>
      <c r="AA5943">
        <v>2</v>
      </c>
      <c r="AB5943">
        <v>100</v>
      </c>
      <c r="AC5943">
        <v>0</v>
      </c>
      <c r="AD5943">
        <v>0</v>
      </c>
      <c r="AE5943">
        <v>0</v>
      </c>
      <c r="AF5943">
        <v>8240</v>
      </c>
      <c r="AG5943">
        <v>0</v>
      </c>
      <c r="AH5943" t="s">
        <v>48</v>
      </c>
      <c r="AI5943">
        <v>464</v>
      </c>
      <c r="AJ5943">
        <v>1448</v>
      </c>
      <c r="AK5943">
        <v>0</v>
      </c>
      <c r="AL5943">
        <v>3051</v>
      </c>
      <c r="AM5943">
        <v>0</v>
      </c>
      <c r="AN5943">
        <v>3872</v>
      </c>
      <c r="AO5943" t="s">
        <v>58</v>
      </c>
      <c r="AP5943">
        <v>817</v>
      </c>
      <c r="AQ5943">
        <v>15736</v>
      </c>
      <c r="AR5943">
        <v>956</v>
      </c>
      <c r="AS5943" t="s">
        <v>50</v>
      </c>
    </row>
    <row r="5944" spans="1:45">
      <c r="A5944">
        <v>6011</v>
      </c>
      <c r="B5944" s="1">
        <v>43943.647881944446</v>
      </c>
      <c r="C5944">
        <v>12187.995999999999</v>
      </c>
      <c r="D5944" t="s">
        <v>44</v>
      </c>
      <c r="E5944" t="s">
        <v>45</v>
      </c>
      <c r="F5944" s="11">
        <v>50</v>
      </c>
      <c r="G5944" s="11">
        <v>-18.600000000000001</v>
      </c>
      <c r="H5944" s="14">
        <v>0</v>
      </c>
      <c r="I5944" s="9">
        <v>54</v>
      </c>
      <c r="J5944" s="7">
        <v>3881</v>
      </c>
      <c r="L5944" s="2" t="s">
        <v>59</v>
      </c>
      <c r="M5944" s="3">
        <v>1500</v>
      </c>
      <c r="N5944" s="3">
        <v>2948</v>
      </c>
      <c r="O5944" s="3">
        <v>649</v>
      </c>
      <c r="P5944" s="3">
        <v>1214</v>
      </c>
      <c r="Q5944">
        <v>65535</v>
      </c>
      <c r="R5944">
        <v>1214</v>
      </c>
      <c r="S5944" t="s">
        <v>47</v>
      </c>
      <c r="T5944">
        <v>2848</v>
      </c>
      <c r="U5944">
        <v>549</v>
      </c>
      <c r="V5944">
        <v>1400</v>
      </c>
      <c r="W5944">
        <v>649</v>
      </c>
      <c r="X5944">
        <v>400</v>
      </c>
      <c r="Y5944">
        <v>600</v>
      </c>
      <c r="Z5944">
        <v>-21</v>
      </c>
      <c r="AA5944">
        <v>2</v>
      </c>
      <c r="AB5944">
        <v>100</v>
      </c>
      <c r="AC5944">
        <v>0</v>
      </c>
      <c r="AD5944">
        <v>0</v>
      </c>
      <c r="AE5944">
        <v>0</v>
      </c>
      <c r="AF5944">
        <v>8240</v>
      </c>
      <c r="AG5944">
        <v>0</v>
      </c>
      <c r="AH5944" t="s">
        <v>48</v>
      </c>
      <c r="AI5944">
        <v>464</v>
      </c>
      <c r="AJ5944">
        <v>1448</v>
      </c>
      <c r="AK5944">
        <v>0</v>
      </c>
      <c r="AL5944">
        <v>3051</v>
      </c>
      <c r="AM5944">
        <v>0</v>
      </c>
      <c r="AN5944">
        <v>3872</v>
      </c>
      <c r="AO5944" t="s">
        <v>58</v>
      </c>
      <c r="AP5944">
        <v>817</v>
      </c>
      <c r="AQ5944">
        <v>15736</v>
      </c>
      <c r="AR5944">
        <v>957</v>
      </c>
      <c r="AS5944" t="s">
        <v>50</v>
      </c>
    </row>
    <row r="5945" spans="1:45">
      <c r="A5945">
        <v>6012</v>
      </c>
      <c r="B5945" s="1">
        <v>43943.647905092592</v>
      </c>
      <c r="C5945">
        <v>12190.446</v>
      </c>
      <c r="D5945" t="s">
        <v>44</v>
      </c>
      <c r="E5945" t="s">
        <v>45</v>
      </c>
      <c r="F5945" s="11">
        <v>50</v>
      </c>
      <c r="G5945" s="11">
        <v>-18.600000000000001</v>
      </c>
      <c r="H5945" s="14">
        <v>0</v>
      </c>
      <c r="I5945" s="9">
        <v>54</v>
      </c>
      <c r="J5945" s="7">
        <v>3881</v>
      </c>
      <c r="L5945" s="2" t="s">
        <v>59</v>
      </c>
      <c r="M5945" s="3">
        <v>1500</v>
      </c>
      <c r="N5945" s="3">
        <v>2948</v>
      </c>
      <c r="O5945" s="3">
        <v>651</v>
      </c>
      <c r="P5945" s="3">
        <v>1216</v>
      </c>
      <c r="Q5945">
        <v>65535</v>
      </c>
      <c r="R5945">
        <v>1216</v>
      </c>
      <c r="S5945" t="s">
        <v>47</v>
      </c>
      <c r="T5945">
        <v>2848</v>
      </c>
      <c r="U5945">
        <v>549</v>
      </c>
      <c r="V5945">
        <v>1400</v>
      </c>
      <c r="W5945">
        <v>651</v>
      </c>
      <c r="X5945">
        <v>400</v>
      </c>
      <c r="Y5945">
        <v>600</v>
      </c>
      <c r="Z5945">
        <v>-21</v>
      </c>
      <c r="AA5945">
        <v>2</v>
      </c>
      <c r="AB5945">
        <v>100</v>
      </c>
      <c r="AC5945">
        <v>0</v>
      </c>
      <c r="AD5945">
        <v>0</v>
      </c>
      <c r="AE5945">
        <v>0</v>
      </c>
      <c r="AF5945">
        <v>8240</v>
      </c>
      <c r="AG5945">
        <v>0</v>
      </c>
      <c r="AH5945" t="s">
        <v>48</v>
      </c>
      <c r="AI5945">
        <v>464</v>
      </c>
      <c r="AJ5945">
        <v>1448</v>
      </c>
      <c r="AK5945">
        <v>0</v>
      </c>
      <c r="AL5945">
        <v>3051</v>
      </c>
      <c r="AM5945">
        <v>0</v>
      </c>
      <c r="AN5945">
        <v>3872</v>
      </c>
      <c r="AO5945" t="s">
        <v>58</v>
      </c>
      <c r="AP5945">
        <v>817</v>
      </c>
      <c r="AQ5945">
        <v>15736</v>
      </c>
      <c r="AR5945">
        <v>977</v>
      </c>
      <c r="AS5945" t="s">
        <v>50</v>
      </c>
    </row>
    <row r="5946" spans="1:45">
      <c r="A5946">
        <v>6013</v>
      </c>
      <c r="B5946" s="1">
        <v>43943.647916666669</v>
      </c>
      <c r="C5946">
        <v>12191.45</v>
      </c>
      <c r="D5946" t="s">
        <v>44</v>
      </c>
      <c r="E5946" t="s">
        <v>45</v>
      </c>
      <c r="F5946" s="11">
        <v>50</v>
      </c>
      <c r="G5946" s="11">
        <v>-18.600000000000001</v>
      </c>
      <c r="H5946" s="14">
        <v>0</v>
      </c>
      <c r="I5946" s="9">
        <v>54</v>
      </c>
      <c r="J5946" s="7">
        <v>3881</v>
      </c>
      <c r="L5946" s="2" t="s">
        <v>59</v>
      </c>
      <c r="M5946" s="3">
        <v>1500</v>
      </c>
      <c r="N5946" s="3">
        <v>2948</v>
      </c>
      <c r="O5946" s="3">
        <v>652</v>
      </c>
      <c r="P5946" s="3">
        <v>1217</v>
      </c>
      <c r="Q5946">
        <v>65535</v>
      </c>
      <c r="R5946">
        <v>1217</v>
      </c>
      <c r="S5946" t="s">
        <v>47</v>
      </c>
      <c r="T5946">
        <v>2848</v>
      </c>
      <c r="U5946">
        <v>549</v>
      </c>
      <c r="V5946">
        <v>1400</v>
      </c>
      <c r="W5946">
        <v>652</v>
      </c>
      <c r="X5946">
        <v>400</v>
      </c>
      <c r="Y5946">
        <v>600</v>
      </c>
      <c r="Z5946">
        <v>-21</v>
      </c>
      <c r="AA5946">
        <v>2</v>
      </c>
      <c r="AB5946">
        <v>100</v>
      </c>
      <c r="AC5946">
        <v>0</v>
      </c>
      <c r="AD5946">
        <v>0</v>
      </c>
      <c r="AE5946">
        <v>0</v>
      </c>
      <c r="AF5946">
        <v>8240</v>
      </c>
      <c r="AG5946">
        <v>0</v>
      </c>
      <c r="AH5946" t="s">
        <v>48</v>
      </c>
      <c r="AI5946">
        <v>464</v>
      </c>
      <c r="AJ5946">
        <v>1448</v>
      </c>
      <c r="AK5946">
        <v>0</v>
      </c>
      <c r="AL5946">
        <v>3051</v>
      </c>
      <c r="AM5946">
        <v>0</v>
      </c>
      <c r="AN5946">
        <v>3872</v>
      </c>
      <c r="AO5946" t="s">
        <v>58</v>
      </c>
      <c r="AP5946">
        <v>817</v>
      </c>
      <c r="AQ5946">
        <v>15736</v>
      </c>
      <c r="AR5946">
        <v>972</v>
      </c>
      <c r="AS5946" t="s">
        <v>50</v>
      </c>
    </row>
    <row r="5947" spans="1:45">
      <c r="A5947">
        <v>6014</v>
      </c>
      <c r="B5947" s="1">
        <v>43943.647951388892</v>
      </c>
      <c r="C5947">
        <v>12193.898999999999</v>
      </c>
      <c r="D5947" t="s">
        <v>44</v>
      </c>
      <c r="E5947" t="s">
        <v>45</v>
      </c>
      <c r="F5947" s="11">
        <v>50</v>
      </c>
      <c r="G5947" s="11">
        <v>-18.600000000000001</v>
      </c>
      <c r="H5947" s="14">
        <v>0</v>
      </c>
      <c r="I5947" s="9">
        <v>54</v>
      </c>
      <c r="J5947" s="7">
        <v>3881</v>
      </c>
      <c r="L5947" s="2" t="s">
        <v>59</v>
      </c>
      <c r="M5947" s="3">
        <v>1500</v>
      </c>
      <c r="N5947" s="3">
        <v>2948</v>
      </c>
      <c r="O5947" s="3">
        <v>655</v>
      </c>
      <c r="P5947" s="3">
        <v>1220</v>
      </c>
      <c r="Q5947">
        <v>65535</v>
      </c>
      <c r="R5947">
        <v>1220</v>
      </c>
      <c r="S5947" t="s">
        <v>47</v>
      </c>
      <c r="T5947">
        <v>2848</v>
      </c>
      <c r="U5947">
        <v>549</v>
      </c>
      <c r="V5947">
        <v>1400</v>
      </c>
      <c r="W5947">
        <v>655</v>
      </c>
      <c r="X5947">
        <v>400</v>
      </c>
      <c r="Y5947">
        <v>600</v>
      </c>
      <c r="Z5947">
        <v>-21</v>
      </c>
      <c r="AA5947">
        <v>2</v>
      </c>
      <c r="AB5947">
        <v>100</v>
      </c>
      <c r="AC5947">
        <v>0</v>
      </c>
      <c r="AD5947">
        <v>0</v>
      </c>
      <c r="AE5947">
        <v>0</v>
      </c>
      <c r="AF5947">
        <v>8240</v>
      </c>
      <c r="AG5947">
        <v>0</v>
      </c>
      <c r="AH5947" t="s">
        <v>48</v>
      </c>
      <c r="AI5947">
        <v>464</v>
      </c>
      <c r="AJ5947">
        <v>1448</v>
      </c>
      <c r="AK5947">
        <v>0</v>
      </c>
      <c r="AL5947">
        <v>3051</v>
      </c>
      <c r="AM5947">
        <v>0</v>
      </c>
      <c r="AN5947">
        <v>3872</v>
      </c>
      <c r="AO5947" t="s">
        <v>58</v>
      </c>
      <c r="AP5947">
        <v>817</v>
      </c>
      <c r="AQ5947">
        <v>15736</v>
      </c>
      <c r="AR5947">
        <v>976</v>
      </c>
      <c r="AS5947" t="s">
        <v>50</v>
      </c>
    </row>
    <row r="5948" spans="1:45">
      <c r="A5948">
        <v>6015</v>
      </c>
      <c r="B5948" s="1">
        <v>43943.647962962961</v>
      </c>
      <c r="C5948">
        <v>12194.901</v>
      </c>
      <c r="D5948" t="s">
        <v>44</v>
      </c>
      <c r="E5948" t="s">
        <v>45</v>
      </c>
      <c r="F5948" s="11">
        <v>50</v>
      </c>
      <c r="G5948" s="11">
        <v>-18.600000000000001</v>
      </c>
      <c r="H5948" s="14">
        <v>0</v>
      </c>
      <c r="I5948" s="9">
        <v>54</v>
      </c>
      <c r="J5948" s="7">
        <v>3881</v>
      </c>
      <c r="L5948" s="2" t="s">
        <v>59</v>
      </c>
      <c r="M5948" s="3">
        <v>1500</v>
      </c>
      <c r="N5948" s="3">
        <v>2948</v>
      </c>
      <c r="O5948" s="3">
        <v>656</v>
      </c>
      <c r="P5948" s="3">
        <v>1221</v>
      </c>
      <c r="Q5948">
        <v>65535</v>
      </c>
      <c r="R5948">
        <v>1221</v>
      </c>
      <c r="S5948" t="s">
        <v>47</v>
      </c>
      <c r="T5948">
        <v>2848</v>
      </c>
      <c r="U5948">
        <v>549</v>
      </c>
      <c r="V5948">
        <v>1400</v>
      </c>
      <c r="W5948">
        <v>656</v>
      </c>
      <c r="X5948">
        <v>400</v>
      </c>
      <c r="Y5948">
        <v>600</v>
      </c>
      <c r="Z5948">
        <v>-21</v>
      </c>
      <c r="AA5948">
        <v>2</v>
      </c>
      <c r="AB5948">
        <v>100</v>
      </c>
      <c r="AC5948">
        <v>0</v>
      </c>
      <c r="AD5948">
        <v>0</v>
      </c>
      <c r="AE5948">
        <v>0</v>
      </c>
      <c r="AF5948">
        <v>8240</v>
      </c>
      <c r="AG5948">
        <v>0</v>
      </c>
      <c r="AH5948" t="s">
        <v>48</v>
      </c>
      <c r="AI5948">
        <v>464</v>
      </c>
      <c r="AJ5948">
        <v>1448</v>
      </c>
      <c r="AK5948">
        <v>0</v>
      </c>
      <c r="AL5948">
        <v>3051</v>
      </c>
      <c r="AM5948">
        <v>0</v>
      </c>
      <c r="AN5948">
        <v>3872</v>
      </c>
      <c r="AO5948" t="s">
        <v>58</v>
      </c>
      <c r="AP5948">
        <v>817</v>
      </c>
      <c r="AQ5948">
        <v>15736</v>
      </c>
      <c r="AR5948">
        <v>972</v>
      </c>
      <c r="AS5948" t="s">
        <v>50</v>
      </c>
    </row>
    <row r="5949" spans="1:45">
      <c r="A5949">
        <v>6016</v>
      </c>
      <c r="B5949" s="1">
        <v>43943.647974537038</v>
      </c>
      <c r="C5949">
        <v>12195.893</v>
      </c>
      <c r="D5949" t="s">
        <v>44</v>
      </c>
      <c r="E5949" t="s">
        <v>45</v>
      </c>
      <c r="F5949" s="11">
        <v>50</v>
      </c>
      <c r="G5949" s="11">
        <v>-18.600000000000001</v>
      </c>
      <c r="H5949" s="14">
        <v>0</v>
      </c>
      <c r="I5949" s="9">
        <v>54</v>
      </c>
      <c r="J5949" s="7">
        <v>3881</v>
      </c>
      <c r="L5949" s="2" t="s">
        <v>59</v>
      </c>
      <c r="M5949" s="3">
        <v>1500</v>
      </c>
      <c r="N5949" s="3">
        <v>2948</v>
      </c>
      <c r="O5949" s="3">
        <v>657</v>
      </c>
      <c r="P5949" s="3">
        <v>1222</v>
      </c>
      <c r="Q5949">
        <v>65535</v>
      </c>
      <c r="R5949">
        <v>1222</v>
      </c>
      <c r="S5949" t="s">
        <v>47</v>
      </c>
      <c r="T5949">
        <v>2848</v>
      </c>
      <c r="U5949">
        <v>549</v>
      </c>
      <c r="V5949">
        <v>1400</v>
      </c>
      <c r="W5949">
        <v>657</v>
      </c>
      <c r="X5949">
        <v>400</v>
      </c>
      <c r="Y5949">
        <v>600</v>
      </c>
      <c r="Z5949">
        <v>-21</v>
      </c>
      <c r="AA5949">
        <v>2</v>
      </c>
      <c r="AB5949">
        <v>100</v>
      </c>
      <c r="AC5949">
        <v>0</v>
      </c>
      <c r="AD5949">
        <v>0</v>
      </c>
      <c r="AE5949">
        <v>0</v>
      </c>
      <c r="AF5949">
        <v>8240</v>
      </c>
      <c r="AG5949">
        <v>0</v>
      </c>
      <c r="AH5949" t="s">
        <v>48</v>
      </c>
      <c r="AI5949">
        <v>464</v>
      </c>
      <c r="AJ5949">
        <v>1448</v>
      </c>
      <c r="AK5949">
        <v>0</v>
      </c>
      <c r="AL5949">
        <v>3051</v>
      </c>
      <c r="AM5949">
        <v>0</v>
      </c>
      <c r="AN5949">
        <v>3872</v>
      </c>
      <c r="AO5949" t="s">
        <v>58</v>
      </c>
      <c r="AP5949">
        <v>817</v>
      </c>
      <c r="AQ5949">
        <v>15736</v>
      </c>
      <c r="AR5949">
        <v>952</v>
      </c>
      <c r="AS5949" t="s">
        <v>50</v>
      </c>
    </row>
    <row r="5950" spans="1:45">
      <c r="A5950">
        <v>6017</v>
      </c>
      <c r="B5950" s="1">
        <v>43943.647997685184</v>
      </c>
      <c r="C5950">
        <v>12198.335999999999</v>
      </c>
      <c r="D5950" t="s">
        <v>44</v>
      </c>
      <c r="E5950" t="s">
        <v>45</v>
      </c>
      <c r="F5950" s="11">
        <v>50</v>
      </c>
      <c r="G5950" s="11">
        <v>-18.600000000000001</v>
      </c>
      <c r="H5950" s="14">
        <v>0</v>
      </c>
      <c r="I5950" s="9">
        <v>54</v>
      </c>
      <c r="J5950" s="7">
        <v>3881</v>
      </c>
      <c r="L5950" s="2" t="s">
        <v>59</v>
      </c>
      <c r="M5950" s="3">
        <v>1500</v>
      </c>
      <c r="N5950" s="3">
        <v>2948</v>
      </c>
      <c r="O5950" s="3">
        <v>659</v>
      </c>
      <c r="P5950" s="3">
        <v>1224</v>
      </c>
      <c r="Q5950">
        <v>65535</v>
      </c>
      <c r="R5950">
        <v>1224</v>
      </c>
      <c r="S5950" t="s">
        <v>47</v>
      </c>
      <c r="T5950">
        <v>2848</v>
      </c>
      <c r="U5950">
        <v>549</v>
      </c>
      <c r="V5950">
        <v>1400</v>
      </c>
      <c r="W5950">
        <v>659</v>
      </c>
      <c r="X5950">
        <v>400</v>
      </c>
      <c r="Y5950">
        <v>600</v>
      </c>
      <c r="Z5950">
        <v>-21</v>
      </c>
      <c r="AA5950">
        <v>2</v>
      </c>
      <c r="AB5950">
        <v>100</v>
      </c>
      <c r="AC5950">
        <v>0</v>
      </c>
      <c r="AD5950">
        <v>0</v>
      </c>
      <c r="AE5950">
        <v>0</v>
      </c>
      <c r="AF5950">
        <v>8240</v>
      </c>
      <c r="AG5950">
        <v>0</v>
      </c>
      <c r="AH5950" t="s">
        <v>48</v>
      </c>
      <c r="AI5950">
        <v>464</v>
      </c>
      <c r="AJ5950">
        <v>1448</v>
      </c>
      <c r="AK5950">
        <v>0</v>
      </c>
      <c r="AL5950">
        <v>3051</v>
      </c>
      <c r="AM5950">
        <v>0</v>
      </c>
      <c r="AN5950">
        <v>3872</v>
      </c>
      <c r="AO5950" t="s">
        <v>58</v>
      </c>
      <c r="AP5950">
        <v>817</v>
      </c>
      <c r="AQ5950">
        <v>15736</v>
      </c>
      <c r="AR5950">
        <v>946</v>
      </c>
      <c r="AS5950" t="s">
        <v>50</v>
      </c>
    </row>
    <row r="5951" spans="1:45">
      <c r="A5951">
        <v>6018</v>
      </c>
      <c r="B5951" s="1">
        <v>43943.648009259261</v>
      </c>
      <c r="C5951">
        <v>12199.31</v>
      </c>
      <c r="D5951" t="s">
        <v>44</v>
      </c>
      <c r="E5951" t="s">
        <v>45</v>
      </c>
      <c r="F5951" s="11">
        <v>50</v>
      </c>
      <c r="G5951" s="11">
        <v>-18.600000000000001</v>
      </c>
      <c r="H5951" s="14">
        <v>0</v>
      </c>
      <c r="I5951" s="9">
        <v>54</v>
      </c>
      <c r="J5951" s="7">
        <v>3881</v>
      </c>
      <c r="L5951" s="2" t="s">
        <v>59</v>
      </c>
      <c r="M5951" s="3">
        <v>1500</v>
      </c>
      <c r="N5951" s="3">
        <v>2948</v>
      </c>
      <c r="O5951" s="3">
        <v>660</v>
      </c>
      <c r="P5951" s="3">
        <v>1225</v>
      </c>
      <c r="Q5951">
        <v>65535</v>
      </c>
      <c r="R5951">
        <v>1225</v>
      </c>
      <c r="S5951" t="s">
        <v>47</v>
      </c>
      <c r="T5951">
        <v>2848</v>
      </c>
      <c r="U5951">
        <v>549</v>
      </c>
      <c r="V5951">
        <v>1400</v>
      </c>
      <c r="W5951">
        <v>660</v>
      </c>
      <c r="X5951">
        <v>400</v>
      </c>
      <c r="Y5951">
        <v>600</v>
      </c>
      <c r="Z5951">
        <v>-21</v>
      </c>
      <c r="AA5951">
        <v>2</v>
      </c>
      <c r="AB5951">
        <v>100</v>
      </c>
      <c r="AC5951">
        <v>0</v>
      </c>
      <c r="AD5951">
        <v>0</v>
      </c>
      <c r="AE5951">
        <v>0</v>
      </c>
      <c r="AF5951">
        <v>8240</v>
      </c>
      <c r="AG5951">
        <v>0</v>
      </c>
      <c r="AH5951" t="s">
        <v>48</v>
      </c>
      <c r="AI5951">
        <v>464</v>
      </c>
      <c r="AJ5951">
        <v>1448</v>
      </c>
      <c r="AK5951">
        <v>0</v>
      </c>
      <c r="AL5951">
        <v>3051</v>
      </c>
      <c r="AM5951">
        <v>0</v>
      </c>
      <c r="AN5951">
        <v>3872</v>
      </c>
      <c r="AO5951" t="s">
        <v>58</v>
      </c>
      <c r="AP5951">
        <v>817</v>
      </c>
      <c r="AQ5951">
        <v>15736</v>
      </c>
      <c r="AR5951">
        <v>986</v>
      </c>
      <c r="AS5951" t="s">
        <v>50</v>
      </c>
    </row>
    <row r="5952" spans="1:45">
      <c r="A5952">
        <v>6019</v>
      </c>
      <c r="B5952" s="1">
        <v>43943.648020833331</v>
      </c>
      <c r="C5952">
        <v>12200.313</v>
      </c>
      <c r="D5952" t="s">
        <v>44</v>
      </c>
      <c r="E5952" t="s">
        <v>45</v>
      </c>
      <c r="F5952" s="11">
        <v>50</v>
      </c>
      <c r="G5952" s="11">
        <v>-18.600000000000001</v>
      </c>
      <c r="H5952" s="14">
        <v>0</v>
      </c>
      <c r="I5952" s="9">
        <v>54</v>
      </c>
      <c r="J5952" s="7">
        <v>3881</v>
      </c>
      <c r="L5952" s="2" t="s">
        <v>59</v>
      </c>
      <c r="M5952" s="3">
        <v>1500</v>
      </c>
      <c r="N5952" s="3">
        <v>2948</v>
      </c>
      <c r="O5952" s="3">
        <v>661</v>
      </c>
      <c r="P5952" s="3">
        <v>1226</v>
      </c>
      <c r="Q5952">
        <v>65535</v>
      </c>
      <c r="R5952">
        <v>1226</v>
      </c>
      <c r="S5952" t="s">
        <v>47</v>
      </c>
      <c r="T5952">
        <v>2848</v>
      </c>
      <c r="U5952">
        <v>549</v>
      </c>
      <c r="V5952">
        <v>1400</v>
      </c>
      <c r="W5952">
        <v>661</v>
      </c>
      <c r="X5952">
        <v>400</v>
      </c>
      <c r="Y5952">
        <v>600</v>
      </c>
      <c r="Z5952">
        <v>-21</v>
      </c>
      <c r="AA5952">
        <v>2</v>
      </c>
      <c r="AB5952">
        <v>100</v>
      </c>
      <c r="AC5952">
        <v>0</v>
      </c>
      <c r="AD5952">
        <v>0</v>
      </c>
      <c r="AE5952">
        <v>0</v>
      </c>
      <c r="AF5952">
        <v>8240</v>
      </c>
      <c r="AG5952">
        <v>0</v>
      </c>
      <c r="AH5952" t="s">
        <v>48</v>
      </c>
      <c r="AI5952">
        <v>464</v>
      </c>
      <c r="AJ5952">
        <v>1448</v>
      </c>
      <c r="AK5952">
        <v>0</v>
      </c>
      <c r="AL5952">
        <v>3051</v>
      </c>
      <c r="AM5952">
        <v>0</v>
      </c>
      <c r="AN5952">
        <v>3872</v>
      </c>
      <c r="AO5952" t="s">
        <v>58</v>
      </c>
      <c r="AP5952">
        <v>817</v>
      </c>
      <c r="AQ5952">
        <v>15736</v>
      </c>
      <c r="AR5952">
        <v>953</v>
      </c>
      <c r="AS5952" t="s">
        <v>50</v>
      </c>
    </row>
    <row r="5953" spans="1:45">
      <c r="A5953">
        <v>6020</v>
      </c>
      <c r="B5953" s="1">
        <v>43943.648055555554</v>
      </c>
      <c r="C5953">
        <v>12202.775</v>
      </c>
      <c r="D5953" t="s">
        <v>44</v>
      </c>
      <c r="E5953" t="s">
        <v>45</v>
      </c>
      <c r="F5953" s="11">
        <v>50</v>
      </c>
      <c r="G5953" s="11">
        <v>-18.600000000000001</v>
      </c>
      <c r="H5953" s="14">
        <v>0</v>
      </c>
      <c r="I5953" s="9">
        <v>55</v>
      </c>
      <c r="J5953" s="7">
        <v>3881</v>
      </c>
      <c r="L5953" s="2" t="s">
        <v>59</v>
      </c>
      <c r="M5953" s="3">
        <v>1500</v>
      </c>
      <c r="N5953" s="3">
        <v>2948</v>
      </c>
      <c r="O5953" s="3">
        <v>663</v>
      </c>
      <c r="P5953" s="3">
        <v>1228</v>
      </c>
      <c r="Q5953">
        <v>65535</v>
      </c>
      <c r="R5953">
        <v>1228</v>
      </c>
      <c r="S5953" t="s">
        <v>47</v>
      </c>
      <c r="T5953">
        <v>2848</v>
      </c>
      <c r="U5953">
        <v>549</v>
      </c>
      <c r="V5953">
        <v>1400</v>
      </c>
      <c r="W5953">
        <v>664</v>
      </c>
      <c r="X5953">
        <v>400</v>
      </c>
      <c r="Y5953">
        <v>600</v>
      </c>
      <c r="Z5953">
        <v>-21</v>
      </c>
      <c r="AA5953">
        <v>2</v>
      </c>
      <c r="AB5953">
        <v>100</v>
      </c>
      <c r="AC5953">
        <v>0</v>
      </c>
      <c r="AD5953">
        <v>0</v>
      </c>
      <c r="AE5953">
        <v>0</v>
      </c>
      <c r="AF5953">
        <v>8240</v>
      </c>
      <c r="AG5953">
        <v>0</v>
      </c>
      <c r="AH5953" t="s">
        <v>48</v>
      </c>
      <c r="AI5953">
        <v>464</v>
      </c>
      <c r="AJ5953">
        <v>1448</v>
      </c>
      <c r="AK5953">
        <v>0</v>
      </c>
      <c r="AL5953">
        <v>3051</v>
      </c>
      <c r="AM5953">
        <v>0</v>
      </c>
      <c r="AN5953">
        <v>3872</v>
      </c>
      <c r="AO5953" t="s">
        <v>58</v>
      </c>
      <c r="AP5953">
        <v>817</v>
      </c>
      <c r="AQ5953">
        <v>15736</v>
      </c>
      <c r="AR5953">
        <v>990</v>
      </c>
      <c r="AS5953" t="s">
        <v>50</v>
      </c>
    </row>
    <row r="5954" spans="1:45">
      <c r="A5954">
        <v>6021</v>
      </c>
      <c r="B5954" s="1">
        <v>43943.64806712963</v>
      </c>
      <c r="C5954">
        <v>12203.790999999999</v>
      </c>
      <c r="D5954" t="s">
        <v>44</v>
      </c>
      <c r="E5954" t="s">
        <v>45</v>
      </c>
      <c r="F5954" s="11">
        <v>50</v>
      </c>
      <c r="G5954" s="11">
        <v>-18.600000000000001</v>
      </c>
      <c r="H5954" s="14">
        <v>0</v>
      </c>
      <c r="I5954" s="9">
        <v>55</v>
      </c>
      <c r="J5954" s="7">
        <v>3881</v>
      </c>
      <c r="L5954" s="2" t="s">
        <v>59</v>
      </c>
      <c r="M5954" s="3">
        <v>1500</v>
      </c>
      <c r="N5954" s="3">
        <v>2948</v>
      </c>
      <c r="O5954" s="3">
        <v>664</v>
      </c>
      <c r="P5954" s="3">
        <v>1229</v>
      </c>
      <c r="Q5954">
        <v>65535</v>
      </c>
      <c r="R5954">
        <v>1229</v>
      </c>
      <c r="S5954" t="s">
        <v>47</v>
      </c>
      <c r="T5954">
        <v>2848</v>
      </c>
      <c r="U5954">
        <v>549</v>
      </c>
      <c r="V5954">
        <v>1400</v>
      </c>
      <c r="W5954">
        <v>665</v>
      </c>
      <c r="X5954">
        <v>400</v>
      </c>
      <c r="Y5954">
        <v>600</v>
      </c>
      <c r="Z5954">
        <v>-21</v>
      </c>
      <c r="AA5954">
        <v>2</v>
      </c>
      <c r="AB5954">
        <v>100</v>
      </c>
      <c r="AC5954">
        <v>0</v>
      </c>
      <c r="AD5954">
        <v>0</v>
      </c>
      <c r="AE5954">
        <v>0</v>
      </c>
      <c r="AF5954">
        <v>8240</v>
      </c>
      <c r="AG5954">
        <v>0</v>
      </c>
      <c r="AH5954" t="s">
        <v>48</v>
      </c>
      <c r="AI5954">
        <v>464</v>
      </c>
      <c r="AJ5954">
        <v>1448</v>
      </c>
      <c r="AK5954">
        <v>0</v>
      </c>
      <c r="AL5954">
        <v>3051</v>
      </c>
      <c r="AM5954">
        <v>0</v>
      </c>
      <c r="AN5954">
        <v>3872</v>
      </c>
      <c r="AO5954" t="s">
        <v>58</v>
      </c>
      <c r="AP5954">
        <v>817</v>
      </c>
      <c r="AQ5954">
        <v>15736</v>
      </c>
      <c r="AR5954">
        <v>975</v>
      </c>
      <c r="AS5954" t="s">
        <v>50</v>
      </c>
    </row>
    <row r="5955" spans="1:45">
      <c r="A5955">
        <v>6022</v>
      </c>
      <c r="B5955" s="1">
        <v>43943.648090277777</v>
      </c>
      <c r="C5955">
        <v>12206.254000000001</v>
      </c>
      <c r="D5955" t="s">
        <v>44</v>
      </c>
      <c r="E5955" t="s">
        <v>45</v>
      </c>
      <c r="F5955" s="11">
        <v>50</v>
      </c>
      <c r="G5955" s="11">
        <v>-18.600000000000001</v>
      </c>
      <c r="H5955" s="14">
        <v>0</v>
      </c>
      <c r="I5955" s="9">
        <v>55</v>
      </c>
      <c r="J5955" s="7">
        <v>3881</v>
      </c>
      <c r="L5955" s="2" t="s">
        <v>59</v>
      </c>
      <c r="M5955" s="3">
        <v>1500</v>
      </c>
      <c r="N5955" s="3">
        <v>2948</v>
      </c>
      <c r="O5955" s="3">
        <v>667</v>
      </c>
      <c r="P5955" s="3">
        <v>1232</v>
      </c>
      <c r="Q5955">
        <v>65535</v>
      </c>
      <c r="R5955">
        <v>1232</v>
      </c>
      <c r="S5955" t="s">
        <v>47</v>
      </c>
      <c r="T5955">
        <v>2848</v>
      </c>
      <c r="U5955">
        <v>549</v>
      </c>
      <c r="V5955">
        <v>1400</v>
      </c>
      <c r="W5955">
        <v>667</v>
      </c>
      <c r="X5955">
        <v>400</v>
      </c>
      <c r="Y5955">
        <v>600</v>
      </c>
      <c r="Z5955">
        <v>-21</v>
      </c>
      <c r="AA5955">
        <v>2</v>
      </c>
      <c r="AB5955">
        <v>100</v>
      </c>
      <c r="AC5955">
        <v>0</v>
      </c>
      <c r="AD5955">
        <v>0</v>
      </c>
      <c r="AE5955">
        <v>0</v>
      </c>
      <c r="AF5955">
        <v>8240</v>
      </c>
      <c r="AG5955">
        <v>0</v>
      </c>
      <c r="AH5955" t="s">
        <v>48</v>
      </c>
      <c r="AI5955">
        <v>464</v>
      </c>
      <c r="AJ5955">
        <v>1448</v>
      </c>
      <c r="AK5955">
        <v>0</v>
      </c>
      <c r="AL5955">
        <v>3051</v>
      </c>
      <c r="AM5955">
        <v>0</v>
      </c>
      <c r="AN5955">
        <v>3872</v>
      </c>
      <c r="AO5955" t="s">
        <v>58</v>
      </c>
      <c r="AP5955">
        <v>817</v>
      </c>
      <c r="AQ5955">
        <v>15736</v>
      </c>
      <c r="AR5955">
        <v>966</v>
      </c>
      <c r="AS5955" t="s">
        <v>50</v>
      </c>
    </row>
    <row r="5956" spans="1:45">
      <c r="A5956">
        <v>6023</v>
      </c>
      <c r="B5956" s="1">
        <v>43943.648101851853</v>
      </c>
      <c r="C5956">
        <v>12207.245999999999</v>
      </c>
      <c r="D5956" t="s">
        <v>44</v>
      </c>
      <c r="E5956" t="s">
        <v>45</v>
      </c>
      <c r="F5956" s="11">
        <v>50</v>
      </c>
      <c r="G5956" s="11">
        <v>-18.600000000000001</v>
      </c>
      <c r="H5956" s="14">
        <v>0</v>
      </c>
      <c r="I5956" s="9">
        <v>55</v>
      </c>
      <c r="J5956" s="7">
        <v>3881</v>
      </c>
      <c r="L5956" s="2" t="s">
        <v>59</v>
      </c>
      <c r="M5956" s="3">
        <v>1500</v>
      </c>
      <c r="N5956" s="3">
        <v>2948</v>
      </c>
      <c r="O5956" s="3">
        <v>668</v>
      </c>
      <c r="P5956" s="3">
        <v>1233</v>
      </c>
      <c r="Q5956">
        <v>65535</v>
      </c>
      <c r="R5956">
        <v>1233</v>
      </c>
      <c r="S5956" t="s">
        <v>47</v>
      </c>
      <c r="T5956">
        <v>2848</v>
      </c>
      <c r="U5956">
        <v>549</v>
      </c>
      <c r="V5956">
        <v>1400</v>
      </c>
      <c r="W5956">
        <v>668</v>
      </c>
      <c r="X5956">
        <v>400</v>
      </c>
      <c r="Y5956">
        <v>600</v>
      </c>
      <c r="Z5956">
        <v>-21</v>
      </c>
      <c r="AA5956">
        <v>2</v>
      </c>
      <c r="AB5956">
        <v>100</v>
      </c>
      <c r="AC5956">
        <v>0</v>
      </c>
      <c r="AD5956">
        <v>0</v>
      </c>
      <c r="AE5956">
        <v>0</v>
      </c>
      <c r="AF5956">
        <v>8240</v>
      </c>
      <c r="AG5956">
        <v>0</v>
      </c>
      <c r="AH5956" t="s">
        <v>48</v>
      </c>
      <c r="AI5956">
        <v>464</v>
      </c>
      <c r="AJ5956">
        <v>1448</v>
      </c>
      <c r="AK5956">
        <v>0</v>
      </c>
      <c r="AL5956">
        <v>3051</v>
      </c>
      <c r="AM5956">
        <v>0</v>
      </c>
      <c r="AN5956">
        <v>3872</v>
      </c>
      <c r="AO5956" t="s">
        <v>58</v>
      </c>
      <c r="AP5956">
        <v>817</v>
      </c>
      <c r="AQ5956">
        <v>15736</v>
      </c>
      <c r="AR5956">
        <v>956</v>
      </c>
      <c r="AS5956" t="s">
        <v>50</v>
      </c>
    </row>
    <row r="5957" spans="1:45">
      <c r="A5957">
        <v>6024</v>
      </c>
      <c r="B5957" s="1">
        <v>43943.648113425923</v>
      </c>
      <c r="C5957">
        <v>12208.223</v>
      </c>
      <c r="D5957" t="s">
        <v>44</v>
      </c>
      <c r="E5957" t="s">
        <v>45</v>
      </c>
      <c r="F5957" s="11">
        <v>50</v>
      </c>
      <c r="G5957" s="11">
        <v>-18.600000000000001</v>
      </c>
      <c r="H5957" s="14">
        <v>0</v>
      </c>
      <c r="I5957" s="9">
        <v>55</v>
      </c>
      <c r="J5957" s="7">
        <v>3881</v>
      </c>
      <c r="L5957" s="2" t="s">
        <v>59</v>
      </c>
      <c r="M5957" s="3">
        <v>1500</v>
      </c>
      <c r="N5957" s="3">
        <v>2948</v>
      </c>
      <c r="O5957" s="3">
        <v>669</v>
      </c>
      <c r="P5957" s="3">
        <v>1234</v>
      </c>
      <c r="Q5957">
        <v>65535</v>
      </c>
      <c r="R5957">
        <v>1234</v>
      </c>
      <c r="S5957" t="s">
        <v>47</v>
      </c>
      <c r="T5957">
        <v>2848</v>
      </c>
      <c r="U5957">
        <v>549</v>
      </c>
      <c r="V5957">
        <v>1400</v>
      </c>
      <c r="W5957">
        <v>669</v>
      </c>
      <c r="X5957">
        <v>400</v>
      </c>
      <c r="Y5957">
        <v>600</v>
      </c>
      <c r="Z5957">
        <v>-21</v>
      </c>
      <c r="AA5957">
        <v>2</v>
      </c>
      <c r="AB5957">
        <v>100</v>
      </c>
      <c r="AC5957">
        <v>0</v>
      </c>
      <c r="AD5957">
        <v>0</v>
      </c>
      <c r="AE5957">
        <v>0</v>
      </c>
      <c r="AF5957">
        <v>8240</v>
      </c>
      <c r="AG5957">
        <v>0</v>
      </c>
      <c r="AH5957" t="s">
        <v>48</v>
      </c>
      <c r="AI5957">
        <v>464</v>
      </c>
      <c r="AJ5957">
        <v>1448</v>
      </c>
      <c r="AK5957">
        <v>0</v>
      </c>
      <c r="AL5957">
        <v>3051</v>
      </c>
      <c r="AM5957">
        <v>0</v>
      </c>
      <c r="AN5957">
        <v>3872</v>
      </c>
      <c r="AO5957" t="s">
        <v>58</v>
      </c>
      <c r="AP5957">
        <v>817</v>
      </c>
      <c r="AQ5957">
        <v>15736</v>
      </c>
      <c r="AR5957">
        <v>966</v>
      </c>
      <c r="AS5957" t="s">
        <v>50</v>
      </c>
    </row>
    <row r="5958" spans="1:45">
      <c r="A5958">
        <v>6025</v>
      </c>
      <c r="B5958" s="1">
        <v>43943.648148148146</v>
      </c>
      <c r="C5958">
        <v>12210.683000000001</v>
      </c>
      <c r="D5958" t="s">
        <v>44</v>
      </c>
      <c r="E5958" t="s">
        <v>45</v>
      </c>
      <c r="F5958" s="11">
        <v>50</v>
      </c>
      <c r="G5958" s="11">
        <v>-18.600000000000001</v>
      </c>
      <c r="H5958" s="14">
        <v>0</v>
      </c>
      <c r="I5958" s="9">
        <v>55</v>
      </c>
      <c r="J5958" s="7">
        <v>3881</v>
      </c>
      <c r="L5958" s="2" t="s">
        <v>59</v>
      </c>
      <c r="M5958" s="3">
        <v>1500</v>
      </c>
      <c r="N5958" s="3">
        <v>2948</v>
      </c>
      <c r="O5958" s="3">
        <v>671</v>
      </c>
      <c r="P5958" s="3">
        <v>1236</v>
      </c>
      <c r="Q5958">
        <v>65535</v>
      </c>
      <c r="R5958">
        <v>1236</v>
      </c>
      <c r="S5958" t="s">
        <v>47</v>
      </c>
      <c r="T5958">
        <v>2848</v>
      </c>
      <c r="U5958">
        <v>549</v>
      </c>
      <c r="V5958">
        <v>1400</v>
      </c>
      <c r="W5958">
        <v>671</v>
      </c>
      <c r="X5958">
        <v>400</v>
      </c>
      <c r="Y5958">
        <v>600</v>
      </c>
      <c r="Z5958">
        <v>-21</v>
      </c>
      <c r="AA5958">
        <v>2</v>
      </c>
      <c r="AB5958">
        <v>100</v>
      </c>
      <c r="AC5958">
        <v>0</v>
      </c>
      <c r="AD5958">
        <v>0</v>
      </c>
      <c r="AE5958">
        <v>0</v>
      </c>
      <c r="AF5958">
        <v>8240</v>
      </c>
      <c r="AG5958">
        <v>0</v>
      </c>
      <c r="AH5958" t="s">
        <v>48</v>
      </c>
      <c r="AI5958">
        <v>464</v>
      </c>
      <c r="AJ5958">
        <v>1448</v>
      </c>
      <c r="AK5958">
        <v>0</v>
      </c>
      <c r="AL5958">
        <v>3051</v>
      </c>
      <c r="AM5958">
        <v>0</v>
      </c>
      <c r="AN5958">
        <v>3872</v>
      </c>
      <c r="AO5958" t="s">
        <v>58</v>
      </c>
      <c r="AP5958">
        <v>817</v>
      </c>
      <c r="AQ5958">
        <v>15736</v>
      </c>
      <c r="AR5958">
        <v>957</v>
      </c>
      <c r="AS5958" t="s">
        <v>50</v>
      </c>
    </row>
    <row r="5959" spans="1:45">
      <c r="A5959">
        <v>6026</v>
      </c>
      <c r="B5959" s="1">
        <v>43943.648159722223</v>
      </c>
      <c r="C5959">
        <v>12211.668</v>
      </c>
      <c r="D5959" t="s">
        <v>44</v>
      </c>
      <c r="E5959" t="s">
        <v>45</v>
      </c>
      <c r="F5959" s="11">
        <v>50</v>
      </c>
      <c r="G5959" s="11">
        <v>-18.600000000000001</v>
      </c>
      <c r="H5959" s="14">
        <v>0</v>
      </c>
      <c r="I5959" s="9">
        <v>55</v>
      </c>
      <c r="J5959" s="7">
        <v>3881</v>
      </c>
      <c r="L5959" s="2" t="s">
        <v>59</v>
      </c>
      <c r="M5959" s="3">
        <v>1500</v>
      </c>
      <c r="N5959" s="3">
        <v>2948</v>
      </c>
      <c r="O5959" s="3">
        <v>672</v>
      </c>
      <c r="P5959" s="3">
        <v>1237</v>
      </c>
      <c r="Q5959">
        <v>65535</v>
      </c>
      <c r="R5959">
        <v>1237</v>
      </c>
      <c r="S5959" t="s">
        <v>47</v>
      </c>
      <c r="T5959">
        <v>2848</v>
      </c>
      <c r="U5959">
        <v>549</v>
      </c>
      <c r="V5959">
        <v>1400</v>
      </c>
      <c r="W5959">
        <v>672</v>
      </c>
      <c r="X5959">
        <v>400</v>
      </c>
      <c r="Y5959">
        <v>600</v>
      </c>
      <c r="Z5959">
        <v>-21</v>
      </c>
      <c r="AA5959">
        <v>2</v>
      </c>
      <c r="AB5959">
        <v>100</v>
      </c>
      <c r="AC5959">
        <v>0</v>
      </c>
      <c r="AD5959">
        <v>0</v>
      </c>
      <c r="AE5959">
        <v>0</v>
      </c>
      <c r="AF5959">
        <v>8240</v>
      </c>
      <c r="AG5959">
        <v>0</v>
      </c>
      <c r="AH5959" t="s">
        <v>48</v>
      </c>
      <c r="AI5959">
        <v>464</v>
      </c>
      <c r="AJ5959">
        <v>1448</v>
      </c>
      <c r="AK5959">
        <v>0</v>
      </c>
      <c r="AL5959">
        <v>3051</v>
      </c>
      <c r="AM5959">
        <v>0</v>
      </c>
      <c r="AN5959">
        <v>3872</v>
      </c>
      <c r="AO5959" t="s">
        <v>58</v>
      </c>
      <c r="AP5959">
        <v>817</v>
      </c>
      <c r="AQ5959">
        <v>15736</v>
      </c>
      <c r="AR5959">
        <v>958</v>
      </c>
      <c r="AS5959" t="s">
        <v>50</v>
      </c>
    </row>
    <row r="5960" spans="1:45">
      <c r="A5960">
        <v>6027</v>
      </c>
      <c r="B5960" s="1">
        <v>43943.648182870369</v>
      </c>
      <c r="C5960">
        <v>12214.103999999999</v>
      </c>
      <c r="D5960" t="s">
        <v>44</v>
      </c>
      <c r="E5960" t="s">
        <v>45</v>
      </c>
      <c r="F5960" s="11">
        <v>50</v>
      </c>
      <c r="G5960" s="11">
        <v>-18.600000000000001</v>
      </c>
      <c r="H5960" s="14">
        <v>0</v>
      </c>
      <c r="I5960" s="9">
        <v>55</v>
      </c>
      <c r="J5960" s="7">
        <v>3881</v>
      </c>
      <c r="L5960" s="2" t="s">
        <v>59</v>
      </c>
      <c r="M5960" s="3">
        <v>1500</v>
      </c>
      <c r="N5960" s="3">
        <v>2948</v>
      </c>
      <c r="O5960" s="3">
        <v>675</v>
      </c>
      <c r="P5960" s="3">
        <v>1240</v>
      </c>
      <c r="Q5960">
        <v>65535</v>
      </c>
      <c r="R5960">
        <v>1240</v>
      </c>
      <c r="S5960" t="s">
        <v>47</v>
      </c>
      <c r="T5960">
        <v>2848</v>
      </c>
      <c r="U5960">
        <v>549</v>
      </c>
      <c r="V5960">
        <v>1400</v>
      </c>
      <c r="W5960">
        <v>675</v>
      </c>
      <c r="X5960">
        <v>400</v>
      </c>
      <c r="Y5960">
        <v>600</v>
      </c>
      <c r="Z5960">
        <v>-21</v>
      </c>
      <c r="AA5960">
        <v>2</v>
      </c>
      <c r="AB5960">
        <v>100</v>
      </c>
      <c r="AC5960">
        <v>0</v>
      </c>
      <c r="AD5960">
        <v>0</v>
      </c>
      <c r="AE5960">
        <v>0</v>
      </c>
      <c r="AF5960">
        <v>8240</v>
      </c>
      <c r="AG5960">
        <v>0</v>
      </c>
      <c r="AH5960" t="s">
        <v>48</v>
      </c>
      <c r="AI5960">
        <v>464</v>
      </c>
      <c r="AJ5960">
        <v>1448</v>
      </c>
      <c r="AK5960">
        <v>0</v>
      </c>
      <c r="AL5960">
        <v>3051</v>
      </c>
      <c r="AM5960">
        <v>0</v>
      </c>
      <c r="AN5960">
        <v>3872</v>
      </c>
      <c r="AO5960" t="s">
        <v>58</v>
      </c>
      <c r="AP5960">
        <v>817</v>
      </c>
      <c r="AQ5960">
        <v>15736</v>
      </c>
      <c r="AR5960">
        <v>958</v>
      </c>
      <c r="AS5960" t="s">
        <v>50</v>
      </c>
    </row>
    <row r="5961" spans="1:45">
      <c r="A5961">
        <v>6028</v>
      </c>
      <c r="B5961" s="1">
        <v>43943.648194444446</v>
      </c>
      <c r="C5961">
        <v>12215.089</v>
      </c>
      <c r="D5961" t="s">
        <v>44</v>
      </c>
      <c r="E5961" t="s">
        <v>45</v>
      </c>
      <c r="F5961" s="11">
        <v>50</v>
      </c>
      <c r="G5961" s="11">
        <v>-18.600000000000001</v>
      </c>
      <c r="H5961" s="14">
        <v>0</v>
      </c>
      <c r="I5961" s="9">
        <v>55</v>
      </c>
      <c r="J5961" s="7">
        <v>3881</v>
      </c>
      <c r="L5961" s="2" t="s">
        <v>59</v>
      </c>
      <c r="M5961" s="3">
        <v>1500</v>
      </c>
      <c r="N5961" s="3">
        <v>2948</v>
      </c>
      <c r="O5961" s="3">
        <v>676</v>
      </c>
      <c r="P5961" s="3">
        <v>1241</v>
      </c>
      <c r="Q5961">
        <v>65535</v>
      </c>
      <c r="R5961">
        <v>1241</v>
      </c>
      <c r="S5961" t="s">
        <v>47</v>
      </c>
      <c r="T5961">
        <v>2848</v>
      </c>
      <c r="U5961">
        <v>549</v>
      </c>
      <c r="V5961">
        <v>1400</v>
      </c>
      <c r="W5961">
        <v>676</v>
      </c>
      <c r="X5961">
        <v>400</v>
      </c>
      <c r="Y5961">
        <v>600</v>
      </c>
      <c r="Z5961">
        <v>-21</v>
      </c>
      <c r="AA5961">
        <v>2</v>
      </c>
      <c r="AB5961">
        <v>100</v>
      </c>
      <c r="AC5961">
        <v>0</v>
      </c>
      <c r="AD5961">
        <v>0</v>
      </c>
      <c r="AE5961">
        <v>0</v>
      </c>
      <c r="AF5961">
        <v>8240</v>
      </c>
      <c r="AG5961">
        <v>0</v>
      </c>
      <c r="AH5961" t="s">
        <v>48</v>
      </c>
      <c r="AI5961">
        <v>464</v>
      </c>
      <c r="AJ5961">
        <v>1448</v>
      </c>
      <c r="AK5961">
        <v>0</v>
      </c>
      <c r="AL5961">
        <v>3051</v>
      </c>
      <c r="AM5961">
        <v>0</v>
      </c>
      <c r="AN5961">
        <v>3872</v>
      </c>
      <c r="AO5961" t="s">
        <v>58</v>
      </c>
      <c r="AP5961">
        <v>817</v>
      </c>
      <c r="AQ5961">
        <v>15736</v>
      </c>
      <c r="AR5961">
        <v>973</v>
      </c>
      <c r="AS5961" t="s">
        <v>50</v>
      </c>
    </row>
    <row r="5962" spans="1:45">
      <c r="A5962">
        <v>6029</v>
      </c>
      <c r="B5962" s="1">
        <v>43943.648206018515</v>
      </c>
      <c r="C5962">
        <v>12216.079</v>
      </c>
      <c r="D5962" t="s">
        <v>44</v>
      </c>
      <c r="E5962" t="s">
        <v>45</v>
      </c>
      <c r="F5962" s="11">
        <v>50</v>
      </c>
      <c r="G5962" s="11">
        <v>-18.600000000000001</v>
      </c>
      <c r="H5962" s="14">
        <v>0</v>
      </c>
      <c r="I5962" s="9">
        <v>55</v>
      </c>
      <c r="J5962" s="7">
        <v>3881</v>
      </c>
      <c r="L5962" s="2" t="s">
        <v>59</v>
      </c>
      <c r="M5962" s="3">
        <v>1500</v>
      </c>
      <c r="N5962" s="3">
        <v>2948</v>
      </c>
      <c r="O5962" s="3">
        <v>677</v>
      </c>
      <c r="P5962" s="3">
        <v>1242</v>
      </c>
      <c r="Q5962">
        <v>65535</v>
      </c>
      <c r="R5962">
        <v>1242</v>
      </c>
      <c r="S5962" t="s">
        <v>47</v>
      </c>
      <c r="T5962">
        <v>2848</v>
      </c>
      <c r="U5962">
        <v>549</v>
      </c>
      <c r="V5962">
        <v>1400</v>
      </c>
      <c r="W5962">
        <v>677</v>
      </c>
      <c r="X5962">
        <v>400</v>
      </c>
      <c r="Y5962">
        <v>600</v>
      </c>
      <c r="Z5962">
        <v>-21</v>
      </c>
      <c r="AA5962">
        <v>2</v>
      </c>
      <c r="AB5962">
        <v>100</v>
      </c>
      <c r="AC5962">
        <v>0</v>
      </c>
      <c r="AD5962">
        <v>0</v>
      </c>
      <c r="AE5962">
        <v>0</v>
      </c>
      <c r="AF5962">
        <v>8240</v>
      </c>
      <c r="AG5962">
        <v>0</v>
      </c>
      <c r="AH5962" t="s">
        <v>48</v>
      </c>
      <c r="AI5962">
        <v>464</v>
      </c>
      <c r="AJ5962">
        <v>1448</v>
      </c>
      <c r="AK5962">
        <v>0</v>
      </c>
      <c r="AL5962">
        <v>3051</v>
      </c>
      <c r="AM5962">
        <v>0</v>
      </c>
      <c r="AN5962">
        <v>3872</v>
      </c>
      <c r="AO5962" t="s">
        <v>58</v>
      </c>
      <c r="AP5962">
        <v>817</v>
      </c>
      <c r="AQ5962">
        <v>15736</v>
      </c>
      <c r="AR5962">
        <v>952</v>
      </c>
      <c r="AS5962" t="s">
        <v>50</v>
      </c>
    </row>
    <row r="5963" spans="1:45">
      <c r="A5963">
        <v>6030</v>
      </c>
      <c r="B5963" s="1">
        <v>43943.648229166669</v>
      </c>
      <c r="C5963">
        <v>12218.523999999999</v>
      </c>
      <c r="D5963" t="s">
        <v>44</v>
      </c>
      <c r="E5963" t="s">
        <v>45</v>
      </c>
      <c r="F5963" s="11">
        <v>50</v>
      </c>
      <c r="G5963" s="11">
        <v>-18.600000000000001</v>
      </c>
      <c r="H5963" s="14">
        <v>0</v>
      </c>
      <c r="I5963" s="9">
        <v>55</v>
      </c>
      <c r="J5963" s="7">
        <v>3881</v>
      </c>
      <c r="L5963" s="2" t="s">
        <v>59</v>
      </c>
      <c r="M5963" s="3">
        <v>1500</v>
      </c>
      <c r="N5963" s="3">
        <v>2948</v>
      </c>
      <c r="O5963" s="3">
        <v>679</v>
      </c>
      <c r="P5963" s="3">
        <v>1244</v>
      </c>
      <c r="Q5963">
        <v>65535</v>
      </c>
      <c r="R5963">
        <v>1244</v>
      </c>
      <c r="S5963" t="s">
        <v>47</v>
      </c>
      <c r="T5963">
        <v>2848</v>
      </c>
      <c r="U5963">
        <v>549</v>
      </c>
      <c r="V5963">
        <v>1400</v>
      </c>
      <c r="W5963">
        <v>679</v>
      </c>
      <c r="X5963">
        <v>400</v>
      </c>
      <c r="Y5963">
        <v>600</v>
      </c>
      <c r="Z5963">
        <v>-21</v>
      </c>
      <c r="AA5963">
        <v>2</v>
      </c>
      <c r="AB5963">
        <v>100</v>
      </c>
      <c r="AC5963">
        <v>0</v>
      </c>
      <c r="AD5963">
        <v>0</v>
      </c>
      <c r="AE5963">
        <v>0</v>
      </c>
      <c r="AF5963">
        <v>8240</v>
      </c>
      <c r="AG5963">
        <v>0</v>
      </c>
      <c r="AH5963" t="s">
        <v>48</v>
      </c>
      <c r="AI5963">
        <v>464</v>
      </c>
      <c r="AJ5963">
        <v>1448</v>
      </c>
      <c r="AK5963">
        <v>0</v>
      </c>
      <c r="AL5963">
        <v>3051</v>
      </c>
      <c r="AM5963">
        <v>0</v>
      </c>
      <c r="AN5963">
        <v>3872</v>
      </c>
      <c r="AO5963" t="s">
        <v>58</v>
      </c>
      <c r="AP5963">
        <v>817</v>
      </c>
      <c r="AQ5963">
        <v>15736</v>
      </c>
      <c r="AR5963">
        <v>991</v>
      </c>
      <c r="AS5963" t="s">
        <v>50</v>
      </c>
    </row>
    <row r="5964" spans="1:45">
      <c r="A5964">
        <v>6031</v>
      </c>
      <c r="B5964" s="1">
        <v>43943.648252314815</v>
      </c>
      <c r="C5964">
        <v>12219.540999999999</v>
      </c>
      <c r="D5964" t="s">
        <v>44</v>
      </c>
      <c r="E5964" t="s">
        <v>45</v>
      </c>
      <c r="F5964" s="11">
        <v>50</v>
      </c>
      <c r="G5964" s="11">
        <v>-18.600000000000001</v>
      </c>
      <c r="H5964" s="14">
        <v>0</v>
      </c>
      <c r="I5964" s="9">
        <v>55</v>
      </c>
      <c r="J5964" s="7">
        <v>3881</v>
      </c>
      <c r="L5964" s="2" t="s">
        <v>59</v>
      </c>
      <c r="M5964" s="3">
        <v>1500</v>
      </c>
      <c r="N5964" s="3">
        <v>2948</v>
      </c>
      <c r="O5964" s="3">
        <v>680</v>
      </c>
      <c r="P5964" s="3">
        <v>1245</v>
      </c>
      <c r="Q5964">
        <v>65535</v>
      </c>
      <c r="R5964">
        <v>1245</v>
      </c>
      <c r="S5964" t="s">
        <v>47</v>
      </c>
      <c r="T5964">
        <v>2848</v>
      </c>
      <c r="U5964">
        <v>549</v>
      </c>
      <c r="V5964">
        <v>1400</v>
      </c>
      <c r="W5964">
        <v>680</v>
      </c>
      <c r="X5964">
        <v>400</v>
      </c>
      <c r="Y5964">
        <v>600</v>
      </c>
      <c r="Z5964">
        <v>-21</v>
      </c>
      <c r="AA5964">
        <v>2</v>
      </c>
      <c r="AB5964">
        <v>100</v>
      </c>
      <c r="AC5964">
        <v>0</v>
      </c>
      <c r="AD5964">
        <v>0</v>
      </c>
      <c r="AE5964">
        <v>0</v>
      </c>
      <c r="AF5964">
        <v>8240</v>
      </c>
      <c r="AG5964">
        <v>0</v>
      </c>
      <c r="AH5964" t="s">
        <v>48</v>
      </c>
      <c r="AI5964">
        <v>464</v>
      </c>
      <c r="AJ5964">
        <v>1448</v>
      </c>
      <c r="AK5964">
        <v>0</v>
      </c>
      <c r="AL5964">
        <v>3051</v>
      </c>
      <c r="AM5964">
        <v>0</v>
      </c>
      <c r="AN5964">
        <v>3872</v>
      </c>
      <c r="AO5964" t="s">
        <v>58</v>
      </c>
      <c r="AP5964">
        <v>817</v>
      </c>
      <c r="AQ5964">
        <v>15736</v>
      </c>
      <c r="AR5964">
        <v>958</v>
      </c>
      <c r="AS5964" t="s">
        <v>50</v>
      </c>
    </row>
    <row r="5965" spans="1:45">
      <c r="A5965">
        <v>6032</v>
      </c>
      <c r="B5965" s="1">
        <v>43943.648275462961</v>
      </c>
      <c r="C5965">
        <v>12221.995999999999</v>
      </c>
      <c r="D5965" t="s">
        <v>44</v>
      </c>
      <c r="E5965" t="s">
        <v>45</v>
      </c>
      <c r="F5965" s="11">
        <v>50</v>
      </c>
      <c r="G5965" s="11">
        <v>-18.600000000000001</v>
      </c>
      <c r="H5965" s="14">
        <v>0</v>
      </c>
      <c r="I5965" s="9">
        <v>55</v>
      </c>
      <c r="J5965" s="7">
        <v>3881</v>
      </c>
      <c r="L5965" s="2" t="s">
        <v>59</v>
      </c>
      <c r="M5965" s="3">
        <v>1500</v>
      </c>
      <c r="N5965" s="3">
        <v>2948</v>
      </c>
      <c r="O5965" s="3">
        <v>682</v>
      </c>
      <c r="P5965" s="3">
        <v>1247</v>
      </c>
      <c r="Q5965">
        <v>65535</v>
      </c>
      <c r="R5965">
        <v>1247</v>
      </c>
      <c r="S5965" t="s">
        <v>47</v>
      </c>
      <c r="T5965">
        <v>2848</v>
      </c>
      <c r="U5965">
        <v>549</v>
      </c>
      <c r="V5965">
        <v>1400</v>
      </c>
      <c r="W5965">
        <v>683</v>
      </c>
      <c r="X5965">
        <v>400</v>
      </c>
      <c r="Y5965">
        <v>600</v>
      </c>
      <c r="Z5965">
        <v>-20.9</v>
      </c>
      <c r="AA5965">
        <v>2</v>
      </c>
      <c r="AB5965">
        <v>100</v>
      </c>
      <c r="AC5965">
        <v>0</v>
      </c>
      <c r="AD5965">
        <v>0</v>
      </c>
      <c r="AE5965">
        <v>0</v>
      </c>
      <c r="AF5965">
        <v>8240</v>
      </c>
      <c r="AG5965">
        <v>0</v>
      </c>
      <c r="AH5965" t="s">
        <v>48</v>
      </c>
      <c r="AI5965">
        <v>464</v>
      </c>
      <c r="AJ5965">
        <v>1448</v>
      </c>
      <c r="AK5965">
        <v>0</v>
      </c>
      <c r="AL5965">
        <v>3051</v>
      </c>
      <c r="AM5965">
        <v>0</v>
      </c>
      <c r="AN5965">
        <v>3872</v>
      </c>
      <c r="AO5965" t="s">
        <v>58</v>
      </c>
      <c r="AP5965">
        <v>817</v>
      </c>
      <c r="AQ5965">
        <v>15736</v>
      </c>
      <c r="AR5965">
        <v>972</v>
      </c>
      <c r="AS5965" t="s">
        <v>50</v>
      </c>
    </row>
    <row r="5966" spans="1:45">
      <c r="A5966">
        <v>6033</v>
      </c>
      <c r="B5966" s="1">
        <v>43943.648287037038</v>
      </c>
      <c r="C5966">
        <v>12222.994000000001</v>
      </c>
      <c r="D5966" t="s">
        <v>44</v>
      </c>
      <c r="E5966" t="s">
        <v>45</v>
      </c>
      <c r="F5966" s="11">
        <v>50</v>
      </c>
      <c r="G5966" s="11">
        <v>-18.600000000000001</v>
      </c>
      <c r="H5966" s="14">
        <v>0</v>
      </c>
      <c r="I5966" s="9">
        <v>55</v>
      </c>
      <c r="J5966" s="7">
        <v>3881</v>
      </c>
      <c r="L5966" s="2" t="s">
        <v>59</v>
      </c>
      <c r="M5966" s="3">
        <v>1500</v>
      </c>
      <c r="N5966" s="3">
        <v>2948</v>
      </c>
      <c r="O5966" s="3">
        <v>683</v>
      </c>
      <c r="P5966" s="3">
        <v>1248</v>
      </c>
      <c r="Q5966">
        <v>65535</v>
      </c>
      <c r="R5966">
        <v>1248</v>
      </c>
      <c r="S5966" t="s">
        <v>47</v>
      </c>
      <c r="T5966">
        <v>2848</v>
      </c>
      <c r="U5966">
        <v>549</v>
      </c>
      <c r="V5966">
        <v>1400</v>
      </c>
      <c r="W5966">
        <v>684</v>
      </c>
      <c r="X5966">
        <v>400</v>
      </c>
      <c r="Y5966">
        <v>600</v>
      </c>
      <c r="Z5966">
        <v>-20.9</v>
      </c>
      <c r="AA5966">
        <v>2</v>
      </c>
      <c r="AB5966">
        <v>100</v>
      </c>
      <c r="AC5966">
        <v>0</v>
      </c>
      <c r="AD5966">
        <v>0</v>
      </c>
      <c r="AE5966">
        <v>0</v>
      </c>
      <c r="AF5966">
        <v>8240</v>
      </c>
      <c r="AG5966">
        <v>0</v>
      </c>
      <c r="AH5966" t="s">
        <v>48</v>
      </c>
      <c r="AI5966">
        <v>464</v>
      </c>
      <c r="AJ5966">
        <v>1448</v>
      </c>
      <c r="AK5966">
        <v>0</v>
      </c>
      <c r="AL5966">
        <v>3051</v>
      </c>
      <c r="AM5966">
        <v>0</v>
      </c>
      <c r="AN5966">
        <v>3872</v>
      </c>
      <c r="AO5966" t="s">
        <v>58</v>
      </c>
      <c r="AP5966">
        <v>817</v>
      </c>
      <c r="AQ5966">
        <v>15736</v>
      </c>
      <c r="AR5966">
        <v>977</v>
      </c>
      <c r="AS5966" t="s">
        <v>50</v>
      </c>
    </row>
    <row r="5967" spans="1:45">
      <c r="A5967">
        <v>6034</v>
      </c>
      <c r="B5967" s="1">
        <v>43943.648298611108</v>
      </c>
      <c r="C5967">
        <v>12223.995000000001</v>
      </c>
      <c r="D5967" t="s">
        <v>44</v>
      </c>
      <c r="E5967" t="s">
        <v>45</v>
      </c>
      <c r="F5967" s="11">
        <v>50</v>
      </c>
      <c r="G5967" s="11">
        <v>-18.600000000000001</v>
      </c>
      <c r="H5967" s="14">
        <v>0</v>
      </c>
      <c r="I5967" s="9">
        <v>55</v>
      </c>
      <c r="J5967" s="7">
        <v>3881</v>
      </c>
      <c r="L5967" s="2" t="s">
        <v>59</v>
      </c>
      <c r="M5967" s="3">
        <v>1500</v>
      </c>
      <c r="N5967" s="3">
        <v>2948</v>
      </c>
      <c r="O5967" s="3">
        <v>684</v>
      </c>
      <c r="P5967" s="3">
        <v>1249</v>
      </c>
      <c r="Q5967">
        <v>65535</v>
      </c>
      <c r="R5967">
        <v>1249</v>
      </c>
      <c r="S5967" t="s">
        <v>47</v>
      </c>
      <c r="T5967">
        <v>2848</v>
      </c>
      <c r="U5967">
        <v>549</v>
      </c>
      <c r="V5967">
        <v>1400</v>
      </c>
      <c r="W5967">
        <v>685</v>
      </c>
      <c r="X5967">
        <v>400</v>
      </c>
      <c r="Y5967">
        <v>600</v>
      </c>
      <c r="Z5967">
        <v>-20.9</v>
      </c>
      <c r="AA5967">
        <v>2</v>
      </c>
      <c r="AB5967">
        <v>100</v>
      </c>
      <c r="AC5967">
        <v>0</v>
      </c>
      <c r="AD5967">
        <v>0</v>
      </c>
      <c r="AE5967">
        <v>0</v>
      </c>
      <c r="AF5967">
        <v>8240</v>
      </c>
      <c r="AG5967">
        <v>0</v>
      </c>
      <c r="AH5967" t="s">
        <v>48</v>
      </c>
      <c r="AI5967">
        <v>464</v>
      </c>
      <c r="AJ5967">
        <v>1448</v>
      </c>
      <c r="AK5967">
        <v>0</v>
      </c>
      <c r="AL5967">
        <v>3051</v>
      </c>
      <c r="AM5967">
        <v>0</v>
      </c>
      <c r="AN5967">
        <v>3872</v>
      </c>
      <c r="AO5967" t="s">
        <v>58</v>
      </c>
      <c r="AP5967">
        <v>817</v>
      </c>
      <c r="AQ5967">
        <v>15736</v>
      </c>
      <c r="AR5967">
        <v>958</v>
      </c>
      <c r="AS5967" t="s">
        <v>50</v>
      </c>
    </row>
    <row r="5968" spans="1:45">
      <c r="A5968">
        <v>6035</v>
      </c>
      <c r="B5968" s="1">
        <v>43943.648321759261</v>
      </c>
      <c r="C5968">
        <v>12226.432000000001</v>
      </c>
      <c r="D5968" t="s">
        <v>44</v>
      </c>
      <c r="E5968" t="s">
        <v>45</v>
      </c>
      <c r="F5968" s="11">
        <v>50</v>
      </c>
      <c r="G5968" s="11">
        <v>-18.600000000000001</v>
      </c>
      <c r="H5968" s="14">
        <v>0</v>
      </c>
      <c r="I5968" s="9">
        <v>55</v>
      </c>
      <c r="J5968" s="7">
        <v>3881</v>
      </c>
      <c r="L5968" s="2" t="s">
        <v>59</v>
      </c>
      <c r="M5968" s="3">
        <v>1500</v>
      </c>
      <c r="N5968" s="3">
        <v>2948</v>
      </c>
      <c r="O5968" s="3">
        <v>687</v>
      </c>
      <c r="P5968" s="3">
        <v>1252</v>
      </c>
      <c r="Q5968">
        <v>65535</v>
      </c>
      <c r="R5968">
        <v>1252</v>
      </c>
      <c r="S5968" t="s">
        <v>47</v>
      </c>
      <c r="T5968">
        <v>2848</v>
      </c>
      <c r="U5968">
        <v>549</v>
      </c>
      <c r="V5968">
        <v>1400</v>
      </c>
      <c r="W5968">
        <v>687</v>
      </c>
      <c r="X5968">
        <v>400</v>
      </c>
      <c r="Y5968">
        <v>600</v>
      </c>
      <c r="Z5968">
        <v>-20.9</v>
      </c>
      <c r="AA5968">
        <v>2</v>
      </c>
      <c r="AB5968">
        <v>100</v>
      </c>
      <c r="AC5968">
        <v>0</v>
      </c>
      <c r="AD5968">
        <v>0</v>
      </c>
      <c r="AE5968">
        <v>0</v>
      </c>
      <c r="AF5968">
        <v>8240</v>
      </c>
      <c r="AG5968">
        <v>0</v>
      </c>
      <c r="AH5968" t="s">
        <v>48</v>
      </c>
      <c r="AI5968">
        <v>464</v>
      </c>
      <c r="AJ5968">
        <v>1448</v>
      </c>
      <c r="AK5968">
        <v>0</v>
      </c>
      <c r="AL5968">
        <v>3051</v>
      </c>
      <c r="AM5968">
        <v>0</v>
      </c>
      <c r="AN5968">
        <v>3872</v>
      </c>
      <c r="AO5968" t="s">
        <v>58</v>
      </c>
      <c r="AP5968">
        <v>817</v>
      </c>
      <c r="AQ5968">
        <v>15736</v>
      </c>
      <c r="AR5968">
        <v>959</v>
      </c>
      <c r="AS5968" t="s">
        <v>50</v>
      </c>
    </row>
    <row r="5969" spans="1:45">
      <c r="A5969">
        <v>6036</v>
      </c>
      <c r="B5969" s="1">
        <v>43943.648333333331</v>
      </c>
      <c r="C5969">
        <v>12227.419</v>
      </c>
      <c r="D5969" t="s">
        <v>44</v>
      </c>
      <c r="E5969" t="s">
        <v>45</v>
      </c>
      <c r="F5969" s="11">
        <v>50</v>
      </c>
      <c r="G5969" s="11">
        <v>-18.600000000000001</v>
      </c>
      <c r="H5969" s="14">
        <v>0</v>
      </c>
      <c r="I5969" s="9">
        <v>55</v>
      </c>
      <c r="J5969" s="7">
        <v>3881</v>
      </c>
      <c r="L5969" s="2" t="s">
        <v>59</v>
      </c>
      <c r="M5969" s="3">
        <v>1500</v>
      </c>
      <c r="N5969" s="3">
        <v>2948</v>
      </c>
      <c r="O5969" s="3">
        <v>688</v>
      </c>
      <c r="P5969" s="3">
        <v>1253</v>
      </c>
      <c r="Q5969">
        <v>65535</v>
      </c>
      <c r="R5969">
        <v>1253</v>
      </c>
      <c r="S5969" t="s">
        <v>47</v>
      </c>
      <c r="T5969">
        <v>2848</v>
      </c>
      <c r="U5969">
        <v>549</v>
      </c>
      <c r="V5969">
        <v>1400</v>
      </c>
      <c r="W5969">
        <v>688</v>
      </c>
      <c r="X5969">
        <v>400</v>
      </c>
      <c r="Y5969">
        <v>600</v>
      </c>
      <c r="Z5969">
        <v>-20.9</v>
      </c>
      <c r="AA5969">
        <v>2</v>
      </c>
      <c r="AB5969">
        <v>100</v>
      </c>
      <c r="AC5969">
        <v>0</v>
      </c>
      <c r="AD5969">
        <v>0</v>
      </c>
      <c r="AE5969">
        <v>0</v>
      </c>
      <c r="AF5969">
        <v>8240</v>
      </c>
      <c r="AG5969">
        <v>0</v>
      </c>
      <c r="AH5969" t="s">
        <v>48</v>
      </c>
      <c r="AI5969">
        <v>464</v>
      </c>
      <c r="AJ5969">
        <v>1448</v>
      </c>
      <c r="AK5969">
        <v>0</v>
      </c>
      <c r="AL5969">
        <v>3051</v>
      </c>
      <c r="AM5969">
        <v>0</v>
      </c>
      <c r="AN5969">
        <v>3872</v>
      </c>
      <c r="AO5969" t="s">
        <v>58</v>
      </c>
      <c r="AP5969">
        <v>817</v>
      </c>
      <c r="AQ5969">
        <v>15736</v>
      </c>
      <c r="AR5969">
        <v>957</v>
      </c>
      <c r="AS5969" t="s">
        <v>50</v>
      </c>
    </row>
    <row r="5970" spans="1:45">
      <c r="A5970">
        <v>6037</v>
      </c>
      <c r="B5970" s="1">
        <v>43943.648368055554</v>
      </c>
      <c r="C5970">
        <v>12229.862999999999</v>
      </c>
      <c r="D5970" t="s">
        <v>44</v>
      </c>
      <c r="E5970" t="s">
        <v>45</v>
      </c>
      <c r="F5970" s="11">
        <v>50</v>
      </c>
      <c r="G5970" s="11">
        <v>-18.600000000000001</v>
      </c>
      <c r="H5970" s="14">
        <v>0</v>
      </c>
      <c r="I5970" s="9">
        <v>55</v>
      </c>
      <c r="J5970" s="7">
        <v>3881</v>
      </c>
      <c r="L5970" s="2" t="s">
        <v>59</v>
      </c>
      <c r="M5970" s="3">
        <v>1500</v>
      </c>
      <c r="N5970" s="3">
        <v>2948</v>
      </c>
      <c r="O5970" s="3">
        <v>690</v>
      </c>
      <c r="P5970" s="3">
        <v>1255</v>
      </c>
      <c r="Q5970">
        <v>65535</v>
      </c>
      <c r="R5970">
        <v>1255</v>
      </c>
      <c r="S5970" t="s">
        <v>47</v>
      </c>
      <c r="T5970">
        <v>2848</v>
      </c>
      <c r="U5970">
        <v>549</v>
      </c>
      <c r="V5970">
        <v>1400</v>
      </c>
      <c r="W5970">
        <v>690</v>
      </c>
      <c r="X5970">
        <v>400</v>
      </c>
      <c r="Y5970">
        <v>600</v>
      </c>
      <c r="Z5970">
        <v>-20.9</v>
      </c>
      <c r="AA5970">
        <v>2</v>
      </c>
      <c r="AB5970">
        <v>100</v>
      </c>
      <c r="AC5970">
        <v>0</v>
      </c>
      <c r="AD5970">
        <v>0</v>
      </c>
      <c r="AE5970">
        <v>0</v>
      </c>
      <c r="AF5970">
        <v>8240</v>
      </c>
      <c r="AG5970">
        <v>0</v>
      </c>
      <c r="AH5970" t="s">
        <v>48</v>
      </c>
      <c r="AI5970">
        <v>464</v>
      </c>
      <c r="AJ5970">
        <v>1448</v>
      </c>
      <c r="AK5970">
        <v>0</v>
      </c>
      <c r="AL5970">
        <v>3051</v>
      </c>
      <c r="AM5970">
        <v>0</v>
      </c>
      <c r="AN5970">
        <v>3872</v>
      </c>
      <c r="AO5970" t="s">
        <v>58</v>
      </c>
      <c r="AP5970">
        <v>817</v>
      </c>
      <c r="AQ5970">
        <v>15736</v>
      </c>
      <c r="AR5970">
        <v>965</v>
      </c>
      <c r="AS5970" t="s">
        <v>50</v>
      </c>
    </row>
    <row r="5971" spans="1:45">
      <c r="A5971">
        <v>6038</v>
      </c>
      <c r="B5971" s="1">
        <v>43943.648379629631</v>
      </c>
      <c r="C5971">
        <v>12230.853999999999</v>
      </c>
      <c r="D5971" t="s">
        <v>44</v>
      </c>
      <c r="E5971" t="s">
        <v>45</v>
      </c>
      <c r="F5971" s="11">
        <v>50</v>
      </c>
      <c r="G5971" s="11">
        <v>-18.600000000000001</v>
      </c>
      <c r="H5971" s="14">
        <v>0</v>
      </c>
      <c r="I5971" s="9">
        <v>56</v>
      </c>
      <c r="J5971" s="7">
        <v>3881</v>
      </c>
      <c r="L5971" s="2" t="s">
        <v>59</v>
      </c>
      <c r="M5971" s="3">
        <v>1500</v>
      </c>
      <c r="N5971" s="3">
        <v>2948</v>
      </c>
      <c r="O5971" s="3">
        <v>691</v>
      </c>
      <c r="P5971" s="3">
        <v>1256</v>
      </c>
      <c r="Q5971">
        <v>65535</v>
      </c>
      <c r="R5971">
        <v>1256</v>
      </c>
      <c r="S5971" t="s">
        <v>47</v>
      </c>
      <c r="T5971">
        <v>2848</v>
      </c>
      <c r="U5971">
        <v>549</v>
      </c>
      <c r="V5971">
        <v>1400</v>
      </c>
      <c r="W5971">
        <v>691</v>
      </c>
      <c r="X5971">
        <v>400</v>
      </c>
      <c r="Y5971">
        <v>600</v>
      </c>
      <c r="Z5971">
        <v>-20.9</v>
      </c>
      <c r="AA5971">
        <v>2</v>
      </c>
      <c r="AB5971">
        <v>100</v>
      </c>
      <c r="AC5971">
        <v>0</v>
      </c>
      <c r="AD5971">
        <v>0</v>
      </c>
      <c r="AE5971">
        <v>0</v>
      </c>
      <c r="AF5971">
        <v>8240</v>
      </c>
      <c r="AG5971">
        <v>0</v>
      </c>
      <c r="AH5971" t="s">
        <v>48</v>
      </c>
      <c r="AI5971">
        <v>464</v>
      </c>
      <c r="AJ5971">
        <v>1448</v>
      </c>
      <c r="AK5971">
        <v>0</v>
      </c>
      <c r="AL5971">
        <v>3051</v>
      </c>
      <c r="AM5971">
        <v>0</v>
      </c>
      <c r="AN5971">
        <v>3872</v>
      </c>
      <c r="AO5971" t="s">
        <v>58</v>
      </c>
      <c r="AP5971">
        <v>817</v>
      </c>
      <c r="AQ5971">
        <v>15736</v>
      </c>
      <c r="AR5971">
        <v>958</v>
      </c>
      <c r="AS5971" t="s">
        <v>50</v>
      </c>
    </row>
    <row r="5972" spans="1:45">
      <c r="A5972">
        <v>6039</v>
      </c>
      <c r="B5972" s="1">
        <v>43943.6483912037</v>
      </c>
      <c r="C5972">
        <v>12231.84</v>
      </c>
      <c r="D5972" t="s">
        <v>44</v>
      </c>
      <c r="E5972" t="s">
        <v>45</v>
      </c>
      <c r="F5972" s="11">
        <v>50</v>
      </c>
      <c r="G5972" s="11">
        <v>-18.600000000000001</v>
      </c>
      <c r="H5972" s="14">
        <v>0</v>
      </c>
      <c r="I5972" s="9">
        <v>56</v>
      </c>
      <c r="J5972" s="7">
        <v>3881</v>
      </c>
      <c r="L5972" s="2" t="s">
        <v>59</v>
      </c>
      <c r="M5972" s="3">
        <v>1500</v>
      </c>
      <c r="N5972" s="3">
        <v>2948</v>
      </c>
      <c r="O5972" s="3">
        <v>692</v>
      </c>
      <c r="P5972" s="3">
        <v>1257</v>
      </c>
      <c r="Q5972">
        <v>65535</v>
      </c>
      <c r="R5972">
        <v>1257</v>
      </c>
      <c r="S5972" t="s">
        <v>47</v>
      </c>
      <c r="T5972">
        <v>2848</v>
      </c>
      <c r="U5972">
        <v>549</v>
      </c>
      <c r="V5972">
        <v>1400</v>
      </c>
      <c r="W5972">
        <v>692</v>
      </c>
      <c r="X5972">
        <v>400</v>
      </c>
      <c r="Y5972">
        <v>600</v>
      </c>
      <c r="Z5972">
        <v>-20.9</v>
      </c>
      <c r="AA5972">
        <v>2</v>
      </c>
      <c r="AB5972">
        <v>100</v>
      </c>
      <c r="AC5972">
        <v>0</v>
      </c>
      <c r="AD5972">
        <v>0</v>
      </c>
      <c r="AE5972">
        <v>0</v>
      </c>
      <c r="AF5972">
        <v>8240</v>
      </c>
      <c r="AG5972">
        <v>0</v>
      </c>
      <c r="AH5972" t="s">
        <v>48</v>
      </c>
      <c r="AI5972">
        <v>464</v>
      </c>
      <c r="AJ5972">
        <v>1448</v>
      </c>
      <c r="AK5972">
        <v>0</v>
      </c>
      <c r="AL5972">
        <v>3051</v>
      </c>
      <c r="AM5972">
        <v>0</v>
      </c>
      <c r="AN5972">
        <v>3872</v>
      </c>
      <c r="AO5972" t="s">
        <v>58</v>
      </c>
      <c r="AP5972">
        <v>817</v>
      </c>
      <c r="AQ5972">
        <v>15736</v>
      </c>
      <c r="AR5972">
        <v>956</v>
      </c>
      <c r="AS5972" t="s">
        <v>50</v>
      </c>
    </row>
    <row r="5973" spans="1:45">
      <c r="A5973">
        <v>6040</v>
      </c>
      <c r="B5973" s="1">
        <v>43943.648414351854</v>
      </c>
      <c r="C5973">
        <v>12234.291999999999</v>
      </c>
      <c r="D5973" t="s">
        <v>44</v>
      </c>
      <c r="E5973" t="s">
        <v>45</v>
      </c>
      <c r="F5973" s="11">
        <v>50</v>
      </c>
      <c r="G5973" s="11">
        <v>-18.600000000000001</v>
      </c>
      <c r="H5973" s="14">
        <v>0</v>
      </c>
      <c r="I5973" s="9">
        <v>56</v>
      </c>
      <c r="J5973" s="7">
        <v>3881</v>
      </c>
      <c r="L5973" s="2" t="s">
        <v>59</v>
      </c>
      <c r="M5973" s="3">
        <v>1500</v>
      </c>
      <c r="N5973" s="3">
        <v>2948</v>
      </c>
      <c r="O5973" s="3">
        <v>695</v>
      </c>
      <c r="P5973" s="3">
        <v>1260</v>
      </c>
      <c r="Q5973">
        <v>65535</v>
      </c>
      <c r="R5973">
        <v>1260</v>
      </c>
      <c r="S5973" t="s">
        <v>47</v>
      </c>
      <c r="T5973">
        <v>2848</v>
      </c>
      <c r="U5973">
        <v>549</v>
      </c>
      <c r="V5973">
        <v>1400</v>
      </c>
      <c r="W5973">
        <v>695</v>
      </c>
      <c r="X5973">
        <v>400</v>
      </c>
      <c r="Y5973">
        <v>600</v>
      </c>
      <c r="Z5973">
        <v>-20.9</v>
      </c>
      <c r="AA5973">
        <v>2</v>
      </c>
      <c r="AB5973">
        <v>100</v>
      </c>
      <c r="AC5973">
        <v>0</v>
      </c>
      <c r="AD5973">
        <v>0</v>
      </c>
      <c r="AE5973">
        <v>0</v>
      </c>
      <c r="AF5973">
        <v>8240</v>
      </c>
      <c r="AG5973">
        <v>0</v>
      </c>
      <c r="AH5973" t="s">
        <v>48</v>
      </c>
      <c r="AI5973">
        <v>464</v>
      </c>
      <c r="AJ5973">
        <v>1448</v>
      </c>
      <c r="AK5973">
        <v>0</v>
      </c>
      <c r="AL5973">
        <v>3051</v>
      </c>
      <c r="AM5973">
        <v>0</v>
      </c>
      <c r="AN5973">
        <v>3872</v>
      </c>
      <c r="AO5973" t="s">
        <v>58</v>
      </c>
      <c r="AP5973">
        <v>817</v>
      </c>
      <c r="AQ5973">
        <v>15736</v>
      </c>
      <c r="AR5973">
        <v>974</v>
      </c>
      <c r="AS5973" t="s">
        <v>50</v>
      </c>
    </row>
    <row r="5974" spans="1:45">
      <c r="A5974">
        <v>6041</v>
      </c>
      <c r="B5974" s="1">
        <v>43943.648425925923</v>
      </c>
      <c r="C5974">
        <v>12235.29</v>
      </c>
      <c r="D5974" t="s">
        <v>44</v>
      </c>
      <c r="E5974" t="s">
        <v>45</v>
      </c>
      <c r="F5974" s="11">
        <v>50</v>
      </c>
      <c r="G5974" s="11">
        <v>-18.600000000000001</v>
      </c>
      <c r="H5974" s="14">
        <v>0</v>
      </c>
      <c r="I5974" s="9">
        <v>56</v>
      </c>
      <c r="J5974" s="7">
        <v>3881</v>
      </c>
      <c r="L5974" s="2" t="s">
        <v>59</v>
      </c>
      <c r="M5974" s="3">
        <v>1500</v>
      </c>
      <c r="N5974" s="3">
        <v>2948</v>
      </c>
      <c r="O5974" s="3">
        <v>696</v>
      </c>
      <c r="P5974" s="3">
        <v>1261</v>
      </c>
      <c r="Q5974">
        <v>65535</v>
      </c>
      <c r="R5974">
        <v>1261</v>
      </c>
      <c r="S5974" t="s">
        <v>47</v>
      </c>
      <c r="T5974">
        <v>2848</v>
      </c>
      <c r="U5974">
        <v>549</v>
      </c>
      <c r="V5974">
        <v>1400</v>
      </c>
      <c r="W5974">
        <v>696</v>
      </c>
      <c r="X5974">
        <v>400</v>
      </c>
      <c r="Y5974">
        <v>600</v>
      </c>
      <c r="Z5974">
        <v>-20.9</v>
      </c>
      <c r="AA5974">
        <v>2</v>
      </c>
      <c r="AB5974">
        <v>100</v>
      </c>
      <c r="AC5974">
        <v>0</v>
      </c>
      <c r="AD5974">
        <v>0</v>
      </c>
      <c r="AE5974">
        <v>0</v>
      </c>
      <c r="AF5974">
        <v>8240</v>
      </c>
      <c r="AG5974">
        <v>0</v>
      </c>
      <c r="AH5974" t="s">
        <v>48</v>
      </c>
      <c r="AI5974">
        <v>464</v>
      </c>
      <c r="AJ5974">
        <v>1448</v>
      </c>
      <c r="AK5974">
        <v>0</v>
      </c>
      <c r="AL5974">
        <v>3051</v>
      </c>
      <c r="AM5974">
        <v>0</v>
      </c>
      <c r="AN5974">
        <v>3872</v>
      </c>
      <c r="AO5974" t="s">
        <v>58</v>
      </c>
      <c r="AP5974">
        <v>817</v>
      </c>
      <c r="AQ5974">
        <v>15736</v>
      </c>
      <c r="AR5974">
        <v>957</v>
      </c>
      <c r="AS5974" t="s">
        <v>50</v>
      </c>
    </row>
    <row r="5975" spans="1:45">
      <c r="A5975">
        <v>6042</v>
      </c>
      <c r="B5975" s="1">
        <v>43943.6484375</v>
      </c>
      <c r="C5975">
        <v>12236.268</v>
      </c>
      <c r="D5975" t="s">
        <v>44</v>
      </c>
      <c r="E5975" t="s">
        <v>45</v>
      </c>
      <c r="F5975" s="11">
        <v>50</v>
      </c>
      <c r="G5975" s="11">
        <v>-18.600000000000001</v>
      </c>
      <c r="H5975" s="14">
        <v>0</v>
      </c>
      <c r="I5975" s="9">
        <v>56</v>
      </c>
      <c r="J5975" s="7">
        <v>3881</v>
      </c>
      <c r="L5975" s="2" t="s">
        <v>59</v>
      </c>
      <c r="M5975" s="3">
        <v>1500</v>
      </c>
      <c r="N5975" s="3">
        <v>2948</v>
      </c>
      <c r="O5975" s="3">
        <v>697</v>
      </c>
      <c r="P5975" s="3">
        <v>1262</v>
      </c>
      <c r="Q5975">
        <v>65535</v>
      </c>
      <c r="R5975">
        <v>1262</v>
      </c>
      <c r="S5975" t="s">
        <v>47</v>
      </c>
      <c r="T5975">
        <v>2848</v>
      </c>
      <c r="U5975">
        <v>549</v>
      </c>
      <c r="V5975">
        <v>1400</v>
      </c>
      <c r="W5975">
        <v>697</v>
      </c>
      <c r="X5975">
        <v>400</v>
      </c>
      <c r="Y5975">
        <v>600</v>
      </c>
      <c r="Z5975">
        <v>-20.9</v>
      </c>
      <c r="AA5975">
        <v>2</v>
      </c>
      <c r="AB5975">
        <v>100</v>
      </c>
      <c r="AC5975">
        <v>0</v>
      </c>
      <c r="AD5975">
        <v>0</v>
      </c>
      <c r="AE5975">
        <v>0</v>
      </c>
      <c r="AF5975">
        <v>8240</v>
      </c>
      <c r="AG5975">
        <v>0</v>
      </c>
      <c r="AH5975" t="s">
        <v>48</v>
      </c>
      <c r="AI5975">
        <v>464</v>
      </c>
      <c r="AJ5975">
        <v>1448</v>
      </c>
      <c r="AK5975">
        <v>0</v>
      </c>
      <c r="AL5975">
        <v>3051</v>
      </c>
      <c r="AM5975">
        <v>0</v>
      </c>
      <c r="AN5975">
        <v>3872</v>
      </c>
      <c r="AO5975" t="s">
        <v>58</v>
      </c>
      <c r="AP5975">
        <v>817</v>
      </c>
      <c r="AQ5975">
        <v>15736</v>
      </c>
      <c r="AR5975">
        <v>967</v>
      </c>
      <c r="AS5975" t="s">
        <v>50</v>
      </c>
    </row>
    <row r="5976" spans="1:45">
      <c r="A5976">
        <v>6043</v>
      </c>
      <c r="B5976" s="1">
        <v>43943.648472222223</v>
      </c>
      <c r="C5976">
        <v>12238.714</v>
      </c>
      <c r="D5976" t="s">
        <v>44</v>
      </c>
      <c r="E5976" t="s">
        <v>45</v>
      </c>
      <c r="F5976" s="11">
        <v>50</v>
      </c>
      <c r="G5976" s="11">
        <v>-18.600000000000001</v>
      </c>
      <c r="H5976" s="14">
        <v>0</v>
      </c>
      <c r="I5976" s="9">
        <v>56</v>
      </c>
      <c r="J5976" s="7">
        <v>3881</v>
      </c>
      <c r="L5976" s="2" t="s">
        <v>59</v>
      </c>
      <c r="M5976" s="3">
        <v>1500</v>
      </c>
      <c r="N5976" s="3">
        <v>2948</v>
      </c>
      <c r="O5976" s="3">
        <v>699</v>
      </c>
      <c r="P5976" s="3">
        <v>1264</v>
      </c>
      <c r="Q5976">
        <v>65535</v>
      </c>
      <c r="R5976">
        <v>1264</v>
      </c>
      <c r="S5976" t="s">
        <v>47</v>
      </c>
      <c r="T5976">
        <v>2848</v>
      </c>
      <c r="U5976">
        <v>549</v>
      </c>
      <c r="V5976">
        <v>1400</v>
      </c>
      <c r="W5976">
        <v>699</v>
      </c>
      <c r="X5976">
        <v>400</v>
      </c>
      <c r="Y5976">
        <v>600</v>
      </c>
      <c r="Z5976">
        <v>-20.9</v>
      </c>
      <c r="AA5976">
        <v>2</v>
      </c>
      <c r="AB5976">
        <v>100</v>
      </c>
      <c r="AC5976">
        <v>0</v>
      </c>
      <c r="AD5976">
        <v>0</v>
      </c>
      <c r="AE5976">
        <v>0</v>
      </c>
      <c r="AF5976">
        <v>8240</v>
      </c>
      <c r="AG5976">
        <v>0</v>
      </c>
      <c r="AH5976" t="s">
        <v>48</v>
      </c>
      <c r="AI5976">
        <v>464</v>
      </c>
      <c r="AJ5976">
        <v>1448</v>
      </c>
      <c r="AK5976">
        <v>0</v>
      </c>
      <c r="AL5976">
        <v>3051</v>
      </c>
      <c r="AM5976">
        <v>0</v>
      </c>
      <c r="AN5976">
        <v>3872</v>
      </c>
      <c r="AO5976" t="s">
        <v>58</v>
      </c>
      <c r="AP5976">
        <v>817</v>
      </c>
      <c r="AQ5976">
        <v>15736</v>
      </c>
      <c r="AR5976">
        <v>974</v>
      </c>
      <c r="AS5976" t="s">
        <v>50</v>
      </c>
    </row>
    <row r="5977" spans="1:45">
      <c r="A5977">
        <v>6044</v>
      </c>
      <c r="B5977" s="1">
        <v>43943.6484837963</v>
      </c>
      <c r="C5977">
        <v>12239.715</v>
      </c>
      <c r="D5977" t="s">
        <v>44</v>
      </c>
      <c r="E5977" t="s">
        <v>45</v>
      </c>
      <c r="F5977" s="11">
        <v>50</v>
      </c>
      <c r="G5977" s="11">
        <v>-18.600000000000001</v>
      </c>
      <c r="H5977" s="14">
        <v>0</v>
      </c>
      <c r="I5977" s="9">
        <v>56</v>
      </c>
      <c r="J5977" s="7">
        <v>3881</v>
      </c>
      <c r="L5977" s="2" t="s">
        <v>59</v>
      </c>
      <c r="M5977" s="3">
        <v>1500</v>
      </c>
      <c r="N5977" s="3">
        <v>2948</v>
      </c>
      <c r="O5977" s="3">
        <v>700</v>
      </c>
      <c r="P5977" s="3">
        <v>1265</v>
      </c>
      <c r="Q5977">
        <v>65535</v>
      </c>
      <c r="R5977">
        <v>1265</v>
      </c>
      <c r="S5977" t="s">
        <v>47</v>
      </c>
      <c r="T5977">
        <v>2848</v>
      </c>
      <c r="U5977">
        <v>549</v>
      </c>
      <c r="V5977">
        <v>1400</v>
      </c>
      <c r="W5977">
        <v>700</v>
      </c>
      <c r="X5977">
        <v>400</v>
      </c>
      <c r="Y5977">
        <v>600</v>
      </c>
      <c r="Z5977">
        <v>-20.9</v>
      </c>
      <c r="AA5977">
        <v>2</v>
      </c>
      <c r="AB5977">
        <v>100</v>
      </c>
      <c r="AC5977">
        <v>0</v>
      </c>
      <c r="AD5977">
        <v>0</v>
      </c>
      <c r="AE5977">
        <v>0</v>
      </c>
      <c r="AF5977">
        <v>8240</v>
      </c>
      <c r="AG5977">
        <v>0</v>
      </c>
      <c r="AH5977" t="s">
        <v>48</v>
      </c>
      <c r="AI5977">
        <v>464</v>
      </c>
      <c r="AJ5977">
        <v>1448</v>
      </c>
      <c r="AK5977">
        <v>0</v>
      </c>
      <c r="AL5977">
        <v>3051</v>
      </c>
      <c r="AM5977">
        <v>0</v>
      </c>
      <c r="AN5977">
        <v>3872</v>
      </c>
      <c r="AO5977" t="s">
        <v>58</v>
      </c>
      <c r="AP5977">
        <v>817</v>
      </c>
      <c r="AQ5977">
        <v>15736</v>
      </c>
      <c r="AR5977">
        <v>958</v>
      </c>
      <c r="AS5977" t="s">
        <v>50</v>
      </c>
    </row>
    <row r="5978" spans="1:45">
      <c r="A5978">
        <v>6045</v>
      </c>
      <c r="B5978" s="1">
        <v>43943.648506944446</v>
      </c>
      <c r="C5978">
        <v>12242.17</v>
      </c>
      <c r="D5978" t="s">
        <v>44</v>
      </c>
      <c r="E5978" t="s">
        <v>45</v>
      </c>
      <c r="F5978" s="11">
        <v>50</v>
      </c>
      <c r="G5978" s="11">
        <v>-18.600000000000001</v>
      </c>
      <c r="H5978" s="14">
        <v>0</v>
      </c>
      <c r="I5978" s="9">
        <v>56</v>
      </c>
      <c r="J5978" s="7">
        <v>3882</v>
      </c>
      <c r="L5978" s="2" t="s">
        <v>59</v>
      </c>
      <c r="M5978" s="3">
        <v>1500</v>
      </c>
      <c r="N5978" s="3">
        <v>2948</v>
      </c>
      <c r="O5978" s="3">
        <v>702</v>
      </c>
      <c r="P5978" s="3">
        <v>1267</v>
      </c>
      <c r="Q5978">
        <v>65535</v>
      </c>
      <c r="R5978">
        <v>1267</v>
      </c>
      <c r="S5978" t="s">
        <v>47</v>
      </c>
      <c r="T5978">
        <v>2848</v>
      </c>
      <c r="U5978">
        <v>549</v>
      </c>
      <c r="V5978">
        <v>1400</v>
      </c>
      <c r="W5978">
        <v>702</v>
      </c>
      <c r="X5978">
        <v>400</v>
      </c>
      <c r="Y5978">
        <v>600</v>
      </c>
      <c r="Z5978">
        <v>-21</v>
      </c>
      <c r="AA5978">
        <v>2</v>
      </c>
      <c r="AB5978">
        <v>100</v>
      </c>
      <c r="AC5978">
        <v>0</v>
      </c>
      <c r="AD5978">
        <v>0</v>
      </c>
      <c r="AE5978">
        <v>0</v>
      </c>
      <c r="AF5978">
        <v>8240</v>
      </c>
      <c r="AG5978">
        <v>0</v>
      </c>
      <c r="AH5978" t="s">
        <v>48</v>
      </c>
      <c r="AI5978">
        <v>464</v>
      </c>
      <c r="AJ5978">
        <v>1448</v>
      </c>
      <c r="AK5978">
        <v>0</v>
      </c>
      <c r="AL5978">
        <v>3051</v>
      </c>
      <c r="AM5978">
        <v>0</v>
      </c>
      <c r="AN5978">
        <v>3872</v>
      </c>
      <c r="AO5978" t="s">
        <v>58</v>
      </c>
      <c r="AP5978">
        <v>817</v>
      </c>
      <c r="AQ5978">
        <v>15736</v>
      </c>
      <c r="AR5978">
        <v>956</v>
      </c>
      <c r="AS5978" t="s">
        <v>50</v>
      </c>
    </row>
    <row r="5979" spans="1:45">
      <c r="A5979">
        <v>6046</v>
      </c>
      <c r="B5979" s="1">
        <v>43943.648518518516</v>
      </c>
      <c r="C5979">
        <v>12243.153</v>
      </c>
      <c r="D5979" t="s">
        <v>44</v>
      </c>
      <c r="E5979" t="s">
        <v>45</v>
      </c>
      <c r="F5979" s="11">
        <v>50</v>
      </c>
      <c r="G5979" s="11">
        <v>-18.600000000000001</v>
      </c>
      <c r="H5979" s="14">
        <v>0</v>
      </c>
      <c r="I5979" s="9">
        <v>56</v>
      </c>
      <c r="J5979" s="7">
        <v>3882</v>
      </c>
      <c r="L5979" s="2" t="s">
        <v>59</v>
      </c>
      <c r="M5979" s="3">
        <v>1500</v>
      </c>
      <c r="N5979" s="3">
        <v>2948</v>
      </c>
      <c r="O5979" s="3">
        <v>703</v>
      </c>
      <c r="P5979" s="3">
        <v>1268</v>
      </c>
      <c r="Q5979">
        <v>65535</v>
      </c>
      <c r="R5979">
        <v>1268</v>
      </c>
      <c r="S5979" t="s">
        <v>47</v>
      </c>
      <c r="T5979">
        <v>2848</v>
      </c>
      <c r="U5979">
        <v>549</v>
      </c>
      <c r="V5979">
        <v>1400</v>
      </c>
      <c r="W5979">
        <v>703</v>
      </c>
      <c r="X5979">
        <v>400</v>
      </c>
      <c r="Y5979">
        <v>600</v>
      </c>
      <c r="Z5979">
        <v>-21</v>
      </c>
      <c r="AA5979">
        <v>2</v>
      </c>
      <c r="AB5979">
        <v>100</v>
      </c>
      <c r="AC5979">
        <v>0</v>
      </c>
      <c r="AD5979">
        <v>0</v>
      </c>
      <c r="AE5979">
        <v>0</v>
      </c>
      <c r="AF5979">
        <v>8240</v>
      </c>
      <c r="AG5979">
        <v>0</v>
      </c>
      <c r="AH5979" t="s">
        <v>48</v>
      </c>
      <c r="AI5979">
        <v>464</v>
      </c>
      <c r="AJ5979">
        <v>1448</v>
      </c>
      <c r="AK5979">
        <v>0</v>
      </c>
      <c r="AL5979">
        <v>3051</v>
      </c>
      <c r="AM5979">
        <v>0</v>
      </c>
      <c r="AN5979">
        <v>3872</v>
      </c>
      <c r="AO5979" t="s">
        <v>58</v>
      </c>
      <c r="AP5979">
        <v>817</v>
      </c>
      <c r="AQ5979">
        <v>15736</v>
      </c>
      <c r="AR5979">
        <v>972</v>
      </c>
      <c r="AS5979" t="s">
        <v>50</v>
      </c>
    </row>
    <row r="5980" spans="1:45">
      <c r="A5980">
        <v>6047</v>
      </c>
      <c r="B5980" s="1">
        <v>43943.648530092592</v>
      </c>
      <c r="C5980">
        <v>12244.148999999999</v>
      </c>
      <c r="D5980" t="s">
        <v>44</v>
      </c>
      <c r="E5980" t="s">
        <v>45</v>
      </c>
      <c r="F5980" s="11">
        <v>50</v>
      </c>
      <c r="G5980" s="11">
        <v>-18.600000000000001</v>
      </c>
      <c r="H5980" s="14">
        <v>0</v>
      </c>
      <c r="I5980" s="9">
        <v>56</v>
      </c>
      <c r="J5980" s="7">
        <v>3882</v>
      </c>
      <c r="L5980" s="2" t="s">
        <v>59</v>
      </c>
      <c r="M5980" s="3">
        <v>1500</v>
      </c>
      <c r="N5980" s="3">
        <v>2948</v>
      </c>
      <c r="O5980" s="3">
        <v>704</v>
      </c>
      <c r="P5980" s="3">
        <v>1269</v>
      </c>
      <c r="Q5980">
        <v>65535</v>
      </c>
      <c r="R5980">
        <v>1269</v>
      </c>
      <c r="S5980" t="s">
        <v>47</v>
      </c>
      <c r="T5980">
        <v>2848</v>
      </c>
      <c r="U5980">
        <v>549</v>
      </c>
      <c r="V5980">
        <v>1400</v>
      </c>
      <c r="W5980">
        <v>704</v>
      </c>
      <c r="X5980">
        <v>400</v>
      </c>
      <c r="Y5980">
        <v>600</v>
      </c>
      <c r="Z5980">
        <v>-21</v>
      </c>
      <c r="AA5980">
        <v>2</v>
      </c>
      <c r="AB5980">
        <v>100</v>
      </c>
      <c r="AC5980">
        <v>0</v>
      </c>
      <c r="AD5980">
        <v>0</v>
      </c>
      <c r="AE5980">
        <v>0</v>
      </c>
      <c r="AF5980">
        <v>8240</v>
      </c>
      <c r="AG5980">
        <v>0</v>
      </c>
      <c r="AH5980" t="s">
        <v>48</v>
      </c>
      <c r="AI5980">
        <v>464</v>
      </c>
      <c r="AJ5980">
        <v>1448</v>
      </c>
      <c r="AK5980">
        <v>0</v>
      </c>
      <c r="AL5980">
        <v>3051</v>
      </c>
      <c r="AM5980">
        <v>0</v>
      </c>
      <c r="AN5980">
        <v>3872</v>
      </c>
      <c r="AO5980" t="s">
        <v>58</v>
      </c>
      <c r="AP5980">
        <v>817</v>
      </c>
      <c r="AQ5980">
        <v>15736</v>
      </c>
      <c r="AR5980">
        <v>991</v>
      </c>
      <c r="AS5980" t="s">
        <v>50</v>
      </c>
    </row>
    <row r="5981" spans="1:45">
      <c r="A5981">
        <v>6048</v>
      </c>
      <c r="B5981" s="1">
        <v>43943.648564814815</v>
      </c>
      <c r="C5981">
        <v>12246.665000000001</v>
      </c>
      <c r="D5981" t="s">
        <v>44</v>
      </c>
      <c r="E5981" t="s">
        <v>45</v>
      </c>
      <c r="F5981" s="11">
        <v>50</v>
      </c>
      <c r="G5981" s="11">
        <v>-18.600000000000001</v>
      </c>
      <c r="H5981" s="14">
        <v>0</v>
      </c>
      <c r="I5981" s="9">
        <v>56</v>
      </c>
      <c r="J5981" s="7">
        <v>3882</v>
      </c>
      <c r="L5981" s="2" t="s">
        <v>59</v>
      </c>
      <c r="M5981" s="3">
        <v>1500</v>
      </c>
      <c r="N5981" s="3">
        <v>2948</v>
      </c>
      <c r="O5981" s="3">
        <v>707</v>
      </c>
      <c r="P5981" s="3">
        <v>1272</v>
      </c>
      <c r="Q5981">
        <v>65535</v>
      </c>
      <c r="R5981">
        <v>1272</v>
      </c>
      <c r="S5981" t="s">
        <v>47</v>
      </c>
      <c r="T5981">
        <v>2848</v>
      </c>
      <c r="U5981">
        <v>549</v>
      </c>
      <c r="V5981">
        <v>1400</v>
      </c>
      <c r="W5981">
        <v>707</v>
      </c>
      <c r="X5981">
        <v>400</v>
      </c>
      <c r="Y5981">
        <v>600</v>
      </c>
      <c r="Z5981">
        <v>-21</v>
      </c>
      <c r="AA5981">
        <v>2</v>
      </c>
      <c r="AB5981">
        <v>100</v>
      </c>
      <c r="AC5981">
        <v>0</v>
      </c>
      <c r="AD5981">
        <v>0</v>
      </c>
      <c r="AE5981">
        <v>0</v>
      </c>
      <c r="AF5981">
        <v>8240</v>
      </c>
      <c r="AG5981">
        <v>0</v>
      </c>
      <c r="AH5981" t="s">
        <v>48</v>
      </c>
      <c r="AI5981">
        <v>464</v>
      </c>
      <c r="AJ5981">
        <v>1448</v>
      </c>
      <c r="AK5981">
        <v>0</v>
      </c>
      <c r="AL5981">
        <v>3051</v>
      </c>
      <c r="AM5981">
        <v>0</v>
      </c>
      <c r="AN5981">
        <v>3872</v>
      </c>
      <c r="AO5981" t="s">
        <v>58</v>
      </c>
      <c r="AP5981">
        <v>817</v>
      </c>
      <c r="AQ5981">
        <v>15736</v>
      </c>
      <c r="AR5981">
        <v>976</v>
      </c>
      <c r="AS5981" t="s">
        <v>50</v>
      </c>
    </row>
    <row r="5982" spans="1:45">
      <c r="A5982">
        <v>6049</v>
      </c>
      <c r="B5982" s="1">
        <v>43943.648576388892</v>
      </c>
      <c r="C5982">
        <v>12247.666999999999</v>
      </c>
      <c r="D5982" t="s">
        <v>44</v>
      </c>
      <c r="E5982" t="s">
        <v>45</v>
      </c>
      <c r="F5982" s="11">
        <v>50</v>
      </c>
      <c r="G5982" s="11">
        <v>-18.600000000000001</v>
      </c>
      <c r="H5982" s="14">
        <v>0</v>
      </c>
      <c r="I5982" s="9">
        <v>56</v>
      </c>
      <c r="J5982" s="7">
        <v>3882</v>
      </c>
      <c r="L5982" s="2" t="s">
        <v>59</v>
      </c>
      <c r="M5982" s="3">
        <v>1500</v>
      </c>
      <c r="N5982" s="3">
        <v>2948</v>
      </c>
      <c r="O5982" s="3">
        <v>708</v>
      </c>
      <c r="P5982" s="3">
        <v>1273</v>
      </c>
      <c r="Q5982">
        <v>65535</v>
      </c>
      <c r="R5982">
        <v>1273</v>
      </c>
      <c r="S5982" t="s">
        <v>47</v>
      </c>
      <c r="T5982">
        <v>2848</v>
      </c>
      <c r="U5982">
        <v>549</v>
      </c>
      <c r="V5982">
        <v>1400</v>
      </c>
      <c r="W5982">
        <v>708</v>
      </c>
      <c r="X5982">
        <v>400</v>
      </c>
      <c r="Y5982">
        <v>600</v>
      </c>
      <c r="Z5982">
        <v>-21</v>
      </c>
      <c r="AA5982">
        <v>2</v>
      </c>
      <c r="AB5982">
        <v>100</v>
      </c>
      <c r="AC5982">
        <v>0</v>
      </c>
      <c r="AD5982">
        <v>0</v>
      </c>
      <c r="AE5982">
        <v>0</v>
      </c>
      <c r="AF5982">
        <v>8240</v>
      </c>
      <c r="AG5982">
        <v>0</v>
      </c>
      <c r="AH5982" t="s">
        <v>48</v>
      </c>
      <c r="AI5982">
        <v>464</v>
      </c>
      <c r="AJ5982">
        <v>1448</v>
      </c>
      <c r="AK5982">
        <v>0</v>
      </c>
      <c r="AL5982">
        <v>3051</v>
      </c>
      <c r="AM5982">
        <v>0</v>
      </c>
      <c r="AN5982">
        <v>3872</v>
      </c>
      <c r="AO5982" t="s">
        <v>58</v>
      </c>
      <c r="AP5982">
        <v>817</v>
      </c>
      <c r="AQ5982">
        <v>15736</v>
      </c>
      <c r="AR5982">
        <v>958</v>
      </c>
      <c r="AS5982" t="s">
        <v>50</v>
      </c>
    </row>
    <row r="5983" spans="1:45">
      <c r="A5983">
        <v>6050</v>
      </c>
      <c r="B5983" s="1">
        <v>43943.648599537039</v>
      </c>
      <c r="C5983">
        <v>12250.096</v>
      </c>
      <c r="D5983" t="s">
        <v>44</v>
      </c>
      <c r="E5983" t="s">
        <v>45</v>
      </c>
      <c r="F5983" s="11">
        <v>50</v>
      </c>
      <c r="G5983" s="11">
        <v>-18.600000000000001</v>
      </c>
      <c r="H5983" s="14">
        <v>0</v>
      </c>
      <c r="I5983" s="9">
        <v>56</v>
      </c>
      <c r="J5983" s="7">
        <v>3882</v>
      </c>
      <c r="L5983" s="2" t="s">
        <v>59</v>
      </c>
      <c r="M5983" s="3">
        <v>1500</v>
      </c>
      <c r="N5983" s="3">
        <v>2948</v>
      </c>
      <c r="O5983" s="3">
        <v>710</v>
      </c>
      <c r="P5983" s="3">
        <v>1275</v>
      </c>
      <c r="Q5983">
        <v>65535</v>
      </c>
      <c r="R5983">
        <v>1275</v>
      </c>
      <c r="S5983" t="s">
        <v>47</v>
      </c>
      <c r="T5983">
        <v>2848</v>
      </c>
      <c r="U5983">
        <v>549</v>
      </c>
      <c r="V5983">
        <v>1400</v>
      </c>
      <c r="W5983">
        <v>710</v>
      </c>
      <c r="X5983">
        <v>400</v>
      </c>
      <c r="Y5983">
        <v>600</v>
      </c>
      <c r="Z5983">
        <v>-21</v>
      </c>
      <c r="AA5983">
        <v>2</v>
      </c>
      <c r="AB5983">
        <v>100</v>
      </c>
      <c r="AC5983">
        <v>0</v>
      </c>
      <c r="AD5983">
        <v>0</v>
      </c>
      <c r="AE5983">
        <v>0</v>
      </c>
      <c r="AF5983">
        <v>8240</v>
      </c>
      <c r="AG5983">
        <v>0</v>
      </c>
      <c r="AH5983" t="s">
        <v>48</v>
      </c>
      <c r="AI5983">
        <v>464</v>
      </c>
      <c r="AJ5983">
        <v>1448</v>
      </c>
      <c r="AK5983">
        <v>0</v>
      </c>
      <c r="AL5983">
        <v>3051</v>
      </c>
      <c r="AM5983">
        <v>0</v>
      </c>
      <c r="AN5983">
        <v>3872</v>
      </c>
      <c r="AO5983" t="s">
        <v>58</v>
      </c>
      <c r="AP5983">
        <v>817</v>
      </c>
      <c r="AQ5983">
        <v>15736</v>
      </c>
      <c r="AR5983">
        <v>951</v>
      </c>
      <c r="AS5983" t="s">
        <v>50</v>
      </c>
    </row>
    <row r="5984" spans="1:45">
      <c r="A5984">
        <v>6051</v>
      </c>
      <c r="B5984" s="1">
        <v>43943.648611111108</v>
      </c>
      <c r="C5984">
        <v>12251.073</v>
      </c>
      <c r="D5984" t="s">
        <v>44</v>
      </c>
      <c r="E5984" t="s">
        <v>45</v>
      </c>
      <c r="F5984" s="11">
        <v>50</v>
      </c>
      <c r="G5984" s="11">
        <v>-18.600000000000001</v>
      </c>
      <c r="H5984" s="14">
        <v>0</v>
      </c>
      <c r="I5984" s="9">
        <v>56</v>
      </c>
      <c r="J5984" s="7">
        <v>3882</v>
      </c>
      <c r="L5984" s="2" t="s">
        <v>59</v>
      </c>
      <c r="M5984" s="3">
        <v>1500</v>
      </c>
      <c r="N5984" s="3">
        <v>2948</v>
      </c>
      <c r="O5984" s="3">
        <v>711</v>
      </c>
      <c r="P5984" s="3">
        <v>1276</v>
      </c>
      <c r="Q5984">
        <v>65535</v>
      </c>
      <c r="R5984">
        <v>1276</v>
      </c>
      <c r="S5984" t="s">
        <v>47</v>
      </c>
      <c r="T5984">
        <v>2848</v>
      </c>
      <c r="U5984">
        <v>549</v>
      </c>
      <c r="V5984">
        <v>1400</v>
      </c>
      <c r="W5984">
        <v>711</v>
      </c>
      <c r="X5984">
        <v>400</v>
      </c>
      <c r="Y5984">
        <v>600</v>
      </c>
      <c r="Z5984">
        <v>-21</v>
      </c>
      <c r="AA5984">
        <v>2</v>
      </c>
      <c r="AB5984">
        <v>100</v>
      </c>
      <c r="AC5984">
        <v>0</v>
      </c>
      <c r="AD5984">
        <v>0</v>
      </c>
      <c r="AE5984">
        <v>0</v>
      </c>
      <c r="AF5984">
        <v>8240</v>
      </c>
      <c r="AG5984">
        <v>0</v>
      </c>
      <c r="AH5984" t="s">
        <v>48</v>
      </c>
      <c r="AI5984">
        <v>464</v>
      </c>
      <c r="AJ5984">
        <v>1448</v>
      </c>
      <c r="AK5984">
        <v>0</v>
      </c>
      <c r="AL5984">
        <v>3051</v>
      </c>
      <c r="AM5984">
        <v>0</v>
      </c>
      <c r="AN5984">
        <v>3872</v>
      </c>
      <c r="AO5984" t="s">
        <v>58</v>
      </c>
      <c r="AP5984">
        <v>817</v>
      </c>
      <c r="AQ5984">
        <v>15736</v>
      </c>
      <c r="AR5984">
        <v>989</v>
      </c>
      <c r="AS5984" t="s">
        <v>50</v>
      </c>
    </row>
    <row r="5985" spans="1:45">
      <c r="A5985">
        <v>6052</v>
      </c>
      <c r="B5985" s="1">
        <v>43943.648622685185</v>
      </c>
      <c r="C5985">
        <v>12252.087</v>
      </c>
      <c r="D5985" t="s">
        <v>44</v>
      </c>
      <c r="E5985" t="s">
        <v>45</v>
      </c>
      <c r="F5985" s="11">
        <v>50</v>
      </c>
      <c r="G5985" s="11">
        <v>-18.600000000000001</v>
      </c>
      <c r="H5985" s="14">
        <v>0</v>
      </c>
      <c r="I5985" s="9">
        <v>56</v>
      </c>
      <c r="J5985" s="7">
        <v>3882</v>
      </c>
      <c r="L5985" s="2" t="s">
        <v>59</v>
      </c>
      <c r="M5985" s="3">
        <v>1500</v>
      </c>
      <c r="N5985" s="3">
        <v>2948</v>
      </c>
      <c r="O5985" s="3">
        <v>712</v>
      </c>
      <c r="P5985" s="3">
        <v>1277</v>
      </c>
      <c r="Q5985">
        <v>65535</v>
      </c>
      <c r="R5985">
        <v>1277</v>
      </c>
      <c r="S5985" t="s">
        <v>47</v>
      </c>
      <c r="T5985">
        <v>2848</v>
      </c>
      <c r="U5985">
        <v>549</v>
      </c>
      <c r="V5985">
        <v>1400</v>
      </c>
      <c r="W5985">
        <v>712</v>
      </c>
      <c r="X5985">
        <v>400</v>
      </c>
      <c r="Y5985">
        <v>600</v>
      </c>
      <c r="Z5985">
        <v>-21</v>
      </c>
      <c r="AA5985">
        <v>2</v>
      </c>
      <c r="AB5985">
        <v>100</v>
      </c>
      <c r="AC5985">
        <v>0</v>
      </c>
      <c r="AD5985">
        <v>0</v>
      </c>
      <c r="AE5985">
        <v>0</v>
      </c>
      <c r="AF5985">
        <v>8240</v>
      </c>
      <c r="AG5985">
        <v>0</v>
      </c>
      <c r="AH5985" t="s">
        <v>48</v>
      </c>
      <c r="AI5985">
        <v>464</v>
      </c>
      <c r="AJ5985">
        <v>1448</v>
      </c>
      <c r="AK5985">
        <v>0</v>
      </c>
      <c r="AL5985">
        <v>3051</v>
      </c>
      <c r="AM5985">
        <v>0</v>
      </c>
      <c r="AN5985">
        <v>3872</v>
      </c>
      <c r="AO5985" t="s">
        <v>58</v>
      </c>
      <c r="AP5985">
        <v>817</v>
      </c>
      <c r="AQ5985">
        <v>15736</v>
      </c>
      <c r="AR5985">
        <v>959</v>
      </c>
      <c r="AS5985" t="s">
        <v>50</v>
      </c>
    </row>
    <row r="5986" spans="1:45">
      <c r="A5986">
        <v>6053</v>
      </c>
      <c r="B5986" s="1">
        <v>43943.648657407408</v>
      </c>
      <c r="C5986">
        <v>12254.54</v>
      </c>
      <c r="D5986" t="s">
        <v>44</v>
      </c>
      <c r="E5986" t="s">
        <v>45</v>
      </c>
      <c r="F5986" s="11">
        <v>50</v>
      </c>
      <c r="G5986" s="11">
        <v>-18.600000000000001</v>
      </c>
      <c r="H5986" s="14">
        <v>0</v>
      </c>
      <c r="I5986" s="9">
        <v>56</v>
      </c>
      <c r="J5986" s="7">
        <v>3882</v>
      </c>
      <c r="L5986" s="2" t="s">
        <v>59</v>
      </c>
      <c r="M5986" s="3">
        <v>1500</v>
      </c>
      <c r="N5986" s="3">
        <v>2948</v>
      </c>
      <c r="O5986" s="3">
        <v>715</v>
      </c>
      <c r="P5986" s="3">
        <v>1280</v>
      </c>
      <c r="Q5986">
        <v>65535</v>
      </c>
      <c r="R5986">
        <v>1280</v>
      </c>
      <c r="S5986" t="s">
        <v>47</v>
      </c>
      <c r="T5986">
        <v>2848</v>
      </c>
      <c r="U5986">
        <v>549</v>
      </c>
      <c r="V5986">
        <v>1400</v>
      </c>
      <c r="W5986">
        <v>715</v>
      </c>
      <c r="X5986">
        <v>400</v>
      </c>
      <c r="Y5986">
        <v>600</v>
      </c>
      <c r="Z5986">
        <v>-21</v>
      </c>
      <c r="AA5986">
        <v>2</v>
      </c>
      <c r="AB5986">
        <v>100</v>
      </c>
      <c r="AC5986">
        <v>0</v>
      </c>
      <c r="AD5986">
        <v>0</v>
      </c>
      <c r="AE5986">
        <v>0</v>
      </c>
      <c r="AF5986">
        <v>8240</v>
      </c>
      <c r="AG5986">
        <v>0</v>
      </c>
      <c r="AH5986" t="s">
        <v>48</v>
      </c>
      <c r="AI5986">
        <v>464</v>
      </c>
      <c r="AJ5986">
        <v>1448</v>
      </c>
      <c r="AK5986">
        <v>0</v>
      </c>
      <c r="AL5986">
        <v>3051</v>
      </c>
      <c r="AM5986">
        <v>0</v>
      </c>
      <c r="AN5986">
        <v>3872</v>
      </c>
      <c r="AO5986" t="s">
        <v>58</v>
      </c>
      <c r="AP5986">
        <v>817</v>
      </c>
      <c r="AQ5986">
        <v>15736</v>
      </c>
      <c r="AR5986">
        <v>943</v>
      </c>
      <c r="AS5986" t="s">
        <v>50</v>
      </c>
    </row>
    <row r="5987" spans="1:45">
      <c r="A5987">
        <v>6054</v>
      </c>
      <c r="B5987" s="1">
        <v>43943.648657407408</v>
      </c>
      <c r="C5987">
        <v>12255.504999999999</v>
      </c>
      <c r="D5987" t="s">
        <v>44</v>
      </c>
      <c r="E5987" t="s">
        <v>45</v>
      </c>
      <c r="F5987" s="11">
        <v>50</v>
      </c>
      <c r="G5987" s="11">
        <v>-18.600000000000001</v>
      </c>
      <c r="H5987" s="14">
        <v>0</v>
      </c>
      <c r="I5987" s="9">
        <v>56</v>
      </c>
      <c r="J5987" s="7">
        <v>3882</v>
      </c>
      <c r="L5987" s="2" t="s">
        <v>59</v>
      </c>
      <c r="M5987" s="3">
        <v>1500</v>
      </c>
      <c r="N5987" s="3">
        <v>2948</v>
      </c>
      <c r="O5987" s="3">
        <v>716</v>
      </c>
      <c r="P5987" s="3">
        <v>1281</v>
      </c>
      <c r="Q5987">
        <v>65535</v>
      </c>
      <c r="R5987">
        <v>1281</v>
      </c>
      <c r="S5987" t="s">
        <v>47</v>
      </c>
      <c r="T5987">
        <v>2848</v>
      </c>
      <c r="U5987">
        <v>549</v>
      </c>
      <c r="V5987">
        <v>1400</v>
      </c>
      <c r="W5987">
        <v>716</v>
      </c>
      <c r="X5987">
        <v>400</v>
      </c>
      <c r="Y5987">
        <v>600</v>
      </c>
      <c r="Z5987">
        <v>-21</v>
      </c>
      <c r="AA5987">
        <v>2</v>
      </c>
      <c r="AB5987">
        <v>100</v>
      </c>
      <c r="AC5987">
        <v>0</v>
      </c>
      <c r="AD5987">
        <v>0</v>
      </c>
      <c r="AE5987">
        <v>0</v>
      </c>
      <c r="AF5987">
        <v>8240</v>
      </c>
      <c r="AG5987">
        <v>0</v>
      </c>
      <c r="AH5987" t="s">
        <v>48</v>
      </c>
      <c r="AI5987">
        <v>464</v>
      </c>
      <c r="AJ5987">
        <v>1448</v>
      </c>
      <c r="AK5987">
        <v>0</v>
      </c>
      <c r="AL5987">
        <v>3051</v>
      </c>
      <c r="AM5987">
        <v>0</v>
      </c>
      <c r="AN5987">
        <v>3872</v>
      </c>
      <c r="AO5987" t="s">
        <v>58</v>
      </c>
      <c r="AP5987">
        <v>817</v>
      </c>
      <c r="AQ5987">
        <v>15736</v>
      </c>
      <c r="AR5987">
        <v>964</v>
      </c>
      <c r="AS5987" t="s">
        <v>50</v>
      </c>
    </row>
    <row r="5988" spans="1:45">
      <c r="A5988">
        <v>6055</v>
      </c>
      <c r="B5988" s="1">
        <v>43943.648692129631</v>
      </c>
      <c r="C5988">
        <v>12257.946</v>
      </c>
      <c r="D5988" t="s">
        <v>44</v>
      </c>
      <c r="E5988" t="s">
        <v>45</v>
      </c>
      <c r="F5988" s="11">
        <v>50</v>
      </c>
      <c r="G5988" s="11">
        <v>-18.600000000000001</v>
      </c>
      <c r="H5988" s="14">
        <v>0</v>
      </c>
      <c r="I5988" s="9">
        <v>56</v>
      </c>
      <c r="J5988" s="7">
        <v>3882</v>
      </c>
      <c r="L5988" s="2" t="s">
        <v>59</v>
      </c>
      <c r="M5988" s="3">
        <v>1500</v>
      </c>
      <c r="N5988" s="3">
        <v>2948</v>
      </c>
      <c r="O5988" s="3">
        <v>718</v>
      </c>
      <c r="P5988" s="3">
        <v>1283</v>
      </c>
      <c r="Q5988">
        <v>65535</v>
      </c>
      <c r="R5988">
        <v>1283</v>
      </c>
      <c r="S5988" t="s">
        <v>47</v>
      </c>
      <c r="T5988">
        <v>2848</v>
      </c>
      <c r="U5988">
        <v>549</v>
      </c>
      <c r="V5988">
        <v>1400</v>
      </c>
      <c r="W5988">
        <v>718</v>
      </c>
      <c r="X5988">
        <v>400</v>
      </c>
      <c r="Y5988">
        <v>600</v>
      </c>
      <c r="Z5988">
        <v>-21</v>
      </c>
      <c r="AA5988">
        <v>2</v>
      </c>
      <c r="AB5988">
        <v>100</v>
      </c>
      <c r="AC5988">
        <v>0</v>
      </c>
      <c r="AD5988">
        <v>0</v>
      </c>
      <c r="AE5988">
        <v>0</v>
      </c>
      <c r="AF5988">
        <v>8240</v>
      </c>
      <c r="AG5988">
        <v>0</v>
      </c>
      <c r="AH5988" t="s">
        <v>48</v>
      </c>
      <c r="AI5988">
        <v>464</v>
      </c>
      <c r="AJ5988">
        <v>1448</v>
      </c>
      <c r="AK5988">
        <v>0</v>
      </c>
      <c r="AL5988">
        <v>3051</v>
      </c>
      <c r="AM5988">
        <v>0</v>
      </c>
      <c r="AN5988">
        <v>3872</v>
      </c>
      <c r="AO5988" t="s">
        <v>58</v>
      </c>
      <c r="AP5988">
        <v>817</v>
      </c>
      <c r="AQ5988">
        <v>15736</v>
      </c>
      <c r="AR5988">
        <v>960</v>
      </c>
      <c r="AS5988" t="s">
        <v>50</v>
      </c>
    </row>
    <row r="5989" spans="1:45">
      <c r="A5989">
        <v>6056</v>
      </c>
      <c r="B5989" s="1">
        <v>43943.6487037037</v>
      </c>
      <c r="C5989">
        <v>12258.934999999999</v>
      </c>
      <c r="D5989" t="s">
        <v>44</v>
      </c>
      <c r="E5989" t="s">
        <v>45</v>
      </c>
      <c r="F5989" s="11">
        <v>50</v>
      </c>
      <c r="G5989" s="11">
        <v>-18.600000000000001</v>
      </c>
      <c r="H5989" s="14">
        <v>0</v>
      </c>
      <c r="I5989" s="9">
        <v>56</v>
      </c>
      <c r="J5989" s="7">
        <v>3882</v>
      </c>
      <c r="L5989" s="2" t="s">
        <v>59</v>
      </c>
      <c r="M5989" s="3">
        <v>1500</v>
      </c>
      <c r="N5989" s="3">
        <v>2948</v>
      </c>
      <c r="O5989" s="3">
        <v>719</v>
      </c>
      <c r="P5989" s="3">
        <v>1284</v>
      </c>
      <c r="Q5989">
        <v>65535</v>
      </c>
      <c r="R5989">
        <v>1284</v>
      </c>
      <c r="S5989" t="s">
        <v>47</v>
      </c>
      <c r="T5989">
        <v>2848</v>
      </c>
      <c r="U5989">
        <v>549</v>
      </c>
      <c r="V5989">
        <v>1400</v>
      </c>
      <c r="W5989">
        <v>719</v>
      </c>
      <c r="X5989">
        <v>400</v>
      </c>
      <c r="Y5989">
        <v>600</v>
      </c>
      <c r="Z5989">
        <v>-21</v>
      </c>
      <c r="AA5989">
        <v>2</v>
      </c>
      <c r="AB5989">
        <v>100</v>
      </c>
      <c r="AC5989">
        <v>0</v>
      </c>
      <c r="AD5989">
        <v>0</v>
      </c>
      <c r="AE5989">
        <v>0</v>
      </c>
      <c r="AF5989">
        <v>8240</v>
      </c>
      <c r="AG5989">
        <v>0</v>
      </c>
      <c r="AH5989" t="s">
        <v>48</v>
      </c>
      <c r="AI5989">
        <v>464</v>
      </c>
      <c r="AJ5989">
        <v>1448</v>
      </c>
      <c r="AK5989">
        <v>0</v>
      </c>
      <c r="AL5989">
        <v>3051</v>
      </c>
      <c r="AM5989">
        <v>0</v>
      </c>
      <c r="AN5989">
        <v>3872</v>
      </c>
      <c r="AO5989" t="s">
        <v>58</v>
      </c>
      <c r="AP5989">
        <v>817</v>
      </c>
      <c r="AQ5989">
        <v>15736</v>
      </c>
      <c r="AR5989">
        <v>987</v>
      </c>
      <c r="AS5989" t="s">
        <v>50</v>
      </c>
    </row>
    <row r="5990" spans="1:45">
      <c r="A5990">
        <v>6057</v>
      </c>
      <c r="B5990" s="1">
        <v>43943.648715277777</v>
      </c>
      <c r="C5990">
        <v>12259.945</v>
      </c>
      <c r="D5990" t="s">
        <v>44</v>
      </c>
      <c r="E5990" t="s">
        <v>45</v>
      </c>
      <c r="F5990" s="11">
        <v>50</v>
      </c>
      <c r="G5990" s="11">
        <v>-18.600000000000001</v>
      </c>
      <c r="H5990" s="14">
        <v>0</v>
      </c>
      <c r="I5990" s="9">
        <v>57</v>
      </c>
      <c r="J5990" s="7">
        <v>3882</v>
      </c>
      <c r="L5990" s="2" t="s">
        <v>59</v>
      </c>
      <c r="M5990" s="3">
        <v>1500</v>
      </c>
      <c r="N5990" s="3">
        <v>2948</v>
      </c>
      <c r="O5990" s="3">
        <v>720</v>
      </c>
      <c r="P5990" s="3">
        <v>1285</v>
      </c>
      <c r="Q5990">
        <v>65535</v>
      </c>
      <c r="R5990">
        <v>1285</v>
      </c>
      <c r="S5990" t="s">
        <v>47</v>
      </c>
      <c r="T5990">
        <v>2848</v>
      </c>
      <c r="U5990">
        <v>549</v>
      </c>
      <c r="V5990">
        <v>1400</v>
      </c>
      <c r="W5990">
        <v>720</v>
      </c>
      <c r="X5990">
        <v>400</v>
      </c>
      <c r="Y5990">
        <v>600</v>
      </c>
      <c r="Z5990">
        <v>-21</v>
      </c>
      <c r="AA5990">
        <v>2</v>
      </c>
      <c r="AB5990">
        <v>100</v>
      </c>
      <c r="AC5990">
        <v>0</v>
      </c>
      <c r="AD5990">
        <v>0</v>
      </c>
      <c r="AE5990">
        <v>0</v>
      </c>
      <c r="AF5990">
        <v>8240</v>
      </c>
      <c r="AG5990">
        <v>0</v>
      </c>
      <c r="AH5990" t="s">
        <v>48</v>
      </c>
      <c r="AI5990">
        <v>464</v>
      </c>
      <c r="AJ5990">
        <v>1448</v>
      </c>
      <c r="AK5990">
        <v>0</v>
      </c>
      <c r="AL5990">
        <v>3051</v>
      </c>
      <c r="AM5990">
        <v>0</v>
      </c>
      <c r="AN5990">
        <v>3872</v>
      </c>
      <c r="AO5990" t="s">
        <v>58</v>
      </c>
      <c r="AP5990">
        <v>817</v>
      </c>
      <c r="AQ5990">
        <v>15736</v>
      </c>
      <c r="AR5990">
        <v>946</v>
      </c>
      <c r="AS5990" t="s">
        <v>50</v>
      </c>
    </row>
    <row r="5991" spans="1:45">
      <c r="A5991">
        <v>6058</v>
      </c>
      <c r="B5991" s="1">
        <v>43943.648738425924</v>
      </c>
      <c r="C5991">
        <v>12262.386</v>
      </c>
      <c r="D5991" t="s">
        <v>44</v>
      </c>
      <c r="E5991" t="s">
        <v>45</v>
      </c>
      <c r="F5991" s="11">
        <v>50</v>
      </c>
      <c r="G5991" s="11">
        <v>-18.600000000000001</v>
      </c>
      <c r="H5991" s="14">
        <v>0</v>
      </c>
      <c r="I5991" s="9">
        <v>57</v>
      </c>
      <c r="J5991" s="7">
        <v>3882</v>
      </c>
      <c r="L5991" s="2" t="s">
        <v>59</v>
      </c>
      <c r="M5991" s="3">
        <v>1500</v>
      </c>
      <c r="N5991" s="3">
        <v>2948</v>
      </c>
      <c r="O5991" s="3">
        <v>722</v>
      </c>
      <c r="P5991" s="3">
        <v>1287</v>
      </c>
      <c r="Q5991">
        <v>65535</v>
      </c>
      <c r="R5991">
        <v>1287</v>
      </c>
      <c r="S5991" t="s">
        <v>47</v>
      </c>
      <c r="T5991">
        <v>2848</v>
      </c>
      <c r="U5991">
        <v>549</v>
      </c>
      <c r="V5991">
        <v>1400</v>
      </c>
      <c r="W5991">
        <v>722</v>
      </c>
      <c r="X5991">
        <v>400</v>
      </c>
      <c r="Y5991">
        <v>600</v>
      </c>
      <c r="Z5991">
        <v>-21</v>
      </c>
      <c r="AA5991">
        <v>2</v>
      </c>
      <c r="AB5991">
        <v>100</v>
      </c>
      <c r="AC5991">
        <v>0</v>
      </c>
      <c r="AD5991">
        <v>0</v>
      </c>
      <c r="AE5991">
        <v>0</v>
      </c>
      <c r="AF5991">
        <v>8240</v>
      </c>
      <c r="AG5991">
        <v>0</v>
      </c>
      <c r="AH5991" t="s">
        <v>48</v>
      </c>
      <c r="AI5991">
        <v>464</v>
      </c>
      <c r="AJ5991">
        <v>1448</v>
      </c>
      <c r="AK5991">
        <v>0</v>
      </c>
      <c r="AL5991">
        <v>3051</v>
      </c>
      <c r="AM5991">
        <v>0</v>
      </c>
      <c r="AN5991">
        <v>3872</v>
      </c>
      <c r="AO5991" t="s">
        <v>58</v>
      </c>
      <c r="AP5991">
        <v>817</v>
      </c>
      <c r="AQ5991">
        <v>15736</v>
      </c>
      <c r="AR5991">
        <v>973</v>
      </c>
      <c r="AS5991" t="s">
        <v>50</v>
      </c>
    </row>
    <row r="5992" spans="1:45">
      <c r="A5992">
        <v>6059</v>
      </c>
      <c r="B5992" s="1">
        <v>43943.64875</v>
      </c>
      <c r="C5992">
        <v>12263.385</v>
      </c>
      <c r="D5992" t="s">
        <v>44</v>
      </c>
      <c r="E5992" t="s">
        <v>45</v>
      </c>
      <c r="F5992" s="11">
        <v>50</v>
      </c>
      <c r="G5992" s="11">
        <v>-18.600000000000001</v>
      </c>
      <c r="H5992" s="14">
        <v>0</v>
      </c>
      <c r="I5992" s="9">
        <v>57</v>
      </c>
      <c r="J5992" s="7">
        <v>3882</v>
      </c>
      <c r="L5992" s="2" t="s">
        <v>59</v>
      </c>
      <c r="M5992" s="3">
        <v>1500</v>
      </c>
      <c r="N5992" s="3">
        <v>2948</v>
      </c>
      <c r="O5992" s="3">
        <v>723</v>
      </c>
      <c r="P5992" s="3">
        <v>1288</v>
      </c>
      <c r="Q5992">
        <v>65535</v>
      </c>
      <c r="R5992">
        <v>1288</v>
      </c>
      <c r="S5992" t="s">
        <v>47</v>
      </c>
      <c r="T5992">
        <v>2848</v>
      </c>
      <c r="U5992">
        <v>549</v>
      </c>
      <c r="V5992">
        <v>1400</v>
      </c>
      <c r="W5992">
        <v>723</v>
      </c>
      <c r="X5992">
        <v>400</v>
      </c>
      <c r="Y5992">
        <v>600</v>
      </c>
      <c r="Z5992">
        <v>-21</v>
      </c>
      <c r="AA5992">
        <v>2</v>
      </c>
      <c r="AB5992">
        <v>100</v>
      </c>
      <c r="AC5992">
        <v>0</v>
      </c>
      <c r="AD5992">
        <v>0</v>
      </c>
      <c r="AE5992">
        <v>0</v>
      </c>
      <c r="AF5992">
        <v>8240</v>
      </c>
      <c r="AG5992">
        <v>0</v>
      </c>
      <c r="AH5992" t="s">
        <v>48</v>
      </c>
      <c r="AI5992">
        <v>464</v>
      </c>
      <c r="AJ5992">
        <v>1448</v>
      </c>
      <c r="AK5992">
        <v>0</v>
      </c>
      <c r="AL5992">
        <v>3051</v>
      </c>
      <c r="AM5992">
        <v>0</v>
      </c>
      <c r="AN5992">
        <v>3872</v>
      </c>
      <c r="AO5992" t="s">
        <v>58</v>
      </c>
      <c r="AP5992">
        <v>817</v>
      </c>
      <c r="AQ5992">
        <v>15736</v>
      </c>
      <c r="AR5992">
        <v>958</v>
      </c>
      <c r="AS5992" t="s">
        <v>50</v>
      </c>
    </row>
    <row r="5993" spans="1:45">
      <c r="A5993">
        <v>6060</v>
      </c>
      <c r="B5993" s="1">
        <v>43943.648761574077</v>
      </c>
      <c r="C5993">
        <v>12264.364</v>
      </c>
      <c r="D5993" t="s">
        <v>44</v>
      </c>
      <c r="E5993" t="s">
        <v>45</v>
      </c>
      <c r="F5993" s="11">
        <v>50</v>
      </c>
      <c r="G5993" s="11">
        <v>-18.600000000000001</v>
      </c>
      <c r="H5993" s="14">
        <v>0</v>
      </c>
      <c r="I5993" s="9">
        <v>57</v>
      </c>
      <c r="J5993" s="7">
        <v>3882</v>
      </c>
      <c r="L5993" s="2" t="s">
        <v>59</v>
      </c>
      <c r="M5993" s="3">
        <v>1500</v>
      </c>
      <c r="N5993" s="3">
        <v>2948</v>
      </c>
      <c r="O5993" s="3">
        <v>724</v>
      </c>
      <c r="P5993" s="3">
        <v>1289</v>
      </c>
      <c r="Q5993">
        <v>65535</v>
      </c>
      <c r="R5993">
        <v>1289</v>
      </c>
      <c r="S5993" t="s">
        <v>47</v>
      </c>
      <c r="T5993">
        <v>2848</v>
      </c>
      <c r="U5993">
        <v>549</v>
      </c>
      <c r="V5993">
        <v>1400</v>
      </c>
      <c r="W5993">
        <v>724</v>
      </c>
      <c r="X5993">
        <v>400</v>
      </c>
      <c r="Y5993">
        <v>600</v>
      </c>
      <c r="Z5993">
        <v>-21</v>
      </c>
      <c r="AA5993">
        <v>2</v>
      </c>
      <c r="AB5993">
        <v>100</v>
      </c>
      <c r="AC5993">
        <v>0</v>
      </c>
      <c r="AD5993">
        <v>0</v>
      </c>
      <c r="AE5993">
        <v>0</v>
      </c>
      <c r="AF5993">
        <v>8240</v>
      </c>
      <c r="AG5993">
        <v>0</v>
      </c>
      <c r="AH5993" t="s">
        <v>48</v>
      </c>
      <c r="AI5993">
        <v>464</v>
      </c>
      <c r="AJ5993">
        <v>1448</v>
      </c>
      <c r="AK5993">
        <v>0</v>
      </c>
      <c r="AL5993">
        <v>3051</v>
      </c>
      <c r="AM5993">
        <v>0</v>
      </c>
      <c r="AN5993">
        <v>3872</v>
      </c>
      <c r="AO5993" t="s">
        <v>58</v>
      </c>
      <c r="AP5993">
        <v>817</v>
      </c>
      <c r="AQ5993">
        <v>15736</v>
      </c>
      <c r="AR5993">
        <v>980</v>
      </c>
      <c r="AS5993" t="s">
        <v>50</v>
      </c>
    </row>
    <row r="5994" spans="1:45">
      <c r="A5994">
        <v>6061</v>
      </c>
      <c r="B5994" s="1">
        <v>43943.648796296293</v>
      </c>
      <c r="C5994">
        <v>12266.853999999999</v>
      </c>
      <c r="D5994" t="s">
        <v>44</v>
      </c>
      <c r="E5994" t="s">
        <v>45</v>
      </c>
      <c r="F5994" s="11">
        <v>50</v>
      </c>
      <c r="G5994" s="11">
        <v>-18.600000000000001</v>
      </c>
      <c r="H5994" s="14">
        <v>0</v>
      </c>
      <c r="I5994" s="9">
        <v>57</v>
      </c>
      <c r="J5994" s="7">
        <v>3882</v>
      </c>
      <c r="L5994" s="2" t="s">
        <v>59</v>
      </c>
      <c r="M5994" s="3">
        <v>1500</v>
      </c>
      <c r="N5994" s="3">
        <v>2948</v>
      </c>
      <c r="O5994" s="3">
        <v>727</v>
      </c>
      <c r="P5994" s="3">
        <v>1292</v>
      </c>
      <c r="Q5994">
        <v>65535</v>
      </c>
      <c r="R5994">
        <v>1292</v>
      </c>
      <c r="S5994" t="s">
        <v>47</v>
      </c>
      <c r="T5994">
        <v>2848</v>
      </c>
      <c r="U5994">
        <v>549</v>
      </c>
      <c r="V5994">
        <v>1400</v>
      </c>
      <c r="W5994">
        <v>727</v>
      </c>
      <c r="X5994">
        <v>400</v>
      </c>
      <c r="Y5994">
        <v>600</v>
      </c>
      <c r="Z5994">
        <v>-21</v>
      </c>
      <c r="AA5994">
        <v>2</v>
      </c>
      <c r="AB5994">
        <v>100</v>
      </c>
      <c r="AC5994">
        <v>0</v>
      </c>
      <c r="AD5994">
        <v>0</v>
      </c>
      <c r="AE5994">
        <v>0</v>
      </c>
      <c r="AF5994">
        <v>8240</v>
      </c>
      <c r="AG5994">
        <v>0</v>
      </c>
      <c r="AH5994" t="s">
        <v>48</v>
      </c>
      <c r="AI5994">
        <v>464</v>
      </c>
      <c r="AJ5994">
        <v>1448</v>
      </c>
      <c r="AK5994">
        <v>0</v>
      </c>
      <c r="AL5994">
        <v>3051</v>
      </c>
      <c r="AM5994">
        <v>0</v>
      </c>
      <c r="AN5994">
        <v>3872</v>
      </c>
      <c r="AO5994" t="s">
        <v>58</v>
      </c>
      <c r="AP5994">
        <v>817</v>
      </c>
      <c r="AQ5994">
        <v>15736</v>
      </c>
      <c r="AR5994">
        <v>974</v>
      </c>
      <c r="AS5994" t="s">
        <v>50</v>
      </c>
    </row>
    <row r="5995" spans="1:45">
      <c r="A5995">
        <v>6062</v>
      </c>
      <c r="B5995" s="1">
        <v>43943.64880787037</v>
      </c>
      <c r="C5995">
        <v>12267.853999999999</v>
      </c>
      <c r="D5995" t="s">
        <v>44</v>
      </c>
      <c r="E5995" t="s">
        <v>45</v>
      </c>
      <c r="F5995" s="11">
        <v>50</v>
      </c>
      <c r="G5995" s="11">
        <v>-18.600000000000001</v>
      </c>
      <c r="H5995" s="14">
        <v>0</v>
      </c>
      <c r="I5995" s="9">
        <v>57</v>
      </c>
      <c r="J5995" s="7">
        <v>3882</v>
      </c>
      <c r="L5995" s="2" t="s">
        <v>59</v>
      </c>
      <c r="M5995" s="3">
        <v>1500</v>
      </c>
      <c r="N5995" s="3">
        <v>2948</v>
      </c>
      <c r="O5995" s="3">
        <v>728</v>
      </c>
      <c r="P5995" s="3">
        <v>1293</v>
      </c>
      <c r="Q5995">
        <v>65535</v>
      </c>
      <c r="R5995">
        <v>1293</v>
      </c>
      <c r="S5995" t="s">
        <v>47</v>
      </c>
      <c r="T5995">
        <v>2848</v>
      </c>
      <c r="U5995">
        <v>549</v>
      </c>
      <c r="V5995">
        <v>1400</v>
      </c>
      <c r="W5995">
        <v>728</v>
      </c>
      <c r="X5995">
        <v>400</v>
      </c>
      <c r="Y5995">
        <v>600</v>
      </c>
      <c r="Z5995">
        <v>-21</v>
      </c>
      <c r="AA5995">
        <v>2</v>
      </c>
      <c r="AB5995">
        <v>100</v>
      </c>
      <c r="AC5995">
        <v>0</v>
      </c>
      <c r="AD5995">
        <v>0</v>
      </c>
      <c r="AE5995">
        <v>0</v>
      </c>
      <c r="AF5995">
        <v>8240</v>
      </c>
      <c r="AG5995">
        <v>0</v>
      </c>
      <c r="AH5995" t="s">
        <v>48</v>
      </c>
      <c r="AI5995">
        <v>464</v>
      </c>
      <c r="AJ5995">
        <v>1448</v>
      </c>
      <c r="AK5995">
        <v>0</v>
      </c>
      <c r="AL5995">
        <v>3051</v>
      </c>
      <c r="AM5995">
        <v>0</v>
      </c>
      <c r="AN5995">
        <v>3872</v>
      </c>
      <c r="AO5995" t="s">
        <v>58</v>
      </c>
      <c r="AP5995">
        <v>817</v>
      </c>
      <c r="AQ5995">
        <v>15736</v>
      </c>
      <c r="AR5995">
        <v>959</v>
      </c>
      <c r="AS5995" t="s">
        <v>50</v>
      </c>
    </row>
    <row r="5996" spans="1:45">
      <c r="A5996">
        <v>6063</v>
      </c>
      <c r="B5996" s="1">
        <v>43943.648831018516</v>
      </c>
      <c r="C5996">
        <v>12270.322</v>
      </c>
      <c r="D5996" t="s">
        <v>44</v>
      </c>
      <c r="E5996" t="s">
        <v>45</v>
      </c>
      <c r="F5996" s="11">
        <v>50</v>
      </c>
      <c r="G5996" s="11">
        <v>-18.600000000000001</v>
      </c>
      <c r="H5996" s="14">
        <v>0</v>
      </c>
      <c r="I5996" s="9">
        <v>57</v>
      </c>
      <c r="J5996" s="7">
        <v>3882</v>
      </c>
      <c r="L5996" s="2" t="s">
        <v>59</v>
      </c>
      <c r="M5996" s="3">
        <v>1500</v>
      </c>
      <c r="N5996" s="3">
        <v>2948</v>
      </c>
      <c r="O5996" s="3">
        <v>730</v>
      </c>
      <c r="P5996" s="3">
        <v>1295</v>
      </c>
      <c r="Q5996">
        <v>65535</v>
      </c>
      <c r="R5996">
        <v>1295</v>
      </c>
      <c r="S5996" t="s">
        <v>47</v>
      </c>
      <c r="T5996">
        <v>2848</v>
      </c>
      <c r="U5996">
        <v>549</v>
      </c>
      <c r="V5996">
        <v>1400</v>
      </c>
      <c r="W5996">
        <v>730</v>
      </c>
      <c r="X5996">
        <v>400</v>
      </c>
      <c r="Y5996">
        <v>600</v>
      </c>
      <c r="Z5996">
        <v>-21</v>
      </c>
      <c r="AA5996">
        <v>2</v>
      </c>
      <c r="AB5996">
        <v>100</v>
      </c>
      <c r="AC5996">
        <v>0</v>
      </c>
      <c r="AD5996">
        <v>0</v>
      </c>
      <c r="AE5996">
        <v>0</v>
      </c>
      <c r="AF5996">
        <v>8240</v>
      </c>
      <c r="AG5996">
        <v>0</v>
      </c>
      <c r="AH5996" t="s">
        <v>48</v>
      </c>
      <c r="AI5996">
        <v>464</v>
      </c>
      <c r="AJ5996">
        <v>1448</v>
      </c>
      <c r="AK5996">
        <v>0</v>
      </c>
      <c r="AL5996">
        <v>3051</v>
      </c>
      <c r="AM5996">
        <v>0</v>
      </c>
      <c r="AN5996">
        <v>3872</v>
      </c>
      <c r="AO5996" t="s">
        <v>58</v>
      </c>
      <c r="AP5996">
        <v>817</v>
      </c>
      <c r="AQ5996">
        <v>15736</v>
      </c>
      <c r="AR5996">
        <v>1005</v>
      </c>
      <c r="AS5996" t="s">
        <v>50</v>
      </c>
    </row>
    <row r="5997" spans="1:45">
      <c r="A5997">
        <v>6064</v>
      </c>
      <c r="B5997" s="1">
        <v>43943.648842592593</v>
      </c>
      <c r="C5997">
        <v>12271.343000000001</v>
      </c>
      <c r="D5997" t="s">
        <v>44</v>
      </c>
      <c r="E5997" t="s">
        <v>45</v>
      </c>
      <c r="F5997" s="11">
        <v>50</v>
      </c>
      <c r="G5997" s="11">
        <v>-18.600000000000001</v>
      </c>
      <c r="H5997" s="14">
        <v>0</v>
      </c>
      <c r="I5997" s="9">
        <v>57</v>
      </c>
      <c r="J5997" s="7">
        <v>3882</v>
      </c>
      <c r="L5997" s="2" t="s">
        <v>59</v>
      </c>
      <c r="M5997" s="3">
        <v>1500</v>
      </c>
      <c r="N5997" s="3">
        <v>2948</v>
      </c>
      <c r="O5997" s="3">
        <v>731</v>
      </c>
      <c r="P5997" s="3">
        <v>1296</v>
      </c>
      <c r="Q5997">
        <v>65535</v>
      </c>
      <c r="R5997">
        <v>1296</v>
      </c>
      <c r="S5997" t="s">
        <v>47</v>
      </c>
      <c r="T5997">
        <v>2848</v>
      </c>
      <c r="U5997">
        <v>549</v>
      </c>
      <c r="V5997">
        <v>1400</v>
      </c>
      <c r="W5997">
        <v>731</v>
      </c>
      <c r="X5997">
        <v>400</v>
      </c>
      <c r="Y5997">
        <v>600</v>
      </c>
      <c r="Z5997">
        <v>-21</v>
      </c>
      <c r="AA5997">
        <v>2</v>
      </c>
      <c r="AB5997">
        <v>100</v>
      </c>
      <c r="AC5997">
        <v>0</v>
      </c>
      <c r="AD5997">
        <v>0</v>
      </c>
      <c r="AE5997">
        <v>0</v>
      </c>
      <c r="AF5997">
        <v>8240</v>
      </c>
      <c r="AG5997">
        <v>0</v>
      </c>
      <c r="AH5997" t="s">
        <v>48</v>
      </c>
      <c r="AI5997">
        <v>464</v>
      </c>
      <c r="AJ5997">
        <v>1448</v>
      </c>
      <c r="AK5997">
        <v>0</v>
      </c>
      <c r="AL5997">
        <v>3051</v>
      </c>
      <c r="AM5997">
        <v>0</v>
      </c>
      <c r="AN5997">
        <v>3872</v>
      </c>
      <c r="AO5997" t="s">
        <v>58</v>
      </c>
      <c r="AP5997">
        <v>817</v>
      </c>
      <c r="AQ5997">
        <v>15736</v>
      </c>
      <c r="AR5997">
        <v>970</v>
      </c>
      <c r="AS5997" t="s">
        <v>50</v>
      </c>
    </row>
    <row r="5998" spans="1:45">
      <c r="A5998">
        <v>6065</v>
      </c>
      <c r="B5998" s="1">
        <v>43943.648854166669</v>
      </c>
      <c r="C5998">
        <v>12272.343000000001</v>
      </c>
      <c r="D5998" t="s">
        <v>44</v>
      </c>
      <c r="E5998" t="s">
        <v>45</v>
      </c>
      <c r="F5998" s="11">
        <v>50</v>
      </c>
      <c r="G5998" s="11">
        <v>-18.600000000000001</v>
      </c>
      <c r="H5998" s="14">
        <v>0</v>
      </c>
      <c r="I5998" s="9">
        <v>57</v>
      </c>
      <c r="J5998" s="7">
        <v>3882</v>
      </c>
      <c r="L5998" s="2" t="s">
        <v>59</v>
      </c>
      <c r="M5998" s="3">
        <v>1500</v>
      </c>
      <c r="N5998" s="3">
        <v>2948</v>
      </c>
      <c r="O5998" s="3">
        <v>732</v>
      </c>
      <c r="P5998" s="3">
        <v>1297</v>
      </c>
      <c r="Q5998">
        <v>65535</v>
      </c>
      <c r="R5998">
        <v>1297</v>
      </c>
      <c r="S5998" t="s">
        <v>47</v>
      </c>
      <c r="T5998">
        <v>2848</v>
      </c>
      <c r="U5998">
        <v>549</v>
      </c>
      <c r="V5998">
        <v>1400</v>
      </c>
      <c r="W5998">
        <v>732</v>
      </c>
      <c r="X5998">
        <v>400</v>
      </c>
      <c r="Y5998">
        <v>600</v>
      </c>
      <c r="Z5998">
        <v>-21</v>
      </c>
      <c r="AA5998">
        <v>2</v>
      </c>
      <c r="AB5998">
        <v>100</v>
      </c>
      <c r="AC5998">
        <v>0</v>
      </c>
      <c r="AD5998">
        <v>0</v>
      </c>
      <c r="AE5998">
        <v>0</v>
      </c>
      <c r="AF5998">
        <v>8240</v>
      </c>
      <c r="AG5998">
        <v>0</v>
      </c>
      <c r="AH5998" t="s">
        <v>48</v>
      </c>
      <c r="AI5998">
        <v>464</v>
      </c>
      <c r="AJ5998">
        <v>1448</v>
      </c>
      <c r="AK5998">
        <v>0</v>
      </c>
      <c r="AL5998">
        <v>3051</v>
      </c>
      <c r="AM5998">
        <v>0</v>
      </c>
      <c r="AN5998">
        <v>3872</v>
      </c>
      <c r="AO5998" t="s">
        <v>58</v>
      </c>
      <c r="AP5998">
        <v>817</v>
      </c>
      <c r="AQ5998">
        <v>15736</v>
      </c>
      <c r="AR5998">
        <v>971</v>
      </c>
      <c r="AS5998" t="s">
        <v>50</v>
      </c>
    </row>
    <row r="5999" spans="1:45">
      <c r="A5999">
        <v>6066</v>
      </c>
      <c r="B5999" s="1">
        <v>43943.648888888885</v>
      </c>
      <c r="C5999">
        <v>12274.799000000001</v>
      </c>
      <c r="D5999" t="s">
        <v>44</v>
      </c>
      <c r="E5999" t="s">
        <v>45</v>
      </c>
      <c r="F5999" s="11">
        <v>50</v>
      </c>
      <c r="G5999" s="11">
        <v>-18.600000000000001</v>
      </c>
      <c r="H5999" s="14">
        <v>0</v>
      </c>
      <c r="I5999" s="9">
        <v>57</v>
      </c>
      <c r="J5999" s="7">
        <v>3882</v>
      </c>
      <c r="L5999" s="2" t="s">
        <v>59</v>
      </c>
      <c r="M5999" s="3">
        <v>1500</v>
      </c>
      <c r="N5999" s="3">
        <v>2948</v>
      </c>
      <c r="O5999" s="3">
        <v>735</v>
      </c>
      <c r="P5999" s="3">
        <v>1300</v>
      </c>
      <c r="Q5999">
        <v>65535</v>
      </c>
      <c r="R5999">
        <v>1300</v>
      </c>
      <c r="S5999" t="s">
        <v>47</v>
      </c>
      <c r="T5999">
        <v>2848</v>
      </c>
      <c r="U5999">
        <v>549</v>
      </c>
      <c r="V5999">
        <v>1400</v>
      </c>
      <c r="W5999">
        <v>735</v>
      </c>
      <c r="X5999">
        <v>400</v>
      </c>
      <c r="Y5999">
        <v>600</v>
      </c>
      <c r="Z5999">
        <v>-21</v>
      </c>
      <c r="AA5999">
        <v>2</v>
      </c>
      <c r="AB5999">
        <v>100</v>
      </c>
      <c r="AC5999">
        <v>0</v>
      </c>
      <c r="AD5999">
        <v>0</v>
      </c>
      <c r="AE5999">
        <v>0</v>
      </c>
      <c r="AF5999">
        <v>8240</v>
      </c>
      <c r="AG5999">
        <v>0</v>
      </c>
      <c r="AH5999" t="s">
        <v>48</v>
      </c>
      <c r="AI5999">
        <v>464</v>
      </c>
      <c r="AJ5999">
        <v>1448</v>
      </c>
      <c r="AK5999">
        <v>0</v>
      </c>
      <c r="AL5999">
        <v>3051</v>
      </c>
      <c r="AM5999">
        <v>0</v>
      </c>
      <c r="AN5999">
        <v>3872</v>
      </c>
      <c r="AO5999" t="s">
        <v>58</v>
      </c>
      <c r="AP5999">
        <v>817</v>
      </c>
      <c r="AQ5999">
        <v>15736</v>
      </c>
      <c r="AR5999">
        <v>1016</v>
      </c>
      <c r="AS5999" t="s">
        <v>50</v>
      </c>
    </row>
    <row r="6000" spans="1:45">
      <c r="A6000">
        <v>6067</v>
      </c>
      <c r="B6000" s="1">
        <v>43943.648900462962</v>
      </c>
      <c r="C6000">
        <v>12275.833000000001</v>
      </c>
      <c r="D6000" t="s">
        <v>44</v>
      </c>
      <c r="E6000" t="s">
        <v>45</v>
      </c>
      <c r="F6000" s="11">
        <v>50</v>
      </c>
      <c r="G6000" s="11">
        <v>-18.600000000000001</v>
      </c>
      <c r="H6000" s="14">
        <v>0</v>
      </c>
      <c r="I6000" s="9">
        <v>57</v>
      </c>
      <c r="J6000" s="7">
        <v>3882</v>
      </c>
      <c r="L6000" s="2" t="s">
        <v>59</v>
      </c>
      <c r="M6000" s="3">
        <v>1500</v>
      </c>
      <c r="N6000" s="3">
        <v>2948</v>
      </c>
      <c r="O6000" s="3">
        <v>736</v>
      </c>
      <c r="P6000" s="3">
        <v>1301</v>
      </c>
      <c r="Q6000">
        <v>65535</v>
      </c>
      <c r="R6000">
        <v>1301</v>
      </c>
      <c r="S6000" t="s">
        <v>47</v>
      </c>
      <c r="T6000">
        <v>2848</v>
      </c>
      <c r="U6000">
        <v>549</v>
      </c>
      <c r="V6000">
        <v>1400</v>
      </c>
      <c r="W6000">
        <v>736</v>
      </c>
      <c r="X6000">
        <v>400</v>
      </c>
      <c r="Y6000">
        <v>600</v>
      </c>
      <c r="Z6000">
        <v>-21</v>
      </c>
      <c r="AA6000">
        <v>2</v>
      </c>
      <c r="AB6000">
        <v>100</v>
      </c>
      <c r="AC6000">
        <v>0</v>
      </c>
      <c r="AD6000">
        <v>0</v>
      </c>
      <c r="AE6000">
        <v>0</v>
      </c>
      <c r="AF6000">
        <v>8240</v>
      </c>
      <c r="AG6000">
        <v>0</v>
      </c>
      <c r="AH6000" t="s">
        <v>48</v>
      </c>
      <c r="AI6000">
        <v>464</v>
      </c>
      <c r="AJ6000">
        <v>1448</v>
      </c>
      <c r="AK6000">
        <v>0</v>
      </c>
      <c r="AL6000">
        <v>3051</v>
      </c>
      <c r="AM6000">
        <v>0</v>
      </c>
      <c r="AN6000">
        <v>3872</v>
      </c>
      <c r="AO6000" t="s">
        <v>58</v>
      </c>
      <c r="AP6000">
        <v>817</v>
      </c>
      <c r="AQ6000">
        <v>15736</v>
      </c>
      <c r="AR6000">
        <v>964</v>
      </c>
      <c r="AS6000" t="s">
        <v>50</v>
      </c>
    </row>
    <row r="6001" spans="1:45">
      <c r="A6001">
        <v>6068</v>
      </c>
      <c r="B6001" s="1">
        <v>43943.648923611108</v>
      </c>
      <c r="C6001">
        <v>12278.276</v>
      </c>
      <c r="D6001" t="s">
        <v>44</v>
      </c>
      <c r="E6001" t="s">
        <v>45</v>
      </c>
      <c r="F6001" s="11">
        <v>50</v>
      </c>
      <c r="G6001" s="11">
        <v>-18.600000000000001</v>
      </c>
      <c r="H6001" s="14">
        <v>0</v>
      </c>
      <c r="I6001" s="9">
        <v>57</v>
      </c>
      <c r="J6001" s="7">
        <v>3882</v>
      </c>
      <c r="L6001" s="2" t="s">
        <v>59</v>
      </c>
      <c r="M6001" s="3">
        <v>1500</v>
      </c>
      <c r="N6001" s="3">
        <v>2948</v>
      </c>
      <c r="O6001" s="3">
        <v>738</v>
      </c>
      <c r="P6001" s="3">
        <v>1303</v>
      </c>
      <c r="Q6001">
        <v>65535</v>
      </c>
      <c r="R6001">
        <v>1303</v>
      </c>
      <c r="S6001" t="s">
        <v>47</v>
      </c>
      <c r="T6001">
        <v>2848</v>
      </c>
      <c r="U6001">
        <v>549</v>
      </c>
      <c r="V6001">
        <v>1400</v>
      </c>
      <c r="W6001">
        <v>738</v>
      </c>
      <c r="X6001">
        <v>400</v>
      </c>
      <c r="Y6001">
        <v>600</v>
      </c>
      <c r="Z6001">
        <v>-21</v>
      </c>
      <c r="AA6001">
        <v>2</v>
      </c>
      <c r="AB6001">
        <v>100</v>
      </c>
      <c r="AC6001">
        <v>0</v>
      </c>
      <c r="AD6001">
        <v>0</v>
      </c>
      <c r="AE6001">
        <v>0</v>
      </c>
      <c r="AF6001">
        <v>8240</v>
      </c>
      <c r="AG6001">
        <v>0</v>
      </c>
      <c r="AH6001" t="s">
        <v>48</v>
      </c>
      <c r="AI6001">
        <v>464</v>
      </c>
      <c r="AJ6001">
        <v>1448</v>
      </c>
      <c r="AK6001">
        <v>0</v>
      </c>
      <c r="AL6001">
        <v>3051</v>
      </c>
      <c r="AM6001">
        <v>0</v>
      </c>
      <c r="AN6001">
        <v>3872</v>
      </c>
      <c r="AO6001" t="s">
        <v>58</v>
      </c>
      <c r="AP6001">
        <v>817</v>
      </c>
      <c r="AQ6001">
        <v>15736</v>
      </c>
      <c r="AR6001">
        <v>990</v>
      </c>
      <c r="AS6001" t="s">
        <v>50</v>
      </c>
    </row>
    <row r="6002" spans="1:45">
      <c r="A6002">
        <v>6069</v>
      </c>
      <c r="B6002" s="1">
        <v>43943.648935185185</v>
      </c>
      <c r="C6002">
        <v>12279.291999999999</v>
      </c>
      <c r="D6002" t="s">
        <v>44</v>
      </c>
      <c r="E6002" t="s">
        <v>45</v>
      </c>
      <c r="F6002" s="11">
        <v>50</v>
      </c>
      <c r="G6002" s="11">
        <v>-18.600000000000001</v>
      </c>
      <c r="H6002" s="14">
        <v>0</v>
      </c>
      <c r="I6002" s="9">
        <v>57</v>
      </c>
      <c r="J6002" s="7">
        <v>3882</v>
      </c>
      <c r="L6002" s="2" t="s">
        <v>59</v>
      </c>
      <c r="M6002" s="3">
        <v>1500</v>
      </c>
      <c r="N6002" s="3">
        <v>2948</v>
      </c>
      <c r="O6002" s="3">
        <v>739</v>
      </c>
      <c r="P6002" s="3">
        <v>1304</v>
      </c>
      <c r="Q6002">
        <v>65535</v>
      </c>
      <c r="R6002">
        <v>1304</v>
      </c>
      <c r="S6002" t="s">
        <v>47</v>
      </c>
      <c r="T6002">
        <v>2848</v>
      </c>
      <c r="U6002">
        <v>549</v>
      </c>
      <c r="V6002">
        <v>1400</v>
      </c>
      <c r="W6002">
        <v>739</v>
      </c>
      <c r="X6002">
        <v>400</v>
      </c>
      <c r="Y6002">
        <v>600</v>
      </c>
      <c r="Z6002">
        <v>-21</v>
      </c>
      <c r="AA6002">
        <v>2</v>
      </c>
      <c r="AB6002">
        <v>100</v>
      </c>
      <c r="AC6002">
        <v>0</v>
      </c>
      <c r="AD6002">
        <v>0</v>
      </c>
      <c r="AE6002">
        <v>0</v>
      </c>
      <c r="AF6002">
        <v>8240</v>
      </c>
      <c r="AG6002">
        <v>0</v>
      </c>
      <c r="AH6002" t="s">
        <v>48</v>
      </c>
      <c r="AI6002">
        <v>464</v>
      </c>
      <c r="AJ6002">
        <v>1448</v>
      </c>
      <c r="AK6002">
        <v>0</v>
      </c>
      <c r="AL6002">
        <v>3051</v>
      </c>
      <c r="AM6002">
        <v>0</v>
      </c>
      <c r="AN6002">
        <v>3872</v>
      </c>
      <c r="AO6002" t="s">
        <v>58</v>
      </c>
      <c r="AP6002">
        <v>817</v>
      </c>
      <c r="AQ6002">
        <v>15736</v>
      </c>
      <c r="AR6002">
        <v>959</v>
      </c>
      <c r="AS6002" t="s">
        <v>50</v>
      </c>
    </row>
    <row r="6003" spans="1:45">
      <c r="A6003">
        <v>6070</v>
      </c>
      <c r="B6003" s="1">
        <v>43943.648946759262</v>
      </c>
      <c r="C6003">
        <v>12280.279</v>
      </c>
      <c r="D6003" t="s">
        <v>44</v>
      </c>
      <c r="E6003" t="s">
        <v>45</v>
      </c>
      <c r="F6003" s="11">
        <v>50</v>
      </c>
      <c r="G6003" s="11">
        <v>-18.600000000000001</v>
      </c>
      <c r="H6003" s="14">
        <v>0</v>
      </c>
      <c r="I6003" s="9">
        <v>57</v>
      </c>
      <c r="J6003" s="7">
        <v>3882</v>
      </c>
      <c r="L6003" s="2" t="s">
        <v>59</v>
      </c>
      <c r="M6003" s="3">
        <v>1500</v>
      </c>
      <c r="N6003" s="3">
        <v>2948</v>
      </c>
      <c r="O6003" s="3">
        <v>740</v>
      </c>
      <c r="P6003" s="3">
        <v>1305</v>
      </c>
      <c r="Q6003">
        <v>65535</v>
      </c>
      <c r="R6003">
        <v>1305</v>
      </c>
      <c r="S6003" t="s">
        <v>47</v>
      </c>
      <c r="T6003">
        <v>2848</v>
      </c>
      <c r="U6003">
        <v>549</v>
      </c>
      <c r="V6003">
        <v>1400</v>
      </c>
      <c r="W6003">
        <v>740</v>
      </c>
      <c r="X6003">
        <v>400</v>
      </c>
      <c r="Y6003">
        <v>600</v>
      </c>
      <c r="Z6003">
        <v>-21</v>
      </c>
      <c r="AA6003">
        <v>2</v>
      </c>
      <c r="AB6003">
        <v>100</v>
      </c>
      <c r="AC6003">
        <v>0</v>
      </c>
      <c r="AD6003">
        <v>0</v>
      </c>
      <c r="AE6003">
        <v>0</v>
      </c>
      <c r="AF6003">
        <v>8240</v>
      </c>
      <c r="AG6003">
        <v>0</v>
      </c>
      <c r="AH6003" t="s">
        <v>48</v>
      </c>
      <c r="AI6003">
        <v>464</v>
      </c>
      <c r="AJ6003">
        <v>1448</v>
      </c>
      <c r="AK6003">
        <v>0</v>
      </c>
      <c r="AL6003">
        <v>3051</v>
      </c>
      <c r="AM6003">
        <v>0</v>
      </c>
      <c r="AN6003">
        <v>3872</v>
      </c>
      <c r="AO6003" t="s">
        <v>58</v>
      </c>
      <c r="AP6003">
        <v>817</v>
      </c>
      <c r="AQ6003">
        <v>15736</v>
      </c>
      <c r="AR6003">
        <v>956</v>
      </c>
      <c r="AS6003" t="s">
        <v>50</v>
      </c>
    </row>
    <row r="6004" spans="1:45">
      <c r="A6004">
        <v>6071</v>
      </c>
      <c r="B6004" s="1">
        <v>43943.648981481485</v>
      </c>
      <c r="C6004">
        <v>12282.746999999999</v>
      </c>
      <c r="D6004" t="s">
        <v>44</v>
      </c>
      <c r="E6004" t="s">
        <v>45</v>
      </c>
      <c r="F6004" s="11">
        <v>50</v>
      </c>
      <c r="G6004" s="11">
        <v>-18.600000000000001</v>
      </c>
      <c r="H6004" s="14">
        <v>0</v>
      </c>
      <c r="I6004" s="9">
        <v>57</v>
      </c>
      <c r="J6004" s="7">
        <v>3881</v>
      </c>
      <c r="L6004" s="2" t="s">
        <v>59</v>
      </c>
      <c r="M6004" s="3">
        <v>1500</v>
      </c>
      <c r="N6004" s="3">
        <v>2948</v>
      </c>
      <c r="O6004" s="3">
        <v>742</v>
      </c>
      <c r="P6004" s="3">
        <v>1307</v>
      </c>
      <c r="Q6004">
        <v>65535</v>
      </c>
      <c r="R6004">
        <v>1308</v>
      </c>
      <c r="S6004" t="s">
        <v>47</v>
      </c>
      <c r="T6004">
        <v>2848</v>
      </c>
      <c r="U6004">
        <v>549</v>
      </c>
      <c r="V6004">
        <v>1400</v>
      </c>
      <c r="W6004">
        <v>743</v>
      </c>
      <c r="X6004">
        <v>400</v>
      </c>
      <c r="Y6004">
        <v>600</v>
      </c>
      <c r="Z6004">
        <v>-21</v>
      </c>
      <c r="AA6004">
        <v>2</v>
      </c>
      <c r="AB6004">
        <v>100</v>
      </c>
      <c r="AC6004">
        <v>0</v>
      </c>
      <c r="AD6004">
        <v>0</v>
      </c>
      <c r="AE6004">
        <v>0</v>
      </c>
      <c r="AF6004">
        <v>8240</v>
      </c>
      <c r="AG6004">
        <v>0</v>
      </c>
      <c r="AH6004" t="s">
        <v>48</v>
      </c>
      <c r="AI6004">
        <v>464</v>
      </c>
      <c r="AJ6004">
        <v>1448</v>
      </c>
      <c r="AK6004">
        <v>0</v>
      </c>
      <c r="AL6004">
        <v>3051</v>
      </c>
      <c r="AM6004">
        <v>0</v>
      </c>
      <c r="AN6004">
        <v>3872</v>
      </c>
      <c r="AO6004" t="s">
        <v>58</v>
      </c>
      <c r="AP6004">
        <v>817</v>
      </c>
      <c r="AQ6004">
        <v>15736</v>
      </c>
      <c r="AR6004">
        <v>973</v>
      </c>
      <c r="AS6004" t="s">
        <v>50</v>
      </c>
    </row>
    <row r="6005" spans="1:45">
      <c r="A6005">
        <v>6072</v>
      </c>
      <c r="B6005" s="1">
        <v>43943.648993055554</v>
      </c>
      <c r="C6005">
        <v>12283.746999999999</v>
      </c>
      <c r="D6005" t="s">
        <v>44</v>
      </c>
      <c r="E6005" t="s">
        <v>45</v>
      </c>
      <c r="F6005" s="11">
        <v>50</v>
      </c>
      <c r="G6005" s="11">
        <v>-18.600000000000001</v>
      </c>
      <c r="H6005" s="14">
        <v>0</v>
      </c>
      <c r="I6005" s="9">
        <v>57</v>
      </c>
      <c r="J6005" s="7">
        <v>3881</v>
      </c>
      <c r="L6005" s="2" t="s">
        <v>59</v>
      </c>
      <c r="M6005" s="3">
        <v>1500</v>
      </c>
      <c r="N6005" s="3">
        <v>2948</v>
      </c>
      <c r="O6005" s="3">
        <v>743</v>
      </c>
      <c r="P6005" s="3">
        <v>1308</v>
      </c>
      <c r="Q6005">
        <v>65535</v>
      </c>
      <c r="R6005">
        <v>1309</v>
      </c>
      <c r="S6005" t="s">
        <v>47</v>
      </c>
      <c r="T6005">
        <v>2848</v>
      </c>
      <c r="U6005">
        <v>549</v>
      </c>
      <c r="V6005">
        <v>1400</v>
      </c>
      <c r="W6005">
        <v>744</v>
      </c>
      <c r="X6005">
        <v>400</v>
      </c>
      <c r="Y6005">
        <v>600</v>
      </c>
      <c r="Z6005">
        <v>-21</v>
      </c>
      <c r="AA6005">
        <v>2</v>
      </c>
      <c r="AB6005">
        <v>100</v>
      </c>
      <c r="AC6005">
        <v>0</v>
      </c>
      <c r="AD6005">
        <v>0</v>
      </c>
      <c r="AE6005">
        <v>0</v>
      </c>
      <c r="AF6005">
        <v>8240</v>
      </c>
      <c r="AG6005">
        <v>0</v>
      </c>
      <c r="AH6005" t="s">
        <v>48</v>
      </c>
      <c r="AI6005">
        <v>464</v>
      </c>
      <c r="AJ6005">
        <v>1448</v>
      </c>
      <c r="AK6005">
        <v>0</v>
      </c>
      <c r="AL6005">
        <v>3051</v>
      </c>
      <c r="AM6005">
        <v>0</v>
      </c>
      <c r="AN6005">
        <v>3872</v>
      </c>
      <c r="AO6005" t="s">
        <v>58</v>
      </c>
      <c r="AP6005">
        <v>817</v>
      </c>
      <c r="AQ6005">
        <v>15736</v>
      </c>
      <c r="AR6005">
        <v>987</v>
      </c>
      <c r="AS6005" t="s">
        <v>50</v>
      </c>
    </row>
    <row r="6006" spans="1:45">
      <c r="A6006">
        <v>6073</v>
      </c>
      <c r="B6006" s="1">
        <v>43943.649016203701</v>
      </c>
      <c r="C6006">
        <v>12286.222</v>
      </c>
      <c r="D6006" t="s">
        <v>44</v>
      </c>
      <c r="E6006" t="s">
        <v>45</v>
      </c>
      <c r="F6006" s="11">
        <v>50</v>
      </c>
      <c r="G6006" s="11">
        <v>-18.600000000000001</v>
      </c>
      <c r="H6006" s="14">
        <v>0</v>
      </c>
      <c r="I6006" s="9">
        <v>57</v>
      </c>
      <c r="J6006" s="7">
        <v>3881</v>
      </c>
      <c r="L6006" s="2" t="s">
        <v>59</v>
      </c>
      <c r="M6006" s="3">
        <v>1500</v>
      </c>
      <c r="N6006" s="3">
        <v>2948</v>
      </c>
      <c r="O6006" s="3">
        <v>746</v>
      </c>
      <c r="P6006" s="3">
        <v>1311</v>
      </c>
      <c r="Q6006">
        <v>65535</v>
      </c>
      <c r="R6006">
        <v>1311</v>
      </c>
      <c r="S6006" t="s">
        <v>47</v>
      </c>
      <c r="T6006">
        <v>2848</v>
      </c>
      <c r="U6006">
        <v>549</v>
      </c>
      <c r="V6006">
        <v>1400</v>
      </c>
      <c r="W6006">
        <v>746</v>
      </c>
      <c r="X6006">
        <v>400</v>
      </c>
      <c r="Y6006">
        <v>600</v>
      </c>
      <c r="Z6006">
        <v>-21</v>
      </c>
      <c r="AA6006">
        <v>2</v>
      </c>
      <c r="AB6006">
        <v>100</v>
      </c>
      <c r="AC6006">
        <v>0</v>
      </c>
      <c r="AD6006">
        <v>0</v>
      </c>
      <c r="AE6006">
        <v>0</v>
      </c>
      <c r="AF6006">
        <v>8240</v>
      </c>
      <c r="AG6006">
        <v>0</v>
      </c>
      <c r="AH6006" t="s">
        <v>48</v>
      </c>
      <c r="AI6006">
        <v>464</v>
      </c>
      <c r="AJ6006">
        <v>1448</v>
      </c>
      <c r="AK6006">
        <v>0</v>
      </c>
      <c r="AL6006">
        <v>3051</v>
      </c>
      <c r="AM6006">
        <v>0</v>
      </c>
      <c r="AN6006">
        <v>3872</v>
      </c>
      <c r="AO6006" t="s">
        <v>58</v>
      </c>
      <c r="AP6006">
        <v>817</v>
      </c>
      <c r="AQ6006">
        <v>15736</v>
      </c>
      <c r="AR6006">
        <v>951</v>
      </c>
      <c r="AS6006" t="s">
        <v>50</v>
      </c>
    </row>
    <row r="6007" spans="1:45">
      <c r="A6007">
        <v>6074</v>
      </c>
      <c r="B6007" s="1">
        <v>43943.649027777778</v>
      </c>
      <c r="C6007">
        <v>12287.2</v>
      </c>
      <c r="D6007" t="s">
        <v>44</v>
      </c>
      <c r="E6007" t="s">
        <v>45</v>
      </c>
      <c r="F6007" s="11">
        <v>50</v>
      </c>
      <c r="G6007" s="11">
        <v>-18.600000000000001</v>
      </c>
      <c r="H6007" s="14">
        <v>0</v>
      </c>
      <c r="I6007" s="9">
        <v>57</v>
      </c>
      <c r="J6007" s="7">
        <v>3881</v>
      </c>
      <c r="L6007" s="2" t="s">
        <v>59</v>
      </c>
      <c r="M6007" s="3">
        <v>1500</v>
      </c>
      <c r="N6007" s="3">
        <v>2948</v>
      </c>
      <c r="O6007" s="3">
        <v>747</v>
      </c>
      <c r="P6007" s="3">
        <v>1312</v>
      </c>
      <c r="Q6007">
        <v>65535</v>
      </c>
      <c r="R6007">
        <v>1312</v>
      </c>
      <c r="S6007" t="s">
        <v>47</v>
      </c>
      <c r="T6007">
        <v>2848</v>
      </c>
      <c r="U6007">
        <v>549</v>
      </c>
      <c r="V6007">
        <v>1400</v>
      </c>
      <c r="W6007">
        <v>747</v>
      </c>
      <c r="X6007">
        <v>400</v>
      </c>
      <c r="Y6007">
        <v>600</v>
      </c>
      <c r="Z6007">
        <v>-21</v>
      </c>
      <c r="AA6007">
        <v>2</v>
      </c>
      <c r="AB6007">
        <v>100</v>
      </c>
      <c r="AC6007">
        <v>0</v>
      </c>
      <c r="AD6007">
        <v>0</v>
      </c>
      <c r="AE6007">
        <v>0</v>
      </c>
      <c r="AF6007">
        <v>8240</v>
      </c>
      <c r="AG6007">
        <v>0</v>
      </c>
      <c r="AH6007" t="s">
        <v>48</v>
      </c>
      <c r="AI6007">
        <v>464</v>
      </c>
      <c r="AJ6007">
        <v>1448</v>
      </c>
      <c r="AK6007">
        <v>0</v>
      </c>
      <c r="AL6007">
        <v>3051</v>
      </c>
      <c r="AM6007">
        <v>0</v>
      </c>
      <c r="AN6007">
        <v>3872</v>
      </c>
      <c r="AO6007" t="s">
        <v>58</v>
      </c>
      <c r="AP6007">
        <v>817</v>
      </c>
      <c r="AQ6007">
        <v>15736</v>
      </c>
      <c r="AR6007">
        <v>956</v>
      </c>
      <c r="AS6007" t="s">
        <v>50</v>
      </c>
    </row>
    <row r="6008" spans="1:45">
      <c r="A6008">
        <v>6075</v>
      </c>
      <c r="B6008" s="1">
        <v>43943.649039351854</v>
      </c>
      <c r="C6008">
        <v>12288.183999999999</v>
      </c>
      <c r="D6008" t="s">
        <v>44</v>
      </c>
      <c r="E6008" t="s">
        <v>45</v>
      </c>
      <c r="F6008" s="11">
        <v>50</v>
      </c>
      <c r="G6008" s="11">
        <v>-18.600000000000001</v>
      </c>
      <c r="H6008" s="14">
        <v>0</v>
      </c>
      <c r="I6008" s="9">
        <v>57</v>
      </c>
      <c r="J6008" s="7">
        <v>3881</v>
      </c>
      <c r="L6008" s="2" t="s">
        <v>59</v>
      </c>
      <c r="M6008" s="3">
        <v>1500</v>
      </c>
      <c r="N6008" s="3">
        <v>2948</v>
      </c>
      <c r="O6008" s="3">
        <v>748</v>
      </c>
      <c r="P6008" s="3">
        <v>1313</v>
      </c>
      <c r="Q6008">
        <v>65535</v>
      </c>
      <c r="R6008">
        <v>1313</v>
      </c>
      <c r="S6008" t="s">
        <v>47</v>
      </c>
      <c r="T6008">
        <v>2848</v>
      </c>
      <c r="U6008">
        <v>549</v>
      </c>
      <c r="V6008">
        <v>1400</v>
      </c>
      <c r="W6008">
        <v>748</v>
      </c>
      <c r="X6008">
        <v>400</v>
      </c>
      <c r="Y6008">
        <v>600</v>
      </c>
      <c r="Z6008">
        <v>-21</v>
      </c>
      <c r="AA6008">
        <v>2</v>
      </c>
      <c r="AB6008">
        <v>100</v>
      </c>
      <c r="AC6008">
        <v>0</v>
      </c>
      <c r="AD6008">
        <v>0</v>
      </c>
      <c r="AE6008">
        <v>0</v>
      </c>
      <c r="AF6008">
        <v>8240</v>
      </c>
      <c r="AG6008">
        <v>0</v>
      </c>
      <c r="AH6008" t="s">
        <v>48</v>
      </c>
      <c r="AI6008">
        <v>464</v>
      </c>
      <c r="AJ6008">
        <v>1448</v>
      </c>
      <c r="AK6008">
        <v>0</v>
      </c>
      <c r="AL6008">
        <v>3051</v>
      </c>
      <c r="AM6008">
        <v>0</v>
      </c>
      <c r="AN6008">
        <v>3872</v>
      </c>
      <c r="AO6008" t="s">
        <v>58</v>
      </c>
      <c r="AP6008">
        <v>817</v>
      </c>
      <c r="AQ6008">
        <v>15736</v>
      </c>
      <c r="AR6008">
        <v>956</v>
      </c>
      <c r="AS6008" t="s">
        <v>50</v>
      </c>
    </row>
    <row r="6009" spans="1:45">
      <c r="A6009">
        <v>6076</v>
      </c>
      <c r="B6009" s="1">
        <v>43943.649074074077</v>
      </c>
      <c r="C6009">
        <v>12290.652</v>
      </c>
      <c r="D6009" t="s">
        <v>44</v>
      </c>
      <c r="E6009" t="s">
        <v>45</v>
      </c>
      <c r="F6009" s="11">
        <v>50</v>
      </c>
      <c r="G6009" s="11">
        <v>-18.600000000000001</v>
      </c>
      <c r="H6009" s="14">
        <v>0</v>
      </c>
      <c r="I6009" s="9">
        <v>58</v>
      </c>
      <c r="J6009" s="7">
        <v>3881</v>
      </c>
      <c r="L6009" s="2" t="s">
        <v>59</v>
      </c>
      <c r="M6009" s="3">
        <v>1500</v>
      </c>
      <c r="N6009" s="3">
        <v>2948</v>
      </c>
      <c r="O6009" s="3">
        <v>750</v>
      </c>
      <c r="P6009" s="3">
        <v>1315</v>
      </c>
      <c r="Q6009">
        <v>65535</v>
      </c>
      <c r="R6009">
        <v>1315</v>
      </c>
      <c r="S6009" t="s">
        <v>47</v>
      </c>
      <c r="T6009">
        <v>2848</v>
      </c>
      <c r="U6009">
        <v>549</v>
      </c>
      <c r="V6009">
        <v>1400</v>
      </c>
      <c r="W6009">
        <v>750</v>
      </c>
      <c r="X6009">
        <v>400</v>
      </c>
      <c r="Y6009">
        <v>600</v>
      </c>
      <c r="Z6009">
        <v>-21</v>
      </c>
      <c r="AA6009">
        <v>2</v>
      </c>
      <c r="AB6009">
        <v>100</v>
      </c>
      <c r="AC6009">
        <v>0</v>
      </c>
      <c r="AD6009">
        <v>0</v>
      </c>
      <c r="AE6009">
        <v>0</v>
      </c>
      <c r="AF6009">
        <v>8240</v>
      </c>
      <c r="AG6009">
        <v>0</v>
      </c>
      <c r="AH6009" t="s">
        <v>48</v>
      </c>
      <c r="AI6009">
        <v>464</v>
      </c>
      <c r="AJ6009">
        <v>1448</v>
      </c>
      <c r="AK6009">
        <v>0</v>
      </c>
      <c r="AL6009">
        <v>3051</v>
      </c>
      <c r="AM6009">
        <v>0</v>
      </c>
      <c r="AN6009">
        <v>3872</v>
      </c>
      <c r="AO6009" t="s">
        <v>58</v>
      </c>
      <c r="AP6009">
        <v>817</v>
      </c>
      <c r="AQ6009">
        <v>15736</v>
      </c>
      <c r="AR6009">
        <v>973</v>
      </c>
      <c r="AS6009" t="s">
        <v>50</v>
      </c>
    </row>
    <row r="6010" spans="1:45">
      <c r="A6010">
        <v>6077</v>
      </c>
      <c r="B6010" s="1">
        <v>43943.649085648147</v>
      </c>
      <c r="C6010">
        <v>12291.643</v>
      </c>
      <c r="D6010" t="s">
        <v>44</v>
      </c>
      <c r="E6010" t="s">
        <v>45</v>
      </c>
      <c r="F6010" s="11">
        <v>50</v>
      </c>
      <c r="G6010" s="11">
        <v>-18.600000000000001</v>
      </c>
      <c r="H6010" s="14">
        <v>0</v>
      </c>
      <c r="I6010" s="9">
        <v>58</v>
      </c>
      <c r="J6010" s="7">
        <v>3881</v>
      </c>
      <c r="L6010" s="2" t="s">
        <v>59</v>
      </c>
      <c r="M6010" s="3">
        <v>1500</v>
      </c>
      <c r="N6010" s="3">
        <v>2948</v>
      </c>
      <c r="O6010" s="3">
        <v>751</v>
      </c>
      <c r="P6010" s="3">
        <v>1316</v>
      </c>
      <c r="Q6010">
        <v>65535</v>
      </c>
      <c r="R6010">
        <v>1316</v>
      </c>
      <c r="S6010" t="s">
        <v>47</v>
      </c>
      <c r="T6010">
        <v>2848</v>
      </c>
      <c r="U6010">
        <v>549</v>
      </c>
      <c r="V6010">
        <v>1400</v>
      </c>
      <c r="W6010">
        <v>751</v>
      </c>
      <c r="X6010">
        <v>400</v>
      </c>
      <c r="Y6010">
        <v>600</v>
      </c>
      <c r="Z6010">
        <v>-21</v>
      </c>
      <c r="AA6010">
        <v>2</v>
      </c>
      <c r="AB6010">
        <v>100</v>
      </c>
      <c r="AC6010">
        <v>0</v>
      </c>
      <c r="AD6010">
        <v>0</v>
      </c>
      <c r="AE6010">
        <v>0</v>
      </c>
      <c r="AF6010">
        <v>8240</v>
      </c>
      <c r="AG6010">
        <v>0</v>
      </c>
      <c r="AH6010" t="s">
        <v>48</v>
      </c>
      <c r="AI6010">
        <v>464</v>
      </c>
      <c r="AJ6010">
        <v>1448</v>
      </c>
      <c r="AK6010">
        <v>0</v>
      </c>
      <c r="AL6010">
        <v>3051</v>
      </c>
      <c r="AM6010">
        <v>0</v>
      </c>
      <c r="AN6010">
        <v>3872</v>
      </c>
      <c r="AO6010" t="s">
        <v>58</v>
      </c>
      <c r="AP6010">
        <v>817</v>
      </c>
      <c r="AQ6010">
        <v>15736</v>
      </c>
      <c r="AR6010">
        <v>965</v>
      </c>
      <c r="AS6010" t="s">
        <v>50</v>
      </c>
    </row>
    <row r="6011" spans="1:45">
      <c r="A6011">
        <v>6078</v>
      </c>
      <c r="B6011" s="1">
        <v>43943.649108796293</v>
      </c>
      <c r="C6011">
        <v>12294.087</v>
      </c>
      <c r="D6011" t="s">
        <v>44</v>
      </c>
      <c r="E6011" t="s">
        <v>45</v>
      </c>
      <c r="F6011" s="11">
        <v>50</v>
      </c>
      <c r="G6011" s="11">
        <v>-18.600000000000001</v>
      </c>
      <c r="H6011" s="14">
        <v>0</v>
      </c>
      <c r="I6011" s="9">
        <v>58</v>
      </c>
      <c r="J6011" s="7">
        <v>3881</v>
      </c>
      <c r="L6011" s="2" t="s">
        <v>59</v>
      </c>
      <c r="M6011" s="3">
        <v>1500</v>
      </c>
      <c r="N6011" s="3">
        <v>2948</v>
      </c>
      <c r="O6011" s="3">
        <v>754</v>
      </c>
      <c r="P6011" s="3">
        <v>1319</v>
      </c>
      <c r="Q6011">
        <v>65535</v>
      </c>
      <c r="R6011">
        <v>1319</v>
      </c>
      <c r="S6011" t="s">
        <v>47</v>
      </c>
      <c r="T6011">
        <v>2848</v>
      </c>
      <c r="U6011">
        <v>549</v>
      </c>
      <c r="V6011">
        <v>1400</v>
      </c>
      <c r="W6011">
        <v>754</v>
      </c>
      <c r="X6011">
        <v>400</v>
      </c>
      <c r="Y6011">
        <v>600</v>
      </c>
      <c r="Z6011">
        <v>-21</v>
      </c>
      <c r="AA6011">
        <v>2</v>
      </c>
      <c r="AB6011">
        <v>100</v>
      </c>
      <c r="AC6011">
        <v>0</v>
      </c>
      <c r="AD6011">
        <v>0</v>
      </c>
      <c r="AE6011">
        <v>0</v>
      </c>
      <c r="AF6011">
        <v>8240</v>
      </c>
      <c r="AG6011">
        <v>0</v>
      </c>
      <c r="AH6011" t="s">
        <v>48</v>
      </c>
      <c r="AI6011">
        <v>464</v>
      </c>
      <c r="AJ6011">
        <v>1448</v>
      </c>
      <c r="AK6011">
        <v>0</v>
      </c>
      <c r="AL6011">
        <v>3051</v>
      </c>
      <c r="AM6011">
        <v>0</v>
      </c>
      <c r="AN6011">
        <v>3872</v>
      </c>
      <c r="AO6011" t="s">
        <v>58</v>
      </c>
      <c r="AP6011">
        <v>817</v>
      </c>
      <c r="AQ6011">
        <v>15736</v>
      </c>
      <c r="AR6011">
        <v>959</v>
      </c>
      <c r="AS6011" t="s">
        <v>50</v>
      </c>
    </row>
    <row r="6012" spans="1:45">
      <c r="A6012">
        <v>6079</v>
      </c>
      <c r="B6012" s="1">
        <v>43943.64912037037</v>
      </c>
      <c r="C6012">
        <v>12295.073</v>
      </c>
      <c r="D6012" t="s">
        <v>44</v>
      </c>
      <c r="E6012" t="s">
        <v>45</v>
      </c>
      <c r="F6012" s="11">
        <v>50</v>
      </c>
      <c r="G6012" s="11">
        <v>-18.600000000000001</v>
      </c>
      <c r="H6012" s="14">
        <v>0</v>
      </c>
      <c r="I6012" s="9">
        <v>58</v>
      </c>
      <c r="J6012" s="7">
        <v>3881</v>
      </c>
      <c r="L6012" s="2" t="s">
        <v>59</v>
      </c>
      <c r="M6012" s="3">
        <v>1500</v>
      </c>
      <c r="N6012" s="3">
        <v>2948</v>
      </c>
      <c r="O6012" s="3">
        <v>755</v>
      </c>
      <c r="P6012" s="3">
        <v>1320</v>
      </c>
      <c r="Q6012">
        <v>65535</v>
      </c>
      <c r="R6012">
        <v>1320</v>
      </c>
      <c r="S6012" t="s">
        <v>47</v>
      </c>
      <c r="T6012">
        <v>2848</v>
      </c>
      <c r="U6012">
        <v>549</v>
      </c>
      <c r="V6012">
        <v>1400</v>
      </c>
      <c r="W6012">
        <v>755</v>
      </c>
      <c r="X6012">
        <v>400</v>
      </c>
      <c r="Y6012">
        <v>600</v>
      </c>
      <c r="Z6012">
        <v>-21</v>
      </c>
      <c r="AA6012">
        <v>2</v>
      </c>
      <c r="AB6012">
        <v>100</v>
      </c>
      <c r="AC6012">
        <v>0</v>
      </c>
      <c r="AD6012">
        <v>0</v>
      </c>
      <c r="AE6012">
        <v>0</v>
      </c>
      <c r="AF6012">
        <v>8240</v>
      </c>
      <c r="AG6012">
        <v>0</v>
      </c>
      <c r="AH6012" t="s">
        <v>48</v>
      </c>
      <c r="AI6012">
        <v>464</v>
      </c>
      <c r="AJ6012">
        <v>1448</v>
      </c>
      <c r="AK6012">
        <v>0</v>
      </c>
      <c r="AL6012">
        <v>3051</v>
      </c>
      <c r="AM6012">
        <v>0</v>
      </c>
      <c r="AN6012">
        <v>3872</v>
      </c>
      <c r="AO6012" t="s">
        <v>58</v>
      </c>
      <c r="AP6012">
        <v>817</v>
      </c>
      <c r="AQ6012">
        <v>15736</v>
      </c>
      <c r="AR6012">
        <v>1036</v>
      </c>
      <c r="AS6012" t="s">
        <v>50</v>
      </c>
    </row>
    <row r="6013" spans="1:45">
      <c r="A6013">
        <v>6080</v>
      </c>
      <c r="B6013" s="1">
        <v>43943.649131944447</v>
      </c>
      <c r="C6013">
        <v>12296.133</v>
      </c>
      <c r="D6013" t="s">
        <v>44</v>
      </c>
      <c r="E6013" t="s">
        <v>45</v>
      </c>
      <c r="F6013" s="11">
        <v>50</v>
      </c>
      <c r="G6013" s="11">
        <v>-18.600000000000001</v>
      </c>
      <c r="H6013" s="14">
        <v>0</v>
      </c>
      <c r="I6013" s="9">
        <v>58</v>
      </c>
      <c r="J6013" s="7">
        <v>3881</v>
      </c>
      <c r="L6013" s="2" t="s">
        <v>59</v>
      </c>
      <c r="M6013" s="3">
        <v>1500</v>
      </c>
      <c r="N6013" s="3">
        <v>2948</v>
      </c>
      <c r="O6013" s="3">
        <v>756</v>
      </c>
      <c r="P6013" s="3">
        <v>1321</v>
      </c>
      <c r="Q6013">
        <v>65535</v>
      </c>
      <c r="R6013">
        <v>1321</v>
      </c>
      <c r="S6013" t="s">
        <v>47</v>
      </c>
      <c r="T6013">
        <v>2848</v>
      </c>
      <c r="U6013">
        <v>549</v>
      </c>
      <c r="V6013">
        <v>1400</v>
      </c>
      <c r="W6013">
        <v>756</v>
      </c>
      <c r="X6013">
        <v>400</v>
      </c>
      <c r="Y6013">
        <v>600</v>
      </c>
      <c r="Z6013">
        <v>-21</v>
      </c>
      <c r="AA6013">
        <v>2</v>
      </c>
      <c r="AB6013">
        <v>100</v>
      </c>
      <c r="AC6013">
        <v>0</v>
      </c>
      <c r="AD6013">
        <v>0</v>
      </c>
      <c r="AE6013">
        <v>0</v>
      </c>
      <c r="AF6013">
        <v>8240</v>
      </c>
      <c r="AG6013">
        <v>0</v>
      </c>
      <c r="AH6013" t="s">
        <v>48</v>
      </c>
      <c r="AI6013">
        <v>464</v>
      </c>
      <c r="AJ6013">
        <v>1448</v>
      </c>
      <c r="AK6013">
        <v>0</v>
      </c>
      <c r="AL6013">
        <v>3051</v>
      </c>
      <c r="AM6013">
        <v>0</v>
      </c>
      <c r="AN6013">
        <v>3872</v>
      </c>
      <c r="AO6013" t="s">
        <v>58</v>
      </c>
      <c r="AP6013">
        <v>817</v>
      </c>
      <c r="AQ6013">
        <v>15736</v>
      </c>
      <c r="AR6013">
        <v>977</v>
      </c>
      <c r="AS6013" t="s">
        <v>50</v>
      </c>
    </row>
    <row r="6014" spans="1:45">
      <c r="A6014">
        <v>6081</v>
      </c>
      <c r="B6014" s="1">
        <v>43943.64916666667</v>
      </c>
      <c r="C6014">
        <v>12298.645</v>
      </c>
      <c r="D6014" t="s">
        <v>44</v>
      </c>
      <c r="E6014" t="s">
        <v>45</v>
      </c>
      <c r="F6014" s="11">
        <v>50</v>
      </c>
      <c r="G6014" s="11">
        <v>-18.600000000000001</v>
      </c>
      <c r="H6014" s="14">
        <v>0</v>
      </c>
      <c r="I6014" s="9">
        <v>58</v>
      </c>
      <c r="J6014" s="7">
        <v>3881</v>
      </c>
      <c r="L6014" s="2" t="s">
        <v>59</v>
      </c>
      <c r="M6014" s="3">
        <v>1500</v>
      </c>
      <c r="N6014" s="3">
        <v>2948</v>
      </c>
      <c r="O6014" s="3">
        <v>758</v>
      </c>
      <c r="P6014" s="3">
        <v>1323</v>
      </c>
      <c r="Q6014">
        <v>65535</v>
      </c>
      <c r="R6014">
        <v>1323</v>
      </c>
      <c r="S6014" t="s">
        <v>47</v>
      </c>
      <c r="T6014">
        <v>2848</v>
      </c>
      <c r="U6014">
        <v>549</v>
      </c>
      <c r="V6014">
        <v>1400</v>
      </c>
      <c r="W6014">
        <v>758</v>
      </c>
      <c r="X6014">
        <v>400</v>
      </c>
      <c r="Y6014">
        <v>600</v>
      </c>
      <c r="Z6014">
        <v>-21</v>
      </c>
      <c r="AA6014">
        <v>2</v>
      </c>
      <c r="AB6014">
        <v>100</v>
      </c>
      <c r="AC6014">
        <v>0</v>
      </c>
      <c r="AD6014">
        <v>0</v>
      </c>
      <c r="AE6014">
        <v>0</v>
      </c>
      <c r="AF6014">
        <v>8240</v>
      </c>
      <c r="AG6014">
        <v>0</v>
      </c>
      <c r="AH6014" t="s">
        <v>48</v>
      </c>
      <c r="AI6014">
        <v>464</v>
      </c>
      <c r="AJ6014">
        <v>1448</v>
      </c>
      <c r="AK6014">
        <v>0</v>
      </c>
      <c r="AL6014">
        <v>3051</v>
      </c>
      <c r="AM6014">
        <v>0</v>
      </c>
      <c r="AN6014">
        <v>3872</v>
      </c>
      <c r="AO6014" t="s">
        <v>58</v>
      </c>
      <c r="AP6014">
        <v>817</v>
      </c>
      <c r="AQ6014">
        <v>15736</v>
      </c>
      <c r="AR6014">
        <v>950</v>
      </c>
      <c r="AS6014" t="s">
        <v>50</v>
      </c>
    </row>
    <row r="6015" spans="1:45">
      <c r="A6015">
        <v>6082</v>
      </c>
      <c r="B6015" s="1">
        <v>43943.649178240739</v>
      </c>
      <c r="C6015">
        <v>12299.623</v>
      </c>
      <c r="D6015" t="s">
        <v>44</v>
      </c>
      <c r="E6015" t="s">
        <v>45</v>
      </c>
      <c r="F6015" s="11">
        <v>50</v>
      </c>
      <c r="G6015" s="11">
        <v>-18.600000000000001</v>
      </c>
      <c r="H6015" s="14">
        <v>0</v>
      </c>
      <c r="I6015" s="9">
        <v>58</v>
      </c>
      <c r="J6015" s="7">
        <v>3881</v>
      </c>
      <c r="L6015" s="2" t="s">
        <v>59</v>
      </c>
      <c r="M6015" s="3">
        <v>1500</v>
      </c>
      <c r="N6015" s="3">
        <v>2948</v>
      </c>
      <c r="O6015" s="3">
        <v>759</v>
      </c>
      <c r="P6015" s="3">
        <v>1324</v>
      </c>
      <c r="Q6015">
        <v>65535</v>
      </c>
      <c r="R6015">
        <v>1324</v>
      </c>
      <c r="S6015" t="s">
        <v>47</v>
      </c>
      <c r="T6015">
        <v>2848</v>
      </c>
      <c r="U6015">
        <v>549</v>
      </c>
      <c r="V6015">
        <v>1400</v>
      </c>
      <c r="W6015">
        <v>759</v>
      </c>
      <c r="X6015">
        <v>400</v>
      </c>
      <c r="Y6015">
        <v>600</v>
      </c>
      <c r="Z6015">
        <v>-21</v>
      </c>
      <c r="AA6015">
        <v>2</v>
      </c>
      <c r="AB6015">
        <v>100</v>
      </c>
      <c r="AC6015">
        <v>0</v>
      </c>
      <c r="AD6015">
        <v>0</v>
      </c>
      <c r="AE6015">
        <v>0</v>
      </c>
      <c r="AF6015">
        <v>8240</v>
      </c>
      <c r="AG6015">
        <v>0</v>
      </c>
      <c r="AH6015" t="s">
        <v>48</v>
      </c>
      <c r="AI6015">
        <v>464</v>
      </c>
      <c r="AJ6015">
        <v>1448</v>
      </c>
      <c r="AK6015">
        <v>0</v>
      </c>
      <c r="AL6015">
        <v>3051</v>
      </c>
      <c r="AM6015">
        <v>0</v>
      </c>
      <c r="AN6015">
        <v>3872</v>
      </c>
      <c r="AO6015" t="s">
        <v>58</v>
      </c>
      <c r="AP6015">
        <v>817</v>
      </c>
      <c r="AQ6015">
        <v>15736</v>
      </c>
      <c r="AR6015">
        <v>971</v>
      </c>
      <c r="AS6015" t="s">
        <v>50</v>
      </c>
    </row>
    <row r="6016" spans="1:45">
      <c r="A6016">
        <v>6083</v>
      </c>
      <c r="B6016" s="1">
        <v>43943.649201388886</v>
      </c>
      <c r="C6016">
        <v>12302.066999999999</v>
      </c>
      <c r="D6016" t="s">
        <v>44</v>
      </c>
      <c r="E6016" t="s">
        <v>45</v>
      </c>
      <c r="F6016" s="11">
        <v>50</v>
      </c>
      <c r="G6016" s="11">
        <v>-18.600000000000001</v>
      </c>
      <c r="H6016" s="14">
        <v>0</v>
      </c>
      <c r="I6016" s="9">
        <v>58</v>
      </c>
      <c r="J6016" s="7">
        <v>3881</v>
      </c>
      <c r="L6016" s="2" t="s">
        <v>59</v>
      </c>
      <c r="M6016" s="3">
        <v>1500</v>
      </c>
      <c r="N6016" s="3">
        <v>2948</v>
      </c>
      <c r="O6016" s="3">
        <v>762</v>
      </c>
      <c r="P6016" s="3">
        <v>1327</v>
      </c>
      <c r="Q6016">
        <v>65535</v>
      </c>
      <c r="R6016">
        <v>1327</v>
      </c>
      <c r="S6016" t="s">
        <v>47</v>
      </c>
      <c r="T6016">
        <v>2848</v>
      </c>
      <c r="U6016">
        <v>549</v>
      </c>
      <c r="V6016">
        <v>1400</v>
      </c>
      <c r="W6016">
        <v>762</v>
      </c>
      <c r="X6016">
        <v>400</v>
      </c>
      <c r="Y6016">
        <v>600</v>
      </c>
      <c r="Z6016">
        <v>-21</v>
      </c>
      <c r="AA6016">
        <v>2</v>
      </c>
      <c r="AB6016">
        <v>100</v>
      </c>
      <c r="AC6016">
        <v>0</v>
      </c>
      <c r="AD6016">
        <v>0</v>
      </c>
      <c r="AE6016">
        <v>0</v>
      </c>
      <c r="AF6016">
        <v>8240</v>
      </c>
      <c r="AG6016">
        <v>0</v>
      </c>
      <c r="AH6016" t="s">
        <v>48</v>
      </c>
      <c r="AI6016">
        <v>464</v>
      </c>
      <c r="AJ6016">
        <v>1448</v>
      </c>
      <c r="AK6016">
        <v>0</v>
      </c>
      <c r="AL6016">
        <v>3051</v>
      </c>
      <c r="AM6016">
        <v>0</v>
      </c>
      <c r="AN6016">
        <v>3872</v>
      </c>
      <c r="AO6016" t="s">
        <v>58</v>
      </c>
      <c r="AP6016">
        <v>817</v>
      </c>
      <c r="AQ6016">
        <v>15736</v>
      </c>
      <c r="AR6016">
        <v>965</v>
      </c>
      <c r="AS6016" t="s">
        <v>50</v>
      </c>
    </row>
    <row r="6017" spans="1:45">
      <c r="A6017">
        <v>6084</v>
      </c>
      <c r="B6017" s="1">
        <v>43943.649212962962</v>
      </c>
      <c r="C6017">
        <v>12303.058000000001</v>
      </c>
      <c r="D6017" t="s">
        <v>44</v>
      </c>
      <c r="E6017" t="s">
        <v>45</v>
      </c>
      <c r="F6017" s="11">
        <v>50</v>
      </c>
      <c r="G6017" s="11">
        <v>-18.600000000000001</v>
      </c>
      <c r="H6017" s="14">
        <v>0</v>
      </c>
      <c r="I6017" s="9">
        <v>58</v>
      </c>
      <c r="J6017" s="7">
        <v>3882</v>
      </c>
      <c r="L6017" s="2" t="s">
        <v>59</v>
      </c>
      <c r="M6017" s="3">
        <v>1500</v>
      </c>
      <c r="N6017" s="3">
        <v>2948</v>
      </c>
      <c r="O6017" s="3">
        <v>763</v>
      </c>
      <c r="P6017" s="3">
        <v>1328</v>
      </c>
      <c r="Q6017">
        <v>65535</v>
      </c>
      <c r="R6017">
        <v>1328</v>
      </c>
      <c r="S6017" t="s">
        <v>47</v>
      </c>
      <c r="T6017">
        <v>2848</v>
      </c>
      <c r="U6017">
        <v>549</v>
      </c>
      <c r="V6017">
        <v>1400</v>
      </c>
      <c r="W6017">
        <v>763</v>
      </c>
      <c r="X6017">
        <v>400</v>
      </c>
      <c r="Y6017">
        <v>600</v>
      </c>
      <c r="Z6017">
        <v>-21</v>
      </c>
      <c r="AA6017">
        <v>2</v>
      </c>
      <c r="AB6017">
        <v>100</v>
      </c>
      <c r="AC6017">
        <v>0</v>
      </c>
      <c r="AD6017">
        <v>0</v>
      </c>
      <c r="AE6017">
        <v>0</v>
      </c>
      <c r="AF6017">
        <v>8240</v>
      </c>
      <c r="AG6017">
        <v>0</v>
      </c>
      <c r="AH6017" t="s">
        <v>48</v>
      </c>
      <c r="AI6017">
        <v>464</v>
      </c>
      <c r="AJ6017">
        <v>1448</v>
      </c>
      <c r="AK6017">
        <v>0</v>
      </c>
      <c r="AL6017">
        <v>3051</v>
      </c>
      <c r="AM6017">
        <v>0</v>
      </c>
      <c r="AN6017">
        <v>3872</v>
      </c>
      <c r="AO6017" t="s">
        <v>58</v>
      </c>
      <c r="AP6017">
        <v>817</v>
      </c>
      <c r="AQ6017">
        <v>15736</v>
      </c>
      <c r="AR6017">
        <v>974</v>
      </c>
      <c r="AS6017" t="s">
        <v>50</v>
      </c>
    </row>
    <row r="6018" spans="1:45">
      <c r="A6018">
        <v>6085</v>
      </c>
      <c r="B6018" s="1">
        <v>43943.649224537039</v>
      </c>
      <c r="C6018">
        <v>12304.055</v>
      </c>
      <c r="D6018" t="s">
        <v>44</v>
      </c>
      <c r="E6018" t="s">
        <v>45</v>
      </c>
      <c r="F6018" s="11">
        <v>50</v>
      </c>
      <c r="G6018" s="11">
        <v>-18.600000000000001</v>
      </c>
      <c r="H6018" s="14">
        <v>0</v>
      </c>
      <c r="I6018" s="9">
        <v>58</v>
      </c>
      <c r="J6018" s="7">
        <v>3882</v>
      </c>
      <c r="L6018" s="2" t="s">
        <v>59</v>
      </c>
      <c r="M6018" s="3">
        <v>1500</v>
      </c>
      <c r="N6018" s="3">
        <v>2948</v>
      </c>
      <c r="O6018" s="3">
        <v>764</v>
      </c>
      <c r="P6018" s="3">
        <v>1329</v>
      </c>
      <c r="Q6018">
        <v>65535</v>
      </c>
      <c r="R6018">
        <v>1329</v>
      </c>
      <c r="S6018" t="s">
        <v>47</v>
      </c>
      <c r="T6018">
        <v>2848</v>
      </c>
      <c r="U6018">
        <v>549</v>
      </c>
      <c r="V6018">
        <v>1400</v>
      </c>
      <c r="W6018">
        <v>764</v>
      </c>
      <c r="X6018">
        <v>400</v>
      </c>
      <c r="Y6018">
        <v>600</v>
      </c>
      <c r="Z6018">
        <v>-21</v>
      </c>
      <c r="AA6018">
        <v>2</v>
      </c>
      <c r="AB6018">
        <v>100</v>
      </c>
      <c r="AC6018">
        <v>0</v>
      </c>
      <c r="AD6018">
        <v>0</v>
      </c>
      <c r="AE6018">
        <v>0</v>
      </c>
      <c r="AF6018">
        <v>8240</v>
      </c>
      <c r="AG6018">
        <v>0</v>
      </c>
      <c r="AH6018" t="s">
        <v>48</v>
      </c>
      <c r="AI6018">
        <v>464</v>
      </c>
      <c r="AJ6018">
        <v>1448</v>
      </c>
      <c r="AK6018">
        <v>0</v>
      </c>
      <c r="AL6018">
        <v>3051</v>
      </c>
      <c r="AM6018">
        <v>0</v>
      </c>
      <c r="AN6018">
        <v>3872</v>
      </c>
      <c r="AO6018" t="s">
        <v>58</v>
      </c>
      <c r="AP6018">
        <v>817</v>
      </c>
      <c r="AQ6018">
        <v>15736</v>
      </c>
      <c r="AR6018">
        <v>961</v>
      </c>
      <c r="AS6018" t="s">
        <v>50</v>
      </c>
    </row>
    <row r="6019" spans="1:45">
      <c r="A6019">
        <v>6086</v>
      </c>
      <c r="B6019" s="1">
        <v>43943.649247685185</v>
      </c>
      <c r="C6019">
        <v>12306.527</v>
      </c>
      <c r="D6019" t="s">
        <v>44</v>
      </c>
      <c r="E6019" t="s">
        <v>45</v>
      </c>
      <c r="F6019" s="11">
        <v>50</v>
      </c>
      <c r="G6019" s="11">
        <v>-18.600000000000001</v>
      </c>
      <c r="H6019" s="14">
        <v>0</v>
      </c>
      <c r="I6019" s="9">
        <v>58</v>
      </c>
      <c r="J6019" s="7">
        <v>3882</v>
      </c>
      <c r="L6019" s="2" t="s">
        <v>59</v>
      </c>
      <c r="M6019" s="3">
        <v>1500</v>
      </c>
      <c r="N6019" s="3">
        <v>2948</v>
      </c>
      <c r="O6019" s="3">
        <v>766</v>
      </c>
      <c r="P6019" s="3">
        <v>1331</v>
      </c>
      <c r="Q6019">
        <v>65535</v>
      </c>
      <c r="R6019">
        <v>1331</v>
      </c>
      <c r="S6019" t="s">
        <v>47</v>
      </c>
      <c r="T6019">
        <v>2848</v>
      </c>
      <c r="U6019">
        <v>549</v>
      </c>
      <c r="V6019">
        <v>1400</v>
      </c>
      <c r="W6019">
        <v>766</v>
      </c>
      <c r="X6019">
        <v>400</v>
      </c>
      <c r="Y6019">
        <v>600</v>
      </c>
      <c r="Z6019">
        <v>-21</v>
      </c>
      <c r="AA6019">
        <v>2</v>
      </c>
      <c r="AB6019">
        <v>100</v>
      </c>
      <c r="AC6019">
        <v>0</v>
      </c>
      <c r="AD6019">
        <v>0</v>
      </c>
      <c r="AE6019">
        <v>0</v>
      </c>
      <c r="AF6019">
        <v>8240</v>
      </c>
      <c r="AG6019">
        <v>0</v>
      </c>
      <c r="AH6019" t="s">
        <v>48</v>
      </c>
      <c r="AI6019">
        <v>464</v>
      </c>
      <c r="AJ6019">
        <v>1448</v>
      </c>
      <c r="AK6019">
        <v>0</v>
      </c>
      <c r="AL6019">
        <v>3051</v>
      </c>
      <c r="AM6019">
        <v>0</v>
      </c>
      <c r="AN6019">
        <v>3872</v>
      </c>
      <c r="AO6019" t="s">
        <v>58</v>
      </c>
      <c r="AP6019">
        <v>817</v>
      </c>
      <c r="AQ6019">
        <v>15736</v>
      </c>
      <c r="AR6019">
        <v>971</v>
      </c>
      <c r="AS6019" t="s">
        <v>50</v>
      </c>
    </row>
    <row r="6020" spans="1:45">
      <c r="A6020">
        <v>6087</v>
      </c>
      <c r="B6020" s="1">
        <v>43943.649259259262</v>
      </c>
      <c r="C6020">
        <v>12307.522000000001</v>
      </c>
      <c r="D6020" t="s">
        <v>44</v>
      </c>
      <c r="E6020" t="s">
        <v>45</v>
      </c>
      <c r="F6020" s="11">
        <v>50</v>
      </c>
      <c r="G6020" s="11">
        <v>-18.600000000000001</v>
      </c>
      <c r="H6020" s="14">
        <v>0</v>
      </c>
      <c r="I6020" s="9">
        <v>58</v>
      </c>
      <c r="J6020" s="7">
        <v>3882</v>
      </c>
      <c r="L6020" s="2" t="s">
        <v>59</v>
      </c>
      <c r="M6020" s="3">
        <v>1500</v>
      </c>
      <c r="N6020" s="3">
        <v>2948</v>
      </c>
      <c r="O6020" s="3">
        <v>767</v>
      </c>
      <c r="P6020" s="3">
        <v>1332</v>
      </c>
      <c r="Q6020">
        <v>65535</v>
      </c>
      <c r="R6020">
        <v>1332</v>
      </c>
      <c r="S6020" t="s">
        <v>47</v>
      </c>
      <c r="T6020">
        <v>2848</v>
      </c>
      <c r="U6020">
        <v>549</v>
      </c>
      <c r="V6020">
        <v>1400</v>
      </c>
      <c r="W6020">
        <v>767</v>
      </c>
      <c r="X6020">
        <v>400</v>
      </c>
      <c r="Y6020">
        <v>600</v>
      </c>
      <c r="Z6020">
        <v>-21</v>
      </c>
      <c r="AA6020">
        <v>2</v>
      </c>
      <c r="AB6020">
        <v>100</v>
      </c>
      <c r="AC6020">
        <v>0</v>
      </c>
      <c r="AD6020">
        <v>0</v>
      </c>
      <c r="AE6020">
        <v>0</v>
      </c>
      <c r="AF6020">
        <v>8240</v>
      </c>
      <c r="AG6020">
        <v>0</v>
      </c>
      <c r="AH6020" t="s">
        <v>48</v>
      </c>
      <c r="AI6020">
        <v>464</v>
      </c>
      <c r="AJ6020">
        <v>1448</v>
      </c>
      <c r="AK6020">
        <v>0</v>
      </c>
      <c r="AL6020">
        <v>3051</v>
      </c>
      <c r="AM6020">
        <v>0</v>
      </c>
      <c r="AN6020">
        <v>3872</v>
      </c>
      <c r="AO6020" t="s">
        <v>58</v>
      </c>
      <c r="AP6020">
        <v>817</v>
      </c>
      <c r="AQ6020">
        <v>15736</v>
      </c>
      <c r="AR6020">
        <v>994</v>
      </c>
      <c r="AS6020" t="s">
        <v>50</v>
      </c>
    </row>
    <row r="6021" spans="1:45">
      <c r="A6021">
        <v>6088</v>
      </c>
      <c r="B6021" s="1">
        <v>43943.649293981478</v>
      </c>
      <c r="C6021">
        <v>12309.994000000001</v>
      </c>
      <c r="D6021" t="s">
        <v>44</v>
      </c>
      <c r="E6021" t="s">
        <v>45</v>
      </c>
      <c r="F6021" s="11">
        <v>50</v>
      </c>
      <c r="G6021" s="11">
        <v>-18.600000000000001</v>
      </c>
      <c r="H6021" s="14">
        <v>0</v>
      </c>
      <c r="I6021" s="9">
        <v>58</v>
      </c>
      <c r="J6021" s="7">
        <v>3882</v>
      </c>
      <c r="L6021" s="2" t="s">
        <v>59</v>
      </c>
      <c r="M6021" s="3">
        <v>1500</v>
      </c>
      <c r="N6021" s="3">
        <v>2948</v>
      </c>
      <c r="O6021" s="3">
        <v>769</v>
      </c>
      <c r="P6021" s="3">
        <v>1334</v>
      </c>
      <c r="Q6021">
        <v>65535</v>
      </c>
      <c r="R6021">
        <v>1334</v>
      </c>
      <c r="S6021" t="s">
        <v>47</v>
      </c>
      <c r="T6021">
        <v>2848</v>
      </c>
      <c r="U6021">
        <v>549</v>
      </c>
      <c r="V6021">
        <v>1400</v>
      </c>
      <c r="W6021">
        <v>770</v>
      </c>
      <c r="X6021">
        <v>400</v>
      </c>
      <c r="Y6021">
        <v>600</v>
      </c>
      <c r="Z6021">
        <v>-21</v>
      </c>
      <c r="AA6021">
        <v>2</v>
      </c>
      <c r="AB6021">
        <v>100</v>
      </c>
      <c r="AC6021">
        <v>0</v>
      </c>
      <c r="AD6021">
        <v>0</v>
      </c>
      <c r="AE6021">
        <v>0</v>
      </c>
      <c r="AF6021">
        <v>8240</v>
      </c>
      <c r="AG6021">
        <v>0</v>
      </c>
      <c r="AH6021" t="s">
        <v>48</v>
      </c>
      <c r="AI6021">
        <v>464</v>
      </c>
      <c r="AJ6021">
        <v>1448</v>
      </c>
      <c r="AK6021">
        <v>0</v>
      </c>
      <c r="AL6021">
        <v>3051</v>
      </c>
      <c r="AM6021">
        <v>0</v>
      </c>
      <c r="AN6021">
        <v>3872</v>
      </c>
      <c r="AO6021" t="s">
        <v>58</v>
      </c>
      <c r="AP6021">
        <v>817</v>
      </c>
      <c r="AQ6021">
        <v>15736</v>
      </c>
      <c r="AR6021">
        <v>960</v>
      </c>
      <c r="AS6021" t="s">
        <v>50</v>
      </c>
    </row>
    <row r="6022" spans="1:45">
      <c r="A6022">
        <v>6089</v>
      </c>
      <c r="B6022" s="1">
        <v>43943.649305555555</v>
      </c>
      <c r="C6022">
        <v>12310.981</v>
      </c>
      <c r="D6022" t="s">
        <v>44</v>
      </c>
      <c r="E6022" t="s">
        <v>45</v>
      </c>
      <c r="F6022" s="11">
        <v>50</v>
      </c>
      <c r="G6022" s="11">
        <v>-18.600000000000001</v>
      </c>
      <c r="H6022" s="14">
        <v>0</v>
      </c>
      <c r="I6022" s="9">
        <v>58</v>
      </c>
      <c r="J6022" s="7">
        <v>3882</v>
      </c>
      <c r="L6022" s="2" t="s">
        <v>59</v>
      </c>
      <c r="M6022" s="3">
        <v>1500</v>
      </c>
      <c r="N6022" s="3">
        <v>2948</v>
      </c>
      <c r="O6022" s="3">
        <v>770</v>
      </c>
      <c r="P6022" s="3">
        <v>1335</v>
      </c>
      <c r="Q6022">
        <v>65535</v>
      </c>
      <c r="R6022">
        <v>1335</v>
      </c>
      <c r="S6022" t="s">
        <v>47</v>
      </c>
      <c r="T6022">
        <v>2848</v>
      </c>
      <c r="U6022">
        <v>549</v>
      </c>
      <c r="V6022">
        <v>1400</v>
      </c>
      <c r="W6022">
        <v>771</v>
      </c>
      <c r="X6022">
        <v>400</v>
      </c>
      <c r="Y6022">
        <v>600</v>
      </c>
      <c r="Z6022">
        <v>-21</v>
      </c>
      <c r="AA6022">
        <v>2</v>
      </c>
      <c r="AB6022">
        <v>100</v>
      </c>
      <c r="AC6022">
        <v>0</v>
      </c>
      <c r="AD6022">
        <v>0</v>
      </c>
      <c r="AE6022">
        <v>0</v>
      </c>
      <c r="AF6022">
        <v>8240</v>
      </c>
      <c r="AG6022">
        <v>0</v>
      </c>
      <c r="AH6022" t="s">
        <v>48</v>
      </c>
      <c r="AI6022">
        <v>464</v>
      </c>
      <c r="AJ6022">
        <v>1448</v>
      </c>
      <c r="AK6022">
        <v>0</v>
      </c>
      <c r="AL6022">
        <v>3051</v>
      </c>
      <c r="AM6022">
        <v>0</v>
      </c>
      <c r="AN6022">
        <v>3872</v>
      </c>
      <c r="AO6022" t="s">
        <v>58</v>
      </c>
      <c r="AP6022">
        <v>817</v>
      </c>
      <c r="AQ6022">
        <v>15736</v>
      </c>
      <c r="AR6022">
        <v>971</v>
      </c>
      <c r="AS6022" t="s">
        <v>50</v>
      </c>
    </row>
    <row r="6023" spans="1:45">
      <c r="A6023">
        <v>6090</v>
      </c>
      <c r="B6023" s="1">
        <v>43943.649317129632</v>
      </c>
      <c r="C6023">
        <v>12311.977999999999</v>
      </c>
      <c r="D6023" t="s">
        <v>44</v>
      </c>
      <c r="E6023" t="s">
        <v>45</v>
      </c>
      <c r="F6023" s="11">
        <v>50</v>
      </c>
      <c r="G6023" s="11">
        <v>-18.600000000000001</v>
      </c>
      <c r="H6023" s="14">
        <v>0</v>
      </c>
      <c r="I6023" s="9">
        <v>58</v>
      </c>
      <c r="J6023" s="7">
        <v>3882</v>
      </c>
      <c r="L6023" s="2" t="s">
        <v>59</v>
      </c>
      <c r="M6023" s="3">
        <v>1500</v>
      </c>
      <c r="N6023" s="3">
        <v>2948</v>
      </c>
      <c r="O6023" s="3">
        <v>771</v>
      </c>
      <c r="P6023" s="3">
        <v>1336</v>
      </c>
      <c r="Q6023">
        <v>65535</v>
      </c>
      <c r="R6023">
        <v>1336</v>
      </c>
      <c r="S6023" t="s">
        <v>47</v>
      </c>
      <c r="T6023">
        <v>2848</v>
      </c>
      <c r="U6023">
        <v>549</v>
      </c>
      <c r="V6023">
        <v>1400</v>
      </c>
      <c r="W6023">
        <v>771</v>
      </c>
      <c r="X6023">
        <v>400</v>
      </c>
      <c r="Y6023">
        <v>600</v>
      </c>
      <c r="Z6023">
        <v>-21</v>
      </c>
      <c r="AA6023">
        <v>2</v>
      </c>
      <c r="AB6023">
        <v>100</v>
      </c>
      <c r="AC6023">
        <v>0</v>
      </c>
      <c r="AD6023">
        <v>0</v>
      </c>
      <c r="AE6023">
        <v>0</v>
      </c>
      <c r="AF6023">
        <v>8240</v>
      </c>
      <c r="AG6023">
        <v>0</v>
      </c>
      <c r="AH6023" t="s">
        <v>48</v>
      </c>
      <c r="AI6023">
        <v>464</v>
      </c>
      <c r="AJ6023">
        <v>1448</v>
      </c>
      <c r="AK6023">
        <v>0</v>
      </c>
      <c r="AL6023">
        <v>3051</v>
      </c>
      <c r="AM6023">
        <v>0</v>
      </c>
      <c r="AN6023">
        <v>3872</v>
      </c>
      <c r="AO6023" t="s">
        <v>58</v>
      </c>
      <c r="AP6023">
        <v>817</v>
      </c>
      <c r="AQ6023">
        <v>15736</v>
      </c>
      <c r="AR6023">
        <v>960</v>
      </c>
      <c r="AS6023" t="s">
        <v>50</v>
      </c>
    </row>
    <row r="6024" spans="1:45">
      <c r="A6024">
        <v>6091</v>
      </c>
      <c r="B6024" s="1">
        <v>43943.649340277778</v>
      </c>
      <c r="C6024">
        <v>12314.446</v>
      </c>
      <c r="D6024" t="s">
        <v>44</v>
      </c>
      <c r="E6024" t="s">
        <v>45</v>
      </c>
      <c r="F6024" s="11">
        <v>50</v>
      </c>
      <c r="G6024" s="11">
        <v>-18.600000000000001</v>
      </c>
      <c r="H6024" s="14">
        <v>0</v>
      </c>
      <c r="I6024" s="9">
        <v>58</v>
      </c>
      <c r="J6024" s="7">
        <v>3882</v>
      </c>
      <c r="L6024" s="2" t="s">
        <v>59</v>
      </c>
      <c r="M6024" s="3">
        <v>1500</v>
      </c>
      <c r="N6024" s="3">
        <v>2948</v>
      </c>
      <c r="O6024" s="3">
        <v>774</v>
      </c>
      <c r="P6024" s="3">
        <v>1339</v>
      </c>
      <c r="Q6024">
        <v>65535</v>
      </c>
      <c r="R6024">
        <v>1339</v>
      </c>
      <c r="S6024" t="s">
        <v>47</v>
      </c>
      <c r="T6024">
        <v>2848</v>
      </c>
      <c r="U6024">
        <v>549</v>
      </c>
      <c r="V6024">
        <v>1400</v>
      </c>
      <c r="W6024">
        <v>774</v>
      </c>
      <c r="X6024">
        <v>400</v>
      </c>
      <c r="Y6024">
        <v>600</v>
      </c>
      <c r="Z6024">
        <v>-21</v>
      </c>
      <c r="AA6024">
        <v>2</v>
      </c>
      <c r="AB6024">
        <v>100</v>
      </c>
      <c r="AC6024">
        <v>0</v>
      </c>
      <c r="AD6024">
        <v>0</v>
      </c>
      <c r="AE6024">
        <v>0</v>
      </c>
      <c r="AF6024">
        <v>8240</v>
      </c>
      <c r="AG6024">
        <v>0</v>
      </c>
      <c r="AH6024" t="s">
        <v>48</v>
      </c>
      <c r="AI6024">
        <v>464</v>
      </c>
      <c r="AJ6024">
        <v>1448</v>
      </c>
      <c r="AK6024">
        <v>0</v>
      </c>
      <c r="AL6024">
        <v>3051</v>
      </c>
      <c r="AM6024">
        <v>0</v>
      </c>
      <c r="AN6024">
        <v>3872</v>
      </c>
      <c r="AO6024" t="s">
        <v>58</v>
      </c>
      <c r="AP6024">
        <v>817</v>
      </c>
      <c r="AQ6024">
        <v>15736</v>
      </c>
      <c r="AR6024">
        <v>977</v>
      </c>
      <c r="AS6024" t="s">
        <v>50</v>
      </c>
    </row>
    <row r="6025" spans="1:45">
      <c r="A6025">
        <v>6092</v>
      </c>
      <c r="B6025" s="1">
        <v>43943.649351851855</v>
      </c>
      <c r="C6025">
        <v>12315.449000000001</v>
      </c>
      <c r="D6025" t="s">
        <v>44</v>
      </c>
      <c r="E6025" t="s">
        <v>45</v>
      </c>
      <c r="F6025" s="11">
        <v>50</v>
      </c>
      <c r="G6025" s="11">
        <v>-18.600000000000001</v>
      </c>
      <c r="H6025" s="14">
        <v>0</v>
      </c>
      <c r="I6025" s="9">
        <v>58</v>
      </c>
      <c r="J6025" s="7">
        <v>3882</v>
      </c>
      <c r="L6025" s="2" t="s">
        <v>59</v>
      </c>
      <c r="M6025" s="3">
        <v>1500</v>
      </c>
      <c r="N6025" s="3">
        <v>2948</v>
      </c>
      <c r="O6025" s="3">
        <v>775</v>
      </c>
      <c r="P6025" s="3">
        <v>1340</v>
      </c>
      <c r="Q6025">
        <v>65535</v>
      </c>
      <c r="R6025">
        <v>1340</v>
      </c>
      <c r="S6025" t="s">
        <v>47</v>
      </c>
      <c r="T6025">
        <v>2848</v>
      </c>
      <c r="U6025">
        <v>549</v>
      </c>
      <c r="V6025">
        <v>1400</v>
      </c>
      <c r="W6025">
        <v>775</v>
      </c>
      <c r="X6025">
        <v>400</v>
      </c>
      <c r="Y6025">
        <v>600</v>
      </c>
      <c r="Z6025">
        <v>-21</v>
      </c>
      <c r="AA6025">
        <v>2</v>
      </c>
      <c r="AB6025">
        <v>100</v>
      </c>
      <c r="AC6025">
        <v>0</v>
      </c>
      <c r="AD6025">
        <v>0</v>
      </c>
      <c r="AE6025">
        <v>0</v>
      </c>
      <c r="AF6025">
        <v>8240</v>
      </c>
      <c r="AG6025">
        <v>0</v>
      </c>
      <c r="AH6025" t="s">
        <v>48</v>
      </c>
      <c r="AI6025">
        <v>464</v>
      </c>
      <c r="AJ6025">
        <v>1448</v>
      </c>
      <c r="AK6025">
        <v>0</v>
      </c>
      <c r="AL6025">
        <v>3051</v>
      </c>
      <c r="AM6025">
        <v>0</v>
      </c>
      <c r="AN6025">
        <v>3872</v>
      </c>
      <c r="AO6025" t="s">
        <v>58</v>
      </c>
      <c r="AP6025">
        <v>817</v>
      </c>
      <c r="AQ6025">
        <v>15736</v>
      </c>
      <c r="AR6025">
        <v>973</v>
      </c>
      <c r="AS6025" t="s">
        <v>50</v>
      </c>
    </row>
    <row r="6026" spans="1:45">
      <c r="A6026">
        <v>6093</v>
      </c>
      <c r="B6026" s="1">
        <v>43943.649386574078</v>
      </c>
      <c r="C6026">
        <v>12317.885</v>
      </c>
      <c r="D6026" t="s">
        <v>44</v>
      </c>
      <c r="E6026" t="s">
        <v>45</v>
      </c>
      <c r="F6026" s="11">
        <v>50</v>
      </c>
      <c r="G6026" s="11">
        <v>-18.600000000000001</v>
      </c>
      <c r="H6026" s="14">
        <v>0</v>
      </c>
      <c r="I6026" s="9">
        <v>58</v>
      </c>
      <c r="J6026" s="7">
        <v>3882</v>
      </c>
      <c r="L6026" s="2" t="s">
        <v>59</v>
      </c>
      <c r="M6026" s="3">
        <v>1500</v>
      </c>
      <c r="N6026" s="3">
        <v>2948</v>
      </c>
      <c r="O6026" s="3">
        <v>777</v>
      </c>
      <c r="P6026" s="3">
        <v>1342</v>
      </c>
      <c r="Q6026">
        <v>65535</v>
      </c>
      <c r="R6026">
        <v>1342</v>
      </c>
      <c r="S6026" t="s">
        <v>47</v>
      </c>
      <c r="T6026">
        <v>2848</v>
      </c>
      <c r="U6026">
        <v>549</v>
      </c>
      <c r="V6026">
        <v>1400</v>
      </c>
      <c r="W6026">
        <v>777</v>
      </c>
      <c r="X6026">
        <v>400</v>
      </c>
      <c r="Y6026">
        <v>600</v>
      </c>
      <c r="Z6026">
        <v>-21</v>
      </c>
      <c r="AA6026">
        <v>2</v>
      </c>
      <c r="AB6026">
        <v>100</v>
      </c>
      <c r="AC6026">
        <v>0</v>
      </c>
      <c r="AD6026">
        <v>0</v>
      </c>
      <c r="AE6026">
        <v>0</v>
      </c>
      <c r="AF6026">
        <v>8240</v>
      </c>
      <c r="AG6026">
        <v>0</v>
      </c>
      <c r="AH6026" t="s">
        <v>48</v>
      </c>
      <c r="AI6026">
        <v>464</v>
      </c>
      <c r="AJ6026">
        <v>1448</v>
      </c>
      <c r="AK6026">
        <v>0</v>
      </c>
      <c r="AL6026">
        <v>3051</v>
      </c>
      <c r="AM6026">
        <v>0</v>
      </c>
      <c r="AN6026">
        <v>3872</v>
      </c>
      <c r="AO6026" t="s">
        <v>58</v>
      </c>
      <c r="AP6026">
        <v>817</v>
      </c>
      <c r="AQ6026">
        <v>15736</v>
      </c>
      <c r="AR6026">
        <v>975</v>
      </c>
      <c r="AS6026" t="s">
        <v>50</v>
      </c>
    </row>
    <row r="6027" spans="1:45">
      <c r="A6027">
        <v>6094</v>
      </c>
      <c r="B6027" s="1">
        <v>43943.649398148147</v>
      </c>
      <c r="C6027">
        <v>12318.885</v>
      </c>
      <c r="D6027" t="s">
        <v>44</v>
      </c>
      <c r="E6027" t="s">
        <v>45</v>
      </c>
      <c r="F6027" s="11">
        <v>50</v>
      </c>
      <c r="G6027" s="11">
        <v>-18.600000000000001</v>
      </c>
      <c r="H6027" s="14">
        <v>0</v>
      </c>
      <c r="I6027" s="9">
        <v>58</v>
      </c>
      <c r="J6027" s="7">
        <v>3882</v>
      </c>
      <c r="L6027" s="2" t="s">
        <v>59</v>
      </c>
      <c r="M6027" s="3">
        <v>1500</v>
      </c>
      <c r="N6027" s="3">
        <v>2948</v>
      </c>
      <c r="O6027" s="3">
        <v>778</v>
      </c>
      <c r="P6027" s="3">
        <v>1343</v>
      </c>
      <c r="Q6027">
        <v>65535</v>
      </c>
      <c r="R6027">
        <v>1343</v>
      </c>
      <c r="S6027" t="s">
        <v>47</v>
      </c>
      <c r="T6027">
        <v>2848</v>
      </c>
      <c r="U6027">
        <v>549</v>
      </c>
      <c r="V6027">
        <v>1400</v>
      </c>
      <c r="W6027">
        <v>778</v>
      </c>
      <c r="X6027">
        <v>400</v>
      </c>
      <c r="Y6027">
        <v>600</v>
      </c>
      <c r="Z6027">
        <v>-21</v>
      </c>
      <c r="AA6027">
        <v>2</v>
      </c>
      <c r="AB6027">
        <v>100</v>
      </c>
      <c r="AC6027">
        <v>0</v>
      </c>
      <c r="AD6027">
        <v>0</v>
      </c>
      <c r="AE6027">
        <v>0</v>
      </c>
      <c r="AF6027">
        <v>8240</v>
      </c>
      <c r="AG6027">
        <v>0</v>
      </c>
      <c r="AH6027" t="s">
        <v>48</v>
      </c>
      <c r="AI6027">
        <v>464</v>
      </c>
      <c r="AJ6027">
        <v>1448</v>
      </c>
      <c r="AK6027">
        <v>0</v>
      </c>
      <c r="AL6027">
        <v>3051</v>
      </c>
      <c r="AM6027">
        <v>0</v>
      </c>
      <c r="AN6027">
        <v>3872</v>
      </c>
      <c r="AO6027" t="s">
        <v>58</v>
      </c>
      <c r="AP6027">
        <v>817</v>
      </c>
      <c r="AQ6027">
        <v>15736</v>
      </c>
      <c r="AR6027">
        <v>991</v>
      </c>
      <c r="AS6027" t="s">
        <v>50</v>
      </c>
    </row>
    <row r="6028" spans="1:45">
      <c r="A6028">
        <v>6095</v>
      </c>
      <c r="B6028" s="1">
        <v>43943.649409722224</v>
      </c>
      <c r="C6028">
        <v>12319.901</v>
      </c>
      <c r="D6028" t="s">
        <v>44</v>
      </c>
      <c r="E6028" t="s">
        <v>45</v>
      </c>
      <c r="F6028" s="11">
        <v>50</v>
      </c>
      <c r="G6028" s="11">
        <v>-18.600000000000001</v>
      </c>
      <c r="H6028" s="14">
        <v>0</v>
      </c>
      <c r="I6028" s="9">
        <v>58</v>
      </c>
      <c r="J6028" s="7">
        <v>3882</v>
      </c>
      <c r="L6028" s="2" t="s">
        <v>59</v>
      </c>
      <c r="M6028" s="3">
        <v>1500</v>
      </c>
      <c r="N6028" s="3">
        <v>2948</v>
      </c>
      <c r="O6028" s="3">
        <v>779</v>
      </c>
      <c r="P6028" s="3">
        <v>1344</v>
      </c>
      <c r="Q6028">
        <v>65535</v>
      </c>
      <c r="R6028">
        <v>1344</v>
      </c>
      <c r="S6028" t="s">
        <v>47</v>
      </c>
      <c r="T6028">
        <v>2848</v>
      </c>
      <c r="U6028">
        <v>549</v>
      </c>
      <c r="V6028">
        <v>1400</v>
      </c>
      <c r="W6028">
        <v>779</v>
      </c>
      <c r="X6028">
        <v>400</v>
      </c>
      <c r="Y6028">
        <v>600</v>
      </c>
      <c r="Z6028">
        <v>-21</v>
      </c>
      <c r="AA6028">
        <v>2</v>
      </c>
      <c r="AB6028">
        <v>100</v>
      </c>
      <c r="AC6028">
        <v>0</v>
      </c>
      <c r="AD6028">
        <v>0</v>
      </c>
      <c r="AE6028">
        <v>0</v>
      </c>
      <c r="AF6028">
        <v>8240</v>
      </c>
      <c r="AG6028">
        <v>0</v>
      </c>
      <c r="AH6028" t="s">
        <v>48</v>
      </c>
      <c r="AI6028">
        <v>464</v>
      </c>
      <c r="AJ6028">
        <v>1448</v>
      </c>
      <c r="AK6028">
        <v>0</v>
      </c>
      <c r="AL6028">
        <v>3051</v>
      </c>
      <c r="AM6028">
        <v>0</v>
      </c>
      <c r="AN6028">
        <v>3872</v>
      </c>
      <c r="AO6028" t="s">
        <v>58</v>
      </c>
      <c r="AP6028">
        <v>817</v>
      </c>
      <c r="AQ6028">
        <v>15736</v>
      </c>
      <c r="AR6028">
        <v>959</v>
      </c>
      <c r="AS6028" t="s">
        <v>50</v>
      </c>
    </row>
    <row r="6029" spans="1:45">
      <c r="A6029">
        <v>6096</v>
      </c>
      <c r="B6029" s="1">
        <v>43943.64943287037</v>
      </c>
      <c r="C6029">
        <v>12322.332</v>
      </c>
      <c r="D6029" t="s">
        <v>44</v>
      </c>
      <c r="E6029" t="s">
        <v>45</v>
      </c>
      <c r="F6029" s="11">
        <v>50</v>
      </c>
      <c r="G6029" s="11">
        <v>-18.600000000000001</v>
      </c>
      <c r="H6029" s="14">
        <v>0</v>
      </c>
      <c r="I6029" s="9">
        <v>59</v>
      </c>
      <c r="J6029" s="7">
        <v>3882</v>
      </c>
      <c r="L6029" s="2" t="s">
        <v>59</v>
      </c>
      <c r="M6029" s="3">
        <v>1500</v>
      </c>
      <c r="N6029" s="3">
        <v>2948</v>
      </c>
      <c r="O6029" s="3">
        <v>782</v>
      </c>
      <c r="P6029" s="3">
        <v>1347</v>
      </c>
      <c r="Q6029">
        <v>65535</v>
      </c>
      <c r="R6029">
        <v>1347</v>
      </c>
      <c r="S6029" t="s">
        <v>47</v>
      </c>
      <c r="T6029">
        <v>2848</v>
      </c>
      <c r="U6029">
        <v>549</v>
      </c>
      <c r="V6029">
        <v>1400</v>
      </c>
      <c r="W6029">
        <v>782</v>
      </c>
      <c r="X6029">
        <v>400</v>
      </c>
      <c r="Y6029">
        <v>600</v>
      </c>
      <c r="Z6029">
        <v>-21</v>
      </c>
      <c r="AA6029">
        <v>2</v>
      </c>
      <c r="AB6029">
        <v>100</v>
      </c>
      <c r="AC6029">
        <v>0</v>
      </c>
      <c r="AD6029">
        <v>0</v>
      </c>
      <c r="AE6029">
        <v>0</v>
      </c>
      <c r="AF6029">
        <v>8240</v>
      </c>
      <c r="AG6029">
        <v>0</v>
      </c>
      <c r="AH6029" t="s">
        <v>48</v>
      </c>
      <c r="AI6029">
        <v>464</v>
      </c>
      <c r="AJ6029">
        <v>1448</v>
      </c>
      <c r="AK6029">
        <v>0</v>
      </c>
      <c r="AL6029">
        <v>3051</v>
      </c>
      <c r="AM6029">
        <v>0</v>
      </c>
      <c r="AN6029">
        <v>3872</v>
      </c>
      <c r="AO6029" t="s">
        <v>58</v>
      </c>
      <c r="AP6029">
        <v>817</v>
      </c>
      <c r="AQ6029">
        <v>15736</v>
      </c>
      <c r="AR6029">
        <v>950</v>
      </c>
      <c r="AS6029" t="s">
        <v>50</v>
      </c>
    </row>
    <row r="6030" spans="1:45">
      <c r="A6030">
        <v>6097</v>
      </c>
      <c r="B6030" s="1">
        <v>43943.649444444447</v>
      </c>
      <c r="C6030">
        <v>12323.308999999999</v>
      </c>
      <c r="D6030" t="s">
        <v>44</v>
      </c>
      <c r="E6030" t="s">
        <v>45</v>
      </c>
      <c r="F6030" s="11">
        <v>50</v>
      </c>
      <c r="G6030" s="11">
        <v>-18.600000000000001</v>
      </c>
      <c r="H6030" s="14">
        <v>0</v>
      </c>
      <c r="I6030" s="9">
        <v>59</v>
      </c>
      <c r="J6030" s="7">
        <v>3882</v>
      </c>
      <c r="L6030" s="2" t="s">
        <v>59</v>
      </c>
      <c r="M6030" s="3">
        <v>1500</v>
      </c>
      <c r="N6030" s="3">
        <v>2948</v>
      </c>
      <c r="O6030" s="3">
        <v>783</v>
      </c>
      <c r="P6030" s="3">
        <v>1348</v>
      </c>
      <c r="Q6030">
        <v>65535</v>
      </c>
      <c r="R6030">
        <v>1348</v>
      </c>
      <c r="S6030" t="s">
        <v>47</v>
      </c>
      <c r="T6030">
        <v>2848</v>
      </c>
      <c r="U6030">
        <v>549</v>
      </c>
      <c r="V6030">
        <v>1400</v>
      </c>
      <c r="W6030">
        <v>783</v>
      </c>
      <c r="X6030">
        <v>400</v>
      </c>
      <c r="Y6030">
        <v>600</v>
      </c>
      <c r="Z6030">
        <v>-21</v>
      </c>
      <c r="AA6030">
        <v>2</v>
      </c>
      <c r="AB6030">
        <v>100</v>
      </c>
      <c r="AC6030">
        <v>0</v>
      </c>
      <c r="AD6030">
        <v>0</v>
      </c>
      <c r="AE6030">
        <v>0</v>
      </c>
      <c r="AF6030">
        <v>8240</v>
      </c>
      <c r="AG6030">
        <v>0</v>
      </c>
      <c r="AH6030" t="s">
        <v>48</v>
      </c>
      <c r="AI6030">
        <v>464</v>
      </c>
      <c r="AJ6030">
        <v>1448</v>
      </c>
      <c r="AK6030">
        <v>0</v>
      </c>
      <c r="AL6030">
        <v>3051</v>
      </c>
      <c r="AM6030">
        <v>0</v>
      </c>
      <c r="AN6030">
        <v>3872</v>
      </c>
      <c r="AO6030" t="s">
        <v>58</v>
      </c>
      <c r="AP6030">
        <v>817</v>
      </c>
      <c r="AQ6030">
        <v>15736</v>
      </c>
      <c r="AR6030">
        <v>956</v>
      </c>
      <c r="AS6030" t="s">
        <v>50</v>
      </c>
    </row>
    <row r="6031" spans="1:45">
      <c r="A6031">
        <v>6098</v>
      </c>
      <c r="B6031" s="1">
        <v>43943.649456018517</v>
      </c>
      <c r="C6031">
        <v>12324.29</v>
      </c>
      <c r="D6031" t="s">
        <v>44</v>
      </c>
      <c r="E6031" t="s">
        <v>45</v>
      </c>
      <c r="F6031" s="11">
        <v>50</v>
      </c>
      <c r="G6031" s="11">
        <v>-18.600000000000001</v>
      </c>
      <c r="H6031" s="14">
        <v>0</v>
      </c>
      <c r="I6031" s="9">
        <v>59</v>
      </c>
      <c r="J6031" s="7">
        <v>3882</v>
      </c>
      <c r="L6031" s="2" t="s">
        <v>59</v>
      </c>
      <c r="M6031" s="3">
        <v>1500</v>
      </c>
      <c r="N6031" s="3">
        <v>2948</v>
      </c>
      <c r="O6031" s="3">
        <v>783</v>
      </c>
      <c r="P6031" s="3">
        <v>1349</v>
      </c>
      <c r="Q6031">
        <v>65535</v>
      </c>
      <c r="R6031">
        <v>1349</v>
      </c>
      <c r="S6031" t="s">
        <v>47</v>
      </c>
      <c r="T6031">
        <v>2848</v>
      </c>
      <c r="U6031">
        <v>549</v>
      </c>
      <c r="V6031">
        <v>1400</v>
      </c>
      <c r="W6031">
        <v>784</v>
      </c>
      <c r="X6031">
        <v>400</v>
      </c>
      <c r="Y6031">
        <v>600</v>
      </c>
      <c r="Z6031">
        <v>-21</v>
      </c>
      <c r="AA6031">
        <v>2</v>
      </c>
      <c r="AB6031">
        <v>100</v>
      </c>
      <c r="AC6031">
        <v>0</v>
      </c>
      <c r="AD6031">
        <v>0</v>
      </c>
      <c r="AE6031">
        <v>0</v>
      </c>
      <c r="AF6031">
        <v>8240</v>
      </c>
      <c r="AG6031">
        <v>0</v>
      </c>
      <c r="AH6031" t="s">
        <v>48</v>
      </c>
      <c r="AI6031">
        <v>464</v>
      </c>
      <c r="AJ6031">
        <v>1448</v>
      </c>
      <c r="AK6031">
        <v>0</v>
      </c>
      <c r="AL6031">
        <v>3051</v>
      </c>
      <c r="AM6031">
        <v>0</v>
      </c>
      <c r="AN6031">
        <v>3872</v>
      </c>
      <c r="AO6031" t="s">
        <v>58</v>
      </c>
      <c r="AP6031">
        <v>817</v>
      </c>
      <c r="AQ6031">
        <v>15736</v>
      </c>
      <c r="AR6031">
        <v>945</v>
      </c>
      <c r="AS6031" t="s">
        <v>50</v>
      </c>
    </row>
    <row r="6032" spans="1:45">
      <c r="A6032">
        <v>6099</v>
      </c>
      <c r="B6032" s="1">
        <v>43943.64949074074</v>
      </c>
      <c r="C6032">
        <v>12326.753000000001</v>
      </c>
      <c r="D6032" t="s">
        <v>44</v>
      </c>
      <c r="E6032" t="s">
        <v>45</v>
      </c>
      <c r="F6032" s="11">
        <v>50</v>
      </c>
      <c r="G6032" s="11">
        <v>-18.600000000000001</v>
      </c>
      <c r="H6032" s="14">
        <v>0</v>
      </c>
      <c r="I6032" s="9">
        <v>59</v>
      </c>
      <c r="J6032" s="7">
        <v>3882</v>
      </c>
      <c r="L6032" s="2" t="s">
        <v>59</v>
      </c>
      <c r="M6032" s="3">
        <v>1500</v>
      </c>
      <c r="N6032" s="3">
        <v>2948</v>
      </c>
      <c r="O6032" s="3">
        <v>786</v>
      </c>
      <c r="P6032" s="3">
        <v>1351</v>
      </c>
      <c r="Q6032">
        <v>65535</v>
      </c>
      <c r="R6032">
        <v>1351</v>
      </c>
      <c r="S6032" t="s">
        <v>47</v>
      </c>
      <c r="T6032">
        <v>2848</v>
      </c>
      <c r="U6032">
        <v>549</v>
      </c>
      <c r="V6032">
        <v>1400</v>
      </c>
      <c r="W6032">
        <v>786</v>
      </c>
      <c r="X6032">
        <v>400</v>
      </c>
      <c r="Y6032">
        <v>600</v>
      </c>
      <c r="Z6032">
        <v>-21</v>
      </c>
      <c r="AA6032">
        <v>2</v>
      </c>
      <c r="AB6032">
        <v>100</v>
      </c>
      <c r="AC6032">
        <v>0</v>
      </c>
      <c r="AD6032">
        <v>0</v>
      </c>
      <c r="AE6032">
        <v>0</v>
      </c>
      <c r="AF6032">
        <v>8240</v>
      </c>
      <c r="AG6032">
        <v>0</v>
      </c>
      <c r="AH6032" t="s">
        <v>48</v>
      </c>
      <c r="AI6032">
        <v>464</v>
      </c>
      <c r="AJ6032">
        <v>1448</v>
      </c>
      <c r="AK6032">
        <v>0</v>
      </c>
      <c r="AL6032">
        <v>3051</v>
      </c>
      <c r="AM6032">
        <v>0</v>
      </c>
      <c r="AN6032">
        <v>3872</v>
      </c>
      <c r="AO6032" t="s">
        <v>58</v>
      </c>
      <c r="AP6032">
        <v>817</v>
      </c>
      <c r="AQ6032">
        <v>15736</v>
      </c>
      <c r="AR6032">
        <v>983</v>
      </c>
      <c r="AS6032" t="s">
        <v>50</v>
      </c>
    </row>
    <row r="6033" spans="1:45">
      <c r="A6033">
        <v>6100</v>
      </c>
      <c r="B6033" s="1">
        <v>43943.649502314816</v>
      </c>
      <c r="C6033">
        <v>12327.76</v>
      </c>
      <c r="D6033" t="s">
        <v>44</v>
      </c>
      <c r="E6033" t="s">
        <v>45</v>
      </c>
      <c r="F6033" s="11">
        <v>50</v>
      </c>
      <c r="G6033" s="11">
        <v>-18.600000000000001</v>
      </c>
      <c r="H6033" s="14">
        <v>0</v>
      </c>
      <c r="I6033" s="9">
        <v>59</v>
      </c>
      <c r="J6033" s="7">
        <v>3882</v>
      </c>
      <c r="L6033" s="2" t="s">
        <v>59</v>
      </c>
      <c r="M6033" s="3">
        <v>1500</v>
      </c>
      <c r="N6033" s="3">
        <v>2948</v>
      </c>
      <c r="O6033" s="3">
        <v>787</v>
      </c>
      <c r="P6033" s="3">
        <v>1352</v>
      </c>
      <c r="Q6033">
        <v>65535</v>
      </c>
      <c r="R6033">
        <v>1352</v>
      </c>
      <c r="S6033" t="s">
        <v>47</v>
      </c>
      <c r="T6033">
        <v>2848</v>
      </c>
      <c r="U6033">
        <v>549</v>
      </c>
      <c r="V6033">
        <v>1400</v>
      </c>
      <c r="W6033">
        <v>787</v>
      </c>
      <c r="X6033">
        <v>400</v>
      </c>
      <c r="Y6033">
        <v>600</v>
      </c>
      <c r="Z6033">
        <v>-21</v>
      </c>
      <c r="AA6033">
        <v>2</v>
      </c>
      <c r="AB6033">
        <v>100</v>
      </c>
      <c r="AC6033">
        <v>0</v>
      </c>
      <c r="AD6033">
        <v>0</v>
      </c>
      <c r="AE6033">
        <v>0</v>
      </c>
      <c r="AF6033">
        <v>8240</v>
      </c>
      <c r="AG6033">
        <v>0</v>
      </c>
      <c r="AH6033" t="s">
        <v>48</v>
      </c>
      <c r="AI6033">
        <v>464</v>
      </c>
      <c r="AJ6033">
        <v>1448</v>
      </c>
      <c r="AK6033">
        <v>0</v>
      </c>
      <c r="AL6033">
        <v>3051</v>
      </c>
      <c r="AM6033">
        <v>0</v>
      </c>
      <c r="AN6033">
        <v>3872</v>
      </c>
      <c r="AO6033" t="s">
        <v>58</v>
      </c>
      <c r="AP6033">
        <v>817</v>
      </c>
      <c r="AQ6033">
        <v>15736</v>
      </c>
      <c r="AR6033">
        <v>974</v>
      </c>
      <c r="AS6033" t="s">
        <v>50</v>
      </c>
    </row>
    <row r="6034" spans="1:45">
      <c r="A6034">
        <v>6101</v>
      </c>
      <c r="B6034" s="1">
        <v>43943.649525462963</v>
      </c>
      <c r="C6034">
        <v>12330.243</v>
      </c>
      <c r="D6034" t="s">
        <v>44</v>
      </c>
      <c r="E6034" t="s">
        <v>45</v>
      </c>
      <c r="F6034" s="11">
        <v>50</v>
      </c>
      <c r="G6034" s="11">
        <v>-18.600000000000001</v>
      </c>
      <c r="H6034" s="14">
        <v>0</v>
      </c>
      <c r="I6034" s="9">
        <v>59</v>
      </c>
      <c r="J6034" s="7">
        <v>3882</v>
      </c>
      <c r="L6034" s="2" t="s">
        <v>59</v>
      </c>
      <c r="M6034" s="3">
        <v>1500</v>
      </c>
      <c r="N6034" s="3">
        <v>2948</v>
      </c>
      <c r="O6034" s="3">
        <v>789</v>
      </c>
      <c r="P6034" s="3">
        <v>1354</v>
      </c>
      <c r="Q6034">
        <v>65535</v>
      </c>
      <c r="R6034">
        <v>1354</v>
      </c>
      <c r="S6034" t="s">
        <v>47</v>
      </c>
      <c r="T6034">
        <v>2848</v>
      </c>
      <c r="U6034">
        <v>549</v>
      </c>
      <c r="V6034">
        <v>1400</v>
      </c>
      <c r="W6034">
        <v>790</v>
      </c>
      <c r="X6034">
        <v>400</v>
      </c>
      <c r="Y6034">
        <v>600</v>
      </c>
      <c r="Z6034">
        <v>-21</v>
      </c>
      <c r="AA6034">
        <v>2</v>
      </c>
      <c r="AB6034">
        <v>100</v>
      </c>
      <c r="AC6034">
        <v>0</v>
      </c>
      <c r="AD6034">
        <v>0</v>
      </c>
      <c r="AE6034">
        <v>0</v>
      </c>
      <c r="AF6034">
        <v>8240</v>
      </c>
      <c r="AG6034">
        <v>0</v>
      </c>
      <c r="AH6034" t="s">
        <v>48</v>
      </c>
      <c r="AI6034">
        <v>464</v>
      </c>
      <c r="AJ6034">
        <v>1448</v>
      </c>
      <c r="AK6034">
        <v>0</v>
      </c>
      <c r="AL6034">
        <v>3051</v>
      </c>
      <c r="AM6034">
        <v>0</v>
      </c>
      <c r="AN6034">
        <v>3872</v>
      </c>
      <c r="AO6034" t="s">
        <v>58</v>
      </c>
      <c r="AP6034">
        <v>817</v>
      </c>
      <c r="AQ6034">
        <v>15736</v>
      </c>
      <c r="AR6034">
        <v>991</v>
      </c>
      <c r="AS6034" t="s">
        <v>50</v>
      </c>
    </row>
    <row r="6035" spans="1:45">
      <c r="A6035">
        <v>6102</v>
      </c>
      <c r="B6035" s="1">
        <v>43943.649537037039</v>
      </c>
      <c r="C6035">
        <v>12331.272000000001</v>
      </c>
      <c r="D6035" t="s">
        <v>44</v>
      </c>
      <c r="E6035" t="s">
        <v>45</v>
      </c>
      <c r="F6035" s="11">
        <v>50</v>
      </c>
      <c r="G6035" s="11">
        <v>-18.600000000000001</v>
      </c>
      <c r="H6035" s="14">
        <v>0</v>
      </c>
      <c r="I6035" s="9">
        <v>59</v>
      </c>
      <c r="J6035" s="7">
        <v>3882</v>
      </c>
      <c r="L6035" s="2" t="s">
        <v>59</v>
      </c>
      <c r="M6035" s="3">
        <v>1500</v>
      </c>
      <c r="N6035" s="3">
        <v>2948</v>
      </c>
      <c r="O6035" s="3">
        <v>790</v>
      </c>
      <c r="P6035" s="3">
        <v>1355</v>
      </c>
      <c r="Q6035">
        <v>65535</v>
      </c>
      <c r="R6035">
        <v>1355</v>
      </c>
      <c r="S6035" t="s">
        <v>47</v>
      </c>
      <c r="T6035">
        <v>2848</v>
      </c>
      <c r="U6035">
        <v>549</v>
      </c>
      <c r="V6035">
        <v>1400</v>
      </c>
      <c r="W6035">
        <v>791</v>
      </c>
      <c r="X6035">
        <v>400</v>
      </c>
      <c r="Y6035">
        <v>600</v>
      </c>
      <c r="Z6035">
        <v>-21</v>
      </c>
      <c r="AA6035">
        <v>2</v>
      </c>
      <c r="AB6035">
        <v>100</v>
      </c>
      <c r="AC6035">
        <v>0</v>
      </c>
      <c r="AD6035">
        <v>0</v>
      </c>
      <c r="AE6035">
        <v>0</v>
      </c>
      <c r="AF6035">
        <v>8240</v>
      </c>
      <c r="AG6035">
        <v>0</v>
      </c>
      <c r="AH6035" t="s">
        <v>48</v>
      </c>
      <c r="AI6035">
        <v>464</v>
      </c>
      <c r="AJ6035">
        <v>1448</v>
      </c>
      <c r="AK6035">
        <v>0</v>
      </c>
      <c r="AL6035">
        <v>3051</v>
      </c>
      <c r="AM6035">
        <v>0</v>
      </c>
      <c r="AN6035">
        <v>3872</v>
      </c>
      <c r="AO6035" t="s">
        <v>58</v>
      </c>
      <c r="AP6035">
        <v>817</v>
      </c>
      <c r="AQ6035">
        <v>15736</v>
      </c>
      <c r="AR6035">
        <v>948</v>
      </c>
      <c r="AS6035" t="s">
        <v>50</v>
      </c>
    </row>
    <row r="6036" spans="1:45">
      <c r="A6036">
        <v>6103</v>
      </c>
      <c r="B6036" s="1">
        <v>43943.649548611109</v>
      </c>
      <c r="C6036">
        <v>12332.248</v>
      </c>
      <c r="D6036" t="s">
        <v>44</v>
      </c>
      <c r="E6036" t="s">
        <v>45</v>
      </c>
      <c r="F6036" s="11">
        <v>50</v>
      </c>
      <c r="G6036" s="11">
        <v>-18.600000000000001</v>
      </c>
      <c r="H6036" s="14">
        <v>0</v>
      </c>
      <c r="I6036" s="9">
        <v>59</v>
      </c>
      <c r="J6036" s="7">
        <v>3882</v>
      </c>
      <c r="L6036" s="2" t="s">
        <v>59</v>
      </c>
      <c r="M6036" s="3">
        <v>1500</v>
      </c>
      <c r="N6036" s="3">
        <v>2948</v>
      </c>
      <c r="O6036" s="3">
        <v>791</v>
      </c>
      <c r="P6036" s="3">
        <v>1356</v>
      </c>
      <c r="Q6036">
        <v>65535</v>
      </c>
      <c r="R6036">
        <v>1356</v>
      </c>
      <c r="S6036" t="s">
        <v>47</v>
      </c>
      <c r="T6036">
        <v>2848</v>
      </c>
      <c r="U6036">
        <v>549</v>
      </c>
      <c r="V6036">
        <v>1400</v>
      </c>
      <c r="W6036">
        <v>792</v>
      </c>
      <c r="X6036">
        <v>400</v>
      </c>
      <c r="Y6036">
        <v>600</v>
      </c>
      <c r="Z6036">
        <v>-21</v>
      </c>
      <c r="AA6036">
        <v>2</v>
      </c>
      <c r="AB6036">
        <v>100</v>
      </c>
      <c r="AC6036">
        <v>0</v>
      </c>
      <c r="AD6036">
        <v>0</v>
      </c>
      <c r="AE6036">
        <v>0</v>
      </c>
      <c r="AF6036">
        <v>8240</v>
      </c>
      <c r="AG6036">
        <v>0</v>
      </c>
      <c r="AH6036" t="s">
        <v>48</v>
      </c>
      <c r="AI6036">
        <v>464</v>
      </c>
      <c r="AJ6036">
        <v>1448</v>
      </c>
      <c r="AK6036">
        <v>0</v>
      </c>
      <c r="AL6036">
        <v>3051</v>
      </c>
      <c r="AM6036">
        <v>0</v>
      </c>
      <c r="AN6036">
        <v>3872</v>
      </c>
      <c r="AO6036" t="s">
        <v>58</v>
      </c>
      <c r="AP6036">
        <v>817</v>
      </c>
      <c r="AQ6036">
        <v>15736</v>
      </c>
      <c r="AR6036">
        <v>970</v>
      </c>
      <c r="AS6036" t="s">
        <v>50</v>
      </c>
    </row>
    <row r="6037" spans="1:45">
      <c r="A6037">
        <v>6104</v>
      </c>
      <c r="B6037" s="1">
        <v>43943.649583333332</v>
      </c>
      <c r="C6037">
        <v>12334.697</v>
      </c>
      <c r="D6037" t="s">
        <v>44</v>
      </c>
      <c r="E6037" t="s">
        <v>45</v>
      </c>
      <c r="F6037" s="11">
        <v>50</v>
      </c>
      <c r="G6037" s="11">
        <v>-18.600000000000001</v>
      </c>
      <c r="H6037" s="14">
        <v>0</v>
      </c>
      <c r="I6037" s="9">
        <v>59</v>
      </c>
      <c r="J6037" s="7">
        <v>3882</v>
      </c>
      <c r="L6037" s="2" t="s">
        <v>59</v>
      </c>
      <c r="M6037" s="3">
        <v>1500</v>
      </c>
      <c r="N6037" s="3">
        <v>2948</v>
      </c>
      <c r="O6037" s="3">
        <v>794</v>
      </c>
      <c r="P6037" s="3">
        <v>1359</v>
      </c>
      <c r="Q6037">
        <v>65535</v>
      </c>
      <c r="R6037">
        <v>1359</v>
      </c>
      <c r="S6037" t="s">
        <v>47</v>
      </c>
      <c r="T6037">
        <v>2848</v>
      </c>
      <c r="U6037">
        <v>549</v>
      </c>
      <c r="V6037">
        <v>1400</v>
      </c>
      <c r="W6037">
        <v>794</v>
      </c>
      <c r="X6037">
        <v>400</v>
      </c>
      <c r="Y6037">
        <v>600</v>
      </c>
      <c r="Z6037">
        <v>-21</v>
      </c>
      <c r="AA6037">
        <v>2</v>
      </c>
      <c r="AB6037">
        <v>100</v>
      </c>
      <c r="AC6037">
        <v>0</v>
      </c>
      <c r="AD6037">
        <v>0</v>
      </c>
      <c r="AE6037">
        <v>0</v>
      </c>
      <c r="AF6037">
        <v>8240</v>
      </c>
      <c r="AG6037">
        <v>0</v>
      </c>
      <c r="AH6037" t="s">
        <v>48</v>
      </c>
      <c r="AI6037">
        <v>464</v>
      </c>
      <c r="AJ6037">
        <v>1448</v>
      </c>
      <c r="AK6037">
        <v>0</v>
      </c>
      <c r="AL6037">
        <v>3051</v>
      </c>
      <c r="AM6037">
        <v>0</v>
      </c>
      <c r="AN6037">
        <v>3872</v>
      </c>
      <c r="AO6037" t="s">
        <v>58</v>
      </c>
      <c r="AP6037">
        <v>817</v>
      </c>
      <c r="AQ6037">
        <v>15736</v>
      </c>
      <c r="AR6037">
        <v>959</v>
      </c>
      <c r="AS6037" t="s">
        <v>50</v>
      </c>
    </row>
    <row r="6038" spans="1:45">
      <c r="A6038">
        <v>6105</v>
      </c>
      <c r="B6038" s="1">
        <v>43943.649594907409</v>
      </c>
      <c r="C6038">
        <v>12335.683999999999</v>
      </c>
      <c r="D6038" t="s">
        <v>44</v>
      </c>
      <c r="E6038" t="s">
        <v>45</v>
      </c>
      <c r="F6038" s="11">
        <v>50</v>
      </c>
      <c r="G6038" s="11">
        <v>-18.600000000000001</v>
      </c>
      <c r="H6038" s="14">
        <v>0</v>
      </c>
      <c r="I6038" s="9">
        <v>59</v>
      </c>
      <c r="J6038" s="7">
        <v>3882</v>
      </c>
      <c r="L6038" s="2" t="s">
        <v>59</v>
      </c>
      <c r="M6038" s="3">
        <v>1500</v>
      </c>
      <c r="N6038" s="3">
        <v>2948</v>
      </c>
      <c r="O6038" s="3">
        <v>795</v>
      </c>
      <c r="P6038" s="3">
        <v>1360</v>
      </c>
      <c r="Q6038">
        <v>65535</v>
      </c>
      <c r="R6038">
        <v>1360</v>
      </c>
      <c r="S6038" t="s">
        <v>47</v>
      </c>
      <c r="T6038">
        <v>2848</v>
      </c>
      <c r="U6038">
        <v>549</v>
      </c>
      <c r="V6038">
        <v>1400</v>
      </c>
      <c r="W6038">
        <v>795</v>
      </c>
      <c r="X6038">
        <v>400</v>
      </c>
      <c r="Y6038">
        <v>600</v>
      </c>
      <c r="Z6038">
        <v>-21</v>
      </c>
      <c r="AA6038">
        <v>2</v>
      </c>
      <c r="AB6038">
        <v>100</v>
      </c>
      <c r="AC6038">
        <v>0</v>
      </c>
      <c r="AD6038">
        <v>0</v>
      </c>
      <c r="AE6038">
        <v>0</v>
      </c>
      <c r="AF6038">
        <v>8240</v>
      </c>
      <c r="AG6038">
        <v>0</v>
      </c>
      <c r="AH6038" t="s">
        <v>48</v>
      </c>
      <c r="AI6038">
        <v>464</v>
      </c>
      <c r="AJ6038">
        <v>1448</v>
      </c>
      <c r="AK6038">
        <v>0</v>
      </c>
      <c r="AL6038">
        <v>3051</v>
      </c>
      <c r="AM6038">
        <v>0</v>
      </c>
      <c r="AN6038">
        <v>3872</v>
      </c>
      <c r="AO6038" t="s">
        <v>58</v>
      </c>
      <c r="AP6038">
        <v>817</v>
      </c>
      <c r="AQ6038">
        <v>15736</v>
      </c>
      <c r="AR6038">
        <v>957</v>
      </c>
      <c r="AS6038" t="s">
        <v>50</v>
      </c>
    </row>
    <row r="6039" spans="1:45">
      <c r="A6039">
        <v>6106</v>
      </c>
      <c r="B6039" s="1">
        <v>43943.649618055555</v>
      </c>
      <c r="C6039">
        <v>12338.12</v>
      </c>
      <c r="D6039" t="s">
        <v>44</v>
      </c>
      <c r="E6039" t="s">
        <v>45</v>
      </c>
      <c r="F6039" s="11">
        <v>50</v>
      </c>
      <c r="G6039" s="11">
        <v>-18.600000000000001</v>
      </c>
      <c r="H6039" s="14">
        <v>0</v>
      </c>
      <c r="I6039" s="9">
        <v>59</v>
      </c>
      <c r="J6039" s="7">
        <v>3882</v>
      </c>
      <c r="L6039" s="2" t="s">
        <v>59</v>
      </c>
      <c r="M6039" s="3">
        <v>1500</v>
      </c>
      <c r="N6039" s="3">
        <v>2948</v>
      </c>
      <c r="O6039" s="3">
        <v>797</v>
      </c>
      <c r="P6039" s="3">
        <v>1362</v>
      </c>
      <c r="Q6039">
        <v>65535</v>
      </c>
      <c r="R6039">
        <v>1362</v>
      </c>
      <c r="S6039" t="s">
        <v>47</v>
      </c>
      <c r="T6039">
        <v>2848</v>
      </c>
      <c r="U6039">
        <v>549</v>
      </c>
      <c r="V6039">
        <v>1400</v>
      </c>
      <c r="W6039">
        <v>797</v>
      </c>
      <c r="X6039">
        <v>400</v>
      </c>
      <c r="Y6039">
        <v>600</v>
      </c>
      <c r="Z6039">
        <v>-21</v>
      </c>
      <c r="AA6039">
        <v>2</v>
      </c>
      <c r="AB6039">
        <v>100</v>
      </c>
      <c r="AC6039">
        <v>0</v>
      </c>
      <c r="AD6039">
        <v>0</v>
      </c>
      <c r="AE6039">
        <v>0</v>
      </c>
      <c r="AF6039">
        <v>8240</v>
      </c>
      <c r="AG6039">
        <v>0</v>
      </c>
      <c r="AH6039" t="s">
        <v>48</v>
      </c>
      <c r="AI6039">
        <v>464</v>
      </c>
      <c r="AJ6039">
        <v>1448</v>
      </c>
      <c r="AK6039">
        <v>0</v>
      </c>
      <c r="AL6039">
        <v>3051</v>
      </c>
      <c r="AM6039">
        <v>0</v>
      </c>
      <c r="AN6039">
        <v>3872</v>
      </c>
      <c r="AO6039" t="s">
        <v>58</v>
      </c>
      <c r="AP6039">
        <v>817</v>
      </c>
      <c r="AQ6039">
        <v>15736</v>
      </c>
      <c r="AR6039">
        <v>975</v>
      </c>
      <c r="AS6039" t="s">
        <v>50</v>
      </c>
    </row>
    <row r="6040" spans="1:45">
      <c r="A6040">
        <v>6107</v>
      </c>
      <c r="B6040" s="1">
        <v>43943.649629629632</v>
      </c>
      <c r="C6040">
        <v>12339.12</v>
      </c>
      <c r="D6040" t="s">
        <v>44</v>
      </c>
      <c r="E6040" t="s">
        <v>45</v>
      </c>
      <c r="F6040" s="11">
        <v>50</v>
      </c>
      <c r="G6040" s="11">
        <v>-18.600000000000001</v>
      </c>
      <c r="H6040" s="14">
        <v>0</v>
      </c>
      <c r="I6040" s="9">
        <v>59</v>
      </c>
      <c r="J6040" s="7">
        <v>3882</v>
      </c>
      <c r="L6040" s="2" t="s">
        <v>59</v>
      </c>
      <c r="M6040" s="3">
        <v>1500</v>
      </c>
      <c r="N6040" s="3">
        <v>2948</v>
      </c>
      <c r="O6040" s="3">
        <v>798</v>
      </c>
      <c r="P6040" s="3">
        <v>1363</v>
      </c>
      <c r="Q6040">
        <v>65535</v>
      </c>
      <c r="R6040">
        <v>1363</v>
      </c>
      <c r="S6040" t="s">
        <v>47</v>
      </c>
      <c r="T6040">
        <v>2848</v>
      </c>
      <c r="U6040">
        <v>549</v>
      </c>
      <c r="V6040">
        <v>1400</v>
      </c>
      <c r="W6040">
        <v>798</v>
      </c>
      <c r="X6040">
        <v>400</v>
      </c>
      <c r="Y6040">
        <v>600</v>
      </c>
      <c r="Z6040">
        <v>-21</v>
      </c>
      <c r="AA6040">
        <v>2</v>
      </c>
      <c r="AB6040">
        <v>100</v>
      </c>
      <c r="AC6040">
        <v>0</v>
      </c>
      <c r="AD6040">
        <v>0</v>
      </c>
      <c r="AE6040">
        <v>0</v>
      </c>
      <c r="AF6040">
        <v>8240</v>
      </c>
      <c r="AG6040">
        <v>0</v>
      </c>
      <c r="AH6040" t="s">
        <v>48</v>
      </c>
      <c r="AI6040">
        <v>464</v>
      </c>
      <c r="AJ6040">
        <v>1448</v>
      </c>
      <c r="AK6040">
        <v>0</v>
      </c>
      <c r="AL6040">
        <v>3051</v>
      </c>
      <c r="AM6040">
        <v>0</v>
      </c>
      <c r="AN6040">
        <v>3872</v>
      </c>
      <c r="AO6040" t="s">
        <v>58</v>
      </c>
      <c r="AP6040">
        <v>817</v>
      </c>
      <c r="AQ6040">
        <v>15736</v>
      </c>
      <c r="AR6040">
        <v>1004</v>
      </c>
      <c r="AS6040" t="s">
        <v>50</v>
      </c>
    </row>
    <row r="6041" spans="1:45">
      <c r="A6041">
        <v>6108</v>
      </c>
      <c r="B6041" s="1">
        <v>43943.649641203701</v>
      </c>
      <c r="C6041">
        <v>12340.15</v>
      </c>
      <c r="D6041" t="s">
        <v>44</v>
      </c>
      <c r="E6041" t="s">
        <v>45</v>
      </c>
      <c r="F6041" s="11">
        <v>50</v>
      </c>
      <c r="G6041" s="11">
        <v>-18.600000000000001</v>
      </c>
      <c r="H6041" s="14">
        <v>0</v>
      </c>
      <c r="I6041" s="9">
        <v>59</v>
      </c>
      <c r="J6041" s="7">
        <v>3882</v>
      </c>
      <c r="L6041" s="2" t="s">
        <v>59</v>
      </c>
      <c r="M6041" s="3">
        <v>1500</v>
      </c>
      <c r="N6041" s="3">
        <v>2948</v>
      </c>
      <c r="O6041" s="3">
        <v>799</v>
      </c>
      <c r="P6041" s="3">
        <v>1364</v>
      </c>
      <c r="Q6041">
        <v>65535</v>
      </c>
      <c r="R6041">
        <v>1364</v>
      </c>
      <c r="S6041" t="s">
        <v>47</v>
      </c>
      <c r="T6041">
        <v>2848</v>
      </c>
      <c r="U6041">
        <v>549</v>
      </c>
      <c r="V6041">
        <v>1400</v>
      </c>
      <c r="W6041">
        <v>799</v>
      </c>
      <c r="X6041">
        <v>400</v>
      </c>
      <c r="Y6041">
        <v>600</v>
      </c>
      <c r="Z6041">
        <v>-21</v>
      </c>
      <c r="AA6041">
        <v>2</v>
      </c>
      <c r="AB6041">
        <v>100</v>
      </c>
      <c r="AC6041">
        <v>0</v>
      </c>
      <c r="AD6041">
        <v>0</v>
      </c>
      <c r="AE6041">
        <v>0</v>
      </c>
      <c r="AF6041">
        <v>8240</v>
      </c>
      <c r="AG6041">
        <v>0</v>
      </c>
      <c r="AH6041" t="s">
        <v>48</v>
      </c>
      <c r="AI6041">
        <v>464</v>
      </c>
      <c r="AJ6041">
        <v>1448</v>
      </c>
      <c r="AK6041">
        <v>0</v>
      </c>
      <c r="AL6041">
        <v>3051</v>
      </c>
      <c r="AM6041">
        <v>0</v>
      </c>
      <c r="AN6041">
        <v>3872</v>
      </c>
      <c r="AO6041" t="s">
        <v>58</v>
      </c>
      <c r="AP6041">
        <v>817</v>
      </c>
      <c r="AQ6041">
        <v>15736</v>
      </c>
      <c r="AR6041">
        <v>960</v>
      </c>
      <c r="AS6041" t="s">
        <v>50</v>
      </c>
    </row>
    <row r="6042" spans="1:45">
      <c r="A6042">
        <v>6109</v>
      </c>
      <c r="B6042" s="1">
        <v>43943.649675925924</v>
      </c>
      <c r="C6042">
        <v>12342.683000000001</v>
      </c>
      <c r="D6042" t="s">
        <v>44</v>
      </c>
      <c r="E6042" t="s">
        <v>45</v>
      </c>
      <c r="F6042" s="11">
        <v>50</v>
      </c>
      <c r="G6042" s="11">
        <v>-18.600000000000001</v>
      </c>
      <c r="H6042" s="14">
        <v>0</v>
      </c>
      <c r="I6042" s="9">
        <v>59</v>
      </c>
      <c r="J6042" s="7">
        <v>3882</v>
      </c>
      <c r="L6042" s="2" t="s">
        <v>59</v>
      </c>
      <c r="M6042" s="3">
        <v>1500</v>
      </c>
      <c r="N6042" s="3">
        <v>2948</v>
      </c>
      <c r="O6042" s="3">
        <v>802</v>
      </c>
      <c r="P6042" s="3">
        <v>1367</v>
      </c>
      <c r="Q6042">
        <v>65535</v>
      </c>
      <c r="R6042">
        <v>1367</v>
      </c>
      <c r="S6042" t="s">
        <v>47</v>
      </c>
      <c r="T6042">
        <v>2848</v>
      </c>
      <c r="U6042">
        <v>549</v>
      </c>
      <c r="V6042">
        <v>1400</v>
      </c>
      <c r="W6042">
        <v>802</v>
      </c>
      <c r="X6042">
        <v>400</v>
      </c>
      <c r="Y6042">
        <v>600</v>
      </c>
      <c r="Z6042">
        <v>-21</v>
      </c>
      <c r="AA6042">
        <v>2</v>
      </c>
      <c r="AB6042">
        <v>100</v>
      </c>
      <c r="AC6042">
        <v>0</v>
      </c>
      <c r="AD6042">
        <v>0</v>
      </c>
      <c r="AE6042">
        <v>0</v>
      </c>
      <c r="AF6042">
        <v>8240</v>
      </c>
      <c r="AG6042">
        <v>0</v>
      </c>
      <c r="AH6042" t="s">
        <v>48</v>
      </c>
      <c r="AI6042">
        <v>464</v>
      </c>
      <c r="AJ6042">
        <v>1448</v>
      </c>
      <c r="AK6042">
        <v>0</v>
      </c>
      <c r="AL6042">
        <v>3051</v>
      </c>
      <c r="AM6042">
        <v>0</v>
      </c>
      <c r="AN6042">
        <v>3872</v>
      </c>
      <c r="AO6042" t="s">
        <v>58</v>
      </c>
      <c r="AP6042">
        <v>817</v>
      </c>
      <c r="AQ6042">
        <v>15736</v>
      </c>
      <c r="AR6042">
        <v>1003</v>
      </c>
      <c r="AS6042" t="s">
        <v>50</v>
      </c>
    </row>
    <row r="6043" spans="1:45">
      <c r="A6043">
        <v>6110</v>
      </c>
      <c r="B6043" s="1">
        <v>43943.649687500001</v>
      </c>
      <c r="C6043">
        <v>12343.704</v>
      </c>
      <c r="D6043" t="s">
        <v>44</v>
      </c>
      <c r="E6043" t="s">
        <v>45</v>
      </c>
      <c r="F6043" s="11">
        <v>50</v>
      </c>
      <c r="G6043" s="11">
        <v>-18.600000000000001</v>
      </c>
      <c r="H6043" s="14">
        <v>0</v>
      </c>
      <c r="I6043" s="9">
        <v>59</v>
      </c>
      <c r="J6043" s="7">
        <v>3882</v>
      </c>
      <c r="L6043" s="2" t="s">
        <v>59</v>
      </c>
      <c r="M6043" s="3">
        <v>1500</v>
      </c>
      <c r="N6043" s="3">
        <v>2948</v>
      </c>
      <c r="O6043" s="3">
        <v>803</v>
      </c>
      <c r="P6043" s="3">
        <v>1368</v>
      </c>
      <c r="Q6043">
        <v>65535</v>
      </c>
      <c r="R6043">
        <v>1368</v>
      </c>
      <c r="S6043" t="s">
        <v>47</v>
      </c>
      <c r="T6043">
        <v>2848</v>
      </c>
      <c r="U6043">
        <v>549</v>
      </c>
      <c r="V6043">
        <v>1400</v>
      </c>
      <c r="W6043">
        <v>803</v>
      </c>
      <c r="X6043">
        <v>400</v>
      </c>
      <c r="Y6043">
        <v>600</v>
      </c>
      <c r="Z6043">
        <v>-21</v>
      </c>
      <c r="AA6043">
        <v>2</v>
      </c>
      <c r="AB6043">
        <v>100</v>
      </c>
      <c r="AC6043">
        <v>0</v>
      </c>
      <c r="AD6043">
        <v>0</v>
      </c>
      <c r="AE6043">
        <v>0</v>
      </c>
      <c r="AF6043">
        <v>8240</v>
      </c>
      <c r="AG6043">
        <v>0</v>
      </c>
      <c r="AH6043" t="s">
        <v>48</v>
      </c>
      <c r="AI6043">
        <v>464</v>
      </c>
      <c r="AJ6043">
        <v>1448</v>
      </c>
      <c r="AK6043">
        <v>0</v>
      </c>
      <c r="AL6043">
        <v>3051</v>
      </c>
      <c r="AM6043">
        <v>0</v>
      </c>
      <c r="AN6043">
        <v>3872</v>
      </c>
      <c r="AO6043" t="s">
        <v>58</v>
      </c>
      <c r="AP6043">
        <v>817</v>
      </c>
      <c r="AQ6043">
        <v>15736</v>
      </c>
      <c r="AR6043">
        <v>967</v>
      </c>
      <c r="AS6043" t="s">
        <v>50</v>
      </c>
    </row>
    <row r="6044" spans="1:45">
      <c r="A6044">
        <v>6111</v>
      </c>
      <c r="B6044" s="1">
        <v>43943.649710648147</v>
      </c>
      <c r="C6044">
        <v>12346.182000000001</v>
      </c>
      <c r="D6044" t="s">
        <v>44</v>
      </c>
      <c r="E6044" t="s">
        <v>45</v>
      </c>
      <c r="F6044" s="11">
        <v>50</v>
      </c>
      <c r="G6044" s="11">
        <v>-18.600000000000001</v>
      </c>
      <c r="H6044" s="14">
        <v>0</v>
      </c>
      <c r="I6044" s="9">
        <v>59</v>
      </c>
      <c r="J6044" s="7">
        <v>3882</v>
      </c>
      <c r="L6044" s="2" t="s">
        <v>59</v>
      </c>
      <c r="M6044" s="3">
        <v>1500</v>
      </c>
      <c r="N6044" s="3">
        <v>2948</v>
      </c>
      <c r="O6044" s="3">
        <v>805</v>
      </c>
      <c r="P6044" s="3">
        <v>1370</v>
      </c>
      <c r="Q6044">
        <v>65535</v>
      </c>
      <c r="R6044">
        <v>1370</v>
      </c>
      <c r="S6044" t="s">
        <v>47</v>
      </c>
      <c r="T6044">
        <v>2848</v>
      </c>
      <c r="U6044">
        <v>549</v>
      </c>
      <c r="V6044">
        <v>1400</v>
      </c>
      <c r="W6044">
        <v>805</v>
      </c>
      <c r="X6044">
        <v>400</v>
      </c>
      <c r="Y6044">
        <v>600</v>
      </c>
      <c r="Z6044">
        <v>-21</v>
      </c>
      <c r="AA6044">
        <v>2</v>
      </c>
      <c r="AB6044">
        <v>100</v>
      </c>
      <c r="AC6044">
        <v>0</v>
      </c>
      <c r="AD6044">
        <v>0</v>
      </c>
      <c r="AE6044">
        <v>0</v>
      </c>
      <c r="AF6044">
        <v>8240</v>
      </c>
      <c r="AG6044">
        <v>0</v>
      </c>
      <c r="AH6044" t="s">
        <v>48</v>
      </c>
      <c r="AI6044">
        <v>464</v>
      </c>
      <c r="AJ6044">
        <v>1448</v>
      </c>
      <c r="AK6044">
        <v>0</v>
      </c>
      <c r="AL6044">
        <v>3051</v>
      </c>
      <c r="AM6044">
        <v>0</v>
      </c>
      <c r="AN6044">
        <v>3872</v>
      </c>
      <c r="AO6044" t="s">
        <v>58</v>
      </c>
      <c r="AP6044">
        <v>817</v>
      </c>
      <c r="AQ6044">
        <v>15736</v>
      </c>
      <c r="AR6044">
        <v>959</v>
      </c>
      <c r="AS6044" t="s">
        <v>50</v>
      </c>
    </row>
    <row r="6045" spans="1:45">
      <c r="A6045">
        <v>6112</v>
      </c>
      <c r="B6045" s="1">
        <v>43943.649722222224</v>
      </c>
      <c r="C6045">
        <v>12347.17</v>
      </c>
      <c r="D6045" t="s">
        <v>44</v>
      </c>
      <c r="E6045" t="s">
        <v>45</v>
      </c>
      <c r="F6045" s="11">
        <v>50</v>
      </c>
      <c r="G6045" s="11">
        <v>-18.600000000000001</v>
      </c>
      <c r="H6045" s="14">
        <v>0</v>
      </c>
      <c r="I6045" s="9">
        <v>59</v>
      </c>
      <c r="J6045" s="7">
        <v>3882</v>
      </c>
      <c r="L6045" s="2" t="s">
        <v>59</v>
      </c>
      <c r="M6045" s="3">
        <v>1500</v>
      </c>
      <c r="N6045" s="3">
        <v>2948</v>
      </c>
      <c r="O6045" s="3">
        <v>806</v>
      </c>
      <c r="P6045" s="3">
        <v>1371</v>
      </c>
      <c r="Q6045">
        <v>65535</v>
      </c>
      <c r="R6045">
        <v>1371</v>
      </c>
      <c r="S6045" t="s">
        <v>47</v>
      </c>
      <c r="T6045">
        <v>2848</v>
      </c>
      <c r="U6045">
        <v>549</v>
      </c>
      <c r="V6045">
        <v>1400</v>
      </c>
      <c r="W6045">
        <v>806</v>
      </c>
      <c r="X6045">
        <v>400</v>
      </c>
      <c r="Y6045">
        <v>600</v>
      </c>
      <c r="Z6045">
        <v>-21</v>
      </c>
      <c r="AA6045">
        <v>2</v>
      </c>
      <c r="AB6045">
        <v>100</v>
      </c>
      <c r="AC6045">
        <v>0</v>
      </c>
      <c r="AD6045">
        <v>0</v>
      </c>
      <c r="AE6045">
        <v>0</v>
      </c>
      <c r="AF6045">
        <v>8240</v>
      </c>
      <c r="AG6045">
        <v>0</v>
      </c>
      <c r="AH6045" t="s">
        <v>48</v>
      </c>
      <c r="AI6045">
        <v>464</v>
      </c>
      <c r="AJ6045">
        <v>1448</v>
      </c>
      <c r="AK6045">
        <v>0</v>
      </c>
      <c r="AL6045">
        <v>3051</v>
      </c>
      <c r="AM6045">
        <v>0</v>
      </c>
      <c r="AN6045">
        <v>3872</v>
      </c>
      <c r="AO6045" t="s">
        <v>58</v>
      </c>
      <c r="AP6045">
        <v>817</v>
      </c>
      <c r="AQ6045">
        <v>15736</v>
      </c>
      <c r="AR6045">
        <v>957</v>
      </c>
      <c r="AS6045" t="s">
        <v>50</v>
      </c>
    </row>
    <row r="6046" spans="1:45">
      <c r="A6046">
        <v>6113</v>
      </c>
      <c r="B6046" s="1">
        <v>43943.649733796294</v>
      </c>
      <c r="C6046">
        <v>12348.154</v>
      </c>
      <c r="D6046" t="s">
        <v>44</v>
      </c>
      <c r="E6046" t="s">
        <v>45</v>
      </c>
      <c r="F6046" s="11">
        <v>50</v>
      </c>
      <c r="G6046" s="11">
        <v>-18.600000000000001</v>
      </c>
      <c r="H6046" s="14">
        <v>0</v>
      </c>
      <c r="I6046" s="9">
        <v>59</v>
      </c>
      <c r="J6046" s="7">
        <v>3882</v>
      </c>
      <c r="L6046" s="2" t="s">
        <v>59</v>
      </c>
      <c r="M6046" s="3">
        <v>1500</v>
      </c>
      <c r="N6046" s="3">
        <v>2948</v>
      </c>
      <c r="O6046" s="3">
        <v>807</v>
      </c>
      <c r="P6046" s="3">
        <v>1372</v>
      </c>
      <c r="Q6046">
        <v>65535</v>
      </c>
      <c r="R6046">
        <v>1372</v>
      </c>
      <c r="S6046" t="s">
        <v>47</v>
      </c>
      <c r="T6046">
        <v>2848</v>
      </c>
      <c r="U6046">
        <v>549</v>
      </c>
      <c r="V6046">
        <v>1400</v>
      </c>
      <c r="W6046">
        <v>807</v>
      </c>
      <c r="X6046">
        <v>400</v>
      </c>
      <c r="Y6046">
        <v>600</v>
      </c>
      <c r="Z6046">
        <v>-21</v>
      </c>
      <c r="AA6046">
        <v>2</v>
      </c>
      <c r="AB6046">
        <v>100</v>
      </c>
      <c r="AC6046">
        <v>0</v>
      </c>
      <c r="AD6046">
        <v>0</v>
      </c>
      <c r="AE6046">
        <v>0</v>
      </c>
      <c r="AF6046">
        <v>8240</v>
      </c>
      <c r="AG6046">
        <v>0</v>
      </c>
      <c r="AH6046" t="s">
        <v>48</v>
      </c>
      <c r="AI6046">
        <v>464</v>
      </c>
      <c r="AJ6046">
        <v>1448</v>
      </c>
      <c r="AK6046">
        <v>0</v>
      </c>
      <c r="AL6046">
        <v>3051</v>
      </c>
      <c r="AM6046">
        <v>0</v>
      </c>
      <c r="AN6046">
        <v>3872</v>
      </c>
      <c r="AO6046" t="s">
        <v>58</v>
      </c>
      <c r="AP6046">
        <v>817</v>
      </c>
      <c r="AQ6046">
        <v>15736</v>
      </c>
      <c r="AR6046">
        <v>957</v>
      </c>
      <c r="AS6046" t="s">
        <v>50</v>
      </c>
    </row>
    <row r="6047" spans="1:45">
      <c r="A6047">
        <v>6114</v>
      </c>
      <c r="B6047" s="1">
        <v>43943.649768518517</v>
      </c>
      <c r="C6047">
        <v>12350.572</v>
      </c>
      <c r="D6047" t="s">
        <v>44</v>
      </c>
      <c r="E6047" t="s">
        <v>45</v>
      </c>
      <c r="F6047" s="11">
        <v>50</v>
      </c>
      <c r="G6047" s="11">
        <v>-18.600000000000001</v>
      </c>
      <c r="H6047" s="14">
        <v>0</v>
      </c>
      <c r="I6047" s="9">
        <v>59</v>
      </c>
      <c r="J6047" s="7">
        <v>3882</v>
      </c>
      <c r="L6047" s="2" t="s">
        <v>59</v>
      </c>
      <c r="M6047" s="3">
        <v>1500</v>
      </c>
      <c r="N6047" s="3">
        <v>2948</v>
      </c>
      <c r="O6047" s="3">
        <v>809</v>
      </c>
      <c r="P6047" s="3">
        <v>1375</v>
      </c>
      <c r="Q6047">
        <v>65535</v>
      </c>
      <c r="R6047">
        <v>1375</v>
      </c>
      <c r="S6047" t="s">
        <v>47</v>
      </c>
      <c r="T6047">
        <v>2848</v>
      </c>
      <c r="U6047">
        <v>549</v>
      </c>
      <c r="V6047">
        <v>1400</v>
      </c>
      <c r="W6047">
        <v>810</v>
      </c>
      <c r="X6047">
        <v>400</v>
      </c>
      <c r="Y6047">
        <v>600</v>
      </c>
      <c r="Z6047">
        <v>-21</v>
      </c>
      <c r="AA6047">
        <v>2</v>
      </c>
      <c r="AB6047">
        <v>100</v>
      </c>
      <c r="AC6047">
        <v>0</v>
      </c>
      <c r="AD6047">
        <v>0</v>
      </c>
      <c r="AE6047">
        <v>0</v>
      </c>
      <c r="AF6047">
        <v>8240</v>
      </c>
      <c r="AG6047">
        <v>0</v>
      </c>
      <c r="AH6047" t="s">
        <v>48</v>
      </c>
      <c r="AI6047">
        <v>464</v>
      </c>
      <c r="AJ6047">
        <v>1448</v>
      </c>
      <c r="AK6047">
        <v>0</v>
      </c>
      <c r="AL6047">
        <v>3051</v>
      </c>
      <c r="AM6047">
        <v>0</v>
      </c>
      <c r="AN6047">
        <v>3872</v>
      </c>
      <c r="AO6047" t="s">
        <v>58</v>
      </c>
      <c r="AP6047">
        <v>817</v>
      </c>
      <c r="AQ6047">
        <v>15736</v>
      </c>
      <c r="AR6047">
        <v>975</v>
      </c>
      <c r="AS6047" t="s">
        <v>50</v>
      </c>
    </row>
    <row r="6048" spans="1:45">
      <c r="A6048">
        <v>6115</v>
      </c>
      <c r="B6048" s="1">
        <v>43943.649780092594</v>
      </c>
      <c r="C6048">
        <v>12351.571</v>
      </c>
      <c r="D6048" t="s">
        <v>44</v>
      </c>
      <c r="E6048" t="s">
        <v>45</v>
      </c>
      <c r="F6048" s="11">
        <v>50</v>
      </c>
      <c r="G6048" s="11">
        <v>-18.600000000000001</v>
      </c>
      <c r="H6048" s="14">
        <v>0</v>
      </c>
      <c r="I6048" s="9">
        <v>59</v>
      </c>
      <c r="J6048" s="7">
        <v>3882</v>
      </c>
      <c r="L6048" s="2" t="s">
        <v>59</v>
      </c>
      <c r="M6048" s="3">
        <v>1500</v>
      </c>
      <c r="N6048" s="3">
        <v>2948</v>
      </c>
      <c r="O6048" s="3">
        <v>810</v>
      </c>
      <c r="P6048" s="3">
        <v>1375</v>
      </c>
      <c r="Q6048">
        <v>65535</v>
      </c>
      <c r="R6048">
        <v>1376</v>
      </c>
      <c r="S6048" t="s">
        <v>47</v>
      </c>
      <c r="T6048">
        <v>2848</v>
      </c>
      <c r="U6048">
        <v>549</v>
      </c>
      <c r="V6048">
        <v>1400</v>
      </c>
      <c r="W6048">
        <v>811</v>
      </c>
      <c r="X6048">
        <v>400</v>
      </c>
      <c r="Y6048">
        <v>600</v>
      </c>
      <c r="Z6048">
        <v>-21</v>
      </c>
      <c r="AA6048">
        <v>2</v>
      </c>
      <c r="AB6048">
        <v>100</v>
      </c>
      <c r="AC6048">
        <v>0</v>
      </c>
      <c r="AD6048">
        <v>0</v>
      </c>
      <c r="AE6048">
        <v>0</v>
      </c>
      <c r="AF6048">
        <v>8240</v>
      </c>
      <c r="AG6048">
        <v>0</v>
      </c>
      <c r="AH6048" t="s">
        <v>48</v>
      </c>
      <c r="AI6048">
        <v>464</v>
      </c>
      <c r="AJ6048">
        <v>1448</v>
      </c>
      <c r="AK6048">
        <v>0</v>
      </c>
      <c r="AL6048">
        <v>3051</v>
      </c>
      <c r="AM6048">
        <v>0</v>
      </c>
      <c r="AN6048">
        <v>3872</v>
      </c>
      <c r="AO6048" t="s">
        <v>58</v>
      </c>
      <c r="AP6048">
        <v>817</v>
      </c>
      <c r="AQ6048">
        <v>15736</v>
      </c>
      <c r="AR6048">
        <v>961</v>
      </c>
      <c r="AS6048" t="s">
        <v>50</v>
      </c>
    </row>
    <row r="6049" spans="1:45">
      <c r="A6049">
        <v>6116</v>
      </c>
      <c r="B6049" s="1">
        <v>43943.64980324074</v>
      </c>
      <c r="C6049">
        <v>12354.088</v>
      </c>
      <c r="D6049" t="s">
        <v>44</v>
      </c>
      <c r="E6049" t="s">
        <v>45</v>
      </c>
      <c r="F6049" s="11">
        <v>50</v>
      </c>
      <c r="G6049" s="11">
        <v>-18.600000000000001</v>
      </c>
      <c r="H6049" s="14">
        <v>0</v>
      </c>
      <c r="I6049" s="9">
        <v>59</v>
      </c>
      <c r="J6049" s="7">
        <v>3882</v>
      </c>
      <c r="L6049" s="2" t="s">
        <v>59</v>
      </c>
      <c r="M6049" s="3">
        <v>1500</v>
      </c>
      <c r="N6049" s="3">
        <v>2948</v>
      </c>
      <c r="O6049" s="3">
        <v>813</v>
      </c>
      <c r="P6049" s="3">
        <v>1378</v>
      </c>
      <c r="Q6049">
        <v>65535</v>
      </c>
      <c r="R6049">
        <v>1378</v>
      </c>
      <c r="S6049" t="s">
        <v>47</v>
      </c>
      <c r="T6049">
        <v>2848</v>
      </c>
      <c r="U6049">
        <v>549</v>
      </c>
      <c r="V6049">
        <v>1400</v>
      </c>
      <c r="W6049">
        <v>813</v>
      </c>
      <c r="X6049">
        <v>400</v>
      </c>
      <c r="Y6049">
        <v>600</v>
      </c>
      <c r="Z6049">
        <v>-21</v>
      </c>
      <c r="AA6049">
        <v>2</v>
      </c>
      <c r="AB6049">
        <v>100</v>
      </c>
      <c r="AC6049">
        <v>0</v>
      </c>
      <c r="AD6049">
        <v>0</v>
      </c>
      <c r="AE6049">
        <v>0</v>
      </c>
      <c r="AF6049">
        <v>8240</v>
      </c>
      <c r="AG6049">
        <v>0</v>
      </c>
      <c r="AH6049" t="s">
        <v>48</v>
      </c>
      <c r="AI6049">
        <v>464</v>
      </c>
      <c r="AJ6049">
        <v>1448</v>
      </c>
      <c r="AK6049">
        <v>0</v>
      </c>
      <c r="AL6049">
        <v>3051</v>
      </c>
      <c r="AM6049">
        <v>0</v>
      </c>
      <c r="AN6049">
        <v>3872</v>
      </c>
      <c r="AO6049" t="s">
        <v>58</v>
      </c>
      <c r="AP6049">
        <v>817</v>
      </c>
      <c r="AQ6049">
        <v>15736</v>
      </c>
      <c r="AR6049">
        <v>975</v>
      </c>
      <c r="AS6049" t="s">
        <v>50</v>
      </c>
    </row>
    <row r="6050" spans="1:45">
      <c r="A6050">
        <v>6117</v>
      </c>
      <c r="B6050" s="1">
        <v>43943.649814814817</v>
      </c>
      <c r="C6050">
        <v>12355.088</v>
      </c>
      <c r="D6050" t="s">
        <v>44</v>
      </c>
      <c r="E6050" t="s">
        <v>45</v>
      </c>
      <c r="F6050" s="11">
        <v>50</v>
      </c>
      <c r="G6050" s="11">
        <v>-18.600000000000001</v>
      </c>
      <c r="H6050" s="14">
        <v>0</v>
      </c>
      <c r="I6050" s="9">
        <v>60</v>
      </c>
      <c r="J6050" s="7">
        <v>3882</v>
      </c>
      <c r="L6050" s="2" t="s">
        <v>59</v>
      </c>
      <c r="M6050" s="3">
        <v>1500</v>
      </c>
      <c r="N6050" s="3">
        <v>2948</v>
      </c>
      <c r="O6050" s="3">
        <v>814</v>
      </c>
      <c r="P6050" s="3">
        <v>1379</v>
      </c>
      <c r="Q6050">
        <v>65535</v>
      </c>
      <c r="R6050">
        <v>1379</v>
      </c>
      <c r="S6050" t="s">
        <v>47</v>
      </c>
      <c r="T6050">
        <v>2848</v>
      </c>
      <c r="U6050">
        <v>549</v>
      </c>
      <c r="V6050">
        <v>1400</v>
      </c>
      <c r="W6050">
        <v>814</v>
      </c>
      <c r="X6050">
        <v>400</v>
      </c>
      <c r="Y6050">
        <v>600</v>
      </c>
      <c r="Z6050">
        <v>-21</v>
      </c>
      <c r="AA6050">
        <v>2</v>
      </c>
      <c r="AB6050">
        <v>100</v>
      </c>
      <c r="AC6050">
        <v>0</v>
      </c>
      <c r="AD6050">
        <v>0</v>
      </c>
      <c r="AE6050">
        <v>0</v>
      </c>
      <c r="AF6050">
        <v>8240</v>
      </c>
      <c r="AG6050">
        <v>0</v>
      </c>
      <c r="AH6050" t="s">
        <v>48</v>
      </c>
      <c r="AI6050">
        <v>464</v>
      </c>
      <c r="AJ6050">
        <v>1448</v>
      </c>
      <c r="AK6050">
        <v>0</v>
      </c>
      <c r="AL6050">
        <v>3051</v>
      </c>
      <c r="AM6050">
        <v>0</v>
      </c>
      <c r="AN6050">
        <v>3872</v>
      </c>
      <c r="AO6050" t="s">
        <v>58</v>
      </c>
      <c r="AP6050">
        <v>817</v>
      </c>
      <c r="AQ6050">
        <v>15736</v>
      </c>
      <c r="AR6050">
        <v>960</v>
      </c>
      <c r="AS6050" t="s">
        <v>50</v>
      </c>
    </row>
    <row r="6051" spans="1:45">
      <c r="A6051">
        <v>6118</v>
      </c>
      <c r="B6051" s="1">
        <v>43943.649826388886</v>
      </c>
      <c r="C6051">
        <v>12356.075000000001</v>
      </c>
      <c r="D6051" t="s">
        <v>44</v>
      </c>
      <c r="E6051" t="s">
        <v>45</v>
      </c>
      <c r="F6051" s="11">
        <v>50</v>
      </c>
      <c r="G6051" s="11">
        <v>-18.600000000000001</v>
      </c>
      <c r="H6051" s="14">
        <v>0</v>
      </c>
      <c r="I6051" s="9">
        <v>60</v>
      </c>
      <c r="J6051" s="7">
        <v>3882</v>
      </c>
      <c r="L6051" s="2" t="s">
        <v>59</v>
      </c>
      <c r="M6051" s="3">
        <v>1500</v>
      </c>
      <c r="N6051" s="3">
        <v>2948</v>
      </c>
      <c r="O6051" s="3">
        <v>815</v>
      </c>
      <c r="P6051" s="3">
        <v>1380</v>
      </c>
      <c r="Q6051">
        <v>65535</v>
      </c>
      <c r="R6051">
        <v>1380</v>
      </c>
      <c r="S6051" t="s">
        <v>47</v>
      </c>
      <c r="T6051">
        <v>2848</v>
      </c>
      <c r="U6051">
        <v>549</v>
      </c>
      <c r="V6051">
        <v>1400</v>
      </c>
      <c r="W6051">
        <v>815</v>
      </c>
      <c r="X6051">
        <v>400</v>
      </c>
      <c r="Y6051">
        <v>600</v>
      </c>
      <c r="Z6051">
        <v>-21</v>
      </c>
      <c r="AA6051">
        <v>2</v>
      </c>
      <c r="AB6051">
        <v>100</v>
      </c>
      <c r="AC6051">
        <v>0</v>
      </c>
      <c r="AD6051">
        <v>0</v>
      </c>
      <c r="AE6051">
        <v>0</v>
      </c>
      <c r="AF6051">
        <v>8240</v>
      </c>
      <c r="AG6051">
        <v>0</v>
      </c>
      <c r="AH6051" t="s">
        <v>48</v>
      </c>
      <c r="AI6051">
        <v>464</v>
      </c>
      <c r="AJ6051">
        <v>1448</v>
      </c>
      <c r="AK6051">
        <v>0</v>
      </c>
      <c r="AL6051">
        <v>3051</v>
      </c>
      <c r="AM6051">
        <v>0</v>
      </c>
      <c r="AN6051">
        <v>3872</v>
      </c>
      <c r="AO6051" t="s">
        <v>58</v>
      </c>
      <c r="AP6051">
        <v>817</v>
      </c>
      <c r="AQ6051">
        <v>15736</v>
      </c>
      <c r="AR6051">
        <v>958</v>
      </c>
      <c r="AS6051" t="s">
        <v>50</v>
      </c>
    </row>
    <row r="6052" spans="1:45">
      <c r="A6052">
        <v>6119</v>
      </c>
      <c r="B6052" s="1">
        <v>43943.649861111109</v>
      </c>
      <c r="C6052">
        <v>12358.536</v>
      </c>
      <c r="D6052" t="s">
        <v>44</v>
      </c>
      <c r="E6052" t="s">
        <v>45</v>
      </c>
      <c r="F6052" s="11">
        <v>50</v>
      </c>
      <c r="G6052" s="11">
        <v>-18.600000000000001</v>
      </c>
      <c r="H6052" s="14">
        <v>0</v>
      </c>
      <c r="I6052" s="9">
        <v>60</v>
      </c>
      <c r="J6052" s="7">
        <v>3882</v>
      </c>
      <c r="L6052" s="2" t="s">
        <v>59</v>
      </c>
      <c r="M6052" s="3">
        <v>1500</v>
      </c>
      <c r="N6052" s="3">
        <v>2948</v>
      </c>
      <c r="O6052" s="3">
        <v>817</v>
      </c>
      <c r="P6052" s="3">
        <v>1382</v>
      </c>
      <c r="Q6052">
        <v>65535</v>
      </c>
      <c r="R6052">
        <v>1382</v>
      </c>
      <c r="S6052" t="s">
        <v>47</v>
      </c>
      <c r="T6052">
        <v>2848</v>
      </c>
      <c r="U6052">
        <v>549</v>
      </c>
      <c r="V6052">
        <v>1400</v>
      </c>
      <c r="W6052">
        <v>818</v>
      </c>
      <c r="X6052">
        <v>400</v>
      </c>
      <c r="Y6052">
        <v>600</v>
      </c>
      <c r="Z6052">
        <v>-21</v>
      </c>
      <c r="AA6052">
        <v>2</v>
      </c>
      <c r="AB6052">
        <v>100</v>
      </c>
      <c r="AC6052">
        <v>0</v>
      </c>
      <c r="AD6052">
        <v>0</v>
      </c>
      <c r="AE6052">
        <v>0</v>
      </c>
      <c r="AF6052">
        <v>8240</v>
      </c>
      <c r="AG6052">
        <v>0</v>
      </c>
      <c r="AH6052" t="s">
        <v>48</v>
      </c>
      <c r="AI6052">
        <v>464</v>
      </c>
      <c r="AJ6052">
        <v>1448</v>
      </c>
      <c r="AK6052">
        <v>0</v>
      </c>
      <c r="AL6052">
        <v>3051</v>
      </c>
      <c r="AM6052">
        <v>0</v>
      </c>
      <c r="AN6052">
        <v>3872</v>
      </c>
      <c r="AO6052" t="s">
        <v>58</v>
      </c>
      <c r="AP6052">
        <v>817</v>
      </c>
      <c r="AQ6052">
        <v>15736</v>
      </c>
      <c r="AR6052">
        <v>981</v>
      </c>
      <c r="AS6052" t="s">
        <v>50</v>
      </c>
    </row>
    <row r="6053" spans="1:45">
      <c r="A6053">
        <v>6120</v>
      </c>
      <c r="B6053" s="1">
        <v>43943.649872685186</v>
      </c>
      <c r="C6053">
        <v>12359.537</v>
      </c>
      <c r="D6053" t="s">
        <v>44</v>
      </c>
      <c r="E6053" t="s">
        <v>45</v>
      </c>
      <c r="F6053" s="11">
        <v>50</v>
      </c>
      <c r="G6053" s="11">
        <v>-18.600000000000001</v>
      </c>
      <c r="H6053" s="14">
        <v>0</v>
      </c>
      <c r="I6053" s="9">
        <v>60</v>
      </c>
      <c r="J6053" s="7">
        <v>3882</v>
      </c>
      <c r="L6053" s="2" t="s">
        <v>59</v>
      </c>
      <c r="M6053" s="3">
        <v>1500</v>
      </c>
      <c r="N6053" s="3">
        <v>2948</v>
      </c>
      <c r="O6053" s="3">
        <v>818</v>
      </c>
      <c r="P6053" s="3">
        <v>1383</v>
      </c>
      <c r="Q6053">
        <v>65535</v>
      </c>
      <c r="R6053">
        <v>1383</v>
      </c>
      <c r="S6053" t="s">
        <v>47</v>
      </c>
      <c r="T6053">
        <v>2848</v>
      </c>
      <c r="U6053">
        <v>549</v>
      </c>
      <c r="V6053">
        <v>1400</v>
      </c>
      <c r="W6053">
        <v>818</v>
      </c>
      <c r="X6053">
        <v>400</v>
      </c>
      <c r="Y6053">
        <v>600</v>
      </c>
      <c r="Z6053">
        <v>-21</v>
      </c>
      <c r="AA6053">
        <v>2</v>
      </c>
      <c r="AB6053">
        <v>100</v>
      </c>
      <c r="AC6053">
        <v>0</v>
      </c>
      <c r="AD6053">
        <v>0</v>
      </c>
      <c r="AE6053">
        <v>0</v>
      </c>
      <c r="AF6053">
        <v>8240</v>
      </c>
      <c r="AG6053">
        <v>0</v>
      </c>
      <c r="AH6053" t="s">
        <v>48</v>
      </c>
      <c r="AI6053">
        <v>464</v>
      </c>
      <c r="AJ6053">
        <v>1448</v>
      </c>
      <c r="AK6053">
        <v>0</v>
      </c>
      <c r="AL6053">
        <v>3051</v>
      </c>
      <c r="AM6053">
        <v>0</v>
      </c>
      <c r="AN6053">
        <v>3872</v>
      </c>
      <c r="AO6053" t="s">
        <v>58</v>
      </c>
      <c r="AP6053">
        <v>817</v>
      </c>
      <c r="AQ6053">
        <v>15736</v>
      </c>
      <c r="AR6053">
        <v>979</v>
      </c>
      <c r="AS6053" t="s">
        <v>50</v>
      </c>
    </row>
    <row r="6054" spans="1:45">
      <c r="A6054">
        <v>6121</v>
      </c>
      <c r="B6054" s="1">
        <v>43943.649895833332</v>
      </c>
      <c r="C6054">
        <v>12362.026</v>
      </c>
      <c r="D6054" t="s">
        <v>44</v>
      </c>
      <c r="E6054" t="s">
        <v>45</v>
      </c>
      <c r="F6054" s="11">
        <v>50</v>
      </c>
      <c r="G6054" s="11">
        <v>-18.600000000000001</v>
      </c>
      <c r="H6054" s="14">
        <v>0</v>
      </c>
      <c r="I6054" s="9">
        <v>60</v>
      </c>
      <c r="J6054" s="7">
        <v>3882</v>
      </c>
      <c r="L6054" s="2" t="s">
        <v>59</v>
      </c>
      <c r="M6054" s="3">
        <v>1500</v>
      </c>
      <c r="N6054" s="3">
        <v>2948</v>
      </c>
      <c r="O6054" s="3">
        <v>821</v>
      </c>
      <c r="P6054" s="3">
        <v>1386</v>
      </c>
      <c r="Q6054">
        <v>65535</v>
      </c>
      <c r="R6054">
        <v>1386</v>
      </c>
      <c r="S6054" t="s">
        <v>47</v>
      </c>
      <c r="T6054">
        <v>2848</v>
      </c>
      <c r="U6054">
        <v>549</v>
      </c>
      <c r="V6054">
        <v>1400</v>
      </c>
      <c r="W6054">
        <v>821</v>
      </c>
      <c r="X6054">
        <v>400</v>
      </c>
      <c r="Y6054">
        <v>600</v>
      </c>
      <c r="Z6054">
        <v>-21</v>
      </c>
      <c r="AA6054">
        <v>2</v>
      </c>
      <c r="AB6054">
        <v>100</v>
      </c>
      <c r="AC6054">
        <v>0</v>
      </c>
      <c r="AD6054">
        <v>0</v>
      </c>
      <c r="AE6054">
        <v>0</v>
      </c>
      <c r="AF6054">
        <v>8240</v>
      </c>
      <c r="AG6054">
        <v>0</v>
      </c>
      <c r="AH6054" t="s">
        <v>48</v>
      </c>
      <c r="AI6054">
        <v>464</v>
      </c>
      <c r="AJ6054">
        <v>1448</v>
      </c>
      <c r="AK6054">
        <v>0</v>
      </c>
      <c r="AL6054">
        <v>3051</v>
      </c>
      <c r="AM6054">
        <v>0</v>
      </c>
      <c r="AN6054">
        <v>3872</v>
      </c>
      <c r="AO6054" t="s">
        <v>58</v>
      </c>
      <c r="AP6054">
        <v>817</v>
      </c>
      <c r="AQ6054">
        <v>15736</v>
      </c>
      <c r="AR6054">
        <v>959</v>
      </c>
      <c r="AS6054" t="s">
        <v>50</v>
      </c>
    </row>
    <row r="6055" spans="1:45">
      <c r="A6055">
        <v>6122</v>
      </c>
      <c r="B6055" s="1">
        <v>43943.649907407409</v>
      </c>
      <c r="C6055">
        <v>12363.01</v>
      </c>
      <c r="D6055" t="s">
        <v>44</v>
      </c>
      <c r="E6055" t="s">
        <v>45</v>
      </c>
      <c r="F6055" s="11">
        <v>50</v>
      </c>
      <c r="G6055" s="11">
        <v>-18.600000000000001</v>
      </c>
      <c r="H6055" s="14">
        <v>0</v>
      </c>
      <c r="I6055" s="9">
        <v>60</v>
      </c>
      <c r="J6055" s="7">
        <v>3882</v>
      </c>
      <c r="L6055" s="2" t="s">
        <v>59</v>
      </c>
      <c r="M6055" s="3">
        <v>1500</v>
      </c>
      <c r="N6055" s="3">
        <v>2948</v>
      </c>
      <c r="O6055" s="3">
        <v>822</v>
      </c>
      <c r="P6055" s="3">
        <v>1387</v>
      </c>
      <c r="Q6055">
        <v>65535</v>
      </c>
      <c r="R6055">
        <v>1387</v>
      </c>
      <c r="S6055" t="s">
        <v>47</v>
      </c>
      <c r="T6055">
        <v>2848</v>
      </c>
      <c r="U6055">
        <v>549</v>
      </c>
      <c r="V6055">
        <v>1400</v>
      </c>
      <c r="W6055">
        <v>822</v>
      </c>
      <c r="X6055">
        <v>400</v>
      </c>
      <c r="Y6055">
        <v>600</v>
      </c>
      <c r="Z6055">
        <v>-21</v>
      </c>
      <c r="AA6055">
        <v>2</v>
      </c>
      <c r="AB6055">
        <v>100</v>
      </c>
      <c r="AC6055">
        <v>0</v>
      </c>
      <c r="AD6055">
        <v>0</v>
      </c>
      <c r="AE6055">
        <v>0</v>
      </c>
      <c r="AF6055">
        <v>8240</v>
      </c>
      <c r="AG6055">
        <v>0</v>
      </c>
      <c r="AH6055" t="s">
        <v>48</v>
      </c>
      <c r="AI6055">
        <v>464</v>
      </c>
      <c r="AJ6055">
        <v>1448</v>
      </c>
      <c r="AK6055">
        <v>0</v>
      </c>
      <c r="AL6055">
        <v>3051</v>
      </c>
      <c r="AM6055">
        <v>0</v>
      </c>
      <c r="AN6055">
        <v>3872</v>
      </c>
      <c r="AO6055" t="s">
        <v>58</v>
      </c>
      <c r="AP6055">
        <v>817</v>
      </c>
      <c r="AQ6055">
        <v>15736</v>
      </c>
      <c r="AR6055">
        <v>991</v>
      </c>
      <c r="AS6055" t="s">
        <v>50</v>
      </c>
    </row>
    <row r="6056" spans="1:45">
      <c r="A6056">
        <v>6123</v>
      </c>
      <c r="B6056" s="1">
        <v>43943.649918981479</v>
      </c>
      <c r="C6056">
        <v>12364.022999999999</v>
      </c>
      <c r="D6056" t="s">
        <v>44</v>
      </c>
      <c r="E6056" t="s">
        <v>45</v>
      </c>
      <c r="F6056" s="11">
        <v>50</v>
      </c>
      <c r="G6056" s="11">
        <v>-18.600000000000001</v>
      </c>
      <c r="H6056" s="14">
        <v>0</v>
      </c>
      <c r="I6056" s="9">
        <v>60</v>
      </c>
      <c r="J6056" s="7">
        <v>3882</v>
      </c>
      <c r="L6056" s="2" t="s">
        <v>59</v>
      </c>
      <c r="M6056" s="3">
        <v>1500</v>
      </c>
      <c r="N6056" s="3">
        <v>2948</v>
      </c>
      <c r="O6056" s="3">
        <v>823</v>
      </c>
      <c r="P6056" s="3">
        <v>1388</v>
      </c>
      <c r="Q6056">
        <v>65535</v>
      </c>
      <c r="R6056">
        <v>1388</v>
      </c>
      <c r="S6056" t="s">
        <v>47</v>
      </c>
      <c r="T6056">
        <v>2848</v>
      </c>
      <c r="U6056">
        <v>549</v>
      </c>
      <c r="V6056">
        <v>1400</v>
      </c>
      <c r="W6056">
        <v>823</v>
      </c>
      <c r="X6056">
        <v>400</v>
      </c>
      <c r="Y6056">
        <v>600</v>
      </c>
      <c r="Z6056">
        <v>-21</v>
      </c>
      <c r="AA6056">
        <v>2</v>
      </c>
      <c r="AB6056">
        <v>100</v>
      </c>
      <c r="AC6056">
        <v>0</v>
      </c>
      <c r="AD6056">
        <v>0</v>
      </c>
      <c r="AE6056">
        <v>0</v>
      </c>
      <c r="AF6056">
        <v>8240</v>
      </c>
      <c r="AG6056">
        <v>0</v>
      </c>
      <c r="AH6056" t="s">
        <v>48</v>
      </c>
      <c r="AI6056">
        <v>464</v>
      </c>
      <c r="AJ6056">
        <v>1448</v>
      </c>
      <c r="AK6056">
        <v>0</v>
      </c>
      <c r="AL6056">
        <v>3051</v>
      </c>
      <c r="AM6056">
        <v>0</v>
      </c>
      <c r="AN6056">
        <v>3872</v>
      </c>
      <c r="AO6056" t="s">
        <v>58</v>
      </c>
      <c r="AP6056">
        <v>817</v>
      </c>
      <c r="AQ6056">
        <v>15736</v>
      </c>
      <c r="AR6056">
        <v>945</v>
      </c>
      <c r="AS6056" t="s">
        <v>50</v>
      </c>
    </row>
    <row r="6057" spans="1:45">
      <c r="A6057">
        <v>6124</v>
      </c>
      <c r="B6057" s="1">
        <v>43943.649942129632</v>
      </c>
      <c r="C6057">
        <v>12366.478999999999</v>
      </c>
      <c r="D6057" t="s">
        <v>44</v>
      </c>
      <c r="E6057" t="s">
        <v>45</v>
      </c>
      <c r="F6057" s="11">
        <v>50</v>
      </c>
      <c r="G6057" s="11">
        <v>-18.600000000000001</v>
      </c>
      <c r="H6057" s="14">
        <v>0</v>
      </c>
      <c r="I6057" s="9">
        <v>60</v>
      </c>
      <c r="J6057" s="7">
        <v>3882</v>
      </c>
      <c r="L6057" s="2" t="s">
        <v>59</v>
      </c>
      <c r="M6057" s="3">
        <v>1500</v>
      </c>
      <c r="N6057" s="3">
        <v>2948</v>
      </c>
      <c r="O6057" s="3">
        <v>825</v>
      </c>
      <c r="P6057" s="3">
        <v>1390</v>
      </c>
      <c r="Q6057">
        <v>65535</v>
      </c>
      <c r="R6057">
        <v>1390</v>
      </c>
      <c r="S6057" t="s">
        <v>47</v>
      </c>
      <c r="T6057">
        <v>2848</v>
      </c>
      <c r="U6057">
        <v>549</v>
      </c>
      <c r="V6057">
        <v>1400</v>
      </c>
      <c r="W6057">
        <v>825</v>
      </c>
      <c r="X6057">
        <v>400</v>
      </c>
      <c r="Y6057">
        <v>600</v>
      </c>
      <c r="Z6057">
        <v>-21</v>
      </c>
      <c r="AA6057">
        <v>2</v>
      </c>
      <c r="AB6057">
        <v>100</v>
      </c>
      <c r="AC6057">
        <v>0</v>
      </c>
      <c r="AD6057">
        <v>0</v>
      </c>
      <c r="AE6057">
        <v>0</v>
      </c>
      <c r="AF6057">
        <v>8240</v>
      </c>
      <c r="AG6057">
        <v>0</v>
      </c>
      <c r="AH6057" t="s">
        <v>48</v>
      </c>
      <c r="AI6057">
        <v>464</v>
      </c>
      <c r="AJ6057">
        <v>1448</v>
      </c>
      <c r="AK6057">
        <v>0</v>
      </c>
      <c r="AL6057">
        <v>3051</v>
      </c>
      <c r="AM6057">
        <v>0</v>
      </c>
      <c r="AN6057">
        <v>3872</v>
      </c>
      <c r="AO6057" t="s">
        <v>58</v>
      </c>
      <c r="AP6057">
        <v>817</v>
      </c>
      <c r="AQ6057">
        <v>15736</v>
      </c>
      <c r="AR6057">
        <v>974</v>
      </c>
      <c r="AS6057" t="s">
        <v>50</v>
      </c>
    </row>
    <row r="6058" spans="1:45">
      <c r="A6058">
        <v>6125</v>
      </c>
      <c r="B6058" s="1">
        <v>43943.649953703702</v>
      </c>
      <c r="C6058">
        <v>12367.472</v>
      </c>
      <c r="D6058" t="s">
        <v>44</v>
      </c>
      <c r="E6058" t="s">
        <v>45</v>
      </c>
      <c r="F6058" s="11">
        <v>50</v>
      </c>
      <c r="G6058" s="11">
        <v>-18.600000000000001</v>
      </c>
      <c r="H6058" s="14">
        <v>0</v>
      </c>
      <c r="I6058" s="9">
        <v>60</v>
      </c>
      <c r="J6058" s="7">
        <v>3882</v>
      </c>
      <c r="L6058" s="2" t="s">
        <v>59</v>
      </c>
      <c r="M6058" s="3">
        <v>1500</v>
      </c>
      <c r="N6058" s="3">
        <v>2948</v>
      </c>
      <c r="O6058" s="3">
        <v>826</v>
      </c>
      <c r="P6058" s="3">
        <v>1391</v>
      </c>
      <c r="Q6058">
        <v>65535</v>
      </c>
      <c r="R6058">
        <v>1391</v>
      </c>
      <c r="S6058" t="s">
        <v>47</v>
      </c>
      <c r="T6058">
        <v>2848</v>
      </c>
      <c r="U6058">
        <v>549</v>
      </c>
      <c r="V6058">
        <v>1400</v>
      </c>
      <c r="W6058">
        <v>826</v>
      </c>
      <c r="X6058">
        <v>400</v>
      </c>
      <c r="Y6058">
        <v>600</v>
      </c>
      <c r="Z6058">
        <v>-21</v>
      </c>
      <c r="AA6058">
        <v>2</v>
      </c>
      <c r="AB6058">
        <v>100</v>
      </c>
      <c r="AC6058">
        <v>0</v>
      </c>
      <c r="AD6058">
        <v>0</v>
      </c>
      <c r="AE6058">
        <v>0</v>
      </c>
      <c r="AF6058">
        <v>8240</v>
      </c>
      <c r="AG6058">
        <v>0</v>
      </c>
      <c r="AH6058" t="s">
        <v>48</v>
      </c>
      <c r="AI6058">
        <v>464</v>
      </c>
      <c r="AJ6058">
        <v>1448</v>
      </c>
      <c r="AK6058">
        <v>0</v>
      </c>
      <c r="AL6058">
        <v>3051</v>
      </c>
      <c r="AM6058">
        <v>0</v>
      </c>
      <c r="AN6058">
        <v>3872</v>
      </c>
      <c r="AO6058" t="s">
        <v>58</v>
      </c>
      <c r="AP6058">
        <v>817</v>
      </c>
      <c r="AQ6058">
        <v>15736</v>
      </c>
      <c r="AR6058">
        <v>965</v>
      </c>
      <c r="AS6058" t="s">
        <v>50</v>
      </c>
    </row>
    <row r="6059" spans="1:45">
      <c r="A6059">
        <v>6126</v>
      </c>
      <c r="B6059" s="1">
        <v>43943.649988425925</v>
      </c>
      <c r="C6059">
        <v>12369.894</v>
      </c>
      <c r="D6059" t="s">
        <v>44</v>
      </c>
      <c r="E6059" t="s">
        <v>45</v>
      </c>
      <c r="F6059" s="11">
        <v>50</v>
      </c>
      <c r="G6059" s="11">
        <v>-18.600000000000001</v>
      </c>
      <c r="H6059" s="14">
        <v>0</v>
      </c>
      <c r="I6059" s="9">
        <v>60</v>
      </c>
      <c r="J6059" s="7">
        <v>3882</v>
      </c>
      <c r="L6059" s="2" t="s">
        <v>59</v>
      </c>
      <c r="M6059" s="3">
        <v>1500</v>
      </c>
      <c r="N6059" s="3">
        <v>2948</v>
      </c>
      <c r="O6059" s="3">
        <v>829</v>
      </c>
      <c r="P6059" s="3">
        <v>1394</v>
      </c>
      <c r="Q6059">
        <v>65535</v>
      </c>
      <c r="R6059">
        <v>1394</v>
      </c>
      <c r="S6059" t="s">
        <v>47</v>
      </c>
      <c r="T6059">
        <v>2848</v>
      </c>
      <c r="U6059">
        <v>549</v>
      </c>
      <c r="V6059">
        <v>1400</v>
      </c>
      <c r="W6059">
        <v>829</v>
      </c>
      <c r="X6059">
        <v>400</v>
      </c>
      <c r="Y6059">
        <v>600</v>
      </c>
      <c r="Z6059">
        <v>-21</v>
      </c>
      <c r="AA6059">
        <v>2</v>
      </c>
      <c r="AB6059">
        <v>100</v>
      </c>
      <c r="AC6059">
        <v>0</v>
      </c>
      <c r="AD6059">
        <v>0</v>
      </c>
      <c r="AE6059">
        <v>0</v>
      </c>
      <c r="AF6059">
        <v>8240</v>
      </c>
      <c r="AG6059">
        <v>0</v>
      </c>
      <c r="AH6059" t="s">
        <v>48</v>
      </c>
      <c r="AI6059">
        <v>464</v>
      </c>
      <c r="AJ6059">
        <v>1448</v>
      </c>
      <c r="AK6059">
        <v>0</v>
      </c>
      <c r="AL6059">
        <v>3051</v>
      </c>
      <c r="AM6059">
        <v>0</v>
      </c>
      <c r="AN6059">
        <v>3872</v>
      </c>
      <c r="AO6059" t="s">
        <v>58</v>
      </c>
      <c r="AP6059">
        <v>817</v>
      </c>
      <c r="AQ6059">
        <v>15736</v>
      </c>
      <c r="AR6059">
        <v>950</v>
      </c>
      <c r="AS6059" t="s">
        <v>50</v>
      </c>
    </row>
    <row r="6060" spans="1:45">
      <c r="A6060">
        <v>6127</v>
      </c>
      <c r="B6060" s="1">
        <v>43943.65</v>
      </c>
      <c r="C6060">
        <v>12370.865</v>
      </c>
      <c r="D6060" t="s">
        <v>44</v>
      </c>
      <c r="E6060" t="s">
        <v>45</v>
      </c>
      <c r="F6060" s="11">
        <v>50</v>
      </c>
      <c r="G6060" s="11">
        <v>-18.600000000000001</v>
      </c>
      <c r="H6060" s="14">
        <v>0</v>
      </c>
      <c r="I6060" s="9">
        <v>60</v>
      </c>
      <c r="J6060" s="7">
        <v>3882</v>
      </c>
      <c r="L6060" s="2" t="s">
        <v>59</v>
      </c>
      <c r="M6060" s="3">
        <v>1500</v>
      </c>
      <c r="N6060" s="3">
        <v>2948</v>
      </c>
      <c r="O6060" s="3">
        <v>830</v>
      </c>
      <c r="P6060" s="3">
        <v>1395</v>
      </c>
      <c r="Q6060">
        <v>65535</v>
      </c>
      <c r="R6060">
        <v>1395</v>
      </c>
      <c r="S6060" t="s">
        <v>47</v>
      </c>
      <c r="T6060">
        <v>2848</v>
      </c>
      <c r="U6060">
        <v>549</v>
      </c>
      <c r="V6060">
        <v>1400</v>
      </c>
      <c r="W6060">
        <v>830</v>
      </c>
      <c r="X6060">
        <v>400</v>
      </c>
      <c r="Y6060">
        <v>600</v>
      </c>
      <c r="Z6060">
        <v>-21</v>
      </c>
      <c r="AA6060">
        <v>2</v>
      </c>
      <c r="AB6060">
        <v>100</v>
      </c>
      <c r="AC6060">
        <v>0</v>
      </c>
      <c r="AD6060">
        <v>0</v>
      </c>
      <c r="AE6060">
        <v>0</v>
      </c>
      <c r="AF6060">
        <v>8240</v>
      </c>
      <c r="AG6060">
        <v>0</v>
      </c>
      <c r="AH6060" t="s">
        <v>48</v>
      </c>
      <c r="AI6060">
        <v>464</v>
      </c>
      <c r="AJ6060">
        <v>1448</v>
      </c>
      <c r="AK6060">
        <v>0</v>
      </c>
      <c r="AL6060">
        <v>3051</v>
      </c>
      <c r="AM6060">
        <v>0</v>
      </c>
      <c r="AN6060">
        <v>3872</v>
      </c>
      <c r="AO6060" t="s">
        <v>58</v>
      </c>
      <c r="AP6060">
        <v>817</v>
      </c>
      <c r="AQ6060">
        <v>15736</v>
      </c>
      <c r="AR6060">
        <v>978</v>
      </c>
      <c r="AS6060" t="s">
        <v>50</v>
      </c>
    </row>
    <row r="6061" spans="1:45">
      <c r="A6061">
        <v>6128</v>
      </c>
      <c r="B6061" s="1">
        <v>43943.650011574071</v>
      </c>
      <c r="C6061">
        <v>12371.867</v>
      </c>
      <c r="D6061" t="s">
        <v>44</v>
      </c>
      <c r="E6061" t="s">
        <v>45</v>
      </c>
      <c r="F6061" s="11">
        <v>50</v>
      </c>
      <c r="G6061" s="11">
        <v>-18.600000000000001</v>
      </c>
      <c r="H6061" s="14">
        <v>0</v>
      </c>
      <c r="I6061" s="9">
        <v>60</v>
      </c>
      <c r="J6061" s="7">
        <v>3882</v>
      </c>
      <c r="L6061" s="2" t="s">
        <v>59</v>
      </c>
      <c r="M6061" s="3">
        <v>1500</v>
      </c>
      <c r="N6061" s="3">
        <v>2948</v>
      </c>
      <c r="O6061" s="3">
        <v>831</v>
      </c>
      <c r="P6061" s="3">
        <v>1396</v>
      </c>
      <c r="Q6061">
        <v>65535</v>
      </c>
      <c r="R6061">
        <v>1396</v>
      </c>
      <c r="S6061" t="s">
        <v>47</v>
      </c>
      <c r="T6061">
        <v>2848</v>
      </c>
      <c r="U6061">
        <v>549</v>
      </c>
      <c r="V6061">
        <v>1400</v>
      </c>
      <c r="W6061">
        <v>831</v>
      </c>
      <c r="X6061">
        <v>400</v>
      </c>
      <c r="Y6061">
        <v>600</v>
      </c>
      <c r="Z6061">
        <v>-21</v>
      </c>
      <c r="AA6061">
        <v>2</v>
      </c>
      <c r="AB6061">
        <v>100</v>
      </c>
      <c r="AC6061">
        <v>0</v>
      </c>
      <c r="AD6061">
        <v>0</v>
      </c>
      <c r="AE6061">
        <v>0</v>
      </c>
      <c r="AF6061">
        <v>8240</v>
      </c>
      <c r="AG6061">
        <v>0</v>
      </c>
      <c r="AH6061" t="s">
        <v>48</v>
      </c>
      <c r="AI6061">
        <v>464</v>
      </c>
      <c r="AJ6061">
        <v>1448</v>
      </c>
      <c r="AK6061">
        <v>0</v>
      </c>
      <c r="AL6061">
        <v>3051</v>
      </c>
      <c r="AM6061">
        <v>0</v>
      </c>
      <c r="AN6061">
        <v>3872</v>
      </c>
      <c r="AO6061" t="s">
        <v>58</v>
      </c>
      <c r="AP6061">
        <v>817</v>
      </c>
      <c r="AQ6061">
        <v>15736</v>
      </c>
      <c r="AR6061">
        <v>962</v>
      </c>
      <c r="AS6061" t="s">
        <v>50</v>
      </c>
    </row>
    <row r="6062" spans="1:45">
      <c r="A6062">
        <v>6129</v>
      </c>
      <c r="B6062" s="1">
        <v>43943.650034722225</v>
      </c>
      <c r="C6062">
        <v>12374.308000000001</v>
      </c>
      <c r="D6062" t="s">
        <v>44</v>
      </c>
      <c r="E6062" t="s">
        <v>45</v>
      </c>
      <c r="F6062" s="11">
        <v>50</v>
      </c>
      <c r="G6062" s="11">
        <v>-18.600000000000001</v>
      </c>
      <c r="H6062" s="14">
        <v>0</v>
      </c>
      <c r="I6062" s="9">
        <v>60</v>
      </c>
      <c r="J6062" s="7">
        <v>3882</v>
      </c>
      <c r="L6062" s="2" t="s">
        <v>59</v>
      </c>
      <c r="M6062" s="3">
        <v>1500</v>
      </c>
      <c r="N6062" s="3">
        <v>2948</v>
      </c>
      <c r="O6062" s="3">
        <v>833</v>
      </c>
      <c r="P6062" s="3">
        <v>1398</v>
      </c>
      <c r="Q6062">
        <v>65535</v>
      </c>
      <c r="R6062">
        <v>1398</v>
      </c>
      <c r="S6062" t="s">
        <v>47</v>
      </c>
      <c r="T6062">
        <v>2848</v>
      </c>
      <c r="U6062">
        <v>549</v>
      </c>
      <c r="V6062">
        <v>1400</v>
      </c>
      <c r="W6062">
        <v>833</v>
      </c>
      <c r="X6062">
        <v>400</v>
      </c>
      <c r="Y6062">
        <v>600</v>
      </c>
      <c r="Z6062">
        <v>-21</v>
      </c>
      <c r="AA6062">
        <v>2</v>
      </c>
      <c r="AB6062">
        <v>100</v>
      </c>
      <c r="AC6062">
        <v>0</v>
      </c>
      <c r="AD6062">
        <v>0</v>
      </c>
      <c r="AE6062">
        <v>0</v>
      </c>
      <c r="AF6062">
        <v>8240</v>
      </c>
      <c r="AG6062">
        <v>0</v>
      </c>
      <c r="AH6062" t="s">
        <v>48</v>
      </c>
      <c r="AI6062">
        <v>464</v>
      </c>
      <c r="AJ6062">
        <v>1448</v>
      </c>
      <c r="AK6062">
        <v>0</v>
      </c>
      <c r="AL6062">
        <v>3051</v>
      </c>
      <c r="AM6062">
        <v>0</v>
      </c>
      <c r="AN6062">
        <v>3872</v>
      </c>
      <c r="AO6062" t="s">
        <v>58</v>
      </c>
      <c r="AP6062">
        <v>817</v>
      </c>
      <c r="AQ6062">
        <v>15736</v>
      </c>
      <c r="AR6062">
        <v>957</v>
      </c>
      <c r="AS6062" t="s">
        <v>50</v>
      </c>
    </row>
    <row r="6063" spans="1:45">
      <c r="A6063">
        <v>6130</v>
      </c>
      <c r="B6063" s="1">
        <v>43943.650046296294</v>
      </c>
      <c r="C6063">
        <v>12375.293</v>
      </c>
      <c r="D6063" t="s">
        <v>44</v>
      </c>
      <c r="E6063" t="s">
        <v>45</v>
      </c>
      <c r="F6063" s="11">
        <v>50</v>
      </c>
      <c r="G6063" s="11">
        <v>-18.600000000000001</v>
      </c>
      <c r="H6063" s="14">
        <v>0</v>
      </c>
      <c r="I6063" s="9">
        <v>60</v>
      </c>
      <c r="J6063" s="7">
        <v>3882</v>
      </c>
      <c r="L6063" s="2" t="s">
        <v>59</v>
      </c>
      <c r="M6063" s="3">
        <v>1500</v>
      </c>
      <c r="N6063" s="3">
        <v>2948</v>
      </c>
      <c r="O6063" s="3">
        <v>834</v>
      </c>
      <c r="P6063" s="3">
        <v>1399</v>
      </c>
      <c r="Q6063">
        <v>65535</v>
      </c>
      <c r="R6063">
        <v>1399</v>
      </c>
      <c r="S6063" t="s">
        <v>47</v>
      </c>
      <c r="T6063">
        <v>2848</v>
      </c>
      <c r="U6063">
        <v>549</v>
      </c>
      <c r="V6063">
        <v>1400</v>
      </c>
      <c r="W6063">
        <v>834</v>
      </c>
      <c r="X6063">
        <v>400</v>
      </c>
      <c r="Y6063">
        <v>600</v>
      </c>
      <c r="Z6063">
        <v>-21</v>
      </c>
      <c r="AA6063">
        <v>2</v>
      </c>
      <c r="AB6063">
        <v>100</v>
      </c>
      <c r="AC6063">
        <v>0</v>
      </c>
      <c r="AD6063">
        <v>0</v>
      </c>
      <c r="AE6063">
        <v>0</v>
      </c>
      <c r="AF6063">
        <v>8240</v>
      </c>
      <c r="AG6063">
        <v>0</v>
      </c>
      <c r="AH6063" t="s">
        <v>48</v>
      </c>
      <c r="AI6063">
        <v>464</v>
      </c>
      <c r="AJ6063">
        <v>1448</v>
      </c>
      <c r="AK6063">
        <v>0</v>
      </c>
      <c r="AL6063">
        <v>3051</v>
      </c>
      <c r="AM6063">
        <v>0</v>
      </c>
      <c r="AN6063">
        <v>3872</v>
      </c>
      <c r="AO6063" t="s">
        <v>58</v>
      </c>
      <c r="AP6063">
        <v>817</v>
      </c>
      <c r="AQ6063">
        <v>15736</v>
      </c>
      <c r="AR6063">
        <v>1003</v>
      </c>
      <c r="AS6063" t="s">
        <v>50</v>
      </c>
    </row>
    <row r="6064" spans="1:45">
      <c r="A6064">
        <v>6131</v>
      </c>
      <c r="B6064" s="1">
        <v>43943.650057870371</v>
      </c>
      <c r="C6064">
        <v>12376.321</v>
      </c>
      <c r="D6064" t="s">
        <v>44</v>
      </c>
      <c r="E6064" t="s">
        <v>45</v>
      </c>
      <c r="F6064" s="11">
        <v>50</v>
      </c>
      <c r="G6064" s="11">
        <v>-18.600000000000001</v>
      </c>
      <c r="H6064" s="14">
        <v>0</v>
      </c>
      <c r="I6064" s="9">
        <v>60</v>
      </c>
      <c r="J6064" s="7">
        <v>3882</v>
      </c>
      <c r="L6064" s="2" t="s">
        <v>59</v>
      </c>
      <c r="M6064" s="3">
        <v>1500</v>
      </c>
      <c r="N6064" s="3">
        <v>2948</v>
      </c>
      <c r="O6064" s="3">
        <v>835</v>
      </c>
      <c r="P6064" s="3">
        <v>1400</v>
      </c>
      <c r="Q6064">
        <v>65535</v>
      </c>
      <c r="R6064">
        <v>1400</v>
      </c>
      <c r="S6064" t="s">
        <v>47</v>
      </c>
      <c r="T6064">
        <v>2848</v>
      </c>
      <c r="U6064">
        <v>549</v>
      </c>
      <c r="V6064">
        <v>1400</v>
      </c>
      <c r="W6064">
        <v>835</v>
      </c>
      <c r="X6064">
        <v>400</v>
      </c>
      <c r="Y6064">
        <v>600</v>
      </c>
      <c r="Z6064">
        <v>-21</v>
      </c>
      <c r="AA6064">
        <v>2</v>
      </c>
      <c r="AB6064">
        <v>100</v>
      </c>
      <c r="AC6064">
        <v>0</v>
      </c>
      <c r="AD6064">
        <v>0</v>
      </c>
      <c r="AE6064">
        <v>0</v>
      </c>
      <c r="AF6064">
        <v>8240</v>
      </c>
      <c r="AG6064">
        <v>0</v>
      </c>
      <c r="AH6064" t="s">
        <v>48</v>
      </c>
      <c r="AI6064">
        <v>464</v>
      </c>
      <c r="AJ6064">
        <v>1448</v>
      </c>
      <c r="AK6064">
        <v>0</v>
      </c>
      <c r="AL6064">
        <v>3051</v>
      </c>
      <c r="AM6064">
        <v>0</v>
      </c>
      <c r="AN6064">
        <v>3872</v>
      </c>
      <c r="AO6064" t="s">
        <v>58</v>
      </c>
      <c r="AP6064">
        <v>817</v>
      </c>
      <c r="AQ6064">
        <v>15736</v>
      </c>
      <c r="AR6064">
        <v>976</v>
      </c>
      <c r="AS6064" t="s">
        <v>50</v>
      </c>
    </row>
    <row r="6065" spans="1:45">
      <c r="A6065">
        <v>6132</v>
      </c>
      <c r="B6065" s="1">
        <v>43943.650092592594</v>
      </c>
      <c r="C6065">
        <v>12378.79</v>
      </c>
      <c r="D6065" t="s">
        <v>44</v>
      </c>
      <c r="E6065" t="s">
        <v>45</v>
      </c>
      <c r="F6065" s="11">
        <v>50</v>
      </c>
      <c r="G6065" s="11">
        <v>-18.600000000000001</v>
      </c>
      <c r="H6065" s="14">
        <v>0</v>
      </c>
      <c r="I6065" s="9">
        <v>60</v>
      </c>
      <c r="J6065" s="7">
        <v>3882</v>
      </c>
      <c r="L6065" s="2" t="s">
        <v>59</v>
      </c>
      <c r="M6065" s="3">
        <v>1500</v>
      </c>
      <c r="N6065" s="3">
        <v>2948</v>
      </c>
      <c r="O6065" s="3">
        <v>837</v>
      </c>
      <c r="P6065" s="3">
        <v>1402</v>
      </c>
      <c r="Q6065">
        <v>65535</v>
      </c>
      <c r="R6065">
        <v>1402</v>
      </c>
      <c r="S6065" t="s">
        <v>47</v>
      </c>
      <c r="T6065">
        <v>2848</v>
      </c>
      <c r="U6065">
        <v>549</v>
      </c>
      <c r="V6065">
        <v>1400</v>
      </c>
      <c r="W6065">
        <v>838</v>
      </c>
      <c r="X6065">
        <v>400</v>
      </c>
      <c r="Y6065">
        <v>600</v>
      </c>
      <c r="Z6065">
        <v>-21</v>
      </c>
      <c r="AA6065">
        <v>2</v>
      </c>
      <c r="AB6065">
        <v>100</v>
      </c>
      <c r="AC6065">
        <v>0</v>
      </c>
      <c r="AD6065">
        <v>0</v>
      </c>
      <c r="AE6065">
        <v>0</v>
      </c>
      <c r="AF6065">
        <v>8240</v>
      </c>
      <c r="AG6065">
        <v>0</v>
      </c>
      <c r="AH6065" t="s">
        <v>48</v>
      </c>
      <c r="AI6065">
        <v>464</v>
      </c>
      <c r="AJ6065">
        <v>1448</v>
      </c>
      <c r="AK6065">
        <v>0</v>
      </c>
      <c r="AL6065">
        <v>3051</v>
      </c>
      <c r="AM6065">
        <v>0</v>
      </c>
      <c r="AN6065">
        <v>3872</v>
      </c>
      <c r="AO6065" t="s">
        <v>58</v>
      </c>
      <c r="AP6065">
        <v>817</v>
      </c>
      <c r="AQ6065">
        <v>15736</v>
      </c>
      <c r="AR6065">
        <v>975</v>
      </c>
      <c r="AS6065" t="s">
        <v>50</v>
      </c>
    </row>
    <row r="6066" spans="1:45">
      <c r="A6066">
        <v>6133</v>
      </c>
      <c r="B6066" s="1">
        <v>43943.650104166663</v>
      </c>
      <c r="C6066">
        <v>12379.782999999999</v>
      </c>
      <c r="D6066" t="s">
        <v>44</v>
      </c>
      <c r="E6066" t="s">
        <v>45</v>
      </c>
      <c r="F6066" s="11">
        <v>50</v>
      </c>
      <c r="G6066" s="11">
        <v>-18.600000000000001</v>
      </c>
      <c r="H6066" s="14">
        <v>0</v>
      </c>
      <c r="I6066" s="9">
        <v>60</v>
      </c>
      <c r="J6066" s="7">
        <v>3882</v>
      </c>
      <c r="L6066" s="2" t="s">
        <v>59</v>
      </c>
      <c r="M6066" s="3">
        <v>1500</v>
      </c>
      <c r="N6066" s="3">
        <v>2948</v>
      </c>
      <c r="O6066" s="3">
        <v>838</v>
      </c>
      <c r="P6066" s="3">
        <v>1403</v>
      </c>
      <c r="Q6066">
        <v>65535</v>
      </c>
      <c r="R6066">
        <v>1403</v>
      </c>
      <c r="S6066" t="s">
        <v>47</v>
      </c>
      <c r="T6066">
        <v>2848</v>
      </c>
      <c r="U6066">
        <v>549</v>
      </c>
      <c r="V6066">
        <v>1400</v>
      </c>
      <c r="W6066">
        <v>838</v>
      </c>
      <c r="X6066">
        <v>400</v>
      </c>
      <c r="Y6066">
        <v>600</v>
      </c>
      <c r="Z6066">
        <v>-21</v>
      </c>
      <c r="AA6066">
        <v>2</v>
      </c>
      <c r="AB6066">
        <v>100</v>
      </c>
      <c r="AC6066">
        <v>0</v>
      </c>
      <c r="AD6066">
        <v>0</v>
      </c>
      <c r="AE6066">
        <v>0</v>
      </c>
      <c r="AF6066">
        <v>8240</v>
      </c>
      <c r="AG6066">
        <v>0</v>
      </c>
      <c r="AH6066" t="s">
        <v>48</v>
      </c>
      <c r="AI6066">
        <v>464</v>
      </c>
      <c r="AJ6066">
        <v>1448</v>
      </c>
      <c r="AK6066">
        <v>0</v>
      </c>
      <c r="AL6066">
        <v>3051</v>
      </c>
      <c r="AM6066">
        <v>0</v>
      </c>
      <c r="AN6066">
        <v>3872</v>
      </c>
      <c r="AO6066" t="s">
        <v>58</v>
      </c>
      <c r="AP6066">
        <v>817</v>
      </c>
      <c r="AQ6066">
        <v>15736</v>
      </c>
      <c r="AR6066">
        <v>969</v>
      </c>
      <c r="AS6066" t="s">
        <v>50</v>
      </c>
    </row>
    <row r="6067" spans="1:45">
      <c r="A6067">
        <v>6134</v>
      </c>
      <c r="B6067" s="1">
        <v>43943.650127314817</v>
      </c>
      <c r="C6067">
        <v>12382.275</v>
      </c>
      <c r="D6067" t="s">
        <v>44</v>
      </c>
      <c r="E6067" t="s">
        <v>45</v>
      </c>
      <c r="F6067" s="11">
        <v>50</v>
      </c>
      <c r="G6067" s="11">
        <v>-18.600000000000001</v>
      </c>
      <c r="H6067" s="14">
        <v>0</v>
      </c>
      <c r="I6067" s="9">
        <v>60</v>
      </c>
      <c r="J6067" s="7">
        <v>3882</v>
      </c>
      <c r="L6067" s="2" t="s">
        <v>59</v>
      </c>
      <c r="M6067" s="3">
        <v>1500</v>
      </c>
      <c r="N6067" s="3">
        <v>2948</v>
      </c>
      <c r="O6067" s="3">
        <v>841</v>
      </c>
      <c r="P6067" s="3">
        <v>1406</v>
      </c>
      <c r="Q6067">
        <v>65535</v>
      </c>
      <c r="R6067">
        <v>1406</v>
      </c>
      <c r="S6067" t="s">
        <v>47</v>
      </c>
      <c r="T6067">
        <v>2848</v>
      </c>
      <c r="U6067">
        <v>549</v>
      </c>
      <c r="V6067">
        <v>1400</v>
      </c>
      <c r="W6067">
        <v>841</v>
      </c>
      <c r="X6067">
        <v>400</v>
      </c>
      <c r="Y6067">
        <v>600</v>
      </c>
      <c r="Z6067">
        <v>-21</v>
      </c>
      <c r="AA6067">
        <v>2</v>
      </c>
      <c r="AB6067">
        <v>100</v>
      </c>
      <c r="AC6067">
        <v>0</v>
      </c>
      <c r="AD6067">
        <v>0</v>
      </c>
      <c r="AE6067">
        <v>0</v>
      </c>
      <c r="AF6067">
        <v>8240</v>
      </c>
      <c r="AG6067">
        <v>0</v>
      </c>
      <c r="AH6067" t="s">
        <v>48</v>
      </c>
      <c r="AI6067">
        <v>464</v>
      </c>
      <c r="AJ6067">
        <v>1448</v>
      </c>
      <c r="AK6067">
        <v>0</v>
      </c>
      <c r="AL6067">
        <v>3051</v>
      </c>
      <c r="AM6067">
        <v>0</v>
      </c>
      <c r="AN6067">
        <v>3872</v>
      </c>
      <c r="AO6067" t="s">
        <v>58</v>
      </c>
      <c r="AP6067">
        <v>817</v>
      </c>
      <c r="AQ6067">
        <v>15736</v>
      </c>
      <c r="AR6067">
        <v>976</v>
      </c>
      <c r="AS6067" t="s">
        <v>50</v>
      </c>
    </row>
    <row r="6068" spans="1:45">
      <c r="A6068">
        <v>6135</v>
      </c>
      <c r="B6068" s="1">
        <v>43943.650138888886</v>
      </c>
      <c r="C6068">
        <v>12383.276</v>
      </c>
      <c r="D6068" t="s">
        <v>44</v>
      </c>
      <c r="E6068" t="s">
        <v>45</v>
      </c>
      <c r="F6068" s="11">
        <v>50</v>
      </c>
      <c r="G6068" s="11">
        <v>-18.600000000000001</v>
      </c>
      <c r="H6068" s="14">
        <v>0</v>
      </c>
      <c r="I6068" s="9">
        <v>60</v>
      </c>
      <c r="J6068" s="7">
        <v>3882</v>
      </c>
      <c r="L6068" s="2" t="s">
        <v>59</v>
      </c>
      <c r="M6068" s="3">
        <v>1500</v>
      </c>
      <c r="N6068" s="3">
        <v>2948</v>
      </c>
      <c r="O6068" s="3">
        <v>842</v>
      </c>
      <c r="P6068" s="3">
        <v>1407</v>
      </c>
      <c r="Q6068">
        <v>65535</v>
      </c>
      <c r="R6068">
        <v>1407</v>
      </c>
      <c r="S6068" t="s">
        <v>47</v>
      </c>
      <c r="T6068">
        <v>2848</v>
      </c>
      <c r="U6068">
        <v>549</v>
      </c>
      <c r="V6068">
        <v>1400</v>
      </c>
      <c r="W6068">
        <v>842</v>
      </c>
      <c r="X6068">
        <v>400</v>
      </c>
      <c r="Y6068">
        <v>600</v>
      </c>
      <c r="Z6068">
        <v>-21</v>
      </c>
      <c r="AA6068">
        <v>2</v>
      </c>
      <c r="AB6068">
        <v>100</v>
      </c>
      <c r="AC6068">
        <v>0</v>
      </c>
      <c r="AD6068">
        <v>0</v>
      </c>
      <c r="AE6068">
        <v>0</v>
      </c>
      <c r="AF6068">
        <v>8240</v>
      </c>
      <c r="AG6068">
        <v>0</v>
      </c>
      <c r="AH6068" t="s">
        <v>48</v>
      </c>
      <c r="AI6068">
        <v>464</v>
      </c>
      <c r="AJ6068">
        <v>1448</v>
      </c>
      <c r="AK6068">
        <v>0</v>
      </c>
      <c r="AL6068">
        <v>3051</v>
      </c>
      <c r="AM6068">
        <v>0</v>
      </c>
      <c r="AN6068">
        <v>3872</v>
      </c>
      <c r="AO6068" t="s">
        <v>58</v>
      </c>
      <c r="AP6068">
        <v>817</v>
      </c>
      <c r="AQ6068">
        <v>15736</v>
      </c>
      <c r="AR6068">
        <v>1003</v>
      </c>
      <c r="AS6068" t="s">
        <v>50</v>
      </c>
    </row>
    <row r="6069" spans="1:45">
      <c r="A6069">
        <v>6136</v>
      </c>
      <c r="B6069" s="1">
        <v>43943.650150462963</v>
      </c>
      <c r="C6069">
        <v>12384.297</v>
      </c>
      <c r="D6069" t="s">
        <v>44</v>
      </c>
      <c r="E6069" t="s">
        <v>45</v>
      </c>
      <c r="F6069" s="11">
        <v>50</v>
      </c>
      <c r="G6069" s="11">
        <v>-18.600000000000001</v>
      </c>
      <c r="H6069" s="14">
        <v>0</v>
      </c>
      <c r="I6069" s="9">
        <v>60</v>
      </c>
      <c r="J6069" s="7">
        <v>3882</v>
      </c>
      <c r="L6069" s="2" t="s">
        <v>59</v>
      </c>
      <c r="M6069" s="3">
        <v>1500</v>
      </c>
      <c r="N6069" s="3">
        <v>2948</v>
      </c>
      <c r="O6069" s="3">
        <v>843</v>
      </c>
      <c r="P6069" s="3">
        <v>1408</v>
      </c>
      <c r="Q6069">
        <v>65535</v>
      </c>
      <c r="R6069">
        <v>1408</v>
      </c>
      <c r="S6069" t="s">
        <v>47</v>
      </c>
      <c r="T6069">
        <v>2848</v>
      </c>
      <c r="U6069">
        <v>549</v>
      </c>
      <c r="V6069">
        <v>1400</v>
      </c>
      <c r="W6069">
        <v>843</v>
      </c>
      <c r="X6069">
        <v>400</v>
      </c>
      <c r="Y6069">
        <v>600</v>
      </c>
      <c r="Z6069">
        <v>-21</v>
      </c>
      <c r="AA6069">
        <v>2</v>
      </c>
      <c r="AB6069">
        <v>100</v>
      </c>
      <c r="AC6069">
        <v>0</v>
      </c>
      <c r="AD6069">
        <v>0</v>
      </c>
      <c r="AE6069">
        <v>0</v>
      </c>
      <c r="AF6069">
        <v>8240</v>
      </c>
      <c r="AG6069">
        <v>0</v>
      </c>
      <c r="AH6069" t="s">
        <v>48</v>
      </c>
      <c r="AI6069">
        <v>464</v>
      </c>
      <c r="AJ6069">
        <v>1448</v>
      </c>
      <c r="AK6069">
        <v>0</v>
      </c>
      <c r="AL6069">
        <v>3051</v>
      </c>
      <c r="AM6069">
        <v>0</v>
      </c>
      <c r="AN6069">
        <v>3872</v>
      </c>
      <c r="AO6069" t="s">
        <v>58</v>
      </c>
      <c r="AP6069">
        <v>817</v>
      </c>
      <c r="AQ6069">
        <v>15736</v>
      </c>
      <c r="AR6069">
        <v>986</v>
      </c>
      <c r="AS6069" t="s">
        <v>50</v>
      </c>
    </row>
    <row r="6070" spans="1:45">
      <c r="A6070">
        <v>6137</v>
      </c>
      <c r="B6070" s="1">
        <v>43943.650185185186</v>
      </c>
      <c r="C6070">
        <v>12386.790999999999</v>
      </c>
      <c r="D6070" t="s">
        <v>44</v>
      </c>
      <c r="E6070" t="s">
        <v>45</v>
      </c>
      <c r="F6070" s="11">
        <v>50</v>
      </c>
      <c r="G6070" s="11">
        <v>-18.600000000000001</v>
      </c>
      <c r="H6070" s="14">
        <v>0</v>
      </c>
      <c r="I6070" s="9">
        <v>60</v>
      </c>
      <c r="J6070" s="7">
        <v>3882</v>
      </c>
      <c r="L6070" s="2" t="s">
        <v>59</v>
      </c>
      <c r="M6070" s="3">
        <v>1500</v>
      </c>
      <c r="N6070" s="3">
        <v>2948</v>
      </c>
      <c r="O6070" s="3">
        <v>845</v>
      </c>
      <c r="P6070" s="3">
        <v>1410</v>
      </c>
      <c r="Q6070">
        <v>65535</v>
      </c>
      <c r="R6070">
        <v>1410</v>
      </c>
      <c r="S6070" t="s">
        <v>47</v>
      </c>
      <c r="T6070">
        <v>2848</v>
      </c>
      <c r="U6070">
        <v>549</v>
      </c>
      <c r="V6070">
        <v>1400</v>
      </c>
      <c r="W6070">
        <v>845</v>
      </c>
      <c r="X6070">
        <v>400</v>
      </c>
      <c r="Y6070">
        <v>600</v>
      </c>
      <c r="Z6070">
        <v>-21</v>
      </c>
      <c r="AA6070">
        <v>2</v>
      </c>
      <c r="AB6070">
        <v>100</v>
      </c>
      <c r="AC6070">
        <v>0</v>
      </c>
      <c r="AD6070">
        <v>0</v>
      </c>
      <c r="AE6070">
        <v>0</v>
      </c>
      <c r="AF6070">
        <v>8240</v>
      </c>
      <c r="AG6070">
        <v>0</v>
      </c>
      <c r="AH6070" t="s">
        <v>48</v>
      </c>
      <c r="AI6070">
        <v>464</v>
      </c>
      <c r="AJ6070">
        <v>1448</v>
      </c>
      <c r="AK6070">
        <v>0</v>
      </c>
      <c r="AL6070">
        <v>3051</v>
      </c>
      <c r="AM6070">
        <v>0</v>
      </c>
      <c r="AN6070">
        <v>3872</v>
      </c>
      <c r="AO6070" t="s">
        <v>58</v>
      </c>
      <c r="AP6070">
        <v>817</v>
      </c>
      <c r="AQ6070">
        <v>15736</v>
      </c>
      <c r="AR6070">
        <v>976</v>
      </c>
      <c r="AS6070" t="s">
        <v>50</v>
      </c>
    </row>
    <row r="6071" spans="1:45">
      <c r="A6071">
        <v>6138</v>
      </c>
      <c r="B6071" s="1">
        <v>43943.650196759256</v>
      </c>
      <c r="C6071">
        <v>12387.794</v>
      </c>
      <c r="D6071" t="s">
        <v>44</v>
      </c>
      <c r="E6071" t="s">
        <v>45</v>
      </c>
      <c r="F6071" s="11">
        <v>50</v>
      </c>
      <c r="G6071" s="11">
        <v>-18.600000000000001</v>
      </c>
      <c r="H6071" s="14">
        <v>0</v>
      </c>
      <c r="I6071" s="9">
        <v>60</v>
      </c>
      <c r="J6071" s="7">
        <v>3882</v>
      </c>
      <c r="L6071" s="2" t="s">
        <v>59</v>
      </c>
      <c r="M6071" s="3">
        <v>1500</v>
      </c>
      <c r="N6071" s="3">
        <v>2948</v>
      </c>
      <c r="O6071" s="3">
        <v>846</v>
      </c>
      <c r="P6071" s="3">
        <v>1411</v>
      </c>
      <c r="Q6071">
        <v>65535</v>
      </c>
      <c r="R6071">
        <v>1411</v>
      </c>
      <c r="S6071" t="s">
        <v>47</v>
      </c>
      <c r="T6071">
        <v>2848</v>
      </c>
      <c r="U6071">
        <v>549</v>
      </c>
      <c r="V6071">
        <v>1400</v>
      </c>
      <c r="W6071">
        <v>846</v>
      </c>
      <c r="X6071">
        <v>400</v>
      </c>
      <c r="Y6071">
        <v>600</v>
      </c>
      <c r="Z6071">
        <v>-21</v>
      </c>
      <c r="AA6071">
        <v>2</v>
      </c>
      <c r="AB6071">
        <v>100</v>
      </c>
      <c r="AC6071">
        <v>0</v>
      </c>
      <c r="AD6071">
        <v>0</v>
      </c>
      <c r="AE6071">
        <v>0</v>
      </c>
      <c r="AF6071">
        <v>8240</v>
      </c>
      <c r="AG6071">
        <v>0</v>
      </c>
      <c r="AH6071" t="s">
        <v>48</v>
      </c>
      <c r="AI6071">
        <v>464</v>
      </c>
      <c r="AJ6071">
        <v>1448</v>
      </c>
      <c r="AK6071">
        <v>0</v>
      </c>
      <c r="AL6071">
        <v>3051</v>
      </c>
      <c r="AM6071">
        <v>0</v>
      </c>
      <c r="AN6071">
        <v>3872</v>
      </c>
      <c r="AO6071" t="s">
        <v>58</v>
      </c>
      <c r="AP6071">
        <v>817</v>
      </c>
      <c r="AQ6071">
        <v>15736</v>
      </c>
      <c r="AR6071">
        <v>1003</v>
      </c>
      <c r="AS6071" t="s">
        <v>50</v>
      </c>
    </row>
    <row r="6072" spans="1:45">
      <c r="A6072">
        <v>6139</v>
      </c>
      <c r="B6072" s="1">
        <v>43943.650219907409</v>
      </c>
      <c r="C6072">
        <v>12390.271000000001</v>
      </c>
      <c r="D6072" t="s">
        <v>44</v>
      </c>
      <c r="E6072" t="s">
        <v>45</v>
      </c>
      <c r="F6072" s="11">
        <v>50</v>
      </c>
      <c r="G6072" s="11">
        <v>-18.600000000000001</v>
      </c>
      <c r="H6072" s="14">
        <v>0</v>
      </c>
      <c r="I6072" s="9">
        <v>61</v>
      </c>
      <c r="J6072" s="7">
        <v>3882</v>
      </c>
      <c r="L6072" s="2" t="s">
        <v>59</v>
      </c>
      <c r="M6072" s="3">
        <v>1500</v>
      </c>
      <c r="N6072" s="3">
        <v>2948</v>
      </c>
      <c r="O6072" s="3">
        <v>849</v>
      </c>
      <c r="P6072" s="3">
        <v>1414</v>
      </c>
      <c r="Q6072">
        <v>65535</v>
      </c>
      <c r="R6072">
        <v>1414</v>
      </c>
      <c r="S6072" t="s">
        <v>47</v>
      </c>
      <c r="T6072">
        <v>2848</v>
      </c>
      <c r="U6072">
        <v>549</v>
      </c>
      <c r="V6072">
        <v>1400</v>
      </c>
      <c r="W6072">
        <v>849</v>
      </c>
      <c r="X6072">
        <v>400</v>
      </c>
      <c r="Y6072">
        <v>600</v>
      </c>
      <c r="Z6072">
        <v>-21</v>
      </c>
      <c r="AA6072">
        <v>2</v>
      </c>
      <c r="AB6072">
        <v>100</v>
      </c>
      <c r="AC6072">
        <v>0</v>
      </c>
      <c r="AD6072">
        <v>0</v>
      </c>
      <c r="AE6072">
        <v>0</v>
      </c>
      <c r="AF6072">
        <v>8240</v>
      </c>
      <c r="AG6072">
        <v>0</v>
      </c>
      <c r="AH6072" t="s">
        <v>48</v>
      </c>
      <c r="AI6072">
        <v>464</v>
      </c>
      <c r="AJ6072">
        <v>1448</v>
      </c>
      <c r="AK6072">
        <v>0</v>
      </c>
      <c r="AL6072">
        <v>3051</v>
      </c>
      <c r="AM6072">
        <v>0</v>
      </c>
      <c r="AN6072">
        <v>3872</v>
      </c>
      <c r="AO6072" t="s">
        <v>58</v>
      </c>
      <c r="AP6072">
        <v>817</v>
      </c>
      <c r="AQ6072">
        <v>15736</v>
      </c>
      <c r="AR6072">
        <v>964</v>
      </c>
      <c r="AS6072" t="s">
        <v>50</v>
      </c>
    </row>
    <row r="6073" spans="1:45">
      <c r="A6073">
        <v>6140</v>
      </c>
      <c r="B6073" s="1">
        <v>43943.650231481479</v>
      </c>
      <c r="C6073">
        <v>12391.261</v>
      </c>
      <c r="D6073" t="s">
        <v>44</v>
      </c>
      <c r="E6073" t="s">
        <v>45</v>
      </c>
      <c r="F6073" s="11">
        <v>50</v>
      </c>
      <c r="G6073" s="11">
        <v>-18.600000000000001</v>
      </c>
      <c r="H6073" s="14">
        <v>0</v>
      </c>
      <c r="I6073" s="9">
        <v>61</v>
      </c>
      <c r="J6073" s="7">
        <v>3882</v>
      </c>
      <c r="L6073" s="2" t="s">
        <v>59</v>
      </c>
      <c r="M6073" s="3">
        <v>1500</v>
      </c>
      <c r="N6073" s="3">
        <v>2948</v>
      </c>
      <c r="O6073" s="3">
        <v>850</v>
      </c>
      <c r="P6073" s="3">
        <v>1415</v>
      </c>
      <c r="Q6073">
        <v>65535</v>
      </c>
      <c r="R6073">
        <v>1415</v>
      </c>
      <c r="S6073" t="s">
        <v>47</v>
      </c>
      <c r="T6073">
        <v>2848</v>
      </c>
      <c r="U6073">
        <v>549</v>
      </c>
      <c r="V6073">
        <v>1400</v>
      </c>
      <c r="W6073">
        <v>850</v>
      </c>
      <c r="X6073">
        <v>400</v>
      </c>
      <c r="Y6073">
        <v>600</v>
      </c>
      <c r="Z6073">
        <v>-21</v>
      </c>
      <c r="AA6073">
        <v>2</v>
      </c>
      <c r="AB6073">
        <v>100</v>
      </c>
      <c r="AC6073">
        <v>0</v>
      </c>
      <c r="AD6073">
        <v>0</v>
      </c>
      <c r="AE6073">
        <v>0</v>
      </c>
      <c r="AF6073">
        <v>8240</v>
      </c>
      <c r="AG6073">
        <v>0</v>
      </c>
      <c r="AH6073" t="s">
        <v>48</v>
      </c>
      <c r="AI6073">
        <v>464</v>
      </c>
      <c r="AJ6073">
        <v>1448</v>
      </c>
      <c r="AK6073">
        <v>0</v>
      </c>
      <c r="AL6073">
        <v>3051</v>
      </c>
      <c r="AM6073">
        <v>0</v>
      </c>
      <c r="AN6073">
        <v>3872</v>
      </c>
      <c r="AO6073" t="s">
        <v>58</v>
      </c>
      <c r="AP6073">
        <v>817</v>
      </c>
      <c r="AQ6073">
        <v>15736</v>
      </c>
      <c r="AR6073">
        <v>989</v>
      </c>
      <c r="AS6073" t="s">
        <v>50</v>
      </c>
    </row>
    <row r="6074" spans="1:45">
      <c r="A6074">
        <v>6141</v>
      </c>
      <c r="B6074" s="1">
        <v>43943.650243055556</v>
      </c>
      <c r="C6074">
        <v>12392.276</v>
      </c>
      <c r="D6074" t="s">
        <v>44</v>
      </c>
      <c r="E6074" t="s">
        <v>45</v>
      </c>
      <c r="F6074" s="11">
        <v>50</v>
      </c>
      <c r="G6074" s="11">
        <v>-18.600000000000001</v>
      </c>
      <c r="H6074" s="14">
        <v>0</v>
      </c>
      <c r="I6074" s="9">
        <v>61</v>
      </c>
      <c r="J6074" s="7">
        <v>3882</v>
      </c>
      <c r="L6074" s="2" t="s">
        <v>59</v>
      </c>
      <c r="M6074" s="3">
        <v>1500</v>
      </c>
      <c r="N6074" s="3">
        <v>2948</v>
      </c>
      <c r="O6074" s="3">
        <v>851</v>
      </c>
      <c r="P6074" s="3">
        <v>1416</v>
      </c>
      <c r="Q6074">
        <v>65535</v>
      </c>
      <c r="R6074">
        <v>1416</v>
      </c>
      <c r="S6074" t="s">
        <v>47</v>
      </c>
      <c r="T6074">
        <v>2848</v>
      </c>
      <c r="U6074">
        <v>549</v>
      </c>
      <c r="V6074">
        <v>1400</v>
      </c>
      <c r="W6074">
        <v>851</v>
      </c>
      <c r="X6074">
        <v>400</v>
      </c>
      <c r="Y6074">
        <v>600</v>
      </c>
      <c r="Z6074">
        <v>-21</v>
      </c>
      <c r="AA6074">
        <v>2</v>
      </c>
      <c r="AB6074">
        <v>100</v>
      </c>
      <c r="AC6074">
        <v>0</v>
      </c>
      <c r="AD6074">
        <v>0</v>
      </c>
      <c r="AE6074">
        <v>0</v>
      </c>
      <c r="AF6074">
        <v>8240</v>
      </c>
      <c r="AG6074">
        <v>0</v>
      </c>
      <c r="AH6074" t="s">
        <v>48</v>
      </c>
      <c r="AI6074">
        <v>464</v>
      </c>
      <c r="AJ6074">
        <v>1448</v>
      </c>
      <c r="AK6074">
        <v>0</v>
      </c>
      <c r="AL6074">
        <v>3051</v>
      </c>
      <c r="AM6074">
        <v>0</v>
      </c>
      <c r="AN6074">
        <v>3872</v>
      </c>
      <c r="AO6074" t="s">
        <v>58</v>
      </c>
      <c r="AP6074">
        <v>817</v>
      </c>
      <c r="AQ6074">
        <v>15736</v>
      </c>
      <c r="AR6074">
        <v>959</v>
      </c>
      <c r="AS6074" t="s">
        <v>50</v>
      </c>
    </row>
    <row r="6075" spans="1:45">
      <c r="A6075">
        <v>6142</v>
      </c>
      <c r="B6075" s="1">
        <v>43943.650277777779</v>
      </c>
      <c r="C6075">
        <v>12394.706</v>
      </c>
      <c r="D6075" t="s">
        <v>44</v>
      </c>
      <c r="E6075" t="s">
        <v>45</v>
      </c>
      <c r="F6075" s="11">
        <v>50</v>
      </c>
      <c r="G6075" s="11">
        <v>-18.600000000000001</v>
      </c>
      <c r="H6075" s="14">
        <v>0</v>
      </c>
      <c r="I6075" s="9">
        <v>61</v>
      </c>
      <c r="J6075" s="7">
        <v>3882</v>
      </c>
      <c r="L6075" s="2" t="s">
        <v>59</v>
      </c>
      <c r="M6075" s="3">
        <v>1500</v>
      </c>
      <c r="N6075" s="3">
        <v>2948</v>
      </c>
      <c r="O6075" s="3">
        <v>853</v>
      </c>
      <c r="P6075" s="3">
        <v>1418</v>
      </c>
      <c r="Q6075">
        <v>65535</v>
      </c>
      <c r="R6075">
        <v>1418</v>
      </c>
      <c r="S6075" t="s">
        <v>47</v>
      </c>
      <c r="T6075">
        <v>2848</v>
      </c>
      <c r="U6075">
        <v>549</v>
      </c>
      <c r="V6075">
        <v>1400</v>
      </c>
      <c r="W6075">
        <v>853</v>
      </c>
      <c r="X6075">
        <v>400</v>
      </c>
      <c r="Y6075">
        <v>600</v>
      </c>
      <c r="Z6075">
        <v>-21</v>
      </c>
      <c r="AA6075">
        <v>2</v>
      </c>
      <c r="AB6075">
        <v>100</v>
      </c>
      <c r="AC6075">
        <v>0</v>
      </c>
      <c r="AD6075">
        <v>0</v>
      </c>
      <c r="AE6075">
        <v>0</v>
      </c>
      <c r="AF6075">
        <v>8240</v>
      </c>
      <c r="AG6075">
        <v>0</v>
      </c>
      <c r="AH6075" t="s">
        <v>48</v>
      </c>
      <c r="AI6075">
        <v>464</v>
      </c>
      <c r="AJ6075">
        <v>1448</v>
      </c>
      <c r="AK6075">
        <v>0</v>
      </c>
      <c r="AL6075">
        <v>3051</v>
      </c>
      <c r="AM6075">
        <v>0</v>
      </c>
      <c r="AN6075">
        <v>3872</v>
      </c>
      <c r="AO6075" t="s">
        <v>58</v>
      </c>
      <c r="AP6075">
        <v>817</v>
      </c>
      <c r="AQ6075">
        <v>15736</v>
      </c>
      <c r="AR6075">
        <v>967</v>
      </c>
      <c r="AS6075" t="s">
        <v>50</v>
      </c>
    </row>
    <row r="6076" spans="1:45">
      <c r="A6076">
        <v>6143</v>
      </c>
      <c r="B6076" s="1">
        <v>43943.650289351855</v>
      </c>
      <c r="C6076">
        <v>12395.691999999999</v>
      </c>
      <c r="D6076" t="s">
        <v>44</v>
      </c>
      <c r="E6076" t="s">
        <v>45</v>
      </c>
      <c r="F6076" s="11">
        <v>50</v>
      </c>
      <c r="G6076" s="11">
        <v>-18.600000000000001</v>
      </c>
      <c r="H6076" s="14">
        <v>0</v>
      </c>
      <c r="I6076" s="9">
        <v>61</v>
      </c>
      <c r="J6076" s="7">
        <v>3882</v>
      </c>
      <c r="L6076" s="2" t="s">
        <v>59</v>
      </c>
      <c r="M6076" s="3">
        <v>1500</v>
      </c>
      <c r="N6076" s="3">
        <v>2948</v>
      </c>
      <c r="O6076" s="3">
        <v>854</v>
      </c>
      <c r="P6076" s="3">
        <v>1419</v>
      </c>
      <c r="Q6076">
        <v>65535</v>
      </c>
      <c r="R6076">
        <v>1419</v>
      </c>
      <c r="S6076" t="s">
        <v>47</v>
      </c>
      <c r="T6076">
        <v>2848</v>
      </c>
      <c r="U6076">
        <v>549</v>
      </c>
      <c r="V6076">
        <v>1400</v>
      </c>
      <c r="W6076">
        <v>854</v>
      </c>
      <c r="X6076">
        <v>400</v>
      </c>
      <c r="Y6076">
        <v>600</v>
      </c>
      <c r="Z6076">
        <v>-21</v>
      </c>
      <c r="AA6076">
        <v>2</v>
      </c>
      <c r="AB6076">
        <v>100</v>
      </c>
      <c r="AC6076">
        <v>0</v>
      </c>
      <c r="AD6076">
        <v>0</v>
      </c>
      <c r="AE6076">
        <v>0</v>
      </c>
      <c r="AF6076">
        <v>8240</v>
      </c>
      <c r="AG6076">
        <v>0</v>
      </c>
      <c r="AH6076" t="s">
        <v>48</v>
      </c>
      <c r="AI6076">
        <v>464</v>
      </c>
      <c r="AJ6076">
        <v>1448</v>
      </c>
      <c r="AK6076">
        <v>0</v>
      </c>
      <c r="AL6076">
        <v>3051</v>
      </c>
      <c r="AM6076">
        <v>0</v>
      </c>
      <c r="AN6076">
        <v>3872</v>
      </c>
      <c r="AO6076" t="s">
        <v>58</v>
      </c>
      <c r="AP6076">
        <v>817</v>
      </c>
      <c r="AQ6076">
        <v>15736</v>
      </c>
      <c r="AR6076">
        <v>951</v>
      </c>
      <c r="AS6076" t="s">
        <v>50</v>
      </c>
    </row>
    <row r="6077" spans="1:45">
      <c r="A6077">
        <v>6144</v>
      </c>
      <c r="B6077" s="1">
        <v>43943.650312500002</v>
      </c>
      <c r="C6077">
        <v>12398.137000000001</v>
      </c>
      <c r="D6077" t="s">
        <v>44</v>
      </c>
      <c r="E6077" t="s">
        <v>45</v>
      </c>
      <c r="F6077" s="11">
        <v>50</v>
      </c>
      <c r="G6077" s="11">
        <v>-18.600000000000001</v>
      </c>
      <c r="H6077" s="14">
        <v>0</v>
      </c>
      <c r="I6077" s="9">
        <v>61</v>
      </c>
      <c r="J6077" s="7">
        <v>3882</v>
      </c>
      <c r="L6077" s="2" t="s">
        <v>59</v>
      </c>
      <c r="M6077" s="3">
        <v>1500</v>
      </c>
      <c r="N6077" s="3">
        <v>2948</v>
      </c>
      <c r="O6077" s="3">
        <v>857</v>
      </c>
      <c r="P6077" s="3">
        <v>1422</v>
      </c>
      <c r="Q6077">
        <v>65535</v>
      </c>
      <c r="R6077">
        <v>1422</v>
      </c>
      <c r="S6077" t="s">
        <v>47</v>
      </c>
      <c r="T6077">
        <v>2848</v>
      </c>
      <c r="U6077">
        <v>549</v>
      </c>
      <c r="V6077">
        <v>1400</v>
      </c>
      <c r="W6077">
        <v>857</v>
      </c>
      <c r="X6077">
        <v>400</v>
      </c>
      <c r="Y6077">
        <v>600</v>
      </c>
      <c r="Z6077">
        <v>-21</v>
      </c>
      <c r="AA6077">
        <v>2</v>
      </c>
      <c r="AB6077">
        <v>100</v>
      </c>
      <c r="AC6077">
        <v>0</v>
      </c>
      <c r="AD6077">
        <v>0</v>
      </c>
      <c r="AE6077">
        <v>0</v>
      </c>
      <c r="AF6077">
        <v>8240</v>
      </c>
      <c r="AG6077">
        <v>0</v>
      </c>
      <c r="AH6077" t="s">
        <v>48</v>
      </c>
      <c r="AI6077">
        <v>464</v>
      </c>
      <c r="AJ6077">
        <v>1448</v>
      </c>
      <c r="AK6077">
        <v>0</v>
      </c>
      <c r="AL6077">
        <v>3051</v>
      </c>
      <c r="AM6077">
        <v>0</v>
      </c>
      <c r="AN6077">
        <v>3872</v>
      </c>
      <c r="AO6077" t="s">
        <v>58</v>
      </c>
      <c r="AP6077">
        <v>817</v>
      </c>
      <c r="AQ6077">
        <v>15736</v>
      </c>
      <c r="AR6077">
        <v>986</v>
      </c>
      <c r="AS6077" t="s">
        <v>50</v>
      </c>
    </row>
    <row r="6078" spans="1:45">
      <c r="A6078">
        <v>6145</v>
      </c>
      <c r="B6078" s="1">
        <v>43943.650324074071</v>
      </c>
      <c r="C6078">
        <v>12399.14</v>
      </c>
      <c r="D6078" t="s">
        <v>44</v>
      </c>
      <c r="E6078" t="s">
        <v>45</v>
      </c>
      <c r="F6078" s="11">
        <v>50</v>
      </c>
      <c r="G6078" s="11">
        <v>-18.600000000000001</v>
      </c>
      <c r="H6078" s="14">
        <v>0</v>
      </c>
      <c r="I6078" s="9">
        <v>61</v>
      </c>
      <c r="J6078" s="7">
        <v>3882</v>
      </c>
      <c r="L6078" s="2" t="s">
        <v>59</v>
      </c>
      <c r="M6078" s="3">
        <v>1500</v>
      </c>
      <c r="N6078" s="3">
        <v>2948</v>
      </c>
      <c r="O6078" s="3">
        <v>857</v>
      </c>
      <c r="P6078" s="3">
        <v>1422</v>
      </c>
      <c r="Q6078">
        <v>65535</v>
      </c>
      <c r="R6078">
        <v>1423</v>
      </c>
      <c r="S6078" t="s">
        <v>47</v>
      </c>
      <c r="T6078">
        <v>2848</v>
      </c>
      <c r="U6078">
        <v>549</v>
      </c>
      <c r="V6078">
        <v>1400</v>
      </c>
      <c r="W6078">
        <v>858</v>
      </c>
      <c r="X6078">
        <v>400</v>
      </c>
      <c r="Y6078">
        <v>600</v>
      </c>
      <c r="Z6078">
        <v>-21</v>
      </c>
      <c r="AA6078">
        <v>2</v>
      </c>
      <c r="AB6078">
        <v>100</v>
      </c>
      <c r="AC6078">
        <v>0</v>
      </c>
      <c r="AD6078">
        <v>0</v>
      </c>
      <c r="AE6078">
        <v>0</v>
      </c>
      <c r="AF6078">
        <v>8240</v>
      </c>
      <c r="AG6078">
        <v>0</v>
      </c>
      <c r="AH6078" t="s">
        <v>48</v>
      </c>
      <c r="AI6078">
        <v>464</v>
      </c>
      <c r="AJ6078">
        <v>1448</v>
      </c>
      <c r="AK6078">
        <v>0</v>
      </c>
      <c r="AL6078">
        <v>3051</v>
      </c>
      <c r="AM6078">
        <v>0</v>
      </c>
      <c r="AN6078">
        <v>3872</v>
      </c>
      <c r="AO6078" t="s">
        <v>58</v>
      </c>
      <c r="AP6078">
        <v>817</v>
      </c>
      <c r="AQ6078">
        <v>15736</v>
      </c>
      <c r="AR6078">
        <v>953</v>
      </c>
      <c r="AS6078" t="s">
        <v>50</v>
      </c>
    </row>
    <row r="6079" spans="1:45">
      <c r="A6079">
        <v>6146</v>
      </c>
      <c r="B6079" s="1">
        <v>43943.650335648148</v>
      </c>
      <c r="C6079">
        <v>12400.118</v>
      </c>
      <c r="D6079" t="s">
        <v>44</v>
      </c>
      <c r="E6079" t="s">
        <v>45</v>
      </c>
      <c r="F6079" s="11">
        <v>50</v>
      </c>
      <c r="G6079" s="11">
        <v>-18.600000000000001</v>
      </c>
      <c r="H6079" s="14">
        <v>0</v>
      </c>
      <c r="I6079" s="9">
        <v>61</v>
      </c>
      <c r="J6079" s="7">
        <v>3882</v>
      </c>
      <c r="L6079" s="2" t="s">
        <v>59</v>
      </c>
      <c r="M6079" s="3">
        <v>1500</v>
      </c>
      <c r="N6079" s="3">
        <v>2948</v>
      </c>
      <c r="O6079" s="3">
        <v>858</v>
      </c>
      <c r="P6079" s="3">
        <v>1423</v>
      </c>
      <c r="Q6079">
        <v>65535</v>
      </c>
      <c r="R6079">
        <v>1424</v>
      </c>
      <c r="S6079" t="s">
        <v>47</v>
      </c>
      <c r="T6079">
        <v>2848</v>
      </c>
      <c r="U6079">
        <v>549</v>
      </c>
      <c r="V6079">
        <v>1400</v>
      </c>
      <c r="W6079">
        <v>859</v>
      </c>
      <c r="X6079">
        <v>400</v>
      </c>
      <c r="Y6079">
        <v>600</v>
      </c>
      <c r="Z6079">
        <v>-21</v>
      </c>
      <c r="AA6079">
        <v>2</v>
      </c>
      <c r="AB6079">
        <v>100</v>
      </c>
      <c r="AC6079">
        <v>0</v>
      </c>
      <c r="AD6079">
        <v>0</v>
      </c>
      <c r="AE6079">
        <v>0</v>
      </c>
      <c r="AF6079">
        <v>8240</v>
      </c>
      <c r="AG6079">
        <v>0</v>
      </c>
      <c r="AH6079" t="s">
        <v>48</v>
      </c>
      <c r="AI6079">
        <v>464</v>
      </c>
      <c r="AJ6079">
        <v>1448</v>
      </c>
      <c r="AK6079">
        <v>0</v>
      </c>
      <c r="AL6079">
        <v>3051</v>
      </c>
      <c r="AM6079">
        <v>0</v>
      </c>
      <c r="AN6079">
        <v>3872</v>
      </c>
      <c r="AO6079" t="s">
        <v>58</v>
      </c>
      <c r="AP6079">
        <v>817</v>
      </c>
      <c r="AQ6079">
        <v>15736</v>
      </c>
      <c r="AR6079">
        <v>961</v>
      </c>
      <c r="AS6079" t="s">
        <v>50</v>
      </c>
    </row>
    <row r="6080" spans="1:45">
      <c r="A6080">
        <v>6147</v>
      </c>
      <c r="B6080" s="1">
        <v>43943.650370370371</v>
      </c>
      <c r="C6080">
        <v>12402.602000000001</v>
      </c>
      <c r="D6080" t="s">
        <v>44</v>
      </c>
      <c r="E6080" t="s">
        <v>45</v>
      </c>
      <c r="F6080" s="11">
        <v>50</v>
      </c>
      <c r="G6080" s="11">
        <v>-18.600000000000001</v>
      </c>
      <c r="H6080" s="14">
        <v>0</v>
      </c>
      <c r="I6080" s="9">
        <v>61</v>
      </c>
      <c r="J6080" s="7">
        <v>3882</v>
      </c>
      <c r="L6080" s="2" t="s">
        <v>59</v>
      </c>
      <c r="M6080" s="3">
        <v>1500</v>
      </c>
      <c r="N6080" s="3">
        <v>2948</v>
      </c>
      <c r="O6080" s="3">
        <v>861</v>
      </c>
      <c r="P6080" s="3">
        <v>1426</v>
      </c>
      <c r="Q6080">
        <v>65535</v>
      </c>
      <c r="R6080">
        <v>1426</v>
      </c>
      <c r="S6080" t="s">
        <v>47</v>
      </c>
      <c r="T6080">
        <v>2848</v>
      </c>
      <c r="U6080">
        <v>549</v>
      </c>
      <c r="V6080">
        <v>1400</v>
      </c>
      <c r="W6080">
        <v>861</v>
      </c>
      <c r="X6080">
        <v>400</v>
      </c>
      <c r="Y6080">
        <v>600</v>
      </c>
      <c r="Z6080">
        <v>-21</v>
      </c>
      <c r="AA6080">
        <v>2</v>
      </c>
      <c r="AB6080">
        <v>100</v>
      </c>
      <c r="AC6080">
        <v>0</v>
      </c>
      <c r="AD6080">
        <v>0</v>
      </c>
      <c r="AE6080">
        <v>0</v>
      </c>
      <c r="AF6080">
        <v>8240</v>
      </c>
      <c r="AG6080">
        <v>0</v>
      </c>
      <c r="AH6080" t="s">
        <v>48</v>
      </c>
      <c r="AI6080">
        <v>464</v>
      </c>
      <c r="AJ6080">
        <v>1448</v>
      </c>
      <c r="AK6080">
        <v>0</v>
      </c>
      <c r="AL6080">
        <v>3051</v>
      </c>
      <c r="AM6080">
        <v>0</v>
      </c>
      <c r="AN6080">
        <v>3872</v>
      </c>
      <c r="AO6080" t="s">
        <v>58</v>
      </c>
      <c r="AP6080">
        <v>817</v>
      </c>
      <c r="AQ6080">
        <v>15736</v>
      </c>
      <c r="AR6080">
        <v>960</v>
      </c>
      <c r="AS6080" t="s">
        <v>50</v>
      </c>
    </row>
    <row r="6081" spans="1:45">
      <c r="A6081">
        <v>6148</v>
      </c>
      <c r="B6081" s="1">
        <v>43943.650381944448</v>
      </c>
      <c r="C6081">
        <v>12403.588</v>
      </c>
      <c r="D6081" t="s">
        <v>44</v>
      </c>
      <c r="E6081" t="s">
        <v>45</v>
      </c>
      <c r="F6081" s="11">
        <v>50</v>
      </c>
      <c r="G6081" s="11">
        <v>-18.600000000000001</v>
      </c>
      <c r="H6081" s="14">
        <v>0</v>
      </c>
      <c r="I6081" s="9">
        <v>61</v>
      </c>
      <c r="J6081" s="7">
        <v>3882</v>
      </c>
      <c r="L6081" s="2" t="s">
        <v>59</v>
      </c>
      <c r="M6081" s="3">
        <v>1500</v>
      </c>
      <c r="N6081" s="3">
        <v>2948</v>
      </c>
      <c r="O6081" s="3">
        <v>862</v>
      </c>
      <c r="P6081" s="3">
        <v>1427</v>
      </c>
      <c r="Q6081">
        <v>65535</v>
      </c>
      <c r="R6081">
        <v>1427</v>
      </c>
      <c r="S6081" t="s">
        <v>47</v>
      </c>
      <c r="T6081">
        <v>2848</v>
      </c>
      <c r="U6081">
        <v>549</v>
      </c>
      <c r="V6081">
        <v>1400</v>
      </c>
      <c r="W6081">
        <v>862</v>
      </c>
      <c r="X6081">
        <v>400</v>
      </c>
      <c r="Y6081">
        <v>600</v>
      </c>
      <c r="Z6081">
        <v>-21</v>
      </c>
      <c r="AA6081">
        <v>2</v>
      </c>
      <c r="AB6081">
        <v>100</v>
      </c>
      <c r="AC6081">
        <v>0</v>
      </c>
      <c r="AD6081">
        <v>0</v>
      </c>
      <c r="AE6081">
        <v>0</v>
      </c>
      <c r="AF6081">
        <v>8240</v>
      </c>
      <c r="AG6081">
        <v>0</v>
      </c>
      <c r="AH6081" t="s">
        <v>48</v>
      </c>
      <c r="AI6081">
        <v>464</v>
      </c>
      <c r="AJ6081">
        <v>1448</v>
      </c>
      <c r="AK6081">
        <v>0</v>
      </c>
      <c r="AL6081">
        <v>3051</v>
      </c>
      <c r="AM6081">
        <v>0</v>
      </c>
      <c r="AN6081">
        <v>3872</v>
      </c>
      <c r="AO6081" t="s">
        <v>58</v>
      </c>
      <c r="AP6081">
        <v>817</v>
      </c>
      <c r="AQ6081">
        <v>15736</v>
      </c>
      <c r="AR6081">
        <v>958</v>
      </c>
      <c r="AS6081" t="s">
        <v>50</v>
      </c>
    </row>
    <row r="6082" spans="1:45">
      <c r="A6082">
        <v>6149</v>
      </c>
      <c r="B6082" s="1">
        <v>43943.650405092594</v>
      </c>
      <c r="C6082">
        <v>12406.043</v>
      </c>
      <c r="D6082" t="s">
        <v>44</v>
      </c>
      <c r="E6082" t="s">
        <v>45</v>
      </c>
      <c r="F6082" s="11">
        <v>50</v>
      </c>
      <c r="G6082" s="11">
        <v>-18.600000000000001</v>
      </c>
      <c r="H6082" s="14">
        <v>0</v>
      </c>
      <c r="I6082" s="9">
        <v>61</v>
      </c>
      <c r="J6082" s="7">
        <v>3882</v>
      </c>
      <c r="L6082" s="2" t="s">
        <v>59</v>
      </c>
      <c r="M6082" s="3">
        <v>1500</v>
      </c>
      <c r="N6082" s="3">
        <v>2948</v>
      </c>
      <c r="O6082" s="3">
        <v>864</v>
      </c>
      <c r="P6082" s="3">
        <v>1429</v>
      </c>
      <c r="Q6082">
        <v>65535</v>
      </c>
      <c r="R6082">
        <v>1429</v>
      </c>
      <c r="S6082" t="s">
        <v>47</v>
      </c>
      <c r="T6082">
        <v>2848</v>
      </c>
      <c r="U6082">
        <v>549</v>
      </c>
      <c r="V6082">
        <v>1400</v>
      </c>
      <c r="W6082">
        <v>864</v>
      </c>
      <c r="X6082">
        <v>400</v>
      </c>
      <c r="Y6082">
        <v>600</v>
      </c>
      <c r="Z6082">
        <v>-21</v>
      </c>
      <c r="AA6082">
        <v>2</v>
      </c>
      <c r="AB6082">
        <v>100</v>
      </c>
      <c r="AC6082">
        <v>0</v>
      </c>
      <c r="AD6082">
        <v>0</v>
      </c>
      <c r="AE6082">
        <v>0</v>
      </c>
      <c r="AF6082">
        <v>8240</v>
      </c>
      <c r="AG6082">
        <v>0</v>
      </c>
      <c r="AH6082" t="s">
        <v>48</v>
      </c>
      <c r="AI6082">
        <v>464</v>
      </c>
      <c r="AJ6082">
        <v>1448</v>
      </c>
      <c r="AK6082">
        <v>0</v>
      </c>
      <c r="AL6082">
        <v>3051</v>
      </c>
      <c r="AM6082">
        <v>0</v>
      </c>
      <c r="AN6082">
        <v>3872</v>
      </c>
      <c r="AO6082" t="s">
        <v>58</v>
      </c>
      <c r="AP6082">
        <v>817</v>
      </c>
      <c r="AQ6082">
        <v>15736</v>
      </c>
      <c r="AR6082">
        <v>972</v>
      </c>
      <c r="AS6082" t="s">
        <v>50</v>
      </c>
    </row>
    <row r="6083" spans="1:45">
      <c r="A6083">
        <v>6150</v>
      </c>
      <c r="B6083" s="1">
        <v>43943.650416666664</v>
      </c>
      <c r="C6083">
        <v>12407.041999999999</v>
      </c>
      <c r="D6083" t="s">
        <v>44</v>
      </c>
      <c r="E6083" t="s">
        <v>45</v>
      </c>
      <c r="F6083" s="11">
        <v>50</v>
      </c>
      <c r="G6083" s="11">
        <v>-18.600000000000001</v>
      </c>
      <c r="H6083" s="14">
        <v>0</v>
      </c>
      <c r="I6083" s="9">
        <v>61</v>
      </c>
      <c r="J6083" s="7">
        <v>3882</v>
      </c>
      <c r="L6083" s="2" t="s">
        <v>59</v>
      </c>
      <c r="M6083" s="3">
        <v>1500</v>
      </c>
      <c r="N6083" s="3">
        <v>2948</v>
      </c>
      <c r="O6083" s="3">
        <v>865</v>
      </c>
      <c r="P6083" s="3">
        <v>1430</v>
      </c>
      <c r="Q6083">
        <v>65535</v>
      </c>
      <c r="R6083">
        <v>1430</v>
      </c>
      <c r="S6083" t="s">
        <v>47</v>
      </c>
      <c r="T6083">
        <v>2848</v>
      </c>
      <c r="U6083">
        <v>549</v>
      </c>
      <c r="V6083">
        <v>1400</v>
      </c>
      <c r="W6083">
        <v>865</v>
      </c>
      <c r="X6083">
        <v>400</v>
      </c>
      <c r="Y6083">
        <v>600</v>
      </c>
      <c r="Z6083">
        <v>-21</v>
      </c>
      <c r="AA6083">
        <v>2</v>
      </c>
      <c r="AB6083">
        <v>100</v>
      </c>
      <c r="AC6083">
        <v>0</v>
      </c>
      <c r="AD6083">
        <v>0</v>
      </c>
      <c r="AE6083">
        <v>0</v>
      </c>
      <c r="AF6083">
        <v>8240</v>
      </c>
      <c r="AG6083">
        <v>0</v>
      </c>
      <c r="AH6083" t="s">
        <v>48</v>
      </c>
      <c r="AI6083">
        <v>464</v>
      </c>
      <c r="AJ6083">
        <v>1448</v>
      </c>
      <c r="AK6083">
        <v>0</v>
      </c>
      <c r="AL6083">
        <v>3051</v>
      </c>
      <c r="AM6083">
        <v>0</v>
      </c>
      <c r="AN6083">
        <v>3872</v>
      </c>
      <c r="AO6083" t="s">
        <v>58</v>
      </c>
      <c r="AP6083">
        <v>817</v>
      </c>
      <c r="AQ6083">
        <v>15736</v>
      </c>
      <c r="AR6083">
        <v>989</v>
      </c>
      <c r="AS6083" t="s">
        <v>50</v>
      </c>
    </row>
    <row r="6084" spans="1:45">
      <c r="A6084">
        <v>6151</v>
      </c>
      <c r="B6084" s="1">
        <v>43943.65042824074</v>
      </c>
      <c r="C6084">
        <v>12408.048000000001</v>
      </c>
      <c r="D6084" t="s">
        <v>44</v>
      </c>
      <c r="E6084" t="s">
        <v>45</v>
      </c>
      <c r="F6084" s="11">
        <v>50</v>
      </c>
      <c r="G6084" s="11">
        <v>-18.600000000000001</v>
      </c>
      <c r="H6084" s="14">
        <v>0</v>
      </c>
      <c r="I6084" s="9">
        <v>61</v>
      </c>
      <c r="J6084" s="7">
        <v>3882</v>
      </c>
      <c r="L6084" s="2" t="s">
        <v>59</v>
      </c>
      <c r="M6084" s="3">
        <v>1500</v>
      </c>
      <c r="N6084" s="3">
        <v>2948</v>
      </c>
      <c r="O6084" s="3">
        <v>866</v>
      </c>
      <c r="P6084" s="3">
        <v>1431</v>
      </c>
      <c r="Q6084">
        <v>65535</v>
      </c>
      <c r="R6084">
        <v>1431</v>
      </c>
      <c r="S6084" t="s">
        <v>47</v>
      </c>
      <c r="T6084">
        <v>2848</v>
      </c>
      <c r="U6084">
        <v>549</v>
      </c>
      <c r="V6084">
        <v>1400</v>
      </c>
      <c r="W6084">
        <v>866</v>
      </c>
      <c r="X6084">
        <v>400</v>
      </c>
      <c r="Y6084">
        <v>600</v>
      </c>
      <c r="Z6084">
        <v>-21</v>
      </c>
      <c r="AA6084">
        <v>2</v>
      </c>
      <c r="AB6084">
        <v>100</v>
      </c>
      <c r="AC6084">
        <v>0</v>
      </c>
      <c r="AD6084">
        <v>0</v>
      </c>
      <c r="AE6084">
        <v>0</v>
      </c>
      <c r="AF6084">
        <v>8240</v>
      </c>
      <c r="AG6084">
        <v>0</v>
      </c>
      <c r="AH6084" t="s">
        <v>48</v>
      </c>
      <c r="AI6084">
        <v>464</v>
      </c>
      <c r="AJ6084">
        <v>1448</v>
      </c>
      <c r="AK6084">
        <v>0</v>
      </c>
      <c r="AL6084">
        <v>3051</v>
      </c>
      <c r="AM6084">
        <v>0</v>
      </c>
      <c r="AN6084">
        <v>3872</v>
      </c>
      <c r="AO6084" t="s">
        <v>58</v>
      </c>
      <c r="AP6084">
        <v>817</v>
      </c>
      <c r="AQ6084">
        <v>15736</v>
      </c>
      <c r="AR6084">
        <v>968</v>
      </c>
      <c r="AS6084" t="s">
        <v>50</v>
      </c>
    </row>
    <row r="6085" spans="1:45">
      <c r="A6085">
        <v>6152</v>
      </c>
      <c r="B6085" s="1">
        <v>43943.650451388887</v>
      </c>
      <c r="C6085">
        <v>12410.477999999999</v>
      </c>
      <c r="D6085" t="s">
        <v>44</v>
      </c>
      <c r="E6085" t="s">
        <v>45</v>
      </c>
      <c r="F6085" s="11">
        <v>50</v>
      </c>
      <c r="G6085" s="11">
        <v>-18.600000000000001</v>
      </c>
      <c r="H6085" s="14">
        <v>0</v>
      </c>
      <c r="I6085" s="9">
        <v>61</v>
      </c>
      <c r="J6085" s="7">
        <v>3882</v>
      </c>
      <c r="L6085" s="2" t="s">
        <v>59</v>
      </c>
      <c r="M6085" s="3">
        <v>1500</v>
      </c>
      <c r="N6085" s="3">
        <v>2948</v>
      </c>
      <c r="O6085" s="3">
        <v>869</v>
      </c>
      <c r="P6085" s="3">
        <v>1434</v>
      </c>
      <c r="Q6085">
        <v>65535</v>
      </c>
      <c r="R6085">
        <v>1434</v>
      </c>
      <c r="S6085" t="s">
        <v>47</v>
      </c>
      <c r="T6085">
        <v>2848</v>
      </c>
      <c r="U6085">
        <v>549</v>
      </c>
      <c r="V6085">
        <v>1400</v>
      </c>
      <c r="W6085">
        <v>869</v>
      </c>
      <c r="X6085">
        <v>400</v>
      </c>
      <c r="Y6085">
        <v>600</v>
      </c>
      <c r="Z6085">
        <v>-21</v>
      </c>
      <c r="AA6085">
        <v>2</v>
      </c>
      <c r="AB6085">
        <v>100</v>
      </c>
      <c r="AC6085">
        <v>0</v>
      </c>
      <c r="AD6085">
        <v>0</v>
      </c>
      <c r="AE6085">
        <v>0</v>
      </c>
      <c r="AF6085">
        <v>8240</v>
      </c>
      <c r="AG6085">
        <v>0</v>
      </c>
      <c r="AH6085" t="s">
        <v>48</v>
      </c>
      <c r="AI6085">
        <v>464</v>
      </c>
      <c r="AJ6085">
        <v>1448</v>
      </c>
      <c r="AK6085">
        <v>0</v>
      </c>
      <c r="AL6085">
        <v>3051</v>
      </c>
      <c r="AM6085">
        <v>0</v>
      </c>
      <c r="AN6085">
        <v>3872</v>
      </c>
      <c r="AO6085" t="s">
        <v>58</v>
      </c>
      <c r="AP6085">
        <v>817</v>
      </c>
      <c r="AQ6085">
        <v>15736</v>
      </c>
      <c r="AR6085">
        <v>944</v>
      </c>
      <c r="AS6085" t="s">
        <v>50</v>
      </c>
    </row>
    <row r="6086" spans="1:45">
      <c r="A6086">
        <v>6153</v>
      </c>
      <c r="B6086" s="1">
        <v>43943.650462962964</v>
      </c>
      <c r="C6086">
        <v>12411.450999999999</v>
      </c>
      <c r="D6086" t="s">
        <v>44</v>
      </c>
      <c r="E6086" t="s">
        <v>45</v>
      </c>
      <c r="F6086" s="11">
        <v>50</v>
      </c>
      <c r="G6086" s="11">
        <v>-18.600000000000001</v>
      </c>
      <c r="H6086" s="14">
        <v>0</v>
      </c>
      <c r="I6086" s="9">
        <v>61</v>
      </c>
      <c r="J6086" s="7">
        <v>3882</v>
      </c>
      <c r="L6086" s="2" t="s">
        <v>59</v>
      </c>
      <c r="M6086" s="3">
        <v>1500</v>
      </c>
      <c r="N6086" s="3">
        <v>2948</v>
      </c>
      <c r="O6086" s="3">
        <v>870</v>
      </c>
      <c r="P6086" s="3">
        <v>1435</v>
      </c>
      <c r="Q6086">
        <v>65535</v>
      </c>
      <c r="R6086">
        <v>1435</v>
      </c>
      <c r="S6086" t="s">
        <v>47</v>
      </c>
      <c r="T6086">
        <v>2848</v>
      </c>
      <c r="U6086">
        <v>549</v>
      </c>
      <c r="V6086">
        <v>1400</v>
      </c>
      <c r="W6086">
        <v>870</v>
      </c>
      <c r="X6086">
        <v>400</v>
      </c>
      <c r="Y6086">
        <v>600</v>
      </c>
      <c r="Z6086">
        <v>-21</v>
      </c>
      <c r="AA6086">
        <v>2</v>
      </c>
      <c r="AB6086">
        <v>100</v>
      </c>
      <c r="AC6086">
        <v>0</v>
      </c>
      <c r="AD6086">
        <v>0</v>
      </c>
      <c r="AE6086">
        <v>0</v>
      </c>
      <c r="AF6086">
        <v>8240</v>
      </c>
      <c r="AG6086">
        <v>0</v>
      </c>
      <c r="AH6086" t="s">
        <v>48</v>
      </c>
      <c r="AI6086">
        <v>464</v>
      </c>
      <c r="AJ6086">
        <v>1448</v>
      </c>
      <c r="AK6086">
        <v>0</v>
      </c>
      <c r="AL6086">
        <v>3051</v>
      </c>
      <c r="AM6086">
        <v>0</v>
      </c>
      <c r="AN6086">
        <v>3872</v>
      </c>
      <c r="AO6086" t="s">
        <v>58</v>
      </c>
      <c r="AP6086">
        <v>817</v>
      </c>
      <c r="AQ6086">
        <v>15736</v>
      </c>
      <c r="AR6086">
        <v>955</v>
      </c>
      <c r="AS6086" t="s">
        <v>50</v>
      </c>
    </row>
    <row r="6087" spans="1:45">
      <c r="A6087">
        <v>6154</v>
      </c>
      <c r="B6087" s="1">
        <v>43943.650497685187</v>
      </c>
      <c r="C6087">
        <v>12413.906999999999</v>
      </c>
      <c r="D6087" t="s">
        <v>44</v>
      </c>
      <c r="E6087" t="s">
        <v>45</v>
      </c>
      <c r="F6087" s="11">
        <v>50</v>
      </c>
      <c r="G6087" s="11">
        <v>-18.600000000000001</v>
      </c>
      <c r="H6087" s="14">
        <v>0</v>
      </c>
      <c r="I6087" s="9">
        <v>61</v>
      </c>
      <c r="J6087" s="7">
        <v>3882</v>
      </c>
      <c r="L6087" s="2" t="s">
        <v>59</v>
      </c>
      <c r="M6087" s="3">
        <v>1500</v>
      </c>
      <c r="N6087" s="3">
        <v>2948</v>
      </c>
      <c r="O6087" s="3">
        <v>872</v>
      </c>
      <c r="P6087" s="3">
        <v>1437</v>
      </c>
      <c r="Q6087">
        <v>65535</v>
      </c>
      <c r="R6087">
        <v>1437</v>
      </c>
      <c r="S6087" t="s">
        <v>47</v>
      </c>
      <c r="T6087">
        <v>2848</v>
      </c>
      <c r="U6087">
        <v>549</v>
      </c>
      <c r="V6087">
        <v>1400</v>
      </c>
      <c r="W6087">
        <v>872</v>
      </c>
      <c r="X6087">
        <v>400</v>
      </c>
      <c r="Y6087">
        <v>600</v>
      </c>
      <c r="Z6087">
        <v>-21</v>
      </c>
      <c r="AA6087">
        <v>2</v>
      </c>
      <c r="AB6087">
        <v>100</v>
      </c>
      <c r="AC6087">
        <v>0</v>
      </c>
      <c r="AD6087">
        <v>0</v>
      </c>
      <c r="AE6087">
        <v>0</v>
      </c>
      <c r="AF6087">
        <v>8240</v>
      </c>
      <c r="AG6087">
        <v>0</v>
      </c>
      <c r="AH6087" t="s">
        <v>48</v>
      </c>
      <c r="AI6087">
        <v>464</v>
      </c>
      <c r="AJ6087">
        <v>1448</v>
      </c>
      <c r="AK6087">
        <v>0</v>
      </c>
      <c r="AL6087">
        <v>3051</v>
      </c>
      <c r="AM6087">
        <v>0</v>
      </c>
      <c r="AN6087">
        <v>3872</v>
      </c>
      <c r="AO6087" t="s">
        <v>58</v>
      </c>
      <c r="AP6087">
        <v>817</v>
      </c>
      <c r="AQ6087">
        <v>15736</v>
      </c>
      <c r="AR6087">
        <v>970</v>
      </c>
      <c r="AS6087" t="s">
        <v>50</v>
      </c>
    </row>
    <row r="6088" spans="1:45">
      <c r="A6088">
        <v>6155</v>
      </c>
      <c r="B6088" s="1">
        <v>43943.650509259256</v>
      </c>
      <c r="C6088">
        <v>12414.904</v>
      </c>
      <c r="D6088" t="s">
        <v>44</v>
      </c>
      <c r="E6088" t="s">
        <v>45</v>
      </c>
      <c r="F6088" s="11">
        <v>50</v>
      </c>
      <c r="G6088" s="11">
        <v>-18.600000000000001</v>
      </c>
      <c r="H6088" s="14">
        <v>0</v>
      </c>
      <c r="I6088" s="9">
        <v>61</v>
      </c>
      <c r="J6088" s="7">
        <v>3882</v>
      </c>
      <c r="L6088" s="2" t="s">
        <v>59</v>
      </c>
      <c r="M6088" s="3">
        <v>1500</v>
      </c>
      <c r="N6088" s="3">
        <v>2948</v>
      </c>
      <c r="O6088" s="3">
        <v>873</v>
      </c>
      <c r="P6088" s="3">
        <v>1438</v>
      </c>
      <c r="Q6088">
        <v>65535</v>
      </c>
      <c r="R6088">
        <v>1438</v>
      </c>
      <c r="S6088" t="s">
        <v>47</v>
      </c>
      <c r="T6088">
        <v>2848</v>
      </c>
      <c r="U6088">
        <v>549</v>
      </c>
      <c r="V6088">
        <v>1400</v>
      </c>
      <c r="W6088">
        <v>873</v>
      </c>
      <c r="X6088">
        <v>400</v>
      </c>
      <c r="Y6088">
        <v>600</v>
      </c>
      <c r="Z6088">
        <v>-21</v>
      </c>
      <c r="AA6088">
        <v>2</v>
      </c>
      <c r="AB6088">
        <v>100</v>
      </c>
      <c r="AC6088">
        <v>0</v>
      </c>
      <c r="AD6088">
        <v>0</v>
      </c>
      <c r="AE6088">
        <v>0</v>
      </c>
      <c r="AF6088">
        <v>8240</v>
      </c>
      <c r="AG6088">
        <v>0</v>
      </c>
      <c r="AH6088" t="s">
        <v>48</v>
      </c>
      <c r="AI6088">
        <v>464</v>
      </c>
      <c r="AJ6088">
        <v>1448</v>
      </c>
      <c r="AK6088">
        <v>0</v>
      </c>
      <c r="AL6088">
        <v>3051</v>
      </c>
      <c r="AM6088">
        <v>0</v>
      </c>
      <c r="AN6088">
        <v>3872</v>
      </c>
      <c r="AO6088" t="s">
        <v>58</v>
      </c>
      <c r="AP6088">
        <v>817</v>
      </c>
      <c r="AQ6088">
        <v>15736</v>
      </c>
      <c r="AR6088">
        <v>954</v>
      </c>
      <c r="AS6088" t="s">
        <v>50</v>
      </c>
    </row>
    <row r="6089" spans="1:45">
      <c r="A6089">
        <v>6156</v>
      </c>
      <c r="B6089" s="1">
        <v>43943.650520833333</v>
      </c>
      <c r="C6089">
        <v>12415.878000000001</v>
      </c>
      <c r="D6089" t="s">
        <v>44</v>
      </c>
      <c r="E6089" t="s">
        <v>45</v>
      </c>
      <c r="F6089" s="11">
        <v>50</v>
      </c>
      <c r="G6089" s="11">
        <v>-18.600000000000001</v>
      </c>
      <c r="H6089" s="14">
        <v>0</v>
      </c>
      <c r="I6089" s="9">
        <v>61</v>
      </c>
      <c r="J6089" s="7">
        <v>3882</v>
      </c>
      <c r="L6089" s="2" t="s">
        <v>59</v>
      </c>
      <c r="M6089" s="3">
        <v>1500</v>
      </c>
      <c r="N6089" s="3">
        <v>2948</v>
      </c>
      <c r="O6089" s="3">
        <v>874</v>
      </c>
      <c r="P6089" s="3">
        <v>1439</v>
      </c>
      <c r="Q6089">
        <v>65535</v>
      </c>
      <c r="R6089">
        <v>1439</v>
      </c>
      <c r="S6089" t="s">
        <v>47</v>
      </c>
      <c r="T6089">
        <v>2848</v>
      </c>
      <c r="U6089">
        <v>549</v>
      </c>
      <c r="V6089">
        <v>1400</v>
      </c>
      <c r="W6089">
        <v>874</v>
      </c>
      <c r="X6089">
        <v>400</v>
      </c>
      <c r="Y6089">
        <v>600</v>
      </c>
      <c r="Z6089">
        <v>-21</v>
      </c>
      <c r="AA6089">
        <v>2</v>
      </c>
      <c r="AB6089">
        <v>100</v>
      </c>
      <c r="AC6089">
        <v>0</v>
      </c>
      <c r="AD6089">
        <v>0</v>
      </c>
      <c r="AE6089">
        <v>0</v>
      </c>
      <c r="AF6089">
        <v>8240</v>
      </c>
      <c r="AG6089">
        <v>0</v>
      </c>
      <c r="AH6089" t="s">
        <v>48</v>
      </c>
      <c r="AI6089">
        <v>464</v>
      </c>
      <c r="AJ6089">
        <v>1448</v>
      </c>
      <c r="AK6089">
        <v>0</v>
      </c>
      <c r="AL6089">
        <v>3051</v>
      </c>
      <c r="AM6089">
        <v>0</v>
      </c>
      <c r="AN6089">
        <v>3872</v>
      </c>
      <c r="AO6089" t="s">
        <v>58</v>
      </c>
      <c r="AP6089">
        <v>817</v>
      </c>
      <c r="AQ6089">
        <v>15736</v>
      </c>
      <c r="AR6089">
        <v>967</v>
      </c>
      <c r="AS6089" t="s">
        <v>50</v>
      </c>
    </row>
    <row r="6090" spans="1:45">
      <c r="A6090">
        <v>6157</v>
      </c>
      <c r="B6090" s="1">
        <v>43943.650543981479</v>
      </c>
      <c r="C6090">
        <v>12418.338</v>
      </c>
      <c r="D6090" t="s">
        <v>44</v>
      </c>
      <c r="E6090" t="s">
        <v>45</v>
      </c>
      <c r="F6090" s="11">
        <v>50</v>
      </c>
      <c r="G6090" s="11">
        <v>-18.600000000000001</v>
      </c>
      <c r="H6090" s="14">
        <v>0</v>
      </c>
      <c r="I6090" s="9">
        <v>61</v>
      </c>
      <c r="J6090" s="7">
        <v>3882</v>
      </c>
      <c r="L6090" s="2" t="s">
        <v>59</v>
      </c>
      <c r="M6090" s="3">
        <v>1500</v>
      </c>
      <c r="N6090" s="3">
        <v>2948</v>
      </c>
      <c r="O6090" s="3">
        <v>876</v>
      </c>
      <c r="P6090" s="3">
        <v>1441</v>
      </c>
      <c r="Q6090">
        <v>65535</v>
      </c>
      <c r="R6090">
        <v>1442</v>
      </c>
      <c r="S6090" t="s">
        <v>47</v>
      </c>
      <c r="T6090">
        <v>2848</v>
      </c>
      <c r="U6090">
        <v>549</v>
      </c>
      <c r="V6090">
        <v>1400</v>
      </c>
      <c r="W6090">
        <v>877</v>
      </c>
      <c r="X6090">
        <v>400</v>
      </c>
      <c r="Y6090">
        <v>600</v>
      </c>
      <c r="Z6090">
        <v>-21</v>
      </c>
      <c r="AA6090">
        <v>2</v>
      </c>
      <c r="AB6090">
        <v>100</v>
      </c>
      <c r="AC6090">
        <v>0</v>
      </c>
      <c r="AD6090">
        <v>0</v>
      </c>
      <c r="AE6090">
        <v>0</v>
      </c>
      <c r="AF6090">
        <v>8240</v>
      </c>
      <c r="AG6090">
        <v>0</v>
      </c>
      <c r="AH6090" t="s">
        <v>48</v>
      </c>
      <c r="AI6090">
        <v>464</v>
      </c>
      <c r="AJ6090">
        <v>1448</v>
      </c>
      <c r="AK6090">
        <v>0</v>
      </c>
      <c r="AL6090">
        <v>3051</v>
      </c>
      <c r="AM6090">
        <v>0</v>
      </c>
      <c r="AN6090">
        <v>3872</v>
      </c>
      <c r="AO6090" t="s">
        <v>58</v>
      </c>
      <c r="AP6090">
        <v>817</v>
      </c>
      <c r="AQ6090">
        <v>15736</v>
      </c>
      <c r="AR6090">
        <v>975</v>
      </c>
      <c r="AS6090" t="s">
        <v>50</v>
      </c>
    </row>
    <row r="6091" spans="1:45">
      <c r="A6091">
        <v>6158</v>
      </c>
      <c r="B6091" s="1">
        <v>43943.650555555556</v>
      </c>
      <c r="C6091">
        <v>12419.34</v>
      </c>
      <c r="D6091" t="s">
        <v>44</v>
      </c>
      <c r="E6091" t="s">
        <v>45</v>
      </c>
      <c r="F6091" s="11">
        <v>50</v>
      </c>
      <c r="G6091" s="11">
        <v>-18.600000000000001</v>
      </c>
      <c r="H6091" s="14">
        <v>0</v>
      </c>
      <c r="I6091" s="9">
        <v>61</v>
      </c>
      <c r="J6091" s="7">
        <v>3882</v>
      </c>
      <c r="L6091" s="2" t="s">
        <v>59</v>
      </c>
      <c r="M6091" s="3">
        <v>1500</v>
      </c>
      <c r="N6091" s="3">
        <v>2948</v>
      </c>
      <c r="O6091" s="3">
        <v>877</v>
      </c>
      <c r="P6091" s="3">
        <v>1442</v>
      </c>
      <c r="Q6091">
        <v>65535</v>
      </c>
      <c r="R6091">
        <v>1443</v>
      </c>
      <c r="S6091" t="s">
        <v>47</v>
      </c>
      <c r="T6091">
        <v>2848</v>
      </c>
      <c r="U6091">
        <v>549</v>
      </c>
      <c r="V6091">
        <v>1400</v>
      </c>
      <c r="W6091">
        <v>878</v>
      </c>
      <c r="X6091">
        <v>400</v>
      </c>
      <c r="Y6091">
        <v>600</v>
      </c>
      <c r="Z6091">
        <v>-21</v>
      </c>
      <c r="AA6091">
        <v>2</v>
      </c>
      <c r="AB6091">
        <v>100</v>
      </c>
      <c r="AC6091">
        <v>0</v>
      </c>
      <c r="AD6091">
        <v>0</v>
      </c>
      <c r="AE6091">
        <v>0</v>
      </c>
      <c r="AF6091">
        <v>8240</v>
      </c>
      <c r="AG6091">
        <v>0</v>
      </c>
      <c r="AH6091" t="s">
        <v>48</v>
      </c>
      <c r="AI6091">
        <v>464</v>
      </c>
      <c r="AJ6091">
        <v>1448</v>
      </c>
      <c r="AK6091">
        <v>0</v>
      </c>
      <c r="AL6091">
        <v>3051</v>
      </c>
      <c r="AM6091">
        <v>0</v>
      </c>
      <c r="AN6091">
        <v>3872</v>
      </c>
      <c r="AO6091" t="s">
        <v>58</v>
      </c>
      <c r="AP6091">
        <v>817</v>
      </c>
      <c r="AQ6091">
        <v>15736</v>
      </c>
      <c r="AR6091">
        <v>955</v>
      </c>
      <c r="AS6091" t="s">
        <v>50</v>
      </c>
    </row>
    <row r="6092" spans="1:45">
      <c r="A6092">
        <v>6159</v>
      </c>
      <c r="B6092" s="1">
        <v>43943.650567129633</v>
      </c>
      <c r="C6092">
        <v>12420.316000000001</v>
      </c>
      <c r="D6092" t="s">
        <v>44</v>
      </c>
      <c r="E6092" t="s">
        <v>45</v>
      </c>
      <c r="F6092" s="11">
        <v>50</v>
      </c>
      <c r="G6092" s="11">
        <v>-18.600000000000001</v>
      </c>
      <c r="H6092" s="14">
        <v>0</v>
      </c>
      <c r="I6092" s="9">
        <v>61</v>
      </c>
      <c r="J6092" s="7">
        <v>3882</v>
      </c>
      <c r="L6092" s="2" t="s">
        <v>59</v>
      </c>
      <c r="M6092" s="3">
        <v>1500</v>
      </c>
      <c r="N6092" s="3">
        <v>2948</v>
      </c>
      <c r="O6092" s="3">
        <v>878</v>
      </c>
      <c r="P6092" s="3">
        <v>1443</v>
      </c>
      <c r="Q6092">
        <v>65535</v>
      </c>
      <c r="R6092">
        <v>1443</v>
      </c>
      <c r="S6092" t="s">
        <v>47</v>
      </c>
      <c r="T6092">
        <v>2848</v>
      </c>
      <c r="U6092">
        <v>549</v>
      </c>
      <c r="V6092">
        <v>1400</v>
      </c>
      <c r="W6092">
        <v>879</v>
      </c>
      <c r="X6092">
        <v>400</v>
      </c>
      <c r="Y6092">
        <v>600</v>
      </c>
      <c r="Z6092">
        <v>-21</v>
      </c>
      <c r="AA6092">
        <v>2</v>
      </c>
      <c r="AB6092">
        <v>100</v>
      </c>
      <c r="AC6092">
        <v>0</v>
      </c>
      <c r="AD6092">
        <v>0</v>
      </c>
      <c r="AE6092">
        <v>0</v>
      </c>
      <c r="AF6092">
        <v>8240</v>
      </c>
      <c r="AG6092">
        <v>0</v>
      </c>
      <c r="AH6092" t="s">
        <v>48</v>
      </c>
      <c r="AI6092">
        <v>464</v>
      </c>
      <c r="AJ6092">
        <v>1448</v>
      </c>
      <c r="AK6092">
        <v>0</v>
      </c>
      <c r="AL6092">
        <v>3051</v>
      </c>
      <c r="AM6092">
        <v>0</v>
      </c>
      <c r="AN6092">
        <v>3872</v>
      </c>
      <c r="AO6092" t="s">
        <v>58</v>
      </c>
      <c r="AP6092">
        <v>817</v>
      </c>
      <c r="AQ6092">
        <v>15736</v>
      </c>
      <c r="AR6092">
        <v>983</v>
      </c>
      <c r="AS6092" t="s">
        <v>50</v>
      </c>
    </row>
    <row r="6093" spans="1:45">
      <c r="A6093">
        <v>6160</v>
      </c>
      <c r="B6093" s="1">
        <v>43943.650601851848</v>
      </c>
      <c r="C6093">
        <v>12422.806</v>
      </c>
      <c r="D6093" t="s">
        <v>44</v>
      </c>
      <c r="E6093" t="s">
        <v>45</v>
      </c>
      <c r="F6093" s="11">
        <v>50</v>
      </c>
      <c r="G6093" s="11">
        <v>-18.600000000000001</v>
      </c>
      <c r="H6093" s="14">
        <v>0</v>
      </c>
      <c r="I6093" s="9">
        <v>61</v>
      </c>
      <c r="J6093" s="7">
        <v>3882</v>
      </c>
      <c r="L6093" s="2" t="s">
        <v>59</v>
      </c>
      <c r="M6093" s="3">
        <v>1500</v>
      </c>
      <c r="N6093" s="3">
        <v>2948</v>
      </c>
      <c r="O6093" s="3">
        <v>881</v>
      </c>
      <c r="P6093" s="3">
        <v>1446</v>
      </c>
      <c r="Q6093">
        <v>65535</v>
      </c>
      <c r="R6093">
        <v>1446</v>
      </c>
      <c r="S6093" t="s">
        <v>47</v>
      </c>
      <c r="T6093">
        <v>2848</v>
      </c>
      <c r="U6093">
        <v>549</v>
      </c>
      <c r="V6093">
        <v>1400</v>
      </c>
      <c r="W6093">
        <v>881</v>
      </c>
      <c r="X6093">
        <v>400</v>
      </c>
      <c r="Y6093">
        <v>600</v>
      </c>
      <c r="Z6093">
        <v>-21</v>
      </c>
      <c r="AA6093">
        <v>2</v>
      </c>
      <c r="AB6093">
        <v>100</v>
      </c>
      <c r="AC6093">
        <v>0</v>
      </c>
      <c r="AD6093">
        <v>0</v>
      </c>
      <c r="AE6093">
        <v>0</v>
      </c>
      <c r="AF6093">
        <v>8240</v>
      </c>
      <c r="AG6093">
        <v>0</v>
      </c>
      <c r="AH6093" t="s">
        <v>48</v>
      </c>
      <c r="AI6093">
        <v>464</v>
      </c>
      <c r="AJ6093">
        <v>1448</v>
      </c>
      <c r="AK6093">
        <v>0</v>
      </c>
      <c r="AL6093">
        <v>3051</v>
      </c>
      <c r="AM6093">
        <v>0</v>
      </c>
      <c r="AN6093">
        <v>3872</v>
      </c>
      <c r="AO6093" t="s">
        <v>58</v>
      </c>
      <c r="AP6093">
        <v>817</v>
      </c>
      <c r="AQ6093">
        <v>15736</v>
      </c>
      <c r="AR6093">
        <v>976</v>
      </c>
      <c r="AS6093" t="s">
        <v>50</v>
      </c>
    </row>
    <row r="6094" spans="1:45">
      <c r="A6094">
        <v>6161</v>
      </c>
      <c r="B6094" s="1">
        <v>43943.650613425925</v>
      </c>
      <c r="C6094">
        <v>12423.808999999999</v>
      </c>
      <c r="D6094" t="s">
        <v>44</v>
      </c>
      <c r="E6094" t="s">
        <v>45</v>
      </c>
      <c r="F6094" s="11">
        <v>50</v>
      </c>
      <c r="G6094" s="11">
        <v>-18.600000000000001</v>
      </c>
      <c r="H6094" s="14">
        <v>0</v>
      </c>
      <c r="I6094" s="9">
        <v>61</v>
      </c>
      <c r="J6094" s="7">
        <v>3882</v>
      </c>
      <c r="L6094" s="2" t="s">
        <v>59</v>
      </c>
      <c r="M6094" s="3">
        <v>1500</v>
      </c>
      <c r="N6094" s="3">
        <v>2948</v>
      </c>
      <c r="O6094" s="3">
        <v>882</v>
      </c>
      <c r="P6094" s="3">
        <v>1447</v>
      </c>
      <c r="Q6094">
        <v>65535</v>
      </c>
      <c r="R6094">
        <v>1447</v>
      </c>
      <c r="S6094" t="s">
        <v>47</v>
      </c>
      <c r="T6094">
        <v>2848</v>
      </c>
      <c r="U6094">
        <v>549</v>
      </c>
      <c r="V6094">
        <v>1400</v>
      </c>
      <c r="W6094">
        <v>882</v>
      </c>
      <c r="X6094">
        <v>400</v>
      </c>
      <c r="Y6094">
        <v>600</v>
      </c>
      <c r="Z6094">
        <v>-21</v>
      </c>
      <c r="AA6094">
        <v>2</v>
      </c>
      <c r="AB6094">
        <v>100</v>
      </c>
      <c r="AC6094">
        <v>0</v>
      </c>
      <c r="AD6094">
        <v>0</v>
      </c>
      <c r="AE6094">
        <v>0</v>
      </c>
      <c r="AF6094">
        <v>8240</v>
      </c>
      <c r="AG6094">
        <v>0</v>
      </c>
      <c r="AH6094" t="s">
        <v>48</v>
      </c>
      <c r="AI6094">
        <v>464</v>
      </c>
      <c r="AJ6094">
        <v>1448</v>
      </c>
      <c r="AK6094">
        <v>0</v>
      </c>
      <c r="AL6094">
        <v>3051</v>
      </c>
      <c r="AM6094">
        <v>0</v>
      </c>
      <c r="AN6094">
        <v>3872</v>
      </c>
      <c r="AO6094" t="s">
        <v>58</v>
      </c>
      <c r="AP6094">
        <v>817</v>
      </c>
      <c r="AQ6094">
        <v>15736</v>
      </c>
      <c r="AR6094">
        <v>988</v>
      </c>
      <c r="AS6094" t="s">
        <v>50</v>
      </c>
    </row>
    <row r="6095" spans="1:45">
      <c r="A6095">
        <v>6162</v>
      </c>
      <c r="B6095" s="1">
        <v>43943.650636574072</v>
      </c>
      <c r="C6095">
        <v>12426.31</v>
      </c>
      <c r="D6095" t="s">
        <v>44</v>
      </c>
      <c r="E6095" t="s">
        <v>45</v>
      </c>
      <c r="F6095" s="11">
        <v>50</v>
      </c>
      <c r="G6095" s="11">
        <v>-18.600000000000001</v>
      </c>
      <c r="H6095" s="14">
        <v>0</v>
      </c>
      <c r="I6095" s="9">
        <v>62</v>
      </c>
      <c r="J6095" s="7">
        <v>3882</v>
      </c>
      <c r="L6095" s="2" t="s">
        <v>59</v>
      </c>
      <c r="M6095" s="3">
        <v>1500</v>
      </c>
      <c r="N6095" s="3">
        <v>2948</v>
      </c>
      <c r="O6095" s="3">
        <v>884</v>
      </c>
      <c r="P6095" s="3">
        <v>1449</v>
      </c>
      <c r="Q6095">
        <v>65535</v>
      </c>
      <c r="R6095">
        <v>1449</v>
      </c>
      <c r="S6095" t="s">
        <v>47</v>
      </c>
      <c r="T6095">
        <v>2848</v>
      </c>
      <c r="U6095">
        <v>549</v>
      </c>
      <c r="V6095">
        <v>1400</v>
      </c>
      <c r="W6095">
        <v>884</v>
      </c>
      <c r="X6095">
        <v>400</v>
      </c>
      <c r="Y6095">
        <v>600</v>
      </c>
      <c r="Z6095">
        <v>-21</v>
      </c>
      <c r="AA6095">
        <v>2</v>
      </c>
      <c r="AB6095">
        <v>100</v>
      </c>
      <c r="AC6095">
        <v>0</v>
      </c>
      <c r="AD6095">
        <v>0</v>
      </c>
      <c r="AE6095">
        <v>0</v>
      </c>
      <c r="AF6095">
        <v>8240</v>
      </c>
      <c r="AG6095">
        <v>0</v>
      </c>
      <c r="AH6095" t="s">
        <v>48</v>
      </c>
      <c r="AI6095">
        <v>464</v>
      </c>
      <c r="AJ6095">
        <v>1448</v>
      </c>
      <c r="AK6095">
        <v>0</v>
      </c>
      <c r="AL6095">
        <v>3051</v>
      </c>
      <c r="AM6095">
        <v>0</v>
      </c>
      <c r="AN6095">
        <v>3872</v>
      </c>
      <c r="AO6095" t="s">
        <v>58</v>
      </c>
      <c r="AP6095">
        <v>817</v>
      </c>
      <c r="AQ6095">
        <v>15736</v>
      </c>
      <c r="AR6095">
        <v>988</v>
      </c>
      <c r="AS6095" t="s">
        <v>50</v>
      </c>
    </row>
    <row r="6096" spans="1:45">
      <c r="A6096">
        <v>6163</v>
      </c>
      <c r="B6096" s="1">
        <v>43943.650648148148</v>
      </c>
      <c r="C6096">
        <v>12427.324000000001</v>
      </c>
      <c r="D6096" t="s">
        <v>44</v>
      </c>
      <c r="E6096" t="s">
        <v>45</v>
      </c>
      <c r="F6096" s="11">
        <v>50</v>
      </c>
      <c r="G6096" s="11">
        <v>-18.600000000000001</v>
      </c>
      <c r="H6096" s="14">
        <v>0</v>
      </c>
      <c r="I6096" s="9">
        <v>62</v>
      </c>
      <c r="J6096" s="7">
        <v>3882</v>
      </c>
      <c r="L6096" s="2" t="s">
        <v>59</v>
      </c>
      <c r="M6096" s="3">
        <v>1500</v>
      </c>
      <c r="N6096" s="3">
        <v>2948</v>
      </c>
      <c r="O6096" s="3">
        <v>885</v>
      </c>
      <c r="P6096" s="3">
        <v>1450</v>
      </c>
      <c r="Q6096">
        <v>65535</v>
      </c>
      <c r="R6096">
        <v>1450</v>
      </c>
      <c r="S6096" t="s">
        <v>47</v>
      </c>
      <c r="T6096">
        <v>2848</v>
      </c>
      <c r="U6096">
        <v>549</v>
      </c>
      <c r="V6096">
        <v>1400</v>
      </c>
      <c r="W6096">
        <v>885</v>
      </c>
      <c r="X6096">
        <v>400</v>
      </c>
      <c r="Y6096">
        <v>600</v>
      </c>
      <c r="Z6096">
        <v>-21</v>
      </c>
      <c r="AA6096">
        <v>2</v>
      </c>
      <c r="AB6096">
        <v>100</v>
      </c>
      <c r="AC6096">
        <v>0</v>
      </c>
      <c r="AD6096">
        <v>0</v>
      </c>
      <c r="AE6096">
        <v>0</v>
      </c>
      <c r="AF6096">
        <v>8240</v>
      </c>
      <c r="AG6096">
        <v>0</v>
      </c>
      <c r="AH6096" t="s">
        <v>48</v>
      </c>
      <c r="AI6096">
        <v>464</v>
      </c>
      <c r="AJ6096">
        <v>1448</v>
      </c>
      <c r="AK6096">
        <v>0</v>
      </c>
      <c r="AL6096">
        <v>3051</v>
      </c>
      <c r="AM6096">
        <v>0</v>
      </c>
      <c r="AN6096">
        <v>3872</v>
      </c>
      <c r="AO6096" t="s">
        <v>58</v>
      </c>
      <c r="AP6096">
        <v>817</v>
      </c>
      <c r="AQ6096">
        <v>15736</v>
      </c>
      <c r="AR6096">
        <v>956</v>
      </c>
      <c r="AS6096" t="s">
        <v>50</v>
      </c>
    </row>
    <row r="6097" spans="1:45">
      <c r="A6097">
        <v>6164</v>
      </c>
      <c r="B6097" s="1">
        <v>43943.650659722225</v>
      </c>
      <c r="C6097">
        <v>12428.308999999999</v>
      </c>
      <c r="D6097" t="s">
        <v>44</v>
      </c>
      <c r="E6097" t="s">
        <v>45</v>
      </c>
      <c r="F6097" s="11">
        <v>50</v>
      </c>
      <c r="G6097" s="11">
        <v>-18.600000000000001</v>
      </c>
      <c r="H6097" s="14">
        <v>0</v>
      </c>
      <c r="I6097" s="9">
        <v>62</v>
      </c>
      <c r="J6097" s="7">
        <v>3882</v>
      </c>
      <c r="L6097" s="2" t="s">
        <v>59</v>
      </c>
      <c r="M6097" s="3">
        <v>1500</v>
      </c>
      <c r="N6097" s="3">
        <v>2948</v>
      </c>
      <c r="O6097" s="3">
        <v>886</v>
      </c>
      <c r="P6097" s="3">
        <v>1451</v>
      </c>
      <c r="Q6097">
        <v>65535</v>
      </c>
      <c r="R6097">
        <v>1451</v>
      </c>
      <c r="S6097" t="s">
        <v>47</v>
      </c>
      <c r="T6097">
        <v>2848</v>
      </c>
      <c r="U6097">
        <v>549</v>
      </c>
      <c r="V6097">
        <v>1400</v>
      </c>
      <c r="W6097">
        <v>886</v>
      </c>
      <c r="X6097">
        <v>400</v>
      </c>
      <c r="Y6097">
        <v>600</v>
      </c>
      <c r="Z6097">
        <v>-21</v>
      </c>
      <c r="AA6097">
        <v>2</v>
      </c>
      <c r="AB6097">
        <v>100</v>
      </c>
      <c r="AC6097">
        <v>0</v>
      </c>
      <c r="AD6097">
        <v>0</v>
      </c>
      <c r="AE6097">
        <v>0</v>
      </c>
      <c r="AF6097">
        <v>8240</v>
      </c>
      <c r="AG6097">
        <v>0</v>
      </c>
      <c r="AH6097" t="s">
        <v>48</v>
      </c>
      <c r="AI6097">
        <v>464</v>
      </c>
      <c r="AJ6097">
        <v>1448</v>
      </c>
      <c r="AK6097">
        <v>0</v>
      </c>
      <c r="AL6097">
        <v>3051</v>
      </c>
      <c r="AM6097">
        <v>0</v>
      </c>
      <c r="AN6097">
        <v>3872</v>
      </c>
      <c r="AO6097" t="s">
        <v>58</v>
      </c>
      <c r="AP6097">
        <v>817</v>
      </c>
      <c r="AQ6097">
        <v>15736</v>
      </c>
      <c r="AR6097">
        <v>972</v>
      </c>
      <c r="AS6097" t="s">
        <v>50</v>
      </c>
    </row>
    <row r="6098" spans="1:45">
      <c r="A6098">
        <v>6165</v>
      </c>
      <c r="B6098" s="1">
        <v>43943.650694444441</v>
      </c>
      <c r="C6098">
        <v>12430.785</v>
      </c>
      <c r="D6098" t="s">
        <v>44</v>
      </c>
      <c r="E6098" t="s">
        <v>45</v>
      </c>
      <c r="F6098" s="11">
        <v>50</v>
      </c>
      <c r="G6098" s="11">
        <v>-18.600000000000001</v>
      </c>
      <c r="H6098" s="14">
        <v>0</v>
      </c>
      <c r="I6098" s="9">
        <v>62</v>
      </c>
      <c r="J6098" s="7">
        <v>3882</v>
      </c>
      <c r="L6098" s="2" t="s">
        <v>59</v>
      </c>
      <c r="M6098" s="3">
        <v>1500</v>
      </c>
      <c r="N6098" s="3">
        <v>2948</v>
      </c>
      <c r="O6098" s="3">
        <v>889</v>
      </c>
      <c r="P6098" s="3">
        <v>1454</v>
      </c>
      <c r="Q6098">
        <v>65535</v>
      </c>
      <c r="R6098">
        <v>1454</v>
      </c>
      <c r="S6098" t="s">
        <v>47</v>
      </c>
      <c r="T6098">
        <v>2848</v>
      </c>
      <c r="U6098">
        <v>549</v>
      </c>
      <c r="V6098">
        <v>1400</v>
      </c>
      <c r="W6098">
        <v>889</v>
      </c>
      <c r="X6098">
        <v>400</v>
      </c>
      <c r="Y6098">
        <v>600</v>
      </c>
      <c r="Z6098">
        <v>-21</v>
      </c>
      <c r="AA6098">
        <v>2</v>
      </c>
      <c r="AB6098">
        <v>100</v>
      </c>
      <c r="AC6098">
        <v>0</v>
      </c>
      <c r="AD6098">
        <v>0</v>
      </c>
      <c r="AE6098">
        <v>0</v>
      </c>
      <c r="AF6098">
        <v>8240</v>
      </c>
      <c r="AG6098">
        <v>0</v>
      </c>
      <c r="AH6098" t="s">
        <v>48</v>
      </c>
      <c r="AI6098">
        <v>464</v>
      </c>
      <c r="AJ6098">
        <v>1448</v>
      </c>
      <c r="AK6098">
        <v>0</v>
      </c>
      <c r="AL6098">
        <v>3051</v>
      </c>
      <c r="AM6098">
        <v>0</v>
      </c>
      <c r="AN6098">
        <v>3872</v>
      </c>
      <c r="AO6098" t="s">
        <v>58</v>
      </c>
      <c r="AP6098">
        <v>817</v>
      </c>
      <c r="AQ6098">
        <v>15736</v>
      </c>
      <c r="AR6098">
        <v>966</v>
      </c>
      <c r="AS6098" t="s">
        <v>50</v>
      </c>
    </row>
    <row r="6099" spans="1:45">
      <c r="A6099">
        <v>6166</v>
      </c>
      <c r="B6099" s="1">
        <v>43943.650706018518</v>
      </c>
      <c r="C6099">
        <v>12431.772000000001</v>
      </c>
      <c r="D6099" t="s">
        <v>44</v>
      </c>
      <c r="E6099" t="s">
        <v>45</v>
      </c>
      <c r="F6099" s="11">
        <v>50</v>
      </c>
      <c r="G6099" s="11">
        <v>-18.600000000000001</v>
      </c>
      <c r="H6099" s="14">
        <v>0</v>
      </c>
      <c r="I6099" s="9">
        <v>62</v>
      </c>
      <c r="J6099" s="7">
        <v>3882</v>
      </c>
      <c r="L6099" s="2" t="s">
        <v>59</v>
      </c>
      <c r="M6099" s="3">
        <v>1500</v>
      </c>
      <c r="N6099" s="3">
        <v>2948</v>
      </c>
      <c r="O6099" s="3">
        <v>890</v>
      </c>
      <c r="P6099" s="3">
        <v>1455</v>
      </c>
      <c r="Q6099">
        <v>65535</v>
      </c>
      <c r="R6099">
        <v>1455</v>
      </c>
      <c r="S6099" t="s">
        <v>47</v>
      </c>
      <c r="T6099">
        <v>2848</v>
      </c>
      <c r="U6099">
        <v>549</v>
      </c>
      <c r="V6099">
        <v>1400</v>
      </c>
      <c r="W6099">
        <v>890</v>
      </c>
      <c r="X6099">
        <v>400</v>
      </c>
      <c r="Y6099">
        <v>600</v>
      </c>
      <c r="Z6099">
        <v>-21</v>
      </c>
      <c r="AA6099">
        <v>2</v>
      </c>
      <c r="AB6099">
        <v>100</v>
      </c>
      <c r="AC6099">
        <v>0</v>
      </c>
      <c r="AD6099">
        <v>0</v>
      </c>
      <c r="AE6099">
        <v>0</v>
      </c>
      <c r="AF6099">
        <v>8240</v>
      </c>
      <c r="AG6099">
        <v>0</v>
      </c>
      <c r="AH6099" t="s">
        <v>48</v>
      </c>
      <c r="AI6099">
        <v>464</v>
      </c>
      <c r="AJ6099">
        <v>1448</v>
      </c>
      <c r="AK6099">
        <v>0</v>
      </c>
      <c r="AL6099">
        <v>3051</v>
      </c>
      <c r="AM6099">
        <v>0</v>
      </c>
      <c r="AN6099">
        <v>3872</v>
      </c>
      <c r="AO6099" t="s">
        <v>58</v>
      </c>
      <c r="AP6099">
        <v>817</v>
      </c>
      <c r="AQ6099">
        <v>15736</v>
      </c>
      <c r="AR6099">
        <v>964</v>
      </c>
      <c r="AS6099" t="s">
        <v>50</v>
      </c>
    </row>
    <row r="6100" spans="1:45">
      <c r="A6100">
        <v>6167</v>
      </c>
      <c r="B6100" s="1">
        <v>43943.650729166664</v>
      </c>
      <c r="C6100">
        <v>12434.223</v>
      </c>
      <c r="D6100" t="s">
        <v>44</v>
      </c>
      <c r="E6100" t="s">
        <v>45</v>
      </c>
      <c r="F6100" s="11">
        <v>50</v>
      </c>
      <c r="G6100" s="11">
        <v>-18.600000000000001</v>
      </c>
      <c r="H6100" s="14">
        <v>0</v>
      </c>
      <c r="I6100" s="9">
        <v>62</v>
      </c>
      <c r="J6100" s="7">
        <v>3882</v>
      </c>
      <c r="L6100" s="2" t="s">
        <v>59</v>
      </c>
      <c r="M6100" s="3">
        <v>1500</v>
      </c>
      <c r="N6100" s="3">
        <v>2948</v>
      </c>
      <c r="O6100" s="3">
        <v>892</v>
      </c>
      <c r="P6100" s="3">
        <v>1457</v>
      </c>
      <c r="Q6100">
        <v>65535</v>
      </c>
      <c r="R6100">
        <v>1457</v>
      </c>
      <c r="S6100" t="s">
        <v>47</v>
      </c>
      <c r="T6100">
        <v>2848</v>
      </c>
      <c r="U6100">
        <v>549</v>
      </c>
      <c r="V6100">
        <v>1400</v>
      </c>
      <c r="W6100">
        <v>892</v>
      </c>
      <c r="X6100">
        <v>400</v>
      </c>
      <c r="Y6100">
        <v>600</v>
      </c>
      <c r="Z6100">
        <v>-21</v>
      </c>
      <c r="AA6100">
        <v>2</v>
      </c>
      <c r="AB6100">
        <v>100</v>
      </c>
      <c r="AC6100">
        <v>0</v>
      </c>
      <c r="AD6100">
        <v>0</v>
      </c>
      <c r="AE6100">
        <v>0</v>
      </c>
      <c r="AF6100">
        <v>8240</v>
      </c>
      <c r="AG6100">
        <v>0</v>
      </c>
      <c r="AH6100" t="s">
        <v>48</v>
      </c>
      <c r="AI6100">
        <v>464</v>
      </c>
      <c r="AJ6100">
        <v>1448</v>
      </c>
      <c r="AK6100">
        <v>0</v>
      </c>
      <c r="AL6100">
        <v>3051</v>
      </c>
      <c r="AM6100">
        <v>0</v>
      </c>
      <c r="AN6100">
        <v>3872</v>
      </c>
      <c r="AO6100" t="s">
        <v>58</v>
      </c>
      <c r="AP6100">
        <v>817</v>
      </c>
      <c r="AQ6100">
        <v>15736</v>
      </c>
      <c r="AR6100">
        <v>951</v>
      </c>
      <c r="AS6100" t="s">
        <v>50</v>
      </c>
    </row>
    <row r="6101" spans="1:45">
      <c r="A6101">
        <v>6168</v>
      </c>
      <c r="B6101" s="1">
        <v>43943.650740740741</v>
      </c>
      <c r="C6101">
        <v>12435.200999999999</v>
      </c>
      <c r="D6101" t="s">
        <v>44</v>
      </c>
      <c r="E6101" t="s">
        <v>45</v>
      </c>
      <c r="F6101" s="11">
        <v>50</v>
      </c>
      <c r="G6101" s="11">
        <v>-18.600000000000001</v>
      </c>
      <c r="H6101" s="14">
        <v>0</v>
      </c>
      <c r="I6101" s="9">
        <v>62</v>
      </c>
      <c r="J6101" s="7">
        <v>3882</v>
      </c>
      <c r="L6101" s="2" t="s">
        <v>59</v>
      </c>
      <c r="M6101" s="3">
        <v>1500</v>
      </c>
      <c r="N6101" s="3">
        <v>2948</v>
      </c>
      <c r="O6101" s="3">
        <v>893</v>
      </c>
      <c r="P6101" s="3">
        <v>1458</v>
      </c>
      <c r="Q6101">
        <v>65535</v>
      </c>
      <c r="R6101">
        <v>1458</v>
      </c>
      <c r="S6101" t="s">
        <v>47</v>
      </c>
      <c r="T6101">
        <v>2848</v>
      </c>
      <c r="U6101">
        <v>549</v>
      </c>
      <c r="V6101">
        <v>1400</v>
      </c>
      <c r="W6101">
        <v>893</v>
      </c>
      <c r="X6101">
        <v>400</v>
      </c>
      <c r="Y6101">
        <v>600</v>
      </c>
      <c r="Z6101">
        <v>-21</v>
      </c>
      <c r="AA6101">
        <v>2</v>
      </c>
      <c r="AB6101">
        <v>100</v>
      </c>
      <c r="AC6101">
        <v>0</v>
      </c>
      <c r="AD6101">
        <v>0</v>
      </c>
      <c r="AE6101">
        <v>0</v>
      </c>
      <c r="AF6101">
        <v>8240</v>
      </c>
      <c r="AG6101">
        <v>0</v>
      </c>
      <c r="AH6101" t="s">
        <v>48</v>
      </c>
      <c r="AI6101">
        <v>464</v>
      </c>
      <c r="AJ6101">
        <v>1448</v>
      </c>
      <c r="AK6101">
        <v>0</v>
      </c>
      <c r="AL6101">
        <v>3051</v>
      </c>
      <c r="AM6101">
        <v>0</v>
      </c>
      <c r="AN6101">
        <v>3872</v>
      </c>
      <c r="AO6101" t="s">
        <v>58</v>
      </c>
      <c r="AP6101">
        <v>817</v>
      </c>
      <c r="AQ6101">
        <v>15736</v>
      </c>
      <c r="AR6101">
        <v>970</v>
      </c>
      <c r="AS6101" t="s">
        <v>50</v>
      </c>
    </row>
    <row r="6102" spans="1:45">
      <c r="A6102">
        <v>6169</v>
      </c>
      <c r="B6102" s="1">
        <v>43943.650752314818</v>
      </c>
      <c r="C6102">
        <v>12436.199000000001</v>
      </c>
      <c r="D6102" t="s">
        <v>44</v>
      </c>
      <c r="E6102" t="s">
        <v>45</v>
      </c>
      <c r="F6102" s="11">
        <v>50</v>
      </c>
      <c r="G6102" s="11">
        <v>-18.600000000000001</v>
      </c>
      <c r="H6102" s="14">
        <v>0</v>
      </c>
      <c r="I6102" s="9">
        <v>62</v>
      </c>
      <c r="J6102" s="7">
        <v>3882</v>
      </c>
      <c r="L6102" s="2" t="s">
        <v>59</v>
      </c>
      <c r="M6102" s="3">
        <v>1500</v>
      </c>
      <c r="N6102" s="3">
        <v>2948</v>
      </c>
      <c r="O6102" s="3">
        <v>894</v>
      </c>
      <c r="P6102" s="3">
        <v>1459</v>
      </c>
      <c r="Q6102">
        <v>65535</v>
      </c>
      <c r="R6102">
        <v>1459</v>
      </c>
      <c r="S6102" t="s">
        <v>47</v>
      </c>
      <c r="T6102">
        <v>2848</v>
      </c>
      <c r="U6102">
        <v>549</v>
      </c>
      <c r="V6102">
        <v>1400</v>
      </c>
      <c r="W6102">
        <v>894</v>
      </c>
      <c r="X6102">
        <v>400</v>
      </c>
      <c r="Y6102">
        <v>600</v>
      </c>
      <c r="Z6102">
        <v>-21</v>
      </c>
      <c r="AA6102">
        <v>2</v>
      </c>
      <c r="AB6102">
        <v>100</v>
      </c>
      <c r="AC6102">
        <v>0</v>
      </c>
      <c r="AD6102">
        <v>0</v>
      </c>
      <c r="AE6102">
        <v>0</v>
      </c>
      <c r="AF6102">
        <v>8240</v>
      </c>
      <c r="AG6102">
        <v>0</v>
      </c>
      <c r="AH6102" t="s">
        <v>48</v>
      </c>
      <c r="AI6102">
        <v>464</v>
      </c>
      <c r="AJ6102">
        <v>1448</v>
      </c>
      <c r="AK6102">
        <v>0</v>
      </c>
      <c r="AL6102">
        <v>3051</v>
      </c>
      <c r="AM6102">
        <v>0</v>
      </c>
      <c r="AN6102">
        <v>3872</v>
      </c>
      <c r="AO6102" t="s">
        <v>58</v>
      </c>
      <c r="AP6102">
        <v>817</v>
      </c>
      <c r="AQ6102">
        <v>15736</v>
      </c>
      <c r="AR6102">
        <v>1004</v>
      </c>
      <c r="AS6102" t="s">
        <v>50</v>
      </c>
    </row>
    <row r="6103" spans="1:45">
      <c r="A6103">
        <v>6170</v>
      </c>
      <c r="B6103" s="1">
        <v>43943.650787037041</v>
      </c>
      <c r="C6103">
        <v>12438.681</v>
      </c>
      <c r="D6103" t="s">
        <v>44</v>
      </c>
      <c r="E6103" t="s">
        <v>45</v>
      </c>
      <c r="F6103" s="11">
        <v>50</v>
      </c>
      <c r="G6103" s="11">
        <v>-18.600000000000001</v>
      </c>
      <c r="H6103" s="14">
        <v>0</v>
      </c>
      <c r="I6103" s="9">
        <v>62</v>
      </c>
      <c r="J6103" s="7">
        <v>3882</v>
      </c>
      <c r="L6103" s="2" t="s">
        <v>59</v>
      </c>
      <c r="M6103" s="3">
        <v>1500</v>
      </c>
      <c r="N6103" s="3">
        <v>2948</v>
      </c>
      <c r="O6103" s="3">
        <v>897</v>
      </c>
      <c r="P6103" s="3">
        <v>1462</v>
      </c>
      <c r="Q6103">
        <v>65535</v>
      </c>
      <c r="R6103">
        <v>1462</v>
      </c>
      <c r="S6103" t="s">
        <v>47</v>
      </c>
      <c r="T6103">
        <v>2848</v>
      </c>
      <c r="U6103">
        <v>549</v>
      </c>
      <c r="V6103">
        <v>1400</v>
      </c>
      <c r="W6103">
        <v>897</v>
      </c>
      <c r="X6103">
        <v>400</v>
      </c>
      <c r="Y6103">
        <v>600</v>
      </c>
      <c r="Z6103">
        <v>-21</v>
      </c>
      <c r="AA6103">
        <v>2</v>
      </c>
      <c r="AB6103">
        <v>100</v>
      </c>
      <c r="AC6103">
        <v>0</v>
      </c>
      <c r="AD6103">
        <v>0</v>
      </c>
      <c r="AE6103">
        <v>0</v>
      </c>
      <c r="AF6103">
        <v>8240</v>
      </c>
      <c r="AG6103">
        <v>0</v>
      </c>
      <c r="AH6103" t="s">
        <v>48</v>
      </c>
      <c r="AI6103">
        <v>464</v>
      </c>
      <c r="AJ6103">
        <v>1448</v>
      </c>
      <c r="AK6103">
        <v>0</v>
      </c>
      <c r="AL6103">
        <v>3051</v>
      </c>
      <c r="AM6103">
        <v>0</v>
      </c>
      <c r="AN6103">
        <v>3872</v>
      </c>
      <c r="AO6103" t="s">
        <v>58</v>
      </c>
      <c r="AP6103">
        <v>817</v>
      </c>
      <c r="AQ6103">
        <v>15736</v>
      </c>
      <c r="AR6103">
        <v>975</v>
      </c>
      <c r="AS6103" t="s">
        <v>50</v>
      </c>
    </row>
    <row r="6104" spans="1:45">
      <c r="A6104">
        <v>6171</v>
      </c>
      <c r="B6104" s="1">
        <v>43943.65079861111</v>
      </c>
      <c r="C6104">
        <v>12439.683999999999</v>
      </c>
      <c r="D6104" t="s">
        <v>44</v>
      </c>
      <c r="E6104" t="s">
        <v>45</v>
      </c>
      <c r="F6104" s="11">
        <v>50</v>
      </c>
      <c r="G6104" s="11">
        <v>-18.600000000000001</v>
      </c>
      <c r="H6104" s="14">
        <v>0</v>
      </c>
      <c r="I6104" s="9">
        <v>62</v>
      </c>
      <c r="J6104" s="7">
        <v>3882</v>
      </c>
      <c r="L6104" s="2" t="s">
        <v>59</v>
      </c>
      <c r="M6104" s="3">
        <v>1500</v>
      </c>
      <c r="N6104" s="3">
        <v>2948</v>
      </c>
      <c r="O6104" s="3">
        <v>898</v>
      </c>
      <c r="P6104" s="3">
        <v>1463</v>
      </c>
      <c r="Q6104">
        <v>65535</v>
      </c>
      <c r="R6104">
        <v>1463</v>
      </c>
      <c r="S6104" t="s">
        <v>47</v>
      </c>
      <c r="T6104">
        <v>2848</v>
      </c>
      <c r="U6104">
        <v>549</v>
      </c>
      <c r="V6104">
        <v>1400</v>
      </c>
      <c r="W6104">
        <v>898</v>
      </c>
      <c r="X6104">
        <v>400</v>
      </c>
      <c r="Y6104">
        <v>600</v>
      </c>
      <c r="Z6104">
        <v>-21</v>
      </c>
      <c r="AA6104">
        <v>2</v>
      </c>
      <c r="AB6104">
        <v>100</v>
      </c>
      <c r="AC6104">
        <v>0</v>
      </c>
      <c r="AD6104">
        <v>0</v>
      </c>
      <c r="AE6104">
        <v>0</v>
      </c>
      <c r="AF6104">
        <v>8240</v>
      </c>
      <c r="AG6104">
        <v>0</v>
      </c>
      <c r="AH6104" t="s">
        <v>48</v>
      </c>
      <c r="AI6104">
        <v>464</v>
      </c>
      <c r="AJ6104">
        <v>1448</v>
      </c>
      <c r="AK6104">
        <v>0</v>
      </c>
      <c r="AL6104">
        <v>3051</v>
      </c>
      <c r="AM6104">
        <v>0</v>
      </c>
      <c r="AN6104">
        <v>3872</v>
      </c>
      <c r="AO6104" t="s">
        <v>58</v>
      </c>
      <c r="AP6104">
        <v>817</v>
      </c>
      <c r="AQ6104">
        <v>15736</v>
      </c>
      <c r="AR6104">
        <v>958</v>
      </c>
      <c r="AS6104" t="s">
        <v>50</v>
      </c>
    </row>
    <row r="6105" spans="1:45">
      <c r="A6105">
        <v>6172</v>
      </c>
      <c r="B6105" s="1">
        <v>43943.650821759256</v>
      </c>
      <c r="C6105">
        <v>12442.143</v>
      </c>
      <c r="D6105" t="s">
        <v>44</v>
      </c>
      <c r="E6105" t="s">
        <v>45</v>
      </c>
      <c r="F6105" s="11">
        <v>50</v>
      </c>
      <c r="G6105" s="11">
        <v>-18.600000000000001</v>
      </c>
      <c r="H6105" s="14">
        <v>0</v>
      </c>
      <c r="I6105" s="9">
        <v>62</v>
      </c>
      <c r="J6105" s="7">
        <v>3882</v>
      </c>
      <c r="L6105" s="2" t="s">
        <v>59</v>
      </c>
      <c r="M6105" s="3">
        <v>1500</v>
      </c>
      <c r="N6105" s="3">
        <v>2948</v>
      </c>
      <c r="O6105" s="3">
        <v>900</v>
      </c>
      <c r="P6105" s="3">
        <v>1465</v>
      </c>
      <c r="Q6105">
        <v>65535</v>
      </c>
      <c r="R6105">
        <v>1465</v>
      </c>
      <c r="S6105" t="s">
        <v>47</v>
      </c>
      <c r="T6105">
        <v>2848</v>
      </c>
      <c r="U6105">
        <v>549</v>
      </c>
      <c r="V6105">
        <v>1400</v>
      </c>
      <c r="W6105">
        <v>900</v>
      </c>
      <c r="X6105">
        <v>400</v>
      </c>
      <c r="Y6105">
        <v>600</v>
      </c>
      <c r="Z6105">
        <v>-21</v>
      </c>
      <c r="AA6105">
        <v>2</v>
      </c>
      <c r="AB6105">
        <v>100</v>
      </c>
      <c r="AC6105">
        <v>0</v>
      </c>
      <c r="AD6105">
        <v>0</v>
      </c>
      <c r="AE6105">
        <v>0</v>
      </c>
      <c r="AF6105">
        <v>8240</v>
      </c>
      <c r="AG6105">
        <v>0</v>
      </c>
      <c r="AH6105" t="s">
        <v>48</v>
      </c>
      <c r="AI6105">
        <v>464</v>
      </c>
      <c r="AJ6105">
        <v>1448</v>
      </c>
      <c r="AK6105">
        <v>0</v>
      </c>
      <c r="AL6105">
        <v>3051</v>
      </c>
      <c r="AM6105">
        <v>0</v>
      </c>
      <c r="AN6105">
        <v>3872</v>
      </c>
      <c r="AO6105" t="s">
        <v>58</v>
      </c>
      <c r="AP6105">
        <v>817</v>
      </c>
      <c r="AQ6105">
        <v>15736</v>
      </c>
      <c r="AR6105">
        <v>968</v>
      </c>
      <c r="AS6105" t="s">
        <v>50</v>
      </c>
    </row>
    <row r="6106" spans="1:45">
      <c r="A6106">
        <v>6173</v>
      </c>
      <c r="B6106" s="1">
        <v>43943.650833333333</v>
      </c>
      <c r="C6106">
        <v>12443.14</v>
      </c>
      <c r="D6106" t="s">
        <v>44</v>
      </c>
      <c r="E6106" t="s">
        <v>45</v>
      </c>
      <c r="F6106" s="11">
        <v>50</v>
      </c>
      <c r="G6106" s="11">
        <v>-18.600000000000001</v>
      </c>
      <c r="H6106" s="14">
        <v>0</v>
      </c>
      <c r="I6106" s="9">
        <v>62</v>
      </c>
      <c r="J6106" s="7">
        <v>3882</v>
      </c>
      <c r="L6106" s="2" t="s">
        <v>59</v>
      </c>
      <c r="M6106" s="3">
        <v>1500</v>
      </c>
      <c r="N6106" s="3">
        <v>2948</v>
      </c>
      <c r="O6106" s="3">
        <v>901</v>
      </c>
      <c r="P6106" s="3">
        <v>1466</v>
      </c>
      <c r="Q6106">
        <v>65535</v>
      </c>
      <c r="R6106">
        <v>1466</v>
      </c>
      <c r="S6106" t="s">
        <v>47</v>
      </c>
      <c r="T6106">
        <v>2848</v>
      </c>
      <c r="U6106">
        <v>549</v>
      </c>
      <c r="V6106">
        <v>1400</v>
      </c>
      <c r="W6106">
        <v>901</v>
      </c>
      <c r="X6106">
        <v>400</v>
      </c>
      <c r="Y6106">
        <v>600</v>
      </c>
      <c r="Z6106">
        <v>-21</v>
      </c>
      <c r="AA6106">
        <v>2</v>
      </c>
      <c r="AB6106">
        <v>100</v>
      </c>
      <c r="AC6106">
        <v>0</v>
      </c>
      <c r="AD6106">
        <v>0</v>
      </c>
      <c r="AE6106">
        <v>0</v>
      </c>
      <c r="AF6106">
        <v>8240</v>
      </c>
      <c r="AG6106">
        <v>0</v>
      </c>
      <c r="AH6106" t="s">
        <v>48</v>
      </c>
      <c r="AI6106">
        <v>464</v>
      </c>
      <c r="AJ6106">
        <v>1448</v>
      </c>
      <c r="AK6106">
        <v>0</v>
      </c>
      <c r="AL6106">
        <v>3051</v>
      </c>
      <c r="AM6106">
        <v>0</v>
      </c>
      <c r="AN6106">
        <v>3872</v>
      </c>
      <c r="AO6106" t="s">
        <v>58</v>
      </c>
      <c r="AP6106">
        <v>817</v>
      </c>
      <c r="AQ6106">
        <v>15736</v>
      </c>
      <c r="AR6106">
        <v>969</v>
      </c>
      <c r="AS6106" t="s">
        <v>50</v>
      </c>
    </row>
    <row r="6107" spans="1:45">
      <c r="A6107">
        <v>6174</v>
      </c>
      <c r="B6107" s="1">
        <v>43943.65084490741</v>
      </c>
      <c r="C6107">
        <v>12444.141</v>
      </c>
      <c r="D6107" t="s">
        <v>44</v>
      </c>
      <c r="E6107" t="s">
        <v>45</v>
      </c>
      <c r="F6107" s="11">
        <v>50</v>
      </c>
      <c r="G6107" s="11">
        <v>-18.600000000000001</v>
      </c>
      <c r="H6107" s="14">
        <v>0</v>
      </c>
      <c r="I6107" s="9">
        <v>62</v>
      </c>
      <c r="J6107" s="7">
        <v>3882</v>
      </c>
      <c r="L6107" s="2" t="s">
        <v>59</v>
      </c>
      <c r="M6107" s="3">
        <v>1500</v>
      </c>
      <c r="N6107" s="3">
        <v>2948</v>
      </c>
      <c r="O6107" s="3">
        <v>902</v>
      </c>
      <c r="P6107" s="3">
        <v>1467</v>
      </c>
      <c r="Q6107">
        <v>65535</v>
      </c>
      <c r="R6107">
        <v>1467</v>
      </c>
      <c r="S6107" t="s">
        <v>47</v>
      </c>
      <c r="T6107">
        <v>2848</v>
      </c>
      <c r="U6107">
        <v>549</v>
      </c>
      <c r="V6107">
        <v>1400</v>
      </c>
      <c r="W6107">
        <v>902</v>
      </c>
      <c r="X6107">
        <v>400</v>
      </c>
      <c r="Y6107">
        <v>600</v>
      </c>
      <c r="Z6107">
        <v>-21</v>
      </c>
      <c r="AA6107">
        <v>2</v>
      </c>
      <c r="AB6107">
        <v>100</v>
      </c>
      <c r="AC6107">
        <v>0</v>
      </c>
      <c r="AD6107">
        <v>0</v>
      </c>
      <c r="AE6107">
        <v>0</v>
      </c>
      <c r="AF6107">
        <v>8240</v>
      </c>
      <c r="AG6107">
        <v>0</v>
      </c>
      <c r="AH6107" t="s">
        <v>48</v>
      </c>
      <c r="AI6107">
        <v>464</v>
      </c>
      <c r="AJ6107">
        <v>1448</v>
      </c>
      <c r="AK6107">
        <v>0</v>
      </c>
      <c r="AL6107">
        <v>3051</v>
      </c>
      <c r="AM6107">
        <v>0</v>
      </c>
      <c r="AN6107">
        <v>3872</v>
      </c>
      <c r="AO6107" t="s">
        <v>58</v>
      </c>
      <c r="AP6107">
        <v>817</v>
      </c>
      <c r="AQ6107">
        <v>15736</v>
      </c>
      <c r="AR6107">
        <v>1015</v>
      </c>
      <c r="AS6107" t="s">
        <v>50</v>
      </c>
    </row>
    <row r="6108" spans="1:45">
      <c r="A6108">
        <v>6175</v>
      </c>
      <c r="B6108" s="1">
        <v>43943.650879629633</v>
      </c>
      <c r="C6108">
        <v>12446.659</v>
      </c>
      <c r="D6108" t="s">
        <v>44</v>
      </c>
      <c r="E6108" t="s">
        <v>45</v>
      </c>
      <c r="F6108" s="11">
        <v>50</v>
      </c>
      <c r="G6108" s="11">
        <v>-18.600000000000001</v>
      </c>
      <c r="H6108" s="14">
        <v>0</v>
      </c>
      <c r="I6108" s="9">
        <v>62</v>
      </c>
      <c r="J6108" s="7">
        <v>3882</v>
      </c>
      <c r="L6108" s="2" t="s">
        <v>59</v>
      </c>
      <c r="M6108" s="3">
        <v>1500</v>
      </c>
      <c r="N6108" s="3">
        <v>2948</v>
      </c>
      <c r="O6108" s="3">
        <v>904</v>
      </c>
      <c r="P6108" s="3">
        <v>1469</v>
      </c>
      <c r="Q6108">
        <v>65535</v>
      </c>
      <c r="R6108">
        <v>1469</v>
      </c>
      <c r="S6108" t="s">
        <v>47</v>
      </c>
      <c r="T6108">
        <v>2848</v>
      </c>
      <c r="U6108">
        <v>549</v>
      </c>
      <c r="V6108">
        <v>1400</v>
      </c>
      <c r="W6108">
        <v>905</v>
      </c>
      <c r="X6108">
        <v>400</v>
      </c>
      <c r="Y6108">
        <v>600</v>
      </c>
      <c r="Z6108">
        <v>-21</v>
      </c>
      <c r="AA6108">
        <v>2</v>
      </c>
      <c r="AB6108">
        <v>100</v>
      </c>
      <c r="AC6108">
        <v>0</v>
      </c>
      <c r="AD6108">
        <v>0</v>
      </c>
      <c r="AE6108">
        <v>0</v>
      </c>
      <c r="AF6108">
        <v>8240</v>
      </c>
      <c r="AG6108">
        <v>0</v>
      </c>
      <c r="AH6108" t="s">
        <v>48</v>
      </c>
      <c r="AI6108">
        <v>464</v>
      </c>
      <c r="AJ6108">
        <v>1448</v>
      </c>
      <c r="AK6108">
        <v>0</v>
      </c>
      <c r="AL6108">
        <v>3051</v>
      </c>
      <c r="AM6108">
        <v>0</v>
      </c>
      <c r="AN6108">
        <v>3872</v>
      </c>
      <c r="AO6108" t="s">
        <v>58</v>
      </c>
      <c r="AP6108">
        <v>817</v>
      </c>
      <c r="AQ6108">
        <v>15736</v>
      </c>
      <c r="AR6108">
        <v>952</v>
      </c>
      <c r="AS6108" t="s">
        <v>50</v>
      </c>
    </row>
    <row r="6109" spans="1:45">
      <c r="A6109">
        <v>6176</v>
      </c>
      <c r="B6109" s="1">
        <v>43943.650891203702</v>
      </c>
      <c r="C6109">
        <v>12447.638000000001</v>
      </c>
      <c r="D6109" t="s">
        <v>44</v>
      </c>
      <c r="E6109" t="s">
        <v>45</v>
      </c>
      <c r="F6109" s="11">
        <v>50</v>
      </c>
      <c r="G6109" s="11">
        <v>-18.600000000000001</v>
      </c>
      <c r="H6109" s="14">
        <v>0</v>
      </c>
      <c r="I6109" s="9">
        <v>62</v>
      </c>
      <c r="J6109" s="7">
        <v>3882</v>
      </c>
      <c r="L6109" s="2" t="s">
        <v>59</v>
      </c>
      <c r="M6109" s="3">
        <v>1500</v>
      </c>
      <c r="N6109" s="3">
        <v>2948</v>
      </c>
      <c r="O6109" s="3">
        <v>905</v>
      </c>
      <c r="P6109" s="3">
        <v>1470</v>
      </c>
      <c r="Q6109">
        <v>65535</v>
      </c>
      <c r="R6109">
        <v>1470</v>
      </c>
      <c r="S6109" t="s">
        <v>47</v>
      </c>
      <c r="T6109">
        <v>2848</v>
      </c>
      <c r="U6109">
        <v>549</v>
      </c>
      <c r="V6109">
        <v>1400</v>
      </c>
      <c r="W6109">
        <v>906</v>
      </c>
      <c r="X6109">
        <v>400</v>
      </c>
      <c r="Y6109">
        <v>600</v>
      </c>
      <c r="Z6109">
        <v>-21</v>
      </c>
      <c r="AA6109">
        <v>2</v>
      </c>
      <c r="AB6109">
        <v>100</v>
      </c>
      <c r="AC6109">
        <v>0</v>
      </c>
      <c r="AD6109">
        <v>0</v>
      </c>
      <c r="AE6109">
        <v>0</v>
      </c>
      <c r="AF6109">
        <v>8240</v>
      </c>
      <c r="AG6109">
        <v>0</v>
      </c>
      <c r="AH6109" t="s">
        <v>48</v>
      </c>
      <c r="AI6109">
        <v>464</v>
      </c>
      <c r="AJ6109">
        <v>1448</v>
      </c>
      <c r="AK6109">
        <v>0</v>
      </c>
      <c r="AL6109">
        <v>3051</v>
      </c>
      <c r="AM6109">
        <v>0</v>
      </c>
      <c r="AN6109">
        <v>3872</v>
      </c>
      <c r="AO6109" t="s">
        <v>58</v>
      </c>
      <c r="AP6109">
        <v>817</v>
      </c>
      <c r="AQ6109">
        <v>15736</v>
      </c>
      <c r="AR6109">
        <v>972</v>
      </c>
      <c r="AS6109" t="s">
        <v>50</v>
      </c>
    </row>
    <row r="6110" spans="1:45">
      <c r="A6110">
        <v>6177</v>
      </c>
      <c r="B6110" s="1">
        <v>43943.650914351849</v>
      </c>
      <c r="C6110">
        <v>12450.073</v>
      </c>
      <c r="D6110" t="s">
        <v>44</v>
      </c>
      <c r="E6110" t="s">
        <v>45</v>
      </c>
      <c r="F6110" s="11">
        <v>50</v>
      </c>
      <c r="G6110" s="11">
        <v>-18.600000000000001</v>
      </c>
      <c r="H6110" s="14">
        <v>0</v>
      </c>
      <c r="I6110" s="9">
        <v>62</v>
      </c>
      <c r="J6110" s="7">
        <v>3882</v>
      </c>
      <c r="L6110" s="2" t="s">
        <v>59</v>
      </c>
      <c r="M6110" s="3">
        <v>1500</v>
      </c>
      <c r="N6110" s="3">
        <v>2948</v>
      </c>
      <c r="O6110" s="3">
        <v>908</v>
      </c>
      <c r="P6110" s="3">
        <v>1473</v>
      </c>
      <c r="Q6110">
        <v>65535</v>
      </c>
      <c r="R6110">
        <v>1473</v>
      </c>
      <c r="S6110" t="s">
        <v>47</v>
      </c>
      <c r="T6110">
        <v>2848</v>
      </c>
      <c r="U6110">
        <v>549</v>
      </c>
      <c r="V6110">
        <v>1400</v>
      </c>
      <c r="W6110">
        <v>908</v>
      </c>
      <c r="X6110">
        <v>400</v>
      </c>
      <c r="Y6110">
        <v>600</v>
      </c>
      <c r="Z6110">
        <v>-21</v>
      </c>
      <c r="AA6110">
        <v>2</v>
      </c>
      <c r="AB6110">
        <v>100</v>
      </c>
      <c r="AC6110">
        <v>0</v>
      </c>
      <c r="AD6110">
        <v>0</v>
      </c>
      <c r="AE6110">
        <v>0</v>
      </c>
      <c r="AF6110">
        <v>8240</v>
      </c>
      <c r="AG6110">
        <v>0</v>
      </c>
      <c r="AH6110" t="s">
        <v>48</v>
      </c>
      <c r="AI6110">
        <v>464</v>
      </c>
      <c r="AJ6110">
        <v>1448</v>
      </c>
      <c r="AK6110">
        <v>0</v>
      </c>
      <c r="AL6110">
        <v>3051</v>
      </c>
      <c r="AM6110">
        <v>0</v>
      </c>
      <c r="AN6110">
        <v>3872</v>
      </c>
      <c r="AO6110" t="s">
        <v>58</v>
      </c>
      <c r="AP6110">
        <v>817</v>
      </c>
      <c r="AQ6110">
        <v>15736</v>
      </c>
      <c r="AR6110">
        <v>1005</v>
      </c>
      <c r="AS6110" t="s">
        <v>50</v>
      </c>
    </row>
    <row r="6111" spans="1:45">
      <c r="A6111">
        <v>6178</v>
      </c>
      <c r="B6111" s="1">
        <v>43943.650925925926</v>
      </c>
      <c r="C6111">
        <v>12451.103999999999</v>
      </c>
      <c r="D6111" t="s">
        <v>44</v>
      </c>
      <c r="E6111" t="s">
        <v>45</v>
      </c>
      <c r="F6111" s="11">
        <v>50</v>
      </c>
      <c r="G6111" s="11">
        <v>-18.600000000000001</v>
      </c>
      <c r="H6111" s="14">
        <v>0</v>
      </c>
      <c r="I6111" s="9">
        <v>62</v>
      </c>
      <c r="J6111" s="7">
        <v>3882</v>
      </c>
      <c r="L6111" s="2" t="s">
        <v>59</v>
      </c>
      <c r="M6111" s="3">
        <v>1500</v>
      </c>
      <c r="N6111" s="3">
        <v>2948</v>
      </c>
      <c r="O6111" s="3">
        <v>909</v>
      </c>
      <c r="P6111" s="3">
        <v>1474</v>
      </c>
      <c r="Q6111">
        <v>65535</v>
      </c>
      <c r="R6111">
        <v>1474</v>
      </c>
      <c r="S6111" t="s">
        <v>47</v>
      </c>
      <c r="T6111">
        <v>2848</v>
      </c>
      <c r="U6111">
        <v>549</v>
      </c>
      <c r="V6111">
        <v>1400</v>
      </c>
      <c r="W6111">
        <v>909</v>
      </c>
      <c r="X6111">
        <v>400</v>
      </c>
      <c r="Y6111">
        <v>600</v>
      </c>
      <c r="Z6111">
        <v>-21</v>
      </c>
      <c r="AA6111">
        <v>2</v>
      </c>
      <c r="AB6111">
        <v>100</v>
      </c>
      <c r="AC6111">
        <v>0</v>
      </c>
      <c r="AD6111">
        <v>0</v>
      </c>
      <c r="AE6111">
        <v>0</v>
      </c>
      <c r="AF6111">
        <v>8240</v>
      </c>
      <c r="AG6111">
        <v>0</v>
      </c>
      <c r="AH6111" t="s">
        <v>48</v>
      </c>
      <c r="AI6111">
        <v>464</v>
      </c>
      <c r="AJ6111">
        <v>1448</v>
      </c>
      <c r="AK6111">
        <v>0</v>
      </c>
      <c r="AL6111">
        <v>3051</v>
      </c>
      <c r="AM6111">
        <v>0</v>
      </c>
      <c r="AN6111">
        <v>3872</v>
      </c>
      <c r="AO6111" t="s">
        <v>58</v>
      </c>
      <c r="AP6111">
        <v>817</v>
      </c>
      <c r="AQ6111">
        <v>15736</v>
      </c>
      <c r="AR6111">
        <v>991</v>
      </c>
      <c r="AS6111" t="s">
        <v>50</v>
      </c>
    </row>
    <row r="6112" spans="1:45">
      <c r="A6112">
        <v>6179</v>
      </c>
      <c r="B6112" s="1">
        <v>43943.650937500002</v>
      </c>
      <c r="C6112">
        <v>12452.111999999999</v>
      </c>
      <c r="D6112" t="s">
        <v>44</v>
      </c>
      <c r="E6112" t="s">
        <v>45</v>
      </c>
      <c r="F6112" s="11">
        <v>50</v>
      </c>
      <c r="G6112" s="11">
        <v>-18.600000000000001</v>
      </c>
      <c r="H6112" s="14">
        <v>0</v>
      </c>
      <c r="I6112" s="9">
        <v>62</v>
      </c>
      <c r="J6112" s="7">
        <v>3882</v>
      </c>
      <c r="L6112" s="2" t="s">
        <v>59</v>
      </c>
      <c r="M6112" s="3">
        <v>1500</v>
      </c>
      <c r="N6112" s="3">
        <v>2948</v>
      </c>
      <c r="O6112" s="3">
        <v>910</v>
      </c>
      <c r="P6112" s="3">
        <v>1475</v>
      </c>
      <c r="Q6112">
        <v>65535</v>
      </c>
      <c r="R6112">
        <v>1475</v>
      </c>
      <c r="S6112" t="s">
        <v>47</v>
      </c>
      <c r="T6112">
        <v>2848</v>
      </c>
      <c r="U6112">
        <v>549</v>
      </c>
      <c r="V6112">
        <v>1400</v>
      </c>
      <c r="W6112">
        <v>910</v>
      </c>
      <c r="X6112">
        <v>400</v>
      </c>
      <c r="Y6112">
        <v>600</v>
      </c>
      <c r="Z6112">
        <v>-21</v>
      </c>
      <c r="AA6112">
        <v>2</v>
      </c>
      <c r="AB6112">
        <v>100</v>
      </c>
      <c r="AC6112">
        <v>0</v>
      </c>
      <c r="AD6112">
        <v>0</v>
      </c>
      <c r="AE6112">
        <v>0</v>
      </c>
      <c r="AF6112">
        <v>8240</v>
      </c>
      <c r="AG6112">
        <v>0</v>
      </c>
      <c r="AH6112" t="s">
        <v>48</v>
      </c>
      <c r="AI6112">
        <v>464</v>
      </c>
      <c r="AJ6112">
        <v>1448</v>
      </c>
      <c r="AK6112">
        <v>0</v>
      </c>
      <c r="AL6112">
        <v>3051</v>
      </c>
      <c r="AM6112">
        <v>0</v>
      </c>
      <c r="AN6112">
        <v>3872</v>
      </c>
      <c r="AO6112" t="s">
        <v>58</v>
      </c>
      <c r="AP6112">
        <v>817</v>
      </c>
      <c r="AQ6112">
        <v>15736</v>
      </c>
      <c r="AR6112">
        <v>980</v>
      </c>
      <c r="AS6112" t="s">
        <v>50</v>
      </c>
    </row>
    <row r="6113" spans="1:45">
      <c r="A6113">
        <v>6180</v>
      </c>
      <c r="B6113" s="1">
        <v>43943.650972222225</v>
      </c>
      <c r="C6113">
        <v>12454.573</v>
      </c>
      <c r="D6113" t="s">
        <v>44</v>
      </c>
      <c r="E6113" t="s">
        <v>45</v>
      </c>
      <c r="F6113" s="11">
        <v>50</v>
      </c>
      <c r="G6113" s="11">
        <v>-18.600000000000001</v>
      </c>
      <c r="H6113" s="14">
        <v>0</v>
      </c>
      <c r="I6113" s="9">
        <v>62</v>
      </c>
      <c r="J6113" s="7">
        <v>3882</v>
      </c>
      <c r="L6113" s="2" t="s">
        <v>59</v>
      </c>
      <c r="M6113" s="3">
        <v>1500</v>
      </c>
      <c r="N6113" s="3">
        <v>2948</v>
      </c>
      <c r="O6113" s="3">
        <v>912</v>
      </c>
      <c r="P6113" s="3">
        <v>1477</v>
      </c>
      <c r="Q6113">
        <v>65535</v>
      </c>
      <c r="R6113">
        <v>1477</v>
      </c>
      <c r="S6113" t="s">
        <v>47</v>
      </c>
      <c r="T6113">
        <v>2848</v>
      </c>
      <c r="U6113">
        <v>549</v>
      </c>
      <c r="V6113">
        <v>1400</v>
      </c>
      <c r="W6113">
        <v>912</v>
      </c>
      <c r="X6113">
        <v>400</v>
      </c>
      <c r="Y6113">
        <v>600</v>
      </c>
      <c r="Z6113">
        <v>-21</v>
      </c>
      <c r="AA6113">
        <v>2</v>
      </c>
      <c r="AB6113">
        <v>100</v>
      </c>
      <c r="AC6113">
        <v>0</v>
      </c>
      <c r="AD6113">
        <v>0</v>
      </c>
      <c r="AE6113">
        <v>0</v>
      </c>
      <c r="AF6113">
        <v>8240</v>
      </c>
      <c r="AG6113">
        <v>0</v>
      </c>
      <c r="AH6113" t="s">
        <v>48</v>
      </c>
      <c r="AI6113">
        <v>464</v>
      </c>
      <c r="AJ6113">
        <v>1448</v>
      </c>
      <c r="AK6113">
        <v>0</v>
      </c>
      <c r="AL6113">
        <v>3051</v>
      </c>
      <c r="AM6113">
        <v>0</v>
      </c>
      <c r="AN6113">
        <v>3872</v>
      </c>
      <c r="AO6113" t="s">
        <v>58</v>
      </c>
      <c r="AP6113">
        <v>817</v>
      </c>
      <c r="AQ6113">
        <v>15736</v>
      </c>
      <c r="AR6113">
        <v>974</v>
      </c>
      <c r="AS6113" t="s">
        <v>50</v>
      </c>
    </row>
    <row r="6114" spans="1:45">
      <c r="A6114">
        <v>6181</v>
      </c>
      <c r="B6114" s="1">
        <v>43943.650983796295</v>
      </c>
      <c r="C6114">
        <v>12455.574000000001</v>
      </c>
      <c r="D6114" t="s">
        <v>44</v>
      </c>
      <c r="E6114" t="s">
        <v>45</v>
      </c>
      <c r="F6114" s="11">
        <v>50</v>
      </c>
      <c r="G6114" s="11">
        <v>-18.600000000000001</v>
      </c>
      <c r="H6114" s="14">
        <v>0</v>
      </c>
      <c r="I6114" s="9">
        <v>62</v>
      </c>
      <c r="J6114" s="7">
        <v>3882</v>
      </c>
      <c r="L6114" s="2" t="s">
        <v>59</v>
      </c>
      <c r="M6114" s="3">
        <v>1500</v>
      </c>
      <c r="N6114" s="3">
        <v>2948</v>
      </c>
      <c r="O6114" s="3">
        <v>913</v>
      </c>
      <c r="P6114" s="3">
        <v>1478</v>
      </c>
      <c r="Q6114">
        <v>65535</v>
      </c>
      <c r="R6114">
        <v>1478</v>
      </c>
      <c r="S6114" t="s">
        <v>47</v>
      </c>
      <c r="T6114">
        <v>2848</v>
      </c>
      <c r="U6114">
        <v>549</v>
      </c>
      <c r="V6114">
        <v>1400</v>
      </c>
      <c r="W6114">
        <v>913</v>
      </c>
      <c r="X6114">
        <v>400</v>
      </c>
      <c r="Y6114">
        <v>600</v>
      </c>
      <c r="Z6114">
        <v>-21</v>
      </c>
      <c r="AA6114">
        <v>2</v>
      </c>
      <c r="AB6114">
        <v>100</v>
      </c>
      <c r="AC6114">
        <v>0</v>
      </c>
      <c r="AD6114">
        <v>0</v>
      </c>
      <c r="AE6114">
        <v>0</v>
      </c>
      <c r="AF6114">
        <v>8240</v>
      </c>
      <c r="AG6114">
        <v>0</v>
      </c>
      <c r="AH6114" t="s">
        <v>48</v>
      </c>
      <c r="AI6114">
        <v>464</v>
      </c>
      <c r="AJ6114">
        <v>1448</v>
      </c>
      <c r="AK6114">
        <v>0</v>
      </c>
      <c r="AL6114">
        <v>3051</v>
      </c>
      <c r="AM6114">
        <v>0</v>
      </c>
      <c r="AN6114">
        <v>3872</v>
      </c>
      <c r="AO6114" t="s">
        <v>58</v>
      </c>
      <c r="AP6114">
        <v>817</v>
      </c>
      <c r="AQ6114">
        <v>15736</v>
      </c>
      <c r="AR6114">
        <v>1006</v>
      </c>
      <c r="AS6114" t="s">
        <v>50</v>
      </c>
    </row>
    <row r="6115" spans="1:45">
      <c r="A6115">
        <v>6182</v>
      </c>
      <c r="B6115" s="1">
        <v>43943.651006944441</v>
      </c>
      <c r="C6115">
        <v>12458.087</v>
      </c>
      <c r="D6115" t="s">
        <v>44</v>
      </c>
      <c r="E6115" t="s">
        <v>45</v>
      </c>
      <c r="F6115" s="11">
        <v>50</v>
      </c>
      <c r="G6115" s="11">
        <v>-18.600000000000001</v>
      </c>
      <c r="H6115" s="14">
        <v>0</v>
      </c>
      <c r="I6115" s="9">
        <v>62</v>
      </c>
      <c r="J6115" s="7">
        <v>3882</v>
      </c>
      <c r="L6115" s="2" t="s">
        <v>59</v>
      </c>
      <c r="M6115" s="3">
        <v>1500</v>
      </c>
      <c r="N6115" s="3">
        <v>2948</v>
      </c>
      <c r="O6115" s="3">
        <v>916</v>
      </c>
      <c r="P6115" s="3">
        <v>1481</v>
      </c>
      <c r="Q6115">
        <v>65535</v>
      </c>
      <c r="R6115">
        <v>1481</v>
      </c>
      <c r="S6115" t="s">
        <v>47</v>
      </c>
      <c r="T6115">
        <v>2848</v>
      </c>
      <c r="U6115">
        <v>549</v>
      </c>
      <c r="V6115">
        <v>1400</v>
      </c>
      <c r="W6115">
        <v>916</v>
      </c>
      <c r="X6115">
        <v>400</v>
      </c>
      <c r="Y6115">
        <v>600</v>
      </c>
      <c r="Z6115">
        <v>-21</v>
      </c>
      <c r="AA6115">
        <v>2</v>
      </c>
      <c r="AB6115">
        <v>100</v>
      </c>
      <c r="AC6115">
        <v>0</v>
      </c>
      <c r="AD6115">
        <v>0</v>
      </c>
      <c r="AE6115">
        <v>0</v>
      </c>
      <c r="AF6115">
        <v>8240</v>
      </c>
      <c r="AG6115">
        <v>0</v>
      </c>
      <c r="AH6115" t="s">
        <v>48</v>
      </c>
      <c r="AI6115">
        <v>464</v>
      </c>
      <c r="AJ6115">
        <v>1448</v>
      </c>
      <c r="AK6115">
        <v>0</v>
      </c>
      <c r="AL6115">
        <v>3051</v>
      </c>
      <c r="AM6115">
        <v>0</v>
      </c>
      <c r="AN6115">
        <v>3872</v>
      </c>
      <c r="AO6115" t="s">
        <v>58</v>
      </c>
      <c r="AP6115">
        <v>817</v>
      </c>
      <c r="AQ6115">
        <v>15736</v>
      </c>
      <c r="AR6115">
        <v>975</v>
      </c>
      <c r="AS6115" t="s">
        <v>50</v>
      </c>
    </row>
    <row r="6116" spans="1:45">
      <c r="A6116">
        <v>6183</v>
      </c>
      <c r="B6116" s="1">
        <v>43943.651018518518</v>
      </c>
      <c r="C6116">
        <v>12459.088</v>
      </c>
      <c r="D6116" t="s">
        <v>44</v>
      </c>
      <c r="E6116" t="s">
        <v>45</v>
      </c>
      <c r="F6116" s="11">
        <v>50</v>
      </c>
      <c r="G6116" s="11">
        <v>-18.600000000000001</v>
      </c>
      <c r="H6116" s="14">
        <v>0</v>
      </c>
      <c r="I6116" s="9">
        <v>62</v>
      </c>
      <c r="J6116" s="7">
        <v>3882</v>
      </c>
      <c r="L6116" s="2" t="s">
        <v>59</v>
      </c>
      <c r="M6116" s="3">
        <v>1500</v>
      </c>
      <c r="N6116" s="3">
        <v>2948</v>
      </c>
      <c r="O6116" s="3">
        <v>917</v>
      </c>
      <c r="P6116" s="3">
        <v>1482</v>
      </c>
      <c r="Q6116">
        <v>65535</v>
      </c>
      <c r="R6116">
        <v>1482</v>
      </c>
      <c r="S6116" t="s">
        <v>47</v>
      </c>
      <c r="T6116">
        <v>2848</v>
      </c>
      <c r="U6116">
        <v>549</v>
      </c>
      <c r="V6116">
        <v>1400</v>
      </c>
      <c r="W6116">
        <v>917</v>
      </c>
      <c r="X6116">
        <v>400</v>
      </c>
      <c r="Y6116">
        <v>600</v>
      </c>
      <c r="Z6116">
        <v>-21</v>
      </c>
      <c r="AA6116">
        <v>2</v>
      </c>
      <c r="AB6116">
        <v>100</v>
      </c>
      <c r="AC6116">
        <v>0</v>
      </c>
      <c r="AD6116">
        <v>0</v>
      </c>
      <c r="AE6116">
        <v>0</v>
      </c>
      <c r="AF6116">
        <v>8240</v>
      </c>
      <c r="AG6116">
        <v>0</v>
      </c>
      <c r="AH6116" t="s">
        <v>48</v>
      </c>
      <c r="AI6116">
        <v>464</v>
      </c>
      <c r="AJ6116">
        <v>1448</v>
      </c>
      <c r="AK6116">
        <v>0</v>
      </c>
      <c r="AL6116">
        <v>3051</v>
      </c>
      <c r="AM6116">
        <v>0</v>
      </c>
      <c r="AN6116">
        <v>3872</v>
      </c>
      <c r="AO6116" t="s">
        <v>58</v>
      </c>
      <c r="AP6116">
        <v>817</v>
      </c>
      <c r="AQ6116">
        <v>15736</v>
      </c>
      <c r="AR6116">
        <v>958</v>
      </c>
      <c r="AS6116" t="s">
        <v>50</v>
      </c>
    </row>
    <row r="6117" spans="1:45">
      <c r="A6117">
        <v>6184</v>
      </c>
      <c r="B6117" s="1">
        <v>43943.651030092595</v>
      </c>
      <c r="C6117">
        <v>12460.074000000001</v>
      </c>
      <c r="D6117" t="s">
        <v>44</v>
      </c>
      <c r="E6117" t="s">
        <v>45</v>
      </c>
      <c r="F6117" s="11">
        <v>50</v>
      </c>
      <c r="G6117" s="11">
        <v>-18.600000000000001</v>
      </c>
      <c r="H6117" s="14">
        <v>0</v>
      </c>
      <c r="I6117" s="9">
        <v>62</v>
      </c>
      <c r="J6117" s="7">
        <v>3882</v>
      </c>
      <c r="L6117" s="2" t="s">
        <v>59</v>
      </c>
      <c r="M6117" s="3">
        <v>1500</v>
      </c>
      <c r="N6117" s="3">
        <v>2948</v>
      </c>
      <c r="O6117" s="3">
        <v>918</v>
      </c>
      <c r="P6117" s="3">
        <v>1483</v>
      </c>
      <c r="Q6117">
        <v>65535</v>
      </c>
      <c r="R6117">
        <v>1483</v>
      </c>
      <c r="S6117" t="s">
        <v>47</v>
      </c>
      <c r="T6117">
        <v>2848</v>
      </c>
      <c r="U6117">
        <v>549</v>
      </c>
      <c r="V6117">
        <v>1400</v>
      </c>
      <c r="W6117">
        <v>918</v>
      </c>
      <c r="X6117">
        <v>400</v>
      </c>
      <c r="Y6117">
        <v>600</v>
      </c>
      <c r="Z6117">
        <v>-21</v>
      </c>
      <c r="AA6117">
        <v>2</v>
      </c>
      <c r="AB6117">
        <v>100</v>
      </c>
      <c r="AC6117">
        <v>0</v>
      </c>
      <c r="AD6117">
        <v>0</v>
      </c>
      <c r="AE6117">
        <v>0</v>
      </c>
      <c r="AF6117">
        <v>8240</v>
      </c>
      <c r="AG6117">
        <v>0</v>
      </c>
      <c r="AH6117" t="s">
        <v>48</v>
      </c>
      <c r="AI6117">
        <v>464</v>
      </c>
      <c r="AJ6117">
        <v>1448</v>
      </c>
      <c r="AK6117">
        <v>0</v>
      </c>
      <c r="AL6117">
        <v>3051</v>
      </c>
      <c r="AM6117">
        <v>0</v>
      </c>
      <c r="AN6117">
        <v>3872</v>
      </c>
      <c r="AO6117" t="s">
        <v>58</v>
      </c>
      <c r="AP6117">
        <v>817</v>
      </c>
      <c r="AQ6117">
        <v>15736</v>
      </c>
      <c r="AR6117">
        <v>988</v>
      </c>
      <c r="AS6117" t="s">
        <v>50</v>
      </c>
    </row>
    <row r="6118" spans="1:45">
      <c r="A6118">
        <v>6185</v>
      </c>
      <c r="B6118" s="1">
        <v>43943.651053240741</v>
      </c>
      <c r="C6118">
        <v>12462.511</v>
      </c>
      <c r="D6118" t="s">
        <v>44</v>
      </c>
      <c r="E6118" t="s">
        <v>45</v>
      </c>
      <c r="F6118" s="11">
        <v>50</v>
      </c>
      <c r="G6118" s="11">
        <v>-18.600000000000001</v>
      </c>
      <c r="H6118" s="14">
        <v>0</v>
      </c>
      <c r="I6118" s="9">
        <v>62</v>
      </c>
      <c r="J6118" s="7">
        <v>3882</v>
      </c>
      <c r="L6118" s="2" t="s">
        <v>59</v>
      </c>
      <c r="M6118" s="3">
        <v>1500</v>
      </c>
      <c r="N6118" s="3">
        <v>2948</v>
      </c>
      <c r="O6118" s="3">
        <v>920</v>
      </c>
      <c r="P6118" s="3">
        <v>1485</v>
      </c>
      <c r="Q6118">
        <v>65535</v>
      </c>
      <c r="R6118">
        <v>1485</v>
      </c>
      <c r="S6118" t="s">
        <v>47</v>
      </c>
      <c r="T6118">
        <v>2848</v>
      </c>
      <c r="U6118">
        <v>549</v>
      </c>
      <c r="V6118">
        <v>1400</v>
      </c>
      <c r="W6118">
        <v>920</v>
      </c>
      <c r="X6118">
        <v>400</v>
      </c>
      <c r="Y6118">
        <v>600</v>
      </c>
      <c r="Z6118">
        <v>-21</v>
      </c>
      <c r="AA6118">
        <v>2</v>
      </c>
      <c r="AB6118">
        <v>100</v>
      </c>
      <c r="AC6118">
        <v>0</v>
      </c>
      <c r="AD6118">
        <v>0</v>
      </c>
      <c r="AE6118">
        <v>0</v>
      </c>
      <c r="AF6118">
        <v>8240</v>
      </c>
      <c r="AG6118">
        <v>0</v>
      </c>
      <c r="AH6118" t="s">
        <v>48</v>
      </c>
      <c r="AI6118">
        <v>464</v>
      </c>
      <c r="AJ6118">
        <v>1448</v>
      </c>
      <c r="AK6118">
        <v>0</v>
      </c>
      <c r="AL6118">
        <v>3051</v>
      </c>
      <c r="AM6118">
        <v>0</v>
      </c>
      <c r="AN6118">
        <v>3872</v>
      </c>
      <c r="AO6118" t="s">
        <v>58</v>
      </c>
      <c r="AP6118">
        <v>817</v>
      </c>
      <c r="AQ6118">
        <v>15736</v>
      </c>
      <c r="AR6118">
        <v>973</v>
      </c>
      <c r="AS6118" t="s">
        <v>50</v>
      </c>
    </row>
    <row r="6119" spans="1:45">
      <c r="A6119">
        <v>6186</v>
      </c>
      <c r="B6119" s="1">
        <v>43943.651064814818</v>
      </c>
      <c r="C6119">
        <v>12463.503000000001</v>
      </c>
      <c r="D6119" t="s">
        <v>44</v>
      </c>
      <c r="E6119" t="s">
        <v>45</v>
      </c>
      <c r="F6119" s="11">
        <v>50</v>
      </c>
      <c r="G6119" s="11">
        <v>-18.600000000000001</v>
      </c>
      <c r="H6119" s="14">
        <v>0</v>
      </c>
      <c r="I6119" s="9">
        <v>62</v>
      </c>
      <c r="J6119" s="7">
        <v>3882</v>
      </c>
      <c r="L6119" s="2" t="s">
        <v>59</v>
      </c>
      <c r="M6119" s="3">
        <v>1500</v>
      </c>
      <c r="N6119" s="3">
        <v>2948</v>
      </c>
      <c r="O6119" s="3">
        <v>921</v>
      </c>
      <c r="P6119" s="3">
        <v>1486</v>
      </c>
      <c r="Q6119">
        <v>65535</v>
      </c>
      <c r="R6119">
        <v>1486</v>
      </c>
      <c r="S6119" t="s">
        <v>47</v>
      </c>
      <c r="T6119">
        <v>2848</v>
      </c>
      <c r="U6119">
        <v>549</v>
      </c>
      <c r="V6119">
        <v>1400</v>
      </c>
      <c r="W6119">
        <v>921</v>
      </c>
      <c r="X6119">
        <v>400</v>
      </c>
      <c r="Y6119">
        <v>600</v>
      </c>
      <c r="Z6119">
        <v>-21</v>
      </c>
      <c r="AA6119">
        <v>2</v>
      </c>
      <c r="AB6119">
        <v>100</v>
      </c>
      <c r="AC6119">
        <v>0</v>
      </c>
      <c r="AD6119">
        <v>0</v>
      </c>
      <c r="AE6119">
        <v>0</v>
      </c>
      <c r="AF6119">
        <v>8240</v>
      </c>
      <c r="AG6119">
        <v>0</v>
      </c>
      <c r="AH6119" t="s">
        <v>48</v>
      </c>
      <c r="AI6119">
        <v>464</v>
      </c>
      <c r="AJ6119">
        <v>1448</v>
      </c>
      <c r="AK6119">
        <v>0</v>
      </c>
      <c r="AL6119">
        <v>3051</v>
      </c>
      <c r="AM6119">
        <v>0</v>
      </c>
      <c r="AN6119">
        <v>3872</v>
      </c>
      <c r="AO6119" t="s">
        <v>58</v>
      </c>
      <c r="AP6119">
        <v>817</v>
      </c>
      <c r="AQ6119">
        <v>15736</v>
      </c>
      <c r="AR6119">
        <v>967</v>
      </c>
      <c r="AS6119" t="s">
        <v>50</v>
      </c>
    </row>
    <row r="6120" spans="1:45">
      <c r="A6120">
        <v>6187</v>
      </c>
      <c r="B6120" s="1">
        <v>43943.651099537034</v>
      </c>
      <c r="C6120">
        <v>12465.924000000001</v>
      </c>
      <c r="D6120" t="s">
        <v>44</v>
      </c>
      <c r="E6120" t="s">
        <v>45</v>
      </c>
      <c r="F6120" s="11">
        <v>50</v>
      </c>
      <c r="G6120" s="11">
        <v>-18.600000000000001</v>
      </c>
      <c r="H6120" s="14">
        <v>0</v>
      </c>
      <c r="I6120" s="9">
        <v>63</v>
      </c>
      <c r="J6120" s="7">
        <v>3882</v>
      </c>
      <c r="L6120" s="2" t="s">
        <v>59</v>
      </c>
      <c r="M6120" s="3">
        <v>1500</v>
      </c>
      <c r="N6120" s="3">
        <v>2948</v>
      </c>
      <c r="O6120" s="3">
        <v>923</v>
      </c>
      <c r="P6120" s="3">
        <v>1489</v>
      </c>
      <c r="Q6120">
        <v>65535</v>
      </c>
      <c r="R6120">
        <v>1489</v>
      </c>
      <c r="S6120" t="s">
        <v>47</v>
      </c>
      <c r="T6120">
        <v>2848</v>
      </c>
      <c r="U6120">
        <v>549</v>
      </c>
      <c r="V6120">
        <v>1400</v>
      </c>
      <c r="W6120">
        <v>924</v>
      </c>
      <c r="X6120">
        <v>400</v>
      </c>
      <c r="Y6120">
        <v>600</v>
      </c>
      <c r="Z6120">
        <v>-21</v>
      </c>
      <c r="AA6120">
        <v>2</v>
      </c>
      <c r="AB6120">
        <v>100</v>
      </c>
      <c r="AC6120">
        <v>0</v>
      </c>
      <c r="AD6120">
        <v>0</v>
      </c>
      <c r="AE6120">
        <v>0</v>
      </c>
      <c r="AF6120">
        <v>8240</v>
      </c>
      <c r="AG6120">
        <v>0</v>
      </c>
      <c r="AH6120" t="s">
        <v>48</v>
      </c>
      <c r="AI6120">
        <v>464</v>
      </c>
      <c r="AJ6120">
        <v>1448</v>
      </c>
      <c r="AK6120">
        <v>0</v>
      </c>
      <c r="AL6120">
        <v>3051</v>
      </c>
      <c r="AM6120">
        <v>0</v>
      </c>
      <c r="AN6120">
        <v>3872</v>
      </c>
      <c r="AO6120" t="s">
        <v>58</v>
      </c>
      <c r="AP6120">
        <v>817</v>
      </c>
      <c r="AQ6120">
        <v>15736</v>
      </c>
      <c r="AR6120">
        <v>966</v>
      </c>
      <c r="AS6120" t="s">
        <v>50</v>
      </c>
    </row>
    <row r="6121" spans="1:45">
      <c r="A6121">
        <v>6188</v>
      </c>
      <c r="B6121" s="1">
        <v>43943.65111111111</v>
      </c>
      <c r="C6121">
        <v>12466.907999999999</v>
      </c>
      <c r="D6121" t="s">
        <v>44</v>
      </c>
      <c r="E6121" t="s">
        <v>45</v>
      </c>
      <c r="F6121" s="11">
        <v>50</v>
      </c>
      <c r="G6121" s="11">
        <v>-18.600000000000001</v>
      </c>
      <c r="H6121" s="14">
        <v>0</v>
      </c>
      <c r="I6121" s="9">
        <v>63</v>
      </c>
      <c r="J6121" s="7">
        <v>3882</v>
      </c>
      <c r="L6121" s="2" t="s">
        <v>59</v>
      </c>
      <c r="M6121" s="3">
        <v>1500</v>
      </c>
      <c r="N6121" s="3">
        <v>2948</v>
      </c>
      <c r="O6121" s="3">
        <v>924</v>
      </c>
      <c r="P6121" s="3">
        <v>1489</v>
      </c>
      <c r="Q6121">
        <v>65535</v>
      </c>
      <c r="R6121">
        <v>1490</v>
      </c>
      <c r="S6121" t="s">
        <v>47</v>
      </c>
      <c r="T6121">
        <v>2848</v>
      </c>
      <c r="U6121">
        <v>549</v>
      </c>
      <c r="V6121">
        <v>1400</v>
      </c>
      <c r="W6121">
        <v>925</v>
      </c>
      <c r="X6121">
        <v>400</v>
      </c>
      <c r="Y6121">
        <v>600</v>
      </c>
      <c r="Z6121">
        <v>-21</v>
      </c>
      <c r="AA6121">
        <v>2</v>
      </c>
      <c r="AB6121">
        <v>100</v>
      </c>
      <c r="AC6121">
        <v>0</v>
      </c>
      <c r="AD6121">
        <v>0</v>
      </c>
      <c r="AE6121">
        <v>0</v>
      </c>
      <c r="AF6121">
        <v>8240</v>
      </c>
      <c r="AG6121">
        <v>0</v>
      </c>
      <c r="AH6121" t="s">
        <v>48</v>
      </c>
      <c r="AI6121">
        <v>464</v>
      </c>
      <c r="AJ6121">
        <v>1448</v>
      </c>
      <c r="AK6121">
        <v>0</v>
      </c>
      <c r="AL6121">
        <v>3051</v>
      </c>
      <c r="AM6121">
        <v>0</v>
      </c>
      <c r="AN6121">
        <v>3872</v>
      </c>
      <c r="AO6121" t="s">
        <v>58</v>
      </c>
      <c r="AP6121">
        <v>817</v>
      </c>
      <c r="AQ6121">
        <v>15736</v>
      </c>
      <c r="AR6121">
        <v>953</v>
      </c>
      <c r="AS6121" t="s">
        <v>50</v>
      </c>
    </row>
    <row r="6122" spans="1:45">
      <c r="A6122">
        <v>6189</v>
      </c>
      <c r="B6122" s="1">
        <v>43943.651122685187</v>
      </c>
      <c r="C6122">
        <v>12467.888000000001</v>
      </c>
      <c r="D6122" t="s">
        <v>44</v>
      </c>
      <c r="E6122" t="s">
        <v>45</v>
      </c>
      <c r="F6122" s="11">
        <v>50</v>
      </c>
      <c r="G6122" s="11">
        <v>-18.600000000000001</v>
      </c>
      <c r="H6122" s="14">
        <v>0</v>
      </c>
      <c r="I6122" s="9">
        <v>63</v>
      </c>
      <c r="J6122" s="7">
        <v>3882</v>
      </c>
      <c r="L6122" s="2" t="s">
        <v>59</v>
      </c>
      <c r="M6122" s="3">
        <v>1500</v>
      </c>
      <c r="N6122" s="3">
        <v>2948</v>
      </c>
      <c r="O6122" s="3">
        <v>925</v>
      </c>
      <c r="P6122" s="3">
        <v>1490</v>
      </c>
      <c r="Q6122">
        <v>65535</v>
      </c>
      <c r="R6122">
        <v>1490</v>
      </c>
      <c r="S6122" t="s">
        <v>47</v>
      </c>
      <c r="T6122">
        <v>2848</v>
      </c>
      <c r="U6122">
        <v>549</v>
      </c>
      <c r="V6122">
        <v>1400</v>
      </c>
      <c r="W6122">
        <v>926</v>
      </c>
      <c r="X6122">
        <v>400</v>
      </c>
      <c r="Y6122">
        <v>600</v>
      </c>
      <c r="Z6122">
        <v>-21</v>
      </c>
      <c r="AA6122">
        <v>2</v>
      </c>
      <c r="AB6122">
        <v>100</v>
      </c>
      <c r="AC6122">
        <v>0</v>
      </c>
      <c r="AD6122">
        <v>0</v>
      </c>
      <c r="AE6122">
        <v>0</v>
      </c>
      <c r="AF6122">
        <v>8240</v>
      </c>
      <c r="AG6122">
        <v>0</v>
      </c>
      <c r="AH6122" t="s">
        <v>48</v>
      </c>
      <c r="AI6122">
        <v>464</v>
      </c>
      <c r="AJ6122">
        <v>1448</v>
      </c>
      <c r="AK6122">
        <v>0</v>
      </c>
      <c r="AL6122">
        <v>3051</v>
      </c>
      <c r="AM6122">
        <v>0</v>
      </c>
      <c r="AN6122">
        <v>3872</v>
      </c>
      <c r="AO6122" t="s">
        <v>58</v>
      </c>
      <c r="AP6122">
        <v>817</v>
      </c>
      <c r="AQ6122">
        <v>15736</v>
      </c>
      <c r="AR6122">
        <v>955</v>
      </c>
      <c r="AS6122" t="s">
        <v>50</v>
      </c>
    </row>
    <row r="6123" spans="1:45">
      <c r="A6123">
        <v>6190</v>
      </c>
      <c r="B6123" s="1">
        <v>43943.651145833333</v>
      </c>
      <c r="C6123">
        <v>12470.34</v>
      </c>
      <c r="D6123" t="s">
        <v>44</v>
      </c>
      <c r="E6123" t="s">
        <v>45</v>
      </c>
      <c r="F6123" s="11">
        <v>50</v>
      </c>
      <c r="G6123" s="11">
        <v>-18.600000000000001</v>
      </c>
      <c r="H6123" s="14">
        <v>0</v>
      </c>
      <c r="I6123" s="9">
        <v>63</v>
      </c>
      <c r="J6123" s="7">
        <v>3882</v>
      </c>
      <c r="L6123" s="2" t="s">
        <v>59</v>
      </c>
      <c r="M6123" s="3">
        <v>1500</v>
      </c>
      <c r="N6123" s="3">
        <v>2948</v>
      </c>
      <c r="O6123" s="3">
        <v>928</v>
      </c>
      <c r="P6123" s="3">
        <v>1493</v>
      </c>
      <c r="Q6123">
        <v>65535</v>
      </c>
      <c r="R6123">
        <v>1493</v>
      </c>
      <c r="S6123" t="s">
        <v>47</v>
      </c>
      <c r="T6123">
        <v>2848</v>
      </c>
      <c r="U6123">
        <v>549</v>
      </c>
      <c r="V6123">
        <v>1400</v>
      </c>
      <c r="W6123">
        <v>928</v>
      </c>
      <c r="X6123">
        <v>400</v>
      </c>
      <c r="Y6123">
        <v>600</v>
      </c>
      <c r="Z6123">
        <v>-21</v>
      </c>
      <c r="AA6123">
        <v>2</v>
      </c>
      <c r="AB6123">
        <v>100</v>
      </c>
      <c r="AC6123">
        <v>0</v>
      </c>
      <c r="AD6123">
        <v>0</v>
      </c>
      <c r="AE6123">
        <v>0</v>
      </c>
      <c r="AF6123">
        <v>8240</v>
      </c>
      <c r="AG6123">
        <v>0</v>
      </c>
      <c r="AH6123" t="s">
        <v>48</v>
      </c>
      <c r="AI6123">
        <v>464</v>
      </c>
      <c r="AJ6123">
        <v>1448</v>
      </c>
      <c r="AK6123">
        <v>0</v>
      </c>
      <c r="AL6123">
        <v>3051</v>
      </c>
      <c r="AM6123">
        <v>0</v>
      </c>
      <c r="AN6123">
        <v>3872</v>
      </c>
      <c r="AO6123" t="s">
        <v>58</v>
      </c>
      <c r="AP6123">
        <v>817</v>
      </c>
      <c r="AQ6123">
        <v>15736</v>
      </c>
      <c r="AR6123">
        <v>957</v>
      </c>
      <c r="AS6123" t="s">
        <v>50</v>
      </c>
    </row>
    <row r="6124" spans="1:45">
      <c r="A6124">
        <v>6191</v>
      </c>
      <c r="B6124" s="1">
        <v>43943.65115740741</v>
      </c>
      <c r="C6124">
        <v>12471.324000000001</v>
      </c>
      <c r="D6124" t="s">
        <v>44</v>
      </c>
      <c r="E6124" t="s">
        <v>45</v>
      </c>
      <c r="F6124" s="11">
        <v>50</v>
      </c>
      <c r="G6124" s="11">
        <v>-18.600000000000001</v>
      </c>
      <c r="H6124" s="14">
        <v>0</v>
      </c>
      <c r="I6124" s="9">
        <v>63</v>
      </c>
      <c r="J6124" s="7">
        <v>3882</v>
      </c>
      <c r="L6124" s="2" t="s">
        <v>59</v>
      </c>
      <c r="M6124" s="3">
        <v>1500</v>
      </c>
      <c r="N6124" s="3">
        <v>2948</v>
      </c>
      <c r="O6124" s="3">
        <v>929</v>
      </c>
      <c r="P6124" s="3">
        <v>1494</v>
      </c>
      <c r="Q6124">
        <v>65535</v>
      </c>
      <c r="R6124">
        <v>1494</v>
      </c>
      <c r="S6124" t="s">
        <v>47</v>
      </c>
      <c r="T6124">
        <v>2848</v>
      </c>
      <c r="U6124">
        <v>549</v>
      </c>
      <c r="V6124">
        <v>1400</v>
      </c>
      <c r="W6124">
        <v>929</v>
      </c>
      <c r="X6124">
        <v>400</v>
      </c>
      <c r="Y6124">
        <v>600</v>
      </c>
      <c r="Z6124">
        <v>-21</v>
      </c>
      <c r="AA6124">
        <v>2</v>
      </c>
      <c r="AB6124">
        <v>100</v>
      </c>
      <c r="AC6124">
        <v>0</v>
      </c>
      <c r="AD6124">
        <v>0</v>
      </c>
      <c r="AE6124">
        <v>0</v>
      </c>
      <c r="AF6124">
        <v>8240</v>
      </c>
      <c r="AG6124">
        <v>0</v>
      </c>
      <c r="AH6124" t="s">
        <v>48</v>
      </c>
      <c r="AI6124">
        <v>464</v>
      </c>
      <c r="AJ6124">
        <v>1448</v>
      </c>
      <c r="AK6124">
        <v>0</v>
      </c>
      <c r="AL6124">
        <v>3051</v>
      </c>
      <c r="AM6124">
        <v>0</v>
      </c>
      <c r="AN6124">
        <v>3872</v>
      </c>
      <c r="AO6124" t="s">
        <v>58</v>
      </c>
      <c r="AP6124">
        <v>817</v>
      </c>
      <c r="AQ6124">
        <v>15736</v>
      </c>
      <c r="AR6124">
        <v>973</v>
      </c>
      <c r="AS6124" t="s">
        <v>50</v>
      </c>
    </row>
    <row r="6125" spans="1:45">
      <c r="A6125">
        <v>6192</v>
      </c>
      <c r="B6125" s="1">
        <v>43943.65116898148</v>
      </c>
      <c r="C6125">
        <v>12472.324000000001</v>
      </c>
      <c r="D6125" t="s">
        <v>44</v>
      </c>
      <c r="E6125" t="s">
        <v>45</v>
      </c>
      <c r="F6125" s="11">
        <v>50</v>
      </c>
      <c r="G6125" s="11">
        <v>-18.600000000000001</v>
      </c>
      <c r="H6125" s="14">
        <v>0</v>
      </c>
      <c r="I6125" s="9">
        <v>63</v>
      </c>
      <c r="J6125" s="7">
        <v>3882</v>
      </c>
      <c r="L6125" s="2" t="s">
        <v>59</v>
      </c>
      <c r="M6125" s="3">
        <v>1500</v>
      </c>
      <c r="N6125" s="3">
        <v>2948</v>
      </c>
      <c r="O6125" s="3">
        <v>930</v>
      </c>
      <c r="P6125" s="3">
        <v>1495</v>
      </c>
      <c r="Q6125">
        <v>65535</v>
      </c>
      <c r="R6125">
        <v>1495</v>
      </c>
      <c r="S6125" t="s">
        <v>47</v>
      </c>
      <c r="T6125">
        <v>2848</v>
      </c>
      <c r="U6125">
        <v>549</v>
      </c>
      <c r="V6125">
        <v>1400</v>
      </c>
      <c r="W6125">
        <v>930</v>
      </c>
      <c r="X6125">
        <v>400</v>
      </c>
      <c r="Y6125">
        <v>600</v>
      </c>
      <c r="Z6125">
        <v>-21</v>
      </c>
      <c r="AA6125">
        <v>2</v>
      </c>
      <c r="AB6125">
        <v>100</v>
      </c>
      <c r="AC6125">
        <v>0</v>
      </c>
      <c r="AD6125">
        <v>0</v>
      </c>
      <c r="AE6125">
        <v>0</v>
      </c>
      <c r="AF6125">
        <v>8240</v>
      </c>
      <c r="AG6125">
        <v>0</v>
      </c>
      <c r="AH6125" t="s">
        <v>48</v>
      </c>
      <c r="AI6125">
        <v>464</v>
      </c>
      <c r="AJ6125">
        <v>1448</v>
      </c>
      <c r="AK6125">
        <v>0</v>
      </c>
      <c r="AL6125">
        <v>3051</v>
      </c>
      <c r="AM6125">
        <v>0</v>
      </c>
      <c r="AN6125">
        <v>3872</v>
      </c>
      <c r="AO6125" t="s">
        <v>58</v>
      </c>
      <c r="AP6125">
        <v>817</v>
      </c>
      <c r="AQ6125">
        <v>15736</v>
      </c>
      <c r="AR6125">
        <v>988</v>
      </c>
      <c r="AS6125" t="s">
        <v>50</v>
      </c>
    </row>
    <row r="6126" spans="1:45">
      <c r="A6126">
        <v>6193</v>
      </c>
      <c r="B6126" s="1">
        <v>43943.651203703703</v>
      </c>
      <c r="C6126">
        <v>12474.823</v>
      </c>
      <c r="D6126" t="s">
        <v>44</v>
      </c>
      <c r="E6126" t="s">
        <v>45</v>
      </c>
      <c r="F6126" s="11">
        <v>50</v>
      </c>
      <c r="G6126" s="11">
        <v>-18.600000000000001</v>
      </c>
      <c r="H6126" s="14">
        <v>0</v>
      </c>
      <c r="I6126" s="9">
        <v>63</v>
      </c>
      <c r="J6126" s="7">
        <v>3882</v>
      </c>
      <c r="L6126" s="2" t="s">
        <v>59</v>
      </c>
      <c r="M6126" s="3">
        <v>1500</v>
      </c>
      <c r="N6126" s="3">
        <v>2948</v>
      </c>
      <c r="O6126" s="3">
        <v>932</v>
      </c>
      <c r="P6126" s="3">
        <v>1497</v>
      </c>
      <c r="Q6126">
        <v>65535</v>
      </c>
      <c r="R6126">
        <v>1497</v>
      </c>
      <c r="S6126" t="s">
        <v>47</v>
      </c>
      <c r="T6126">
        <v>2848</v>
      </c>
      <c r="U6126">
        <v>549</v>
      </c>
      <c r="V6126">
        <v>1400</v>
      </c>
      <c r="W6126">
        <v>932</v>
      </c>
      <c r="X6126">
        <v>400</v>
      </c>
      <c r="Y6126">
        <v>600</v>
      </c>
      <c r="Z6126">
        <v>-21</v>
      </c>
      <c r="AA6126">
        <v>2</v>
      </c>
      <c r="AB6126">
        <v>100</v>
      </c>
      <c r="AC6126">
        <v>0</v>
      </c>
      <c r="AD6126">
        <v>0</v>
      </c>
      <c r="AE6126">
        <v>0</v>
      </c>
      <c r="AF6126">
        <v>8240</v>
      </c>
      <c r="AG6126">
        <v>0</v>
      </c>
      <c r="AH6126" t="s">
        <v>48</v>
      </c>
      <c r="AI6126">
        <v>464</v>
      </c>
      <c r="AJ6126">
        <v>1448</v>
      </c>
      <c r="AK6126">
        <v>0</v>
      </c>
      <c r="AL6126">
        <v>3051</v>
      </c>
      <c r="AM6126">
        <v>0</v>
      </c>
      <c r="AN6126">
        <v>3872</v>
      </c>
      <c r="AO6126" t="s">
        <v>58</v>
      </c>
      <c r="AP6126">
        <v>817</v>
      </c>
      <c r="AQ6126">
        <v>15736</v>
      </c>
      <c r="AR6126">
        <v>990</v>
      </c>
      <c r="AS6126" t="s">
        <v>50</v>
      </c>
    </row>
    <row r="6127" spans="1:45">
      <c r="A6127">
        <v>6194</v>
      </c>
      <c r="B6127" s="1">
        <v>43943.65121527778</v>
      </c>
      <c r="C6127">
        <v>12475.839</v>
      </c>
      <c r="D6127" t="s">
        <v>44</v>
      </c>
      <c r="E6127" t="s">
        <v>45</v>
      </c>
      <c r="F6127" s="11">
        <v>50</v>
      </c>
      <c r="G6127" s="11">
        <v>-18.600000000000001</v>
      </c>
      <c r="H6127" s="14">
        <v>0</v>
      </c>
      <c r="I6127" s="9">
        <v>63</v>
      </c>
      <c r="J6127" s="7">
        <v>3882</v>
      </c>
      <c r="L6127" s="2" t="s">
        <v>59</v>
      </c>
      <c r="M6127" s="3">
        <v>1500</v>
      </c>
      <c r="N6127" s="3">
        <v>2948</v>
      </c>
      <c r="O6127" s="3">
        <v>933</v>
      </c>
      <c r="P6127" s="3">
        <v>1498</v>
      </c>
      <c r="Q6127">
        <v>65535</v>
      </c>
      <c r="R6127">
        <v>1498</v>
      </c>
      <c r="S6127" t="s">
        <v>47</v>
      </c>
      <c r="T6127">
        <v>2848</v>
      </c>
      <c r="U6127">
        <v>549</v>
      </c>
      <c r="V6127">
        <v>1400</v>
      </c>
      <c r="W6127">
        <v>933</v>
      </c>
      <c r="X6127">
        <v>400</v>
      </c>
      <c r="Y6127">
        <v>600</v>
      </c>
      <c r="Z6127">
        <v>-21</v>
      </c>
      <c r="AA6127">
        <v>2</v>
      </c>
      <c r="AB6127">
        <v>100</v>
      </c>
      <c r="AC6127">
        <v>0</v>
      </c>
      <c r="AD6127">
        <v>0</v>
      </c>
      <c r="AE6127">
        <v>0</v>
      </c>
      <c r="AF6127">
        <v>8240</v>
      </c>
      <c r="AG6127">
        <v>0</v>
      </c>
      <c r="AH6127" t="s">
        <v>48</v>
      </c>
      <c r="AI6127">
        <v>464</v>
      </c>
      <c r="AJ6127">
        <v>1448</v>
      </c>
      <c r="AK6127">
        <v>0</v>
      </c>
      <c r="AL6127">
        <v>3051</v>
      </c>
      <c r="AM6127">
        <v>0</v>
      </c>
      <c r="AN6127">
        <v>3872</v>
      </c>
      <c r="AO6127" t="s">
        <v>58</v>
      </c>
      <c r="AP6127">
        <v>817</v>
      </c>
      <c r="AQ6127">
        <v>15736</v>
      </c>
      <c r="AR6127">
        <v>973</v>
      </c>
      <c r="AS6127" t="s">
        <v>50</v>
      </c>
    </row>
    <row r="6128" spans="1:45">
      <c r="A6128">
        <v>6195</v>
      </c>
      <c r="B6128" s="1">
        <v>43943.651238425926</v>
      </c>
      <c r="C6128">
        <v>12478.285</v>
      </c>
      <c r="D6128" t="s">
        <v>44</v>
      </c>
      <c r="E6128" t="s">
        <v>45</v>
      </c>
      <c r="F6128" s="11">
        <v>50</v>
      </c>
      <c r="G6128" s="11">
        <v>-18.600000000000001</v>
      </c>
      <c r="H6128" s="14">
        <v>0</v>
      </c>
      <c r="I6128" s="9">
        <v>63</v>
      </c>
      <c r="J6128" s="7">
        <v>3882</v>
      </c>
      <c r="L6128" s="2" t="s">
        <v>59</v>
      </c>
      <c r="M6128" s="3">
        <v>1500</v>
      </c>
      <c r="N6128" s="3">
        <v>2948</v>
      </c>
      <c r="O6128" s="3">
        <v>936</v>
      </c>
      <c r="P6128" s="3">
        <v>1501</v>
      </c>
      <c r="Q6128">
        <v>65535</v>
      </c>
      <c r="R6128">
        <v>1501</v>
      </c>
      <c r="S6128" t="s">
        <v>47</v>
      </c>
      <c r="T6128">
        <v>2848</v>
      </c>
      <c r="U6128">
        <v>549</v>
      </c>
      <c r="V6128">
        <v>1400</v>
      </c>
      <c r="W6128">
        <v>936</v>
      </c>
      <c r="X6128">
        <v>400</v>
      </c>
      <c r="Y6128">
        <v>600</v>
      </c>
      <c r="Z6128">
        <v>-21</v>
      </c>
      <c r="AA6128">
        <v>2</v>
      </c>
      <c r="AB6128">
        <v>100</v>
      </c>
      <c r="AC6128">
        <v>0</v>
      </c>
      <c r="AD6128">
        <v>0</v>
      </c>
      <c r="AE6128">
        <v>0</v>
      </c>
      <c r="AF6128">
        <v>8240</v>
      </c>
      <c r="AG6128">
        <v>0</v>
      </c>
      <c r="AH6128" t="s">
        <v>48</v>
      </c>
      <c r="AI6128">
        <v>464</v>
      </c>
      <c r="AJ6128">
        <v>1448</v>
      </c>
      <c r="AK6128">
        <v>0</v>
      </c>
      <c r="AL6128">
        <v>3051</v>
      </c>
      <c r="AM6128">
        <v>0</v>
      </c>
      <c r="AN6128">
        <v>3872</v>
      </c>
      <c r="AO6128" t="s">
        <v>58</v>
      </c>
      <c r="AP6128">
        <v>817</v>
      </c>
      <c r="AQ6128">
        <v>15736</v>
      </c>
      <c r="AR6128">
        <v>983</v>
      </c>
      <c r="AS6128" t="s">
        <v>50</v>
      </c>
    </row>
    <row r="6129" spans="1:45">
      <c r="A6129">
        <v>6196</v>
      </c>
      <c r="B6129" s="1">
        <v>43943.651250000003</v>
      </c>
      <c r="C6129">
        <v>12479.293</v>
      </c>
      <c r="D6129" t="s">
        <v>44</v>
      </c>
      <c r="E6129" t="s">
        <v>45</v>
      </c>
      <c r="F6129" s="11">
        <v>50</v>
      </c>
      <c r="G6129" s="11">
        <v>-18.600000000000001</v>
      </c>
      <c r="H6129" s="14">
        <v>0</v>
      </c>
      <c r="I6129" s="9">
        <v>63</v>
      </c>
      <c r="J6129" s="7">
        <v>3882</v>
      </c>
      <c r="L6129" s="2" t="s">
        <v>59</v>
      </c>
      <c r="M6129" s="3">
        <v>1500</v>
      </c>
      <c r="N6129" s="3">
        <v>2948</v>
      </c>
      <c r="O6129" s="3">
        <v>937</v>
      </c>
      <c r="P6129" s="3">
        <v>1502</v>
      </c>
      <c r="Q6129">
        <v>65535</v>
      </c>
      <c r="R6129">
        <v>1502</v>
      </c>
      <c r="S6129" t="s">
        <v>47</v>
      </c>
      <c r="T6129">
        <v>2848</v>
      </c>
      <c r="U6129">
        <v>549</v>
      </c>
      <c r="V6129">
        <v>1400</v>
      </c>
      <c r="W6129">
        <v>937</v>
      </c>
      <c r="X6129">
        <v>400</v>
      </c>
      <c r="Y6129">
        <v>600</v>
      </c>
      <c r="Z6129">
        <v>-21</v>
      </c>
      <c r="AA6129">
        <v>2</v>
      </c>
      <c r="AB6129">
        <v>100</v>
      </c>
      <c r="AC6129">
        <v>0</v>
      </c>
      <c r="AD6129">
        <v>0</v>
      </c>
      <c r="AE6129">
        <v>0</v>
      </c>
      <c r="AF6129">
        <v>8240</v>
      </c>
      <c r="AG6129">
        <v>0</v>
      </c>
      <c r="AH6129" t="s">
        <v>48</v>
      </c>
      <c r="AI6129">
        <v>464</v>
      </c>
      <c r="AJ6129">
        <v>1448</v>
      </c>
      <c r="AK6129">
        <v>0</v>
      </c>
      <c r="AL6129">
        <v>3051</v>
      </c>
      <c r="AM6129">
        <v>0</v>
      </c>
      <c r="AN6129">
        <v>3872</v>
      </c>
      <c r="AO6129" t="s">
        <v>58</v>
      </c>
      <c r="AP6129">
        <v>817</v>
      </c>
      <c r="AQ6129">
        <v>15736</v>
      </c>
      <c r="AR6129">
        <v>971</v>
      </c>
      <c r="AS6129" t="s">
        <v>50</v>
      </c>
    </row>
    <row r="6130" spans="1:45">
      <c r="A6130">
        <v>6197</v>
      </c>
      <c r="B6130" s="1">
        <v>43943.651261574072</v>
      </c>
      <c r="C6130">
        <v>12480.285</v>
      </c>
      <c r="D6130" t="s">
        <v>44</v>
      </c>
      <c r="E6130" t="s">
        <v>45</v>
      </c>
      <c r="F6130" s="11">
        <v>50</v>
      </c>
      <c r="G6130" s="11">
        <v>-18.600000000000001</v>
      </c>
      <c r="H6130" s="14">
        <v>0</v>
      </c>
      <c r="I6130" s="9">
        <v>63</v>
      </c>
      <c r="J6130" s="7">
        <v>3882</v>
      </c>
      <c r="L6130" s="2" t="s">
        <v>59</v>
      </c>
      <c r="M6130" s="3">
        <v>1500</v>
      </c>
      <c r="N6130" s="3">
        <v>2948</v>
      </c>
      <c r="O6130" s="3">
        <v>938</v>
      </c>
      <c r="P6130" s="3">
        <v>1503</v>
      </c>
      <c r="Q6130">
        <v>65535</v>
      </c>
      <c r="R6130">
        <v>1503</v>
      </c>
      <c r="S6130" t="s">
        <v>47</v>
      </c>
      <c r="T6130">
        <v>2848</v>
      </c>
      <c r="U6130">
        <v>549</v>
      </c>
      <c r="V6130">
        <v>1400</v>
      </c>
      <c r="W6130">
        <v>938</v>
      </c>
      <c r="X6130">
        <v>400</v>
      </c>
      <c r="Y6130">
        <v>600</v>
      </c>
      <c r="Z6130">
        <v>-21</v>
      </c>
      <c r="AA6130">
        <v>2</v>
      </c>
      <c r="AB6130">
        <v>100</v>
      </c>
      <c r="AC6130">
        <v>0</v>
      </c>
      <c r="AD6130">
        <v>0</v>
      </c>
      <c r="AE6130">
        <v>0</v>
      </c>
      <c r="AF6130">
        <v>8240</v>
      </c>
      <c r="AG6130">
        <v>0</v>
      </c>
      <c r="AH6130" t="s">
        <v>48</v>
      </c>
      <c r="AI6130">
        <v>464</v>
      </c>
      <c r="AJ6130">
        <v>1448</v>
      </c>
      <c r="AK6130">
        <v>0</v>
      </c>
      <c r="AL6130">
        <v>3051</v>
      </c>
      <c r="AM6130">
        <v>0</v>
      </c>
      <c r="AN6130">
        <v>3872</v>
      </c>
      <c r="AO6130" t="s">
        <v>58</v>
      </c>
      <c r="AP6130">
        <v>817</v>
      </c>
      <c r="AQ6130">
        <v>15736</v>
      </c>
      <c r="AR6130">
        <v>950</v>
      </c>
      <c r="AS6130" t="s">
        <v>50</v>
      </c>
    </row>
    <row r="6131" spans="1:45">
      <c r="A6131">
        <v>6198</v>
      </c>
      <c r="B6131" s="1">
        <v>43943.651296296295</v>
      </c>
      <c r="C6131">
        <v>12482.745999999999</v>
      </c>
      <c r="D6131" t="s">
        <v>44</v>
      </c>
      <c r="E6131" t="s">
        <v>45</v>
      </c>
      <c r="F6131" s="11">
        <v>50</v>
      </c>
      <c r="G6131" s="11">
        <v>-18.600000000000001</v>
      </c>
      <c r="H6131" s="14">
        <v>0</v>
      </c>
      <c r="I6131" s="9">
        <v>63</v>
      </c>
      <c r="J6131" s="7">
        <v>3882</v>
      </c>
      <c r="L6131" s="2" t="s">
        <v>59</v>
      </c>
      <c r="M6131" s="3">
        <v>1500</v>
      </c>
      <c r="N6131" s="3">
        <v>2948</v>
      </c>
      <c r="O6131" s="3">
        <v>940</v>
      </c>
      <c r="P6131" s="3">
        <v>1505</v>
      </c>
      <c r="Q6131">
        <v>65535</v>
      </c>
      <c r="R6131">
        <v>1505</v>
      </c>
      <c r="S6131" t="s">
        <v>47</v>
      </c>
      <c r="T6131">
        <v>2848</v>
      </c>
      <c r="U6131">
        <v>549</v>
      </c>
      <c r="V6131">
        <v>1400</v>
      </c>
      <c r="W6131">
        <v>940</v>
      </c>
      <c r="X6131">
        <v>400</v>
      </c>
      <c r="Y6131">
        <v>600</v>
      </c>
      <c r="Z6131">
        <v>-21</v>
      </c>
      <c r="AA6131">
        <v>2</v>
      </c>
      <c r="AB6131">
        <v>100</v>
      </c>
      <c r="AC6131">
        <v>0</v>
      </c>
      <c r="AD6131">
        <v>0</v>
      </c>
      <c r="AE6131">
        <v>0</v>
      </c>
      <c r="AF6131">
        <v>8240</v>
      </c>
      <c r="AG6131">
        <v>0</v>
      </c>
      <c r="AH6131" t="s">
        <v>48</v>
      </c>
      <c r="AI6131">
        <v>464</v>
      </c>
      <c r="AJ6131">
        <v>1448</v>
      </c>
      <c r="AK6131">
        <v>0</v>
      </c>
      <c r="AL6131">
        <v>3051</v>
      </c>
      <c r="AM6131">
        <v>0</v>
      </c>
      <c r="AN6131">
        <v>3872</v>
      </c>
      <c r="AO6131" t="s">
        <v>58</v>
      </c>
      <c r="AP6131">
        <v>817</v>
      </c>
      <c r="AQ6131">
        <v>15736</v>
      </c>
      <c r="AR6131">
        <v>972</v>
      </c>
      <c r="AS6131" t="s">
        <v>50</v>
      </c>
    </row>
    <row r="6132" spans="1:45">
      <c r="A6132">
        <v>6199</v>
      </c>
      <c r="B6132" s="1">
        <v>43943.651307870372</v>
      </c>
      <c r="C6132">
        <v>12483.745000000001</v>
      </c>
      <c r="D6132" t="s">
        <v>44</v>
      </c>
      <c r="E6132" t="s">
        <v>45</v>
      </c>
      <c r="F6132" s="11">
        <v>50</v>
      </c>
      <c r="G6132" s="11">
        <v>-18.600000000000001</v>
      </c>
      <c r="H6132" s="14">
        <v>0</v>
      </c>
      <c r="I6132" s="9">
        <v>63</v>
      </c>
      <c r="J6132" s="7">
        <v>3882</v>
      </c>
      <c r="L6132" s="2" t="s">
        <v>59</v>
      </c>
      <c r="M6132" s="3">
        <v>1500</v>
      </c>
      <c r="N6132" s="3">
        <v>2948</v>
      </c>
      <c r="O6132" s="3">
        <v>941</v>
      </c>
      <c r="P6132" s="3">
        <v>1506</v>
      </c>
      <c r="Q6132">
        <v>65535</v>
      </c>
      <c r="R6132">
        <v>1506</v>
      </c>
      <c r="S6132" t="s">
        <v>47</v>
      </c>
      <c r="T6132">
        <v>2848</v>
      </c>
      <c r="U6132">
        <v>549</v>
      </c>
      <c r="V6132">
        <v>1400</v>
      </c>
      <c r="W6132">
        <v>941</v>
      </c>
      <c r="X6132">
        <v>400</v>
      </c>
      <c r="Y6132">
        <v>600</v>
      </c>
      <c r="Z6132">
        <v>-21</v>
      </c>
      <c r="AA6132">
        <v>2</v>
      </c>
      <c r="AB6132">
        <v>100</v>
      </c>
      <c r="AC6132">
        <v>0</v>
      </c>
      <c r="AD6132">
        <v>0</v>
      </c>
      <c r="AE6132">
        <v>0</v>
      </c>
      <c r="AF6132">
        <v>8240</v>
      </c>
      <c r="AG6132">
        <v>0</v>
      </c>
      <c r="AH6132" t="s">
        <v>48</v>
      </c>
      <c r="AI6132">
        <v>464</v>
      </c>
      <c r="AJ6132">
        <v>1448</v>
      </c>
      <c r="AK6132">
        <v>0</v>
      </c>
      <c r="AL6132">
        <v>3051</v>
      </c>
      <c r="AM6132">
        <v>0</v>
      </c>
      <c r="AN6132">
        <v>3872</v>
      </c>
      <c r="AO6132" t="s">
        <v>58</v>
      </c>
      <c r="AP6132">
        <v>817</v>
      </c>
      <c r="AQ6132">
        <v>15736</v>
      </c>
      <c r="AR6132">
        <v>972</v>
      </c>
      <c r="AS6132" t="s">
        <v>50</v>
      </c>
    </row>
    <row r="6133" spans="1:45">
      <c r="A6133">
        <v>6200</v>
      </c>
      <c r="B6133" s="1">
        <v>43943.651331018518</v>
      </c>
      <c r="C6133">
        <v>12486.227000000001</v>
      </c>
      <c r="D6133" t="s">
        <v>44</v>
      </c>
      <c r="E6133" t="s">
        <v>45</v>
      </c>
      <c r="F6133" s="11">
        <v>50</v>
      </c>
      <c r="G6133" s="11">
        <v>-18.600000000000001</v>
      </c>
      <c r="H6133" s="14">
        <v>0</v>
      </c>
      <c r="I6133" s="9">
        <v>63</v>
      </c>
      <c r="J6133" s="7">
        <v>3882</v>
      </c>
      <c r="L6133" s="2" t="s">
        <v>59</v>
      </c>
      <c r="M6133" s="3">
        <v>1500</v>
      </c>
      <c r="N6133" s="3">
        <v>2948</v>
      </c>
      <c r="O6133" s="3">
        <v>944</v>
      </c>
      <c r="P6133" s="3">
        <v>1509</v>
      </c>
      <c r="Q6133">
        <v>65535</v>
      </c>
      <c r="R6133">
        <v>1509</v>
      </c>
      <c r="S6133" t="s">
        <v>47</v>
      </c>
      <c r="T6133">
        <v>2848</v>
      </c>
      <c r="U6133">
        <v>549</v>
      </c>
      <c r="V6133">
        <v>1400</v>
      </c>
      <c r="W6133">
        <v>944</v>
      </c>
      <c r="X6133">
        <v>400</v>
      </c>
      <c r="Y6133">
        <v>600</v>
      </c>
      <c r="Z6133">
        <v>-21</v>
      </c>
      <c r="AA6133">
        <v>2</v>
      </c>
      <c r="AB6133">
        <v>100</v>
      </c>
      <c r="AC6133">
        <v>0</v>
      </c>
      <c r="AD6133">
        <v>0</v>
      </c>
      <c r="AE6133">
        <v>0</v>
      </c>
      <c r="AF6133">
        <v>8240</v>
      </c>
      <c r="AG6133">
        <v>0</v>
      </c>
      <c r="AH6133" t="s">
        <v>48</v>
      </c>
      <c r="AI6133">
        <v>464</v>
      </c>
      <c r="AJ6133">
        <v>1448</v>
      </c>
      <c r="AK6133">
        <v>0</v>
      </c>
      <c r="AL6133">
        <v>3051</v>
      </c>
      <c r="AM6133">
        <v>0</v>
      </c>
      <c r="AN6133">
        <v>3872</v>
      </c>
      <c r="AO6133" t="s">
        <v>58</v>
      </c>
      <c r="AP6133">
        <v>817</v>
      </c>
      <c r="AQ6133">
        <v>15736</v>
      </c>
      <c r="AR6133">
        <v>961</v>
      </c>
      <c r="AS6133" t="s">
        <v>50</v>
      </c>
    </row>
    <row r="6134" spans="1:45">
      <c r="A6134">
        <v>6201</v>
      </c>
      <c r="B6134" s="1">
        <v>43943.651342592595</v>
      </c>
      <c r="C6134">
        <v>12487.208000000001</v>
      </c>
      <c r="D6134" t="s">
        <v>44</v>
      </c>
      <c r="E6134" t="s">
        <v>45</v>
      </c>
      <c r="F6134" s="11">
        <v>50</v>
      </c>
      <c r="G6134" s="11">
        <v>-18.600000000000001</v>
      </c>
      <c r="H6134" s="14">
        <v>0</v>
      </c>
      <c r="I6134" s="9">
        <v>63</v>
      </c>
      <c r="J6134" s="7">
        <v>3882</v>
      </c>
      <c r="L6134" s="2" t="s">
        <v>59</v>
      </c>
      <c r="M6134" s="3">
        <v>1500</v>
      </c>
      <c r="N6134" s="3">
        <v>2948</v>
      </c>
      <c r="O6134" s="3">
        <v>945</v>
      </c>
      <c r="P6134" s="3">
        <v>1510</v>
      </c>
      <c r="Q6134">
        <v>65535</v>
      </c>
      <c r="R6134">
        <v>1510</v>
      </c>
      <c r="S6134" t="s">
        <v>47</v>
      </c>
      <c r="T6134">
        <v>2848</v>
      </c>
      <c r="U6134">
        <v>549</v>
      </c>
      <c r="V6134">
        <v>1400</v>
      </c>
      <c r="W6134">
        <v>945</v>
      </c>
      <c r="X6134">
        <v>400</v>
      </c>
      <c r="Y6134">
        <v>600</v>
      </c>
      <c r="Z6134">
        <v>-21</v>
      </c>
      <c r="AA6134">
        <v>2</v>
      </c>
      <c r="AB6134">
        <v>100</v>
      </c>
      <c r="AC6134">
        <v>0</v>
      </c>
      <c r="AD6134">
        <v>0</v>
      </c>
      <c r="AE6134">
        <v>0</v>
      </c>
      <c r="AF6134">
        <v>8240</v>
      </c>
      <c r="AG6134">
        <v>0</v>
      </c>
      <c r="AH6134" t="s">
        <v>48</v>
      </c>
      <c r="AI6134">
        <v>464</v>
      </c>
      <c r="AJ6134">
        <v>1448</v>
      </c>
      <c r="AK6134">
        <v>0</v>
      </c>
      <c r="AL6134">
        <v>3051</v>
      </c>
      <c r="AM6134">
        <v>0</v>
      </c>
      <c r="AN6134">
        <v>3872</v>
      </c>
      <c r="AO6134" t="s">
        <v>58</v>
      </c>
      <c r="AP6134">
        <v>817</v>
      </c>
      <c r="AQ6134">
        <v>15736</v>
      </c>
      <c r="AR6134">
        <v>997</v>
      </c>
      <c r="AS6134" t="s">
        <v>50</v>
      </c>
    </row>
    <row r="6135" spans="1:45">
      <c r="A6135">
        <v>6202</v>
      </c>
      <c r="B6135" s="1">
        <v>43943.651354166665</v>
      </c>
      <c r="C6135">
        <v>12488.228999999999</v>
      </c>
      <c r="D6135" t="s">
        <v>44</v>
      </c>
      <c r="E6135" t="s">
        <v>45</v>
      </c>
      <c r="F6135" s="11">
        <v>50</v>
      </c>
      <c r="G6135" s="11">
        <v>-18.600000000000001</v>
      </c>
      <c r="H6135" s="14">
        <v>0</v>
      </c>
      <c r="I6135" s="9">
        <v>63</v>
      </c>
      <c r="J6135" s="7">
        <v>3882</v>
      </c>
      <c r="L6135" s="2" t="s">
        <v>59</v>
      </c>
      <c r="M6135" s="3">
        <v>1500</v>
      </c>
      <c r="N6135" s="3">
        <v>2948</v>
      </c>
      <c r="O6135" s="3">
        <v>946</v>
      </c>
      <c r="P6135" s="3">
        <v>1511</v>
      </c>
      <c r="Q6135">
        <v>65535</v>
      </c>
      <c r="R6135">
        <v>1511</v>
      </c>
      <c r="S6135" t="s">
        <v>47</v>
      </c>
      <c r="T6135">
        <v>2848</v>
      </c>
      <c r="U6135">
        <v>549</v>
      </c>
      <c r="V6135">
        <v>1400</v>
      </c>
      <c r="W6135">
        <v>946</v>
      </c>
      <c r="X6135">
        <v>400</v>
      </c>
      <c r="Y6135">
        <v>600</v>
      </c>
      <c r="Z6135">
        <v>-21</v>
      </c>
      <c r="AA6135">
        <v>2</v>
      </c>
      <c r="AB6135">
        <v>100</v>
      </c>
      <c r="AC6135">
        <v>0</v>
      </c>
      <c r="AD6135">
        <v>0</v>
      </c>
      <c r="AE6135">
        <v>0</v>
      </c>
      <c r="AF6135">
        <v>8240</v>
      </c>
      <c r="AG6135">
        <v>0</v>
      </c>
      <c r="AH6135" t="s">
        <v>48</v>
      </c>
      <c r="AI6135">
        <v>464</v>
      </c>
      <c r="AJ6135">
        <v>1448</v>
      </c>
      <c r="AK6135">
        <v>0</v>
      </c>
      <c r="AL6135">
        <v>3051</v>
      </c>
      <c r="AM6135">
        <v>0</v>
      </c>
      <c r="AN6135">
        <v>3872</v>
      </c>
      <c r="AO6135" t="s">
        <v>58</v>
      </c>
      <c r="AP6135">
        <v>817</v>
      </c>
      <c r="AQ6135">
        <v>15736</v>
      </c>
      <c r="AR6135">
        <v>991</v>
      </c>
      <c r="AS6135" t="s">
        <v>50</v>
      </c>
    </row>
    <row r="6136" spans="1:45">
      <c r="A6136">
        <v>6203</v>
      </c>
      <c r="B6136" s="1">
        <v>43943.651388888888</v>
      </c>
      <c r="C6136">
        <v>12490.712</v>
      </c>
      <c r="D6136" t="s">
        <v>44</v>
      </c>
      <c r="E6136" t="s">
        <v>45</v>
      </c>
      <c r="F6136" s="11">
        <v>50</v>
      </c>
      <c r="G6136" s="11">
        <v>-18.600000000000001</v>
      </c>
      <c r="H6136" s="14">
        <v>0</v>
      </c>
      <c r="I6136" s="9">
        <v>63</v>
      </c>
      <c r="J6136" s="7">
        <v>3882</v>
      </c>
      <c r="L6136" s="2" t="s">
        <v>59</v>
      </c>
      <c r="M6136" s="3">
        <v>1500</v>
      </c>
      <c r="N6136" s="3">
        <v>2948</v>
      </c>
      <c r="O6136" s="3">
        <v>948</v>
      </c>
      <c r="P6136" s="3">
        <v>1513</v>
      </c>
      <c r="Q6136">
        <v>65535</v>
      </c>
      <c r="R6136">
        <v>1513</v>
      </c>
      <c r="S6136" t="s">
        <v>47</v>
      </c>
      <c r="T6136">
        <v>2848</v>
      </c>
      <c r="U6136">
        <v>549</v>
      </c>
      <c r="V6136">
        <v>1400</v>
      </c>
      <c r="W6136">
        <v>948</v>
      </c>
      <c r="X6136">
        <v>400</v>
      </c>
      <c r="Y6136">
        <v>600</v>
      </c>
      <c r="Z6136">
        <v>-21</v>
      </c>
      <c r="AA6136">
        <v>2</v>
      </c>
      <c r="AB6136">
        <v>100</v>
      </c>
      <c r="AC6136">
        <v>0</v>
      </c>
      <c r="AD6136">
        <v>0</v>
      </c>
      <c r="AE6136">
        <v>0</v>
      </c>
      <c r="AF6136">
        <v>8240</v>
      </c>
      <c r="AG6136">
        <v>0</v>
      </c>
      <c r="AH6136" t="s">
        <v>48</v>
      </c>
      <c r="AI6136">
        <v>464</v>
      </c>
      <c r="AJ6136">
        <v>1448</v>
      </c>
      <c r="AK6136">
        <v>0</v>
      </c>
      <c r="AL6136">
        <v>3051</v>
      </c>
      <c r="AM6136">
        <v>0</v>
      </c>
      <c r="AN6136">
        <v>3872</v>
      </c>
      <c r="AO6136" t="s">
        <v>58</v>
      </c>
      <c r="AP6136">
        <v>817</v>
      </c>
      <c r="AQ6136">
        <v>15736</v>
      </c>
      <c r="AR6136">
        <v>961</v>
      </c>
      <c r="AS6136" t="s">
        <v>50</v>
      </c>
    </row>
    <row r="6137" spans="1:45">
      <c r="A6137">
        <v>6204</v>
      </c>
      <c r="B6137" s="1">
        <v>43943.651400462964</v>
      </c>
      <c r="C6137">
        <v>12491.699000000001</v>
      </c>
      <c r="D6137" t="s">
        <v>44</v>
      </c>
      <c r="E6137" t="s">
        <v>45</v>
      </c>
      <c r="F6137" s="11">
        <v>50</v>
      </c>
      <c r="G6137" s="11">
        <v>-18.600000000000001</v>
      </c>
      <c r="H6137" s="14">
        <v>0</v>
      </c>
      <c r="I6137" s="9">
        <v>63</v>
      </c>
      <c r="J6137" s="7">
        <v>3882</v>
      </c>
      <c r="L6137" s="2" t="s">
        <v>59</v>
      </c>
      <c r="M6137" s="3">
        <v>1500</v>
      </c>
      <c r="N6137" s="3">
        <v>2948</v>
      </c>
      <c r="O6137" s="3">
        <v>949</v>
      </c>
      <c r="P6137" s="3">
        <v>1514</v>
      </c>
      <c r="Q6137">
        <v>65535</v>
      </c>
      <c r="R6137">
        <v>1514</v>
      </c>
      <c r="S6137" t="s">
        <v>47</v>
      </c>
      <c r="T6137">
        <v>2848</v>
      </c>
      <c r="U6137">
        <v>549</v>
      </c>
      <c r="V6137">
        <v>1400</v>
      </c>
      <c r="W6137">
        <v>949</v>
      </c>
      <c r="X6137">
        <v>400</v>
      </c>
      <c r="Y6137">
        <v>600</v>
      </c>
      <c r="Z6137">
        <v>-21</v>
      </c>
      <c r="AA6137">
        <v>2</v>
      </c>
      <c r="AB6137">
        <v>100</v>
      </c>
      <c r="AC6137">
        <v>0</v>
      </c>
      <c r="AD6137">
        <v>0</v>
      </c>
      <c r="AE6137">
        <v>0</v>
      </c>
      <c r="AF6137">
        <v>8240</v>
      </c>
      <c r="AG6137">
        <v>0</v>
      </c>
      <c r="AH6137" t="s">
        <v>48</v>
      </c>
      <c r="AI6137">
        <v>464</v>
      </c>
      <c r="AJ6137">
        <v>1448</v>
      </c>
      <c r="AK6137">
        <v>0</v>
      </c>
      <c r="AL6137">
        <v>3051</v>
      </c>
      <c r="AM6137">
        <v>0</v>
      </c>
      <c r="AN6137">
        <v>3872</v>
      </c>
      <c r="AO6137" t="s">
        <v>58</v>
      </c>
      <c r="AP6137">
        <v>817</v>
      </c>
      <c r="AQ6137">
        <v>15736</v>
      </c>
      <c r="AR6137">
        <v>957</v>
      </c>
      <c r="AS6137" t="s">
        <v>50</v>
      </c>
    </row>
    <row r="6138" spans="1:45">
      <c r="A6138">
        <v>6205</v>
      </c>
      <c r="B6138" s="1">
        <v>43943.651423611111</v>
      </c>
      <c r="C6138">
        <v>12494.148999999999</v>
      </c>
      <c r="D6138" t="s">
        <v>44</v>
      </c>
      <c r="E6138" t="s">
        <v>45</v>
      </c>
      <c r="F6138" s="11">
        <v>50</v>
      </c>
      <c r="G6138" s="11">
        <v>-18.600000000000001</v>
      </c>
      <c r="H6138" s="14">
        <v>0</v>
      </c>
      <c r="I6138" s="9">
        <v>63</v>
      </c>
      <c r="J6138" s="7">
        <v>3882</v>
      </c>
      <c r="L6138" s="2" t="s">
        <v>59</v>
      </c>
      <c r="M6138" s="3">
        <v>1500</v>
      </c>
      <c r="N6138" s="3">
        <v>2948</v>
      </c>
      <c r="O6138" s="3">
        <v>951</v>
      </c>
      <c r="P6138" s="3">
        <v>1516</v>
      </c>
      <c r="Q6138">
        <v>65535</v>
      </c>
      <c r="R6138">
        <v>1516</v>
      </c>
      <c r="S6138" t="s">
        <v>47</v>
      </c>
      <c r="T6138">
        <v>2848</v>
      </c>
      <c r="U6138">
        <v>549</v>
      </c>
      <c r="V6138">
        <v>1400</v>
      </c>
      <c r="W6138">
        <v>952</v>
      </c>
      <c r="X6138">
        <v>400</v>
      </c>
      <c r="Y6138">
        <v>600</v>
      </c>
      <c r="Z6138">
        <v>-21</v>
      </c>
      <c r="AA6138">
        <v>2</v>
      </c>
      <c r="AB6138">
        <v>100</v>
      </c>
      <c r="AC6138">
        <v>0</v>
      </c>
      <c r="AD6138">
        <v>0</v>
      </c>
      <c r="AE6138">
        <v>0</v>
      </c>
      <c r="AF6138">
        <v>8240</v>
      </c>
      <c r="AG6138">
        <v>0</v>
      </c>
      <c r="AH6138" t="s">
        <v>48</v>
      </c>
      <c r="AI6138">
        <v>464</v>
      </c>
      <c r="AJ6138">
        <v>1448</v>
      </c>
      <c r="AK6138">
        <v>0</v>
      </c>
      <c r="AL6138">
        <v>3051</v>
      </c>
      <c r="AM6138">
        <v>0</v>
      </c>
      <c r="AN6138">
        <v>3872</v>
      </c>
      <c r="AO6138" t="s">
        <v>58</v>
      </c>
      <c r="AP6138">
        <v>817</v>
      </c>
      <c r="AQ6138">
        <v>15736</v>
      </c>
      <c r="AR6138">
        <v>992</v>
      </c>
      <c r="AS6138" t="s">
        <v>50</v>
      </c>
    </row>
    <row r="6139" spans="1:45">
      <c r="A6139">
        <v>6206</v>
      </c>
      <c r="B6139" s="1">
        <v>43943.651435185187</v>
      </c>
      <c r="C6139">
        <v>12495.166999999999</v>
      </c>
      <c r="D6139" t="s">
        <v>44</v>
      </c>
      <c r="E6139" t="s">
        <v>45</v>
      </c>
      <c r="F6139" s="11">
        <v>50</v>
      </c>
      <c r="G6139" s="11">
        <v>-18.600000000000001</v>
      </c>
      <c r="H6139" s="14">
        <v>0</v>
      </c>
      <c r="I6139" s="9">
        <v>63</v>
      </c>
      <c r="J6139" s="7">
        <v>3882</v>
      </c>
      <c r="L6139" s="2" t="s">
        <v>59</v>
      </c>
      <c r="M6139" s="3">
        <v>1500</v>
      </c>
      <c r="N6139" s="3">
        <v>2948</v>
      </c>
      <c r="O6139" s="3">
        <v>952</v>
      </c>
      <c r="P6139" s="3">
        <v>1517</v>
      </c>
      <c r="Q6139">
        <v>65535</v>
      </c>
      <c r="R6139">
        <v>1517</v>
      </c>
      <c r="S6139" t="s">
        <v>47</v>
      </c>
      <c r="T6139">
        <v>2848</v>
      </c>
      <c r="U6139">
        <v>549</v>
      </c>
      <c r="V6139">
        <v>1400</v>
      </c>
      <c r="W6139">
        <v>953</v>
      </c>
      <c r="X6139">
        <v>400</v>
      </c>
      <c r="Y6139">
        <v>600</v>
      </c>
      <c r="Z6139">
        <v>-21</v>
      </c>
      <c r="AA6139">
        <v>2</v>
      </c>
      <c r="AB6139">
        <v>100</v>
      </c>
      <c r="AC6139">
        <v>0</v>
      </c>
      <c r="AD6139">
        <v>0</v>
      </c>
      <c r="AE6139">
        <v>0</v>
      </c>
      <c r="AF6139">
        <v>8240</v>
      </c>
      <c r="AG6139">
        <v>0</v>
      </c>
      <c r="AH6139" t="s">
        <v>48</v>
      </c>
      <c r="AI6139">
        <v>464</v>
      </c>
      <c r="AJ6139">
        <v>1448</v>
      </c>
      <c r="AK6139">
        <v>0</v>
      </c>
      <c r="AL6139">
        <v>3051</v>
      </c>
      <c r="AM6139">
        <v>0</v>
      </c>
      <c r="AN6139">
        <v>3872</v>
      </c>
      <c r="AO6139" t="s">
        <v>58</v>
      </c>
      <c r="AP6139">
        <v>817</v>
      </c>
      <c r="AQ6139">
        <v>15736</v>
      </c>
      <c r="AR6139">
        <v>973</v>
      </c>
      <c r="AS6139" t="s">
        <v>50</v>
      </c>
    </row>
    <row r="6140" spans="1:45">
      <c r="A6140">
        <v>6207</v>
      </c>
      <c r="B6140" s="1">
        <v>43943.651446759257</v>
      </c>
      <c r="C6140">
        <v>12496.166999999999</v>
      </c>
      <c r="D6140" t="s">
        <v>44</v>
      </c>
      <c r="E6140" t="s">
        <v>45</v>
      </c>
      <c r="F6140" s="11">
        <v>50</v>
      </c>
      <c r="G6140" s="11">
        <v>-18.600000000000001</v>
      </c>
      <c r="H6140" s="14">
        <v>0</v>
      </c>
      <c r="I6140" s="9">
        <v>63</v>
      </c>
      <c r="J6140" s="7">
        <v>3882</v>
      </c>
      <c r="L6140" s="2" t="s">
        <v>59</v>
      </c>
      <c r="M6140" s="3">
        <v>1500</v>
      </c>
      <c r="N6140" s="3">
        <v>2948</v>
      </c>
      <c r="O6140" s="3">
        <v>953</v>
      </c>
      <c r="P6140" s="3">
        <v>1518</v>
      </c>
      <c r="Q6140">
        <v>65535</v>
      </c>
      <c r="R6140">
        <v>1518</v>
      </c>
      <c r="S6140" t="s">
        <v>47</v>
      </c>
      <c r="T6140">
        <v>2848</v>
      </c>
      <c r="U6140">
        <v>549</v>
      </c>
      <c r="V6140">
        <v>1400</v>
      </c>
      <c r="W6140">
        <v>954</v>
      </c>
      <c r="X6140">
        <v>400</v>
      </c>
      <c r="Y6140">
        <v>600</v>
      </c>
      <c r="Z6140">
        <v>-21</v>
      </c>
      <c r="AA6140">
        <v>2</v>
      </c>
      <c r="AB6140">
        <v>100</v>
      </c>
      <c r="AC6140">
        <v>0</v>
      </c>
      <c r="AD6140">
        <v>0</v>
      </c>
      <c r="AE6140">
        <v>0</v>
      </c>
      <c r="AF6140">
        <v>8240</v>
      </c>
      <c r="AG6140">
        <v>0</v>
      </c>
      <c r="AH6140" t="s">
        <v>48</v>
      </c>
      <c r="AI6140">
        <v>464</v>
      </c>
      <c r="AJ6140">
        <v>1448</v>
      </c>
      <c r="AK6140">
        <v>0</v>
      </c>
      <c r="AL6140">
        <v>3051</v>
      </c>
      <c r="AM6140">
        <v>0</v>
      </c>
      <c r="AN6140">
        <v>3872</v>
      </c>
      <c r="AO6140" t="s">
        <v>58</v>
      </c>
      <c r="AP6140">
        <v>817</v>
      </c>
      <c r="AQ6140">
        <v>15736</v>
      </c>
      <c r="AR6140">
        <v>973</v>
      </c>
      <c r="AS6140" t="s">
        <v>50</v>
      </c>
    </row>
    <row r="6141" spans="1:45">
      <c r="A6141">
        <v>6208</v>
      </c>
      <c r="B6141" s="1">
        <v>43943.65148148148</v>
      </c>
      <c r="C6141">
        <v>12498.651</v>
      </c>
      <c r="D6141" t="s">
        <v>44</v>
      </c>
      <c r="E6141" t="s">
        <v>45</v>
      </c>
      <c r="F6141" s="11">
        <v>50</v>
      </c>
      <c r="G6141" s="11">
        <v>-18.600000000000001</v>
      </c>
      <c r="H6141" s="14">
        <v>0</v>
      </c>
      <c r="I6141" s="9">
        <v>63</v>
      </c>
      <c r="J6141" s="7">
        <v>3882</v>
      </c>
      <c r="L6141" s="2" t="s">
        <v>59</v>
      </c>
      <c r="M6141" s="3">
        <v>1500</v>
      </c>
      <c r="N6141" s="3">
        <v>2948</v>
      </c>
      <c r="O6141" s="3">
        <v>956</v>
      </c>
      <c r="P6141" s="3">
        <v>1521</v>
      </c>
      <c r="Q6141">
        <v>65535</v>
      </c>
      <c r="R6141">
        <v>1521</v>
      </c>
      <c r="S6141" t="s">
        <v>47</v>
      </c>
      <c r="T6141">
        <v>2848</v>
      </c>
      <c r="U6141">
        <v>549</v>
      </c>
      <c r="V6141">
        <v>1400</v>
      </c>
      <c r="W6141">
        <v>956</v>
      </c>
      <c r="X6141">
        <v>400</v>
      </c>
      <c r="Y6141">
        <v>600</v>
      </c>
      <c r="Z6141">
        <v>-21</v>
      </c>
      <c r="AA6141">
        <v>2</v>
      </c>
      <c r="AB6141">
        <v>100</v>
      </c>
      <c r="AC6141">
        <v>0</v>
      </c>
      <c r="AD6141">
        <v>0</v>
      </c>
      <c r="AE6141">
        <v>0</v>
      </c>
      <c r="AF6141">
        <v>8240</v>
      </c>
      <c r="AG6141">
        <v>0</v>
      </c>
      <c r="AH6141" t="s">
        <v>48</v>
      </c>
      <c r="AI6141">
        <v>464</v>
      </c>
      <c r="AJ6141">
        <v>1448</v>
      </c>
      <c r="AK6141">
        <v>0</v>
      </c>
      <c r="AL6141">
        <v>3051</v>
      </c>
      <c r="AM6141">
        <v>0</v>
      </c>
      <c r="AN6141">
        <v>3872</v>
      </c>
      <c r="AO6141" t="s">
        <v>58</v>
      </c>
      <c r="AP6141">
        <v>817</v>
      </c>
      <c r="AQ6141">
        <v>15736</v>
      </c>
      <c r="AR6141">
        <v>960</v>
      </c>
      <c r="AS6141" t="s">
        <v>50</v>
      </c>
    </row>
    <row r="6142" spans="1:45">
      <c r="A6142">
        <v>6209</v>
      </c>
      <c r="B6142" s="1">
        <v>43943.651493055557</v>
      </c>
      <c r="C6142">
        <v>12499.638999999999</v>
      </c>
      <c r="D6142" t="s">
        <v>44</v>
      </c>
      <c r="E6142" t="s">
        <v>45</v>
      </c>
      <c r="F6142" s="11">
        <v>50</v>
      </c>
      <c r="G6142" s="11">
        <v>-18.600000000000001</v>
      </c>
      <c r="H6142" s="14">
        <v>0</v>
      </c>
      <c r="I6142" s="9">
        <v>63</v>
      </c>
      <c r="J6142" s="7">
        <v>3882</v>
      </c>
      <c r="L6142" s="2" t="s">
        <v>59</v>
      </c>
      <c r="M6142" s="3">
        <v>1500</v>
      </c>
      <c r="N6142" s="3">
        <v>2948</v>
      </c>
      <c r="O6142" s="3">
        <v>957</v>
      </c>
      <c r="P6142" s="3">
        <v>1522</v>
      </c>
      <c r="Q6142">
        <v>65535</v>
      </c>
      <c r="R6142">
        <v>1522</v>
      </c>
      <c r="S6142" t="s">
        <v>47</v>
      </c>
      <c r="T6142">
        <v>2848</v>
      </c>
      <c r="U6142">
        <v>549</v>
      </c>
      <c r="V6142">
        <v>1400</v>
      </c>
      <c r="W6142">
        <v>957</v>
      </c>
      <c r="X6142">
        <v>400</v>
      </c>
      <c r="Y6142">
        <v>600</v>
      </c>
      <c r="Z6142">
        <v>-21</v>
      </c>
      <c r="AA6142">
        <v>2</v>
      </c>
      <c r="AB6142">
        <v>100</v>
      </c>
      <c r="AC6142">
        <v>0</v>
      </c>
      <c r="AD6142">
        <v>0</v>
      </c>
      <c r="AE6142">
        <v>0</v>
      </c>
      <c r="AF6142">
        <v>8240</v>
      </c>
      <c r="AG6142">
        <v>0</v>
      </c>
      <c r="AH6142" t="s">
        <v>48</v>
      </c>
      <c r="AI6142">
        <v>464</v>
      </c>
      <c r="AJ6142">
        <v>1448</v>
      </c>
      <c r="AK6142">
        <v>0</v>
      </c>
      <c r="AL6142">
        <v>3051</v>
      </c>
      <c r="AM6142">
        <v>0</v>
      </c>
      <c r="AN6142">
        <v>3872</v>
      </c>
      <c r="AO6142" t="s">
        <v>58</v>
      </c>
      <c r="AP6142">
        <v>817</v>
      </c>
      <c r="AQ6142">
        <v>15736</v>
      </c>
      <c r="AR6142">
        <v>973</v>
      </c>
      <c r="AS6142" t="s">
        <v>50</v>
      </c>
    </row>
    <row r="6143" spans="1:45">
      <c r="A6143">
        <v>6210</v>
      </c>
      <c r="B6143" s="1">
        <v>43943.651516203703</v>
      </c>
      <c r="C6143">
        <v>12502.102000000001</v>
      </c>
      <c r="D6143" t="s">
        <v>44</v>
      </c>
      <c r="E6143" t="s">
        <v>45</v>
      </c>
      <c r="F6143" s="11">
        <v>50</v>
      </c>
      <c r="G6143" s="11">
        <v>-18.600000000000001</v>
      </c>
      <c r="H6143" s="14">
        <v>0</v>
      </c>
      <c r="I6143" s="9">
        <v>63</v>
      </c>
      <c r="J6143" s="7">
        <v>3882</v>
      </c>
      <c r="L6143" s="2" t="s">
        <v>59</v>
      </c>
      <c r="M6143" s="3">
        <v>1500</v>
      </c>
      <c r="N6143" s="3">
        <v>2948</v>
      </c>
      <c r="O6143" s="3">
        <v>959</v>
      </c>
      <c r="P6143" s="3">
        <v>1524</v>
      </c>
      <c r="Q6143">
        <v>65535</v>
      </c>
      <c r="R6143">
        <v>1524</v>
      </c>
      <c r="S6143" t="s">
        <v>47</v>
      </c>
      <c r="T6143">
        <v>2848</v>
      </c>
      <c r="U6143">
        <v>549</v>
      </c>
      <c r="V6143">
        <v>1400</v>
      </c>
      <c r="W6143">
        <v>959</v>
      </c>
      <c r="X6143">
        <v>400</v>
      </c>
      <c r="Y6143">
        <v>600</v>
      </c>
      <c r="Z6143">
        <v>-21</v>
      </c>
      <c r="AA6143">
        <v>2</v>
      </c>
      <c r="AB6143">
        <v>100</v>
      </c>
      <c r="AC6143">
        <v>0</v>
      </c>
      <c r="AD6143">
        <v>0</v>
      </c>
      <c r="AE6143">
        <v>0</v>
      </c>
      <c r="AF6143">
        <v>8240</v>
      </c>
      <c r="AG6143">
        <v>0</v>
      </c>
      <c r="AH6143" t="s">
        <v>48</v>
      </c>
      <c r="AI6143">
        <v>464</v>
      </c>
      <c r="AJ6143">
        <v>1448</v>
      </c>
      <c r="AK6143">
        <v>0</v>
      </c>
      <c r="AL6143">
        <v>3051</v>
      </c>
      <c r="AM6143">
        <v>0</v>
      </c>
      <c r="AN6143">
        <v>3872</v>
      </c>
      <c r="AO6143" t="s">
        <v>58</v>
      </c>
      <c r="AP6143">
        <v>817</v>
      </c>
      <c r="AQ6143">
        <v>15736</v>
      </c>
      <c r="AR6143">
        <v>959</v>
      </c>
      <c r="AS6143" t="s">
        <v>50</v>
      </c>
    </row>
    <row r="6144" spans="1:45">
      <c r="A6144">
        <v>6211</v>
      </c>
      <c r="B6144" s="1">
        <v>43943.65152777778</v>
      </c>
      <c r="C6144">
        <v>12503.081</v>
      </c>
      <c r="D6144" t="s">
        <v>44</v>
      </c>
      <c r="E6144" t="s">
        <v>45</v>
      </c>
      <c r="F6144" s="11">
        <v>50</v>
      </c>
      <c r="G6144" s="11">
        <v>-18.600000000000001</v>
      </c>
      <c r="H6144" s="14">
        <v>0</v>
      </c>
      <c r="I6144" s="9">
        <v>63</v>
      </c>
      <c r="J6144" s="7">
        <v>3882</v>
      </c>
      <c r="L6144" s="2" t="s">
        <v>59</v>
      </c>
      <c r="M6144" s="3">
        <v>1500</v>
      </c>
      <c r="N6144" s="3">
        <v>2948</v>
      </c>
      <c r="O6144" s="3">
        <v>960</v>
      </c>
      <c r="P6144" s="3">
        <v>1525</v>
      </c>
      <c r="Q6144">
        <v>65535</v>
      </c>
      <c r="R6144">
        <v>1525</v>
      </c>
      <c r="S6144" t="s">
        <v>47</v>
      </c>
      <c r="T6144">
        <v>2848</v>
      </c>
      <c r="U6144">
        <v>549</v>
      </c>
      <c r="V6144">
        <v>1400</v>
      </c>
      <c r="W6144">
        <v>960</v>
      </c>
      <c r="X6144">
        <v>400</v>
      </c>
      <c r="Y6144">
        <v>600</v>
      </c>
      <c r="Z6144">
        <v>-21</v>
      </c>
      <c r="AA6144">
        <v>2</v>
      </c>
      <c r="AB6144">
        <v>100</v>
      </c>
      <c r="AC6144">
        <v>0</v>
      </c>
      <c r="AD6144">
        <v>0</v>
      </c>
      <c r="AE6144">
        <v>0</v>
      </c>
      <c r="AF6144">
        <v>8240</v>
      </c>
      <c r="AG6144">
        <v>0</v>
      </c>
      <c r="AH6144" t="s">
        <v>48</v>
      </c>
      <c r="AI6144">
        <v>464</v>
      </c>
      <c r="AJ6144">
        <v>1448</v>
      </c>
      <c r="AK6144">
        <v>0</v>
      </c>
      <c r="AL6144">
        <v>3051</v>
      </c>
      <c r="AM6144">
        <v>0</v>
      </c>
      <c r="AN6144">
        <v>3872</v>
      </c>
      <c r="AO6144" t="s">
        <v>58</v>
      </c>
      <c r="AP6144">
        <v>817</v>
      </c>
      <c r="AQ6144">
        <v>15736</v>
      </c>
      <c r="AR6144">
        <v>951</v>
      </c>
      <c r="AS6144" t="s">
        <v>50</v>
      </c>
    </row>
    <row r="6145" spans="1:45">
      <c r="A6145">
        <v>6212</v>
      </c>
      <c r="B6145" s="1">
        <v>43943.651539351849</v>
      </c>
      <c r="C6145">
        <v>12504.06</v>
      </c>
      <c r="D6145" t="s">
        <v>44</v>
      </c>
      <c r="E6145" t="s">
        <v>45</v>
      </c>
      <c r="F6145" s="11">
        <v>50</v>
      </c>
      <c r="G6145" s="11">
        <v>-18.600000000000001</v>
      </c>
      <c r="H6145" s="14">
        <v>0</v>
      </c>
      <c r="I6145" s="9">
        <v>63</v>
      </c>
      <c r="J6145" s="7">
        <v>3882</v>
      </c>
      <c r="L6145" s="2" t="s">
        <v>59</v>
      </c>
      <c r="M6145" s="3">
        <v>1500</v>
      </c>
      <c r="N6145" s="3">
        <v>2948</v>
      </c>
      <c r="O6145" s="3">
        <v>961</v>
      </c>
      <c r="P6145" s="3">
        <v>1526</v>
      </c>
      <c r="Q6145">
        <v>65535</v>
      </c>
      <c r="R6145">
        <v>1526</v>
      </c>
      <c r="S6145" t="s">
        <v>47</v>
      </c>
      <c r="T6145">
        <v>2848</v>
      </c>
      <c r="U6145">
        <v>549</v>
      </c>
      <c r="V6145">
        <v>1400</v>
      </c>
      <c r="W6145">
        <v>961</v>
      </c>
      <c r="X6145">
        <v>400</v>
      </c>
      <c r="Y6145">
        <v>600</v>
      </c>
      <c r="Z6145">
        <v>-21</v>
      </c>
      <c r="AA6145">
        <v>2</v>
      </c>
      <c r="AB6145">
        <v>100</v>
      </c>
      <c r="AC6145">
        <v>0</v>
      </c>
      <c r="AD6145">
        <v>0</v>
      </c>
      <c r="AE6145">
        <v>0</v>
      </c>
      <c r="AF6145">
        <v>8240</v>
      </c>
      <c r="AG6145">
        <v>0</v>
      </c>
      <c r="AH6145" t="s">
        <v>48</v>
      </c>
      <c r="AI6145">
        <v>464</v>
      </c>
      <c r="AJ6145">
        <v>1448</v>
      </c>
      <c r="AK6145">
        <v>0</v>
      </c>
      <c r="AL6145">
        <v>3051</v>
      </c>
      <c r="AM6145">
        <v>0</v>
      </c>
      <c r="AN6145">
        <v>3872</v>
      </c>
      <c r="AO6145" t="s">
        <v>58</v>
      </c>
      <c r="AP6145">
        <v>817</v>
      </c>
      <c r="AQ6145">
        <v>15736</v>
      </c>
      <c r="AR6145">
        <v>971</v>
      </c>
      <c r="AS6145" t="s">
        <v>50</v>
      </c>
    </row>
    <row r="6146" spans="1:45">
      <c r="A6146">
        <v>6213</v>
      </c>
      <c r="B6146" s="1">
        <v>43943.651574074072</v>
      </c>
      <c r="C6146">
        <v>12506.544</v>
      </c>
      <c r="D6146" t="s">
        <v>44</v>
      </c>
      <c r="E6146" t="s">
        <v>45</v>
      </c>
      <c r="F6146" s="11">
        <v>50</v>
      </c>
      <c r="G6146" s="11">
        <v>-18.600000000000001</v>
      </c>
      <c r="H6146" s="14">
        <v>0</v>
      </c>
      <c r="I6146" s="9">
        <v>64</v>
      </c>
      <c r="J6146" s="7">
        <v>3882</v>
      </c>
      <c r="L6146" s="2" t="s">
        <v>59</v>
      </c>
      <c r="M6146" s="3">
        <v>1500</v>
      </c>
      <c r="N6146" s="3">
        <v>2948</v>
      </c>
      <c r="O6146" s="3">
        <v>964</v>
      </c>
      <c r="P6146" s="3">
        <v>1529</v>
      </c>
      <c r="Q6146">
        <v>65535</v>
      </c>
      <c r="R6146">
        <v>1529</v>
      </c>
      <c r="S6146" t="s">
        <v>47</v>
      </c>
      <c r="T6146">
        <v>2848</v>
      </c>
      <c r="U6146">
        <v>549</v>
      </c>
      <c r="V6146">
        <v>1400</v>
      </c>
      <c r="W6146">
        <v>964</v>
      </c>
      <c r="X6146">
        <v>400</v>
      </c>
      <c r="Y6146">
        <v>600</v>
      </c>
      <c r="Z6146">
        <v>-21</v>
      </c>
      <c r="AA6146">
        <v>2</v>
      </c>
      <c r="AB6146">
        <v>100</v>
      </c>
      <c r="AC6146">
        <v>0</v>
      </c>
      <c r="AD6146">
        <v>0</v>
      </c>
      <c r="AE6146">
        <v>0</v>
      </c>
      <c r="AF6146">
        <v>8240</v>
      </c>
      <c r="AG6146">
        <v>0</v>
      </c>
      <c r="AH6146" t="s">
        <v>48</v>
      </c>
      <c r="AI6146">
        <v>464</v>
      </c>
      <c r="AJ6146">
        <v>1448</v>
      </c>
      <c r="AK6146">
        <v>0</v>
      </c>
      <c r="AL6146">
        <v>3051</v>
      </c>
      <c r="AM6146">
        <v>0</v>
      </c>
      <c r="AN6146">
        <v>3872</v>
      </c>
      <c r="AO6146" t="s">
        <v>58</v>
      </c>
      <c r="AP6146">
        <v>817</v>
      </c>
      <c r="AQ6146">
        <v>15736</v>
      </c>
      <c r="AR6146">
        <v>973</v>
      </c>
      <c r="AS6146" t="s">
        <v>50</v>
      </c>
    </row>
    <row r="6147" spans="1:45">
      <c r="A6147">
        <v>6214</v>
      </c>
      <c r="B6147" s="1">
        <v>43943.651585648149</v>
      </c>
      <c r="C6147">
        <v>12507.541999999999</v>
      </c>
      <c r="D6147" t="s">
        <v>44</v>
      </c>
      <c r="E6147" t="s">
        <v>45</v>
      </c>
      <c r="F6147" s="11">
        <v>50</v>
      </c>
      <c r="G6147" s="11">
        <v>-18.600000000000001</v>
      </c>
      <c r="H6147" s="14">
        <v>0</v>
      </c>
      <c r="I6147" s="9">
        <v>64</v>
      </c>
      <c r="J6147" s="7">
        <v>3882</v>
      </c>
      <c r="L6147" s="2" t="s">
        <v>59</v>
      </c>
      <c r="M6147" s="3">
        <v>1500</v>
      </c>
      <c r="N6147" s="3">
        <v>2948</v>
      </c>
      <c r="O6147" s="3">
        <v>965</v>
      </c>
      <c r="P6147" s="3">
        <v>1530</v>
      </c>
      <c r="Q6147">
        <v>65535</v>
      </c>
      <c r="R6147">
        <v>1530</v>
      </c>
      <c r="S6147" t="s">
        <v>47</v>
      </c>
      <c r="T6147">
        <v>2848</v>
      </c>
      <c r="U6147">
        <v>549</v>
      </c>
      <c r="V6147">
        <v>1400</v>
      </c>
      <c r="W6147">
        <v>965</v>
      </c>
      <c r="X6147">
        <v>400</v>
      </c>
      <c r="Y6147">
        <v>600</v>
      </c>
      <c r="Z6147">
        <v>-21</v>
      </c>
      <c r="AA6147">
        <v>2</v>
      </c>
      <c r="AB6147">
        <v>100</v>
      </c>
      <c r="AC6147">
        <v>0</v>
      </c>
      <c r="AD6147">
        <v>0</v>
      </c>
      <c r="AE6147">
        <v>0</v>
      </c>
      <c r="AF6147">
        <v>8240</v>
      </c>
      <c r="AG6147">
        <v>0</v>
      </c>
      <c r="AH6147" t="s">
        <v>48</v>
      </c>
      <c r="AI6147">
        <v>464</v>
      </c>
      <c r="AJ6147">
        <v>1448</v>
      </c>
      <c r="AK6147">
        <v>0</v>
      </c>
      <c r="AL6147">
        <v>3051</v>
      </c>
      <c r="AM6147">
        <v>0</v>
      </c>
      <c r="AN6147">
        <v>3872</v>
      </c>
      <c r="AO6147" t="s">
        <v>58</v>
      </c>
      <c r="AP6147">
        <v>817</v>
      </c>
      <c r="AQ6147">
        <v>15736</v>
      </c>
      <c r="AR6147">
        <v>972</v>
      </c>
      <c r="AS6147" t="s">
        <v>50</v>
      </c>
    </row>
    <row r="6148" spans="1:45">
      <c r="A6148">
        <v>6215</v>
      </c>
      <c r="B6148" s="1">
        <v>43943.651608796295</v>
      </c>
      <c r="C6148">
        <v>12509.978999999999</v>
      </c>
      <c r="D6148" t="s">
        <v>44</v>
      </c>
      <c r="E6148" t="s">
        <v>45</v>
      </c>
      <c r="F6148" s="11">
        <v>50</v>
      </c>
      <c r="G6148" s="11">
        <v>-18.600000000000001</v>
      </c>
      <c r="H6148" s="14">
        <v>0</v>
      </c>
      <c r="I6148" s="9">
        <v>64</v>
      </c>
      <c r="J6148" s="7">
        <v>3882</v>
      </c>
      <c r="L6148" s="2" t="s">
        <v>59</v>
      </c>
      <c r="M6148" s="3">
        <v>1500</v>
      </c>
      <c r="N6148" s="3">
        <v>2948</v>
      </c>
      <c r="O6148" s="3">
        <v>967</v>
      </c>
      <c r="P6148" s="3">
        <v>1532</v>
      </c>
      <c r="Q6148">
        <v>65535</v>
      </c>
      <c r="R6148">
        <v>1532</v>
      </c>
      <c r="S6148" t="s">
        <v>47</v>
      </c>
      <c r="T6148">
        <v>2848</v>
      </c>
      <c r="U6148">
        <v>549</v>
      </c>
      <c r="V6148">
        <v>1400</v>
      </c>
      <c r="W6148">
        <v>967</v>
      </c>
      <c r="X6148">
        <v>400</v>
      </c>
      <c r="Y6148">
        <v>600</v>
      </c>
      <c r="Z6148">
        <v>-21</v>
      </c>
      <c r="AA6148">
        <v>2</v>
      </c>
      <c r="AB6148">
        <v>100</v>
      </c>
      <c r="AC6148">
        <v>0</v>
      </c>
      <c r="AD6148">
        <v>0</v>
      </c>
      <c r="AE6148">
        <v>0</v>
      </c>
      <c r="AF6148">
        <v>8240</v>
      </c>
      <c r="AG6148">
        <v>0</v>
      </c>
      <c r="AH6148" t="s">
        <v>48</v>
      </c>
      <c r="AI6148">
        <v>464</v>
      </c>
      <c r="AJ6148">
        <v>1448</v>
      </c>
      <c r="AK6148">
        <v>0</v>
      </c>
      <c r="AL6148">
        <v>3051</v>
      </c>
      <c r="AM6148">
        <v>0</v>
      </c>
      <c r="AN6148">
        <v>3872</v>
      </c>
      <c r="AO6148" t="s">
        <v>58</v>
      </c>
      <c r="AP6148">
        <v>817</v>
      </c>
      <c r="AQ6148">
        <v>15736</v>
      </c>
      <c r="AR6148">
        <v>960</v>
      </c>
      <c r="AS6148" t="s">
        <v>50</v>
      </c>
    </row>
    <row r="6149" spans="1:45">
      <c r="A6149">
        <v>6216</v>
      </c>
      <c r="B6149" s="1">
        <v>43943.651620370372</v>
      </c>
      <c r="C6149">
        <v>12510.967000000001</v>
      </c>
      <c r="D6149" t="s">
        <v>44</v>
      </c>
      <c r="E6149" t="s">
        <v>45</v>
      </c>
      <c r="F6149" s="11">
        <v>50</v>
      </c>
      <c r="G6149" s="11">
        <v>-18.600000000000001</v>
      </c>
      <c r="H6149" s="14">
        <v>0</v>
      </c>
      <c r="I6149" s="9">
        <v>64</v>
      </c>
      <c r="J6149" s="7">
        <v>3882</v>
      </c>
      <c r="L6149" s="2" t="s">
        <v>59</v>
      </c>
      <c r="M6149" s="3">
        <v>1500</v>
      </c>
      <c r="N6149" s="3">
        <v>2948</v>
      </c>
      <c r="O6149" s="3">
        <v>968</v>
      </c>
      <c r="P6149" s="3">
        <v>1533</v>
      </c>
      <c r="Q6149">
        <v>65535</v>
      </c>
      <c r="R6149">
        <v>1533</v>
      </c>
      <c r="S6149" t="s">
        <v>47</v>
      </c>
      <c r="T6149">
        <v>2848</v>
      </c>
      <c r="U6149">
        <v>549</v>
      </c>
      <c r="V6149">
        <v>1400</v>
      </c>
      <c r="W6149">
        <v>968</v>
      </c>
      <c r="X6149">
        <v>400</v>
      </c>
      <c r="Y6149">
        <v>600</v>
      </c>
      <c r="Z6149">
        <v>-21</v>
      </c>
      <c r="AA6149">
        <v>2</v>
      </c>
      <c r="AB6149">
        <v>100</v>
      </c>
      <c r="AC6149">
        <v>0</v>
      </c>
      <c r="AD6149">
        <v>0</v>
      </c>
      <c r="AE6149">
        <v>0</v>
      </c>
      <c r="AF6149">
        <v>8240</v>
      </c>
      <c r="AG6149">
        <v>0</v>
      </c>
      <c r="AH6149" t="s">
        <v>48</v>
      </c>
      <c r="AI6149">
        <v>464</v>
      </c>
      <c r="AJ6149">
        <v>1448</v>
      </c>
      <c r="AK6149">
        <v>0</v>
      </c>
      <c r="AL6149">
        <v>3051</v>
      </c>
      <c r="AM6149">
        <v>0</v>
      </c>
      <c r="AN6149">
        <v>3872</v>
      </c>
      <c r="AO6149" t="s">
        <v>58</v>
      </c>
      <c r="AP6149">
        <v>817</v>
      </c>
      <c r="AQ6149">
        <v>15736</v>
      </c>
      <c r="AR6149">
        <v>956</v>
      </c>
      <c r="AS6149" t="s">
        <v>50</v>
      </c>
    </row>
    <row r="6150" spans="1:45">
      <c r="A6150">
        <v>6217</v>
      </c>
      <c r="B6150" s="1">
        <v>43943.651631944442</v>
      </c>
      <c r="C6150">
        <v>12511.949000000001</v>
      </c>
      <c r="D6150" t="s">
        <v>44</v>
      </c>
      <c r="E6150" t="s">
        <v>45</v>
      </c>
      <c r="F6150" s="11">
        <v>50</v>
      </c>
      <c r="G6150" s="11">
        <v>-18.600000000000001</v>
      </c>
      <c r="H6150" s="14">
        <v>0</v>
      </c>
      <c r="I6150" s="9">
        <v>64</v>
      </c>
      <c r="J6150" s="7">
        <v>3882</v>
      </c>
      <c r="L6150" s="2" t="s">
        <v>59</v>
      </c>
      <c r="M6150" s="3">
        <v>1500</v>
      </c>
      <c r="N6150" s="3">
        <v>2948</v>
      </c>
      <c r="O6150" s="3">
        <v>969</v>
      </c>
      <c r="P6150" s="3">
        <v>1534</v>
      </c>
      <c r="Q6150">
        <v>65535</v>
      </c>
      <c r="R6150">
        <v>1534</v>
      </c>
      <c r="S6150" t="s">
        <v>47</v>
      </c>
      <c r="T6150">
        <v>2848</v>
      </c>
      <c r="U6150">
        <v>549</v>
      </c>
      <c r="V6150">
        <v>1400</v>
      </c>
      <c r="W6150">
        <v>969</v>
      </c>
      <c r="X6150">
        <v>400</v>
      </c>
      <c r="Y6150">
        <v>600</v>
      </c>
      <c r="Z6150">
        <v>-21</v>
      </c>
      <c r="AA6150">
        <v>2</v>
      </c>
      <c r="AB6150">
        <v>100</v>
      </c>
      <c r="AC6150">
        <v>0</v>
      </c>
      <c r="AD6150">
        <v>0</v>
      </c>
      <c r="AE6150">
        <v>0</v>
      </c>
      <c r="AF6150">
        <v>8240</v>
      </c>
      <c r="AG6150">
        <v>0</v>
      </c>
      <c r="AH6150" t="s">
        <v>48</v>
      </c>
      <c r="AI6150">
        <v>464</v>
      </c>
      <c r="AJ6150">
        <v>1448</v>
      </c>
      <c r="AK6150">
        <v>0</v>
      </c>
      <c r="AL6150">
        <v>3051</v>
      </c>
      <c r="AM6150">
        <v>0</v>
      </c>
      <c r="AN6150">
        <v>3872</v>
      </c>
      <c r="AO6150" t="s">
        <v>58</v>
      </c>
      <c r="AP6150">
        <v>817</v>
      </c>
      <c r="AQ6150">
        <v>15736</v>
      </c>
      <c r="AR6150">
        <v>972</v>
      </c>
      <c r="AS6150" t="s">
        <v>50</v>
      </c>
    </row>
    <row r="6151" spans="1:45">
      <c r="A6151">
        <v>6218</v>
      </c>
      <c r="B6151" s="1">
        <v>43943.651655092595</v>
      </c>
      <c r="C6151">
        <v>12514.398999999999</v>
      </c>
      <c r="D6151" t="s">
        <v>44</v>
      </c>
      <c r="E6151" t="s">
        <v>45</v>
      </c>
      <c r="F6151" s="11">
        <v>50</v>
      </c>
      <c r="G6151" s="11">
        <v>-18.600000000000001</v>
      </c>
      <c r="H6151" s="14">
        <v>0</v>
      </c>
      <c r="I6151" s="9">
        <v>64</v>
      </c>
      <c r="J6151" s="7">
        <v>3882</v>
      </c>
      <c r="L6151" s="2" t="s">
        <v>59</v>
      </c>
      <c r="M6151" s="3">
        <v>1500</v>
      </c>
      <c r="N6151" s="3">
        <v>2948</v>
      </c>
      <c r="O6151" s="3">
        <v>971</v>
      </c>
      <c r="P6151" s="3">
        <v>1536</v>
      </c>
      <c r="Q6151">
        <v>65535</v>
      </c>
      <c r="R6151">
        <v>1536</v>
      </c>
      <c r="S6151" t="s">
        <v>47</v>
      </c>
      <c r="T6151">
        <v>2848</v>
      </c>
      <c r="U6151">
        <v>549</v>
      </c>
      <c r="V6151">
        <v>1400</v>
      </c>
      <c r="W6151">
        <v>972</v>
      </c>
      <c r="X6151">
        <v>400</v>
      </c>
      <c r="Y6151">
        <v>600</v>
      </c>
      <c r="Z6151">
        <v>-21</v>
      </c>
      <c r="AA6151">
        <v>2</v>
      </c>
      <c r="AB6151">
        <v>100</v>
      </c>
      <c r="AC6151">
        <v>0</v>
      </c>
      <c r="AD6151">
        <v>0</v>
      </c>
      <c r="AE6151">
        <v>0</v>
      </c>
      <c r="AF6151">
        <v>8240</v>
      </c>
      <c r="AG6151">
        <v>0</v>
      </c>
      <c r="AH6151" t="s">
        <v>48</v>
      </c>
      <c r="AI6151">
        <v>464</v>
      </c>
      <c r="AJ6151">
        <v>1448</v>
      </c>
      <c r="AK6151">
        <v>0</v>
      </c>
      <c r="AL6151">
        <v>3051</v>
      </c>
      <c r="AM6151">
        <v>0</v>
      </c>
      <c r="AN6151">
        <v>3872</v>
      </c>
      <c r="AO6151" t="s">
        <v>58</v>
      </c>
      <c r="AP6151">
        <v>817</v>
      </c>
      <c r="AQ6151">
        <v>15736</v>
      </c>
      <c r="AR6151">
        <v>944</v>
      </c>
      <c r="AS6151" t="s">
        <v>50</v>
      </c>
    </row>
    <row r="6152" spans="1:45">
      <c r="A6152">
        <v>6219</v>
      </c>
      <c r="B6152" s="1">
        <v>43943.651666666665</v>
      </c>
      <c r="C6152">
        <v>12515.373</v>
      </c>
      <c r="D6152" t="s">
        <v>44</v>
      </c>
      <c r="E6152" t="s">
        <v>45</v>
      </c>
      <c r="F6152" s="11">
        <v>50</v>
      </c>
      <c r="G6152" s="11">
        <v>-18.600000000000001</v>
      </c>
      <c r="H6152" s="14">
        <v>0</v>
      </c>
      <c r="I6152" s="9">
        <v>64</v>
      </c>
      <c r="J6152" s="7">
        <v>3882</v>
      </c>
      <c r="L6152" s="2" t="s">
        <v>59</v>
      </c>
      <c r="M6152" s="3">
        <v>1500</v>
      </c>
      <c r="N6152" s="3">
        <v>2948</v>
      </c>
      <c r="O6152" s="3">
        <v>972</v>
      </c>
      <c r="P6152" s="3">
        <v>1537</v>
      </c>
      <c r="Q6152">
        <v>65535</v>
      </c>
      <c r="R6152">
        <v>1537</v>
      </c>
      <c r="S6152" t="s">
        <v>47</v>
      </c>
      <c r="T6152">
        <v>2848</v>
      </c>
      <c r="U6152">
        <v>549</v>
      </c>
      <c r="V6152">
        <v>1400</v>
      </c>
      <c r="W6152">
        <v>972</v>
      </c>
      <c r="X6152">
        <v>400</v>
      </c>
      <c r="Y6152">
        <v>600</v>
      </c>
      <c r="Z6152">
        <v>-21</v>
      </c>
      <c r="AA6152">
        <v>2</v>
      </c>
      <c r="AB6152">
        <v>100</v>
      </c>
      <c r="AC6152">
        <v>0</v>
      </c>
      <c r="AD6152">
        <v>0</v>
      </c>
      <c r="AE6152">
        <v>0</v>
      </c>
      <c r="AF6152">
        <v>8240</v>
      </c>
      <c r="AG6152">
        <v>0</v>
      </c>
      <c r="AH6152" t="s">
        <v>48</v>
      </c>
      <c r="AI6152">
        <v>464</v>
      </c>
      <c r="AJ6152">
        <v>1448</v>
      </c>
      <c r="AK6152">
        <v>0</v>
      </c>
      <c r="AL6152">
        <v>3051</v>
      </c>
      <c r="AM6152">
        <v>0</v>
      </c>
      <c r="AN6152">
        <v>3872</v>
      </c>
      <c r="AO6152" t="s">
        <v>58</v>
      </c>
      <c r="AP6152">
        <v>817</v>
      </c>
      <c r="AQ6152">
        <v>15736</v>
      </c>
      <c r="AR6152">
        <v>971</v>
      </c>
      <c r="AS6152" t="s">
        <v>50</v>
      </c>
    </row>
    <row r="6153" spans="1:45">
      <c r="A6153">
        <v>6220</v>
      </c>
      <c r="B6153" s="1">
        <v>43943.651678240742</v>
      </c>
      <c r="C6153">
        <v>12516.369000000001</v>
      </c>
      <c r="D6153" t="s">
        <v>44</v>
      </c>
      <c r="E6153" t="s">
        <v>45</v>
      </c>
      <c r="F6153" s="11">
        <v>50</v>
      </c>
      <c r="G6153" s="11">
        <v>-18.600000000000001</v>
      </c>
      <c r="H6153" s="14">
        <v>0</v>
      </c>
      <c r="I6153" s="9">
        <v>64</v>
      </c>
      <c r="J6153" s="7">
        <v>3882</v>
      </c>
      <c r="L6153" s="2" t="s">
        <v>59</v>
      </c>
      <c r="M6153" s="3">
        <v>1500</v>
      </c>
      <c r="N6153" s="3">
        <v>2948</v>
      </c>
      <c r="O6153" s="3">
        <v>973</v>
      </c>
      <c r="P6153" s="3">
        <v>1538</v>
      </c>
      <c r="Q6153">
        <v>65535</v>
      </c>
      <c r="R6153">
        <v>1538</v>
      </c>
      <c r="S6153" t="s">
        <v>47</v>
      </c>
      <c r="T6153">
        <v>2848</v>
      </c>
      <c r="U6153">
        <v>549</v>
      </c>
      <c r="V6153">
        <v>1400</v>
      </c>
      <c r="W6153">
        <v>973</v>
      </c>
      <c r="X6153">
        <v>400</v>
      </c>
      <c r="Y6153">
        <v>600</v>
      </c>
      <c r="Z6153">
        <v>-21</v>
      </c>
      <c r="AA6153">
        <v>2</v>
      </c>
      <c r="AB6153">
        <v>100</v>
      </c>
      <c r="AC6153">
        <v>0</v>
      </c>
      <c r="AD6153">
        <v>0</v>
      </c>
      <c r="AE6153">
        <v>0</v>
      </c>
      <c r="AF6153">
        <v>8240</v>
      </c>
      <c r="AG6153">
        <v>0</v>
      </c>
      <c r="AH6153" t="s">
        <v>48</v>
      </c>
      <c r="AI6153">
        <v>464</v>
      </c>
      <c r="AJ6153">
        <v>1448</v>
      </c>
      <c r="AK6153">
        <v>0</v>
      </c>
      <c r="AL6153">
        <v>3051</v>
      </c>
      <c r="AM6153">
        <v>0</v>
      </c>
      <c r="AN6153">
        <v>3872</v>
      </c>
      <c r="AO6153" t="s">
        <v>58</v>
      </c>
      <c r="AP6153">
        <v>817</v>
      </c>
      <c r="AQ6153">
        <v>15736</v>
      </c>
      <c r="AR6153">
        <v>991</v>
      </c>
      <c r="AS6153" t="s">
        <v>50</v>
      </c>
    </row>
    <row r="6154" spans="1:45">
      <c r="A6154">
        <v>6221</v>
      </c>
      <c r="B6154" s="1">
        <v>43943.651712962965</v>
      </c>
      <c r="C6154">
        <v>12518.869000000001</v>
      </c>
      <c r="D6154" t="s">
        <v>44</v>
      </c>
      <c r="E6154" t="s">
        <v>45</v>
      </c>
      <c r="F6154" s="11">
        <v>50</v>
      </c>
      <c r="G6154" s="11">
        <v>-18.600000000000001</v>
      </c>
      <c r="H6154" s="14">
        <v>0</v>
      </c>
      <c r="I6154" s="9">
        <v>64</v>
      </c>
      <c r="J6154" s="7">
        <v>3882</v>
      </c>
      <c r="L6154" s="2" t="s">
        <v>59</v>
      </c>
      <c r="M6154" s="3">
        <v>1500</v>
      </c>
      <c r="N6154" s="3">
        <v>2948</v>
      </c>
      <c r="O6154" s="3">
        <v>976</v>
      </c>
      <c r="P6154" s="3">
        <v>1541</v>
      </c>
      <c r="Q6154">
        <v>65535</v>
      </c>
      <c r="R6154">
        <v>1541</v>
      </c>
      <c r="S6154" t="s">
        <v>47</v>
      </c>
      <c r="T6154">
        <v>2848</v>
      </c>
      <c r="U6154">
        <v>549</v>
      </c>
      <c r="V6154">
        <v>1400</v>
      </c>
      <c r="W6154">
        <v>976</v>
      </c>
      <c r="X6154">
        <v>400</v>
      </c>
      <c r="Y6154">
        <v>600</v>
      </c>
      <c r="Z6154">
        <v>-21</v>
      </c>
      <c r="AA6154">
        <v>2</v>
      </c>
      <c r="AB6154">
        <v>100</v>
      </c>
      <c r="AC6154">
        <v>0</v>
      </c>
      <c r="AD6154">
        <v>0</v>
      </c>
      <c r="AE6154">
        <v>0</v>
      </c>
      <c r="AF6154">
        <v>8240</v>
      </c>
      <c r="AG6154">
        <v>0</v>
      </c>
      <c r="AH6154" t="s">
        <v>48</v>
      </c>
      <c r="AI6154">
        <v>464</v>
      </c>
      <c r="AJ6154">
        <v>1448</v>
      </c>
      <c r="AK6154">
        <v>0</v>
      </c>
      <c r="AL6154">
        <v>3051</v>
      </c>
      <c r="AM6154">
        <v>0</v>
      </c>
      <c r="AN6154">
        <v>3872</v>
      </c>
      <c r="AO6154" t="s">
        <v>58</v>
      </c>
      <c r="AP6154">
        <v>817</v>
      </c>
      <c r="AQ6154">
        <v>15736</v>
      </c>
      <c r="AR6154">
        <v>975</v>
      </c>
      <c r="AS6154" t="s">
        <v>50</v>
      </c>
    </row>
    <row r="6155" spans="1:45">
      <c r="A6155">
        <v>6222</v>
      </c>
      <c r="B6155" s="1">
        <v>43943.651724537034</v>
      </c>
      <c r="C6155">
        <v>12519.87</v>
      </c>
      <c r="D6155" t="s">
        <v>44</v>
      </c>
      <c r="E6155" t="s">
        <v>45</v>
      </c>
      <c r="F6155" s="11">
        <v>50</v>
      </c>
      <c r="G6155" s="11">
        <v>-18.600000000000001</v>
      </c>
      <c r="H6155" s="14">
        <v>0</v>
      </c>
      <c r="I6155" s="9">
        <v>64</v>
      </c>
      <c r="J6155" s="7">
        <v>3882</v>
      </c>
      <c r="L6155" s="2" t="s">
        <v>59</v>
      </c>
      <c r="M6155" s="3">
        <v>1500</v>
      </c>
      <c r="N6155" s="3">
        <v>2948</v>
      </c>
      <c r="O6155" s="3">
        <v>977</v>
      </c>
      <c r="P6155" s="3">
        <v>1542</v>
      </c>
      <c r="Q6155">
        <v>65535</v>
      </c>
      <c r="R6155">
        <v>1542</v>
      </c>
      <c r="S6155" t="s">
        <v>47</v>
      </c>
      <c r="T6155">
        <v>2848</v>
      </c>
      <c r="U6155">
        <v>549</v>
      </c>
      <c r="V6155">
        <v>1400</v>
      </c>
      <c r="W6155">
        <v>977</v>
      </c>
      <c r="X6155">
        <v>400</v>
      </c>
      <c r="Y6155">
        <v>600</v>
      </c>
      <c r="Z6155">
        <v>-21</v>
      </c>
      <c r="AA6155">
        <v>2</v>
      </c>
      <c r="AB6155">
        <v>100</v>
      </c>
      <c r="AC6155">
        <v>0</v>
      </c>
      <c r="AD6155">
        <v>0</v>
      </c>
      <c r="AE6155">
        <v>0</v>
      </c>
      <c r="AF6155">
        <v>8240</v>
      </c>
      <c r="AG6155">
        <v>0</v>
      </c>
      <c r="AH6155" t="s">
        <v>48</v>
      </c>
      <c r="AI6155">
        <v>464</v>
      </c>
      <c r="AJ6155">
        <v>1448</v>
      </c>
      <c r="AK6155">
        <v>0</v>
      </c>
      <c r="AL6155">
        <v>3051</v>
      </c>
      <c r="AM6155">
        <v>0</v>
      </c>
      <c r="AN6155">
        <v>3872</v>
      </c>
      <c r="AO6155" t="s">
        <v>58</v>
      </c>
      <c r="AP6155">
        <v>817</v>
      </c>
      <c r="AQ6155">
        <v>15736</v>
      </c>
      <c r="AR6155">
        <v>974</v>
      </c>
      <c r="AS6155" t="s">
        <v>50</v>
      </c>
    </row>
    <row r="6156" spans="1:45">
      <c r="A6156">
        <v>6223</v>
      </c>
      <c r="B6156" s="1">
        <v>43943.651747685188</v>
      </c>
      <c r="C6156">
        <v>12522.324000000001</v>
      </c>
      <c r="D6156" t="s">
        <v>44</v>
      </c>
      <c r="E6156" t="s">
        <v>45</v>
      </c>
      <c r="F6156" s="11">
        <v>50</v>
      </c>
      <c r="G6156" s="11">
        <v>-18.600000000000001</v>
      </c>
      <c r="H6156" s="14">
        <v>0</v>
      </c>
      <c r="I6156" s="9">
        <v>64</v>
      </c>
      <c r="J6156" s="7">
        <v>3882</v>
      </c>
      <c r="L6156" s="2" t="s">
        <v>59</v>
      </c>
      <c r="M6156" s="3">
        <v>1500</v>
      </c>
      <c r="N6156" s="3">
        <v>2948</v>
      </c>
      <c r="O6156" s="3">
        <v>979</v>
      </c>
      <c r="P6156" s="3">
        <v>1544</v>
      </c>
      <c r="Q6156">
        <v>65535</v>
      </c>
      <c r="R6156">
        <v>1544</v>
      </c>
      <c r="S6156" t="s">
        <v>47</v>
      </c>
      <c r="T6156">
        <v>2848</v>
      </c>
      <c r="U6156">
        <v>549</v>
      </c>
      <c r="V6156">
        <v>1400</v>
      </c>
      <c r="W6156">
        <v>979</v>
      </c>
      <c r="X6156">
        <v>400</v>
      </c>
      <c r="Y6156">
        <v>600</v>
      </c>
      <c r="Z6156">
        <v>-21</v>
      </c>
      <c r="AA6156">
        <v>2</v>
      </c>
      <c r="AB6156">
        <v>100</v>
      </c>
      <c r="AC6156">
        <v>0</v>
      </c>
      <c r="AD6156">
        <v>0</v>
      </c>
      <c r="AE6156">
        <v>0</v>
      </c>
      <c r="AF6156">
        <v>8240</v>
      </c>
      <c r="AG6156">
        <v>0</v>
      </c>
      <c r="AH6156" t="s">
        <v>48</v>
      </c>
      <c r="AI6156">
        <v>464</v>
      </c>
      <c r="AJ6156">
        <v>1448</v>
      </c>
      <c r="AK6156">
        <v>0</v>
      </c>
      <c r="AL6156">
        <v>3051</v>
      </c>
      <c r="AM6156">
        <v>0</v>
      </c>
      <c r="AN6156">
        <v>3872</v>
      </c>
      <c r="AO6156" t="s">
        <v>58</v>
      </c>
      <c r="AP6156">
        <v>817</v>
      </c>
      <c r="AQ6156">
        <v>15736</v>
      </c>
      <c r="AR6156">
        <v>973</v>
      </c>
      <c r="AS6156" t="s">
        <v>50</v>
      </c>
    </row>
    <row r="6157" spans="1:45">
      <c r="A6157">
        <v>6224</v>
      </c>
      <c r="B6157" s="1">
        <v>43943.651759259257</v>
      </c>
      <c r="C6157">
        <v>12523.315000000001</v>
      </c>
      <c r="D6157" t="s">
        <v>44</v>
      </c>
      <c r="E6157" t="s">
        <v>45</v>
      </c>
      <c r="F6157" s="11">
        <v>50</v>
      </c>
      <c r="G6157" s="11">
        <v>-18.600000000000001</v>
      </c>
      <c r="H6157" s="14">
        <v>0</v>
      </c>
      <c r="I6157" s="9">
        <v>64</v>
      </c>
      <c r="J6157" s="7">
        <v>3882</v>
      </c>
      <c r="L6157" s="2" t="s">
        <v>59</v>
      </c>
      <c r="M6157" s="3">
        <v>1500</v>
      </c>
      <c r="N6157" s="3">
        <v>2948</v>
      </c>
      <c r="O6157" s="3">
        <v>980</v>
      </c>
      <c r="P6157" s="3">
        <v>1545</v>
      </c>
      <c r="Q6157">
        <v>65535</v>
      </c>
      <c r="R6157">
        <v>1545</v>
      </c>
      <c r="S6157" t="s">
        <v>47</v>
      </c>
      <c r="T6157">
        <v>2848</v>
      </c>
      <c r="U6157">
        <v>549</v>
      </c>
      <c r="V6157">
        <v>1400</v>
      </c>
      <c r="W6157">
        <v>980</v>
      </c>
      <c r="X6157">
        <v>400</v>
      </c>
      <c r="Y6157">
        <v>600</v>
      </c>
      <c r="Z6157">
        <v>-21</v>
      </c>
      <c r="AA6157">
        <v>2</v>
      </c>
      <c r="AB6157">
        <v>100</v>
      </c>
      <c r="AC6157">
        <v>0</v>
      </c>
      <c r="AD6157">
        <v>0</v>
      </c>
      <c r="AE6157">
        <v>0</v>
      </c>
      <c r="AF6157">
        <v>8240</v>
      </c>
      <c r="AG6157">
        <v>0</v>
      </c>
      <c r="AH6157" t="s">
        <v>48</v>
      </c>
      <c r="AI6157">
        <v>464</v>
      </c>
      <c r="AJ6157">
        <v>1448</v>
      </c>
      <c r="AK6157">
        <v>0</v>
      </c>
      <c r="AL6157">
        <v>3051</v>
      </c>
      <c r="AM6157">
        <v>0</v>
      </c>
      <c r="AN6157">
        <v>3872</v>
      </c>
      <c r="AO6157" t="s">
        <v>58</v>
      </c>
      <c r="AP6157">
        <v>817</v>
      </c>
      <c r="AQ6157">
        <v>15736</v>
      </c>
      <c r="AR6157">
        <v>983</v>
      </c>
      <c r="AS6157" t="s">
        <v>50</v>
      </c>
    </row>
    <row r="6158" spans="1:45">
      <c r="A6158">
        <v>6225</v>
      </c>
      <c r="B6158" s="1">
        <v>43943.651770833334</v>
      </c>
      <c r="C6158">
        <v>12524.315000000001</v>
      </c>
      <c r="D6158" t="s">
        <v>44</v>
      </c>
      <c r="E6158" t="s">
        <v>45</v>
      </c>
      <c r="F6158" s="11">
        <v>50</v>
      </c>
      <c r="G6158" s="11">
        <v>-18.600000000000001</v>
      </c>
      <c r="H6158" s="14">
        <v>0</v>
      </c>
      <c r="I6158" s="9">
        <v>64</v>
      </c>
      <c r="J6158" s="7">
        <v>3882</v>
      </c>
      <c r="L6158" s="2" t="s">
        <v>59</v>
      </c>
      <c r="M6158" s="3">
        <v>1500</v>
      </c>
      <c r="N6158" s="3">
        <v>2948</v>
      </c>
      <c r="O6158" s="3">
        <v>981</v>
      </c>
      <c r="P6158" s="3">
        <v>1546</v>
      </c>
      <c r="Q6158">
        <v>65535</v>
      </c>
      <c r="R6158">
        <v>1546</v>
      </c>
      <c r="S6158" t="s">
        <v>47</v>
      </c>
      <c r="T6158">
        <v>2848</v>
      </c>
      <c r="U6158">
        <v>549</v>
      </c>
      <c r="V6158">
        <v>1400</v>
      </c>
      <c r="W6158">
        <v>981</v>
      </c>
      <c r="X6158">
        <v>400</v>
      </c>
      <c r="Y6158">
        <v>600</v>
      </c>
      <c r="Z6158">
        <v>-21</v>
      </c>
      <c r="AA6158">
        <v>2</v>
      </c>
      <c r="AB6158">
        <v>100</v>
      </c>
      <c r="AC6158">
        <v>0</v>
      </c>
      <c r="AD6158">
        <v>0</v>
      </c>
      <c r="AE6158">
        <v>0</v>
      </c>
      <c r="AF6158">
        <v>8240</v>
      </c>
      <c r="AG6158">
        <v>0</v>
      </c>
      <c r="AH6158" t="s">
        <v>48</v>
      </c>
      <c r="AI6158">
        <v>464</v>
      </c>
      <c r="AJ6158">
        <v>1448</v>
      </c>
      <c r="AK6158">
        <v>0</v>
      </c>
      <c r="AL6158">
        <v>3051</v>
      </c>
      <c r="AM6158">
        <v>0</v>
      </c>
      <c r="AN6158">
        <v>3872</v>
      </c>
      <c r="AO6158" t="s">
        <v>58</v>
      </c>
      <c r="AP6158">
        <v>817</v>
      </c>
      <c r="AQ6158">
        <v>15736</v>
      </c>
      <c r="AR6158">
        <v>951</v>
      </c>
      <c r="AS6158" t="s">
        <v>50</v>
      </c>
    </row>
    <row r="6159" spans="1:45">
      <c r="A6159">
        <v>6226</v>
      </c>
      <c r="B6159" s="1">
        <v>43943.651805555557</v>
      </c>
      <c r="C6159">
        <v>12526.745999999999</v>
      </c>
      <c r="D6159" t="s">
        <v>44</v>
      </c>
      <c r="E6159" t="s">
        <v>45</v>
      </c>
      <c r="F6159" s="11">
        <v>50</v>
      </c>
      <c r="G6159" s="11">
        <v>-18.600000000000001</v>
      </c>
      <c r="H6159" s="14">
        <v>0</v>
      </c>
      <c r="I6159" s="9">
        <v>64</v>
      </c>
      <c r="J6159" s="7">
        <v>3883</v>
      </c>
      <c r="L6159" s="2" t="s">
        <v>59</v>
      </c>
      <c r="M6159" s="3">
        <v>1500</v>
      </c>
      <c r="N6159" s="3">
        <v>2948</v>
      </c>
      <c r="O6159" s="3">
        <v>984</v>
      </c>
      <c r="P6159" s="3">
        <v>1549</v>
      </c>
      <c r="Q6159">
        <v>65535</v>
      </c>
      <c r="R6159">
        <v>1549</v>
      </c>
      <c r="S6159" t="s">
        <v>47</v>
      </c>
      <c r="T6159">
        <v>2848</v>
      </c>
      <c r="U6159">
        <v>549</v>
      </c>
      <c r="V6159">
        <v>1400</v>
      </c>
      <c r="W6159">
        <v>984</v>
      </c>
      <c r="X6159">
        <v>400</v>
      </c>
      <c r="Y6159">
        <v>600</v>
      </c>
      <c r="Z6159">
        <v>-21</v>
      </c>
      <c r="AA6159">
        <v>2</v>
      </c>
      <c r="AB6159">
        <v>100</v>
      </c>
      <c r="AC6159">
        <v>0</v>
      </c>
      <c r="AD6159">
        <v>0</v>
      </c>
      <c r="AE6159">
        <v>0</v>
      </c>
      <c r="AF6159">
        <v>8240</v>
      </c>
      <c r="AG6159">
        <v>0</v>
      </c>
      <c r="AH6159" t="s">
        <v>48</v>
      </c>
      <c r="AI6159">
        <v>464</v>
      </c>
      <c r="AJ6159">
        <v>1448</v>
      </c>
      <c r="AK6159">
        <v>0</v>
      </c>
      <c r="AL6159">
        <v>3051</v>
      </c>
      <c r="AM6159">
        <v>0</v>
      </c>
      <c r="AN6159">
        <v>3872</v>
      </c>
      <c r="AO6159" t="s">
        <v>58</v>
      </c>
      <c r="AP6159">
        <v>817</v>
      </c>
      <c r="AQ6159">
        <v>15736</v>
      </c>
      <c r="AR6159">
        <v>973</v>
      </c>
      <c r="AS6159" t="s">
        <v>50</v>
      </c>
    </row>
    <row r="6160" spans="1:45">
      <c r="A6160">
        <v>6227</v>
      </c>
      <c r="B6160" s="1">
        <v>43943.651817129627</v>
      </c>
      <c r="C6160">
        <v>12527.745000000001</v>
      </c>
      <c r="D6160" t="s">
        <v>44</v>
      </c>
      <c r="E6160" t="s">
        <v>45</v>
      </c>
      <c r="F6160" s="11">
        <v>50</v>
      </c>
      <c r="G6160" s="11">
        <v>-18.600000000000001</v>
      </c>
      <c r="H6160" s="14">
        <v>0</v>
      </c>
      <c r="I6160" s="9">
        <v>64</v>
      </c>
      <c r="J6160" s="7">
        <v>3883</v>
      </c>
      <c r="L6160" s="2" t="s">
        <v>59</v>
      </c>
      <c r="M6160" s="3">
        <v>1500</v>
      </c>
      <c r="N6160" s="3">
        <v>2948</v>
      </c>
      <c r="O6160" s="3">
        <v>985</v>
      </c>
      <c r="P6160" s="3">
        <v>1550</v>
      </c>
      <c r="Q6160">
        <v>65535</v>
      </c>
      <c r="R6160">
        <v>1550</v>
      </c>
      <c r="S6160" t="s">
        <v>47</v>
      </c>
      <c r="T6160">
        <v>2848</v>
      </c>
      <c r="U6160">
        <v>549</v>
      </c>
      <c r="V6160">
        <v>1400</v>
      </c>
      <c r="W6160">
        <v>985</v>
      </c>
      <c r="X6160">
        <v>400</v>
      </c>
      <c r="Y6160">
        <v>600</v>
      </c>
      <c r="Z6160">
        <v>-21</v>
      </c>
      <c r="AA6160">
        <v>2</v>
      </c>
      <c r="AB6160">
        <v>100</v>
      </c>
      <c r="AC6160">
        <v>0</v>
      </c>
      <c r="AD6160">
        <v>0</v>
      </c>
      <c r="AE6160">
        <v>0</v>
      </c>
      <c r="AF6160">
        <v>8240</v>
      </c>
      <c r="AG6160">
        <v>0</v>
      </c>
      <c r="AH6160" t="s">
        <v>48</v>
      </c>
      <c r="AI6160">
        <v>464</v>
      </c>
      <c r="AJ6160">
        <v>1448</v>
      </c>
      <c r="AK6160">
        <v>0</v>
      </c>
      <c r="AL6160">
        <v>3051</v>
      </c>
      <c r="AM6160">
        <v>0</v>
      </c>
      <c r="AN6160">
        <v>3872</v>
      </c>
      <c r="AO6160" t="s">
        <v>58</v>
      </c>
      <c r="AP6160">
        <v>817</v>
      </c>
      <c r="AQ6160">
        <v>15736</v>
      </c>
      <c r="AR6160">
        <v>959</v>
      </c>
      <c r="AS6160" t="s">
        <v>50</v>
      </c>
    </row>
    <row r="6161" spans="1:45">
      <c r="A6161">
        <v>6228</v>
      </c>
      <c r="B6161" s="1">
        <v>43943.65184027778</v>
      </c>
      <c r="C6161">
        <v>12530.183000000001</v>
      </c>
      <c r="D6161" t="s">
        <v>44</v>
      </c>
      <c r="E6161" t="s">
        <v>45</v>
      </c>
      <c r="F6161" s="11">
        <v>50</v>
      </c>
      <c r="G6161" s="11">
        <v>-18.600000000000001</v>
      </c>
      <c r="H6161" s="14">
        <v>0</v>
      </c>
      <c r="I6161" s="9">
        <v>64</v>
      </c>
      <c r="J6161" s="7">
        <v>3883</v>
      </c>
      <c r="L6161" s="2" t="s">
        <v>59</v>
      </c>
      <c r="M6161" s="3">
        <v>1500</v>
      </c>
      <c r="N6161" s="3">
        <v>2948</v>
      </c>
      <c r="O6161" s="3">
        <v>987</v>
      </c>
      <c r="P6161" s="3">
        <v>1552</v>
      </c>
      <c r="Q6161">
        <v>65535</v>
      </c>
      <c r="R6161">
        <v>1552</v>
      </c>
      <c r="S6161" t="s">
        <v>47</v>
      </c>
      <c r="T6161">
        <v>2848</v>
      </c>
      <c r="U6161">
        <v>549</v>
      </c>
      <c r="V6161">
        <v>1400</v>
      </c>
      <c r="W6161">
        <v>987</v>
      </c>
      <c r="X6161">
        <v>400</v>
      </c>
      <c r="Y6161">
        <v>600</v>
      </c>
      <c r="Z6161">
        <v>-21</v>
      </c>
      <c r="AA6161">
        <v>2</v>
      </c>
      <c r="AB6161">
        <v>100</v>
      </c>
      <c r="AC6161">
        <v>0</v>
      </c>
      <c r="AD6161">
        <v>0</v>
      </c>
      <c r="AE6161">
        <v>0</v>
      </c>
      <c r="AF6161">
        <v>8240</v>
      </c>
      <c r="AG6161">
        <v>0</v>
      </c>
      <c r="AH6161" t="s">
        <v>48</v>
      </c>
      <c r="AI6161">
        <v>464</v>
      </c>
      <c r="AJ6161">
        <v>1448</v>
      </c>
      <c r="AK6161">
        <v>0</v>
      </c>
      <c r="AL6161">
        <v>3051</v>
      </c>
      <c r="AM6161">
        <v>0</v>
      </c>
      <c r="AN6161">
        <v>3872</v>
      </c>
      <c r="AO6161" t="s">
        <v>58</v>
      </c>
      <c r="AP6161">
        <v>817</v>
      </c>
      <c r="AQ6161">
        <v>15736</v>
      </c>
      <c r="AR6161">
        <v>974</v>
      </c>
      <c r="AS6161" t="s">
        <v>50</v>
      </c>
    </row>
    <row r="6162" spans="1:45">
      <c r="A6162">
        <v>6229</v>
      </c>
      <c r="B6162" s="1">
        <v>43943.65185185185</v>
      </c>
      <c r="C6162">
        <v>12531.183000000001</v>
      </c>
      <c r="D6162" t="s">
        <v>44</v>
      </c>
      <c r="E6162" t="s">
        <v>45</v>
      </c>
      <c r="F6162" s="11">
        <v>50</v>
      </c>
      <c r="G6162" s="11">
        <v>-18.600000000000001</v>
      </c>
      <c r="H6162" s="14">
        <v>0</v>
      </c>
      <c r="I6162" s="9">
        <v>64</v>
      </c>
      <c r="J6162" s="7">
        <v>3883</v>
      </c>
      <c r="L6162" s="2" t="s">
        <v>59</v>
      </c>
      <c r="M6162" s="3">
        <v>1500</v>
      </c>
      <c r="N6162" s="3">
        <v>2948</v>
      </c>
      <c r="O6162" s="3">
        <v>988</v>
      </c>
      <c r="P6162" s="3">
        <v>1553</v>
      </c>
      <c r="Q6162">
        <v>65535</v>
      </c>
      <c r="R6162">
        <v>1553</v>
      </c>
      <c r="S6162" t="s">
        <v>47</v>
      </c>
      <c r="T6162">
        <v>2848</v>
      </c>
      <c r="U6162">
        <v>549</v>
      </c>
      <c r="V6162">
        <v>1400</v>
      </c>
      <c r="W6162">
        <v>988</v>
      </c>
      <c r="X6162">
        <v>400</v>
      </c>
      <c r="Y6162">
        <v>600</v>
      </c>
      <c r="Z6162">
        <v>-21</v>
      </c>
      <c r="AA6162">
        <v>2</v>
      </c>
      <c r="AB6162">
        <v>100</v>
      </c>
      <c r="AC6162">
        <v>0</v>
      </c>
      <c r="AD6162">
        <v>0</v>
      </c>
      <c r="AE6162">
        <v>0</v>
      </c>
      <c r="AF6162">
        <v>8240</v>
      </c>
      <c r="AG6162">
        <v>0</v>
      </c>
      <c r="AH6162" t="s">
        <v>48</v>
      </c>
      <c r="AI6162">
        <v>464</v>
      </c>
      <c r="AJ6162">
        <v>1448</v>
      </c>
      <c r="AK6162">
        <v>0</v>
      </c>
      <c r="AL6162">
        <v>3051</v>
      </c>
      <c r="AM6162">
        <v>0</v>
      </c>
      <c r="AN6162">
        <v>3872</v>
      </c>
      <c r="AO6162" t="s">
        <v>58</v>
      </c>
      <c r="AP6162">
        <v>817</v>
      </c>
      <c r="AQ6162">
        <v>15736</v>
      </c>
      <c r="AR6162">
        <v>972</v>
      </c>
      <c r="AS6162" t="s">
        <v>50</v>
      </c>
    </row>
    <row r="6163" spans="1:45">
      <c r="A6163">
        <v>6230</v>
      </c>
      <c r="B6163" s="1">
        <v>43943.651863425926</v>
      </c>
      <c r="C6163">
        <v>12532.182000000001</v>
      </c>
      <c r="D6163" t="s">
        <v>44</v>
      </c>
      <c r="E6163" t="s">
        <v>45</v>
      </c>
      <c r="F6163" s="11">
        <v>50</v>
      </c>
      <c r="G6163" s="11">
        <v>-18.600000000000001</v>
      </c>
      <c r="H6163" s="14">
        <v>0</v>
      </c>
      <c r="I6163" s="9">
        <v>64</v>
      </c>
      <c r="J6163" s="7">
        <v>3883</v>
      </c>
      <c r="L6163" s="2" t="s">
        <v>59</v>
      </c>
      <c r="M6163" s="3">
        <v>1500</v>
      </c>
      <c r="N6163" s="3">
        <v>2948</v>
      </c>
      <c r="O6163" s="3">
        <v>989</v>
      </c>
      <c r="P6163" s="3">
        <v>1554</v>
      </c>
      <c r="Q6163">
        <v>65535</v>
      </c>
      <c r="R6163">
        <v>1554</v>
      </c>
      <c r="S6163" t="s">
        <v>47</v>
      </c>
      <c r="T6163">
        <v>2848</v>
      </c>
      <c r="U6163">
        <v>549</v>
      </c>
      <c r="V6163">
        <v>1400</v>
      </c>
      <c r="W6163">
        <v>989</v>
      </c>
      <c r="X6163">
        <v>400</v>
      </c>
      <c r="Y6163">
        <v>600</v>
      </c>
      <c r="Z6163">
        <v>-21</v>
      </c>
      <c r="AA6163">
        <v>2</v>
      </c>
      <c r="AB6163">
        <v>100</v>
      </c>
      <c r="AC6163">
        <v>0</v>
      </c>
      <c r="AD6163">
        <v>0</v>
      </c>
      <c r="AE6163">
        <v>0</v>
      </c>
      <c r="AF6163">
        <v>8240</v>
      </c>
      <c r="AG6163">
        <v>0</v>
      </c>
      <c r="AH6163" t="s">
        <v>48</v>
      </c>
      <c r="AI6163">
        <v>464</v>
      </c>
      <c r="AJ6163">
        <v>1448</v>
      </c>
      <c r="AK6163">
        <v>0</v>
      </c>
      <c r="AL6163">
        <v>3051</v>
      </c>
      <c r="AM6163">
        <v>0</v>
      </c>
      <c r="AN6163">
        <v>3872</v>
      </c>
      <c r="AO6163" t="s">
        <v>58</v>
      </c>
      <c r="AP6163">
        <v>817</v>
      </c>
      <c r="AQ6163">
        <v>15736</v>
      </c>
      <c r="AR6163">
        <v>960</v>
      </c>
      <c r="AS6163" t="s">
        <v>50</v>
      </c>
    </row>
    <row r="6164" spans="1:45">
      <c r="A6164">
        <v>6231</v>
      </c>
      <c r="B6164" s="1">
        <v>43943.651898148149</v>
      </c>
      <c r="C6164">
        <v>12534.636</v>
      </c>
      <c r="D6164" t="s">
        <v>44</v>
      </c>
      <c r="E6164" t="s">
        <v>45</v>
      </c>
      <c r="F6164" s="11">
        <v>50</v>
      </c>
      <c r="G6164" s="11">
        <v>-18.600000000000001</v>
      </c>
      <c r="H6164" s="14">
        <v>0</v>
      </c>
      <c r="I6164" s="9">
        <v>64</v>
      </c>
      <c r="J6164" s="7">
        <v>3883</v>
      </c>
      <c r="L6164" s="2" t="s">
        <v>59</v>
      </c>
      <c r="M6164" s="3">
        <v>1500</v>
      </c>
      <c r="N6164" s="3">
        <v>2948</v>
      </c>
      <c r="O6164" s="3">
        <v>991</v>
      </c>
      <c r="P6164" s="3">
        <v>1556</v>
      </c>
      <c r="Q6164">
        <v>65535</v>
      </c>
      <c r="R6164">
        <v>1556</v>
      </c>
      <c r="S6164" t="s">
        <v>47</v>
      </c>
      <c r="T6164">
        <v>2848</v>
      </c>
      <c r="U6164">
        <v>549</v>
      </c>
      <c r="V6164">
        <v>1400</v>
      </c>
      <c r="W6164">
        <v>992</v>
      </c>
      <c r="X6164">
        <v>400</v>
      </c>
      <c r="Y6164">
        <v>600</v>
      </c>
      <c r="Z6164">
        <v>-21</v>
      </c>
      <c r="AA6164">
        <v>2</v>
      </c>
      <c r="AB6164">
        <v>100</v>
      </c>
      <c r="AC6164">
        <v>0</v>
      </c>
      <c r="AD6164">
        <v>0</v>
      </c>
      <c r="AE6164">
        <v>0</v>
      </c>
      <c r="AF6164">
        <v>8240</v>
      </c>
      <c r="AG6164">
        <v>0</v>
      </c>
      <c r="AH6164" t="s">
        <v>48</v>
      </c>
      <c r="AI6164">
        <v>464</v>
      </c>
      <c r="AJ6164">
        <v>1448</v>
      </c>
      <c r="AK6164">
        <v>0</v>
      </c>
      <c r="AL6164">
        <v>3051</v>
      </c>
      <c r="AM6164">
        <v>0</v>
      </c>
      <c r="AN6164">
        <v>3872</v>
      </c>
      <c r="AO6164" t="s">
        <v>58</v>
      </c>
      <c r="AP6164">
        <v>817</v>
      </c>
      <c r="AQ6164">
        <v>15736</v>
      </c>
      <c r="AR6164">
        <v>958</v>
      </c>
      <c r="AS6164" t="s">
        <v>50</v>
      </c>
    </row>
    <row r="6165" spans="1:45">
      <c r="A6165">
        <v>6232</v>
      </c>
      <c r="B6165" s="1">
        <v>43943.651909722219</v>
      </c>
      <c r="C6165">
        <v>12535.620999999999</v>
      </c>
      <c r="D6165" t="s">
        <v>44</v>
      </c>
      <c r="E6165" t="s">
        <v>45</v>
      </c>
      <c r="F6165" s="11">
        <v>50</v>
      </c>
      <c r="G6165" s="11">
        <v>-18.600000000000001</v>
      </c>
      <c r="H6165" s="14">
        <v>0</v>
      </c>
      <c r="I6165" s="9">
        <v>64</v>
      </c>
      <c r="J6165" s="7">
        <v>3883</v>
      </c>
      <c r="L6165" s="2" t="s">
        <v>59</v>
      </c>
      <c r="M6165" s="3">
        <v>1500</v>
      </c>
      <c r="N6165" s="3">
        <v>2948</v>
      </c>
      <c r="O6165" s="3">
        <v>992</v>
      </c>
      <c r="P6165" s="3">
        <v>1557</v>
      </c>
      <c r="Q6165">
        <v>65535</v>
      </c>
      <c r="R6165">
        <v>1557</v>
      </c>
      <c r="S6165" t="s">
        <v>47</v>
      </c>
      <c r="T6165">
        <v>2848</v>
      </c>
      <c r="U6165">
        <v>549</v>
      </c>
      <c r="V6165">
        <v>1400</v>
      </c>
      <c r="W6165">
        <v>992</v>
      </c>
      <c r="X6165">
        <v>400</v>
      </c>
      <c r="Y6165">
        <v>600</v>
      </c>
      <c r="Z6165">
        <v>-21</v>
      </c>
      <c r="AA6165">
        <v>2</v>
      </c>
      <c r="AB6165">
        <v>100</v>
      </c>
      <c r="AC6165">
        <v>0</v>
      </c>
      <c r="AD6165">
        <v>0</v>
      </c>
      <c r="AE6165">
        <v>0</v>
      </c>
      <c r="AF6165">
        <v>8240</v>
      </c>
      <c r="AG6165">
        <v>0</v>
      </c>
      <c r="AH6165" t="s">
        <v>48</v>
      </c>
      <c r="AI6165">
        <v>464</v>
      </c>
      <c r="AJ6165">
        <v>1448</v>
      </c>
      <c r="AK6165">
        <v>0</v>
      </c>
      <c r="AL6165">
        <v>3051</v>
      </c>
      <c r="AM6165">
        <v>0</v>
      </c>
      <c r="AN6165">
        <v>3872</v>
      </c>
      <c r="AO6165" t="s">
        <v>58</v>
      </c>
      <c r="AP6165">
        <v>817</v>
      </c>
      <c r="AQ6165">
        <v>15736</v>
      </c>
      <c r="AR6165">
        <v>973</v>
      </c>
      <c r="AS6165" t="s">
        <v>50</v>
      </c>
    </row>
    <row r="6166" spans="1:45">
      <c r="A6166">
        <v>6233</v>
      </c>
      <c r="B6166" s="1">
        <v>43943.651932870373</v>
      </c>
      <c r="C6166">
        <v>12538.071</v>
      </c>
      <c r="D6166" t="s">
        <v>44</v>
      </c>
      <c r="E6166" t="s">
        <v>45</v>
      </c>
      <c r="F6166" s="11">
        <v>50</v>
      </c>
      <c r="G6166" s="11">
        <v>-18.600000000000001</v>
      </c>
      <c r="H6166" s="14">
        <v>0</v>
      </c>
      <c r="I6166" s="9">
        <v>64</v>
      </c>
      <c r="J6166" s="7">
        <v>3883</v>
      </c>
      <c r="L6166" s="2" t="s">
        <v>59</v>
      </c>
      <c r="M6166" s="3">
        <v>1500</v>
      </c>
      <c r="N6166" s="3">
        <v>2948</v>
      </c>
      <c r="O6166" s="3">
        <v>995</v>
      </c>
      <c r="P6166" s="3">
        <v>1560</v>
      </c>
      <c r="Q6166">
        <v>65535</v>
      </c>
      <c r="R6166">
        <v>1560</v>
      </c>
      <c r="S6166" t="s">
        <v>47</v>
      </c>
      <c r="T6166">
        <v>2848</v>
      </c>
      <c r="U6166">
        <v>549</v>
      </c>
      <c r="V6166">
        <v>1400</v>
      </c>
      <c r="W6166">
        <v>995</v>
      </c>
      <c r="X6166">
        <v>400</v>
      </c>
      <c r="Y6166">
        <v>600</v>
      </c>
      <c r="Z6166">
        <v>-21</v>
      </c>
      <c r="AA6166">
        <v>2</v>
      </c>
      <c r="AB6166">
        <v>100</v>
      </c>
      <c r="AC6166">
        <v>0</v>
      </c>
      <c r="AD6166">
        <v>0</v>
      </c>
      <c r="AE6166">
        <v>0</v>
      </c>
      <c r="AF6166">
        <v>8240</v>
      </c>
      <c r="AG6166">
        <v>0</v>
      </c>
      <c r="AH6166" t="s">
        <v>48</v>
      </c>
      <c r="AI6166">
        <v>464</v>
      </c>
      <c r="AJ6166">
        <v>1448</v>
      </c>
      <c r="AK6166">
        <v>0</v>
      </c>
      <c r="AL6166">
        <v>3051</v>
      </c>
      <c r="AM6166">
        <v>0</v>
      </c>
      <c r="AN6166">
        <v>3872</v>
      </c>
      <c r="AO6166" t="s">
        <v>58</v>
      </c>
      <c r="AP6166">
        <v>817</v>
      </c>
      <c r="AQ6166">
        <v>15736</v>
      </c>
      <c r="AR6166">
        <v>961</v>
      </c>
      <c r="AS6166" t="s">
        <v>50</v>
      </c>
    </row>
    <row r="6167" spans="1:45">
      <c r="A6167">
        <v>6234</v>
      </c>
      <c r="B6167" s="1">
        <v>43943.651944444442</v>
      </c>
      <c r="C6167">
        <v>12539.058999999999</v>
      </c>
      <c r="D6167" t="s">
        <v>44</v>
      </c>
      <c r="E6167" t="s">
        <v>45</v>
      </c>
      <c r="F6167" s="11">
        <v>50</v>
      </c>
      <c r="G6167" s="11">
        <v>-18.600000000000001</v>
      </c>
      <c r="H6167" s="14">
        <v>0</v>
      </c>
      <c r="I6167" s="9">
        <v>64</v>
      </c>
      <c r="J6167" s="7">
        <v>3883</v>
      </c>
      <c r="L6167" s="2" t="s">
        <v>59</v>
      </c>
      <c r="M6167" s="3">
        <v>1500</v>
      </c>
      <c r="N6167" s="3">
        <v>2948</v>
      </c>
      <c r="O6167" s="3">
        <v>996</v>
      </c>
      <c r="P6167" s="3">
        <v>1561</v>
      </c>
      <c r="Q6167">
        <v>65535</v>
      </c>
      <c r="R6167">
        <v>1561</v>
      </c>
      <c r="S6167" t="s">
        <v>47</v>
      </c>
      <c r="T6167">
        <v>2848</v>
      </c>
      <c r="U6167">
        <v>549</v>
      </c>
      <c r="V6167">
        <v>1400</v>
      </c>
      <c r="W6167">
        <v>996</v>
      </c>
      <c r="X6167">
        <v>400</v>
      </c>
      <c r="Y6167">
        <v>600</v>
      </c>
      <c r="Z6167">
        <v>-21</v>
      </c>
      <c r="AA6167">
        <v>2</v>
      </c>
      <c r="AB6167">
        <v>100</v>
      </c>
      <c r="AC6167">
        <v>0</v>
      </c>
      <c r="AD6167">
        <v>0</v>
      </c>
      <c r="AE6167">
        <v>0</v>
      </c>
      <c r="AF6167">
        <v>8240</v>
      </c>
      <c r="AG6167">
        <v>0</v>
      </c>
      <c r="AH6167" t="s">
        <v>48</v>
      </c>
      <c r="AI6167">
        <v>464</v>
      </c>
      <c r="AJ6167">
        <v>1448</v>
      </c>
      <c r="AK6167">
        <v>0</v>
      </c>
      <c r="AL6167">
        <v>3051</v>
      </c>
      <c r="AM6167">
        <v>0</v>
      </c>
      <c r="AN6167">
        <v>3872</v>
      </c>
      <c r="AO6167" t="s">
        <v>58</v>
      </c>
      <c r="AP6167">
        <v>817</v>
      </c>
      <c r="AQ6167">
        <v>15736</v>
      </c>
      <c r="AR6167">
        <v>974</v>
      </c>
      <c r="AS6167" t="s">
        <v>50</v>
      </c>
    </row>
    <row r="6168" spans="1:45">
      <c r="A6168">
        <v>6235</v>
      </c>
      <c r="B6168" s="1">
        <v>43943.651956018519</v>
      </c>
      <c r="C6168">
        <v>12540.058999999999</v>
      </c>
      <c r="D6168" t="s">
        <v>44</v>
      </c>
      <c r="E6168" t="s">
        <v>45</v>
      </c>
      <c r="F6168" s="11">
        <v>50</v>
      </c>
      <c r="G6168" s="11">
        <v>-18.600000000000001</v>
      </c>
      <c r="H6168" s="14">
        <v>0</v>
      </c>
      <c r="I6168" s="9">
        <v>64</v>
      </c>
      <c r="J6168" s="7">
        <v>3883</v>
      </c>
      <c r="L6168" s="2" t="s">
        <v>59</v>
      </c>
      <c r="M6168" s="3">
        <v>1500</v>
      </c>
      <c r="N6168" s="3">
        <v>2948</v>
      </c>
      <c r="O6168" s="3">
        <v>997</v>
      </c>
      <c r="P6168" s="3">
        <v>1562</v>
      </c>
      <c r="Q6168">
        <v>65535</v>
      </c>
      <c r="R6168">
        <v>1562</v>
      </c>
      <c r="S6168" t="s">
        <v>47</v>
      </c>
      <c r="T6168">
        <v>2848</v>
      </c>
      <c r="U6168">
        <v>549</v>
      </c>
      <c r="V6168">
        <v>1400</v>
      </c>
      <c r="W6168">
        <v>997</v>
      </c>
      <c r="X6168">
        <v>400</v>
      </c>
      <c r="Y6168">
        <v>600</v>
      </c>
      <c r="Z6168">
        <v>-21</v>
      </c>
      <c r="AA6168">
        <v>2</v>
      </c>
      <c r="AB6168">
        <v>100</v>
      </c>
      <c r="AC6168">
        <v>0</v>
      </c>
      <c r="AD6168">
        <v>0</v>
      </c>
      <c r="AE6168">
        <v>0</v>
      </c>
      <c r="AF6168">
        <v>8240</v>
      </c>
      <c r="AG6168">
        <v>0</v>
      </c>
      <c r="AH6168" t="s">
        <v>48</v>
      </c>
      <c r="AI6168">
        <v>464</v>
      </c>
      <c r="AJ6168">
        <v>1448</v>
      </c>
      <c r="AK6168">
        <v>0</v>
      </c>
      <c r="AL6168">
        <v>3051</v>
      </c>
      <c r="AM6168">
        <v>0</v>
      </c>
      <c r="AN6168">
        <v>3872</v>
      </c>
      <c r="AO6168" t="s">
        <v>58</v>
      </c>
      <c r="AP6168">
        <v>817</v>
      </c>
      <c r="AQ6168">
        <v>15736</v>
      </c>
      <c r="AR6168">
        <v>956</v>
      </c>
      <c r="AS6168" t="s">
        <v>50</v>
      </c>
    </row>
    <row r="6169" spans="1:45">
      <c r="A6169">
        <v>6236</v>
      </c>
      <c r="B6169" s="1">
        <v>43943.651979166665</v>
      </c>
      <c r="C6169">
        <v>12542.525</v>
      </c>
      <c r="D6169" t="s">
        <v>44</v>
      </c>
      <c r="E6169" t="s">
        <v>45</v>
      </c>
      <c r="F6169" s="11">
        <v>50</v>
      </c>
      <c r="G6169" s="11">
        <v>-18.600000000000001</v>
      </c>
      <c r="H6169" s="14">
        <v>0</v>
      </c>
      <c r="I6169" s="9">
        <v>64</v>
      </c>
      <c r="J6169" s="7">
        <v>3883</v>
      </c>
      <c r="L6169" s="2" t="s">
        <v>59</v>
      </c>
      <c r="M6169" s="3">
        <v>1500</v>
      </c>
      <c r="N6169" s="3">
        <v>2948</v>
      </c>
      <c r="O6169" s="3">
        <v>999</v>
      </c>
      <c r="P6169" s="3">
        <v>1564</v>
      </c>
      <c r="Q6169">
        <v>65535</v>
      </c>
      <c r="R6169">
        <v>1564</v>
      </c>
      <c r="S6169" t="s">
        <v>47</v>
      </c>
      <c r="T6169">
        <v>2848</v>
      </c>
      <c r="U6169">
        <v>549</v>
      </c>
      <c r="V6169">
        <v>1400</v>
      </c>
      <c r="W6169">
        <v>999</v>
      </c>
      <c r="X6169">
        <v>400</v>
      </c>
      <c r="Y6169">
        <v>600</v>
      </c>
      <c r="Z6169">
        <v>-21</v>
      </c>
      <c r="AA6169">
        <v>2</v>
      </c>
      <c r="AB6169">
        <v>100</v>
      </c>
      <c r="AC6169">
        <v>0</v>
      </c>
      <c r="AD6169">
        <v>0</v>
      </c>
      <c r="AE6169">
        <v>0</v>
      </c>
      <c r="AF6169">
        <v>8240</v>
      </c>
      <c r="AG6169">
        <v>0</v>
      </c>
      <c r="AH6169" t="s">
        <v>48</v>
      </c>
      <c r="AI6169">
        <v>464</v>
      </c>
      <c r="AJ6169">
        <v>1448</v>
      </c>
      <c r="AK6169">
        <v>0</v>
      </c>
      <c r="AL6169">
        <v>3051</v>
      </c>
      <c r="AM6169">
        <v>0</v>
      </c>
      <c r="AN6169">
        <v>3872</v>
      </c>
      <c r="AO6169" t="s">
        <v>58</v>
      </c>
      <c r="AP6169">
        <v>817</v>
      </c>
      <c r="AQ6169">
        <v>15736</v>
      </c>
      <c r="AR6169">
        <v>975</v>
      </c>
      <c r="AS6169" t="s">
        <v>50</v>
      </c>
    </row>
    <row r="6170" spans="1:45">
      <c r="A6170">
        <v>6237</v>
      </c>
      <c r="B6170" s="1">
        <v>43943.651990740742</v>
      </c>
      <c r="C6170">
        <v>12543.527</v>
      </c>
      <c r="D6170" t="s">
        <v>44</v>
      </c>
      <c r="E6170" t="s">
        <v>45</v>
      </c>
      <c r="F6170" s="11">
        <v>50</v>
      </c>
      <c r="G6170" s="11">
        <v>-18.600000000000001</v>
      </c>
      <c r="H6170" s="14">
        <v>0</v>
      </c>
      <c r="I6170" s="9">
        <v>64</v>
      </c>
      <c r="J6170" s="7">
        <v>3883</v>
      </c>
      <c r="L6170" s="2" t="s">
        <v>59</v>
      </c>
      <c r="M6170" s="3">
        <v>1500</v>
      </c>
      <c r="N6170" s="3">
        <v>2948</v>
      </c>
      <c r="O6170" s="3">
        <v>1000</v>
      </c>
      <c r="P6170" s="3">
        <v>1565</v>
      </c>
      <c r="Q6170">
        <v>65535</v>
      </c>
      <c r="R6170">
        <v>1565</v>
      </c>
      <c r="S6170" t="s">
        <v>47</v>
      </c>
      <c r="T6170">
        <v>2848</v>
      </c>
      <c r="U6170">
        <v>549</v>
      </c>
      <c r="V6170">
        <v>1400</v>
      </c>
      <c r="W6170">
        <v>1000</v>
      </c>
      <c r="X6170">
        <v>400</v>
      </c>
      <c r="Y6170">
        <v>600</v>
      </c>
      <c r="Z6170">
        <v>-21</v>
      </c>
      <c r="AA6170">
        <v>2</v>
      </c>
      <c r="AB6170">
        <v>100</v>
      </c>
      <c r="AC6170">
        <v>0</v>
      </c>
      <c r="AD6170">
        <v>0</v>
      </c>
      <c r="AE6170">
        <v>0</v>
      </c>
      <c r="AF6170">
        <v>8240</v>
      </c>
      <c r="AG6170">
        <v>0</v>
      </c>
      <c r="AH6170" t="s">
        <v>48</v>
      </c>
      <c r="AI6170">
        <v>464</v>
      </c>
      <c r="AJ6170">
        <v>1448</v>
      </c>
      <c r="AK6170">
        <v>0</v>
      </c>
      <c r="AL6170">
        <v>3051</v>
      </c>
      <c r="AM6170">
        <v>0</v>
      </c>
      <c r="AN6170">
        <v>3872</v>
      </c>
      <c r="AO6170" t="s">
        <v>58</v>
      </c>
      <c r="AP6170">
        <v>817</v>
      </c>
      <c r="AQ6170">
        <v>15736</v>
      </c>
      <c r="AR6170">
        <v>957</v>
      </c>
      <c r="AS6170" t="s">
        <v>50</v>
      </c>
    </row>
    <row r="6171" spans="1:45">
      <c r="A6171">
        <v>6238</v>
      </c>
      <c r="B6171" s="1">
        <v>43943.652025462965</v>
      </c>
      <c r="C6171">
        <v>12545.966</v>
      </c>
      <c r="D6171" t="s">
        <v>44</v>
      </c>
      <c r="E6171" t="s">
        <v>45</v>
      </c>
      <c r="F6171" s="11">
        <v>50</v>
      </c>
      <c r="G6171" s="11">
        <v>-18.600000000000001</v>
      </c>
      <c r="H6171" s="14">
        <v>0</v>
      </c>
      <c r="I6171" s="9">
        <v>64</v>
      </c>
      <c r="J6171" s="7">
        <v>3882</v>
      </c>
      <c r="L6171" s="2" t="s">
        <v>59</v>
      </c>
      <c r="M6171" s="3">
        <v>1500</v>
      </c>
      <c r="N6171" s="3">
        <v>2948</v>
      </c>
      <c r="O6171" s="3">
        <v>1003</v>
      </c>
      <c r="P6171" s="3">
        <v>1568</v>
      </c>
      <c r="Q6171">
        <v>65535</v>
      </c>
      <c r="R6171">
        <v>1568</v>
      </c>
      <c r="S6171" t="s">
        <v>47</v>
      </c>
      <c r="T6171">
        <v>2848</v>
      </c>
      <c r="U6171">
        <v>549</v>
      </c>
      <c r="V6171">
        <v>1400</v>
      </c>
      <c r="W6171">
        <v>1003</v>
      </c>
      <c r="X6171">
        <v>400</v>
      </c>
      <c r="Y6171">
        <v>600</v>
      </c>
      <c r="Z6171">
        <v>-21</v>
      </c>
      <c r="AA6171">
        <v>2</v>
      </c>
      <c r="AB6171">
        <v>100</v>
      </c>
      <c r="AC6171">
        <v>0</v>
      </c>
      <c r="AD6171">
        <v>0</v>
      </c>
      <c r="AE6171">
        <v>0</v>
      </c>
      <c r="AF6171">
        <v>8240</v>
      </c>
      <c r="AG6171">
        <v>0</v>
      </c>
      <c r="AH6171" t="s">
        <v>48</v>
      </c>
      <c r="AI6171">
        <v>464</v>
      </c>
      <c r="AJ6171">
        <v>1448</v>
      </c>
      <c r="AK6171">
        <v>0</v>
      </c>
      <c r="AL6171">
        <v>3051</v>
      </c>
      <c r="AM6171">
        <v>0</v>
      </c>
      <c r="AN6171">
        <v>3872</v>
      </c>
      <c r="AO6171" t="s">
        <v>58</v>
      </c>
      <c r="AP6171">
        <v>817</v>
      </c>
      <c r="AQ6171">
        <v>15736</v>
      </c>
      <c r="AR6171">
        <v>988</v>
      </c>
      <c r="AS6171" t="s">
        <v>50</v>
      </c>
    </row>
    <row r="6172" spans="1:45">
      <c r="A6172">
        <v>6239</v>
      </c>
      <c r="B6172" s="1">
        <v>43943.652037037034</v>
      </c>
      <c r="C6172">
        <v>12546.973</v>
      </c>
      <c r="D6172" t="s">
        <v>44</v>
      </c>
      <c r="E6172" t="s">
        <v>45</v>
      </c>
      <c r="F6172" s="11">
        <v>50</v>
      </c>
      <c r="G6172" s="11">
        <v>-18.600000000000001</v>
      </c>
      <c r="H6172" s="14">
        <v>0</v>
      </c>
      <c r="I6172" s="9">
        <v>64</v>
      </c>
      <c r="J6172" s="7">
        <v>3882</v>
      </c>
      <c r="L6172" s="2" t="s">
        <v>59</v>
      </c>
      <c r="M6172" s="3">
        <v>1500</v>
      </c>
      <c r="N6172" s="3">
        <v>2948</v>
      </c>
      <c r="O6172" s="3">
        <v>1004</v>
      </c>
      <c r="P6172" s="3">
        <v>1569</v>
      </c>
      <c r="Q6172">
        <v>65535</v>
      </c>
      <c r="R6172">
        <v>1569</v>
      </c>
      <c r="S6172" t="s">
        <v>47</v>
      </c>
      <c r="T6172">
        <v>2848</v>
      </c>
      <c r="U6172">
        <v>549</v>
      </c>
      <c r="V6172">
        <v>1400</v>
      </c>
      <c r="W6172">
        <v>1004</v>
      </c>
      <c r="X6172">
        <v>400</v>
      </c>
      <c r="Y6172">
        <v>600</v>
      </c>
      <c r="Z6172">
        <v>-21</v>
      </c>
      <c r="AA6172">
        <v>2</v>
      </c>
      <c r="AB6172">
        <v>100</v>
      </c>
      <c r="AC6172">
        <v>0</v>
      </c>
      <c r="AD6172">
        <v>0</v>
      </c>
      <c r="AE6172">
        <v>0</v>
      </c>
      <c r="AF6172">
        <v>8240</v>
      </c>
      <c r="AG6172">
        <v>0</v>
      </c>
      <c r="AH6172" t="s">
        <v>48</v>
      </c>
      <c r="AI6172">
        <v>464</v>
      </c>
      <c r="AJ6172">
        <v>1448</v>
      </c>
      <c r="AK6172">
        <v>0</v>
      </c>
      <c r="AL6172">
        <v>3051</v>
      </c>
      <c r="AM6172">
        <v>0</v>
      </c>
      <c r="AN6172">
        <v>3872</v>
      </c>
      <c r="AO6172" t="s">
        <v>58</v>
      </c>
      <c r="AP6172">
        <v>817</v>
      </c>
      <c r="AQ6172">
        <v>15736</v>
      </c>
      <c r="AR6172">
        <v>967</v>
      </c>
      <c r="AS6172" t="s">
        <v>50</v>
      </c>
    </row>
    <row r="6173" spans="1:45">
      <c r="A6173">
        <v>6240</v>
      </c>
      <c r="B6173" s="1">
        <v>43943.652048611111</v>
      </c>
      <c r="C6173">
        <v>12547.965</v>
      </c>
      <c r="D6173" t="s">
        <v>44</v>
      </c>
      <c r="E6173" t="s">
        <v>45</v>
      </c>
      <c r="F6173" s="11">
        <v>50</v>
      </c>
      <c r="G6173" s="11">
        <v>-18.600000000000001</v>
      </c>
      <c r="H6173" s="14">
        <v>0</v>
      </c>
      <c r="I6173" s="9">
        <v>65</v>
      </c>
      <c r="J6173" s="7">
        <v>3882</v>
      </c>
      <c r="L6173" s="2" t="s">
        <v>59</v>
      </c>
      <c r="M6173" s="3">
        <v>1500</v>
      </c>
      <c r="N6173" s="3">
        <v>2948</v>
      </c>
      <c r="O6173" s="3">
        <v>1005</v>
      </c>
      <c r="P6173" s="3">
        <v>1570</v>
      </c>
      <c r="Q6173">
        <v>65535</v>
      </c>
      <c r="R6173">
        <v>1570</v>
      </c>
      <c r="S6173" t="s">
        <v>47</v>
      </c>
      <c r="T6173">
        <v>2848</v>
      </c>
      <c r="U6173">
        <v>549</v>
      </c>
      <c r="V6173">
        <v>1400</v>
      </c>
      <c r="W6173">
        <v>1005</v>
      </c>
      <c r="X6173">
        <v>400</v>
      </c>
      <c r="Y6173">
        <v>600</v>
      </c>
      <c r="Z6173">
        <v>-21</v>
      </c>
      <c r="AA6173">
        <v>2</v>
      </c>
      <c r="AB6173">
        <v>100</v>
      </c>
      <c r="AC6173">
        <v>0</v>
      </c>
      <c r="AD6173">
        <v>0</v>
      </c>
      <c r="AE6173">
        <v>0</v>
      </c>
      <c r="AF6173">
        <v>8240</v>
      </c>
      <c r="AG6173">
        <v>0</v>
      </c>
      <c r="AH6173" t="s">
        <v>48</v>
      </c>
      <c r="AI6173">
        <v>464</v>
      </c>
      <c r="AJ6173">
        <v>1448</v>
      </c>
      <c r="AK6173">
        <v>0</v>
      </c>
      <c r="AL6173">
        <v>3051</v>
      </c>
      <c r="AM6173">
        <v>0</v>
      </c>
      <c r="AN6173">
        <v>3872</v>
      </c>
      <c r="AO6173" t="s">
        <v>58</v>
      </c>
      <c r="AP6173">
        <v>817</v>
      </c>
      <c r="AQ6173">
        <v>15736</v>
      </c>
      <c r="AR6173">
        <v>973</v>
      </c>
      <c r="AS6173" t="s">
        <v>50</v>
      </c>
    </row>
    <row r="6174" spans="1:45">
      <c r="A6174">
        <v>6241</v>
      </c>
      <c r="B6174" s="1">
        <v>43943.652071759258</v>
      </c>
      <c r="C6174">
        <v>12550.436</v>
      </c>
      <c r="D6174" t="s">
        <v>44</v>
      </c>
      <c r="E6174" t="s">
        <v>45</v>
      </c>
      <c r="F6174" s="11">
        <v>50</v>
      </c>
      <c r="G6174" s="11">
        <v>-18.600000000000001</v>
      </c>
      <c r="H6174" s="14">
        <v>0</v>
      </c>
      <c r="I6174" s="9">
        <v>65</v>
      </c>
      <c r="J6174" s="7">
        <v>3882</v>
      </c>
      <c r="L6174" s="2" t="s">
        <v>59</v>
      </c>
      <c r="M6174" s="3">
        <v>1500</v>
      </c>
      <c r="N6174" s="3">
        <v>2948</v>
      </c>
      <c r="O6174" s="3">
        <v>1007</v>
      </c>
      <c r="P6174" s="3">
        <v>1572</v>
      </c>
      <c r="Q6174">
        <v>65535</v>
      </c>
      <c r="R6174">
        <v>1572</v>
      </c>
      <c r="S6174" t="s">
        <v>47</v>
      </c>
      <c r="T6174">
        <v>2848</v>
      </c>
      <c r="U6174">
        <v>549</v>
      </c>
      <c r="V6174">
        <v>1400</v>
      </c>
      <c r="W6174">
        <v>1007</v>
      </c>
      <c r="X6174">
        <v>400</v>
      </c>
      <c r="Y6174">
        <v>600</v>
      </c>
      <c r="Z6174">
        <v>-21</v>
      </c>
      <c r="AA6174">
        <v>2</v>
      </c>
      <c r="AB6174">
        <v>100</v>
      </c>
      <c r="AC6174">
        <v>0</v>
      </c>
      <c r="AD6174">
        <v>0</v>
      </c>
      <c r="AE6174">
        <v>0</v>
      </c>
      <c r="AF6174">
        <v>8240</v>
      </c>
      <c r="AG6174">
        <v>0</v>
      </c>
      <c r="AH6174" t="s">
        <v>48</v>
      </c>
      <c r="AI6174">
        <v>464</v>
      </c>
      <c r="AJ6174">
        <v>1448</v>
      </c>
      <c r="AK6174">
        <v>0</v>
      </c>
      <c r="AL6174">
        <v>3051</v>
      </c>
      <c r="AM6174">
        <v>0</v>
      </c>
      <c r="AN6174">
        <v>3872</v>
      </c>
      <c r="AO6174" t="s">
        <v>58</v>
      </c>
      <c r="AP6174">
        <v>817</v>
      </c>
      <c r="AQ6174">
        <v>15736</v>
      </c>
      <c r="AR6174">
        <v>971</v>
      </c>
      <c r="AS6174" t="s">
        <v>50</v>
      </c>
    </row>
    <row r="6175" spans="1:45">
      <c r="A6175">
        <v>6242</v>
      </c>
      <c r="B6175" s="1">
        <v>43943.652083333334</v>
      </c>
      <c r="C6175">
        <v>12551.432000000001</v>
      </c>
      <c r="D6175" t="s">
        <v>44</v>
      </c>
      <c r="E6175" t="s">
        <v>45</v>
      </c>
      <c r="F6175" s="11">
        <v>50</v>
      </c>
      <c r="G6175" s="11">
        <v>-18.600000000000001</v>
      </c>
      <c r="H6175" s="14">
        <v>0</v>
      </c>
      <c r="I6175" s="9">
        <v>65</v>
      </c>
      <c r="J6175" s="7">
        <v>3882</v>
      </c>
      <c r="L6175" s="2" t="s">
        <v>59</v>
      </c>
      <c r="M6175" s="3">
        <v>1500</v>
      </c>
      <c r="N6175" s="3">
        <v>2948</v>
      </c>
      <c r="O6175" s="3">
        <v>1008</v>
      </c>
      <c r="P6175" s="3">
        <v>1573</v>
      </c>
      <c r="Q6175">
        <v>65535</v>
      </c>
      <c r="R6175">
        <v>1573</v>
      </c>
      <c r="S6175" t="s">
        <v>47</v>
      </c>
      <c r="T6175">
        <v>2848</v>
      </c>
      <c r="U6175">
        <v>549</v>
      </c>
      <c r="V6175">
        <v>1400</v>
      </c>
      <c r="W6175">
        <v>1008</v>
      </c>
      <c r="X6175">
        <v>400</v>
      </c>
      <c r="Y6175">
        <v>600</v>
      </c>
      <c r="Z6175">
        <v>-21</v>
      </c>
      <c r="AA6175">
        <v>2</v>
      </c>
      <c r="AB6175">
        <v>100</v>
      </c>
      <c r="AC6175">
        <v>0</v>
      </c>
      <c r="AD6175">
        <v>0</v>
      </c>
      <c r="AE6175">
        <v>0</v>
      </c>
      <c r="AF6175">
        <v>8240</v>
      </c>
      <c r="AG6175">
        <v>0</v>
      </c>
      <c r="AH6175" t="s">
        <v>48</v>
      </c>
      <c r="AI6175">
        <v>464</v>
      </c>
      <c r="AJ6175">
        <v>1448</v>
      </c>
      <c r="AK6175">
        <v>0</v>
      </c>
      <c r="AL6175">
        <v>3051</v>
      </c>
      <c r="AM6175">
        <v>0</v>
      </c>
      <c r="AN6175">
        <v>3872</v>
      </c>
      <c r="AO6175" t="s">
        <v>58</v>
      </c>
      <c r="AP6175">
        <v>817</v>
      </c>
      <c r="AQ6175">
        <v>15736</v>
      </c>
      <c r="AR6175">
        <v>974</v>
      </c>
      <c r="AS6175" t="s">
        <v>50</v>
      </c>
    </row>
    <row r="6176" spans="1:45">
      <c r="A6176">
        <v>6243</v>
      </c>
      <c r="B6176" s="1">
        <v>43943.652094907404</v>
      </c>
      <c r="C6176">
        <v>12552.432000000001</v>
      </c>
      <c r="D6176" t="s">
        <v>44</v>
      </c>
      <c r="E6176" t="s">
        <v>45</v>
      </c>
      <c r="F6176" s="11">
        <v>50</v>
      </c>
      <c r="G6176" s="11">
        <v>-18.600000000000001</v>
      </c>
      <c r="H6176" s="14">
        <v>0</v>
      </c>
      <c r="I6176" s="9">
        <v>65</v>
      </c>
      <c r="J6176" s="7">
        <v>3882</v>
      </c>
      <c r="L6176" s="2" t="s">
        <v>59</v>
      </c>
      <c r="M6176" s="3">
        <v>1500</v>
      </c>
      <c r="N6176" s="3">
        <v>2948</v>
      </c>
      <c r="O6176" s="3">
        <v>1009</v>
      </c>
      <c r="P6176" s="3">
        <v>1574</v>
      </c>
      <c r="Q6176">
        <v>65535</v>
      </c>
      <c r="R6176">
        <v>1574</v>
      </c>
      <c r="S6176" t="s">
        <v>47</v>
      </c>
      <c r="T6176">
        <v>2848</v>
      </c>
      <c r="U6176">
        <v>549</v>
      </c>
      <c r="V6176">
        <v>1400</v>
      </c>
      <c r="W6176">
        <v>1009</v>
      </c>
      <c r="X6176">
        <v>400</v>
      </c>
      <c r="Y6176">
        <v>600</v>
      </c>
      <c r="Z6176">
        <v>-21</v>
      </c>
      <c r="AA6176">
        <v>2</v>
      </c>
      <c r="AB6176">
        <v>100</v>
      </c>
      <c r="AC6176">
        <v>0</v>
      </c>
      <c r="AD6176">
        <v>0</v>
      </c>
      <c r="AE6176">
        <v>0</v>
      </c>
      <c r="AF6176">
        <v>8240</v>
      </c>
      <c r="AG6176">
        <v>0</v>
      </c>
      <c r="AH6176" t="s">
        <v>48</v>
      </c>
      <c r="AI6176">
        <v>464</v>
      </c>
      <c r="AJ6176">
        <v>1448</v>
      </c>
      <c r="AK6176">
        <v>0</v>
      </c>
      <c r="AL6176">
        <v>3051</v>
      </c>
      <c r="AM6176">
        <v>0</v>
      </c>
      <c r="AN6176">
        <v>3872</v>
      </c>
      <c r="AO6176" t="s">
        <v>58</v>
      </c>
      <c r="AP6176">
        <v>817</v>
      </c>
      <c r="AQ6176">
        <v>15736</v>
      </c>
      <c r="AR6176">
        <v>973</v>
      </c>
      <c r="AS6176" t="s">
        <v>50</v>
      </c>
    </row>
    <row r="6177" spans="1:45">
      <c r="A6177">
        <v>6244</v>
      </c>
      <c r="B6177" s="1">
        <v>43943.652129629627</v>
      </c>
      <c r="C6177">
        <v>12554.915999999999</v>
      </c>
      <c r="D6177" t="s">
        <v>44</v>
      </c>
      <c r="E6177" t="s">
        <v>45</v>
      </c>
      <c r="F6177" s="11">
        <v>50</v>
      </c>
      <c r="G6177" s="11">
        <v>-18.600000000000001</v>
      </c>
      <c r="H6177" s="14">
        <v>0</v>
      </c>
      <c r="I6177" s="9">
        <v>65</v>
      </c>
      <c r="J6177" s="7">
        <v>3882</v>
      </c>
      <c r="L6177" s="2" t="s">
        <v>59</v>
      </c>
      <c r="M6177" s="3">
        <v>1500</v>
      </c>
      <c r="N6177" s="3">
        <v>2948</v>
      </c>
      <c r="O6177" s="3">
        <v>1011</v>
      </c>
      <c r="P6177" s="3">
        <v>1576</v>
      </c>
      <c r="Q6177">
        <v>65535</v>
      </c>
      <c r="R6177">
        <v>1577</v>
      </c>
      <c r="S6177" t="s">
        <v>47</v>
      </c>
      <c r="T6177">
        <v>2848</v>
      </c>
      <c r="U6177">
        <v>549</v>
      </c>
      <c r="V6177">
        <v>1400</v>
      </c>
      <c r="W6177">
        <v>1012</v>
      </c>
      <c r="X6177">
        <v>400</v>
      </c>
      <c r="Y6177">
        <v>600</v>
      </c>
      <c r="Z6177">
        <v>-21</v>
      </c>
      <c r="AA6177">
        <v>2</v>
      </c>
      <c r="AB6177">
        <v>100</v>
      </c>
      <c r="AC6177">
        <v>0</v>
      </c>
      <c r="AD6177">
        <v>0</v>
      </c>
      <c r="AE6177">
        <v>0</v>
      </c>
      <c r="AF6177">
        <v>8240</v>
      </c>
      <c r="AG6177">
        <v>0</v>
      </c>
      <c r="AH6177" t="s">
        <v>48</v>
      </c>
      <c r="AI6177">
        <v>464</v>
      </c>
      <c r="AJ6177">
        <v>1448</v>
      </c>
      <c r="AK6177">
        <v>0</v>
      </c>
      <c r="AL6177">
        <v>3051</v>
      </c>
      <c r="AM6177">
        <v>0</v>
      </c>
      <c r="AN6177">
        <v>3872</v>
      </c>
      <c r="AO6177" t="s">
        <v>58</v>
      </c>
      <c r="AP6177">
        <v>817</v>
      </c>
      <c r="AQ6177">
        <v>15736</v>
      </c>
      <c r="AR6177">
        <v>1022</v>
      </c>
      <c r="AS6177" t="s">
        <v>50</v>
      </c>
    </row>
    <row r="6178" spans="1:45">
      <c r="A6178">
        <v>6245</v>
      </c>
      <c r="B6178" s="1">
        <v>43943.652141203704</v>
      </c>
      <c r="C6178">
        <v>12555.964</v>
      </c>
      <c r="D6178" t="s">
        <v>44</v>
      </c>
      <c r="E6178" t="s">
        <v>45</v>
      </c>
      <c r="F6178" s="11">
        <v>50</v>
      </c>
      <c r="G6178" s="11">
        <v>-18.600000000000001</v>
      </c>
      <c r="H6178" s="14">
        <v>0</v>
      </c>
      <c r="I6178" s="9">
        <v>65</v>
      </c>
      <c r="J6178" s="7">
        <v>3882</v>
      </c>
      <c r="L6178" s="2" t="s">
        <v>59</v>
      </c>
      <c r="M6178" s="3">
        <v>1500</v>
      </c>
      <c r="N6178" s="3">
        <v>2948</v>
      </c>
      <c r="O6178" s="3">
        <v>1012</v>
      </c>
      <c r="P6178" s="3">
        <v>1577</v>
      </c>
      <c r="Q6178">
        <v>65535</v>
      </c>
      <c r="R6178">
        <v>1578</v>
      </c>
      <c r="S6178" t="s">
        <v>47</v>
      </c>
      <c r="T6178">
        <v>2848</v>
      </c>
      <c r="U6178">
        <v>549</v>
      </c>
      <c r="V6178">
        <v>1400</v>
      </c>
      <c r="W6178">
        <v>1013</v>
      </c>
      <c r="X6178">
        <v>400</v>
      </c>
      <c r="Y6178">
        <v>600</v>
      </c>
      <c r="Z6178">
        <v>-21</v>
      </c>
      <c r="AA6178">
        <v>2</v>
      </c>
      <c r="AB6178">
        <v>100</v>
      </c>
      <c r="AC6178">
        <v>0</v>
      </c>
      <c r="AD6178">
        <v>0</v>
      </c>
      <c r="AE6178">
        <v>0</v>
      </c>
      <c r="AF6178">
        <v>8240</v>
      </c>
      <c r="AG6178">
        <v>0</v>
      </c>
      <c r="AH6178" t="s">
        <v>48</v>
      </c>
      <c r="AI6178">
        <v>464</v>
      </c>
      <c r="AJ6178">
        <v>1448</v>
      </c>
      <c r="AK6178">
        <v>0</v>
      </c>
      <c r="AL6178">
        <v>3051</v>
      </c>
      <c r="AM6178">
        <v>0</v>
      </c>
      <c r="AN6178">
        <v>3872</v>
      </c>
      <c r="AO6178" t="s">
        <v>58</v>
      </c>
      <c r="AP6178">
        <v>817</v>
      </c>
      <c r="AQ6178">
        <v>15736</v>
      </c>
      <c r="AR6178">
        <v>959</v>
      </c>
      <c r="AS6178" t="s">
        <v>50</v>
      </c>
    </row>
    <row r="6179" spans="1:45">
      <c r="A6179">
        <v>6246</v>
      </c>
      <c r="B6179" s="1">
        <v>43943.65216435185</v>
      </c>
      <c r="C6179">
        <v>12558.432000000001</v>
      </c>
      <c r="D6179" t="s">
        <v>44</v>
      </c>
      <c r="E6179" t="s">
        <v>45</v>
      </c>
      <c r="F6179" s="11">
        <v>50</v>
      </c>
      <c r="G6179" s="11">
        <v>-18.600000000000001</v>
      </c>
      <c r="H6179" s="14">
        <v>0</v>
      </c>
      <c r="I6179" s="9">
        <v>65</v>
      </c>
      <c r="J6179" s="7">
        <v>3882</v>
      </c>
      <c r="L6179" s="2" t="s">
        <v>59</v>
      </c>
      <c r="M6179" s="3">
        <v>1500</v>
      </c>
      <c r="N6179" s="3">
        <v>2948</v>
      </c>
      <c r="O6179" s="3">
        <v>1015</v>
      </c>
      <c r="P6179" s="3">
        <v>1580</v>
      </c>
      <c r="Q6179">
        <v>65535</v>
      </c>
      <c r="R6179">
        <v>1580</v>
      </c>
      <c r="S6179" t="s">
        <v>47</v>
      </c>
      <c r="T6179">
        <v>2848</v>
      </c>
      <c r="U6179">
        <v>549</v>
      </c>
      <c r="V6179">
        <v>1400</v>
      </c>
      <c r="W6179">
        <v>1015</v>
      </c>
      <c r="X6179">
        <v>400</v>
      </c>
      <c r="Y6179">
        <v>600</v>
      </c>
      <c r="Z6179">
        <v>-21</v>
      </c>
      <c r="AA6179">
        <v>2</v>
      </c>
      <c r="AB6179">
        <v>100</v>
      </c>
      <c r="AC6179">
        <v>0</v>
      </c>
      <c r="AD6179">
        <v>0</v>
      </c>
      <c r="AE6179">
        <v>0</v>
      </c>
      <c r="AF6179">
        <v>8240</v>
      </c>
      <c r="AG6179">
        <v>0</v>
      </c>
      <c r="AH6179" t="s">
        <v>48</v>
      </c>
      <c r="AI6179">
        <v>464</v>
      </c>
      <c r="AJ6179">
        <v>1448</v>
      </c>
      <c r="AK6179">
        <v>0</v>
      </c>
      <c r="AL6179">
        <v>3051</v>
      </c>
      <c r="AM6179">
        <v>0</v>
      </c>
      <c r="AN6179">
        <v>3872</v>
      </c>
      <c r="AO6179" t="s">
        <v>58</v>
      </c>
      <c r="AP6179">
        <v>817</v>
      </c>
      <c r="AQ6179">
        <v>15736</v>
      </c>
      <c r="AR6179">
        <v>958</v>
      </c>
      <c r="AS6179" t="s">
        <v>50</v>
      </c>
    </row>
    <row r="6180" spans="1:45">
      <c r="A6180">
        <v>6247</v>
      </c>
      <c r="B6180" s="1">
        <v>43943.652175925927</v>
      </c>
      <c r="C6180">
        <v>12559.411</v>
      </c>
      <c r="D6180" t="s">
        <v>44</v>
      </c>
      <c r="E6180" t="s">
        <v>45</v>
      </c>
      <c r="F6180" s="11">
        <v>50</v>
      </c>
      <c r="G6180" s="11">
        <v>-18.600000000000001</v>
      </c>
      <c r="H6180" s="14">
        <v>0</v>
      </c>
      <c r="I6180" s="9">
        <v>65</v>
      </c>
      <c r="J6180" s="7">
        <v>3882</v>
      </c>
      <c r="L6180" s="2" t="s">
        <v>59</v>
      </c>
      <c r="M6180" s="3">
        <v>1500</v>
      </c>
      <c r="N6180" s="3">
        <v>2948</v>
      </c>
      <c r="O6180" s="3">
        <v>1016</v>
      </c>
      <c r="P6180" s="3">
        <v>1581</v>
      </c>
      <c r="Q6180">
        <v>65535</v>
      </c>
      <c r="R6180">
        <v>1581</v>
      </c>
      <c r="S6180" t="s">
        <v>47</v>
      </c>
      <c r="T6180">
        <v>2848</v>
      </c>
      <c r="U6180">
        <v>549</v>
      </c>
      <c r="V6180">
        <v>1400</v>
      </c>
      <c r="W6180">
        <v>1016</v>
      </c>
      <c r="X6180">
        <v>400</v>
      </c>
      <c r="Y6180">
        <v>600</v>
      </c>
      <c r="Z6180">
        <v>-21</v>
      </c>
      <c r="AA6180">
        <v>2</v>
      </c>
      <c r="AB6180">
        <v>100</v>
      </c>
      <c r="AC6180">
        <v>0</v>
      </c>
      <c r="AD6180">
        <v>0</v>
      </c>
      <c r="AE6180">
        <v>0</v>
      </c>
      <c r="AF6180">
        <v>8240</v>
      </c>
      <c r="AG6180">
        <v>0</v>
      </c>
      <c r="AH6180" t="s">
        <v>48</v>
      </c>
      <c r="AI6180">
        <v>464</v>
      </c>
      <c r="AJ6180">
        <v>1448</v>
      </c>
      <c r="AK6180">
        <v>0</v>
      </c>
      <c r="AL6180">
        <v>3051</v>
      </c>
      <c r="AM6180">
        <v>0</v>
      </c>
      <c r="AN6180">
        <v>3872</v>
      </c>
      <c r="AO6180" t="s">
        <v>58</v>
      </c>
      <c r="AP6180">
        <v>817</v>
      </c>
      <c r="AQ6180">
        <v>15736</v>
      </c>
      <c r="AR6180">
        <v>963</v>
      </c>
      <c r="AS6180" t="s">
        <v>50</v>
      </c>
    </row>
    <row r="6181" spans="1:45">
      <c r="A6181">
        <v>6248</v>
      </c>
      <c r="B6181" s="1">
        <v>43943.652187500003</v>
      </c>
      <c r="C6181">
        <v>12560.393</v>
      </c>
      <c r="D6181" t="s">
        <v>44</v>
      </c>
      <c r="E6181" t="s">
        <v>45</v>
      </c>
      <c r="F6181" s="11">
        <v>50</v>
      </c>
      <c r="G6181" s="11">
        <v>-18.600000000000001</v>
      </c>
      <c r="H6181" s="14">
        <v>0</v>
      </c>
      <c r="I6181" s="9">
        <v>65</v>
      </c>
      <c r="J6181" s="7">
        <v>3882</v>
      </c>
      <c r="L6181" s="2" t="s">
        <v>59</v>
      </c>
      <c r="M6181" s="3">
        <v>1500</v>
      </c>
      <c r="N6181" s="3">
        <v>2948</v>
      </c>
      <c r="O6181" s="3">
        <v>1017</v>
      </c>
      <c r="P6181" s="3">
        <v>1582</v>
      </c>
      <c r="Q6181">
        <v>65535</v>
      </c>
      <c r="R6181">
        <v>1582</v>
      </c>
      <c r="S6181" t="s">
        <v>47</v>
      </c>
      <c r="T6181">
        <v>2848</v>
      </c>
      <c r="U6181">
        <v>549</v>
      </c>
      <c r="V6181">
        <v>1400</v>
      </c>
      <c r="W6181">
        <v>1017</v>
      </c>
      <c r="X6181">
        <v>400</v>
      </c>
      <c r="Y6181">
        <v>600</v>
      </c>
      <c r="Z6181">
        <v>-21</v>
      </c>
      <c r="AA6181">
        <v>2</v>
      </c>
      <c r="AB6181">
        <v>100</v>
      </c>
      <c r="AC6181">
        <v>0</v>
      </c>
      <c r="AD6181">
        <v>0</v>
      </c>
      <c r="AE6181">
        <v>0</v>
      </c>
      <c r="AF6181">
        <v>8240</v>
      </c>
      <c r="AG6181">
        <v>0</v>
      </c>
      <c r="AH6181" t="s">
        <v>48</v>
      </c>
      <c r="AI6181">
        <v>464</v>
      </c>
      <c r="AJ6181">
        <v>1448</v>
      </c>
      <c r="AK6181">
        <v>0</v>
      </c>
      <c r="AL6181">
        <v>3051</v>
      </c>
      <c r="AM6181">
        <v>0</v>
      </c>
      <c r="AN6181">
        <v>3872</v>
      </c>
      <c r="AO6181" t="s">
        <v>58</v>
      </c>
      <c r="AP6181">
        <v>817</v>
      </c>
      <c r="AQ6181">
        <v>15736</v>
      </c>
      <c r="AR6181">
        <v>967</v>
      </c>
      <c r="AS6181" t="s">
        <v>50</v>
      </c>
    </row>
    <row r="6182" spans="1:45">
      <c r="A6182">
        <v>6249</v>
      </c>
      <c r="B6182" s="1">
        <v>43943.652222222219</v>
      </c>
      <c r="C6182">
        <v>12562.821</v>
      </c>
      <c r="D6182" t="s">
        <v>44</v>
      </c>
      <c r="E6182" t="s">
        <v>45</v>
      </c>
      <c r="F6182" s="11">
        <v>50</v>
      </c>
      <c r="G6182" s="11">
        <v>-18.600000000000001</v>
      </c>
      <c r="H6182" s="14">
        <v>0</v>
      </c>
      <c r="I6182" s="9">
        <v>65</v>
      </c>
      <c r="J6182" s="7">
        <v>3882</v>
      </c>
      <c r="L6182" s="2" t="s">
        <v>59</v>
      </c>
      <c r="M6182" s="3">
        <v>1500</v>
      </c>
      <c r="N6182" s="3">
        <v>2948</v>
      </c>
      <c r="O6182" s="3">
        <v>1019</v>
      </c>
      <c r="P6182" s="3">
        <v>1584</v>
      </c>
      <c r="Q6182">
        <v>65535</v>
      </c>
      <c r="R6182">
        <v>1584</v>
      </c>
      <c r="S6182" t="s">
        <v>47</v>
      </c>
      <c r="T6182">
        <v>2848</v>
      </c>
      <c r="U6182">
        <v>549</v>
      </c>
      <c r="V6182">
        <v>1400</v>
      </c>
      <c r="W6182">
        <v>1019</v>
      </c>
      <c r="X6182">
        <v>400</v>
      </c>
      <c r="Y6182">
        <v>600</v>
      </c>
      <c r="Z6182">
        <v>-21</v>
      </c>
      <c r="AA6182">
        <v>2</v>
      </c>
      <c r="AB6182">
        <v>100</v>
      </c>
      <c r="AC6182">
        <v>0</v>
      </c>
      <c r="AD6182">
        <v>0</v>
      </c>
      <c r="AE6182">
        <v>0</v>
      </c>
      <c r="AF6182">
        <v>8240</v>
      </c>
      <c r="AG6182">
        <v>0</v>
      </c>
      <c r="AH6182" t="s">
        <v>48</v>
      </c>
      <c r="AI6182">
        <v>464</v>
      </c>
      <c r="AJ6182">
        <v>1448</v>
      </c>
      <c r="AK6182">
        <v>0</v>
      </c>
      <c r="AL6182">
        <v>3051</v>
      </c>
      <c r="AM6182">
        <v>0</v>
      </c>
      <c r="AN6182">
        <v>3872</v>
      </c>
      <c r="AO6182" t="s">
        <v>58</v>
      </c>
      <c r="AP6182">
        <v>817</v>
      </c>
      <c r="AQ6182">
        <v>15736</v>
      </c>
      <c r="AR6182">
        <v>975</v>
      </c>
      <c r="AS6182" t="s">
        <v>50</v>
      </c>
    </row>
    <row r="6183" spans="1:45">
      <c r="A6183">
        <v>6250</v>
      </c>
      <c r="B6183" s="1">
        <v>43943.652233796296</v>
      </c>
      <c r="C6183">
        <v>12563.814</v>
      </c>
      <c r="D6183" t="s">
        <v>44</v>
      </c>
      <c r="E6183" t="s">
        <v>45</v>
      </c>
      <c r="F6183" s="11">
        <v>50</v>
      </c>
      <c r="G6183" s="11">
        <v>-18.600000000000001</v>
      </c>
      <c r="H6183" s="14">
        <v>0</v>
      </c>
      <c r="I6183" s="9">
        <v>65</v>
      </c>
      <c r="J6183" s="7">
        <v>3882</v>
      </c>
      <c r="L6183" s="2" t="s">
        <v>59</v>
      </c>
      <c r="M6183" s="3">
        <v>1500</v>
      </c>
      <c r="N6183" s="3">
        <v>2948</v>
      </c>
      <c r="O6183" s="3">
        <v>1020</v>
      </c>
      <c r="P6183" s="3">
        <v>1585</v>
      </c>
      <c r="Q6183">
        <v>65535</v>
      </c>
      <c r="R6183">
        <v>1585</v>
      </c>
      <c r="S6183" t="s">
        <v>47</v>
      </c>
      <c r="T6183">
        <v>2848</v>
      </c>
      <c r="U6183">
        <v>549</v>
      </c>
      <c r="V6183">
        <v>1400</v>
      </c>
      <c r="W6183">
        <v>1020</v>
      </c>
      <c r="X6183">
        <v>400</v>
      </c>
      <c r="Y6183">
        <v>600</v>
      </c>
      <c r="Z6183">
        <v>-21</v>
      </c>
      <c r="AA6183">
        <v>2</v>
      </c>
      <c r="AB6183">
        <v>100</v>
      </c>
      <c r="AC6183">
        <v>0</v>
      </c>
      <c r="AD6183">
        <v>0</v>
      </c>
      <c r="AE6183">
        <v>0</v>
      </c>
      <c r="AF6183">
        <v>8240</v>
      </c>
      <c r="AG6183">
        <v>0</v>
      </c>
      <c r="AH6183" t="s">
        <v>48</v>
      </c>
      <c r="AI6183">
        <v>464</v>
      </c>
      <c r="AJ6183">
        <v>1448</v>
      </c>
      <c r="AK6183">
        <v>0</v>
      </c>
      <c r="AL6183">
        <v>3051</v>
      </c>
      <c r="AM6183">
        <v>0</v>
      </c>
      <c r="AN6183">
        <v>3872</v>
      </c>
      <c r="AO6183" t="s">
        <v>58</v>
      </c>
      <c r="AP6183">
        <v>817</v>
      </c>
      <c r="AQ6183">
        <v>15736</v>
      </c>
      <c r="AR6183">
        <v>983</v>
      </c>
      <c r="AS6183" t="s">
        <v>50</v>
      </c>
    </row>
    <row r="6184" spans="1:45">
      <c r="A6184">
        <v>6251</v>
      </c>
      <c r="B6184" s="1">
        <v>43943.652256944442</v>
      </c>
      <c r="C6184">
        <v>12566.261</v>
      </c>
      <c r="D6184" t="s">
        <v>44</v>
      </c>
      <c r="E6184" t="s">
        <v>45</v>
      </c>
      <c r="F6184" s="11">
        <v>50</v>
      </c>
      <c r="G6184" s="11">
        <v>-18.600000000000001</v>
      </c>
      <c r="H6184" s="14">
        <v>0</v>
      </c>
      <c r="I6184" s="9">
        <v>65</v>
      </c>
      <c r="J6184" s="7">
        <v>3882</v>
      </c>
      <c r="L6184" s="2" t="s">
        <v>59</v>
      </c>
      <c r="M6184" s="3">
        <v>1500</v>
      </c>
      <c r="N6184" s="3">
        <v>2948</v>
      </c>
      <c r="O6184" s="3">
        <v>1023</v>
      </c>
      <c r="P6184" s="3">
        <v>1588</v>
      </c>
      <c r="Q6184">
        <v>65535</v>
      </c>
      <c r="R6184">
        <v>1588</v>
      </c>
      <c r="S6184" t="s">
        <v>47</v>
      </c>
      <c r="T6184">
        <v>2848</v>
      </c>
      <c r="U6184">
        <v>549</v>
      </c>
      <c r="V6184">
        <v>1400</v>
      </c>
      <c r="W6184">
        <v>1023</v>
      </c>
      <c r="X6184">
        <v>400</v>
      </c>
      <c r="Y6184">
        <v>600</v>
      </c>
      <c r="Z6184">
        <v>-21</v>
      </c>
      <c r="AA6184">
        <v>2</v>
      </c>
      <c r="AB6184">
        <v>100</v>
      </c>
      <c r="AC6184">
        <v>0</v>
      </c>
      <c r="AD6184">
        <v>0</v>
      </c>
      <c r="AE6184">
        <v>0</v>
      </c>
      <c r="AF6184">
        <v>8240</v>
      </c>
      <c r="AG6184">
        <v>0</v>
      </c>
      <c r="AH6184" t="s">
        <v>48</v>
      </c>
      <c r="AI6184">
        <v>464</v>
      </c>
      <c r="AJ6184">
        <v>1448</v>
      </c>
      <c r="AK6184">
        <v>0</v>
      </c>
      <c r="AL6184">
        <v>3051</v>
      </c>
      <c r="AM6184">
        <v>0</v>
      </c>
      <c r="AN6184">
        <v>3872</v>
      </c>
      <c r="AO6184" t="s">
        <v>58</v>
      </c>
      <c r="AP6184">
        <v>817</v>
      </c>
      <c r="AQ6184">
        <v>15736</v>
      </c>
      <c r="AR6184">
        <v>989</v>
      </c>
      <c r="AS6184" t="s">
        <v>50</v>
      </c>
    </row>
    <row r="6185" spans="1:45">
      <c r="A6185">
        <v>6252</v>
      </c>
      <c r="B6185" s="1">
        <v>43943.652268518519</v>
      </c>
      <c r="C6185">
        <v>12567.275</v>
      </c>
      <c r="D6185" t="s">
        <v>44</v>
      </c>
      <c r="E6185" t="s">
        <v>45</v>
      </c>
      <c r="F6185" s="11">
        <v>50</v>
      </c>
      <c r="G6185" s="11">
        <v>-18.600000000000001</v>
      </c>
      <c r="H6185" s="14">
        <v>0</v>
      </c>
      <c r="I6185" s="9">
        <v>65</v>
      </c>
      <c r="J6185" s="7">
        <v>3882</v>
      </c>
      <c r="L6185" s="2" t="s">
        <v>59</v>
      </c>
      <c r="M6185" s="3">
        <v>1500</v>
      </c>
      <c r="N6185" s="3">
        <v>2948</v>
      </c>
      <c r="O6185" s="3">
        <v>1024</v>
      </c>
      <c r="P6185" s="3">
        <v>1589</v>
      </c>
      <c r="Q6185">
        <v>65535</v>
      </c>
      <c r="R6185">
        <v>1589</v>
      </c>
      <c r="S6185" t="s">
        <v>47</v>
      </c>
      <c r="T6185">
        <v>2848</v>
      </c>
      <c r="U6185">
        <v>549</v>
      </c>
      <c r="V6185">
        <v>1400</v>
      </c>
      <c r="W6185">
        <v>1024</v>
      </c>
      <c r="X6185">
        <v>400</v>
      </c>
      <c r="Y6185">
        <v>600</v>
      </c>
      <c r="Z6185">
        <v>-21</v>
      </c>
      <c r="AA6185">
        <v>2</v>
      </c>
      <c r="AB6185">
        <v>100</v>
      </c>
      <c r="AC6185">
        <v>0</v>
      </c>
      <c r="AD6185">
        <v>0</v>
      </c>
      <c r="AE6185">
        <v>0</v>
      </c>
      <c r="AF6185">
        <v>8240</v>
      </c>
      <c r="AG6185">
        <v>0</v>
      </c>
      <c r="AH6185" t="s">
        <v>48</v>
      </c>
      <c r="AI6185">
        <v>464</v>
      </c>
      <c r="AJ6185">
        <v>1448</v>
      </c>
      <c r="AK6185">
        <v>0</v>
      </c>
      <c r="AL6185">
        <v>3051</v>
      </c>
      <c r="AM6185">
        <v>0</v>
      </c>
      <c r="AN6185">
        <v>3872</v>
      </c>
      <c r="AO6185" t="s">
        <v>58</v>
      </c>
      <c r="AP6185">
        <v>817</v>
      </c>
      <c r="AQ6185">
        <v>15736</v>
      </c>
      <c r="AR6185">
        <v>974</v>
      </c>
      <c r="AS6185" t="s">
        <v>50</v>
      </c>
    </row>
    <row r="6186" spans="1:45">
      <c r="A6186">
        <v>6253</v>
      </c>
      <c r="B6186" s="1">
        <v>43943.652280092596</v>
      </c>
      <c r="C6186">
        <v>12568.276</v>
      </c>
      <c r="D6186" t="s">
        <v>44</v>
      </c>
      <c r="E6186" t="s">
        <v>45</v>
      </c>
      <c r="F6186" s="11">
        <v>50</v>
      </c>
      <c r="G6186" s="11">
        <v>-18.600000000000001</v>
      </c>
      <c r="H6186" s="14">
        <v>0</v>
      </c>
      <c r="I6186" s="9">
        <v>65</v>
      </c>
      <c r="J6186" s="7">
        <v>3882</v>
      </c>
      <c r="L6186" s="2" t="s">
        <v>59</v>
      </c>
      <c r="M6186" s="3">
        <v>1500</v>
      </c>
      <c r="N6186" s="3">
        <v>2948</v>
      </c>
      <c r="O6186" s="3">
        <v>1025</v>
      </c>
      <c r="P6186" s="3">
        <v>1590</v>
      </c>
      <c r="Q6186">
        <v>65535</v>
      </c>
      <c r="R6186">
        <v>1590</v>
      </c>
      <c r="S6186" t="s">
        <v>47</v>
      </c>
      <c r="T6186">
        <v>2848</v>
      </c>
      <c r="U6186">
        <v>549</v>
      </c>
      <c r="V6186">
        <v>1400</v>
      </c>
      <c r="W6186">
        <v>1025</v>
      </c>
      <c r="X6186">
        <v>400</v>
      </c>
      <c r="Y6186">
        <v>600</v>
      </c>
      <c r="Z6186">
        <v>-21</v>
      </c>
      <c r="AA6186">
        <v>2</v>
      </c>
      <c r="AB6186">
        <v>100</v>
      </c>
      <c r="AC6186">
        <v>0</v>
      </c>
      <c r="AD6186">
        <v>0</v>
      </c>
      <c r="AE6186">
        <v>0</v>
      </c>
      <c r="AF6186">
        <v>8240</v>
      </c>
      <c r="AG6186">
        <v>0</v>
      </c>
      <c r="AH6186" t="s">
        <v>48</v>
      </c>
      <c r="AI6186">
        <v>464</v>
      </c>
      <c r="AJ6186">
        <v>1448</v>
      </c>
      <c r="AK6186">
        <v>0</v>
      </c>
      <c r="AL6186">
        <v>3051</v>
      </c>
      <c r="AM6186">
        <v>0</v>
      </c>
      <c r="AN6186">
        <v>3872</v>
      </c>
      <c r="AO6186" t="s">
        <v>58</v>
      </c>
      <c r="AP6186">
        <v>817</v>
      </c>
      <c r="AQ6186">
        <v>15736</v>
      </c>
      <c r="AR6186">
        <v>958</v>
      </c>
      <c r="AS6186" t="s">
        <v>50</v>
      </c>
    </row>
    <row r="6187" spans="1:45">
      <c r="A6187">
        <v>6254</v>
      </c>
      <c r="B6187" s="1">
        <v>43943.652314814812</v>
      </c>
      <c r="C6187">
        <v>12570.723</v>
      </c>
      <c r="D6187" t="s">
        <v>44</v>
      </c>
      <c r="E6187" t="s">
        <v>45</v>
      </c>
      <c r="F6187" s="11">
        <v>50</v>
      </c>
      <c r="G6187" s="11">
        <v>-18.600000000000001</v>
      </c>
      <c r="H6187" s="14">
        <v>0</v>
      </c>
      <c r="I6187" s="9">
        <v>65</v>
      </c>
      <c r="J6187" s="7">
        <v>3882</v>
      </c>
      <c r="L6187" s="2" t="s">
        <v>59</v>
      </c>
      <c r="M6187" s="3">
        <v>1500</v>
      </c>
      <c r="N6187" s="3">
        <v>2948</v>
      </c>
      <c r="O6187" s="3">
        <v>1027</v>
      </c>
      <c r="P6187" s="3">
        <v>1592</v>
      </c>
      <c r="Q6187">
        <v>65535</v>
      </c>
      <c r="R6187">
        <v>1592</v>
      </c>
      <c r="S6187" t="s">
        <v>47</v>
      </c>
      <c r="T6187">
        <v>2848</v>
      </c>
      <c r="U6187">
        <v>549</v>
      </c>
      <c r="V6187">
        <v>1400</v>
      </c>
      <c r="W6187">
        <v>1027</v>
      </c>
      <c r="X6187">
        <v>400</v>
      </c>
      <c r="Y6187">
        <v>600</v>
      </c>
      <c r="Z6187">
        <v>-21</v>
      </c>
      <c r="AA6187">
        <v>2</v>
      </c>
      <c r="AB6187">
        <v>100</v>
      </c>
      <c r="AC6187">
        <v>0</v>
      </c>
      <c r="AD6187">
        <v>0</v>
      </c>
      <c r="AE6187">
        <v>0</v>
      </c>
      <c r="AF6187">
        <v>8240</v>
      </c>
      <c r="AG6187">
        <v>0</v>
      </c>
      <c r="AH6187" t="s">
        <v>48</v>
      </c>
      <c r="AI6187">
        <v>464</v>
      </c>
      <c r="AJ6187">
        <v>1448</v>
      </c>
      <c r="AK6187">
        <v>0</v>
      </c>
      <c r="AL6187">
        <v>3051</v>
      </c>
      <c r="AM6187">
        <v>0</v>
      </c>
      <c r="AN6187">
        <v>3872</v>
      </c>
      <c r="AO6187" t="s">
        <v>58</v>
      </c>
      <c r="AP6187">
        <v>817</v>
      </c>
      <c r="AQ6187">
        <v>15736</v>
      </c>
      <c r="AR6187">
        <v>966</v>
      </c>
      <c r="AS6187" t="s">
        <v>50</v>
      </c>
    </row>
    <row r="6188" spans="1:45">
      <c r="A6188">
        <v>6255</v>
      </c>
      <c r="B6188" s="1">
        <v>43943.652326388888</v>
      </c>
      <c r="C6188">
        <v>12571.716</v>
      </c>
      <c r="D6188" t="s">
        <v>44</v>
      </c>
      <c r="E6188" t="s">
        <v>45</v>
      </c>
      <c r="F6188" s="11">
        <v>50</v>
      </c>
      <c r="G6188" s="11">
        <v>-18.600000000000001</v>
      </c>
      <c r="H6188" s="14">
        <v>0</v>
      </c>
      <c r="I6188" s="9">
        <v>65</v>
      </c>
      <c r="J6188" s="7">
        <v>3882</v>
      </c>
      <c r="L6188" s="2" t="s">
        <v>59</v>
      </c>
      <c r="M6188" s="3">
        <v>1500</v>
      </c>
      <c r="N6188" s="3">
        <v>2948</v>
      </c>
      <c r="O6188" s="3">
        <v>1028</v>
      </c>
      <c r="P6188" s="3">
        <v>1593</v>
      </c>
      <c r="Q6188">
        <v>65535</v>
      </c>
      <c r="R6188">
        <v>1593</v>
      </c>
      <c r="S6188" t="s">
        <v>47</v>
      </c>
      <c r="T6188">
        <v>2848</v>
      </c>
      <c r="U6188">
        <v>549</v>
      </c>
      <c r="V6188">
        <v>1400</v>
      </c>
      <c r="W6188">
        <v>1028</v>
      </c>
      <c r="X6188">
        <v>400</v>
      </c>
      <c r="Y6188">
        <v>600</v>
      </c>
      <c r="Z6188">
        <v>-21</v>
      </c>
      <c r="AA6188">
        <v>2</v>
      </c>
      <c r="AB6188">
        <v>100</v>
      </c>
      <c r="AC6188">
        <v>0</v>
      </c>
      <c r="AD6188">
        <v>0</v>
      </c>
      <c r="AE6188">
        <v>0</v>
      </c>
      <c r="AF6188">
        <v>8240</v>
      </c>
      <c r="AG6188">
        <v>0</v>
      </c>
      <c r="AH6188" t="s">
        <v>48</v>
      </c>
      <c r="AI6188">
        <v>464</v>
      </c>
      <c r="AJ6188">
        <v>1448</v>
      </c>
      <c r="AK6188">
        <v>0</v>
      </c>
      <c r="AL6188">
        <v>3051</v>
      </c>
      <c r="AM6188">
        <v>0</v>
      </c>
      <c r="AN6188">
        <v>3872</v>
      </c>
      <c r="AO6188" t="s">
        <v>58</v>
      </c>
      <c r="AP6188">
        <v>817</v>
      </c>
      <c r="AQ6188">
        <v>15736</v>
      </c>
      <c r="AR6188">
        <v>956</v>
      </c>
      <c r="AS6188" t="s">
        <v>50</v>
      </c>
    </row>
    <row r="6189" spans="1:45">
      <c r="A6189">
        <v>6256</v>
      </c>
      <c r="B6189" s="1">
        <v>43943.652349537035</v>
      </c>
      <c r="C6189">
        <v>12574.2</v>
      </c>
      <c r="D6189" t="s">
        <v>44</v>
      </c>
      <c r="E6189" t="s">
        <v>45</v>
      </c>
      <c r="F6189" s="11">
        <v>50</v>
      </c>
      <c r="G6189" s="11">
        <v>-18.600000000000001</v>
      </c>
      <c r="H6189" s="14">
        <v>0</v>
      </c>
      <c r="I6189" s="9">
        <v>65</v>
      </c>
      <c r="J6189" s="7">
        <v>3882</v>
      </c>
      <c r="L6189" s="2" t="s">
        <v>59</v>
      </c>
      <c r="M6189" s="3">
        <v>1500</v>
      </c>
      <c r="N6189" s="3">
        <v>2948</v>
      </c>
      <c r="O6189" s="3">
        <v>1030</v>
      </c>
      <c r="P6189" s="3">
        <v>1595</v>
      </c>
      <c r="Q6189">
        <v>65535</v>
      </c>
      <c r="R6189">
        <v>1596</v>
      </c>
      <c r="S6189" t="s">
        <v>47</v>
      </c>
      <c r="T6189">
        <v>2848</v>
      </c>
      <c r="U6189">
        <v>549</v>
      </c>
      <c r="V6189">
        <v>1400</v>
      </c>
      <c r="W6189">
        <v>1031</v>
      </c>
      <c r="X6189">
        <v>400</v>
      </c>
      <c r="Y6189">
        <v>600</v>
      </c>
      <c r="Z6189">
        <v>-21</v>
      </c>
      <c r="AA6189">
        <v>2</v>
      </c>
      <c r="AB6189">
        <v>100</v>
      </c>
      <c r="AC6189">
        <v>0</v>
      </c>
      <c r="AD6189">
        <v>0</v>
      </c>
      <c r="AE6189">
        <v>0</v>
      </c>
      <c r="AF6189">
        <v>8240</v>
      </c>
      <c r="AG6189">
        <v>0</v>
      </c>
      <c r="AH6189" t="s">
        <v>48</v>
      </c>
      <c r="AI6189">
        <v>464</v>
      </c>
      <c r="AJ6189">
        <v>1448</v>
      </c>
      <c r="AK6189">
        <v>0</v>
      </c>
      <c r="AL6189">
        <v>3051</v>
      </c>
      <c r="AM6189">
        <v>0</v>
      </c>
      <c r="AN6189">
        <v>3872</v>
      </c>
      <c r="AO6189" t="s">
        <v>58</v>
      </c>
      <c r="AP6189">
        <v>817</v>
      </c>
      <c r="AQ6189">
        <v>15736</v>
      </c>
      <c r="AR6189">
        <v>973</v>
      </c>
      <c r="AS6189" t="s">
        <v>50</v>
      </c>
    </row>
    <row r="6190" spans="1:45">
      <c r="A6190">
        <v>6257</v>
      </c>
      <c r="B6190" s="1">
        <v>43943.652361111112</v>
      </c>
      <c r="C6190">
        <v>12575.198</v>
      </c>
      <c r="D6190" t="s">
        <v>44</v>
      </c>
      <c r="E6190" t="s">
        <v>45</v>
      </c>
      <c r="F6190" s="11">
        <v>50</v>
      </c>
      <c r="G6190" s="11">
        <v>-18.600000000000001</v>
      </c>
      <c r="H6190" s="14">
        <v>0</v>
      </c>
      <c r="I6190" s="9">
        <v>65</v>
      </c>
      <c r="J6190" s="7">
        <v>3882</v>
      </c>
      <c r="L6190" s="2" t="s">
        <v>59</v>
      </c>
      <c r="M6190" s="3">
        <v>1500</v>
      </c>
      <c r="N6190" s="3">
        <v>2948</v>
      </c>
      <c r="O6190" s="3">
        <v>1031</v>
      </c>
      <c r="P6190" s="3">
        <v>1597</v>
      </c>
      <c r="Q6190">
        <v>65535</v>
      </c>
      <c r="R6190">
        <v>1597</v>
      </c>
      <c r="S6190" t="s">
        <v>47</v>
      </c>
      <c r="T6190">
        <v>2848</v>
      </c>
      <c r="U6190">
        <v>549</v>
      </c>
      <c r="V6190">
        <v>1400</v>
      </c>
      <c r="W6190">
        <v>1032</v>
      </c>
      <c r="X6190">
        <v>400</v>
      </c>
      <c r="Y6190">
        <v>600</v>
      </c>
      <c r="Z6190">
        <v>-21</v>
      </c>
      <c r="AA6190">
        <v>2</v>
      </c>
      <c r="AB6190">
        <v>100</v>
      </c>
      <c r="AC6190">
        <v>0</v>
      </c>
      <c r="AD6190">
        <v>0</v>
      </c>
      <c r="AE6190">
        <v>0</v>
      </c>
      <c r="AF6190">
        <v>8240</v>
      </c>
      <c r="AG6190">
        <v>0</v>
      </c>
      <c r="AH6190" t="s">
        <v>48</v>
      </c>
      <c r="AI6190">
        <v>464</v>
      </c>
      <c r="AJ6190">
        <v>1448</v>
      </c>
      <c r="AK6190">
        <v>0</v>
      </c>
      <c r="AL6190">
        <v>3051</v>
      </c>
      <c r="AM6190">
        <v>0</v>
      </c>
      <c r="AN6190">
        <v>3872</v>
      </c>
      <c r="AO6190" t="s">
        <v>58</v>
      </c>
      <c r="AP6190">
        <v>817</v>
      </c>
      <c r="AQ6190">
        <v>15736</v>
      </c>
      <c r="AR6190">
        <v>1005</v>
      </c>
      <c r="AS6190" t="s">
        <v>50</v>
      </c>
    </row>
    <row r="6191" spans="1:45">
      <c r="A6191">
        <v>6258</v>
      </c>
      <c r="B6191" s="1">
        <v>43943.652372685188</v>
      </c>
      <c r="C6191">
        <v>12576.227999999999</v>
      </c>
      <c r="D6191" t="s">
        <v>44</v>
      </c>
      <c r="E6191" t="s">
        <v>45</v>
      </c>
      <c r="F6191" s="11">
        <v>50</v>
      </c>
      <c r="G6191" s="11">
        <v>-18.600000000000001</v>
      </c>
      <c r="H6191" s="14">
        <v>0</v>
      </c>
      <c r="I6191" s="9">
        <v>65</v>
      </c>
      <c r="J6191" s="7">
        <v>3882</v>
      </c>
      <c r="L6191" s="2" t="s">
        <v>59</v>
      </c>
      <c r="M6191" s="3">
        <v>1500</v>
      </c>
      <c r="N6191" s="3">
        <v>2948</v>
      </c>
      <c r="O6191" s="3">
        <v>1032</v>
      </c>
      <c r="P6191" s="3">
        <v>1598</v>
      </c>
      <c r="Q6191">
        <v>65535</v>
      </c>
      <c r="R6191">
        <v>1598</v>
      </c>
      <c r="S6191" t="s">
        <v>47</v>
      </c>
      <c r="T6191">
        <v>2848</v>
      </c>
      <c r="U6191">
        <v>549</v>
      </c>
      <c r="V6191">
        <v>1400</v>
      </c>
      <c r="W6191">
        <v>1033</v>
      </c>
      <c r="X6191">
        <v>400</v>
      </c>
      <c r="Y6191">
        <v>600</v>
      </c>
      <c r="Z6191">
        <v>-21</v>
      </c>
      <c r="AA6191">
        <v>2</v>
      </c>
      <c r="AB6191">
        <v>100</v>
      </c>
      <c r="AC6191">
        <v>0</v>
      </c>
      <c r="AD6191">
        <v>0</v>
      </c>
      <c r="AE6191">
        <v>0</v>
      </c>
      <c r="AF6191">
        <v>8240</v>
      </c>
      <c r="AG6191">
        <v>0</v>
      </c>
      <c r="AH6191" t="s">
        <v>48</v>
      </c>
      <c r="AI6191">
        <v>464</v>
      </c>
      <c r="AJ6191">
        <v>1448</v>
      </c>
      <c r="AK6191">
        <v>0</v>
      </c>
      <c r="AL6191">
        <v>3051</v>
      </c>
      <c r="AM6191">
        <v>0</v>
      </c>
      <c r="AN6191">
        <v>3872</v>
      </c>
      <c r="AO6191" t="s">
        <v>58</v>
      </c>
      <c r="AP6191">
        <v>817</v>
      </c>
      <c r="AQ6191">
        <v>15736</v>
      </c>
      <c r="AR6191">
        <v>991</v>
      </c>
      <c r="AS6191" t="s">
        <v>50</v>
      </c>
    </row>
    <row r="6192" spans="1:45">
      <c r="A6192">
        <v>6259</v>
      </c>
      <c r="B6192" s="1">
        <v>43943.652407407404</v>
      </c>
      <c r="C6192">
        <v>12578.727999999999</v>
      </c>
      <c r="D6192" t="s">
        <v>44</v>
      </c>
      <c r="E6192" t="s">
        <v>45</v>
      </c>
      <c r="F6192" s="11">
        <v>50</v>
      </c>
      <c r="G6192" s="11">
        <v>-18.600000000000001</v>
      </c>
      <c r="H6192" s="14">
        <v>0</v>
      </c>
      <c r="I6192" s="9">
        <v>65</v>
      </c>
      <c r="J6192" s="7">
        <v>3882</v>
      </c>
      <c r="L6192" s="2" t="s">
        <v>59</v>
      </c>
      <c r="M6192" s="3">
        <v>1500</v>
      </c>
      <c r="N6192" s="3">
        <v>2948</v>
      </c>
      <c r="O6192" s="3">
        <v>1035</v>
      </c>
      <c r="P6192" s="3">
        <v>1600</v>
      </c>
      <c r="Q6192">
        <v>65535</v>
      </c>
      <c r="R6192">
        <v>1600</v>
      </c>
      <c r="S6192" t="s">
        <v>47</v>
      </c>
      <c r="T6192">
        <v>2848</v>
      </c>
      <c r="U6192">
        <v>549</v>
      </c>
      <c r="V6192">
        <v>1400</v>
      </c>
      <c r="W6192">
        <v>1035</v>
      </c>
      <c r="X6192">
        <v>400</v>
      </c>
      <c r="Y6192">
        <v>600</v>
      </c>
      <c r="Z6192">
        <v>-21</v>
      </c>
      <c r="AA6192">
        <v>2</v>
      </c>
      <c r="AB6192">
        <v>100</v>
      </c>
      <c r="AC6192">
        <v>0</v>
      </c>
      <c r="AD6192">
        <v>0</v>
      </c>
      <c r="AE6192">
        <v>0</v>
      </c>
      <c r="AF6192">
        <v>8240</v>
      </c>
      <c r="AG6192">
        <v>0</v>
      </c>
      <c r="AH6192" t="s">
        <v>48</v>
      </c>
      <c r="AI6192">
        <v>464</v>
      </c>
      <c r="AJ6192">
        <v>1448</v>
      </c>
      <c r="AK6192">
        <v>0</v>
      </c>
      <c r="AL6192">
        <v>3051</v>
      </c>
      <c r="AM6192">
        <v>0</v>
      </c>
      <c r="AN6192">
        <v>3872</v>
      </c>
      <c r="AO6192" t="s">
        <v>58</v>
      </c>
      <c r="AP6192">
        <v>817</v>
      </c>
      <c r="AQ6192">
        <v>15736</v>
      </c>
      <c r="AR6192">
        <v>959</v>
      </c>
      <c r="AS6192" t="s">
        <v>50</v>
      </c>
    </row>
    <row r="6193" spans="1:45">
      <c r="A6193">
        <v>6260</v>
      </c>
      <c r="B6193" s="1">
        <v>43943.652418981481</v>
      </c>
      <c r="C6193">
        <v>12579.708000000001</v>
      </c>
      <c r="D6193" t="s">
        <v>44</v>
      </c>
      <c r="E6193" t="s">
        <v>45</v>
      </c>
      <c r="F6193" s="11">
        <v>50</v>
      </c>
      <c r="G6193" s="11">
        <v>-18.600000000000001</v>
      </c>
      <c r="H6193" s="14">
        <v>0</v>
      </c>
      <c r="I6193" s="9">
        <v>65</v>
      </c>
      <c r="J6193" s="7">
        <v>3882</v>
      </c>
      <c r="L6193" s="2" t="s">
        <v>59</v>
      </c>
      <c r="M6193" s="3">
        <v>1500</v>
      </c>
      <c r="N6193" s="3">
        <v>2948</v>
      </c>
      <c r="O6193" s="3">
        <v>1036</v>
      </c>
      <c r="P6193" s="3">
        <v>1601</v>
      </c>
      <c r="Q6193">
        <v>65535</v>
      </c>
      <c r="R6193">
        <v>1601</v>
      </c>
      <c r="S6193" t="s">
        <v>47</v>
      </c>
      <c r="T6193">
        <v>2848</v>
      </c>
      <c r="U6193">
        <v>549</v>
      </c>
      <c r="V6193">
        <v>1400</v>
      </c>
      <c r="W6193">
        <v>1036</v>
      </c>
      <c r="X6193">
        <v>400</v>
      </c>
      <c r="Y6193">
        <v>600</v>
      </c>
      <c r="Z6193">
        <v>-21</v>
      </c>
      <c r="AA6193">
        <v>2</v>
      </c>
      <c r="AB6193">
        <v>100</v>
      </c>
      <c r="AC6193">
        <v>0</v>
      </c>
      <c r="AD6193">
        <v>0</v>
      </c>
      <c r="AE6193">
        <v>0</v>
      </c>
      <c r="AF6193">
        <v>8240</v>
      </c>
      <c r="AG6193">
        <v>0</v>
      </c>
      <c r="AH6193" t="s">
        <v>48</v>
      </c>
      <c r="AI6193">
        <v>464</v>
      </c>
      <c r="AJ6193">
        <v>1448</v>
      </c>
      <c r="AK6193">
        <v>0</v>
      </c>
      <c r="AL6193">
        <v>3051</v>
      </c>
      <c r="AM6193">
        <v>0</v>
      </c>
      <c r="AN6193">
        <v>3872</v>
      </c>
      <c r="AO6193" t="s">
        <v>58</v>
      </c>
      <c r="AP6193">
        <v>817</v>
      </c>
      <c r="AQ6193">
        <v>15736</v>
      </c>
      <c r="AR6193">
        <v>965</v>
      </c>
      <c r="AS6193" t="s">
        <v>50</v>
      </c>
    </row>
    <row r="6194" spans="1:45">
      <c r="A6194">
        <v>6261</v>
      </c>
      <c r="B6194" s="1">
        <v>43943.652442129627</v>
      </c>
      <c r="C6194">
        <v>12582.183000000001</v>
      </c>
      <c r="D6194" t="s">
        <v>44</v>
      </c>
      <c r="E6194" t="s">
        <v>45</v>
      </c>
      <c r="F6194" s="11">
        <v>50</v>
      </c>
      <c r="G6194" s="11">
        <v>-18.600000000000001</v>
      </c>
      <c r="H6194" s="14">
        <v>0</v>
      </c>
      <c r="I6194" s="9">
        <v>65</v>
      </c>
      <c r="J6194" s="7">
        <v>3882</v>
      </c>
      <c r="L6194" s="2" t="s">
        <v>59</v>
      </c>
      <c r="M6194" s="3">
        <v>1500</v>
      </c>
      <c r="N6194" s="3">
        <v>2948</v>
      </c>
      <c r="O6194" s="3">
        <v>1038</v>
      </c>
      <c r="P6194" s="3">
        <v>1603</v>
      </c>
      <c r="Q6194">
        <v>65535</v>
      </c>
      <c r="R6194">
        <v>1603</v>
      </c>
      <c r="S6194" t="s">
        <v>47</v>
      </c>
      <c r="T6194">
        <v>2848</v>
      </c>
      <c r="U6194">
        <v>549</v>
      </c>
      <c r="V6194">
        <v>1400</v>
      </c>
      <c r="W6194">
        <v>1039</v>
      </c>
      <c r="X6194">
        <v>400</v>
      </c>
      <c r="Y6194">
        <v>600</v>
      </c>
      <c r="Z6194">
        <v>-21</v>
      </c>
      <c r="AA6194">
        <v>2</v>
      </c>
      <c r="AB6194">
        <v>100</v>
      </c>
      <c r="AC6194">
        <v>0</v>
      </c>
      <c r="AD6194">
        <v>0</v>
      </c>
      <c r="AE6194">
        <v>0</v>
      </c>
      <c r="AF6194">
        <v>8240</v>
      </c>
      <c r="AG6194">
        <v>0</v>
      </c>
      <c r="AH6194" t="s">
        <v>48</v>
      </c>
      <c r="AI6194">
        <v>464</v>
      </c>
      <c r="AJ6194">
        <v>1448</v>
      </c>
      <c r="AK6194">
        <v>0</v>
      </c>
      <c r="AL6194">
        <v>3051</v>
      </c>
      <c r="AM6194">
        <v>0</v>
      </c>
      <c r="AN6194">
        <v>3872</v>
      </c>
      <c r="AO6194" t="s">
        <v>58</v>
      </c>
      <c r="AP6194">
        <v>817</v>
      </c>
      <c r="AQ6194">
        <v>15736</v>
      </c>
      <c r="AR6194">
        <v>972</v>
      </c>
      <c r="AS6194" t="s">
        <v>50</v>
      </c>
    </row>
    <row r="6195" spans="1:45">
      <c r="A6195">
        <v>6262</v>
      </c>
      <c r="B6195" s="1">
        <v>43943.652453703704</v>
      </c>
      <c r="C6195">
        <v>12583.174999999999</v>
      </c>
      <c r="D6195" t="s">
        <v>44</v>
      </c>
      <c r="E6195" t="s">
        <v>45</v>
      </c>
      <c r="F6195" s="11">
        <v>50</v>
      </c>
      <c r="G6195" s="11">
        <v>-18.600000000000001</v>
      </c>
      <c r="H6195" s="14">
        <v>0</v>
      </c>
      <c r="I6195" s="9">
        <v>65</v>
      </c>
      <c r="J6195" s="7">
        <v>3882</v>
      </c>
      <c r="L6195" s="2" t="s">
        <v>59</v>
      </c>
      <c r="M6195" s="3">
        <v>1500</v>
      </c>
      <c r="N6195" s="3">
        <v>2948</v>
      </c>
      <c r="O6195" s="3">
        <v>1039</v>
      </c>
      <c r="P6195" s="3">
        <v>1604</v>
      </c>
      <c r="Q6195">
        <v>65535</v>
      </c>
      <c r="R6195">
        <v>1604</v>
      </c>
      <c r="S6195" t="s">
        <v>47</v>
      </c>
      <c r="T6195">
        <v>2848</v>
      </c>
      <c r="U6195">
        <v>549</v>
      </c>
      <c r="V6195">
        <v>1400</v>
      </c>
      <c r="W6195">
        <v>1039</v>
      </c>
      <c r="X6195">
        <v>400</v>
      </c>
      <c r="Y6195">
        <v>600</v>
      </c>
      <c r="Z6195">
        <v>-21</v>
      </c>
      <c r="AA6195">
        <v>2</v>
      </c>
      <c r="AB6195">
        <v>100</v>
      </c>
      <c r="AC6195">
        <v>0</v>
      </c>
      <c r="AD6195">
        <v>0</v>
      </c>
      <c r="AE6195">
        <v>0</v>
      </c>
      <c r="AF6195">
        <v>8240</v>
      </c>
      <c r="AG6195">
        <v>0</v>
      </c>
      <c r="AH6195" t="s">
        <v>48</v>
      </c>
      <c r="AI6195">
        <v>464</v>
      </c>
      <c r="AJ6195">
        <v>1448</v>
      </c>
      <c r="AK6195">
        <v>0</v>
      </c>
      <c r="AL6195">
        <v>3051</v>
      </c>
      <c r="AM6195">
        <v>0</v>
      </c>
      <c r="AN6195">
        <v>3872</v>
      </c>
      <c r="AO6195" t="s">
        <v>58</v>
      </c>
      <c r="AP6195">
        <v>817</v>
      </c>
      <c r="AQ6195">
        <v>15736</v>
      </c>
      <c r="AR6195">
        <v>966</v>
      </c>
      <c r="AS6195" t="s">
        <v>50</v>
      </c>
    </row>
    <row r="6196" spans="1:45">
      <c r="A6196">
        <v>6263</v>
      </c>
      <c r="B6196" s="1">
        <v>43943.652465277781</v>
      </c>
      <c r="C6196">
        <v>12584.165999999999</v>
      </c>
      <c r="D6196" t="s">
        <v>44</v>
      </c>
      <c r="E6196" t="s">
        <v>45</v>
      </c>
      <c r="F6196" s="11">
        <v>50</v>
      </c>
      <c r="G6196" s="11">
        <v>-18.600000000000001</v>
      </c>
      <c r="H6196" s="14">
        <v>0</v>
      </c>
      <c r="I6196" s="9">
        <v>65</v>
      </c>
      <c r="J6196" s="7">
        <v>3882</v>
      </c>
      <c r="L6196" s="2" t="s">
        <v>59</v>
      </c>
      <c r="M6196" s="3">
        <v>1500</v>
      </c>
      <c r="N6196" s="3">
        <v>2948</v>
      </c>
      <c r="O6196" s="3">
        <v>1040</v>
      </c>
      <c r="P6196" s="3">
        <v>1605</v>
      </c>
      <c r="Q6196">
        <v>65535</v>
      </c>
      <c r="R6196">
        <v>1605</v>
      </c>
      <c r="S6196" t="s">
        <v>47</v>
      </c>
      <c r="T6196">
        <v>2848</v>
      </c>
      <c r="U6196">
        <v>549</v>
      </c>
      <c r="V6196">
        <v>1400</v>
      </c>
      <c r="W6196">
        <v>1040</v>
      </c>
      <c r="X6196">
        <v>400</v>
      </c>
      <c r="Y6196">
        <v>600</v>
      </c>
      <c r="Z6196">
        <v>-21</v>
      </c>
      <c r="AA6196">
        <v>2</v>
      </c>
      <c r="AB6196">
        <v>100</v>
      </c>
      <c r="AC6196">
        <v>0</v>
      </c>
      <c r="AD6196">
        <v>0</v>
      </c>
      <c r="AE6196">
        <v>0</v>
      </c>
      <c r="AF6196">
        <v>8240</v>
      </c>
      <c r="AG6196">
        <v>0</v>
      </c>
      <c r="AH6196" t="s">
        <v>48</v>
      </c>
      <c r="AI6196">
        <v>464</v>
      </c>
      <c r="AJ6196">
        <v>1448</v>
      </c>
      <c r="AK6196">
        <v>0</v>
      </c>
      <c r="AL6196">
        <v>3051</v>
      </c>
      <c r="AM6196">
        <v>0</v>
      </c>
      <c r="AN6196">
        <v>3872</v>
      </c>
      <c r="AO6196" t="s">
        <v>58</v>
      </c>
      <c r="AP6196">
        <v>817</v>
      </c>
      <c r="AQ6196">
        <v>15736</v>
      </c>
      <c r="AR6196">
        <v>976</v>
      </c>
      <c r="AS6196" t="s">
        <v>50</v>
      </c>
    </row>
    <row r="6197" spans="1:45">
      <c r="A6197">
        <v>6264</v>
      </c>
      <c r="B6197" s="1">
        <v>43943.652499999997</v>
      </c>
      <c r="C6197">
        <v>12586.635</v>
      </c>
      <c r="D6197" t="s">
        <v>44</v>
      </c>
      <c r="E6197" t="s">
        <v>45</v>
      </c>
      <c r="F6197" s="11">
        <v>50</v>
      </c>
      <c r="G6197" s="11">
        <v>-18.600000000000001</v>
      </c>
      <c r="H6197" s="14">
        <v>0</v>
      </c>
      <c r="I6197" s="9">
        <v>65</v>
      </c>
      <c r="J6197" s="7">
        <v>3882</v>
      </c>
      <c r="L6197" s="2" t="s">
        <v>59</v>
      </c>
      <c r="M6197" s="3">
        <v>1500</v>
      </c>
      <c r="N6197" s="3">
        <v>2948</v>
      </c>
      <c r="O6197" s="3">
        <v>1043</v>
      </c>
      <c r="P6197" s="3">
        <v>1608</v>
      </c>
      <c r="Q6197">
        <v>65535</v>
      </c>
      <c r="R6197">
        <v>1608</v>
      </c>
      <c r="S6197" t="s">
        <v>47</v>
      </c>
      <c r="T6197">
        <v>2848</v>
      </c>
      <c r="U6197">
        <v>549</v>
      </c>
      <c r="V6197">
        <v>1400</v>
      </c>
      <c r="W6197">
        <v>1043</v>
      </c>
      <c r="X6197">
        <v>400</v>
      </c>
      <c r="Y6197">
        <v>600</v>
      </c>
      <c r="Z6197">
        <v>-21</v>
      </c>
      <c r="AA6197">
        <v>2</v>
      </c>
      <c r="AB6197">
        <v>100</v>
      </c>
      <c r="AC6197">
        <v>0</v>
      </c>
      <c r="AD6197">
        <v>0</v>
      </c>
      <c r="AE6197">
        <v>0</v>
      </c>
      <c r="AF6197">
        <v>8240</v>
      </c>
      <c r="AG6197">
        <v>0</v>
      </c>
      <c r="AH6197" t="s">
        <v>48</v>
      </c>
      <c r="AI6197">
        <v>464</v>
      </c>
      <c r="AJ6197">
        <v>1448</v>
      </c>
      <c r="AK6197">
        <v>0</v>
      </c>
      <c r="AL6197">
        <v>3051</v>
      </c>
      <c r="AM6197">
        <v>0</v>
      </c>
      <c r="AN6197">
        <v>3872</v>
      </c>
      <c r="AO6197" t="s">
        <v>58</v>
      </c>
      <c r="AP6197">
        <v>817</v>
      </c>
      <c r="AQ6197">
        <v>15736</v>
      </c>
      <c r="AR6197">
        <v>975</v>
      </c>
      <c r="AS6197" t="s">
        <v>50</v>
      </c>
    </row>
    <row r="6198" spans="1:45">
      <c r="A6198">
        <v>6265</v>
      </c>
      <c r="B6198" s="1">
        <v>43943.652511574073</v>
      </c>
      <c r="C6198">
        <v>12587.636</v>
      </c>
      <c r="D6198" t="s">
        <v>44</v>
      </c>
      <c r="E6198" t="s">
        <v>45</v>
      </c>
      <c r="F6198" s="11">
        <v>50</v>
      </c>
      <c r="G6198" s="11">
        <v>-18.600000000000001</v>
      </c>
      <c r="H6198" s="14">
        <v>0</v>
      </c>
      <c r="I6198" s="9">
        <v>65</v>
      </c>
      <c r="J6198" s="7">
        <v>3882</v>
      </c>
      <c r="L6198" s="2" t="s">
        <v>59</v>
      </c>
      <c r="M6198" s="3">
        <v>1500</v>
      </c>
      <c r="N6198" s="3">
        <v>2948</v>
      </c>
      <c r="O6198" s="3">
        <v>1044</v>
      </c>
      <c r="P6198" s="3">
        <v>1609</v>
      </c>
      <c r="Q6198">
        <v>65535</v>
      </c>
      <c r="R6198">
        <v>1609</v>
      </c>
      <c r="S6198" t="s">
        <v>47</v>
      </c>
      <c r="T6198">
        <v>2848</v>
      </c>
      <c r="U6198">
        <v>549</v>
      </c>
      <c r="V6198">
        <v>1400</v>
      </c>
      <c r="W6198">
        <v>1044</v>
      </c>
      <c r="X6198">
        <v>400</v>
      </c>
      <c r="Y6198">
        <v>600</v>
      </c>
      <c r="Z6198">
        <v>-21</v>
      </c>
      <c r="AA6198">
        <v>2</v>
      </c>
      <c r="AB6198">
        <v>100</v>
      </c>
      <c r="AC6198">
        <v>0</v>
      </c>
      <c r="AD6198">
        <v>0</v>
      </c>
      <c r="AE6198">
        <v>0</v>
      </c>
      <c r="AF6198">
        <v>8240</v>
      </c>
      <c r="AG6198">
        <v>0</v>
      </c>
      <c r="AH6198" t="s">
        <v>48</v>
      </c>
      <c r="AI6198">
        <v>464</v>
      </c>
      <c r="AJ6198">
        <v>1448</v>
      </c>
      <c r="AK6198">
        <v>0</v>
      </c>
      <c r="AL6198">
        <v>3051</v>
      </c>
      <c r="AM6198">
        <v>0</v>
      </c>
      <c r="AN6198">
        <v>3872</v>
      </c>
      <c r="AO6198" t="s">
        <v>58</v>
      </c>
      <c r="AP6198">
        <v>817</v>
      </c>
      <c r="AQ6198">
        <v>15736</v>
      </c>
      <c r="AR6198">
        <v>1036</v>
      </c>
      <c r="AS6198" t="s">
        <v>50</v>
      </c>
    </row>
    <row r="6199" spans="1:45">
      <c r="A6199">
        <v>6266</v>
      </c>
      <c r="B6199" s="1">
        <v>43943.65253472222</v>
      </c>
      <c r="C6199">
        <v>12590.143</v>
      </c>
      <c r="D6199" t="s">
        <v>44</v>
      </c>
      <c r="E6199" t="s">
        <v>45</v>
      </c>
      <c r="F6199" s="11">
        <v>50</v>
      </c>
      <c r="G6199" s="11">
        <v>-18.600000000000001</v>
      </c>
      <c r="H6199" s="14">
        <v>0</v>
      </c>
      <c r="I6199" s="9">
        <v>65</v>
      </c>
      <c r="J6199" s="7">
        <v>3882</v>
      </c>
      <c r="L6199" s="2" t="s">
        <v>59</v>
      </c>
      <c r="M6199" s="3">
        <v>1500</v>
      </c>
      <c r="N6199" s="3">
        <v>2948</v>
      </c>
      <c r="O6199" s="3">
        <v>1046</v>
      </c>
      <c r="P6199" s="3">
        <v>1611</v>
      </c>
      <c r="Q6199">
        <v>65535</v>
      </c>
      <c r="R6199">
        <v>1611</v>
      </c>
      <c r="S6199" t="s">
        <v>47</v>
      </c>
      <c r="T6199">
        <v>2848</v>
      </c>
      <c r="U6199">
        <v>549</v>
      </c>
      <c r="V6199">
        <v>1400</v>
      </c>
      <c r="W6199">
        <v>1046</v>
      </c>
      <c r="X6199">
        <v>400</v>
      </c>
      <c r="Y6199">
        <v>600</v>
      </c>
      <c r="Z6199">
        <v>-21</v>
      </c>
      <c r="AA6199">
        <v>2</v>
      </c>
      <c r="AB6199">
        <v>100</v>
      </c>
      <c r="AC6199">
        <v>0</v>
      </c>
      <c r="AD6199">
        <v>0</v>
      </c>
      <c r="AE6199">
        <v>0</v>
      </c>
      <c r="AF6199">
        <v>8240</v>
      </c>
      <c r="AG6199">
        <v>0</v>
      </c>
      <c r="AH6199" t="s">
        <v>48</v>
      </c>
      <c r="AI6199">
        <v>464</v>
      </c>
      <c r="AJ6199">
        <v>1448</v>
      </c>
      <c r="AK6199">
        <v>0</v>
      </c>
      <c r="AL6199">
        <v>3051</v>
      </c>
      <c r="AM6199">
        <v>0</v>
      </c>
      <c r="AN6199">
        <v>3872</v>
      </c>
      <c r="AO6199" t="s">
        <v>58</v>
      </c>
      <c r="AP6199">
        <v>817</v>
      </c>
      <c r="AQ6199">
        <v>15736</v>
      </c>
      <c r="AR6199">
        <v>983</v>
      </c>
      <c r="AS6199" t="s">
        <v>50</v>
      </c>
    </row>
    <row r="6200" spans="1:45">
      <c r="A6200">
        <v>6267</v>
      </c>
      <c r="B6200" s="1">
        <v>43943.652546296296</v>
      </c>
      <c r="C6200">
        <v>12591.151</v>
      </c>
      <c r="D6200" t="s">
        <v>44</v>
      </c>
      <c r="E6200" t="s">
        <v>45</v>
      </c>
      <c r="F6200" s="11">
        <v>50</v>
      </c>
      <c r="G6200" s="11">
        <v>-18.600000000000001</v>
      </c>
      <c r="H6200" s="14">
        <v>0</v>
      </c>
      <c r="I6200" s="9">
        <v>65</v>
      </c>
      <c r="J6200" s="7">
        <v>3882</v>
      </c>
      <c r="L6200" s="2" t="s">
        <v>59</v>
      </c>
      <c r="M6200" s="3">
        <v>1500</v>
      </c>
      <c r="N6200" s="3">
        <v>2948</v>
      </c>
      <c r="O6200" s="3">
        <v>1047</v>
      </c>
      <c r="P6200" s="3">
        <v>1612</v>
      </c>
      <c r="Q6200">
        <v>65535</v>
      </c>
      <c r="R6200">
        <v>1612</v>
      </c>
      <c r="S6200" t="s">
        <v>47</v>
      </c>
      <c r="T6200">
        <v>2848</v>
      </c>
      <c r="U6200">
        <v>549</v>
      </c>
      <c r="V6200">
        <v>1400</v>
      </c>
      <c r="W6200">
        <v>1047</v>
      </c>
      <c r="X6200">
        <v>400</v>
      </c>
      <c r="Y6200">
        <v>600</v>
      </c>
      <c r="Z6200">
        <v>-21</v>
      </c>
      <c r="AA6200">
        <v>2</v>
      </c>
      <c r="AB6200">
        <v>100</v>
      </c>
      <c r="AC6200">
        <v>0</v>
      </c>
      <c r="AD6200">
        <v>0</v>
      </c>
      <c r="AE6200">
        <v>0</v>
      </c>
      <c r="AF6200">
        <v>8240</v>
      </c>
      <c r="AG6200">
        <v>0</v>
      </c>
      <c r="AH6200" t="s">
        <v>48</v>
      </c>
      <c r="AI6200">
        <v>464</v>
      </c>
      <c r="AJ6200">
        <v>1448</v>
      </c>
      <c r="AK6200">
        <v>0</v>
      </c>
      <c r="AL6200">
        <v>3051</v>
      </c>
      <c r="AM6200">
        <v>0</v>
      </c>
      <c r="AN6200">
        <v>3872</v>
      </c>
      <c r="AO6200" t="s">
        <v>58</v>
      </c>
      <c r="AP6200">
        <v>817</v>
      </c>
      <c r="AQ6200">
        <v>15736</v>
      </c>
      <c r="AR6200">
        <v>974</v>
      </c>
      <c r="AS6200" t="s">
        <v>50</v>
      </c>
    </row>
    <row r="6201" spans="1:45">
      <c r="A6201">
        <v>6268</v>
      </c>
      <c r="B6201" s="1">
        <v>43943.652557870373</v>
      </c>
      <c r="C6201">
        <v>12592.152</v>
      </c>
      <c r="D6201" t="s">
        <v>44</v>
      </c>
      <c r="E6201" t="s">
        <v>45</v>
      </c>
      <c r="F6201" s="11">
        <v>50</v>
      </c>
      <c r="G6201" s="11">
        <v>-18.600000000000001</v>
      </c>
      <c r="H6201" s="14">
        <v>0</v>
      </c>
      <c r="I6201" s="9">
        <v>65</v>
      </c>
      <c r="J6201" s="7">
        <v>3882</v>
      </c>
      <c r="L6201" s="2" t="s">
        <v>59</v>
      </c>
      <c r="M6201" s="3">
        <v>1500</v>
      </c>
      <c r="N6201" s="3">
        <v>2948</v>
      </c>
      <c r="O6201" s="3">
        <v>1048</v>
      </c>
      <c r="P6201" s="3">
        <v>1613</v>
      </c>
      <c r="Q6201">
        <v>65535</v>
      </c>
      <c r="R6201">
        <v>1613</v>
      </c>
      <c r="S6201" t="s">
        <v>47</v>
      </c>
      <c r="T6201">
        <v>2848</v>
      </c>
      <c r="U6201">
        <v>549</v>
      </c>
      <c r="V6201">
        <v>1400</v>
      </c>
      <c r="W6201">
        <v>1048</v>
      </c>
      <c r="X6201">
        <v>400</v>
      </c>
      <c r="Y6201">
        <v>600</v>
      </c>
      <c r="Z6201">
        <v>-21</v>
      </c>
      <c r="AA6201">
        <v>2</v>
      </c>
      <c r="AB6201">
        <v>100</v>
      </c>
      <c r="AC6201">
        <v>0</v>
      </c>
      <c r="AD6201">
        <v>0</v>
      </c>
      <c r="AE6201">
        <v>0</v>
      </c>
      <c r="AF6201">
        <v>8240</v>
      </c>
      <c r="AG6201">
        <v>0</v>
      </c>
      <c r="AH6201" t="s">
        <v>48</v>
      </c>
      <c r="AI6201">
        <v>464</v>
      </c>
      <c r="AJ6201">
        <v>1448</v>
      </c>
      <c r="AK6201">
        <v>0</v>
      </c>
      <c r="AL6201">
        <v>3051</v>
      </c>
      <c r="AM6201">
        <v>0</v>
      </c>
      <c r="AN6201">
        <v>3872</v>
      </c>
      <c r="AO6201" t="s">
        <v>58</v>
      </c>
      <c r="AP6201">
        <v>817</v>
      </c>
      <c r="AQ6201">
        <v>15736</v>
      </c>
      <c r="AR6201">
        <v>960</v>
      </c>
      <c r="AS6201" t="s">
        <v>50</v>
      </c>
    </row>
    <row r="6202" spans="1:45">
      <c r="A6202">
        <v>6269</v>
      </c>
      <c r="B6202" s="1">
        <v>43943.652592592596</v>
      </c>
      <c r="C6202">
        <v>12594.638000000001</v>
      </c>
      <c r="D6202" t="s">
        <v>44</v>
      </c>
      <c r="E6202" t="s">
        <v>45</v>
      </c>
      <c r="F6202" s="11">
        <v>50</v>
      </c>
      <c r="G6202" s="11">
        <v>-18.600000000000001</v>
      </c>
      <c r="H6202" s="14">
        <v>0</v>
      </c>
      <c r="I6202" s="9">
        <v>66</v>
      </c>
      <c r="J6202" s="7">
        <v>3882</v>
      </c>
      <c r="L6202" s="2" t="s">
        <v>59</v>
      </c>
      <c r="M6202" s="3">
        <v>1500</v>
      </c>
      <c r="N6202" s="3">
        <v>2948</v>
      </c>
      <c r="O6202" s="3">
        <v>1051</v>
      </c>
      <c r="P6202" s="3">
        <v>1616</v>
      </c>
      <c r="Q6202">
        <v>65535</v>
      </c>
      <c r="R6202">
        <v>1616</v>
      </c>
      <c r="S6202" t="s">
        <v>47</v>
      </c>
      <c r="T6202">
        <v>2848</v>
      </c>
      <c r="U6202">
        <v>549</v>
      </c>
      <c r="V6202">
        <v>1400</v>
      </c>
      <c r="W6202">
        <v>1051</v>
      </c>
      <c r="X6202">
        <v>400</v>
      </c>
      <c r="Y6202">
        <v>600</v>
      </c>
      <c r="Z6202">
        <v>-21</v>
      </c>
      <c r="AA6202">
        <v>2</v>
      </c>
      <c r="AB6202">
        <v>100</v>
      </c>
      <c r="AC6202">
        <v>0</v>
      </c>
      <c r="AD6202">
        <v>0</v>
      </c>
      <c r="AE6202">
        <v>0</v>
      </c>
      <c r="AF6202">
        <v>8240</v>
      </c>
      <c r="AG6202">
        <v>0</v>
      </c>
      <c r="AH6202" t="s">
        <v>48</v>
      </c>
      <c r="AI6202">
        <v>464</v>
      </c>
      <c r="AJ6202">
        <v>1448</v>
      </c>
      <c r="AK6202">
        <v>0</v>
      </c>
      <c r="AL6202">
        <v>3051</v>
      </c>
      <c r="AM6202">
        <v>0</v>
      </c>
      <c r="AN6202">
        <v>3872</v>
      </c>
      <c r="AO6202" t="s">
        <v>58</v>
      </c>
      <c r="AP6202">
        <v>817</v>
      </c>
      <c r="AQ6202">
        <v>15736</v>
      </c>
      <c r="AR6202">
        <v>956</v>
      </c>
      <c r="AS6202" t="s">
        <v>50</v>
      </c>
    </row>
    <row r="6203" spans="1:45">
      <c r="A6203">
        <v>6270</v>
      </c>
      <c r="B6203" s="1">
        <v>43943.652604166666</v>
      </c>
      <c r="C6203">
        <v>12595.621999999999</v>
      </c>
      <c r="D6203" t="s">
        <v>44</v>
      </c>
      <c r="E6203" t="s">
        <v>45</v>
      </c>
      <c r="F6203" s="11">
        <v>50</v>
      </c>
      <c r="G6203" s="11">
        <v>-18.600000000000001</v>
      </c>
      <c r="H6203" s="14">
        <v>0</v>
      </c>
      <c r="I6203" s="9">
        <v>66</v>
      </c>
      <c r="J6203" s="7">
        <v>3882</v>
      </c>
      <c r="L6203" s="2" t="s">
        <v>59</v>
      </c>
      <c r="M6203" s="3">
        <v>1500</v>
      </c>
      <c r="N6203" s="3">
        <v>2948</v>
      </c>
      <c r="O6203" s="3">
        <v>1052</v>
      </c>
      <c r="P6203" s="3">
        <v>1617</v>
      </c>
      <c r="Q6203">
        <v>65535</v>
      </c>
      <c r="R6203">
        <v>1617</v>
      </c>
      <c r="S6203" t="s">
        <v>47</v>
      </c>
      <c r="T6203">
        <v>2848</v>
      </c>
      <c r="U6203">
        <v>549</v>
      </c>
      <c r="V6203">
        <v>1400</v>
      </c>
      <c r="W6203">
        <v>1052</v>
      </c>
      <c r="X6203">
        <v>400</v>
      </c>
      <c r="Y6203">
        <v>600</v>
      </c>
      <c r="Z6203">
        <v>-21</v>
      </c>
      <c r="AA6203">
        <v>2</v>
      </c>
      <c r="AB6203">
        <v>100</v>
      </c>
      <c r="AC6203">
        <v>0</v>
      </c>
      <c r="AD6203">
        <v>0</v>
      </c>
      <c r="AE6203">
        <v>0</v>
      </c>
      <c r="AF6203">
        <v>8240</v>
      </c>
      <c r="AG6203">
        <v>0</v>
      </c>
      <c r="AH6203" t="s">
        <v>48</v>
      </c>
      <c r="AI6203">
        <v>464</v>
      </c>
      <c r="AJ6203">
        <v>1448</v>
      </c>
      <c r="AK6203">
        <v>0</v>
      </c>
      <c r="AL6203">
        <v>3051</v>
      </c>
      <c r="AM6203">
        <v>0</v>
      </c>
      <c r="AN6203">
        <v>3872</v>
      </c>
      <c r="AO6203" t="s">
        <v>58</v>
      </c>
      <c r="AP6203">
        <v>817</v>
      </c>
      <c r="AQ6203">
        <v>15736</v>
      </c>
      <c r="AR6203">
        <v>955</v>
      </c>
      <c r="AS6203" t="s">
        <v>50</v>
      </c>
    </row>
    <row r="6204" spans="1:45">
      <c r="A6204">
        <v>6271</v>
      </c>
      <c r="B6204" s="1">
        <v>43943.652627314812</v>
      </c>
      <c r="C6204">
        <v>12598.049000000001</v>
      </c>
      <c r="D6204" t="s">
        <v>44</v>
      </c>
      <c r="E6204" t="s">
        <v>45</v>
      </c>
      <c r="F6204" s="11">
        <v>50</v>
      </c>
      <c r="G6204" s="11">
        <v>-18.600000000000001</v>
      </c>
      <c r="H6204" s="14">
        <v>0</v>
      </c>
      <c r="I6204" s="9">
        <v>66</v>
      </c>
      <c r="J6204" s="7">
        <v>3882</v>
      </c>
      <c r="L6204" s="2" t="s">
        <v>59</v>
      </c>
      <c r="M6204" s="3">
        <v>1500</v>
      </c>
      <c r="N6204" s="3">
        <v>2948</v>
      </c>
      <c r="O6204" s="3">
        <v>1054</v>
      </c>
      <c r="P6204" s="3">
        <v>1619</v>
      </c>
      <c r="Q6204">
        <v>65535</v>
      </c>
      <c r="R6204">
        <v>1619</v>
      </c>
      <c r="S6204" t="s">
        <v>47</v>
      </c>
      <c r="T6204">
        <v>2848</v>
      </c>
      <c r="U6204">
        <v>549</v>
      </c>
      <c r="V6204">
        <v>1400</v>
      </c>
      <c r="W6204">
        <v>1054</v>
      </c>
      <c r="X6204">
        <v>400</v>
      </c>
      <c r="Y6204">
        <v>600</v>
      </c>
      <c r="Z6204">
        <v>-21</v>
      </c>
      <c r="AA6204">
        <v>2</v>
      </c>
      <c r="AB6204">
        <v>100</v>
      </c>
      <c r="AC6204">
        <v>0</v>
      </c>
      <c r="AD6204">
        <v>0</v>
      </c>
      <c r="AE6204">
        <v>0</v>
      </c>
      <c r="AF6204">
        <v>8240</v>
      </c>
      <c r="AG6204">
        <v>0</v>
      </c>
      <c r="AH6204" t="s">
        <v>48</v>
      </c>
      <c r="AI6204">
        <v>464</v>
      </c>
      <c r="AJ6204">
        <v>1448</v>
      </c>
      <c r="AK6204">
        <v>0</v>
      </c>
      <c r="AL6204">
        <v>3051</v>
      </c>
      <c r="AM6204">
        <v>0</v>
      </c>
      <c r="AN6204">
        <v>3872</v>
      </c>
      <c r="AO6204" t="s">
        <v>58</v>
      </c>
      <c r="AP6204">
        <v>817</v>
      </c>
      <c r="AQ6204">
        <v>15736</v>
      </c>
      <c r="AR6204">
        <v>953</v>
      </c>
      <c r="AS6204" t="s">
        <v>50</v>
      </c>
    </row>
    <row r="6205" spans="1:45">
      <c r="A6205">
        <v>6272</v>
      </c>
      <c r="B6205" s="1">
        <v>43943.652638888889</v>
      </c>
      <c r="C6205">
        <v>12599.029</v>
      </c>
      <c r="D6205" t="s">
        <v>44</v>
      </c>
      <c r="E6205" t="s">
        <v>45</v>
      </c>
      <c r="F6205" s="11">
        <v>50</v>
      </c>
      <c r="G6205" s="11">
        <v>-18.600000000000001</v>
      </c>
      <c r="H6205" s="14">
        <v>0</v>
      </c>
      <c r="I6205" s="9">
        <v>66</v>
      </c>
      <c r="J6205" s="7">
        <v>3882</v>
      </c>
      <c r="L6205" s="2" t="s">
        <v>59</v>
      </c>
      <c r="M6205" s="3">
        <v>1500</v>
      </c>
      <c r="N6205" s="3">
        <v>2948</v>
      </c>
      <c r="O6205" s="3">
        <v>1055</v>
      </c>
      <c r="P6205" s="3">
        <v>1620</v>
      </c>
      <c r="Q6205">
        <v>65535</v>
      </c>
      <c r="R6205">
        <v>1620</v>
      </c>
      <c r="S6205" t="s">
        <v>47</v>
      </c>
      <c r="T6205">
        <v>2848</v>
      </c>
      <c r="U6205">
        <v>549</v>
      </c>
      <c r="V6205">
        <v>1400</v>
      </c>
      <c r="W6205">
        <v>1055</v>
      </c>
      <c r="X6205">
        <v>400</v>
      </c>
      <c r="Y6205">
        <v>600</v>
      </c>
      <c r="Z6205">
        <v>-21</v>
      </c>
      <c r="AA6205">
        <v>2</v>
      </c>
      <c r="AB6205">
        <v>100</v>
      </c>
      <c r="AC6205">
        <v>0</v>
      </c>
      <c r="AD6205">
        <v>0</v>
      </c>
      <c r="AE6205">
        <v>0</v>
      </c>
      <c r="AF6205">
        <v>8240</v>
      </c>
      <c r="AG6205">
        <v>0</v>
      </c>
      <c r="AH6205" t="s">
        <v>48</v>
      </c>
      <c r="AI6205">
        <v>464</v>
      </c>
      <c r="AJ6205">
        <v>1448</v>
      </c>
      <c r="AK6205">
        <v>0</v>
      </c>
      <c r="AL6205">
        <v>3051</v>
      </c>
      <c r="AM6205">
        <v>0</v>
      </c>
      <c r="AN6205">
        <v>3872</v>
      </c>
      <c r="AO6205" t="s">
        <v>58</v>
      </c>
      <c r="AP6205">
        <v>817</v>
      </c>
      <c r="AQ6205">
        <v>15736</v>
      </c>
      <c r="AR6205">
        <v>970</v>
      </c>
      <c r="AS6205" t="s">
        <v>50</v>
      </c>
    </row>
    <row r="6206" spans="1:45">
      <c r="A6206">
        <v>6273</v>
      </c>
      <c r="B6206" s="1">
        <v>43943.652650462966</v>
      </c>
      <c r="C6206">
        <v>12600.018</v>
      </c>
      <c r="D6206" t="s">
        <v>44</v>
      </c>
      <c r="E6206" t="s">
        <v>45</v>
      </c>
      <c r="F6206" s="11">
        <v>50</v>
      </c>
      <c r="G6206" s="11">
        <v>-18.600000000000001</v>
      </c>
      <c r="H6206" s="14">
        <v>0</v>
      </c>
      <c r="I6206" s="9">
        <v>66</v>
      </c>
      <c r="J6206" s="7">
        <v>3882</v>
      </c>
      <c r="L6206" s="2" t="s">
        <v>59</v>
      </c>
      <c r="M6206" s="3">
        <v>1500</v>
      </c>
      <c r="N6206" s="3">
        <v>2948</v>
      </c>
      <c r="O6206" s="3">
        <v>1056</v>
      </c>
      <c r="P6206" s="3">
        <v>1621</v>
      </c>
      <c r="Q6206">
        <v>65535</v>
      </c>
      <c r="R6206">
        <v>1621</v>
      </c>
      <c r="S6206" t="s">
        <v>47</v>
      </c>
      <c r="T6206">
        <v>2848</v>
      </c>
      <c r="U6206">
        <v>549</v>
      </c>
      <c r="V6206">
        <v>1400</v>
      </c>
      <c r="W6206">
        <v>1056</v>
      </c>
      <c r="X6206">
        <v>400</v>
      </c>
      <c r="Y6206">
        <v>600</v>
      </c>
      <c r="Z6206">
        <v>-21</v>
      </c>
      <c r="AA6206">
        <v>2</v>
      </c>
      <c r="AB6206">
        <v>100</v>
      </c>
      <c r="AC6206">
        <v>0</v>
      </c>
      <c r="AD6206">
        <v>0</v>
      </c>
      <c r="AE6206">
        <v>0</v>
      </c>
      <c r="AF6206">
        <v>8240</v>
      </c>
      <c r="AG6206">
        <v>0</v>
      </c>
      <c r="AH6206" t="s">
        <v>48</v>
      </c>
      <c r="AI6206">
        <v>464</v>
      </c>
      <c r="AJ6206">
        <v>1448</v>
      </c>
      <c r="AK6206">
        <v>0</v>
      </c>
      <c r="AL6206">
        <v>3051</v>
      </c>
      <c r="AM6206">
        <v>0</v>
      </c>
      <c r="AN6206">
        <v>3872</v>
      </c>
      <c r="AO6206" t="s">
        <v>58</v>
      </c>
      <c r="AP6206">
        <v>817</v>
      </c>
      <c r="AQ6206">
        <v>15736</v>
      </c>
      <c r="AR6206">
        <v>968</v>
      </c>
      <c r="AS6206" t="s">
        <v>50</v>
      </c>
    </row>
    <row r="6207" spans="1:45">
      <c r="A6207">
        <v>6274</v>
      </c>
      <c r="B6207" s="1">
        <v>43943.652673611112</v>
      </c>
      <c r="C6207">
        <v>12602.478999999999</v>
      </c>
      <c r="D6207" t="s">
        <v>44</v>
      </c>
      <c r="E6207" t="s">
        <v>45</v>
      </c>
      <c r="F6207" s="11">
        <v>50</v>
      </c>
      <c r="G6207" s="11">
        <v>-18.600000000000001</v>
      </c>
      <c r="H6207" s="14">
        <v>0</v>
      </c>
      <c r="I6207" s="9">
        <v>66</v>
      </c>
      <c r="J6207" s="7">
        <v>3882</v>
      </c>
      <c r="L6207" s="2" t="s">
        <v>59</v>
      </c>
      <c r="M6207" s="3">
        <v>1500</v>
      </c>
      <c r="N6207" s="3">
        <v>2948</v>
      </c>
      <c r="O6207" s="3">
        <v>1058</v>
      </c>
      <c r="P6207" s="3">
        <v>1623</v>
      </c>
      <c r="Q6207">
        <v>65535</v>
      </c>
      <c r="R6207">
        <v>1623</v>
      </c>
      <c r="S6207" t="s">
        <v>47</v>
      </c>
      <c r="T6207">
        <v>2848</v>
      </c>
      <c r="U6207">
        <v>549</v>
      </c>
      <c r="V6207">
        <v>1400</v>
      </c>
      <c r="W6207">
        <v>1059</v>
      </c>
      <c r="X6207">
        <v>400</v>
      </c>
      <c r="Y6207">
        <v>600</v>
      </c>
      <c r="Z6207">
        <v>-21</v>
      </c>
      <c r="AA6207">
        <v>2</v>
      </c>
      <c r="AB6207">
        <v>100</v>
      </c>
      <c r="AC6207">
        <v>0</v>
      </c>
      <c r="AD6207">
        <v>0</v>
      </c>
      <c r="AE6207">
        <v>0</v>
      </c>
      <c r="AF6207">
        <v>8240</v>
      </c>
      <c r="AG6207">
        <v>0</v>
      </c>
      <c r="AH6207" t="s">
        <v>48</v>
      </c>
      <c r="AI6207">
        <v>464</v>
      </c>
      <c r="AJ6207">
        <v>1448</v>
      </c>
      <c r="AK6207">
        <v>0</v>
      </c>
      <c r="AL6207">
        <v>3051</v>
      </c>
      <c r="AM6207">
        <v>0</v>
      </c>
      <c r="AN6207">
        <v>3872</v>
      </c>
      <c r="AO6207" t="s">
        <v>58</v>
      </c>
      <c r="AP6207">
        <v>817</v>
      </c>
      <c r="AQ6207">
        <v>15736</v>
      </c>
      <c r="AR6207">
        <v>972</v>
      </c>
      <c r="AS6207" t="s">
        <v>50</v>
      </c>
    </row>
    <row r="6208" spans="1:45">
      <c r="A6208">
        <v>6275</v>
      </c>
      <c r="B6208" s="1">
        <v>43943.652685185189</v>
      </c>
      <c r="C6208">
        <v>12603.468999999999</v>
      </c>
      <c r="D6208" t="s">
        <v>44</v>
      </c>
      <c r="E6208" t="s">
        <v>45</v>
      </c>
      <c r="F6208" s="11">
        <v>50</v>
      </c>
      <c r="G6208" s="11">
        <v>-18.600000000000001</v>
      </c>
      <c r="H6208" s="14">
        <v>0</v>
      </c>
      <c r="I6208" s="9">
        <v>66</v>
      </c>
      <c r="J6208" s="7">
        <v>3882</v>
      </c>
      <c r="L6208" s="2" t="s">
        <v>59</v>
      </c>
      <c r="M6208" s="3">
        <v>1500</v>
      </c>
      <c r="N6208" s="3">
        <v>2948</v>
      </c>
      <c r="O6208" s="3">
        <v>1059</v>
      </c>
      <c r="P6208" s="3">
        <v>1624</v>
      </c>
      <c r="Q6208">
        <v>65535</v>
      </c>
      <c r="R6208">
        <v>1624</v>
      </c>
      <c r="S6208" t="s">
        <v>47</v>
      </c>
      <c r="T6208">
        <v>2848</v>
      </c>
      <c r="U6208">
        <v>549</v>
      </c>
      <c r="V6208">
        <v>1400</v>
      </c>
      <c r="W6208">
        <v>1060</v>
      </c>
      <c r="X6208">
        <v>400</v>
      </c>
      <c r="Y6208">
        <v>600</v>
      </c>
      <c r="Z6208">
        <v>-21</v>
      </c>
      <c r="AA6208">
        <v>2</v>
      </c>
      <c r="AB6208">
        <v>100</v>
      </c>
      <c r="AC6208">
        <v>0</v>
      </c>
      <c r="AD6208">
        <v>0</v>
      </c>
      <c r="AE6208">
        <v>0</v>
      </c>
      <c r="AF6208">
        <v>8240</v>
      </c>
      <c r="AG6208">
        <v>0</v>
      </c>
      <c r="AH6208" t="s">
        <v>48</v>
      </c>
      <c r="AI6208">
        <v>464</v>
      </c>
      <c r="AJ6208">
        <v>1448</v>
      </c>
      <c r="AK6208">
        <v>0</v>
      </c>
      <c r="AL6208">
        <v>3051</v>
      </c>
      <c r="AM6208">
        <v>0</v>
      </c>
      <c r="AN6208">
        <v>3872</v>
      </c>
      <c r="AO6208" t="s">
        <v>58</v>
      </c>
      <c r="AP6208">
        <v>817</v>
      </c>
      <c r="AQ6208">
        <v>15736</v>
      </c>
      <c r="AR6208">
        <v>986</v>
      </c>
      <c r="AS6208" t="s">
        <v>50</v>
      </c>
    </row>
    <row r="6209" spans="1:45">
      <c r="A6209">
        <v>6276</v>
      </c>
      <c r="B6209" s="1">
        <v>43943.652719907404</v>
      </c>
      <c r="C6209">
        <v>12605.964</v>
      </c>
      <c r="D6209" t="s">
        <v>44</v>
      </c>
      <c r="E6209" t="s">
        <v>45</v>
      </c>
      <c r="F6209" s="11">
        <v>50</v>
      </c>
      <c r="G6209" s="11">
        <v>-18.600000000000001</v>
      </c>
      <c r="H6209" s="14">
        <v>0</v>
      </c>
      <c r="I6209" s="9">
        <v>66</v>
      </c>
      <c r="J6209" s="7">
        <v>3883</v>
      </c>
      <c r="L6209" s="2" t="s">
        <v>59</v>
      </c>
      <c r="M6209" s="3">
        <v>1500</v>
      </c>
      <c r="N6209" s="3">
        <v>2948</v>
      </c>
      <c r="O6209" s="3">
        <v>1062</v>
      </c>
      <c r="P6209" s="3">
        <v>1627</v>
      </c>
      <c r="Q6209">
        <v>65535</v>
      </c>
      <c r="R6209">
        <v>1627</v>
      </c>
      <c r="S6209" t="s">
        <v>47</v>
      </c>
      <c r="T6209">
        <v>2848</v>
      </c>
      <c r="U6209">
        <v>549</v>
      </c>
      <c r="V6209">
        <v>1400</v>
      </c>
      <c r="W6209">
        <v>1062</v>
      </c>
      <c r="X6209">
        <v>400</v>
      </c>
      <c r="Y6209">
        <v>600</v>
      </c>
      <c r="Z6209">
        <v>-21</v>
      </c>
      <c r="AA6209">
        <v>2</v>
      </c>
      <c r="AB6209">
        <v>100</v>
      </c>
      <c r="AC6209">
        <v>0</v>
      </c>
      <c r="AD6209">
        <v>0</v>
      </c>
      <c r="AE6209">
        <v>0</v>
      </c>
      <c r="AF6209">
        <v>8240</v>
      </c>
      <c r="AG6209">
        <v>0</v>
      </c>
      <c r="AH6209" t="s">
        <v>48</v>
      </c>
      <c r="AI6209">
        <v>464</v>
      </c>
      <c r="AJ6209">
        <v>1448</v>
      </c>
      <c r="AK6209">
        <v>0</v>
      </c>
      <c r="AL6209">
        <v>3051</v>
      </c>
      <c r="AM6209">
        <v>0</v>
      </c>
      <c r="AN6209">
        <v>3872</v>
      </c>
      <c r="AO6209" t="s">
        <v>58</v>
      </c>
      <c r="AP6209">
        <v>817</v>
      </c>
      <c r="AQ6209">
        <v>15736</v>
      </c>
      <c r="AR6209">
        <v>972</v>
      </c>
      <c r="AS6209" t="s">
        <v>50</v>
      </c>
    </row>
    <row r="6210" spans="1:45">
      <c r="A6210">
        <v>6277</v>
      </c>
      <c r="B6210" s="1">
        <v>43943.652731481481</v>
      </c>
      <c r="C6210">
        <v>12606.955</v>
      </c>
      <c r="D6210" t="s">
        <v>44</v>
      </c>
      <c r="E6210" t="s">
        <v>45</v>
      </c>
      <c r="F6210" s="11">
        <v>50</v>
      </c>
      <c r="G6210" s="11">
        <v>-18.600000000000001</v>
      </c>
      <c r="H6210" s="14">
        <v>0</v>
      </c>
      <c r="I6210" s="9">
        <v>66</v>
      </c>
      <c r="J6210" s="7">
        <v>3883</v>
      </c>
      <c r="L6210" s="2" t="s">
        <v>59</v>
      </c>
      <c r="M6210" s="3">
        <v>1500</v>
      </c>
      <c r="N6210" s="3">
        <v>2948</v>
      </c>
      <c r="O6210" s="3">
        <v>1063</v>
      </c>
      <c r="P6210" s="3">
        <v>1628</v>
      </c>
      <c r="Q6210">
        <v>65535</v>
      </c>
      <c r="R6210">
        <v>1628</v>
      </c>
      <c r="S6210" t="s">
        <v>47</v>
      </c>
      <c r="T6210">
        <v>2848</v>
      </c>
      <c r="U6210">
        <v>549</v>
      </c>
      <c r="V6210">
        <v>1400</v>
      </c>
      <c r="W6210">
        <v>1063</v>
      </c>
      <c r="X6210">
        <v>400</v>
      </c>
      <c r="Y6210">
        <v>600</v>
      </c>
      <c r="Z6210">
        <v>-21</v>
      </c>
      <c r="AA6210">
        <v>2</v>
      </c>
      <c r="AB6210">
        <v>100</v>
      </c>
      <c r="AC6210">
        <v>0</v>
      </c>
      <c r="AD6210">
        <v>0</v>
      </c>
      <c r="AE6210">
        <v>0</v>
      </c>
      <c r="AF6210">
        <v>8240</v>
      </c>
      <c r="AG6210">
        <v>0</v>
      </c>
      <c r="AH6210" t="s">
        <v>48</v>
      </c>
      <c r="AI6210">
        <v>464</v>
      </c>
      <c r="AJ6210">
        <v>1448</v>
      </c>
      <c r="AK6210">
        <v>0</v>
      </c>
      <c r="AL6210">
        <v>3051</v>
      </c>
      <c r="AM6210">
        <v>0</v>
      </c>
      <c r="AN6210">
        <v>3872</v>
      </c>
      <c r="AO6210" t="s">
        <v>58</v>
      </c>
      <c r="AP6210">
        <v>817</v>
      </c>
      <c r="AQ6210">
        <v>15736</v>
      </c>
      <c r="AR6210">
        <v>953</v>
      </c>
      <c r="AS6210" t="s">
        <v>50</v>
      </c>
    </row>
    <row r="6211" spans="1:45">
      <c r="A6211">
        <v>6278</v>
      </c>
      <c r="B6211" s="1">
        <v>43943.652743055558</v>
      </c>
      <c r="C6211">
        <v>12607.933999999999</v>
      </c>
      <c r="D6211" t="s">
        <v>44</v>
      </c>
      <c r="E6211" t="s">
        <v>45</v>
      </c>
      <c r="F6211" s="11">
        <v>50</v>
      </c>
      <c r="G6211" s="11">
        <v>-18.600000000000001</v>
      </c>
      <c r="H6211" s="14">
        <v>0</v>
      </c>
      <c r="I6211" s="9">
        <v>66</v>
      </c>
      <c r="J6211" s="7">
        <v>3883</v>
      </c>
      <c r="L6211" s="2" t="s">
        <v>59</v>
      </c>
      <c r="M6211" s="3">
        <v>1500</v>
      </c>
      <c r="N6211" s="3">
        <v>2948</v>
      </c>
      <c r="O6211" s="3">
        <v>1064</v>
      </c>
      <c r="P6211" s="3">
        <v>1629</v>
      </c>
      <c r="Q6211">
        <v>65535</v>
      </c>
      <c r="R6211">
        <v>1629</v>
      </c>
      <c r="S6211" t="s">
        <v>47</v>
      </c>
      <c r="T6211">
        <v>2848</v>
      </c>
      <c r="U6211">
        <v>549</v>
      </c>
      <c r="V6211">
        <v>1400</v>
      </c>
      <c r="W6211">
        <v>1064</v>
      </c>
      <c r="X6211">
        <v>400</v>
      </c>
      <c r="Y6211">
        <v>600</v>
      </c>
      <c r="Z6211">
        <v>-21</v>
      </c>
      <c r="AA6211">
        <v>2</v>
      </c>
      <c r="AB6211">
        <v>100</v>
      </c>
      <c r="AC6211">
        <v>0</v>
      </c>
      <c r="AD6211">
        <v>0</v>
      </c>
      <c r="AE6211">
        <v>0</v>
      </c>
      <c r="AF6211">
        <v>8240</v>
      </c>
      <c r="AG6211">
        <v>0</v>
      </c>
      <c r="AH6211" t="s">
        <v>48</v>
      </c>
      <c r="AI6211">
        <v>464</v>
      </c>
      <c r="AJ6211">
        <v>1448</v>
      </c>
      <c r="AK6211">
        <v>0</v>
      </c>
      <c r="AL6211">
        <v>3051</v>
      </c>
      <c r="AM6211">
        <v>0</v>
      </c>
      <c r="AN6211">
        <v>3872</v>
      </c>
      <c r="AO6211" t="s">
        <v>58</v>
      </c>
      <c r="AP6211">
        <v>817</v>
      </c>
      <c r="AQ6211">
        <v>15736</v>
      </c>
      <c r="AR6211">
        <v>956</v>
      </c>
      <c r="AS6211" t="s">
        <v>50</v>
      </c>
    </row>
    <row r="6212" spans="1:45">
      <c r="A6212">
        <v>6279</v>
      </c>
      <c r="B6212" s="1">
        <v>43943.652766203704</v>
      </c>
      <c r="C6212">
        <v>12610.419</v>
      </c>
      <c r="D6212" t="s">
        <v>44</v>
      </c>
      <c r="E6212" t="s">
        <v>45</v>
      </c>
      <c r="F6212" s="11">
        <v>50</v>
      </c>
      <c r="G6212" s="11">
        <v>-18.600000000000001</v>
      </c>
      <c r="H6212" s="14">
        <v>0</v>
      </c>
      <c r="I6212" s="9">
        <v>66</v>
      </c>
      <c r="J6212" s="7">
        <v>3883</v>
      </c>
      <c r="L6212" s="2" t="s">
        <v>59</v>
      </c>
      <c r="M6212" s="3">
        <v>1500</v>
      </c>
      <c r="N6212" s="3">
        <v>2948</v>
      </c>
      <c r="O6212" s="3">
        <v>1066</v>
      </c>
      <c r="P6212" s="3">
        <v>1631</v>
      </c>
      <c r="Q6212">
        <v>65535</v>
      </c>
      <c r="R6212">
        <v>1631</v>
      </c>
      <c r="S6212" t="s">
        <v>47</v>
      </c>
      <c r="T6212">
        <v>2848</v>
      </c>
      <c r="U6212">
        <v>549</v>
      </c>
      <c r="V6212">
        <v>1400</v>
      </c>
      <c r="W6212">
        <v>1066</v>
      </c>
      <c r="X6212">
        <v>400</v>
      </c>
      <c r="Y6212">
        <v>600</v>
      </c>
      <c r="Z6212">
        <v>-21</v>
      </c>
      <c r="AA6212">
        <v>2</v>
      </c>
      <c r="AB6212">
        <v>100</v>
      </c>
      <c r="AC6212">
        <v>0</v>
      </c>
      <c r="AD6212">
        <v>0</v>
      </c>
      <c r="AE6212">
        <v>0</v>
      </c>
      <c r="AF6212">
        <v>8240</v>
      </c>
      <c r="AG6212">
        <v>0</v>
      </c>
      <c r="AH6212" t="s">
        <v>48</v>
      </c>
      <c r="AI6212">
        <v>464</v>
      </c>
      <c r="AJ6212">
        <v>1448</v>
      </c>
      <c r="AK6212">
        <v>0</v>
      </c>
      <c r="AL6212">
        <v>3051</v>
      </c>
      <c r="AM6212">
        <v>0</v>
      </c>
      <c r="AN6212">
        <v>3872</v>
      </c>
      <c r="AO6212" t="s">
        <v>58</v>
      </c>
      <c r="AP6212">
        <v>817</v>
      </c>
      <c r="AQ6212">
        <v>15736</v>
      </c>
      <c r="AR6212">
        <v>954</v>
      </c>
      <c r="AS6212" t="s">
        <v>50</v>
      </c>
    </row>
    <row r="6213" spans="1:45">
      <c r="A6213">
        <v>6280</v>
      </c>
      <c r="B6213" s="1">
        <v>43943.652777777781</v>
      </c>
      <c r="C6213">
        <v>12611.393</v>
      </c>
      <c r="D6213" t="s">
        <v>44</v>
      </c>
      <c r="E6213" t="s">
        <v>45</v>
      </c>
      <c r="F6213" s="11">
        <v>50</v>
      </c>
      <c r="G6213" s="11">
        <v>-18.600000000000001</v>
      </c>
      <c r="H6213" s="14">
        <v>0</v>
      </c>
      <c r="I6213" s="9">
        <v>66</v>
      </c>
      <c r="J6213" s="7">
        <v>3883</v>
      </c>
      <c r="L6213" s="2" t="s">
        <v>59</v>
      </c>
      <c r="M6213" s="3">
        <v>1500</v>
      </c>
      <c r="N6213" s="3">
        <v>2948</v>
      </c>
      <c r="O6213" s="3">
        <v>1067</v>
      </c>
      <c r="P6213" s="3">
        <v>1632</v>
      </c>
      <c r="Q6213">
        <v>65535</v>
      </c>
      <c r="R6213">
        <v>1632</v>
      </c>
      <c r="S6213" t="s">
        <v>47</v>
      </c>
      <c r="T6213">
        <v>2848</v>
      </c>
      <c r="U6213">
        <v>549</v>
      </c>
      <c r="V6213">
        <v>1400</v>
      </c>
      <c r="W6213">
        <v>1067</v>
      </c>
      <c r="X6213">
        <v>400</v>
      </c>
      <c r="Y6213">
        <v>600</v>
      </c>
      <c r="Z6213">
        <v>-21</v>
      </c>
      <c r="AA6213">
        <v>2</v>
      </c>
      <c r="AB6213">
        <v>100</v>
      </c>
      <c r="AC6213">
        <v>0</v>
      </c>
      <c r="AD6213">
        <v>0</v>
      </c>
      <c r="AE6213">
        <v>0</v>
      </c>
      <c r="AF6213">
        <v>8240</v>
      </c>
      <c r="AG6213">
        <v>0</v>
      </c>
      <c r="AH6213" t="s">
        <v>48</v>
      </c>
      <c r="AI6213">
        <v>464</v>
      </c>
      <c r="AJ6213">
        <v>1448</v>
      </c>
      <c r="AK6213">
        <v>0</v>
      </c>
      <c r="AL6213">
        <v>3051</v>
      </c>
      <c r="AM6213">
        <v>0</v>
      </c>
      <c r="AN6213">
        <v>3872</v>
      </c>
      <c r="AO6213" t="s">
        <v>58</v>
      </c>
      <c r="AP6213">
        <v>817</v>
      </c>
      <c r="AQ6213">
        <v>15736</v>
      </c>
      <c r="AR6213">
        <v>967</v>
      </c>
      <c r="AS6213" t="s">
        <v>50</v>
      </c>
    </row>
    <row r="6214" spans="1:45">
      <c r="A6214">
        <v>6281</v>
      </c>
      <c r="B6214" s="1">
        <v>43943.652789351851</v>
      </c>
      <c r="C6214">
        <v>12612.387000000001</v>
      </c>
      <c r="D6214" t="s">
        <v>44</v>
      </c>
      <c r="E6214" t="s">
        <v>45</v>
      </c>
      <c r="F6214" s="11">
        <v>50</v>
      </c>
      <c r="G6214" s="11">
        <v>-18.600000000000001</v>
      </c>
      <c r="H6214" s="14">
        <v>0</v>
      </c>
      <c r="I6214" s="9">
        <v>66</v>
      </c>
      <c r="J6214" s="7">
        <v>3883</v>
      </c>
      <c r="L6214" s="2" t="s">
        <v>59</v>
      </c>
      <c r="M6214" s="3">
        <v>1500</v>
      </c>
      <c r="N6214" s="3">
        <v>2948</v>
      </c>
      <c r="O6214" s="3">
        <v>1068</v>
      </c>
      <c r="P6214" s="3">
        <v>1633</v>
      </c>
      <c r="Q6214">
        <v>65535</v>
      </c>
      <c r="R6214">
        <v>1633</v>
      </c>
      <c r="S6214" t="s">
        <v>47</v>
      </c>
      <c r="T6214">
        <v>2848</v>
      </c>
      <c r="U6214">
        <v>549</v>
      </c>
      <c r="V6214">
        <v>1400</v>
      </c>
      <c r="W6214">
        <v>1068</v>
      </c>
      <c r="X6214">
        <v>400</v>
      </c>
      <c r="Y6214">
        <v>600</v>
      </c>
      <c r="Z6214">
        <v>-21</v>
      </c>
      <c r="AA6214">
        <v>2</v>
      </c>
      <c r="AB6214">
        <v>100</v>
      </c>
      <c r="AC6214">
        <v>0</v>
      </c>
      <c r="AD6214">
        <v>0</v>
      </c>
      <c r="AE6214">
        <v>0</v>
      </c>
      <c r="AF6214">
        <v>8240</v>
      </c>
      <c r="AG6214">
        <v>0</v>
      </c>
      <c r="AH6214" t="s">
        <v>48</v>
      </c>
      <c r="AI6214">
        <v>464</v>
      </c>
      <c r="AJ6214">
        <v>1448</v>
      </c>
      <c r="AK6214">
        <v>0</v>
      </c>
      <c r="AL6214">
        <v>3051</v>
      </c>
      <c r="AM6214">
        <v>0</v>
      </c>
      <c r="AN6214">
        <v>3872</v>
      </c>
      <c r="AO6214" t="s">
        <v>58</v>
      </c>
      <c r="AP6214">
        <v>817</v>
      </c>
      <c r="AQ6214">
        <v>15736</v>
      </c>
      <c r="AR6214">
        <v>973</v>
      </c>
      <c r="AS6214" t="s">
        <v>50</v>
      </c>
    </row>
    <row r="6215" spans="1:45">
      <c r="A6215">
        <v>6282</v>
      </c>
      <c r="B6215" s="1">
        <v>43943.652824074074</v>
      </c>
      <c r="C6215">
        <v>12614.835999999999</v>
      </c>
      <c r="D6215" t="s">
        <v>44</v>
      </c>
      <c r="E6215" t="s">
        <v>45</v>
      </c>
      <c r="F6215" s="11">
        <v>50</v>
      </c>
      <c r="G6215" s="11">
        <v>-18.600000000000001</v>
      </c>
      <c r="H6215" s="14">
        <v>0</v>
      </c>
      <c r="I6215" s="9">
        <v>66</v>
      </c>
      <c r="J6215" s="7">
        <v>3883</v>
      </c>
      <c r="L6215" s="2" t="s">
        <v>59</v>
      </c>
      <c r="M6215" s="3">
        <v>1500</v>
      </c>
      <c r="N6215" s="3">
        <v>2948</v>
      </c>
      <c r="O6215" s="3">
        <v>1071</v>
      </c>
      <c r="P6215" s="3">
        <v>1636</v>
      </c>
      <c r="Q6215">
        <v>65535</v>
      </c>
      <c r="R6215">
        <v>1636</v>
      </c>
      <c r="S6215" t="s">
        <v>47</v>
      </c>
      <c r="T6215">
        <v>2848</v>
      </c>
      <c r="U6215">
        <v>549</v>
      </c>
      <c r="V6215">
        <v>1400</v>
      </c>
      <c r="W6215">
        <v>1071</v>
      </c>
      <c r="X6215">
        <v>400</v>
      </c>
      <c r="Y6215">
        <v>600</v>
      </c>
      <c r="Z6215">
        <v>-21</v>
      </c>
      <c r="AA6215">
        <v>2</v>
      </c>
      <c r="AB6215">
        <v>100</v>
      </c>
      <c r="AC6215">
        <v>0</v>
      </c>
      <c r="AD6215">
        <v>0</v>
      </c>
      <c r="AE6215">
        <v>0</v>
      </c>
      <c r="AF6215">
        <v>8240</v>
      </c>
      <c r="AG6215">
        <v>0</v>
      </c>
      <c r="AH6215" t="s">
        <v>48</v>
      </c>
      <c r="AI6215">
        <v>464</v>
      </c>
      <c r="AJ6215">
        <v>1448</v>
      </c>
      <c r="AK6215">
        <v>0</v>
      </c>
      <c r="AL6215">
        <v>3051</v>
      </c>
      <c r="AM6215">
        <v>0</v>
      </c>
      <c r="AN6215">
        <v>3872</v>
      </c>
      <c r="AO6215" t="s">
        <v>58</v>
      </c>
      <c r="AP6215">
        <v>817</v>
      </c>
      <c r="AQ6215">
        <v>15736</v>
      </c>
      <c r="AR6215">
        <v>992</v>
      </c>
      <c r="AS6215" t="s">
        <v>50</v>
      </c>
    </row>
    <row r="6216" spans="1:45">
      <c r="A6216">
        <v>6283</v>
      </c>
      <c r="B6216" s="1">
        <v>43943.65283564815</v>
      </c>
      <c r="C6216">
        <v>12615.851000000001</v>
      </c>
      <c r="D6216" t="s">
        <v>44</v>
      </c>
      <c r="E6216" t="s">
        <v>45</v>
      </c>
      <c r="F6216" s="11">
        <v>50</v>
      </c>
      <c r="G6216" s="11">
        <v>-18.600000000000001</v>
      </c>
      <c r="H6216" s="14">
        <v>0</v>
      </c>
      <c r="I6216" s="9">
        <v>66</v>
      </c>
      <c r="J6216" s="7">
        <v>3883</v>
      </c>
      <c r="L6216" s="2" t="s">
        <v>59</v>
      </c>
      <c r="M6216" s="3">
        <v>1500</v>
      </c>
      <c r="N6216" s="3">
        <v>2948</v>
      </c>
      <c r="O6216" s="3">
        <v>1072</v>
      </c>
      <c r="P6216" s="3">
        <v>1637</v>
      </c>
      <c r="Q6216">
        <v>65535</v>
      </c>
      <c r="R6216">
        <v>1637</v>
      </c>
      <c r="S6216" t="s">
        <v>47</v>
      </c>
      <c r="T6216">
        <v>2848</v>
      </c>
      <c r="U6216">
        <v>549</v>
      </c>
      <c r="V6216">
        <v>1400</v>
      </c>
      <c r="W6216">
        <v>1072</v>
      </c>
      <c r="X6216">
        <v>400</v>
      </c>
      <c r="Y6216">
        <v>600</v>
      </c>
      <c r="Z6216">
        <v>-21</v>
      </c>
      <c r="AA6216">
        <v>2</v>
      </c>
      <c r="AB6216">
        <v>100</v>
      </c>
      <c r="AC6216">
        <v>0</v>
      </c>
      <c r="AD6216">
        <v>0</v>
      </c>
      <c r="AE6216">
        <v>0</v>
      </c>
      <c r="AF6216">
        <v>8240</v>
      </c>
      <c r="AG6216">
        <v>0</v>
      </c>
      <c r="AH6216" t="s">
        <v>48</v>
      </c>
      <c r="AI6216">
        <v>464</v>
      </c>
      <c r="AJ6216">
        <v>1448</v>
      </c>
      <c r="AK6216">
        <v>0</v>
      </c>
      <c r="AL6216">
        <v>3051</v>
      </c>
      <c r="AM6216">
        <v>0</v>
      </c>
      <c r="AN6216">
        <v>3872</v>
      </c>
      <c r="AO6216" t="s">
        <v>58</v>
      </c>
      <c r="AP6216">
        <v>817</v>
      </c>
      <c r="AQ6216">
        <v>15736</v>
      </c>
      <c r="AR6216">
        <v>962</v>
      </c>
      <c r="AS6216" t="s">
        <v>50</v>
      </c>
    </row>
    <row r="6217" spans="1:45">
      <c r="A6217">
        <v>6284</v>
      </c>
      <c r="B6217" s="1">
        <v>43943.652858796297</v>
      </c>
      <c r="C6217">
        <v>12618.305</v>
      </c>
      <c r="D6217" t="s">
        <v>44</v>
      </c>
      <c r="E6217" t="s">
        <v>45</v>
      </c>
      <c r="F6217" s="11">
        <v>50</v>
      </c>
      <c r="G6217" s="11">
        <v>-18.600000000000001</v>
      </c>
      <c r="H6217" s="14">
        <v>0</v>
      </c>
      <c r="I6217" s="9">
        <v>66</v>
      </c>
      <c r="J6217" s="7">
        <v>3883</v>
      </c>
      <c r="L6217" s="2" t="s">
        <v>59</v>
      </c>
      <c r="M6217" s="3">
        <v>1500</v>
      </c>
      <c r="N6217" s="3">
        <v>2948</v>
      </c>
      <c r="O6217" s="3">
        <v>1074</v>
      </c>
      <c r="P6217" s="3">
        <v>1639</v>
      </c>
      <c r="Q6217">
        <v>65535</v>
      </c>
      <c r="R6217">
        <v>1639</v>
      </c>
      <c r="S6217" t="s">
        <v>47</v>
      </c>
      <c r="T6217">
        <v>2848</v>
      </c>
      <c r="U6217">
        <v>549</v>
      </c>
      <c r="V6217">
        <v>1400</v>
      </c>
      <c r="W6217">
        <v>1074</v>
      </c>
      <c r="X6217">
        <v>400</v>
      </c>
      <c r="Y6217">
        <v>600</v>
      </c>
      <c r="Z6217">
        <v>-21</v>
      </c>
      <c r="AA6217">
        <v>2</v>
      </c>
      <c r="AB6217">
        <v>100</v>
      </c>
      <c r="AC6217">
        <v>0</v>
      </c>
      <c r="AD6217">
        <v>0</v>
      </c>
      <c r="AE6217">
        <v>0</v>
      </c>
      <c r="AF6217">
        <v>8240</v>
      </c>
      <c r="AG6217">
        <v>0</v>
      </c>
      <c r="AH6217" t="s">
        <v>48</v>
      </c>
      <c r="AI6217">
        <v>464</v>
      </c>
      <c r="AJ6217">
        <v>1448</v>
      </c>
      <c r="AK6217">
        <v>0</v>
      </c>
      <c r="AL6217">
        <v>3051</v>
      </c>
      <c r="AM6217">
        <v>0</v>
      </c>
      <c r="AN6217">
        <v>3872</v>
      </c>
      <c r="AO6217" t="s">
        <v>58</v>
      </c>
      <c r="AP6217">
        <v>817</v>
      </c>
      <c r="AQ6217">
        <v>15736</v>
      </c>
      <c r="AR6217">
        <v>961</v>
      </c>
      <c r="AS6217" t="s">
        <v>50</v>
      </c>
    </row>
    <row r="6218" spans="1:45">
      <c r="A6218">
        <v>6285</v>
      </c>
      <c r="B6218" s="1">
        <v>43943.652870370373</v>
      </c>
      <c r="C6218">
        <v>12619.294</v>
      </c>
      <c r="D6218" t="s">
        <v>44</v>
      </c>
      <c r="E6218" t="s">
        <v>45</v>
      </c>
      <c r="F6218" s="11">
        <v>50</v>
      </c>
      <c r="G6218" s="11">
        <v>-18.600000000000001</v>
      </c>
      <c r="H6218" s="14">
        <v>0</v>
      </c>
      <c r="I6218" s="9">
        <v>66</v>
      </c>
      <c r="J6218" s="7">
        <v>3883</v>
      </c>
      <c r="L6218" s="2" t="s">
        <v>59</v>
      </c>
      <c r="M6218" s="3">
        <v>1500</v>
      </c>
      <c r="N6218" s="3">
        <v>2948</v>
      </c>
      <c r="O6218" s="3">
        <v>1075</v>
      </c>
      <c r="P6218" s="3">
        <v>1640</v>
      </c>
      <c r="Q6218">
        <v>65535</v>
      </c>
      <c r="R6218">
        <v>1640</v>
      </c>
      <c r="S6218" t="s">
        <v>47</v>
      </c>
      <c r="T6218">
        <v>2848</v>
      </c>
      <c r="U6218">
        <v>549</v>
      </c>
      <c r="V6218">
        <v>1400</v>
      </c>
      <c r="W6218">
        <v>1075</v>
      </c>
      <c r="X6218">
        <v>400</v>
      </c>
      <c r="Y6218">
        <v>600</v>
      </c>
      <c r="Z6218">
        <v>-21</v>
      </c>
      <c r="AA6218">
        <v>2</v>
      </c>
      <c r="AB6218">
        <v>100</v>
      </c>
      <c r="AC6218">
        <v>0</v>
      </c>
      <c r="AD6218">
        <v>0</v>
      </c>
      <c r="AE6218">
        <v>0</v>
      </c>
      <c r="AF6218">
        <v>8240</v>
      </c>
      <c r="AG6218">
        <v>0</v>
      </c>
      <c r="AH6218" t="s">
        <v>48</v>
      </c>
      <c r="AI6218">
        <v>464</v>
      </c>
      <c r="AJ6218">
        <v>1448</v>
      </c>
      <c r="AK6218">
        <v>0</v>
      </c>
      <c r="AL6218">
        <v>3051</v>
      </c>
      <c r="AM6218">
        <v>0</v>
      </c>
      <c r="AN6218">
        <v>3872</v>
      </c>
      <c r="AO6218" t="s">
        <v>58</v>
      </c>
      <c r="AP6218">
        <v>817</v>
      </c>
      <c r="AQ6218">
        <v>15736</v>
      </c>
      <c r="AR6218">
        <v>987</v>
      </c>
      <c r="AS6218" t="s">
        <v>50</v>
      </c>
    </row>
    <row r="6219" spans="1:45">
      <c r="A6219">
        <v>6286</v>
      </c>
      <c r="B6219" s="1">
        <v>43943.652881944443</v>
      </c>
      <c r="C6219">
        <v>12620.307000000001</v>
      </c>
      <c r="D6219" t="s">
        <v>44</v>
      </c>
      <c r="E6219" t="s">
        <v>45</v>
      </c>
      <c r="F6219" s="11">
        <v>50</v>
      </c>
      <c r="G6219" s="11">
        <v>-18.600000000000001</v>
      </c>
      <c r="H6219" s="14">
        <v>0</v>
      </c>
      <c r="I6219" s="9">
        <v>66</v>
      </c>
      <c r="J6219" s="7">
        <v>3883</v>
      </c>
      <c r="L6219" s="2" t="s">
        <v>59</v>
      </c>
      <c r="M6219" s="3">
        <v>1500</v>
      </c>
      <c r="N6219" s="3">
        <v>2948</v>
      </c>
      <c r="O6219" s="3">
        <v>1076</v>
      </c>
      <c r="P6219" s="3">
        <v>1641</v>
      </c>
      <c r="Q6219">
        <v>65535</v>
      </c>
      <c r="R6219">
        <v>1641</v>
      </c>
      <c r="S6219" t="s">
        <v>47</v>
      </c>
      <c r="T6219">
        <v>2848</v>
      </c>
      <c r="U6219">
        <v>549</v>
      </c>
      <c r="V6219">
        <v>1400</v>
      </c>
      <c r="W6219">
        <v>1076</v>
      </c>
      <c r="X6219">
        <v>400</v>
      </c>
      <c r="Y6219">
        <v>600</v>
      </c>
      <c r="Z6219">
        <v>-21</v>
      </c>
      <c r="AA6219">
        <v>2</v>
      </c>
      <c r="AB6219">
        <v>100</v>
      </c>
      <c r="AC6219">
        <v>0</v>
      </c>
      <c r="AD6219">
        <v>0</v>
      </c>
      <c r="AE6219">
        <v>0</v>
      </c>
      <c r="AF6219">
        <v>8240</v>
      </c>
      <c r="AG6219">
        <v>0</v>
      </c>
      <c r="AH6219" t="s">
        <v>48</v>
      </c>
      <c r="AI6219">
        <v>464</v>
      </c>
      <c r="AJ6219">
        <v>1448</v>
      </c>
      <c r="AK6219">
        <v>0</v>
      </c>
      <c r="AL6219">
        <v>3051</v>
      </c>
      <c r="AM6219">
        <v>0</v>
      </c>
      <c r="AN6219">
        <v>3872</v>
      </c>
      <c r="AO6219" t="s">
        <v>58</v>
      </c>
      <c r="AP6219">
        <v>817</v>
      </c>
      <c r="AQ6219">
        <v>15736</v>
      </c>
      <c r="AR6219">
        <v>960</v>
      </c>
      <c r="AS6219" t="s">
        <v>50</v>
      </c>
    </row>
    <row r="6220" spans="1:45">
      <c r="A6220">
        <v>6287</v>
      </c>
      <c r="B6220" s="1">
        <v>43943.652916666666</v>
      </c>
      <c r="C6220">
        <v>12622.745999999999</v>
      </c>
      <c r="D6220" t="s">
        <v>44</v>
      </c>
      <c r="E6220" t="s">
        <v>45</v>
      </c>
      <c r="F6220" s="11">
        <v>50</v>
      </c>
      <c r="G6220" s="11">
        <v>-18.600000000000001</v>
      </c>
      <c r="H6220" s="14">
        <v>0</v>
      </c>
      <c r="I6220" s="9">
        <v>66</v>
      </c>
      <c r="J6220" s="7">
        <v>3883</v>
      </c>
      <c r="L6220" s="2" t="s">
        <v>59</v>
      </c>
      <c r="M6220" s="3">
        <v>1500</v>
      </c>
      <c r="N6220" s="3">
        <v>2948</v>
      </c>
      <c r="O6220" s="3">
        <v>1078</v>
      </c>
      <c r="P6220" s="3">
        <v>1643</v>
      </c>
      <c r="Q6220">
        <v>65535</v>
      </c>
      <c r="R6220">
        <v>1643</v>
      </c>
      <c r="S6220" t="s">
        <v>47</v>
      </c>
      <c r="T6220">
        <v>2848</v>
      </c>
      <c r="U6220">
        <v>549</v>
      </c>
      <c r="V6220">
        <v>1400</v>
      </c>
      <c r="W6220">
        <v>1079</v>
      </c>
      <c r="X6220">
        <v>400</v>
      </c>
      <c r="Y6220">
        <v>600</v>
      </c>
      <c r="Z6220">
        <v>-21</v>
      </c>
      <c r="AA6220">
        <v>2</v>
      </c>
      <c r="AB6220">
        <v>100</v>
      </c>
      <c r="AC6220">
        <v>0</v>
      </c>
      <c r="AD6220">
        <v>0</v>
      </c>
      <c r="AE6220">
        <v>0</v>
      </c>
      <c r="AF6220">
        <v>8240</v>
      </c>
      <c r="AG6220">
        <v>0</v>
      </c>
      <c r="AH6220" t="s">
        <v>48</v>
      </c>
      <c r="AI6220">
        <v>464</v>
      </c>
      <c r="AJ6220">
        <v>1448</v>
      </c>
      <c r="AK6220">
        <v>0</v>
      </c>
      <c r="AL6220">
        <v>3051</v>
      </c>
      <c r="AM6220">
        <v>0</v>
      </c>
      <c r="AN6220">
        <v>3872</v>
      </c>
      <c r="AO6220" t="s">
        <v>58</v>
      </c>
      <c r="AP6220">
        <v>817</v>
      </c>
      <c r="AQ6220">
        <v>15736</v>
      </c>
      <c r="AR6220">
        <v>973</v>
      </c>
      <c r="AS6220" t="s">
        <v>50</v>
      </c>
    </row>
    <row r="6221" spans="1:45">
      <c r="A6221">
        <v>6288</v>
      </c>
      <c r="B6221" s="1">
        <v>43943.652928240743</v>
      </c>
      <c r="C6221">
        <v>12623.745000000001</v>
      </c>
      <c r="D6221" t="s">
        <v>44</v>
      </c>
      <c r="E6221" t="s">
        <v>45</v>
      </c>
      <c r="F6221" s="11">
        <v>50</v>
      </c>
      <c r="G6221" s="11">
        <v>-18.600000000000001</v>
      </c>
      <c r="H6221" s="14">
        <v>0</v>
      </c>
      <c r="I6221" s="9">
        <v>66</v>
      </c>
      <c r="J6221" s="7">
        <v>3883</v>
      </c>
      <c r="L6221" s="2" t="s">
        <v>59</v>
      </c>
      <c r="M6221" s="3">
        <v>1500</v>
      </c>
      <c r="N6221" s="3">
        <v>2948</v>
      </c>
      <c r="O6221" s="3">
        <v>1079</v>
      </c>
      <c r="P6221" s="3">
        <v>1644</v>
      </c>
      <c r="Q6221">
        <v>65535</v>
      </c>
      <c r="R6221">
        <v>1644</v>
      </c>
      <c r="S6221" t="s">
        <v>47</v>
      </c>
      <c r="T6221">
        <v>2848</v>
      </c>
      <c r="U6221">
        <v>549</v>
      </c>
      <c r="V6221">
        <v>1400</v>
      </c>
      <c r="W6221">
        <v>1080</v>
      </c>
      <c r="X6221">
        <v>400</v>
      </c>
      <c r="Y6221">
        <v>600</v>
      </c>
      <c r="Z6221">
        <v>-21</v>
      </c>
      <c r="AA6221">
        <v>2</v>
      </c>
      <c r="AB6221">
        <v>100</v>
      </c>
      <c r="AC6221">
        <v>0</v>
      </c>
      <c r="AD6221">
        <v>0</v>
      </c>
      <c r="AE6221">
        <v>0</v>
      </c>
      <c r="AF6221">
        <v>8240</v>
      </c>
      <c r="AG6221">
        <v>0</v>
      </c>
      <c r="AH6221" t="s">
        <v>48</v>
      </c>
      <c r="AI6221">
        <v>464</v>
      </c>
      <c r="AJ6221">
        <v>1448</v>
      </c>
      <c r="AK6221">
        <v>0</v>
      </c>
      <c r="AL6221">
        <v>3051</v>
      </c>
      <c r="AM6221">
        <v>0</v>
      </c>
      <c r="AN6221">
        <v>3872</v>
      </c>
      <c r="AO6221" t="s">
        <v>58</v>
      </c>
      <c r="AP6221">
        <v>817</v>
      </c>
      <c r="AQ6221">
        <v>15736</v>
      </c>
      <c r="AR6221">
        <v>973</v>
      </c>
      <c r="AS6221" t="s">
        <v>50</v>
      </c>
    </row>
    <row r="6222" spans="1:45">
      <c r="A6222">
        <v>6289</v>
      </c>
      <c r="B6222" s="1">
        <v>43943.652951388889</v>
      </c>
      <c r="C6222">
        <v>12626.198</v>
      </c>
      <c r="D6222" t="s">
        <v>44</v>
      </c>
      <c r="E6222" t="s">
        <v>45</v>
      </c>
      <c r="F6222" s="11">
        <v>50</v>
      </c>
      <c r="G6222" s="11">
        <v>-18.600000000000001</v>
      </c>
      <c r="H6222" s="14">
        <v>0</v>
      </c>
      <c r="I6222" s="9">
        <v>66</v>
      </c>
      <c r="J6222" s="7">
        <v>3883</v>
      </c>
      <c r="L6222" s="2" t="s">
        <v>59</v>
      </c>
      <c r="M6222" s="3">
        <v>1500</v>
      </c>
      <c r="N6222" s="3">
        <v>2948</v>
      </c>
      <c r="O6222" s="3">
        <v>1082</v>
      </c>
      <c r="P6222" s="3">
        <v>1647</v>
      </c>
      <c r="Q6222">
        <v>65535</v>
      </c>
      <c r="R6222">
        <v>1647</v>
      </c>
      <c r="S6222" t="s">
        <v>47</v>
      </c>
      <c r="T6222">
        <v>2848</v>
      </c>
      <c r="U6222">
        <v>549</v>
      </c>
      <c r="V6222">
        <v>1400</v>
      </c>
      <c r="W6222">
        <v>1082</v>
      </c>
      <c r="X6222">
        <v>400</v>
      </c>
      <c r="Y6222">
        <v>600</v>
      </c>
      <c r="Z6222">
        <v>-21</v>
      </c>
      <c r="AA6222">
        <v>2</v>
      </c>
      <c r="AB6222">
        <v>100</v>
      </c>
      <c r="AC6222">
        <v>0</v>
      </c>
      <c r="AD6222">
        <v>0</v>
      </c>
      <c r="AE6222">
        <v>0</v>
      </c>
      <c r="AF6222">
        <v>8240</v>
      </c>
      <c r="AG6222">
        <v>0</v>
      </c>
      <c r="AH6222" t="s">
        <v>48</v>
      </c>
      <c r="AI6222">
        <v>464</v>
      </c>
      <c r="AJ6222">
        <v>1448</v>
      </c>
      <c r="AK6222">
        <v>0</v>
      </c>
      <c r="AL6222">
        <v>3051</v>
      </c>
      <c r="AM6222">
        <v>0</v>
      </c>
      <c r="AN6222">
        <v>3872</v>
      </c>
      <c r="AO6222" t="s">
        <v>58</v>
      </c>
      <c r="AP6222">
        <v>817</v>
      </c>
      <c r="AQ6222">
        <v>15736</v>
      </c>
      <c r="AR6222">
        <v>974</v>
      </c>
      <c r="AS6222" t="s">
        <v>50</v>
      </c>
    </row>
    <row r="6223" spans="1:45">
      <c r="A6223">
        <v>6290</v>
      </c>
      <c r="B6223" s="1">
        <v>43943.652962962966</v>
      </c>
      <c r="C6223">
        <v>12627.191999999999</v>
      </c>
      <c r="D6223" t="s">
        <v>44</v>
      </c>
      <c r="E6223" t="s">
        <v>45</v>
      </c>
      <c r="F6223" s="11">
        <v>50</v>
      </c>
      <c r="G6223" s="11">
        <v>-18.600000000000001</v>
      </c>
      <c r="H6223" s="14">
        <v>0</v>
      </c>
      <c r="I6223" s="9">
        <v>66</v>
      </c>
      <c r="J6223" s="7">
        <v>3883</v>
      </c>
      <c r="L6223" s="2" t="s">
        <v>59</v>
      </c>
      <c r="M6223" s="3">
        <v>1500</v>
      </c>
      <c r="N6223" s="3">
        <v>2948</v>
      </c>
      <c r="O6223" s="3">
        <v>1083</v>
      </c>
      <c r="P6223" s="3">
        <v>1648</v>
      </c>
      <c r="Q6223">
        <v>65535</v>
      </c>
      <c r="R6223">
        <v>1648</v>
      </c>
      <c r="S6223" t="s">
        <v>47</v>
      </c>
      <c r="T6223">
        <v>2848</v>
      </c>
      <c r="U6223">
        <v>549</v>
      </c>
      <c r="V6223">
        <v>1400</v>
      </c>
      <c r="W6223">
        <v>1083</v>
      </c>
      <c r="X6223">
        <v>400</v>
      </c>
      <c r="Y6223">
        <v>600</v>
      </c>
      <c r="Z6223">
        <v>-21</v>
      </c>
      <c r="AA6223">
        <v>2</v>
      </c>
      <c r="AB6223">
        <v>100</v>
      </c>
      <c r="AC6223">
        <v>0</v>
      </c>
      <c r="AD6223">
        <v>0</v>
      </c>
      <c r="AE6223">
        <v>0</v>
      </c>
      <c r="AF6223">
        <v>8240</v>
      </c>
      <c r="AG6223">
        <v>0</v>
      </c>
      <c r="AH6223" t="s">
        <v>48</v>
      </c>
      <c r="AI6223">
        <v>464</v>
      </c>
      <c r="AJ6223">
        <v>1448</v>
      </c>
      <c r="AK6223">
        <v>0</v>
      </c>
      <c r="AL6223">
        <v>3051</v>
      </c>
      <c r="AM6223">
        <v>0</v>
      </c>
      <c r="AN6223">
        <v>3872</v>
      </c>
      <c r="AO6223" t="s">
        <v>58</v>
      </c>
      <c r="AP6223">
        <v>817</v>
      </c>
      <c r="AQ6223">
        <v>15736</v>
      </c>
      <c r="AR6223">
        <v>948</v>
      </c>
      <c r="AS6223" t="s">
        <v>50</v>
      </c>
    </row>
    <row r="6224" spans="1:45">
      <c r="A6224">
        <v>6291</v>
      </c>
      <c r="B6224" s="1">
        <v>43943.652974537035</v>
      </c>
      <c r="C6224">
        <v>12628.169</v>
      </c>
      <c r="D6224" t="s">
        <v>44</v>
      </c>
      <c r="E6224" t="s">
        <v>45</v>
      </c>
      <c r="F6224" s="11">
        <v>50</v>
      </c>
      <c r="G6224" s="11">
        <v>-18.600000000000001</v>
      </c>
      <c r="H6224" s="14">
        <v>0</v>
      </c>
      <c r="I6224" s="9">
        <v>66</v>
      </c>
      <c r="J6224" s="7">
        <v>3883</v>
      </c>
      <c r="L6224" s="2" t="s">
        <v>59</v>
      </c>
      <c r="M6224" s="3">
        <v>1500</v>
      </c>
      <c r="N6224" s="3">
        <v>2948</v>
      </c>
      <c r="O6224" s="3">
        <v>1084</v>
      </c>
      <c r="P6224" s="3">
        <v>1649</v>
      </c>
      <c r="Q6224">
        <v>65535</v>
      </c>
      <c r="R6224">
        <v>1649</v>
      </c>
      <c r="S6224" t="s">
        <v>47</v>
      </c>
      <c r="T6224">
        <v>2848</v>
      </c>
      <c r="U6224">
        <v>549</v>
      </c>
      <c r="V6224">
        <v>1400</v>
      </c>
      <c r="W6224">
        <v>1084</v>
      </c>
      <c r="X6224">
        <v>400</v>
      </c>
      <c r="Y6224">
        <v>600</v>
      </c>
      <c r="Z6224">
        <v>-21</v>
      </c>
      <c r="AA6224">
        <v>2</v>
      </c>
      <c r="AB6224">
        <v>100</v>
      </c>
      <c r="AC6224">
        <v>0</v>
      </c>
      <c r="AD6224">
        <v>0</v>
      </c>
      <c r="AE6224">
        <v>0</v>
      </c>
      <c r="AF6224">
        <v>8240</v>
      </c>
      <c r="AG6224">
        <v>0</v>
      </c>
      <c r="AH6224" t="s">
        <v>48</v>
      </c>
      <c r="AI6224">
        <v>464</v>
      </c>
      <c r="AJ6224">
        <v>1448</v>
      </c>
      <c r="AK6224">
        <v>0</v>
      </c>
      <c r="AL6224">
        <v>3051</v>
      </c>
      <c r="AM6224">
        <v>0</v>
      </c>
      <c r="AN6224">
        <v>3872</v>
      </c>
      <c r="AO6224" t="s">
        <v>58</v>
      </c>
      <c r="AP6224">
        <v>817</v>
      </c>
      <c r="AQ6224">
        <v>15736</v>
      </c>
      <c r="AR6224">
        <v>970</v>
      </c>
      <c r="AS6224" t="s">
        <v>50</v>
      </c>
    </row>
    <row r="6225" spans="1:45">
      <c r="A6225">
        <v>6292</v>
      </c>
      <c r="B6225" s="1">
        <v>43943.653009259258</v>
      </c>
      <c r="C6225">
        <v>12630.629000000001</v>
      </c>
      <c r="D6225" t="s">
        <v>44</v>
      </c>
      <c r="E6225" t="s">
        <v>45</v>
      </c>
      <c r="F6225" s="11">
        <v>50</v>
      </c>
      <c r="G6225" s="11">
        <v>-18.600000000000001</v>
      </c>
      <c r="H6225" s="14">
        <v>0</v>
      </c>
      <c r="I6225" s="9">
        <v>66</v>
      </c>
      <c r="J6225" s="7">
        <v>3883</v>
      </c>
      <c r="L6225" s="2" t="s">
        <v>59</v>
      </c>
      <c r="M6225" s="3">
        <v>1500</v>
      </c>
      <c r="N6225" s="3">
        <v>2948</v>
      </c>
      <c r="O6225" s="3">
        <v>1086</v>
      </c>
      <c r="P6225" s="3">
        <v>1651</v>
      </c>
      <c r="Q6225">
        <v>65535</v>
      </c>
      <c r="R6225">
        <v>1651</v>
      </c>
      <c r="S6225" t="s">
        <v>47</v>
      </c>
      <c r="T6225">
        <v>2848</v>
      </c>
      <c r="U6225">
        <v>549</v>
      </c>
      <c r="V6225">
        <v>1400</v>
      </c>
      <c r="W6225">
        <v>1086</v>
      </c>
      <c r="X6225">
        <v>400</v>
      </c>
      <c r="Y6225">
        <v>600</v>
      </c>
      <c r="Z6225">
        <v>-21</v>
      </c>
      <c r="AA6225">
        <v>2</v>
      </c>
      <c r="AB6225">
        <v>100</v>
      </c>
      <c r="AC6225">
        <v>0</v>
      </c>
      <c r="AD6225">
        <v>0</v>
      </c>
      <c r="AE6225">
        <v>0</v>
      </c>
      <c r="AF6225">
        <v>8240</v>
      </c>
      <c r="AG6225">
        <v>0</v>
      </c>
      <c r="AH6225" t="s">
        <v>48</v>
      </c>
      <c r="AI6225">
        <v>464</v>
      </c>
      <c r="AJ6225">
        <v>1448</v>
      </c>
      <c r="AK6225">
        <v>0</v>
      </c>
      <c r="AL6225">
        <v>3051</v>
      </c>
      <c r="AM6225">
        <v>0</v>
      </c>
      <c r="AN6225">
        <v>3872</v>
      </c>
      <c r="AO6225" t="s">
        <v>58</v>
      </c>
      <c r="AP6225">
        <v>817</v>
      </c>
      <c r="AQ6225">
        <v>15736</v>
      </c>
      <c r="AR6225">
        <v>963</v>
      </c>
      <c r="AS6225" t="s">
        <v>50</v>
      </c>
    </row>
    <row r="6226" spans="1:45">
      <c r="A6226">
        <v>6293</v>
      </c>
      <c r="B6226" s="1">
        <v>43943.653020833335</v>
      </c>
      <c r="C6226">
        <v>12631.617</v>
      </c>
      <c r="D6226" t="s">
        <v>44</v>
      </c>
      <c r="E6226" t="s">
        <v>45</v>
      </c>
      <c r="F6226" s="11">
        <v>50</v>
      </c>
      <c r="G6226" s="11">
        <v>-18.600000000000001</v>
      </c>
      <c r="H6226" s="14">
        <v>0</v>
      </c>
      <c r="I6226" s="9">
        <v>66</v>
      </c>
      <c r="J6226" s="7">
        <v>3883</v>
      </c>
      <c r="L6226" s="2" t="s">
        <v>59</v>
      </c>
      <c r="M6226" s="3">
        <v>1500</v>
      </c>
      <c r="N6226" s="3">
        <v>2948</v>
      </c>
      <c r="O6226" s="3">
        <v>1087</v>
      </c>
      <c r="P6226" s="3">
        <v>1652</v>
      </c>
      <c r="Q6226">
        <v>65535</v>
      </c>
      <c r="R6226">
        <v>1652</v>
      </c>
      <c r="S6226" t="s">
        <v>47</v>
      </c>
      <c r="T6226">
        <v>2848</v>
      </c>
      <c r="U6226">
        <v>549</v>
      </c>
      <c r="V6226">
        <v>1400</v>
      </c>
      <c r="W6226">
        <v>1087</v>
      </c>
      <c r="X6226">
        <v>400</v>
      </c>
      <c r="Y6226">
        <v>600</v>
      </c>
      <c r="Z6226">
        <v>-21</v>
      </c>
      <c r="AA6226">
        <v>2</v>
      </c>
      <c r="AB6226">
        <v>100</v>
      </c>
      <c r="AC6226">
        <v>0</v>
      </c>
      <c r="AD6226">
        <v>0</v>
      </c>
      <c r="AE6226">
        <v>0</v>
      </c>
      <c r="AF6226">
        <v>8240</v>
      </c>
      <c r="AG6226">
        <v>0</v>
      </c>
      <c r="AH6226" t="s">
        <v>48</v>
      </c>
      <c r="AI6226">
        <v>464</v>
      </c>
      <c r="AJ6226">
        <v>1448</v>
      </c>
      <c r="AK6226">
        <v>0</v>
      </c>
      <c r="AL6226">
        <v>3051</v>
      </c>
      <c r="AM6226">
        <v>0</v>
      </c>
      <c r="AN6226">
        <v>3872</v>
      </c>
      <c r="AO6226" t="s">
        <v>58</v>
      </c>
      <c r="AP6226">
        <v>817</v>
      </c>
      <c r="AQ6226">
        <v>15736</v>
      </c>
      <c r="AR6226">
        <v>947</v>
      </c>
      <c r="AS6226" t="s">
        <v>50</v>
      </c>
    </row>
    <row r="6227" spans="1:45">
      <c r="A6227">
        <v>6294</v>
      </c>
      <c r="B6227" s="1">
        <v>43943.653043981481</v>
      </c>
      <c r="C6227">
        <v>12634.040999999999</v>
      </c>
      <c r="D6227" t="s">
        <v>44</v>
      </c>
      <c r="E6227" t="s">
        <v>45</v>
      </c>
      <c r="F6227" s="11">
        <v>50</v>
      </c>
      <c r="G6227" s="11">
        <v>-18.600000000000001</v>
      </c>
      <c r="H6227" s="14">
        <v>0</v>
      </c>
      <c r="I6227" s="9">
        <v>66</v>
      </c>
      <c r="J6227" s="7">
        <v>3883</v>
      </c>
      <c r="L6227" s="2" t="s">
        <v>59</v>
      </c>
      <c r="M6227" s="3">
        <v>1500</v>
      </c>
      <c r="N6227" s="3">
        <v>2948</v>
      </c>
      <c r="O6227" s="3">
        <v>1090</v>
      </c>
      <c r="P6227" s="3">
        <v>1655</v>
      </c>
      <c r="Q6227">
        <v>65535</v>
      </c>
      <c r="R6227">
        <v>1655</v>
      </c>
      <c r="S6227" t="s">
        <v>47</v>
      </c>
      <c r="T6227">
        <v>2848</v>
      </c>
      <c r="U6227">
        <v>549</v>
      </c>
      <c r="V6227">
        <v>1400</v>
      </c>
      <c r="W6227">
        <v>1090</v>
      </c>
      <c r="X6227">
        <v>400</v>
      </c>
      <c r="Y6227">
        <v>600</v>
      </c>
      <c r="Z6227">
        <v>-21</v>
      </c>
      <c r="AA6227">
        <v>2</v>
      </c>
      <c r="AB6227">
        <v>100</v>
      </c>
      <c r="AC6227">
        <v>0</v>
      </c>
      <c r="AD6227">
        <v>0</v>
      </c>
      <c r="AE6227">
        <v>0</v>
      </c>
      <c r="AF6227">
        <v>8240</v>
      </c>
      <c r="AG6227">
        <v>0</v>
      </c>
      <c r="AH6227" t="s">
        <v>48</v>
      </c>
      <c r="AI6227">
        <v>464</v>
      </c>
      <c r="AJ6227">
        <v>1448</v>
      </c>
      <c r="AK6227">
        <v>0</v>
      </c>
      <c r="AL6227">
        <v>3051</v>
      </c>
      <c r="AM6227">
        <v>0</v>
      </c>
      <c r="AN6227">
        <v>3872</v>
      </c>
      <c r="AO6227" t="s">
        <v>58</v>
      </c>
      <c r="AP6227">
        <v>817</v>
      </c>
      <c r="AQ6227">
        <v>15736</v>
      </c>
      <c r="AR6227">
        <v>976</v>
      </c>
      <c r="AS6227" t="s">
        <v>50</v>
      </c>
    </row>
    <row r="6228" spans="1:45">
      <c r="A6228">
        <v>6295</v>
      </c>
      <c r="B6228" s="1">
        <v>43943.653055555558</v>
      </c>
      <c r="C6228">
        <v>12635.043</v>
      </c>
      <c r="D6228" t="s">
        <v>44</v>
      </c>
      <c r="E6228" t="s">
        <v>45</v>
      </c>
      <c r="F6228" s="11">
        <v>50</v>
      </c>
      <c r="G6228" s="11">
        <v>-18.600000000000001</v>
      </c>
      <c r="H6228" s="14">
        <v>0</v>
      </c>
      <c r="I6228" s="9">
        <v>66</v>
      </c>
      <c r="J6228" s="7">
        <v>3883</v>
      </c>
      <c r="L6228" s="2" t="s">
        <v>59</v>
      </c>
      <c r="M6228" s="3">
        <v>1500</v>
      </c>
      <c r="N6228" s="3">
        <v>2948</v>
      </c>
      <c r="O6228" s="3">
        <v>1091</v>
      </c>
      <c r="P6228" s="3">
        <v>1656</v>
      </c>
      <c r="Q6228">
        <v>65535</v>
      </c>
      <c r="R6228">
        <v>1656</v>
      </c>
      <c r="S6228" t="s">
        <v>47</v>
      </c>
      <c r="T6228">
        <v>2848</v>
      </c>
      <c r="U6228">
        <v>549</v>
      </c>
      <c r="V6228">
        <v>1400</v>
      </c>
      <c r="W6228">
        <v>1091</v>
      </c>
      <c r="X6228">
        <v>400</v>
      </c>
      <c r="Y6228">
        <v>600</v>
      </c>
      <c r="Z6228">
        <v>-21</v>
      </c>
      <c r="AA6228">
        <v>2</v>
      </c>
      <c r="AB6228">
        <v>100</v>
      </c>
      <c r="AC6228">
        <v>0</v>
      </c>
      <c r="AD6228">
        <v>0</v>
      </c>
      <c r="AE6228">
        <v>0</v>
      </c>
      <c r="AF6228">
        <v>8240</v>
      </c>
      <c r="AG6228">
        <v>0</v>
      </c>
      <c r="AH6228" t="s">
        <v>48</v>
      </c>
      <c r="AI6228">
        <v>464</v>
      </c>
      <c r="AJ6228">
        <v>1448</v>
      </c>
      <c r="AK6228">
        <v>0</v>
      </c>
      <c r="AL6228">
        <v>3051</v>
      </c>
      <c r="AM6228">
        <v>0</v>
      </c>
      <c r="AN6228">
        <v>3872</v>
      </c>
      <c r="AO6228" t="s">
        <v>58</v>
      </c>
      <c r="AP6228">
        <v>817</v>
      </c>
      <c r="AQ6228">
        <v>15736</v>
      </c>
      <c r="AR6228">
        <v>1004</v>
      </c>
      <c r="AS6228" t="s">
        <v>50</v>
      </c>
    </row>
    <row r="6229" spans="1:45">
      <c r="A6229">
        <v>6296</v>
      </c>
      <c r="B6229" s="1">
        <v>43943.653067129628</v>
      </c>
      <c r="C6229">
        <v>12636.072</v>
      </c>
      <c r="D6229" t="s">
        <v>44</v>
      </c>
      <c r="E6229" t="s">
        <v>45</v>
      </c>
      <c r="F6229" s="11">
        <v>50</v>
      </c>
      <c r="G6229" s="11">
        <v>-18.600000000000001</v>
      </c>
      <c r="H6229" s="14">
        <v>0</v>
      </c>
      <c r="I6229" s="9">
        <v>66</v>
      </c>
      <c r="J6229" s="7">
        <v>3883</v>
      </c>
      <c r="L6229" s="2" t="s">
        <v>59</v>
      </c>
      <c r="M6229" s="3">
        <v>1500</v>
      </c>
      <c r="N6229" s="3">
        <v>2948</v>
      </c>
      <c r="O6229" s="3">
        <v>1092</v>
      </c>
      <c r="P6229" s="3">
        <v>1657</v>
      </c>
      <c r="Q6229">
        <v>65535</v>
      </c>
      <c r="R6229">
        <v>1657</v>
      </c>
      <c r="S6229" t="s">
        <v>47</v>
      </c>
      <c r="T6229">
        <v>2848</v>
      </c>
      <c r="U6229">
        <v>549</v>
      </c>
      <c r="V6229">
        <v>1400</v>
      </c>
      <c r="W6229">
        <v>1092</v>
      </c>
      <c r="X6229">
        <v>400</v>
      </c>
      <c r="Y6229">
        <v>600</v>
      </c>
      <c r="Z6229">
        <v>-21</v>
      </c>
      <c r="AA6229">
        <v>2</v>
      </c>
      <c r="AB6229">
        <v>100</v>
      </c>
      <c r="AC6229">
        <v>0</v>
      </c>
      <c r="AD6229">
        <v>0</v>
      </c>
      <c r="AE6229">
        <v>0</v>
      </c>
      <c r="AF6229">
        <v>8240</v>
      </c>
      <c r="AG6229">
        <v>0</v>
      </c>
      <c r="AH6229" t="s">
        <v>48</v>
      </c>
      <c r="AI6229">
        <v>464</v>
      </c>
      <c r="AJ6229">
        <v>1448</v>
      </c>
      <c r="AK6229">
        <v>0</v>
      </c>
      <c r="AL6229">
        <v>3051</v>
      </c>
      <c r="AM6229">
        <v>0</v>
      </c>
      <c r="AN6229">
        <v>3872</v>
      </c>
      <c r="AO6229" t="s">
        <v>58</v>
      </c>
      <c r="AP6229">
        <v>817</v>
      </c>
      <c r="AQ6229">
        <v>15736</v>
      </c>
      <c r="AR6229">
        <v>958</v>
      </c>
      <c r="AS6229" t="s">
        <v>50</v>
      </c>
    </row>
    <row r="6230" spans="1:45">
      <c r="A6230">
        <v>6297</v>
      </c>
      <c r="B6230" s="1">
        <v>43943.653090277781</v>
      </c>
      <c r="C6230">
        <v>12638.472</v>
      </c>
      <c r="D6230" t="s">
        <v>44</v>
      </c>
      <c r="E6230" t="s">
        <v>45</v>
      </c>
      <c r="F6230" s="11">
        <v>50</v>
      </c>
      <c r="G6230" s="11">
        <v>-18.600000000000001</v>
      </c>
      <c r="H6230" s="14">
        <v>0</v>
      </c>
      <c r="I6230" s="9">
        <v>66</v>
      </c>
      <c r="J6230" s="7">
        <v>3883</v>
      </c>
      <c r="L6230" s="2" t="s">
        <v>59</v>
      </c>
      <c r="M6230" s="3">
        <v>1500</v>
      </c>
      <c r="N6230" s="3">
        <v>2948</v>
      </c>
      <c r="O6230" s="3">
        <v>1094</v>
      </c>
      <c r="P6230" s="3">
        <v>1659</v>
      </c>
      <c r="Q6230">
        <v>65535</v>
      </c>
      <c r="R6230">
        <v>1659</v>
      </c>
      <c r="S6230" t="s">
        <v>47</v>
      </c>
      <c r="T6230">
        <v>2848</v>
      </c>
      <c r="U6230">
        <v>549</v>
      </c>
      <c r="V6230">
        <v>1400</v>
      </c>
      <c r="W6230">
        <v>1094</v>
      </c>
      <c r="X6230">
        <v>400</v>
      </c>
      <c r="Y6230">
        <v>600</v>
      </c>
      <c r="Z6230">
        <v>-21</v>
      </c>
      <c r="AA6230">
        <v>2</v>
      </c>
      <c r="AB6230">
        <v>100</v>
      </c>
      <c r="AC6230">
        <v>0</v>
      </c>
      <c r="AD6230">
        <v>0</v>
      </c>
      <c r="AE6230">
        <v>0</v>
      </c>
      <c r="AF6230">
        <v>8240</v>
      </c>
      <c r="AG6230">
        <v>0</v>
      </c>
      <c r="AH6230" t="s">
        <v>48</v>
      </c>
      <c r="AI6230">
        <v>464</v>
      </c>
      <c r="AJ6230">
        <v>1448</v>
      </c>
      <c r="AK6230">
        <v>0</v>
      </c>
      <c r="AL6230">
        <v>3051</v>
      </c>
      <c r="AM6230">
        <v>0</v>
      </c>
      <c r="AN6230">
        <v>3872</v>
      </c>
      <c r="AO6230" t="s">
        <v>58</v>
      </c>
      <c r="AP6230">
        <v>817</v>
      </c>
      <c r="AQ6230">
        <v>15736</v>
      </c>
      <c r="AR6230">
        <v>951</v>
      </c>
      <c r="AS6230" t="s">
        <v>50</v>
      </c>
    </row>
    <row r="6231" spans="1:45">
      <c r="A6231">
        <v>6298</v>
      </c>
      <c r="B6231" s="1">
        <v>43943.653101851851</v>
      </c>
      <c r="C6231">
        <v>12639.45</v>
      </c>
      <c r="D6231" t="s">
        <v>44</v>
      </c>
      <c r="E6231" t="s">
        <v>45</v>
      </c>
      <c r="F6231" s="11">
        <v>50</v>
      </c>
      <c r="G6231" s="11">
        <v>-18.600000000000001</v>
      </c>
      <c r="H6231" s="14">
        <v>0</v>
      </c>
      <c r="I6231" s="9">
        <v>66</v>
      </c>
      <c r="J6231" s="7">
        <v>3883</v>
      </c>
      <c r="L6231" s="2" t="s">
        <v>59</v>
      </c>
      <c r="M6231" s="3">
        <v>1500</v>
      </c>
      <c r="N6231" s="3">
        <v>2948</v>
      </c>
      <c r="O6231" s="3">
        <v>1095</v>
      </c>
      <c r="P6231" s="3">
        <v>1660</v>
      </c>
      <c r="Q6231">
        <v>65535</v>
      </c>
      <c r="R6231">
        <v>1660</v>
      </c>
      <c r="S6231" t="s">
        <v>47</v>
      </c>
      <c r="T6231">
        <v>2848</v>
      </c>
      <c r="U6231">
        <v>549</v>
      </c>
      <c r="V6231">
        <v>1400</v>
      </c>
      <c r="W6231">
        <v>1095</v>
      </c>
      <c r="X6231">
        <v>400</v>
      </c>
      <c r="Y6231">
        <v>600</v>
      </c>
      <c r="Z6231">
        <v>-21</v>
      </c>
      <c r="AA6231">
        <v>2</v>
      </c>
      <c r="AB6231">
        <v>100</v>
      </c>
      <c r="AC6231">
        <v>0</v>
      </c>
      <c r="AD6231">
        <v>0</v>
      </c>
      <c r="AE6231">
        <v>0</v>
      </c>
      <c r="AF6231">
        <v>8240</v>
      </c>
      <c r="AG6231">
        <v>0</v>
      </c>
      <c r="AH6231" t="s">
        <v>48</v>
      </c>
      <c r="AI6231">
        <v>464</v>
      </c>
      <c r="AJ6231">
        <v>1448</v>
      </c>
      <c r="AK6231">
        <v>0</v>
      </c>
      <c r="AL6231">
        <v>3051</v>
      </c>
      <c r="AM6231">
        <v>0</v>
      </c>
      <c r="AN6231">
        <v>3872</v>
      </c>
      <c r="AO6231" t="s">
        <v>58</v>
      </c>
      <c r="AP6231">
        <v>817</v>
      </c>
      <c r="AQ6231">
        <v>15736</v>
      </c>
      <c r="AR6231">
        <v>956</v>
      </c>
      <c r="AS6231" t="s">
        <v>50</v>
      </c>
    </row>
    <row r="6232" spans="1:45">
      <c r="A6232">
        <v>6299</v>
      </c>
      <c r="B6232" s="1">
        <v>43943.653113425928</v>
      </c>
      <c r="C6232">
        <v>12640.425999999999</v>
      </c>
      <c r="D6232" t="s">
        <v>44</v>
      </c>
      <c r="E6232" t="s">
        <v>45</v>
      </c>
      <c r="F6232" s="11">
        <v>50</v>
      </c>
      <c r="G6232" s="11">
        <v>-18.600000000000001</v>
      </c>
      <c r="H6232" s="14">
        <v>0</v>
      </c>
      <c r="I6232" s="9">
        <v>66</v>
      </c>
      <c r="J6232" s="7">
        <v>3883</v>
      </c>
      <c r="L6232" s="2" t="s">
        <v>59</v>
      </c>
      <c r="M6232" s="3">
        <v>1500</v>
      </c>
      <c r="N6232" s="3">
        <v>2948</v>
      </c>
      <c r="O6232" s="3">
        <v>1096</v>
      </c>
      <c r="P6232" s="3">
        <v>1661</v>
      </c>
      <c r="Q6232">
        <v>65535</v>
      </c>
      <c r="R6232">
        <v>1661</v>
      </c>
      <c r="S6232" t="s">
        <v>47</v>
      </c>
      <c r="T6232">
        <v>2848</v>
      </c>
      <c r="U6232">
        <v>549</v>
      </c>
      <c r="V6232">
        <v>1400</v>
      </c>
      <c r="W6232">
        <v>1096</v>
      </c>
      <c r="X6232">
        <v>400</v>
      </c>
      <c r="Y6232">
        <v>600</v>
      </c>
      <c r="Z6232">
        <v>-21</v>
      </c>
      <c r="AA6232">
        <v>2</v>
      </c>
      <c r="AB6232">
        <v>100</v>
      </c>
      <c r="AC6232">
        <v>0</v>
      </c>
      <c r="AD6232">
        <v>0</v>
      </c>
      <c r="AE6232">
        <v>0</v>
      </c>
      <c r="AF6232">
        <v>8240</v>
      </c>
      <c r="AG6232">
        <v>0</v>
      </c>
      <c r="AH6232" t="s">
        <v>48</v>
      </c>
      <c r="AI6232">
        <v>464</v>
      </c>
      <c r="AJ6232">
        <v>1448</v>
      </c>
      <c r="AK6232">
        <v>0</v>
      </c>
      <c r="AL6232">
        <v>3051</v>
      </c>
      <c r="AM6232">
        <v>0</v>
      </c>
      <c r="AN6232">
        <v>3872</v>
      </c>
      <c r="AO6232" t="s">
        <v>58</v>
      </c>
      <c r="AP6232">
        <v>817</v>
      </c>
      <c r="AQ6232">
        <v>15736</v>
      </c>
      <c r="AR6232">
        <v>951</v>
      </c>
      <c r="AS6232" t="s">
        <v>50</v>
      </c>
    </row>
    <row r="6233" spans="1:45">
      <c r="A6233">
        <v>6300</v>
      </c>
      <c r="B6233" s="1">
        <v>43943.653148148151</v>
      </c>
      <c r="C6233">
        <v>12642.848</v>
      </c>
      <c r="D6233" t="s">
        <v>44</v>
      </c>
      <c r="E6233" t="s">
        <v>45</v>
      </c>
      <c r="F6233" s="11">
        <v>50</v>
      </c>
      <c r="G6233" s="11">
        <v>-18.600000000000001</v>
      </c>
      <c r="H6233" s="14">
        <v>0</v>
      </c>
      <c r="I6233" s="9">
        <v>67</v>
      </c>
      <c r="J6233" s="7">
        <v>3883</v>
      </c>
      <c r="L6233" s="2" t="s">
        <v>59</v>
      </c>
      <c r="M6233" s="3">
        <v>1500</v>
      </c>
      <c r="N6233" s="3">
        <v>2948</v>
      </c>
      <c r="O6233" s="3">
        <v>1098</v>
      </c>
      <c r="P6233" s="3">
        <v>1663</v>
      </c>
      <c r="Q6233">
        <v>65535</v>
      </c>
      <c r="R6233">
        <v>1663</v>
      </c>
      <c r="S6233" t="s">
        <v>47</v>
      </c>
      <c r="T6233">
        <v>2848</v>
      </c>
      <c r="U6233">
        <v>549</v>
      </c>
      <c r="V6233">
        <v>1400</v>
      </c>
      <c r="W6233">
        <v>1098</v>
      </c>
      <c r="X6233">
        <v>400</v>
      </c>
      <c r="Y6233">
        <v>600</v>
      </c>
      <c r="Z6233">
        <v>-21</v>
      </c>
      <c r="AA6233">
        <v>2</v>
      </c>
      <c r="AB6233">
        <v>100</v>
      </c>
      <c r="AC6233">
        <v>0</v>
      </c>
      <c r="AD6233">
        <v>0</v>
      </c>
      <c r="AE6233">
        <v>0</v>
      </c>
      <c r="AF6233">
        <v>8240</v>
      </c>
      <c r="AG6233">
        <v>0</v>
      </c>
      <c r="AH6233" t="s">
        <v>48</v>
      </c>
      <c r="AI6233">
        <v>464</v>
      </c>
      <c r="AJ6233">
        <v>1448</v>
      </c>
      <c r="AK6233">
        <v>0</v>
      </c>
      <c r="AL6233">
        <v>3051</v>
      </c>
      <c r="AM6233">
        <v>0</v>
      </c>
      <c r="AN6233">
        <v>3872</v>
      </c>
      <c r="AO6233" t="s">
        <v>58</v>
      </c>
      <c r="AP6233">
        <v>817</v>
      </c>
      <c r="AQ6233">
        <v>15736</v>
      </c>
      <c r="AR6233">
        <v>950</v>
      </c>
      <c r="AS6233" t="s">
        <v>50</v>
      </c>
    </row>
    <row r="6234" spans="1:45">
      <c r="A6234">
        <v>6301</v>
      </c>
      <c r="B6234" s="1">
        <v>43943.65315972222</v>
      </c>
      <c r="C6234">
        <v>12643.825999999999</v>
      </c>
      <c r="D6234" t="s">
        <v>44</v>
      </c>
      <c r="E6234" t="s">
        <v>45</v>
      </c>
      <c r="F6234" s="11">
        <v>50</v>
      </c>
      <c r="G6234" s="11">
        <v>-18.600000000000001</v>
      </c>
      <c r="H6234" s="14">
        <v>0</v>
      </c>
      <c r="I6234" s="9">
        <v>67</v>
      </c>
      <c r="J6234" s="7">
        <v>3883</v>
      </c>
      <c r="L6234" s="2" t="s">
        <v>59</v>
      </c>
      <c r="M6234" s="3">
        <v>1500</v>
      </c>
      <c r="N6234" s="3">
        <v>2948</v>
      </c>
      <c r="O6234" s="3">
        <v>1099</v>
      </c>
      <c r="P6234" s="3">
        <v>1664</v>
      </c>
      <c r="Q6234">
        <v>65535</v>
      </c>
      <c r="R6234">
        <v>1664</v>
      </c>
      <c r="S6234" t="s">
        <v>47</v>
      </c>
      <c r="T6234">
        <v>2848</v>
      </c>
      <c r="U6234">
        <v>549</v>
      </c>
      <c r="V6234">
        <v>1400</v>
      </c>
      <c r="W6234">
        <v>1099</v>
      </c>
      <c r="X6234">
        <v>400</v>
      </c>
      <c r="Y6234">
        <v>600</v>
      </c>
      <c r="Z6234">
        <v>-21</v>
      </c>
      <c r="AA6234">
        <v>2</v>
      </c>
      <c r="AB6234">
        <v>100</v>
      </c>
      <c r="AC6234">
        <v>0</v>
      </c>
      <c r="AD6234">
        <v>0</v>
      </c>
      <c r="AE6234">
        <v>0</v>
      </c>
      <c r="AF6234">
        <v>8240</v>
      </c>
      <c r="AG6234">
        <v>0</v>
      </c>
      <c r="AH6234" t="s">
        <v>48</v>
      </c>
      <c r="AI6234">
        <v>464</v>
      </c>
      <c r="AJ6234">
        <v>1448</v>
      </c>
      <c r="AK6234">
        <v>0</v>
      </c>
      <c r="AL6234">
        <v>3051</v>
      </c>
      <c r="AM6234">
        <v>0</v>
      </c>
      <c r="AN6234">
        <v>3872</v>
      </c>
      <c r="AO6234" t="s">
        <v>58</v>
      </c>
      <c r="AP6234">
        <v>817</v>
      </c>
      <c r="AQ6234">
        <v>15736</v>
      </c>
      <c r="AR6234">
        <v>971</v>
      </c>
      <c r="AS6234" t="s">
        <v>50</v>
      </c>
    </row>
    <row r="6235" spans="1:45">
      <c r="A6235">
        <v>6302</v>
      </c>
      <c r="B6235" s="1">
        <v>43943.653182870374</v>
      </c>
      <c r="C6235">
        <v>12646.276</v>
      </c>
      <c r="D6235" t="s">
        <v>44</v>
      </c>
      <c r="E6235" t="s">
        <v>45</v>
      </c>
      <c r="F6235" s="11">
        <v>50</v>
      </c>
      <c r="G6235" s="11">
        <v>-18.600000000000001</v>
      </c>
      <c r="H6235" s="14">
        <v>0</v>
      </c>
      <c r="I6235" s="9">
        <v>67</v>
      </c>
      <c r="J6235" s="7">
        <v>3883</v>
      </c>
      <c r="L6235" s="2" t="s">
        <v>59</v>
      </c>
      <c r="M6235" s="3">
        <v>1500</v>
      </c>
      <c r="N6235" s="3">
        <v>2948</v>
      </c>
      <c r="O6235" s="3">
        <v>1102</v>
      </c>
      <c r="P6235" s="3">
        <v>1667</v>
      </c>
      <c r="Q6235">
        <v>65535</v>
      </c>
      <c r="R6235">
        <v>1667</v>
      </c>
      <c r="S6235" t="s">
        <v>47</v>
      </c>
      <c r="T6235">
        <v>2848</v>
      </c>
      <c r="U6235">
        <v>549</v>
      </c>
      <c r="V6235">
        <v>1400</v>
      </c>
      <c r="W6235">
        <v>1102</v>
      </c>
      <c r="X6235">
        <v>400</v>
      </c>
      <c r="Y6235">
        <v>600</v>
      </c>
      <c r="Z6235">
        <v>-21</v>
      </c>
      <c r="AA6235">
        <v>2</v>
      </c>
      <c r="AB6235">
        <v>100</v>
      </c>
      <c r="AC6235">
        <v>0</v>
      </c>
      <c r="AD6235">
        <v>0</v>
      </c>
      <c r="AE6235">
        <v>0</v>
      </c>
      <c r="AF6235">
        <v>8240</v>
      </c>
      <c r="AG6235">
        <v>0</v>
      </c>
      <c r="AH6235" t="s">
        <v>48</v>
      </c>
      <c r="AI6235">
        <v>464</v>
      </c>
      <c r="AJ6235">
        <v>1448</v>
      </c>
      <c r="AK6235">
        <v>0</v>
      </c>
      <c r="AL6235">
        <v>3051</v>
      </c>
      <c r="AM6235">
        <v>0</v>
      </c>
      <c r="AN6235">
        <v>3872</v>
      </c>
      <c r="AO6235" t="s">
        <v>58</v>
      </c>
      <c r="AP6235">
        <v>817</v>
      </c>
      <c r="AQ6235">
        <v>15736</v>
      </c>
      <c r="AR6235">
        <v>959</v>
      </c>
      <c r="AS6235" t="s">
        <v>50</v>
      </c>
    </row>
    <row r="6236" spans="1:45">
      <c r="A6236">
        <v>6303</v>
      </c>
      <c r="B6236" s="1">
        <v>43943.653194444443</v>
      </c>
      <c r="C6236">
        <v>12647.263999999999</v>
      </c>
      <c r="D6236" t="s">
        <v>44</v>
      </c>
      <c r="E6236" t="s">
        <v>45</v>
      </c>
      <c r="F6236" s="11">
        <v>50</v>
      </c>
      <c r="G6236" s="11">
        <v>-18.600000000000001</v>
      </c>
      <c r="H6236" s="14">
        <v>0</v>
      </c>
      <c r="I6236" s="9">
        <v>67</v>
      </c>
      <c r="J6236" s="7">
        <v>3883</v>
      </c>
      <c r="L6236" s="2" t="s">
        <v>59</v>
      </c>
      <c r="M6236" s="3">
        <v>1500</v>
      </c>
      <c r="N6236" s="3">
        <v>2948</v>
      </c>
      <c r="O6236" s="3">
        <v>1103</v>
      </c>
      <c r="P6236" s="3">
        <v>1668</v>
      </c>
      <c r="Q6236">
        <v>65535</v>
      </c>
      <c r="R6236">
        <v>1668</v>
      </c>
      <c r="S6236" t="s">
        <v>47</v>
      </c>
      <c r="T6236">
        <v>2848</v>
      </c>
      <c r="U6236">
        <v>549</v>
      </c>
      <c r="V6236">
        <v>1400</v>
      </c>
      <c r="W6236">
        <v>1103</v>
      </c>
      <c r="X6236">
        <v>400</v>
      </c>
      <c r="Y6236">
        <v>600</v>
      </c>
      <c r="Z6236">
        <v>-21</v>
      </c>
      <c r="AA6236">
        <v>2</v>
      </c>
      <c r="AB6236">
        <v>100</v>
      </c>
      <c r="AC6236">
        <v>0</v>
      </c>
      <c r="AD6236">
        <v>0</v>
      </c>
      <c r="AE6236">
        <v>0</v>
      </c>
      <c r="AF6236">
        <v>8240</v>
      </c>
      <c r="AG6236">
        <v>0</v>
      </c>
      <c r="AH6236" t="s">
        <v>48</v>
      </c>
      <c r="AI6236">
        <v>464</v>
      </c>
      <c r="AJ6236">
        <v>1448</v>
      </c>
      <c r="AK6236">
        <v>0</v>
      </c>
      <c r="AL6236">
        <v>3051</v>
      </c>
      <c r="AM6236">
        <v>0</v>
      </c>
      <c r="AN6236">
        <v>3872</v>
      </c>
      <c r="AO6236" t="s">
        <v>58</v>
      </c>
      <c r="AP6236">
        <v>817</v>
      </c>
      <c r="AQ6236">
        <v>15736</v>
      </c>
      <c r="AR6236">
        <v>969</v>
      </c>
      <c r="AS6236" t="s">
        <v>50</v>
      </c>
    </row>
    <row r="6237" spans="1:45">
      <c r="A6237">
        <v>6304</v>
      </c>
      <c r="B6237" s="1">
        <v>43943.65320601852</v>
      </c>
      <c r="C6237">
        <v>12648.261</v>
      </c>
      <c r="D6237" t="s">
        <v>44</v>
      </c>
      <c r="E6237" t="s">
        <v>45</v>
      </c>
      <c r="F6237" s="11">
        <v>50</v>
      </c>
      <c r="G6237" s="11">
        <v>-18.600000000000001</v>
      </c>
      <c r="H6237" s="14">
        <v>0</v>
      </c>
      <c r="I6237" s="9">
        <v>67</v>
      </c>
      <c r="J6237" s="7">
        <v>3883</v>
      </c>
      <c r="L6237" s="2" t="s">
        <v>59</v>
      </c>
      <c r="M6237" s="3">
        <v>1500</v>
      </c>
      <c r="N6237" s="3">
        <v>2948</v>
      </c>
      <c r="O6237" s="3">
        <v>1104</v>
      </c>
      <c r="P6237" s="3">
        <v>1669</v>
      </c>
      <c r="Q6237">
        <v>65535</v>
      </c>
      <c r="R6237">
        <v>1669</v>
      </c>
      <c r="S6237" t="s">
        <v>47</v>
      </c>
      <c r="T6237">
        <v>2848</v>
      </c>
      <c r="U6237">
        <v>549</v>
      </c>
      <c r="V6237">
        <v>1400</v>
      </c>
      <c r="W6237">
        <v>1104</v>
      </c>
      <c r="X6237">
        <v>400</v>
      </c>
      <c r="Y6237">
        <v>600</v>
      </c>
      <c r="Z6237">
        <v>-21</v>
      </c>
      <c r="AA6237">
        <v>2</v>
      </c>
      <c r="AB6237">
        <v>100</v>
      </c>
      <c r="AC6237">
        <v>0</v>
      </c>
      <c r="AD6237">
        <v>0</v>
      </c>
      <c r="AE6237">
        <v>0</v>
      </c>
      <c r="AF6237">
        <v>8240</v>
      </c>
      <c r="AG6237">
        <v>0</v>
      </c>
      <c r="AH6237" t="s">
        <v>48</v>
      </c>
      <c r="AI6237">
        <v>464</v>
      </c>
      <c r="AJ6237">
        <v>1448</v>
      </c>
      <c r="AK6237">
        <v>0</v>
      </c>
      <c r="AL6237">
        <v>3051</v>
      </c>
      <c r="AM6237">
        <v>0</v>
      </c>
      <c r="AN6237">
        <v>3872</v>
      </c>
      <c r="AO6237" t="s">
        <v>58</v>
      </c>
      <c r="AP6237">
        <v>817</v>
      </c>
      <c r="AQ6237">
        <v>15736</v>
      </c>
      <c r="AR6237">
        <v>973</v>
      </c>
      <c r="AS6237" t="s">
        <v>50</v>
      </c>
    </row>
    <row r="6238" spans="1:45">
      <c r="A6238">
        <v>6305</v>
      </c>
      <c r="B6238" s="1">
        <v>43943.653240740743</v>
      </c>
      <c r="C6238">
        <v>12650.721</v>
      </c>
      <c r="D6238" t="s">
        <v>44</v>
      </c>
      <c r="E6238" t="s">
        <v>45</v>
      </c>
      <c r="F6238" s="11">
        <v>50</v>
      </c>
      <c r="G6238" s="11">
        <v>-18.600000000000001</v>
      </c>
      <c r="H6238" s="14">
        <v>0</v>
      </c>
      <c r="I6238" s="9">
        <v>67</v>
      </c>
      <c r="J6238" s="7">
        <v>3883</v>
      </c>
      <c r="L6238" s="2" t="s">
        <v>59</v>
      </c>
      <c r="M6238" s="3">
        <v>1500</v>
      </c>
      <c r="N6238" s="3">
        <v>2948</v>
      </c>
      <c r="O6238" s="3">
        <v>1106</v>
      </c>
      <c r="P6238" s="3">
        <v>1671</v>
      </c>
      <c r="Q6238">
        <v>65535</v>
      </c>
      <c r="R6238">
        <v>1671</v>
      </c>
      <c r="S6238" t="s">
        <v>47</v>
      </c>
      <c r="T6238">
        <v>2848</v>
      </c>
      <c r="U6238">
        <v>549</v>
      </c>
      <c r="V6238">
        <v>1400</v>
      </c>
      <c r="W6238">
        <v>1106</v>
      </c>
      <c r="X6238">
        <v>400</v>
      </c>
      <c r="Y6238">
        <v>600</v>
      </c>
      <c r="Z6238">
        <v>-21</v>
      </c>
      <c r="AA6238">
        <v>2</v>
      </c>
      <c r="AB6238">
        <v>100</v>
      </c>
      <c r="AC6238">
        <v>0</v>
      </c>
      <c r="AD6238">
        <v>0</v>
      </c>
      <c r="AE6238">
        <v>0</v>
      </c>
      <c r="AF6238">
        <v>8240</v>
      </c>
      <c r="AG6238">
        <v>0</v>
      </c>
      <c r="AH6238" t="s">
        <v>48</v>
      </c>
      <c r="AI6238">
        <v>464</v>
      </c>
      <c r="AJ6238">
        <v>1448</v>
      </c>
      <c r="AK6238">
        <v>0</v>
      </c>
      <c r="AL6238">
        <v>3051</v>
      </c>
      <c r="AM6238">
        <v>0</v>
      </c>
      <c r="AN6238">
        <v>3872</v>
      </c>
      <c r="AO6238" t="s">
        <v>58</v>
      </c>
      <c r="AP6238">
        <v>817</v>
      </c>
      <c r="AQ6238">
        <v>15736</v>
      </c>
      <c r="AR6238">
        <v>968</v>
      </c>
      <c r="AS6238" t="s">
        <v>50</v>
      </c>
    </row>
    <row r="6239" spans="1:45">
      <c r="A6239">
        <v>6306</v>
      </c>
      <c r="B6239" s="1">
        <v>43943.653252314813</v>
      </c>
      <c r="C6239">
        <v>12651.715</v>
      </c>
      <c r="D6239" t="s">
        <v>44</v>
      </c>
      <c r="E6239" t="s">
        <v>45</v>
      </c>
      <c r="F6239" s="11">
        <v>50</v>
      </c>
      <c r="G6239" s="11">
        <v>-18.600000000000001</v>
      </c>
      <c r="H6239" s="14">
        <v>0</v>
      </c>
      <c r="I6239" s="9">
        <v>67</v>
      </c>
      <c r="J6239" s="7">
        <v>3883</v>
      </c>
      <c r="L6239" s="2" t="s">
        <v>59</v>
      </c>
      <c r="M6239" s="3">
        <v>1500</v>
      </c>
      <c r="N6239" s="3">
        <v>2948</v>
      </c>
      <c r="O6239" s="3">
        <v>1107</v>
      </c>
      <c r="P6239" s="3">
        <v>1672</v>
      </c>
      <c r="Q6239">
        <v>65535</v>
      </c>
      <c r="R6239">
        <v>1672</v>
      </c>
      <c r="S6239" t="s">
        <v>47</v>
      </c>
      <c r="T6239">
        <v>2848</v>
      </c>
      <c r="U6239">
        <v>549</v>
      </c>
      <c r="V6239">
        <v>1400</v>
      </c>
      <c r="W6239">
        <v>1107</v>
      </c>
      <c r="X6239">
        <v>400</v>
      </c>
      <c r="Y6239">
        <v>600</v>
      </c>
      <c r="Z6239">
        <v>-21</v>
      </c>
      <c r="AA6239">
        <v>2</v>
      </c>
      <c r="AB6239">
        <v>100</v>
      </c>
      <c r="AC6239">
        <v>0</v>
      </c>
      <c r="AD6239">
        <v>0</v>
      </c>
      <c r="AE6239">
        <v>0</v>
      </c>
      <c r="AF6239">
        <v>8240</v>
      </c>
      <c r="AG6239">
        <v>0</v>
      </c>
      <c r="AH6239" t="s">
        <v>48</v>
      </c>
      <c r="AI6239">
        <v>464</v>
      </c>
      <c r="AJ6239">
        <v>1448</v>
      </c>
      <c r="AK6239">
        <v>0</v>
      </c>
      <c r="AL6239">
        <v>3051</v>
      </c>
      <c r="AM6239">
        <v>0</v>
      </c>
      <c r="AN6239">
        <v>3872</v>
      </c>
      <c r="AO6239" t="s">
        <v>58</v>
      </c>
      <c r="AP6239">
        <v>817</v>
      </c>
      <c r="AQ6239">
        <v>15736</v>
      </c>
      <c r="AR6239">
        <v>958</v>
      </c>
      <c r="AS6239" t="s">
        <v>50</v>
      </c>
    </row>
    <row r="6240" spans="1:45">
      <c r="A6240">
        <v>6307</v>
      </c>
      <c r="B6240" s="1">
        <v>43943.653275462966</v>
      </c>
      <c r="C6240">
        <v>12654.208000000001</v>
      </c>
      <c r="D6240" t="s">
        <v>44</v>
      </c>
      <c r="E6240" t="s">
        <v>45</v>
      </c>
      <c r="F6240" s="11">
        <v>50</v>
      </c>
      <c r="G6240" s="11">
        <v>-18.600000000000001</v>
      </c>
      <c r="H6240" s="14">
        <v>0</v>
      </c>
      <c r="I6240" s="9">
        <v>67</v>
      </c>
      <c r="J6240" s="7">
        <v>3883</v>
      </c>
      <c r="L6240" s="2" t="s">
        <v>59</v>
      </c>
      <c r="M6240" s="3">
        <v>1500</v>
      </c>
      <c r="N6240" s="3">
        <v>2948</v>
      </c>
      <c r="O6240" s="3">
        <v>1110</v>
      </c>
      <c r="P6240" s="3">
        <v>1675</v>
      </c>
      <c r="Q6240">
        <v>65535</v>
      </c>
      <c r="R6240">
        <v>1675</v>
      </c>
      <c r="S6240" t="s">
        <v>47</v>
      </c>
      <c r="T6240">
        <v>2848</v>
      </c>
      <c r="U6240">
        <v>549</v>
      </c>
      <c r="V6240">
        <v>1400</v>
      </c>
      <c r="W6240">
        <v>1110</v>
      </c>
      <c r="X6240">
        <v>400</v>
      </c>
      <c r="Y6240">
        <v>600</v>
      </c>
      <c r="Z6240">
        <v>-21</v>
      </c>
      <c r="AA6240">
        <v>2</v>
      </c>
      <c r="AB6240">
        <v>100</v>
      </c>
      <c r="AC6240">
        <v>0</v>
      </c>
      <c r="AD6240">
        <v>0</v>
      </c>
      <c r="AE6240">
        <v>0</v>
      </c>
      <c r="AF6240">
        <v>8240</v>
      </c>
      <c r="AG6240">
        <v>0</v>
      </c>
      <c r="AH6240" t="s">
        <v>48</v>
      </c>
      <c r="AI6240">
        <v>464</v>
      </c>
      <c r="AJ6240">
        <v>1448</v>
      </c>
      <c r="AK6240">
        <v>0</v>
      </c>
      <c r="AL6240">
        <v>3051</v>
      </c>
      <c r="AM6240">
        <v>0</v>
      </c>
      <c r="AN6240">
        <v>3872</v>
      </c>
      <c r="AO6240" t="s">
        <v>58</v>
      </c>
      <c r="AP6240">
        <v>817</v>
      </c>
      <c r="AQ6240">
        <v>15736</v>
      </c>
      <c r="AR6240">
        <v>964</v>
      </c>
      <c r="AS6240" t="s">
        <v>50</v>
      </c>
    </row>
    <row r="6241" spans="1:45">
      <c r="A6241">
        <v>6308</v>
      </c>
      <c r="B6241" s="1">
        <v>43943.653287037036</v>
      </c>
      <c r="C6241">
        <v>12655.19</v>
      </c>
      <c r="D6241" t="s">
        <v>44</v>
      </c>
      <c r="E6241" t="s">
        <v>45</v>
      </c>
      <c r="F6241" s="11">
        <v>50</v>
      </c>
      <c r="G6241" s="11">
        <v>-18.600000000000001</v>
      </c>
      <c r="H6241" s="14">
        <v>0</v>
      </c>
      <c r="I6241" s="9">
        <v>67</v>
      </c>
      <c r="J6241" s="7">
        <v>3883</v>
      </c>
      <c r="L6241" s="2" t="s">
        <v>59</v>
      </c>
      <c r="M6241" s="3">
        <v>1500</v>
      </c>
      <c r="N6241" s="3">
        <v>2948</v>
      </c>
      <c r="O6241" s="3">
        <v>1110</v>
      </c>
      <c r="P6241" s="3">
        <v>1676</v>
      </c>
      <c r="Q6241">
        <v>65535</v>
      </c>
      <c r="R6241">
        <v>1676</v>
      </c>
      <c r="S6241" t="s">
        <v>47</v>
      </c>
      <c r="T6241">
        <v>2848</v>
      </c>
      <c r="U6241">
        <v>549</v>
      </c>
      <c r="V6241">
        <v>1400</v>
      </c>
      <c r="W6241">
        <v>1111</v>
      </c>
      <c r="X6241">
        <v>400</v>
      </c>
      <c r="Y6241">
        <v>600</v>
      </c>
      <c r="Z6241">
        <v>-21</v>
      </c>
      <c r="AA6241">
        <v>2</v>
      </c>
      <c r="AB6241">
        <v>100</v>
      </c>
      <c r="AC6241">
        <v>0</v>
      </c>
      <c r="AD6241">
        <v>0</v>
      </c>
      <c r="AE6241">
        <v>0</v>
      </c>
      <c r="AF6241">
        <v>8240</v>
      </c>
      <c r="AG6241">
        <v>0</v>
      </c>
      <c r="AH6241" t="s">
        <v>48</v>
      </c>
      <c r="AI6241">
        <v>464</v>
      </c>
      <c r="AJ6241">
        <v>1448</v>
      </c>
      <c r="AK6241">
        <v>0</v>
      </c>
      <c r="AL6241">
        <v>3051</v>
      </c>
      <c r="AM6241">
        <v>0</v>
      </c>
      <c r="AN6241">
        <v>3872</v>
      </c>
      <c r="AO6241" t="s">
        <v>58</v>
      </c>
      <c r="AP6241">
        <v>817</v>
      </c>
      <c r="AQ6241">
        <v>15736</v>
      </c>
      <c r="AR6241">
        <v>983</v>
      </c>
      <c r="AS6241" t="s">
        <v>50</v>
      </c>
    </row>
    <row r="6242" spans="1:45">
      <c r="A6242">
        <v>6309</v>
      </c>
      <c r="B6242" s="1">
        <v>43943.653298611112</v>
      </c>
      <c r="C6242">
        <v>12656.196</v>
      </c>
      <c r="D6242" t="s">
        <v>44</v>
      </c>
      <c r="E6242" t="s">
        <v>45</v>
      </c>
      <c r="F6242" s="11">
        <v>50</v>
      </c>
      <c r="G6242" s="11">
        <v>-18.600000000000001</v>
      </c>
      <c r="H6242" s="14">
        <v>0</v>
      </c>
      <c r="I6242" s="9">
        <v>67</v>
      </c>
      <c r="J6242" s="7">
        <v>3883</v>
      </c>
      <c r="L6242" s="2" t="s">
        <v>59</v>
      </c>
      <c r="M6242" s="3">
        <v>1500</v>
      </c>
      <c r="N6242" s="3">
        <v>2948</v>
      </c>
      <c r="O6242" s="3">
        <v>1111</v>
      </c>
      <c r="P6242" s="3">
        <v>1676</v>
      </c>
      <c r="Q6242">
        <v>65535</v>
      </c>
      <c r="R6242">
        <v>1677</v>
      </c>
      <c r="S6242" t="s">
        <v>47</v>
      </c>
      <c r="T6242">
        <v>2848</v>
      </c>
      <c r="U6242">
        <v>549</v>
      </c>
      <c r="V6242">
        <v>1400</v>
      </c>
      <c r="W6242">
        <v>1112</v>
      </c>
      <c r="X6242">
        <v>400</v>
      </c>
      <c r="Y6242">
        <v>600</v>
      </c>
      <c r="Z6242">
        <v>-21</v>
      </c>
      <c r="AA6242">
        <v>2</v>
      </c>
      <c r="AB6242">
        <v>100</v>
      </c>
      <c r="AC6242">
        <v>0</v>
      </c>
      <c r="AD6242">
        <v>0</v>
      </c>
      <c r="AE6242">
        <v>0</v>
      </c>
      <c r="AF6242">
        <v>8240</v>
      </c>
      <c r="AG6242">
        <v>0</v>
      </c>
      <c r="AH6242" t="s">
        <v>48</v>
      </c>
      <c r="AI6242">
        <v>464</v>
      </c>
      <c r="AJ6242">
        <v>1448</v>
      </c>
      <c r="AK6242">
        <v>0</v>
      </c>
      <c r="AL6242">
        <v>3051</v>
      </c>
      <c r="AM6242">
        <v>0</v>
      </c>
      <c r="AN6242">
        <v>3872</v>
      </c>
      <c r="AO6242" t="s">
        <v>58</v>
      </c>
      <c r="AP6242">
        <v>817</v>
      </c>
      <c r="AQ6242">
        <v>15736</v>
      </c>
      <c r="AR6242">
        <v>960</v>
      </c>
      <c r="AS6242" t="s">
        <v>50</v>
      </c>
    </row>
    <row r="6243" spans="1:45">
      <c r="A6243">
        <v>6310</v>
      </c>
      <c r="B6243" s="1">
        <v>43943.653333333335</v>
      </c>
      <c r="C6243">
        <v>12658.668</v>
      </c>
      <c r="D6243" t="s">
        <v>44</v>
      </c>
      <c r="E6243" t="s">
        <v>45</v>
      </c>
      <c r="F6243" s="11">
        <v>50</v>
      </c>
      <c r="G6243" s="11">
        <v>-18.600000000000001</v>
      </c>
      <c r="H6243" s="14">
        <v>0</v>
      </c>
      <c r="I6243" s="9">
        <v>67</v>
      </c>
      <c r="J6243" s="7">
        <v>3883</v>
      </c>
      <c r="L6243" s="2" t="s">
        <v>59</v>
      </c>
      <c r="M6243" s="3">
        <v>1500</v>
      </c>
      <c r="N6243" s="3">
        <v>2948</v>
      </c>
      <c r="O6243" s="3">
        <v>1114</v>
      </c>
      <c r="P6243" s="3">
        <v>1679</v>
      </c>
      <c r="Q6243">
        <v>65535</v>
      </c>
      <c r="R6243">
        <v>1679</v>
      </c>
      <c r="S6243" t="s">
        <v>47</v>
      </c>
      <c r="T6243">
        <v>2848</v>
      </c>
      <c r="U6243">
        <v>549</v>
      </c>
      <c r="V6243">
        <v>1400</v>
      </c>
      <c r="W6243">
        <v>1114</v>
      </c>
      <c r="X6243">
        <v>400</v>
      </c>
      <c r="Y6243">
        <v>600</v>
      </c>
      <c r="Z6243">
        <v>-21</v>
      </c>
      <c r="AA6243">
        <v>2</v>
      </c>
      <c r="AB6243">
        <v>100</v>
      </c>
      <c r="AC6243">
        <v>0</v>
      </c>
      <c r="AD6243">
        <v>0</v>
      </c>
      <c r="AE6243">
        <v>0</v>
      </c>
      <c r="AF6243">
        <v>8240</v>
      </c>
      <c r="AG6243">
        <v>0</v>
      </c>
      <c r="AH6243" t="s">
        <v>48</v>
      </c>
      <c r="AI6243">
        <v>464</v>
      </c>
      <c r="AJ6243">
        <v>1448</v>
      </c>
      <c r="AK6243">
        <v>0</v>
      </c>
      <c r="AL6243">
        <v>3051</v>
      </c>
      <c r="AM6243">
        <v>0</v>
      </c>
      <c r="AN6243">
        <v>3872</v>
      </c>
      <c r="AO6243" t="s">
        <v>58</v>
      </c>
      <c r="AP6243">
        <v>817</v>
      </c>
      <c r="AQ6243">
        <v>15736</v>
      </c>
      <c r="AR6243">
        <v>974</v>
      </c>
      <c r="AS6243" t="s">
        <v>50</v>
      </c>
    </row>
    <row r="6244" spans="1:45">
      <c r="A6244">
        <v>6311</v>
      </c>
      <c r="B6244" s="1">
        <v>43943.653344907405</v>
      </c>
      <c r="C6244">
        <v>12659.666999999999</v>
      </c>
      <c r="D6244" t="s">
        <v>44</v>
      </c>
      <c r="E6244" t="s">
        <v>45</v>
      </c>
      <c r="F6244" s="11">
        <v>50</v>
      </c>
      <c r="G6244" s="11">
        <v>-18.600000000000001</v>
      </c>
      <c r="H6244" s="14">
        <v>0</v>
      </c>
      <c r="I6244" s="9">
        <v>67</v>
      </c>
      <c r="J6244" s="7">
        <v>3883</v>
      </c>
      <c r="L6244" s="2" t="s">
        <v>59</v>
      </c>
      <c r="M6244" s="3">
        <v>1500</v>
      </c>
      <c r="N6244" s="3">
        <v>2948</v>
      </c>
      <c r="O6244" s="3">
        <v>1115</v>
      </c>
      <c r="P6244" s="3">
        <v>1680</v>
      </c>
      <c r="Q6244">
        <v>65535</v>
      </c>
      <c r="R6244">
        <v>1680</v>
      </c>
      <c r="S6244" t="s">
        <v>47</v>
      </c>
      <c r="T6244">
        <v>2848</v>
      </c>
      <c r="U6244">
        <v>549</v>
      </c>
      <c r="V6244">
        <v>1400</v>
      </c>
      <c r="W6244">
        <v>1115</v>
      </c>
      <c r="X6244">
        <v>400</v>
      </c>
      <c r="Y6244">
        <v>600</v>
      </c>
      <c r="Z6244">
        <v>-21</v>
      </c>
      <c r="AA6244">
        <v>2</v>
      </c>
      <c r="AB6244">
        <v>100</v>
      </c>
      <c r="AC6244">
        <v>0</v>
      </c>
      <c r="AD6244">
        <v>0</v>
      </c>
      <c r="AE6244">
        <v>0</v>
      </c>
      <c r="AF6244">
        <v>8240</v>
      </c>
      <c r="AG6244">
        <v>0</v>
      </c>
      <c r="AH6244" t="s">
        <v>48</v>
      </c>
      <c r="AI6244">
        <v>464</v>
      </c>
      <c r="AJ6244">
        <v>1448</v>
      </c>
      <c r="AK6244">
        <v>0</v>
      </c>
      <c r="AL6244">
        <v>3051</v>
      </c>
      <c r="AM6244">
        <v>0</v>
      </c>
      <c r="AN6244">
        <v>3872</v>
      </c>
      <c r="AO6244" t="s">
        <v>58</v>
      </c>
      <c r="AP6244">
        <v>817</v>
      </c>
      <c r="AQ6244">
        <v>15736</v>
      </c>
      <c r="AR6244">
        <v>973</v>
      </c>
      <c r="AS6244" t="s">
        <v>50</v>
      </c>
    </row>
    <row r="6245" spans="1:45">
      <c r="A6245">
        <v>6312</v>
      </c>
      <c r="B6245" s="1">
        <v>43943.653368055559</v>
      </c>
      <c r="C6245">
        <v>12662.137000000001</v>
      </c>
      <c r="D6245" t="s">
        <v>44</v>
      </c>
      <c r="E6245" t="s">
        <v>45</v>
      </c>
      <c r="F6245" s="11">
        <v>50</v>
      </c>
      <c r="G6245" s="11">
        <v>-18.600000000000001</v>
      </c>
      <c r="H6245" s="14">
        <v>0</v>
      </c>
      <c r="I6245" s="9">
        <v>67</v>
      </c>
      <c r="J6245" s="7">
        <v>3883</v>
      </c>
      <c r="L6245" s="2" t="s">
        <v>59</v>
      </c>
      <c r="M6245" s="3">
        <v>1500</v>
      </c>
      <c r="N6245" s="3">
        <v>2948</v>
      </c>
      <c r="O6245" s="3">
        <v>1117</v>
      </c>
      <c r="P6245" s="3">
        <v>1682</v>
      </c>
      <c r="Q6245">
        <v>65535</v>
      </c>
      <c r="R6245">
        <v>1682</v>
      </c>
      <c r="S6245" t="s">
        <v>47</v>
      </c>
      <c r="T6245">
        <v>2848</v>
      </c>
      <c r="U6245">
        <v>549</v>
      </c>
      <c r="V6245">
        <v>1400</v>
      </c>
      <c r="W6245">
        <v>1117</v>
      </c>
      <c r="X6245">
        <v>400</v>
      </c>
      <c r="Y6245">
        <v>600</v>
      </c>
      <c r="Z6245">
        <v>-21</v>
      </c>
      <c r="AA6245">
        <v>2</v>
      </c>
      <c r="AB6245">
        <v>100</v>
      </c>
      <c r="AC6245">
        <v>0</v>
      </c>
      <c r="AD6245">
        <v>0</v>
      </c>
      <c r="AE6245">
        <v>0</v>
      </c>
      <c r="AF6245">
        <v>8240</v>
      </c>
      <c r="AG6245">
        <v>0</v>
      </c>
      <c r="AH6245" t="s">
        <v>48</v>
      </c>
      <c r="AI6245">
        <v>464</v>
      </c>
      <c r="AJ6245">
        <v>1448</v>
      </c>
      <c r="AK6245">
        <v>0</v>
      </c>
      <c r="AL6245">
        <v>3051</v>
      </c>
      <c r="AM6245">
        <v>0</v>
      </c>
      <c r="AN6245">
        <v>3872</v>
      </c>
      <c r="AO6245" t="s">
        <v>58</v>
      </c>
      <c r="AP6245">
        <v>817</v>
      </c>
      <c r="AQ6245">
        <v>15736</v>
      </c>
      <c r="AR6245">
        <v>972</v>
      </c>
      <c r="AS6245" t="s">
        <v>50</v>
      </c>
    </row>
    <row r="6246" spans="1:45">
      <c r="A6246">
        <v>6313</v>
      </c>
      <c r="B6246" s="1">
        <v>43943.653379629628</v>
      </c>
      <c r="C6246">
        <v>12663.136</v>
      </c>
      <c r="D6246" t="s">
        <v>44</v>
      </c>
      <c r="E6246" t="s">
        <v>45</v>
      </c>
      <c r="F6246" s="11">
        <v>50</v>
      </c>
      <c r="G6246" s="11">
        <v>-18.600000000000001</v>
      </c>
      <c r="H6246" s="14">
        <v>0</v>
      </c>
      <c r="I6246" s="9">
        <v>67</v>
      </c>
      <c r="J6246" s="7">
        <v>3883</v>
      </c>
      <c r="L6246" s="2" t="s">
        <v>59</v>
      </c>
      <c r="M6246" s="3">
        <v>1500</v>
      </c>
      <c r="N6246" s="3">
        <v>2948</v>
      </c>
      <c r="O6246" s="3">
        <v>1118</v>
      </c>
      <c r="P6246" s="3">
        <v>1683</v>
      </c>
      <c r="Q6246">
        <v>65535</v>
      </c>
      <c r="R6246">
        <v>1683</v>
      </c>
      <c r="S6246" t="s">
        <v>47</v>
      </c>
      <c r="T6246">
        <v>2848</v>
      </c>
      <c r="U6246">
        <v>549</v>
      </c>
      <c r="V6246">
        <v>1400</v>
      </c>
      <c r="W6246">
        <v>1118</v>
      </c>
      <c r="X6246">
        <v>400</v>
      </c>
      <c r="Y6246">
        <v>600</v>
      </c>
      <c r="Z6246">
        <v>-21</v>
      </c>
      <c r="AA6246">
        <v>2</v>
      </c>
      <c r="AB6246">
        <v>100</v>
      </c>
      <c r="AC6246">
        <v>0</v>
      </c>
      <c r="AD6246">
        <v>0</v>
      </c>
      <c r="AE6246">
        <v>0</v>
      </c>
      <c r="AF6246">
        <v>8240</v>
      </c>
      <c r="AG6246">
        <v>0</v>
      </c>
      <c r="AH6246" t="s">
        <v>48</v>
      </c>
      <c r="AI6246">
        <v>464</v>
      </c>
      <c r="AJ6246">
        <v>1448</v>
      </c>
      <c r="AK6246">
        <v>0</v>
      </c>
      <c r="AL6246">
        <v>3051</v>
      </c>
      <c r="AM6246">
        <v>0</v>
      </c>
      <c r="AN6246">
        <v>3872</v>
      </c>
      <c r="AO6246" t="s">
        <v>58</v>
      </c>
      <c r="AP6246">
        <v>817</v>
      </c>
      <c r="AQ6246">
        <v>15736</v>
      </c>
      <c r="AR6246">
        <v>958</v>
      </c>
      <c r="AS6246" t="s">
        <v>50</v>
      </c>
    </row>
    <row r="6247" spans="1:45">
      <c r="A6247">
        <v>6314</v>
      </c>
      <c r="B6247" s="1">
        <v>43943.653391203705</v>
      </c>
      <c r="C6247">
        <v>12664.123</v>
      </c>
      <c r="D6247" t="s">
        <v>44</v>
      </c>
      <c r="E6247" t="s">
        <v>45</v>
      </c>
      <c r="F6247" s="11">
        <v>50</v>
      </c>
      <c r="G6247" s="11">
        <v>-18.600000000000001</v>
      </c>
      <c r="H6247" s="14">
        <v>0</v>
      </c>
      <c r="I6247" s="9">
        <v>67</v>
      </c>
      <c r="J6247" s="7">
        <v>3883</v>
      </c>
      <c r="L6247" s="2" t="s">
        <v>59</v>
      </c>
      <c r="M6247" s="3">
        <v>1500</v>
      </c>
      <c r="N6247" s="3">
        <v>2948</v>
      </c>
      <c r="O6247" s="3">
        <v>1119</v>
      </c>
      <c r="P6247" s="3">
        <v>1684</v>
      </c>
      <c r="Q6247">
        <v>65535</v>
      </c>
      <c r="R6247">
        <v>1684</v>
      </c>
      <c r="S6247" t="s">
        <v>47</v>
      </c>
      <c r="T6247">
        <v>2848</v>
      </c>
      <c r="U6247">
        <v>549</v>
      </c>
      <c r="V6247">
        <v>1400</v>
      </c>
      <c r="W6247">
        <v>1119</v>
      </c>
      <c r="X6247">
        <v>400</v>
      </c>
      <c r="Y6247">
        <v>600</v>
      </c>
      <c r="Z6247">
        <v>-21</v>
      </c>
      <c r="AA6247">
        <v>2</v>
      </c>
      <c r="AB6247">
        <v>100</v>
      </c>
      <c r="AC6247">
        <v>0</v>
      </c>
      <c r="AD6247">
        <v>0</v>
      </c>
      <c r="AE6247">
        <v>0</v>
      </c>
      <c r="AF6247">
        <v>8240</v>
      </c>
      <c r="AG6247">
        <v>0</v>
      </c>
      <c r="AH6247" t="s">
        <v>48</v>
      </c>
      <c r="AI6247">
        <v>464</v>
      </c>
      <c r="AJ6247">
        <v>1448</v>
      </c>
      <c r="AK6247">
        <v>0</v>
      </c>
      <c r="AL6247">
        <v>3051</v>
      </c>
      <c r="AM6247">
        <v>0</v>
      </c>
      <c r="AN6247">
        <v>3872</v>
      </c>
      <c r="AO6247" t="s">
        <v>58</v>
      </c>
      <c r="AP6247">
        <v>817</v>
      </c>
      <c r="AQ6247">
        <v>15736</v>
      </c>
      <c r="AR6247">
        <v>956</v>
      </c>
      <c r="AS6247" t="s">
        <v>50</v>
      </c>
    </row>
    <row r="6248" spans="1:45">
      <c r="A6248">
        <v>6315</v>
      </c>
      <c r="B6248" s="1">
        <v>43943.653425925928</v>
      </c>
      <c r="C6248">
        <v>12666.534</v>
      </c>
      <c r="D6248" t="s">
        <v>44</v>
      </c>
      <c r="E6248" t="s">
        <v>45</v>
      </c>
      <c r="F6248" s="11">
        <v>50</v>
      </c>
      <c r="G6248" s="11">
        <v>-18.600000000000001</v>
      </c>
      <c r="H6248" s="14">
        <v>0</v>
      </c>
      <c r="I6248" s="9">
        <v>67</v>
      </c>
      <c r="J6248" s="7">
        <v>3883</v>
      </c>
      <c r="L6248" s="2" t="s">
        <v>59</v>
      </c>
      <c r="M6248" s="3">
        <v>1500</v>
      </c>
      <c r="N6248" s="3">
        <v>2948</v>
      </c>
      <c r="O6248" s="3">
        <v>1122</v>
      </c>
      <c r="P6248" s="3">
        <v>1687</v>
      </c>
      <c r="Q6248">
        <v>65535</v>
      </c>
      <c r="R6248">
        <v>1687</v>
      </c>
      <c r="S6248" t="s">
        <v>47</v>
      </c>
      <c r="T6248">
        <v>2848</v>
      </c>
      <c r="U6248">
        <v>549</v>
      </c>
      <c r="V6248">
        <v>1400</v>
      </c>
      <c r="W6248">
        <v>1122</v>
      </c>
      <c r="X6248">
        <v>400</v>
      </c>
      <c r="Y6248">
        <v>600</v>
      </c>
      <c r="Z6248">
        <v>-21</v>
      </c>
      <c r="AA6248">
        <v>2</v>
      </c>
      <c r="AB6248">
        <v>100</v>
      </c>
      <c r="AC6248">
        <v>0</v>
      </c>
      <c r="AD6248">
        <v>0</v>
      </c>
      <c r="AE6248">
        <v>0</v>
      </c>
      <c r="AF6248">
        <v>8240</v>
      </c>
      <c r="AG6248">
        <v>0</v>
      </c>
      <c r="AH6248" t="s">
        <v>48</v>
      </c>
      <c r="AI6248">
        <v>464</v>
      </c>
      <c r="AJ6248">
        <v>1448</v>
      </c>
      <c r="AK6248">
        <v>0</v>
      </c>
      <c r="AL6248">
        <v>3051</v>
      </c>
      <c r="AM6248">
        <v>0</v>
      </c>
      <c r="AN6248">
        <v>3872</v>
      </c>
      <c r="AO6248" t="s">
        <v>58</v>
      </c>
      <c r="AP6248">
        <v>817</v>
      </c>
      <c r="AQ6248">
        <v>15736</v>
      </c>
      <c r="AR6248">
        <v>950</v>
      </c>
      <c r="AS6248" t="s">
        <v>50</v>
      </c>
    </row>
    <row r="6249" spans="1:45">
      <c r="A6249">
        <v>6316</v>
      </c>
      <c r="B6249" s="1">
        <v>43943.653425925928</v>
      </c>
      <c r="C6249">
        <v>12667.512000000001</v>
      </c>
      <c r="D6249" t="s">
        <v>44</v>
      </c>
      <c r="E6249" t="s">
        <v>45</v>
      </c>
      <c r="F6249" s="11">
        <v>50</v>
      </c>
      <c r="G6249" s="11">
        <v>-18.600000000000001</v>
      </c>
      <c r="H6249" s="14">
        <v>0</v>
      </c>
      <c r="I6249" s="9">
        <v>67</v>
      </c>
      <c r="J6249" s="7">
        <v>3883</v>
      </c>
      <c r="L6249" s="2" t="s">
        <v>59</v>
      </c>
      <c r="M6249" s="3">
        <v>1500</v>
      </c>
      <c r="N6249" s="3">
        <v>2948</v>
      </c>
      <c r="O6249" s="3">
        <v>1123</v>
      </c>
      <c r="P6249" s="3">
        <v>1688</v>
      </c>
      <c r="Q6249">
        <v>65535</v>
      </c>
      <c r="R6249">
        <v>1688</v>
      </c>
      <c r="S6249" t="s">
        <v>47</v>
      </c>
      <c r="T6249">
        <v>2848</v>
      </c>
      <c r="U6249">
        <v>549</v>
      </c>
      <c r="V6249">
        <v>1400</v>
      </c>
      <c r="W6249">
        <v>1123</v>
      </c>
      <c r="X6249">
        <v>400</v>
      </c>
      <c r="Y6249">
        <v>600</v>
      </c>
      <c r="Z6249">
        <v>-21</v>
      </c>
      <c r="AA6249">
        <v>2</v>
      </c>
      <c r="AB6249">
        <v>100</v>
      </c>
      <c r="AC6249">
        <v>0</v>
      </c>
      <c r="AD6249">
        <v>0</v>
      </c>
      <c r="AE6249">
        <v>0</v>
      </c>
      <c r="AF6249">
        <v>8240</v>
      </c>
      <c r="AG6249">
        <v>0</v>
      </c>
      <c r="AH6249" t="s">
        <v>48</v>
      </c>
      <c r="AI6249">
        <v>464</v>
      </c>
      <c r="AJ6249">
        <v>1448</v>
      </c>
      <c r="AK6249">
        <v>0</v>
      </c>
      <c r="AL6249">
        <v>3051</v>
      </c>
      <c r="AM6249">
        <v>0</v>
      </c>
      <c r="AN6249">
        <v>3872</v>
      </c>
      <c r="AO6249" t="s">
        <v>58</v>
      </c>
      <c r="AP6249">
        <v>817</v>
      </c>
      <c r="AQ6249">
        <v>15736</v>
      </c>
      <c r="AR6249">
        <v>959</v>
      </c>
      <c r="AS6249" t="s">
        <v>50</v>
      </c>
    </row>
    <row r="6250" spans="1:45">
      <c r="A6250">
        <v>6317</v>
      </c>
      <c r="B6250" s="1">
        <v>43943.653460648151</v>
      </c>
      <c r="C6250">
        <v>12669.947</v>
      </c>
      <c r="D6250" t="s">
        <v>44</v>
      </c>
      <c r="E6250" t="s">
        <v>45</v>
      </c>
      <c r="F6250" s="11">
        <v>50</v>
      </c>
      <c r="G6250" s="11">
        <v>-18.600000000000001</v>
      </c>
      <c r="H6250" s="14">
        <v>0</v>
      </c>
      <c r="I6250" s="9">
        <v>67</v>
      </c>
      <c r="J6250" s="7">
        <v>3883</v>
      </c>
      <c r="L6250" s="2" t="s">
        <v>59</v>
      </c>
      <c r="M6250" s="3">
        <v>1500</v>
      </c>
      <c r="N6250" s="3">
        <v>2948</v>
      </c>
      <c r="O6250" s="3">
        <v>1125</v>
      </c>
      <c r="P6250" s="3">
        <v>1690</v>
      </c>
      <c r="Q6250">
        <v>65535</v>
      </c>
      <c r="R6250">
        <v>1690</v>
      </c>
      <c r="S6250" t="s">
        <v>47</v>
      </c>
      <c r="T6250">
        <v>2848</v>
      </c>
      <c r="U6250">
        <v>549</v>
      </c>
      <c r="V6250">
        <v>1400</v>
      </c>
      <c r="W6250">
        <v>1125</v>
      </c>
      <c r="X6250">
        <v>400</v>
      </c>
      <c r="Y6250">
        <v>600</v>
      </c>
      <c r="Z6250">
        <v>-21</v>
      </c>
      <c r="AA6250">
        <v>2</v>
      </c>
      <c r="AB6250">
        <v>100</v>
      </c>
      <c r="AC6250">
        <v>0</v>
      </c>
      <c r="AD6250">
        <v>0</v>
      </c>
      <c r="AE6250">
        <v>0</v>
      </c>
      <c r="AF6250">
        <v>8240</v>
      </c>
      <c r="AG6250">
        <v>0</v>
      </c>
      <c r="AH6250" t="s">
        <v>48</v>
      </c>
      <c r="AI6250">
        <v>464</v>
      </c>
      <c r="AJ6250">
        <v>1448</v>
      </c>
      <c r="AK6250">
        <v>0</v>
      </c>
      <c r="AL6250">
        <v>3051</v>
      </c>
      <c r="AM6250">
        <v>0</v>
      </c>
      <c r="AN6250">
        <v>3872</v>
      </c>
      <c r="AO6250" t="s">
        <v>58</v>
      </c>
      <c r="AP6250">
        <v>817</v>
      </c>
      <c r="AQ6250">
        <v>15736</v>
      </c>
      <c r="AR6250">
        <v>957</v>
      </c>
      <c r="AS6250" t="s">
        <v>50</v>
      </c>
    </row>
    <row r="6251" spans="1:45">
      <c r="A6251">
        <v>6318</v>
      </c>
      <c r="B6251" s="1">
        <v>43943.65347222222</v>
      </c>
      <c r="C6251">
        <v>12670.924999999999</v>
      </c>
      <c r="D6251" t="s">
        <v>44</v>
      </c>
      <c r="E6251" t="s">
        <v>45</v>
      </c>
      <c r="F6251" s="11">
        <v>50</v>
      </c>
      <c r="G6251" s="11">
        <v>-18.600000000000001</v>
      </c>
      <c r="H6251" s="14">
        <v>0</v>
      </c>
      <c r="I6251" s="9">
        <v>67</v>
      </c>
      <c r="J6251" s="7">
        <v>3883</v>
      </c>
      <c r="L6251" s="2" t="s">
        <v>59</v>
      </c>
      <c r="M6251" s="3">
        <v>1500</v>
      </c>
      <c r="N6251" s="3">
        <v>2948</v>
      </c>
      <c r="O6251" s="3">
        <v>1126</v>
      </c>
      <c r="P6251" s="3">
        <v>1691</v>
      </c>
      <c r="Q6251">
        <v>65535</v>
      </c>
      <c r="R6251">
        <v>1691</v>
      </c>
      <c r="S6251" t="s">
        <v>47</v>
      </c>
      <c r="T6251">
        <v>2848</v>
      </c>
      <c r="U6251">
        <v>549</v>
      </c>
      <c r="V6251">
        <v>1400</v>
      </c>
      <c r="W6251">
        <v>1126</v>
      </c>
      <c r="X6251">
        <v>400</v>
      </c>
      <c r="Y6251">
        <v>600</v>
      </c>
      <c r="Z6251">
        <v>-21</v>
      </c>
      <c r="AA6251">
        <v>2</v>
      </c>
      <c r="AB6251">
        <v>100</v>
      </c>
      <c r="AC6251">
        <v>0</v>
      </c>
      <c r="AD6251">
        <v>0</v>
      </c>
      <c r="AE6251">
        <v>0</v>
      </c>
      <c r="AF6251">
        <v>8240</v>
      </c>
      <c r="AG6251">
        <v>0</v>
      </c>
      <c r="AH6251" t="s">
        <v>48</v>
      </c>
      <c r="AI6251">
        <v>464</v>
      </c>
      <c r="AJ6251">
        <v>1448</v>
      </c>
      <c r="AK6251">
        <v>0</v>
      </c>
      <c r="AL6251">
        <v>3051</v>
      </c>
      <c r="AM6251">
        <v>0</v>
      </c>
      <c r="AN6251">
        <v>3872</v>
      </c>
      <c r="AO6251" t="s">
        <v>58</v>
      </c>
      <c r="AP6251">
        <v>817</v>
      </c>
      <c r="AQ6251">
        <v>15736</v>
      </c>
      <c r="AR6251">
        <v>951</v>
      </c>
      <c r="AS6251" t="s">
        <v>50</v>
      </c>
    </row>
    <row r="6252" spans="1:45">
      <c r="A6252">
        <v>6319</v>
      </c>
      <c r="B6252" s="1">
        <v>43943.653483796297</v>
      </c>
      <c r="C6252">
        <v>12671.895</v>
      </c>
      <c r="D6252" t="s">
        <v>44</v>
      </c>
      <c r="E6252" t="s">
        <v>45</v>
      </c>
      <c r="F6252" s="11">
        <v>50</v>
      </c>
      <c r="G6252" s="11">
        <v>-18.600000000000001</v>
      </c>
      <c r="H6252" s="14">
        <v>0</v>
      </c>
      <c r="I6252" s="9">
        <v>67</v>
      </c>
      <c r="J6252" s="7">
        <v>3883</v>
      </c>
      <c r="L6252" s="2" t="s">
        <v>59</v>
      </c>
      <c r="M6252" s="3">
        <v>1500</v>
      </c>
      <c r="N6252" s="3">
        <v>2948</v>
      </c>
      <c r="O6252" s="3">
        <v>1127</v>
      </c>
      <c r="P6252" s="3">
        <v>1692</v>
      </c>
      <c r="Q6252">
        <v>65535</v>
      </c>
      <c r="R6252">
        <v>1692</v>
      </c>
      <c r="S6252" t="s">
        <v>47</v>
      </c>
      <c r="T6252">
        <v>2848</v>
      </c>
      <c r="U6252">
        <v>549</v>
      </c>
      <c r="V6252">
        <v>1400</v>
      </c>
      <c r="W6252">
        <v>1127</v>
      </c>
      <c r="X6252">
        <v>400</v>
      </c>
      <c r="Y6252">
        <v>600</v>
      </c>
      <c r="Z6252">
        <v>-21</v>
      </c>
      <c r="AA6252">
        <v>2</v>
      </c>
      <c r="AB6252">
        <v>100</v>
      </c>
      <c r="AC6252">
        <v>0</v>
      </c>
      <c r="AD6252">
        <v>0</v>
      </c>
      <c r="AE6252">
        <v>0</v>
      </c>
      <c r="AF6252">
        <v>8240</v>
      </c>
      <c r="AG6252">
        <v>0</v>
      </c>
      <c r="AH6252" t="s">
        <v>48</v>
      </c>
      <c r="AI6252">
        <v>464</v>
      </c>
      <c r="AJ6252">
        <v>1448</v>
      </c>
      <c r="AK6252">
        <v>0</v>
      </c>
      <c r="AL6252">
        <v>3051</v>
      </c>
      <c r="AM6252">
        <v>0</v>
      </c>
      <c r="AN6252">
        <v>3872</v>
      </c>
      <c r="AO6252" t="s">
        <v>58</v>
      </c>
      <c r="AP6252">
        <v>817</v>
      </c>
      <c r="AQ6252">
        <v>15736</v>
      </c>
      <c r="AR6252">
        <v>981</v>
      </c>
      <c r="AS6252" t="s">
        <v>50</v>
      </c>
    </row>
    <row r="6253" spans="1:45">
      <c r="A6253">
        <v>6320</v>
      </c>
      <c r="B6253" s="1">
        <v>43943.653506944444</v>
      </c>
      <c r="C6253">
        <v>12674.355</v>
      </c>
      <c r="D6253" t="s">
        <v>44</v>
      </c>
      <c r="E6253" t="s">
        <v>45</v>
      </c>
      <c r="F6253" s="11">
        <v>50</v>
      </c>
      <c r="G6253" s="11">
        <v>-18.600000000000001</v>
      </c>
      <c r="H6253" s="14">
        <v>0</v>
      </c>
      <c r="I6253" s="9">
        <v>67</v>
      </c>
      <c r="J6253" s="7">
        <v>3883</v>
      </c>
      <c r="L6253" s="2" t="s">
        <v>59</v>
      </c>
      <c r="M6253" s="3">
        <v>1500</v>
      </c>
      <c r="N6253" s="3">
        <v>2948</v>
      </c>
      <c r="O6253" s="3">
        <v>1129</v>
      </c>
      <c r="P6253" s="3">
        <v>1694</v>
      </c>
      <c r="Q6253">
        <v>65535</v>
      </c>
      <c r="R6253">
        <v>1694</v>
      </c>
      <c r="S6253" t="s">
        <v>47</v>
      </c>
      <c r="T6253">
        <v>2848</v>
      </c>
      <c r="U6253">
        <v>549</v>
      </c>
      <c r="V6253">
        <v>1400</v>
      </c>
      <c r="W6253">
        <v>1130</v>
      </c>
      <c r="X6253">
        <v>400</v>
      </c>
      <c r="Y6253">
        <v>600</v>
      </c>
      <c r="Z6253">
        <v>-21</v>
      </c>
      <c r="AA6253">
        <v>2</v>
      </c>
      <c r="AB6253">
        <v>100</v>
      </c>
      <c r="AC6253">
        <v>0</v>
      </c>
      <c r="AD6253">
        <v>0</v>
      </c>
      <c r="AE6253">
        <v>0</v>
      </c>
      <c r="AF6253">
        <v>8240</v>
      </c>
      <c r="AG6253">
        <v>0</v>
      </c>
      <c r="AH6253" t="s">
        <v>48</v>
      </c>
      <c r="AI6253">
        <v>464</v>
      </c>
      <c r="AJ6253">
        <v>1448</v>
      </c>
      <c r="AK6253">
        <v>0</v>
      </c>
      <c r="AL6253">
        <v>3051</v>
      </c>
      <c r="AM6253">
        <v>0</v>
      </c>
      <c r="AN6253">
        <v>3872</v>
      </c>
      <c r="AO6253" t="s">
        <v>58</v>
      </c>
      <c r="AP6253">
        <v>817</v>
      </c>
      <c r="AQ6253">
        <v>15736</v>
      </c>
      <c r="AR6253">
        <v>958</v>
      </c>
      <c r="AS6253" t="s">
        <v>50</v>
      </c>
    </row>
    <row r="6254" spans="1:45">
      <c r="A6254">
        <v>6321</v>
      </c>
      <c r="B6254" s="1">
        <v>43943.65351851852</v>
      </c>
      <c r="C6254">
        <v>12675.34</v>
      </c>
      <c r="D6254" t="s">
        <v>44</v>
      </c>
      <c r="E6254" t="s">
        <v>45</v>
      </c>
      <c r="F6254" s="11">
        <v>50</v>
      </c>
      <c r="G6254" s="11">
        <v>-18.600000000000001</v>
      </c>
      <c r="H6254" s="14">
        <v>0</v>
      </c>
      <c r="I6254" s="9">
        <v>67</v>
      </c>
      <c r="J6254" s="7">
        <v>3883</v>
      </c>
      <c r="L6254" s="2" t="s">
        <v>59</v>
      </c>
      <c r="M6254" s="3">
        <v>1500</v>
      </c>
      <c r="N6254" s="3">
        <v>2948</v>
      </c>
      <c r="O6254" s="3">
        <v>1130</v>
      </c>
      <c r="P6254" s="3">
        <v>1695</v>
      </c>
      <c r="Q6254">
        <v>65535</v>
      </c>
      <c r="R6254">
        <v>1695</v>
      </c>
      <c r="S6254" t="s">
        <v>47</v>
      </c>
      <c r="T6254">
        <v>2848</v>
      </c>
      <c r="U6254">
        <v>549</v>
      </c>
      <c r="V6254">
        <v>1400</v>
      </c>
      <c r="W6254">
        <v>1131</v>
      </c>
      <c r="X6254">
        <v>400</v>
      </c>
      <c r="Y6254">
        <v>600</v>
      </c>
      <c r="Z6254">
        <v>-21</v>
      </c>
      <c r="AA6254">
        <v>2</v>
      </c>
      <c r="AB6254">
        <v>100</v>
      </c>
      <c r="AC6254">
        <v>0</v>
      </c>
      <c r="AD6254">
        <v>0</v>
      </c>
      <c r="AE6254">
        <v>0</v>
      </c>
      <c r="AF6254">
        <v>8240</v>
      </c>
      <c r="AG6254">
        <v>0</v>
      </c>
      <c r="AH6254" t="s">
        <v>48</v>
      </c>
      <c r="AI6254">
        <v>464</v>
      </c>
      <c r="AJ6254">
        <v>1448</v>
      </c>
      <c r="AK6254">
        <v>0</v>
      </c>
      <c r="AL6254">
        <v>3051</v>
      </c>
      <c r="AM6254">
        <v>0</v>
      </c>
      <c r="AN6254">
        <v>3872</v>
      </c>
      <c r="AO6254" t="s">
        <v>58</v>
      </c>
      <c r="AP6254">
        <v>817</v>
      </c>
      <c r="AQ6254">
        <v>15736</v>
      </c>
      <c r="AR6254">
        <v>972</v>
      </c>
      <c r="AS6254" t="s">
        <v>50</v>
      </c>
    </row>
    <row r="6255" spans="1:45">
      <c r="A6255">
        <v>6322</v>
      </c>
      <c r="B6255" s="1">
        <v>43943.65353009259</v>
      </c>
      <c r="C6255">
        <v>12676.339</v>
      </c>
      <c r="D6255" t="s">
        <v>44</v>
      </c>
      <c r="E6255" t="s">
        <v>45</v>
      </c>
      <c r="F6255" s="11">
        <v>50</v>
      </c>
      <c r="G6255" s="11">
        <v>-18.600000000000001</v>
      </c>
      <c r="H6255" s="14">
        <v>0</v>
      </c>
      <c r="I6255" s="9">
        <v>67</v>
      </c>
      <c r="J6255" s="7">
        <v>3883</v>
      </c>
      <c r="L6255" s="2" t="s">
        <v>59</v>
      </c>
      <c r="M6255" s="3">
        <v>1500</v>
      </c>
      <c r="N6255" s="3">
        <v>2948</v>
      </c>
      <c r="O6255" s="3">
        <v>1131</v>
      </c>
      <c r="P6255" s="3">
        <v>1696</v>
      </c>
      <c r="Q6255">
        <v>65535</v>
      </c>
      <c r="R6255">
        <v>1696</v>
      </c>
      <c r="S6255" t="s">
        <v>47</v>
      </c>
      <c r="T6255">
        <v>2848</v>
      </c>
      <c r="U6255">
        <v>549</v>
      </c>
      <c r="V6255">
        <v>1400</v>
      </c>
      <c r="W6255">
        <v>1132</v>
      </c>
      <c r="X6255">
        <v>400</v>
      </c>
      <c r="Y6255">
        <v>600</v>
      </c>
      <c r="Z6255">
        <v>-21</v>
      </c>
      <c r="AA6255">
        <v>2</v>
      </c>
      <c r="AB6255">
        <v>100</v>
      </c>
      <c r="AC6255">
        <v>0</v>
      </c>
      <c r="AD6255">
        <v>0</v>
      </c>
      <c r="AE6255">
        <v>0</v>
      </c>
      <c r="AF6255">
        <v>8240</v>
      </c>
      <c r="AG6255">
        <v>0</v>
      </c>
      <c r="AH6255" t="s">
        <v>48</v>
      </c>
      <c r="AI6255">
        <v>464</v>
      </c>
      <c r="AJ6255">
        <v>1448</v>
      </c>
      <c r="AK6255">
        <v>0</v>
      </c>
      <c r="AL6255">
        <v>3051</v>
      </c>
      <c r="AM6255">
        <v>0</v>
      </c>
      <c r="AN6255">
        <v>3872</v>
      </c>
      <c r="AO6255" t="s">
        <v>58</v>
      </c>
      <c r="AP6255">
        <v>817</v>
      </c>
      <c r="AQ6255">
        <v>15736</v>
      </c>
      <c r="AR6255">
        <v>974</v>
      </c>
      <c r="AS6255" t="s">
        <v>50</v>
      </c>
    </row>
    <row r="6256" spans="1:45">
      <c r="A6256">
        <v>6323</v>
      </c>
      <c r="B6256" s="1">
        <v>43943.653564814813</v>
      </c>
      <c r="C6256">
        <v>12678.775</v>
      </c>
      <c r="D6256" t="s">
        <v>44</v>
      </c>
      <c r="E6256" t="s">
        <v>45</v>
      </c>
      <c r="F6256" s="11">
        <v>50</v>
      </c>
      <c r="G6256" s="11">
        <v>-18.600000000000001</v>
      </c>
      <c r="H6256" s="14">
        <v>0</v>
      </c>
      <c r="I6256" s="9">
        <v>67</v>
      </c>
      <c r="J6256" s="7">
        <v>3883</v>
      </c>
      <c r="L6256" s="2" t="s">
        <v>59</v>
      </c>
      <c r="M6256" s="3">
        <v>1500</v>
      </c>
      <c r="N6256" s="3">
        <v>2948</v>
      </c>
      <c r="O6256" s="3">
        <v>1134</v>
      </c>
      <c r="P6256" s="3">
        <v>1699</v>
      </c>
      <c r="Q6256">
        <v>65535</v>
      </c>
      <c r="R6256">
        <v>1699</v>
      </c>
      <c r="S6256" t="s">
        <v>47</v>
      </c>
      <c r="T6256">
        <v>2848</v>
      </c>
      <c r="U6256">
        <v>549</v>
      </c>
      <c r="V6256">
        <v>1400</v>
      </c>
      <c r="W6256">
        <v>1134</v>
      </c>
      <c r="X6256">
        <v>400</v>
      </c>
      <c r="Y6256">
        <v>600</v>
      </c>
      <c r="Z6256">
        <v>-21</v>
      </c>
      <c r="AA6256">
        <v>2</v>
      </c>
      <c r="AB6256">
        <v>100</v>
      </c>
      <c r="AC6256">
        <v>0</v>
      </c>
      <c r="AD6256">
        <v>0</v>
      </c>
      <c r="AE6256">
        <v>0</v>
      </c>
      <c r="AF6256">
        <v>8240</v>
      </c>
      <c r="AG6256">
        <v>0</v>
      </c>
      <c r="AH6256" t="s">
        <v>48</v>
      </c>
      <c r="AI6256">
        <v>464</v>
      </c>
      <c r="AJ6256">
        <v>1448</v>
      </c>
      <c r="AK6256">
        <v>0</v>
      </c>
      <c r="AL6256">
        <v>3051</v>
      </c>
      <c r="AM6256">
        <v>0</v>
      </c>
      <c r="AN6256">
        <v>3872</v>
      </c>
      <c r="AO6256" t="s">
        <v>58</v>
      </c>
      <c r="AP6256">
        <v>817</v>
      </c>
      <c r="AQ6256">
        <v>15736</v>
      </c>
      <c r="AR6256">
        <v>960</v>
      </c>
      <c r="AS6256" t="s">
        <v>50</v>
      </c>
    </row>
    <row r="6257" spans="1:45">
      <c r="A6257">
        <v>6324</v>
      </c>
      <c r="B6257" s="1">
        <v>43943.65357638889</v>
      </c>
      <c r="C6257">
        <v>12679.763999999999</v>
      </c>
      <c r="D6257" t="s">
        <v>44</v>
      </c>
      <c r="E6257" t="s">
        <v>45</v>
      </c>
      <c r="F6257" s="11">
        <v>50</v>
      </c>
      <c r="G6257" s="11">
        <v>-18.600000000000001</v>
      </c>
      <c r="H6257" s="14">
        <v>0</v>
      </c>
      <c r="I6257" s="9">
        <v>67</v>
      </c>
      <c r="J6257" s="7">
        <v>3883</v>
      </c>
      <c r="L6257" s="2" t="s">
        <v>59</v>
      </c>
      <c r="M6257" s="3">
        <v>1500</v>
      </c>
      <c r="N6257" s="3">
        <v>2948</v>
      </c>
      <c r="O6257" s="3">
        <v>1135</v>
      </c>
      <c r="P6257" s="3">
        <v>1700</v>
      </c>
      <c r="Q6257">
        <v>65535</v>
      </c>
      <c r="R6257">
        <v>1700</v>
      </c>
      <c r="S6257" t="s">
        <v>47</v>
      </c>
      <c r="T6257">
        <v>2848</v>
      </c>
      <c r="U6257">
        <v>549</v>
      </c>
      <c r="V6257">
        <v>1400</v>
      </c>
      <c r="W6257">
        <v>1135</v>
      </c>
      <c r="X6257">
        <v>400</v>
      </c>
      <c r="Y6257">
        <v>600</v>
      </c>
      <c r="Z6257">
        <v>-21</v>
      </c>
      <c r="AA6257">
        <v>2</v>
      </c>
      <c r="AB6257">
        <v>100</v>
      </c>
      <c r="AC6257">
        <v>0</v>
      </c>
      <c r="AD6257">
        <v>0</v>
      </c>
      <c r="AE6257">
        <v>0</v>
      </c>
      <c r="AF6257">
        <v>8240</v>
      </c>
      <c r="AG6257">
        <v>0</v>
      </c>
      <c r="AH6257" t="s">
        <v>48</v>
      </c>
      <c r="AI6257">
        <v>464</v>
      </c>
      <c r="AJ6257">
        <v>1448</v>
      </c>
      <c r="AK6257">
        <v>0</v>
      </c>
      <c r="AL6257">
        <v>3051</v>
      </c>
      <c r="AM6257">
        <v>0</v>
      </c>
      <c r="AN6257">
        <v>3872</v>
      </c>
      <c r="AO6257" t="s">
        <v>58</v>
      </c>
      <c r="AP6257">
        <v>817</v>
      </c>
      <c r="AQ6257">
        <v>15736</v>
      </c>
      <c r="AR6257">
        <v>970</v>
      </c>
      <c r="AS6257" t="s">
        <v>50</v>
      </c>
    </row>
    <row r="6258" spans="1:45">
      <c r="A6258">
        <v>6325</v>
      </c>
      <c r="B6258" s="1">
        <v>43943.653599537036</v>
      </c>
      <c r="C6258">
        <v>12682.214</v>
      </c>
      <c r="D6258" t="s">
        <v>44</v>
      </c>
      <c r="E6258" t="s">
        <v>45</v>
      </c>
      <c r="F6258" s="11">
        <v>50</v>
      </c>
      <c r="G6258" s="11">
        <v>-18.600000000000001</v>
      </c>
      <c r="H6258" s="14">
        <v>0</v>
      </c>
      <c r="I6258" s="9">
        <v>67</v>
      </c>
      <c r="J6258" s="7">
        <v>3883</v>
      </c>
      <c r="L6258" s="2" t="s">
        <v>59</v>
      </c>
      <c r="M6258" s="3">
        <v>1500</v>
      </c>
      <c r="N6258" s="3">
        <v>2948</v>
      </c>
      <c r="O6258" s="3">
        <v>1137</v>
      </c>
      <c r="P6258" s="3">
        <v>1702</v>
      </c>
      <c r="Q6258">
        <v>65535</v>
      </c>
      <c r="R6258">
        <v>1702</v>
      </c>
      <c r="S6258" t="s">
        <v>47</v>
      </c>
      <c r="T6258">
        <v>2848</v>
      </c>
      <c r="U6258">
        <v>549</v>
      </c>
      <c r="V6258">
        <v>1400</v>
      </c>
      <c r="W6258">
        <v>1137</v>
      </c>
      <c r="X6258">
        <v>400</v>
      </c>
      <c r="Y6258">
        <v>600</v>
      </c>
      <c r="Z6258">
        <v>-21</v>
      </c>
      <c r="AA6258">
        <v>2</v>
      </c>
      <c r="AB6258">
        <v>100</v>
      </c>
      <c r="AC6258">
        <v>0</v>
      </c>
      <c r="AD6258">
        <v>0</v>
      </c>
      <c r="AE6258">
        <v>0</v>
      </c>
      <c r="AF6258">
        <v>8240</v>
      </c>
      <c r="AG6258">
        <v>0</v>
      </c>
      <c r="AH6258" t="s">
        <v>48</v>
      </c>
      <c r="AI6258">
        <v>464</v>
      </c>
      <c r="AJ6258">
        <v>1448</v>
      </c>
      <c r="AK6258">
        <v>0</v>
      </c>
      <c r="AL6258">
        <v>3051</v>
      </c>
      <c r="AM6258">
        <v>0</v>
      </c>
      <c r="AN6258">
        <v>3872</v>
      </c>
      <c r="AO6258" t="s">
        <v>58</v>
      </c>
      <c r="AP6258">
        <v>817</v>
      </c>
      <c r="AQ6258">
        <v>15736</v>
      </c>
      <c r="AR6258">
        <v>974</v>
      </c>
      <c r="AS6258" t="s">
        <v>50</v>
      </c>
    </row>
    <row r="6259" spans="1:45">
      <c r="A6259">
        <v>6326</v>
      </c>
      <c r="B6259" s="1">
        <v>43943.653611111113</v>
      </c>
      <c r="C6259">
        <v>12683.205</v>
      </c>
      <c r="D6259" t="s">
        <v>44</v>
      </c>
      <c r="E6259" t="s">
        <v>45</v>
      </c>
      <c r="F6259" s="11">
        <v>50</v>
      </c>
      <c r="G6259" s="11">
        <v>-18.600000000000001</v>
      </c>
      <c r="H6259" s="14">
        <v>0</v>
      </c>
      <c r="I6259" s="9">
        <v>67</v>
      </c>
      <c r="J6259" s="7">
        <v>3883</v>
      </c>
      <c r="L6259" s="2" t="s">
        <v>59</v>
      </c>
      <c r="M6259" s="3">
        <v>1500</v>
      </c>
      <c r="N6259" s="3">
        <v>2948</v>
      </c>
      <c r="O6259" s="3">
        <v>1138</v>
      </c>
      <c r="P6259" s="3">
        <v>1703</v>
      </c>
      <c r="Q6259">
        <v>65535</v>
      </c>
      <c r="R6259">
        <v>1703</v>
      </c>
      <c r="S6259" t="s">
        <v>47</v>
      </c>
      <c r="T6259">
        <v>2848</v>
      </c>
      <c r="U6259">
        <v>549</v>
      </c>
      <c r="V6259">
        <v>1400</v>
      </c>
      <c r="W6259">
        <v>1138</v>
      </c>
      <c r="X6259">
        <v>400</v>
      </c>
      <c r="Y6259">
        <v>600</v>
      </c>
      <c r="Z6259">
        <v>-21</v>
      </c>
      <c r="AA6259">
        <v>2</v>
      </c>
      <c r="AB6259">
        <v>100</v>
      </c>
      <c r="AC6259">
        <v>0</v>
      </c>
      <c r="AD6259">
        <v>0</v>
      </c>
      <c r="AE6259">
        <v>0</v>
      </c>
      <c r="AF6259">
        <v>8240</v>
      </c>
      <c r="AG6259">
        <v>0</v>
      </c>
      <c r="AH6259" t="s">
        <v>48</v>
      </c>
      <c r="AI6259">
        <v>464</v>
      </c>
      <c r="AJ6259">
        <v>1448</v>
      </c>
      <c r="AK6259">
        <v>0</v>
      </c>
      <c r="AL6259">
        <v>3051</v>
      </c>
      <c r="AM6259">
        <v>0</v>
      </c>
      <c r="AN6259">
        <v>3872</v>
      </c>
      <c r="AO6259" t="s">
        <v>58</v>
      </c>
      <c r="AP6259">
        <v>817</v>
      </c>
      <c r="AQ6259">
        <v>15736</v>
      </c>
      <c r="AR6259">
        <v>1000</v>
      </c>
      <c r="AS6259" t="s">
        <v>50</v>
      </c>
    </row>
    <row r="6260" spans="1:45">
      <c r="A6260">
        <v>6327</v>
      </c>
      <c r="B6260" s="1">
        <v>43943.653622685182</v>
      </c>
      <c r="C6260">
        <v>12684.228999999999</v>
      </c>
      <c r="D6260" t="s">
        <v>44</v>
      </c>
      <c r="E6260" t="s">
        <v>45</v>
      </c>
      <c r="F6260" s="11">
        <v>50</v>
      </c>
      <c r="G6260" s="11">
        <v>-18.600000000000001</v>
      </c>
      <c r="H6260" s="14">
        <v>0</v>
      </c>
      <c r="I6260" s="9">
        <v>67</v>
      </c>
      <c r="J6260" s="7">
        <v>3883</v>
      </c>
      <c r="L6260" s="2" t="s">
        <v>59</v>
      </c>
      <c r="M6260" s="3">
        <v>1500</v>
      </c>
      <c r="N6260" s="3">
        <v>2948</v>
      </c>
      <c r="O6260" s="3">
        <v>1139</v>
      </c>
      <c r="P6260" s="3">
        <v>1704</v>
      </c>
      <c r="Q6260">
        <v>65535</v>
      </c>
      <c r="R6260">
        <v>1704</v>
      </c>
      <c r="S6260" t="s">
        <v>47</v>
      </c>
      <c r="T6260">
        <v>2848</v>
      </c>
      <c r="U6260">
        <v>549</v>
      </c>
      <c r="V6260">
        <v>1400</v>
      </c>
      <c r="W6260">
        <v>1139</v>
      </c>
      <c r="X6260">
        <v>400</v>
      </c>
      <c r="Y6260">
        <v>600</v>
      </c>
      <c r="Z6260">
        <v>-21</v>
      </c>
      <c r="AA6260">
        <v>2</v>
      </c>
      <c r="AB6260">
        <v>100</v>
      </c>
      <c r="AC6260">
        <v>0</v>
      </c>
      <c r="AD6260">
        <v>0</v>
      </c>
      <c r="AE6260">
        <v>0</v>
      </c>
      <c r="AF6260">
        <v>8240</v>
      </c>
      <c r="AG6260">
        <v>0</v>
      </c>
      <c r="AH6260" t="s">
        <v>48</v>
      </c>
      <c r="AI6260">
        <v>464</v>
      </c>
      <c r="AJ6260">
        <v>1448</v>
      </c>
      <c r="AK6260">
        <v>0</v>
      </c>
      <c r="AL6260">
        <v>3051</v>
      </c>
      <c r="AM6260">
        <v>0</v>
      </c>
      <c r="AN6260">
        <v>3872</v>
      </c>
      <c r="AO6260" t="s">
        <v>58</v>
      </c>
      <c r="AP6260">
        <v>817</v>
      </c>
      <c r="AQ6260">
        <v>15736</v>
      </c>
      <c r="AR6260">
        <v>974</v>
      </c>
      <c r="AS6260" t="s">
        <v>50</v>
      </c>
    </row>
    <row r="6261" spans="1:45">
      <c r="A6261">
        <v>6328</v>
      </c>
      <c r="B6261" s="1">
        <v>43943.653657407405</v>
      </c>
      <c r="C6261">
        <v>12686.683999999999</v>
      </c>
      <c r="D6261" t="s">
        <v>44</v>
      </c>
      <c r="E6261" t="s">
        <v>45</v>
      </c>
      <c r="F6261" s="11">
        <v>50</v>
      </c>
      <c r="G6261" s="11">
        <v>-18.600000000000001</v>
      </c>
      <c r="H6261" s="14">
        <v>0</v>
      </c>
      <c r="I6261" s="9">
        <v>67</v>
      </c>
      <c r="J6261" s="7">
        <v>3883</v>
      </c>
      <c r="L6261" s="2" t="s">
        <v>59</v>
      </c>
      <c r="M6261" s="3">
        <v>1500</v>
      </c>
      <c r="N6261" s="3">
        <v>2948</v>
      </c>
      <c r="O6261" s="3">
        <v>1142</v>
      </c>
      <c r="P6261" s="3">
        <v>1707</v>
      </c>
      <c r="Q6261">
        <v>65535</v>
      </c>
      <c r="R6261">
        <v>1707</v>
      </c>
      <c r="S6261" t="s">
        <v>47</v>
      </c>
      <c r="T6261">
        <v>2848</v>
      </c>
      <c r="U6261">
        <v>549</v>
      </c>
      <c r="V6261">
        <v>1400</v>
      </c>
      <c r="W6261">
        <v>1142</v>
      </c>
      <c r="X6261">
        <v>400</v>
      </c>
      <c r="Y6261">
        <v>600</v>
      </c>
      <c r="Z6261">
        <v>-21</v>
      </c>
      <c r="AA6261">
        <v>2</v>
      </c>
      <c r="AB6261">
        <v>100</v>
      </c>
      <c r="AC6261">
        <v>0</v>
      </c>
      <c r="AD6261">
        <v>0</v>
      </c>
      <c r="AE6261">
        <v>0</v>
      </c>
      <c r="AF6261">
        <v>8240</v>
      </c>
      <c r="AG6261">
        <v>0</v>
      </c>
      <c r="AH6261" t="s">
        <v>48</v>
      </c>
      <c r="AI6261">
        <v>464</v>
      </c>
      <c r="AJ6261">
        <v>1448</v>
      </c>
      <c r="AK6261">
        <v>0</v>
      </c>
      <c r="AL6261">
        <v>3051</v>
      </c>
      <c r="AM6261">
        <v>0</v>
      </c>
      <c r="AN6261">
        <v>3872</v>
      </c>
      <c r="AO6261" t="s">
        <v>58</v>
      </c>
      <c r="AP6261">
        <v>817</v>
      </c>
      <c r="AQ6261">
        <v>15736</v>
      </c>
      <c r="AR6261">
        <v>958</v>
      </c>
      <c r="AS6261" t="s">
        <v>50</v>
      </c>
    </row>
    <row r="6262" spans="1:45">
      <c r="A6262">
        <v>6329</v>
      </c>
      <c r="B6262" s="1">
        <v>43943.653668981482</v>
      </c>
      <c r="C6262">
        <v>12687.67</v>
      </c>
      <c r="D6262" t="s">
        <v>44</v>
      </c>
      <c r="E6262" t="s">
        <v>45</v>
      </c>
      <c r="F6262" s="11">
        <v>50</v>
      </c>
      <c r="G6262" s="11">
        <v>-18.600000000000001</v>
      </c>
      <c r="H6262" s="14">
        <v>0</v>
      </c>
      <c r="I6262" s="9">
        <v>67</v>
      </c>
      <c r="J6262" s="7">
        <v>3883</v>
      </c>
      <c r="L6262" s="2" t="s">
        <v>59</v>
      </c>
      <c r="M6262" s="3">
        <v>1500</v>
      </c>
      <c r="N6262" s="3">
        <v>2948</v>
      </c>
      <c r="O6262" s="3">
        <v>1143</v>
      </c>
      <c r="P6262" s="3">
        <v>1708</v>
      </c>
      <c r="Q6262">
        <v>65535</v>
      </c>
      <c r="R6262">
        <v>1708</v>
      </c>
      <c r="S6262" t="s">
        <v>47</v>
      </c>
      <c r="T6262">
        <v>2848</v>
      </c>
      <c r="U6262">
        <v>549</v>
      </c>
      <c r="V6262">
        <v>1400</v>
      </c>
      <c r="W6262">
        <v>1143</v>
      </c>
      <c r="X6262">
        <v>400</v>
      </c>
      <c r="Y6262">
        <v>600</v>
      </c>
      <c r="Z6262">
        <v>-21</v>
      </c>
      <c r="AA6262">
        <v>2</v>
      </c>
      <c r="AB6262">
        <v>100</v>
      </c>
      <c r="AC6262">
        <v>0</v>
      </c>
      <c r="AD6262">
        <v>0</v>
      </c>
      <c r="AE6262">
        <v>0</v>
      </c>
      <c r="AF6262">
        <v>8240</v>
      </c>
      <c r="AG6262">
        <v>0</v>
      </c>
      <c r="AH6262" t="s">
        <v>48</v>
      </c>
      <c r="AI6262">
        <v>464</v>
      </c>
      <c r="AJ6262">
        <v>1448</v>
      </c>
      <c r="AK6262">
        <v>0</v>
      </c>
      <c r="AL6262">
        <v>3051</v>
      </c>
      <c r="AM6262">
        <v>0</v>
      </c>
      <c r="AN6262">
        <v>3872</v>
      </c>
      <c r="AO6262" t="s">
        <v>58</v>
      </c>
      <c r="AP6262">
        <v>817</v>
      </c>
      <c r="AQ6262">
        <v>15736</v>
      </c>
      <c r="AR6262">
        <v>986</v>
      </c>
      <c r="AS6262" t="s">
        <v>50</v>
      </c>
    </row>
    <row r="6263" spans="1:45">
      <c r="A6263">
        <v>6330</v>
      </c>
      <c r="B6263" s="1">
        <v>43943.653692129628</v>
      </c>
      <c r="C6263">
        <v>12690.152</v>
      </c>
      <c r="D6263" t="s">
        <v>44</v>
      </c>
      <c r="E6263" t="s">
        <v>45</v>
      </c>
      <c r="F6263" s="11">
        <v>50</v>
      </c>
      <c r="G6263" s="11">
        <v>-18.600000000000001</v>
      </c>
      <c r="H6263" s="14">
        <v>0</v>
      </c>
      <c r="I6263" s="9">
        <v>67</v>
      </c>
      <c r="J6263" s="7">
        <v>3883</v>
      </c>
      <c r="L6263" s="2" t="s">
        <v>59</v>
      </c>
      <c r="M6263" s="3">
        <v>1500</v>
      </c>
      <c r="N6263" s="3">
        <v>2948</v>
      </c>
      <c r="O6263" s="3">
        <v>1145</v>
      </c>
      <c r="P6263" s="3">
        <v>1710</v>
      </c>
      <c r="Q6263">
        <v>65535</v>
      </c>
      <c r="R6263">
        <v>1710</v>
      </c>
      <c r="S6263" t="s">
        <v>47</v>
      </c>
      <c r="T6263">
        <v>2848</v>
      </c>
      <c r="U6263">
        <v>549</v>
      </c>
      <c r="V6263">
        <v>1400</v>
      </c>
      <c r="W6263">
        <v>1145</v>
      </c>
      <c r="X6263">
        <v>400</v>
      </c>
      <c r="Y6263">
        <v>600</v>
      </c>
      <c r="Z6263">
        <v>-21</v>
      </c>
      <c r="AA6263">
        <v>2</v>
      </c>
      <c r="AB6263">
        <v>100</v>
      </c>
      <c r="AC6263">
        <v>0</v>
      </c>
      <c r="AD6263">
        <v>0</v>
      </c>
      <c r="AE6263">
        <v>0</v>
      </c>
      <c r="AF6263">
        <v>8240</v>
      </c>
      <c r="AG6263">
        <v>0</v>
      </c>
      <c r="AH6263" t="s">
        <v>48</v>
      </c>
      <c r="AI6263">
        <v>464</v>
      </c>
      <c r="AJ6263">
        <v>1448</v>
      </c>
      <c r="AK6263">
        <v>0</v>
      </c>
      <c r="AL6263">
        <v>3051</v>
      </c>
      <c r="AM6263">
        <v>0</v>
      </c>
      <c r="AN6263">
        <v>3872</v>
      </c>
      <c r="AO6263" t="s">
        <v>58</v>
      </c>
      <c r="AP6263">
        <v>817</v>
      </c>
      <c r="AQ6263">
        <v>15736</v>
      </c>
      <c r="AR6263">
        <v>989</v>
      </c>
      <c r="AS6263" t="s">
        <v>50</v>
      </c>
    </row>
    <row r="6264" spans="1:45">
      <c r="A6264">
        <v>6331</v>
      </c>
      <c r="B6264" s="1">
        <v>43943.653703703705</v>
      </c>
      <c r="C6264">
        <v>12691.165999999999</v>
      </c>
      <c r="D6264" t="s">
        <v>44</v>
      </c>
      <c r="E6264" t="s">
        <v>45</v>
      </c>
      <c r="F6264" s="11">
        <v>50</v>
      </c>
      <c r="G6264" s="11">
        <v>-18.600000000000001</v>
      </c>
      <c r="H6264" s="14">
        <v>0</v>
      </c>
      <c r="I6264" s="9">
        <v>67</v>
      </c>
      <c r="J6264" s="7">
        <v>3883</v>
      </c>
      <c r="L6264" s="2" t="s">
        <v>59</v>
      </c>
      <c r="M6264" s="3">
        <v>1500</v>
      </c>
      <c r="N6264" s="3">
        <v>2948</v>
      </c>
      <c r="O6264" s="3">
        <v>1146</v>
      </c>
      <c r="P6264" s="3">
        <v>1711</v>
      </c>
      <c r="Q6264">
        <v>65535</v>
      </c>
      <c r="R6264">
        <v>1711</v>
      </c>
      <c r="S6264" t="s">
        <v>47</v>
      </c>
      <c r="T6264">
        <v>2848</v>
      </c>
      <c r="U6264">
        <v>549</v>
      </c>
      <c r="V6264">
        <v>1400</v>
      </c>
      <c r="W6264">
        <v>1146</v>
      </c>
      <c r="X6264">
        <v>400</v>
      </c>
      <c r="Y6264">
        <v>600</v>
      </c>
      <c r="Z6264">
        <v>-21</v>
      </c>
      <c r="AA6264">
        <v>2</v>
      </c>
      <c r="AB6264">
        <v>100</v>
      </c>
      <c r="AC6264">
        <v>0</v>
      </c>
      <c r="AD6264">
        <v>0</v>
      </c>
      <c r="AE6264">
        <v>0</v>
      </c>
      <c r="AF6264">
        <v>8240</v>
      </c>
      <c r="AG6264">
        <v>0</v>
      </c>
      <c r="AH6264" t="s">
        <v>48</v>
      </c>
      <c r="AI6264">
        <v>464</v>
      </c>
      <c r="AJ6264">
        <v>1448</v>
      </c>
      <c r="AK6264">
        <v>0</v>
      </c>
      <c r="AL6264">
        <v>3051</v>
      </c>
      <c r="AM6264">
        <v>0</v>
      </c>
      <c r="AN6264">
        <v>3872</v>
      </c>
      <c r="AO6264" t="s">
        <v>58</v>
      </c>
      <c r="AP6264">
        <v>817</v>
      </c>
      <c r="AQ6264">
        <v>15736</v>
      </c>
      <c r="AR6264">
        <v>1005</v>
      </c>
      <c r="AS6264" t="s">
        <v>50</v>
      </c>
    </row>
    <row r="6265" spans="1:45">
      <c r="A6265">
        <v>6332</v>
      </c>
      <c r="B6265" s="1">
        <v>43943.653715277775</v>
      </c>
      <c r="C6265">
        <v>12692.186</v>
      </c>
      <c r="D6265" t="s">
        <v>44</v>
      </c>
      <c r="E6265" t="s">
        <v>45</v>
      </c>
      <c r="F6265" s="11">
        <v>50</v>
      </c>
      <c r="G6265" s="11">
        <v>-18.600000000000001</v>
      </c>
      <c r="H6265" s="14">
        <v>0</v>
      </c>
      <c r="I6265" s="9">
        <v>67</v>
      </c>
      <c r="J6265" s="7">
        <v>3883</v>
      </c>
      <c r="L6265" s="2" t="s">
        <v>59</v>
      </c>
      <c r="M6265" s="3">
        <v>1500</v>
      </c>
      <c r="N6265" s="3">
        <v>2948</v>
      </c>
      <c r="O6265" s="3">
        <v>1147</v>
      </c>
      <c r="P6265" s="3">
        <v>1712</v>
      </c>
      <c r="Q6265">
        <v>65535</v>
      </c>
      <c r="R6265">
        <v>1712</v>
      </c>
      <c r="S6265" t="s">
        <v>47</v>
      </c>
      <c r="T6265">
        <v>2848</v>
      </c>
      <c r="U6265">
        <v>549</v>
      </c>
      <c r="V6265">
        <v>1400</v>
      </c>
      <c r="W6265">
        <v>1147</v>
      </c>
      <c r="X6265">
        <v>400</v>
      </c>
      <c r="Y6265">
        <v>600</v>
      </c>
      <c r="Z6265">
        <v>-21</v>
      </c>
      <c r="AA6265">
        <v>2</v>
      </c>
      <c r="AB6265">
        <v>100</v>
      </c>
      <c r="AC6265">
        <v>0</v>
      </c>
      <c r="AD6265">
        <v>0</v>
      </c>
      <c r="AE6265">
        <v>0</v>
      </c>
      <c r="AF6265">
        <v>8240</v>
      </c>
      <c r="AG6265">
        <v>0</v>
      </c>
      <c r="AH6265" t="s">
        <v>48</v>
      </c>
      <c r="AI6265">
        <v>464</v>
      </c>
      <c r="AJ6265">
        <v>1448</v>
      </c>
      <c r="AK6265">
        <v>0</v>
      </c>
      <c r="AL6265">
        <v>3051</v>
      </c>
      <c r="AM6265">
        <v>0</v>
      </c>
      <c r="AN6265">
        <v>3872</v>
      </c>
      <c r="AO6265" t="s">
        <v>58</v>
      </c>
      <c r="AP6265">
        <v>817</v>
      </c>
      <c r="AQ6265">
        <v>15736</v>
      </c>
      <c r="AR6265">
        <v>971</v>
      </c>
      <c r="AS6265" t="s">
        <v>50</v>
      </c>
    </row>
    <row r="6266" spans="1:45">
      <c r="A6266">
        <v>6333</v>
      </c>
      <c r="B6266" s="1">
        <v>43943.653749999998</v>
      </c>
      <c r="C6266">
        <v>12694.647000000001</v>
      </c>
      <c r="D6266" t="s">
        <v>44</v>
      </c>
      <c r="E6266" t="s">
        <v>45</v>
      </c>
      <c r="F6266" s="11">
        <v>50</v>
      </c>
      <c r="G6266" s="11">
        <v>-18.600000000000001</v>
      </c>
      <c r="H6266" s="14">
        <v>0</v>
      </c>
      <c r="I6266" s="9">
        <v>68</v>
      </c>
      <c r="J6266" s="7">
        <v>3883</v>
      </c>
      <c r="L6266" s="2" t="s">
        <v>59</v>
      </c>
      <c r="M6266" s="3">
        <v>1500</v>
      </c>
      <c r="N6266" s="3">
        <v>2948</v>
      </c>
      <c r="O6266" s="3">
        <v>1149</v>
      </c>
      <c r="P6266" s="3">
        <v>1714</v>
      </c>
      <c r="Q6266">
        <v>65535</v>
      </c>
      <c r="R6266">
        <v>1715</v>
      </c>
      <c r="S6266" t="s">
        <v>47</v>
      </c>
      <c r="T6266">
        <v>2848</v>
      </c>
      <c r="U6266">
        <v>549</v>
      </c>
      <c r="V6266">
        <v>1400</v>
      </c>
      <c r="W6266">
        <v>1150</v>
      </c>
      <c r="X6266">
        <v>400</v>
      </c>
      <c r="Y6266">
        <v>600</v>
      </c>
      <c r="Z6266">
        <v>-21</v>
      </c>
      <c r="AA6266">
        <v>2</v>
      </c>
      <c r="AB6266">
        <v>100</v>
      </c>
      <c r="AC6266">
        <v>0</v>
      </c>
      <c r="AD6266">
        <v>0</v>
      </c>
      <c r="AE6266">
        <v>0</v>
      </c>
      <c r="AF6266">
        <v>8240</v>
      </c>
      <c r="AG6266">
        <v>0</v>
      </c>
      <c r="AH6266" t="s">
        <v>48</v>
      </c>
      <c r="AI6266">
        <v>464</v>
      </c>
      <c r="AJ6266">
        <v>1448</v>
      </c>
      <c r="AK6266">
        <v>0</v>
      </c>
      <c r="AL6266">
        <v>3051</v>
      </c>
      <c r="AM6266">
        <v>0</v>
      </c>
      <c r="AN6266">
        <v>3872</v>
      </c>
      <c r="AO6266" t="s">
        <v>58</v>
      </c>
      <c r="AP6266">
        <v>817</v>
      </c>
      <c r="AQ6266">
        <v>15736</v>
      </c>
      <c r="AR6266">
        <v>963</v>
      </c>
      <c r="AS6266" t="s">
        <v>50</v>
      </c>
    </row>
    <row r="6267" spans="1:45">
      <c r="A6267">
        <v>6334</v>
      </c>
      <c r="B6267" s="1">
        <v>43943.653761574074</v>
      </c>
      <c r="C6267">
        <v>12695.637000000001</v>
      </c>
      <c r="D6267" t="s">
        <v>44</v>
      </c>
      <c r="E6267" t="s">
        <v>45</v>
      </c>
      <c r="F6267" s="11">
        <v>50</v>
      </c>
      <c r="G6267" s="11">
        <v>-18.600000000000001</v>
      </c>
      <c r="H6267" s="14">
        <v>0</v>
      </c>
      <c r="I6267" s="9">
        <v>68</v>
      </c>
      <c r="J6267" s="7">
        <v>3883</v>
      </c>
      <c r="L6267" s="2" t="s">
        <v>59</v>
      </c>
      <c r="M6267" s="3">
        <v>1500</v>
      </c>
      <c r="N6267" s="3">
        <v>2948</v>
      </c>
      <c r="O6267" s="3">
        <v>1150</v>
      </c>
      <c r="P6267" s="3">
        <v>1715</v>
      </c>
      <c r="Q6267">
        <v>65535</v>
      </c>
      <c r="R6267">
        <v>1716</v>
      </c>
      <c r="S6267" t="s">
        <v>47</v>
      </c>
      <c r="T6267">
        <v>2848</v>
      </c>
      <c r="U6267">
        <v>549</v>
      </c>
      <c r="V6267">
        <v>1400</v>
      </c>
      <c r="W6267">
        <v>1151</v>
      </c>
      <c r="X6267">
        <v>400</v>
      </c>
      <c r="Y6267">
        <v>600</v>
      </c>
      <c r="Z6267">
        <v>-21</v>
      </c>
      <c r="AA6267">
        <v>2</v>
      </c>
      <c r="AB6267">
        <v>100</v>
      </c>
      <c r="AC6267">
        <v>0</v>
      </c>
      <c r="AD6267">
        <v>0</v>
      </c>
      <c r="AE6267">
        <v>0</v>
      </c>
      <c r="AF6267">
        <v>8240</v>
      </c>
      <c r="AG6267">
        <v>0</v>
      </c>
      <c r="AH6267" t="s">
        <v>48</v>
      </c>
      <c r="AI6267">
        <v>464</v>
      </c>
      <c r="AJ6267">
        <v>1448</v>
      </c>
      <c r="AK6267">
        <v>0</v>
      </c>
      <c r="AL6267">
        <v>3051</v>
      </c>
      <c r="AM6267">
        <v>0</v>
      </c>
      <c r="AN6267">
        <v>3872</v>
      </c>
      <c r="AO6267" t="s">
        <v>58</v>
      </c>
      <c r="AP6267">
        <v>817</v>
      </c>
      <c r="AQ6267">
        <v>15736</v>
      </c>
      <c r="AR6267">
        <v>972</v>
      </c>
      <c r="AS6267" t="s">
        <v>50</v>
      </c>
    </row>
    <row r="6268" spans="1:45">
      <c r="A6268">
        <v>6335</v>
      </c>
      <c r="B6268" s="1">
        <v>43943.653784722221</v>
      </c>
      <c r="C6268">
        <v>12698.09</v>
      </c>
      <c r="D6268" t="s">
        <v>44</v>
      </c>
      <c r="E6268" t="s">
        <v>45</v>
      </c>
      <c r="F6268" s="11">
        <v>50</v>
      </c>
      <c r="G6268" s="11">
        <v>-18.600000000000001</v>
      </c>
      <c r="H6268" s="14">
        <v>0</v>
      </c>
      <c r="I6268" s="9">
        <v>68</v>
      </c>
      <c r="J6268" s="7">
        <v>3883</v>
      </c>
      <c r="L6268" s="2" t="s">
        <v>59</v>
      </c>
      <c r="M6268" s="3">
        <v>1500</v>
      </c>
      <c r="N6268" s="3">
        <v>2948</v>
      </c>
      <c r="O6268" s="3">
        <v>1153</v>
      </c>
      <c r="P6268" s="3">
        <v>1718</v>
      </c>
      <c r="Q6268">
        <v>65535</v>
      </c>
      <c r="R6268">
        <v>1718</v>
      </c>
      <c r="S6268" t="s">
        <v>47</v>
      </c>
      <c r="T6268">
        <v>2848</v>
      </c>
      <c r="U6268">
        <v>549</v>
      </c>
      <c r="V6268">
        <v>1400</v>
      </c>
      <c r="W6268">
        <v>1153</v>
      </c>
      <c r="X6268">
        <v>400</v>
      </c>
      <c r="Y6268">
        <v>600</v>
      </c>
      <c r="Z6268">
        <v>-21</v>
      </c>
      <c r="AA6268">
        <v>2</v>
      </c>
      <c r="AB6268">
        <v>100</v>
      </c>
      <c r="AC6268">
        <v>0</v>
      </c>
      <c r="AD6268">
        <v>0</v>
      </c>
      <c r="AE6268">
        <v>0</v>
      </c>
      <c r="AF6268">
        <v>8240</v>
      </c>
      <c r="AG6268">
        <v>0</v>
      </c>
      <c r="AH6268" t="s">
        <v>48</v>
      </c>
      <c r="AI6268">
        <v>464</v>
      </c>
      <c r="AJ6268">
        <v>1448</v>
      </c>
      <c r="AK6268">
        <v>0</v>
      </c>
      <c r="AL6268">
        <v>3051</v>
      </c>
      <c r="AM6268">
        <v>0</v>
      </c>
      <c r="AN6268">
        <v>3872</v>
      </c>
      <c r="AO6268" t="s">
        <v>58</v>
      </c>
      <c r="AP6268">
        <v>817</v>
      </c>
      <c r="AQ6268">
        <v>15736</v>
      </c>
      <c r="AR6268">
        <v>972</v>
      </c>
      <c r="AS6268" t="s">
        <v>50</v>
      </c>
    </row>
    <row r="6269" spans="1:45">
      <c r="A6269">
        <v>6336</v>
      </c>
      <c r="B6269" s="1">
        <v>43943.653796296298</v>
      </c>
      <c r="C6269">
        <v>12699.088</v>
      </c>
      <c r="D6269" t="s">
        <v>44</v>
      </c>
      <c r="E6269" t="s">
        <v>45</v>
      </c>
      <c r="F6269" s="11">
        <v>50</v>
      </c>
      <c r="G6269" s="11">
        <v>-18.600000000000001</v>
      </c>
      <c r="H6269" s="14">
        <v>0</v>
      </c>
      <c r="I6269" s="9">
        <v>68</v>
      </c>
      <c r="J6269" s="7">
        <v>3883</v>
      </c>
      <c r="L6269" s="2" t="s">
        <v>59</v>
      </c>
      <c r="M6269" s="3">
        <v>1500</v>
      </c>
      <c r="N6269" s="3">
        <v>2948</v>
      </c>
      <c r="O6269" s="3">
        <v>1154</v>
      </c>
      <c r="P6269" s="3">
        <v>1719</v>
      </c>
      <c r="Q6269">
        <v>65535</v>
      </c>
      <c r="R6269">
        <v>1719</v>
      </c>
      <c r="S6269" t="s">
        <v>47</v>
      </c>
      <c r="T6269">
        <v>2848</v>
      </c>
      <c r="U6269">
        <v>549</v>
      </c>
      <c r="V6269">
        <v>1400</v>
      </c>
      <c r="W6269">
        <v>1154</v>
      </c>
      <c r="X6269">
        <v>400</v>
      </c>
      <c r="Y6269">
        <v>600</v>
      </c>
      <c r="Z6269">
        <v>-21</v>
      </c>
      <c r="AA6269">
        <v>2</v>
      </c>
      <c r="AB6269">
        <v>100</v>
      </c>
      <c r="AC6269">
        <v>0</v>
      </c>
      <c r="AD6269">
        <v>0</v>
      </c>
      <c r="AE6269">
        <v>0</v>
      </c>
      <c r="AF6269">
        <v>8240</v>
      </c>
      <c r="AG6269">
        <v>0</v>
      </c>
      <c r="AH6269" t="s">
        <v>48</v>
      </c>
      <c r="AI6269">
        <v>464</v>
      </c>
      <c r="AJ6269">
        <v>1448</v>
      </c>
      <c r="AK6269">
        <v>0</v>
      </c>
      <c r="AL6269">
        <v>3051</v>
      </c>
      <c r="AM6269">
        <v>0</v>
      </c>
      <c r="AN6269">
        <v>3872</v>
      </c>
      <c r="AO6269" t="s">
        <v>58</v>
      </c>
      <c r="AP6269">
        <v>817</v>
      </c>
      <c r="AQ6269">
        <v>15736</v>
      </c>
      <c r="AR6269">
        <v>960</v>
      </c>
      <c r="AS6269" t="s">
        <v>50</v>
      </c>
    </row>
    <row r="6270" spans="1:45">
      <c r="A6270">
        <v>6337</v>
      </c>
      <c r="B6270" s="1">
        <v>43943.653807870367</v>
      </c>
      <c r="C6270">
        <v>12700.075999999999</v>
      </c>
      <c r="D6270" t="s">
        <v>44</v>
      </c>
      <c r="E6270" t="s">
        <v>45</v>
      </c>
      <c r="F6270" s="11">
        <v>50</v>
      </c>
      <c r="G6270" s="11">
        <v>-18.600000000000001</v>
      </c>
      <c r="H6270" s="14">
        <v>0</v>
      </c>
      <c r="I6270" s="9">
        <v>68</v>
      </c>
      <c r="J6270" s="7">
        <v>3883</v>
      </c>
      <c r="L6270" s="2" t="s">
        <v>59</v>
      </c>
      <c r="M6270" s="3">
        <v>1500</v>
      </c>
      <c r="N6270" s="3">
        <v>2948</v>
      </c>
      <c r="O6270" s="3">
        <v>1155</v>
      </c>
      <c r="P6270" s="3">
        <v>1720</v>
      </c>
      <c r="Q6270">
        <v>65535</v>
      </c>
      <c r="R6270">
        <v>1720</v>
      </c>
      <c r="S6270" t="s">
        <v>47</v>
      </c>
      <c r="T6270">
        <v>2848</v>
      </c>
      <c r="U6270">
        <v>549</v>
      </c>
      <c r="V6270">
        <v>1400</v>
      </c>
      <c r="W6270">
        <v>1155</v>
      </c>
      <c r="X6270">
        <v>400</v>
      </c>
      <c r="Y6270">
        <v>600</v>
      </c>
      <c r="Z6270">
        <v>-21</v>
      </c>
      <c r="AA6270">
        <v>2</v>
      </c>
      <c r="AB6270">
        <v>100</v>
      </c>
      <c r="AC6270">
        <v>0</v>
      </c>
      <c r="AD6270">
        <v>0</v>
      </c>
      <c r="AE6270">
        <v>0</v>
      </c>
      <c r="AF6270">
        <v>8240</v>
      </c>
      <c r="AG6270">
        <v>0</v>
      </c>
      <c r="AH6270" t="s">
        <v>48</v>
      </c>
      <c r="AI6270">
        <v>464</v>
      </c>
      <c r="AJ6270">
        <v>1448</v>
      </c>
      <c r="AK6270">
        <v>0</v>
      </c>
      <c r="AL6270">
        <v>3051</v>
      </c>
      <c r="AM6270">
        <v>0</v>
      </c>
      <c r="AN6270">
        <v>3872</v>
      </c>
      <c r="AO6270" t="s">
        <v>58</v>
      </c>
      <c r="AP6270">
        <v>817</v>
      </c>
      <c r="AQ6270">
        <v>15736</v>
      </c>
      <c r="AR6270">
        <v>971</v>
      </c>
      <c r="AS6270" t="s">
        <v>50</v>
      </c>
    </row>
    <row r="6271" spans="1:45">
      <c r="A6271">
        <v>6338</v>
      </c>
      <c r="B6271" s="1">
        <v>43943.65384259259</v>
      </c>
      <c r="C6271">
        <v>12702.603999999999</v>
      </c>
      <c r="D6271" t="s">
        <v>44</v>
      </c>
      <c r="E6271" t="s">
        <v>45</v>
      </c>
      <c r="F6271" s="11">
        <v>50</v>
      </c>
      <c r="G6271" s="11">
        <v>-18.600000000000001</v>
      </c>
      <c r="H6271" s="14">
        <v>0</v>
      </c>
      <c r="I6271" s="9">
        <v>68</v>
      </c>
      <c r="J6271" s="7">
        <v>3883</v>
      </c>
      <c r="L6271" s="2" t="s">
        <v>59</v>
      </c>
      <c r="M6271" s="3">
        <v>1500</v>
      </c>
      <c r="N6271" s="3">
        <v>2948</v>
      </c>
      <c r="O6271" s="3">
        <v>1157</v>
      </c>
      <c r="P6271" s="3">
        <v>1722</v>
      </c>
      <c r="Q6271">
        <v>65535</v>
      </c>
      <c r="R6271">
        <v>1722</v>
      </c>
      <c r="S6271" t="s">
        <v>47</v>
      </c>
      <c r="T6271">
        <v>2848</v>
      </c>
      <c r="U6271">
        <v>549</v>
      </c>
      <c r="V6271">
        <v>1400</v>
      </c>
      <c r="W6271">
        <v>1157</v>
      </c>
      <c r="X6271">
        <v>400</v>
      </c>
      <c r="Y6271">
        <v>600</v>
      </c>
      <c r="Z6271">
        <v>-21</v>
      </c>
      <c r="AA6271">
        <v>2</v>
      </c>
      <c r="AB6271">
        <v>100</v>
      </c>
      <c r="AC6271">
        <v>0</v>
      </c>
      <c r="AD6271">
        <v>0</v>
      </c>
      <c r="AE6271">
        <v>0</v>
      </c>
      <c r="AF6271">
        <v>8240</v>
      </c>
      <c r="AG6271">
        <v>0</v>
      </c>
      <c r="AH6271" t="s">
        <v>48</v>
      </c>
      <c r="AI6271">
        <v>464</v>
      </c>
      <c r="AJ6271">
        <v>1448</v>
      </c>
      <c r="AK6271">
        <v>0</v>
      </c>
      <c r="AL6271">
        <v>3051</v>
      </c>
      <c r="AM6271">
        <v>0</v>
      </c>
      <c r="AN6271">
        <v>3872</v>
      </c>
      <c r="AO6271" t="s">
        <v>58</v>
      </c>
      <c r="AP6271">
        <v>817</v>
      </c>
      <c r="AQ6271">
        <v>15736</v>
      </c>
      <c r="AR6271">
        <v>973</v>
      </c>
      <c r="AS6271" t="s">
        <v>50</v>
      </c>
    </row>
    <row r="6272" spans="1:45">
      <c r="A6272">
        <v>6339</v>
      </c>
      <c r="B6272" s="1">
        <v>43943.653854166667</v>
      </c>
      <c r="C6272">
        <v>12703.6</v>
      </c>
      <c r="D6272" t="s">
        <v>44</v>
      </c>
      <c r="E6272" t="s">
        <v>45</v>
      </c>
      <c r="F6272" s="11">
        <v>50</v>
      </c>
      <c r="G6272" s="11">
        <v>-18.600000000000001</v>
      </c>
      <c r="H6272" s="14">
        <v>0</v>
      </c>
      <c r="I6272" s="9">
        <v>68</v>
      </c>
      <c r="J6272" s="7">
        <v>3883</v>
      </c>
      <c r="L6272" s="2" t="s">
        <v>59</v>
      </c>
      <c r="M6272" s="3">
        <v>1500</v>
      </c>
      <c r="N6272" s="3">
        <v>2948</v>
      </c>
      <c r="O6272" s="3">
        <v>1158</v>
      </c>
      <c r="P6272" s="3">
        <v>1723</v>
      </c>
      <c r="Q6272">
        <v>65535</v>
      </c>
      <c r="R6272">
        <v>1723</v>
      </c>
      <c r="S6272" t="s">
        <v>47</v>
      </c>
      <c r="T6272">
        <v>2848</v>
      </c>
      <c r="U6272">
        <v>549</v>
      </c>
      <c r="V6272">
        <v>1400</v>
      </c>
      <c r="W6272">
        <v>1158</v>
      </c>
      <c r="X6272">
        <v>400</v>
      </c>
      <c r="Y6272">
        <v>600</v>
      </c>
      <c r="Z6272">
        <v>-21</v>
      </c>
      <c r="AA6272">
        <v>2</v>
      </c>
      <c r="AB6272">
        <v>100</v>
      </c>
      <c r="AC6272">
        <v>0</v>
      </c>
      <c r="AD6272">
        <v>0</v>
      </c>
      <c r="AE6272">
        <v>0</v>
      </c>
      <c r="AF6272">
        <v>8240</v>
      </c>
      <c r="AG6272">
        <v>0</v>
      </c>
      <c r="AH6272" t="s">
        <v>48</v>
      </c>
      <c r="AI6272">
        <v>464</v>
      </c>
      <c r="AJ6272">
        <v>1448</v>
      </c>
      <c r="AK6272">
        <v>0</v>
      </c>
      <c r="AL6272">
        <v>3051</v>
      </c>
      <c r="AM6272">
        <v>0</v>
      </c>
      <c r="AN6272">
        <v>3872</v>
      </c>
      <c r="AO6272" t="s">
        <v>58</v>
      </c>
      <c r="AP6272">
        <v>817</v>
      </c>
      <c r="AQ6272">
        <v>15736</v>
      </c>
      <c r="AR6272">
        <v>963</v>
      </c>
      <c r="AS6272" t="s">
        <v>50</v>
      </c>
    </row>
    <row r="6273" spans="1:45">
      <c r="A6273">
        <v>6340</v>
      </c>
      <c r="B6273" s="1">
        <v>43943.653877314813</v>
      </c>
      <c r="C6273">
        <v>12706.058999999999</v>
      </c>
      <c r="D6273" t="s">
        <v>44</v>
      </c>
      <c r="E6273" t="s">
        <v>45</v>
      </c>
      <c r="F6273" s="11">
        <v>50</v>
      </c>
      <c r="G6273" s="11">
        <v>-18.600000000000001</v>
      </c>
      <c r="H6273" s="14">
        <v>0</v>
      </c>
      <c r="I6273" s="9">
        <v>68</v>
      </c>
      <c r="J6273" s="7">
        <v>3883</v>
      </c>
      <c r="L6273" s="2" t="s">
        <v>59</v>
      </c>
      <c r="M6273" s="3">
        <v>1500</v>
      </c>
      <c r="N6273" s="3">
        <v>2948</v>
      </c>
      <c r="O6273" s="3">
        <v>1161</v>
      </c>
      <c r="P6273" s="3">
        <v>1726</v>
      </c>
      <c r="Q6273">
        <v>65535</v>
      </c>
      <c r="R6273">
        <v>1726</v>
      </c>
      <c r="S6273" t="s">
        <v>47</v>
      </c>
      <c r="T6273">
        <v>2848</v>
      </c>
      <c r="U6273">
        <v>549</v>
      </c>
      <c r="V6273">
        <v>1400</v>
      </c>
      <c r="W6273">
        <v>1161</v>
      </c>
      <c r="X6273">
        <v>400</v>
      </c>
      <c r="Y6273">
        <v>600</v>
      </c>
      <c r="Z6273">
        <v>-21</v>
      </c>
      <c r="AA6273">
        <v>2</v>
      </c>
      <c r="AB6273">
        <v>100</v>
      </c>
      <c r="AC6273">
        <v>0</v>
      </c>
      <c r="AD6273">
        <v>0</v>
      </c>
      <c r="AE6273">
        <v>0</v>
      </c>
      <c r="AF6273">
        <v>8240</v>
      </c>
      <c r="AG6273">
        <v>0</v>
      </c>
      <c r="AH6273" t="s">
        <v>48</v>
      </c>
      <c r="AI6273">
        <v>464</v>
      </c>
      <c r="AJ6273">
        <v>1448</v>
      </c>
      <c r="AK6273">
        <v>0</v>
      </c>
      <c r="AL6273">
        <v>3051</v>
      </c>
      <c r="AM6273">
        <v>0</v>
      </c>
      <c r="AN6273">
        <v>3872</v>
      </c>
      <c r="AO6273" t="s">
        <v>58</v>
      </c>
      <c r="AP6273">
        <v>817</v>
      </c>
      <c r="AQ6273">
        <v>15736</v>
      </c>
      <c r="AR6273">
        <v>971</v>
      </c>
      <c r="AS6273" t="s">
        <v>50</v>
      </c>
    </row>
    <row r="6274" spans="1:45">
      <c r="A6274">
        <v>6341</v>
      </c>
      <c r="B6274" s="1">
        <v>43943.65388888889</v>
      </c>
      <c r="C6274">
        <v>12707.048000000001</v>
      </c>
      <c r="D6274" t="s">
        <v>44</v>
      </c>
      <c r="E6274" t="s">
        <v>45</v>
      </c>
      <c r="F6274" s="11">
        <v>50</v>
      </c>
      <c r="G6274" s="11">
        <v>-18.600000000000001</v>
      </c>
      <c r="H6274" s="14">
        <v>0</v>
      </c>
      <c r="I6274" s="9">
        <v>68</v>
      </c>
      <c r="J6274" s="7">
        <v>3883</v>
      </c>
      <c r="L6274" s="2" t="s">
        <v>59</v>
      </c>
      <c r="M6274" s="3">
        <v>1500</v>
      </c>
      <c r="N6274" s="3">
        <v>2948</v>
      </c>
      <c r="O6274" s="3">
        <v>1162</v>
      </c>
      <c r="P6274" s="3">
        <v>1727</v>
      </c>
      <c r="Q6274">
        <v>65535</v>
      </c>
      <c r="R6274">
        <v>1727</v>
      </c>
      <c r="S6274" t="s">
        <v>47</v>
      </c>
      <c r="T6274">
        <v>2848</v>
      </c>
      <c r="U6274">
        <v>549</v>
      </c>
      <c r="V6274">
        <v>1400</v>
      </c>
      <c r="W6274">
        <v>1162</v>
      </c>
      <c r="X6274">
        <v>400</v>
      </c>
      <c r="Y6274">
        <v>600</v>
      </c>
      <c r="Z6274">
        <v>-21</v>
      </c>
      <c r="AA6274">
        <v>2</v>
      </c>
      <c r="AB6274">
        <v>100</v>
      </c>
      <c r="AC6274">
        <v>0</v>
      </c>
      <c r="AD6274">
        <v>0</v>
      </c>
      <c r="AE6274">
        <v>0</v>
      </c>
      <c r="AF6274">
        <v>8240</v>
      </c>
      <c r="AG6274">
        <v>0</v>
      </c>
      <c r="AH6274" t="s">
        <v>48</v>
      </c>
      <c r="AI6274">
        <v>464</v>
      </c>
      <c r="AJ6274">
        <v>1448</v>
      </c>
      <c r="AK6274">
        <v>0</v>
      </c>
      <c r="AL6274">
        <v>3051</v>
      </c>
      <c r="AM6274">
        <v>0</v>
      </c>
      <c r="AN6274">
        <v>3872</v>
      </c>
      <c r="AO6274" t="s">
        <v>58</v>
      </c>
      <c r="AP6274">
        <v>817</v>
      </c>
      <c r="AQ6274">
        <v>15736</v>
      </c>
      <c r="AR6274">
        <v>969</v>
      </c>
      <c r="AS6274" t="s">
        <v>50</v>
      </c>
    </row>
    <row r="6275" spans="1:45">
      <c r="A6275">
        <v>6342</v>
      </c>
      <c r="B6275" s="1">
        <v>43943.653900462959</v>
      </c>
      <c r="C6275">
        <v>12708.04</v>
      </c>
      <c r="D6275" t="s">
        <v>44</v>
      </c>
      <c r="E6275" t="s">
        <v>45</v>
      </c>
      <c r="F6275" s="11">
        <v>50</v>
      </c>
      <c r="G6275" s="11">
        <v>-18.600000000000001</v>
      </c>
      <c r="H6275" s="14">
        <v>0</v>
      </c>
      <c r="I6275" s="9">
        <v>68</v>
      </c>
      <c r="J6275" s="7">
        <v>3883</v>
      </c>
      <c r="L6275" s="2" t="s">
        <v>59</v>
      </c>
      <c r="M6275" s="3">
        <v>1500</v>
      </c>
      <c r="N6275" s="3">
        <v>2948</v>
      </c>
      <c r="O6275" s="3">
        <v>1163</v>
      </c>
      <c r="P6275" s="3">
        <v>1728</v>
      </c>
      <c r="Q6275">
        <v>65535</v>
      </c>
      <c r="R6275">
        <v>1728</v>
      </c>
      <c r="S6275" t="s">
        <v>47</v>
      </c>
      <c r="T6275">
        <v>2848</v>
      </c>
      <c r="U6275">
        <v>549</v>
      </c>
      <c r="V6275">
        <v>1400</v>
      </c>
      <c r="W6275">
        <v>1163</v>
      </c>
      <c r="X6275">
        <v>400</v>
      </c>
      <c r="Y6275">
        <v>600</v>
      </c>
      <c r="Z6275">
        <v>-21</v>
      </c>
      <c r="AA6275">
        <v>2</v>
      </c>
      <c r="AB6275">
        <v>100</v>
      </c>
      <c r="AC6275">
        <v>0</v>
      </c>
      <c r="AD6275">
        <v>0</v>
      </c>
      <c r="AE6275">
        <v>0</v>
      </c>
      <c r="AF6275">
        <v>8240</v>
      </c>
      <c r="AG6275">
        <v>0</v>
      </c>
      <c r="AH6275" t="s">
        <v>48</v>
      </c>
      <c r="AI6275">
        <v>464</v>
      </c>
      <c r="AJ6275">
        <v>1448</v>
      </c>
      <c r="AK6275">
        <v>0</v>
      </c>
      <c r="AL6275">
        <v>3051</v>
      </c>
      <c r="AM6275">
        <v>0</v>
      </c>
      <c r="AN6275">
        <v>3872</v>
      </c>
      <c r="AO6275" t="s">
        <v>58</v>
      </c>
      <c r="AP6275">
        <v>817</v>
      </c>
      <c r="AQ6275">
        <v>15736</v>
      </c>
      <c r="AR6275">
        <v>946</v>
      </c>
      <c r="AS6275" t="s">
        <v>50</v>
      </c>
    </row>
    <row r="6276" spans="1:45">
      <c r="A6276">
        <v>6343</v>
      </c>
      <c r="B6276" s="1">
        <v>43943.653923611113</v>
      </c>
      <c r="C6276">
        <v>12710.495000000001</v>
      </c>
      <c r="D6276" t="s">
        <v>44</v>
      </c>
      <c r="E6276" t="s">
        <v>45</v>
      </c>
      <c r="F6276" s="11">
        <v>50</v>
      </c>
      <c r="G6276" s="11">
        <v>-18.600000000000001</v>
      </c>
      <c r="H6276" s="14">
        <v>0</v>
      </c>
      <c r="I6276" s="9">
        <v>68</v>
      </c>
      <c r="J6276" s="7">
        <v>3883</v>
      </c>
      <c r="L6276" s="2" t="s">
        <v>59</v>
      </c>
      <c r="M6276" s="3">
        <v>1500</v>
      </c>
      <c r="N6276" s="3">
        <v>2948</v>
      </c>
      <c r="O6276" s="3">
        <v>1165</v>
      </c>
      <c r="P6276" s="3">
        <v>1730</v>
      </c>
      <c r="Q6276">
        <v>65535</v>
      </c>
      <c r="R6276">
        <v>1730</v>
      </c>
      <c r="S6276" t="s">
        <v>47</v>
      </c>
      <c r="T6276">
        <v>2848</v>
      </c>
      <c r="U6276">
        <v>549</v>
      </c>
      <c r="V6276">
        <v>1400</v>
      </c>
      <c r="W6276">
        <v>1165</v>
      </c>
      <c r="X6276">
        <v>400</v>
      </c>
      <c r="Y6276">
        <v>600</v>
      </c>
      <c r="Z6276">
        <v>-21</v>
      </c>
      <c r="AA6276">
        <v>2</v>
      </c>
      <c r="AB6276">
        <v>100</v>
      </c>
      <c r="AC6276">
        <v>0</v>
      </c>
      <c r="AD6276">
        <v>0</v>
      </c>
      <c r="AE6276">
        <v>0</v>
      </c>
      <c r="AF6276">
        <v>8240</v>
      </c>
      <c r="AG6276">
        <v>0</v>
      </c>
      <c r="AH6276" t="s">
        <v>48</v>
      </c>
      <c r="AI6276">
        <v>464</v>
      </c>
      <c r="AJ6276">
        <v>1448</v>
      </c>
      <c r="AK6276">
        <v>0</v>
      </c>
      <c r="AL6276">
        <v>3051</v>
      </c>
      <c r="AM6276">
        <v>0</v>
      </c>
      <c r="AN6276">
        <v>3872</v>
      </c>
      <c r="AO6276" t="s">
        <v>58</v>
      </c>
      <c r="AP6276">
        <v>817</v>
      </c>
      <c r="AQ6276">
        <v>15736</v>
      </c>
      <c r="AR6276">
        <v>958</v>
      </c>
      <c r="AS6276" t="s">
        <v>50</v>
      </c>
    </row>
    <row r="6277" spans="1:45">
      <c r="A6277">
        <v>6344</v>
      </c>
      <c r="B6277" s="1">
        <v>43943.653935185182</v>
      </c>
      <c r="C6277">
        <v>12711.481</v>
      </c>
      <c r="D6277" t="s">
        <v>44</v>
      </c>
      <c r="E6277" t="s">
        <v>45</v>
      </c>
      <c r="F6277" s="11">
        <v>50</v>
      </c>
      <c r="G6277" s="11">
        <v>-18.600000000000001</v>
      </c>
      <c r="H6277" s="14">
        <v>0</v>
      </c>
      <c r="I6277" s="9">
        <v>68</v>
      </c>
      <c r="J6277" s="7">
        <v>3883</v>
      </c>
      <c r="L6277" s="2" t="s">
        <v>59</v>
      </c>
      <c r="M6277" s="3">
        <v>1500</v>
      </c>
      <c r="N6277" s="3">
        <v>2948</v>
      </c>
      <c r="O6277" s="3">
        <v>1166</v>
      </c>
      <c r="P6277" s="3">
        <v>1731</v>
      </c>
      <c r="Q6277">
        <v>65535</v>
      </c>
      <c r="R6277">
        <v>1731</v>
      </c>
      <c r="S6277" t="s">
        <v>47</v>
      </c>
      <c r="T6277">
        <v>2848</v>
      </c>
      <c r="U6277">
        <v>549</v>
      </c>
      <c r="V6277">
        <v>1400</v>
      </c>
      <c r="W6277">
        <v>1166</v>
      </c>
      <c r="X6277">
        <v>400</v>
      </c>
      <c r="Y6277">
        <v>600</v>
      </c>
      <c r="Z6277">
        <v>-21</v>
      </c>
      <c r="AA6277">
        <v>2</v>
      </c>
      <c r="AB6277">
        <v>100</v>
      </c>
      <c r="AC6277">
        <v>0</v>
      </c>
      <c r="AD6277">
        <v>0</v>
      </c>
      <c r="AE6277">
        <v>0</v>
      </c>
      <c r="AF6277">
        <v>8240</v>
      </c>
      <c r="AG6277">
        <v>0</v>
      </c>
      <c r="AH6277" t="s">
        <v>48</v>
      </c>
      <c r="AI6277">
        <v>464</v>
      </c>
      <c r="AJ6277">
        <v>1448</v>
      </c>
      <c r="AK6277">
        <v>0</v>
      </c>
      <c r="AL6277">
        <v>3051</v>
      </c>
      <c r="AM6277">
        <v>0</v>
      </c>
      <c r="AN6277">
        <v>3872</v>
      </c>
      <c r="AO6277" t="s">
        <v>58</v>
      </c>
      <c r="AP6277">
        <v>817</v>
      </c>
      <c r="AQ6277">
        <v>15736</v>
      </c>
      <c r="AR6277">
        <v>956</v>
      </c>
      <c r="AS6277" t="s">
        <v>50</v>
      </c>
    </row>
    <row r="6278" spans="1:45">
      <c r="A6278">
        <v>6345</v>
      </c>
      <c r="B6278" s="1">
        <v>43943.653969907406</v>
      </c>
      <c r="C6278">
        <v>12713.934999999999</v>
      </c>
      <c r="D6278" t="s">
        <v>44</v>
      </c>
      <c r="E6278" t="s">
        <v>45</v>
      </c>
      <c r="F6278" s="11">
        <v>50</v>
      </c>
      <c r="G6278" s="11">
        <v>-18.600000000000001</v>
      </c>
      <c r="H6278" s="14">
        <v>0</v>
      </c>
      <c r="I6278" s="9">
        <v>68</v>
      </c>
      <c r="J6278" s="7">
        <v>3883</v>
      </c>
      <c r="L6278" s="2" t="s">
        <v>59</v>
      </c>
      <c r="M6278" s="3">
        <v>1500</v>
      </c>
      <c r="N6278" s="3">
        <v>2948</v>
      </c>
      <c r="O6278" s="3">
        <v>1169</v>
      </c>
      <c r="P6278" s="3">
        <v>1734</v>
      </c>
      <c r="Q6278">
        <v>65535</v>
      </c>
      <c r="R6278">
        <v>1734</v>
      </c>
      <c r="S6278" t="s">
        <v>47</v>
      </c>
      <c r="T6278">
        <v>2848</v>
      </c>
      <c r="U6278">
        <v>549</v>
      </c>
      <c r="V6278">
        <v>1400</v>
      </c>
      <c r="W6278">
        <v>1169</v>
      </c>
      <c r="X6278">
        <v>400</v>
      </c>
      <c r="Y6278">
        <v>600</v>
      </c>
      <c r="Z6278">
        <v>-21</v>
      </c>
      <c r="AA6278">
        <v>2</v>
      </c>
      <c r="AB6278">
        <v>100</v>
      </c>
      <c r="AC6278">
        <v>0</v>
      </c>
      <c r="AD6278">
        <v>0</v>
      </c>
      <c r="AE6278">
        <v>0</v>
      </c>
      <c r="AF6278">
        <v>8240</v>
      </c>
      <c r="AG6278">
        <v>0</v>
      </c>
      <c r="AH6278" t="s">
        <v>48</v>
      </c>
      <c r="AI6278">
        <v>464</v>
      </c>
      <c r="AJ6278">
        <v>1448</v>
      </c>
      <c r="AK6278">
        <v>0</v>
      </c>
      <c r="AL6278">
        <v>3051</v>
      </c>
      <c r="AM6278">
        <v>0</v>
      </c>
      <c r="AN6278">
        <v>3872</v>
      </c>
      <c r="AO6278" t="s">
        <v>58</v>
      </c>
      <c r="AP6278">
        <v>817</v>
      </c>
      <c r="AQ6278">
        <v>15736</v>
      </c>
      <c r="AR6278">
        <v>989</v>
      </c>
      <c r="AS6278" t="s">
        <v>50</v>
      </c>
    </row>
    <row r="6279" spans="1:45">
      <c r="A6279">
        <v>6346</v>
      </c>
      <c r="B6279" s="1">
        <v>43943.653981481482</v>
      </c>
      <c r="C6279">
        <v>12714.948</v>
      </c>
      <c r="D6279" t="s">
        <v>44</v>
      </c>
      <c r="E6279" t="s">
        <v>45</v>
      </c>
      <c r="F6279" s="11">
        <v>50</v>
      </c>
      <c r="G6279" s="11">
        <v>-18.600000000000001</v>
      </c>
      <c r="H6279" s="14">
        <v>0</v>
      </c>
      <c r="I6279" s="9">
        <v>68</v>
      </c>
      <c r="J6279" s="7">
        <v>3883</v>
      </c>
      <c r="L6279" s="2" t="s">
        <v>59</v>
      </c>
      <c r="M6279" s="3">
        <v>1500</v>
      </c>
      <c r="N6279" s="3">
        <v>2948</v>
      </c>
      <c r="O6279" s="3">
        <v>1170</v>
      </c>
      <c r="P6279" s="3">
        <v>1735</v>
      </c>
      <c r="Q6279">
        <v>65535</v>
      </c>
      <c r="R6279">
        <v>1735</v>
      </c>
      <c r="S6279" t="s">
        <v>47</v>
      </c>
      <c r="T6279">
        <v>2848</v>
      </c>
      <c r="U6279">
        <v>549</v>
      </c>
      <c r="V6279">
        <v>1400</v>
      </c>
      <c r="W6279">
        <v>1170</v>
      </c>
      <c r="X6279">
        <v>400</v>
      </c>
      <c r="Y6279">
        <v>600</v>
      </c>
      <c r="Z6279">
        <v>-21</v>
      </c>
      <c r="AA6279">
        <v>2</v>
      </c>
      <c r="AB6279">
        <v>100</v>
      </c>
      <c r="AC6279">
        <v>0</v>
      </c>
      <c r="AD6279">
        <v>0</v>
      </c>
      <c r="AE6279">
        <v>0</v>
      </c>
      <c r="AF6279">
        <v>8240</v>
      </c>
      <c r="AG6279">
        <v>0</v>
      </c>
      <c r="AH6279" t="s">
        <v>48</v>
      </c>
      <c r="AI6279">
        <v>464</v>
      </c>
      <c r="AJ6279">
        <v>1448</v>
      </c>
      <c r="AK6279">
        <v>0</v>
      </c>
      <c r="AL6279">
        <v>3051</v>
      </c>
      <c r="AM6279">
        <v>0</v>
      </c>
      <c r="AN6279">
        <v>3872</v>
      </c>
      <c r="AO6279" t="s">
        <v>58</v>
      </c>
      <c r="AP6279">
        <v>817</v>
      </c>
      <c r="AQ6279">
        <v>15736</v>
      </c>
      <c r="AR6279">
        <v>973</v>
      </c>
      <c r="AS6279" t="s">
        <v>50</v>
      </c>
    </row>
    <row r="6280" spans="1:45">
      <c r="A6280">
        <v>6347</v>
      </c>
      <c r="B6280" s="1">
        <v>43943.653993055559</v>
      </c>
      <c r="C6280">
        <v>12715.948</v>
      </c>
      <c r="D6280" t="s">
        <v>44</v>
      </c>
      <c r="E6280" t="s">
        <v>45</v>
      </c>
      <c r="F6280" s="11">
        <v>50</v>
      </c>
      <c r="G6280" s="11">
        <v>-18.600000000000001</v>
      </c>
      <c r="H6280" s="14">
        <v>0</v>
      </c>
      <c r="I6280" s="9">
        <v>68</v>
      </c>
      <c r="J6280" s="7">
        <v>3883</v>
      </c>
      <c r="L6280" s="2" t="s">
        <v>59</v>
      </c>
      <c r="M6280" s="3">
        <v>1500</v>
      </c>
      <c r="N6280" s="3">
        <v>2948</v>
      </c>
      <c r="O6280" s="3">
        <v>1170</v>
      </c>
      <c r="P6280" s="3">
        <v>1736</v>
      </c>
      <c r="Q6280">
        <v>65535</v>
      </c>
      <c r="R6280">
        <v>1736</v>
      </c>
      <c r="S6280" t="s">
        <v>47</v>
      </c>
      <c r="T6280">
        <v>2848</v>
      </c>
      <c r="U6280">
        <v>549</v>
      </c>
      <c r="V6280">
        <v>1400</v>
      </c>
      <c r="W6280">
        <v>1171</v>
      </c>
      <c r="X6280">
        <v>400</v>
      </c>
      <c r="Y6280">
        <v>600</v>
      </c>
      <c r="Z6280">
        <v>-21</v>
      </c>
      <c r="AA6280">
        <v>2</v>
      </c>
      <c r="AB6280">
        <v>100</v>
      </c>
      <c r="AC6280">
        <v>0</v>
      </c>
      <c r="AD6280">
        <v>0</v>
      </c>
      <c r="AE6280">
        <v>0</v>
      </c>
      <c r="AF6280">
        <v>8240</v>
      </c>
      <c r="AG6280">
        <v>0</v>
      </c>
      <c r="AH6280" t="s">
        <v>48</v>
      </c>
      <c r="AI6280">
        <v>464</v>
      </c>
      <c r="AJ6280">
        <v>1448</v>
      </c>
      <c r="AK6280">
        <v>0</v>
      </c>
      <c r="AL6280">
        <v>3051</v>
      </c>
      <c r="AM6280">
        <v>0</v>
      </c>
      <c r="AN6280">
        <v>3872</v>
      </c>
      <c r="AO6280" t="s">
        <v>58</v>
      </c>
      <c r="AP6280">
        <v>817</v>
      </c>
      <c r="AQ6280">
        <v>15736</v>
      </c>
      <c r="AR6280">
        <v>959</v>
      </c>
      <c r="AS6280" t="s">
        <v>50</v>
      </c>
    </row>
    <row r="6281" spans="1:45">
      <c r="A6281">
        <v>6348</v>
      </c>
      <c r="B6281" s="1">
        <v>43943.654016203705</v>
      </c>
      <c r="C6281">
        <v>12718.361000000001</v>
      </c>
      <c r="D6281" t="s">
        <v>44</v>
      </c>
      <c r="E6281" t="s">
        <v>45</v>
      </c>
      <c r="F6281" s="11">
        <v>50</v>
      </c>
      <c r="G6281" s="11">
        <v>-18.600000000000001</v>
      </c>
      <c r="H6281" s="14">
        <v>0</v>
      </c>
      <c r="I6281" s="9">
        <v>68</v>
      </c>
      <c r="J6281" s="7">
        <v>3883</v>
      </c>
      <c r="L6281" s="2" t="s">
        <v>59</v>
      </c>
      <c r="M6281" s="3">
        <v>1500</v>
      </c>
      <c r="N6281" s="3">
        <v>2948</v>
      </c>
      <c r="O6281" s="3">
        <v>1173</v>
      </c>
      <c r="P6281" s="3">
        <v>1738</v>
      </c>
      <c r="Q6281">
        <v>65535</v>
      </c>
      <c r="R6281">
        <v>1738</v>
      </c>
      <c r="S6281" t="s">
        <v>47</v>
      </c>
      <c r="T6281">
        <v>2848</v>
      </c>
      <c r="U6281">
        <v>549</v>
      </c>
      <c r="V6281">
        <v>1400</v>
      </c>
      <c r="W6281">
        <v>1173</v>
      </c>
      <c r="X6281">
        <v>400</v>
      </c>
      <c r="Y6281">
        <v>600</v>
      </c>
      <c r="Z6281">
        <v>-21</v>
      </c>
      <c r="AA6281">
        <v>2</v>
      </c>
      <c r="AB6281">
        <v>100</v>
      </c>
      <c r="AC6281">
        <v>0</v>
      </c>
      <c r="AD6281">
        <v>0</v>
      </c>
      <c r="AE6281">
        <v>0</v>
      </c>
      <c r="AF6281">
        <v>8240</v>
      </c>
      <c r="AG6281">
        <v>0</v>
      </c>
      <c r="AH6281" t="s">
        <v>48</v>
      </c>
      <c r="AI6281">
        <v>464</v>
      </c>
      <c r="AJ6281">
        <v>1448</v>
      </c>
      <c r="AK6281">
        <v>0</v>
      </c>
      <c r="AL6281">
        <v>3051</v>
      </c>
      <c r="AM6281">
        <v>0</v>
      </c>
      <c r="AN6281">
        <v>3872</v>
      </c>
      <c r="AO6281" t="s">
        <v>58</v>
      </c>
      <c r="AP6281">
        <v>817</v>
      </c>
      <c r="AQ6281">
        <v>15736</v>
      </c>
      <c r="AR6281">
        <v>982</v>
      </c>
      <c r="AS6281" t="s">
        <v>50</v>
      </c>
    </row>
    <row r="6282" spans="1:45">
      <c r="A6282">
        <v>6349</v>
      </c>
      <c r="B6282" s="1">
        <v>43943.654027777775</v>
      </c>
      <c r="C6282">
        <v>12719.361000000001</v>
      </c>
      <c r="D6282" t="s">
        <v>44</v>
      </c>
      <c r="E6282" t="s">
        <v>45</v>
      </c>
      <c r="F6282" s="11">
        <v>50</v>
      </c>
      <c r="G6282" s="11">
        <v>-18.600000000000001</v>
      </c>
      <c r="H6282" s="14">
        <v>0</v>
      </c>
      <c r="I6282" s="9">
        <v>68</v>
      </c>
      <c r="J6282" s="7">
        <v>3883</v>
      </c>
      <c r="L6282" s="2" t="s">
        <v>59</v>
      </c>
      <c r="M6282" s="3">
        <v>1500</v>
      </c>
      <c r="N6282" s="3">
        <v>2948</v>
      </c>
      <c r="O6282" s="3">
        <v>1174</v>
      </c>
      <c r="P6282" s="3">
        <v>1739</v>
      </c>
      <c r="Q6282">
        <v>65535</v>
      </c>
      <c r="R6282">
        <v>1739</v>
      </c>
      <c r="S6282" t="s">
        <v>47</v>
      </c>
      <c r="T6282">
        <v>2848</v>
      </c>
      <c r="U6282">
        <v>549</v>
      </c>
      <c r="V6282">
        <v>1400</v>
      </c>
      <c r="W6282">
        <v>1174</v>
      </c>
      <c r="X6282">
        <v>400</v>
      </c>
      <c r="Y6282">
        <v>600</v>
      </c>
      <c r="Z6282">
        <v>-21</v>
      </c>
      <c r="AA6282">
        <v>2</v>
      </c>
      <c r="AB6282">
        <v>100</v>
      </c>
      <c r="AC6282">
        <v>0</v>
      </c>
      <c r="AD6282">
        <v>0</v>
      </c>
      <c r="AE6282">
        <v>0</v>
      </c>
      <c r="AF6282">
        <v>8240</v>
      </c>
      <c r="AG6282">
        <v>0</v>
      </c>
      <c r="AH6282" t="s">
        <v>48</v>
      </c>
      <c r="AI6282">
        <v>464</v>
      </c>
      <c r="AJ6282">
        <v>1448</v>
      </c>
      <c r="AK6282">
        <v>0</v>
      </c>
      <c r="AL6282">
        <v>3051</v>
      </c>
      <c r="AM6282">
        <v>0</v>
      </c>
      <c r="AN6282">
        <v>3872</v>
      </c>
      <c r="AO6282" t="s">
        <v>58</v>
      </c>
      <c r="AP6282">
        <v>817</v>
      </c>
      <c r="AQ6282">
        <v>15736</v>
      </c>
      <c r="AR6282">
        <v>969</v>
      </c>
      <c r="AS6282" t="s">
        <v>50</v>
      </c>
    </row>
    <row r="6283" spans="1:45">
      <c r="A6283">
        <v>6350</v>
      </c>
      <c r="B6283" s="1">
        <v>43943.654039351852</v>
      </c>
      <c r="C6283">
        <v>12720.356</v>
      </c>
      <c r="D6283" t="s">
        <v>44</v>
      </c>
      <c r="E6283" t="s">
        <v>45</v>
      </c>
      <c r="F6283" s="11">
        <v>50</v>
      </c>
      <c r="G6283" s="11">
        <v>-18.600000000000001</v>
      </c>
      <c r="H6283" s="14">
        <v>0</v>
      </c>
      <c r="I6283" s="9">
        <v>68</v>
      </c>
      <c r="J6283" s="7">
        <v>3883</v>
      </c>
      <c r="L6283" s="2" t="s">
        <v>59</v>
      </c>
      <c r="M6283" s="3">
        <v>1500</v>
      </c>
      <c r="N6283" s="3">
        <v>2948</v>
      </c>
      <c r="O6283" s="3">
        <v>1175</v>
      </c>
      <c r="P6283" s="3">
        <v>1740</v>
      </c>
      <c r="Q6283">
        <v>65535</v>
      </c>
      <c r="R6283">
        <v>1740</v>
      </c>
      <c r="S6283" t="s">
        <v>47</v>
      </c>
      <c r="T6283">
        <v>2848</v>
      </c>
      <c r="U6283">
        <v>549</v>
      </c>
      <c r="V6283">
        <v>1400</v>
      </c>
      <c r="W6283">
        <v>1175</v>
      </c>
      <c r="X6283">
        <v>400</v>
      </c>
      <c r="Y6283">
        <v>600</v>
      </c>
      <c r="Z6283">
        <v>-21</v>
      </c>
      <c r="AA6283">
        <v>2</v>
      </c>
      <c r="AB6283">
        <v>100</v>
      </c>
      <c r="AC6283">
        <v>0</v>
      </c>
      <c r="AD6283">
        <v>0</v>
      </c>
      <c r="AE6283">
        <v>0</v>
      </c>
      <c r="AF6283">
        <v>8240</v>
      </c>
      <c r="AG6283">
        <v>0</v>
      </c>
      <c r="AH6283" t="s">
        <v>48</v>
      </c>
      <c r="AI6283">
        <v>464</v>
      </c>
      <c r="AJ6283">
        <v>1448</v>
      </c>
      <c r="AK6283">
        <v>0</v>
      </c>
      <c r="AL6283">
        <v>3051</v>
      </c>
      <c r="AM6283">
        <v>0</v>
      </c>
      <c r="AN6283">
        <v>3872</v>
      </c>
      <c r="AO6283" t="s">
        <v>58</v>
      </c>
      <c r="AP6283">
        <v>817</v>
      </c>
      <c r="AQ6283">
        <v>15736</v>
      </c>
      <c r="AR6283">
        <v>956</v>
      </c>
      <c r="AS6283" t="s">
        <v>50</v>
      </c>
    </row>
    <row r="6284" spans="1:45">
      <c r="A6284">
        <v>6351</v>
      </c>
      <c r="B6284" s="1">
        <v>43943.654074074075</v>
      </c>
      <c r="C6284">
        <v>12722.808000000001</v>
      </c>
      <c r="D6284" t="s">
        <v>44</v>
      </c>
      <c r="E6284" t="s">
        <v>45</v>
      </c>
      <c r="F6284" s="11">
        <v>50</v>
      </c>
      <c r="G6284" s="11">
        <v>-18.600000000000001</v>
      </c>
      <c r="H6284" s="14">
        <v>0</v>
      </c>
      <c r="I6284" s="9">
        <v>68</v>
      </c>
      <c r="J6284" s="7">
        <v>3883</v>
      </c>
      <c r="L6284" s="2" t="s">
        <v>59</v>
      </c>
      <c r="M6284" s="3">
        <v>1500</v>
      </c>
      <c r="N6284" s="3">
        <v>2948</v>
      </c>
      <c r="O6284" s="3">
        <v>1177</v>
      </c>
      <c r="P6284" s="3">
        <v>1742</v>
      </c>
      <c r="Q6284">
        <v>65535</v>
      </c>
      <c r="R6284">
        <v>1742</v>
      </c>
      <c r="S6284" t="s">
        <v>47</v>
      </c>
      <c r="T6284">
        <v>2848</v>
      </c>
      <c r="U6284">
        <v>549</v>
      </c>
      <c r="V6284">
        <v>1400</v>
      </c>
      <c r="W6284">
        <v>1177</v>
      </c>
      <c r="X6284">
        <v>400</v>
      </c>
      <c r="Y6284">
        <v>600</v>
      </c>
      <c r="Z6284">
        <v>-21</v>
      </c>
      <c r="AA6284">
        <v>2</v>
      </c>
      <c r="AB6284">
        <v>100</v>
      </c>
      <c r="AC6284">
        <v>0</v>
      </c>
      <c r="AD6284">
        <v>0</v>
      </c>
      <c r="AE6284">
        <v>0</v>
      </c>
      <c r="AF6284">
        <v>8240</v>
      </c>
      <c r="AG6284">
        <v>0</v>
      </c>
      <c r="AH6284" t="s">
        <v>48</v>
      </c>
      <c r="AI6284">
        <v>464</v>
      </c>
      <c r="AJ6284">
        <v>1448</v>
      </c>
      <c r="AK6284">
        <v>0</v>
      </c>
      <c r="AL6284">
        <v>3051</v>
      </c>
      <c r="AM6284">
        <v>0</v>
      </c>
      <c r="AN6284">
        <v>3872</v>
      </c>
      <c r="AO6284" t="s">
        <v>58</v>
      </c>
      <c r="AP6284">
        <v>817</v>
      </c>
      <c r="AQ6284">
        <v>15736</v>
      </c>
      <c r="AR6284">
        <v>973</v>
      </c>
      <c r="AS6284" t="s">
        <v>50</v>
      </c>
    </row>
    <row r="6285" spans="1:45">
      <c r="A6285">
        <v>6352</v>
      </c>
      <c r="B6285" s="1">
        <v>43943.654085648152</v>
      </c>
      <c r="C6285">
        <v>12723.807000000001</v>
      </c>
      <c r="D6285" t="s">
        <v>44</v>
      </c>
      <c r="E6285" t="s">
        <v>45</v>
      </c>
      <c r="F6285" s="11">
        <v>50</v>
      </c>
      <c r="G6285" s="11">
        <v>-18.600000000000001</v>
      </c>
      <c r="H6285" s="14">
        <v>0</v>
      </c>
      <c r="I6285" s="9">
        <v>68</v>
      </c>
      <c r="J6285" s="7">
        <v>3883</v>
      </c>
      <c r="L6285" s="2" t="s">
        <v>59</v>
      </c>
      <c r="M6285" s="3">
        <v>1500</v>
      </c>
      <c r="N6285" s="3">
        <v>2948</v>
      </c>
      <c r="O6285" s="3">
        <v>1178</v>
      </c>
      <c r="P6285" s="3">
        <v>1743</v>
      </c>
      <c r="Q6285">
        <v>65535</v>
      </c>
      <c r="R6285">
        <v>1743</v>
      </c>
      <c r="S6285" t="s">
        <v>47</v>
      </c>
      <c r="T6285">
        <v>2848</v>
      </c>
      <c r="U6285">
        <v>549</v>
      </c>
      <c r="V6285">
        <v>1400</v>
      </c>
      <c r="W6285">
        <v>1178</v>
      </c>
      <c r="X6285">
        <v>400</v>
      </c>
      <c r="Y6285">
        <v>600</v>
      </c>
      <c r="Z6285">
        <v>-21</v>
      </c>
      <c r="AA6285">
        <v>2</v>
      </c>
      <c r="AB6285">
        <v>100</v>
      </c>
      <c r="AC6285">
        <v>0</v>
      </c>
      <c r="AD6285">
        <v>0</v>
      </c>
      <c r="AE6285">
        <v>0</v>
      </c>
      <c r="AF6285">
        <v>8240</v>
      </c>
      <c r="AG6285">
        <v>0</v>
      </c>
      <c r="AH6285" t="s">
        <v>48</v>
      </c>
      <c r="AI6285">
        <v>464</v>
      </c>
      <c r="AJ6285">
        <v>1448</v>
      </c>
      <c r="AK6285">
        <v>0</v>
      </c>
      <c r="AL6285">
        <v>3051</v>
      </c>
      <c r="AM6285">
        <v>0</v>
      </c>
      <c r="AN6285">
        <v>3872</v>
      </c>
      <c r="AO6285" t="s">
        <v>58</v>
      </c>
      <c r="AP6285">
        <v>817</v>
      </c>
      <c r="AQ6285">
        <v>15736</v>
      </c>
      <c r="AR6285">
        <v>990</v>
      </c>
      <c r="AS6285" t="s">
        <v>50</v>
      </c>
    </row>
    <row r="6286" spans="1:45">
      <c r="A6286">
        <v>6353</v>
      </c>
      <c r="B6286" s="1">
        <v>43943.654108796298</v>
      </c>
      <c r="C6286">
        <v>12726.236999999999</v>
      </c>
      <c r="D6286" t="s">
        <v>44</v>
      </c>
      <c r="E6286" t="s">
        <v>45</v>
      </c>
      <c r="F6286" s="11">
        <v>50</v>
      </c>
      <c r="G6286" s="11">
        <v>-18.600000000000001</v>
      </c>
      <c r="H6286" s="14">
        <v>0</v>
      </c>
      <c r="I6286" s="9">
        <v>68</v>
      </c>
      <c r="J6286" s="7">
        <v>3883</v>
      </c>
      <c r="L6286" s="2" t="s">
        <v>59</v>
      </c>
      <c r="M6286" s="3">
        <v>1500</v>
      </c>
      <c r="N6286" s="3">
        <v>2948</v>
      </c>
      <c r="O6286" s="3">
        <v>1181</v>
      </c>
      <c r="P6286" s="3">
        <v>1746</v>
      </c>
      <c r="Q6286">
        <v>65535</v>
      </c>
      <c r="R6286">
        <v>1746</v>
      </c>
      <c r="S6286" t="s">
        <v>47</v>
      </c>
      <c r="T6286">
        <v>2848</v>
      </c>
      <c r="U6286">
        <v>549</v>
      </c>
      <c r="V6286">
        <v>1400</v>
      </c>
      <c r="W6286">
        <v>1181</v>
      </c>
      <c r="X6286">
        <v>400</v>
      </c>
      <c r="Y6286">
        <v>600</v>
      </c>
      <c r="Z6286">
        <v>-21</v>
      </c>
      <c r="AA6286">
        <v>2</v>
      </c>
      <c r="AB6286">
        <v>100</v>
      </c>
      <c r="AC6286">
        <v>0</v>
      </c>
      <c r="AD6286">
        <v>0</v>
      </c>
      <c r="AE6286">
        <v>0</v>
      </c>
      <c r="AF6286">
        <v>8240</v>
      </c>
      <c r="AG6286">
        <v>0</v>
      </c>
      <c r="AH6286" t="s">
        <v>48</v>
      </c>
      <c r="AI6286">
        <v>464</v>
      </c>
      <c r="AJ6286">
        <v>1448</v>
      </c>
      <c r="AK6286">
        <v>0</v>
      </c>
      <c r="AL6286">
        <v>3051</v>
      </c>
      <c r="AM6286">
        <v>0</v>
      </c>
      <c r="AN6286">
        <v>3872</v>
      </c>
      <c r="AO6286" t="s">
        <v>58</v>
      </c>
      <c r="AP6286">
        <v>817</v>
      </c>
      <c r="AQ6286">
        <v>15736</v>
      </c>
      <c r="AR6286">
        <v>951</v>
      </c>
      <c r="AS6286" t="s">
        <v>50</v>
      </c>
    </row>
    <row r="6287" spans="1:45">
      <c r="A6287">
        <v>6354</v>
      </c>
      <c r="B6287" s="1">
        <v>43943.654120370367</v>
      </c>
      <c r="C6287">
        <v>12727.210999999999</v>
      </c>
      <c r="D6287" t="s">
        <v>44</v>
      </c>
      <c r="E6287" t="s">
        <v>45</v>
      </c>
      <c r="F6287" s="11">
        <v>50</v>
      </c>
      <c r="G6287" s="11">
        <v>-18.600000000000001</v>
      </c>
      <c r="H6287" s="14">
        <v>0</v>
      </c>
      <c r="I6287" s="9">
        <v>68</v>
      </c>
      <c r="J6287" s="7">
        <v>3883</v>
      </c>
      <c r="L6287" s="2" t="s">
        <v>59</v>
      </c>
      <c r="M6287" s="3">
        <v>1500</v>
      </c>
      <c r="N6287" s="3">
        <v>2948</v>
      </c>
      <c r="O6287" s="3">
        <v>1182</v>
      </c>
      <c r="P6287" s="3">
        <v>1747</v>
      </c>
      <c r="Q6287">
        <v>65535</v>
      </c>
      <c r="R6287">
        <v>1747</v>
      </c>
      <c r="S6287" t="s">
        <v>47</v>
      </c>
      <c r="T6287">
        <v>2848</v>
      </c>
      <c r="U6287">
        <v>549</v>
      </c>
      <c r="V6287">
        <v>1400</v>
      </c>
      <c r="W6287">
        <v>1182</v>
      </c>
      <c r="X6287">
        <v>400</v>
      </c>
      <c r="Y6287">
        <v>600</v>
      </c>
      <c r="Z6287">
        <v>-21</v>
      </c>
      <c r="AA6287">
        <v>2</v>
      </c>
      <c r="AB6287">
        <v>100</v>
      </c>
      <c r="AC6287">
        <v>0</v>
      </c>
      <c r="AD6287">
        <v>0</v>
      </c>
      <c r="AE6287">
        <v>0</v>
      </c>
      <c r="AF6287">
        <v>8240</v>
      </c>
      <c r="AG6287">
        <v>0</v>
      </c>
      <c r="AH6287" t="s">
        <v>48</v>
      </c>
      <c r="AI6287">
        <v>464</v>
      </c>
      <c r="AJ6287">
        <v>1448</v>
      </c>
      <c r="AK6287">
        <v>0</v>
      </c>
      <c r="AL6287">
        <v>3051</v>
      </c>
      <c r="AM6287">
        <v>0</v>
      </c>
      <c r="AN6287">
        <v>3872</v>
      </c>
      <c r="AO6287" t="s">
        <v>58</v>
      </c>
      <c r="AP6287">
        <v>817</v>
      </c>
      <c r="AQ6287">
        <v>15736</v>
      </c>
      <c r="AR6287">
        <v>963</v>
      </c>
      <c r="AS6287" t="s">
        <v>50</v>
      </c>
    </row>
    <row r="6288" spans="1:45">
      <c r="A6288">
        <v>6355</v>
      </c>
      <c r="B6288" s="1">
        <v>43943.654131944444</v>
      </c>
      <c r="C6288">
        <v>12728.2</v>
      </c>
      <c r="D6288" t="s">
        <v>44</v>
      </c>
      <c r="E6288" t="s">
        <v>45</v>
      </c>
      <c r="F6288" s="11">
        <v>50</v>
      </c>
      <c r="G6288" s="11">
        <v>-18.600000000000001</v>
      </c>
      <c r="H6288" s="14">
        <v>0</v>
      </c>
      <c r="I6288" s="9">
        <v>68</v>
      </c>
      <c r="J6288" s="7">
        <v>3883</v>
      </c>
      <c r="L6288" s="2" t="s">
        <v>59</v>
      </c>
      <c r="M6288" s="3">
        <v>1500</v>
      </c>
      <c r="N6288" s="3">
        <v>2948</v>
      </c>
      <c r="O6288" s="3">
        <v>1183</v>
      </c>
      <c r="P6288" s="3">
        <v>1748</v>
      </c>
      <c r="Q6288">
        <v>65535</v>
      </c>
      <c r="R6288">
        <v>1748</v>
      </c>
      <c r="S6288" t="s">
        <v>47</v>
      </c>
      <c r="T6288">
        <v>2848</v>
      </c>
      <c r="U6288">
        <v>549</v>
      </c>
      <c r="V6288">
        <v>1400</v>
      </c>
      <c r="W6288">
        <v>1183</v>
      </c>
      <c r="X6288">
        <v>400</v>
      </c>
      <c r="Y6288">
        <v>600</v>
      </c>
      <c r="Z6288">
        <v>-21</v>
      </c>
      <c r="AA6288">
        <v>2</v>
      </c>
      <c r="AB6288">
        <v>100</v>
      </c>
      <c r="AC6288">
        <v>0</v>
      </c>
      <c r="AD6288">
        <v>0</v>
      </c>
      <c r="AE6288">
        <v>0</v>
      </c>
      <c r="AF6288">
        <v>8240</v>
      </c>
      <c r="AG6288">
        <v>0</v>
      </c>
      <c r="AH6288" t="s">
        <v>48</v>
      </c>
      <c r="AI6288">
        <v>464</v>
      </c>
      <c r="AJ6288">
        <v>1448</v>
      </c>
      <c r="AK6288">
        <v>0</v>
      </c>
      <c r="AL6288">
        <v>3051</v>
      </c>
      <c r="AM6288">
        <v>0</v>
      </c>
      <c r="AN6288">
        <v>3872</v>
      </c>
      <c r="AO6288" t="s">
        <v>58</v>
      </c>
      <c r="AP6288">
        <v>817</v>
      </c>
      <c r="AQ6288">
        <v>15736</v>
      </c>
      <c r="AR6288">
        <v>957</v>
      </c>
      <c r="AS6288" t="s">
        <v>50</v>
      </c>
    </row>
    <row r="6289" spans="1:45">
      <c r="A6289">
        <v>6356</v>
      </c>
      <c r="B6289" s="1">
        <v>43943.654166666667</v>
      </c>
      <c r="C6289">
        <v>12730.63</v>
      </c>
      <c r="D6289" t="s">
        <v>44</v>
      </c>
      <c r="E6289" t="s">
        <v>45</v>
      </c>
      <c r="F6289" s="11">
        <v>50</v>
      </c>
      <c r="G6289" s="11">
        <v>-18.600000000000001</v>
      </c>
      <c r="H6289" s="14">
        <v>0</v>
      </c>
      <c r="I6289" s="9">
        <v>68</v>
      </c>
      <c r="J6289" s="7">
        <v>3883</v>
      </c>
      <c r="L6289" s="2" t="s">
        <v>59</v>
      </c>
      <c r="M6289" s="3">
        <v>1500</v>
      </c>
      <c r="N6289" s="3">
        <v>2948</v>
      </c>
      <c r="O6289" s="3">
        <v>1185</v>
      </c>
      <c r="P6289" s="3">
        <v>1750</v>
      </c>
      <c r="Q6289">
        <v>65535</v>
      </c>
      <c r="R6289">
        <v>1750</v>
      </c>
      <c r="S6289" t="s">
        <v>47</v>
      </c>
      <c r="T6289">
        <v>2848</v>
      </c>
      <c r="U6289">
        <v>549</v>
      </c>
      <c r="V6289">
        <v>1400</v>
      </c>
      <c r="W6289">
        <v>1185</v>
      </c>
      <c r="X6289">
        <v>400</v>
      </c>
      <c r="Y6289">
        <v>600</v>
      </c>
      <c r="Z6289">
        <v>-21</v>
      </c>
      <c r="AA6289">
        <v>2</v>
      </c>
      <c r="AB6289">
        <v>100</v>
      </c>
      <c r="AC6289">
        <v>0</v>
      </c>
      <c r="AD6289">
        <v>0</v>
      </c>
      <c r="AE6289">
        <v>0</v>
      </c>
      <c r="AF6289">
        <v>8240</v>
      </c>
      <c r="AG6289">
        <v>0</v>
      </c>
      <c r="AH6289" t="s">
        <v>48</v>
      </c>
      <c r="AI6289">
        <v>464</v>
      </c>
      <c r="AJ6289">
        <v>1448</v>
      </c>
      <c r="AK6289">
        <v>0</v>
      </c>
      <c r="AL6289">
        <v>3051</v>
      </c>
      <c r="AM6289">
        <v>0</v>
      </c>
      <c r="AN6289">
        <v>3872</v>
      </c>
      <c r="AO6289" t="s">
        <v>58</v>
      </c>
      <c r="AP6289">
        <v>817</v>
      </c>
      <c r="AQ6289">
        <v>15736</v>
      </c>
      <c r="AR6289">
        <v>981</v>
      </c>
      <c r="AS6289" t="s">
        <v>50</v>
      </c>
    </row>
    <row r="6290" spans="1:45">
      <c r="A6290">
        <v>6357</v>
      </c>
      <c r="B6290" s="1">
        <v>43943.654178240744</v>
      </c>
      <c r="C6290">
        <v>12731.627</v>
      </c>
      <c r="D6290" t="s">
        <v>44</v>
      </c>
      <c r="E6290" t="s">
        <v>45</v>
      </c>
      <c r="F6290" s="11">
        <v>50</v>
      </c>
      <c r="G6290" s="11">
        <v>-18.600000000000001</v>
      </c>
      <c r="H6290" s="14">
        <v>0</v>
      </c>
      <c r="I6290" s="9">
        <v>68</v>
      </c>
      <c r="J6290" s="7">
        <v>3883</v>
      </c>
      <c r="L6290" s="2" t="s">
        <v>59</v>
      </c>
      <c r="M6290" s="3">
        <v>1500</v>
      </c>
      <c r="N6290" s="3">
        <v>2948</v>
      </c>
      <c r="O6290" s="3">
        <v>1186</v>
      </c>
      <c r="P6290" s="3">
        <v>1751</v>
      </c>
      <c r="Q6290">
        <v>65535</v>
      </c>
      <c r="R6290">
        <v>1751</v>
      </c>
      <c r="S6290" t="s">
        <v>47</v>
      </c>
      <c r="T6290">
        <v>2848</v>
      </c>
      <c r="U6290">
        <v>549</v>
      </c>
      <c r="V6290">
        <v>1400</v>
      </c>
      <c r="W6290">
        <v>1186</v>
      </c>
      <c r="X6290">
        <v>400</v>
      </c>
      <c r="Y6290">
        <v>600</v>
      </c>
      <c r="Z6290">
        <v>-21</v>
      </c>
      <c r="AA6290">
        <v>2</v>
      </c>
      <c r="AB6290">
        <v>100</v>
      </c>
      <c r="AC6290">
        <v>0</v>
      </c>
      <c r="AD6290">
        <v>0</v>
      </c>
      <c r="AE6290">
        <v>0</v>
      </c>
      <c r="AF6290">
        <v>8240</v>
      </c>
      <c r="AG6290">
        <v>0</v>
      </c>
      <c r="AH6290" t="s">
        <v>48</v>
      </c>
      <c r="AI6290">
        <v>464</v>
      </c>
      <c r="AJ6290">
        <v>1448</v>
      </c>
      <c r="AK6290">
        <v>0</v>
      </c>
      <c r="AL6290">
        <v>3051</v>
      </c>
      <c r="AM6290">
        <v>0</v>
      </c>
      <c r="AN6290">
        <v>3872</v>
      </c>
      <c r="AO6290" t="s">
        <v>58</v>
      </c>
      <c r="AP6290">
        <v>817</v>
      </c>
      <c r="AQ6290">
        <v>15736</v>
      </c>
      <c r="AR6290">
        <v>983</v>
      </c>
      <c r="AS6290" t="s">
        <v>50</v>
      </c>
    </row>
    <row r="6291" spans="1:45">
      <c r="A6291">
        <v>6358</v>
      </c>
      <c r="B6291" s="1">
        <v>43943.65420138889</v>
      </c>
      <c r="C6291">
        <v>12734.151</v>
      </c>
      <c r="D6291" t="s">
        <v>44</v>
      </c>
      <c r="E6291" t="s">
        <v>45</v>
      </c>
      <c r="F6291" s="11">
        <v>50</v>
      </c>
      <c r="G6291" s="11">
        <v>-18.600000000000001</v>
      </c>
      <c r="H6291" s="14">
        <v>0</v>
      </c>
      <c r="I6291" s="9">
        <v>68</v>
      </c>
      <c r="J6291" s="7">
        <v>3883</v>
      </c>
      <c r="L6291" s="2" t="s">
        <v>59</v>
      </c>
      <c r="M6291" s="3">
        <v>1500</v>
      </c>
      <c r="N6291" s="3">
        <v>2948</v>
      </c>
      <c r="O6291" s="3">
        <v>1188</v>
      </c>
      <c r="P6291" s="3">
        <v>1754</v>
      </c>
      <c r="Q6291">
        <v>65535</v>
      </c>
      <c r="R6291">
        <v>1754</v>
      </c>
      <c r="S6291" t="s">
        <v>47</v>
      </c>
      <c r="T6291">
        <v>2848</v>
      </c>
      <c r="U6291">
        <v>549</v>
      </c>
      <c r="V6291">
        <v>1400</v>
      </c>
      <c r="W6291">
        <v>1189</v>
      </c>
      <c r="X6291">
        <v>400</v>
      </c>
      <c r="Y6291">
        <v>600</v>
      </c>
      <c r="Z6291">
        <v>-21</v>
      </c>
      <c r="AA6291">
        <v>2</v>
      </c>
      <c r="AB6291">
        <v>100</v>
      </c>
      <c r="AC6291">
        <v>0</v>
      </c>
      <c r="AD6291">
        <v>0</v>
      </c>
      <c r="AE6291">
        <v>0</v>
      </c>
      <c r="AF6291">
        <v>8240</v>
      </c>
      <c r="AG6291">
        <v>0</v>
      </c>
      <c r="AH6291" t="s">
        <v>48</v>
      </c>
      <c r="AI6291">
        <v>464</v>
      </c>
      <c r="AJ6291">
        <v>1448</v>
      </c>
      <c r="AK6291">
        <v>0</v>
      </c>
      <c r="AL6291">
        <v>3051</v>
      </c>
      <c r="AM6291">
        <v>0</v>
      </c>
      <c r="AN6291">
        <v>3872</v>
      </c>
      <c r="AO6291" t="s">
        <v>58</v>
      </c>
      <c r="AP6291">
        <v>817</v>
      </c>
      <c r="AQ6291">
        <v>15736</v>
      </c>
      <c r="AR6291">
        <v>975</v>
      </c>
      <c r="AS6291" t="s">
        <v>50</v>
      </c>
    </row>
    <row r="6292" spans="1:45">
      <c r="A6292">
        <v>6359</v>
      </c>
      <c r="B6292" s="1">
        <v>43943.65421296296</v>
      </c>
      <c r="C6292">
        <v>12735.151</v>
      </c>
      <c r="D6292" t="s">
        <v>44</v>
      </c>
      <c r="E6292" t="s">
        <v>45</v>
      </c>
      <c r="F6292" s="11">
        <v>50</v>
      </c>
      <c r="G6292" s="11">
        <v>-18.600000000000001</v>
      </c>
      <c r="H6292" s="14">
        <v>0</v>
      </c>
      <c r="I6292" s="9">
        <v>68</v>
      </c>
      <c r="J6292" s="7">
        <v>3883</v>
      </c>
      <c r="L6292" s="2" t="s">
        <v>59</v>
      </c>
      <c r="M6292" s="3">
        <v>1500</v>
      </c>
      <c r="N6292" s="3">
        <v>2948</v>
      </c>
      <c r="O6292" s="3">
        <v>1189</v>
      </c>
      <c r="P6292" s="3">
        <v>1754</v>
      </c>
      <c r="Q6292">
        <v>65535</v>
      </c>
      <c r="R6292">
        <v>1755</v>
      </c>
      <c r="S6292" t="s">
        <v>47</v>
      </c>
      <c r="T6292">
        <v>2848</v>
      </c>
      <c r="U6292">
        <v>549</v>
      </c>
      <c r="V6292">
        <v>1400</v>
      </c>
      <c r="W6292">
        <v>1190</v>
      </c>
      <c r="X6292">
        <v>400</v>
      </c>
      <c r="Y6292">
        <v>600</v>
      </c>
      <c r="Z6292">
        <v>-21</v>
      </c>
      <c r="AA6292">
        <v>2</v>
      </c>
      <c r="AB6292">
        <v>100</v>
      </c>
      <c r="AC6292">
        <v>0</v>
      </c>
      <c r="AD6292">
        <v>0</v>
      </c>
      <c r="AE6292">
        <v>0</v>
      </c>
      <c r="AF6292">
        <v>8240</v>
      </c>
      <c r="AG6292">
        <v>0</v>
      </c>
      <c r="AH6292" t="s">
        <v>48</v>
      </c>
      <c r="AI6292">
        <v>464</v>
      </c>
      <c r="AJ6292">
        <v>1448</v>
      </c>
      <c r="AK6292">
        <v>0</v>
      </c>
      <c r="AL6292">
        <v>3051</v>
      </c>
      <c r="AM6292">
        <v>0</v>
      </c>
      <c r="AN6292">
        <v>3872</v>
      </c>
      <c r="AO6292" t="s">
        <v>58</v>
      </c>
      <c r="AP6292">
        <v>817</v>
      </c>
      <c r="AQ6292">
        <v>15736</v>
      </c>
      <c r="AR6292">
        <v>958</v>
      </c>
      <c r="AS6292" t="s">
        <v>50</v>
      </c>
    </row>
    <row r="6293" spans="1:45">
      <c r="A6293">
        <v>6360</v>
      </c>
      <c r="B6293" s="1">
        <v>43943.654224537036</v>
      </c>
      <c r="C6293">
        <v>12736.138000000001</v>
      </c>
      <c r="D6293" t="s">
        <v>44</v>
      </c>
      <c r="E6293" t="s">
        <v>45</v>
      </c>
      <c r="F6293" s="11">
        <v>50</v>
      </c>
      <c r="G6293" s="11">
        <v>-18.600000000000001</v>
      </c>
      <c r="H6293" s="14">
        <v>0</v>
      </c>
      <c r="I6293" s="9">
        <v>68</v>
      </c>
      <c r="J6293" s="7">
        <v>3883</v>
      </c>
      <c r="L6293" s="2" t="s">
        <v>59</v>
      </c>
      <c r="M6293" s="3">
        <v>1500</v>
      </c>
      <c r="N6293" s="3">
        <v>2948</v>
      </c>
      <c r="O6293" s="3">
        <v>1190</v>
      </c>
      <c r="P6293" s="3">
        <v>1755</v>
      </c>
      <c r="Q6293">
        <v>65535</v>
      </c>
      <c r="R6293">
        <v>1755</v>
      </c>
      <c r="S6293" t="s">
        <v>47</v>
      </c>
      <c r="T6293">
        <v>2848</v>
      </c>
      <c r="U6293">
        <v>549</v>
      </c>
      <c r="V6293">
        <v>1400</v>
      </c>
      <c r="W6293">
        <v>1191</v>
      </c>
      <c r="X6293">
        <v>400</v>
      </c>
      <c r="Y6293">
        <v>600</v>
      </c>
      <c r="Z6293">
        <v>-21</v>
      </c>
      <c r="AA6293">
        <v>2</v>
      </c>
      <c r="AB6293">
        <v>100</v>
      </c>
      <c r="AC6293">
        <v>0</v>
      </c>
      <c r="AD6293">
        <v>0</v>
      </c>
      <c r="AE6293">
        <v>0</v>
      </c>
      <c r="AF6293">
        <v>8240</v>
      </c>
      <c r="AG6293">
        <v>0</v>
      </c>
      <c r="AH6293" t="s">
        <v>48</v>
      </c>
      <c r="AI6293">
        <v>464</v>
      </c>
      <c r="AJ6293">
        <v>1448</v>
      </c>
      <c r="AK6293">
        <v>0</v>
      </c>
      <c r="AL6293">
        <v>3051</v>
      </c>
      <c r="AM6293">
        <v>0</v>
      </c>
      <c r="AN6293">
        <v>3872</v>
      </c>
      <c r="AO6293" t="s">
        <v>58</v>
      </c>
      <c r="AP6293">
        <v>817</v>
      </c>
      <c r="AQ6293">
        <v>15736</v>
      </c>
      <c r="AR6293">
        <v>956</v>
      </c>
      <c r="AS6293" t="s">
        <v>50</v>
      </c>
    </row>
    <row r="6294" spans="1:45">
      <c r="A6294">
        <v>6361</v>
      </c>
      <c r="B6294" s="1">
        <v>43943.65425925926</v>
      </c>
      <c r="C6294">
        <v>12738.597</v>
      </c>
      <c r="D6294" t="s">
        <v>44</v>
      </c>
      <c r="E6294" t="s">
        <v>45</v>
      </c>
      <c r="F6294" s="11">
        <v>50</v>
      </c>
      <c r="G6294" s="11">
        <v>-18.600000000000001</v>
      </c>
      <c r="H6294" s="14">
        <v>0</v>
      </c>
      <c r="I6294" s="9">
        <v>68</v>
      </c>
      <c r="J6294" s="7">
        <v>3883</v>
      </c>
      <c r="L6294" s="2" t="s">
        <v>59</v>
      </c>
      <c r="M6294" s="3">
        <v>1500</v>
      </c>
      <c r="N6294" s="3">
        <v>2948</v>
      </c>
      <c r="O6294" s="3">
        <v>1193</v>
      </c>
      <c r="P6294" s="3">
        <v>1758</v>
      </c>
      <c r="Q6294">
        <v>65535</v>
      </c>
      <c r="R6294">
        <v>1758</v>
      </c>
      <c r="S6294" t="s">
        <v>47</v>
      </c>
      <c r="T6294">
        <v>2848</v>
      </c>
      <c r="U6294">
        <v>549</v>
      </c>
      <c r="V6294">
        <v>1400</v>
      </c>
      <c r="W6294">
        <v>1193</v>
      </c>
      <c r="X6294">
        <v>400</v>
      </c>
      <c r="Y6294">
        <v>600</v>
      </c>
      <c r="Z6294">
        <v>-21</v>
      </c>
      <c r="AA6294">
        <v>2</v>
      </c>
      <c r="AB6294">
        <v>100</v>
      </c>
      <c r="AC6294">
        <v>0</v>
      </c>
      <c r="AD6294">
        <v>0</v>
      </c>
      <c r="AE6294">
        <v>0</v>
      </c>
      <c r="AF6294">
        <v>8240</v>
      </c>
      <c r="AG6294">
        <v>0</v>
      </c>
      <c r="AH6294" t="s">
        <v>48</v>
      </c>
      <c r="AI6294">
        <v>464</v>
      </c>
      <c r="AJ6294">
        <v>1448</v>
      </c>
      <c r="AK6294">
        <v>0</v>
      </c>
      <c r="AL6294">
        <v>3051</v>
      </c>
      <c r="AM6294">
        <v>0</v>
      </c>
      <c r="AN6294">
        <v>3872</v>
      </c>
      <c r="AO6294" t="s">
        <v>58</v>
      </c>
      <c r="AP6294">
        <v>817</v>
      </c>
      <c r="AQ6294">
        <v>15736</v>
      </c>
      <c r="AR6294">
        <v>952</v>
      </c>
      <c r="AS6294" t="s">
        <v>50</v>
      </c>
    </row>
    <row r="6295" spans="1:45">
      <c r="A6295">
        <v>6362</v>
      </c>
      <c r="B6295" s="1">
        <v>43943.654270833336</v>
      </c>
      <c r="C6295">
        <v>12739.576999999999</v>
      </c>
      <c r="D6295" t="s">
        <v>44</v>
      </c>
      <c r="E6295" t="s">
        <v>45</v>
      </c>
      <c r="F6295" s="11">
        <v>50</v>
      </c>
      <c r="G6295" s="11">
        <v>-18.600000000000001</v>
      </c>
      <c r="H6295" s="14">
        <v>0</v>
      </c>
      <c r="I6295" s="9">
        <v>68</v>
      </c>
      <c r="J6295" s="7">
        <v>3883</v>
      </c>
      <c r="L6295" s="2" t="s">
        <v>59</v>
      </c>
      <c r="M6295" s="3">
        <v>1500</v>
      </c>
      <c r="N6295" s="3">
        <v>2948</v>
      </c>
      <c r="O6295" s="3">
        <v>1194</v>
      </c>
      <c r="P6295" s="3">
        <v>1759</v>
      </c>
      <c r="Q6295">
        <v>65535</v>
      </c>
      <c r="R6295">
        <v>1759</v>
      </c>
      <c r="S6295" t="s">
        <v>47</v>
      </c>
      <c r="T6295">
        <v>2848</v>
      </c>
      <c r="U6295">
        <v>549</v>
      </c>
      <c r="V6295">
        <v>1400</v>
      </c>
      <c r="W6295">
        <v>1194</v>
      </c>
      <c r="X6295">
        <v>400</v>
      </c>
      <c r="Y6295">
        <v>600</v>
      </c>
      <c r="Z6295">
        <v>-21</v>
      </c>
      <c r="AA6295">
        <v>2</v>
      </c>
      <c r="AB6295">
        <v>100</v>
      </c>
      <c r="AC6295">
        <v>0</v>
      </c>
      <c r="AD6295">
        <v>0</v>
      </c>
      <c r="AE6295">
        <v>0</v>
      </c>
      <c r="AF6295">
        <v>8240</v>
      </c>
      <c r="AG6295">
        <v>0</v>
      </c>
      <c r="AH6295" t="s">
        <v>48</v>
      </c>
      <c r="AI6295">
        <v>464</v>
      </c>
      <c r="AJ6295">
        <v>1448</v>
      </c>
      <c r="AK6295">
        <v>0</v>
      </c>
      <c r="AL6295">
        <v>3051</v>
      </c>
      <c r="AM6295">
        <v>0</v>
      </c>
      <c r="AN6295">
        <v>3872</v>
      </c>
      <c r="AO6295" t="s">
        <v>58</v>
      </c>
      <c r="AP6295">
        <v>817</v>
      </c>
      <c r="AQ6295">
        <v>15736</v>
      </c>
      <c r="AR6295">
        <v>957</v>
      </c>
      <c r="AS6295" t="s">
        <v>50</v>
      </c>
    </row>
    <row r="6296" spans="1:45">
      <c r="A6296">
        <v>6363</v>
      </c>
      <c r="B6296" s="1">
        <v>43943.654293981483</v>
      </c>
      <c r="C6296">
        <v>12742.04</v>
      </c>
      <c r="D6296" t="s">
        <v>44</v>
      </c>
      <c r="E6296" t="s">
        <v>45</v>
      </c>
      <c r="F6296" s="11">
        <v>50</v>
      </c>
      <c r="G6296" s="11">
        <v>-18.600000000000001</v>
      </c>
      <c r="H6296" s="14">
        <v>0</v>
      </c>
      <c r="I6296" s="9">
        <v>68</v>
      </c>
      <c r="J6296" s="7">
        <v>3883</v>
      </c>
      <c r="L6296" s="2" t="s">
        <v>59</v>
      </c>
      <c r="M6296" s="3">
        <v>1500</v>
      </c>
      <c r="N6296" s="3">
        <v>2948</v>
      </c>
      <c r="O6296" s="3">
        <v>1196</v>
      </c>
      <c r="P6296" s="3">
        <v>1761</v>
      </c>
      <c r="Q6296">
        <v>65535</v>
      </c>
      <c r="R6296">
        <v>1761</v>
      </c>
      <c r="S6296" t="s">
        <v>47</v>
      </c>
      <c r="T6296">
        <v>2848</v>
      </c>
      <c r="U6296">
        <v>549</v>
      </c>
      <c r="V6296">
        <v>1400</v>
      </c>
      <c r="W6296">
        <v>1196</v>
      </c>
      <c r="X6296">
        <v>400</v>
      </c>
      <c r="Y6296">
        <v>600</v>
      </c>
      <c r="Z6296">
        <v>-21</v>
      </c>
      <c r="AA6296">
        <v>2</v>
      </c>
      <c r="AB6296">
        <v>100</v>
      </c>
      <c r="AC6296">
        <v>0</v>
      </c>
      <c r="AD6296">
        <v>0</v>
      </c>
      <c r="AE6296">
        <v>0</v>
      </c>
      <c r="AF6296">
        <v>8240</v>
      </c>
      <c r="AG6296">
        <v>0</v>
      </c>
      <c r="AH6296" t="s">
        <v>48</v>
      </c>
      <c r="AI6296">
        <v>464</v>
      </c>
      <c r="AJ6296">
        <v>1448</v>
      </c>
      <c r="AK6296">
        <v>0</v>
      </c>
      <c r="AL6296">
        <v>3051</v>
      </c>
      <c r="AM6296">
        <v>0</v>
      </c>
      <c r="AN6296">
        <v>3872</v>
      </c>
      <c r="AO6296" t="s">
        <v>58</v>
      </c>
      <c r="AP6296">
        <v>817</v>
      </c>
      <c r="AQ6296">
        <v>15736</v>
      </c>
      <c r="AR6296">
        <v>976</v>
      </c>
      <c r="AS6296" t="s">
        <v>50</v>
      </c>
    </row>
    <row r="6297" spans="1:45">
      <c r="A6297">
        <v>6364</v>
      </c>
      <c r="B6297" s="1">
        <v>43943.654305555552</v>
      </c>
      <c r="C6297">
        <v>12743.046</v>
      </c>
      <c r="D6297" t="s">
        <v>44</v>
      </c>
      <c r="E6297" t="s">
        <v>45</v>
      </c>
      <c r="F6297" s="11">
        <v>50</v>
      </c>
      <c r="G6297" s="11">
        <v>-18.600000000000001</v>
      </c>
      <c r="H6297" s="14">
        <v>0</v>
      </c>
      <c r="I6297" s="9">
        <v>68</v>
      </c>
      <c r="J6297" s="7">
        <v>3883</v>
      </c>
      <c r="L6297" s="2" t="s">
        <v>59</v>
      </c>
      <c r="M6297" s="3">
        <v>1500</v>
      </c>
      <c r="N6297" s="3">
        <v>2948</v>
      </c>
      <c r="O6297" s="3">
        <v>1197</v>
      </c>
      <c r="P6297" s="3">
        <v>1762</v>
      </c>
      <c r="Q6297">
        <v>65535</v>
      </c>
      <c r="R6297">
        <v>1762</v>
      </c>
      <c r="S6297" t="s">
        <v>47</v>
      </c>
      <c r="T6297">
        <v>2848</v>
      </c>
      <c r="U6297">
        <v>549</v>
      </c>
      <c r="V6297">
        <v>1400</v>
      </c>
      <c r="W6297">
        <v>1197</v>
      </c>
      <c r="X6297">
        <v>400</v>
      </c>
      <c r="Y6297">
        <v>600</v>
      </c>
      <c r="Z6297">
        <v>-21</v>
      </c>
      <c r="AA6297">
        <v>2</v>
      </c>
      <c r="AB6297">
        <v>100</v>
      </c>
      <c r="AC6297">
        <v>0</v>
      </c>
      <c r="AD6297">
        <v>0</v>
      </c>
      <c r="AE6297">
        <v>0</v>
      </c>
      <c r="AF6297">
        <v>8240</v>
      </c>
      <c r="AG6297">
        <v>0</v>
      </c>
      <c r="AH6297" t="s">
        <v>48</v>
      </c>
      <c r="AI6297">
        <v>464</v>
      </c>
      <c r="AJ6297">
        <v>1448</v>
      </c>
      <c r="AK6297">
        <v>0</v>
      </c>
      <c r="AL6297">
        <v>3051</v>
      </c>
      <c r="AM6297">
        <v>0</v>
      </c>
      <c r="AN6297">
        <v>3872</v>
      </c>
      <c r="AO6297" t="s">
        <v>58</v>
      </c>
      <c r="AP6297">
        <v>817</v>
      </c>
      <c r="AQ6297">
        <v>15736</v>
      </c>
      <c r="AR6297">
        <v>970</v>
      </c>
      <c r="AS6297" t="s">
        <v>50</v>
      </c>
    </row>
    <row r="6298" spans="1:45">
      <c r="A6298">
        <v>6365</v>
      </c>
      <c r="B6298" s="1">
        <v>43943.654317129629</v>
      </c>
      <c r="C6298">
        <v>12744.045</v>
      </c>
      <c r="D6298" t="s">
        <v>44</v>
      </c>
      <c r="E6298" t="s">
        <v>45</v>
      </c>
      <c r="F6298" s="11">
        <v>50</v>
      </c>
      <c r="G6298" s="11">
        <v>-18.600000000000001</v>
      </c>
      <c r="H6298" s="14">
        <v>0</v>
      </c>
      <c r="I6298" s="9">
        <v>68</v>
      </c>
      <c r="J6298" s="7">
        <v>3883</v>
      </c>
      <c r="L6298" s="2" t="s">
        <v>59</v>
      </c>
      <c r="M6298" s="3">
        <v>1500</v>
      </c>
      <c r="N6298" s="3">
        <v>2948</v>
      </c>
      <c r="O6298" s="3">
        <v>1198</v>
      </c>
      <c r="P6298" s="3">
        <v>1763</v>
      </c>
      <c r="Q6298">
        <v>65535</v>
      </c>
      <c r="R6298">
        <v>1763</v>
      </c>
      <c r="S6298" t="s">
        <v>47</v>
      </c>
      <c r="T6298">
        <v>2848</v>
      </c>
      <c r="U6298">
        <v>549</v>
      </c>
      <c r="V6298">
        <v>1400</v>
      </c>
      <c r="W6298">
        <v>1198</v>
      </c>
      <c r="X6298">
        <v>400</v>
      </c>
      <c r="Y6298">
        <v>600</v>
      </c>
      <c r="Z6298">
        <v>-21</v>
      </c>
      <c r="AA6298">
        <v>2</v>
      </c>
      <c r="AB6298">
        <v>100</v>
      </c>
      <c r="AC6298">
        <v>0</v>
      </c>
      <c r="AD6298">
        <v>0</v>
      </c>
      <c r="AE6298">
        <v>0</v>
      </c>
      <c r="AF6298">
        <v>8240</v>
      </c>
      <c r="AG6298">
        <v>0</v>
      </c>
      <c r="AH6298" t="s">
        <v>48</v>
      </c>
      <c r="AI6298">
        <v>464</v>
      </c>
      <c r="AJ6298">
        <v>1448</v>
      </c>
      <c r="AK6298">
        <v>0</v>
      </c>
      <c r="AL6298">
        <v>3051</v>
      </c>
      <c r="AM6298">
        <v>0</v>
      </c>
      <c r="AN6298">
        <v>3872</v>
      </c>
      <c r="AO6298" t="s">
        <v>58</v>
      </c>
      <c r="AP6298">
        <v>817</v>
      </c>
      <c r="AQ6298">
        <v>15736</v>
      </c>
      <c r="AR6298">
        <v>987</v>
      </c>
      <c r="AS6298" t="s">
        <v>50</v>
      </c>
    </row>
    <row r="6299" spans="1:45">
      <c r="A6299">
        <v>6366</v>
      </c>
      <c r="B6299" s="1">
        <v>43943.654351851852</v>
      </c>
      <c r="C6299">
        <v>12746.540999999999</v>
      </c>
      <c r="D6299" t="s">
        <v>44</v>
      </c>
      <c r="E6299" t="s">
        <v>45</v>
      </c>
      <c r="F6299" s="11">
        <v>50</v>
      </c>
      <c r="G6299" s="11">
        <v>-18.600000000000001</v>
      </c>
      <c r="H6299" s="14">
        <v>0</v>
      </c>
      <c r="I6299" s="9">
        <v>69</v>
      </c>
      <c r="J6299" s="7">
        <v>3883</v>
      </c>
      <c r="L6299" s="2" t="s">
        <v>59</v>
      </c>
      <c r="M6299" s="3">
        <v>1500</v>
      </c>
      <c r="N6299" s="3">
        <v>2948</v>
      </c>
      <c r="O6299" s="3">
        <v>1201</v>
      </c>
      <c r="P6299" s="3">
        <v>1766</v>
      </c>
      <c r="Q6299">
        <v>65535</v>
      </c>
      <c r="R6299">
        <v>1766</v>
      </c>
      <c r="S6299" t="s">
        <v>47</v>
      </c>
      <c r="T6299">
        <v>2848</v>
      </c>
      <c r="U6299">
        <v>549</v>
      </c>
      <c r="V6299">
        <v>1400</v>
      </c>
      <c r="W6299">
        <v>1201</v>
      </c>
      <c r="X6299">
        <v>400</v>
      </c>
      <c r="Y6299">
        <v>600</v>
      </c>
      <c r="Z6299">
        <v>-21</v>
      </c>
      <c r="AA6299">
        <v>2</v>
      </c>
      <c r="AB6299">
        <v>100</v>
      </c>
      <c r="AC6299">
        <v>0</v>
      </c>
      <c r="AD6299">
        <v>0</v>
      </c>
      <c r="AE6299">
        <v>0</v>
      </c>
      <c r="AF6299">
        <v>8240</v>
      </c>
      <c r="AG6299">
        <v>0</v>
      </c>
      <c r="AH6299" t="s">
        <v>48</v>
      </c>
      <c r="AI6299">
        <v>464</v>
      </c>
      <c r="AJ6299">
        <v>1448</v>
      </c>
      <c r="AK6299">
        <v>0</v>
      </c>
      <c r="AL6299">
        <v>3051</v>
      </c>
      <c r="AM6299">
        <v>0</v>
      </c>
      <c r="AN6299">
        <v>3872</v>
      </c>
      <c r="AO6299" t="s">
        <v>58</v>
      </c>
      <c r="AP6299">
        <v>817</v>
      </c>
      <c r="AQ6299">
        <v>15736</v>
      </c>
      <c r="AR6299">
        <v>989</v>
      </c>
      <c r="AS6299" t="s">
        <v>50</v>
      </c>
    </row>
    <row r="6300" spans="1:45">
      <c r="A6300">
        <v>6367</v>
      </c>
      <c r="B6300" s="1">
        <v>43943.654363425929</v>
      </c>
      <c r="C6300">
        <v>12747.554</v>
      </c>
      <c r="D6300" t="s">
        <v>44</v>
      </c>
      <c r="E6300" t="s">
        <v>45</v>
      </c>
      <c r="F6300" s="11">
        <v>50</v>
      </c>
      <c r="G6300" s="11">
        <v>-18.600000000000001</v>
      </c>
      <c r="H6300" s="14">
        <v>0</v>
      </c>
      <c r="I6300" s="9">
        <v>69</v>
      </c>
      <c r="J6300" s="7">
        <v>3883</v>
      </c>
      <c r="L6300" s="2" t="s">
        <v>59</v>
      </c>
      <c r="M6300" s="3">
        <v>1500</v>
      </c>
      <c r="N6300" s="3">
        <v>2948</v>
      </c>
      <c r="O6300" s="3">
        <v>1202</v>
      </c>
      <c r="P6300" s="3">
        <v>1767</v>
      </c>
      <c r="Q6300">
        <v>65535</v>
      </c>
      <c r="R6300">
        <v>1767</v>
      </c>
      <c r="S6300" t="s">
        <v>47</v>
      </c>
      <c r="T6300">
        <v>2848</v>
      </c>
      <c r="U6300">
        <v>549</v>
      </c>
      <c r="V6300">
        <v>1400</v>
      </c>
      <c r="W6300">
        <v>1202</v>
      </c>
      <c r="X6300">
        <v>400</v>
      </c>
      <c r="Y6300">
        <v>600</v>
      </c>
      <c r="Z6300">
        <v>-21</v>
      </c>
      <c r="AA6300">
        <v>2</v>
      </c>
      <c r="AB6300">
        <v>100</v>
      </c>
      <c r="AC6300">
        <v>0</v>
      </c>
      <c r="AD6300">
        <v>0</v>
      </c>
      <c r="AE6300">
        <v>0</v>
      </c>
      <c r="AF6300">
        <v>8240</v>
      </c>
      <c r="AG6300">
        <v>0</v>
      </c>
      <c r="AH6300" t="s">
        <v>48</v>
      </c>
      <c r="AI6300">
        <v>464</v>
      </c>
      <c r="AJ6300">
        <v>1448</v>
      </c>
      <c r="AK6300">
        <v>0</v>
      </c>
      <c r="AL6300">
        <v>3051</v>
      </c>
      <c r="AM6300">
        <v>0</v>
      </c>
      <c r="AN6300">
        <v>3872</v>
      </c>
      <c r="AO6300" t="s">
        <v>58</v>
      </c>
      <c r="AP6300">
        <v>817</v>
      </c>
      <c r="AQ6300">
        <v>15736</v>
      </c>
      <c r="AR6300">
        <v>960</v>
      </c>
      <c r="AS6300" t="s">
        <v>50</v>
      </c>
    </row>
    <row r="6301" spans="1:45">
      <c r="A6301">
        <v>6368</v>
      </c>
      <c r="B6301" s="1">
        <v>43943.654386574075</v>
      </c>
      <c r="C6301">
        <v>12749.996999999999</v>
      </c>
      <c r="D6301" t="s">
        <v>44</v>
      </c>
      <c r="E6301" t="s">
        <v>45</v>
      </c>
      <c r="F6301" s="11">
        <v>50</v>
      </c>
      <c r="G6301" s="11">
        <v>-18.600000000000001</v>
      </c>
      <c r="H6301" s="14">
        <v>0</v>
      </c>
      <c r="I6301" s="9">
        <v>69</v>
      </c>
      <c r="J6301" s="7">
        <v>3883</v>
      </c>
      <c r="L6301" s="2" t="s">
        <v>59</v>
      </c>
      <c r="M6301" s="3">
        <v>1500</v>
      </c>
      <c r="N6301" s="3">
        <v>2948</v>
      </c>
      <c r="O6301" s="3">
        <v>1204</v>
      </c>
      <c r="P6301" s="3">
        <v>1769</v>
      </c>
      <c r="Q6301">
        <v>65535</v>
      </c>
      <c r="R6301">
        <v>1769</v>
      </c>
      <c r="S6301" t="s">
        <v>47</v>
      </c>
      <c r="T6301">
        <v>2848</v>
      </c>
      <c r="U6301">
        <v>549</v>
      </c>
      <c r="V6301">
        <v>1400</v>
      </c>
      <c r="W6301">
        <v>1204</v>
      </c>
      <c r="X6301">
        <v>400</v>
      </c>
      <c r="Y6301">
        <v>600</v>
      </c>
      <c r="Z6301">
        <v>-21</v>
      </c>
      <c r="AA6301">
        <v>2</v>
      </c>
      <c r="AB6301">
        <v>100</v>
      </c>
      <c r="AC6301">
        <v>0</v>
      </c>
      <c r="AD6301">
        <v>0</v>
      </c>
      <c r="AE6301">
        <v>0</v>
      </c>
      <c r="AF6301">
        <v>8240</v>
      </c>
      <c r="AG6301">
        <v>0</v>
      </c>
      <c r="AH6301" t="s">
        <v>48</v>
      </c>
      <c r="AI6301">
        <v>464</v>
      </c>
      <c r="AJ6301">
        <v>1448</v>
      </c>
      <c r="AK6301">
        <v>0</v>
      </c>
      <c r="AL6301">
        <v>3051</v>
      </c>
      <c r="AM6301">
        <v>0</v>
      </c>
      <c r="AN6301">
        <v>3872</v>
      </c>
      <c r="AO6301" t="s">
        <v>58</v>
      </c>
      <c r="AP6301">
        <v>817</v>
      </c>
      <c r="AQ6301">
        <v>15736</v>
      </c>
      <c r="AR6301">
        <v>988</v>
      </c>
      <c r="AS6301" t="s">
        <v>50</v>
      </c>
    </row>
    <row r="6302" spans="1:45">
      <c r="A6302">
        <v>6369</v>
      </c>
      <c r="B6302" s="1">
        <v>43943.654398148145</v>
      </c>
      <c r="C6302">
        <v>12751.009</v>
      </c>
      <c r="D6302" t="s">
        <v>44</v>
      </c>
      <c r="E6302" t="s">
        <v>45</v>
      </c>
      <c r="F6302" s="11">
        <v>50</v>
      </c>
      <c r="G6302" s="11">
        <v>-18.600000000000001</v>
      </c>
      <c r="H6302" s="14">
        <v>0</v>
      </c>
      <c r="I6302" s="9">
        <v>69</v>
      </c>
      <c r="J6302" s="7">
        <v>3883</v>
      </c>
      <c r="L6302" s="2" t="s">
        <v>59</v>
      </c>
      <c r="M6302" s="3">
        <v>1500</v>
      </c>
      <c r="N6302" s="3">
        <v>2948</v>
      </c>
      <c r="O6302" s="3">
        <v>1205</v>
      </c>
      <c r="P6302" s="3">
        <v>1770</v>
      </c>
      <c r="Q6302">
        <v>65535</v>
      </c>
      <c r="R6302">
        <v>1770</v>
      </c>
      <c r="S6302" t="s">
        <v>47</v>
      </c>
      <c r="T6302">
        <v>2848</v>
      </c>
      <c r="U6302">
        <v>549</v>
      </c>
      <c r="V6302">
        <v>1400</v>
      </c>
      <c r="W6302">
        <v>1205</v>
      </c>
      <c r="X6302">
        <v>400</v>
      </c>
      <c r="Y6302">
        <v>600</v>
      </c>
      <c r="Z6302">
        <v>-21</v>
      </c>
      <c r="AA6302">
        <v>2</v>
      </c>
      <c r="AB6302">
        <v>100</v>
      </c>
      <c r="AC6302">
        <v>0</v>
      </c>
      <c r="AD6302">
        <v>0</v>
      </c>
      <c r="AE6302">
        <v>0</v>
      </c>
      <c r="AF6302">
        <v>8240</v>
      </c>
      <c r="AG6302">
        <v>0</v>
      </c>
      <c r="AH6302" t="s">
        <v>48</v>
      </c>
      <c r="AI6302">
        <v>464</v>
      </c>
      <c r="AJ6302">
        <v>1448</v>
      </c>
      <c r="AK6302">
        <v>0</v>
      </c>
      <c r="AL6302">
        <v>3051</v>
      </c>
      <c r="AM6302">
        <v>0</v>
      </c>
      <c r="AN6302">
        <v>3872</v>
      </c>
      <c r="AO6302" t="s">
        <v>58</v>
      </c>
      <c r="AP6302">
        <v>817</v>
      </c>
      <c r="AQ6302">
        <v>15736</v>
      </c>
      <c r="AR6302">
        <v>991</v>
      </c>
      <c r="AS6302" t="s">
        <v>50</v>
      </c>
    </row>
    <row r="6303" spans="1:45">
      <c r="A6303">
        <v>6370</v>
      </c>
      <c r="B6303" s="1">
        <v>43943.654409722221</v>
      </c>
      <c r="C6303">
        <v>12752.026</v>
      </c>
      <c r="D6303" t="s">
        <v>44</v>
      </c>
      <c r="E6303" t="s">
        <v>45</v>
      </c>
      <c r="F6303" s="11">
        <v>50</v>
      </c>
      <c r="G6303" s="11">
        <v>-18.600000000000001</v>
      </c>
      <c r="H6303" s="14">
        <v>0</v>
      </c>
      <c r="I6303" s="9">
        <v>69</v>
      </c>
      <c r="J6303" s="7">
        <v>3883</v>
      </c>
      <c r="L6303" s="2" t="s">
        <v>59</v>
      </c>
      <c r="M6303" s="3">
        <v>1500</v>
      </c>
      <c r="N6303" s="3">
        <v>2948</v>
      </c>
      <c r="O6303" s="3">
        <v>1206</v>
      </c>
      <c r="P6303" s="3">
        <v>1771</v>
      </c>
      <c r="Q6303">
        <v>65535</v>
      </c>
      <c r="R6303">
        <v>1771</v>
      </c>
      <c r="S6303" t="s">
        <v>47</v>
      </c>
      <c r="T6303">
        <v>2848</v>
      </c>
      <c r="U6303">
        <v>549</v>
      </c>
      <c r="V6303">
        <v>1400</v>
      </c>
      <c r="W6303">
        <v>1206</v>
      </c>
      <c r="X6303">
        <v>400</v>
      </c>
      <c r="Y6303">
        <v>600</v>
      </c>
      <c r="Z6303">
        <v>-21</v>
      </c>
      <c r="AA6303">
        <v>2</v>
      </c>
      <c r="AB6303">
        <v>100</v>
      </c>
      <c r="AC6303">
        <v>0</v>
      </c>
      <c r="AD6303">
        <v>0</v>
      </c>
      <c r="AE6303">
        <v>0</v>
      </c>
      <c r="AF6303">
        <v>8240</v>
      </c>
      <c r="AG6303">
        <v>0</v>
      </c>
      <c r="AH6303" t="s">
        <v>48</v>
      </c>
      <c r="AI6303">
        <v>464</v>
      </c>
      <c r="AJ6303">
        <v>1448</v>
      </c>
      <c r="AK6303">
        <v>0</v>
      </c>
      <c r="AL6303">
        <v>3051</v>
      </c>
      <c r="AM6303">
        <v>0</v>
      </c>
      <c r="AN6303">
        <v>3872</v>
      </c>
      <c r="AO6303" t="s">
        <v>58</v>
      </c>
      <c r="AP6303">
        <v>817</v>
      </c>
      <c r="AQ6303">
        <v>15736</v>
      </c>
      <c r="AR6303">
        <v>975</v>
      </c>
      <c r="AS6303" t="s">
        <v>50</v>
      </c>
    </row>
    <row r="6304" spans="1:45">
      <c r="A6304">
        <v>6371</v>
      </c>
      <c r="B6304" s="1">
        <v>43943.654432870368</v>
      </c>
      <c r="C6304">
        <v>12754.523999999999</v>
      </c>
      <c r="D6304" t="s">
        <v>44</v>
      </c>
      <c r="E6304" t="s">
        <v>45</v>
      </c>
      <c r="F6304" s="11">
        <v>50</v>
      </c>
      <c r="G6304" s="11">
        <v>-18.600000000000001</v>
      </c>
      <c r="H6304" s="14">
        <v>0</v>
      </c>
      <c r="I6304" s="9">
        <v>69</v>
      </c>
      <c r="J6304" s="7">
        <v>3883</v>
      </c>
      <c r="L6304" s="2" t="s">
        <v>59</v>
      </c>
      <c r="M6304" s="3">
        <v>1500</v>
      </c>
      <c r="N6304" s="3">
        <v>2948</v>
      </c>
      <c r="O6304" s="3">
        <v>1209</v>
      </c>
      <c r="P6304" s="3">
        <v>1774</v>
      </c>
      <c r="Q6304">
        <v>65535</v>
      </c>
      <c r="R6304">
        <v>1774</v>
      </c>
      <c r="S6304" t="s">
        <v>47</v>
      </c>
      <c r="T6304">
        <v>2848</v>
      </c>
      <c r="U6304">
        <v>549</v>
      </c>
      <c r="V6304">
        <v>1400</v>
      </c>
      <c r="W6304">
        <v>1209</v>
      </c>
      <c r="X6304">
        <v>400</v>
      </c>
      <c r="Y6304">
        <v>600</v>
      </c>
      <c r="Z6304">
        <v>-21</v>
      </c>
      <c r="AA6304">
        <v>2</v>
      </c>
      <c r="AB6304">
        <v>100</v>
      </c>
      <c r="AC6304">
        <v>0</v>
      </c>
      <c r="AD6304">
        <v>0</v>
      </c>
      <c r="AE6304">
        <v>0</v>
      </c>
      <c r="AF6304">
        <v>8240</v>
      </c>
      <c r="AG6304">
        <v>0</v>
      </c>
      <c r="AH6304" t="s">
        <v>48</v>
      </c>
      <c r="AI6304">
        <v>464</v>
      </c>
      <c r="AJ6304">
        <v>1448</v>
      </c>
      <c r="AK6304">
        <v>0</v>
      </c>
      <c r="AL6304">
        <v>3051</v>
      </c>
      <c r="AM6304">
        <v>0</v>
      </c>
      <c r="AN6304">
        <v>3872</v>
      </c>
      <c r="AO6304" t="s">
        <v>58</v>
      </c>
      <c r="AP6304">
        <v>817</v>
      </c>
      <c r="AQ6304">
        <v>15736</v>
      </c>
      <c r="AR6304">
        <v>991</v>
      </c>
      <c r="AS6304" t="s">
        <v>50</v>
      </c>
    </row>
    <row r="6305" spans="1:45">
      <c r="A6305">
        <v>6372</v>
      </c>
      <c r="B6305" s="1">
        <v>43943.654444444444</v>
      </c>
      <c r="C6305">
        <v>12755.532999999999</v>
      </c>
      <c r="D6305" t="s">
        <v>44</v>
      </c>
      <c r="E6305" t="s">
        <v>45</v>
      </c>
      <c r="F6305" s="11">
        <v>50</v>
      </c>
      <c r="G6305" s="11">
        <v>-18.600000000000001</v>
      </c>
      <c r="H6305" s="14">
        <v>0</v>
      </c>
      <c r="I6305" s="9">
        <v>69</v>
      </c>
      <c r="J6305" s="7">
        <v>3883</v>
      </c>
      <c r="L6305" s="2" t="s">
        <v>59</v>
      </c>
      <c r="M6305" s="3">
        <v>1500</v>
      </c>
      <c r="N6305" s="3">
        <v>2948</v>
      </c>
      <c r="O6305" s="3">
        <v>1210</v>
      </c>
      <c r="P6305" s="3">
        <v>1775</v>
      </c>
      <c r="Q6305">
        <v>65535</v>
      </c>
      <c r="R6305">
        <v>1775</v>
      </c>
      <c r="S6305" t="s">
        <v>47</v>
      </c>
      <c r="T6305">
        <v>2848</v>
      </c>
      <c r="U6305">
        <v>549</v>
      </c>
      <c r="V6305">
        <v>1400</v>
      </c>
      <c r="W6305">
        <v>1210</v>
      </c>
      <c r="X6305">
        <v>400</v>
      </c>
      <c r="Y6305">
        <v>600</v>
      </c>
      <c r="Z6305">
        <v>-21</v>
      </c>
      <c r="AA6305">
        <v>2</v>
      </c>
      <c r="AB6305">
        <v>100</v>
      </c>
      <c r="AC6305">
        <v>0</v>
      </c>
      <c r="AD6305">
        <v>0</v>
      </c>
      <c r="AE6305">
        <v>0</v>
      </c>
      <c r="AF6305">
        <v>8240</v>
      </c>
      <c r="AG6305">
        <v>0</v>
      </c>
      <c r="AH6305" t="s">
        <v>48</v>
      </c>
      <c r="AI6305">
        <v>464</v>
      </c>
      <c r="AJ6305">
        <v>1448</v>
      </c>
      <c r="AK6305">
        <v>0</v>
      </c>
      <c r="AL6305">
        <v>3051</v>
      </c>
      <c r="AM6305">
        <v>0</v>
      </c>
      <c r="AN6305">
        <v>3872</v>
      </c>
      <c r="AO6305" t="s">
        <v>58</v>
      </c>
      <c r="AP6305">
        <v>817</v>
      </c>
      <c r="AQ6305">
        <v>15736</v>
      </c>
      <c r="AR6305">
        <v>968</v>
      </c>
      <c r="AS6305" t="s">
        <v>50</v>
      </c>
    </row>
    <row r="6306" spans="1:45">
      <c r="A6306">
        <v>6373</v>
      </c>
      <c r="B6306" s="1">
        <v>43943.654479166667</v>
      </c>
      <c r="C6306">
        <v>12757.981</v>
      </c>
      <c r="D6306" t="s">
        <v>44</v>
      </c>
      <c r="E6306" t="s">
        <v>45</v>
      </c>
      <c r="F6306" s="11">
        <v>50</v>
      </c>
      <c r="G6306" s="11">
        <v>-18.600000000000001</v>
      </c>
      <c r="H6306" s="14">
        <v>0</v>
      </c>
      <c r="I6306" s="9">
        <v>69</v>
      </c>
      <c r="J6306" s="7">
        <v>3883</v>
      </c>
      <c r="L6306" s="2" t="s">
        <v>59</v>
      </c>
      <c r="M6306" s="3">
        <v>1500</v>
      </c>
      <c r="N6306" s="3">
        <v>2948</v>
      </c>
      <c r="O6306" s="3">
        <v>1212</v>
      </c>
      <c r="P6306" s="3">
        <v>1777</v>
      </c>
      <c r="Q6306">
        <v>65535</v>
      </c>
      <c r="R6306">
        <v>1777</v>
      </c>
      <c r="S6306" t="s">
        <v>47</v>
      </c>
      <c r="T6306">
        <v>2848</v>
      </c>
      <c r="U6306">
        <v>549</v>
      </c>
      <c r="V6306">
        <v>1400</v>
      </c>
      <c r="W6306">
        <v>1212</v>
      </c>
      <c r="X6306">
        <v>400</v>
      </c>
      <c r="Y6306">
        <v>600</v>
      </c>
      <c r="Z6306">
        <v>-21</v>
      </c>
      <c r="AA6306">
        <v>2</v>
      </c>
      <c r="AB6306">
        <v>100</v>
      </c>
      <c r="AC6306">
        <v>0</v>
      </c>
      <c r="AD6306">
        <v>0</v>
      </c>
      <c r="AE6306">
        <v>0</v>
      </c>
      <c r="AF6306">
        <v>8240</v>
      </c>
      <c r="AG6306">
        <v>0</v>
      </c>
      <c r="AH6306" t="s">
        <v>48</v>
      </c>
      <c r="AI6306">
        <v>464</v>
      </c>
      <c r="AJ6306">
        <v>1448</v>
      </c>
      <c r="AK6306">
        <v>0</v>
      </c>
      <c r="AL6306">
        <v>3051</v>
      </c>
      <c r="AM6306">
        <v>0</v>
      </c>
      <c r="AN6306">
        <v>3872</v>
      </c>
      <c r="AO6306" t="s">
        <v>58</v>
      </c>
      <c r="AP6306">
        <v>817</v>
      </c>
      <c r="AQ6306">
        <v>15736</v>
      </c>
      <c r="AR6306">
        <v>989</v>
      </c>
      <c r="AS6306" t="s">
        <v>50</v>
      </c>
    </row>
    <row r="6307" spans="1:45">
      <c r="A6307">
        <v>6374</v>
      </c>
      <c r="B6307" s="1">
        <v>43943.654490740744</v>
      </c>
      <c r="C6307">
        <v>12758.995000000001</v>
      </c>
      <c r="D6307" t="s">
        <v>44</v>
      </c>
      <c r="E6307" t="s">
        <v>45</v>
      </c>
      <c r="F6307" s="11">
        <v>50</v>
      </c>
      <c r="G6307" s="11">
        <v>-18.600000000000001</v>
      </c>
      <c r="H6307" s="14">
        <v>0</v>
      </c>
      <c r="I6307" s="9">
        <v>69</v>
      </c>
      <c r="J6307" s="7">
        <v>3883</v>
      </c>
      <c r="L6307" s="2" t="s">
        <v>59</v>
      </c>
      <c r="M6307" s="3">
        <v>1500</v>
      </c>
      <c r="N6307" s="3">
        <v>2948</v>
      </c>
      <c r="O6307" s="3">
        <v>1213</v>
      </c>
      <c r="P6307" s="3">
        <v>1778</v>
      </c>
      <c r="Q6307">
        <v>65535</v>
      </c>
      <c r="R6307">
        <v>1778</v>
      </c>
      <c r="S6307" t="s">
        <v>47</v>
      </c>
      <c r="T6307">
        <v>2848</v>
      </c>
      <c r="U6307">
        <v>549</v>
      </c>
      <c r="V6307">
        <v>1400</v>
      </c>
      <c r="W6307">
        <v>1213</v>
      </c>
      <c r="X6307">
        <v>400</v>
      </c>
      <c r="Y6307">
        <v>600</v>
      </c>
      <c r="Z6307">
        <v>-21</v>
      </c>
      <c r="AA6307">
        <v>2</v>
      </c>
      <c r="AB6307">
        <v>100</v>
      </c>
      <c r="AC6307">
        <v>0</v>
      </c>
      <c r="AD6307">
        <v>0</v>
      </c>
      <c r="AE6307">
        <v>0</v>
      </c>
      <c r="AF6307">
        <v>8240</v>
      </c>
      <c r="AG6307">
        <v>0</v>
      </c>
      <c r="AH6307" t="s">
        <v>48</v>
      </c>
      <c r="AI6307">
        <v>464</v>
      </c>
      <c r="AJ6307">
        <v>1448</v>
      </c>
      <c r="AK6307">
        <v>0</v>
      </c>
      <c r="AL6307">
        <v>3051</v>
      </c>
      <c r="AM6307">
        <v>0</v>
      </c>
      <c r="AN6307">
        <v>3872</v>
      </c>
      <c r="AO6307" t="s">
        <v>58</v>
      </c>
      <c r="AP6307">
        <v>817</v>
      </c>
      <c r="AQ6307">
        <v>15736</v>
      </c>
      <c r="AR6307">
        <v>975</v>
      </c>
      <c r="AS6307" t="s">
        <v>50</v>
      </c>
    </row>
    <row r="6308" spans="1:45">
      <c r="A6308">
        <v>6375</v>
      </c>
      <c r="B6308" s="1">
        <v>43943.654502314814</v>
      </c>
      <c r="C6308">
        <v>12759.995000000001</v>
      </c>
      <c r="D6308" t="s">
        <v>44</v>
      </c>
      <c r="E6308" t="s">
        <v>45</v>
      </c>
      <c r="F6308" s="11">
        <v>50</v>
      </c>
      <c r="G6308" s="11">
        <v>-18.600000000000001</v>
      </c>
      <c r="H6308" s="14">
        <v>0</v>
      </c>
      <c r="I6308" s="9">
        <v>69</v>
      </c>
      <c r="J6308" s="7">
        <v>3883</v>
      </c>
      <c r="L6308" s="2" t="s">
        <v>59</v>
      </c>
      <c r="M6308" s="3">
        <v>1500</v>
      </c>
      <c r="N6308" s="3">
        <v>2948</v>
      </c>
      <c r="O6308" s="3">
        <v>1214</v>
      </c>
      <c r="P6308" s="3">
        <v>1779</v>
      </c>
      <c r="Q6308">
        <v>65535</v>
      </c>
      <c r="R6308">
        <v>1779</v>
      </c>
      <c r="S6308" t="s">
        <v>47</v>
      </c>
      <c r="T6308">
        <v>2848</v>
      </c>
      <c r="U6308">
        <v>549</v>
      </c>
      <c r="V6308">
        <v>1400</v>
      </c>
      <c r="W6308">
        <v>1214</v>
      </c>
      <c r="X6308">
        <v>400</v>
      </c>
      <c r="Y6308">
        <v>600</v>
      </c>
      <c r="Z6308">
        <v>-21</v>
      </c>
      <c r="AA6308">
        <v>2</v>
      </c>
      <c r="AB6308">
        <v>100</v>
      </c>
      <c r="AC6308">
        <v>0</v>
      </c>
      <c r="AD6308">
        <v>0</v>
      </c>
      <c r="AE6308">
        <v>0</v>
      </c>
      <c r="AF6308">
        <v>8240</v>
      </c>
      <c r="AG6308">
        <v>0</v>
      </c>
      <c r="AH6308" t="s">
        <v>48</v>
      </c>
      <c r="AI6308">
        <v>464</v>
      </c>
      <c r="AJ6308">
        <v>1448</v>
      </c>
      <c r="AK6308">
        <v>0</v>
      </c>
      <c r="AL6308">
        <v>3051</v>
      </c>
      <c r="AM6308">
        <v>0</v>
      </c>
      <c r="AN6308">
        <v>3872</v>
      </c>
      <c r="AO6308" t="s">
        <v>58</v>
      </c>
      <c r="AP6308">
        <v>817</v>
      </c>
      <c r="AQ6308">
        <v>15736</v>
      </c>
      <c r="AR6308">
        <v>976</v>
      </c>
      <c r="AS6308" t="s">
        <v>50</v>
      </c>
    </row>
    <row r="6309" spans="1:45">
      <c r="A6309">
        <v>6376</v>
      </c>
      <c r="B6309" s="1">
        <v>43943.65452546296</v>
      </c>
      <c r="C6309">
        <v>12762.48</v>
      </c>
      <c r="D6309" t="s">
        <v>44</v>
      </c>
      <c r="E6309" t="s">
        <v>45</v>
      </c>
      <c r="F6309" s="11">
        <v>50</v>
      </c>
      <c r="G6309" s="11">
        <v>-18.600000000000001</v>
      </c>
      <c r="H6309" s="14">
        <v>0</v>
      </c>
      <c r="I6309" s="9">
        <v>69</v>
      </c>
      <c r="J6309" s="7">
        <v>3883</v>
      </c>
      <c r="L6309" s="2" t="s">
        <v>59</v>
      </c>
      <c r="M6309" s="3">
        <v>1500</v>
      </c>
      <c r="N6309" s="3">
        <v>2948</v>
      </c>
      <c r="O6309" s="3">
        <v>1216</v>
      </c>
      <c r="P6309" s="3">
        <v>1781</v>
      </c>
      <c r="Q6309">
        <v>65535</v>
      </c>
      <c r="R6309">
        <v>1782</v>
      </c>
      <c r="S6309" t="s">
        <v>47</v>
      </c>
      <c r="T6309">
        <v>2848</v>
      </c>
      <c r="U6309">
        <v>549</v>
      </c>
      <c r="V6309">
        <v>1400</v>
      </c>
      <c r="W6309">
        <v>1217</v>
      </c>
      <c r="X6309">
        <v>400</v>
      </c>
      <c r="Y6309">
        <v>600</v>
      </c>
      <c r="Z6309">
        <v>-21</v>
      </c>
      <c r="AA6309">
        <v>2</v>
      </c>
      <c r="AB6309">
        <v>100</v>
      </c>
      <c r="AC6309">
        <v>0</v>
      </c>
      <c r="AD6309">
        <v>0</v>
      </c>
      <c r="AE6309">
        <v>0</v>
      </c>
      <c r="AF6309">
        <v>8240</v>
      </c>
      <c r="AG6309">
        <v>0</v>
      </c>
      <c r="AH6309" t="s">
        <v>48</v>
      </c>
      <c r="AI6309">
        <v>464</v>
      </c>
      <c r="AJ6309">
        <v>1448</v>
      </c>
      <c r="AK6309">
        <v>0</v>
      </c>
      <c r="AL6309">
        <v>3051</v>
      </c>
      <c r="AM6309">
        <v>0</v>
      </c>
      <c r="AN6309">
        <v>3872</v>
      </c>
      <c r="AO6309" t="s">
        <v>58</v>
      </c>
      <c r="AP6309">
        <v>817</v>
      </c>
      <c r="AQ6309">
        <v>15736</v>
      </c>
      <c r="AR6309">
        <v>973</v>
      </c>
      <c r="AS6309" t="s">
        <v>50</v>
      </c>
    </row>
    <row r="6310" spans="1:45">
      <c r="A6310">
        <v>6377</v>
      </c>
      <c r="B6310" s="1">
        <v>43943.654537037037</v>
      </c>
      <c r="C6310">
        <v>12763.472</v>
      </c>
      <c r="D6310" t="s">
        <v>44</v>
      </c>
      <c r="E6310" t="s">
        <v>45</v>
      </c>
      <c r="F6310" s="11">
        <v>50</v>
      </c>
      <c r="G6310" s="11">
        <v>-18.600000000000001</v>
      </c>
      <c r="H6310" s="14">
        <v>0</v>
      </c>
      <c r="I6310" s="9">
        <v>69</v>
      </c>
      <c r="J6310" s="7">
        <v>3883</v>
      </c>
      <c r="L6310" s="2" t="s">
        <v>59</v>
      </c>
      <c r="M6310" s="3">
        <v>1500</v>
      </c>
      <c r="N6310" s="3">
        <v>2948</v>
      </c>
      <c r="O6310" s="3">
        <v>1217</v>
      </c>
      <c r="P6310" s="3">
        <v>1782</v>
      </c>
      <c r="Q6310">
        <v>65535</v>
      </c>
      <c r="R6310">
        <v>1783</v>
      </c>
      <c r="S6310" t="s">
        <v>47</v>
      </c>
      <c r="T6310">
        <v>2848</v>
      </c>
      <c r="U6310">
        <v>549</v>
      </c>
      <c r="V6310">
        <v>1400</v>
      </c>
      <c r="W6310">
        <v>1218</v>
      </c>
      <c r="X6310">
        <v>400</v>
      </c>
      <c r="Y6310">
        <v>600</v>
      </c>
      <c r="Z6310">
        <v>-21</v>
      </c>
      <c r="AA6310">
        <v>2</v>
      </c>
      <c r="AB6310">
        <v>100</v>
      </c>
      <c r="AC6310">
        <v>0</v>
      </c>
      <c r="AD6310">
        <v>0</v>
      </c>
      <c r="AE6310">
        <v>0</v>
      </c>
      <c r="AF6310">
        <v>8240</v>
      </c>
      <c r="AG6310">
        <v>0</v>
      </c>
      <c r="AH6310" t="s">
        <v>48</v>
      </c>
      <c r="AI6310">
        <v>464</v>
      </c>
      <c r="AJ6310">
        <v>1448</v>
      </c>
      <c r="AK6310">
        <v>0</v>
      </c>
      <c r="AL6310">
        <v>3051</v>
      </c>
      <c r="AM6310">
        <v>0</v>
      </c>
      <c r="AN6310">
        <v>3872</v>
      </c>
      <c r="AO6310" t="s">
        <v>58</v>
      </c>
      <c r="AP6310">
        <v>817</v>
      </c>
      <c r="AQ6310">
        <v>15736</v>
      </c>
      <c r="AR6310">
        <v>963</v>
      </c>
      <c r="AS6310" t="s">
        <v>50</v>
      </c>
    </row>
    <row r="6311" spans="1:45">
      <c r="A6311">
        <v>6378</v>
      </c>
      <c r="B6311" s="1">
        <v>43943.654548611114</v>
      </c>
      <c r="C6311">
        <v>12764.453</v>
      </c>
      <c r="D6311" t="s">
        <v>44</v>
      </c>
      <c r="E6311" t="s">
        <v>45</v>
      </c>
      <c r="F6311" s="11">
        <v>50</v>
      </c>
      <c r="G6311" s="11">
        <v>-18.600000000000001</v>
      </c>
      <c r="H6311" s="14">
        <v>0</v>
      </c>
      <c r="I6311" s="9">
        <v>69</v>
      </c>
      <c r="J6311" s="7">
        <v>3883</v>
      </c>
      <c r="L6311" s="2" t="s">
        <v>59</v>
      </c>
      <c r="M6311" s="3">
        <v>1500</v>
      </c>
      <c r="N6311" s="3">
        <v>2948</v>
      </c>
      <c r="O6311" s="3">
        <v>1218</v>
      </c>
      <c r="P6311" s="3">
        <v>1783</v>
      </c>
      <c r="Q6311">
        <v>65535</v>
      </c>
      <c r="R6311">
        <v>1783</v>
      </c>
      <c r="S6311" t="s">
        <v>47</v>
      </c>
      <c r="T6311">
        <v>2848</v>
      </c>
      <c r="U6311">
        <v>549</v>
      </c>
      <c r="V6311">
        <v>1400</v>
      </c>
      <c r="W6311">
        <v>1219</v>
      </c>
      <c r="X6311">
        <v>400</v>
      </c>
      <c r="Y6311">
        <v>600</v>
      </c>
      <c r="Z6311">
        <v>-21</v>
      </c>
      <c r="AA6311">
        <v>2</v>
      </c>
      <c r="AB6311">
        <v>100</v>
      </c>
      <c r="AC6311">
        <v>0</v>
      </c>
      <c r="AD6311">
        <v>0</v>
      </c>
      <c r="AE6311">
        <v>0</v>
      </c>
      <c r="AF6311">
        <v>8240</v>
      </c>
      <c r="AG6311">
        <v>0</v>
      </c>
      <c r="AH6311" t="s">
        <v>48</v>
      </c>
      <c r="AI6311">
        <v>464</v>
      </c>
      <c r="AJ6311">
        <v>1448</v>
      </c>
      <c r="AK6311">
        <v>0</v>
      </c>
      <c r="AL6311">
        <v>3051</v>
      </c>
      <c r="AM6311">
        <v>0</v>
      </c>
      <c r="AN6311">
        <v>3872</v>
      </c>
      <c r="AO6311" t="s">
        <v>58</v>
      </c>
      <c r="AP6311">
        <v>817</v>
      </c>
      <c r="AQ6311">
        <v>15736</v>
      </c>
      <c r="AR6311">
        <v>955</v>
      </c>
      <c r="AS6311" t="s">
        <v>50</v>
      </c>
    </row>
    <row r="6312" spans="1:45">
      <c r="A6312">
        <v>6379</v>
      </c>
      <c r="B6312" s="1">
        <v>43943.654583333337</v>
      </c>
      <c r="C6312">
        <v>12766.916999999999</v>
      </c>
      <c r="D6312" t="s">
        <v>44</v>
      </c>
      <c r="E6312" t="s">
        <v>45</v>
      </c>
      <c r="F6312" s="11">
        <v>50</v>
      </c>
      <c r="G6312" s="11">
        <v>-18.600000000000001</v>
      </c>
      <c r="H6312" s="14">
        <v>0</v>
      </c>
      <c r="I6312" s="9">
        <v>69</v>
      </c>
      <c r="J6312" s="7">
        <v>3883</v>
      </c>
      <c r="L6312" s="2" t="s">
        <v>59</v>
      </c>
      <c r="M6312" s="3">
        <v>1500</v>
      </c>
      <c r="N6312" s="3">
        <v>2948</v>
      </c>
      <c r="O6312" s="3">
        <v>1221</v>
      </c>
      <c r="P6312" s="3">
        <v>1786</v>
      </c>
      <c r="Q6312">
        <v>65535</v>
      </c>
      <c r="R6312">
        <v>1786</v>
      </c>
      <c r="S6312" t="s">
        <v>47</v>
      </c>
      <c r="T6312">
        <v>2848</v>
      </c>
      <c r="U6312">
        <v>549</v>
      </c>
      <c r="V6312">
        <v>1400</v>
      </c>
      <c r="W6312">
        <v>1221</v>
      </c>
      <c r="X6312">
        <v>400</v>
      </c>
      <c r="Y6312">
        <v>600</v>
      </c>
      <c r="Z6312">
        <v>-21</v>
      </c>
      <c r="AA6312">
        <v>2</v>
      </c>
      <c r="AB6312">
        <v>100</v>
      </c>
      <c r="AC6312">
        <v>0</v>
      </c>
      <c r="AD6312">
        <v>0</v>
      </c>
      <c r="AE6312">
        <v>0</v>
      </c>
      <c r="AF6312">
        <v>8240</v>
      </c>
      <c r="AG6312">
        <v>0</v>
      </c>
      <c r="AH6312" t="s">
        <v>48</v>
      </c>
      <c r="AI6312">
        <v>464</v>
      </c>
      <c r="AJ6312">
        <v>1448</v>
      </c>
      <c r="AK6312">
        <v>0</v>
      </c>
      <c r="AL6312">
        <v>3051</v>
      </c>
      <c r="AM6312">
        <v>0</v>
      </c>
      <c r="AN6312">
        <v>3872</v>
      </c>
      <c r="AO6312" t="s">
        <v>58</v>
      </c>
      <c r="AP6312">
        <v>817</v>
      </c>
      <c r="AQ6312">
        <v>15736</v>
      </c>
      <c r="AR6312">
        <v>974</v>
      </c>
      <c r="AS6312" t="s">
        <v>50</v>
      </c>
    </row>
    <row r="6313" spans="1:45">
      <c r="A6313">
        <v>6380</v>
      </c>
      <c r="B6313" s="1">
        <v>43943.654594907406</v>
      </c>
      <c r="C6313">
        <v>12767.915999999999</v>
      </c>
      <c r="D6313" t="s">
        <v>44</v>
      </c>
      <c r="E6313" t="s">
        <v>45</v>
      </c>
      <c r="F6313" s="11">
        <v>50</v>
      </c>
      <c r="G6313" s="11">
        <v>-18.600000000000001</v>
      </c>
      <c r="H6313" s="14">
        <v>0</v>
      </c>
      <c r="I6313" s="9">
        <v>69</v>
      </c>
      <c r="J6313" s="7">
        <v>3883</v>
      </c>
      <c r="L6313" s="2" t="s">
        <v>59</v>
      </c>
      <c r="M6313" s="3">
        <v>1500</v>
      </c>
      <c r="N6313" s="3">
        <v>2948</v>
      </c>
      <c r="O6313" s="3">
        <v>1222</v>
      </c>
      <c r="P6313" s="3">
        <v>1787</v>
      </c>
      <c r="Q6313">
        <v>65535</v>
      </c>
      <c r="R6313">
        <v>1787</v>
      </c>
      <c r="S6313" t="s">
        <v>47</v>
      </c>
      <c r="T6313">
        <v>2848</v>
      </c>
      <c r="U6313">
        <v>549</v>
      </c>
      <c r="V6313">
        <v>1400</v>
      </c>
      <c r="W6313">
        <v>1222</v>
      </c>
      <c r="X6313">
        <v>400</v>
      </c>
      <c r="Y6313">
        <v>600</v>
      </c>
      <c r="Z6313">
        <v>-21</v>
      </c>
      <c r="AA6313">
        <v>2</v>
      </c>
      <c r="AB6313">
        <v>100</v>
      </c>
      <c r="AC6313">
        <v>0</v>
      </c>
      <c r="AD6313">
        <v>0</v>
      </c>
      <c r="AE6313">
        <v>0</v>
      </c>
      <c r="AF6313">
        <v>8240</v>
      </c>
      <c r="AG6313">
        <v>0</v>
      </c>
      <c r="AH6313" t="s">
        <v>48</v>
      </c>
      <c r="AI6313">
        <v>464</v>
      </c>
      <c r="AJ6313">
        <v>1448</v>
      </c>
      <c r="AK6313">
        <v>0</v>
      </c>
      <c r="AL6313">
        <v>3051</v>
      </c>
      <c r="AM6313">
        <v>0</v>
      </c>
      <c r="AN6313">
        <v>3872</v>
      </c>
      <c r="AO6313" t="s">
        <v>58</v>
      </c>
      <c r="AP6313">
        <v>817</v>
      </c>
      <c r="AQ6313">
        <v>15736</v>
      </c>
      <c r="AR6313">
        <v>959</v>
      </c>
      <c r="AS6313" t="s">
        <v>50</v>
      </c>
    </row>
    <row r="6314" spans="1:45">
      <c r="A6314">
        <v>6381</v>
      </c>
      <c r="B6314" s="1">
        <v>43943.654618055552</v>
      </c>
      <c r="C6314">
        <v>12770.387000000001</v>
      </c>
      <c r="D6314" t="s">
        <v>44</v>
      </c>
      <c r="E6314" t="s">
        <v>45</v>
      </c>
      <c r="F6314" s="11">
        <v>50</v>
      </c>
      <c r="G6314" s="11">
        <v>-18.600000000000001</v>
      </c>
      <c r="H6314" s="14">
        <v>0</v>
      </c>
      <c r="I6314" s="9">
        <v>69</v>
      </c>
      <c r="J6314" s="7">
        <v>3883</v>
      </c>
      <c r="L6314" s="2" t="s">
        <v>59</v>
      </c>
      <c r="M6314" s="3">
        <v>1500</v>
      </c>
      <c r="N6314" s="3">
        <v>2948</v>
      </c>
      <c r="O6314" s="3">
        <v>1224</v>
      </c>
      <c r="P6314" s="3">
        <v>1789</v>
      </c>
      <c r="Q6314">
        <v>65535</v>
      </c>
      <c r="R6314">
        <v>1789</v>
      </c>
      <c r="S6314" t="s">
        <v>47</v>
      </c>
      <c r="T6314">
        <v>2848</v>
      </c>
      <c r="U6314">
        <v>549</v>
      </c>
      <c r="V6314">
        <v>1400</v>
      </c>
      <c r="W6314">
        <v>1224</v>
      </c>
      <c r="X6314">
        <v>400</v>
      </c>
      <c r="Y6314">
        <v>600</v>
      </c>
      <c r="Z6314">
        <v>-21</v>
      </c>
      <c r="AA6314">
        <v>2</v>
      </c>
      <c r="AB6314">
        <v>100</v>
      </c>
      <c r="AC6314">
        <v>0</v>
      </c>
      <c r="AD6314">
        <v>0</v>
      </c>
      <c r="AE6314">
        <v>0</v>
      </c>
      <c r="AF6314">
        <v>8240</v>
      </c>
      <c r="AG6314">
        <v>0</v>
      </c>
      <c r="AH6314" t="s">
        <v>48</v>
      </c>
      <c r="AI6314">
        <v>464</v>
      </c>
      <c r="AJ6314">
        <v>1448</v>
      </c>
      <c r="AK6314">
        <v>0</v>
      </c>
      <c r="AL6314">
        <v>3051</v>
      </c>
      <c r="AM6314">
        <v>0</v>
      </c>
      <c r="AN6314">
        <v>3872</v>
      </c>
      <c r="AO6314" t="s">
        <v>58</v>
      </c>
      <c r="AP6314">
        <v>817</v>
      </c>
      <c r="AQ6314">
        <v>15736</v>
      </c>
      <c r="AR6314">
        <v>973</v>
      </c>
      <c r="AS6314" t="s">
        <v>50</v>
      </c>
    </row>
    <row r="6315" spans="1:45">
      <c r="A6315">
        <v>6382</v>
      </c>
      <c r="B6315" s="1">
        <v>43943.654629629629</v>
      </c>
      <c r="C6315">
        <v>12771.386</v>
      </c>
      <c r="D6315" t="s">
        <v>44</v>
      </c>
      <c r="E6315" t="s">
        <v>45</v>
      </c>
      <c r="F6315" s="11">
        <v>50</v>
      </c>
      <c r="G6315" s="11">
        <v>-18.600000000000001</v>
      </c>
      <c r="H6315" s="14">
        <v>0</v>
      </c>
      <c r="I6315" s="9">
        <v>69</v>
      </c>
      <c r="J6315" s="7">
        <v>3883</v>
      </c>
      <c r="L6315" s="2" t="s">
        <v>59</v>
      </c>
      <c r="M6315" s="3">
        <v>1500</v>
      </c>
      <c r="N6315" s="3">
        <v>2948</v>
      </c>
      <c r="O6315" s="3">
        <v>1225</v>
      </c>
      <c r="P6315" s="3">
        <v>1790</v>
      </c>
      <c r="Q6315">
        <v>65535</v>
      </c>
      <c r="R6315">
        <v>1790</v>
      </c>
      <c r="S6315" t="s">
        <v>47</v>
      </c>
      <c r="T6315">
        <v>2848</v>
      </c>
      <c r="U6315">
        <v>549</v>
      </c>
      <c r="V6315">
        <v>1400</v>
      </c>
      <c r="W6315">
        <v>1225</v>
      </c>
      <c r="X6315">
        <v>400</v>
      </c>
      <c r="Y6315">
        <v>600</v>
      </c>
      <c r="Z6315">
        <v>-21</v>
      </c>
      <c r="AA6315">
        <v>2</v>
      </c>
      <c r="AB6315">
        <v>100</v>
      </c>
      <c r="AC6315">
        <v>0</v>
      </c>
      <c r="AD6315">
        <v>0</v>
      </c>
      <c r="AE6315">
        <v>0</v>
      </c>
      <c r="AF6315">
        <v>8240</v>
      </c>
      <c r="AG6315">
        <v>0</v>
      </c>
      <c r="AH6315" t="s">
        <v>48</v>
      </c>
      <c r="AI6315">
        <v>464</v>
      </c>
      <c r="AJ6315">
        <v>1448</v>
      </c>
      <c r="AK6315">
        <v>0</v>
      </c>
      <c r="AL6315">
        <v>3051</v>
      </c>
      <c r="AM6315">
        <v>0</v>
      </c>
      <c r="AN6315">
        <v>3872</v>
      </c>
      <c r="AO6315" t="s">
        <v>58</v>
      </c>
      <c r="AP6315">
        <v>817</v>
      </c>
      <c r="AQ6315">
        <v>15736</v>
      </c>
      <c r="AR6315">
        <v>958</v>
      </c>
      <c r="AS6315" t="s">
        <v>50</v>
      </c>
    </row>
    <row r="6316" spans="1:45">
      <c r="A6316">
        <v>6383</v>
      </c>
      <c r="B6316" s="1">
        <v>43943.654641203706</v>
      </c>
      <c r="C6316">
        <v>12772.373</v>
      </c>
      <c r="D6316" t="s">
        <v>44</v>
      </c>
      <c r="E6316" t="s">
        <v>45</v>
      </c>
      <c r="F6316" s="11">
        <v>50</v>
      </c>
      <c r="G6316" s="11">
        <v>-18.600000000000001</v>
      </c>
      <c r="H6316" s="14">
        <v>0</v>
      </c>
      <c r="I6316" s="9">
        <v>69</v>
      </c>
      <c r="J6316" s="7">
        <v>3883</v>
      </c>
      <c r="L6316" s="2" t="s">
        <v>59</v>
      </c>
      <c r="M6316" s="3">
        <v>1500</v>
      </c>
      <c r="N6316" s="3">
        <v>2948</v>
      </c>
      <c r="O6316" s="3">
        <v>1226</v>
      </c>
      <c r="P6316" s="3">
        <v>1791</v>
      </c>
      <c r="Q6316">
        <v>65535</v>
      </c>
      <c r="R6316">
        <v>1791</v>
      </c>
      <c r="S6316" t="s">
        <v>47</v>
      </c>
      <c r="T6316">
        <v>2848</v>
      </c>
      <c r="U6316">
        <v>549</v>
      </c>
      <c r="V6316">
        <v>1400</v>
      </c>
      <c r="W6316">
        <v>1226</v>
      </c>
      <c r="X6316">
        <v>400</v>
      </c>
      <c r="Y6316">
        <v>600</v>
      </c>
      <c r="Z6316">
        <v>-21</v>
      </c>
      <c r="AA6316">
        <v>2</v>
      </c>
      <c r="AB6316">
        <v>100</v>
      </c>
      <c r="AC6316">
        <v>0</v>
      </c>
      <c r="AD6316">
        <v>0</v>
      </c>
      <c r="AE6316">
        <v>0</v>
      </c>
      <c r="AF6316">
        <v>8240</v>
      </c>
      <c r="AG6316">
        <v>0</v>
      </c>
      <c r="AH6316" t="s">
        <v>48</v>
      </c>
      <c r="AI6316">
        <v>464</v>
      </c>
      <c r="AJ6316">
        <v>1448</v>
      </c>
      <c r="AK6316">
        <v>0</v>
      </c>
      <c r="AL6316">
        <v>3051</v>
      </c>
      <c r="AM6316">
        <v>0</v>
      </c>
      <c r="AN6316">
        <v>3872</v>
      </c>
      <c r="AO6316" t="s">
        <v>58</v>
      </c>
      <c r="AP6316">
        <v>817</v>
      </c>
      <c r="AQ6316">
        <v>15736</v>
      </c>
      <c r="AR6316">
        <v>970</v>
      </c>
      <c r="AS6316" t="s">
        <v>50</v>
      </c>
    </row>
    <row r="6317" spans="1:45">
      <c r="A6317">
        <v>6384</v>
      </c>
      <c r="B6317" s="1">
        <v>43943.654675925929</v>
      </c>
      <c r="C6317">
        <v>12774.856</v>
      </c>
      <c r="D6317" t="s">
        <v>44</v>
      </c>
      <c r="E6317" t="s">
        <v>45</v>
      </c>
      <c r="F6317" s="11">
        <v>50</v>
      </c>
      <c r="G6317" s="11">
        <v>-18.600000000000001</v>
      </c>
      <c r="H6317" s="14">
        <v>0</v>
      </c>
      <c r="I6317" s="9">
        <v>69</v>
      </c>
      <c r="J6317" s="7">
        <v>3883</v>
      </c>
      <c r="L6317" s="2" t="s">
        <v>59</v>
      </c>
      <c r="M6317" s="3">
        <v>1500</v>
      </c>
      <c r="N6317" s="3">
        <v>2948</v>
      </c>
      <c r="O6317" s="3">
        <v>1229</v>
      </c>
      <c r="P6317" s="3">
        <v>1794</v>
      </c>
      <c r="Q6317">
        <v>65535</v>
      </c>
      <c r="R6317">
        <v>1794</v>
      </c>
      <c r="S6317" t="s">
        <v>47</v>
      </c>
      <c r="T6317">
        <v>2848</v>
      </c>
      <c r="U6317">
        <v>549</v>
      </c>
      <c r="V6317">
        <v>1400</v>
      </c>
      <c r="W6317">
        <v>1229</v>
      </c>
      <c r="X6317">
        <v>400</v>
      </c>
      <c r="Y6317">
        <v>600</v>
      </c>
      <c r="Z6317">
        <v>-21</v>
      </c>
      <c r="AA6317">
        <v>2</v>
      </c>
      <c r="AB6317">
        <v>100</v>
      </c>
      <c r="AC6317">
        <v>0</v>
      </c>
      <c r="AD6317">
        <v>0</v>
      </c>
      <c r="AE6317">
        <v>0</v>
      </c>
      <c r="AF6317">
        <v>8240</v>
      </c>
      <c r="AG6317">
        <v>0</v>
      </c>
      <c r="AH6317" t="s">
        <v>48</v>
      </c>
      <c r="AI6317">
        <v>464</v>
      </c>
      <c r="AJ6317">
        <v>1448</v>
      </c>
      <c r="AK6317">
        <v>0</v>
      </c>
      <c r="AL6317">
        <v>3051</v>
      </c>
      <c r="AM6317">
        <v>0</v>
      </c>
      <c r="AN6317">
        <v>3872</v>
      </c>
      <c r="AO6317" t="s">
        <v>58</v>
      </c>
      <c r="AP6317">
        <v>817</v>
      </c>
      <c r="AQ6317">
        <v>15736</v>
      </c>
      <c r="AR6317">
        <v>971</v>
      </c>
      <c r="AS6317" t="s">
        <v>50</v>
      </c>
    </row>
    <row r="6318" spans="1:45">
      <c r="A6318">
        <v>6385</v>
      </c>
      <c r="B6318" s="1">
        <v>43943.654687499999</v>
      </c>
      <c r="C6318">
        <v>12775.852999999999</v>
      </c>
      <c r="D6318" t="s">
        <v>44</v>
      </c>
      <c r="E6318" t="s">
        <v>45</v>
      </c>
      <c r="F6318" s="11">
        <v>50</v>
      </c>
      <c r="G6318" s="11">
        <v>-18.600000000000001</v>
      </c>
      <c r="H6318" s="14">
        <v>0</v>
      </c>
      <c r="I6318" s="9">
        <v>69</v>
      </c>
      <c r="J6318" s="7">
        <v>3883</v>
      </c>
      <c r="L6318" s="2" t="s">
        <v>59</v>
      </c>
      <c r="M6318" s="3">
        <v>1500</v>
      </c>
      <c r="N6318" s="3">
        <v>2948</v>
      </c>
      <c r="O6318" s="3">
        <v>1230</v>
      </c>
      <c r="P6318" s="3">
        <v>1795</v>
      </c>
      <c r="Q6318">
        <v>65535</v>
      </c>
      <c r="R6318">
        <v>1795</v>
      </c>
      <c r="S6318" t="s">
        <v>47</v>
      </c>
      <c r="T6318">
        <v>2848</v>
      </c>
      <c r="U6318">
        <v>549</v>
      </c>
      <c r="V6318">
        <v>1400</v>
      </c>
      <c r="W6318">
        <v>1230</v>
      </c>
      <c r="X6318">
        <v>400</v>
      </c>
      <c r="Y6318">
        <v>600</v>
      </c>
      <c r="Z6318">
        <v>-21</v>
      </c>
      <c r="AA6318">
        <v>2</v>
      </c>
      <c r="AB6318">
        <v>100</v>
      </c>
      <c r="AC6318">
        <v>0</v>
      </c>
      <c r="AD6318">
        <v>0</v>
      </c>
      <c r="AE6318">
        <v>0</v>
      </c>
      <c r="AF6318">
        <v>8240</v>
      </c>
      <c r="AG6318">
        <v>0</v>
      </c>
      <c r="AH6318" t="s">
        <v>48</v>
      </c>
      <c r="AI6318">
        <v>464</v>
      </c>
      <c r="AJ6318">
        <v>1448</v>
      </c>
      <c r="AK6318">
        <v>0</v>
      </c>
      <c r="AL6318">
        <v>3051</v>
      </c>
      <c r="AM6318">
        <v>0</v>
      </c>
      <c r="AN6318">
        <v>3872</v>
      </c>
      <c r="AO6318" t="s">
        <v>58</v>
      </c>
      <c r="AP6318">
        <v>817</v>
      </c>
      <c r="AQ6318">
        <v>15736</v>
      </c>
      <c r="AR6318">
        <v>960</v>
      </c>
      <c r="AS6318" t="s">
        <v>50</v>
      </c>
    </row>
    <row r="6319" spans="1:45">
      <c r="A6319">
        <v>6386</v>
      </c>
      <c r="B6319" s="1">
        <v>43943.654710648145</v>
      </c>
      <c r="C6319">
        <v>12778.273999999999</v>
      </c>
      <c r="D6319" t="s">
        <v>44</v>
      </c>
      <c r="E6319" t="s">
        <v>45</v>
      </c>
      <c r="F6319" s="11">
        <v>50</v>
      </c>
      <c r="G6319" s="11">
        <v>-18.600000000000001</v>
      </c>
      <c r="H6319" s="14">
        <v>0</v>
      </c>
      <c r="I6319" s="9">
        <v>69</v>
      </c>
      <c r="J6319" s="7">
        <v>3883</v>
      </c>
      <c r="L6319" s="2" t="s">
        <v>59</v>
      </c>
      <c r="M6319" s="3">
        <v>1500</v>
      </c>
      <c r="N6319" s="3">
        <v>2948</v>
      </c>
      <c r="O6319" s="3">
        <v>1232</v>
      </c>
      <c r="P6319" s="3">
        <v>1797</v>
      </c>
      <c r="Q6319">
        <v>65535</v>
      </c>
      <c r="R6319">
        <v>1797</v>
      </c>
      <c r="S6319" t="s">
        <v>47</v>
      </c>
      <c r="T6319">
        <v>2848</v>
      </c>
      <c r="U6319">
        <v>549</v>
      </c>
      <c r="V6319">
        <v>1400</v>
      </c>
      <c r="W6319">
        <v>1232</v>
      </c>
      <c r="X6319">
        <v>400</v>
      </c>
      <c r="Y6319">
        <v>600</v>
      </c>
      <c r="Z6319">
        <v>-21</v>
      </c>
      <c r="AA6319">
        <v>2</v>
      </c>
      <c r="AB6319">
        <v>100</v>
      </c>
      <c r="AC6319">
        <v>0</v>
      </c>
      <c r="AD6319">
        <v>0</v>
      </c>
      <c r="AE6319">
        <v>0</v>
      </c>
      <c r="AF6319">
        <v>8240</v>
      </c>
      <c r="AG6319">
        <v>0</v>
      </c>
      <c r="AH6319" t="s">
        <v>48</v>
      </c>
      <c r="AI6319">
        <v>464</v>
      </c>
      <c r="AJ6319">
        <v>1448</v>
      </c>
      <c r="AK6319">
        <v>0</v>
      </c>
      <c r="AL6319">
        <v>3051</v>
      </c>
      <c r="AM6319">
        <v>0</v>
      </c>
      <c r="AN6319">
        <v>3872</v>
      </c>
      <c r="AO6319" t="s">
        <v>58</v>
      </c>
      <c r="AP6319">
        <v>817</v>
      </c>
      <c r="AQ6319">
        <v>15736</v>
      </c>
      <c r="AR6319">
        <v>960</v>
      </c>
      <c r="AS6319" t="s">
        <v>50</v>
      </c>
    </row>
    <row r="6320" spans="1:45">
      <c r="A6320">
        <v>6387</v>
      </c>
      <c r="B6320" s="1">
        <v>43943.654722222222</v>
      </c>
      <c r="C6320">
        <v>12779.257</v>
      </c>
      <c r="D6320" t="s">
        <v>44</v>
      </c>
      <c r="E6320" t="s">
        <v>45</v>
      </c>
      <c r="F6320" s="11">
        <v>50</v>
      </c>
      <c r="G6320" s="11">
        <v>-18.600000000000001</v>
      </c>
      <c r="H6320" s="14">
        <v>0</v>
      </c>
      <c r="I6320" s="9">
        <v>69</v>
      </c>
      <c r="J6320" s="7">
        <v>3883</v>
      </c>
      <c r="L6320" s="2" t="s">
        <v>59</v>
      </c>
      <c r="M6320" s="3">
        <v>1500</v>
      </c>
      <c r="N6320" s="3">
        <v>2948</v>
      </c>
      <c r="O6320" s="3">
        <v>1233</v>
      </c>
      <c r="P6320" s="3">
        <v>1798</v>
      </c>
      <c r="Q6320">
        <v>65535</v>
      </c>
      <c r="R6320">
        <v>1798</v>
      </c>
      <c r="S6320" t="s">
        <v>47</v>
      </c>
      <c r="T6320">
        <v>2848</v>
      </c>
      <c r="U6320">
        <v>549</v>
      </c>
      <c r="V6320">
        <v>1400</v>
      </c>
      <c r="W6320">
        <v>1233</v>
      </c>
      <c r="X6320">
        <v>400</v>
      </c>
      <c r="Y6320">
        <v>600</v>
      </c>
      <c r="Z6320">
        <v>-21</v>
      </c>
      <c r="AA6320">
        <v>2</v>
      </c>
      <c r="AB6320">
        <v>100</v>
      </c>
      <c r="AC6320">
        <v>0</v>
      </c>
      <c r="AD6320">
        <v>0</v>
      </c>
      <c r="AE6320">
        <v>0</v>
      </c>
      <c r="AF6320">
        <v>8240</v>
      </c>
      <c r="AG6320">
        <v>0</v>
      </c>
      <c r="AH6320" t="s">
        <v>48</v>
      </c>
      <c r="AI6320">
        <v>464</v>
      </c>
      <c r="AJ6320">
        <v>1448</v>
      </c>
      <c r="AK6320">
        <v>0</v>
      </c>
      <c r="AL6320">
        <v>3051</v>
      </c>
      <c r="AM6320">
        <v>0</v>
      </c>
      <c r="AN6320">
        <v>3872</v>
      </c>
      <c r="AO6320" t="s">
        <v>58</v>
      </c>
      <c r="AP6320">
        <v>817</v>
      </c>
      <c r="AQ6320">
        <v>15736</v>
      </c>
      <c r="AR6320">
        <v>947</v>
      </c>
      <c r="AS6320" t="s">
        <v>50</v>
      </c>
    </row>
    <row r="6321" spans="1:45">
      <c r="A6321">
        <v>6388</v>
      </c>
      <c r="B6321" s="1">
        <v>43943.654733796298</v>
      </c>
      <c r="C6321">
        <v>12780.233</v>
      </c>
      <c r="D6321" t="s">
        <v>44</v>
      </c>
      <c r="E6321" t="s">
        <v>45</v>
      </c>
      <c r="F6321" s="11">
        <v>50</v>
      </c>
      <c r="G6321" s="11">
        <v>-18.600000000000001</v>
      </c>
      <c r="H6321" s="14">
        <v>0</v>
      </c>
      <c r="I6321" s="9">
        <v>69</v>
      </c>
      <c r="J6321" s="7">
        <v>3883</v>
      </c>
      <c r="L6321" s="2" t="s">
        <v>59</v>
      </c>
      <c r="M6321" s="3">
        <v>1500</v>
      </c>
      <c r="N6321" s="3">
        <v>2948</v>
      </c>
      <c r="O6321" s="3">
        <v>1234</v>
      </c>
      <c r="P6321" s="3">
        <v>1799</v>
      </c>
      <c r="Q6321">
        <v>65535</v>
      </c>
      <c r="R6321">
        <v>1799</v>
      </c>
      <c r="S6321" t="s">
        <v>47</v>
      </c>
      <c r="T6321">
        <v>2848</v>
      </c>
      <c r="U6321">
        <v>549</v>
      </c>
      <c r="V6321">
        <v>1400</v>
      </c>
      <c r="W6321">
        <v>1234</v>
      </c>
      <c r="X6321">
        <v>400</v>
      </c>
      <c r="Y6321">
        <v>600</v>
      </c>
      <c r="Z6321">
        <v>-21</v>
      </c>
      <c r="AA6321">
        <v>2</v>
      </c>
      <c r="AB6321">
        <v>100</v>
      </c>
      <c r="AC6321">
        <v>0</v>
      </c>
      <c r="AD6321">
        <v>0</v>
      </c>
      <c r="AE6321">
        <v>0</v>
      </c>
      <c r="AF6321">
        <v>8240</v>
      </c>
      <c r="AG6321">
        <v>0</v>
      </c>
      <c r="AH6321" t="s">
        <v>48</v>
      </c>
      <c r="AI6321">
        <v>464</v>
      </c>
      <c r="AJ6321">
        <v>1448</v>
      </c>
      <c r="AK6321">
        <v>0</v>
      </c>
      <c r="AL6321">
        <v>3051</v>
      </c>
      <c r="AM6321">
        <v>0</v>
      </c>
      <c r="AN6321">
        <v>3872</v>
      </c>
      <c r="AO6321" t="s">
        <v>58</v>
      </c>
      <c r="AP6321">
        <v>817</v>
      </c>
      <c r="AQ6321">
        <v>15736</v>
      </c>
      <c r="AR6321">
        <v>971</v>
      </c>
      <c r="AS6321" t="s">
        <v>50</v>
      </c>
    </row>
    <row r="6322" spans="1:45">
      <c r="A6322">
        <v>6389</v>
      </c>
      <c r="B6322" s="1">
        <v>43943.654768518521</v>
      </c>
      <c r="C6322">
        <v>12782.723</v>
      </c>
      <c r="D6322" t="s">
        <v>44</v>
      </c>
      <c r="E6322" t="s">
        <v>45</v>
      </c>
      <c r="F6322" s="11">
        <v>50</v>
      </c>
      <c r="G6322" s="11">
        <v>-18.600000000000001</v>
      </c>
      <c r="H6322" s="14">
        <v>0</v>
      </c>
      <c r="I6322" s="9">
        <v>69</v>
      </c>
      <c r="J6322" s="7">
        <v>3883</v>
      </c>
      <c r="L6322" s="2" t="s">
        <v>59</v>
      </c>
      <c r="M6322" s="3">
        <v>1500</v>
      </c>
      <c r="N6322" s="3">
        <v>2948</v>
      </c>
      <c r="O6322" s="3">
        <v>1236</v>
      </c>
      <c r="P6322" s="3">
        <v>1801</v>
      </c>
      <c r="Q6322">
        <v>65535</v>
      </c>
      <c r="R6322">
        <v>1802</v>
      </c>
      <c r="S6322" t="s">
        <v>47</v>
      </c>
      <c r="T6322">
        <v>2848</v>
      </c>
      <c r="U6322">
        <v>549</v>
      </c>
      <c r="V6322">
        <v>1400</v>
      </c>
      <c r="W6322">
        <v>1237</v>
      </c>
      <c r="X6322">
        <v>400</v>
      </c>
      <c r="Y6322">
        <v>600</v>
      </c>
      <c r="Z6322">
        <v>-21</v>
      </c>
      <c r="AA6322">
        <v>2</v>
      </c>
      <c r="AB6322">
        <v>100</v>
      </c>
      <c r="AC6322">
        <v>0</v>
      </c>
      <c r="AD6322">
        <v>0</v>
      </c>
      <c r="AE6322">
        <v>0</v>
      </c>
      <c r="AF6322">
        <v>8240</v>
      </c>
      <c r="AG6322">
        <v>0</v>
      </c>
      <c r="AH6322" t="s">
        <v>48</v>
      </c>
      <c r="AI6322">
        <v>464</v>
      </c>
      <c r="AJ6322">
        <v>1448</v>
      </c>
      <c r="AK6322">
        <v>0</v>
      </c>
      <c r="AL6322">
        <v>3051</v>
      </c>
      <c r="AM6322">
        <v>0</v>
      </c>
      <c r="AN6322">
        <v>3872</v>
      </c>
      <c r="AO6322" t="s">
        <v>58</v>
      </c>
      <c r="AP6322">
        <v>817</v>
      </c>
      <c r="AQ6322">
        <v>15736</v>
      </c>
      <c r="AR6322">
        <v>965</v>
      </c>
      <c r="AS6322" t="s">
        <v>50</v>
      </c>
    </row>
    <row r="6323" spans="1:45">
      <c r="A6323">
        <v>6390</v>
      </c>
      <c r="B6323" s="1">
        <v>43943.654780092591</v>
      </c>
      <c r="C6323">
        <v>12783.714</v>
      </c>
      <c r="D6323" t="s">
        <v>44</v>
      </c>
      <c r="E6323" t="s">
        <v>45</v>
      </c>
      <c r="F6323" s="11">
        <v>50</v>
      </c>
      <c r="G6323" s="11">
        <v>-18.600000000000001</v>
      </c>
      <c r="H6323" s="14">
        <v>0</v>
      </c>
      <c r="I6323" s="9">
        <v>69</v>
      </c>
      <c r="J6323" s="7">
        <v>3883</v>
      </c>
      <c r="L6323" s="2" t="s">
        <v>59</v>
      </c>
      <c r="M6323" s="3">
        <v>1500</v>
      </c>
      <c r="N6323" s="3">
        <v>2948</v>
      </c>
      <c r="O6323" s="3">
        <v>1237</v>
      </c>
      <c r="P6323" s="3">
        <v>1802</v>
      </c>
      <c r="Q6323">
        <v>65535</v>
      </c>
      <c r="R6323">
        <v>1803</v>
      </c>
      <c r="S6323" t="s">
        <v>47</v>
      </c>
      <c r="T6323">
        <v>2848</v>
      </c>
      <c r="U6323">
        <v>549</v>
      </c>
      <c r="V6323">
        <v>1400</v>
      </c>
      <c r="W6323">
        <v>1238</v>
      </c>
      <c r="X6323">
        <v>400</v>
      </c>
      <c r="Y6323">
        <v>600</v>
      </c>
      <c r="Z6323">
        <v>-21</v>
      </c>
      <c r="AA6323">
        <v>2</v>
      </c>
      <c r="AB6323">
        <v>100</v>
      </c>
      <c r="AC6323">
        <v>0</v>
      </c>
      <c r="AD6323">
        <v>0</v>
      </c>
      <c r="AE6323">
        <v>0</v>
      </c>
      <c r="AF6323">
        <v>8240</v>
      </c>
      <c r="AG6323">
        <v>0</v>
      </c>
      <c r="AH6323" t="s">
        <v>48</v>
      </c>
      <c r="AI6323">
        <v>464</v>
      </c>
      <c r="AJ6323">
        <v>1448</v>
      </c>
      <c r="AK6323">
        <v>0</v>
      </c>
      <c r="AL6323">
        <v>3051</v>
      </c>
      <c r="AM6323">
        <v>0</v>
      </c>
      <c r="AN6323">
        <v>3872</v>
      </c>
      <c r="AO6323" t="s">
        <v>58</v>
      </c>
      <c r="AP6323">
        <v>817</v>
      </c>
      <c r="AQ6323">
        <v>15736</v>
      </c>
      <c r="AR6323">
        <v>973</v>
      </c>
      <c r="AS6323" t="s">
        <v>50</v>
      </c>
    </row>
    <row r="6324" spans="1:45">
      <c r="A6324">
        <v>6391</v>
      </c>
      <c r="B6324" s="1">
        <v>43943.654803240737</v>
      </c>
      <c r="C6324">
        <v>12786.164000000001</v>
      </c>
      <c r="D6324" t="s">
        <v>44</v>
      </c>
      <c r="E6324" t="s">
        <v>45</v>
      </c>
      <c r="F6324" s="11">
        <v>50</v>
      </c>
      <c r="G6324" s="11">
        <v>-18.600000000000001</v>
      </c>
      <c r="H6324" s="14">
        <v>0</v>
      </c>
      <c r="I6324" s="9">
        <v>69</v>
      </c>
      <c r="J6324" s="7">
        <v>3883</v>
      </c>
      <c r="L6324" s="2" t="s">
        <v>59</v>
      </c>
      <c r="M6324" s="3">
        <v>1500</v>
      </c>
      <c r="N6324" s="3">
        <v>2948</v>
      </c>
      <c r="O6324" s="3">
        <v>1240</v>
      </c>
      <c r="P6324" s="3">
        <v>1805</v>
      </c>
      <c r="Q6324">
        <v>65535</v>
      </c>
      <c r="R6324">
        <v>1805</v>
      </c>
      <c r="S6324" t="s">
        <v>47</v>
      </c>
      <c r="T6324">
        <v>2848</v>
      </c>
      <c r="U6324">
        <v>549</v>
      </c>
      <c r="V6324">
        <v>1400</v>
      </c>
      <c r="W6324">
        <v>1240</v>
      </c>
      <c r="X6324">
        <v>400</v>
      </c>
      <c r="Y6324">
        <v>600</v>
      </c>
      <c r="Z6324">
        <v>-21</v>
      </c>
      <c r="AA6324">
        <v>2</v>
      </c>
      <c r="AB6324">
        <v>100</v>
      </c>
      <c r="AC6324">
        <v>0</v>
      </c>
      <c r="AD6324">
        <v>0</v>
      </c>
      <c r="AE6324">
        <v>0</v>
      </c>
      <c r="AF6324">
        <v>8240</v>
      </c>
      <c r="AG6324">
        <v>0</v>
      </c>
      <c r="AH6324" t="s">
        <v>48</v>
      </c>
      <c r="AI6324">
        <v>464</v>
      </c>
      <c r="AJ6324">
        <v>1448</v>
      </c>
      <c r="AK6324">
        <v>0</v>
      </c>
      <c r="AL6324">
        <v>3051</v>
      </c>
      <c r="AM6324">
        <v>0</v>
      </c>
      <c r="AN6324">
        <v>3872</v>
      </c>
      <c r="AO6324" t="s">
        <v>58</v>
      </c>
      <c r="AP6324">
        <v>817</v>
      </c>
      <c r="AQ6324">
        <v>15736</v>
      </c>
      <c r="AR6324">
        <v>993</v>
      </c>
      <c r="AS6324" t="s">
        <v>50</v>
      </c>
    </row>
    <row r="6325" spans="1:45">
      <c r="A6325">
        <v>6392</v>
      </c>
      <c r="B6325" s="1">
        <v>43943.654814814814</v>
      </c>
      <c r="C6325">
        <v>12787.175999999999</v>
      </c>
      <c r="D6325" t="s">
        <v>44</v>
      </c>
      <c r="E6325" t="s">
        <v>45</v>
      </c>
      <c r="F6325" s="11">
        <v>50</v>
      </c>
      <c r="G6325" s="11">
        <v>-18.600000000000001</v>
      </c>
      <c r="H6325" s="14">
        <v>0</v>
      </c>
      <c r="I6325" s="9">
        <v>69</v>
      </c>
      <c r="J6325" s="7">
        <v>3883</v>
      </c>
      <c r="L6325" s="2" t="s">
        <v>59</v>
      </c>
      <c r="M6325" s="3">
        <v>1500</v>
      </c>
      <c r="N6325" s="3">
        <v>2948</v>
      </c>
      <c r="O6325" s="3">
        <v>1241</v>
      </c>
      <c r="P6325" s="3">
        <v>1806</v>
      </c>
      <c r="Q6325">
        <v>65535</v>
      </c>
      <c r="R6325">
        <v>1806</v>
      </c>
      <c r="S6325" t="s">
        <v>47</v>
      </c>
      <c r="T6325">
        <v>2848</v>
      </c>
      <c r="U6325">
        <v>549</v>
      </c>
      <c r="V6325">
        <v>1400</v>
      </c>
      <c r="W6325">
        <v>1241</v>
      </c>
      <c r="X6325">
        <v>400</v>
      </c>
      <c r="Y6325">
        <v>600</v>
      </c>
      <c r="Z6325">
        <v>-21</v>
      </c>
      <c r="AA6325">
        <v>2</v>
      </c>
      <c r="AB6325">
        <v>100</v>
      </c>
      <c r="AC6325">
        <v>0</v>
      </c>
      <c r="AD6325">
        <v>0</v>
      </c>
      <c r="AE6325">
        <v>0</v>
      </c>
      <c r="AF6325">
        <v>8240</v>
      </c>
      <c r="AG6325">
        <v>0</v>
      </c>
      <c r="AH6325" t="s">
        <v>48</v>
      </c>
      <c r="AI6325">
        <v>464</v>
      </c>
      <c r="AJ6325">
        <v>1448</v>
      </c>
      <c r="AK6325">
        <v>0</v>
      </c>
      <c r="AL6325">
        <v>3051</v>
      </c>
      <c r="AM6325">
        <v>0</v>
      </c>
      <c r="AN6325">
        <v>3872</v>
      </c>
      <c r="AO6325" t="s">
        <v>58</v>
      </c>
      <c r="AP6325">
        <v>817</v>
      </c>
      <c r="AQ6325">
        <v>15736</v>
      </c>
      <c r="AR6325">
        <v>950</v>
      </c>
      <c r="AS6325" t="s">
        <v>50</v>
      </c>
    </row>
    <row r="6326" spans="1:45">
      <c r="A6326">
        <v>6393</v>
      </c>
      <c r="B6326" s="1">
        <v>43943.654826388891</v>
      </c>
      <c r="C6326">
        <v>12788.146000000001</v>
      </c>
      <c r="D6326" t="s">
        <v>44</v>
      </c>
      <c r="E6326" t="s">
        <v>45</v>
      </c>
      <c r="F6326" s="11">
        <v>50</v>
      </c>
      <c r="G6326" s="11">
        <v>-18.600000000000001</v>
      </c>
      <c r="H6326" s="14">
        <v>0</v>
      </c>
      <c r="I6326" s="9">
        <v>69</v>
      </c>
      <c r="J6326" s="7">
        <v>3883</v>
      </c>
      <c r="L6326" s="2" t="s">
        <v>59</v>
      </c>
      <c r="M6326" s="3">
        <v>1500</v>
      </c>
      <c r="N6326" s="3">
        <v>2948</v>
      </c>
      <c r="O6326" s="3">
        <v>1242</v>
      </c>
      <c r="P6326" s="3">
        <v>1807</v>
      </c>
      <c r="Q6326">
        <v>65535</v>
      </c>
      <c r="R6326">
        <v>1807</v>
      </c>
      <c r="S6326" t="s">
        <v>47</v>
      </c>
      <c r="T6326">
        <v>2848</v>
      </c>
      <c r="U6326">
        <v>549</v>
      </c>
      <c r="V6326">
        <v>1400</v>
      </c>
      <c r="W6326">
        <v>1242</v>
      </c>
      <c r="X6326">
        <v>400</v>
      </c>
      <c r="Y6326">
        <v>600</v>
      </c>
      <c r="Z6326">
        <v>-21</v>
      </c>
      <c r="AA6326">
        <v>2</v>
      </c>
      <c r="AB6326">
        <v>100</v>
      </c>
      <c r="AC6326">
        <v>0</v>
      </c>
      <c r="AD6326">
        <v>0</v>
      </c>
      <c r="AE6326">
        <v>0</v>
      </c>
      <c r="AF6326">
        <v>8240</v>
      </c>
      <c r="AG6326">
        <v>0</v>
      </c>
      <c r="AH6326" t="s">
        <v>48</v>
      </c>
      <c r="AI6326">
        <v>464</v>
      </c>
      <c r="AJ6326">
        <v>1448</v>
      </c>
      <c r="AK6326">
        <v>0</v>
      </c>
      <c r="AL6326">
        <v>3051</v>
      </c>
      <c r="AM6326">
        <v>0</v>
      </c>
      <c r="AN6326">
        <v>3872</v>
      </c>
      <c r="AO6326" t="s">
        <v>58</v>
      </c>
      <c r="AP6326">
        <v>817</v>
      </c>
      <c r="AQ6326">
        <v>15736</v>
      </c>
      <c r="AR6326">
        <v>977</v>
      </c>
      <c r="AS6326" t="s">
        <v>50</v>
      </c>
    </row>
    <row r="6327" spans="1:45">
      <c r="A6327">
        <v>6394</v>
      </c>
      <c r="B6327" s="1">
        <v>43943.654861111114</v>
      </c>
      <c r="C6327">
        <v>12790.583000000001</v>
      </c>
      <c r="D6327" t="s">
        <v>44</v>
      </c>
      <c r="E6327" t="s">
        <v>45</v>
      </c>
      <c r="F6327" s="11">
        <v>50</v>
      </c>
      <c r="G6327" s="11">
        <v>-18.600000000000001</v>
      </c>
      <c r="H6327" s="14">
        <v>0</v>
      </c>
      <c r="I6327" s="9">
        <v>69</v>
      </c>
      <c r="J6327" s="7">
        <v>3883</v>
      </c>
      <c r="L6327" s="2" t="s">
        <v>59</v>
      </c>
      <c r="M6327" s="3">
        <v>1500</v>
      </c>
      <c r="N6327" s="3">
        <v>2948</v>
      </c>
      <c r="O6327" s="3">
        <v>1244</v>
      </c>
      <c r="P6327" s="3">
        <v>1809</v>
      </c>
      <c r="Q6327">
        <v>65535</v>
      </c>
      <c r="R6327">
        <v>1809</v>
      </c>
      <c r="S6327" t="s">
        <v>47</v>
      </c>
      <c r="T6327">
        <v>2848</v>
      </c>
      <c r="U6327">
        <v>549</v>
      </c>
      <c r="V6327">
        <v>1400</v>
      </c>
      <c r="W6327">
        <v>1244</v>
      </c>
      <c r="X6327">
        <v>400</v>
      </c>
      <c r="Y6327">
        <v>600</v>
      </c>
      <c r="Z6327">
        <v>-21</v>
      </c>
      <c r="AA6327">
        <v>2</v>
      </c>
      <c r="AB6327">
        <v>100</v>
      </c>
      <c r="AC6327">
        <v>0</v>
      </c>
      <c r="AD6327">
        <v>0</v>
      </c>
      <c r="AE6327">
        <v>0</v>
      </c>
      <c r="AF6327">
        <v>8240</v>
      </c>
      <c r="AG6327">
        <v>0</v>
      </c>
      <c r="AH6327" t="s">
        <v>48</v>
      </c>
      <c r="AI6327">
        <v>464</v>
      </c>
      <c r="AJ6327">
        <v>1448</v>
      </c>
      <c r="AK6327">
        <v>0</v>
      </c>
      <c r="AL6327">
        <v>3051</v>
      </c>
      <c r="AM6327">
        <v>0</v>
      </c>
      <c r="AN6327">
        <v>3872</v>
      </c>
      <c r="AO6327" t="s">
        <v>58</v>
      </c>
      <c r="AP6327">
        <v>817</v>
      </c>
      <c r="AQ6327">
        <v>15736</v>
      </c>
      <c r="AR6327">
        <v>950</v>
      </c>
      <c r="AS6327" t="s">
        <v>50</v>
      </c>
    </row>
    <row r="6328" spans="1:45">
      <c r="A6328">
        <v>6395</v>
      </c>
      <c r="B6328" s="1">
        <v>43943.654872685183</v>
      </c>
      <c r="C6328">
        <v>12791.561</v>
      </c>
      <c r="D6328" t="s">
        <v>44</v>
      </c>
      <c r="E6328" t="s">
        <v>45</v>
      </c>
      <c r="F6328" s="11">
        <v>50</v>
      </c>
      <c r="G6328" s="11">
        <v>-18.600000000000001</v>
      </c>
      <c r="H6328" s="14">
        <v>0</v>
      </c>
      <c r="I6328" s="9">
        <v>69</v>
      </c>
      <c r="J6328" s="7">
        <v>3883</v>
      </c>
      <c r="L6328" s="2" t="s">
        <v>59</v>
      </c>
      <c r="M6328" s="3">
        <v>1500</v>
      </c>
      <c r="N6328" s="3">
        <v>2948</v>
      </c>
      <c r="O6328" s="3">
        <v>1245</v>
      </c>
      <c r="P6328" s="3">
        <v>1810</v>
      </c>
      <c r="Q6328">
        <v>65535</v>
      </c>
      <c r="R6328">
        <v>1810</v>
      </c>
      <c r="S6328" t="s">
        <v>47</v>
      </c>
      <c r="T6328">
        <v>2848</v>
      </c>
      <c r="U6328">
        <v>549</v>
      </c>
      <c r="V6328">
        <v>1400</v>
      </c>
      <c r="W6328">
        <v>1245</v>
      </c>
      <c r="X6328">
        <v>400</v>
      </c>
      <c r="Y6328">
        <v>600</v>
      </c>
      <c r="Z6328">
        <v>-21</v>
      </c>
      <c r="AA6328">
        <v>2</v>
      </c>
      <c r="AB6328">
        <v>100</v>
      </c>
      <c r="AC6328">
        <v>0</v>
      </c>
      <c r="AD6328">
        <v>0</v>
      </c>
      <c r="AE6328">
        <v>0</v>
      </c>
      <c r="AF6328">
        <v>8240</v>
      </c>
      <c r="AG6328">
        <v>0</v>
      </c>
      <c r="AH6328" t="s">
        <v>48</v>
      </c>
      <c r="AI6328">
        <v>464</v>
      </c>
      <c r="AJ6328">
        <v>1448</v>
      </c>
      <c r="AK6328">
        <v>0</v>
      </c>
      <c r="AL6328">
        <v>3051</v>
      </c>
      <c r="AM6328">
        <v>0</v>
      </c>
      <c r="AN6328">
        <v>3872</v>
      </c>
      <c r="AO6328" t="s">
        <v>58</v>
      </c>
      <c r="AP6328">
        <v>817</v>
      </c>
      <c r="AQ6328">
        <v>15736</v>
      </c>
      <c r="AR6328">
        <v>969</v>
      </c>
      <c r="AS6328" t="s">
        <v>50</v>
      </c>
    </row>
    <row r="6329" spans="1:45">
      <c r="A6329">
        <v>6396</v>
      </c>
      <c r="B6329" s="1">
        <v>43943.654895833337</v>
      </c>
      <c r="C6329">
        <v>12794.028</v>
      </c>
      <c r="D6329" t="s">
        <v>44</v>
      </c>
      <c r="E6329" t="s">
        <v>45</v>
      </c>
      <c r="F6329" s="11">
        <v>50</v>
      </c>
      <c r="G6329" s="11">
        <v>-18.600000000000001</v>
      </c>
      <c r="H6329" s="14">
        <v>0</v>
      </c>
      <c r="I6329" s="9">
        <v>69</v>
      </c>
      <c r="J6329" s="7">
        <v>3883</v>
      </c>
      <c r="L6329" s="2" t="s">
        <v>59</v>
      </c>
      <c r="M6329" s="3">
        <v>1500</v>
      </c>
      <c r="N6329" s="3">
        <v>2948</v>
      </c>
      <c r="O6329" s="3">
        <v>1248</v>
      </c>
      <c r="P6329" s="3">
        <v>1813</v>
      </c>
      <c r="Q6329">
        <v>65535</v>
      </c>
      <c r="R6329">
        <v>1813</v>
      </c>
      <c r="S6329" t="s">
        <v>47</v>
      </c>
      <c r="T6329">
        <v>2848</v>
      </c>
      <c r="U6329">
        <v>549</v>
      </c>
      <c r="V6329">
        <v>1400</v>
      </c>
      <c r="W6329">
        <v>1248</v>
      </c>
      <c r="X6329">
        <v>400</v>
      </c>
      <c r="Y6329">
        <v>600</v>
      </c>
      <c r="Z6329">
        <v>-21</v>
      </c>
      <c r="AA6329">
        <v>2</v>
      </c>
      <c r="AB6329">
        <v>100</v>
      </c>
      <c r="AC6329">
        <v>0</v>
      </c>
      <c r="AD6329">
        <v>0</v>
      </c>
      <c r="AE6329">
        <v>0</v>
      </c>
      <c r="AF6329">
        <v>8240</v>
      </c>
      <c r="AG6329">
        <v>0</v>
      </c>
      <c r="AH6329" t="s">
        <v>48</v>
      </c>
      <c r="AI6329">
        <v>464</v>
      </c>
      <c r="AJ6329">
        <v>1448</v>
      </c>
      <c r="AK6329">
        <v>0</v>
      </c>
      <c r="AL6329">
        <v>3051</v>
      </c>
      <c r="AM6329">
        <v>0</v>
      </c>
      <c r="AN6329">
        <v>3872</v>
      </c>
      <c r="AO6329" t="s">
        <v>58</v>
      </c>
      <c r="AP6329">
        <v>817</v>
      </c>
      <c r="AQ6329">
        <v>15736</v>
      </c>
      <c r="AR6329">
        <v>958</v>
      </c>
      <c r="AS6329" t="s">
        <v>50</v>
      </c>
    </row>
    <row r="6330" spans="1:45">
      <c r="A6330">
        <v>6397</v>
      </c>
      <c r="B6330" s="1">
        <v>43943.654907407406</v>
      </c>
      <c r="C6330">
        <v>12795.013999999999</v>
      </c>
      <c r="D6330" t="s">
        <v>44</v>
      </c>
      <c r="E6330" t="s">
        <v>45</v>
      </c>
      <c r="F6330" s="11">
        <v>50</v>
      </c>
      <c r="G6330" s="11">
        <v>-18.600000000000001</v>
      </c>
      <c r="H6330" s="14">
        <v>0</v>
      </c>
      <c r="I6330" s="9">
        <v>69</v>
      </c>
      <c r="J6330" s="7">
        <v>3883</v>
      </c>
      <c r="L6330" s="2" t="s">
        <v>59</v>
      </c>
      <c r="M6330" s="3">
        <v>1500</v>
      </c>
      <c r="N6330" s="3">
        <v>2948</v>
      </c>
      <c r="O6330" s="3">
        <v>1249</v>
      </c>
      <c r="P6330" s="3">
        <v>1814</v>
      </c>
      <c r="Q6330">
        <v>65535</v>
      </c>
      <c r="R6330">
        <v>1814</v>
      </c>
      <c r="S6330" t="s">
        <v>47</v>
      </c>
      <c r="T6330">
        <v>2848</v>
      </c>
      <c r="U6330">
        <v>549</v>
      </c>
      <c r="V6330">
        <v>1400</v>
      </c>
      <c r="W6330">
        <v>1249</v>
      </c>
      <c r="X6330">
        <v>400</v>
      </c>
      <c r="Y6330">
        <v>600</v>
      </c>
      <c r="Z6330">
        <v>-21</v>
      </c>
      <c r="AA6330">
        <v>2</v>
      </c>
      <c r="AB6330">
        <v>100</v>
      </c>
      <c r="AC6330">
        <v>0</v>
      </c>
      <c r="AD6330">
        <v>0</v>
      </c>
      <c r="AE6330">
        <v>0</v>
      </c>
      <c r="AF6330">
        <v>8240</v>
      </c>
      <c r="AG6330">
        <v>0</v>
      </c>
      <c r="AH6330" t="s">
        <v>48</v>
      </c>
      <c r="AI6330">
        <v>464</v>
      </c>
      <c r="AJ6330">
        <v>1448</v>
      </c>
      <c r="AK6330">
        <v>0</v>
      </c>
      <c r="AL6330">
        <v>3051</v>
      </c>
      <c r="AM6330">
        <v>0</v>
      </c>
      <c r="AN6330">
        <v>3872</v>
      </c>
      <c r="AO6330" t="s">
        <v>58</v>
      </c>
      <c r="AP6330">
        <v>817</v>
      </c>
      <c r="AQ6330">
        <v>15736</v>
      </c>
      <c r="AR6330">
        <v>971</v>
      </c>
      <c r="AS6330" t="s">
        <v>50</v>
      </c>
    </row>
    <row r="6331" spans="1:45">
      <c r="A6331">
        <v>6398</v>
      </c>
      <c r="B6331" s="1">
        <v>43943.654918981483</v>
      </c>
      <c r="C6331">
        <v>12796.01</v>
      </c>
      <c r="D6331" t="s">
        <v>44</v>
      </c>
      <c r="E6331" t="s">
        <v>45</v>
      </c>
      <c r="F6331" s="11">
        <v>50</v>
      </c>
      <c r="G6331" s="11">
        <v>-18.600000000000001</v>
      </c>
      <c r="H6331" s="14">
        <v>0</v>
      </c>
      <c r="I6331" s="9">
        <v>69</v>
      </c>
      <c r="J6331" s="7">
        <v>3883</v>
      </c>
      <c r="L6331" s="2" t="s">
        <v>59</v>
      </c>
      <c r="M6331" s="3">
        <v>1500</v>
      </c>
      <c r="N6331" s="3">
        <v>2948</v>
      </c>
      <c r="O6331" s="3">
        <v>1250</v>
      </c>
      <c r="P6331" s="3">
        <v>1815</v>
      </c>
      <c r="Q6331">
        <v>65535</v>
      </c>
      <c r="R6331">
        <v>1815</v>
      </c>
      <c r="S6331" t="s">
        <v>47</v>
      </c>
      <c r="T6331">
        <v>2848</v>
      </c>
      <c r="U6331">
        <v>549</v>
      </c>
      <c r="V6331">
        <v>1400</v>
      </c>
      <c r="W6331">
        <v>1250</v>
      </c>
      <c r="X6331">
        <v>400</v>
      </c>
      <c r="Y6331">
        <v>600</v>
      </c>
      <c r="Z6331">
        <v>-21</v>
      </c>
      <c r="AA6331">
        <v>2</v>
      </c>
      <c r="AB6331">
        <v>100</v>
      </c>
      <c r="AC6331">
        <v>0</v>
      </c>
      <c r="AD6331">
        <v>0</v>
      </c>
      <c r="AE6331">
        <v>0</v>
      </c>
      <c r="AF6331">
        <v>8240</v>
      </c>
      <c r="AG6331">
        <v>0</v>
      </c>
      <c r="AH6331" t="s">
        <v>48</v>
      </c>
      <c r="AI6331">
        <v>464</v>
      </c>
      <c r="AJ6331">
        <v>1448</v>
      </c>
      <c r="AK6331">
        <v>0</v>
      </c>
      <c r="AL6331">
        <v>3051</v>
      </c>
      <c r="AM6331">
        <v>0</v>
      </c>
      <c r="AN6331">
        <v>3872</v>
      </c>
      <c r="AO6331" t="s">
        <v>58</v>
      </c>
      <c r="AP6331">
        <v>817</v>
      </c>
      <c r="AQ6331">
        <v>15736</v>
      </c>
      <c r="AR6331">
        <v>1007</v>
      </c>
      <c r="AS6331" t="s">
        <v>50</v>
      </c>
    </row>
    <row r="6332" spans="1:45">
      <c r="A6332">
        <v>6399</v>
      </c>
      <c r="B6332" s="1">
        <v>43943.654942129629</v>
      </c>
      <c r="C6332">
        <v>12798.458000000001</v>
      </c>
      <c r="D6332" t="s">
        <v>44</v>
      </c>
      <c r="E6332" t="s">
        <v>45</v>
      </c>
      <c r="F6332" s="11">
        <v>50</v>
      </c>
      <c r="G6332" s="11">
        <v>-18.600000000000001</v>
      </c>
      <c r="H6332" s="14">
        <v>0</v>
      </c>
      <c r="I6332" s="9">
        <v>69</v>
      </c>
      <c r="J6332" s="7">
        <v>3883</v>
      </c>
      <c r="L6332" s="2" t="s">
        <v>59</v>
      </c>
      <c r="M6332" s="3">
        <v>1500</v>
      </c>
      <c r="N6332" s="3">
        <v>2948</v>
      </c>
      <c r="O6332" s="3">
        <v>1252</v>
      </c>
      <c r="P6332" s="3">
        <v>1817</v>
      </c>
      <c r="Q6332">
        <v>65535</v>
      </c>
      <c r="R6332">
        <v>1817</v>
      </c>
      <c r="S6332" t="s">
        <v>47</v>
      </c>
      <c r="T6332">
        <v>2848</v>
      </c>
      <c r="U6332">
        <v>549</v>
      </c>
      <c r="V6332">
        <v>1400</v>
      </c>
      <c r="W6332">
        <v>1252</v>
      </c>
      <c r="X6332">
        <v>400</v>
      </c>
      <c r="Y6332">
        <v>600</v>
      </c>
      <c r="Z6332">
        <v>-21</v>
      </c>
      <c r="AA6332">
        <v>2</v>
      </c>
      <c r="AB6332">
        <v>100</v>
      </c>
      <c r="AC6332">
        <v>0</v>
      </c>
      <c r="AD6332">
        <v>0</v>
      </c>
      <c r="AE6332">
        <v>0</v>
      </c>
      <c r="AF6332">
        <v>8240</v>
      </c>
      <c r="AG6332">
        <v>0</v>
      </c>
      <c r="AH6332" t="s">
        <v>48</v>
      </c>
      <c r="AI6332">
        <v>464</v>
      </c>
      <c r="AJ6332">
        <v>1448</v>
      </c>
      <c r="AK6332">
        <v>0</v>
      </c>
      <c r="AL6332">
        <v>3051</v>
      </c>
      <c r="AM6332">
        <v>0</v>
      </c>
      <c r="AN6332">
        <v>3872</v>
      </c>
      <c r="AO6332" t="s">
        <v>58</v>
      </c>
      <c r="AP6332">
        <v>817</v>
      </c>
      <c r="AQ6332">
        <v>15736</v>
      </c>
      <c r="AR6332">
        <v>981</v>
      </c>
      <c r="AS6332" t="s">
        <v>50</v>
      </c>
    </row>
    <row r="6333" spans="1:45">
      <c r="A6333">
        <v>6400</v>
      </c>
      <c r="B6333" s="1">
        <v>43943.654953703706</v>
      </c>
      <c r="C6333">
        <v>12799.466</v>
      </c>
      <c r="D6333" t="s">
        <v>44</v>
      </c>
      <c r="E6333" t="s">
        <v>45</v>
      </c>
      <c r="F6333" s="11">
        <v>50</v>
      </c>
      <c r="G6333" s="11">
        <v>-18.600000000000001</v>
      </c>
      <c r="H6333" s="14">
        <v>0</v>
      </c>
      <c r="I6333" s="9">
        <v>69</v>
      </c>
      <c r="J6333" s="7">
        <v>3883</v>
      </c>
      <c r="L6333" s="2" t="s">
        <v>59</v>
      </c>
      <c r="M6333" s="3">
        <v>1500</v>
      </c>
      <c r="N6333" s="3">
        <v>2948</v>
      </c>
      <c r="O6333" s="3">
        <v>1253</v>
      </c>
      <c r="P6333" s="3">
        <v>1818</v>
      </c>
      <c r="Q6333">
        <v>65535</v>
      </c>
      <c r="R6333">
        <v>1818</v>
      </c>
      <c r="S6333" t="s">
        <v>47</v>
      </c>
      <c r="T6333">
        <v>2848</v>
      </c>
      <c r="U6333">
        <v>549</v>
      </c>
      <c r="V6333">
        <v>1400</v>
      </c>
      <c r="W6333">
        <v>1253</v>
      </c>
      <c r="X6333">
        <v>400</v>
      </c>
      <c r="Y6333">
        <v>600</v>
      </c>
      <c r="Z6333">
        <v>-21</v>
      </c>
      <c r="AA6333">
        <v>2</v>
      </c>
      <c r="AB6333">
        <v>100</v>
      </c>
      <c r="AC6333">
        <v>0</v>
      </c>
      <c r="AD6333">
        <v>0</v>
      </c>
      <c r="AE6333">
        <v>0</v>
      </c>
      <c r="AF6333">
        <v>8240</v>
      </c>
      <c r="AG6333">
        <v>0</v>
      </c>
      <c r="AH6333" t="s">
        <v>48</v>
      </c>
      <c r="AI6333">
        <v>464</v>
      </c>
      <c r="AJ6333">
        <v>1448</v>
      </c>
      <c r="AK6333">
        <v>0</v>
      </c>
      <c r="AL6333">
        <v>3051</v>
      </c>
      <c r="AM6333">
        <v>0</v>
      </c>
      <c r="AN6333">
        <v>3872</v>
      </c>
      <c r="AO6333" t="s">
        <v>58</v>
      </c>
      <c r="AP6333">
        <v>817</v>
      </c>
      <c r="AQ6333">
        <v>15736</v>
      </c>
      <c r="AR6333">
        <v>987</v>
      </c>
      <c r="AS6333" t="s">
        <v>50</v>
      </c>
    </row>
    <row r="6334" spans="1:45">
      <c r="A6334">
        <v>6401</v>
      </c>
      <c r="B6334" s="1">
        <v>43943.654988425929</v>
      </c>
      <c r="C6334">
        <v>12801.946</v>
      </c>
      <c r="D6334" t="s">
        <v>44</v>
      </c>
      <c r="E6334" t="s">
        <v>45</v>
      </c>
      <c r="F6334" s="11">
        <v>50</v>
      </c>
      <c r="G6334" s="11">
        <v>-18.600000000000001</v>
      </c>
      <c r="H6334" s="14">
        <v>0</v>
      </c>
      <c r="I6334" s="9">
        <v>69</v>
      </c>
      <c r="J6334" s="7">
        <v>3883</v>
      </c>
      <c r="L6334" s="2" t="s">
        <v>59</v>
      </c>
      <c r="M6334" s="3">
        <v>1500</v>
      </c>
      <c r="N6334" s="3">
        <v>2948</v>
      </c>
      <c r="O6334" s="3">
        <v>1255</v>
      </c>
      <c r="P6334" s="3">
        <v>1820</v>
      </c>
      <c r="Q6334">
        <v>65535</v>
      </c>
      <c r="R6334">
        <v>1820</v>
      </c>
      <c r="S6334" t="s">
        <v>47</v>
      </c>
      <c r="T6334">
        <v>2848</v>
      </c>
      <c r="U6334">
        <v>549</v>
      </c>
      <c r="V6334">
        <v>1400</v>
      </c>
      <c r="W6334">
        <v>1256</v>
      </c>
      <c r="X6334">
        <v>400</v>
      </c>
      <c r="Y6334">
        <v>600</v>
      </c>
      <c r="Z6334">
        <v>-21</v>
      </c>
      <c r="AA6334">
        <v>2</v>
      </c>
      <c r="AB6334">
        <v>100</v>
      </c>
      <c r="AC6334">
        <v>0</v>
      </c>
      <c r="AD6334">
        <v>0</v>
      </c>
      <c r="AE6334">
        <v>0</v>
      </c>
      <c r="AF6334">
        <v>8240</v>
      </c>
      <c r="AG6334">
        <v>0</v>
      </c>
      <c r="AH6334" t="s">
        <v>48</v>
      </c>
      <c r="AI6334">
        <v>464</v>
      </c>
      <c r="AJ6334">
        <v>1448</v>
      </c>
      <c r="AK6334">
        <v>0</v>
      </c>
      <c r="AL6334">
        <v>3051</v>
      </c>
      <c r="AM6334">
        <v>0</v>
      </c>
      <c r="AN6334">
        <v>3872</v>
      </c>
      <c r="AO6334" t="s">
        <v>58</v>
      </c>
      <c r="AP6334">
        <v>817</v>
      </c>
      <c r="AQ6334">
        <v>15736</v>
      </c>
      <c r="AR6334">
        <v>944</v>
      </c>
      <c r="AS6334" t="s">
        <v>50</v>
      </c>
    </row>
    <row r="6335" spans="1:45">
      <c r="A6335">
        <v>6402</v>
      </c>
      <c r="B6335" s="1">
        <v>43943.654999999999</v>
      </c>
      <c r="C6335">
        <v>12802.919</v>
      </c>
      <c r="D6335" t="s">
        <v>44</v>
      </c>
      <c r="E6335" t="s">
        <v>45</v>
      </c>
      <c r="F6335" s="11">
        <v>50</v>
      </c>
      <c r="G6335" s="11">
        <v>-18.600000000000001</v>
      </c>
      <c r="H6335" s="14">
        <v>0</v>
      </c>
      <c r="I6335" s="9">
        <v>69</v>
      </c>
      <c r="J6335" s="7">
        <v>3883</v>
      </c>
      <c r="L6335" s="2" t="s">
        <v>59</v>
      </c>
      <c r="M6335" s="3">
        <v>1500</v>
      </c>
      <c r="N6335" s="3">
        <v>2948</v>
      </c>
      <c r="O6335" s="3">
        <v>1256</v>
      </c>
      <c r="P6335" s="3">
        <v>1821</v>
      </c>
      <c r="Q6335">
        <v>65535</v>
      </c>
      <c r="R6335">
        <v>1822</v>
      </c>
      <c r="S6335" t="s">
        <v>47</v>
      </c>
      <c r="T6335">
        <v>2848</v>
      </c>
      <c r="U6335">
        <v>549</v>
      </c>
      <c r="V6335">
        <v>1400</v>
      </c>
      <c r="W6335">
        <v>1257</v>
      </c>
      <c r="X6335">
        <v>400</v>
      </c>
      <c r="Y6335">
        <v>600</v>
      </c>
      <c r="Z6335">
        <v>-21</v>
      </c>
      <c r="AA6335">
        <v>2</v>
      </c>
      <c r="AB6335">
        <v>100</v>
      </c>
      <c r="AC6335">
        <v>0</v>
      </c>
      <c r="AD6335">
        <v>0</v>
      </c>
      <c r="AE6335">
        <v>0</v>
      </c>
      <c r="AF6335">
        <v>8240</v>
      </c>
      <c r="AG6335">
        <v>0</v>
      </c>
      <c r="AH6335" t="s">
        <v>48</v>
      </c>
      <c r="AI6335">
        <v>464</v>
      </c>
      <c r="AJ6335">
        <v>1448</v>
      </c>
      <c r="AK6335">
        <v>0</v>
      </c>
      <c r="AL6335">
        <v>3051</v>
      </c>
      <c r="AM6335">
        <v>0</v>
      </c>
      <c r="AN6335">
        <v>3872</v>
      </c>
      <c r="AO6335" t="s">
        <v>58</v>
      </c>
      <c r="AP6335">
        <v>817</v>
      </c>
      <c r="AQ6335">
        <v>15736</v>
      </c>
      <c r="AR6335">
        <v>1003</v>
      </c>
      <c r="AS6335" t="s">
        <v>50</v>
      </c>
    </row>
    <row r="6336" spans="1:45">
      <c r="A6336">
        <v>6403</v>
      </c>
      <c r="B6336" s="1">
        <v>43943.655011574076</v>
      </c>
      <c r="C6336">
        <v>12803.946</v>
      </c>
      <c r="D6336" t="s">
        <v>44</v>
      </c>
      <c r="E6336" t="s">
        <v>45</v>
      </c>
      <c r="F6336" s="11">
        <v>50</v>
      </c>
      <c r="G6336" s="11">
        <v>-18.600000000000001</v>
      </c>
      <c r="H6336" s="14">
        <v>0</v>
      </c>
      <c r="I6336" s="9">
        <v>70</v>
      </c>
      <c r="J6336" s="7">
        <v>3883</v>
      </c>
      <c r="L6336" s="2" t="s">
        <v>59</v>
      </c>
      <c r="M6336" s="3">
        <v>1500</v>
      </c>
      <c r="N6336" s="3">
        <v>2948</v>
      </c>
      <c r="O6336" s="3">
        <v>1257</v>
      </c>
      <c r="P6336" s="3">
        <v>1822</v>
      </c>
      <c r="Q6336">
        <v>65535</v>
      </c>
      <c r="R6336">
        <v>1822</v>
      </c>
      <c r="S6336" t="s">
        <v>47</v>
      </c>
      <c r="T6336">
        <v>2848</v>
      </c>
      <c r="U6336">
        <v>549</v>
      </c>
      <c r="V6336">
        <v>1400</v>
      </c>
      <c r="W6336">
        <v>1258</v>
      </c>
      <c r="X6336">
        <v>400</v>
      </c>
      <c r="Y6336">
        <v>600</v>
      </c>
      <c r="Z6336">
        <v>-21</v>
      </c>
      <c r="AA6336">
        <v>2</v>
      </c>
      <c r="AB6336">
        <v>100</v>
      </c>
      <c r="AC6336">
        <v>0</v>
      </c>
      <c r="AD6336">
        <v>0</v>
      </c>
      <c r="AE6336">
        <v>0</v>
      </c>
      <c r="AF6336">
        <v>8240</v>
      </c>
      <c r="AG6336">
        <v>0</v>
      </c>
      <c r="AH6336" t="s">
        <v>48</v>
      </c>
      <c r="AI6336">
        <v>464</v>
      </c>
      <c r="AJ6336">
        <v>1448</v>
      </c>
      <c r="AK6336">
        <v>0</v>
      </c>
      <c r="AL6336">
        <v>3051</v>
      </c>
      <c r="AM6336">
        <v>0</v>
      </c>
      <c r="AN6336">
        <v>3872</v>
      </c>
      <c r="AO6336" t="s">
        <v>58</v>
      </c>
      <c r="AP6336">
        <v>817</v>
      </c>
      <c r="AQ6336">
        <v>15736</v>
      </c>
      <c r="AR6336">
        <v>960</v>
      </c>
      <c r="AS6336" t="s">
        <v>50</v>
      </c>
    </row>
    <row r="6337" spans="1:45">
      <c r="A6337">
        <v>6404</v>
      </c>
      <c r="B6337" s="1">
        <v>43943.655034722222</v>
      </c>
      <c r="C6337">
        <v>12806.432000000001</v>
      </c>
      <c r="D6337" t="s">
        <v>44</v>
      </c>
      <c r="E6337" t="s">
        <v>45</v>
      </c>
      <c r="F6337" s="11">
        <v>50</v>
      </c>
      <c r="G6337" s="11">
        <v>-18.600000000000001</v>
      </c>
      <c r="H6337" s="14">
        <v>0</v>
      </c>
      <c r="I6337" s="9">
        <v>70</v>
      </c>
      <c r="J6337" s="7">
        <v>3883</v>
      </c>
      <c r="L6337" s="2" t="s">
        <v>59</v>
      </c>
      <c r="M6337" s="3">
        <v>1500</v>
      </c>
      <c r="N6337" s="3">
        <v>2948</v>
      </c>
      <c r="O6337" s="3">
        <v>1260</v>
      </c>
      <c r="P6337" s="3">
        <v>1825</v>
      </c>
      <c r="Q6337">
        <v>65535</v>
      </c>
      <c r="R6337">
        <v>1825</v>
      </c>
      <c r="S6337" t="s">
        <v>47</v>
      </c>
      <c r="T6337">
        <v>2848</v>
      </c>
      <c r="U6337">
        <v>549</v>
      </c>
      <c r="V6337">
        <v>1400</v>
      </c>
      <c r="W6337">
        <v>1260</v>
      </c>
      <c r="X6337">
        <v>400</v>
      </c>
      <c r="Y6337">
        <v>600</v>
      </c>
      <c r="Z6337">
        <v>-21</v>
      </c>
      <c r="AA6337">
        <v>2</v>
      </c>
      <c r="AB6337">
        <v>100</v>
      </c>
      <c r="AC6337">
        <v>0</v>
      </c>
      <c r="AD6337">
        <v>0</v>
      </c>
      <c r="AE6337">
        <v>0</v>
      </c>
      <c r="AF6337">
        <v>8240</v>
      </c>
      <c r="AG6337">
        <v>0</v>
      </c>
      <c r="AH6337" t="s">
        <v>48</v>
      </c>
      <c r="AI6337">
        <v>464</v>
      </c>
      <c r="AJ6337">
        <v>1448</v>
      </c>
      <c r="AK6337">
        <v>0</v>
      </c>
      <c r="AL6337">
        <v>3051</v>
      </c>
      <c r="AM6337">
        <v>0</v>
      </c>
      <c r="AN6337">
        <v>3872</v>
      </c>
      <c r="AO6337" t="s">
        <v>58</v>
      </c>
      <c r="AP6337">
        <v>817</v>
      </c>
      <c r="AQ6337">
        <v>15736</v>
      </c>
      <c r="AR6337">
        <v>957</v>
      </c>
      <c r="AS6337" t="s">
        <v>50</v>
      </c>
    </row>
    <row r="6338" spans="1:45">
      <c r="A6338">
        <v>6405</v>
      </c>
      <c r="B6338" s="1">
        <v>43943.655046296299</v>
      </c>
      <c r="C6338">
        <v>12807.416999999999</v>
      </c>
      <c r="D6338" t="s">
        <v>44</v>
      </c>
      <c r="E6338" t="s">
        <v>45</v>
      </c>
      <c r="F6338" s="11">
        <v>50</v>
      </c>
      <c r="G6338" s="11">
        <v>-18.600000000000001</v>
      </c>
      <c r="H6338" s="14">
        <v>0</v>
      </c>
      <c r="I6338" s="9">
        <v>70</v>
      </c>
      <c r="J6338" s="7">
        <v>3883</v>
      </c>
      <c r="L6338" s="2" t="s">
        <v>59</v>
      </c>
      <c r="M6338" s="3">
        <v>1500</v>
      </c>
      <c r="N6338" s="3">
        <v>2948</v>
      </c>
      <c r="O6338" s="3">
        <v>1261</v>
      </c>
      <c r="P6338" s="3">
        <v>1826</v>
      </c>
      <c r="Q6338">
        <v>65535</v>
      </c>
      <c r="R6338">
        <v>1826</v>
      </c>
      <c r="S6338" t="s">
        <v>47</v>
      </c>
      <c r="T6338">
        <v>2848</v>
      </c>
      <c r="U6338">
        <v>549</v>
      </c>
      <c r="V6338">
        <v>1400</v>
      </c>
      <c r="W6338">
        <v>1261</v>
      </c>
      <c r="X6338">
        <v>400</v>
      </c>
      <c r="Y6338">
        <v>600</v>
      </c>
      <c r="Z6338">
        <v>-21</v>
      </c>
      <c r="AA6338">
        <v>2</v>
      </c>
      <c r="AB6338">
        <v>100</v>
      </c>
      <c r="AC6338">
        <v>0</v>
      </c>
      <c r="AD6338">
        <v>0</v>
      </c>
      <c r="AE6338">
        <v>0</v>
      </c>
      <c r="AF6338">
        <v>8240</v>
      </c>
      <c r="AG6338">
        <v>0</v>
      </c>
      <c r="AH6338" t="s">
        <v>48</v>
      </c>
      <c r="AI6338">
        <v>464</v>
      </c>
      <c r="AJ6338">
        <v>1448</v>
      </c>
      <c r="AK6338">
        <v>0</v>
      </c>
      <c r="AL6338">
        <v>3051</v>
      </c>
      <c r="AM6338">
        <v>0</v>
      </c>
      <c r="AN6338">
        <v>3872</v>
      </c>
      <c r="AO6338" t="s">
        <v>58</v>
      </c>
      <c r="AP6338">
        <v>817</v>
      </c>
      <c r="AQ6338">
        <v>15736</v>
      </c>
      <c r="AR6338">
        <v>974</v>
      </c>
      <c r="AS6338" t="s">
        <v>50</v>
      </c>
    </row>
    <row r="6339" spans="1:45">
      <c r="A6339">
        <v>6406</v>
      </c>
      <c r="B6339" s="1">
        <v>43943.655057870368</v>
      </c>
      <c r="C6339">
        <v>12808.416999999999</v>
      </c>
      <c r="D6339" t="s">
        <v>44</v>
      </c>
      <c r="E6339" t="s">
        <v>45</v>
      </c>
      <c r="F6339" s="11">
        <v>50</v>
      </c>
      <c r="G6339" s="11">
        <v>-18.600000000000001</v>
      </c>
      <c r="H6339" s="14">
        <v>0</v>
      </c>
      <c r="I6339" s="9">
        <v>70</v>
      </c>
      <c r="J6339" s="7">
        <v>3883</v>
      </c>
      <c r="L6339" s="2" t="s">
        <v>59</v>
      </c>
      <c r="M6339" s="3">
        <v>1500</v>
      </c>
      <c r="N6339" s="3">
        <v>2948</v>
      </c>
      <c r="O6339" s="3">
        <v>1262</v>
      </c>
      <c r="P6339" s="3">
        <v>1827</v>
      </c>
      <c r="Q6339">
        <v>65535</v>
      </c>
      <c r="R6339">
        <v>1827</v>
      </c>
      <c r="S6339" t="s">
        <v>47</v>
      </c>
      <c r="T6339">
        <v>2848</v>
      </c>
      <c r="U6339">
        <v>549</v>
      </c>
      <c r="V6339">
        <v>1400</v>
      </c>
      <c r="W6339">
        <v>1262</v>
      </c>
      <c r="X6339">
        <v>400</v>
      </c>
      <c r="Y6339">
        <v>600</v>
      </c>
      <c r="Z6339">
        <v>-21</v>
      </c>
      <c r="AA6339">
        <v>2</v>
      </c>
      <c r="AB6339">
        <v>100</v>
      </c>
      <c r="AC6339">
        <v>0</v>
      </c>
      <c r="AD6339">
        <v>0</v>
      </c>
      <c r="AE6339">
        <v>0</v>
      </c>
      <c r="AF6339">
        <v>8240</v>
      </c>
      <c r="AG6339">
        <v>0</v>
      </c>
      <c r="AH6339" t="s">
        <v>48</v>
      </c>
      <c r="AI6339">
        <v>464</v>
      </c>
      <c r="AJ6339">
        <v>1448</v>
      </c>
      <c r="AK6339">
        <v>0</v>
      </c>
      <c r="AL6339">
        <v>3051</v>
      </c>
      <c r="AM6339">
        <v>0</v>
      </c>
      <c r="AN6339">
        <v>3872</v>
      </c>
      <c r="AO6339" t="s">
        <v>58</v>
      </c>
      <c r="AP6339">
        <v>817</v>
      </c>
      <c r="AQ6339">
        <v>15736</v>
      </c>
      <c r="AR6339">
        <v>988</v>
      </c>
      <c r="AS6339" t="s">
        <v>50</v>
      </c>
    </row>
    <row r="6340" spans="1:45">
      <c r="A6340">
        <v>6407</v>
      </c>
      <c r="B6340" s="1">
        <v>43943.655092592591</v>
      </c>
      <c r="C6340">
        <v>12810.861999999999</v>
      </c>
      <c r="D6340" t="s">
        <v>44</v>
      </c>
      <c r="E6340" t="s">
        <v>45</v>
      </c>
      <c r="F6340" s="11">
        <v>50</v>
      </c>
      <c r="G6340" s="11">
        <v>-18.600000000000001</v>
      </c>
      <c r="H6340" s="14">
        <v>0</v>
      </c>
      <c r="I6340" s="9">
        <v>70</v>
      </c>
      <c r="J6340" s="7">
        <v>3883</v>
      </c>
      <c r="L6340" s="2" t="s">
        <v>59</v>
      </c>
      <c r="M6340" s="3">
        <v>1500</v>
      </c>
      <c r="N6340" s="3">
        <v>2948</v>
      </c>
      <c r="O6340" s="3">
        <v>1264</v>
      </c>
      <c r="P6340" s="3">
        <v>1829</v>
      </c>
      <c r="Q6340">
        <v>65535</v>
      </c>
      <c r="R6340">
        <v>1829</v>
      </c>
      <c r="S6340" t="s">
        <v>47</v>
      </c>
      <c r="T6340">
        <v>2848</v>
      </c>
      <c r="U6340">
        <v>549</v>
      </c>
      <c r="V6340">
        <v>1400</v>
      </c>
      <c r="W6340">
        <v>1264</v>
      </c>
      <c r="X6340">
        <v>400</v>
      </c>
      <c r="Y6340">
        <v>600</v>
      </c>
      <c r="Z6340">
        <v>-21</v>
      </c>
      <c r="AA6340">
        <v>2</v>
      </c>
      <c r="AB6340">
        <v>100</v>
      </c>
      <c r="AC6340">
        <v>0</v>
      </c>
      <c r="AD6340">
        <v>0</v>
      </c>
      <c r="AE6340">
        <v>0</v>
      </c>
      <c r="AF6340">
        <v>8240</v>
      </c>
      <c r="AG6340">
        <v>0</v>
      </c>
      <c r="AH6340" t="s">
        <v>48</v>
      </c>
      <c r="AI6340">
        <v>464</v>
      </c>
      <c r="AJ6340">
        <v>1448</v>
      </c>
      <c r="AK6340">
        <v>0</v>
      </c>
      <c r="AL6340">
        <v>3051</v>
      </c>
      <c r="AM6340">
        <v>0</v>
      </c>
      <c r="AN6340">
        <v>3872</v>
      </c>
      <c r="AO6340" t="s">
        <v>58</v>
      </c>
      <c r="AP6340">
        <v>817</v>
      </c>
      <c r="AQ6340">
        <v>15736</v>
      </c>
      <c r="AR6340">
        <v>951</v>
      </c>
      <c r="AS6340" t="s">
        <v>50</v>
      </c>
    </row>
    <row r="6341" spans="1:45">
      <c r="A6341">
        <v>6408</v>
      </c>
      <c r="B6341" s="1">
        <v>43943.655104166668</v>
      </c>
      <c r="C6341">
        <v>12811.839</v>
      </c>
      <c r="D6341" t="s">
        <v>44</v>
      </c>
      <c r="E6341" t="s">
        <v>45</v>
      </c>
      <c r="F6341" s="11">
        <v>50</v>
      </c>
      <c r="G6341" s="11">
        <v>-18.600000000000001</v>
      </c>
      <c r="H6341" s="14">
        <v>0</v>
      </c>
      <c r="I6341" s="9">
        <v>70</v>
      </c>
      <c r="J6341" s="7">
        <v>3883</v>
      </c>
      <c r="L6341" s="2" t="s">
        <v>59</v>
      </c>
      <c r="M6341" s="3">
        <v>1500</v>
      </c>
      <c r="N6341" s="3">
        <v>2948</v>
      </c>
      <c r="O6341" s="3">
        <v>1265</v>
      </c>
      <c r="P6341" s="3">
        <v>1830</v>
      </c>
      <c r="Q6341">
        <v>65535</v>
      </c>
      <c r="R6341">
        <v>1830</v>
      </c>
      <c r="S6341" t="s">
        <v>47</v>
      </c>
      <c r="T6341">
        <v>2848</v>
      </c>
      <c r="U6341">
        <v>549</v>
      </c>
      <c r="V6341">
        <v>1400</v>
      </c>
      <c r="W6341">
        <v>1265</v>
      </c>
      <c r="X6341">
        <v>400</v>
      </c>
      <c r="Y6341">
        <v>600</v>
      </c>
      <c r="Z6341">
        <v>-21</v>
      </c>
      <c r="AA6341">
        <v>2</v>
      </c>
      <c r="AB6341">
        <v>100</v>
      </c>
      <c r="AC6341">
        <v>0</v>
      </c>
      <c r="AD6341">
        <v>0</v>
      </c>
      <c r="AE6341">
        <v>0</v>
      </c>
      <c r="AF6341">
        <v>8240</v>
      </c>
      <c r="AG6341">
        <v>0</v>
      </c>
      <c r="AH6341" t="s">
        <v>48</v>
      </c>
      <c r="AI6341">
        <v>464</v>
      </c>
      <c r="AJ6341">
        <v>1448</v>
      </c>
      <c r="AK6341">
        <v>0</v>
      </c>
      <c r="AL6341">
        <v>3051</v>
      </c>
      <c r="AM6341">
        <v>0</v>
      </c>
      <c r="AN6341">
        <v>3872</v>
      </c>
      <c r="AO6341" t="s">
        <v>58</v>
      </c>
      <c r="AP6341">
        <v>817</v>
      </c>
      <c r="AQ6341">
        <v>15736</v>
      </c>
      <c r="AR6341">
        <v>959</v>
      </c>
      <c r="AS6341" t="s">
        <v>50</v>
      </c>
    </row>
    <row r="6342" spans="1:45">
      <c r="A6342">
        <v>6409</v>
      </c>
      <c r="B6342" s="1">
        <v>43943.655127314814</v>
      </c>
      <c r="C6342">
        <v>12814.273999999999</v>
      </c>
      <c r="D6342" t="s">
        <v>44</v>
      </c>
      <c r="E6342" t="s">
        <v>45</v>
      </c>
      <c r="F6342" s="11">
        <v>50</v>
      </c>
      <c r="G6342" s="11">
        <v>-18.600000000000001</v>
      </c>
      <c r="H6342" s="14">
        <v>0</v>
      </c>
      <c r="I6342" s="9">
        <v>70</v>
      </c>
      <c r="J6342" s="7">
        <v>3883</v>
      </c>
      <c r="L6342" s="2" t="s">
        <v>59</v>
      </c>
      <c r="M6342" s="3">
        <v>1500</v>
      </c>
      <c r="N6342" s="3">
        <v>2948</v>
      </c>
      <c r="O6342" s="3">
        <v>1268</v>
      </c>
      <c r="P6342" s="3">
        <v>1833</v>
      </c>
      <c r="Q6342">
        <v>65535</v>
      </c>
      <c r="R6342">
        <v>1833</v>
      </c>
      <c r="S6342" t="s">
        <v>47</v>
      </c>
      <c r="T6342">
        <v>2848</v>
      </c>
      <c r="U6342">
        <v>549</v>
      </c>
      <c r="V6342">
        <v>1400</v>
      </c>
      <c r="W6342">
        <v>1268</v>
      </c>
      <c r="X6342">
        <v>400</v>
      </c>
      <c r="Y6342">
        <v>600</v>
      </c>
      <c r="Z6342">
        <v>-21</v>
      </c>
      <c r="AA6342">
        <v>2</v>
      </c>
      <c r="AB6342">
        <v>100</v>
      </c>
      <c r="AC6342">
        <v>0</v>
      </c>
      <c r="AD6342">
        <v>0</v>
      </c>
      <c r="AE6342">
        <v>0</v>
      </c>
      <c r="AF6342">
        <v>8240</v>
      </c>
      <c r="AG6342">
        <v>0</v>
      </c>
      <c r="AH6342" t="s">
        <v>48</v>
      </c>
      <c r="AI6342">
        <v>464</v>
      </c>
      <c r="AJ6342">
        <v>1448</v>
      </c>
      <c r="AK6342">
        <v>0</v>
      </c>
      <c r="AL6342">
        <v>3051</v>
      </c>
      <c r="AM6342">
        <v>0</v>
      </c>
      <c r="AN6342">
        <v>3872</v>
      </c>
      <c r="AO6342" t="s">
        <v>58</v>
      </c>
      <c r="AP6342">
        <v>817</v>
      </c>
      <c r="AQ6342">
        <v>15736</v>
      </c>
      <c r="AR6342">
        <v>960</v>
      </c>
      <c r="AS6342" t="s">
        <v>50</v>
      </c>
    </row>
    <row r="6343" spans="1:45">
      <c r="A6343">
        <v>6410</v>
      </c>
      <c r="B6343" s="1">
        <v>43943.655138888891</v>
      </c>
      <c r="C6343">
        <v>12815.262000000001</v>
      </c>
      <c r="D6343" t="s">
        <v>44</v>
      </c>
      <c r="E6343" t="s">
        <v>45</v>
      </c>
      <c r="F6343" s="11">
        <v>50</v>
      </c>
      <c r="G6343" s="11">
        <v>-18.600000000000001</v>
      </c>
      <c r="H6343" s="14">
        <v>0</v>
      </c>
      <c r="I6343" s="9">
        <v>70</v>
      </c>
      <c r="J6343" s="7">
        <v>3883</v>
      </c>
      <c r="L6343" s="2" t="s">
        <v>59</v>
      </c>
      <c r="M6343" s="3">
        <v>1500</v>
      </c>
      <c r="N6343" s="3">
        <v>2948</v>
      </c>
      <c r="O6343" s="3">
        <v>1269</v>
      </c>
      <c r="P6343" s="3">
        <v>1834</v>
      </c>
      <c r="Q6343">
        <v>65535</v>
      </c>
      <c r="R6343">
        <v>1834</v>
      </c>
      <c r="S6343" t="s">
        <v>47</v>
      </c>
      <c r="T6343">
        <v>2848</v>
      </c>
      <c r="U6343">
        <v>549</v>
      </c>
      <c r="V6343">
        <v>1400</v>
      </c>
      <c r="W6343">
        <v>1269</v>
      </c>
      <c r="X6343">
        <v>400</v>
      </c>
      <c r="Y6343">
        <v>600</v>
      </c>
      <c r="Z6343">
        <v>-21</v>
      </c>
      <c r="AA6343">
        <v>2</v>
      </c>
      <c r="AB6343">
        <v>100</v>
      </c>
      <c r="AC6343">
        <v>0</v>
      </c>
      <c r="AD6343">
        <v>0</v>
      </c>
      <c r="AE6343">
        <v>0</v>
      </c>
      <c r="AF6343">
        <v>8240</v>
      </c>
      <c r="AG6343">
        <v>0</v>
      </c>
      <c r="AH6343" t="s">
        <v>48</v>
      </c>
      <c r="AI6343">
        <v>464</v>
      </c>
      <c r="AJ6343">
        <v>1448</v>
      </c>
      <c r="AK6343">
        <v>0</v>
      </c>
      <c r="AL6343">
        <v>3051</v>
      </c>
      <c r="AM6343">
        <v>0</v>
      </c>
      <c r="AN6343">
        <v>3872</v>
      </c>
      <c r="AO6343" t="s">
        <v>58</v>
      </c>
      <c r="AP6343">
        <v>817</v>
      </c>
      <c r="AQ6343">
        <v>15736</v>
      </c>
      <c r="AR6343">
        <v>972</v>
      </c>
      <c r="AS6343" t="s">
        <v>50</v>
      </c>
    </row>
    <row r="6344" spans="1:45">
      <c r="A6344">
        <v>6411</v>
      </c>
      <c r="B6344" s="1">
        <v>43943.655150462961</v>
      </c>
      <c r="C6344">
        <v>12816.26</v>
      </c>
      <c r="D6344" t="s">
        <v>44</v>
      </c>
      <c r="E6344" t="s">
        <v>45</v>
      </c>
      <c r="F6344" s="11">
        <v>50</v>
      </c>
      <c r="G6344" s="11">
        <v>-18.600000000000001</v>
      </c>
      <c r="H6344" s="14">
        <v>0</v>
      </c>
      <c r="I6344" s="9">
        <v>70</v>
      </c>
      <c r="J6344" s="7">
        <v>3883</v>
      </c>
      <c r="L6344" s="2" t="s">
        <v>59</v>
      </c>
      <c r="M6344" s="3">
        <v>1500</v>
      </c>
      <c r="N6344" s="3">
        <v>2948</v>
      </c>
      <c r="O6344" s="3">
        <v>1270</v>
      </c>
      <c r="P6344" s="3">
        <v>1835</v>
      </c>
      <c r="Q6344">
        <v>65535</v>
      </c>
      <c r="R6344">
        <v>1835</v>
      </c>
      <c r="S6344" t="s">
        <v>47</v>
      </c>
      <c r="T6344">
        <v>2848</v>
      </c>
      <c r="U6344">
        <v>549</v>
      </c>
      <c r="V6344">
        <v>1400</v>
      </c>
      <c r="W6344">
        <v>1270</v>
      </c>
      <c r="X6344">
        <v>400</v>
      </c>
      <c r="Y6344">
        <v>600</v>
      </c>
      <c r="Z6344">
        <v>-21</v>
      </c>
      <c r="AA6344">
        <v>2</v>
      </c>
      <c r="AB6344">
        <v>100</v>
      </c>
      <c r="AC6344">
        <v>0</v>
      </c>
      <c r="AD6344">
        <v>0</v>
      </c>
      <c r="AE6344">
        <v>0</v>
      </c>
      <c r="AF6344">
        <v>8240</v>
      </c>
      <c r="AG6344">
        <v>0</v>
      </c>
      <c r="AH6344" t="s">
        <v>48</v>
      </c>
      <c r="AI6344">
        <v>464</v>
      </c>
      <c r="AJ6344">
        <v>1448</v>
      </c>
      <c r="AK6344">
        <v>0</v>
      </c>
      <c r="AL6344">
        <v>3051</v>
      </c>
      <c r="AM6344">
        <v>0</v>
      </c>
      <c r="AN6344">
        <v>3872</v>
      </c>
      <c r="AO6344" t="s">
        <v>58</v>
      </c>
      <c r="AP6344">
        <v>817</v>
      </c>
      <c r="AQ6344">
        <v>15736</v>
      </c>
      <c r="AR6344">
        <v>959</v>
      </c>
      <c r="AS6344" t="s">
        <v>50</v>
      </c>
    </row>
    <row r="6345" spans="1:45">
      <c r="A6345">
        <v>6412</v>
      </c>
      <c r="B6345" s="1">
        <v>43943.655185185184</v>
      </c>
      <c r="C6345">
        <v>12818.707</v>
      </c>
      <c r="D6345" t="s">
        <v>44</v>
      </c>
      <c r="E6345" t="s">
        <v>45</v>
      </c>
      <c r="F6345" s="11">
        <v>50</v>
      </c>
      <c r="G6345" s="11">
        <v>-18.600000000000001</v>
      </c>
      <c r="H6345" s="14">
        <v>0</v>
      </c>
      <c r="I6345" s="9">
        <v>70</v>
      </c>
      <c r="J6345" s="7">
        <v>3883</v>
      </c>
      <c r="L6345" s="2" t="s">
        <v>59</v>
      </c>
      <c r="M6345" s="3">
        <v>1500</v>
      </c>
      <c r="N6345" s="3">
        <v>2948</v>
      </c>
      <c r="O6345" s="3">
        <v>1272</v>
      </c>
      <c r="P6345" s="3">
        <v>1837</v>
      </c>
      <c r="Q6345">
        <v>65535</v>
      </c>
      <c r="R6345">
        <v>1837</v>
      </c>
      <c r="S6345" t="s">
        <v>47</v>
      </c>
      <c r="T6345">
        <v>2848</v>
      </c>
      <c r="U6345">
        <v>549</v>
      </c>
      <c r="V6345">
        <v>1400</v>
      </c>
      <c r="W6345">
        <v>1272</v>
      </c>
      <c r="X6345">
        <v>400</v>
      </c>
      <c r="Y6345">
        <v>600</v>
      </c>
      <c r="Z6345">
        <v>-21</v>
      </c>
      <c r="AA6345">
        <v>2</v>
      </c>
      <c r="AB6345">
        <v>100</v>
      </c>
      <c r="AC6345">
        <v>0</v>
      </c>
      <c r="AD6345">
        <v>0</v>
      </c>
      <c r="AE6345">
        <v>0</v>
      </c>
      <c r="AF6345">
        <v>8240</v>
      </c>
      <c r="AG6345">
        <v>0</v>
      </c>
      <c r="AH6345" t="s">
        <v>48</v>
      </c>
      <c r="AI6345">
        <v>464</v>
      </c>
      <c r="AJ6345">
        <v>1448</v>
      </c>
      <c r="AK6345">
        <v>0</v>
      </c>
      <c r="AL6345">
        <v>3051</v>
      </c>
      <c r="AM6345">
        <v>0</v>
      </c>
      <c r="AN6345">
        <v>3872</v>
      </c>
      <c r="AO6345" t="s">
        <v>58</v>
      </c>
      <c r="AP6345">
        <v>817</v>
      </c>
      <c r="AQ6345">
        <v>15736</v>
      </c>
      <c r="AR6345">
        <v>964</v>
      </c>
      <c r="AS6345" t="s">
        <v>50</v>
      </c>
    </row>
    <row r="6346" spans="1:45">
      <c r="A6346">
        <v>6413</v>
      </c>
      <c r="B6346" s="1">
        <v>43943.65519675926</v>
      </c>
      <c r="C6346">
        <v>12819.69</v>
      </c>
      <c r="D6346" t="s">
        <v>44</v>
      </c>
      <c r="E6346" t="s">
        <v>45</v>
      </c>
      <c r="F6346" s="11">
        <v>50</v>
      </c>
      <c r="G6346" s="11">
        <v>-18.600000000000001</v>
      </c>
      <c r="H6346" s="14">
        <v>0</v>
      </c>
      <c r="I6346" s="9">
        <v>70</v>
      </c>
      <c r="J6346" s="7">
        <v>3883</v>
      </c>
      <c r="L6346" s="2" t="s">
        <v>59</v>
      </c>
      <c r="M6346" s="3">
        <v>1500</v>
      </c>
      <c r="N6346" s="3">
        <v>2948</v>
      </c>
      <c r="O6346" s="3">
        <v>1273</v>
      </c>
      <c r="P6346" s="3">
        <v>1838</v>
      </c>
      <c r="Q6346">
        <v>65535</v>
      </c>
      <c r="R6346">
        <v>1838</v>
      </c>
      <c r="S6346" t="s">
        <v>47</v>
      </c>
      <c r="T6346">
        <v>2848</v>
      </c>
      <c r="U6346">
        <v>549</v>
      </c>
      <c r="V6346">
        <v>1400</v>
      </c>
      <c r="W6346">
        <v>1273</v>
      </c>
      <c r="X6346">
        <v>400</v>
      </c>
      <c r="Y6346">
        <v>600</v>
      </c>
      <c r="Z6346">
        <v>-21</v>
      </c>
      <c r="AA6346">
        <v>2</v>
      </c>
      <c r="AB6346">
        <v>100</v>
      </c>
      <c r="AC6346">
        <v>0</v>
      </c>
      <c r="AD6346">
        <v>0</v>
      </c>
      <c r="AE6346">
        <v>0</v>
      </c>
      <c r="AF6346">
        <v>8240</v>
      </c>
      <c r="AG6346">
        <v>0</v>
      </c>
      <c r="AH6346" t="s">
        <v>48</v>
      </c>
      <c r="AI6346">
        <v>464</v>
      </c>
      <c r="AJ6346">
        <v>1448</v>
      </c>
      <c r="AK6346">
        <v>0</v>
      </c>
      <c r="AL6346">
        <v>3051</v>
      </c>
      <c r="AM6346">
        <v>0</v>
      </c>
      <c r="AN6346">
        <v>3872</v>
      </c>
      <c r="AO6346" t="s">
        <v>58</v>
      </c>
      <c r="AP6346">
        <v>817</v>
      </c>
      <c r="AQ6346">
        <v>15736</v>
      </c>
      <c r="AR6346">
        <v>952</v>
      </c>
      <c r="AS6346" t="s">
        <v>50</v>
      </c>
    </row>
    <row r="6347" spans="1:45">
      <c r="A6347">
        <v>6414</v>
      </c>
      <c r="B6347" s="1">
        <v>43943.655219907407</v>
      </c>
      <c r="C6347">
        <v>12822.166999999999</v>
      </c>
      <c r="D6347" t="s">
        <v>44</v>
      </c>
      <c r="E6347" t="s">
        <v>45</v>
      </c>
      <c r="F6347" s="11">
        <v>50</v>
      </c>
      <c r="G6347" s="11">
        <v>-18.600000000000001</v>
      </c>
      <c r="H6347" s="14">
        <v>0</v>
      </c>
      <c r="I6347" s="9">
        <v>70</v>
      </c>
      <c r="J6347" s="7">
        <v>3883</v>
      </c>
      <c r="L6347" s="2" t="s">
        <v>59</v>
      </c>
      <c r="M6347" s="3">
        <v>1500</v>
      </c>
      <c r="N6347" s="3">
        <v>2948</v>
      </c>
      <c r="O6347" s="3">
        <v>1275</v>
      </c>
      <c r="P6347" s="3">
        <v>1840</v>
      </c>
      <c r="Q6347">
        <v>65535</v>
      </c>
      <c r="R6347">
        <v>1840</v>
      </c>
      <c r="S6347" t="s">
        <v>47</v>
      </c>
      <c r="T6347">
        <v>2848</v>
      </c>
      <c r="U6347">
        <v>549</v>
      </c>
      <c r="V6347">
        <v>1400</v>
      </c>
      <c r="W6347">
        <v>1276</v>
      </c>
      <c r="X6347">
        <v>400</v>
      </c>
      <c r="Y6347">
        <v>600</v>
      </c>
      <c r="Z6347">
        <v>-21</v>
      </c>
      <c r="AA6347">
        <v>2</v>
      </c>
      <c r="AB6347">
        <v>100</v>
      </c>
      <c r="AC6347">
        <v>0</v>
      </c>
      <c r="AD6347">
        <v>0</v>
      </c>
      <c r="AE6347">
        <v>0</v>
      </c>
      <c r="AF6347">
        <v>8240</v>
      </c>
      <c r="AG6347">
        <v>0</v>
      </c>
      <c r="AH6347" t="s">
        <v>48</v>
      </c>
      <c r="AI6347">
        <v>464</v>
      </c>
      <c r="AJ6347">
        <v>1448</v>
      </c>
      <c r="AK6347">
        <v>0</v>
      </c>
      <c r="AL6347">
        <v>3051</v>
      </c>
      <c r="AM6347">
        <v>0</v>
      </c>
      <c r="AN6347">
        <v>3872</v>
      </c>
      <c r="AO6347" t="s">
        <v>58</v>
      </c>
      <c r="AP6347">
        <v>817</v>
      </c>
      <c r="AQ6347">
        <v>15736</v>
      </c>
      <c r="AR6347">
        <v>958</v>
      </c>
      <c r="AS6347" t="s">
        <v>50</v>
      </c>
    </row>
    <row r="6348" spans="1:45">
      <c r="A6348">
        <v>6415</v>
      </c>
      <c r="B6348" s="1">
        <v>43943.655231481483</v>
      </c>
      <c r="C6348">
        <v>12823.153</v>
      </c>
      <c r="D6348" t="s">
        <v>44</v>
      </c>
      <c r="E6348" t="s">
        <v>45</v>
      </c>
      <c r="F6348" s="11">
        <v>50</v>
      </c>
      <c r="G6348" s="11">
        <v>-18.600000000000001</v>
      </c>
      <c r="H6348" s="14">
        <v>0</v>
      </c>
      <c r="I6348" s="9">
        <v>70</v>
      </c>
      <c r="J6348" s="7">
        <v>3883</v>
      </c>
      <c r="L6348" s="2" t="s">
        <v>59</v>
      </c>
      <c r="M6348" s="3">
        <v>1500</v>
      </c>
      <c r="N6348" s="3">
        <v>2948</v>
      </c>
      <c r="O6348" s="3">
        <v>1276</v>
      </c>
      <c r="P6348" s="3">
        <v>1841</v>
      </c>
      <c r="Q6348">
        <v>65535</v>
      </c>
      <c r="R6348">
        <v>1841</v>
      </c>
      <c r="S6348" t="s">
        <v>47</v>
      </c>
      <c r="T6348">
        <v>2848</v>
      </c>
      <c r="U6348">
        <v>549</v>
      </c>
      <c r="V6348">
        <v>1400</v>
      </c>
      <c r="W6348">
        <v>1277</v>
      </c>
      <c r="X6348">
        <v>400</v>
      </c>
      <c r="Y6348">
        <v>600</v>
      </c>
      <c r="Z6348">
        <v>-21</v>
      </c>
      <c r="AA6348">
        <v>2</v>
      </c>
      <c r="AB6348">
        <v>100</v>
      </c>
      <c r="AC6348">
        <v>0</v>
      </c>
      <c r="AD6348">
        <v>0</v>
      </c>
      <c r="AE6348">
        <v>0</v>
      </c>
      <c r="AF6348">
        <v>8240</v>
      </c>
      <c r="AG6348">
        <v>0</v>
      </c>
      <c r="AH6348" t="s">
        <v>48</v>
      </c>
      <c r="AI6348">
        <v>464</v>
      </c>
      <c r="AJ6348">
        <v>1448</v>
      </c>
      <c r="AK6348">
        <v>0</v>
      </c>
      <c r="AL6348">
        <v>3051</v>
      </c>
      <c r="AM6348">
        <v>0</v>
      </c>
      <c r="AN6348">
        <v>3872</v>
      </c>
      <c r="AO6348" t="s">
        <v>58</v>
      </c>
      <c r="AP6348">
        <v>817</v>
      </c>
      <c r="AQ6348">
        <v>15736</v>
      </c>
      <c r="AR6348">
        <v>972</v>
      </c>
      <c r="AS6348" t="s">
        <v>50</v>
      </c>
    </row>
    <row r="6349" spans="1:45">
      <c r="A6349">
        <v>6416</v>
      </c>
      <c r="B6349" s="1">
        <v>43943.655243055553</v>
      </c>
      <c r="C6349">
        <v>12824.151</v>
      </c>
      <c r="D6349" t="s">
        <v>44</v>
      </c>
      <c r="E6349" t="s">
        <v>45</v>
      </c>
      <c r="F6349" s="11">
        <v>50</v>
      </c>
      <c r="G6349" s="11">
        <v>-18.600000000000001</v>
      </c>
      <c r="H6349" s="14">
        <v>0</v>
      </c>
      <c r="I6349" s="9">
        <v>70</v>
      </c>
      <c r="J6349" s="7">
        <v>3883</v>
      </c>
      <c r="L6349" s="2" t="s">
        <v>59</v>
      </c>
      <c r="M6349" s="3">
        <v>1500</v>
      </c>
      <c r="N6349" s="3">
        <v>2948</v>
      </c>
      <c r="O6349" s="3">
        <v>1277</v>
      </c>
      <c r="P6349" s="3">
        <v>1842</v>
      </c>
      <c r="Q6349">
        <v>65535</v>
      </c>
      <c r="R6349">
        <v>1842</v>
      </c>
      <c r="S6349" t="s">
        <v>47</v>
      </c>
      <c r="T6349">
        <v>2848</v>
      </c>
      <c r="U6349">
        <v>549</v>
      </c>
      <c r="V6349">
        <v>1400</v>
      </c>
      <c r="W6349">
        <v>1278</v>
      </c>
      <c r="X6349">
        <v>400</v>
      </c>
      <c r="Y6349">
        <v>600</v>
      </c>
      <c r="Z6349">
        <v>-21</v>
      </c>
      <c r="AA6349">
        <v>2</v>
      </c>
      <c r="AB6349">
        <v>100</v>
      </c>
      <c r="AC6349">
        <v>0</v>
      </c>
      <c r="AD6349">
        <v>0</v>
      </c>
      <c r="AE6349">
        <v>0</v>
      </c>
      <c r="AF6349">
        <v>8240</v>
      </c>
      <c r="AG6349">
        <v>0</v>
      </c>
      <c r="AH6349" t="s">
        <v>48</v>
      </c>
      <c r="AI6349">
        <v>464</v>
      </c>
      <c r="AJ6349">
        <v>1448</v>
      </c>
      <c r="AK6349">
        <v>0</v>
      </c>
      <c r="AL6349">
        <v>3051</v>
      </c>
      <c r="AM6349">
        <v>0</v>
      </c>
      <c r="AN6349">
        <v>3872</v>
      </c>
      <c r="AO6349" t="s">
        <v>58</v>
      </c>
      <c r="AP6349">
        <v>817</v>
      </c>
      <c r="AQ6349">
        <v>15736</v>
      </c>
      <c r="AR6349">
        <v>973</v>
      </c>
      <c r="AS6349" t="s">
        <v>50</v>
      </c>
    </row>
    <row r="6350" spans="1:45">
      <c r="A6350">
        <v>6417</v>
      </c>
      <c r="B6350" s="1">
        <v>43943.655277777776</v>
      </c>
      <c r="C6350">
        <v>12826.620999999999</v>
      </c>
      <c r="D6350" t="s">
        <v>44</v>
      </c>
      <c r="E6350" t="s">
        <v>45</v>
      </c>
      <c r="F6350" s="11">
        <v>50</v>
      </c>
      <c r="G6350" s="11">
        <v>-18.600000000000001</v>
      </c>
      <c r="H6350" s="14">
        <v>0</v>
      </c>
      <c r="I6350" s="9">
        <v>70</v>
      </c>
      <c r="J6350" s="7">
        <v>3883</v>
      </c>
      <c r="L6350" s="2" t="s">
        <v>59</v>
      </c>
      <c r="M6350" s="3">
        <v>1500</v>
      </c>
      <c r="N6350" s="3">
        <v>2948</v>
      </c>
      <c r="O6350" s="3">
        <v>1280</v>
      </c>
      <c r="P6350" s="3">
        <v>1845</v>
      </c>
      <c r="Q6350">
        <v>65535</v>
      </c>
      <c r="R6350">
        <v>1845</v>
      </c>
      <c r="S6350" t="s">
        <v>47</v>
      </c>
      <c r="T6350">
        <v>2848</v>
      </c>
      <c r="U6350">
        <v>549</v>
      </c>
      <c r="V6350">
        <v>1400</v>
      </c>
      <c r="W6350">
        <v>1280</v>
      </c>
      <c r="X6350">
        <v>400</v>
      </c>
      <c r="Y6350">
        <v>600</v>
      </c>
      <c r="Z6350">
        <v>-21</v>
      </c>
      <c r="AA6350">
        <v>2</v>
      </c>
      <c r="AB6350">
        <v>100</v>
      </c>
      <c r="AC6350">
        <v>0</v>
      </c>
      <c r="AD6350">
        <v>0</v>
      </c>
      <c r="AE6350">
        <v>0</v>
      </c>
      <c r="AF6350">
        <v>8240</v>
      </c>
      <c r="AG6350">
        <v>0</v>
      </c>
      <c r="AH6350" t="s">
        <v>48</v>
      </c>
      <c r="AI6350">
        <v>464</v>
      </c>
      <c r="AJ6350">
        <v>1448</v>
      </c>
      <c r="AK6350">
        <v>0</v>
      </c>
      <c r="AL6350">
        <v>3051</v>
      </c>
      <c r="AM6350">
        <v>0</v>
      </c>
      <c r="AN6350">
        <v>3872</v>
      </c>
      <c r="AO6350" t="s">
        <v>58</v>
      </c>
      <c r="AP6350">
        <v>817</v>
      </c>
      <c r="AQ6350">
        <v>15736</v>
      </c>
      <c r="AR6350">
        <v>956</v>
      </c>
      <c r="AS6350" t="s">
        <v>50</v>
      </c>
    </row>
    <row r="6351" spans="1:45">
      <c r="A6351">
        <v>6418</v>
      </c>
      <c r="B6351" s="1">
        <v>43943.655289351853</v>
      </c>
      <c r="C6351">
        <v>12827.603999999999</v>
      </c>
      <c r="D6351" t="s">
        <v>44</v>
      </c>
      <c r="E6351" t="s">
        <v>45</v>
      </c>
      <c r="F6351" s="11">
        <v>50</v>
      </c>
      <c r="G6351" s="11">
        <v>-18.600000000000001</v>
      </c>
      <c r="H6351" s="14">
        <v>0</v>
      </c>
      <c r="I6351" s="9">
        <v>70</v>
      </c>
      <c r="J6351" s="7">
        <v>3883</v>
      </c>
      <c r="L6351" s="2" t="s">
        <v>59</v>
      </c>
      <c r="M6351" s="3">
        <v>1500</v>
      </c>
      <c r="N6351" s="3">
        <v>2948</v>
      </c>
      <c r="O6351" s="3">
        <v>1281</v>
      </c>
      <c r="P6351" s="3">
        <v>1846</v>
      </c>
      <c r="Q6351">
        <v>65535</v>
      </c>
      <c r="R6351">
        <v>1846</v>
      </c>
      <c r="S6351" t="s">
        <v>47</v>
      </c>
      <c r="T6351">
        <v>2848</v>
      </c>
      <c r="U6351">
        <v>549</v>
      </c>
      <c r="V6351">
        <v>1400</v>
      </c>
      <c r="W6351">
        <v>1281</v>
      </c>
      <c r="X6351">
        <v>400</v>
      </c>
      <c r="Y6351">
        <v>600</v>
      </c>
      <c r="Z6351">
        <v>-21</v>
      </c>
      <c r="AA6351">
        <v>2</v>
      </c>
      <c r="AB6351">
        <v>100</v>
      </c>
      <c r="AC6351">
        <v>0</v>
      </c>
      <c r="AD6351">
        <v>0</v>
      </c>
      <c r="AE6351">
        <v>0</v>
      </c>
      <c r="AF6351">
        <v>8240</v>
      </c>
      <c r="AG6351">
        <v>0</v>
      </c>
      <c r="AH6351" t="s">
        <v>48</v>
      </c>
      <c r="AI6351">
        <v>464</v>
      </c>
      <c r="AJ6351">
        <v>1448</v>
      </c>
      <c r="AK6351">
        <v>0</v>
      </c>
      <c r="AL6351">
        <v>3051</v>
      </c>
      <c r="AM6351">
        <v>0</v>
      </c>
      <c r="AN6351">
        <v>3872</v>
      </c>
      <c r="AO6351" t="s">
        <v>58</v>
      </c>
      <c r="AP6351">
        <v>817</v>
      </c>
      <c r="AQ6351">
        <v>15736</v>
      </c>
      <c r="AR6351">
        <v>961</v>
      </c>
      <c r="AS6351" t="s">
        <v>50</v>
      </c>
    </row>
    <row r="6352" spans="1:45">
      <c r="A6352">
        <v>6419</v>
      </c>
      <c r="B6352" s="1">
        <v>43943.655312499999</v>
      </c>
      <c r="C6352">
        <v>12830.092000000001</v>
      </c>
      <c r="D6352" t="s">
        <v>44</v>
      </c>
      <c r="E6352" t="s">
        <v>45</v>
      </c>
      <c r="F6352" s="11">
        <v>50</v>
      </c>
      <c r="G6352" s="11">
        <v>-18.600000000000001</v>
      </c>
      <c r="H6352" s="14">
        <v>0</v>
      </c>
      <c r="I6352" s="9">
        <v>70</v>
      </c>
      <c r="J6352" s="7">
        <v>3884</v>
      </c>
      <c r="L6352" s="2" t="s">
        <v>59</v>
      </c>
      <c r="M6352" s="3">
        <v>1500</v>
      </c>
      <c r="N6352" s="3">
        <v>2948</v>
      </c>
      <c r="O6352" s="3">
        <v>1283</v>
      </c>
      <c r="P6352" s="3">
        <v>1848</v>
      </c>
      <c r="Q6352">
        <v>65535</v>
      </c>
      <c r="R6352">
        <v>1848</v>
      </c>
      <c r="S6352" t="s">
        <v>47</v>
      </c>
      <c r="T6352">
        <v>2848</v>
      </c>
      <c r="U6352">
        <v>549</v>
      </c>
      <c r="V6352">
        <v>1400</v>
      </c>
      <c r="W6352">
        <v>1283</v>
      </c>
      <c r="X6352">
        <v>400</v>
      </c>
      <c r="Y6352">
        <v>600</v>
      </c>
      <c r="Z6352">
        <v>-21</v>
      </c>
      <c r="AA6352">
        <v>2</v>
      </c>
      <c r="AB6352">
        <v>100</v>
      </c>
      <c r="AC6352">
        <v>0</v>
      </c>
      <c r="AD6352">
        <v>0</v>
      </c>
      <c r="AE6352">
        <v>0</v>
      </c>
      <c r="AF6352">
        <v>8240</v>
      </c>
      <c r="AG6352">
        <v>0</v>
      </c>
      <c r="AH6352" t="s">
        <v>48</v>
      </c>
      <c r="AI6352">
        <v>464</v>
      </c>
      <c r="AJ6352">
        <v>1448</v>
      </c>
      <c r="AK6352">
        <v>0</v>
      </c>
      <c r="AL6352">
        <v>3051</v>
      </c>
      <c r="AM6352">
        <v>0</v>
      </c>
      <c r="AN6352">
        <v>3872</v>
      </c>
      <c r="AO6352" t="s">
        <v>58</v>
      </c>
      <c r="AP6352">
        <v>817</v>
      </c>
      <c r="AQ6352">
        <v>15736</v>
      </c>
      <c r="AR6352">
        <v>971</v>
      </c>
      <c r="AS6352" t="s">
        <v>50</v>
      </c>
    </row>
    <row r="6353" spans="1:45">
      <c r="A6353">
        <v>6420</v>
      </c>
      <c r="B6353" s="1">
        <v>43943.655324074076</v>
      </c>
      <c r="C6353">
        <v>12831.089</v>
      </c>
      <c r="D6353" t="s">
        <v>44</v>
      </c>
      <c r="E6353" t="s">
        <v>45</v>
      </c>
      <c r="F6353" s="11">
        <v>50</v>
      </c>
      <c r="G6353" s="11">
        <v>-18.600000000000001</v>
      </c>
      <c r="H6353" s="14">
        <v>0</v>
      </c>
      <c r="I6353" s="9">
        <v>70</v>
      </c>
      <c r="J6353" s="7">
        <v>3884</v>
      </c>
      <c r="L6353" s="2" t="s">
        <v>59</v>
      </c>
      <c r="M6353" s="3">
        <v>1500</v>
      </c>
      <c r="N6353" s="3">
        <v>2948</v>
      </c>
      <c r="O6353" s="3">
        <v>1284</v>
      </c>
      <c r="P6353" s="3">
        <v>1849</v>
      </c>
      <c r="Q6353">
        <v>65535</v>
      </c>
      <c r="R6353">
        <v>1849</v>
      </c>
      <c r="S6353" t="s">
        <v>47</v>
      </c>
      <c r="T6353">
        <v>2848</v>
      </c>
      <c r="U6353">
        <v>549</v>
      </c>
      <c r="V6353">
        <v>1400</v>
      </c>
      <c r="W6353">
        <v>1284</v>
      </c>
      <c r="X6353">
        <v>400</v>
      </c>
      <c r="Y6353">
        <v>600</v>
      </c>
      <c r="Z6353">
        <v>-21</v>
      </c>
      <c r="AA6353">
        <v>2</v>
      </c>
      <c r="AB6353">
        <v>100</v>
      </c>
      <c r="AC6353">
        <v>0</v>
      </c>
      <c r="AD6353">
        <v>0</v>
      </c>
      <c r="AE6353">
        <v>0</v>
      </c>
      <c r="AF6353">
        <v>8240</v>
      </c>
      <c r="AG6353">
        <v>0</v>
      </c>
      <c r="AH6353" t="s">
        <v>48</v>
      </c>
      <c r="AI6353">
        <v>464</v>
      </c>
      <c r="AJ6353">
        <v>1448</v>
      </c>
      <c r="AK6353">
        <v>0</v>
      </c>
      <c r="AL6353">
        <v>3051</v>
      </c>
      <c r="AM6353">
        <v>0</v>
      </c>
      <c r="AN6353">
        <v>3872</v>
      </c>
      <c r="AO6353" t="s">
        <v>58</v>
      </c>
      <c r="AP6353">
        <v>817</v>
      </c>
      <c r="AQ6353">
        <v>15736</v>
      </c>
      <c r="AR6353">
        <v>958</v>
      </c>
      <c r="AS6353" t="s">
        <v>50</v>
      </c>
    </row>
    <row r="6354" spans="1:45">
      <c r="A6354">
        <v>6421</v>
      </c>
      <c r="B6354" s="1">
        <v>43943.655335648145</v>
      </c>
      <c r="C6354">
        <v>12832.075000000001</v>
      </c>
      <c r="D6354" t="s">
        <v>44</v>
      </c>
      <c r="E6354" t="s">
        <v>45</v>
      </c>
      <c r="F6354" s="11">
        <v>50</v>
      </c>
      <c r="G6354" s="11">
        <v>-18.600000000000001</v>
      </c>
      <c r="H6354" s="14">
        <v>0</v>
      </c>
      <c r="I6354" s="9">
        <v>70</v>
      </c>
      <c r="J6354" s="7">
        <v>3884</v>
      </c>
      <c r="L6354" s="2" t="s">
        <v>59</v>
      </c>
      <c r="M6354" s="3">
        <v>1500</v>
      </c>
      <c r="N6354" s="3">
        <v>2948</v>
      </c>
      <c r="O6354" s="3">
        <v>1285</v>
      </c>
      <c r="P6354" s="3">
        <v>1850</v>
      </c>
      <c r="Q6354">
        <v>65535</v>
      </c>
      <c r="R6354">
        <v>1850</v>
      </c>
      <c r="S6354" t="s">
        <v>47</v>
      </c>
      <c r="T6354">
        <v>2848</v>
      </c>
      <c r="U6354">
        <v>549</v>
      </c>
      <c r="V6354">
        <v>1400</v>
      </c>
      <c r="W6354">
        <v>1285</v>
      </c>
      <c r="X6354">
        <v>400</v>
      </c>
      <c r="Y6354">
        <v>600</v>
      </c>
      <c r="Z6354">
        <v>-21</v>
      </c>
      <c r="AA6354">
        <v>2</v>
      </c>
      <c r="AB6354">
        <v>100</v>
      </c>
      <c r="AC6354">
        <v>0</v>
      </c>
      <c r="AD6354">
        <v>0</v>
      </c>
      <c r="AE6354">
        <v>0</v>
      </c>
      <c r="AF6354">
        <v>8240</v>
      </c>
      <c r="AG6354">
        <v>0</v>
      </c>
      <c r="AH6354" t="s">
        <v>48</v>
      </c>
      <c r="AI6354">
        <v>464</v>
      </c>
      <c r="AJ6354">
        <v>1448</v>
      </c>
      <c r="AK6354">
        <v>0</v>
      </c>
      <c r="AL6354">
        <v>3051</v>
      </c>
      <c r="AM6354">
        <v>0</v>
      </c>
      <c r="AN6354">
        <v>3872</v>
      </c>
      <c r="AO6354" t="s">
        <v>58</v>
      </c>
      <c r="AP6354">
        <v>817</v>
      </c>
      <c r="AQ6354">
        <v>15736</v>
      </c>
      <c r="AR6354">
        <v>955</v>
      </c>
      <c r="AS6354" t="s">
        <v>50</v>
      </c>
    </row>
    <row r="6355" spans="1:45">
      <c r="A6355">
        <v>6422</v>
      </c>
      <c r="B6355" s="1">
        <v>43943.655358796299</v>
      </c>
      <c r="C6355">
        <v>12834.486000000001</v>
      </c>
      <c r="D6355" t="s">
        <v>44</v>
      </c>
      <c r="E6355" t="s">
        <v>45</v>
      </c>
      <c r="F6355" s="11">
        <v>50</v>
      </c>
      <c r="G6355" s="11">
        <v>-18.600000000000001</v>
      </c>
      <c r="H6355" s="14">
        <v>0</v>
      </c>
      <c r="I6355" s="9">
        <v>70</v>
      </c>
      <c r="J6355" s="7">
        <v>3884</v>
      </c>
      <c r="L6355" s="2" t="s">
        <v>59</v>
      </c>
      <c r="M6355" s="3">
        <v>1500</v>
      </c>
      <c r="N6355" s="3">
        <v>2948</v>
      </c>
      <c r="O6355" s="3">
        <v>1288</v>
      </c>
      <c r="P6355" s="3">
        <v>1853</v>
      </c>
      <c r="Q6355">
        <v>65535</v>
      </c>
      <c r="R6355">
        <v>1853</v>
      </c>
      <c r="S6355" t="s">
        <v>47</v>
      </c>
      <c r="T6355">
        <v>2848</v>
      </c>
      <c r="U6355">
        <v>549</v>
      </c>
      <c r="V6355">
        <v>1400</v>
      </c>
      <c r="W6355">
        <v>1288</v>
      </c>
      <c r="X6355">
        <v>400</v>
      </c>
      <c r="Y6355">
        <v>600</v>
      </c>
      <c r="Z6355">
        <v>-21</v>
      </c>
      <c r="AA6355">
        <v>2</v>
      </c>
      <c r="AB6355">
        <v>100</v>
      </c>
      <c r="AC6355">
        <v>0</v>
      </c>
      <c r="AD6355">
        <v>0</v>
      </c>
      <c r="AE6355">
        <v>0</v>
      </c>
      <c r="AF6355">
        <v>8240</v>
      </c>
      <c r="AG6355">
        <v>0</v>
      </c>
      <c r="AH6355" t="s">
        <v>48</v>
      </c>
      <c r="AI6355">
        <v>464</v>
      </c>
      <c r="AJ6355">
        <v>1448</v>
      </c>
      <c r="AK6355">
        <v>0</v>
      </c>
      <c r="AL6355">
        <v>3051</v>
      </c>
      <c r="AM6355">
        <v>0</v>
      </c>
      <c r="AN6355">
        <v>3872</v>
      </c>
      <c r="AO6355" t="s">
        <v>58</v>
      </c>
      <c r="AP6355">
        <v>817</v>
      </c>
      <c r="AQ6355">
        <v>15736</v>
      </c>
      <c r="AR6355">
        <v>999</v>
      </c>
      <c r="AS6355" t="s">
        <v>50</v>
      </c>
    </row>
    <row r="6356" spans="1:45">
      <c r="A6356">
        <v>6423</v>
      </c>
      <c r="B6356" s="1">
        <v>43943.655370370368</v>
      </c>
      <c r="C6356">
        <v>12835.509</v>
      </c>
      <c r="D6356" t="s">
        <v>44</v>
      </c>
      <c r="E6356" t="s">
        <v>45</v>
      </c>
      <c r="F6356" s="11">
        <v>50</v>
      </c>
      <c r="G6356" s="11">
        <v>-18.600000000000001</v>
      </c>
      <c r="H6356" s="14">
        <v>0</v>
      </c>
      <c r="I6356" s="9">
        <v>70</v>
      </c>
      <c r="J6356" s="7">
        <v>3884</v>
      </c>
      <c r="L6356" s="2" t="s">
        <v>59</v>
      </c>
      <c r="M6356" s="3">
        <v>1500</v>
      </c>
      <c r="N6356" s="3">
        <v>2948</v>
      </c>
      <c r="O6356" s="3">
        <v>1289</v>
      </c>
      <c r="P6356" s="3">
        <v>1854</v>
      </c>
      <c r="Q6356">
        <v>65535</v>
      </c>
      <c r="R6356">
        <v>1854</v>
      </c>
      <c r="S6356" t="s">
        <v>47</v>
      </c>
      <c r="T6356">
        <v>2848</v>
      </c>
      <c r="U6356">
        <v>549</v>
      </c>
      <c r="V6356">
        <v>1400</v>
      </c>
      <c r="W6356">
        <v>1289</v>
      </c>
      <c r="X6356">
        <v>400</v>
      </c>
      <c r="Y6356">
        <v>600</v>
      </c>
      <c r="Z6356">
        <v>-21</v>
      </c>
      <c r="AA6356">
        <v>2</v>
      </c>
      <c r="AB6356">
        <v>100</v>
      </c>
      <c r="AC6356">
        <v>0</v>
      </c>
      <c r="AD6356">
        <v>0</v>
      </c>
      <c r="AE6356">
        <v>0</v>
      </c>
      <c r="AF6356">
        <v>8240</v>
      </c>
      <c r="AG6356">
        <v>0</v>
      </c>
      <c r="AH6356" t="s">
        <v>48</v>
      </c>
      <c r="AI6356">
        <v>464</v>
      </c>
      <c r="AJ6356">
        <v>1448</v>
      </c>
      <c r="AK6356">
        <v>0</v>
      </c>
      <c r="AL6356">
        <v>3051</v>
      </c>
      <c r="AM6356">
        <v>0</v>
      </c>
      <c r="AN6356">
        <v>3872</v>
      </c>
      <c r="AO6356" t="s">
        <v>58</v>
      </c>
      <c r="AP6356">
        <v>817</v>
      </c>
      <c r="AQ6356">
        <v>15736</v>
      </c>
      <c r="AR6356">
        <v>961</v>
      </c>
      <c r="AS6356" t="s">
        <v>50</v>
      </c>
    </row>
    <row r="6357" spans="1:45">
      <c r="A6357">
        <v>6424</v>
      </c>
      <c r="B6357" s="1">
        <v>43943.655405092592</v>
      </c>
      <c r="C6357">
        <v>12837.948</v>
      </c>
      <c r="D6357" t="s">
        <v>44</v>
      </c>
      <c r="E6357" t="s">
        <v>45</v>
      </c>
      <c r="F6357" s="11">
        <v>50</v>
      </c>
      <c r="G6357" s="11">
        <v>-18.600000000000001</v>
      </c>
      <c r="H6357" s="14">
        <v>0</v>
      </c>
      <c r="I6357" s="9">
        <v>70</v>
      </c>
      <c r="J6357" s="7">
        <v>3884</v>
      </c>
      <c r="L6357" s="2" t="s">
        <v>59</v>
      </c>
      <c r="M6357" s="3">
        <v>1500</v>
      </c>
      <c r="N6357" s="3">
        <v>2948</v>
      </c>
      <c r="O6357" s="3">
        <v>1291</v>
      </c>
      <c r="P6357" s="3">
        <v>1856</v>
      </c>
      <c r="Q6357">
        <v>65535</v>
      </c>
      <c r="R6357">
        <v>1856</v>
      </c>
      <c r="S6357" t="s">
        <v>47</v>
      </c>
      <c r="T6357">
        <v>2848</v>
      </c>
      <c r="U6357">
        <v>549</v>
      </c>
      <c r="V6357">
        <v>1400</v>
      </c>
      <c r="W6357">
        <v>1291</v>
      </c>
      <c r="X6357">
        <v>400</v>
      </c>
      <c r="Y6357">
        <v>600</v>
      </c>
      <c r="Z6357">
        <v>-21</v>
      </c>
      <c r="AA6357">
        <v>2</v>
      </c>
      <c r="AB6357">
        <v>100</v>
      </c>
      <c r="AC6357">
        <v>0</v>
      </c>
      <c r="AD6357">
        <v>0</v>
      </c>
      <c r="AE6357">
        <v>0</v>
      </c>
      <c r="AF6357">
        <v>8240</v>
      </c>
      <c r="AG6357">
        <v>0</v>
      </c>
      <c r="AH6357" t="s">
        <v>48</v>
      </c>
      <c r="AI6357">
        <v>464</v>
      </c>
      <c r="AJ6357">
        <v>1448</v>
      </c>
      <c r="AK6357">
        <v>0</v>
      </c>
      <c r="AL6357">
        <v>3051</v>
      </c>
      <c r="AM6357">
        <v>0</v>
      </c>
      <c r="AN6357">
        <v>3872</v>
      </c>
      <c r="AO6357" t="s">
        <v>58</v>
      </c>
      <c r="AP6357">
        <v>817</v>
      </c>
      <c r="AQ6357">
        <v>15736</v>
      </c>
      <c r="AR6357">
        <v>988</v>
      </c>
      <c r="AS6357" t="s">
        <v>50</v>
      </c>
    </row>
    <row r="6358" spans="1:45">
      <c r="A6358">
        <v>6425</v>
      </c>
      <c r="B6358" s="1">
        <v>43943.655416666668</v>
      </c>
      <c r="C6358">
        <v>12838.953</v>
      </c>
      <c r="D6358" t="s">
        <v>44</v>
      </c>
      <c r="E6358" t="s">
        <v>45</v>
      </c>
      <c r="F6358" s="11">
        <v>50</v>
      </c>
      <c r="G6358" s="11">
        <v>-18.600000000000001</v>
      </c>
      <c r="H6358" s="14">
        <v>0</v>
      </c>
      <c r="I6358" s="9">
        <v>70</v>
      </c>
      <c r="J6358" s="7">
        <v>3884</v>
      </c>
      <c r="L6358" s="2" t="s">
        <v>59</v>
      </c>
      <c r="M6358" s="3">
        <v>1500</v>
      </c>
      <c r="N6358" s="3">
        <v>2948</v>
      </c>
      <c r="O6358" s="3">
        <v>1292</v>
      </c>
      <c r="P6358" s="3">
        <v>1857</v>
      </c>
      <c r="Q6358">
        <v>65535</v>
      </c>
      <c r="R6358">
        <v>1857</v>
      </c>
      <c r="S6358" t="s">
        <v>47</v>
      </c>
      <c r="T6358">
        <v>2848</v>
      </c>
      <c r="U6358">
        <v>549</v>
      </c>
      <c r="V6358">
        <v>1400</v>
      </c>
      <c r="W6358">
        <v>1292</v>
      </c>
      <c r="X6358">
        <v>400</v>
      </c>
      <c r="Y6358">
        <v>600</v>
      </c>
      <c r="Z6358">
        <v>-21</v>
      </c>
      <c r="AA6358">
        <v>2</v>
      </c>
      <c r="AB6358">
        <v>100</v>
      </c>
      <c r="AC6358">
        <v>0</v>
      </c>
      <c r="AD6358">
        <v>0</v>
      </c>
      <c r="AE6358">
        <v>0</v>
      </c>
      <c r="AF6358">
        <v>8240</v>
      </c>
      <c r="AG6358">
        <v>0</v>
      </c>
      <c r="AH6358" t="s">
        <v>48</v>
      </c>
      <c r="AI6358">
        <v>464</v>
      </c>
      <c r="AJ6358">
        <v>1448</v>
      </c>
      <c r="AK6358">
        <v>0</v>
      </c>
      <c r="AL6358">
        <v>3051</v>
      </c>
      <c r="AM6358">
        <v>0</v>
      </c>
      <c r="AN6358">
        <v>3872</v>
      </c>
      <c r="AO6358" t="s">
        <v>58</v>
      </c>
      <c r="AP6358">
        <v>817</v>
      </c>
      <c r="AQ6358">
        <v>15736</v>
      </c>
      <c r="AR6358">
        <v>971</v>
      </c>
      <c r="AS6358" t="s">
        <v>50</v>
      </c>
    </row>
    <row r="6359" spans="1:45">
      <c r="A6359">
        <v>6426</v>
      </c>
      <c r="B6359" s="1">
        <v>43943.655428240738</v>
      </c>
      <c r="C6359">
        <v>12839.949000000001</v>
      </c>
      <c r="D6359" t="s">
        <v>44</v>
      </c>
      <c r="E6359" t="s">
        <v>45</v>
      </c>
      <c r="F6359" s="11">
        <v>50</v>
      </c>
      <c r="G6359" s="11">
        <v>-18.600000000000001</v>
      </c>
      <c r="H6359" s="14">
        <v>0</v>
      </c>
      <c r="I6359" s="9">
        <v>70</v>
      </c>
      <c r="J6359" s="7">
        <v>3884</v>
      </c>
      <c r="L6359" s="2" t="s">
        <v>59</v>
      </c>
      <c r="M6359" s="3">
        <v>1500</v>
      </c>
      <c r="N6359" s="3">
        <v>2948</v>
      </c>
      <c r="O6359" s="3">
        <v>1293</v>
      </c>
      <c r="P6359" s="3">
        <v>1858</v>
      </c>
      <c r="Q6359">
        <v>65535</v>
      </c>
      <c r="R6359">
        <v>1858</v>
      </c>
      <c r="S6359" t="s">
        <v>47</v>
      </c>
      <c r="T6359">
        <v>2848</v>
      </c>
      <c r="U6359">
        <v>549</v>
      </c>
      <c r="V6359">
        <v>1400</v>
      </c>
      <c r="W6359">
        <v>1293</v>
      </c>
      <c r="X6359">
        <v>400</v>
      </c>
      <c r="Y6359">
        <v>600</v>
      </c>
      <c r="Z6359">
        <v>-21</v>
      </c>
      <c r="AA6359">
        <v>2</v>
      </c>
      <c r="AB6359">
        <v>100</v>
      </c>
      <c r="AC6359">
        <v>0</v>
      </c>
      <c r="AD6359">
        <v>0</v>
      </c>
      <c r="AE6359">
        <v>0</v>
      </c>
      <c r="AF6359">
        <v>8240</v>
      </c>
      <c r="AG6359">
        <v>0</v>
      </c>
      <c r="AH6359" t="s">
        <v>48</v>
      </c>
      <c r="AI6359">
        <v>464</v>
      </c>
      <c r="AJ6359">
        <v>1448</v>
      </c>
      <c r="AK6359">
        <v>0</v>
      </c>
      <c r="AL6359">
        <v>3051</v>
      </c>
      <c r="AM6359">
        <v>0</v>
      </c>
      <c r="AN6359">
        <v>3872</v>
      </c>
      <c r="AO6359" t="s">
        <v>58</v>
      </c>
      <c r="AP6359">
        <v>817</v>
      </c>
      <c r="AQ6359">
        <v>15736</v>
      </c>
      <c r="AR6359">
        <v>958</v>
      </c>
      <c r="AS6359" t="s">
        <v>50</v>
      </c>
    </row>
    <row r="6360" spans="1:45">
      <c r="A6360">
        <v>6427</v>
      </c>
      <c r="B6360" s="1">
        <v>43943.655451388891</v>
      </c>
      <c r="C6360">
        <v>12842.431</v>
      </c>
      <c r="D6360" t="s">
        <v>44</v>
      </c>
      <c r="E6360" t="s">
        <v>45</v>
      </c>
      <c r="F6360" s="11">
        <v>50</v>
      </c>
      <c r="G6360" s="11">
        <v>-18.600000000000001</v>
      </c>
      <c r="H6360" s="14">
        <v>0</v>
      </c>
      <c r="I6360" s="9">
        <v>70</v>
      </c>
      <c r="J6360" s="7">
        <v>3884</v>
      </c>
      <c r="L6360" s="2" t="s">
        <v>59</v>
      </c>
      <c r="M6360" s="3">
        <v>1500</v>
      </c>
      <c r="N6360" s="3">
        <v>2948</v>
      </c>
      <c r="O6360" s="3">
        <v>1295</v>
      </c>
      <c r="P6360" s="3">
        <v>1860</v>
      </c>
      <c r="Q6360">
        <v>65535</v>
      </c>
      <c r="R6360">
        <v>1861</v>
      </c>
      <c r="S6360" t="s">
        <v>47</v>
      </c>
      <c r="T6360">
        <v>2848</v>
      </c>
      <c r="U6360">
        <v>549</v>
      </c>
      <c r="V6360">
        <v>1400</v>
      </c>
      <c r="W6360">
        <v>1296</v>
      </c>
      <c r="X6360">
        <v>400</v>
      </c>
      <c r="Y6360">
        <v>600</v>
      </c>
      <c r="Z6360">
        <v>-21</v>
      </c>
      <c r="AA6360">
        <v>2</v>
      </c>
      <c r="AB6360">
        <v>100</v>
      </c>
      <c r="AC6360">
        <v>0</v>
      </c>
      <c r="AD6360">
        <v>0</v>
      </c>
      <c r="AE6360">
        <v>0</v>
      </c>
      <c r="AF6360">
        <v>8240</v>
      </c>
      <c r="AG6360">
        <v>0</v>
      </c>
      <c r="AH6360" t="s">
        <v>48</v>
      </c>
      <c r="AI6360">
        <v>464</v>
      </c>
      <c r="AJ6360">
        <v>1448</v>
      </c>
      <c r="AK6360">
        <v>0</v>
      </c>
      <c r="AL6360">
        <v>3051</v>
      </c>
      <c r="AM6360">
        <v>0</v>
      </c>
      <c r="AN6360">
        <v>3872</v>
      </c>
      <c r="AO6360" t="s">
        <v>58</v>
      </c>
      <c r="AP6360">
        <v>817</v>
      </c>
      <c r="AQ6360">
        <v>15736</v>
      </c>
      <c r="AR6360">
        <v>990</v>
      </c>
      <c r="AS6360" t="s">
        <v>50</v>
      </c>
    </row>
    <row r="6361" spans="1:45">
      <c r="A6361">
        <v>6428</v>
      </c>
      <c r="B6361" s="1">
        <v>43943.655462962961</v>
      </c>
      <c r="C6361">
        <v>12843.448</v>
      </c>
      <c r="D6361" t="s">
        <v>44</v>
      </c>
      <c r="E6361" t="s">
        <v>45</v>
      </c>
      <c r="F6361" s="11">
        <v>50</v>
      </c>
      <c r="G6361" s="11">
        <v>-18.600000000000001</v>
      </c>
      <c r="H6361" s="14">
        <v>0</v>
      </c>
      <c r="I6361" s="9">
        <v>70</v>
      </c>
      <c r="J6361" s="7">
        <v>3884</v>
      </c>
      <c r="L6361" s="2" t="s">
        <v>59</v>
      </c>
      <c r="M6361" s="3">
        <v>1500</v>
      </c>
      <c r="N6361" s="3">
        <v>2948</v>
      </c>
      <c r="O6361" s="3">
        <v>1296</v>
      </c>
      <c r="P6361" s="3">
        <v>1861</v>
      </c>
      <c r="Q6361">
        <v>65535</v>
      </c>
      <c r="R6361">
        <v>1862</v>
      </c>
      <c r="S6361" t="s">
        <v>47</v>
      </c>
      <c r="T6361">
        <v>2848</v>
      </c>
      <c r="U6361">
        <v>549</v>
      </c>
      <c r="V6361">
        <v>1400</v>
      </c>
      <c r="W6361">
        <v>1297</v>
      </c>
      <c r="X6361">
        <v>400</v>
      </c>
      <c r="Y6361">
        <v>600</v>
      </c>
      <c r="Z6361">
        <v>-21</v>
      </c>
      <c r="AA6361">
        <v>2</v>
      </c>
      <c r="AB6361">
        <v>100</v>
      </c>
      <c r="AC6361">
        <v>0</v>
      </c>
      <c r="AD6361">
        <v>0</v>
      </c>
      <c r="AE6361">
        <v>0</v>
      </c>
      <c r="AF6361">
        <v>8240</v>
      </c>
      <c r="AG6361">
        <v>0</v>
      </c>
      <c r="AH6361" t="s">
        <v>48</v>
      </c>
      <c r="AI6361">
        <v>464</v>
      </c>
      <c r="AJ6361">
        <v>1448</v>
      </c>
      <c r="AK6361">
        <v>0</v>
      </c>
      <c r="AL6361">
        <v>3051</v>
      </c>
      <c r="AM6361">
        <v>0</v>
      </c>
      <c r="AN6361">
        <v>3872</v>
      </c>
      <c r="AO6361" t="s">
        <v>58</v>
      </c>
      <c r="AP6361">
        <v>817</v>
      </c>
      <c r="AQ6361">
        <v>15736</v>
      </c>
      <c r="AR6361">
        <v>974</v>
      </c>
      <c r="AS6361" t="s">
        <v>50</v>
      </c>
    </row>
    <row r="6362" spans="1:45">
      <c r="A6362">
        <v>6429</v>
      </c>
      <c r="B6362" s="1">
        <v>43943.655474537038</v>
      </c>
      <c r="C6362">
        <v>12844.449000000001</v>
      </c>
      <c r="D6362" t="s">
        <v>44</v>
      </c>
      <c r="E6362" t="s">
        <v>45</v>
      </c>
      <c r="F6362" s="11">
        <v>50</v>
      </c>
      <c r="G6362" s="11">
        <v>-18.600000000000001</v>
      </c>
      <c r="H6362" s="14">
        <v>0</v>
      </c>
      <c r="I6362" s="9">
        <v>70</v>
      </c>
      <c r="J6362" s="7">
        <v>3884</v>
      </c>
      <c r="L6362" s="2" t="s">
        <v>59</v>
      </c>
      <c r="M6362" s="3">
        <v>1500</v>
      </c>
      <c r="N6362" s="3">
        <v>2948</v>
      </c>
      <c r="O6362" s="3">
        <v>1297</v>
      </c>
      <c r="P6362" s="3">
        <v>1862</v>
      </c>
      <c r="Q6362">
        <v>65535</v>
      </c>
      <c r="R6362">
        <v>1862</v>
      </c>
      <c r="S6362" t="s">
        <v>47</v>
      </c>
      <c r="T6362">
        <v>2848</v>
      </c>
      <c r="U6362">
        <v>549</v>
      </c>
      <c r="V6362">
        <v>1400</v>
      </c>
      <c r="W6362">
        <v>1298</v>
      </c>
      <c r="X6362">
        <v>400</v>
      </c>
      <c r="Y6362">
        <v>600</v>
      </c>
      <c r="Z6362">
        <v>-21</v>
      </c>
      <c r="AA6362">
        <v>2</v>
      </c>
      <c r="AB6362">
        <v>100</v>
      </c>
      <c r="AC6362">
        <v>0</v>
      </c>
      <c r="AD6362">
        <v>0</v>
      </c>
      <c r="AE6362">
        <v>0</v>
      </c>
      <c r="AF6362">
        <v>8240</v>
      </c>
      <c r="AG6362">
        <v>0</v>
      </c>
      <c r="AH6362" t="s">
        <v>48</v>
      </c>
      <c r="AI6362">
        <v>464</v>
      </c>
      <c r="AJ6362">
        <v>1448</v>
      </c>
      <c r="AK6362">
        <v>0</v>
      </c>
      <c r="AL6362">
        <v>3051</v>
      </c>
      <c r="AM6362">
        <v>0</v>
      </c>
      <c r="AN6362">
        <v>3872</v>
      </c>
      <c r="AO6362" t="s">
        <v>58</v>
      </c>
      <c r="AP6362">
        <v>817</v>
      </c>
      <c r="AQ6362">
        <v>15736</v>
      </c>
      <c r="AR6362">
        <v>956</v>
      </c>
      <c r="AS6362" t="s">
        <v>50</v>
      </c>
    </row>
    <row r="6363" spans="1:45">
      <c r="A6363">
        <v>6430</v>
      </c>
      <c r="B6363" s="1">
        <v>43943.655509259261</v>
      </c>
      <c r="C6363">
        <v>12846.914000000001</v>
      </c>
      <c r="D6363" t="s">
        <v>44</v>
      </c>
      <c r="E6363" t="s">
        <v>45</v>
      </c>
      <c r="F6363" s="11">
        <v>50</v>
      </c>
      <c r="G6363" s="11">
        <v>-18.600000000000001</v>
      </c>
      <c r="H6363" s="14">
        <v>0</v>
      </c>
      <c r="I6363" s="9">
        <v>70</v>
      </c>
      <c r="J6363" s="7">
        <v>3884</v>
      </c>
      <c r="L6363" s="2" t="s">
        <v>59</v>
      </c>
      <c r="M6363" s="3">
        <v>1500</v>
      </c>
      <c r="N6363" s="3">
        <v>2948</v>
      </c>
      <c r="O6363" s="3">
        <v>1300</v>
      </c>
      <c r="P6363" s="3">
        <v>1865</v>
      </c>
      <c r="Q6363">
        <v>65535</v>
      </c>
      <c r="R6363">
        <v>1865</v>
      </c>
      <c r="S6363" t="s">
        <v>47</v>
      </c>
      <c r="T6363">
        <v>2848</v>
      </c>
      <c r="U6363">
        <v>549</v>
      </c>
      <c r="V6363">
        <v>1400</v>
      </c>
      <c r="W6363">
        <v>1300</v>
      </c>
      <c r="X6363">
        <v>400</v>
      </c>
      <c r="Y6363">
        <v>600</v>
      </c>
      <c r="Z6363">
        <v>-21</v>
      </c>
      <c r="AA6363">
        <v>2</v>
      </c>
      <c r="AB6363">
        <v>100</v>
      </c>
      <c r="AC6363">
        <v>0</v>
      </c>
      <c r="AD6363">
        <v>0</v>
      </c>
      <c r="AE6363">
        <v>0</v>
      </c>
      <c r="AF6363">
        <v>8240</v>
      </c>
      <c r="AG6363">
        <v>0</v>
      </c>
      <c r="AH6363" t="s">
        <v>48</v>
      </c>
      <c r="AI6363">
        <v>464</v>
      </c>
      <c r="AJ6363">
        <v>1448</v>
      </c>
      <c r="AK6363">
        <v>0</v>
      </c>
      <c r="AL6363">
        <v>3051</v>
      </c>
      <c r="AM6363">
        <v>0</v>
      </c>
      <c r="AN6363">
        <v>3872</v>
      </c>
      <c r="AO6363" t="s">
        <v>58</v>
      </c>
      <c r="AP6363">
        <v>817</v>
      </c>
      <c r="AQ6363">
        <v>15736</v>
      </c>
      <c r="AR6363">
        <v>962</v>
      </c>
      <c r="AS6363" t="s">
        <v>50</v>
      </c>
    </row>
    <row r="6364" spans="1:45">
      <c r="A6364">
        <v>6431</v>
      </c>
      <c r="B6364" s="1">
        <v>43943.65552083333</v>
      </c>
      <c r="C6364">
        <v>12847.903</v>
      </c>
      <c r="D6364" t="s">
        <v>44</v>
      </c>
      <c r="E6364" t="s">
        <v>45</v>
      </c>
      <c r="F6364" s="11">
        <v>50</v>
      </c>
      <c r="G6364" s="11">
        <v>-18.600000000000001</v>
      </c>
      <c r="H6364" s="14">
        <v>0</v>
      </c>
      <c r="I6364" s="9">
        <v>70</v>
      </c>
      <c r="J6364" s="7">
        <v>3884</v>
      </c>
      <c r="L6364" s="2" t="s">
        <v>59</v>
      </c>
      <c r="M6364" s="3">
        <v>1500</v>
      </c>
      <c r="N6364" s="3">
        <v>2948</v>
      </c>
      <c r="O6364" s="3">
        <v>1301</v>
      </c>
      <c r="P6364" s="3">
        <v>1866</v>
      </c>
      <c r="Q6364">
        <v>65535</v>
      </c>
      <c r="R6364">
        <v>1866</v>
      </c>
      <c r="S6364" t="s">
        <v>47</v>
      </c>
      <c r="T6364">
        <v>2848</v>
      </c>
      <c r="U6364">
        <v>549</v>
      </c>
      <c r="V6364">
        <v>1400</v>
      </c>
      <c r="W6364">
        <v>1301</v>
      </c>
      <c r="X6364">
        <v>400</v>
      </c>
      <c r="Y6364">
        <v>600</v>
      </c>
      <c r="Z6364">
        <v>-21</v>
      </c>
      <c r="AA6364">
        <v>2</v>
      </c>
      <c r="AB6364">
        <v>100</v>
      </c>
      <c r="AC6364">
        <v>0</v>
      </c>
      <c r="AD6364">
        <v>0</v>
      </c>
      <c r="AE6364">
        <v>0</v>
      </c>
      <c r="AF6364">
        <v>8240</v>
      </c>
      <c r="AG6364">
        <v>0</v>
      </c>
      <c r="AH6364" t="s">
        <v>48</v>
      </c>
      <c r="AI6364">
        <v>464</v>
      </c>
      <c r="AJ6364">
        <v>1448</v>
      </c>
      <c r="AK6364">
        <v>0</v>
      </c>
      <c r="AL6364">
        <v>3051</v>
      </c>
      <c r="AM6364">
        <v>0</v>
      </c>
      <c r="AN6364">
        <v>3872</v>
      </c>
      <c r="AO6364" t="s">
        <v>58</v>
      </c>
      <c r="AP6364">
        <v>817</v>
      </c>
      <c r="AQ6364">
        <v>15736</v>
      </c>
      <c r="AR6364">
        <v>988</v>
      </c>
      <c r="AS6364" t="s">
        <v>50</v>
      </c>
    </row>
    <row r="6365" spans="1:45">
      <c r="A6365">
        <v>6432</v>
      </c>
      <c r="B6365" s="1">
        <v>43943.655543981484</v>
      </c>
      <c r="C6365">
        <v>12850.401</v>
      </c>
      <c r="D6365" t="s">
        <v>44</v>
      </c>
      <c r="E6365" t="s">
        <v>45</v>
      </c>
      <c r="F6365" s="11">
        <v>50</v>
      </c>
      <c r="G6365" s="11">
        <v>-18.600000000000001</v>
      </c>
      <c r="H6365" s="14">
        <v>0</v>
      </c>
      <c r="I6365" s="9">
        <v>70</v>
      </c>
      <c r="J6365" s="7">
        <v>3883</v>
      </c>
      <c r="L6365" s="2" t="s">
        <v>59</v>
      </c>
      <c r="M6365" s="3">
        <v>1500</v>
      </c>
      <c r="N6365" s="3">
        <v>2948</v>
      </c>
      <c r="O6365" s="3">
        <v>1303</v>
      </c>
      <c r="P6365" s="3">
        <v>1868</v>
      </c>
      <c r="Q6365">
        <v>65535</v>
      </c>
      <c r="R6365">
        <v>1868</v>
      </c>
      <c r="S6365" t="s">
        <v>47</v>
      </c>
      <c r="T6365">
        <v>2848</v>
      </c>
      <c r="U6365">
        <v>549</v>
      </c>
      <c r="V6365">
        <v>1400</v>
      </c>
      <c r="W6365">
        <v>1303</v>
      </c>
      <c r="X6365">
        <v>400</v>
      </c>
      <c r="Y6365">
        <v>600</v>
      </c>
      <c r="Z6365">
        <v>-21</v>
      </c>
      <c r="AA6365">
        <v>2</v>
      </c>
      <c r="AB6365">
        <v>100</v>
      </c>
      <c r="AC6365">
        <v>0</v>
      </c>
      <c r="AD6365">
        <v>0</v>
      </c>
      <c r="AE6365">
        <v>0</v>
      </c>
      <c r="AF6365">
        <v>8240</v>
      </c>
      <c r="AG6365">
        <v>0</v>
      </c>
      <c r="AH6365" t="s">
        <v>48</v>
      </c>
      <c r="AI6365">
        <v>464</v>
      </c>
      <c r="AJ6365">
        <v>1448</v>
      </c>
      <c r="AK6365">
        <v>0</v>
      </c>
      <c r="AL6365">
        <v>3051</v>
      </c>
      <c r="AM6365">
        <v>0</v>
      </c>
      <c r="AN6365">
        <v>3872</v>
      </c>
      <c r="AO6365" t="s">
        <v>58</v>
      </c>
      <c r="AP6365">
        <v>817</v>
      </c>
      <c r="AQ6365">
        <v>15736</v>
      </c>
      <c r="AR6365">
        <v>958</v>
      </c>
      <c r="AS6365" t="s">
        <v>50</v>
      </c>
    </row>
    <row r="6366" spans="1:45">
      <c r="A6366">
        <v>6433</v>
      </c>
      <c r="B6366" s="1">
        <v>43943.655555555553</v>
      </c>
      <c r="C6366">
        <v>12851.388000000001</v>
      </c>
      <c r="D6366" t="s">
        <v>44</v>
      </c>
      <c r="E6366" t="s">
        <v>45</v>
      </c>
      <c r="F6366" s="11">
        <v>50</v>
      </c>
      <c r="G6366" s="11">
        <v>-18.600000000000001</v>
      </c>
      <c r="H6366" s="14">
        <v>0</v>
      </c>
      <c r="I6366" s="9">
        <v>70</v>
      </c>
      <c r="J6366" s="7">
        <v>3883</v>
      </c>
      <c r="L6366" s="2" t="s">
        <v>59</v>
      </c>
      <c r="M6366" s="3">
        <v>1500</v>
      </c>
      <c r="N6366" s="3">
        <v>2948</v>
      </c>
      <c r="O6366" s="3">
        <v>1304</v>
      </c>
      <c r="P6366" s="3">
        <v>1869</v>
      </c>
      <c r="Q6366">
        <v>65535</v>
      </c>
      <c r="R6366">
        <v>1869</v>
      </c>
      <c r="S6366" t="s">
        <v>47</v>
      </c>
      <c r="T6366">
        <v>2848</v>
      </c>
      <c r="U6366">
        <v>549</v>
      </c>
      <c r="V6366">
        <v>1400</v>
      </c>
      <c r="W6366">
        <v>1304</v>
      </c>
      <c r="X6366">
        <v>400</v>
      </c>
      <c r="Y6366">
        <v>600</v>
      </c>
      <c r="Z6366">
        <v>-21</v>
      </c>
      <c r="AA6366">
        <v>2</v>
      </c>
      <c r="AB6366">
        <v>100</v>
      </c>
      <c r="AC6366">
        <v>0</v>
      </c>
      <c r="AD6366">
        <v>0</v>
      </c>
      <c r="AE6366">
        <v>0</v>
      </c>
      <c r="AF6366">
        <v>8240</v>
      </c>
      <c r="AG6366">
        <v>0</v>
      </c>
      <c r="AH6366" t="s">
        <v>48</v>
      </c>
      <c r="AI6366">
        <v>464</v>
      </c>
      <c r="AJ6366">
        <v>1448</v>
      </c>
      <c r="AK6366">
        <v>0</v>
      </c>
      <c r="AL6366">
        <v>3051</v>
      </c>
      <c r="AM6366">
        <v>0</v>
      </c>
      <c r="AN6366">
        <v>3872</v>
      </c>
      <c r="AO6366" t="s">
        <v>58</v>
      </c>
      <c r="AP6366">
        <v>817</v>
      </c>
      <c r="AQ6366">
        <v>15736</v>
      </c>
      <c r="AR6366">
        <v>957</v>
      </c>
      <c r="AS6366" t="s">
        <v>50</v>
      </c>
    </row>
    <row r="6367" spans="1:45">
      <c r="A6367">
        <v>6434</v>
      </c>
      <c r="B6367" s="1">
        <v>43943.65556712963</v>
      </c>
      <c r="C6367">
        <v>12852.373</v>
      </c>
      <c r="D6367" t="s">
        <v>44</v>
      </c>
      <c r="E6367" t="s">
        <v>45</v>
      </c>
      <c r="F6367" s="11">
        <v>50</v>
      </c>
      <c r="G6367" s="11">
        <v>-18.600000000000001</v>
      </c>
      <c r="H6367" s="14">
        <v>0</v>
      </c>
      <c r="I6367" s="9">
        <v>70</v>
      </c>
      <c r="J6367" s="7">
        <v>3883</v>
      </c>
      <c r="L6367" s="2" t="s">
        <v>59</v>
      </c>
      <c r="M6367" s="3">
        <v>1500</v>
      </c>
      <c r="N6367" s="3">
        <v>2948</v>
      </c>
      <c r="O6367" s="3">
        <v>1305</v>
      </c>
      <c r="P6367" s="3">
        <v>1870</v>
      </c>
      <c r="Q6367">
        <v>65535</v>
      </c>
      <c r="R6367">
        <v>1870</v>
      </c>
      <c r="S6367" t="s">
        <v>47</v>
      </c>
      <c r="T6367">
        <v>2848</v>
      </c>
      <c r="U6367">
        <v>549</v>
      </c>
      <c r="V6367">
        <v>1400</v>
      </c>
      <c r="W6367">
        <v>1305</v>
      </c>
      <c r="X6367">
        <v>400</v>
      </c>
      <c r="Y6367">
        <v>600</v>
      </c>
      <c r="Z6367">
        <v>-21</v>
      </c>
      <c r="AA6367">
        <v>2</v>
      </c>
      <c r="AB6367">
        <v>100</v>
      </c>
      <c r="AC6367">
        <v>0</v>
      </c>
      <c r="AD6367">
        <v>0</v>
      </c>
      <c r="AE6367">
        <v>0</v>
      </c>
      <c r="AF6367">
        <v>8240</v>
      </c>
      <c r="AG6367">
        <v>0</v>
      </c>
      <c r="AH6367" t="s">
        <v>48</v>
      </c>
      <c r="AI6367">
        <v>464</v>
      </c>
      <c r="AJ6367">
        <v>1448</v>
      </c>
      <c r="AK6367">
        <v>0</v>
      </c>
      <c r="AL6367">
        <v>3051</v>
      </c>
      <c r="AM6367">
        <v>0</v>
      </c>
      <c r="AN6367">
        <v>3872</v>
      </c>
      <c r="AO6367" t="s">
        <v>58</v>
      </c>
      <c r="AP6367">
        <v>817</v>
      </c>
      <c r="AQ6367">
        <v>15736</v>
      </c>
      <c r="AR6367">
        <v>972</v>
      </c>
      <c r="AS6367" t="s">
        <v>50</v>
      </c>
    </row>
    <row r="6368" spans="1:45">
      <c r="A6368">
        <v>6435</v>
      </c>
      <c r="B6368" s="1">
        <v>43943.655601851853</v>
      </c>
      <c r="C6368">
        <v>12854.855</v>
      </c>
      <c r="D6368" t="s">
        <v>44</v>
      </c>
      <c r="E6368" t="s">
        <v>45</v>
      </c>
      <c r="F6368" s="11">
        <v>50</v>
      </c>
      <c r="G6368" s="11">
        <v>-18.600000000000001</v>
      </c>
      <c r="H6368" s="14">
        <v>0</v>
      </c>
      <c r="I6368" s="9">
        <v>70</v>
      </c>
      <c r="J6368" s="7">
        <v>3883</v>
      </c>
      <c r="L6368" s="2" t="s">
        <v>59</v>
      </c>
      <c r="M6368" s="3">
        <v>1500</v>
      </c>
      <c r="N6368" s="3">
        <v>2948</v>
      </c>
      <c r="O6368" s="3">
        <v>1308</v>
      </c>
      <c r="P6368" s="3">
        <v>1873</v>
      </c>
      <c r="Q6368">
        <v>65535</v>
      </c>
      <c r="R6368">
        <v>1873</v>
      </c>
      <c r="S6368" t="s">
        <v>47</v>
      </c>
      <c r="T6368">
        <v>2848</v>
      </c>
      <c r="U6368">
        <v>549</v>
      </c>
      <c r="V6368">
        <v>1400</v>
      </c>
      <c r="W6368">
        <v>1308</v>
      </c>
      <c r="X6368">
        <v>400</v>
      </c>
      <c r="Y6368">
        <v>600</v>
      </c>
      <c r="Z6368">
        <v>-21</v>
      </c>
      <c r="AA6368">
        <v>2</v>
      </c>
      <c r="AB6368">
        <v>100</v>
      </c>
      <c r="AC6368">
        <v>0</v>
      </c>
      <c r="AD6368">
        <v>0</v>
      </c>
      <c r="AE6368">
        <v>0</v>
      </c>
      <c r="AF6368">
        <v>8240</v>
      </c>
      <c r="AG6368">
        <v>0</v>
      </c>
      <c r="AH6368" t="s">
        <v>48</v>
      </c>
      <c r="AI6368">
        <v>464</v>
      </c>
      <c r="AJ6368">
        <v>1448</v>
      </c>
      <c r="AK6368">
        <v>0</v>
      </c>
      <c r="AL6368">
        <v>3051</v>
      </c>
      <c r="AM6368">
        <v>0</v>
      </c>
      <c r="AN6368">
        <v>3872</v>
      </c>
      <c r="AO6368" t="s">
        <v>58</v>
      </c>
      <c r="AP6368">
        <v>817</v>
      </c>
      <c r="AQ6368">
        <v>15736</v>
      </c>
      <c r="AR6368">
        <v>956</v>
      </c>
      <c r="AS6368" t="s">
        <v>50</v>
      </c>
    </row>
    <row r="6369" spans="1:45">
      <c r="A6369">
        <v>6436</v>
      </c>
      <c r="B6369" s="1">
        <v>43943.655613425923</v>
      </c>
      <c r="C6369">
        <v>12855.831</v>
      </c>
      <c r="D6369" t="s">
        <v>44</v>
      </c>
      <c r="E6369" t="s">
        <v>45</v>
      </c>
      <c r="F6369" s="11">
        <v>50</v>
      </c>
      <c r="G6369" s="11">
        <v>-18.600000000000001</v>
      </c>
      <c r="H6369" s="14">
        <v>0</v>
      </c>
      <c r="I6369" s="9">
        <v>70</v>
      </c>
      <c r="J6369" s="7">
        <v>3883</v>
      </c>
      <c r="L6369" s="2" t="s">
        <v>59</v>
      </c>
      <c r="M6369" s="3">
        <v>1500</v>
      </c>
      <c r="N6369" s="3">
        <v>2948</v>
      </c>
      <c r="O6369" s="3">
        <v>1309</v>
      </c>
      <c r="P6369" s="3">
        <v>1874</v>
      </c>
      <c r="Q6369">
        <v>65535</v>
      </c>
      <c r="R6369">
        <v>1874</v>
      </c>
      <c r="S6369" t="s">
        <v>47</v>
      </c>
      <c r="T6369">
        <v>2848</v>
      </c>
      <c r="U6369">
        <v>549</v>
      </c>
      <c r="V6369">
        <v>1400</v>
      </c>
      <c r="W6369">
        <v>1309</v>
      </c>
      <c r="X6369">
        <v>400</v>
      </c>
      <c r="Y6369">
        <v>600</v>
      </c>
      <c r="Z6369">
        <v>-21</v>
      </c>
      <c r="AA6369">
        <v>2</v>
      </c>
      <c r="AB6369">
        <v>100</v>
      </c>
      <c r="AC6369">
        <v>0</v>
      </c>
      <c r="AD6369">
        <v>0</v>
      </c>
      <c r="AE6369">
        <v>0</v>
      </c>
      <c r="AF6369">
        <v>8240</v>
      </c>
      <c r="AG6369">
        <v>0</v>
      </c>
      <c r="AH6369" t="s">
        <v>48</v>
      </c>
      <c r="AI6369">
        <v>464</v>
      </c>
      <c r="AJ6369">
        <v>1448</v>
      </c>
      <c r="AK6369">
        <v>0</v>
      </c>
      <c r="AL6369">
        <v>3051</v>
      </c>
      <c r="AM6369">
        <v>0</v>
      </c>
      <c r="AN6369">
        <v>3872</v>
      </c>
      <c r="AO6369" t="s">
        <v>58</v>
      </c>
      <c r="AP6369">
        <v>817</v>
      </c>
      <c r="AQ6369">
        <v>15736</v>
      </c>
      <c r="AR6369">
        <v>967</v>
      </c>
      <c r="AS6369" t="s">
        <v>50</v>
      </c>
    </row>
    <row r="6370" spans="1:45">
      <c r="A6370">
        <v>6437</v>
      </c>
      <c r="B6370" s="1">
        <v>43943.655636574076</v>
      </c>
      <c r="C6370">
        <v>12858.268</v>
      </c>
      <c r="D6370" t="s">
        <v>44</v>
      </c>
      <c r="E6370" t="s">
        <v>45</v>
      </c>
      <c r="F6370" s="11">
        <v>50</v>
      </c>
      <c r="G6370" s="11">
        <v>-18.600000000000001</v>
      </c>
      <c r="H6370" s="14">
        <v>0</v>
      </c>
      <c r="I6370" s="9">
        <v>70</v>
      </c>
      <c r="J6370" s="7">
        <v>3883</v>
      </c>
      <c r="L6370" s="2" t="s">
        <v>59</v>
      </c>
      <c r="M6370" s="3">
        <v>1500</v>
      </c>
      <c r="N6370" s="3">
        <v>2948</v>
      </c>
      <c r="O6370" s="3">
        <v>1311</v>
      </c>
      <c r="P6370" s="3">
        <v>1876</v>
      </c>
      <c r="Q6370">
        <v>65535</v>
      </c>
      <c r="R6370">
        <v>1876</v>
      </c>
      <c r="S6370" t="s">
        <v>47</v>
      </c>
      <c r="T6370">
        <v>2848</v>
      </c>
      <c r="U6370">
        <v>549</v>
      </c>
      <c r="V6370">
        <v>1400</v>
      </c>
      <c r="W6370">
        <v>1311</v>
      </c>
      <c r="X6370">
        <v>400</v>
      </c>
      <c r="Y6370">
        <v>600</v>
      </c>
      <c r="Z6370">
        <v>-21</v>
      </c>
      <c r="AA6370">
        <v>2</v>
      </c>
      <c r="AB6370">
        <v>100</v>
      </c>
      <c r="AC6370">
        <v>0</v>
      </c>
      <c r="AD6370">
        <v>0</v>
      </c>
      <c r="AE6370">
        <v>0</v>
      </c>
      <c r="AF6370">
        <v>8240</v>
      </c>
      <c r="AG6370">
        <v>0</v>
      </c>
      <c r="AH6370" t="s">
        <v>48</v>
      </c>
      <c r="AI6370">
        <v>464</v>
      </c>
      <c r="AJ6370">
        <v>1448</v>
      </c>
      <c r="AK6370">
        <v>0</v>
      </c>
      <c r="AL6370">
        <v>3051</v>
      </c>
      <c r="AM6370">
        <v>0</v>
      </c>
      <c r="AN6370">
        <v>3872</v>
      </c>
      <c r="AO6370" t="s">
        <v>58</v>
      </c>
      <c r="AP6370">
        <v>817</v>
      </c>
      <c r="AQ6370">
        <v>15736</v>
      </c>
      <c r="AR6370">
        <v>998</v>
      </c>
      <c r="AS6370" t="s">
        <v>50</v>
      </c>
    </row>
    <row r="6371" spans="1:45">
      <c r="A6371">
        <v>6438</v>
      </c>
      <c r="B6371" s="1">
        <v>43943.655648148146</v>
      </c>
      <c r="C6371">
        <v>12859.290999999999</v>
      </c>
      <c r="D6371" t="s">
        <v>44</v>
      </c>
      <c r="E6371" t="s">
        <v>45</v>
      </c>
      <c r="F6371" s="11">
        <v>50</v>
      </c>
      <c r="G6371" s="11">
        <v>-18.600000000000001</v>
      </c>
      <c r="H6371" s="14">
        <v>0</v>
      </c>
      <c r="I6371" s="9">
        <v>70</v>
      </c>
      <c r="J6371" s="7">
        <v>3883</v>
      </c>
      <c r="L6371" s="2" t="s">
        <v>59</v>
      </c>
      <c r="M6371" s="3">
        <v>1500</v>
      </c>
      <c r="N6371" s="3">
        <v>2948</v>
      </c>
      <c r="O6371" s="3">
        <v>1312</v>
      </c>
      <c r="P6371" s="3">
        <v>1877</v>
      </c>
      <c r="Q6371">
        <v>65535</v>
      </c>
      <c r="R6371">
        <v>1877</v>
      </c>
      <c r="S6371" t="s">
        <v>47</v>
      </c>
      <c r="T6371">
        <v>2848</v>
      </c>
      <c r="U6371">
        <v>549</v>
      </c>
      <c r="V6371">
        <v>1400</v>
      </c>
      <c r="W6371">
        <v>1312</v>
      </c>
      <c r="X6371">
        <v>400</v>
      </c>
      <c r="Y6371">
        <v>600</v>
      </c>
      <c r="Z6371">
        <v>-21</v>
      </c>
      <c r="AA6371">
        <v>2</v>
      </c>
      <c r="AB6371">
        <v>100</v>
      </c>
      <c r="AC6371">
        <v>0</v>
      </c>
      <c r="AD6371">
        <v>0</v>
      </c>
      <c r="AE6371">
        <v>0</v>
      </c>
      <c r="AF6371">
        <v>8240</v>
      </c>
      <c r="AG6371">
        <v>0</v>
      </c>
      <c r="AH6371" t="s">
        <v>48</v>
      </c>
      <c r="AI6371">
        <v>464</v>
      </c>
      <c r="AJ6371">
        <v>1448</v>
      </c>
      <c r="AK6371">
        <v>0</v>
      </c>
      <c r="AL6371">
        <v>3051</v>
      </c>
      <c r="AM6371">
        <v>0</v>
      </c>
      <c r="AN6371">
        <v>3872</v>
      </c>
      <c r="AO6371" t="s">
        <v>58</v>
      </c>
      <c r="AP6371">
        <v>817</v>
      </c>
      <c r="AQ6371">
        <v>15736</v>
      </c>
      <c r="AR6371">
        <v>974</v>
      </c>
      <c r="AS6371" t="s">
        <v>50</v>
      </c>
    </row>
    <row r="6372" spans="1:45">
      <c r="A6372">
        <v>6439</v>
      </c>
      <c r="B6372" s="1">
        <v>43943.655659722222</v>
      </c>
      <c r="C6372">
        <v>12860.287</v>
      </c>
      <c r="D6372" t="s">
        <v>44</v>
      </c>
      <c r="E6372" t="s">
        <v>45</v>
      </c>
      <c r="F6372" s="11">
        <v>50</v>
      </c>
      <c r="G6372" s="11">
        <v>-18.600000000000001</v>
      </c>
      <c r="H6372" s="14">
        <v>0</v>
      </c>
      <c r="I6372" s="9">
        <v>70</v>
      </c>
      <c r="J6372" s="7">
        <v>3883</v>
      </c>
      <c r="L6372" s="2" t="s">
        <v>59</v>
      </c>
      <c r="M6372" s="3">
        <v>1500</v>
      </c>
      <c r="N6372" s="3">
        <v>2948</v>
      </c>
      <c r="O6372" s="3">
        <v>1313</v>
      </c>
      <c r="P6372" s="3">
        <v>1878</v>
      </c>
      <c r="Q6372">
        <v>65535</v>
      </c>
      <c r="R6372">
        <v>1878</v>
      </c>
      <c r="S6372" t="s">
        <v>47</v>
      </c>
      <c r="T6372">
        <v>2848</v>
      </c>
      <c r="U6372">
        <v>549</v>
      </c>
      <c r="V6372">
        <v>1400</v>
      </c>
      <c r="W6372">
        <v>1313</v>
      </c>
      <c r="X6372">
        <v>400</v>
      </c>
      <c r="Y6372">
        <v>600</v>
      </c>
      <c r="Z6372">
        <v>-21</v>
      </c>
      <c r="AA6372">
        <v>2</v>
      </c>
      <c r="AB6372">
        <v>100</v>
      </c>
      <c r="AC6372">
        <v>0</v>
      </c>
      <c r="AD6372">
        <v>0</v>
      </c>
      <c r="AE6372">
        <v>0</v>
      </c>
      <c r="AF6372">
        <v>8240</v>
      </c>
      <c r="AG6372">
        <v>0</v>
      </c>
      <c r="AH6372" t="s">
        <v>48</v>
      </c>
      <c r="AI6372">
        <v>464</v>
      </c>
      <c r="AJ6372">
        <v>1448</v>
      </c>
      <c r="AK6372">
        <v>0</v>
      </c>
      <c r="AL6372">
        <v>3051</v>
      </c>
      <c r="AM6372">
        <v>0</v>
      </c>
      <c r="AN6372">
        <v>3872</v>
      </c>
      <c r="AO6372" t="s">
        <v>58</v>
      </c>
      <c r="AP6372">
        <v>817</v>
      </c>
      <c r="AQ6372">
        <v>15736</v>
      </c>
      <c r="AR6372">
        <v>948</v>
      </c>
      <c r="AS6372" t="s">
        <v>50</v>
      </c>
    </row>
    <row r="6373" spans="1:45">
      <c r="A6373">
        <v>6440</v>
      </c>
      <c r="B6373" s="1">
        <v>43943.655694444446</v>
      </c>
      <c r="C6373">
        <v>12862.727999999999</v>
      </c>
      <c r="D6373" t="s">
        <v>44</v>
      </c>
      <c r="E6373" t="s">
        <v>45</v>
      </c>
      <c r="F6373" s="11">
        <v>50</v>
      </c>
      <c r="G6373" s="11">
        <v>-18.600000000000001</v>
      </c>
      <c r="H6373" s="14">
        <v>0</v>
      </c>
      <c r="I6373" s="9">
        <v>70</v>
      </c>
      <c r="J6373" s="7">
        <v>3883</v>
      </c>
      <c r="L6373" s="2" t="s">
        <v>59</v>
      </c>
      <c r="M6373" s="3">
        <v>1500</v>
      </c>
      <c r="N6373" s="3">
        <v>2948</v>
      </c>
      <c r="O6373" s="3">
        <v>1315</v>
      </c>
      <c r="P6373" s="3">
        <v>1881</v>
      </c>
      <c r="Q6373">
        <v>65535</v>
      </c>
      <c r="R6373">
        <v>1881</v>
      </c>
      <c r="S6373" t="s">
        <v>47</v>
      </c>
      <c r="T6373">
        <v>2848</v>
      </c>
      <c r="U6373">
        <v>549</v>
      </c>
      <c r="V6373">
        <v>1400</v>
      </c>
      <c r="W6373">
        <v>1316</v>
      </c>
      <c r="X6373">
        <v>400</v>
      </c>
      <c r="Y6373">
        <v>600</v>
      </c>
      <c r="Z6373">
        <v>-21</v>
      </c>
      <c r="AA6373">
        <v>2</v>
      </c>
      <c r="AB6373">
        <v>100</v>
      </c>
      <c r="AC6373">
        <v>0</v>
      </c>
      <c r="AD6373">
        <v>0</v>
      </c>
      <c r="AE6373">
        <v>0</v>
      </c>
      <c r="AF6373">
        <v>8240</v>
      </c>
      <c r="AG6373">
        <v>0</v>
      </c>
      <c r="AH6373" t="s">
        <v>48</v>
      </c>
      <c r="AI6373">
        <v>464</v>
      </c>
      <c r="AJ6373">
        <v>1448</v>
      </c>
      <c r="AK6373">
        <v>0</v>
      </c>
      <c r="AL6373">
        <v>3051</v>
      </c>
      <c r="AM6373">
        <v>0</v>
      </c>
      <c r="AN6373">
        <v>3872</v>
      </c>
      <c r="AO6373" t="s">
        <v>58</v>
      </c>
      <c r="AP6373">
        <v>817</v>
      </c>
      <c r="AQ6373">
        <v>15736</v>
      </c>
      <c r="AR6373">
        <v>959</v>
      </c>
      <c r="AS6373" t="s">
        <v>50</v>
      </c>
    </row>
    <row r="6374" spans="1:45">
      <c r="A6374">
        <v>6441</v>
      </c>
      <c r="B6374" s="1">
        <v>43943.655706018515</v>
      </c>
      <c r="C6374">
        <v>12863.714</v>
      </c>
      <c r="D6374" t="s">
        <v>44</v>
      </c>
      <c r="E6374" t="s">
        <v>45</v>
      </c>
      <c r="F6374" s="11">
        <v>50</v>
      </c>
      <c r="G6374" s="11">
        <v>-18.600000000000001</v>
      </c>
      <c r="H6374" s="14">
        <v>0</v>
      </c>
      <c r="I6374" s="9">
        <v>70</v>
      </c>
      <c r="J6374" s="7">
        <v>3883</v>
      </c>
      <c r="L6374" s="2" t="s">
        <v>59</v>
      </c>
      <c r="M6374" s="3">
        <v>1500</v>
      </c>
      <c r="N6374" s="3">
        <v>2948</v>
      </c>
      <c r="O6374" s="3">
        <v>1316</v>
      </c>
      <c r="P6374" s="3">
        <v>1881</v>
      </c>
      <c r="Q6374">
        <v>65535</v>
      </c>
      <c r="R6374">
        <v>1882</v>
      </c>
      <c r="S6374" t="s">
        <v>47</v>
      </c>
      <c r="T6374">
        <v>2848</v>
      </c>
      <c r="U6374">
        <v>549</v>
      </c>
      <c r="V6374">
        <v>1400</v>
      </c>
      <c r="W6374">
        <v>1317</v>
      </c>
      <c r="X6374">
        <v>400</v>
      </c>
      <c r="Y6374">
        <v>600</v>
      </c>
      <c r="Z6374">
        <v>-21</v>
      </c>
      <c r="AA6374">
        <v>2</v>
      </c>
      <c r="AB6374">
        <v>100</v>
      </c>
      <c r="AC6374">
        <v>0</v>
      </c>
      <c r="AD6374">
        <v>0</v>
      </c>
      <c r="AE6374">
        <v>0</v>
      </c>
      <c r="AF6374">
        <v>8240</v>
      </c>
      <c r="AG6374">
        <v>0</v>
      </c>
      <c r="AH6374" t="s">
        <v>48</v>
      </c>
      <c r="AI6374">
        <v>464</v>
      </c>
      <c r="AJ6374">
        <v>1448</v>
      </c>
      <c r="AK6374">
        <v>0</v>
      </c>
      <c r="AL6374">
        <v>3051</v>
      </c>
      <c r="AM6374">
        <v>0</v>
      </c>
      <c r="AN6374">
        <v>3872</v>
      </c>
      <c r="AO6374" t="s">
        <v>58</v>
      </c>
      <c r="AP6374">
        <v>817</v>
      </c>
      <c r="AQ6374">
        <v>15736</v>
      </c>
      <c r="AR6374">
        <v>958</v>
      </c>
      <c r="AS6374" t="s">
        <v>50</v>
      </c>
    </row>
    <row r="6375" spans="1:45">
      <c r="A6375">
        <v>6442</v>
      </c>
      <c r="B6375" s="1">
        <v>43943.655729166669</v>
      </c>
      <c r="C6375">
        <v>12866.198</v>
      </c>
      <c r="D6375" t="s">
        <v>44</v>
      </c>
      <c r="E6375" t="s">
        <v>45</v>
      </c>
      <c r="F6375" s="11">
        <v>50</v>
      </c>
      <c r="G6375" s="11">
        <v>-18.600000000000001</v>
      </c>
      <c r="H6375" s="14">
        <v>0</v>
      </c>
      <c r="I6375" s="9">
        <v>71</v>
      </c>
      <c r="J6375" s="7">
        <v>3883</v>
      </c>
      <c r="L6375" s="2" t="s">
        <v>59</v>
      </c>
      <c r="M6375" s="3">
        <v>1500</v>
      </c>
      <c r="N6375" s="3">
        <v>2948</v>
      </c>
      <c r="O6375" s="3">
        <v>1319</v>
      </c>
      <c r="P6375" s="3">
        <v>1884</v>
      </c>
      <c r="Q6375">
        <v>65535</v>
      </c>
      <c r="R6375">
        <v>1884</v>
      </c>
      <c r="S6375" t="s">
        <v>47</v>
      </c>
      <c r="T6375">
        <v>2848</v>
      </c>
      <c r="U6375">
        <v>549</v>
      </c>
      <c r="V6375">
        <v>1400</v>
      </c>
      <c r="W6375">
        <v>1319</v>
      </c>
      <c r="X6375">
        <v>400</v>
      </c>
      <c r="Y6375">
        <v>600</v>
      </c>
      <c r="Z6375">
        <v>-21</v>
      </c>
      <c r="AA6375">
        <v>2</v>
      </c>
      <c r="AB6375">
        <v>100</v>
      </c>
      <c r="AC6375">
        <v>0</v>
      </c>
      <c r="AD6375">
        <v>0</v>
      </c>
      <c r="AE6375">
        <v>0</v>
      </c>
      <c r="AF6375">
        <v>8240</v>
      </c>
      <c r="AG6375">
        <v>0</v>
      </c>
      <c r="AH6375" t="s">
        <v>48</v>
      </c>
      <c r="AI6375">
        <v>464</v>
      </c>
      <c r="AJ6375">
        <v>1448</v>
      </c>
      <c r="AK6375">
        <v>0</v>
      </c>
      <c r="AL6375">
        <v>3051</v>
      </c>
      <c r="AM6375">
        <v>0</v>
      </c>
      <c r="AN6375">
        <v>3872</v>
      </c>
      <c r="AO6375" t="s">
        <v>58</v>
      </c>
      <c r="AP6375">
        <v>817</v>
      </c>
      <c r="AQ6375">
        <v>15736</v>
      </c>
      <c r="AR6375">
        <v>959</v>
      </c>
      <c r="AS6375" t="s">
        <v>50</v>
      </c>
    </row>
    <row r="6376" spans="1:45">
      <c r="A6376">
        <v>6443</v>
      </c>
      <c r="B6376" s="1">
        <v>43943.655740740738</v>
      </c>
      <c r="C6376">
        <v>12867.186</v>
      </c>
      <c r="D6376" t="s">
        <v>44</v>
      </c>
      <c r="E6376" t="s">
        <v>45</v>
      </c>
      <c r="F6376" s="11">
        <v>50</v>
      </c>
      <c r="G6376" s="11">
        <v>-18.600000000000001</v>
      </c>
      <c r="H6376" s="14">
        <v>0</v>
      </c>
      <c r="I6376" s="9">
        <v>71</v>
      </c>
      <c r="J6376" s="7">
        <v>3883</v>
      </c>
      <c r="L6376" s="2" t="s">
        <v>59</v>
      </c>
      <c r="M6376" s="3">
        <v>1500</v>
      </c>
      <c r="N6376" s="3">
        <v>2948</v>
      </c>
      <c r="O6376" s="3">
        <v>1320</v>
      </c>
      <c r="P6376" s="3">
        <v>1885</v>
      </c>
      <c r="Q6376">
        <v>65535</v>
      </c>
      <c r="R6376">
        <v>1885</v>
      </c>
      <c r="S6376" t="s">
        <v>47</v>
      </c>
      <c r="T6376">
        <v>2848</v>
      </c>
      <c r="U6376">
        <v>549</v>
      </c>
      <c r="V6376">
        <v>1400</v>
      </c>
      <c r="W6376">
        <v>1320</v>
      </c>
      <c r="X6376">
        <v>400</v>
      </c>
      <c r="Y6376">
        <v>600</v>
      </c>
      <c r="Z6376">
        <v>-21</v>
      </c>
      <c r="AA6376">
        <v>2</v>
      </c>
      <c r="AB6376">
        <v>100</v>
      </c>
      <c r="AC6376">
        <v>0</v>
      </c>
      <c r="AD6376">
        <v>0</v>
      </c>
      <c r="AE6376">
        <v>0</v>
      </c>
      <c r="AF6376">
        <v>8240</v>
      </c>
      <c r="AG6376">
        <v>0</v>
      </c>
      <c r="AH6376" t="s">
        <v>48</v>
      </c>
      <c r="AI6376">
        <v>464</v>
      </c>
      <c r="AJ6376">
        <v>1448</v>
      </c>
      <c r="AK6376">
        <v>0</v>
      </c>
      <c r="AL6376">
        <v>3051</v>
      </c>
      <c r="AM6376">
        <v>0</v>
      </c>
      <c r="AN6376">
        <v>3872</v>
      </c>
      <c r="AO6376" t="s">
        <v>58</v>
      </c>
      <c r="AP6376">
        <v>817</v>
      </c>
      <c r="AQ6376">
        <v>15736</v>
      </c>
      <c r="AR6376">
        <v>986</v>
      </c>
      <c r="AS6376" t="s">
        <v>50</v>
      </c>
    </row>
    <row r="6377" spans="1:45">
      <c r="A6377">
        <v>6444</v>
      </c>
      <c r="B6377" s="1">
        <v>43943.655752314815</v>
      </c>
      <c r="C6377">
        <v>12868.198</v>
      </c>
      <c r="D6377" t="s">
        <v>44</v>
      </c>
      <c r="E6377" t="s">
        <v>45</v>
      </c>
      <c r="F6377" s="11">
        <v>50</v>
      </c>
      <c r="G6377" s="11">
        <v>-18.600000000000001</v>
      </c>
      <c r="H6377" s="14">
        <v>0</v>
      </c>
      <c r="I6377" s="9">
        <v>71</v>
      </c>
      <c r="J6377" s="7">
        <v>3883</v>
      </c>
      <c r="L6377" s="2" t="s">
        <v>59</v>
      </c>
      <c r="M6377" s="3">
        <v>1500</v>
      </c>
      <c r="N6377" s="3">
        <v>2948</v>
      </c>
      <c r="O6377" s="3">
        <v>1321</v>
      </c>
      <c r="P6377" s="3">
        <v>1886</v>
      </c>
      <c r="Q6377">
        <v>65535</v>
      </c>
      <c r="R6377">
        <v>1886</v>
      </c>
      <c r="S6377" t="s">
        <v>47</v>
      </c>
      <c r="T6377">
        <v>2848</v>
      </c>
      <c r="U6377">
        <v>549</v>
      </c>
      <c r="V6377">
        <v>1400</v>
      </c>
      <c r="W6377">
        <v>1321</v>
      </c>
      <c r="X6377">
        <v>400</v>
      </c>
      <c r="Y6377">
        <v>600</v>
      </c>
      <c r="Z6377">
        <v>-21</v>
      </c>
      <c r="AA6377">
        <v>2</v>
      </c>
      <c r="AB6377">
        <v>100</v>
      </c>
      <c r="AC6377">
        <v>0</v>
      </c>
      <c r="AD6377">
        <v>0</v>
      </c>
      <c r="AE6377">
        <v>0</v>
      </c>
      <c r="AF6377">
        <v>8240</v>
      </c>
      <c r="AG6377">
        <v>0</v>
      </c>
      <c r="AH6377" t="s">
        <v>48</v>
      </c>
      <c r="AI6377">
        <v>464</v>
      </c>
      <c r="AJ6377">
        <v>1448</v>
      </c>
      <c r="AK6377">
        <v>0</v>
      </c>
      <c r="AL6377">
        <v>3051</v>
      </c>
      <c r="AM6377">
        <v>0</v>
      </c>
      <c r="AN6377">
        <v>3872</v>
      </c>
      <c r="AO6377" t="s">
        <v>58</v>
      </c>
      <c r="AP6377">
        <v>817</v>
      </c>
      <c r="AQ6377">
        <v>15736</v>
      </c>
      <c r="AR6377">
        <v>974</v>
      </c>
      <c r="AS6377" t="s">
        <v>50</v>
      </c>
    </row>
    <row r="6378" spans="1:45">
      <c r="A6378">
        <v>6445</v>
      </c>
      <c r="B6378" s="1">
        <v>43943.655787037038</v>
      </c>
      <c r="C6378">
        <v>12870.652</v>
      </c>
      <c r="D6378" t="s">
        <v>44</v>
      </c>
      <c r="E6378" t="s">
        <v>45</v>
      </c>
      <c r="F6378" s="11">
        <v>50</v>
      </c>
      <c r="G6378" s="11">
        <v>-18.600000000000001</v>
      </c>
      <c r="H6378" s="14">
        <v>0</v>
      </c>
      <c r="I6378" s="9">
        <v>71</v>
      </c>
      <c r="J6378" s="7">
        <v>3884</v>
      </c>
      <c r="L6378" s="2" t="s">
        <v>59</v>
      </c>
      <c r="M6378" s="3">
        <v>1500</v>
      </c>
      <c r="N6378" s="3">
        <v>2948</v>
      </c>
      <c r="O6378" s="3">
        <v>1323</v>
      </c>
      <c r="P6378" s="3">
        <v>1888</v>
      </c>
      <c r="Q6378">
        <v>65535</v>
      </c>
      <c r="R6378">
        <v>1888</v>
      </c>
      <c r="S6378" t="s">
        <v>47</v>
      </c>
      <c r="T6378">
        <v>2848</v>
      </c>
      <c r="U6378">
        <v>549</v>
      </c>
      <c r="V6378">
        <v>1400</v>
      </c>
      <c r="W6378">
        <v>1323</v>
      </c>
      <c r="X6378">
        <v>400</v>
      </c>
      <c r="Y6378">
        <v>600</v>
      </c>
      <c r="Z6378">
        <v>-21</v>
      </c>
      <c r="AA6378">
        <v>2</v>
      </c>
      <c r="AB6378">
        <v>100</v>
      </c>
      <c r="AC6378">
        <v>0</v>
      </c>
      <c r="AD6378">
        <v>0</v>
      </c>
      <c r="AE6378">
        <v>0</v>
      </c>
      <c r="AF6378">
        <v>8240</v>
      </c>
      <c r="AG6378">
        <v>0</v>
      </c>
      <c r="AH6378" t="s">
        <v>48</v>
      </c>
      <c r="AI6378">
        <v>464</v>
      </c>
      <c r="AJ6378">
        <v>1448</v>
      </c>
      <c r="AK6378">
        <v>0</v>
      </c>
      <c r="AL6378">
        <v>3051</v>
      </c>
      <c r="AM6378">
        <v>0</v>
      </c>
      <c r="AN6378">
        <v>3872</v>
      </c>
      <c r="AO6378" t="s">
        <v>58</v>
      </c>
      <c r="AP6378">
        <v>817</v>
      </c>
      <c r="AQ6378">
        <v>15736</v>
      </c>
      <c r="AR6378">
        <v>973</v>
      </c>
      <c r="AS6378" t="s">
        <v>50</v>
      </c>
    </row>
    <row r="6379" spans="1:45">
      <c r="A6379">
        <v>6446</v>
      </c>
      <c r="B6379" s="1">
        <v>43943.655798611115</v>
      </c>
      <c r="C6379">
        <v>12871.652</v>
      </c>
      <c r="D6379" t="s">
        <v>44</v>
      </c>
      <c r="E6379" t="s">
        <v>45</v>
      </c>
      <c r="F6379" s="11">
        <v>50</v>
      </c>
      <c r="G6379" s="11">
        <v>-18.600000000000001</v>
      </c>
      <c r="H6379" s="14">
        <v>0</v>
      </c>
      <c r="I6379" s="9">
        <v>71</v>
      </c>
      <c r="J6379" s="7">
        <v>3884</v>
      </c>
      <c r="L6379" s="2" t="s">
        <v>59</v>
      </c>
      <c r="M6379" s="3">
        <v>1500</v>
      </c>
      <c r="N6379" s="3">
        <v>2948</v>
      </c>
      <c r="O6379" s="3">
        <v>1324</v>
      </c>
      <c r="P6379" s="3">
        <v>1889</v>
      </c>
      <c r="Q6379">
        <v>65535</v>
      </c>
      <c r="R6379">
        <v>1889</v>
      </c>
      <c r="S6379" t="s">
        <v>47</v>
      </c>
      <c r="T6379">
        <v>2848</v>
      </c>
      <c r="U6379">
        <v>549</v>
      </c>
      <c r="V6379">
        <v>1400</v>
      </c>
      <c r="W6379">
        <v>1324</v>
      </c>
      <c r="X6379">
        <v>400</v>
      </c>
      <c r="Y6379">
        <v>600</v>
      </c>
      <c r="Z6379">
        <v>-21</v>
      </c>
      <c r="AA6379">
        <v>2</v>
      </c>
      <c r="AB6379">
        <v>100</v>
      </c>
      <c r="AC6379">
        <v>0</v>
      </c>
      <c r="AD6379">
        <v>0</v>
      </c>
      <c r="AE6379">
        <v>0</v>
      </c>
      <c r="AF6379">
        <v>8240</v>
      </c>
      <c r="AG6379">
        <v>0</v>
      </c>
      <c r="AH6379" t="s">
        <v>48</v>
      </c>
      <c r="AI6379">
        <v>464</v>
      </c>
      <c r="AJ6379">
        <v>1448</v>
      </c>
      <c r="AK6379">
        <v>0</v>
      </c>
      <c r="AL6379">
        <v>3051</v>
      </c>
      <c r="AM6379">
        <v>0</v>
      </c>
      <c r="AN6379">
        <v>3872</v>
      </c>
      <c r="AO6379" t="s">
        <v>58</v>
      </c>
      <c r="AP6379">
        <v>817</v>
      </c>
      <c r="AQ6379">
        <v>15736</v>
      </c>
      <c r="AR6379">
        <v>957</v>
      </c>
      <c r="AS6379" t="s">
        <v>50</v>
      </c>
    </row>
    <row r="6380" spans="1:45">
      <c r="A6380">
        <v>6447</v>
      </c>
      <c r="B6380" s="1">
        <v>43943.655821759261</v>
      </c>
      <c r="C6380">
        <v>12874.102000000001</v>
      </c>
      <c r="D6380" t="s">
        <v>44</v>
      </c>
      <c r="E6380" t="s">
        <v>45</v>
      </c>
      <c r="F6380" s="11">
        <v>50</v>
      </c>
      <c r="G6380" s="11">
        <v>-18.600000000000001</v>
      </c>
      <c r="H6380" s="14">
        <v>0</v>
      </c>
      <c r="I6380" s="9">
        <v>71</v>
      </c>
      <c r="J6380" s="7">
        <v>3884</v>
      </c>
      <c r="L6380" s="2" t="s">
        <v>59</v>
      </c>
      <c r="M6380" s="3">
        <v>1500</v>
      </c>
      <c r="N6380" s="3">
        <v>2948</v>
      </c>
      <c r="O6380" s="3">
        <v>1327</v>
      </c>
      <c r="P6380" s="3">
        <v>1892</v>
      </c>
      <c r="Q6380">
        <v>65535</v>
      </c>
      <c r="R6380">
        <v>1892</v>
      </c>
      <c r="S6380" t="s">
        <v>47</v>
      </c>
      <c r="T6380">
        <v>2848</v>
      </c>
      <c r="U6380">
        <v>549</v>
      </c>
      <c r="V6380">
        <v>1400</v>
      </c>
      <c r="W6380">
        <v>1327</v>
      </c>
      <c r="X6380">
        <v>400</v>
      </c>
      <c r="Y6380">
        <v>600</v>
      </c>
      <c r="Z6380">
        <v>-21</v>
      </c>
      <c r="AA6380">
        <v>2</v>
      </c>
      <c r="AB6380">
        <v>100</v>
      </c>
      <c r="AC6380">
        <v>0</v>
      </c>
      <c r="AD6380">
        <v>0</v>
      </c>
      <c r="AE6380">
        <v>0</v>
      </c>
      <c r="AF6380">
        <v>8240</v>
      </c>
      <c r="AG6380">
        <v>0</v>
      </c>
      <c r="AH6380" t="s">
        <v>48</v>
      </c>
      <c r="AI6380">
        <v>464</v>
      </c>
      <c r="AJ6380">
        <v>1448</v>
      </c>
      <c r="AK6380">
        <v>0</v>
      </c>
      <c r="AL6380">
        <v>3051</v>
      </c>
      <c r="AM6380">
        <v>0</v>
      </c>
      <c r="AN6380">
        <v>3872</v>
      </c>
      <c r="AO6380" t="s">
        <v>58</v>
      </c>
      <c r="AP6380">
        <v>817</v>
      </c>
      <c r="AQ6380">
        <v>15736</v>
      </c>
      <c r="AR6380">
        <v>959</v>
      </c>
      <c r="AS6380" t="s">
        <v>50</v>
      </c>
    </row>
    <row r="6381" spans="1:45">
      <c r="A6381">
        <v>6448</v>
      </c>
      <c r="B6381" s="1">
        <v>43943.655833333331</v>
      </c>
      <c r="C6381">
        <v>12875.082</v>
      </c>
      <c r="D6381" t="s">
        <v>44</v>
      </c>
      <c r="E6381" t="s">
        <v>45</v>
      </c>
      <c r="F6381" s="11">
        <v>50</v>
      </c>
      <c r="G6381" s="11">
        <v>-18.600000000000001</v>
      </c>
      <c r="H6381" s="14">
        <v>0</v>
      </c>
      <c r="I6381" s="9">
        <v>71</v>
      </c>
      <c r="J6381" s="7">
        <v>3884</v>
      </c>
      <c r="L6381" s="2" t="s">
        <v>59</v>
      </c>
      <c r="M6381" s="3">
        <v>1500</v>
      </c>
      <c r="N6381" s="3">
        <v>2948</v>
      </c>
      <c r="O6381" s="3">
        <v>1328</v>
      </c>
      <c r="P6381" s="3">
        <v>1893</v>
      </c>
      <c r="Q6381">
        <v>65535</v>
      </c>
      <c r="R6381">
        <v>1893</v>
      </c>
      <c r="S6381" t="s">
        <v>47</v>
      </c>
      <c r="T6381">
        <v>2848</v>
      </c>
      <c r="U6381">
        <v>549</v>
      </c>
      <c r="V6381">
        <v>1400</v>
      </c>
      <c r="W6381">
        <v>1328</v>
      </c>
      <c r="X6381">
        <v>400</v>
      </c>
      <c r="Y6381">
        <v>600</v>
      </c>
      <c r="Z6381">
        <v>-21</v>
      </c>
      <c r="AA6381">
        <v>2</v>
      </c>
      <c r="AB6381">
        <v>100</v>
      </c>
      <c r="AC6381">
        <v>0</v>
      </c>
      <c r="AD6381">
        <v>0</v>
      </c>
      <c r="AE6381">
        <v>0</v>
      </c>
      <c r="AF6381">
        <v>8240</v>
      </c>
      <c r="AG6381">
        <v>0</v>
      </c>
      <c r="AH6381" t="s">
        <v>48</v>
      </c>
      <c r="AI6381">
        <v>464</v>
      </c>
      <c r="AJ6381">
        <v>1448</v>
      </c>
      <c r="AK6381">
        <v>0</v>
      </c>
      <c r="AL6381">
        <v>3051</v>
      </c>
      <c r="AM6381">
        <v>0</v>
      </c>
      <c r="AN6381">
        <v>3872</v>
      </c>
      <c r="AO6381" t="s">
        <v>58</v>
      </c>
      <c r="AP6381">
        <v>817</v>
      </c>
      <c r="AQ6381">
        <v>15736</v>
      </c>
      <c r="AR6381">
        <v>948</v>
      </c>
      <c r="AS6381" t="s">
        <v>50</v>
      </c>
    </row>
    <row r="6382" spans="1:45">
      <c r="A6382">
        <v>6449</v>
      </c>
      <c r="B6382" s="1">
        <v>43943.655844907407</v>
      </c>
      <c r="C6382">
        <v>12876.050999999999</v>
      </c>
      <c r="D6382" t="s">
        <v>44</v>
      </c>
      <c r="E6382" t="s">
        <v>45</v>
      </c>
      <c r="F6382" s="11">
        <v>50</v>
      </c>
      <c r="G6382" s="11">
        <v>-18.600000000000001</v>
      </c>
      <c r="H6382" s="14">
        <v>0</v>
      </c>
      <c r="I6382" s="9">
        <v>71</v>
      </c>
      <c r="J6382" s="7">
        <v>3884</v>
      </c>
      <c r="L6382" s="2" t="s">
        <v>59</v>
      </c>
      <c r="M6382" s="3">
        <v>1500</v>
      </c>
      <c r="N6382" s="3">
        <v>2948</v>
      </c>
      <c r="O6382" s="3">
        <v>1329</v>
      </c>
      <c r="P6382" s="3">
        <v>1894</v>
      </c>
      <c r="Q6382">
        <v>65535</v>
      </c>
      <c r="R6382">
        <v>1894</v>
      </c>
      <c r="S6382" t="s">
        <v>47</v>
      </c>
      <c r="T6382">
        <v>2848</v>
      </c>
      <c r="U6382">
        <v>549</v>
      </c>
      <c r="V6382">
        <v>1400</v>
      </c>
      <c r="W6382">
        <v>1329</v>
      </c>
      <c r="X6382">
        <v>400</v>
      </c>
      <c r="Y6382">
        <v>600</v>
      </c>
      <c r="Z6382">
        <v>-21</v>
      </c>
      <c r="AA6382">
        <v>2</v>
      </c>
      <c r="AB6382">
        <v>100</v>
      </c>
      <c r="AC6382">
        <v>0</v>
      </c>
      <c r="AD6382">
        <v>0</v>
      </c>
      <c r="AE6382">
        <v>0</v>
      </c>
      <c r="AF6382">
        <v>8240</v>
      </c>
      <c r="AG6382">
        <v>0</v>
      </c>
      <c r="AH6382" t="s">
        <v>48</v>
      </c>
      <c r="AI6382">
        <v>464</v>
      </c>
      <c r="AJ6382">
        <v>1448</v>
      </c>
      <c r="AK6382">
        <v>0</v>
      </c>
      <c r="AL6382">
        <v>3051</v>
      </c>
      <c r="AM6382">
        <v>0</v>
      </c>
      <c r="AN6382">
        <v>3872</v>
      </c>
      <c r="AO6382" t="s">
        <v>58</v>
      </c>
      <c r="AP6382">
        <v>817</v>
      </c>
      <c r="AQ6382">
        <v>15736</v>
      </c>
      <c r="AR6382">
        <v>966</v>
      </c>
      <c r="AS6382" t="s">
        <v>50</v>
      </c>
    </row>
    <row r="6383" spans="1:45">
      <c r="A6383">
        <v>6450</v>
      </c>
      <c r="B6383" s="1">
        <v>43943.655868055554</v>
      </c>
      <c r="C6383">
        <v>12878.526</v>
      </c>
      <c r="D6383" t="s">
        <v>44</v>
      </c>
      <c r="E6383" t="s">
        <v>45</v>
      </c>
      <c r="F6383" s="11">
        <v>50</v>
      </c>
      <c r="G6383" s="11">
        <v>-18.600000000000001</v>
      </c>
      <c r="H6383" s="14">
        <v>0</v>
      </c>
      <c r="I6383" s="9">
        <v>71</v>
      </c>
      <c r="J6383" s="7">
        <v>3884</v>
      </c>
      <c r="L6383" s="2" t="s">
        <v>59</v>
      </c>
      <c r="M6383" s="3">
        <v>1500</v>
      </c>
      <c r="N6383" s="3">
        <v>2948</v>
      </c>
      <c r="O6383" s="3">
        <v>1331</v>
      </c>
      <c r="P6383" s="3">
        <v>1896</v>
      </c>
      <c r="Q6383">
        <v>65535</v>
      </c>
      <c r="R6383">
        <v>1896</v>
      </c>
      <c r="S6383" t="s">
        <v>47</v>
      </c>
      <c r="T6383">
        <v>2848</v>
      </c>
      <c r="U6383">
        <v>549</v>
      </c>
      <c r="V6383">
        <v>1400</v>
      </c>
      <c r="W6383">
        <v>1331</v>
      </c>
      <c r="X6383">
        <v>400</v>
      </c>
      <c r="Y6383">
        <v>600</v>
      </c>
      <c r="Z6383">
        <v>-21</v>
      </c>
      <c r="AA6383">
        <v>2</v>
      </c>
      <c r="AB6383">
        <v>100</v>
      </c>
      <c r="AC6383">
        <v>0</v>
      </c>
      <c r="AD6383">
        <v>0</v>
      </c>
      <c r="AE6383">
        <v>0</v>
      </c>
      <c r="AF6383">
        <v>8240</v>
      </c>
      <c r="AG6383">
        <v>0</v>
      </c>
      <c r="AH6383" t="s">
        <v>48</v>
      </c>
      <c r="AI6383">
        <v>464</v>
      </c>
      <c r="AJ6383">
        <v>1448</v>
      </c>
      <c r="AK6383">
        <v>0</v>
      </c>
      <c r="AL6383">
        <v>3051</v>
      </c>
      <c r="AM6383">
        <v>0</v>
      </c>
      <c r="AN6383">
        <v>3872</v>
      </c>
      <c r="AO6383" t="s">
        <v>58</v>
      </c>
      <c r="AP6383">
        <v>817</v>
      </c>
      <c r="AQ6383">
        <v>15736</v>
      </c>
      <c r="AR6383">
        <v>973</v>
      </c>
      <c r="AS6383" t="s">
        <v>50</v>
      </c>
    </row>
    <row r="6384" spans="1:45">
      <c r="A6384">
        <v>6451</v>
      </c>
      <c r="B6384" s="1">
        <v>43943.65587962963</v>
      </c>
      <c r="C6384">
        <v>12879.525</v>
      </c>
      <c r="D6384" t="s">
        <v>44</v>
      </c>
      <c r="E6384" t="s">
        <v>45</v>
      </c>
      <c r="F6384" s="11">
        <v>50</v>
      </c>
      <c r="G6384" s="11">
        <v>-18.600000000000001</v>
      </c>
      <c r="H6384" s="14">
        <v>0</v>
      </c>
      <c r="I6384" s="9">
        <v>71</v>
      </c>
      <c r="J6384" s="7">
        <v>3884</v>
      </c>
      <c r="L6384" s="2" t="s">
        <v>59</v>
      </c>
      <c r="M6384" s="3">
        <v>1500</v>
      </c>
      <c r="N6384" s="3">
        <v>2948</v>
      </c>
      <c r="O6384" s="3">
        <v>1332</v>
      </c>
      <c r="P6384" s="3">
        <v>1897</v>
      </c>
      <c r="Q6384">
        <v>65535</v>
      </c>
      <c r="R6384">
        <v>1897</v>
      </c>
      <c r="S6384" t="s">
        <v>47</v>
      </c>
      <c r="T6384">
        <v>2848</v>
      </c>
      <c r="U6384">
        <v>549</v>
      </c>
      <c r="V6384">
        <v>1400</v>
      </c>
      <c r="W6384">
        <v>1332</v>
      </c>
      <c r="X6384">
        <v>400</v>
      </c>
      <c r="Y6384">
        <v>600</v>
      </c>
      <c r="Z6384">
        <v>-21</v>
      </c>
      <c r="AA6384">
        <v>2</v>
      </c>
      <c r="AB6384">
        <v>100</v>
      </c>
      <c r="AC6384">
        <v>0</v>
      </c>
      <c r="AD6384">
        <v>0</v>
      </c>
      <c r="AE6384">
        <v>0</v>
      </c>
      <c r="AF6384">
        <v>8240</v>
      </c>
      <c r="AG6384">
        <v>0</v>
      </c>
      <c r="AH6384" t="s">
        <v>48</v>
      </c>
      <c r="AI6384">
        <v>464</v>
      </c>
      <c r="AJ6384">
        <v>1448</v>
      </c>
      <c r="AK6384">
        <v>0</v>
      </c>
      <c r="AL6384">
        <v>3051</v>
      </c>
      <c r="AM6384">
        <v>0</v>
      </c>
      <c r="AN6384">
        <v>3872</v>
      </c>
      <c r="AO6384" t="s">
        <v>58</v>
      </c>
      <c r="AP6384">
        <v>817</v>
      </c>
      <c r="AQ6384">
        <v>15736</v>
      </c>
      <c r="AR6384">
        <v>1006</v>
      </c>
      <c r="AS6384" t="s">
        <v>50</v>
      </c>
    </row>
    <row r="6385" spans="1:45">
      <c r="A6385">
        <v>6452</v>
      </c>
      <c r="B6385" s="1">
        <v>43943.655914351853</v>
      </c>
      <c r="C6385">
        <v>12882.041999999999</v>
      </c>
      <c r="D6385" t="s">
        <v>44</v>
      </c>
      <c r="E6385" t="s">
        <v>45</v>
      </c>
      <c r="F6385" s="11">
        <v>50</v>
      </c>
      <c r="G6385" s="11">
        <v>-18.600000000000001</v>
      </c>
      <c r="H6385" s="14">
        <v>0</v>
      </c>
      <c r="I6385" s="9">
        <v>71</v>
      </c>
      <c r="J6385" s="7">
        <v>3884</v>
      </c>
      <c r="L6385" s="2" t="s">
        <v>59</v>
      </c>
      <c r="M6385" s="3">
        <v>1500</v>
      </c>
      <c r="N6385" s="3">
        <v>2948</v>
      </c>
      <c r="O6385" s="3">
        <v>1335</v>
      </c>
      <c r="P6385" s="3">
        <v>1900</v>
      </c>
      <c r="Q6385">
        <v>65535</v>
      </c>
      <c r="R6385">
        <v>1900</v>
      </c>
      <c r="S6385" t="s">
        <v>47</v>
      </c>
      <c r="T6385">
        <v>2848</v>
      </c>
      <c r="U6385">
        <v>549</v>
      </c>
      <c r="V6385">
        <v>1400</v>
      </c>
      <c r="W6385">
        <v>1335</v>
      </c>
      <c r="X6385">
        <v>400</v>
      </c>
      <c r="Y6385">
        <v>600</v>
      </c>
      <c r="Z6385">
        <v>-21</v>
      </c>
      <c r="AA6385">
        <v>2</v>
      </c>
      <c r="AB6385">
        <v>100</v>
      </c>
      <c r="AC6385">
        <v>0</v>
      </c>
      <c r="AD6385">
        <v>0</v>
      </c>
      <c r="AE6385">
        <v>0</v>
      </c>
      <c r="AF6385">
        <v>8240</v>
      </c>
      <c r="AG6385">
        <v>0</v>
      </c>
      <c r="AH6385" t="s">
        <v>48</v>
      </c>
      <c r="AI6385">
        <v>464</v>
      </c>
      <c r="AJ6385">
        <v>1448</v>
      </c>
      <c r="AK6385">
        <v>0</v>
      </c>
      <c r="AL6385">
        <v>3051</v>
      </c>
      <c r="AM6385">
        <v>0</v>
      </c>
      <c r="AN6385">
        <v>3872</v>
      </c>
      <c r="AO6385" t="s">
        <v>58</v>
      </c>
      <c r="AP6385">
        <v>817</v>
      </c>
      <c r="AQ6385">
        <v>15736</v>
      </c>
      <c r="AR6385">
        <v>974</v>
      </c>
      <c r="AS6385" t="s">
        <v>50</v>
      </c>
    </row>
    <row r="6386" spans="1:45">
      <c r="A6386">
        <v>6453</v>
      </c>
      <c r="B6386" s="1">
        <v>43943.655925925923</v>
      </c>
      <c r="C6386">
        <v>12883.043</v>
      </c>
      <c r="D6386" t="s">
        <v>44</v>
      </c>
      <c r="E6386" t="s">
        <v>45</v>
      </c>
      <c r="F6386" s="11">
        <v>50</v>
      </c>
      <c r="G6386" s="11">
        <v>-18.600000000000001</v>
      </c>
      <c r="H6386" s="14">
        <v>0</v>
      </c>
      <c r="I6386" s="9">
        <v>71</v>
      </c>
      <c r="J6386" s="7">
        <v>3884</v>
      </c>
      <c r="L6386" s="2" t="s">
        <v>59</v>
      </c>
      <c r="M6386" s="3">
        <v>1500</v>
      </c>
      <c r="N6386" s="3">
        <v>2948</v>
      </c>
      <c r="O6386" s="3">
        <v>1336</v>
      </c>
      <c r="P6386" s="3">
        <v>1901</v>
      </c>
      <c r="Q6386">
        <v>65535</v>
      </c>
      <c r="R6386">
        <v>1901</v>
      </c>
      <c r="S6386" t="s">
        <v>47</v>
      </c>
      <c r="T6386">
        <v>2848</v>
      </c>
      <c r="U6386">
        <v>549</v>
      </c>
      <c r="V6386">
        <v>1400</v>
      </c>
      <c r="W6386">
        <v>1336</v>
      </c>
      <c r="X6386">
        <v>400</v>
      </c>
      <c r="Y6386">
        <v>600</v>
      </c>
      <c r="Z6386">
        <v>-21</v>
      </c>
      <c r="AA6386">
        <v>2</v>
      </c>
      <c r="AB6386">
        <v>100</v>
      </c>
      <c r="AC6386">
        <v>0</v>
      </c>
      <c r="AD6386">
        <v>0</v>
      </c>
      <c r="AE6386">
        <v>0</v>
      </c>
      <c r="AF6386">
        <v>8240</v>
      </c>
      <c r="AG6386">
        <v>0</v>
      </c>
      <c r="AH6386" t="s">
        <v>48</v>
      </c>
      <c r="AI6386">
        <v>464</v>
      </c>
      <c r="AJ6386">
        <v>1448</v>
      </c>
      <c r="AK6386">
        <v>0</v>
      </c>
      <c r="AL6386">
        <v>3051</v>
      </c>
      <c r="AM6386">
        <v>0</v>
      </c>
      <c r="AN6386">
        <v>3872</v>
      </c>
      <c r="AO6386" t="s">
        <v>58</v>
      </c>
      <c r="AP6386">
        <v>817</v>
      </c>
      <c r="AQ6386">
        <v>15736</v>
      </c>
      <c r="AR6386">
        <v>957</v>
      </c>
      <c r="AS6386" t="s">
        <v>50</v>
      </c>
    </row>
    <row r="6387" spans="1:45">
      <c r="A6387">
        <v>6454</v>
      </c>
      <c r="B6387" s="1">
        <v>43943.6559375</v>
      </c>
      <c r="C6387">
        <v>12884.029</v>
      </c>
      <c r="D6387" t="s">
        <v>44</v>
      </c>
      <c r="E6387" t="s">
        <v>45</v>
      </c>
      <c r="F6387" s="11">
        <v>50</v>
      </c>
      <c r="G6387" s="11">
        <v>-18.600000000000001</v>
      </c>
      <c r="H6387" s="14">
        <v>0</v>
      </c>
      <c r="I6387" s="9">
        <v>71</v>
      </c>
      <c r="J6387" s="7">
        <v>3884</v>
      </c>
      <c r="L6387" s="2" t="s">
        <v>59</v>
      </c>
      <c r="M6387" s="3">
        <v>1500</v>
      </c>
      <c r="N6387" s="3">
        <v>2948</v>
      </c>
      <c r="O6387" s="3">
        <v>1337</v>
      </c>
      <c r="P6387" s="3">
        <v>1902</v>
      </c>
      <c r="Q6387">
        <v>65535</v>
      </c>
      <c r="R6387">
        <v>1902</v>
      </c>
      <c r="S6387" t="s">
        <v>47</v>
      </c>
      <c r="T6387">
        <v>2848</v>
      </c>
      <c r="U6387">
        <v>549</v>
      </c>
      <c r="V6387">
        <v>1400</v>
      </c>
      <c r="W6387">
        <v>1337</v>
      </c>
      <c r="X6387">
        <v>400</v>
      </c>
      <c r="Y6387">
        <v>600</v>
      </c>
      <c r="Z6387">
        <v>-21</v>
      </c>
      <c r="AA6387">
        <v>2</v>
      </c>
      <c r="AB6387">
        <v>100</v>
      </c>
      <c r="AC6387">
        <v>0</v>
      </c>
      <c r="AD6387">
        <v>0</v>
      </c>
      <c r="AE6387">
        <v>0</v>
      </c>
      <c r="AF6387">
        <v>8240</v>
      </c>
      <c r="AG6387">
        <v>0</v>
      </c>
      <c r="AH6387" t="s">
        <v>48</v>
      </c>
      <c r="AI6387">
        <v>464</v>
      </c>
      <c r="AJ6387">
        <v>1448</v>
      </c>
      <c r="AK6387">
        <v>0</v>
      </c>
      <c r="AL6387">
        <v>3051</v>
      </c>
      <c r="AM6387">
        <v>0</v>
      </c>
      <c r="AN6387">
        <v>3872</v>
      </c>
      <c r="AO6387" t="s">
        <v>58</v>
      </c>
      <c r="AP6387">
        <v>817</v>
      </c>
      <c r="AQ6387">
        <v>15736</v>
      </c>
      <c r="AR6387">
        <v>956</v>
      </c>
      <c r="AS6387" t="s">
        <v>50</v>
      </c>
    </row>
    <row r="6388" spans="1:45">
      <c r="A6388">
        <v>6455</v>
      </c>
      <c r="B6388" s="1">
        <v>43943.655960648146</v>
      </c>
      <c r="C6388">
        <v>12886.494000000001</v>
      </c>
      <c r="D6388" t="s">
        <v>44</v>
      </c>
      <c r="E6388" t="s">
        <v>45</v>
      </c>
      <c r="F6388" s="11">
        <v>50</v>
      </c>
      <c r="G6388" s="11">
        <v>-18.600000000000001</v>
      </c>
      <c r="H6388" s="14">
        <v>0</v>
      </c>
      <c r="I6388" s="9">
        <v>71</v>
      </c>
      <c r="J6388" s="7">
        <v>3884</v>
      </c>
      <c r="L6388" s="2" t="s">
        <v>59</v>
      </c>
      <c r="M6388" s="3">
        <v>1500</v>
      </c>
      <c r="N6388" s="3">
        <v>2948</v>
      </c>
      <c r="O6388" s="3">
        <v>1339</v>
      </c>
      <c r="P6388" s="3">
        <v>1904</v>
      </c>
      <c r="Q6388">
        <v>65535</v>
      </c>
      <c r="R6388">
        <v>1904</v>
      </c>
      <c r="S6388" t="s">
        <v>47</v>
      </c>
      <c r="T6388">
        <v>2848</v>
      </c>
      <c r="U6388">
        <v>549</v>
      </c>
      <c r="V6388">
        <v>1400</v>
      </c>
      <c r="W6388">
        <v>1339</v>
      </c>
      <c r="X6388">
        <v>400</v>
      </c>
      <c r="Y6388">
        <v>600</v>
      </c>
      <c r="Z6388">
        <v>-21</v>
      </c>
      <c r="AA6388">
        <v>2</v>
      </c>
      <c r="AB6388">
        <v>100</v>
      </c>
      <c r="AC6388">
        <v>0</v>
      </c>
      <c r="AD6388">
        <v>0</v>
      </c>
      <c r="AE6388">
        <v>0</v>
      </c>
      <c r="AF6388">
        <v>8240</v>
      </c>
      <c r="AG6388">
        <v>0</v>
      </c>
      <c r="AH6388" t="s">
        <v>48</v>
      </c>
      <c r="AI6388">
        <v>464</v>
      </c>
      <c r="AJ6388">
        <v>1448</v>
      </c>
      <c r="AK6388">
        <v>0</v>
      </c>
      <c r="AL6388">
        <v>3051</v>
      </c>
      <c r="AM6388">
        <v>0</v>
      </c>
      <c r="AN6388">
        <v>3872</v>
      </c>
      <c r="AO6388" t="s">
        <v>58</v>
      </c>
      <c r="AP6388">
        <v>817</v>
      </c>
      <c r="AQ6388">
        <v>15736</v>
      </c>
      <c r="AR6388">
        <v>958</v>
      </c>
      <c r="AS6388" t="s">
        <v>50</v>
      </c>
    </row>
    <row r="6389" spans="1:45">
      <c r="A6389">
        <v>6456</v>
      </c>
      <c r="B6389" s="1">
        <v>43943.655972222223</v>
      </c>
      <c r="C6389">
        <v>12887.48</v>
      </c>
      <c r="D6389" t="s">
        <v>44</v>
      </c>
      <c r="E6389" t="s">
        <v>45</v>
      </c>
      <c r="F6389" s="11">
        <v>50</v>
      </c>
      <c r="G6389" s="11">
        <v>-18.600000000000001</v>
      </c>
      <c r="H6389" s="14">
        <v>0</v>
      </c>
      <c r="I6389" s="9">
        <v>71</v>
      </c>
      <c r="J6389" s="7">
        <v>3884</v>
      </c>
      <c r="L6389" s="2" t="s">
        <v>59</v>
      </c>
      <c r="M6389" s="3">
        <v>1500</v>
      </c>
      <c r="N6389" s="3">
        <v>2948</v>
      </c>
      <c r="O6389" s="3">
        <v>1340</v>
      </c>
      <c r="P6389" s="3">
        <v>1905</v>
      </c>
      <c r="Q6389">
        <v>65535</v>
      </c>
      <c r="R6389">
        <v>1905</v>
      </c>
      <c r="S6389" t="s">
        <v>47</v>
      </c>
      <c r="T6389">
        <v>2848</v>
      </c>
      <c r="U6389">
        <v>549</v>
      </c>
      <c r="V6389">
        <v>1400</v>
      </c>
      <c r="W6389">
        <v>1340</v>
      </c>
      <c r="X6389">
        <v>400</v>
      </c>
      <c r="Y6389">
        <v>600</v>
      </c>
      <c r="Z6389">
        <v>-21</v>
      </c>
      <c r="AA6389">
        <v>2</v>
      </c>
      <c r="AB6389">
        <v>100</v>
      </c>
      <c r="AC6389">
        <v>0</v>
      </c>
      <c r="AD6389">
        <v>0</v>
      </c>
      <c r="AE6389">
        <v>0</v>
      </c>
      <c r="AF6389">
        <v>8240</v>
      </c>
      <c r="AG6389">
        <v>0</v>
      </c>
      <c r="AH6389" t="s">
        <v>48</v>
      </c>
      <c r="AI6389">
        <v>464</v>
      </c>
      <c r="AJ6389">
        <v>1448</v>
      </c>
      <c r="AK6389">
        <v>0</v>
      </c>
      <c r="AL6389">
        <v>3051</v>
      </c>
      <c r="AM6389">
        <v>0</v>
      </c>
      <c r="AN6389">
        <v>3872</v>
      </c>
      <c r="AO6389" t="s">
        <v>58</v>
      </c>
      <c r="AP6389">
        <v>817</v>
      </c>
      <c r="AQ6389">
        <v>15736</v>
      </c>
      <c r="AR6389">
        <v>957</v>
      </c>
      <c r="AS6389" t="s">
        <v>50</v>
      </c>
    </row>
    <row r="6390" spans="1:45">
      <c r="A6390">
        <v>6457</v>
      </c>
      <c r="B6390" s="1">
        <v>43943.6559837963</v>
      </c>
      <c r="C6390">
        <v>12888.467000000001</v>
      </c>
      <c r="D6390" t="s">
        <v>44</v>
      </c>
      <c r="E6390" t="s">
        <v>45</v>
      </c>
      <c r="F6390" s="11">
        <v>50</v>
      </c>
      <c r="G6390" s="11">
        <v>-18.600000000000001</v>
      </c>
      <c r="H6390" s="14">
        <v>0</v>
      </c>
      <c r="I6390" s="9">
        <v>71</v>
      </c>
      <c r="J6390" s="7">
        <v>3884</v>
      </c>
      <c r="L6390" s="2" t="s">
        <v>59</v>
      </c>
      <c r="M6390" s="3">
        <v>1500</v>
      </c>
      <c r="N6390" s="3">
        <v>2948</v>
      </c>
      <c r="O6390" s="3">
        <v>1341</v>
      </c>
      <c r="P6390" s="3">
        <v>1906</v>
      </c>
      <c r="Q6390">
        <v>65535</v>
      </c>
      <c r="R6390">
        <v>1906</v>
      </c>
      <c r="S6390" t="s">
        <v>47</v>
      </c>
      <c r="T6390">
        <v>2848</v>
      </c>
      <c r="U6390">
        <v>549</v>
      </c>
      <c r="V6390">
        <v>1400</v>
      </c>
      <c r="W6390">
        <v>1341</v>
      </c>
      <c r="X6390">
        <v>400</v>
      </c>
      <c r="Y6390">
        <v>600</v>
      </c>
      <c r="Z6390">
        <v>-21</v>
      </c>
      <c r="AA6390">
        <v>2</v>
      </c>
      <c r="AB6390">
        <v>100</v>
      </c>
      <c r="AC6390">
        <v>0</v>
      </c>
      <c r="AD6390">
        <v>0</v>
      </c>
      <c r="AE6390">
        <v>0</v>
      </c>
      <c r="AF6390">
        <v>8240</v>
      </c>
      <c r="AG6390">
        <v>0</v>
      </c>
      <c r="AH6390" t="s">
        <v>48</v>
      </c>
      <c r="AI6390">
        <v>464</v>
      </c>
      <c r="AJ6390">
        <v>1448</v>
      </c>
      <c r="AK6390">
        <v>0</v>
      </c>
      <c r="AL6390">
        <v>3051</v>
      </c>
      <c r="AM6390">
        <v>0</v>
      </c>
      <c r="AN6390">
        <v>3872</v>
      </c>
      <c r="AO6390" t="s">
        <v>58</v>
      </c>
      <c r="AP6390">
        <v>817</v>
      </c>
      <c r="AQ6390">
        <v>15736</v>
      </c>
      <c r="AR6390">
        <v>957</v>
      </c>
      <c r="AS6390" t="s">
        <v>50</v>
      </c>
    </row>
    <row r="6391" spans="1:45">
      <c r="A6391">
        <v>6458</v>
      </c>
      <c r="B6391" s="1">
        <v>43943.656018518515</v>
      </c>
      <c r="C6391">
        <v>12890.924000000001</v>
      </c>
      <c r="D6391" t="s">
        <v>44</v>
      </c>
      <c r="E6391" t="s">
        <v>45</v>
      </c>
      <c r="F6391" s="11">
        <v>50</v>
      </c>
      <c r="G6391" s="11">
        <v>-18.600000000000001</v>
      </c>
      <c r="H6391" s="14">
        <v>0</v>
      </c>
      <c r="I6391" s="9">
        <v>71</v>
      </c>
      <c r="J6391" s="7">
        <v>3884</v>
      </c>
      <c r="L6391" s="2" t="s">
        <v>59</v>
      </c>
      <c r="M6391" s="3">
        <v>1500</v>
      </c>
      <c r="N6391" s="3">
        <v>2948</v>
      </c>
      <c r="O6391" s="3">
        <v>1343</v>
      </c>
      <c r="P6391" s="3">
        <v>1908</v>
      </c>
      <c r="Q6391">
        <v>65535</v>
      </c>
      <c r="R6391">
        <v>1908</v>
      </c>
      <c r="S6391" t="s">
        <v>47</v>
      </c>
      <c r="T6391">
        <v>2848</v>
      </c>
      <c r="U6391">
        <v>549</v>
      </c>
      <c r="V6391">
        <v>1400</v>
      </c>
      <c r="W6391">
        <v>1343</v>
      </c>
      <c r="X6391">
        <v>400</v>
      </c>
      <c r="Y6391">
        <v>600</v>
      </c>
      <c r="Z6391">
        <v>-21</v>
      </c>
      <c r="AA6391">
        <v>2</v>
      </c>
      <c r="AB6391">
        <v>100</v>
      </c>
      <c r="AC6391">
        <v>0</v>
      </c>
      <c r="AD6391">
        <v>0</v>
      </c>
      <c r="AE6391">
        <v>0</v>
      </c>
      <c r="AF6391">
        <v>8240</v>
      </c>
      <c r="AG6391">
        <v>0</v>
      </c>
      <c r="AH6391" t="s">
        <v>48</v>
      </c>
      <c r="AI6391">
        <v>464</v>
      </c>
      <c r="AJ6391">
        <v>1448</v>
      </c>
      <c r="AK6391">
        <v>0</v>
      </c>
      <c r="AL6391">
        <v>3051</v>
      </c>
      <c r="AM6391">
        <v>0</v>
      </c>
      <c r="AN6391">
        <v>3872</v>
      </c>
      <c r="AO6391" t="s">
        <v>58</v>
      </c>
      <c r="AP6391">
        <v>817</v>
      </c>
      <c r="AQ6391">
        <v>15736</v>
      </c>
      <c r="AR6391">
        <v>953</v>
      </c>
      <c r="AS6391" t="s">
        <v>50</v>
      </c>
    </row>
    <row r="6392" spans="1:45">
      <c r="A6392">
        <v>6459</v>
      </c>
      <c r="B6392" s="1">
        <v>43943.656030092592</v>
      </c>
      <c r="C6392">
        <v>12891.903</v>
      </c>
      <c r="D6392" t="s">
        <v>44</v>
      </c>
      <c r="E6392" t="s">
        <v>45</v>
      </c>
      <c r="F6392" s="11">
        <v>50</v>
      </c>
      <c r="G6392" s="11">
        <v>-18.600000000000001</v>
      </c>
      <c r="H6392" s="14">
        <v>0</v>
      </c>
      <c r="I6392" s="9">
        <v>71</v>
      </c>
      <c r="J6392" s="7">
        <v>3884</v>
      </c>
      <c r="L6392" s="2" t="s">
        <v>59</v>
      </c>
      <c r="M6392" s="3">
        <v>1500</v>
      </c>
      <c r="N6392" s="3">
        <v>2948</v>
      </c>
      <c r="O6392" s="3">
        <v>1344</v>
      </c>
      <c r="P6392" s="3">
        <v>1909</v>
      </c>
      <c r="Q6392">
        <v>65535</v>
      </c>
      <c r="R6392">
        <v>1909</v>
      </c>
      <c r="S6392" t="s">
        <v>47</v>
      </c>
      <c r="T6392">
        <v>2848</v>
      </c>
      <c r="U6392">
        <v>549</v>
      </c>
      <c r="V6392">
        <v>1400</v>
      </c>
      <c r="W6392">
        <v>1344</v>
      </c>
      <c r="X6392">
        <v>400</v>
      </c>
      <c r="Y6392">
        <v>600</v>
      </c>
      <c r="Z6392">
        <v>-21</v>
      </c>
      <c r="AA6392">
        <v>2</v>
      </c>
      <c r="AB6392">
        <v>100</v>
      </c>
      <c r="AC6392">
        <v>0</v>
      </c>
      <c r="AD6392">
        <v>0</v>
      </c>
      <c r="AE6392">
        <v>0</v>
      </c>
      <c r="AF6392">
        <v>8240</v>
      </c>
      <c r="AG6392">
        <v>0</v>
      </c>
      <c r="AH6392" t="s">
        <v>48</v>
      </c>
      <c r="AI6392">
        <v>464</v>
      </c>
      <c r="AJ6392">
        <v>1448</v>
      </c>
      <c r="AK6392">
        <v>0</v>
      </c>
      <c r="AL6392">
        <v>3051</v>
      </c>
      <c r="AM6392">
        <v>0</v>
      </c>
      <c r="AN6392">
        <v>3872</v>
      </c>
      <c r="AO6392" t="s">
        <v>58</v>
      </c>
      <c r="AP6392">
        <v>817</v>
      </c>
      <c r="AQ6392">
        <v>15736</v>
      </c>
      <c r="AR6392">
        <v>957</v>
      </c>
      <c r="AS6392" t="s">
        <v>50</v>
      </c>
    </row>
    <row r="6393" spans="1:45">
      <c r="A6393">
        <v>6460</v>
      </c>
      <c r="B6393" s="1">
        <v>43943.656053240738</v>
      </c>
      <c r="C6393">
        <v>12894.339</v>
      </c>
      <c r="D6393" t="s">
        <v>44</v>
      </c>
      <c r="E6393" t="s">
        <v>45</v>
      </c>
      <c r="F6393" s="11">
        <v>50</v>
      </c>
      <c r="G6393" s="11">
        <v>-18.600000000000001</v>
      </c>
      <c r="H6393" s="14">
        <v>0</v>
      </c>
      <c r="I6393" s="9">
        <v>71</v>
      </c>
      <c r="J6393" s="7">
        <v>3884</v>
      </c>
      <c r="L6393" s="2" t="s">
        <v>59</v>
      </c>
      <c r="M6393" s="3">
        <v>1500</v>
      </c>
      <c r="N6393" s="3">
        <v>2948</v>
      </c>
      <c r="O6393" s="3">
        <v>1347</v>
      </c>
      <c r="P6393" s="3">
        <v>1912</v>
      </c>
      <c r="Q6393">
        <v>65535</v>
      </c>
      <c r="R6393">
        <v>1912</v>
      </c>
      <c r="S6393" t="s">
        <v>47</v>
      </c>
      <c r="T6393">
        <v>2848</v>
      </c>
      <c r="U6393">
        <v>549</v>
      </c>
      <c r="V6393">
        <v>1400</v>
      </c>
      <c r="W6393">
        <v>1347</v>
      </c>
      <c r="X6393">
        <v>400</v>
      </c>
      <c r="Y6393">
        <v>600</v>
      </c>
      <c r="Z6393">
        <v>-21</v>
      </c>
      <c r="AA6393">
        <v>2</v>
      </c>
      <c r="AB6393">
        <v>100</v>
      </c>
      <c r="AC6393">
        <v>0</v>
      </c>
      <c r="AD6393">
        <v>0</v>
      </c>
      <c r="AE6393">
        <v>0</v>
      </c>
      <c r="AF6393">
        <v>8240</v>
      </c>
      <c r="AG6393">
        <v>0</v>
      </c>
      <c r="AH6393" t="s">
        <v>48</v>
      </c>
      <c r="AI6393">
        <v>464</v>
      </c>
      <c r="AJ6393">
        <v>1448</v>
      </c>
      <c r="AK6393">
        <v>0</v>
      </c>
      <c r="AL6393">
        <v>3051</v>
      </c>
      <c r="AM6393">
        <v>0</v>
      </c>
      <c r="AN6393">
        <v>3872</v>
      </c>
      <c r="AO6393" t="s">
        <v>58</v>
      </c>
      <c r="AP6393">
        <v>817</v>
      </c>
      <c r="AQ6393">
        <v>15736</v>
      </c>
      <c r="AR6393">
        <v>1004</v>
      </c>
      <c r="AS6393" t="s">
        <v>50</v>
      </c>
    </row>
    <row r="6394" spans="1:45">
      <c r="A6394">
        <v>6461</v>
      </c>
      <c r="B6394" s="1">
        <v>43943.656064814815</v>
      </c>
      <c r="C6394">
        <v>12895.369000000001</v>
      </c>
      <c r="D6394" t="s">
        <v>44</v>
      </c>
      <c r="E6394" t="s">
        <v>45</v>
      </c>
      <c r="F6394" s="11">
        <v>50</v>
      </c>
      <c r="G6394" s="11">
        <v>-18.600000000000001</v>
      </c>
      <c r="H6394" s="14">
        <v>0</v>
      </c>
      <c r="I6394" s="9">
        <v>71</v>
      </c>
      <c r="J6394" s="7">
        <v>3884</v>
      </c>
      <c r="L6394" s="2" t="s">
        <v>59</v>
      </c>
      <c r="M6394" s="3">
        <v>1500</v>
      </c>
      <c r="N6394" s="3">
        <v>2948</v>
      </c>
      <c r="O6394" s="3">
        <v>1348</v>
      </c>
      <c r="P6394" s="3">
        <v>1913</v>
      </c>
      <c r="Q6394">
        <v>65535</v>
      </c>
      <c r="R6394">
        <v>1913</v>
      </c>
      <c r="S6394" t="s">
        <v>47</v>
      </c>
      <c r="T6394">
        <v>2848</v>
      </c>
      <c r="U6394">
        <v>549</v>
      </c>
      <c r="V6394">
        <v>1400</v>
      </c>
      <c r="W6394">
        <v>1348</v>
      </c>
      <c r="X6394">
        <v>400</v>
      </c>
      <c r="Y6394">
        <v>600</v>
      </c>
      <c r="Z6394">
        <v>-21</v>
      </c>
      <c r="AA6394">
        <v>2</v>
      </c>
      <c r="AB6394">
        <v>100</v>
      </c>
      <c r="AC6394">
        <v>0</v>
      </c>
      <c r="AD6394">
        <v>0</v>
      </c>
      <c r="AE6394">
        <v>0</v>
      </c>
      <c r="AF6394">
        <v>8240</v>
      </c>
      <c r="AG6394">
        <v>0</v>
      </c>
      <c r="AH6394" t="s">
        <v>48</v>
      </c>
      <c r="AI6394">
        <v>464</v>
      </c>
      <c r="AJ6394">
        <v>1448</v>
      </c>
      <c r="AK6394">
        <v>0</v>
      </c>
      <c r="AL6394">
        <v>3051</v>
      </c>
      <c r="AM6394">
        <v>0</v>
      </c>
      <c r="AN6394">
        <v>3872</v>
      </c>
      <c r="AO6394" t="s">
        <v>58</v>
      </c>
      <c r="AP6394">
        <v>817</v>
      </c>
      <c r="AQ6394">
        <v>15736</v>
      </c>
      <c r="AR6394">
        <v>991</v>
      </c>
      <c r="AS6394" t="s">
        <v>50</v>
      </c>
    </row>
    <row r="6395" spans="1:45">
      <c r="A6395">
        <v>6462</v>
      </c>
      <c r="B6395" s="1">
        <v>43943.656076388892</v>
      </c>
      <c r="C6395">
        <v>12896.378000000001</v>
      </c>
      <c r="D6395" t="s">
        <v>44</v>
      </c>
      <c r="E6395" t="s">
        <v>45</v>
      </c>
      <c r="F6395" s="11">
        <v>50</v>
      </c>
      <c r="G6395" s="11">
        <v>-18.600000000000001</v>
      </c>
      <c r="H6395" s="14">
        <v>0</v>
      </c>
      <c r="I6395" s="9">
        <v>71</v>
      </c>
      <c r="J6395" s="7">
        <v>3884</v>
      </c>
      <c r="L6395" s="2" t="s">
        <v>59</v>
      </c>
      <c r="M6395" s="3">
        <v>1500</v>
      </c>
      <c r="N6395" s="3">
        <v>2948</v>
      </c>
      <c r="O6395" s="3">
        <v>1349</v>
      </c>
      <c r="P6395" s="3">
        <v>1914</v>
      </c>
      <c r="Q6395">
        <v>65535</v>
      </c>
      <c r="R6395">
        <v>1914</v>
      </c>
      <c r="S6395" t="s">
        <v>47</v>
      </c>
      <c r="T6395">
        <v>2848</v>
      </c>
      <c r="U6395">
        <v>549</v>
      </c>
      <c r="V6395">
        <v>1400</v>
      </c>
      <c r="W6395">
        <v>1349</v>
      </c>
      <c r="X6395">
        <v>400</v>
      </c>
      <c r="Y6395">
        <v>600</v>
      </c>
      <c r="Z6395">
        <v>-21</v>
      </c>
      <c r="AA6395">
        <v>2</v>
      </c>
      <c r="AB6395">
        <v>100</v>
      </c>
      <c r="AC6395">
        <v>0</v>
      </c>
      <c r="AD6395">
        <v>0</v>
      </c>
      <c r="AE6395">
        <v>0</v>
      </c>
      <c r="AF6395">
        <v>8240</v>
      </c>
      <c r="AG6395">
        <v>0</v>
      </c>
      <c r="AH6395" t="s">
        <v>48</v>
      </c>
      <c r="AI6395">
        <v>464</v>
      </c>
      <c r="AJ6395">
        <v>1448</v>
      </c>
      <c r="AK6395">
        <v>0</v>
      </c>
      <c r="AL6395">
        <v>3051</v>
      </c>
      <c r="AM6395">
        <v>0</v>
      </c>
      <c r="AN6395">
        <v>3872</v>
      </c>
      <c r="AO6395" t="s">
        <v>58</v>
      </c>
      <c r="AP6395">
        <v>817</v>
      </c>
      <c r="AQ6395">
        <v>15736</v>
      </c>
      <c r="AR6395">
        <v>965</v>
      </c>
      <c r="AS6395" t="s">
        <v>50</v>
      </c>
    </row>
    <row r="6396" spans="1:45">
      <c r="A6396">
        <v>6463</v>
      </c>
      <c r="B6396" s="1">
        <v>43943.656111111108</v>
      </c>
      <c r="C6396">
        <v>12898.837</v>
      </c>
      <c r="D6396" t="s">
        <v>44</v>
      </c>
      <c r="E6396" t="s">
        <v>45</v>
      </c>
      <c r="F6396" s="11">
        <v>50</v>
      </c>
      <c r="G6396" s="11">
        <v>-18.600000000000001</v>
      </c>
      <c r="H6396" s="14">
        <v>0</v>
      </c>
      <c r="I6396" s="9">
        <v>71</v>
      </c>
      <c r="J6396" s="7">
        <v>3884</v>
      </c>
      <c r="L6396" s="2" t="s">
        <v>59</v>
      </c>
      <c r="M6396" s="3">
        <v>1500</v>
      </c>
      <c r="N6396" s="3">
        <v>2948</v>
      </c>
      <c r="O6396" s="3">
        <v>1351</v>
      </c>
      <c r="P6396" s="3">
        <v>1916</v>
      </c>
      <c r="Q6396">
        <v>65535</v>
      </c>
      <c r="R6396">
        <v>1916</v>
      </c>
      <c r="S6396" t="s">
        <v>47</v>
      </c>
      <c r="T6396">
        <v>2848</v>
      </c>
      <c r="U6396">
        <v>549</v>
      </c>
      <c r="V6396">
        <v>1400</v>
      </c>
      <c r="W6396">
        <v>1351</v>
      </c>
      <c r="X6396">
        <v>400</v>
      </c>
      <c r="Y6396">
        <v>600</v>
      </c>
      <c r="Z6396">
        <v>-21</v>
      </c>
      <c r="AA6396">
        <v>2</v>
      </c>
      <c r="AB6396">
        <v>100</v>
      </c>
      <c r="AC6396">
        <v>0</v>
      </c>
      <c r="AD6396">
        <v>0</v>
      </c>
      <c r="AE6396">
        <v>0</v>
      </c>
      <c r="AF6396">
        <v>8240</v>
      </c>
      <c r="AG6396">
        <v>0</v>
      </c>
      <c r="AH6396" t="s">
        <v>48</v>
      </c>
      <c r="AI6396">
        <v>464</v>
      </c>
      <c r="AJ6396">
        <v>1448</v>
      </c>
      <c r="AK6396">
        <v>0</v>
      </c>
      <c r="AL6396">
        <v>3051</v>
      </c>
      <c r="AM6396">
        <v>0</v>
      </c>
      <c r="AN6396">
        <v>3872</v>
      </c>
      <c r="AO6396" t="s">
        <v>58</v>
      </c>
      <c r="AP6396">
        <v>817</v>
      </c>
      <c r="AQ6396">
        <v>15736</v>
      </c>
      <c r="AR6396">
        <v>959</v>
      </c>
      <c r="AS6396" t="s">
        <v>50</v>
      </c>
    </row>
    <row r="6397" spans="1:45">
      <c r="A6397">
        <v>6464</v>
      </c>
      <c r="B6397" s="1">
        <v>43943.656122685185</v>
      </c>
      <c r="C6397">
        <v>12899.824000000001</v>
      </c>
      <c r="D6397" t="s">
        <v>44</v>
      </c>
      <c r="E6397" t="s">
        <v>45</v>
      </c>
      <c r="F6397" s="11">
        <v>50</v>
      </c>
      <c r="G6397" s="11">
        <v>-18.600000000000001</v>
      </c>
      <c r="H6397" s="14">
        <v>0</v>
      </c>
      <c r="I6397" s="9">
        <v>71</v>
      </c>
      <c r="J6397" s="7">
        <v>3884</v>
      </c>
      <c r="L6397" s="2" t="s">
        <v>59</v>
      </c>
      <c r="M6397" s="3">
        <v>1500</v>
      </c>
      <c r="N6397" s="3">
        <v>2948</v>
      </c>
      <c r="O6397" s="3">
        <v>1352</v>
      </c>
      <c r="P6397" s="3">
        <v>1917</v>
      </c>
      <c r="Q6397">
        <v>65535</v>
      </c>
      <c r="R6397">
        <v>1917</v>
      </c>
      <c r="S6397" t="s">
        <v>47</v>
      </c>
      <c r="T6397">
        <v>2848</v>
      </c>
      <c r="U6397">
        <v>549</v>
      </c>
      <c r="V6397">
        <v>1400</v>
      </c>
      <c r="W6397">
        <v>1352</v>
      </c>
      <c r="X6397">
        <v>400</v>
      </c>
      <c r="Y6397">
        <v>600</v>
      </c>
      <c r="Z6397">
        <v>-21</v>
      </c>
      <c r="AA6397">
        <v>2</v>
      </c>
      <c r="AB6397">
        <v>100</v>
      </c>
      <c r="AC6397">
        <v>0</v>
      </c>
      <c r="AD6397">
        <v>0</v>
      </c>
      <c r="AE6397">
        <v>0</v>
      </c>
      <c r="AF6397">
        <v>8240</v>
      </c>
      <c r="AG6397">
        <v>0</v>
      </c>
      <c r="AH6397" t="s">
        <v>48</v>
      </c>
      <c r="AI6397">
        <v>464</v>
      </c>
      <c r="AJ6397">
        <v>1448</v>
      </c>
      <c r="AK6397">
        <v>0</v>
      </c>
      <c r="AL6397">
        <v>3051</v>
      </c>
      <c r="AM6397">
        <v>0</v>
      </c>
      <c r="AN6397">
        <v>3872</v>
      </c>
      <c r="AO6397" t="s">
        <v>58</v>
      </c>
      <c r="AP6397">
        <v>817</v>
      </c>
      <c r="AQ6397">
        <v>15736</v>
      </c>
      <c r="AR6397">
        <v>956</v>
      </c>
      <c r="AS6397" t="s">
        <v>50</v>
      </c>
    </row>
    <row r="6398" spans="1:45">
      <c r="A6398">
        <v>6465</v>
      </c>
      <c r="B6398" s="1">
        <v>43943.656145833331</v>
      </c>
      <c r="C6398">
        <v>12902.290999999999</v>
      </c>
      <c r="D6398" t="s">
        <v>44</v>
      </c>
      <c r="E6398" t="s">
        <v>45</v>
      </c>
      <c r="F6398" s="11">
        <v>50</v>
      </c>
      <c r="G6398" s="11">
        <v>-18.600000000000001</v>
      </c>
      <c r="H6398" s="14">
        <v>0</v>
      </c>
      <c r="I6398" s="9">
        <v>71</v>
      </c>
      <c r="J6398" s="7">
        <v>3884</v>
      </c>
      <c r="L6398" s="2" t="s">
        <v>59</v>
      </c>
      <c r="M6398" s="3">
        <v>1500</v>
      </c>
      <c r="N6398" s="3">
        <v>2948</v>
      </c>
      <c r="O6398" s="3">
        <v>1355</v>
      </c>
      <c r="P6398" s="3">
        <v>1920</v>
      </c>
      <c r="Q6398">
        <v>65535</v>
      </c>
      <c r="R6398">
        <v>1920</v>
      </c>
      <c r="S6398" t="s">
        <v>47</v>
      </c>
      <c r="T6398">
        <v>2848</v>
      </c>
      <c r="U6398">
        <v>549</v>
      </c>
      <c r="V6398">
        <v>1400</v>
      </c>
      <c r="W6398">
        <v>1355</v>
      </c>
      <c r="X6398">
        <v>400</v>
      </c>
      <c r="Y6398">
        <v>600</v>
      </c>
      <c r="Z6398">
        <v>-21</v>
      </c>
      <c r="AA6398">
        <v>2</v>
      </c>
      <c r="AB6398">
        <v>100</v>
      </c>
      <c r="AC6398">
        <v>0</v>
      </c>
      <c r="AD6398">
        <v>0</v>
      </c>
      <c r="AE6398">
        <v>0</v>
      </c>
      <c r="AF6398">
        <v>8240</v>
      </c>
      <c r="AG6398">
        <v>0</v>
      </c>
      <c r="AH6398" t="s">
        <v>48</v>
      </c>
      <c r="AI6398">
        <v>464</v>
      </c>
      <c r="AJ6398">
        <v>1448</v>
      </c>
      <c r="AK6398">
        <v>0</v>
      </c>
      <c r="AL6398">
        <v>3051</v>
      </c>
      <c r="AM6398">
        <v>0</v>
      </c>
      <c r="AN6398">
        <v>3872</v>
      </c>
      <c r="AO6398" t="s">
        <v>58</v>
      </c>
      <c r="AP6398">
        <v>817</v>
      </c>
      <c r="AQ6398">
        <v>15736</v>
      </c>
      <c r="AR6398">
        <v>958</v>
      </c>
      <c r="AS6398" t="s">
        <v>50</v>
      </c>
    </row>
    <row r="6399" spans="1:45">
      <c r="A6399">
        <v>6466</v>
      </c>
      <c r="B6399" s="1">
        <v>43943.656157407408</v>
      </c>
      <c r="C6399">
        <v>12903.277</v>
      </c>
      <c r="D6399" t="s">
        <v>44</v>
      </c>
      <c r="E6399" t="s">
        <v>45</v>
      </c>
      <c r="F6399" s="11">
        <v>50</v>
      </c>
      <c r="G6399" s="11">
        <v>-18.600000000000001</v>
      </c>
      <c r="H6399" s="14">
        <v>0</v>
      </c>
      <c r="I6399" s="9">
        <v>71</v>
      </c>
      <c r="J6399" s="7">
        <v>3884</v>
      </c>
      <c r="L6399" s="2" t="s">
        <v>59</v>
      </c>
      <c r="M6399" s="3">
        <v>1500</v>
      </c>
      <c r="N6399" s="3">
        <v>2948</v>
      </c>
      <c r="O6399" s="3">
        <v>1356</v>
      </c>
      <c r="P6399" s="3">
        <v>1921</v>
      </c>
      <c r="Q6399">
        <v>65535</v>
      </c>
      <c r="R6399">
        <v>1921</v>
      </c>
      <c r="S6399" t="s">
        <v>47</v>
      </c>
      <c r="T6399">
        <v>2848</v>
      </c>
      <c r="U6399">
        <v>549</v>
      </c>
      <c r="V6399">
        <v>1400</v>
      </c>
      <c r="W6399">
        <v>1356</v>
      </c>
      <c r="X6399">
        <v>400</v>
      </c>
      <c r="Y6399">
        <v>600</v>
      </c>
      <c r="Z6399">
        <v>-21</v>
      </c>
      <c r="AA6399">
        <v>2</v>
      </c>
      <c r="AB6399">
        <v>100</v>
      </c>
      <c r="AC6399">
        <v>0</v>
      </c>
      <c r="AD6399">
        <v>0</v>
      </c>
      <c r="AE6399">
        <v>0</v>
      </c>
      <c r="AF6399">
        <v>8240</v>
      </c>
      <c r="AG6399">
        <v>0</v>
      </c>
      <c r="AH6399" t="s">
        <v>48</v>
      </c>
      <c r="AI6399">
        <v>464</v>
      </c>
      <c r="AJ6399">
        <v>1448</v>
      </c>
      <c r="AK6399">
        <v>0</v>
      </c>
      <c r="AL6399">
        <v>3051</v>
      </c>
      <c r="AM6399">
        <v>0</v>
      </c>
      <c r="AN6399">
        <v>3872</v>
      </c>
      <c r="AO6399" t="s">
        <v>58</v>
      </c>
      <c r="AP6399">
        <v>817</v>
      </c>
      <c r="AQ6399">
        <v>15736</v>
      </c>
      <c r="AR6399">
        <v>988</v>
      </c>
      <c r="AS6399" t="s">
        <v>50</v>
      </c>
    </row>
    <row r="6400" spans="1:45">
      <c r="A6400">
        <v>6467</v>
      </c>
      <c r="B6400" s="1">
        <v>43943.656168981484</v>
      </c>
      <c r="C6400">
        <v>12904.289000000001</v>
      </c>
      <c r="D6400" t="s">
        <v>44</v>
      </c>
      <c r="E6400" t="s">
        <v>45</v>
      </c>
      <c r="F6400" s="11">
        <v>50</v>
      </c>
      <c r="G6400" s="11">
        <v>-18.600000000000001</v>
      </c>
      <c r="H6400" s="14">
        <v>0</v>
      </c>
      <c r="I6400" s="9">
        <v>71</v>
      </c>
      <c r="J6400" s="7">
        <v>3884</v>
      </c>
      <c r="L6400" s="2" t="s">
        <v>59</v>
      </c>
      <c r="M6400" s="3">
        <v>1500</v>
      </c>
      <c r="N6400" s="3">
        <v>2948</v>
      </c>
      <c r="O6400" s="3">
        <v>1357</v>
      </c>
      <c r="P6400" s="3">
        <v>1922</v>
      </c>
      <c r="Q6400">
        <v>65535</v>
      </c>
      <c r="R6400">
        <v>1922</v>
      </c>
      <c r="S6400" t="s">
        <v>47</v>
      </c>
      <c r="T6400">
        <v>2848</v>
      </c>
      <c r="U6400">
        <v>549</v>
      </c>
      <c r="V6400">
        <v>1400</v>
      </c>
      <c r="W6400">
        <v>1357</v>
      </c>
      <c r="X6400">
        <v>400</v>
      </c>
      <c r="Y6400">
        <v>600</v>
      </c>
      <c r="Z6400">
        <v>-21</v>
      </c>
      <c r="AA6400">
        <v>2</v>
      </c>
      <c r="AB6400">
        <v>100</v>
      </c>
      <c r="AC6400">
        <v>0</v>
      </c>
      <c r="AD6400">
        <v>0</v>
      </c>
      <c r="AE6400">
        <v>0</v>
      </c>
      <c r="AF6400">
        <v>8240</v>
      </c>
      <c r="AG6400">
        <v>0</v>
      </c>
      <c r="AH6400" t="s">
        <v>48</v>
      </c>
      <c r="AI6400">
        <v>464</v>
      </c>
      <c r="AJ6400">
        <v>1448</v>
      </c>
      <c r="AK6400">
        <v>0</v>
      </c>
      <c r="AL6400">
        <v>3051</v>
      </c>
      <c r="AM6400">
        <v>0</v>
      </c>
      <c r="AN6400">
        <v>3872</v>
      </c>
      <c r="AO6400" t="s">
        <v>58</v>
      </c>
      <c r="AP6400">
        <v>817</v>
      </c>
      <c r="AQ6400">
        <v>15736</v>
      </c>
      <c r="AR6400">
        <v>977</v>
      </c>
      <c r="AS6400" t="s">
        <v>50</v>
      </c>
    </row>
    <row r="6401" spans="1:45">
      <c r="A6401">
        <v>6468</v>
      </c>
      <c r="B6401" s="1">
        <v>43943.6562037037</v>
      </c>
      <c r="C6401">
        <v>12906.751</v>
      </c>
      <c r="D6401" t="s">
        <v>44</v>
      </c>
      <c r="E6401" t="s">
        <v>45</v>
      </c>
      <c r="F6401" s="11">
        <v>50</v>
      </c>
      <c r="G6401" s="11">
        <v>-18.600000000000001</v>
      </c>
      <c r="H6401" s="14">
        <v>0</v>
      </c>
      <c r="I6401" s="9">
        <v>71</v>
      </c>
      <c r="J6401" s="7">
        <v>3884</v>
      </c>
      <c r="L6401" s="2" t="s">
        <v>59</v>
      </c>
      <c r="M6401" s="3">
        <v>1500</v>
      </c>
      <c r="N6401" s="3">
        <v>2948</v>
      </c>
      <c r="O6401" s="3">
        <v>1359</v>
      </c>
      <c r="P6401" s="3">
        <v>1924</v>
      </c>
      <c r="Q6401">
        <v>65535</v>
      </c>
      <c r="R6401">
        <v>1924</v>
      </c>
      <c r="S6401" t="s">
        <v>47</v>
      </c>
      <c r="T6401">
        <v>2848</v>
      </c>
      <c r="U6401">
        <v>549</v>
      </c>
      <c r="V6401">
        <v>1400</v>
      </c>
      <c r="W6401">
        <v>1359</v>
      </c>
      <c r="X6401">
        <v>400</v>
      </c>
      <c r="Y6401">
        <v>600</v>
      </c>
      <c r="Z6401">
        <v>-21</v>
      </c>
      <c r="AA6401">
        <v>2</v>
      </c>
      <c r="AB6401">
        <v>100</v>
      </c>
      <c r="AC6401">
        <v>0</v>
      </c>
      <c r="AD6401">
        <v>0</v>
      </c>
      <c r="AE6401">
        <v>0</v>
      </c>
      <c r="AF6401">
        <v>8240</v>
      </c>
      <c r="AG6401">
        <v>0</v>
      </c>
      <c r="AH6401" t="s">
        <v>48</v>
      </c>
      <c r="AI6401">
        <v>464</v>
      </c>
      <c r="AJ6401">
        <v>1448</v>
      </c>
      <c r="AK6401">
        <v>0</v>
      </c>
      <c r="AL6401">
        <v>3051</v>
      </c>
      <c r="AM6401">
        <v>0</v>
      </c>
      <c r="AN6401">
        <v>3872</v>
      </c>
      <c r="AO6401" t="s">
        <v>58</v>
      </c>
      <c r="AP6401">
        <v>817</v>
      </c>
      <c r="AQ6401">
        <v>15736</v>
      </c>
      <c r="AR6401">
        <v>953</v>
      </c>
      <c r="AS6401" t="s">
        <v>50</v>
      </c>
    </row>
    <row r="6402" spans="1:45">
      <c r="A6402">
        <v>6469</v>
      </c>
      <c r="B6402" s="1">
        <v>43943.656215277777</v>
      </c>
      <c r="C6402">
        <v>12907.728999999999</v>
      </c>
      <c r="D6402" t="s">
        <v>44</v>
      </c>
      <c r="E6402" t="s">
        <v>45</v>
      </c>
      <c r="F6402" s="11">
        <v>50</v>
      </c>
      <c r="G6402" s="11">
        <v>-18.600000000000001</v>
      </c>
      <c r="H6402" s="14">
        <v>0</v>
      </c>
      <c r="I6402" s="9">
        <v>71</v>
      </c>
      <c r="J6402" s="7">
        <v>3884</v>
      </c>
      <c r="L6402" s="2" t="s">
        <v>59</v>
      </c>
      <c r="M6402" s="3">
        <v>1500</v>
      </c>
      <c r="N6402" s="3">
        <v>2948</v>
      </c>
      <c r="O6402" s="3">
        <v>1360</v>
      </c>
      <c r="P6402" s="3">
        <v>1925</v>
      </c>
      <c r="Q6402">
        <v>65535</v>
      </c>
      <c r="R6402">
        <v>1925</v>
      </c>
      <c r="S6402" t="s">
        <v>47</v>
      </c>
      <c r="T6402">
        <v>2848</v>
      </c>
      <c r="U6402">
        <v>549</v>
      </c>
      <c r="V6402">
        <v>1400</v>
      </c>
      <c r="W6402">
        <v>1360</v>
      </c>
      <c r="X6402">
        <v>400</v>
      </c>
      <c r="Y6402">
        <v>600</v>
      </c>
      <c r="Z6402">
        <v>-21</v>
      </c>
      <c r="AA6402">
        <v>2</v>
      </c>
      <c r="AB6402">
        <v>100</v>
      </c>
      <c r="AC6402">
        <v>0</v>
      </c>
      <c r="AD6402">
        <v>0</v>
      </c>
      <c r="AE6402">
        <v>0</v>
      </c>
      <c r="AF6402">
        <v>8240</v>
      </c>
      <c r="AG6402">
        <v>0</v>
      </c>
      <c r="AH6402" t="s">
        <v>48</v>
      </c>
      <c r="AI6402">
        <v>464</v>
      </c>
      <c r="AJ6402">
        <v>1448</v>
      </c>
      <c r="AK6402">
        <v>0</v>
      </c>
      <c r="AL6402">
        <v>3051</v>
      </c>
      <c r="AM6402">
        <v>0</v>
      </c>
      <c r="AN6402">
        <v>3872</v>
      </c>
      <c r="AO6402" t="s">
        <v>58</v>
      </c>
      <c r="AP6402">
        <v>817</v>
      </c>
      <c r="AQ6402">
        <v>15736</v>
      </c>
      <c r="AR6402">
        <v>990</v>
      </c>
      <c r="AS6402" t="s">
        <v>50</v>
      </c>
    </row>
    <row r="6403" spans="1:45">
      <c r="A6403">
        <v>6470</v>
      </c>
      <c r="B6403" s="1">
        <v>43943.656238425923</v>
      </c>
      <c r="C6403">
        <v>12910.182000000001</v>
      </c>
      <c r="D6403" t="s">
        <v>44</v>
      </c>
      <c r="E6403" t="s">
        <v>45</v>
      </c>
      <c r="F6403" s="11">
        <v>50</v>
      </c>
      <c r="G6403" s="11">
        <v>-18.600000000000001</v>
      </c>
      <c r="H6403" s="14">
        <v>0</v>
      </c>
      <c r="I6403" s="9">
        <v>71</v>
      </c>
      <c r="J6403" s="7">
        <v>3884</v>
      </c>
      <c r="L6403" s="2" t="s">
        <v>59</v>
      </c>
      <c r="M6403" s="3">
        <v>1500</v>
      </c>
      <c r="N6403" s="3">
        <v>2948</v>
      </c>
      <c r="O6403" s="3">
        <v>1362</v>
      </c>
      <c r="P6403" s="3">
        <v>1927</v>
      </c>
      <c r="Q6403">
        <v>65535</v>
      </c>
      <c r="R6403">
        <v>1927</v>
      </c>
      <c r="S6403" t="s">
        <v>47</v>
      </c>
      <c r="T6403">
        <v>2848</v>
      </c>
      <c r="U6403">
        <v>549</v>
      </c>
      <c r="V6403">
        <v>1400</v>
      </c>
      <c r="W6403">
        <v>1363</v>
      </c>
      <c r="X6403">
        <v>400</v>
      </c>
      <c r="Y6403">
        <v>600</v>
      </c>
      <c r="Z6403">
        <v>-21</v>
      </c>
      <c r="AA6403">
        <v>2</v>
      </c>
      <c r="AB6403">
        <v>100</v>
      </c>
      <c r="AC6403">
        <v>0</v>
      </c>
      <c r="AD6403">
        <v>0</v>
      </c>
      <c r="AE6403">
        <v>0</v>
      </c>
      <c r="AF6403">
        <v>8240</v>
      </c>
      <c r="AG6403">
        <v>0</v>
      </c>
      <c r="AH6403" t="s">
        <v>48</v>
      </c>
      <c r="AI6403">
        <v>464</v>
      </c>
      <c r="AJ6403">
        <v>1448</v>
      </c>
      <c r="AK6403">
        <v>0</v>
      </c>
      <c r="AL6403">
        <v>3051</v>
      </c>
      <c r="AM6403">
        <v>0</v>
      </c>
      <c r="AN6403">
        <v>3872</v>
      </c>
      <c r="AO6403" t="s">
        <v>58</v>
      </c>
      <c r="AP6403">
        <v>817</v>
      </c>
      <c r="AQ6403">
        <v>15736</v>
      </c>
      <c r="AR6403">
        <v>973</v>
      </c>
      <c r="AS6403" t="s">
        <v>50</v>
      </c>
    </row>
    <row r="6404" spans="1:45">
      <c r="A6404">
        <v>6471</v>
      </c>
      <c r="B6404" s="1">
        <v>43943.65625</v>
      </c>
      <c r="C6404">
        <v>12911.18</v>
      </c>
      <c r="D6404" t="s">
        <v>44</v>
      </c>
      <c r="E6404" t="s">
        <v>45</v>
      </c>
      <c r="F6404" s="11">
        <v>50</v>
      </c>
      <c r="G6404" s="11">
        <v>-18.600000000000001</v>
      </c>
      <c r="H6404" s="14">
        <v>0</v>
      </c>
      <c r="I6404" s="9">
        <v>71</v>
      </c>
      <c r="J6404" s="7">
        <v>3884</v>
      </c>
      <c r="L6404" s="2" t="s">
        <v>59</v>
      </c>
      <c r="M6404" s="3">
        <v>1500</v>
      </c>
      <c r="N6404" s="3">
        <v>2948</v>
      </c>
      <c r="O6404" s="3">
        <v>1363</v>
      </c>
      <c r="P6404" s="3">
        <v>1928</v>
      </c>
      <c r="Q6404">
        <v>65535</v>
      </c>
      <c r="R6404">
        <v>1928</v>
      </c>
      <c r="S6404" t="s">
        <v>47</v>
      </c>
      <c r="T6404">
        <v>2848</v>
      </c>
      <c r="U6404">
        <v>549</v>
      </c>
      <c r="V6404">
        <v>1400</v>
      </c>
      <c r="W6404">
        <v>1363</v>
      </c>
      <c r="X6404">
        <v>400</v>
      </c>
      <c r="Y6404">
        <v>600</v>
      </c>
      <c r="Z6404">
        <v>-21</v>
      </c>
      <c r="AA6404">
        <v>2</v>
      </c>
      <c r="AB6404">
        <v>100</v>
      </c>
      <c r="AC6404">
        <v>0</v>
      </c>
      <c r="AD6404">
        <v>0</v>
      </c>
      <c r="AE6404">
        <v>0</v>
      </c>
      <c r="AF6404">
        <v>8240</v>
      </c>
      <c r="AG6404">
        <v>0</v>
      </c>
      <c r="AH6404" t="s">
        <v>48</v>
      </c>
      <c r="AI6404">
        <v>464</v>
      </c>
      <c r="AJ6404">
        <v>1448</v>
      </c>
      <c r="AK6404">
        <v>0</v>
      </c>
      <c r="AL6404">
        <v>3051</v>
      </c>
      <c r="AM6404">
        <v>0</v>
      </c>
      <c r="AN6404">
        <v>3872</v>
      </c>
      <c r="AO6404" t="s">
        <v>58</v>
      </c>
      <c r="AP6404">
        <v>817</v>
      </c>
      <c r="AQ6404">
        <v>15736</v>
      </c>
      <c r="AR6404">
        <v>961</v>
      </c>
      <c r="AS6404" t="s">
        <v>50</v>
      </c>
    </row>
    <row r="6405" spans="1:45">
      <c r="A6405">
        <v>6472</v>
      </c>
      <c r="B6405" s="1">
        <v>43943.656261574077</v>
      </c>
      <c r="C6405">
        <v>12912.164000000001</v>
      </c>
      <c r="D6405" t="s">
        <v>44</v>
      </c>
      <c r="E6405" t="s">
        <v>45</v>
      </c>
      <c r="F6405" s="11">
        <v>50</v>
      </c>
      <c r="G6405" s="11">
        <v>-18.600000000000001</v>
      </c>
      <c r="H6405" s="14">
        <v>0</v>
      </c>
      <c r="I6405" s="9">
        <v>71</v>
      </c>
      <c r="J6405" s="7">
        <v>3884</v>
      </c>
      <c r="L6405" s="2" t="s">
        <v>59</v>
      </c>
      <c r="M6405" s="3">
        <v>1500</v>
      </c>
      <c r="N6405" s="3">
        <v>2948</v>
      </c>
      <c r="O6405" s="3">
        <v>1364</v>
      </c>
      <c r="P6405" s="3">
        <v>1929</v>
      </c>
      <c r="Q6405">
        <v>65535</v>
      </c>
      <c r="R6405">
        <v>1929</v>
      </c>
      <c r="S6405" t="s">
        <v>47</v>
      </c>
      <c r="T6405">
        <v>2848</v>
      </c>
      <c r="U6405">
        <v>549</v>
      </c>
      <c r="V6405">
        <v>1400</v>
      </c>
      <c r="W6405">
        <v>1364</v>
      </c>
      <c r="X6405">
        <v>400</v>
      </c>
      <c r="Y6405">
        <v>600</v>
      </c>
      <c r="Z6405">
        <v>-21</v>
      </c>
      <c r="AA6405">
        <v>2</v>
      </c>
      <c r="AB6405">
        <v>100</v>
      </c>
      <c r="AC6405">
        <v>0</v>
      </c>
      <c r="AD6405">
        <v>0</v>
      </c>
      <c r="AE6405">
        <v>0</v>
      </c>
      <c r="AF6405">
        <v>8240</v>
      </c>
      <c r="AG6405">
        <v>0</v>
      </c>
      <c r="AH6405" t="s">
        <v>48</v>
      </c>
      <c r="AI6405">
        <v>464</v>
      </c>
      <c r="AJ6405">
        <v>1448</v>
      </c>
      <c r="AK6405">
        <v>0</v>
      </c>
      <c r="AL6405">
        <v>3051</v>
      </c>
      <c r="AM6405">
        <v>0</v>
      </c>
      <c r="AN6405">
        <v>3872</v>
      </c>
      <c r="AO6405" t="s">
        <v>58</v>
      </c>
      <c r="AP6405">
        <v>817</v>
      </c>
      <c r="AQ6405">
        <v>15736</v>
      </c>
      <c r="AR6405">
        <v>945</v>
      </c>
      <c r="AS6405" t="s">
        <v>50</v>
      </c>
    </row>
    <row r="6406" spans="1:45">
      <c r="A6406">
        <v>6473</v>
      </c>
      <c r="B6406" s="1">
        <v>43943.6562962963</v>
      </c>
      <c r="C6406">
        <v>12914.605</v>
      </c>
      <c r="D6406" t="s">
        <v>44</v>
      </c>
      <c r="E6406" t="s">
        <v>45</v>
      </c>
      <c r="F6406" s="11">
        <v>50</v>
      </c>
      <c r="G6406" s="11">
        <v>-18.600000000000001</v>
      </c>
      <c r="H6406" s="14">
        <v>0</v>
      </c>
      <c r="I6406" s="9">
        <v>71</v>
      </c>
      <c r="J6406" s="7">
        <v>3884</v>
      </c>
      <c r="L6406" s="2" t="s">
        <v>59</v>
      </c>
      <c r="M6406" s="3">
        <v>1500</v>
      </c>
      <c r="N6406" s="3">
        <v>2948</v>
      </c>
      <c r="O6406" s="3">
        <v>1367</v>
      </c>
      <c r="P6406" s="3">
        <v>1932</v>
      </c>
      <c r="Q6406">
        <v>65535</v>
      </c>
      <c r="R6406">
        <v>1932</v>
      </c>
      <c r="S6406" t="s">
        <v>47</v>
      </c>
      <c r="T6406">
        <v>2848</v>
      </c>
      <c r="U6406">
        <v>549</v>
      </c>
      <c r="V6406">
        <v>1400</v>
      </c>
      <c r="W6406">
        <v>1367</v>
      </c>
      <c r="X6406">
        <v>400</v>
      </c>
      <c r="Y6406">
        <v>600</v>
      </c>
      <c r="Z6406">
        <v>-21</v>
      </c>
      <c r="AA6406">
        <v>2</v>
      </c>
      <c r="AB6406">
        <v>100</v>
      </c>
      <c r="AC6406">
        <v>0</v>
      </c>
      <c r="AD6406">
        <v>0</v>
      </c>
      <c r="AE6406">
        <v>0</v>
      </c>
      <c r="AF6406">
        <v>8240</v>
      </c>
      <c r="AG6406">
        <v>0</v>
      </c>
      <c r="AH6406" t="s">
        <v>48</v>
      </c>
      <c r="AI6406">
        <v>464</v>
      </c>
      <c r="AJ6406">
        <v>1448</v>
      </c>
      <c r="AK6406">
        <v>0</v>
      </c>
      <c r="AL6406">
        <v>3051</v>
      </c>
      <c r="AM6406">
        <v>0</v>
      </c>
      <c r="AN6406">
        <v>3872</v>
      </c>
      <c r="AO6406" t="s">
        <v>58</v>
      </c>
      <c r="AP6406">
        <v>817</v>
      </c>
      <c r="AQ6406">
        <v>15736</v>
      </c>
      <c r="AR6406">
        <v>989</v>
      </c>
      <c r="AS6406" t="s">
        <v>50</v>
      </c>
    </row>
    <row r="6407" spans="1:45">
      <c r="A6407">
        <v>6474</v>
      </c>
      <c r="B6407" s="1">
        <v>43943.656307870369</v>
      </c>
      <c r="C6407">
        <v>12915.619000000001</v>
      </c>
      <c r="D6407" t="s">
        <v>44</v>
      </c>
      <c r="E6407" t="s">
        <v>45</v>
      </c>
      <c r="F6407" s="11">
        <v>50</v>
      </c>
      <c r="G6407" s="11">
        <v>-18.600000000000001</v>
      </c>
      <c r="H6407" s="14">
        <v>0</v>
      </c>
      <c r="I6407" s="9">
        <v>71</v>
      </c>
      <c r="J6407" s="7">
        <v>3884</v>
      </c>
      <c r="L6407" s="2" t="s">
        <v>59</v>
      </c>
      <c r="M6407" s="3">
        <v>1500</v>
      </c>
      <c r="N6407" s="3">
        <v>2948</v>
      </c>
      <c r="O6407" s="3">
        <v>1368</v>
      </c>
      <c r="P6407" s="3">
        <v>1933</v>
      </c>
      <c r="Q6407">
        <v>65535</v>
      </c>
      <c r="R6407">
        <v>1933</v>
      </c>
      <c r="S6407" t="s">
        <v>47</v>
      </c>
      <c r="T6407">
        <v>2848</v>
      </c>
      <c r="U6407">
        <v>549</v>
      </c>
      <c r="V6407">
        <v>1400</v>
      </c>
      <c r="W6407">
        <v>1368</v>
      </c>
      <c r="X6407">
        <v>400</v>
      </c>
      <c r="Y6407">
        <v>600</v>
      </c>
      <c r="Z6407">
        <v>-21</v>
      </c>
      <c r="AA6407">
        <v>2</v>
      </c>
      <c r="AB6407">
        <v>100</v>
      </c>
      <c r="AC6407">
        <v>0</v>
      </c>
      <c r="AD6407">
        <v>0</v>
      </c>
      <c r="AE6407">
        <v>0</v>
      </c>
      <c r="AF6407">
        <v>8240</v>
      </c>
      <c r="AG6407">
        <v>0</v>
      </c>
      <c r="AH6407" t="s">
        <v>48</v>
      </c>
      <c r="AI6407">
        <v>464</v>
      </c>
      <c r="AJ6407">
        <v>1448</v>
      </c>
      <c r="AK6407">
        <v>0</v>
      </c>
      <c r="AL6407">
        <v>3051</v>
      </c>
      <c r="AM6407">
        <v>0</v>
      </c>
      <c r="AN6407">
        <v>3872</v>
      </c>
      <c r="AO6407" t="s">
        <v>58</v>
      </c>
      <c r="AP6407">
        <v>817</v>
      </c>
      <c r="AQ6407">
        <v>15736</v>
      </c>
      <c r="AR6407">
        <v>975</v>
      </c>
      <c r="AS6407" t="s">
        <v>50</v>
      </c>
    </row>
    <row r="6408" spans="1:45">
      <c r="A6408">
        <v>6475</v>
      </c>
      <c r="B6408" s="1">
        <v>43943.656331018516</v>
      </c>
      <c r="C6408">
        <v>12918.066999999999</v>
      </c>
      <c r="D6408" t="s">
        <v>44</v>
      </c>
      <c r="E6408" t="s">
        <v>45</v>
      </c>
      <c r="F6408" s="11">
        <v>50</v>
      </c>
      <c r="G6408" s="11">
        <v>-18.600000000000001</v>
      </c>
      <c r="H6408" s="14">
        <v>0</v>
      </c>
      <c r="I6408" s="9">
        <v>71</v>
      </c>
      <c r="J6408" s="7">
        <v>3884</v>
      </c>
      <c r="L6408" s="2" t="s">
        <v>59</v>
      </c>
      <c r="M6408" s="3">
        <v>1500</v>
      </c>
      <c r="N6408" s="3">
        <v>2948</v>
      </c>
      <c r="O6408" s="3">
        <v>1370</v>
      </c>
      <c r="P6408" s="3">
        <v>1935</v>
      </c>
      <c r="Q6408">
        <v>65535</v>
      </c>
      <c r="R6408">
        <v>1935</v>
      </c>
      <c r="S6408" t="s">
        <v>47</v>
      </c>
      <c r="T6408">
        <v>2848</v>
      </c>
      <c r="U6408">
        <v>549</v>
      </c>
      <c r="V6408">
        <v>1400</v>
      </c>
      <c r="W6408">
        <v>1370</v>
      </c>
      <c r="X6408">
        <v>400</v>
      </c>
      <c r="Y6408">
        <v>600</v>
      </c>
      <c r="Z6408">
        <v>-21</v>
      </c>
      <c r="AA6408">
        <v>2</v>
      </c>
      <c r="AB6408">
        <v>100</v>
      </c>
      <c r="AC6408">
        <v>0</v>
      </c>
      <c r="AD6408">
        <v>0</v>
      </c>
      <c r="AE6408">
        <v>0</v>
      </c>
      <c r="AF6408">
        <v>8240</v>
      </c>
      <c r="AG6408">
        <v>0</v>
      </c>
      <c r="AH6408" t="s">
        <v>48</v>
      </c>
      <c r="AI6408">
        <v>464</v>
      </c>
      <c r="AJ6408">
        <v>1448</v>
      </c>
      <c r="AK6408">
        <v>0</v>
      </c>
      <c r="AL6408">
        <v>3051</v>
      </c>
      <c r="AM6408">
        <v>0</v>
      </c>
      <c r="AN6408">
        <v>3872</v>
      </c>
      <c r="AO6408" t="s">
        <v>58</v>
      </c>
      <c r="AP6408">
        <v>817</v>
      </c>
      <c r="AQ6408">
        <v>15736</v>
      </c>
      <c r="AR6408">
        <v>966</v>
      </c>
      <c r="AS6408" t="s">
        <v>50</v>
      </c>
    </row>
    <row r="6409" spans="1:45">
      <c r="A6409">
        <v>6476</v>
      </c>
      <c r="B6409" s="1">
        <v>43943.656342592592</v>
      </c>
      <c r="C6409">
        <v>12919.056</v>
      </c>
      <c r="D6409" t="s">
        <v>44</v>
      </c>
      <c r="E6409" t="s">
        <v>45</v>
      </c>
      <c r="F6409" s="11">
        <v>50</v>
      </c>
      <c r="G6409" s="11">
        <v>-18.600000000000001</v>
      </c>
      <c r="H6409" s="14">
        <v>0</v>
      </c>
      <c r="I6409" s="9">
        <v>71</v>
      </c>
      <c r="J6409" s="7">
        <v>3884</v>
      </c>
      <c r="L6409" s="2" t="s">
        <v>59</v>
      </c>
      <c r="M6409" s="3">
        <v>1500</v>
      </c>
      <c r="N6409" s="3">
        <v>2948</v>
      </c>
      <c r="O6409" s="3">
        <v>1371</v>
      </c>
      <c r="P6409" s="3">
        <v>1936</v>
      </c>
      <c r="Q6409">
        <v>65535</v>
      </c>
      <c r="R6409">
        <v>1936</v>
      </c>
      <c r="S6409" t="s">
        <v>47</v>
      </c>
      <c r="T6409">
        <v>2848</v>
      </c>
      <c r="U6409">
        <v>549</v>
      </c>
      <c r="V6409">
        <v>1400</v>
      </c>
      <c r="W6409">
        <v>1371</v>
      </c>
      <c r="X6409">
        <v>400</v>
      </c>
      <c r="Y6409">
        <v>600</v>
      </c>
      <c r="Z6409">
        <v>-21</v>
      </c>
      <c r="AA6409">
        <v>2</v>
      </c>
      <c r="AB6409">
        <v>100</v>
      </c>
      <c r="AC6409">
        <v>0</v>
      </c>
      <c r="AD6409">
        <v>0</v>
      </c>
      <c r="AE6409">
        <v>0</v>
      </c>
      <c r="AF6409">
        <v>8240</v>
      </c>
      <c r="AG6409">
        <v>0</v>
      </c>
      <c r="AH6409" t="s">
        <v>48</v>
      </c>
      <c r="AI6409">
        <v>464</v>
      </c>
      <c r="AJ6409">
        <v>1448</v>
      </c>
      <c r="AK6409">
        <v>0</v>
      </c>
      <c r="AL6409">
        <v>3051</v>
      </c>
      <c r="AM6409">
        <v>0</v>
      </c>
      <c r="AN6409">
        <v>3872</v>
      </c>
      <c r="AO6409" t="s">
        <v>58</v>
      </c>
      <c r="AP6409">
        <v>817</v>
      </c>
      <c r="AQ6409">
        <v>15736</v>
      </c>
      <c r="AR6409">
        <v>977</v>
      </c>
      <c r="AS6409" t="s">
        <v>50</v>
      </c>
    </row>
    <row r="6410" spans="1:45">
      <c r="A6410">
        <v>6477</v>
      </c>
      <c r="B6410" s="1">
        <v>43943.656354166669</v>
      </c>
      <c r="C6410">
        <v>12920.058999999999</v>
      </c>
      <c r="D6410" t="s">
        <v>44</v>
      </c>
      <c r="E6410" t="s">
        <v>45</v>
      </c>
      <c r="F6410" s="11">
        <v>50</v>
      </c>
      <c r="G6410" s="11">
        <v>-18.600000000000001</v>
      </c>
      <c r="H6410" s="14">
        <v>0</v>
      </c>
      <c r="I6410" s="9">
        <v>71</v>
      </c>
      <c r="J6410" s="7">
        <v>3884</v>
      </c>
      <c r="L6410" s="2" t="s">
        <v>59</v>
      </c>
      <c r="M6410" s="3">
        <v>1500</v>
      </c>
      <c r="N6410" s="3">
        <v>2948</v>
      </c>
      <c r="O6410" s="3">
        <v>1372</v>
      </c>
      <c r="P6410" s="3">
        <v>1937</v>
      </c>
      <c r="Q6410">
        <v>65535</v>
      </c>
      <c r="R6410">
        <v>1937</v>
      </c>
      <c r="S6410" t="s">
        <v>47</v>
      </c>
      <c r="T6410">
        <v>2848</v>
      </c>
      <c r="U6410">
        <v>549</v>
      </c>
      <c r="V6410">
        <v>1400</v>
      </c>
      <c r="W6410">
        <v>1372</v>
      </c>
      <c r="X6410">
        <v>400</v>
      </c>
      <c r="Y6410">
        <v>600</v>
      </c>
      <c r="Z6410">
        <v>-21</v>
      </c>
      <c r="AA6410">
        <v>2</v>
      </c>
      <c r="AB6410">
        <v>100</v>
      </c>
      <c r="AC6410">
        <v>0</v>
      </c>
      <c r="AD6410">
        <v>0</v>
      </c>
      <c r="AE6410">
        <v>0</v>
      </c>
      <c r="AF6410">
        <v>8240</v>
      </c>
      <c r="AG6410">
        <v>0</v>
      </c>
      <c r="AH6410" t="s">
        <v>48</v>
      </c>
      <c r="AI6410">
        <v>464</v>
      </c>
      <c r="AJ6410">
        <v>1448</v>
      </c>
      <c r="AK6410">
        <v>0</v>
      </c>
      <c r="AL6410">
        <v>3051</v>
      </c>
      <c r="AM6410">
        <v>0</v>
      </c>
      <c r="AN6410">
        <v>3872</v>
      </c>
      <c r="AO6410" t="s">
        <v>58</v>
      </c>
      <c r="AP6410">
        <v>817</v>
      </c>
      <c r="AQ6410">
        <v>15736</v>
      </c>
      <c r="AR6410">
        <v>973</v>
      </c>
      <c r="AS6410" t="s">
        <v>50</v>
      </c>
    </row>
    <row r="6411" spans="1:45">
      <c r="A6411">
        <v>6478</v>
      </c>
      <c r="B6411" s="1">
        <v>43943.656377314815</v>
      </c>
      <c r="C6411">
        <v>12922.475</v>
      </c>
      <c r="D6411" t="s">
        <v>44</v>
      </c>
      <c r="E6411" t="s">
        <v>45</v>
      </c>
      <c r="F6411" s="11">
        <v>50</v>
      </c>
      <c r="G6411" s="11">
        <v>-18.600000000000001</v>
      </c>
      <c r="H6411" s="14">
        <v>0</v>
      </c>
      <c r="I6411" s="9">
        <v>71</v>
      </c>
      <c r="J6411" s="7">
        <v>3884</v>
      </c>
      <c r="L6411" s="2" t="s">
        <v>59</v>
      </c>
      <c r="M6411" s="3">
        <v>1500</v>
      </c>
      <c r="N6411" s="3">
        <v>2948</v>
      </c>
      <c r="O6411" s="3">
        <v>1375</v>
      </c>
      <c r="P6411" s="3">
        <v>1940</v>
      </c>
      <c r="Q6411">
        <v>65535</v>
      </c>
      <c r="R6411">
        <v>1940</v>
      </c>
      <c r="S6411" t="s">
        <v>47</v>
      </c>
      <c r="T6411">
        <v>2848</v>
      </c>
      <c r="U6411">
        <v>549</v>
      </c>
      <c r="V6411">
        <v>1400</v>
      </c>
      <c r="W6411">
        <v>1375</v>
      </c>
      <c r="X6411">
        <v>400</v>
      </c>
      <c r="Y6411">
        <v>600</v>
      </c>
      <c r="Z6411">
        <v>-21</v>
      </c>
      <c r="AA6411">
        <v>2</v>
      </c>
      <c r="AB6411">
        <v>100</v>
      </c>
      <c r="AC6411">
        <v>0</v>
      </c>
      <c r="AD6411">
        <v>0</v>
      </c>
      <c r="AE6411">
        <v>0</v>
      </c>
      <c r="AF6411">
        <v>8240</v>
      </c>
      <c r="AG6411">
        <v>0</v>
      </c>
      <c r="AH6411" t="s">
        <v>48</v>
      </c>
      <c r="AI6411">
        <v>464</v>
      </c>
      <c r="AJ6411">
        <v>1448</v>
      </c>
      <c r="AK6411">
        <v>0</v>
      </c>
      <c r="AL6411">
        <v>3051</v>
      </c>
      <c r="AM6411">
        <v>0</v>
      </c>
      <c r="AN6411">
        <v>3872</v>
      </c>
      <c r="AO6411" t="s">
        <v>58</v>
      </c>
      <c r="AP6411">
        <v>817</v>
      </c>
      <c r="AQ6411">
        <v>15736</v>
      </c>
      <c r="AR6411">
        <v>963</v>
      </c>
      <c r="AS6411" t="s">
        <v>50</v>
      </c>
    </row>
    <row r="6412" spans="1:45">
      <c r="A6412">
        <v>6479</v>
      </c>
      <c r="B6412" s="1">
        <v>43943.656388888892</v>
      </c>
      <c r="C6412">
        <v>12923.464</v>
      </c>
      <c r="D6412" t="s">
        <v>44</v>
      </c>
      <c r="E6412" t="s">
        <v>45</v>
      </c>
      <c r="F6412" s="11">
        <v>50</v>
      </c>
      <c r="G6412" s="11">
        <v>-18.600000000000001</v>
      </c>
      <c r="H6412" s="14">
        <v>0</v>
      </c>
      <c r="I6412" s="9">
        <v>71</v>
      </c>
      <c r="J6412" s="7">
        <v>3884</v>
      </c>
      <c r="L6412" s="2" t="s">
        <v>59</v>
      </c>
      <c r="M6412" s="3">
        <v>1500</v>
      </c>
      <c r="N6412" s="3">
        <v>2948</v>
      </c>
      <c r="O6412" s="3">
        <v>1375</v>
      </c>
      <c r="P6412" s="3">
        <v>1941</v>
      </c>
      <c r="Q6412">
        <v>65535</v>
      </c>
      <c r="R6412">
        <v>1941</v>
      </c>
      <c r="S6412" t="s">
        <v>47</v>
      </c>
      <c r="T6412">
        <v>2848</v>
      </c>
      <c r="U6412">
        <v>549</v>
      </c>
      <c r="V6412">
        <v>1400</v>
      </c>
      <c r="W6412">
        <v>1376</v>
      </c>
      <c r="X6412">
        <v>400</v>
      </c>
      <c r="Y6412">
        <v>600</v>
      </c>
      <c r="Z6412">
        <v>-21</v>
      </c>
      <c r="AA6412">
        <v>2</v>
      </c>
      <c r="AB6412">
        <v>100</v>
      </c>
      <c r="AC6412">
        <v>0</v>
      </c>
      <c r="AD6412">
        <v>0</v>
      </c>
      <c r="AE6412">
        <v>0</v>
      </c>
      <c r="AF6412">
        <v>8240</v>
      </c>
      <c r="AG6412">
        <v>0</v>
      </c>
      <c r="AH6412" t="s">
        <v>48</v>
      </c>
      <c r="AI6412">
        <v>464</v>
      </c>
      <c r="AJ6412">
        <v>1448</v>
      </c>
      <c r="AK6412">
        <v>0</v>
      </c>
      <c r="AL6412">
        <v>3051</v>
      </c>
      <c r="AM6412">
        <v>0</v>
      </c>
      <c r="AN6412">
        <v>3872</v>
      </c>
      <c r="AO6412" t="s">
        <v>58</v>
      </c>
      <c r="AP6412">
        <v>817</v>
      </c>
      <c r="AQ6412">
        <v>15736</v>
      </c>
      <c r="AR6412">
        <v>958</v>
      </c>
      <c r="AS6412" t="s">
        <v>50</v>
      </c>
    </row>
    <row r="6413" spans="1:45">
      <c r="A6413">
        <v>6480</v>
      </c>
      <c r="B6413" s="1">
        <v>43943.656400462962</v>
      </c>
      <c r="C6413">
        <v>12924.45</v>
      </c>
      <c r="D6413" t="s">
        <v>44</v>
      </c>
      <c r="E6413" t="s">
        <v>45</v>
      </c>
      <c r="F6413" s="11">
        <v>50</v>
      </c>
      <c r="G6413" s="11">
        <v>-18.600000000000001</v>
      </c>
      <c r="H6413" s="14">
        <v>0</v>
      </c>
      <c r="I6413" s="9">
        <v>71</v>
      </c>
      <c r="J6413" s="7">
        <v>3884</v>
      </c>
      <c r="L6413" s="2" t="s">
        <v>59</v>
      </c>
      <c r="M6413" s="3">
        <v>1500</v>
      </c>
      <c r="N6413" s="3">
        <v>2948</v>
      </c>
      <c r="O6413" s="3">
        <v>1376</v>
      </c>
      <c r="P6413" s="3">
        <v>1942</v>
      </c>
      <c r="Q6413">
        <v>65535</v>
      </c>
      <c r="R6413">
        <v>1942</v>
      </c>
      <c r="S6413" t="s">
        <v>47</v>
      </c>
      <c r="T6413">
        <v>2848</v>
      </c>
      <c r="U6413">
        <v>549</v>
      </c>
      <c r="V6413">
        <v>1400</v>
      </c>
      <c r="W6413">
        <v>1377</v>
      </c>
      <c r="X6413">
        <v>400</v>
      </c>
      <c r="Y6413">
        <v>600</v>
      </c>
      <c r="Z6413">
        <v>-21</v>
      </c>
      <c r="AA6413">
        <v>2</v>
      </c>
      <c r="AB6413">
        <v>100</v>
      </c>
      <c r="AC6413">
        <v>0</v>
      </c>
      <c r="AD6413">
        <v>0</v>
      </c>
      <c r="AE6413">
        <v>0</v>
      </c>
      <c r="AF6413">
        <v>8240</v>
      </c>
      <c r="AG6413">
        <v>0</v>
      </c>
      <c r="AH6413" t="s">
        <v>48</v>
      </c>
      <c r="AI6413">
        <v>464</v>
      </c>
      <c r="AJ6413">
        <v>1448</v>
      </c>
      <c r="AK6413">
        <v>0</v>
      </c>
      <c r="AL6413">
        <v>3051</v>
      </c>
      <c r="AM6413">
        <v>0</v>
      </c>
      <c r="AN6413">
        <v>3872</v>
      </c>
      <c r="AO6413" t="s">
        <v>58</v>
      </c>
      <c r="AP6413">
        <v>817</v>
      </c>
      <c r="AQ6413">
        <v>15736</v>
      </c>
      <c r="AR6413">
        <v>972</v>
      </c>
      <c r="AS6413" t="s">
        <v>50</v>
      </c>
    </row>
    <row r="6414" spans="1:45">
      <c r="A6414">
        <v>6481</v>
      </c>
      <c r="B6414" s="1">
        <v>43943.656435185185</v>
      </c>
      <c r="C6414">
        <v>12926.916999999999</v>
      </c>
      <c r="D6414" t="s">
        <v>44</v>
      </c>
      <c r="E6414" t="s">
        <v>45</v>
      </c>
      <c r="F6414" s="11">
        <v>50</v>
      </c>
      <c r="G6414" s="11">
        <v>-18.600000000000001</v>
      </c>
      <c r="H6414" s="14">
        <v>0</v>
      </c>
      <c r="I6414" s="9">
        <v>71</v>
      </c>
      <c r="J6414" s="7">
        <v>3884</v>
      </c>
      <c r="L6414" s="2" t="s">
        <v>59</v>
      </c>
      <c r="M6414" s="3">
        <v>1500</v>
      </c>
      <c r="N6414" s="3">
        <v>2948</v>
      </c>
      <c r="O6414" s="3">
        <v>1379</v>
      </c>
      <c r="P6414" s="3">
        <v>1944</v>
      </c>
      <c r="Q6414">
        <v>65535</v>
      </c>
      <c r="R6414">
        <v>1944</v>
      </c>
      <c r="S6414" t="s">
        <v>47</v>
      </c>
      <c r="T6414">
        <v>2848</v>
      </c>
      <c r="U6414">
        <v>549</v>
      </c>
      <c r="V6414">
        <v>1400</v>
      </c>
      <c r="W6414">
        <v>1379</v>
      </c>
      <c r="X6414">
        <v>400</v>
      </c>
      <c r="Y6414">
        <v>600</v>
      </c>
      <c r="Z6414">
        <v>-21</v>
      </c>
      <c r="AA6414">
        <v>2</v>
      </c>
      <c r="AB6414">
        <v>100</v>
      </c>
      <c r="AC6414">
        <v>0</v>
      </c>
      <c r="AD6414">
        <v>0</v>
      </c>
      <c r="AE6414">
        <v>0</v>
      </c>
      <c r="AF6414">
        <v>8240</v>
      </c>
      <c r="AG6414">
        <v>0</v>
      </c>
      <c r="AH6414" t="s">
        <v>48</v>
      </c>
      <c r="AI6414">
        <v>464</v>
      </c>
      <c r="AJ6414">
        <v>1448</v>
      </c>
      <c r="AK6414">
        <v>0</v>
      </c>
      <c r="AL6414">
        <v>3051</v>
      </c>
      <c r="AM6414">
        <v>0</v>
      </c>
      <c r="AN6414">
        <v>3872</v>
      </c>
      <c r="AO6414" t="s">
        <v>58</v>
      </c>
      <c r="AP6414">
        <v>817</v>
      </c>
      <c r="AQ6414">
        <v>15736</v>
      </c>
      <c r="AR6414">
        <v>973</v>
      </c>
      <c r="AS6414" t="s">
        <v>50</v>
      </c>
    </row>
    <row r="6415" spans="1:45">
      <c r="A6415">
        <v>6482</v>
      </c>
      <c r="B6415" s="1">
        <v>43943.656446759262</v>
      </c>
      <c r="C6415">
        <v>12927.916999999999</v>
      </c>
      <c r="D6415" t="s">
        <v>44</v>
      </c>
      <c r="E6415" t="s">
        <v>45</v>
      </c>
      <c r="F6415" s="11">
        <v>50</v>
      </c>
      <c r="G6415" s="11">
        <v>-18.600000000000001</v>
      </c>
      <c r="H6415" s="14">
        <v>0</v>
      </c>
      <c r="I6415" s="9">
        <v>71</v>
      </c>
      <c r="J6415" s="7">
        <v>3884</v>
      </c>
      <c r="L6415" s="2" t="s">
        <v>59</v>
      </c>
      <c r="M6415" s="3">
        <v>1500</v>
      </c>
      <c r="N6415" s="3">
        <v>2948</v>
      </c>
      <c r="O6415" s="3">
        <v>1380</v>
      </c>
      <c r="P6415" s="3">
        <v>1945</v>
      </c>
      <c r="Q6415">
        <v>65535</v>
      </c>
      <c r="R6415">
        <v>1945</v>
      </c>
      <c r="S6415" t="s">
        <v>47</v>
      </c>
      <c r="T6415">
        <v>2848</v>
      </c>
      <c r="U6415">
        <v>549</v>
      </c>
      <c r="V6415">
        <v>1400</v>
      </c>
      <c r="W6415">
        <v>1380</v>
      </c>
      <c r="X6415">
        <v>400</v>
      </c>
      <c r="Y6415">
        <v>600</v>
      </c>
      <c r="Z6415">
        <v>-21</v>
      </c>
      <c r="AA6415">
        <v>2</v>
      </c>
      <c r="AB6415">
        <v>100</v>
      </c>
      <c r="AC6415">
        <v>0</v>
      </c>
      <c r="AD6415">
        <v>0</v>
      </c>
      <c r="AE6415">
        <v>0</v>
      </c>
      <c r="AF6415">
        <v>8240</v>
      </c>
      <c r="AG6415">
        <v>0</v>
      </c>
      <c r="AH6415" t="s">
        <v>48</v>
      </c>
      <c r="AI6415">
        <v>464</v>
      </c>
      <c r="AJ6415">
        <v>1448</v>
      </c>
      <c r="AK6415">
        <v>0</v>
      </c>
      <c r="AL6415">
        <v>3051</v>
      </c>
      <c r="AM6415">
        <v>0</v>
      </c>
      <c r="AN6415">
        <v>3872</v>
      </c>
      <c r="AO6415" t="s">
        <v>58</v>
      </c>
      <c r="AP6415">
        <v>817</v>
      </c>
      <c r="AQ6415">
        <v>15736</v>
      </c>
      <c r="AR6415">
        <v>973</v>
      </c>
      <c r="AS6415" t="s">
        <v>50</v>
      </c>
    </row>
    <row r="6416" spans="1:45">
      <c r="A6416">
        <v>6483</v>
      </c>
      <c r="B6416" s="1">
        <v>43943.656469907408</v>
      </c>
      <c r="C6416">
        <v>12930.4</v>
      </c>
      <c r="D6416" t="s">
        <v>44</v>
      </c>
      <c r="E6416" t="s">
        <v>45</v>
      </c>
      <c r="F6416" s="11">
        <v>50</v>
      </c>
      <c r="G6416" s="11">
        <v>-18.600000000000001</v>
      </c>
      <c r="H6416" s="14">
        <v>0</v>
      </c>
      <c r="I6416" s="9">
        <v>71</v>
      </c>
      <c r="J6416" s="7">
        <v>3884</v>
      </c>
      <c r="L6416" s="2" t="s">
        <v>59</v>
      </c>
      <c r="M6416" s="3">
        <v>1500</v>
      </c>
      <c r="N6416" s="3">
        <v>2948</v>
      </c>
      <c r="O6416" s="3">
        <v>1382</v>
      </c>
      <c r="P6416" s="3">
        <v>1947</v>
      </c>
      <c r="Q6416">
        <v>65535</v>
      </c>
      <c r="R6416">
        <v>1947</v>
      </c>
      <c r="S6416" t="s">
        <v>47</v>
      </c>
      <c r="T6416">
        <v>2848</v>
      </c>
      <c r="U6416">
        <v>549</v>
      </c>
      <c r="V6416">
        <v>1400</v>
      </c>
      <c r="W6416">
        <v>1383</v>
      </c>
      <c r="X6416">
        <v>400</v>
      </c>
      <c r="Y6416">
        <v>600</v>
      </c>
      <c r="Z6416">
        <v>-21</v>
      </c>
      <c r="AA6416">
        <v>2</v>
      </c>
      <c r="AB6416">
        <v>100</v>
      </c>
      <c r="AC6416">
        <v>0</v>
      </c>
      <c r="AD6416">
        <v>0</v>
      </c>
      <c r="AE6416">
        <v>0</v>
      </c>
      <c r="AF6416">
        <v>8240</v>
      </c>
      <c r="AG6416">
        <v>0</v>
      </c>
      <c r="AH6416" t="s">
        <v>48</v>
      </c>
      <c r="AI6416">
        <v>464</v>
      </c>
      <c r="AJ6416">
        <v>1448</v>
      </c>
      <c r="AK6416">
        <v>0</v>
      </c>
      <c r="AL6416">
        <v>3051</v>
      </c>
      <c r="AM6416">
        <v>0</v>
      </c>
      <c r="AN6416">
        <v>3872</v>
      </c>
      <c r="AO6416" t="s">
        <v>58</v>
      </c>
      <c r="AP6416">
        <v>817</v>
      </c>
      <c r="AQ6416">
        <v>15736</v>
      </c>
      <c r="AR6416">
        <v>972</v>
      </c>
      <c r="AS6416" t="s">
        <v>50</v>
      </c>
    </row>
    <row r="6417" spans="1:45">
      <c r="A6417">
        <v>6484</v>
      </c>
      <c r="B6417" s="1">
        <v>43943.656481481485</v>
      </c>
      <c r="C6417">
        <v>12931.397999999999</v>
      </c>
      <c r="D6417" t="s">
        <v>44</v>
      </c>
      <c r="E6417" t="s">
        <v>45</v>
      </c>
      <c r="F6417" s="11">
        <v>50</v>
      </c>
      <c r="G6417" s="11">
        <v>-18.600000000000001</v>
      </c>
      <c r="H6417" s="14">
        <v>0</v>
      </c>
      <c r="I6417" s="9">
        <v>72</v>
      </c>
      <c r="J6417" s="7">
        <v>3884</v>
      </c>
      <c r="L6417" s="2" t="s">
        <v>59</v>
      </c>
      <c r="M6417" s="3">
        <v>1500</v>
      </c>
      <c r="N6417" s="3">
        <v>2948</v>
      </c>
      <c r="O6417" s="3">
        <v>1383</v>
      </c>
      <c r="P6417" s="3">
        <v>1948</v>
      </c>
      <c r="Q6417">
        <v>65535</v>
      </c>
      <c r="R6417">
        <v>1948</v>
      </c>
      <c r="S6417" t="s">
        <v>47</v>
      </c>
      <c r="T6417">
        <v>2848</v>
      </c>
      <c r="U6417">
        <v>549</v>
      </c>
      <c r="V6417">
        <v>1400</v>
      </c>
      <c r="W6417">
        <v>1383</v>
      </c>
      <c r="X6417">
        <v>400</v>
      </c>
      <c r="Y6417">
        <v>600</v>
      </c>
      <c r="Z6417">
        <v>-21</v>
      </c>
      <c r="AA6417">
        <v>2</v>
      </c>
      <c r="AB6417">
        <v>100</v>
      </c>
      <c r="AC6417">
        <v>0</v>
      </c>
      <c r="AD6417">
        <v>0</v>
      </c>
      <c r="AE6417">
        <v>0</v>
      </c>
      <c r="AF6417">
        <v>8240</v>
      </c>
      <c r="AG6417">
        <v>0</v>
      </c>
      <c r="AH6417" t="s">
        <v>48</v>
      </c>
      <c r="AI6417">
        <v>464</v>
      </c>
      <c r="AJ6417">
        <v>1448</v>
      </c>
      <c r="AK6417">
        <v>0</v>
      </c>
      <c r="AL6417">
        <v>3051</v>
      </c>
      <c r="AM6417">
        <v>0</v>
      </c>
      <c r="AN6417">
        <v>3872</v>
      </c>
      <c r="AO6417" t="s">
        <v>58</v>
      </c>
      <c r="AP6417">
        <v>817</v>
      </c>
      <c r="AQ6417">
        <v>15736</v>
      </c>
      <c r="AR6417">
        <v>944</v>
      </c>
      <c r="AS6417" t="s">
        <v>50</v>
      </c>
    </row>
    <row r="6418" spans="1:45">
      <c r="A6418">
        <v>6485</v>
      </c>
      <c r="B6418" s="1">
        <v>43943.656493055554</v>
      </c>
      <c r="C6418">
        <v>12932.383</v>
      </c>
      <c r="D6418" t="s">
        <v>44</v>
      </c>
      <c r="E6418" t="s">
        <v>45</v>
      </c>
      <c r="F6418" s="11">
        <v>50</v>
      </c>
      <c r="G6418" s="11">
        <v>-18.600000000000001</v>
      </c>
      <c r="H6418" s="14">
        <v>0</v>
      </c>
      <c r="I6418" s="9">
        <v>72</v>
      </c>
      <c r="J6418" s="7">
        <v>3884</v>
      </c>
      <c r="L6418" s="2" t="s">
        <v>59</v>
      </c>
      <c r="M6418" s="3">
        <v>1500</v>
      </c>
      <c r="N6418" s="3">
        <v>2948</v>
      </c>
      <c r="O6418" s="3">
        <v>1384</v>
      </c>
      <c r="P6418" s="3">
        <v>1949</v>
      </c>
      <c r="Q6418">
        <v>65535</v>
      </c>
      <c r="R6418">
        <v>1949</v>
      </c>
      <c r="S6418" t="s">
        <v>47</v>
      </c>
      <c r="T6418">
        <v>2848</v>
      </c>
      <c r="U6418">
        <v>549</v>
      </c>
      <c r="V6418">
        <v>1400</v>
      </c>
      <c r="W6418">
        <v>1384</v>
      </c>
      <c r="X6418">
        <v>400</v>
      </c>
      <c r="Y6418">
        <v>600</v>
      </c>
      <c r="Z6418">
        <v>-21</v>
      </c>
      <c r="AA6418">
        <v>2</v>
      </c>
      <c r="AB6418">
        <v>100</v>
      </c>
      <c r="AC6418">
        <v>0</v>
      </c>
      <c r="AD6418">
        <v>0</v>
      </c>
      <c r="AE6418">
        <v>0</v>
      </c>
      <c r="AF6418">
        <v>8240</v>
      </c>
      <c r="AG6418">
        <v>0</v>
      </c>
      <c r="AH6418" t="s">
        <v>48</v>
      </c>
      <c r="AI6418">
        <v>464</v>
      </c>
      <c r="AJ6418">
        <v>1448</v>
      </c>
      <c r="AK6418">
        <v>0</v>
      </c>
      <c r="AL6418">
        <v>3051</v>
      </c>
      <c r="AM6418">
        <v>0</v>
      </c>
      <c r="AN6418">
        <v>3872</v>
      </c>
      <c r="AO6418" t="s">
        <v>58</v>
      </c>
      <c r="AP6418">
        <v>817</v>
      </c>
      <c r="AQ6418">
        <v>15736</v>
      </c>
      <c r="AR6418">
        <v>945</v>
      </c>
      <c r="AS6418" t="s">
        <v>50</v>
      </c>
    </row>
    <row r="6419" spans="1:45">
      <c r="A6419">
        <v>6486</v>
      </c>
      <c r="B6419" s="1">
        <v>43943.656527777777</v>
      </c>
      <c r="C6419">
        <v>12934.861999999999</v>
      </c>
      <c r="D6419" t="s">
        <v>44</v>
      </c>
      <c r="E6419" t="s">
        <v>45</v>
      </c>
      <c r="F6419" s="11">
        <v>50</v>
      </c>
      <c r="G6419" s="11">
        <v>-18.600000000000001</v>
      </c>
      <c r="H6419" s="14">
        <v>0</v>
      </c>
      <c r="I6419" s="9">
        <v>72</v>
      </c>
      <c r="J6419" s="7">
        <v>3884</v>
      </c>
      <c r="L6419" s="2" t="s">
        <v>59</v>
      </c>
      <c r="M6419" s="3">
        <v>1500</v>
      </c>
      <c r="N6419" s="3">
        <v>2948</v>
      </c>
      <c r="O6419" s="3">
        <v>1387</v>
      </c>
      <c r="P6419" s="3">
        <v>1952</v>
      </c>
      <c r="Q6419">
        <v>65535</v>
      </c>
      <c r="R6419">
        <v>1952</v>
      </c>
      <c r="S6419" t="s">
        <v>47</v>
      </c>
      <c r="T6419">
        <v>2848</v>
      </c>
      <c r="U6419">
        <v>549</v>
      </c>
      <c r="V6419">
        <v>1400</v>
      </c>
      <c r="W6419">
        <v>1387</v>
      </c>
      <c r="X6419">
        <v>400</v>
      </c>
      <c r="Y6419">
        <v>600</v>
      </c>
      <c r="Z6419">
        <v>-21</v>
      </c>
      <c r="AA6419">
        <v>2</v>
      </c>
      <c r="AB6419">
        <v>100</v>
      </c>
      <c r="AC6419">
        <v>0</v>
      </c>
      <c r="AD6419">
        <v>0</v>
      </c>
      <c r="AE6419">
        <v>0</v>
      </c>
      <c r="AF6419">
        <v>8240</v>
      </c>
      <c r="AG6419">
        <v>0</v>
      </c>
      <c r="AH6419" t="s">
        <v>48</v>
      </c>
      <c r="AI6419">
        <v>464</v>
      </c>
      <c r="AJ6419">
        <v>1448</v>
      </c>
      <c r="AK6419">
        <v>0</v>
      </c>
      <c r="AL6419">
        <v>3051</v>
      </c>
      <c r="AM6419">
        <v>0</v>
      </c>
      <c r="AN6419">
        <v>3872</v>
      </c>
      <c r="AO6419" t="s">
        <v>58</v>
      </c>
      <c r="AP6419">
        <v>817</v>
      </c>
      <c r="AQ6419">
        <v>15736</v>
      </c>
      <c r="AR6419">
        <v>951</v>
      </c>
      <c r="AS6419" t="s">
        <v>50</v>
      </c>
    </row>
    <row r="6420" spans="1:45">
      <c r="A6420">
        <v>6487</v>
      </c>
      <c r="B6420" s="1">
        <v>43943.656539351854</v>
      </c>
      <c r="C6420">
        <v>12935.84</v>
      </c>
      <c r="D6420" t="s">
        <v>44</v>
      </c>
      <c r="E6420" t="s">
        <v>45</v>
      </c>
      <c r="F6420" s="11">
        <v>50</v>
      </c>
      <c r="G6420" s="11">
        <v>-18.600000000000001</v>
      </c>
      <c r="H6420" s="14">
        <v>0</v>
      </c>
      <c r="I6420" s="9">
        <v>72</v>
      </c>
      <c r="J6420" s="7">
        <v>3884</v>
      </c>
      <c r="L6420" s="2" t="s">
        <v>59</v>
      </c>
      <c r="M6420" s="3">
        <v>1500</v>
      </c>
      <c r="N6420" s="3">
        <v>2948</v>
      </c>
      <c r="O6420" s="3">
        <v>1388</v>
      </c>
      <c r="P6420" s="3">
        <v>1953</v>
      </c>
      <c r="Q6420">
        <v>65535</v>
      </c>
      <c r="R6420">
        <v>1953</v>
      </c>
      <c r="S6420" t="s">
        <v>47</v>
      </c>
      <c r="T6420">
        <v>2848</v>
      </c>
      <c r="U6420">
        <v>549</v>
      </c>
      <c r="V6420">
        <v>1400</v>
      </c>
      <c r="W6420">
        <v>1388</v>
      </c>
      <c r="X6420">
        <v>400</v>
      </c>
      <c r="Y6420">
        <v>600</v>
      </c>
      <c r="Z6420">
        <v>-21</v>
      </c>
      <c r="AA6420">
        <v>2</v>
      </c>
      <c r="AB6420">
        <v>100</v>
      </c>
      <c r="AC6420">
        <v>0</v>
      </c>
      <c r="AD6420">
        <v>0</v>
      </c>
      <c r="AE6420">
        <v>0</v>
      </c>
      <c r="AF6420">
        <v>8240</v>
      </c>
      <c r="AG6420">
        <v>0</v>
      </c>
      <c r="AH6420" t="s">
        <v>48</v>
      </c>
      <c r="AI6420">
        <v>464</v>
      </c>
      <c r="AJ6420">
        <v>1448</v>
      </c>
      <c r="AK6420">
        <v>0</v>
      </c>
      <c r="AL6420">
        <v>3051</v>
      </c>
      <c r="AM6420">
        <v>0</v>
      </c>
      <c r="AN6420">
        <v>3872</v>
      </c>
      <c r="AO6420" t="s">
        <v>58</v>
      </c>
      <c r="AP6420">
        <v>817</v>
      </c>
      <c r="AQ6420">
        <v>15736</v>
      </c>
      <c r="AR6420">
        <v>956</v>
      </c>
      <c r="AS6420" t="s">
        <v>50</v>
      </c>
    </row>
    <row r="6421" spans="1:45">
      <c r="A6421">
        <v>6488</v>
      </c>
      <c r="B6421" s="1">
        <v>43943.6565625</v>
      </c>
      <c r="C6421">
        <v>12938.277</v>
      </c>
      <c r="D6421" t="s">
        <v>44</v>
      </c>
      <c r="E6421" t="s">
        <v>45</v>
      </c>
      <c r="F6421" s="11">
        <v>50</v>
      </c>
      <c r="G6421" s="11">
        <v>-18.600000000000001</v>
      </c>
      <c r="H6421" s="14">
        <v>0</v>
      </c>
      <c r="I6421" s="9">
        <v>72</v>
      </c>
      <c r="J6421" s="7">
        <v>3884</v>
      </c>
      <c r="L6421" s="2" t="s">
        <v>59</v>
      </c>
      <c r="M6421" s="3">
        <v>1500</v>
      </c>
      <c r="N6421" s="3">
        <v>2948</v>
      </c>
      <c r="O6421" s="3">
        <v>1390</v>
      </c>
      <c r="P6421" s="3">
        <v>1955</v>
      </c>
      <c r="Q6421">
        <v>65535</v>
      </c>
      <c r="R6421">
        <v>1955</v>
      </c>
      <c r="S6421" t="s">
        <v>47</v>
      </c>
      <c r="T6421">
        <v>2848</v>
      </c>
      <c r="U6421">
        <v>549</v>
      </c>
      <c r="V6421">
        <v>1400</v>
      </c>
      <c r="W6421">
        <v>1390</v>
      </c>
      <c r="X6421">
        <v>400</v>
      </c>
      <c r="Y6421">
        <v>600</v>
      </c>
      <c r="Z6421">
        <v>-21</v>
      </c>
      <c r="AA6421">
        <v>2</v>
      </c>
      <c r="AB6421">
        <v>100</v>
      </c>
      <c r="AC6421">
        <v>0</v>
      </c>
      <c r="AD6421">
        <v>0</v>
      </c>
      <c r="AE6421">
        <v>0</v>
      </c>
      <c r="AF6421">
        <v>8240</v>
      </c>
      <c r="AG6421">
        <v>0</v>
      </c>
      <c r="AH6421" t="s">
        <v>48</v>
      </c>
      <c r="AI6421">
        <v>464</v>
      </c>
      <c r="AJ6421">
        <v>1448</v>
      </c>
      <c r="AK6421">
        <v>0</v>
      </c>
      <c r="AL6421">
        <v>3051</v>
      </c>
      <c r="AM6421">
        <v>0</v>
      </c>
      <c r="AN6421">
        <v>3872</v>
      </c>
      <c r="AO6421" t="s">
        <v>58</v>
      </c>
      <c r="AP6421">
        <v>817</v>
      </c>
      <c r="AQ6421">
        <v>15736</v>
      </c>
      <c r="AR6421">
        <v>957</v>
      </c>
      <c r="AS6421" t="s">
        <v>50</v>
      </c>
    </row>
    <row r="6422" spans="1:45">
      <c r="A6422">
        <v>6489</v>
      </c>
      <c r="B6422" s="1">
        <v>43943.656574074077</v>
      </c>
      <c r="C6422">
        <v>12939.254999999999</v>
      </c>
      <c r="D6422" t="s">
        <v>44</v>
      </c>
      <c r="E6422" t="s">
        <v>45</v>
      </c>
      <c r="F6422" s="11">
        <v>50</v>
      </c>
      <c r="G6422" s="11">
        <v>-18.600000000000001</v>
      </c>
      <c r="H6422" s="14">
        <v>0</v>
      </c>
      <c r="I6422" s="9">
        <v>72</v>
      </c>
      <c r="J6422" s="7">
        <v>3884</v>
      </c>
      <c r="L6422" s="2" t="s">
        <v>59</v>
      </c>
      <c r="M6422" s="3">
        <v>1500</v>
      </c>
      <c r="N6422" s="3">
        <v>2948</v>
      </c>
      <c r="O6422" s="3">
        <v>1391</v>
      </c>
      <c r="P6422" s="3">
        <v>1956</v>
      </c>
      <c r="Q6422">
        <v>65535</v>
      </c>
      <c r="R6422">
        <v>1956</v>
      </c>
      <c r="S6422" t="s">
        <v>47</v>
      </c>
      <c r="T6422">
        <v>2848</v>
      </c>
      <c r="U6422">
        <v>549</v>
      </c>
      <c r="V6422">
        <v>1400</v>
      </c>
      <c r="W6422">
        <v>1391</v>
      </c>
      <c r="X6422">
        <v>400</v>
      </c>
      <c r="Y6422">
        <v>600</v>
      </c>
      <c r="Z6422">
        <v>-21</v>
      </c>
      <c r="AA6422">
        <v>2</v>
      </c>
      <c r="AB6422">
        <v>100</v>
      </c>
      <c r="AC6422">
        <v>0</v>
      </c>
      <c r="AD6422">
        <v>0</v>
      </c>
      <c r="AE6422">
        <v>0</v>
      </c>
      <c r="AF6422">
        <v>8240</v>
      </c>
      <c r="AG6422">
        <v>0</v>
      </c>
      <c r="AH6422" t="s">
        <v>48</v>
      </c>
      <c r="AI6422">
        <v>464</v>
      </c>
      <c r="AJ6422">
        <v>1448</v>
      </c>
      <c r="AK6422">
        <v>0</v>
      </c>
      <c r="AL6422">
        <v>3051</v>
      </c>
      <c r="AM6422">
        <v>0</v>
      </c>
      <c r="AN6422">
        <v>3872</v>
      </c>
      <c r="AO6422" t="s">
        <v>58</v>
      </c>
      <c r="AP6422">
        <v>817</v>
      </c>
      <c r="AQ6422">
        <v>15736</v>
      </c>
      <c r="AR6422">
        <v>996</v>
      </c>
      <c r="AS6422" t="s">
        <v>50</v>
      </c>
    </row>
    <row r="6423" spans="1:45">
      <c r="A6423">
        <v>6490</v>
      </c>
      <c r="B6423" s="1">
        <v>43943.656585648147</v>
      </c>
      <c r="C6423">
        <v>12940.273999999999</v>
      </c>
      <c r="D6423" t="s">
        <v>44</v>
      </c>
      <c r="E6423" t="s">
        <v>45</v>
      </c>
      <c r="F6423" s="11">
        <v>50</v>
      </c>
      <c r="G6423" s="11">
        <v>-18.600000000000001</v>
      </c>
      <c r="H6423" s="14">
        <v>0</v>
      </c>
      <c r="I6423" s="9">
        <v>72</v>
      </c>
      <c r="J6423" s="7">
        <v>3884</v>
      </c>
      <c r="L6423" s="2" t="s">
        <v>59</v>
      </c>
      <c r="M6423" s="3">
        <v>1500</v>
      </c>
      <c r="N6423" s="3">
        <v>2948</v>
      </c>
      <c r="O6423" s="3">
        <v>1392</v>
      </c>
      <c r="P6423" s="3">
        <v>1957</v>
      </c>
      <c r="Q6423">
        <v>65535</v>
      </c>
      <c r="R6423">
        <v>1957</v>
      </c>
      <c r="S6423" t="s">
        <v>47</v>
      </c>
      <c r="T6423">
        <v>2848</v>
      </c>
      <c r="U6423">
        <v>549</v>
      </c>
      <c r="V6423">
        <v>1400</v>
      </c>
      <c r="W6423">
        <v>1392</v>
      </c>
      <c r="X6423">
        <v>400</v>
      </c>
      <c r="Y6423">
        <v>600</v>
      </c>
      <c r="Z6423">
        <v>-21</v>
      </c>
      <c r="AA6423">
        <v>2</v>
      </c>
      <c r="AB6423">
        <v>100</v>
      </c>
      <c r="AC6423">
        <v>0</v>
      </c>
      <c r="AD6423">
        <v>0</v>
      </c>
      <c r="AE6423">
        <v>0</v>
      </c>
      <c r="AF6423">
        <v>8240</v>
      </c>
      <c r="AG6423">
        <v>0</v>
      </c>
      <c r="AH6423" t="s">
        <v>48</v>
      </c>
      <c r="AI6423">
        <v>464</v>
      </c>
      <c r="AJ6423">
        <v>1448</v>
      </c>
      <c r="AK6423">
        <v>0</v>
      </c>
      <c r="AL6423">
        <v>3051</v>
      </c>
      <c r="AM6423">
        <v>0</v>
      </c>
      <c r="AN6423">
        <v>3872</v>
      </c>
      <c r="AO6423" t="s">
        <v>58</v>
      </c>
      <c r="AP6423">
        <v>817</v>
      </c>
      <c r="AQ6423">
        <v>15736</v>
      </c>
      <c r="AR6423">
        <v>960</v>
      </c>
      <c r="AS6423" t="s">
        <v>50</v>
      </c>
    </row>
    <row r="6424" spans="1:45">
      <c r="A6424">
        <v>6491</v>
      </c>
      <c r="B6424" s="1">
        <v>43943.65662037037</v>
      </c>
      <c r="C6424">
        <v>12942.715</v>
      </c>
      <c r="D6424" t="s">
        <v>44</v>
      </c>
      <c r="E6424" t="s">
        <v>45</v>
      </c>
      <c r="F6424" s="11">
        <v>50</v>
      </c>
      <c r="G6424" s="11">
        <v>-18.600000000000001</v>
      </c>
      <c r="H6424" s="14">
        <v>0</v>
      </c>
      <c r="I6424" s="9">
        <v>72</v>
      </c>
      <c r="J6424" s="7">
        <v>3884</v>
      </c>
      <c r="L6424" s="2" t="s">
        <v>59</v>
      </c>
      <c r="M6424" s="3">
        <v>1500</v>
      </c>
      <c r="N6424" s="3">
        <v>2948</v>
      </c>
      <c r="O6424" s="3">
        <v>1395</v>
      </c>
      <c r="P6424" s="3">
        <v>1960</v>
      </c>
      <c r="Q6424">
        <v>65535</v>
      </c>
      <c r="R6424">
        <v>1960</v>
      </c>
      <c r="S6424" t="s">
        <v>47</v>
      </c>
      <c r="T6424">
        <v>2848</v>
      </c>
      <c r="U6424">
        <v>549</v>
      </c>
      <c r="V6424">
        <v>1400</v>
      </c>
      <c r="W6424">
        <v>1395</v>
      </c>
      <c r="X6424">
        <v>400</v>
      </c>
      <c r="Y6424">
        <v>600</v>
      </c>
      <c r="Z6424">
        <v>-21</v>
      </c>
      <c r="AA6424">
        <v>2</v>
      </c>
      <c r="AB6424">
        <v>100</v>
      </c>
      <c r="AC6424">
        <v>0</v>
      </c>
      <c r="AD6424">
        <v>0</v>
      </c>
      <c r="AE6424">
        <v>0</v>
      </c>
      <c r="AF6424">
        <v>8240</v>
      </c>
      <c r="AG6424">
        <v>0</v>
      </c>
      <c r="AH6424" t="s">
        <v>48</v>
      </c>
      <c r="AI6424">
        <v>464</v>
      </c>
      <c r="AJ6424">
        <v>1448</v>
      </c>
      <c r="AK6424">
        <v>0</v>
      </c>
      <c r="AL6424">
        <v>3051</v>
      </c>
      <c r="AM6424">
        <v>0</v>
      </c>
      <c r="AN6424">
        <v>3872</v>
      </c>
      <c r="AO6424" t="s">
        <v>58</v>
      </c>
      <c r="AP6424">
        <v>817</v>
      </c>
      <c r="AQ6424">
        <v>15736</v>
      </c>
      <c r="AR6424">
        <v>988</v>
      </c>
      <c r="AS6424" t="s">
        <v>50</v>
      </c>
    </row>
    <row r="6425" spans="1:45">
      <c r="A6425">
        <v>6492</v>
      </c>
      <c r="B6425" s="1">
        <v>43943.656631944446</v>
      </c>
      <c r="C6425">
        <v>12943.73</v>
      </c>
      <c r="D6425" t="s">
        <v>44</v>
      </c>
      <c r="E6425" t="s">
        <v>45</v>
      </c>
      <c r="F6425" s="11">
        <v>50</v>
      </c>
      <c r="G6425" s="11">
        <v>-18.600000000000001</v>
      </c>
      <c r="H6425" s="14">
        <v>0</v>
      </c>
      <c r="I6425" s="9">
        <v>72</v>
      </c>
      <c r="J6425" s="7">
        <v>3884</v>
      </c>
      <c r="L6425" s="2" t="s">
        <v>59</v>
      </c>
      <c r="M6425" s="3">
        <v>1500</v>
      </c>
      <c r="N6425" s="3">
        <v>2948</v>
      </c>
      <c r="O6425" s="3">
        <v>1396</v>
      </c>
      <c r="P6425" s="3">
        <v>1961</v>
      </c>
      <c r="Q6425">
        <v>65535</v>
      </c>
      <c r="R6425">
        <v>1961</v>
      </c>
      <c r="S6425" t="s">
        <v>47</v>
      </c>
      <c r="T6425">
        <v>2848</v>
      </c>
      <c r="U6425">
        <v>549</v>
      </c>
      <c r="V6425">
        <v>1400</v>
      </c>
      <c r="W6425">
        <v>1396</v>
      </c>
      <c r="X6425">
        <v>400</v>
      </c>
      <c r="Y6425">
        <v>600</v>
      </c>
      <c r="Z6425">
        <v>-21</v>
      </c>
      <c r="AA6425">
        <v>2</v>
      </c>
      <c r="AB6425">
        <v>100</v>
      </c>
      <c r="AC6425">
        <v>0</v>
      </c>
      <c r="AD6425">
        <v>0</v>
      </c>
      <c r="AE6425">
        <v>0</v>
      </c>
      <c r="AF6425">
        <v>8240</v>
      </c>
      <c r="AG6425">
        <v>0</v>
      </c>
      <c r="AH6425" t="s">
        <v>48</v>
      </c>
      <c r="AI6425">
        <v>464</v>
      </c>
      <c r="AJ6425">
        <v>1448</v>
      </c>
      <c r="AK6425">
        <v>0</v>
      </c>
      <c r="AL6425">
        <v>3051</v>
      </c>
      <c r="AM6425">
        <v>0</v>
      </c>
      <c r="AN6425">
        <v>3872</v>
      </c>
      <c r="AO6425" t="s">
        <v>58</v>
      </c>
      <c r="AP6425">
        <v>817</v>
      </c>
      <c r="AQ6425">
        <v>15736</v>
      </c>
      <c r="AR6425">
        <v>972</v>
      </c>
      <c r="AS6425" t="s">
        <v>50</v>
      </c>
    </row>
    <row r="6426" spans="1:45">
      <c r="A6426">
        <v>6493</v>
      </c>
      <c r="B6426" s="1">
        <v>43943.656655092593</v>
      </c>
      <c r="C6426">
        <v>12946.19</v>
      </c>
      <c r="D6426" t="s">
        <v>44</v>
      </c>
      <c r="E6426" t="s">
        <v>45</v>
      </c>
      <c r="F6426" s="11">
        <v>50</v>
      </c>
      <c r="G6426" s="11">
        <v>-18.600000000000001</v>
      </c>
      <c r="H6426" s="14">
        <v>0</v>
      </c>
      <c r="I6426" s="9">
        <v>72</v>
      </c>
      <c r="J6426" s="7">
        <v>3884</v>
      </c>
      <c r="L6426" s="2" t="s">
        <v>59</v>
      </c>
      <c r="M6426" s="3">
        <v>1500</v>
      </c>
      <c r="N6426" s="3">
        <v>2948</v>
      </c>
      <c r="O6426" s="3">
        <v>1398</v>
      </c>
      <c r="P6426" s="3">
        <v>1963</v>
      </c>
      <c r="Q6426">
        <v>65535</v>
      </c>
      <c r="R6426">
        <v>1963</v>
      </c>
      <c r="S6426" t="s">
        <v>47</v>
      </c>
      <c r="T6426">
        <v>2848</v>
      </c>
      <c r="U6426">
        <v>549</v>
      </c>
      <c r="V6426">
        <v>1400</v>
      </c>
      <c r="W6426">
        <v>1398</v>
      </c>
      <c r="X6426">
        <v>400</v>
      </c>
      <c r="Y6426">
        <v>600</v>
      </c>
      <c r="Z6426">
        <v>-21</v>
      </c>
      <c r="AA6426">
        <v>2</v>
      </c>
      <c r="AB6426">
        <v>100</v>
      </c>
      <c r="AC6426">
        <v>0</v>
      </c>
      <c r="AD6426">
        <v>0</v>
      </c>
      <c r="AE6426">
        <v>0</v>
      </c>
      <c r="AF6426">
        <v>8240</v>
      </c>
      <c r="AG6426">
        <v>0</v>
      </c>
      <c r="AH6426" t="s">
        <v>48</v>
      </c>
      <c r="AI6426">
        <v>464</v>
      </c>
      <c r="AJ6426">
        <v>1448</v>
      </c>
      <c r="AK6426">
        <v>0</v>
      </c>
      <c r="AL6426">
        <v>3051</v>
      </c>
      <c r="AM6426">
        <v>0</v>
      </c>
      <c r="AN6426">
        <v>3872</v>
      </c>
      <c r="AO6426" t="s">
        <v>58</v>
      </c>
      <c r="AP6426">
        <v>817</v>
      </c>
      <c r="AQ6426">
        <v>15736</v>
      </c>
      <c r="AR6426">
        <v>951</v>
      </c>
      <c r="AS6426" t="s">
        <v>50</v>
      </c>
    </row>
    <row r="6427" spans="1:45">
      <c r="A6427">
        <v>6494</v>
      </c>
      <c r="B6427" s="1">
        <v>43943.656666666669</v>
      </c>
      <c r="C6427">
        <v>12947.168</v>
      </c>
      <c r="D6427" t="s">
        <v>44</v>
      </c>
      <c r="E6427" t="s">
        <v>45</v>
      </c>
      <c r="F6427" s="11">
        <v>50</v>
      </c>
      <c r="G6427" s="11">
        <v>-18.600000000000001</v>
      </c>
      <c r="H6427" s="14">
        <v>0</v>
      </c>
      <c r="I6427" s="9">
        <v>72</v>
      </c>
      <c r="J6427" s="7">
        <v>3884</v>
      </c>
      <c r="L6427" s="2" t="s">
        <v>59</v>
      </c>
      <c r="M6427" s="3">
        <v>1500</v>
      </c>
      <c r="N6427" s="3">
        <v>2948</v>
      </c>
      <c r="O6427" s="3">
        <v>1399</v>
      </c>
      <c r="P6427" s="3">
        <v>1964</v>
      </c>
      <c r="Q6427">
        <v>65535</v>
      </c>
      <c r="R6427">
        <v>1964</v>
      </c>
      <c r="S6427" t="s">
        <v>47</v>
      </c>
      <c r="T6427">
        <v>2848</v>
      </c>
      <c r="U6427">
        <v>549</v>
      </c>
      <c r="V6427">
        <v>1400</v>
      </c>
      <c r="W6427">
        <v>1399</v>
      </c>
      <c r="X6427">
        <v>400</v>
      </c>
      <c r="Y6427">
        <v>600</v>
      </c>
      <c r="Z6427">
        <v>-21</v>
      </c>
      <c r="AA6427">
        <v>2</v>
      </c>
      <c r="AB6427">
        <v>100</v>
      </c>
      <c r="AC6427">
        <v>0</v>
      </c>
      <c r="AD6427">
        <v>0</v>
      </c>
      <c r="AE6427">
        <v>0</v>
      </c>
      <c r="AF6427">
        <v>8240</v>
      </c>
      <c r="AG6427">
        <v>0</v>
      </c>
      <c r="AH6427" t="s">
        <v>48</v>
      </c>
      <c r="AI6427">
        <v>464</v>
      </c>
      <c r="AJ6427">
        <v>1448</v>
      </c>
      <c r="AK6427">
        <v>0</v>
      </c>
      <c r="AL6427">
        <v>3051</v>
      </c>
      <c r="AM6427">
        <v>0</v>
      </c>
      <c r="AN6427">
        <v>3872</v>
      </c>
      <c r="AO6427" t="s">
        <v>58</v>
      </c>
      <c r="AP6427">
        <v>817</v>
      </c>
      <c r="AQ6427">
        <v>15736</v>
      </c>
      <c r="AR6427">
        <v>988</v>
      </c>
      <c r="AS6427" t="s">
        <v>50</v>
      </c>
    </row>
    <row r="6428" spans="1:45">
      <c r="A6428">
        <v>6495</v>
      </c>
      <c r="B6428" s="1">
        <v>43943.656678240739</v>
      </c>
      <c r="C6428">
        <v>12948.182000000001</v>
      </c>
      <c r="D6428" t="s">
        <v>44</v>
      </c>
      <c r="E6428" t="s">
        <v>45</v>
      </c>
      <c r="F6428" s="11">
        <v>50</v>
      </c>
      <c r="G6428" s="11">
        <v>-18.600000000000001</v>
      </c>
      <c r="H6428" s="14">
        <v>0</v>
      </c>
      <c r="I6428" s="9">
        <v>72</v>
      </c>
      <c r="J6428" s="7">
        <v>3884</v>
      </c>
      <c r="L6428" s="2" t="s">
        <v>59</v>
      </c>
      <c r="M6428" s="3">
        <v>1500</v>
      </c>
      <c r="N6428" s="3">
        <v>2948</v>
      </c>
      <c r="O6428" s="3">
        <v>1400</v>
      </c>
      <c r="P6428" s="3">
        <v>1965</v>
      </c>
      <c r="Q6428">
        <v>65535</v>
      </c>
      <c r="R6428">
        <v>1965</v>
      </c>
      <c r="S6428" t="s">
        <v>47</v>
      </c>
      <c r="T6428">
        <v>2848</v>
      </c>
      <c r="U6428">
        <v>549</v>
      </c>
      <c r="V6428">
        <v>1400</v>
      </c>
      <c r="W6428">
        <v>1400</v>
      </c>
      <c r="X6428">
        <v>400</v>
      </c>
      <c r="Y6428">
        <v>600</v>
      </c>
      <c r="Z6428">
        <v>-21</v>
      </c>
      <c r="AA6428">
        <v>2</v>
      </c>
      <c r="AB6428">
        <v>100</v>
      </c>
      <c r="AC6428">
        <v>0</v>
      </c>
      <c r="AD6428">
        <v>0</v>
      </c>
      <c r="AE6428">
        <v>0</v>
      </c>
      <c r="AF6428">
        <v>8240</v>
      </c>
      <c r="AG6428">
        <v>0</v>
      </c>
      <c r="AH6428" t="s">
        <v>48</v>
      </c>
      <c r="AI6428">
        <v>464</v>
      </c>
      <c r="AJ6428">
        <v>1448</v>
      </c>
      <c r="AK6428">
        <v>0</v>
      </c>
      <c r="AL6428">
        <v>3051</v>
      </c>
      <c r="AM6428">
        <v>0</v>
      </c>
      <c r="AN6428">
        <v>3872</v>
      </c>
      <c r="AO6428" t="s">
        <v>58</v>
      </c>
      <c r="AP6428">
        <v>817</v>
      </c>
      <c r="AQ6428">
        <v>15736</v>
      </c>
      <c r="AR6428">
        <v>974</v>
      </c>
      <c r="AS6428" t="s">
        <v>50</v>
      </c>
    </row>
    <row r="6429" spans="1:45">
      <c r="A6429">
        <v>6496</v>
      </c>
      <c r="B6429" s="1">
        <v>43943.656712962962</v>
      </c>
      <c r="C6429">
        <v>12950.652</v>
      </c>
      <c r="D6429" t="s">
        <v>44</v>
      </c>
      <c r="E6429" t="s">
        <v>45</v>
      </c>
      <c r="F6429" s="11">
        <v>50</v>
      </c>
      <c r="G6429" s="11">
        <v>-18.600000000000001</v>
      </c>
      <c r="H6429" s="14">
        <v>0</v>
      </c>
      <c r="I6429" s="9">
        <v>72</v>
      </c>
      <c r="J6429" s="7">
        <v>3884</v>
      </c>
      <c r="L6429" s="2" t="s">
        <v>59</v>
      </c>
      <c r="M6429" s="3">
        <v>1500</v>
      </c>
      <c r="N6429" s="3">
        <v>2948</v>
      </c>
      <c r="O6429" s="3">
        <v>1400</v>
      </c>
      <c r="P6429" s="3">
        <v>1967</v>
      </c>
      <c r="Q6429">
        <v>65535</v>
      </c>
      <c r="R6429">
        <v>1967</v>
      </c>
      <c r="S6429" t="s">
        <v>47</v>
      </c>
      <c r="T6429">
        <v>2848</v>
      </c>
      <c r="U6429">
        <v>549</v>
      </c>
      <c r="V6429">
        <v>1400</v>
      </c>
      <c r="W6429">
        <v>1400</v>
      </c>
      <c r="X6429">
        <v>400</v>
      </c>
      <c r="Y6429">
        <v>600</v>
      </c>
      <c r="Z6429">
        <v>-21</v>
      </c>
      <c r="AA6429">
        <v>2</v>
      </c>
      <c r="AB6429">
        <v>100</v>
      </c>
      <c r="AC6429">
        <v>0</v>
      </c>
      <c r="AD6429">
        <v>0</v>
      </c>
      <c r="AE6429">
        <v>0</v>
      </c>
      <c r="AF6429">
        <v>8240</v>
      </c>
      <c r="AG6429">
        <v>0</v>
      </c>
      <c r="AH6429" t="s">
        <v>48</v>
      </c>
      <c r="AI6429">
        <v>464</v>
      </c>
      <c r="AJ6429">
        <v>1448</v>
      </c>
      <c r="AK6429">
        <v>0</v>
      </c>
      <c r="AL6429">
        <v>3051</v>
      </c>
      <c r="AM6429">
        <v>0</v>
      </c>
      <c r="AN6429">
        <v>3872</v>
      </c>
      <c r="AO6429" t="s">
        <v>58</v>
      </c>
      <c r="AP6429">
        <v>817</v>
      </c>
      <c r="AQ6429">
        <v>15736</v>
      </c>
      <c r="AR6429">
        <v>992</v>
      </c>
      <c r="AS6429" t="s">
        <v>50</v>
      </c>
    </row>
    <row r="6430" spans="1:45">
      <c r="A6430">
        <v>6497</v>
      </c>
      <c r="B6430" s="1">
        <v>43943.656724537039</v>
      </c>
      <c r="C6430">
        <v>12951.683000000001</v>
      </c>
      <c r="D6430" t="s">
        <v>44</v>
      </c>
      <c r="E6430" t="s">
        <v>45</v>
      </c>
      <c r="F6430" s="11">
        <v>50</v>
      </c>
      <c r="G6430" s="11">
        <v>-18.600000000000001</v>
      </c>
      <c r="H6430" s="14">
        <v>0</v>
      </c>
      <c r="I6430" s="9">
        <v>72</v>
      </c>
      <c r="J6430" s="7">
        <v>3884</v>
      </c>
      <c r="L6430" s="2" t="s">
        <v>59</v>
      </c>
      <c r="M6430" s="3">
        <v>1500</v>
      </c>
      <c r="N6430" s="3">
        <v>2948</v>
      </c>
      <c r="O6430" s="3">
        <v>1400</v>
      </c>
      <c r="P6430" s="3">
        <v>1968</v>
      </c>
      <c r="Q6430">
        <v>65535</v>
      </c>
      <c r="R6430">
        <v>1968</v>
      </c>
      <c r="S6430" t="s">
        <v>47</v>
      </c>
      <c r="T6430">
        <v>2848</v>
      </c>
      <c r="U6430">
        <v>549</v>
      </c>
      <c r="V6430">
        <v>1400</v>
      </c>
      <c r="W6430">
        <v>1400</v>
      </c>
      <c r="X6430">
        <v>400</v>
      </c>
      <c r="Y6430">
        <v>600</v>
      </c>
      <c r="Z6430">
        <v>-21</v>
      </c>
      <c r="AA6430">
        <v>2</v>
      </c>
      <c r="AB6430">
        <v>100</v>
      </c>
      <c r="AC6430">
        <v>0</v>
      </c>
      <c r="AD6430">
        <v>0</v>
      </c>
      <c r="AE6430">
        <v>0</v>
      </c>
      <c r="AF6430">
        <v>8240</v>
      </c>
      <c r="AG6430">
        <v>0</v>
      </c>
      <c r="AH6430" t="s">
        <v>48</v>
      </c>
      <c r="AI6430">
        <v>464</v>
      </c>
      <c r="AJ6430">
        <v>1448</v>
      </c>
      <c r="AK6430">
        <v>0</v>
      </c>
      <c r="AL6430">
        <v>3051</v>
      </c>
      <c r="AM6430">
        <v>0</v>
      </c>
      <c r="AN6430">
        <v>3872</v>
      </c>
      <c r="AO6430" t="s">
        <v>58</v>
      </c>
      <c r="AP6430">
        <v>817</v>
      </c>
      <c r="AQ6430">
        <v>15736</v>
      </c>
      <c r="AR6430">
        <v>974</v>
      </c>
      <c r="AS6430" t="s">
        <v>50</v>
      </c>
    </row>
    <row r="6431" spans="1:45">
      <c r="A6431">
        <v>6498</v>
      </c>
      <c r="B6431" s="1">
        <v>43943.656747685185</v>
      </c>
      <c r="C6431">
        <v>12954.137000000001</v>
      </c>
      <c r="D6431" t="s">
        <v>44</v>
      </c>
      <c r="E6431" t="s">
        <v>45</v>
      </c>
      <c r="F6431" s="11">
        <v>50</v>
      </c>
      <c r="G6431" s="11">
        <v>-18.600000000000001</v>
      </c>
      <c r="H6431" s="14">
        <v>0</v>
      </c>
      <c r="I6431" s="9">
        <v>72</v>
      </c>
      <c r="J6431" s="7">
        <v>3884</v>
      </c>
      <c r="L6431" s="2" t="s">
        <v>59</v>
      </c>
      <c r="M6431" s="3">
        <v>1500</v>
      </c>
      <c r="N6431" s="3">
        <v>2948</v>
      </c>
      <c r="O6431" s="3">
        <v>1400</v>
      </c>
      <c r="P6431" s="3">
        <v>1971</v>
      </c>
      <c r="Q6431">
        <v>65535</v>
      </c>
      <c r="R6431">
        <v>1971</v>
      </c>
      <c r="S6431" t="s">
        <v>47</v>
      </c>
      <c r="T6431">
        <v>2848</v>
      </c>
      <c r="U6431">
        <v>549</v>
      </c>
      <c r="V6431">
        <v>1400</v>
      </c>
      <c r="W6431">
        <v>1400</v>
      </c>
      <c r="X6431">
        <v>400</v>
      </c>
      <c r="Y6431">
        <v>600</v>
      </c>
      <c r="Z6431">
        <v>-21</v>
      </c>
      <c r="AA6431">
        <v>2</v>
      </c>
      <c r="AB6431">
        <v>100</v>
      </c>
      <c r="AC6431">
        <v>0</v>
      </c>
      <c r="AD6431">
        <v>0</v>
      </c>
      <c r="AE6431">
        <v>0</v>
      </c>
      <c r="AF6431">
        <v>8240</v>
      </c>
      <c r="AG6431">
        <v>0</v>
      </c>
      <c r="AH6431" t="s">
        <v>48</v>
      </c>
      <c r="AI6431">
        <v>464</v>
      </c>
      <c r="AJ6431">
        <v>1448</v>
      </c>
      <c r="AK6431">
        <v>0</v>
      </c>
      <c r="AL6431">
        <v>3051</v>
      </c>
      <c r="AM6431">
        <v>0</v>
      </c>
      <c r="AN6431">
        <v>3872</v>
      </c>
      <c r="AO6431" t="s">
        <v>58</v>
      </c>
      <c r="AP6431">
        <v>817</v>
      </c>
      <c r="AQ6431">
        <v>15736</v>
      </c>
      <c r="AR6431">
        <v>989</v>
      </c>
      <c r="AS6431" t="s">
        <v>50</v>
      </c>
    </row>
    <row r="6432" spans="1:45">
      <c r="A6432">
        <v>6499</v>
      </c>
      <c r="B6432" s="1">
        <v>43943.656759259262</v>
      </c>
      <c r="C6432">
        <v>12955.152</v>
      </c>
      <c r="D6432" t="s">
        <v>44</v>
      </c>
      <c r="E6432" t="s">
        <v>45</v>
      </c>
      <c r="F6432" s="11">
        <v>50</v>
      </c>
      <c r="G6432" s="11">
        <v>-18.600000000000001</v>
      </c>
      <c r="H6432" s="14">
        <v>0</v>
      </c>
      <c r="I6432" s="9">
        <v>71</v>
      </c>
      <c r="J6432" s="7">
        <v>3884</v>
      </c>
      <c r="L6432" s="2" t="s">
        <v>59</v>
      </c>
      <c r="M6432" s="3">
        <v>1500</v>
      </c>
      <c r="N6432" s="3">
        <v>2948</v>
      </c>
      <c r="O6432" s="3">
        <v>1400</v>
      </c>
      <c r="P6432" s="3">
        <v>1972</v>
      </c>
      <c r="Q6432">
        <v>65535</v>
      </c>
      <c r="R6432">
        <v>1972</v>
      </c>
      <c r="S6432" t="s">
        <v>47</v>
      </c>
      <c r="T6432">
        <v>2848</v>
      </c>
      <c r="U6432">
        <v>549</v>
      </c>
      <c r="V6432">
        <v>1400</v>
      </c>
      <c r="W6432">
        <v>1400</v>
      </c>
      <c r="X6432">
        <v>400</v>
      </c>
      <c r="Y6432">
        <v>600</v>
      </c>
      <c r="Z6432">
        <v>-21</v>
      </c>
      <c r="AA6432">
        <v>2</v>
      </c>
      <c r="AB6432">
        <v>100</v>
      </c>
      <c r="AC6432">
        <v>0</v>
      </c>
      <c r="AD6432">
        <v>0</v>
      </c>
      <c r="AE6432">
        <v>0</v>
      </c>
      <c r="AF6432">
        <v>8240</v>
      </c>
      <c r="AG6432">
        <v>0</v>
      </c>
      <c r="AH6432" t="s">
        <v>48</v>
      </c>
      <c r="AI6432">
        <v>464</v>
      </c>
      <c r="AJ6432">
        <v>1448</v>
      </c>
      <c r="AK6432">
        <v>0</v>
      </c>
      <c r="AL6432">
        <v>3051</v>
      </c>
      <c r="AM6432">
        <v>0</v>
      </c>
      <c r="AN6432">
        <v>3872</v>
      </c>
      <c r="AO6432" t="s">
        <v>58</v>
      </c>
      <c r="AP6432">
        <v>817</v>
      </c>
      <c r="AQ6432">
        <v>15736</v>
      </c>
      <c r="AR6432">
        <v>974</v>
      </c>
      <c r="AS6432" t="s">
        <v>50</v>
      </c>
    </row>
    <row r="6433" spans="1:45">
      <c r="A6433">
        <v>6500</v>
      </c>
      <c r="B6433" s="1">
        <v>43943.656770833331</v>
      </c>
      <c r="C6433">
        <v>12956.152</v>
      </c>
      <c r="D6433" t="s">
        <v>44</v>
      </c>
      <c r="E6433" t="s">
        <v>45</v>
      </c>
      <c r="F6433" s="11">
        <v>50</v>
      </c>
      <c r="G6433" s="11">
        <v>-18.600000000000001</v>
      </c>
      <c r="H6433" s="14">
        <v>0</v>
      </c>
      <c r="I6433" s="9">
        <v>71</v>
      </c>
      <c r="J6433" s="7">
        <v>3884</v>
      </c>
      <c r="L6433" s="2" t="s">
        <v>59</v>
      </c>
      <c r="M6433" s="3">
        <v>1500</v>
      </c>
      <c r="N6433" s="3">
        <v>2948</v>
      </c>
      <c r="O6433" s="3">
        <v>1400</v>
      </c>
      <c r="P6433" s="3">
        <v>1973</v>
      </c>
      <c r="Q6433">
        <v>65535</v>
      </c>
      <c r="R6433">
        <v>1973</v>
      </c>
      <c r="S6433" t="s">
        <v>47</v>
      </c>
      <c r="T6433">
        <v>2848</v>
      </c>
      <c r="U6433">
        <v>549</v>
      </c>
      <c r="V6433">
        <v>1400</v>
      </c>
      <c r="W6433">
        <v>1400</v>
      </c>
      <c r="X6433">
        <v>400</v>
      </c>
      <c r="Y6433">
        <v>600</v>
      </c>
      <c r="Z6433">
        <v>-21</v>
      </c>
      <c r="AA6433">
        <v>2</v>
      </c>
      <c r="AB6433">
        <v>100</v>
      </c>
      <c r="AC6433">
        <v>0</v>
      </c>
      <c r="AD6433">
        <v>0</v>
      </c>
      <c r="AE6433">
        <v>0</v>
      </c>
      <c r="AF6433">
        <v>8240</v>
      </c>
      <c r="AG6433">
        <v>0</v>
      </c>
      <c r="AH6433" t="s">
        <v>48</v>
      </c>
      <c r="AI6433">
        <v>464</v>
      </c>
      <c r="AJ6433">
        <v>1448</v>
      </c>
      <c r="AK6433">
        <v>0</v>
      </c>
      <c r="AL6433">
        <v>3051</v>
      </c>
      <c r="AM6433">
        <v>0</v>
      </c>
      <c r="AN6433">
        <v>3872</v>
      </c>
      <c r="AO6433" t="s">
        <v>58</v>
      </c>
      <c r="AP6433">
        <v>817</v>
      </c>
      <c r="AQ6433">
        <v>15736</v>
      </c>
      <c r="AR6433">
        <v>972</v>
      </c>
      <c r="AS6433" t="s">
        <v>50</v>
      </c>
    </row>
    <row r="6434" spans="1:45">
      <c r="A6434">
        <v>6501</v>
      </c>
      <c r="B6434" s="1">
        <v>43943.656805555554</v>
      </c>
      <c r="C6434">
        <v>12958.637000000001</v>
      </c>
      <c r="D6434" t="s">
        <v>44</v>
      </c>
      <c r="E6434" t="s">
        <v>45</v>
      </c>
      <c r="F6434" s="11">
        <v>50</v>
      </c>
      <c r="G6434" s="11">
        <v>-18.600000000000001</v>
      </c>
      <c r="H6434" s="14">
        <v>0</v>
      </c>
      <c r="I6434" s="9">
        <v>71</v>
      </c>
      <c r="J6434" s="7">
        <v>3884</v>
      </c>
      <c r="L6434" s="2" t="s">
        <v>59</v>
      </c>
      <c r="M6434" s="3">
        <v>1500</v>
      </c>
      <c r="N6434" s="3">
        <v>2948</v>
      </c>
      <c r="O6434" s="3">
        <v>1400</v>
      </c>
      <c r="P6434" s="3">
        <v>1975</v>
      </c>
      <c r="Q6434">
        <v>65535</v>
      </c>
      <c r="R6434">
        <v>1975</v>
      </c>
      <c r="S6434" t="s">
        <v>47</v>
      </c>
      <c r="T6434">
        <v>2848</v>
      </c>
      <c r="U6434">
        <v>549</v>
      </c>
      <c r="V6434">
        <v>1400</v>
      </c>
      <c r="W6434">
        <v>1400</v>
      </c>
      <c r="X6434">
        <v>400</v>
      </c>
      <c r="Y6434">
        <v>600</v>
      </c>
      <c r="Z6434">
        <v>-21</v>
      </c>
      <c r="AA6434">
        <v>2</v>
      </c>
      <c r="AB6434">
        <v>100</v>
      </c>
      <c r="AC6434">
        <v>0</v>
      </c>
      <c r="AD6434">
        <v>0</v>
      </c>
      <c r="AE6434">
        <v>0</v>
      </c>
      <c r="AF6434">
        <v>8240</v>
      </c>
      <c r="AG6434">
        <v>0</v>
      </c>
      <c r="AH6434" t="s">
        <v>48</v>
      </c>
      <c r="AI6434">
        <v>464</v>
      </c>
      <c r="AJ6434">
        <v>1448</v>
      </c>
      <c r="AK6434">
        <v>0</v>
      </c>
      <c r="AL6434">
        <v>3051</v>
      </c>
      <c r="AM6434">
        <v>0</v>
      </c>
      <c r="AN6434">
        <v>3872</v>
      </c>
      <c r="AO6434" t="s">
        <v>58</v>
      </c>
      <c r="AP6434">
        <v>817</v>
      </c>
      <c r="AQ6434">
        <v>15736</v>
      </c>
      <c r="AR6434">
        <v>972</v>
      </c>
      <c r="AS6434" t="s">
        <v>50</v>
      </c>
    </row>
    <row r="6435" spans="1:45">
      <c r="A6435">
        <v>6502</v>
      </c>
      <c r="B6435" s="1">
        <v>43943.656817129631</v>
      </c>
      <c r="C6435">
        <v>12959.635</v>
      </c>
      <c r="D6435" t="s">
        <v>44</v>
      </c>
      <c r="E6435" t="s">
        <v>45</v>
      </c>
      <c r="F6435" s="11">
        <v>50</v>
      </c>
      <c r="G6435" s="11">
        <v>-18.600000000000001</v>
      </c>
      <c r="H6435" s="14">
        <v>0</v>
      </c>
      <c r="I6435" s="9">
        <v>71</v>
      </c>
      <c r="J6435" s="7">
        <v>3884</v>
      </c>
      <c r="L6435" s="2" t="s">
        <v>59</v>
      </c>
      <c r="M6435" s="3">
        <v>1500</v>
      </c>
      <c r="N6435" s="3">
        <v>2948</v>
      </c>
      <c r="O6435" s="3">
        <v>1400</v>
      </c>
      <c r="P6435" s="3">
        <v>1976</v>
      </c>
      <c r="Q6435">
        <v>65535</v>
      </c>
      <c r="R6435">
        <v>1976</v>
      </c>
      <c r="S6435" t="s">
        <v>47</v>
      </c>
      <c r="T6435">
        <v>2848</v>
      </c>
      <c r="U6435">
        <v>549</v>
      </c>
      <c r="V6435">
        <v>1400</v>
      </c>
      <c r="W6435">
        <v>1400</v>
      </c>
      <c r="X6435">
        <v>400</v>
      </c>
      <c r="Y6435">
        <v>600</v>
      </c>
      <c r="Z6435">
        <v>-21</v>
      </c>
      <c r="AA6435">
        <v>2</v>
      </c>
      <c r="AB6435">
        <v>100</v>
      </c>
      <c r="AC6435">
        <v>0</v>
      </c>
      <c r="AD6435">
        <v>0</v>
      </c>
      <c r="AE6435">
        <v>0</v>
      </c>
      <c r="AF6435">
        <v>8240</v>
      </c>
      <c r="AG6435">
        <v>0</v>
      </c>
      <c r="AH6435" t="s">
        <v>48</v>
      </c>
      <c r="AI6435">
        <v>464</v>
      </c>
      <c r="AJ6435">
        <v>1448</v>
      </c>
      <c r="AK6435">
        <v>0</v>
      </c>
      <c r="AL6435">
        <v>3051</v>
      </c>
      <c r="AM6435">
        <v>0</v>
      </c>
      <c r="AN6435">
        <v>3872</v>
      </c>
      <c r="AO6435" t="s">
        <v>58</v>
      </c>
      <c r="AP6435">
        <v>817</v>
      </c>
      <c r="AQ6435">
        <v>15736</v>
      </c>
      <c r="AR6435">
        <v>959</v>
      </c>
      <c r="AS6435" t="s">
        <v>50</v>
      </c>
    </row>
    <row r="6436" spans="1:45">
      <c r="A6436">
        <v>6503</v>
      </c>
      <c r="B6436" s="1">
        <v>43943.656840277778</v>
      </c>
      <c r="C6436">
        <v>12962.114</v>
      </c>
      <c r="D6436" t="s">
        <v>44</v>
      </c>
      <c r="E6436" t="s">
        <v>45</v>
      </c>
      <c r="F6436" s="11">
        <v>50</v>
      </c>
      <c r="G6436" s="11">
        <v>-18.600000000000001</v>
      </c>
      <c r="H6436" s="14">
        <v>0</v>
      </c>
      <c r="I6436" s="9">
        <v>71</v>
      </c>
      <c r="J6436" s="7">
        <v>3884</v>
      </c>
      <c r="L6436" s="2" t="s">
        <v>59</v>
      </c>
      <c r="M6436" s="3">
        <v>1500</v>
      </c>
      <c r="N6436" s="3">
        <v>2948</v>
      </c>
      <c r="O6436" s="3">
        <v>1400</v>
      </c>
      <c r="P6436" s="3">
        <v>1979</v>
      </c>
      <c r="Q6436">
        <v>65535</v>
      </c>
      <c r="R6436">
        <v>1979</v>
      </c>
      <c r="S6436" t="s">
        <v>47</v>
      </c>
      <c r="T6436">
        <v>2848</v>
      </c>
      <c r="U6436">
        <v>549</v>
      </c>
      <c r="V6436">
        <v>1400</v>
      </c>
      <c r="W6436">
        <v>1400</v>
      </c>
      <c r="X6436">
        <v>400</v>
      </c>
      <c r="Y6436">
        <v>600</v>
      </c>
      <c r="Z6436">
        <v>-21</v>
      </c>
      <c r="AA6436">
        <v>2</v>
      </c>
      <c r="AB6436">
        <v>100</v>
      </c>
      <c r="AC6436">
        <v>0</v>
      </c>
      <c r="AD6436">
        <v>0</v>
      </c>
      <c r="AE6436">
        <v>0</v>
      </c>
      <c r="AF6436">
        <v>8240</v>
      </c>
      <c r="AG6436">
        <v>0</v>
      </c>
      <c r="AH6436" t="s">
        <v>48</v>
      </c>
      <c r="AI6436">
        <v>464</v>
      </c>
      <c r="AJ6436">
        <v>1448</v>
      </c>
      <c r="AK6436">
        <v>0</v>
      </c>
      <c r="AL6436">
        <v>3051</v>
      </c>
      <c r="AM6436">
        <v>0</v>
      </c>
      <c r="AN6436">
        <v>3872</v>
      </c>
      <c r="AO6436" t="s">
        <v>58</v>
      </c>
      <c r="AP6436">
        <v>817</v>
      </c>
      <c r="AQ6436">
        <v>15736</v>
      </c>
      <c r="AR6436">
        <v>965</v>
      </c>
      <c r="AS6436" t="s">
        <v>50</v>
      </c>
    </row>
    <row r="6437" spans="1:45">
      <c r="A6437">
        <v>6504</v>
      </c>
      <c r="B6437" s="1">
        <v>43943.656851851854</v>
      </c>
      <c r="C6437">
        <v>12963.106</v>
      </c>
      <c r="D6437" t="s">
        <v>44</v>
      </c>
      <c r="E6437" t="s">
        <v>45</v>
      </c>
      <c r="F6437" s="11">
        <v>50</v>
      </c>
      <c r="G6437" s="11">
        <v>-18.600000000000001</v>
      </c>
      <c r="H6437" s="14">
        <v>0</v>
      </c>
      <c r="I6437" s="9">
        <v>71</v>
      </c>
      <c r="J6437" s="7">
        <v>3884</v>
      </c>
      <c r="L6437" s="2" t="s">
        <v>59</v>
      </c>
      <c r="M6437" s="3">
        <v>1500</v>
      </c>
      <c r="N6437" s="3">
        <v>2948</v>
      </c>
      <c r="O6437" s="3">
        <v>1400</v>
      </c>
      <c r="P6437" s="3">
        <v>1980</v>
      </c>
      <c r="Q6437">
        <v>65535</v>
      </c>
      <c r="R6437">
        <v>1980</v>
      </c>
      <c r="S6437" t="s">
        <v>47</v>
      </c>
      <c r="T6437">
        <v>2848</v>
      </c>
      <c r="U6437">
        <v>549</v>
      </c>
      <c r="V6437">
        <v>1400</v>
      </c>
      <c r="W6437">
        <v>1400</v>
      </c>
      <c r="X6437">
        <v>400</v>
      </c>
      <c r="Y6437">
        <v>600</v>
      </c>
      <c r="Z6437">
        <v>-21</v>
      </c>
      <c r="AA6437">
        <v>2</v>
      </c>
      <c r="AB6437">
        <v>100</v>
      </c>
      <c r="AC6437">
        <v>0</v>
      </c>
      <c r="AD6437">
        <v>0</v>
      </c>
      <c r="AE6437">
        <v>0</v>
      </c>
      <c r="AF6437">
        <v>8240</v>
      </c>
      <c r="AG6437">
        <v>0</v>
      </c>
      <c r="AH6437" t="s">
        <v>48</v>
      </c>
      <c r="AI6437">
        <v>464</v>
      </c>
      <c r="AJ6437">
        <v>1448</v>
      </c>
      <c r="AK6437">
        <v>0</v>
      </c>
      <c r="AL6437">
        <v>3051</v>
      </c>
      <c r="AM6437">
        <v>0</v>
      </c>
      <c r="AN6437">
        <v>3872</v>
      </c>
      <c r="AO6437" t="s">
        <v>58</v>
      </c>
      <c r="AP6437">
        <v>817</v>
      </c>
      <c r="AQ6437">
        <v>15736</v>
      </c>
      <c r="AR6437">
        <v>988</v>
      </c>
      <c r="AS6437" t="s">
        <v>50</v>
      </c>
    </row>
    <row r="6438" spans="1:45">
      <c r="A6438">
        <v>6505</v>
      </c>
      <c r="B6438" s="1">
        <v>43943.656863425924</v>
      </c>
      <c r="C6438">
        <v>12964.119000000001</v>
      </c>
      <c r="D6438" t="s">
        <v>44</v>
      </c>
      <c r="E6438" t="s">
        <v>45</v>
      </c>
      <c r="F6438" s="11">
        <v>50</v>
      </c>
      <c r="G6438" s="11">
        <v>-18.600000000000001</v>
      </c>
      <c r="H6438" s="14">
        <v>0</v>
      </c>
      <c r="I6438" s="9">
        <v>71</v>
      </c>
      <c r="J6438" s="7">
        <v>3884</v>
      </c>
      <c r="L6438" s="2" t="s">
        <v>59</v>
      </c>
      <c r="M6438" s="3">
        <v>1500</v>
      </c>
      <c r="N6438" s="3">
        <v>2948</v>
      </c>
      <c r="O6438" s="3">
        <v>1400</v>
      </c>
      <c r="P6438" s="3">
        <v>1981</v>
      </c>
      <c r="Q6438">
        <v>65535</v>
      </c>
      <c r="R6438">
        <v>1981</v>
      </c>
      <c r="S6438" t="s">
        <v>47</v>
      </c>
      <c r="T6438">
        <v>2848</v>
      </c>
      <c r="U6438">
        <v>549</v>
      </c>
      <c r="V6438">
        <v>1400</v>
      </c>
      <c r="W6438">
        <v>1400</v>
      </c>
      <c r="X6438">
        <v>400</v>
      </c>
      <c r="Y6438">
        <v>600</v>
      </c>
      <c r="Z6438">
        <v>-21</v>
      </c>
      <c r="AA6438">
        <v>2</v>
      </c>
      <c r="AB6438">
        <v>100</v>
      </c>
      <c r="AC6438">
        <v>0</v>
      </c>
      <c r="AD6438">
        <v>0</v>
      </c>
      <c r="AE6438">
        <v>0</v>
      </c>
      <c r="AF6438">
        <v>8240</v>
      </c>
      <c r="AG6438">
        <v>0</v>
      </c>
      <c r="AH6438" t="s">
        <v>48</v>
      </c>
      <c r="AI6438">
        <v>464</v>
      </c>
      <c r="AJ6438">
        <v>1448</v>
      </c>
      <c r="AK6438">
        <v>0</v>
      </c>
      <c r="AL6438">
        <v>3051</v>
      </c>
      <c r="AM6438">
        <v>0</v>
      </c>
      <c r="AN6438">
        <v>3872</v>
      </c>
      <c r="AO6438" t="s">
        <v>58</v>
      </c>
      <c r="AP6438">
        <v>817</v>
      </c>
      <c r="AQ6438">
        <v>15736</v>
      </c>
      <c r="AR6438">
        <v>959</v>
      </c>
      <c r="AS6438" t="s">
        <v>50</v>
      </c>
    </row>
    <row r="6439" spans="1:45">
      <c r="A6439">
        <v>6506</v>
      </c>
      <c r="B6439" s="1">
        <v>43943.656898148147</v>
      </c>
      <c r="C6439">
        <v>12966.572</v>
      </c>
      <c r="D6439" t="s">
        <v>44</v>
      </c>
      <c r="E6439" t="s">
        <v>45</v>
      </c>
      <c r="F6439" s="11">
        <v>50</v>
      </c>
      <c r="G6439" s="11">
        <v>-18.600000000000001</v>
      </c>
      <c r="H6439" s="14">
        <v>0</v>
      </c>
      <c r="I6439" s="9">
        <v>71</v>
      </c>
      <c r="J6439" s="7">
        <v>3884</v>
      </c>
      <c r="L6439" s="2" t="s">
        <v>59</v>
      </c>
      <c r="M6439" s="3">
        <v>1500</v>
      </c>
      <c r="N6439" s="3">
        <v>2948</v>
      </c>
      <c r="O6439" s="3">
        <v>1400</v>
      </c>
      <c r="P6439" s="3">
        <v>1983</v>
      </c>
      <c r="Q6439">
        <v>65535</v>
      </c>
      <c r="R6439">
        <v>1983</v>
      </c>
      <c r="S6439" t="s">
        <v>47</v>
      </c>
      <c r="T6439">
        <v>2848</v>
      </c>
      <c r="U6439">
        <v>549</v>
      </c>
      <c r="V6439">
        <v>1400</v>
      </c>
      <c r="W6439">
        <v>1400</v>
      </c>
      <c r="X6439">
        <v>400</v>
      </c>
      <c r="Y6439">
        <v>600</v>
      </c>
      <c r="Z6439">
        <v>-21</v>
      </c>
      <c r="AA6439">
        <v>2</v>
      </c>
      <c r="AB6439">
        <v>100</v>
      </c>
      <c r="AC6439">
        <v>0</v>
      </c>
      <c r="AD6439">
        <v>0</v>
      </c>
      <c r="AE6439">
        <v>0</v>
      </c>
      <c r="AF6439">
        <v>8240</v>
      </c>
      <c r="AG6439">
        <v>0</v>
      </c>
      <c r="AH6439" t="s">
        <v>48</v>
      </c>
      <c r="AI6439">
        <v>464</v>
      </c>
      <c r="AJ6439">
        <v>1448</v>
      </c>
      <c r="AK6439">
        <v>0</v>
      </c>
      <c r="AL6439">
        <v>3051</v>
      </c>
      <c r="AM6439">
        <v>0</v>
      </c>
      <c r="AN6439">
        <v>3872</v>
      </c>
      <c r="AO6439" t="s">
        <v>58</v>
      </c>
      <c r="AP6439">
        <v>817</v>
      </c>
      <c r="AQ6439">
        <v>15736</v>
      </c>
      <c r="AR6439">
        <v>989</v>
      </c>
      <c r="AS6439" t="s">
        <v>50</v>
      </c>
    </row>
    <row r="6440" spans="1:45">
      <c r="A6440">
        <v>6507</v>
      </c>
      <c r="B6440" s="1">
        <v>43943.656909722224</v>
      </c>
      <c r="C6440">
        <v>12967.578</v>
      </c>
      <c r="D6440" t="s">
        <v>44</v>
      </c>
      <c r="E6440" t="s">
        <v>45</v>
      </c>
      <c r="F6440" s="11">
        <v>50</v>
      </c>
      <c r="G6440" s="11">
        <v>-18.600000000000001</v>
      </c>
      <c r="H6440" s="14">
        <v>0</v>
      </c>
      <c r="I6440" s="9">
        <v>71</v>
      </c>
      <c r="J6440" s="7">
        <v>3884</v>
      </c>
      <c r="L6440" s="2" t="s">
        <v>59</v>
      </c>
      <c r="M6440" s="3">
        <v>1500</v>
      </c>
      <c r="N6440" s="3">
        <v>2948</v>
      </c>
      <c r="O6440" s="3">
        <v>1400</v>
      </c>
      <c r="P6440" s="3">
        <v>1984</v>
      </c>
      <c r="Q6440">
        <v>65535</v>
      </c>
      <c r="R6440">
        <v>1984</v>
      </c>
      <c r="S6440" t="s">
        <v>47</v>
      </c>
      <c r="T6440">
        <v>2848</v>
      </c>
      <c r="U6440">
        <v>549</v>
      </c>
      <c r="V6440">
        <v>1400</v>
      </c>
      <c r="W6440">
        <v>1400</v>
      </c>
      <c r="X6440">
        <v>400</v>
      </c>
      <c r="Y6440">
        <v>600</v>
      </c>
      <c r="Z6440">
        <v>-21</v>
      </c>
      <c r="AA6440">
        <v>2</v>
      </c>
      <c r="AB6440">
        <v>100</v>
      </c>
      <c r="AC6440">
        <v>0</v>
      </c>
      <c r="AD6440">
        <v>0</v>
      </c>
      <c r="AE6440">
        <v>0</v>
      </c>
      <c r="AF6440">
        <v>8240</v>
      </c>
      <c r="AG6440">
        <v>0</v>
      </c>
      <c r="AH6440" t="s">
        <v>48</v>
      </c>
      <c r="AI6440">
        <v>464</v>
      </c>
      <c r="AJ6440">
        <v>1448</v>
      </c>
      <c r="AK6440">
        <v>0</v>
      </c>
      <c r="AL6440">
        <v>3051</v>
      </c>
      <c r="AM6440">
        <v>0</v>
      </c>
      <c r="AN6440">
        <v>3872</v>
      </c>
      <c r="AO6440" t="s">
        <v>58</v>
      </c>
      <c r="AP6440">
        <v>817</v>
      </c>
      <c r="AQ6440">
        <v>15736</v>
      </c>
      <c r="AR6440">
        <v>955</v>
      </c>
      <c r="AS6440" t="s">
        <v>50</v>
      </c>
    </row>
    <row r="6441" spans="1:45">
      <c r="A6441">
        <v>6508</v>
      </c>
      <c r="B6441" s="1">
        <v>43943.65693287037</v>
      </c>
      <c r="C6441">
        <v>12970.041999999999</v>
      </c>
      <c r="D6441" t="s">
        <v>44</v>
      </c>
      <c r="E6441" t="s">
        <v>45</v>
      </c>
      <c r="F6441" s="11">
        <v>50</v>
      </c>
      <c r="G6441" s="11">
        <v>-18.600000000000001</v>
      </c>
      <c r="H6441" s="14">
        <v>0</v>
      </c>
      <c r="I6441" s="9">
        <v>71</v>
      </c>
      <c r="J6441" s="7">
        <v>3884</v>
      </c>
      <c r="L6441" s="2" t="s">
        <v>59</v>
      </c>
      <c r="M6441" s="3">
        <v>1500</v>
      </c>
      <c r="N6441" s="3">
        <v>2948</v>
      </c>
      <c r="O6441" s="3">
        <v>1400</v>
      </c>
      <c r="P6441" s="3">
        <v>1987</v>
      </c>
      <c r="Q6441">
        <v>65535</v>
      </c>
      <c r="R6441">
        <v>1987</v>
      </c>
      <c r="S6441" t="s">
        <v>47</v>
      </c>
      <c r="T6441">
        <v>2848</v>
      </c>
      <c r="U6441">
        <v>549</v>
      </c>
      <c r="V6441">
        <v>1400</v>
      </c>
      <c r="W6441">
        <v>1400</v>
      </c>
      <c r="X6441">
        <v>400</v>
      </c>
      <c r="Y6441">
        <v>600</v>
      </c>
      <c r="Z6441">
        <v>-21</v>
      </c>
      <c r="AA6441">
        <v>2</v>
      </c>
      <c r="AB6441">
        <v>100</v>
      </c>
      <c r="AC6441">
        <v>0</v>
      </c>
      <c r="AD6441">
        <v>0</v>
      </c>
      <c r="AE6441">
        <v>0</v>
      </c>
      <c r="AF6441">
        <v>8240</v>
      </c>
      <c r="AG6441">
        <v>0</v>
      </c>
      <c r="AH6441" t="s">
        <v>48</v>
      </c>
      <c r="AI6441">
        <v>464</v>
      </c>
      <c r="AJ6441">
        <v>1448</v>
      </c>
      <c r="AK6441">
        <v>0</v>
      </c>
      <c r="AL6441">
        <v>3051</v>
      </c>
      <c r="AM6441">
        <v>0</v>
      </c>
      <c r="AN6441">
        <v>3872</v>
      </c>
      <c r="AO6441" t="s">
        <v>58</v>
      </c>
      <c r="AP6441">
        <v>817</v>
      </c>
      <c r="AQ6441">
        <v>15736</v>
      </c>
      <c r="AR6441">
        <v>990</v>
      </c>
      <c r="AS6441" t="s">
        <v>50</v>
      </c>
    </row>
    <row r="6442" spans="1:45">
      <c r="A6442">
        <v>6509</v>
      </c>
      <c r="B6442" s="1">
        <v>43943.656944444447</v>
      </c>
      <c r="C6442">
        <v>12971.057000000001</v>
      </c>
      <c r="D6442" t="s">
        <v>44</v>
      </c>
      <c r="E6442" t="s">
        <v>45</v>
      </c>
      <c r="F6442" s="11">
        <v>50</v>
      </c>
      <c r="G6442" s="11">
        <v>-18.600000000000001</v>
      </c>
      <c r="H6442" s="14">
        <v>0</v>
      </c>
      <c r="I6442" s="9">
        <v>71</v>
      </c>
      <c r="J6442" s="7">
        <v>3884</v>
      </c>
      <c r="L6442" s="2" t="s">
        <v>59</v>
      </c>
      <c r="M6442" s="3">
        <v>1500</v>
      </c>
      <c r="N6442" s="3">
        <v>2948</v>
      </c>
      <c r="O6442" s="3">
        <v>1400</v>
      </c>
      <c r="P6442" s="3">
        <v>1988</v>
      </c>
      <c r="Q6442">
        <v>65535</v>
      </c>
      <c r="R6442">
        <v>1988</v>
      </c>
      <c r="S6442" t="s">
        <v>47</v>
      </c>
      <c r="T6442">
        <v>2848</v>
      </c>
      <c r="U6442">
        <v>549</v>
      </c>
      <c r="V6442">
        <v>1400</v>
      </c>
      <c r="W6442">
        <v>1400</v>
      </c>
      <c r="X6442">
        <v>400</v>
      </c>
      <c r="Y6442">
        <v>600</v>
      </c>
      <c r="Z6442">
        <v>-21</v>
      </c>
      <c r="AA6442">
        <v>2</v>
      </c>
      <c r="AB6442">
        <v>100</v>
      </c>
      <c r="AC6442">
        <v>0</v>
      </c>
      <c r="AD6442">
        <v>0</v>
      </c>
      <c r="AE6442">
        <v>0</v>
      </c>
      <c r="AF6442">
        <v>8240</v>
      </c>
      <c r="AG6442">
        <v>0</v>
      </c>
      <c r="AH6442" t="s">
        <v>48</v>
      </c>
      <c r="AI6442">
        <v>464</v>
      </c>
      <c r="AJ6442">
        <v>1448</v>
      </c>
      <c r="AK6442">
        <v>0</v>
      </c>
      <c r="AL6442">
        <v>3051</v>
      </c>
      <c r="AM6442">
        <v>0</v>
      </c>
      <c r="AN6442">
        <v>3872</v>
      </c>
      <c r="AO6442" t="s">
        <v>58</v>
      </c>
      <c r="AP6442">
        <v>817</v>
      </c>
      <c r="AQ6442">
        <v>15736</v>
      </c>
      <c r="AR6442">
        <v>959</v>
      </c>
      <c r="AS6442" t="s">
        <v>50</v>
      </c>
    </row>
    <row r="6443" spans="1:45">
      <c r="A6443">
        <v>6510</v>
      </c>
      <c r="B6443" s="1">
        <v>43943.656956018516</v>
      </c>
      <c r="C6443">
        <v>12972.046</v>
      </c>
      <c r="D6443" t="s">
        <v>44</v>
      </c>
      <c r="E6443" t="s">
        <v>45</v>
      </c>
      <c r="F6443" s="11">
        <v>50</v>
      </c>
      <c r="G6443" s="11">
        <v>-18.600000000000001</v>
      </c>
      <c r="H6443" s="14">
        <v>0</v>
      </c>
      <c r="I6443" s="9">
        <v>71</v>
      </c>
      <c r="J6443" s="7">
        <v>3884</v>
      </c>
      <c r="L6443" s="2" t="s">
        <v>59</v>
      </c>
      <c r="M6443" s="3">
        <v>1500</v>
      </c>
      <c r="N6443" s="3">
        <v>2948</v>
      </c>
      <c r="O6443" s="3">
        <v>1400</v>
      </c>
      <c r="P6443" s="3">
        <v>1989</v>
      </c>
      <c r="Q6443">
        <v>65535</v>
      </c>
      <c r="R6443">
        <v>1989</v>
      </c>
      <c r="S6443" t="s">
        <v>47</v>
      </c>
      <c r="T6443">
        <v>2848</v>
      </c>
      <c r="U6443">
        <v>549</v>
      </c>
      <c r="V6443">
        <v>1400</v>
      </c>
      <c r="W6443">
        <v>1400</v>
      </c>
      <c r="X6443">
        <v>400</v>
      </c>
      <c r="Y6443">
        <v>600</v>
      </c>
      <c r="Z6443">
        <v>-21</v>
      </c>
      <c r="AA6443">
        <v>2</v>
      </c>
      <c r="AB6443">
        <v>100</v>
      </c>
      <c r="AC6443">
        <v>0</v>
      </c>
      <c r="AD6443">
        <v>0</v>
      </c>
      <c r="AE6443">
        <v>0</v>
      </c>
      <c r="AF6443">
        <v>8240</v>
      </c>
      <c r="AG6443">
        <v>0</v>
      </c>
      <c r="AH6443" t="s">
        <v>48</v>
      </c>
      <c r="AI6443">
        <v>464</v>
      </c>
      <c r="AJ6443">
        <v>1448</v>
      </c>
      <c r="AK6443">
        <v>0</v>
      </c>
      <c r="AL6443">
        <v>3051</v>
      </c>
      <c r="AM6443">
        <v>0</v>
      </c>
      <c r="AN6443">
        <v>3872</v>
      </c>
      <c r="AO6443" t="s">
        <v>58</v>
      </c>
      <c r="AP6443">
        <v>817</v>
      </c>
      <c r="AQ6443">
        <v>15736</v>
      </c>
      <c r="AR6443">
        <v>968</v>
      </c>
      <c r="AS6443" t="s">
        <v>50</v>
      </c>
    </row>
    <row r="6444" spans="1:45">
      <c r="A6444">
        <v>6511</v>
      </c>
      <c r="B6444" s="1">
        <v>43943.65697916667</v>
      </c>
      <c r="C6444">
        <v>12974.487999999999</v>
      </c>
      <c r="D6444" t="s">
        <v>44</v>
      </c>
      <c r="E6444" t="s">
        <v>45</v>
      </c>
      <c r="F6444" s="11">
        <v>50</v>
      </c>
      <c r="G6444" s="11">
        <v>-18.600000000000001</v>
      </c>
      <c r="H6444" s="14">
        <v>0</v>
      </c>
      <c r="I6444" s="9">
        <v>71</v>
      </c>
      <c r="J6444" s="7">
        <v>3884</v>
      </c>
      <c r="L6444" s="2" t="s">
        <v>59</v>
      </c>
      <c r="M6444" s="3">
        <v>1500</v>
      </c>
      <c r="N6444" s="3">
        <v>2948</v>
      </c>
      <c r="O6444" s="3">
        <v>1400</v>
      </c>
      <c r="P6444" s="3">
        <v>1991</v>
      </c>
      <c r="Q6444">
        <v>65535</v>
      </c>
      <c r="R6444">
        <v>1991</v>
      </c>
      <c r="S6444" t="s">
        <v>47</v>
      </c>
      <c r="T6444">
        <v>2848</v>
      </c>
      <c r="U6444">
        <v>549</v>
      </c>
      <c r="V6444">
        <v>1400</v>
      </c>
      <c r="W6444">
        <v>1400</v>
      </c>
      <c r="X6444">
        <v>400</v>
      </c>
      <c r="Y6444">
        <v>600</v>
      </c>
      <c r="Z6444">
        <v>-21</v>
      </c>
      <c r="AA6444">
        <v>2</v>
      </c>
      <c r="AB6444">
        <v>100</v>
      </c>
      <c r="AC6444">
        <v>0</v>
      </c>
      <c r="AD6444">
        <v>0</v>
      </c>
      <c r="AE6444">
        <v>0</v>
      </c>
      <c r="AF6444">
        <v>8240</v>
      </c>
      <c r="AG6444">
        <v>0</v>
      </c>
      <c r="AH6444" t="s">
        <v>48</v>
      </c>
      <c r="AI6444">
        <v>464</v>
      </c>
      <c r="AJ6444">
        <v>1448</v>
      </c>
      <c r="AK6444">
        <v>0</v>
      </c>
      <c r="AL6444">
        <v>3051</v>
      </c>
      <c r="AM6444">
        <v>0</v>
      </c>
      <c r="AN6444">
        <v>3872</v>
      </c>
      <c r="AO6444" t="s">
        <v>58</v>
      </c>
      <c r="AP6444">
        <v>817</v>
      </c>
      <c r="AQ6444">
        <v>15736</v>
      </c>
      <c r="AR6444">
        <v>951</v>
      </c>
      <c r="AS6444" t="s">
        <v>50</v>
      </c>
    </row>
    <row r="6445" spans="1:45">
      <c r="A6445">
        <v>6512</v>
      </c>
      <c r="B6445" s="1">
        <v>43943.656990740739</v>
      </c>
      <c r="C6445">
        <v>12975.466</v>
      </c>
      <c r="D6445" t="s">
        <v>44</v>
      </c>
      <c r="E6445" t="s">
        <v>45</v>
      </c>
      <c r="F6445" s="11">
        <v>50</v>
      </c>
      <c r="G6445" s="11">
        <v>-18.600000000000001</v>
      </c>
      <c r="H6445" s="14">
        <v>0</v>
      </c>
      <c r="I6445" s="9">
        <v>71</v>
      </c>
      <c r="J6445" s="7">
        <v>3884</v>
      </c>
      <c r="L6445" s="2" t="s">
        <v>59</v>
      </c>
      <c r="M6445" s="3">
        <v>1500</v>
      </c>
      <c r="N6445" s="3">
        <v>2948</v>
      </c>
      <c r="O6445" s="3">
        <v>1400</v>
      </c>
      <c r="P6445" s="3">
        <v>1992</v>
      </c>
      <c r="Q6445">
        <v>65535</v>
      </c>
      <c r="R6445">
        <v>1992</v>
      </c>
      <c r="S6445" t="s">
        <v>47</v>
      </c>
      <c r="T6445">
        <v>2848</v>
      </c>
      <c r="U6445">
        <v>549</v>
      </c>
      <c r="V6445">
        <v>1400</v>
      </c>
      <c r="W6445">
        <v>1400</v>
      </c>
      <c r="X6445">
        <v>400</v>
      </c>
      <c r="Y6445">
        <v>600</v>
      </c>
      <c r="Z6445">
        <v>-21</v>
      </c>
      <c r="AA6445">
        <v>2</v>
      </c>
      <c r="AB6445">
        <v>100</v>
      </c>
      <c r="AC6445">
        <v>0</v>
      </c>
      <c r="AD6445">
        <v>0</v>
      </c>
      <c r="AE6445">
        <v>0</v>
      </c>
      <c r="AF6445">
        <v>8240</v>
      </c>
      <c r="AG6445">
        <v>0</v>
      </c>
      <c r="AH6445" t="s">
        <v>48</v>
      </c>
      <c r="AI6445">
        <v>464</v>
      </c>
      <c r="AJ6445">
        <v>1448</v>
      </c>
      <c r="AK6445">
        <v>0</v>
      </c>
      <c r="AL6445">
        <v>3051</v>
      </c>
      <c r="AM6445">
        <v>0</v>
      </c>
      <c r="AN6445">
        <v>3872</v>
      </c>
      <c r="AO6445" t="s">
        <v>58</v>
      </c>
      <c r="AP6445">
        <v>817</v>
      </c>
      <c r="AQ6445">
        <v>15736</v>
      </c>
      <c r="AR6445">
        <v>956</v>
      </c>
      <c r="AS6445" t="s">
        <v>50</v>
      </c>
    </row>
    <row r="6446" spans="1:45">
      <c r="A6446">
        <v>6513</v>
      </c>
      <c r="B6446" s="1">
        <v>43943.657002314816</v>
      </c>
      <c r="C6446">
        <v>12976.450999999999</v>
      </c>
      <c r="D6446" t="s">
        <v>44</v>
      </c>
      <c r="E6446" t="s">
        <v>45</v>
      </c>
      <c r="F6446" s="11">
        <v>50</v>
      </c>
      <c r="G6446" s="11">
        <v>-18.600000000000001</v>
      </c>
      <c r="H6446" s="14">
        <v>0</v>
      </c>
      <c r="I6446" s="9">
        <v>71</v>
      </c>
      <c r="J6446" s="7">
        <v>3884</v>
      </c>
      <c r="L6446" s="2" t="s">
        <v>59</v>
      </c>
      <c r="M6446" s="3">
        <v>1500</v>
      </c>
      <c r="N6446" s="3">
        <v>2948</v>
      </c>
      <c r="O6446" s="3">
        <v>1400</v>
      </c>
      <c r="P6446" s="3">
        <v>1993</v>
      </c>
      <c r="Q6446">
        <v>65535</v>
      </c>
      <c r="R6446">
        <v>1993</v>
      </c>
      <c r="S6446" t="s">
        <v>47</v>
      </c>
      <c r="T6446">
        <v>2848</v>
      </c>
      <c r="U6446">
        <v>549</v>
      </c>
      <c r="V6446">
        <v>1400</v>
      </c>
      <c r="W6446">
        <v>1400</v>
      </c>
      <c r="X6446">
        <v>400</v>
      </c>
      <c r="Y6446">
        <v>600</v>
      </c>
      <c r="Z6446">
        <v>-21</v>
      </c>
      <c r="AA6446">
        <v>2</v>
      </c>
      <c r="AB6446">
        <v>100</v>
      </c>
      <c r="AC6446">
        <v>0</v>
      </c>
      <c r="AD6446">
        <v>0</v>
      </c>
      <c r="AE6446">
        <v>0</v>
      </c>
      <c r="AF6446">
        <v>8240</v>
      </c>
      <c r="AG6446">
        <v>0</v>
      </c>
      <c r="AH6446" t="s">
        <v>48</v>
      </c>
      <c r="AI6446">
        <v>464</v>
      </c>
      <c r="AJ6446">
        <v>1448</v>
      </c>
      <c r="AK6446">
        <v>0</v>
      </c>
      <c r="AL6446">
        <v>3051</v>
      </c>
      <c r="AM6446">
        <v>0</v>
      </c>
      <c r="AN6446">
        <v>3872</v>
      </c>
      <c r="AO6446" t="s">
        <v>58</v>
      </c>
      <c r="AP6446">
        <v>817</v>
      </c>
      <c r="AQ6446">
        <v>15736</v>
      </c>
      <c r="AR6446">
        <v>972</v>
      </c>
      <c r="AS6446" t="s">
        <v>50</v>
      </c>
    </row>
    <row r="6447" spans="1:45">
      <c r="A6447">
        <v>6514</v>
      </c>
      <c r="B6447" s="1">
        <v>43943.657037037039</v>
      </c>
      <c r="C6447">
        <v>12978.946</v>
      </c>
      <c r="D6447" t="s">
        <v>44</v>
      </c>
      <c r="E6447" t="s">
        <v>45</v>
      </c>
      <c r="F6447" s="11">
        <v>50</v>
      </c>
      <c r="G6447" s="11">
        <v>-18.600000000000001</v>
      </c>
      <c r="H6447" s="14">
        <v>0</v>
      </c>
      <c r="I6447" s="9">
        <v>71</v>
      </c>
      <c r="J6447" s="7">
        <v>3884</v>
      </c>
      <c r="L6447" s="2" t="s">
        <v>59</v>
      </c>
      <c r="M6447" s="3">
        <v>1500</v>
      </c>
      <c r="N6447" s="3">
        <v>2948</v>
      </c>
      <c r="O6447" s="3">
        <v>1400</v>
      </c>
      <c r="P6447" s="3">
        <v>1995</v>
      </c>
      <c r="Q6447">
        <v>65535</v>
      </c>
      <c r="R6447">
        <v>1995</v>
      </c>
      <c r="S6447" t="s">
        <v>47</v>
      </c>
      <c r="T6447">
        <v>2848</v>
      </c>
      <c r="U6447">
        <v>549</v>
      </c>
      <c r="V6447">
        <v>1400</v>
      </c>
      <c r="W6447">
        <v>1400</v>
      </c>
      <c r="X6447">
        <v>400</v>
      </c>
      <c r="Y6447">
        <v>600</v>
      </c>
      <c r="Z6447">
        <v>-21</v>
      </c>
      <c r="AA6447">
        <v>2</v>
      </c>
      <c r="AB6447">
        <v>100</v>
      </c>
      <c r="AC6447">
        <v>0</v>
      </c>
      <c r="AD6447">
        <v>0</v>
      </c>
      <c r="AE6447">
        <v>0</v>
      </c>
      <c r="AF6447">
        <v>8240</v>
      </c>
      <c r="AG6447">
        <v>0</v>
      </c>
      <c r="AH6447" t="s">
        <v>48</v>
      </c>
      <c r="AI6447">
        <v>464</v>
      </c>
      <c r="AJ6447">
        <v>1448</v>
      </c>
      <c r="AK6447">
        <v>0</v>
      </c>
      <c r="AL6447">
        <v>3051</v>
      </c>
      <c r="AM6447">
        <v>0</v>
      </c>
      <c r="AN6447">
        <v>3872</v>
      </c>
      <c r="AO6447" t="s">
        <v>58</v>
      </c>
      <c r="AP6447">
        <v>817</v>
      </c>
      <c r="AQ6447">
        <v>15736</v>
      </c>
      <c r="AR6447">
        <v>944</v>
      </c>
      <c r="AS6447" t="s">
        <v>50</v>
      </c>
    </row>
    <row r="6448" spans="1:45">
      <c r="A6448">
        <v>6515</v>
      </c>
      <c r="B6448" s="1">
        <v>43943.657048611109</v>
      </c>
      <c r="C6448">
        <v>12979.921</v>
      </c>
      <c r="D6448" t="s">
        <v>44</v>
      </c>
      <c r="E6448" t="s">
        <v>45</v>
      </c>
      <c r="F6448" s="11">
        <v>50</v>
      </c>
      <c r="G6448" s="11">
        <v>-18.600000000000001</v>
      </c>
      <c r="H6448" s="14">
        <v>0</v>
      </c>
      <c r="I6448" s="9">
        <v>71</v>
      </c>
      <c r="J6448" s="7">
        <v>3884</v>
      </c>
      <c r="L6448" s="2" t="s">
        <v>59</v>
      </c>
      <c r="M6448" s="3">
        <v>1500</v>
      </c>
      <c r="N6448" s="3">
        <v>2948</v>
      </c>
      <c r="O6448" s="3">
        <v>1400</v>
      </c>
      <c r="P6448" s="3">
        <v>1996</v>
      </c>
      <c r="Q6448">
        <v>65535</v>
      </c>
      <c r="R6448">
        <v>1996</v>
      </c>
      <c r="S6448" t="s">
        <v>47</v>
      </c>
      <c r="T6448">
        <v>2848</v>
      </c>
      <c r="U6448">
        <v>549</v>
      </c>
      <c r="V6448">
        <v>1400</v>
      </c>
      <c r="W6448">
        <v>1400</v>
      </c>
      <c r="X6448">
        <v>400</v>
      </c>
      <c r="Y6448">
        <v>600</v>
      </c>
      <c r="Z6448">
        <v>-21</v>
      </c>
      <c r="AA6448">
        <v>2</v>
      </c>
      <c r="AB6448">
        <v>100</v>
      </c>
      <c r="AC6448">
        <v>0</v>
      </c>
      <c r="AD6448">
        <v>0</v>
      </c>
      <c r="AE6448">
        <v>0</v>
      </c>
      <c r="AF6448">
        <v>8240</v>
      </c>
      <c r="AG6448">
        <v>0</v>
      </c>
      <c r="AH6448" t="s">
        <v>48</v>
      </c>
      <c r="AI6448">
        <v>464</v>
      </c>
      <c r="AJ6448">
        <v>1448</v>
      </c>
      <c r="AK6448">
        <v>0</v>
      </c>
      <c r="AL6448">
        <v>3051</v>
      </c>
      <c r="AM6448">
        <v>0</v>
      </c>
      <c r="AN6448">
        <v>3872</v>
      </c>
      <c r="AO6448" t="s">
        <v>58</v>
      </c>
      <c r="AP6448">
        <v>817</v>
      </c>
      <c r="AQ6448">
        <v>15736</v>
      </c>
      <c r="AR6448">
        <v>969</v>
      </c>
      <c r="AS6448" t="s">
        <v>50</v>
      </c>
    </row>
    <row r="6449" spans="1:45">
      <c r="A6449">
        <v>6516</v>
      </c>
      <c r="B6449" s="1">
        <v>43943.657071759262</v>
      </c>
      <c r="C6449">
        <v>12982.4</v>
      </c>
      <c r="D6449" t="s">
        <v>44</v>
      </c>
      <c r="E6449" t="s">
        <v>45</v>
      </c>
      <c r="F6449" s="11">
        <v>50</v>
      </c>
      <c r="G6449" s="11">
        <v>-18.600000000000001</v>
      </c>
      <c r="H6449" s="14">
        <v>0</v>
      </c>
      <c r="I6449" s="9">
        <v>71</v>
      </c>
      <c r="J6449" s="7">
        <v>3884</v>
      </c>
      <c r="L6449" s="2" t="s">
        <v>59</v>
      </c>
      <c r="M6449" s="3">
        <v>1500</v>
      </c>
      <c r="N6449" s="3">
        <v>2948</v>
      </c>
      <c r="O6449" s="3">
        <v>1400</v>
      </c>
      <c r="P6449" s="3">
        <v>1999</v>
      </c>
      <c r="Q6449">
        <v>65535</v>
      </c>
      <c r="R6449">
        <v>1999</v>
      </c>
      <c r="S6449" t="s">
        <v>47</v>
      </c>
      <c r="T6449">
        <v>2848</v>
      </c>
      <c r="U6449">
        <v>549</v>
      </c>
      <c r="V6449">
        <v>1400</v>
      </c>
      <c r="W6449">
        <v>1400</v>
      </c>
      <c r="X6449">
        <v>400</v>
      </c>
      <c r="Y6449">
        <v>600</v>
      </c>
      <c r="Z6449">
        <v>-21</v>
      </c>
      <c r="AA6449">
        <v>2</v>
      </c>
      <c r="AB6449">
        <v>100</v>
      </c>
      <c r="AC6449">
        <v>0</v>
      </c>
      <c r="AD6449">
        <v>0</v>
      </c>
      <c r="AE6449">
        <v>0</v>
      </c>
      <c r="AF6449">
        <v>8240</v>
      </c>
      <c r="AG6449">
        <v>0</v>
      </c>
      <c r="AH6449" t="s">
        <v>48</v>
      </c>
      <c r="AI6449">
        <v>464</v>
      </c>
      <c r="AJ6449">
        <v>1448</v>
      </c>
      <c r="AK6449">
        <v>0</v>
      </c>
      <c r="AL6449">
        <v>3051</v>
      </c>
      <c r="AM6449">
        <v>0</v>
      </c>
      <c r="AN6449">
        <v>3872</v>
      </c>
      <c r="AO6449" t="s">
        <v>58</v>
      </c>
      <c r="AP6449">
        <v>817</v>
      </c>
      <c r="AQ6449">
        <v>15736</v>
      </c>
      <c r="AR6449">
        <v>957</v>
      </c>
      <c r="AS6449" t="s">
        <v>50</v>
      </c>
    </row>
    <row r="6450" spans="1:45">
      <c r="A6450">
        <v>6517</v>
      </c>
      <c r="B6450" s="1">
        <v>43943.657083333332</v>
      </c>
      <c r="C6450">
        <v>12983.378000000001</v>
      </c>
      <c r="D6450" t="s">
        <v>44</v>
      </c>
      <c r="E6450" t="s">
        <v>45</v>
      </c>
      <c r="F6450" s="11">
        <v>50</v>
      </c>
      <c r="G6450" s="11">
        <v>-18.600000000000001</v>
      </c>
      <c r="H6450" s="14">
        <v>0</v>
      </c>
      <c r="I6450" s="9">
        <v>70</v>
      </c>
      <c r="J6450" s="7">
        <v>3884</v>
      </c>
      <c r="L6450" s="2" t="s">
        <v>59</v>
      </c>
      <c r="M6450" s="3">
        <v>1500</v>
      </c>
      <c r="N6450" s="3">
        <v>2948</v>
      </c>
      <c r="O6450" s="3">
        <v>1400</v>
      </c>
      <c r="P6450" s="3">
        <v>2000</v>
      </c>
      <c r="Q6450">
        <v>65535</v>
      </c>
      <c r="R6450">
        <v>2000</v>
      </c>
      <c r="S6450" t="s">
        <v>47</v>
      </c>
      <c r="T6450">
        <v>2848</v>
      </c>
      <c r="U6450">
        <v>549</v>
      </c>
      <c r="V6450">
        <v>1400</v>
      </c>
      <c r="W6450">
        <v>1400</v>
      </c>
      <c r="X6450">
        <v>400</v>
      </c>
      <c r="Y6450">
        <v>600</v>
      </c>
      <c r="Z6450">
        <v>-21</v>
      </c>
      <c r="AA6450">
        <v>2</v>
      </c>
      <c r="AB6450">
        <v>100</v>
      </c>
      <c r="AC6450">
        <v>0</v>
      </c>
      <c r="AD6450">
        <v>0</v>
      </c>
      <c r="AE6450">
        <v>0</v>
      </c>
      <c r="AF6450">
        <v>8240</v>
      </c>
      <c r="AG6450">
        <v>0</v>
      </c>
      <c r="AH6450" t="s">
        <v>48</v>
      </c>
      <c r="AI6450">
        <v>464</v>
      </c>
      <c r="AJ6450">
        <v>1448</v>
      </c>
      <c r="AK6450">
        <v>0</v>
      </c>
      <c r="AL6450">
        <v>3051</v>
      </c>
      <c r="AM6450">
        <v>0</v>
      </c>
      <c r="AN6450">
        <v>3872</v>
      </c>
      <c r="AO6450" t="s">
        <v>58</v>
      </c>
      <c r="AP6450">
        <v>817</v>
      </c>
      <c r="AQ6450">
        <v>15736</v>
      </c>
      <c r="AR6450">
        <v>967</v>
      </c>
      <c r="AS6450" t="s">
        <v>50</v>
      </c>
    </row>
    <row r="6451" spans="1:45">
      <c r="A6451">
        <v>6518</v>
      </c>
      <c r="B6451" s="1">
        <v>43943.657094907408</v>
      </c>
      <c r="C6451">
        <v>12984.366</v>
      </c>
      <c r="D6451" t="s">
        <v>44</v>
      </c>
      <c r="E6451" t="s">
        <v>45</v>
      </c>
      <c r="F6451" s="11">
        <v>50</v>
      </c>
      <c r="G6451" s="11">
        <v>-18.600000000000001</v>
      </c>
      <c r="H6451" s="14">
        <v>0</v>
      </c>
      <c r="I6451" s="9">
        <v>70</v>
      </c>
      <c r="J6451" s="7">
        <v>3884</v>
      </c>
      <c r="L6451" s="2" t="s">
        <v>59</v>
      </c>
      <c r="M6451" s="3">
        <v>1500</v>
      </c>
      <c r="N6451" s="3">
        <v>2948</v>
      </c>
      <c r="O6451" s="3">
        <v>1400</v>
      </c>
      <c r="P6451" s="3">
        <v>2001</v>
      </c>
      <c r="Q6451">
        <v>65535</v>
      </c>
      <c r="R6451">
        <v>2001</v>
      </c>
      <c r="S6451" t="s">
        <v>47</v>
      </c>
      <c r="T6451">
        <v>2848</v>
      </c>
      <c r="U6451">
        <v>549</v>
      </c>
      <c r="V6451">
        <v>1400</v>
      </c>
      <c r="W6451">
        <v>1400</v>
      </c>
      <c r="X6451">
        <v>400</v>
      </c>
      <c r="Y6451">
        <v>600</v>
      </c>
      <c r="Z6451">
        <v>-21</v>
      </c>
      <c r="AA6451">
        <v>2</v>
      </c>
      <c r="AB6451">
        <v>100</v>
      </c>
      <c r="AC6451">
        <v>0</v>
      </c>
      <c r="AD6451">
        <v>0</v>
      </c>
      <c r="AE6451">
        <v>0</v>
      </c>
      <c r="AF6451">
        <v>8240</v>
      </c>
      <c r="AG6451">
        <v>0</v>
      </c>
      <c r="AH6451" t="s">
        <v>48</v>
      </c>
      <c r="AI6451">
        <v>464</v>
      </c>
      <c r="AJ6451">
        <v>1448</v>
      </c>
      <c r="AK6451">
        <v>0</v>
      </c>
      <c r="AL6451">
        <v>3051</v>
      </c>
      <c r="AM6451">
        <v>0</v>
      </c>
      <c r="AN6451">
        <v>3872</v>
      </c>
      <c r="AO6451" t="s">
        <v>58</v>
      </c>
      <c r="AP6451">
        <v>817</v>
      </c>
      <c r="AQ6451">
        <v>15736</v>
      </c>
      <c r="AR6451">
        <v>947</v>
      </c>
      <c r="AS6451" t="s">
        <v>50</v>
      </c>
    </row>
    <row r="6452" spans="1:45">
      <c r="A6452">
        <v>6519</v>
      </c>
      <c r="B6452" s="1">
        <v>43943.657129629632</v>
      </c>
      <c r="C6452">
        <v>12986.855</v>
      </c>
      <c r="D6452" t="s">
        <v>44</v>
      </c>
      <c r="E6452" t="s">
        <v>45</v>
      </c>
      <c r="F6452" s="11">
        <v>50</v>
      </c>
      <c r="G6452" s="11">
        <v>-18.600000000000001</v>
      </c>
      <c r="H6452" s="14">
        <v>0</v>
      </c>
      <c r="I6452" s="9">
        <v>70</v>
      </c>
      <c r="J6452" s="7">
        <v>3884</v>
      </c>
      <c r="L6452" s="2" t="s">
        <v>59</v>
      </c>
      <c r="M6452" s="3">
        <v>1500</v>
      </c>
      <c r="N6452" s="3">
        <v>2948</v>
      </c>
      <c r="O6452" s="3">
        <v>1400</v>
      </c>
      <c r="P6452" s="3">
        <v>2003</v>
      </c>
      <c r="Q6452">
        <v>65535</v>
      </c>
      <c r="R6452">
        <v>2003</v>
      </c>
      <c r="S6452" t="s">
        <v>47</v>
      </c>
      <c r="T6452">
        <v>2848</v>
      </c>
      <c r="U6452">
        <v>549</v>
      </c>
      <c r="V6452">
        <v>1400</v>
      </c>
      <c r="W6452">
        <v>1400</v>
      </c>
      <c r="X6452">
        <v>400</v>
      </c>
      <c r="Y6452">
        <v>600</v>
      </c>
      <c r="Z6452">
        <v>-21</v>
      </c>
      <c r="AA6452">
        <v>2</v>
      </c>
      <c r="AB6452">
        <v>100</v>
      </c>
      <c r="AC6452">
        <v>0</v>
      </c>
      <c r="AD6452">
        <v>0</v>
      </c>
      <c r="AE6452">
        <v>0</v>
      </c>
      <c r="AF6452">
        <v>8240</v>
      </c>
      <c r="AG6452">
        <v>0</v>
      </c>
      <c r="AH6452" t="s">
        <v>48</v>
      </c>
      <c r="AI6452">
        <v>464</v>
      </c>
      <c r="AJ6452">
        <v>1448</v>
      </c>
      <c r="AK6452">
        <v>0</v>
      </c>
      <c r="AL6452">
        <v>3051</v>
      </c>
      <c r="AM6452">
        <v>0</v>
      </c>
      <c r="AN6452">
        <v>3872</v>
      </c>
      <c r="AO6452" t="s">
        <v>58</v>
      </c>
      <c r="AP6452">
        <v>817</v>
      </c>
      <c r="AQ6452">
        <v>15736</v>
      </c>
      <c r="AR6452">
        <v>974</v>
      </c>
      <c r="AS6452" t="s">
        <v>50</v>
      </c>
    </row>
    <row r="6453" spans="1:45">
      <c r="A6453">
        <v>6520</v>
      </c>
      <c r="B6453" s="1">
        <v>43943.657141203701</v>
      </c>
      <c r="C6453">
        <v>12987.856</v>
      </c>
      <c r="D6453" t="s">
        <v>44</v>
      </c>
      <c r="E6453" t="s">
        <v>45</v>
      </c>
      <c r="F6453" s="11">
        <v>50</v>
      </c>
      <c r="G6453" s="11">
        <v>-18.600000000000001</v>
      </c>
      <c r="H6453" s="14">
        <v>0</v>
      </c>
      <c r="I6453" s="9">
        <v>70</v>
      </c>
      <c r="J6453" s="7">
        <v>3884</v>
      </c>
      <c r="L6453" s="2" t="s">
        <v>59</v>
      </c>
      <c r="M6453" s="3">
        <v>1500</v>
      </c>
      <c r="N6453" s="3">
        <v>2948</v>
      </c>
      <c r="O6453" s="3">
        <v>1400</v>
      </c>
      <c r="P6453" s="3">
        <v>2004</v>
      </c>
      <c r="Q6453">
        <v>65535</v>
      </c>
      <c r="R6453">
        <v>2004</v>
      </c>
      <c r="S6453" t="s">
        <v>47</v>
      </c>
      <c r="T6453">
        <v>2848</v>
      </c>
      <c r="U6453">
        <v>549</v>
      </c>
      <c r="V6453">
        <v>1400</v>
      </c>
      <c r="W6453">
        <v>1400</v>
      </c>
      <c r="X6453">
        <v>400</v>
      </c>
      <c r="Y6453">
        <v>600</v>
      </c>
      <c r="Z6453">
        <v>-21</v>
      </c>
      <c r="AA6453">
        <v>2</v>
      </c>
      <c r="AB6453">
        <v>100</v>
      </c>
      <c r="AC6453">
        <v>0</v>
      </c>
      <c r="AD6453">
        <v>0</v>
      </c>
      <c r="AE6453">
        <v>0</v>
      </c>
      <c r="AF6453">
        <v>8240</v>
      </c>
      <c r="AG6453">
        <v>0</v>
      </c>
      <c r="AH6453" t="s">
        <v>48</v>
      </c>
      <c r="AI6453">
        <v>464</v>
      </c>
      <c r="AJ6453">
        <v>1448</v>
      </c>
      <c r="AK6453">
        <v>0</v>
      </c>
      <c r="AL6453">
        <v>3051</v>
      </c>
      <c r="AM6453">
        <v>0</v>
      </c>
      <c r="AN6453">
        <v>3872</v>
      </c>
      <c r="AO6453" t="s">
        <v>58</v>
      </c>
      <c r="AP6453">
        <v>817</v>
      </c>
      <c r="AQ6453">
        <v>15736</v>
      </c>
      <c r="AR6453">
        <v>988</v>
      </c>
      <c r="AS6453" t="s">
        <v>50</v>
      </c>
    </row>
    <row r="6454" spans="1:45">
      <c r="A6454">
        <v>6521</v>
      </c>
      <c r="B6454" s="1">
        <v>43943.657164351855</v>
      </c>
      <c r="C6454">
        <v>12990.331</v>
      </c>
      <c r="D6454" t="s">
        <v>44</v>
      </c>
      <c r="E6454" t="s">
        <v>45</v>
      </c>
      <c r="F6454" s="11">
        <v>50</v>
      </c>
      <c r="G6454" s="11">
        <v>-18.600000000000001</v>
      </c>
      <c r="H6454" s="14">
        <v>0</v>
      </c>
      <c r="I6454" s="9">
        <v>70</v>
      </c>
      <c r="J6454" s="7">
        <v>3884</v>
      </c>
      <c r="L6454" s="2" t="s">
        <v>59</v>
      </c>
      <c r="M6454" s="3">
        <v>1500</v>
      </c>
      <c r="N6454" s="3">
        <v>2948</v>
      </c>
      <c r="O6454" s="3">
        <v>1400</v>
      </c>
      <c r="P6454" s="3">
        <v>2007</v>
      </c>
      <c r="Q6454">
        <v>65535</v>
      </c>
      <c r="R6454">
        <v>2007</v>
      </c>
      <c r="S6454" t="s">
        <v>47</v>
      </c>
      <c r="T6454">
        <v>2848</v>
      </c>
      <c r="U6454">
        <v>549</v>
      </c>
      <c r="V6454">
        <v>1400</v>
      </c>
      <c r="W6454">
        <v>1400</v>
      </c>
      <c r="X6454">
        <v>400</v>
      </c>
      <c r="Y6454">
        <v>600</v>
      </c>
      <c r="Z6454">
        <v>-21</v>
      </c>
      <c r="AA6454">
        <v>2</v>
      </c>
      <c r="AB6454">
        <v>100</v>
      </c>
      <c r="AC6454">
        <v>0</v>
      </c>
      <c r="AD6454">
        <v>0</v>
      </c>
      <c r="AE6454">
        <v>0</v>
      </c>
      <c r="AF6454">
        <v>8240</v>
      </c>
      <c r="AG6454">
        <v>0</v>
      </c>
      <c r="AH6454" t="s">
        <v>48</v>
      </c>
      <c r="AI6454">
        <v>464</v>
      </c>
      <c r="AJ6454">
        <v>1448</v>
      </c>
      <c r="AK6454">
        <v>0</v>
      </c>
      <c r="AL6454">
        <v>3051</v>
      </c>
      <c r="AM6454">
        <v>0</v>
      </c>
      <c r="AN6454">
        <v>3872</v>
      </c>
      <c r="AO6454" t="s">
        <v>58</v>
      </c>
      <c r="AP6454">
        <v>817</v>
      </c>
      <c r="AQ6454">
        <v>15736</v>
      </c>
      <c r="AR6454">
        <v>950</v>
      </c>
      <c r="AS6454" t="s">
        <v>50</v>
      </c>
    </row>
    <row r="6455" spans="1:45">
      <c r="A6455">
        <v>6522</v>
      </c>
      <c r="B6455" s="1">
        <v>43943.657175925924</v>
      </c>
      <c r="C6455">
        <v>12991.308999999999</v>
      </c>
      <c r="D6455" t="s">
        <v>44</v>
      </c>
      <c r="E6455" t="s">
        <v>45</v>
      </c>
      <c r="F6455" s="11">
        <v>50</v>
      </c>
      <c r="G6455" s="11">
        <v>-18.600000000000001</v>
      </c>
      <c r="H6455" s="14">
        <v>0</v>
      </c>
      <c r="I6455" s="9">
        <v>70</v>
      </c>
      <c r="J6455" s="7">
        <v>3884</v>
      </c>
      <c r="L6455" s="2" t="s">
        <v>59</v>
      </c>
      <c r="M6455" s="3">
        <v>1500</v>
      </c>
      <c r="N6455" s="3">
        <v>2948</v>
      </c>
      <c r="O6455" s="3">
        <v>1400</v>
      </c>
      <c r="P6455" s="3">
        <v>2008</v>
      </c>
      <c r="Q6455">
        <v>65535</v>
      </c>
      <c r="R6455">
        <v>2008</v>
      </c>
      <c r="S6455" t="s">
        <v>47</v>
      </c>
      <c r="T6455">
        <v>2848</v>
      </c>
      <c r="U6455">
        <v>549</v>
      </c>
      <c r="V6455">
        <v>1400</v>
      </c>
      <c r="W6455">
        <v>1400</v>
      </c>
      <c r="X6455">
        <v>400</v>
      </c>
      <c r="Y6455">
        <v>600</v>
      </c>
      <c r="Z6455">
        <v>-21</v>
      </c>
      <c r="AA6455">
        <v>2</v>
      </c>
      <c r="AB6455">
        <v>100</v>
      </c>
      <c r="AC6455">
        <v>0</v>
      </c>
      <c r="AD6455">
        <v>0</v>
      </c>
      <c r="AE6455">
        <v>0</v>
      </c>
      <c r="AF6455">
        <v>8240</v>
      </c>
      <c r="AG6455">
        <v>0</v>
      </c>
      <c r="AH6455" t="s">
        <v>48</v>
      </c>
      <c r="AI6455">
        <v>464</v>
      </c>
      <c r="AJ6455">
        <v>1448</v>
      </c>
      <c r="AK6455">
        <v>0</v>
      </c>
      <c r="AL6455">
        <v>3051</v>
      </c>
      <c r="AM6455">
        <v>0</v>
      </c>
      <c r="AN6455">
        <v>3872</v>
      </c>
      <c r="AO6455" t="s">
        <v>58</v>
      </c>
      <c r="AP6455">
        <v>817</v>
      </c>
      <c r="AQ6455">
        <v>15736</v>
      </c>
      <c r="AR6455">
        <v>1035</v>
      </c>
      <c r="AS6455" t="s">
        <v>50</v>
      </c>
    </row>
    <row r="6456" spans="1:45">
      <c r="A6456">
        <v>6523</v>
      </c>
      <c r="B6456" s="1">
        <v>43943.657187500001</v>
      </c>
      <c r="C6456">
        <v>12992.369000000001</v>
      </c>
      <c r="D6456" t="s">
        <v>44</v>
      </c>
      <c r="E6456" t="s">
        <v>45</v>
      </c>
      <c r="F6456" s="11">
        <v>50</v>
      </c>
      <c r="G6456" s="11">
        <v>-18.600000000000001</v>
      </c>
      <c r="H6456" s="14">
        <v>0</v>
      </c>
      <c r="I6456" s="9">
        <v>70</v>
      </c>
      <c r="J6456" s="7">
        <v>3884</v>
      </c>
      <c r="L6456" s="2" t="s">
        <v>59</v>
      </c>
      <c r="M6456" s="3">
        <v>1500</v>
      </c>
      <c r="N6456" s="3">
        <v>2948</v>
      </c>
      <c r="O6456" s="3">
        <v>1400</v>
      </c>
      <c r="P6456" s="3">
        <v>2009</v>
      </c>
      <c r="Q6456">
        <v>65535</v>
      </c>
      <c r="R6456">
        <v>2009</v>
      </c>
      <c r="S6456" t="s">
        <v>47</v>
      </c>
      <c r="T6456">
        <v>2848</v>
      </c>
      <c r="U6456">
        <v>549</v>
      </c>
      <c r="V6456">
        <v>1400</v>
      </c>
      <c r="W6456">
        <v>1400</v>
      </c>
      <c r="X6456">
        <v>400</v>
      </c>
      <c r="Y6456">
        <v>600</v>
      </c>
      <c r="Z6456">
        <v>-21</v>
      </c>
      <c r="AA6456">
        <v>2</v>
      </c>
      <c r="AB6456">
        <v>100</v>
      </c>
      <c r="AC6456">
        <v>0</v>
      </c>
      <c r="AD6456">
        <v>0</v>
      </c>
      <c r="AE6456">
        <v>0</v>
      </c>
      <c r="AF6456">
        <v>8240</v>
      </c>
      <c r="AG6456">
        <v>0</v>
      </c>
      <c r="AH6456" t="s">
        <v>48</v>
      </c>
      <c r="AI6456">
        <v>464</v>
      </c>
      <c r="AJ6456">
        <v>1448</v>
      </c>
      <c r="AK6456">
        <v>0</v>
      </c>
      <c r="AL6456">
        <v>3051</v>
      </c>
      <c r="AM6456">
        <v>0</v>
      </c>
      <c r="AN6456">
        <v>3872</v>
      </c>
      <c r="AO6456" t="s">
        <v>58</v>
      </c>
      <c r="AP6456">
        <v>817</v>
      </c>
      <c r="AQ6456">
        <v>15736</v>
      </c>
      <c r="AR6456">
        <v>975</v>
      </c>
      <c r="AS6456" t="s">
        <v>50</v>
      </c>
    </row>
    <row r="6457" spans="1:45">
      <c r="A6457">
        <v>6524</v>
      </c>
      <c r="B6457" s="1">
        <v>43943.657222222224</v>
      </c>
      <c r="C6457">
        <v>12994.799000000001</v>
      </c>
      <c r="D6457" t="s">
        <v>44</v>
      </c>
      <c r="E6457" t="s">
        <v>45</v>
      </c>
      <c r="F6457" s="11">
        <v>50</v>
      </c>
      <c r="G6457" s="11">
        <v>-18.600000000000001</v>
      </c>
      <c r="H6457" s="14">
        <v>0</v>
      </c>
      <c r="I6457" s="9">
        <v>70</v>
      </c>
      <c r="J6457" s="7">
        <v>3884</v>
      </c>
      <c r="L6457" s="2" t="s">
        <v>59</v>
      </c>
      <c r="M6457" s="3">
        <v>1500</v>
      </c>
      <c r="N6457" s="3">
        <v>2948</v>
      </c>
      <c r="O6457" s="3">
        <v>1400</v>
      </c>
      <c r="P6457" s="3">
        <v>2011</v>
      </c>
      <c r="Q6457">
        <v>65535</v>
      </c>
      <c r="R6457">
        <v>2011</v>
      </c>
      <c r="S6457" t="s">
        <v>47</v>
      </c>
      <c r="T6457">
        <v>2848</v>
      </c>
      <c r="U6457">
        <v>549</v>
      </c>
      <c r="V6457">
        <v>1400</v>
      </c>
      <c r="W6457">
        <v>1400</v>
      </c>
      <c r="X6457">
        <v>400</v>
      </c>
      <c r="Y6457">
        <v>600</v>
      </c>
      <c r="Z6457">
        <v>-21</v>
      </c>
      <c r="AA6457">
        <v>2</v>
      </c>
      <c r="AB6457">
        <v>100</v>
      </c>
      <c r="AC6457">
        <v>0</v>
      </c>
      <c r="AD6457">
        <v>0</v>
      </c>
      <c r="AE6457">
        <v>0</v>
      </c>
      <c r="AF6457">
        <v>8240</v>
      </c>
      <c r="AG6457">
        <v>0</v>
      </c>
      <c r="AH6457" t="s">
        <v>48</v>
      </c>
      <c r="AI6457">
        <v>464</v>
      </c>
      <c r="AJ6457">
        <v>1448</v>
      </c>
      <c r="AK6457">
        <v>0</v>
      </c>
      <c r="AL6457">
        <v>3051</v>
      </c>
      <c r="AM6457">
        <v>0</v>
      </c>
      <c r="AN6457">
        <v>3872</v>
      </c>
      <c r="AO6457" t="s">
        <v>58</v>
      </c>
      <c r="AP6457">
        <v>817</v>
      </c>
      <c r="AQ6457">
        <v>15736</v>
      </c>
      <c r="AR6457">
        <v>968</v>
      </c>
      <c r="AS6457" t="s">
        <v>50</v>
      </c>
    </row>
    <row r="6458" spans="1:45">
      <c r="A6458">
        <v>6525</v>
      </c>
      <c r="B6458" s="1">
        <v>43943.657233796293</v>
      </c>
      <c r="C6458">
        <v>12995.791999999999</v>
      </c>
      <c r="D6458" t="s">
        <v>44</v>
      </c>
      <c r="E6458" t="s">
        <v>45</v>
      </c>
      <c r="F6458" s="11">
        <v>50</v>
      </c>
      <c r="G6458" s="11">
        <v>-18.600000000000001</v>
      </c>
      <c r="H6458" s="14">
        <v>0</v>
      </c>
      <c r="I6458" s="9">
        <v>70</v>
      </c>
      <c r="J6458" s="7">
        <v>3884</v>
      </c>
      <c r="L6458" s="2" t="s">
        <v>59</v>
      </c>
      <c r="M6458" s="3">
        <v>1500</v>
      </c>
      <c r="N6458" s="3">
        <v>2948</v>
      </c>
      <c r="O6458" s="3">
        <v>1400</v>
      </c>
      <c r="P6458" s="3">
        <v>2012</v>
      </c>
      <c r="Q6458">
        <v>65535</v>
      </c>
      <c r="R6458">
        <v>2012</v>
      </c>
      <c r="S6458" t="s">
        <v>47</v>
      </c>
      <c r="T6458">
        <v>2848</v>
      </c>
      <c r="U6458">
        <v>549</v>
      </c>
      <c r="V6458">
        <v>1400</v>
      </c>
      <c r="W6458">
        <v>1400</v>
      </c>
      <c r="X6458">
        <v>400</v>
      </c>
      <c r="Y6458">
        <v>600</v>
      </c>
      <c r="Z6458">
        <v>-21</v>
      </c>
      <c r="AA6458">
        <v>2</v>
      </c>
      <c r="AB6458">
        <v>100</v>
      </c>
      <c r="AC6458">
        <v>0</v>
      </c>
      <c r="AD6458">
        <v>0</v>
      </c>
      <c r="AE6458">
        <v>0</v>
      </c>
      <c r="AF6458">
        <v>8240</v>
      </c>
      <c r="AG6458">
        <v>0</v>
      </c>
      <c r="AH6458" t="s">
        <v>48</v>
      </c>
      <c r="AI6458">
        <v>464</v>
      </c>
      <c r="AJ6458">
        <v>1448</v>
      </c>
      <c r="AK6458">
        <v>0</v>
      </c>
      <c r="AL6458">
        <v>3051</v>
      </c>
      <c r="AM6458">
        <v>0</v>
      </c>
      <c r="AN6458">
        <v>3872</v>
      </c>
      <c r="AO6458" t="s">
        <v>58</v>
      </c>
      <c r="AP6458">
        <v>817</v>
      </c>
      <c r="AQ6458">
        <v>15736</v>
      </c>
      <c r="AR6458">
        <v>974</v>
      </c>
      <c r="AS6458" t="s">
        <v>50</v>
      </c>
    </row>
    <row r="6459" spans="1:45">
      <c r="A6459">
        <v>6526</v>
      </c>
      <c r="B6459" s="1">
        <v>43943.657256944447</v>
      </c>
      <c r="C6459">
        <v>12998.22</v>
      </c>
      <c r="D6459" t="s">
        <v>44</v>
      </c>
      <c r="E6459" t="s">
        <v>45</v>
      </c>
      <c r="F6459" s="11">
        <v>50</v>
      </c>
      <c r="G6459" s="11">
        <v>-18.600000000000001</v>
      </c>
      <c r="H6459" s="14">
        <v>0</v>
      </c>
      <c r="I6459" s="9">
        <v>70</v>
      </c>
      <c r="J6459" s="7">
        <v>3884</v>
      </c>
      <c r="L6459" s="2" t="s">
        <v>59</v>
      </c>
      <c r="M6459" s="3">
        <v>1500</v>
      </c>
      <c r="N6459" s="3">
        <v>2948</v>
      </c>
      <c r="O6459" s="3">
        <v>1400</v>
      </c>
      <c r="P6459" s="3">
        <v>2014</v>
      </c>
      <c r="Q6459">
        <v>65535</v>
      </c>
      <c r="R6459">
        <v>2014</v>
      </c>
      <c r="S6459" t="s">
        <v>47</v>
      </c>
      <c r="T6459">
        <v>2848</v>
      </c>
      <c r="U6459">
        <v>549</v>
      </c>
      <c r="V6459">
        <v>1400</v>
      </c>
      <c r="W6459">
        <v>1400</v>
      </c>
      <c r="X6459">
        <v>400</v>
      </c>
      <c r="Y6459">
        <v>600</v>
      </c>
      <c r="Z6459">
        <v>-21</v>
      </c>
      <c r="AA6459">
        <v>2</v>
      </c>
      <c r="AB6459">
        <v>100</v>
      </c>
      <c r="AC6459">
        <v>0</v>
      </c>
      <c r="AD6459">
        <v>0</v>
      </c>
      <c r="AE6459">
        <v>0</v>
      </c>
      <c r="AF6459">
        <v>8240</v>
      </c>
      <c r="AG6459">
        <v>0</v>
      </c>
      <c r="AH6459" t="s">
        <v>48</v>
      </c>
      <c r="AI6459">
        <v>464</v>
      </c>
      <c r="AJ6459">
        <v>1448</v>
      </c>
      <c r="AK6459">
        <v>0</v>
      </c>
      <c r="AL6459">
        <v>3051</v>
      </c>
      <c r="AM6459">
        <v>0</v>
      </c>
      <c r="AN6459">
        <v>3872</v>
      </c>
      <c r="AO6459" t="s">
        <v>58</v>
      </c>
      <c r="AP6459">
        <v>817</v>
      </c>
      <c r="AQ6459">
        <v>15736</v>
      </c>
      <c r="AR6459">
        <v>953</v>
      </c>
      <c r="AS6459" t="s">
        <v>50</v>
      </c>
    </row>
    <row r="6460" spans="1:45">
      <c r="A6460">
        <v>6527</v>
      </c>
      <c r="B6460" s="1">
        <v>43943.657268518517</v>
      </c>
      <c r="C6460">
        <v>12999.2</v>
      </c>
      <c r="D6460" t="s">
        <v>44</v>
      </c>
      <c r="E6460" t="s">
        <v>45</v>
      </c>
      <c r="F6460" s="11">
        <v>50</v>
      </c>
      <c r="G6460" s="11">
        <v>-18.600000000000001</v>
      </c>
      <c r="H6460" s="14">
        <v>0</v>
      </c>
      <c r="I6460" s="9">
        <v>70</v>
      </c>
      <c r="J6460" s="7">
        <v>3884</v>
      </c>
      <c r="L6460" s="2" t="s">
        <v>59</v>
      </c>
      <c r="M6460" s="3">
        <v>1500</v>
      </c>
      <c r="N6460" s="3">
        <v>2948</v>
      </c>
      <c r="O6460" s="3">
        <v>1400</v>
      </c>
      <c r="P6460" s="3">
        <v>2015</v>
      </c>
      <c r="Q6460">
        <v>65535</v>
      </c>
      <c r="R6460">
        <v>2015</v>
      </c>
      <c r="S6460" t="s">
        <v>47</v>
      </c>
      <c r="T6460">
        <v>2848</v>
      </c>
      <c r="U6460">
        <v>549</v>
      </c>
      <c r="V6460">
        <v>1400</v>
      </c>
      <c r="W6460">
        <v>1400</v>
      </c>
      <c r="X6460">
        <v>400</v>
      </c>
      <c r="Y6460">
        <v>600</v>
      </c>
      <c r="Z6460">
        <v>-21</v>
      </c>
      <c r="AA6460">
        <v>2</v>
      </c>
      <c r="AB6460">
        <v>100</v>
      </c>
      <c r="AC6460">
        <v>0</v>
      </c>
      <c r="AD6460">
        <v>0</v>
      </c>
      <c r="AE6460">
        <v>0</v>
      </c>
      <c r="AF6460">
        <v>8240</v>
      </c>
      <c r="AG6460">
        <v>0</v>
      </c>
      <c r="AH6460" t="s">
        <v>48</v>
      </c>
      <c r="AI6460">
        <v>464</v>
      </c>
      <c r="AJ6460">
        <v>1448</v>
      </c>
      <c r="AK6460">
        <v>0</v>
      </c>
      <c r="AL6460">
        <v>3051</v>
      </c>
      <c r="AM6460">
        <v>0</v>
      </c>
      <c r="AN6460">
        <v>3872</v>
      </c>
      <c r="AO6460" t="s">
        <v>58</v>
      </c>
      <c r="AP6460">
        <v>817</v>
      </c>
      <c r="AQ6460">
        <v>15736</v>
      </c>
      <c r="AR6460">
        <v>955</v>
      </c>
      <c r="AS6460" t="s">
        <v>50</v>
      </c>
    </row>
    <row r="6461" spans="1:45">
      <c r="A6461">
        <v>6528</v>
      </c>
      <c r="B6461" s="1">
        <v>43943.657280092593</v>
      </c>
      <c r="C6461">
        <v>13000.175999999999</v>
      </c>
      <c r="D6461" t="s">
        <v>44</v>
      </c>
      <c r="E6461" t="s">
        <v>45</v>
      </c>
      <c r="F6461" s="11">
        <v>50</v>
      </c>
      <c r="G6461" s="11">
        <v>-18.600000000000001</v>
      </c>
      <c r="H6461" s="14">
        <v>0</v>
      </c>
      <c r="I6461" s="9">
        <v>70</v>
      </c>
      <c r="J6461" s="7">
        <v>3884</v>
      </c>
      <c r="L6461" s="2" t="s">
        <v>59</v>
      </c>
      <c r="M6461" s="3">
        <v>1500</v>
      </c>
      <c r="N6461" s="3">
        <v>2948</v>
      </c>
      <c r="O6461" s="3">
        <v>1400</v>
      </c>
      <c r="P6461" s="3">
        <v>2016</v>
      </c>
      <c r="Q6461">
        <v>65535</v>
      </c>
      <c r="R6461">
        <v>2016</v>
      </c>
      <c r="S6461" t="s">
        <v>47</v>
      </c>
      <c r="T6461">
        <v>2848</v>
      </c>
      <c r="U6461">
        <v>549</v>
      </c>
      <c r="V6461">
        <v>1400</v>
      </c>
      <c r="W6461">
        <v>1400</v>
      </c>
      <c r="X6461">
        <v>400</v>
      </c>
      <c r="Y6461">
        <v>600</v>
      </c>
      <c r="Z6461">
        <v>-21</v>
      </c>
      <c r="AA6461">
        <v>2</v>
      </c>
      <c r="AB6461">
        <v>100</v>
      </c>
      <c r="AC6461">
        <v>0</v>
      </c>
      <c r="AD6461">
        <v>0</v>
      </c>
      <c r="AE6461">
        <v>0</v>
      </c>
      <c r="AF6461">
        <v>8240</v>
      </c>
      <c r="AG6461">
        <v>0</v>
      </c>
      <c r="AH6461" t="s">
        <v>48</v>
      </c>
      <c r="AI6461">
        <v>464</v>
      </c>
      <c r="AJ6461">
        <v>1448</v>
      </c>
      <c r="AK6461">
        <v>0</v>
      </c>
      <c r="AL6461">
        <v>3051</v>
      </c>
      <c r="AM6461">
        <v>0</v>
      </c>
      <c r="AN6461">
        <v>3872</v>
      </c>
      <c r="AO6461" t="s">
        <v>58</v>
      </c>
      <c r="AP6461">
        <v>817</v>
      </c>
      <c r="AQ6461">
        <v>15736</v>
      </c>
      <c r="AR6461">
        <v>968</v>
      </c>
      <c r="AS6461" t="s">
        <v>50</v>
      </c>
    </row>
    <row r="6462" spans="1:45">
      <c r="A6462">
        <v>6529</v>
      </c>
      <c r="B6462" s="1">
        <v>43943.657314814816</v>
      </c>
      <c r="C6462">
        <v>13002.653</v>
      </c>
      <c r="D6462" t="s">
        <v>44</v>
      </c>
      <c r="E6462" t="s">
        <v>45</v>
      </c>
      <c r="F6462" s="11">
        <v>50</v>
      </c>
      <c r="G6462" s="11">
        <v>-18.600000000000001</v>
      </c>
      <c r="H6462" s="14">
        <v>0</v>
      </c>
      <c r="I6462" s="9">
        <v>70</v>
      </c>
      <c r="J6462" s="7">
        <v>3884</v>
      </c>
      <c r="L6462" s="2" t="s">
        <v>59</v>
      </c>
      <c r="M6462" s="3">
        <v>1500</v>
      </c>
      <c r="N6462" s="3">
        <v>2948</v>
      </c>
      <c r="O6462" s="3">
        <v>1400</v>
      </c>
      <c r="P6462" s="3">
        <v>2019</v>
      </c>
      <c r="Q6462">
        <v>65535</v>
      </c>
      <c r="R6462">
        <v>2019</v>
      </c>
      <c r="S6462" t="s">
        <v>47</v>
      </c>
      <c r="T6462">
        <v>2848</v>
      </c>
      <c r="U6462">
        <v>549</v>
      </c>
      <c r="V6462">
        <v>1400</v>
      </c>
      <c r="W6462">
        <v>1400</v>
      </c>
      <c r="X6462">
        <v>400</v>
      </c>
      <c r="Y6462">
        <v>600</v>
      </c>
      <c r="Z6462">
        <v>-21</v>
      </c>
      <c r="AA6462">
        <v>2</v>
      </c>
      <c r="AB6462">
        <v>100</v>
      </c>
      <c r="AC6462">
        <v>0</v>
      </c>
      <c r="AD6462">
        <v>0</v>
      </c>
      <c r="AE6462">
        <v>0</v>
      </c>
      <c r="AF6462">
        <v>8240</v>
      </c>
      <c r="AG6462">
        <v>0</v>
      </c>
      <c r="AH6462" t="s">
        <v>48</v>
      </c>
      <c r="AI6462">
        <v>464</v>
      </c>
      <c r="AJ6462">
        <v>1448</v>
      </c>
      <c r="AK6462">
        <v>0</v>
      </c>
      <c r="AL6462">
        <v>3051</v>
      </c>
      <c r="AM6462">
        <v>0</v>
      </c>
      <c r="AN6462">
        <v>3872</v>
      </c>
      <c r="AO6462" t="s">
        <v>58</v>
      </c>
      <c r="AP6462">
        <v>817</v>
      </c>
      <c r="AQ6462">
        <v>15736</v>
      </c>
      <c r="AR6462">
        <v>987</v>
      </c>
      <c r="AS6462" t="s">
        <v>50</v>
      </c>
    </row>
    <row r="6463" spans="1:45">
      <c r="A6463">
        <v>6530</v>
      </c>
      <c r="B6463" s="1">
        <v>43943.657326388886</v>
      </c>
      <c r="C6463">
        <v>13003.664000000001</v>
      </c>
      <c r="D6463" t="s">
        <v>44</v>
      </c>
      <c r="E6463" t="s">
        <v>45</v>
      </c>
      <c r="F6463" s="11">
        <v>50</v>
      </c>
      <c r="G6463" s="11">
        <v>-18.600000000000001</v>
      </c>
      <c r="H6463" s="14">
        <v>0</v>
      </c>
      <c r="I6463" s="9">
        <v>70</v>
      </c>
      <c r="J6463" s="7">
        <v>3884</v>
      </c>
      <c r="L6463" s="2" t="s">
        <v>59</v>
      </c>
      <c r="M6463" s="3">
        <v>1500</v>
      </c>
      <c r="N6463" s="3">
        <v>2948</v>
      </c>
      <c r="O6463" s="3">
        <v>1400</v>
      </c>
      <c r="P6463" s="3">
        <v>2020</v>
      </c>
      <c r="Q6463">
        <v>65535</v>
      </c>
      <c r="R6463">
        <v>2020</v>
      </c>
      <c r="S6463" t="s">
        <v>47</v>
      </c>
      <c r="T6463">
        <v>2848</v>
      </c>
      <c r="U6463">
        <v>549</v>
      </c>
      <c r="V6463">
        <v>1400</v>
      </c>
      <c r="W6463">
        <v>1400</v>
      </c>
      <c r="X6463">
        <v>400</v>
      </c>
      <c r="Y6463">
        <v>600</v>
      </c>
      <c r="Z6463">
        <v>-21</v>
      </c>
      <c r="AA6463">
        <v>2</v>
      </c>
      <c r="AB6463">
        <v>100</v>
      </c>
      <c r="AC6463">
        <v>0</v>
      </c>
      <c r="AD6463">
        <v>0</v>
      </c>
      <c r="AE6463">
        <v>0</v>
      </c>
      <c r="AF6463">
        <v>8240</v>
      </c>
      <c r="AG6463">
        <v>0</v>
      </c>
      <c r="AH6463" t="s">
        <v>48</v>
      </c>
      <c r="AI6463">
        <v>464</v>
      </c>
      <c r="AJ6463">
        <v>1448</v>
      </c>
      <c r="AK6463">
        <v>0</v>
      </c>
      <c r="AL6463">
        <v>3051</v>
      </c>
      <c r="AM6463">
        <v>0</v>
      </c>
      <c r="AN6463">
        <v>3872</v>
      </c>
      <c r="AO6463" t="s">
        <v>58</v>
      </c>
      <c r="AP6463">
        <v>817</v>
      </c>
      <c r="AQ6463">
        <v>15736</v>
      </c>
      <c r="AR6463">
        <v>960</v>
      </c>
      <c r="AS6463" t="s">
        <v>50</v>
      </c>
    </row>
    <row r="6464" spans="1:45">
      <c r="A6464">
        <v>6531</v>
      </c>
      <c r="B6464" s="1">
        <v>43943.657349537039</v>
      </c>
      <c r="C6464">
        <v>13006.120999999999</v>
      </c>
      <c r="D6464" t="s">
        <v>44</v>
      </c>
      <c r="E6464" t="s">
        <v>45</v>
      </c>
      <c r="F6464" s="11">
        <v>50</v>
      </c>
      <c r="G6464" s="11">
        <v>-18.600000000000001</v>
      </c>
      <c r="H6464" s="14">
        <v>0</v>
      </c>
      <c r="I6464" s="9">
        <v>70</v>
      </c>
      <c r="J6464" s="7">
        <v>3884</v>
      </c>
      <c r="L6464" s="2" t="s">
        <v>59</v>
      </c>
      <c r="M6464" s="3">
        <v>1500</v>
      </c>
      <c r="N6464" s="3">
        <v>2948</v>
      </c>
      <c r="O6464" s="3">
        <v>1400</v>
      </c>
      <c r="P6464" s="3">
        <v>2022</v>
      </c>
      <c r="Q6464">
        <v>65535</v>
      </c>
      <c r="R6464">
        <v>2022</v>
      </c>
      <c r="S6464" t="s">
        <v>47</v>
      </c>
      <c r="T6464">
        <v>2848</v>
      </c>
      <c r="U6464">
        <v>549</v>
      </c>
      <c r="V6464">
        <v>1400</v>
      </c>
      <c r="W6464">
        <v>1400</v>
      </c>
      <c r="X6464">
        <v>400</v>
      </c>
      <c r="Y6464">
        <v>600</v>
      </c>
      <c r="Z6464">
        <v>-21</v>
      </c>
      <c r="AA6464">
        <v>2</v>
      </c>
      <c r="AB6464">
        <v>100</v>
      </c>
      <c r="AC6464">
        <v>0</v>
      </c>
      <c r="AD6464">
        <v>0</v>
      </c>
      <c r="AE6464">
        <v>0</v>
      </c>
      <c r="AF6464">
        <v>8240</v>
      </c>
      <c r="AG6464">
        <v>0</v>
      </c>
      <c r="AH6464" t="s">
        <v>48</v>
      </c>
      <c r="AI6464">
        <v>464</v>
      </c>
      <c r="AJ6464">
        <v>1448</v>
      </c>
      <c r="AK6464">
        <v>0</v>
      </c>
      <c r="AL6464">
        <v>3051</v>
      </c>
      <c r="AM6464">
        <v>0</v>
      </c>
      <c r="AN6464">
        <v>3872</v>
      </c>
      <c r="AO6464" t="s">
        <v>58</v>
      </c>
      <c r="AP6464">
        <v>817</v>
      </c>
      <c r="AQ6464">
        <v>15736</v>
      </c>
      <c r="AR6464">
        <v>957</v>
      </c>
      <c r="AS6464" t="s">
        <v>50</v>
      </c>
    </row>
    <row r="6465" spans="1:45">
      <c r="A6465">
        <v>6532</v>
      </c>
      <c r="B6465" s="1">
        <v>43943.657361111109</v>
      </c>
      <c r="C6465">
        <v>13007.103999999999</v>
      </c>
      <c r="D6465" t="s">
        <v>44</v>
      </c>
      <c r="E6465" t="s">
        <v>45</v>
      </c>
      <c r="F6465" s="11">
        <v>50</v>
      </c>
      <c r="G6465" s="11">
        <v>-18.600000000000001</v>
      </c>
      <c r="H6465" s="14">
        <v>0</v>
      </c>
      <c r="I6465" s="9">
        <v>70</v>
      </c>
      <c r="J6465" s="7">
        <v>3884</v>
      </c>
      <c r="L6465" s="2" t="s">
        <v>59</v>
      </c>
      <c r="M6465" s="3">
        <v>1500</v>
      </c>
      <c r="N6465" s="3">
        <v>2948</v>
      </c>
      <c r="O6465" s="3">
        <v>1400</v>
      </c>
      <c r="P6465" s="3">
        <v>2023</v>
      </c>
      <c r="Q6465">
        <v>65535</v>
      </c>
      <c r="R6465">
        <v>2023</v>
      </c>
      <c r="S6465" t="s">
        <v>47</v>
      </c>
      <c r="T6465">
        <v>2848</v>
      </c>
      <c r="U6465">
        <v>549</v>
      </c>
      <c r="V6465">
        <v>1400</v>
      </c>
      <c r="W6465">
        <v>1400</v>
      </c>
      <c r="X6465">
        <v>400</v>
      </c>
      <c r="Y6465">
        <v>600</v>
      </c>
      <c r="Z6465">
        <v>-21</v>
      </c>
      <c r="AA6465">
        <v>2</v>
      </c>
      <c r="AB6465">
        <v>100</v>
      </c>
      <c r="AC6465">
        <v>0</v>
      </c>
      <c r="AD6465">
        <v>0</v>
      </c>
      <c r="AE6465">
        <v>0</v>
      </c>
      <c r="AF6465">
        <v>8240</v>
      </c>
      <c r="AG6465">
        <v>0</v>
      </c>
      <c r="AH6465" t="s">
        <v>48</v>
      </c>
      <c r="AI6465">
        <v>464</v>
      </c>
      <c r="AJ6465">
        <v>1448</v>
      </c>
      <c r="AK6465">
        <v>0</v>
      </c>
      <c r="AL6465">
        <v>3051</v>
      </c>
      <c r="AM6465">
        <v>0</v>
      </c>
      <c r="AN6465">
        <v>3872</v>
      </c>
      <c r="AO6465" t="s">
        <v>58</v>
      </c>
      <c r="AP6465">
        <v>817</v>
      </c>
      <c r="AQ6465">
        <v>15736</v>
      </c>
      <c r="AR6465">
        <v>990</v>
      </c>
      <c r="AS6465" t="s">
        <v>50</v>
      </c>
    </row>
    <row r="6466" spans="1:45">
      <c r="A6466">
        <v>6533</v>
      </c>
      <c r="B6466" s="1">
        <v>43943.657372685186</v>
      </c>
      <c r="C6466">
        <v>13008.117</v>
      </c>
      <c r="D6466" t="s">
        <v>44</v>
      </c>
      <c r="E6466" t="s">
        <v>45</v>
      </c>
      <c r="F6466" s="11">
        <v>50</v>
      </c>
      <c r="G6466" s="11">
        <v>-18.600000000000001</v>
      </c>
      <c r="H6466" s="14">
        <v>0</v>
      </c>
      <c r="I6466" s="9">
        <v>70</v>
      </c>
      <c r="J6466" s="7">
        <v>3884</v>
      </c>
      <c r="L6466" s="2" t="s">
        <v>59</v>
      </c>
      <c r="M6466" s="3">
        <v>1500</v>
      </c>
      <c r="N6466" s="3">
        <v>2948</v>
      </c>
      <c r="O6466" s="3">
        <v>1400</v>
      </c>
      <c r="P6466" s="3">
        <v>2024</v>
      </c>
      <c r="Q6466">
        <v>65535</v>
      </c>
      <c r="R6466">
        <v>2024</v>
      </c>
      <c r="S6466" t="s">
        <v>47</v>
      </c>
      <c r="T6466">
        <v>2848</v>
      </c>
      <c r="U6466">
        <v>549</v>
      </c>
      <c r="V6466">
        <v>1400</v>
      </c>
      <c r="W6466">
        <v>1400</v>
      </c>
      <c r="X6466">
        <v>400</v>
      </c>
      <c r="Y6466">
        <v>600</v>
      </c>
      <c r="Z6466">
        <v>-21</v>
      </c>
      <c r="AA6466">
        <v>2</v>
      </c>
      <c r="AB6466">
        <v>100</v>
      </c>
      <c r="AC6466">
        <v>0</v>
      </c>
      <c r="AD6466">
        <v>0</v>
      </c>
      <c r="AE6466">
        <v>0</v>
      </c>
      <c r="AF6466">
        <v>8240</v>
      </c>
      <c r="AG6466">
        <v>0</v>
      </c>
      <c r="AH6466" t="s">
        <v>48</v>
      </c>
      <c r="AI6466">
        <v>464</v>
      </c>
      <c r="AJ6466">
        <v>1448</v>
      </c>
      <c r="AK6466">
        <v>0</v>
      </c>
      <c r="AL6466">
        <v>3051</v>
      </c>
      <c r="AM6466">
        <v>0</v>
      </c>
      <c r="AN6466">
        <v>3872</v>
      </c>
      <c r="AO6466" t="s">
        <v>58</v>
      </c>
      <c r="AP6466">
        <v>817</v>
      </c>
      <c r="AQ6466">
        <v>15736</v>
      </c>
      <c r="AR6466">
        <v>945</v>
      </c>
      <c r="AS6466" t="s">
        <v>50</v>
      </c>
    </row>
    <row r="6467" spans="1:45">
      <c r="A6467">
        <v>6534</v>
      </c>
      <c r="B6467" s="1">
        <v>43943.657407407409</v>
      </c>
      <c r="C6467">
        <v>13010.556</v>
      </c>
      <c r="D6467" t="s">
        <v>44</v>
      </c>
      <c r="E6467" t="s">
        <v>45</v>
      </c>
      <c r="F6467" s="11">
        <v>50</v>
      </c>
      <c r="G6467" s="11">
        <v>-18.600000000000001</v>
      </c>
      <c r="H6467" s="14">
        <v>0</v>
      </c>
      <c r="I6467" s="9">
        <v>70</v>
      </c>
      <c r="J6467" s="7">
        <v>3884</v>
      </c>
      <c r="L6467" s="2" t="s">
        <v>59</v>
      </c>
      <c r="M6467" s="3">
        <v>1500</v>
      </c>
      <c r="N6467" s="3">
        <v>2948</v>
      </c>
      <c r="O6467" s="3">
        <v>1400</v>
      </c>
      <c r="P6467" s="3">
        <v>2027</v>
      </c>
      <c r="Q6467">
        <v>65535</v>
      </c>
      <c r="R6467">
        <v>2027</v>
      </c>
      <c r="S6467" t="s">
        <v>47</v>
      </c>
      <c r="T6467">
        <v>2848</v>
      </c>
      <c r="U6467">
        <v>549</v>
      </c>
      <c r="V6467">
        <v>1400</v>
      </c>
      <c r="W6467">
        <v>1400</v>
      </c>
      <c r="X6467">
        <v>400</v>
      </c>
      <c r="Y6467">
        <v>600</v>
      </c>
      <c r="Z6467">
        <v>-21</v>
      </c>
      <c r="AA6467">
        <v>2</v>
      </c>
      <c r="AB6467">
        <v>100</v>
      </c>
      <c r="AC6467">
        <v>0</v>
      </c>
      <c r="AD6467">
        <v>0</v>
      </c>
      <c r="AE6467">
        <v>0</v>
      </c>
      <c r="AF6467">
        <v>8240</v>
      </c>
      <c r="AG6467">
        <v>0</v>
      </c>
      <c r="AH6467" t="s">
        <v>48</v>
      </c>
      <c r="AI6467">
        <v>464</v>
      </c>
      <c r="AJ6467">
        <v>1448</v>
      </c>
      <c r="AK6467">
        <v>0</v>
      </c>
      <c r="AL6467">
        <v>3051</v>
      </c>
      <c r="AM6467">
        <v>0</v>
      </c>
      <c r="AN6467">
        <v>3872</v>
      </c>
      <c r="AO6467" t="s">
        <v>58</v>
      </c>
      <c r="AP6467">
        <v>817</v>
      </c>
      <c r="AQ6467">
        <v>15736</v>
      </c>
      <c r="AR6467">
        <v>947</v>
      </c>
      <c r="AS6467" t="s">
        <v>50</v>
      </c>
    </row>
    <row r="6468" spans="1:45">
      <c r="A6468">
        <v>6535</v>
      </c>
      <c r="B6468" s="1">
        <v>43943.657407407409</v>
      </c>
      <c r="C6468">
        <v>13011.53</v>
      </c>
      <c r="D6468" t="s">
        <v>44</v>
      </c>
      <c r="E6468" t="s">
        <v>45</v>
      </c>
      <c r="F6468" s="11">
        <v>50</v>
      </c>
      <c r="G6468" s="11">
        <v>-18.600000000000001</v>
      </c>
      <c r="H6468" s="14">
        <v>0</v>
      </c>
      <c r="I6468" s="9">
        <v>70</v>
      </c>
      <c r="J6468" s="7">
        <v>3884</v>
      </c>
      <c r="L6468" s="2" t="s">
        <v>59</v>
      </c>
      <c r="M6468" s="3">
        <v>1500</v>
      </c>
      <c r="N6468" s="3">
        <v>2948</v>
      </c>
      <c r="O6468" s="3">
        <v>1400</v>
      </c>
      <c r="P6468" s="3">
        <v>2028</v>
      </c>
      <c r="Q6468">
        <v>65535</v>
      </c>
      <c r="R6468">
        <v>2028</v>
      </c>
      <c r="S6468" t="s">
        <v>47</v>
      </c>
      <c r="T6468">
        <v>2848</v>
      </c>
      <c r="U6468">
        <v>549</v>
      </c>
      <c r="V6468">
        <v>1400</v>
      </c>
      <c r="W6468">
        <v>1400</v>
      </c>
      <c r="X6468">
        <v>400</v>
      </c>
      <c r="Y6468">
        <v>600</v>
      </c>
      <c r="Z6468">
        <v>-21</v>
      </c>
      <c r="AA6468">
        <v>2</v>
      </c>
      <c r="AB6468">
        <v>100</v>
      </c>
      <c r="AC6468">
        <v>0</v>
      </c>
      <c r="AD6468">
        <v>0</v>
      </c>
      <c r="AE6468">
        <v>0</v>
      </c>
      <c r="AF6468">
        <v>8240</v>
      </c>
      <c r="AG6468">
        <v>0</v>
      </c>
      <c r="AH6468" t="s">
        <v>48</v>
      </c>
      <c r="AI6468">
        <v>464</v>
      </c>
      <c r="AJ6468">
        <v>1448</v>
      </c>
      <c r="AK6468">
        <v>0</v>
      </c>
      <c r="AL6468">
        <v>3051</v>
      </c>
      <c r="AM6468">
        <v>0</v>
      </c>
      <c r="AN6468">
        <v>3872</v>
      </c>
      <c r="AO6468" t="s">
        <v>58</v>
      </c>
      <c r="AP6468">
        <v>817</v>
      </c>
      <c r="AQ6468">
        <v>15736</v>
      </c>
      <c r="AR6468">
        <v>954</v>
      </c>
      <c r="AS6468" t="s">
        <v>50</v>
      </c>
    </row>
    <row r="6469" spans="1:45">
      <c r="A6469">
        <v>6536</v>
      </c>
      <c r="B6469" s="1">
        <v>43943.657442129632</v>
      </c>
      <c r="C6469">
        <v>13014.028</v>
      </c>
      <c r="D6469" t="s">
        <v>44</v>
      </c>
      <c r="E6469" t="s">
        <v>45</v>
      </c>
      <c r="F6469" s="11">
        <v>50</v>
      </c>
      <c r="G6469" s="11">
        <v>-18.600000000000001</v>
      </c>
      <c r="H6469" s="14">
        <v>0</v>
      </c>
      <c r="I6469" s="9">
        <v>69</v>
      </c>
      <c r="J6469" s="7">
        <v>3884</v>
      </c>
      <c r="L6469" s="2" t="s">
        <v>59</v>
      </c>
      <c r="M6469" s="3">
        <v>1500</v>
      </c>
      <c r="N6469" s="3">
        <v>2948</v>
      </c>
      <c r="O6469" s="3">
        <v>1400</v>
      </c>
      <c r="P6469" s="3">
        <v>2030</v>
      </c>
      <c r="Q6469">
        <v>65535</v>
      </c>
      <c r="R6469">
        <v>2030</v>
      </c>
      <c r="S6469" t="s">
        <v>47</v>
      </c>
      <c r="T6469">
        <v>2848</v>
      </c>
      <c r="U6469">
        <v>549</v>
      </c>
      <c r="V6469">
        <v>1400</v>
      </c>
      <c r="W6469">
        <v>1400</v>
      </c>
      <c r="X6469">
        <v>400</v>
      </c>
      <c r="Y6469">
        <v>600</v>
      </c>
      <c r="Z6469">
        <v>-21</v>
      </c>
      <c r="AA6469">
        <v>2</v>
      </c>
      <c r="AB6469">
        <v>100</v>
      </c>
      <c r="AC6469">
        <v>0</v>
      </c>
      <c r="AD6469">
        <v>0</v>
      </c>
      <c r="AE6469">
        <v>0</v>
      </c>
      <c r="AF6469">
        <v>8240</v>
      </c>
      <c r="AG6469">
        <v>0</v>
      </c>
      <c r="AH6469" t="s">
        <v>48</v>
      </c>
      <c r="AI6469">
        <v>464</v>
      </c>
      <c r="AJ6469">
        <v>1448</v>
      </c>
      <c r="AK6469">
        <v>0</v>
      </c>
      <c r="AL6469">
        <v>3051</v>
      </c>
      <c r="AM6469">
        <v>0</v>
      </c>
      <c r="AN6469">
        <v>3872</v>
      </c>
      <c r="AO6469" t="s">
        <v>58</v>
      </c>
      <c r="AP6469">
        <v>817</v>
      </c>
      <c r="AQ6469">
        <v>15736</v>
      </c>
      <c r="AR6469">
        <v>972</v>
      </c>
      <c r="AS6469" t="s">
        <v>50</v>
      </c>
    </row>
    <row r="6470" spans="1:45">
      <c r="A6470">
        <v>6537</v>
      </c>
      <c r="B6470" s="1">
        <v>43943.657453703701</v>
      </c>
      <c r="C6470">
        <v>13015.025</v>
      </c>
      <c r="D6470" t="s">
        <v>44</v>
      </c>
      <c r="E6470" t="s">
        <v>45</v>
      </c>
      <c r="F6470" s="11">
        <v>50</v>
      </c>
      <c r="G6470" s="11">
        <v>-18.600000000000001</v>
      </c>
      <c r="H6470" s="14">
        <v>0</v>
      </c>
      <c r="I6470" s="9">
        <v>69</v>
      </c>
      <c r="J6470" s="7">
        <v>3884</v>
      </c>
      <c r="L6470" s="2" t="s">
        <v>59</v>
      </c>
      <c r="M6470" s="3">
        <v>1500</v>
      </c>
      <c r="N6470" s="3">
        <v>2948</v>
      </c>
      <c r="O6470" s="3">
        <v>1400</v>
      </c>
      <c r="P6470" s="3">
        <v>2031</v>
      </c>
      <c r="Q6470">
        <v>65535</v>
      </c>
      <c r="R6470">
        <v>2031</v>
      </c>
      <c r="S6470" t="s">
        <v>47</v>
      </c>
      <c r="T6470">
        <v>2848</v>
      </c>
      <c r="U6470">
        <v>549</v>
      </c>
      <c r="V6470">
        <v>1400</v>
      </c>
      <c r="W6470">
        <v>1400</v>
      </c>
      <c r="X6470">
        <v>400</v>
      </c>
      <c r="Y6470">
        <v>600</v>
      </c>
      <c r="Z6470">
        <v>-21</v>
      </c>
      <c r="AA6470">
        <v>2</v>
      </c>
      <c r="AB6470">
        <v>100</v>
      </c>
      <c r="AC6470">
        <v>0</v>
      </c>
      <c r="AD6470">
        <v>0</v>
      </c>
      <c r="AE6470">
        <v>0</v>
      </c>
      <c r="AF6470">
        <v>8240</v>
      </c>
      <c r="AG6470">
        <v>0</v>
      </c>
      <c r="AH6470" t="s">
        <v>48</v>
      </c>
      <c r="AI6470">
        <v>464</v>
      </c>
      <c r="AJ6470">
        <v>1448</v>
      </c>
      <c r="AK6470">
        <v>0</v>
      </c>
      <c r="AL6470">
        <v>3051</v>
      </c>
      <c r="AM6470">
        <v>0</v>
      </c>
      <c r="AN6470">
        <v>3872</v>
      </c>
      <c r="AO6470" t="s">
        <v>58</v>
      </c>
      <c r="AP6470">
        <v>817</v>
      </c>
      <c r="AQ6470">
        <v>15736</v>
      </c>
      <c r="AR6470">
        <v>961</v>
      </c>
      <c r="AS6470" t="s">
        <v>50</v>
      </c>
    </row>
    <row r="6471" spans="1:45">
      <c r="A6471">
        <v>6538</v>
      </c>
      <c r="B6471" s="1">
        <v>43943.657465277778</v>
      </c>
      <c r="C6471">
        <v>13016.012000000001</v>
      </c>
      <c r="D6471" t="s">
        <v>44</v>
      </c>
      <c r="E6471" t="s">
        <v>45</v>
      </c>
      <c r="F6471" s="11">
        <v>50</v>
      </c>
      <c r="G6471" s="11">
        <v>-18.600000000000001</v>
      </c>
      <c r="H6471" s="14">
        <v>0</v>
      </c>
      <c r="I6471" s="9">
        <v>69</v>
      </c>
      <c r="J6471" s="7">
        <v>3884</v>
      </c>
      <c r="L6471" s="2" t="s">
        <v>59</v>
      </c>
      <c r="M6471" s="3">
        <v>1500</v>
      </c>
      <c r="N6471" s="3">
        <v>2948</v>
      </c>
      <c r="O6471" s="3">
        <v>1400</v>
      </c>
      <c r="P6471" s="3">
        <v>2032</v>
      </c>
      <c r="Q6471">
        <v>65535</v>
      </c>
      <c r="R6471">
        <v>2032</v>
      </c>
      <c r="S6471" t="s">
        <v>47</v>
      </c>
      <c r="T6471">
        <v>2848</v>
      </c>
      <c r="U6471">
        <v>549</v>
      </c>
      <c r="V6471">
        <v>1400</v>
      </c>
      <c r="W6471">
        <v>1400</v>
      </c>
      <c r="X6471">
        <v>400</v>
      </c>
      <c r="Y6471">
        <v>600</v>
      </c>
      <c r="Z6471">
        <v>-21</v>
      </c>
      <c r="AA6471">
        <v>2</v>
      </c>
      <c r="AB6471">
        <v>100</v>
      </c>
      <c r="AC6471">
        <v>0</v>
      </c>
      <c r="AD6471">
        <v>0</v>
      </c>
      <c r="AE6471">
        <v>0</v>
      </c>
      <c r="AF6471">
        <v>8240</v>
      </c>
      <c r="AG6471">
        <v>0</v>
      </c>
      <c r="AH6471" t="s">
        <v>48</v>
      </c>
      <c r="AI6471">
        <v>464</v>
      </c>
      <c r="AJ6471">
        <v>1448</v>
      </c>
      <c r="AK6471">
        <v>0</v>
      </c>
      <c r="AL6471">
        <v>3051</v>
      </c>
      <c r="AM6471">
        <v>0</v>
      </c>
      <c r="AN6471">
        <v>3872</v>
      </c>
      <c r="AO6471" t="s">
        <v>58</v>
      </c>
      <c r="AP6471">
        <v>817</v>
      </c>
      <c r="AQ6471">
        <v>15736</v>
      </c>
      <c r="AR6471">
        <v>972</v>
      </c>
      <c r="AS6471" t="s">
        <v>50</v>
      </c>
    </row>
    <row r="6472" spans="1:45">
      <c r="A6472">
        <v>6539</v>
      </c>
      <c r="B6472" s="1">
        <v>43943.657488425924</v>
      </c>
      <c r="C6472">
        <v>13018.44</v>
      </c>
      <c r="D6472" t="s">
        <v>44</v>
      </c>
      <c r="E6472" t="s">
        <v>45</v>
      </c>
      <c r="F6472" s="11">
        <v>50</v>
      </c>
      <c r="G6472" s="11">
        <v>-18.600000000000001</v>
      </c>
      <c r="H6472" s="14">
        <v>0</v>
      </c>
      <c r="I6472" s="9">
        <v>69</v>
      </c>
      <c r="J6472" s="7">
        <v>3884</v>
      </c>
      <c r="L6472" s="2" t="s">
        <v>59</v>
      </c>
      <c r="M6472" s="3">
        <v>1500</v>
      </c>
      <c r="N6472" s="3">
        <v>2948</v>
      </c>
      <c r="O6472" s="3">
        <v>1400</v>
      </c>
      <c r="P6472" s="3">
        <v>2034</v>
      </c>
      <c r="Q6472">
        <v>65535</v>
      </c>
      <c r="R6472">
        <v>2034</v>
      </c>
      <c r="S6472" t="s">
        <v>47</v>
      </c>
      <c r="T6472">
        <v>2848</v>
      </c>
      <c r="U6472">
        <v>549</v>
      </c>
      <c r="V6472">
        <v>1400</v>
      </c>
      <c r="W6472">
        <v>1400</v>
      </c>
      <c r="X6472">
        <v>400</v>
      </c>
      <c r="Y6472">
        <v>600</v>
      </c>
      <c r="Z6472">
        <v>-21</v>
      </c>
      <c r="AA6472">
        <v>2</v>
      </c>
      <c r="AB6472">
        <v>100</v>
      </c>
      <c r="AC6472">
        <v>0</v>
      </c>
      <c r="AD6472">
        <v>0</v>
      </c>
      <c r="AE6472">
        <v>0</v>
      </c>
      <c r="AF6472">
        <v>8240</v>
      </c>
      <c r="AG6472">
        <v>0</v>
      </c>
      <c r="AH6472" t="s">
        <v>48</v>
      </c>
      <c r="AI6472">
        <v>464</v>
      </c>
      <c r="AJ6472">
        <v>1448</v>
      </c>
      <c r="AK6472">
        <v>0</v>
      </c>
      <c r="AL6472">
        <v>3051</v>
      </c>
      <c r="AM6472">
        <v>0</v>
      </c>
      <c r="AN6472">
        <v>3872</v>
      </c>
      <c r="AO6472" t="s">
        <v>58</v>
      </c>
      <c r="AP6472">
        <v>817</v>
      </c>
      <c r="AQ6472">
        <v>15736</v>
      </c>
      <c r="AR6472">
        <v>983</v>
      </c>
      <c r="AS6472" t="s">
        <v>50</v>
      </c>
    </row>
    <row r="6473" spans="1:45">
      <c r="A6473">
        <v>6540</v>
      </c>
      <c r="B6473" s="1">
        <v>43943.657500000001</v>
      </c>
      <c r="C6473">
        <v>13019.442999999999</v>
      </c>
      <c r="D6473" t="s">
        <v>44</v>
      </c>
      <c r="E6473" t="s">
        <v>45</v>
      </c>
      <c r="F6473" s="11">
        <v>50</v>
      </c>
      <c r="G6473" s="11">
        <v>-18.600000000000001</v>
      </c>
      <c r="H6473" s="14">
        <v>0</v>
      </c>
      <c r="I6473" s="9">
        <v>69</v>
      </c>
      <c r="J6473" s="7">
        <v>3884</v>
      </c>
      <c r="L6473" s="2" t="s">
        <v>59</v>
      </c>
      <c r="M6473" s="3">
        <v>1500</v>
      </c>
      <c r="N6473" s="3">
        <v>2948</v>
      </c>
      <c r="O6473" s="3">
        <v>1400</v>
      </c>
      <c r="P6473" s="3">
        <v>2035</v>
      </c>
      <c r="Q6473">
        <v>65535</v>
      </c>
      <c r="R6473">
        <v>2035</v>
      </c>
      <c r="S6473" t="s">
        <v>47</v>
      </c>
      <c r="T6473">
        <v>2848</v>
      </c>
      <c r="U6473">
        <v>549</v>
      </c>
      <c r="V6473">
        <v>1400</v>
      </c>
      <c r="W6473">
        <v>1400</v>
      </c>
      <c r="X6473">
        <v>400</v>
      </c>
      <c r="Y6473">
        <v>600</v>
      </c>
      <c r="Z6473">
        <v>-21</v>
      </c>
      <c r="AA6473">
        <v>2</v>
      </c>
      <c r="AB6473">
        <v>100</v>
      </c>
      <c r="AC6473">
        <v>0</v>
      </c>
      <c r="AD6473">
        <v>0</v>
      </c>
      <c r="AE6473">
        <v>0</v>
      </c>
      <c r="AF6473">
        <v>8240</v>
      </c>
      <c r="AG6473">
        <v>0</v>
      </c>
      <c r="AH6473" t="s">
        <v>48</v>
      </c>
      <c r="AI6473">
        <v>464</v>
      </c>
      <c r="AJ6473">
        <v>1448</v>
      </c>
      <c r="AK6473">
        <v>0</v>
      </c>
      <c r="AL6473">
        <v>3051</v>
      </c>
      <c r="AM6473">
        <v>0</v>
      </c>
      <c r="AN6473">
        <v>3872</v>
      </c>
      <c r="AO6473" t="s">
        <v>58</v>
      </c>
      <c r="AP6473">
        <v>817</v>
      </c>
      <c r="AQ6473">
        <v>15736</v>
      </c>
      <c r="AR6473">
        <v>965</v>
      </c>
      <c r="AS6473" t="s">
        <v>50</v>
      </c>
    </row>
    <row r="6474" spans="1:45">
      <c r="A6474">
        <v>6541</v>
      </c>
      <c r="B6474" s="1">
        <v>43943.657511574071</v>
      </c>
      <c r="C6474">
        <v>13020.433000000001</v>
      </c>
      <c r="D6474" t="s">
        <v>44</v>
      </c>
      <c r="E6474" t="s">
        <v>45</v>
      </c>
      <c r="F6474" s="11">
        <v>50</v>
      </c>
      <c r="G6474" s="11">
        <v>-18.600000000000001</v>
      </c>
      <c r="H6474" s="14">
        <v>0</v>
      </c>
      <c r="I6474" s="9">
        <v>69</v>
      </c>
      <c r="J6474" s="7">
        <v>3884</v>
      </c>
      <c r="L6474" s="2" t="s">
        <v>59</v>
      </c>
      <c r="M6474" s="3">
        <v>1500</v>
      </c>
      <c r="N6474" s="3">
        <v>2948</v>
      </c>
      <c r="O6474" s="3">
        <v>1400</v>
      </c>
      <c r="P6474" s="3">
        <v>2036</v>
      </c>
      <c r="Q6474">
        <v>65535</v>
      </c>
      <c r="R6474">
        <v>2036</v>
      </c>
      <c r="S6474" t="s">
        <v>47</v>
      </c>
      <c r="T6474">
        <v>2848</v>
      </c>
      <c r="U6474">
        <v>549</v>
      </c>
      <c r="V6474">
        <v>1400</v>
      </c>
      <c r="W6474">
        <v>1400</v>
      </c>
      <c r="X6474">
        <v>400</v>
      </c>
      <c r="Y6474">
        <v>600</v>
      </c>
      <c r="Z6474">
        <v>-21</v>
      </c>
      <c r="AA6474">
        <v>2</v>
      </c>
      <c r="AB6474">
        <v>100</v>
      </c>
      <c r="AC6474">
        <v>0</v>
      </c>
      <c r="AD6474">
        <v>0</v>
      </c>
      <c r="AE6474">
        <v>0</v>
      </c>
      <c r="AF6474">
        <v>8240</v>
      </c>
      <c r="AG6474">
        <v>0</v>
      </c>
      <c r="AH6474" t="s">
        <v>48</v>
      </c>
      <c r="AI6474">
        <v>464</v>
      </c>
      <c r="AJ6474">
        <v>1448</v>
      </c>
      <c r="AK6474">
        <v>0</v>
      </c>
      <c r="AL6474">
        <v>3051</v>
      </c>
      <c r="AM6474">
        <v>0</v>
      </c>
      <c r="AN6474">
        <v>3872</v>
      </c>
      <c r="AO6474" t="s">
        <v>58</v>
      </c>
      <c r="AP6474">
        <v>817</v>
      </c>
      <c r="AQ6474">
        <v>15736</v>
      </c>
      <c r="AR6474">
        <v>988</v>
      </c>
      <c r="AS6474" t="s">
        <v>50</v>
      </c>
    </row>
    <row r="6475" spans="1:45">
      <c r="A6475">
        <v>6542</v>
      </c>
      <c r="B6475" s="1">
        <v>43943.657546296294</v>
      </c>
      <c r="C6475">
        <v>13022.901</v>
      </c>
      <c r="D6475" t="s">
        <v>44</v>
      </c>
      <c r="E6475" t="s">
        <v>45</v>
      </c>
      <c r="F6475" s="11">
        <v>50</v>
      </c>
      <c r="G6475" s="11">
        <v>-18.600000000000001</v>
      </c>
      <c r="H6475" s="14">
        <v>0</v>
      </c>
      <c r="I6475" s="9">
        <v>69</v>
      </c>
      <c r="J6475" s="7">
        <v>3884</v>
      </c>
      <c r="L6475" s="2" t="s">
        <v>59</v>
      </c>
      <c r="M6475" s="3">
        <v>1500</v>
      </c>
      <c r="N6475" s="3">
        <v>2948</v>
      </c>
      <c r="O6475" s="3">
        <v>1400</v>
      </c>
      <c r="P6475" s="3">
        <v>2039</v>
      </c>
      <c r="Q6475">
        <v>65535</v>
      </c>
      <c r="R6475">
        <v>2039</v>
      </c>
      <c r="S6475" t="s">
        <v>47</v>
      </c>
      <c r="T6475">
        <v>2848</v>
      </c>
      <c r="U6475">
        <v>549</v>
      </c>
      <c r="V6475">
        <v>1400</v>
      </c>
      <c r="W6475">
        <v>1400</v>
      </c>
      <c r="X6475">
        <v>400</v>
      </c>
      <c r="Y6475">
        <v>600</v>
      </c>
      <c r="Z6475">
        <v>-21</v>
      </c>
      <c r="AA6475">
        <v>2</v>
      </c>
      <c r="AB6475">
        <v>100</v>
      </c>
      <c r="AC6475">
        <v>0</v>
      </c>
      <c r="AD6475">
        <v>0</v>
      </c>
      <c r="AE6475">
        <v>0</v>
      </c>
      <c r="AF6475">
        <v>8240</v>
      </c>
      <c r="AG6475">
        <v>0</v>
      </c>
      <c r="AH6475" t="s">
        <v>48</v>
      </c>
      <c r="AI6475">
        <v>464</v>
      </c>
      <c r="AJ6475">
        <v>1448</v>
      </c>
      <c r="AK6475">
        <v>0</v>
      </c>
      <c r="AL6475">
        <v>3051</v>
      </c>
      <c r="AM6475">
        <v>0</v>
      </c>
      <c r="AN6475">
        <v>3872</v>
      </c>
      <c r="AO6475" t="s">
        <v>58</v>
      </c>
      <c r="AP6475">
        <v>817</v>
      </c>
      <c r="AQ6475">
        <v>15736</v>
      </c>
      <c r="AR6475">
        <v>957</v>
      </c>
      <c r="AS6475" t="s">
        <v>50</v>
      </c>
    </row>
    <row r="6476" spans="1:45">
      <c r="A6476">
        <v>6543</v>
      </c>
      <c r="B6476" s="1">
        <v>43943.657557870371</v>
      </c>
      <c r="C6476">
        <v>13023.877</v>
      </c>
      <c r="D6476" t="s">
        <v>44</v>
      </c>
      <c r="E6476" t="s">
        <v>45</v>
      </c>
      <c r="F6476" s="11">
        <v>50</v>
      </c>
      <c r="G6476" s="11">
        <v>-18.600000000000001</v>
      </c>
      <c r="H6476" s="14">
        <v>0</v>
      </c>
      <c r="I6476" s="9">
        <v>69</v>
      </c>
      <c r="J6476" s="7">
        <v>3884</v>
      </c>
      <c r="L6476" s="2" t="s">
        <v>59</v>
      </c>
      <c r="M6476" s="3">
        <v>1500</v>
      </c>
      <c r="N6476" s="3">
        <v>2948</v>
      </c>
      <c r="O6476" s="3">
        <v>1400</v>
      </c>
      <c r="P6476" s="3">
        <v>2040</v>
      </c>
      <c r="Q6476">
        <v>65535</v>
      </c>
      <c r="R6476">
        <v>2040</v>
      </c>
      <c r="S6476" t="s">
        <v>47</v>
      </c>
      <c r="T6476">
        <v>2848</v>
      </c>
      <c r="U6476">
        <v>549</v>
      </c>
      <c r="V6476">
        <v>1400</v>
      </c>
      <c r="W6476">
        <v>1400</v>
      </c>
      <c r="X6476">
        <v>400</v>
      </c>
      <c r="Y6476">
        <v>600</v>
      </c>
      <c r="Z6476">
        <v>-21</v>
      </c>
      <c r="AA6476">
        <v>2</v>
      </c>
      <c r="AB6476">
        <v>100</v>
      </c>
      <c r="AC6476">
        <v>0</v>
      </c>
      <c r="AD6476">
        <v>0</v>
      </c>
      <c r="AE6476">
        <v>0</v>
      </c>
      <c r="AF6476">
        <v>8240</v>
      </c>
      <c r="AG6476">
        <v>0</v>
      </c>
      <c r="AH6476" t="s">
        <v>48</v>
      </c>
      <c r="AI6476">
        <v>464</v>
      </c>
      <c r="AJ6476">
        <v>1448</v>
      </c>
      <c r="AK6476">
        <v>0</v>
      </c>
      <c r="AL6476">
        <v>3051</v>
      </c>
      <c r="AM6476">
        <v>0</v>
      </c>
      <c r="AN6476">
        <v>3872</v>
      </c>
      <c r="AO6476" t="s">
        <v>58</v>
      </c>
      <c r="AP6476">
        <v>817</v>
      </c>
      <c r="AQ6476">
        <v>15736</v>
      </c>
      <c r="AR6476">
        <v>951</v>
      </c>
      <c r="AS6476" t="s">
        <v>50</v>
      </c>
    </row>
    <row r="6477" spans="1:45">
      <c r="A6477">
        <v>6544</v>
      </c>
      <c r="B6477" s="1">
        <v>43943.657581018517</v>
      </c>
      <c r="C6477">
        <v>13026.352000000001</v>
      </c>
      <c r="D6477" t="s">
        <v>44</v>
      </c>
      <c r="E6477" t="s">
        <v>45</v>
      </c>
      <c r="F6477" s="11">
        <v>50</v>
      </c>
      <c r="G6477" s="11">
        <v>-18.600000000000001</v>
      </c>
      <c r="H6477" s="14">
        <v>0</v>
      </c>
      <c r="I6477" s="9">
        <v>69</v>
      </c>
      <c r="J6477" s="7">
        <v>3884</v>
      </c>
      <c r="L6477" s="2" t="s">
        <v>59</v>
      </c>
      <c r="M6477" s="3">
        <v>1500</v>
      </c>
      <c r="N6477" s="3">
        <v>2948</v>
      </c>
      <c r="O6477" s="3">
        <v>1400</v>
      </c>
      <c r="P6477" s="3">
        <v>2042</v>
      </c>
      <c r="Q6477">
        <v>65535</v>
      </c>
      <c r="R6477">
        <v>2042</v>
      </c>
      <c r="S6477" t="s">
        <v>47</v>
      </c>
      <c r="T6477">
        <v>2848</v>
      </c>
      <c r="U6477">
        <v>549</v>
      </c>
      <c r="V6477">
        <v>1400</v>
      </c>
      <c r="W6477">
        <v>1400</v>
      </c>
      <c r="X6477">
        <v>400</v>
      </c>
      <c r="Y6477">
        <v>600</v>
      </c>
      <c r="Z6477">
        <v>-21</v>
      </c>
      <c r="AA6477">
        <v>2</v>
      </c>
      <c r="AB6477">
        <v>100</v>
      </c>
      <c r="AC6477">
        <v>0</v>
      </c>
      <c r="AD6477">
        <v>0</v>
      </c>
      <c r="AE6477">
        <v>0</v>
      </c>
      <c r="AF6477">
        <v>8240</v>
      </c>
      <c r="AG6477">
        <v>0</v>
      </c>
      <c r="AH6477" t="s">
        <v>48</v>
      </c>
      <c r="AI6477">
        <v>464</v>
      </c>
      <c r="AJ6477">
        <v>1448</v>
      </c>
      <c r="AK6477">
        <v>0</v>
      </c>
      <c r="AL6477">
        <v>3051</v>
      </c>
      <c r="AM6477">
        <v>0</v>
      </c>
      <c r="AN6477">
        <v>3872</v>
      </c>
      <c r="AO6477" t="s">
        <v>58</v>
      </c>
      <c r="AP6477">
        <v>817</v>
      </c>
      <c r="AQ6477">
        <v>15736</v>
      </c>
      <c r="AR6477">
        <v>977</v>
      </c>
      <c r="AS6477" t="s">
        <v>50</v>
      </c>
    </row>
    <row r="6478" spans="1:45">
      <c r="A6478">
        <v>6545</v>
      </c>
      <c r="B6478" s="1">
        <v>43943.657592592594</v>
      </c>
      <c r="C6478">
        <v>13027.356</v>
      </c>
      <c r="D6478" t="s">
        <v>44</v>
      </c>
      <c r="E6478" t="s">
        <v>45</v>
      </c>
      <c r="F6478" s="11">
        <v>50</v>
      </c>
      <c r="G6478" s="11">
        <v>-18.600000000000001</v>
      </c>
      <c r="H6478" s="14">
        <v>0</v>
      </c>
      <c r="I6478" s="9">
        <v>69</v>
      </c>
      <c r="J6478" s="7">
        <v>3884</v>
      </c>
      <c r="L6478" s="2" t="s">
        <v>59</v>
      </c>
      <c r="M6478" s="3">
        <v>1500</v>
      </c>
      <c r="N6478" s="3">
        <v>2948</v>
      </c>
      <c r="O6478" s="3">
        <v>1400</v>
      </c>
      <c r="P6478" s="3">
        <v>2043</v>
      </c>
      <c r="Q6478">
        <v>65535</v>
      </c>
      <c r="R6478">
        <v>2043</v>
      </c>
      <c r="S6478" t="s">
        <v>47</v>
      </c>
      <c r="T6478">
        <v>2848</v>
      </c>
      <c r="U6478">
        <v>549</v>
      </c>
      <c r="V6478">
        <v>1400</v>
      </c>
      <c r="W6478">
        <v>1400</v>
      </c>
      <c r="X6478">
        <v>400</v>
      </c>
      <c r="Y6478">
        <v>600</v>
      </c>
      <c r="Z6478">
        <v>-21</v>
      </c>
      <c r="AA6478">
        <v>2</v>
      </c>
      <c r="AB6478">
        <v>100</v>
      </c>
      <c r="AC6478">
        <v>0</v>
      </c>
      <c r="AD6478">
        <v>0</v>
      </c>
      <c r="AE6478">
        <v>0</v>
      </c>
      <c r="AF6478">
        <v>8240</v>
      </c>
      <c r="AG6478">
        <v>0</v>
      </c>
      <c r="AH6478" t="s">
        <v>48</v>
      </c>
      <c r="AI6478">
        <v>464</v>
      </c>
      <c r="AJ6478">
        <v>1448</v>
      </c>
      <c r="AK6478">
        <v>0</v>
      </c>
      <c r="AL6478">
        <v>3051</v>
      </c>
      <c r="AM6478">
        <v>0</v>
      </c>
      <c r="AN6478">
        <v>3872</v>
      </c>
      <c r="AO6478" t="s">
        <v>58</v>
      </c>
      <c r="AP6478">
        <v>817</v>
      </c>
      <c r="AQ6478">
        <v>15736</v>
      </c>
      <c r="AR6478">
        <v>972</v>
      </c>
      <c r="AS6478" t="s">
        <v>50</v>
      </c>
    </row>
    <row r="6479" spans="1:45">
      <c r="A6479">
        <v>6546</v>
      </c>
      <c r="B6479" s="1">
        <v>43943.657604166663</v>
      </c>
      <c r="C6479">
        <v>13028.352999999999</v>
      </c>
      <c r="D6479" t="s">
        <v>44</v>
      </c>
      <c r="E6479" t="s">
        <v>45</v>
      </c>
      <c r="F6479" s="11">
        <v>50</v>
      </c>
      <c r="G6479" s="11">
        <v>-18.600000000000001</v>
      </c>
      <c r="H6479" s="14">
        <v>0</v>
      </c>
      <c r="I6479" s="9">
        <v>69</v>
      </c>
      <c r="J6479" s="7">
        <v>3884</v>
      </c>
      <c r="L6479" s="2" t="s">
        <v>59</v>
      </c>
      <c r="M6479" s="3">
        <v>1500</v>
      </c>
      <c r="N6479" s="3">
        <v>2948</v>
      </c>
      <c r="O6479" s="3">
        <v>1400</v>
      </c>
      <c r="P6479" s="3">
        <v>2044</v>
      </c>
      <c r="Q6479">
        <v>65535</v>
      </c>
      <c r="R6479">
        <v>2044</v>
      </c>
      <c r="S6479" t="s">
        <v>47</v>
      </c>
      <c r="T6479">
        <v>2848</v>
      </c>
      <c r="U6479">
        <v>549</v>
      </c>
      <c r="V6479">
        <v>1400</v>
      </c>
      <c r="W6479">
        <v>1400</v>
      </c>
      <c r="X6479">
        <v>400</v>
      </c>
      <c r="Y6479">
        <v>600</v>
      </c>
      <c r="Z6479">
        <v>-21</v>
      </c>
      <c r="AA6479">
        <v>2</v>
      </c>
      <c r="AB6479">
        <v>100</v>
      </c>
      <c r="AC6479">
        <v>0</v>
      </c>
      <c r="AD6479">
        <v>0</v>
      </c>
      <c r="AE6479">
        <v>0</v>
      </c>
      <c r="AF6479">
        <v>8240</v>
      </c>
      <c r="AG6479">
        <v>0</v>
      </c>
      <c r="AH6479" t="s">
        <v>48</v>
      </c>
      <c r="AI6479">
        <v>464</v>
      </c>
      <c r="AJ6479">
        <v>1448</v>
      </c>
      <c r="AK6479">
        <v>0</v>
      </c>
      <c r="AL6479">
        <v>3051</v>
      </c>
      <c r="AM6479">
        <v>0</v>
      </c>
      <c r="AN6479">
        <v>3872</v>
      </c>
      <c r="AO6479" t="s">
        <v>58</v>
      </c>
      <c r="AP6479">
        <v>817</v>
      </c>
      <c r="AQ6479">
        <v>15736</v>
      </c>
      <c r="AR6479">
        <v>990</v>
      </c>
      <c r="AS6479" t="s">
        <v>50</v>
      </c>
    </row>
    <row r="6480" spans="1:45">
      <c r="A6480">
        <v>6547</v>
      </c>
      <c r="B6480" s="1">
        <v>43943.657638888886</v>
      </c>
      <c r="C6480">
        <v>13030.821</v>
      </c>
      <c r="D6480" t="s">
        <v>44</v>
      </c>
      <c r="E6480" t="s">
        <v>45</v>
      </c>
      <c r="F6480" s="11">
        <v>50</v>
      </c>
      <c r="G6480" s="11">
        <v>-18.600000000000001</v>
      </c>
      <c r="H6480" s="14">
        <v>0</v>
      </c>
      <c r="I6480" s="9">
        <v>69</v>
      </c>
      <c r="J6480" s="7">
        <v>3884</v>
      </c>
      <c r="L6480" s="2" t="s">
        <v>59</v>
      </c>
      <c r="M6480" s="3">
        <v>1500</v>
      </c>
      <c r="N6480" s="3">
        <v>2948</v>
      </c>
      <c r="O6480" s="3">
        <v>1400</v>
      </c>
      <c r="P6480" s="3">
        <v>2047</v>
      </c>
      <c r="Q6480">
        <v>65535</v>
      </c>
      <c r="R6480">
        <v>2047</v>
      </c>
      <c r="S6480" t="s">
        <v>47</v>
      </c>
      <c r="T6480">
        <v>2848</v>
      </c>
      <c r="U6480">
        <v>549</v>
      </c>
      <c r="V6480">
        <v>1400</v>
      </c>
      <c r="W6480">
        <v>1400</v>
      </c>
      <c r="X6480">
        <v>400</v>
      </c>
      <c r="Y6480">
        <v>600</v>
      </c>
      <c r="Z6480">
        <v>-21</v>
      </c>
      <c r="AA6480">
        <v>2</v>
      </c>
      <c r="AB6480">
        <v>100</v>
      </c>
      <c r="AC6480">
        <v>0</v>
      </c>
      <c r="AD6480">
        <v>0</v>
      </c>
      <c r="AE6480">
        <v>0</v>
      </c>
      <c r="AF6480">
        <v>8240</v>
      </c>
      <c r="AG6480">
        <v>0</v>
      </c>
      <c r="AH6480" t="s">
        <v>48</v>
      </c>
      <c r="AI6480">
        <v>464</v>
      </c>
      <c r="AJ6480">
        <v>1448</v>
      </c>
      <c r="AK6480">
        <v>0</v>
      </c>
      <c r="AL6480">
        <v>3051</v>
      </c>
      <c r="AM6480">
        <v>0</v>
      </c>
      <c r="AN6480">
        <v>3872</v>
      </c>
      <c r="AO6480" t="s">
        <v>58</v>
      </c>
      <c r="AP6480">
        <v>817</v>
      </c>
      <c r="AQ6480">
        <v>15736</v>
      </c>
      <c r="AR6480">
        <v>960</v>
      </c>
      <c r="AS6480" t="s">
        <v>50</v>
      </c>
    </row>
    <row r="6481" spans="1:45">
      <c r="A6481">
        <v>6548</v>
      </c>
      <c r="B6481" s="1">
        <v>43943.657650462963</v>
      </c>
      <c r="C6481">
        <v>13031.808999999999</v>
      </c>
      <c r="D6481" t="s">
        <v>44</v>
      </c>
      <c r="E6481" t="s">
        <v>45</v>
      </c>
      <c r="F6481" s="11">
        <v>50</v>
      </c>
      <c r="G6481" s="11">
        <v>-18.600000000000001</v>
      </c>
      <c r="H6481" s="14">
        <v>0</v>
      </c>
      <c r="I6481" s="9">
        <v>69</v>
      </c>
      <c r="J6481" s="7">
        <v>3884</v>
      </c>
      <c r="L6481" s="2" t="s">
        <v>59</v>
      </c>
      <c r="M6481" s="3">
        <v>1500</v>
      </c>
      <c r="N6481" s="3">
        <v>2948</v>
      </c>
      <c r="O6481" s="3">
        <v>1400</v>
      </c>
      <c r="P6481" s="3">
        <v>2048</v>
      </c>
      <c r="Q6481">
        <v>65535</v>
      </c>
      <c r="R6481">
        <v>2048</v>
      </c>
      <c r="S6481" t="s">
        <v>47</v>
      </c>
      <c r="T6481">
        <v>2848</v>
      </c>
      <c r="U6481">
        <v>549</v>
      </c>
      <c r="V6481">
        <v>1400</v>
      </c>
      <c r="W6481">
        <v>1400</v>
      </c>
      <c r="X6481">
        <v>400</v>
      </c>
      <c r="Y6481">
        <v>600</v>
      </c>
      <c r="Z6481">
        <v>-21</v>
      </c>
      <c r="AA6481">
        <v>2</v>
      </c>
      <c r="AB6481">
        <v>100</v>
      </c>
      <c r="AC6481">
        <v>0</v>
      </c>
      <c r="AD6481">
        <v>0</v>
      </c>
      <c r="AE6481">
        <v>0</v>
      </c>
      <c r="AF6481">
        <v>8240</v>
      </c>
      <c r="AG6481">
        <v>0</v>
      </c>
      <c r="AH6481" t="s">
        <v>48</v>
      </c>
      <c r="AI6481">
        <v>464</v>
      </c>
      <c r="AJ6481">
        <v>1448</v>
      </c>
      <c r="AK6481">
        <v>0</v>
      </c>
      <c r="AL6481">
        <v>3051</v>
      </c>
      <c r="AM6481">
        <v>0</v>
      </c>
      <c r="AN6481">
        <v>3872</v>
      </c>
      <c r="AO6481" t="s">
        <v>58</v>
      </c>
      <c r="AP6481">
        <v>817</v>
      </c>
      <c r="AQ6481">
        <v>15736</v>
      </c>
      <c r="AR6481">
        <v>974</v>
      </c>
      <c r="AS6481" t="s">
        <v>50</v>
      </c>
    </row>
    <row r="6482" spans="1:45">
      <c r="A6482">
        <v>6549</v>
      </c>
      <c r="B6482" s="1">
        <v>43943.657673611109</v>
      </c>
      <c r="C6482">
        <v>13034.278</v>
      </c>
      <c r="D6482" t="s">
        <v>44</v>
      </c>
      <c r="E6482" t="s">
        <v>45</v>
      </c>
      <c r="F6482" s="11">
        <v>50</v>
      </c>
      <c r="G6482" s="11">
        <v>-18.600000000000001</v>
      </c>
      <c r="H6482" s="14">
        <v>0</v>
      </c>
      <c r="I6482" s="9">
        <v>69</v>
      </c>
      <c r="J6482" s="7">
        <v>3884</v>
      </c>
      <c r="L6482" s="2" t="s">
        <v>59</v>
      </c>
      <c r="M6482" s="3">
        <v>1500</v>
      </c>
      <c r="N6482" s="3">
        <v>2948</v>
      </c>
      <c r="O6482" s="3">
        <v>1400</v>
      </c>
      <c r="P6482" s="3">
        <v>2050</v>
      </c>
      <c r="Q6482">
        <v>65535</v>
      </c>
      <c r="R6482">
        <v>2050</v>
      </c>
      <c r="S6482" t="s">
        <v>47</v>
      </c>
      <c r="T6482">
        <v>2848</v>
      </c>
      <c r="U6482">
        <v>549</v>
      </c>
      <c r="V6482">
        <v>1400</v>
      </c>
      <c r="W6482">
        <v>1400</v>
      </c>
      <c r="X6482">
        <v>400</v>
      </c>
      <c r="Y6482">
        <v>600</v>
      </c>
      <c r="Z6482">
        <v>-21</v>
      </c>
      <c r="AA6482">
        <v>2</v>
      </c>
      <c r="AB6482">
        <v>100</v>
      </c>
      <c r="AC6482">
        <v>0</v>
      </c>
      <c r="AD6482">
        <v>0</v>
      </c>
      <c r="AE6482">
        <v>0</v>
      </c>
      <c r="AF6482">
        <v>8240</v>
      </c>
      <c r="AG6482">
        <v>0</v>
      </c>
      <c r="AH6482" t="s">
        <v>48</v>
      </c>
      <c r="AI6482">
        <v>464</v>
      </c>
      <c r="AJ6482">
        <v>1448</v>
      </c>
      <c r="AK6482">
        <v>0</v>
      </c>
      <c r="AL6482">
        <v>3051</v>
      </c>
      <c r="AM6482">
        <v>0</v>
      </c>
      <c r="AN6482">
        <v>3872</v>
      </c>
      <c r="AO6482" t="s">
        <v>58</v>
      </c>
      <c r="AP6482">
        <v>817</v>
      </c>
      <c r="AQ6482">
        <v>15736</v>
      </c>
      <c r="AR6482">
        <v>973</v>
      </c>
      <c r="AS6482" t="s">
        <v>50</v>
      </c>
    </row>
    <row r="6483" spans="1:45">
      <c r="A6483">
        <v>6550</v>
      </c>
      <c r="B6483" s="1">
        <v>43943.657685185186</v>
      </c>
      <c r="C6483">
        <v>13035.276</v>
      </c>
      <c r="D6483" t="s">
        <v>44</v>
      </c>
      <c r="E6483" t="s">
        <v>45</v>
      </c>
      <c r="F6483" s="11">
        <v>50</v>
      </c>
      <c r="G6483" s="11">
        <v>-18.600000000000001</v>
      </c>
      <c r="H6483" s="14">
        <v>0</v>
      </c>
      <c r="I6483" s="9">
        <v>69</v>
      </c>
      <c r="J6483" s="7">
        <v>3884</v>
      </c>
      <c r="L6483" s="2" t="s">
        <v>59</v>
      </c>
      <c r="M6483" s="3">
        <v>1500</v>
      </c>
      <c r="N6483" s="3">
        <v>2948</v>
      </c>
      <c r="O6483" s="3">
        <v>1400</v>
      </c>
      <c r="P6483" s="3">
        <v>2051</v>
      </c>
      <c r="Q6483">
        <v>65535</v>
      </c>
      <c r="R6483">
        <v>2051</v>
      </c>
      <c r="S6483" t="s">
        <v>47</v>
      </c>
      <c r="T6483">
        <v>2848</v>
      </c>
      <c r="U6483">
        <v>549</v>
      </c>
      <c r="V6483">
        <v>1400</v>
      </c>
      <c r="W6483">
        <v>1400</v>
      </c>
      <c r="X6483">
        <v>400</v>
      </c>
      <c r="Y6483">
        <v>600</v>
      </c>
      <c r="Z6483">
        <v>-21</v>
      </c>
      <c r="AA6483">
        <v>2</v>
      </c>
      <c r="AB6483">
        <v>100</v>
      </c>
      <c r="AC6483">
        <v>0</v>
      </c>
      <c r="AD6483">
        <v>0</v>
      </c>
      <c r="AE6483">
        <v>0</v>
      </c>
      <c r="AF6483">
        <v>8240</v>
      </c>
      <c r="AG6483">
        <v>0</v>
      </c>
      <c r="AH6483" t="s">
        <v>48</v>
      </c>
      <c r="AI6483">
        <v>464</v>
      </c>
      <c r="AJ6483">
        <v>1448</v>
      </c>
      <c r="AK6483">
        <v>0</v>
      </c>
      <c r="AL6483">
        <v>3051</v>
      </c>
      <c r="AM6483">
        <v>0</v>
      </c>
      <c r="AN6483">
        <v>3872</v>
      </c>
      <c r="AO6483" t="s">
        <v>58</v>
      </c>
      <c r="AP6483">
        <v>817</v>
      </c>
      <c r="AQ6483">
        <v>15736</v>
      </c>
      <c r="AR6483">
        <v>976</v>
      </c>
      <c r="AS6483" t="s">
        <v>50</v>
      </c>
    </row>
    <row r="6484" spans="1:45">
      <c r="A6484">
        <v>6551</v>
      </c>
      <c r="B6484" s="1">
        <v>43943.657696759263</v>
      </c>
      <c r="C6484">
        <v>13036.277</v>
      </c>
      <c r="D6484" t="s">
        <v>44</v>
      </c>
      <c r="E6484" t="s">
        <v>45</v>
      </c>
      <c r="F6484" s="11">
        <v>50</v>
      </c>
      <c r="G6484" s="11">
        <v>-18.600000000000001</v>
      </c>
      <c r="H6484" s="14">
        <v>0</v>
      </c>
      <c r="I6484" s="9">
        <v>69</v>
      </c>
      <c r="J6484" s="7">
        <v>3884</v>
      </c>
      <c r="L6484" s="2" t="s">
        <v>59</v>
      </c>
      <c r="M6484" s="3">
        <v>1500</v>
      </c>
      <c r="N6484" s="3">
        <v>2948</v>
      </c>
      <c r="O6484" s="3">
        <v>1400</v>
      </c>
      <c r="P6484" s="3">
        <v>2052</v>
      </c>
      <c r="Q6484">
        <v>65535</v>
      </c>
      <c r="R6484">
        <v>2052</v>
      </c>
      <c r="S6484" t="s">
        <v>47</v>
      </c>
      <c r="T6484">
        <v>2848</v>
      </c>
      <c r="U6484">
        <v>549</v>
      </c>
      <c r="V6484">
        <v>1400</v>
      </c>
      <c r="W6484">
        <v>1400</v>
      </c>
      <c r="X6484">
        <v>400</v>
      </c>
      <c r="Y6484">
        <v>600</v>
      </c>
      <c r="Z6484">
        <v>-21</v>
      </c>
      <c r="AA6484">
        <v>2</v>
      </c>
      <c r="AB6484">
        <v>100</v>
      </c>
      <c r="AC6484">
        <v>0</v>
      </c>
      <c r="AD6484">
        <v>0</v>
      </c>
      <c r="AE6484">
        <v>0</v>
      </c>
      <c r="AF6484">
        <v>8240</v>
      </c>
      <c r="AG6484">
        <v>0</v>
      </c>
      <c r="AH6484" t="s">
        <v>48</v>
      </c>
      <c r="AI6484">
        <v>464</v>
      </c>
      <c r="AJ6484">
        <v>1448</v>
      </c>
      <c r="AK6484">
        <v>0</v>
      </c>
      <c r="AL6484">
        <v>3051</v>
      </c>
      <c r="AM6484">
        <v>0</v>
      </c>
      <c r="AN6484">
        <v>3872</v>
      </c>
      <c r="AO6484" t="s">
        <v>58</v>
      </c>
      <c r="AP6484">
        <v>817</v>
      </c>
      <c r="AQ6484">
        <v>15736</v>
      </c>
      <c r="AR6484">
        <v>957</v>
      </c>
      <c r="AS6484" t="s">
        <v>50</v>
      </c>
    </row>
    <row r="6485" spans="1:45">
      <c r="A6485">
        <v>6552</v>
      </c>
      <c r="B6485" s="1">
        <v>43943.657731481479</v>
      </c>
      <c r="C6485">
        <v>13038.761</v>
      </c>
      <c r="D6485" t="s">
        <v>44</v>
      </c>
      <c r="E6485" t="s">
        <v>45</v>
      </c>
      <c r="F6485" s="11">
        <v>50</v>
      </c>
      <c r="G6485" s="11">
        <v>-18.600000000000001</v>
      </c>
      <c r="H6485" s="14">
        <v>0</v>
      </c>
      <c r="I6485" s="9">
        <v>69</v>
      </c>
      <c r="J6485" s="7">
        <v>3884</v>
      </c>
      <c r="L6485" s="2" t="s">
        <v>59</v>
      </c>
      <c r="M6485" s="3">
        <v>1500</v>
      </c>
      <c r="N6485" s="3">
        <v>2948</v>
      </c>
      <c r="O6485" s="3">
        <v>1400</v>
      </c>
      <c r="P6485" s="3">
        <v>2054</v>
      </c>
      <c r="Q6485">
        <v>65535</v>
      </c>
      <c r="R6485">
        <v>2055</v>
      </c>
      <c r="S6485" t="s">
        <v>47</v>
      </c>
      <c r="T6485">
        <v>2848</v>
      </c>
      <c r="U6485">
        <v>549</v>
      </c>
      <c r="V6485">
        <v>1400</v>
      </c>
      <c r="W6485">
        <v>1400</v>
      </c>
      <c r="X6485">
        <v>400</v>
      </c>
      <c r="Y6485">
        <v>600</v>
      </c>
      <c r="Z6485">
        <v>-21</v>
      </c>
      <c r="AA6485">
        <v>2</v>
      </c>
      <c r="AB6485">
        <v>100</v>
      </c>
      <c r="AC6485">
        <v>0</v>
      </c>
      <c r="AD6485">
        <v>0</v>
      </c>
      <c r="AE6485">
        <v>0</v>
      </c>
      <c r="AF6485">
        <v>8240</v>
      </c>
      <c r="AG6485">
        <v>0</v>
      </c>
      <c r="AH6485" t="s">
        <v>48</v>
      </c>
      <c r="AI6485">
        <v>464</v>
      </c>
      <c r="AJ6485">
        <v>1448</v>
      </c>
      <c r="AK6485">
        <v>0</v>
      </c>
      <c r="AL6485">
        <v>3051</v>
      </c>
      <c r="AM6485">
        <v>0</v>
      </c>
      <c r="AN6485">
        <v>3872</v>
      </c>
      <c r="AO6485" t="s">
        <v>58</v>
      </c>
      <c r="AP6485">
        <v>817</v>
      </c>
      <c r="AQ6485">
        <v>15736</v>
      </c>
      <c r="AR6485">
        <v>989</v>
      </c>
      <c r="AS6485" t="s">
        <v>50</v>
      </c>
    </row>
    <row r="6486" spans="1:45">
      <c r="A6486">
        <v>6553</v>
      </c>
      <c r="B6486" s="1">
        <v>43943.657743055555</v>
      </c>
      <c r="C6486">
        <v>13039.776</v>
      </c>
      <c r="D6486" t="s">
        <v>44</v>
      </c>
      <c r="E6486" t="s">
        <v>45</v>
      </c>
      <c r="F6486" s="11">
        <v>50</v>
      </c>
      <c r="G6486" s="11">
        <v>-18.600000000000001</v>
      </c>
      <c r="H6486" s="14">
        <v>0</v>
      </c>
      <c r="I6486" s="9">
        <v>69</v>
      </c>
      <c r="J6486" s="7">
        <v>3884</v>
      </c>
      <c r="L6486" s="2" t="s">
        <v>59</v>
      </c>
      <c r="M6486" s="3">
        <v>1500</v>
      </c>
      <c r="N6486" s="3">
        <v>2948</v>
      </c>
      <c r="O6486" s="3">
        <v>1400</v>
      </c>
      <c r="P6486" s="3">
        <v>2055</v>
      </c>
      <c r="Q6486">
        <v>65535</v>
      </c>
      <c r="R6486">
        <v>2055</v>
      </c>
      <c r="S6486" t="s">
        <v>47</v>
      </c>
      <c r="T6486">
        <v>2848</v>
      </c>
      <c r="U6486">
        <v>549</v>
      </c>
      <c r="V6486">
        <v>1400</v>
      </c>
      <c r="W6486">
        <v>1400</v>
      </c>
      <c r="X6486">
        <v>400</v>
      </c>
      <c r="Y6486">
        <v>600</v>
      </c>
      <c r="Z6486">
        <v>-21</v>
      </c>
      <c r="AA6486">
        <v>2</v>
      </c>
      <c r="AB6486">
        <v>100</v>
      </c>
      <c r="AC6486">
        <v>0</v>
      </c>
      <c r="AD6486">
        <v>0</v>
      </c>
      <c r="AE6486">
        <v>0</v>
      </c>
      <c r="AF6486">
        <v>8240</v>
      </c>
      <c r="AG6486">
        <v>0</v>
      </c>
      <c r="AH6486" t="s">
        <v>48</v>
      </c>
      <c r="AI6486">
        <v>464</v>
      </c>
      <c r="AJ6486">
        <v>1448</v>
      </c>
      <c r="AK6486">
        <v>0</v>
      </c>
      <c r="AL6486">
        <v>3051</v>
      </c>
      <c r="AM6486">
        <v>0</v>
      </c>
      <c r="AN6486">
        <v>3872</v>
      </c>
      <c r="AO6486" t="s">
        <v>58</v>
      </c>
      <c r="AP6486">
        <v>817</v>
      </c>
      <c r="AQ6486">
        <v>15736</v>
      </c>
      <c r="AR6486">
        <v>974</v>
      </c>
      <c r="AS6486" t="s">
        <v>50</v>
      </c>
    </row>
    <row r="6487" spans="1:45">
      <c r="A6487">
        <v>6554</v>
      </c>
      <c r="B6487" s="1">
        <v>43943.657766203702</v>
      </c>
      <c r="C6487">
        <v>13042.277</v>
      </c>
      <c r="D6487" t="s">
        <v>44</v>
      </c>
      <c r="E6487" t="s">
        <v>45</v>
      </c>
      <c r="F6487" s="11">
        <v>50</v>
      </c>
      <c r="G6487" s="11">
        <v>-18.600000000000001</v>
      </c>
      <c r="H6487" s="14">
        <v>0</v>
      </c>
      <c r="I6487" s="9">
        <v>69</v>
      </c>
      <c r="J6487" s="7">
        <v>3884</v>
      </c>
      <c r="L6487" s="2" t="s">
        <v>59</v>
      </c>
      <c r="M6487" s="3">
        <v>1500</v>
      </c>
      <c r="N6487" s="3">
        <v>2948</v>
      </c>
      <c r="O6487" s="3">
        <v>1400</v>
      </c>
      <c r="P6487" s="3">
        <v>2058</v>
      </c>
      <c r="Q6487">
        <v>65535</v>
      </c>
      <c r="R6487">
        <v>2058</v>
      </c>
      <c r="S6487" t="s">
        <v>47</v>
      </c>
      <c r="T6487">
        <v>2848</v>
      </c>
      <c r="U6487">
        <v>549</v>
      </c>
      <c r="V6487">
        <v>1400</v>
      </c>
      <c r="W6487">
        <v>1400</v>
      </c>
      <c r="X6487">
        <v>400</v>
      </c>
      <c r="Y6487">
        <v>600</v>
      </c>
      <c r="Z6487">
        <v>-21</v>
      </c>
      <c r="AA6487">
        <v>2</v>
      </c>
      <c r="AB6487">
        <v>100</v>
      </c>
      <c r="AC6487">
        <v>0</v>
      </c>
      <c r="AD6487">
        <v>0</v>
      </c>
      <c r="AE6487">
        <v>0</v>
      </c>
      <c r="AF6487">
        <v>8240</v>
      </c>
      <c r="AG6487">
        <v>0</v>
      </c>
      <c r="AH6487" t="s">
        <v>48</v>
      </c>
      <c r="AI6487">
        <v>464</v>
      </c>
      <c r="AJ6487">
        <v>1448</v>
      </c>
      <c r="AK6487">
        <v>0</v>
      </c>
      <c r="AL6487">
        <v>3051</v>
      </c>
      <c r="AM6487">
        <v>0</v>
      </c>
      <c r="AN6487">
        <v>3872</v>
      </c>
      <c r="AO6487" t="s">
        <v>58</v>
      </c>
      <c r="AP6487">
        <v>817</v>
      </c>
      <c r="AQ6487">
        <v>15736</v>
      </c>
      <c r="AR6487">
        <v>957</v>
      </c>
      <c r="AS6487" t="s">
        <v>50</v>
      </c>
    </row>
    <row r="6488" spans="1:45">
      <c r="A6488">
        <v>6555</v>
      </c>
      <c r="B6488" s="1">
        <v>43943.657777777778</v>
      </c>
      <c r="C6488">
        <v>13043.254999999999</v>
      </c>
      <c r="D6488" t="s">
        <v>44</v>
      </c>
      <c r="E6488" t="s">
        <v>45</v>
      </c>
      <c r="F6488" s="11">
        <v>50</v>
      </c>
      <c r="G6488" s="11">
        <v>-18.600000000000001</v>
      </c>
      <c r="H6488" s="14">
        <v>0</v>
      </c>
      <c r="I6488" s="9">
        <v>68</v>
      </c>
      <c r="J6488" s="7">
        <v>3884</v>
      </c>
      <c r="L6488" s="2" t="s">
        <v>59</v>
      </c>
      <c r="M6488" s="3">
        <v>1500</v>
      </c>
      <c r="N6488" s="3">
        <v>2948</v>
      </c>
      <c r="O6488" s="3">
        <v>1400</v>
      </c>
      <c r="P6488" s="3">
        <v>2059</v>
      </c>
      <c r="Q6488">
        <v>65535</v>
      </c>
      <c r="R6488">
        <v>2059</v>
      </c>
      <c r="S6488" t="s">
        <v>47</v>
      </c>
      <c r="T6488">
        <v>2848</v>
      </c>
      <c r="U6488">
        <v>549</v>
      </c>
      <c r="V6488">
        <v>1400</v>
      </c>
      <c r="W6488">
        <v>1400</v>
      </c>
      <c r="X6488">
        <v>400</v>
      </c>
      <c r="Y6488">
        <v>600</v>
      </c>
      <c r="Z6488">
        <v>-21</v>
      </c>
      <c r="AA6488">
        <v>2</v>
      </c>
      <c r="AB6488">
        <v>100</v>
      </c>
      <c r="AC6488">
        <v>0</v>
      </c>
      <c r="AD6488">
        <v>0</v>
      </c>
      <c r="AE6488">
        <v>0</v>
      </c>
      <c r="AF6488">
        <v>8240</v>
      </c>
      <c r="AG6488">
        <v>0</v>
      </c>
      <c r="AH6488" t="s">
        <v>48</v>
      </c>
      <c r="AI6488">
        <v>464</v>
      </c>
      <c r="AJ6488">
        <v>1448</v>
      </c>
      <c r="AK6488">
        <v>0</v>
      </c>
      <c r="AL6488">
        <v>3051</v>
      </c>
      <c r="AM6488">
        <v>0</v>
      </c>
      <c r="AN6488">
        <v>3872</v>
      </c>
      <c r="AO6488" t="s">
        <v>58</v>
      </c>
      <c r="AP6488">
        <v>817</v>
      </c>
      <c r="AQ6488">
        <v>15736</v>
      </c>
      <c r="AR6488">
        <v>948</v>
      </c>
      <c r="AS6488" t="s">
        <v>50</v>
      </c>
    </row>
    <row r="6489" spans="1:45">
      <c r="A6489">
        <v>6556</v>
      </c>
      <c r="B6489" s="1">
        <v>43943.657789351855</v>
      </c>
      <c r="C6489">
        <v>13044.224</v>
      </c>
      <c r="D6489" t="s">
        <v>44</v>
      </c>
      <c r="E6489" t="s">
        <v>45</v>
      </c>
      <c r="F6489" s="11">
        <v>50</v>
      </c>
      <c r="G6489" s="11">
        <v>-18.600000000000001</v>
      </c>
      <c r="H6489" s="14">
        <v>0</v>
      </c>
      <c r="I6489" s="9">
        <v>68</v>
      </c>
      <c r="J6489" s="7">
        <v>3884</v>
      </c>
      <c r="L6489" s="2" t="s">
        <v>59</v>
      </c>
      <c r="M6489" s="3">
        <v>1500</v>
      </c>
      <c r="N6489" s="3">
        <v>2948</v>
      </c>
      <c r="O6489" s="3">
        <v>1400</v>
      </c>
      <c r="P6489" s="3">
        <v>2060</v>
      </c>
      <c r="Q6489">
        <v>65535</v>
      </c>
      <c r="R6489">
        <v>2060</v>
      </c>
      <c r="S6489" t="s">
        <v>47</v>
      </c>
      <c r="T6489">
        <v>2848</v>
      </c>
      <c r="U6489">
        <v>549</v>
      </c>
      <c r="V6489">
        <v>1400</v>
      </c>
      <c r="W6489">
        <v>1400</v>
      </c>
      <c r="X6489">
        <v>400</v>
      </c>
      <c r="Y6489">
        <v>600</v>
      </c>
      <c r="Z6489">
        <v>-21</v>
      </c>
      <c r="AA6489">
        <v>2</v>
      </c>
      <c r="AB6489">
        <v>100</v>
      </c>
      <c r="AC6489">
        <v>0</v>
      </c>
      <c r="AD6489">
        <v>0</v>
      </c>
      <c r="AE6489">
        <v>0</v>
      </c>
      <c r="AF6489">
        <v>8240</v>
      </c>
      <c r="AG6489">
        <v>0</v>
      </c>
      <c r="AH6489" t="s">
        <v>48</v>
      </c>
      <c r="AI6489">
        <v>464</v>
      </c>
      <c r="AJ6489">
        <v>1448</v>
      </c>
      <c r="AK6489">
        <v>0</v>
      </c>
      <c r="AL6489">
        <v>3051</v>
      </c>
      <c r="AM6489">
        <v>0</v>
      </c>
      <c r="AN6489">
        <v>3872</v>
      </c>
      <c r="AO6489" t="s">
        <v>58</v>
      </c>
      <c r="AP6489">
        <v>817</v>
      </c>
      <c r="AQ6489">
        <v>15736</v>
      </c>
      <c r="AR6489">
        <v>964</v>
      </c>
      <c r="AS6489" t="s">
        <v>50</v>
      </c>
    </row>
    <row r="6490" spans="1:45">
      <c r="A6490">
        <v>6557</v>
      </c>
      <c r="B6490" s="1">
        <v>43943.657824074071</v>
      </c>
      <c r="C6490">
        <v>13046.683000000001</v>
      </c>
      <c r="D6490" t="s">
        <v>44</v>
      </c>
      <c r="E6490" t="s">
        <v>45</v>
      </c>
      <c r="F6490" s="11">
        <v>50</v>
      </c>
      <c r="G6490" s="11">
        <v>-18.600000000000001</v>
      </c>
      <c r="H6490" s="14">
        <v>0</v>
      </c>
      <c r="I6490" s="9">
        <v>68</v>
      </c>
      <c r="J6490" s="7">
        <v>3884</v>
      </c>
      <c r="L6490" s="2" t="s">
        <v>59</v>
      </c>
      <c r="M6490" s="3">
        <v>1500</v>
      </c>
      <c r="N6490" s="3">
        <v>2948</v>
      </c>
      <c r="O6490" s="3">
        <v>1400</v>
      </c>
      <c r="P6490" s="3">
        <v>2062</v>
      </c>
      <c r="Q6490">
        <v>65535</v>
      </c>
      <c r="R6490">
        <v>2062</v>
      </c>
      <c r="S6490" t="s">
        <v>47</v>
      </c>
      <c r="T6490">
        <v>2848</v>
      </c>
      <c r="U6490">
        <v>549</v>
      </c>
      <c r="V6490">
        <v>1400</v>
      </c>
      <c r="W6490">
        <v>1400</v>
      </c>
      <c r="X6490">
        <v>400</v>
      </c>
      <c r="Y6490">
        <v>600</v>
      </c>
      <c r="Z6490">
        <v>-21</v>
      </c>
      <c r="AA6490">
        <v>2</v>
      </c>
      <c r="AB6490">
        <v>100</v>
      </c>
      <c r="AC6490">
        <v>0</v>
      </c>
      <c r="AD6490">
        <v>0</v>
      </c>
      <c r="AE6490">
        <v>0</v>
      </c>
      <c r="AF6490">
        <v>8240</v>
      </c>
      <c r="AG6490">
        <v>0</v>
      </c>
      <c r="AH6490" t="s">
        <v>48</v>
      </c>
      <c r="AI6490">
        <v>464</v>
      </c>
      <c r="AJ6490">
        <v>1448</v>
      </c>
      <c r="AK6490">
        <v>0</v>
      </c>
      <c r="AL6490">
        <v>3051</v>
      </c>
      <c r="AM6490">
        <v>0</v>
      </c>
      <c r="AN6490">
        <v>3872</v>
      </c>
      <c r="AO6490" t="s">
        <v>58</v>
      </c>
      <c r="AP6490">
        <v>817</v>
      </c>
      <c r="AQ6490">
        <v>15736</v>
      </c>
      <c r="AR6490">
        <v>973</v>
      </c>
      <c r="AS6490" t="s">
        <v>50</v>
      </c>
    </row>
    <row r="6491" spans="1:45">
      <c r="A6491">
        <v>6558</v>
      </c>
      <c r="B6491" s="1">
        <v>43943.657835648148</v>
      </c>
      <c r="C6491">
        <v>13047.683999999999</v>
      </c>
      <c r="D6491" t="s">
        <v>44</v>
      </c>
      <c r="E6491" t="s">
        <v>45</v>
      </c>
      <c r="F6491" s="11">
        <v>50</v>
      </c>
      <c r="G6491" s="11">
        <v>-18.600000000000001</v>
      </c>
      <c r="H6491" s="14">
        <v>0</v>
      </c>
      <c r="I6491" s="9">
        <v>68</v>
      </c>
      <c r="J6491" s="7">
        <v>3884</v>
      </c>
      <c r="L6491" s="2" t="s">
        <v>59</v>
      </c>
      <c r="M6491" s="3">
        <v>1500</v>
      </c>
      <c r="N6491" s="3">
        <v>2948</v>
      </c>
      <c r="O6491" s="3">
        <v>1400</v>
      </c>
      <c r="P6491" s="3">
        <v>2063</v>
      </c>
      <c r="Q6491">
        <v>65535</v>
      </c>
      <c r="R6491">
        <v>2063</v>
      </c>
      <c r="S6491" t="s">
        <v>47</v>
      </c>
      <c r="T6491">
        <v>2848</v>
      </c>
      <c r="U6491">
        <v>549</v>
      </c>
      <c r="V6491">
        <v>1400</v>
      </c>
      <c r="W6491">
        <v>1400</v>
      </c>
      <c r="X6491">
        <v>400</v>
      </c>
      <c r="Y6491">
        <v>600</v>
      </c>
      <c r="Z6491">
        <v>-21</v>
      </c>
      <c r="AA6491">
        <v>2</v>
      </c>
      <c r="AB6491">
        <v>100</v>
      </c>
      <c r="AC6491">
        <v>0</v>
      </c>
      <c r="AD6491">
        <v>0</v>
      </c>
      <c r="AE6491">
        <v>0</v>
      </c>
      <c r="AF6491">
        <v>8240</v>
      </c>
      <c r="AG6491">
        <v>0</v>
      </c>
      <c r="AH6491" t="s">
        <v>48</v>
      </c>
      <c r="AI6491">
        <v>464</v>
      </c>
      <c r="AJ6491">
        <v>1448</v>
      </c>
      <c r="AK6491">
        <v>0</v>
      </c>
      <c r="AL6491">
        <v>3051</v>
      </c>
      <c r="AM6491">
        <v>0</v>
      </c>
      <c r="AN6491">
        <v>3872</v>
      </c>
      <c r="AO6491" t="s">
        <v>58</v>
      </c>
      <c r="AP6491">
        <v>817</v>
      </c>
      <c r="AQ6491">
        <v>15736</v>
      </c>
      <c r="AR6491">
        <v>973</v>
      </c>
      <c r="AS6491" t="s">
        <v>50</v>
      </c>
    </row>
    <row r="6492" spans="1:45">
      <c r="A6492">
        <v>6559</v>
      </c>
      <c r="B6492" s="1">
        <v>43943.657858796294</v>
      </c>
      <c r="C6492">
        <v>13050.165999999999</v>
      </c>
      <c r="D6492" t="s">
        <v>44</v>
      </c>
      <c r="E6492" t="s">
        <v>45</v>
      </c>
      <c r="F6492" s="11">
        <v>50</v>
      </c>
      <c r="G6492" s="11">
        <v>-18.600000000000001</v>
      </c>
      <c r="H6492" s="14">
        <v>0</v>
      </c>
      <c r="I6492" s="9">
        <v>68</v>
      </c>
      <c r="J6492" s="7">
        <v>3884</v>
      </c>
      <c r="L6492" s="2" t="s">
        <v>59</v>
      </c>
      <c r="M6492" s="3">
        <v>1500</v>
      </c>
      <c r="N6492" s="3">
        <v>2948</v>
      </c>
      <c r="O6492" s="3">
        <v>1400</v>
      </c>
      <c r="P6492" s="3">
        <v>2066</v>
      </c>
      <c r="Q6492">
        <v>65535</v>
      </c>
      <c r="R6492">
        <v>2066</v>
      </c>
      <c r="S6492" t="s">
        <v>47</v>
      </c>
      <c r="T6492">
        <v>2848</v>
      </c>
      <c r="U6492">
        <v>549</v>
      </c>
      <c r="V6492">
        <v>1400</v>
      </c>
      <c r="W6492">
        <v>1400</v>
      </c>
      <c r="X6492">
        <v>400</v>
      </c>
      <c r="Y6492">
        <v>600</v>
      </c>
      <c r="Z6492">
        <v>-21</v>
      </c>
      <c r="AA6492">
        <v>2</v>
      </c>
      <c r="AB6492">
        <v>100</v>
      </c>
      <c r="AC6492">
        <v>0</v>
      </c>
      <c r="AD6492">
        <v>0</v>
      </c>
      <c r="AE6492">
        <v>0</v>
      </c>
      <c r="AF6492">
        <v>8240</v>
      </c>
      <c r="AG6492">
        <v>0</v>
      </c>
      <c r="AH6492" t="s">
        <v>48</v>
      </c>
      <c r="AI6492">
        <v>464</v>
      </c>
      <c r="AJ6492">
        <v>1448</v>
      </c>
      <c r="AK6492">
        <v>0</v>
      </c>
      <c r="AL6492">
        <v>3051</v>
      </c>
      <c r="AM6492">
        <v>0</v>
      </c>
      <c r="AN6492">
        <v>3872</v>
      </c>
      <c r="AO6492" t="s">
        <v>58</v>
      </c>
      <c r="AP6492">
        <v>817</v>
      </c>
      <c r="AQ6492">
        <v>15736</v>
      </c>
      <c r="AR6492">
        <v>959</v>
      </c>
      <c r="AS6492" t="s">
        <v>50</v>
      </c>
    </row>
    <row r="6493" spans="1:45">
      <c r="A6493">
        <v>6560</v>
      </c>
      <c r="B6493" s="1">
        <v>43943.657870370371</v>
      </c>
      <c r="C6493">
        <v>13051.154</v>
      </c>
      <c r="D6493" t="s">
        <v>44</v>
      </c>
      <c r="E6493" t="s">
        <v>45</v>
      </c>
      <c r="F6493" s="11">
        <v>50</v>
      </c>
      <c r="G6493" s="11">
        <v>-18.600000000000001</v>
      </c>
      <c r="H6493" s="14">
        <v>0</v>
      </c>
      <c r="I6493" s="9">
        <v>68</v>
      </c>
      <c r="J6493" s="7">
        <v>3884</v>
      </c>
      <c r="L6493" s="2" t="s">
        <v>59</v>
      </c>
      <c r="M6493" s="3">
        <v>1500</v>
      </c>
      <c r="N6493" s="3">
        <v>2948</v>
      </c>
      <c r="O6493" s="3">
        <v>1400</v>
      </c>
      <c r="P6493" s="3">
        <v>2067</v>
      </c>
      <c r="Q6493">
        <v>65535</v>
      </c>
      <c r="R6493">
        <v>2067</v>
      </c>
      <c r="S6493" t="s">
        <v>47</v>
      </c>
      <c r="T6493">
        <v>2848</v>
      </c>
      <c r="U6493">
        <v>549</v>
      </c>
      <c r="V6493">
        <v>1400</v>
      </c>
      <c r="W6493">
        <v>1400</v>
      </c>
      <c r="X6493">
        <v>400</v>
      </c>
      <c r="Y6493">
        <v>600</v>
      </c>
      <c r="Z6493">
        <v>-21</v>
      </c>
      <c r="AA6493">
        <v>2</v>
      </c>
      <c r="AB6493">
        <v>100</v>
      </c>
      <c r="AC6493">
        <v>0</v>
      </c>
      <c r="AD6493">
        <v>0</v>
      </c>
      <c r="AE6493">
        <v>0</v>
      </c>
      <c r="AF6493">
        <v>8240</v>
      </c>
      <c r="AG6493">
        <v>0</v>
      </c>
      <c r="AH6493" t="s">
        <v>48</v>
      </c>
      <c r="AI6493">
        <v>464</v>
      </c>
      <c r="AJ6493">
        <v>1448</v>
      </c>
      <c r="AK6493">
        <v>0</v>
      </c>
      <c r="AL6493">
        <v>3051</v>
      </c>
      <c r="AM6493">
        <v>0</v>
      </c>
      <c r="AN6493">
        <v>3872</v>
      </c>
      <c r="AO6493" t="s">
        <v>58</v>
      </c>
      <c r="AP6493">
        <v>817</v>
      </c>
      <c r="AQ6493">
        <v>15736</v>
      </c>
      <c r="AR6493">
        <v>956</v>
      </c>
      <c r="AS6493" t="s">
        <v>50</v>
      </c>
    </row>
    <row r="6494" spans="1:45">
      <c r="A6494">
        <v>6561</v>
      </c>
      <c r="B6494" s="1">
        <v>43943.657881944448</v>
      </c>
      <c r="C6494">
        <v>13052.138999999999</v>
      </c>
      <c r="D6494" t="s">
        <v>44</v>
      </c>
      <c r="E6494" t="s">
        <v>45</v>
      </c>
      <c r="F6494" s="11">
        <v>50</v>
      </c>
      <c r="G6494" s="11">
        <v>-18.600000000000001</v>
      </c>
      <c r="H6494" s="14">
        <v>0</v>
      </c>
      <c r="I6494" s="9">
        <v>68</v>
      </c>
      <c r="J6494" s="7">
        <v>3884</v>
      </c>
      <c r="L6494" s="2" t="s">
        <v>59</v>
      </c>
      <c r="M6494" s="3">
        <v>1500</v>
      </c>
      <c r="N6494" s="3">
        <v>2948</v>
      </c>
      <c r="O6494" s="3">
        <v>1400</v>
      </c>
      <c r="P6494" s="3">
        <v>2068</v>
      </c>
      <c r="Q6494">
        <v>65535</v>
      </c>
      <c r="R6494">
        <v>2068</v>
      </c>
      <c r="S6494" t="s">
        <v>47</v>
      </c>
      <c r="T6494">
        <v>2848</v>
      </c>
      <c r="U6494">
        <v>549</v>
      </c>
      <c r="V6494">
        <v>1400</v>
      </c>
      <c r="W6494">
        <v>1400</v>
      </c>
      <c r="X6494">
        <v>400</v>
      </c>
      <c r="Y6494">
        <v>600</v>
      </c>
      <c r="Z6494">
        <v>-21</v>
      </c>
      <c r="AA6494">
        <v>2</v>
      </c>
      <c r="AB6494">
        <v>100</v>
      </c>
      <c r="AC6494">
        <v>0</v>
      </c>
      <c r="AD6494">
        <v>0</v>
      </c>
      <c r="AE6494">
        <v>0</v>
      </c>
      <c r="AF6494">
        <v>8240</v>
      </c>
      <c r="AG6494">
        <v>0</v>
      </c>
      <c r="AH6494" t="s">
        <v>48</v>
      </c>
      <c r="AI6494">
        <v>464</v>
      </c>
      <c r="AJ6494">
        <v>1448</v>
      </c>
      <c r="AK6494">
        <v>0</v>
      </c>
      <c r="AL6494">
        <v>3051</v>
      </c>
      <c r="AM6494">
        <v>0</v>
      </c>
      <c r="AN6494">
        <v>3872</v>
      </c>
      <c r="AO6494" t="s">
        <v>58</v>
      </c>
      <c r="AP6494">
        <v>817</v>
      </c>
      <c r="AQ6494">
        <v>15736</v>
      </c>
      <c r="AR6494">
        <v>971</v>
      </c>
      <c r="AS6494" t="s">
        <v>50</v>
      </c>
    </row>
    <row r="6495" spans="1:45">
      <c r="A6495">
        <v>6562</v>
      </c>
      <c r="B6495" s="1">
        <v>43943.657916666663</v>
      </c>
      <c r="C6495">
        <v>13054.581</v>
      </c>
      <c r="D6495" t="s">
        <v>44</v>
      </c>
      <c r="E6495" t="s">
        <v>45</v>
      </c>
      <c r="F6495" s="11">
        <v>50</v>
      </c>
      <c r="G6495" s="11">
        <v>-18.600000000000001</v>
      </c>
      <c r="H6495" s="14">
        <v>0</v>
      </c>
      <c r="I6495" s="9">
        <v>68</v>
      </c>
      <c r="J6495" s="7">
        <v>3884</v>
      </c>
      <c r="L6495" s="2" t="s">
        <v>59</v>
      </c>
      <c r="M6495" s="3">
        <v>1500</v>
      </c>
      <c r="N6495" s="3">
        <v>2948</v>
      </c>
      <c r="O6495" s="3">
        <v>1400</v>
      </c>
      <c r="P6495" s="3">
        <v>2070</v>
      </c>
      <c r="Q6495">
        <v>65535</v>
      </c>
      <c r="R6495">
        <v>2070</v>
      </c>
      <c r="S6495" t="s">
        <v>47</v>
      </c>
      <c r="T6495">
        <v>2848</v>
      </c>
      <c r="U6495">
        <v>549</v>
      </c>
      <c r="V6495">
        <v>1400</v>
      </c>
      <c r="W6495">
        <v>1400</v>
      </c>
      <c r="X6495">
        <v>400</v>
      </c>
      <c r="Y6495">
        <v>600</v>
      </c>
      <c r="Z6495">
        <v>-21</v>
      </c>
      <c r="AA6495">
        <v>2</v>
      </c>
      <c r="AB6495">
        <v>100</v>
      </c>
      <c r="AC6495">
        <v>0</v>
      </c>
      <c r="AD6495">
        <v>0</v>
      </c>
      <c r="AE6495">
        <v>0</v>
      </c>
      <c r="AF6495">
        <v>8240</v>
      </c>
      <c r="AG6495">
        <v>0</v>
      </c>
      <c r="AH6495" t="s">
        <v>48</v>
      </c>
      <c r="AI6495">
        <v>464</v>
      </c>
      <c r="AJ6495">
        <v>1448</v>
      </c>
      <c r="AK6495">
        <v>0</v>
      </c>
      <c r="AL6495">
        <v>3051</v>
      </c>
      <c r="AM6495">
        <v>0</v>
      </c>
      <c r="AN6495">
        <v>3872</v>
      </c>
      <c r="AO6495" t="s">
        <v>58</v>
      </c>
      <c r="AP6495">
        <v>817</v>
      </c>
      <c r="AQ6495">
        <v>15736</v>
      </c>
      <c r="AR6495">
        <v>967</v>
      </c>
      <c r="AS6495" t="s">
        <v>50</v>
      </c>
    </row>
    <row r="6496" spans="1:45">
      <c r="A6496">
        <v>6563</v>
      </c>
      <c r="B6496" s="1">
        <v>43943.65792824074</v>
      </c>
      <c r="C6496">
        <v>13055.575000000001</v>
      </c>
      <c r="D6496" t="s">
        <v>44</v>
      </c>
      <c r="E6496" t="s">
        <v>45</v>
      </c>
      <c r="F6496" s="11">
        <v>50</v>
      </c>
      <c r="G6496" s="11">
        <v>-18.600000000000001</v>
      </c>
      <c r="H6496" s="14">
        <v>0</v>
      </c>
      <c r="I6496" s="9">
        <v>68</v>
      </c>
      <c r="J6496" s="7">
        <v>3884</v>
      </c>
      <c r="L6496" s="2" t="s">
        <v>59</v>
      </c>
      <c r="M6496" s="3">
        <v>1500</v>
      </c>
      <c r="N6496" s="3">
        <v>2948</v>
      </c>
      <c r="O6496" s="3">
        <v>1400</v>
      </c>
      <c r="P6496" s="3">
        <v>2071</v>
      </c>
      <c r="Q6496">
        <v>65535</v>
      </c>
      <c r="R6496">
        <v>2071</v>
      </c>
      <c r="S6496" t="s">
        <v>47</v>
      </c>
      <c r="T6496">
        <v>2848</v>
      </c>
      <c r="U6496">
        <v>549</v>
      </c>
      <c r="V6496">
        <v>1400</v>
      </c>
      <c r="W6496">
        <v>1400</v>
      </c>
      <c r="X6496">
        <v>400</v>
      </c>
      <c r="Y6496">
        <v>600</v>
      </c>
      <c r="Z6496">
        <v>-21</v>
      </c>
      <c r="AA6496">
        <v>2</v>
      </c>
      <c r="AB6496">
        <v>100</v>
      </c>
      <c r="AC6496">
        <v>0</v>
      </c>
      <c r="AD6496">
        <v>0</v>
      </c>
      <c r="AE6496">
        <v>0</v>
      </c>
      <c r="AF6496">
        <v>8240</v>
      </c>
      <c r="AG6496">
        <v>0</v>
      </c>
      <c r="AH6496" t="s">
        <v>48</v>
      </c>
      <c r="AI6496">
        <v>464</v>
      </c>
      <c r="AJ6496">
        <v>1448</v>
      </c>
      <c r="AK6496">
        <v>0</v>
      </c>
      <c r="AL6496">
        <v>3051</v>
      </c>
      <c r="AM6496">
        <v>0</v>
      </c>
      <c r="AN6496">
        <v>3872</v>
      </c>
      <c r="AO6496" t="s">
        <v>58</v>
      </c>
      <c r="AP6496">
        <v>817</v>
      </c>
      <c r="AQ6496">
        <v>15736</v>
      </c>
      <c r="AR6496">
        <v>1048</v>
      </c>
      <c r="AS6496" t="s">
        <v>50</v>
      </c>
    </row>
    <row r="6497" spans="1:45">
      <c r="A6497">
        <v>6564</v>
      </c>
      <c r="B6497" s="1">
        <v>43943.657951388886</v>
      </c>
      <c r="C6497">
        <v>13058.133</v>
      </c>
      <c r="D6497" t="s">
        <v>44</v>
      </c>
      <c r="E6497" t="s">
        <v>45</v>
      </c>
      <c r="F6497" s="11">
        <v>50</v>
      </c>
      <c r="G6497" s="11">
        <v>-18.600000000000001</v>
      </c>
      <c r="H6497" s="14">
        <v>0</v>
      </c>
      <c r="I6497" s="9">
        <v>68</v>
      </c>
      <c r="J6497" s="7">
        <v>3884</v>
      </c>
      <c r="L6497" s="2" t="s">
        <v>59</v>
      </c>
      <c r="M6497" s="3">
        <v>1500</v>
      </c>
      <c r="N6497" s="3">
        <v>2948</v>
      </c>
      <c r="O6497" s="3">
        <v>1400</v>
      </c>
      <c r="P6497" s="3">
        <v>2074</v>
      </c>
      <c r="Q6497">
        <v>65535</v>
      </c>
      <c r="R6497">
        <v>2074</v>
      </c>
      <c r="S6497" t="s">
        <v>47</v>
      </c>
      <c r="T6497">
        <v>2848</v>
      </c>
      <c r="U6497">
        <v>549</v>
      </c>
      <c r="V6497">
        <v>1400</v>
      </c>
      <c r="W6497">
        <v>1400</v>
      </c>
      <c r="X6497">
        <v>400</v>
      </c>
      <c r="Y6497">
        <v>600</v>
      </c>
      <c r="Z6497">
        <v>-21</v>
      </c>
      <c r="AA6497">
        <v>2</v>
      </c>
      <c r="AB6497">
        <v>100</v>
      </c>
      <c r="AC6497">
        <v>0</v>
      </c>
      <c r="AD6497">
        <v>0</v>
      </c>
      <c r="AE6497">
        <v>0</v>
      </c>
      <c r="AF6497">
        <v>8240</v>
      </c>
      <c r="AG6497">
        <v>0</v>
      </c>
      <c r="AH6497" t="s">
        <v>48</v>
      </c>
      <c r="AI6497">
        <v>464</v>
      </c>
      <c r="AJ6497">
        <v>1448</v>
      </c>
      <c r="AK6497">
        <v>0</v>
      </c>
      <c r="AL6497">
        <v>3051</v>
      </c>
      <c r="AM6497">
        <v>0</v>
      </c>
      <c r="AN6497">
        <v>3872</v>
      </c>
      <c r="AO6497" t="s">
        <v>58</v>
      </c>
      <c r="AP6497">
        <v>817</v>
      </c>
      <c r="AQ6497">
        <v>15736</v>
      </c>
      <c r="AR6497">
        <v>960</v>
      </c>
      <c r="AS6497" t="s">
        <v>50</v>
      </c>
    </row>
    <row r="6498" spans="1:45">
      <c r="A6498">
        <v>6565</v>
      </c>
      <c r="B6498" s="1">
        <v>43943.657962962963</v>
      </c>
      <c r="C6498">
        <v>13059.120999999999</v>
      </c>
      <c r="D6498" t="s">
        <v>44</v>
      </c>
      <c r="E6498" t="s">
        <v>45</v>
      </c>
      <c r="F6498" s="11">
        <v>50</v>
      </c>
      <c r="G6498" s="11">
        <v>-18.600000000000001</v>
      </c>
      <c r="H6498" s="14">
        <v>0</v>
      </c>
      <c r="I6498" s="9">
        <v>68</v>
      </c>
      <c r="J6498" s="7">
        <v>3884</v>
      </c>
      <c r="L6498" s="2" t="s">
        <v>59</v>
      </c>
      <c r="M6498" s="3">
        <v>1500</v>
      </c>
      <c r="N6498" s="3">
        <v>2948</v>
      </c>
      <c r="O6498" s="3">
        <v>1400</v>
      </c>
      <c r="P6498" s="3">
        <v>2075</v>
      </c>
      <c r="Q6498">
        <v>65535</v>
      </c>
      <c r="R6498">
        <v>2075</v>
      </c>
      <c r="S6498" t="s">
        <v>47</v>
      </c>
      <c r="T6498">
        <v>2848</v>
      </c>
      <c r="U6498">
        <v>549</v>
      </c>
      <c r="V6498">
        <v>1400</v>
      </c>
      <c r="W6498">
        <v>1400</v>
      </c>
      <c r="X6498">
        <v>400</v>
      </c>
      <c r="Y6498">
        <v>600</v>
      </c>
      <c r="Z6498">
        <v>-21</v>
      </c>
      <c r="AA6498">
        <v>2</v>
      </c>
      <c r="AB6498">
        <v>100</v>
      </c>
      <c r="AC6498">
        <v>0</v>
      </c>
      <c r="AD6498">
        <v>0</v>
      </c>
      <c r="AE6498">
        <v>0</v>
      </c>
      <c r="AF6498">
        <v>8240</v>
      </c>
      <c r="AG6498">
        <v>0</v>
      </c>
      <c r="AH6498" t="s">
        <v>48</v>
      </c>
      <c r="AI6498">
        <v>464</v>
      </c>
      <c r="AJ6498">
        <v>1448</v>
      </c>
      <c r="AK6498">
        <v>0</v>
      </c>
      <c r="AL6498">
        <v>3051</v>
      </c>
      <c r="AM6498">
        <v>0</v>
      </c>
      <c r="AN6498">
        <v>3872</v>
      </c>
      <c r="AO6498" t="s">
        <v>58</v>
      </c>
      <c r="AP6498">
        <v>817</v>
      </c>
      <c r="AQ6498">
        <v>15736</v>
      </c>
      <c r="AR6498">
        <v>957</v>
      </c>
      <c r="AS6498" t="s">
        <v>50</v>
      </c>
    </row>
    <row r="6499" spans="1:45">
      <c r="A6499">
        <v>6566</v>
      </c>
      <c r="B6499" s="1">
        <v>43943.65797453704</v>
      </c>
      <c r="C6499">
        <v>13060.107</v>
      </c>
      <c r="D6499" t="s">
        <v>44</v>
      </c>
      <c r="E6499" t="s">
        <v>45</v>
      </c>
      <c r="F6499" s="11">
        <v>50</v>
      </c>
      <c r="G6499" s="11">
        <v>-18.600000000000001</v>
      </c>
      <c r="H6499" s="14">
        <v>0</v>
      </c>
      <c r="I6499" s="9">
        <v>68</v>
      </c>
      <c r="J6499" s="7">
        <v>3884</v>
      </c>
      <c r="L6499" s="2" t="s">
        <v>59</v>
      </c>
      <c r="M6499" s="3">
        <v>1500</v>
      </c>
      <c r="N6499" s="3">
        <v>2948</v>
      </c>
      <c r="O6499" s="3">
        <v>1400</v>
      </c>
      <c r="P6499" s="3">
        <v>2076</v>
      </c>
      <c r="Q6499">
        <v>65535</v>
      </c>
      <c r="R6499">
        <v>2076</v>
      </c>
      <c r="S6499" t="s">
        <v>47</v>
      </c>
      <c r="T6499">
        <v>2848</v>
      </c>
      <c r="U6499">
        <v>549</v>
      </c>
      <c r="V6499">
        <v>1400</v>
      </c>
      <c r="W6499">
        <v>1400</v>
      </c>
      <c r="X6499">
        <v>400</v>
      </c>
      <c r="Y6499">
        <v>600</v>
      </c>
      <c r="Z6499">
        <v>-21</v>
      </c>
      <c r="AA6499">
        <v>2</v>
      </c>
      <c r="AB6499">
        <v>100</v>
      </c>
      <c r="AC6499">
        <v>0</v>
      </c>
      <c r="AD6499">
        <v>0</v>
      </c>
      <c r="AE6499">
        <v>0</v>
      </c>
      <c r="AF6499">
        <v>8240</v>
      </c>
      <c r="AG6499">
        <v>0</v>
      </c>
      <c r="AH6499" t="s">
        <v>48</v>
      </c>
      <c r="AI6499">
        <v>464</v>
      </c>
      <c r="AJ6499">
        <v>1448</v>
      </c>
      <c r="AK6499">
        <v>0</v>
      </c>
      <c r="AL6499">
        <v>3051</v>
      </c>
      <c r="AM6499">
        <v>0</v>
      </c>
      <c r="AN6499">
        <v>3872</v>
      </c>
      <c r="AO6499" t="s">
        <v>58</v>
      </c>
      <c r="AP6499">
        <v>817</v>
      </c>
      <c r="AQ6499">
        <v>15736</v>
      </c>
      <c r="AR6499">
        <v>972</v>
      </c>
      <c r="AS6499" t="s">
        <v>50</v>
      </c>
    </row>
    <row r="6500" spans="1:45">
      <c r="A6500">
        <v>6567</v>
      </c>
      <c r="B6500" s="1">
        <v>43943.658009259256</v>
      </c>
      <c r="C6500">
        <v>13062.588</v>
      </c>
      <c r="D6500" t="s">
        <v>44</v>
      </c>
      <c r="E6500" t="s">
        <v>45</v>
      </c>
      <c r="F6500" s="11">
        <v>50</v>
      </c>
      <c r="G6500" s="11">
        <v>-18.600000000000001</v>
      </c>
      <c r="H6500" s="14">
        <v>0</v>
      </c>
      <c r="I6500" s="9">
        <v>68</v>
      </c>
      <c r="J6500" s="7">
        <v>3884</v>
      </c>
      <c r="L6500" s="2" t="s">
        <v>59</v>
      </c>
      <c r="M6500" s="3">
        <v>1500</v>
      </c>
      <c r="N6500" s="3">
        <v>2948</v>
      </c>
      <c r="O6500" s="3">
        <v>1400</v>
      </c>
      <c r="P6500" s="3">
        <v>2078</v>
      </c>
      <c r="Q6500">
        <v>65535</v>
      </c>
      <c r="R6500">
        <v>2078</v>
      </c>
      <c r="S6500" t="s">
        <v>47</v>
      </c>
      <c r="T6500">
        <v>2848</v>
      </c>
      <c r="U6500">
        <v>549</v>
      </c>
      <c r="V6500">
        <v>1400</v>
      </c>
      <c r="W6500">
        <v>1400</v>
      </c>
      <c r="X6500">
        <v>400</v>
      </c>
      <c r="Y6500">
        <v>600</v>
      </c>
      <c r="Z6500">
        <v>-21</v>
      </c>
      <c r="AA6500">
        <v>2</v>
      </c>
      <c r="AB6500">
        <v>100</v>
      </c>
      <c r="AC6500">
        <v>0</v>
      </c>
      <c r="AD6500">
        <v>0</v>
      </c>
      <c r="AE6500">
        <v>0</v>
      </c>
      <c r="AF6500">
        <v>8240</v>
      </c>
      <c r="AG6500">
        <v>0</v>
      </c>
      <c r="AH6500" t="s">
        <v>48</v>
      </c>
      <c r="AI6500">
        <v>464</v>
      </c>
      <c r="AJ6500">
        <v>1448</v>
      </c>
      <c r="AK6500">
        <v>0</v>
      </c>
      <c r="AL6500">
        <v>3051</v>
      </c>
      <c r="AM6500">
        <v>0</v>
      </c>
      <c r="AN6500">
        <v>3872</v>
      </c>
      <c r="AO6500" t="s">
        <v>58</v>
      </c>
      <c r="AP6500">
        <v>817</v>
      </c>
      <c r="AQ6500">
        <v>15736</v>
      </c>
      <c r="AR6500">
        <v>959</v>
      </c>
      <c r="AS6500" t="s">
        <v>50</v>
      </c>
    </row>
    <row r="6501" spans="1:45">
      <c r="A6501">
        <v>6568</v>
      </c>
      <c r="B6501" s="1">
        <v>43943.658020833333</v>
      </c>
      <c r="C6501">
        <v>13063.575000000001</v>
      </c>
      <c r="D6501" t="s">
        <v>44</v>
      </c>
      <c r="E6501" t="s">
        <v>45</v>
      </c>
      <c r="F6501" s="11">
        <v>50</v>
      </c>
      <c r="G6501" s="11">
        <v>-18.600000000000001</v>
      </c>
      <c r="H6501" s="14">
        <v>0</v>
      </c>
      <c r="I6501" s="9">
        <v>68</v>
      </c>
      <c r="J6501" s="7">
        <v>3884</v>
      </c>
      <c r="L6501" s="2" t="s">
        <v>59</v>
      </c>
      <c r="M6501" s="3">
        <v>1500</v>
      </c>
      <c r="N6501" s="3">
        <v>2948</v>
      </c>
      <c r="O6501" s="3">
        <v>1400</v>
      </c>
      <c r="P6501" s="3">
        <v>2079</v>
      </c>
      <c r="Q6501">
        <v>65535</v>
      </c>
      <c r="R6501">
        <v>2079</v>
      </c>
      <c r="S6501" t="s">
        <v>47</v>
      </c>
      <c r="T6501">
        <v>2848</v>
      </c>
      <c r="U6501">
        <v>549</v>
      </c>
      <c r="V6501">
        <v>1400</v>
      </c>
      <c r="W6501">
        <v>1400</v>
      </c>
      <c r="X6501">
        <v>400</v>
      </c>
      <c r="Y6501">
        <v>600</v>
      </c>
      <c r="Z6501">
        <v>-21</v>
      </c>
      <c r="AA6501">
        <v>2</v>
      </c>
      <c r="AB6501">
        <v>100</v>
      </c>
      <c r="AC6501">
        <v>0</v>
      </c>
      <c r="AD6501">
        <v>0</v>
      </c>
      <c r="AE6501">
        <v>0</v>
      </c>
      <c r="AF6501">
        <v>8240</v>
      </c>
      <c r="AG6501">
        <v>0</v>
      </c>
      <c r="AH6501" t="s">
        <v>48</v>
      </c>
      <c r="AI6501">
        <v>464</v>
      </c>
      <c r="AJ6501">
        <v>1448</v>
      </c>
      <c r="AK6501">
        <v>0</v>
      </c>
      <c r="AL6501">
        <v>3051</v>
      </c>
      <c r="AM6501">
        <v>0</v>
      </c>
      <c r="AN6501">
        <v>3872</v>
      </c>
      <c r="AO6501" t="s">
        <v>58</v>
      </c>
      <c r="AP6501">
        <v>817</v>
      </c>
      <c r="AQ6501">
        <v>15736</v>
      </c>
      <c r="AR6501">
        <v>957</v>
      </c>
      <c r="AS6501" t="s">
        <v>50</v>
      </c>
    </row>
    <row r="6502" spans="1:45">
      <c r="A6502">
        <v>6569</v>
      </c>
      <c r="B6502" s="1">
        <v>43943.658043981479</v>
      </c>
      <c r="C6502">
        <v>13066.058000000001</v>
      </c>
      <c r="D6502" t="s">
        <v>44</v>
      </c>
      <c r="E6502" t="s">
        <v>45</v>
      </c>
      <c r="F6502" s="11">
        <v>50</v>
      </c>
      <c r="G6502" s="11">
        <v>-18.600000000000001</v>
      </c>
      <c r="H6502" s="14">
        <v>0</v>
      </c>
      <c r="I6502" s="9">
        <v>68</v>
      </c>
      <c r="J6502" s="7">
        <v>3884</v>
      </c>
      <c r="L6502" s="2" t="s">
        <v>59</v>
      </c>
      <c r="M6502" s="3">
        <v>1500</v>
      </c>
      <c r="N6502" s="3">
        <v>2948</v>
      </c>
      <c r="O6502" s="3">
        <v>1400</v>
      </c>
      <c r="P6502" s="3">
        <v>2081</v>
      </c>
      <c r="Q6502">
        <v>65535</v>
      </c>
      <c r="R6502">
        <v>2081</v>
      </c>
      <c r="S6502" t="s">
        <v>47</v>
      </c>
      <c r="T6502">
        <v>2848</v>
      </c>
      <c r="U6502">
        <v>549</v>
      </c>
      <c r="V6502">
        <v>1400</v>
      </c>
      <c r="W6502">
        <v>1400</v>
      </c>
      <c r="X6502">
        <v>400</v>
      </c>
      <c r="Y6502">
        <v>600</v>
      </c>
      <c r="Z6502">
        <v>-21</v>
      </c>
      <c r="AA6502">
        <v>2</v>
      </c>
      <c r="AB6502">
        <v>100</v>
      </c>
      <c r="AC6502">
        <v>0</v>
      </c>
      <c r="AD6502">
        <v>0</v>
      </c>
      <c r="AE6502">
        <v>0</v>
      </c>
      <c r="AF6502">
        <v>8240</v>
      </c>
      <c r="AG6502">
        <v>0</v>
      </c>
      <c r="AH6502" t="s">
        <v>48</v>
      </c>
      <c r="AI6502">
        <v>464</v>
      </c>
      <c r="AJ6502">
        <v>1448</v>
      </c>
      <c r="AK6502">
        <v>0</v>
      </c>
      <c r="AL6502">
        <v>3051</v>
      </c>
      <c r="AM6502">
        <v>0</v>
      </c>
      <c r="AN6502">
        <v>3872</v>
      </c>
      <c r="AO6502" t="s">
        <v>58</v>
      </c>
      <c r="AP6502">
        <v>817</v>
      </c>
      <c r="AQ6502">
        <v>15736</v>
      </c>
      <c r="AR6502">
        <v>990</v>
      </c>
      <c r="AS6502" t="s">
        <v>50</v>
      </c>
    </row>
    <row r="6503" spans="1:45">
      <c r="A6503">
        <v>6570</v>
      </c>
      <c r="B6503" s="1">
        <v>43943.658055555556</v>
      </c>
      <c r="C6503">
        <v>13067.074000000001</v>
      </c>
      <c r="D6503" t="s">
        <v>44</v>
      </c>
      <c r="E6503" t="s">
        <v>45</v>
      </c>
      <c r="F6503" s="11">
        <v>50</v>
      </c>
      <c r="G6503" s="11">
        <v>-18.600000000000001</v>
      </c>
      <c r="H6503" s="14">
        <v>0</v>
      </c>
      <c r="I6503" s="9">
        <v>68</v>
      </c>
      <c r="J6503" s="7">
        <v>3884</v>
      </c>
      <c r="L6503" s="2" t="s">
        <v>59</v>
      </c>
      <c r="M6503" s="3">
        <v>1500</v>
      </c>
      <c r="N6503" s="3">
        <v>2948</v>
      </c>
      <c r="O6503" s="3">
        <v>1400</v>
      </c>
      <c r="P6503" s="3">
        <v>2082</v>
      </c>
      <c r="Q6503">
        <v>65535</v>
      </c>
      <c r="R6503">
        <v>2082</v>
      </c>
      <c r="S6503" t="s">
        <v>47</v>
      </c>
      <c r="T6503">
        <v>2848</v>
      </c>
      <c r="U6503">
        <v>549</v>
      </c>
      <c r="V6503">
        <v>1400</v>
      </c>
      <c r="W6503">
        <v>1400</v>
      </c>
      <c r="X6503">
        <v>400</v>
      </c>
      <c r="Y6503">
        <v>600</v>
      </c>
      <c r="Z6503">
        <v>-21</v>
      </c>
      <c r="AA6503">
        <v>2</v>
      </c>
      <c r="AB6503">
        <v>100</v>
      </c>
      <c r="AC6503">
        <v>0</v>
      </c>
      <c r="AD6503">
        <v>0</v>
      </c>
      <c r="AE6503">
        <v>0</v>
      </c>
      <c r="AF6503">
        <v>8240</v>
      </c>
      <c r="AG6503">
        <v>0</v>
      </c>
      <c r="AH6503" t="s">
        <v>48</v>
      </c>
      <c r="AI6503">
        <v>464</v>
      </c>
      <c r="AJ6503">
        <v>1448</v>
      </c>
      <c r="AK6503">
        <v>0</v>
      </c>
      <c r="AL6503">
        <v>3051</v>
      </c>
      <c r="AM6503">
        <v>0</v>
      </c>
      <c r="AN6503">
        <v>3872</v>
      </c>
      <c r="AO6503" t="s">
        <v>58</v>
      </c>
      <c r="AP6503">
        <v>817</v>
      </c>
      <c r="AQ6503">
        <v>15736</v>
      </c>
      <c r="AR6503">
        <v>987</v>
      </c>
      <c r="AS6503" t="s">
        <v>50</v>
      </c>
    </row>
    <row r="6504" spans="1:45">
      <c r="A6504">
        <v>6571</v>
      </c>
      <c r="B6504" s="1">
        <v>43943.658067129632</v>
      </c>
      <c r="C6504">
        <v>13068.078</v>
      </c>
      <c r="D6504" t="s">
        <v>44</v>
      </c>
      <c r="E6504" t="s">
        <v>45</v>
      </c>
      <c r="F6504" s="11">
        <v>50</v>
      </c>
      <c r="G6504" s="11">
        <v>-18.600000000000001</v>
      </c>
      <c r="H6504" s="14">
        <v>0</v>
      </c>
      <c r="I6504" s="9">
        <v>68</v>
      </c>
      <c r="J6504" s="7">
        <v>3884</v>
      </c>
      <c r="L6504" s="2" t="s">
        <v>59</v>
      </c>
      <c r="M6504" s="3">
        <v>1500</v>
      </c>
      <c r="N6504" s="3">
        <v>2948</v>
      </c>
      <c r="O6504" s="3">
        <v>1400</v>
      </c>
      <c r="P6504" s="3">
        <v>2083</v>
      </c>
      <c r="Q6504">
        <v>65535</v>
      </c>
      <c r="R6504">
        <v>2083</v>
      </c>
      <c r="S6504" t="s">
        <v>47</v>
      </c>
      <c r="T6504">
        <v>2848</v>
      </c>
      <c r="U6504">
        <v>549</v>
      </c>
      <c r="V6504">
        <v>1400</v>
      </c>
      <c r="W6504">
        <v>1400</v>
      </c>
      <c r="X6504">
        <v>400</v>
      </c>
      <c r="Y6504">
        <v>600</v>
      </c>
      <c r="Z6504">
        <v>-21</v>
      </c>
      <c r="AA6504">
        <v>2</v>
      </c>
      <c r="AB6504">
        <v>100</v>
      </c>
      <c r="AC6504">
        <v>0</v>
      </c>
      <c r="AD6504">
        <v>0</v>
      </c>
      <c r="AE6504">
        <v>0</v>
      </c>
      <c r="AF6504">
        <v>8240</v>
      </c>
      <c r="AG6504">
        <v>0</v>
      </c>
      <c r="AH6504" t="s">
        <v>48</v>
      </c>
      <c r="AI6504">
        <v>464</v>
      </c>
      <c r="AJ6504">
        <v>1448</v>
      </c>
      <c r="AK6504">
        <v>0</v>
      </c>
      <c r="AL6504">
        <v>3051</v>
      </c>
      <c r="AM6504">
        <v>0</v>
      </c>
      <c r="AN6504">
        <v>3872</v>
      </c>
      <c r="AO6504" t="s">
        <v>58</v>
      </c>
      <c r="AP6504">
        <v>817</v>
      </c>
      <c r="AQ6504">
        <v>15736</v>
      </c>
      <c r="AR6504">
        <v>955</v>
      </c>
      <c r="AS6504" t="s">
        <v>50</v>
      </c>
    </row>
    <row r="6505" spans="1:45">
      <c r="A6505">
        <v>6572</v>
      </c>
      <c r="B6505" s="1">
        <v>43943.658090277779</v>
      </c>
      <c r="C6505">
        <v>13070.503000000001</v>
      </c>
      <c r="D6505" t="s">
        <v>44</v>
      </c>
      <c r="E6505" t="s">
        <v>45</v>
      </c>
      <c r="F6505" s="11">
        <v>50</v>
      </c>
      <c r="G6505" s="11">
        <v>-18.600000000000001</v>
      </c>
      <c r="H6505" s="14">
        <v>0</v>
      </c>
      <c r="I6505" s="9">
        <v>68</v>
      </c>
      <c r="J6505" s="7">
        <v>3884</v>
      </c>
      <c r="L6505" s="2" t="s">
        <v>59</v>
      </c>
      <c r="M6505" s="3">
        <v>1500</v>
      </c>
      <c r="N6505" s="3">
        <v>2948</v>
      </c>
      <c r="O6505" s="3">
        <v>1400</v>
      </c>
      <c r="P6505" s="3">
        <v>2086</v>
      </c>
      <c r="Q6505">
        <v>65535</v>
      </c>
      <c r="R6505">
        <v>2086</v>
      </c>
      <c r="S6505" t="s">
        <v>47</v>
      </c>
      <c r="T6505">
        <v>2848</v>
      </c>
      <c r="U6505">
        <v>549</v>
      </c>
      <c r="V6505">
        <v>1400</v>
      </c>
      <c r="W6505">
        <v>1400</v>
      </c>
      <c r="X6505">
        <v>400</v>
      </c>
      <c r="Y6505">
        <v>600</v>
      </c>
      <c r="Z6505">
        <v>-21</v>
      </c>
      <c r="AA6505">
        <v>2</v>
      </c>
      <c r="AB6505">
        <v>100</v>
      </c>
      <c r="AC6505">
        <v>0</v>
      </c>
      <c r="AD6505">
        <v>0</v>
      </c>
      <c r="AE6505">
        <v>0</v>
      </c>
      <c r="AF6505">
        <v>8240</v>
      </c>
      <c r="AG6505">
        <v>0</v>
      </c>
      <c r="AH6505" t="s">
        <v>48</v>
      </c>
      <c r="AI6505">
        <v>464</v>
      </c>
      <c r="AJ6505">
        <v>1448</v>
      </c>
      <c r="AK6505">
        <v>0</v>
      </c>
      <c r="AL6505">
        <v>3051</v>
      </c>
      <c r="AM6505">
        <v>0</v>
      </c>
      <c r="AN6505">
        <v>3872</v>
      </c>
      <c r="AO6505" t="s">
        <v>58</v>
      </c>
      <c r="AP6505">
        <v>817</v>
      </c>
      <c r="AQ6505">
        <v>15736</v>
      </c>
      <c r="AR6505">
        <v>951</v>
      </c>
      <c r="AS6505" t="s">
        <v>50</v>
      </c>
    </row>
    <row r="6506" spans="1:45">
      <c r="A6506">
        <v>6573</v>
      </c>
      <c r="B6506" s="1">
        <v>43943.658101851855</v>
      </c>
      <c r="C6506">
        <v>13071.481</v>
      </c>
      <c r="D6506" t="s">
        <v>44</v>
      </c>
      <c r="E6506" t="s">
        <v>45</v>
      </c>
      <c r="F6506" s="11">
        <v>50</v>
      </c>
      <c r="G6506" s="11">
        <v>-18.600000000000001</v>
      </c>
      <c r="H6506" s="14">
        <v>0</v>
      </c>
      <c r="I6506" s="9">
        <v>68</v>
      </c>
      <c r="J6506" s="7">
        <v>3884</v>
      </c>
      <c r="L6506" s="2" t="s">
        <v>59</v>
      </c>
      <c r="M6506" s="3">
        <v>1500</v>
      </c>
      <c r="N6506" s="3">
        <v>2948</v>
      </c>
      <c r="O6506" s="3">
        <v>1400</v>
      </c>
      <c r="P6506" s="3">
        <v>2087</v>
      </c>
      <c r="Q6506">
        <v>65535</v>
      </c>
      <c r="R6506">
        <v>2087</v>
      </c>
      <c r="S6506" t="s">
        <v>47</v>
      </c>
      <c r="T6506">
        <v>2848</v>
      </c>
      <c r="U6506">
        <v>549</v>
      </c>
      <c r="V6506">
        <v>1400</v>
      </c>
      <c r="W6506">
        <v>1400</v>
      </c>
      <c r="X6506">
        <v>400</v>
      </c>
      <c r="Y6506">
        <v>600</v>
      </c>
      <c r="Z6506">
        <v>-21</v>
      </c>
      <c r="AA6506">
        <v>2</v>
      </c>
      <c r="AB6506">
        <v>100</v>
      </c>
      <c r="AC6506">
        <v>0</v>
      </c>
      <c r="AD6506">
        <v>0</v>
      </c>
      <c r="AE6506">
        <v>0</v>
      </c>
      <c r="AF6506">
        <v>8240</v>
      </c>
      <c r="AG6506">
        <v>0</v>
      </c>
      <c r="AH6506" t="s">
        <v>48</v>
      </c>
      <c r="AI6506">
        <v>464</v>
      </c>
      <c r="AJ6506">
        <v>1448</v>
      </c>
      <c r="AK6506">
        <v>0</v>
      </c>
      <c r="AL6506">
        <v>3051</v>
      </c>
      <c r="AM6506">
        <v>0</v>
      </c>
      <c r="AN6506">
        <v>3872</v>
      </c>
      <c r="AO6506" t="s">
        <v>58</v>
      </c>
      <c r="AP6506">
        <v>817</v>
      </c>
      <c r="AQ6506">
        <v>15736</v>
      </c>
      <c r="AR6506">
        <v>973</v>
      </c>
      <c r="AS6506" t="s">
        <v>50</v>
      </c>
    </row>
    <row r="6507" spans="1:45">
      <c r="A6507">
        <v>6574</v>
      </c>
      <c r="B6507" s="1">
        <v>43943.658113425925</v>
      </c>
      <c r="C6507">
        <v>13072.471</v>
      </c>
      <c r="D6507" t="s">
        <v>44</v>
      </c>
      <c r="E6507" t="s">
        <v>45</v>
      </c>
      <c r="F6507" s="11">
        <v>50</v>
      </c>
      <c r="G6507" s="11">
        <v>-18.600000000000001</v>
      </c>
      <c r="H6507" s="14">
        <v>0</v>
      </c>
      <c r="I6507" s="9">
        <v>68</v>
      </c>
      <c r="J6507" s="7">
        <v>3884</v>
      </c>
      <c r="L6507" s="2" t="s">
        <v>59</v>
      </c>
      <c r="M6507" s="3">
        <v>1500</v>
      </c>
      <c r="N6507" s="3">
        <v>2948</v>
      </c>
      <c r="O6507" s="3">
        <v>1400</v>
      </c>
      <c r="P6507" s="3">
        <v>2088</v>
      </c>
      <c r="Q6507">
        <v>65535</v>
      </c>
      <c r="R6507">
        <v>2088</v>
      </c>
      <c r="S6507" t="s">
        <v>47</v>
      </c>
      <c r="T6507">
        <v>2848</v>
      </c>
      <c r="U6507">
        <v>549</v>
      </c>
      <c r="V6507">
        <v>1400</v>
      </c>
      <c r="W6507">
        <v>1400</v>
      </c>
      <c r="X6507">
        <v>400</v>
      </c>
      <c r="Y6507">
        <v>600</v>
      </c>
      <c r="Z6507">
        <v>-21</v>
      </c>
      <c r="AA6507">
        <v>2</v>
      </c>
      <c r="AB6507">
        <v>100</v>
      </c>
      <c r="AC6507">
        <v>0</v>
      </c>
      <c r="AD6507">
        <v>0</v>
      </c>
      <c r="AE6507">
        <v>0</v>
      </c>
      <c r="AF6507">
        <v>8240</v>
      </c>
      <c r="AG6507">
        <v>0</v>
      </c>
      <c r="AH6507" t="s">
        <v>48</v>
      </c>
      <c r="AI6507">
        <v>464</v>
      </c>
      <c r="AJ6507">
        <v>1448</v>
      </c>
      <c r="AK6507">
        <v>0</v>
      </c>
      <c r="AL6507">
        <v>3051</v>
      </c>
      <c r="AM6507">
        <v>0</v>
      </c>
      <c r="AN6507">
        <v>3872</v>
      </c>
      <c r="AO6507" t="s">
        <v>58</v>
      </c>
      <c r="AP6507">
        <v>817</v>
      </c>
      <c r="AQ6507">
        <v>15736</v>
      </c>
      <c r="AR6507">
        <v>982</v>
      </c>
      <c r="AS6507" t="s">
        <v>50</v>
      </c>
    </row>
    <row r="6508" spans="1:45">
      <c r="A6508">
        <v>6575</v>
      </c>
      <c r="B6508" s="1">
        <v>43943.658148148148</v>
      </c>
      <c r="C6508">
        <v>13074.928</v>
      </c>
      <c r="D6508" t="s">
        <v>44</v>
      </c>
      <c r="E6508" t="s">
        <v>45</v>
      </c>
      <c r="F6508" s="11">
        <v>50</v>
      </c>
      <c r="G6508" s="11">
        <v>-18.600000000000001</v>
      </c>
      <c r="H6508" s="14">
        <v>0</v>
      </c>
      <c r="I6508" s="9">
        <v>67</v>
      </c>
      <c r="J6508" s="7">
        <v>3884</v>
      </c>
      <c r="L6508" s="2" t="s">
        <v>59</v>
      </c>
      <c r="M6508" s="3">
        <v>1500</v>
      </c>
      <c r="N6508" s="3">
        <v>2948</v>
      </c>
      <c r="O6508" s="3">
        <v>1400</v>
      </c>
      <c r="P6508" s="3">
        <v>2090</v>
      </c>
      <c r="Q6508">
        <v>65535</v>
      </c>
      <c r="R6508">
        <v>2090</v>
      </c>
      <c r="S6508" t="s">
        <v>47</v>
      </c>
      <c r="T6508">
        <v>2848</v>
      </c>
      <c r="U6508">
        <v>549</v>
      </c>
      <c r="V6508">
        <v>1400</v>
      </c>
      <c r="W6508">
        <v>1400</v>
      </c>
      <c r="X6508">
        <v>400</v>
      </c>
      <c r="Y6508">
        <v>600</v>
      </c>
      <c r="Z6508">
        <v>-21</v>
      </c>
      <c r="AA6508">
        <v>2</v>
      </c>
      <c r="AB6508">
        <v>100</v>
      </c>
      <c r="AC6508">
        <v>0</v>
      </c>
      <c r="AD6508">
        <v>0</v>
      </c>
      <c r="AE6508">
        <v>0</v>
      </c>
      <c r="AF6508">
        <v>8240</v>
      </c>
      <c r="AG6508">
        <v>0</v>
      </c>
      <c r="AH6508" t="s">
        <v>48</v>
      </c>
      <c r="AI6508">
        <v>464</v>
      </c>
      <c r="AJ6508">
        <v>1448</v>
      </c>
      <c r="AK6508">
        <v>0</v>
      </c>
      <c r="AL6508">
        <v>3051</v>
      </c>
      <c r="AM6508">
        <v>0</v>
      </c>
      <c r="AN6508">
        <v>3872</v>
      </c>
      <c r="AO6508" t="s">
        <v>58</v>
      </c>
      <c r="AP6508">
        <v>817</v>
      </c>
      <c r="AQ6508">
        <v>15736</v>
      </c>
      <c r="AR6508">
        <v>961</v>
      </c>
      <c r="AS6508" t="s">
        <v>50</v>
      </c>
    </row>
    <row r="6509" spans="1:45">
      <c r="A6509">
        <v>6576</v>
      </c>
      <c r="B6509" s="1">
        <v>43943.658159722225</v>
      </c>
      <c r="C6509">
        <v>13075.916999999999</v>
      </c>
      <c r="D6509" t="s">
        <v>44</v>
      </c>
      <c r="E6509" t="s">
        <v>45</v>
      </c>
      <c r="F6509" s="11">
        <v>50</v>
      </c>
      <c r="G6509" s="11">
        <v>-18.600000000000001</v>
      </c>
      <c r="H6509" s="14">
        <v>0</v>
      </c>
      <c r="I6509" s="9">
        <v>67</v>
      </c>
      <c r="J6509" s="7">
        <v>3884</v>
      </c>
      <c r="L6509" s="2" t="s">
        <v>59</v>
      </c>
      <c r="M6509" s="3">
        <v>1500</v>
      </c>
      <c r="N6509" s="3">
        <v>2948</v>
      </c>
      <c r="O6509" s="3">
        <v>1400</v>
      </c>
      <c r="P6509" s="3">
        <v>2091</v>
      </c>
      <c r="Q6509">
        <v>65535</v>
      </c>
      <c r="R6509">
        <v>2091</v>
      </c>
      <c r="S6509" t="s">
        <v>47</v>
      </c>
      <c r="T6509">
        <v>2848</v>
      </c>
      <c r="U6509">
        <v>549</v>
      </c>
      <c r="V6509">
        <v>1400</v>
      </c>
      <c r="W6509">
        <v>1400</v>
      </c>
      <c r="X6509">
        <v>400</v>
      </c>
      <c r="Y6509">
        <v>600</v>
      </c>
      <c r="Z6509">
        <v>-21</v>
      </c>
      <c r="AA6509">
        <v>2</v>
      </c>
      <c r="AB6509">
        <v>100</v>
      </c>
      <c r="AC6509">
        <v>0</v>
      </c>
      <c r="AD6509">
        <v>0</v>
      </c>
      <c r="AE6509">
        <v>0</v>
      </c>
      <c r="AF6509">
        <v>8240</v>
      </c>
      <c r="AG6509">
        <v>0</v>
      </c>
      <c r="AH6509" t="s">
        <v>48</v>
      </c>
      <c r="AI6509">
        <v>464</v>
      </c>
      <c r="AJ6509">
        <v>1448</v>
      </c>
      <c r="AK6509">
        <v>0</v>
      </c>
      <c r="AL6509">
        <v>3051</v>
      </c>
      <c r="AM6509">
        <v>0</v>
      </c>
      <c r="AN6509">
        <v>3872</v>
      </c>
      <c r="AO6509" t="s">
        <v>58</v>
      </c>
      <c r="AP6509">
        <v>817</v>
      </c>
      <c r="AQ6509">
        <v>15736</v>
      </c>
      <c r="AR6509">
        <v>974</v>
      </c>
      <c r="AS6509" t="s">
        <v>50</v>
      </c>
    </row>
    <row r="6510" spans="1:45">
      <c r="A6510">
        <v>6577</v>
      </c>
      <c r="B6510" s="1">
        <v>43943.658182870371</v>
      </c>
      <c r="C6510">
        <v>13078.402</v>
      </c>
      <c r="D6510" t="s">
        <v>44</v>
      </c>
      <c r="E6510" t="s">
        <v>45</v>
      </c>
      <c r="F6510" s="11">
        <v>50</v>
      </c>
      <c r="G6510" s="11">
        <v>-18.600000000000001</v>
      </c>
      <c r="H6510" s="14">
        <v>0</v>
      </c>
      <c r="I6510" s="9">
        <v>67</v>
      </c>
      <c r="J6510" s="7">
        <v>3884</v>
      </c>
      <c r="L6510" s="2" t="s">
        <v>59</v>
      </c>
      <c r="M6510" s="3">
        <v>1500</v>
      </c>
      <c r="N6510" s="3">
        <v>2948</v>
      </c>
      <c r="O6510" s="3">
        <v>1400</v>
      </c>
      <c r="P6510" s="3">
        <v>2094</v>
      </c>
      <c r="Q6510">
        <v>65535</v>
      </c>
      <c r="R6510">
        <v>2094</v>
      </c>
      <c r="S6510" t="s">
        <v>47</v>
      </c>
      <c r="T6510">
        <v>2848</v>
      </c>
      <c r="U6510">
        <v>549</v>
      </c>
      <c r="V6510">
        <v>1400</v>
      </c>
      <c r="W6510">
        <v>1400</v>
      </c>
      <c r="X6510">
        <v>400</v>
      </c>
      <c r="Y6510">
        <v>600</v>
      </c>
      <c r="Z6510">
        <v>-21</v>
      </c>
      <c r="AA6510">
        <v>2</v>
      </c>
      <c r="AB6510">
        <v>100</v>
      </c>
      <c r="AC6510">
        <v>0</v>
      </c>
      <c r="AD6510">
        <v>0</v>
      </c>
      <c r="AE6510">
        <v>0</v>
      </c>
      <c r="AF6510">
        <v>8240</v>
      </c>
      <c r="AG6510">
        <v>0</v>
      </c>
      <c r="AH6510" t="s">
        <v>48</v>
      </c>
      <c r="AI6510">
        <v>464</v>
      </c>
      <c r="AJ6510">
        <v>1448</v>
      </c>
      <c r="AK6510">
        <v>0</v>
      </c>
      <c r="AL6510">
        <v>3051</v>
      </c>
      <c r="AM6510">
        <v>0</v>
      </c>
      <c r="AN6510">
        <v>3872</v>
      </c>
      <c r="AO6510" t="s">
        <v>58</v>
      </c>
      <c r="AP6510">
        <v>817</v>
      </c>
      <c r="AQ6510">
        <v>15736</v>
      </c>
      <c r="AR6510">
        <v>973</v>
      </c>
      <c r="AS6510" t="s">
        <v>50</v>
      </c>
    </row>
    <row r="6511" spans="1:45">
      <c r="A6511">
        <v>6578</v>
      </c>
      <c r="B6511" s="1">
        <v>43943.658194444448</v>
      </c>
      <c r="C6511">
        <v>13079.4</v>
      </c>
      <c r="D6511" t="s">
        <v>44</v>
      </c>
      <c r="E6511" t="s">
        <v>45</v>
      </c>
      <c r="F6511" s="11">
        <v>50</v>
      </c>
      <c r="G6511" s="11">
        <v>-18.600000000000001</v>
      </c>
      <c r="H6511" s="14">
        <v>0</v>
      </c>
      <c r="I6511" s="9">
        <v>67</v>
      </c>
      <c r="J6511" s="7">
        <v>3884</v>
      </c>
      <c r="L6511" s="2" t="s">
        <v>59</v>
      </c>
      <c r="M6511" s="3">
        <v>1500</v>
      </c>
      <c r="N6511" s="3">
        <v>2948</v>
      </c>
      <c r="O6511" s="3">
        <v>1400</v>
      </c>
      <c r="P6511" s="3">
        <v>2095</v>
      </c>
      <c r="Q6511">
        <v>65535</v>
      </c>
      <c r="R6511">
        <v>2095</v>
      </c>
      <c r="S6511" t="s">
        <v>47</v>
      </c>
      <c r="T6511">
        <v>2848</v>
      </c>
      <c r="U6511">
        <v>549</v>
      </c>
      <c r="V6511">
        <v>1400</v>
      </c>
      <c r="W6511">
        <v>1400</v>
      </c>
      <c r="X6511">
        <v>400</v>
      </c>
      <c r="Y6511">
        <v>600</v>
      </c>
      <c r="Z6511">
        <v>-21</v>
      </c>
      <c r="AA6511">
        <v>2</v>
      </c>
      <c r="AB6511">
        <v>100</v>
      </c>
      <c r="AC6511">
        <v>0</v>
      </c>
      <c r="AD6511">
        <v>0</v>
      </c>
      <c r="AE6511">
        <v>0</v>
      </c>
      <c r="AF6511">
        <v>8240</v>
      </c>
      <c r="AG6511">
        <v>0</v>
      </c>
      <c r="AH6511" t="s">
        <v>48</v>
      </c>
      <c r="AI6511">
        <v>464</v>
      </c>
      <c r="AJ6511">
        <v>1448</v>
      </c>
      <c r="AK6511">
        <v>0</v>
      </c>
      <c r="AL6511">
        <v>3051</v>
      </c>
      <c r="AM6511">
        <v>0</v>
      </c>
      <c r="AN6511">
        <v>3872</v>
      </c>
      <c r="AO6511" t="s">
        <v>58</v>
      </c>
      <c r="AP6511">
        <v>817</v>
      </c>
      <c r="AQ6511">
        <v>15736</v>
      </c>
      <c r="AR6511">
        <v>973</v>
      </c>
      <c r="AS6511" t="s">
        <v>50</v>
      </c>
    </row>
    <row r="6512" spans="1:45">
      <c r="A6512">
        <v>6579</v>
      </c>
      <c r="B6512" s="1">
        <v>43943.658206018517</v>
      </c>
      <c r="C6512">
        <v>13080.398999999999</v>
      </c>
      <c r="D6512" t="s">
        <v>44</v>
      </c>
      <c r="E6512" t="s">
        <v>45</v>
      </c>
      <c r="F6512" s="11">
        <v>50</v>
      </c>
      <c r="G6512" s="11">
        <v>-18.600000000000001</v>
      </c>
      <c r="H6512" s="14">
        <v>0</v>
      </c>
      <c r="I6512" s="9">
        <v>67</v>
      </c>
      <c r="J6512" s="7">
        <v>3884</v>
      </c>
      <c r="L6512" s="2" t="s">
        <v>59</v>
      </c>
      <c r="M6512" s="3">
        <v>1500</v>
      </c>
      <c r="N6512" s="3">
        <v>2948</v>
      </c>
      <c r="O6512" s="3">
        <v>1400</v>
      </c>
      <c r="P6512" s="3">
        <v>2096</v>
      </c>
      <c r="Q6512">
        <v>65535</v>
      </c>
      <c r="R6512">
        <v>2096</v>
      </c>
      <c r="S6512" t="s">
        <v>47</v>
      </c>
      <c r="T6512">
        <v>2848</v>
      </c>
      <c r="U6512">
        <v>549</v>
      </c>
      <c r="V6512">
        <v>1400</v>
      </c>
      <c r="W6512">
        <v>1400</v>
      </c>
      <c r="X6512">
        <v>400</v>
      </c>
      <c r="Y6512">
        <v>600</v>
      </c>
      <c r="Z6512">
        <v>-21</v>
      </c>
      <c r="AA6512">
        <v>2</v>
      </c>
      <c r="AB6512">
        <v>100</v>
      </c>
      <c r="AC6512">
        <v>0</v>
      </c>
      <c r="AD6512">
        <v>0</v>
      </c>
      <c r="AE6512">
        <v>0</v>
      </c>
      <c r="AF6512">
        <v>8240</v>
      </c>
      <c r="AG6512">
        <v>0</v>
      </c>
      <c r="AH6512" t="s">
        <v>48</v>
      </c>
      <c r="AI6512">
        <v>464</v>
      </c>
      <c r="AJ6512">
        <v>1448</v>
      </c>
      <c r="AK6512">
        <v>0</v>
      </c>
      <c r="AL6512">
        <v>3051</v>
      </c>
      <c r="AM6512">
        <v>0</v>
      </c>
      <c r="AN6512">
        <v>3872</v>
      </c>
      <c r="AO6512" t="s">
        <v>58</v>
      </c>
      <c r="AP6512">
        <v>817</v>
      </c>
      <c r="AQ6512">
        <v>15736</v>
      </c>
      <c r="AR6512">
        <v>976</v>
      </c>
      <c r="AS6512" t="s">
        <v>50</v>
      </c>
    </row>
    <row r="6513" spans="1:45">
      <c r="A6513">
        <v>6580</v>
      </c>
      <c r="B6513" s="1">
        <v>43943.65824074074</v>
      </c>
      <c r="C6513">
        <v>13082.884</v>
      </c>
      <c r="D6513" t="s">
        <v>44</v>
      </c>
      <c r="E6513" t="s">
        <v>45</v>
      </c>
      <c r="F6513" s="11">
        <v>50</v>
      </c>
      <c r="G6513" s="11">
        <v>-18.600000000000001</v>
      </c>
      <c r="H6513" s="14">
        <v>0</v>
      </c>
      <c r="I6513" s="9">
        <v>67</v>
      </c>
      <c r="J6513" s="7">
        <v>3884</v>
      </c>
      <c r="L6513" s="2" t="s">
        <v>59</v>
      </c>
      <c r="M6513" s="3">
        <v>1500</v>
      </c>
      <c r="N6513" s="3">
        <v>2948</v>
      </c>
      <c r="O6513" s="3">
        <v>1400</v>
      </c>
      <c r="P6513" s="3">
        <v>2098</v>
      </c>
      <c r="Q6513">
        <v>65535</v>
      </c>
      <c r="R6513">
        <v>2098</v>
      </c>
      <c r="S6513" t="s">
        <v>47</v>
      </c>
      <c r="T6513">
        <v>2848</v>
      </c>
      <c r="U6513">
        <v>549</v>
      </c>
      <c r="V6513">
        <v>1400</v>
      </c>
      <c r="W6513">
        <v>1400</v>
      </c>
      <c r="X6513">
        <v>400</v>
      </c>
      <c r="Y6513">
        <v>600</v>
      </c>
      <c r="Z6513">
        <v>-21</v>
      </c>
      <c r="AA6513">
        <v>2</v>
      </c>
      <c r="AB6513">
        <v>100</v>
      </c>
      <c r="AC6513">
        <v>0</v>
      </c>
      <c r="AD6513">
        <v>0</v>
      </c>
      <c r="AE6513">
        <v>0</v>
      </c>
      <c r="AF6513">
        <v>8240</v>
      </c>
      <c r="AG6513">
        <v>0</v>
      </c>
      <c r="AH6513" t="s">
        <v>48</v>
      </c>
      <c r="AI6513">
        <v>464</v>
      </c>
      <c r="AJ6513">
        <v>1448</v>
      </c>
      <c r="AK6513">
        <v>0</v>
      </c>
      <c r="AL6513">
        <v>3051</v>
      </c>
      <c r="AM6513">
        <v>0</v>
      </c>
      <c r="AN6513">
        <v>3872</v>
      </c>
      <c r="AO6513" t="s">
        <v>58</v>
      </c>
      <c r="AP6513">
        <v>817</v>
      </c>
      <c r="AQ6513">
        <v>15736</v>
      </c>
      <c r="AR6513">
        <v>960</v>
      </c>
      <c r="AS6513" t="s">
        <v>50</v>
      </c>
    </row>
    <row r="6514" spans="1:45">
      <c r="A6514">
        <v>6581</v>
      </c>
      <c r="B6514" s="1">
        <v>43943.658252314817</v>
      </c>
      <c r="C6514">
        <v>13083.871999999999</v>
      </c>
      <c r="D6514" t="s">
        <v>44</v>
      </c>
      <c r="E6514" t="s">
        <v>45</v>
      </c>
      <c r="F6514" s="11">
        <v>50</v>
      </c>
      <c r="G6514" s="11">
        <v>-18.600000000000001</v>
      </c>
      <c r="H6514" s="14">
        <v>0</v>
      </c>
      <c r="I6514" s="9">
        <v>67</v>
      </c>
      <c r="J6514" s="7">
        <v>3884</v>
      </c>
      <c r="L6514" s="2" t="s">
        <v>59</v>
      </c>
      <c r="M6514" s="3">
        <v>1500</v>
      </c>
      <c r="N6514" s="3">
        <v>2948</v>
      </c>
      <c r="O6514" s="3">
        <v>1400</v>
      </c>
      <c r="P6514" s="3">
        <v>2099</v>
      </c>
      <c r="Q6514">
        <v>65535</v>
      </c>
      <c r="R6514">
        <v>2099</v>
      </c>
      <c r="S6514" t="s">
        <v>47</v>
      </c>
      <c r="T6514">
        <v>2848</v>
      </c>
      <c r="U6514">
        <v>549</v>
      </c>
      <c r="V6514">
        <v>1400</v>
      </c>
      <c r="W6514">
        <v>1400</v>
      </c>
      <c r="X6514">
        <v>400</v>
      </c>
      <c r="Y6514">
        <v>600</v>
      </c>
      <c r="Z6514">
        <v>-21</v>
      </c>
      <c r="AA6514">
        <v>2</v>
      </c>
      <c r="AB6514">
        <v>100</v>
      </c>
      <c r="AC6514">
        <v>0</v>
      </c>
      <c r="AD6514">
        <v>0</v>
      </c>
      <c r="AE6514">
        <v>0</v>
      </c>
      <c r="AF6514">
        <v>8240</v>
      </c>
      <c r="AG6514">
        <v>0</v>
      </c>
      <c r="AH6514" t="s">
        <v>48</v>
      </c>
      <c r="AI6514">
        <v>464</v>
      </c>
      <c r="AJ6514">
        <v>1448</v>
      </c>
      <c r="AK6514">
        <v>0</v>
      </c>
      <c r="AL6514">
        <v>3051</v>
      </c>
      <c r="AM6514">
        <v>0</v>
      </c>
      <c r="AN6514">
        <v>3872</v>
      </c>
      <c r="AO6514" t="s">
        <v>58</v>
      </c>
      <c r="AP6514">
        <v>817</v>
      </c>
      <c r="AQ6514">
        <v>15736</v>
      </c>
      <c r="AR6514">
        <v>957</v>
      </c>
      <c r="AS6514" t="s">
        <v>50</v>
      </c>
    </row>
    <row r="6515" spans="1:45">
      <c r="A6515">
        <v>6582</v>
      </c>
      <c r="B6515" s="1">
        <v>43943.658275462964</v>
      </c>
      <c r="C6515">
        <v>13086.323</v>
      </c>
      <c r="D6515" t="s">
        <v>44</v>
      </c>
      <c r="E6515" t="s">
        <v>45</v>
      </c>
      <c r="F6515" s="11">
        <v>50</v>
      </c>
      <c r="G6515" s="11">
        <v>-18.600000000000001</v>
      </c>
      <c r="H6515" s="14">
        <v>0</v>
      </c>
      <c r="I6515" s="9">
        <v>67</v>
      </c>
      <c r="J6515" s="7">
        <v>3884</v>
      </c>
      <c r="L6515" s="2" t="s">
        <v>59</v>
      </c>
      <c r="M6515" s="3">
        <v>1500</v>
      </c>
      <c r="N6515" s="3">
        <v>2948</v>
      </c>
      <c r="O6515" s="3">
        <v>1400</v>
      </c>
      <c r="P6515" s="3">
        <v>2101</v>
      </c>
      <c r="Q6515">
        <v>65535</v>
      </c>
      <c r="R6515">
        <v>2101</v>
      </c>
      <c r="S6515" t="s">
        <v>47</v>
      </c>
      <c r="T6515">
        <v>2848</v>
      </c>
      <c r="U6515">
        <v>549</v>
      </c>
      <c r="V6515">
        <v>1400</v>
      </c>
      <c r="W6515">
        <v>1400</v>
      </c>
      <c r="X6515">
        <v>400</v>
      </c>
      <c r="Y6515">
        <v>600</v>
      </c>
      <c r="Z6515">
        <v>-21</v>
      </c>
      <c r="AA6515">
        <v>2</v>
      </c>
      <c r="AB6515">
        <v>100</v>
      </c>
      <c r="AC6515">
        <v>0</v>
      </c>
      <c r="AD6515">
        <v>0</v>
      </c>
      <c r="AE6515">
        <v>0</v>
      </c>
      <c r="AF6515">
        <v>8240</v>
      </c>
      <c r="AG6515">
        <v>0</v>
      </c>
      <c r="AH6515" t="s">
        <v>48</v>
      </c>
      <c r="AI6515">
        <v>464</v>
      </c>
      <c r="AJ6515">
        <v>1448</v>
      </c>
      <c r="AK6515">
        <v>0</v>
      </c>
      <c r="AL6515">
        <v>3051</v>
      </c>
      <c r="AM6515">
        <v>0</v>
      </c>
      <c r="AN6515">
        <v>3872</v>
      </c>
      <c r="AO6515" t="s">
        <v>58</v>
      </c>
      <c r="AP6515">
        <v>817</v>
      </c>
      <c r="AQ6515">
        <v>15736</v>
      </c>
      <c r="AR6515">
        <v>958</v>
      </c>
      <c r="AS6515" t="s">
        <v>50</v>
      </c>
    </row>
    <row r="6516" spans="1:45">
      <c r="A6516">
        <v>6583</v>
      </c>
      <c r="B6516" s="1">
        <v>43943.65828703704</v>
      </c>
      <c r="C6516">
        <v>13087.31</v>
      </c>
      <c r="D6516" t="s">
        <v>44</v>
      </c>
      <c r="E6516" t="s">
        <v>45</v>
      </c>
      <c r="F6516" s="11">
        <v>50</v>
      </c>
      <c r="G6516" s="11">
        <v>-18.600000000000001</v>
      </c>
      <c r="H6516" s="14">
        <v>0</v>
      </c>
      <c r="I6516" s="9">
        <v>67</v>
      </c>
      <c r="J6516" s="7">
        <v>3884</v>
      </c>
      <c r="L6516" s="2" t="s">
        <v>59</v>
      </c>
      <c r="M6516" s="3">
        <v>1500</v>
      </c>
      <c r="N6516" s="3">
        <v>2948</v>
      </c>
      <c r="O6516" s="3">
        <v>1400</v>
      </c>
      <c r="P6516" s="3">
        <v>2102</v>
      </c>
      <c r="Q6516">
        <v>65535</v>
      </c>
      <c r="R6516">
        <v>2102</v>
      </c>
      <c r="S6516" t="s">
        <v>47</v>
      </c>
      <c r="T6516">
        <v>2848</v>
      </c>
      <c r="U6516">
        <v>549</v>
      </c>
      <c r="V6516">
        <v>1400</v>
      </c>
      <c r="W6516">
        <v>1400</v>
      </c>
      <c r="X6516">
        <v>400</v>
      </c>
      <c r="Y6516">
        <v>600</v>
      </c>
      <c r="Z6516">
        <v>-21</v>
      </c>
      <c r="AA6516">
        <v>2</v>
      </c>
      <c r="AB6516">
        <v>100</v>
      </c>
      <c r="AC6516">
        <v>0</v>
      </c>
      <c r="AD6516">
        <v>0</v>
      </c>
      <c r="AE6516">
        <v>0</v>
      </c>
      <c r="AF6516">
        <v>8240</v>
      </c>
      <c r="AG6516">
        <v>0</v>
      </c>
      <c r="AH6516" t="s">
        <v>48</v>
      </c>
      <c r="AI6516">
        <v>464</v>
      </c>
      <c r="AJ6516">
        <v>1448</v>
      </c>
      <c r="AK6516">
        <v>0</v>
      </c>
      <c r="AL6516">
        <v>3051</v>
      </c>
      <c r="AM6516">
        <v>0</v>
      </c>
      <c r="AN6516">
        <v>3872</v>
      </c>
      <c r="AO6516" t="s">
        <v>58</v>
      </c>
      <c r="AP6516">
        <v>817</v>
      </c>
      <c r="AQ6516">
        <v>15736</v>
      </c>
      <c r="AR6516">
        <v>956</v>
      </c>
      <c r="AS6516" t="s">
        <v>50</v>
      </c>
    </row>
    <row r="6517" spans="1:45">
      <c r="A6517">
        <v>6584</v>
      </c>
      <c r="B6517" s="1">
        <v>43943.65829861111</v>
      </c>
      <c r="C6517">
        <v>13088.294</v>
      </c>
      <c r="D6517" t="s">
        <v>44</v>
      </c>
      <c r="E6517" t="s">
        <v>45</v>
      </c>
      <c r="F6517" s="11">
        <v>50</v>
      </c>
      <c r="G6517" s="11">
        <v>-18.600000000000001</v>
      </c>
      <c r="H6517" s="14">
        <v>0</v>
      </c>
      <c r="I6517" s="9">
        <v>67</v>
      </c>
      <c r="J6517" s="7">
        <v>3884</v>
      </c>
      <c r="L6517" s="2" t="s">
        <v>59</v>
      </c>
      <c r="M6517" s="3">
        <v>1500</v>
      </c>
      <c r="N6517" s="3">
        <v>2948</v>
      </c>
      <c r="O6517" s="3">
        <v>1400</v>
      </c>
      <c r="P6517" s="3">
        <v>2103</v>
      </c>
      <c r="Q6517">
        <v>65535</v>
      </c>
      <c r="R6517">
        <v>2103</v>
      </c>
      <c r="S6517" t="s">
        <v>47</v>
      </c>
      <c r="T6517">
        <v>2848</v>
      </c>
      <c r="U6517">
        <v>549</v>
      </c>
      <c r="V6517">
        <v>1400</v>
      </c>
      <c r="W6517">
        <v>1400</v>
      </c>
      <c r="X6517">
        <v>400</v>
      </c>
      <c r="Y6517">
        <v>600</v>
      </c>
      <c r="Z6517">
        <v>-21</v>
      </c>
      <c r="AA6517">
        <v>2</v>
      </c>
      <c r="AB6517">
        <v>100</v>
      </c>
      <c r="AC6517">
        <v>0</v>
      </c>
      <c r="AD6517">
        <v>0</v>
      </c>
      <c r="AE6517">
        <v>0</v>
      </c>
      <c r="AF6517">
        <v>8240</v>
      </c>
      <c r="AG6517">
        <v>0</v>
      </c>
      <c r="AH6517" t="s">
        <v>48</v>
      </c>
      <c r="AI6517">
        <v>464</v>
      </c>
      <c r="AJ6517">
        <v>1448</v>
      </c>
      <c r="AK6517">
        <v>0</v>
      </c>
      <c r="AL6517">
        <v>3051</v>
      </c>
      <c r="AM6517">
        <v>0</v>
      </c>
      <c r="AN6517">
        <v>3872</v>
      </c>
      <c r="AO6517" t="s">
        <v>58</v>
      </c>
      <c r="AP6517">
        <v>817</v>
      </c>
      <c r="AQ6517">
        <v>15736</v>
      </c>
      <c r="AR6517">
        <v>956</v>
      </c>
      <c r="AS6517" t="s">
        <v>50</v>
      </c>
    </row>
    <row r="6518" spans="1:45">
      <c r="A6518">
        <v>6585</v>
      </c>
      <c r="B6518" s="1">
        <v>43943.658333333333</v>
      </c>
      <c r="C6518">
        <v>13090.736999999999</v>
      </c>
      <c r="D6518" t="s">
        <v>44</v>
      </c>
      <c r="E6518" t="s">
        <v>45</v>
      </c>
      <c r="F6518" s="11">
        <v>50</v>
      </c>
      <c r="G6518" s="11">
        <v>-18.600000000000001</v>
      </c>
      <c r="H6518" s="14">
        <v>0</v>
      </c>
      <c r="I6518" s="9">
        <v>67</v>
      </c>
      <c r="J6518" s="7">
        <v>3884</v>
      </c>
      <c r="L6518" s="2" t="s">
        <v>59</v>
      </c>
      <c r="M6518" s="3">
        <v>1500</v>
      </c>
      <c r="N6518" s="3">
        <v>2948</v>
      </c>
      <c r="O6518" s="3">
        <v>1400</v>
      </c>
      <c r="P6518" s="3">
        <v>2106</v>
      </c>
      <c r="Q6518">
        <v>65535</v>
      </c>
      <c r="R6518">
        <v>2106</v>
      </c>
      <c r="S6518" t="s">
        <v>47</v>
      </c>
      <c r="T6518">
        <v>2848</v>
      </c>
      <c r="U6518">
        <v>549</v>
      </c>
      <c r="V6518">
        <v>1400</v>
      </c>
      <c r="W6518">
        <v>1400</v>
      </c>
      <c r="X6518">
        <v>400</v>
      </c>
      <c r="Y6518">
        <v>600</v>
      </c>
      <c r="Z6518">
        <v>-21</v>
      </c>
      <c r="AA6518">
        <v>2</v>
      </c>
      <c r="AB6518">
        <v>100</v>
      </c>
      <c r="AC6518">
        <v>0</v>
      </c>
      <c r="AD6518">
        <v>0</v>
      </c>
      <c r="AE6518">
        <v>0</v>
      </c>
      <c r="AF6518">
        <v>8240</v>
      </c>
      <c r="AG6518">
        <v>0</v>
      </c>
      <c r="AH6518" t="s">
        <v>48</v>
      </c>
      <c r="AI6518">
        <v>464</v>
      </c>
      <c r="AJ6518">
        <v>1448</v>
      </c>
      <c r="AK6518">
        <v>0</v>
      </c>
      <c r="AL6518">
        <v>3051</v>
      </c>
      <c r="AM6518">
        <v>0</v>
      </c>
      <c r="AN6518">
        <v>3872</v>
      </c>
      <c r="AO6518" t="s">
        <v>58</v>
      </c>
      <c r="AP6518">
        <v>817</v>
      </c>
      <c r="AQ6518">
        <v>15736</v>
      </c>
      <c r="AR6518">
        <v>998</v>
      </c>
      <c r="AS6518" t="s">
        <v>50</v>
      </c>
    </row>
    <row r="6519" spans="1:45">
      <c r="A6519">
        <v>6586</v>
      </c>
      <c r="B6519" s="1">
        <v>43943.65834490741</v>
      </c>
      <c r="C6519">
        <v>13091.751</v>
      </c>
      <c r="D6519" t="s">
        <v>44</v>
      </c>
      <c r="E6519" t="s">
        <v>45</v>
      </c>
      <c r="F6519" s="11">
        <v>50</v>
      </c>
      <c r="G6519" s="11">
        <v>-18.600000000000001</v>
      </c>
      <c r="H6519" s="14">
        <v>0</v>
      </c>
      <c r="I6519" s="9">
        <v>67</v>
      </c>
      <c r="J6519" s="7">
        <v>3884</v>
      </c>
      <c r="L6519" s="2" t="s">
        <v>59</v>
      </c>
      <c r="M6519" s="3">
        <v>1500</v>
      </c>
      <c r="N6519" s="3">
        <v>2948</v>
      </c>
      <c r="O6519" s="3">
        <v>1400</v>
      </c>
      <c r="P6519" s="3">
        <v>2107</v>
      </c>
      <c r="Q6519">
        <v>65535</v>
      </c>
      <c r="R6519">
        <v>2107</v>
      </c>
      <c r="S6519" t="s">
        <v>47</v>
      </c>
      <c r="T6519">
        <v>2848</v>
      </c>
      <c r="U6519">
        <v>549</v>
      </c>
      <c r="V6519">
        <v>1400</v>
      </c>
      <c r="W6519">
        <v>1400</v>
      </c>
      <c r="X6519">
        <v>400</v>
      </c>
      <c r="Y6519">
        <v>600</v>
      </c>
      <c r="Z6519">
        <v>-21</v>
      </c>
      <c r="AA6519">
        <v>2</v>
      </c>
      <c r="AB6519">
        <v>100</v>
      </c>
      <c r="AC6519">
        <v>0</v>
      </c>
      <c r="AD6519">
        <v>0</v>
      </c>
      <c r="AE6519">
        <v>0</v>
      </c>
      <c r="AF6519">
        <v>8240</v>
      </c>
      <c r="AG6519">
        <v>0</v>
      </c>
      <c r="AH6519" t="s">
        <v>48</v>
      </c>
      <c r="AI6519">
        <v>464</v>
      </c>
      <c r="AJ6519">
        <v>1448</v>
      </c>
      <c r="AK6519">
        <v>0</v>
      </c>
      <c r="AL6519">
        <v>3051</v>
      </c>
      <c r="AM6519">
        <v>0</v>
      </c>
      <c r="AN6519">
        <v>3872</v>
      </c>
      <c r="AO6519" t="s">
        <v>58</v>
      </c>
      <c r="AP6519">
        <v>817</v>
      </c>
      <c r="AQ6519">
        <v>15736</v>
      </c>
      <c r="AR6519">
        <v>952</v>
      </c>
      <c r="AS6519" t="s">
        <v>50</v>
      </c>
    </row>
    <row r="6520" spans="1:45">
      <c r="A6520">
        <v>6587</v>
      </c>
      <c r="B6520" s="1">
        <v>43943.658368055556</v>
      </c>
      <c r="C6520">
        <v>13094.214</v>
      </c>
      <c r="D6520" t="s">
        <v>44</v>
      </c>
      <c r="E6520" t="s">
        <v>45</v>
      </c>
      <c r="F6520" s="11">
        <v>50</v>
      </c>
      <c r="G6520" s="11">
        <v>-18.600000000000001</v>
      </c>
      <c r="H6520" s="14">
        <v>0</v>
      </c>
      <c r="I6520" s="9">
        <v>67</v>
      </c>
      <c r="J6520" s="7">
        <v>3884</v>
      </c>
      <c r="L6520" s="2" t="s">
        <v>59</v>
      </c>
      <c r="M6520" s="3">
        <v>1500</v>
      </c>
      <c r="N6520" s="3">
        <v>2948</v>
      </c>
      <c r="O6520" s="3">
        <v>1400</v>
      </c>
      <c r="P6520" s="3">
        <v>2109</v>
      </c>
      <c r="Q6520">
        <v>65535</v>
      </c>
      <c r="R6520">
        <v>2109</v>
      </c>
      <c r="S6520" t="s">
        <v>47</v>
      </c>
      <c r="T6520">
        <v>2848</v>
      </c>
      <c r="U6520">
        <v>549</v>
      </c>
      <c r="V6520">
        <v>1400</v>
      </c>
      <c r="W6520">
        <v>1400</v>
      </c>
      <c r="X6520">
        <v>400</v>
      </c>
      <c r="Y6520">
        <v>600</v>
      </c>
      <c r="Z6520">
        <v>-21</v>
      </c>
      <c r="AA6520">
        <v>2</v>
      </c>
      <c r="AB6520">
        <v>100</v>
      </c>
      <c r="AC6520">
        <v>0</v>
      </c>
      <c r="AD6520">
        <v>0</v>
      </c>
      <c r="AE6520">
        <v>0</v>
      </c>
      <c r="AF6520">
        <v>8240</v>
      </c>
      <c r="AG6520">
        <v>0</v>
      </c>
      <c r="AH6520" t="s">
        <v>48</v>
      </c>
      <c r="AI6520">
        <v>464</v>
      </c>
      <c r="AJ6520">
        <v>1448</v>
      </c>
      <c r="AK6520">
        <v>0</v>
      </c>
      <c r="AL6520">
        <v>3051</v>
      </c>
      <c r="AM6520">
        <v>0</v>
      </c>
      <c r="AN6520">
        <v>3872</v>
      </c>
      <c r="AO6520" t="s">
        <v>58</v>
      </c>
      <c r="AP6520">
        <v>817</v>
      </c>
      <c r="AQ6520">
        <v>15736</v>
      </c>
      <c r="AR6520">
        <v>974</v>
      </c>
      <c r="AS6520" t="s">
        <v>50</v>
      </c>
    </row>
    <row r="6521" spans="1:45">
      <c r="A6521">
        <v>6588</v>
      </c>
      <c r="B6521" s="1">
        <v>43943.658379629633</v>
      </c>
      <c r="C6521">
        <v>13095.206</v>
      </c>
      <c r="D6521" t="s">
        <v>44</v>
      </c>
      <c r="E6521" t="s">
        <v>45</v>
      </c>
      <c r="F6521" s="11">
        <v>50</v>
      </c>
      <c r="G6521" s="11">
        <v>-18.600000000000001</v>
      </c>
      <c r="H6521" s="14">
        <v>0</v>
      </c>
      <c r="I6521" s="9">
        <v>67</v>
      </c>
      <c r="J6521" s="7">
        <v>3884</v>
      </c>
      <c r="L6521" s="2" t="s">
        <v>59</v>
      </c>
      <c r="M6521" s="3">
        <v>1500</v>
      </c>
      <c r="N6521" s="3">
        <v>2948</v>
      </c>
      <c r="O6521" s="3">
        <v>1400</v>
      </c>
      <c r="P6521" s="3">
        <v>2110</v>
      </c>
      <c r="Q6521">
        <v>65535</v>
      </c>
      <c r="R6521">
        <v>2110</v>
      </c>
      <c r="S6521" t="s">
        <v>47</v>
      </c>
      <c r="T6521">
        <v>2848</v>
      </c>
      <c r="U6521">
        <v>549</v>
      </c>
      <c r="V6521">
        <v>1400</v>
      </c>
      <c r="W6521">
        <v>1400</v>
      </c>
      <c r="X6521">
        <v>400</v>
      </c>
      <c r="Y6521">
        <v>600</v>
      </c>
      <c r="Z6521">
        <v>-21</v>
      </c>
      <c r="AA6521">
        <v>2</v>
      </c>
      <c r="AB6521">
        <v>100</v>
      </c>
      <c r="AC6521">
        <v>0</v>
      </c>
      <c r="AD6521">
        <v>0</v>
      </c>
      <c r="AE6521">
        <v>0</v>
      </c>
      <c r="AF6521">
        <v>8240</v>
      </c>
      <c r="AG6521">
        <v>0</v>
      </c>
      <c r="AH6521" t="s">
        <v>48</v>
      </c>
      <c r="AI6521">
        <v>464</v>
      </c>
      <c r="AJ6521">
        <v>1448</v>
      </c>
      <c r="AK6521">
        <v>0</v>
      </c>
      <c r="AL6521">
        <v>3051</v>
      </c>
      <c r="AM6521">
        <v>0</v>
      </c>
      <c r="AN6521">
        <v>3872</v>
      </c>
      <c r="AO6521" t="s">
        <v>58</v>
      </c>
      <c r="AP6521">
        <v>817</v>
      </c>
      <c r="AQ6521">
        <v>15736</v>
      </c>
      <c r="AR6521">
        <v>965</v>
      </c>
      <c r="AS6521" t="s">
        <v>50</v>
      </c>
    </row>
    <row r="6522" spans="1:45">
      <c r="A6522">
        <v>6589</v>
      </c>
      <c r="B6522" s="1">
        <v>43943.658391203702</v>
      </c>
      <c r="C6522">
        <v>13096.195</v>
      </c>
      <c r="D6522" t="s">
        <v>44</v>
      </c>
      <c r="E6522" t="s">
        <v>45</v>
      </c>
      <c r="F6522" s="11">
        <v>50</v>
      </c>
      <c r="G6522" s="11">
        <v>-18.600000000000001</v>
      </c>
      <c r="H6522" s="14">
        <v>0</v>
      </c>
      <c r="I6522" s="9">
        <v>67</v>
      </c>
      <c r="J6522" s="7">
        <v>3884</v>
      </c>
      <c r="L6522" s="2" t="s">
        <v>59</v>
      </c>
      <c r="M6522" s="3">
        <v>1500</v>
      </c>
      <c r="N6522" s="3">
        <v>2948</v>
      </c>
      <c r="O6522" s="3">
        <v>1400</v>
      </c>
      <c r="P6522" s="3">
        <v>2111</v>
      </c>
      <c r="Q6522">
        <v>65535</v>
      </c>
      <c r="R6522">
        <v>2111</v>
      </c>
      <c r="S6522" t="s">
        <v>47</v>
      </c>
      <c r="T6522">
        <v>2848</v>
      </c>
      <c r="U6522">
        <v>549</v>
      </c>
      <c r="V6522">
        <v>1400</v>
      </c>
      <c r="W6522">
        <v>1400</v>
      </c>
      <c r="X6522">
        <v>400</v>
      </c>
      <c r="Y6522">
        <v>600</v>
      </c>
      <c r="Z6522">
        <v>-21</v>
      </c>
      <c r="AA6522">
        <v>2</v>
      </c>
      <c r="AB6522">
        <v>100</v>
      </c>
      <c r="AC6522">
        <v>0</v>
      </c>
      <c r="AD6522">
        <v>0</v>
      </c>
      <c r="AE6522">
        <v>0</v>
      </c>
      <c r="AF6522">
        <v>8240</v>
      </c>
      <c r="AG6522">
        <v>0</v>
      </c>
      <c r="AH6522" t="s">
        <v>48</v>
      </c>
      <c r="AI6522">
        <v>464</v>
      </c>
      <c r="AJ6522">
        <v>1448</v>
      </c>
      <c r="AK6522">
        <v>0</v>
      </c>
      <c r="AL6522">
        <v>3051</v>
      </c>
      <c r="AM6522">
        <v>0</v>
      </c>
      <c r="AN6522">
        <v>3872</v>
      </c>
      <c r="AO6522" t="s">
        <v>58</v>
      </c>
      <c r="AP6522">
        <v>817</v>
      </c>
      <c r="AQ6522">
        <v>15736</v>
      </c>
      <c r="AR6522">
        <v>961</v>
      </c>
      <c r="AS6522" t="s">
        <v>50</v>
      </c>
    </row>
    <row r="6523" spans="1:45">
      <c r="A6523">
        <v>6590</v>
      </c>
      <c r="B6523" s="1">
        <v>43943.658425925925</v>
      </c>
      <c r="C6523">
        <v>13098.618</v>
      </c>
      <c r="D6523" t="s">
        <v>44</v>
      </c>
      <c r="E6523" t="s">
        <v>45</v>
      </c>
      <c r="F6523" s="11">
        <v>50</v>
      </c>
      <c r="G6523" s="11">
        <v>-18.600000000000001</v>
      </c>
      <c r="H6523" s="14">
        <v>0</v>
      </c>
      <c r="I6523" s="9">
        <v>67</v>
      </c>
      <c r="J6523" s="7">
        <v>3884</v>
      </c>
      <c r="L6523" s="2" t="s">
        <v>59</v>
      </c>
      <c r="M6523" s="3">
        <v>1500</v>
      </c>
      <c r="N6523" s="3">
        <v>2948</v>
      </c>
      <c r="O6523" s="3">
        <v>1400</v>
      </c>
      <c r="P6523" s="3">
        <v>2114</v>
      </c>
      <c r="Q6523">
        <v>65535</v>
      </c>
      <c r="R6523">
        <v>2114</v>
      </c>
      <c r="S6523" t="s">
        <v>47</v>
      </c>
      <c r="T6523">
        <v>2848</v>
      </c>
      <c r="U6523">
        <v>549</v>
      </c>
      <c r="V6523">
        <v>1400</v>
      </c>
      <c r="W6523">
        <v>1400</v>
      </c>
      <c r="X6523">
        <v>400</v>
      </c>
      <c r="Y6523">
        <v>600</v>
      </c>
      <c r="Z6523">
        <v>-21</v>
      </c>
      <c r="AA6523">
        <v>2</v>
      </c>
      <c r="AB6523">
        <v>100</v>
      </c>
      <c r="AC6523">
        <v>0</v>
      </c>
      <c r="AD6523">
        <v>0</v>
      </c>
      <c r="AE6523">
        <v>0</v>
      </c>
      <c r="AF6523">
        <v>8240</v>
      </c>
      <c r="AG6523">
        <v>0</v>
      </c>
      <c r="AH6523" t="s">
        <v>48</v>
      </c>
      <c r="AI6523">
        <v>464</v>
      </c>
      <c r="AJ6523">
        <v>1448</v>
      </c>
      <c r="AK6523">
        <v>0</v>
      </c>
      <c r="AL6523">
        <v>3051</v>
      </c>
      <c r="AM6523">
        <v>0</v>
      </c>
      <c r="AN6523">
        <v>3872</v>
      </c>
      <c r="AO6523" t="s">
        <v>58</v>
      </c>
      <c r="AP6523">
        <v>817</v>
      </c>
      <c r="AQ6523">
        <v>15736</v>
      </c>
      <c r="AR6523">
        <v>961</v>
      </c>
      <c r="AS6523" t="s">
        <v>50</v>
      </c>
    </row>
    <row r="6524" spans="1:45">
      <c r="A6524">
        <v>6591</v>
      </c>
      <c r="B6524" s="1">
        <v>43943.658437500002</v>
      </c>
      <c r="C6524">
        <v>13099.605</v>
      </c>
      <c r="D6524" t="s">
        <v>44</v>
      </c>
      <c r="E6524" t="s">
        <v>45</v>
      </c>
      <c r="F6524" s="11">
        <v>50</v>
      </c>
      <c r="G6524" s="11">
        <v>-18.600000000000001</v>
      </c>
      <c r="H6524" s="14">
        <v>0</v>
      </c>
      <c r="I6524" s="9">
        <v>67</v>
      </c>
      <c r="J6524" s="7">
        <v>3884</v>
      </c>
      <c r="L6524" s="2" t="s">
        <v>59</v>
      </c>
      <c r="M6524" s="3">
        <v>1500</v>
      </c>
      <c r="N6524" s="3">
        <v>2948</v>
      </c>
      <c r="O6524" s="3">
        <v>1400</v>
      </c>
      <c r="P6524" s="3">
        <v>2115</v>
      </c>
      <c r="Q6524">
        <v>65535</v>
      </c>
      <c r="R6524">
        <v>2115</v>
      </c>
      <c r="S6524" t="s">
        <v>47</v>
      </c>
      <c r="T6524">
        <v>2848</v>
      </c>
      <c r="U6524">
        <v>549</v>
      </c>
      <c r="V6524">
        <v>1400</v>
      </c>
      <c r="W6524">
        <v>1400</v>
      </c>
      <c r="X6524">
        <v>400</v>
      </c>
      <c r="Y6524">
        <v>600</v>
      </c>
      <c r="Z6524">
        <v>-21</v>
      </c>
      <c r="AA6524">
        <v>2</v>
      </c>
      <c r="AB6524">
        <v>100</v>
      </c>
      <c r="AC6524">
        <v>0</v>
      </c>
      <c r="AD6524">
        <v>0</v>
      </c>
      <c r="AE6524">
        <v>0</v>
      </c>
      <c r="AF6524">
        <v>8240</v>
      </c>
      <c r="AG6524">
        <v>0</v>
      </c>
      <c r="AH6524" t="s">
        <v>48</v>
      </c>
      <c r="AI6524">
        <v>464</v>
      </c>
      <c r="AJ6524">
        <v>1448</v>
      </c>
      <c r="AK6524">
        <v>0</v>
      </c>
      <c r="AL6524">
        <v>3051</v>
      </c>
      <c r="AM6524">
        <v>0</v>
      </c>
      <c r="AN6524">
        <v>3872</v>
      </c>
      <c r="AO6524" t="s">
        <v>58</v>
      </c>
      <c r="AP6524">
        <v>817</v>
      </c>
      <c r="AQ6524">
        <v>15736</v>
      </c>
      <c r="AR6524">
        <v>990</v>
      </c>
      <c r="AS6524" t="s">
        <v>50</v>
      </c>
    </row>
    <row r="6525" spans="1:45">
      <c r="A6525">
        <v>6592</v>
      </c>
      <c r="B6525" s="1">
        <v>43943.658460648148</v>
      </c>
      <c r="C6525">
        <v>13102.058999999999</v>
      </c>
      <c r="D6525" t="s">
        <v>44</v>
      </c>
      <c r="E6525" t="s">
        <v>45</v>
      </c>
      <c r="F6525" s="11">
        <v>50</v>
      </c>
      <c r="G6525" s="11">
        <v>-18.600000000000001</v>
      </c>
      <c r="H6525" s="14">
        <v>0</v>
      </c>
      <c r="I6525" s="9">
        <v>67</v>
      </c>
      <c r="J6525" s="7">
        <v>3884</v>
      </c>
      <c r="L6525" s="2" t="s">
        <v>59</v>
      </c>
      <c r="M6525" s="3">
        <v>1500</v>
      </c>
      <c r="N6525" s="3">
        <v>2948</v>
      </c>
      <c r="O6525" s="3">
        <v>1400</v>
      </c>
      <c r="P6525" s="3">
        <v>2117</v>
      </c>
      <c r="Q6525">
        <v>65535</v>
      </c>
      <c r="R6525">
        <v>2117</v>
      </c>
      <c r="S6525" t="s">
        <v>47</v>
      </c>
      <c r="T6525">
        <v>2848</v>
      </c>
      <c r="U6525">
        <v>549</v>
      </c>
      <c r="V6525">
        <v>1400</v>
      </c>
      <c r="W6525">
        <v>1400</v>
      </c>
      <c r="X6525">
        <v>400</v>
      </c>
      <c r="Y6525">
        <v>600</v>
      </c>
      <c r="Z6525">
        <v>-21</v>
      </c>
      <c r="AA6525">
        <v>2</v>
      </c>
      <c r="AB6525">
        <v>100</v>
      </c>
      <c r="AC6525">
        <v>0</v>
      </c>
      <c r="AD6525">
        <v>0</v>
      </c>
      <c r="AE6525">
        <v>0</v>
      </c>
      <c r="AF6525">
        <v>8240</v>
      </c>
      <c r="AG6525">
        <v>0</v>
      </c>
      <c r="AH6525" t="s">
        <v>48</v>
      </c>
      <c r="AI6525">
        <v>464</v>
      </c>
      <c r="AJ6525">
        <v>1448</v>
      </c>
      <c r="AK6525">
        <v>0</v>
      </c>
      <c r="AL6525">
        <v>3051</v>
      </c>
      <c r="AM6525">
        <v>0</v>
      </c>
      <c r="AN6525">
        <v>3872</v>
      </c>
      <c r="AO6525" t="s">
        <v>58</v>
      </c>
      <c r="AP6525">
        <v>817</v>
      </c>
      <c r="AQ6525">
        <v>15736</v>
      </c>
      <c r="AR6525">
        <v>973</v>
      </c>
      <c r="AS6525" t="s">
        <v>50</v>
      </c>
    </row>
    <row r="6526" spans="1:45">
      <c r="A6526">
        <v>6593</v>
      </c>
      <c r="B6526" s="1">
        <v>43943.658472222225</v>
      </c>
      <c r="C6526">
        <v>13103.058999999999</v>
      </c>
      <c r="D6526" t="s">
        <v>44</v>
      </c>
      <c r="E6526" t="s">
        <v>45</v>
      </c>
      <c r="F6526" s="11">
        <v>50</v>
      </c>
      <c r="G6526" s="11">
        <v>-18.600000000000001</v>
      </c>
      <c r="H6526" s="14">
        <v>0</v>
      </c>
      <c r="I6526" s="9">
        <v>67</v>
      </c>
      <c r="J6526" s="7">
        <v>3884</v>
      </c>
      <c r="L6526" s="2" t="s">
        <v>59</v>
      </c>
      <c r="M6526" s="3">
        <v>1500</v>
      </c>
      <c r="N6526" s="3">
        <v>2948</v>
      </c>
      <c r="O6526" s="3">
        <v>1400</v>
      </c>
      <c r="P6526" s="3">
        <v>2118</v>
      </c>
      <c r="Q6526">
        <v>65535</v>
      </c>
      <c r="R6526">
        <v>2118</v>
      </c>
      <c r="S6526" t="s">
        <v>47</v>
      </c>
      <c r="T6526">
        <v>2848</v>
      </c>
      <c r="U6526">
        <v>549</v>
      </c>
      <c r="V6526">
        <v>1400</v>
      </c>
      <c r="W6526">
        <v>1400</v>
      </c>
      <c r="X6526">
        <v>400</v>
      </c>
      <c r="Y6526">
        <v>600</v>
      </c>
      <c r="Z6526">
        <v>-21</v>
      </c>
      <c r="AA6526">
        <v>2</v>
      </c>
      <c r="AB6526">
        <v>100</v>
      </c>
      <c r="AC6526">
        <v>0</v>
      </c>
      <c r="AD6526">
        <v>0</v>
      </c>
      <c r="AE6526">
        <v>0</v>
      </c>
      <c r="AF6526">
        <v>8240</v>
      </c>
      <c r="AG6526">
        <v>0</v>
      </c>
      <c r="AH6526" t="s">
        <v>48</v>
      </c>
      <c r="AI6526">
        <v>464</v>
      </c>
      <c r="AJ6526">
        <v>1448</v>
      </c>
      <c r="AK6526">
        <v>0</v>
      </c>
      <c r="AL6526">
        <v>3051</v>
      </c>
      <c r="AM6526">
        <v>0</v>
      </c>
      <c r="AN6526">
        <v>3872</v>
      </c>
      <c r="AO6526" t="s">
        <v>58</v>
      </c>
      <c r="AP6526">
        <v>817</v>
      </c>
      <c r="AQ6526">
        <v>15736</v>
      </c>
      <c r="AR6526">
        <v>957</v>
      </c>
      <c r="AS6526" t="s">
        <v>50</v>
      </c>
    </row>
    <row r="6527" spans="1:45">
      <c r="A6527">
        <v>6594</v>
      </c>
      <c r="B6527" s="1">
        <v>43943.658483796295</v>
      </c>
      <c r="C6527">
        <v>13104.044</v>
      </c>
      <c r="D6527" t="s">
        <v>44</v>
      </c>
      <c r="E6527" t="s">
        <v>45</v>
      </c>
      <c r="F6527" s="11">
        <v>50</v>
      </c>
      <c r="G6527" s="11">
        <v>-18.600000000000001</v>
      </c>
      <c r="H6527" s="14">
        <v>0</v>
      </c>
      <c r="I6527" s="9">
        <v>67</v>
      </c>
      <c r="J6527" s="7">
        <v>3884</v>
      </c>
      <c r="L6527" s="2" t="s">
        <v>59</v>
      </c>
      <c r="M6527" s="3">
        <v>1500</v>
      </c>
      <c r="N6527" s="3">
        <v>2948</v>
      </c>
      <c r="O6527" s="3">
        <v>1400</v>
      </c>
      <c r="P6527" s="3">
        <v>2119</v>
      </c>
      <c r="Q6527">
        <v>65535</v>
      </c>
      <c r="R6527">
        <v>2119</v>
      </c>
      <c r="S6527" t="s">
        <v>47</v>
      </c>
      <c r="T6527">
        <v>2848</v>
      </c>
      <c r="U6527">
        <v>549</v>
      </c>
      <c r="V6527">
        <v>1400</v>
      </c>
      <c r="W6527">
        <v>1400</v>
      </c>
      <c r="X6527">
        <v>400</v>
      </c>
      <c r="Y6527">
        <v>600</v>
      </c>
      <c r="Z6527">
        <v>-21</v>
      </c>
      <c r="AA6527">
        <v>2</v>
      </c>
      <c r="AB6527">
        <v>100</v>
      </c>
      <c r="AC6527">
        <v>0</v>
      </c>
      <c r="AD6527">
        <v>0</v>
      </c>
      <c r="AE6527">
        <v>0</v>
      </c>
      <c r="AF6527">
        <v>8240</v>
      </c>
      <c r="AG6527">
        <v>0</v>
      </c>
      <c r="AH6527" t="s">
        <v>48</v>
      </c>
      <c r="AI6527">
        <v>464</v>
      </c>
      <c r="AJ6527">
        <v>1448</v>
      </c>
      <c r="AK6527">
        <v>0</v>
      </c>
      <c r="AL6527">
        <v>3051</v>
      </c>
      <c r="AM6527">
        <v>0</v>
      </c>
      <c r="AN6527">
        <v>3872</v>
      </c>
      <c r="AO6527" t="s">
        <v>58</v>
      </c>
      <c r="AP6527">
        <v>817</v>
      </c>
      <c r="AQ6527">
        <v>15736</v>
      </c>
      <c r="AR6527">
        <v>971</v>
      </c>
      <c r="AS6527" t="s">
        <v>50</v>
      </c>
    </row>
    <row r="6528" spans="1:45">
      <c r="A6528">
        <v>6595</v>
      </c>
      <c r="B6528" s="1">
        <v>43943.658506944441</v>
      </c>
      <c r="C6528">
        <v>13106.518</v>
      </c>
      <c r="D6528" t="s">
        <v>44</v>
      </c>
      <c r="E6528" t="s">
        <v>45</v>
      </c>
      <c r="F6528" s="11">
        <v>50</v>
      </c>
      <c r="G6528" s="11">
        <v>-18.600000000000001</v>
      </c>
      <c r="H6528" s="14">
        <v>0</v>
      </c>
      <c r="I6528" s="9">
        <v>66</v>
      </c>
      <c r="J6528" s="7">
        <v>3884</v>
      </c>
      <c r="L6528" s="2" t="s">
        <v>59</v>
      </c>
      <c r="M6528" s="3">
        <v>1500</v>
      </c>
      <c r="N6528" s="3">
        <v>2948</v>
      </c>
      <c r="O6528" s="3">
        <v>1400</v>
      </c>
      <c r="P6528" s="3">
        <v>2121</v>
      </c>
      <c r="Q6528">
        <v>65535</v>
      </c>
      <c r="R6528">
        <v>2121</v>
      </c>
      <c r="S6528" t="s">
        <v>47</v>
      </c>
      <c r="T6528">
        <v>2848</v>
      </c>
      <c r="U6528">
        <v>549</v>
      </c>
      <c r="V6528">
        <v>1400</v>
      </c>
      <c r="W6528">
        <v>1400</v>
      </c>
      <c r="X6528">
        <v>400</v>
      </c>
      <c r="Y6528">
        <v>600</v>
      </c>
      <c r="Z6528">
        <v>-21</v>
      </c>
      <c r="AA6528">
        <v>2</v>
      </c>
      <c r="AB6528">
        <v>100</v>
      </c>
      <c r="AC6528">
        <v>0</v>
      </c>
      <c r="AD6528">
        <v>0</v>
      </c>
      <c r="AE6528">
        <v>0</v>
      </c>
      <c r="AF6528">
        <v>8240</v>
      </c>
      <c r="AG6528">
        <v>0</v>
      </c>
      <c r="AH6528" t="s">
        <v>48</v>
      </c>
      <c r="AI6528">
        <v>464</v>
      </c>
      <c r="AJ6528">
        <v>1448</v>
      </c>
      <c r="AK6528">
        <v>0</v>
      </c>
      <c r="AL6528">
        <v>3051</v>
      </c>
      <c r="AM6528">
        <v>0</v>
      </c>
      <c r="AN6528">
        <v>3872</v>
      </c>
      <c r="AO6528" t="s">
        <v>58</v>
      </c>
      <c r="AP6528">
        <v>817</v>
      </c>
      <c r="AQ6528">
        <v>15736</v>
      </c>
      <c r="AR6528">
        <v>984</v>
      </c>
      <c r="AS6528" t="s">
        <v>50</v>
      </c>
    </row>
    <row r="6529" spans="1:45">
      <c r="A6529">
        <v>6596</v>
      </c>
      <c r="B6529" s="1">
        <v>43943.658518518518</v>
      </c>
      <c r="C6529">
        <v>13107.526</v>
      </c>
      <c r="D6529" t="s">
        <v>44</v>
      </c>
      <c r="E6529" t="s">
        <v>45</v>
      </c>
      <c r="F6529" s="11">
        <v>50</v>
      </c>
      <c r="G6529" s="11">
        <v>-18.600000000000001</v>
      </c>
      <c r="H6529" s="14">
        <v>0</v>
      </c>
      <c r="I6529" s="9">
        <v>66</v>
      </c>
      <c r="J6529" s="7">
        <v>3884</v>
      </c>
      <c r="L6529" s="2" t="s">
        <v>59</v>
      </c>
      <c r="M6529" s="3">
        <v>1500</v>
      </c>
      <c r="N6529" s="3">
        <v>2948</v>
      </c>
      <c r="O6529" s="3">
        <v>1400</v>
      </c>
      <c r="P6529" s="3">
        <v>2122</v>
      </c>
      <c r="Q6529">
        <v>65535</v>
      </c>
      <c r="R6529">
        <v>2122</v>
      </c>
      <c r="S6529" t="s">
        <v>47</v>
      </c>
      <c r="T6529">
        <v>2848</v>
      </c>
      <c r="U6529">
        <v>549</v>
      </c>
      <c r="V6529">
        <v>1400</v>
      </c>
      <c r="W6529">
        <v>1400</v>
      </c>
      <c r="X6529">
        <v>400</v>
      </c>
      <c r="Y6529">
        <v>600</v>
      </c>
      <c r="Z6529">
        <v>-21</v>
      </c>
      <c r="AA6529">
        <v>2</v>
      </c>
      <c r="AB6529">
        <v>100</v>
      </c>
      <c r="AC6529">
        <v>0</v>
      </c>
      <c r="AD6529">
        <v>0</v>
      </c>
      <c r="AE6529">
        <v>0</v>
      </c>
      <c r="AF6529">
        <v>8240</v>
      </c>
      <c r="AG6529">
        <v>0</v>
      </c>
      <c r="AH6529" t="s">
        <v>48</v>
      </c>
      <c r="AI6529">
        <v>464</v>
      </c>
      <c r="AJ6529">
        <v>1448</v>
      </c>
      <c r="AK6529">
        <v>0</v>
      </c>
      <c r="AL6529">
        <v>3051</v>
      </c>
      <c r="AM6529">
        <v>0</v>
      </c>
      <c r="AN6529">
        <v>3872</v>
      </c>
      <c r="AO6529" t="s">
        <v>58</v>
      </c>
      <c r="AP6529">
        <v>817</v>
      </c>
      <c r="AQ6529">
        <v>15736</v>
      </c>
      <c r="AR6529">
        <v>973</v>
      </c>
      <c r="AS6529" t="s">
        <v>50</v>
      </c>
    </row>
    <row r="6530" spans="1:45">
      <c r="A6530">
        <v>6597</v>
      </c>
      <c r="B6530" s="1">
        <v>43943.658553240741</v>
      </c>
      <c r="C6530">
        <v>13110.004999999999</v>
      </c>
      <c r="D6530" t="s">
        <v>44</v>
      </c>
      <c r="E6530" t="s">
        <v>45</v>
      </c>
      <c r="F6530" s="11">
        <v>50</v>
      </c>
      <c r="G6530" s="11">
        <v>-18.600000000000001</v>
      </c>
      <c r="H6530" s="14">
        <v>0</v>
      </c>
      <c r="I6530" s="9">
        <v>66</v>
      </c>
      <c r="J6530" s="7">
        <v>3884</v>
      </c>
      <c r="L6530" s="2" t="s">
        <v>59</v>
      </c>
      <c r="M6530" s="3">
        <v>1500</v>
      </c>
      <c r="N6530" s="3">
        <v>2948</v>
      </c>
      <c r="O6530" s="3">
        <v>1400</v>
      </c>
      <c r="P6530" s="3">
        <v>2125</v>
      </c>
      <c r="Q6530">
        <v>65535</v>
      </c>
      <c r="R6530">
        <v>2125</v>
      </c>
      <c r="S6530" t="s">
        <v>47</v>
      </c>
      <c r="T6530">
        <v>2848</v>
      </c>
      <c r="U6530">
        <v>549</v>
      </c>
      <c r="V6530">
        <v>1400</v>
      </c>
      <c r="W6530">
        <v>1400</v>
      </c>
      <c r="X6530">
        <v>400</v>
      </c>
      <c r="Y6530">
        <v>600</v>
      </c>
      <c r="Z6530">
        <v>-21</v>
      </c>
      <c r="AA6530">
        <v>2</v>
      </c>
      <c r="AB6530">
        <v>100</v>
      </c>
      <c r="AC6530">
        <v>0</v>
      </c>
      <c r="AD6530">
        <v>0</v>
      </c>
      <c r="AE6530">
        <v>0</v>
      </c>
      <c r="AF6530">
        <v>8240</v>
      </c>
      <c r="AG6530">
        <v>0</v>
      </c>
      <c r="AH6530" t="s">
        <v>48</v>
      </c>
      <c r="AI6530">
        <v>464</v>
      </c>
      <c r="AJ6530">
        <v>1448</v>
      </c>
      <c r="AK6530">
        <v>0</v>
      </c>
      <c r="AL6530">
        <v>3051</v>
      </c>
      <c r="AM6530">
        <v>0</v>
      </c>
      <c r="AN6530">
        <v>3872</v>
      </c>
      <c r="AO6530" t="s">
        <v>58</v>
      </c>
      <c r="AP6530">
        <v>817</v>
      </c>
      <c r="AQ6530">
        <v>15736</v>
      </c>
      <c r="AR6530">
        <v>949</v>
      </c>
      <c r="AS6530" t="s">
        <v>50</v>
      </c>
    </row>
    <row r="6531" spans="1:45">
      <c r="A6531">
        <v>6598</v>
      </c>
      <c r="B6531" s="1">
        <v>43943.658564814818</v>
      </c>
      <c r="C6531">
        <v>13110.975</v>
      </c>
      <c r="D6531" t="s">
        <v>44</v>
      </c>
      <c r="E6531" t="s">
        <v>45</v>
      </c>
      <c r="F6531" s="11">
        <v>50</v>
      </c>
      <c r="G6531" s="11">
        <v>-18.600000000000001</v>
      </c>
      <c r="H6531" s="14">
        <v>0</v>
      </c>
      <c r="I6531" s="9">
        <v>66</v>
      </c>
      <c r="J6531" s="7">
        <v>3884</v>
      </c>
      <c r="L6531" s="2" t="s">
        <v>59</v>
      </c>
      <c r="M6531" s="3">
        <v>1500</v>
      </c>
      <c r="N6531" s="3">
        <v>2948</v>
      </c>
      <c r="O6531" s="3">
        <v>1400</v>
      </c>
      <c r="P6531" s="3">
        <v>2126</v>
      </c>
      <c r="Q6531">
        <v>65535</v>
      </c>
      <c r="R6531">
        <v>2126</v>
      </c>
      <c r="S6531" t="s">
        <v>47</v>
      </c>
      <c r="T6531">
        <v>2848</v>
      </c>
      <c r="U6531">
        <v>549</v>
      </c>
      <c r="V6531">
        <v>1400</v>
      </c>
      <c r="W6531">
        <v>1400</v>
      </c>
      <c r="X6531">
        <v>400</v>
      </c>
      <c r="Y6531">
        <v>600</v>
      </c>
      <c r="Z6531">
        <v>-21</v>
      </c>
      <c r="AA6531">
        <v>2</v>
      </c>
      <c r="AB6531">
        <v>100</v>
      </c>
      <c r="AC6531">
        <v>0</v>
      </c>
      <c r="AD6531">
        <v>0</v>
      </c>
      <c r="AE6531">
        <v>0</v>
      </c>
      <c r="AF6531">
        <v>8240</v>
      </c>
      <c r="AG6531">
        <v>0</v>
      </c>
      <c r="AH6531" t="s">
        <v>48</v>
      </c>
      <c r="AI6531">
        <v>464</v>
      </c>
      <c r="AJ6531">
        <v>1448</v>
      </c>
      <c r="AK6531">
        <v>0</v>
      </c>
      <c r="AL6531">
        <v>3051</v>
      </c>
      <c r="AM6531">
        <v>0</v>
      </c>
      <c r="AN6531">
        <v>3872</v>
      </c>
      <c r="AO6531" t="s">
        <v>58</v>
      </c>
      <c r="AP6531">
        <v>817</v>
      </c>
      <c r="AQ6531">
        <v>15736</v>
      </c>
      <c r="AR6531">
        <v>947</v>
      </c>
      <c r="AS6531" t="s">
        <v>50</v>
      </c>
    </row>
    <row r="6532" spans="1:45">
      <c r="A6532">
        <v>6599</v>
      </c>
      <c r="B6532" s="1">
        <v>43943.658576388887</v>
      </c>
      <c r="C6532">
        <v>13111.944</v>
      </c>
      <c r="D6532" t="s">
        <v>44</v>
      </c>
      <c r="E6532" t="s">
        <v>45</v>
      </c>
      <c r="F6532" s="11">
        <v>50</v>
      </c>
      <c r="G6532" s="11">
        <v>-18.600000000000001</v>
      </c>
      <c r="H6532" s="14">
        <v>0</v>
      </c>
      <c r="I6532" s="9">
        <v>66</v>
      </c>
      <c r="J6532" s="7">
        <v>3885</v>
      </c>
      <c r="L6532" s="2" t="s">
        <v>59</v>
      </c>
      <c r="M6532" s="3">
        <v>1500</v>
      </c>
      <c r="N6532" s="3">
        <v>2948</v>
      </c>
      <c r="O6532" s="3">
        <v>1400</v>
      </c>
      <c r="P6532" s="3">
        <v>2127</v>
      </c>
      <c r="Q6532">
        <v>65535</v>
      </c>
      <c r="R6532">
        <v>2127</v>
      </c>
      <c r="S6532" t="s">
        <v>47</v>
      </c>
      <c r="T6532">
        <v>2848</v>
      </c>
      <c r="U6532">
        <v>549</v>
      </c>
      <c r="V6532">
        <v>1400</v>
      </c>
      <c r="W6532">
        <v>1400</v>
      </c>
      <c r="X6532">
        <v>400</v>
      </c>
      <c r="Y6532">
        <v>600</v>
      </c>
      <c r="Z6532">
        <v>-21</v>
      </c>
      <c r="AA6532">
        <v>2</v>
      </c>
      <c r="AB6532">
        <v>100</v>
      </c>
      <c r="AC6532">
        <v>0</v>
      </c>
      <c r="AD6532">
        <v>0</v>
      </c>
      <c r="AE6532">
        <v>0</v>
      </c>
      <c r="AF6532">
        <v>8240</v>
      </c>
      <c r="AG6532">
        <v>0</v>
      </c>
      <c r="AH6532" t="s">
        <v>48</v>
      </c>
      <c r="AI6532">
        <v>464</v>
      </c>
      <c r="AJ6532">
        <v>1448</v>
      </c>
      <c r="AK6532">
        <v>0</v>
      </c>
      <c r="AL6532">
        <v>3051</v>
      </c>
      <c r="AM6532">
        <v>0</v>
      </c>
      <c r="AN6532">
        <v>3872</v>
      </c>
      <c r="AO6532" t="s">
        <v>58</v>
      </c>
      <c r="AP6532">
        <v>817</v>
      </c>
      <c r="AQ6532">
        <v>15736</v>
      </c>
      <c r="AR6532">
        <v>947</v>
      </c>
      <c r="AS6532" t="s">
        <v>50</v>
      </c>
    </row>
    <row r="6533" spans="1:45">
      <c r="A6533">
        <v>6600</v>
      </c>
      <c r="B6533" s="1">
        <v>43943.658599537041</v>
      </c>
      <c r="C6533">
        <v>13114.418</v>
      </c>
      <c r="D6533" t="s">
        <v>44</v>
      </c>
      <c r="E6533" t="s">
        <v>45</v>
      </c>
      <c r="F6533" s="11">
        <v>50</v>
      </c>
      <c r="G6533" s="11">
        <v>-18.600000000000001</v>
      </c>
      <c r="H6533" s="14">
        <v>0</v>
      </c>
      <c r="I6533" s="9">
        <v>66</v>
      </c>
      <c r="J6533" s="7">
        <v>3885</v>
      </c>
      <c r="L6533" s="2" t="s">
        <v>59</v>
      </c>
      <c r="M6533" s="3">
        <v>1500</v>
      </c>
      <c r="N6533" s="3">
        <v>2948</v>
      </c>
      <c r="O6533" s="3">
        <v>1400</v>
      </c>
      <c r="P6533" s="3">
        <v>2129</v>
      </c>
      <c r="Q6533">
        <v>65535</v>
      </c>
      <c r="R6533">
        <v>2129</v>
      </c>
      <c r="S6533" t="s">
        <v>47</v>
      </c>
      <c r="T6533">
        <v>2848</v>
      </c>
      <c r="U6533">
        <v>549</v>
      </c>
      <c r="V6533">
        <v>1400</v>
      </c>
      <c r="W6533">
        <v>1400</v>
      </c>
      <c r="X6533">
        <v>400</v>
      </c>
      <c r="Y6533">
        <v>600</v>
      </c>
      <c r="Z6533">
        <v>-21</v>
      </c>
      <c r="AA6533">
        <v>2</v>
      </c>
      <c r="AB6533">
        <v>100</v>
      </c>
      <c r="AC6533">
        <v>0</v>
      </c>
      <c r="AD6533">
        <v>0</v>
      </c>
      <c r="AE6533">
        <v>0</v>
      </c>
      <c r="AF6533">
        <v>8240</v>
      </c>
      <c r="AG6533">
        <v>0</v>
      </c>
      <c r="AH6533" t="s">
        <v>48</v>
      </c>
      <c r="AI6533">
        <v>464</v>
      </c>
      <c r="AJ6533">
        <v>1448</v>
      </c>
      <c r="AK6533">
        <v>0</v>
      </c>
      <c r="AL6533">
        <v>3051</v>
      </c>
      <c r="AM6533">
        <v>0</v>
      </c>
      <c r="AN6533">
        <v>3872</v>
      </c>
      <c r="AO6533" t="s">
        <v>58</v>
      </c>
      <c r="AP6533">
        <v>817</v>
      </c>
      <c r="AQ6533">
        <v>15736</v>
      </c>
      <c r="AR6533">
        <v>989</v>
      </c>
      <c r="AS6533" t="s">
        <v>50</v>
      </c>
    </row>
    <row r="6534" spans="1:45">
      <c r="A6534">
        <v>6601</v>
      </c>
      <c r="B6534" s="1">
        <v>43943.65861111111</v>
      </c>
      <c r="C6534">
        <v>13115.429</v>
      </c>
      <c r="D6534" t="s">
        <v>44</v>
      </c>
      <c r="E6534" t="s">
        <v>45</v>
      </c>
      <c r="F6534" s="11">
        <v>50</v>
      </c>
      <c r="G6534" s="11">
        <v>-18.600000000000001</v>
      </c>
      <c r="H6534" s="14">
        <v>0</v>
      </c>
      <c r="I6534" s="9">
        <v>66</v>
      </c>
      <c r="J6534" s="7">
        <v>3885</v>
      </c>
      <c r="L6534" s="2" t="s">
        <v>59</v>
      </c>
      <c r="M6534" s="3">
        <v>1500</v>
      </c>
      <c r="N6534" s="3">
        <v>2948</v>
      </c>
      <c r="O6534" s="3">
        <v>1400</v>
      </c>
      <c r="P6534" s="3">
        <v>2130</v>
      </c>
      <c r="Q6534">
        <v>65535</v>
      </c>
      <c r="R6534">
        <v>2130</v>
      </c>
      <c r="S6534" t="s">
        <v>47</v>
      </c>
      <c r="T6534">
        <v>2848</v>
      </c>
      <c r="U6534">
        <v>549</v>
      </c>
      <c r="V6534">
        <v>1400</v>
      </c>
      <c r="W6534">
        <v>1400</v>
      </c>
      <c r="X6534">
        <v>400</v>
      </c>
      <c r="Y6534">
        <v>600</v>
      </c>
      <c r="Z6534">
        <v>-21</v>
      </c>
      <c r="AA6534">
        <v>2</v>
      </c>
      <c r="AB6534">
        <v>100</v>
      </c>
      <c r="AC6534">
        <v>0</v>
      </c>
      <c r="AD6534">
        <v>0</v>
      </c>
      <c r="AE6534">
        <v>0</v>
      </c>
      <c r="AF6534">
        <v>8240</v>
      </c>
      <c r="AG6534">
        <v>0</v>
      </c>
      <c r="AH6534" t="s">
        <v>48</v>
      </c>
      <c r="AI6534">
        <v>464</v>
      </c>
      <c r="AJ6534">
        <v>1448</v>
      </c>
      <c r="AK6534">
        <v>0</v>
      </c>
      <c r="AL6534">
        <v>3051</v>
      </c>
      <c r="AM6534">
        <v>0</v>
      </c>
      <c r="AN6534">
        <v>3872</v>
      </c>
      <c r="AO6534" t="s">
        <v>58</v>
      </c>
      <c r="AP6534">
        <v>817</v>
      </c>
      <c r="AQ6534">
        <v>15736</v>
      </c>
      <c r="AR6534">
        <v>946</v>
      </c>
      <c r="AS6534" t="s">
        <v>50</v>
      </c>
    </row>
    <row r="6535" spans="1:45">
      <c r="A6535">
        <v>6602</v>
      </c>
      <c r="B6535" s="1">
        <v>43943.658622685187</v>
      </c>
      <c r="C6535">
        <v>13116.404</v>
      </c>
      <c r="D6535" t="s">
        <v>44</v>
      </c>
      <c r="E6535" t="s">
        <v>45</v>
      </c>
      <c r="F6535" s="11">
        <v>50</v>
      </c>
      <c r="G6535" s="11">
        <v>-18.600000000000001</v>
      </c>
      <c r="H6535" s="14">
        <v>0</v>
      </c>
      <c r="I6535" s="9">
        <v>66</v>
      </c>
      <c r="J6535" s="7">
        <v>3885</v>
      </c>
      <c r="L6535" s="2" t="s">
        <v>59</v>
      </c>
      <c r="M6535" s="3">
        <v>1500</v>
      </c>
      <c r="N6535" s="3">
        <v>2948</v>
      </c>
      <c r="O6535" s="3">
        <v>1400</v>
      </c>
      <c r="P6535" s="3">
        <v>2131</v>
      </c>
      <c r="Q6535">
        <v>65535</v>
      </c>
      <c r="R6535">
        <v>2131</v>
      </c>
      <c r="S6535" t="s">
        <v>47</v>
      </c>
      <c r="T6535">
        <v>2848</v>
      </c>
      <c r="U6535">
        <v>549</v>
      </c>
      <c r="V6535">
        <v>1400</v>
      </c>
      <c r="W6535">
        <v>1400</v>
      </c>
      <c r="X6535">
        <v>400</v>
      </c>
      <c r="Y6535">
        <v>600</v>
      </c>
      <c r="Z6535">
        <v>-21</v>
      </c>
      <c r="AA6535">
        <v>2</v>
      </c>
      <c r="AB6535">
        <v>100</v>
      </c>
      <c r="AC6535">
        <v>0</v>
      </c>
      <c r="AD6535">
        <v>0</v>
      </c>
      <c r="AE6535">
        <v>0</v>
      </c>
      <c r="AF6535">
        <v>8240</v>
      </c>
      <c r="AG6535">
        <v>0</v>
      </c>
      <c r="AH6535" t="s">
        <v>48</v>
      </c>
      <c r="AI6535">
        <v>464</v>
      </c>
      <c r="AJ6535">
        <v>1448</v>
      </c>
      <c r="AK6535">
        <v>0</v>
      </c>
      <c r="AL6535">
        <v>3051</v>
      </c>
      <c r="AM6535">
        <v>0</v>
      </c>
      <c r="AN6535">
        <v>3872</v>
      </c>
      <c r="AO6535" t="s">
        <v>58</v>
      </c>
      <c r="AP6535">
        <v>817</v>
      </c>
      <c r="AQ6535">
        <v>15736</v>
      </c>
      <c r="AR6535">
        <v>971</v>
      </c>
      <c r="AS6535" t="s">
        <v>50</v>
      </c>
    </row>
    <row r="6536" spans="1:45">
      <c r="A6536">
        <v>6603</v>
      </c>
      <c r="B6536" s="1">
        <v>43943.65865740741</v>
      </c>
      <c r="C6536">
        <v>13118.852999999999</v>
      </c>
      <c r="D6536" t="s">
        <v>44</v>
      </c>
      <c r="E6536" t="s">
        <v>45</v>
      </c>
      <c r="F6536" s="11">
        <v>50</v>
      </c>
      <c r="G6536" s="11">
        <v>-18.600000000000001</v>
      </c>
      <c r="H6536" s="14">
        <v>0</v>
      </c>
      <c r="I6536" s="9">
        <v>66</v>
      </c>
      <c r="J6536" s="7">
        <v>3885</v>
      </c>
      <c r="L6536" s="2" t="s">
        <v>59</v>
      </c>
      <c r="M6536" s="3">
        <v>1500</v>
      </c>
      <c r="N6536" s="3">
        <v>2948</v>
      </c>
      <c r="O6536" s="3">
        <v>1400</v>
      </c>
      <c r="P6536" s="3">
        <v>2134</v>
      </c>
      <c r="Q6536">
        <v>65535</v>
      </c>
      <c r="R6536">
        <v>2134</v>
      </c>
      <c r="S6536" t="s">
        <v>47</v>
      </c>
      <c r="T6536">
        <v>2848</v>
      </c>
      <c r="U6536">
        <v>549</v>
      </c>
      <c r="V6536">
        <v>1400</v>
      </c>
      <c r="W6536">
        <v>1400</v>
      </c>
      <c r="X6536">
        <v>400</v>
      </c>
      <c r="Y6536">
        <v>600</v>
      </c>
      <c r="Z6536">
        <v>-21</v>
      </c>
      <c r="AA6536">
        <v>2</v>
      </c>
      <c r="AB6536">
        <v>100</v>
      </c>
      <c r="AC6536">
        <v>0</v>
      </c>
      <c r="AD6536">
        <v>0</v>
      </c>
      <c r="AE6536">
        <v>0</v>
      </c>
      <c r="AF6536">
        <v>8240</v>
      </c>
      <c r="AG6536">
        <v>0</v>
      </c>
      <c r="AH6536" t="s">
        <v>48</v>
      </c>
      <c r="AI6536">
        <v>464</v>
      </c>
      <c r="AJ6536">
        <v>1448</v>
      </c>
      <c r="AK6536">
        <v>0</v>
      </c>
      <c r="AL6536">
        <v>3051</v>
      </c>
      <c r="AM6536">
        <v>0</v>
      </c>
      <c r="AN6536">
        <v>3872</v>
      </c>
      <c r="AO6536" t="s">
        <v>58</v>
      </c>
      <c r="AP6536">
        <v>817</v>
      </c>
      <c r="AQ6536">
        <v>15736</v>
      </c>
      <c r="AR6536">
        <v>992</v>
      </c>
      <c r="AS6536" t="s">
        <v>50</v>
      </c>
    </row>
    <row r="6537" spans="1:45">
      <c r="A6537">
        <v>6604</v>
      </c>
      <c r="B6537" s="1">
        <v>43943.658668981479</v>
      </c>
      <c r="C6537">
        <v>13119.868</v>
      </c>
      <c r="D6537" t="s">
        <v>44</v>
      </c>
      <c r="E6537" t="s">
        <v>45</v>
      </c>
      <c r="F6537" s="11">
        <v>50</v>
      </c>
      <c r="G6537" s="11">
        <v>-18.600000000000001</v>
      </c>
      <c r="H6537" s="14">
        <v>0</v>
      </c>
      <c r="I6537" s="9">
        <v>66</v>
      </c>
      <c r="J6537" s="7">
        <v>3885</v>
      </c>
      <c r="L6537" s="2" t="s">
        <v>59</v>
      </c>
      <c r="M6537" s="3">
        <v>1500</v>
      </c>
      <c r="N6537" s="3">
        <v>2948</v>
      </c>
      <c r="O6537" s="3">
        <v>1400</v>
      </c>
      <c r="P6537" s="3">
        <v>2135</v>
      </c>
      <c r="Q6537">
        <v>65535</v>
      </c>
      <c r="R6537">
        <v>2135</v>
      </c>
      <c r="S6537" t="s">
        <v>47</v>
      </c>
      <c r="T6537">
        <v>2848</v>
      </c>
      <c r="U6537">
        <v>549</v>
      </c>
      <c r="V6537">
        <v>1400</v>
      </c>
      <c r="W6537">
        <v>1400</v>
      </c>
      <c r="X6537">
        <v>400</v>
      </c>
      <c r="Y6537">
        <v>600</v>
      </c>
      <c r="Z6537">
        <v>-21</v>
      </c>
      <c r="AA6537">
        <v>2</v>
      </c>
      <c r="AB6537">
        <v>100</v>
      </c>
      <c r="AC6537">
        <v>0</v>
      </c>
      <c r="AD6537">
        <v>0</v>
      </c>
      <c r="AE6537">
        <v>0</v>
      </c>
      <c r="AF6537">
        <v>8240</v>
      </c>
      <c r="AG6537">
        <v>0</v>
      </c>
      <c r="AH6537" t="s">
        <v>48</v>
      </c>
      <c r="AI6537">
        <v>464</v>
      </c>
      <c r="AJ6537">
        <v>1448</v>
      </c>
      <c r="AK6537">
        <v>0</v>
      </c>
      <c r="AL6537">
        <v>3051</v>
      </c>
      <c r="AM6537">
        <v>0</v>
      </c>
      <c r="AN6537">
        <v>3872</v>
      </c>
      <c r="AO6537" t="s">
        <v>58</v>
      </c>
      <c r="AP6537">
        <v>817</v>
      </c>
      <c r="AQ6537">
        <v>15736</v>
      </c>
      <c r="AR6537">
        <v>976</v>
      </c>
      <c r="AS6537" t="s">
        <v>50</v>
      </c>
    </row>
    <row r="6538" spans="1:45">
      <c r="A6538">
        <v>6605</v>
      </c>
      <c r="B6538" s="1">
        <v>43943.658692129633</v>
      </c>
      <c r="C6538">
        <v>13122.370999999999</v>
      </c>
      <c r="D6538" t="s">
        <v>44</v>
      </c>
      <c r="E6538" t="s">
        <v>45</v>
      </c>
      <c r="F6538" s="11">
        <v>50</v>
      </c>
      <c r="G6538" s="11">
        <v>-18.600000000000001</v>
      </c>
      <c r="H6538" s="14">
        <v>0</v>
      </c>
      <c r="I6538" s="9">
        <v>66</v>
      </c>
      <c r="J6538" s="7">
        <v>3885</v>
      </c>
      <c r="L6538" s="2" t="s">
        <v>59</v>
      </c>
      <c r="M6538" s="3">
        <v>1500</v>
      </c>
      <c r="N6538" s="3">
        <v>2948</v>
      </c>
      <c r="O6538" s="3">
        <v>1400</v>
      </c>
      <c r="P6538" s="3">
        <v>2137</v>
      </c>
      <c r="Q6538">
        <v>65535</v>
      </c>
      <c r="R6538">
        <v>2137</v>
      </c>
      <c r="S6538" t="s">
        <v>47</v>
      </c>
      <c r="T6538">
        <v>2848</v>
      </c>
      <c r="U6538">
        <v>549</v>
      </c>
      <c r="V6538">
        <v>1400</v>
      </c>
      <c r="W6538">
        <v>1400</v>
      </c>
      <c r="X6538">
        <v>400</v>
      </c>
      <c r="Y6538">
        <v>600</v>
      </c>
      <c r="Z6538">
        <v>-21</v>
      </c>
      <c r="AA6538">
        <v>2</v>
      </c>
      <c r="AB6538">
        <v>100</v>
      </c>
      <c r="AC6538">
        <v>0</v>
      </c>
      <c r="AD6538">
        <v>0</v>
      </c>
      <c r="AE6538">
        <v>0</v>
      </c>
      <c r="AF6538">
        <v>8240</v>
      </c>
      <c r="AG6538">
        <v>0</v>
      </c>
      <c r="AH6538" t="s">
        <v>48</v>
      </c>
      <c r="AI6538">
        <v>464</v>
      </c>
      <c r="AJ6538">
        <v>1448</v>
      </c>
      <c r="AK6538">
        <v>0</v>
      </c>
      <c r="AL6538">
        <v>3051</v>
      </c>
      <c r="AM6538">
        <v>0</v>
      </c>
      <c r="AN6538">
        <v>3872</v>
      </c>
      <c r="AO6538" t="s">
        <v>58</v>
      </c>
      <c r="AP6538">
        <v>817</v>
      </c>
      <c r="AQ6538">
        <v>15736</v>
      </c>
      <c r="AR6538">
        <v>955</v>
      </c>
      <c r="AS6538" t="s">
        <v>50</v>
      </c>
    </row>
    <row r="6539" spans="1:45">
      <c r="A6539">
        <v>6606</v>
      </c>
      <c r="B6539" s="1">
        <v>43943.658703703702</v>
      </c>
      <c r="C6539">
        <v>13123.353999999999</v>
      </c>
      <c r="D6539" t="s">
        <v>44</v>
      </c>
      <c r="E6539" t="s">
        <v>45</v>
      </c>
      <c r="F6539" s="11">
        <v>50</v>
      </c>
      <c r="G6539" s="11">
        <v>-18.600000000000001</v>
      </c>
      <c r="H6539" s="14">
        <v>0</v>
      </c>
      <c r="I6539" s="9">
        <v>66</v>
      </c>
      <c r="J6539" s="7">
        <v>3885</v>
      </c>
      <c r="L6539" s="2" t="s">
        <v>59</v>
      </c>
      <c r="M6539" s="3">
        <v>1500</v>
      </c>
      <c r="N6539" s="3">
        <v>2948</v>
      </c>
      <c r="O6539" s="3">
        <v>1400</v>
      </c>
      <c r="P6539" s="3">
        <v>2138</v>
      </c>
      <c r="Q6539">
        <v>65535</v>
      </c>
      <c r="R6539">
        <v>2138</v>
      </c>
      <c r="S6539" t="s">
        <v>47</v>
      </c>
      <c r="T6539">
        <v>2848</v>
      </c>
      <c r="U6539">
        <v>549</v>
      </c>
      <c r="V6539">
        <v>1400</v>
      </c>
      <c r="W6539">
        <v>1400</v>
      </c>
      <c r="X6539">
        <v>400</v>
      </c>
      <c r="Y6539">
        <v>600</v>
      </c>
      <c r="Z6539">
        <v>-21</v>
      </c>
      <c r="AA6539">
        <v>2</v>
      </c>
      <c r="AB6539">
        <v>100</v>
      </c>
      <c r="AC6539">
        <v>0</v>
      </c>
      <c r="AD6539">
        <v>0</v>
      </c>
      <c r="AE6539">
        <v>0</v>
      </c>
      <c r="AF6539">
        <v>8240</v>
      </c>
      <c r="AG6539">
        <v>0</v>
      </c>
      <c r="AH6539" t="s">
        <v>48</v>
      </c>
      <c r="AI6539">
        <v>464</v>
      </c>
      <c r="AJ6539">
        <v>1448</v>
      </c>
      <c r="AK6539">
        <v>0</v>
      </c>
      <c r="AL6539">
        <v>3051</v>
      </c>
      <c r="AM6539">
        <v>0</v>
      </c>
      <c r="AN6539">
        <v>3872</v>
      </c>
      <c r="AO6539" t="s">
        <v>58</v>
      </c>
      <c r="AP6539">
        <v>817</v>
      </c>
      <c r="AQ6539">
        <v>15736</v>
      </c>
      <c r="AR6539">
        <v>975</v>
      </c>
      <c r="AS6539" t="s">
        <v>50</v>
      </c>
    </row>
    <row r="6540" spans="1:45">
      <c r="A6540">
        <v>6607</v>
      </c>
      <c r="B6540" s="1">
        <v>43943.658715277779</v>
      </c>
      <c r="C6540">
        <v>13124.352999999999</v>
      </c>
      <c r="D6540" t="s">
        <v>44</v>
      </c>
      <c r="E6540" t="s">
        <v>45</v>
      </c>
      <c r="F6540" s="11">
        <v>50</v>
      </c>
      <c r="G6540" s="11">
        <v>-18.600000000000001</v>
      </c>
      <c r="H6540" s="14">
        <v>0</v>
      </c>
      <c r="I6540" s="9">
        <v>66</v>
      </c>
      <c r="J6540" s="7">
        <v>3885</v>
      </c>
      <c r="L6540" s="2" t="s">
        <v>59</v>
      </c>
      <c r="M6540" s="3">
        <v>1500</v>
      </c>
      <c r="N6540" s="3">
        <v>2948</v>
      </c>
      <c r="O6540" s="3">
        <v>1400</v>
      </c>
      <c r="P6540" s="3">
        <v>2139</v>
      </c>
      <c r="Q6540">
        <v>65535</v>
      </c>
      <c r="R6540">
        <v>2139</v>
      </c>
      <c r="S6540" t="s">
        <v>47</v>
      </c>
      <c r="T6540">
        <v>2848</v>
      </c>
      <c r="U6540">
        <v>549</v>
      </c>
      <c r="V6540">
        <v>1400</v>
      </c>
      <c r="W6540">
        <v>1400</v>
      </c>
      <c r="X6540">
        <v>400</v>
      </c>
      <c r="Y6540">
        <v>600</v>
      </c>
      <c r="Z6540">
        <v>-21</v>
      </c>
      <c r="AA6540">
        <v>2</v>
      </c>
      <c r="AB6540">
        <v>100</v>
      </c>
      <c r="AC6540">
        <v>0</v>
      </c>
      <c r="AD6540">
        <v>0</v>
      </c>
      <c r="AE6540">
        <v>0</v>
      </c>
      <c r="AF6540">
        <v>8240</v>
      </c>
      <c r="AG6540">
        <v>0</v>
      </c>
      <c r="AH6540" t="s">
        <v>48</v>
      </c>
      <c r="AI6540">
        <v>464</v>
      </c>
      <c r="AJ6540">
        <v>1448</v>
      </c>
      <c r="AK6540">
        <v>0</v>
      </c>
      <c r="AL6540">
        <v>3051</v>
      </c>
      <c r="AM6540">
        <v>0</v>
      </c>
      <c r="AN6540">
        <v>3872</v>
      </c>
      <c r="AO6540" t="s">
        <v>58</v>
      </c>
      <c r="AP6540">
        <v>817</v>
      </c>
      <c r="AQ6540">
        <v>15736</v>
      </c>
      <c r="AR6540">
        <v>960</v>
      </c>
      <c r="AS6540" t="s">
        <v>50</v>
      </c>
    </row>
    <row r="6541" spans="1:45">
      <c r="A6541">
        <v>6608</v>
      </c>
      <c r="B6541" s="1">
        <v>43943.658750000002</v>
      </c>
      <c r="C6541">
        <v>13126.814</v>
      </c>
      <c r="D6541" t="s">
        <v>44</v>
      </c>
      <c r="E6541" t="s">
        <v>45</v>
      </c>
      <c r="F6541" s="11">
        <v>50</v>
      </c>
      <c r="G6541" s="11">
        <v>-18.600000000000001</v>
      </c>
      <c r="H6541" s="14">
        <v>0</v>
      </c>
      <c r="I6541" s="9">
        <v>66</v>
      </c>
      <c r="J6541" s="7">
        <v>3885</v>
      </c>
      <c r="L6541" s="2" t="s">
        <v>59</v>
      </c>
      <c r="M6541" s="3">
        <v>1500</v>
      </c>
      <c r="N6541" s="3">
        <v>2948</v>
      </c>
      <c r="O6541" s="3">
        <v>1400</v>
      </c>
      <c r="P6541" s="3">
        <v>2141</v>
      </c>
      <c r="Q6541">
        <v>65535</v>
      </c>
      <c r="R6541">
        <v>2141</v>
      </c>
      <c r="S6541" t="s">
        <v>47</v>
      </c>
      <c r="T6541">
        <v>2848</v>
      </c>
      <c r="U6541">
        <v>549</v>
      </c>
      <c r="V6541">
        <v>1400</v>
      </c>
      <c r="W6541">
        <v>1400</v>
      </c>
      <c r="X6541">
        <v>400</v>
      </c>
      <c r="Y6541">
        <v>600</v>
      </c>
      <c r="Z6541">
        <v>-21</v>
      </c>
      <c r="AA6541">
        <v>2</v>
      </c>
      <c r="AB6541">
        <v>100</v>
      </c>
      <c r="AC6541">
        <v>0</v>
      </c>
      <c r="AD6541">
        <v>0</v>
      </c>
      <c r="AE6541">
        <v>0</v>
      </c>
      <c r="AF6541">
        <v>8240</v>
      </c>
      <c r="AG6541">
        <v>0</v>
      </c>
      <c r="AH6541" t="s">
        <v>48</v>
      </c>
      <c r="AI6541">
        <v>464</v>
      </c>
      <c r="AJ6541">
        <v>1448</v>
      </c>
      <c r="AK6541">
        <v>0</v>
      </c>
      <c r="AL6541">
        <v>3051</v>
      </c>
      <c r="AM6541">
        <v>0</v>
      </c>
      <c r="AN6541">
        <v>3872</v>
      </c>
      <c r="AO6541" t="s">
        <v>58</v>
      </c>
      <c r="AP6541">
        <v>817</v>
      </c>
      <c r="AQ6541">
        <v>15736</v>
      </c>
      <c r="AR6541">
        <v>969</v>
      </c>
      <c r="AS6541" t="s">
        <v>50</v>
      </c>
    </row>
    <row r="6542" spans="1:45">
      <c r="A6542">
        <v>6609</v>
      </c>
      <c r="B6542" s="1">
        <v>43943.658761574072</v>
      </c>
      <c r="C6542">
        <v>13127.808999999999</v>
      </c>
      <c r="D6542" t="s">
        <v>44</v>
      </c>
      <c r="E6542" t="s">
        <v>45</v>
      </c>
      <c r="F6542" s="11">
        <v>50</v>
      </c>
      <c r="G6542" s="11">
        <v>-18.600000000000001</v>
      </c>
      <c r="H6542" s="14">
        <v>0</v>
      </c>
      <c r="I6542" s="9">
        <v>66</v>
      </c>
      <c r="J6542" s="7">
        <v>3885</v>
      </c>
      <c r="L6542" s="2" t="s">
        <v>59</v>
      </c>
      <c r="M6542" s="3">
        <v>1500</v>
      </c>
      <c r="N6542" s="3">
        <v>2948</v>
      </c>
      <c r="O6542" s="3">
        <v>1400</v>
      </c>
      <c r="P6542" s="3">
        <v>2142</v>
      </c>
      <c r="Q6542">
        <v>65535</v>
      </c>
      <c r="R6542">
        <v>2142</v>
      </c>
      <c r="S6542" t="s">
        <v>47</v>
      </c>
      <c r="T6542">
        <v>2848</v>
      </c>
      <c r="U6542">
        <v>549</v>
      </c>
      <c r="V6542">
        <v>1400</v>
      </c>
      <c r="W6542">
        <v>1400</v>
      </c>
      <c r="X6542">
        <v>400</v>
      </c>
      <c r="Y6542">
        <v>600</v>
      </c>
      <c r="Z6542">
        <v>-21</v>
      </c>
      <c r="AA6542">
        <v>2</v>
      </c>
      <c r="AB6542">
        <v>100</v>
      </c>
      <c r="AC6542">
        <v>0</v>
      </c>
      <c r="AD6542">
        <v>0</v>
      </c>
      <c r="AE6542">
        <v>0</v>
      </c>
      <c r="AF6542">
        <v>8240</v>
      </c>
      <c r="AG6542">
        <v>0</v>
      </c>
      <c r="AH6542" t="s">
        <v>48</v>
      </c>
      <c r="AI6542">
        <v>464</v>
      </c>
      <c r="AJ6542">
        <v>1448</v>
      </c>
      <c r="AK6542">
        <v>0</v>
      </c>
      <c r="AL6542">
        <v>3051</v>
      </c>
      <c r="AM6542">
        <v>0</v>
      </c>
      <c r="AN6542">
        <v>3872</v>
      </c>
      <c r="AO6542" t="s">
        <v>58</v>
      </c>
      <c r="AP6542">
        <v>817</v>
      </c>
      <c r="AQ6542">
        <v>15736</v>
      </c>
      <c r="AR6542">
        <v>988</v>
      </c>
      <c r="AS6542" t="s">
        <v>50</v>
      </c>
    </row>
    <row r="6543" spans="1:45">
      <c r="A6543">
        <v>6610</v>
      </c>
      <c r="B6543" s="1">
        <v>43943.658784722225</v>
      </c>
      <c r="C6543">
        <v>13130.261</v>
      </c>
      <c r="D6543" t="s">
        <v>44</v>
      </c>
      <c r="E6543" t="s">
        <v>45</v>
      </c>
      <c r="F6543" s="11">
        <v>50</v>
      </c>
      <c r="G6543" s="11">
        <v>-18.600000000000001</v>
      </c>
      <c r="H6543" s="14">
        <v>0</v>
      </c>
      <c r="I6543" s="9">
        <v>66</v>
      </c>
      <c r="J6543" s="7">
        <v>3885</v>
      </c>
      <c r="L6543" s="2" t="s">
        <v>59</v>
      </c>
      <c r="M6543" s="3">
        <v>1500</v>
      </c>
      <c r="N6543" s="3">
        <v>2948</v>
      </c>
      <c r="O6543" s="3">
        <v>1400</v>
      </c>
      <c r="P6543" s="3">
        <v>2145</v>
      </c>
      <c r="Q6543">
        <v>65535</v>
      </c>
      <c r="R6543">
        <v>2145</v>
      </c>
      <c r="S6543" t="s">
        <v>47</v>
      </c>
      <c r="T6543">
        <v>2848</v>
      </c>
      <c r="U6543">
        <v>549</v>
      </c>
      <c r="V6543">
        <v>1400</v>
      </c>
      <c r="W6543">
        <v>1400</v>
      </c>
      <c r="X6543">
        <v>400</v>
      </c>
      <c r="Y6543">
        <v>600</v>
      </c>
      <c r="Z6543">
        <v>-21</v>
      </c>
      <c r="AA6543">
        <v>2</v>
      </c>
      <c r="AB6543">
        <v>100</v>
      </c>
      <c r="AC6543">
        <v>0</v>
      </c>
      <c r="AD6543">
        <v>0</v>
      </c>
      <c r="AE6543">
        <v>0</v>
      </c>
      <c r="AF6543">
        <v>8240</v>
      </c>
      <c r="AG6543">
        <v>0</v>
      </c>
      <c r="AH6543" t="s">
        <v>48</v>
      </c>
      <c r="AI6543">
        <v>464</v>
      </c>
      <c r="AJ6543">
        <v>1448</v>
      </c>
      <c r="AK6543">
        <v>0</v>
      </c>
      <c r="AL6543">
        <v>3051</v>
      </c>
      <c r="AM6543">
        <v>0</v>
      </c>
      <c r="AN6543">
        <v>3872</v>
      </c>
      <c r="AO6543" t="s">
        <v>58</v>
      </c>
      <c r="AP6543">
        <v>817</v>
      </c>
      <c r="AQ6543">
        <v>15736</v>
      </c>
      <c r="AR6543">
        <v>958</v>
      </c>
      <c r="AS6543" t="s">
        <v>50</v>
      </c>
    </row>
    <row r="6544" spans="1:45">
      <c r="A6544">
        <v>6611</v>
      </c>
      <c r="B6544" s="1">
        <v>43943.658796296295</v>
      </c>
      <c r="C6544">
        <v>13131.245000000001</v>
      </c>
      <c r="D6544" t="s">
        <v>44</v>
      </c>
      <c r="E6544" t="s">
        <v>45</v>
      </c>
      <c r="F6544" s="11">
        <v>50</v>
      </c>
      <c r="G6544" s="11">
        <v>-18.600000000000001</v>
      </c>
      <c r="H6544" s="14">
        <v>0</v>
      </c>
      <c r="I6544" s="9">
        <v>66</v>
      </c>
      <c r="J6544" s="7">
        <v>3885</v>
      </c>
      <c r="L6544" s="2" t="s">
        <v>59</v>
      </c>
      <c r="M6544" s="3">
        <v>1500</v>
      </c>
      <c r="N6544" s="3">
        <v>2948</v>
      </c>
      <c r="O6544" s="3">
        <v>1400</v>
      </c>
      <c r="P6544" s="3">
        <v>2146</v>
      </c>
      <c r="Q6544">
        <v>65535</v>
      </c>
      <c r="R6544">
        <v>2146</v>
      </c>
      <c r="S6544" t="s">
        <v>47</v>
      </c>
      <c r="T6544">
        <v>2848</v>
      </c>
      <c r="U6544">
        <v>549</v>
      </c>
      <c r="V6544">
        <v>1400</v>
      </c>
      <c r="W6544">
        <v>1400</v>
      </c>
      <c r="X6544">
        <v>400</v>
      </c>
      <c r="Y6544">
        <v>600</v>
      </c>
      <c r="Z6544">
        <v>-21</v>
      </c>
      <c r="AA6544">
        <v>2</v>
      </c>
      <c r="AB6544">
        <v>100</v>
      </c>
      <c r="AC6544">
        <v>0</v>
      </c>
      <c r="AD6544">
        <v>0</v>
      </c>
      <c r="AE6544">
        <v>0</v>
      </c>
      <c r="AF6544">
        <v>8240</v>
      </c>
      <c r="AG6544">
        <v>0</v>
      </c>
      <c r="AH6544" t="s">
        <v>48</v>
      </c>
      <c r="AI6544">
        <v>464</v>
      </c>
      <c r="AJ6544">
        <v>1448</v>
      </c>
      <c r="AK6544">
        <v>0</v>
      </c>
      <c r="AL6544">
        <v>3051</v>
      </c>
      <c r="AM6544">
        <v>0</v>
      </c>
      <c r="AN6544">
        <v>3872</v>
      </c>
      <c r="AO6544" t="s">
        <v>58</v>
      </c>
      <c r="AP6544">
        <v>817</v>
      </c>
      <c r="AQ6544">
        <v>15736</v>
      </c>
      <c r="AR6544">
        <v>974</v>
      </c>
      <c r="AS6544" t="s">
        <v>50</v>
      </c>
    </row>
    <row r="6545" spans="1:45">
      <c r="A6545">
        <v>6612</v>
      </c>
      <c r="B6545" s="1">
        <v>43943.658807870372</v>
      </c>
      <c r="C6545">
        <v>13132.245000000001</v>
      </c>
      <c r="D6545" t="s">
        <v>44</v>
      </c>
      <c r="E6545" t="s">
        <v>45</v>
      </c>
      <c r="F6545" s="11">
        <v>50</v>
      </c>
      <c r="G6545" s="11">
        <v>-18.600000000000001</v>
      </c>
      <c r="H6545" s="14">
        <v>0</v>
      </c>
      <c r="I6545" s="9">
        <v>66</v>
      </c>
      <c r="J6545" s="7">
        <v>3885</v>
      </c>
      <c r="L6545" s="2" t="s">
        <v>59</v>
      </c>
      <c r="M6545" s="3">
        <v>1500</v>
      </c>
      <c r="N6545" s="3">
        <v>2948</v>
      </c>
      <c r="O6545" s="3">
        <v>1400</v>
      </c>
      <c r="P6545" s="3">
        <v>2147</v>
      </c>
      <c r="Q6545">
        <v>65535</v>
      </c>
      <c r="R6545">
        <v>2147</v>
      </c>
      <c r="S6545" t="s">
        <v>47</v>
      </c>
      <c r="T6545">
        <v>2848</v>
      </c>
      <c r="U6545">
        <v>549</v>
      </c>
      <c r="V6545">
        <v>1400</v>
      </c>
      <c r="W6545">
        <v>1400</v>
      </c>
      <c r="X6545">
        <v>400</v>
      </c>
      <c r="Y6545">
        <v>600</v>
      </c>
      <c r="Z6545">
        <v>-21</v>
      </c>
      <c r="AA6545">
        <v>2</v>
      </c>
      <c r="AB6545">
        <v>100</v>
      </c>
      <c r="AC6545">
        <v>0</v>
      </c>
      <c r="AD6545">
        <v>0</v>
      </c>
      <c r="AE6545">
        <v>0</v>
      </c>
      <c r="AF6545">
        <v>8240</v>
      </c>
      <c r="AG6545">
        <v>0</v>
      </c>
      <c r="AH6545" t="s">
        <v>48</v>
      </c>
      <c r="AI6545">
        <v>464</v>
      </c>
      <c r="AJ6545">
        <v>1448</v>
      </c>
      <c r="AK6545">
        <v>0</v>
      </c>
      <c r="AL6545">
        <v>3051</v>
      </c>
      <c r="AM6545">
        <v>0</v>
      </c>
      <c r="AN6545">
        <v>3872</v>
      </c>
      <c r="AO6545" t="s">
        <v>58</v>
      </c>
      <c r="AP6545">
        <v>817</v>
      </c>
      <c r="AQ6545">
        <v>15736</v>
      </c>
      <c r="AR6545">
        <v>957</v>
      </c>
      <c r="AS6545" t="s">
        <v>50</v>
      </c>
    </row>
    <row r="6546" spans="1:45">
      <c r="A6546">
        <v>6613</v>
      </c>
      <c r="B6546" s="1">
        <v>43943.658842592595</v>
      </c>
      <c r="C6546">
        <v>13134.665000000001</v>
      </c>
      <c r="D6546" t="s">
        <v>44</v>
      </c>
      <c r="E6546" t="s">
        <v>45</v>
      </c>
      <c r="F6546" s="11">
        <v>50</v>
      </c>
      <c r="G6546" s="11">
        <v>-18.600000000000001</v>
      </c>
      <c r="H6546" s="14">
        <v>0</v>
      </c>
      <c r="I6546" s="9">
        <v>66</v>
      </c>
      <c r="J6546" s="7">
        <v>3885</v>
      </c>
      <c r="L6546" s="2" t="s">
        <v>59</v>
      </c>
      <c r="M6546" s="3">
        <v>1500</v>
      </c>
      <c r="N6546" s="3">
        <v>2948</v>
      </c>
      <c r="O6546" s="3">
        <v>1400</v>
      </c>
      <c r="P6546" s="3">
        <v>2149</v>
      </c>
      <c r="Q6546">
        <v>65535</v>
      </c>
      <c r="R6546">
        <v>2149</v>
      </c>
      <c r="S6546" t="s">
        <v>47</v>
      </c>
      <c r="T6546">
        <v>2848</v>
      </c>
      <c r="U6546">
        <v>549</v>
      </c>
      <c r="V6546">
        <v>1400</v>
      </c>
      <c r="W6546">
        <v>1400</v>
      </c>
      <c r="X6546">
        <v>400</v>
      </c>
      <c r="Y6546">
        <v>600</v>
      </c>
      <c r="Z6546">
        <v>-21</v>
      </c>
      <c r="AA6546">
        <v>2</v>
      </c>
      <c r="AB6546">
        <v>100</v>
      </c>
      <c r="AC6546">
        <v>0</v>
      </c>
      <c r="AD6546">
        <v>0</v>
      </c>
      <c r="AE6546">
        <v>0</v>
      </c>
      <c r="AF6546">
        <v>8240</v>
      </c>
      <c r="AG6546">
        <v>0</v>
      </c>
      <c r="AH6546" t="s">
        <v>48</v>
      </c>
      <c r="AI6546">
        <v>464</v>
      </c>
      <c r="AJ6546">
        <v>1448</v>
      </c>
      <c r="AK6546">
        <v>0</v>
      </c>
      <c r="AL6546">
        <v>3051</v>
      </c>
      <c r="AM6546">
        <v>0</v>
      </c>
      <c r="AN6546">
        <v>3872</v>
      </c>
      <c r="AO6546" t="s">
        <v>58</v>
      </c>
      <c r="AP6546">
        <v>817</v>
      </c>
      <c r="AQ6546">
        <v>15736</v>
      </c>
      <c r="AR6546">
        <v>975</v>
      </c>
      <c r="AS6546" t="s">
        <v>50</v>
      </c>
    </row>
    <row r="6547" spans="1:45">
      <c r="A6547">
        <v>6614</v>
      </c>
      <c r="B6547" s="1">
        <v>43943.658854166664</v>
      </c>
      <c r="C6547">
        <v>13135.665999999999</v>
      </c>
      <c r="D6547" t="s">
        <v>44</v>
      </c>
      <c r="E6547" t="s">
        <v>45</v>
      </c>
      <c r="F6547" s="11">
        <v>50</v>
      </c>
      <c r="G6547" s="11">
        <v>-18.600000000000001</v>
      </c>
      <c r="H6547" s="14">
        <v>0</v>
      </c>
      <c r="I6547" s="9">
        <v>66</v>
      </c>
      <c r="J6547" s="7">
        <v>3885</v>
      </c>
      <c r="L6547" s="2" t="s">
        <v>59</v>
      </c>
      <c r="M6547" s="3">
        <v>1500</v>
      </c>
      <c r="N6547" s="3">
        <v>2948</v>
      </c>
      <c r="O6547" s="3">
        <v>1400</v>
      </c>
      <c r="P6547" s="3">
        <v>2150</v>
      </c>
      <c r="Q6547">
        <v>65535</v>
      </c>
      <c r="R6547">
        <v>2150</v>
      </c>
      <c r="S6547" t="s">
        <v>47</v>
      </c>
      <c r="T6547">
        <v>2848</v>
      </c>
      <c r="U6547">
        <v>549</v>
      </c>
      <c r="V6547">
        <v>1400</v>
      </c>
      <c r="W6547">
        <v>1400</v>
      </c>
      <c r="X6547">
        <v>400</v>
      </c>
      <c r="Y6547">
        <v>600</v>
      </c>
      <c r="Z6547">
        <v>-21</v>
      </c>
      <c r="AA6547">
        <v>2</v>
      </c>
      <c r="AB6547">
        <v>100</v>
      </c>
      <c r="AC6547">
        <v>0</v>
      </c>
      <c r="AD6547">
        <v>0</v>
      </c>
      <c r="AE6547">
        <v>0</v>
      </c>
      <c r="AF6547">
        <v>8240</v>
      </c>
      <c r="AG6547">
        <v>0</v>
      </c>
      <c r="AH6547" t="s">
        <v>48</v>
      </c>
      <c r="AI6547">
        <v>464</v>
      </c>
      <c r="AJ6547">
        <v>1448</v>
      </c>
      <c r="AK6547">
        <v>0</v>
      </c>
      <c r="AL6547">
        <v>3051</v>
      </c>
      <c r="AM6547">
        <v>0</v>
      </c>
      <c r="AN6547">
        <v>3872</v>
      </c>
      <c r="AO6547" t="s">
        <v>58</v>
      </c>
      <c r="AP6547">
        <v>817</v>
      </c>
      <c r="AQ6547">
        <v>15736</v>
      </c>
      <c r="AR6547">
        <v>958</v>
      </c>
      <c r="AS6547" t="s">
        <v>50</v>
      </c>
    </row>
    <row r="6548" spans="1:45">
      <c r="A6548">
        <v>6615</v>
      </c>
      <c r="B6548" s="1">
        <v>43943.658877314818</v>
      </c>
      <c r="C6548">
        <v>13138.103999999999</v>
      </c>
      <c r="D6548" t="s">
        <v>44</v>
      </c>
      <c r="E6548" t="s">
        <v>45</v>
      </c>
      <c r="F6548" s="11">
        <v>50</v>
      </c>
      <c r="G6548" s="11">
        <v>-18.600000000000001</v>
      </c>
      <c r="H6548" s="14">
        <v>0</v>
      </c>
      <c r="I6548" s="9">
        <v>66</v>
      </c>
      <c r="J6548" s="7">
        <v>3885</v>
      </c>
      <c r="L6548" s="2" t="s">
        <v>59</v>
      </c>
      <c r="M6548" s="3">
        <v>1500</v>
      </c>
      <c r="N6548" s="3">
        <v>2948</v>
      </c>
      <c r="O6548" s="3">
        <v>1400</v>
      </c>
      <c r="P6548" s="3">
        <v>2153</v>
      </c>
      <c r="Q6548">
        <v>65535</v>
      </c>
      <c r="R6548">
        <v>2153</v>
      </c>
      <c r="S6548" t="s">
        <v>47</v>
      </c>
      <c r="T6548">
        <v>2848</v>
      </c>
      <c r="U6548">
        <v>549</v>
      </c>
      <c r="V6548">
        <v>1400</v>
      </c>
      <c r="W6548">
        <v>1400</v>
      </c>
      <c r="X6548">
        <v>400</v>
      </c>
      <c r="Y6548">
        <v>600</v>
      </c>
      <c r="Z6548">
        <v>-21</v>
      </c>
      <c r="AA6548">
        <v>2</v>
      </c>
      <c r="AB6548">
        <v>100</v>
      </c>
      <c r="AC6548">
        <v>0</v>
      </c>
      <c r="AD6548">
        <v>0</v>
      </c>
      <c r="AE6548">
        <v>0</v>
      </c>
      <c r="AF6548">
        <v>8240</v>
      </c>
      <c r="AG6548">
        <v>0</v>
      </c>
      <c r="AH6548" t="s">
        <v>48</v>
      </c>
      <c r="AI6548">
        <v>464</v>
      </c>
      <c r="AJ6548">
        <v>1448</v>
      </c>
      <c r="AK6548">
        <v>0</v>
      </c>
      <c r="AL6548">
        <v>3051</v>
      </c>
      <c r="AM6548">
        <v>0</v>
      </c>
      <c r="AN6548">
        <v>3872</v>
      </c>
      <c r="AO6548" t="s">
        <v>58</v>
      </c>
      <c r="AP6548">
        <v>817</v>
      </c>
      <c r="AQ6548">
        <v>15736</v>
      </c>
      <c r="AR6548">
        <v>959</v>
      </c>
      <c r="AS6548" t="s">
        <v>50</v>
      </c>
    </row>
    <row r="6549" spans="1:45">
      <c r="A6549">
        <v>6616</v>
      </c>
      <c r="B6549" s="1">
        <v>43943.658888888887</v>
      </c>
      <c r="C6549">
        <v>13139.09</v>
      </c>
      <c r="D6549" t="s">
        <v>44</v>
      </c>
      <c r="E6549" t="s">
        <v>45</v>
      </c>
      <c r="F6549" s="11">
        <v>50</v>
      </c>
      <c r="G6549" s="11">
        <v>-18.600000000000001</v>
      </c>
      <c r="H6549" s="14">
        <v>0</v>
      </c>
      <c r="I6549" s="9">
        <v>65</v>
      </c>
      <c r="J6549" s="7">
        <v>3885</v>
      </c>
      <c r="L6549" s="2" t="s">
        <v>59</v>
      </c>
      <c r="M6549" s="3">
        <v>1500</v>
      </c>
      <c r="N6549" s="3">
        <v>2948</v>
      </c>
      <c r="O6549" s="3">
        <v>1400</v>
      </c>
      <c r="P6549" s="3">
        <v>2154</v>
      </c>
      <c r="Q6549">
        <v>65535</v>
      </c>
      <c r="R6549">
        <v>2154</v>
      </c>
      <c r="S6549" t="s">
        <v>47</v>
      </c>
      <c r="T6549">
        <v>2848</v>
      </c>
      <c r="U6549">
        <v>549</v>
      </c>
      <c r="V6549">
        <v>1400</v>
      </c>
      <c r="W6549">
        <v>1400</v>
      </c>
      <c r="X6549">
        <v>400</v>
      </c>
      <c r="Y6549">
        <v>600</v>
      </c>
      <c r="Z6549">
        <v>-21</v>
      </c>
      <c r="AA6549">
        <v>2</v>
      </c>
      <c r="AB6549">
        <v>100</v>
      </c>
      <c r="AC6549">
        <v>0</v>
      </c>
      <c r="AD6549">
        <v>0</v>
      </c>
      <c r="AE6549">
        <v>0</v>
      </c>
      <c r="AF6549">
        <v>8240</v>
      </c>
      <c r="AG6549">
        <v>0</v>
      </c>
      <c r="AH6549" t="s">
        <v>48</v>
      </c>
      <c r="AI6549">
        <v>464</v>
      </c>
      <c r="AJ6549">
        <v>1448</v>
      </c>
      <c r="AK6549">
        <v>0</v>
      </c>
      <c r="AL6549">
        <v>3051</v>
      </c>
      <c r="AM6549">
        <v>0</v>
      </c>
      <c r="AN6549">
        <v>3872</v>
      </c>
      <c r="AO6549" t="s">
        <v>58</v>
      </c>
      <c r="AP6549">
        <v>817</v>
      </c>
      <c r="AQ6549">
        <v>15736</v>
      </c>
      <c r="AR6549">
        <v>1004</v>
      </c>
      <c r="AS6549" t="s">
        <v>50</v>
      </c>
    </row>
    <row r="6550" spans="1:45">
      <c r="A6550">
        <v>6617</v>
      </c>
      <c r="B6550" s="1">
        <v>43943.658900462964</v>
      </c>
      <c r="C6550">
        <v>13140.118</v>
      </c>
      <c r="D6550" t="s">
        <v>44</v>
      </c>
      <c r="E6550" t="s">
        <v>45</v>
      </c>
      <c r="F6550" s="11">
        <v>50</v>
      </c>
      <c r="G6550" s="11">
        <v>-18.600000000000001</v>
      </c>
      <c r="H6550" s="14">
        <v>0</v>
      </c>
      <c r="I6550" s="9">
        <v>65</v>
      </c>
      <c r="J6550" s="7">
        <v>3885</v>
      </c>
      <c r="L6550" s="2" t="s">
        <v>59</v>
      </c>
      <c r="M6550" s="3">
        <v>1500</v>
      </c>
      <c r="N6550" s="3">
        <v>2948</v>
      </c>
      <c r="O6550" s="3">
        <v>1400</v>
      </c>
      <c r="P6550" s="3">
        <v>2155</v>
      </c>
      <c r="Q6550">
        <v>65535</v>
      </c>
      <c r="R6550">
        <v>2155</v>
      </c>
      <c r="S6550" t="s">
        <v>47</v>
      </c>
      <c r="T6550">
        <v>2848</v>
      </c>
      <c r="U6550">
        <v>549</v>
      </c>
      <c r="V6550">
        <v>1400</v>
      </c>
      <c r="W6550">
        <v>1400</v>
      </c>
      <c r="X6550">
        <v>400</v>
      </c>
      <c r="Y6550">
        <v>600</v>
      </c>
      <c r="Z6550">
        <v>-21</v>
      </c>
      <c r="AA6550">
        <v>2</v>
      </c>
      <c r="AB6550">
        <v>100</v>
      </c>
      <c r="AC6550">
        <v>0</v>
      </c>
      <c r="AD6550">
        <v>0</v>
      </c>
      <c r="AE6550">
        <v>0</v>
      </c>
      <c r="AF6550">
        <v>8240</v>
      </c>
      <c r="AG6550">
        <v>0</v>
      </c>
      <c r="AH6550" t="s">
        <v>48</v>
      </c>
      <c r="AI6550">
        <v>464</v>
      </c>
      <c r="AJ6550">
        <v>1448</v>
      </c>
      <c r="AK6550">
        <v>0</v>
      </c>
      <c r="AL6550">
        <v>3051</v>
      </c>
      <c r="AM6550">
        <v>0</v>
      </c>
      <c r="AN6550">
        <v>3872</v>
      </c>
      <c r="AO6550" t="s">
        <v>58</v>
      </c>
      <c r="AP6550">
        <v>817</v>
      </c>
      <c r="AQ6550">
        <v>15736</v>
      </c>
      <c r="AR6550">
        <v>976</v>
      </c>
      <c r="AS6550" t="s">
        <v>50</v>
      </c>
    </row>
    <row r="6551" spans="1:45">
      <c r="A6551">
        <v>6618</v>
      </c>
      <c r="B6551" s="1">
        <v>43943.658935185187</v>
      </c>
      <c r="C6551">
        <v>13142.543</v>
      </c>
      <c r="D6551" t="s">
        <v>44</v>
      </c>
      <c r="E6551" t="s">
        <v>45</v>
      </c>
      <c r="F6551" s="11">
        <v>50</v>
      </c>
      <c r="G6551" s="11">
        <v>-18.600000000000001</v>
      </c>
      <c r="H6551" s="14">
        <v>0</v>
      </c>
      <c r="I6551" s="9">
        <v>65</v>
      </c>
      <c r="J6551" s="7">
        <v>3885</v>
      </c>
      <c r="L6551" s="2" t="s">
        <v>59</v>
      </c>
      <c r="M6551" s="3">
        <v>1500</v>
      </c>
      <c r="N6551" s="3">
        <v>2948</v>
      </c>
      <c r="O6551" s="3">
        <v>1400</v>
      </c>
      <c r="P6551" s="3">
        <v>2157</v>
      </c>
      <c r="Q6551">
        <v>65535</v>
      </c>
      <c r="R6551">
        <v>2157</v>
      </c>
      <c r="S6551" t="s">
        <v>47</v>
      </c>
      <c r="T6551">
        <v>2848</v>
      </c>
      <c r="U6551">
        <v>549</v>
      </c>
      <c r="V6551">
        <v>1400</v>
      </c>
      <c r="W6551">
        <v>1400</v>
      </c>
      <c r="X6551">
        <v>400</v>
      </c>
      <c r="Y6551">
        <v>600</v>
      </c>
      <c r="Z6551">
        <v>-21</v>
      </c>
      <c r="AA6551">
        <v>2</v>
      </c>
      <c r="AB6551">
        <v>100</v>
      </c>
      <c r="AC6551">
        <v>0</v>
      </c>
      <c r="AD6551">
        <v>0</v>
      </c>
      <c r="AE6551">
        <v>0</v>
      </c>
      <c r="AF6551">
        <v>8240</v>
      </c>
      <c r="AG6551">
        <v>0</v>
      </c>
      <c r="AH6551" t="s">
        <v>48</v>
      </c>
      <c r="AI6551">
        <v>464</v>
      </c>
      <c r="AJ6551">
        <v>1448</v>
      </c>
      <c r="AK6551">
        <v>0</v>
      </c>
      <c r="AL6551">
        <v>3051</v>
      </c>
      <c r="AM6551">
        <v>0</v>
      </c>
      <c r="AN6551">
        <v>3872</v>
      </c>
      <c r="AO6551" t="s">
        <v>58</v>
      </c>
      <c r="AP6551">
        <v>817</v>
      </c>
      <c r="AQ6551">
        <v>15736</v>
      </c>
      <c r="AR6551">
        <v>1005</v>
      </c>
      <c r="AS6551" t="s">
        <v>50</v>
      </c>
    </row>
    <row r="6552" spans="1:45">
      <c r="A6552">
        <v>6619</v>
      </c>
      <c r="B6552" s="1">
        <v>43943.658946759257</v>
      </c>
      <c r="C6552">
        <v>13143.572</v>
      </c>
      <c r="D6552" t="s">
        <v>44</v>
      </c>
      <c r="E6552" t="s">
        <v>45</v>
      </c>
      <c r="F6552" s="11">
        <v>50</v>
      </c>
      <c r="G6552" s="11">
        <v>-18.600000000000001</v>
      </c>
      <c r="H6552" s="14">
        <v>0</v>
      </c>
      <c r="I6552" s="9">
        <v>65</v>
      </c>
      <c r="J6552" s="7">
        <v>3885</v>
      </c>
      <c r="L6552" s="2" t="s">
        <v>59</v>
      </c>
      <c r="M6552" s="3">
        <v>1500</v>
      </c>
      <c r="N6552" s="3">
        <v>2948</v>
      </c>
      <c r="O6552" s="3">
        <v>1400</v>
      </c>
      <c r="P6552" s="3">
        <v>2158</v>
      </c>
      <c r="Q6552">
        <v>65535</v>
      </c>
      <c r="R6552">
        <v>2158</v>
      </c>
      <c r="S6552" t="s">
        <v>47</v>
      </c>
      <c r="T6552">
        <v>2848</v>
      </c>
      <c r="U6552">
        <v>549</v>
      </c>
      <c r="V6552">
        <v>1400</v>
      </c>
      <c r="W6552">
        <v>1400</v>
      </c>
      <c r="X6552">
        <v>400</v>
      </c>
      <c r="Y6552">
        <v>600</v>
      </c>
      <c r="Z6552">
        <v>-21</v>
      </c>
      <c r="AA6552">
        <v>2</v>
      </c>
      <c r="AB6552">
        <v>100</v>
      </c>
      <c r="AC6552">
        <v>0</v>
      </c>
      <c r="AD6552">
        <v>0</v>
      </c>
      <c r="AE6552">
        <v>0</v>
      </c>
      <c r="AF6552">
        <v>8240</v>
      </c>
      <c r="AG6552">
        <v>0</v>
      </c>
      <c r="AH6552" t="s">
        <v>48</v>
      </c>
      <c r="AI6552">
        <v>464</v>
      </c>
      <c r="AJ6552">
        <v>1448</v>
      </c>
      <c r="AK6552">
        <v>0</v>
      </c>
      <c r="AL6552">
        <v>3051</v>
      </c>
      <c r="AM6552">
        <v>0</v>
      </c>
      <c r="AN6552">
        <v>3872</v>
      </c>
      <c r="AO6552" t="s">
        <v>58</v>
      </c>
      <c r="AP6552">
        <v>817</v>
      </c>
      <c r="AQ6552">
        <v>15736</v>
      </c>
      <c r="AR6552">
        <v>975</v>
      </c>
      <c r="AS6552" t="s">
        <v>50</v>
      </c>
    </row>
    <row r="6553" spans="1:45">
      <c r="A6553">
        <v>6620</v>
      </c>
      <c r="B6553" s="1">
        <v>43943.65896990741</v>
      </c>
      <c r="C6553">
        <v>13146.004999999999</v>
      </c>
      <c r="D6553" t="s">
        <v>44</v>
      </c>
      <c r="E6553" t="s">
        <v>45</v>
      </c>
      <c r="F6553" s="11">
        <v>50</v>
      </c>
      <c r="G6553" s="11">
        <v>-18.600000000000001</v>
      </c>
      <c r="H6553" s="14">
        <v>0</v>
      </c>
      <c r="I6553" s="9">
        <v>65</v>
      </c>
      <c r="J6553" s="7">
        <v>3885</v>
      </c>
      <c r="L6553" s="2" t="s">
        <v>59</v>
      </c>
      <c r="M6553" s="3">
        <v>1500</v>
      </c>
      <c r="N6553" s="3">
        <v>2948</v>
      </c>
      <c r="O6553" s="3">
        <v>1400</v>
      </c>
      <c r="P6553" s="3">
        <v>2160</v>
      </c>
      <c r="Q6553">
        <v>65535</v>
      </c>
      <c r="R6553">
        <v>2160</v>
      </c>
      <c r="S6553" t="s">
        <v>47</v>
      </c>
      <c r="T6553">
        <v>2848</v>
      </c>
      <c r="U6553">
        <v>549</v>
      </c>
      <c r="V6553">
        <v>1400</v>
      </c>
      <c r="W6553">
        <v>1400</v>
      </c>
      <c r="X6553">
        <v>400</v>
      </c>
      <c r="Y6553">
        <v>600</v>
      </c>
      <c r="Z6553">
        <v>-21</v>
      </c>
      <c r="AA6553">
        <v>2</v>
      </c>
      <c r="AB6553">
        <v>100</v>
      </c>
      <c r="AC6553">
        <v>0</v>
      </c>
      <c r="AD6553">
        <v>0</v>
      </c>
      <c r="AE6553">
        <v>0</v>
      </c>
      <c r="AF6553">
        <v>8240</v>
      </c>
      <c r="AG6553">
        <v>0</v>
      </c>
      <c r="AH6553" t="s">
        <v>48</v>
      </c>
      <c r="AI6553">
        <v>464</v>
      </c>
      <c r="AJ6553">
        <v>1448</v>
      </c>
      <c r="AK6553">
        <v>0</v>
      </c>
      <c r="AL6553">
        <v>3051</v>
      </c>
      <c r="AM6553">
        <v>0</v>
      </c>
      <c r="AN6553">
        <v>3872</v>
      </c>
      <c r="AO6553" t="s">
        <v>58</v>
      </c>
      <c r="AP6553">
        <v>817</v>
      </c>
      <c r="AQ6553">
        <v>15736</v>
      </c>
      <c r="AR6553">
        <v>980</v>
      </c>
      <c r="AS6553" t="s">
        <v>50</v>
      </c>
    </row>
    <row r="6554" spans="1:45">
      <c r="A6554">
        <v>6621</v>
      </c>
      <c r="B6554" s="1">
        <v>43943.65898148148</v>
      </c>
      <c r="C6554">
        <v>13147.005999999999</v>
      </c>
      <c r="D6554" t="s">
        <v>44</v>
      </c>
      <c r="E6554" t="s">
        <v>45</v>
      </c>
      <c r="F6554" s="11">
        <v>50</v>
      </c>
      <c r="G6554" s="11">
        <v>-18.600000000000001</v>
      </c>
      <c r="H6554" s="14">
        <v>0</v>
      </c>
      <c r="I6554" s="9">
        <v>65</v>
      </c>
      <c r="J6554" s="7">
        <v>3885</v>
      </c>
      <c r="L6554" s="2" t="s">
        <v>59</v>
      </c>
      <c r="M6554" s="3">
        <v>1500</v>
      </c>
      <c r="N6554" s="3">
        <v>2948</v>
      </c>
      <c r="O6554" s="3">
        <v>1400</v>
      </c>
      <c r="P6554" s="3">
        <v>2161</v>
      </c>
      <c r="Q6554">
        <v>65535</v>
      </c>
      <c r="R6554">
        <v>2161</v>
      </c>
      <c r="S6554" t="s">
        <v>47</v>
      </c>
      <c r="T6554">
        <v>2848</v>
      </c>
      <c r="U6554">
        <v>549</v>
      </c>
      <c r="V6554">
        <v>1400</v>
      </c>
      <c r="W6554">
        <v>1400</v>
      </c>
      <c r="X6554">
        <v>400</v>
      </c>
      <c r="Y6554">
        <v>600</v>
      </c>
      <c r="Z6554">
        <v>-21</v>
      </c>
      <c r="AA6554">
        <v>2</v>
      </c>
      <c r="AB6554">
        <v>100</v>
      </c>
      <c r="AC6554">
        <v>0</v>
      </c>
      <c r="AD6554">
        <v>0</v>
      </c>
      <c r="AE6554">
        <v>0</v>
      </c>
      <c r="AF6554">
        <v>8240</v>
      </c>
      <c r="AG6554">
        <v>0</v>
      </c>
      <c r="AH6554" t="s">
        <v>48</v>
      </c>
      <c r="AI6554">
        <v>464</v>
      </c>
      <c r="AJ6554">
        <v>1448</v>
      </c>
      <c r="AK6554">
        <v>0</v>
      </c>
      <c r="AL6554">
        <v>3051</v>
      </c>
      <c r="AM6554">
        <v>0</v>
      </c>
      <c r="AN6554">
        <v>3872</v>
      </c>
      <c r="AO6554" t="s">
        <v>58</v>
      </c>
      <c r="AP6554">
        <v>817</v>
      </c>
      <c r="AQ6554">
        <v>15736</v>
      </c>
      <c r="AR6554">
        <v>948</v>
      </c>
      <c r="AS6554" t="s">
        <v>50</v>
      </c>
    </row>
    <row r="6555" spans="1:45">
      <c r="A6555">
        <v>6622</v>
      </c>
      <c r="B6555" s="1">
        <v>43943.658993055556</v>
      </c>
      <c r="C6555">
        <v>13147.982</v>
      </c>
      <c r="D6555" t="s">
        <v>44</v>
      </c>
      <c r="E6555" t="s">
        <v>45</v>
      </c>
      <c r="F6555" s="11">
        <v>50</v>
      </c>
      <c r="G6555" s="11">
        <v>-18.600000000000001</v>
      </c>
      <c r="H6555" s="14">
        <v>0</v>
      </c>
      <c r="I6555" s="9">
        <v>65</v>
      </c>
      <c r="J6555" s="7">
        <v>3885</v>
      </c>
      <c r="L6555" s="2" t="s">
        <v>59</v>
      </c>
      <c r="M6555" s="3">
        <v>1500</v>
      </c>
      <c r="N6555" s="3">
        <v>2948</v>
      </c>
      <c r="O6555" s="3">
        <v>1400</v>
      </c>
      <c r="P6555" s="3">
        <v>2162</v>
      </c>
      <c r="Q6555">
        <v>65535</v>
      </c>
      <c r="R6555">
        <v>2162</v>
      </c>
      <c r="S6555" t="s">
        <v>47</v>
      </c>
      <c r="T6555">
        <v>2848</v>
      </c>
      <c r="U6555">
        <v>549</v>
      </c>
      <c r="V6555">
        <v>1400</v>
      </c>
      <c r="W6555">
        <v>1400</v>
      </c>
      <c r="X6555">
        <v>400</v>
      </c>
      <c r="Y6555">
        <v>600</v>
      </c>
      <c r="Z6555">
        <v>-21</v>
      </c>
      <c r="AA6555">
        <v>2</v>
      </c>
      <c r="AB6555">
        <v>100</v>
      </c>
      <c r="AC6555">
        <v>0</v>
      </c>
      <c r="AD6555">
        <v>0</v>
      </c>
      <c r="AE6555">
        <v>0</v>
      </c>
      <c r="AF6555">
        <v>8240</v>
      </c>
      <c r="AG6555">
        <v>0</v>
      </c>
      <c r="AH6555" t="s">
        <v>48</v>
      </c>
      <c r="AI6555">
        <v>464</v>
      </c>
      <c r="AJ6555">
        <v>1448</v>
      </c>
      <c r="AK6555">
        <v>0</v>
      </c>
      <c r="AL6555">
        <v>3051</v>
      </c>
      <c r="AM6555">
        <v>0</v>
      </c>
      <c r="AN6555">
        <v>3872</v>
      </c>
      <c r="AO6555" t="s">
        <v>58</v>
      </c>
      <c r="AP6555">
        <v>817</v>
      </c>
      <c r="AQ6555">
        <v>15736</v>
      </c>
      <c r="AR6555">
        <v>987</v>
      </c>
      <c r="AS6555" t="s">
        <v>50</v>
      </c>
    </row>
    <row r="6556" spans="1:45">
      <c r="A6556">
        <v>6623</v>
      </c>
      <c r="B6556" s="1">
        <v>43943.659016203703</v>
      </c>
      <c r="C6556">
        <v>13150.449000000001</v>
      </c>
      <c r="D6556" t="s">
        <v>44</v>
      </c>
      <c r="E6556" t="s">
        <v>45</v>
      </c>
      <c r="F6556" s="11">
        <v>50</v>
      </c>
      <c r="G6556" s="11">
        <v>-18.600000000000001</v>
      </c>
      <c r="H6556" s="14">
        <v>0</v>
      </c>
      <c r="I6556" s="9">
        <v>65</v>
      </c>
      <c r="J6556" s="7">
        <v>3885</v>
      </c>
      <c r="L6556" s="2" t="s">
        <v>59</v>
      </c>
      <c r="M6556" s="3">
        <v>1500</v>
      </c>
      <c r="N6556" s="3">
        <v>2948</v>
      </c>
      <c r="O6556" s="3">
        <v>1400</v>
      </c>
      <c r="P6556" s="3">
        <v>2165</v>
      </c>
      <c r="Q6556">
        <v>65535</v>
      </c>
      <c r="R6556">
        <v>2165</v>
      </c>
      <c r="S6556" t="s">
        <v>47</v>
      </c>
      <c r="T6556">
        <v>2848</v>
      </c>
      <c r="U6556">
        <v>549</v>
      </c>
      <c r="V6556">
        <v>1400</v>
      </c>
      <c r="W6556">
        <v>1400</v>
      </c>
      <c r="X6556">
        <v>400</v>
      </c>
      <c r="Y6556">
        <v>600</v>
      </c>
      <c r="Z6556">
        <v>-21</v>
      </c>
      <c r="AA6556">
        <v>2</v>
      </c>
      <c r="AB6556">
        <v>100</v>
      </c>
      <c r="AC6556">
        <v>0</v>
      </c>
      <c r="AD6556">
        <v>0</v>
      </c>
      <c r="AE6556">
        <v>0</v>
      </c>
      <c r="AF6556">
        <v>8240</v>
      </c>
      <c r="AG6556">
        <v>0</v>
      </c>
      <c r="AH6556" t="s">
        <v>48</v>
      </c>
      <c r="AI6556">
        <v>464</v>
      </c>
      <c r="AJ6556">
        <v>1448</v>
      </c>
      <c r="AK6556">
        <v>0</v>
      </c>
      <c r="AL6556">
        <v>3051</v>
      </c>
      <c r="AM6556">
        <v>0</v>
      </c>
      <c r="AN6556">
        <v>3872</v>
      </c>
      <c r="AO6556" t="s">
        <v>58</v>
      </c>
      <c r="AP6556">
        <v>817</v>
      </c>
      <c r="AQ6556">
        <v>15736</v>
      </c>
      <c r="AR6556">
        <v>990</v>
      </c>
      <c r="AS6556" t="s">
        <v>50</v>
      </c>
    </row>
    <row r="6557" spans="1:45">
      <c r="A6557">
        <v>6624</v>
      </c>
      <c r="B6557" s="1">
        <v>43943.65902777778</v>
      </c>
      <c r="C6557">
        <v>13151.462</v>
      </c>
      <c r="D6557" t="s">
        <v>44</v>
      </c>
      <c r="E6557" t="s">
        <v>45</v>
      </c>
      <c r="F6557" s="11">
        <v>50</v>
      </c>
      <c r="G6557" s="11">
        <v>-18.600000000000001</v>
      </c>
      <c r="H6557" s="14">
        <v>0</v>
      </c>
      <c r="I6557" s="9">
        <v>65</v>
      </c>
      <c r="J6557" s="7">
        <v>3885</v>
      </c>
      <c r="L6557" s="2" t="s">
        <v>59</v>
      </c>
      <c r="M6557" s="3">
        <v>1500</v>
      </c>
      <c r="N6557" s="3">
        <v>2948</v>
      </c>
      <c r="O6557" s="3">
        <v>1400</v>
      </c>
      <c r="P6557" s="3">
        <v>2166</v>
      </c>
      <c r="Q6557">
        <v>65535</v>
      </c>
      <c r="R6557">
        <v>2166</v>
      </c>
      <c r="S6557" t="s">
        <v>47</v>
      </c>
      <c r="T6557">
        <v>2848</v>
      </c>
      <c r="U6557">
        <v>549</v>
      </c>
      <c r="V6557">
        <v>1400</v>
      </c>
      <c r="W6557">
        <v>1400</v>
      </c>
      <c r="X6557">
        <v>400</v>
      </c>
      <c r="Y6557">
        <v>600</v>
      </c>
      <c r="Z6557">
        <v>-21</v>
      </c>
      <c r="AA6557">
        <v>2</v>
      </c>
      <c r="AB6557">
        <v>100</v>
      </c>
      <c r="AC6557">
        <v>0</v>
      </c>
      <c r="AD6557">
        <v>0</v>
      </c>
      <c r="AE6557">
        <v>0</v>
      </c>
      <c r="AF6557">
        <v>8240</v>
      </c>
      <c r="AG6557">
        <v>0</v>
      </c>
      <c r="AH6557" t="s">
        <v>48</v>
      </c>
      <c r="AI6557">
        <v>464</v>
      </c>
      <c r="AJ6557">
        <v>1448</v>
      </c>
      <c r="AK6557">
        <v>0</v>
      </c>
      <c r="AL6557">
        <v>3051</v>
      </c>
      <c r="AM6557">
        <v>0</v>
      </c>
      <c r="AN6557">
        <v>3872</v>
      </c>
      <c r="AO6557" t="s">
        <v>58</v>
      </c>
      <c r="AP6557">
        <v>817</v>
      </c>
      <c r="AQ6557">
        <v>15736</v>
      </c>
      <c r="AR6557">
        <v>957</v>
      </c>
      <c r="AS6557" t="s">
        <v>50</v>
      </c>
    </row>
    <row r="6558" spans="1:45">
      <c r="A6558">
        <v>6625</v>
      </c>
      <c r="B6558" s="1">
        <v>43943.659039351849</v>
      </c>
      <c r="C6558">
        <v>13152.445</v>
      </c>
      <c r="D6558" t="s">
        <v>44</v>
      </c>
      <c r="E6558" t="s">
        <v>45</v>
      </c>
      <c r="F6558" s="11">
        <v>50</v>
      </c>
      <c r="G6558" s="11">
        <v>-18.600000000000001</v>
      </c>
      <c r="H6558" s="14">
        <v>0</v>
      </c>
      <c r="I6558" s="9">
        <v>65</v>
      </c>
      <c r="J6558" s="7">
        <v>3885</v>
      </c>
      <c r="L6558" s="2" t="s">
        <v>59</v>
      </c>
      <c r="M6558" s="3">
        <v>1500</v>
      </c>
      <c r="N6558" s="3">
        <v>2948</v>
      </c>
      <c r="O6558" s="3">
        <v>1400</v>
      </c>
      <c r="P6558" s="3">
        <v>2167</v>
      </c>
      <c r="Q6558">
        <v>65535</v>
      </c>
      <c r="R6558">
        <v>2167</v>
      </c>
      <c r="S6558" t="s">
        <v>47</v>
      </c>
      <c r="T6558">
        <v>2848</v>
      </c>
      <c r="U6558">
        <v>549</v>
      </c>
      <c r="V6558">
        <v>1400</v>
      </c>
      <c r="W6558">
        <v>1400</v>
      </c>
      <c r="X6558">
        <v>400</v>
      </c>
      <c r="Y6558">
        <v>600</v>
      </c>
      <c r="Z6558">
        <v>-21</v>
      </c>
      <c r="AA6558">
        <v>2</v>
      </c>
      <c r="AB6558">
        <v>100</v>
      </c>
      <c r="AC6558">
        <v>0</v>
      </c>
      <c r="AD6558">
        <v>0</v>
      </c>
      <c r="AE6558">
        <v>0</v>
      </c>
      <c r="AF6558">
        <v>8240</v>
      </c>
      <c r="AG6558">
        <v>0</v>
      </c>
      <c r="AH6558" t="s">
        <v>48</v>
      </c>
      <c r="AI6558">
        <v>464</v>
      </c>
      <c r="AJ6558">
        <v>1448</v>
      </c>
      <c r="AK6558">
        <v>0</v>
      </c>
      <c r="AL6558">
        <v>3051</v>
      </c>
      <c r="AM6558">
        <v>0</v>
      </c>
      <c r="AN6558">
        <v>3872</v>
      </c>
      <c r="AO6558" t="s">
        <v>58</v>
      </c>
      <c r="AP6558">
        <v>817</v>
      </c>
      <c r="AQ6558">
        <v>15736</v>
      </c>
      <c r="AR6558">
        <v>975</v>
      </c>
      <c r="AS6558" t="s">
        <v>50</v>
      </c>
    </row>
    <row r="6559" spans="1:45">
      <c r="A6559">
        <v>6626</v>
      </c>
      <c r="B6559" s="1">
        <v>43943.659074074072</v>
      </c>
      <c r="C6559">
        <v>13154.931</v>
      </c>
      <c r="D6559" t="s">
        <v>44</v>
      </c>
      <c r="E6559" t="s">
        <v>45</v>
      </c>
      <c r="F6559" s="11">
        <v>50</v>
      </c>
      <c r="G6559" s="11">
        <v>-18.600000000000001</v>
      </c>
      <c r="H6559" s="14">
        <v>0</v>
      </c>
      <c r="I6559" s="9">
        <v>65</v>
      </c>
      <c r="J6559" s="7">
        <v>3885</v>
      </c>
      <c r="L6559" s="2" t="s">
        <v>59</v>
      </c>
      <c r="M6559" s="3">
        <v>1500</v>
      </c>
      <c r="N6559" s="3">
        <v>2948</v>
      </c>
      <c r="O6559" s="3">
        <v>1400</v>
      </c>
      <c r="P6559" s="3">
        <v>2169</v>
      </c>
      <c r="Q6559">
        <v>65535</v>
      </c>
      <c r="R6559">
        <v>2169</v>
      </c>
      <c r="S6559" t="s">
        <v>47</v>
      </c>
      <c r="T6559">
        <v>2848</v>
      </c>
      <c r="U6559">
        <v>549</v>
      </c>
      <c r="V6559">
        <v>1400</v>
      </c>
      <c r="W6559">
        <v>1400</v>
      </c>
      <c r="X6559">
        <v>400</v>
      </c>
      <c r="Y6559">
        <v>600</v>
      </c>
      <c r="Z6559">
        <v>-21</v>
      </c>
      <c r="AA6559">
        <v>2</v>
      </c>
      <c r="AB6559">
        <v>100</v>
      </c>
      <c r="AC6559">
        <v>0</v>
      </c>
      <c r="AD6559">
        <v>0</v>
      </c>
      <c r="AE6559">
        <v>0</v>
      </c>
      <c r="AF6559">
        <v>8240</v>
      </c>
      <c r="AG6559">
        <v>0</v>
      </c>
      <c r="AH6559" t="s">
        <v>48</v>
      </c>
      <c r="AI6559">
        <v>464</v>
      </c>
      <c r="AJ6559">
        <v>1448</v>
      </c>
      <c r="AK6559">
        <v>0</v>
      </c>
      <c r="AL6559">
        <v>3051</v>
      </c>
      <c r="AM6559">
        <v>0</v>
      </c>
      <c r="AN6559">
        <v>3872</v>
      </c>
      <c r="AO6559" t="s">
        <v>58</v>
      </c>
      <c r="AP6559">
        <v>817</v>
      </c>
      <c r="AQ6559">
        <v>15736</v>
      </c>
      <c r="AR6559">
        <v>1006</v>
      </c>
      <c r="AS6559" t="s">
        <v>50</v>
      </c>
    </row>
    <row r="6560" spans="1:45">
      <c r="A6560">
        <v>6627</v>
      </c>
      <c r="B6560" s="1">
        <v>43943.659085648149</v>
      </c>
      <c r="C6560">
        <v>13155.962</v>
      </c>
      <c r="D6560" t="s">
        <v>44</v>
      </c>
      <c r="E6560" t="s">
        <v>45</v>
      </c>
      <c r="F6560" s="11">
        <v>50</v>
      </c>
      <c r="G6560" s="11">
        <v>-18.600000000000001</v>
      </c>
      <c r="H6560" s="14">
        <v>0</v>
      </c>
      <c r="I6560" s="9">
        <v>65</v>
      </c>
      <c r="J6560" s="7">
        <v>3885</v>
      </c>
      <c r="L6560" s="2" t="s">
        <v>59</v>
      </c>
      <c r="M6560" s="3">
        <v>1500</v>
      </c>
      <c r="N6560" s="3">
        <v>2948</v>
      </c>
      <c r="O6560" s="3">
        <v>1400</v>
      </c>
      <c r="P6560" s="3">
        <v>2170</v>
      </c>
      <c r="Q6560">
        <v>65535</v>
      </c>
      <c r="R6560">
        <v>2170</v>
      </c>
      <c r="S6560" t="s">
        <v>47</v>
      </c>
      <c r="T6560">
        <v>2848</v>
      </c>
      <c r="U6560">
        <v>549</v>
      </c>
      <c r="V6560">
        <v>1400</v>
      </c>
      <c r="W6560">
        <v>1400</v>
      </c>
      <c r="X6560">
        <v>400</v>
      </c>
      <c r="Y6560">
        <v>600</v>
      </c>
      <c r="Z6560">
        <v>-21</v>
      </c>
      <c r="AA6560">
        <v>2</v>
      </c>
      <c r="AB6560">
        <v>100</v>
      </c>
      <c r="AC6560">
        <v>0</v>
      </c>
      <c r="AD6560">
        <v>0</v>
      </c>
      <c r="AE6560">
        <v>0</v>
      </c>
      <c r="AF6560">
        <v>8240</v>
      </c>
      <c r="AG6560">
        <v>0</v>
      </c>
      <c r="AH6560" t="s">
        <v>48</v>
      </c>
      <c r="AI6560">
        <v>464</v>
      </c>
      <c r="AJ6560">
        <v>1448</v>
      </c>
      <c r="AK6560">
        <v>0</v>
      </c>
      <c r="AL6560">
        <v>3051</v>
      </c>
      <c r="AM6560">
        <v>0</v>
      </c>
      <c r="AN6560">
        <v>3872</v>
      </c>
      <c r="AO6560" t="s">
        <v>58</v>
      </c>
      <c r="AP6560">
        <v>817</v>
      </c>
      <c r="AQ6560">
        <v>15736</v>
      </c>
      <c r="AR6560">
        <v>958</v>
      </c>
      <c r="AS6560" t="s">
        <v>50</v>
      </c>
    </row>
    <row r="6561" spans="1:45">
      <c r="A6561">
        <v>6628</v>
      </c>
      <c r="B6561" s="1">
        <v>43943.659108796295</v>
      </c>
      <c r="C6561">
        <v>13158.415000000001</v>
      </c>
      <c r="D6561" t="s">
        <v>44</v>
      </c>
      <c r="E6561" t="s">
        <v>45</v>
      </c>
      <c r="F6561" s="11">
        <v>50</v>
      </c>
      <c r="G6561" s="11">
        <v>-18.600000000000001</v>
      </c>
      <c r="H6561" s="14">
        <v>0</v>
      </c>
      <c r="I6561" s="9">
        <v>65</v>
      </c>
      <c r="J6561" s="7">
        <v>3885</v>
      </c>
      <c r="L6561" s="2" t="s">
        <v>59</v>
      </c>
      <c r="M6561" s="3">
        <v>1500</v>
      </c>
      <c r="N6561" s="3">
        <v>2948</v>
      </c>
      <c r="O6561" s="3">
        <v>1400</v>
      </c>
      <c r="P6561" s="3">
        <v>2173</v>
      </c>
      <c r="Q6561">
        <v>65535</v>
      </c>
      <c r="R6561">
        <v>2173</v>
      </c>
      <c r="S6561" t="s">
        <v>47</v>
      </c>
      <c r="T6561">
        <v>2848</v>
      </c>
      <c r="U6561">
        <v>549</v>
      </c>
      <c r="V6561">
        <v>1400</v>
      </c>
      <c r="W6561">
        <v>1400</v>
      </c>
      <c r="X6561">
        <v>400</v>
      </c>
      <c r="Y6561">
        <v>600</v>
      </c>
      <c r="Z6561">
        <v>-21</v>
      </c>
      <c r="AA6561">
        <v>2</v>
      </c>
      <c r="AB6561">
        <v>100</v>
      </c>
      <c r="AC6561">
        <v>0</v>
      </c>
      <c r="AD6561">
        <v>0</v>
      </c>
      <c r="AE6561">
        <v>0</v>
      </c>
      <c r="AF6561">
        <v>8240</v>
      </c>
      <c r="AG6561">
        <v>0</v>
      </c>
      <c r="AH6561" t="s">
        <v>48</v>
      </c>
      <c r="AI6561">
        <v>464</v>
      </c>
      <c r="AJ6561">
        <v>1448</v>
      </c>
      <c r="AK6561">
        <v>0</v>
      </c>
      <c r="AL6561">
        <v>3051</v>
      </c>
      <c r="AM6561">
        <v>0</v>
      </c>
      <c r="AN6561">
        <v>3872</v>
      </c>
      <c r="AO6561" t="s">
        <v>58</v>
      </c>
      <c r="AP6561">
        <v>817</v>
      </c>
      <c r="AQ6561">
        <v>15736</v>
      </c>
      <c r="AR6561">
        <v>960</v>
      </c>
      <c r="AS6561" t="s">
        <v>50</v>
      </c>
    </row>
    <row r="6562" spans="1:45">
      <c r="A6562">
        <v>6629</v>
      </c>
      <c r="B6562" s="1">
        <v>43943.659120370372</v>
      </c>
      <c r="C6562">
        <v>13159.402</v>
      </c>
      <c r="D6562" t="s">
        <v>44</v>
      </c>
      <c r="E6562" t="s">
        <v>45</v>
      </c>
      <c r="F6562" s="11">
        <v>50</v>
      </c>
      <c r="G6562" s="11">
        <v>-18.600000000000001</v>
      </c>
      <c r="H6562" s="14">
        <v>0</v>
      </c>
      <c r="I6562" s="9">
        <v>65</v>
      </c>
      <c r="J6562" s="7">
        <v>3885</v>
      </c>
      <c r="L6562" s="2" t="s">
        <v>59</v>
      </c>
      <c r="M6562" s="3">
        <v>1500</v>
      </c>
      <c r="N6562" s="3">
        <v>2948</v>
      </c>
      <c r="O6562" s="3">
        <v>1400</v>
      </c>
      <c r="P6562" s="3">
        <v>2174</v>
      </c>
      <c r="Q6562">
        <v>65535</v>
      </c>
      <c r="R6562">
        <v>2174</v>
      </c>
      <c r="S6562" t="s">
        <v>47</v>
      </c>
      <c r="T6562">
        <v>2848</v>
      </c>
      <c r="U6562">
        <v>549</v>
      </c>
      <c r="V6562">
        <v>1400</v>
      </c>
      <c r="W6562">
        <v>1400</v>
      </c>
      <c r="X6562">
        <v>400</v>
      </c>
      <c r="Y6562">
        <v>600</v>
      </c>
      <c r="Z6562">
        <v>-21</v>
      </c>
      <c r="AA6562">
        <v>2</v>
      </c>
      <c r="AB6562">
        <v>100</v>
      </c>
      <c r="AC6562">
        <v>0</v>
      </c>
      <c r="AD6562">
        <v>0</v>
      </c>
      <c r="AE6562">
        <v>0</v>
      </c>
      <c r="AF6562">
        <v>8240</v>
      </c>
      <c r="AG6562">
        <v>0</v>
      </c>
      <c r="AH6562" t="s">
        <v>48</v>
      </c>
      <c r="AI6562">
        <v>464</v>
      </c>
      <c r="AJ6562">
        <v>1448</v>
      </c>
      <c r="AK6562">
        <v>0</v>
      </c>
      <c r="AL6562">
        <v>3051</v>
      </c>
      <c r="AM6562">
        <v>0</v>
      </c>
      <c r="AN6562">
        <v>3872</v>
      </c>
      <c r="AO6562" t="s">
        <v>58</v>
      </c>
      <c r="AP6562">
        <v>817</v>
      </c>
      <c r="AQ6562">
        <v>15736</v>
      </c>
      <c r="AR6562">
        <v>957</v>
      </c>
      <c r="AS6562" t="s">
        <v>50</v>
      </c>
    </row>
    <row r="6563" spans="1:45">
      <c r="A6563">
        <v>6630</v>
      </c>
      <c r="B6563" s="1">
        <v>43943.659131944441</v>
      </c>
      <c r="C6563">
        <v>13160.387000000001</v>
      </c>
      <c r="D6563" t="s">
        <v>44</v>
      </c>
      <c r="E6563" t="s">
        <v>45</v>
      </c>
      <c r="F6563" s="11">
        <v>50</v>
      </c>
      <c r="G6563" s="11">
        <v>-18.600000000000001</v>
      </c>
      <c r="H6563" s="14">
        <v>0</v>
      </c>
      <c r="I6563" s="9">
        <v>65</v>
      </c>
      <c r="J6563" s="7">
        <v>3885</v>
      </c>
      <c r="L6563" s="2" t="s">
        <v>59</v>
      </c>
      <c r="M6563" s="3">
        <v>1500</v>
      </c>
      <c r="N6563" s="3">
        <v>2948</v>
      </c>
      <c r="O6563" s="3">
        <v>1400</v>
      </c>
      <c r="P6563" s="3">
        <v>2175</v>
      </c>
      <c r="Q6563">
        <v>65535</v>
      </c>
      <c r="R6563">
        <v>2175</v>
      </c>
      <c r="S6563" t="s">
        <v>47</v>
      </c>
      <c r="T6563">
        <v>2848</v>
      </c>
      <c r="U6563">
        <v>549</v>
      </c>
      <c r="V6563">
        <v>1400</v>
      </c>
      <c r="W6563">
        <v>1400</v>
      </c>
      <c r="X6563">
        <v>400</v>
      </c>
      <c r="Y6563">
        <v>600</v>
      </c>
      <c r="Z6563">
        <v>-21</v>
      </c>
      <c r="AA6563">
        <v>2</v>
      </c>
      <c r="AB6563">
        <v>100</v>
      </c>
      <c r="AC6563">
        <v>0</v>
      </c>
      <c r="AD6563">
        <v>0</v>
      </c>
      <c r="AE6563">
        <v>0</v>
      </c>
      <c r="AF6563">
        <v>8240</v>
      </c>
      <c r="AG6563">
        <v>0</v>
      </c>
      <c r="AH6563" t="s">
        <v>48</v>
      </c>
      <c r="AI6563">
        <v>464</v>
      </c>
      <c r="AJ6563">
        <v>1448</v>
      </c>
      <c r="AK6563">
        <v>0</v>
      </c>
      <c r="AL6563">
        <v>3051</v>
      </c>
      <c r="AM6563">
        <v>0</v>
      </c>
      <c r="AN6563">
        <v>3872</v>
      </c>
      <c r="AO6563" t="s">
        <v>58</v>
      </c>
      <c r="AP6563">
        <v>817</v>
      </c>
      <c r="AQ6563">
        <v>15736</v>
      </c>
      <c r="AR6563">
        <v>974</v>
      </c>
      <c r="AS6563" t="s">
        <v>50</v>
      </c>
    </row>
    <row r="6564" spans="1:45">
      <c r="A6564">
        <v>6631</v>
      </c>
      <c r="B6564" s="1">
        <v>43943.659166666665</v>
      </c>
      <c r="C6564">
        <v>13162.864</v>
      </c>
      <c r="D6564" t="s">
        <v>44</v>
      </c>
      <c r="E6564" t="s">
        <v>45</v>
      </c>
      <c r="F6564" s="11">
        <v>50</v>
      </c>
      <c r="G6564" s="11">
        <v>-18.600000000000001</v>
      </c>
      <c r="H6564" s="14">
        <v>0</v>
      </c>
      <c r="I6564" s="9">
        <v>65</v>
      </c>
      <c r="J6564" s="7">
        <v>3885</v>
      </c>
      <c r="L6564" s="2" t="s">
        <v>59</v>
      </c>
      <c r="M6564" s="3">
        <v>1500</v>
      </c>
      <c r="N6564" s="3">
        <v>2948</v>
      </c>
      <c r="O6564" s="3">
        <v>1400</v>
      </c>
      <c r="P6564" s="3">
        <v>2177</v>
      </c>
      <c r="Q6564">
        <v>65535</v>
      </c>
      <c r="R6564">
        <v>2177</v>
      </c>
      <c r="S6564" t="s">
        <v>47</v>
      </c>
      <c r="T6564">
        <v>2848</v>
      </c>
      <c r="U6564">
        <v>549</v>
      </c>
      <c r="V6564">
        <v>1400</v>
      </c>
      <c r="W6564">
        <v>1400</v>
      </c>
      <c r="X6564">
        <v>400</v>
      </c>
      <c r="Y6564">
        <v>600</v>
      </c>
      <c r="Z6564">
        <v>-21</v>
      </c>
      <c r="AA6564">
        <v>2</v>
      </c>
      <c r="AB6564">
        <v>100</v>
      </c>
      <c r="AC6564">
        <v>0</v>
      </c>
      <c r="AD6564">
        <v>0</v>
      </c>
      <c r="AE6564">
        <v>0</v>
      </c>
      <c r="AF6564">
        <v>8240</v>
      </c>
      <c r="AG6564">
        <v>0</v>
      </c>
      <c r="AH6564" t="s">
        <v>48</v>
      </c>
      <c r="AI6564">
        <v>464</v>
      </c>
      <c r="AJ6564">
        <v>1448</v>
      </c>
      <c r="AK6564">
        <v>0</v>
      </c>
      <c r="AL6564">
        <v>3051</v>
      </c>
      <c r="AM6564">
        <v>0</v>
      </c>
      <c r="AN6564">
        <v>3872</v>
      </c>
      <c r="AO6564" t="s">
        <v>58</v>
      </c>
      <c r="AP6564">
        <v>817</v>
      </c>
      <c r="AQ6564">
        <v>15736</v>
      </c>
      <c r="AR6564">
        <v>981</v>
      </c>
      <c r="AS6564" t="s">
        <v>50</v>
      </c>
    </row>
    <row r="6565" spans="1:45">
      <c r="A6565">
        <v>6632</v>
      </c>
      <c r="B6565" s="1">
        <v>43943.659178240741</v>
      </c>
      <c r="C6565">
        <v>13163.869000000001</v>
      </c>
      <c r="D6565" t="s">
        <v>44</v>
      </c>
      <c r="E6565" t="s">
        <v>45</v>
      </c>
      <c r="F6565" s="11">
        <v>50</v>
      </c>
      <c r="G6565" s="11">
        <v>-18.600000000000001</v>
      </c>
      <c r="H6565" s="14">
        <v>0</v>
      </c>
      <c r="I6565" s="9">
        <v>65</v>
      </c>
      <c r="J6565" s="7">
        <v>3885</v>
      </c>
      <c r="L6565" s="2" t="s">
        <v>59</v>
      </c>
      <c r="M6565" s="3">
        <v>1500</v>
      </c>
      <c r="N6565" s="3">
        <v>2948</v>
      </c>
      <c r="O6565" s="3">
        <v>1400</v>
      </c>
      <c r="P6565" s="3">
        <v>2178</v>
      </c>
      <c r="Q6565">
        <v>65535</v>
      </c>
      <c r="R6565">
        <v>2178</v>
      </c>
      <c r="S6565" t="s">
        <v>47</v>
      </c>
      <c r="T6565">
        <v>2848</v>
      </c>
      <c r="U6565">
        <v>549</v>
      </c>
      <c r="V6565">
        <v>1400</v>
      </c>
      <c r="W6565">
        <v>1400</v>
      </c>
      <c r="X6565">
        <v>400</v>
      </c>
      <c r="Y6565">
        <v>600</v>
      </c>
      <c r="Z6565">
        <v>-21</v>
      </c>
      <c r="AA6565">
        <v>2</v>
      </c>
      <c r="AB6565">
        <v>100</v>
      </c>
      <c r="AC6565">
        <v>0</v>
      </c>
      <c r="AD6565">
        <v>0</v>
      </c>
      <c r="AE6565">
        <v>0</v>
      </c>
      <c r="AF6565">
        <v>8240</v>
      </c>
      <c r="AG6565">
        <v>0</v>
      </c>
      <c r="AH6565" t="s">
        <v>48</v>
      </c>
      <c r="AI6565">
        <v>464</v>
      </c>
      <c r="AJ6565">
        <v>1448</v>
      </c>
      <c r="AK6565">
        <v>0</v>
      </c>
      <c r="AL6565">
        <v>3051</v>
      </c>
      <c r="AM6565">
        <v>0</v>
      </c>
      <c r="AN6565">
        <v>3872</v>
      </c>
      <c r="AO6565" t="s">
        <v>58</v>
      </c>
      <c r="AP6565">
        <v>817</v>
      </c>
      <c r="AQ6565">
        <v>15736</v>
      </c>
      <c r="AR6565">
        <v>974</v>
      </c>
      <c r="AS6565" t="s">
        <v>50</v>
      </c>
    </row>
    <row r="6566" spans="1:45">
      <c r="A6566">
        <v>6633</v>
      </c>
      <c r="B6566" s="1">
        <v>43943.659201388888</v>
      </c>
      <c r="C6566">
        <v>13166.352999999999</v>
      </c>
      <c r="D6566" t="s">
        <v>44</v>
      </c>
      <c r="E6566" t="s">
        <v>45</v>
      </c>
      <c r="F6566" s="11">
        <v>50</v>
      </c>
      <c r="G6566" s="11">
        <v>-18.600000000000001</v>
      </c>
      <c r="H6566" s="14">
        <v>0</v>
      </c>
      <c r="I6566" s="9">
        <v>65</v>
      </c>
      <c r="J6566" s="7">
        <v>3885</v>
      </c>
      <c r="L6566" s="2" t="s">
        <v>59</v>
      </c>
      <c r="M6566" s="3">
        <v>1500</v>
      </c>
      <c r="N6566" s="3">
        <v>2948</v>
      </c>
      <c r="O6566" s="3">
        <v>1400</v>
      </c>
      <c r="P6566" s="3">
        <v>2181</v>
      </c>
      <c r="Q6566">
        <v>65535</v>
      </c>
      <c r="R6566">
        <v>2181</v>
      </c>
      <c r="S6566" t="s">
        <v>47</v>
      </c>
      <c r="T6566">
        <v>2848</v>
      </c>
      <c r="U6566">
        <v>549</v>
      </c>
      <c r="V6566">
        <v>1400</v>
      </c>
      <c r="W6566">
        <v>1400</v>
      </c>
      <c r="X6566">
        <v>400</v>
      </c>
      <c r="Y6566">
        <v>600</v>
      </c>
      <c r="Z6566">
        <v>-21</v>
      </c>
      <c r="AA6566">
        <v>2</v>
      </c>
      <c r="AB6566">
        <v>100</v>
      </c>
      <c r="AC6566">
        <v>0</v>
      </c>
      <c r="AD6566">
        <v>0</v>
      </c>
      <c r="AE6566">
        <v>0</v>
      </c>
      <c r="AF6566">
        <v>8240</v>
      </c>
      <c r="AG6566">
        <v>0</v>
      </c>
      <c r="AH6566" t="s">
        <v>48</v>
      </c>
      <c r="AI6566">
        <v>464</v>
      </c>
      <c r="AJ6566">
        <v>1448</v>
      </c>
      <c r="AK6566">
        <v>0</v>
      </c>
      <c r="AL6566">
        <v>3051</v>
      </c>
      <c r="AM6566">
        <v>0</v>
      </c>
      <c r="AN6566">
        <v>3872</v>
      </c>
      <c r="AO6566" t="s">
        <v>58</v>
      </c>
      <c r="AP6566">
        <v>817</v>
      </c>
      <c r="AQ6566">
        <v>15736</v>
      </c>
      <c r="AR6566">
        <v>1005</v>
      </c>
      <c r="AS6566" t="s">
        <v>50</v>
      </c>
    </row>
    <row r="6567" spans="1:45">
      <c r="A6567">
        <v>6634</v>
      </c>
      <c r="B6567" s="1">
        <v>43943.659212962964</v>
      </c>
      <c r="C6567">
        <v>13167.383</v>
      </c>
      <c r="D6567" t="s">
        <v>44</v>
      </c>
      <c r="E6567" t="s">
        <v>45</v>
      </c>
      <c r="F6567" s="11">
        <v>50</v>
      </c>
      <c r="G6567" s="11">
        <v>-18.600000000000001</v>
      </c>
      <c r="H6567" s="14">
        <v>0</v>
      </c>
      <c r="I6567" s="9">
        <v>65</v>
      </c>
      <c r="J6567" s="7">
        <v>3885</v>
      </c>
      <c r="L6567" s="2" t="s">
        <v>59</v>
      </c>
      <c r="M6567" s="3">
        <v>1500</v>
      </c>
      <c r="N6567" s="3">
        <v>2948</v>
      </c>
      <c r="O6567" s="3">
        <v>1400</v>
      </c>
      <c r="P6567" s="3">
        <v>2182</v>
      </c>
      <c r="Q6567">
        <v>65535</v>
      </c>
      <c r="R6567">
        <v>2182</v>
      </c>
      <c r="S6567" t="s">
        <v>47</v>
      </c>
      <c r="T6567">
        <v>2848</v>
      </c>
      <c r="U6567">
        <v>549</v>
      </c>
      <c r="V6567">
        <v>1400</v>
      </c>
      <c r="W6567">
        <v>1400</v>
      </c>
      <c r="X6567">
        <v>400</v>
      </c>
      <c r="Y6567">
        <v>600</v>
      </c>
      <c r="Z6567">
        <v>-21</v>
      </c>
      <c r="AA6567">
        <v>2</v>
      </c>
      <c r="AB6567">
        <v>100</v>
      </c>
      <c r="AC6567">
        <v>0</v>
      </c>
      <c r="AD6567">
        <v>0</v>
      </c>
      <c r="AE6567">
        <v>0</v>
      </c>
      <c r="AF6567">
        <v>8240</v>
      </c>
      <c r="AG6567">
        <v>0</v>
      </c>
      <c r="AH6567" t="s">
        <v>48</v>
      </c>
      <c r="AI6567">
        <v>464</v>
      </c>
      <c r="AJ6567">
        <v>1448</v>
      </c>
      <c r="AK6567">
        <v>0</v>
      </c>
      <c r="AL6567">
        <v>3051</v>
      </c>
      <c r="AM6567">
        <v>0</v>
      </c>
      <c r="AN6567">
        <v>3872</v>
      </c>
      <c r="AO6567" t="s">
        <v>58</v>
      </c>
      <c r="AP6567">
        <v>817</v>
      </c>
      <c r="AQ6567">
        <v>15736</v>
      </c>
      <c r="AR6567">
        <v>991</v>
      </c>
      <c r="AS6567" t="s">
        <v>50</v>
      </c>
    </row>
    <row r="6568" spans="1:45">
      <c r="A6568">
        <v>6635</v>
      </c>
      <c r="B6568" s="1">
        <v>43943.659224537034</v>
      </c>
      <c r="C6568">
        <v>13168.396000000001</v>
      </c>
      <c r="D6568" t="s">
        <v>44</v>
      </c>
      <c r="E6568" t="s">
        <v>45</v>
      </c>
      <c r="F6568" s="11">
        <v>50</v>
      </c>
      <c r="G6568" s="11">
        <v>-18.600000000000001</v>
      </c>
      <c r="H6568" s="14">
        <v>0</v>
      </c>
      <c r="I6568" s="9">
        <v>65</v>
      </c>
      <c r="J6568" s="7">
        <v>3885</v>
      </c>
      <c r="L6568" s="2" t="s">
        <v>59</v>
      </c>
      <c r="M6568" s="3">
        <v>1500</v>
      </c>
      <c r="N6568" s="3">
        <v>2948</v>
      </c>
      <c r="O6568" s="3">
        <v>1400</v>
      </c>
      <c r="P6568" s="3">
        <v>2183</v>
      </c>
      <c r="Q6568">
        <v>65535</v>
      </c>
      <c r="R6568">
        <v>2183</v>
      </c>
      <c r="S6568" t="s">
        <v>47</v>
      </c>
      <c r="T6568">
        <v>2848</v>
      </c>
      <c r="U6568">
        <v>549</v>
      </c>
      <c r="V6568">
        <v>1400</v>
      </c>
      <c r="W6568">
        <v>1400</v>
      </c>
      <c r="X6568">
        <v>400</v>
      </c>
      <c r="Y6568">
        <v>600</v>
      </c>
      <c r="Z6568">
        <v>-21</v>
      </c>
      <c r="AA6568">
        <v>2</v>
      </c>
      <c r="AB6568">
        <v>100</v>
      </c>
      <c r="AC6568">
        <v>0</v>
      </c>
      <c r="AD6568">
        <v>0</v>
      </c>
      <c r="AE6568">
        <v>0</v>
      </c>
      <c r="AF6568">
        <v>8240</v>
      </c>
      <c r="AG6568">
        <v>0</v>
      </c>
      <c r="AH6568" t="s">
        <v>48</v>
      </c>
      <c r="AI6568">
        <v>464</v>
      </c>
      <c r="AJ6568">
        <v>1448</v>
      </c>
      <c r="AK6568">
        <v>0</v>
      </c>
      <c r="AL6568">
        <v>3051</v>
      </c>
      <c r="AM6568">
        <v>0</v>
      </c>
      <c r="AN6568">
        <v>3872</v>
      </c>
      <c r="AO6568" t="s">
        <v>58</v>
      </c>
      <c r="AP6568">
        <v>817</v>
      </c>
      <c r="AQ6568">
        <v>15736</v>
      </c>
      <c r="AR6568">
        <v>963</v>
      </c>
      <c r="AS6568" t="s">
        <v>50</v>
      </c>
    </row>
    <row r="6569" spans="1:45">
      <c r="A6569">
        <v>6636</v>
      </c>
      <c r="B6569" s="1">
        <v>43943.659259259257</v>
      </c>
      <c r="C6569">
        <v>13170.852999999999</v>
      </c>
      <c r="D6569" t="s">
        <v>44</v>
      </c>
      <c r="E6569" t="s">
        <v>45</v>
      </c>
      <c r="F6569" s="11">
        <v>50</v>
      </c>
      <c r="G6569" s="11">
        <v>-18.600000000000001</v>
      </c>
      <c r="H6569" s="14">
        <v>0</v>
      </c>
      <c r="I6569" s="9">
        <v>65</v>
      </c>
      <c r="J6569" s="7">
        <v>3885</v>
      </c>
      <c r="L6569" s="2" t="s">
        <v>59</v>
      </c>
      <c r="M6569" s="3">
        <v>1500</v>
      </c>
      <c r="N6569" s="3">
        <v>2948</v>
      </c>
      <c r="O6569" s="3">
        <v>1400</v>
      </c>
      <c r="P6569" s="3">
        <v>2185</v>
      </c>
      <c r="Q6569">
        <v>65535</v>
      </c>
      <c r="R6569">
        <v>2185</v>
      </c>
      <c r="S6569" t="s">
        <v>47</v>
      </c>
      <c r="T6569">
        <v>2848</v>
      </c>
      <c r="U6569">
        <v>549</v>
      </c>
      <c r="V6569">
        <v>1400</v>
      </c>
      <c r="W6569">
        <v>1400</v>
      </c>
      <c r="X6569">
        <v>400</v>
      </c>
      <c r="Y6569">
        <v>600</v>
      </c>
      <c r="Z6569">
        <v>-21</v>
      </c>
      <c r="AA6569">
        <v>2</v>
      </c>
      <c r="AB6569">
        <v>100</v>
      </c>
      <c r="AC6569">
        <v>0</v>
      </c>
      <c r="AD6569">
        <v>0</v>
      </c>
      <c r="AE6569">
        <v>0</v>
      </c>
      <c r="AF6569">
        <v>8240</v>
      </c>
      <c r="AG6569">
        <v>0</v>
      </c>
      <c r="AH6569" t="s">
        <v>48</v>
      </c>
      <c r="AI6569">
        <v>464</v>
      </c>
      <c r="AJ6569">
        <v>1448</v>
      </c>
      <c r="AK6569">
        <v>0</v>
      </c>
      <c r="AL6569">
        <v>3051</v>
      </c>
      <c r="AM6569">
        <v>0</v>
      </c>
      <c r="AN6569">
        <v>3872</v>
      </c>
      <c r="AO6569" t="s">
        <v>58</v>
      </c>
      <c r="AP6569">
        <v>817</v>
      </c>
      <c r="AQ6569">
        <v>15736</v>
      </c>
      <c r="AR6569">
        <v>976</v>
      </c>
      <c r="AS6569" t="s">
        <v>50</v>
      </c>
    </row>
    <row r="6570" spans="1:45">
      <c r="A6570">
        <v>6637</v>
      </c>
      <c r="B6570" s="1">
        <v>43943.659270833334</v>
      </c>
      <c r="C6570">
        <v>13171.853999999999</v>
      </c>
      <c r="D6570" t="s">
        <v>44</v>
      </c>
      <c r="E6570" t="s">
        <v>45</v>
      </c>
      <c r="F6570" s="11">
        <v>50</v>
      </c>
      <c r="G6570" s="11">
        <v>-18.600000000000001</v>
      </c>
      <c r="H6570" s="14">
        <v>0</v>
      </c>
      <c r="I6570" s="9">
        <v>65</v>
      </c>
      <c r="J6570" s="7">
        <v>3885</v>
      </c>
      <c r="L6570" s="2" t="s">
        <v>59</v>
      </c>
      <c r="M6570" s="3">
        <v>1500</v>
      </c>
      <c r="N6570" s="3">
        <v>2948</v>
      </c>
      <c r="O6570" s="3">
        <v>1400</v>
      </c>
      <c r="P6570" s="3">
        <v>2186</v>
      </c>
      <c r="Q6570">
        <v>65535</v>
      </c>
      <c r="R6570">
        <v>2186</v>
      </c>
      <c r="S6570" t="s">
        <v>47</v>
      </c>
      <c r="T6570">
        <v>2848</v>
      </c>
      <c r="U6570">
        <v>549</v>
      </c>
      <c r="V6570">
        <v>1400</v>
      </c>
      <c r="W6570">
        <v>1400</v>
      </c>
      <c r="X6570">
        <v>400</v>
      </c>
      <c r="Y6570">
        <v>600</v>
      </c>
      <c r="Z6570">
        <v>-21</v>
      </c>
      <c r="AA6570">
        <v>2</v>
      </c>
      <c r="AB6570">
        <v>100</v>
      </c>
      <c r="AC6570">
        <v>0</v>
      </c>
      <c r="AD6570">
        <v>0</v>
      </c>
      <c r="AE6570">
        <v>0</v>
      </c>
      <c r="AF6570">
        <v>8240</v>
      </c>
      <c r="AG6570">
        <v>0</v>
      </c>
      <c r="AH6570" t="s">
        <v>48</v>
      </c>
      <c r="AI6570">
        <v>464</v>
      </c>
      <c r="AJ6570">
        <v>1448</v>
      </c>
      <c r="AK6570">
        <v>0</v>
      </c>
      <c r="AL6570">
        <v>3051</v>
      </c>
      <c r="AM6570">
        <v>0</v>
      </c>
      <c r="AN6570">
        <v>3872</v>
      </c>
      <c r="AO6570" t="s">
        <v>58</v>
      </c>
      <c r="AP6570">
        <v>817</v>
      </c>
      <c r="AQ6570">
        <v>15736</v>
      </c>
      <c r="AR6570">
        <v>958</v>
      </c>
      <c r="AS6570" t="s">
        <v>50</v>
      </c>
    </row>
    <row r="6571" spans="1:45">
      <c r="A6571">
        <v>6638</v>
      </c>
      <c r="B6571" s="1">
        <v>43943.65929398148</v>
      </c>
      <c r="C6571">
        <v>13174.325000000001</v>
      </c>
      <c r="D6571" t="s">
        <v>44</v>
      </c>
      <c r="E6571" t="s">
        <v>45</v>
      </c>
      <c r="F6571" s="11">
        <v>50</v>
      </c>
      <c r="G6571" s="11">
        <v>-18.600000000000001</v>
      </c>
      <c r="H6571" s="14">
        <v>0</v>
      </c>
      <c r="I6571" s="9">
        <v>64</v>
      </c>
      <c r="J6571" s="7">
        <v>3885</v>
      </c>
      <c r="L6571" s="2" t="s">
        <v>59</v>
      </c>
      <c r="M6571" s="3">
        <v>1500</v>
      </c>
      <c r="N6571" s="3">
        <v>2948</v>
      </c>
      <c r="O6571" s="3">
        <v>1400</v>
      </c>
      <c r="P6571" s="3">
        <v>2188</v>
      </c>
      <c r="Q6571">
        <v>65535</v>
      </c>
      <c r="R6571">
        <v>2188</v>
      </c>
      <c r="S6571" t="s">
        <v>47</v>
      </c>
      <c r="T6571">
        <v>2848</v>
      </c>
      <c r="U6571">
        <v>549</v>
      </c>
      <c r="V6571">
        <v>1400</v>
      </c>
      <c r="W6571">
        <v>1400</v>
      </c>
      <c r="X6571">
        <v>400</v>
      </c>
      <c r="Y6571">
        <v>600</v>
      </c>
      <c r="Z6571">
        <v>-21</v>
      </c>
      <c r="AA6571">
        <v>2</v>
      </c>
      <c r="AB6571">
        <v>100</v>
      </c>
      <c r="AC6571">
        <v>0</v>
      </c>
      <c r="AD6571">
        <v>0</v>
      </c>
      <c r="AE6571">
        <v>0</v>
      </c>
      <c r="AF6571">
        <v>8240</v>
      </c>
      <c r="AG6571">
        <v>0</v>
      </c>
      <c r="AH6571" t="s">
        <v>48</v>
      </c>
      <c r="AI6571">
        <v>464</v>
      </c>
      <c r="AJ6571">
        <v>1448</v>
      </c>
      <c r="AK6571">
        <v>0</v>
      </c>
      <c r="AL6571">
        <v>3051</v>
      </c>
      <c r="AM6571">
        <v>0</v>
      </c>
      <c r="AN6571">
        <v>3872</v>
      </c>
      <c r="AO6571" t="s">
        <v>58</v>
      </c>
      <c r="AP6571">
        <v>817</v>
      </c>
      <c r="AQ6571">
        <v>15736</v>
      </c>
      <c r="AR6571">
        <v>972</v>
      </c>
      <c r="AS6571" t="s">
        <v>50</v>
      </c>
    </row>
    <row r="6572" spans="1:45">
      <c r="A6572">
        <v>6639</v>
      </c>
      <c r="B6572" s="1">
        <v>43943.659305555557</v>
      </c>
      <c r="C6572">
        <v>13175.322</v>
      </c>
      <c r="D6572" t="s">
        <v>44</v>
      </c>
      <c r="E6572" t="s">
        <v>45</v>
      </c>
      <c r="F6572" s="11">
        <v>50</v>
      </c>
      <c r="G6572" s="11">
        <v>-18.600000000000001</v>
      </c>
      <c r="H6572" s="14">
        <v>0</v>
      </c>
      <c r="I6572" s="9">
        <v>64</v>
      </c>
      <c r="J6572" s="7">
        <v>3885</v>
      </c>
      <c r="L6572" s="2" t="s">
        <v>59</v>
      </c>
      <c r="M6572" s="3">
        <v>1500</v>
      </c>
      <c r="N6572" s="3">
        <v>2948</v>
      </c>
      <c r="O6572" s="3">
        <v>1400</v>
      </c>
      <c r="P6572" s="3">
        <v>2189</v>
      </c>
      <c r="Q6572">
        <v>65535</v>
      </c>
      <c r="R6572">
        <v>2189</v>
      </c>
      <c r="S6572" t="s">
        <v>47</v>
      </c>
      <c r="T6572">
        <v>2848</v>
      </c>
      <c r="U6572">
        <v>549</v>
      </c>
      <c r="V6572">
        <v>1400</v>
      </c>
      <c r="W6572">
        <v>1400</v>
      </c>
      <c r="X6572">
        <v>400</v>
      </c>
      <c r="Y6572">
        <v>600</v>
      </c>
      <c r="Z6572">
        <v>-21</v>
      </c>
      <c r="AA6572">
        <v>2</v>
      </c>
      <c r="AB6572">
        <v>100</v>
      </c>
      <c r="AC6572">
        <v>0</v>
      </c>
      <c r="AD6572">
        <v>0</v>
      </c>
      <c r="AE6572">
        <v>0</v>
      </c>
      <c r="AF6572">
        <v>8240</v>
      </c>
      <c r="AG6572">
        <v>0</v>
      </c>
      <c r="AH6572" t="s">
        <v>48</v>
      </c>
      <c r="AI6572">
        <v>464</v>
      </c>
      <c r="AJ6572">
        <v>1448</v>
      </c>
      <c r="AK6572">
        <v>0</v>
      </c>
      <c r="AL6572">
        <v>3051</v>
      </c>
      <c r="AM6572">
        <v>0</v>
      </c>
      <c r="AN6572">
        <v>3872</v>
      </c>
      <c r="AO6572" t="s">
        <v>58</v>
      </c>
      <c r="AP6572">
        <v>817</v>
      </c>
      <c r="AQ6572">
        <v>15736</v>
      </c>
      <c r="AR6572">
        <v>960</v>
      </c>
      <c r="AS6572" t="s">
        <v>50</v>
      </c>
    </row>
    <row r="6573" spans="1:45">
      <c r="A6573">
        <v>6640</v>
      </c>
      <c r="B6573" s="1">
        <v>43943.659317129626</v>
      </c>
      <c r="C6573">
        <v>13176.31</v>
      </c>
      <c r="D6573" t="s">
        <v>44</v>
      </c>
      <c r="E6573" t="s">
        <v>45</v>
      </c>
      <c r="F6573" s="11">
        <v>50</v>
      </c>
      <c r="G6573" s="11">
        <v>-18.600000000000001</v>
      </c>
      <c r="H6573" s="14">
        <v>0</v>
      </c>
      <c r="I6573" s="9">
        <v>64</v>
      </c>
      <c r="J6573" s="7">
        <v>3885</v>
      </c>
      <c r="L6573" s="2" t="s">
        <v>59</v>
      </c>
      <c r="M6573" s="3">
        <v>1500</v>
      </c>
      <c r="N6573" s="3">
        <v>2948</v>
      </c>
      <c r="O6573" s="3">
        <v>1400</v>
      </c>
      <c r="P6573" s="3">
        <v>2190</v>
      </c>
      <c r="Q6573">
        <v>65535</v>
      </c>
      <c r="R6573">
        <v>2190</v>
      </c>
      <c r="S6573" t="s">
        <v>47</v>
      </c>
      <c r="T6573">
        <v>2848</v>
      </c>
      <c r="U6573">
        <v>549</v>
      </c>
      <c r="V6573">
        <v>1400</v>
      </c>
      <c r="W6573">
        <v>1400</v>
      </c>
      <c r="X6573">
        <v>400</v>
      </c>
      <c r="Y6573">
        <v>600</v>
      </c>
      <c r="Z6573">
        <v>-21</v>
      </c>
      <c r="AA6573">
        <v>2</v>
      </c>
      <c r="AB6573">
        <v>100</v>
      </c>
      <c r="AC6573">
        <v>0</v>
      </c>
      <c r="AD6573">
        <v>0</v>
      </c>
      <c r="AE6573">
        <v>0</v>
      </c>
      <c r="AF6573">
        <v>8240</v>
      </c>
      <c r="AG6573">
        <v>0</v>
      </c>
      <c r="AH6573" t="s">
        <v>48</v>
      </c>
      <c r="AI6573">
        <v>464</v>
      </c>
      <c r="AJ6573">
        <v>1448</v>
      </c>
      <c r="AK6573">
        <v>0</v>
      </c>
      <c r="AL6573">
        <v>3051</v>
      </c>
      <c r="AM6573">
        <v>0</v>
      </c>
      <c r="AN6573">
        <v>3872</v>
      </c>
      <c r="AO6573" t="s">
        <v>58</v>
      </c>
      <c r="AP6573">
        <v>817</v>
      </c>
      <c r="AQ6573">
        <v>15736</v>
      </c>
      <c r="AR6573">
        <v>986</v>
      </c>
      <c r="AS6573" t="s">
        <v>50</v>
      </c>
    </row>
    <row r="6574" spans="1:45">
      <c r="A6574">
        <v>6641</v>
      </c>
      <c r="B6574" s="1">
        <v>43943.659351851849</v>
      </c>
      <c r="C6574">
        <v>13178.776</v>
      </c>
      <c r="D6574" t="s">
        <v>44</v>
      </c>
      <c r="E6574" t="s">
        <v>45</v>
      </c>
      <c r="F6574" s="11">
        <v>50</v>
      </c>
      <c r="G6574" s="11">
        <v>-18.600000000000001</v>
      </c>
      <c r="H6574" s="14">
        <v>0</v>
      </c>
      <c r="I6574" s="9">
        <v>64</v>
      </c>
      <c r="J6574" s="7">
        <v>3885</v>
      </c>
      <c r="L6574" s="2" t="s">
        <v>59</v>
      </c>
      <c r="M6574" s="3">
        <v>1500</v>
      </c>
      <c r="N6574" s="3">
        <v>2948</v>
      </c>
      <c r="O6574" s="3">
        <v>1400</v>
      </c>
      <c r="P6574" s="3">
        <v>2193</v>
      </c>
      <c r="Q6574">
        <v>65535</v>
      </c>
      <c r="R6574">
        <v>2193</v>
      </c>
      <c r="S6574" t="s">
        <v>47</v>
      </c>
      <c r="T6574">
        <v>2848</v>
      </c>
      <c r="U6574">
        <v>549</v>
      </c>
      <c r="V6574">
        <v>1400</v>
      </c>
      <c r="W6574">
        <v>1400</v>
      </c>
      <c r="X6574">
        <v>400</v>
      </c>
      <c r="Y6574">
        <v>600</v>
      </c>
      <c r="Z6574">
        <v>-21</v>
      </c>
      <c r="AA6574">
        <v>2</v>
      </c>
      <c r="AB6574">
        <v>100</v>
      </c>
      <c r="AC6574">
        <v>0</v>
      </c>
      <c r="AD6574">
        <v>0</v>
      </c>
      <c r="AE6574">
        <v>0</v>
      </c>
      <c r="AF6574">
        <v>8240</v>
      </c>
      <c r="AG6574">
        <v>0</v>
      </c>
      <c r="AH6574" t="s">
        <v>48</v>
      </c>
      <c r="AI6574">
        <v>464</v>
      </c>
      <c r="AJ6574">
        <v>1448</v>
      </c>
      <c r="AK6574">
        <v>0</v>
      </c>
      <c r="AL6574">
        <v>3051</v>
      </c>
      <c r="AM6574">
        <v>0</v>
      </c>
      <c r="AN6574">
        <v>3872</v>
      </c>
      <c r="AO6574" t="s">
        <v>58</v>
      </c>
      <c r="AP6574">
        <v>817</v>
      </c>
      <c r="AQ6574">
        <v>15736</v>
      </c>
      <c r="AR6574">
        <v>957</v>
      </c>
      <c r="AS6574" t="s">
        <v>50</v>
      </c>
    </row>
    <row r="6575" spans="1:45">
      <c r="A6575">
        <v>6642</v>
      </c>
      <c r="B6575" s="1">
        <v>43943.659363425926</v>
      </c>
      <c r="C6575">
        <v>13179.761</v>
      </c>
      <c r="D6575" t="s">
        <v>44</v>
      </c>
      <c r="E6575" t="s">
        <v>45</v>
      </c>
      <c r="F6575" s="11">
        <v>50</v>
      </c>
      <c r="G6575" s="11">
        <v>-18.600000000000001</v>
      </c>
      <c r="H6575" s="14">
        <v>0</v>
      </c>
      <c r="I6575" s="9">
        <v>64</v>
      </c>
      <c r="J6575" s="7">
        <v>3885</v>
      </c>
      <c r="L6575" s="2" t="s">
        <v>59</v>
      </c>
      <c r="M6575" s="3">
        <v>1500</v>
      </c>
      <c r="N6575" s="3">
        <v>2948</v>
      </c>
      <c r="O6575" s="3">
        <v>1400</v>
      </c>
      <c r="P6575" s="3">
        <v>2194</v>
      </c>
      <c r="Q6575">
        <v>65535</v>
      </c>
      <c r="R6575">
        <v>2194</v>
      </c>
      <c r="S6575" t="s">
        <v>47</v>
      </c>
      <c r="T6575">
        <v>2848</v>
      </c>
      <c r="U6575">
        <v>549</v>
      </c>
      <c r="V6575">
        <v>1400</v>
      </c>
      <c r="W6575">
        <v>1400</v>
      </c>
      <c r="X6575">
        <v>400</v>
      </c>
      <c r="Y6575">
        <v>600</v>
      </c>
      <c r="Z6575">
        <v>-21</v>
      </c>
      <c r="AA6575">
        <v>2</v>
      </c>
      <c r="AB6575">
        <v>100</v>
      </c>
      <c r="AC6575">
        <v>0</v>
      </c>
      <c r="AD6575">
        <v>0</v>
      </c>
      <c r="AE6575">
        <v>0</v>
      </c>
      <c r="AF6575">
        <v>8240</v>
      </c>
      <c r="AG6575">
        <v>0</v>
      </c>
      <c r="AH6575" t="s">
        <v>48</v>
      </c>
      <c r="AI6575">
        <v>464</v>
      </c>
      <c r="AJ6575">
        <v>1448</v>
      </c>
      <c r="AK6575">
        <v>0</v>
      </c>
      <c r="AL6575">
        <v>3051</v>
      </c>
      <c r="AM6575">
        <v>0</v>
      </c>
      <c r="AN6575">
        <v>3872</v>
      </c>
      <c r="AO6575" t="s">
        <v>58</v>
      </c>
      <c r="AP6575">
        <v>817</v>
      </c>
      <c r="AQ6575">
        <v>15736</v>
      </c>
      <c r="AR6575">
        <v>975</v>
      </c>
      <c r="AS6575" t="s">
        <v>50</v>
      </c>
    </row>
    <row r="6576" spans="1:45">
      <c r="A6576">
        <v>6643</v>
      </c>
      <c r="B6576" s="1">
        <v>43943.659386574072</v>
      </c>
      <c r="C6576">
        <v>13182.277</v>
      </c>
      <c r="D6576" t="s">
        <v>44</v>
      </c>
      <c r="E6576" t="s">
        <v>45</v>
      </c>
      <c r="F6576" s="11">
        <v>50</v>
      </c>
      <c r="G6576" s="11">
        <v>-18.600000000000001</v>
      </c>
      <c r="H6576" s="14">
        <v>0</v>
      </c>
      <c r="I6576" s="9">
        <v>64</v>
      </c>
      <c r="J6576" s="7">
        <v>3885</v>
      </c>
      <c r="L6576" s="2" t="s">
        <v>59</v>
      </c>
      <c r="M6576" s="3">
        <v>1500</v>
      </c>
      <c r="N6576" s="3">
        <v>2948</v>
      </c>
      <c r="O6576" s="3">
        <v>1400</v>
      </c>
      <c r="P6576" s="3">
        <v>2196</v>
      </c>
      <c r="Q6576">
        <v>65535</v>
      </c>
      <c r="R6576">
        <v>2196</v>
      </c>
      <c r="S6576" t="s">
        <v>47</v>
      </c>
      <c r="T6576">
        <v>2848</v>
      </c>
      <c r="U6576">
        <v>549</v>
      </c>
      <c r="V6576">
        <v>1400</v>
      </c>
      <c r="W6576">
        <v>1400</v>
      </c>
      <c r="X6576">
        <v>400</v>
      </c>
      <c r="Y6576">
        <v>600</v>
      </c>
      <c r="Z6576">
        <v>-21</v>
      </c>
      <c r="AA6576">
        <v>2</v>
      </c>
      <c r="AB6576">
        <v>100</v>
      </c>
      <c r="AC6576">
        <v>0</v>
      </c>
      <c r="AD6576">
        <v>0</v>
      </c>
      <c r="AE6576">
        <v>0</v>
      </c>
      <c r="AF6576">
        <v>8240</v>
      </c>
      <c r="AG6576">
        <v>0</v>
      </c>
      <c r="AH6576" t="s">
        <v>48</v>
      </c>
      <c r="AI6576">
        <v>464</v>
      </c>
      <c r="AJ6576">
        <v>1448</v>
      </c>
      <c r="AK6576">
        <v>0</v>
      </c>
      <c r="AL6576">
        <v>3051</v>
      </c>
      <c r="AM6576">
        <v>0</v>
      </c>
      <c r="AN6576">
        <v>3872</v>
      </c>
      <c r="AO6576" t="s">
        <v>58</v>
      </c>
      <c r="AP6576">
        <v>817</v>
      </c>
      <c r="AQ6576">
        <v>15736</v>
      </c>
      <c r="AR6576">
        <v>987</v>
      </c>
      <c r="AS6576" t="s">
        <v>50</v>
      </c>
    </row>
    <row r="6577" spans="1:45">
      <c r="A6577">
        <v>6644</v>
      </c>
      <c r="B6577" s="1">
        <v>43943.659398148149</v>
      </c>
      <c r="C6577">
        <v>13183.289000000001</v>
      </c>
      <c r="D6577" t="s">
        <v>44</v>
      </c>
      <c r="E6577" t="s">
        <v>45</v>
      </c>
      <c r="F6577" s="11">
        <v>50</v>
      </c>
      <c r="G6577" s="11">
        <v>-18.600000000000001</v>
      </c>
      <c r="H6577" s="14">
        <v>0</v>
      </c>
      <c r="I6577" s="9">
        <v>64</v>
      </c>
      <c r="J6577" s="7">
        <v>3885</v>
      </c>
      <c r="L6577" s="2" t="s">
        <v>59</v>
      </c>
      <c r="M6577" s="3">
        <v>1500</v>
      </c>
      <c r="N6577" s="3">
        <v>2948</v>
      </c>
      <c r="O6577" s="3">
        <v>1400</v>
      </c>
      <c r="P6577" s="3">
        <v>2197</v>
      </c>
      <c r="Q6577">
        <v>65535</v>
      </c>
      <c r="R6577">
        <v>2197</v>
      </c>
      <c r="S6577" t="s">
        <v>47</v>
      </c>
      <c r="T6577">
        <v>2848</v>
      </c>
      <c r="U6577">
        <v>549</v>
      </c>
      <c r="V6577">
        <v>1400</v>
      </c>
      <c r="W6577">
        <v>1400</v>
      </c>
      <c r="X6577">
        <v>400</v>
      </c>
      <c r="Y6577">
        <v>600</v>
      </c>
      <c r="Z6577">
        <v>-21</v>
      </c>
      <c r="AA6577">
        <v>2</v>
      </c>
      <c r="AB6577">
        <v>100</v>
      </c>
      <c r="AC6577">
        <v>0</v>
      </c>
      <c r="AD6577">
        <v>0</v>
      </c>
      <c r="AE6577">
        <v>0</v>
      </c>
      <c r="AF6577">
        <v>8240</v>
      </c>
      <c r="AG6577">
        <v>0</v>
      </c>
      <c r="AH6577" t="s">
        <v>48</v>
      </c>
      <c r="AI6577">
        <v>464</v>
      </c>
      <c r="AJ6577">
        <v>1448</v>
      </c>
      <c r="AK6577">
        <v>0</v>
      </c>
      <c r="AL6577">
        <v>3051</v>
      </c>
      <c r="AM6577">
        <v>0</v>
      </c>
      <c r="AN6577">
        <v>3872</v>
      </c>
      <c r="AO6577" t="s">
        <v>58</v>
      </c>
      <c r="AP6577">
        <v>817</v>
      </c>
      <c r="AQ6577">
        <v>15736</v>
      </c>
      <c r="AR6577">
        <v>946</v>
      </c>
      <c r="AS6577" t="s">
        <v>50</v>
      </c>
    </row>
    <row r="6578" spans="1:45">
      <c r="A6578">
        <v>6645</v>
      </c>
      <c r="B6578" s="1">
        <v>43943.659409722219</v>
      </c>
      <c r="C6578">
        <v>13184.259</v>
      </c>
      <c r="D6578" t="s">
        <v>44</v>
      </c>
      <c r="E6578" t="s">
        <v>45</v>
      </c>
      <c r="F6578" s="11">
        <v>50</v>
      </c>
      <c r="G6578" s="11">
        <v>-18.600000000000001</v>
      </c>
      <c r="H6578" s="14">
        <v>0</v>
      </c>
      <c r="I6578" s="9">
        <v>64</v>
      </c>
      <c r="J6578" s="7">
        <v>3885</v>
      </c>
      <c r="L6578" s="2" t="s">
        <v>59</v>
      </c>
      <c r="M6578" s="3">
        <v>1500</v>
      </c>
      <c r="N6578" s="3">
        <v>2948</v>
      </c>
      <c r="O6578" s="3">
        <v>1400</v>
      </c>
      <c r="P6578" s="3">
        <v>2198</v>
      </c>
      <c r="Q6578">
        <v>65535</v>
      </c>
      <c r="R6578">
        <v>2198</v>
      </c>
      <c r="S6578" t="s">
        <v>47</v>
      </c>
      <c r="T6578">
        <v>2848</v>
      </c>
      <c r="U6578">
        <v>549</v>
      </c>
      <c r="V6578">
        <v>1400</v>
      </c>
      <c r="W6578">
        <v>1400</v>
      </c>
      <c r="X6578">
        <v>400</v>
      </c>
      <c r="Y6578">
        <v>600</v>
      </c>
      <c r="Z6578">
        <v>-21</v>
      </c>
      <c r="AA6578">
        <v>2</v>
      </c>
      <c r="AB6578">
        <v>100</v>
      </c>
      <c r="AC6578">
        <v>0</v>
      </c>
      <c r="AD6578">
        <v>0</v>
      </c>
      <c r="AE6578">
        <v>0</v>
      </c>
      <c r="AF6578">
        <v>8240</v>
      </c>
      <c r="AG6578">
        <v>0</v>
      </c>
      <c r="AH6578" t="s">
        <v>48</v>
      </c>
      <c r="AI6578">
        <v>464</v>
      </c>
      <c r="AJ6578">
        <v>1448</v>
      </c>
      <c r="AK6578">
        <v>0</v>
      </c>
      <c r="AL6578">
        <v>3051</v>
      </c>
      <c r="AM6578">
        <v>0</v>
      </c>
      <c r="AN6578">
        <v>3872</v>
      </c>
      <c r="AO6578" t="s">
        <v>58</v>
      </c>
      <c r="AP6578">
        <v>817</v>
      </c>
      <c r="AQ6578">
        <v>15736</v>
      </c>
      <c r="AR6578">
        <v>962</v>
      </c>
      <c r="AS6578" t="s">
        <v>50</v>
      </c>
    </row>
    <row r="6579" spans="1:45">
      <c r="A6579">
        <v>6646</v>
      </c>
      <c r="B6579" s="1">
        <v>43943.659444444442</v>
      </c>
      <c r="C6579">
        <v>13186.73</v>
      </c>
      <c r="D6579" t="s">
        <v>44</v>
      </c>
      <c r="E6579" t="s">
        <v>45</v>
      </c>
      <c r="F6579" s="11">
        <v>50</v>
      </c>
      <c r="G6579" s="11">
        <v>-18.600000000000001</v>
      </c>
      <c r="H6579" s="14">
        <v>0</v>
      </c>
      <c r="I6579" s="9">
        <v>64</v>
      </c>
      <c r="J6579" s="7">
        <v>3885</v>
      </c>
      <c r="L6579" s="2" t="s">
        <v>59</v>
      </c>
      <c r="M6579" s="3">
        <v>1500</v>
      </c>
      <c r="N6579" s="3">
        <v>2948</v>
      </c>
      <c r="O6579" s="3">
        <v>1400</v>
      </c>
      <c r="P6579" s="3">
        <v>2201</v>
      </c>
      <c r="Q6579">
        <v>65535</v>
      </c>
      <c r="R6579">
        <v>2201</v>
      </c>
      <c r="S6579" t="s">
        <v>47</v>
      </c>
      <c r="T6579">
        <v>2848</v>
      </c>
      <c r="U6579">
        <v>549</v>
      </c>
      <c r="V6579">
        <v>1400</v>
      </c>
      <c r="W6579">
        <v>1400</v>
      </c>
      <c r="X6579">
        <v>400</v>
      </c>
      <c r="Y6579">
        <v>600</v>
      </c>
      <c r="Z6579">
        <v>-21</v>
      </c>
      <c r="AA6579">
        <v>2</v>
      </c>
      <c r="AB6579">
        <v>100</v>
      </c>
      <c r="AC6579">
        <v>0</v>
      </c>
      <c r="AD6579">
        <v>0</v>
      </c>
      <c r="AE6579">
        <v>0</v>
      </c>
      <c r="AF6579">
        <v>8240</v>
      </c>
      <c r="AG6579">
        <v>0</v>
      </c>
      <c r="AH6579" t="s">
        <v>48</v>
      </c>
      <c r="AI6579">
        <v>464</v>
      </c>
      <c r="AJ6579">
        <v>1448</v>
      </c>
      <c r="AK6579">
        <v>0</v>
      </c>
      <c r="AL6579">
        <v>3051</v>
      </c>
      <c r="AM6579">
        <v>0</v>
      </c>
      <c r="AN6579">
        <v>3872</v>
      </c>
      <c r="AO6579" t="s">
        <v>58</v>
      </c>
      <c r="AP6579">
        <v>817</v>
      </c>
      <c r="AQ6579">
        <v>15736</v>
      </c>
      <c r="AR6579">
        <v>960</v>
      </c>
      <c r="AS6579" t="s">
        <v>50</v>
      </c>
    </row>
    <row r="6580" spans="1:45">
      <c r="A6580">
        <v>6647</v>
      </c>
      <c r="B6580" s="1">
        <v>43943.659456018519</v>
      </c>
      <c r="C6580">
        <v>13187.717000000001</v>
      </c>
      <c r="D6580" t="s">
        <v>44</v>
      </c>
      <c r="E6580" t="s">
        <v>45</v>
      </c>
      <c r="F6580" s="11">
        <v>50</v>
      </c>
      <c r="G6580" s="11">
        <v>-18.600000000000001</v>
      </c>
      <c r="H6580" s="14">
        <v>0</v>
      </c>
      <c r="I6580" s="9">
        <v>64</v>
      </c>
      <c r="J6580" s="7">
        <v>3885</v>
      </c>
      <c r="L6580" s="2" t="s">
        <v>59</v>
      </c>
      <c r="M6580" s="3">
        <v>1500</v>
      </c>
      <c r="N6580" s="3">
        <v>2948</v>
      </c>
      <c r="O6580" s="3">
        <v>1400</v>
      </c>
      <c r="P6580" s="3">
        <v>2202</v>
      </c>
      <c r="Q6580">
        <v>65535</v>
      </c>
      <c r="R6580">
        <v>2202</v>
      </c>
      <c r="S6580" t="s">
        <v>47</v>
      </c>
      <c r="T6580">
        <v>2848</v>
      </c>
      <c r="U6580">
        <v>549</v>
      </c>
      <c r="V6580">
        <v>1400</v>
      </c>
      <c r="W6580">
        <v>1400</v>
      </c>
      <c r="X6580">
        <v>400</v>
      </c>
      <c r="Y6580">
        <v>600</v>
      </c>
      <c r="Z6580">
        <v>-21</v>
      </c>
      <c r="AA6580">
        <v>2</v>
      </c>
      <c r="AB6580">
        <v>100</v>
      </c>
      <c r="AC6580">
        <v>0</v>
      </c>
      <c r="AD6580">
        <v>0</v>
      </c>
      <c r="AE6580">
        <v>0</v>
      </c>
      <c r="AF6580">
        <v>8240</v>
      </c>
      <c r="AG6580">
        <v>0</v>
      </c>
      <c r="AH6580" t="s">
        <v>48</v>
      </c>
      <c r="AI6580">
        <v>464</v>
      </c>
      <c r="AJ6580">
        <v>1448</v>
      </c>
      <c r="AK6580">
        <v>0</v>
      </c>
      <c r="AL6580">
        <v>3051</v>
      </c>
      <c r="AM6580">
        <v>0</v>
      </c>
      <c r="AN6580">
        <v>3872</v>
      </c>
      <c r="AO6580" t="s">
        <v>58</v>
      </c>
      <c r="AP6580">
        <v>817</v>
      </c>
      <c r="AQ6580">
        <v>15736</v>
      </c>
      <c r="AR6580">
        <v>956</v>
      </c>
      <c r="AS6580" t="s">
        <v>50</v>
      </c>
    </row>
    <row r="6581" spans="1:45">
      <c r="A6581">
        <v>6648</v>
      </c>
      <c r="B6581" s="1">
        <v>43943.659479166665</v>
      </c>
      <c r="C6581">
        <v>13190.161</v>
      </c>
      <c r="D6581" t="s">
        <v>44</v>
      </c>
      <c r="E6581" t="s">
        <v>45</v>
      </c>
      <c r="F6581" s="11">
        <v>50</v>
      </c>
      <c r="G6581" s="11">
        <v>-18.600000000000001</v>
      </c>
      <c r="H6581" s="14">
        <v>0</v>
      </c>
      <c r="I6581" s="9">
        <v>64</v>
      </c>
      <c r="J6581" s="7">
        <v>3885</v>
      </c>
      <c r="L6581" s="2" t="s">
        <v>59</v>
      </c>
      <c r="M6581" s="3">
        <v>1500</v>
      </c>
      <c r="N6581" s="3">
        <v>2948</v>
      </c>
      <c r="O6581" s="3">
        <v>1400</v>
      </c>
      <c r="P6581" s="3">
        <v>2204</v>
      </c>
      <c r="Q6581">
        <v>65535</v>
      </c>
      <c r="R6581">
        <v>2204</v>
      </c>
      <c r="S6581" t="s">
        <v>47</v>
      </c>
      <c r="T6581">
        <v>2848</v>
      </c>
      <c r="U6581">
        <v>549</v>
      </c>
      <c r="V6581">
        <v>1400</v>
      </c>
      <c r="W6581">
        <v>1400</v>
      </c>
      <c r="X6581">
        <v>400</v>
      </c>
      <c r="Y6581">
        <v>600</v>
      </c>
      <c r="Z6581">
        <v>-21</v>
      </c>
      <c r="AA6581">
        <v>2</v>
      </c>
      <c r="AB6581">
        <v>100</v>
      </c>
      <c r="AC6581">
        <v>0</v>
      </c>
      <c r="AD6581">
        <v>0</v>
      </c>
      <c r="AE6581">
        <v>0</v>
      </c>
      <c r="AF6581">
        <v>8240</v>
      </c>
      <c r="AG6581">
        <v>0</v>
      </c>
      <c r="AH6581" t="s">
        <v>48</v>
      </c>
      <c r="AI6581">
        <v>464</v>
      </c>
      <c r="AJ6581">
        <v>1448</v>
      </c>
      <c r="AK6581">
        <v>0</v>
      </c>
      <c r="AL6581">
        <v>3051</v>
      </c>
      <c r="AM6581">
        <v>0</v>
      </c>
      <c r="AN6581">
        <v>3872</v>
      </c>
      <c r="AO6581" t="s">
        <v>58</v>
      </c>
      <c r="AP6581">
        <v>817</v>
      </c>
      <c r="AQ6581">
        <v>15736</v>
      </c>
      <c r="AR6581">
        <v>950</v>
      </c>
      <c r="AS6581" t="s">
        <v>50</v>
      </c>
    </row>
    <row r="6582" spans="1:45">
      <c r="A6582">
        <v>6649</v>
      </c>
      <c r="B6582" s="1">
        <v>43943.659490740742</v>
      </c>
      <c r="C6582">
        <v>13191.138000000001</v>
      </c>
      <c r="D6582" t="s">
        <v>44</v>
      </c>
      <c r="E6582" t="s">
        <v>45</v>
      </c>
      <c r="F6582" s="11">
        <v>50</v>
      </c>
      <c r="G6582" s="11">
        <v>-18.600000000000001</v>
      </c>
      <c r="H6582" s="14">
        <v>0</v>
      </c>
      <c r="I6582" s="9">
        <v>64</v>
      </c>
      <c r="J6582" s="7">
        <v>3885</v>
      </c>
      <c r="L6582" s="2" t="s">
        <v>59</v>
      </c>
      <c r="M6582" s="3">
        <v>1500</v>
      </c>
      <c r="N6582" s="3">
        <v>2948</v>
      </c>
      <c r="O6582" s="3">
        <v>1400</v>
      </c>
      <c r="P6582" s="3">
        <v>2205</v>
      </c>
      <c r="Q6582">
        <v>65535</v>
      </c>
      <c r="R6582">
        <v>2205</v>
      </c>
      <c r="S6582" t="s">
        <v>47</v>
      </c>
      <c r="T6582">
        <v>2848</v>
      </c>
      <c r="U6582">
        <v>549</v>
      </c>
      <c r="V6582">
        <v>1400</v>
      </c>
      <c r="W6582">
        <v>1400</v>
      </c>
      <c r="X6582">
        <v>400</v>
      </c>
      <c r="Y6582">
        <v>600</v>
      </c>
      <c r="Z6582">
        <v>-21</v>
      </c>
      <c r="AA6582">
        <v>2</v>
      </c>
      <c r="AB6582">
        <v>100</v>
      </c>
      <c r="AC6582">
        <v>0</v>
      </c>
      <c r="AD6582">
        <v>0</v>
      </c>
      <c r="AE6582">
        <v>0</v>
      </c>
      <c r="AF6582">
        <v>8240</v>
      </c>
      <c r="AG6582">
        <v>0</v>
      </c>
      <c r="AH6582" t="s">
        <v>48</v>
      </c>
      <c r="AI6582">
        <v>464</v>
      </c>
      <c r="AJ6582">
        <v>1448</v>
      </c>
      <c r="AK6582">
        <v>0</v>
      </c>
      <c r="AL6582">
        <v>3051</v>
      </c>
      <c r="AM6582">
        <v>0</v>
      </c>
      <c r="AN6582">
        <v>3872</v>
      </c>
      <c r="AO6582" t="s">
        <v>58</v>
      </c>
      <c r="AP6582">
        <v>817</v>
      </c>
      <c r="AQ6582">
        <v>15736</v>
      </c>
      <c r="AR6582">
        <v>972</v>
      </c>
      <c r="AS6582" t="s">
        <v>50</v>
      </c>
    </row>
    <row r="6583" spans="1:45">
      <c r="A6583">
        <v>6650</v>
      </c>
      <c r="B6583" s="1">
        <v>43943.659502314818</v>
      </c>
      <c r="C6583">
        <v>13192.136</v>
      </c>
      <c r="D6583" t="s">
        <v>44</v>
      </c>
      <c r="E6583" t="s">
        <v>45</v>
      </c>
      <c r="F6583" s="11">
        <v>50</v>
      </c>
      <c r="G6583" s="11">
        <v>-18.600000000000001</v>
      </c>
      <c r="H6583" s="14">
        <v>0</v>
      </c>
      <c r="I6583" s="9">
        <v>64</v>
      </c>
      <c r="J6583" s="7">
        <v>3885</v>
      </c>
      <c r="L6583" s="2" t="s">
        <v>59</v>
      </c>
      <c r="M6583" s="3">
        <v>1500</v>
      </c>
      <c r="N6583" s="3">
        <v>2948</v>
      </c>
      <c r="O6583" s="3">
        <v>1400</v>
      </c>
      <c r="P6583" s="3">
        <v>2206</v>
      </c>
      <c r="Q6583">
        <v>65535</v>
      </c>
      <c r="R6583">
        <v>2206</v>
      </c>
      <c r="S6583" t="s">
        <v>47</v>
      </c>
      <c r="T6583">
        <v>2848</v>
      </c>
      <c r="U6583">
        <v>549</v>
      </c>
      <c r="V6583">
        <v>1400</v>
      </c>
      <c r="W6583">
        <v>1400</v>
      </c>
      <c r="X6583">
        <v>400</v>
      </c>
      <c r="Y6583">
        <v>600</v>
      </c>
      <c r="Z6583">
        <v>-21</v>
      </c>
      <c r="AA6583">
        <v>2</v>
      </c>
      <c r="AB6583">
        <v>100</v>
      </c>
      <c r="AC6583">
        <v>0</v>
      </c>
      <c r="AD6583">
        <v>0</v>
      </c>
      <c r="AE6583">
        <v>0</v>
      </c>
      <c r="AF6583">
        <v>8240</v>
      </c>
      <c r="AG6583">
        <v>0</v>
      </c>
      <c r="AH6583" t="s">
        <v>48</v>
      </c>
      <c r="AI6583">
        <v>464</v>
      </c>
      <c r="AJ6583">
        <v>1448</v>
      </c>
      <c r="AK6583">
        <v>0</v>
      </c>
      <c r="AL6583">
        <v>3051</v>
      </c>
      <c r="AM6583">
        <v>0</v>
      </c>
      <c r="AN6583">
        <v>3872</v>
      </c>
      <c r="AO6583" t="s">
        <v>58</v>
      </c>
      <c r="AP6583">
        <v>817</v>
      </c>
      <c r="AQ6583">
        <v>15736</v>
      </c>
      <c r="AR6583">
        <v>989</v>
      </c>
      <c r="AS6583" t="s">
        <v>50</v>
      </c>
    </row>
    <row r="6584" spans="1:45">
      <c r="A6584">
        <v>6651</v>
      </c>
      <c r="B6584" s="1">
        <v>43943.659537037034</v>
      </c>
      <c r="C6584">
        <v>13194.574000000001</v>
      </c>
      <c r="D6584" t="s">
        <v>44</v>
      </c>
      <c r="E6584" t="s">
        <v>45</v>
      </c>
      <c r="F6584" s="11">
        <v>50</v>
      </c>
      <c r="G6584" s="11">
        <v>-18.600000000000001</v>
      </c>
      <c r="H6584" s="14">
        <v>0</v>
      </c>
      <c r="I6584" s="9">
        <v>64</v>
      </c>
      <c r="J6584" s="7">
        <v>3885</v>
      </c>
      <c r="L6584" s="2" t="s">
        <v>59</v>
      </c>
      <c r="M6584" s="3">
        <v>1500</v>
      </c>
      <c r="N6584" s="3">
        <v>2948</v>
      </c>
      <c r="O6584" s="3">
        <v>1400</v>
      </c>
      <c r="P6584" s="3">
        <v>2208</v>
      </c>
      <c r="Q6584">
        <v>65535</v>
      </c>
      <c r="R6584">
        <v>2208</v>
      </c>
      <c r="S6584" t="s">
        <v>47</v>
      </c>
      <c r="T6584">
        <v>2848</v>
      </c>
      <c r="U6584">
        <v>549</v>
      </c>
      <c r="V6584">
        <v>1400</v>
      </c>
      <c r="W6584">
        <v>1400</v>
      </c>
      <c r="X6584">
        <v>400</v>
      </c>
      <c r="Y6584">
        <v>600</v>
      </c>
      <c r="Z6584">
        <v>-21</v>
      </c>
      <c r="AA6584">
        <v>2</v>
      </c>
      <c r="AB6584">
        <v>100</v>
      </c>
      <c r="AC6584">
        <v>0</v>
      </c>
      <c r="AD6584">
        <v>0</v>
      </c>
      <c r="AE6584">
        <v>0</v>
      </c>
      <c r="AF6584">
        <v>8240</v>
      </c>
      <c r="AG6584">
        <v>0</v>
      </c>
      <c r="AH6584" t="s">
        <v>48</v>
      </c>
      <c r="AI6584">
        <v>464</v>
      </c>
      <c r="AJ6584">
        <v>1448</v>
      </c>
      <c r="AK6584">
        <v>0</v>
      </c>
      <c r="AL6584">
        <v>3051</v>
      </c>
      <c r="AM6584">
        <v>0</v>
      </c>
      <c r="AN6584">
        <v>3872</v>
      </c>
      <c r="AO6584" t="s">
        <v>58</v>
      </c>
      <c r="AP6584">
        <v>817</v>
      </c>
      <c r="AQ6584">
        <v>15736</v>
      </c>
      <c r="AR6584">
        <v>973</v>
      </c>
      <c r="AS6584" t="s">
        <v>50</v>
      </c>
    </row>
    <row r="6585" spans="1:45">
      <c r="A6585">
        <v>6652</v>
      </c>
      <c r="B6585" s="1">
        <v>43943.659548611111</v>
      </c>
      <c r="C6585">
        <v>13195.572</v>
      </c>
      <c r="D6585" t="s">
        <v>44</v>
      </c>
      <c r="E6585" t="s">
        <v>45</v>
      </c>
      <c r="F6585" s="11">
        <v>50</v>
      </c>
      <c r="G6585" s="11">
        <v>-18.600000000000001</v>
      </c>
      <c r="H6585" s="14">
        <v>0</v>
      </c>
      <c r="I6585" s="9">
        <v>64</v>
      </c>
      <c r="J6585" s="7">
        <v>3885</v>
      </c>
      <c r="L6585" s="2" t="s">
        <v>59</v>
      </c>
      <c r="M6585" s="3">
        <v>1500</v>
      </c>
      <c r="N6585" s="3">
        <v>2948</v>
      </c>
      <c r="O6585" s="3">
        <v>1400</v>
      </c>
      <c r="P6585" s="3">
        <v>2209</v>
      </c>
      <c r="Q6585">
        <v>65535</v>
      </c>
      <c r="R6585">
        <v>2209</v>
      </c>
      <c r="S6585" t="s">
        <v>47</v>
      </c>
      <c r="T6585">
        <v>2848</v>
      </c>
      <c r="U6585">
        <v>549</v>
      </c>
      <c r="V6585">
        <v>1400</v>
      </c>
      <c r="W6585">
        <v>1400</v>
      </c>
      <c r="X6585">
        <v>400</v>
      </c>
      <c r="Y6585">
        <v>600</v>
      </c>
      <c r="Z6585">
        <v>-21</v>
      </c>
      <c r="AA6585">
        <v>2</v>
      </c>
      <c r="AB6585">
        <v>100</v>
      </c>
      <c r="AC6585">
        <v>0</v>
      </c>
      <c r="AD6585">
        <v>0</v>
      </c>
      <c r="AE6585">
        <v>0</v>
      </c>
      <c r="AF6585">
        <v>8240</v>
      </c>
      <c r="AG6585">
        <v>0</v>
      </c>
      <c r="AH6585" t="s">
        <v>48</v>
      </c>
      <c r="AI6585">
        <v>464</v>
      </c>
      <c r="AJ6585">
        <v>1448</v>
      </c>
      <c r="AK6585">
        <v>0</v>
      </c>
      <c r="AL6585">
        <v>3051</v>
      </c>
      <c r="AM6585">
        <v>0</v>
      </c>
      <c r="AN6585">
        <v>3872</v>
      </c>
      <c r="AO6585" t="s">
        <v>58</v>
      </c>
      <c r="AP6585">
        <v>817</v>
      </c>
      <c r="AQ6585">
        <v>15736</v>
      </c>
      <c r="AR6585">
        <v>958</v>
      </c>
      <c r="AS6585" t="s">
        <v>50</v>
      </c>
    </row>
    <row r="6586" spans="1:45">
      <c r="A6586">
        <v>6653</v>
      </c>
      <c r="B6586" s="1">
        <v>43943.659571759257</v>
      </c>
      <c r="C6586">
        <v>13198.034</v>
      </c>
      <c r="D6586" t="s">
        <v>44</v>
      </c>
      <c r="E6586" t="s">
        <v>45</v>
      </c>
      <c r="F6586" s="11">
        <v>50</v>
      </c>
      <c r="G6586" s="11">
        <v>-18.600000000000001</v>
      </c>
      <c r="H6586" s="14">
        <v>0</v>
      </c>
      <c r="I6586" s="9">
        <v>64</v>
      </c>
      <c r="J6586" s="7">
        <v>3885</v>
      </c>
      <c r="L6586" s="2" t="s">
        <v>59</v>
      </c>
      <c r="M6586" s="3">
        <v>1500</v>
      </c>
      <c r="N6586" s="3">
        <v>2948</v>
      </c>
      <c r="O6586" s="3">
        <v>1400</v>
      </c>
      <c r="P6586" s="3">
        <v>2212</v>
      </c>
      <c r="Q6586">
        <v>65535</v>
      </c>
      <c r="R6586">
        <v>2212</v>
      </c>
      <c r="S6586" t="s">
        <v>47</v>
      </c>
      <c r="T6586">
        <v>2848</v>
      </c>
      <c r="U6586">
        <v>549</v>
      </c>
      <c r="V6586">
        <v>1400</v>
      </c>
      <c r="W6586">
        <v>1400</v>
      </c>
      <c r="X6586">
        <v>400</v>
      </c>
      <c r="Y6586">
        <v>600</v>
      </c>
      <c r="Z6586">
        <v>-21</v>
      </c>
      <c r="AA6586">
        <v>2</v>
      </c>
      <c r="AB6586">
        <v>100</v>
      </c>
      <c r="AC6586">
        <v>0</v>
      </c>
      <c r="AD6586">
        <v>0</v>
      </c>
      <c r="AE6586">
        <v>0</v>
      </c>
      <c r="AF6586">
        <v>8240</v>
      </c>
      <c r="AG6586">
        <v>0</v>
      </c>
      <c r="AH6586" t="s">
        <v>48</v>
      </c>
      <c r="AI6586">
        <v>464</v>
      </c>
      <c r="AJ6586">
        <v>1448</v>
      </c>
      <c r="AK6586">
        <v>0</v>
      </c>
      <c r="AL6586">
        <v>3051</v>
      </c>
      <c r="AM6586">
        <v>0</v>
      </c>
      <c r="AN6586">
        <v>3872</v>
      </c>
      <c r="AO6586" t="s">
        <v>58</v>
      </c>
      <c r="AP6586">
        <v>817</v>
      </c>
      <c r="AQ6586">
        <v>15736</v>
      </c>
      <c r="AR6586">
        <v>952</v>
      </c>
      <c r="AS6586" t="s">
        <v>50</v>
      </c>
    </row>
    <row r="6587" spans="1:45">
      <c r="A6587">
        <v>6654</v>
      </c>
      <c r="B6587" s="1">
        <v>43943.659583333334</v>
      </c>
      <c r="C6587">
        <v>13199.013999999999</v>
      </c>
      <c r="D6587" t="s">
        <v>44</v>
      </c>
      <c r="E6587" t="s">
        <v>45</v>
      </c>
      <c r="F6587" s="11">
        <v>50</v>
      </c>
      <c r="G6587" s="11">
        <v>-18.600000000000001</v>
      </c>
      <c r="H6587" s="14">
        <v>0</v>
      </c>
      <c r="I6587" s="9">
        <v>64</v>
      </c>
      <c r="J6587" s="7">
        <v>3885</v>
      </c>
      <c r="L6587" s="2" t="s">
        <v>59</v>
      </c>
      <c r="M6587" s="3">
        <v>1500</v>
      </c>
      <c r="N6587" s="3">
        <v>2948</v>
      </c>
      <c r="O6587" s="3">
        <v>1400</v>
      </c>
      <c r="P6587" s="3">
        <v>2213</v>
      </c>
      <c r="Q6587">
        <v>65535</v>
      </c>
      <c r="R6587">
        <v>2213</v>
      </c>
      <c r="S6587" t="s">
        <v>47</v>
      </c>
      <c r="T6587">
        <v>2848</v>
      </c>
      <c r="U6587">
        <v>549</v>
      </c>
      <c r="V6587">
        <v>1400</v>
      </c>
      <c r="W6587">
        <v>1400</v>
      </c>
      <c r="X6587">
        <v>400</v>
      </c>
      <c r="Y6587">
        <v>600</v>
      </c>
      <c r="Z6587">
        <v>-21</v>
      </c>
      <c r="AA6587">
        <v>2</v>
      </c>
      <c r="AB6587">
        <v>100</v>
      </c>
      <c r="AC6587">
        <v>0</v>
      </c>
      <c r="AD6587">
        <v>0</v>
      </c>
      <c r="AE6587">
        <v>0</v>
      </c>
      <c r="AF6587">
        <v>8240</v>
      </c>
      <c r="AG6587">
        <v>0</v>
      </c>
      <c r="AH6587" t="s">
        <v>48</v>
      </c>
      <c r="AI6587">
        <v>464</v>
      </c>
      <c r="AJ6587">
        <v>1448</v>
      </c>
      <c r="AK6587">
        <v>0</v>
      </c>
      <c r="AL6587">
        <v>3051</v>
      </c>
      <c r="AM6587">
        <v>0</v>
      </c>
      <c r="AN6587">
        <v>3872</v>
      </c>
      <c r="AO6587" t="s">
        <v>58</v>
      </c>
      <c r="AP6587">
        <v>817</v>
      </c>
      <c r="AQ6587">
        <v>15736</v>
      </c>
      <c r="AR6587">
        <v>971</v>
      </c>
      <c r="AS6587" t="s">
        <v>50</v>
      </c>
    </row>
    <row r="6588" spans="1:45">
      <c r="A6588">
        <v>6655</v>
      </c>
      <c r="B6588" s="1">
        <v>43943.659594907411</v>
      </c>
      <c r="C6588">
        <v>13200.009</v>
      </c>
      <c r="D6588" t="s">
        <v>44</v>
      </c>
      <c r="E6588" t="s">
        <v>45</v>
      </c>
      <c r="F6588" s="11">
        <v>50</v>
      </c>
      <c r="G6588" s="11">
        <v>-18.600000000000001</v>
      </c>
      <c r="H6588" s="14">
        <v>0</v>
      </c>
      <c r="I6588" s="9">
        <v>64</v>
      </c>
      <c r="J6588" s="7">
        <v>3885</v>
      </c>
      <c r="L6588" s="2" t="s">
        <v>59</v>
      </c>
      <c r="M6588" s="3">
        <v>1500</v>
      </c>
      <c r="N6588" s="3">
        <v>2948</v>
      </c>
      <c r="O6588" s="3">
        <v>1400</v>
      </c>
      <c r="P6588" s="3">
        <v>2214</v>
      </c>
      <c r="Q6588">
        <v>65535</v>
      </c>
      <c r="R6588">
        <v>2214</v>
      </c>
      <c r="S6588" t="s">
        <v>47</v>
      </c>
      <c r="T6588">
        <v>2848</v>
      </c>
      <c r="U6588">
        <v>549</v>
      </c>
      <c r="V6588">
        <v>1400</v>
      </c>
      <c r="W6588">
        <v>1400</v>
      </c>
      <c r="X6588">
        <v>400</v>
      </c>
      <c r="Y6588">
        <v>600</v>
      </c>
      <c r="Z6588">
        <v>-21</v>
      </c>
      <c r="AA6588">
        <v>2</v>
      </c>
      <c r="AB6588">
        <v>100</v>
      </c>
      <c r="AC6588">
        <v>0</v>
      </c>
      <c r="AD6588">
        <v>0</v>
      </c>
      <c r="AE6588">
        <v>0</v>
      </c>
      <c r="AF6588">
        <v>8240</v>
      </c>
      <c r="AG6588">
        <v>0</v>
      </c>
      <c r="AH6588" t="s">
        <v>48</v>
      </c>
      <c r="AI6588">
        <v>464</v>
      </c>
      <c r="AJ6588">
        <v>1448</v>
      </c>
      <c r="AK6588">
        <v>0</v>
      </c>
      <c r="AL6588">
        <v>3051</v>
      </c>
      <c r="AM6588">
        <v>0</v>
      </c>
      <c r="AN6588">
        <v>3872</v>
      </c>
      <c r="AO6588" t="s">
        <v>58</v>
      </c>
      <c r="AP6588">
        <v>817</v>
      </c>
      <c r="AQ6588">
        <v>15736</v>
      </c>
      <c r="AR6588">
        <v>975</v>
      </c>
      <c r="AS6588" t="s">
        <v>50</v>
      </c>
    </row>
    <row r="6589" spans="1:45">
      <c r="A6589">
        <v>6656</v>
      </c>
      <c r="B6589" s="1">
        <v>43943.659618055557</v>
      </c>
      <c r="C6589">
        <v>13202.448</v>
      </c>
      <c r="D6589" t="s">
        <v>44</v>
      </c>
      <c r="E6589" t="s">
        <v>45</v>
      </c>
      <c r="F6589" s="11">
        <v>50</v>
      </c>
      <c r="G6589" s="11">
        <v>-18.600000000000001</v>
      </c>
      <c r="H6589" s="14">
        <v>0</v>
      </c>
      <c r="I6589" s="9">
        <v>64</v>
      </c>
      <c r="J6589" s="7">
        <v>3885</v>
      </c>
      <c r="L6589" s="2" t="s">
        <v>59</v>
      </c>
      <c r="M6589" s="3">
        <v>1500</v>
      </c>
      <c r="N6589" s="3">
        <v>2948</v>
      </c>
      <c r="O6589" s="3">
        <v>1400</v>
      </c>
      <c r="P6589" s="3">
        <v>2216</v>
      </c>
      <c r="Q6589">
        <v>65535</v>
      </c>
      <c r="R6589">
        <v>2216</v>
      </c>
      <c r="S6589" t="s">
        <v>47</v>
      </c>
      <c r="T6589">
        <v>2848</v>
      </c>
      <c r="U6589">
        <v>549</v>
      </c>
      <c r="V6589">
        <v>1400</v>
      </c>
      <c r="W6589">
        <v>1400</v>
      </c>
      <c r="X6589">
        <v>400</v>
      </c>
      <c r="Y6589">
        <v>600</v>
      </c>
      <c r="Z6589">
        <v>-21</v>
      </c>
      <c r="AA6589">
        <v>2</v>
      </c>
      <c r="AB6589">
        <v>100</v>
      </c>
      <c r="AC6589">
        <v>0</v>
      </c>
      <c r="AD6589">
        <v>0</v>
      </c>
      <c r="AE6589">
        <v>0</v>
      </c>
      <c r="AF6589">
        <v>8240</v>
      </c>
      <c r="AG6589">
        <v>0</v>
      </c>
      <c r="AH6589" t="s">
        <v>48</v>
      </c>
      <c r="AI6589">
        <v>464</v>
      </c>
      <c r="AJ6589">
        <v>1448</v>
      </c>
      <c r="AK6589">
        <v>0</v>
      </c>
      <c r="AL6589">
        <v>3051</v>
      </c>
      <c r="AM6589">
        <v>0</v>
      </c>
      <c r="AN6589">
        <v>3872</v>
      </c>
      <c r="AO6589" t="s">
        <v>58</v>
      </c>
      <c r="AP6589">
        <v>817</v>
      </c>
      <c r="AQ6589">
        <v>15736</v>
      </c>
      <c r="AR6589">
        <v>972</v>
      </c>
      <c r="AS6589" t="s">
        <v>50</v>
      </c>
    </row>
    <row r="6590" spans="1:45">
      <c r="A6590">
        <v>6657</v>
      </c>
      <c r="B6590" s="1">
        <v>43943.659629629627</v>
      </c>
      <c r="C6590">
        <v>13203.438</v>
      </c>
      <c r="D6590" t="s">
        <v>44</v>
      </c>
      <c r="E6590" t="s">
        <v>45</v>
      </c>
      <c r="F6590" s="11">
        <v>50</v>
      </c>
      <c r="G6590" s="11">
        <v>-18.600000000000001</v>
      </c>
      <c r="H6590" s="14">
        <v>0</v>
      </c>
      <c r="I6590" s="9">
        <v>64</v>
      </c>
      <c r="J6590" s="7">
        <v>3885</v>
      </c>
      <c r="L6590" s="2" t="s">
        <v>59</v>
      </c>
      <c r="M6590" s="3">
        <v>1500</v>
      </c>
      <c r="N6590" s="3">
        <v>2948</v>
      </c>
      <c r="O6590" s="3">
        <v>1400</v>
      </c>
      <c r="P6590" s="3">
        <v>2217</v>
      </c>
      <c r="Q6590">
        <v>65535</v>
      </c>
      <c r="R6590">
        <v>2217</v>
      </c>
      <c r="S6590" t="s">
        <v>47</v>
      </c>
      <c r="T6590">
        <v>2848</v>
      </c>
      <c r="U6590">
        <v>549</v>
      </c>
      <c r="V6590">
        <v>1400</v>
      </c>
      <c r="W6590">
        <v>1400</v>
      </c>
      <c r="X6590">
        <v>400</v>
      </c>
      <c r="Y6590">
        <v>600</v>
      </c>
      <c r="Z6590">
        <v>-21</v>
      </c>
      <c r="AA6590">
        <v>2</v>
      </c>
      <c r="AB6590">
        <v>100</v>
      </c>
      <c r="AC6590">
        <v>0</v>
      </c>
      <c r="AD6590">
        <v>0</v>
      </c>
      <c r="AE6590">
        <v>0</v>
      </c>
      <c r="AF6590">
        <v>8240</v>
      </c>
      <c r="AG6590">
        <v>0</v>
      </c>
      <c r="AH6590" t="s">
        <v>48</v>
      </c>
      <c r="AI6590">
        <v>464</v>
      </c>
      <c r="AJ6590">
        <v>1448</v>
      </c>
      <c r="AK6590">
        <v>0</v>
      </c>
      <c r="AL6590">
        <v>3051</v>
      </c>
      <c r="AM6590">
        <v>0</v>
      </c>
      <c r="AN6590">
        <v>3872</v>
      </c>
      <c r="AO6590" t="s">
        <v>58</v>
      </c>
      <c r="AP6590">
        <v>817</v>
      </c>
      <c r="AQ6590">
        <v>15736</v>
      </c>
      <c r="AR6590">
        <v>954</v>
      </c>
      <c r="AS6590" t="s">
        <v>50</v>
      </c>
    </row>
    <row r="6591" spans="1:45">
      <c r="A6591">
        <v>6658</v>
      </c>
      <c r="B6591" s="1">
        <v>43943.659641203703</v>
      </c>
      <c r="C6591">
        <v>13204.415999999999</v>
      </c>
      <c r="D6591" t="s">
        <v>44</v>
      </c>
      <c r="E6591" t="s">
        <v>45</v>
      </c>
      <c r="F6591" s="11">
        <v>50</v>
      </c>
      <c r="G6591" s="11">
        <v>-18.600000000000001</v>
      </c>
      <c r="H6591" s="14">
        <v>0</v>
      </c>
      <c r="I6591" s="9">
        <v>64</v>
      </c>
      <c r="J6591" s="7">
        <v>3885</v>
      </c>
      <c r="L6591" s="2" t="s">
        <v>59</v>
      </c>
      <c r="M6591" s="3">
        <v>1500</v>
      </c>
      <c r="N6591" s="3">
        <v>2948</v>
      </c>
      <c r="O6591" s="3">
        <v>1400</v>
      </c>
      <c r="P6591" s="3">
        <v>2218</v>
      </c>
      <c r="Q6591">
        <v>65535</v>
      </c>
      <c r="R6591">
        <v>2218</v>
      </c>
      <c r="S6591" t="s">
        <v>47</v>
      </c>
      <c r="T6591">
        <v>2848</v>
      </c>
      <c r="U6591">
        <v>549</v>
      </c>
      <c r="V6591">
        <v>1400</v>
      </c>
      <c r="W6591">
        <v>1400</v>
      </c>
      <c r="X6591">
        <v>400</v>
      </c>
      <c r="Y6591">
        <v>600</v>
      </c>
      <c r="Z6591">
        <v>-21</v>
      </c>
      <c r="AA6591">
        <v>2</v>
      </c>
      <c r="AB6591">
        <v>100</v>
      </c>
      <c r="AC6591">
        <v>0</v>
      </c>
      <c r="AD6591">
        <v>0</v>
      </c>
      <c r="AE6591">
        <v>0</v>
      </c>
      <c r="AF6591">
        <v>8240</v>
      </c>
      <c r="AG6591">
        <v>0</v>
      </c>
      <c r="AH6591" t="s">
        <v>48</v>
      </c>
      <c r="AI6591">
        <v>464</v>
      </c>
      <c r="AJ6591">
        <v>1448</v>
      </c>
      <c r="AK6591">
        <v>0</v>
      </c>
      <c r="AL6591">
        <v>3051</v>
      </c>
      <c r="AM6591">
        <v>0</v>
      </c>
      <c r="AN6591">
        <v>3872</v>
      </c>
      <c r="AO6591" t="s">
        <v>58</v>
      </c>
      <c r="AP6591">
        <v>817</v>
      </c>
      <c r="AQ6591">
        <v>15736</v>
      </c>
      <c r="AR6591">
        <v>944</v>
      </c>
      <c r="AS6591" t="s">
        <v>50</v>
      </c>
    </row>
    <row r="6592" spans="1:45">
      <c r="A6592">
        <v>6659</v>
      </c>
      <c r="B6592" s="1">
        <v>43943.659675925926</v>
      </c>
      <c r="C6592">
        <v>13206.892</v>
      </c>
      <c r="D6592" t="s">
        <v>44</v>
      </c>
      <c r="E6592" t="s">
        <v>45</v>
      </c>
      <c r="F6592" s="11">
        <v>50</v>
      </c>
      <c r="G6592" s="11">
        <v>-18.600000000000001</v>
      </c>
      <c r="H6592" s="14">
        <v>0</v>
      </c>
      <c r="I6592" s="9">
        <v>64</v>
      </c>
      <c r="J6592" s="7">
        <v>3885</v>
      </c>
      <c r="L6592" s="2" t="s">
        <v>59</v>
      </c>
      <c r="M6592" s="3">
        <v>1500</v>
      </c>
      <c r="N6592" s="3">
        <v>2948</v>
      </c>
      <c r="O6592" s="3">
        <v>1400</v>
      </c>
      <c r="P6592" s="3">
        <v>2221</v>
      </c>
      <c r="Q6592">
        <v>65535</v>
      </c>
      <c r="R6592">
        <v>2221</v>
      </c>
      <c r="S6592" t="s">
        <v>47</v>
      </c>
      <c r="T6592">
        <v>2848</v>
      </c>
      <c r="U6592">
        <v>549</v>
      </c>
      <c r="V6592">
        <v>1400</v>
      </c>
      <c r="W6592">
        <v>1400</v>
      </c>
      <c r="X6592">
        <v>400</v>
      </c>
      <c r="Y6592">
        <v>600</v>
      </c>
      <c r="Z6592">
        <v>-21</v>
      </c>
      <c r="AA6592">
        <v>2</v>
      </c>
      <c r="AB6592">
        <v>100</v>
      </c>
      <c r="AC6592">
        <v>0</v>
      </c>
      <c r="AD6592">
        <v>0</v>
      </c>
      <c r="AE6592">
        <v>0</v>
      </c>
      <c r="AF6592">
        <v>8240</v>
      </c>
      <c r="AG6592">
        <v>0</v>
      </c>
      <c r="AH6592" t="s">
        <v>48</v>
      </c>
      <c r="AI6592">
        <v>464</v>
      </c>
      <c r="AJ6592">
        <v>1448</v>
      </c>
      <c r="AK6592">
        <v>0</v>
      </c>
      <c r="AL6592">
        <v>3051</v>
      </c>
      <c r="AM6592">
        <v>0</v>
      </c>
      <c r="AN6592">
        <v>3872</v>
      </c>
      <c r="AO6592" t="s">
        <v>58</v>
      </c>
      <c r="AP6592">
        <v>817</v>
      </c>
      <c r="AQ6592">
        <v>15736</v>
      </c>
      <c r="AR6592">
        <v>985</v>
      </c>
      <c r="AS6592" t="s">
        <v>50</v>
      </c>
    </row>
    <row r="6593" spans="1:45">
      <c r="A6593">
        <v>6660</v>
      </c>
      <c r="B6593" s="1">
        <v>43943.659687500003</v>
      </c>
      <c r="C6593">
        <v>13207.9</v>
      </c>
      <c r="D6593" t="s">
        <v>44</v>
      </c>
      <c r="E6593" t="s">
        <v>45</v>
      </c>
      <c r="F6593" s="11">
        <v>50</v>
      </c>
      <c r="G6593" s="11">
        <v>-18.600000000000001</v>
      </c>
      <c r="H6593" s="14">
        <v>0</v>
      </c>
      <c r="I6593" s="9">
        <v>64</v>
      </c>
      <c r="J6593" s="7">
        <v>3885</v>
      </c>
      <c r="L6593" s="2" t="s">
        <v>59</v>
      </c>
      <c r="M6593" s="3">
        <v>1500</v>
      </c>
      <c r="N6593" s="3">
        <v>2948</v>
      </c>
      <c r="O6593" s="3">
        <v>1400</v>
      </c>
      <c r="P6593" s="3">
        <v>2222</v>
      </c>
      <c r="Q6593">
        <v>65535</v>
      </c>
      <c r="R6593">
        <v>2222</v>
      </c>
      <c r="S6593" t="s">
        <v>47</v>
      </c>
      <c r="T6593">
        <v>2848</v>
      </c>
      <c r="U6593">
        <v>549</v>
      </c>
      <c r="V6593">
        <v>1400</v>
      </c>
      <c r="W6593">
        <v>1400</v>
      </c>
      <c r="X6593">
        <v>400</v>
      </c>
      <c r="Y6593">
        <v>600</v>
      </c>
      <c r="Z6593">
        <v>-21</v>
      </c>
      <c r="AA6593">
        <v>2</v>
      </c>
      <c r="AB6593">
        <v>100</v>
      </c>
      <c r="AC6593">
        <v>0</v>
      </c>
      <c r="AD6593">
        <v>0</v>
      </c>
      <c r="AE6593">
        <v>0</v>
      </c>
      <c r="AF6593">
        <v>8240</v>
      </c>
      <c r="AG6593">
        <v>0</v>
      </c>
      <c r="AH6593" t="s">
        <v>48</v>
      </c>
      <c r="AI6593">
        <v>464</v>
      </c>
      <c r="AJ6593">
        <v>1448</v>
      </c>
      <c r="AK6593">
        <v>0</v>
      </c>
      <c r="AL6593">
        <v>3051</v>
      </c>
      <c r="AM6593">
        <v>0</v>
      </c>
      <c r="AN6593">
        <v>3872</v>
      </c>
      <c r="AO6593" t="s">
        <v>58</v>
      </c>
      <c r="AP6593">
        <v>817</v>
      </c>
      <c r="AQ6593">
        <v>15736</v>
      </c>
      <c r="AR6593">
        <v>1006</v>
      </c>
      <c r="AS6593" t="s">
        <v>50</v>
      </c>
    </row>
    <row r="6594" spans="1:45">
      <c r="A6594">
        <v>6661</v>
      </c>
      <c r="B6594" s="1">
        <v>43943.659710648149</v>
      </c>
      <c r="C6594">
        <v>13210.37</v>
      </c>
      <c r="D6594" t="s">
        <v>44</v>
      </c>
      <c r="E6594" t="s">
        <v>45</v>
      </c>
      <c r="F6594" s="11">
        <v>50</v>
      </c>
      <c r="G6594" s="11">
        <v>-18.600000000000001</v>
      </c>
      <c r="H6594" s="14">
        <v>0</v>
      </c>
      <c r="I6594" s="9">
        <v>63</v>
      </c>
      <c r="J6594" s="7">
        <v>3885</v>
      </c>
      <c r="L6594" s="2" t="s">
        <v>59</v>
      </c>
      <c r="M6594" s="3">
        <v>1500</v>
      </c>
      <c r="N6594" s="3">
        <v>2948</v>
      </c>
      <c r="O6594" s="3">
        <v>1400</v>
      </c>
      <c r="P6594" s="3">
        <v>2224</v>
      </c>
      <c r="Q6594">
        <v>65535</v>
      </c>
      <c r="R6594">
        <v>2224</v>
      </c>
      <c r="S6594" t="s">
        <v>47</v>
      </c>
      <c r="T6594">
        <v>2848</v>
      </c>
      <c r="U6594">
        <v>549</v>
      </c>
      <c r="V6594">
        <v>1400</v>
      </c>
      <c r="W6594">
        <v>1400</v>
      </c>
      <c r="X6594">
        <v>400</v>
      </c>
      <c r="Y6594">
        <v>600</v>
      </c>
      <c r="Z6594">
        <v>-21</v>
      </c>
      <c r="AA6594">
        <v>2</v>
      </c>
      <c r="AB6594">
        <v>100</v>
      </c>
      <c r="AC6594">
        <v>0</v>
      </c>
      <c r="AD6594">
        <v>0</v>
      </c>
      <c r="AE6594">
        <v>0</v>
      </c>
      <c r="AF6594">
        <v>8240</v>
      </c>
      <c r="AG6594">
        <v>0</v>
      </c>
      <c r="AH6594" t="s">
        <v>48</v>
      </c>
      <c r="AI6594">
        <v>464</v>
      </c>
      <c r="AJ6594">
        <v>1448</v>
      </c>
      <c r="AK6594">
        <v>0</v>
      </c>
      <c r="AL6594">
        <v>3051</v>
      </c>
      <c r="AM6594">
        <v>0</v>
      </c>
      <c r="AN6594">
        <v>3872</v>
      </c>
      <c r="AO6594" t="s">
        <v>58</v>
      </c>
      <c r="AP6594">
        <v>817</v>
      </c>
      <c r="AQ6594">
        <v>15736</v>
      </c>
      <c r="AR6594">
        <v>974</v>
      </c>
      <c r="AS6594" t="s">
        <v>50</v>
      </c>
    </row>
    <row r="6595" spans="1:45">
      <c r="A6595">
        <v>6662</v>
      </c>
      <c r="B6595" s="1">
        <v>43943.659722222219</v>
      </c>
      <c r="C6595">
        <v>13211.369000000001</v>
      </c>
      <c r="D6595" t="s">
        <v>44</v>
      </c>
      <c r="E6595" t="s">
        <v>45</v>
      </c>
      <c r="F6595" s="11">
        <v>50</v>
      </c>
      <c r="G6595" s="11">
        <v>-18.600000000000001</v>
      </c>
      <c r="H6595" s="14">
        <v>0</v>
      </c>
      <c r="I6595" s="9">
        <v>63</v>
      </c>
      <c r="J6595" s="7">
        <v>3885</v>
      </c>
      <c r="L6595" s="2" t="s">
        <v>59</v>
      </c>
      <c r="M6595" s="3">
        <v>1500</v>
      </c>
      <c r="N6595" s="3">
        <v>2948</v>
      </c>
      <c r="O6595" s="3">
        <v>1400</v>
      </c>
      <c r="P6595" s="3">
        <v>2225</v>
      </c>
      <c r="Q6595">
        <v>65535</v>
      </c>
      <c r="R6595">
        <v>2225</v>
      </c>
      <c r="S6595" t="s">
        <v>47</v>
      </c>
      <c r="T6595">
        <v>2848</v>
      </c>
      <c r="U6595">
        <v>549</v>
      </c>
      <c r="V6595">
        <v>1400</v>
      </c>
      <c r="W6595">
        <v>1400</v>
      </c>
      <c r="X6595">
        <v>400</v>
      </c>
      <c r="Y6595">
        <v>600</v>
      </c>
      <c r="Z6595">
        <v>-21</v>
      </c>
      <c r="AA6595">
        <v>2</v>
      </c>
      <c r="AB6595">
        <v>100</v>
      </c>
      <c r="AC6595">
        <v>0</v>
      </c>
      <c r="AD6595">
        <v>0</v>
      </c>
      <c r="AE6595">
        <v>0</v>
      </c>
      <c r="AF6595">
        <v>8240</v>
      </c>
      <c r="AG6595">
        <v>0</v>
      </c>
      <c r="AH6595" t="s">
        <v>48</v>
      </c>
      <c r="AI6595">
        <v>464</v>
      </c>
      <c r="AJ6595">
        <v>1448</v>
      </c>
      <c r="AK6595">
        <v>0</v>
      </c>
      <c r="AL6595">
        <v>3051</v>
      </c>
      <c r="AM6595">
        <v>0</v>
      </c>
      <c r="AN6595">
        <v>3872</v>
      </c>
      <c r="AO6595" t="s">
        <v>58</v>
      </c>
      <c r="AP6595">
        <v>817</v>
      </c>
      <c r="AQ6595">
        <v>15736</v>
      </c>
      <c r="AR6595">
        <v>959</v>
      </c>
      <c r="AS6595" t="s">
        <v>50</v>
      </c>
    </row>
    <row r="6596" spans="1:45">
      <c r="A6596">
        <v>6663</v>
      </c>
      <c r="B6596" s="1">
        <v>43943.659733796296</v>
      </c>
      <c r="C6596">
        <v>13212.351000000001</v>
      </c>
      <c r="D6596" t="s">
        <v>44</v>
      </c>
      <c r="E6596" t="s">
        <v>45</v>
      </c>
      <c r="F6596" s="11">
        <v>50</v>
      </c>
      <c r="G6596" s="11">
        <v>-18.600000000000001</v>
      </c>
      <c r="H6596" s="14">
        <v>0</v>
      </c>
      <c r="I6596" s="9">
        <v>63</v>
      </c>
      <c r="J6596" s="7">
        <v>3885</v>
      </c>
      <c r="L6596" s="2" t="s">
        <v>59</v>
      </c>
      <c r="M6596" s="3">
        <v>1500</v>
      </c>
      <c r="N6596" s="3">
        <v>2948</v>
      </c>
      <c r="O6596" s="3">
        <v>1400</v>
      </c>
      <c r="P6596" s="3">
        <v>2226</v>
      </c>
      <c r="Q6596">
        <v>65535</v>
      </c>
      <c r="R6596">
        <v>2226</v>
      </c>
      <c r="S6596" t="s">
        <v>47</v>
      </c>
      <c r="T6596">
        <v>2848</v>
      </c>
      <c r="U6596">
        <v>549</v>
      </c>
      <c r="V6596">
        <v>1400</v>
      </c>
      <c r="W6596">
        <v>1400</v>
      </c>
      <c r="X6596">
        <v>400</v>
      </c>
      <c r="Y6596">
        <v>600</v>
      </c>
      <c r="Z6596">
        <v>-21</v>
      </c>
      <c r="AA6596">
        <v>2</v>
      </c>
      <c r="AB6596">
        <v>100</v>
      </c>
      <c r="AC6596">
        <v>0</v>
      </c>
      <c r="AD6596">
        <v>0</v>
      </c>
      <c r="AE6596">
        <v>0</v>
      </c>
      <c r="AF6596">
        <v>8240</v>
      </c>
      <c r="AG6596">
        <v>0</v>
      </c>
      <c r="AH6596" t="s">
        <v>48</v>
      </c>
      <c r="AI6596">
        <v>464</v>
      </c>
      <c r="AJ6596">
        <v>1448</v>
      </c>
      <c r="AK6596">
        <v>0</v>
      </c>
      <c r="AL6596">
        <v>3051</v>
      </c>
      <c r="AM6596">
        <v>0</v>
      </c>
      <c r="AN6596">
        <v>3872</v>
      </c>
      <c r="AO6596" t="s">
        <v>58</v>
      </c>
      <c r="AP6596">
        <v>817</v>
      </c>
      <c r="AQ6596">
        <v>15736</v>
      </c>
      <c r="AR6596">
        <v>961</v>
      </c>
      <c r="AS6596" t="s">
        <v>50</v>
      </c>
    </row>
    <row r="6597" spans="1:45">
      <c r="A6597">
        <v>6664</v>
      </c>
      <c r="B6597" s="1">
        <v>43943.659768518519</v>
      </c>
      <c r="C6597">
        <v>13214.808000000001</v>
      </c>
      <c r="D6597" t="s">
        <v>44</v>
      </c>
      <c r="E6597" t="s">
        <v>45</v>
      </c>
      <c r="F6597" s="11">
        <v>50</v>
      </c>
      <c r="G6597" s="11">
        <v>-18.600000000000001</v>
      </c>
      <c r="H6597" s="14">
        <v>0</v>
      </c>
      <c r="I6597" s="9">
        <v>63</v>
      </c>
      <c r="J6597" s="7">
        <v>3885</v>
      </c>
      <c r="L6597" s="2" t="s">
        <v>59</v>
      </c>
      <c r="M6597" s="3">
        <v>1500</v>
      </c>
      <c r="N6597" s="3">
        <v>2948</v>
      </c>
      <c r="O6597" s="3">
        <v>1400</v>
      </c>
      <c r="P6597" s="3">
        <v>2228</v>
      </c>
      <c r="Q6597">
        <v>65535</v>
      </c>
      <c r="R6597">
        <v>2228</v>
      </c>
      <c r="S6597" t="s">
        <v>47</v>
      </c>
      <c r="T6597">
        <v>2848</v>
      </c>
      <c r="U6597">
        <v>549</v>
      </c>
      <c r="V6597">
        <v>1400</v>
      </c>
      <c r="W6597">
        <v>1400</v>
      </c>
      <c r="X6597">
        <v>400</v>
      </c>
      <c r="Y6597">
        <v>600</v>
      </c>
      <c r="Z6597">
        <v>-21</v>
      </c>
      <c r="AA6597">
        <v>2</v>
      </c>
      <c r="AB6597">
        <v>100</v>
      </c>
      <c r="AC6597">
        <v>0</v>
      </c>
      <c r="AD6597">
        <v>0</v>
      </c>
      <c r="AE6597">
        <v>0</v>
      </c>
      <c r="AF6597">
        <v>8240</v>
      </c>
      <c r="AG6597">
        <v>0</v>
      </c>
      <c r="AH6597" t="s">
        <v>48</v>
      </c>
      <c r="AI6597">
        <v>464</v>
      </c>
      <c r="AJ6597">
        <v>1448</v>
      </c>
      <c r="AK6597">
        <v>0</v>
      </c>
      <c r="AL6597">
        <v>3051</v>
      </c>
      <c r="AM6597">
        <v>0</v>
      </c>
      <c r="AN6597">
        <v>3872</v>
      </c>
      <c r="AO6597" t="s">
        <v>58</v>
      </c>
      <c r="AP6597">
        <v>817</v>
      </c>
      <c r="AQ6597">
        <v>15736</v>
      </c>
      <c r="AR6597">
        <v>958</v>
      </c>
      <c r="AS6597" t="s">
        <v>50</v>
      </c>
    </row>
    <row r="6598" spans="1:45">
      <c r="A6598">
        <v>6665</v>
      </c>
      <c r="B6598" s="1">
        <v>43943.659780092596</v>
      </c>
      <c r="C6598">
        <v>13215.795</v>
      </c>
      <c r="D6598" t="s">
        <v>44</v>
      </c>
      <c r="E6598" t="s">
        <v>45</v>
      </c>
      <c r="F6598" s="11">
        <v>50</v>
      </c>
      <c r="G6598" s="11">
        <v>-18.600000000000001</v>
      </c>
      <c r="H6598" s="14">
        <v>0</v>
      </c>
      <c r="I6598" s="9">
        <v>63</v>
      </c>
      <c r="J6598" s="7">
        <v>3885</v>
      </c>
      <c r="L6598" s="2" t="s">
        <v>59</v>
      </c>
      <c r="M6598" s="3">
        <v>1500</v>
      </c>
      <c r="N6598" s="3">
        <v>2948</v>
      </c>
      <c r="O6598" s="3">
        <v>1400</v>
      </c>
      <c r="P6598" s="3">
        <v>2229</v>
      </c>
      <c r="Q6598">
        <v>65535</v>
      </c>
      <c r="R6598">
        <v>2229</v>
      </c>
      <c r="S6598" t="s">
        <v>47</v>
      </c>
      <c r="T6598">
        <v>2848</v>
      </c>
      <c r="U6598">
        <v>549</v>
      </c>
      <c r="V6598">
        <v>1400</v>
      </c>
      <c r="W6598">
        <v>1400</v>
      </c>
      <c r="X6598">
        <v>400</v>
      </c>
      <c r="Y6598">
        <v>600</v>
      </c>
      <c r="Z6598">
        <v>-21</v>
      </c>
      <c r="AA6598">
        <v>2</v>
      </c>
      <c r="AB6598">
        <v>100</v>
      </c>
      <c r="AC6598">
        <v>0</v>
      </c>
      <c r="AD6598">
        <v>0</v>
      </c>
      <c r="AE6598">
        <v>0</v>
      </c>
      <c r="AF6598">
        <v>8240</v>
      </c>
      <c r="AG6598">
        <v>0</v>
      </c>
      <c r="AH6598" t="s">
        <v>48</v>
      </c>
      <c r="AI6598">
        <v>464</v>
      </c>
      <c r="AJ6598">
        <v>1448</v>
      </c>
      <c r="AK6598">
        <v>0</v>
      </c>
      <c r="AL6598">
        <v>3051</v>
      </c>
      <c r="AM6598">
        <v>0</v>
      </c>
      <c r="AN6598">
        <v>3872</v>
      </c>
      <c r="AO6598" t="s">
        <v>58</v>
      </c>
      <c r="AP6598">
        <v>817</v>
      </c>
      <c r="AQ6598">
        <v>15736</v>
      </c>
      <c r="AR6598">
        <v>972</v>
      </c>
      <c r="AS6598" t="s">
        <v>50</v>
      </c>
    </row>
    <row r="6599" spans="1:45">
      <c r="A6599">
        <v>6666</v>
      </c>
      <c r="B6599" s="1">
        <v>43943.659803240742</v>
      </c>
      <c r="C6599">
        <v>13218.252</v>
      </c>
      <c r="D6599" t="s">
        <v>44</v>
      </c>
      <c r="E6599" t="s">
        <v>45</v>
      </c>
      <c r="F6599" s="11">
        <v>50</v>
      </c>
      <c r="G6599" s="11">
        <v>-18.600000000000001</v>
      </c>
      <c r="H6599" s="14">
        <v>0</v>
      </c>
      <c r="I6599" s="9">
        <v>63</v>
      </c>
      <c r="J6599" s="7">
        <v>3885</v>
      </c>
      <c r="L6599" s="2" t="s">
        <v>59</v>
      </c>
      <c r="M6599" s="3">
        <v>1500</v>
      </c>
      <c r="N6599" s="3">
        <v>2948</v>
      </c>
      <c r="O6599" s="3">
        <v>1400</v>
      </c>
      <c r="P6599" s="3">
        <v>2232</v>
      </c>
      <c r="Q6599">
        <v>65535</v>
      </c>
      <c r="R6599">
        <v>2232</v>
      </c>
      <c r="S6599" t="s">
        <v>47</v>
      </c>
      <c r="T6599">
        <v>2848</v>
      </c>
      <c r="U6599">
        <v>549</v>
      </c>
      <c r="V6599">
        <v>1400</v>
      </c>
      <c r="W6599">
        <v>1400</v>
      </c>
      <c r="X6599">
        <v>400</v>
      </c>
      <c r="Y6599">
        <v>600</v>
      </c>
      <c r="Z6599">
        <v>-21</v>
      </c>
      <c r="AA6599">
        <v>2</v>
      </c>
      <c r="AB6599">
        <v>100</v>
      </c>
      <c r="AC6599">
        <v>0</v>
      </c>
      <c r="AD6599">
        <v>0</v>
      </c>
      <c r="AE6599">
        <v>0</v>
      </c>
      <c r="AF6599">
        <v>8240</v>
      </c>
      <c r="AG6599">
        <v>0</v>
      </c>
      <c r="AH6599" t="s">
        <v>48</v>
      </c>
      <c r="AI6599">
        <v>464</v>
      </c>
      <c r="AJ6599">
        <v>1448</v>
      </c>
      <c r="AK6599">
        <v>0</v>
      </c>
      <c r="AL6599">
        <v>3051</v>
      </c>
      <c r="AM6599">
        <v>0</v>
      </c>
      <c r="AN6599">
        <v>3872</v>
      </c>
      <c r="AO6599" t="s">
        <v>58</v>
      </c>
      <c r="AP6599">
        <v>817</v>
      </c>
      <c r="AQ6599">
        <v>15736</v>
      </c>
      <c r="AR6599">
        <v>983</v>
      </c>
      <c r="AS6599" t="s">
        <v>50</v>
      </c>
    </row>
    <row r="6600" spans="1:45">
      <c r="A6600">
        <v>6667</v>
      </c>
      <c r="B6600" s="1">
        <v>43943.659814814811</v>
      </c>
      <c r="C6600">
        <v>13219.258</v>
      </c>
      <c r="D6600" t="s">
        <v>44</v>
      </c>
      <c r="E6600" t="s">
        <v>45</v>
      </c>
      <c r="F6600" s="11">
        <v>50</v>
      </c>
      <c r="G6600" s="11">
        <v>-18.600000000000001</v>
      </c>
      <c r="H6600" s="14">
        <v>0</v>
      </c>
      <c r="I6600" s="9">
        <v>63</v>
      </c>
      <c r="J6600" s="7">
        <v>3885</v>
      </c>
      <c r="L6600" s="2" t="s">
        <v>59</v>
      </c>
      <c r="M6600" s="3">
        <v>1500</v>
      </c>
      <c r="N6600" s="3">
        <v>2948</v>
      </c>
      <c r="O6600" s="3">
        <v>1400</v>
      </c>
      <c r="P6600" s="3">
        <v>2233</v>
      </c>
      <c r="Q6600">
        <v>65535</v>
      </c>
      <c r="R6600">
        <v>2233</v>
      </c>
      <c r="S6600" t="s">
        <v>47</v>
      </c>
      <c r="T6600">
        <v>2848</v>
      </c>
      <c r="U6600">
        <v>549</v>
      </c>
      <c r="V6600">
        <v>1400</v>
      </c>
      <c r="W6600">
        <v>1400</v>
      </c>
      <c r="X6600">
        <v>400</v>
      </c>
      <c r="Y6600">
        <v>600</v>
      </c>
      <c r="Z6600">
        <v>-21</v>
      </c>
      <c r="AA6600">
        <v>2</v>
      </c>
      <c r="AB6600">
        <v>100</v>
      </c>
      <c r="AC6600">
        <v>0</v>
      </c>
      <c r="AD6600">
        <v>0</v>
      </c>
      <c r="AE6600">
        <v>0</v>
      </c>
      <c r="AF6600">
        <v>8240</v>
      </c>
      <c r="AG6600">
        <v>0</v>
      </c>
      <c r="AH6600" t="s">
        <v>48</v>
      </c>
      <c r="AI6600">
        <v>464</v>
      </c>
      <c r="AJ6600">
        <v>1448</v>
      </c>
      <c r="AK6600">
        <v>0</v>
      </c>
      <c r="AL6600">
        <v>3051</v>
      </c>
      <c r="AM6600">
        <v>0</v>
      </c>
      <c r="AN6600">
        <v>3872</v>
      </c>
      <c r="AO6600" t="s">
        <v>58</v>
      </c>
      <c r="AP6600">
        <v>817</v>
      </c>
      <c r="AQ6600">
        <v>15736</v>
      </c>
      <c r="AR6600">
        <v>976</v>
      </c>
      <c r="AS6600" t="s">
        <v>50</v>
      </c>
    </row>
    <row r="6601" spans="1:45">
      <c r="A6601">
        <v>6668</v>
      </c>
      <c r="B6601" s="1">
        <v>43943.659826388888</v>
      </c>
      <c r="C6601">
        <v>13220.259</v>
      </c>
      <c r="D6601" t="s">
        <v>44</v>
      </c>
      <c r="E6601" t="s">
        <v>45</v>
      </c>
      <c r="F6601" s="11">
        <v>50</v>
      </c>
      <c r="G6601" s="11">
        <v>-18.600000000000001</v>
      </c>
      <c r="H6601" s="14">
        <v>0</v>
      </c>
      <c r="I6601" s="9">
        <v>63</v>
      </c>
      <c r="J6601" s="7">
        <v>3885</v>
      </c>
      <c r="L6601" s="2" t="s">
        <v>59</v>
      </c>
      <c r="M6601" s="3">
        <v>1500</v>
      </c>
      <c r="N6601" s="3">
        <v>2948</v>
      </c>
      <c r="O6601" s="3">
        <v>1400</v>
      </c>
      <c r="P6601" s="3">
        <v>2234</v>
      </c>
      <c r="Q6601">
        <v>65535</v>
      </c>
      <c r="R6601">
        <v>2234</v>
      </c>
      <c r="S6601" t="s">
        <v>47</v>
      </c>
      <c r="T6601">
        <v>2848</v>
      </c>
      <c r="U6601">
        <v>549</v>
      </c>
      <c r="V6601">
        <v>1400</v>
      </c>
      <c r="W6601">
        <v>1400</v>
      </c>
      <c r="X6601">
        <v>400</v>
      </c>
      <c r="Y6601">
        <v>600</v>
      </c>
      <c r="Z6601">
        <v>-21</v>
      </c>
      <c r="AA6601">
        <v>2</v>
      </c>
      <c r="AB6601">
        <v>100</v>
      </c>
      <c r="AC6601">
        <v>0</v>
      </c>
      <c r="AD6601">
        <v>0</v>
      </c>
      <c r="AE6601">
        <v>0</v>
      </c>
      <c r="AF6601">
        <v>8240</v>
      </c>
      <c r="AG6601">
        <v>0</v>
      </c>
      <c r="AH6601" t="s">
        <v>48</v>
      </c>
      <c r="AI6601">
        <v>464</v>
      </c>
      <c r="AJ6601">
        <v>1448</v>
      </c>
      <c r="AK6601">
        <v>0</v>
      </c>
      <c r="AL6601">
        <v>3051</v>
      </c>
      <c r="AM6601">
        <v>0</v>
      </c>
      <c r="AN6601">
        <v>3872</v>
      </c>
      <c r="AO6601" t="s">
        <v>58</v>
      </c>
      <c r="AP6601">
        <v>817</v>
      </c>
      <c r="AQ6601">
        <v>15736</v>
      </c>
      <c r="AR6601">
        <v>960</v>
      </c>
      <c r="AS6601" t="s">
        <v>50</v>
      </c>
    </row>
    <row r="6602" spans="1:45">
      <c r="A6602">
        <v>6669</v>
      </c>
      <c r="B6602" s="1">
        <v>43943.659861111111</v>
      </c>
      <c r="C6602">
        <v>13222.745999999999</v>
      </c>
      <c r="D6602" t="s">
        <v>44</v>
      </c>
      <c r="E6602" t="s">
        <v>45</v>
      </c>
      <c r="F6602" s="11">
        <v>50</v>
      </c>
      <c r="G6602" s="11">
        <v>-18.600000000000001</v>
      </c>
      <c r="H6602" s="14">
        <v>0</v>
      </c>
      <c r="I6602" s="9">
        <v>63</v>
      </c>
      <c r="J6602" s="7">
        <v>3885</v>
      </c>
      <c r="L6602" s="2" t="s">
        <v>59</v>
      </c>
      <c r="M6602" s="3">
        <v>1500</v>
      </c>
      <c r="N6602" s="3">
        <v>2948</v>
      </c>
      <c r="O6602" s="3">
        <v>1400</v>
      </c>
      <c r="P6602" s="3">
        <v>2236</v>
      </c>
      <c r="Q6602">
        <v>65535</v>
      </c>
      <c r="R6602">
        <v>2236</v>
      </c>
      <c r="S6602" t="s">
        <v>47</v>
      </c>
      <c r="T6602">
        <v>2848</v>
      </c>
      <c r="U6602">
        <v>549</v>
      </c>
      <c r="V6602">
        <v>1400</v>
      </c>
      <c r="W6602">
        <v>1400</v>
      </c>
      <c r="X6602">
        <v>400</v>
      </c>
      <c r="Y6602">
        <v>600</v>
      </c>
      <c r="Z6602">
        <v>-21</v>
      </c>
      <c r="AA6602">
        <v>2</v>
      </c>
      <c r="AB6602">
        <v>100</v>
      </c>
      <c r="AC6602">
        <v>0</v>
      </c>
      <c r="AD6602">
        <v>0</v>
      </c>
      <c r="AE6602">
        <v>0</v>
      </c>
      <c r="AF6602">
        <v>8240</v>
      </c>
      <c r="AG6602">
        <v>0</v>
      </c>
      <c r="AH6602" t="s">
        <v>48</v>
      </c>
      <c r="AI6602">
        <v>464</v>
      </c>
      <c r="AJ6602">
        <v>1448</v>
      </c>
      <c r="AK6602">
        <v>0</v>
      </c>
      <c r="AL6602">
        <v>3051</v>
      </c>
      <c r="AM6602">
        <v>0</v>
      </c>
      <c r="AN6602">
        <v>3872</v>
      </c>
      <c r="AO6602" t="s">
        <v>58</v>
      </c>
      <c r="AP6602">
        <v>817</v>
      </c>
      <c r="AQ6602">
        <v>15736</v>
      </c>
      <c r="AR6602">
        <v>988</v>
      </c>
      <c r="AS6602" t="s">
        <v>50</v>
      </c>
    </row>
    <row r="6603" spans="1:45">
      <c r="A6603">
        <v>6670</v>
      </c>
      <c r="B6603" s="1">
        <v>43943.659872685188</v>
      </c>
      <c r="C6603">
        <v>13223.752</v>
      </c>
      <c r="D6603" t="s">
        <v>44</v>
      </c>
      <c r="E6603" t="s">
        <v>45</v>
      </c>
      <c r="F6603" s="11">
        <v>50</v>
      </c>
      <c r="G6603" s="11">
        <v>-18.600000000000001</v>
      </c>
      <c r="H6603" s="14">
        <v>0</v>
      </c>
      <c r="I6603" s="9">
        <v>63</v>
      </c>
      <c r="J6603" s="7">
        <v>3885</v>
      </c>
      <c r="L6603" s="2" t="s">
        <v>59</v>
      </c>
      <c r="M6603" s="3">
        <v>1500</v>
      </c>
      <c r="N6603" s="3">
        <v>2948</v>
      </c>
      <c r="O6603" s="3">
        <v>1400</v>
      </c>
      <c r="P6603" s="3">
        <v>2237</v>
      </c>
      <c r="Q6603">
        <v>65535</v>
      </c>
      <c r="R6603">
        <v>2237</v>
      </c>
      <c r="S6603" t="s">
        <v>47</v>
      </c>
      <c r="T6603">
        <v>2848</v>
      </c>
      <c r="U6603">
        <v>549</v>
      </c>
      <c r="V6603">
        <v>1400</v>
      </c>
      <c r="W6603">
        <v>1400</v>
      </c>
      <c r="X6603">
        <v>400</v>
      </c>
      <c r="Y6603">
        <v>600</v>
      </c>
      <c r="Z6603">
        <v>-21</v>
      </c>
      <c r="AA6603">
        <v>2</v>
      </c>
      <c r="AB6603">
        <v>100</v>
      </c>
      <c r="AC6603">
        <v>0</v>
      </c>
      <c r="AD6603">
        <v>0</v>
      </c>
      <c r="AE6603">
        <v>0</v>
      </c>
      <c r="AF6603">
        <v>8240</v>
      </c>
      <c r="AG6603">
        <v>0</v>
      </c>
      <c r="AH6603" t="s">
        <v>48</v>
      </c>
      <c r="AI6603">
        <v>464</v>
      </c>
      <c r="AJ6603">
        <v>1448</v>
      </c>
      <c r="AK6603">
        <v>0</v>
      </c>
      <c r="AL6603">
        <v>3051</v>
      </c>
      <c r="AM6603">
        <v>0</v>
      </c>
      <c r="AN6603">
        <v>3872</v>
      </c>
      <c r="AO6603" t="s">
        <v>58</v>
      </c>
      <c r="AP6603">
        <v>817</v>
      </c>
      <c r="AQ6603">
        <v>15736</v>
      </c>
      <c r="AR6603">
        <v>950</v>
      </c>
      <c r="AS6603" t="s">
        <v>50</v>
      </c>
    </row>
    <row r="6604" spans="1:45">
      <c r="A6604">
        <v>6671</v>
      </c>
      <c r="B6604" s="1">
        <v>43943.659895833334</v>
      </c>
      <c r="C6604">
        <v>13226.181</v>
      </c>
      <c r="D6604" t="s">
        <v>44</v>
      </c>
      <c r="E6604" t="s">
        <v>45</v>
      </c>
      <c r="F6604" s="11">
        <v>50</v>
      </c>
      <c r="G6604" s="11">
        <v>-18.600000000000001</v>
      </c>
      <c r="H6604" s="14">
        <v>0</v>
      </c>
      <c r="I6604" s="9">
        <v>63</v>
      </c>
      <c r="J6604" s="7">
        <v>3885</v>
      </c>
      <c r="L6604" s="2" t="s">
        <v>59</v>
      </c>
      <c r="M6604" s="3">
        <v>1500</v>
      </c>
      <c r="N6604" s="3">
        <v>2948</v>
      </c>
      <c r="O6604" s="3">
        <v>1400</v>
      </c>
      <c r="P6604" s="3">
        <v>2240</v>
      </c>
      <c r="Q6604">
        <v>65535</v>
      </c>
      <c r="R6604">
        <v>2240</v>
      </c>
      <c r="S6604" t="s">
        <v>47</v>
      </c>
      <c r="T6604">
        <v>2848</v>
      </c>
      <c r="U6604">
        <v>549</v>
      </c>
      <c r="V6604">
        <v>1400</v>
      </c>
      <c r="W6604">
        <v>1400</v>
      </c>
      <c r="X6604">
        <v>400</v>
      </c>
      <c r="Y6604">
        <v>600</v>
      </c>
      <c r="Z6604">
        <v>-21</v>
      </c>
      <c r="AA6604">
        <v>2</v>
      </c>
      <c r="AB6604">
        <v>100</v>
      </c>
      <c r="AC6604">
        <v>0</v>
      </c>
      <c r="AD6604">
        <v>0</v>
      </c>
      <c r="AE6604">
        <v>0</v>
      </c>
      <c r="AF6604">
        <v>8240</v>
      </c>
      <c r="AG6604">
        <v>0</v>
      </c>
      <c r="AH6604" t="s">
        <v>48</v>
      </c>
      <c r="AI6604">
        <v>464</v>
      </c>
      <c r="AJ6604">
        <v>1448</v>
      </c>
      <c r="AK6604">
        <v>0</v>
      </c>
      <c r="AL6604">
        <v>3051</v>
      </c>
      <c r="AM6604">
        <v>0</v>
      </c>
      <c r="AN6604">
        <v>3872</v>
      </c>
      <c r="AO6604" t="s">
        <v>58</v>
      </c>
      <c r="AP6604">
        <v>817</v>
      </c>
      <c r="AQ6604">
        <v>15736</v>
      </c>
      <c r="AR6604">
        <v>991</v>
      </c>
      <c r="AS6604" t="s">
        <v>50</v>
      </c>
    </row>
    <row r="6605" spans="1:45">
      <c r="A6605">
        <v>6672</v>
      </c>
      <c r="B6605" s="1">
        <v>43943.659907407404</v>
      </c>
      <c r="C6605">
        <v>13227.195</v>
      </c>
      <c r="D6605" t="s">
        <v>44</v>
      </c>
      <c r="E6605" t="s">
        <v>45</v>
      </c>
      <c r="F6605" s="11">
        <v>50</v>
      </c>
      <c r="G6605" s="11">
        <v>-18.600000000000001</v>
      </c>
      <c r="H6605" s="14">
        <v>0</v>
      </c>
      <c r="I6605" s="9">
        <v>63</v>
      </c>
      <c r="J6605" s="7">
        <v>3885</v>
      </c>
      <c r="L6605" s="2" t="s">
        <v>59</v>
      </c>
      <c r="M6605" s="3">
        <v>1500</v>
      </c>
      <c r="N6605" s="3">
        <v>2948</v>
      </c>
      <c r="O6605" s="3">
        <v>1400</v>
      </c>
      <c r="P6605" s="3">
        <v>2241</v>
      </c>
      <c r="Q6605">
        <v>65535</v>
      </c>
      <c r="R6605">
        <v>2241</v>
      </c>
      <c r="S6605" t="s">
        <v>47</v>
      </c>
      <c r="T6605">
        <v>2848</v>
      </c>
      <c r="U6605">
        <v>549</v>
      </c>
      <c r="V6605">
        <v>1400</v>
      </c>
      <c r="W6605">
        <v>1400</v>
      </c>
      <c r="X6605">
        <v>400</v>
      </c>
      <c r="Y6605">
        <v>600</v>
      </c>
      <c r="Z6605">
        <v>-21</v>
      </c>
      <c r="AA6605">
        <v>2</v>
      </c>
      <c r="AB6605">
        <v>100</v>
      </c>
      <c r="AC6605">
        <v>0</v>
      </c>
      <c r="AD6605">
        <v>0</v>
      </c>
      <c r="AE6605">
        <v>0</v>
      </c>
      <c r="AF6605">
        <v>8240</v>
      </c>
      <c r="AG6605">
        <v>0</v>
      </c>
      <c r="AH6605" t="s">
        <v>48</v>
      </c>
      <c r="AI6605">
        <v>464</v>
      </c>
      <c r="AJ6605">
        <v>1448</v>
      </c>
      <c r="AK6605">
        <v>0</v>
      </c>
      <c r="AL6605">
        <v>3051</v>
      </c>
      <c r="AM6605">
        <v>0</v>
      </c>
      <c r="AN6605">
        <v>3872</v>
      </c>
      <c r="AO6605" t="s">
        <v>58</v>
      </c>
      <c r="AP6605">
        <v>817</v>
      </c>
      <c r="AQ6605">
        <v>15736</v>
      </c>
      <c r="AR6605">
        <v>977</v>
      </c>
      <c r="AS6605" t="s">
        <v>50</v>
      </c>
    </row>
    <row r="6606" spans="1:45">
      <c r="A6606">
        <v>6673</v>
      </c>
      <c r="B6606" s="1">
        <v>43943.659918981481</v>
      </c>
      <c r="C6606">
        <v>13228.198</v>
      </c>
      <c r="D6606" t="s">
        <v>44</v>
      </c>
      <c r="E6606" t="s">
        <v>45</v>
      </c>
      <c r="F6606" s="11">
        <v>50</v>
      </c>
      <c r="G6606" s="11">
        <v>-18.600000000000001</v>
      </c>
      <c r="H6606" s="14">
        <v>0</v>
      </c>
      <c r="I6606" s="9">
        <v>63</v>
      </c>
      <c r="J6606" s="7">
        <v>3885</v>
      </c>
      <c r="L6606" s="2" t="s">
        <v>59</v>
      </c>
      <c r="M6606" s="3">
        <v>1500</v>
      </c>
      <c r="N6606" s="3">
        <v>2948</v>
      </c>
      <c r="O6606" s="3">
        <v>1400</v>
      </c>
      <c r="P6606" s="3">
        <v>2242</v>
      </c>
      <c r="Q6606">
        <v>65535</v>
      </c>
      <c r="R6606">
        <v>2242</v>
      </c>
      <c r="S6606" t="s">
        <v>47</v>
      </c>
      <c r="T6606">
        <v>2848</v>
      </c>
      <c r="U6606">
        <v>549</v>
      </c>
      <c r="V6606">
        <v>1400</v>
      </c>
      <c r="W6606">
        <v>1400</v>
      </c>
      <c r="X6606">
        <v>400</v>
      </c>
      <c r="Y6606">
        <v>600</v>
      </c>
      <c r="Z6606">
        <v>-21</v>
      </c>
      <c r="AA6606">
        <v>2</v>
      </c>
      <c r="AB6606">
        <v>100</v>
      </c>
      <c r="AC6606">
        <v>0</v>
      </c>
      <c r="AD6606">
        <v>0</v>
      </c>
      <c r="AE6606">
        <v>0</v>
      </c>
      <c r="AF6606">
        <v>8240</v>
      </c>
      <c r="AG6606">
        <v>0</v>
      </c>
      <c r="AH6606" t="s">
        <v>48</v>
      </c>
      <c r="AI6606">
        <v>464</v>
      </c>
      <c r="AJ6606">
        <v>1448</v>
      </c>
      <c r="AK6606">
        <v>0</v>
      </c>
      <c r="AL6606">
        <v>3051</v>
      </c>
      <c r="AM6606">
        <v>0</v>
      </c>
      <c r="AN6606">
        <v>3872</v>
      </c>
      <c r="AO6606" t="s">
        <v>58</v>
      </c>
      <c r="AP6606">
        <v>817</v>
      </c>
      <c r="AQ6606">
        <v>15736</v>
      </c>
      <c r="AR6606">
        <v>989</v>
      </c>
      <c r="AS6606" t="s">
        <v>50</v>
      </c>
    </row>
    <row r="6607" spans="1:45">
      <c r="A6607">
        <v>6674</v>
      </c>
      <c r="B6607" s="1">
        <v>43943.659953703704</v>
      </c>
      <c r="C6607">
        <v>13230.73</v>
      </c>
      <c r="D6607" t="s">
        <v>44</v>
      </c>
      <c r="E6607" t="s">
        <v>45</v>
      </c>
      <c r="F6607" s="11">
        <v>50</v>
      </c>
      <c r="G6607" s="11">
        <v>-18.600000000000001</v>
      </c>
      <c r="H6607" s="14">
        <v>0</v>
      </c>
      <c r="I6607" s="9">
        <v>63</v>
      </c>
      <c r="J6607" s="7">
        <v>3885</v>
      </c>
      <c r="L6607" s="2" t="s">
        <v>59</v>
      </c>
      <c r="M6607" s="3">
        <v>1500</v>
      </c>
      <c r="N6607" s="3">
        <v>2948</v>
      </c>
      <c r="O6607" s="3">
        <v>1400</v>
      </c>
      <c r="P6607" s="3">
        <v>2244</v>
      </c>
      <c r="Q6607">
        <v>65535</v>
      </c>
      <c r="R6607">
        <v>2244</v>
      </c>
      <c r="S6607" t="s">
        <v>47</v>
      </c>
      <c r="T6607">
        <v>2848</v>
      </c>
      <c r="U6607">
        <v>549</v>
      </c>
      <c r="V6607">
        <v>1400</v>
      </c>
      <c r="W6607">
        <v>1400</v>
      </c>
      <c r="X6607">
        <v>400</v>
      </c>
      <c r="Y6607">
        <v>600</v>
      </c>
      <c r="Z6607">
        <v>-21</v>
      </c>
      <c r="AA6607">
        <v>2</v>
      </c>
      <c r="AB6607">
        <v>100</v>
      </c>
      <c r="AC6607">
        <v>0</v>
      </c>
      <c r="AD6607">
        <v>0</v>
      </c>
      <c r="AE6607">
        <v>0</v>
      </c>
      <c r="AF6607">
        <v>8240</v>
      </c>
      <c r="AG6607">
        <v>0</v>
      </c>
      <c r="AH6607" t="s">
        <v>48</v>
      </c>
      <c r="AI6607">
        <v>464</v>
      </c>
      <c r="AJ6607">
        <v>1448</v>
      </c>
      <c r="AK6607">
        <v>0</v>
      </c>
      <c r="AL6607">
        <v>3051</v>
      </c>
      <c r="AM6607">
        <v>0</v>
      </c>
      <c r="AN6607">
        <v>3872</v>
      </c>
      <c r="AO6607" t="s">
        <v>58</v>
      </c>
      <c r="AP6607">
        <v>817</v>
      </c>
      <c r="AQ6607">
        <v>15736</v>
      </c>
      <c r="AR6607">
        <v>989</v>
      </c>
      <c r="AS6607" t="s">
        <v>50</v>
      </c>
    </row>
    <row r="6608" spans="1:45">
      <c r="A6608">
        <v>6675</v>
      </c>
      <c r="B6608" s="1">
        <v>43943.65996527778</v>
      </c>
      <c r="C6608">
        <v>13231.745000000001</v>
      </c>
      <c r="D6608" t="s">
        <v>44</v>
      </c>
      <c r="E6608" t="s">
        <v>45</v>
      </c>
      <c r="F6608" s="11">
        <v>50</v>
      </c>
      <c r="G6608" s="11">
        <v>-18.600000000000001</v>
      </c>
      <c r="H6608" s="14">
        <v>0</v>
      </c>
      <c r="I6608" s="9">
        <v>63</v>
      </c>
      <c r="J6608" s="7">
        <v>3885</v>
      </c>
      <c r="L6608" s="2" t="s">
        <v>59</v>
      </c>
      <c r="M6608" s="3">
        <v>1500</v>
      </c>
      <c r="N6608" s="3">
        <v>2948</v>
      </c>
      <c r="O6608" s="3">
        <v>1400</v>
      </c>
      <c r="P6608" s="3">
        <v>2245</v>
      </c>
      <c r="Q6608">
        <v>65535</v>
      </c>
      <c r="R6608">
        <v>2245</v>
      </c>
      <c r="S6608" t="s">
        <v>47</v>
      </c>
      <c r="T6608">
        <v>2848</v>
      </c>
      <c r="U6608">
        <v>549</v>
      </c>
      <c r="V6608">
        <v>1400</v>
      </c>
      <c r="W6608">
        <v>1400</v>
      </c>
      <c r="X6608">
        <v>400</v>
      </c>
      <c r="Y6608">
        <v>600</v>
      </c>
      <c r="Z6608">
        <v>-21</v>
      </c>
      <c r="AA6608">
        <v>2</v>
      </c>
      <c r="AB6608">
        <v>100</v>
      </c>
      <c r="AC6608">
        <v>0</v>
      </c>
      <c r="AD6608">
        <v>0</v>
      </c>
      <c r="AE6608">
        <v>0</v>
      </c>
      <c r="AF6608">
        <v>8240</v>
      </c>
      <c r="AG6608">
        <v>0</v>
      </c>
      <c r="AH6608" t="s">
        <v>48</v>
      </c>
      <c r="AI6608">
        <v>464</v>
      </c>
      <c r="AJ6608">
        <v>1448</v>
      </c>
      <c r="AK6608">
        <v>0</v>
      </c>
      <c r="AL6608">
        <v>3051</v>
      </c>
      <c r="AM6608">
        <v>0</v>
      </c>
      <c r="AN6608">
        <v>3872</v>
      </c>
      <c r="AO6608" t="s">
        <v>58</v>
      </c>
      <c r="AP6608">
        <v>817</v>
      </c>
      <c r="AQ6608">
        <v>15736</v>
      </c>
      <c r="AR6608">
        <v>958</v>
      </c>
      <c r="AS6608" t="s">
        <v>50</v>
      </c>
    </row>
    <row r="6609" spans="1:45">
      <c r="A6609">
        <v>6676</v>
      </c>
      <c r="B6609" s="1">
        <v>43943.659988425927</v>
      </c>
      <c r="C6609">
        <v>13234.189</v>
      </c>
      <c r="D6609" t="s">
        <v>44</v>
      </c>
      <c r="E6609" t="s">
        <v>45</v>
      </c>
      <c r="F6609" s="11">
        <v>50</v>
      </c>
      <c r="G6609" s="11">
        <v>-18.600000000000001</v>
      </c>
      <c r="H6609" s="14">
        <v>0</v>
      </c>
      <c r="I6609" s="9">
        <v>63</v>
      </c>
      <c r="J6609" s="7">
        <v>3885</v>
      </c>
      <c r="L6609" s="2" t="s">
        <v>59</v>
      </c>
      <c r="M6609" s="3">
        <v>1500</v>
      </c>
      <c r="N6609" s="3">
        <v>2948</v>
      </c>
      <c r="O6609" s="3">
        <v>1400</v>
      </c>
      <c r="P6609" s="3">
        <v>2248</v>
      </c>
      <c r="Q6609">
        <v>65535</v>
      </c>
      <c r="R6609">
        <v>2248</v>
      </c>
      <c r="S6609" t="s">
        <v>47</v>
      </c>
      <c r="T6609">
        <v>2848</v>
      </c>
      <c r="U6609">
        <v>549</v>
      </c>
      <c r="V6609">
        <v>1400</v>
      </c>
      <c r="W6609">
        <v>1400</v>
      </c>
      <c r="X6609">
        <v>400</v>
      </c>
      <c r="Y6609">
        <v>600</v>
      </c>
      <c r="Z6609">
        <v>-21</v>
      </c>
      <c r="AA6609">
        <v>2</v>
      </c>
      <c r="AB6609">
        <v>100</v>
      </c>
      <c r="AC6609">
        <v>0</v>
      </c>
      <c r="AD6609">
        <v>0</v>
      </c>
      <c r="AE6609">
        <v>0</v>
      </c>
      <c r="AF6609">
        <v>8240</v>
      </c>
      <c r="AG6609">
        <v>0</v>
      </c>
      <c r="AH6609" t="s">
        <v>48</v>
      </c>
      <c r="AI6609">
        <v>464</v>
      </c>
      <c r="AJ6609">
        <v>1448</v>
      </c>
      <c r="AK6609">
        <v>0</v>
      </c>
      <c r="AL6609">
        <v>3051</v>
      </c>
      <c r="AM6609">
        <v>0</v>
      </c>
      <c r="AN6609">
        <v>3872</v>
      </c>
      <c r="AO6609" t="s">
        <v>58</v>
      </c>
      <c r="AP6609">
        <v>817</v>
      </c>
      <c r="AQ6609">
        <v>15736</v>
      </c>
      <c r="AR6609">
        <v>968</v>
      </c>
      <c r="AS6609" t="s">
        <v>50</v>
      </c>
    </row>
    <row r="6610" spans="1:45">
      <c r="A6610">
        <v>6677</v>
      </c>
      <c r="B6610" s="1">
        <v>43943.66</v>
      </c>
      <c r="C6610">
        <v>13235.183000000001</v>
      </c>
      <c r="D6610" t="s">
        <v>44</v>
      </c>
      <c r="E6610" t="s">
        <v>45</v>
      </c>
      <c r="F6610" s="11">
        <v>50</v>
      </c>
      <c r="G6610" s="11">
        <v>-18.600000000000001</v>
      </c>
      <c r="H6610" s="14">
        <v>0</v>
      </c>
      <c r="I6610" s="9">
        <v>63</v>
      </c>
      <c r="J6610" s="7">
        <v>3885</v>
      </c>
      <c r="L6610" s="2" t="s">
        <v>59</v>
      </c>
      <c r="M6610" s="3">
        <v>1500</v>
      </c>
      <c r="N6610" s="3">
        <v>2948</v>
      </c>
      <c r="O6610" s="3">
        <v>1400</v>
      </c>
      <c r="P6610" s="3">
        <v>2249</v>
      </c>
      <c r="Q6610">
        <v>65535</v>
      </c>
      <c r="R6610">
        <v>2249</v>
      </c>
      <c r="S6610" t="s">
        <v>47</v>
      </c>
      <c r="T6610">
        <v>2848</v>
      </c>
      <c r="U6610">
        <v>549</v>
      </c>
      <c r="V6610">
        <v>1400</v>
      </c>
      <c r="W6610">
        <v>1400</v>
      </c>
      <c r="X6610">
        <v>400</v>
      </c>
      <c r="Y6610">
        <v>600</v>
      </c>
      <c r="Z6610">
        <v>-21</v>
      </c>
      <c r="AA6610">
        <v>2</v>
      </c>
      <c r="AB6610">
        <v>100</v>
      </c>
      <c r="AC6610">
        <v>0</v>
      </c>
      <c r="AD6610">
        <v>0</v>
      </c>
      <c r="AE6610">
        <v>0</v>
      </c>
      <c r="AF6610">
        <v>8240</v>
      </c>
      <c r="AG6610">
        <v>0</v>
      </c>
      <c r="AH6610" t="s">
        <v>48</v>
      </c>
      <c r="AI6610">
        <v>464</v>
      </c>
      <c r="AJ6610">
        <v>1448</v>
      </c>
      <c r="AK6610">
        <v>0</v>
      </c>
      <c r="AL6610">
        <v>3051</v>
      </c>
      <c r="AM6610">
        <v>0</v>
      </c>
      <c r="AN6610">
        <v>3872</v>
      </c>
      <c r="AO6610" t="s">
        <v>58</v>
      </c>
      <c r="AP6610">
        <v>817</v>
      </c>
      <c r="AQ6610">
        <v>15736</v>
      </c>
      <c r="AR6610">
        <v>974</v>
      </c>
      <c r="AS6610" t="s">
        <v>50</v>
      </c>
    </row>
    <row r="6611" spans="1:45">
      <c r="A6611">
        <v>6678</v>
      </c>
      <c r="B6611" s="1">
        <v>43943.660011574073</v>
      </c>
      <c r="C6611">
        <v>13236.183000000001</v>
      </c>
      <c r="D6611" t="s">
        <v>44</v>
      </c>
      <c r="E6611" t="s">
        <v>45</v>
      </c>
      <c r="F6611" s="11">
        <v>50</v>
      </c>
      <c r="G6611" s="11">
        <v>-18.600000000000001</v>
      </c>
      <c r="H6611" s="14">
        <v>0</v>
      </c>
      <c r="I6611" s="9">
        <v>63</v>
      </c>
      <c r="J6611" s="7">
        <v>3885</v>
      </c>
      <c r="L6611" s="2" t="s">
        <v>59</v>
      </c>
      <c r="M6611" s="3">
        <v>1500</v>
      </c>
      <c r="N6611" s="3">
        <v>2948</v>
      </c>
      <c r="O6611" s="3">
        <v>1400</v>
      </c>
      <c r="P6611" s="3">
        <v>2250</v>
      </c>
      <c r="Q6611">
        <v>65535</v>
      </c>
      <c r="R6611">
        <v>2250</v>
      </c>
      <c r="S6611" t="s">
        <v>47</v>
      </c>
      <c r="T6611">
        <v>2848</v>
      </c>
      <c r="U6611">
        <v>549</v>
      </c>
      <c r="V6611">
        <v>1400</v>
      </c>
      <c r="W6611">
        <v>1400</v>
      </c>
      <c r="X6611">
        <v>400</v>
      </c>
      <c r="Y6611">
        <v>600</v>
      </c>
      <c r="Z6611">
        <v>-21</v>
      </c>
      <c r="AA6611">
        <v>2</v>
      </c>
      <c r="AB6611">
        <v>100</v>
      </c>
      <c r="AC6611">
        <v>0</v>
      </c>
      <c r="AD6611">
        <v>0</v>
      </c>
      <c r="AE6611">
        <v>0</v>
      </c>
      <c r="AF6611">
        <v>8240</v>
      </c>
      <c r="AG6611">
        <v>0</v>
      </c>
      <c r="AH6611" t="s">
        <v>48</v>
      </c>
      <c r="AI6611">
        <v>464</v>
      </c>
      <c r="AJ6611">
        <v>1448</v>
      </c>
      <c r="AK6611">
        <v>0</v>
      </c>
      <c r="AL6611">
        <v>3051</v>
      </c>
      <c r="AM6611">
        <v>0</v>
      </c>
      <c r="AN6611">
        <v>3872</v>
      </c>
      <c r="AO6611" t="s">
        <v>58</v>
      </c>
      <c r="AP6611">
        <v>817</v>
      </c>
      <c r="AQ6611">
        <v>15736</v>
      </c>
      <c r="AR6611">
        <v>957</v>
      </c>
      <c r="AS6611" t="s">
        <v>50</v>
      </c>
    </row>
    <row r="6612" spans="1:45">
      <c r="A6612">
        <v>6679</v>
      </c>
      <c r="B6612" s="1">
        <v>43943.660046296296</v>
      </c>
      <c r="C6612">
        <v>13238.651</v>
      </c>
      <c r="D6612" t="s">
        <v>44</v>
      </c>
      <c r="E6612" t="s">
        <v>45</v>
      </c>
      <c r="F6612" s="11">
        <v>50</v>
      </c>
      <c r="G6612" s="11">
        <v>-18.600000000000001</v>
      </c>
      <c r="H6612" s="14">
        <v>0</v>
      </c>
      <c r="I6612" s="9">
        <v>63</v>
      </c>
      <c r="J6612" s="7">
        <v>3885</v>
      </c>
      <c r="L6612" s="2" t="s">
        <v>59</v>
      </c>
      <c r="M6612" s="3">
        <v>1500</v>
      </c>
      <c r="N6612" s="3">
        <v>2948</v>
      </c>
      <c r="O6612" s="3">
        <v>1400</v>
      </c>
      <c r="P6612" s="3">
        <v>2252</v>
      </c>
      <c r="Q6612">
        <v>65535</v>
      </c>
      <c r="R6612">
        <v>2252</v>
      </c>
      <c r="S6612" t="s">
        <v>47</v>
      </c>
      <c r="T6612">
        <v>2848</v>
      </c>
      <c r="U6612">
        <v>549</v>
      </c>
      <c r="V6612">
        <v>1400</v>
      </c>
      <c r="W6612">
        <v>1400</v>
      </c>
      <c r="X6612">
        <v>400</v>
      </c>
      <c r="Y6612">
        <v>600</v>
      </c>
      <c r="Z6612">
        <v>-21</v>
      </c>
      <c r="AA6612">
        <v>2</v>
      </c>
      <c r="AB6612">
        <v>100</v>
      </c>
      <c r="AC6612">
        <v>0</v>
      </c>
      <c r="AD6612">
        <v>0</v>
      </c>
      <c r="AE6612">
        <v>0</v>
      </c>
      <c r="AF6612">
        <v>8240</v>
      </c>
      <c r="AG6612">
        <v>0</v>
      </c>
      <c r="AH6612" t="s">
        <v>48</v>
      </c>
      <c r="AI6612">
        <v>464</v>
      </c>
      <c r="AJ6612">
        <v>1448</v>
      </c>
      <c r="AK6612">
        <v>0</v>
      </c>
      <c r="AL6612">
        <v>3051</v>
      </c>
      <c r="AM6612">
        <v>0</v>
      </c>
      <c r="AN6612">
        <v>3872</v>
      </c>
      <c r="AO6612" t="s">
        <v>58</v>
      </c>
      <c r="AP6612">
        <v>817</v>
      </c>
      <c r="AQ6612">
        <v>15736</v>
      </c>
      <c r="AR6612">
        <v>959</v>
      </c>
      <c r="AS6612" t="s">
        <v>50</v>
      </c>
    </row>
    <row r="6613" spans="1:45">
      <c r="A6613">
        <v>6680</v>
      </c>
      <c r="B6613" s="1">
        <v>43943.660057870373</v>
      </c>
      <c r="C6613">
        <v>13239.638000000001</v>
      </c>
      <c r="D6613" t="s">
        <v>44</v>
      </c>
      <c r="E6613" t="s">
        <v>45</v>
      </c>
      <c r="F6613" s="11">
        <v>50</v>
      </c>
      <c r="G6613" s="11">
        <v>-18.600000000000001</v>
      </c>
      <c r="H6613" s="14">
        <v>0</v>
      </c>
      <c r="I6613" s="9">
        <v>63</v>
      </c>
      <c r="J6613" s="7">
        <v>3885</v>
      </c>
      <c r="L6613" s="2" t="s">
        <v>59</v>
      </c>
      <c r="M6613" s="3">
        <v>1500</v>
      </c>
      <c r="N6613" s="3">
        <v>2948</v>
      </c>
      <c r="O6613" s="3">
        <v>1400</v>
      </c>
      <c r="P6613" s="3">
        <v>2253</v>
      </c>
      <c r="Q6613">
        <v>65535</v>
      </c>
      <c r="R6613">
        <v>2253</v>
      </c>
      <c r="S6613" t="s">
        <v>47</v>
      </c>
      <c r="T6613">
        <v>2848</v>
      </c>
      <c r="U6613">
        <v>549</v>
      </c>
      <c r="V6613">
        <v>1400</v>
      </c>
      <c r="W6613">
        <v>1400</v>
      </c>
      <c r="X6613">
        <v>400</v>
      </c>
      <c r="Y6613">
        <v>600</v>
      </c>
      <c r="Z6613">
        <v>-21</v>
      </c>
      <c r="AA6613">
        <v>2</v>
      </c>
      <c r="AB6613">
        <v>100</v>
      </c>
      <c r="AC6613">
        <v>0</v>
      </c>
      <c r="AD6613">
        <v>0</v>
      </c>
      <c r="AE6613">
        <v>0</v>
      </c>
      <c r="AF6613">
        <v>8240</v>
      </c>
      <c r="AG6613">
        <v>0</v>
      </c>
      <c r="AH6613" t="s">
        <v>48</v>
      </c>
      <c r="AI6613">
        <v>464</v>
      </c>
      <c r="AJ6613">
        <v>1448</v>
      </c>
      <c r="AK6613">
        <v>0</v>
      </c>
      <c r="AL6613">
        <v>3051</v>
      </c>
      <c r="AM6613">
        <v>0</v>
      </c>
      <c r="AN6613">
        <v>3872</v>
      </c>
      <c r="AO6613" t="s">
        <v>58</v>
      </c>
      <c r="AP6613">
        <v>817</v>
      </c>
      <c r="AQ6613">
        <v>15736</v>
      </c>
      <c r="AR6613">
        <v>973</v>
      </c>
      <c r="AS6613" t="s">
        <v>50</v>
      </c>
    </row>
    <row r="6614" spans="1:45">
      <c r="A6614">
        <v>6681</v>
      </c>
      <c r="B6614" s="1">
        <v>43943.660081018519</v>
      </c>
      <c r="C6614">
        <v>13242.071</v>
      </c>
      <c r="D6614" t="s">
        <v>44</v>
      </c>
      <c r="E6614" t="s">
        <v>45</v>
      </c>
      <c r="F6614" s="11">
        <v>50</v>
      </c>
      <c r="G6614" s="11">
        <v>-18.600000000000001</v>
      </c>
      <c r="H6614" s="14">
        <v>0</v>
      </c>
      <c r="I6614" s="9">
        <v>63</v>
      </c>
      <c r="J6614" s="7">
        <v>3885</v>
      </c>
      <c r="L6614" s="2" t="s">
        <v>59</v>
      </c>
      <c r="M6614" s="3">
        <v>1500</v>
      </c>
      <c r="N6614" s="3">
        <v>2948</v>
      </c>
      <c r="O6614" s="3">
        <v>1400</v>
      </c>
      <c r="P6614" s="3">
        <v>2255</v>
      </c>
      <c r="Q6614">
        <v>65535</v>
      </c>
      <c r="R6614">
        <v>2255</v>
      </c>
      <c r="S6614" t="s">
        <v>47</v>
      </c>
      <c r="T6614">
        <v>2848</v>
      </c>
      <c r="U6614">
        <v>549</v>
      </c>
      <c r="V6614">
        <v>1400</v>
      </c>
      <c r="W6614">
        <v>1400</v>
      </c>
      <c r="X6614">
        <v>400</v>
      </c>
      <c r="Y6614">
        <v>600</v>
      </c>
      <c r="Z6614">
        <v>-21</v>
      </c>
      <c r="AA6614">
        <v>2</v>
      </c>
      <c r="AB6614">
        <v>100</v>
      </c>
      <c r="AC6614">
        <v>0</v>
      </c>
      <c r="AD6614">
        <v>0</v>
      </c>
      <c r="AE6614">
        <v>0</v>
      </c>
      <c r="AF6614">
        <v>8240</v>
      </c>
      <c r="AG6614">
        <v>0</v>
      </c>
      <c r="AH6614" t="s">
        <v>48</v>
      </c>
      <c r="AI6614">
        <v>464</v>
      </c>
      <c r="AJ6614">
        <v>1448</v>
      </c>
      <c r="AK6614">
        <v>0</v>
      </c>
      <c r="AL6614">
        <v>3051</v>
      </c>
      <c r="AM6614">
        <v>0</v>
      </c>
      <c r="AN6614">
        <v>3872</v>
      </c>
      <c r="AO6614" t="s">
        <v>58</v>
      </c>
      <c r="AP6614">
        <v>817</v>
      </c>
      <c r="AQ6614">
        <v>15736</v>
      </c>
      <c r="AR6614">
        <v>959</v>
      </c>
      <c r="AS6614" t="s">
        <v>50</v>
      </c>
    </row>
    <row r="6615" spans="1:45">
      <c r="A6615">
        <v>6682</v>
      </c>
      <c r="B6615" s="1">
        <v>43943.660092592596</v>
      </c>
      <c r="C6615">
        <v>13243.050999999999</v>
      </c>
      <c r="D6615" t="s">
        <v>44</v>
      </c>
      <c r="E6615" t="s">
        <v>45</v>
      </c>
      <c r="F6615" s="11">
        <v>50</v>
      </c>
      <c r="G6615" s="11">
        <v>-18.600000000000001</v>
      </c>
      <c r="H6615" s="14">
        <v>0</v>
      </c>
      <c r="I6615" s="9">
        <v>63</v>
      </c>
      <c r="J6615" s="7">
        <v>3885</v>
      </c>
      <c r="L6615" s="2" t="s">
        <v>59</v>
      </c>
      <c r="M6615" s="3">
        <v>1500</v>
      </c>
      <c r="N6615" s="3">
        <v>2948</v>
      </c>
      <c r="O6615" s="3">
        <v>1400</v>
      </c>
      <c r="P6615" s="3">
        <v>2256</v>
      </c>
      <c r="Q6615">
        <v>65535</v>
      </c>
      <c r="R6615">
        <v>2256</v>
      </c>
      <c r="S6615" t="s">
        <v>47</v>
      </c>
      <c r="T6615">
        <v>2848</v>
      </c>
      <c r="U6615">
        <v>549</v>
      </c>
      <c r="V6615">
        <v>1400</v>
      </c>
      <c r="W6615">
        <v>1400</v>
      </c>
      <c r="X6615">
        <v>400</v>
      </c>
      <c r="Y6615">
        <v>600</v>
      </c>
      <c r="Z6615">
        <v>-21</v>
      </c>
      <c r="AA6615">
        <v>2</v>
      </c>
      <c r="AB6615">
        <v>100</v>
      </c>
      <c r="AC6615">
        <v>0</v>
      </c>
      <c r="AD6615">
        <v>0</v>
      </c>
      <c r="AE6615">
        <v>0</v>
      </c>
      <c r="AF6615">
        <v>8240</v>
      </c>
      <c r="AG6615">
        <v>0</v>
      </c>
      <c r="AH6615" t="s">
        <v>48</v>
      </c>
      <c r="AI6615">
        <v>464</v>
      </c>
      <c r="AJ6615">
        <v>1448</v>
      </c>
      <c r="AK6615">
        <v>0</v>
      </c>
      <c r="AL6615">
        <v>3051</v>
      </c>
      <c r="AM6615">
        <v>0</v>
      </c>
      <c r="AN6615">
        <v>3872</v>
      </c>
      <c r="AO6615" t="s">
        <v>58</v>
      </c>
      <c r="AP6615">
        <v>817</v>
      </c>
      <c r="AQ6615">
        <v>15736</v>
      </c>
      <c r="AR6615">
        <v>949</v>
      </c>
      <c r="AS6615" t="s">
        <v>50</v>
      </c>
    </row>
    <row r="6616" spans="1:45">
      <c r="A6616">
        <v>6683</v>
      </c>
      <c r="B6616" s="1">
        <v>43943.660104166665</v>
      </c>
      <c r="C6616">
        <v>13244.027</v>
      </c>
      <c r="D6616" t="s">
        <v>44</v>
      </c>
      <c r="E6616" t="s">
        <v>45</v>
      </c>
      <c r="F6616" s="11">
        <v>50</v>
      </c>
      <c r="G6616" s="11">
        <v>-18.600000000000001</v>
      </c>
      <c r="H6616" s="14">
        <v>0</v>
      </c>
      <c r="I6616" s="9">
        <v>63</v>
      </c>
      <c r="J6616" s="7">
        <v>3885</v>
      </c>
      <c r="L6616" s="2" t="s">
        <v>59</v>
      </c>
      <c r="M6616" s="3">
        <v>1500</v>
      </c>
      <c r="N6616" s="3">
        <v>2948</v>
      </c>
      <c r="O6616" s="3">
        <v>1400</v>
      </c>
      <c r="P6616" s="3">
        <v>2257</v>
      </c>
      <c r="Q6616">
        <v>65535</v>
      </c>
      <c r="R6616">
        <v>2257</v>
      </c>
      <c r="S6616" t="s">
        <v>47</v>
      </c>
      <c r="T6616">
        <v>2848</v>
      </c>
      <c r="U6616">
        <v>549</v>
      </c>
      <c r="V6616">
        <v>1400</v>
      </c>
      <c r="W6616">
        <v>1400</v>
      </c>
      <c r="X6616">
        <v>400</v>
      </c>
      <c r="Y6616">
        <v>600</v>
      </c>
      <c r="Z6616">
        <v>-21</v>
      </c>
      <c r="AA6616">
        <v>2</v>
      </c>
      <c r="AB6616">
        <v>100</v>
      </c>
      <c r="AC6616">
        <v>0</v>
      </c>
      <c r="AD6616">
        <v>0</v>
      </c>
      <c r="AE6616">
        <v>0</v>
      </c>
      <c r="AF6616">
        <v>8240</v>
      </c>
      <c r="AG6616">
        <v>0</v>
      </c>
      <c r="AH6616" t="s">
        <v>48</v>
      </c>
      <c r="AI6616">
        <v>464</v>
      </c>
      <c r="AJ6616">
        <v>1448</v>
      </c>
      <c r="AK6616">
        <v>0</v>
      </c>
      <c r="AL6616">
        <v>3051</v>
      </c>
      <c r="AM6616">
        <v>0</v>
      </c>
      <c r="AN6616">
        <v>3872</v>
      </c>
      <c r="AO6616" t="s">
        <v>58</v>
      </c>
      <c r="AP6616">
        <v>817</v>
      </c>
      <c r="AQ6616">
        <v>15736</v>
      </c>
      <c r="AR6616">
        <v>974</v>
      </c>
      <c r="AS6616" t="s">
        <v>50</v>
      </c>
    </row>
    <row r="6617" spans="1:45">
      <c r="A6617">
        <v>6684</v>
      </c>
      <c r="B6617" s="1">
        <v>43943.660127314812</v>
      </c>
      <c r="C6617">
        <v>13246.478999999999</v>
      </c>
      <c r="D6617" t="s">
        <v>44</v>
      </c>
      <c r="E6617" t="s">
        <v>45</v>
      </c>
      <c r="F6617" s="11">
        <v>50</v>
      </c>
      <c r="G6617" s="11">
        <v>-18.600000000000001</v>
      </c>
      <c r="H6617" s="14">
        <v>0</v>
      </c>
      <c r="I6617" s="9">
        <v>62</v>
      </c>
      <c r="J6617" s="7">
        <v>3885</v>
      </c>
      <c r="L6617" s="2" t="s">
        <v>59</v>
      </c>
      <c r="M6617" s="3">
        <v>1500</v>
      </c>
      <c r="N6617" s="3">
        <v>2948</v>
      </c>
      <c r="O6617" s="3">
        <v>1400</v>
      </c>
      <c r="P6617" s="3">
        <v>2260</v>
      </c>
      <c r="Q6617">
        <v>65535</v>
      </c>
      <c r="R6617">
        <v>2260</v>
      </c>
      <c r="S6617" t="s">
        <v>47</v>
      </c>
      <c r="T6617">
        <v>2848</v>
      </c>
      <c r="U6617">
        <v>549</v>
      </c>
      <c r="V6617">
        <v>1400</v>
      </c>
      <c r="W6617">
        <v>1400</v>
      </c>
      <c r="X6617">
        <v>400</v>
      </c>
      <c r="Y6617">
        <v>600</v>
      </c>
      <c r="Z6617">
        <v>-21</v>
      </c>
      <c r="AA6617">
        <v>2</v>
      </c>
      <c r="AB6617">
        <v>100</v>
      </c>
      <c r="AC6617">
        <v>0</v>
      </c>
      <c r="AD6617">
        <v>0</v>
      </c>
      <c r="AE6617">
        <v>0</v>
      </c>
      <c r="AF6617">
        <v>8240</v>
      </c>
      <c r="AG6617">
        <v>0</v>
      </c>
      <c r="AH6617" t="s">
        <v>48</v>
      </c>
      <c r="AI6617">
        <v>464</v>
      </c>
      <c r="AJ6617">
        <v>1448</v>
      </c>
      <c r="AK6617">
        <v>0</v>
      </c>
      <c r="AL6617">
        <v>3051</v>
      </c>
      <c r="AM6617">
        <v>0</v>
      </c>
      <c r="AN6617">
        <v>3872</v>
      </c>
      <c r="AO6617" t="s">
        <v>58</v>
      </c>
      <c r="AP6617">
        <v>817</v>
      </c>
      <c r="AQ6617">
        <v>15736</v>
      </c>
      <c r="AR6617">
        <v>959</v>
      </c>
      <c r="AS6617" t="s">
        <v>50</v>
      </c>
    </row>
    <row r="6618" spans="1:45">
      <c r="A6618">
        <v>6685</v>
      </c>
      <c r="B6618" s="1">
        <v>43943.660138888888</v>
      </c>
      <c r="C6618">
        <v>13247.465</v>
      </c>
      <c r="D6618" t="s">
        <v>44</v>
      </c>
      <c r="E6618" t="s">
        <v>45</v>
      </c>
      <c r="F6618" s="11">
        <v>50</v>
      </c>
      <c r="G6618" s="11">
        <v>-18.600000000000001</v>
      </c>
      <c r="H6618" s="14">
        <v>0</v>
      </c>
      <c r="I6618" s="9">
        <v>62</v>
      </c>
      <c r="J6618" s="7">
        <v>3885</v>
      </c>
      <c r="L6618" s="2" t="s">
        <v>59</v>
      </c>
      <c r="M6618" s="3">
        <v>1500</v>
      </c>
      <c r="N6618" s="3">
        <v>2948</v>
      </c>
      <c r="O6618" s="3">
        <v>1400</v>
      </c>
      <c r="P6618" s="3">
        <v>2261</v>
      </c>
      <c r="Q6618">
        <v>65535</v>
      </c>
      <c r="R6618">
        <v>2261</v>
      </c>
      <c r="S6618" t="s">
        <v>47</v>
      </c>
      <c r="T6618">
        <v>2848</v>
      </c>
      <c r="U6618">
        <v>549</v>
      </c>
      <c r="V6618">
        <v>1400</v>
      </c>
      <c r="W6618">
        <v>1400</v>
      </c>
      <c r="X6618">
        <v>400</v>
      </c>
      <c r="Y6618">
        <v>600</v>
      </c>
      <c r="Z6618">
        <v>-21</v>
      </c>
      <c r="AA6618">
        <v>2</v>
      </c>
      <c r="AB6618">
        <v>100</v>
      </c>
      <c r="AC6618">
        <v>0</v>
      </c>
      <c r="AD6618">
        <v>0</v>
      </c>
      <c r="AE6618">
        <v>0</v>
      </c>
      <c r="AF6618">
        <v>8240</v>
      </c>
      <c r="AG6618">
        <v>0</v>
      </c>
      <c r="AH6618" t="s">
        <v>48</v>
      </c>
      <c r="AI6618">
        <v>464</v>
      </c>
      <c r="AJ6618">
        <v>1448</v>
      </c>
      <c r="AK6618">
        <v>0</v>
      </c>
      <c r="AL6618">
        <v>3051</v>
      </c>
      <c r="AM6618">
        <v>0</v>
      </c>
      <c r="AN6618">
        <v>3872</v>
      </c>
      <c r="AO6618" t="s">
        <v>58</v>
      </c>
      <c r="AP6618">
        <v>817</v>
      </c>
      <c r="AQ6618">
        <v>15736</v>
      </c>
      <c r="AR6618">
        <v>1004</v>
      </c>
      <c r="AS6618" t="s">
        <v>50</v>
      </c>
    </row>
    <row r="6619" spans="1:45">
      <c r="A6619">
        <v>6686</v>
      </c>
      <c r="B6619" s="1">
        <v>43943.660150462965</v>
      </c>
      <c r="C6619">
        <v>13248.494000000001</v>
      </c>
      <c r="D6619" t="s">
        <v>44</v>
      </c>
      <c r="E6619" t="s">
        <v>45</v>
      </c>
      <c r="F6619" s="11">
        <v>50</v>
      </c>
      <c r="G6619" s="11">
        <v>-18.600000000000001</v>
      </c>
      <c r="H6619" s="14">
        <v>0</v>
      </c>
      <c r="I6619" s="9">
        <v>62</v>
      </c>
      <c r="J6619" s="7">
        <v>3885</v>
      </c>
      <c r="L6619" s="2" t="s">
        <v>59</v>
      </c>
      <c r="M6619" s="3">
        <v>1500</v>
      </c>
      <c r="N6619" s="3">
        <v>2948</v>
      </c>
      <c r="O6619" s="3">
        <v>1400</v>
      </c>
      <c r="P6619" s="3">
        <v>2262</v>
      </c>
      <c r="Q6619">
        <v>65535</v>
      </c>
      <c r="R6619">
        <v>2262</v>
      </c>
      <c r="S6619" t="s">
        <v>47</v>
      </c>
      <c r="T6619">
        <v>2848</v>
      </c>
      <c r="U6619">
        <v>549</v>
      </c>
      <c r="V6619">
        <v>1400</v>
      </c>
      <c r="W6619">
        <v>1400</v>
      </c>
      <c r="X6619">
        <v>400</v>
      </c>
      <c r="Y6619">
        <v>600</v>
      </c>
      <c r="Z6619">
        <v>-21</v>
      </c>
      <c r="AA6619">
        <v>2</v>
      </c>
      <c r="AB6619">
        <v>100</v>
      </c>
      <c r="AC6619">
        <v>0</v>
      </c>
      <c r="AD6619">
        <v>0</v>
      </c>
      <c r="AE6619">
        <v>0</v>
      </c>
      <c r="AF6619">
        <v>8240</v>
      </c>
      <c r="AG6619">
        <v>0</v>
      </c>
      <c r="AH6619" t="s">
        <v>48</v>
      </c>
      <c r="AI6619">
        <v>464</v>
      </c>
      <c r="AJ6619">
        <v>1448</v>
      </c>
      <c r="AK6619">
        <v>0</v>
      </c>
      <c r="AL6619">
        <v>3051</v>
      </c>
      <c r="AM6619">
        <v>0</v>
      </c>
      <c r="AN6619">
        <v>3872</v>
      </c>
      <c r="AO6619" t="s">
        <v>58</v>
      </c>
      <c r="AP6619">
        <v>817</v>
      </c>
      <c r="AQ6619">
        <v>15736</v>
      </c>
      <c r="AR6619">
        <v>960</v>
      </c>
      <c r="AS6619" t="s">
        <v>50</v>
      </c>
    </row>
    <row r="6620" spans="1:45">
      <c r="A6620">
        <v>6687</v>
      </c>
      <c r="B6620" s="1">
        <v>43943.660185185188</v>
      </c>
      <c r="C6620">
        <v>13250.962</v>
      </c>
      <c r="D6620" t="s">
        <v>44</v>
      </c>
      <c r="E6620" t="s">
        <v>45</v>
      </c>
      <c r="F6620" s="11">
        <v>50</v>
      </c>
      <c r="G6620" s="11">
        <v>-18.600000000000001</v>
      </c>
      <c r="H6620" s="14">
        <v>0</v>
      </c>
      <c r="I6620" s="9">
        <v>62</v>
      </c>
      <c r="J6620" s="7">
        <v>3885</v>
      </c>
      <c r="L6620" s="2" t="s">
        <v>59</v>
      </c>
      <c r="M6620" s="3">
        <v>1500</v>
      </c>
      <c r="N6620" s="3">
        <v>2948</v>
      </c>
      <c r="O6620" s="3">
        <v>1400</v>
      </c>
      <c r="P6620" s="3">
        <v>2264</v>
      </c>
      <c r="Q6620">
        <v>65535</v>
      </c>
      <c r="R6620">
        <v>2264</v>
      </c>
      <c r="S6620" t="s">
        <v>47</v>
      </c>
      <c r="T6620">
        <v>2848</v>
      </c>
      <c r="U6620">
        <v>549</v>
      </c>
      <c r="V6620">
        <v>1400</v>
      </c>
      <c r="W6620">
        <v>1400</v>
      </c>
      <c r="X6620">
        <v>400</v>
      </c>
      <c r="Y6620">
        <v>600</v>
      </c>
      <c r="Z6620">
        <v>-21</v>
      </c>
      <c r="AA6620">
        <v>2</v>
      </c>
      <c r="AB6620">
        <v>100</v>
      </c>
      <c r="AC6620">
        <v>0</v>
      </c>
      <c r="AD6620">
        <v>0</v>
      </c>
      <c r="AE6620">
        <v>0</v>
      </c>
      <c r="AF6620">
        <v>8240</v>
      </c>
      <c r="AG6620">
        <v>0</v>
      </c>
      <c r="AH6620" t="s">
        <v>48</v>
      </c>
      <c r="AI6620">
        <v>464</v>
      </c>
      <c r="AJ6620">
        <v>1448</v>
      </c>
      <c r="AK6620">
        <v>0</v>
      </c>
      <c r="AL6620">
        <v>3051</v>
      </c>
      <c r="AM6620">
        <v>0</v>
      </c>
      <c r="AN6620">
        <v>3872</v>
      </c>
      <c r="AO6620" t="s">
        <v>58</v>
      </c>
      <c r="AP6620">
        <v>817</v>
      </c>
      <c r="AQ6620">
        <v>15736</v>
      </c>
      <c r="AR6620">
        <v>959</v>
      </c>
      <c r="AS6620" t="s">
        <v>50</v>
      </c>
    </row>
    <row r="6621" spans="1:45">
      <c r="A6621">
        <v>6688</v>
      </c>
      <c r="B6621" s="1">
        <v>43943.660196759258</v>
      </c>
      <c r="C6621">
        <v>13251.95</v>
      </c>
      <c r="D6621" t="s">
        <v>44</v>
      </c>
      <c r="E6621" t="s">
        <v>45</v>
      </c>
      <c r="F6621" s="11">
        <v>50</v>
      </c>
      <c r="G6621" s="11">
        <v>-18.600000000000001</v>
      </c>
      <c r="H6621" s="14">
        <v>0</v>
      </c>
      <c r="I6621" s="9">
        <v>62</v>
      </c>
      <c r="J6621" s="7">
        <v>3885</v>
      </c>
      <c r="L6621" s="2" t="s">
        <v>59</v>
      </c>
      <c r="M6621" s="3">
        <v>1500</v>
      </c>
      <c r="N6621" s="3">
        <v>2948</v>
      </c>
      <c r="O6621" s="3">
        <v>1400</v>
      </c>
      <c r="P6621" s="3">
        <v>2265</v>
      </c>
      <c r="Q6621">
        <v>65535</v>
      </c>
      <c r="R6621">
        <v>2265</v>
      </c>
      <c r="S6621" t="s">
        <v>47</v>
      </c>
      <c r="T6621">
        <v>2848</v>
      </c>
      <c r="U6621">
        <v>549</v>
      </c>
      <c r="V6621">
        <v>1400</v>
      </c>
      <c r="W6621">
        <v>1400</v>
      </c>
      <c r="X6621">
        <v>400</v>
      </c>
      <c r="Y6621">
        <v>600</v>
      </c>
      <c r="Z6621">
        <v>-21</v>
      </c>
      <c r="AA6621">
        <v>2</v>
      </c>
      <c r="AB6621">
        <v>100</v>
      </c>
      <c r="AC6621">
        <v>0</v>
      </c>
      <c r="AD6621">
        <v>0</v>
      </c>
      <c r="AE6621">
        <v>0</v>
      </c>
      <c r="AF6621">
        <v>8240</v>
      </c>
      <c r="AG6621">
        <v>0</v>
      </c>
      <c r="AH6621" t="s">
        <v>48</v>
      </c>
      <c r="AI6621">
        <v>464</v>
      </c>
      <c r="AJ6621">
        <v>1448</v>
      </c>
      <c r="AK6621">
        <v>0</v>
      </c>
      <c r="AL6621">
        <v>3051</v>
      </c>
      <c r="AM6621">
        <v>0</v>
      </c>
      <c r="AN6621">
        <v>3872</v>
      </c>
      <c r="AO6621" t="s">
        <v>58</v>
      </c>
      <c r="AP6621">
        <v>817</v>
      </c>
      <c r="AQ6621">
        <v>15736</v>
      </c>
      <c r="AR6621">
        <v>972</v>
      </c>
      <c r="AS6621" t="s">
        <v>50</v>
      </c>
    </row>
    <row r="6622" spans="1:45">
      <c r="A6622">
        <v>6689</v>
      </c>
      <c r="B6622" s="1">
        <v>43943.660219907404</v>
      </c>
      <c r="C6622">
        <v>13254.424999999999</v>
      </c>
      <c r="D6622" t="s">
        <v>44</v>
      </c>
      <c r="E6622" t="s">
        <v>45</v>
      </c>
      <c r="F6622" s="11">
        <v>50</v>
      </c>
      <c r="G6622" s="11">
        <v>-18.600000000000001</v>
      </c>
      <c r="H6622" s="14">
        <v>0</v>
      </c>
      <c r="I6622" s="9">
        <v>62</v>
      </c>
      <c r="J6622" s="7">
        <v>3885</v>
      </c>
      <c r="L6622" s="2" t="s">
        <v>59</v>
      </c>
      <c r="M6622" s="3">
        <v>1500</v>
      </c>
      <c r="N6622" s="3">
        <v>2948</v>
      </c>
      <c r="O6622" s="3">
        <v>1400</v>
      </c>
      <c r="P6622" s="3">
        <v>2268</v>
      </c>
      <c r="Q6622">
        <v>65535</v>
      </c>
      <c r="R6622">
        <v>2268</v>
      </c>
      <c r="S6622" t="s">
        <v>47</v>
      </c>
      <c r="T6622">
        <v>2848</v>
      </c>
      <c r="U6622">
        <v>549</v>
      </c>
      <c r="V6622">
        <v>1400</v>
      </c>
      <c r="W6622">
        <v>1400</v>
      </c>
      <c r="X6622">
        <v>400</v>
      </c>
      <c r="Y6622">
        <v>600</v>
      </c>
      <c r="Z6622">
        <v>-21</v>
      </c>
      <c r="AA6622">
        <v>2</v>
      </c>
      <c r="AB6622">
        <v>100</v>
      </c>
      <c r="AC6622">
        <v>0</v>
      </c>
      <c r="AD6622">
        <v>0</v>
      </c>
      <c r="AE6622">
        <v>0</v>
      </c>
      <c r="AF6622">
        <v>8240</v>
      </c>
      <c r="AG6622">
        <v>0</v>
      </c>
      <c r="AH6622" t="s">
        <v>48</v>
      </c>
      <c r="AI6622">
        <v>464</v>
      </c>
      <c r="AJ6622">
        <v>1448</v>
      </c>
      <c r="AK6622">
        <v>0</v>
      </c>
      <c r="AL6622">
        <v>3051</v>
      </c>
      <c r="AM6622">
        <v>0</v>
      </c>
      <c r="AN6622">
        <v>3872</v>
      </c>
      <c r="AO6622" t="s">
        <v>58</v>
      </c>
      <c r="AP6622">
        <v>817</v>
      </c>
      <c r="AQ6622">
        <v>15736</v>
      </c>
      <c r="AR6622">
        <v>966</v>
      </c>
      <c r="AS6622" t="s">
        <v>50</v>
      </c>
    </row>
    <row r="6623" spans="1:45">
      <c r="A6623">
        <v>6690</v>
      </c>
      <c r="B6623" s="1">
        <v>43943.660231481481</v>
      </c>
      <c r="C6623">
        <v>13255.415999999999</v>
      </c>
      <c r="D6623" t="s">
        <v>44</v>
      </c>
      <c r="E6623" t="s">
        <v>45</v>
      </c>
      <c r="F6623" s="11">
        <v>50</v>
      </c>
      <c r="G6623" s="11">
        <v>-18.600000000000001</v>
      </c>
      <c r="H6623" s="14">
        <v>0</v>
      </c>
      <c r="I6623" s="9">
        <v>62</v>
      </c>
      <c r="J6623" s="7">
        <v>3885</v>
      </c>
      <c r="L6623" s="2" t="s">
        <v>59</v>
      </c>
      <c r="M6623" s="3">
        <v>1500</v>
      </c>
      <c r="N6623" s="3">
        <v>2948</v>
      </c>
      <c r="O6623" s="3">
        <v>1400</v>
      </c>
      <c r="P6623" s="3">
        <v>2269</v>
      </c>
      <c r="Q6623">
        <v>65535</v>
      </c>
      <c r="R6623">
        <v>2269</v>
      </c>
      <c r="S6623" t="s">
        <v>47</v>
      </c>
      <c r="T6623">
        <v>2848</v>
      </c>
      <c r="U6623">
        <v>549</v>
      </c>
      <c r="V6623">
        <v>1400</v>
      </c>
      <c r="W6623">
        <v>1400</v>
      </c>
      <c r="X6623">
        <v>400</v>
      </c>
      <c r="Y6623">
        <v>600</v>
      </c>
      <c r="Z6623">
        <v>-21</v>
      </c>
      <c r="AA6623">
        <v>2</v>
      </c>
      <c r="AB6623">
        <v>100</v>
      </c>
      <c r="AC6623">
        <v>0</v>
      </c>
      <c r="AD6623">
        <v>0</v>
      </c>
      <c r="AE6623">
        <v>0</v>
      </c>
      <c r="AF6623">
        <v>8240</v>
      </c>
      <c r="AG6623">
        <v>0</v>
      </c>
      <c r="AH6623" t="s">
        <v>48</v>
      </c>
      <c r="AI6623">
        <v>464</v>
      </c>
      <c r="AJ6623">
        <v>1448</v>
      </c>
      <c r="AK6623">
        <v>0</v>
      </c>
      <c r="AL6623">
        <v>3051</v>
      </c>
      <c r="AM6623">
        <v>0</v>
      </c>
      <c r="AN6623">
        <v>3872</v>
      </c>
      <c r="AO6623" t="s">
        <v>58</v>
      </c>
      <c r="AP6623">
        <v>817</v>
      </c>
      <c r="AQ6623">
        <v>15736</v>
      </c>
      <c r="AR6623">
        <v>991</v>
      </c>
      <c r="AS6623" t="s">
        <v>50</v>
      </c>
    </row>
    <row r="6624" spans="1:45">
      <c r="A6624">
        <v>6691</v>
      </c>
      <c r="B6624" s="1">
        <v>43943.660243055558</v>
      </c>
      <c r="C6624">
        <v>13256.43</v>
      </c>
      <c r="D6624" t="s">
        <v>44</v>
      </c>
      <c r="E6624" t="s">
        <v>45</v>
      </c>
      <c r="F6624" s="11">
        <v>50</v>
      </c>
      <c r="G6624" s="11">
        <v>-18.600000000000001</v>
      </c>
      <c r="H6624" s="14">
        <v>0</v>
      </c>
      <c r="I6624" s="9">
        <v>62</v>
      </c>
      <c r="J6624" s="7">
        <v>3885</v>
      </c>
      <c r="L6624" s="2" t="s">
        <v>59</v>
      </c>
      <c r="M6624" s="3">
        <v>1500</v>
      </c>
      <c r="N6624" s="3">
        <v>2948</v>
      </c>
      <c r="O6624" s="3">
        <v>1400</v>
      </c>
      <c r="P6624" s="3">
        <v>2270</v>
      </c>
      <c r="Q6624">
        <v>65535</v>
      </c>
      <c r="R6624">
        <v>2270</v>
      </c>
      <c r="S6624" t="s">
        <v>47</v>
      </c>
      <c r="T6624">
        <v>2848</v>
      </c>
      <c r="U6624">
        <v>549</v>
      </c>
      <c r="V6624">
        <v>1400</v>
      </c>
      <c r="W6624">
        <v>1400</v>
      </c>
      <c r="X6624">
        <v>400</v>
      </c>
      <c r="Y6624">
        <v>600</v>
      </c>
      <c r="Z6624">
        <v>-21</v>
      </c>
      <c r="AA6624">
        <v>2</v>
      </c>
      <c r="AB6624">
        <v>100</v>
      </c>
      <c r="AC6624">
        <v>0</v>
      </c>
      <c r="AD6624">
        <v>0</v>
      </c>
      <c r="AE6624">
        <v>0</v>
      </c>
      <c r="AF6624">
        <v>8240</v>
      </c>
      <c r="AG6624">
        <v>0</v>
      </c>
      <c r="AH6624" t="s">
        <v>48</v>
      </c>
      <c r="AI6624">
        <v>464</v>
      </c>
      <c r="AJ6624">
        <v>1448</v>
      </c>
      <c r="AK6624">
        <v>0</v>
      </c>
      <c r="AL6624">
        <v>3051</v>
      </c>
      <c r="AM6624">
        <v>0</v>
      </c>
      <c r="AN6624">
        <v>3872</v>
      </c>
      <c r="AO6624" t="s">
        <v>58</v>
      </c>
      <c r="AP6624">
        <v>817</v>
      </c>
      <c r="AQ6624">
        <v>15736</v>
      </c>
      <c r="AR6624">
        <v>1007</v>
      </c>
      <c r="AS6624" t="s">
        <v>50</v>
      </c>
    </row>
    <row r="6625" spans="1:45">
      <c r="A6625">
        <v>6692</v>
      </c>
      <c r="B6625" s="1">
        <v>43943.660277777781</v>
      </c>
      <c r="C6625">
        <v>13258.933000000001</v>
      </c>
      <c r="D6625" t="s">
        <v>44</v>
      </c>
      <c r="E6625" t="s">
        <v>45</v>
      </c>
      <c r="F6625" s="11">
        <v>50</v>
      </c>
      <c r="G6625" s="11">
        <v>-18.600000000000001</v>
      </c>
      <c r="H6625" s="14">
        <v>0</v>
      </c>
      <c r="I6625" s="9">
        <v>62</v>
      </c>
      <c r="J6625" s="7">
        <v>3885</v>
      </c>
      <c r="L6625" s="2" t="s">
        <v>59</v>
      </c>
      <c r="M6625" s="3">
        <v>1500</v>
      </c>
      <c r="N6625" s="3">
        <v>2948</v>
      </c>
      <c r="O6625" s="3">
        <v>1400</v>
      </c>
      <c r="P6625" s="3">
        <v>2272</v>
      </c>
      <c r="Q6625">
        <v>65535</v>
      </c>
      <c r="R6625">
        <v>2272</v>
      </c>
      <c r="S6625" t="s">
        <v>47</v>
      </c>
      <c r="T6625">
        <v>2848</v>
      </c>
      <c r="U6625">
        <v>549</v>
      </c>
      <c r="V6625">
        <v>1400</v>
      </c>
      <c r="W6625">
        <v>1400</v>
      </c>
      <c r="X6625">
        <v>400</v>
      </c>
      <c r="Y6625">
        <v>600</v>
      </c>
      <c r="Z6625">
        <v>-21</v>
      </c>
      <c r="AA6625">
        <v>2</v>
      </c>
      <c r="AB6625">
        <v>100</v>
      </c>
      <c r="AC6625">
        <v>0</v>
      </c>
      <c r="AD6625">
        <v>0</v>
      </c>
      <c r="AE6625">
        <v>0</v>
      </c>
      <c r="AF6625">
        <v>8240</v>
      </c>
      <c r="AG6625">
        <v>0</v>
      </c>
      <c r="AH6625" t="s">
        <v>48</v>
      </c>
      <c r="AI6625">
        <v>464</v>
      </c>
      <c r="AJ6625">
        <v>1448</v>
      </c>
      <c r="AK6625">
        <v>0</v>
      </c>
      <c r="AL6625">
        <v>3051</v>
      </c>
      <c r="AM6625">
        <v>0</v>
      </c>
      <c r="AN6625">
        <v>3872</v>
      </c>
      <c r="AO6625" t="s">
        <v>58</v>
      </c>
      <c r="AP6625">
        <v>817</v>
      </c>
      <c r="AQ6625">
        <v>15736</v>
      </c>
      <c r="AR6625">
        <v>973</v>
      </c>
      <c r="AS6625" t="s">
        <v>50</v>
      </c>
    </row>
    <row r="6626" spans="1:45">
      <c r="A6626">
        <v>6693</v>
      </c>
      <c r="B6626" s="1">
        <v>43943.66028935185</v>
      </c>
      <c r="C6626">
        <v>13259.933000000001</v>
      </c>
      <c r="D6626" t="s">
        <v>44</v>
      </c>
      <c r="E6626" t="s">
        <v>45</v>
      </c>
      <c r="F6626" s="11">
        <v>50</v>
      </c>
      <c r="G6626" s="11">
        <v>-18.600000000000001</v>
      </c>
      <c r="H6626" s="14">
        <v>0</v>
      </c>
      <c r="I6626" s="9">
        <v>62</v>
      </c>
      <c r="J6626" s="7">
        <v>3885</v>
      </c>
      <c r="L6626" s="2" t="s">
        <v>59</v>
      </c>
      <c r="M6626" s="3">
        <v>1500</v>
      </c>
      <c r="N6626" s="3">
        <v>2948</v>
      </c>
      <c r="O6626" s="3">
        <v>1400</v>
      </c>
      <c r="P6626" s="3">
        <v>2273</v>
      </c>
      <c r="Q6626">
        <v>65535</v>
      </c>
      <c r="R6626">
        <v>2273</v>
      </c>
      <c r="S6626" t="s">
        <v>47</v>
      </c>
      <c r="T6626">
        <v>2848</v>
      </c>
      <c r="U6626">
        <v>549</v>
      </c>
      <c r="V6626">
        <v>1400</v>
      </c>
      <c r="W6626">
        <v>1400</v>
      </c>
      <c r="X6626">
        <v>400</v>
      </c>
      <c r="Y6626">
        <v>600</v>
      </c>
      <c r="Z6626">
        <v>-21</v>
      </c>
      <c r="AA6626">
        <v>2</v>
      </c>
      <c r="AB6626">
        <v>100</v>
      </c>
      <c r="AC6626">
        <v>0</v>
      </c>
      <c r="AD6626">
        <v>0</v>
      </c>
      <c r="AE6626">
        <v>0</v>
      </c>
      <c r="AF6626">
        <v>8240</v>
      </c>
      <c r="AG6626">
        <v>0</v>
      </c>
      <c r="AH6626" t="s">
        <v>48</v>
      </c>
      <c r="AI6626">
        <v>464</v>
      </c>
      <c r="AJ6626">
        <v>1448</v>
      </c>
      <c r="AK6626">
        <v>0</v>
      </c>
      <c r="AL6626">
        <v>3051</v>
      </c>
      <c r="AM6626">
        <v>0</v>
      </c>
      <c r="AN6626">
        <v>3872</v>
      </c>
      <c r="AO6626" t="s">
        <v>58</v>
      </c>
      <c r="AP6626">
        <v>817</v>
      </c>
      <c r="AQ6626">
        <v>15736</v>
      </c>
      <c r="AR6626">
        <v>973</v>
      </c>
      <c r="AS6626" t="s">
        <v>50</v>
      </c>
    </row>
    <row r="6627" spans="1:45">
      <c r="A6627">
        <v>6694</v>
      </c>
      <c r="B6627" s="1">
        <v>43943.660312499997</v>
      </c>
      <c r="C6627">
        <v>13262.385</v>
      </c>
      <c r="D6627" t="s">
        <v>44</v>
      </c>
      <c r="E6627" t="s">
        <v>45</v>
      </c>
      <c r="F6627" s="11">
        <v>50</v>
      </c>
      <c r="G6627" s="11">
        <v>-18.600000000000001</v>
      </c>
      <c r="H6627" s="14">
        <v>0</v>
      </c>
      <c r="I6627" s="9">
        <v>62</v>
      </c>
      <c r="J6627" s="7">
        <v>3885</v>
      </c>
      <c r="L6627" s="2" t="s">
        <v>59</v>
      </c>
      <c r="M6627" s="3">
        <v>1500</v>
      </c>
      <c r="N6627" s="3">
        <v>2948</v>
      </c>
      <c r="O6627" s="3">
        <v>1400</v>
      </c>
      <c r="P6627" s="3">
        <v>2275</v>
      </c>
      <c r="Q6627">
        <v>65535</v>
      </c>
      <c r="R6627">
        <v>2275</v>
      </c>
      <c r="S6627" t="s">
        <v>47</v>
      </c>
      <c r="T6627">
        <v>2848</v>
      </c>
      <c r="U6627">
        <v>549</v>
      </c>
      <c r="V6627">
        <v>1400</v>
      </c>
      <c r="W6627">
        <v>1400</v>
      </c>
      <c r="X6627">
        <v>400</v>
      </c>
      <c r="Y6627">
        <v>600</v>
      </c>
      <c r="Z6627">
        <v>-21</v>
      </c>
      <c r="AA6627">
        <v>2</v>
      </c>
      <c r="AB6627">
        <v>100</v>
      </c>
      <c r="AC6627">
        <v>0</v>
      </c>
      <c r="AD6627">
        <v>0</v>
      </c>
      <c r="AE6627">
        <v>0</v>
      </c>
      <c r="AF6627">
        <v>8240</v>
      </c>
      <c r="AG6627">
        <v>0</v>
      </c>
      <c r="AH6627" t="s">
        <v>48</v>
      </c>
      <c r="AI6627">
        <v>464</v>
      </c>
      <c r="AJ6627">
        <v>1448</v>
      </c>
      <c r="AK6627">
        <v>0</v>
      </c>
      <c r="AL6627">
        <v>3051</v>
      </c>
      <c r="AM6627">
        <v>0</v>
      </c>
      <c r="AN6627">
        <v>3872</v>
      </c>
      <c r="AO6627" t="s">
        <v>58</v>
      </c>
      <c r="AP6627">
        <v>817</v>
      </c>
      <c r="AQ6627">
        <v>15736</v>
      </c>
      <c r="AR6627">
        <v>990</v>
      </c>
      <c r="AS6627" t="s">
        <v>50</v>
      </c>
    </row>
    <row r="6628" spans="1:45">
      <c r="A6628">
        <v>6695</v>
      </c>
      <c r="B6628" s="1">
        <v>43943.660324074073</v>
      </c>
      <c r="C6628">
        <v>13263.403</v>
      </c>
      <c r="D6628" t="s">
        <v>44</v>
      </c>
      <c r="E6628" t="s">
        <v>45</v>
      </c>
      <c r="F6628" s="11">
        <v>50</v>
      </c>
      <c r="G6628" s="11">
        <v>-18.600000000000001</v>
      </c>
      <c r="H6628" s="14">
        <v>0</v>
      </c>
      <c r="I6628" s="9">
        <v>62</v>
      </c>
      <c r="J6628" s="7">
        <v>3885</v>
      </c>
      <c r="L6628" s="2" t="s">
        <v>59</v>
      </c>
      <c r="M6628" s="3">
        <v>1500</v>
      </c>
      <c r="N6628" s="3">
        <v>2948</v>
      </c>
      <c r="O6628" s="3">
        <v>1400</v>
      </c>
      <c r="P6628" s="3">
        <v>2276</v>
      </c>
      <c r="Q6628">
        <v>65535</v>
      </c>
      <c r="R6628">
        <v>2276</v>
      </c>
      <c r="S6628" t="s">
        <v>47</v>
      </c>
      <c r="T6628">
        <v>2848</v>
      </c>
      <c r="U6628">
        <v>549</v>
      </c>
      <c r="V6628">
        <v>1400</v>
      </c>
      <c r="W6628">
        <v>1400</v>
      </c>
      <c r="X6628">
        <v>400</v>
      </c>
      <c r="Y6628">
        <v>600</v>
      </c>
      <c r="Z6628">
        <v>-21</v>
      </c>
      <c r="AA6628">
        <v>2</v>
      </c>
      <c r="AB6628">
        <v>100</v>
      </c>
      <c r="AC6628">
        <v>0</v>
      </c>
      <c r="AD6628">
        <v>0</v>
      </c>
      <c r="AE6628">
        <v>0</v>
      </c>
      <c r="AF6628">
        <v>8240</v>
      </c>
      <c r="AG6628">
        <v>0</v>
      </c>
      <c r="AH6628" t="s">
        <v>48</v>
      </c>
      <c r="AI6628">
        <v>464</v>
      </c>
      <c r="AJ6628">
        <v>1448</v>
      </c>
      <c r="AK6628">
        <v>0</v>
      </c>
      <c r="AL6628">
        <v>3051</v>
      </c>
      <c r="AM6628">
        <v>0</v>
      </c>
      <c r="AN6628">
        <v>3872</v>
      </c>
      <c r="AO6628" t="s">
        <v>58</v>
      </c>
      <c r="AP6628">
        <v>817</v>
      </c>
      <c r="AQ6628">
        <v>15736</v>
      </c>
      <c r="AR6628">
        <v>1003</v>
      </c>
      <c r="AS6628" t="s">
        <v>50</v>
      </c>
    </row>
    <row r="6629" spans="1:45">
      <c r="A6629">
        <v>6696</v>
      </c>
      <c r="B6629" s="1">
        <v>43943.66033564815</v>
      </c>
      <c r="C6629">
        <v>13264.43</v>
      </c>
      <c r="D6629" t="s">
        <v>44</v>
      </c>
      <c r="E6629" t="s">
        <v>45</v>
      </c>
      <c r="F6629" s="11">
        <v>50</v>
      </c>
      <c r="G6629" s="11">
        <v>-18.600000000000001</v>
      </c>
      <c r="H6629" s="14">
        <v>0</v>
      </c>
      <c r="I6629" s="9">
        <v>62</v>
      </c>
      <c r="J6629" s="7">
        <v>3885</v>
      </c>
      <c r="L6629" s="2" t="s">
        <v>59</v>
      </c>
      <c r="M6629" s="3">
        <v>1500</v>
      </c>
      <c r="N6629" s="3">
        <v>2948</v>
      </c>
      <c r="O6629" s="3">
        <v>1400</v>
      </c>
      <c r="P6629" s="3">
        <v>2277</v>
      </c>
      <c r="Q6629">
        <v>65535</v>
      </c>
      <c r="R6629">
        <v>2277</v>
      </c>
      <c r="S6629" t="s">
        <v>47</v>
      </c>
      <c r="T6629">
        <v>2848</v>
      </c>
      <c r="U6629">
        <v>549</v>
      </c>
      <c r="V6629">
        <v>1400</v>
      </c>
      <c r="W6629">
        <v>1400</v>
      </c>
      <c r="X6629">
        <v>400</v>
      </c>
      <c r="Y6629">
        <v>600</v>
      </c>
      <c r="Z6629">
        <v>-21</v>
      </c>
      <c r="AA6629">
        <v>2</v>
      </c>
      <c r="AB6629">
        <v>100</v>
      </c>
      <c r="AC6629">
        <v>0</v>
      </c>
      <c r="AD6629">
        <v>0</v>
      </c>
      <c r="AE6629">
        <v>0</v>
      </c>
      <c r="AF6629">
        <v>8240</v>
      </c>
      <c r="AG6629">
        <v>0</v>
      </c>
      <c r="AH6629" t="s">
        <v>48</v>
      </c>
      <c r="AI6629">
        <v>464</v>
      </c>
      <c r="AJ6629">
        <v>1448</v>
      </c>
      <c r="AK6629">
        <v>0</v>
      </c>
      <c r="AL6629">
        <v>3051</v>
      </c>
      <c r="AM6629">
        <v>0</v>
      </c>
      <c r="AN6629">
        <v>3872</v>
      </c>
      <c r="AO6629" t="s">
        <v>58</v>
      </c>
      <c r="AP6629">
        <v>817</v>
      </c>
      <c r="AQ6629">
        <v>15736</v>
      </c>
      <c r="AR6629">
        <v>962</v>
      </c>
      <c r="AS6629" t="s">
        <v>50</v>
      </c>
    </row>
    <row r="6630" spans="1:45">
      <c r="A6630">
        <v>6697</v>
      </c>
      <c r="B6630" s="1">
        <v>43943.660370370373</v>
      </c>
      <c r="C6630">
        <v>13266.884</v>
      </c>
      <c r="D6630" t="s">
        <v>44</v>
      </c>
      <c r="E6630" t="s">
        <v>45</v>
      </c>
      <c r="F6630" s="11">
        <v>50</v>
      </c>
      <c r="G6630" s="11">
        <v>-18.600000000000001</v>
      </c>
      <c r="H6630" s="14">
        <v>0</v>
      </c>
      <c r="I6630" s="9">
        <v>62</v>
      </c>
      <c r="J6630" s="7">
        <v>3885</v>
      </c>
      <c r="L6630" s="2" t="s">
        <v>59</v>
      </c>
      <c r="M6630" s="3">
        <v>1500</v>
      </c>
      <c r="N6630" s="3">
        <v>2948</v>
      </c>
      <c r="O6630" s="3">
        <v>1400</v>
      </c>
      <c r="P6630" s="3">
        <v>2280</v>
      </c>
      <c r="Q6630">
        <v>65535</v>
      </c>
      <c r="R6630">
        <v>2280</v>
      </c>
      <c r="S6630" t="s">
        <v>47</v>
      </c>
      <c r="T6630">
        <v>2848</v>
      </c>
      <c r="U6630">
        <v>549</v>
      </c>
      <c r="V6630">
        <v>1400</v>
      </c>
      <c r="W6630">
        <v>1400</v>
      </c>
      <c r="X6630">
        <v>400</v>
      </c>
      <c r="Y6630">
        <v>600</v>
      </c>
      <c r="Z6630">
        <v>-21</v>
      </c>
      <c r="AA6630">
        <v>2</v>
      </c>
      <c r="AB6630">
        <v>100</v>
      </c>
      <c r="AC6630">
        <v>0</v>
      </c>
      <c r="AD6630">
        <v>0</v>
      </c>
      <c r="AE6630">
        <v>0</v>
      </c>
      <c r="AF6630">
        <v>8240</v>
      </c>
      <c r="AG6630">
        <v>0</v>
      </c>
      <c r="AH6630" t="s">
        <v>48</v>
      </c>
      <c r="AI6630">
        <v>464</v>
      </c>
      <c r="AJ6630">
        <v>1448</v>
      </c>
      <c r="AK6630">
        <v>0</v>
      </c>
      <c r="AL6630">
        <v>3051</v>
      </c>
      <c r="AM6630">
        <v>0</v>
      </c>
      <c r="AN6630">
        <v>3872</v>
      </c>
      <c r="AO6630" t="s">
        <v>58</v>
      </c>
      <c r="AP6630">
        <v>817</v>
      </c>
      <c r="AQ6630">
        <v>15736</v>
      </c>
      <c r="AR6630">
        <v>975</v>
      </c>
      <c r="AS6630" t="s">
        <v>50</v>
      </c>
    </row>
    <row r="6631" spans="1:45">
      <c r="A6631">
        <v>6698</v>
      </c>
      <c r="B6631" s="1">
        <v>43943.660381944443</v>
      </c>
      <c r="C6631">
        <v>13267.886</v>
      </c>
      <c r="D6631" t="s">
        <v>44</v>
      </c>
      <c r="E6631" t="s">
        <v>45</v>
      </c>
      <c r="F6631" s="11">
        <v>50</v>
      </c>
      <c r="G6631" s="11">
        <v>-18.600000000000001</v>
      </c>
      <c r="H6631" s="14">
        <v>0</v>
      </c>
      <c r="I6631" s="9">
        <v>62</v>
      </c>
      <c r="J6631" s="7">
        <v>3885</v>
      </c>
      <c r="L6631" s="2" t="s">
        <v>59</v>
      </c>
      <c r="M6631" s="3">
        <v>1500</v>
      </c>
      <c r="N6631" s="3">
        <v>2948</v>
      </c>
      <c r="O6631" s="3">
        <v>1400</v>
      </c>
      <c r="P6631" s="3">
        <v>2281</v>
      </c>
      <c r="Q6631">
        <v>65535</v>
      </c>
      <c r="R6631">
        <v>2281</v>
      </c>
      <c r="S6631" t="s">
        <v>47</v>
      </c>
      <c r="T6631">
        <v>2848</v>
      </c>
      <c r="U6631">
        <v>549</v>
      </c>
      <c r="V6631">
        <v>1400</v>
      </c>
      <c r="W6631">
        <v>1400</v>
      </c>
      <c r="X6631">
        <v>400</v>
      </c>
      <c r="Y6631">
        <v>600</v>
      </c>
      <c r="Z6631">
        <v>-21</v>
      </c>
      <c r="AA6631">
        <v>2</v>
      </c>
      <c r="AB6631">
        <v>100</v>
      </c>
      <c r="AC6631">
        <v>0</v>
      </c>
      <c r="AD6631">
        <v>0</v>
      </c>
      <c r="AE6631">
        <v>0</v>
      </c>
      <c r="AF6631">
        <v>8240</v>
      </c>
      <c r="AG6631">
        <v>0</v>
      </c>
      <c r="AH6631" t="s">
        <v>48</v>
      </c>
      <c r="AI6631">
        <v>464</v>
      </c>
      <c r="AJ6631">
        <v>1448</v>
      </c>
      <c r="AK6631">
        <v>0</v>
      </c>
      <c r="AL6631">
        <v>3051</v>
      </c>
      <c r="AM6631">
        <v>0</v>
      </c>
      <c r="AN6631">
        <v>3872</v>
      </c>
      <c r="AO6631" t="s">
        <v>58</v>
      </c>
      <c r="AP6631">
        <v>817</v>
      </c>
      <c r="AQ6631">
        <v>15736</v>
      </c>
      <c r="AR6631">
        <v>991</v>
      </c>
      <c r="AS6631" t="s">
        <v>50</v>
      </c>
    </row>
    <row r="6632" spans="1:45">
      <c r="A6632">
        <v>6699</v>
      </c>
      <c r="B6632" s="1">
        <v>43943.660405092596</v>
      </c>
      <c r="C6632">
        <v>13270.346</v>
      </c>
      <c r="D6632" t="s">
        <v>44</v>
      </c>
      <c r="E6632" t="s">
        <v>45</v>
      </c>
      <c r="F6632" s="11">
        <v>50</v>
      </c>
      <c r="G6632" s="11">
        <v>-18.600000000000001</v>
      </c>
      <c r="H6632" s="14">
        <v>0</v>
      </c>
      <c r="I6632" s="9">
        <v>62</v>
      </c>
      <c r="J6632" s="7">
        <v>3885</v>
      </c>
      <c r="L6632" s="2" t="s">
        <v>59</v>
      </c>
      <c r="M6632" s="3">
        <v>1500</v>
      </c>
      <c r="N6632" s="3">
        <v>2948</v>
      </c>
      <c r="O6632" s="3">
        <v>1400</v>
      </c>
      <c r="P6632" s="3">
        <v>2283</v>
      </c>
      <c r="Q6632">
        <v>65535</v>
      </c>
      <c r="R6632">
        <v>2283</v>
      </c>
      <c r="S6632" t="s">
        <v>47</v>
      </c>
      <c r="T6632">
        <v>2848</v>
      </c>
      <c r="U6632">
        <v>549</v>
      </c>
      <c r="V6632">
        <v>1400</v>
      </c>
      <c r="W6632">
        <v>1400</v>
      </c>
      <c r="X6632">
        <v>400</v>
      </c>
      <c r="Y6632">
        <v>600</v>
      </c>
      <c r="Z6632">
        <v>-21</v>
      </c>
      <c r="AA6632">
        <v>2</v>
      </c>
      <c r="AB6632">
        <v>100</v>
      </c>
      <c r="AC6632">
        <v>0</v>
      </c>
      <c r="AD6632">
        <v>0</v>
      </c>
      <c r="AE6632">
        <v>0</v>
      </c>
      <c r="AF6632">
        <v>8240</v>
      </c>
      <c r="AG6632">
        <v>0</v>
      </c>
      <c r="AH6632" t="s">
        <v>48</v>
      </c>
      <c r="AI6632">
        <v>464</v>
      </c>
      <c r="AJ6632">
        <v>1448</v>
      </c>
      <c r="AK6632">
        <v>0</v>
      </c>
      <c r="AL6632">
        <v>3051</v>
      </c>
      <c r="AM6632">
        <v>0</v>
      </c>
      <c r="AN6632">
        <v>3872</v>
      </c>
      <c r="AO6632" t="s">
        <v>58</v>
      </c>
      <c r="AP6632">
        <v>817</v>
      </c>
      <c r="AQ6632">
        <v>15736</v>
      </c>
      <c r="AR6632">
        <v>967</v>
      </c>
      <c r="AS6632" t="s">
        <v>50</v>
      </c>
    </row>
    <row r="6633" spans="1:45">
      <c r="A6633">
        <v>6700</v>
      </c>
      <c r="B6633" s="1">
        <v>43943.660416666666</v>
      </c>
      <c r="C6633">
        <v>13271.34</v>
      </c>
      <c r="D6633" t="s">
        <v>44</v>
      </c>
      <c r="E6633" t="s">
        <v>45</v>
      </c>
      <c r="F6633" s="11">
        <v>50</v>
      </c>
      <c r="G6633" s="11">
        <v>-18.600000000000001</v>
      </c>
      <c r="H6633" s="14">
        <v>0</v>
      </c>
      <c r="I6633" s="9">
        <v>62</v>
      </c>
      <c r="J6633" s="7">
        <v>3885</v>
      </c>
      <c r="L6633" s="2" t="s">
        <v>59</v>
      </c>
      <c r="M6633" s="3">
        <v>1500</v>
      </c>
      <c r="N6633" s="3">
        <v>2948</v>
      </c>
      <c r="O6633" s="3">
        <v>1400</v>
      </c>
      <c r="P6633" s="3">
        <v>2284</v>
      </c>
      <c r="Q6633">
        <v>65535</v>
      </c>
      <c r="R6633">
        <v>2284</v>
      </c>
      <c r="S6633" t="s">
        <v>47</v>
      </c>
      <c r="T6633">
        <v>2848</v>
      </c>
      <c r="U6633">
        <v>549</v>
      </c>
      <c r="V6633">
        <v>1400</v>
      </c>
      <c r="W6633">
        <v>1400</v>
      </c>
      <c r="X6633">
        <v>400</v>
      </c>
      <c r="Y6633">
        <v>600</v>
      </c>
      <c r="Z6633">
        <v>-21</v>
      </c>
      <c r="AA6633">
        <v>2</v>
      </c>
      <c r="AB6633">
        <v>100</v>
      </c>
      <c r="AC6633">
        <v>0</v>
      </c>
      <c r="AD6633">
        <v>0</v>
      </c>
      <c r="AE6633">
        <v>0</v>
      </c>
      <c r="AF6633">
        <v>8240</v>
      </c>
      <c r="AG6633">
        <v>0</v>
      </c>
      <c r="AH6633" t="s">
        <v>48</v>
      </c>
      <c r="AI6633">
        <v>464</v>
      </c>
      <c r="AJ6633">
        <v>1448</v>
      </c>
      <c r="AK6633">
        <v>0</v>
      </c>
      <c r="AL6633">
        <v>3051</v>
      </c>
      <c r="AM6633">
        <v>0</v>
      </c>
      <c r="AN6633">
        <v>3872</v>
      </c>
      <c r="AO6633" t="s">
        <v>58</v>
      </c>
      <c r="AP6633">
        <v>817</v>
      </c>
      <c r="AQ6633">
        <v>15736</v>
      </c>
      <c r="AR6633">
        <v>1004</v>
      </c>
      <c r="AS6633" t="s">
        <v>50</v>
      </c>
    </row>
    <row r="6634" spans="1:45">
      <c r="A6634">
        <v>6701</v>
      </c>
      <c r="B6634" s="1">
        <v>43943.660428240742</v>
      </c>
      <c r="C6634">
        <v>13272.366</v>
      </c>
      <c r="D6634" t="s">
        <v>44</v>
      </c>
      <c r="E6634" t="s">
        <v>45</v>
      </c>
      <c r="F6634" s="11">
        <v>50</v>
      </c>
      <c r="G6634" s="11">
        <v>-18.600000000000001</v>
      </c>
      <c r="H6634" s="14">
        <v>0</v>
      </c>
      <c r="I6634" s="9">
        <v>62</v>
      </c>
      <c r="J6634" s="7">
        <v>3885</v>
      </c>
      <c r="L6634" s="2" t="s">
        <v>59</v>
      </c>
      <c r="M6634" s="3">
        <v>1500</v>
      </c>
      <c r="N6634" s="3">
        <v>2948</v>
      </c>
      <c r="O6634" s="3">
        <v>1400</v>
      </c>
      <c r="P6634" s="3">
        <v>2285</v>
      </c>
      <c r="Q6634">
        <v>65535</v>
      </c>
      <c r="R6634">
        <v>2285</v>
      </c>
      <c r="S6634" t="s">
        <v>47</v>
      </c>
      <c r="T6634">
        <v>2848</v>
      </c>
      <c r="U6634">
        <v>549</v>
      </c>
      <c r="V6634">
        <v>1400</v>
      </c>
      <c r="W6634">
        <v>1400</v>
      </c>
      <c r="X6634">
        <v>400</v>
      </c>
      <c r="Y6634">
        <v>600</v>
      </c>
      <c r="Z6634">
        <v>-21</v>
      </c>
      <c r="AA6634">
        <v>2</v>
      </c>
      <c r="AB6634">
        <v>100</v>
      </c>
      <c r="AC6634">
        <v>0</v>
      </c>
      <c r="AD6634">
        <v>0</v>
      </c>
      <c r="AE6634">
        <v>0</v>
      </c>
      <c r="AF6634">
        <v>8240</v>
      </c>
      <c r="AG6634">
        <v>0</v>
      </c>
      <c r="AH6634" t="s">
        <v>48</v>
      </c>
      <c r="AI6634">
        <v>464</v>
      </c>
      <c r="AJ6634">
        <v>1448</v>
      </c>
      <c r="AK6634">
        <v>0</v>
      </c>
      <c r="AL6634">
        <v>3051</v>
      </c>
      <c r="AM6634">
        <v>0</v>
      </c>
      <c r="AN6634">
        <v>3872</v>
      </c>
      <c r="AO6634" t="s">
        <v>58</v>
      </c>
      <c r="AP6634">
        <v>817</v>
      </c>
      <c r="AQ6634">
        <v>15736</v>
      </c>
      <c r="AR6634">
        <v>964</v>
      </c>
      <c r="AS6634" t="s">
        <v>50</v>
      </c>
    </row>
    <row r="6635" spans="1:45">
      <c r="A6635">
        <v>6702</v>
      </c>
      <c r="B6635" s="1">
        <v>43943.660462962966</v>
      </c>
      <c r="C6635">
        <v>13274.806</v>
      </c>
      <c r="D6635" t="s">
        <v>44</v>
      </c>
      <c r="E6635" t="s">
        <v>45</v>
      </c>
      <c r="F6635" s="11">
        <v>50</v>
      </c>
      <c r="G6635" s="11">
        <v>-18.600000000000001</v>
      </c>
      <c r="H6635" s="14">
        <v>0</v>
      </c>
      <c r="I6635" s="9">
        <v>62</v>
      </c>
      <c r="J6635" s="7">
        <v>3885</v>
      </c>
      <c r="L6635" s="2" t="s">
        <v>59</v>
      </c>
      <c r="M6635" s="3">
        <v>1500</v>
      </c>
      <c r="N6635" s="3">
        <v>2948</v>
      </c>
      <c r="O6635" s="3">
        <v>1400</v>
      </c>
      <c r="P6635" s="3">
        <v>2288</v>
      </c>
      <c r="Q6635">
        <v>65535</v>
      </c>
      <c r="R6635">
        <v>2288</v>
      </c>
      <c r="S6635" t="s">
        <v>47</v>
      </c>
      <c r="T6635">
        <v>2848</v>
      </c>
      <c r="U6635">
        <v>549</v>
      </c>
      <c r="V6635">
        <v>1400</v>
      </c>
      <c r="W6635">
        <v>1400</v>
      </c>
      <c r="X6635">
        <v>400</v>
      </c>
      <c r="Y6635">
        <v>600</v>
      </c>
      <c r="Z6635">
        <v>-21</v>
      </c>
      <c r="AA6635">
        <v>2</v>
      </c>
      <c r="AB6635">
        <v>100</v>
      </c>
      <c r="AC6635">
        <v>0</v>
      </c>
      <c r="AD6635">
        <v>0</v>
      </c>
      <c r="AE6635">
        <v>0</v>
      </c>
      <c r="AF6635">
        <v>8240</v>
      </c>
      <c r="AG6635">
        <v>0</v>
      </c>
      <c r="AH6635" t="s">
        <v>48</v>
      </c>
      <c r="AI6635">
        <v>464</v>
      </c>
      <c r="AJ6635">
        <v>1448</v>
      </c>
      <c r="AK6635">
        <v>0</v>
      </c>
      <c r="AL6635">
        <v>3051</v>
      </c>
      <c r="AM6635">
        <v>0</v>
      </c>
      <c r="AN6635">
        <v>3872</v>
      </c>
      <c r="AO6635" t="s">
        <v>58</v>
      </c>
      <c r="AP6635">
        <v>817</v>
      </c>
      <c r="AQ6635">
        <v>15736</v>
      </c>
      <c r="AR6635">
        <v>975</v>
      </c>
      <c r="AS6635" t="s">
        <v>50</v>
      </c>
    </row>
    <row r="6636" spans="1:45">
      <c r="A6636">
        <v>6703</v>
      </c>
      <c r="B6636" s="1">
        <v>43943.660474537035</v>
      </c>
      <c r="C6636">
        <v>13275.806</v>
      </c>
      <c r="D6636" t="s">
        <v>44</v>
      </c>
      <c r="E6636" t="s">
        <v>45</v>
      </c>
      <c r="F6636" s="11">
        <v>50</v>
      </c>
      <c r="G6636" s="11">
        <v>-18.600000000000001</v>
      </c>
      <c r="H6636" s="14">
        <v>0</v>
      </c>
      <c r="I6636" s="9">
        <v>62</v>
      </c>
      <c r="J6636" s="7">
        <v>3885</v>
      </c>
      <c r="L6636" s="2" t="s">
        <v>59</v>
      </c>
      <c r="M6636" s="3">
        <v>1500</v>
      </c>
      <c r="N6636" s="3">
        <v>2948</v>
      </c>
      <c r="O6636" s="3">
        <v>1400</v>
      </c>
      <c r="P6636" s="3">
        <v>2289</v>
      </c>
      <c r="Q6636">
        <v>65535</v>
      </c>
      <c r="R6636">
        <v>2289</v>
      </c>
      <c r="S6636" t="s">
        <v>47</v>
      </c>
      <c r="T6636">
        <v>2848</v>
      </c>
      <c r="U6636">
        <v>549</v>
      </c>
      <c r="V6636">
        <v>1400</v>
      </c>
      <c r="W6636">
        <v>1400</v>
      </c>
      <c r="X6636">
        <v>400</v>
      </c>
      <c r="Y6636">
        <v>600</v>
      </c>
      <c r="Z6636">
        <v>-21</v>
      </c>
      <c r="AA6636">
        <v>2</v>
      </c>
      <c r="AB6636">
        <v>100</v>
      </c>
      <c r="AC6636">
        <v>0</v>
      </c>
      <c r="AD6636">
        <v>0</v>
      </c>
      <c r="AE6636">
        <v>0</v>
      </c>
      <c r="AF6636">
        <v>8240</v>
      </c>
      <c r="AG6636">
        <v>0</v>
      </c>
      <c r="AH6636" t="s">
        <v>48</v>
      </c>
      <c r="AI6636">
        <v>464</v>
      </c>
      <c r="AJ6636">
        <v>1448</v>
      </c>
      <c r="AK6636">
        <v>0</v>
      </c>
      <c r="AL6636">
        <v>3051</v>
      </c>
      <c r="AM6636">
        <v>0</v>
      </c>
      <c r="AN6636">
        <v>3872</v>
      </c>
      <c r="AO6636" t="s">
        <v>58</v>
      </c>
      <c r="AP6636">
        <v>817</v>
      </c>
      <c r="AQ6636">
        <v>15736</v>
      </c>
      <c r="AR6636">
        <v>959</v>
      </c>
      <c r="AS6636" t="s">
        <v>50</v>
      </c>
    </row>
    <row r="6637" spans="1:45">
      <c r="A6637">
        <v>6704</v>
      </c>
      <c r="B6637" s="1">
        <v>43943.660497685189</v>
      </c>
      <c r="C6637">
        <v>13278.269</v>
      </c>
      <c r="D6637" t="s">
        <v>44</v>
      </c>
      <c r="E6637" t="s">
        <v>45</v>
      </c>
      <c r="F6637" s="11">
        <v>50</v>
      </c>
      <c r="G6637" s="11">
        <v>-18.600000000000001</v>
      </c>
      <c r="H6637" s="14">
        <v>0</v>
      </c>
      <c r="I6637" s="9">
        <v>62</v>
      </c>
      <c r="J6637" s="7">
        <v>3885</v>
      </c>
      <c r="L6637" s="2" t="s">
        <v>59</v>
      </c>
      <c r="M6637" s="3">
        <v>1500</v>
      </c>
      <c r="N6637" s="3">
        <v>2948</v>
      </c>
      <c r="O6637" s="3">
        <v>1400</v>
      </c>
      <c r="P6637" s="3">
        <v>2291</v>
      </c>
      <c r="Q6637">
        <v>65535</v>
      </c>
      <c r="R6637">
        <v>2291</v>
      </c>
      <c r="S6637" t="s">
        <v>47</v>
      </c>
      <c r="T6637">
        <v>2848</v>
      </c>
      <c r="U6637">
        <v>549</v>
      </c>
      <c r="V6637">
        <v>1400</v>
      </c>
      <c r="W6637">
        <v>1400</v>
      </c>
      <c r="X6637">
        <v>400</v>
      </c>
      <c r="Y6637">
        <v>600</v>
      </c>
      <c r="Z6637">
        <v>-21</v>
      </c>
      <c r="AA6637">
        <v>2</v>
      </c>
      <c r="AB6637">
        <v>100</v>
      </c>
      <c r="AC6637">
        <v>0</v>
      </c>
      <c r="AD6637">
        <v>0</v>
      </c>
      <c r="AE6637">
        <v>0</v>
      </c>
      <c r="AF6637">
        <v>8240</v>
      </c>
      <c r="AG6637">
        <v>0</v>
      </c>
      <c r="AH6637" t="s">
        <v>48</v>
      </c>
      <c r="AI6637">
        <v>464</v>
      </c>
      <c r="AJ6637">
        <v>1448</v>
      </c>
      <c r="AK6637">
        <v>0</v>
      </c>
      <c r="AL6637">
        <v>3051</v>
      </c>
      <c r="AM6637">
        <v>0</v>
      </c>
      <c r="AN6637">
        <v>3872</v>
      </c>
      <c r="AO6637" t="s">
        <v>58</v>
      </c>
      <c r="AP6637">
        <v>817</v>
      </c>
      <c r="AQ6637">
        <v>15736</v>
      </c>
      <c r="AR6637">
        <v>951</v>
      </c>
      <c r="AS6637" t="s">
        <v>50</v>
      </c>
    </row>
    <row r="6638" spans="1:45">
      <c r="A6638">
        <v>6705</v>
      </c>
      <c r="B6638" s="1">
        <v>43943.660509259258</v>
      </c>
      <c r="C6638">
        <v>13279.245999999999</v>
      </c>
      <c r="D6638" t="s">
        <v>44</v>
      </c>
      <c r="E6638" t="s">
        <v>45</v>
      </c>
      <c r="F6638" s="11">
        <v>50</v>
      </c>
      <c r="G6638" s="11">
        <v>-18.600000000000001</v>
      </c>
      <c r="H6638" s="14">
        <v>0</v>
      </c>
      <c r="I6638" s="9">
        <v>62</v>
      </c>
      <c r="J6638" s="7">
        <v>3885</v>
      </c>
      <c r="L6638" s="2" t="s">
        <v>59</v>
      </c>
      <c r="M6638" s="3">
        <v>1500</v>
      </c>
      <c r="N6638" s="3">
        <v>2948</v>
      </c>
      <c r="O6638" s="3">
        <v>1400</v>
      </c>
      <c r="P6638" s="3">
        <v>2292</v>
      </c>
      <c r="Q6638">
        <v>65535</v>
      </c>
      <c r="R6638">
        <v>2292</v>
      </c>
      <c r="S6638" t="s">
        <v>47</v>
      </c>
      <c r="T6638">
        <v>2848</v>
      </c>
      <c r="U6638">
        <v>549</v>
      </c>
      <c r="V6638">
        <v>1400</v>
      </c>
      <c r="W6638">
        <v>1400</v>
      </c>
      <c r="X6638">
        <v>400</v>
      </c>
      <c r="Y6638">
        <v>600</v>
      </c>
      <c r="Z6638">
        <v>-21</v>
      </c>
      <c r="AA6638">
        <v>2</v>
      </c>
      <c r="AB6638">
        <v>100</v>
      </c>
      <c r="AC6638">
        <v>0</v>
      </c>
      <c r="AD6638">
        <v>0</v>
      </c>
      <c r="AE6638">
        <v>0</v>
      </c>
      <c r="AF6638">
        <v>8240</v>
      </c>
      <c r="AG6638">
        <v>0</v>
      </c>
      <c r="AH6638" t="s">
        <v>48</v>
      </c>
      <c r="AI6638">
        <v>464</v>
      </c>
      <c r="AJ6638">
        <v>1448</v>
      </c>
      <c r="AK6638">
        <v>0</v>
      </c>
      <c r="AL6638">
        <v>3051</v>
      </c>
      <c r="AM6638">
        <v>0</v>
      </c>
      <c r="AN6638">
        <v>3872</v>
      </c>
      <c r="AO6638" t="s">
        <v>58</v>
      </c>
      <c r="AP6638">
        <v>817</v>
      </c>
      <c r="AQ6638">
        <v>15736</v>
      </c>
      <c r="AR6638">
        <v>956</v>
      </c>
      <c r="AS6638" t="s">
        <v>50</v>
      </c>
    </row>
    <row r="6639" spans="1:45">
      <c r="A6639">
        <v>6706</v>
      </c>
      <c r="B6639" s="1">
        <v>43943.660520833335</v>
      </c>
      <c r="C6639">
        <v>13280.23</v>
      </c>
      <c r="D6639" t="s">
        <v>44</v>
      </c>
      <c r="E6639" t="s">
        <v>45</v>
      </c>
      <c r="F6639" s="11">
        <v>50</v>
      </c>
      <c r="G6639" s="11">
        <v>-18.600000000000001</v>
      </c>
      <c r="H6639" s="14">
        <v>0</v>
      </c>
      <c r="I6639" s="9">
        <v>62</v>
      </c>
      <c r="J6639" s="7">
        <v>3885</v>
      </c>
      <c r="L6639" s="2" t="s">
        <v>59</v>
      </c>
      <c r="M6639" s="3">
        <v>1500</v>
      </c>
      <c r="N6639" s="3">
        <v>2948</v>
      </c>
      <c r="O6639" s="3">
        <v>1400</v>
      </c>
      <c r="P6639" s="3">
        <v>2293</v>
      </c>
      <c r="Q6639">
        <v>65535</v>
      </c>
      <c r="R6639">
        <v>2293</v>
      </c>
      <c r="S6639" t="s">
        <v>47</v>
      </c>
      <c r="T6639">
        <v>2848</v>
      </c>
      <c r="U6639">
        <v>549</v>
      </c>
      <c r="V6639">
        <v>1400</v>
      </c>
      <c r="W6639">
        <v>1400</v>
      </c>
      <c r="X6639">
        <v>400</v>
      </c>
      <c r="Y6639">
        <v>600</v>
      </c>
      <c r="Z6639">
        <v>-21</v>
      </c>
      <c r="AA6639">
        <v>2</v>
      </c>
      <c r="AB6639">
        <v>100</v>
      </c>
      <c r="AC6639">
        <v>0</v>
      </c>
      <c r="AD6639">
        <v>0</v>
      </c>
      <c r="AE6639">
        <v>0</v>
      </c>
      <c r="AF6639">
        <v>8240</v>
      </c>
      <c r="AG6639">
        <v>0</v>
      </c>
      <c r="AH6639" t="s">
        <v>48</v>
      </c>
      <c r="AI6639">
        <v>464</v>
      </c>
      <c r="AJ6639">
        <v>1448</v>
      </c>
      <c r="AK6639">
        <v>0</v>
      </c>
      <c r="AL6639">
        <v>3051</v>
      </c>
      <c r="AM6639">
        <v>0</v>
      </c>
      <c r="AN6639">
        <v>3872</v>
      </c>
      <c r="AO6639" t="s">
        <v>58</v>
      </c>
      <c r="AP6639">
        <v>817</v>
      </c>
      <c r="AQ6639">
        <v>15736</v>
      </c>
      <c r="AR6639">
        <v>957</v>
      </c>
      <c r="AS6639" t="s">
        <v>50</v>
      </c>
    </row>
    <row r="6640" spans="1:45">
      <c r="A6640">
        <v>6707</v>
      </c>
      <c r="B6640" s="1">
        <v>43943.660555555558</v>
      </c>
      <c r="C6640">
        <v>13282.684999999999</v>
      </c>
      <c r="D6640" t="s">
        <v>44</v>
      </c>
      <c r="E6640" t="s">
        <v>45</v>
      </c>
      <c r="F6640" s="11">
        <v>50</v>
      </c>
      <c r="G6640" s="11">
        <v>-18.600000000000001</v>
      </c>
      <c r="H6640" s="14">
        <v>0</v>
      </c>
      <c r="I6640" s="9">
        <v>61</v>
      </c>
      <c r="J6640" s="7">
        <v>3885</v>
      </c>
      <c r="L6640" s="2" t="s">
        <v>59</v>
      </c>
      <c r="M6640" s="3">
        <v>1500</v>
      </c>
      <c r="N6640" s="3">
        <v>2948</v>
      </c>
      <c r="O6640" s="3">
        <v>1400</v>
      </c>
      <c r="P6640" s="3">
        <v>2295</v>
      </c>
      <c r="Q6640">
        <v>65535</v>
      </c>
      <c r="R6640">
        <v>2295</v>
      </c>
      <c r="S6640" t="s">
        <v>47</v>
      </c>
      <c r="T6640">
        <v>2848</v>
      </c>
      <c r="U6640">
        <v>549</v>
      </c>
      <c r="V6640">
        <v>1400</v>
      </c>
      <c r="W6640">
        <v>1400</v>
      </c>
      <c r="X6640">
        <v>400</v>
      </c>
      <c r="Y6640">
        <v>600</v>
      </c>
      <c r="Z6640">
        <v>-21</v>
      </c>
      <c r="AA6640">
        <v>2</v>
      </c>
      <c r="AB6640">
        <v>100</v>
      </c>
      <c r="AC6640">
        <v>0</v>
      </c>
      <c r="AD6640">
        <v>0</v>
      </c>
      <c r="AE6640">
        <v>0</v>
      </c>
      <c r="AF6640">
        <v>8240</v>
      </c>
      <c r="AG6640">
        <v>0</v>
      </c>
      <c r="AH6640" t="s">
        <v>48</v>
      </c>
      <c r="AI6640">
        <v>464</v>
      </c>
      <c r="AJ6640">
        <v>1448</v>
      </c>
      <c r="AK6640">
        <v>0</v>
      </c>
      <c r="AL6640">
        <v>3051</v>
      </c>
      <c r="AM6640">
        <v>0</v>
      </c>
      <c r="AN6640">
        <v>3872</v>
      </c>
      <c r="AO6640" t="s">
        <v>58</v>
      </c>
      <c r="AP6640">
        <v>817</v>
      </c>
      <c r="AQ6640">
        <v>15736</v>
      </c>
      <c r="AR6640">
        <v>956</v>
      </c>
      <c r="AS6640" t="s">
        <v>50</v>
      </c>
    </row>
    <row r="6641" spans="1:45">
      <c r="A6641">
        <v>6708</v>
      </c>
      <c r="B6641" s="1">
        <v>43943.660567129627</v>
      </c>
      <c r="C6641">
        <v>13283.669</v>
      </c>
      <c r="D6641" t="s">
        <v>44</v>
      </c>
      <c r="E6641" t="s">
        <v>45</v>
      </c>
      <c r="F6641" s="11">
        <v>50</v>
      </c>
      <c r="G6641" s="11">
        <v>-18.600000000000001</v>
      </c>
      <c r="H6641" s="14">
        <v>0</v>
      </c>
      <c r="I6641" s="9">
        <v>61</v>
      </c>
      <c r="J6641" s="7">
        <v>3885</v>
      </c>
      <c r="L6641" s="2" t="s">
        <v>59</v>
      </c>
      <c r="M6641" s="3">
        <v>1500</v>
      </c>
      <c r="N6641" s="3">
        <v>2948</v>
      </c>
      <c r="O6641" s="3">
        <v>1400</v>
      </c>
      <c r="P6641" s="3">
        <v>2296</v>
      </c>
      <c r="Q6641">
        <v>65535</v>
      </c>
      <c r="R6641">
        <v>2296</v>
      </c>
      <c r="S6641" t="s">
        <v>47</v>
      </c>
      <c r="T6641">
        <v>2848</v>
      </c>
      <c r="U6641">
        <v>549</v>
      </c>
      <c r="V6641">
        <v>1400</v>
      </c>
      <c r="W6641">
        <v>1400</v>
      </c>
      <c r="X6641">
        <v>400</v>
      </c>
      <c r="Y6641">
        <v>600</v>
      </c>
      <c r="Z6641">
        <v>-21</v>
      </c>
      <c r="AA6641">
        <v>2</v>
      </c>
      <c r="AB6641">
        <v>100</v>
      </c>
      <c r="AC6641">
        <v>0</v>
      </c>
      <c r="AD6641">
        <v>0</v>
      </c>
      <c r="AE6641">
        <v>0</v>
      </c>
      <c r="AF6641">
        <v>8240</v>
      </c>
      <c r="AG6641">
        <v>0</v>
      </c>
      <c r="AH6641" t="s">
        <v>48</v>
      </c>
      <c r="AI6641">
        <v>464</v>
      </c>
      <c r="AJ6641">
        <v>1448</v>
      </c>
      <c r="AK6641">
        <v>0</v>
      </c>
      <c r="AL6641">
        <v>3051</v>
      </c>
      <c r="AM6641">
        <v>0</v>
      </c>
      <c r="AN6641">
        <v>3872</v>
      </c>
      <c r="AO6641" t="s">
        <v>58</v>
      </c>
      <c r="AP6641">
        <v>817</v>
      </c>
      <c r="AQ6641">
        <v>15736</v>
      </c>
      <c r="AR6641">
        <v>956</v>
      </c>
      <c r="AS6641" t="s">
        <v>50</v>
      </c>
    </row>
    <row r="6642" spans="1:45">
      <c r="A6642">
        <v>6709</v>
      </c>
      <c r="B6642" s="1">
        <v>43943.660590277781</v>
      </c>
      <c r="C6642">
        <v>13286.105</v>
      </c>
      <c r="D6642" t="s">
        <v>44</v>
      </c>
      <c r="E6642" t="s">
        <v>45</v>
      </c>
      <c r="F6642" s="11">
        <v>50</v>
      </c>
      <c r="G6642" s="11">
        <v>-18.600000000000001</v>
      </c>
      <c r="H6642" s="14">
        <v>0</v>
      </c>
      <c r="I6642" s="9">
        <v>61</v>
      </c>
      <c r="J6642" s="7">
        <v>3885</v>
      </c>
      <c r="L6642" s="2" t="s">
        <v>59</v>
      </c>
      <c r="M6642" s="3">
        <v>1500</v>
      </c>
      <c r="N6642" s="3">
        <v>2948</v>
      </c>
      <c r="O6642" s="3">
        <v>1400</v>
      </c>
      <c r="P6642" s="3">
        <v>2299</v>
      </c>
      <c r="Q6642">
        <v>65535</v>
      </c>
      <c r="R6642">
        <v>2299</v>
      </c>
      <c r="S6642" t="s">
        <v>47</v>
      </c>
      <c r="T6642">
        <v>2848</v>
      </c>
      <c r="U6642">
        <v>549</v>
      </c>
      <c r="V6642">
        <v>1400</v>
      </c>
      <c r="W6642">
        <v>1400</v>
      </c>
      <c r="X6642">
        <v>400</v>
      </c>
      <c r="Y6642">
        <v>600</v>
      </c>
      <c r="Z6642">
        <v>-21</v>
      </c>
      <c r="AA6642">
        <v>2</v>
      </c>
      <c r="AB6642">
        <v>100</v>
      </c>
      <c r="AC6642">
        <v>0</v>
      </c>
      <c r="AD6642">
        <v>0</v>
      </c>
      <c r="AE6642">
        <v>0</v>
      </c>
      <c r="AF6642">
        <v>8240</v>
      </c>
      <c r="AG6642">
        <v>0</v>
      </c>
      <c r="AH6642" t="s">
        <v>48</v>
      </c>
      <c r="AI6642">
        <v>464</v>
      </c>
      <c r="AJ6642">
        <v>1448</v>
      </c>
      <c r="AK6642">
        <v>0</v>
      </c>
      <c r="AL6642">
        <v>3051</v>
      </c>
      <c r="AM6642">
        <v>0</v>
      </c>
      <c r="AN6642">
        <v>3872</v>
      </c>
      <c r="AO6642" t="s">
        <v>58</v>
      </c>
      <c r="AP6642">
        <v>817</v>
      </c>
      <c r="AQ6642">
        <v>15736</v>
      </c>
      <c r="AR6642">
        <v>958</v>
      </c>
      <c r="AS6642" t="s">
        <v>50</v>
      </c>
    </row>
    <row r="6643" spans="1:45">
      <c r="A6643">
        <v>6710</v>
      </c>
      <c r="B6643" s="1">
        <v>43943.660601851851</v>
      </c>
      <c r="C6643">
        <v>13287.089</v>
      </c>
      <c r="D6643" t="s">
        <v>44</v>
      </c>
      <c r="E6643" t="s">
        <v>45</v>
      </c>
      <c r="F6643" s="11">
        <v>50</v>
      </c>
      <c r="G6643" s="11">
        <v>-18.600000000000001</v>
      </c>
      <c r="H6643" s="14">
        <v>0</v>
      </c>
      <c r="I6643" s="9">
        <v>61</v>
      </c>
      <c r="J6643" s="7">
        <v>3885</v>
      </c>
      <c r="L6643" s="2" t="s">
        <v>59</v>
      </c>
      <c r="M6643" s="3">
        <v>1500</v>
      </c>
      <c r="N6643" s="3">
        <v>2948</v>
      </c>
      <c r="O6643" s="3">
        <v>1400</v>
      </c>
      <c r="P6643" s="3">
        <v>2300</v>
      </c>
      <c r="Q6643">
        <v>65535</v>
      </c>
      <c r="R6643">
        <v>2300</v>
      </c>
      <c r="S6643" t="s">
        <v>47</v>
      </c>
      <c r="T6643">
        <v>2848</v>
      </c>
      <c r="U6643">
        <v>549</v>
      </c>
      <c r="V6643">
        <v>1400</v>
      </c>
      <c r="W6643">
        <v>1400</v>
      </c>
      <c r="X6643">
        <v>400</v>
      </c>
      <c r="Y6643">
        <v>600</v>
      </c>
      <c r="Z6643">
        <v>-21</v>
      </c>
      <c r="AA6643">
        <v>2</v>
      </c>
      <c r="AB6643">
        <v>100</v>
      </c>
      <c r="AC6643">
        <v>0</v>
      </c>
      <c r="AD6643">
        <v>0</v>
      </c>
      <c r="AE6643">
        <v>0</v>
      </c>
      <c r="AF6643">
        <v>8240</v>
      </c>
      <c r="AG6643">
        <v>0</v>
      </c>
      <c r="AH6643" t="s">
        <v>48</v>
      </c>
      <c r="AI6643">
        <v>464</v>
      </c>
      <c r="AJ6643">
        <v>1448</v>
      </c>
      <c r="AK6643">
        <v>0</v>
      </c>
      <c r="AL6643">
        <v>3051</v>
      </c>
      <c r="AM6643">
        <v>0</v>
      </c>
      <c r="AN6643">
        <v>3872</v>
      </c>
      <c r="AO6643" t="s">
        <v>58</v>
      </c>
      <c r="AP6643">
        <v>817</v>
      </c>
      <c r="AQ6643">
        <v>15736</v>
      </c>
      <c r="AR6643">
        <v>989</v>
      </c>
      <c r="AS6643" t="s">
        <v>50</v>
      </c>
    </row>
    <row r="6644" spans="1:45">
      <c r="A6644">
        <v>6711</v>
      </c>
      <c r="B6644" s="1">
        <v>43943.660613425927</v>
      </c>
      <c r="C6644">
        <v>13288.102000000001</v>
      </c>
      <c r="D6644" t="s">
        <v>44</v>
      </c>
      <c r="E6644" t="s">
        <v>45</v>
      </c>
      <c r="F6644" s="11">
        <v>50</v>
      </c>
      <c r="G6644" s="11">
        <v>-18.600000000000001</v>
      </c>
      <c r="H6644" s="14">
        <v>0</v>
      </c>
      <c r="I6644" s="9">
        <v>61</v>
      </c>
      <c r="J6644" s="7">
        <v>3885</v>
      </c>
      <c r="L6644" s="2" t="s">
        <v>59</v>
      </c>
      <c r="M6644" s="3">
        <v>1500</v>
      </c>
      <c r="N6644" s="3">
        <v>2948</v>
      </c>
      <c r="O6644" s="3">
        <v>1400</v>
      </c>
      <c r="P6644" s="3">
        <v>2301</v>
      </c>
      <c r="Q6644">
        <v>65535</v>
      </c>
      <c r="R6644">
        <v>2301</v>
      </c>
      <c r="S6644" t="s">
        <v>47</v>
      </c>
      <c r="T6644">
        <v>2848</v>
      </c>
      <c r="U6644">
        <v>549</v>
      </c>
      <c r="V6644">
        <v>1400</v>
      </c>
      <c r="W6644">
        <v>1400</v>
      </c>
      <c r="X6644">
        <v>400</v>
      </c>
      <c r="Y6644">
        <v>600</v>
      </c>
      <c r="Z6644">
        <v>-21</v>
      </c>
      <c r="AA6644">
        <v>2</v>
      </c>
      <c r="AB6644">
        <v>100</v>
      </c>
      <c r="AC6644">
        <v>0</v>
      </c>
      <c r="AD6644">
        <v>0</v>
      </c>
      <c r="AE6644">
        <v>0</v>
      </c>
      <c r="AF6644">
        <v>8240</v>
      </c>
      <c r="AG6644">
        <v>0</v>
      </c>
      <c r="AH6644" t="s">
        <v>48</v>
      </c>
      <c r="AI6644">
        <v>464</v>
      </c>
      <c r="AJ6644">
        <v>1448</v>
      </c>
      <c r="AK6644">
        <v>0</v>
      </c>
      <c r="AL6644">
        <v>3051</v>
      </c>
      <c r="AM6644">
        <v>0</v>
      </c>
      <c r="AN6644">
        <v>3872</v>
      </c>
      <c r="AO6644" t="s">
        <v>58</v>
      </c>
      <c r="AP6644">
        <v>817</v>
      </c>
      <c r="AQ6644">
        <v>15736</v>
      </c>
      <c r="AR6644">
        <v>975</v>
      </c>
      <c r="AS6644" t="s">
        <v>50</v>
      </c>
    </row>
    <row r="6645" spans="1:45">
      <c r="A6645">
        <v>6712</v>
      </c>
      <c r="B6645" s="1">
        <v>43943.660636574074</v>
      </c>
      <c r="C6645">
        <v>13290.532999999999</v>
      </c>
      <c r="D6645" t="s">
        <v>44</v>
      </c>
      <c r="E6645" t="s">
        <v>45</v>
      </c>
      <c r="F6645" s="11">
        <v>50</v>
      </c>
      <c r="G6645" s="11">
        <v>-18.600000000000001</v>
      </c>
      <c r="H6645" s="14">
        <v>0</v>
      </c>
      <c r="I6645" s="9">
        <v>61</v>
      </c>
      <c r="J6645" s="7">
        <v>3885</v>
      </c>
      <c r="L6645" s="2" t="s">
        <v>59</v>
      </c>
      <c r="M6645" s="3">
        <v>1500</v>
      </c>
      <c r="N6645" s="3">
        <v>2948</v>
      </c>
      <c r="O6645" s="3">
        <v>1400</v>
      </c>
      <c r="P6645" s="3">
        <v>2303</v>
      </c>
      <c r="Q6645">
        <v>65535</v>
      </c>
      <c r="R6645">
        <v>2303</v>
      </c>
      <c r="S6645" t="s">
        <v>47</v>
      </c>
      <c r="T6645">
        <v>2848</v>
      </c>
      <c r="U6645">
        <v>549</v>
      </c>
      <c r="V6645">
        <v>1400</v>
      </c>
      <c r="W6645">
        <v>1400</v>
      </c>
      <c r="X6645">
        <v>400</v>
      </c>
      <c r="Y6645">
        <v>600</v>
      </c>
      <c r="Z6645">
        <v>-21</v>
      </c>
      <c r="AA6645">
        <v>2</v>
      </c>
      <c r="AB6645">
        <v>100</v>
      </c>
      <c r="AC6645">
        <v>0</v>
      </c>
      <c r="AD6645">
        <v>0</v>
      </c>
      <c r="AE6645">
        <v>0</v>
      </c>
      <c r="AF6645">
        <v>8240</v>
      </c>
      <c r="AG6645">
        <v>0</v>
      </c>
      <c r="AH6645" t="s">
        <v>48</v>
      </c>
      <c r="AI6645">
        <v>464</v>
      </c>
      <c r="AJ6645">
        <v>1448</v>
      </c>
      <c r="AK6645">
        <v>0</v>
      </c>
      <c r="AL6645">
        <v>3051</v>
      </c>
      <c r="AM6645">
        <v>0</v>
      </c>
      <c r="AN6645">
        <v>3872</v>
      </c>
      <c r="AO6645" t="s">
        <v>58</v>
      </c>
      <c r="AP6645">
        <v>817</v>
      </c>
      <c r="AQ6645">
        <v>15736</v>
      </c>
      <c r="AR6645">
        <v>984</v>
      </c>
      <c r="AS6645" t="s">
        <v>50</v>
      </c>
    </row>
    <row r="6646" spans="1:45">
      <c r="A6646">
        <v>6713</v>
      </c>
      <c r="B6646" s="1">
        <v>43943.66065972222</v>
      </c>
      <c r="C6646">
        <v>13291.538</v>
      </c>
      <c r="D6646" t="s">
        <v>44</v>
      </c>
      <c r="E6646" t="s">
        <v>45</v>
      </c>
      <c r="F6646" s="11">
        <v>50</v>
      </c>
      <c r="G6646" s="11">
        <v>-18.600000000000001</v>
      </c>
      <c r="H6646" s="14">
        <v>0</v>
      </c>
      <c r="I6646" s="9">
        <v>61</v>
      </c>
      <c r="J6646" s="7">
        <v>3885</v>
      </c>
      <c r="L6646" s="2" t="s">
        <v>59</v>
      </c>
      <c r="M6646" s="3">
        <v>1500</v>
      </c>
      <c r="N6646" s="3">
        <v>2948</v>
      </c>
      <c r="O6646" s="3">
        <v>1400</v>
      </c>
      <c r="P6646" s="3">
        <v>2304</v>
      </c>
      <c r="Q6646">
        <v>65535</v>
      </c>
      <c r="R6646">
        <v>2304</v>
      </c>
      <c r="S6646" t="s">
        <v>47</v>
      </c>
      <c r="T6646">
        <v>2848</v>
      </c>
      <c r="U6646">
        <v>549</v>
      </c>
      <c r="V6646">
        <v>1400</v>
      </c>
      <c r="W6646">
        <v>1400</v>
      </c>
      <c r="X6646">
        <v>400</v>
      </c>
      <c r="Y6646">
        <v>600</v>
      </c>
      <c r="Z6646">
        <v>-21</v>
      </c>
      <c r="AA6646">
        <v>2</v>
      </c>
      <c r="AB6646">
        <v>100</v>
      </c>
      <c r="AC6646">
        <v>0</v>
      </c>
      <c r="AD6646">
        <v>0</v>
      </c>
      <c r="AE6646">
        <v>0</v>
      </c>
      <c r="AF6646">
        <v>8240</v>
      </c>
      <c r="AG6646">
        <v>0</v>
      </c>
      <c r="AH6646" t="s">
        <v>48</v>
      </c>
      <c r="AI6646">
        <v>464</v>
      </c>
      <c r="AJ6646">
        <v>1448</v>
      </c>
      <c r="AK6646">
        <v>0</v>
      </c>
      <c r="AL6646">
        <v>3051</v>
      </c>
      <c r="AM6646">
        <v>0</v>
      </c>
      <c r="AN6646">
        <v>3872</v>
      </c>
      <c r="AO6646" t="s">
        <v>58</v>
      </c>
      <c r="AP6646">
        <v>817</v>
      </c>
      <c r="AQ6646">
        <v>15736</v>
      </c>
      <c r="AR6646">
        <v>963</v>
      </c>
      <c r="AS6646" t="s">
        <v>50</v>
      </c>
    </row>
    <row r="6647" spans="1:45">
      <c r="A6647">
        <v>6714</v>
      </c>
      <c r="B6647" s="1">
        <v>43943.66065972222</v>
      </c>
      <c r="C6647">
        <v>13292.525</v>
      </c>
      <c r="D6647" t="s">
        <v>44</v>
      </c>
      <c r="E6647" t="s">
        <v>45</v>
      </c>
      <c r="F6647" s="11">
        <v>50</v>
      </c>
      <c r="G6647" s="11">
        <v>-18.600000000000001</v>
      </c>
      <c r="H6647" s="14">
        <v>0</v>
      </c>
      <c r="I6647" s="9">
        <v>61</v>
      </c>
      <c r="J6647" s="7">
        <v>3885</v>
      </c>
      <c r="L6647" s="2" t="s">
        <v>59</v>
      </c>
      <c r="M6647" s="3">
        <v>1500</v>
      </c>
      <c r="N6647" s="3">
        <v>2948</v>
      </c>
      <c r="O6647" s="3">
        <v>1400</v>
      </c>
      <c r="P6647" s="3">
        <v>2305</v>
      </c>
      <c r="Q6647">
        <v>65535</v>
      </c>
      <c r="R6647">
        <v>2305</v>
      </c>
      <c r="S6647" t="s">
        <v>47</v>
      </c>
      <c r="T6647">
        <v>2848</v>
      </c>
      <c r="U6647">
        <v>549</v>
      </c>
      <c r="V6647">
        <v>1400</v>
      </c>
      <c r="W6647">
        <v>1400</v>
      </c>
      <c r="X6647">
        <v>400</v>
      </c>
      <c r="Y6647">
        <v>600</v>
      </c>
      <c r="Z6647">
        <v>-21</v>
      </c>
      <c r="AA6647">
        <v>2</v>
      </c>
      <c r="AB6647">
        <v>100</v>
      </c>
      <c r="AC6647">
        <v>0</v>
      </c>
      <c r="AD6647">
        <v>0</v>
      </c>
      <c r="AE6647">
        <v>0</v>
      </c>
      <c r="AF6647">
        <v>8240</v>
      </c>
      <c r="AG6647">
        <v>0</v>
      </c>
      <c r="AH6647" t="s">
        <v>48</v>
      </c>
      <c r="AI6647">
        <v>464</v>
      </c>
      <c r="AJ6647">
        <v>1448</v>
      </c>
      <c r="AK6647">
        <v>0</v>
      </c>
      <c r="AL6647">
        <v>3051</v>
      </c>
      <c r="AM6647">
        <v>0</v>
      </c>
      <c r="AN6647">
        <v>3872</v>
      </c>
      <c r="AO6647" t="s">
        <v>58</v>
      </c>
      <c r="AP6647">
        <v>817</v>
      </c>
      <c r="AQ6647">
        <v>15736</v>
      </c>
      <c r="AR6647">
        <v>991</v>
      </c>
      <c r="AS6647" t="s">
        <v>50</v>
      </c>
    </row>
    <row r="6648" spans="1:45">
      <c r="A6648">
        <v>6715</v>
      </c>
      <c r="B6648" s="1">
        <v>43943.660694444443</v>
      </c>
      <c r="C6648">
        <v>13294.978999999999</v>
      </c>
      <c r="D6648" t="s">
        <v>44</v>
      </c>
      <c r="E6648" t="s">
        <v>45</v>
      </c>
      <c r="F6648" s="11">
        <v>50</v>
      </c>
      <c r="G6648" s="11">
        <v>-18.600000000000001</v>
      </c>
      <c r="H6648" s="14">
        <v>0</v>
      </c>
      <c r="I6648" s="9">
        <v>61</v>
      </c>
      <c r="J6648" s="7">
        <v>3885</v>
      </c>
      <c r="L6648" s="2" t="s">
        <v>59</v>
      </c>
      <c r="M6648" s="3">
        <v>1500</v>
      </c>
      <c r="N6648" s="3">
        <v>2948</v>
      </c>
      <c r="O6648" s="3">
        <v>1400</v>
      </c>
      <c r="P6648" s="3">
        <v>2308</v>
      </c>
      <c r="Q6648">
        <v>65535</v>
      </c>
      <c r="R6648">
        <v>2308</v>
      </c>
      <c r="S6648" t="s">
        <v>47</v>
      </c>
      <c r="T6648">
        <v>2848</v>
      </c>
      <c r="U6648">
        <v>549</v>
      </c>
      <c r="V6648">
        <v>1400</v>
      </c>
      <c r="W6648">
        <v>1400</v>
      </c>
      <c r="X6648">
        <v>400</v>
      </c>
      <c r="Y6648">
        <v>600</v>
      </c>
      <c r="Z6648">
        <v>-21</v>
      </c>
      <c r="AA6648">
        <v>2</v>
      </c>
      <c r="AB6648">
        <v>100</v>
      </c>
      <c r="AC6648">
        <v>0</v>
      </c>
      <c r="AD6648">
        <v>0</v>
      </c>
      <c r="AE6648">
        <v>0</v>
      </c>
      <c r="AF6648">
        <v>8240</v>
      </c>
      <c r="AG6648">
        <v>0</v>
      </c>
      <c r="AH6648" t="s">
        <v>48</v>
      </c>
      <c r="AI6648">
        <v>464</v>
      </c>
      <c r="AJ6648">
        <v>1448</v>
      </c>
      <c r="AK6648">
        <v>0</v>
      </c>
      <c r="AL6648">
        <v>3051</v>
      </c>
      <c r="AM6648">
        <v>0</v>
      </c>
      <c r="AN6648">
        <v>3872</v>
      </c>
      <c r="AO6648" t="s">
        <v>58</v>
      </c>
      <c r="AP6648">
        <v>817</v>
      </c>
      <c r="AQ6648">
        <v>15736</v>
      </c>
      <c r="AR6648">
        <v>989</v>
      </c>
      <c r="AS6648" t="s">
        <v>50</v>
      </c>
    </row>
    <row r="6649" spans="1:45">
      <c r="A6649">
        <v>6716</v>
      </c>
      <c r="B6649" s="1">
        <v>43943.66070601852</v>
      </c>
      <c r="C6649">
        <v>13295.993</v>
      </c>
      <c r="D6649" t="s">
        <v>44</v>
      </c>
      <c r="E6649" t="s">
        <v>45</v>
      </c>
      <c r="F6649" s="11">
        <v>50</v>
      </c>
      <c r="G6649" s="11">
        <v>-18.600000000000001</v>
      </c>
      <c r="H6649" s="14">
        <v>0</v>
      </c>
      <c r="I6649" s="9">
        <v>61</v>
      </c>
      <c r="J6649" s="7">
        <v>3885</v>
      </c>
      <c r="L6649" s="2" t="s">
        <v>59</v>
      </c>
      <c r="M6649" s="3">
        <v>1500</v>
      </c>
      <c r="N6649" s="3">
        <v>2948</v>
      </c>
      <c r="O6649" s="3">
        <v>1400</v>
      </c>
      <c r="P6649" s="3">
        <v>2309</v>
      </c>
      <c r="Q6649">
        <v>65535</v>
      </c>
      <c r="R6649">
        <v>2309</v>
      </c>
      <c r="S6649" t="s">
        <v>47</v>
      </c>
      <c r="T6649">
        <v>2848</v>
      </c>
      <c r="U6649">
        <v>549</v>
      </c>
      <c r="V6649">
        <v>1400</v>
      </c>
      <c r="W6649">
        <v>1400</v>
      </c>
      <c r="X6649">
        <v>400</v>
      </c>
      <c r="Y6649">
        <v>600</v>
      </c>
      <c r="Z6649">
        <v>-21</v>
      </c>
      <c r="AA6649">
        <v>2</v>
      </c>
      <c r="AB6649">
        <v>100</v>
      </c>
      <c r="AC6649">
        <v>0</v>
      </c>
      <c r="AD6649">
        <v>0</v>
      </c>
      <c r="AE6649">
        <v>0</v>
      </c>
      <c r="AF6649">
        <v>8240</v>
      </c>
      <c r="AG6649">
        <v>0</v>
      </c>
      <c r="AH6649" t="s">
        <v>48</v>
      </c>
      <c r="AI6649">
        <v>464</v>
      </c>
      <c r="AJ6649">
        <v>1448</v>
      </c>
      <c r="AK6649">
        <v>0</v>
      </c>
      <c r="AL6649">
        <v>3051</v>
      </c>
      <c r="AM6649">
        <v>0</v>
      </c>
      <c r="AN6649">
        <v>3872</v>
      </c>
      <c r="AO6649" t="s">
        <v>58</v>
      </c>
      <c r="AP6649">
        <v>817</v>
      </c>
      <c r="AQ6649">
        <v>15736</v>
      </c>
      <c r="AR6649">
        <v>974</v>
      </c>
      <c r="AS6649" t="s">
        <v>50</v>
      </c>
    </row>
    <row r="6650" spans="1:45">
      <c r="A6650">
        <v>6717</v>
      </c>
      <c r="B6650" s="1">
        <v>43943.660729166666</v>
      </c>
      <c r="C6650">
        <v>13298.458000000001</v>
      </c>
      <c r="D6650" t="s">
        <v>44</v>
      </c>
      <c r="E6650" t="s">
        <v>45</v>
      </c>
      <c r="F6650" s="11">
        <v>50</v>
      </c>
      <c r="G6650" s="11">
        <v>-18.600000000000001</v>
      </c>
      <c r="H6650" s="14">
        <v>0</v>
      </c>
      <c r="I6650" s="9">
        <v>61</v>
      </c>
      <c r="J6650" s="7">
        <v>3885</v>
      </c>
      <c r="L6650" s="2" t="s">
        <v>59</v>
      </c>
      <c r="M6650" s="3">
        <v>1500</v>
      </c>
      <c r="N6650" s="3">
        <v>2948</v>
      </c>
      <c r="O6650" s="3">
        <v>1400</v>
      </c>
      <c r="P6650" s="3">
        <v>2311</v>
      </c>
      <c r="Q6650">
        <v>65535</v>
      </c>
      <c r="R6650">
        <v>2311</v>
      </c>
      <c r="S6650" t="s">
        <v>47</v>
      </c>
      <c r="T6650">
        <v>2848</v>
      </c>
      <c r="U6650">
        <v>549</v>
      </c>
      <c r="V6650">
        <v>1400</v>
      </c>
      <c r="W6650">
        <v>1400</v>
      </c>
      <c r="X6650">
        <v>400</v>
      </c>
      <c r="Y6650">
        <v>600</v>
      </c>
      <c r="Z6650">
        <v>-21</v>
      </c>
      <c r="AA6650">
        <v>2</v>
      </c>
      <c r="AB6650">
        <v>100</v>
      </c>
      <c r="AC6650">
        <v>0</v>
      </c>
      <c r="AD6650">
        <v>0</v>
      </c>
      <c r="AE6650">
        <v>0</v>
      </c>
      <c r="AF6650">
        <v>8240</v>
      </c>
      <c r="AG6650">
        <v>0</v>
      </c>
      <c r="AH6650" t="s">
        <v>48</v>
      </c>
      <c r="AI6650">
        <v>464</v>
      </c>
      <c r="AJ6650">
        <v>1448</v>
      </c>
      <c r="AK6650">
        <v>0</v>
      </c>
      <c r="AL6650">
        <v>3051</v>
      </c>
      <c r="AM6650">
        <v>0</v>
      </c>
      <c r="AN6650">
        <v>3872</v>
      </c>
      <c r="AO6650" t="s">
        <v>58</v>
      </c>
      <c r="AP6650">
        <v>817</v>
      </c>
      <c r="AQ6650">
        <v>15736</v>
      </c>
      <c r="AR6650">
        <v>997</v>
      </c>
      <c r="AS6650" t="s">
        <v>50</v>
      </c>
    </row>
    <row r="6651" spans="1:45">
      <c r="A6651">
        <v>6718</v>
      </c>
      <c r="B6651" s="1">
        <v>43943.660740740743</v>
      </c>
      <c r="C6651">
        <v>13299.477999999999</v>
      </c>
      <c r="D6651" t="s">
        <v>44</v>
      </c>
      <c r="E6651" t="s">
        <v>45</v>
      </c>
      <c r="F6651" s="11">
        <v>50</v>
      </c>
      <c r="G6651" s="11">
        <v>-18.600000000000001</v>
      </c>
      <c r="H6651" s="14">
        <v>0</v>
      </c>
      <c r="I6651" s="9">
        <v>61</v>
      </c>
      <c r="J6651" s="7">
        <v>3885</v>
      </c>
      <c r="L6651" s="2" t="s">
        <v>59</v>
      </c>
      <c r="M6651" s="3">
        <v>1500</v>
      </c>
      <c r="N6651" s="3">
        <v>2948</v>
      </c>
      <c r="O6651" s="3">
        <v>1400</v>
      </c>
      <c r="P6651" s="3">
        <v>2312</v>
      </c>
      <c r="Q6651">
        <v>65535</v>
      </c>
      <c r="R6651">
        <v>2312</v>
      </c>
      <c r="S6651" t="s">
        <v>47</v>
      </c>
      <c r="T6651">
        <v>2848</v>
      </c>
      <c r="U6651">
        <v>549</v>
      </c>
      <c r="V6651">
        <v>1400</v>
      </c>
      <c r="W6651">
        <v>1400</v>
      </c>
      <c r="X6651">
        <v>400</v>
      </c>
      <c r="Y6651">
        <v>600</v>
      </c>
      <c r="Z6651">
        <v>-21</v>
      </c>
      <c r="AA6651">
        <v>2</v>
      </c>
      <c r="AB6651">
        <v>100</v>
      </c>
      <c r="AC6651">
        <v>0</v>
      </c>
      <c r="AD6651">
        <v>0</v>
      </c>
      <c r="AE6651">
        <v>0</v>
      </c>
      <c r="AF6651">
        <v>8240</v>
      </c>
      <c r="AG6651">
        <v>0</v>
      </c>
      <c r="AH6651" t="s">
        <v>48</v>
      </c>
      <c r="AI6651">
        <v>464</v>
      </c>
      <c r="AJ6651">
        <v>1448</v>
      </c>
      <c r="AK6651">
        <v>0</v>
      </c>
      <c r="AL6651">
        <v>3051</v>
      </c>
      <c r="AM6651">
        <v>0</v>
      </c>
      <c r="AN6651">
        <v>3872</v>
      </c>
      <c r="AO6651" t="s">
        <v>58</v>
      </c>
      <c r="AP6651">
        <v>817</v>
      </c>
      <c r="AQ6651">
        <v>15736</v>
      </c>
      <c r="AR6651">
        <v>976</v>
      </c>
      <c r="AS6651" t="s">
        <v>50</v>
      </c>
    </row>
    <row r="6652" spans="1:45">
      <c r="A6652">
        <v>6719</v>
      </c>
      <c r="B6652" s="1">
        <v>43943.660752314812</v>
      </c>
      <c r="C6652">
        <v>13300.481</v>
      </c>
      <c r="D6652" t="s">
        <v>44</v>
      </c>
      <c r="E6652" t="s">
        <v>45</v>
      </c>
      <c r="F6652" s="11">
        <v>50</v>
      </c>
      <c r="G6652" s="11">
        <v>-18.600000000000001</v>
      </c>
      <c r="H6652" s="14">
        <v>0</v>
      </c>
      <c r="I6652" s="9">
        <v>61</v>
      </c>
      <c r="J6652" s="7">
        <v>3885</v>
      </c>
      <c r="L6652" s="2" t="s">
        <v>59</v>
      </c>
      <c r="M6652" s="3">
        <v>1500</v>
      </c>
      <c r="N6652" s="3">
        <v>2948</v>
      </c>
      <c r="O6652" s="3">
        <v>1400</v>
      </c>
      <c r="P6652" s="3">
        <v>2313</v>
      </c>
      <c r="Q6652">
        <v>65535</v>
      </c>
      <c r="R6652">
        <v>2313</v>
      </c>
      <c r="S6652" t="s">
        <v>47</v>
      </c>
      <c r="T6652">
        <v>2848</v>
      </c>
      <c r="U6652">
        <v>549</v>
      </c>
      <c r="V6652">
        <v>1400</v>
      </c>
      <c r="W6652">
        <v>1400</v>
      </c>
      <c r="X6652">
        <v>400</v>
      </c>
      <c r="Y6652">
        <v>600</v>
      </c>
      <c r="Z6652">
        <v>-21</v>
      </c>
      <c r="AA6652">
        <v>2</v>
      </c>
      <c r="AB6652">
        <v>100</v>
      </c>
      <c r="AC6652">
        <v>0</v>
      </c>
      <c r="AD6652">
        <v>0</v>
      </c>
      <c r="AE6652">
        <v>0</v>
      </c>
      <c r="AF6652">
        <v>8240</v>
      </c>
      <c r="AG6652">
        <v>0</v>
      </c>
      <c r="AH6652" t="s">
        <v>48</v>
      </c>
      <c r="AI6652">
        <v>464</v>
      </c>
      <c r="AJ6652">
        <v>1448</v>
      </c>
      <c r="AK6652">
        <v>0</v>
      </c>
      <c r="AL6652">
        <v>3051</v>
      </c>
      <c r="AM6652">
        <v>0</v>
      </c>
      <c r="AN6652">
        <v>3872</v>
      </c>
      <c r="AO6652" t="s">
        <v>58</v>
      </c>
      <c r="AP6652">
        <v>817</v>
      </c>
      <c r="AQ6652">
        <v>15736</v>
      </c>
      <c r="AR6652">
        <v>955</v>
      </c>
      <c r="AS6652" t="s">
        <v>50</v>
      </c>
    </row>
    <row r="6653" spans="1:45">
      <c r="A6653">
        <v>6720</v>
      </c>
      <c r="B6653" s="1">
        <v>43943.660787037035</v>
      </c>
      <c r="C6653">
        <v>13302.915999999999</v>
      </c>
      <c r="D6653" t="s">
        <v>44</v>
      </c>
      <c r="E6653" t="s">
        <v>45</v>
      </c>
      <c r="F6653" s="11">
        <v>50</v>
      </c>
      <c r="G6653" s="11">
        <v>-18.600000000000001</v>
      </c>
      <c r="H6653" s="14">
        <v>0</v>
      </c>
      <c r="I6653" s="9">
        <v>61</v>
      </c>
      <c r="J6653" s="7">
        <v>3885</v>
      </c>
      <c r="L6653" s="2" t="s">
        <v>59</v>
      </c>
      <c r="M6653" s="3">
        <v>1500</v>
      </c>
      <c r="N6653" s="3">
        <v>2948</v>
      </c>
      <c r="O6653" s="3">
        <v>1400</v>
      </c>
      <c r="P6653" s="3">
        <v>2315</v>
      </c>
      <c r="Q6653">
        <v>65535</v>
      </c>
      <c r="R6653">
        <v>2315</v>
      </c>
      <c r="S6653" t="s">
        <v>47</v>
      </c>
      <c r="T6653">
        <v>2848</v>
      </c>
      <c r="U6653">
        <v>549</v>
      </c>
      <c r="V6653">
        <v>1400</v>
      </c>
      <c r="W6653">
        <v>1400</v>
      </c>
      <c r="X6653">
        <v>400</v>
      </c>
      <c r="Y6653">
        <v>600</v>
      </c>
      <c r="Z6653">
        <v>-21</v>
      </c>
      <c r="AA6653">
        <v>2</v>
      </c>
      <c r="AB6653">
        <v>100</v>
      </c>
      <c r="AC6653">
        <v>0</v>
      </c>
      <c r="AD6653">
        <v>0</v>
      </c>
      <c r="AE6653">
        <v>0</v>
      </c>
      <c r="AF6653">
        <v>8240</v>
      </c>
      <c r="AG6653">
        <v>0</v>
      </c>
      <c r="AH6653" t="s">
        <v>48</v>
      </c>
      <c r="AI6653">
        <v>464</v>
      </c>
      <c r="AJ6653">
        <v>1448</v>
      </c>
      <c r="AK6653">
        <v>0</v>
      </c>
      <c r="AL6653">
        <v>3051</v>
      </c>
      <c r="AM6653">
        <v>0</v>
      </c>
      <c r="AN6653">
        <v>3872</v>
      </c>
      <c r="AO6653" t="s">
        <v>58</v>
      </c>
      <c r="AP6653">
        <v>817</v>
      </c>
      <c r="AQ6653">
        <v>15736</v>
      </c>
      <c r="AR6653">
        <v>959</v>
      </c>
      <c r="AS6653" t="s">
        <v>50</v>
      </c>
    </row>
    <row r="6654" spans="1:45">
      <c r="A6654">
        <v>6721</v>
      </c>
      <c r="B6654" s="1">
        <v>43943.660798611112</v>
      </c>
      <c r="C6654">
        <v>13303.901</v>
      </c>
      <c r="D6654" t="s">
        <v>44</v>
      </c>
      <c r="E6654" t="s">
        <v>45</v>
      </c>
      <c r="F6654" s="11">
        <v>50</v>
      </c>
      <c r="G6654" s="11">
        <v>-18.600000000000001</v>
      </c>
      <c r="H6654" s="14">
        <v>0</v>
      </c>
      <c r="I6654" s="9">
        <v>61</v>
      </c>
      <c r="J6654" s="7">
        <v>3885</v>
      </c>
      <c r="L6654" s="2" t="s">
        <v>59</v>
      </c>
      <c r="M6654" s="3">
        <v>1500</v>
      </c>
      <c r="N6654" s="3">
        <v>2948</v>
      </c>
      <c r="O6654" s="3">
        <v>1400</v>
      </c>
      <c r="P6654" s="3">
        <v>2316</v>
      </c>
      <c r="Q6654">
        <v>65535</v>
      </c>
      <c r="R6654">
        <v>2316</v>
      </c>
      <c r="S6654" t="s">
        <v>47</v>
      </c>
      <c r="T6654">
        <v>2848</v>
      </c>
      <c r="U6654">
        <v>549</v>
      </c>
      <c r="V6654">
        <v>1400</v>
      </c>
      <c r="W6654">
        <v>1400</v>
      </c>
      <c r="X6654">
        <v>400</v>
      </c>
      <c r="Y6654">
        <v>600</v>
      </c>
      <c r="Z6654">
        <v>-21</v>
      </c>
      <c r="AA6654">
        <v>2</v>
      </c>
      <c r="AB6654">
        <v>100</v>
      </c>
      <c r="AC6654">
        <v>0</v>
      </c>
      <c r="AD6654">
        <v>0</v>
      </c>
      <c r="AE6654">
        <v>0</v>
      </c>
      <c r="AF6654">
        <v>8240</v>
      </c>
      <c r="AG6654">
        <v>0</v>
      </c>
      <c r="AH6654" t="s">
        <v>48</v>
      </c>
      <c r="AI6654">
        <v>464</v>
      </c>
      <c r="AJ6654">
        <v>1448</v>
      </c>
      <c r="AK6654">
        <v>0</v>
      </c>
      <c r="AL6654">
        <v>3051</v>
      </c>
      <c r="AM6654">
        <v>0</v>
      </c>
      <c r="AN6654">
        <v>3872</v>
      </c>
      <c r="AO6654" t="s">
        <v>58</v>
      </c>
      <c r="AP6654">
        <v>817</v>
      </c>
      <c r="AQ6654">
        <v>15736</v>
      </c>
      <c r="AR6654">
        <v>973</v>
      </c>
      <c r="AS6654" t="s">
        <v>50</v>
      </c>
    </row>
    <row r="6655" spans="1:45">
      <c r="A6655">
        <v>6722</v>
      </c>
      <c r="B6655" s="1">
        <v>43943.660821759258</v>
      </c>
      <c r="C6655">
        <v>13306.368</v>
      </c>
      <c r="D6655" t="s">
        <v>44</v>
      </c>
      <c r="E6655" t="s">
        <v>45</v>
      </c>
      <c r="F6655" s="11">
        <v>50</v>
      </c>
      <c r="G6655" s="11">
        <v>-18.600000000000001</v>
      </c>
      <c r="H6655" s="14">
        <v>0</v>
      </c>
      <c r="I6655" s="9">
        <v>61</v>
      </c>
      <c r="J6655" s="7">
        <v>3885</v>
      </c>
      <c r="L6655" s="2" t="s">
        <v>59</v>
      </c>
      <c r="M6655" s="3">
        <v>1500</v>
      </c>
      <c r="N6655" s="3">
        <v>2948</v>
      </c>
      <c r="O6655" s="3">
        <v>1400</v>
      </c>
      <c r="P6655" s="3">
        <v>2319</v>
      </c>
      <c r="Q6655">
        <v>65535</v>
      </c>
      <c r="R6655">
        <v>2319</v>
      </c>
      <c r="S6655" t="s">
        <v>47</v>
      </c>
      <c r="T6655">
        <v>2848</v>
      </c>
      <c r="U6655">
        <v>549</v>
      </c>
      <c r="V6655">
        <v>1400</v>
      </c>
      <c r="W6655">
        <v>1400</v>
      </c>
      <c r="X6655">
        <v>400</v>
      </c>
      <c r="Y6655">
        <v>600</v>
      </c>
      <c r="Z6655">
        <v>-21</v>
      </c>
      <c r="AA6655">
        <v>2</v>
      </c>
      <c r="AB6655">
        <v>100</v>
      </c>
      <c r="AC6655">
        <v>0</v>
      </c>
      <c r="AD6655">
        <v>0</v>
      </c>
      <c r="AE6655">
        <v>0</v>
      </c>
      <c r="AF6655">
        <v>8240</v>
      </c>
      <c r="AG6655">
        <v>0</v>
      </c>
      <c r="AH6655" t="s">
        <v>48</v>
      </c>
      <c r="AI6655">
        <v>464</v>
      </c>
      <c r="AJ6655">
        <v>1448</v>
      </c>
      <c r="AK6655">
        <v>0</v>
      </c>
      <c r="AL6655">
        <v>3051</v>
      </c>
      <c r="AM6655">
        <v>0</v>
      </c>
      <c r="AN6655">
        <v>3872</v>
      </c>
      <c r="AO6655" t="s">
        <v>58</v>
      </c>
      <c r="AP6655">
        <v>817</v>
      </c>
      <c r="AQ6655">
        <v>15736</v>
      </c>
      <c r="AR6655">
        <v>976</v>
      </c>
      <c r="AS6655" t="s">
        <v>50</v>
      </c>
    </row>
    <row r="6656" spans="1:45">
      <c r="A6656">
        <v>6723</v>
      </c>
      <c r="B6656" s="1">
        <v>43943.660833333335</v>
      </c>
      <c r="C6656">
        <v>13307.37</v>
      </c>
      <c r="D6656" t="s">
        <v>44</v>
      </c>
      <c r="E6656" t="s">
        <v>45</v>
      </c>
      <c r="F6656" s="11">
        <v>50</v>
      </c>
      <c r="G6656" s="11">
        <v>-18.600000000000001</v>
      </c>
      <c r="H6656" s="14">
        <v>0</v>
      </c>
      <c r="I6656" s="9">
        <v>61</v>
      </c>
      <c r="J6656" s="7">
        <v>3885</v>
      </c>
      <c r="L6656" s="2" t="s">
        <v>59</v>
      </c>
      <c r="M6656" s="3">
        <v>1500</v>
      </c>
      <c r="N6656" s="3">
        <v>2948</v>
      </c>
      <c r="O6656" s="3">
        <v>1400</v>
      </c>
      <c r="P6656" s="3">
        <v>2320</v>
      </c>
      <c r="Q6656">
        <v>65535</v>
      </c>
      <c r="R6656">
        <v>2320</v>
      </c>
      <c r="S6656" t="s">
        <v>47</v>
      </c>
      <c r="T6656">
        <v>2848</v>
      </c>
      <c r="U6656">
        <v>549</v>
      </c>
      <c r="V6656">
        <v>1400</v>
      </c>
      <c r="W6656">
        <v>1400</v>
      </c>
      <c r="X6656">
        <v>400</v>
      </c>
      <c r="Y6656">
        <v>600</v>
      </c>
      <c r="Z6656">
        <v>-21</v>
      </c>
      <c r="AA6656">
        <v>2</v>
      </c>
      <c r="AB6656">
        <v>100</v>
      </c>
      <c r="AC6656">
        <v>0</v>
      </c>
      <c r="AD6656">
        <v>0</v>
      </c>
      <c r="AE6656">
        <v>0</v>
      </c>
      <c r="AF6656">
        <v>8240</v>
      </c>
      <c r="AG6656">
        <v>0</v>
      </c>
      <c r="AH6656" t="s">
        <v>48</v>
      </c>
      <c r="AI6656">
        <v>464</v>
      </c>
      <c r="AJ6656">
        <v>1448</v>
      </c>
      <c r="AK6656">
        <v>0</v>
      </c>
      <c r="AL6656">
        <v>3051</v>
      </c>
      <c r="AM6656">
        <v>0</v>
      </c>
      <c r="AN6656">
        <v>3872</v>
      </c>
      <c r="AO6656" t="s">
        <v>58</v>
      </c>
      <c r="AP6656">
        <v>817</v>
      </c>
      <c r="AQ6656">
        <v>15736</v>
      </c>
      <c r="AR6656">
        <v>959</v>
      </c>
      <c r="AS6656" t="s">
        <v>50</v>
      </c>
    </row>
    <row r="6657" spans="1:45">
      <c r="A6657">
        <v>6724</v>
      </c>
      <c r="B6657" s="1">
        <v>43943.660844907405</v>
      </c>
      <c r="C6657">
        <v>13308.356</v>
      </c>
      <c r="D6657" t="s">
        <v>44</v>
      </c>
      <c r="E6657" t="s">
        <v>45</v>
      </c>
      <c r="F6657" s="11">
        <v>50</v>
      </c>
      <c r="G6657" s="11">
        <v>-18.600000000000001</v>
      </c>
      <c r="H6657" s="14">
        <v>0</v>
      </c>
      <c r="I6657" s="9">
        <v>61</v>
      </c>
      <c r="J6657" s="7">
        <v>3885</v>
      </c>
      <c r="L6657" s="2" t="s">
        <v>59</v>
      </c>
      <c r="M6657" s="3">
        <v>1500</v>
      </c>
      <c r="N6657" s="3">
        <v>2948</v>
      </c>
      <c r="O6657" s="3">
        <v>1400</v>
      </c>
      <c r="P6657" s="3">
        <v>2321</v>
      </c>
      <c r="Q6657">
        <v>65535</v>
      </c>
      <c r="R6657">
        <v>2321</v>
      </c>
      <c r="S6657" t="s">
        <v>47</v>
      </c>
      <c r="T6657">
        <v>2848</v>
      </c>
      <c r="U6657">
        <v>549</v>
      </c>
      <c r="V6657">
        <v>1400</v>
      </c>
      <c r="W6657">
        <v>1400</v>
      </c>
      <c r="X6657">
        <v>400</v>
      </c>
      <c r="Y6657">
        <v>600</v>
      </c>
      <c r="Z6657">
        <v>-21</v>
      </c>
      <c r="AA6657">
        <v>2</v>
      </c>
      <c r="AB6657">
        <v>100</v>
      </c>
      <c r="AC6657">
        <v>0</v>
      </c>
      <c r="AD6657">
        <v>0</v>
      </c>
      <c r="AE6657">
        <v>0</v>
      </c>
      <c r="AF6657">
        <v>8240</v>
      </c>
      <c r="AG6657">
        <v>0</v>
      </c>
      <c r="AH6657" t="s">
        <v>48</v>
      </c>
      <c r="AI6657">
        <v>464</v>
      </c>
      <c r="AJ6657">
        <v>1448</v>
      </c>
      <c r="AK6657">
        <v>0</v>
      </c>
      <c r="AL6657">
        <v>3051</v>
      </c>
      <c r="AM6657">
        <v>0</v>
      </c>
      <c r="AN6657">
        <v>3872</v>
      </c>
      <c r="AO6657" t="s">
        <v>58</v>
      </c>
      <c r="AP6657">
        <v>817</v>
      </c>
      <c r="AQ6657">
        <v>15736</v>
      </c>
      <c r="AR6657">
        <v>989</v>
      </c>
      <c r="AS6657" t="s">
        <v>50</v>
      </c>
    </row>
    <row r="6658" spans="1:45">
      <c r="A6658">
        <v>6725</v>
      </c>
      <c r="B6658" s="1">
        <v>43943.660879629628</v>
      </c>
      <c r="C6658">
        <v>13310.853999999999</v>
      </c>
      <c r="D6658" t="s">
        <v>44</v>
      </c>
      <c r="E6658" t="s">
        <v>45</v>
      </c>
      <c r="F6658" s="11">
        <v>50</v>
      </c>
      <c r="G6658" s="11">
        <v>-18.600000000000001</v>
      </c>
      <c r="H6658" s="14">
        <v>0</v>
      </c>
      <c r="I6658" s="9">
        <v>61</v>
      </c>
      <c r="J6658" s="7">
        <v>3885</v>
      </c>
      <c r="L6658" s="2" t="s">
        <v>59</v>
      </c>
      <c r="M6658" s="3">
        <v>1500</v>
      </c>
      <c r="N6658" s="3">
        <v>2948</v>
      </c>
      <c r="O6658" s="3">
        <v>1400</v>
      </c>
      <c r="P6658" s="3">
        <v>2323</v>
      </c>
      <c r="Q6658">
        <v>65535</v>
      </c>
      <c r="R6658">
        <v>2323</v>
      </c>
      <c r="S6658" t="s">
        <v>47</v>
      </c>
      <c r="T6658">
        <v>2848</v>
      </c>
      <c r="U6658">
        <v>549</v>
      </c>
      <c r="V6658">
        <v>1400</v>
      </c>
      <c r="W6658">
        <v>1400</v>
      </c>
      <c r="X6658">
        <v>400</v>
      </c>
      <c r="Y6658">
        <v>600</v>
      </c>
      <c r="Z6658">
        <v>-21</v>
      </c>
      <c r="AA6658">
        <v>2</v>
      </c>
      <c r="AB6658">
        <v>100</v>
      </c>
      <c r="AC6658">
        <v>0</v>
      </c>
      <c r="AD6658">
        <v>0</v>
      </c>
      <c r="AE6658">
        <v>0</v>
      </c>
      <c r="AF6658">
        <v>8240</v>
      </c>
      <c r="AG6658">
        <v>0</v>
      </c>
      <c r="AH6658" t="s">
        <v>48</v>
      </c>
      <c r="AI6658">
        <v>464</v>
      </c>
      <c r="AJ6658">
        <v>1448</v>
      </c>
      <c r="AK6658">
        <v>0</v>
      </c>
      <c r="AL6658">
        <v>3051</v>
      </c>
      <c r="AM6658">
        <v>0</v>
      </c>
      <c r="AN6658">
        <v>3872</v>
      </c>
      <c r="AO6658" t="s">
        <v>58</v>
      </c>
      <c r="AP6658">
        <v>817</v>
      </c>
      <c r="AQ6658">
        <v>15736</v>
      </c>
      <c r="AR6658">
        <v>974</v>
      </c>
      <c r="AS6658" t="s">
        <v>50</v>
      </c>
    </row>
    <row r="6659" spans="1:45">
      <c r="A6659">
        <v>6726</v>
      </c>
      <c r="B6659" s="1">
        <v>43943.660891203705</v>
      </c>
      <c r="C6659">
        <v>13311.852999999999</v>
      </c>
      <c r="D6659" t="s">
        <v>44</v>
      </c>
      <c r="E6659" t="s">
        <v>45</v>
      </c>
      <c r="F6659" s="11">
        <v>50</v>
      </c>
      <c r="G6659" s="11">
        <v>-18.600000000000001</v>
      </c>
      <c r="H6659" s="14">
        <v>0</v>
      </c>
      <c r="I6659" s="9">
        <v>61</v>
      </c>
      <c r="J6659" s="7">
        <v>3885</v>
      </c>
      <c r="L6659" s="2" t="s">
        <v>59</v>
      </c>
      <c r="M6659" s="3">
        <v>1500</v>
      </c>
      <c r="N6659" s="3">
        <v>2948</v>
      </c>
      <c r="O6659" s="3">
        <v>1400</v>
      </c>
      <c r="P6659" s="3">
        <v>2324</v>
      </c>
      <c r="Q6659">
        <v>65535</v>
      </c>
      <c r="R6659">
        <v>2324</v>
      </c>
      <c r="S6659" t="s">
        <v>47</v>
      </c>
      <c r="T6659">
        <v>2848</v>
      </c>
      <c r="U6659">
        <v>549</v>
      </c>
      <c r="V6659">
        <v>1400</v>
      </c>
      <c r="W6659">
        <v>1400</v>
      </c>
      <c r="X6659">
        <v>400</v>
      </c>
      <c r="Y6659">
        <v>600</v>
      </c>
      <c r="Z6659">
        <v>-21</v>
      </c>
      <c r="AA6659">
        <v>2</v>
      </c>
      <c r="AB6659">
        <v>100</v>
      </c>
      <c r="AC6659">
        <v>0</v>
      </c>
      <c r="AD6659">
        <v>0</v>
      </c>
      <c r="AE6659">
        <v>0</v>
      </c>
      <c r="AF6659">
        <v>8240</v>
      </c>
      <c r="AG6659">
        <v>0</v>
      </c>
      <c r="AH6659" t="s">
        <v>48</v>
      </c>
      <c r="AI6659">
        <v>464</v>
      </c>
      <c r="AJ6659">
        <v>1448</v>
      </c>
      <c r="AK6659">
        <v>0</v>
      </c>
      <c r="AL6659">
        <v>3051</v>
      </c>
      <c r="AM6659">
        <v>0</v>
      </c>
      <c r="AN6659">
        <v>3872</v>
      </c>
      <c r="AO6659" t="s">
        <v>58</v>
      </c>
      <c r="AP6659">
        <v>817</v>
      </c>
      <c r="AQ6659">
        <v>15736</v>
      </c>
      <c r="AR6659">
        <v>989</v>
      </c>
      <c r="AS6659" t="s">
        <v>50</v>
      </c>
    </row>
    <row r="6660" spans="1:45">
      <c r="A6660">
        <v>6727</v>
      </c>
      <c r="B6660" s="1">
        <v>43943.660914351851</v>
      </c>
      <c r="C6660">
        <v>13314.339</v>
      </c>
      <c r="D6660" t="s">
        <v>44</v>
      </c>
      <c r="E6660" t="s">
        <v>45</v>
      </c>
      <c r="F6660" s="11">
        <v>50</v>
      </c>
      <c r="G6660" s="11">
        <v>-18.600000000000001</v>
      </c>
      <c r="H6660" s="14">
        <v>0</v>
      </c>
      <c r="I6660" s="9">
        <v>61</v>
      </c>
      <c r="J6660" s="7">
        <v>3885</v>
      </c>
      <c r="L6660" s="2" t="s">
        <v>59</v>
      </c>
      <c r="M6660" s="3">
        <v>1500</v>
      </c>
      <c r="N6660" s="3">
        <v>2948</v>
      </c>
      <c r="O6660" s="3">
        <v>1400</v>
      </c>
      <c r="P6660" s="3">
        <v>2327</v>
      </c>
      <c r="Q6660">
        <v>65535</v>
      </c>
      <c r="R6660">
        <v>2327</v>
      </c>
      <c r="S6660" t="s">
        <v>47</v>
      </c>
      <c r="T6660">
        <v>2848</v>
      </c>
      <c r="U6660">
        <v>549</v>
      </c>
      <c r="V6660">
        <v>1400</v>
      </c>
      <c r="W6660">
        <v>1400</v>
      </c>
      <c r="X6660">
        <v>400</v>
      </c>
      <c r="Y6660">
        <v>600</v>
      </c>
      <c r="Z6660">
        <v>-21</v>
      </c>
      <c r="AA6660">
        <v>2</v>
      </c>
      <c r="AB6660">
        <v>100</v>
      </c>
      <c r="AC6660">
        <v>0</v>
      </c>
      <c r="AD6660">
        <v>0</v>
      </c>
      <c r="AE6660">
        <v>0</v>
      </c>
      <c r="AF6660">
        <v>8240</v>
      </c>
      <c r="AG6660">
        <v>0</v>
      </c>
      <c r="AH6660" t="s">
        <v>48</v>
      </c>
      <c r="AI6660">
        <v>464</v>
      </c>
      <c r="AJ6660">
        <v>1448</v>
      </c>
      <c r="AK6660">
        <v>0</v>
      </c>
      <c r="AL6660">
        <v>3051</v>
      </c>
      <c r="AM6660">
        <v>0</v>
      </c>
      <c r="AN6660">
        <v>3872</v>
      </c>
      <c r="AO6660" t="s">
        <v>58</v>
      </c>
      <c r="AP6660">
        <v>817</v>
      </c>
      <c r="AQ6660">
        <v>15736</v>
      </c>
      <c r="AR6660">
        <v>1020</v>
      </c>
      <c r="AS6660" t="s">
        <v>50</v>
      </c>
    </row>
    <row r="6661" spans="1:45">
      <c r="A6661">
        <v>6728</v>
      </c>
      <c r="B6661" s="1">
        <v>43943.660925925928</v>
      </c>
      <c r="C6661">
        <v>13315.384</v>
      </c>
      <c r="D6661" t="s">
        <v>44</v>
      </c>
      <c r="E6661" t="s">
        <v>45</v>
      </c>
      <c r="F6661" s="11">
        <v>50</v>
      </c>
      <c r="G6661" s="11">
        <v>-18.600000000000001</v>
      </c>
      <c r="H6661" s="14">
        <v>0</v>
      </c>
      <c r="I6661" s="9">
        <v>61</v>
      </c>
      <c r="J6661" s="7">
        <v>3885</v>
      </c>
      <c r="L6661" s="2" t="s">
        <v>59</v>
      </c>
      <c r="M6661" s="3">
        <v>1500</v>
      </c>
      <c r="N6661" s="3">
        <v>2948</v>
      </c>
      <c r="O6661" s="3">
        <v>1400</v>
      </c>
      <c r="P6661" s="3">
        <v>2328</v>
      </c>
      <c r="Q6661">
        <v>65535</v>
      </c>
      <c r="R6661">
        <v>2328</v>
      </c>
      <c r="S6661" t="s">
        <v>47</v>
      </c>
      <c r="T6661">
        <v>2848</v>
      </c>
      <c r="U6661">
        <v>549</v>
      </c>
      <c r="V6661">
        <v>1400</v>
      </c>
      <c r="W6661">
        <v>1400</v>
      </c>
      <c r="X6661">
        <v>400</v>
      </c>
      <c r="Y6661">
        <v>600</v>
      </c>
      <c r="Z6661">
        <v>-21</v>
      </c>
      <c r="AA6661">
        <v>2</v>
      </c>
      <c r="AB6661">
        <v>100</v>
      </c>
      <c r="AC6661">
        <v>0</v>
      </c>
      <c r="AD6661">
        <v>0</v>
      </c>
      <c r="AE6661">
        <v>0</v>
      </c>
      <c r="AF6661">
        <v>8240</v>
      </c>
      <c r="AG6661">
        <v>0</v>
      </c>
      <c r="AH6661" t="s">
        <v>48</v>
      </c>
      <c r="AI6661">
        <v>464</v>
      </c>
      <c r="AJ6661">
        <v>1448</v>
      </c>
      <c r="AK6661">
        <v>0</v>
      </c>
      <c r="AL6661">
        <v>3051</v>
      </c>
      <c r="AM6661">
        <v>0</v>
      </c>
      <c r="AN6661">
        <v>3872</v>
      </c>
      <c r="AO6661" t="s">
        <v>58</v>
      </c>
      <c r="AP6661">
        <v>817</v>
      </c>
      <c r="AQ6661">
        <v>15736</v>
      </c>
      <c r="AR6661">
        <v>960</v>
      </c>
      <c r="AS6661" t="s">
        <v>50</v>
      </c>
    </row>
    <row r="6662" spans="1:45">
      <c r="A6662">
        <v>6729</v>
      </c>
      <c r="B6662" s="1">
        <v>43943.660937499997</v>
      </c>
      <c r="C6662">
        <v>13316.371999999999</v>
      </c>
      <c r="D6662" t="s">
        <v>44</v>
      </c>
      <c r="E6662" t="s">
        <v>45</v>
      </c>
      <c r="F6662" s="11">
        <v>50</v>
      </c>
      <c r="G6662" s="11">
        <v>-18.600000000000001</v>
      </c>
      <c r="H6662" s="14">
        <v>0</v>
      </c>
      <c r="I6662" s="9">
        <v>61</v>
      </c>
      <c r="J6662" s="7">
        <v>3885</v>
      </c>
      <c r="L6662" s="2" t="s">
        <v>59</v>
      </c>
      <c r="M6662" s="3">
        <v>1500</v>
      </c>
      <c r="N6662" s="3">
        <v>2948</v>
      </c>
      <c r="O6662" s="3">
        <v>1400</v>
      </c>
      <c r="P6662" s="3">
        <v>2329</v>
      </c>
      <c r="Q6662">
        <v>65535</v>
      </c>
      <c r="R6662">
        <v>2329</v>
      </c>
      <c r="S6662" t="s">
        <v>47</v>
      </c>
      <c r="T6662">
        <v>2848</v>
      </c>
      <c r="U6662">
        <v>549</v>
      </c>
      <c r="V6662">
        <v>1400</v>
      </c>
      <c r="W6662">
        <v>1400</v>
      </c>
      <c r="X6662">
        <v>400</v>
      </c>
      <c r="Y6662">
        <v>600</v>
      </c>
      <c r="Z6662">
        <v>-21</v>
      </c>
      <c r="AA6662">
        <v>2</v>
      </c>
      <c r="AB6662">
        <v>100</v>
      </c>
      <c r="AC6662">
        <v>0</v>
      </c>
      <c r="AD6662">
        <v>0</v>
      </c>
      <c r="AE6662">
        <v>0</v>
      </c>
      <c r="AF6662">
        <v>8240</v>
      </c>
      <c r="AG6662">
        <v>0</v>
      </c>
      <c r="AH6662" t="s">
        <v>48</v>
      </c>
      <c r="AI6662">
        <v>464</v>
      </c>
      <c r="AJ6662">
        <v>1448</v>
      </c>
      <c r="AK6662">
        <v>0</v>
      </c>
      <c r="AL6662">
        <v>3051</v>
      </c>
      <c r="AM6662">
        <v>0</v>
      </c>
      <c r="AN6662">
        <v>3872</v>
      </c>
      <c r="AO6662" t="s">
        <v>58</v>
      </c>
      <c r="AP6662">
        <v>817</v>
      </c>
      <c r="AQ6662">
        <v>15736</v>
      </c>
      <c r="AR6662">
        <v>972</v>
      </c>
      <c r="AS6662" t="s">
        <v>50</v>
      </c>
    </row>
    <row r="6663" spans="1:45">
      <c r="A6663">
        <v>6730</v>
      </c>
      <c r="B6663" s="1">
        <v>43943.66097222222</v>
      </c>
      <c r="C6663">
        <v>13318.837</v>
      </c>
      <c r="D6663" t="s">
        <v>44</v>
      </c>
      <c r="E6663" t="s">
        <v>45</v>
      </c>
      <c r="F6663" s="11">
        <v>50</v>
      </c>
      <c r="G6663" s="11">
        <v>-18.600000000000001</v>
      </c>
      <c r="H6663" s="14">
        <v>0</v>
      </c>
      <c r="I6663" s="9">
        <v>61</v>
      </c>
      <c r="J6663" s="7">
        <v>3885</v>
      </c>
      <c r="L6663" s="2" t="s">
        <v>59</v>
      </c>
      <c r="M6663" s="3">
        <v>1500</v>
      </c>
      <c r="N6663" s="3">
        <v>2948</v>
      </c>
      <c r="O6663" s="3">
        <v>1400</v>
      </c>
      <c r="P6663" s="3">
        <v>2331</v>
      </c>
      <c r="Q6663">
        <v>65535</v>
      </c>
      <c r="R6663">
        <v>2331</v>
      </c>
      <c r="S6663" t="s">
        <v>47</v>
      </c>
      <c r="T6663">
        <v>2848</v>
      </c>
      <c r="U6663">
        <v>549</v>
      </c>
      <c r="V6663">
        <v>1400</v>
      </c>
      <c r="W6663">
        <v>1400</v>
      </c>
      <c r="X6663">
        <v>400</v>
      </c>
      <c r="Y6663">
        <v>600</v>
      </c>
      <c r="Z6663">
        <v>-21</v>
      </c>
      <c r="AA6663">
        <v>2</v>
      </c>
      <c r="AB6663">
        <v>100</v>
      </c>
      <c r="AC6663">
        <v>0</v>
      </c>
      <c r="AD6663">
        <v>0</v>
      </c>
      <c r="AE6663">
        <v>0</v>
      </c>
      <c r="AF6663">
        <v>8240</v>
      </c>
      <c r="AG6663">
        <v>0</v>
      </c>
      <c r="AH6663" t="s">
        <v>48</v>
      </c>
      <c r="AI6663">
        <v>464</v>
      </c>
      <c r="AJ6663">
        <v>1448</v>
      </c>
      <c r="AK6663">
        <v>0</v>
      </c>
      <c r="AL6663">
        <v>3051</v>
      </c>
      <c r="AM6663">
        <v>0</v>
      </c>
      <c r="AN6663">
        <v>3872</v>
      </c>
      <c r="AO6663" t="s">
        <v>58</v>
      </c>
      <c r="AP6663">
        <v>817</v>
      </c>
      <c r="AQ6663">
        <v>15736</v>
      </c>
      <c r="AR6663">
        <v>945</v>
      </c>
      <c r="AS6663" t="s">
        <v>50</v>
      </c>
    </row>
    <row r="6664" spans="1:45">
      <c r="A6664">
        <v>6731</v>
      </c>
      <c r="B6664" s="1">
        <v>43943.660983796297</v>
      </c>
      <c r="C6664">
        <v>13319.811</v>
      </c>
      <c r="D6664" t="s">
        <v>44</v>
      </c>
      <c r="E6664" t="s">
        <v>45</v>
      </c>
      <c r="F6664" s="11">
        <v>50</v>
      </c>
      <c r="G6664" s="11">
        <v>-18.600000000000001</v>
      </c>
      <c r="H6664" s="14">
        <v>0</v>
      </c>
      <c r="I6664" s="9">
        <v>61</v>
      </c>
      <c r="J6664" s="7">
        <v>3885</v>
      </c>
      <c r="L6664" s="2" t="s">
        <v>59</v>
      </c>
      <c r="M6664" s="3">
        <v>1500</v>
      </c>
      <c r="N6664" s="3">
        <v>2948</v>
      </c>
      <c r="O6664" s="3">
        <v>1400</v>
      </c>
      <c r="P6664" s="3">
        <v>2332</v>
      </c>
      <c r="Q6664">
        <v>65535</v>
      </c>
      <c r="R6664">
        <v>2332</v>
      </c>
      <c r="S6664" t="s">
        <v>47</v>
      </c>
      <c r="T6664">
        <v>2848</v>
      </c>
      <c r="U6664">
        <v>549</v>
      </c>
      <c r="V6664">
        <v>1400</v>
      </c>
      <c r="W6664">
        <v>1400</v>
      </c>
      <c r="X6664">
        <v>400</v>
      </c>
      <c r="Y6664">
        <v>600</v>
      </c>
      <c r="Z6664">
        <v>-21</v>
      </c>
      <c r="AA6664">
        <v>2</v>
      </c>
      <c r="AB6664">
        <v>100</v>
      </c>
      <c r="AC6664">
        <v>0</v>
      </c>
      <c r="AD6664">
        <v>0</v>
      </c>
      <c r="AE6664">
        <v>0</v>
      </c>
      <c r="AF6664">
        <v>8240</v>
      </c>
      <c r="AG6664">
        <v>0</v>
      </c>
      <c r="AH6664" t="s">
        <v>48</v>
      </c>
      <c r="AI6664">
        <v>464</v>
      </c>
      <c r="AJ6664">
        <v>1448</v>
      </c>
      <c r="AK6664">
        <v>0</v>
      </c>
      <c r="AL6664">
        <v>3051</v>
      </c>
      <c r="AM6664">
        <v>0</v>
      </c>
      <c r="AN6664">
        <v>3872</v>
      </c>
      <c r="AO6664" t="s">
        <v>58</v>
      </c>
      <c r="AP6664">
        <v>817</v>
      </c>
      <c r="AQ6664">
        <v>15736</v>
      </c>
      <c r="AR6664">
        <v>956</v>
      </c>
      <c r="AS6664" t="s">
        <v>50</v>
      </c>
    </row>
    <row r="6665" spans="1:45">
      <c r="A6665">
        <v>6732</v>
      </c>
      <c r="B6665" s="1">
        <v>43943.661006944443</v>
      </c>
      <c r="C6665">
        <v>13322.257</v>
      </c>
      <c r="D6665" t="s">
        <v>44</v>
      </c>
      <c r="E6665" t="s">
        <v>45</v>
      </c>
      <c r="F6665" s="11">
        <v>50</v>
      </c>
      <c r="G6665" s="11">
        <v>-18.600000000000001</v>
      </c>
      <c r="H6665" s="14">
        <v>0</v>
      </c>
      <c r="I6665" s="9">
        <v>60</v>
      </c>
      <c r="J6665" s="7">
        <v>3885</v>
      </c>
      <c r="L6665" s="2" t="s">
        <v>59</v>
      </c>
      <c r="M6665" s="3">
        <v>1500</v>
      </c>
      <c r="N6665" s="3">
        <v>2948</v>
      </c>
      <c r="O6665" s="3">
        <v>1400</v>
      </c>
      <c r="P6665" s="3">
        <v>2335</v>
      </c>
      <c r="Q6665">
        <v>65535</v>
      </c>
      <c r="R6665">
        <v>2335</v>
      </c>
      <c r="S6665" t="s">
        <v>47</v>
      </c>
      <c r="T6665">
        <v>2848</v>
      </c>
      <c r="U6665">
        <v>549</v>
      </c>
      <c r="V6665">
        <v>1400</v>
      </c>
      <c r="W6665">
        <v>1400</v>
      </c>
      <c r="X6665">
        <v>400</v>
      </c>
      <c r="Y6665">
        <v>600</v>
      </c>
      <c r="Z6665">
        <v>-21</v>
      </c>
      <c r="AA6665">
        <v>2</v>
      </c>
      <c r="AB6665">
        <v>100</v>
      </c>
      <c r="AC6665">
        <v>0</v>
      </c>
      <c r="AD6665">
        <v>0</v>
      </c>
      <c r="AE6665">
        <v>0</v>
      </c>
      <c r="AF6665">
        <v>8240</v>
      </c>
      <c r="AG6665">
        <v>0</v>
      </c>
      <c r="AH6665" t="s">
        <v>48</v>
      </c>
      <c r="AI6665">
        <v>464</v>
      </c>
      <c r="AJ6665">
        <v>1448</v>
      </c>
      <c r="AK6665">
        <v>0</v>
      </c>
      <c r="AL6665">
        <v>3051</v>
      </c>
      <c r="AM6665">
        <v>0</v>
      </c>
      <c r="AN6665">
        <v>3872</v>
      </c>
      <c r="AO6665" t="s">
        <v>58</v>
      </c>
      <c r="AP6665">
        <v>817</v>
      </c>
      <c r="AQ6665">
        <v>15736</v>
      </c>
      <c r="AR6665">
        <v>948</v>
      </c>
      <c r="AS6665" t="s">
        <v>50</v>
      </c>
    </row>
    <row r="6666" spans="1:45">
      <c r="A6666">
        <v>6733</v>
      </c>
      <c r="B6666" s="1">
        <v>43943.66101851852</v>
      </c>
      <c r="C6666">
        <v>13323.233</v>
      </c>
      <c r="D6666" t="s">
        <v>44</v>
      </c>
      <c r="E6666" t="s">
        <v>45</v>
      </c>
      <c r="F6666" s="11">
        <v>50</v>
      </c>
      <c r="G6666" s="11">
        <v>-18.600000000000001</v>
      </c>
      <c r="H6666" s="14">
        <v>0</v>
      </c>
      <c r="I6666" s="9">
        <v>60</v>
      </c>
      <c r="J6666" s="7">
        <v>3885</v>
      </c>
      <c r="L6666" s="2" t="s">
        <v>59</v>
      </c>
      <c r="M6666" s="3">
        <v>1500</v>
      </c>
      <c r="N6666" s="3">
        <v>2948</v>
      </c>
      <c r="O6666" s="3">
        <v>1400</v>
      </c>
      <c r="P6666" s="3">
        <v>2336</v>
      </c>
      <c r="Q6666">
        <v>65535</v>
      </c>
      <c r="R6666">
        <v>2336</v>
      </c>
      <c r="S6666" t="s">
        <v>47</v>
      </c>
      <c r="T6666">
        <v>2848</v>
      </c>
      <c r="U6666">
        <v>549</v>
      </c>
      <c r="V6666">
        <v>1400</v>
      </c>
      <c r="W6666">
        <v>1400</v>
      </c>
      <c r="X6666">
        <v>400</v>
      </c>
      <c r="Y6666">
        <v>600</v>
      </c>
      <c r="Z6666">
        <v>-21</v>
      </c>
      <c r="AA6666">
        <v>2</v>
      </c>
      <c r="AB6666">
        <v>100</v>
      </c>
      <c r="AC6666">
        <v>0</v>
      </c>
      <c r="AD6666">
        <v>0</v>
      </c>
      <c r="AE6666">
        <v>0</v>
      </c>
      <c r="AF6666">
        <v>8240</v>
      </c>
      <c r="AG6666">
        <v>0</v>
      </c>
      <c r="AH6666" t="s">
        <v>48</v>
      </c>
      <c r="AI6666">
        <v>464</v>
      </c>
      <c r="AJ6666">
        <v>1448</v>
      </c>
      <c r="AK6666">
        <v>0</v>
      </c>
      <c r="AL6666">
        <v>3051</v>
      </c>
      <c r="AM6666">
        <v>0</v>
      </c>
      <c r="AN6666">
        <v>3872</v>
      </c>
      <c r="AO6666" t="s">
        <v>58</v>
      </c>
      <c r="AP6666">
        <v>817</v>
      </c>
      <c r="AQ6666">
        <v>15736</v>
      </c>
      <c r="AR6666">
        <v>954</v>
      </c>
      <c r="AS6666" t="s">
        <v>50</v>
      </c>
    </row>
    <row r="6667" spans="1:45">
      <c r="A6667">
        <v>6734</v>
      </c>
      <c r="B6667" s="1">
        <v>43943.661030092589</v>
      </c>
      <c r="C6667">
        <v>13324.215</v>
      </c>
      <c r="D6667" t="s">
        <v>44</v>
      </c>
      <c r="E6667" t="s">
        <v>45</v>
      </c>
      <c r="F6667" s="11">
        <v>50</v>
      </c>
      <c r="G6667" s="11">
        <v>-18.600000000000001</v>
      </c>
      <c r="H6667" s="14">
        <v>0</v>
      </c>
      <c r="I6667" s="9">
        <v>60</v>
      </c>
      <c r="J6667" s="7">
        <v>3885</v>
      </c>
      <c r="L6667" s="2" t="s">
        <v>59</v>
      </c>
      <c r="M6667" s="3">
        <v>1500</v>
      </c>
      <c r="N6667" s="3">
        <v>2948</v>
      </c>
      <c r="O6667" s="3">
        <v>1400</v>
      </c>
      <c r="P6667" s="3">
        <v>2336</v>
      </c>
      <c r="Q6667">
        <v>65535</v>
      </c>
      <c r="R6667">
        <v>2337</v>
      </c>
      <c r="S6667" t="s">
        <v>47</v>
      </c>
      <c r="T6667">
        <v>2848</v>
      </c>
      <c r="U6667">
        <v>549</v>
      </c>
      <c r="V6667">
        <v>1400</v>
      </c>
      <c r="W6667">
        <v>1400</v>
      </c>
      <c r="X6667">
        <v>400</v>
      </c>
      <c r="Y6667">
        <v>600</v>
      </c>
      <c r="Z6667">
        <v>-21</v>
      </c>
      <c r="AA6667">
        <v>2</v>
      </c>
      <c r="AB6667">
        <v>100</v>
      </c>
      <c r="AC6667">
        <v>0</v>
      </c>
      <c r="AD6667">
        <v>0</v>
      </c>
      <c r="AE6667">
        <v>0</v>
      </c>
      <c r="AF6667">
        <v>8240</v>
      </c>
      <c r="AG6667">
        <v>0</v>
      </c>
      <c r="AH6667" t="s">
        <v>48</v>
      </c>
      <c r="AI6667">
        <v>464</v>
      </c>
      <c r="AJ6667">
        <v>1448</v>
      </c>
      <c r="AK6667">
        <v>0</v>
      </c>
      <c r="AL6667">
        <v>3051</v>
      </c>
      <c r="AM6667">
        <v>0</v>
      </c>
      <c r="AN6667">
        <v>3872</v>
      </c>
      <c r="AO6667" t="s">
        <v>58</v>
      </c>
      <c r="AP6667">
        <v>817</v>
      </c>
      <c r="AQ6667">
        <v>15736</v>
      </c>
      <c r="AR6667">
        <v>956</v>
      </c>
      <c r="AS6667" t="s">
        <v>50</v>
      </c>
    </row>
    <row r="6668" spans="1:45">
      <c r="A6668">
        <v>6735</v>
      </c>
      <c r="B6668" s="1">
        <v>43943.661064814813</v>
      </c>
      <c r="C6668">
        <v>13326.644</v>
      </c>
      <c r="D6668" t="s">
        <v>44</v>
      </c>
      <c r="E6668" t="s">
        <v>45</v>
      </c>
      <c r="F6668" s="11">
        <v>50</v>
      </c>
      <c r="G6668" s="11">
        <v>-18.600000000000001</v>
      </c>
      <c r="H6668" s="14">
        <v>0</v>
      </c>
      <c r="I6668" s="9">
        <v>60</v>
      </c>
      <c r="J6668" s="7">
        <v>3885</v>
      </c>
      <c r="L6668" s="2" t="s">
        <v>59</v>
      </c>
      <c r="M6668" s="3">
        <v>1500</v>
      </c>
      <c r="N6668" s="3">
        <v>2948</v>
      </c>
      <c r="O6668" s="3">
        <v>1400</v>
      </c>
      <c r="P6668" s="3">
        <v>2339</v>
      </c>
      <c r="Q6668">
        <v>65535</v>
      </c>
      <c r="R6668">
        <v>2339</v>
      </c>
      <c r="S6668" t="s">
        <v>47</v>
      </c>
      <c r="T6668">
        <v>2848</v>
      </c>
      <c r="U6668">
        <v>549</v>
      </c>
      <c r="V6668">
        <v>1400</v>
      </c>
      <c r="W6668">
        <v>1400</v>
      </c>
      <c r="X6668">
        <v>400</v>
      </c>
      <c r="Y6668">
        <v>600</v>
      </c>
      <c r="Z6668">
        <v>-21</v>
      </c>
      <c r="AA6668">
        <v>2</v>
      </c>
      <c r="AB6668">
        <v>100</v>
      </c>
      <c r="AC6668">
        <v>0</v>
      </c>
      <c r="AD6668">
        <v>0</v>
      </c>
      <c r="AE6668">
        <v>0</v>
      </c>
      <c r="AF6668">
        <v>8240</v>
      </c>
      <c r="AG6668">
        <v>0</v>
      </c>
      <c r="AH6668" t="s">
        <v>48</v>
      </c>
      <c r="AI6668">
        <v>464</v>
      </c>
      <c r="AJ6668">
        <v>1448</v>
      </c>
      <c r="AK6668">
        <v>0</v>
      </c>
      <c r="AL6668">
        <v>3051</v>
      </c>
      <c r="AM6668">
        <v>0</v>
      </c>
      <c r="AN6668">
        <v>3872</v>
      </c>
      <c r="AO6668" t="s">
        <v>58</v>
      </c>
      <c r="AP6668">
        <v>817</v>
      </c>
      <c r="AQ6668">
        <v>15736</v>
      </c>
      <c r="AR6668">
        <v>952</v>
      </c>
      <c r="AS6668" t="s">
        <v>50</v>
      </c>
    </row>
    <row r="6669" spans="1:45">
      <c r="A6669">
        <v>6736</v>
      </c>
      <c r="B6669" s="1">
        <v>43943.661076388889</v>
      </c>
      <c r="C6669">
        <v>13327.623</v>
      </c>
      <c r="D6669" t="s">
        <v>44</v>
      </c>
      <c r="E6669" t="s">
        <v>45</v>
      </c>
      <c r="F6669" s="11">
        <v>50</v>
      </c>
      <c r="G6669" s="11">
        <v>-18.600000000000001</v>
      </c>
      <c r="H6669" s="14">
        <v>0</v>
      </c>
      <c r="I6669" s="9">
        <v>60</v>
      </c>
      <c r="J6669" s="7">
        <v>3885</v>
      </c>
      <c r="L6669" s="2" t="s">
        <v>59</v>
      </c>
      <c r="M6669" s="3">
        <v>1500</v>
      </c>
      <c r="N6669" s="3">
        <v>2948</v>
      </c>
      <c r="O6669" s="3">
        <v>1400</v>
      </c>
      <c r="P6669" s="3">
        <v>2340</v>
      </c>
      <c r="Q6669">
        <v>65535</v>
      </c>
      <c r="R6669">
        <v>2340</v>
      </c>
      <c r="S6669" t="s">
        <v>47</v>
      </c>
      <c r="T6669">
        <v>2848</v>
      </c>
      <c r="U6669">
        <v>549</v>
      </c>
      <c r="V6669">
        <v>1400</v>
      </c>
      <c r="W6669">
        <v>1400</v>
      </c>
      <c r="X6669">
        <v>400</v>
      </c>
      <c r="Y6669">
        <v>600</v>
      </c>
      <c r="Z6669">
        <v>-21</v>
      </c>
      <c r="AA6669">
        <v>2</v>
      </c>
      <c r="AB6669">
        <v>100</v>
      </c>
      <c r="AC6669">
        <v>0</v>
      </c>
      <c r="AD6669">
        <v>0</v>
      </c>
      <c r="AE6669">
        <v>0</v>
      </c>
      <c r="AF6669">
        <v>8240</v>
      </c>
      <c r="AG6669">
        <v>0</v>
      </c>
      <c r="AH6669" t="s">
        <v>48</v>
      </c>
      <c r="AI6669">
        <v>464</v>
      </c>
      <c r="AJ6669">
        <v>1448</v>
      </c>
      <c r="AK6669">
        <v>0</v>
      </c>
      <c r="AL6669">
        <v>3051</v>
      </c>
      <c r="AM6669">
        <v>0</v>
      </c>
      <c r="AN6669">
        <v>3872</v>
      </c>
      <c r="AO6669" t="s">
        <v>58</v>
      </c>
      <c r="AP6669">
        <v>817</v>
      </c>
      <c r="AQ6669">
        <v>15736</v>
      </c>
      <c r="AR6669">
        <v>956</v>
      </c>
      <c r="AS6669" t="s">
        <v>50</v>
      </c>
    </row>
    <row r="6670" spans="1:45">
      <c r="A6670">
        <v>6737</v>
      </c>
      <c r="B6670" s="1">
        <v>43943.661099537036</v>
      </c>
      <c r="C6670">
        <v>13330.082</v>
      </c>
      <c r="D6670" t="s">
        <v>44</v>
      </c>
      <c r="E6670" t="s">
        <v>45</v>
      </c>
      <c r="F6670" s="11">
        <v>50</v>
      </c>
      <c r="G6670" s="11">
        <v>-18.600000000000001</v>
      </c>
      <c r="H6670" s="14">
        <v>0</v>
      </c>
      <c r="I6670" s="9">
        <v>60</v>
      </c>
      <c r="J6670" s="7">
        <v>3885</v>
      </c>
      <c r="L6670" s="2" t="s">
        <v>59</v>
      </c>
      <c r="M6670" s="3">
        <v>1500</v>
      </c>
      <c r="N6670" s="3">
        <v>2948</v>
      </c>
      <c r="O6670" s="3">
        <v>1400</v>
      </c>
      <c r="P6670" s="3">
        <v>2342</v>
      </c>
      <c r="Q6670">
        <v>65535</v>
      </c>
      <c r="R6670">
        <v>2342</v>
      </c>
      <c r="S6670" t="s">
        <v>47</v>
      </c>
      <c r="T6670">
        <v>2848</v>
      </c>
      <c r="U6670">
        <v>549</v>
      </c>
      <c r="V6670">
        <v>1400</v>
      </c>
      <c r="W6670">
        <v>1400</v>
      </c>
      <c r="X6670">
        <v>400</v>
      </c>
      <c r="Y6670">
        <v>600</v>
      </c>
      <c r="Z6670">
        <v>-21</v>
      </c>
      <c r="AA6670">
        <v>2</v>
      </c>
      <c r="AB6670">
        <v>100</v>
      </c>
      <c r="AC6670">
        <v>0</v>
      </c>
      <c r="AD6670">
        <v>0</v>
      </c>
      <c r="AE6670">
        <v>0</v>
      </c>
      <c r="AF6670">
        <v>8240</v>
      </c>
      <c r="AG6670">
        <v>0</v>
      </c>
      <c r="AH6670" t="s">
        <v>48</v>
      </c>
      <c r="AI6670">
        <v>464</v>
      </c>
      <c r="AJ6670">
        <v>1448</v>
      </c>
      <c r="AK6670">
        <v>0</v>
      </c>
      <c r="AL6670">
        <v>3051</v>
      </c>
      <c r="AM6670">
        <v>0</v>
      </c>
      <c r="AN6670">
        <v>3872</v>
      </c>
      <c r="AO6670" t="s">
        <v>58</v>
      </c>
      <c r="AP6670">
        <v>817</v>
      </c>
      <c r="AQ6670">
        <v>15736</v>
      </c>
      <c r="AR6670">
        <v>951</v>
      </c>
      <c r="AS6670" t="s">
        <v>50</v>
      </c>
    </row>
    <row r="6671" spans="1:45">
      <c r="A6671">
        <v>6738</v>
      </c>
      <c r="B6671" s="1">
        <v>43943.661111111112</v>
      </c>
      <c r="C6671">
        <v>13331.06</v>
      </c>
      <c r="D6671" t="s">
        <v>44</v>
      </c>
      <c r="E6671" t="s">
        <v>45</v>
      </c>
      <c r="F6671" s="11">
        <v>50</v>
      </c>
      <c r="G6671" s="11">
        <v>-18.600000000000001</v>
      </c>
      <c r="H6671" s="14">
        <v>0</v>
      </c>
      <c r="I6671" s="9">
        <v>60</v>
      </c>
      <c r="J6671" s="7">
        <v>3885</v>
      </c>
      <c r="L6671" s="2" t="s">
        <v>59</v>
      </c>
      <c r="M6671" s="3">
        <v>1500</v>
      </c>
      <c r="N6671" s="3">
        <v>2948</v>
      </c>
      <c r="O6671" s="3">
        <v>1400</v>
      </c>
      <c r="P6671" s="3">
        <v>2343</v>
      </c>
      <c r="Q6671">
        <v>65535</v>
      </c>
      <c r="R6671">
        <v>2343</v>
      </c>
      <c r="S6671" t="s">
        <v>47</v>
      </c>
      <c r="T6671">
        <v>2848</v>
      </c>
      <c r="U6671">
        <v>549</v>
      </c>
      <c r="V6671">
        <v>1400</v>
      </c>
      <c r="W6671">
        <v>1400</v>
      </c>
      <c r="X6671">
        <v>400</v>
      </c>
      <c r="Y6671">
        <v>600</v>
      </c>
      <c r="Z6671">
        <v>-21</v>
      </c>
      <c r="AA6671">
        <v>2</v>
      </c>
      <c r="AB6671">
        <v>100</v>
      </c>
      <c r="AC6671">
        <v>0</v>
      </c>
      <c r="AD6671">
        <v>0</v>
      </c>
      <c r="AE6671">
        <v>0</v>
      </c>
      <c r="AF6671">
        <v>8240</v>
      </c>
      <c r="AG6671">
        <v>0</v>
      </c>
      <c r="AH6671" t="s">
        <v>48</v>
      </c>
      <c r="AI6671">
        <v>464</v>
      </c>
      <c r="AJ6671">
        <v>1448</v>
      </c>
      <c r="AK6671">
        <v>0</v>
      </c>
      <c r="AL6671">
        <v>3051</v>
      </c>
      <c r="AM6671">
        <v>0</v>
      </c>
      <c r="AN6671">
        <v>3872</v>
      </c>
      <c r="AO6671" t="s">
        <v>58</v>
      </c>
      <c r="AP6671">
        <v>817</v>
      </c>
      <c r="AQ6671">
        <v>15736</v>
      </c>
      <c r="AR6671">
        <v>970</v>
      </c>
      <c r="AS6671" t="s">
        <v>50</v>
      </c>
    </row>
    <row r="6672" spans="1:45">
      <c r="A6672">
        <v>6739</v>
      </c>
      <c r="B6672" s="1">
        <v>43943.661122685182</v>
      </c>
      <c r="C6672">
        <v>13332.049000000001</v>
      </c>
      <c r="D6672" t="s">
        <v>44</v>
      </c>
      <c r="E6672" t="s">
        <v>45</v>
      </c>
      <c r="F6672" s="11">
        <v>50</v>
      </c>
      <c r="G6672" s="11">
        <v>-18.600000000000001</v>
      </c>
      <c r="H6672" s="14">
        <v>0</v>
      </c>
      <c r="I6672" s="9">
        <v>60</v>
      </c>
      <c r="J6672" s="7">
        <v>3885</v>
      </c>
      <c r="L6672" s="2" t="s">
        <v>59</v>
      </c>
      <c r="M6672" s="3">
        <v>1500</v>
      </c>
      <c r="N6672" s="3">
        <v>2948</v>
      </c>
      <c r="O6672" s="3">
        <v>1400</v>
      </c>
      <c r="P6672" s="3">
        <v>2344</v>
      </c>
      <c r="Q6672">
        <v>65535</v>
      </c>
      <c r="R6672">
        <v>2344</v>
      </c>
      <c r="S6672" t="s">
        <v>47</v>
      </c>
      <c r="T6672">
        <v>2848</v>
      </c>
      <c r="U6672">
        <v>549</v>
      </c>
      <c r="V6672">
        <v>1400</v>
      </c>
      <c r="W6672">
        <v>1400</v>
      </c>
      <c r="X6672">
        <v>400</v>
      </c>
      <c r="Y6672">
        <v>600</v>
      </c>
      <c r="Z6672">
        <v>-21</v>
      </c>
      <c r="AA6672">
        <v>2</v>
      </c>
      <c r="AB6672">
        <v>100</v>
      </c>
      <c r="AC6672">
        <v>0</v>
      </c>
      <c r="AD6672">
        <v>0</v>
      </c>
      <c r="AE6672">
        <v>0</v>
      </c>
      <c r="AF6672">
        <v>8240</v>
      </c>
      <c r="AG6672">
        <v>0</v>
      </c>
      <c r="AH6672" t="s">
        <v>48</v>
      </c>
      <c r="AI6672">
        <v>464</v>
      </c>
      <c r="AJ6672">
        <v>1448</v>
      </c>
      <c r="AK6672">
        <v>0</v>
      </c>
      <c r="AL6672">
        <v>3051</v>
      </c>
      <c r="AM6672">
        <v>0</v>
      </c>
      <c r="AN6672">
        <v>3872</v>
      </c>
      <c r="AO6672" t="s">
        <v>58</v>
      </c>
      <c r="AP6672">
        <v>817</v>
      </c>
      <c r="AQ6672">
        <v>15736</v>
      </c>
      <c r="AR6672">
        <v>950</v>
      </c>
      <c r="AS6672" t="s">
        <v>50</v>
      </c>
    </row>
    <row r="6673" spans="1:45">
      <c r="A6673">
        <v>6740</v>
      </c>
      <c r="B6673" s="1">
        <v>43943.661145833335</v>
      </c>
      <c r="C6673">
        <v>13334.477999999999</v>
      </c>
      <c r="D6673" t="s">
        <v>44</v>
      </c>
      <c r="E6673" t="s">
        <v>45</v>
      </c>
      <c r="F6673" s="11">
        <v>50</v>
      </c>
      <c r="G6673" s="11">
        <v>-18.600000000000001</v>
      </c>
      <c r="H6673" s="14">
        <v>0</v>
      </c>
      <c r="I6673" s="9">
        <v>60</v>
      </c>
      <c r="J6673" s="7">
        <v>3885</v>
      </c>
      <c r="L6673" s="2" t="s">
        <v>59</v>
      </c>
      <c r="M6673" s="3">
        <v>1500</v>
      </c>
      <c r="N6673" s="3">
        <v>2948</v>
      </c>
      <c r="O6673" s="3">
        <v>1400</v>
      </c>
      <c r="P6673" s="3">
        <v>2347</v>
      </c>
      <c r="Q6673">
        <v>65535</v>
      </c>
      <c r="R6673">
        <v>2347</v>
      </c>
      <c r="S6673" t="s">
        <v>47</v>
      </c>
      <c r="T6673">
        <v>2848</v>
      </c>
      <c r="U6673">
        <v>549</v>
      </c>
      <c r="V6673">
        <v>1400</v>
      </c>
      <c r="W6673">
        <v>1400</v>
      </c>
      <c r="X6673">
        <v>400</v>
      </c>
      <c r="Y6673">
        <v>600</v>
      </c>
      <c r="Z6673">
        <v>-21</v>
      </c>
      <c r="AA6673">
        <v>2</v>
      </c>
      <c r="AB6673">
        <v>100</v>
      </c>
      <c r="AC6673">
        <v>0</v>
      </c>
      <c r="AD6673">
        <v>0</v>
      </c>
      <c r="AE6673">
        <v>0</v>
      </c>
      <c r="AF6673">
        <v>8240</v>
      </c>
      <c r="AG6673">
        <v>0</v>
      </c>
      <c r="AH6673" t="s">
        <v>48</v>
      </c>
      <c r="AI6673">
        <v>464</v>
      </c>
      <c r="AJ6673">
        <v>1448</v>
      </c>
      <c r="AK6673">
        <v>0</v>
      </c>
      <c r="AL6673">
        <v>3051</v>
      </c>
      <c r="AM6673">
        <v>0</v>
      </c>
      <c r="AN6673">
        <v>3872</v>
      </c>
      <c r="AO6673" t="s">
        <v>58</v>
      </c>
      <c r="AP6673">
        <v>817</v>
      </c>
      <c r="AQ6673">
        <v>15736</v>
      </c>
      <c r="AR6673">
        <v>990</v>
      </c>
      <c r="AS6673" t="s">
        <v>50</v>
      </c>
    </row>
    <row r="6674" spans="1:45">
      <c r="A6674">
        <v>6741</v>
      </c>
      <c r="B6674" s="1">
        <v>43943.661157407405</v>
      </c>
      <c r="C6674">
        <v>13335.495000000001</v>
      </c>
      <c r="D6674" t="s">
        <v>44</v>
      </c>
      <c r="E6674" t="s">
        <v>45</v>
      </c>
      <c r="F6674" s="11">
        <v>50</v>
      </c>
      <c r="G6674" s="11">
        <v>-18.600000000000001</v>
      </c>
      <c r="H6674" s="14">
        <v>0</v>
      </c>
      <c r="I6674" s="9">
        <v>60</v>
      </c>
      <c r="J6674" s="7">
        <v>3885</v>
      </c>
      <c r="L6674" s="2" t="s">
        <v>59</v>
      </c>
      <c r="M6674" s="3">
        <v>1500</v>
      </c>
      <c r="N6674" s="3">
        <v>2948</v>
      </c>
      <c r="O6674" s="3">
        <v>1400</v>
      </c>
      <c r="P6674" s="3">
        <v>2348</v>
      </c>
      <c r="Q6674">
        <v>65535</v>
      </c>
      <c r="R6674">
        <v>2348</v>
      </c>
      <c r="S6674" t="s">
        <v>47</v>
      </c>
      <c r="T6674">
        <v>2848</v>
      </c>
      <c r="U6674">
        <v>549</v>
      </c>
      <c r="V6674">
        <v>1400</v>
      </c>
      <c r="W6674">
        <v>1400</v>
      </c>
      <c r="X6674">
        <v>400</v>
      </c>
      <c r="Y6674">
        <v>600</v>
      </c>
      <c r="Z6674">
        <v>-21</v>
      </c>
      <c r="AA6674">
        <v>2</v>
      </c>
      <c r="AB6674">
        <v>100</v>
      </c>
      <c r="AC6674">
        <v>0</v>
      </c>
      <c r="AD6674">
        <v>0</v>
      </c>
      <c r="AE6674">
        <v>0</v>
      </c>
      <c r="AF6674">
        <v>8240</v>
      </c>
      <c r="AG6674">
        <v>0</v>
      </c>
      <c r="AH6674" t="s">
        <v>48</v>
      </c>
      <c r="AI6674">
        <v>464</v>
      </c>
      <c r="AJ6674">
        <v>1448</v>
      </c>
      <c r="AK6674">
        <v>0</v>
      </c>
      <c r="AL6674">
        <v>3051</v>
      </c>
      <c r="AM6674">
        <v>0</v>
      </c>
      <c r="AN6674">
        <v>3872</v>
      </c>
      <c r="AO6674" t="s">
        <v>58</v>
      </c>
      <c r="AP6674">
        <v>817</v>
      </c>
      <c r="AQ6674">
        <v>15736</v>
      </c>
      <c r="AR6674">
        <v>975</v>
      </c>
      <c r="AS6674" t="s">
        <v>50</v>
      </c>
    </row>
    <row r="6675" spans="1:45">
      <c r="A6675">
        <v>6742</v>
      </c>
      <c r="B6675" s="1">
        <v>43943.661168981482</v>
      </c>
      <c r="C6675">
        <v>13336.496999999999</v>
      </c>
      <c r="D6675" t="s">
        <v>44</v>
      </c>
      <c r="E6675" t="s">
        <v>45</v>
      </c>
      <c r="F6675" s="11">
        <v>50</v>
      </c>
      <c r="G6675" s="11">
        <v>-18.600000000000001</v>
      </c>
      <c r="H6675" s="14">
        <v>0</v>
      </c>
      <c r="I6675" s="9">
        <v>60</v>
      </c>
      <c r="J6675" s="7">
        <v>3885</v>
      </c>
      <c r="L6675" s="2" t="s">
        <v>59</v>
      </c>
      <c r="M6675" s="3">
        <v>1500</v>
      </c>
      <c r="N6675" s="3">
        <v>2948</v>
      </c>
      <c r="O6675" s="3">
        <v>1400</v>
      </c>
      <c r="P6675" s="3">
        <v>2349</v>
      </c>
      <c r="Q6675">
        <v>65535</v>
      </c>
      <c r="R6675">
        <v>2349</v>
      </c>
      <c r="S6675" t="s">
        <v>47</v>
      </c>
      <c r="T6675">
        <v>2848</v>
      </c>
      <c r="U6675">
        <v>549</v>
      </c>
      <c r="V6675">
        <v>1400</v>
      </c>
      <c r="W6675">
        <v>1400</v>
      </c>
      <c r="X6675">
        <v>400</v>
      </c>
      <c r="Y6675">
        <v>600</v>
      </c>
      <c r="Z6675">
        <v>-21</v>
      </c>
      <c r="AA6675">
        <v>2</v>
      </c>
      <c r="AB6675">
        <v>100</v>
      </c>
      <c r="AC6675">
        <v>0</v>
      </c>
      <c r="AD6675">
        <v>0</v>
      </c>
      <c r="AE6675">
        <v>0</v>
      </c>
      <c r="AF6675">
        <v>8240</v>
      </c>
      <c r="AG6675">
        <v>0</v>
      </c>
      <c r="AH6675" t="s">
        <v>48</v>
      </c>
      <c r="AI6675">
        <v>464</v>
      </c>
      <c r="AJ6675">
        <v>1448</v>
      </c>
      <c r="AK6675">
        <v>0</v>
      </c>
      <c r="AL6675">
        <v>3051</v>
      </c>
      <c r="AM6675">
        <v>0</v>
      </c>
      <c r="AN6675">
        <v>3872</v>
      </c>
      <c r="AO6675" t="s">
        <v>58</v>
      </c>
      <c r="AP6675">
        <v>817</v>
      </c>
      <c r="AQ6675">
        <v>15736</v>
      </c>
      <c r="AR6675">
        <v>957</v>
      </c>
      <c r="AS6675" t="s">
        <v>50</v>
      </c>
    </row>
    <row r="6676" spans="1:45">
      <c r="A6676">
        <v>6743</v>
      </c>
      <c r="B6676" s="1">
        <v>43943.661203703705</v>
      </c>
      <c r="C6676">
        <v>13338.98</v>
      </c>
      <c r="D6676" t="s">
        <v>44</v>
      </c>
      <c r="E6676" t="s">
        <v>45</v>
      </c>
      <c r="F6676" s="11">
        <v>50</v>
      </c>
      <c r="G6676" s="11">
        <v>-18.600000000000001</v>
      </c>
      <c r="H6676" s="14">
        <v>0</v>
      </c>
      <c r="I6676" s="9">
        <v>60</v>
      </c>
      <c r="J6676" s="7">
        <v>3885</v>
      </c>
      <c r="L6676" s="2" t="s">
        <v>59</v>
      </c>
      <c r="M6676" s="3">
        <v>1500</v>
      </c>
      <c r="N6676" s="3">
        <v>2948</v>
      </c>
      <c r="O6676" s="3">
        <v>1400</v>
      </c>
      <c r="P6676" s="3">
        <v>2351</v>
      </c>
      <c r="Q6676">
        <v>65535</v>
      </c>
      <c r="R6676">
        <v>2351</v>
      </c>
      <c r="S6676" t="s">
        <v>47</v>
      </c>
      <c r="T6676">
        <v>2848</v>
      </c>
      <c r="U6676">
        <v>549</v>
      </c>
      <c r="V6676">
        <v>1400</v>
      </c>
      <c r="W6676">
        <v>1400</v>
      </c>
      <c r="X6676">
        <v>400</v>
      </c>
      <c r="Y6676">
        <v>600</v>
      </c>
      <c r="Z6676">
        <v>-21</v>
      </c>
      <c r="AA6676">
        <v>2</v>
      </c>
      <c r="AB6676">
        <v>100</v>
      </c>
      <c r="AC6676">
        <v>0</v>
      </c>
      <c r="AD6676">
        <v>0</v>
      </c>
      <c r="AE6676">
        <v>0</v>
      </c>
      <c r="AF6676">
        <v>8240</v>
      </c>
      <c r="AG6676">
        <v>0</v>
      </c>
      <c r="AH6676" t="s">
        <v>48</v>
      </c>
      <c r="AI6676">
        <v>464</v>
      </c>
      <c r="AJ6676">
        <v>1448</v>
      </c>
      <c r="AK6676">
        <v>0</v>
      </c>
      <c r="AL6676">
        <v>3051</v>
      </c>
      <c r="AM6676">
        <v>0</v>
      </c>
      <c r="AN6676">
        <v>3872</v>
      </c>
      <c r="AO6676" t="s">
        <v>58</v>
      </c>
      <c r="AP6676">
        <v>817</v>
      </c>
      <c r="AQ6676">
        <v>15736</v>
      </c>
      <c r="AR6676">
        <v>989</v>
      </c>
      <c r="AS6676" t="s">
        <v>50</v>
      </c>
    </row>
    <row r="6677" spans="1:45">
      <c r="A6677">
        <v>6744</v>
      </c>
      <c r="B6677" s="1">
        <v>43943.661215277774</v>
      </c>
      <c r="C6677">
        <v>13339.994000000001</v>
      </c>
      <c r="D6677" t="s">
        <v>44</v>
      </c>
      <c r="E6677" t="s">
        <v>45</v>
      </c>
      <c r="F6677" s="11">
        <v>50</v>
      </c>
      <c r="G6677" s="11">
        <v>-18.600000000000001</v>
      </c>
      <c r="H6677" s="14">
        <v>0</v>
      </c>
      <c r="I6677" s="9">
        <v>60</v>
      </c>
      <c r="J6677" s="7">
        <v>3885</v>
      </c>
      <c r="L6677" s="2" t="s">
        <v>59</v>
      </c>
      <c r="M6677" s="3">
        <v>1500</v>
      </c>
      <c r="N6677" s="3">
        <v>2948</v>
      </c>
      <c r="O6677" s="3">
        <v>1400</v>
      </c>
      <c r="P6677" s="3">
        <v>2352</v>
      </c>
      <c r="Q6677">
        <v>65535</v>
      </c>
      <c r="R6677">
        <v>2352</v>
      </c>
      <c r="S6677" t="s">
        <v>47</v>
      </c>
      <c r="T6677">
        <v>2848</v>
      </c>
      <c r="U6677">
        <v>549</v>
      </c>
      <c r="V6677">
        <v>1400</v>
      </c>
      <c r="W6677">
        <v>1400</v>
      </c>
      <c r="X6677">
        <v>400</v>
      </c>
      <c r="Y6677">
        <v>600</v>
      </c>
      <c r="Z6677">
        <v>-21</v>
      </c>
      <c r="AA6677">
        <v>2</v>
      </c>
      <c r="AB6677">
        <v>100</v>
      </c>
      <c r="AC6677">
        <v>0</v>
      </c>
      <c r="AD6677">
        <v>0</v>
      </c>
      <c r="AE6677">
        <v>0</v>
      </c>
      <c r="AF6677">
        <v>8240</v>
      </c>
      <c r="AG6677">
        <v>0</v>
      </c>
      <c r="AH6677" t="s">
        <v>48</v>
      </c>
      <c r="AI6677">
        <v>464</v>
      </c>
      <c r="AJ6677">
        <v>1448</v>
      </c>
      <c r="AK6677">
        <v>0</v>
      </c>
      <c r="AL6677">
        <v>3051</v>
      </c>
      <c r="AM6677">
        <v>0</v>
      </c>
      <c r="AN6677">
        <v>3872</v>
      </c>
      <c r="AO6677" t="s">
        <v>58</v>
      </c>
      <c r="AP6677">
        <v>817</v>
      </c>
      <c r="AQ6677">
        <v>15736</v>
      </c>
      <c r="AR6677">
        <v>960</v>
      </c>
      <c r="AS6677" t="s">
        <v>50</v>
      </c>
    </row>
    <row r="6678" spans="1:45">
      <c r="A6678">
        <v>6745</v>
      </c>
      <c r="B6678" s="1">
        <v>43943.661238425928</v>
      </c>
      <c r="C6678">
        <v>13342.476000000001</v>
      </c>
      <c r="D6678" t="s">
        <v>44</v>
      </c>
      <c r="E6678" t="s">
        <v>45</v>
      </c>
      <c r="F6678" s="11">
        <v>50</v>
      </c>
      <c r="G6678" s="11">
        <v>-18.600000000000001</v>
      </c>
      <c r="H6678" s="14">
        <v>0</v>
      </c>
      <c r="I6678" s="9">
        <v>60</v>
      </c>
      <c r="J6678" s="7">
        <v>3885</v>
      </c>
      <c r="L6678" s="2" t="s">
        <v>59</v>
      </c>
      <c r="M6678" s="3">
        <v>1500</v>
      </c>
      <c r="N6678" s="3">
        <v>2948</v>
      </c>
      <c r="O6678" s="3">
        <v>1400</v>
      </c>
      <c r="P6678" s="3">
        <v>2355</v>
      </c>
      <c r="Q6678">
        <v>65535</v>
      </c>
      <c r="R6678">
        <v>2355</v>
      </c>
      <c r="S6678" t="s">
        <v>47</v>
      </c>
      <c r="T6678">
        <v>2848</v>
      </c>
      <c r="U6678">
        <v>549</v>
      </c>
      <c r="V6678">
        <v>1400</v>
      </c>
      <c r="W6678">
        <v>1400</v>
      </c>
      <c r="X6678">
        <v>400</v>
      </c>
      <c r="Y6678">
        <v>600</v>
      </c>
      <c r="Z6678">
        <v>-21</v>
      </c>
      <c r="AA6678">
        <v>2</v>
      </c>
      <c r="AB6678">
        <v>100</v>
      </c>
      <c r="AC6678">
        <v>0</v>
      </c>
      <c r="AD6678">
        <v>0</v>
      </c>
      <c r="AE6678">
        <v>0</v>
      </c>
      <c r="AF6678">
        <v>8240</v>
      </c>
      <c r="AG6678">
        <v>0</v>
      </c>
      <c r="AH6678" t="s">
        <v>48</v>
      </c>
      <c r="AI6678">
        <v>464</v>
      </c>
      <c r="AJ6678">
        <v>1448</v>
      </c>
      <c r="AK6678">
        <v>0</v>
      </c>
      <c r="AL6678">
        <v>3051</v>
      </c>
      <c r="AM6678">
        <v>0</v>
      </c>
      <c r="AN6678">
        <v>3872</v>
      </c>
      <c r="AO6678" t="s">
        <v>58</v>
      </c>
      <c r="AP6678">
        <v>817</v>
      </c>
      <c r="AQ6678">
        <v>15736</v>
      </c>
      <c r="AR6678">
        <v>962</v>
      </c>
      <c r="AS6678" t="s">
        <v>50</v>
      </c>
    </row>
    <row r="6679" spans="1:45">
      <c r="A6679">
        <v>6746</v>
      </c>
      <c r="B6679" s="1">
        <v>43943.661249999997</v>
      </c>
      <c r="C6679">
        <v>13343.463</v>
      </c>
      <c r="D6679" t="s">
        <v>44</v>
      </c>
      <c r="E6679" t="s">
        <v>45</v>
      </c>
      <c r="F6679" s="11">
        <v>50</v>
      </c>
      <c r="G6679" s="11">
        <v>-18.600000000000001</v>
      </c>
      <c r="H6679" s="14">
        <v>0</v>
      </c>
      <c r="I6679" s="9">
        <v>60</v>
      </c>
      <c r="J6679" s="7">
        <v>3885</v>
      </c>
      <c r="L6679" s="2" t="s">
        <v>59</v>
      </c>
      <c r="M6679" s="3">
        <v>1500</v>
      </c>
      <c r="N6679" s="3">
        <v>2948</v>
      </c>
      <c r="O6679" s="3">
        <v>1400</v>
      </c>
      <c r="P6679" s="3">
        <v>2356</v>
      </c>
      <c r="Q6679">
        <v>65535</v>
      </c>
      <c r="R6679">
        <v>2356</v>
      </c>
      <c r="S6679" t="s">
        <v>47</v>
      </c>
      <c r="T6679">
        <v>2848</v>
      </c>
      <c r="U6679">
        <v>549</v>
      </c>
      <c r="V6679">
        <v>1400</v>
      </c>
      <c r="W6679">
        <v>1400</v>
      </c>
      <c r="X6679">
        <v>400</v>
      </c>
      <c r="Y6679">
        <v>600</v>
      </c>
      <c r="Z6679">
        <v>-21</v>
      </c>
      <c r="AA6679">
        <v>2</v>
      </c>
      <c r="AB6679">
        <v>100</v>
      </c>
      <c r="AC6679">
        <v>0</v>
      </c>
      <c r="AD6679">
        <v>0</v>
      </c>
      <c r="AE6679">
        <v>0</v>
      </c>
      <c r="AF6679">
        <v>8240</v>
      </c>
      <c r="AG6679">
        <v>0</v>
      </c>
      <c r="AH6679" t="s">
        <v>48</v>
      </c>
      <c r="AI6679">
        <v>464</v>
      </c>
      <c r="AJ6679">
        <v>1448</v>
      </c>
      <c r="AK6679">
        <v>0</v>
      </c>
      <c r="AL6679">
        <v>3051</v>
      </c>
      <c r="AM6679">
        <v>0</v>
      </c>
      <c r="AN6679">
        <v>3872</v>
      </c>
      <c r="AO6679" t="s">
        <v>58</v>
      </c>
      <c r="AP6679">
        <v>817</v>
      </c>
      <c r="AQ6679">
        <v>15736</v>
      </c>
      <c r="AR6679">
        <v>959</v>
      </c>
      <c r="AS6679" t="s">
        <v>50</v>
      </c>
    </row>
    <row r="6680" spans="1:45">
      <c r="A6680">
        <v>6747</v>
      </c>
      <c r="B6680" s="1">
        <v>43943.661261574074</v>
      </c>
      <c r="C6680">
        <v>13344.45</v>
      </c>
      <c r="D6680" t="s">
        <v>44</v>
      </c>
      <c r="E6680" t="s">
        <v>45</v>
      </c>
      <c r="F6680" s="11">
        <v>50</v>
      </c>
      <c r="G6680" s="11">
        <v>-18.600000000000001</v>
      </c>
      <c r="H6680" s="14">
        <v>0</v>
      </c>
      <c r="I6680" s="9">
        <v>60</v>
      </c>
      <c r="J6680" s="7">
        <v>3885</v>
      </c>
      <c r="L6680" s="2" t="s">
        <v>59</v>
      </c>
      <c r="M6680" s="3">
        <v>1500</v>
      </c>
      <c r="N6680" s="3">
        <v>2948</v>
      </c>
      <c r="O6680" s="3">
        <v>1400</v>
      </c>
      <c r="P6680" s="3">
        <v>2357</v>
      </c>
      <c r="Q6680">
        <v>65535</v>
      </c>
      <c r="R6680">
        <v>2357</v>
      </c>
      <c r="S6680" t="s">
        <v>47</v>
      </c>
      <c r="T6680">
        <v>2848</v>
      </c>
      <c r="U6680">
        <v>549</v>
      </c>
      <c r="V6680">
        <v>1400</v>
      </c>
      <c r="W6680">
        <v>1400</v>
      </c>
      <c r="X6680">
        <v>400</v>
      </c>
      <c r="Y6680">
        <v>600</v>
      </c>
      <c r="Z6680">
        <v>-21</v>
      </c>
      <c r="AA6680">
        <v>2</v>
      </c>
      <c r="AB6680">
        <v>100</v>
      </c>
      <c r="AC6680">
        <v>0</v>
      </c>
      <c r="AD6680">
        <v>0</v>
      </c>
      <c r="AE6680">
        <v>0</v>
      </c>
      <c r="AF6680">
        <v>8240</v>
      </c>
      <c r="AG6680">
        <v>0</v>
      </c>
      <c r="AH6680" t="s">
        <v>48</v>
      </c>
      <c r="AI6680">
        <v>464</v>
      </c>
      <c r="AJ6680">
        <v>1448</v>
      </c>
      <c r="AK6680">
        <v>0</v>
      </c>
      <c r="AL6680">
        <v>3051</v>
      </c>
      <c r="AM6680">
        <v>0</v>
      </c>
      <c r="AN6680">
        <v>3872</v>
      </c>
      <c r="AO6680" t="s">
        <v>58</v>
      </c>
      <c r="AP6680">
        <v>817</v>
      </c>
      <c r="AQ6680">
        <v>15736</v>
      </c>
      <c r="AR6680">
        <v>988</v>
      </c>
      <c r="AS6680" t="s">
        <v>50</v>
      </c>
    </row>
    <row r="6681" spans="1:45">
      <c r="A6681">
        <v>6748</v>
      </c>
      <c r="B6681" s="1">
        <v>43943.661296296297</v>
      </c>
      <c r="C6681">
        <v>13346.916999999999</v>
      </c>
      <c r="D6681" t="s">
        <v>44</v>
      </c>
      <c r="E6681" t="s">
        <v>45</v>
      </c>
      <c r="F6681" s="11">
        <v>50</v>
      </c>
      <c r="G6681" s="11">
        <v>-18.600000000000001</v>
      </c>
      <c r="H6681" s="14">
        <v>0</v>
      </c>
      <c r="I6681" s="9">
        <v>60</v>
      </c>
      <c r="J6681" s="7">
        <v>3885</v>
      </c>
      <c r="L6681" s="2" t="s">
        <v>59</v>
      </c>
      <c r="M6681" s="3">
        <v>1500</v>
      </c>
      <c r="N6681" s="3">
        <v>2948</v>
      </c>
      <c r="O6681" s="3">
        <v>1400</v>
      </c>
      <c r="P6681" s="3">
        <v>2359</v>
      </c>
      <c r="Q6681">
        <v>65535</v>
      </c>
      <c r="R6681">
        <v>2359</v>
      </c>
      <c r="S6681" t="s">
        <v>47</v>
      </c>
      <c r="T6681">
        <v>2848</v>
      </c>
      <c r="U6681">
        <v>549</v>
      </c>
      <c r="V6681">
        <v>1400</v>
      </c>
      <c r="W6681">
        <v>1400</v>
      </c>
      <c r="X6681">
        <v>400</v>
      </c>
      <c r="Y6681">
        <v>600</v>
      </c>
      <c r="Z6681">
        <v>-21</v>
      </c>
      <c r="AA6681">
        <v>2</v>
      </c>
      <c r="AB6681">
        <v>100</v>
      </c>
      <c r="AC6681">
        <v>0</v>
      </c>
      <c r="AD6681">
        <v>0</v>
      </c>
      <c r="AE6681">
        <v>0</v>
      </c>
      <c r="AF6681">
        <v>8240</v>
      </c>
      <c r="AG6681">
        <v>0</v>
      </c>
      <c r="AH6681" t="s">
        <v>48</v>
      </c>
      <c r="AI6681">
        <v>464</v>
      </c>
      <c r="AJ6681">
        <v>1448</v>
      </c>
      <c r="AK6681">
        <v>0</v>
      </c>
      <c r="AL6681">
        <v>3051</v>
      </c>
      <c r="AM6681">
        <v>0</v>
      </c>
      <c r="AN6681">
        <v>3872</v>
      </c>
      <c r="AO6681" t="s">
        <v>58</v>
      </c>
      <c r="AP6681">
        <v>817</v>
      </c>
      <c r="AQ6681">
        <v>15736</v>
      </c>
      <c r="AR6681">
        <v>972</v>
      </c>
      <c r="AS6681" t="s">
        <v>50</v>
      </c>
    </row>
    <row r="6682" spans="1:45">
      <c r="A6682">
        <v>6749</v>
      </c>
      <c r="B6682" s="1">
        <v>43943.661307870374</v>
      </c>
      <c r="C6682">
        <v>13347.915999999999</v>
      </c>
      <c r="D6682" t="s">
        <v>44</v>
      </c>
      <c r="E6682" t="s">
        <v>45</v>
      </c>
      <c r="F6682" s="11">
        <v>50</v>
      </c>
      <c r="G6682" s="11">
        <v>-18.600000000000001</v>
      </c>
      <c r="H6682" s="14">
        <v>0</v>
      </c>
      <c r="I6682" s="9">
        <v>60</v>
      </c>
      <c r="J6682" s="7">
        <v>3885</v>
      </c>
      <c r="L6682" s="2" t="s">
        <v>59</v>
      </c>
      <c r="M6682" s="3">
        <v>1500</v>
      </c>
      <c r="N6682" s="3">
        <v>2948</v>
      </c>
      <c r="O6682" s="3">
        <v>1400</v>
      </c>
      <c r="P6682" s="3">
        <v>2360</v>
      </c>
      <c r="Q6682">
        <v>65535</v>
      </c>
      <c r="R6682">
        <v>2360</v>
      </c>
      <c r="S6682" t="s">
        <v>47</v>
      </c>
      <c r="T6682">
        <v>2848</v>
      </c>
      <c r="U6682">
        <v>549</v>
      </c>
      <c r="V6682">
        <v>1400</v>
      </c>
      <c r="W6682">
        <v>1400</v>
      </c>
      <c r="X6682">
        <v>400</v>
      </c>
      <c r="Y6682">
        <v>600</v>
      </c>
      <c r="Z6682">
        <v>-21</v>
      </c>
      <c r="AA6682">
        <v>2</v>
      </c>
      <c r="AB6682">
        <v>100</v>
      </c>
      <c r="AC6682">
        <v>0</v>
      </c>
      <c r="AD6682">
        <v>0</v>
      </c>
      <c r="AE6682">
        <v>0</v>
      </c>
      <c r="AF6682">
        <v>8240</v>
      </c>
      <c r="AG6682">
        <v>0</v>
      </c>
      <c r="AH6682" t="s">
        <v>48</v>
      </c>
      <c r="AI6682">
        <v>464</v>
      </c>
      <c r="AJ6682">
        <v>1448</v>
      </c>
      <c r="AK6682">
        <v>0</v>
      </c>
      <c r="AL6682">
        <v>3051</v>
      </c>
      <c r="AM6682">
        <v>0</v>
      </c>
      <c r="AN6682">
        <v>3872</v>
      </c>
      <c r="AO6682" t="s">
        <v>58</v>
      </c>
      <c r="AP6682">
        <v>817</v>
      </c>
      <c r="AQ6682">
        <v>15736</v>
      </c>
      <c r="AR6682">
        <v>974</v>
      </c>
      <c r="AS6682" t="s">
        <v>50</v>
      </c>
    </row>
    <row r="6683" spans="1:45">
      <c r="A6683">
        <v>6750</v>
      </c>
      <c r="B6683" s="1">
        <v>43943.66133101852</v>
      </c>
      <c r="C6683">
        <v>13350.353999999999</v>
      </c>
      <c r="D6683" t="s">
        <v>44</v>
      </c>
      <c r="E6683" t="s">
        <v>45</v>
      </c>
      <c r="F6683" s="11">
        <v>50</v>
      </c>
      <c r="G6683" s="11">
        <v>-18.600000000000001</v>
      </c>
      <c r="H6683" s="14">
        <v>0</v>
      </c>
      <c r="I6683" s="9">
        <v>60</v>
      </c>
      <c r="J6683" s="7">
        <v>3885</v>
      </c>
      <c r="L6683" s="2" t="s">
        <v>59</v>
      </c>
      <c r="M6683" s="3">
        <v>1500</v>
      </c>
      <c r="N6683" s="3">
        <v>2948</v>
      </c>
      <c r="O6683" s="3">
        <v>1400</v>
      </c>
      <c r="P6683" s="3">
        <v>2362</v>
      </c>
      <c r="Q6683">
        <v>65535</v>
      </c>
      <c r="R6683">
        <v>2362</v>
      </c>
      <c r="S6683" t="s">
        <v>47</v>
      </c>
      <c r="T6683">
        <v>2848</v>
      </c>
      <c r="U6683">
        <v>549</v>
      </c>
      <c r="V6683">
        <v>1400</v>
      </c>
      <c r="W6683">
        <v>1400</v>
      </c>
      <c r="X6683">
        <v>400</v>
      </c>
      <c r="Y6683">
        <v>600</v>
      </c>
      <c r="Z6683">
        <v>-21</v>
      </c>
      <c r="AA6683">
        <v>2</v>
      </c>
      <c r="AB6683">
        <v>100</v>
      </c>
      <c r="AC6683">
        <v>0</v>
      </c>
      <c r="AD6683">
        <v>0</v>
      </c>
      <c r="AE6683">
        <v>0</v>
      </c>
      <c r="AF6683">
        <v>8240</v>
      </c>
      <c r="AG6683">
        <v>0</v>
      </c>
      <c r="AH6683" t="s">
        <v>48</v>
      </c>
      <c r="AI6683">
        <v>464</v>
      </c>
      <c r="AJ6683">
        <v>1448</v>
      </c>
      <c r="AK6683">
        <v>0</v>
      </c>
      <c r="AL6683">
        <v>3051</v>
      </c>
      <c r="AM6683">
        <v>0</v>
      </c>
      <c r="AN6683">
        <v>3872</v>
      </c>
      <c r="AO6683" t="s">
        <v>58</v>
      </c>
      <c r="AP6683">
        <v>817</v>
      </c>
      <c r="AQ6683">
        <v>15736</v>
      </c>
      <c r="AR6683">
        <v>974</v>
      </c>
      <c r="AS6683" t="s">
        <v>50</v>
      </c>
    </row>
    <row r="6684" spans="1:45">
      <c r="A6684">
        <v>6751</v>
      </c>
      <c r="B6684" s="1">
        <v>43943.66134259259</v>
      </c>
      <c r="C6684">
        <v>13351.353999999999</v>
      </c>
      <c r="D6684" t="s">
        <v>44</v>
      </c>
      <c r="E6684" t="s">
        <v>45</v>
      </c>
      <c r="F6684" s="11">
        <v>50</v>
      </c>
      <c r="G6684" s="11">
        <v>-18.600000000000001</v>
      </c>
      <c r="H6684" s="14">
        <v>0</v>
      </c>
      <c r="I6684" s="9">
        <v>60</v>
      </c>
      <c r="J6684" s="7">
        <v>3885</v>
      </c>
      <c r="L6684" s="2" t="s">
        <v>59</v>
      </c>
      <c r="M6684" s="3">
        <v>1500</v>
      </c>
      <c r="N6684" s="3">
        <v>2948</v>
      </c>
      <c r="O6684" s="3">
        <v>1400</v>
      </c>
      <c r="P6684" s="3">
        <v>2363</v>
      </c>
      <c r="Q6684">
        <v>65535</v>
      </c>
      <c r="R6684">
        <v>2363</v>
      </c>
      <c r="S6684" t="s">
        <v>47</v>
      </c>
      <c r="T6684">
        <v>2848</v>
      </c>
      <c r="U6684">
        <v>549</v>
      </c>
      <c r="V6684">
        <v>1400</v>
      </c>
      <c r="W6684">
        <v>1400</v>
      </c>
      <c r="X6684">
        <v>400</v>
      </c>
      <c r="Y6684">
        <v>600</v>
      </c>
      <c r="Z6684">
        <v>-21</v>
      </c>
      <c r="AA6684">
        <v>2</v>
      </c>
      <c r="AB6684">
        <v>100</v>
      </c>
      <c r="AC6684">
        <v>0</v>
      </c>
      <c r="AD6684">
        <v>0</v>
      </c>
      <c r="AE6684">
        <v>0</v>
      </c>
      <c r="AF6684">
        <v>8240</v>
      </c>
      <c r="AG6684">
        <v>0</v>
      </c>
      <c r="AH6684" t="s">
        <v>48</v>
      </c>
      <c r="AI6684">
        <v>464</v>
      </c>
      <c r="AJ6684">
        <v>1448</v>
      </c>
      <c r="AK6684">
        <v>0</v>
      </c>
      <c r="AL6684">
        <v>3051</v>
      </c>
      <c r="AM6684">
        <v>0</v>
      </c>
      <c r="AN6684">
        <v>3872</v>
      </c>
      <c r="AO6684" t="s">
        <v>58</v>
      </c>
      <c r="AP6684">
        <v>817</v>
      </c>
      <c r="AQ6684">
        <v>15736</v>
      </c>
      <c r="AR6684">
        <v>992</v>
      </c>
      <c r="AS6684" t="s">
        <v>50</v>
      </c>
    </row>
    <row r="6685" spans="1:45">
      <c r="A6685">
        <v>6752</v>
      </c>
      <c r="B6685" s="1">
        <v>43943.661354166667</v>
      </c>
      <c r="C6685">
        <v>13352.369000000001</v>
      </c>
      <c r="D6685" t="s">
        <v>44</v>
      </c>
      <c r="E6685" t="s">
        <v>45</v>
      </c>
      <c r="F6685" s="11">
        <v>50</v>
      </c>
      <c r="G6685" s="11">
        <v>-18.600000000000001</v>
      </c>
      <c r="H6685" s="14">
        <v>0</v>
      </c>
      <c r="I6685" s="9">
        <v>60</v>
      </c>
      <c r="J6685" s="7">
        <v>3885</v>
      </c>
      <c r="L6685" s="2" t="s">
        <v>59</v>
      </c>
      <c r="M6685" s="3">
        <v>1500</v>
      </c>
      <c r="N6685" s="3">
        <v>2948</v>
      </c>
      <c r="O6685" s="3">
        <v>1400</v>
      </c>
      <c r="P6685" s="3">
        <v>2364</v>
      </c>
      <c r="Q6685">
        <v>65535</v>
      </c>
      <c r="R6685">
        <v>2364</v>
      </c>
      <c r="S6685" t="s">
        <v>47</v>
      </c>
      <c r="T6685">
        <v>2848</v>
      </c>
      <c r="U6685">
        <v>549</v>
      </c>
      <c r="V6685">
        <v>1400</v>
      </c>
      <c r="W6685">
        <v>1400</v>
      </c>
      <c r="X6685">
        <v>400</v>
      </c>
      <c r="Y6685">
        <v>600</v>
      </c>
      <c r="Z6685">
        <v>-21</v>
      </c>
      <c r="AA6685">
        <v>2</v>
      </c>
      <c r="AB6685">
        <v>100</v>
      </c>
      <c r="AC6685">
        <v>0</v>
      </c>
      <c r="AD6685">
        <v>0</v>
      </c>
      <c r="AE6685">
        <v>0</v>
      </c>
      <c r="AF6685">
        <v>8240</v>
      </c>
      <c r="AG6685">
        <v>0</v>
      </c>
      <c r="AH6685" t="s">
        <v>48</v>
      </c>
      <c r="AI6685">
        <v>464</v>
      </c>
      <c r="AJ6685">
        <v>1448</v>
      </c>
      <c r="AK6685">
        <v>0</v>
      </c>
      <c r="AL6685">
        <v>3051</v>
      </c>
      <c r="AM6685">
        <v>0</v>
      </c>
      <c r="AN6685">
        <v>3872</v>
      </c>
      <c r="AO6685" t="s">
        <v>58</v>
      </c>
      <c r="AP6685">
        <v>817</v>
      </c>
      <c r="AQ6685">
        <v>15736</v>
      </c>
      <c r="AR6685">
        <v>990</v>
      </c>
      <c r="AS6685" t="s">
        <v>50</v>
      </c>
    </row>
    <row r="6686" spans="1:45">
      <c r="A6686">
        <v>6753</v>
      </c>
      <c r="B6686" s="1">
        <v>43943.66138888889</v>
      </c>
      <c r="C6686">
        <v>13354.824000000001</v>
      </c>
      <c r="D6686" t="s">
        <v>44</v>
      </c>
      <c r="E6686" t="s">
        <v>45</v>
      </c>
      <c r="F6686" s="11">
        <v>50</v>
      </c>
      <c r="G6686" s="11">
        <v>-18.600000000000001</v>
      </c>
      <c r="H6686" s="14">
        <v>0</v>
      </c>
      <c r="I6686" s="9">
        <v>60</v>
      </c>
      <c r="J6686" s="7">
        <v>3885</v>
      </c>
      <c r="L6686" s="2" t="s">
        <v>59</v>
      </c>
      <c r="M6686" s="3">
        <v>1500</v>
      </c>
      <c r="N6686" s="3">
        <v>2948</v>
      </c>
      <c r="O6686" s="3">
        <v>1400</v>
      </c>
      <c r="P6686" s="3">
        <v>2367</v>
      </c>
      <c r="Q6686">
        <v>65535</v>
      </c>
      <c r="R6686">
        <v>2367</v>
      </c>
      <c r="S6686" t="s">
        <v>47</v>
      </c>
      <c r="T6686">
        <v>2848</v>
      </c>
      <c r="U6686">
        <v>549</v>
      </c>
      <c r="V6686">
        <v>1400</v>
      </c>
      <c r="W6686">
        <v>1400</v>
      </c>
      <c r="X6686">
        <v>400</v>
      </c>
      <c r="Y6686">
        <v>600</v>
      </c>
      <c r="Z6686">
        <v>-21</v>
      </c>
      <c r="AA6686">
        <v>2</v>
      </c>
      <c r="AB6686">
        <v>100</v>
      </c>
      <c r="AC6686">
        <v>0</v>
      </c>
      <c r="AD6686">
        <v>0</v>
      </c>
      <c r="AE6686">
        <v>0</v>
      </c>
      <c r="AF6686">
        <v>8240</v>
      </c>
      <c r="AG6686">
        <v>0</v>
      </c>
      <c r="AH6686" t="s">
        <v>48</v>
      </c>
      <c r="AI6686">
        <v>464</v>
      </c>
      <c r="AJ6686">
        <v>1448</v>
      </c>
      <c r="AK6686">
        <v>0</v>
      </c>
      <c r="AL6686">
        <v>3051</v>
      </c>
      <c r="AM6686">
        <v>0</v>
      </c>
      <c r="AN6686">
        <v>3872</v>
      </c>
      <c r="AO6686" t="s">
        <v>58</v>
      </c>
      <c r="AP6686">
        <v>817</v>
      </c>
      <c r="AQ6686">
        <v>15736</v>
      </c>
      <c r="AR6686">
        <v>972</v>
      </c>
      <c r="AS6686" t="s">
        <v>50</v>
      </c>
    </row>
    <row r="6687" spans="1:45">
      <c r="A6687">
        <v>6754</v>
      </c>
      <c r="B6687" s="1">
        <v>43943.661400462966</v>
      </c>
      <c r="C6687">
        <v>13355.822</v>
      </c>
      <c r="D6687" t="s">
        <v>44</v>
      </c>
      <c r="E6687" t="s">
        <v>45</v>
      </c>
      <c r="F6687" s="11">
        <v>50</v>
      </c>
      <c r="G6687" s="11">
        <v>-18.600000000000001</v>
      </c>
      <c r="H6687" s="14">
        <v>0</v>
      </c>
      <c r="I6687" s="9">
        <v>60</v>
      </c>
      <c r="J6687" s="7">
        <v>3885</v>
      </c>
      <c r="L6687" s="2" t="s">
        <v>59</v>
      </c>
      <c r="M6687" s="3">
        <v>1500</v>
      </c>
      <c r="N6687" s="3">
        <v>2948</v>
      </c>
      <c r="O6687" s="3">
        <v>1400</v>
      </c>
      <c r="P6687" s="3">
        <v>2368</v>
      </c>
      <c r="Q6687">
        <v>65535</v>
      </c>
      <c r="R6687">
        <v>2368</v>
      </c>
      <c r="S6687" t="s">
        <v>47</v>
      </c>
      <c r="T6687">
        <v>2848</v>
      </c>
      <c r="U6687">
        <v>549</v>
      </c>
      <c r="V6687">
        <v>1400</v>
      </c>
      <c r="W6687">
        <v>1400</v>
      </c>
      <c r="X6687">
        <v>400</v>
      </c>
      <c r="Y6687">
        <v>600</v>
      </c>
      <c r="Z6687">
        <v>-21</v>
      </c>
      <c r="AA6687">
        <v>2</v>
      </c>
      <c r="AB6687">
        <v>100</v>
      </c>
      <c r="AC6687">
        <v>0</v>
      </c>
      <c r="AD6687">
        <v>0</v>
      </c>
      <c r="AE6687">
        <v>0</v>
      </c>
      <c r="AF6687">
        <v>8240</v>
      </c>
      <c r="AG6687">
        <v>0</v>
      </c>
      <c r="AH6687" t="s">
        <v>48</v>
      </c>
      <c r="AI6687">
        <v>464</v>
      </c>
      <c r="AJ6687">
        <v>1448</v>
      </c>
      <c r="AK6687">
        <v>0</v>
      </c>
      <c r="AL6687">
        <v>3051</v>
      </c>
      <c r="AM6687">
        <v>0</v>
      </c>
      <c r="AN6687">
        <v>3872</v>
      </c>
      <c r="AO6687" t="s">
        <v>58</v>
      </c>
      <c r="AP6687">
        <v>817</v>
      </c>
      <c r="AQ6687">
        <v>15736</v>
      </c>
      <c r="AR6687">
        <v>990</v>
      </c>
      <c r="AS6687" t="s">
        <v>50</v>
      </c>
    </row>
    <row r="6688" spans="1:45">
      <c r="A6688">
        <v>6755</v>
      </c>
      <c r="B6688" s="1">
        <v>43943.661423611113</v>
      </c>
      <c r="C6688">
        <v>13358.29</v>
      </c>
      <c r="D6688" t="s">
        <v>44</v>
      </c>
      <c r="E6688" t="s">
        <v>45</v>
      </c>
      <c r="F6688" s="11">
        <v>50</v>
      </c>
      <c r="G6688" s="11">
        <v>-18.600000000000001</v>
      </c>
      <c r="H6688" s="14">
        <v>0</v>
      </c>
      <c r="I6688" s="9">
        <v>60</v>
      </c>
      <c r="J6688" s="7">
        <v>3885</v>
      </c>
      <c r="L6688" s="2" t="s">
        <v>59</v>
      </c>
      <c r="M6688" s="3">
        <v>1500</v>
      </c>
      <c r="N6688" s="3">
        <v>2948</v>
      </c>
      <c r="O6688" s="3">
        <v>1400</v>
      </c>
      <c r="P6688" s="3">
        <v>2370</v>
      </c>
      <c r="Q6688">
        <v>65535</v>
      </c>
      <c r="R6688">
        <v>2370</v>
      </c>
      <c r="S6688" t="s">
        <v>47</v>
      </c>
      <c r="T6688">
        <v>2848</v>
      </c>
      <c r="U6688">
        <v>549</v>
      </c>
      <c r="V6688">
        <v>1400</v>
      </c>
      <c r="W6688">
        <v>1400</v>
      </c>
      <c r="X6688">
        <v>400</v>
      </c>
      <c r="Y6688">
        <v>600</v>
      </c>
      <c r="Z6688">
        <v>-21</v>
      </c>
      <c r="AA6688">
        <v>2</v>
      </c>
      <c r="AB6688">
        <v>100</v>
      </c>
      <c r="AC6688">
        <v>0</v>
      </c>
      <c r="AD6688">
        <v>0</v>
      </c>
      <c r="AE6688">
        <v>0</v>
      </c>
      <c r="AF6688">
        <v>8240</v>
      </c>
      <c r="AG6688">
        <v>0</v>
      </c>
      <c r="AH6688" t="s">
        <v>48</v>
      </c>
      <c r="AI6688">
        <v>464</v>
      </c>
      <c r="AJ6688">
        <v>1448</v>
      </c>
      <c r="AK6688">
        <v>0</v>
      </c>
      <c r="AL6688">
        <v>3051</v>
      </c>
      <c r="AM6688">
        <v>0</v>
      </c>
      <c r="AN6688">
        <v>3872</v>
      </c>
      <c r="AO6688" t="s">
        <v>58</v>
      </c>
      <c r="AP6688">
        <v>817</v>
      </c>
      <c r="AQ6688">
        <v>15736</v>
      </c>
      <c r="AR6688">
        <v>944</v>
      </c>
      <c r="AS6688" t="s">
        <v>50</v>
      </c>
    </row>
    <row r="6689" spans="1:45">
      <c r="A6689">
        <v>6756</v>
      </c>
      <c r="B6689" s="1">
        <v>43943.661435185182</v>
      </c>
      <c r="C6689">
        <v>13359.263000000001</v>
      </c>
      <c r="D6689" t="s">
        <v>44</v>
      </c>
      <c r="E6689" t="s">
        <v>45</v>
      </c>
      <c r="F6689" s="11">
        <v>50</v>
      </c>
      <c r="G6689" s="11">
        <v>-18.600000000000001</v>
      </c>
      <c r="H6689" s="14">
        <v>0</v>
      </c>
      <c r="I6689" s="9">
        <v>60</v>
      </c>
      <c r="J6689" s="7">
        <v>3885</v>
      </c>
      <c r="L6689" s="2" t="s">
        <v>59</v>
      </c>
      <c r="M6689" s="3">
        <v>1500</v>
      </c>
      <c r="N6689" s="3">
        <v>2948</v>
      </c>
      <c r="O6689" s="3">
        <v>1400</v>
      </c>
      <c r="P6689" s="3">
        <v>2371</v>
      </c>
      <c r="Q6689">
        <v>65535</v>
      </c>
      <c r="R6689">
        <v>2371</v>
      </c>
      <c r="S6689" t="s">
        <v>47</v>
      </c>
      <c r="T6689">
        <v>2848</v>
      </c>
      <c r="U6689">
        <v>549</v>
      </c>
      <c r="V6689">
        <v>1400</v>
      </c>
      <c r="W6689">
        <v>1400</v>
      </c>
      <c r="X6689">
        <v>400</v>
      </c>
      <c r="Y6689">
        <v>600</v>
      </c>
      <c r="Z6689">
        <v>-21</v>
      </c>
      <c r="AA6689">
        <v>2</v>
      </c>
      <c r="AB6689">
        <v>100</v>
      </c>
      <c r="AC6689">
        <v>0</v>
      </c>
      <c r="AD6689">
        <v>0</v>
      </c>
      <c r="AE6689">
        <v>0</v>
      </c>
      <c r="AF6689">
        <v>8240</v>
      </c>
      <c r="AG6689">
        <v>0</v>
      </c>
      <c r="AH6689" t="s">
        <v>48</v>
      </c>
      <c r="AI6689">
        <v>464</v>
      </c>
      <c r="AJ6689">
        <v>1448</v>
      </c>
      <c r="AK6689">
        <v>0</v>
      </c>
      <c r="AL6689">
        <v>3051</v>
      </c>
      <c r="AM6689">
        <v>0</v>
      </c>
      <c r="AN6689">
        <v>3872</v>
      </c>
      <c r="AO6689" t="s">
        <v>58</v>
      </c>
      <c r="AP6689">
        <v>817</v>
      </c>
      <c r="AQ6689">
        <v>15736</v>
      </c>
      <c r="AR6689">
        <v>971</v>
      </c>
      <c r="AS6689" t="s">
        <v>50</v>
      </c>
    </row>
    <row r="6690" spans="1:45">
      <c r="A6690">
        <v>6757</v>
      </c>
      <c r="B6690" s="1">
        <v>43943.661446759259</v>
      </c>
      <c r="C6690">
        <v>13360.26</v>
      </c>
      <c r="D6690" t="s">
        <v>44</v>
      </c>
      <c r="E6690" t="s">
        <v>45</v>
      </c>
      <c r="F6690" s="11">
        <v>50</v>
      </c>
      <c r="G6690" s="11">
        <v>-18.600000000000001</v>
      </c>
      <c r="H6690" s="14">
        <v>0</v>
      </c>
      <c r="I6690" s="9">
        <v>60</v>
      </c>
      <c r="J6690" s="7">
        <v>3885</v>
      </c>
      <c r="L6690" s="2" t="s">
        <v>59</v>
      </c>
      <c r="M6690" s="3">
        <v>1500</v>
      </c>
      <c r="N6690" s="3">
        <v>2948</v>
      </c>
      <c r="O6690" s="3">
        <v>1400</v>
      </c>
      <c r="P6690" s="3">
        <v>2372</v>
      </c>
      <c r="Q6690">
        <v>65535</v>
      </c>
      <c r="R6690">
        <v>2372</v>
      </c>
      <c r="S6690" t="s">
        <v>47</v>
      </c>
      <c r="T6690">
        <v>2848</v>
      </c>
      <c r="U6690">
        <v>549</v>
      </c>
      <c r="V6690">
        <v>1400</v>
      </c>
      <c r="W6690">
        <v>1400</v>
      </c>
      <c r="X6690">
        <v>400</v>
      </c>
      <c r="Y6690">
        <v>600</v>
      </c>
      <c r="Z6690">
        <v>-21</v>
      </c>
      <c r="AA6690">
        <v>2</v>
      </c>
      <c r="AB6690">
        <v>100</v>
      </c>
      <c r="AC6690">
        <v>0</v>
      </c>
      <c r="AD6690">
        <v>0</v>
      </c>
      <c r="AE6690">
        <v>0</v>
      </c>
      <c r="AF6690">
        <v>8240</v>
      </c>
      <c r="AG6690">
        <v>0</v>
      </c>
      <c r="AH6690" t="s">
        <v>48</v>
      </c>
      <c r="AI6690">
        <v>464</v>
      </c>
      <c r="AJ6690">
        <v>1448</v>
      </c>
      <c r="AK6690">
        <v>0</v>
      </c>
      <c r="AL6690">
        <v>3051</v>
      </c>
      <c r="AM6690">
        <v>0</v>
      </c>
      <c r="AN6690">
        <v>3872</v>
      </c>
      <c r="AO6690" t="s">
        <v>58</v>
      </c>
      <c r="AP6690">
        <v>817</v>
      </c>
      <c r="AQ6690">
        <v>15736</v>
      </c>
      <c r="AR6690">
        <v>960</v>
      </c>
      <c r="AS6690" t="s">
        <v>50</v>
      </c>
    </row>
    <row r="6691" spans="1:45">
      <c r="A6691">
        <v>6758</v>
      </c>
      <c r="B6691" s="1">
        <v>43943.661481481482</v>
      </c>
      <c r="C6691">
        <v>13362.707</v>
      </c>
      <c r="D6691" t="s">
        <v>44</v>
      </c>
      <c r="E6691" t="s">
        <v>45</v>
      </c>
      <c r="F6691" s="11">
        <v>50</v>
      </c>
      <c r="G6691" s="11">
        <v>-18.600000000000001</v>
      </c>
      <c r="H6691" s="14">
        <v>0</v>
      </c>
      <c r="I6691" s="9">
        <v>59</v>
      </c>
      <c r="J6691" s="7">
        <v>3885</v>
      </c>
      <c r="L6691" s="2" t="s">
        <v>59</v>
      </c>
      <c r="M6691" s="3">
        <v>1500</v>
      </c>
      <c r="N6691" s="3">
        <v>2948</v>
      </c>
      <c r="O6691" s="3">
        <v>1400</v>
      </c>
      <c r="P6691" s="3">
        <v>2375</v>
      </c>
      <c r="Q6691">
        <v>65535</v>
      </c>
      <c r="R6691">
        <v>2375</v>
      </c>
      <c r="S6691" t="s">
        <v>47</v>
      </c>
      <c r="T6691">
        <v>2848</v>
      </c>
      <c r="U6691">
        <v>549</v>
      </c>
      <c r="V6691">
        <v>1400</v>
      </c>
      <c r="W6691">
        <v>1400</v>
      </c>
      <c r="X6691">
        <v>400</v>
      </c>
      <c r="Y6691">
        <v>600</v>
      </c>
      <c r="Z6691">
        <v>-21</v>
      </c>
      <c r="AA6691">
        <v>2</v>
      </c>
      <c r="AB6691">
        <v>100</v>
      </c>
      <c r="AC6691">
        <v>0</v>
      </c>
      <c r="AD6691">
        <v>0</v>
      </c>
      <c r="AE6691">
        <v>0</v>
      </c>
      <c r="AF6691">
        <v>8240</v>
      </c>
      <c r="AG6691">
        <v>0</v>
      </c>
      <c r="AH6691" t="s">
        <v>48</v>
      </c>
      <c r="AI6691">
        <v>464</v>
      </c>
      <c r="AJ6691">
        <v>1448</v>
      </c>
      <c r="AK6691">
        <v>0</v>
      </c>
      <c r="AL6691">
        <v>3051</v>
      </c>
      <c r="AM6691">
        <v>0</v>
      </c>
      <c r="AN6691">
        <v>3872</v>
      </c>
      <c r="AO6691" t="s">
        <v>58</v>
      </c>
      <c r="AP6691">
        <v>817</v>
      </c>
      <c r="AQ6691">
        <v>15736</v>
      </c>
      <c r="AR6691">
        <v>951</v>
      </c>
      <c r="AS6691" t="s">
        <v>50</v>
      </c>
    </row>
    <row r="6692" spans="1:45">
      <c r="A6692">
        <v>6759</v>
      </c>
      <c r="B6692" s="1">
        <v>43943.661493055559</v>
      </c>
      <c r="C6692">
        <v>13363.683999999999</v>
      </c>
      <c r="D6692" t="s">
        <v>44</v>
      </c>
      <c r="E6692" t="s">
        <v>45</v>
      </c>
      <c r="F6692" s="11">
        <v>50</v>
      </c>
      <c r="G6692" s="11">
        <v>-18.600000000000001</v>
      </c>
      <c r="H6692" s="14">
        <v>0</v>
      </c>
      <c r="I6692" s="9">
        <v>59</v>
      </c>
      <c r="J6692" s="7">
        <v>3885</v>
      </c>
      <c r="L6692" s="2" t="s">
        <v>59</v>
      </c>
      <c r="M6692" s="3">
        <v>1500</v>
      </c>
      <c r="N6692" s="3">
        <v>2948</v>
      </c>
      <c r="O6692" s="3">
        <v>1400</v>
      </c>
      <c r="P6692" s="3">
        <v>2376</v>
      </c>
      <c r="Q6692">
        <v>65535</v>
      </c>
      <c r="R6692">
        <v>2376</v>
      </c>
      <c r="S6692" t="s">
        <v>47</v>
      </c>
      <c r="T6692">
        <v>2848</v>
      </c>
      <c r="U6692">
        <v>549</v>
      </c>
      <c r="V6692">
        <v>1400</v>
      </c>
      <c r="W6692">
        <v>1400</v>
      </c>
      <c r="X6692">
        <v>400</v>
      </c>
      <c r="Y6692">
        <v>600</v>
      </c>
      <c r="Z6692">
        <v>-21</v>
      </c>
      <c r="AA6692">
        <v>2</v>
      </c>
      <c r="AB6692">
        <v>100</v>
      </c>
      <c r="AC6692">
        <v>0</v>
      </c>
      <c r="AD6692">
        <v>0</v>
      </c>
      <c r="AE6692">
        <v>0</v>
      </c>
      <c r="AF6692">
        <v>8240</v>
      </c>
      <c r="AG6692">
        <v>0</v>
      </c>
      <c r="AH6692" t="s">
        <v>48</v>
      </c>
      <c r="AI6692">
        <v>464</v>
      </c>
      <c r="AJ6692">
        <v>1448</v>
      </c>
      <c r="AK6692">
        <v>0</v>
      </c>
      <c r="AL6692">
        <v>3051</v>
      </c>
      <c r="AM6692">
        <v>0</v>
      </c>
      <c r="AN6692">
        <v>3872</v>
      </c>
      <c r="AO6692" t="s">
        <v>58</v>
      </c>
      <c r="AP6692">
        <v>817</v>
      </c>
      <c r="AQ6692">
        <v>15736</v>
      </c>
      <c r="AR6692">
        <v>972</v>
      </c>
      <c r="AS6692" t="s">
        <v>50</v>
      </c>
    </row>
    <row r="6693" spans="1:45">
      <c r="A6693">
        <v>6760</v>
      </c>
      <c r="B6693" s="1">
        <v>43943.661516203705</v>
      </c>
      <c r="C6693">
        <v>13366.2</v>
      </c>
      <c r="D6693" t="s">
        <v>44</v>
      </c>
      <c r="E6693" t="s">
        <v>45</v>
      </c>
      <c r="F6693" s="11">
        <v>50</v>
      </c>
      <c r="G6693" s="11">
        <v>-18.600000000000001</v>
      </c>
      <c r="H6693" s="14">
        <v>0</v>
      </c>
      <c r="I6693" s="9">
        <v>59</v>
      </c>
      <c r="J6693" s="7">
        <v>3885</v>
      </c>
      <c r="L6693" s="2" t="s">
        <v>59</v>
      </c>
      <c r="M6693" s="3">
        <v>1500</v>
      </c>
      <c r="N6693" s="3">
        <v>2948</v>
      </c>
      <c r="O6693" s="3">
        <v>1400</v>
      </c>
      <c r="P6693" s="3">
        <v>2378</v>
      </c>
      <c r="Q6693">
        <v>65535</v>
      </c>
      <c r="R6693">
        <v>2378</v>
      </c>
      <c r="S6693" t="s">
        <v>47</v>
      </c>
      <c r="T6693">
        <v>2848</v>
      </c>
      <c r="U6693">
        <v>549</v>
      </c>
      <c r="V6693">
        <v>1400</v>
      </c>
      <c r="W6693">
        <v>1400</v>
      </c>
      <c r="X6693">
        <v>400</v>
      </c>
      <c r="Y6693">
        <v>600</v>
      </c>
      <c r="Z6693">
        <v>-21</v>
      </c>
      <c r="AA6693">
        <v>2</v>
      </c>
      <c r="AB6693">
        <v>100</v>
      </c>
      <c r="AC6693">
        <v>0</v>
      </c>
      <c r="AD6693">
        <v>0</v>
      </c>
      <c r="AE6693">
        <v>0</v>
      </c>
      <c r="AF6693">
        <v>8240</v>
      </c>
      <c r="AG6693">
        <v>0</v>
      </c>
      <c r="AH6693" t="s">
        <v>48</v>
      </c>
      <c r="AI6693">
        <v>464</v>
      </c>
      <c r="AJ6693">
        <v>1448</v>
      </c>
      <c r="AK6693">
        <v>0</v>
      </c>
      <c r="AL6693">
        <v>3051</v>
      </c>
      <c r="AM6693">
        <v>0</v>
      </c>
      <c r="AN6693">
        <v>3872</v>
      </c>
      <c r="AO6693" t="s">
        <v>58</v>
      </c>
      <c r="AP6693">
        <v>817</v>
      </c>
      <c r="AQ6693">
        <v>15736</v>
      </c>
      <c r="AR6693">
        <v>972</v>
      </c>
      <c r="AS6693" t="s">
        <v>50</v>
      </c>
    </row>
    <row r="6694" spans="1:45">
      <c r="A6694">
        <v>6761</v>
      </c>
      <c r="B6694" s="1">
        <v>43943.661527777775</v>
      </c>
      <c r="C6694">
        <v>13367.19</v>
      </c>
      <c r="D6694" t="s">
        <v>44</v>
      </c>
      <c r="E6694" t="s">
        <v>45</v>
      </c>
      <c r="F6694" s="11">
        <v>50</v>
      </c>
      <c r="G6694" s="11">
        <v>-18.600000000000001</v>
      </c>
      <c r="H6694" s="14">
        <v>0</v>
      </c>
      <c r="I6694" s="9">
        <v>59</v>
      </c>
      <c r="J6694" s="7">
        <v>3885</v>
      </c>
      <c r="L6694" s="2" t="s">
        <v>59</v>
      </c>
      <c r="M6694" s="3">
        <v>1500</v>
      </c>
      <c r="N6694" s="3">
        <v>2948</v>
      </c>
      <c r="O6694" s="3">
        <v>1400</v>
      </c>
      <c r="P6694" s="3">
        <v>2379</v>
      </c>
      <c r="Q6694">
        <v>65535</v>
      </c>
      <c r="R6694">
        <v>2379</v>
      </c>
      <c r="S6694" t="s">
        <v>47</v>
      </c>
      <c r="T6694">
        <v>2848</v>
      </c>
      <c r="U6694">
        <v>549</v>
      </c>
      <c r="V6694">
        <v>1400</v>
      </c>
      <c r="W6694">
        <v>1400</v>
      </c>
      <c r="X6694">
        <v>400</v>
      </c>
      <c r="Y6694">
        <v>600</v>
      </c>
      <c r="Z6694">
        <v>-21</v>
      </c>
      <c r="AA6694">
        <v>2</v>
      </c>
      <c r="AB6694">
        <v>100</v>
      </c>
      <c r="AC6694">
        <v>0</v>
      </c>
      <c r="AD6694">
        <v>0</v>
      </c>
      <c r="AE6694">
        <v>0</v>
      </c>
      <c r="AF6694">
        <v>8240</v>
      </c>
      <c r="AG6694">
        <v>0</v>
      </c>
      <c r="AH6694" t="s">
        <v>48</v>
      </c>
      <c r="AI6694">
        <v>464</v>
      </c>
      <c r="AJ6694">
        <v>1448</v>
      </c>
      <c r="AK6694">
        <v>0</v>
      </c>
      <c r="AL6694">
        <v>3051</v>
      </c>
      <c r="AM6694">
        <v>0</v>
      </c>
      <c r="AN6694">
        <v>3872</v>
      </c>
      <c r="AO6694" t="s">
        <v>58</v>
      </c>
      <c r="AP6694">
        <v>817</v>
      </c>
      <c r="AQ6694">
        <v>15736</v>
      </c>
      <c r="AR6694">
        <v>983</v>
      </c>
      <c r="AS6694" t="s">
        <v>50</v>
      </c>
    </row>
    <row r="6695" spans="1:45">
      <c r="A6695">
        <v>6762</v>
      </c>
      <c r="B6695" s="1">
        <v>43943.661539351851</v>
      </c>
      <c r="C6695">
        <v>13368.188</v>
      </c>
      <c r="D6695" t="s">
        <v>44</v>
      </c>
      <c r="E6695" t="s">
        <v>45</v>
      </c>
      <c r="F6695" s="11">
        <v>50</v>
      </c>
      <c r="G6695" s="11">
        <v>-18.600000000000001</v>
      </c>
      <c r="H6695" s="14">
        <v>0</v>
      </c>
      <c r="I6695" s="9">
        <v>59</v>
      </c>
      <c r="J6695" s="7">
        <v>3885</v>
      </c>
      <c r="L6695" s="2" t="s">
        <v>59</v>
      </c>
      <c r="M6695" s="3">
        <v>1500</v>
      </c>
      <c r="N6695" s="3">
        <v>2948</v>
      </c>
      <c r="O6695" s="3">
        <v>1400</v>
      </c>
      <c r="P6695" s="3">
        <v>2380</v>
      </c>
      <c r="Q6695">
        <v>65535</v>
      </c>
      <c r="R6695">
        <v>2380</v>
      </c>
      <c r="S6695" t="s">
        <v>47</v>
      </c>
      <c r="T6695">
        <v>2848</v>
      </c>
      <c r="U6695">
        <v>549</v>
      </c>
      <c r="V6695">
        <v>1400</v>
      </c>
      <c r="W6695">
        <v>1400</v>
      </c>
      <c r="X6695">
        <v>400</v>
      </c>
      <c r="Y6695">
        <v>600</v>
      </c>
      <c r="Z6695">
        <v>-21</v>
      </c>
      <c r="AA6695">
        <v>2</v>
      </c>
      <c r="AB6695">
        <v>100</v>
      </c>
      <c r="AC6695">
        <v>0</v>
      </c>
      <c r="AD6695">
        <v>0</v>
      </c>
      <c r="AE6695">
        <v>0</v>
      </c>
      <c r="AF6695">
        <v>8240</v>
      </c>
      <c r="AG6695">
        <v>0</v>
      </c>
      <c r="AH6695" t="s">
        <v>48</v>
      </c>
      <c r="AI6695">
        <v>464</v>
      </c>
      <c r="AJ6695">
        <v>1448</v>
      </c>
      <c r="AK6695">
        <v>0</v>
      </c>
      <c r="AL6695">
        <v>3051</v>
      </c>
      <c r="AM6695">
        <v>0</v>
      </c>
      <c r="AN6695">
        <v>3872</v>
      </c>
      <c r="AO6695" t="s">
        <v>58</v>
      </c>
      <c r="AP6695">
        <v>817</v>
      </c>
      <c r="AQ6695">
        <v>15736</v>
      </c>
      <c r="AR6695">
        <v>969</v>
      </c>
      <c r="AS6695" t="s">
        <v>50</v>
      </c>
    </row>
    <row r="6696" spans="1:45">
      <c r="A6696">
        <v>6763</v>
      </c>
      <c r="B6696" s="1">
        <v>43943.661574074074</v>
      </c>
      <c r="C6696">
        <v>13370.644</v>
      </c>
      <c r="D6696" t="s">
        <v>44</v>
      </c>
      <c r="E6696" t="s">
        <v>45</v>
      </c>
      <c r="F6696" s="11">
        <v>50</v>
      </c>
      <c r="G6696" s="11">
        <v>-18.600000000000001</v>
      </c>
      <c r="H6696" s="14">
        <v>0</v>
      </c>
      <c r="I6696" s="9">
        <v>59</v>
      </c>
      <c r="J6696" s="7">
        <v>3885</v>
      </c>
      <c r="L6696" s="2" t="s">
        <v>59</v>
      </c>
      <c r="M6696" s="3">
        <v>1500</v>
      </c>
      <c r="N6696" s="3">
        <v>2948</v>
      </c>
      <c r="O6696" s="3">
        <v>1400</v>
      </c>
      <c r="P6696" s="3">
        <v>2382</v>
      </c>
      <c r="Q6696">
        <v>65535</v>
      </c>
      <c r="R6696">
        <v>2382</v>
      </c>
      <c r="S6696" t="s">
        <v>47</v>
      </c>
      <c r="T6696">
        <v>2848</v>
      </c>
      <c r="U6696">
        <v>549</v>
      </c>
      <c r="V6696">
        <v>1400</v>
      </c>
      <c r="W6696">
        <v>1400</v>
      </c>
      <c r="X6696">
        <v>400</v>
      </c>
      <c r="Y6696">
        <v>600</v>
      </c>
      <c r="Z6696">
        <v>-21</v>
      </c>
      <c r="AA6696">
        <v>2</v>
      </c>
      <c r="AB6696">
        <v>100</v>
      </c>
      <c r="AC6696">
        <v>0</v>
      </c>
      <c r="AD6696">
        <v>0</v>
      </c>
      <c r="AE6696">
        <v>0</v>
      </c>
      <c r="AF6696">
        <v>8240</v>
      </c>
      <c r="AG6696">
        <v>0</v>
      </c>
      <c r="AH6696" t="s">
        <v>48</v>
      </c>
      <c r="AI6696">
        <v>464</v>
      </c>
      <c r="AJ6696">
        <v>1448</v>
      </c>
      <c r="AK6696">
        <v>0</v>
      </c>
      <c r="AL6696">
        <v>3051</v>
      </c>
      <c r="AM6696">
        <v>0</v>
      </c>
      <c r="AN6696">
        <v>3872</v>
      </c>
      <c r="AO6696" t="s">
        <v>58</v>
      </c>
      <c r="AP6696">
        <v>817</v>
      </c>
      <c r="AQ6696">
        <v>15736</v>
      </c>
      <c r="AR6696">
        <v>982</v>
      </c>
      <c r="AS6696" t="s">
        <v>50</v>
      </c>
    </row>
    <row r="6697" spans="1:45">
      <c r="A6697">
        <v>6764</v>
      </c>
      <c r="B6697" s="1">
        <v>43943.661585648151</v>
      </c>
      <c r="C6697">
        <v>13371.651</v>
      </c>
      <c r="D6697" t="s">
        <v>44</v>
      </c>
      <c r="E6697" t="s">
        <v>45</v>
      </c>
      <c r="F6697" s="11">
        <v>50</v>
      </c>
      <c r="G6697" s="11">
        <v>-18.600000000000001</v>
      </c>
      <c r="H6697" s="14">
        <v>0</v>
      </c>
      <c r="I6697" s="9">
        <v>59</v>
      </c>
      <c r="J6697" s="7">
        <v>3885</v>
      </c>
      <c r="L6697" s="2" t="s">
        <v>59</v>
      </c>
      <c r="M6697" s="3">
        <v>1500</v>
      </c>
      <c r="N6697" s="3">
        <v>2948</v>
      </c>
      <c r="O6697" s="3">
        <v>1400</v>
      </c>
      <c r="P6697" s="3">
        <v>2383</v>
      </c>
      <c r="Q6697">
        <v>65535</v>
      </c>
      <c r="R6697">
        <v>2383</v>
      </c>
      <c r="S6697" t="s">
        <v>47</v>
      </c>
      <c r="T6697">
        <v>2848</v>
      </c>
      <c r="U6697">
        <v>549</v>
      </c>
      <c r="V6697">
        <v>1400</v>
      </c>
      <c r="W6697">
        <v>1400</v>
      </c>
      <c r="X6697">
        <v>400</v>
      </c>
      <c r="Y6697">
        <v>600</v>
      </c>
      <c r="Z6697">
        <v>-21</v>
      </c>
      <c r="AA6697">
        <v>2</v>
      </c>
      <c r="AB6697">
        <v>100</v>
      </c>
      <c r="AC6697">
        <v>0</v>
      </c>
      <c r="AD6697">
        <v>0</v>
      </c>
      <c r="AE6697">
        <v>0</v>
      </c>
      <c r="AF6697">
        <v>8240</v>
      </c>
      <c r="AG6697">
        <v>0</v>
      </c>
      <c r="AH6697" t="s">
        <v>48</v>
      </c>
      <c r="AI6697">
        <v>464</v>
      </c>
      <c r="AJ6697">
        <v>1448</v>
      </c>
      <c r="AK6697">
        <v>0</v>
      </c>
      <c r="AL6697">
        <v>3051</v>
      </c>
      <c r="AM6697">
        <v>0</v>
      </c>
      <c r="AN6697">
        <v>3872</v>
      </c>
      <c r="AO6697" t="s">
        <v>58</v>
      </c>
      <c r="AP6697">
        <v>817</v>
      </c>
      <c r="AQ6697">
        <v>15736</v>
      </c>
      <c r="AR6697">
        <v>958</v>
      </c>
      <c r="AS6697" t="s">
        <v>50</v>
      </c>
    </row>
    <row r="6698" spans="1:45">
      <c r="A6698">
        <v>6765</v>
      </c>
      <c r="B6698" s="1">
        <v>43943.661608796298</v>
      </c>
      <c r="C6698">
        <v>13374.166999999999</v>
      </c>
      <c r="D6698" t="s">
        <v>44</v>
      </c>
      <c r="E6698" t="s">
        <v>45</v>
      </c>
      <c r="F6698" s="11">
        <v>50</v>
      </c>
      <c r="G6698" s="11">
        <v>-18.600000000000001</v>
      </c>
      <c r="H6698" s="14">
        <v>0</v>
      </c>
      <c r="I6698" s="9">
        <v>59</v>
      </c>
      <c r="J6698" s="7">
        <v>3885</v>
      </c>
      <c r="L6698" s="2" t="s">
        <v>59</v>
      </c>
      <c r="M6698" s="3">
        <v>1500</v>
      </c>
      <c r="N6698" s="3">
        <v>2948</v>
      </c>
      <c r="O6698" s="3">
        <v>1400</v>
      </c>
      <c r="P6698" s="3">
        <v>2386</v>
      </c>
      <c r="Q6698">
        <v>65535</v>
      </c>
      <c r="R6698">
        <v>2386</v>
      </c>
      <c r="S6698" t="s">
        <v>47</v>
      </c>
      <c r="T6698">
        <v>2848</v>
      </c>
      <c r="U6698">
        <v>549</v>
      </c>
      <c r="V6698">
        <v>1400</v>
      </c>
      <c r="W6698">
        <v>1400</v>
      </c>
      <c r="X6698">
        <v>400</v>
      </c>
      <c r="Y6698">
        <v>600</v>
      </c>
      <c r="Z6698">
        <v>-21</v>
      </c>
      <c r="AA6698">
        <v>2</v>
      </c>
      <c r="AB6698">
        <v>100</v>
      </c>
      <c r="AC6698">
        <v>0</v>
      </c>
      <c r="AD6698">
        <v>0</v>
      </c>
      <c r="AE6698">
        <v>0</v>
      </c>
      <c r="AF6698">
        <v>8240</v>
      </c>
      <c r="AG6698">
        <v>0</v>
      </c>
      <c r="AH6698" t="s">
        <v>48</v>
      </c>
      <c r="AI6698">
        <v>464</v>
      </c>
      <c r="AJ6698">
        <v>1448</v>
      </c>
      <c r="AK6698">
        <v>0</v>
      </c>
      <c r="AL6698">
        <v>3051</v>
      </c>
      <c r="AM6698">
        <v>0</v>
      </c>
      <c r="AN6698">
        <v>3872</v>
      </c>
      <c r="AO6698" t="s">
        <v>58</v>
      </c>
      <c r="AP6698">
        <v>817</v>
      </c>
      <c r="AQ6698">
        <v>15736</v>
      </c>
      <c r="AR6698">
        <v>959</v>
      </c>
      <c r="AS6698" t="s">
        <v>50</v>
      </c>
    </row>
    <row r="6699" spans="1:45">
      <c r="A6699">
        <v>6766</v>
      </c>
      <c r="B6699" s="1">
        <v>43943.661620370367</v>
      </c>
      <c r="C6699">
        <v>13375.153</v>
      </c>
      <c r="D6699" t="s">
        <v>44</v>
      </c>
      <c r="E6699" t="s">
        <v>45</v>
      </c>
      <c r="F6699" s="11">
        <v>50</v>
      </c>
      <c r="G6699" s="11">
        <v>-18.600000000000001</v>
      </c>
      <c r="H6699" s="14">
        <v>0</v>
      </c>
      <c r="I6699" s="9">
        <v>59</v>
      </c>
      <c r="J6699" s="7">
        <v>3885</v>
      </c>
      <c r="L6699" s="2" t="s">
        <v>59</v>
      </c>
      <c r="M6699" s="3">
        <v>1500</v>
      </c>
      <c r="N6699" s="3">
        <v>2948</v>
      </c>
      <c r="O6699" s="3">
        <v>1400</v>
      </c>
      <c r="P6699" s="3">
        <v>2387</v>
      </c>
      <c r="Q6699">
        <v>65535</v>
      </c>
      <c r="R6699">
        <v>2387</v>
      </c>
      <c r="S6699" t="s">
        <v>47</v>
      </c>
      <c r="T6699">
        <v>2848</v>
      </c>
      <c r="U6699">
        <v>549</v>
      </c>
      <c r="V6699">
        <v>1400</v>
      </c>
      <c r="W6699">
        <v>1400</v>
      </c>
      <c r="X6699">
        <v>400</v>
      </c>
      <c r="Y6699">
        <v>600</v>
      </c>
      <c r="Z6699">
        <v>-21</v>
      </c>
      <c r="AA6699">
        <v>2</v>
      </c>
      <c r="AB6699">
        <v>100</v>
      </c>
      <c r="AC6699">
        <v>0</v>
      </c>
      <c r="AD6699">
        <v>0</v>
      </c>
      <c r="AE6699">
        <v>0</v>
      </c>
      <c r="AF6699">
        <v>8240</v>
      </c>
      <c r="AG6699">
        <v>0</v>
      </c>
      <c r="AH6699" t="s">
        <v>48</v>
      </c>
      <c r="AI6699">
        <v>464</v>
      </c>
      <c r="AJ6699">
        <v>1448</v>
      </c>
      <c r="AK6699">
        <v>0</v>
      </c>
      <c r="AL6699">
        <v>3051</v>
      </c>
      <c r="AM6699">
        <v>0</v>
      </c>
      <c r="AN6699">
        <v>3872</v>
      </c>
      <c r="AO6699" t="s">
        <v>58</v>
      </c>
      <c r="AP6699">
        <v>817</v>
      </c>
      <c r="AQ6699">
        <v>15736</v>
      </c>
      <c r="AR6699">
        <v>972</v>
      </c>
      <c r="AS6699" t="s">
        <v>50</v>
      </c>
    </row>
    <row r="6700" spans="1:45">
      <c r="A6700">
        <v>6767</v>
      </c>
      <c r="B6700" s="1">
        <v>43943.661631944444</v>
      </c>
      <c r="C6700">
        <v>13376.15</v>
      </c>
      <c r="D6700" t="s">
        <v>44</v>
      </c>
      <c r="E6700" t="s">
        <v>45</v>
      </c>
      <c r="F6700" s="11">
        <v>50</v>
      </c>
      <c r="G6700" s="11">
        <v>-18.600000000000001</v>
      </c>
      <c r="H6700" s="14">
        <v>0</v>
      </c>
      <c r="I6700" s="9">
        <v>59</v>
      </c>
      <c r="J6700" s="7">
        <v>3885</v>
      </c>
      <c r="L6700" s="2" t="s">
        <v>59</v>
      </c>
      <c r="M6700" s="3">
        <v>1500</v>
      </c>
      <c r="N6700" s="3">
        <v>2948</v>
      </c>
      <c r="O6700" s="3">
        <v>1400</v>
      </c>
      <c r="P6700" s="3">
        <v>2388</v>
      </c>
      <c r="Q6700">
        <v>65535</v>
      </c>
      <c r="R6700">
        <v>2388</v>
      </c>
      <c r="S6700" t="s">
        <v>47</v>
      </c>
      <c r="T6700">
        <v>2848</v>
      </c>
      <c r="U6700">
        <v>549</v>
      </c>
      <c r="V6700">
        <v>1400</v>
      </c>
      <c r="W6700">
        <v>1400</v>
      </c>
      <c r="X6700">
        <v>400</v>
      </c>
      <c r="Y6700">
        <v>600</v>
      </c>
      <c r="Z6700">
        <v>-21</v>
      </c>
      <c r="AA6700">
        <v>2</v>
      </c>
      <c r="AB6700">
        <v>100</v>
      </c>
      <c r="AC6700">
        <v>0</v>
      </c>
      <c r="AD6700">
        <v>0</v>
      </c>
      <c r="AE6700">
        <v>0</v>
      </c>
      <c r="AF6700">
        <v>8240</v>
      </c>
      <c r="AG6700">
        <v>0</v>
      </c>
      <c r="AH6700" t="s">
        <v>48</v>
      </c>
      <c r="AI6700">
        <v>464</v>
      </c>
      <c r="AJ6700">
        <v>1448</v>
      </c>
      <c r="AK6700">
        <v>0</v>
      </c>
      <c r="AL6700">
        <v>3051</v>
      </c>
      <c r="AM6700">
        <v>0</v>
      </c>
      <c r="AN6700">
        <v>3872</v>
      </c>
      <c r="AO6700" t="s">
        <v>58</v>
      </c>
      <c r="AP6700">
        <v>817</v>
      </c>
      <c r="AQ6700">
        <v>15736</v>
      </c>
      <c r="AR6700">
        <v>960</v>
      </c>
      <c r="AS6700" t="s">
        <v>50</v>
      </c>
    </row>
    <row r="6701" spans="1:45">
      <c r="A6701">
        <v>6768</v>
      </c>
      <c r="B6701" s="1">
        <v>43943.661666666667</v>
      </c>
      <c r="C6701">
        <v>13378.597</v>
      </c>
      <c r="D6701" t="s">
        <v>44</v>
      </c>
      <c r="E6701" t="s">
        <v>45</v>
      </c>
      <c r="F6701" s="11">
        <v>50</v>
      </c>
      <c r="G6701" s="11">
        <v>-18.600000000000001</v>
      </c>
      <c r="H6701" s="14">
        <v>0</v>
      </c>
      <c r="I6701" s="9">
        <v>59</v>
      </c>
      <c r="J6701" s="7">
        <v>3885</v>
      </c>
      <c r="L6701" s="2" t="s">
        <v>59</v>
      </c>
      <c r="M6701" s="3">
        <v>1500</v>
      </c>
      <c r="N6701" s="3">
        <v>2948</v>
      </c>
      <c r="O6701" s="3">
        <v>1400</v>
      </c>
      <c r="P6701" s="3">
        <v>2390</v>
      </c>
      <c r="Q6701">
        <v>65535</v>
      </c>
      <c r="R6701">
        <v>2390</v>
      </c>
      <c r="S6701" t="s">
        <v>47</v>
      </c>
      <c r="T6701">
        <v>2848</v>
      </c>
      <c r="U6701">
        <v>549</v>
      </c>
      <c r="V6701">
        <v>1400</v>
      </c>
      <c r="W6701">
        <v>1400</v>
      </c>
      <c r="X6701">
        <v>400</v>
      </c>
      <c r="Y6701">
        <v>600</v>
      </c>
      <c r="Z6701">
        <v>-21</v>
      </c>
      <c r="AA6701">
        <v>2</v>
      </c>
      <c r="AB6701">
        <v>100</v>
      </c>
      <c r="AC6701">
        <v>0</v>
      </c>
      <c r="AD6701">
        <v>0</v>
      </c>
      <c r="AE6701">
        <v>0</v>
      </c>
      <c r="AF6701">
        <v>8240</v>
      </c>
      <c r="AG6701">
        <v>0</v>
      </c>
      <c r="AH6701" t="s">
        <v>48</v>
      </c>
      <c r="AI6701">
        <v>464</v>
      </c>
      <c r="AJ6701">
        <v>1448</v>
      </c>
      <c r="AK6701">
        <v>0</v>
      </c>
      <c r="AL6701">
        <v>3051</v>
      </c>
      <c r="AM6701">
        <v>0</v>
      </c>
      <c r="AN6701">
        <v>3872</v>
      </c>
      <c r="AO6701" t="s">
        <v>58</v>
      </c>
      <c r="AP6701">
        <v>817</v>
      </c>
      <c r="AQ6701">
        <v>15736</v>
      </c>
      <c r="AR6701">
        <v>967</v>
      </c>
      <c r="AS6701" t="s">
        <v>50</v>
      </c>
    </row>
    <row r="6702" spans="1:45">
      <c r="A6702">
        <v>6769</v>
      </c>
      <c r="B6702" s="1">
        <v>43943.661678240744</v>
      </c>
      <c r="C6702">
        <v>13379.589</v>
      </c>
      <c r="D6702" t="s">
        <v>44</v>
      </c>
      <c r="E6702" t="s">
        <v>45</v>
      </c>
      <c r="F6702" s="11">
        <v>50</v>
      </c>
      <c r="G6702" s="11">
        <v>-18.600000000000001</v>
      </c>
      <c r="H6702" s="14">
        <v>0</v>
      </c>
      <c r="I6702" s="9">
        <v>59</v>
      </c>
      <c r="J6702" s="7">
        <v>3885</v>
      </c>
      <c r="L6702" s="2" t="s">
        <v>59</v>
      </c>
      <c r="M6702" s="3">
        <v>1500</v>
      </c>
      <c r="N6702" s="3">
        <v>2948</v>
      </c>
      <c r="O6702" s="3">
        <v>1400</v>
      </c>
      <c r="P6702" s="3">
        <v>2391</v>
      </c>
      <c r="Q6702">
        <v>65535</v>
      </c>
      <c r="R6702">
        <v>2391</v>
      </c>
      <c r="S6702" t="s">
        <v>47</v>
      </c>
      <c r="T6702">
        <v>2848</v>
      </c>
      <c r="U6702">
        <v>549</v>
      </c>
      <c r="V6702">
        <v>1400</v>
      </c>
      <c r="W6702">
        <v>1400</v>
      </c>
      <c r="X6702">
        <v>400</v>
      </c>
      <c r="Y6702">
        <v>600</v>
      </c>
      <c r="Z6702">
        <v>-21</v>
      </c>
      <c r="AA6702">
        <v>2</v>
      </c>
      <c r="AB6702">
        <v>100</v>
      </c>
      <c r="AC6702">
        <v>0</v>
      </c>
      <c r="AD6702">
        <v>0</v>
      </c>
      <c r="AE6702">
        <v>0</v>
      </c>
      <c r="AF6702">
        <v>8240</v>
      </c>
      <c r="AG6702">
        <v>0</v>
      </c>
      <c r="AH6702" t="s">
        <v>48</v>
      </c>
      <c r="AI6702">
        <v>464</v>
      </c>
      <c r="AJ6702">
        <v>1448</v>
      </c>
      <c r="AK6702">
        <v>0</v>
      </c>
      <c r="AL6702">
        <v>3051</v>
      </c>
      <c r="AM6702">
        <v>0</v>
      </c>
      <c r="AN6702">
        <v>3872</v>
      </c>
      <c r="AO6702" t="s">
        <v>58</v>
      </c>
      <c r="AP6702">
        <v>817</v>
      </c>
      <c r="AQ6702">
        <v>15736</v>
      </c>
      <c r="AR6702">
        <v>958</v>
      </c>
      <c r="AS6702" t="s">
        <v>50</v>
      </c>
    </row>
    <row r="6703" spans="1:45">
      <c r="A6703">
        <v>6770</v>
      </c>
      <c r="B6703" s="1">
        <v>43943.66170138889</v>
      </c>
      <c r="C6703">
        <v>13382.023999999999</v>
      </c>
      <c r="D6703" t="s">
        <v>44</v>
      </c>
      <c r="E6703" t="s">
        <v>45</v>
      </c>
      <c r="F6703" s="11">
        <v>50</v>
      </c>
      <c r="G6703" s="11">
        <v>-18.600000000000001</v>
      </c>
      <c r="H6703" s="14">
        <v>0</v>
      </c>
      <c r="I6703" s="9">
        <v>59</v>
      </c>
      <c r="J6703" s="7">
        <v>3885</v>
      </c>
      <c r="L6703" s="2" t="s">
        <v>59</v>
      </c>
      <c r="M6703" s="3">
        <v>1500</v>
      </c>
      <c r="N6703" s="3">
        <v>2948</v>
      </c>
      <c r="O6703" s="3">
        <v>1400</v>
      </c>
      <c r="P6703" s="3">
        <v>2394</v>
      </c>
      <c r="Q6703">
        <v>65535</v>
      </c>
      <c r="R6703">
        <v>2394</v>
      </c>
      <c r="S6703" t="s">
        <v>47</v>
      </c>
      <c r="T6703">
        <v>2848</v>
      </c>
      <c r="U6703">
        <v>549</v>
      </c>
      <c r="V6703">
        <v>1400</v>
      </c>
      <c r="W6703">
        <v>1400</v>
      </c>
      <c r="X6703">
        <v>400</v>
      </c>
      <c r="Y6703">
        <v>600</v>
      </c>
      <c r="Z6703">
        <v>-21</v>
      </c>
      <c r="AA6703">
        <v>2</v>
      </c>
      <c r="AB6703">
        <v>100</v>
      </c>
      <c r="AC6703">
        <v>0</v>
      </c>
      <c r="AD6703">
        <v>0</v>
      </c>
      <c r="AE6703">
        <v>0</v>
      </c>
      <c r="AF6703">
        <v>8240</v>
      </c>
      <c r="AG6703">
        <v>0</v>
      </c>
      <c r="AH6703" t="s">
        <v>48</v>
      </c>
      <c r="AI6703">
        <v>464</v>
      </c>
      <c r="AJ6703">
        <v>1448</v>
      </c>
      <c r="AK6703">
        <v>0</v>
      </c>
      <c r="AL6703">
        <v>3051</v>
      </c>
      <c r="AM6703">
        <v>0</v>
      </c>
      <c r="AN6703">
        <v>3872</v>
      </c>
      <c r="AO6703" t="s">
        <v>58</v>
      </c>
      <c r="AP6703">
        <v>817</v>
      </c>
      <c r="AQ6703">
        <v>15736</v>
      </c>
      <c r="AR6703">
        <v>943</v>
      </c>
      <c r="AS6703" t="s">
        <v>50</v>
      </c>
    </row>
    <row r="6704" spans="1:45">
      <c r="A6704">
        <v>6771</v>
      </c>
      <c r="B6704" s="1">
        <v>43943.661712962959</v>
      </c>
      <c r="C6704">
        <v>13382.987999999999</v>
      </c>
      <c r="D6704" t="s">
        <v>44</v>
      </c>
      <c r="E6704" t="s">
        <v>45</v>
      </c>
      <c r="F6704" s="11">
        <v>50</v>
      </c>
      <c r="G6704" s="11">
        <v>-18.600000000000001</v>
      </c>
      <c r="H6704" s="14">
        <v>0</v>
      </c>
      <c r="I6704" s="9">
        <v>59</v>
      </c>
      <c r="J6704" s="7">
        <v>3885</v>
      </c>
      <c r="L6704" s="2" t="s">
        <v>59</v>
      </c>
      <c r="M6704" s="3">
        <v>1500</v>
      </c>
      <c r="N6704" s="3">
        <v>2948</v>
      </c>
      <c r="O6704" s="3">
        <v>1400</v>
      </c>
      <c r="P6704" s="3">
        <v>2395</v>
      </c>
      <c r="Q6704">
        <v>65535</v>
      </c>
      <c r="R6704">
        <v>2395</v>
      </c>
      <c r="S6704" t="s">
        <v>47</v>
      </c>
      <c r="T6704">
        <v>2848</v>
      </c>
      <c r="U6704">
        <v>549</v>
      </c>
      <c r="V6704">
        <v>1400</v>
      </c>
      <c r="W6704">
        <v>1400</v>
      </c>
      <c r="X6704">
        <v>400</v>
      </c>
      <c r="Y6704">
        <v>600</v>
      </c>
      <c r="Z6704">
        <v>-21</v>
      </c>
      <c r="AA6704">
        <v>2</v>
      </c>
      <c r="AB6704">
        <v>100</v>
      </c>
      <c r="AC6704">
        <v>0</v>
      </c>
      <c r="AD6704">
        <v>0</v>
      </c>
      <c r="AE6704">
        <v>0</v>
      </c>
      <c r="AF6704">
        <v>8240</v>
      </c>
      <c r="AG6704">
        <v>0</v>
      </c>
      <c r="AH6704" t="s">
        <v>48</v>
      </c>
      <c r="AI6704">
        <v>464</v>
      </c>
      <c r="AJ6704">
        <v>1448</v>
      </c>
      <c r="AK6704">
        <v>0</v>
      </c>
      <c r="AL6704">
        <v>3051</v>
      </c>
      <c r="AM6704">
        <v>0</v>
      </c>
      <c r="AN6704">
        <v>3872</v>
      </c>
      <c r="AO6704" t="s">
        <v>58</v>
      </c>
      <c r="AP6704">
        <v>817</v>
      </c>
      <c r="AQ6704">
        <v>15736</v>
      </c>
      <c r="AR6704">
        <v>964</v>
      </c>
      <c r="AS6704" t="s">
        <v>50</v>
      </c>
    </row>
    <row r="6705" spans="1:45">
      <c r="A6705">
        <v>6772</v>
      </c>
      <c r="B6705" s="1">
        <v>43943.661724537036</v>
      </c>
      <c r="C6705">
        <v>13383.971</v>
      </c>
      <c r="D6705" t="s">
        <v>44</v>
      </c>
      <c r="E6705" t="s">
        <v>45</v>
      </c>
      <c r="F6705" s="11">
        <v>50</v>
      </c>
      <c r="G6705" s="11">
        <v>-18.600000000000001</v>
      </c>
      <c r="H6705" s="14">
        <v>0</v>
      </c>
      <c r="I6705" s="9">
        <v>59</v>
      </c>
      <c r="J6705" s="7">
        <v>3885</v>
      </c>
      <c r="L6705" s="2" t="s">
        <v>59</v>
      </c>
      <c r="M6705" s="3">
        <v>1500</v>
      </c>
      <c r="N6705" s="3">
        <v>2948</v>
      </c>
      <c r="O6705" s="3">
        <v>1400</v>
      </c>
      <c r="P6705" s="3">
        <v>2396</v>
      </c>
      <c r="Q6705">
        <v>65535</v>
      </c>
      <c r="R6705">
        <v>2396</v>
      </c>
      <c r="S6705" t="s">
        <v>47</v>
      </c>
      <c r="T6705">
        <v>2848</v>
      </c>
      <c r="U6705">
        <v>549</v>
      </c>
      <c r="V6705">
        <v>1400</v>
      </c>
      <c r="W6705">
        <v>1400</v>
      </c>
      <c r="X6705">
        <v>400</v>
      </c>
      <c r="Y6705">
        <v>600</v>
      </c>
      <c r="Z6705">
        <v>-21</v>
      </c>
      <c r="AA6705">
        <v>2</v>
      </c>
      <c r="AB6705">
        <v>100</v>
      </c>
      <c r="AC6705">
        <v>0</v>
      </c>
      <c r="AD6705">
        <v>0</v>
      </c>
      <c r="AE6705">
        <v>0</v>
      </c>
      <c r="AF6705">
        <v>8240</v>
      </c>
      <c r="AG6705">
        <v>0</v>
      </c>
      <c r="AH6705" t="s">
        <v>48</v>
      </c>
      <c r="AI6705">
        <v>464</v>
      </c>
      <c r="AJ6705">
        <v>1448</v>
      </c>
      <c r="AK6705">
        <v>0</v>
      </c>
      <c r="AL6705">
        <v>3051</v>
      </c>
      <c r="AM6705">
        <v>0</v>
      </c>
      <c r="AN6705">
        <v>3872</v>
      </c>
      <c r="AO6705" t="s">
        <v>58</v>
      </c>
      <c r="AP6705">
        <v>817</v>
      </c>
      <c r="AQ6705">
        <v>15736</v>
      </c>
      <c r="AR6705">
        <v>951</v>
      </c>
      <c r="AS6705" t="s">
        <v>50</v>
      </c>
    </row>
    <row r="6706" spans="1:45">
      <c r="A6706">
        <v>6773</v>
      </c>
      <c r="B6706" s="1">
        <v>43943.661747685182</v>
      </c>
      <c r="C6706">
        <v>13386.398999999999</v>
      </c>
      <c r="D6706" t="s">
        <v>44</v>
      </c>
      <c r="E6706" t="s">
        <v>45</v>
      </c>
      <c r="F6706" s="11">
        <v>50</v>
      </c>
      <c r="G6706" s="11">
        <v>-18.600000000000001</v>
      </c>
      <c r="H6706" s="14">
        <v>0</v>
      </c>
      <c r="I6706" s="9">
        <v>59</v>
      </c>
      <c r="J6706" s="7">
        <v>3885</v>
      </c>
      <c r="L6706" s="2" t="s">
        <v>59</v>
      </c>
      <c r="M6706" s="3">
        <v>1500</v>
      </c>
      <c r="N6706" s="3">
        <v>2948</v>
      </c>
      <c r="O6706" s="3">
        <v>1400</v>
      </c>
      <c r="P6706" s="3">
        <v>2398</v>
      </c>
      <c r="Q6706">
        <v>65535</v>
      </c>
      <c r="R6706">
        <v>2398</v>
      </c>
      <c r="S6706" t="s">
        <v>47</v>
      </c>
      <c r="T6706">
        <v>2848</v>
      </c>
      <c r="U6706">
        <v>549</v>
      </c>
      <c r="V6706">
        <v>1400</v>
      </c>
      <c r="W6706">
        <v>1400</v>
      </c>
      <c r="X6706">
        <v>400</v>
      </c>
      <c r="Y6706">
        <v>600</v>
      </c>
      <c r="Z6706">
        <v>-21</v>
      </c>
      <c r="AA6706">
        <v>2</v>
      </c>
      <c r="AB6706">
        <v>100</v>
      </c>
      <c r="AC6706">
        <v>0</v>
      </c>
      <c r="AD6706">
        <v>0</v>
      </c>
      <c r="AE6706">
        <v>0</v>
      </c>
      <c r="AF6706">
        <v>8240</v>
      </c>
      <c r="AG6706">
        <v>0</v>
      </c>
      <c r="AH6706" t="s">
        <v>48</v>
      </c>
      <c r="AI6706">
        <v>464</v>
      </c>
      <c r="AJ6706">
        <v>1448</v>
      </c>
      <c r="AK6706">
        <v>0</v>
      </c>
      <c r="AL6706">
        <v>3051</v>
      </c>
      <c r="AM6706">
        <v>0</v>
      </c>
      <c r="AN6706">
        <v>3872</v>
      </c>
      <c r="AO6706" t="s">
        <v>58</v>
      </c>
      <c r="AP6706">
        <v>817</v>
      </c>
      <c r="AQ6706">
        <v>15736</v>
      </c>
      <c r="AR6706">
        <v>945</v>
      </c>
      <c r="AS6706" t="s">
        <v>50</v>
      </c>
    </row>
    <row r="6707" spans="1:45">
      <c r="A6707">
        <v>6774</v>
      </c>
      <c r="B6707" s="1">
        <v>43943.661759259259</v>
      </c>
      <c r="C6707">
        <v>13387.374</v>
      </c>
      <c r="D6707" t="s">
        <v>44</v>
      </c>
      <c r="E6707" t="s">
        <v>45</v>
      </c>
      <c r="F6707" s="11">
        <v>50</v>
      </c>
      <c r="G6707" s="11">
        <v>-18.600000000000001</v>
      </c>
      <c r="H6707" s="14">
        <v>0</v>
      </c>
      <c r="I6707" s="9">
        <v>59</v>
      </c>
      <c r="J6707" s="7">
        <v>3885</v>
      </c>
      <c r="L6707" s="2" t="s">
        <v>59</v>
      </c>
      <c r="M6707" s="3">
        <v>1500</v>
      </c>
      <c r="N6707" s="3">
        <v>2948</v>
      </c>
      <c r="O6707" s="3">
        <v>1400</v>
      </c>
      <c r="P6707" s="3">
        <v>2399</v>
      </c>
      <c r="Q6707">
        <v>65535</v>
      </c>
      <c r="R6707">
        <v>2399</v>
      </c>
      <c r="S6707" t="s">
        <v>47</v>
      </c>
      <c r="T6707">
        <v>2848</v>
      </c>
      <c r="U6707">
        <v>549</v>
      </c>
      <c r="V6707">
        <v>1400</v>
      </c>
      <c r="W6707">
        <v>1400</v>
      </c>
      <c r="X6707">
        <v>400</v>
      </c>
      <c r="Y6707">
        <v>600</v>
      </c>
      <c r="Z6707">
        <v>-21</v>
      </c>
      <c r="AA6707">
        <v>2</v>
      </c>
      <c r="AB6707">
        <v>100</v>
      </c>
      <c r="AC6707">
        <v>0</v>
      </c>
      <c r="AD6707">
        <v>0</v>
      </c>
      <c r="AE6707">
        <v>0</v>
      </c>
      <c r="AF6707">
        <v>8240</v>
      </c>
      <c r="AG6707">
        <v>0</v>
      </c>
      <c r="AH6707" t="s">
        <v>48</v>
      </c>
      <c r="AI6707">
        <v>464</v>
      </c>
      <c r="AJ6707">
        <v>1448</v>
      </c>
      <c r="AK6707">
        <v>0</v>
      </c>
      <c r="AL6707">
        <v>3051</v>
      </c>
      <c r="AM6707">
        <v>0</v>
      </c>
      <c r="AN6707">
        <v>3872</v>
      </c>
      <c r="AO6707" t="s">
        <v>58</v>
      </c>
      <c r="AP6707">
        <v>817</v>
      </c>
      <c r="AQ6707">
        <v>15736</v>
      </c>
      <c r="AR6707">
        <v>953</v>
      </c>
      <c r="AS6707" t="s">
        <v>50</v>
      </c>
    </row>
    <row r="6708" spans="1:45">
      <c r="A6708">
        <v>6775</v>
      </c>
      <c r="B6708" s="1">
        <v>43943.661770833336</v>
      </c>
      <c r="C6708">
        <v>13388.347</v>
      </c>
      <c r="D6708" t="s">
        <v>44</v>
      </c>
      <c r="E6708" t="s">
        <v>45</v>
      </c>
      <c r="F6708" s="11">
        <v>50</v>
      </c>
      <c r="G6708" s="11">
        <v>-18.600000000000001</v>
      </c>
      <c r="H6708" s="14">
        <v>0</v>
      </c>
      <c r="I6708" s="9">
        <v>59</v>
      </c>
      <c r="J6708" s="7">
        <v>3885</v>
      </c>
      <c r="L6708" s="2" t="s">
        <v>59</v>
      </c>
      <c r="M6708" s="3">
        <v>1500</v>
      </c>
      <c r="N6708" s="3">
        <v>2948</v>
      </c>
      <c r="O6708" s="3">
        <v>1400</v>
      </c>
      <c r="P6708" s="3">
        <v>2400</v>
      </c>
      <c r="Q6708">
        <v>65535</v>
      </c>
      <c r="R6708">
        <v>2400</v>
      </c>
      <c r="S6708" t="s">
        <v>47</v>
      </c>
      <c r="T6708">
        <v>2848</v>
      </c>
      <c r="U6708">
        <v>549</v>
      </c>
      <c r="V6708">
        <v>1400</v>
      </c>
      <c r="W6708">
        <v>1400</v>
      </c>
      <c r="X6708">
        <v>400</v>
      </c>
      <c r="Y6708">
        <v>600</v>
      </c>
      <c r="Z6708">
        <v>-21</v>
      </c>
      <c r="AA6708">
        <v>2</v>
      </c>
      <c r="AB6708">
        <v>100</v>
      </c>
      <c r="AC6708">
        <v>0</v>
      </c>
      <c r="AD6708">
        <v>0</v>
      </c>
      <c r="AE6708">
        <v>0</v>
      </c>
      <c r="AF6708">
        <v>8240</v>
      </c>
      <c r="AG6708">
        <v>0</v>
      </c>
      <c r="AH6708" t="s">
        <v>48</v>
      </c>
      <c r="AI6708">
        <v>464</v>
      </c>
      <c r="AJ6708">
        <v>1448</v>
      </c>
      <c r="AK6708">
        <v>0</v>
      </c>
      <c r="AL6708">
        <v>3051</v>
      </c>
      <c r="AM6708">
        <v>0</v>
      </c>
      <c r="AN6708">
        <v>3872</v>
      </c>
      <c r="AO6708" t="s">
        <v>58</v>
      </c>
      <c r="AP6708">
        <v>817</v>
      </c>
      <c r="AQ6708">
        <v>15736</v>
      </c>
      <c r="AR6708">
        <v>949</v>
      </c>
      <c r="AS6708" t="s">
        <v>50</v>
      </c>
    </row>
    <row r="6709" spans="1:45">
      <c r="A6709">
        <v>6776</v>
      </c>
      <c r="B6709" s="1">
        <v>43943.661805555559</v>
      </c>
      <c r="C6709">
        <v>13390.790999999999</v>
      </c>
      <c r="D6709" t="s">
        <v>44</v>
      </c>
      <c r="E6709" t="s">
        <v>45</v>
      </c>
      <c r="F6709" s="11">
        <v>50</v>
      </c>
      <c r="G6709" s="11">
        <v>-18.600000000000001</v>
      </c>
      <c r="H6709" s="14">
        <v>0</v>
      </c>
      <c r="I6709" s="9">
        <v>59</v>
      </c>
      <c r="J6709" s="7">
        <v>3885</v>
      </c>
      <c r="L6709" s="2" t="s">
        <v>59</v>
      </c>
      <c r="M6709" s="3">
        <v>1500</v>
      </c>
      <c r="N6709" s="3">
        <v>2948</v>
      </c>
      <c r="O6709" s="3">
        <v>1400</v>
      </c>
      <c r="P6709" s="3">
        <v>2402</v>
      </c>
      <c r="Q6709">
        <v>65535</v>
      </c>
      <c r="R6709">
        <v>2402</v>
      </c>
      <c r="S6709" t="s">
        <v>47</v>
      </c>
      <c r="T6709">
        <v>2848</v>
      </c>
      <c r="U6709">
        <v>549</v>
      </c>
      <c r="V6709">
        <v>1400</v>
      </c>
      <c r="W6709">
        <v>1400</v>
      </c>
      <c r="X6709">
        <v>400</v>
      </c>
      <c r="Y6709">
        <v>600</v>
      </c>
      <c r="Z6709">
        <v>-21</v>
      </c>
      <c r="AA6709">
        <v>2</v>
      </c>
      <c r="AB6709">
        <v>100</v>
      </c>
      <c r="AC6709">
        <v>0</v>
      </c>
      <c r="AD6709">
        <v>0</v>
      </c>
      <c r="AE6709">
        <v>0</v>
      </c>
      <c r="AF6709">
        <v>8240</v>
      </c>
      <c r="AG6709">
        <v>0</v>
      </c>
      <c r="AH6709" t="s">
        <v>48</v>
      </c>
      <c r="AI6709">
        <v>464</v>
      </c>
      <c r="AJ6709">
        <v>1448</v>
      </c>
      <c r="AK6709">
        <v>0</v>
      </c>
      <c r="AL6709">
        <v>3051</v>
      </c>
      <c r="AM6709">
        <v>0</v>
      </c>
      <c r="AN6709">
        <v>3872</v>
      </c>
      <c r="AO6709" t="s">
        <v>58</v>
      </c>
      <c r="AP6709">
        <v>817</v>
      </c>
      <c r="AQ6709">
        <v>15736</v>
      </c>
      <c r="AR6709">
        <v>990</v>
      </c>
      <c r="AS6709" t="s">
        <v>50</v>
      </c>
    </row>
    <row r="6710" spans="1:45">
      <c r="A6710">
        <v>6777</v>
      </c>
      <c r="B6710" s="1">
        <v>43943.661817129629</v>
      </c>
      <c r="C6710">
        <v>13391.808000000001</v>
      </c>
      <c r="D6710" t="s">
        <v>44</v>
      </c>
      <c r="E6710" t="s">
        <v>45</v>
      </c>
      <c r="F6710" s="11">
        <v>50</v>
      </c>
      <c r="G6710" s="11">
        <v>-18.600000000000001</v>
      </c>
      <c r="H6710" s="14">
        <v>0</v>
      </c>
      <c r="I6710" s="9">
        <v>59</v>
      </c>
      <c r="J6710" s="7">
        <v>3885</v>
      </c>
      <c r="L6710" s="2" t="s">
        <v>59</v>
      </c>
      <c r="M6710" s="3">
        <v>1500</v>
      </c>
      <c r="N6710" s="3">
        <v>2948</v>
      </c>
      <c r="O6710" s="3">
        <v>1400</v>
      </c>
      <c r="P6710" s="3">
        <v>2403</v>
      </c>
      <c r="Q6710">
        <v>65535</v>
      </c>
      <c r="R6710">
        <v>2403</v>
      </c>
      <c r="S6710" t="s">
        <v>47</v>
      </c>
      <c r="T6710">
        <v>2848</v>
      </c>
      <c r="U6710">
        <v>549</v>
      </c>
      <c r="V6710">
        <v>1400</v>
      </c>
      <c r="W6710">
        <v>1400</v>
      </c>
      <c r="X6710">
        <v>400</v>
      </c>
      <c r="Y6710">
        <v>600</v>
      </c>
      <c r="Z6710">
        <v>-21</v>
      </c>
      <c r="AA6710">
        <v>2</v>
      </c>
      <c r="AB6710">
        <v>100</v>
      </c>
      <c r="AC6710">
        <v>0</v>
      </c>
      <c r="AD6710">
        <v>0</v>
      </c>
      <c r="AE6710">
        <v>0</v>
      </c>
      <c r="AF6710">
        <v>8240</v>
      </c>
      <c r="AG6710">
        <v>0</v>
      </c>
      <c r="AH6710" t="s">
        <v>48</v>
      </c>
      <c r="AI6710">
        <v>464</v>
      </c>
      <c r="AJ6710">
        <v>1448</v>
      </c>
      <c r="AK6710">
        <v>0</v>
      </c>
      <c r="AL6710">
        <v>3051</v>
      </c>
      <c r="AM6710">
        <v>0</v>
      </c>
      <c r="AN6710">
        <v>3872</v>
      </c>
      <c r="AO6710" t="s">
        <v>58</v>
      </c>
      <c r="AP6710">
        <v>817</v>
      </c>
      <c r="AQ6710">
        <v>15736</v>
      </c>
      <c r="AR6710">
        <v>957</v>
      </c>
      <c r="AS6710" t="s">
        <v>50</v>
      </c>
    </row>
    <row r="6711" spans="1:45">
      <c r="A6711">
        <v>6778</v>
      </c>
      <c r="B6711" s="1">
        <v>43943.661840277775</v>
      </c>
      <c r="C6711">
        <v>13394.273999999999</v>
      </c>
      <c r="D6711" t="s">
        <v>44</v>
      </c>
      <c r="E6711" t="s">
        <v>45</v>
      </c>
      <c r="F6711" s="11">
        <v>50</v>
      </c>
      <c r="G6711" s="11">
        <v>-18.600000000000001</v>
      </c>
      <c r="H6711" s="14">
        <v>0</v>
      </c>
      <c r="I6711" s="9">
        <v>59</v>
      </c>
      <c r="J6711" s="7">
        <v>3885</v>
      </c>
      <c r="L6711" s="2" t="s">
        <v>59</v>
      </c>
      <c r="M6711" s="3">
        <v>1500</v>
      </c>
      <c r="N6711" s="3">
        <v>2948</v>
      </c>
      <c r="O6711" s="3">
        <v>1400</v>
      </c>
      <c r="P6711" s="3">
        <v>2406</v>
      </c>
      <c r="Q6711">
        <v>65535</v>
      </c>
      <c r="R6711">
        <v>2406</v>
      </c>
      <c r="S6711" t="s">
        <v>47</v>
      </c>
      <c r="T6711">
        <v>2848</v>
      </c>
      <c r="U6711">
        <v>549</v>
      </c>
      <c r="V6711">
        <v>1400</v>
      </c>
      <c r="W6711">
        <v>1400</v>
      </c>
      <c r="X6711">
        <v>400</v>
      </c>
      <c r="Y6711">
        <v>600</v>
      </c>
      <c r="Z6711">
        <v>-21</v>
      </c>
      <c r="AA6711">
        <v>2</v>
      </c>
      <c r="AB6711">
        <v>100</v>
      </c>
      <c r="AC6711">
        <v>0</v>
      </c>
      <c r="AD6711">
        <v>0</v>
      </c>
      <c r="AE6711">
        <v>0</v>
      </c>
      <c r="AF6711">
        <v>8240</v>
      </c>
      <c r="AG6711">
        <v>0</v>
      </c>
      <c r="AH6711" t="s">
        <v>48</v>
      </c>
      <c r="AI6711">
        <v>464</v>
      </c>
      <c r="AJ6711">
        <v>1448</v>
      </c>
      <c r="AK6711">
        <v>0</v>
      </c>
      <c r="AL6711">
        <v>3051</v>
      </c>
      <c r="AM6711">
        <v>0</v>
      </c>
      <c r="AN6711">
        <v>3872</v>
      </c>
      <c r="AO6711" t="s">
        <v>58</v>
      </c>
      <c r="AP6711">
        <v>817</v>
      </c>
      <c r="AQ6711">
        <v>15736</v>
      </c>
      <c r="AR6711">
        <v>961</v>
      </c>
      <c r="AS6711" t="s">
        <v>50</v>
      </c>
    </row>
    <row r="6712" spans="1:45">
      <c r="A6712">
        <v>6779</v>
      </c>
      <c r="B6712" s="1">
        <v>43943.661851851852</v>
      </c>
      <c r="C6712">
        <v>13395.262000000001</v>
      </c>
      <c r="D6712" t="s">
        <v>44</v>
      </c>
      <c r="E6712" t="s">
        <v>45</v>
      </c>
      <c r="F6712" s="11">
        <v>50</v>
      </c>
      <c r="G6712" s="11">
        <v>-18.600000000000001</v>
      </c>
      <c r="H6712" s="14">
        <v>0</v>
      </c>
      <c r="I6712" s="9">
        <v>59</v>
      </c>
      <c r="J6712" s="7">
        <v>3886</v>
      </c>
      <c r="L6712" s="2" t="s">
        <v>59</v>
      </c>
      <c r="M6712" s="3">
        <v>1500</v>
      </c>
      <c r="N6712" s="3">
        <v>2948</v>
      </c>
      <c r="O6712" s="3">
        <v>1400</v>
      </c>
      <c r="P6712" s="3">
        <v>2407</v>
      </c>
      <c r="Q6712">
        <v>65535</v>
      </c>
      <c r="R6712">
        <v>2407</v>
      </c>
      <c r="S6712" t="s">
        <v>47</v>
      </c>
      <c r="T6712">
        <v>2848</v>
      </c>
      <c r="U6712">
        <v>549</v>
      </c>
      <c r="V6712">
        <v>1400</v>
      </c>
      <c r="W6712">
        <v>1400</v>
      </c>
      <c r="X6712">
        <v>400</v>
      </c>
      <c r="Y6712">
        <v>600</v>
      </c>
      <c r="Z6712">
        <v>-21</v>
      </c>
      <c r="AA6712">
        <v>2</v>
      </c>
      <c r="AB6712">
        <v>100</v>
      </c>
      <c r="AC6712">
        <v>0</v>
      </c>
      <c r="AD6712">
        <v>0</v>
      </c>
      <c r="AE6712">
        <v>0</v>
      </c>
      <c r="AF6712">
        <v>8240</v>
      </c>
      <c r="AG6712">
        <v>0</v>
      </c>
      <c r="AH6712" t="s">
        <v>48</v>
      </c>
      <c r="AI6712">
        <v>464</v>
      </c>
      <c r="AJ6712">
        <v>1448</v>
      </c>
      <c r="AK6712">
        <v>0</v>
      </c>
      <c r="AL6712">
        <v>3051</v>
      </c>
      <c r="AM6712">
        <v>0</v>
      </c>
      <c r="AN6712">
        <v>3872</v>
      </c>
      <c r="AO6712" t="s">
        <v>58</v>
      </c>
      <c r="AP6712">
        <v>817</v>
      </c>
      <c r="AQ6712">
        <v>15736</v>
      </c>
      <c r="AR6712">
        <v>956</v>
      </c>
      <c r="AS6712" t="s">
        <v>50</v>
      </c>
    </row>
    <row r="6713" spans="1:45">
      <c r="A6713">
        <v>6780</v>
      </c>
      <c r="B6713" s="1">
        <v>43943.661863425928</v>
      </c>
      <c r="C6713">
        <v>13396.246999999999</v>
      </c>
      <c r="D6713" t="s">
        <v>44</v>
      </c>
      <c r="E6713" t="s">
        <v>45</v>
      </c>
      <c r="F6713" s="11">
        <v>50</v>
      </c>
      <c r="G6713" s="11">
        <v>-18.600000000000001</v>
      </c>
      <c r="H6713" s="14">
        <v>0</v>
      </c>
      <c r="I6713" s="9">
        <v>59</v>
      </c>
      <c r="J6713" s="7">
        <v>3886</v>
      </c>
      <c r="L6713" s="2" t="s">
        <v>59</v>
      </c>
      <c r="M6713" s="3">
        <v>1500</v>
      </c>
      <c r="N6713" s="3">
        <v>2948</v>
      </c>
      <c r="O6713" s="3">
        <v>1400</v>
      </c>
      <c r="P6713" s="3">
        <v>2408</v>
      </c>
      <c r="Q6713">
        <v>65535</v>
      </c>
      <c r="R6713">
        <v>2408</v>
      </c>
      <c r="S6713" t="s">
        <v>47</v>
      </c>
      <c r="T6713">
        <v>2848</v>
      </c>
      <c r="U6713">
        <v>549</v>
      </c>
      <c r="V6713">
        <v>1400</v>
      </c>
      <c r="W6713">
        <v>1400</v>
      </c>
      <c r="X6713">
        <v>400</v>
      </c>
      <c r="Y6713">
        <v>600</v>
      </c>
      <c r="Z6713">
        <v>-21</v>
      </c>
      <c r="AA6713">
        <v>2</v>
      </c>
      <c r="AB6713">
        <v>100</v>
      </c>
      <c r="AC6713">
        <v>0</v>
      </c>
      <c r="AD6713">
        <v>0</v>
      </c>
      <c r="AE6713">
        <v>0</v>
      </c>
      <c r="AF6713">
        <v>8240</v>
      </c>
      <c r="AG6713">
        <v>0</v>
      </c>
      <c r="AH6713" t="s">
        <v>48</v>
      </c>
      <c r="AI6713">
        <v>464</v>
      </c>
      <c r="AJ6713">
        <v>1448</v>
      </c>
      <c r="AK6713">
        <v>0</v>
      </c>
      <c r="AL6713">
        <v>3051</v>
      </c>
      <c r="AM6713">
        <v>0</v>
      </c>
      <c r="AN6713">
        <v>3872</v>
      </c>
      <c r="AO6713" t="s">
        <v>58</v>
      </c>
      <c r="AP6713">
        <v>817</v>
      </c>
      <c r="AQ6713">
        <v>15736</v>
      </c>
      <c r="AR6713">
        <v>956</v>
      </c>
      <c r="AS6713" t="s">
        <v>50</v>
      </c>
    </row>
    <row r="6714" spans="1:45">
      <c r="A6714">
        <v>6781</v>
      </c>
      <c r="B6714" s="1">
        <v>43943.661898148152</v>
      </c>
      <c r="C6714">
        <v>13398.746999999999</v>
      </c>
      <c r="D6714" t="s">
        <v>44</v>
      </c>
      <c r="E6714" t="s">
        <v>45</v>
      </c>
      <c r="F6714" s="11">
        <v>50</v>
      </c>
      <c r="G6714" s="11">
        <v>-18.600000000000001</v>
      </c>
      <c r="H6714" s="14">
        <v>0</v>
      </c>
      <c r="I6714" s="9">
        <v>59</v>
      </c>
      <c r="J6714" s="7">
        <v>3886</v>
      </c>
      <c r="L6714" s="2" t="s">
        <v>59</v>
      </c>
      <c r="M6714" s="3">
        <v>1500</v>
      </c>
      <c r="N6714" s="3">
        <v>2948</v>
      </c>
      <c r="O6714" s="3">
        <v>1400</v>
      </c>
      <c r="P6714" s="3">
        <v>2410</v>
      </c>
      <c r="Q6714">
        <v>65535</v>
      </c>
      <c r="R6714">
        <v>2410</v>
      </c>
      <c r="S6714" t="s">
        <v>47</v>
      </c>
      <c r="T6714">
        <v>2848</v>
      </c>
      <c r="U6714">
        <v>549</v>
      </c>
      <c r="V6714">
        <v>1400</v>
      </c>
      <c r="W6714">
        <v>1400</v>
      </c>
      <c r="X6714">
        <v>400</v>
      </c>
      <c r="Y6714">
        <v>600</v>
      </c>
      <c r="Z6714">
        <v>-21</v>
      </c>
      <c r="AA6714">
        <v>2</v>
      </c>
      <c r="AB6714">
        <v>100</v>
      </c>
      <c r="AC6714">
        <v>0</v>
      </c>
      <c r="AD6714">
        <v>0</v>
      </c>
      <c r="AE6714">
        <v>0</v>
      </c>
      <c r="AF6714">
        <v>8240</v>
      </c>
      <c r="AG6714">
        <v>0</v>
      </c>
      <c r="AH6714" t="s">
        <v>48</v>
      </c>
      <c r="AI6714">
        <v>464</v>
      </c>
      <c r="AJ6714">
        <v>1448</v>
      </c>
      <c r="AK6714">
        <v>0</v>
      </c>
      <c r="AL6714">
        <v>3051</v>
      </c>
      <c r="AM6714">
        <v>0</v>
      </c>
      <c r="AN6714">
        <v>3872</v>
      </c>
      <c r="AO6714" t="s">
        <v>58</v>
      </c>
      <c r="AP6714">
        <v>817</v>
      </c>
      <c r="AQ6714">
        <v>15736</v>
      </c>
      <c r="AR6714">
        <v>972</v>
      </c>
      <c r="AS6714" t="s">
        <v>50</v>
      </c>
    </row>
    <row r="6715" spans="1:45">
      <c r="A6715">
        <v>6782</v>
      </c>
      <c r="B6715" s="1">
        <v>43943.661909722221</v>
      </c>
      <c r="C6715">
        <v>13399.744000000001</v>
      </c>
      <c r="D6715" t="s">
        <v>44</v>
      </c>
      <c r="E6715" t="s">
        <v>45</v>
      </c>
      <c r="F6715" s="11">
        <v>50</v>
      </c>
      <c r="G6715" s="11">
        <v>-18.600000000000001</v>
      </c>
      <c r="H6715" s="14">
        <v>0</v>
      </c>
      <c r="I6715" s="9">
        <v>59</v>
      </c>
      <c r="J6715" s="7">
        <v>3886</v>
      </c>
      <c r="L6715" s="2" t="s">
        <v>59</v>
      </c>
      <c r="M6715" s="3">
        <v>1500</v>
      </c>
      <c r="N6715" s="3">
        <v>2948</v>
      </c>
      <c r="O6715" s="3">
        <v>1400</v>
      </c>
      <c r="P6715" s="3">
        <v>2411</v>
      </c>
      <c r="Q6715">
        <v>65535</v>
      </c>
      <c r="R6715">
        <v>2411</v>
      </c>
      <c r="S6715" t="s">
        <v>47</v>
      </c>
      <c r="T6715">
        <v>2848</v>
      </c>
      <c r="U6715">
        <v>549</v>
      </c>
      <c r="V6715">
        <v>1400</v>
      </c>
      <c r="W6715">
        <v>1400</v>
      </c>
      <c r="X6715">
        <v>400</v>
      </c>
      <c r="Y6715">
        <v>600</v>
      </c>
      <c r="Z6715">
        <v>-21</v>
      </c>
      <c r="AA6715">
        <v>2</v>
      </c>
      <c r="AB6715">
        <v>100</v>
      </c>
      <c r="AC6715">
        <v>0</v>
      </c>
      <c r="AD6715">
        <v>0</v>
      </c>
      <c r="AE6715">
        <v>0</v>
      </c>
      <c r="AF6715">
        <v>8240</v>
      </c>
      <c r="AG6715">
        <v>0</v>
      </c>
      <c r="AH6715" t="s">
        <v>48</v>
      </c>
      <c r="AI6715">
        <v>464</v>
      </c>
      <c r="AJ6715">
        <v>1448</v>
      </c>
      <c r="AK6715">
        <v>0</v>
      </c>
      <c r="AL6715">
        <v>3051</v>
      </c>
      <c r="AM6715">
        <v>0</v>
      </c>
      <c r="AN6715">
        <v>3872</v>
      </c>
      <c r="AO6715" t="s">
        <v>58</v>
      </c>
      <c r="AP6715">
        <v>817</v>
      </c>
      <c r="AQ6715">
        <v>15736</v>
      </c>
      <c r="AR6715">
        <v>975</v>
      </c>
      <c r="AS6715" t="s">
        <v>50</v>
      </c>
    </row>
    <row r="6716" spans="1:45">
      <c r="A6716">
        <v>6783</v>
      </c>
      <c r="B6716" s="1">
        <v>43943.661932870367</v>
      </c>
      <c r="C6716">
        <v>13402.198</v>
      </c>
      <c r="D6716" t="s">
        <v>44</v>
      </c>
      <c r="E6716" t="s">
        <v>45</v>
      </c>
      <c r="F6716" s="11">
        <v>50</v>
      </c>
      <c r="G6716" s="11">
        <v>-18.600000000000001</v>
      </c>
      <c r="H6716" s="14">
        <v>0</v>
      </c>
      <c r="I6716" s="9">
        <v>58</v>
      </c>
      <c r="J6716" s="7">
        <v>3886</v>
      </c>
      <c r="L6716" s="2" t="s">
        <v>59</v>
      </c>
      <c r="M6716" s="3">
        <v>1500</v>
      </c>
      <c r="N6716" s="3">
        <v>2948</v>
      </c>
      <c r="O6716" s="3">
        <v>1400</v>
      </c>
      <c r="P6716" s="3">
        <v>2414</v>
      </c>
      <c r="Q6716">
        <v>65535</v>
      </c>
      <c r="R6716">
        <v>2414</v>
      </c>
      <c r="S6716" t="s">
        <v>47</v>
      </c>
      <c r="T6716">
        <v>2848</v>
      </c>
      <c r="U6716">
        <v>549</v>
      </c>
      <c r="V6716">
        <v>1400</v>
      </c>
      <c r="W6716">
        <v>1400</v>
      </c>
      <c r="X6716">
        <v>400</v>
      </c>
      <c r="Y6716">
        <v>600</v>
      </c>
      <c r="Z6716">
        <v>-21</v>
      </c>
      <c r="AA6716">
        <v>2</v>
      </c>
      <c r="AB6716">
        <v>100</v>
      </c>
      <c r="AC6716">
        <v>0</v>
      </c>
      <c r="AD6716">
        <v>0</v>
      </c>
      <c r="AE6716">
        <v>0</v>
      </c>
      <c r="AF6716">
        <v>8240</v>
      </c>
      <c r="AG6716">
        <v>0</v>
      </c>
      <c r="AH6716" t="s">
        <v>48</v>
      </c>
      <c r="AI6716">
        <v>464</v>
      </c>
      <c r="AJ6716">
        <v>1448</v>
      </c>
      <c r="AK6716">
        <v>0</v>
      </c>
      <c r="AL6716">
        <v>3051</v>
      </c>
      <c r="AM6716">
        <v>0</v>
      </c>
      <c r="AN6716">
        <v>3872</v>
      </c>
      <c r="AO6716" t="s">
        <v>58</v>
      </c>
      <c r="AP6716">
        <v>817</v>
      </c>
      <c r="AQ6716">
        <v>15736</v>
      </c>
      <c r="AR6716">
        <v>974</v>
      </c>
      <c r="AS6716" t="s">
        <v>50</v>
      </c>
    </row>
    <row r="6717" spans="1:45">
      <c r="A6717">
        <v>6784</v>
      </c>
      <c r="B6717" s="1">
        <v>43943.661944444444</v>
      </c>
      <c r="C6717">
        <v>13403.197</v>
      </c>
      <c r="D6717" t="s">
        <v>44</v>
      </c>
      <c r="E6717" t="s">
        <v>45</v>
      </c>
      <c r="F6717" s="11">
        <v>50</v>
      </c>
      <c r="G6717" s="11">
        <v>-18.600000000000001</v>
      </c>
      <c r="H6717" s="14">
        <v>0</v>
      </c>
      <c r="I6717" s="9">
        <v>58</v>
      </c>
      <c r="J6717" s="7">
        <v>3886</v>
      </c>
      <c r="L6717" s="2" t="s">
        <v>59</v>
      </c>
      <c r="M6717" s="3">
        <v>1500</v>
      </c>
      <c r="N6717" s="3">
        <v>2948</v>
      </c>
      <c r="O6717" s="3">
        <v>1400</v>
      </c>
      <c r="P6717" s="3">
        <v>2415</v>
      </c>
      <c r="Q6717">
        <v>65535</v>
      </c>
      <c r="R6717">
        <v>2415</v>
      </c>
      <c r="S6717" t="s">
        <v>47</v>
      </c>
      <c r="T6717">
        <v>2848</v>
      </c>
      <c r="U6717">
        <v>549</v>
      </c>
      <c r="V6717">
        <v>1400</v>
      </c>
      <c r="W6717">
        <v>1400</v>
      </c>
      <c r="X6717">
        <v>400</v>
      </c>
      <c r="Y6717">
        <v>600</v>
      </c>
      <c r="Z6717">
        <v>-21</v>
      </c>
      <c r="AA6717">
        <v>2</v>
      </c>
      <c r="AB6717">
        <v>100</v>
      </c>
      <c r="AC6717">
        <v>0</v>
      </c>
      <c r="AD6717">
        <v>0</v>
      </c>
      <c r="AE6717">
        <v>0</v>
      </c>
      <c r="AF6717">
        <v>8240</v>
      </c>
      <c r="AG6717">
        <v>0</v>
      </c>
      <c r="AH6717" t="s">
        <v>48</v>
      </c>
      <c r="AI6717">
        <v>464</v>
      </c>
      <c r="AJ6717">
        <v>1448</v>
      </c>
      <c r="AK6717">
        <v>0</v>
      </c>
      <c r="AL6717">
        <v>3051</v>
      </c>
      <c r="AM6717">
        <v>0</v>
      </c>
      <c r="AN6717">
        <v>3872</v>
      </c>
      <c r="AO6717" t="s">
        <v>58</v>
      </c>
      <c r="AP6717">
        <v>817</v>
      </c>
      <c r="AQ6717">
        <v>15736</v>
      </c>
      <c r="AR6717">
        <v>974</v>
      </c>
      <c r="AS6717" t="s">
        <v>50</v>
      </c>
    </row>
    <row r="6718" spans="1:45">
      <c r="A6718">
        <v>6785</v>
      </c>
      <c r="B6718" s="1">
        <v>43943.661956018521</v>
      </c>
      <c r="C6718">
        <v>13404.198</v>
      </c>
      <c r="D6718" t="s">
        <v>44</v>
      </c>
      <c r="E6718" t="s">
        <v>45</v>
      </c>
      <c r="F6718" s="11">
        <v>50</v>
      </c>
      <c r="G6718" s="11">
        <v>-18.600000000000001</v>
      </c>
      <c r="H6718" s="14">
        <v>0</v>
      </c>
      <c r="I6718" s="9">
        <v>58</v>
      </c>
      <c r="J6718" s="7">
        <v>3886</v>
      </c>
      <c r="L6718" s="2" t="s">
        <v>59</v>
      </c>
      <c r="M6718" s="3">
        <v>1500</v>
      </c>
      <c r="N6718" s="3">
        <v>2948</v>
      </c>
      <c r="O6718" s="3">
        <v>1400</v>
      </c>
      <c r="P6718" s="3">
        <v>2416</v>
      </c>
      <c r="Q6718">
        <v>65535</v>
      </c>
      <c r="R6718">
        <v>2416</v>
      </c>
      <c r="S6718" t="s">
        <v>47</v>
      </c>
      <c r="T6718">
        <v>2848</v>
      </c>
      <c r="U6718">
        <v>549</v>
      </c>
      <c r="V6718">
        <v>1400</v>
      </c>
      <c r="W6718">
        <v>1400</v>
      </c>
      <c r="X6718">
        <v>400</v>
      </c>
      <c r="Y6718">
        <v>600</v>
      </c>
      <c r="Z6718">
        <v>-21</v>
      </c>
      <c r="AA6718">
        <v>2</v>
      </c>
      <c r="AB6718">
        <v>100</v>
      </c>
      <c r="AC6718">
        <v>0</v>
      </c>
      <c r="AD6718">
        <v>0</v>
      </c>
      <c r="AE6718">
        <v>0</v>
      </c>
      <c r="AF6718">
        <v>8240</v>
      </c>
      <c r="AG6718">
        <v>0</v>
      </c>
      <c r="AH6718" t="s">
        <v>48</v>
      </c>
      <c r="AI6718">
        <v>464</v>
      </c>
      <c r="AJ6718">
        <v>1448</v>
      </c>
      <c r="AK6718">
        <v>0</v>
      </c>
      <c r="AL6718">
        <v>3051</v>
      </c>
      <c r="AM6718">
        <v>0</v>
      </c>
      <c r="AN6718">
        <v>3872</v>
      </c>
      <c r="AO6718" t="s">
        <v>58</v>
      </c>
      <c r="AP6718">
        <v>817</v>
      </c>
      <c r="AQ6718">
        <v>15736</v>
      </c>
      <c r="AR6718">
        <v>973</v>
      </c>
      <c r="AS6718" t="s">
        <v>50</v>
      </c>
    </row>
    <row r="6719" spans="1:45">
      <c r="A6719">
        <v>6786</v>
      </c>
      <c r="B6719" s="1">
        <v>43943.661990740744</v>
      </c>
      <c r="C6719">
        <v>13406.7</v>
      </c>
      <c r="D6719" t="s">
        <v>44</v>
      </c>
      <c r="E6719" t="s">
        <v>45</v>
      </c>
      <c r="F6719" s="11">
        <v>50</v>
      </c>
      <c r="G6719" s="11">
        <v>-18.600000000000001</v>
      </c>
      <c r="H6719" s="14">
        <v>0</v>
      </c>
      <c r="I6719" s="9">
        <v>58</v>
      </c>
      <c r="J6719" s="7">
        <v>3886</v>
      </c>
      <c r="L6719" s="2" t="s">
        <v>59</v>
      </c>
      <c r="M6719" s="3">
        <v>1500</v>
      </c>
      <c r="N6719" s="3">
        <v>2948</v>
      </c>
      <c r="O6719" s="3">
        <v>1400</v>
      </c>
      <c r="P6719" s="3">
        <v>2418</v>
      </c>
      <c r="Q6719">
        <v>65535</v>
      </c>
      <c r="R6719">
        <v>2418</v>
      </c>
      <c r="S6719" t="s">
        <v>47</v>
      </c>
      <c r="T6719">
        <v>2848</v>
      </c>
      <c r="U6719">
        <v>549</v>
      </c>
      <c r="V6719">
        <v>1400</v>
      </c>
      <c r="W6719">
        <v>1400</v>
      </c>
      <c r="X6719">
        <v>400</v>
      </c>
      <c r="Y6719">
        <v>600</v>
      </c>
      <c r="Z6719">
        <v>-21</v>
      </c>
      <c r="AA6719">
        <v>2</v>
      </c>
      <c r="AB6719">
        <v>100</v>
      </c>
      <c r="AC6719">
        <v>0</v>
      </c>
      <c r="AD6719">
        <v>0</v>
      </c>
      <c r="AE6719">
        <v>0</v>
      </c>
      <c r="AF6719">
        <v>8240</v>
      </c>
      <c r="AG6719">
        <v>0</v>
      </c>
      <c r="AH6719" t="s">
        <v>48</v>
      </c>
      <c r="AI6719">
        <v>464</v>
      </c>
      <c r="AJ6719">
        <v>1448</v>
      </c>
      <c r="AK6719">
        <v>0</v>
      </c>
      <c r="AL6719">
        <v>3051</v>
      </c>
      <c r="AM6719">
        <v>0</v>
      </c>
      <c r="AN6719">
        <v>3872</v>
      </c>
      <c r="AO6719" t="s">
        <v>58</v>
      </c>
      <c r="AP6719">
        <v>817</v>
      </c>
      <c r="AQ6719">
        <v>15736</v>
      </c>
      <c r="AR6719">
        <v>971</v>
      </c>
      <c r="AS6719" t="s">
        <v>50</v>
      </c>
    </row>
    <row r="6720" spans="1:45">
      <c r="A6720">
        <v>6787</v>
      </c>
      <c r="B6720" s="1">
        <v>43943.662002314813</v>
      </c>
      <c r="C6720">
        <v>13407.695</v>
      </c>
      <c r="D6720" t="s">
        <v>44</v>
      </c>
      <c r="E6720" t="s">
        <v>45</v>
      </c>
      <c r="F6720" s="11">
        <v>50</v>
      </c>
      <c r="G6720" s="11">
        <v>-18.600000000000001</v>
      </c>
      <c r="H6720" s="14">
        <v>0</v>
      </c>
      <c r="I6720" s="9">
        <v>58</v>
      </c>
      <c r="J6720" s="7">
        <v>3886</v>
      </c>
      <c r="L6720" s="2" t="s">
        <v>59</v>
      </c>
      <c r="M6720" s="3">
        <v>1500</v>
      </c>
      <c r="N6720" s="3">
        <v>2948</v>
      </c>
      <c r="O6720" s="3">
        <v>1400</v>
      </c>
      <c r="P6720" s="3">
        <v>2419</v>
      </c>
      <c r="Q6720">
        <v>65535</v>
      </c>
      <c r="R6720">
        <v>2419</v>
      </c>
      <c r="S6720" t="s">
        <v>47</v>
      </c>
      <c r="T6720">
        <v>2848</v>
      </c>
      <c r="U6720">
        <v>549</v>
      </c>
      <c r="V6720">
        <v>1400</v>
      </c>
      <c r="W6720">
        <v>1400</v>
      </c>
      <c r="X6720">
        <v>400</v>
      </c>
      <c r="Y6720">
        <v>600</v>
      </c>
      <c r="Z6720">
        <v>-21</v>
      </c>
      <c r="AA6720">
        <v>2</v>
      </c>
      <c r="AB6720">
        <v>100</v>
      </c>
      <c r="AC6720">
        <v>0</v>
      </c>
      <c r="AD6720">
        <v>0</v>
      </c>
      <c r="AE6720">
        <v>0</v>
      </c>
      <c r="AF6720">
        <v>8240</v>
      </c>
      <c r="AG6720">
        <v>0</v>
      </c>
      <c r="AH6720" t="s">
        <v>48</v>
      </c>
      <c r="AI6720">
        <v>464</v>
      </c>
      <c r="AJ6720">
        <v>1448</v>
      </c>
      <c r="AK6720">
        <v>0</v>
      </c>
      <c r="AL6720">
        <v>3051</v>
      </c>
      <c r="AM6720">
        <v>0</v>
      </c>
      <c r="AN6720">
        <v>3872</v>
      </c>
      <c r="AO6720" t="s">
        <v>58</v>
      </c>
      <c r="AP6720">
        <v>817</v>
      </c>
      <c r="AQ6720">
        <v>15736</v>
      </c>
      <c r="AR6720">
        <v>947</v>
      </c>
      <c r="AS6720" t="s">
        <v>50</v>
      </c>
    </row>
    <row r="6721" spans="1:45">
      <c r="A6721">
        <v>6788</v>
      </c>
      <c r="B6721" s="1">
        <v>43943.66202546296</v>
      </c>
      <c r="C6721">
        <v>13410.083000000001</v>
      </c>
      <c r="D6721" t="s">
        <v>44</v>
      </c>
      <c r="E6721" t="s">
        <v>45</v>
      </c>
      <c r="F6721" s="11">
        <v>50</v>
      </c>
      <c r="G6721" s="11">
        <v>-18.600000000000001</v>
      </c>
      <c r="H6721" s="14">
        <v>0</v>
      </c>
      <c r="I6721" s="9">
        <v>58</v>
      </c>
      <c r="J6721" s="7">
        <v>3886</v>
      </c>
      <c r="L6721" s="2" t="s">
        <v>59</v>
      </c>
      <c r="M6721" s="3">
        <v>1500</v>
      </c>
      <c r="N6721" s="3">
        <v>2948</v>
      </c>
      <c r="O6721" s="3">
        <v>1400</v>
      </c>
      <c r="P6721" s="3">
        <v>2421</v>
      </c>
      <c r="Q6721">
        <v>65535</v>
      </c>
      <c r="R6721">
        <v>2421</v>
      </c>
      <c r="S6721" t="s">
        <v>47</v>
      </c>
      <c r="T6721">
        <v>2848</v>
      </c>
      <c r="U6721">
        <v>549</v>
      </c>
      <c r="V6721">
        <v>1400</v>
      </c>
      <c r="W6721">
        <v>1400</v>
      </c>
      <c r="X6721">
        <v>400</v>
      </c>
      <c r="Y6721">
        <v>600</v>
      </c>
      <c r="Z6721">
        <v>-21</v>
      </c>
      <c r="AA6721">
        <v>2</v>
      </c>
      <c r="AB6721">
        <v>100</v>
      </c>
      <c r="AC6721">
        <v>0</v>
      </c>
      <c r="AD6721">
        <v>0</v>
      </c>
      <c r="AE6721">
        <v>0</v>
      </c>
      <c r="AF6721">
        <v>8240</v>
      </c>
      <c r="AG6721">
        <v>0</v>
      </c>
      <c r="AH6721" t="s">
        <v>48</v>
      </c>
      <c r="AI6721">
        <v>464</v>
      </c>
      <c r="AJ6721">
        <v>1448</v>
      </c>
      <c r="AK6721">
        <v>0</v>
      </c>
      <c r="AL6721">
        <v>3051</v>
      </c>
      <c r="AM6721">
        <v>0</v>
      </c>
      <c r="AN6721">
        <v>3872</v>
      </c>
      <c r="AO6721" t="s">
        <v>58</v>
      </c>
      <c r="AP6721">
        <v>817</v>
      </c>
      <c r="AQ6721">
        <v>15736</v>
      </c>
      <c r="AR6721">
        <v>950</v>
      </c>
      <c r="AS6721" t="s">
        <v>50</v>
      </c>
    </row>
    <row r="6722" spans="1:45">
      <c r="A6722">
        <v>6789</v>
      </c>
      <c r="B6722" s="1">
        <v>43943.662037037036</v>
      </c>
      <c r="C6722">
        <v>13411.061</v>
      </c>
      <c r="D6722" t="s">
        <v>44</v>
      </c>
      <c r="E6722" t="s">
        <v>45</v>
      </c>
      <c r="F6722" s="11">
        <v>50</v>
      </c>
      <c r="G6722" s="11">
        <v>-18.600000000000001</v>
      </c>
      <c r="H6722" s="14">
        <v>0</v>
      </c>
      <c r="I6722" s="9">
        <v>58</v>
      </c>
      <c r="J6722" s="7">
        <v>3886</v>
      </c>
      <c r="L6722" s="2" t="s">
        <v>59</v>
      </c>
      <c r="M6722" s="3">
        <v>1500</v>
      </c>
      <c r="N6722" s="3">
        <v>2948</v>
      </c>
      <c r="O6722" s="3">
        <v>1400</v>
      </c>
      <c r="P6722" s="3">
        <v>2422</v>
      </c>
      <c r="Q6722">
        <v>65535</v>
      </c>
      <c r="R6722">
        <v>2422</v>
      </c>
      <c r="S6722" t="s">
        <v>47</v>
      </c>
      <c r="T6722">
        <v>2848</v>
      </c>
      <c r="U6722">
        <v>549</v>
      </c>
      <c r="V6722">
        <v>1400</v>
      </c>
      <c r="W6722">
        <v>1400</v>
      </c>
      <c r="X6722">
        <v>400</v>
      </c>
      <c r="Y6722">
        <v>600</v>
      </c>
      <c r="Z6722">
        <v>-21</v>
      </c>
      <c r="AA6722">
        <v>2</v>
      </c>
      <c r="AB6722">
        <v>100</v>
      </c>
      <c r="AC6722">
        <v>0</v>
      </c>
      <c r="AD6722">
        <v>0</v>
      </c>
      <c r="AE6722">
        <v>0</v>
      </c>
      <c r="AF6722">
        <v>8240</v>
      </c>
      <c r="AG6722">
        <v>0</v>
      </c>
      <c r="AH6722" t="s">
        <v>48</v>
      </c>
      <c r="AI6722">
        <v>464</v>
      </c>
      <c r="AJ6722">
        <v>1448</v>
      </c>
      <c r="AK6722">
        <v>0</v>
      </c>
      <c r="AL6722">
        <v>3051</v>
      </c>
      <c r="AM6722">
        <v>0</v>
      </c>
      <c r="AN6722">
        <v>3872</v>
      </c>
      <c r="AO6722" t="s">
        <v>58</v>
      </c>
      <c r="AP6722">
        <v>817</v>
      </c>
      <c r="AQ6722">
        <v>15736</v>
      </c>
      <c r="AR6722">
        <v>970</v>
      </c>
      <c r="AS6722" t="s">
        <v>50</v>
      </c>
    </row>
    <row r="6723" spans="1:45">
      <c r="A6723">
        <v>6790</v>
      </c>
      <c r="B6723" s="1">
        <v>43943.662048611113</v>
      </c>
      <c r="C6723">
        <v>13412.058999999999</v>
      </c>
      <c r="D6723" t="s">
        <v>44</v>
      </c>
      <c r="E6723" t="s">
        <v>45</v>
      </c>
      <c r="F6723" s="11">
        <v>50</v>
      </c>
      <c r="G6723" s="11">
        <v>-18.600000000000001</v>
      </c>
      <c r="H6723" s="14">
        <v>0</v>
      </c>
      <c r="I6723" s="9">
        <v>58</v>
      </c>
      <c r="J6723" s="7">
        <v>3886</v>
      </c>
      <c r="L6723" s="2" t="s">
        <v>59</v>
      </c>
      <c r="M6723" s="3">
        <v>1500</v>
      </c>
      <c r="N6723" s="3">
        <v>2948</v>
      </c>
      <c r="O6723" s="3">
        <v>1400</v>
      </c>
      <c r="P6723" s="3">
        <v>2423</v>
      </c>
      <c r="Q6723">
        <v>65535</v>
      </c>
      <c r="R6723">
        <v>2423</v>
      </c>
      <c r="S6723" t="s">
        <v>47</v>
      </c>
      <c r="T6723">
        <v>2848</v>
      </c>
      <c r="U6723">
        <v>549</v>
      </c>
      <c r="V6723">
        <v>1400</v>
      </c>
      <c r="W6723">
        <v>1400</v>
      </c>
      <c r="X6723">
        <v>400</v>
      </c>
      <c r="Y6723">
        <v>600</v>
      </c>
      <c r="Z6723">
        <v>-21</v>
      </c>
      <c r="AA6723">
        <v>2</v>
      </c>
      <c r="AB6723">
        <v>100</v>
      </c>
      <c r="AC6723">
        <v>0</v>
      </c>
      <c r="AD6723">
        <v>0</v>
      </c>
      <c r="AE6723">
        <v>0</v>
      </c>
      <c r="AF6723">
        <v>8240</v>
      </c>
      <c r="AG6723">
        <v>0</v>
      </c>
      <c r="AH6723" t="s">
        <v>48</v>
      </c>
      <c r="AI6723">
        <v>464</v>
      </c>
      <c r="AJ6723">
        <v>1448</v>
      </c>
      <c r="AK6723">
        <v>0</v>
      </c>
      <c r="AL6723">
        <v>3051</v>
      </c>
      <c r="AM6723">
        <v>0</v>
      </c>
      <c r="AN6723">
        <v>3872</v>
      </c>
      <c r="AO6723" t="s">
        <v>58</v>
      </c>
      <c r="AP6723">
        <v>817</v>
      </c>
      <c r="AQ6723">
        <v>15736</v>
      </c>
      <c r="AR6723">
        <v>975</v>
      </c>
      <c r="AS6723" t="s">
        <v>50</v>
      </c>
    </row>
    <row r="6724" spans="1:45">
      <c r="A6724">
        <v>6791</v>
      </c>
      <c r="B6724" s="1">
        <v>43943.662083333336</v>
      </c>
      <c r="C6724">
        <v>13414.541999999999</v>
      </c>
      <c r="D6724" t="s">
        <v>44</v>
      </c>
      <c r="E6724" t="s">
        <v>45</v>
      </c>
      <c r="F6724" s="11">
        <v>50</v>
      </c>
      <c r="G6724" s="11">
        <v>-18.600000000000001</v>
      </c>
      <c r="H6724" s="14">
        <v>0</v>
      </c>
      <c r="I6724" s="9">
        <v>58</v>
      </c>
      <c r="J6724" s="7">
        <v>3886</v>
      </c>
      <c r="L6724" s="2" t="s">
        <v>59</v>
      </c>
      <c r="M6724" s="3">
        <v>1500</v>
      </c>
      <c r="N6724" s="3">
        <v>2948</v>
      </c>
      <c r="O6724" s="3">
        <v>1400</v>
      </c>
      <c r="P6724" s="3">
        <v>2426</v>
      </c>
      <c r="Q6724">
        <v>65535</v>
      </c>
      <c r="R6724">
        <v>2426</v>
      </c>
      <c r="S6724" t="s">
        <v>47</v>
      </c>
      <c r="T6724">
        <v>2848</v>
      </c>
      <c r="U6724">
        <v>549</v>
      </c>
      <c r="V6724">
        <v>1400</v>
      </c>
      <c r="W6724">
        <v>1400</v>
      </c>
      <c r="X6724">
        <v>400</v>
      </c>
      <c r="Y6724">
        <v>600</v>
      </c>
      <c r="Z6724">
        <v>-21</v>
      </c>
      <c r="AA6724">
        <v>2</v>
      </c>
      <c r="AB6724">
        <v>100</v>
      </c>
      <c r="AC6724">
        <v>0</v>
      </c>
      <c r="AD6724">
        <v>0</v>
      </c>
      <c r="AE6724">
        <v>0</v>
      </c>
      <c r="AF6724">
        <v>8240</v>
      </c>
      <c r="AG6724">
        <v>0</v>
      </c>
      <c r="AH6724" t="s">
        <v>48</v>
      </c>
      <c r="AI6724">
        <v>464</v>
      </c>
      <c r="AJ6724">
        <v>1448</v>
      </c>
      <c r="AK6724">
        <v>0</v>
      </c>
      <c r="AL6724">
        <v>3051</v>
      </c>
      <c r="AM6724">
        <v>0</v>
      </c>
      <c r="AN6724">
        <v>3872</v>
      </c>
      <c r="AO6724" t="s">
        <v>58</v>
      </c>
      <c r="AP6724">
        <v>817</v>
      </c>
      <c r="AQ6724">
        <v>15736</v>
      </c>
      <c r="AR6724">
        <v>973</v>
      </c>
      <c r="AS6724" t="s">
        <v>50</v>
      </c>
    </row>
    <row r="6725" spans="1:45">
      <c r="A6725">
        <v>6792</v>
      </c>
      <c r="B6725" s="1">
        <v>43943.662094907406</v>
      </c>
      <c r="C6725">
        <v>13415.540999999999</v>
      </c>
      <c r="D6725" t="s">
        <v>44</v>
      </c>
      <c r="E6725" t="s">
        <v>45</v>
      </c>
      <c r="F6725" s="11">
        <v>50</v>
      </c>
      <c r="G6725" s="11">
        <v>-18.600000000000001</v>
      </c>
      <c r="H6725" s="14">
        <v>0</v>
      </c>
      <c r="I6725" s="9">
        <v>58</v>
      </c>
      <c r="J6725" s="7">
        <v>3885</v>
      </c>
      <c r="L6725" s="2" t="s">
        <v>59</v>
      </c>
      <c r="M6725" s="3">
        <v>1500</v>
      </c>
      <c r="N6725" s="3">
        <v>2948</v>
      </c>
      <c r="O6725" s="3">
        <v>1400</v>
      </c>
      <c r="P6725" s="3">
        <v>2427</v>
      </c>
      <c r="Q6725">
        <v>65535</v>
      </c>
      <c r="R6725">
        <v>2427</v>
      </c>
      <c r="S6725" t="s">
        <v>47</v>
      </c>
      <c r="T6725">
        <v>2848</v>
      </c>
      <c r="U6725">
        <v>549</v>
      </c>
      <c r="V6725">
        <v>1400</v>
      </c>
      <c r="W6725">
        <v>1400</v>
      </c>
      <c r="X6725">
        <v>400</v>
      </c>
      <c r="Y6725">
        <v>600</v>
      </c>
      <c r="Z6725">
        <v>-21</v>
      </c>
      <c r="AA6725">
        <v>2</v>
      </c>
      <c r="AB6725">
        <v>100</v>
      </c>
      <c r="AC6725">
        <v>0</v>
      </c>
      <c r="AD6725">
        <v>0</v>
      </c>
      <c r="AE6725">
        <v>0</v>
      </c>
      <c r="AF6725">
        <v>8240</v>
      </c>
      <c r="AG6725">
        <v>0</v>
      </c>
      <c r="AH6725" t="s">
        <v>48</v>
      </c>
      <c r="AI6725">
        <v>464</v>
      </c>
      <c r="AJ6725">
        <v>1448</v>
      </c>
      <c r="AK6725">
        <v>0</v>
      </c>
      <c r="AL6725">
        <v>3051</v>
      </c>
      <c r="AM6725">
        <v>0</v>
      </c>
      <c r="AN6725">
        <v>3872</v>
      </c>
      <c r="AO6725" t="s">
        <v>58</v>
      </c>
      <c r="AP6725">
        <v>817</v>
      </c>
      <c r="AQ6725">
        <v>15736</v>
      </c>
      <c r="AR6725">
        <v>974</v>
      </c>
      <c r="AS6725" t="s">
        <v>50</v>
      </c>
    </row>
    <row r="6726" spans="1:45">
      <c r="A6726">
        <v>6793</v>
      </c>
      <c r="B6726" s="1">
        <v>43943.662106481483</v>
      </c>
      <c r="C6726">
        <v>13416.539000000001</v>
      </c>
      <c r="D6726" t="s">
        <v>44</v>
      </c>
      <c r="E6726" t="s">
        <v>45</v>
      </c>
      <c r="F6726" s="11">
        <v>50</v>
      </c>
      <c r="G6726" s="11">
        <v>-18.600000000000001</v>
      </c>
      <c r="H6726" s="14">
        <v>0</v>
      </c>
      <c r="I6726" s="9">
        <v>58</v>
      </c>
      <c r="J6726" s="7">
        <v>3885</v>
      </c>
      <c r="L6726" s="2" t="s">
        <v>59</v>
      </c>
      <c r="M6726" s="3">
        <v>1500</v>
      </c>
      <c r="N6726" s="3">
        <v>2948</v>
      </c>
      <c r="O6726" s="3">
        <v>1400</v>
      </c>
      <c r="P6726" s="3">
        <v>2428</v>
      </c>
      <c r="Q6726">
        <v>65535</v>
      </c>
      <c r="R6726">
        <v>2428</v>
      </c>
      <c r="S6726" t="s">
        <v>47</v>
      </c>
      <c r="T6726">
        <v>2848</v>
      </c>
      <c r="U6726">
        <v>549</v>
      </c>
      <c r="V6726">
        <v>1400</v>
      </c>
      <c r="W6726">
        <v>1400</v>
      </c>
      <c r="X6726">
        <v>400</v>
      </c>
      <c r="Y6726">
        <v>600</v>
      </c>
      <c r="Z6726">
        <v>-21</v>
      </c>
      <c r="AA6726">
        <v>2</v>
      </c>
      <c r="AB6726">
        <v>100</v>
      </c>
      <c r="AC6726">
        <v>0</v>
      </c>
      <c r="AD6726">
        <v>0</v>
      </c>
      <c r="AE6726">
        <v>0</v>
      </c>
      <c r="AF6726">
        <v>8240</v>
      </c>
      <c r="AG6726">
        <v>0</v>
      </c>
      <c r="AH6726" t="s">
        <v>48</v>
      </c>
      <c r="AI6726">
        <v>464</v>
      </c>
      <c r="AJ6726">
        <v>1448</v>
      </c>
      <c r="AK6726">
        <v>0</v>
      </c>
      <c r="AL6726">
        <v>3051</v>
      </c>
      <c r="AM6726">
        <v>0</v>
      </c>
      <c r="AN6726">
        <v>3872</v>
      </c>
      <c r="AO6726" t="s">
        <v>58</v>
      </c>
      <c r="AP6726">
        <v>817</v>
      </c>
      <c r="AQ6726">
        <v>15736</v>
      </c>
      <c r="AR6726">
        <v>945</v>
      </c>
      <c r="AS6726" t="s">
        <v>50</v>
      </c>
    </row>
    <row r="6727" spans="1:45">
      <c r="A6727">
        <v>6794</v>
      </c>
      <c r="B6727" s="1">
        <v>43943.662129629629</v>
      </c>
      <c r="C6727">
        <v>13418.965</v>
      </c>
      <c r="D6727" t="s">
        <v>44</v>
      </c>
      <c r="E6727" t="s">
        <v>45</v>
      </c>
      <c r="F6727" s="11">
        <v>50</v>
      </c>
      <c r="G6727" s="11">
        <v>-18.600000000000001</v>
      </c>
      <c r="H6727" s="14">
        <v>0</v>
      </c>
      <c r="I6727" s="9">
        <v>58</v>
      </c>
      <c r="J6727" s="7">
        <v>3885</v>
      </c>
      <c r="L6727" s="2" t="s">
        <v>59</v>
      </c>
      <c r="M6727" s="3">
        <v>1500</v>
      </c>
      <c r="N6727" s="3">
        <v>2948</v>
      </c>
      <c r="O6727" s="3">
        <v>1400</v>
      </c>
      <c r="P6727" s="3">
        <v>2430</v>
      </c>
      <c r="Q6727">
        <v>65535</v>
      </c>
      <c r="R6727">
        <v>2430</v>
      </c>
      <c r="S6727" t="s">
        <v>47</v>
      </c>
      <c r="T6727">
        <v>2848</v>
      </c>
      <c r="U6727">
        <v>549</v>
      </c>
      <c r="V6727">
        <v>1400</v>
      </c>
      <c r="W6727">
        <v>1400</v>
      </c>
      <c r="X6727">
        <v>400</v>
      </c>
      <c r="Y6727">
        <v>600</v>
      </c>
      <c r="Z6727">
        <v>-21</v>
      </c>
      <c r="AA6727">
        <v>2</v>
      </c>
      <c r="AB6727">
        <v>100</v>
      </c>
      <c r="AC6727">
        <v>0</v>
      </c>
      <c r="AD6727">
        <v>0</v>
      </c>
      <c r="AE6727">
        <v>0</v>
      </c>
      <c r="AF6727">
        <v>8240</v>
      </c>
      <c r="AG6727">
        <v>0</v>
      </c>
      <c r="AH6727" t="s">
        <v>48</v>
      </c>
      <c r="AI6727">
        <v>464</v>
      </c>
      <c r="AJ6727">
        <v>1448</v>
      </c>
      <c r="AK6727">
        <v>0</v>
      </c>
      <c r="AL6727">
        <v>3051</v>
      </c>
      <c r="AM6727">
        <v>0</v>
      </c>
      <c r="AN6727">
        <v>3872</v>
      </c>
      <c r="AO6727" t="s">
        <v>58</v>
      </c>
      <c r="AP6727">
        <v>817</v>
      </c>
      <c r="AQ6727">
        <v>15736</v>
      </c>
      <c r="AR6727">
        <v>957</v>
      </c>
      <c r="AS6727" t="s">
        <v>50</v>
      </c>
    </row>
    <row r="6728" spans="1:45">
      <c r="A6728">
        <v>6795</v>
      </c>
      <c r="B6728" s="1">
        <v>43943.662141203706</v>
      </c>
      <c r="C6728">
        <v>13419.950999999999</v>
      </c>
      <c r="D6728" t="s">
        <v>44</v>
      </c>
      <c r="E6728" t="s">
        <v>45</v>
      </c>
      <c r="F6728" s="11">
        <v>50</v>
      </c>
      <c r="G6728" s="11">
        <v>-18.600000000000001</v>
      </c>
      <c r="H6728" s="14">
        <v>0</v>
      </c>
      <c r="I6728" s="9">
        <v>58</v>
      </c>
      <c r="J6728" s="7">
        <v>3885</v>
      </c>
      <c r="L6728" s="2" t="s">
        <v>59</v>
      </c>
      <c r="M6728" s="3">
        <v>1500</v>
      </c>
      <c r="N6728" s="3">
        <v>2948</v>
      </c>
      <c r="O6728" s="3">
        <v>1400</v>
      </c>
      <c r="P6728" s="3">
        <v>2431</v>
      </c>
      <c r="Q6728">
        <v>65535</v>
      </c>
      <c r="R6728">
        <v>2431</v>
      </c>
      <c r="S6728" t="s">
        <v>47</v>
      </c>
      <c r="T6728">
        <v>2848</v>
      </c>
      <c r="U6728">
        <v>549</v>
      </c>
      <c r="V6728">
        <v>1400</v>
      </c>
      <c r="W6728">
        <v>1400</v>
      </c>
      <c r="X6728">
        <v>400</v>
      </c>
      <c r="Y6728">
        <v>600</v>
      </c>
      <c r="Z6728">
        <v>-21</v>
      </c>
      <c r="AA6728">
        <v>2</v>
      </c>
      <c r="AB6728">
        <v>100</v>
      </c>
      <c r="AC6728">
        <v>0</v>
      </c>
      <c r="AD6728">
        <v>0</v>
      </c>
      <c r="AE6728">
        <v>0</v>
      </c>
      <c r="AF6728">
        <v>8240</v>
      </c>
      <c r="AG6728">
        <v>0</v>
      </c>
      <c r="AH6728" t="s">
        <v>48</v>
      </c>
      <c r="AI6728">
        <v>464</v>
      </c>
      <c r="AJ6728">
        <v>1448</v>
      </c>
      <c r="AK6728">
        <v>0</v>
      </c>
      <c r="AL6728">
        <v>3051</v>
      </c>
      <c r="AM6728">
        <v>0</v>
      </c>
      <c r="AN6728">
        <v>3872</v>
      </c>
      <c r="AO6728" t="s">
        <v>58</v>
      </c>
      <c r="AP6728">
        <v>817</v>
      </c>
      <c r="AQ6728">
        <v>15736</v>
      </c>
      <c r="AR6728">
        <v>956</v>
      </c>
      <c r="AS6728" t="s">
        <v>50</v>
      </c>
    </row>
    <row r="6729" spans="1:45">
      <c r="A6729">
        <v>6796</v>
      </c>
      <c r="B6729" s="1">
        <v>43943.662164351852</v>
      </c>
      <c r="C6729">
        <v>13422.368</v>
      </c>
      <c r="D6729" t="s">
        <v>44</v>
      </c>
      <c r="E6729" t="s">
        <v>45</v>
      </c>
      <c r="F6729" s="11">
        <v>50</v>
      </c>
      <c r="G6729" s="11">
        <v>-18.600000000000001</v>
      </c>
      <c r="H6729" s="14">
        <v>0</v>
      </c>
      <c r="I6729" s="9">
        <v>58</v>
      </c>
      <c r="J6729" s="7">
        <v>3885</v>
      </c>
      <c r="L6729" s="2" t="s">
        <v>59</v>
      </c>
      <c r="M6729" s="3">
        <v>1500</v>
      </c>
      <c r="N6729" s="3">
        <v>2948</v>
      </c>
      <c r="O6729" s="3">
        <v>1400</v>
      </c>
      <c r="P6729" s="3">
        <v>2434</v>
      </c>
      <c r="Q6729">
        <v>65535</v>
      </c>
      <c r="R6729">
        <v>2434</v>
      </c>
      <c r="S6729" t="s">
        <v>47</v>
      </c>
      <c r="T6729">
        <v>2848</v>
      </c>
      <c r="U6729">
        <v>549</v>
      </c>
      <c r="V6729">
        <v>1400</v>
      </c>
      <c r="W6729">
        <v>1400</v>
      </c>
      <c r="X6729">
        <v>400</v>
      </c>
      <c r="Y6729">
        <v>600</v>
      </c>
      <c r="Z6729">
        <v>-21</v>
      </c>
      <c r="AA6729">
        <v>2</v>
      </c>
      <c r="AB6729">
        <v>100</v>
      </c>
      <c r="AC6729">
        <v>0</v>
      </c>
      <c r="AD6729">
        <v>0</v>
      </c>
      <c r="AE6729">
        <v>0</v>
      </c>
      <c r="AF6729">
        <v>8240</v>
      </c>
      <c r="AG6729">
        <v>0</v>
      </c>
      <c r="AH6729" t="s">
        <v>48</v>
      </c>
      <c r="AI6729">
        <v>464</v>
      </c>
      <c r="AJ6729">
        <v>1448</v>
      </c>
      <c r="AK6729">
        <v>0</v>
      </c>
      <c r="AL6729">
        <v>3051</v>
      </c>
      <c r="AM6729">
        <v>0</v>
      </c>
      <c r="AN6729">
        <v>3872</v>
      </c>
      <c r="AO6729" t="s">
        <v>58</v>
      </c>
      <c r="AP6729">
        <v>817</v>
      </c>
      <c r="AQ6729">
        <v>15736</v>
      </c>
      <c r="AR6729">
        <v>991</v>
      </c>
      <c r="AS6729" t="s">
        <v>50</v>
      </c>
    </row>
    <row r="6730" spans="1:45">
      <c r="A6730">
        <v>6797</v>
      </c>
      <c r="B6730" s="1">
        <v>43943.662175925929</v>
      </c>
      <c r="C6730">
        <v>13423.374</v>
      </c>
      <c r="D6730" t="s">
        <v>44</v>
      </c>
      <c r="E6730" t="s">
        <v>45</v>
      </c>
      <c r="F6730" s="11">
        <v>50</v>
      </c>
      <c r="G6730" s="11">
        <v>-18.600000000000001</v>
      </c>
      <c r="H6730" s="14">
        <v>0</v>
      </c>
      <c r="I6730" s="9">
        <v>58</v>
      </c>
      <c r="J6730" s="7">
        <v>3885</v>
      </c>
      <c r="L6730" s="2" t="s">
        <v>59</v>
      </c>
      <c r="M6730" s="3">
        <v>1500</v>
      </c>
      <c r="N6730" s="3">
        <v>2948</v>
      </c>
      <c r="O6730" s="3">
        <v>1400</v>
      </c>
      <c r="P6730" s="3">
        <v>2435</v>
      </c>
      <c r="Q6730">
        <v>65535</v>
      </c>
      <c r="R6730">
        <v>2435</v>
      </c>
      <c r="S6730" t="s">
        <v>47</v>
      </c>
      <c r="T6730">
        <v>2848</v>
      </c>
      <c r="U6730">
        <v>549</v>
      </c>
      <c r="V6730">
        <v>1400</v>
      </c>
      <c r="W6730">
        <v>1400</v>
      </c>
      <c r="X6730">
        <v>400</v>
      </c>
      <c r="Y6730">
        <v>600</v>
      </c>
      <c r="Z6730">
        <v>-21</v>
      </c>
      <c r="AA6730">
        <v>2</v>
      </c>
      <c r="AB6730">
        <v>100</v>
      </c>
      <c r="AC6730">
        <v>0</v>
      </c>
      <c r="AD6730">
        <v>0</v>
      </c>
      <c r="AE6730">
        <v>0</v>
      </c>
      <c r="AF6730">
        <v>8240</v>
      </c>
      <c r="AG6730">
        <v>0</v>
      </c>
      <c r="AH6730" t="s">
        <v>48</v>
      </c>
      <c r="AI6730">
        <v>464</v>
      </c>
      <c r="AJ6730">
        <v>1448</v>
      </c>
      <c r="AK6730">
        <v>0</v>
      </c>
      <c r="AL6730">
        <v>3051</v>
      </c>
      <c r="AM6730">
        <v>0</v>
      </c>
      <c r="AN6730">
        <v>3872</v>
      </c>
      <c r="AO6730" t="s">
        <v>58</v>
      </c>
      <c r="AP6730">
        <v>817</v>
      </c>
      <c r="AQ6730">
        <v>15736</v>
      </c>
      <c r="AR6730">
        <v>970</v>
      </c>
      <c r="AS6730" t="s">
        <v>50</v>
      </c>
    </row>
    <row r="6731" spans="1:45">
      <c r="A6731">
        <v>6798</v>
      </c>
      <c r="B6731" s="1">
        <v>43943.662187499998</v>
      </c>
      <c r="C6731">
        <v>13424.362999999999</v>
      </c>
      <c r="D6731" t="s">
        <v>44</v>
      </c>
      <c r="E6731" t="s">
        <v>45</v>
      </c>
      <c r="F6731" s="11">
        <v>50</v>
      </c>
      <c r="G6731" s="11">
        <v>-18.600000000000001</v>
      </c>
      <c r="H6731" s="14">
        <v>0</v>
      </c>
      <c r="I6731" s="9">
        <v>58</v>
      </c>
      <c r="J6731" s="7">
        <v>3885</v>
      </c>
      <c r="L6731" s="2" t="s">
        <v>59</v>
      </c>
      <c r="M6731" s="3">
        <v>1500</v>
      </c>
      <c r="N6731" s="3">
        <v>2948</v>
      </c>
      <c r="O6731" s="3">
        <v>1400</v>
      </c>
      <c r="P6731" s="3">
        <v>2436</v>
      </c>
      <c r="Q6731">
        <v>65535</v>
      </c>
      <c r="R6731">
        <v>2436</v>
      </c>
      <c r="S6731" t="s">
        <v>47</v>
      </c>
      <c r="T6731">
        <v>2848</v>
      </c>
      <c r="U6731">
        <v>549</v>
      </c>
      <c r="V6731">
        <v>1400</v>
      </c>
      <c r="W6731">
        <v>1400</v>
      </c>
      <c r="X6731">
        <v>400</v>
      </c>
      <c r="Y6731">
        <v>600</v>
      </c>
      <c r="Z6731">
        <v>-21</v>
      </c>
      <c r="AA6731">
        <v>2</v>
      </c>
      <c r="AB6731">
        <v>100</v>
      </c>
      <c r="AC6731">
        <v>0</v>
      </c>
      <c r="AD6731">
        <v>0</v>
      </c>
      <c r="AE6731">
        <v>0</v>
      </c>
      <c r="AF6731">
        <v>8240</v>
      </c>
      <c r="AG6731">
        <v>0</v>
      </c>
      <c r="AH6731" t="s">
        <v>48</v>
      </c>
      <c r="AI6731">
        <v>464</v>
      </c>
      <c r="AJ6731">
        <v>1448</v>
      </c>
      <c r="AK6731">
        <v>0</v>
      </c>
      <c r="AL6731">
        <v>3051</v>
      </c>
      <c r="AM6731">
        <v>0</v>
      </c>
      <c r="AN6731">
        <v>3872</v>
      </c>
      <c r="AO6731" t="s">
        <v>58</v>
      </c>
      <c r="AP6731">
        <v>817</v>
      </c>
      <c r="AQ6731">
        <v>15736</v>
      </c>
      <c r="AR6731">
        <v>982</v>
      </c>
      <c r="AS6731" t="s">
        <v>50</v>
      </c>
    </row>
    <row r="6732" spans="1:45">
      <c r="A6732">
        <v>6799</v>
      </c>
      <c r="B6732" s="1">
        <v>43943.662222222221</v>
      </c>
      <c r="C6732">
        <v>13426.799000000001</v>
      </c>
      <c r="D6732" t="s">
        <v>44</v>
      </c>
      <c r="E6732" t="s">
        <v>45</v>
      </c>
      <c r="F6732" s="11">
        <v>50</v>
      </c>
      <c r="G6732" s="11">
        <v>-18.600000000000001</v>
      </c>
      <c r="H6732" s="14">
        <v>0</v>
      </c>
      <c r="I6732" s="9">
        <v>58</v>
      </c>
      <c r="J6732" s="7">
        <v>3885</v>
      </c>
      <c r="L6732" s="2" t="s">
        <v>59</v>
      </c>
      <c r="M6732" s="3">
        <v>1500</v>
      </c>
      <c r="N6732" s="3">
        <v>2948</v>
      </c>
      <c r="O6732" s="3">
        <v>1400</v>
      </c>
      <c r="P6732" s="3">
        <v>2438</v>
      </c>
      <c r="Q6732">
        <v>65535</v>
      </c>
      <c r="R6732">
        <v>2438</v>
      </c>
      <c r="S6732" t="s">
        <v>47</v>
      </c>
      <c r="T6732">
        <v>2848</v>
      </c>
      <c r="U6732">
        <v>549</v>
      </c>
      <c r="V6732">
        <v>1400</v>
      </c>
      <c r="W6732">
        <v>1400</v>
      </c>
      <c r="X6732">
        <v>400</v>
      </c>
      <c r="Y6732">
        <v>600</v>
      </c>
      <c r="Z6732">
        <v>-21</v>
      </c>
      <c r="AA6732">
        <v>2</v>
      </c>
      <c r="AB6732">
        <v>100</v>
      </c>
      <c r="AC6732">
        <v>0</v>
      </c>
      <c r="AD6732">
        <v>0</v>
      </c>
      <c r="AE6732">
        <v>0</v>
      </c>
      <c r="AF6732">
        <v>8240</v>
      </c>
      <c r="AG6732">
        <v>0</v>
      </c>
      <c r="AH6732" t="s">
        <v>48</v>
      </c>
      <c r="AI6732">
        <v>464</v>
      </c>
      <c r="AJ6732">
        <v>1448</v>
      </c>
      <c r="AK6732">
        <v>0</v>
      </c>
      <c r="AL6732">
        <v>3051</v>
      </c>
      <c r="AM6732">
        <v>0</v>
      </c>
      <c r="AN6732">
        <v>3872</v>
      </c>
      <c r="AO6732" t="s">
        <v>58</v>
      </c>
      <c r="AP6732">
        <v>817</v>
      </c>
      <c r="AQ6732">
        <v>15736</v>
      </c>
      <c r="AR6732">
        <v>966</v>
      </c>
      <c r="AS6732" t="s">
        <v>50</v>
      </c>
    </row>
    <row r="6733" spans="1:45">
      <c r="A6733">
        <v>6800</v>
      </c>
      <c r="B6733" s="1">
        <v>43943.662233796298</v>
      </c>
      <c r="C6733">
        <v>13427.79</v>
      </c>
      <c r="D6733" t="s">
        <v>44</v>
      </c>
      <c r="E6733" t="s">
        <v>45</v>
      </c>
      <c r="F6733" s="11">
        <v>50</v>
      </c>
      <c r="G6733" s="11">
        <v>-18.600000000000001</v>
      </c>
      <c r="H6733" s="14">
        <v>0</v>
      </c>
      <c r="I6733" s="9">
        <v>58</v>
      </c>
      <c r="J6733" s="7">
        <v>3885</v>
      </c>
      <c r="L6733" s="2" t="s">
        <v>59</v>
      </c>
      <c r="M6733" s="3">
        <v>1500</v>
      </c>
      <c r="N6733" s="3">
        <v>2948</v>
      </c>
      <c r="O6733" s="3">
        <v>1400</v>
      </c>
      <c r="P6733" s="3">
        <v>2439</v>
      </c>
      <c r="Q6733">
        <v>65535</v>
      </c>
      <c r="R6733">
        <v>2439</v>
      </c>
      <c r="S6733" t="s">
        <v>47</v>
      </c>
      <c r="T6733">
        <v>2848</v>
      </c>
      <c r="U6733">
        <v>549</v>
      </c>
      <c r="V6733">
        <v>1400</v>
      </c>
      <c r="W6733">
        <v>1400</v>
      </c>
      <c r="X6733">
        <v>400</v>
      </c>
      <c r="Y6733">
        <v>600</v>
      </c>
      <c r="Z6733">
        <v>-21</v>
      </c>
      <c r="AA6733">
        <v>2</v>
      </c>
      <c r="AB6733">
        <v>100</v>
      </c>
      <c r="AC6733">
        <v>0</v>
      </c>
      <c r="AD6733">
        <v>0</v>
      </c>
      <c r="AE6733">
        <v>0</v>
      </c>
      <c r="AF6733">
        <v>8240</v>
      </c>
      <c r="AG6733">
        <v>0</v>
      </c>
      <c r="AH6733" t="s">
        <v>48</v>
      </c>
      <c r="AI6733">
        <v>464</v>
      </c>
      <c r="AJ6733">
        <v>1448</v>
      </c>
      <c r="AK6733">
        <v>0</v>
      </c>
      <c r="AL6733">
        <v>3051</v>
      </c>
      <c r="AM6733">
        <v>0</v>
      </c>
      <c r="AN6733">
        <v>3872</v>
      </c>
      <c r="AO6733" t="s">
        <v>58</v>
      </c>
      <c r="AP6733">
        <v>817</v>
      </c>
      <c r="AQ6733">
        <v>15736</v>
      </c>
      <c r="AR6733">
        <v>943</v>
      </c>
      <c r="AS6733" t="s">
        <v>50</v>
      </c>
    </row>
    <row r="6734" spans="1:45">
      <c r="A6734">
        <v>6801</v>
      </c>
      <c r="B6734" s="1">
        <v>43943.662256944444</v>
      </c>
      <c r="C6734">
        <v>13430.245999999999</v>
      </c>
      <c r="D6734" t="s">
        <v>44</v>
      </c>
      <c r="E6734" t="s">
        <v>45</v>
      </c>
      <c r="F6734" s="11">
        <v>50</v>
      </c>
      <c r="G6734" s="11">
        <v>-18.600000000000001</v>
      </c>
      <c r="H6734" s="14">
        <v>0</v>
      </c>
      <c r="I6734" s="9">
        <v>58</v>
      </c>
      <c r="J6734" s="7">
        <v>3885</v>
      </c>
      <c r="L6734" s="2" t="s">
        <v>59</v>
      </c>
      <c r="M6734" s="3">
        <v>1500</v>
      </c>
      <c r="N6734" s="3">
        <v>2948</v>
      </c>
      <c r="O6734" s="3">
        <v>1400</v>
      </c>
      <c r="P6734" s="3">
        <v>2441</v>
      </c>
      <c r="Q6734">
        <v>65535</v>
      </c>
      <c r="R6734">
        <v>2441</v>
      </c>
      <c r="S6734" t="s">
        <v>47</v>
      </c>
      <c r="T6734">
        <v>2848</v>
      </c>
      <c r="U6734">
        <v>549</v>
      </c>
      <c r="V6734">
        <v>1400</v>
      </c>
      <c r="W6734">
        <v>1400</v>
      </c>
      <c r="X6734">
        <v>400</v>
      </c>
      <c r="Y6734">
        <v>600</v>
      </c>
      <c r="Z6734">
        <v>-21</v>
      </c>
      <c r="AA6734">
        <v>2</v>
      </c>
      <c r="AB6734">
        <v>100</v>
      </c>
      <c r="AC6734">
        <v>0</v>
      </c>
      <c r="AD6734">
        <v>0</v>
      </c>
      <c r="AE6734">
        <v>0</v>
      </c>
      <c r="AF6734">
        <v>8240</v>
      </c>
      <c r="AG6734">
        <v>0</v>
      </c>
      <c r="AH6734" t="s">
        <v>48</v>
      </c>
      <c r="AI6734">
        <v>464</v>
      </c>
      <c r="AJ6734">
        <v>1448</v>
      </c>
      <c r="AK6734">
        <v>0</v>
      </c>
      <c r="AL6734">
        <v>3051</v>
      </c>
      <c r="AM6734">
        <v>0</v>
      </c>
      <c r="AN6734">
        <v>3872</v>
      </c>
      <c r="AO6734" t="s">
        <v>58</v>
      </c>
      <c r="AP6734">
        <v>817</v>
      </c>
      <c r="AQ6734">
        <v>15736</v>
      </c>
      <c r="AR6734">
        <v>956</v>
      </c>
      <c r="AS6734" t="s">
        <v>50</v>
      </c>
    </row>
    <row r="6735" spans="1:45">
      <c r="A6735">
        <v>6802</v>
      </c>
      <c r="B6735" s="1">
        <v>43943.662268518521</v>
      </c>
      <c r="C6735">
        <v>13431.228999999999</v>
      </c>
      <c r="D6735" t="s">
        <v>44</v>
      </c>
      <c r="E6735" t="s">
        <v>45</v>
      </c>
      <c r="F6735" s="11">
        <v>50</v>
      </c>
      <c r="G6735" s="11">
        <v>-18.600000000000001</v>
      </c>
      <c r="H6735" s="14">
        <v>0</v>
      </c>
      <c r="I6735" s="9">
        <v>58</v>
      </c>
      <c r="J6735" s="7">
        <v>3885</v>
      </c>
      <c r="L6735" s="2" t="s">
        <v>59</v>
      </c>
      <c r="M6735" s="3">
        <v>1500</v>
      </c>
      <c r="N6735" s="3">
        <v>2948</v>
      </c>
      <c r="O6735" s="3">
        <v>1400</v>
      </c>
      <c r="P6735" s="3">
        <v>2442</v>
      </c>
      <c r="Q6735">
        <v>65535</v>
      </c>
      <c r="R6735">
        <v>2442</v>
      </c>
      <c r="S6735" t="s">
        <v>47</v>
      </c>
      <c r="T6735">
        <v>2848</v>
      </c>
      <c r="U6735">
        <v>549</v>
      </c>
      <c r="V6735">
        <v>1400</v>
      </c>
      <c r="W6735">
        <v>1400</v>
      </c>
      <c r="X6735">
        <v>400</v>
      </c>
      <c r="Y6735">
        <v>600</v>
      </c>
      <c r="Z6735">
        <v>-21</v>
      </c>
      <c r="AA6735">
        <v>2</v>
      </c>
      <c r="AB6735">
        <v>100</v>
      </c>
      <c r="AC6735">
        <v>0</v>
      </c>
      <c r="AD6735">
        <v>0</v>
      </c>
      <c r="AE6735">
        <v>0</v>
      </c>
      <c r="AF6735">
        <v>8240</v>
      </c>
      <c r="AG6735">
        <v>0</v>
      </c>
      <c r="AH6735" t="s">
        <v>48</v>
      </c>
      <c r="AI6735">
        <v>464</v>
      </c>
      <c r="AJ6735">
        <v>1448</v>
      </c>
      <c r="AK6735">
        <v>0</v>
      </c>
      <c r="AL6735">
        <v>3051</v>
      </c>
      <c r="AM6735">
        <v>0</v>
      </c>
      <c r="AN6735">
        <v>3872</v>
      </c>
      <c r="AO6735" t="s">
        <v>58</v>
      </c>
      <c r="AP6735">
        <v>817</v>
      </c>
      <c r="AQ6735">
        <v>15736</v>
      </c>
      <c r="AR6735">
        <v>958</v>
      </c>
      <c r="AS6735" t="s">
        <v>50</v>
      </c>
    </row>
    <row r="6736" spans="1:45">
      <c r="A6736">
        <v>6803</v>
      </c>
      <c r="B6736" s="1">
        <v>43943.662280092591</v>
      </c>
      <c r="C6736">
        <v>13432.215</v>
      </c>
      <c r="D6736" t="s">
        <v>44</v>
      </c>
      <c r="E6736" t="s">
        <v>45</v>
      </c>
      <c r="F6736" s="11">
        <v>50</v>
      </c>
      <c r="G6736" s="11">
        <v>-18.600000000000001</v>
      </c>
      <c r="H6736" s="14">
        <v>0</v>
      </c>
      <c r="I6736" s="9">
        <v>58</v>
      </c>
      <c r="J6736" s="7">
        <v>3885</v>
      </c>
      <c r="L6736" s="2" t="s">
        <v>59</v>
      </c>
      <c r="M6736" s="3">
        <v>1500</v>
      </c>
      <c r="N6736" s="3">
        <v>2948</v>
      </c>
      <c r="O6736" s="3">
        <v>1400</v>
      </c>
      <c r="P6736" s="3">
        <v>2443</v>
      </c>
      <c r="Q6736">
        <v>65535</v>
      </c>
      <c r="R6736">
        <v>2443</v>
      </c>
      <c r="S6736" t="s">
        <v>47</v>
      </c>
      <c r="T6736">
        <v>2848</v>
      </c>
      <c r="U6736">
        <v>549</v>
      </c>
      <c r="V6736">
        <v>1400</v>
      </c>
      <c r="W6736">
        <v>1400</v>
      </c>
      <c r="X6736">
        <v>400</v>
      </c>
      <c r="Y6736">
        <v>600</v>
      </c>
      <c r="Z6736">
        <v>-21</v>
      </c>
      <c r="AA6736">
        <v>2</v>
      </c>
      <c r="AB6736">
        <v>100</v>
      </c>
      <c r="AC6736">
        <v>0</v>
      </c>
      <c r="AD6736">
        <v>0</v>
      </c>
      <c r="AE6736">
        <v>0</v>
      </c>
      <c r="AF6736">
        <v>8240</v>
      </c>
      <c r="AG6736">
        <v>0</v>
      </c>
      <c r="AH6736" t="s">
        <v>48</v>
      </c>
      <c r="AI6736">
        <v>464</v>
      </c>
      <c r="AJ6736">
        <v>1448</v>
      </c>
      <c r="AK6736">
        <v>0</v>
      </c>
      <c r="AL6736">
        <v>3051</v>
      </c>
      <c r="AM6736">
        <v>0</v>
      </c>
      <c r="AN6736">
        <v>3872</v>
      </c>
      <c r="AO6736" t="s">
        <v>58</v>
      </c>
      <c r="AP6736">
        <v>817</v>
      </c>
      <c r="AQ6736">
        <v>15736</v>
      </c>
      <c r="AR6736">
        <v>957</v>
      </c>
      <c r="AS6736" t="s">
        <v>50</v>
      </c>
    </row>
    <row r="6737" spans="1:45">
      <c r="A6737">
        <v>6804</v>
      </c>
      <c r="B6737" s="1">
        <v>43943.662314814814</v>
      </c>
      <c r="C6737">
        <v>13434.697</v>
      </c>
      <c r="D6737" t="s">
        <v>44</v>
      </c>
      <c r="E6737" t="s">
        <v>45</v>
      </c>
      <c r="F6737" s="11">
        <v>50</v>
      </c>
      <c r="G6737" s="11">
        <v>-18.600000000000001</v>
      </c>
      <c r="H6737" s="14">
        <v>0</v>
      </c>
      <c r="I6737" s="9">
        <v>58</v>
      </c>
      <c r="J6737" s="7">
        <v>3885</v>
      </c>
      <c r="L6737" s="2" t="s">
        <v>59</v>
      </c>
      <c r="M6737" s="3">
        <v>1500</v>
      </c>
      <c r="N6737" s="3">
        <v>2948</v>
      </c>
      <c r="O6737" s="3">
        <v>1400</v>
      </c>
      <c r="P6737" s="3">
        <v>2446</v>
      </c>
      <c r="Q6737">
        <v>65535</v>
      </c>
      <c r="R6737">
        <v>2446</v>
      </c>
      <c r="S6737" t="s">
        <v>47</v>
      </c>
      <c r="T6737">
        <v>2848</v>
      </c>
      <c r="U6737">
        <v>549</v>
      </c>
      <c r="V6737">
        <v>1400</v>
      </c>
      <c r="W6737">
        <v>1400</v>
      </c>
      <c r="X6737">
        <v>400</v>
      </c>
      <c r="Y6737">
        <v>600</v>
      </c>
      <c r="Z6737">
        <v>-21</v>
      </c>
      <c r="AA6737">
        <v>2</v>
      </c>
      <c r="AB6737">
        <v>100</v>
      </c>
      <c r="AC6737">
        <v>0</v>
      </c>
      <c r="AD6737">
        <v>0</v>
      </c>
      <c r="AE6737">
        <v>0</v>
      </c>
      <c r="AF6737">
        <v>8240</v>
      </c>
      <c r="AG6737">
        <v>0</v>
      </c>
      <c r="AH6737" t="s">
        <v>48</v>
      </c>
      <c r="AI6737">
        <v>464</v>
      </c>
      <c r="AJ6737">
        <v>1448</v>
      </c>
      <c r="AK6737">
        <v>0</v>
      </c>
      <c r="AL6737">
        <v>3051</v>
      </c>
      <c r="AM6737">
        <v>0</v>
      </c>
      <c r="AN6737">
        <v>3872</v>
      </c>
      <c r="AO6737" t="s">
        <v>58</v>
      </c>
      <c r="AP6737">
        <v>817</v>
      </c>
      <c r="AQ6737">
        <v>15736</v>
      </c>
      <c r="AR6737">
        <v>959</v>
      </c>
      <c r="AS6737" t="s">
        <v>50</v>
      </c>
    </row>
    <row r="6738" spans="1:45">
      <c r="A6738">
        <v>6805</v>
      </c>
      <c r="B6738" s="1">
        <v>43943.662326388891</v>
      </c>
      <c r="C6738">
        <v>13435.683999999999</v>
      </c>
      <c r="D6738" t="s">
        <v>44</v>
      </c>
      <c r="E6738" t="s">
        <v>45</v>
      </c>
      <c r="F6738" s="11">
        <v>50</v>
      </c>
      <c r="G6738" s="11">
        <v>-18.600000000000001</v>
      </c>
      <c r="H6738" s="14">
        <v>0</v>
      </c>
      <c r="I6738" s="9">
        <v>58</v>
      </c>
      <c r="J6738" s="7">
        <v>3886</v>
      </c>
      <c r="L6738" s="2" t="s">
        <v>59</v>
      </c>
      <c r="M6738" s="3">
        <v>1500</v>
      </c>
      <c r="N6738" s="3">
        <v>2948</v>
      </c>
      <c r="O6738" s="3">
        <v>1400</v>
      </c>
      <c r="P6738" s="3">
        <v>2447</v>
      </c>
      <c r="Q6738">
        <v>65535</v>
      </c>
      <c r="R6738">
        <v>2447</v>
      </c>
      <c r="S6738" t="s">
        <v>47</v>
      </c>
      <c r="T6738">
        <v>2848</v>
      </c>
      <c r="U6738">
        <v>549</v>
      </c>
      <c r="V6738">
        <v>1400</v>
      </c>
      <c r="W6738">
        <v>1400</v>
      </c>
      <c r="X6738">
        <v>400</v>
      </c>
      <c r="Y6738">
        <v>600</v>
      </c>
      <c r="Z6738">
        <v>-21</v>
      </c>
      <c r="AA6738">
        <v>2</v>
      </c>
      <c r="AB6738">
        <v>100</v>
      </c>
      <c r="AC6738">
        <v>0</v>
      </c>
      <c r="AD6738">
        <v>0</v>
      </c>
      <c r="AE6738">
        <v>0</v>
      </c>
      <c r="AF6738">
        <v>8240</v>
      </c>
      <c r="AG6738">
        <v>0</v>
      </c>
      <c r="AH6738" t="s">
        <v>48</v>
      </c>
      <c r="AI6738">
        <v>464</v>
      </c>
      <c r="AJ6738">
        <v>1448</v>
      </c>
      <c r="AK6738">
        <v>0</v>
      </c>
      <c r="AL6738">
        <v>3051</v>
      </c>
      <c r="AM6738">
        <v>0</v>
      </c>
      <c r="AN6738">
        <v>3872</v>
      </c>
      <c r="AO6738" t="s">
        <v>58</v>
      </c>
      <c r="AP6738">
        <v>817</v>
      </c>
      <c r="AQ6738">
        <v>15736</v>
      </c>
      <c r="AR6738">
        <v>956</v>
      </c>
      <c r="AS6738" t="s">
        <v>50</v>
      </c>
    </row>
    <row r="6739" spans="1:45">
      <c r="A6739">
        <v>6806</v>
      </c>
      <c r="B6739" s="1">
        <v>43943.662349537037</v>
      </c>
      <c r="C6739">
        <v>13438.106</v>
      </c>
      <c r="D6739" t="s">
        <v>44</v>
      </c>
      <c r="E6739" t="s">
        <v>45</v>
      </c>
      <c r="F6739" s="11">
        <v>50</v>
      </c>
      <c r="G6739" s="11">
        <v>-18.600000000000001</v>
      </c>
      <c r="H6739" s="14">
        <v>0</v>
      </c>
      <c r="I6739" s="9">
        <v>58</v>
      </c>
      <c r="J6739" s="7">
        <v>3886</v>
      </c>
      <c r="L6739" s="2" t="s">
        <v>59</v>
      </c>
      <c r="M6739" s="3">
        <v>1500</v>
      </c>
      <c r="N6739" s="3">
        <v>2948</v>
      </c>
      <c r="O6739" s="3">
        <v>1400</v>
      </c>
      <c r="P6739" s="3">
        <v>2449</v>
      </c>
      <c r="Q6739">
        <v>65535</v>
      </c>
      <c r="R6739">
        <v>2449</v>
      </c>
      <c r="S6739" t="s">
        <v>47</v>
      </c>
      <c r="T6739">
        <v>2848</v>
      </c>
      <c r="U6739">
        <v>549</v>
      </c>
      <c r="V6739">
        <v>1400</v>
      </c>
      <c r="W6739">
        <v>1400</v>
      </c>
      <c r="X6739">
        <v>400</v>
      </c>
      <c r="Y6739">
        <v>600</v>
      </c>
      <c r="Z6739">
        <v>-21</v>
      </c>
      <c r="AA6739">
        <v>2</v>
      </c>
      <c r="AB6739">
        <v>100</v>
      </c>
      <c r="AC6739">
        <v>0</v>
      </c>
      <c r="AD6739">
        <v>0</v>
      </c>
      <c r="AE6739">
        <v>0</v>
      </c>
      <c r="AF6739">
        <v>8240</v>
      </c>
      <c r="AG6739">
        <v>0</v>
      </c>
      <c r="AH6739" t="s">
        <v>48</v>
      </c>
      <c r="AI6739">
        <v>464</v>
      </c>
      <c r="AJ6739">
        <v>1448</v>
      </c>
      <c r="AK6739">
        <v>0</v>
      </c>
      <c r="AL6739">
        <v>3051</v>
      </c>
      <c r="AM6739">
        <v>0</v>
      </c>
      <c r="AN6739">
        <v>3872</v>
      </c>
      <c r="AO6739" t="s">
        <v>58</v>
      </c>
      <c r="AP6739">
        <v>817</v>
      </c>
      <c r="AQ6739">
        <v>15736</v>
      </c>
      <c r="AR6739">
        <v>973</v>
      </c>
      <c r="AS6739" t="s">
        <v>50</v>
      </c>
    </row>
    <row r="6740" spans="1:45">
      <c r="A6740">
        <v>6807</v>
      </c>
      <c r="B6740" s="1">
        <v>43943.662361111114</v>
      </c>
      <c r="C6740">
        <v>13439.105</v>
      </c>
      <c r="D6740" t="s">
        <v>44</v>
      </c>
      <c r="E6740" t="s">
        <v>45</v>
      </c>
      <c r="F6740" s="11">
        <v>50</v>
      </c>
      <c r="G6740" s="11">
        <v>-18.600000000000001</v>
      </c>
      <c r="H6740" s="14">
        <v>0</v>
      </c>
      <c r="I6740" s="9">
        <v>58</v>
      </c>
      <c r="J6740" s="7">
        <v>3886</v>
      </c>
      <c r="L6740" s="2" t="s">
        <v>59</v>
      </c>
      <c r="M6740" s="3">
        <v>1500</v>
      </c>
      <c r="N6740" s="3">
        <v>2948</v>
      </c>
      <c r="O6740" s="3">
        <v>1400</v>
      </c>
      <c r="P6740" s="3">
        <v>2450</v>
      </c>
      <c r="Q6740">
        <v>65535</v>
      </c>
      <c r="R6740">
        <v>2450</v>
      </c>
      <c r="S6740" t="s">
        <v>47</v>
      </c>
      <c r="T6740">
        <v>2848</v>
      </c>
      <c r="U6740">
        <v>549</v>
      </c>
      <c r="V6740">
        <v>1400</v>
      </c>
      <c r="W6740">
        <v>1400</v>
      </c>
      <c r="X6740">
        <v>400</v>
      </c>
      <c r="Y6740">
        <v>600</v>
      </c>
      <c r="Z6740">
        <v>-21</v>
      </c>
      <c r="AA6740">
        <v>2</v>
      </c>
      <c r="AB6740">
        <v>100</v>
      </c>
      <c r="AC6740">
        <v>0</v>
      </c>
      <c r="AD6740">
        <v>0</v>
      </c>
      <c r="AE6740">
        <v>0</v>
      </c>
      <c r="AF6740">
        <v>8240</v>
      </c>
      <c r="AG6740">
        <v>0</v>
      </c>
      <c r="AH6740" t="s">
        <v>48</v>
      </c>
      <c r="AI6740">
        <v>464</v>
      </c>
      <c r="AJ6740">
        <v>1448</v>
      </c>
      <c r="AK6740">
        <v>0</v>
      </c>
      <c r="AL6740">
        <v>3051</v>
      </c>
      <c r="AM6740">
        <v>0</v>
      </c>
      <c r="AN6740">
        <v>3872</v>
      </c>
      <c r="AO6740" t="s">
        <v>58</v>
      </c>
      <c r="AP6740">
        <v>817</v>
      </c>
      <c r="AQ6740">
        <v>15736</v>
      </c>
      <c r="AR6740">
        <v>958</v>
      </c>
      <c r="AS6740" t="s">
        <v>50</v>
      </c>
    </row>
    <row r="6741" spans="1:45">
      <c r="A6741">
        <v>6808</v>
      </c>
      <c r="B6741" s="1">
        <v>43943.662372685183</v>
      </c>
      <c r="C6741">
        <v>13440.09</v>
      </c>
      <c r="D6741" t="s">
        <v>44</v>
      </c>
      <c r="E6741" t="s">
        <v>45</v>
      </c>
      <c r="F6741" s="11">
        <v>50</v>
      </c>
      <c r="G6741" s="11">
        <v>-18.600000000000001</v>
      </c>
      <c r="H6741" s="14">
        <v>0</v>
      </c>
      <c r="I6741" s="9">
        <v>58</v>
      </c>
      <c r="J6741" s="7">
        <v>3886</v>
      </c>
      <c r="L6741" s="2" t="s">
        <v>59</v>
      </c>
      <c r="M6741" s="3">
        <v>1500</v>
      </c>
      <c r="N6741" s="3">
        <v>2948</v>
      </c>
      <c r="O6741" s="3">
        <v>1400</v>
      </c>
      <c r="P6741" s="3">
        <v>2451</v>
      </c>
      <c r="Q6741">
        <v>65535</v>
      </c>
      <c r="R6741">
        <v>2451</v>
      </c>
      <c r="S6741" t="s">
        <v>47</v>
      </c>
      <c r="T6741">
        <v>2848</v>
      </c>
      <c r="U6741">
        <v>549</v>
      </c>
      <c r="V6741">
        <v>1400</v>
      </c>
      <c r="W6741">
        <v>1400</v>
      </c>
      <c r="X6741">
        <v>400</v>
      </c>
      <c r="Y6741">
        <v>600</v>
      </c>
      <c r="Z6741">
        <v>-21</v>
      </c>
      <c r="AA6741">
        <v>2</v>
      </c>
      <c r="AB6741">
        <v>100</v>
      </c>
      <c r="AC6741">
        <v>0</v>
      </c>
      <c r="AD6741">
        <v>0</v>
      </c>
      <c r="AE6741">
        <v>0</v>
      </c>
      <c r="AF6741">
        <v>8240</v>
      </c>
      <c r="AG6741">
        <v>0</v>
      </c>
      <c r="AH6741" t="s">
        <v>48</v>
      </c>
      <c r="AI6741">
        <v>464</v>
      </c>
      <c r="AJ6741">
        <v>1448</v>
      </c>
      <c r="AK6741">
        <v>0</v>
      </c>
      <c r="AL6741">
        <v>3051</v>
      </c>
      <c r="AM6741">
        <v>0</v>
      </c>
      <c r="AN6741">
        <v>3872</v>
      </c>
      <c r="AO6741" t="s">
        <v>58</v>
      </c>
      <c r="AP6741">
        <v>817</v>
      </c>
      <c r="AQ6741">
        <v>15736</v>
      </c>
      <c r="AR6741">
        <v>1003</v>
      </c>
      <c r="AS6741" t="s">
        <v>50</v>
      </c>
    </row>
    <row r="6742" spans="1:45">
      <c r="A6742">
        <v>6809</v>
      </c>
      <c r="B6742" s="1">
        <v>43943.662407407406</v>
      </c>
      <c r="C6742">
        <v>13442.572</v>
      </c>
      <c r="D6742" t="s">
        <v>44</v>
      </c>
      <c r="E6742" t="s">
        <v>45</v>
      </c>
      <c r="F6742" s="11">
        <v>50</v>
      </c>
      <c r="G6742" s="11">
        <v>-18.600000000000001</v>
      </c>
      <c r="H6742" s="14">
        <v>0</v>
      </c>
      <c r="I6742" s="9">
        <v>58</v>
      </c>
      <c r="J6742" s="7">
        <v>3886</v>
      </c>
      <c r="L6742" s="2" t="s">
        <v>59</v>
      </c>
      <c r="M6742" s="3">
        <v>1500</v>
      </c>
      <c r="N6742" s="3">
        <v>2948</v>
      </c>
      <c r="O6742" s="3">
        <v>1400</v>
      </c>
      <c r="P6742" s="3">
        <v>2453</v>
      </c>
      <c r="Q6742">
        <v>65535</v>
      </c>
      <c r="R6742">
        <v>2454</v>
      </c>
      <c r="S6742" t="s">
        <v>47</v>
      </c>
      <c r="T6742">
        <v>2848</v>
      </c>
      <c r="U6742">
        <v>549</v>
      </c>
      <c r="V6742">
        <v>1400</v>
      </c>
      <c r="W6742">
        <v>1400</v>
      </c>
      <c r="X6742">
        <v>400</v>
      </c>
      <c r="Y6742">
        <v>600</v>
      </c>
      <c r="Z6742">
        <v>-21</v>
      </c>
      <c r="AA6742">
        <v>2</v>
      </c>
      <c r="AB6742">
        <v>100</v>
      </c>
      <c r="AC6742">
        <v>0</v>
      </c>
      <c r="AD6742">
        <v>0</v>
      </c>
      <c r="AE6742">
        <v>0</v>
      </c>
      <c r="AF6742">
        <v>8240</v>
      </c>
      <c r="AG6742">
        <v>0</v>
      </c>
      <c r="AH6742" t="s">
        <v>48</v>
      </c>
      <c r="AI6742">
        <v>464</v>
      </c>
      <c r="AJ6742">
        <v>1448</v>
      </c>
      <c r="AK6742">
        <v>0</v>
      </c>
      <c r="AL6742">
        <v>3051</v>
      </c>
      <c r="AM6742">
        <v>0</v>
      </c>
      <c r="AN6742">
        <v>3872</v>
      </c>
      <c r="AO6742" t="s">
        <v>58</v>
      </c>
      <c r="AP6742">
        <v>817</v>
      </c>
      <c r="AQ6742">
        <v>15736</v>
      </c>
      <c r="AR6742">
        <v>975</v>
      </c>
      <c r="AS6742" t="s">
        <v>50</v>
      </c>
    </row>
    <row r="6743" spans="1:45">
      <c r="A6743">
        <v>6810</v>
      </c>
      <c r="B6743" s="1">
        <v>43943.662418981483</v>
      </c>
      <c r="C6743">
        <v>13443.573</v>
      </c>
      <c r="D6743" t="s">
        <v>44</v>
      </c>
      <c r="E6743" t="s">
        <v>45</v>
      </c>
      <c r="F6743" s="11">
        <v>50</v>
      </c>
      <c r="G6743" s="11">
        <v>-18.600000000000001</v>
      </c>
      <c r="H6743" s="14">
        <v>0</v>
      </c>
      <c r="I6743" s="9">
        <v>58</v>
      </c>
      <c r="J6743" s="7">
        <v>3886</v>
      </c>
      <c r="L6743" s="2" t="s">
        <v>59</v>
      </c>
      <c r="M6743" s="3">
        <v>1500</v>
      </c>
      <c r="N6743" s="3">
        <v>2948</v>
      </c>
      <c r="O6743" s="3">
        <v>1400</v>
      </c>
      <c r="P6743" s="3">
        <v>2454</v>
      </c>
      <c r="Q6743">
        <v>65535</v>
      </c>
      <c r="R6743">
        <v>2455</v>
      </c>
      <c r="S6743" t="s">
        <v>47</v>
      </c>
      <c r="T6743">
        <v>2848</v>
      </c>
      <c r="U6743">
        <v>549</v>
      </c>
      <c r="V6743">
        <v>1400</v>
      </c>
      <c r="W6743">
        <v>1400</v>
      </c>
      <c r="X6743">
        <v>400</v>
      </c>
      <c r="Y6743">
        <v>600</v>
      </c>
      <c r="Z6743">
        <v>-21</v>
      </c>
      <c r="AA6743">
        <v>2</v>
      </c>
      <c r="AB6743">
        <v>100</v>
      </c>
      <c r="AC6743">
        <v>0</v>
      </c>
      <c r="AD6743">
        <v>0</v>
      </c>
      <c r="AE6743">
        <v>0</v>
      </c>
      <c r="AF6743">
        <v>8240</v>
      </c>
      <c r="AG6743">
        <v>0</v>
      </c>
      <c r="AH6743" t="s">
        <v>48</v>
      </c>
      <c r="AI6743">
        <v>464</v>
      </c>
      <c r="AJ6743">
        <v>1448</v>
      </c>
      <c r="AK6743">
        <v>0</v>
      </c>
      <c r="AL6743">
        <v>3051</v>
      </c>
      <c r="AM6743">
        <v>0</v>
      </c>
      <c r="AN6743">
        <v>3872</v>
      </c>
      <c r="AO6743" t="s">
        <v>58</v>
      </c>
      <c r="AP6743">
        <v>817</v>
      </c>
      <c r="AQ6743">
        <v>15736</v>
      </c>
      <c r="AR6743">
        <v>973</v>
      </c>
      <c r="AS6743" t="s">
        <v>50</v>
      </c>
    </row>
    <row r="6744" spans="1:45">
      <c r="A6744">
        <v>6811</v>
      </c>
      <c r="B6744" s="1">
        <v>43943.662442129629</v>
      </c>
      <c r="C6744">
        <v>13446.071</v>
      </c>
      <c r="D6744" t="s">
        <v>44</v>
      </c>
      <c r="E6744" t="s">
        <v>45</v>
      </c>
      <c r="F6744" s="11">
        <v>50</v>
      </c>
      <c r="G6744" s="11">
        <v>-18.600000000000001</v>
      </c>
      <c r="H6744" s="14">
        <v>0</v>
      </c>
      <c r="I6744" s="9">
        <v>57</v>
      </c>
      <c r="J6744" s="7">
        <v>3886</v>
      </c>
      <c r="L6744" s="2" t="s">
        <v>59</v>
      </c>
      <c r="M6744" s="3">
        <v>1500</v>
      </c>
      <c r="N6744" s="3">
        <v>2948</v>
      </c>
      <c r="O6744" s="3">
        <v>1400</v>
      </c>
      <c r="P6744" s="3">
        <v>2457</v>
      </c>
      <c r="Q6744">
        <v>65535</v>
      </c>
      <c r="R6744">
        <v>2457</v>
      </c>
      <c r="S6744" t="s">
        <v>47</v>
      </c>
      <c r="T6744">
        <v>2848</v>
      </c>
      <c r="U6744">
        <v>549</v>
      </c>
      <c r="V6744">
        <v>1400</v>
      </c>
      <c r="W6744">
        <v>1400</v>
      </c>
      <c r="X6744">
        <v>400</v>
      </c>
      <c r="Y6744">
        <v>600</v>
      </c>
      <c r="Z6744">
        <v>-21</v>
      </c>
      <c r="AA6744">
        <v>2</v>
      </c>
      <c r="AB6744">
        <v>100</v>
      </c>
      <c r="AC6744">
        <v>0</v>
      </c>
      <c r="AD6744">
        <v>0</v>
      </c>
      <c r="AE6744">
        <v>0</v>
      </c>
      <c r="AF6744">
        <v>8240</v>
      </c>
      <c r="AG6744">
        <v>0</v>
      </c>
      <c r="AH6744" t="s">
        <v>48</v>
      </c>
      <c r="AI6744">
        <v>464</v>
      </c>
      <c r="AJ6744">
        <v>1448</v>
      </c>
      <c r="AK6744">
        <v>0</v>
      </c>
      <c r="AL6744">
        <v>3051</v>
      </c>
      <c r="AM6744">
        <v>0</v>
      </c>
      <c r="AN6744">
        <v>3872</v>
      </c>
      <c r="AO6744" t="s">
        <v>58</v>
      </c>
      <c r="AP6744">
        <v>817</v>
      </c>
      <c r="AQ6744">
        <v>15736</v>
      </c>
      <c r="AR6744">
        <v>945</v>
      </c>
      <c r="AS6744" t="s">
        <v>50</v>
      </c>
    </row>
    <row r="6745" spans="1:45">
      <c r="A6745">
        <v>6812</v>
      </c>
      <c r="B6745" s="1">
        <v>43943.662453703706</v>
      </c>
      <c r="C6745">
        <v>13447.044</v>
      </c>
      <c r="D6745" t="s">
        <v>44</v>
      </c>
      <c r="E6745" t="s">
        <v>45</v>
      </c>
      <c r="F6745" s="11">
        <v>50</v>
      </c>
      <c r="G6745" s="11">
        <v>-18.600000000000001</v>
      </c>
      <c r="H6745" s="14">
        <v>0</v>
      </c>
      <c r="I6745" s="9">
        <v>57</v>
      </c>
      <c r="J6745" s="7">
        <v>3886</v>
      </c>
      <c r="L6745" s="2" t="s">
        <v>59</v>
      </c>
      <c r="M6745" s="3">
        <v>1500</v>
      </c>
      <c r="N6745" s="3">
        <v>2948</v>
      </c>
      <c r="O6745" s="3">
        <v>1400</v>
      </c>
      <c r="P6745" s="3">
        <v>2458</v>
      </c>
      <c r="Q6745">
        <v>65535</v>
      </c>
      <c r="R6745">
        <v>2458</v>
      </c>
      <c r="S6745" t="s">
        <v>47</v>
      </c>
      <c r="T6745">
        <v>2848</v>
      </c>
      <c r="U6745">
        <v>549</v>
      </c>
      <c r="V6745">
        <v>1400</v>
      </c>
      <c r="W6745">
        <v>1400</v>
      </c>
      <c r="X6745">
        <v>400</v>
      </c>
      <c r="Y6745">
        <v>600</v>
      </c>
      <c r="Z6745">
        <v>-21</v>
      </c>
      <c r="AA6745">
        <v>2</v>
      </c>
      <c r="AB6745">
        <v>100</v>
      </c>
      <c r="AC6745">
        <v>0</v>
      </c>
      <c r="AD6745">
        <v>0</v>
      </c>
      <c r="AE6745">
        <v>0</v>
      </c>
      <c r="AF6745">
        <v>8240</v>
      </c>
      <c r="AG6745">
        <v>0</v>
      </c>
      <c r="AH6745" t="s">
        <v>48</v>
      </c>
      <c r="AI6745">
        <v>464</v>
      </c>
      <c r="AJ6745">
        <v>1448</v>
      </c>
      <c r="AK6745">
        <v>0</v>
      </c>
      <c r="AL6745">
        <v>3051</v>
      </c>
      <c r="AM6745">
        <v>0</v>
      </c>
      <c r="AN6745">
        <v>3872</v>
      </c>
      <c r="AO6745" t="s">
        <v>58</v>
      </c>
      <c r="AP6745">
        <v>817</v>
      </c>
      <c r="AQ6745">
        <v>15736</v>
      </c>
      <c r="AR6745">
        <v>956</v>
      </c>
      <c r="AS6745" t="s">
        <v>50</v>
      </c>
    </row>
    <row r="6746" spans="1:45">
      <c r="A6746">
        <v>6813</v>
      </c>
      <c r="B6746" s="1">
        <v>43943.662465277775</v>
      </c>
      <c r="C6746">
        <v>13448.027</v>
      </c>
      <c r="D6746" t="s">
        <v>44</v>
      </c>
      <c r="E6746" t="s">
        <v>45</v>
      </c>
      <c r="F6746" s="11">
        <v>50</v>
      </c>
      <c r="G6746" s="11">
        <v>-18.600000000000001</v>
      </c>
      <c r="H6746" s="14">
        <v>0</v>
      </c>
      <c r="I6746" s="9">
        <v>57</v>
      </c>
      <c r="J6746" s="7">
        <v>3886</v>
      </c>
      <c r="L6746" s="2" t="s">
        <v>59</v>
      </c>
      <c r="M6746" s="3">
        <v>1500</v>
      </c>
      <c r="N6746" s="3">
        <v>2948</v>
      </c>
      <c r="O6746" s="3">
        <v>1400</v>
      </c>
      <c r="P6746" s="3">
        <v>2459</v>
      </c>
      <c r="Q6746">
        <v>65535</v>
      </c>
      <c r="R6746">
        <v>2459</v>
      </c>
      <c r="S6746" t="s">
        <v>47</v>
      </c>
      <c r="T6746">
        <v>2848</v>
      </c>
      <c r="U6746">
        <v>549</v>
      </c>
      <c r="V6746">
        <v>1400</v>
      </c>
      <c r="W6746">
        <v>1400</v>
      </c>
      <c r="X6746">
        <v>400</v>
      </c>
      <c r="Y6746">
        <v>600</v>
      </c>
      <c r="Z6746">
        <v>-21</v>
      </c>
      <c r="AA6746">
        <v>2</v>
      </c>
      <c r="AB6746">
        <v>100</v>
      </c>
      <c r="AC6746">
        <v>0</v>
      </c>
      <c r="AD6746">
        <v>0</v>
      </c>
      <c r="AE6746">
        <v>0</v>
      </c>
      <c r="AF6746">
        <v>8240</v>
      </c>
      <c r="AG6746">
        <v>0</v>
      </c>
      <c r="AH6746" t="s">
        <v>48</v>
      </c>
      <c r="AI6746">
        <v>464</v>
      </c>
      <c r="AJ6746">
        <v>1448</v>
      </c>
      <c r="AK6746">
        <v>0</v>
      </c>
      <c r="AL6746">
        <v>3051</v>
      </c>
      <c r="AM6746">
        <v>0</v>
      </c>
      <c r="AN6746">
        <v>3872</v>
      </c>
      <c r="AO6746" t="s">
        <v>58</v>
      </c>
      <c r="AP6746">
        <v>817</v>
      </c>
      <c r="AQ6746">
        <v>15736</v>
      </c>
      <c r="AR6746">
        <v>972</v>
      </c>
      <c r="AS6746" t="s">
        <v>50</v>
      </c>
    </row>
    <row r="6747" spans="1:45">
      <c r="A6747">
        <v>6814</v>
      </c>
      <c r="B6747" s="1">
        <v>43943.662488425929</v>
      </c>
      <c r="C6747">
        <v>13450.471</v>
      </c>
      <c r="D6747" t="s">
        <v>44</v>
      </c>
      <c r="E6747" t="s">
        <v>45</v>
      </c>
      <c r="F6747" s="11">
        <v>50</v>
      </c>
      <c r="G6747" s="11">
        <v>-18.600000000000001</v>
      </c>
      <c r="H6747" s="14">
        <v>0</v>
      </c>
      <c r="I6747" s="9">
        <v>57</v>
      </c>
      <c r="J6747" s="7">
        <v>3886</v>
      </c>
      <c r="L6747" s="2" t="s">
        <v>59</v>
      </c>
      <c r="M6747" s="3">
        <v>1500</v>
      </c>
      <c r="N6747" s="3">
        <v>2948</v>
      </c>
      <c r="O6747" s="3">
        <v>1400</v>
      </c>
      <c r="P6747" s="3">
        <v>2461</v>
      </c>
      <c r="Q6747">
        <v>65535</v>
      </c>
      <c r="R6747">
        <v>2461</v>
      </c>
      <c r="S6747" t="s">
        <v>47</v>
      </c>
      <c r="T6747">
        <v>2848</v>
      </c>
      <c r="U6747">
        <v>549</v>
      </c>
      <c r="V6747">
        <v>1400</v>
      </c>
      <c r="W6747">
        <v>1400</v>
      </c>
      <c r="X6747">
        <v>400</v>
      </c>
      <c r="Y6747">
        <v>600</v>
      </c>
      <c r="Z6747">
        <v>-21</v>
      </c>
      <c r="AA6747">
        <v>2</v>
      </c>
      <c r="AB6747">
        <v>100</v>
      </c>
      <c r="AC6747">
        <v>0</v>
      </c>
      <c r="AD6747">
        <v>0</v>
      </c>
      <c r="AE6747">
        <v>0</v>
      </c>
      <c r="AF6747">
        <v>8240</v>
      </c>
      <c r="AG6747">
        <v>0</v>
      </c>
      <c r="AH6747" t="s">
        <v>48</v>
      </c>
      <c r="AI6747">
        <v>464</v>
      </c>
      <c r="AJ6747">
        <v>1448</v>
      </c>
      <c r="AK6747">
        <v>0</v>
      </c>
      <c r="AL6747">
        <v>3051</v>
      </c>
      <c r="AM6747">
        <v>0</v>
      </c>
      <c r="AN6747">
        <v>3872</v>
      </c>
      <c r="AO6747" t="s">
        <v>58</v>
      </c>
      <c r="AP6747">
        <v>817</v>
      </c>
      <c r="AQ6747">
        <v>15736</v>
      </c>
      <c r="AR6747">
        <v>953</v>
      </c>
      <c r="AS6747" t="s">
        <v>50</v>
      </c>
    </row>
    <row r="6748" spans="1:45">
      <c r="A6748">
        <v>6815</v>
      </c>
      <c r="B6748" s="1">
        <v>43943.662499999999</v>
      </c>
      <c r="C6748">
        <v>13451.45</v>
      </c>
      <c r="D6748" t="s">
        <v>44</v>
      </c>
      <c r="E6748" t="s">
        <v>45</v>
      </c>
      <c r="F6748" s="11">
        <v>50</v>
      </c>
      <c r="G6748" s="11">
        <v>-18.600000000000001</v>
      </c>
      <c r="H6748" s="14">
        <v>0</v>
      </c>
      <c r="I6748" s="9">
        <v>57</v>
      </c>
      <c r="J6748" s="7">
        <v>3886</v>
      </c>
      <c r="L6748" s="2" t="s">
        <v>59</v>
      </c>
      <c r="M6748" s="3">
        <v>1500</v>
      </c>
      <c r="N6748" s="3">
        <v>2948</v>
      </c>
      <c r="O6748" s="3">
        <v>1400</v>
      </c>
      <c r="P6748" s="3">
        <v>2462</v>
      </c>
      <c r="Q6748">
        <v>65535</v>
      </c>
      <c r="R6748">
        <v>2462</v>
      </c>
      <c r="S6748" t="s">
        <v>47</v>
      </c>
      <c r="T6748">
        <v>2848</v>
      </c>
      <c r="U6748">
        <v>549</v>
      </c>
      <c r="V6748">
        <v>1400</v>
      </c>
      <c r="W6748">
        <v>1400</v>
      </c>
      <c r="X6748">
        <v>400</v>
      </c>
      <c r="Y6748">
        <v>600</v>
      </c>
      <c r="Z6748">
        <v>-21</v>
      </c>
      <c r="AA6748">
        <v>2</v>
      </c>
      <c r="AB6748">
        <v>100</v>
      </c>
      <c r="AC6748">
        <v>0</v>
      </c>
      <c r="AD6748">
        <v>0</v>
      </c>
      <c r="AE6748">
        <v>0</v>
      </c>
      <c r="AF6748">
        <v>8240</v>
      </c>
      <c r="AG6748">
        <v>0</v>
      </c>
      <c r="AH6748" t="s">
        <v>48</v>
      </c>
      <c r="AI6748">
        <v>464</v>
      </c>
      <c r="AJ6748">
        <v>1448</v>
      </c>
      <c r="AK6748">
        <v>0</v>
      </c>
      <c r="AL6748">
        <v>3051</v>
      </c>
      <c r="AM6748">
        <v>0</v>
      </c>
      <c r="AN6748">
        <v>3872</v>
      </c>
      <c r="AO6748" t="s">
        <v>58</v>
      </c>
      <c r="AP6748">
        <v>817</v>
      </c>
      <c r="AQ6748">
        <v>15736</v>
      </c>
      <c r="AR6748">
        <v>956</v>
      </c>
      <c r="AS6748" t="s">
        <v>50</v>
      </c>
    </row>
    <row r="6749" spans="1:45">
      <c r="A6749">
        <v>6816</v>
      </c>
      <c r="B6749" s="1">
        <v>43943.662511574075</v>
      </c>
      <c r="C6749">
        <v>13452.433000000001</v>
      </c>
      <c r="D6749" t="s">
        <v>44</v>
      </c>
      <c r="E6749" t="s">
        <v>45</v>
      </c>
      <c r="F6749" s="11">
        <v>50</v>
      </c>
      <c r="G6749" s="11">
        <v>-18.600000000000001</v>
      </c>
      <c r="H6749" s="14">
        <v>0</v>
      </c>
      <c r="I6749" s="9">
        <v>57</v>
      </c>
      <c r="J6749" s="7">
        <v>3886</v>
      </c>
      <c r="L6749" s="2" t="s">
        <v>59</v>
      </c>
      <c r="M6749" s="3">
        <v>1500</v>
      </c>
      <c r="N6749" s="3">
        <v>2948</v>
      </c>
      <c r="O6749" s="3">
        <v>1400</v>
      </c>
      <c r="P6749" s="3">
        <v>2463</v>
      </c>
      <c r="Q6749">
        <v>65535</v>
      </c>
      <c r="R6749">
        <v>2463</v>
      </c>
      <c r="S6749" t="s">
        <v>47</v>
      </c>
      <c r="T6749">
        <v>2848</v>
      </c>
      <c r="U6749">
        <v>549</v>
      </c>
      <c r="V6749">
        <v>1400</v>
      </c>
      <c r="W6749">
        <v>1400</v>
      </c>
      <c r="X6749">
        <v>400</v>
      </c>
      <c r="Y6749">
        <v>600</v>
      </c>
      <c r="Z6749">
        <v>-21</v>
      </c>
      <c r="AA6749">
        <v>2</v>
      </c>
      <c r="AB6749">
        <v>100</v>
      </c>
      <c r="AC6749">
        <v>0</v>
      </c>
      <c r="AD6749">
        <v>0</v>
      </c>
      <c r="AE6749">
        <v>0</v>
      </c>
      <c r="AF6749">
        <v>8240</v>
      </c>
      <c r="AG6749">
        <v>0</v>
      </c>
      <c r="AH6749" t="s">
        <v>48</v>
      </c>
      <c r="AI6749">
        <v>464</v>
      </c>
      <c r="AJ6749">
        <v>1448</v>
      </c>
      <c r="AK6749">
        <v>0</v>
      </c>
      <c r="AL6749">
        <v>3051</v>
      </c>
      <c r="AM6749">
        <v>0</v>
      </c>
      <c r="AN6749">
        <v>3872</v>
      </c>
      <c r="AO6749" t="s">
        <v>58</v>
      </c>
      <c r="AP6749">
        <v>817</v>
      </c>
      <c r="AQ6749">
        <v>15736</v>
      </c>
      <c r="AR6749">
        <v>959</v>
      </c>
      <c r="AS6749" t="s">
        <v>50</v>
      </c>
    </row>
    <row r="6750" spans="1:45">
      <c r="A6750">
        <v>6817</v>
      </c>
      <c r="B6750" s="1">
        <v>43943.662546296298</v>
      </c>
      <c r="C6750">
        <v>13454.87</v>
      </c>
      <c r="D6750" t="s">
        <v>44</v>
      </c>
      <c r="E6750" t="s">
        <v>45</v>
      </c>
      <c r="F6750" s="11">
        <v>50</v>
      </c>
      <c r="G6750" s="11">
        <v>-18.600000000000001</v>
      </c>
      <c r="H6750" s="14">
        <v>0</v>
      </c>
      <c r="I6750" s="9">
        <v>57</v>
      </c>
      <c r="J6750" s="7">
        <v>3886</v>
      </c>
      <c r="L6750" s="2" t="s">
        <v>59</v>
      </c>
      <c r="M6750" s="3">
        <v>1500</v>
      </c>
      <c r="N6750" s="3">
        <v>2948</v>
      </c>
      <c r="O6750" s="3">
        <v>1400</v>
      </c>
      <c r="P6750" s="3">
        <v>2466</v>
      </c>
      <c r="Q6750">
        <v>65535</v>
      </c>
      <c r="R6750">
        <v>2466</v>
      </c>
      <c r="S6750" t="s">
        <v>47</v>
      </c>
      <c r="T6750">
        <v>2848</v>
      </c>
      <c r="U6750">
        <v>549</v>
      </c>
      <c r="V6750">
        <v>1400</v>
      </c>
      <c r="W6750">
        <v>1400</v>
      </c>
      <c r="X6750">
        <v>400</v>
      </c>
      <c r="Y6750">
        <v>600</v>
      </c>
      <c r="Z6750">
        <v>-21</v>
      </c>
      <c r="AA6750">
        <v>2</v>
      </c>
      <c r="AB6750">
        <v>100</v>
      </c>
      <c r="AC6750">
        <v>0</v>
      </c>
      <c r="AD6750">
        <v>0</v>
      </c>
      <c r="AE6750">
        <v>0</v>
      </c>
      <c r="AF6750">
        <v>8240</v>
      </c>
      <c r="AG6750">
        <v>0</v>
      </c>
      <c r="AH6750" t="s">
        <v>48</v>
      </c>
      <c r="AI6750">
        <v>464</v>
      </c>
      <c r="AJ6750">
        <v>1448</v>
      </c>
      <c r="AK6750">
        <v>0</v>
      </c>
      <c r="AL6750">
        <v>3051</v>
      </c>
      <c r="AM6750">
        <v>0</v>
      </c>
      <c r="AN6750">
        <v>3872</v>
      </c>
      <c r="AO6750" t="s">
        <v>58</v>
      </c>
      <c r="AP6750">
        <v>817</v>
      </c>
      <c r="AQ6750">
        <v>15736</v>
      </c>
      <c r="AR6750">
        <v>957</v>
      </c>
      <c r="AS6750" t="s">
        <v>50</v>
      </c>
    </row>
    <row r="6751" spans="1:45">
      <c r="A6751">
        <v>6818</v>
      </c>
      <c r="B6751" s="1">
        <v>43943.662557870368</v>
      </c>
      <c r="C6751">
        <v>13455.855</v>
      </c>
      <c r="D6751" t="s">
        <v>44</v>
      </c>
      <c r="E6751" t="s">
        <v>45</v>
      </c>
      <c r="F6751" s="11">
        <v>50</v>
      </c>
      <c r="G6751" s="11">
        <v>-18.600000000000001</v>
      </c>
      <c r="H6751" s="14">
        <v>0</v>
      </c>
      <c r="I6751" s="9">
        <v>57</v>
      </c>
      <c r="J6751" s="7">
        <v>3886</v>
      </c>
      <c r="L6751" s="2" t="s">
        <v>59</v>
      </c>
      <c r="M6751" s="3">
        <v>1500</v>
      </c>
      <c r="N6751" s="3">
        <v>2948</v>
      </c>
      <c r="O6751" s="3">
        <v>1400</v>
      </c>
      <c r="P6751" s="3">
        <v>2467</v>
      </c>
      <c r="Q6751">
        <v>65535</v>
      </c>
      <c r="R6751">
        <v>2467</v>
      </c>
      <c r="S6751" t="s">
        <v>47</v>
      </c>
      <c r="T6751">
        <v>2848</v>
      </c>
      <c r="U6751">
        <v>549</v>
      </c>
      <c r="V6751">
        <v>1400</v>
      </c>
      <c r="W6751">
        <v>1400</v>
      </c>
      <c r="X6751">
        <v>400</v>
      </c>
      <c r="Y6751">
        <v>600</v>
      </c>
      <c r="Z6751">
        <v>-21</v>
      </c>
      <c r="AA6751">
        <v>2</v>
      </c>
      <c r="AB6751">
        <v>100</v>
      </c>
      <c r="AC6751">
        <v>0</v>
      </c>
      <c r="AD6751">
        <v>0</v>
      </c>
      <c r="AE6751">
        <v>0</v>
      </c>
      <c r="AF6751">
        <v>8240</v>
      </c>
      <c r="AG6751">
        <v>0</v>
      </c>
      <c r="AH6751" t="s">
        <v>48</v>
      </c>
      <c r="AI6751">
        <v>464</v>
      </c>
      <c r="AJ6751">
        <v>1448</v>
      </c>
      <c r="AK6751">
        <v>0</v>
      </c>
      <c r="AL6751">
        <v>3051</v>
      </c>
      <c r="AM6751">
        <v>0</v>
      </c>
      <c r="AN6751">
        <v>3872</v>
      </c>
      <c r="AO6751" t="s">
        <v>58</v>
      </c>
      <c r="AP6751">
        <v>817</v>
      </c>
      <c r="AQ6751">
        <v>15736</v>
      </c>
      <c r="AR6751">
        <v>974</v>
      </c>
      <c r="AS6751" t="s">
        <v>50</v>
      </c>
    </row>
    <row r="6752" spans="1:45">
      <c r="A6752">
        <v>6819</v>
      </c>
      <c r="B6752" s="1">
        <v>43943.662581018521</v>
      </c>
      <c r="C6752">
        <v>13458.331</v>
      </c>
      <c r="D6752" t="s">
        <v>44</v>
      </c>
      <c r="E6752" t="s">
        <v>45</v>
      </c>
      <c r="F6752" s="11">
        <v>50</v>
      </c>
      <c r="G6752" s="11">
        <v>-18.600000000000001</v>
      </c>
      <c r="H6752" s="14">
        <v>0</v>
      </c>
      <c r="I6752" s="9">
        <v>57</v>
      </c>
      <c r="J6752" s="7">
        <v>3886</v>
      </c>
      <c r="L6752" s="2" t="s">
        <v>59</v>
      </c>
      <c r="M6752" s="3">
        <v>1500</v>
      </c>
      <c r="N6752" s="3">
        <v>2948</v>
      </c>
      <c r="O6752" s="3">
        <v>1400</v>
      </c>
      <c r="P6752" s="3">
        <v>2469</v>
      </c>
      <c r="Q6752">
        <v>65535</v>
      </c>
      <c r="R6752">
        <v>2469</v>
      </c>
      <c r="S6752" t="s">
        <v>47</v>
      </c>
      <c r="T6752">
        <v>2848</v>
      </c>
      <c r="U6752">
        <v>549</v>
      </c>
      <c r="V6752">
        <v>1400</v>
      </c>
      <c r="W6752">
        <v>1400</v>
      </c>
      <c r="X6752">
        <v>400</v>
      </c>
      <c r="Y6752">
        <v>600</v>
      </c>
      <c r="Z6752">
        <v>-21</v>
      </c>
      <c r="AA6752">
        <v>2</v>
      </c>
      <c r="AB6752">
        <v>100</v>
      </c>
      <c r="AC6752">
        <v>0</v>
      </c>
      <c r="AD6752">
        <v>0</v>
      </c>
      <c r="AE6752">
        <v>0</v>
      </c>
      <c r="AF6752">
        <v>8240</v>
      </c>
      <c r="AG6752">
        <v>0</v>
      </c>
      <c r="AH6752" t="s">
        <v>48</v>
      </c>
      <c r="AI6752">
        <v>464</v>
      </c>
      <c r="AJ6752">
        <v>1448</v>
      </c>
      <c r="AK6752">
        <v>0</v>
      </c>
      <c r="AL6752">
        <v>3051</v>
      </c>
      <c r="AM6752">
        <v>0</v>
      </c>
      <c r="AN6752">
        <v>3872</v>
      </c>
      <c r="AO6752" t="s">
        <v>58</v>
      </c>
      <c r="AP6752">
        <v>817</v>
      </c>
      <c r="AQ6752">
        <v>15736</v>
      </c>
      <c r="AR6752">
        <v>968</v>
      </c>
      <c r="AS6752" t="s">
        <v>50</v>
      </c>
    </row>
    <row r="6753" spans="1:45">
      <c r="A6753">
        <v>6820</v>
      </c>
      <c r="B6753" s="1">
        <v>43943.662592592591</v>
      </c>
      <c r="C6753">
        <v>13459.324000000001</v>
      </c>
      <c r="D6753" t="s">
        <v>44</v>
      </c>
      <c r="E6753" t="s">
        <v>45</v>
      </c>
      <c r="F6753" s="11">
        <v>50</v>
      </c>
      <c r="G6753" s="11">
        <v>-18.600000000000001</v>
      </c>
      <c r="H6753" s="14">
        <v>0</v>
      </c>
      <c r="I6753" s="9">
        <v>57</v>
      </c>
      <c r="J6753" s="7">
        <v>3886</v>
      </c>
      <c r="L6753" s="2" t="s">
        <v>59</v>
      </c>
      <c r="M6753" s="3">
        <v>1500</v>
      </c>
      <c r="N6753" s="3">
        <v>2948</v>
      </c>
      <c r="O6753" s="3">
        <v>1400</v>
      </c>
      <c r="P6753" s="3">
        <v>2470</v>
      </c>
      <c r="Q6753">
        <v>65535</v>
      </c>
      <c r="R6753">
        <v>2470</v>
      </c>
      <c r="S6753" t="s">
        <v>47</v>
      </c>
      <c r="T6753">
        <v>2848</v>
      </c>
      <c r="U6753">
        <v>549</v>
      </c>
      <c r="V6753">
        <v>1400</v>
      </c>
      <c r="W6753">
        <v>1400</v>
      </c>
      <c r="X6753">
        <v>400</v>
      </c>
      <c r="Y6753">
        <v>600</v>
      </c>
      <c r="Z6753">
        <v>-21</v>
      </c>
      <c r="AA6753">
        <v>2</v>
      </c>
      <c r="AB6753">
        <v>100</v>
      </c>
      <c r="AC6753">
        <v>0</v>
      </c>
      <c r="AD6753">
        <v>0</v>
      </c>
      <c r="AE6753">
        <v>0</v>
      </c>
      <c r="AF6753">
        <v>8240</v>
      </c>
      <c r="AG6753">
        <v>0</v>
      </c>
      <c r="AH6753" t="s">
        <v>48</v>
      </c>
      <c r="AI6753">
        <v>464</v>
      </c>
      <c r="AJ6753">
        <v>1448</v>
      </c>
      <c r="AK6753">
        <v>0</v>
      </c>
      <c r="AL6753">
        <v>3051</v>
      </c>
      <c r="AM6753">
        <v>0</v>
      </c>
      <c r="AN6753">
        <v>3872</v>
      </c>
      <c r="AO6753" t="s">
        <v>58</v>
      </c>
      <c r="AP6753">
        <v>817</v>
      </c>
      <c r="AQ6753">
        <v>15736</v>
      </c>
      <c r="AR6753">
        <v>974</v>
      </c>
      <c r="AS6753" t="s">
        <v>50</v>
      </c>
    </row>
    <row r="6754" spans="1:45">
      <c r="A6754">
        <v>6821</v>
      </c>
      <c r="B6754" s="1">
        <v>43943.662604166668</v>
      </c>
      <c r="C6754">
        <v>13460.322</v>
      </c>
      <c r="D6754" t="s">
        <v>44</v>
      </c>
      <c r="E6754" t="s">
        <v>45</v>
      </c>
      <c r="F6754" s="11">
        <v>50</v>
      </c>
      <c r="G6754" s="11">
        <v>-18.600000000000001</v>
      </c>
      <c r="H6754" s="14">
        <v>0</v>
      </c>
      <c r="I6754" s="9">
        <v>57</v>
      </c>
      <c r="J6754" s="7">
        <v>3886</v>
      </c>
      <c r="L6754" s="2" t="s">
        <v>59</v>
      </c>
      <c r="M6754" s="3">
        <v>1500</v>
      </c>
      <c r="N6754" s="3">
        <v>2948</v>
      </c>
      <c r="O6754" s="3">
        <v>1400</v>
      </c>
      <c r="P6754" s="3">
        <v>2471</v>
      </c>
      <c r="Q6754">
        <v>65535</v>
      </c>
      <c r="R6754">
        <v>2471</v>
      </c>
      <c r="S6754" t="s">
        <v>47</v>
      </c>
      <c r="T6754">
        <v>2848</v>
      </c>
      <c r="U6754">
        <v>549</v>
      </c>
      <c r="V6754">
        <v>1400</v>
      </c>
      <c r="W6754">
        <v>1400</v>
      </c>
      <c r="X6754">
        <v>400</v>
      </c>
      <c r="Y6754">
        <v>600</v>
      </c>
      <c r="Z6754">
        <v>-21</v>
      </c>
      <c r="AA6754">
        <v>2</v>
      </c>
      <c r="AB6754">
        <v>100</v>
      </c>
      <c r="AC6754">
        <v>0</v>
      </c>
      <c r="AD6754">
        <v>0</v>
      </c>
      <c r="AE6754">
        <v>0</v>
      </c>
      <c r="AF6754">
        <v>8240</v>
      </c>
      <c r="AG6754">
        <v>0</v>
      </c>
      <c r="AH6754" t="s">
        <v>48</v>
      </c>
      <c r="AI6754">
        <v>464</v>
      </c>
      <c r="AJ6754">
        <v>1448</v>
      </c>
      <c r="AK6754">
        <v>0</v>
      </c>
      <c r="AL6754">
        <v>3051</v>
      </c>
      <c r="AM6754">
        <v>0</v>
      </c>
      <c r="AN6754">
        <v>3872</v>
      </c>
      <c r="AO6754" t="s">
        <v>58</v>
      </c>
      <c r="AP6754">
        <v>817</v>
      </c>
      <c r="AQ6754">
        <v>15736</v>
      </c>
      <c r="AR6754">
        <v>975</v>
      </c>
      <c r="AS6754" t="s">
        <v>50</v>
      </c>
    </row>
    <row r="6755" spans="1:45">
      <c r="A6755">
        <v>6822</v>
      </c>
      <c r="B6755" s="1">
        <v>43943.662638888891</v>
      </c>
      <c r="C6755">
        <v>13462.759</v>
      </c>
      <c r="D6755" t="s">
        <v>44</v>
      </c>
      <c r="E6755" t="s">
        <v>45</v>
      </c>
      <c r="F6755" s="11">
        <v>50</v>
      </c>
      <c r="G6755" s="11">
        <v>-18.600000000000001</v>
      </c>
      <c r="H6755" s="14">
        <v>0</v>
      </c>
      <c r="I6755" s="9">
        <v>57</v>
      </c>
      <c r="J6755" s="7">
        <v>3886</v>
      </c>
      <c r="L6755" s="2" t="s">
        <v>59</v>
      </c>
      <c r="M6755" s="3">
        <v>1500</v>
      </c>
      <c r="N6755" s="3">
        <v>2948</v>
      </c>
      <c r="O6755" s="3">
        <v>1400</v>
      </c>
      <c r="P6755" s="3">
        <v>2473</v>
      </c>
      <c r="Q6755">
        <v>65535</v>
      </c>
      <c r="R6755">
        <v>2473</v>
      </c>
      <c r="S6755" t="s">
        <v>47</v>
      </c>
      <c r="T6755">
        <v>2848</v>
      </c>
      <c r="U6755">
        <v>549</v>
      </c>
      <c r="V6755">
        <v>1400</v>
      </c>
      <c r="W6755">
        <v>1400</v>
      </c>
      <c r="X6755">
        <v>400</v>
      </c>
      <c r="Y6755">
        <v>600</v>
      </c>
      <c r="Z6755">
        <v>-21</v>
      </c>
      <c r="AA6755">
        <v>2</v>
      </c>
      <c r="AB6755">
        <v>100</v>
      </c>
      <c r="AC6755">
        <v>0</v>
      </c>
      <c r="AD6755">
        <v>0</v>
      </c>
      <c r="AE6755">
        <v>0</v>
      </c>
      <c r="AF6755">
        <v>8240</v>
      </c>
      <c r="AG6755">
        <v>0</v>
      </c>
      <c r="AH6755" t="s">
        <v>48</v>
      </c>
      <c r="AI6755">
        <v>464</v>
      </c>
      <c r="AJ6755">
        <v>1448</v>
      </c>
      <c r="AK6755">
        <v>0</v>
      </c>
      <c r="AL6755">
        <v>3051</v>
      </c>
      <c r="AM6755">
        <v>0</v>
      </c>
      <c r="AN6755">
        <v>3872</v>
      </c>
      <c r="AO6755" t="s">
        <v>58</v>
      </c>
      <c r="AP6755">
        <v>817</v>
      </c>
      <c r="AQ6755">
        <v>15736</v>
      </c>
      <c r="AR6755">
        <v>958</v>
      </c>
      <c r="AS6755" t="s">
        <v>50</v>
      </c>
    </row>
    <row r="6756" spans="1:45">
      <c r="A6756">
        <v>6823</v>
      </c>
      <c r="B6756" s="1">
        <v>43943.66265046296</v>
      </c>
      <c r="C6756">
        <v>13463.743</v>
      </c>
      <c r="D6756" t="s">
        <v>44</v>
      </c>
      <c r="E6756" t="s">
        <v>45</v>
      </c>
      <c r="F6756" s="11">
        <v>50</v>
      </c>
      <c r="G6756" s="11">
        <v>-18.600000000000001</v>
      </c>
      <c r="H6756" s="14">
        <v>0</v>
      </c>
      <c r="I6756" s="9">
        <v>57</v>
      </c>
      <c r="J6756" s="7">
        <v>3886</v>
      </c>
      <c r="L6756" s="2" t="s">
        <v>59</v>
      </c>
      <c r="M6756" s="3">
        <v>1500</v>
      </c>
      <c r="N6756" s="3">
        <v>2948</v>
      </c>
      <c r="O6756" s="3">
        <v>1400</v>
      </c>
      <c r="P6756" s="3">
        <v>2474</v>
      </c>
      <c r="Q6756">
        <v>65535</v>
      </c>
      <c r="R6756">
        <v>2474</v>
      </c>
      <c r="S6756" t="s">
        <v>47</v>
      </c>
      <c r="T6756">
        <v>2848</v>
      </c>
      <c r="U6756">
        <v>549</v>
      </c>
      <c r="V6756">
        <v>1400</v>
      </c>
      <c r="W6756">
        <v>1400</v>
      </c>
      <c r="X6756">
        <v>400</v>
      </c>
      <c r="Y6756">
        <v>600</v>
      </c>
      <c r="Z6756">
        <v>-21</v>
      </c>
      <c r="AA6756">
        <v>2</v>
      </c>
      <c r="AB6756">
        <v>100</v>
      </c>
      <c r="AC6756">
        <v>0</v>
      </c>
      <c r="AD6756">
        <v>0</v>
      </c>
      <c r="AE6756">
        <v>0</v>
      </c>
      <c r="AF6756">
        <v>8240</v>
      </c>
      <c r="AG6756">
        <v>0</v>
      </c>
      <c r="AH6756" t="s">
        <v>48</v>
      </c>
      <c r="AI6756">
        <v>464</v>
      </c>
      <c r="AJ6756">
        <v>1448</v>
      </c>
      <c r="AK6756">
        <v>0</v>
      </c>
      <c r="AL6756">
        <v>3051</v>
      </c>
      <c r="AM6756">
        <v>0</v>
      </c>
      <c r="AN6756">
        <v>3872</v>
      </c>
      <c r="AO6756" t="s">
        <v>58</v>
      </c>
      <c r="AP6756">
        <v>817</v>
      </c>
      <c r="AQ6756">
        <v>15736</v>
      </c>
      <c r="AR6756">
        <v>989</v>
      </c>
      <c r="AS6756" t="s">
        <v>50</v>
      </c>
    </row>
    <row r="6757" spans="1:45">
      <c r="A6757">
        <v>6824</v>
      </c>
      <c r="B6757" s="1">
        <v>43943.662673611114</v>
      </c>
      <c r="C6757">
        <v>13466.212</v>
      </c>
      <c r="D6757" t="s">
        <v>44</v>
      </c>
      <c r="E6757" t="s">
        <v>45</v>
      </c>
      <c r="F6757" s="11">
        <v>50</v>
      </c>
      <c r="G6757" s="11">
        <v>-18.600000000000001</v>
      </c>
      <c r="H6757" s="14">
        <v>0</v>
      </c>
      <c r="I6757" s="9">
        <v>57</v>
      </c>
      <c r="J6757" s="7">
        <v>3886</v>
      </c>
      <c r="L6757" s="2" t="s">
        <v>59</v>
      </c>
      <c r="M6757" s="3">
        <v>1500</v>
      </c>
      <c r="N6757" s="3">
        <v>2948</v>
      </c>
      <c r="O6757" s="3">
        <v>1400</v>
      </c>
      <c r="P6757" s="3">
        <v>2477</v>
      </c>
      <c r="Q6757">
        <v>65535</v>
      </c>
      <c r="R6757">
        <v>2477</v>
      </c>
      <c r="S6757" t="s">
        <v>47</v>
      </c>
      <c r="T6757">
        <v>2848</v>
      </c>
      <c r="U6757">
        <v>549</v>
      </c>
      <c r="V6757">
        <v>1400</v>
      </c>
      <c r="W6757">
        <v>1400</v>
      </c>
      <c r="X6757">
        <v>400</v>
      </c>
      <c r="Y6757">
        <v>600</v>
      </c>
      <c r="Z6757">
        <v>-21</v>
      </c>
      <c r="AA6757">
        <v>2</v>
      </c>
      <c r="AB6757">
        <v>100</v>
      </c>
      <c r="AC6757">
        <v>0</v>
      </c>
      <c r="AD6757">
        <v>0</v>
      </c>
      <c r="AE6757">
        <v>0</v>
      </c>
      <c r="AF6757">
        <v>8240</v>
      </c>
      <c r="AG6757">
        <v>0</v>
      </c>
      <c r="AH6757" t="s">
        <v>48</v>
      </c>
      <c r="AI6757">
        <v>464</v>
      </c>
      <c r="AJ6757">
        <v>1448</v>
      </c>
      <c r="AK6757">
        <v>0</v>
      </c>
      <c r="AL6757">
        <v>3051</v>
      </c>
      <c r="AM6757">
        <v>0</v>
      </c>
      <c r="AN6757">
        <v>3872</v>
      </c>
      <c r="AO6757" t="s">
        <v>58</v>
      </c>
      <c r="AP6757">
        <v>817</v>
      </c>
      <c r="AQ6757">
        <v>15736</v>
      </c>
      <c r="AR6757">
        <v>961</v>
      </c>
      <c r="AS6757" t="s">
        <v>50</v>
      </c>
    </row>
    <row r="6758" spans="1:45">
      <c r="A6758">
        <v>6825</v>
      </c>
      <c r="B6758" s="1">
        <v>43943.662685185183</v>
      </c>
      <c r="C6758">
        <v>13467.197</v>
      </c>
      <c r="D6758" t="s">
        <v>44</v>
      </c>
      <c r="E6758" t="s">
        <v>45</v>
      </c>
      <c r="F6758" s="11">
        <v>50</v>
      </c>
      <c r="G6758" s="11">
        <v>-18.600000000000001</v>
      </c>
      <c r="H6758" s="14">
        <v>0</v>
      </c>
      <c r="I6758" s="9">
        <v>57</v>
      </c>
      <c r="J6758" s="7">
        <v>3886</v>
      </c>
      <c r="L6758" s="2" t="s">
        <v>59</v>
      </c>
      <c r="M6758" s="3">
        <v>1500</v>
      </c>
      <c r="N6758" s="3">
        <v>2948</v>
      </c>
      <c r="O6758" s="3">
        <v>1400</v>
      </c>
      <c r="P6758" s="3">
        <v>2478</v>
      </c>
      <c r="Q6758">
        <v>65535</v>
      </c>
      <c r="R6758">
        <v>2478</v>
      </c>
      <c r="S6758" t="s">
        <v>47</v>
      </c>
      <c r="T6758">
        <v>2848</v>
      </c>
      <c r="U6758">
        <v>549</v>
      </c>
      <c r="V6758">
        <v>1400</v>
      </c>
      <c r="W6758">
        <v>1400</v>
      </c>
      <c r="X6758">
        <v>400</v>
      </c>
      <c r="Y6758">
        <v>600</v>
      </c>
      <c r="Z6758">
        <v>-21</v>
      </c>
      <c r="AA6758">
        <v>2</v>
      </c>
      <c r="AB6758">
        <v>100</v>
      </c>
      <c r="AC6758">
        <v>0</v>
      </c>
      <c r="AD6758">
        <v>0</v>
      </c>
      <c r="AE6758">
        <v>0</v>
      </c>
      <c r="AF6758">
        <v>8240</v>
      </c>
      <c r="AG6758">
        <v>0</v>
      </c>
      <c r="AH6758" t="s">
        <v>48</v>
      </c>
      <c r="AI6758">
        <v>464</v>
      </c>
      <c r="AJ6758">
        <v>1448</v>
      </c>
      <c r="AK6758">
        <v>0</v>
      </c>
      <c r="AL6758">
        <v>3051</v>
      </c>
      <c r="AM6758">
        <v>0</v>
      </c>
      <c r="AN6758">
        <v>3872</v>
      </c>
      <c r="AO6758" t="s">
        <v>58</v>
      </c>
      <c r="AP6758">
        <v>817</v>
      </c>
      <c r="AQ6758">
        <v>15736</v>
      </c>
      <c r="AR6758">
        <v>976</v>
      </c>
      <c r="AS6758" t="s">
        <v>50</v>
      </c>
    </row>
    <row r="6759" spans="1:45">
      <c r="A6759">
        <v>6826</v>
      </c>
      <c r="B6759" s="1">
        <v>43943.66269675926</v>
      </c>
      <c r="C6759">
        <v>13468.198</v>
      </c>
      <c r="D6759" t="s">
        <v>44</v>
      </c>
      <c r="E6759" t="s">
        <v>45</v>
      </c>
      <c r="F6759" s="11">
        <v>50</v>
      </c>
      <c r="G6759" s="11">
        <v>-18.600000000000001</v>
      </c>
      <c r="H6759" s="14">
        <v>0</v>
      </c>
      <c r="I6759" s="9">
        <v>57</v>
      </c>
      <c r="J6759" s="7">
        <v>3886</v>
      </c>
      <c r="L6759" s="2" t="s">
        <v>59</v>
      </c>
      <c r="M6759" s="3">
        <v>1500</v>
      </c>
      <c r="N6759" s="3">
        <v>2948</v>
      </c>
      <c r="O6759" s="3">
        <v>1400</v>
      </c>
      <c r="P6759" s="3">
        <v>2479</v>
      </c>
      <c r="Q6759">
        <v>65535</v>
      </c>
      <c r="R6759">
        <v>2479</v>
      </c>
      <c r="S6759" t="s">
        <v>47</v>
      </c>
      <c r="T6759">
        <v>2848</v>
      </c>
      <c r="U6759">
        <v>549</v>
      </c>
      <c r="V6759">
        <v>1400</v>
      </c>
      <c r="W6759">
        <v>1400</v>
      </c>
      <c r="X6759">
        <v>400</v>
      </c>
      <c r="Y6759">
        <v>600</v>
      </c>
      <c r="Z6759">
        <v>-21</v>
      </c>
      <c r="AA6759">
        <v>2</v>
      </c>
      <c r="AB6759">
        <v>100</v>
      </c>
      <c r="AC6759">
        <v>0</v>
      </c>
      <c r="AD6759">
        <v>0</v>
      </c>
      <c r="AE6759">
        <v>0</v>
      </c>
      <c r="AF6759">
        <v>8240</v>
      </c>
      <c r="AG6759">
        <v>0</v>
      </c>
      <c r="AH6759" t="s">
        <v>48</v>
      </c>
      <c r="AI6759">
        <v>464</v>
      </c>
      <c r="AJ6759">
        <v>1448</v>
      </c>
      <c r="AK6759">
        <v>0</v>
      </c>
      <c r="AL6759">
        <v>3051</v>
      </c>
      <c r="AM6759">
        <v>0</v>
      </c>
      <c r="AN6759">
        <v>3872</v>
      </c>
      <c r="AO6759" t="s">
        <v>58</v>
      </c>
      <c r="AP6759">
        <v>817</v>
      </c>
      <c r="AQ6759">
        <v>15736</v>
      </c>
      <c r="AR6759">
        <v>1020</v>
      </c>
      <c r="AS6759" t="s">
        <v>50</v>
      </c>
    </row>
    <row r="6760" spans="1:45">
      <c r="A6760">
        <v>6827</v>
      </c>
      <c r="B6760" s="1">
        <v>43943.662731481483</v>
      </c>
      <c r="C6760">
        <v>13470.745000000001</v>
      </c>
      <c r="D6760" t="s">
        <v>44</v>
      </c>
      <c r="E6760" t="s">
        <v>45</v>
      </c>
      <c r="F6760" s="11">
        <v>50</v>
      </c>
      <c r="G6760" s="11">
        <v>-18.600000000000001</v>
      </c>
      <c r="H6760" s="14">
        <v>0</v>
      </c>
      <c r="I6760" s="9">
        <v>57</v>
      </c>
      <c r="J6760" s="7">
        <v>3886</v>
      </c>
      <c r="L6760" s="2" t="s">
        <v>59</v>
      </c>
      <c r="M6760" s="3">
        <v>1500</v>
      </c>
      <c r="N6760" s="3">
        <v>2948</v>
      </c>
      <c r="O6760" s="3">
        <v>1400</v>
      </c>
      <c r="P6760" s="3">
        <v>2481</v>
      </c>
      <c r="Q6760">
        <v>65535</v>
      </c>
      <c r="R6760">
        <v>2481</v>
      </c>
      <c r="S6760" t="s">
        <v>47</v>
      </c>
      <c r="T6760">
        <v>2848</v>
      </c>
      <c r="U6760">
        <v>549</v>
      </c>
      <c r="V6760">
        <v>1400</v>
      </c>
      <c r="W6760">
        <v>1400</v>
      </c>
      <c r="X6760">
        <v>400</v>
      </c>
      <c r="Y6760">
        <v>600</v>
      </c>
      <c r="Z6760">
        <v>-21</v>
      </c>
      <c r="AA6760">
        <v>2</v>
      </c>
      <c r="AB6760">
        <v>100</v>
      </c>
      <c r="AC6760">
        <v>0</v>
      </c>
      <c r="AD6760">
        <v>0</v>
      </c>
      <c r="AE6760">
        <v>0</v>
      </c>
      <c r="AF6760">
        <v>8240</v>
      </c>
      <c r="AG6760">
        <v>0</v>
      </c>
      <c r="AH6760" t="s">
        <v>48</v>
      </c>
      <c r="AI6760">
        <v>464</v>
      </c>
      <c r="AJ6760">
        <v>1448</v>
      </c>
      <c r="AK6760">
        <v>0</v>
      </c>
      <c r="AL6760">
        <v>3051</v>
      </c>
      <c r="AM6760">
        <v>0</v>
      </c>
      <c r="AN6760">
        <v>3872</v>
      </c>
      <c r="AO6760" t="s">
        <v>58</v>
      </c>
      <c r="AP6760">
        <v>817</v>
      </c>
      <c r="AQ6760">
        <v>15736</v>
      </c>
      <c r="AR6760">
        <v>989</v>
      </c>
      <c r="AS6760" t="s">
        <v>50</v>
      </c>
    </row>
    <row r="6761" spans="1:45">
      <c r="A6761">
        <v>6828</v>
      </c>
      <c r="B6761" s="1">
        <v>43943.662743055553</v>
      </c>
      <c r="C6761">
        <v>13471.757</v>
      </c>
      <c r="D6761" t="s">
        <v>44</v>
      </c>
      <c r="E6761" t="s">
        <v>45</v>
      </c>
      <c r="F6761" s="11">
        <v>50</v>
      </c>
      <c r="G6761" s="11">
        <v>-18.600000000000001</v>
      </c>
      <c r="H6761" s="14">
        <v>0</v>
      </c>
      <c r="I6761" s="9">
        <v>57</v>
      </c>
      <c r="J6761" s="7">
        <v>3886</v>
      </c>
      <c r="L6761" s="2" t="s">
        <v>59</v>
      </c>
      <c r="M6761" s="3">
        <v>1500</v>
      </c>
      <c r="N6761" s="3">
        <v>2948</v>
      </c>
      <c r="O6761" s="3">
        <v>1400</v>
      </c>
      <c r="P6761" s="3">
        <v>2482</v>
      </c>
      <c r="Q6761">
        <v>65535</v>
      </c>
      <c r="R6761">
        <v>2482</v>
      </c>
      <c r="S6761" t="s">
        <v>47</v>
      </c>
      <c r="T6761">
        <v>2848</v>
      </c>
      <c r="U6761">
        <v>549</v>
      </c>
      <c r="V6761">
        <v>1400</v>
      </c>
      <c r="W6761">
        <v>1400</v>
      </c>
      <c r="X6761">
        <v>400</v>
      </c>
      <c r="Y6761">
        <v>600</v>
      </c>
      <c r="Z6761">
        <v>-21</v>
      </c>
      <c r="AA6761">
        <v>2</v>
      </c>
      <c r="AB6761">
        <v>100</v>
      </c>
      <c r="AC6761">
        <v>0</v>
      </c>
      <c r="AD6761">
        <v>0</v>
      </c>
      <c r="AE6761">
        <v>0</v>
      </c>
      <c r="AF6761">
        <v>8240</v>
      </c>
      <c r="AG6761">
        <v>0</v>
      </c>
      <c r="AH6761" t="s">
        <v>48</v>
      </c>
      <c r="AI6761">
        <v>464</v>
      </c>
      <c r="AJ6761">
        <v>1448</v>
      </c>
      <c r="AK6761">
        <v>0</v>
      </c>
      <c r="AL6761">
        <v>3051</v>
      </c>
      <c r="AM6761">
        <v>0</v>
      </c>
      <c r="AN6761">
        <v>3872</v>
      </c>
      <c r="AO6761" t="s">
        <v>58</v>
      </c>
      <c r="AP6761">
        <v>817</v>
      </c>
      <c r="AQ6761">
        <v>15736</v>
      </c>
      <c r="AR6761">
        <v>977</v>
      </c>
      <c r="AS6761" t="s">
        <v>50</v>
      </c>
    </row>
    <row r="6762" spans="1:45">
      <c r="A6762">
        <v>6829</v>
      </c>
      <c r="B6762" s="1">
        <v>43943.662766203706</v>
      </c>
      <c r="C6762">
        <v>13474.228999999999</v>
      </c>
      <c r="D6762" t="s">
        <v>44</v>
      </c>
      <c r="E6762" t="s">
        <v>45</v>
      </c>
      <c r="F6762" s="11">
        <v>50</v>
      </c>
      <c r="G6762" s="11">
        <v>-18.600000000000001</v>
      </c>
      <c r="H6762" s="14">
        <v>0</v>
      </c>
      <c r="I6762" s="9">
        <v>57</v>
      </c>
      <c r="J6762" s="7">
        <v>3886</v>
      </c>
      <c r="L6762" s="2" t="s">
        <v>59</v>
      </c>
      <c r="M6762" s="3">
        <v>1500</v>
      </c>
      <c r="N6762" s="3">
        <v>2948</v>
      </c>
      <c r="O6762" s="3">
        <v>1400</v>
      </c>
      <c r="P6762" s="3">
        <v>2485</v>
      </c>
      <c r="Q6762">
        <v>65535</v>
      </c>
      <c r="R6762">
        <v>2485</v>
      </c>
      <c r="S6762" t="s">
        <v>47</v>
      </c>
      <c r="T6762">
        <v>2848</v>
      </c>
      <c r="U6762">
        <v>549</v>
      </c>
      <c r="V6762">
        <v>1400</v>
      </c>
      <c r="W6762">
        <v>1400</v>
      </c>
      <c r="X6762">
        <v>400</v>
      </c>
      <c r="Y6762">
        <v>600</v>
      </c>
      <c r="Z6762">
        <v>-21</v>
      </c>
      <c r="AA6762">
        <v>2</v>
      </c>
      <c r="AB6762">
        <v>100</v>
      </c>
      <c r="AC6762">
        <v>0</v>
      </c>
      <c r="AD6762">
        <v>0</v>
      </c>
      <c r="AE6762">
        <v>0</v>
      </c>
      <c r="AF6762">
        <v>8240</v>
      </c>
      <c r="AG6762">
        <v>0</v>
      </c>
      <c r="AH6762" t="s">
        <v>48</v>
      </c>
      <c r="AI6762">
        <v>464</v>
      </c>
      <c r="AJ6762">
        <v>1448</v>
      </c>
      <c r="AK6762">
        <v>0</v>
      </c>
      <c r="AL6762">
        <v>3051</v>
      </c>
      <c r="AM6762">
        <v>0</v>
      </c>
      <c r="AN6762">
        <v>3872</v>
      </c>
      <c r="AO6762" t="s">
        <v>58</v>
      </c>
      <c r="AP6762">
        <v>817</v>
      </c>
      <c r="AQ6762">
        <v>15736</v>
      </c>
      <c r="AR6762">
        <v>973</v>
      </c>
      <c r="AS6762" t="s">
        <v>50</v>
      </c>
    </row>
    <row r="6763" spans="1:45">
      <c r="A6763">
        <v>6830</v>
      </c>
      <c r="B6763" s="1">
        <v>43943.662777777776</v>
      </c>
      <c r="C6763">
        <v>13475.22</v>
      </c>
      <c r="D6763" t="s">
        <v>44</v>
      </c>
      <c r="E6763" t="s">
        <v>45</v>
      </c>
      <c r="F6763" s="11">
        <v>50</v>
      </c>
      <c r="G6763" s="11">
        <v>-18.600000000000001</v>
      </c>
      <c r="H6763" s="14">
        <v>0</v>
      </c>
      <c r="I6763" s="9">
        <v>57</v>
      </c>
      <c r="J6763" s="7">
        <v>3886</v>
      </c>
      <c r="L6763" s="2" t="s">
        <v>59</v>
      </c>
      <c r="M6763" s="3">
        <v>1500</v>
      </c>
      <c r="N6763" s="3">
        <v>2948</v>
      </c>
      <c r="O6763" s="3">
        <v>1400</v>
      </c>
      <c r="P6763" s="3">
        <v>2486</v>
      </c>
      <c r="Q6763">
        <v>65535</v>
      </c>
      <c r="R6763">
        <v>2486</v>
      </c>
      <c r="S6763" t="s">
        <v>47</v>
      </c>
      <c r="T6763">
        <v>2848</v>
      </c>
      <c r="U6763">
        <v>549</v>
      </c>
      <c r="V6763">
        <v>1400</v>
      </c>
      <c r="W6763">
        <v>1400</v>
      </c>
      <c r="X6763">
        <v>400</v>
      </c>
      <c r="Y6763">
        <v>600</v>
      </c>
      <c r="Z6763">
        <v>-21</v>
      </c>
      <c r="AA6763">
        <v>2</v>
      </c>
      <c r="AB6763">
        <v>100</v>
      </c>
      <c r="AC6763">
        <v>0</v>
      </c>
      <c r="AD6763">
        <v>0</v>
      </c>
      <c r="AE6763">
        <v>0</v>
      </c>
      <c r="AF6763">
        <v>8240</v>
      </c>
      <c r="AG6763">
        <v>0</v>
      </c>
      <c r="AH6763" t="s">
        <v>48</v>
      </c>
      <c r="AI6763">
        <v>464</v>
      </c>
      <c r="AJ6763">
        <v>1448</v>
      </c>
      <c r="AK6763">
        <v>0</v>
      </c>
      <c r="AL6763">
        <v>3051</v>
      </c>
      <c r="AM6763">
        <v>0</v>
      </c>
      <c r="AN6763">
        <v>3872</v>
      </c>
      <c r="AO6763" t="s">
        <v>58</v>
      </c>
      <c r="AP6763">
        <v>817</v>
      </c>
      <c r="AQ6763">
        <v>15736</v>
      </c>
      <c r="AR6763">
        <v>969</v>
      </c>
      <c r="AS6763" t="s">
        <v>50</v>
      </c>
    </row>
    <row r="6764" spans="1:45">
      <c r="A6764">
        <v>6831</v>
      </c>
      <c r="B6764" s="1">
        <v>43943.662789351853</v>
      </c>
      <c r="C6764">
        <v>13476.215</v>
      </c>
      <c r="D6764" t="s">
        <v>44</v>
      </c>
      <c r="E6764" t="s">
        <v>45</v>
      </c>
      <c r="F6764" s="11">
        <v>50</v>
      </c>
      <c r="G6764" s="11">
        <v>-18.600000000000001</v>
      </c>
      <c r="H6764" s="14">
        <v>0</v>
      </c>
      <c r="I6764" s="9">
        <v>57</v>
      </c>
      <c r="J6764" s="7">
        <v>3886</v>
      </c>
      <c r="L6764" s="2" t="s">
        <v>59</v>
      </c>
      <c r="M6764" s="3">
        <v>1500</v>
      </c>
      <c r="N6764" s="3">
        <v>2948</v>
      </c>
      <c r="O6764" s="3">
        <v>1400</v>
      </c>
      <c r="P6764" s="3">
        <v>2487</v>
      </c>
      <c r="Q6764">
        <v>65535</v>
      </c>
      <c r="R6764">
        <v>2487</v>
      </c>
      <c r="S6764" t="s">
        <v>47</v>
      </c>
      <c r="T6764">
        <v>2848</v>
      </c>
      <c r="U6764">
        <v>549</v>
      </c>
      <c r="V6764">
        <v>1400</v>
      </c>
      <c r="W6764">
        <v>1400</v>
      </c>
      <c r="X6764">
        <v>400</v>
      </c>
      <c r="Y6764">
        <v>600</v>
      </c>
      <c r="Z6764">
        <v>-21</v>
      </c>
      <c r="AA6764">
        <v>2</v>
      </c>
      <c r="AB6764">
        <v>100</v>
      </c>
      <c r="AC6764">
        <v>0</v>
      </c>
      <c r="AD6764">
        <v>0</v>
      </c>
      <c r="AE6764">
        <v>0</v>
      </c>
      <c r="AF6764">
        <v>8240</v>
      </c>
      <c r="AG6764">
        <v>0</v>
      </c>
      <c r="AH6764" t="s">
        <v>48</v>
      </c>
      <c r="AI6764">
        <v>464</v>
      </c>
      <c r="AJ6764">
        <v>1448</v>
      </c>
      <c r="AK6764">
        <v>0</v>
      </c>
      <c r="AL6764">
        <v>3051</v>
      </c>
      <c r="AM6764">
        <v>0</v>
      </c>
      <c r="AN6764">
        <v>3872</v>
      </c>
      <c r="AO6764" t="s">
        <v>58</v>
      </c>
      <c r="AP6764">
        <v>817</v>
      </c>
      <c r="AQ6764">
        <v>15736</v>
      </c>
      <c r="AR6764">
        <v>988</v>
      </c>
      <c r="AS6764" t="s">
        <v>50</v>
      </c>
    </row>
    <row r="6765" spans="1:45">
      <c r="A6765">
        <v>6832</v>
      </c>
      <c r="B6765" s="1">
        <v>43943.662824074076</v>
      </c>
      <c r="C6765">
        <v>13478.713</v>
      </c>
      <c r="D6765" t="s">
        <v>44</v>
      </c>
      <c r="E6765" t="s">
        <v>45</v>
      </c>
      <c r="F6765" s="11">
        <v>50</v>
      </c>
      <c r="G6765" s="11">
        <v>-18.600000000000001</v>
      </c>
      <c r="H6765" s="14">
        <v>0</v>
      </c>
      <c r="I6765" s="9">
        <v>57</v>
      </c>
      <c r="J6765" s="7">
        <v>3886</v>
      </c>
      <c r="L6765" s="2" t="s">
        <v>59</v>
      </c>
      <c r="M6765" s="3">
        <v>1500</v>
      </c>
      <c r="N6765" s="3">
        <v>2948</v>
      </c>
      <c r="O6765" s="3">
        <v>1400</v>
      </c>
      <c r="P6765" s="3">
        <v>2489</v>
      </c>
      <c r="Q6765">
        <v>65535</v>
      </c>
      <c r="R6765">
        <v>2489</v>
      </c>
      <c r="S6765" t="s">
        <v>47</v>
      </c>
      <c r="T6765">
        <v>2848</v>
      </c>
      <c r="U6765">
        <v>549</v>
      </c>
      <c r="V6765">
        <v>1400</v>
      </c>
      <c r="W6765">
        <v>1400</v>
      </c>
      <c r="X6765">
        <v>400</v>
      </c>
      <c r="Y6765">
        <v>600</v>
      </c>
      <c r="Z6765">
        <v>-21</v>
      </c>
      <c r="AA6765">
        <v>2</v>
      </c>
      <c r="AB6765">
        <v>100</v>
      </c>
      <c r="AC6765">
        <v>0</v>
      </c>
      <c r="AD6765">
        <v>0</v>
      </c>
      <c r="AE6765">
        <v>0</v>
      </c>
      <c r="AF6765">
        <v>8240</v>
      </c>
      <c r="AG6765">
        <v>0</v>
      </c>
      <c r="AH6765" t="s">
        <v>48</v>
      </c>
      <c r="AI6765">
        <v>464</v>
      </c>
      <c r="AJ6765">
        <v>1448</v>
      </c>
      <c r="AK6765">
        <v>0</v>
      </c>
      <c r="AL6765">
        <v>3051</v>
      </c>
      <c r="AM6765">
        <v>0</v>
      </c>
      <c r="AN6765">
        <v>3872</v>
      </c>
      <c r="AO6765" t="s">
        <v>58</v>
      </c>
      <c r="AP6765">
        <v>817</v>
      </c>
      <c r="AQ6765">
        <v>15736</v>
      </c>
      <c r="AR6765">
        <v>1004</v>
      </c>
      <c r="AS6765" t="s">
        <v>50</v>
      </c>
    </row>
    <row r="6766" spans="1:45">
      <c r="A6766">
        <v>6833</v>
      </c>
      <c r="B6766" s="1">
        <v>43943.662835648145</v>
      </c>
      <c r="C6766">
        <v>13479.735000000001</v>
      </c>
      <c r="D6766" t="s">
        <v>44</v>
      </c>
      <c r="E6766" t="s">
        <v>45</v>
      </c>
      <c r="F6766" s="11">
        <v>50</v>
      </c>
      <c r="G6766" s="11">
        <v>-18.600000000000001</v>
      </c>
      <c r="H6766" s="14">
        <v>0</v>
      </c>
      <c r="I6766" s="9">
        <v>57</v>
      </c>
      <c r="J6766" s="7">
        <v>3886</v>
      </c>
      <c r="L6766" s="2" t="s">
        <v>59</v>
      </c>
      <c r="M6766" s="3">
        <v>1500</v>
      </c>
      <c r="N6766" s="3">
        <v>2948</v>
      </c>
      <c r="O6766" s="3">
        <v>1400</v>
      </c>
      <c r="P6766" s="3">
        <v>2490</v>
      </c>
      <c r="Q6766">
        <v>65535</v>
      </c>
      <c r="R6766">
        <v>2490</v>
      </c>
      <c r="S6766" t="s">
        <v>47</v>
      </c>
      <c r="T6766">
        <v>2848</v>
      </c>
      <c r="U6766">
        <v>549</v>
      </c>
      <c r="V6766">
        <v>1400</v>
      </c>
      <c r="W6766">
        <v>1400</v>
      </c>
      <c r="X6766">
        <v>400</v>
      </c>
      <c r="Y6766">
        <v>600</v>
      </c>
      <c r="Z6766">
        <v>-21</v>
      </c>
      <c r="AA6766">
        <v>2</v>
      </c>
      <c r="AB6766">
        <v>100</v>
      </c>
      <c r="AC6766">
        <v>0</v>
      </c>
      <c r="AD6766">
        <v>0</v>
      </c>
      <c r="AE6766">
        <v>0</v>
      </c>
      <c r="AF6766">
        <v>8240</v>
      </c>
      <c r="AG6766">
        <v>0</v>
      </c>
      <c r="AH6766" t="s">
        <v>48</v>
      </c>
      <c r="AI6766">
        <v>464</v>
      </c>
      <c r="AJ6766">
        <v>1448</v>
      </c>
      <c r="AK6766">
        <v>0</v>
      </c>
      <c r="AL6766">
        <v>3051</v>
      </c>
      <c r="AM6766">
        <v>0</v>
      </c>
      <c r="AN6766">
        <v>3872</v>
      </c>
      <c r="AO6766" t="s">
        <v>58</v>
      </c>
      <c r="AP6766">
        <v>817</v>
      </c>
      <c r="AQ6766">
        <v>15736</v>
      </c>
      <c r="AR6766">
        <v>969</v>
      </c>
      <c r="AS6766" t="s">
        <v>50</v>
      </c>
    </row>
    <row r="6767" spans="1:45">
      <c r="A6767">
        <v>6834</v>
      </c>
      <c r="B6767" s="1">
        <v>43943.662858796299</v>
      </c>
      <c r="C6767">
        <v>13482.182000000001</v>
      </c>
      <c r="D6767" t="s">
        <v>44</v>
      </c>
      <c r="E6767" t="s">
        <v>45</v>
      </c>
      <c r="F6767" s="11">
        <v>50</v>
      </c>
      <c r="G6767" s="11">
        <v>-18.600000000000001</v>
      </c>
      <c r="H6767" s="14">
        <v>0</v>
      </c>
      <c r="I6767" s="9">
        <v>57</v>
      </c>
      <c r="J6767" s="7">
        <v>3886</v>
      </c>
      <c r="L6767" s="2" t="s">
        <v>59</v>
      </c>
      <c r="M6767" s="3">
        <v>1500</v>
      </c>
      <c r="N6767" s="3">
        <v>2948</v>
      </c>
      <c r="O6767" s="3">
        <v>1400</v>
      </c>
      <c r="P6767" s="3">
        <v>2493</v>
      </c>
      <c r="Q6767">
        <v>65535</v>
      </c>
      <c r="R6767">
        <v>2493</v>
      </c>
      <c r="S6767" t="s">
        <v>47</v>
      </c>
      <c r="T6767">
        <v>2848</v>
      </c>
      <c r="U6767">
        <v>549</v>
      </c>
      <c r="V6767">
        <v>1400</v>
      </c>
      <c r="W6767">
        <v>1400</v>
      </c>
      <c r="X6767">
        <v>400</v>
      </c>
      <c r="Y6767">
        <v>600</v>
      </c>
      <c r="Z6767">
        <v>-21</v>
      </c>
      <c r="AA6767">
        <v>2</v>
      </c>
      <c r="AB6767">
        <v>100</v>
      </c>
      <c r="AC6767">
        <v>0</v>
      </c>
      <c r="AD6767">
        <v>0</v>
      </c>
      <c r="AE6767">
        <v>0</v>
      </c>
      <c r="AF6767">
        <v>8240</v>
      </c>
      <c r="AG6767">
        <v>0</v>
      </c>
      <c r="AH6767" t="s">
        <v>48</v>
      </c>
      <c r="AI6767">
        <v>464</v>
      </c>
      <c r="AJ6767">
        <v>1448</v>
      </c>
      <c r="AK6767">
        <v>0</v>
      </c>
      <c r="AL6767">
        <v>3051</v>
      </c>
      <c r="AM6767">
        <v>0</v>
      </c>
      <c r="AN6767">
        <v>3872</v>
      </c>
      <c r="AO6767" t="s">
        <v>58</v>
      </c>
      <c r="AP6767">
        <v>817</v>
      </c>
      <c r="AQ6767">
        <v>15736</v>
      </c>
      <c r="AR6767">
        <v>959</v>
      </c>
      <c r="AS6767" t="s">
        <v>50</v>
      </c>
    </row>
    <row r="6768" spans="1:45">
      <c r="A6768">
        <v>6835</v>
      </c>
      <c r="B6768" s="1">
        <v>43943.662870370368</v>
      </c>
      <c r="C6768">
        <v>13483.168</v>
      </c>
      <c r="D6768" t="s">
        <v>44</v>
      </c>
      <c r="E6768" t="s">
        <v>45</v>
      </c>
      <c r="F6768" s="11">
        <v>50</v>
      </c>
      <c r="G6768" s="11">
        <v>-18.600000000000001</v>
      </c>
      <c r="H6768" s="14">
        <v>0</v>
      </c>
      <c r="I6768" s="9">
        <v>57</v>
      </c>
      <c r="J6768" s="7">
        <v>3886</v>
      </c>
      <c r="L6768" s="2" t="s">
        <v>59</v>
      </c>
      <c r="M6768" s="3">
        <v>1500</v>
      </c>
      <c r="N6768" s="3">
        <v>2948</v>
      </c>
      <c r="O6768" s="3">
        <v>1400</v>
      </c>
      <c r="P6768" s="3">
        <v>2494</v>
      </c>
      <c r="Q6768">
        <v>65535</v>
      </c>
      <c r="R6768">
        <v>2494</v>
      </c>
      <c r="S6768" t="s">
        <v>47</v>
      </c>
      <c r="T6768">
        <v>2848</v>
      </c>
      <c r="U6768">
        <v>549</v>
      </c>
      <c r="V6768">
        <v>1400</v>
      </c>
      <c r="W6768">
        <v>1400</v>
      </c>
      <c r="X6768">
        <v>400</v>
      </c>
      <c r="Y6768">
        <v>600</v>
      </c>
      <c r="Z6768">
        <v>-21</v>
      </c>
      <c r="AA6768">
        <v>2</v>
      </c>
      <c r="AB6768">
        <v>100</v>
      </c>
      <c r="AC6768">
        <v>0</v>
      </c>
      <c r="AD6768">
        <v>0</v>
      </c>
      <c r="AE6768">
        <v>0</v>
      </c>
      <c r="AF6768">
        <v>8240</v>
      </c>
      <c r="AG6768">
        <v>0</v>
      </c>
      <c r="AH6768" t="s">
        <v>48</v>
      </c>
      <c r="AI6768">
        <v>464</v>
      </c>
      <c r="AJ6768">
        <v>1448</v>
      </c>
      <c r="AK6768">
        <v>0</v>
      </c>
      <c r="AL6768">
        <v>3051</v>
      </c>
      <c r="AM6768">
        <v>0</v>
      </c>
      <c r="AN6768">
        <v>3872</v>
      </c>
      <c r="AO6768" t="s">
        <v>58</v>
      </c>
      <c r="AP6768">
        <v>817</v>
      </c>
      <c r="AQ6768">
        <v>15736</v>
      </c>
      <c r="AR6768">
        <v>957</v>
      </c>
      <c r="AS6768" t="s">
        <v>50</v>
      </c>
    </row>
    <row r="6769" spans="1:45">
      <c r="A6769">
        <v>6836</v>
      </c>
      <c r="B6769" s="1">
        <v>43943.662881944445</v>
      </c>
      <c r="C6769">
        <v>13484.15</v>
      </c>
      <c r="D6769" t="s">
        <v>44</v>
      </c>
      <c r="E6769" t="s">
        <v>45</v>
      </c>
      <c r="F6769" s="11">
        <v>50</v>
      </c>
      <c r="G6769" s="11">
        <v>-18.600000000000001</v>
      </c>
      <c r="H6769" s="14">
        <v>0</v>
      </c>
      <c r="I6769" s="9">
        <v>57</v>
      </c>
      <c r="J6769" s="7">
        <v>3886</v>
      </c>
      <c r="L6769" s="2" t="s">
        <v>59</v>
      </c>
      <c r="M6769" s="3">
        <v>1500</v>
      </c>
      <c r="N6769" s="3">
        <v>2948</v>
      </c>
      <c r="O6769" s="3">
        <v>1400</v>
      </c>
      <c r="P6769" s="3">
        <v>2495</v>
      </c>
      <c r="Q6769">
        <v>65535</v>
      </c>
      <c r="R6769">
        <v>2495</v>
      </c>
      <c r="S6769" t="s">
        <v>47</v>
      </c>
      <c r="T6769">
        <v>2848</v>
      </c>
      <c r="U6769">
        <v>549</v>
      </c>
      <c r="V6769">
        <v>1400</v>
      </c>
      <c r="W6769">
        <v>1400</v>
      </c>
      <c r="X6769">
        <v>400</v>
      </c>
      <c r="Y6769">
        <v>600</v>
      </c>
      <c r="Z6769">
        <v>-21</v>
      </c>
      <c r="AA6769">
        <v>2</v>
      </c>
      <c r="AB6769">
        <v>100</v>
      </c>
      <c r="AC6769">
        <v>0</v>
      </c>
      <c r="AD6769">
        <v>0</v>
      </c>
      <c r="AE6769">
        <v>0</v>
      </c>
      <c r="AF6769">
        <v>8240</v>
      </c>
      <c r="AG6769">
        <v>0</v>
      </c>
      <c r="AH6769" t="s">
        <v>48</v>
      </c>
      <c r="AI6769">
        <v>464</v>
      </c>
      <c r="AJ6769">
        <v>1448</v>
      </c>
      <c r="AK6769">
        <v>0</v>
      </c>
      <c r="AL6769">
        <v>3051</v>
      </c>
      <c r="AM6769">
        <v>0</v>
      </c>
      <c r="AN6769">
        <v>3872</v>
      </c>
      <c r="AO6769" t="s">
        <v>58</v>
      </c>
      <c r="AP6769">
        <v>817</v>
      </c>
      <c r="AQ6769">
        <v>15736</v>
      </c>
      <c r="AR6769">
        <v>960</v>
      </c>
      <c r="AS6769" t="s">
        <v>50</v>
      </c>
    </row>
    <row r="6770" spans="1:45">
      <c r="A6770">
        <v>6837</v>
      </c>
      <c r="B6770" s="1">
        <v>43943.662916666668</v>
      </c>
      <c r="C6770">
        <v>13486.62</v>
      </c>
      <c r="D6770" t="s">
        <v>44</v>
      </c>
      <c r="E6770" t="s">
        <v>45</v>
      </c>
      <c r="F6770" s="11">
        <v>50</v>
      </c>
      <c r="G6770" s="11">
        <v>-18.600000000000001</v>
      </c>
      <c r="H6770" s="14">
        <v>0</v>
      </c>
      <c r="I6770" s="9">
        <v>57</v>
      </c>
      <c r="J6770" s="7">
        <v>3886</v>
      </c>
      <c r="L6770" s="2" t="s">
        <v>59</v>
      </c>
      <c r="M6770" s="3">
        <v>1500</v>
      </c>
      <c r="N6770" s="3">
        <v>2948</v>
      </c>
      <c r="O6770" s="3">
        <v>1400</v>
      </c>
      <c r="P6770" s="3">
        <v>2497</v>
      </c>
      <c r="Q6770">
        <v>65535</v>
      </c>
      <c r="R6770">
        <v>2497</v>
      </c>
      <c r="S6770" t="s">
        <v>47</v>
      </c>
      <c r="T6770">
        <v>2848</v>
      </c>
      <c r="U6770">
        <v>549</v>
      </c>
      <c r="V6770">
        <v>1400</v>
      </c>
      <c r="W6770">
        <v>1400</v>
      </c>
      <c r="X6770">
        <v>400</v>
      </c>
      <c r="Y6770">
        <v>600</v>
      </c>
      <c r="Z6770">
        <v>-21</v>
      </c>
      <c r="AA6770">
        <v>2</v>
      </c>
      <c r="AB6770">
        <v>100</v>
      </c>
      <c r="AC6770">
        <v>0</v>
      </c>
      <c r="AD6770">
        <v>0</v>
      </c>
      <c r="AE6770">
        <v>0</v>
      </c>
      <c r="AF6770">
        <v>8240</v>
      </c>
      <c r="AG6770">
        <v>0</v>
      </c>
      <c r="AH6770" t="s">
        <v>48</v>
      </c>
      <c r="AI6770">
        <v>464</v>
      </c>
      <c r="AJ6770">
        <v>1448</v>
      </c>
      <c r="AK6770">
        <v>0</v>
      </c>
      <c r="AL6770">
        <v>3051</v>
      </c>
      <c r="AM6770">
        <v>0</v>
      </c>
      <c r="AN6770">
        <v>3872</v>
      </c>
      <c r="AO6770" t="s">
        <v>58</v>
      </c>
      <c r="AP6770">
        <v>817</v>
      </c>
      <c r="AQ6770">
        <v>15736</v>
      </c>
      <c r="AR6770">
        <v>975</v>
      </c>
      <c r="AS6770" t="s">
        <v>50</v>
      </c>
    </row>
    <row r="6771" spans="1:45">
      <c r="A6771">
        <v>6838</v>
      </c>
      <c r="B6771" s="1">
        <v>43943.662928240738</v>
      </c>
      <c r="C6771">
        <v>13487.62</v>
      </c>
      <c r="D6771" t="s">
        <v>44</v>
      </c>
      <c r="E6771" t="s">
        <v>45</v>
      </c>
      <c r="F6771" s="11">
        <v>50</v>
      </c>
      <c r="G6771" s="11">
        <v>-18.600000000000001</v>
      </c>
      <c r="H6771" s="14">
        <v>0</v>
      </c>
      <c r="I6771" s="9">
        <v>57</v>
      </c>
      <c r="J6771" s="7">
        <v>3886</v>
      </c>
      <c r="L6771" s="2" t="s">
        <v>59</v>
      </c>
      <c r="M6771" s="3">
        <v>1500</v>
      </c>
      <c r="N6771" s="3">
        <v>2948</v>
      </c>
      <c r="O6771" s="3">
        <v>1400</v>
      </c>
      <c r="P6771" s="3">
        <v>2498</v>
      </c>
      <c r="Q6771">
        <v>65535</v>
      </c>
      <c r="R6771">
        <v>2498</v>
      </c>
      <c r="S6771" t="s">
        <v>47</v>
      </c>
      <c r="T6771">
        <v>2848</v>
      </c>
      <c r="U6771">
        <v>549</v>
      </c>
      <c r="V6771">
        <v>1400</v>
      </c>
      <c r="W6771">
        <v>1400</v>
      </c>
      <c r="X6771">
        <v>400</v>
      </c>
      <c r="Y6771">
        <v>600</v>
      </c>
      <c r="Z6771">
        <v>-21</v>
      </c>
      <c r="AA6771">
        <v>2</v>
      </c>
      <c r="AB6771">
        <v>100</v>
      </c>
      <c r="AC6771">
        <v>0</v>
      </c>
      <c r="AD6771">
        <v>0</v>
      </c>
      <c r="AE6771">
        <v>0</v>
      </c>
      <c r="AF6771">
        <v>8240</v>
      </c>
      <c r="AG6771">
        <v>0</v>
      </c>
      <c r="AH6771" t="s">
        <v>48</v>
      </c>
      <c r="AI6771">
        <v>464</v>
      </c>
      <c r="AJ6771">
        <v>1448</v>
      </c>
      <c r="AK6771">
        <v>0</v>
      </c>
      <c r="AL6771">
        <v>3051</v>
      </c>
      <c r="AM6771">
        <v>0</v>
      </c>
      <c r="AN6771">
        <v>3872</v>
      </c>
      <c r="AO6771" t="s">
        <v>58</v>
      </c>
      <c r="AP6771">
        <v>817</v>
      </c>
      <c r="AQ6771">
        <v>15736</v>
      </c>
      <c r="AR6771">
        <v>989</v>
      </c>
      <c r="AS6771" t="s">
        <v>50</v>
      </c>
    </row>
    <row r="6772" spans="1:45">
      <c r="A6772">
        <v>6839</v>
      </c>
      <c r="B6772" s="1">
        <v>43943.662951388891</v>
      </c>
      <c r="C6772">
        <v>13490.107</v>
      </c>
      <c r="D6772" t="s">
        <v>44</v>
      </c>
      <c r="E6772" t="s">
        <v>45</v>
      </c>
      <c r="F6772" s="11">
        <v>50</v>
      </c>
      <c r="G6772" s="11">
        <v>-18.600000000000001</v>
      </c>
      <c r="H6772" s="14">
        <v>0</v>
      </c>
      <c r="I6772" s="9">
        <v>56</v>
      </c>
      <c r="J6772" s="7">
        <v>3886</v>
      </c>
      <c r="L6772" s="2" t="s">
        <v>59</v>
      </c>
      <c r="M6772" s="3">
        <v>1500</v>
      </c>
      <c r="N6772" s="3">
        <v>2948</v>
      </c>
      <c r="O6772" s="3">
        <v>1400</v>
      </c>
      <c r="P6772" s="3">
        <v>2501</v>
      </c>
      <c r="Q6772">
        <v>65535</v>
      </c>
      <c r="R6772">
        <v>2501</v>
      </c>
      <c r="S6772" t="s">
        <v>47</v>
      </c>
      <c r="T6772">
        <v>2848</v>
      </c>
      <c r="U6772">
        <v>549</v>
      </c>
      <c r="V6772">
        <v>1400</v>
      </c>
      <c r="W6772">
        <v>1400</v>
      </c>
      <c r="X6772">
        <v>400</v>
      </c>
      <c r="Y6772">
        <v>600</v>
      </c>
      <c r="Z6772">
        <v>-21</v>
      </c>
      <c r="AA6772">
        <v>2</v>
      </c>
      <c r="AB6772">
        <v>100</v>
      </c>
      <c r="AC6772">
        <v>0</v>
      </c>
      <c r="AD6772">
        <v>0</v>
      </c>
      <c r="AE6772">
        <v>0</v>
      </c>
      <c r="AF6772">
        <v>8240</v>
      </c>
      <c r="AG6772">
        <v>0</v>
      </c>
      <c r="AH6772" t="s">
        <v>48</v>
      </c>
      <c r="AI6772">
        <v>464</v>
      </c>
      <c r="AJ6772">
        <v>1448</v>
      </c>
      <c r="AK6772">
        <v>0</v>
      </c>
      <c r="AL6772">
        <v>3051</v>
      </c>
      <c r="AM6772">
        <v>0</v>
      </c>
      <c r="AN6772">
        <v>3872</v>
      </c>
      <c r="AO6772" t="s">
        <v>58</v>
      </c>
      <c r="AP6772">
        <v>817</v>
      </c>
      <c r="AQ6772">
        <v>15736</v>
      </c>
      <c r="AR6772">
        <v>1002</v>
      </c>
      <c r="AS6772" t="s">
        <v>50</v>
      </c>
    </row>
    <row r="6773" spans="1:45">
      <c r="A6773">
        <v>6840</v>
      </c>
      <c r="B6773" s="1">
        <v>43943.662962962961</v>
      </c>
      <c r="C6773">
        <v>13491.135</v>
      </c>
      <c r="D6773" t="s">
        <v>44</v>
      </c>
      <c r="E6773" t="s">
        <v>45</v>
      </c>
      <c r="F6773" s="11">
        <v>50</v>
      </c>
      <c r="G6773" s="11">
        <v>-18.600000000000001</v>
      </c>
      <c r="H6773" s="14">
        <v>0</v>
      </c>
      <c r="I6773" s="9">
        <v>56</v>
      </c>
      <c r="J6773" s="7">
        <v>3886</v>
      </c>
      <c r="L6773" s="2" t="s">
        <v>59</v>
      </c>
      <c r="M6773" s="3">
        <v>1500</v>
      </c>
      <c r="N6773" s="3">
        <v>2948</v>
      </c>
      <c r="O6773" s="3">
        <v>1400</v>
      </c>
      <c r="P6773" s="3">
        <v>2501</v>
      </c>
      <c r="Q6773">
        <v>65535</v>
      </c>
      <c r="R6773">
        <v>2502</v>
      </c>
      <c r="S6773" t="s">
        <v>47</v>
      </c>
      <c r="T6773">
        <v>2848</v>
      </c>
      <c r="U6773">
        <v>549</v>
      </c>
      <c r="V6773">
        <v>1400</v>
      </c>
      <c r="W6773">
        <v>1400</v>
      </c>
      <c r="X6773">
        <v>400</v>
      </c>
      <c r="Y6773">
        <v>600</v>
      </c>
      <c r="Z6773">
        <v>-21</v>
      </c>
      <c r="AA6773">
        <v>2</v>
      </c>
      <c r="AB6773">
        <v>100</v>
      </c>
      <c r="AC6773">
        <v>0</v>
      </c>
      <c r="AD6773">
        <v>0</v>
      </c>
      <c r="AE6773">
        <v>0</v>
      </c>
      <c r="AF6773">
        <v>8240</v>
      </c>
      <c r="AG6773">
        <v>0</v>
      </c>
      <c r="AH6773" t="s">
        <v>48</v>
      </c>
      <c r="AI6773">
        <v>464</v>
      </c>
      <c r="AJ6773">
        <v>1448</v>
      </c>
      <c r="AK6773">
        <v>0</v>
      </c>
      <c r="AL6773">
        <v>3051</v>
      </c>
      <c r="AM6773">
        <v>0</v>
      </c>
      <c r="AN6773">
        <v>3872</v>
      </c>
      <c r="AO6773" t="s">
        <v>58</v>
      </c>
      <c r="AP6773">
        <v>817</v>
      </c>
      <c r="AQ6773">
        <v>15736</v>
      </c>
      <c r="AR6773">
        <v>974</v>
      </c>
      <c r="AS6773" t="s">
        <v>50</v>
      </c>
    </row>
    <row r="6774" spans="1:45">
      <c r="A6774">
        <v>6841</v>
      </c>
      <c r="B6774" s="1">
        <v>43943.662974537037</v>
      </c>
      <c r="C6774">
        <v>13492.137000000001</v>
      </c>
      <c r="D6774" t="s">
        <v>44</v>
      </c>
      <c r="E6774" t="s">
        <v>45</v>
      </c>
      <c r="F6774" s="11">
        <v>50</v>
      </c>
      <c r="G6774" s="11">
        <v>-18.600000000000001</v>
      </c>
      <c r="H6774" s="14">
        <v>0</v>
      </c>
      <c r="I6774" s="9">
        <v>56</v>
      </c>
      <c r="J6774" s="7">
        <v>3886</v>
      </c>
      <c r="L6774" s="2" t="s">
        <v>59</v>
      </c>
      <c r="M6774" s="3">
        <v>1500</v>
      </c>
      <c r="N6774" s="3">
        <v>2948</v>
      </c>
      <c r="O6774" s="3">
        <v>1400</v>
      </c>
      <c r="P6774" s="3">
        <v>2502</v>
      </c>
      <c r="Q6774">
        <v>65535</v>
      </c>
      <c r="R6774">
        <v>2503</v>
      </c>
      <c r="S6774" t="s">
        <v>47</v>
      </c>
      <c r="T6774">
        <v>2848</v>
      </c>
      <c r="U6774">
        <v>549</v>
      </c>
      <c r="V6774">
        <v>1400</v>
      </c>
      <c r="W6774">
        <v>1400</v>
      </c>
      <c r="X6774">
        <v>400</v>
      </c>
      <c r="Y6774">
        <v>600</v>
      </c>
      <c r="Z6774">
        <v>-21</v>
      </c>
      <c r="AA6774">
        <v>2</v>
      </c>
      <c r="AB6774">
        <v>100</v>
      </c>
      <c r="AC6774">
        <v>0</v>
      </c>
      <c r="AD6774">
        <v>0</v>
      </c>
      <c r="AE6774">
        <v>0</v>
      </c>
      <c r="AF6774">
        <v>8240</v>
      </c>
      <c r="AG6774">
        <v>0</v>
      </c>
      <c r="AH6774" t="s">
        <v>48</v>
      </c>
      <c r="AI6774">
        <v>464</v>
      </c>
      <c r="AJ6774">
        <v>1448</v>
      </c>
      <c r="AK6774">
        <v>0</v>
      </c>
      <c r="AL6774">
        <v>3051</v>
      </c>
      <c r="AM6774">
        <v>0</v>
      </c>
      <c r="AN6774">
        <v>3872</v>
      </c>
      <c r="AO6774" t="s">
        <v>58</v>
      </c>
      <c r="AP6774">
        <v>817</v>
      </c>
      <c r="AQ6774">
        <v>15736</v>
      </c>
      <c r="AR6774">
        <v>974</v>
      </c>
      <c r="AS6774" t="s">
        <v>50</v>
      </c>
    </row>
    <row r="6775" spans="1:45">
      <c r="A6775">
        <v>6842</v>
      </c>
      <c r="B6775" s="1">
        <v>43943.66300925926</v>
      </c>
      <c r="C6775">
        <v>13494.564</v>
      </c>
      <c r="D6775" t="s">
        <v>44</v>
      </c>
      <c r="E6775" t="s">
        <v>45</v>
      </c>
      <c r="F6775" s="11">
        <v>50</v>
      </c>
      <c r="G6775" s="11">
        <v>-18.600000000000001</v>
      </c>
      <c r="H6775" s="14">
        <v>0</v>
      </c>
      <c r="I6775" s="9">
        <v>56</v>
      </c>
      <c r="J6775" s="7">
        <v>3886</v>
      </c>
      <c r="L6775" s="2" t="s">
        <v>59</v>
      </c>
      <c r="M6775" s="3">
        <v>1500</v>
      </c>
      <c r="N6775" s="3">
        <v>2948</v>
      </c>
      <c r="O6775" s="3">
        <v>1400</v>
      </c>
      <c r="P6775" s="3">
        <v>2505</v>
      </c>
      <c r="Q6775">
        <v>65535</v>
      </c>
      <c r="R6775">
        <v>2505</v>
      </c>
      <c r="S6775" t="s">
        <v>47</v>
      </c>
      <c r="T6775">
        <v>2848</v>
      </c>
      <c r="U6775">
        <v>549</v>
      </c>
      <c r="V6775">
        <v>1400</v>
      </c>
      <c r="W6775">
        <v>1400</v>
      </c>
      <c r="X6775">
        <v>400</v>
      </c>
      <c r="Y6775">
        <v>600</v>
      </c>
      <c r="Z6775">
        <v>-21</v>
      </c>
      <c r="AA6775">
        <v>2</v>
      </c>
      <c r="AB6775">
        <v>100</v>
      </c>
      <c r="AC6775">
        <v>0</v>
      </c>
      <c r="AD6775">
        <v>0</v>
      </c>
      <c r="AE6775">
        <v>0</v>
      </c>
      <c r="AF6775">
        <v>8240</v>
      </c>
      <c r="AG6775">
        <v>0</v>
      </c>
      <c r="AH6775" t="s">
        <v>48</v>
      </c>
      <c r="AI6775">
        <v>464</v>
      </c>
      <c r="AJ6775">
        <v>1448</v>
      </c>
      <c r="AK6775">
        <v>0</v>
      </c>
      <c r="AL6775">
        <v>3051</v>
      </c>
      <c r="AM6775">
        <v>0</v>
      </c>
      <c r="AN6775">
        <v>3872</v>
      </c>
      <c r="AO6775" t="s">
        <v>58</v>
      </c>
      <c r="AP6775">
        <v>817</v>
      </c>
      <c r="AQ6775">
        <v>15736</v>
      </c>
      <c r="AR6775">
        <v>953</v>
      </c>
      <c r="AS6775" t="s">
        <v>50</v>
      </c>
    </row>
    <row r="6776" spans="1:45">
      <c r="A6776">
        <v>6843</v>
      </c>
      <c r="B6776" s="1">
        <v>43943.66302083333</v>
      </c>
      <c r="C6776">
        <v>13495.544</v>
      </c>
      <c r="D6776" t="s">
        <v>44</v>
      </c>
      <c r="E6776" t="s">
        <v>45</v>
      </c>
      <c r="F6776" s="11">
        <v>50</v>
      </c>
      <c r="G6776" s="11">
        <v>-18.600000000000001</v>
      </c>
      <c r="H6776" s="14">
        <v>0</v>
      </c>
      <c r="I6776" s="9">
        <v>56</v>
      </c>
      <c r="J6776" s="7">
        <v>3886</v>
      </c>
      <c r="L6776" s="2" t="s">
        <v>59</v>
      </c>
      <c r="M6776" s="3">
        <v>1500</v>
      </c>
      <c r="N6776" s="3">
        <v>2948</v>
      </c>
      <c r="O6776" s="3">
        <v>1400</v>
      </c>
      <c r="P6776" s="3">
        <v>2506</v>
      </c>
      <c r="Q6776">
        <v>65535</v>
      </c>
      <c r="R6776">
        <v>2506</v>
      </c>
      <c r="S6776" t="s">
        <v>47</v>
      </c>
      <c r="T6776">
        <v>2848</v>
      </c>
      <c r="U6776">
        <v>549</v>
      </c>
      <c r="V6776">
        <v>1400</v>
      </c>
      <c r="W6776">
        <v>1400</v>
      </c>
      <c r="X6776">
        <v>400</v>
      </c>
      <c r="Y6776">
        <v>600</v>
      </c>
      <c r="Z6776">
        <v>-21</v>
      </c>
      <c r="AA6776">
        <v>2</v>
      </c>
      <c r="AB6776">
        <v>100</v>
      </c>
      <c r="AC6776">
        <v>0</v>
      </c>
      <c r="AD6776">
        <v>0</v>
      </c>
      <c r="AE6776">
        <v>0</v>
      </c>
      <c r="AF6776">
        <v>8240</v>
      </c>
      <c r="AG6776">
        <v>0</v>
      </c>
      <c r="AH6776" t="s">
        <v>48</v>
      </c>
      <c r="AI6776">
        <v>464</v>
      </c>
      <c r="AJ6776">
        <v>1448</v>
      </c>
      <c r="AK6776">
        <v>0</v>
      </c>
      <c r="AL6776">
        <v>3051</v>
      </c>
      <c r="AM6776">
        <v>0</v>
      </c>
      <c r="AN6776">
        <v>3872</v>
      </c>
      <c r="AO6776" t="s">
        <v>58</v>
      </c>
      <c r="AP6776">
        <v>817</v>
      </c>
      <c r="AQ6776">
        <v>15736</v>
      </c>
      <c r="AR6776">
        <v>988</v>
      </c>
      <c r="AS6776" t="s">
        <v>50</v>
      </c>
    </row>
    <row r="6777" spans="1:45">
      <c r="A6777">
        <v>6844</v>
      </c>
      <c r="B6777" s="1">
        <v>43943.663032407407</v>
      </c>
      <c r="C6777">
        <v>13496.557000000001</v>
      </c>
      <c r="D6777" t="s">
        <v>44</v>
      </c>
      <c r="E6777" t="s">
        <v>45</v>
      </c>
      <c r="F6777" s="11">
        <v>50</v>
      </c>
      <c r="G6777" s="11">
        <v>-18.600000000000001</v>
      </c>
      <c r="H6777" s="14">
        <v>0</v>
      </c>
      <c r="I6777" s="9">
        <v>56</v>
      </c>
      <c r="J6777" s="7">
        <v>3886</v>
      </c>
      <c r="L6777" s="2" t="s">
        <v>59</v>
      </c>
      <c r="M6777" s="3">
        <v>1500</v>
      </c>
      <c r="N6777" s="3">
        <v>2948</v>
      </c>
      <c r="O6777" s="3">
        <v>1400</v>
      </c>
      <c r="P6777" s="3">
        <v>2507</v>
      </c>
      <c r="Q6777">
        <v>65535</v>
      </c>
      <c r="R6777">
        <v>2507</v>
      </c>
      <c r="S6777" t="s">
        <v>47</v>
      </c>
      <c r="T6777">
        <v>2848</v>
      </c>
      <c r="U6777">
        <v>549</v>
      </c>
      <c r="V6777">
        <v>1400</v>
      </c>
      <c r="W6777">
        <v>1400</v>
      </c>
      <c r="X6777">
        <v>400</v>
      </c>
      <c r="Y6777">
        <v>600</v>
      </c>
      <c r="Z6777">
        <v>-21</v>
      </c>
      <c r="AA6777">
        <v>2</v>
      </c>
      <c r="AB6777">
        <v>100</v>
      </c>
      <c r="AC6777">
        <v>0</v>
      </c>
      <c r="AD6777">
        <v>0</v>
      </c>
      <c r="AE6777">
        <v>0</v>
      </c>
      <c r="AF6777">
        <v>8240</v>
      </c>
      <c r="AG6777">
        <v>0</v>
      </c>
      <c r="AH6777" t="s">
        <v>48</v>
      </c>
      <c r="AI6777">
        <v>464</v>
      </c>
      <c r="AJ6777">
        <v>1448</v>
      </c>
      <c r="AK6777">
        <v>0</v>
      </c>
      <c r="AL6777">
        <v>3051</v>
      </c>
      <c r="AM6777">
        <v>0</v>
      </c>
      <c r="AN6777">
        <v>3872</v>
      </c>
      <c r="AO6777" t="s">
        <v>58</v>
      </c>
      <c r="AP6777">
        <v>817</v>
      </c>
      <c r="AQ6777">
        <v>15736</v>
      </c>
      <c r="AR6777">
        <v>975</v>
      </c>
      <c r="AS6777" t="s">
        <v>50</v>
      </c>
    </row>
    <row r="6778" spans="1:45">
      <c r="A6778">
        <v>6845</v>
      </c>
      <c r="B6778" s="1">
        <v>43943.663055555553</v>
      </c>
      <c r="C6778">
        <v>13499.023999999999</v>
      </c>
      <c r="D6778" t="s">
        <v>44</v>
      </c>
      <c r="E6778" t="s">
        <v>45</v>
      </c>
      <c r="F6778" s="11">
        <v>50</v>
      </c>
      <c r="G6778" s="11">
        <v>-18.600000000000001</v>
      </c>
      <c r="H6778" s="14">
        <v>0</v>
      </c>
      <c r="I6778" s="9">
        <v>56</v>
      </c>
      <c r="J6778" s="7">
        <v>3886</v>
      </c>
      <c r="L6778" s="2" t="s">
        <v>59</v>
      </c>
      <c r="M6778" s="3">
        <v>1500</v>
      </c>
      <c r="N6778" s="3">
        <v>2948</v>
      </c>
      <c r="O6778" s="3">
        <v>1400</v>
      </c>
      <c r="P6778" s="3">
        <v>2509</v>
      </c>
      <c r="Q6778">
        <v>65535</v>
      </c>
      <c r="R6778">
        <v>2509</v>
      </c>
      <c r="S6778" t="s">
        <v>47</v>
      </c>
      <c r="T6778">
        <v>2848</v>
      </c>
      <c r="U6778">
        <v>549</v>
      </c>
      <c r="V6778">
        <v>1400</v>
      </c>
      <c r="W6778">
        <v>1400</v>
      </c>
      <c r="X6778">
        <v>400</v>
      </c>
      <c r="Y6778">
        <v>600</v>
      </c>
      <c r="Z6778">
        <v>-21</v>
      </c>
      <c r="AA6778">
        <v>2</v>
      </c>
      <c r="AB6778">
        <v>100</v>
      </c>
      <c r="AC6778">
        <v>0</v>
      </c>
      <c r="AD6778">
        <v>0</v>
      </c>
      <c r="AE6778">
        <v>0</v>
      </c>
      <c r="AF6778">
        <v>8240</v>
      </c>
      <c r="AG6778">
        <v>0</v>
      </c>
      <c r="AH6778" t="s">
        <v>48</v>
      </c>
      <c r="AI6778">
        <v>464</v>
      </c>
      <c r="AJ6778">
        <v>1448</v>
      </c>
      <c r="AK6778">
        <v>0</v>
      </c>
      <c r="AL6778">
        <v>3051</v>
      </c>
      <c r="AM6778">
        <v>0</v>
      </c>
      <c r="AN6778">
        <v>3872</v>
      </c>
      <c r="AO6778" t="s">
        <v>58</v>
      </c>
      <c r="AP6778">
        <v>817</v>
      </c>
      <c r="AQ6778">
        <v>15736</v>
      </c>
      <c r="AR6778">
        <v>944</v>
      </c>
      <c r="AS6778" t="s">
        <v>50</v>
      </c>
    </row>
    <row r="6779" spans="1:45">
      <c r="A6779">
        <v>6846</v>
      </c>
      <c r="B6779" s="1">
        <v>43943.66306712963</v>
      </c>
      <c r="C6779">
        <v>13499.996999999999</v>
      </c>
      <c r="D6779" t="s">
        <v>44</v>
      </c>
      <c r="E6779" t="s">
        <v>45</v>
      </c>
      <c r="F6779" s="11">
        <v>50</v>
      </c>
      <c r="G6779" s="11">
        <v>-18.600000000000001</v>
      </c>
      <c r="H6779" s="14">
        <v>0</v>
      </c>
      <c r="I6779" s="9">
        <v>56</v>
      </c>
      <c r="J6779" s="7">
        <v>3886</v>
      </c>
      <c r="L6779" s="2" t="s">
        <v>59</v>
      </c>
      <c r="M6779" s="3">
        <v>1500</v>
      </c>
      <c r="N6779" s="3">
        <v>2948</v>
      </c>
      <c r="O6779" s="3">
        <v>1400</v>
      </c>
      <c r="P6779" s="3">
        <v>2510</v>
      </c>
      <c r="Q6779">
        <v>65535</v>
      </c>
      <c r="R6779">
        <v>2510</v>
      </c>
      <c r="S6779" t="s">
        <v>47</v>
      </c>
      <c r="T6779">
        <v>2848</v>
      </c>
      <c r="U6779">
        <v>549</v>
      </c>
      <c r="V6779">
        <v>1400</v>
      </c>
      <c r="W6779">
        <v>1400</v>
      </c>
      <c r="X6779">
        <v>400</v>
      </c>
      <c r="Y6779">
        <v>600</v>
      </c>
      <c r="Z6779">
        <v>-21</v>
      </c>
      <c r="AA6779">
        <v>2</v>
      </c>
      <c r="AB6779">
        <v>100</v>
      </c>
      <c r="AC6779">
        <v>0</v>
      </c>
      <c r="AD6779">
        <v>0</v>
      </c>
      <c r="AE6779">
        <v>0</v>
      </c>
      <c r="AF6779">
        <v>8240</v>
      </c>
      <c r="AG6779">
        <v>0</v>
      </c>
      <c r="AH6779" t="s">
        <v>48</v>
      </c>
      <c r="AI6779">
        <v>464</v>
      </c>
      <c r="AJ6779">
        <v>1448</v>
      </c>
      <c r="AK6779">
        <v>0</v>
      </c>
      <c r="AL6779">
        <v>3051</v>
      </c>
      <c r="AM6779">
        <v>0</v>
      </c>
      <c r="AN6779">
        <v>3872</v>
      </c>
      <c r="AO6779" t="s">
        <v>58</v>
      </c>
      <c r="AP6779">
        <v>817</v>
      </c>
      <c r="AQ6779">
        <v>15736</v>
      </c>
      <c r="AR6779">
        <v>970</v>
      </c>
      <c r="AS6779" t="s">
        <v>50</v>
      </c>
    </row>
    <row r="6780" spans="1:45">
      <c r="A6780">
        <v>6847</v>
      </c>
      <c r="B6780" s="1">
        <v>43943.663090277776</v>
      </c>
      <c r="C6780">
        <v>13502.463</v>
      </c>
      <c r="D6780" t="s">
        <v>44</v>
      </c>
      <c r="E6780" t="s">
        <v>45</v>
      </c>
      <c r="F6780" s="11">
        <v>50</v>
      </c>
      <c r="G6780" s="11">
        <v>-18.600000000000001</v>
      </c>
      <c r="H6780" s="14">
        <v>0</v>
      </c>
      <c r="I6780" s="9">
        <v>56</v>
      </c>
      <c r="J6780" s="7">
        <v>3886</v>
      </c>
      <c r="L6780" s="2" t="s">
        <v>59</v>
      </c>
      <c r="M6780" s="3">
        <v>1500</v>
      </c>
      <c r="N6780" s="3">
        <v>2948</v>
      </c>
      <c r="O6780" s="3">
        <v>1400</v>
      </c>
      <c r="P6780" s="3">
        <v>2513</v>
      </c>
      <c r="Q6780">
        <v>65535</v>
      </c>
      <c r="R6780">
        <v>2513</v>
      </c>
      <c r="S6780" t="s">
        <v>47</v>
      </c>
      <c r="T6780">
        <v>2848</v>
      </c>
      <c r="U6780">
        <v>549</v>
      </c>
      <c r="V6780">
        <v>1400</v>
      </c>
      <c r="W6780">
        <v>1400</v>
      </c>
      <c r="X6780">
        <v>400</v>
      </c>
      <c r="Y6780">
        <v>600</v>
      </c>
      <c r="Z6780">
        <v>-21</v>
      </c>
      <c r="AA6780">
        <v>2</v>
      </c>
      <c r="AB6780">
        <v>100</v>
      </c>
      <c r="AC6780">
        <v>0</v>
      </c>
      <c r="AD6780">
        <v>0</v>
      </c>
      <c r="AE6780">
        <v>0</v>
      </c>
      <c r="AF6780">
        <v>8240</v>
      </c>
      <c r="AG6780">
        <v>0</v>
      </c>
      <c r="AH6780" t="s">
        <v>48</v>
      </c>
      <c r="AI6780">
        <v>464</v>
      </c>
      <c r="AJ6780">
        <v>1448</v>
      </c>
      <c r="AK6780">
        <v>0</v>
      </c>
      <c r="AL6780">
        <v>3051</v>
      </c>
      <c r="AM6780">
        <v>0</v>
      </c>
      <c r="AN6780">
        <v>3872</v>
      </c>
      <c r="AO6780" t="s">
        <v>58</v>
      </c>
      <c r="AP6780">
        <v>817</v>
      </c>
      <c r="AQ6780">
        <v>15736</v>
      </c>
      <c r="AR6780">
        <v>959</v>
      </c>
      <c r="AS6780" t="s">
        <v>50</v>
      </c>
    </row>
    <row r="6781" spans="1:45">
      <c r="A6781">
        <v>6848</v>
      </c>
      <c r="B6781" s="1">
        <v>43943.663101851853</v>
      </c>
      <c r="C6781">
        <v>13503.450999999999</v>
      </c>
      <c r="D6781" t="s">
        <v>44</v>
      </c>
      <c r="E6781" t="s">
        <v>45</v>
      </c>
      <c r="F6781" s="11">
        <v>50</v>
      </c>
      <c r="G6781" s="11">
        <v>-18.600000000000001</v>
      </c>
      <c r="H6781" s="14">
        <v>0</v>
      </c>
      <c r="I6781" s="9">
        <v>56</v>
      </c>
      <c r="J6781" s="7">
        <v>3886</v>
      </c>
      <c r="L6781" s="2" t="s">
        <v>59</v>
      </c>
      <c r="M6781" s="3">
        <v>1500</v>
      </c>
      <c r="N6781" s="3">
        <v>2948</v>
      </c>
      <c r="O6781" s="3">
        <v>1400</v>
      </c>
      <c r="P6781" s="3">
        <v>2514</v>
      </c>
      <c r="Q6781">
        <v>65535</v>
      </c>
      <c r="R6781">
        <v>2514</v>
      </c>
      <c r="S6781" t="s">
        <v>47</v>
      </c>
      <c r="T6781">
        <v>2848</v>
      </c>
      <c r="U6781">
        <v>549</v>
      </c>
      <c r="V6781">
        <v>1400</v>
      </c>
      <c r="W6781">
        <v>1400</v>
      </c>
      <c r="X6781">
        <v>400</v>
      </c>
      <c r="Y6781">
        <v>600</v>
      </c>
      <c r="Z6781">
        <v>-21</v>
      </c>
      <c r="AA6781">
        <v>2</v>
      </c>
      <c r="AB6781">
        <v>100</v>
      </c>
      <c r="AC6781">
        <v>0</v>
      </c>
      <c r="AD6781">
        <v>0</v>
      </c>
      <c r="AE6781">
        <v>0</v>
      </c>
      <c r="AF6781">
        <v>8240</v>
      </c>
      <c r="AG6781">
        <v>0</v>
      </c>
      <c r="AH6781" t="s">
        <v>48</v>
      </c>
      <c r="AI6781">
        <v>464</v>
      </c>
      <c r="AJ6781">
        <v>1448</v>
      </c>
      <c r="AK6781">
        <v>0</v>
      </c>
      <c r="AL6781">
        <v>3051</v>
      </c>
      <c r="AM6781">
        <v>0</v>
      </c>
      <c r="AN6781">
        <v>3872</v>
      </c>
      <c r="AO6781" t="s">
        <v>58</v>
      </c>
      <c r="AP6781">
        <v>817</v>
      </c>
      <c r="AQ6781">
        <v>15736</v>
      </c>
      <c r="AR6781">
        <v>986</v>
      </c>
      <c r="AS6781" t="s">
        <v>50</v>
      </c>
    </row>
    <row r="6782" spans="1:45">
      <c r="A6782">
        <v>6849</v>
      </c>
      <c r="B6782" s="1">
        <v>43943.663113425922</v>
      </c>
      <c r="C6782">
        <v>13504.462</v>
      </c>
      <c r="D6782" t="s">
        <v>44</v>
      </c>
      <c r="E6782" t="s">
        <v>45</v>
      </c>
      <c r="F6782" s="11">
        <v>50</v>
      </c>
      <c r="G6782" s="11">
        <v>-18.600000000000001</v>
      </c>
      <c r="H6782" s="14">
        <v>0</v>
      </c>
      <c r="I6782" s="9">
        <v>56</v>
      </c>
      <c r="J6782" s="7">
        <v>3886</v>
      </c>
      <c r="L6782" s="2" t="s">
        <v>59</v>
      </c>
      <c r="M6782" s="3">
        <v>1500</v>
      </c>
      <c r="N6782" s="3">
        <v>2948</v>
      </c>
      <c r="O6782" s="3">
        <v>1400</v>
      </c>
      <c r="P6782" s="3">
        <v>2515</v>
      </c>
      <c r="Q6782">
        <v>65535</v>
      </c>
      <c r="R6782">
        <v>2515</v>
      </c>
      <c r="S6782" t="s">
        <v>47</v>
      </c>
      <c r="T6782">
        <v>2848</v>
      </c>
      <c r="U6782">
        <v>549</v>
      </c>
      <c r="V6782">
        <v>1400</v>
      </c>
      <c r="W6782">
        <v>1400</v>
      </c>
      <c r="X6782">
        <v>400</v>
      </c>
      <c r="Y6782">
        <v>600</v>
      </c>
      <c r="Z6782">
        <v>-21</v>
      </c>
      <c r="AA6782">
        <v>2</v>
      </c>
      <c r="AB6782">
        <v>100</v>
      </c>
      <c r="AC6782">
        <v>0</v>
      </c>
      <c r="AD6782">
        <v>0</v>
      </c>
      <c r="AE6782">
        <v>0</v>
      </c>
      <c r="AF6782">
        <v>8240</v>
      </c>
      <c r="AG6782">
        <v>0</v>
      </c>
      <c r="AH6782" t="s">
        <v>48</v>
      </c>
      <c r="AI6782">
        <v>464</v>
      </c>
      <c r="AJ6782">
        <v>1448</v>
      </c>
      <c r="AK6782">
        <v>0</v>
      </c>
      <c r="AL6782">
        <v>3051</v>
      </c>
      <c r="AM6782">
        <v>0</v>
      </c>
      <c r="AN6782">
        <v>3872</v>
      </c>
      <c r="AO6782" t="s">
        <v>58</v>
      </c>
      <c r="AP6782">
        <v>817</v>
      </c>
      <c r="AQ6782">
        <v>15736</v>
      </c>
      <c r="AR6782">
        <v>959</v>
      </c>
      <c r="AS6782" t="s">
        <v>50</v>
      </c>
    </row>
    <row r="6783" spans="1:45">
      <c r="A6783">
        <v>6850</v>
      </c>
      <c r="B6783" s="1">
        <v>43943.663148148145</v>
      </c>
      <c r="C6783">
        <v>13506.916999999999</v>
      </c>
      <c r="D6783" t="s">
        <v>44</v>
      </c>
      <c r="E6783" t="s">
        <v>45</v>
      </c>
      <c r="F6783" s="11">
        <v>50</v>
      </c>
      <c r="G6783" s="11">
        <v>-18.600000000000001</v>
      </c>
      <c r="H6783" s="14">
        <v>0</v>
      </c>
      <c r="I6783" s="9">
        <v>56</v>
      </c>
      <c r="J6783" s="7">
        <v>3886</v>
      </c>
      <c r="L6783" s="2" t="s">
        <v>59</v>
      </c>
      <c r="M6783" s="3">
        <v>1500</v>
      </c>
      <c r="N6783" s="3">
        <v>2948</v>
      </c>
      <c r="O6783" s="3">
        <v>1400</v>
      </c>
      <c r="P6783" s="3">
        <v>2517</v>
      </c>
      <c r="Q6783">
        <v>65535</v>
      </c>
      <c r="R6783">
        <v>2517</v>
      </c>
      <c r="S6783" t="s">
        <v>47</v>
      </c>
      <c r="T6783">
        <v>2848</v>
      </c>
      <c r="U6783">
        <v>549</v>
      </c>
      <c r="V6783">
        <v>1400</v>
      </c>
      <c r="W6783">
        <v>1400</v>
      </c>
      <c r="X6783">
        <v>400</v>
      </c>
      <c r="Y6783">
        <v>600</v>
      </c>
      <c r="Z6783">
        <v>-21</v>
      </c>
      <c r="AA6783">
        <v>2</v>
      </c>
      <c r="AB6783">
        <v>100</v>
      </c>
      <c r="AC6783">
        <v>0</v>
      </c>
      <c r="AD6783">
        <v>0</v>
      </c>
      <c r="AE6783">
        <v>0</v>
      </c>
      <c r="AF6783">
        <v>8240</v>
      </c>
      <c r="AG6783">
        <v>0</v>
      </c>
      <c r="AH6783" t="s">
        <v>48</v>
      </c>
      <c r="AI6783">
        <v>464</v>
      </c>
      <c r="AJ6783">
        <v>1448</v>
      </c>
      <c r="AK6783">
        <v>0</v>
      </c>
      <c r="AL6783">
        <v>3051</v>
      </c>
      <c r="AM6783">
        <v>0</v>
      </c>
      <c r="AN6783">
        <v>3872</v>
      </c>
      <c r="AO6783" t="s">
        <v>58</v>
      </c>
      <c r="AP6783">
        <v>817</v>
      </c>
      <c r="AQ6783">
        <v>15736</v>
      </c>
      <c r="AR6783">
        <v>974</v>
      </c>
      <c r="AS6783" t="s">
        <v>50</v>
      </c>
    </row>
    <row r="6784" spans="1:45">
      <c r="A6784">
        <v>6851</v>
      </c>
      <c r="B6784" s="1">
        <v>43943.663159722222</v>
      </c>
      <c r="C6784">
        <v>13507.918</v>
      </c>
      <c r="D6784" t="s">
        <v>44</v>
      </c>
      <c r="E6784" t="s">
        <v>45</v>
      </c>
      <c r="F6784" s="11">
        <v>50</v>
      </c>
      <c r="G6784" s="11">
        <v>-18.600000000000001</v>
      </c>
      <c r="H6784" s="14">
        <v>0</v>
      </c>
      <c r="I6784" s="9">
        <v>56</v>
      </c>
      <c r="J6784" s="7">
        <v>3886</v>
      </c>
      <c r="L6784" s="2" t="s">
        <v>59</v>
      </c>
      <c r="M6784" s="3">
        <v>1500</v>
      </c>
      <c r="N6784" s="3">
        <v>2948</v>
      </c>
      <c r="O6784" s="3">
        <v>1400</v>
      </c>
      <c r="P6784" s="3">
        <v>2518</v>
      </c>
      <c r="Q6784">
        <v>65535</v>
      </c>
      <c r="R6784">
        <v>2518</v>
      </c>
      <c r="S6784" t="s">
        <v>47</v>
      </c>
      <c r="T6784">
        <v>2848</v>
      </c>
      <c r="U6784">
        <v>549</v>
      </c>
      <c r="V6784">
        <v>1400</v>
      </c>
      <c r="W6784">
        <v>1400</v>
      </c>
      <c r="X6784">
        <v>400</v>
      </c>
      <c r="Y6784">
        <v>600</v>
      </c>
      <c r="Z6784">
        <v>-21</v>
      </c>
      <c r="AA6784">
        <v>2</v>
      </c>
      <c r="AB6784">
        <v>100</v>
      </c>
      <c r="AC6784">
        <v>0</v>
      </c>
      <c r="AD6784">
        <v>0</v>
      </c>
      <c r="AE6784">
        <v>0</v>
      </c>
      <c r="AF6784">
        <v>8240</v>
      </c>
      <c r="AG6784">
        <v>0</v>
      </c>
      <c r="AH6784" t="s">
        <v>48</v>
      </c>
      <c r="AI6784">
        <v>464</v>
      </c>
      <c r="AJ6784">
        <v>1448</v>
      </c>
      <c r="AK6784">
        <v>0</v>
      </c>
      <c r="AL6784">
        <v>3051</v>
      </c>
      <c r="AM6784">
        <v>0</v>
      </c>
      <c r="AN6784">
        <v>3872</v>
      </c>
      <c r="AO6784" t="s">
        <v>58</v>
      </c>
      <c r="AP6784">
        <v>817</v>
      </c>
      <c r="AQ6784">
        <v>15736</v>
      </c>
      <c r="AR6784">
        <v>972</v>
      </c>
      <c r="AS6784" t="s">
        <v>50</v>
      </c>
    </row>
    <row r="6785" spans="1:45">
      <c r="A6785">
        <v>6852</v>
      </c>
      <c r="B6785" s="1">
        <v>43943.663182870368</v>
      </c>
      <c r="C6785">
        <v>13510.386</v>
      </c>
      <c r="D6785" t="s">
        <v>44</v>
      </c>
      <c r="E6785" t="s">
        <v>45</v>
      </c>
      <c r="F6785" s="11">
        <v>50</v>
      </c>
      <c r="G6785" s="11">
        <v>-18.600000000000001</v>
      </c>
      <c r="H6785" s="14">
        <v>0</v>
      </c>
      <c r="I6785" s="9">
        <v>56</v>
      </c>
      <c r="J6785" s="7">
        <v>3886</v>
      </c>
      <c r="L6785" s="2" t="s">
        <v>59</v>
      </c>
      <c r="M6785" s="3">
        <v>1500</v>
      </c>
      <c r="N6785" s="3">
        <v>2948</v>
      </c>
      <c r="O6785" s="3">
        <v>1400</v>
      </c>
      <c r="P6785" s="3">
        <v>2520</v>
      </c>
      <c r="Q6785">
        <v>65535</v>
      </c>
      <c r="R6785">
        <v>2521</v>
      </c>
      <c r="S6785" t="s">
        <v>47</v>
      </c>
      <c r="T6785">
        <v>2848</v>
      </c>
      <c r="U6785">
        <v>549</v>
      </c>
      <c r="V6785">
        <v>1400</v>
      </c>
      <c r="W6785">
        <v>1400</v>
      </c>
      <c r="X6785">
        <v>400</v>
      </c>
      <c r="Y6785">
        <v>600</v>
      </c>
      <c r="Z6785">
        <v>-21</v>
      </c>
      <c r="AA6785">
        <v>2</v>
      </c>
      <c r="AB6785">
        <v>100</v>
      </c>
      <c r="AC6785">
        <v>0</v>
      </c>
      <c r="AD6785">
        <v>0</v>
      </c>
      <c r="AE6785">
        <v>0</v>
      </c>
      <c r="AF6785">
        <v>8240</v>
      </c>
      <c r="AG6785">
        <v>0</v>
      </c>
      <c r="AH6785" t="s">
        <v>48</v>
      </c>
      <c r="AI6785">
        <v>464</v>
      </c>
      <c r="AJ6785">
        <v>1448</v>
      </c>
      <c r="AK6785">
        <v>0</v>
      </c>
      <c r="AL6785">
        <v>3051</v>
      </c>
      <c r="AM6785">
        <v>0</v>
      </c>
      <c r="AN6785">
        <v>3872</v>
      </c>
      <c r="AO6785" t="s">
        <v>58</v>
      </c>
      <c r="AP6785">
        <v>817</v>
      </c>
      <c r="AQ6785">
        <v>15736</v>
      </c>
      <c r="AR6785">
        <v>959</v>
      </c>
      <c r="AS6785" t="s">
        <v>50</v>
      </c>
    </row>
    <row r="6786" spans="1:45">
      <c r="A6786">
        <v>6853</v>
      </c>
      <c r="B6786" s="1">
        <v>43943.663194444445</v>
      </c>
      <c r="C6786">
        <v>13511.373</v>
      </c>
      <c r="D6786" t="s">
        <v>44</v>
      </c>
      <c r="E6786" t="s">
        <v>45</v>
      </c>
      <c r="F6786" s="11">
        <v>50</v>
      </c>
      <c r="G6786" s="11">
        <v>-18.600000000000001</v>
      </c>
      <c r="H6786" s="14">
        <v>0</v>
      </c>
      <c r="I6786" s="9">
        <v>56</v>
      </c>
      <c r="J6786" s="7">
        <v>3886</v>
      </c>
      <c r="L6786" s="2" t="s">
        <v>59</v>
      </c>
      <c r="M6786" s="3">
        <v>1500</v>
      </c>
      <c r="N6786" s="3">
        <v>2948</v>
      </c>
      <c r="O6786" s="3">
        <v>1400</v>
      </c>
      <c r="P6786" s="3">
        <v>2521</v>
      </c>
      <c r="Q6786">
        <v>65535</v>
      </c>
      <c r="R6786">
        <v>2522</v>
      </c>
      <c r="S6786" t="s">
        <v>47</v>
      </c>
      <c r="T6786">
        <v>2848</v>
      </c>
      <c r="U6786">
        <v>549</v>
      </c>
      <c r="V6786">
        <v>1400</v>
      </c>
      <c r="W6786">
        <v>1400</v>
      </c>
      <c r="X6786">
        <v>400</v>
      </c>
      <c r="Y6786">
        <v>600</v>
      </c>
      <c r="Z6786">
        <v>-21</v>
      </c>
      <c r="AA6786">
        <v>2</v>
      </c>
      <c r="AB6786">
        <v>100</v>
      </c>
      <c r="AC6786">
        <v>0</v>
      </c>
      <c r="AD6786">
        <v>0</v>
      </c>
      <c r="AE6786">
        <v>0</v>
      </c>
      <c r="AF6786">
        <v>8240</v>
      </c>
      <c r="AG6786">
        <v>0</v>
      </c>
      <c r="AH6786" t="s">
        <v>48</v>
      </c>
      <c r="AI6786">
        <v>464</v>
      </c>
      <c r="AJ6786">
        <v>1448</v>
      </c>
      <c r="AK6786">
        <v>0</v>
      </c>
      <c r="AL6786">
        <v>3051</v>
      </c>
      <c r="AM6786">
        <v>0</v>
      </c>
      <c r="AN6786">
        <v>3872</v>
      </c>
      <c r="AO6786" t="s">
        <v>58</v>
      </c>
      <c r="AP6786">
        <v>817</v>
      </c>
      <c r="AQ6786">
        <v>15736</v>
      </c>
      <c r="AR6786">
        <v>972</v>
      </c>
      <c r="AS6786" t="s">
        <v>50</v>
      </c>
    </row>
    <row r="6787" spans="1:45">
      <c r="A6787">
        <v>6854</v>
      </c>
      <c r="B6787" s="1">
        <v>43943.663206018522</v>
      </c>
      <c r="C6787">
        <v>13512.371999999999</v>
      </c>
      <c r="D6787" t="s">
        <v>44</v>
      </c>
      <c r="E6787" t="s">
        <v>45</v>
      </c>
      <c r="F6787" s="11">
        <v>50</v>
      </c>
      <c r="G6787" s="11">
        <v>-18.600000000000001</v>
      </c>
      <c r="H6787" s="14">
        <v>0</v>
      </c>
      <c r="I6787" s="9">
        <v>56</v>
      </c>
      <c r="J6787" s="7">
        <v>3886</v>
      </c>
      <c r="L6787" s="2" t="s">
        <v>59</v>
      </c>
      <c r="M6787" s="3">
        <v>1500</v>
      </c>
      <c r="N6787" s="3">
        <v>2948</v>
      </c>
      <c r="O6787" s="3">
        <v>1400</v>
      </c>
      <c r="P6787" s="3">
        <v>2522</v>
      </c>
      <c r="Q6787">
        <v>65535</v>
      </c>
      <c r="R6787">
        <v>2523</v>
      </c>
      <c r="S6787" t="s">
        <v>47</v>
      </c>
      <c r="T6787">
        <v>2848</v>
      </c>
      <c r="U6787">
        <v>549</v>
      </c>
      <c r="V6787">
        <v>1400</v>
      </c>
      <c r="W6787">
        <v>1400</v>
      </c>
      <c r="X6787">
        <v>400</v>
      </c>
      <c r="Y6787">
        <v>600</v>
      </c>
      <c r="Z6787">
        <v>-21</v>
      </c>
      <c r="AA6787">
        <v>2</v>
      </c>
      <c r="AB6787">
        <v>100</v>
      </c>
      <c r="AC6787">
        <v>0</v>
      </c>
      <c r="AD6787">
        <v>0</v>
      </c>
      <c r="AE6787">
        <v>0</v>
      </c>
      <c r="AF6787">
        <v>8240</v>
      </c>
      <c r="AG6787">
        <v>0</v>
      </c>
      <c r="AH6787" t="s">
        <v>48</v>
      </c>
      <c r="AI6787">
        <v>464</v>
      </c>
      <c r="AJ6787">
        <v>1448</v>
      </c>
      <c r="AK6787">
        <v>0</v>
      </c>
      <c r="AL6787">
        <v>3051</v>
      </c>
      <c r="AM6787">
        <v>0</v>
      </c>
      <c r="AN6787">
        <v>3872</v>
      </c>
      <c r="AO6787" t="s">
        <v>58</v>
      </c>
      <c r="AP6787">
        <v>817</v>
      </c>
      <c r="AQ6787">
        <v>15736</v>
      </c>
      <c r="AR6787">
        <v>956</v>
      </c>
      <c r="AS6787" t="s">
        <v>50</v>
      </c>
    </row>
    <row r="6788" spans="1:45">
      <c r="A6788">
        <v>6855</v>
      </c>
      <c r="B6788" s="1">
        <v>43943.663240740738</v>
      </c>
      <c r="C6788">
        <v>13514.839</v>
      </c>
      <c r="D6788" t="s">
        <v>44</v>
      </c>
      <c r="E6788" t="s">
        <v>45</v>
      </c>
      <c r="F6788" s="11">
        <v>50</v>
      </c>
      <c r="G6788" s="11">
        <v>-18.600000000000001</v>
      </c>
      <c r="H6788" s="14">
        <v>0</v>
      </c>
      <c r="I6788" s="9">
        <v>56</v>
      </c>
      <c r="J6788" s="7">
        <v>3886</v>
      </c>
      <c r="L6788" s="2" t="s">
        <v>59</v>
      </c>
      <c r="M6788" s="3">
        <v>1500</v>
      </c>
      <c r="N6788" s="3">
        <v>2948</v>
      </c>
      <c r="O6788" s="3">
        <v>1400</v>
      </c>
      <c r="P6788" s="3">
        <v>2525</v>
      </c>
      <c r="Q6788">
        <v>65535</v>
      </c>
      <c r="R6788">
        <v>2525</v>
      </c>
      <c r="S6788" t="s">
        <v>47</v>
      </c>
      <c r="T6788">
        <v>2848</v>
      </c>
      <c r="U6788">
        <v>549</v>
      </c>
      <c r="V6788">
        <v>1400</v>
      </c>
      <c r="W6788">
        <v>1400</v>
      </c>
      <c r="X6788">
        <v>400</v>
      </c>
      <c r="Y6788">
        <v>600</v>
      </c>
      <c r="Z6788">
        <v>-21</v>
      </c>
      <c r="AA6788">
        <v>2</v>
      </c>
      <c r="AB6788">
        <v>100</v>
      </c>
      <c r="AC6788">
        <v>0</v>
      </c>
      <c r="AD6788">
        <v>0</v>
      </c>
      <c r="AE6788">
        <v>0</v>
      </c>
      <c r="AF6788">
        <v>8240</v>
      </c>
      <c r="AG6788">
        <v>0</v>
      </c>
      <c r="AH6788" t="s">
        <v>48</v>
      </c>
      <c r="AI6788">
        <v>464</v>
      </c>
      <c r="AJ6788">
        <v>1448</v>
      </c>
      <c r="AK6788">
        <v>0</v>
      </c>
      <c r="AL6788">
        <v>3051</v>
      </c>
      <c r="AM6788">
        <v>0</v>
      </c>
      <c r="AN6788">
        <v>3872</v>
      </c>
      <c r="AO6788" t="s">
        <v>58</v>
      </c>
      <c r="AP6788">
        <v>817</v>
      </c>
      <c r="AQ6788">
        <v>15736</v>
      </c>
      <c r="AR6788">
        <v>974</v>
      </c>
      <c r="AS6788" t="s">
        <v>50</v>
      </c>
    </row>
    <row r="6789" spans="1:45">
      <c r="A6789">
        <v>6856</v>
      </c>
      <c r="B6789" s="1">
        <v>43943.663252314815</v>
      </c>
      <c r="C6789">
        <v>13515.831</v>
      </c>
      <c r="D6789" t="s">
        <v>44</v>
      </c>
      <c r="E6789" t="s">
        <v>45</v>
      </c>
      <c r="F6789" s="11">
        <v>50</v>
      </c>
      <c r="G6789" s="11">
        <v>-18.600000000000001</v>
      </c>
      <c r="H6789" s="14">
        <v>0</v>
      </c>
      <c r="I6789" s="9">
        <v>56</v>
      </c>
      <c r="J6789" s="7">
        <v>3886</v>
      </c>
      <c r="L6789" s="2" t="s">
        <v>59</v>
      </c>
      <c r="M6789" s="3">
        <v>1500</v>
      </c>
      <c r="N6789" s="3">
        <v>2948</v>
      </c>
      <c r="O6789" s="3">
        <v>1400</v>
      </c>
      <c r="P6789" s="3">
        <v>2526</v>
      </c>
      <c r="Q6789">
        <v>65535</v>
      </c>
      <c r="R6789">
        <v>2526</v>
      </c>
      <c r="S6789" t="s">
        <v>47</v>
      </c>
      <c r="T6789">
        <v>2848</v>
      </c>
      <c r="U6789">
        <v>549</v>
      </c>
      <c r="V6789">
        <v>1400</v>
      </c>
      <c r="W6789">
        <v>1400</v>
      </c>
      <c r="X6789">
        <v>400</v>
      </c>
      <c r="Y6789">
        <v>600</v>
      </c>
      <c r="Z6789">
        <v>-21</v>
      </c>
      <c r="AA6789">
        <v>2</v>
      </c>
      <c r="AB6789">
        <v>100</v>
      </c>
      <c r="AC6789">
        <v>0</v>
      </c>
      <c r="AD6789">
        <v>0</v>
      </c>
      <c r="AE6789">
        <v>0</v>
      </c>
      <c r="AF6789">
        <v>8240</v>
      </c>
      <c r="AG6789">
        <v>0</v>
      </c>
      <c r="AH6789" t="s">
        <v>48</v>
      </c>
      <c r="AI6789">
        <v>464</v>
      </c>
      <c r="AJ6789">
        <v>1448</v>
      </c>
      <c r="AK6789">
        <v>0</v>
      </c>
      <c r="AL6789">
        <v>3051</v>
      </c>
      <c r="AM6789">
        <v>0</v>
      </c>
      <c r="AN6789">
        <v>3872</v>
      </c>
      <c r="AO6789" t="s">
        <v>58</v>
      </c>
      <c r="AP6789">
        <v>817</v>
      </c>
      <c r="AQ6789">
        <v>15736</v>
      </c>
      <c r="AR6789">
        <v>967</v>
      </c>
      <c r="AS6789" t="s">
        <v>50</v>
      </c>
    </row>
    <row r="6790" spans="1:45">
      <c r="A6790">
        <v>6857</v>
      </c>
      <c r="B6790" s="1">
        <v>43943.663275462961</v>
      </c>
      <c r="C6790">
        <v>13518.291999999999</v>
      </c>
      <c r="D6790" t="s">
        <v>44</v>
      </c>
      <c r="E6790" t="s">
        <v>45</v>
      </c>
      <c r="F6790" s="11">
        <v>50</v>
      </c>
      <c r="G6790" s="11">
        <v>-18.600000000000001</v>
      </c>
      <c r="H6790" s="14">
        <v>0</v>
      </c>
      <c r="I6790" s="9">
        <v>56</v>
      </c>
      <c r="J6790" s="7">
        <v>3886</v>
      </c>
      <c r="L6790" s="2" t="s">
        <v>59</v>
      </c>
      <c r="M6790" s="3">
        <v>1500</v>
      </c>
      <c r="N6790" s="3">
        <v>2948</v>
      </c>
      <c r="O6790" s="3">
        <v>1400</v>
      </c>
      <c r="P6790" s="3">
        <v>2528</v>
      </c>
      <c r="Q6790">
        <v>65535</v>
      </c>
      <c r="R6790">
        <v>2528</v>
      </c>
      <c r="S6790" t="s">
        <v>47</v>
      </c>
      <c r="T6790">
        <v>2848</v>
      </c>
      <c r="U6790">
        <v>549</v>
      </c>
      <c r="V6790">
        <v>1400</v>
      </c>
      <c r="W6790">
        <v>1400</v>
      </c>
      <c r="X6790">
        <v>400</v>
      </c>
      <c r="Y6790">
        <v>600</v>
      </c>
      <c r="Z6790">
        <v>-21</v>
      </c>
      <c r="AA6790">
        <v>2</v>
      </c>
      <c r="AB6790">
        <v>100</v>
      </c>
      <c r="AC6790">
        <v>0</v>
      </c>
      <c r="AD6790">
        <v>0</v>
      </c>
      <c r="AE6790">
        <v>0</v>
      </c>
      <c r="AF6790">
        <v>8240</v>
      </c>
      <c r="AG6790">
        <v>0</v>
      </c>
      <c r="AH6790" t="s">
        <v>48</v>
      </c>
      <c r="AI6790">
        <v>464</v>
      </c>
      <c r="AJ6790">
        <v>1448</v>
      </c>
      <c r="AK6790">
        <v>0</v>
      </c>
      <c r="AL6790">
        <v>3051</v>
      </c>
      <c r="AM6790">
        <v>0</v>
      </c>
      <c r="AN6790">
        <v>3872</v>
      </c>
      <c r="AO6790" t="s">
        <v>58</v>
      </c>
      <c r="AP6790">
        <v>817</v>
      </c>
      <c r="AQ6790">
        <v>15736</v>
      </c>
      <c r="AR6790">
        <v>1021</v>
      </c>
      <c r="AS6790" t="s">
        <v>50</v>
      </c>
    </row>
    <row r="6791" spans="1:45">
      <c r="A6791">
        <v>6858</v>
      </c>
      <c r="B6791" s="1">
        <v>43943.663287037038</v>
      </c>
      <c r="C6791">
        <v>13519.334000000001</v>
      </c>
      <c r="D6791" t="s">
        <v>44</v>
      </c>
      <c r="E6791" t="s">
        <v>45</v>
      </c>
      <c r="F6791" s="11">
        <v>50</v>
      </c>
      <c r="G6791" s="11">
        <v>-18.600000000000001</v>
      </c>
      <c r="H6791" s="14">
        <v>0</v>
      </c>
      <c r="I6791" s="9">
        <v>56</v>
      </c>
      <c r="J6791" s="7">
        <v>3886</v>
      </c>
      <c r="L6791" s="2" t="s">
        <v>59</v>
      </c>
      <c r="M6791" s="3">
        <v>1500</v>
      </c>
      <c r="N6791" s="3">
        <v>2948</v>
      </c>
      <c r="O6791" s="3">
        <v>1400</v>
      </c>
      <c r="P6791" s="3">
        <v>2529</v>
      </c>
      <c r="Q6791">
        <v>65535</v>
      </c>
      <c r="R6791">
        <v>2529</v>
      </c>
      <c r="S6791" t="s">
        <v>47</v>
      </c>
      <c r="T6791">
        <v>2848</v>
      </c>
      <c r="U6791">
        <v>549</v>
      </c>
      <c r="V6791">
        <v>1400</v>
      </c>
      <c r="W6791">
        <v>1400</v>
      </c>
      <c r="X6791">
        <v>400</v>
      </c>
      <c r="Y6791">
        <v>600</v>
      </c>
      <c r="Z6791">
        <v>-21</v>
      </c>
      <c r="AA6791">
        <v>2</v>
      </c>
      <c r="AB6791">
        <v>100</v>
      </c>
      <c r="AC6791">
        <v>0</v>
      </c>
      <c r="AD6791">
        <v>0</v>
      </c>
      <c r="AE6791">
        <v>0</v>
      </c>
      <c r="AF6791">
        <v>8240</v>
      </c>
      <c r="AG6791">
        <v>0</v>
      </c>
      <c r="AH6791" t="s">
        <v>48</v>
      </c>
      <c r="AI6791">
        <v>464</v>
      </c>
      <c r="AJ6791">
        <v>1448</v>
      </c>
      <c r="AK6791">
        <v>0</v>
      </c>
      <c r="AL6791">
        <v>3051</v>
      </c>
      <c r="AM6791">
        <v>0</v>
      </c>
      <c r="AN6791">
        <v>3872</v>
      </c>
      <c r="AO6791" t="s">
        <v>58</v>
      </c>
      <c r="AP6791">
        <v>817</v>
      </c>
      <c r="AQ6791">
        <v>15736</v>
      </c>
      <c r="AR6791">
        <v>948</v>
      </c>
      <c r="AS6791" t="s">
        <v>50</v>
      </c>
    </row>
    <row r="6792" spans="1:45">
      <c r="A6792">
        <v>6859</v>
      </c>
      <c r="B6792" s="1">
        <v>43943.663298611114</v>
      </c>
      <c r="C6792">
        <v>13520.312</v>
      </c>
      <c r="D6792" t="s">
        <v>44</v>
      </c>
      <c r="E6792" t="s">
        <v>45</v>
      </c>
      <c r="F6792" s="11">
        <v>50</v>
      </c>
      <c r="G6792" s="11">
        <v>-18.600000000000001</v>
      </c>
      <c r="H6792" s="14">
        <v>0</v>
      </c>
      <c r="I6792" s="9">
        <v>56</v>
      </c>
      <c r="J6792" s="7">
        <v>3886</v>
      </c>
      <c r="L6792" s="2" t="s">
        <v>59</v>
      </c>
      <c r="M6792" s="3">
        <v>1500</v>
      </c>
      <c r="N6792" s="3">
        <v>2948</v>
      </c>
      <c r="O6792" s="3">
        <v>1400</v>
      </c>
      <c r="P6792" s="3">
        <v>2530</v>
      </c>
      <c r="Q6792">
        <v>65535</v>
      </c>
      <c r="R6792">
        <v>2530</v>
      </c>
      <c r="S6792" t="s">
        <v>47</v>
      </c>
      <c r="T6792">
        <v>2848</v>
      </c>
      <c r="U6792">
        <v>549</v>
      </c>
      <c r="V6792">
        <v>1400</v>
      </c>
      <c r="W6792">
        <v>1400</v>
      </c>
      <c r="X6792">
        <v>400</v>
      </c>
      <c r="Y6792">
        <v>600</v>
      </c>
      <c r="Z6792">
        <v>-21</v>
      </c>
      <c r="AA6792">
        <v>2</v>
      </c>
      <c r="AB6792">
        <v>100</v>
      </c>
      <c r="AC6792">
        <v>0</v>
      </c>
      <c r="AD6792">
        <v>0</v>
      </c>
      <c r="AE6792">
        <v>0</v>
      </c>
      <c r="AF6792">
        <v>8240</v>
      </c>
      <c r="AG6792">
        <v>0</v>
      </c>
      <c r="AH6792" t="s">
        <v>48</v>
      </c>
      <c r="AI6792">
        <v>464</v>
      </c>
      <c r="AJ6792">
        <v>1448</v>
      </c>
      <c r="AK6792">
        <v>0</v>
      </c>
      <c r="AL6792">
        <v>3051</v>
      </c>
      <c r="AM6792">
        <v>0</v>
      </c>
      <c r="AN6792">
        <v>3872</v>
      </c>
      <c r="AO6792" t="s">
        <v>58</v>
      </c>
      <c r="AP6792">
        <v>817</v>
      </c>
      <c r="AQ6792">
        <v>15736</v>
      </c>
      <c r="AR6792">
        <v>952</v>
      </c>
      <c r="AS6792" t="s">
        <v>50</v>
      </c>
    </row>
    <row r="6793" spans="1:45">
      <c r="A6793">
        <v>6860</v>
      </c>
      <c r="B6793" s="1">
        <v>43943.66333333333</v>
      </c>
      <c r="C6793">
        <v>13522.745999999999</v>
      </c>
      <c r="D6793" t="s">
        <v>44</v>
      </c>
      <c r="E6793" t="s">
        <v>45</v>
      </c>
      <c r="F6793" s="11">
        <v>50</v>
      </c>
      <c r="G6793" s="11">
        <v>-18.600000000000001</v>
      </c>
      <c r="H6793" s="14">
        <v>0</v>
      </c>
      <c r="I6793" s="9">
        <v>56</v>
      </c>
      <c r="J6793" s="7">
        <v>3886</v>
      </c>
      <c r="L6793" s="2" t="s">
        <v>59</v>
      </c>
      <c r="M6793" s="3">
        <v>1500</v>
      </c>
      <c r="N6793" s="3">
        <v>2948</v>
      </c>
      <c r="O6793" s="3">
        <v>1400</v>
      </c>
      <c r="P6793" s="3">
        <v>2533</v>
      </c>
      <c r="Q6793">
        <v>65535</v>
      </c>
      <c r="R6793">
        <v>2533</v>
      </c>
      <c r="S6793" t="s">
        <v>47</v>
      </c>
      <c r="T6793">
        <v>2848</v>
      </c>
      <c r="U6793">
        <v>549</v>
      </c>
      <c r="V6793">
        <v>1400</v>
      </c>
      <c r="W6793">
        <v>1400</v>
      </c>
      <c r="X6793">
        <v>400</v>
      </c>
      <c r="Y6793">
        <v>600</v>
      </c>
      <c r="Z6793">
        <v>-21</v>
      </c>
      <c r="AA6793">
        <v>2</v>
      </c>
      <c r="AB6793">
        <v>100</v>
      </c>
      <c r="AC6793">
        <v>0</v>
      </c>
      <c r="AD6793">
        <v>0</v>
      </c>
      <c r="AE6793">
        <v>0</v>
      </c>
      <c r="AF6793">
        <v>8240</v>
      </c>
      <c r="AG6793">
        <v>0</v>
      </c>
      <c r="AH6793" t="s">
        <v>48</v>
      </c>
      <c r="AI6793">
        <v>464</v>
      </c>
      <c r="AJ6793">
        <v>1448</v>
      </c>
      <c r="AK6793">
        <v>0</v>
      </c>
      <c r="AL6793">
        <v>3051</v>
      </c>
      <c r="AM6793">
        <v>0</v>
      </c>
      <c r="AN6793">
        <v>3872</v>
      </c>
      <c r="AO6793" t="s">
        <v>58</v>
      </c>
      <c r="AP6793">
        <v>817</v>
      </c>
      <c r="AQ6793">
        <v>15736</v>
      </c>
      <c r="AR6793">
        <v>989</v>
      </c>
      <c r="AS6793" t="s">
        <v>50</v>
      </c>
    </row>
    <row r="6794" spans="1:45">
      <c r="A6794">
        <v>6861</v>
      </c>
      <c r="B6794" s="1">
        <v>43943.663344907407</v>
      </c>
      <c r="C6794">
        <v>13523.76</v>
      </c>
      <c r="D6794" t="s">
        <v>44</v>
      </c>
      <c r="E6794" t="s">
        <v>45</v>
      </c>
      <c r="F6794" s="11">
        <v>50</v>
      </c>
      <c r="G6794" s="11">
        <v>-18.600000000000001</v>
      </c>
      <c r="H6794" s="14">
        <v>0</v>
      </c>
      <c r="I6794" s="9">
        <v>56</v>
      </c>
      <c r="J6794" s="7">
        <v>3886</v>
      </c>
      <c r="L6794" s="2" t="s">
        <v>59</v>
      </c>
      <c r="M6794" s="3">
        <v>1500</v>
      </c>
      <c r="N6794" s="3">
        <v>2948</v>
      </c>
      <c r="O6794" s="3">
        <v>1400</v>
      </c>
      <c r="P6794" s="3">
        <v>2534</v>
      </c>
      <c r="Q6794">
        <v>65535</v>
      </c>
      <c r="R6794">
        <v>2534</v>
      </c>
      <c r="S6794" t="s">
        <v>47</v>
      </c>
      <c r="T6794">
        <v>2848</v>
      </c>
      <c r="U6794">
        <v>549</v>
      </c>
      <c r="V6794">
        <v>1400</v>
      </c>
      <c r="W6794">
        <v>1400</v>
      </c>
      <c r="X6794">
        <v>400</v>
      </c>
      <c r="Y6794">
        <v>600</v>
      </c>
      <c r="Z6794">
        <v>-21</v>
      </c>
      <c r="AA6794">
        <v>2</v>
      </c>
      <c r="AB6794">
        <v>100</v>
      </c>
      <c r="AC6794">
        <v>0</v>
      </c>
      <c r="AD6794">
        <v>0</v>
      </c>
      <c r="AE6794">
        <v>0</v>
      </c>
      <c r="AF6794">
        <v>8240</v>
      </c>
      <c r="AG6794">
        <v>0</v>
      </c>
      <c r="AH6794" t="s">
        <v>48</v>
      </c>
      <c r="AI6794">
        <v>464</v>
      </c>
      <c r="AJ6794">
        <v>1448</v>
      </c>
      <c r="AK6794">
        <v>0</v>
      </c>
      <c r="AL6794">
        <v>3051</v>
      </c>
      <c r="AM6794">
        <v>0</v>
      </c>
      <c r="AN6794">
        <v>3872</v>
      </c>
      <c r="AO6794" t="s">
        <v>58</v>
      </c>
      <c r="AP6794">
        <v>817</v>
      </c>
      <c r="AQ6794">
        <v>15736</v>
      </c>
      <c r="AR6794">
        <v>975</v>
      </c>
      <c r="AS6794" t="s">
        <v>50</v>
      </c>
    </row>
    <row r="6795" spans="1:45">
      <c r="A6795">
        <v>6862</v>
      </c>
      <c r="B6795" s="1">
        <v>43943.663368055553</v>
      </c>
      <c r="C6795">
        <v>13526.228999999999</v>
      </c>
      <c r="D6795" t="s">
        <v>44</v>
      </c>
      <c r="E6795" t="s">
        <v>45</v>
      </c>
      <c r="F6795" s="11">
        <v>50</v>
      </c>
      <c r="G6795" s="11">
        <v>-18.600000000000001</v>
      </c>
      <c r="H6795" s="14">
        <v>0</v>
      </c>
      <c r="I6795" s="9">
        <v>56</v>
      </c>
      <c r="J6795" s="7">
        <v>3886</v>
      </c>
      <c r="L6795" s="2" t="s">
        <v>59</v>
      </c>
      <c r="M6795" s="3">
        <v>1500</v>
      </c>
      <c r="N6795" s="3">
        <v>2948</v>
      </c>
      <c r="O6795" s="3">
        <v>1400</v>
      </c>
      <c r="P6795" s="3">
        <v>2536</v>
      </c>
      <c r="Q6795">
        <v>65535</v>
      </c>
      <c r="R6795">
        <v>2536</v>
      </c>
      <c r="S6795" t="s">
        <v>47</v>
      </c>
      <c r="T6795">
        <v>2848</v>
      </c>
      <c r="U6795">
        <v>549</v>
      </c>
      <c r="V6795">
        <v>1400</v>
      </c>
      <c r="W6795">
        <v>1400</v>
      </c>
      <c r="X6795">
        <v>400</v>
      </c>
      <c r="Y6795">
        <v>600</v>
      </c>
      <c r="Z6795">
        <v>-21</v>
      </c>
      <c r="AA6795">
        <v>2</v>
      </c>
      <c r="AB6795">
        <v>100</v>
      </c>
      <c r="AC6795">
        <v>0</v>
      </c>
      <c r="AD6795">
        <v>0</v>
      </c>
      <c r="AE6795">
        <v>0</v>
      </c>
      <c r="AF6795">
        <v>8240</v>
      </c>
      <c r="AG6795">
        <v>0</v>
      </c>
      <c r="AH6795" t="s">
        <v>48</v>
      </c>
      <c r="AI6795">
        <v>464</v>
      </c>
      <c r="AJ6795">
        <v>1448</v>
      </c>
      <c r="AK6795">
        <v>0</v>
      </c>
      <c r="AL6795">
        <v>3051</v>
      </c>
      <c r="AM6795">
        <v>0</v>
      </c>
      <c r="AN6795">
        <v>3872</v>
      </c>
      <c r="AO6795" t="s">
        <v>58</v>
      </c>
      <c r="AP6795">
        <v>817</v>
      </c>
      <c r="AQ6795">
        <v>15736</v>
      </c>
      <c r="AR6795">
        <v>959</v>
      </c>
      <c r="AS6795" t="s">
        <v>50</v>
      </c>
    </row>
    <row r="6796" spans="1:45">
      <c r="A6796">
        <v>6863</v>
      </c>
      <c r="B6796" s="1">
        <v>43943.66337962963</v>
      </c>
      <c r="C6796">
        <v>13527.216</v>
      </c>
      <c r="D6796" t="s">
        <v>44</v>
      </c>
      <c r="E6796" t="s">
        <v>45</v>
      </c>
      <c r="F6796" s="11">
        <v>50</v>
      </c>
      <c r="G6796" s="11">
        <v>-18.600000000000001</v>
      </c>
      <c r="H6796" s="14">
        <v>0</v>
      </c>
      <c r="I6796" s="9">
        <v>56</v>
      </c>
      <c r="J6796" s="7">
        <v>3886</v>
      </c>
      <c r="L6796" s="2" t="s">
        <v>59</v>
      </c>
      <c r="M6796" s="3">
        <v>1500</v>
      </c>
      <c r="N6796" s="3">
        <v>2948</v>
      </c>
      <c r="O6796" s="3">
        <v>1400</v>
      </c>
      <c r="P6796" s="3">
        <v>2537</v>
      </c>
      <c r="Q6796">
        <v>65535</v>
      </c>
      <c r="R6796">
        <v>2537</v>
      </c>
      <c r="S6796" t="s">
        <v>47</v>
      </c>
      <c r="T6796">
        <v>2848</v>
      </c>
      <c r="U6796">
        <v>549</v>
      </c>
      <c r="V6796">
        <v>1400</v>
      </c>
      <c r="W6796">
        <v>1400</v>
      </c>
      <c r="X6796">
        <v>400</v>
      </c>
      <c r="Y6796">
        <v>600</v>
      </c>
      <c r="Z6796">
        <v>-21</v>
      </c>
      <c r="AA6796">
        <v>2</v>
      </c>
      <c r="AB6796">
        <v>100</v>
      </c>
      <c r="AC6796">
        <v>0</v>
      </c>
      <c r="AD6796">
        <v>0</v>
      </c>
      <c r="AE6796">
        <v>0</v>
      </c>
      <c r="AF6796">
        <v>8240</v>
      </c>
      <c r="AG6796">
        <v>0</v>
      </c>
      <c r="AH6796" t="s">
        <v>48</v>
      </c>
      <c r="AI6796">
        <v>464</v>
      </c>
      <c r="AJ6796">
        <v>1448</v>
      </c>
      <c r="AK6796">
        <v>0</v>
      </c>
      <c r="AL6796">
        <v>3051</v>
      </c>
      <c r="AM6796">
        <v>0</v>
      </c>
      <c r="AN6796">
        <v>3872</v>
      </c>
      <c r="AO6796" t="s">
        <v>58</v>
      </c>
      <c r="AP6796">
        <v>817</v>
      </c>
      <c r="AQ6796">
        <v>15736</v>
      </c>
      <c r="AR6796">
        <v>971</v>
      </c>
      <c r="AS6796" t="s">
        <v>50</v>
      </c>
    </row>
    <row r="6797" spans="1:45">
      <c r="A6797">
        <v>6864</v>
      </c>
      <c r="B6797" s="1">
        <v>43943.663391203707</v>
      </c>
      <c r="C6797">
        <v>13528.213</v>
      </c>
      <c r="D6797" t="s">
        <v>44</v>
      </c>
      <c r="E6797" t="s">
        <v>45</v>
      </c>
      <c r="F6797" s="11">
        <v>50</v>
      </c>
      <c r="G6797" s="11">
        <v>-18.600000000000001</v>
      </c>
      <c r="H6797" s="14">
        <v>0</v>
      </c>
      <c r="I6797" s="9">
        <v>56</v>
      </c>
      <c r="J6797" s="7">
        <v>3886</v>
      </c>
      <c r="L6797" s="2" t="s">
        <v>59</v>
      </c>
      <c r="M6797" s="3">
        <v>1500</v>
      </c>
      <c r="N6797" s="3">
        <v>2948</v>
      </c>
      <c r="O6797" s="3">
        <v>1400</v>
      </c>
      <c r="P6797" s="3">
        <v>2538</v>
      </c>
      <c r="Q6797">
        <v>65535</v>
      </c>
      <c r="R6797">
        <v>2538</v>
      </c>
      <c r="S6797" t="s">
        <v>47</v>
      </c>
      <c r="T6797">
        <v>2848</v>
      </c>
      <c r="U6797">
        <v>549</v>
      </c>
      <c r="V6797">
        <v>1400</v>
      </c>
      <c r="W6797">
        <v>1400</v>
      </c>
      <c r="X6797">
        <v>400</v>
      </c>
      <c r="Y6797">
        <v>600</v>
      </c>
      <c r="Z6797">
        <v>-21</v>
      </c>
      <c r="AA6797">
        <v>2</v>
      </c>
      <c r="AB6797">
        <v>100</v>
      </c>
      <c r="AC6797">
        <v>0</v>
      </c>
      <c r="AD6797">
        <v>0</v>
      </c>
      <c r="AE6797">
        <v>0</v>
      </c>
      <c r="AF6797">
        <v>8240</v>
      </c>
      <c r="AG6797">
        <v>0</v>
      </c>
      <c r="AH6797" t="s">
        <v>48</v>
      </c>
      <c r="AI6797">
        <v>464</v>
      </c>
      <c r="AJ6797">
        <v>1448</v>
      </c>
      <c r="AK6797">
        <v>0</v>
      </c>
      <c r="AL6797">
        <v>3051</v>
      </c>
      <c r="AM6797">
        <v>0</v>
      </c>
      <c r="AN6797">
        <v>3872</v>
      </c>
      <c r="AO6797" t="s">
        <v>58</v>
      </c>
      <c r="AP6797">
        <v>817</v>
      </c>
      <c r="AQ6797">
        <v>15736</v>
      </c>
      <c r="AR6797">
        <v>960</v>
      </c>
      <c r="AS6797" t="s">
        <v>50</v>
      </c>
    </row>
    <row r="6798" spans="1:45">
      <c r="A6798">
        <v>6865</v>
      </c>
      <c r="B6798" s="1">
        <v>43943.663425925923</v>
      </c>
      <c r="C6798">
        <v>13530.674999999999</v>
      </c>
      <c r="D6798" t="s">
        <v>44</v>
      </c>
      <c r="E6798" t="s">
        <v>45</v>
      </c>
      <c r="F6798" s="11">
        <v>50</v>
      </c>
      <c r="G6798" s="11">
        <v>-18.600000000000001</v>
      </c>
      <c r="H6798" s="14">
        <v>0</v>
      </c>
      <c r="I6798" s="9">
        <v>56</v>
      </c>
      <c r="J6798" s="7">
        <v>3886</v>
      </c>
      <c r="L6798" s="2" t="s">
        <v>59</v>
      </c>
      <c r="M6798" s="3">
        <v>1500</v>
      </c>
      <c r="N6798" s="3">
        <v>2948</v>
      </c>
      <c r="O6798" s="3">
        <v>1400</v>
      </c>
      <c r="P6798" s="3">
        <v>2541</v>
      </c>
      <c r="Q6798">
        <v>65535</v>
      </c>
      <c r="R6798">
        <v>2541</v>
      </c>
      <c r="S6798" t="s">
        <v>47</v>
      </c>
      <c r="T6798">
        <v>2848</v>
      </c>
      <c r="U6798">
        <v>549</v>
      </c>
      <c r="V6798">
        <v>1400</v>
      </c>
      <c r="W6798">
        <v>1400</v>
      </c>
      <c r="X6798">
        <v>400</v>
      </c>
      <c r="Y6798">
        <v>600</v>
      </c>
      <c r="Z6798">
        <v>-21</v>
      </c>
      <c r="AA6798">
        <v>2</v>
      </c>
      <c r="AB6798">
        <v>100</v>
      </c>
      <c r="AC6798">
        <v>0</v>
      </c>
      <c r="AD6798">
        <v>0</v>
      </c>
      <c r="AE6798">
        <v>0</v>
      </c>
      <c r="AF6798">
        <v>8240</v>
      </c>
      <c r="AG6798">
        <v>0</v>
      </c>
      <c r="AH6798" t="s">
        <v>48</v>
      </c>
      <c r="AI6798">
        <v>464</v>
      </c>
      <c r="AJ6798">
        <v>1448</v>
      </c>
      <c r="AK6798">
        <v>0</v>
      </c>
      <c r="AL6798">
        <v>3051</v>
      </c>
      <c r="AM6798">
        <v>0</v>
      </c>
      <c r="AN6798">
        <v>3872</v>
      </c>
      <c r="AO6798" t="s">
        <v>58</v>
      </c>
      <c r="AP6798">
        <v>817</v>
      </c>
      <c r="AQ6798">
        <v>15736</v>
      </c>
      <c r="AR6798">
        <v>966</v>
      </c>
      <c r="AS6798" t="s">
        <v>50</v>
      </c>
    </row>
    <row r="6799" spans="1:45">
      <c r="A6799">
        <v>6866</v>
      </c>
      <c r="B6799" s="1">
        <v>43943.663437499999</v>
      </c>
      <c r="C6799">
        <v>13531.665999999999</v>
      </c>
      <c r="D6799" t="s">
        <v>44</v>
      </c>
      <c r="E6799" t="s">
        <v>45</v>
      </c>
      <c r="F6799" s="11">
        <v>50</v>
      </c>
      <c r="G6799" s="11">
        <v>-18.600000000000001</v>
      </c>
      <c r="H6799" s="14">
        <v>0</v>
      </c>
      <c r="I6799" s="9">
        <v>56</v>
      </c>
      <c r="J6799" s="7">
        <v>3886</v>
      </c>
      <c r="L6799" s="2" t="s">
        <v>59</v>
      </c>
      <c r="M6799" s="3">
        <v>1500</v>
      </c>
      <c r="N6799" s="3">
        <v>2948</v>
      </c>
      <c r="O6799" s="3">
        <v>1400</v>
      </c>
      <c r="P6799" s="3">
        <v>2542</v>
      </c>
      <c r="Q6799">
        <v>65535</v>
      </c>
      <c r="R6799">
        <v>2542</v>
      </c>
      <c r="S6799" t="s">
        <v>47</v>
      </c>
      <c r="T6799">
        <v>2848</v>
      </c>
      <c r="U6799">
        <v>549</v>
      </c>
      <c r="V6799">
        <v>1400</v>
      </c>
      <c r="W6799">
        <v>1400</v>
      </c>
      <c r="X6799">
        <v>400</v>
      </c>
      <c r="Y6799">
        <v>600</v>
      </c>
      <c r="Z6799">
        <v>-21</v>
      </c>
      <c r="AA6799">
        <v>2</v>
      </c>
      <c r="AB6799">
        <v>100</v>
      </c>
      <c r="AC6799">
        <v>0</v>
      </c>
      <c r="AD6799">
        <v>0</v>
      </c>
      <c r="AE6799">
        <v>0</v>
      </c>
      <c r="AF6799">
        <v>8240</v>
      </c>
      <c r="AG6799">
        <v>0</v>
      </c>
      <c r="AH6799" t="s">
        <v>48</v>
      </c>
      <c r="AI6799">
        <v>464</v>
      </c>
      <c r="AJ6799">
        <v>1448</v>
      </c>
      <c r="AK6799">
        <v>0</v>
      </c>
      <c r="AL6799">
        <v>3051</v>
      </c>
      <c r="AM6799">
        <v>0</v>
      </c>
      <c r="AN6799">
        <v>3872</v>
      </c>
      <c r="AO6799" t="s">
        <v>58</v>
      </c>
      <c r="AP6799">
        <v>817</v>
      </c>
      <c r="AQ6799">
        <v>15736</v>
      </c>
      <c r="AR6799">
        <v>975</v>
      </c>
      <c r="AS6799" t="s">
        <v>50</v>
      </c>
    </row>
    <row r="6800" spans="1:45">
      <c r="A6800">
        <v>6867</v>
      </c>
      <c r="B6800" s="1">
        <v>43943.663460648146</v>
      </c>
      <c r="C6800">
        <v>13534.118</v>
      </c>
      <c r="D6800" t="s">
        <v>44</v>
      </c>
      <c r="E6800" t="s">
        <v>45</v>
      </c>
      <c r="F6800" s="11">
        <v>50</v>
      </c>
      <c r="G6800" s="11">
        <v>-18.600000000000001</v>
      </c>
      <c r="H6800" s="14">
        <v>0</v>
      </c>
      <c r="I6800" s="9">
        <v>56</v>
      </c>
      <c r="J6800" s="7">
        <v>3886</v>
      </c>
      <c r="L6800" s="2" t="s">
        <v>59</v>
      </c>
      <c r="M6800" s="3">
        <v>1500</v>
      </c>
      <c r="N6800" s="3">
        <v>2948</v>
      </c>
      <c r="O6800" s="3">
        <v>1400</v>
      </c>
      <c r="P6800" s="3">
        <v>2544</v>
      </c>
      <c r="Q6800">
        <v>65535</v>
      </c>
      <c r="R6800">
        <v>2544</v>
      </c>
      <c r="S6800" t="s">
        <v>47</v>
      </c>
      <c r="T6800">
        <v>2848</v>
      </c>
      <c r="U6800">
        <v>549</v>
      </c>
      <c r="V6800">
        <v>1400</v>
      </c>
      <c r="W6800">
        <v>1400</v>
      </c>
      <c r="X6800">
        <v>400</v>
      </c>
      <c r="Y6800">
        <v>600</v>
      </c>
      <c r="Z6800">
        <v>-21</v>
      </c>
      <c r="AA6800">
        <v>2</v>
      </c>
      <c r="AB6800">
        <v>100</v>
      </c>
      <c r="AC6800">
        <v>0</v>
      </c>
      <c r="AD6800">
        <v>0</v>
      </c>
      <c r="AE6800">
        <v>0</v>
      </c>
      <c r="AF6800">
        <v>8240</v>
      </c>
      <c r="AG6800">
        <v>0</v>
      </c>
      <c r="AH6800" t="s">
        <v>48</v>
      </c>
      <c r="AI6800">
        <v>464</v>
      </c>
      <c r="AJ6800">
        <v>1448</v>
      </c>
      <c r="AK6800">
        <v>0</v>
      </c>
      <c r="AL6800">
        <v>3051</v>
      </c>
      <c r="AM6800">
        <v>0</v>
      </c>
      <c r="AN6800">
        <v>3872</v>
      </c>
      <c r="AO6800" t="s">
        <v>58</v>
      </c>
      <c r="AP6800">
        <v>817</v>
      </c>
      <c r="AQ6800">
        <v>15736</v>
      </c>
      <c r="AR6800">
        <v>992</v>
      </c>
      <c r="AS6800" t="s">
        <v>50</v>
      </c>
    </row>
    <row r="6801" spans="1:45">
      <c r="A6801">
        <v>6868</v>
      </c>
      <c r="B6801" s="1">
        <v>43943.663472222222</v>
      </c>
      <c r="C6801">
        <v>13535.137000000001</v>
      </c>
      <c r="D6801" t="s">
        <v>44</v>
      </c>
      <c r="E6801" t="s">
        <v>45</v>
      </c>
      <c r="F6801" s="11">
        <v>50</v>
      </c>
      <c r="G6801" s="11">
        <v>-18.600000000000001</v>
      </c>
      <c r="H6801" s="14">
        <v>0</v>
      </c>
      <c r="I6801" s="9">
        <v>56</v>
      </c>
      <c r="J6801" s="7">
        <v>3886</v>
      </c>
      <c r="L6801" s="2" t="s">
        <v>59</v>
      </c>
      <c r="M6801" s="3">
        <v>1500</v>
      </c>
      <c r="N6801" s="3">
        <v>2948</v>
      </c>
      <c r="O6801" s="3">
        <v>1400</v>
      </c>
      <c r="P6801" s="3">
        <v>2545</v>
      </c>
      <c r="Q6801">
        <v>65535</v>
      </c>
      <c r="R6801">
        <v>2545</v>
      </c>
      <c r="S6801" t="s">
        <v>47</v>
      </c>
      <c r="T6801">
        <v>2848</v>
      </c>
      <c r="U6801">
        <v>549</v>
      </c>
      <c r="V6801">
        <v>1400</v>
      </c>
      <c r="W6801">
        <v>1400</v>
      </c>
      <c r="X6801">
        <v>400</v>
      </c>
      <c r="Y6801">
        <v>600</v>
      </c>
      <c r="Z6801">
        <v>-21</v>
      </c>
      <c r="AA6801">
        <v>2</v>
      </c>
      <c r="AB6801">
        <v>100</v>
      </c>
      <c r="AC6801">
        <v>0</v>
      </c>
      <c r="AD6801">
        <v>0</v>
      </c>
      <c r="AE6801">
        <v>0</v>
      </c>
      <c r="AF6801">
        <v>8240</v>
      </c>
      <c r="AG6801">
        <v>0</v>
      </c>
      <c r="AH6801" t="s">
        <v>48</v>
      </c>
      <c r="AI6801">
        <v>464</v>
      </c>
      <c r="AJ6801">
        <v>1448</v>
      </c>
      <c r="AK6801">
        <v>0</v>
      </c>
      <c r="AL6801">
        <v>3051</v>
      </c>
      <c r="AM6801">
        <v>0</v>
      </c>
      <c r="AN6801">
        <v>3872</v>
      </c>
      <c r="AO6801" t="s">
        <v>58</v>
      </c>
      <c r="AP6801">
        <v>817</v>
      </c>
      <c r="AQ6801">
        <v>15736</v>
      </c>
      <c r="AR6801">
        <v>987</v>
      </c>
      <c r="AS6801" t="s">
        <v>50</v>
      </c>
    </row>
    <row r="6802" spans="1:45">
      <c r="A6802">
        <v>6869</v>
      </c>
      <c r="B6802" s="1">
        <v>43943.663483796299</v>
      </c>
      <c r="C6802">
        <v>13536.148999999999</v>
      </c>
      <c r="D6802" t="s">
        <v>44</v>
      </c>
      <c r="E6802" t="s">
        <v>45</v>
      </c>
      <c r="F6802" s="11">
        <v>50</v>
      </c>
      <c r="G6802" s="11">
        <v>-18.600000000000001</v>
      </c>
      <c r="H6802" s="14">
        <v>0</v>
      </c>
      <c r="I6802" s="9">
        <v>55</v>
      </c>
      <c r="J6802" s="7">
        <v>3886</v>
      </c>
      <c r="L6802" s="2" t="s">
        <v>59</v>
      </c>
      <c r="M6802" s="3">
        <v>1500</v>
      </c>
      <c r="N6802" s="3">
        <v>2948</v>
      </c>
      <c r="O6802" s="3">
        <v>1400</v>
      </c>
      <c r="P6802" s="3">
        <v>2546</v>
      </c>
      <c r="Q6802">
        <v>65535</v>
      </c>
      <c r="R6802">
        <v>2546</v>
      </c>
      <c r="S6802" t="s">
        <v>47</v>
      </c>
      <c r="T6802">
        <v>2848</v>
      </c>
      <c r="U6802">
        <v>549</v>
      </c>
      <c r="V6802">
        <v>1400</v>
      </c>
      <c r="W6802">
        <v>1400</v>
      </c>
      <c r="X6802">
        <v>400</v>
      </c>
      <c r="Y6802">
        <v>600</v>
      </c>
      <c r="Z6802">
        <v>-21</v>
      </c>
      <c r="AA6802">
        <v>2</v>
      </c>
      <c r="AB6802">
        <v>100</v>
      </c>
      <c r="AC6802">
        <v>0</v>
      </c>
      <c r="AD6802">
        <v>0</v>
      </c>
      <c r="AE6802">
        <v>0</v>
      </c>
      <c r="AF6802">
        <v>8240</v>
      </c>
      <c r="AG6802">
        <v>0</v>
      </c>
      <c r="AH6802" t="s">
        <v>48</v>
      </c>
      <c r="AI6802">
        <v>464</v>
      </c>
      <c r="AJ6802">
        <v>1448</v>
      </c>
      <c r="AK6802">
        <v>0</v>
      </c>
      <c r="AL6802">
        <v>3051</v>
      </c>
      <c r="AM6802">
        <v>0</v>
      </c>
      <c r="AN6802">
        <v>3872</v>
      </c>
      <c r="AO6802" t="s">
        <v>58</v>
      </c>
      <c r="AP6802">
        <v>817</v>
      </c>
      <c r="AQ6802">
        <v>15736</v>
      </c>
      <c r="AR6802">
        <v>974</v>
      </c>
      <c r="AS6802" t="s">
        <v>50</v>
      </c>
    </row>
    <row r="6803" spans="1:45">
      <c r="A6803">
        <v>6870</v>
      </c>
      <c r="B6803" s="1">
        <v>43943.663518518515</v>
      </c>
      <c r="C6803">
        <v>13538.605</v>
      </c>
      <c r="D6803" t="s">
        <v>44</v>
      </c>
      <c r="E6803" t="s">
        <v>45</v>
      </c>
      <c r="F6803" s="11">
        <v>50</v>
      </c>
      <c r="G6803" s="11">
        <v>-18.600000000000001</v>
      </c>
      <c r="H6803" s="14">
        <v>0</v>
      </c>
      <c r="I6803" s="9">
        <v>55</v>
      </c>
      <c r="J6803" s="7">
        <v>3886</v>
      </c>
      <c r="L6803" s="2" t="s">
        <v>59</v>
      </c>
      <c r="M6803" s="3">
        <v>1500</v>
      </c>
      <c r="N6803" s="3">
        <v>2948</v>
      </c>
      <c r="O6803" s="3">
        <v>1400</v>
      </c>
      <c r="P6803" s="3">
        <v>2548</v>
      </c>
      <c r="Q6803">
        <v>65535</v>
      </c>
      <c r="R6803">
        <v>2548</v>
      </c>
      <c r="S6803" t="s">
        <v>47</v>
      </c>
      <c r="T6803">
        <v>2848</v>
      </c>
      <c r="U6803">
        <v>549</v>
      </c>
      <c r="V6803">
        <v>1400</v>
      </c>
      <c r="W6803">
        <v>1400</v>
      </c>
      <c r="X6803">
        <v>400</v>
      </c>
      <c r="Y6803">
        <v>600</v>
      </c>
      <c r="Z6803">
        <v>-21</v>
      </c>
      <c r="AA6803">
        <v>2</v>
      </c>
      <c r="AB6803">
        <v>100</v>
      </c>
      <c r="AC6803">
        <v>0</v>
      </c>
      <c r="AD6803">
        <v>0</v>
      </c>
      <c r="AE6803">
        <v>0</v>
      </c>
      <c r="AF6803">
        <v>8240</v>
      </c>
      <c r="AG6803">
        <v>0</v>
      </c>
      <c r="AH6803" t="s">
        <v>48</v>
      </c>
      <c r="AI6803">
        <v>464</v>
      </c>
      <c r="AJ6803">
        <v>1448</v>
      </c>
      <c r="AK6803">
        <v>0</v>
      </c>
      <c r="AL6803">
        <v>3051</v>
      </c>
      <c r="AM6803">
        <v>0</v>
      </c>
      <c r="AN6803">
        <v>3872</v>
      </c>
      <c r="AO6803" t="s">
        <v>58</v>
      </c>
      <c r="AP6803">
        <v>817</v>
      </c>
      <c r="AQ6803">
        <v>15736</v>
      </c>
      <c r="AR6803">
        <v>975</v>
      </c>
      <c r="AS6803" t="s">
        <v>50</v>
      </c>
    </row>
    <row r="6804" spans="1:45">
      <c r="A6804">
        <v>6871</v>
      </c>
      <c r="B6804" s="1">
        <v>43943.663530092592</v>
      </c>
      <c r="C6804">
        <v>13539.606</v>
      </c>
      <c r="D6804" t="s">
        <v>44</v>
      </c>
      <c r="E6804" t="s">
        <v>45</v>
      </c>
      <c r="F6804" s="11">
        <v>50</v>
      </c>
      <c r="G6804" s="11">
        <v>-18.600000000000001</v>
      </c>
      <c r="H6804" s="14">
        <v>0</v>
      </c>
      <c r="I6804" s="9">
        <v>55</v>
      </c>
      <c r="J6804" s="7">
        <v>3886</v>
      </c>
      <c r="L6804" s="2" t="s">
        <v>59</v>
      </c>
      <c r="M6804" s="3">
        <v>1500</v>
      </c>
      <c r="N6804" s="3">
        <v>2948</v>
      </c>
      <c r="O6804" s="3">
        <v>1400</v>
      </c>
      <c r="P6804" s="3">
        <v>2549</v>
      </c>
      <c r="Q6804">
        <v>65535</v>
      </c>
      <c r="R6804">
        <v>2549</v>
      </c>
      <c r="S6804" t="s">
        <v>47</v>
      </c>
      <c r="T6804">
        <v>2848</v>
      </c>
      <c r="U6804">
        <v>549</v>
      </c>
      <c r="V6804">
        <v>1400</v>
      </c>
      <c r="W6804">
        <v>1400</v>
      </c>
      <c r="X6804">
        <v>400</v>
      </c>
      <c r="Y6804">
        <v>600</v>
      </c>
      <c r="Z6804">
        <v>-21</v>
      </c>
      <c r="AA6804">
        <v>2</v>
      </c>
      <c r="AB6804">
        <v>100</v>
      </c>
      <c r="AC6804">
        <v>0</v>
      </c>
      <c r="AD6804">
        <v>0</v>
      </c>
      <c r="AE6804">
        <v>0</v>
      </c>
      <c r="AF6804">
        <v>8240</v>
      </c>
      <c r="AG6804">
        <v>0</v>
      </c>
      <c r="AH6804" t="s">
        <v>48</v>
      </c>
      <c r="AI6804">
        <v>464</v>
      </c>
      <c r="AJ6804">
        <v>1448</v>
      </c>
      <c r="AK6804">
        <v>0</v>
      </c>
      <c r="AL6804">
        <v>3051</v>
      </c>
      <c r="AM6804">
        <v>0</v>
      </c>
      <c r="AN6804">
        <v>3872</v>
      </c>
      <c r="AO6804" t="s">
        <v>58</v>
      </c>
      <c r="AP6804">
        <v>817</v>
      </c>
      <c r="AQ6804">
        <v>15736</v>
      </c>
      <c r="AR6804">
        <v>989</v>
      </c>
      <c r="AS6804" t="s">
        <v>50</v>
      </c>
    </row>
    <row r="6805" spans="1:45">
      <c r="A6805">
        <v>6872</v>
      </c>
      <c r="B6805" s="1">
        <v>43943.663553240738</v>
      </c>
      <c r="C6805">
        <v>13542.087</v>
      </c>
      <c r="D6805" t="s">
        <v>44</v>
      </c>
      <c r="E6805" t="s">
        <v>45</v>
      </c>
      <c r="F6805" s="11">
        <v>50</v>
      </c>
      <c r="G6805" s="11">
        <v>-18.600000000000001</v>
      </c>
      <c r="H6805" s="14">
        <v>0</v>
      </c>
      <c r="I6805" s="9">
        <v>55</v>
      </c>
      <c r="J6805" s="7">
        <v>3886</v>
      </c>
      <c r="L6805" s="2" t="s">
        <v>59</v>
      </c>
      <c r="M6805" s="3">
        <v>1500</v>
      </c>
      <c r="N6805" s="3">
        <v>2948</v>
      </c>
      <c r="O6805" s="3">
        <v>1400</v>
      </c>
      <c r="P6805" s="3">
        <v>2552</v>
      </c>
      <c r="Q6805">
        <v>65535</v>
      </c>
      <c r="R6805">
        <v>2552</v>
      </c>
      <c r="S6805" t="s">
        <v>47</v>
      </c>
      <c r="T6805">
        <v>2848</v>
      </c>
      <c r="U6805">
        <v>549</v>
      </c>
      <c r="V6805">
        <v>1400</v>
      </c>
      <c r="W6805">
        <v>1400</v>
      </c>
      <c r="X6805">
        <v>400</v>
      </c>
      <c r="Y6805">
        <v>600</v>
      </c>
      <c r="Z6805">
        <v>-21</v>
      </c>
      <c r="AA6805">
        <v>2</v>
      </c>
      <c r="AB6805">
        <v>100</v>
      </c>
      <c r="AC6805">
        <v>0</v>
      </c>
      <c r="AD6805">
        <v>0</v>
      </c>
      <c r="AE6805">
        <v>0</v>
      </c>
      <c r="AF6805">
        <v>8240</v>
      </c>
      <c r="AG6805">
        <v>0</v>
      </c>
      <c r="AH6805" t="s">
        <v>48</v>
      </c>
      <c r="AI6805">
        <v>464</v>
      </c>
      <c r="AJ6805">
        <v>1448</v>
      </c>
      <c r="AK6805">
        <v>0</v>
      </c>
      <c r="AL6805">
        <v>3051</v>
      </c>
      <c r="AM6805">
        <v>0</v>
      </c>
      <c r="AN6805">
        <v>3872</v>
      </c>
      <c r="AO6805" t="s">
        <v>58</v>
      </c>
      <c r="AP6805">
        <v>817</v>
      </c>
      <c r="AQ6805">
        <v>15736</v>
      </c>
      <c r="AR6805">
        <v>959</v>
      </c>
      <c r="AS6805" t="s">
        <v>50</v>
      </c>
    </row>
    <row r="6806" spans="1:45">
      <c r="A6806">
        <v>6873</v>
      </c>
      <c r="B6806" s="1">
        <v>43943.663564814815</v>
      </c>
      <c r="C6806">
        <v>13543.075000000001</v>
      </c>
      <c r="D6806" t="s">
        <v>44</v>
      </c>
      <c r="E6806" t="s">
        <v>45</v>
      </c>
      <c r="F6806" s="11">
        <v>50</v>
      </c>
      <c r="G6806" s="11">
        <v>-18.600000000000001</v>
      </c>
      <c r="H6806" s="14">
        <v>0</v>
      </c>
      <c r="I6806" s="9">
        <v>55</v>
      </c>
      <c r="J6806" s="7">
        <v>3886</v>
      </c>
      <c r="L6806" s="2" t="s">
        <v>59</v>
      </c>
      <c r="M6806" s="3">
        <v>1500</v>
      </c>
      <c r="N6806" s="3">
        <v>2948</v>
      </c>
      <c r="O6806" s="3">
        <v>1400</v>
      </c>
      <c r="P6806" s="3">
        <v>2553</v>
      </c>
      <c r="Q6806">
        <v>65535</v>
      </c>
      <c r="R6806">
        <v>2553</v>
      </c>
      <c r="S6806" t="s">
        <v>47</v>
      </c>
      <c r="T6806">
        <v>2848</v>
      </c>
      <c r="U6806">
        <v>549</v>
      </c>
      <c r="V6806">
        <v>1400</v>
      </c>
      <c r="W6806">
        <v>1400</v>
      </c>
      <c r="X6806">
        <v>400</v>
      </c>
      <c r="Y6806">
        <v>600</v>
      </c>
      <c r="Z6806">
        <v>-21</v>
      </c>
      <c r="AA6806">
        <v>2</v>
      </c>
      <c r="AB6806">
        <v>100</v>
      </c>
      <c r="AC6806">
        <v>0</v>
      </c>
      <c r="AD6806">
        <v>0</v>
      </c>
      <c r="AE6806">
        <v>0</v>
      </c>
      <c r="AF6806">
        <v>8240</v>
      </c>
      <c r="AG6806">
        <v>0</v>
      </c>
      <c r="AH6806" t="s">
        <v>48</v>
      </c>
      <c r="AI6806">
        <v>464</v>
      </c>
      <c r="AJ6806">
        <v>1448</v>
      </c>
      <c r="AK6806">
        <v>0</v>
      </c>
      <c r="AL6806">
        <v>3051</v>
      </c>
      <c r="AM6806">
        <v>0</v>
      </c>
      <c r="AN6806">
        <v>3872</v>
      </c>
      <c r="AO6806" t="s">
        <v>58</v>
      </c>
      <c r="AP6806">
        <v>817</v>
      </c>
      <c r="AQ6806">
        <v>15736</v>
      </c>
      <c r="AR6806">
        <v>972</v>
      </c>
      <c r="AS6806" t="s">
        <v>50</v>
      </c>
    </row>
    <row r="6807" spans="1:45">
      <c r="A6807">
        <v>6874</v>
      </c>
      <c r="B6807" s="1">
        <v>43943.663576388892</v>
      </c>
      <c r="C6807">
        <v>13544.073</v>
      </c>
      <c r="D6807" t="s">
        <v>44</v>
      </c>
      <c r="E6807" t="s">
        <v>45</v>
      </c>
      <c r="F6807" s="11">
        <v>50</v>
      </c>
      <c r="G6807" s="11">
        <v>-18.600000000000001</v>
      </c>
      <c r="H6807" s="14">
        <v>0</v>
      </c>
      <c r="I6807" s="9">
        <v>55</v>
      </c>
      <c r="J6807" s="7">
        <v>3886</v>
      </c>
      <c r="L6807" s="2" t="s">
        <v>59</v>
      </c>
      <c r="M6807" s="3">
        <v>1500</v>
      </c>
      <c r="N6807" s="3">
        <v>2948</v>
      </c>
      <c r="O6807" s="3">
        <v>1400</v>
      </c>
      <c r="P6807" s="3">
        <v>2554</v>
      </c>
      <c r="Q6807">
        <v>65535</v>
      </c>
      <c r="R6807">
        <v>2554</v>
      </c>
      <c r="S6807" t="s">
        <v>47</v>
      </c>
      <c r="T6807">
        <v>2848</v>
      </c>
      <c r="U6807">
        <v>549</v>
      </c>
      <c r="V6807">
        <v>1400</v>
      </c>
      <c r="W6807">
        <v>1400</v>
      </c>
      <c r="X6807">
        <v>400</v>
      </c>
      <c r="Y6807">
        <v>600</v>
      </c>
      <c r="Z6807">
        <v>-21</v>
      </c>
      <c r="AA6807">
        <v>2</v>
      </c>
      <c r="AB6807">
        <v>100</v>
      </c>
      <c r="AC6807">
        <v>0</v>
      </c>
      <c r="AD6807">
        <v>0</v>
      </c>
      <c r="AE6807">
        <v>0</v>
      </c>
      <c r="AF6807">
        <v>8240</v>
      </c>
      <c r="AG6807">
        <v>0</v>
      </c>
      <c r="AH6807" t="s">
        <v>48</v>
      </c>
      <c r="AI6807">
        <v>464</v>
      </c>
      <c r="AJ6807">
        <v>1448</v>
      </c>
      <c r="AK6807">
        <v>0</v>
      </c>
      <c r="AL6807">
        <v>3051</v>
      </c>
      <c r="AM6807">
        <v>0</v>
      </c>
      <c r="AN6807">
        <v>3872</v>
      </c>
      <c r="AO6807" t="s">
        <v>58</v>
      </c>
      <c r="AP6807">
        <v>817</v>
      </c>
      <c r="AQ6807">
        <v>15736</v>
      </c>
      <c r="AR6807">
        <v>991</v>
      </c>
      <c r="AS6807" t="s">
        <v>50</v>
      </c>
    </row>
    <row r="6808" spans="1:45">
      <c r="A6808">
        <v>6875</v>
      </c>
      <c r="B6808" s="1">
        <v>43943.663611111115</v>
      </c>
      <c r="C6808">
        <v>13546.54</v>
      </c>
      <c r="D6808" t="s">
        <v>44</v>
      </c>
      <c r="E6808" t="s">
        <v>45</v>
      </c>
      <c r="F6808" s="11">
        <v>50</v>
      </c>
      <c r="G6808" s="11">
        <v>-18.600000000000001</v>
      </c>
      <c r="H6808" s="14">
        <v>0</v>
      </c>
      <c r="I6808" s="9">
        <v>55</v>
      </c>
      <c r="J6808" s="7">
        <v>3886</v>
      </c>
      <c r="L6808" s="2" t="s">
        <v>59</v>
      </c>
      <c r="M6808" s="3">
        <v>1500</v>
      </c>
      <c r="N6808" s="3">
        <v>2948</v>
      </c>
      <c r="O6808" s="3">
        <v>1400</v>
      </c>
      <c r="P6808" s="3">
        <v>2556</v>
      </c>
      <c r="Q6808">
        <v>65535</v>
      </c>
      <c r="R6808">
        <v>2556</v>
      </c>
      <c r="S6808" t="s">
        <v>47</v>
      </c>
      <c r="T6808">
        <v>2848</v>
      </c>
      <c r="U6808">
        <v>549</v>
      </c>
      <c r="V6808">
        <v>1400</v>
      </c>
      <c r="W6808">
        <v>1400</v>
      </c>
      <c r="X6808">
        <v>400</v>
      </c>
      <c r="Y6808">
        <v>600</v>
      </c>
      <c r="Z6808">
        <v>-21</v>
      </c>
      <c r="AA6808">
        <v>2</v>
      </c>
      <c r="AB6808">
        <v>100</v>
      </c>
      <c r="AC6808">
        <v>0</v>
      </c>
      <c r="AD6808">
        <v>0</v>
      </c>
      <c r="AE6808">
        <v>0</v>
      </c>
      <c r="AF6808">
        <v>8240</v>
      </c>
      <c r="AG6808">
        <v>0</v>
      </c>
      <c r="AH6808" t="s">
        <v>48</v>
      </c>
      <c r="AI6808">
        <v>464</v>
      </c>
      <c r="AJ6808">
        <v>1448</v>
      </c>
      <c r="AK6808">
        <v>0</v>
      </c>
      <c r="AL6808">
        <v>3051</v>
      </c>
      <c r="AM6808">
        <v>0</v>
      </c>
      <c r="AN6808">
        <v>3872</v>
      </c>
      <c r="AO6808" t="s">
        <v>58</v>
      </c>
      <c r="AP6808">
        <v>817</v>
      </c>
      <c r="AQ6808">
        <v>15736</v>
      </c>
      <c r="AR6808">
        <v>993</v>
      </c>
      <c r="AS6808" t="s">
        <v>50</v>
      </c>
    </row>
    <row r="6809" spans="1:45">
      <c r="A6809">
        <v>6876</v>
      </c>
      <c r="B6809" s="1">
        <v>43943.663622685184</v>
      </c>
      <c r="C6809">
        <v>13547.558000000001</v>
      </c>
      <c r="D6809" t="s">
        <v>44</v>
      </c>
      <c r="E6809" t="s">
        <v>45</v>
      </c>
      <c r="F6809" s="11">
        <v>50</v>
      </c>
      <c r="G6809" s="11">
        <v>-18.600000000000001</v>
      </c>
      <c r="H6809" s="14">
        <v>0</v>
      </c>
      <c r="I6809" s="9">
        <v>55</v>
      </c>
      <c r="J6809" s="7">
        <v>3886</v>
      </c>
      <c r="L6809" s="2" t="s">
        <v>59</v>
      </c>
      <c r="M6809" s="3">
        <v>1500</v>
      </c>
      <c r="N6809" s="3">
        <v>2948</v>
      </c>
      <c r="O6809" s="3">
        <v>1400</v>
      </c>
      <c r="P6809" s="3">
        <v>2557</v>
      </c>
      <c r="Q6809">
        <v>65535</v>
      </c>
      <c r="R6809">
        <v>2557</v>
      </c>
      <c r="S6809" t="s">
        <v>47</v>
      </c>
      <c r="T6809">
        <v>2848</v>
      </c>
      <c r="U6809">
        <v>549</v>
      </c>
      <c r="V6809">
        <v>1400</v>
      </c>
      <c r="W6809">
        <v>1400</v>
      </c>
      <c r="X6809">
        <v>400</v>
      </c>
      <c r="Y6809">
        <v>600</v>
      </c>
      <c r="Z6809">
        <v>-21</v>
      </c>
      <c r="AA6809">
        <v>2</v>
      </c>
      <c r="AB6809">
        <v>100</v>
      </c>
      <c r="AC6809">
        <v>0</v>
      </c>
      <c r="AD6809">
        <v>0</v>
      </c>
      <c r="AE6809">
        <v>0</v>
      </c>
      <c r="AF6809">
        <v>8240</v>
      </c>
      <c r="AG6809">
        <v>0</v>
      </c>
      <c r="AH6809" t="s">
        <v>48</v>
      </c>
      <c r="AI6809">
        <v>464</v>
      </c>
      <c r="AJ6809">
        <v>1448</v>
      </c>
      <c r="AK6809">
        <v>0</v>
      </c>
      <c r="AL6809">
        <v>3051</v>
      </c>
      <c r="AM6809">
        <v>0</v>
      </c>
      <c r="AN6809">
        <v>3872</v>
      </c>
      <c r="AO6809" t="s">
        <v>58</v>
      </c>
      <c r="AP6809">
        <v>817</v>
      </c>
      <c r="AQ6809">
        <v>15736</v>
      </c>
      <c r="AR6809">
        <v>959</v>
      </c>
      <c r="AS6809" t="s">
        <v>50</v>
      </c>
    </row>
    <row r="6810" spans="1:45">
      <c r="A6810">
        <v>6877</v>
      </c>
      <c r="B6810" s="1">
        <v>43943.663634259261</v>
      </c>
      <c r="C6810">
        <v>13548.545</v>
      </c>
      <c r="D6810" t="s">
        <v>44</v>
      </c>
      <c r="E6810" t="s">
        <v>45</v>
      </c>
      <c r="F6810" s="11">
        <v>50</v>
      </c>
      <c r="G6810" s="11">
        <v>-18.600000000000001</v>
      </c>
      <c r="H6810" s="14">
        <v>0</v>
      </c>
      <c r="I6810" s="9">
        <v>55</v>
      </c>
      <c r="J6810" s="7">
        <v>3886</v>
      </c>
      <c r="L6810" s="2" t="s">
        <v>59</v>
      </c>
      <c r="M6810" s="3">
        <v>1500</v>
      </c>
      <c r="N6810" s="3">
        <v>2948</v>
      </c>
      <c r="O6810" s="3">
        <v>1400</v>
      </c>
      <c r="P6810" s="3">
        <v>2558</v>
      </c>
      <c r="Q6810">
        <v>65535</v>
      </c>
      <c r="R6810">
        <v>2558</v>
      </c>
      <c r="S6810" t="s">
        <v>47</v>
      </c>
      <c r="T6810">
        <v>2848</v>
      </c>
      <c r="U6810">
        <v>549</v>
      </c>
      <c r="V6810">
        <v>1400</v>
      </c>
      <c r="W6810">
        <v>1400</v>
      </c>
      <c r="X6810">
        <v>400</v>
      </c>
      <c r="Y6810">
        <v>600</v>
      </c>
      <c r="Z6810">
        <v>-21</v>
      </c>
      <c r="AA6810">
        <v>2</v>
      </c>
      <c r="AB6810">
        <v>100</v>
      </c>
      <c r="AC6810">
        <v>0</v>
      </c>
      <c r="AD6810">
        <v>0</v>
      </c>
      <c r="AE6810">
        <v>0</v>
      </c>
      <c r="AF6810">
        <v>8240</v>
      </c>
      <c r="AG6810">
        <v>0</v>
      </c>
      <c r="AH6810" t="s">
        <v>48</v>
      </c>
      <c r="AI6810">
        <v>464</v>
      </c>
      <c r="AJ6810">
        <v>1448</v>
      </c>
      <c r="AK6810">
        <v>0</v>
      </c>
      <c r="AL6810">
        <v>3051</v>
      </c>
      <c r="AM6810">
        <v>0</v>
      </c>
      <c r="AN6810">
        <v>3872</v>
      </c>
      <c r="AO6810" t="s">
        <v>58</v>
      </c>
      <c r="AP6810">
        <v>817</v>
      </c>
      <c r="AQ6810">
        <v>15736</v>
      </c>
      <c r="AR6810">
        <v>985</v>
      </c>
      <c r="AS6810" t="s">
        <v>50</v>
      </c>
    </row>
    <row r="6811" spans="1:45">
      <c r="A6811">
        <v>6878</v>
      </c>
      <c r="B6811" s="1">
        <v>43943.663657407407</v>
      </c>
      <c r="C6811">
        <v>13551.01</v>
      </c>
      <c r="D6811" t="s">
        <v>44</v>
      </c>
      <c r="E6811" t="s">
        <v>45</v>
      </c>
      <c r="F6811" s="11">
        <v>50</v>
      </c>
      <c r="G6811" s="11">
        <v>-18.600000000000001</v>
      </c>
      <c r="H6811" s="14">
        <v>0</v>
      </c>
      <c r="I6811" s="9">
        <v>55</v>
      </c>
      <c r="J6811" s="7">
        <v>3886</v>
      </c>
      <c r="L6811" s="2" t="s">
        <v>59</v>
      </c>
      <c r="M6811" s="3">
        <v>1500</v>
      </c>
      <c r="N6811" s="3">
        <v>2948</v>
      </c>
      <c r="O6811" s="3">
        <v>1400</v>
      </c>
      <c r="P6811" s="3">
        <v>2561</v>
      </c>
      <c r="Q6811">
        <v>65535</v>
      </c>
      <c r="R6811">
        <v>2561</v>
      </c>
      <c r="S6811" t="s">
        <v>47</v>
      </c>
      <c r="T6811">
        <v>2848</v>
      </c>
      <c r="U6811">
        <v>549</v>
      </c>
      <c r="V6811">
        <v>1400</v>
      </c>
      <c r="W6811">
        <v>1400</v>
      </c>
      <c r="X6811">
        <v>400</v>
      </c>
      <c r="Y6811">
        <v>600</v>
      </c>
      <c r="Z6811">
        <v>-21</v>
      </c>
      <c r="AA6811">
        <v>2</v>
      </c>
      <c r="AB6811">
        <v>100</v>
      </c>
      <c r="AC6811">
        <v>0</v>
      </c>
      <c r="AD6811">
        <v>0</v>
      </c>
      <c r="AE6811">
        <v>0</v>
      </c>
      <c r="AF6811">
        <v>8240</v>
      </c>
      <c r="AG6811">
        <v>0</v>
      </c>
      <c r="AH6811" t="s">
        <v>48</v>
      </c>
      <c r="AI6811">
        <v>464</v>
      </c>
      <c r="AJ6811">
        <v>1448</v>
      </c>
      <c r="AK6811">
        <v>0</v>
      </c>
      <c r="AL6811">
        <v>3051</v>
      </c>
      <c r="AM6811">
        <v>0</v>
      </c>
      <c r="AN6811">
        <v>3872</v>
      </c>
      <c r="AO6811" t="s">
        <v>58</v>
      </c>
      <c r="AP6811">
        <v>817</v>
      </c>
      <c r="AQ6811">
        <v>15736</v>
      </c>
      <c r="AR6811">
        <v>973</v>
      </c>
      <c r="AS6811" t="s">
        <v>50</v>
      </c>
    </row>
    <row r="6812" spans="1:45">
      <c r="A6812">
        <v>6879</v>
      </c>
      <c r="B6812" s="1">
        <v>43943.663668981484</v>
      </c>
      <c r="C6812">
        <v>13552.002</v>
      </c>
      <c r="D6812" t="s">
        <v>44</v>
      </c>
      <c r="E6812" t="s">
        <v>45</v>
      </c>
      <c r="F6812" s="11">
        <v>50</v>
      </c>
      <c r="G6812" s="11">
        <v>-18.600000000000001</v>
      </c>
      <c r="H6812" s="14">
        <v>0</v>
      </c>
      <c r="I6812" s="9">
        <v>55</v>
      </c>
      <c r="J6812" s="7">
        <v>3886</v>
      </c>
      <c r="L6812" s="2" t="s">
        <v>59</v>
      </c>
      <c r="M6812" s="3">
        <v>1500</v>
      </c>
      <c r="N6812" s="3">
        <v>2948</v>
      </c>
      <c r="O6812" s="3">
        <v>1400</v>
      </c>
      <c r="P6812" s="3">
        <v>2562</v>
      </c>
      <c r="Q6812">
        <v>65535</v>
      </c>
      <c r="R6812">
        <v>2562</v>
      </c>
      <c r="S6812" t="s">
        <v>47</v>
      </c>
      <c r="T6812">
        <v>2848</v>
      </c>
      <c r="U6812">
        <v>549</v>
      </c>
      <c r="V6812">
        <v>1400</v>
      </c>
      <c r="W6812">
        <v>1400</v>
      </c>
      <c r="X6812">
        <v>400</v>
      </c>
      <c r="Y6812">
        <v>600</v>
      </c>
      <c r="Z6812">
        <v>-21</v>
      </c>
      <c r="AA6812">
        <v>2</v>
      </c>
      <c r="AB6812">
        <v>100</v>
      </c>
      <c r="AC6812">
        <v>0</v>
      </c>
      <c r="AD6812">
        <v>0</v>
      </c>
      <c r="AE6812">
        <v>0</v>
      </c>
      <c r="AF6812">
        <v>8240</v>
      </c>
      <c r="AG6812">
        <v>0</v>
      </c>
      <c r="AH6812" t="s">
        <v>48</v>
      </c>
      <c r="AI6812">
        <v>464</v>
      </c>
      <c r="AJ6812">
        <v>1448</v>
      </c>
      <c r="AK6812">
        <v>0</v>
      </c>
      <c r="AL6812">
        <v>3051</v>
      </c>
      <c r="AM6812">
        <v>0</v>
      </c>
      <c r="AN6812">
        <v>3872</v>
      </c>
      <c r="AO6812" t="s">
        <v>58</v>
      </c>
      <c r="AP6812">
        <v>817</v>
      </c>
      <c r="AQ6812">
        <v>15736</v>
      </c>
      <c r="AR6812">
        <v>967</v>
      </c>
      <c r="AS6812" t="s">
        <v>50</v>
      </c>
    </row>
    <row r="6813" spans="1:45">
      <c r="A6813">
        <v>6880</v>
      </c>
      <c r="B6813" s="1">
        <v>43943.66369212963</v>
      </c>
      <c r="C6813">
        <v>13554.448</v>
      </c>
      <c r="D6813" t="s">
        <v>44</v>
      </c>
      <c r="E6813" t="s">
        <v>45</v>
      </c>
      <c r="F6813" s="11">
        <v>50</v>
      </c>
      <c r="G6813" s="11">
        <v>-18.600000000000001</v>
      </c>
      <c r="H6813" s="14">
        <v>0</v>
      </c>
      <c r="I6813" s="9">
        <v>55</v>
      </c>
      <c r="J6813" s="7">
        <v>3886</v>
      </c>
      <c r="L6813" s="2" t="s">
        <v>59</v>
      </c>
      <c r="M6813" s="3">
        <v>1500</v>
      </c>
      <c r="N6813" s="3">
        <v>2948</v>
      </c>
      <c r="O6813" s="3">
        <v>1400</v>
      </c>
      <c r="P6813" s="3">
        <v>2564</v>
      </c>
      <c r="Q6813">
        <v>65535</v>
      </c>
      <c r="R6813">
        <v>2564</v>
      </c>
      <c r="S6813" t="s">
        <v>47</v>
      </c>
      <c r="T6813">
        <v>2848</v>
      </c>
      <c r="U6813">
        <v>549</v>
      </c>
      <c r="V6813">
        <v>1400</v>
      </c>
      <c r="W6813">
        <v>1400</v>
      </c>
      <c r="X6813">
        <v>400</v>
      </c>
      <c r="Y6813">
        <v>600</v>
      </c>
      <c r="Z6813">
        <v>-21</v>
      </c>
      <c r="AA6813">
        <v>2</v>
      </c>
      <c r="AB6813">
        <v>100</v>
      </c>
      <c r="AC6813">
        <v>0</v>
      </c>
      <c r="AD6813">
        <v>0</v>
      </c>
      <c r="AE6813">
        <v>0</v>
      </c>
      <c r="AF6813">
        <v>8240</v>
      </c>
      <c r="AG6813">
        <v>0</v>
      </c>
      <c r="AH6813" t="s">
        <v>48</v>
      </c>
      <c r="AI6813">
        <v>464</v>
      </c>
      <c r="AJ6813">
        <v>1448</v>
      </c>
      <c r="AK6813">
        <v>0</v>
      </c>
      <c r="AL6813">
        <v>3051</v>
      </c>
      <c r="AM6813">
        <v>0</v>
      </c>
      <c r="AN6813">
        <v>3872</v>
      </c>
      <c r="AO6813" t="s">
        <v>58</v>
      </c>
      <c r="AP6813">
        <v>817</v>
      </c>
      <c r="AQ6813">
        <v>15736</v>
      </c>
      <c r="AR6813">
        <v>974</v>
      </c>
      <c r="AS6813" t="s">
        <v>50</v>
      </c>
    </row>
    <row r="6814" spans="1:45">
      <c r="A6814">
        <v>6881</v>
      </c>
      <c r="B6814" s="1">
        <v>43943.663703703707</v>
      </c>
      <c r="C6814">
        <v>13555.447</v>
      </c>
      <c r="D6814" t="s">
        <v>44</v>
      </c>
      <c r="E6814" t="s">
        <v>45</v>
      </c>
      <c r="F6814" s="11">
        <v>50</v>
      </c>
      <c r="G6814" s="11">
        <v>-18.600000000000001</v>
      </c>
      <c r="H6814" s="14">
        <v>0</v>
      </c>
      <c r="I6814" s="9">
        <v>55</v>
      </c>
      <c r="J6814" s="7">
        <v>3886</v>
      </c>
      <c r="L6814" s="2" t="s">
        <v>59</v>
      </c>
      <c r="M6814" s="3">
        <v>1500</v>
      </c>
      <c r="N6814" s="3">
        <v>2948</v>
      </c>
      <c r="O6814" s="3">
        <v>1400</v>
      </c>
      <c r="P6814" s="3">
        <v>2565</v>
      </c>
      <c r="Q6814">
        <v>65535</v>
      </c>
      <c r="R6814">
        <v>2565</v>
      </c>
      <c r="S6814" t="s">
        <v>47</v>
      </c>
      <c r="T6814">
        <v>2848</v>
      </c>
      <c r="U6814">
        <v>549</v>
      </c>
      <c r="V6814">
        <v>1400</v>
      </c>
      <c r="W6814">
        <v>1400</v>
      </c>
      <c r="X6814">
        <v>400</v>
      </c>
      <c r="Y6814">
        <v>600</v>
      </c>
      <c r="Z6814">
        <v>-21</v>
      </c>
      <c r="AA6814">
        <v>2</v>
      </c>
      <c r="AB6814">
        <v>100</v>
      </c>
      <c r="AC6814">
        <v>0</v>
      </c>
      <c r="AD6814">
        <v>0</v>
      </c>
      <c r="AE6814">
        <v>0</v>
      </c>
      <c r="AF6814">
        <v>8240</v>
      </c>
      <c r="AG6814">
        <v>0</v>
      </c>
      <c r="AH6814" t="s">
        <v>48</v>
      </c>
      <c r="AI6814">
        <v>464</v>
      </c>
      <c r="AJ6814">
        <v>1448</v>
      </c>
      <c r="AK6814">
        <v>0</v>
      </c>
      <c r="AL6814">
        <v>3051</v>
      </c>
      <c r="AM6814">
        <v>0</v>
      </c>
      <c r="AN6814">
        <v>3872</v>
      </c>
      <c r="AO6814" t="s">
        <v>58</v>
      </c>
      <c r="AP6814">
        <v>817</v>
      </c>
      <c r="AQ6814">
        <v>15736</v>
      </c>
      <c r="AR6814">
        <v>959</v>
      </c>
      <c r="AS6814" t="s">
        <v>50</v>
      </c>
    </row>
    <row r="6815" spans="1:45">
      <c r="A6815">
        <v>6882</v>
      </c>
      <c r="B6815" s="1">
        <v>43943.663715277777</v>
      </c>
      <c r="C6815">
        <v>13556.432000000001</v>
      </c>
      <c r="D6815" t="s">
        <v>44</v>
      </c>
      <c r="E6815" t="s">
        <v>45</v>
      </c>
      <c r="F6815" s="11">
        <v>50</v>
      </c>
      <c r="G6815" s="11">
        <v>-18.600000000000001</v>
      </c>
      <c r="H6815" s="14">
        <v>0</v>
      </c>
      <c r="I6815" s="9">
        <v>55</v>
      </c>
      <c r="J6815" s="7">
        <v>3886</v>
      </c>
      <c r="L6815" s="2" t="s">
        <v>59</v>
      </c>
      <c r="M6815" s="3">
        <v>1500</v>
      </c>
      <c r="N6815" s="3">
        <v>2948</v>
      </c>
      <c r="O6815" s="3">
        <v>1400</v>
      </c>
      <c r="P6815" s="3">
        <v>2566</v>
      </c>
      <c r="Q6815">
        <v>65535</v>
      </c>
      <c r="R6815">
        <v>2566</v>
      </c>
      <c r="S6815" t="s">
        <v>47</v>
      </c>
      <c r="T6815">
        <v>2848</v>
      </c>
      <c r="U6815">
        <v>549</v>
      </c>
      <c r="V6815">
        <v>1400</v>
      </c>
      <c r="W6815">
        <v>1400</v>
      </c>
      <c r="X6815">
        <v>400</v>
      </c>
      <c r="Y6815">
        <v>600</v>
      </c>
      <c r="Z6815">
        <v>-21</v>
      </c>
      <c r="AA6815">
        <v>2</v>
      </c>
      <c r="AB6815">
        <v>100</v>
      </c>
      <c r="AC6815">
        <v>0</v>
      </c>
      <c r="AD6815">
        <v>0</v>
      </c>
      <c r="AE6815">
        <v>0</v>
      </c>
      <c r="AF6815">
        <v>8240</v>
      </c>
      <c r="AG6815">
        <v>0</v>
      </c>
      <c r="AH6815" t="s">
        <v>48</v>
      </c>
      <c r="AI6815">
        <v>464</v>
      </c>
      <c r="AJ6815">
        <v>1448</v>
      </c>
      <c r="AK6815">
        <v>0</v>
      </c>
      <c r="AL6815">
        <v>3051</v>
      </c>
      <c r="AM6815">
        <v>0</v>
      </c>
      <c r="AN6815">
        <v>3872</v>
      </c>
      <c r="AO6815" t="s">
        <v>58</v>
      </c>
      <c r="AP6815">
        <v>817</v>
      </c>
      <c r="AQ6815">
        <v>15736</v>
      </c>
      <c r="AR6815">
        <v>974</v>
      </c>
      <c r="AS6815" t="s">
        <v>50</v>
      </c>
    </row>
    <row r="6816" spans="1:45">
      <c r="A6816">
        <v>6883</v>
      </c>
      <c r="B6816" s="1">
        <v>43943.66375</v>
      </c>
      <c r="C6816">
        <v>13558.884</v>
      </c>
      <c r="D6816" t="s">
        <v>44</v>
      </c>
      <c r="E6816" t="s">
        <v>45</v>
      </c>
      <c r="F6816" s="11">
        <v>50</v>
      </c>
      <c r="G6816" s="11">
        <v>-18.600000000000001</v>
      </c>
      <c r="H6816" s="14">
        <v>0</v>
      </c>
      <c r="I6816" s="9">
        <v>55</v>
      </c>
      <c r="J6816" s="7">
        <v>3886</v>
      </c>
      <c r="L6816" s="2" t="s">
        <v>59</v>
      </c>
      <c r="M6816" s="3">
        <v>1500</v>
      </c>
      <c r="N6816" s="3">
        <v>2948</v>
      </c>
      <c r="O6816" s="3">
        <v>1400</v>
      </c>
      <c r="P6816" s="3">
        <v>2568</v>
      </c>
      <c r="Q6816">
        <v>65535</v>
      </c>
      <c r="R6816">
        <v>2569</v>
      </c>
      <c r="S6816" t="s">
        <v>47</v>
      </c>
      <c r="T6816">
        <v>2848</v>
      </c>
      <c r="U6816">
        <v>549</v>
      </c>
      <c r="V6816">
        <v>1400</v>
      </c>
      <c r="W6816">
        <v>1400</v>
      </c>
      <c r="X6816">
        <v>400</v>
      </c>
      <c r="Y6816">
        <v>600</v>
      </c>
      <c r="Z6816">
        <v>-21</v>
      </c>
      <c r="AA6816">
        <v>2</v>
      </c>
      <c r="AB6816">
        <v>100</v>
      </c>
      <c r="AC6816">
        <v>0</v>
      </c>
      <c r="AD6816">
        <v>0</v>
      </c>
      <c r="AE6816">
        <v>0</v>
      </c>
      <c r="AF6816">
        <v>8240</v>
      </c>
      <c r="AG6816">
        <v>0</v>
      </c>
      <c r="AH6816" t="s">
        <v>48</v>
      </c>
      <c r="AI6816">
        <v>464</v>
      </c>
      <c r="AJ6816">
        <v>1448</v>
      </c>
      <c r="AK6816">
        <v>0</v>
      </c>
      <c r="AL6816">
        <v>3051</v>
      </c>
      <c r="AM6816">
        <v>0</v>
      </c>
      <c r="AN6816">
        <v>3872</v>
      </c>
      <c r="AO6816" t="s">
        <v>58</v>
      </c>
      <c r="AP6816">
        <v>817</v>
      </c>
      <c r="AQ6816">
        <v>15736</v>
      </c>
      <c r="AR6816">
        <v>992</v>
      </c>
      <c r="AS6816" t="s">
        <v>50</v>
      </c>
    </row>
    <row r="6817" spans="1:45">
      <c r="A6817">
        <v>6884</v>
      </c>
      <c r="B6817" s="1">
        <v>43943.663761574076</v>
      </c>
      <c r="C6817">
        <v>13559.901</v>
      </c>
      <c r="D6817" t="s">
        <v>44</v>
      </c>
      <c r="E6817" t="s">
        <v>45</v>
      </c>
      <c r="F6817" s="11">
        <v>50</v>
      </c>
      <c r="G6817" s="11">
        <v>-18.600000000000001</v>
      </c>
      <c r="H6817" s="14">
        <v>0</v>
      </c>
      <c r="I6817" s="9">
        <v>55</v>
      </c>
      <c r="J6817" s="7">
        <v>3886</v>
      </c>
      <c r="L6817" s="2" t="s">
        <v>59</v>
      </c>
      <c r="M6817" s="3">
        <v>1500</v>
      </c>
      <c r="N6817" s="3">
        <v>2948</v>
      </c>
      <c r="O6817" s="3">
        <v>1400</v>
      </c>
      <c r="P6817" s="3">
        <v>2569</v>
      </c>
      <c r="Q6817">
        <v>65535</v>
      </c>
      <c r="R6817">
        <v>2569</v>
      </c>
      <c r="S6817" t="s">
        <v>47</v>
      </c>
      <c r="T6817">
        <v>2848</v>
      </c>
      <c r="U6817">
        <v>549</v>
      </c>
      <c r="V6817">
        <v>1400</v>
      </c>
      <c r="W6817">
        <v>1400</v>
      </c>
      <c r="X6817">
        <v>400</v>
      </c>
      <c r="Y6817">
        <v>600</v>
      </c>
      <c r="Z6817">
        <v>-21</v>
      </c>
      <c r="AA6817">
        <v>2</v>
      </c>
      <c r="AB6817">
        <v>100</v>
      </c>
      <c r="AC6817">
        <v>0</v>
      </c>
      <c r="AD6817">
        <v>0</v>
      </c>
      <c r="AE6817">
        <v>0</v>
      </c>
      <c r="AF6817">
        <v>8240</v>
      </c>
      <c r="AG6817">
        <v>0</v>
      </c>
      <c r="AH6817" t="s">
        <v>48</v>
      </c>
      <c r="AI6817">
        <v>464</v>
      </c>
      <c r="AJ6817">
        <v>1448</v>
      </c>
      <c r="AK6817">
        <v>0</v>
      </c>
      <c r="AL6817">
        <v>3051</v>
      </c>
      <c r="AM6817">
        <v>0</v>
      </c>
      <c r="AN6817">
        <v>3872</v>
      </c>
      <c r="AO6817" t="s">
        <v>58</v>
      </c>
      <c r="AP6817">
        <v>817</v>
      </c>
      <c r="AQ6817">
        <v>15736</v>
      </c>
      <c r="AR6817">
        <v>958</v>
      </c>
      <c r="AS6817" t="s">
        <v>50</v>
      </c>
    </row>
    <row r="6818" spans="1:45">
      <c r="A6818">
        <v>6885</v>
      </c>
      <c r="B6818" s="1">
        <v>43943.663784722223</v>
      </c>
      <c r="C6818">
        <v>13562.337</v>
      </c>
      <c r="D6818" t="s">
        <v>44</v>
      </c>
      <c r="E6818" t="s">
        <v>45</v>
      </c>
      <c r="F6818" s="11">
        <v>50</v>
      </c>
      <c r="G6818" s="11">
        <v>-18.600000000000001</v>
      </c>
      <c r="H6818" s="14">
        <v>0</v>
      </c>
      <c r="I6818" s="9">
        <v>55</v>
      </c>
      <c r="J6818" s="7">
        <v>3886</v>
      </c>
      <c r="L6818" s="2" t="s">
        <v>59</v>
      </c>
      <c r="M6818" s="3">
        <v>1500</v>
      </c>
      <c r="N6818" s="3">
        <v>2948</v>
      </c>
      <c r="O6818" s="3">
        <v>1400</v>
      </c>
      <c r="P6818" s="3">
        <v>2572</v>
      </c>
      <c r="Q6818">
        <v>65535</v>
      </c>
      <c r="R6818">
        <v>2572</v>
      </c>
      <c r="S6818" t="s">
        <v>47</v>
      </c>
      <c r="T6818">
        <v>2848</v>
      </c>
      <c r="U6818">
        <v>549</v>
      </c>
      <c r="V6818">
        <v>1400</v>
      </c>
      <c r="W6818">
        <v>1400</v>
      </c>
      <c r="X6818">
        <v>400</v>
      </c>
      <c r="Y6818">
        <v>600</v>
      </c>
      <c r="Z6818">
        <v>-21</v>
      </c>
      <c r="AA6818">
        <v>2</v>
      </c>
      <c r="AB6818">
        <v>100</v>
      </c>
      <c r="AC6818">
        <v>0</v>
      </c>
      <c r="AD6818">
        <v>0</v>
      </c>
      <c r="AE6818">
        <v>0</v>
      </c>
      <c r="AF6818">
        <v>8240</v>
      </c>
      <c r="AG6818">
        <v>0</v>
      </c>
      <c r="AH6818" t="s">
        <v>48</v>
      </c>
      <c r="AI6818">
        <v>464</v>
      </c>
      <c r="AJ6818">
        <v>1448</v>
      </c>
      <c r="AK6818">
        <v>0</v>
      </c>
      <c r="AL6818">
        <v>3051</v>
      </c>
      <c r="AM6818">
        <v>0</v>
      </c>
      <c r="AN6818">
        <v>3872</v>
      </c>
      <c r="AO6818" t="s">
        <v>58</v>
      </c>
      <c r="AP6818">
        <v>817</v>
      </c>
      <c r="AQ6818">
        <v>15736</v>
      </c>
      <c r="AR6818">
        <v>943</v>
      </c>
      <c r="AS6818" t="s">
        <v>50</v>
      </c>
    </row>
    <row r="6819" spans="1:45">
      <c r="A6819">
        <v>6886</v>
      </c>
      <c r="B6819" s="1">
        <v>43943.6637962963</v>
      </c>
      <c r="C6819">
        <v>13563.31</v>
      </c>
      <c r="D6819" t="s">
        <v>44</v>
      </c>
      <c r="E6819" t="s">
        <v>45</v>
      </c>
      <c r="F6819" s="11">
        <v>50</v>
      </c>
      <c r="G6819" s="11">
        <v>-18.600000000000001</v>
      </c>
      <c r="H6819" s="14">
        <v>0</v>
      </c>
      <c r="I6819" s="9">
        <v>55</v>
      </c>
      <c r="J6819" s="7">
        <v>3886</v>
      </c>
      <c r="L6819" s="2" t="s">
        <v>59</v>
      </c>
      <c r="M6819" s="3">
        <v>1500</v>
      </c>
      <c r="N6819" s="3">
        <v>2948</v>
      </c>
      <c r="O6819" s="3">
        <v>1400</v>
      </c>
      <c r="P6819" s="3">
        <v>2573</v>
      </c>
      <c r="Q6819">
        <v>65535</v>
      </c>
      <c r="R6819">
        <v>2573</v>
      </c>
      <c r="S6819" t="s">
        <v>47</v>
      </c>
      <c r="T6819">
        <v>2848</v>
      </c>
      <c r="U6819">
        <v>549</v>
      </c>
      <c r="V6819">
        <v>1400</v>
      </c>
      <c r="W6819">
        <v>1400</v>
      </c>
      <c r="X6819">
        <v>400</v>
      </c>
      <c r="Y6819">
        <v>600</v>
      </c>
      <c r="Z6819">
        <v>-21</v>
      </c>
      <c r="AA6819">
        <v>2</v>
      </c>
      <c r="AB6819">
        <v>100</v>
      </c>
      <c r="AC6819">
        <v>0</v>
      </c>
      <c r="AD6819">
        <v>0</v>
      </c>
      <c r="AE6819">
        <v>0</v>
      </c>
      <c r="AF6819">
        <v>8240</v>
      </c>
      <c r="AG6819">
        <v>0</v>
      </c>
      <c r="AH6819" t="s">
        <v>48</v>
      </c>
      <c r="AI6819">
        <v>464</v>
      </c>
      <c r="AJ6819">
        <v>1448</v>
      </c>
      <c r="AK6819">
        <v>0</v>
      </c>
      <c r="AL6819">
        <v>3051</v>
      </c>
      <c r="AM6819">
        <v>0</v>
      </c>
      <c r="AN6819">
        <v>3872</v>
      </c>
      <c r="AO6819" t="s">
        <v>58</v>
      </c>
      <c r="AP6819">
        <v>817</v>
      </c>
      <c r="AQ6819">
        <v>15736</v>
      </c>
      <c r="AR6819">
        <v>970</v>
      </c>
      <c r="AS6819" t="s">
        <v>50</v>
      </c>
    </row>
    <row r="6820" spans="1:45">
      <c r="A6820">
        <v>6887</v>
      </c>
      <c r="B6820" s="1">
        <v>43943.663807870369</v>
      </c>
      <c r="C6820">
        <v>13564.307000000001</v>
      </c>
      <c r="D6820" t="s">
        <v>44</v>
      </c>
      <c r="E6820" t="s">
        <v>45</v>
      </c>
      <c r="F6820" s="11">
        <v>50</v>
      </c>
      <c r="G6820" s="11">
        <v>-18.600000000000001</v>
      </c>
      <c r="H6820" s="14">
        <v>0</v>
      </c>
      <c r="I6820" s="9">
        <v>55</v>
      </c>
      <c r="J6820" s="7">
        <v>3886</v>
      </c>
      <c r="L6820" s="2" t="s">
        <v>59</v>
      </c>
      <c r="M6820" s="3">
        <v>1500</v>
      </c>
      <c r="N6820" s="3">
        <v>2948</v>
      </c>
      <c r="O6820" s="3">
        <v>1400</v>
      </c>
      <c r="P6820" s="3">
        <v>2574</v>
      </c>
      <c r="Q6820">
        <v>65535</v>
      </c>
      <c r="R6820">
        <v>2574</v>
      </c>
      <c r="S6820" t="s">
        <v>47</v>
      </c>
      <c r="T6820">
        <v>2848</v>
      </c>
      <c r="U6820">
        <v>549</v>
      </c>
      <c r="V6820">
        <v>1400</v>
      </c>
      <c r="W6820">
        <v>1400</v>
      </c>
      <c r="X6820">
        <v>400</v>
      </c>
      <c r="Y6820">
        <v>600</v>
      </c>
      <c r="Z6820">
        <v>-21</v>
      </c>
      <c r="AA6820">
        <v>2</v>
      </c>
      <c r="AB6820">
        <v>100</v>
      </c>
      <c r="AC6820">
        <v>0</v>
      </c>
      <c r="AD6820">
        <v>0</v>
      </c>
      <c r="AE6820">
        <v>0</v>
      </c>
      <c r="AF6820">
        <v>8240</v>
      </c>
      <c r="AG6820">
        <v>0</v>
      </c>
      <c r="AH6820" t="s">
        <v>48</v>
      </c>
      <c r="AI6820">
        <v>464</v>
      </c>
      <c r="AJ6820">
        <v>1448</v>
      </c>
      <c r="AK6820">
        <v>0</v>
      </c>
      <c r="AL6820">
        <v>3051</v>
      </c>
      <c r="AM6820">
        <v>0</v>
      </c>
      <c r="AN6820">
        <v>3872</v>
      </c>
      <c r="AO6820" t="s">
        <v>58</v>
      </c>
      <c r="AP6820">
        <v>817</v>
      </c>
      <c r="AQ6820">
        <v>15736</v>
      </c>
      <c r="AR6820">
        <v>958</v>
      </c>
      <c r="AS6820" t="s">
        <v>50</v>
      </c>
    </row>
    <row r="6821" spans="1:45">
      <c r="A6821">
        <v>6888</v>
      </c>
      <c r="B6821" s="1">
        <v>43943.663842592592</v>
      </c>
      <c r="C6821">
        <v>13566.777</v>
      </c>
      <c r="D6821" t="s">
        <v>44</v>
      </c>
      <c r="E6821" t="s">
        <v>45</v>
      </c>
      <c r="F6821" s="11">
        <v>50</v>
      </c>
      <c r="G6821" s="11">
        <v>-18.600000000000001</v>
      </c>
      <c r="H6821" s="14">
        <v>0</v>
      </c>
      <c r="I6821" s="9">
        <v>55</v>
      </c>
      <c r="J6821" s="7">
        <v>3886</v>
      </c>
      <c r="L6821" s="2" t="s">
        <v>59</v>
      </c>
      <c r="M6821" s="3">
        <v>1500</v>
      </c>
      <c r="N6821" s="3">
        <v>2948</v>
      </c>
      <c r="O6821" s="3">
        <v>1400</v>
      </c>
      <c r="P6821" s="3">
        <v>2576</v>
      </c>
      <c r="Q6821">
        <v>65535</v>
      </c>
      <c r="R6821">
        <v>2576</v>
      </c>
      <c r="S6821" t="s">
        <v>47</v>
      </c>
      <c r="T6821">
        <v>2848</v>
      </c>
      <c r="U6821">
        <v>549</v>
      </c>
      <c r="V6821">
        <v>1400</v>
      </c>
      <c r="W6821">
        <v>1400</v>
      </c>
      <c r="X6821">
        <v>400</v>
      </c>
      <c r="Y6821">
        <v>600</v>
      </c>
      <c r="Z6821">
        <v>-21</v>
      </c>
      <c r="AA6821">
        <v>2</v>
      </c>
      <c r="AB6821">
        <v>100</v>
      </c>
      <c r="AC6821">
        <v>0</v>
      </c>
      <c r="AD6821">
        <v>0</v>
      </c>
      <c r="AE6821">
        <v>0</v>
      </c>
      <c r="AF6821">
        <v>8240</v>
      </c>
      <c r="AG6821">
        <v>0</v>
      </c>
      <c r="AH6821" t="s">
        <v>48</v>
      </c>
      <c r="AI6821">
        <v>464</v>
      </c>
      <c r="AJ6821">
        <v>1448</v>
      </c>
      <c r="AK6821">
        <v>0</v>
      </c>
      <c r="AL6821">
        <v>3051</v>
      </c>
      <c r="AM6821">
        <v>0</v>
      </c>
      <c r="AN6821">
        <v>3872</v>
      </c>
      <c r="AO6821" t="s">
        <v>58</v>
      </c>
      <c r="AP6821">
        <v>817</v>
      </c>
      <c r="AQ6821">
        <v>15736</v>
      </c>
      <c r="AR6821">
        <v>957</v>
      </c>
      <c r="AS6821" t="s">
        <v>50</v>
      </c>
    </row>
    <row r="6822" spans="1:45">
      <c r="A6822">
        <v>6889</v>
      </c>
      <c r="B6822" s="1">
        <v>43943.663854166669</v>
      </c>
      <c r="C6822">
        <v>13567.761</v>
      </c>
      <c r="D6822" t="s">
        <v>44</v>
      </c>
      <c r="E6822" t="s">
        <v>45</v>
      </c>
      <c r="F6822" s="11">
        <v>50</v>
      </c>
      <c r="G6822" s="11">
        <v>-18.600000000000001</v>
      </c>
      <c r="H6822" s="14">
        <v>0</v>
      </c>
      <c r="I6822" s="9">
        <v>55</v>
      </c>
      <c r="J6822" s="7">
        <v>3886</v>
      </c>
      <c r="L6822" s="2" t="s">
        <v>59</v>
      </c>
      <c r="M6822" s="3">
        <v>1500</v>
      </c>
      <c r="N6822" s="3">
        <v>2948</v>
      </c>
      <c r="O6822" s="3">
        <v>1400</v>
      </c>
      <c r="P6822" s="3">
        <v>2577</v>
      </c>
      <c r="Q6822">
        <v>65535</v>
      </c>
      <c r="R6822">
        <v>2577</v>
      </c>
      <c r="S6822" t="s">
        <v>47</v>
      </c>
      <c r="T6822">
        <v>2848</v>
      </c>
      <c r="U6822">
        <v>549</v>
      </c>
      <c r="V6822">
        <v>1400</v>
      </c>
      <c r="W6822">
        <v>1400</v>
      </c>
      <c r="X6822">
        <v>400</v>
      </c>
      <c r="Y6822">
        <v>600</v>
      </c>
      <c r="Z6822">
        <v>-21</v>
      </c>
      <c r="AA6822">
        <v>2</v>
      </c>
      <c r="AB6822">
        <v>100</v>
      </c>
      <c r="AC6822">
        <v>0</v>
      </c>
      <c r="AD6822">
        <v>0</v>
      </c>
      <c r="AE6822">
        <v>0</v>
      </c>
      <c r="AF6822">
        <v>8240</v>
      </c>
      <c r="AG6822">
        <v>0</v>
      </c>
      <c r="AH6822" t="s">
        <v>48</v>
      </c>
      <c r="AI6822">
        <v>464</v>
      </c>
      <c r="AJ6822">
        <v>1448</v>
      </c>
      <c r="AK6822">
        <v>0</v>
      </c>
      <c r="AL6822">
        <v>3051</v>
      </c>
      <c r="AM6822">
        <v>0</v>
      </c>
      <c r="AN6822">
        <v>3872</v>
      </c>
      <c r="AO6822" t="s">
        <v>58</v>
      </c>
      <c r="AP6822">
        <v>817</v>
      </c>
      <c r="AQ6822">
        <v>15736</v>
      </c>
      <c r="AR6822">
        <v>957</v>
      </c>
      <c r="AS6822" t="s">
        <v>50</v>
      </c>
    </row>
    <row r="6823" spans="1:45">
      <c r="A6823">
        <v>6890</v>
      </c>
      <c r="B6823" s="1">
        <v>43943.663877314815</v>
      </c>
      <c r="C6823">
        <v>13570.245999999999</v>
      </c>
      <c r="D6823" t="s">
        <v>44</v>
      </c>
      <c r="E6823" t="s">
        <v>45</v>
      </c>
      <c r="F6823" s="11">
        <v>50</v>
      </c>
      <c r="G6823" s="11">
        <v>-18.600000000000001</v>
      </c>
      <c r="H6823" s="14">
        <v>0</v>
      </c>
      <c r="I6823" s="9">
        <v>55</v>
      </c>
      <c r="J6823" s="7">
        <v>3886</v>
      </c>
      <c r="L6823" s="2" t="s">
        <v>59</v>
      </c>
      <c r="M6823" s="3">
        <v>1500</v>
      </c>
      <c r="N6823" s="3">
        <v>2948</v>
      </c>
      <c r="O6823" s="3">
        <v>1400</v>
      </c>
      <c r="P6823" s="3">
        <v>2580</v>
      </c>
      <c r="Q6823">
        <v>65535</v>
      </c>
      <c r="R6823">
        <v>2580</v>
      </c>
      <c r="S6823" t="s">
        <v>47</v>
      </c>
      <c r="T6823">
        <v>2848</v>
      </c>
      <c r="U6823">
        <v>549</v>
      </c>
      <c r="V6823">
        <v>1400</v>
      </c>
      <c r="W6823">
        <v>1400</v>
      </c>
      <c r="X6823">
        <v>400</v>
      </c>
      <c r="Y6823">
        <v>600</v>
      </c>
      <c r="Z6823">
        <v>-21</v>
      </c>
      <c r="AA6823">
        <v>2</v>
      </c>
      <c r="AB6823">
        <v>100</v>
      </c>
      <c r="AC6823">
        <v>0</v>
      </c>
      <c r="AD6823">
        <v>0</v>
      </c>
      <c r="AE6823">
        <v>0</v>
      </c>
      <c r="AF6823">
        <v>8240</v>
      </c>
      <c r="AG6823">
        <v>0</v>
      </c>
      <c r="AH6823" t="s">
        <v>48</v>
      </c>
      <c r="AI6823">
        <v>464</v>
      </c>
      <c r="AJ6823">
        <v>1448</v>
      </c>
      <c r="AK6823">
        <v>0</v>
      </c>
      <c r="AL6823">
        <v>3051</v>
      </c>
      <c r="AM6823">
        <v>0</v>
      </c>
      <c r="AN6823">
        <v>3872</v>
      </c>
      <c r="AO6823" t="s">
        <v>58</v>
      </c>
      <c r="AP6823">
        <v>817</v>
      </c>
      <c r="AQ6823">
        <v>15736</v>
      </c>
      <c r="AR6823">
        <v>971</v>
      </c>
      <c r="AS6823" t="s">
        <v>50</v>
      </c>
    </row>
    <row r="6824" spans="1:45">
      <c r="A6824">
        <v>6891</v>
      </c>
      <c r="B6824" s="1">
        <v>43943.663888888892</v>
      </c>
      <c r="C6824">
        <v>13571.235000000001</v>
      </c>
      <c r="D6824" t="s">
        <v>44</v>
      </c>
      <c r="E6824" t="s">
        <v>45</v>
      </c>
      <c r="F6824" s="11">
        <v>50</v>
      </c>
      <c r="G6824" s="11">
        <v>-18.600000000000001</v>
      </c>
      <c r="H6824" s="14">
        <v>0</v>
      </c>
      <c r="I6824" s="9">
        <v>55</v>
      </c>
      <c r="J6824" s="7">
        <v>3886</v>
      </c>
      <c r="L6824" s="2" t="s">
        <v>59</v>
      </c>
      <c r="M6824" s="3">
        <v>1500</v>
      </c>
      <c r="N6824" s="3">
        <v>2948</v>
      </c>
      <c r="O6824" s="3">
        <v>1400</v>
      </c>
      <c r="P6824" s="3">
        <v>2581</v>
      </c>
      <c r="Q6824">
        <v>65535</v>
      </c>
      <c r="R6824">
        <v>2581</v>
      </c>
      <c r="S6824" t="s">
        <v>47</v>
      </c>
      <c r="T6824">
        <v>2848</v>
      </c>
      <c r="U6824">
        <v>549</v>
      </c>
      <c r="V6824">
        <v>1400</v>
      </c>
      <c r="W6824">
        <v>1400</v>
      </c>
      <c r="X6824">
        <v>400</v>
      </c>
      <c r="Y6824">
        <v>600</v>
      </c>
      <c r="Z6824">
        <v>-21</v>
      </c>
      <c r="AA6824">
        <v>2</v>
      </c>
      <c r="AB6824">
        <v>100</v>
      </c>
      <c r="AC6824">
        <v>0</v>
      </c>
      <c r="AD6824">
        <v>0</v>
      </c>
      <c r="AE6824">
        <v>0</v>
      </c>
      <c r="AF6824">
        <v>8240</v>
      </c>
      <c r="AG6824">
        <v>0</v>
      </c>
      <c r="AH6824" t="s">
        <v>48</v>
      </c>
      <c r="AI6824">
        <v>464</v>
      </c>
      <c r="AJ6824">
        <v>1448</v>
      </c>
      <c r="AK6824">
        <v>0</v>
      </c>
      <c r="AL6824">
        <v>3051</v>
      </c>
      <c r="AM6824">
        <v>0</v>
      </c>
      <c r="AN6824">
        <v>3872</v>
      </c>
      <c r="AO6824" t="s">
        <v>58</v>
      </c>
      <c r="AP6824">
        <v>817</v>
      </c>
      <c r="AQ6824">
        <v>15736</v>
      </c>
      <c r="AR6824">
        <v>968</v>
      </c>
      <c r="AS6824" t="s">
        <v>50</v>
      </c>
    </row>
    <row r="6825" spans="1:45">
      <c r="A6825">
        <v>6892</v>
      </c>
      <c r="B6825" s="1">
        <v>43943.663900462961</v>
      </c>
      <c r="C6825">
        <v>13572.221</v>
      </c>
      <c r="D6825" t="s">
        <v>44</v>
      </c>
      <c r="E6825" t="s">
        <v>45</v>
      </c>
      <c r="F6825" s="11">
        <v>50</v>
      </c>
      <c r="G6825" s="11">
        <v>-18.600000000000001</v>
      </c>
      <c r="H6825" s="14">
        <v>0</v>
      </c>
      <c r="I6825" s="9">
        <v>55</v>
      </c>
      <c r="J6825" s="7">
        <v>3886</v>
      </c>
      <c r="L6825" s="2" t="s">
        <v>59</v>
      </c>
      <c r="M6825" s="3">
        <v>1500</v>
      </c>
      <c r="N6825" s="3">
        <v>2948</v>
      </c>
      <c r="O6825" s="3">
        <v>1400</v>
      </c>
      <c r="P6825" s="3">
        <v>2582</v>
      </c>
      <c r="Q6825">
        <v>65535</v>
      </c>
      <c r="R6825">
        <v>2582</v>
      </c>
      <c r="S6825" t="s">
        <v>47</v>
      </c>
      <c r="T6825">
        <v>2848</v>
      </c>
      <c r="U6825">
        <v>549</v>
      </c>
      <c r="V6825">
        <v>1400</v>
      </c>
      <c r="W6825">
        <v>1400</v>
      </c>
      <c r="X6825">
        <v>400</v>
      </c>
      <c r="Y6825">
        <v>600</v>
      </c>
      <c r="Z6825">
        <v>-21</v>
      </c>
      <c r="AA6825">
        <v>2</v>
      </c>
      <c r="AB6825">
        <v>100</v>
      </c>
      <c r="AC6825">
        <v>0</v>
      </c>
      <c r="AD6825">
        <v>0</v>
      </c>
      <c r="AE6825">
        <v>0</v>
      </c>
      <c r="AF6825">
        <v>8240</v>
      </c>
      <c r="AG6825">
        <v>0</v>
      </c>
      <c r="AH6825" t="s">
        <v>48</v>
      </c>
      <c r="AI6825">
        <v>464</v>
      </c>
      <c r="AJ6825">
        <v>1448</v>
      </c>
      <c r="AK6825">
        <v>0</v>
      </c>
      <c r="AL6825">
        <v>3051</v>
      </c>
      <c r="AM6825">
        <v>0</v>
      </c>
      <c r="AN6825">
        <v>3872</v>
      </c>
      <c r="AO6825" t="s">
        <v>58</v>
      </c>
      <c r="AP6825">
        <v>817</v>
      </c>
      <c r="AQ6825">
        <v>15736</v>
      </c>
      <c r="AR6825">
        <v>983</v>
      </c>
      <c r="AS6825" t="s">
        <v>50</v>
      </c>
    </row>
    <row r="6826" spans="1:45">
      <c r="A6826">
        <v>6893</v>
      </c>
      <c r="B6826" s="1">
        <v>43943.663935185185</v>
      </c>
      <c r="C6826">
        <v>13574.713</v>
      </c>
      <c r="D6826" t="s">
        <v>44</v>
      </c>
      <c r="E6826" t="s">
        <v>45</v>
      </c>
      <c r="F6826" s="11">
        <v>50</v>
      </c>
      <c r="G6826" s="11">
        <v>-18.600000000000001</v>
      </c>
      <c r="H6826" s="14">
        <v>0</v>
      </c>
      <c r="I6826" s="9">
        <v>55</v>
      </c>
      <c r="J6826" s="7">
        <v>3886</v>
      </c>
      <c r="L6826" s="2" t="s">
        <v>59</v>
      </c>
      <c r="M6826" s="3">
        <v>1500</v>
      </c>
      <c r="N6826" s="3">
        <v>2948</v>
      </c>
      <c r="O6826" s="3">
        <v>1400</v>
      </c>
      <c r="P6826" s="3">
        <v>2584</v>
      </c>
      <c r="Q6826">
        <v>65535</v>
      </c>
      <c r="R6826">
        <v>2584</v>
      </c>
      <c r="S6826" t="s">
        <v>47</v>
      </c>
      <c r="T6826">
        <v>2848</v>
      </c>
      <c r="U6826">
        <v>549</v>
      </c>
      <c r="V6826">
        <v>1400</v>
      </c>
      <c r="W6826">
        <v>1400</v>
      </c>
      <c r="X6826">
        <v>400</v>
      </c>
      <c r="Y6826">
        <v>600</v>
      </c>
      <c r="Z6826">
        <v>-21</v>
      </c>
      <c r="AA6826">
        <v>2</v>
      </c>
      <c r="AB6826">
        <v>100</v>
      </c>
      <c r="AC6826">
        <v>0</v>
      </c>
      <c r="AD6826">
        <v>0</v>
      </c>
      <c r="AE6826">
        <v>0</v>
      </c>
      <c r="AF6826">
        <v>8240</v>
      </c>
      <c r="AG6826">
        <v>0</v>
      </c>
      <c r="AH6826" t="s">
        <v>48</v>
      </c>
      <c r="AI6826">
        <v>464</v>
      </c>
      <c r="AJ6826">
        <v>1448</v>
      </c>
      <c r="AK6826">
        <v>0</v>
      </c>
      <c r="AL6826">
        <v>3051</v>
      </c>
      <c r="AM6826">
        <v>0</v>
      </c>
      <c r="AN6826">
        <v>3872</v>
      </c>
      <c r="AO6826" t="s">
        <v>58</v>
      </c>
      <c r="AP6826">
        <v>817</v>
      </c>
      <c r="AQ6826">
        <v>15736</v>
      </c>
      <c r="AR6826">
        <v>959</v>
      </c>
      <c r="AS6826" t="s">
        <v>50</v>
      </c>
    </row>
    <row r="6827" spans="1:45">
      <c r="A6827">
        <v>6894</v>
      </c>
      <c r="B6827" s="1">
        <v>43943.663946759261</v>
      </c>
      <c r="C6827">
        <v>13575.707</v>
      </c>
      <c r="D6827" t="s">
        <v>44</v>
      </c>
      <c r="E6827" t="s">
        <v>45</v>
      </c>
      <c r="F6827" s="11">
        <v>50</v>
      </c>
      <c r="G6827" s="11">
        <v>-18.600000000000001</v>
      </c>
      <c r="H6827" s="14">
        <v>0</v>
      </c>
      <c r="I6827" s="9">
        <v>55</v>
      </c>
      <c r="J6827" s="7">
        <v>3886</v>
      </c>
      <c r="L6827" s="2" t="s">
        <v>59</v>
      </c>
      <c r="M6827" s="3">
        <v>1500</v>
      </c>
      <c r="N6827" s="3">
        <v>2948</v>
      </c>
      <c r="O6827" s="3">
        <v>1400</v>
      </c>
      <c r="P6827" s="3">
        <v>2585</v>
      </c>
      <c r="Q6827">
        <v>65535</v>
      </c>
      <c r="R6827">
        <v>2585</v>
      </c>
      <c r="S6827" t="s">
        <v>47</v>
      </c>
      <c r="T6827">
        <v>2848</v>
      </c>
      <c r="U6827">
        <v>549</v>
      </c>
      <c r="V6827">
        <v>1400</v>
      </c>
      <c r="W6827">
        <v>1400</v>
      </c>
      <c r="X6827">
        <v>400</v>
      </c>
      <c r="Y6827">
        <v>600</v>
      </c>
      <c r="Z6827">
        <v>-21</v>
      </c>
      <c r="AA6827">
        <v>2</v>
      </c>
      <c r="AB6827">
        <v>100</v>
      </c>
      <c r="AC6827">
        <v>0</v>
      </c>
      <c r="AD6827">
        <v>0</v>
      </c>
      <c r="AE6827">
        <v>0</v>
      </c>
      <c r="AF6827">
        <v>8240</v>
      </c>
      <c r="AG6827">
        <v>0</v>
      </c>
      <c r="AH6827" t="s">
        <v>48</v>
      </c>
      <c r="AI6827">
        <v>464</v>
      </c>
      <c r="AJ6827">
        <v>1448</v>
      </c>
      <c r="AK6827">
        <v>0</v>
      </c>
      <c r="AL6827">
        <v>3051</v>
      </c>
      <c r="AM6827">
        <v>0</v>
      </c>
      <c r="AN6827">
        <v>3872</v>
      </c>
      <c r="AO6827" t="s">
        <v>58</v>
      </c>
      <c r="AP6827">
        <v>817</v>
      </c>
      <c r="AQ6827">
        <v>15736</v>
      </c>
      <c r="AR6827">
        <v>979</v>
      </c>
      <c r="AS6827" t="s">
        <v>50</v>
      </c>
    </row>
    <row r="6828" spans="1:45">
      <c r="A6828">
        <v>6895</v>
      </c>
      <c r="B6828" s="1">
        <v>43943.663969907408</v>
      </c>
      <c r="C6828">
        <v>13578.151</v>
      </c>
      <c r="D6828" t="s">
        <v>44</v>
      </c>
      <c r="E6828" t="s">
        <v>45</v>
      </c>
      <c r="F6828" s="11">
        <v>50</v>
      </c>
      <c r="G6828" s="11">
        <v>-18.600000000000001</v>
      </c>
      <c r="H6828" s="14">
        <v>0</v>
      </c>
      <c r="I6828" s="9">
        <v>55</v>
      </c>
      <c r="J6828" s="7">
        <v>3886</v>
      </c>
      <c r="L6828" s="2" t="s">
        <v>59</v>
      </c>
      <c r="M6828" s="3">
        <v>1500</v>
      </c>
      <c r="N6828" s="3">
        <v>2948</v>
      </c>
      <c r="O6828" s="3">
        <v>1400</v>
      </c>
      <c r="P6828" s="3">
        <v>2587</v>
      </c>
      <c r="Q6828">
        <v>65535</v>
      </c>
      <c r="R6828">
        <v>2588</v>
      </c>
      <c r="S6828" t="s">
        <v>47</v>
      </c>
      <c r="T6828">
        <v>2848</v>
      </c>
      <c r="U6828">
        <v>549</v>
      </c>
      <c r="V6828">
        <v>1400</v>
      </c>
      <c r="W6828">
        <v>1400</v>
      </c>
      <c r="X6828">
        <v>400</v>
      </c>
      <c r="Y6828">
        <v>600</v>
      </c>
      <c r="Z6828">
        <v>-21</v>
      </c>
      <c r="AA6828">
        <v>2</v>
      </c>
      <c r="AB6828">
        <v>100</v>
      </c>
      <c r="AC6828">
        <v>0</v>
      </c>
      <c r="AD6828">
        <v>0</v>
      </c>
      <c r="AE6828">
        <v>0</v>
      </c>
      <c r="AF6828">
        <v>8240</v>
      </c>
      <c r="AG6828">
        <v>0</v>
      </c>
      <c r="AH6828" t="s">
        <v>48</v>
      </c>
      <c r="AI6828">
        <v>464</v>
      </c>
      <c r="AJ6828">
        <v>1448</v>
      </c>
      <c r="AK6828">
        <v>0</v>
      </c>
      <c r="AL6828">
        <v>3051</v>
      </c>
      <c r="AM6828">
        <v>0</v>
      </c>
      <c r="AN6828">
        <v>3872</v>
      </c>
      <c r="AO6828" t="s">
        <v>58</v>
      </c>
      <c r="AP6828">
        <v>817</v>
      </c>
      <c r="AQ6828">
        <v>15736</v>
      </c>
      <c r="AR6828">
        <v>974</v>
      </c>
      <c r="AS6828" t="s">
        <v>50</v>
      </c>
    </row>
    <row r="6829" spans="1:45">
      <c r="A6829">
        <v>6896</v>
      </c>
      <c r="B6829" s="1">
        <v>43943.663981481484</v>
      </c>
      <c r="C6829">
        <v>13579.151</v>
      </c>
      <c r="D6829" t="s">
        <v>44</v>
      </c>
      <c r="E6829" t="s">
        <v>45</v>
      </c>
      <c r="F6829" s="11">
        <v>50</v>
      </c>
      <c r="G6829" s="11">
        <v>-18.600000000000001</v>
      </c>
      <c r="H6829" s="14">
        <v>0</v>
      </c>
      <c r="I6829" s="9">
        <v>55</v>
      </c>
      <c r="J6829" s="7">
        <v>3886</v>
      </c>
      <c r="L6829" s="2" t="s">
        <v>59</v>
      </c>
      <c r="M6829" s="3">
        <v>1500</v>
      </c>
      <c r="N6829" s="3">
        <v>2948</v>
      </c>
      <c r="O6829" s="3">
        <v>1400</v>
      </c>
      <c r="P6829" s="3">
        <v>2588</v>
      </c>
      <c r="Q6829">
        <v>65535</v>
      </c>
      <c r="R6829">
        <v>2589</v>
      </c>
      <c r="S6829" t="s">
        <v>47</v>
      </c>
      <c r="T6829">
        <v>2848</v>
      </c>
      <c r="U6829">
        <v>549</v>
      </c>
      <c r="V6829">
        <v>1400</v>
      </c>
      <c r="W6829">
        <v>1400</v>
      </c>
      <c r="X6829">
        <v>400</v>
      </c>
      <c r="Y6829">
        <v>600</v>
      </c>
      <c r="Z6829">
        <v>-21</v>
      </c>
      <c r="AA6829">
        <v>2</v>
      </c>
      <c r="AB6829">
        <v>100</v>
      </c>
      <c r="AC6829">
        <v>0</v>
      </c>
      <c r="AD6829">
        <v>0</v>
      </c>
      <c r="AE6829">
        <v>0</v>
      </c>
      <c r="AF6829">
        <v>8240</v>
      </c>
      <c r="AG6829">
        <v>0</v>
      </c>
      <c r="AH6829" t="s">
        <v>48</v>
      </c>
      <c r="AI6829">
        <v>464</v>
      </c>
      <c r="AJ6829">
        <v>1448</v>
      </c>
      <c r="AK6829">
        <v>0</v>
      </c>
      <c r="AL6829">
        <v>3051</v>
      </c>
      <c r="AM6829">
        <v>0</v>
      </c>
      <c r="AN6829">
        <v>3872</v>
      </c>
      <c r="AO6829" t="s">
        <v>58</v>
      </c>
      <c r="AP6829">
        <v>817</v>
      </c>
      <c r="AQ6829">
        <v>15736</v>
      </c>
      <c r="AR6829">
        <v>973</v>
      </c>
      <c r="AS6829" t="s">
        <v>50</v>
      </c>
    </row>
    <row r="6830" spans="1:45">
      <c r="A6830">
        <v>6897</v>
      </c>
      <c r="B6830" s="1">
        <v>43943.663993055554</v>
      </c>
      <c r="C6830">
        <v>13580.15</v>
      </c>
      <c r="D6830" t="s">
        <v>44</v>
      </c>
      <c r="E6830" t="s">
        <v>45</v>
      </c>
      <c r="F6830" s="11">
        <v>50</v>
      </c>
      <c r="G6830" s="11">
        <v>-18.600000000000001</v>
      </c>
      <c r="H6830" s="14">
        <v>0</v>
      </c>
      <c r="I6830" s="9">
        <v>55</v>
      </c>
      <c r="J6830" s="7">
        <v>3886</v>
      </c>
      <c r="L6830" s="2" t="s">
        <v>59</v>
      </c>
      <c r="M6830" s="3">
        <v>1500</v>
      </c>
      <c r="N6830" s="3">
        <v>2948</v>
      </c>
      <c r="O6830" s="3">
        <v>1400</v>
      </c>
      <c r="P6830" s="3">
        <v>2589</v>
      </c>
      <c r="Q6830">
        <v>65535</v>
      </c>
      <c r="R6830">
        <v>2590</v>
      </c>
      <c r="S6830" t="s">
        <v>47</v>
      </c>
      <c r="T6830">
        <v>2848</v>
      </c>
      <c r="U6830">
        <v>549</v>
      </c>
      <c r="V6830">
        <v>1400</v>
      </c>
      <c r="W6830">
        <v>1400</v>
      </c>
      <c r="X6830">
        <v>400</v>
      </c>
      <c r="Y6830">
        <v>600</v>
      </c>
      <c r="Z6830">
        <v>-21</v>
      </c>
      <c r="AA6830">
        <v>2</v>
      </c>
      <c r="AB6830">
        <v>100</v>
      </c>
      <c r="AC6830">
        <v>0</v>
      </c>
      <c r="AD6830">
        <v>0</v>
      </c>
      <c r="AE6830">
        <v>0</v>
      </c>
      <c r="AF6830">
        <v>8240</v>
      </c>
      <c r="AG6830">
        <v>0</v>
      </c>
      <c r="AH6830" t="s">
        <v>48</v>
      </c>
      <c r="AI6830">
        <v>464</v>
      </c>
      <c r="AJ6830">
        <v>1448</v>
      </c>
      <c r="AK6830">
        <v>0</v>
      </c>
      <c r="AL6830">
        <v>3051</v>
      </c>
      <c r="AM6830">
        <v>0</v>
      </c>
      <c r="AN6830">
        <v>3872</v>
      </c>
      <c r="AO6830" t="s">
        <v>58</v>
      </c>
      <c r="AP6830">
        <v>817</v>
      </c>
      <c r="AQ6830">
        <v>15736</v>
      </c>
      <c r="AR6830">
        <v>974</v>
      </c>
      <c r="AS6830" t="s">
        <v>50</v>
      </c>
    </row>
    <row r="6831" spans="1:45">
      <c r="A6831">
        <v>6898</v>
      </c>
      <c r="B6831" s="1">
        <v>43943.664027777777</v>
      </c>
      <c r="C6831">
        <v>13582.6</v>
      </c>
      <c r="D6831" t="s">
        <v>44</v>
      </c>
      <c r="E6831" t="s">
        <v>45</v>
      </c>
      <c r="F6831" s="11">
        <v>50</v>
      </c>
      <c r="G6831" s="11">
        <v>-18.600000000000001</v>
      </c>
      <c r="H6831" s="14">
        <v>0</v>
      </c>
      <c r="I6831" s="9">
        <v>55</v>
      </c>
      <c r="J6831" s="7">
        <v>3886</v>
      </c>
      <c r="L6831" s="2" t="s">
        <v>59</v>
      </c>
      <c r="M6831" s="3">
        <v>1500</v>
      </c>
      <c r="N6831" s="3">
        <v>2948</v>
      </c>
      <c r="O6831" s="3">
        <v>1400</v>
      </c>
      <c r="P6831" s="3">
        <v>2592</v>
      </c>
      <c r="Q6831">
        <v>65535</v>
      </c>
      <c r="R6831">
        <v>2592</v>
      </c>
      <c r="S6831" t="s">
        <v>47</v>
      </c>
      <c r="T6831">
        <v>2848</v>
      </c>
      <c r="U6831">
        <v>549</v>
      </c>
      <c r="V6831">
        <v>1400</v>
      </c>
      <c r="W6831">
        <v>1400</v>
      </c>
      <c r="X6831">
        <v>400</v>
      </c>
      <c r="Y6831">
        <v>600</v>
      </c>
      <c r="Z6831">
        <v>-21</v>
      </c>
      <c r="AA6831">
        <v>2</v>
      </c>
      <c r="AB6831">
        <v>100</v>
      </c>
      <c r="AC6831">
        <v>0</v>
      </c>
      <c r="AD6831">
        <v>0</v>
      </c>
      <c r="AE6831">
        <v>0</v>
      </c>
      <c r="AF6831">
        <v>8240</v>
      </c>
      <c r="AG6831">
        <v>0</v>
      </c>
      <c r="AH6831" t="s">
        <v>48</v>
      </c>
      <c r="AI6831">
        <v>464</v>
      </c>
      <c r="AJ6831">
        <v>1448</v>
      </c>
      <c r="AK6831">
        <v>0</v>
      </c>
      <c r="AL6831">
        <v>3051</v>
      </c>
      <c r="AM6831">
        <v>0</v>
      </c>
      <c r="AN6831">
        <v>3872</v>
      </c>
      <c r="AO6831" t="s">
        <v>58</v>
      </c>
      <c r="AP6831">
        <v>817</v>
      </c>
      <c r="AQ6831">
        <v>15736</v>
      </c>
      <c r="AR6831">
        <v>964</v>
      </c>
      <c r="AS6831" t="s">
        <v>50</v>
      </c>
    </row>
    <row r="6832" spans="1:45">
      <c r="A6832">
        <v>6899</v>
      </c>
      <c r="B6832" s="1">
        <v>43943.664039351854</v>
      </c>
      <c r="C6832">
        <v>13583.592000000001</v>
      </c>
      <c r="D6832" t="s">
        <v>44</v>
      </c>
      <c r="E6832" t="s">
        <v>45</v>
      </c>
      <c r="F6832" s="11">
        <v>50</v>
      </c>
      <c r="G6832" s="11">
        <v>-18.600000000000001</v>
      </c>
      <c r="H6832" s="14">
        <v>0</v>
      </c>
      <c r="I6832" s="9">
        <v>54</v>
      </c>
      <c r="J6832" s="7">
        <v>3886</v>
      </c>
      <c r="L6832" s="2" t="s">
        <v>59</v>
      </c>
      <c r="M6832" s="3">
        <v>1500</v>
      </c>
      <c r="N6832" s="3">
        <v>2948</v>
      </c>
      <c r="O6832" s="3">
        <v>1400</v>
      </c>
      <c r="P6832" s="3">
        <v>2593</v>
      </c>
      <c r="Q6832">
        <v>65535</v>
      </c>
      <c r="R6832">
        <v>2593</v>
      </c>
      <c r="S6832" t="s">
        <v>47</v>
      </c>
      <c r="T6832">
        <v>2848</v>
      </c>
      <c r="U6832">
        <v>549</v>
      </c>
      <c r="V6832">
        <v>1400</v>
      </c>
      <c r="W6832">
        <v>1400</v>
      </c>
      <c r="X6832">
        <v>400</v>
      </c>
      <c r="Y6832">
        <v>600</v>
      </c>
      <c r="Z6832">
        <v>-21</v>
      </c>
      <c r="AA6832">
        <v>2</v>
      </c>
      <c r="AB6832">
        <v>100</v>
      </c>
      <c r="AC6832">
        <v>0</v>
      </c>
      <c r="AD6832">
        <v>0</v>
      </c>
      <c r="AE6832">
        <v>0</v>
      </c>
      <c r="AF6832">
        <v>8240</v>
      </c>
      <c r="AG6832">
        <v>0</v>
      </c>
      <c r="AH6832" t="s">
        <v>48</v>
      </c>
      <c r="AI6832">
        <v>464</v>
      </c>
      <c r="AJ6832">
        <v>1448</v>
      </c>
      <c r="AK6832">
        <v>0</v>
      </c>
      <c r="AL6832">
        <v>3051</v>
      </c>
      <c r="AM6832">
        <v>0</v>
      </c>
      <c r="AN6832">
        <v>3872</v>
      </c>
      <c r="AO6832" t="s">
        <v>58</v>
      </c>
      <c r="AP6832">
        <v>817</v>
      </c>
      <c r="AQ6832">
        <v>15736</v>
      </c>
      <c r="AR6832">
        <v>955</v>
      </c>
      <c r="AS6832" t="s">
        <v>50</v>
      </c>
    </row>
    <row r="6833" spans="1:45">
      <c r="A6833">
        <v>6900</v>
      </c>
      <c r="B6833" s="1">
        <v>43943.664050925923</v>
      </c>
      <c r="C6833">
        <v>13584.575000000001</v>
      </c>
      <c r="D6833" t="s">
        <v>44</v>
      </c>
      <c r="E6833" t="s">
        <v>45</v>
      </c>
      <c r="F6833" s="11">
        <v>50</v>
      </c>
      <c r="G6833" s="11">
        <v>-18.600000000000001</v>
      </c>
      <c r="H6833" s="14">
        <v>0</v>
      </c>
      <c r="I6833" s="9">
        <v>54</v>
      </c>
      <c r="J6833" s="7">
        <v>3886</v>
      </c>
      <c r="L6833" s="2" t="s">
        <v>59</v>
      </c>
      <c r="M6833" s="3">
        <v>1500</v>
      </c>
      <c r="N6833" s="3">
        <v>2948</v>
      </c>
      <c r="O6833" s="3">
        <v>1400</v>
      </c>
      <c r="P6833" s="3">
        <v>2594</v>
      </c>
      <c r="Q6833">
        <v>65535</v>
      </c>
      <c r="R6833">
        <v>2594</v>
      </c>
      <c r="S6833" t="s">
        <v>47</v>
      </c>
      <c r="T6833">
        <v>2848</v>
      </c>
      <c r="U6833">
        <v>549</v>
      </c>
      <c r="V6833">
        <v>1400</v>
      </c>
      <c r="W6833">
        <v>1400</v>
      </c>
      <c r="X6833">
        <v>400</v>
      </c>
      <c r="Y6833">
        <v>600</v>
      </c>
      <c r="Z6833">
        <v>-21</v>
      </c>
      <c r="AA6833">
        <v>2</v>
      </c>
      <c r="AB6833">
        <v>100</v>
      </c>
      <c r="AC6833">
        <v>0</v>
      </c>
      <c r="AD6833">
        <v>0</v>
      </c>
      <c r="AE6833">
        <v>0</v>
      </c>
      <c r="AF6833">
        <v>8240</v>
      </c>
      <c r="AG6833">
        <v>0</v>
      </c>
      <c r="AH6833" t="s">
        <v>48</v>
      </c>
      <c r="AI6833">
        <v>464</v>
      </c>
      <c r="AJ6833">
        <v>1448</v>
      </c>
      <c r="AK6833">
        <v>0</v>
      </c>
      <c r="AL6833">
        <v>3051</v>
      </c>
      <c r="AM6833">
        <v>0</v>
      </c>
      <c r="AN6833">
        <v>3872</v>
      </c>
      <c r="AO6833" t="s">
        <v>58</v>
      </c>
      <c r="AP6833">
        <v>817</v>
      </c>
      <c r="AQ6833">
        <v>15736</v>
      </c>
      <c r="AR6833">
        <v>956</v>
      </c>
      <c r="AS6833" t="s">
        <v>50</v>
      </c>
    </row>
    <row r="6834" spans="1:45">
      <c r="A6834">
        <v>6901</v>
      </c>
      <c r="B6834" s="1">
        <v>43943.664074074077</v>
      </c>
      <c r="C6834">
        <v>13587.019</v>
      </c>
      <c r="D6834" t="s">
        <v>44</v>
      </c>
      <c r="E6834" t="s">
        <v>45</v>
      </c>
      <c r="F6834" s="11">
        <v>50</v>
      </c>
      <c r="G6834" s="11">
        <v>-18.600000000000001</v>
      </c>
      <c r="H6834" s="14">
        <v>0</v>
      </c>
      <c r="I6834" s="9">
        <v>54</v>
      </c>
      <c r="J6834" s="7">
        <v>3886</v>
      </c>
      <c r="L6834" s="2" t="s">
        <v>59</v>
      </c>
      <c r="M6834" s="3">
        <v>1500</v>
      </c>
      <c r="N6834" s="3">
        <v>2948</v>
      </c>
      <c r="O6834" s="3">
        <v>1400</v>
      </c>
      <c r="P6834" s="3">
        <v>2596</v>
      </c>
      <c r="Q6834">
        <v>65535</v>
      </c>
      <c r="R6834">
        <v>2596</v>
      </c>
      <c r="S6834" t="s">
        <v>47</v>
      </c>
      <c r="T6834">
        <v>2848</v>
      </c>
      <c r="U6834">
        <v>549</v>
      </c>
      <c r="V6834">
        <v>1400</v>
      </c>
      <c r="W6834">
        <v>1400</v>
      </c>
      <c r="X6834">
        <v>400</v>
      </c>
      <c r="Y6834">
        <v>600</v>
      </c>
      <c r="Z6834">
        <v>-21</v>
      </c>
      <c r="AA6834">
        <v>2</v>
      </c>
      <c r="AB6834">
        <v>100</v>
      </c>
      <c r="AC6834">
        <v>0</v>
      </c>
      <c r="AD6834">
        <v>0</v>
      </c>
      <c r="AE6834">
        <v>0</v>
      </c>
      <c r="AF6834">
        <v>8240</v>
      </c>
      <c r="AG6834">
        <v>0</v>
      </c>
      <c r="AH6834" t="s">
        <v>48</v>
      </c>
      <c r="AI6834">
        <v>464</v>
      </c>
      <c r="AJ6834">
        <v>1448</v>
      </c>
      <c r="AK6834">
        <v>0</v>
      </c>
      <c r="AL6834">
        <v>3051</v>
      </c>
      <c r="AM6834">
        <v>0</v>
      </c>
      <c r="AN6834">
        <v>3872</v>
      </c>
      <c r="AO6834" t="s">
        <v>58</v>
      </c>
      <c r="AP6834">
        <v>817</v>
      </c>
      <c r="AQ6834">
        <v>15736</v>
      </c>
      <c r="AR6834">
        <v>950</v>
      </c>
      <c r="AS6834" t="s">
        <v>50</v>
      </c>
    </row>
    <row r="6835" spans="1:45">
      <c r="A6835">
        <v>6902</v>
      </c>
      <c r="B6835" s="1">
        <v>43943.664085648146</v>
      </c>
      <c r="C6835">
        <v>13587.996999999999</v>
      </c>
      <c r="D6835" t="s">
        <v>44</v>
      </c>
      <c r="E6835" t="s">
        <v>45</v>
      </c>
      <c r="F6835" s="11">
        <v>50</v>
      </c>
      <c r="G6835" s="11">
        <v>-18.600000000000001</v>
      </c>
      <c r="H6835" s="14">
        <v>0</v>
      </c>
      <c r="I6835" s="9">
        <v>54</v>
      </c>
      <c r="J6835" s="7">
        <v>3886</v>
      </c>
      <c r="L6835" s="2" t="s">
        <v>59</v>
      </c>
      <c r="M6835" s="3">
        <v>1500</v>
      </c>
      <c r="N6835" s="3">
        <v>2948</v>
      </c>
      <c r="O6835" s="3">
        <v>1400</v>
      </c>
      <c r="P6835" s="3">
        <v>2597</v>
      </c>
      <c r="Q6835">
        <v>65535</v>
      </c>
      <c r="R6835">
        <v>2597</v>
      </c>
      <c r="S6835" t="s">
        <v>47</v>
      </c>
      <c r="T6835">
        <v>2848</v>
      </c>
      <c r="U6835">
        <v>549</v>
      </c>
      <c r="V6835">
        <v>1400</v>
      </c>
      <c r="W6835">
        <v>1400</v>
      </c>
      <c r="X6835">
        <v>400</v>
      </c>
      <c r="Y6835">
        <v>600</v>
      </c>
      <c r="Z6835">
        <v>-21</v>
      </c>
      <c r="AA6835">
        <v>2</v>
      </c>
      <c r="AB6835">
        <v>100</v>
      </c>
      <c r="AC6835">
        <v>0</v>
      </c>
      <c r="AD6835">
        <v>0</v>
      </c>
      <c r="AE6835">
        <v>0</v>
      </c>
      <c r="AF6835">
        <v>8240</v>
      </c>
      <c r="AG6835">
        <v>0</v>
      </c>
      <c r="AH6835" t="s">
        <v>48</v>
      </c>
      <c r="AI6835">
        <v>464</v>
      </c>
      <c r="AJ6835">
        <v>1448</v>
      </c>
      <c r="AK6835">
        <v>0</v>
      </c>
      <c r="AL6835">
        <v>3051</v>
      </c>
      <c r="AM6835">
        <v>0</v>
      </c>
      <c r="AN6835">
        <v>3872</v>
      </c>
      <c r="AO6835" t="s">
        <v>58</v>
      </c>
      <c r="AP6835">
        <v>817</v>
      </c>
      <c r="AQ6835">
        <v>15736</v>
      </c>
      <c r="AR6835">
        <v>971</v>
      </c>
      <c r="AS6835" t="s">
        <v>50</v>
      </c>
    </row>
    <row r="6836" spans="1:45">
      <c r="A6836">
        <v>6903</v>
      </c>
      <c r="B6836" s="1">
        <v>43943.6641087963</v>
      </c>
      <c r="C6836">
        <v>13590.463</v>
      </c>
      <c r="D6836" t="s">
        <v>44</v>
      </c>
      <c r="E6836" t="s">
        <v>45</v>
      </c>
      <c r="F6836" s="11">
        <v>50</v>
      </c>
      <c r="G6836" s="11">
        <v>-18.600000000000001</v>
      </c>
      <c r="H6836" s="14">
        <v>0</v>
      </c>
      <c r="I6836" s="9">
        <v>54</v>
      </c>
      <c r="J6836" s="7">
        <v>3886</v>
      </c>
      <c r="L6836" s="2" t="s">
        <v>59</v>
      </c>
      <c r="M6836" s="3">
        <v>1500</v>
      </c>
      <c r="N6836" s="3">
        <v>2948</v>
      </c>
      <c r="O6836" s="3">
        <v>1400</v>
      </c>
      <c r="P6836" s="3">
        <v>2600</v>
      </c>
      <c r="Q6836">
        <v>65535</v>
      </c>
      <c r="R6836">
        <v>2600</v>
      </c>
      <c r="S6836" t="s">
        <v>47</v>
      </c>
      <c r="T6836">
        <v>2848</v>
      </c>
      <c r="U6836">
        <v>549</v>
      </c>
      <c r="V6836">
        <v>1400</v>
      </c>
      <c r="W6836">
        <v>1400</v>
      </c>
      <c r="X6836">
        <v>400</v>
      </c>
      <c r="Y6836">
        <v>600</v>
      </c>
      <c r="Z6836">
        <v>-21</v>
      </c>
      <c r="AA6836">
        <v>2</v>
      </c>
      <c r="AB6836">
        <v>100</v>
      </c>
      <c r="AC6836">
        <v>0</v>
      </c>
      <c r="AD6836">
        <v>0</v>
      </c>
      <c r="AE6836">
        <v>0</v>
      </c>
      <c r="AF6836">
        <v>8240</v>
      </c>
      <c r="AG6836">
        <v>0</v>
      </c>
      <c r="AH6836" t="s">
        <v>48</v>
      </c>
      <c r="AI6836">
        <v>464</v>
      </c>
      <c r="AJ6836">
        <v>1448</v>
      </c>
      <c r="AK6836">
        <v>0</v>
      </c>
      <c r="AL6836">
        <v>3051</v>
      </c>
      <c r="AM6836">
        <v>0</v>
      </c>
      <c r="AN6836">
        <v>3872</v>
      </c>
      <c r="AO6836" t="s">
        <v>58</v>
      </c>
      <c r="AP6836">
        <v>817</v>
      </c>
      <c r="AQ6836">
        <v>15736</v>
      </c>
      <c r="AR6836">
        <v>959</v>
      </c>
      <c r="AS6836" t="s">
        <v>50</v>
      </c>
    </row>
    <row r="6837" spans="1:45">
      <c r="A6837">
        <v>6904</v>
      </c>
      <c r="B6837" s="1">
        <v>43943.664120370369</v>
      </c>
      <c r="C6837">
        <v>13591.442999999999</v>
      </c>
      <c r="D6837" t="s">
        <v>44</v>
      </c>
      <c r="E6837" t="s">
        <v>45</v>
      </c>
      <c r="F6837" s="11">
        <v>50</v>
      </c>
      <c r="G6837" s="11">
        <v>-18.600000000000001</v>
      </c>
      <c r="H6837" s="14">
        <v>0</v>
      </c>
      <c r="I6837" s="9">
        <v>54</v>
      </c>
      <c r="J6837" s="7">
        <v>3886</v>
      </c>
      <c r="L6837" s="2" t="s">
        <v>59</v>
      </c>
      <c r="M6837" s="3">
        <v>1500</v>
      </c>
      <c r="N6837" s="3">
        <v>2948</v>
      </c>
      <c r="O6837" s="3">
        <v>1400</v>
      </c>
      <c r="P6837" s="3">
        <v>2601</v>
      </c>
      <c r="Q6837">
        <v>65535</v>
      </c>
      <c r="R6837">
        <v>2601</v>
      </c>
      <c r="S6837" t="s">
        <v>47</v>
      </c>
      <c r="T6837">
        <v>2848</v>
      </c>
      <c r="U6837">
        <v>549</v>
      </c>
      <c r="V6837">
        <v>1400</v>
      </c>
      <c r="W6837">
        <v>1400</v>
      </c>
      <c r="X6837">
        <v>400</v>
      </c>
      <c r="Y6837">
        <v>600</v>
      </c>
      <c r="Z6837">
        <v>-21</v>
      </c>
      <c r="AA6837">
        <v>2</v>
      </c>
      <c r="AB6837">
        <v>100</v>
      </c>
      <c r="AC6837">
        <v>0</v>
      </c>
      <c r="AD6837">
        <v>0</v>
      </c>
      <c r="AE6837">
        <v>0</v>
      </c>
      <c r="AF6837">
        <v>8240</v>
      </c>
      <c r="AG6837">
        <v>0</v>
      </c>
      <c r="AH6837" t="s">
        <v>48</v>
      </c>
      <c r="AI6837">
        <v>464</v>
      </c>
      <c r="AJ6837">
        <v>1448</v>
      </c>
      <c r="AK6837">
        <v>0</v>
      </c>
      <c r="AL6837">
        <v>3051</v>
      </c>
      <c r="AM6837">
        <v>0</v>
      </c>
      <c r="AN6837">
        <v>3872</v>
      </c>
      <c r="AO6837" t="s">
        <v>58</v>
      </c>
      <c r="AP6837">
        <v>817</v>
      </c>
      <c r="AQ6837">
        <v>15736</v>
      </c>
      <c r="AR6837">
        <v>964</v>
      </c>
      <c r="AS6837" t="s">
        <v>50</v>
      </c>
    </row>
    <row r="6838" spans="1:45">
      <c r="A6838">
        <v>6905</v>
      </c>
      <c r="B6838" s="1">
        <v>43943.664131944446</v>
      </c>
      <c r="C6838">
        <v>13592.424999999999</v>
      </c>
      <c r="D6838" t="s">
        <v>44</v>
      </c>
      <c r="E6838" t="s">
        <v>45</v>
      </c>
      <c r="F6838" s="11">
        <v>50</v>
      </c>
      <c r="G6838" s="11">
        <v>-18.600000000000001</v>
      </c>
      <c r="H6838" s="14">
        <v>0</v>
      </c>
      <c r="I6838" s="9">
        <v>54</v>
      </c>
      <c r="J6838" s="7">
        <v>3886</v>
      </c>
      <c r="L6838" s="2" t="s">
        <v>59</v>
      </c>
      <c r="M6838" s="3">
        <v>1500</v>
      </c>
      <c r="N6838" s="3">
        <v>2948</v>
      </c>
      <c r="O6838" s="3">
        <v>1400</v>
      </c>
      <c r="P6838" s="3">
        <v>2602</v>
      </c>
      <c r="Q6838">
        <v>65535</v>
      </c>
      <c r="R6838">
        <v>2602</v>
      </c>
      <c r="S6838" t="s">
        <v>47</v>
      </c>
      <c r="T6838">
        <v>2848</v>
      </c>
      <c r="U6838">
        <v>549</v>
      </c>
      <c r="V6838">
        <v>1400</v>
      </c>
      <c r="W6838">
        <v>1400</v>
      </c>
      <c r="X6838">
        <v>400</v>
      </c>
      <c r="Y6838">
        <v>600</v>
      </c>
      <c r="Z6838">
        <v>-21</v>
      </c>
      <c r="AA6838">
        <v>2</v>
      </c>
      <c r="AB6838">
        <v>100</v>
      </c>
      <c r="AC6838">
        <v>0</v>
      </c>
      <c r="AD6838">
        <v>0</v>
      </c>
      <c r="AE6838">
        <v>0</v>
      </c>
      <c r="AF6838">
        <v>8240</v>
      </c>
      <c r="AG6838">
        <v>0</v>
      </c>
      <c r="AH6838" t="s">
        <v>48</v>
      </c>
      <c r="AI6838">
        <v>464</v>
      </c>
      <c r="AJ6838">
        <v>1448</v>
      </c>
      <c r="AK6838">
        <v>0</v>
      </c>
      <c r="AL6838">
        <v>3051</v>
      </c>
      <c r="AM6838">
        <v>0</v>
      </c>
      <c r="AN6838">
        <v>3872</v>
      </c>
      <c r="AO6838" t="s">
        <v>58</v>
      </c>
      <c r="AP6838">
        <v>817</v>
      </c>
      <c r="AQ6838">
        <v>15736</v>
      </c>
      <c r="AR6838">
        <v>967</v>
      </c>
      <c r="AS6838" t="s">
        <v>50</v>
      </c>
    </row>
    <row r="6839" spans="1:45">
      <c r="A6839">
        <v>6906</v>
      </c>
      <c r="B6839" s="1">
        <v>43943.664166666669</v>
      </c>
      <c r="C6839">
        <v>13594.898999999999</v>
      </c>
      <c r="D6839" t="s">
        <v>44</v>
      </c>
      <c r="E6839" t="s">
        <v>45</v>
      </c>
      <c r="F6839" s="11">
        <v>50</v>
      </c>
      <c r="G6839" s="11">
        <v>-18.600000000000001</v>
      </c>
      <c r="H6839" s="14">
        <v>0</v>
      </c>
      <c r="I6839" s="9">
        <v>54</v>
      </c>
      <c r="J6839" s="7">
        <v>3886</v>
      </c>
      <c r="L6839" s="2" t="s">
        <v>59</v>
      </c>
      <c r="M6839" s="3">
        <v>1500</v>
      </c>
      <c r="N6839" s="3">
        <v>2948</v>
      </c>
      <c r="O6839" s="3">
        <v>1400</v>
      </c>
      <c r="P6839" s="3">
        <v>2604</v>
      </c>
      <c r="Q6839">
        <v>65535</v>
      </c>
      <c r="R6839">
        <v>2604</v>
      </c>
      <c r="S6839" t="s">
        <v>47</v>
      </c>
      <c r="T6839">
        <v>2848</v>
      </c>
      <c r="U6839">
        <v>549</v>
      </c>
      <c r="V6839">
        <v>1400</v>
      </c>
      <c r="W6839">
        <v>1400</v>
      </c>
      <c r="X6839">
        <v>400</v>
      </c>
      <c r="Y6839">
        <v>600</v>
      </c>
      <c r="Z6839">
        <v>-21</v>
      </c>
      <c r="AA6839">
        <v>2</v>
      </c>
      <c r="AB6839">
        <v>100</v>
      </c>
      <c r="AC6839">
        <v>0</v>
      </c>
      <c r="AD6839">
        <v>0</v>
      </c>
      <c r="AE6839">
        <v>0</v>
      </c>
      <c r="AF6839">
        <v>8240</v>
      </c>
      <c r="AG6839">
        <v>0</v>
      </c>
      <c r="AH6839" t="s">
        <v>48</v>
      </c>
      <c r="AI6839">
        <v>464</v>
      </c>
      <c r="AJ6839">
        <v>1448</v>
      </c>
      <c r="AK6839">
        <v>0</v>
      </c>
      <c r="AL6839">
        <v>3051</v>
      </c>
      <c r="AM6839">
        <v>0</v>
      </c>
      <c r="AN6839">
        <v>3872</v>
      </c>
      <c r="AO6839" t="s">
        <v>58</v>
      </c>
      <c r="AP6839">
        <v>817</v>
      </c>
      <c r="AQ6839">
        <v>15736</v>
      </c>
      <c r="AR6839">
        <v>959</v>
      </c>
      <c r="AS6839" t="s">
        <v>50</v>
      </c>
    </row>
    <row r="6840" spans="1:45">
      <c r="A6840">
        <v>6907</v>
      </c>
      <c r="B6840" s="1">
        <v>43943.664178240739</v>
      </c>
      <c r="C6840">
        <v>13595.879000000001</v>
      </c>
      <c r="D6840" t="s">
        <v>44</v>
      </c>
      <c r="E6840" t="s">
        <v>45</v>
      </c>
      <c r="F6840" s="11">
        <v>50</v>
      </c>
      <c r="G6840" s="11">
        <v>-18.600000000000001</v>
      </c>
      <c r="H6840" s="14">
        <v>0</v>
      </c>
      <c r="I6840" s="9">
        <v>54</v>
      </c>
      <c r="J6840" s="7">
        <v>3886</v>
      </c>
      <c r="L6840" s="2" t="s">
        <v>59</v>
      </c>
      <c r="M6840" s="3">
        <v>1500</v>
      </c>
      <c r="N6840" s="3">
        <v>2948</v>
      </c>
      <c r="O6840" s="3">
        <v>1400</v>
      </c>
      <c r="P6840" s="3">
        <v>2605</v>
      </c>
      <c r="Q6840">
        <v>65535</v>
      </c>
      <c r="R6840">
        <v>2605</v>
      </c>
      <c r="S6840" t="s">
        <v>47</v>
      </c>
      <c r="T6840">
        <v>2848</v>
      </c>
      <c r="U6840">
        <v>549</v>
      </c>
      <c r="V6840">
        <v>1400</v>
      </c>
      <c r="W6840">
        <v>1400</v>
      </c>
      <c r="X6840">
        <v>400</v>
      </c>
      <c r="Y6840">
        <v>600</v>
      </c>
      <c r="Z6840">
        <v>-21</v>
      </c>
      <c r="AA6840">
        <v>2</v>
      </c>
      <c r="AB6840">
        <v>100</v>
      </c>
      <c r="AC6840">
        <v>0</v>
      </c>
      <c r="AD6840">
        <v>0</v>
      </c>
      <c r="AE6840">
        <v>0</v>
      </c>
      <c r="AF6840">
        <v>8240</v>
      </c>
      <c r="AG6840">
        <v>0</v>
      </c>
      <c r="AH6840" t="s">
        <v>48</v>
      </c>
      <c r="AI6840">
        <v>464</v>
      </c>
      <c r="AJ6840">
        <v>1448</v>
      </c>
      <c r="AK6840">
        <v>0</v>
      </c>
      <c r="AL6840">
        <v>3051</v>
      </c>
      <c r="AM6840">
        <v>0</v>
      </c>
      <c r="AN6840">
        <v>3872</v>
      </c>
      <c r="AO6840" t="s">
        <v>58</v>
      </c>
      <c r="AP6840">
        <v>817</v>
      </c>
      <c r="AQ6840">
        <v>15736</v>
      </c>
      <c r="AR6840">
        <v>950</v>
      </c>
      <c r="AS6840" t="s">
        <v>50</v>
      </c>
    </row>
    <row r="6841" spans="1:45">
      <c r="A6841">
        <v>6908</v>
      </c>
      <c r="B6841" s="1">
        <v>43943.664201388892</v>
      </c>
      <c r="C6841">
        <v>13598.307000000001</v>
      </c>
      <c r="D6841" t="s">
        <v>44</v>
      </c>
      <c r="E6841" t="s">
        <v>45</v>
      </c>
      <c r="F6841" s="11">
        <v>50</v>
      </c>
      <c r="G6841" s="11">
        <v>-18.600000000000001</v>
      </c>
      <c r="H6841" s="14">
        <v>0</v>
      </c>
      <c r="I6841" s="9">
        <v>54</v>
      </c>
      <c r="J6841" s="7">
        <v>3886</v>
      </c>
      <c r="L6841" s="2" t="s">
        <v>59</v>
      </c>
      <c r="M6841" s="3">
        <v>1500</v>
      </c>
      <c r="N6841" s="3">
        <v>2948</v>
      </c>
      <c r="O6841" s="3">
        <v>1400</v>
      </c>
      <c r="P6841" s="3">
        <v>2607</v>
      </c>
      <c r="Q6841">
        <v>65535</v>
      </c>
      <c r="R6841">
        <v>2607</v>
      </c>
      <c r="S6841" t="s">
        <v>47</v>
      </c>
      <c r="T6841">
        <v>2848</v>
      </c>
      <c r="U6841">
        <v>549</v>
      </c>
      <c r="V6841">
        <v>1400</v>
      </c>
      <c r="W6841">
        <v>1400</v>
      </c>
      <c r="X6841">
        <v>400</v>
      </c>
      <c r="Y6841">
        <v>600</v>
      </c>
      <c r="Z6841">
        <v>-21</v>
      </c>
      <c r="AA6841">
        <v>2</v>
      </c>
      <c r="AB6841">
        <v>100</v>
      </c>
      <c r="AC6841">
        <v>0</v>
      </c>
      <c r="AD6841">
        <v>0</v>
      </c>
      <c r="AE6841">
        <v>0</v>
      </c>
      <c r="AF6841">
        <v>8240</v>
      </c>
      <c r="AG6841">
        <v>0</v>
      </c>
      <c r="AH6841" t="s">
        <v>48</v>
      </c>
      <c r="AI6841">
        <v>464</v>
      </c>
      <c r="AJ6841">
        <v>1448</v>
      </c>
      <c r="AK6841">
        <v>0</v>
      </c>
      <c r="AL6841">
        <v>3051</v>
      </c>
      <c r="AM6841">
        <v>0</v>
      </c>
      <c r="AN6841">
        <v>3872</v>
      </c>
      <c r="AO6841" t="s">
        <v>58</v>
      </c>
      <c r="AP6841">
        <v>817</v>
      </c>
      <c r="AQ6841">
        <v>15736</v>
      </c>
      <c r="AR6841">
        <v>961</v>
      </c>
      <c r="AS6841" t="s">
        <v>50</v>
      </c>
    </row>
    <row r="6842" spans="1:45">
      <c r="A6842">
        <v>6909</v>
      </c>
      <c r="B6842" s="1">
        <v>43943.664212962962</v>
      </c>
      <c r="C6842">
        <v>13599.295</v>
      </c>
      <c r="D6842" t="s">
        <v>44</v>
      </c>
      <c r="E6842" t="s">
        <v>45</v>
      </c>
      <c r="F6842" s="11">
        <v>50</v>
      </c>
      <c r="G6842" s="11">
        <v>-18.600000000000001</v>
      </c>
      <c r="H6842" s="14">
        <v>0</v>
      </c>
      <c r="I6842" s="9">
        <v>54</v>
      </c>
      <c r="J6842" s="7">
        <v>3886</v>
      </c>
      <c r="L6842" s="2" t="s">
        <v>59</v>
      </c>
      <c r="M6842" s="3">
        <v>1500</v>
      </c>
      <c r="N6842" s="3">
        <v>2948</v>
      </c>
      <c r="O6842" s="3">
        <v>1400</v>
      </c>
      <c r="P6842" s="3">
        <v>2608</v>
      </c>
      <c r="Q6842">
        <v>65535</v>
      </c>
      <c r="R6842">
        <v>2608</v>
      </c>
      <c r="S6842" t="s">
        <v>47</v>
      </c>
      <c r="T6842">
        <v>2848</v>
      </c>
      <c r="U6842">
        <v>549</v>
      </c>
      <c r="V6842">
        <v>1400</v>
      </c>
      <c r="W6842">
        <v>1400</v>
      </c>
      <c r="X6842">
        <v>400</v>
      </c>
      <c r="Y6842">
        <v>600</v>
      </c>
      <c r="Z6842">
        <v>-21</v>
      </c>
      <c r="AA6842">
        <v>2</v>
      </c>
      <c r="AB6842">
        <v>100</v>
      </c>
      <c r="AC6842">
        <v>0</v>
      </c>
      <c r="AD6842">
        <v>0</v>
      </c>
      <c r="AE6842">
        <v>0</v>
      </c>
      <c r="AF6842">
        <v>8240</v>
      </c>
      <c r="AG6842">
        <v>0</v>
      </c>
      <c r="AH6842" t="s">
        <v>48</v>
      </c>
      <c r="AI6842">
        <v>464</v>
      </c>
      <c r="AJ6842">
        <v>1448</v>
      </c>
      <c r="AK6842">
        <v>0</v>
      </c>
      <c r="AL6842">
        <v>3051</v>
      </c>
      <c r="AM6842">
        <v>0</v>
      </c>
      <c r="AN6842">
        <v>3872</v>
      </c>
      <c r="AO6842" t="s">
        <v>58</v>
      </c>
      <c r="AP6842">
        <v>817</v>
      </c>
      <c r="AQ6842">
        <v>15736</v>
      </c>
      <c r="AR6842">
        <v>958</v>
      </c>
      <c r="AS6842" t="s">
        <v>50</v>
      </c>
    </row>
    <row r="6843" spans="1:45">
      <c r="A6843">
        <v>6910</v>
      </c>
      <c r="B6843" s="1">
        <v>43943.664224537039</v>
      </c>
      <c r="C6843">
        <v>13600.28</v>
      </c>
      <c r="D6843" t="s">
        <v>44</v>
      </c>
      <c r="E6843" t="s">
        <v>45</v>
      </c>
      <c r="F6843" s="11">
        <v>50</v>
      </c>
      <c r="G6843" s="11">
        <v>-18.600000000000001</v>
      </c>
      <c r="H6843" s="14">
        <v>0</v>
      </c>
      <c r="I6843" s="9">
        <v>54</v>
      </c>
      <c r="J6843" s="7">
        <v>3886</v>
      </c>
      <c r="L6843" s="2" t="s">
        <v>59</v>
      </c>
      <c r="M6843" s="3">
        <v>1500</v>
      </c>
      <c r="N6843" s="3">
        <v>2948</v>
      </c>
      <c r="O6843" s="3">
        <v>1400</v>
      </c>
      <c r="P6843" s="3">
        <v>2609</v>
      </c>
      <c r="Q6843">
        <v>65535</v>
      </c>
      <c r="R6843">
        <v>2609</v>
      </c>
      <c r="S6843" t="s">
        <v>47</v>
      </c>
      <c r="T6843">
        <v>2848</v>
      </c>
      <c r="U6843">
        <v>549</v>
      </c>
      <c r="V6843">
        <v>1400</v>
      </c>
      <c r="W6843">
        <v>1400</v>
      </c>
      <c r="X6843">
        <v>400</v>
      </c>
      <c r="Y6843">
        <v>600</v>
      </c>
      <c r="Z6843">
        <v>-21</v>
      </c>
      <c r="AA6843">
        <v>2</v>
      </c>
      <c r="AB6843">
        <v>100</v>
      </c>
      <c r="AC6843">
        <v>0</v>
      </c>
      <c r="AD6843">
        <v>0</v>
      </c>
      <c r="AE6843">
        <v>0</v>
      </c>
      <c r="AF6843">
        <v>8240</v>
      </c>
      <c r="AG6843">
        <v>0</v>
      </c>
      <c r="AH6843" t="s">
        <v>48</v>
      </c>
      <c r="AI6843">
        <v>464</v>
      </c>
      <c r="AJ6843">
        <v>1448</v>
      </c>
      <c r="AK6843">
        <v>0</v>
      </c>
      <c r="AL6843">
        <v>3051</v>
      </c>
      <c r="AM6843">
        <v>0</v>
      </c>
      <c r="AN6843">
        <v>3872</v>
      </c>
      <c r="AO6843" t="s">
        <v>58</v>
      </c>
      <c r="AP6843">
        <v>817</v>
      </c>
      <c r="AQ6843">
        <v>15736</v>
      </c>
      <c r="AR6843">
        <v>954</v>
      </c>
      <c r="AS6843" t="s">
        <v>50</v>
      </c>
    </row>
    <row r="6844" spans="1:45">
      <c r="A6844">
        <v>6911</v>
      </c>
      <c r="B6844" s="1">
        <v>43943.664259259262</v>
      </c>
      <c r="C6844">
        <v>13602.727000000001</v>
      </c>
      <c r="D6844" t="s">
        <v>44</v>
      </c>
      <c r="E6844" t="s">
        <v>45</v>
      </c>
      <c r="F6844" s="11">
        <v>50</v>
      </c>
      <c r="G6844" s="11">
        <v>-18.600000000000001</v>
      </c>
      <c r="H6844" s="14">
        <v>0</v>
      </c>
      <c r="I6844" s="9">
        <v>54</v>
      </c>
      <c r="J6844" s="7">
        <v>3886</v>
      </c>
      <c r="L6844" s="2" t="s">
        <v>59</v>
      </c>
      <c r="M6844" s="3">
        <v>1500</v>
      </c>
      <c r="N6844" s="3">
        <v>2948</v>
      </c>
      <c r="O6844" s="3">
        <v>1400</v>
      </c>
      <c r="P6844" s="3">
        <v>2612</v>
      </c>
      <c r="Q6844">
        <v>65535</v>
      </c>
      <c r="R6844">
        <v>2612</v>
      </c>
      <c r="S6844" t="s">
        <v>47</v>
      </c>
      <c r="T6844">
        <v>2848</v>
      </c>
      <c r="U6844">
        <v>549</v>
      </c>
      <c r="V6844">
        <v>1400</v>
      </c>
      <c r="W6844">
        <v>1400</v>
      </c>
      <c r="X6844">
        <v>400</v>
      </c>
      <c r="Y6844">
        <v>600</v>
      </c>
      <c r="Z6844">
        <v>-21</v>
      </c>
      <c r="AA6844">
        <v>2</v>
      </c>
      <c r="AB6844">
        <v>100</v>
      </c>
      <c r="AC6844">
        <v>0</v>
      </c>
      <c r="AD6844">
        <v>0</v>
      </c>
      <c r="AE6844">
        <v>0</v>
      </c>
      <c r="AF6844">
        <v>8240</v>
      </c>
      <c r="AG6844">
        <v>0</v>
      </c>
      <c r="AH6844" t="s">
        <v>48</v>
      </c>
      <c r="AI6844">
        <v>464</v>
      </c>
      <c r="AJ6844">
        <v>1448</v>
      </c>
      <c r="AK6844">
        <v>0</v>
      </c>
      <c r="AL6844">
        <v>3051</v>
      </c>
      <c r="AM6844">
        <v>0</v>
      </c>
      <c r="AN6844">
        <v>3872</v>
      </c>
      <c r="AO6844" t="s">
        <v>58</v>
      </c>
      <c r="AP6844">
        <v>817</v>
      </c>
      <c r="AQ6844">
        <v>15736</v>
      </c>
      <c r="AR6844">
        <v>945</v>
      </c>
      <c r="AS6844" t="s">
        <v>50</v>
      </c>
    </row>
    <row r="6845" spans="1:45">
      <c r="A6845">
        <v>6912</v>
      </c>
      <c r="B6845" s="1">
        <v>43943.664270833331</v>
      </c>
      <c r="C6845">
        <v>13603.723</v>
      </c>
      <c r="D6845" t="s">
        <v>44</v>
      </c>
      <c r="E6845" t="s">
        <v>45</v>
      </c>
      <c r="F6845" s="11">
        <v>50</v>
      </c>
      <c r="G6845" s="11">
        <v>-18.600000000000001</v>
      </c>
      <c r="H6845" s="14">
        <v>0</v>
      </c>
      <c r="I6845" s="9">
        <v>54</v>
      </c>
      <c r="J6845" s="7">
        <v>3886</v>
      </c>
      <c r="L6845" s="2" t="s">
        <v>59</v>
      </c>
      <c r="M6845" s="3">
        <v>1500</v>
      </c>
      <c r="N6845" s="3">
        <v>2948</v>
      </c>
      <c r="O6845" s="3">
        <v>1400</v>
      </c>
      <c r="P6845" s="3">
        <v>2613</v>
      </c>
      <c r="Q6845">
        <v>65535</v>
      </c>
      <c r="R6845">
        <v>2613</v>
      </c>
      <c r="S6845" t="s">
        <v>47</v>
      </c>
      <c r="T6845">
        <v>2848</v>
      </c>
      <c r="U6845">
        <v>549</v>
      </c>
      <c r="V6845">
        <v>1400</v>
      </c>
      <c r="W6845">
        <v>1400</v>
      </c>
      <c r="X6845">
        <v>400</v>
      </c>
      <c r="Y6845">
        <v>600</v>
      </c>
      <c r="Z6845">
        <v>-21</v>
      </c>
      <c r="AA6845">
        <v>2</v>
      </c>
      <c r="AB6845">
        <v>100</v>
      </c>
      <c r="AC6845">
        <v>0</v>
      </c>
      <c r="AD6845">
        <v>0</v>
      </c>
      <c r="AE6845">
        <v>0</v>
      </c>
      <c r="AF6845">
        <v>8240</v>
      </c>
      <c r="AG6845">
        <v>0</v>
      </c>
      <c r="AH6845" t="s">
        <v>48</v>
      </c>
      <c r="AI6845">
        <v>464</v>
      </c>
      <c r="AJ6845">
        <v>1448</v>
      </c>
      <c r="AK6845">
        <v>0</v>
      </c>
      <c r="AL6845">
        <v>3051</v>
      </c>
      <c r="AM6845">
        <v>0</v>
      </c>
      <c r="AN6845">
        <v>3872</v>
      </c>
      <c r="AO6845" t="s">
        <v>58</v>
      </c>
      <c r="AP6845">
        <v>817</v>
      </c>
      <c r="AQ6845">
        <v>15736</v>
      </c>
      <c r="AR6845">
        <v>980</v>
      </c>
      <c r="AS6845" t="s">
        <v>50</v>
      </c>
    </row>
    <row r="6846" spans="1:45">
      <c r="A6846">
        <v>6913</v>
      </c>
      <c r="B6846" s="1">
        <v>43943.664293981485</v>
      </c>
      <c r="C6846">
        <v>13606.206</v>
      </c>
      <c r="D6846" t="s">
        <v>44</v>
      </c>
      <c r="E6846" t="s">
        <v>45</v>
      </c>
      <c r="F6846" s="11">
        <v>50</v>
      </c>
      <c r="G6846" s="11">
        <v>-18.600000000000001</v>
      </c>
      <c r="H6846" s="14">
        <v>0</v>
      </c>
      <c r="I6846" s="9">
        <v>54</v>
      </c>
      <c r="J6846" s="7">
        <v>3886</v>
      </c>
      <c r="L6846" s="2" t="s">
        <v>59</v>
      </c>
      <c r="M6846" s="3">
        <v>1500</v>
      </c>
      <c r="N6846" s="3">
        <v>2948</v>
      </c>
      <c r="O6846" s="3">
        <v>1400</v>
      </c>
      <c r="P6846" s="3">
        <v>2615</v>
      </c>
      <c r="Q6846">
        <v>65535</v>
      </c>
      <c r="R6846">
        <v>2615</v>
      </c>
      <c r="S6846" t="s">
        <v>47</v>
      </c>
      <c r="T6846">
        <v>2848</v>
      </c>
      <c r="U6846">
        <v>549</v>
      </c>
      <c r="V6846">
        <v>1400</v>
      </c>
      <c r="W6846">
        <v>1400</v>
      </c>
      <c r="X6846">
        <v>400</v>
      </c>
      <c r="Y6846">
        <v>600</v>
      </c>
      <c r="Z6846">
        <v>-21</v>
      </c>
      <c r="AA6846">
        <v>2</v>
      </c>
      <c r="AB6846">
        <v>100</v>
      </c>
      <c r="AC6846">
        <v>0</v>
      </c>
      <c r="AD6846">
        <v>0</v>
      </c>
      <c r="AE6846">
        <v>0</v>
      </c>
      <c r="AF6846">
        <v>8240</v>
      </c>
      <c r="AG6846">
        <v>0</v>
      </c>
      <c r="AH6846" t="s">
        <v>48</v>
      </c>
      <c r="AI6846">
        <v>464</v>
      </c>
      <c r="AJ6846">
        <v>1448</v>
      </c>
      <c r="AK6846">
        <v>0</v>
      </c>
      <c r="AL6846">
        <v>3051</v>
      </c>
      <c r="AM6846">
        <v>0</v>
      </c>
      <c r="AN6846">
        <v>3872</v>
      </c>
      <c r="AO6846" t="s">
        <v>58</v>
      </c>
      <c r="AP6846">
        <v>817</v>
      </c>
      <c r="AQ6846">
        <v>15736</v>
      </c>
      <c r="AR6846">
        <v>951</v>
      </c>
      <c r="AS6846" t="s">
        <v>50</v>
      </c>
    </row>
    <row r="6847" spans="1:45">
      <c r="A6847">
        <v>6914</v>
      </c>
      <c r="B6847" s="1">
        <v>43943.664305555554</v>
      </c>
      <c r="C6847">
        <v>13607.183000000001</v>
      </c>
      <c r="D6847" t="s">
        <v>44</v>
      </c>
      <c r="E6847" t="s">
        <v>45</v>
      </c>
      <c r="F6847" s="11">
        <v>50</v>
      </c>
      <c r="G6847" s="11">
        <v>-18.600000000000001</v>
      </c>
      <c r="H6847" s="14">
        <v>0</v>
      </c>
      <c r="I6847" s="9">
        <v>54</v>
      </c>
      <c r="J6847" s="7">
        <v>3886</v>
      </c>
      <c r="L6847" s="2" t="s">
        <v>59</v>
      </c>
      <c r="M6847" s="3">
        <v>1500</v>
      </c>
      <c r="N6847" s="3">
        <v>2948</v>
      </c>
      <c r="O6847" s="3">
        <v>1400</v>
      </c>
      <c r="P6847" s="3">
        <v>2616</v>
      </c>
      <c r="Q6847">
        <v>65535</v>
      </c>
      <c r="R6847">
        <v>2616</v>
      </c>
      <c r="S6847" t="s">
        <v>47</v>
      </c>
      <c r="T6847">
        <v>2848</v>
      </c>
      <c r="U6847">
        <v>549</v>
      </c>
      <c r="V6847">
        <v>1400</v>
      </c>
      <c r="W6847">
        <v>1400</v>
      </c>
      <c r="X6847">
        <v>400</v>
      </c>
      <c r="Y6847">
        <v>600</v>
      </c>
      <c r="Z6847">
        <v>-21</v>
      </c>
      <c r="AA6847">
        <v>2</v>
      </c>
      <c r="AB6847">
        <v>100</v>
      </c>
      <c r="AC6847">
        <v>0</v>
      </c>
      <c r="AD6847">
        <v>0</v>
      </c>
      <c r="AE6847">
        <v>0</v>
      </c>
      <c r="AF6847">
        <v>8240</v>
      </c>
      <c r="AG6847">
        <v>0</v>
      </c>
      <c r="AH6847" t="s">
        <v>48</v>
      </c>
      <c r="AI6847">
        <v>464</v>
      </c>
      <c r="AJ6847">
        <v>1448</v>
      </c>
      <c r="AK6847">
        <v>0</v>
      </c>
      <c r="AL6847">
        <v>3051</v>
      </c>
      <c r="AM6847">
        <v>0</v>
      </c>
      <c r="AN6847">
        <v>3872</v>
      </c>
      <c r="AO6847" t="s">
        <v>58</v>
      </c>
      <c r="AP6847">
        <v>817</v>
      </c>
      <c r="AQ6847">
        <v>15736</v>
      </c>
      <c r="AR6847">
        <v>958</v>
      </c>
      <c r="AS6847" t="s">
        <v>50</v>
      </c>
    </row>
    <row r="6848" spans="1:45">
      <c r="A6848">
        <v>6915</v>
      </c>
      <c r="B6848" s="1">
        <v>43943.664317129631</v>
      </c>
      <c r="C6848">
        <v>13608.169</v>
      </c>
      <c r="D6848" t="s">
        <v>44</v>
      </c>
      <c r="E6848" t="s">
        <v>45</v>
      </c>
      <c r="F6848" s="11">
        <v>50</v>
      </c>
      <c r="G6848" s="11">
        <v>-18.600000000000001</v>
      </c>
      <c r="H6848" s="14">
        <v>0</v>
      </c>
      <c r="I6848" s="9">
        <v>54</v>
      </c>
      <c r="J6848" s="7">
        <v>3886</v>
      </c>
      <c r="L6848" s="2" t="s">
        <v>59</v>
      </c>
      <c r="M6848" s="3">
        <v>1500</v>
      </c>
      <c r="N6848" s="3">
        <v>2948</v>
      </c>
      <c r="O6848" s="3">
        <v>1400</v>
      </c>
      <c r="P6848" s="3">
        <v>2617</v>
      </c>
      <c r="Q6848">
        <v>65535</v>
      </c>
      <c r="R6848">
        <v>2617</v>
      </c>
      <c r="S6848" t="s">
        <v>47</v>
      </c>
      <c r="T6848">
        <v>2848</v>
      </c>
      <c r="U6848">
        <v>549</v>
      </c>
      <c r="V6848">
        <v>1400</v>
      </c>
      <c r="W6848">
        <v>1400</v>
      </c>
      <c r="X6848">
        <v>400</v>
      </c>
      <c r="Y6848">
        <v>600</v>
      </c>
      <c r="Z6848">
        <v>-21</v>
      </c>
      <c r="AA6848">
        <v>2</v>
      </c>
      <c r="AB6848">
        <v>100</v>
      </c>
      <c r="AC6848">
        <v>0</v>
      </c>
      <c r="AD6848">
        <v>0</v>
      </c>
      <c r="AE6848">
        <v>0</v>
      </c>
      <c r="AF6848">
        <v>8240</v>
      </c>
      <c r="AG6848">
        <v>0</v>
      </c>
      <c r="AH6848" t="s">
        <v>48</v>
      </c>
      <c r="AI6848">
        <v>464</v>
      </c>
      <c r="AJ6848">
        <v>1448</v>
      </c>
      <c r="AK6848">
        <v>0</v>
      </c>
      <c r="AL6848">
        <v>3051</v>
      </c>
      <c r="AM6848">
        <v>0</v>
      </c>
      <c r="AN6848">
        <v>3872</v>
      </c>
      <c r="AO6848" t="s">
        <v>58</v>
      </c>
      <c r="AP6848">
        <v>817</v>
      </c>
      <c r="AQ6848">
        <v>15736</v>
      </c>
      <c r="AR6848">
        <v>957</v>
      </c>
      <c r="AS6848" t="s">
        <v>50</v>
      </c>
    </row>
    <row r="6849" spans="1:45">
      <c r="A6849">
        <v>6916</v>
      </c>
      <c r="B6849" s="1">
        <v>43943.664351851854</v>
      </c>
      <c r="C6849">
        <v>13610.635</v>
      </c>
      <c r="D6849" t="s">
        <v>44</v>
      </c>
      <c r="E6849" t="s">
        <v>45</v>
      </c>
      <c r="F6849" s="11">
        <v>50</v>
      </c>
      <c r="G6849" s="11">
        <v>-18.600000000000001</v>
      </c>
      <c r="H6849" s="14">
        <v>0</v>
      </c>
      <c r="I6849" s="9">
        <v>54</v>
      </c>
      <c r="J6849" s="7">
        <v>3886</v>
      </c>
      <c r="L6849" s="2" t="s">
        <v>59</v>
      </c>
      <c r="M6849" s="3">
        <v>1500</v>
      </c>
      <c r="N6849" s="3">
        <v>2948</v>
      </c>
      <c r="O6849" s="3">
        <v>1400</v>
      </c>
      <c r="P6849" s="3">
        <v>2620</v>
      </c>
      <c r="Q6849">
        <v>65535</v>
      </c>
      <c r="R6849">
        <v>2620</v>
      </c>
      <c r="S6849" t="s">
        <v>47</v>
      </c>
      <c r="T6849">
        <v>2848</v>
      </c>
      <c r="U6849">
        <v>549</v>
      </c>
      <c r="V6849">
        <v>1400</v>
      </c>
      <c r="W6849">
        <v>1400</v>
      </c>
      <c r="X6849">
        <v>400</v>
      </c>
      <c r="Y6849">
        <v>600</v>
      </c>
      <c r="Z6849">
        <v>-21</v>
      </c>
      <c r="AA6849">
        <v>2</v>
      </c>
      <c r="AB6849">
        <v>100</v>
      </c>
      <c r="AC6849">
        <v>0</v>
      </c>
      <c r="AD6849">
        <v>0</v>
      </c>
      <c r="AE6849">
        <v>0</v>
      </c>
      <c r="AF6849">
        <v>8240</v>
      </c>
      <c r="AG6849">
        <v>0</v>
      </c>
      <c r="AH6849" t="s">
        <v>48</v>
      </c>
      <c r="AI6849">
        <v>464</v>
      </c>
      <c r="AJ6849">
        <v>1448</v>
      </c>
      <c r="AK6849">
        <v>0</v>
      </c>
      <c r="AL6849">
        <v>3051</v>
      </c>
      <c r="AM6849">
        <v>0</v>
      </c>
      <c r="AN6849">
        <v>3872</v>
      </c>
      <c r="AO6849" t="s">
        <v>58</v>
      </c>
      <c r="AP6849">
        <v>817</v>
      </c>
      <c r="AQ6849">
        <v>15736</v>
      </c>
      <c r="AR6849">
        <v>974</v>
      </c>
      <c r="AS6849" t="s">
        <v>50</v>
      </c>
    </row>
    <row r="6850" spans="1:45">
      <c r="A6850">
        <v>6917</v>
      </c>
      <c r="B6850" s="1">
        <v>43943.664363425924</v>
      </c>
      <c r="C6850">
        <v>13611.628000000001</v>
      </c>
      <c r="D6850" t="s">
        <v>44</v>
      </c>
      <c r="E6850" t="s">
        <v>45</v>
      </c>
      <c r="F6850" s="11">
        <v>50</v>
      </c>
      <c r="G6850" s="11">
        <v>-18.600000000000001</v>
      </c>
      <c r="H6850" s="14">
        <v>0</v>
      </c>
      <c r="I6850" s="9">
        <v>54</v>
      </c>
      <c r="J6850" s="7">
        <v>3886</v>
      </c>
      <c r="L6850" s="2" t="s">
        <v>59</v>
      </c>
      <c r="M6850" s="3">
        <v>1500</v>
      </c>
      <c r="N6850" s="3">
        <v>2948</v>
      </c>
      <c r="O6850" s="3">
        <v>1400</v>
      </c>
      <c r="P6850" s="3">
        <v>2621</v>
      </c>
      <c r="Q6850">
        <v>65535</v>
      </c>
      <c r="R6850">
        <v>2621</v>
      </c>
      <c r="S6850" t="s">
        <v>47</v>
      </c>
      <c r="T6850">
        <v>2848</v>
      </c>
      <c r="U6850">
        <v>549</v>
      </c>
      <c r="V6850">
        <v>1400</v>
      </c>
      <c r="W6850">
        <v>1400</v>
      </c>
      <c r="X6850">
        <v>400</v>
      </c>
      <c r="Y6850">
        <v>600</v>
      </c>
      <c r="Z6850">
        <v>-21</v>
      </c>
      <c r="AA6850">
        <v>2</v>
      </c>
      <c r="AB6850">
        <v>100</v>
      </c>
      <c r="AC6850">
        <v>0</v>
      </c>
      <c r="AD6850">
        <v>0</v>
      </c>
      <c r="AE6850">
        <v>0</v>
      </c>
      <c r="AF6850">
        <v>8240</v>
      </c>
      <c r="AG6850">
        <v>0</v>
      </c>
      <c r="AH6850" t="s">
        <v>48</v>
      </c>
      <c r="AI6850">
        <v>464</v>
      </c>
      <c r="AJ6850">
        <v>1448</v>
      </c>
      <c r="AK6850">
        <v>0</v>
      </c>
      <c r="AL6850">
        <v>3051</v>
      </c>
      <c r="AM6850">
        <v>0</v>
      </c>
      <c r="AN6850">
        <v>3872</v>
      </c>
      <c r="AO6850" t="s">
        <v>58</v>
      </c>
      <c r="AP6850">
        <v>817</v>
      </c>
      <c r="AQ6850">
        <v>15736</v>
      </c>
      <c r="AR6850">
        <v>982</v>
      </c>
      <c r="AS6850" t="s">
        <v>50</v>
      </c>
    </row>
    <row r="6851" spans="1:45">
      <c r="A6851">
        <v>6918</v>
      </c>
      <c r="B6851" s="1">
        <v>43943.664386574077</v>
      </c>
      <c r="C6851">
        <v>13614.09</v>
      </c>
      <c r="D6851" t="s">
        <v>44</v>
      </c>
      <c r="E6851" t="s">
        <v>45</v>
      </c>
      <c r="F6851" s="11">
        <v>50</v>
      </c>
      <c r="G6851" s="11">
        <v>-18.600000000000001</v>
      </c>
      <c r="H6851" s="14">
        <v>0</v>
      </c>
      <c r="I6851" s="9">
        <v>54</v>
      </c>
      <c r="J6851" s="7">
        <v>3886</v>
      </c>
      <c r="L6851" s="2" t="s">
        <v>59</v>
      </c>
      <c r="M6851" s="3">
        <v>1500</v>
      </c>
      <c r="N6851" s="3">
        <v>2948</v>
      </c>
      <c r="O6851" s="3">
        <v>1400</v>
      </c>
      <c r="P6851" s="3">
        <v>2623</v>
      </c>
      <c r="Q6851">
        <v>65535</v>
      </c>
      <c r="R6851">
        <v>2623</v>
      </c>
      <c r="S6851" t="s">
        <v>47</v>
      </c>
      <c r="T6851">
        <v>2848</v>
      </c>
      <c r="U6851">
        <v>549</v>
      </c>
      <c r="V6851">
        <v>1400</v>
      </c>
      <c r="W6851">
        <v>1400</v>
      </c>
      <c r="X6851">
        <v>400</v>
      </c>
      <c r="Y6851">
        <v>600</v>
      </c>
      <c r="Z6851">
        <v>-21</v>
      </c>
      <c r="AA6851">
        <v>2</v>
      </c>
      <c r="AB6851">
        <v>100</v>
      </c>
      <c r="AC6851">
        <v>0</v>
      </c>
      <c r="AD6851">
        <v>0</v>
      </c>
      <c r="AE6851">
        <v>0</v>
      </c>
      <c r="AF6851">
        <v>8240</v>
      </c>
      <c r="AG6851">
        <v>0</v>
      </c>
      <c r="AH6851" t="s">
        <v>48</v>
      </c>
      <c r="AI6851">
        <v>464</v>
      </c>
      <c r="AJ6851">
        <v>1448</v>
      </c>
      <c r="AK6851">
        <v>0</v>
      </c>
      <c r="AL6851">
        <v>3051</v>
      </c>
      <c r="AM6851">
        <v>0</v>
      </c>
      <c r="AN6851">
        <v>3872</v>
      </c>
      <c r="AO6851" t="s">
        <v>58</v>
      </c>
      <c r="AP6851">
        <v>817</v>
      </c>
      <c r="AQ6851">
        <v>15736</v>
      </c>
      <c r="AR6851">
        <v>958</v>
      </c>
      <c r="AS6851" t="s">
        <v>50</v>
      </c>
    </row>
    <row r="6852" spans="1:45">
      <c r="A6852">
        <v>6919</v>
      </c>
      <c r="B6852" s="1">
        <v>43943.664398148147</v>
      </c>
      <c r="C6852">
        <v>13615.075000000001</v>
      </c>
      <c r="D6852" t="s">
        <v>44</v>
      </c>
      <c r="E6852" t="s">
        <v>45</v>
      </c>
      <c r="F6852" s="11">
        <v>50</v>
      </c>
      <c r="G6852" s="11">
        <v>-18.600000000000001</v>
      </c>
      <c r="H6852" s="14">
        <v>0</v>
      </c>
      <c r="I6852" s="9">
        <v>54</v>
      </c>
      <c r="J6852" s="7">
        <v>3886</v>
      </c>
      <c r="L6852" s="2" t="s">
        <v>59</v>
      </c>
      <c r="M6852" s="3">
        <v>1500</v>
      </c>
      <c r="N6852" s="3">
        <v>2948</v>
      </c>
      <c r="O6852" s="3">
        <v>1400</v>
      </c>
      <c r="P6852" s="3">
        <v>2624</v>
      </c>
      <c r="Q6852">
        <v>65535</v>
      </c>
      <c r="R6852">
        <v>2624</v>
      </c>
      <c r="S6852" t="s">
        <v>47</v>
      </c>
      <c r="T6852">
        <v>2848</v>
      </c>
      <c r="U6852">
        <v>549</v>
      </c>
      <c r="V6852">
        <v>1400</v>
      </c>
      <c r="W6852">
        <v>1400</v>
      </c>
      <c r="X6852">
        <v>400</v>
      </c>
      <c r="Y6852">
        <v>600</v>
      </c>
      <c r="Z6852">
        <v>-21</v>
      </c>
      <c r="AA6852">
        <v>2</v>
      </c>
      <c r="AB6852">
        <v>100</v>
      </c>
      <c r="AC6852">
        <v>0</v>
      </c>
      <c r="AD6852">
        <v>0</v>
      </c>
      <c r="AE6852">
        <v>0</v>
      </c>
      <c r="AF6852">
        <v>8240</v>
      </c>
      <c r="AG6852">
        <v>0</v>
      </c>
      <c r="AH6852" t="s">
        <v>48</v>
      </c>
      <c r="AI6852">
        <v>464</v>
      </c>
      <c r="AJ6852">
        <v>1448</v>
      </c>
      <c r="AK6852">
        <v>0</v>
      </c>
      <c r="AL6852">
        <v>3051</v>
      </c>
      <c r="AM6852">
        <v>0</v>
      </c>
      <c r="AN6852">
        <v>3872</v>
      </c>
      <c r="AO6852" t="s">
        <v>58</v>
      </c>
      <c r="AP6852">
        <v>817</v>
      </c>
      <c r="AQ6852">
        <v>15736</v>
      </c>
      <c r="AR6852">
        <v>988</v>
      </c>
      <c r="AS6852" t="s">
        <v>50</v>
      </c>
    </row>
    <row r="6853" spans="1:45">
      <c r="A6853">
        <v>6920</v>
      </c>
      <c r="B6853" s="1">
        <v>43943.664409722223</v>
      </c>
      <c r="C6853">
        <v>13616.088</v>
      </c>
      <c r="D6853" t="s">
        <v>44</v>
      </c>
      <c r="E6853" t="s">
        <v>45</v>
      </c>
      <c r="F6853" s="11">
        <v>50</v>
      </c>
      <c r="G6853" s="11">
        <v>-18.600000000000001</v>
      </c>
      <c r="H6853" s="14">
        <v>0</v>
      </c>
      <c r="I6853" s="9">
        <v>54</v>
      </c>
      <c r="J6853" s="7">
        <v>3886</v>
      </c>
      <c r="L6853" s="2" t="s">
        <v>59</v>
      </c>
      <c r="M6853" s="3">
        <v>1500</v>
      </c>
      <c r="N6853" s="3">
        <v>2948</v>
      </c>
      <c r="O6853" s="3">
        <v>1400</v>
      </c>
      <c r="P6853" s="3">
        <v>2625</v>
      </c>
      <c r="Q6853">
        <v>65535</v>
      </c>
      <c r="R6853">
        <v>2625</v>
      </c>
      <c r="S6853" t="s">
        <v>47</v>
      </c>
      <c r="T6853">
        <v>2848</v>
      </c>
      <c r="U6853">
        <v>549</v>
      </c>
      <c r="V6853">
        <v>1400</v>
      </c>
      <c r="W6853">
        <v>1400</v>
      </c>
      <c r="X6853">
        <v>400</v>
      </c>
      <c r="Y6853">
        <v>600</v>
      </c>
      <c r="Z6853">
        <v>-21</v>
      </c>
      <c r="AA6853">
        <v>2</v>
      </c>
      <c r="AB6853">
        <v>100</v>
      </c>
      <c r="AC6853">
        <v>0</v>
      </c>
      <c r="AD6853">
        <v>0</v>
      </c>
      <c r="AE6853">
        <v>0</v>
      </c>
      <c r="AF6853">
        <v>8240</v>
      </c>
      <c r="AG6853">
        <v>0</v>
      </c>
      <c r="AH6853" t="s">
        <v>48</v>
      </c>
      <c r="AI6853">
        <v>464</v>
      </c>
      <c r="AJ6853">
        <v>1448</v>
      </c>
      <c r="AK6853">
        <v>0</v>
      </c>
      <c r="AL6853">
        <v>3051</v>
      </c>
      <c r="AM6853">
        <v>0</v>
      </c>
      <c r="AN6853">
        <v>3872</v>
      </c>
      <c r="AO6853" t="s">
        <v>58</v>
      </c>
      <c r="AP6853">
        <v>817</v>
      </c>
      <c r="AQ6853">
        <v>15736</v>
      </c>
      <c r="AR6853">
        <v>959</v>
      </c>
      <c r="AS6853" t="s">
        <v>50</v>
      </c>
    </row>
    <row r="6854" spans="1:45">
      <c r="A6854">
        <v>6921</v>
      </c>
      <c r="B6854" s="1">
        <v>43943.664444444446</v>
      </c>
      <c r="C6854">
        <v>13618.59</v>
      </c>
      <c r="D6854" t="s">
        <v>44</v>
      </c>
      <c r="E6854" t="s">
        <v>45</v>
      </c>
      <c r="F6854" s="11">
        <v>50</v>
      </c>
      <c r="G6854" s="11">
        <v>-18.600000000000001</v>
      </c>
      <c r="H6854" s="14">
        <v>0</v>
      </c>
      <c r="I6854" s="9">
        <v>54</v>
      </c>
      <c r="J6854" s="7">
        <v>3886</v>
      </c>
      <c r="L6854" s="2" t="s">
        <v>59</v>
      </c>
      <c r="M6854" s="3">
        <v>1500</v>
      </c>
      <c r="N6854" s="3">
        <v>2948</v>
      </c>
      <c r="O6854" s="3">
        <v>1400</v>
      </c>
      <c r="P6854" s="3">
        <v>2627</v>
      </c>
      <c r="Q6854">
        <v>65535</v>
      </c>
      <c r="R6854">
        <v>2627</v>
      </c>
      <c r="S6854" t="s">
        <v>47</v>
      </c>
      <c r="T6854">
        <v>2848</v>
      </c>
      <c r="U6854">
        <v>549</v>
      </c>
      <c r="V6854">
        <v>1400</v>
      </c>
      <c r="W6854">
        <v>1400</v>
      </c>
      <c r="X6854">
        <v>400</v>
      </c>
      <c r="Y6854">
        <v>600</v>
      </c>
      <c r="Z6854">
        <v>-21</v>
      </c>
      <c r="AA6854">
        <v>2</v>
      </c>
      <c r="AB6854">
        <v>100</v>
      </c>
      <c r="AC6854">
        <v>0</v>
      </c>
      <c r="AD6854">
        <v>0</v>
      </c>
      <c r="AE6854">
        <v>0</v>
      </c>
      <c r="AF6854">
        <v>8240</v>
      </c>
      <c r="AG6854">
        <v>0</v>
      </c>
      <c r="AH6854" t="s">
        <v>48</v>
      </c>
      <c r="AI6854">
        <v>464</v>
      </c>
      <c r="AJ6854">
        <v>1448</v>
      </c>
      <c r="AK6854">
        <v>0</v>
      </c>
      <c r="AL6854">
        <v>3051</v>
      </c>
      <c r="AM6854">
        <v>0</v>
      </c>
      <c r="AN6854">
        <v>3872</v>
      </c>
      <c r="AO6854" t="s">
        <v>58</v>
      </c>
      <c r="AP6854">
        <v>817</v>
      </c>
      <c r="AQ6854">
        <v>15736</v>
      </c>
      <c r="AR6854">
        <v>973</v>
      </c>
      <c r="AS6854" t="s">
        <v>50</v>
      </c>
    </row>
    <row r="6855" spans="1:45">
      <c r="A6855">
        <v>6922</v>
      </c>
      <c r="B6855" s="1">
        <v>43943.664456018516</v>
      </c>
      <c r="C6855">
        <v>13619.589</v>
      </c>
      <c r="D6855" t="s">
        <v>44</v>
      </c>
      <c r="E6855" t="s">
        <v>45</v>
      </c>
      <c r="F6855" s="11">
        <v>50</v>
      </c>
      <c r="G6855" s="11">
        <v>-18.600000000000001</v>
      </c>
      <c r="H6855" s="14">
        <v>0</v>
      </c>
      <c r="I6855" s="9">
        <v>54</v>
      </c>
      <c r="J6855" s="7">
        <v>3886</v>
      </c>
      <c r="L6855" s="2" t="s">
        <v>59</v>
      </c>
      <c r="M6855" s="3">
        <v>1500</v>
      </c>
      <c r="N6855" s="3">
        <v>2948</v>
      </c>
      <c r="O6855" s="3">
        <v>1400</v>
      </c>
      <c r="P6855" s="3">
        <v>2628</v>
      </c>
      <c r="Q6855">
        <v>65535</v>
      </c>
      <c r="R6855">
        <v>2628</v>
      </c>
      <c r="S6855" t="s">
        <v>47</v>
      </c>
      <c r="T6855">
        <v>2848</v>
      </c>
      <c r="U6855">
        <v>549</v>
      </c>
      <c r="V6855">
        <v>1400</v>
      </c>
      <c r="W6855">
        <v>1400</v>
      </c>
      <c r="X6855">
        <v>400</v>
      </c>
      <c r="Y6855">
        <v>600</v>
      </c>
      <c r="Z6855">
        <v>-21</v>
      </c>
      <c r="AA6855">
        <v>2</v>
      </c>
      <c r="AB6855">
        <v>100</v>
      </c>
      <c r="AC6855">
        <v>0</v>
      </c>
      <c r="AD6855">
        <v>0</v>
      </c>
      <c r="AE6855">
        <v>0</v>
      </c>
      <c r="AF6855">
        <v>8240</v>
      </c>
      <c r="AG6855">
        <v>0</v>
      </c>
      <c r="AH6855" t="s">
        <v>48</v>
      </c>
      <c r="AI6855">
        <v>464</v>
      </c>
      <c r="AJ6855">
        <v>1448</v>
      </c>
      <c r="AK6855">
        <v>0</v>
      </c>
      <c r="AL6855">
        <v>3051</v>
      </c>
      <c r="AM6855">
        <v>0</v>
      </c>
      <c r="AN6855">
        <v>3872</v>
      </c>
      <c r="AO6855" t="s">
        <v>58</v>
      </c>
      <c r="AP6855">
        <v>817</v>
      </c>
      <c r="AQ6855">
        <v>15736</v>
      </c>
      <c r="AR6855">
        <v>975</v>
      </c>
      <c r="AS6855" t="s">
        <v>50</v>
      </c>
    </row>
    <row r="6856" spans="1:45">
      <c r="A6856">
        <v>6923</v>
      </c>
      <c r="B6856" s="1">
        <v>43943.664479166669</v>
      </c>
      <c r="C6856">
        <v>13622.074000000001</v>
      </c>
      <c r="D6856" t="s">
        <v>44</v>
      </c>
      <c r="E6856" t="s">
        <v>45</v>
      </c>
      <c r="F6856" s="11">
        <v>50</v>
      </c>
      <c r="G6856" s="11">
        <v>-18.600000000000001</v>
      </c>
      <c r="H6856" s="14">
        <v>0</v>
      </c>
      <c r="I6856" s="9">
        <v>54</v>
      </c>
      <c r="J6856" s="7">
        <v>3886</v>
      </c>
      <c r="L6856" s="2" t="s">
        <v>59</v>
      </c>
      <c r="M6856" s="3">
        <v>1500</v>
      </c>
      <c r="N6856" s="3">
        <v>2948</v>
      </c>
      <c r="O6856" s="3">
        <v>1400</v>
      </c>
      <c r="P6856" s="3">
        <v>2631</v>
      </c>
      <c r="Q6856">
        <v>65535</v>
      </c>
      <c r="R6856">
        <v>2631</v>
      </c>
      <c r="S6856" t="s">
        <v>47</v>
      </c>
      <c r="T6856">
        <v>2848</v>
      </c>
      <c r="U6856">
        <v>549</v>
      </c>
      <c r="V6856">
        <v>1400</v>
      </c>
      <c r="W6856">
        <v>1400</v>
      </c>
      <c r="X6856">
        <v>400</v>
      </c>
      <c r="Y6856">
        <v>600</v>
      </c>
      <c r="Z6856">
        <v>-21</v>
      </c>
      <c r="AA6856">
        <v>2</v>
      </c>
      <c r="AB6856">
        <v>100</v>
      </c>
      <c r="AC6856">
        <v>0</v>
      </c>
      <c r="AD6856">
        <v>0</v>
      </c>
      <c r="AE6856">
        <v>0</v>
      </c>
      <c r="AF6856">
        <v>8240</v>
      </c>
      <c r="AG6856">
        <v>0</v>
      </c>
      <c r="AH6856" t="s">
        <v>48</v>
      </c>
      <c r="AI6856">
        <v>464</v>
      </c>
      <c r="AJ6856">
        <v>1448</v>
      </c>
      <c r="AK6856">
        <v>0</v>
      </c>
      <c r="AL6856">
        <v>3051</v>
      </c>
      <c r="AM6856">
        <v>0</v>
      </c>
      <c r="AN6856">
        <v>3872</v>
      </c>
      <c r="AO6856" t="s">
        <v>58</v>
      </c>
      <c r="AP6856">
        <v>817</v>
      </c>
      <c r="AQ6856">
        <v>15736</v>
      </c>
      <c r="AR6856">
        <v>988</v>
      </c>
      <c r="AS6856" t="s">
        <v>50</v>
      </c>
    </row>
    <row r="6857" spans="1:45">
      <c r="A6857">
        <v>6924</v>
      </c>
      <c r="B6857" s="1">
        <v>43943.664490740739</v>
      </c>
      <c r="C6857">
        <v>13623.088</v>
      </c>
      <c r="D6857" t="s">
        <v>44</v>
      </c>
      <c r="E6857" t="s">
        <v>45</v>
      </c>
      <c r="F6857" s="11">
        <v>50</v>
      </c>
      <c r="G6857" s="11">
        <v>-18.600000000000001</v>
      </c>
      <c r="H6857" s="14">
        <v>0</v>
      </c>
      <c r="I6857" s="9">
        <v>54</v>
      </c>
      <c r="J6857" s="7">
        <v>3886</v>
      </c>
      <c r="L6857" s="2" t="s">
        <v>59</v>
      </c>
      <c r="M6857" s="3">
        <v>1500</v>
      </c>
      <c r="N6857" s="3">
        <v>2948</v>
      </c>
      <c r="O6857" s="3">
        <v>1400</v>
      </c>
      <c r="P6857" s="3">
        <v>2632</v>
      </c>
      <c r="Q6857">
        <v>65535</v>
      </c>
      <c r="R6857">
        <v>2632</v>
      </c>
      <c r="S6857" t="s">
        <v>47</v>
      </c>
      <c r="T6857">
        <v>2848</v>
      </c>
      <c r="U6857">
        <v>549</v>
      </c>
      <c r="V6857">
        <v>1400</v>
      </c>
      <c r="W6857">
        <v>1400</v>
      </c>
      <c r="X6857">
        <v>400</v>
      </c>
      <c r="Y6857">
        <v>600</v>
      </c>
      <c r="Z6857">
        <v>-21</v>
      </c>
      <c r="AA6857">
        <v>2</v>
      </c>
      <c r="AB6857">
        <v>100</v>
      </c>
      <c r="AC6857">
        <v>0</v>
      </c>
      <c r="AD6857">
        <v>0</v>
      </c>
      <c r="AE6857">
        <v>0</v>
      </c>
      <c r="AF6857">
        <v>8240</v>
      </c>
      <c r="AG6857">
        <v>0</v>
      </c>
      <c r="AH6857" t="s">
        <v>48</v>
      </c>
      <c r="AI6857">
        <v>464</v>
      </c>
      <c r="AJ6857">
        <v>1448</v>
      </c>
      <c r="AK6857">
        <v>0</v>
      </c>
      <c r="AL6857">
        <v>3051</v>
      </c>
      <c r="AM6857">
        <v>0</v>
      </c>
      <c r="AN6857">
        <v>3872</v>
      </c>
      <c r="AO6857" t="s">
        <v>58</v>
      </c>
      <c r="AP6857">
        <v>817</v>
      </c>
      <c r="AQ6857">
        <v>15736</v>
      </c>
      <c r="AR6857">
        <v>959</v>
      </c>
      <c r="AS6857" t="s">
        <v>50</v>
      </c>
    </row>
    <row r="6858" spans="1:45">
      <c r="A6858">
        <v>6925</v>
      </c>
      <c r="B6858" s="1">
        <v>43943.664502314816</v>
      </c>
      <c r="C6858">
        <v>13624.074000000001</v>
      </c>
      <c r="D6858" t="s">
        <v>44</v>
      </c>
      <c r="E6858" t="s">
        <v>45</v>
      </c>
      <c r="F6858" s="11">
        <v>50</v>
      </c>
      <c r="G6858" s="11">
        <v>-18.600000000000001</v>
      </c>
      <c r="H6858" s="14">
        <v>0</v>
      </c>
      <c r="I6858" s="9">
        <v>54</v>
      </c>
      <c r="J6858" s="7">
        <v>3886</v>
      </c>
      <c r="L6858" s="2" t="s">
        <v>59</v>
      </c>
      <c r="M6858" s="3">
        <v>1500</v>
      </c>
      <c r="N6858" s="3">
        <v>2948</v>
      </c>
      <c r="O6858" s="3">
        <v>1400</v>
      </c>
      <c r="P6858" s="3">
        <v>2633</v>
      </c>
      <c r="Q6858">
        <v>65535</v>
      </c>
      <c r="R6858">
        <v>2633</v>
      </c>
      <c r="S6858" t="s">
        <v>47</v>
      </c>
      <c r="T6858">
        <v>2848</v>
      </c>
      <c r="U6858">
        <v>549</v>
      </c>
      <c r="V6858">
        <v>1400</v>
      </c>
      <c r="W6858">
        <v>1400</v>
      </c>
      <c r="X6858">
        <v>400</v>
      </c>
      <c r="Y6858">
        <v>600</v>
      </c>
      <c r="Z6858">
        <v>-21</v>
      </c>
      <c r="AA6858">
        <v>2</v>
      </c>
      <c r="AB6858">
        <v>100</v>
      </c>
      <c r="AC6858">
        <v>0</v>
      </c>
      <c r="AD6858">
        <v>0</v>
      </c>
      <c r="AE6858">
        <v>0</v>
      </c>
      <c r="AF6858">
        <v>8240</v>
      </c>
      <c r="AG6858">
        <v>0</v>
      </c>
      <c r="AH6858" t="s">
        <v>48</v>
      </c>
      <c r="AI6858">
        <v>464</v>
      </c>
      <c r="AJ6858">
        <v>1448</v>
      </c>
      <c r="AK6858">
        <v>0</v>
      </c>
      <c r="AL6858">
        <v>3051</v>
      </c>
      <c r="AM6858">
        <v>0</v>
      </c>
      <c r="AN6858">
        <v>3872</v>
      </c>
      <c r="AO6858" t="s">
        <v>58</v>
      </c>
      <c r="AP6858">
        <v>817</v>
      </c>
      <c r="AQ6858">
        <v>15736</v>
      </c>
      <c r="AR6858">
        <v>957</v>
      </c>
      <c r="AS6858" t="s">
        <v>50</v>
      </c>
    </row>
    <row r="6859" spans="1:45">
      <c r="A6859">
        <v>6926</v>
      </c>
      <c r="B6859" s="1">
        <v>43943.664525462962</v>
      </c>
      <c r="C6859">
        <v>13626.509</v>
      </c>
      <c r="D6859" t="s">
        <v>44</v>
      </c>
      <c r="E6859" t="s">
        <v>45</v>
      </c>
      <c r="F6859" s="11">
        <v>50</v>
      </c>
      <c r="G6859" s="11">
        <v>-18.600000000000001</v>
      </c>
      <c r="H6859" s="14">
        <v>0</v>
      </c>
      <c r="I6859" s="9">
        <v>54</v>
      </c>
      <c r="J6859" s="7">
        <v>3886</v>
      </c>
      <c r="L6859" s="2" t="s">
        <v>59</v>
      </c>
      <c r="M6859" s="3">
        <v>1500</v>
      </c>
      <c r="N6859" s="3">
        <v>2948</v>
      </c>
      <c r="O6859" s="3">
        <v>1400</v>
      </c>
      <c r="P6859" s="3">
        <v>2635</v>
      </c>
      <c r="Q6859">
        <v>65535</v>
      </c>
      <c r="R6859">
        <v>2635</v>
      </c>
      <c r="S6859" t="s">
        <v>47</v>
      </c>
      <c r="T6859">
        <v>2848</v>
      </c>
      <c r="U6859">
        <v>549</v>
      </c>
      <c r="V6859">
        <v>1400</v>
      </c>
      <c r="W6859">
        <v>1400</v>
      </c>
      <c r="X6859">
        <v>400</v>
      </c>
      <c r="Y6859">
        <v>600</v>
      </c>
      <c r="Z6859">
        <v>-21</v>
      </c>
      <c r="AA6859">
        <v>2</v>
      </c>
      <c r="AB6859">
        <v>100</v>
      </c>
      <c r="AC6859">
        <v>0</v>
      </c>
      <c r="AD6859">
        <v>0</v>
      </c>
      <c r="AE6859">
        <v>0</v>
      </c>
      <c r="AF6859">
        <v>8240</v>
      </c>
      <c r="AG6859">
        <v>0</v>
      </c>
      <c r="AH6859" t="s">
        <v>48</v>
      </c>
      <c r="AI6859">
        <v>464</v>
      </c>
      <c r="AJ6859">
        <v>1448</v>
      </c>
      <c r="AK6859">
        <v>0</v>
      </c>
      <c r="AL6859">
        <v>3051</v>
      </c>
      <c r="AM6859">
        <v>0</v>
      </c>
      <c r="AN6859">
        <v>3872</v>
      </c>
      <c r="AO6859" t="s">
        <v>58</v>
      </c>
      <c r="AP6859">
        <v>817</v>
      </c>
      <c r="AQ6859">
        <v>15736</v>
      </c>
      <c r="AR6859">
        <v>976</v>
      </c>
      <c r="AS6859" t="s">
        <v>50</v>
      </c>
    </row>
    <row r="6860" spans="1:45">
      <c r="A6860">
        <v>6927</v>
      </c>
      <c r="B6860" s="1">
        <v>43943.664537037039</v>
      </c>
      <c r="C6860">
        <v>13627.51</v>
      </c>
      <c r="D6860" t="s">
        <v>44</v>
      </c>
      <c r="E6860" t="s">
        <v>45</v>
      </c>
      <c r="F6860" s="11">
        <v>50</v>
      </c>
      <c r="G6860" s="11">
        <v>-18.600000000000001</v>
      </c>
      <c r="H6860" s="14">
        <v>0</v>
      </c>
      <c r="I6860" s="9">
        <v>54</v>
      </c>
      <c r="J6860" s="7">
        <v>3886</v>
      </c>
      <c r="L6860" s="2" t="s">
        <v>59</v>
      </c>
      <c r="M6860" s="3">
        <v>1500</v>
      </c>
      <c r="N6860" s="3">
        <v>2948</v>
      </c>
      <c r="O6860" s="3">
        <v>1400</v>
      </c>
      <c r="P6860" s="3">
        <v>2636</v>
      </c>
      <c r="Q6860">
        <v>65535</v>
      </c>
      <c r="R6860">
        <v>2636</v>
      </c>
      <c r="S6860" t="s">
        <v>47</v>
      </c>
      <c r="T6860">
        <v>2848</v>
      </c>
      <c r="U6860">
        <v>549</v>
      </c>
      <c r="V6860">
        <v>1400</v>
      </c>
      <c r="W6860">
        <v>1400</v>
      </c>
      <c r="X6860">
        <v>400</v>
      </c>
      <c r="Y6860">
        <v>600</v>
      </c>
      <c r="Z6860">
        <v>-21</v>
      </c>
      <c r="AA6860">
        <v>2</v>
      </c>
      <c r="AB6860">
        <v>100</v>
      </c>
      <c r="AC6860">
        <v>0</v>
      </c>
      <c r="AD6860">
        <v>0</v>
      </c>
      <c r="AE6860">
        <v>0</v>
      </c>
      <c r="AF6860">
        <v>8240</v>
      </c>
      <c r="AG6860">
        <v>0</v>
      </c>
      <c r="AH6860" t="s">
        <v>48</v>
      </c>
      <c r="AI6860">
        <v>464</v>
      </c>
      <c r="AJ6860">
        <v>1448</v>
      </c>
      <c r="AK6860">
        <v>0</v>
      </c>
      <c r="AL6860">
        <v>3051</v>
      </c>
      <c r="AM6860">
        <v>0</v>
      </c>
      <c r="AN6860">
        <v>3872</v>
      </c>
      <c r="AO6860" t="s">
        <v>58</v>
      </c>
      <c r="AP6860">
        <v>817</v>
      </c>
      <c r="AQ6860">
        <v>15736</v>
      </c>
      <c r="AR6860">
        <v>974</v>
      </c>
      <c r="AS6860" t="s">
        <v>50</v>
      </c>
    </row>
    <row r="6861" spans="1:45">
      <c r="A6861">
        <v>6928</v>
      </c>
      <c r="B6861" s="1">
        <v>43943.664548611108</v>
      </c>
      <c r="C6861">
        <v>13628.502</v>
      </c>
      <c r="D6861" t="s">
        <v>44</v>
      </c>
      <c r="E6861" t="s">
        <v>45</v>
      </c>
      <c r="F6861" s="11">
        <v>50</v>
      </c>
      <c r="G6861" s="11">
        <v>-18.600000000000001</v>
      </c>
      <c r="H6861" s="14">
        <v>0</v>
      </c>
      <c r="I6861" s="9">
        <v>54</v>
      </c>
      <c r="J6861" s="7">
        <v>3886</v>
      </c>
      <c r="L6861" s="2" t="s">
        <v>59</v>
      </c>
      <c r="M6861" s="3">
        <v>1500</v>
      </c>
      <c r="N6861" s="3">
        <v>2948</v>
      </c>
      <c r="O6861" s="3">
        <v>1400</v>
      </c>
      <c r="P6861" s="3">
        <v>2637</v>
      </c>
      <c r="Q6861">
        <v>65535</v>
      </c>
      <c r="R6861">
        <v>2637</v>
      </c>
      <c r="S6861" t="s">
        <v>47</v>
      </c>
      <c r="T6861">
        <v>2848</v>
      </c>
      <c r="U6861">
        <v>549</v>
      </c>
      <c r="V6861">
        <v>1400</v>
      </c>
      <c r="W6861">
        <v>1400</v>
      </c>
      <c r="X6861">
        <v>400</v>
      </c>
      <c r="Y6861">
        <v>600</v>
      </c>
      <c r="Z6861">
        <v>-21</v>
      </c>
      <c r="AA6861">
        <v>2</v>
      </c>
      <c r="AB6861">
        <v>100</v>
      </c>
      <c r="AC6861">
        <v>0</v>
      </c>
      <c r="AD6861">
        <v>0</v>
      </c>
      <c r="AE6861">
        <v>0</v>
      </c>
      <c r="AF6861">
        <v>8240</v>
      </c>
      <c r="AG6861">
        <v>0</v>
      </c>
      <c r="AH6861" t="s">
        <v>48</v>
      </c>
      <c r="AI6861">
        <v>464</v>
      </c>
      <c r="AJ6861">
        <v>1448</v>
      </c>
      <c r="AK6861">
        <v>0</v>
      </c>
      <c r="AL6861">
        <v>3051</v>
      </c>
      <c r="AM6861">
        <v>0</v>
      </c>
      <c r="AN6861">
        <v>3872</v>
      </c>
      <c r="AO6861" t="s">
        <v>58</v>
      </c>
      <c r="AP6861">
        <v>817</v>
      </c>
      <c r="AQ6861">
        <v>15736</v>
      </c>
      <c r="AR6861">
        <v>952</v>
      </c>
      <c r="AS6861" t="s">
        <v>50</v>
      </c>
    </row>
    <row r="6862" spans="1:45">
      <c r="A6862">
        <v>6929</v>
      </c>
      <c r="B6862" s="1">
        <v>43943.664583333331</v>
      </c>
      <c r="C6862">
        <v>13630.932000000001</v>
      </c>
      <c r="D6862" t="s">
        <v>44</v>
      </c>
      <c r="E6862" t="s">
        <v>45</v>
      </c>
      <c r="F6862" s="11">
        <v>50</v>
      </c>
      <c r="G6862" s="11">
        <v>-18.600000000000001</v>
      </c>
      <c r="H6862" s="14">
        <v>0</v>
      </c>
      <c r="I6862" s="9">
        <v>54</v>
      </c>
      <c r="J6862" s="7">
        <v>3886</v>
      </c>
      <c r="L6862" s="2" t="s">
        <v>59</v>
      </c>
      <c r="M6862" s="3">
        <v>1500</v>
      </c>
      <c r="N6862" s="3">
        <v>2948</v>
      </c>
      <c r="O6862" s="3">
        <v>1400</v>
      </c>
      <c r="P6862" s="3">
        <v>2640</v>
      </c>
      <c r="Q6862">
        <v>65535</v>
      </c>
      <c r="R6862">
        <v>2640</v>
      </c>
      <c r="S6862" t="s">
        <v>47</v>
      </c>
      <c r="T6862">
        <v>2848</v>
      </c>
      <c r="U6862">
        <v>549</v>
      </c>
      <c r="V6862">
        <v>1400</v>
      </c>
      <c r="W6862">
        <v>1400</v>
      </c>
      <c r="X6862">
        <v>400</v>
      </c>
      <c r="Y6862">
        <v>600</v>
      </c>
      <c r="Z6862">
        <v>-21</v>
      </c>
      <c r="AA6862">
        <v>2</v>
      </c>
      <c r="AB6862">
        <v>100</v>
      </c>
      <c r="AC6862">
        <v>0</v>
      </c>
      <c r="AD6862">
        <v>0</v>
      </c>
      <c r="AE6862">
        <v>0</v>
      </c>
      <c r="AF6862">
        <v>8240</v>
      </c>
      <c r="AG6862">
        <v>0</v>
      </c>
      <c r="AH6862" t="s">
        <v>48</v>
      </c>
      <c r="AI6862">
        <v>464</v>
      </c>
      <c r="AJ6862">
        <v>1448</v>
      </c>
      <c r="AK6862">
        <v>0</v>
      </c>
      <c r="AL6862">
        <v>3051</v>
      </c>
      <c r="AM6862">
        <v>0</v>
      </c>
      <c r="AN6862">
        <v>3872</v>
      </c>
      <c r="AO6862" t="s">
        <v>58</v>
      </c>
      <c r="AP6862">
        <v>817</v>
      </c>
      <c r="AQ6862">
        <v>15736</v>
      </c>
      <c r="AR6862">
        <v>958</v>
      </c>
      <c r="AS6862" t="s">
        <v>50</v>
      </c>
    </row>
    <row r="6863" spans="1:45">
      <c r="A6863">
        <v>6930</v>
      </c>
      <c r="B6863" s="1">
        <v>43943.664594907408</v>
      </c>
      <c r="C6863">
        <v>13631.916999999999</v>
      </c>
      <c r="D6863" t="s">
        <v>44</v>
      </c>
      <c r="E6863" t="s">
        <v>45</v>
      </c>
      <c r="F6863" s="11">
        <v>50</v>
      </c>
      <c r="G6863" s="11">
        <v>-18.600000000000001</v>
      </c>
      <c r="H6863" s="14">
        <v>0</v>
      </c>
      <c r="I6863" s="9">
        <v>54</v>
      </c>
      <c r="J6863" s="7">
        <v>3886</v>
      </c>
      <c r="L6863" s="2" t="s">
        <v>59</v>
      </c>
      <c r="M6863" s="3">
        <v>1500</v>
      </c>
      <c r="N6863" s="3">
        <v>2948</v>
      </c>
      <c r="O6863" s="3">
        <v>1400</v>
      </c>
      <c r="P6863" s="3">
        <v>2641</v>
      </c>
      <c r="Q6863">
        <v>65535</v>
      </c>
      <c r="R6863">
        <v>2641</v>
      </c>
      <c r="S6863" t="s">
        <v>47</v>
      </c>
      <c r="T6863">
        <v>2848</v>
      </c>
      <c r="U6863">
        <v>549</v>
      </c>
      <c r="V6863">
        <v>1400</v>
      </c>
      <c r="W6863">
        <v>1400</v>
      </c>
      <c r="X6863">
        <v>400</v>
      </c>
      <c r="Y6863">
        <v>600</v>
      </c>
      <c r="Z6863">
        <v>-21</v>
      </c>
      <c r="AA6863">
        <v>2</v>
      </c>
      <c r="AB6863">
        <v>100</v>
      </c>
      <c r="AC6863">
        <v>0</v>
      </c>
      <c r="AD6863">
        <v>0</v>
      </c>
      <c r="AE6863">
        <v>0</v>
      </c>
      <c r="AF6863">
        <v>8240</v>
      </c>
      <c r="AG6863">
        <v>0</v>
      </c>
      <c r="AH6863" t="s">
        <v>48</v>
      </c>
      <c r="AI6863">
        <v>464</v>
      </c>
      <c r="AJ6863">
        <v>1448</v>
      </c>
      <c r="AK6863">
        <v>0</v>
      </c>
      <c r="AL6863">
        <v>3051</v>
      </c>
      <c r="AM6863">
        <v>0</v>
      </c>
      <c r="AN6863">
        <v>3872</v>
      </c>
      <c r="AO6863" t="s">
        <v>58</v>
      </c>
      <c r="AP6863">
        <v>817</v>
      </c>
      <c r="AQ6863">
        <v>15736</v>
      </c>
      <c r="AR6863">
        <v>975</v>
      </c>
      <c r="AS6863" t="s">
        <v>50</v>
      </c>
    </row>
    <row r="6864" spans="1:45">
      <c r="A6864">
        <v>6931</v>
      </c>
      <c r="B6864" s="1">
        <v>43943.664618055554</v>
      </c>
      <c r="C6864">
        <v>13634.403</v>
      </c>
      <c r="D6864" t="s">
        <v>44</v>
      </c>
      <c r="E6864" t="s">
        <v>45</v>
      </c>
      <c r="F6864" s="11">
        <v>50</v>
      </c>
      <c r="G6864" s="11">
        <v>-18.600000000000001</v>
      </c>
      <c r="H6864" s="14">
        <v>0</v>
      </c>
      <c r="I6864" s="9">
        <v>53</v>
      </c>
      <c r="J6864" s="7">
        <v>3886</v>
      </c>
      <c r="L6864" s="2" t="s">
        <v>59</v>
      </c>
      <c r="M6864" s="3">
        <v>1500</v>
      </c>
      <c r="N6864" s="3">
        <v>2948</v>
      </c>
      <c r="O6864" s="3">
        <v>1400</v>
      </c>
      <c r="P6864" s="3">
        <v>2643</v>
      </c>
      <c r="Q6864">
        <v>65535</v>
      </c>
      <c r="R6864">
        <v>2643</v>
      </c>
      <c r="S6864" t="s">
        <v>47</v>
      </c>
      <c r="T6864">
        <v>2848</v>
      </c>
      <c r="U6864">
        <v>549</v>
      </c>
      <c r="V6864">
        <v>1400</v>
      </c>
      <c r="W6864">
        <v>1400</v>
      </c>
      <c r="X6864">
        <v>400</v>
      </c>
      <c r="Y6864">
        <v>600</v>
      </c>
      <c r="Z6864">
        <v>-21</v>
      </c>
      <c r="AA6864">
        <v>2</v>
      </c>
      <c r="AB6864">
        <v>100</v>
      </c>
      <c r="AC6864">
        <v>0</v>
      </c>
      <c r="AD6864">
        <v>0</v>
      </c>
      <c r="AE6864">
        <v>0</v>
      </c>
      <c r="AF6864">
        <v>8240</v>
      </c>
      <c r="AG6864">
        <v>0</v>
      </c>
      <c r="AH6864" t="s">
        <v>48</v>
      </c>
      <c r="AI6864">
        <v>464</v>
      </c>
      <c r="AJ6864">
        <v>1448</v>
      </c>
      <c r="AK6864">
        <v>0</v>
      </c>
      <c r="AL6864">
        <v>3051</v>
      </c>
      <c r="AM6864">
        <v>0</v>
      </c>
      <c r="AN6864">
        <v>3872</v>
      </c>
      <c r="AO6864" t="s">
        <v>58</v>
      </c>
      <c r="AP6864">
        <v>817</v>
      </c>
      <c r="AQ6864">
        <v>15736</v>
      </c>
      <c r="AR6864">
        <v>972</v>
      </c>
      <c r="AS6864" t="s">
        <v>50</v>
      </c>
    </row>
    <row r="6865" spans="1:45">
      <c r="A6865">
        <v>6932</v>
      </c>
      <c r="B6865" s="1">
        <v>43943.664629629631</v>
      </c>
      <c r="C6865">
        <v>13635.401</v>
      </c>
      <c r="D6865" t="s">
        <v>44</v>
      </c>
      <c r="E6865" t="s">
        <v>45</v>
      </c>
      <c r="F6865" s="11">
        <v>50</v>
      </c>
      <c r="G6865" s="11">
        <v>-18.600000000000001</v>
      </c>
      <c r="H6865" s="14">
        <v>0</v>
      </c>
      <c r="I6865" s="9">
        <v>53</v>
      </c>
      <c r="J6865" s="7">
        <v>3886</v>
      </c>
      <c r="L6865" s="2" t="s">
        <v>59</v>
      </c>
      <c r="M6865" s="3">
        <v>1500</v>
      </c>
      <c r="N6865" s="3">
        <v>2948</v>
      </c>
      <c r="O6865" s="3">
        <v>1400</v>
      </c>
      <c r="P6865" s="3">
        <v>2644</v>
      </c>
      <c r="Q6865">
        <v>65535</v>
      </c>
      <c r="R6865">
        <v>2644</v>
      </c>
      <c r="S6865" t="s">
        <v>47</v>
      </c>
      <c r="T6865">
        <v>2848</v>
      </c>
      <c r="U6865">
        <v>549</v>
      </c>
      <c r="V6865">
        <v>1400</v>
      </c>
      <c r="W6865">
        <v>1400</v>
      </c>
      <c r="X6865">
        <v>400</v>
      </c>
      <c r="Y6865">
        <v>600</v>
      </c>
      <c r="Z6865">
        <v>-21</v>
      </c>
      <c r="AA6865">
        <v>2</v>
      </c>
      <c r="AB6865">
        <v>100</v>
      </c>
      <c r="AC6865">
        <v>0</v>
      </c>
      <c r="AD6865">
        <v>0</v>
      </c>
      <c r="AE6865">
        <v>0</v>
      </c>
      <c r="AF6865">
        <v>8240</v>
      </c>
      <c r="AG6865">
        <v>0</v>
      </c>
      <c r="AH6865" t="s">
        <v>48</v>
      </c>
      <c r="AI6865">
        <v>464</v>
      </c>
      <c r="AJ6865">
        <v>1448</v>
      </c>
      <c r="AK6865">
        <v>0</v>
      </c>
      <c r="AL6865">
        <v>3051</v>
      </c>
      <c r="AM6865">
        <v>0</v>
      </c>
      <c r="AN6865">
        <v>3872</v>
      </c>
      <c r="AO6865" t="s">
        <v>58</v>
      </c>
      <c r="AP6865">
        <v>817</v>
      </c>
      <c r="AQ6865">
        <v>15736</v>
      </c>
      <c r="AR6865">
        <v>958</v>
      </c>
      <c r="AS6865" t="s">
        <v>50</v>
      </c>
    </row>
    <row r="6866" spans="1:45">
      <c r="A6866">
        <v>6933</v>
      </c>
      <c r="B6866" s="1">
        <v>43943.664641203701</v>
      </c>
      <c r="C6866">
        <v>13636.387000000001</v>
      </c>
      <c r="D6866" t="s">
        <v>44</v>
      </c>
      <c r="E6866" t="s">
        <v>45</v>
      </c>
      <c r="F6866" s="11">
        <v>50</v>
      </c>
      <c r="G6866" s="11">
        <v>-18.600000000000001</v>
      </c>
      <c r="H6866" s="14">
        <v>0</v>
      </c>
      <c r="I6866" s="9">
        <v>53</v>
      </c>
      <c r="J6866" s="7">
        <v>3886</v>
      </c>
      <c r="L6866" s="2" t="s">
        <v>59</v>
      </c>
      <c r="M6866" s="3">
        <v>1500</v>
      </c>
      <c r="N6866" s="3">
        <v>2948</v>
      </c>
      <c r="O6866" s="3">
        <v>1400</v>
      </c>
      <c r="P6866" s="3">
        <v>2645</v>
      </c>
      <c r="Q6866">
        <v>65535</v>
      </c>
      <c r="R6866">
        <v>2645</v>
      </c>
      <c r="S6866" t="s">
        <v>47</v>
      </c>
      <c r="T6866">
        <v>2848</v>
      </c>
      <c r="U6866">
        <v>549</v>
      </c>
      <c r="V6866">
        <v>1400</v>
      </c>
      <c r="W6866">
        <v>1400</v>
      </c>
      <c r="X6866">
        <v>400</v>
      </c>
      <c r="Y6866">
        <v>600</v>
      </c>
      <c r="Z6866">
        <v>-21</v>
      </c>
      <c r="AA6866">
        <v>2</v>
      </c>
      <c r="AB6866">
        <v>100</v>
      </c>
      <c r="AC6866">
        <v>0</v>
      </c>
      <c r="AD6866">
        <v>0</v>
      </c>
      <c r="AE6866">
        <v>0</v>
      </c>
      <c r="AF6866">
        <v>8240</v>
      </c>
      <c r="AG6866">
        <v>0</v>
      </c>
      <c r="AH6866" t="s">
        <v>48</v>
      </c>
      <c r="AI6866">
        <v>464</v>
      </c>
      <c r="AJ6866">
        <v>1448</v>
      </c>
      <c r="AK6866">
        <v>0</v>
      </c>
      <c r="AL6866">
        <v>3051</v>
      </c>
      <c r="AM6866">
        <v>0</v>
      </c>
      <c r="AN6866">
        <v>3872</v>
      </c>
      <c r="AO6866" t="s">
        <v>58</v>
      </c>
      <c r="AP6866">
        <v>817</v>
      </c>
      <c r="AQ6866">
        <v>15736</v>
      </c>
      <c r="AR6866">
        <v>973</v>
      </c>
      <c r="AS6866" t="s">
        <v>50</v>
      </c>
    </row>
    <row r="6867" spans="1:45">
      <c r="A6867">
        <v>6934</v>
      </c>
      <c r="B6867" s="1">
        <v>43943.664675925924</v>
      </c>
      <c r="C6867">
        <v>13638.870999999999</v>
      </c>
      <c r="D6867" t="s">
        <v>44</v>
      </c>
      <c r="E6867" t="s">
        <v>45</v>
      </c>
      <c r="F6867" s="11">
        <v>50</v>
      </c>
      <c r="G6867" s="11">
        <v>-18.600000000000001</v>
      </c>
      <c r="H6867" s="14">
        <v>0</v>
      </c>
      <c r="I6867" s="9">
        <v>53</v>
      </c>
      <c r="J6867" s="7">
        <v>3886</v>
      </c>
      <c r="L6867" s="2" t="s">
        <v>59</v>
      </c>
      <c r="M6867" s="3">
        <v>1500</v>
      </c>
      <c r="N6867" s="3">
        <v>2948</v>
      </c>
      <c r="O6867" s="3">
        <v>1400</v>
      </c>
      <c r="P6867" s="3">
        <v>2647</v>
      </c>
      <c r="Q6867">
        <v>65535</v>
      </c>
      <c r="R6867">
        <v>2648</v>
      </c>
      <c r="S6867" t="s">
        <v>47</v>
      </c>
      <c r="T6867">
        <v>2848</v>
      </c>
      <c r="U6867">
        <v>549</v>
      </c>
      <c r="V6867">
        <v>1400</v>
      </c>
      <c r="W6867">
        <v>1400</v>
      </c>
      <c r="X6867">
        <v>400</v>
      </c>
      <c r="Y6867">
        <v>600</v>
      </c>
      <c r="Z6867">
        <v>-21</v>
      </c>
      <c r="AA6867">
        <v>2</v>
      </c>
      <c r="AB6867">
        <v>100</v>
      </c>
      <c r="AC6867">
        <v>0</v>
      </c>
      <c r="AD6867">
        <v>0</v>
      </c>
      <c r="AE6867">
        <v>0</v>
      </c>
      <c r="AF6867">
        <v>8240</v>
      </c>
      <c r="AG6867">
        <v>0</v>
      </c>
      <c r="AH6867" t="s">
        <v>48</v>
      </c>
      <c r="AI6867">
        <v>464</v>
      </c>
      <c r="AJ6867">
        <v>1448</v>
      </c>
      <c r="AK6867">
        <v>0</v>
      </c>
      <c r="AL6867">
        <v>3051</v>
      </c>
      <c r="AM6867">
        <v>0</v>
      </c>
      <c r="AN6867">
        <v>3872</v>
      </c>
      <c r="AO6867" t="s">
        <v>58</v>
      </c>
      <c r="AP6867">
        <v>817</v>
      </c>
      <c r="AQ6867">
        <v>15736</v>
      </c>
      <c r="AR6867">
        <v>973</v>
      </c>
      <c r="AS6867" t="s">
        <v>50</v>
      </c>
    </row>
    <row r="6868" spans="1:45">
      <c r="A6868">
        <v>6935</v>
      </c>
      <c r="B6868" s="1">
        <v>43943.664687500001</v>
      </c>
      <c r="C6868">
        <v>13639.87</v>
      </c>
      <c r="D6868" t="s">
        <v>44</v>
      </c>
      <c r="E6868" t="s">
        <v>45</v>
      </c>
      <c r="F6868" s="11">
        <v>50</v>
      </c>
      <c r="G6868" s="11">
        <v>-18.600000000000001</v>
      </c>
      <c r="H6868" s="14">
        <v>0</v>
      </c>
      <c r="I6868" s="9">
        <v>53</v>
      </c>
      <c r="J6868" s="7">
        <v>3886</v>
      </c>
      <c r="L6868" s="2" t="s">
        <v>59</v>
      </c>
      <c r="M6868" s="3">
        <v>1500</v>
      </c>
      <c r="N6868" s="3">
        <v>2948</v>
      </c>
      <c r="O6868" s="3">
        <v>1400</v>
      </c>
      <c r="P6868" s="3">
        <v>2648</v>
      </c>
      <c r="Q6868">
        <v>65535</v>
      </c>
      <c r="R6868">
        <v>2649</v>
      </c>
      <c r="S6868" t="s">
        <v>47</v>
      </c>
      <c r="T6868">
        <v>2848</v>
      </c>
      <c r="U6868">
        <v>549</v>
      </c>
      <c r="V6868">
        <v>1400</v>
      </c>
      <c r="W6868">
        <v>1400</v>
      </c>
      <c r="X6868">
        <v>400</v>
      </c>
      <c r="Y6868">
        <v>600</v>
      </c>
      <c r="Z6868">
        <v>-21</v>
      </c>
      <c r="AA6868">
        <v>2</v>
      </c>
      <c r="AB6868">
        <v>100</v>
      </c>
      <c r="AC6868">
        <v>0</v>
      </c>
      <c r="AD6868">
        <v>0</v>
      </c>
      <c r="AE6868">
        <v>0</v>
      </c>
      <c r="AF6868">
        <v>8240</v>
      </c>
      <c r="AG6868">
        <v>0</v>
      </c>
      <c r="AH6868" t="s">
        <v>48</v>
      </c>
      <c r="AI6868">
        <v>464</v>
      </c>
      <c r="AJ6868">
        <v>1448</v>
      </c>
      <c r="AK6868">
        <v>0</v>
      </c>
      <c r="AL6868">
        <v>3051</v>
      </c>
      <c r="AM6868">
        <v>0</v>
      </c>
      <c r="AN6868">
        <v>3872</v>
      </c>
      <c r="AO6868" t="s">
        <v>58</v>
      </c>
      <c r="AP6868">
        <v>817</v>
      </c>
      <c r="AQ6868">
        <v>15736</v>
      </c>
      <c r="AR6868">
        <v>973</v>
      </c>
      <c r="AS6868" t="s">
        <v>50</v>
      </c>
    </row>
    <row r="6869" spans="1:45">
      <c r="A6869">
        <v>6936</v>
      </c>
      <c r="B6869" s="1">
        <v>43943.664710648147</v>
      </c>
      <c r="C6869">
        <v>13642.332</v>
      </c>
      <c r="D6869" t="s">
        <v>44</v>
      </c>
      <c r="E6869" t="s">
        <v>45</v>
      </c>
      <c r="F6869" s="11">
        <v>50</v>
      </c>
      <c r="G6869" s="11">
        <v>-18.600000000000001</v>
      </c>
      <c r="H6869" s="14">
        <v>0</v>
      </c>
      <c r="I6869" s="9">
        <v>53</v>
      </c>
      <c r="J6869" s="7">
        <v>3886</v>
      </c>
      <c r="L6869" s="2" t="s">
        <v>59</v>
      </c>
      <c r="M6869" s="3">
        <v>1500</v>
      </c>
      <c r="N6869" s="3">
        <v>2948</v>
      </c>
      <c r="O6869" s="3">
        <v>1400</v>
      </c>
      <c r="P6869" s="3">
        <v>2651</v>
      </c>
      <c r="Q6869">
        <v>65535</v>
      </c>
      <c r="R6869">
        <v>2651</v>
      </c>
      <c r="S6869" t="s">
        <v>47</v>
      </c>
      <c r="T6869">
        <v>2848</v>
      </c>
      <c r="U6869">
        <v>549</v>
      </c>
      <c r="V6869">
        <v>1400</v>
      </c>
      <c r="W6869">
        <v>1400</v>
      </c>
      <c r="X6869">
        <v>400</v>
      </c>
      <c r="Y6869">
        <v>600</v>
      </c>
      <c r="Z6869">
        <v>-21</v>
      </c>
      <c r="AA6869">
        <v>2</v>
      </c>
      <c r="AB6869">
        <v>100</v>
      </c>
      <c r="AC6869">
        <v>0</v>
      </c>
      <c r="AD6869">
        <v>0</v>
      </c>
      <c r="AE6869">
        <v>0</v>
      </c>
      <c r="AF6869">
        <v>8240</v>
      </c>
      <c r="AG6869">
        <v>0</v>
      </c>
      <c r="AH6869" t="s">
        <v>48</v>
      </c>
      <c r="AI6869">
        <v>464</v>
      </c>
      <c r="AJ6869">
        <v>1448</v>
      </c>
      <c r="AK6869">
        <v>0</v>
      </c>
      <c r="AL6869">
        <v>3051</v>
      </c>
      <c r="AM6869">
        <v>0</v>
      </c>
      <c r="AN6869">
        <v>3872</v>
      </c>
      <c r="AO6869" t="s">
        <v>58</v>
      </c>
      <c r="AP6869">
        <v>817</v>
      </c>
      <c r="AQ6869">
        <v>15736</v>
      </c>
      <c r="AR6869">
        <v>966</v>
      </c>
      <c r="AS6869" t="s">
        <v>50</v>
      </c>
    </row>
    <row r="6870" spans="1:45">
      <c r="A6870">
        <v>6937</v>
      </c>
      <c r="B6870" s="1">
        <v>43943.664722222224</v>
      </c>
      <c r="C6870">
        <v>13643.324000000001</v>
      </c>
      <c r="D6870" t="s">
        <v>44</v>
      </c>
      <c r="E6870" t="s">
        <v>45</v>
      </c>
      <c r="F6870" s="11">
        <v>50</v>
      </c>
      <c r="G6870" s="11">
        <v>-18.600000000000001</v>
      </c>
      <c r="H6870" s="14">
        <v>0</v>
      </c>
      <c r="I6870" s="9">
        <v>53</v>
      </c>
      <c r="J6870" s="7">
        <v>3886</v>
      </c>
      <c r="L6870" s="2" t="s">
        <v>59</v>
      </c>
      <c r="M6870" s="3">
        <v>1500</v>
      </c>
      <c r="N6870" s="3">
        <v>2948</v>
      </c>
      <c r="O6870" s="3">
        <v>1400</v>
      </c>
      <c r="P6870" s="3">
        <v>2652</v>
      </c>
      <c r="Q6870">
        <v>65535</v>
      </c>
      <c r="R6870">
        <v>2652</v>
      </c>
      <c r="S6870" t="s">
        <v>47</v>
      </c>
      <c r="T6870">
        <v>2848</v>
      </c>
      <c r="U6870">
        <v>549</v>
      </c>
      <c r="V6870">
        <v>1400</v>
      </c>
      <c r="W6870">
        <v>1400</v>
      </c>
      <c r="X6870">
        <v>400</v>
      </c>
      <c r="Y6870">
        <v>600</v>
      </c>
      <c r="Z6870">
        <v>-21</v>
      </c>
      <c r="AA6870">
        <v>2</v>
      </c>
      <c r="AB6870">
        <v>100</v>
      </c>
      <c r="AC6870">
        <v>0</v>
      </c>
      <c r="AD6870">
        <v>0</v>
      </c>
      <c r="AE6870">
        <v>0</v>
      </c>
      <c r="AF6870">
        <v>8240</v>
      </c>
      <c r="AG6870">
        <v>0</v>
      </c>
      <c r="AH6870" t="s">
        <v>48</v>
      </c>
      <c r="AI6870">
        <v>464</v>
      </c>
      <c r="AJ6870">
        <v>1448</v>
      </c>
      <c r="AK6870">
        <v>0</v>
      </c>
      <c r="AL6870">
        <v>3051</v>
      </c>
      <c r="AM6870">
        <v>0</v>
      </c>
      <c r="AN6870">
        <v>3872</v>
      </c>
      <c r="AO6870" t="s">
        <v>58</v>
      </c>
      <c r="AP6870">
        <v>817</v>
      </c>
      <c r="AQ6870">
        <v>15736</v>
      </c>
      <c r="AR6870">
        <v>972</v>
      </c>
      <c r="AS6870" t="s">
        <v>50</v>
      </c>
    </row>
    <row r="6871" spans="1:45">
      <c r="A6871">
        <v>6938</v>
      </c>
      <c r="B6871" s="1">
        <v>43943.664733796293</v>
      </c>
      <c r="C6871">
        <v>13644.323</v>
      </c>
      <c r="D6871" t="s">
        <v>44</v>
      </c>
      <c r="E6871" t="s">
        <v>45</v>
      </c>
      <c r="F6871" s="11">
        <v>50</v>
      </c>
      <c r="G6871" s="11">
        <v>-18.600000000000001</v>
      </c>
      <c r="H6871" s="14">
        <v>0</v>
      </c>
      <c r="I6871" s="9">
        <v>53</v>
      </c>
      <c r="J6871" s="7">
        <v>3886</v>
      </c>
      <c r="L6871" s="2" t="s">
        <v>59</v>
      </c>
      <c r="M6871" s="3">
        <v>1500</v>
      </c>
      <c r="N6871" s="3">
        <v>2948</v>
      </c>
      <c r="O6871" s="3">
        <v>1400</v>
      </c>
      <c r="P6871" s="3">
        <v>2653</v>
      </c>
      <c r="Q6871">
        <v>65535</v>
      </c>
      <c r="R6871">
        <v>2653</v>
      </c>
      <c r="S6871" t="s">
        <v>47</v>
      </c>
      <c r="T6871">
        <v>2848</v>
      </c>
      <c r="U6871">
        <v>549</v>
      </c>
      <c r="V6871">
        <v>1400</v>
      </c>
      <c r="W6871">
        <v>1400</v>
      </c>
      <c r="X6871">
        <v>400</v>
      </c>
      <c r="Y6871">
        <v>600</v>
      </c>
      <c r="Z6871">
        <v>-21</v>
      </c>
      <c r="AA6871">
        <v>2</v>
      </c>
      <c r="AB6871">
        <v>100</v>
      </c>
      <c r="AC6871">
        <v>0</v>
      </c>
      <c r="AD6871">
        <v>0</v>
      </c>
      <c r="AE6871">
        <v>0</v>
      </c>
      <c r="AF6871">
        <v>8240</v>
      </c>
      <c r="AG6871">
        <v>0</v>
      </c>
      <c r="AH6871" t="s">
        <v>48</v>
      </c>
      <c r="AI6871">
        <v>464</v>
      </c>
      <c r="AJ6871">
        <v>1448</v>
      </c>
      <c r="AK6871">
        <v>0</v>
      </c>
      <c r="AL6871">
        <v>3051</v>
      </c>
      <c r="AM6871">
        <v>0</v>
      </c>
      <c r="AN6871">
        <v>3872</v>
      </c>
      <c r="AO6871" t="s">
        <v>58</v>
      </c>
      <c r="AP6871">
        <v>817</v>
      </c>
      <c r="AQ6871">
        <v>15736</v>
      </c>
      <c r="AR6871">
        <v>989</v>
      </c>
      <c r="AS6871" t="s">
        <v>50</v>
      </c>
    </row>
    <row r="6872" spans="1:45">
      <c r="A6872">
        <v>6939</v>
      </c>
      <c r="B6872" s="1">
        <v>43943.664768518516</v>
      </c>
      <c r="C6872">
        <v>13646.814</v>
      </c>
      <c r="D6872" t="s">
        <v>44</v>
      </c>
      <c r="E6872" t="s">
        <v>45</v>
      </c>
      <c r="F6872" s="11">
        <v>50</v>
      </c>
      <c r="G6872" s="11">
        <v>-18.600000000000001</v>
      </c>
      <c r="H6872" s="14">
        <v>0</v>
      </c>
      <c r="I6872" s="9">
        <v>53</v>
      </c>
      <c r="J6872" s="7">
        <v>3886</v>
      </c>
      <c r="L6872" s="2" t="s">
        <v>59</v>
      </c>
      <c r="M6872" s="3">
        <v>1500</v>
      </c>
      <c r="N6872" s="3">
        <v>2948</v>
      </c>
      <c r="O6872" s="3">
        <v>1400</v>
      </c>
      <c r="P6872" s="3">
        <v>2655</v>
      </c>
      <c r="Q6872">
        <v>65535</v>
      </c>
      <c r="R6872">
        <v>2655</v>
      </c>
      <c r="S6872" t="s">
        <v>47</v>
      </c>
      <c r="T6872">
        <v>2848</v>
      </c>
      <c r="U6872">
        <v>549</v>
      </c>
      <c r="V6872">
        <v>1400</v>
      </c>
      <c r="W6872">
        <v>1400</v>
      </c>
      <c r="X6872">
        <v>400</v>
      </c>
      <c r="Y6872">
        <v>600</v>
      </c>
      <c r="Z6872">
        <v>-21</v>
      </c>
      <c r="AA6872">
        <v>2</v>
      </c>
      <c r="AB6872">
        <v>100</v>
      </c>
      <c r="AC6872">
        <v>0</v>
      </c>
      <c r="AD6872">
        <v>0</v>
      </c>
      <c r="AE6872">
        <v>0</v>
      </c>
      <c r="AF6872">
        <v>8240</v>
      </c>
      <c r="AG6872">
        <v>0</v>
      </c>
      <c r="AH6872" t="s">
        <v>48</v>
      </c>
      <c r="AI6872">
        <v>464</v>
      </c>
      <c r="AJ6872">
        <v>1448</v>
      </c>
      <c r="AK6872">
        <v>0</v>
      </c>
      <c r="AL6872">
        <v>3051</v>
      </c>
      <c r="AM6872">
        <v>0</v>
      </c>
      <c r="AN6872">
        <v>3872</v>
      </c>
      <c r="AO6872" t="s">
        <v>58</v>
      </c>
      <c r="AP6872">
        <v>817</v>
      </c>
      <c r="AQ6872">
        <v>15736</v>
      </c>
      <c r="AR6872">
        <v>952</v>
      </c>
      <c r="AS6872" t="s">
        <v>50</v>
      </c>
    </row>
    <row r="6873" spans="1:45">
      <c r="A6873">
        <v>6940</v>
      </c>
      <c r="B6873" s="1">
        <v>43943.664780092593</v>
      </c>
      <c r="C6873">
        <v>13647.794</v>
      </c>
      <c r="D6873" t="s">
        <v>44</v>
      </c>
      <c r="E6873" t="s">
        <v>45</v>
      </c>
      <c r="F6873" s="11">
        <v>50</v>
      </c>
      <c r="G6873" s="11">
        <v>-18.600000000000001</v>
      </c>
      <c r="H6873" s="14">
        <v>0</v>
      </c>
      <c r="I6873" s="9">
        <v>53</v>
      </c>
      <c r="J6873" s="7">
        <v>3886</v>
      </c>
      <c r="L6873" s="2" t="s">
        <v>59</v>
      </c>
      <c r="M6873" s="3">
        <v>1500</v>
      </c>
      <c r="N6873" s="3">
        <v>2948</v>
      </c>
      <c r="O6873" s="3">
        <v>1400</v>
      </c>
      <c r="P6873" s="3">
        <v>2656</v>
      </c>
      <c r="Q6873">
        <v>65535</v>
      </c>
      <c r="R6873">
        <v>2656</v>
      </c>
      <c r="S6873" t="s">
        <v>47</v>
      </c>
      <c r="T6873">
        <v>2848</v>
      </c>
      <c r="U6873">
        <v>549</v>
      </c>
      <c r="V6873">
        <v>1400</v>
      </c>
      <c r="W6873">
        <v>1400</v>
      </c>
      <c r="X6873">
        <v>400</v>
      </c>
      <c r="Y6873">
        <v>600</v>
      </c>
      <c r="Z6873">
        <v>-21</v>
      </c>
      <c r="AA6873">
        <v>2</v>
      </c>
      <c r="AB6873">
        <v>100</v>
      </c>
      <c r="AC6873">
        <v>0</v>
      </c>
      <c r="AD6873">
        <v>0</v>
      </c>
      <c r="AE6873">
        <v>0</v>
      </c>
      <c r="AF6873">
        <v>8240</v>
      </c>
      <c r="AG6873">
        <v>0</v>
      </c>
      <c r="AH6873" t="s">
        <v>48</v>
      </c>
      <c r="AI6873">
        <v>464</v>
      </c>
      <c r="AJ6873">
        <v>1448</v>
      </c>
      <c r="AK6873">
        <v>0</v>
      </c>
      <c r="AL6873">
        <v>3051</v>
      </c>
      <c r="AM6873">
        <v>0</v>
      </c>
      <c r="AN6873">
        <v>3872</v>
      </c>
      <c r="AO6873" t="s">
        <v>58</v>
      </c>
      <c r="AP6873">
        <v>817</v>
      </c>
      <c r="AQ6873">
        <v>15736</v>
      </c>
      <c r="AR6873">
        <v>987</v>
      </c>
      <c r="AS6873" t="s">
        <v>50</v>
      </c>
    </row>
    <row r="6874" spans="1:45">
      <c r="A6874">
        <v>6941</v>
      </c>
      <c r="B6874" s="1">
        <v>43943.664803240739</v>
      </c>
      <c r="C6874">
        <v>13650.26</v>
      </c>
      <c r="D6874" t="s">
        <v>44</v>
      </c>
      <c r="E6874" t="s">
        <v>45</v>
      </c>
      <c r="F6874" s="11">
        <v>50</v>
      </c>
      <c r="G6874" s="11">
        <v>-18.600000000000001</v>
      </c>
      <c r="H6874" s="14">
        <v>0</v>
      </c>
      <c r="I6874" s="9">
        <v>53</v>
      </c>
      <c r="J6874" s="7">
        <v>3886</v>
      </c>
      <c r="L6874" s="2" t="s">
        <v>59</v>
      </c>
      <c r="M6874" s="3">
        <v>1500</v>
      </c>
      <c r="N6874" s="3">
        <v>2948</v>
      </c>
      <c r="O6874" s="3">
        <v>1400</v>
      </c>
      <c r="P6874" s="3">
        <v>2659</v>
      </c>
      <c r="Q6874">
        <v>65535</v>
      </c>
      <c r="R6874">
        <v>2659</v>
      </c>
      <c r="S6874" t="s">
        <v>47</v>
      </c>
      <c r="T6874">
        <v>2848</v>
      </c>
      <c r="U6874">
        <v>549</v>
      </c>
      <c r="V6874">
        <v>1400</v>
      </c>
      <c r="W6874">
        <v>1400</v>
      </c>
      <c r="X6874">
        <v>400</v>
      </c>
      <c r="Y6874">
        <v>600</v>
      </c>
      <c r="Z6874">
        <v>-21</v>
      </c>
      <c r="AA6874">
        <v>2</v>
      </c>
      <c r="AB6874">
        <v>100</v>
      </c>
      <c r="AC6874">
        <v>0</v>
      </c>
      <c r="AD6874">
        <v>0</v>
      </c>
      <c r="AE6874">
        <v>0</v>
      </c>
      <c r="AF6874">
        <v>8240</v>
      </c>
      <c r="AG6874">
        <v>0</v>
      </c>
      <c r="AH6874" t="s">
        <v>48</v>
      </c>
      <c r="AI6874">
        <v>464</v>
      </c>
      <c r="AJ6874">
        <v>1448</v>
      </c>
      <c r="AK6874">
        <v>0</v>
      </c>
      <c r="AL6874">
        <v>3051</v>
      </c>
      <c r="AM6874">
        <v>0</v>
      </c>
      <c r="AN6874">
        <v>3872</v>
      </c>
      <c r="AO6874" t="s">
        <v>58</v>
      </c>
      <c r="AP6874">
        <v>817</v>
      </c>
      <c r="AQ6874">
        <v>15736</v>
      </c>
      <c r="AR6874">
        <v>1021</v>
      </c>
      <c r="AS6874" t="s">
        <v>50</v>
      </c>
    </row>
    <row r="6875" spans="1:45">
      <c r="A6875">
        <v>6942</v>
      </c>
      <c r="B6875" s="1">
        <v>43943.664814814816</v>
      </c>
      <c r="C6875">
        <v>13651.3</v>
      </c>
      <c r="D6875" t="s">
        <v>44</v>
      </c>
      <c r="E6875" t="s">
        <v>45</v>
      </c>
      <c r="F6875" s="11">
        <v>50</v>
      </c>
      <c r="G6875" s="11">
        <v>-18.600000000000001</v>
      </c>
      <c r="H6875" s="14">
        <v>0</v>
      </c>
      <c r="I6875" s="9">
        <v>53</v>
      </c>
      <c r="J6875" s="7">
        <v>3886</v>
      </c>
      <c r="L6875" s="2" t="s">
        <v>59</v>
      </c>
      <c r="M6875" s="3">
        <v>1500</v>
      </c>
      <c r="N6875" s="3">
        <v>2948</v>
      </c>
      <c r="O6875" s="3">
        <v>1400</v>
      </c>
      <c r="P6875" s="3">
        <v>2660</v>
      </c>
      <c r="Q6875">
        <v>65535</v>
      </c>
      <c r="R6875">
        <v>2660</v>
      </c>
      <c r="S6875" t="s">
        <v>47</v>
      </c>
      <c r="T6875">
        <v>2848</v>
      </c>
      <c r="U6875">
        <v>549</v>
      </c>
      <c r="V6875">
        <v>1400</v>
      </c>
      <c r="W6875">
        <v>1400</v>
      </c>
      <c r="X6875">
        <v>400</v>
      </c>
      <c r="Y6875">
        <v>600</v>
      </c>
      <c r="Z6875">
        <v>-21</v>
      </c>
      <c r="AA6875">
        <v>2</v>
      </c>
      <c r="AB6875">
        <v>100</v>
      </c>
      <c r="AC6875">
        <v>0</v>
      </c>
      <c r="AD6875">
        <v>0</v>
      </c>
      <c r="AE6875">
        <v>0</v>
      </c>
      <c r="AF6875">
        <v>8240</v>
      </c>
      <c r="AG6875">
        <v>0</v>
      </c>
      <c r="AH6875" t="s">
        <v>48</v>
      </c>
      <c r="AI6875">
        <v>464</v>
      </c>
      <c r="AJ6875">
        <v>1448</v>
      </c>
      <c r="AK6875">
        <v>0</v>
      </c>
      <c r="AL6875">
        <v>3051</v>
      </c>
      <c r="AM6875">
        <v>0</v>
      </c>
      <c r="AN6875">
        <v>3872</v>
      </c>
      <c r="AO6875" t="s">
        <v>58</v>
      </c>
      <c r="AP6875">
        <v>817</v>
      </c>
      <c r="AQ6875">
        <v>15736</v>
      </c>
      <c r="AR6875">
        <v>951</v>
      </c>
      <c r="AS6875" t="s">
        <v>50</v>
      </c>
    </row>
    <row r="6876" spans="1:45">
      <c r="A6876">
        <v>6943</v>
      </c>
      <c r="B6876" s="1">
        <v>43943.664826388886</v>
      </c>
      <c r="C6876">
        <v>13652.278</v>
      </c>
      <c r="D6876" t="s">
        <v>44</v>
      </c>
      <c r="E6876" t="s">
        <v>45</v>
      </c>
      <c r="F6876" s="11">
        <v>50</v>
      </c>
      <c r="G6876" s="11">
        <v>-18.600000000000001</v>
      </c>
      <c r="H6876" s="14">
        <v>0</v>
      </c>
      <c r="I6876" s="9">
        <v>53</v>
      </c>
      <c r="J6876" s="7">
        <v>3886</v>
      </c>
      <c r="L6876" s="2" t="s">
        <v>59</v>
      </c>
      <c r="M6876" s="3">
        <v>1500</v>
      </c>
      <c r="N6876" s="3">
        <v>2948</v>
      </c>
      <c r="O6876" s="3">
        <v>1400</v>
      </c>
      <c r="P6876" s="3">
        <v>2661</v>
      </c>
      <c r="Q6876">
        <v>65535</v>
      </c>
      <c r="R6876">
        <v>2661</v>
      </c>
      <c r="S6876" t="s">
        <v>47</v>
      </c>
      <c r="T6876">
        <v>2848</v>
      </c>
      <c r="U6876">
        <v>549</v>
      </c>
      <c r="V6876">
        <v>1400</v>
      </c>
      <c r="W6876">
        <v>1400</v>
      </c>
      <c r="X6876">
        <v>400</v>
      </c>
      <c r="Y6876">
        <v>600</v>
      </c>
      <c r="Z6876">
        <v>-21</v>
      </c>
      <c r="AA6876">
        <v>2</v>
      </c>
      <c r="AB6876">
        <v>100</v>
      </c>
      <c r="AC6876">
        <v>0</v>
      </c>
      <c r="AD6876">
        <v>0</v>
      </c>
      <c r="AE6876">
        <v>0</v>
      </c>
      <c r="AF6876">
        <v>8240</v>
      </c>
      <c r="AG6876">
        <v>0</v>
      </c>
      <c r="AH6876" t="s">
        <v>48</v>
      </c>
      <c r="AI6876">
        <v>464</v>
      </c>
      <c r="AJ6876">
        <v>1448</v>
      </c>
      <c r="AK6876">
        <v>0</v>
      </c>
      <c r="AL6876">
        <v>3051</v>
      </c>
      <c r="AM6876">
        <v>0</v>
      </c>
      <c r="AN6876">
        <v>3872</v>
      </c>
      <c r="AO6876" t="s">
        <v>58</v>
      </c>
      <c r="AP6876">
        <v>817</v>
      </c>
      <c r="AQ6876">
        <v>15736</v>
      </c>
      <c r="AR6876">
        <v>957</v>
      </c>
      <c r="AS6876" t="s">
        <v>50</v>
      </c>
    </row>
    <row r="6877" spans="1:45">
      <c r="A6877">
        <v>6944</v>
      </c>
      <c r="B6877" s="1">
        <v>43943.664861111109</v>
      </c>
      <c r="C6877">
        <v>13654.705</v>
      </c>
      <c r="D6877" t="s">
        <v>44</v>
      </c>
      <c r="E6877" t="s">
        <v>45</v>
      </c>
      <c r="F6877" s="11">
        <v>50</v>
      </c>
      <c r="G6877" s="11">
        <v>-18.600000000000001</v>
      </c>
      <c r="H6877" s="14">
        <v>0</v>
      </c>
      <c r="I6877" s="9">
        <v>53</v>
      </c>
      <c r="J6877" s="7">
        <v>3886</v>
      </c>
      <c r="L6877" s="2" t="s">
        <v>59</v>
      </c>
      <c r="M6877" s="3">
        <v>1500</v>
      </c>
      <c r="N6877" s="3">
        <v>2948</v>
      </c>
      <c r="O6877" s="3">
        <v>1400</v>
      </c>
      <c r="P6877" s="3">
        <v>2663</v>
      </c>
      <c r="Q6877">
        <v>65535</v>
      </c>
      <c r="R6877">
        <v>2663</v>
      </c>
      <c r="S6877" t="s">
        <v>47</v>
      </c>
      <c r="T6877">
        <v>2848</v>
      </c>
      <c r="U6877">
        <v>549</v>
      </c>
      <c r="V6877">
        <v>1400</v>
      </c>
      <c r="W6877">
        <v>1400</v>
      </c>
      <c r="X6877">
        <v>400</v>
      </c>
      <c r="Y6877">
        <v>600</v>
      </c>
      <c r="Z6877">
        <v>-21</v>
      </c>
      <c r="AA6877">
        <v>2</v>
      </c>
      <c r="AB6877">
        <v>100</v>
      </c>
      <c r="AC6877">
        <v>0</v>
      </c>
      <c r="AD6877">
        <v>0</v>
      </c>
      <c r="AE6877">
        <v>0</v>
      </c>
      <c r="AF6877">
        <v>8240</v>
      </c>
      <c r="AG6877">
        <v>0</v>
      </c>
      <c r="AH6877" t="s">
        <v>48</v>
      </c>
      <c r="AI6877">
        <v>464</v>
      </c>
      <c r="AJ6877">
        <v>1448</v>
      </c>
      <c r="AK6877">
        <v>0</v>
      </c>
      <c r="AL6877">
        <v>3051</v>
      </c>
      <c r="AM6877">
        <v>0</v>
      </c>
      <c r="AN6877">
        <v>3872</v>
      </c>
      <c r="AO6877" t="s">
        <v>58</v>
      </c>
      <c r="AP6877">
        <v>817</v>
      </c>
      <c r="AQ6877">
        <v>15736</v>
      </c>
      <c r="AR6877">
        <v>953</v>
      </c>
      <c r="AS6877" t="s">
        <v>50</v>
      </c>
    </row>
    <row r="6878" spans="1:45">
      <c r="A6878">
        <v>6945</v>
      </c>
      <c r="B6878" s="1">
        <v>43943.664872685185</v>
      </c>
      <c r="C6878">
        <v>13655.686</v>
      </c>
      <c r="D6878" t="s">
        <v>44</v>
      </c>
      <c r="E6878" t="s">
        <v>45</v>
      </c>
      <c r="F6878" s="11">
        <v>50</v>
      </c>
      <c r="G6878" s="11">
        <v>-18.600000000000001</v>
      </c>
      <c r="H6878" s="14">
        <v>0</v>
      </c>
      <c r="I6878" s="9">
        <v>53</v>
      </c>
      <c r="J6878" s="7">
        <v>3886</v>
      </c>
      <c r="L6878" s="2" t="s">
        <v>59</v>
      </c>
      <c r="M6878" s="3">
        <v>1500</v>
      </c>
      <c r="N6878" s="3">
        <v>2948</v>
      </c>
      <c r="O6878" s="3">
        <v>1400</v>
      </c>
      <c r="P6878" s="3">
        <v>2664</v>
      </c>
      <c r="Q6878">
        <v>65535</v>
      </c>
      <c r="R6878">
        <v>2664</v>
      </c>
      <c r="S6878" t="s">
        <v>47</v>
      </c>
      <c r="T6878">
        <v>2848</v>
      </c>
      <c r="U6878">
        <v>549</v>
      </c>
      <c r="V6878">
        <v>1400</v>
      </c>
      <c r="W6878">
        <v>1400</v>
      </c>
      <c r="X6878">
        <v>400</v>
      </c>
      <c r="Y6878">
        <v>600</v>
      </c>
      <c r="Z6878">
        <v>-21</v>
      </c>
      <c r="AA6878">
        <v>2</v>
      </c>
      <c r="AB6878">
        <v>100</v>
      </c>
      <c r="AC6878">
        <v>0</v>
      </c>
      <c r="AD6878">
        <v>0</v>
      </c>
      <c r="AE6878">
        <v>0</v>
      </c>
      <c r="AF6878">
        <v>8240</v>
      </c>
      <c r="AG6878">
        <v>0</v>
      </c>
      <c r="AH6878" t="s">
        <v>48</v>
      </c>
      <c r="AI6878">
        <v>464</v>
      </c>
      <c r="AJ6878">
        <v>1448</v>
      </c>
      <c r="AK6878">
        <v>0</v>
      </c>
      <c r="AL6878">
        <v>3051</v>
      </c>
      <c r="AM6878">
        <v>0</v>
      </c>
      <c r="AN6878">
        <v>3872</v>
      </c>
      <c r="AO6878" t="s">
        <v>58</v>
      </c>
      <c r="AP6878">
        <v>817</v>
      </c>
      <c r="AQ6878">
        <v>15736</v>
      </c>
      <c r="AR6878">
        <v>956</v>
      </c>
      <c r="AS6878" t="s">
        <v>50</v>
      </c>
    </row>
    <row r="6879" spans="1:45">
      <c r="A6879">
        <v>6946</v>
      </c>
      <c r="B6879" s="1">
        <v>43943.664895833332</v>
      </c>
      <c r="C6879">
        <v>13658.134</v>
      </c>
      <c r="D6879" t="s">
        <v>44</v>
      </c>
      <c r="E6879" t="s">
        <v>45</v>
      </c>
      <c r="F6879" s="11">
        <v>50</v>
      </c>
      <c r="G6879" s="11">
        <v>-18.600000000000001</v>
      </c>
      <c r="H6879" s="14">
        <v>0</v>
      </c>
      <c r="I6879" s="9">
        <v>53</v>
      </c>
      <c r="J6879" s="7">
        <v>3886</v>
      </c>
      <c r="L6879" s="2" t="s">
        <v>59</v>
      </c>
      <c r="M6879" s="3">
        <v>1500</v>
      </c>
      <c r="N6879" s="3">
        <v>2948</v>
      </c>
      <c r="O6879" s="3">
        <v>1400</v>
      </c>
      <c r="P6879" s="3">
        <v>2667</v>
      </c>
      <c r="Q6879">
        <v>65535</v>
      </c>
      <c r="R6879">
        <v>2667</v>
      </c>
      <c r="S6879" t="s">
        <v>47</v>
      </c>
      <c r="T6879">
        <v>2848</v>
      </c>
      <c r="U6879">
        <v>549</v>
      </c>
      <c r="V6879">
        <v>1400</v>
      </c>
      <c r="W6879">
        <v>1400</v>
      </c>
      <c r="X6879">
        <v>400</v>
      </c>
      <c r="Y6879">
        <v>600</v>
      </c>
      <c r="Z6879">
        <v>-21</v>
      </c>
      <c r="AA6879">
        <v>2</v>
      </c>
      <c r="AB6879">
        <v>100</v>
      </c>
      <c r="AC6879">
        <v>0</v>
      </c>
      <c r="AD6879">
        <v>0</v>
      </c>
      <c r="AE6879">
        <v>0</v>
      </c>
      <c r="AF6879">
        <v>8240</v>
      </c>
      <c r="AG6879">
        <v>0</v>
      </c>
      <c r="AH6879" t="s">
        <v>48</v>
      </c>
      <c r="AI6879">
        <v>464</v>
      </c>
      <c r="AJ6879">
        <v>1448</v>
      </c>
      <c r="AK6879">
        <v>0</v>
      </c>
      <c r="AL6879">
        <v>3051</v>
      </c>
      <c r="AM6879">
        <v>0</v>
      </c>
      <c r="AN6879">
        <v>3872</v>
      </c>
      <c r="AO6879" t="s">
        <v>58</v>
      </c>
      <c r="AP6879">
        <v>817</v>
      </c>
      <c r="AQ6879">
        <v>15736</v>
      </c>
      <c r="AR6879">
        <v>976</v>
      </c>
      <c r="AS6879" t="s">
        <v>50</v>
      </c>
    </row>
    <row r="6880" spans="1:45">
      <c r="A6880">
        <v>6947</v>
      </c>
      <c r="B6880" s="1">
        <v>43943.664907407408</v>
      </c>
      <c r="C6880">
        <v>13659.136</v>
      </c>
      <c r="D6880" t="s">
        <v>44</v>
      </c>
      <c r="E6880" t="s">
        <v>45</v>
      </c>
      <c r="F6880" s="11">
        <v>50</v>
      </c>
      <c r="G6880" s="11">
        <v>-18.600000000000001</v>
      </c>
      <c r="H6880" s="14">
        <v>0</v>
      </c>
      <c r="I6880" s="9">
        <v>53</v>
      </c>
      <c r="J6880" s="7">
        <v>3887</v>
      </c>
      <c r="L6880" s="2" t="s">
        <v>59</v>
      </c>
      <c r="M6880" s="3">
        <v>1500</v>
      </c>
      <c r="N6880" s="3">
        <v>2948</v>
      </c>
      <c r="O6880" s="3">
        <v>1400</v>
      </c>
      <c r="P6880" s="3">
        <v>2668</v>
      </c>
      <c r="Q6880">
        <v>65535</v>
      </c>
      <c r="R6880">
        <v>2668</v>
      </c>
      <c r="S6880" t="s">
        <v>47</v>
      </c>
      <c r="T6880">
        <v>2848</v>
      </c>
      <c r="U6880">
        <v>549</v>
      </c>
      <c r="V6880">
        <v>1400</v>
      </c>
      <c r="W6880">
        <v>1400</v>
      </c>
      <c r="X6880">
        <v>400</v>
      </c>
      <c r="Y6880">
        <v>600</v>
      </c>
      <c r="Z6880">
        <v>-21</v>
      </c>
      <c r="AA6880">
        <v>2</v>
      </c>
      <c r="AB6880">
        <v>100</v>
      </c>
      <c r="AC6880">
        <v>0</v>
      </c>
      <c r="AD6880">
        <v>0</v>
      </c>
      <c r="AE6880">
        <v>0</v>
      </c>
      <c r="AF6880">
        <v>8240</v>
      </c>
      <c r="AG6880">
        <v>0</v>
      </c>
      <c r="AH6880" t="s">
        <v>48</v>
      </c>
      <c r="AI6880">
        <v>464</v>
      </c>
      <c r="AJ6880">
        <v>1448</v>
      </c>
      <c r="AK6880">
        <v>0</v>
      </c>
      <c r="AL6880">
        <v>3051</v>
      </c>
      <c r="AM6880">
        <v>0</v>
      </c>
      <c r="AN6880">
        <v>3872</v>
      </c>
      <c r="AO6880" t="s">
        <v>58</v>
      </c>
      <c r="AP6880">
        <v>817</v>
      </c>
      <c r="AQ6880">
        <v>15736</v>
      </c>
      <c r="AR6880">
        <v>973</v>
      </c>
      <c r="AS6880" t="s">
        <v>50</v>
      </c>
    </row>
    <row r="6881" spans="1:45">
      <c r="A6881">
        <v>6948</v>
      </c>
      <c r="B6881" s="1">
        <v>43943.664918981478</v>
      </c>
      <c r="C6881">
        <v>13660.133</v>
      </c>
      <c r="D6881" t="s">
        <v>44</v>
      </c>
      <c r="E6881" t="s">
        <v>45</v>
      </c>
      <c r="F6881" s="11">
        <v>50</v>
      </c>
      <c r="G6881" s="11">
        <v>-18.600000000000001</v>
      </c>
      <c r="H6881" s="14">
        <v>0</v>
      </c>
      <c r="I6881" s="9">
        <v>53</v>
      </c>
      <c r="J6881" s="7">
        <v>3887</v>
      </c>
      <c r="L6881" s="2" t="s">
        <v>59</v>
      </c>
      <c r="M6881" s="3">
        <v>1500</v>
      </c>
      <c r="N6881" s="3">
        <v>2948</v>
      </c>
      <c r="O6881" s="3">
        <v>1400</v>
      </c>
      <c r="P6881" s="3">
        <v>2668</v>
      </c>
      <c r="Q6881">
        <v>65535</v>
      </c>
      <c r="R6881">
        <v>2669</v>
      </c>
      <c r="S6881" t="s">
        <v>47</v>
      </c>
      <c r="T6881">
        <v>2848</v>
      </c>
      <c r="U6881">
        <v>549</v>
      </c>
      <c r="V6881">
        <v>1400</v>
      </c>
      <c r="W6881">
        <v>1400</v>
      </c>
      <c r="X6881">
        <v>400</v>
      </c>
      <c r="Y6881">
        <v>600</v>
      </c>
      <c r="Z6881">
        <v>-21</v>
      </c>
      <c r="AA6881">
        <v>2</v>
      </c>
      <c r="AB6881">
        <v>100</v>
      </c>
      <c r="AC6881">
        <v>0</v>
      </c>
      <c r="AD6881">
        <v>0</v>
      </c>
      <c r="AE6881">
        <v>0</v>
      </c>
      <c r="AF6881">
        <v>8240</v>
      </c>
      <c r="AG6881">
        <v>0</v>
      </c>
      <c r="AH6881" t="s">
        <v>48</v>
      </c>
      <c r="AI6881">
        <v>464</v>
      </c>
      <c r="AJ6881">
        <v>1448</v>
      </c>
      <c r="AK6881">
        <v>0</v>
      </c>
      <c r="AL6881">
        <v>3051</v>
      </c>
      <c r="AM6881">
        <v>0</v>
      </c>
      <c r="AN6881">
        <v>3872</v>
      </c>
      <c r="AO6881" t="s">
        <v>58</v>
      </c>
      <c r="AP6881">
        <v>817</v>
      </c>
      <c r="AQ6881">
        <v>15736</v>
      </c>
      <c r="AR6881">
        <v>960</v>
      </c>
      <c r="AS6881" t="s">
        <v>50</v>
      </c>
    </row>
    <row r="6882" spans="1:45">
      <c r="A6882">
        <v>6949</v>
      </c>
      <c r="B6882" s="1">
        <v>43943.664953703701</v>
      </c>
      <c r="C6882">
        <v>13662.591</v>
      </c>
      <c r="D6882" t="s">
        <v>44</v>
      </c>
      <c r="E6882" t="s">
        <v>45</v>
      </c>
      <c r="F6882" s="11">
        <v>50</v>
      </c>
      <c r="G6882" s="11">
        <v>-18.600000000000001</v>
      </c>
      <c r="H6882" s="14">
        <v>0</v>
      </c>
      <c r="I6882" s="9">
        <v>53</v>
      </c>
      <c r="J6882" s="7">
        <v>3887</v>
      </c>
      <c r="L6882" s="2" t="s">
        <v>59</v>
      </c>
      <c r="M6882" s="3">
        <v>1500</v>
      </c>
      <c r="N6882" s="3">
        <v>2948</v>
      </c>
      <c r="O6882" s="3">
        <v>1400</v>
      </c>
      <c r="P6882" s="3">
        <v>2671</v>
      </c>
      <c r="Q6882">
        <v>65535</v>
      </c>
      <c r="R6882">
        <v>2671</v>
      </c>
      <c r="S6882" t="s">
        <v>47</v>
      </c>
      <c r="T6882">
        <v>2848</v>
      </c>
      <c r="U6882">
        <v>549</v>
      </c>
      <c r="V6882">
        <v>1400</v>
      </c>
      <c r="W6882">
        <v>1400</v>
      </c>
      <c r="X6882">
        <v>400</v>
      </c>
      <c r="Y6882">
        <v>600</v>
      </c>
      <c r="Z6882">
        <v>-21</v>
      </c>
      <c r="AA6882">
        <v>2</v>
      </c>
      <c r="AB6882">
        <v>100</v>
      </c>
      <c r="AC6882">
        <v>0</v>
      </c>
      <c r="AD6882">
        <v>0</v>
      </c>
      <c r="AE6882">
        <v>0</v>
      </c>
      <c r="AF6882">
        <v>8240</v>
      </c>
      <c r="AG6882">
        <v>0</v>
      </c>
      <c r="AH6882" t="s">
        <v>48</v>
      </c>
      <c r="AI6882">
        <v>464</v>
      </c>
      <c r="AJ6882">
        <v>1448</v>
      </c>
      <c r="AK6882">
        <v>0</v>
      </c>
      <c r="AL6882">
        <v>3051</v>
      </c>
      <c r="AM6882">
        <v>0</v>
      </c>
      <c r="AN6882">
        <v>3872</v>
      </c>
      <c r="AO6882" t="s">
        <v>58</v>
      </c>
      <c r="AP6882">
        <v>817</v>
      </c>
      <c r="AQ6882">
        <v>15736</v>
      </c>
      <c r="AR6882">
        <v>987</v>
      </c>
      <c r="AS6882" t="s">
        <v>50</v>
      </c>
    </row>
    <row r="6883" spans="1:45">
      <c r="A6883">
        <v>6950</v>
      </c>
      <c r="B6883" s="1">
        <v>43943.664965277778</v>
      </c>
      <c r="C6883">
        <v>13663.597</v>
      </c>
      <c r="D6883" t="s">
        <v>44</v>
      </c>
      <c r="E6883" t="s">
        <v>45</v>
      </c>
      <c r="F6883" s="11">
        <v>50</v>
      </c>
      <c r="G6883" s="11">
        <v>-18.600000000000001</v>
      </c>
      <c r="H6883" s="14">
        <v>0</v>
      </c>
      <c r="I6883" s="9">
        <v>53</v>
      </c>
      <c r="J6883" s="7">
        <v>3887</v>
      </c>
      <c r="L6883" s="2" t="s">
        <v>59</v>
      </c>
      <c r="M6883" s="3">
        <v>1500</v>
      </c>
      <c r="N6883" s="3">
        <v>2948</v>
      </c>
      <c r="O6883" s="3">
        <v>1400</v>
      </c>
      <c r="P6883" s="3">
        <v>2672</v>
      </c>
      <c r="Q6883">
        <v>65535</v>
      </c>
      <c r="R6883">
        <v>2672</v>
      </c>
      <c r="S6883" t="s">
        <v>47</v>
      </c>
      <c r="T6883">
        <v>2848</v>
      </c>
      <c r="U6883">
        <v>549</v>
      </c>
      <c r="V6883">
        <v>1400</v>
      </c>
      <c r="W6883">
        <v>1400</v>
      </c>
      <c r="X6883">
        <v>400</v>
      </c>
      <c r="Y6883">
        <v>600</v>
      </c>
      <c r="Z6883">
        <v>-21</v>
      </c>
      <c r="AA6883">
        <v>2</v>
      </c>
      <c r="AB6883">
        <v>100</v>
      </c>
      <c r="AC6883">
        <v>0</v>
      </c>
      <c r="AD6883">
        <v>0</v>
      </c>
      <c r="AE6883">
        <v>0</v>
      </c>
      <c r="AF6883">
        <v>8240</v>
      </c>
      <c r="AG6883">
        <v>0</v>
      </c>
      <c r="AH6883" t="s">
        <v>48</v>
      </c>
      <c r="AI6883">
        <v>464</v>
      </c>
      <c r="AJ6883">
        <v>1448</v>
      </c>
      <c r="AK6883">
        <v>0</v>
      </c>
      <c r="AL6883">
        <v>3051</v>
      </c>
      <c r="AM6883">
        <v>0</v>
      </c>
      <c r="AN6883">
        <v>3872</v>
      </c>
      <c r="AO6883" t="s">
        <v>58</v>
      </c>
      <c r="AP6883">
        <v>817</v>
      </c>
      <c r="AQ6883">
        <v>15736</v>
      </c>
      <c r="AR6883">
        <v>983</v>
      </c>
      <c r="AS6883" t="s">
        <v>50</v>
      </c>
    </row>
    <row r="6884" spans="1:45">
      <c r="A6884">
        <v>6951</v>
      </c>
      <c r="B6884" s="1">
        <v>43943.664988425924</v>
      </c>
      <c r="C6884">
        <v>13666.074000000001</v>
      </c>
      <c r="D6884" t="s">
        <v>44</v>
      </c>
      <c r="E6884" t="s">
        <v>45</v>
      </c>
      <c r="F6884" s="11">
        <v>50</v>
      </c>
      <c r="G6884" s="11">
        <v>-18.600000000000001</v>
      </c>
      <c r="H6884" s="14">
        <v>0</v>
      </c>
      <c r="I6884" s="9">
        <v>53</v>
      </c>
      <c r="J6884" s="7">
        <v>3887</v>
      </c>
      <c r="L6884" s="2" t="s">
        <v>59</v>
      </c>
      <c r="M6884" s="3">
        <v>1500</v>
      </c>
      <c r="N6884" s="3">
        <v>2948</v>
      </c>
      <c r="O6884" s="3">
        <v>1400</v>
      </c>
      <c r="P6884" s="3">
        <v>2674</v>
      </c>
      <c r="Q6884">
        <v>65535</v>
      </c>
      <c r="R6884">
        <v>2674</v>
      </c>
      <c r="S6884" t="s">
        <v>47</v>
      </c>
      <c r="T6884">
        <v>2848</v>
      </c>
      <c r="U6884">
        <v>549</v>
      </c>
      <c r="V6884">
        <v>1400</v>
      </c>
      <c r="W6884">
        <v>1400</v>
      </c>
      <c r="X6884">
        <v>400</v>
      </c>
      <c r="Y6884">
        <v>600</v>
      </c>
      <c r="Z6884">
        <v>-21</v>
      </c>
      <c r="AA6884">
        <v>2</v>
      </c>
      <c r="AB6884">
        <v>100</v>
      </c>
      <c r="AC6884">
        <v>0</v>
      </c>
      <c r="AD6884">
        <v>0</v>
      </c>
      <c r="AE6884">
        <v>0</v>
      </c>
      <c r="AF6884">
        <v>8240</v>
      </c>
      <c r="AG6884">
        <v>0</v>
      </c>
      <c r="AH6884" t="s">
        <v>48</v>
      </c>
      <c r="AI6884">
        <v>464</v>
      </c>
      <c r="AJ6884">
        <v>1448</v>
      </c>
      <c r="AK6884">
        <v>0</v>
      </c>
      <c r="AL6884">
        <v>3051</v>
      </c>
      <c r="AM6884">
        <v>0</v>
      </c>
      <c r="AN6884">
        <v>3872</v>
      </c>
      <c r="AO6884" t="s">
        <v>58</v>
      </c>
      <c r="AP6884">
        <v>817</v>
      </c>
      <c r="AQ6884">
        <v>15736</v>
      </c>
      <c r="AR6884">
        <v>972</v>
      </c>
      <c r="AS6884" t="s">
        <v>50</v>
      </c>
    </row>
    <row r="6885" spans="1:45">
      <c r="A6885">
        <v>6952</v>
      </c>
      <c r="B6885" s="1">
        <v>43943.665000000001</v>
      </c>
      <c r="C6885">
        <v>13667.065000000001</v>
      </c>
      <c r="D6885" t="s">
        <v>44</v>
      </c>
      <c r="E6885" t="s">
        <v>45</v>
      </c>
      <c r="F6885" s="11">
        <v>50</v>
      </c>
      <c r="G6885" s="11">
        <v>-18.600000000000001</v>
      </c>
      <c r="H6885" s="14">
        <v>0</v>
      </c>
      <c r="I6885" s="9">
        <v>53</v>
      </c>
      <c r="J6885" s="7">
        <v>3887</v>
      </c>
      <c r="L6885" s="2" t="s">
        <v>59</v>
      </c>
      <c r="M6885" s="3">
        <v>1500</v>
      </c>
      <c r="N6885" s="3">
        <v>2948</v>
      </c>
      <c r="O6885" s="3">
        <v>1400</v>
      </c>
      <c r="P6885" s="3">
        <v>2675</v>
      </c>
      <c r="Q6885">
        <v>65535</v>
      </c>
      <c r="R6885">
        <v>2675</v>
      </c>
      <c r="S6885" t="s">
        <v>47</v>
      </c>
      <c r="T6885">
        <v>2848</v>
      </c>
      <c r="U6885">
        <v>549</v>
      </c>
      <c r="V6885">
        <v>1400</v>
      </c>
      <c r="W6885">
        <v>1400</v>
      </c>
      <c r="X6885">
        <v>400</v>
      </c>
      <c r="Y6885">
        <v>600</v>
      </c>
      <c r="Z6885">
        <v>-21</v>
      </c>
      <c r="AA6885">
        <v>2</v>
      </c>
      <c r="AB6885">
        <v>100</v>
      </c>
      <c r="AC6885">
        <v>0</v>
      </c>
      <c r="AD6885">
        <v>0</v>
      </c>
      <c r="AE6885">
        <v>0</v>
      </c>
      <c r="AF6885">
        <v>8240</v>
      </c>
      <c r="AG6885">
        <v>0</v>
      </c>
      <c r="AH6885" t="s">
        <v>48</v>
      </c>
      <c r="AI6885">
        <v>464</v>
      </c>
      <c r="AJ6885">
        <v>1448</v>
      </c>
      <c r="AK6885">
        <v>0</v>
      </c>
      <c r="AL6885">
        <v>3051</v>
      </c>
      <c r="AM6885">
        <v>0</v>
      </c>
      <c r="AN6885">
        <v>3872</v>
      </c>
      <c r="AO6885" t="s">
        <v>58</v>
      </c>
      <c r="AP6885">
        <v>817</v>
      </c>
      <c r="AQ6885">
        <v>15736</v>
      </c>
      <c r="AR6885">
        <v>968</v>
      </c>
      <c r="AS6885" t="s">
        <v>50</v>
      </c>
    </row>
    <row r="6886" spans="1:45">
      <c r="A6886">
        <v>6953</v>
      </c>
      <c r="B6886" s="1">
        <v>43943.665011574078</v>
      </c>
      <c r="C6886">
        <v>13668.058000000001</v>
      </c>
      <c r="D6886" t="s">
        <v>44</v>
      </c>
      <c r="E6886" t="s">
        <v>45</v>
      </c>
      <c r="F6886" s="11">
        <v>50</v>
      </c>
      <c r="G6886" s="11">
        <v>-18.600000000000001</v>
      </c>
      <c r="H6886" s="14">
        <v>0</v>
      </c>
      <c r="I6886" s="9">
        <v>53</v>
      </c>
      <c r="J6886" s="7">
        <v>3887</v>
      </c>
      <c r="L6886" s="2" t="s">
        <v>59</v>
      </c>
      <c r="M6886" s="3">
        <v>1500</v>
      </c>
      <c r="N6886" s="3">
        <v>2948</v>
      </c>
      <c r="O6886" s="3">
        <v>1400</v>
      </c>
      <c r="P6886" s="3">
        <v>2676</v>
      </c>
      <c r="Q6886">
        <v>65535</v>
      </c>
      <c r="R6886">
        <v>2676</v>
      </c>
      <c r="S6886" t="s">
        <v>47</v>
      </c>
      <c r="T6886">
        <v>2848</v>
      </c>
      <c r="U6886">
        <v>549</v>
      </c>
      <c r="V6886">
        <v>1400</v>
      </c>
      <c r="W6886">
        <v>1400</v>
      </c>
      <c r="X6886">
        <v>400</v>
      </c>
      <c r="Y6886">
        <v>600</v>
      </c>
      <c r="Z6886">
        <v>-21</v>
      </c>
      <c r="AA6886">
        <v>2</v>
      </c>
      <c r="AB6886">
        <v>100</v>
      </c>
      <c r="AC6886">
        <v>0</v>
      </c>
      <c r="AD6886">
        <v>0</v>
      </c>
      <c r="AE6886">
        <v>0</v>
      </c>
      <c r="AF6886">
        <v>8240</v>
      </c>
      <c r="AG6886">
        <v>0</v>
      </c>
      <c r="AH6886" t="s">
        <v>48</v>
      </c>
      <c r="AI6886">
        <v>464</v>
      </c>
      <c r="AJ6886">
        <v>1448</v>
      </c>
      <c r="AK6886">
        <v>0</v>
      </c>
      <c r="AL6886">
        <v>3051</v>
      </c>
      <c r="AM6886">
        <v>0</v>
      </c>
      <c r="AN6886">
        <v>3872</v>
      </c>
      <c r="AO6886" t="s">
        <v>58</v>
      </c>
      <c r="AP6886">
        <v>817</v>
      </c>
      <c r="AQ6886">
        <v>15736</v>
      </c>
      <c r="AR6886">
        <v>972</v>
      </c>
      <c r="AS6886" t="s">
        <v>50</v>
      </c>
    </row>
    <row r="6887" spans="1:45">
      <c r="A6887">
        <v>6954</v>
      </c>
      <c r="B6887" s="1">
        <v>43943.665034722224</v>
      </c>
      <c r="C6887">
        <v>13670.526</v>
      </c>
      <c r="D6887" t="s">
        <v>44</v>
      </c>
      <c r="E6887" t="s">
        <v>45</v>
      </c>
      <c r="F6887" s="11">
        <v>50</v>
      </c>
      <c r="G6887" s="11">
        <v>-18.600000000000001</v>
      </c>
      <c r="H6887" s="14">
        <v>0</v>
      </c>
      <c r="I6887" s="9">
        <v>53</v>
      </c>
      <c r="J6887" s="7">
        <v>3887</v>
      </c>
      <c r="L6887" s="2" t="s">
        <v>59</v>
      </c>
      <c r="M6887" s="3">
        <v>1500</v>
      </c>
      <c r="N6887" s="3">
        <v>2948</v>
      </c>
      <c r="O6887" s="3">
        <v>1400</v>
      </c>
      <c r="P6887" s="3">
        <v>2679</v>
      </c>
      <c r="Q6887">
        <v>65535</v>
      </c>
      <c r="R6887">
        <v>2679</v>
      </c>
      <c r="S6887" t="s">
        <v>47</v>
      </c>
      <c r="T6887">
        <v>2848</v>
      </c>
      <c r="U6887">
        <v>549</v>
      </c>
      <c r="V6887">
        <v>1400</v>
      </c>
      <c r="W6887">
        <v>1400</v>
      </c>
      <c r="X6887">
        <v>400</v>
      </c>
      <c r="Y6887">
        <v>600</v>
      </c>
      <c r="Z6887">
        <v>-21</v>
      </c>
      <c r="AA6887">
        <v>2</v>
      </c>
      <c r="AB6887">
        <v>100</v>
      </c>
      <c r="AC6887">
        <v>0</v>
      </c>
      <c r="AD6887">
        <v>0</v>
      </c>
      <c r="AE6887">
        <v>0</v>
      </c>
      <c r="AF6887">
        <v>8240</v>
      </c>
      <c r="AG6887">
        <v>0</v>
      </c>
      <c r="AH6887" t="s">
        <v>48</v>
      </c>
      <c r="AI6887">
        <v>464</v>
      </c>
      <c r="AJ6887">
        <v>1448</v>
      </c>
      <c r="AK6887">
        <v>0</v>
      </c>
      <c r="AL6887">
        <v>3051</v>
      </c>
      <c r="AM6887">
        <v>0</v>
      </c>
      <c r="AN6887">
        <v>3872</v>
      </c>
      <c r="AO6887" t="s">
        <v>58</v>
      </c>
      <c r="AP6887">
        <v>817</v>
      </c>
      <c r="AQ6887">
        <v>15736</v>
      </c>
      <c r="AR6887">
        <v>958</v>
      </c>
      <c r="AS6887" t="s">
        <v>50</v>
      </c>
    </row>
    <row r="6888" spans="1:45">
      <c r="A6888">
        <v>6955</v>
      </c>
      <c r="B6888" s="1">
        <v>43943.665046296293</v>
      </c>
      <c r="C6888">
        <v>13671.511</v>
      </c>
      <c r="D6888" t="s">
        <v>44</v>
      </c>
      <c r="E6888" t="s">
        <v>45</v>
      </c>
      <c r="F6888" s="11">
        <v>50</v>
      </c>
      <c r="G6888" s="11">
        <v>-18.600000000000001</v>
      </c>
      <c r="H6888" s="14">
        <v>0</v>
      </c>
      <c r="I6888" s="9">
        <v>53</v>
      </c>
      <c r="J6888" s="7">
        <v>3887</v>
      </c>
      <c r="L6888" s="2" t="s">
        <v>59</v>
      </c>
      <c r="M6888" s="3">
        <v>1500</v>
      </c>
      <c r="N6888" s="3">
        <v>2948</v>
      </c>
      <c r="O6888" s="3">
        <v>1400</v>
      </c>
      <c r="P6888" s="3">
        <v>2680</v>
      </c>
      <c r="Q6888">
        <v>65535</v>
      </c>
      <c r="R6888">
        <v>2680</v>
      </c>
      <c r="S6888" t="s">
        <v>47</v>
      </c>
      <c r="T6888">
        <v>2848</v>
      </c>
      <c r="U6888">
        <v>549</v>
      </c>
      <c r="V6888">
        <v>1400</v>
      </c>
      <c r="W6888">
        <v>1400</v>
      </c>
      <c r="X6888">
        <v>400</v>
      </c>
      <c r="Y6888">
        <v>600</v>
      </c>
      <c r="Z6888">
        <v>-21</v>
      </c>
      <c r="AA6888">
        <v>2</v>
      </c>
      <c r="AB6888">
        <v>100</v>
      </c>
      <c r="AC6888">
        <v>0</v>
      </c>
      <c r="AD6888">
        <v>0</v>
      </c>
      <c r="AE6888">
        <v>0</v>
      </c>
      <c r="AF6888">
        <v>8240</v>
      </c>
      <c r="AG6888">
        <v>0</v>
      </c>
      <c r="AH6888" t="s">
        <v>48</v>
      </c>
      <c r="AI6888">
        <v>464</v>
      </c>
      <c r="AJ6888">
        <v>1448</v>
      </c>
      <c r="AK6888">
        <v>0</v>
      </c>
      <c r="AL6888">
        <v>3051</v>
      </c>
      <c r="AM6888">
        <v>0</v>
      </c>
      <c r="AN6888">
        <v>3872</v>
      </c>
      <c r="AO6888" t="s">
        <v>58</v>
      </c>
      <c r="AP6888">
        <v>817</v>
      </c>
      <c r="AQ6888">
        <v>15736</v>
      </c>
      <c r="AR6888">
        <v>973</v>
      </c>
      <c r="AS6888" t="s">
        <v>50</v>
      </c>
    </row>
    <row r="6889" spans="1:45">
      <c r="A6889">
        <v>6956</v>
      </c>
      <c r="B6889" s="1">
        <v>43943.66505787037</v>
      </c>
      <c r="C6889">
        <v>13672.509</v>
      </c>
      <c r="D6889" t="s">
        <v>44</v>
      </c>
      <c r="E6889" t="s">
        <v>45</v>
      </c>
      <c r="F6889" s="11">
        <v>50</v>
      </c>
      <c r="G6889" s="11">
        <v>-18.600000000000001</v>
      </c>
      <c r="H6889" s="14">
        <v>0</v>
      </c>
      <c r="I6889" s="9">
        <v>53</v>
      </c>
      <c r="J6889" s="7">
        <v>3887</v>
      </c>
      <c r="L6889" s="2" t="s">
        <v>59</v>
      </c>
      <c r="M6889" s="3">
        <v>1500</v>
      </c>
      <c r="N6889" s="3">
        <v>2948</v>
      </c>
      <c r="O6889" s="3">
        <v>1400</v>
      </c>
      <c r="P6889" s="3">
        <v>2681</v>
      </c>
      <c r="Q6889">
        <v>65535</v>
      </c>
      <c r="R6889">
        <v>2681</v>
      </c>
      <c r="S6889" t="s">
        <v>47</v>
      </c>
      <c r="T6889">
        <v>2848</v>
      </c>
      <c r="U6889">
        <v>549</v>
      </c>
      <c r="V6889">
        <v>1400</v>
      </c>
      <c r="W6889">
        <v>1400</v>
      </c>
      <c r="X6889">
        <v>400</v>
      </c>
      <c r="Y6889">
        <v>600</v>
      </c>
      <c r="Z6889">
        <v>-21</v>
      </c>
      <c r="AA6889">
        <v>2</v>
      </c>
      <c r="AB6889">
        <v>100</v>
      </c>
      <c r="AC6889">
        <v>0</v>
      </c>
      <c r="AD6889">
        <v>0</v>
      </c>
      <c r="AE6889">
        <v>0</v>
      </c>
      <c r="AF6889">
        <v>8240</v>
      </c>
      <c r="AG6889">
        <v>0</v>
      </c>
      <c r="AH6889" t="s">
        <v>48</v>
      </c>
      <c r="AI6889">
        <v>464</v>
      </c>
      <c r="AJ6889">
        <v>1448</v>
      </c>
      <c r="AK6889">
        <v>0</v>
      </c>
      <c r="AL6889">
        <v>3051</v>
      </c>
      <c r="AM6889">
        <v>0</v>
      </c>
      <c r="AN6889">
        <v>3872</v>
      </c>
      <c r="AO6889" t="s">
        <v>58</v>
      </c>
      <c r="AP6889">
        <v>817</v>
      </c>
      <c r="AQ6889">
        <v>15736</v>
      </c>
      <c r="AR6889">
        <v>975</v>
      </c>
      <c r="AS6889" t="s">
        <v>50</v>
      </c>
    </row>
    <row r="6890" spans="1:45">
      <c r="A6890">
        <v>6957</v>
      </c>
      <c r="B6890" s="1">
        <v>43943.665092592593</v>
      </c>
      <c r="C6890">
        <v>13674.948</v>
      </c>
      <c r="D6890" t="s">
        <v>44</v>
      </c>
      <c r="E6890" t="s">
        <v>45</v>
      </c>
      <c r="F6890" s="11">
        <v>50</v>
      </c>
      <c r="G6890" s="11">
        <v>-18.600000000000001</v>
      </c>
      <c r="H6890" s="14">
        <v>0</v>
      </c>
      <c r="I6890" s="9">
        <v>53</v>
      </c>
      <c r="J6890" s="7">
        <v>3887</v>
      </c>
      <c r="L6890" s="2" t="s">
        <v>59</v>
      </c>
      <c r="M6890" s="3">
        <v>1500</v>
      </c>
      <c r="N6890" s="3">
        <v>2948</v>
      </c>
      <c r="O6890" s="3">
        <v>1400</v>
      </c>
      <c r="P6890" s="3">
        <v>2683</v>
      </c>
      <c r="Q6890">
        <v>65535</v>
      </c>
      <c r="R6890">
        <v>2683</v>
      </c>
      <c r="S6890" t="s">
        <v>47</v>
      </c>
      <c r="T6890">
        <v>2848</v>
      </c>
      <c r="U6890">
        <v>549</v>
      </c>
      <c r="V6890">
        <v>1400</v>
      </c>
      <c r="W6890">
        <v>1400</v>
      </c>
      <c r="X6890">
        <v>400</v>
      </c>
      <c r="Y6890">
        <v>600</v>
      </c>
      <c r="Z6890">
        <v>-21</v>
      </c>
      <c r="AA6890">
        <v>2</v>
      </c>
      <c r="AB6890">
        <v>100</v>
      </c>
      <c r="AC6890">
        <v>0</v>
      </c>
      <c r="AD6890">
        <v>0</v>
      </c>
      <c r="AE6890">
        <v>0</v>
      </c>
      <c r="AF6890">
        <v>8240</v>
      </c>
      <c r="AG6890">
        <v>0</v>
      </c>
      <c r="AH6890" t="s">
        <v>48</v>
      </c>
      <c r="AI6890">
        <v>464</v>
      </c>
      <c r="AJ6890">
        <v>1448</v>
      </c>
      <c r="AK6890">
        <v>0</v>
      </c>
      <c r="AL6890">
        <v>3051</v>
      </c>
      <c r="AM6890">
        <v>0</v>
      </c>
      <c r="AN6890">
        <v>3872</v>
      </c>
      <c r="AO6890" t="s">
        <v>58</v>
      </c>
      <c r="AP6890">
        <v>817</v>
      </c>
      <c r="AQ6890">
        <v>15736</v>
      </c>
      <c r="AR6890">
        <v>975</v>
      </c>
      <c r="AS6890" t="s">
        <v>50</v>
      </c>
    </row>
    <row r="6891" spans="1:45">
      <c r="A6891">
        <v>6958</v>
      </c>
      <c r="B6891" s="1">
        <v>43943.66510416667</v>
      </c>
      <c r="C6891">
        <v>13675.949000000001</v>
      </c>
      <c r="D6891" t="s">
        <v>44</v>
      </c>
      <c r="E6891" t="s">
        <v>45</v>
      </c>
      <c r="F6891" s="11">
        <v>50</v>
      </c>
      <c r="G6891" s="11">
        <v>-18.600000000000001</v>
      </c>
      <c r="H6891" s="14">
        <v>0</v>
      </c>
      <c r="I6891" s="9">
        <v>53</v>
      </c>
      <c r="J6891" s="7">
        <v>3887</v>
      </c>
      <c r="L6891" s="2" t="s">
        <v>59</v>
      </c>
      <c r="M6891" s="3">
        <v>1500</v>
      </c>
      <c r="N6891" s="3">
        <v>2948</v>
      </c>
      <c r="O6891" s="3">
        <v>1400</v>
      </c>
      <c r="P6891" s="3">
        <v>2684</v>
      </c>
      <c r="Q6891">
        <v>65535</v>
      </c>
      <c r="R6891">
        <v>2684</v>
      </c>
      <c r="S6891" t="s">
        <v>47</v>
      </c>
      <c r="T6891">
        <v>2848</v>
      </c>
      <c r="U6891">
        <v>549</v>
      </c>
      <c r="V6891">
        <v>1400</v>
      </c>
      <c r="W6891">
        <v>1400</v>
      </c>
      <c r="X6891">
        <v>400</v>
      </c>
      <c r="Y6891">
        <v>600</v>
      </c>
      <c r="Z6891">
        <v>-21</v>
      </c>
      <c r="AA6891">
        <v>2</v>
      </c>
      <c r="AB6891">
        <v>100</v>
      </c>
      <c r="AC6891">
        <v>0</v>
      </c>
      <c r="AD6891">
        <v>0</v>
      </c>
      <c r="AE6891">
        <v>0</v>
      </c>
      <c r="AF6891">
        <v>8240</v>
      </c>
      <c r="AG6891">
        <v>0</v>
      </c>
      <c r="AH6891" t="s">
        <v>48</v>
      </c>
      <c r="AI6891">
        <v>464</v>
      </c>
      <c r="AJ6891">
        <v>1448</v>
      </c>
      <c r="AK6891">
        <v>0</v>
      </c>
      <c r="AL6891">
        <v>3051</v>
      </c>
      <c r="AM6891">
        <v>0</v>
      </c>
      <c r="AN6891">
        <v>3872</v>
      </c>
      <c r="AO6891" t="s">
        <v>58</v>
      </c>
      <c r="AP6891">
        <v>817</v>
      </c>
      <c r="AQ6891">
        <v>15736</v>
      </c>
      <c r="AR6891">
        <v>974</v>
      </c>
      <c r="AS6891" t="s">
        <v>50</v>
      </c>
    </row>
    <row r="6892" spans="1:45">
      <c r="A6892">
        <v>6959</v>
      </c>
      <c r="B6892" s="1">
        <v>43943.665127314816</v>
      </c>
      <c r="C6892">
        <v>13678.424999999999</v>
      </c>
      <c r="D6892" t="s">
        <v>44</v>
      </c>
      <c r="E6892" t="s">
        <v>45</v>
      </c>
      <c r="F6892" s="11">
        <v>50</v>
      </c>
      <c r="G6892" s="11">
        <v>-18.600000000000001</v>
      </c>
      <c r="H6892" s="14">
        <v>0</v>
      </c>
      <c r="I6892" s="9">
        <v>53</v>
      </c>
      <c r="J6892" s="7">
        <v>3886</v>
      </c>
      <c r="L6892" s="2" t="s">
        <v>59</v>
      </c>
      <c r="M6892" s="3">
        <v>1500</v>
      </c>
      <c r="N6892" s="3">
        <v>2948</v>
      </c>
      <c r="O6892" s="3">
        <v>1400</v>
      </c>
      <c r="P6892" s="3">
        <v>2687</v>
      </c>
      <c r="Q6892">
        <v>65535</v>
      </c>
      <c r="R6892">
        <v>2687</v>
      </c>
      <c r="S6892" t="s">
        <v>47</v>
      </c>
      <c r="T6892">
        <v>2848</v>
      </c>
      <c r="U6892">
        <v>549</v>
      </c>
      <c r="V6892">
        <v>1400</v>
      </c>
      <c r="W6892">
        <v>1400</v>
      </c>
      <c r="X6892">
        <v>400</v>
      </c>
      <c r="Y6892">
        <v>600</v>
      </c>
      <c r="Z6892">
        <v>-21</v>
      </c>
      <c r="AA6892">
        <v>2</v>
      </c>
      <c r="AB6892">
        <v>100</v>
      </c>
      <c r="AC6892">
        <v>0</v>
      </c>
      <c r="AD6892">
        <v>0</v>
      </c>
      <c r="AE6892">
        <v>0</v>
      </c>
      <c r="AF6892">
        <v>8240</v>
      </c>
      <c r="AG6892">
        <v>0</v>
      </c>
      <c r="AH6892" t="s">
        <v>48</v>
      </c>
      <c r="AI6892">
        <v>464</v>
      </c>
      <c r="AJ6892">
        <v>1448</v>
      </c>
      <c r="AK6892">
        <v>0</v>
      </c>
      <c r="AL6892">
        <v>3051</v>
      </c>
      <c r="AM6892">
        <v>0</v>
      </c>
      <c r="AN6892">
        <v>3872</v>
      </c>
      <c r="AO6892" t="s">
        <v>58</v>
      </c>
      <c r="AP6892">
        <v>817</v>
      </c>
      <c r="AQ6892">
        <v>15736</v>
      </c>
      <c r="AR6892">
        <v>967</v>
      </c>
      <c r="AS6892" t="s">
        <v>50</v>
      </c>
    </row>
    <row r="6893" spans="1:45">
      <c r="A6893">
        <v>6960</v>
      </c>
      <c r="B6893" s="1">
        <v>43943.665138888886</v>
      </c>
      <c r="C6893">
        <v>13679.418</v>
      </c>
      <c r="D6893" t="s">
        <v>44</v>
      </c>
      <c r="E6893" t="s">
        <v>45</v>
      </c>
      <c r="F6893" s="11">
        <v>50</v>
      </c>
      <c r="G6893" s="11">
        <v>-18.600000000000001</v>
      </c>
      <c r="H6893" s="14">
        <v>0</v>
      </c>
      <c r="I6893" s="9">
        <v>53</v>
      </c>
      <c r="J6893" s="7">
        <v>3886</v>
      </c>
      <c r="L6893" s="2" t="s">
        <v>59</v>
      </c>
      <c r="M6893" s="3">
        <v>1500</v>
      </c>
      <c r="N6893" s="3">
        <v>2948</v>
      </c>
      <c r="O6893" s="3">
        <v>1400</v>
      </c>
      <c r="P6893" s="3">
        <v>2688</v>
      </c>
      <c r="Q6893">
        <v>65535</v>
      </c>
      <c r="R6893">
        <v>2688</v>
      </c>
      <c r="S6893" t="s">
        <v>47</v>
      </c>
      <c r="T6893">
        <v>2848</v>
      </c>
      <c r="U6893">
        <v>549</v>
      </c>
      <c r="V6893">
        <v>1400</v>
      </c>
      <c r="W6893">
        <v>1400</v>
      </c>
      <c r="X6893">
        <v>400</v>
      </c>
      <c r="Y6893">
        <v>600</v>
      </c>
      <c r="Z6893">
        <v>-21</v>
      </c>
      <c r="AA6893">
        <v>2</v>
      </c>
      <c r="AB6893">
        <v>100</v>
      </c>
      <c r="AC6893">
        <v>0</v>
      </c>
      <c r="AD6893">
        <v>0</v>
      </c>
      <c r="AE6893">
        <v>0</v>
      </c>
      <c r="AF6893">
        <v>8240</v>
      </c>
      <c r="AG6893">
        <v>0</v>
      </c>
      <c r="AH6893" t="s">
        <v>48</v>
      </c>
      <c r="AI6893">
        <v>464</v>
      </c>
      <c r="AJ6893">
        <v>1448</v>
      </c>
      <c r="AK6893">
        <v>0</v>
      </c>
      <c r="AL6893">
        <v>3051</v>
      </c>
      <c r="AM6893">
        <v>0</v>
      </c>
      <c r="AN6893">
        <v>3872</v>
      </c>
      <c r="AO6893" t="s">
        <v>58</v>
      </c>
      <c r="AP6893">
        <v>817</v>
      </c>
      <c r="AQ6893">
        <v>15736</v>
      </c>
      <c r="AR6893">
        <v>972</v>
      </c>
      <c r="AS6893" t="s">
        <v>50</v>
      </c>
    </row>
    <row r="6894" spans="1:45">
      <c r="A6894">
        <v>6961</v>
      </c>
      <c r="B6894" s="1">
        <v>43943.665150462963</v>
      </c>
      <c r="C6894">
        <v>13680.415999999999</v>
      </c>
      <c r="D6894" t="s">
        <v>44</v>
      </c>
      <c r="E6894" t="s">
        <v>45</v>
      </c>
      <c r="F6894" s="11">
        <v>50</v>
      </c>
      <c r="G6894" s="11">
        <v>-18.600000000000001</v>
      </c>
      <c r="H6894" s="14">
        <v>0</v>
      </c>
      <c r="I6894" s="9">
        <v>53</v>
      </c>
      <c r="J6894" s="7">
        <v>3886</v>
      </c>
      <c r="L6894" s="2" t="s">
        <v>59</v>
      </c>
      <c r="M6894" s="3">
        <v>1500</v>
      </c>
      <c r="N6894" s="3">
        <v>2948</v>
      </c>
      <c r="O6894" s="3">
        <v>1400</v>
      </c>
      <c r="P6894" s="3">
        <v>2689</v>
      </c>
      <c r="Q6894">
        <v>65535</v>
      </c>
      <c r="R6894">
        <v>2689</v>
      </c>
      <c r="S6894" t="s">
        <v>47</v>
      </c>
      <c r="T6894">
        <v>2848</v>
      </c>
      <c r="U6894">
        <v>549</v>
      </c>
      <c r="V6894">
        <v>1400</v>
      </c>
      <c r="W6894">
        <v>1400</v>
      </c>
      <c r="X6894">
        <v>400</v>
      </c>
      <c r="Y6894">
        <v>600</v>
      </c>
      <c r="Z6894">
        <v>-21</v>
      </c>
      <c r="AA6894">
        <v>2</v>
      </c>
      <c r="AB6894">
        <v>100</v>
      </c>
      <c r="AC6894">
        <v>0</v>
      </c>
      <c r="AD6894">
        <v>0</v>
      </c>
      <c r="AE6894">
        <v>0</v>
      </c>
      <c r="AF6894">
        <v>8240</v>
      </c>
      <c r="AG6894">
        <v>0</v>
      </c>
      <c r="AH6894" t="s">
        <v>48</v>
      </c>
      <c r="AI6894">
        <v>464</v>
      </c>
      <c r="AJ6894">
        <v>1448</v>
      </c>
      <c r="AK6894">
        <v>0</v>
      </c>
      <c r="AL6894">
        <v>3051</v>
      </c>
      <c r="AM6894">
        <v>0</v>
      </c>
      <c r="AN6894">
        <v>3872</v>
      </c>
      <c r="AO6894" t="s">
        <v>58</v>
      </c>
      <c r="AP6894">
        <v>817</v>
      </c>
      <c r="AQ6894">
        <v>15736</v>
      </c>
      <c r="AR6894">
        <v>975</v>
      </c>
      <c r="AS6894" t="s">
        <v>50</v>
      </c>
    </row>
    <row r="6895" spans="1:45">
      <c r="A6895">
        <v>6962</v>
      </c>
      <c r="B6895" s="1">
        <v>43943.665185185186</v>
      </c>
      <c r="C6895">
        <v>13682.919</v>
      </c>
      <c r="D6895" t="s">
        <v>44</v>
      </c>
      <c r="E6895" t="s">
        <v>45</v>
      </c>
      <c r="F6895" s="11">
        <v>50</v>
      </c>
      <c r="G6895" s="11">
        <v>-18.600000000000001</v>
      </c>
      <c r="H6895" s="14">
        <v>0</v>
      </c>
      <c r="I6895" s="9">
        <v>53</v>
      </c>
      <c r="J6895" s="7">
        <v>3886</v>
      </c>
      <c r="L6895" s="2" t="s">
        <v>59</v>
      </c>
      <c r="M6895" s="3">
        <v>1500</v>
      </c>
      <c r="N6895" s="3">
        <v>2948</v>
      </c>
      <c r="O6895" s="3">
        <v>1400</v>
      </c>
      <c r="P6895" s="3">
        <v>2691</v>
      </c>
      <c r="Q6895">
        <v>65535</v>
      </c>
      <c r="R6895">
        <v>2691</v>
      </c>
      <c r="S6895" t="s">
        <v>47</v>
      </c>
      <c r="T6895">
        <v>2848</v>
      </c>
      <c r="U6895">
        <v>549</v>
      </c>
      <c r="V6895">
        <v>1400</v>
      </c>
      <c r="W6895">
        <v>1400</v>
      </c>
      <c r="X6895">
        <v>400</v>
      </c>
      <c r="Y6895">
        <v>600</v>
      </c>
      <c r="Z6895">
        <v>-21</v>
      </c>
      <c r="AA6895">
        <v>2</v>
      </c>
      <c r="AB6895">
        <v>100</v>
      </c>
      <c r="AC6895">
        <v>0</v>
      </c>
      <c r="AD6895">
        <v>0</v>
      </c>
      <c r="AE6895">
        <v>0</v>
      </c>
      <c r="AF6895">
        <v>8240</v>
      </c>
      <c r="AG6895">
        <v>0</v>
      </c>
      <c r="AH6895" t="s">
        <v>48</v>
      </c>
      <c r="AI6895">
        <v>464</v>
      </c>
      <c r="AJ6895">
        <v>1448</v>
      </c>
      <c r="AK6895">
        <v>0</v>
      </c>
      <c r="AL6895">
        <v>3051</v>
      </c>
      <c r="AM6895">
        <v>0</v>
      </c>
      <c r="AN6895">
        <v>3872</v>
      </c>
      <c r="AO6895" t="s">
        <v>58</v>
      </c>
      <c r="AP6895">
        <v>817</v>
      </c>
      <c r="AQ6895">
        <v>15736</v>
      </c>
      <c r="AR6895">
        <v>1001</v>
      </c>
      <c r="AS6895" t="s">
        <v>50</v>
      </c>
    </row>
    <row r="6896" spans="1:45">
      <c r="A6896">
        <v>6963</v>
      </c>
      <c r="B6896" s="1">
        <v>43943.665196759262</v>
      </c>
      <c r="C6896">
        <v>13683.936</v>
      </c>
      <c r="D6896" t="s">
        <v>44</v>
      </c>
      <c r="E6896" t="s">
        <v>45</v>
      </c>
      <c r="F6896" s="11">
        <v>50</v>
      </c>
      <c r="G6896" s="11">
        <v>-18.600000000000001</v>
      </c>
      <c r="H6896" s="14">
        <v>0</v>
      </c>
      <c r="I6896" s="9">
        <v>53</v>
      </c>
      <c r="J6896" s="7">
        <v>3886</v>
      </c>
      <c r="L6896" s="2" t="s">
        <v>59</v>
      </c>
      <c r="M6896" s="3">
        <v>1500</v>
      </c>
      <c r="N6896" s="3">
        <v>2948</v>
      </c>
      <c r="O6896" s="3">
        <v>1400</v>
      </c>
      <c r="P6896" s="3">
        <v>2692</v>
      </c>
      <c r="Q6896">
        <v>65535</v>
      </c>
      <c r="R6896">
        <v>2692</v>
      </c>
      <c r="S6896" t="s">
        <v>47</v>
      </c>
      <c r="T6896">
        <v>2848</v>
      </c>
      <c r="U6896">
        <v>549</v>
      </c>
      <c r="V6896">
        <v>1400</v>
      </c>
      <c r="W6896">
        <v>1400</v>
      </c>
      <c r="X6896">
        <v>400</v>
      </c>
      <c r="Y6896">
        <v>600</v>
      </c>
      <c r="Z6896">
        <v>-21</v>
      </c>
      <c r="AA6896">
        <v>2</v>
      </c>
      <c r="AB6896">
        <v>100</v>
      </c>
      <c r="AC6896">
        <v>0</v>
      </c>
      <c r="AD6896">
        <v>0</v>
      </c>
      <c r="AE6896">
        <v>0</v>
      </c>
      <c r="AF6896">
        <v>8240</v>
      </c>
      <c r="AG6896">
        <v>0</v>
      </c>
      <c r="AH6896" t="s">
        <v>48</v>
      </c>
      <c r="AI6896">
        <v>464</v>
      </c>
      <c r="AJ6896">
        <v>1448</v>
      </c>
      <c r="AK6896">
        <v>0</v>
      </c>
      <c r="AL6896">
        <v>3051</v>
      </c>
      <c r="AM6896">
        <v>0</v>
      </c>
      <c r="AN6896">
        <v>3872</v>
      </c>
      <c r="AO6896" t="s">
        <v>58</v>
      </c>
      <c r="AP6896">
        <v>817</v>
      </c>
      <c r="AQ6896">
        <v>15736</v>
      </c>
      <c r="AR6896">
        <v>972</v>
      </c>
      <c r="AS6896" t="s">
        <v>50</v>
      </c>
    </row>
    <row r="6897" spans="1:45">
      <c r="A6897">
        <v>6964</v>
      </c>
      <c r="B6897" s="1">
        <v>43943.665219907409</v>
      </c>
      <c r="C6897">
        <v>13686.433999999999</v>
      </c>
      <c r="D6897" t="s">
        <v>44</v>
      </c>
      <c r="E6897" t="s">
        <v>45</v>
      </c>
      <c r="F6897" s="11">
        <v>50</v>
      </c>
      <c r="G6897" s="11">
        <v>-18.600000000000001</v>
      </c>
      <c r="H6897" s="14">
        <v>0</v>
      </c>
      <c r="I6897" s="9">
        <v>52</v>
      </c>
      <c r="J6897" s="7">
        <v>3886</v>
      </c>
      <c r="L6897" s="2" t="s">
        <v>59</v>
      </c>
      <c r="M6897" s="3">
        <v>1500</v>
      </c>
      <c r="N6897" s="3">
        <v>2948</v>
      </c>
      <c r="O6897" s="3">
        <v>1400</v>
      </c>
      <c r="P6897" s="3">
        <v>2694</v>
      </c>
      <c r="Q6897">
        <v>65535</v>
      </c>
      <c r="R6897">
        <v>2695</v>
      </c>
      <c r="S6897" t="s">
        <v>47</v>
      </c>
      <c r="T6897">
        <v>2848</v>
      </c>
      <c r="U6897">
        <v>549</v>
      </c>
      <c r="V6897">
        <v>1400</v>
      </c>
      <c r="W6897">
        <v>1400</v>
      </c>
      <c r="X6897">
        <v>400</v>
      </c>
      <c r="Y6897">
        <v>600</v>
      </c>
      <c r="Z6897">
        <v>-21</v>
      </c>
      <c r="AA6897">
        <v>2</v>
      </c>
      <c r="AB6897">
        <v>100</v>
      </c>
      <c r="AC6897">
        <v>0</v>
      </c>
      <c r="AD6897">
        <v>0</v>
      </c>
      <c r="AE6897">
        <v>0</v>
      </c>
      <c r="AF6897">
        <v>8240</v>
      </c>
      <c r="AG6897">
        <v>0</v>
      </c>
      <c r="AH6897" t="s">
        <v>48</v>
      </c>
      <c r="AI6897">
        <v>464</v>
      </c>
      <c r="AJ6897">
        <v>1448</v>
      </c>
      <c r="AK6897">
        <v>0</v>
      </c>
      <c r="AL6897">
        <v>3051</v>
      </c>
      <c r="AM6897">
        <v>0</v>
      </c>
      <c r="AN6897">
        <v>3872</v>
      </c>
      <c r="AO6897" t="s">
        <v>58</v>
      </c>
      <c r="AP6897">
        <v>817</v>
      </c>
      <c r="AQ6897">
        <v>15736</v>
      </c>
      <c r="AR6897">
        <v>957</v>
      </c>
      <c r="AS6897" t="s">
        <v>50</v>
      </c>
    </row>
    <row r="6898" spans="1:45">
      <c r="A6898">
        <v>6965</v>
      </c>
      <c r="B6898" s="1">
        <v>43943.665231481478</v>
      </c>
      <c r="C6898">
        <v>13687.415000000001</v>
      </c>
      <c r="D6898" t="s">
        <v>44</v>
      </c>
      <c r="E6898" t="s">
        <v>45</v>
      </c>
      <c r="F6898" s="11">
        <v>50</v>
      </c>
      <c r="G6898" s="11">
        <v>-18.600000000000001</v>
      </c>
      <c r="H6898" s="14">
        <v>0</v>
      </c>
      <c r="I6898" s="9">
        <v>52</v>
      </c>
      <c r="J6898" s="7">
        <v>3886</v>
      </c>
      <c r="L6898" s="2" t="s">
        <v>59</v>
      </c>
      <c r="M6898" s="3">
        <v>1500</v>
      </c>
      <c r="N6898" s="3">
        <v>2948</v>
      </c>
      <c r="O6898" s="3">
        <v>1400</v>
      </c>
      <c r="P6898" s="3">
        <v>2695</v>
      </c>
      <c r="Q6898">
        <v>65535</v>
      </c>
      <c r="R6898">
        <v>2695</v>
      </c>
      <c r="S6898" t="s">
        <v>47</v>
      </c>
      <c r="T6898">
        <v>2848</v>
      </c>
      <c r="U6898">
        <v>549</v>
      </c>
      <c r="V6898">
        <v>1400</v>
      </c>
      <c r="W6898">
        <v>1400</v>
      </c>
      <c r="X6898">
        <v>400</v>
      </c>
      <c r="Y6898">
        <v>600</v>
      </c>
      <c r="Z6898">
        <v>-21</v>
      </c>
      <c r="AA6898">
        <v>2</v>
      </c>
      <c r="AB6898">
        <v>100</v>
      </c>
      <c r="AC6898">
        <v>0</v>
      </c>
      <c r="AD6898">
        <v>0</v>
      </c>
      <c r="AE6898">
        <v>0</v>
      </c>
      <c r="AF6898">
        <v>8240</v>
      </c>
      <c r="AG6898">
        <v>0</v>
      </c>
      <c r="AH6898" t="s">
        <v>48</v>
      </c>
      <c r="AI6898">
        <v>464</v>
      </c>
      <c r="AJ6898">
        <v>1448</v>
      </c>
      <c r="AK6898">
        <v>0</v>
      </c>
      <c r="AL6898">
        <v>3051</v>
      </c>
      <c r="AM6898">
        <v>0</v>
      </c>
      <c r="AN6898">
        <v>3872</v>
      </c>
      <c r="AO6898" t="s">
        <v>58</v>
      </c>
      <c r="AP6898">
        <v>817</v>
      </c>
      <c r="AQ6898">
        <v>15736</v>
      </c>
      <c r="AR6898">
        <v>946</v>
      </c>
      <c r="AS6898" t="s">
        <v>50</v>
      </c>
    </row>
    <row r="6899" spans="1:45">
      <c r="A6899">
        <v>6966</v>
      </c>
      <c r="B6899" s="1">
        <v>43943.665243055555</v>
      </c>
      <c r="C6899">
        <v>13688.39</v>
      </c>
      <c r="D6899" t="s">
        <v>44</v>
      </c>
      <c r="E6899" t="s">
        <v>45</v>
      </c>
      <c r="F6899" s="11">
        <v>50</v>
      </c>
      <c r="G6899" s="11">
        <v>-18.600000000000001</v>
      </c>
      <c r="H6899" s="14">
        <v>0</v>
      </c>
      <c r="I6899" s="9">
        <v>52</v>
      </c>
      <c r="J6899" s="7">
        <v>3886</v>
      </c>
      <c r="L6899" s="2" t="s">
        <v>59</v>
      </c>
      <c r="M6899" s="3">
        <v>1500</v>
      </c>
      <c r="N6899" s="3">
        <v>2948</v>
      </c>
      <c r="O6899" s="3">
        <v>1400</v>
      </c>
      <c r="P6899" s="3">
        <v>2696</v>
      </c>
      <c r="Q6899">
        <v>65535</v>
      </c>
      <c r="R6899">
        <v>2696</v>
      </c>
      <c r="S6899" t="s">
        <v>47</v>
      </c>
      <c r="T6899">
        <v>2848</v>
      </c>
      <c r="U6899">
        <v>549</v>
      </c>
      <c r="V6899">
        <v>1400</v>
      </c>
      <c r="W6899">
        <v>1400</v>
      </c>
      <c r="X6899">
        <v>400</v>
      </c>
      <c r="Y6899">
        <v>600</v>
      </c>
      <c r="Z6899">
        <v>-21</v>
      </c>
      <c r="AA6899">
        <v>2</v>
      </c>
      <c r="AB6899">
        <v>100</v>
      </c>
      <c r="AC6899">
        <v>0</v>
      </c>
      <c r="AD6899">
        <v>0</v>
      </c>
      <c r="AE6899">
        <v>0</v>
      </c>
      <c r="AF6899">
        <v>8240</v>
      </c>
      <c r="AG6899">
        <v>0</v>
      </c>
      <c r="AH6899" t="s">
        <v>48</v>
      </c>
      <c r="AI6899">
        <v>464</v>
      </c>
      <c r="AJ6899">
        <v>1448</v>
      </c>
      <c r="AK6899">
        <v>0</v>
      </c>
      <c r="AL6899">
        <v>3051</v>
      </c>
      <c r="AM6899">
        <v>0</v>
      </c>
      <c r="AN6899">
        <v>3872</v>
      </c>
      <c r="AO6899" t="s">
        <v>58</v>
      </c>
      <c r="AP6899">
        <v>817</v>
      </c>
      <c r="AQ6899">
        <v>15736</v>
      </c>
      <c r="AR6899">
        <v>953</v>
      </c>
      <c r="AS6899" t="s">
        <v>50</v>
      </c>
    </row>
    <row r="6900" spans="1:45">
      <c r="A6900">
        <v>6967</v>
      </c>
      <c r="B6900" s="1">
        <v>43943.665277777778</v>
      </c>
      <c r="C6900">
        <v>13690.885</v>
      </c>
      <c r="D6900" t="s">
        <v>44</v>
      </c>
      <c r="E6900" t="s">
        <v>45</v>
      </c>
      <c r="F6900" s="11">
        <v>50</v>
      </c>
      <c r="G6900" s="11">
        <v>-18.600000000000001</v>
      </c>
      <c r="H6900" s="14">
        <v>0</v>
      </c>
      <c r="I6900" s="9">
        <v>52</v>
      </c>
      <c r="J6900" s="7">
        <v>3886</v>
      </c>
      <c r="L6900" s="2" t="s">
        <v>59</v>
      </c>
      <c r="M6900" s="3">
        <v>1500</v>
      </c>
      <c r="N6900" s="3">
        <v>2948</v>
      </c>
      <c r="O6900" s="3">
        <v>1400</v>
      </c>
      <c r="P6900" s="3">
        <v>2699</v>
      </c>
      <c r="Q6900">
        <v>65535</v>
      </c>
      <c r="R6900">
        <v>2699</v>
      </c>
      <c r="S6900" t="s">
        <v>47</v>
      </c>
      <c r="T6900">
        <v>2848</v>
      </c>
      <c r="U6900">
        <v>549</v>
      </c>
      <c r="V6900">
        <v>1400</v>
      </c>
      <c r="W6900">
        <v>1400</v>
      </c>
      <c r="X6900">
        <v>400</v>
      </c>
      <c r="Y6900">
        <v>600</v>
      </c>
      <c r="Z6900">
        <v>-21</v>
      </c>
      <c r="AA6900">
        <v>2</v>
      </c>
      <c r="AB6900">
        <v>100</v>
      </c>
      <c r="AC6900">
        <v>0</v>
      </c>
      <c r="AD6900">
        <v>0</v>
      </c>
      <c r="AE6900">
        <v>0</v>
      </c>
      <c r="AF6900">
        <v>8240</v>
      </c>
      <c r="AG6900">
        <v>0</v>
      </c>
      <c r="AH6900" t="s">
        <v>48</v>
      </c>
      <c r="AI6900">
        <v>464</v>
      </c>
      <c r="AJ6900">
        <v>1448</v>
      </c>
      <c r="AK6900">
        <v>0</v>
      </c>
      <c r="AL6900">
        <v>3051</v>
      </c>
      <c r="AM6900">
        <v>0</v>
      </c>
      <c r="AN6900">
        <v>3872</v>
      </c>
      <c r="AO6900" t="s">
        <v>58</v>
      </c>
      <c r="AP6900">
        <v>817</v>
      </c>
      <c r="AQ6900">
        <v>15736</v>
      </c>
      <c r="AR6900">
        <v>975</v>
      </c>
      <c r="AS6900" t="s">
        <v>50</v>
      </c>
    </row>
    <row r="6901" spans="1:45">
      <c r="A6901">
        <v>6968</v>
      </c>
      <c r="B6901" s="1">
        <v>43943.665289351855</v>
      </c>
      <c r="C6901">
        <v>13691.886</v>
      </c>
      <c r="D6901" t="s">
        <v>44</v>
      </c>
      <c r="E6901" t="s">
        <v>45</v>
      </c>
      <c r="F6901" s="11">
        <v>50</v>
      </c>
      <c r="G6901" s="11">
        <v>-18.600000000000001</v>
      </c>
      <c r="H6901" s="14">
        <v>0</v>
      </c>
      <c r="I6901" s="9">
        <v>52</v>
      </c>
      <c r="J6901" s="7">
        <v>3886</v>
      </c>
      <c r="L6901" s="2" t="s">
        <v>59</v>
      </c>
      <c r="M6901" s="3">
        <v>1500</v>
      </c>
      <c r="N6901" s="3">
        <v>2948</v>
      </c>
      <c r="O6901" s="3">
        <v>1400</v>
      </c>
      <c r="P6901" s="3">
        <v>2700</v>
      </c>
      <c r="Q6901">
        <v>65535</v>
      </c>
      <c r="R6901">
        <v>2700</v>
      </c>
      <c r="S6901" t="s">
        <v>47</v>
      </c>
      <c r="T6901">
        <v>2848</v>
      </c>
      <c r="U6901">
        <v>549</v>
      </c>
      <c r="V6901">
        <v>1400</v>
      </c>
      <c r="W6901">
        <v>1400</v>
      </c>
      <c r="X6901">
        <v>400</v>
      </c>
      <c r="Y6901">
        <v>600</v>
      </c>
      <c r="Z6901">
        <v>-21</v>
      </c>
      <c r="AA6901">
        <v>2</v>
      </c>
      <c r="AB6901">
        <v>100</v>
      </c>
      <c r="AC6901">
        <v>0</v>
      </c>
      <c r="AD6901">
        <v>0</v>
      </c>
      <c r="AE6901">
        <v>0</v>
      </c>
      <c r="AF6901">
        <v>8240</v>
      </c>
      <c r="AG6901">
        <v>0</v>
      </c>
      <c r="AH6901" t="s">
        <v>48</v>
      </c>
      <c r="AI6901">
        <v>464</v>
      </c>
      <c r="AJ6901">
        <v>1448</v>
      </c>
      <c r="AK6901">
        <v>0</v>
      </c>
      <c r="AL6901">
        <v>3051</v>
      </c>
      <c r="AM6901">
        <v>0</v>
      </c>
      <c r="AN6901">
        <v>3872</v>
      </c>
      <c r="AO6901" t="s">
        <v>58</v>
      </c>
      <c r="AP6901">
        <v>817</v>
      </c>
      <c r="AQ6901">
        <v>15736</v>
      </c>
      <c r="AR6901">
        <v>972</v>
      </c>
      <c r="AS6901" t="s">
        <v>50</v>
      </c>
    </row>
    <row r="6902" spans="1:45">
      <c r="A6902">
        <v>6969</v>
      </c>
      <c r="B6902" s="1">
        <v>43943.665312500001</v>
      </c>
      <c r="C6902">
        <v>13694.364</v>
      </c>
      <c r="D6902" t="s">
        <v>44</v>
      </c>
      <c r="E6902" t="s">
        <v>45</v>
      </c>
      <c r="F6902" s="11">
        <v>50</v>
      </c>
      <c r="G6902" s="11">
        <v>-18.600000000000001</v>
      </c>
      <c r="H6902" s="14">
        <v>0</v>
      </c>
      <c r="I6902" s="9">
        <v>52</v>
      </c>
      <c r="J6902" s="7">
        <v>3886</v>
      </c>
      <c r="L6902" s="2" t="s">
        <v>59</v>
      </c>
      <c r="M6902" s="3">
        <v>1500</v>
      </c>
      <c r="N6902" s="3">
        <v>2948</v>
      </c>
      <c r="O6902" s="3">
        <v>1400</v>
      </c>
      <c r="P6902" s="3">
        <v>2702</v>
      </c>
      <c r="Q6902">
        <v>65535</v>
      </c>
      <c r="R6902">
        <v>2702</v>
      </c>
      <c r="S6902" t="s">
        <v>47</v>
      </c>
      <c r="T6902">
        <v>2848</v>
      </c>
      <c r="U6902">
        <v>549</v>
      </c>
      <c r="V6902">
        <v>1400</v>
      </c>
      <c r="W6902">
        <v>1400</v>
      </c>
      <c r="X6902">
        <v>400</v>
      </c>
      <c r="Y6902">
        <v>600</v>
      </c>
      <c r="Z6902">
        <v>-21</v>
      </c>
      <c r="AA6902">
        <v>2</v>
      </c>
      <c r="AB6902">
        <v>100</v>
      </c>
      <c r="AC6902">
        <v>0</v>
      </c>
      <c r="AD6902">
        <v>0</v>
      </c>
      <c r="AE6902">
        <v>0</v>
      </c>
      <c r="AF6902">
        <v>8240</v>
      </c>
      <c r="AG6902">
        <v>0</v>
      </c>
      <c r="AH6902" t="s">
        <v>48</v>
      </c>
      <c r="AI6902">
        <v>464</v>
      </c>
      <c r="AJ6902">
        <v>1448</v>
      </c>
      <c r="AK6902">
        <v>0</v>
      </c>
      <c r="AL6902">
        <v>3051</v>
      </c>
      <c r="AM6902">
        <v>0</v>
      </c>
      <c r="AN6902">
        <v>3872</v>
      </c>
      <c r="AO6902" t="s">
        <v>58</v>
      </c>
      <c r="AP6902">
        <v>817</v>
      </c>
      <c r="AQ6902">
        <v>15736</v>
      </c>
      <c r="AR6902">
        <v>965</v>
      </c>
      <c r="AS6902" t="s">
        <v>50</v>
      </c>
    </row>
    <row r="6903" spans="1:45">
      <c r="A6903">
        <v>6970</v>
      </c>
      <c r="B6903" s="1">
        <v>43943.665324074071</v>
      </c>
      <c r="C6903">
        <v>13695.355</v>
      </c>
      <c r="D6903" t="s">
        <v>44</v>
      </c>
      <c r="E6903" t="s">
        <v>45</v>
      </c>
      <c r="F6903" s="11">
        <v>50</v>
      </c>
      <c r="G6903" s="11">
        <v>-18.600000000000001</v>
      </c>
      <c r="H6903" s="14">
        <v>0</v>
      </c>
      <c r="I6903" s="9">
        <v>52</v>
      </c>
      <c r="J6903" s="7">
        <v>3886</v>
      </c>
      <c r="L6903" s="2" t="s">
        <v>59</v>
      </c>
      <c r="M6903" s="3">
        <v>1500</v>
      </c>
      <c r="N6903" s="3">
        <v>2948</v>
      </c>
      <c r="O6903" s="3">
        <v>1400</v>
      </c>
      <c r="P6903" s="3">
        <v>2703</v>
      </c>
      <c r="Q6903">
        <v>65535</v>
      </c>
      <c r="R6903">
        <v>2703</v>
      </c>
      <c r="S6903" t="s">
        <v>47</v>
      </c>
      <c r="T6903">
        <v>2848</v>
      </c>
      <c r="U6903">
        <v>549</v>
      </c>
      <c r="V6903">
        <v>1400</v>
      </c>
      <c r="W6903">
        <v>1400</v>
      </c>
      <c r="X6903">
        <v>400</v>
      </c>
      <c r="Y6903">
        <v>600</v>
      </c>
      <c r="Z6903">
        <v>-21</v>
      </c>
      <c r="AA6903">
        <v>2</v>
      </c>
      <c r="AB6903">
        <v>100</v>
      </c>
      <c r="AC6903">
        <v>0</v>
      </c>
      <c r="AD6903">
        <v>0</v>
      </c>
      <c r="AE6903">
        <v>0</v>
      </c>
      <c r="AF6903">
        <v>8240</v>
      </c>
      <c r="AG6903">
        <v>0</v>
      </c>
      <c r="AH6903" t="s">
        <v>48</v>
      </c>
      <c r="AI6903">
        <v>464</v>
      </c>
      <c r="AJ6903">
        <v>1448</v>
      </c>
      <c r="AK6903">
        <v>0</v>
      </c>
      <c r="AL6903">
        <v>3051</v>
      </c>
      <c r="AM6903">
        <v>0</v>
      </c>
      <c r="AN6903">
        <v>3872</v>
      </c>
      <c r="AO6903" t="s">
        <v>58</v>
      </c>
      <c r="AP6903">
        <v>817</v>
      </c>
      <c r="AQ6903">
        <v>15736</v>
      </c>
      <c r="AR6903">
        <v>957</v>
      </c>
      <c r="AS6903" t="s">
        <v>50</v>
      </c>
    </row>
    <row r="6904" spans="1:45">
      <c r="A6904">
        <v>6971</v>
      </c>
      <c r="B6904" s="1">
        <v>43943.665335648147</v>
      </c>
      <c r="C6904">
        <v>13696.339</v>
      </c>
      <c r="D6904" t="s">
        <v>44</v>
      </c>
      <c r="E6904" t="s">
        <v>45</v>
      </c>
      <c r="F6904" s="11">
        <v>50</v>
      </c>
      <c r="G6904" s="11">
        <v>-18.600000000000001</v>
      </c>
      <c r="H6904" s="14">
        <v>0</v>
      </c>
      <c r="I6904" s="9">
        <v>52</v>
      </c>
      <c r="J6904" s="7">
        <v>3886</v>
      </c>
      <c r="L6904" s="2" t="s">
        <v>59</v>
      </c>
      <c r="M6904" s="3">
        <v>1500</v>
      </c>
      <c r="N6904" s="3">
        <v>2948</v>
      </c>
      <c r="O6904" s="3">
        <v>1400</v>
      </c>
      <c r="P6904" s="3">
        <v>2704</v>
      </c>
      <c r="Q6904">
        <v>65535</v>
      </c>
      <c r="R6904">
        <v>2704</v>
      </c>
      <c r="S6904" t="s">
        <v>47</v>
      </c>
      <c r="T6904">
        <v>2848</v>
      </c>
      <c r="U6904">
        <v>549</v>
      </c>
      <c r="V6904">
        <v>1400</v>
      </c>
      <c r="W6904">
        <v>1400</v>
      </c>
      <c r="X6904">
        <v>400</v>
      </c>
      <c r="Y6904">
        <v>600</v>
      </c>
      <c r="Z6904">
        <v>-21</v>
      </c>
      <c r="AA6904">
        <v>2</v>
      </c>
      <c r="AB6904">
        <v>100</v>
      </c>
      <c r="AC6904">
        <v>0</v>
      </c>
      <c r="AD6904">
        <v>0</v>
      </c>
      <c r="AE6904">
        <v>0</v>
      </c>
      <c r="AF6904">
        <v>8240</v>
      </c>
      <c r="AG6904">
        <v>0</v>
      </c>
      <c r="AH6904" t="s">
        <v>48</v>
      </c>
      <c r="AI6904">
        <v>464</v>
      </c>
      <c r="AJ6904">
        <v>1448</v>
      </c>
      <c r="AK6904">
        <v>0</v>
      </c>
      <c r="AL6904">
        <v>3051</v>
      </c>
      <c r="AM6904">
        <v>0</v>
      </c>
      <c r="AN6904">
        <v>3872</v>
      </c>
      <c r="AO6904" t="s">
        <v>58</v>
      </c>
      <c r="AP6904">
        <v>817</v>
      </c>
      <c r="AQ6904">
        <v>15736</v>
      </c>
      <c r="AR6904">
        <v>958</v>
      </c>
      <c r="AS6904" t="s">
        <v>50</v>
      </c>
    </row>
    <row r="6905" spans="1:45">
      <c r="A6905">
        <v>6972</v>
      </c>
      <c r="B6905" s="1">
        <v>43943.665370370371</v>
      </c>
      <c r="C6905">
        <v>13698.773999999999</v>
      </c>
      <c r="D6905" t="s">
        <v>44</v>
      </c>
      <c r="E6905" t="s">
        <v>45</v>
      </c>
      <c r="F6905" s="11">
        <v>50</v>
      </c>
      <c r="G6905" s="11">
        <v>-18.600000000000001</v>
      </c>
      <c r="H6905" s="14">
        <v>0</v>
      </c>
      <c r="I6905" s="9">
        <v>52</v>
      </c>
      <c r="J6905" s="7">
        <v>3886</v>
      </c>
      <c r="L6905" s="2" t="s">
        <v>59</v>
      </c>
      <c r="M6905" s="3">
        <v>1500</v>
      </c>
      <c r="N6905" s="3">
        <v>2948</v>
      </c>
      <c r="O6905" s="3">
        <v>1400</v>
      </c>
      <c r="P6905" s="3">
        <v>2707</v>
      </c>
      <c r="Q6905">
        <v>65535</v>
      </c>
      <c r="R6905">
        <v>2707</v>
      </c>
      <c r="S6905" t="s">
        <v>47</v>
      </c>
      <c r="T6905">
        <v>2848</v>
      </c>
      <c r="U6905">
        <v>549</v>
      </c>
      <c r="V6905">
        <v>1400</v>
      </c>
      <c r="W6905">
        <v>1400</v>
      </c>
      <c r="X6905">
        <v>400</v>
      </c>
      <c r="Y6905">
        <v>600</v>
      </c>
      <c r="Z6905">
        <v>-21</v>
      </c>
      <c r="AA6905">
        <v>2</v>
      </c>
      <c r="AB6905">
        <v>100</v>
      </c>
      <c r="AC6905">
        <v>0</v>
      </c>
      <c r="AD6905">
        <v>0</v>
      </c>
      <c r="AE6905">
        <v>0</v>
      </c>
      <c r="AF6905">
        <v>8240</v>
      </c>
      <c r="AG6905">
        <v>0</v>
      </c>
      <c r="AH6905" t="s">
        <v>48</v>
      </c>
      <c r="AI6905">
        <v>464</v>
      </c>
      <c r="AJ6905">
        <v>1448</v>
      </c>
      <c r="AK6905">
        <v>0</v>
      </c>
      <c r="AL6905">
        <v>3051</v>
      </c>
      <c r="AM6905">
        <v>0</v>
      </c>
      <c r="AN6905">
        <v>3872</v>
      </c>
      <c r="AO6905" t="s">
        <v>58</v>
      </c>
      <c r="AP6905">
        <v>817</v>
      </c>
      <c r="AQ6905">
        <v>15736</v>
      </c>
      <c r="AR6905">
        <v>976</v>
      </c>
      <c r="AS6905" t="s">
        <v>50</v>
      </c>
    </row>
    <row r="6906" spans="1:45">
      <c r="A6906">
        <v>6973</v>
      </c>
      <c r="B6906" s="1">
        <v>43943.665381944447</v>
      </c>
      <c r="C6906">
        <v>13699.768</v>
      </c>
      <c r="D6906" t="s">
        <v>44</v>
      </c>
      <c r="E6906" t="s">
        <v>45</v>
      </c>
      <c r="F6906" s="11">
        <v>50</v>
      </c>
      <c r="G6906" s="11">
        <v>-18.600000000000001</v>
      </c>
      <c r="H6906" s="14">
        <v>0</v>
      </c>
      <c r="I6906" s="9">
        <v>52</v>
      </c>
      <c r="J6906" s="7">
        <v>3886</v>
      </c>
      <c r="L6906" s="2" t="s">
        <v>59</v>
      </c>
      <c r="M6906" s="3">
        <v>1500</v>
      </c>
      <c r="N6906" s="3">
        <v>2948</v>
      </c>
      <c r="O6906" s="3">
        <v>1400</v>
      </c>
      <c r="P6906" s="3">
        <v>2708</v>
      </c>
      <c r="Q6906">
        <v>65535</v>
      </c>
      <c r="R6906">
        <v>2708</v>
      </c>
      <c r="S6906" t="s">
        <v>47</v>
      </c>
      <c r="T6906">
        <v>2848</v>
      </c>
      <c r="U6906">
        <v>549</v>
      </c>
      <c r="V6906">
        <v>1400</v>
      </c>
      <c r="W6906">
        <v>1400</v>
      </c>
      <c r="X6906">
        <v>400</v>
      </c>
      <c r="Y6906">
        <v>600</v>
      </c>
      <c r="Z6906">
        <v>-21</v>
      </c>
      <c r="AA6906">
        <v>2</v>
      </c>
      <c r="AB6906">
        <v>100</v>
      </c>
      <c r="AC6906">
        <v>0</v>
      </c>
      <c r="AD6906">
        <v>0</v>
      </c>
      <c r="AE6906">
        <v>0</v>
      </c>
      <c r="AF6906">
        <v>8240</v>
      </c>
      <c r="AG6906">
        <v>0</v>
      </c>
      <c r="AH6906" t="s">
        <v>48</v>
      </c>
      <c r="AI6906">
        <v>464</v>
      </c>
      <c r="AJ6906">
        <v>1448</v>
      </c>
      <c r="AK6906">
        <v>0</v>
      </c>
      <c r="AL6906">
        <v>3051</v>
      </c>
      <c r="AM6906">
        <v>0</v>
      </c>
      <c r="AN6906">
        <v>3872</v>
      </c>
      <c r="AO6906" t="s">
        <v>58</v>
      </c>
      <c r="AP6906">
        <v>817</v>
      </c>
      <c r="AQ6906">
        <v>15736</v>
      </c>
      <c r="AR6906">
        <v>998</v>
      </c>
      <c r="AS6906" t="s">
        <v>50</v>
      </c>
    </row>
    <row r="6907" spans="1:45">
      <c r="A6907">
        <v>6974</v>
      </c>
      <c r="B6907" s="1">
        <v>43943.665405092594</v>
      </c>
      <c r="C6907">
        <v>13702.228999999999</v>
      </c>
      <c r="D6907" t="s">
        <v>44</v>
      </c>
      <c r="E6907" t="s">
        <v>45</v>
      </c>
      <c r="F6907" s="11">
        <v>50</v>
      </c>
      <c r="G6907" s="11">
        <v>-18.600000000000001</v>
      </c>
      <c r="H6907" s="14">
        <v>0</v>
      </c>
      <c r="I6907" s="9">
        <v>52</v>
      </c>
      <c r="J6907" s="7">
        <v>3886</v>
      </c>
      <c r="L6907" s="2" t="s">
        <v>59</v>
      </c>
      <c r="M6907" s="3">
        <v>1500</v>
      </c>
      <c r="N6907" s="3">
        <v>2948</v>
      </c>
      <c r="O6907" s="3">
        <v>1400</v>
      </c>
      <c r="P6907" s="3">
        <v>2710</v>
      </c>
      <c r="Q6907">
        <v>65535</v>
      </c>
      <c r="R6907">
        <v>2710</v>
      </c>
      <c r="S6907" t="s">
        <v>47</v>
      </c>
      <c r="T6907">
        <v>2848</v>
      </c>
      <c r="U6907">
        <v>549</v>
      </c>
      <c r="V6907">
        <v>1400</v>
      </c>
      <c r="W6907">
        <v>1400</v>
      </c>
      <c r="X6907">
        <v>400</v>
      </c>
      <c r="Y6907">
        <v>600</v>
      </c>
      <c r="Z6907">
        <v>-21</v>
      </c>
      <c r="AA6907">
        <v>2</v>
      </c>
      <c r="AB6907">
        <v>100</v>
      </c>
      <c r="AC6907">
        <v>0</v>
      </c>
      <c r="AD6907">
        <v>0</v>
      </c>
      <c r="AE6907">
        <v>0</v>
      </c>
      <c r="AF6907">
        <v>8240</v>
      </c>
      <c r="AG6907">
        <v>0</v>
      </c>
      <c r="AH6907" t="s">
        <v>48</v>
      </c>
      <c r="AI6907">
        <v>464</v>
      </c>
      <c r="AJ6907">
        <v>1448</v>
      </c>
      <c r="AK6907">
        <v>0</v>
      </c>
      <c r="AL6907">
        <v>3051</v>
      </c>
      <c r="AM6907">
        <v>0</v>
      </c>
      <c r="AN6907">
        <v>3872</v>
      </c>
      <c r="AO6907" t="s">
        <v>58</v>
      </c>
      <c r="AP6907">
        <v>817</v>
      </c>
      <c r="AQ6907">
        <v>15736</v>
      </c>
      <c r="AR6907">
        <v>974</v>
      </c>
      <c r="AS6907" t="s">
        <v>50</v>
      </c>
    </row>
    <row r="6908" spans="1:45">
      <c r="A6908">
        <v>6975</v>
      </c>
      <c r="B6908" s="1">
        <v>43943.665416666663</v>
      </c>
      <c r="C6908">
        <v>13703.222</v>
      </c>
      <c r="D6908" t="s">
        <v>44</v>
      </c>
      <c r="E6908" t="s">
        <v>45</v>
      </c>
      <c r="F6908" s="11">
        <v>50</v>
      </c>
      <c r="G6908" s="11">
        <v>-18.600000000000001</v>
      </c>
      <c r="H6908" s="14">
        <v>0</v>
      </c>
      <c r="I6908" s="9">
        <v>52</v>
      </c>
      <c r="J6908" s="7">
        <v>3886</v>
      </c>
      <c r="L6908" s="2" t="s">
        <v>59</v>
      </c>
      <c r="M6908" s="3">
        <v>1500</v>
      </c>
      <c r="N6908" s="3">
        <v>2948</v>
      </c>
      <c r="O6908" s="3">
        <v>1400</v>
      </c>
      <c r="P6908" s="3">
        <v>2711</v>
      </c>
      <c r="Q6908">
        <v>65535</v>
      </c>
      <c r="R6908">
        <v>2711</v>
      </c>
      <c r="S6908" t="s">
        <v>47</v>
      </c>
      <c r="T6908">
        <v>2848</v>
      </c>
      <c r="U6908">
        <v>549</v>
      </c>
      <c r="V6908">
        <v>1400</v>
      </c>
      <c r="W6908">
        <v>1400</v>
      </c>
      <c r="X6908">
        <v>400</v>
      </c>
      <c r="Y6908">
        <v>600</v>
      </c>
      <c r="Z6908">
        <v>-21</v>
      </c>
      <c r="AA6908">
        <v>2</v>
      </c>
      <c r="AB6908">
        <v>100</v>
      </c>
      <c r="AC6908">
        <v>0</v>
      </c>
      <c r="AD6908">
        <v>0</v>
      </c>
      <c r="AE6908">
        <v>0</v>
      </c>
      <c r="AF6908">
        <v>8240</v>
      </c>
      <c r="AG6908">
        <v>0</v>
      </c>
      <c r="AH6908" t="s">
        <v>48</v>
      </c>
      <c r="AI6908">
        <v>464</v>
      </c>
      <c r="AJ6908">
        <v>1448</v>
      </c>
      <c r="AK6908">
        <v>0</v>
      </c>
      <c r="AL6908">
        <v>3051</v>
      </c>
      <c r="AM6908">
        <v>0</v>
      </c>
      <c r="AN6908">
        <v>3872</v>
      </c>
      <c r="AO6908" t="s">
        <v>58</v>
      </c>
      <c r="AP6908">
        <v>817</v>
      </c>
      <c r="AQ6908">
        <v>15736</v>
      </c>
      <c r="AR6908">
        <v>965</v>
      </c>
      <c r="AS6908" t="s">
        <v>50</v>
      </c>
    </row>
    <row r="6909" spans="1:45">
      <c r="A6909">
        <v>6976</v>
      </c>
      <c r="B6909" s="1">
        <v>43943.66542824074</v>
      </c>
      <c r="C6909">
        <v>13704.206</v>
      </c>
      <c r="D6909" t="s">
        <v>44</v>
      </c>
      <c r="E6909" t="s">
        <v>45</v>
      </c>
      <c r="F6909" s="11">
        <v>50</v>
      </c>
      <c r="G6909" s="11">
        <v>-18.600000000000001</v>
      </c>
      <c r="H6909" s="14">
        <v>0</v>
      </c>
      <c r="I6909" s="9">
        <v>52</v>
      </c>
      <c r="J6909" s="7">
        <v>3886</v>
      </c>
      <c r="L6909" s="2" t="s">
        <v>59</v>
      </c>
      <c r="M6909" s="3">
        <v>1500</v>
      </c>
      <c r="N6909" s="3">
        <v>2948</v>
      </c>
      <c r="O6909" s="3">
        <v>1400</v>
      </c>
      <c r="P6909" s="3">
        <v>2712</v>
      </c>
      <c r="Q6909">
        <v>65535</v>
      </c>
      <c r="R6909">
        <v>2712</v>
      </c>
      <c r="S6909" t="s">
        <v>47</v>
      </c>
      <c r="T6909">
        <v>2848</v>
      </c>
      <c r="U6909">
        <v>549</v>
      </c>
      <c r="V6909">
        <v>1400</v>
      </c>
      <c r="W6909">
        <v>1400</v>
      </c>
      <c r="X6909">
        <v>400</v>
      </c>
      <c r="Y6909">
        <v>600</v>
      </c>
      <c r="Z6909">
        <v>-21</v>
      </c>
      <c r="AA6909">
        <v>2</v>
      </c>
      <c r="AB6909">
        <v>100</v>
      </c>
      <c r="AC6909">
        <v>0</v>
      </c>
      <c r="AD6909">
        <v>0</v>
      </c>
      <c r="AE6909">
        <v>0</v>
      </c>
      <c r="AF6909">
        <v>8240</v>
      </c>
      <c r="AG6909">
        <v>0</v>
      </c>
      <c r="AH6909" t="s">
        <v>48</v>
      </c>
      <c r="AI6909">
        <v>464</v>
      </c>
      <c r="AJ6909">
        <v>1448</v>
      </c>
      <c r="AK6909">
        <v>0</v>
      </c>
      <c r="AL6909">
        <v>3051</v>
      </c>
      <c r="AM6909">
        <v>0</v>
      </c>
      <c r="AN6909">
        <v>3872</v>
      </c>
      <c r="AO6909" t="s">
        <v>58</v>
      </c>
      <c r="AP6909">
        <v>817</v>
      </c>
      <c r="AQ6909">
        <v>15736</v>
      </c>
      <c r="AR6909">
        <v>967</v>
      </c>
      <c r="AS6909" t="s">
        <v>50</v>
      </c>
    </row>
    <row r="6910" spans="1:45">
      <c r="A6910">
        <v>6977</v>
      </c>
      <c r="B6910" s="1">
        <v>43943.665462962963</v>
      </c>
      <c r="C6910">
        <v>13706.668</v>
      </c>
      <c r="D6910" t="s">
        <v>44</v>
      </c>
      <c r="E6910" t="s">
        <v>45</v>
      </c>
      <c r="F6910" s="11">
        <v>50</v>
      </c>
      <c r="G6910" s="11">
        <v>-18.600000000000001</v>
      </c>
      <c r="H6910" s="14">
        <v>0</v>
      </c>
      <c r="I6910" s="9">
        <v>52</v>
      </c>
      <c r="J6910" s="7">
        <v>3886</v>
      </c>
      <c r="L6910" s="2" t="s">
        <v>59</v>
      </c>
      <c r="M6910" s="3">
        <v>1500</v>
      </c>
      <c r="N6910" s="3">
        <v>2948</v>
      </c>
      <c r="O6910" s="3">
        <v>1400</v>
      </c>
      <c r="P6910" s="3">
        <v>2714</v>
      </c>
      <c r="Q6910">
        <v>65535</v>
      </c>
      <c r="R6910">
        <v>2715</v>
      </c>
      <c r="S6910" t="s">
        <v>47</v>
      </c>
      <c r="T6910">
        <v>2848</v>
      </c>
      <c r="U6910">
        <v>549</v>
      </c>
      <c r="V6910">
        <v>1400</v>
      </c>
      <c r="W6910">
        <v>1400</v>
      </c>
      <c r="X6910">
        <v>400</v>
      </c>
      <c r="Y6910">
        <v>600</v>
      </c>
      <c r="Z6910">
        <v>-21</v>
      </c>
      <c r="AA6910">
        <v>2</v>
      </c>
      <c r="AB6910">
        <v>100</v>
      </c>
      <c r="AC6910">
        <v>0</v>
      </c>
      <c r="AD6910">
        <v>0</v>
      </c>
      <c r="AE6910">
        <v>0</v>
      </c>
      <c r="AF6910">
        <v>8240</v>
      </c>
      <c r="AG6910">
        <v>0</v>
      </c>
      <c r="AH6910" t="s">
        <v>48</v>
      </c>
      <c r="AI6910">
        <v>464</v>
      </c>
      <c r="AJ6910">
        <v>1448</v>
      </c>
      <c r="AK6910">
        <v>0</v>
      </c>
      <c r="AL6910">
        <v>3051</v>
      </c>
      <c r="AM6910">
        <v>0</v>
      </c>
      <c r="AN6910">
        <v>3872</v>
      </c>
      <c r="AO6910" t="s">
        <v>58</v>
      </c>
      <c r="AP6910">
        <v>817</v>
      </c>
      <c r="AQ6910">
        <v>15736</v>
      </c>
      <c r="AR6910">
        <v>958</v>
      </c>
      <c r="AS6910" t="s">
        <v>50</v>
      </c>
    </row>
    <row r="6911" spans="1:45">
      <c r="A6911">
        <v>6978</v>
      </c>
      <c r="B6911" s="1">
        <v>43943.66547453704</v>
      </c>
      <c r="C6911">
        <v>13707.653</v>
      </c>
      <c r="D6911" t="s">
        <v>44</v>
      </c>
      <c r="E6911" t="s">
        <v>45</v>
      </c>
      <c r="F6911" s="11">
        <v>50</v>
      </c>
      <c r="G6911" s="11">
        <v>-18.600000000000001</v>
      </c>
      <c r="H6911" s="14">
        <v>0</v>
      </c>
      <c r="I6911" s="9">
        <v>52</v>
      </c>
      <c r="J6911" s="7">
        <v>3886</v>
      </c>
      <c r="L6911" s="2" t="s">
        <v>59</v>
      </c>
      <c r="M6911" s="3">
        <v>1500</v>
      </c>
      <c r="N6911" s="3">
        <v>2948</v>
      </c>
      <c r="O6911" s="3">
        <v>1400</v>
      </c>
      <c r="P6911" s="3">
        <v>2715</v>
      </c>
      <c r="Q6911">
        <v>65535</v>
      </c>
      <c r="R6911">
        <v>2716</v>
      </c>
      <c r="S6911" t="s">
        <v>47</v>
      </c>
      <c r="T6911">
        <v>2848</v>
      </c>
      <c r="U6911">
        <v>549</v>
      </c>
      <c r="V6911">
        <v>1400</v>
      </c>
      <c r="W6911">
        <v>1400</v>
      </c>
      <c r="X6911">
        <v>400</v>
      </c>
      <c r="Y6911">
        <v>600</v>
      </c>
      <c r="Z6911">
        <v>-21</v>
      </c>
      <c r="AA6911">
        <v>2</v>
      </c>
      <c r="AB6911">
        <v>100</v>
      </c>
      <c r="AC6911">
        <v>0</v>
      </c>
      <c r="AD6911">
        <v>0</v>
      </c>
      <c r="AE6911">
        <v>0</v>
      </c>
      <c r="AF6911">
        <v>8240</v>
      </c>
      <c r="AG6911">
        <v>0</v>
      </c>
      <c r="AH6911" t="s">
        <v>48</v>
      </c>
      <c r="AI6911">
        <v>464</v>
      </c>
      <c r="AJ6911">
        <v>1448</v>
      </c>
      <c r="AK6911">
        <v>0</v>
      </c>
      <c r="AL6911">
        <v>3051</v>
      </c>
      <c r="AM6911">
        <v>0</v>
      </c>
      <c r="AN6911">
        <v>3872</v>
      </c>
      <c r="AO6911" t="s">
        <v>58</v>
      </c>
      <c r="AP6911">
        <v>817</v>
      </c>
      <c r="AQ6911">
        <v>15736</v>
      </c>
      <c r="AR6911">
        <v>956</v>
      </c>
      <c r="AS6911" t="s">
        <v>50</v>
      </c>
    </row>
    <row r="6912" spans="1:45">
      <c r="A6912">
        <v>6979</v>
      </c>
      <c r="B6912" s="1">
        <v>43943.665497685186</v>
      </c>
      <c r="C6912">
        <v>13710.12</v>
      </c>
      <c r="D6912" t="s">
        <v>44</v>
      </c>
      <c r="E6912" t="s">
        <v>45</v>
      </c>
      <c r="F6912" s="11">
        <v>50</v>
      </c>
      <c r="G6912" s="11">
        <v>-18.600000000000001</v>
      </c>
      <c r="H6912" s="14">
        <v>0</v>
      </c>
      <c r="I6912" s="9">
        <v>52</v>
      </c>
      <c r="J6912" s="7">
        <v>3886</v>
      </c>
      <c r="L6912" s="2" t="s">
        <v>59</v>
      </c>
      <c r="M6912" s="3">
        <v>1500</v>
      </c>
      <c r="N6912" s="3">
        <v>2948</v>
      </c>
      <c r="O6912" s="3">
        <v>1400</v>
      </c>
      <c r="P6912" s="3">
        <v>2718</v>
      </c>
      <c r="Q6912">
        <v>65535</v>
      </c>
      <c r="R6912">
        <v>2718</v>
      </c>
      <c r="S6912" t="s">
        <v>47</v>
      </c>
      <c r="T6912">
        <v>2848</v>
      </c>
      <c r="U6912">
        <v>549</v>
      </c>
      <c r="V6912">
        <v>1400</v>
      </c>
      <c r="W6912">
        <v>1400</v>
      </c>
      <c r="X6912">
        <v>400</v>
      </c>
      <c r="Y6912">
        <v>600</v>
      </c>
      <c r="Z6912">
        <v>-21</v>
      </c>
      <c r="AA6912">
        <v>2</v>
      </c>
      <c r="AB6912">
        <v>100</v>
      </c>
      <c r="AC6912">
        <v>0</v>
      </c>
      <c r="AD6912">
        <v>0</v>
      </c>
      <c r="AE6912">
        <v>0</v>
      </c>
      <c r="AF6912">
        <v>8240</v>
      </c>
      <c r="AG6912">
        <v>0</v>
      </c>
      <c r="AH6912" t="s">
        <v>48</v>
      </c>
      <c r="AI6912">
        <v>464</v>
      </c>
      <c r="AJ6912">
        <v>1448</v>
      </c>
      <c r="AK6912">
        <v>0</v>
      </c>
      <c r="AL6912">
        <v>3051</v>
      </c>
      <c r="AM6912">
        <v>0</v>
      </c>
      <c r="AN6912">
        <v>3872</v>
      </c>
      <c r="AO6912" t="s">
        <v>58</v>
      </c>
      <c r="AP6912">
        <v>817</v>
      </c>
      <c r="AQ6912">
        <v>15736</v>
      </c>
      <c r="AR6912">
        <v>974</v>
      </c>
      <c r="AS6912" t="s">
        <v>50</v>
      </c>
    </row>
    <row r="6913" spans="1:45">
      <c r="A6913">
        <v>6980</v>
      </c>
      <c r="B6913" s="1">
        <v>43943.665509259263</v>
      </c>
      <c r="C6913">
        <v>13711.120999999999</v>
      </c>
      <c r="D6913" t="s">
        <v>44</v>
      </c>
      <c r="E6913" t="s">
        <v>45</v>
      </c>
      <c r="F6913" s="11">
        <v>50</v>
      </c>
      <c r="G6913" s="11">
        <v>-18.600000000000001</v>
      </c>
      <c r="H6913" s="14">
        <v>0</v>
      </c>
      <c r="I6913" s="9">
        <v>52</v>
      </c>
      <c r="J6913" s="7">
        <v>3886</v>
      </c>
      <c r="L6913" s="2" t="s">
        <v>59</v>
      </c>
      <c r="M6913" s="3">
        <v>1500</v>
      </c>
      <c r="N6913" s="3">
        <v>2948</v>
      </c>
      <c r="O6913" s="3">
        <v>1400</v>
      </c>
      <c r="P6913" s="3">
        <v>2719</v>
      </c>
      <c r="Q6913">
        <v>65535</v>
      </c>
      <c r="R6913">
        <v>2719</v>
      </c>
      <c r="S6913" t="s">
        <v>47</v>
      </c>
      <c r="T6913">
        <v>2848</v>
      </c>
      <c r="U6913">
        <v>549</v>
      </c>
      <c r="V6913">
        <v>1400</v>
      </c>
      <c r="W6913">
        <v>1400</v>
      </c>
      <c r="X6913">
        <v>400</v>
      </c>
      <c r="Y6913">
        <v>600</v>
      </c>
      <c r="Z6913">
        <v>-21</v>
      </c>
      <c r="AA6913">
        <v>2</v>
      </c>
      <c r="AB6913">
        <v>100</v>
      </c>
      <c r="AC6913">
        <v>0</v>
      </c>
      <c r="AD6913">
        <v>0</v>
      </c>
      <c r="AE6913">
        <v>0</v>
      </c>
      <c r="AF6913">
        <v>8240</v>
      </c>
      <c r="AG6913">
        <v>0</v>
      </c>
      <c r="AH6913" t="s">
        <v>48</v>
      </c>
      <c r="AI6913">
        <v>464</v>
      </c>
      <c r="AJ6913">
        <v>1448</v>
      </c>
      <c r="AK6913">
        <v>0</v>
      </c>
      <c r="AL6913">
        <v>3051</v>
      </c>
      <c r="AM6913">
        <v>0</v>
      </c>
      <c r="AN6913">
        <v>3872</v>
      </c>
      <c r="AO6913" t="s">
        <v>58</v>
      </c>
      <c r="AP6913">
        <v>817</v>
      </c>
      <c r="AQ6913">
        <v>15736</v>
      </c>
      <c r="AR6913">
        <v>957</v>
      </c>
      <c r="AS6913" t="s">
        <v>50</v>
      </c>
    </row>
    <row r="6914" spans="1:45">
      <c r="A6914">
        <v>6981</v>
      </c>
      <c r="B6914" s="1">
        <v>43943.665520833332</v>
      </c>
      <c r="C6914">
        <v>13712.105</v>
      </c>
      <c r="D6914" t="s">
        <v>44</v>
      </c>
      <c r="E6914" t="s">
        <v>45</v>
      </c>
      <c r="F6914" s="11">
        <v>50</v>
      </c>
      <c r="G6914" s="11">
        <v>-18.600000000000001</v>
      </c>
      <c r="H6914" s="14">
        <v>0</v>
      </c>
      <c r="I6914" s="9">
        <v>52</v>
      </c>
      <c r="J6914" s="7">
        <v>3886</v>
      </c>
      <c r="L6914" s="2" t="s">
        <v>59</v>
      </c>
      <c r="M6914" s="3">
        <v>1500</v>
      </c>
      <c r="N6914" s="3">
        <v>2948</v>
      </c>
      <c r="O6914" s="3">
        <v>1400</v>
      </c>
      <c r="P6914" s="3">
        <v>2720</v>
      </c>
      <c r="Q6914">
        <v>65535</v>
      </c>
      <c r="R6914">
        <v>2720</v>
      </c>
      <c r="S6914" t="s">
        <v>47</v>
      </c>
      <c r="T6914">
        <v>2848</v>
      </c>
      <c r="U6914">
        <v>549</v>
      </c>
      <c r="V6914">
        <v>1400</v>
      </c>
      <c r="W6914">
        <v>1400</v>
      </c>
      <c r="X6914">
        <v>400</v>
      </c>
      <c r="Y6914">
        <v>600</v>
      </c>
      <c r="Z6914">
        <v>-21</v>
      </c>
      <c r="AA6914">
        <v>2</v>
      </c>
      <c r="AB6914">
        <v>100</v>
      </c>
      <c r="AC6914">
        <v>0</v>
      </c>
      <c r="AD6914">
        <v>0</v>
      </c>
      <c r="AE6914">
        <v>0</v>
      </c>
      <c r="AF6914">
        <v>8240</v>
      </c>
      <c r="AG6914">
        <v>0</v>
      </c>
      <c r="AH6914" t="s">
        <v>48</v>
      </c>
      <c r="AI6914">
        <v>464</v>
      </c>
      <c r="AJ6914">
        <v>1448</v>
      </c>
      <c r="AK6914">
        <v>0</v>
      </c>
      <c r="AL6914">
        <v>3051</v>
      </c>
      <c r="AM6914">
        <v>0</v>
      </c>
      <c r="AN6914">
        <v>3872</v>
      </c>
      <c r="AO6914" t="s">
        <v>58</v>
      </c>
      <c r="AP6914">
        <v>817</v>
      </c>
      <c r="AQ6914">
        <v>15736</v>
      </c>
      <c r="AR6914">
        <v>957</v>
      </c>
      <c r="AS6914" t="s">
        <v>50</v>
      </c>
    </row>
    <row r="6915" spans="1:45">
      <c r="A6915">
        <v>6982</v>
      </c>
      <c r="B6915" s="1">
        <v>43943.665555555555</v>
      </c>
      <c r="C6915">
        <v>13714.558000000001</v>
      </c>
      <c r="D6915" t="s">
        <v>44</v>
      </c>
      <c r="E6915" t="s">
        <v>45</v>
      </c>
      <c r="F6915" s="11">
        <v>50</v>
      </c>
      <c r="G6915" s="11">
        <v>-18.600000000000001</v>
      </c>
      <c r="H6915" s="14">
        <v>0</v>
      </c>
      <c r="I6915" s="9">
        <v>52</v>
      </c>
      <c r="J6915" s="7">
        <v>3886</v>
      </c>
      <c r="L6915" s="2" t="s">
        <v>59</v>
      </c>
      <c r="M6915" s="3">
        <v>1500</v>
      </c>
      <c r="N6915" s="3">
        <v>2948</v>
      </c>
      <c r="O6915" s="3">
        <v>1400</v>
      </c>
      <c r="P6915" s="3">
        <v>2722</v>
      </c>
      <c r="Q6915">
        <v>65535</v>
      </c>
      <c r="R6915">
        <v>2722</v>
      </c>
      <c r="S6915" t="s">
        <v>47</v>
      </c>
      <c r="T6915">
        <v>2848</v>
      </c>
      <c r="U6915">
        <v>549</v>
      </c>
      <c r="V6915">
        <v>1400</v>
      </c>
      <c r="W6915">
        <v>1400</v>
      </c>
      <c r="X6915">
        <v>400</v>
      </c>
      <c r="Y6915">
        <v>600</v>
      </c>
      <c r="Z6915">
        <v>-21</v>
      </c>
      <c r="AA6915">
        <v>2</v>
      </c>
      <c r="AB6915">
        <v>100</v>
      </c>
      <c r="AC6915">
        <v>0</v>
      </c>
      <c r="AD6915">
        <v>0</v>
      </c>
      <c r="AE6915">
        <v>0</v>
      </c>
      <c r="AF6915">
        <v>8240</v>
      </c>
      <c r="AG6915">
        <v>0</v>
      </c>
      <c r="AH6915" t="s">
        <v>48</v>
      </c>
      <c r="AI6915">
        <v>464</v>
      </c>
      <c r="AJ6915">
        <v>1448</v>
      </c>
      <c r="AK6915">
        <v>0</v>
      </c>
      <c r="AL6915">
        <v>3051</v>
      </c>
      <c r="AM6915">
        <v>0</v>
      </c>
      <c r="AN6915">
        <v>3872</v>
      </c>
      <c r="AO6915" t="s">
        <v>58</v>
      </c>
      <c r="AP6915">
        <v>817</v>
      </c>
      <c r="AQ6915">
        <v>15736</v>
      </c>
      <c r="AR6915">
        <v>957</v>
      </c>
      <c r="AS6915" t="s">
        <v>50</v>
      </c>
    </row>
    <row r="6916" spans="1:45">
      <c r="A6916">
        <v>6983</v>
      </c>
      <c r="B6916" s="1">
        <v>43943.665567129632</v>
      </c>
      <c r="C6916">
        <v>13715.543</v>
      </c>
      <c r="D6916" t="s">
        <v>44</v>
      </c>
      <c r="E6916" t="s">
        <v>45</v>
      </c>
      <c r="F6916" s="11">
        <v>50</v>
      </c>
      <c r="G6916" s="11">
        <v>-18.600000000000001</v>
      </c>
      <c r="H6916" s="14">
        <v>0</v>
      </c>
      <c r="I6916" s="9">
        <v>52</v>
      </c>
      <c r="J6916" s="7">
        <v>3886</v>
      </c>
      <c r="L6916" s="2" t="s">
        <v>59</v>
      </c>
      <c r="M6916" s="3">
        <v>1500</v>
      </c>
      <c r="N6916" s="3">
        <v>2948</v>
      </c>
      <c r="O6916" s="3">
        <v>1400</v>
      </c>
      <c r="P6916" s="3">
        <v>2723</v>
      </c>
      <c r="Q6916">
        <v>65535</v>
      </c>
      <c r="R6916">
        <v>2723</v>
      </c>
      <c r="S6916" t="s">
        <v>47</v>
      </c>
      <c r="T6916">
        <v>2848</v>
      </c>
      <c r="U6916">
        <v>549</v>
      </c>
      <c r="V6916">
        <v>1400</v>
      </c>
      <c r="W6916">
        <v>1400</v>
      </c>
      <c r="X6916">
        <v>400</v>
      </c>
      <c r="Y6916">
        <v>600</v>
      </c>
      <c r="Z6916">
        <v>-21</v>
      </c>
      <c r="AA6916">
        <v>2</v>
      </c>
      <c r="AB6916">
        <v>100</v>
      </c>
      <c r="AC6916">
        <v>0</v>
      </c>
      <c r="AD6916">
        <v>0</v>
      </c>
      <c r="AE6916">
        <v>0</v>
      </c>
      <c r="AF6916">
        <v>8240</v>
      </c>
      <c r="AG6916">
        <v>0</v>
      </c>
      <c r="AH6916" t="s">
        <v>48</v>
      </c>
      <c r="AI6916">
        <v>464</v>
      </c>
      <c r="AJ6916">
        <v>1448</v>
      </c>
      <c r="AK6916">
        <v>0</v>
      </c>
      <c r="AL6916">
        <v>3051</v>
      </c>
      <c r="AM6916">
        <v>0</v>
      </c>
      <c r="AN6916">
        <v>3872</v>
      </c>
      <c r="AO6916" t="s">
        <v>58</v>
      </c>
      <c r="AP6916">
        <v>817</v>
      </c>
      <c r="AQ6916">
        <v>15736</v>
      </c>
      <c r="AR6916">
        <v>955</v>
      </c>
      <c r="AS6916" t="s">
        <v>50</v>
      </c>
    </row>
    <row r="6917" spans="1:45">
      <c r="A6917">
        <v>6984</v>
      </c>
      <c r="B6917" s="1">
        <v>43943.665567129632</v>
      </c>
      <c r="C6917">
        <v>13716.526</v>
      </c>
      <c r="D6917" t="s">
        <v>44</v>
      </c>
      <c r="E6917" t="s">
        <v>45</v>
      </c>
      <c r="F6917" s="11">
        <v>50</v>
      </c>
      <c r="G6917" s="11">
        <v>-18.600000000000001</v>
      </c>
      <c r="H6917" s="14">
        <v>0</v>
      </c>
      <c r="I6917" s="9">
        <v>52</v>
      </c>
      <c r="J6917" s="7">
        <v>3886</v>
      </c>
      <c r="L6917" s="2" t="s">
        <v>59</v>
      </c>
      <c r="M6917" s="3">
        <v>1500</v>
      </c>
      <c r="N6917" s="3">
        <v>2948</v>
      </c>
      <c r="O6917" s="3">
        <v>1400</v>
      </c>
      <c r="P6917" s="3">
        <v>2724</v>
      </c>
      <c r="Q6917">
        <v>65535</v>
      </c>
      <c r="R6917">
        <v>2724</v>
      </c>
      <c r="S6917" t="s">
        <v>47</v>
      </c>
      <c r="T6917">
        <v>2848</v>
      </c>
      <c r="U6917">
        <v>549</v>
      </c>
      <c r="V6917">
        <v>1400</v>
      </c>
      <c r="W6917">
        <v>1400</v>
      </c>
      <c r="X6917">
        <v>400</v>
      </c>
      <c r="Y6917">
        <v>600</v>
      </c>
      <c r="Z6917">
        <v>-21</v>
      </c>
      <c r="AA6917">
        <v>2</v>
      </c>
      <c r="AB6917">
        <v>100</v>
      </c>
      <c r="AC6917">
        <v>0</v>
      </c>
      <c r="AD6917">
        <v>0</v>
      </c>
      <c r="AE6917">
        <v>0</v>
      </c>
      <c r="AF6917">
        <v>8240</v>
      </c>
      <c r="AG6917">
        <v>0</v>
      </c>
      <c r="AH6917" t="s">
        <v>48</v>
      </c>
      <c r="AI6917">
        <v>464</v>
      </c>
      <c r="AJ6917">
        <v>1448</v>
      </c>
      <c r="AK6917">
        <v>0</v>
      </c>
      <c r="AL6917">
        <v>3051</v>
      </c>
      <c r="AM6917">
        <v>0</v>
      </c>
      <c r="AN6917">
        <v>3872</v>
      </c>
      <c r="AO6917" t="s">
        <v>58</v>
      </c>
      <c r="AP6917">
        <v>817</v>
      </c>
      <c r="AQ6917">
        <v>15736</v>
      </c>
      <c r="AR6917">
        <v>974</v>
      </c>
      <c r="AS6917" t="s">
        <v>50</v>
      </c>
    </row>
    <row r="6918" spans="1:45">
      <c r="A6918">
        <v>6985</v>
      </c>
      <c r="B6918" s="1">
        <v>43943.665601851855</v>
      </c>
      <c r="C6918">
        <v>13718.963</v>
      </c>
      <c r="D6918" t="s">
        <v>44</v>
      </c>
      <c r="E6918" t="s">
        <v>45</v>
      </c>
      <c r="F6918" s="11">
        <v>50</v>
      </c>
      <c r="G6918" s="11">
        <v>-18.600000000000001</v>
      </c>
      <c r="H6918" s="14">
        <v>0</v>
      </c>
      <c r="I6918" s="9">
        <v>52</v>
      </c>
      <c r="J6918" s="7">
        <v>3886</v>
      </c>
      <c r="L6918" s="2" t="s">
        <v>59</v>
      </c>
      <c r="M6918" s="3">
        <v>1500</v>
      </c>
      <c r="N6918" s="3">
        <v>2948</v>
      </c>
      <c r="O6918" s="3">
        <v>1400</v>
      </c>
      <c r="P6918" s="3">
        <v>2727</v>
      </c>
      <c r="Q6918">
        <v>65535</v>
      </c>
      <c r="R6918">
        <v>2727</v>
      </c>
      <c r="S6918" t="s">
        <v>47</v>
      </c>
      <c r="T6918">
        <v>2848</v>
      </c>
      <c r="U6918">
        <v>549</v>
      </c>
      <c r="V6918">
        <v>1400</v>
      </c>
      <c r="W6918">
        <v>1400</v>
      </c>
      <c r="X6918">
        <v>400</v>
      </c>
      <c r="Y6918">
        <v>600</v>
      </c>
      <c r="Z6918">
        <v>-21</v>
      </c>
      <c r="AA6918">
        <v>2</v>
      </c>
      <c r="AB6918">
        <v>100</v>
      </c>
      <c r="AC6918">
        <v>0</v>
      </c>
      <c r="AD6918">
        <v>0</v>
      </c>
      <c r="AE6918">
        <v>0</v>
      </c>
      <c r="AF6918">
        <v>8240</v>
      </c>
      <c r="AG6918">
        <v>0</v>
      </c>
      <c r="AH6918" t="s">
        <v>48</v>
      </c>
      <c r="AI6918">
        <v>464</v>
      </c>
      <c r="AJ6918">
        <v>1448</v>
      </c>
      <c r="AK6918">
        <v>0</v>
      </c>
      <c r="AL6918">
        <v>3051</v>
      </c>
      <c r="AM6918">
        <v>0</v>
      </c>
      <c r="AN6918">
        <v>3872</v>
      </c>
      <c r="AO6918" t="s">
        <v>58</v>
      </c>
      <c r="AP6918">
        <v>817</v>
      </c>
      <c r="AQ6918">
        <v>15736</v>
      </c>
      <c r="AR6918">
        <v>973</v>
      </c>
      <c r="AS6918" t="s">
        <v>50</v>
      </c>
    </row>
    <row r="6919" spans="1:45">
      <c r="A6919">
        <v>6986</v>
      </c>
      <c r="B6919" s="1">
        <v>43943.665613425925</v>
      </c>
      <c r="C6919">
        <v>13719.958000000001</v>
      </c>
      <c r="D6919" t="s">
        <v>44</v>
      </c>
      <c r="E6919" t="s">
        <v>45</v>
      </c>
      <c r="F6919" s="11">
        <v>50</v>
      </c>
      <c r="G6919" s="11">
        <v>-18.600000000000001</v>
      </c>
      <c r="H6919" s="14">
        <v>0</v>
      </c>
      <c r="I6919" s="9">
        <v>52</v>
      </c>
      <c r="J6919" s="7">
        <v>3886</v>
      </c>
      <c r="L6919" s="2" t="s">
        <v>59</v>
      </c>
      <c r="M6919" s="3">
        <v>1500</v>
      </c>
      <c r="N6919" s="3">
        <v>2948</v>
      </c>
      <c r="O6919" s="3">
        <v>1400</v>
      </c>
      <c r="P6919" s="3">
        <v>2728</v>
      </c>
      <c r="Q6919">
        <v>65535</v>
      </c>
      <c r="R6919">
        <v>2728</v>
      </c>
      <c r="S6919" t="s">
        <v>47</v>
      </c>
      <c r="T6919">
        <v>2848</v>
      </c>
      <c r="U6919">
        <v>549</v>
      </c>
      <c r="V6919">
        <v>1400</v>
      </c>
      <c r="W6919">
        <v>1400</v>
      </c>
      <c r="X6919">
        <v>400</v>
      </c>
      <c r="Y6919">
        <v>600</v>
      </c>
      <c r="Z6919">
        <v>-21</v>
      </c>
      <c r="AA6919">
        <v>2</v>
      </c>
      <c r="AB6919">
        <v>100</v>
      </c>
      <c r="AC6919">
        <v>0</v>
      </c>
      <c r="AD6919">
        <v>0</v>
      </c>
      <c r="AE6919">
        <v>0</v>
      </c>
      <c r="AF6919">
        <v>8240</v>
      </c>
      <c r="AG6919">
        <v>0</v>
      </c>
      <c r="AH6919" t="s">
        <v>48</v>
      </c>
      <c r="AI6919">
        <v>464</v>
      </c>
      <c r="AJ6919">
        <v>1448</v>
      </c>
      <c r="AK6919">
        <v>0</v>
      </c>
      <c r="AL6919">
        <v>3051</v>
      </c>
      <c r="AM6919">
        <v>0</v>
      </c>
      <c r="AN6919">
        <v>3872</v>
      </c>
      <c r="AO6919" t="s">
        <v>58</v>
      </c>
      <c r="AP6919">
        <v>817</v>
      </c>
      <c r="AQ6919">
        <v>15736</v>
      </c>
      <c r="AR6919">
        <v>948</v>
      </c>
      <c r="AS6919" t="s">
        <v>50</v>
      </c>
    </row>
    <row r="6920" spans="1:45">
      <c r="A6920">
        <v>6987</v>
      </c>
      <c r="B6920" s="1">
        <v>43943.665636574071</v>
      </c>
      <c r="C6920">
        <v>13722.395</v>
      </c>
      <c r="D6920" t="s">
        <v>44</v>
      </c>
      <c r="E6920" t="s">
        <v>45</v>
      </c>
      <c r="F6920" s="11">
        <v>50</v>
      </c>
      <c r="G6920" s="11">
        <v>-18.600000000000001</v>
      </c>
      <c r="H6920" s="14">
        <v>0</v>
      </c>
      <c r="I6920" s="9">
        <v>52</v>
      </c>
      <c r="J6920" s="7">
        <v>3886</v>
      </c>
      <c r="L6920" s="2" t="s">
        <v>59</v>
      </c>
      <c r="M6920" s="3">
        <v>1500</v>
      </c>
      <c r="N6920" s="3">
        <v>2948</v>
      </c>
      <c r="O6920" s="3">
        <v>1400</v>
      </c>
      <c r="P6920" s="3">
        <v>2730</v>
      </c>
      <c r="Q6920">
        <v>65535</v>
      </c>
      <c r="R6920">
        <v>2730</v>
      </c>
      <c r="S6920" t="s">
        <v>47</v>
      </c>
      <c r="T6920">
        <v>2848</v>
      </c>
      <c r="U6920">
        <v>549</v>
      </c>
      <c r="V6920">
        <v>1400</v>
      </c>
      <c r="W6920">
        <v>1400</v>
      </c>
      <c r="X6920">
        <v>400</v>
      </c>
      <c r="Y6920">
        <v>600</v>
      </c>
      <c r="Z6920">
        <v>-21</v>
      </c>
      <c r="AA6920">
        <v>2</v>
      </c>
      <c r="AB6920">
        <v>100</v>
      </c>
      <c r="AC6920">
        <v>0</v>
      </c>
      <c r="AD6920">
        <v>0</v>
      </c>
      <c r="AE6920">
        <v>0</v>
      </c>
      <c r="AF6920">
        <v>8240</v>
      </c>
      <c r="AG6920">
        <v>0</v>
      </c>
      <c r="AH6920" t="s">
        <v>48</v>
      </c>
      <c r="AI6920">
        <v>464</v>
      </c>
      <c r="AJ6920">
        <v>1448</v>
      </c>
      <c r="AK6920">
        <v>0</v>
      </c>
      <c r="AL6920">
        <v>3051</v>
      </c>
      <c r="AM6920">
        <v>0</v>
      </c>
      <c r="AN6920">
        <v>3872</v>
      </c>
      <c r="AO6920" t="s">
        <v>58</v>
      </c>
      <c r="AP6920">
        <v>817</v>
      </c>
      <c r="AQ6920">
        <v>15736</v>
      </c>
      <c r="AR6920">
        <v>965</v>
      </c>
      <c r="AS6920" t="s">
        <v>50</v>
      </c>
    </row>
    <row r="6921" spans="1:45">
      <c r="A6921">
        <v>6988</v>
      </c>
      <c r="B6921" s="1">
        <v>43943.665648148148</v>
      </c>
      <c r="C6921">
        <v>13723.386</v>
      </c>
      <c r="D6921" t="s">
        <v>44</v>
      </c>
      <c r="E6921" t="s">
        <v>45</v>
      </c>
      <c r="F6921" s="11">
        <v>50</v>
      </c>
      <c r="G6921" s="11">
        <v>-18.600000000000001</v>
      </c>
      <c r="H6921" s="14">
        <v>0</v>
      </c>
      <c r="I6921" s="9">
        <v>52</v>
      </c>
      <c r="J6921" s="7">
        <v>3886</v>
      </c>
      <c r="L6921" s="2" t="s">
        <v>59</v>
      </c>
      <c r="M6921" s="3">
        <v>1500</v>
      </c>
      <c r="N6921" s="3">
        <v>2948</v>
      </c>
      <c r="O6921" s="3">
        <v>1400</v>
      </c>
      <c r="P6921" s="3">
        <v>2731</v>
      </c>
      <c r="Q6921">
        <v>65535</v>
      </c>
      <c r="R6921">
        <v>2731</v>
      </c>
      <c r="S6921" t="s">
        <v>47</v>
      </c>
      <c r="T6921">
        <v>2848</v>
      </c>
      <c r="U6921">
        <v>549</v>
      </c>
      <c r="V6921">
        <v>1400</v>
      </c>
      <c r="W6921">
        <v>1400</v>
      </c>
      <c r="X6921">
        <v>400</v>
      </c>
      <c r="Y6921">
        <v>600</v>
      </c>
      <c r="Z6921">
        <v>-21</v>
      </c>
      <c r="AA6921">
        <v>2</v>
      </c>
      <c r="AB6921">
        <v>100</v>
      </c>
      <c r="AC6921">
        <v>0</v>
      </c>
      <c r="AD6921">
        <v>0</v>
      </c>
      <c r="AE6921">
        <v>0</v>
      </c>
      <c r="AF6921">
        <v>8240</v>
      </c>
      <c r="AG6921">
        <v>0</v>
      </c>
      <c r="AH6921" t="s">
        <v>48</v>
      </c>
      <c r="AI6921">
        <v>464</v>
      </c>
      <c r="AJ6921">
        <v>1448</v>
      </c>
      <c r="AK6921">
        <v>0</v>
      </c>
      <c r="AL6921">
        <v>3051</v>
      </c>
      <c r="AM6921">
        <v>0</v>
      </c>
      <c r="AN6921">
        <v>3872</v>
      </c>
      <c r="AO6921" t="s">
        <v>58</v>
      </c>
      <c r="AP6921">
        <v>817</v>
      </c>
      <c r="AQ6921">
        <v>15736</v>
      </c>
      <c r="AR6921">
        <v>1004</v>
      </c>
      <c r="AS6921" t="s">
        <v>50</v>
      </c>
    </row>
    <row r="6922" spans="1:45">
      <c r="A6922">
        <v>6989</v>
      </c>
      <c r="B6922" s="1">
        <v>43943.665659722225</v>
      </c>
      <c r="C6922">
        <v>13724.415000000001</v>
      </c>
      <c r="D6922" t="s">
        <v>44</v>
      </c>
      <c r="E6922" t="s">
        <v>45</v>
      </c>
      <c r="F6922" s="11">
        <v>50</v>
      </c>
      <c r="G6922" s="11">
        <v>-18.600000000000001</v>
      </c>
      <c r="H6922" s="14">
        <v>0</v>
      </c>
      <c r="I6922" s="9">
        <v>52</v>
      </c>
      <c r="J6922" s="7">
        <v>3886</v>
      </c>
      <c r="L6922" s="2" t="s">
        <v>59</v>
      </c>
      <c r="M6922" s="3">
        <v>1500</v>
      </c>
      <c r="N6922" s="3">
        <v>2948</v>
      </c>
      <c r="O6922" s="3">
        <v>1400</v>
      </c>
      <c r="P6922" s="3">
        <v>2732</v>
      </c>
      <c r="Q6922">
        <v>65535</v>
      </c>
      <c r="R6922">
        <v>2732</v>
      </c>
      <c r="S6922" t="s">
        <v>47</v>
      </c>
      <c r="T6922">
        <v>2848</v>
      </c>
      <c r="U6922">
        <v>549</v>
      </c>
      <c r="V6922">
        <v>1400</v>
      </c>
      <c r="W6922">
        <v>1400</v>
      </c>
      <c r="X6922">
        <v>400</v>
      </c>
      <c r="Y6922">
        <v>600</v>
      </c>
      <c r="Z6922">
        <v>-21</v>
      </c>
      <c r="AA6922">
        <v>2</v>
      </c>
      <c r="AB6922">
        <v>100</v>
      </c>
      <c r="AC6922">
        <v>0</v>
      </c>
      <c r="AD6922">
        <v>0</v>
      </c>
      <c r="AE6922">
        <v>0</v>
      </c>
      <c r="AF6922">
        <v>8240</v>
      </c>
      <c r="AG6922">
        <v>0</v>
      </c>
      <c r="AH6922" t="s">
        <v>48</v>
      </c>
      <c r="AI6922">
        <v>464</v>
      </c>
      <c r="AJ6922">
        <v>1448</v>
      </c>
      <c r="AK6922">
        <v>0</v>
      </c>
      <c r="AL6922">
        <v>3051</v>
      </c>
      <c r="AM6922">
        <v>0</v>
      </c>
      <c r="AN6922">
        <v>3872</v>
      </c>
      <c r="AO6922" t="s">
        <v>58</v>
      </c>
      <c r="AP6922">
        <v>817</v>
      </c>
      <c r="AQ6922">
        <v>15736</v>
      </c>
      <c r="AR6922">
        <v>974</v>
      </c>
      <c r="AS6922" t="s">
        <v>50</v>
      </c>
    </row>
    <row r="6923" spans="1:45">
      <c r="A6923">
        <v>6990</v>
      </c>
      <c r="B6923" s="1">
        <v>43943.665694444448</v>
      </c>
      <c r="C6923">
        <v>13726.902</v>
      </c>
      <c r="D6923" t="s">
        <v>44</v>
      </c>
      <c r="E6923" t="s">
        <v>45</v>
      </c>
      <c r="F6923" s="11">
        <v>50</v>
      </c>
      <c r="G6923" s="11">
        <v>-18.600000000000001</v>
      </c>
      <c r="H6923" s="14">
        <v>0</v>
      </c>
      <c r="I6923" s="9">
        <v>52</v>
      </c>
      <c r="J6923" s="7">
        <v>3886</v>
      </c>
      <c r="L6923" s="2" t="s">
        <v>59</v>
      </c>
      <c r="M6923" s="3">
        <v>1500</v>
      </c>
      <c r="N6923" s="3">
        <v>2948</v>
      </c>
      <c r="O6923" s="3">
        <v>1400</v>
      </c>
      <c r="P6923" s="3">
        <v>2735</v>
      </c>
      <c r="Q6923">
        <v>65535</v>
      </c>
      <c r="R6923">
        <v>2735</v>
      </c>
      <c r="S6923" t="s">
        <v>47</v>
      </c>
      <c r="T6923">
        <v>2848</v>
      </c>
      <c r="U6923">
        <v>549</v>
      </c>
      <c r="V6923">
        <v>1400</v>
      </c>
      <c r="W6923">
        <v>1400</v>
      </c>
      <c r="X6923">
        <v>400</v>
      </c>
      <c r="Y6923">
        <v>600</v>
      </c>
      <c r="Z6923">
        <v>-21</v>
      </c>
      <c r="AA6923">
        <v>2</v>
      </c>
      <c r="AB6923">
        <v>100</v>
      </c>
      <c r="AC6923">
        <v>0</v>
      </c>
      <c r="AD6923">
        <v>0</v>
      </c>
      <c r="AE6923">
        <v>0</v>
      </c>
      <c r="AF6923">
        <v>8240</v>
      </c>
      <c r="AG6923">
        <v>0</v>
      </c>
      <c r="AH6923" t="s">
        <v>48</v>
      </c>
      <c r="AI6923">
        <v>464</v>
      </c>
      <c r="AJ6923">
        <v>1448</v>
      </c>
      <c r="AK6923">
        <v>0</v>
      </c>
      <c r="AL6923">
        <v>3051</v>
      </c>
      <c r="AM6923">
        <v>0</v>
      </c>
      <c r="AN6923">
        <v>3872</v>
      </c>
      <c r="AO6923" t="s">
        <v>58</v>
      </c>
      <c r="AP6923">
        <v>817</v>
      </c>
      <c r="AQ6923">
        <v>15736</v>
      </c>
      <c r="AR6923">
        <v>972</v>
      </c>
      <c r="AS6923" t="s">
        <v>50</v>
      </c>
    </row>
    <row r="6924" spans="1:45">
      <c r="A6924">
        <v>6991</v>
      </c>
      <c r="B6924" s="1">
        <v>43943.665706018517</v>
      </c>
      <c r="C6924">
        <v>13727.898999999999</v>
      </c>
      <c r="D6924" t="s">
        <v>44</v>
      </c>
      <c r="E6924" t="s">
        <v>45</v>
      </c>
      <c r="F6924" s="11">
        <v>50</v>
      </c>
      <c r="G6924" s="11">
        <v>-18.600000000000001</v>
      </c>
      <c r="H6924" s="14">
        <v>0</v>
      </c>
      <c r="I6924" s="9">
        <v>52</v>
      </c>
      <c r="J6924" s="7">
        <v>3886</v>
      </c>
      <c r="L6924" s="2" t="s">
        <v>59</v>
      </c>
      <c r="M6924" s="3">
        <v>1500</v>
      </c>
      <c r="N6924" s="3">
        <v>2948</v>
      </c>
      <c r="O6924" s="3">
        <v>1400</v>
      </c>
      <c r="P6924" s="3">
        <v>2735</v>
      </c>
      <c r="Q6924">
        <v>65535</v>
      </c>
      <c r="R6924">
        <v>2736</v>
      </c>
      <c r="S6924" t="s">
        <v>47</v>
      </c>
      <c r="T6924">
        <v>2848</v>
      </c>
      <c r="U6924">
        <v>549</v>
      </c>
      <c r="V6924">
        <v>1400</v>
      </c>
      <c r="W6924">
        <v>1400</v>
      </c>
      <c r="X6924">
        <v>400</v>
      </c>
      <c r="Y6924">
        <v>600</v>
      </c>
      <c r="Z6924">
        <v>-21</v>
      </c>
      <c r="AA6924">
        <v>2</v>
      </c>
      <c r="AB6924">
        <v>100</v>
      </c>
      <c r="AC6924">
        <v>0</v>
      </c>
      <c r="AD6924">
        <v>0</v>
      </c>
      <c r="AE6924">
        <v>0</v>
      </c>
      <c r="AF6924">
        <v>8240</v>
      </c>
      <c r="AG6924">
        <v>0</v>
      </c>
      <c r="AH6924" t="s">
        <v>48</v>
      </c>
      <c r="AI6924">
        <v>464</v>
      </c>
      <c r="AJ6924">
        <v>1448</v>
      </c>
      <c r="AK6924">
        <v>0</v>
      </c>
      <c r="AL6924">
        <v>3051</v>
      </c>
      <c r="AM6924">
        <v>0</v>
      </c>
      <c r="AN6924">
        <v>3872</v>
      </c>
      <c r="AO6924" t="s">
        <v>58</v>
      </c>
      <c r="AP6924">
        <v>817</v>
      </c>
      <c r="AQ6924">
        <v>15736</v>
      </c>
      <c r="AR6924">
        <v>960</v>
      </c>
      <c r="AS6924" t="s">
        <v>50</v>
      </c>
    </row>
    <row r="6925" spans="1:45">
      <c r="A6925">
        <v>6992</v>
      </c>
      <c r="B6925" s="1">
        <v>43943.665729166663</v>
      </c>
      <c r="C6925">
        <v>13730.385</v>
      </c>
      <c r="D6925" t="s">
        <v>44</v>
      </c>
      <c r="E6925" t="s">
        <v>45</v>
      </c>
      <c r="F6925" s="11">
        <v>50</v>
      </c>
      <c r="G6925" s="11">
        <v>-18.600000000000001</v>
      </c>
      <c r="H6925" s="14">
        <v>0</v>
      </c>
      <c r="I6925" s="9">
        <v>52</v>
      </c>
      <c r="J6925" s="7">
        <v>3886</v>
      </c>
      <c r="L6925" s="2" t="s">
        <v>59</v>
      </c>
      <c r="M6925" s="3">
        <v>1500</v>
      </c>
      <c r="N6925" s="3">
        <v>2948</v>
      </c>
      <c r="O6925" s="3">
        <v>1400</v>
      </c>
      <c r="P6925" s="3">
        <v>2738</v>
      </c>
      <c r="Q6925">
        <v>65535</v>
      </c>
      <c r="R6925">
        <v>2738</v>
      </c>
      <c r="S6925" t="s">
        <v>47</v>
      </c>
      <c r="T6925">
        <v>2848</v>
      </c>
      <c r="U6925">
        <v>549</v>
      </c>
      <c r="V6925">
        <v>1400</v>
      </c>
      <c r="W6925">
        <v>1400</v>
      </c>
      <c r="X6925">
        <v>400</v>
      </c>
      <c r="Y6925">
        <v>600</v>
      </c>
      <c r="Z6925">
        <v>-21</v>
      </c>
      <c r="AA6925">
        <v>2</v>
      </c>
      <c r="AB6925">
        <v>100</v>
      </c>
      <c r="AC6925">
        <v>0</v>
      </c>
      <c r="AD6925">
        <v>0</v>
      </c>
      <c r="AE6925">
        <v>0</v>
      </c>
      <c r="AF6925">
        <v>8240</v>
      </c>
      <c r="AG6925">
        <v>0</v>
      </c>
      <c r="AH6925" t="s">
        <v>48</v>
      </c>
      <c r="AI6925">
        <v>464</v>
      </c>
      <c r="AJ6925">
        <v>1448</v>
      </c>
      <c r="AK6925">
        <v>0</v>
      </c>
      <c r="AL6925">
        <v>3051</v>
      </c>
      <c r="AM6925">
        <v>0</v>
      </c>
      <c r="AN6925">
        <v>3872</v>
      </c>
      <c r="AO6925" t="s">
        <v>58</v>
      </c>
      <c r="AP6925">
        <v>817</v>
      </c>
      <c r="AQ6925">
        <v>15736</v>
      </c>
      <c r="AR6925">
        <v>974</v>
      </c>
      <c r="AS6925" t="s">
        <v>50</v>
      </c>
    </row>
    <row r="6926" spans="1:45">
      <c r="A6926">
        <v>6993</v>
      </c>
      <c r="B6926" s="1">
        <v>43943.66574074074</v>
      </c>
      <c r="C6926">
        <v>13731.383</v>
      </c>
      <c r="D6926" t="s">
        <v>44</v>
      </c>
      <c r="E6926" t="s">
        <v>45</v>
      </c>
      <c r="F6926" s="11">
        <v>50</v>
      </c>
      <c r="G6926" s="11">
        <v>-18.600000000000001</v>
      </c>
      <c r="H6926" s="14">
        <v>0</v>
      </c>
      <c r="I6926" s="9">
        <v>52</v>
      </c>
      <c r="J6926" s="7">
        <v>3886</v>
      </c>
      <c r="L6926" s="2" t="s">
        <v>59</v>
      </c>
      <c r="M6926" s="3">
        <v>1500</v>
      </c>
      <c r="N6926" s="3">
        <v>2948</v>
      </c>
      <c r="O6926" s="3">
        <v>1400</v>
      </c>
      <c r="P6926" s="3">
        <v>2739</v>
      </c>
      <c r="Q6926">
        <v>65535</v>
      </c>
      <c r="R6926">
        <v>2739</v>
      </c>
      <c r="S6926" t="s">
        <v>47</v>
      </c>
      <c r="T6926">
        <v>2848</v>
      </c>
      <c r="U6926">
        <v>549</v>
      </c>
      <c r="V6926">
        <v>1400</v>
      </c>
      <c r="W6926">
        <v>1400</v>
      </c>
      <c r="X6926">
        <v>400</v>
      </c>
      <c r="Y6926">
        <v>600</v>
      </c>
      <c r="Z6926">
        <v>-21</v>
      </c>
      <c r="AA6926">
        <v>2</v>
      </c>
      <c r="AB6926">
        <v>100</v>
      </c>
      <c r="AC6926">
        <v>0</v>
      </c>
      <c r="AD6926">
        <v>0</v>
      </c>
      <c r="AE6926">
        <v>0</v>
      </c>
      <c r="AF6926">
        <v>8240</v>
      </c>
      <c r="AG6926">
        <v>0</v>
      </c>
      <c r="AH6926" t="s">
        <v>48</v>
      </c>
      <c r="AI6926">
        <v>464</v>
      </c>
      <c r="AJ6926">
        <v>1448</v>
      </c>
      <c r="AK6926">
        <v>0</v>
      </c>
      <c r="AL6926">
        <v>3051</v>
      </c>
      <c r="AM6926">
        <v>0</v>
      </c>
      <c r="AN6926">
        <v>3872</v>
      </c>
      <c r="AO6926" t="s">
        <v>58</v>
      </c>
      <c r="AP6926">
        <v>817</v>
      </c>
      <c r="AQ6926">
        <v>15736</v>
      </c>
      <c r="AR6926">
        <v>1007</v>
      </c>
      <c r="AS6926" t="s">
        <v>50</v>
      </c>
    </row>
    <row r="6927" spans="1:45">
      <c r="A6927">
        <v>6994</v>
      </c>
      <c r="B6927" s="1">
        <v>43943.665752314817</v>
      </c>
      <c r="C6927">
        <v>13732.415000000001</v>
      </c>
      <c r="D6927" t="s">
        <v>44</v>
      </c>
      <c r="E6927" t="s">
        <v>45</v>
      </c>
      <c r="F6927" s="11">
        <v>50</v>
      </c>
      <c r="G6927" s="11">
        <v>-18.600000000000001</v>
      </c>
      <c r="H6927" s="14">
        <v>0</v>
      </c>
      <c r="I6927" s="9">
        <v>52</v>
      </c>
      <c r="J6927" s="7">
        <v>3886</v>
      </c>
      <c r="L6927" s="2" t="s">
        <v>59</v>
      </c>
      <c r="M6927" s="3">
        <v>1500</v>
      </c>
      <c r="N6927" s="3">
        <v>2948</v>
      </c>
      <c r="O6927" s="3">
        <v>1400</v>
      </c>
      <c r="P6927" s="3">
        <v>2740</v>
      </c>
      <c r="Q6927">
        <v>65535</v>
      </c>
      <c r="R6927">
        <v>2740</v>
      </c>
      <c r="S6927" t="s">
        <v>47</v>
      </c>
      <c r="T6927">
        <v>2848</v>
      </c>
      <c r="U6927">
        <v>549</v>
      </c>
      <c r="V6927">
        <v>1400</v>
      </c>
      <c r="W6927">
        <v>1400</v>
      </c>
      <c r="X6927">
        <v>400</v>
      </c>
      <c r="Y6927">
        <v>600</v>
      </c>
      <c r="Z6927">
        <v>-21</v>
      </c>
      <c r="AA6927">
        <v>2</v>
      </c>
      <c r="AB6927">
        <v>100</v>
      </c>
      <c r="AC6927">
        <v>0</v>
      </c>
      <c r="AD6927">
        <v>0</v>
      </c>
      <c r="AE6927">
        <v>0</v>
      </c>
      <c r="AF6927">
        <v>8240</v>
      </c>
      <c r="AG6927">
        <v>0</v>
      </c>
      <c r="AH6927" t="s">
        <v>48</v>
      </c>
      <c r="AI6927">
        <v>464</v>
      </c>
      <c r="AJ6927">
        <v>1448</v>
      </c>
      <c r="AK6927">
        <v>0</v>
      </c>
      <c r="AL6927">
        <v>3051</v>
      </c>
      <c r="AM6927">
        <v>0</v>
      </c>
      <c r="AN6927">
        <v>3872</v>
      </c>
      <c r="AO6927" t="s">
        <v>58</v>
      </c>
      <c r="AP6927">
        <v>817</v>
      </c>
      <c r="AQ6927">
        <v>15736</v>
      </c>
      <c r="AR6927">
        <v>961</v>
      </c>
      <c r="AS6927" t="s">
        <v>50</v>
      </c>
    </row>
    <row r="6928" spans="1:45">
      <c r="A6928">
        <v>6995</v>
      </c>
      <c r="B6928" s="1">
        <v>43943.66578703704</v>
      </c>
      <c r="C6928">
        <v>13734.846</v>
      </c>
      <c r="D6928" t="s">
        <v>44</v>
      </c>
      <c r="E6928" t="s">
        <v>45</v>
      </c>
      <c r="F6928" s="11">
        <v>50</v>
      </c>
      <c r="G6928" s="11">
        <v>-18.600000000000001</v>
      </c>
      <c r="H6928" s="14">
        <v>0</v>
      </c>
      <c r="I6928" s="9">
        <v>52</v>
      </c>
      <c r="J6928" s="7">
        <v>3886</v>
      </c>
      <c r="L6928" s="2" t="s">
        <v>59</v>
      </c>
      <c r="M6928" s="3">
        <v>1500</v>
      </c>
      <c r="N6928" s="3">
        <v>2948</v>
      </c>
      <c r="O6928" s="3">
        <v>1400</v>
      </c>
      <c r="P6928" s="3">
        <v>2742</v>
      </c>
      <c r="Q6928">
        <v>65535</v>
      </c>
      <c r="R6928">
        <v>2742</v>
      </c>
      <c r="S6928" t="s">
        <v>47</v>
      </c>
      <c r="T6928">
        <v>2848</v>
      </c>
      <c r="U6928">
        <v>549</v>
      </c>
      <c r="V6928">
        <v>1400</v>
      </c>
      <c r="W6928">
        <v>1400</v>
      </c>
      <c r="X6928">
        <v>400</v>
      </c>
      <c r="Y6928">
        <v>600</v>
      </c>
      <c r="Z6928">
        <v>-21</v>
      </c>
      <c r="AA6928">
        <v>2</v>
      </c>
      <c r="AB6928">
        <v>100</v>
      </c>
      <c r="AC6928">
        <v>0</v>
      </c>
      <c r="AD6928">
        <v>0</v>
      </c>
      <c r="AE6928">
        <v>0</v>
      </c>
      <c r="AF6928">
        <v>8240</v>
      </c>
      <c r="AG6928">
        <v>0</v>
      </c>
      <c r="AH6928" t="s">
        <v>48</v>
      </c>
      <c r="AI6928">
        <v>464</v>
      </c>
      <c r="AJ6928">
        <v>1448</v>
      </c>
      <c r="AK6928">
        <v>0</v>
      </c>
      <c r="AL6928">
        <v>3051</v>
      </c>
      <c r="AM6928">
        <v>0</v>
      </c>
      <c r="AN6928">
        <v>3872</v>
      </c>
      <c r="AO6928" t="s">
        <v>58</v>
      </c>
      <c r="AP6928">
        <v>817</v>
      </c>
      <c r="AQ6928">
        <v>15736</v>
      </c>
      <c r="AR6928">
        <v>967</v>
      </c>
      <c r="AS6928" t="s">
        <v>50</v>
      </c>
    </row>
    <row r="6929" spans="1:45">
      <c r="A6929">
        <v>6996</v>
      </c>
      <c r="B6929" s="1">
        <v>43943.665798611109</v>
      </c>
      <c r="C6929">
        <v>13735.835999999999</v>
      </c>
      <c r="D6929" t="s">
        <v>44</v>
      </c>
      <c r="E6929" t="s">
        <v>45</v>
      </c>
      <c r="F6929" s="11">
        <v>50</v>
      </c>
      <c r="G6929" s="11">
        <v>-18.600000000000001</v>
      </c>
      <c r="H6929" s="14">
        <v>0</v>
      </c>
      <c r="I6929" s="9">
        <v>52</v>
      </c>
      <c r="J6929" s="7">
        <v>3886</v>
      </c>
      <c r="L6929" s="2" t="s">
        <v>59</v>
      </c>
      <c r="M6929" s="3">
        <v>1500</v>
      </c>
      <c r="N6929" s="3">
        <v>2948</v>
      </c>
      <c r="O6929" s="3">
        <v>1400</v>
      </c>
      <c r="P6929" s="3">
        <v>2743</v>
      </c>
      <c r="Q6929">
        <v>65535</v>
      </c>
      <c r="R6929">
        <v>2743</v>
      </c>
      <c r="S6929" t="s">
        <v>47</v>
      </c>
      <c r="T6929">
        <v>2848</v>
      </c>
      <c r="U6929">
        <v>549</v>
      </c>
      <c r="V6929">
        <v>1400</v>
      </c>
      <c r="W6929">
        <v>1400</v>
      </c>
      <c r="X6929">
        <v>400</v>
      </c>
      <c r="Y6929">
        <v>600</v>
      </c>
      <c r="Z6929">
        <v>-21</v>
      </c>
      <c r="AA6929">
        <v>2</v>
      </c>
      <c r="AB6929">
        <v>100</v>
      </c>
      <c r="AC6929">
        <v>0</v>
      </c>
      <c r="AD6929">
        <v>0</v>
      </c>
      <c r="AE6929">
        <v>0</v>
      </c>
      <c r="AF6929">
        <v>8240</v>
      </c>
      <c r="AG6929">
        <v>0</v>
      </c>
      <c r="AH6929" t="s">
        <v>48</v>
      </c>
      <c r="AI6929">
        <v>464</v>
      </c>
      <c r="AJ6929">
        <v>1448</v>
      </c>
      <c r="AK6929">
        <v>0</v>
      </c>
      <c r="AL6929">
        <v>3051</v>
      </c>
      <c r="AM6929">
        <v>0</v>
      </c>
      <c r="AN6929">
        <v>3872</v>
      </c>
      <c r="AO6929" t="s">
        <v>58</v>
      </c>
      <c r="AP6929">
        <v>817</v>
      </c>
      <c r="AQ6929">
        <v>15736</v>
      </c>
      <c r="AR6929">
        <v>979</v>
      </c>
      <c r="AS6929" t="s">
        <v>50</v>
      </c>
    </row>
    <row r="6930" spans="1:45">
      <c r="A6930">
        <v>6997</v>
      </c>
      <c r="B6930" s="1">
        <v>43943.665821759256</v>
      </c>
      <c r="C6930">
        <v>13738.34</v>
      </c>
      <c r="D6930" t="s">
        <v>44</v>
      </c>
      <c r="E6930" t="s">
        <v>45</v>
      </c>
      <c r="F6930" s="11">
        <v>50</v>
      </c>
      <c r="G6930" s="11">
        <v>-18.600000000000001</v>
      </c>
      <c r="H6930" s="14">
        <v>0</v>
      </c>
      <c r="I6930" s="9">
        <v>51</v>
      </c>
      <c r="J6930" s="7">
        <v>3886</v>
      </c>
      <c r="L6930" s="2" t="s">
        <v>59</v>
      </c>
      <c r="M6930" s="3">
        <v>1500</v>
      </c>
      <c r="N6930" s="3">
        <v>2948</v>
      </c>
      <c r="O6930" s="3">
        <v>1400</v>
      </c>
      <c r="P6930" s="3">
        <v>2746</v>
      </c>
      <c r="Q6930">
        <v>65535</v>
      </c>
      <c r="R6930">
        <v>2746</v>
      </c>
      <c r="S6930" t="s">
        <v>47</v>
      </c>
      <c r="T6930">
        <v>2848</v>
      </c>
      <c r="U6930">
        <v>549</v>
      </c>
      <c r="V6930">
        <v>1400</v>
      </c>
      <c r="W6930">
        <v>1400</v>
      </c>
      <c r="X6930">
        <v>400</v>
      </c>
      <c r="Y6930">
        <v>600</v>
      </c>
      <c r="Z6930">
        <v>-21</v>
      </c>
      <c r="AA6930">
        <v>2</v>
      </c>
      <c r="AB6930">
        <v>100</v>
      </c>
      <c r="AC6930">
        <v>0</v>
      </c>
      <c r="AD6930">
        <v>0</v>
      </c>
      <c r="AE6930">
        <v>0</v>
      </c>
      <c r="AF6930">
        <v>8240</v>
      </c>
      <c r="AG6930">
        <v>0</v>
      </c>
      <c r="AH6930" t="s">
        <v>48</v>
      </c>
      <c r="AI6930">
        <v>464</v>
      </c>
      <c r="AJ6930">
        <v>1448</v>
      </c>
      <c r="AK6930">
        <v>0</v>
      </c>
      <c r="AL6930">
        <v>3051</v>
      </c>
      <c r="AM6930">
        <v>0</v>
      </c>
      <c r="AN6930">
        <v>3872</v>
      </c>
      <c r="AO6930" t="s">
        <v>58</v>
      </c>
      <c r="AP6930">
        <v>817</v>
      </c>
      <c r="AQ6930">
        <v>15736</v>
      </c>
      <c r="AR6930">
        <v>1004</v>
      </c>
      <c r="AS6930" t="s">
        <v>50</v>
      </c>
    </row>
    <row r="6931" spans="1:45">
      <c r="A6931">
        <v>6998</v>
      </c>
      <c r="B6931" s="1">
        <v>43943.665833333333</v>
      </c>
      <c r="C6931">
        <v>13739.37</v>
      </c>
      <c r="D6931" t="s">
        <v>44</v>
      </c>
      <c r="E6931" t="s">
        <v>45</v>
      </c>
      <c r="F6931" s="11">
        <v>50</v>
      </c>
      <c r="G6931" s="11">
        <v>-18.600000000000001</v>
      </c>
      <c r="H6931" s="14">
        <v>0</v>
      </c>
      <c r="I6931" s="9">
        <v>51</v>
      </c>
      <c r="J6931" s="7">
        <v>3887</v>
      </c>
      <c r="L6931" s="2" t="s">
        <v>59</v>
      </c>
      <c r="M6931" s="3">
        <v>1500</v>
      </c>
      <c r="N6931" s="3">
        <v>2948</v>
      </c>
      <c r="O6931" s="3">
        <v>1400</v>
      </c>
      <c r="P6931" s="3">
        <v>2747</v>
      </c>
      <c r="Q6931">
        <v>65535</v>
      </c>
      <c r="R6931">
        <v>2747</v>
      </c>
      <c r="S6931" t="s">
        <v>47</v>
      </c>
      <c r="T6931">
        <v>2848</v>
      </c>
      <c r="U6931">
        <v>549</v>
      </c>
      <c r="V6931">
        <v>1400</v>
      </c>
      <c r="W6931">
        <v>1400</v>
      </c>
      <c r="X6931">
        <v>400</v>
      </c>
      <c r="Y6931">
        <v>600</v>
      </c>
      <c r="Z6931">
        <v>-21</v>
      </c>
      <c r="AA6931">
        <v>2</v>
      </c>
      <c r="AB6931">
        <v>100</v>
      </c>
      <c r="AC6931">
        <v>0</v>
      </c>
      <c r="AD6931">
        <v>0</v>
      </c>
      <c r="AE6931">
        <v>0</v>
      </c>
      <c r="AF6931">
        <v>8240</v>
      </c>
      <c r="AG6931">
        <v>0</v>
      </c>
      <c r="AH6931" t="s">
        <v>48</v>
      </c>
      <c r="AI6931">
        <v>464</v>
      </c>
      <c r="AJ6931">
        <v>1448</v>
      </c>
      <c r="AK6931">
        <v>0</v>
      </c>
      <c r="AL6931">
        <v>3051</v>
      </c>
      <c r="AM6931">
        <v>0</v>
      </c>
      <c r="AN6931">
        <v>3872</v>
      </c>
      <c r="AO6931" t="s">
        <v>58</v>
      </c>
      <c r="AP6931">
        <v>817</v>
      </c>
      <c r="AQ6931">
        <v>15736</v>
      </c>
      <c r="AR6931">
        <v>973</v>
      </c>
      <c r="AS6931" t="s">
        <v>50</v>
      </c>
    </row>
    <row r="6932" spans="1:45">
      <c r="A6932">
        <v>6999</v>
      </c>
      <c r="B6932" s="1">
        <v>43943.665844907409</v>
      </c>
      <c r="C6932">
        <v>13740.361000000001</v>
      </c>
      <c r="D6932" t="s">
        <v>44</v>
      </c>
      <c r="E6932" t="s">
        <v>45</v>
      </c>
      <c r="F6932" s="11">
        <v>50</v>
      </c>
      <c r="G6932" s="11">
        <v>-18.600000000000001</v>
      </c>
      <c r="H6932" s="14">
        <v>0</v>
      </c>
      <c r="I6932" s="9">
        <v>51</v>
      </c>
      <c r="J6932" s="7">
        <v>3887</v>
      </c>
      <c r="L6932" s="2" t="s">
        <v>59</v>
      </c>
      <c r="M6932" s="3">
        <v>1500</v>
      </c>
      <c r="N6932" s="3">
        <v>2948</v>
      </c>
      <c r="O6932" s="3">
        <v>1400</v>
      </c>
      <c r="P6932" s="3">
        <v>2748</v>
      </c>
      <c r="Q6932">
        <v>65535</v>
      </c>
      <c r="R6932">
        <v>2748</v>
      </c>
      <c r="S6932" t="s">
        <v>47</v>
      </c>
      <c r="T6932">
        <v>2848</v>
      </c>
      <c r="U6932">
        <v>549</v>
      </c>
      <c r="V6932">
        <v>1400</v>
      </c>
      <c r="W6932">
        <v>1400</v>
      </c>
      <c r="X6932">
        <v>400</v>
      </c>
      <c r="Y6932">
        <v>600</v>
      </c>
      <c r="Z6932">
        <v>-21</v>
      </c>
      <c r="AA6932">
        <v>2</v>
      </c>
      <c r="AB6932">
        <v>100</v>
      </c>
      <c r="AC6932">
        <v>0</v>
      </c>
      <c r="AD6932">
        <v>0</v>
      </c>
      <c r="AE6932">
        <v>0</v>
      </c>
      <c r="AF6932">
        <v>8240</v>
      </c>
      <c r="AG6932">
        <v>0</v>
      </c>
      <c r="AH6932" t="s">
        <v>48</v>
      </c>
      <c r="AI6932">
        <v>464</v>
      </c>
      <c r="AJ6932">
        <v>1448</v>
      </c>
      <c r="AK6932">
        <v>0</v>
      </c>
      <c r="AL6932">
        <v>3051</v>
      </c>
      <c r="AM6932">
        <v>0</v>
      </c>
      <c r="AN6932">
        <v>3872</v>
      </c>
      <c r="AO6932" t="s">
        <v>58</v>
      </c>
      <c r="AP6932">
        <v>817</v>
      </c>
      <c r="AQ6932">
        <v>15736</v>
      </c>
      <c r="AR6932">
        <v>969</v>
      </c>
      <c r="AS6932" t="s">
        <v>50</v>
      </c>
    </row>
    <row r="6933" spans="1:45">
      <c r="A6933">
        <v>7000</v>
      </c>
      <c r="B6933" s="1">
        <v>43943.665879629632</v>
      </c>
      <c r="C6933">
        <v>13742.870999999999</v>
      </c>
      <c r="D6933" t="s">
        <v>44</v>
      </c>
      <c r="E6933" t="s">
        <v>45</v>
      </c>
      <c r="F6933" s="11">
        <v>50</v>
      </c>
      <c r="G6933" s="11">
        <v>-18.600000000000001</v>
      </c>
      <c r="H6933" s="14">
        <v>0</v>
      </c>
      <c r="I6933" s="9">
        <v>51</v>
      </c>
      <c r="J6933" s="7">
        <v>3887</v>
      </c>
      <c r="L6933" s="2" t="s">
        <v>59</v>
      </c>
      <c r="M6933" s="3">
        <v>1500</v>
      </c>
      <c r="N6933" s="3">
        <v>2948</v>
      </c>
      <c r="O6933" s="3">
        <v>1400</v>
      </c>
      <c r="P6933" s="3">
        <v>2750</v>
      </c>
      <c r="Q6933">
        <v>65535</v>
      </c>
      <c r="R6933">
        <v>2750</v>
      </c>
      <c r="S6933" t="s">
        <v>47</v>
      </c>
      <c r="T6933">
        <v>2848</v>
      </c>
      <c r="U6933">
        <v>549</v>
      </c>
      <c r="V6933">
        <v>1400</v>
      </c>
      <c r="W6933">
        <v>1400</v>
      </c>
      <c r="X6933">
        <v>400</v>
      </c>
      <c r="Y6933">
        <v>600</v>
      </c>
      <c r="Z6933">
        <v>-21</v>
      </c>
      <c r="AA6933">
        <v>2</v>
      </c>
      <c r="AB6933">
        <v>100</v>
      </c>
      <c r="AC6933">
        <v>0</v>
      </c>
      <c r="AD6933">
        <v>0</v>
      </c>
      <c r="AE6933">
        <v>0</v>
      </c>
      <c r="AF6933">
        <v>8240</v>
      </c>
      <c r="AG6933">
        <v>0</v>
      </c>
      <c r="AH6933" t="s">
        <v>48</v>
      </c>
      <c r="AI6933">
        <v>464</v>
      </c>
      <c r="AJ6933">
        <v>1448</v>
      </c>
      <c r="AK6933">
        <v>0</v>
      </c>
      <c r="AL6933">
        <v>3051</v>
      </c>
      <c r="AM6933">
        <v>0</v>
      </c>
      <c r="AN6933">
        <v>3872</v>
      </c>
      <c r="AO6933" t="s">
        <v>58</v>
      </c>
      <c r="AP6933">
        <v>817</v>
      </c>
      <c r="AQ6933">
        <v>15736</v>
      </c>
      <c r="AR6933">
        <v>972</v>
      </c>
      <c r="AS6933" t="s">
        <v>50</v>
      </c>
    </row>
    <row r="6934" spans="1:45">
      <c r="A6934">
        <v>7001</v>
      </c>
      <c r="B6934" s="1">
        <v>43943.665891203702</v>
      </c>
      <c r="C6934">
        <v>13743.869000000001</v>
      </c>
      <c r="D6934" t="s">
        <v>44</v>
      </c>
      <c r="E6934" t="s">
        <v>45</v>
      </c>
      <c r="F6934" s="11">
        <v>50</v>
      </c>
      <c r="G6934" s="11">
        <v>-18.600000000000001</v>
      </c>
      <c r="H6934" s="14">
        <v>0</v>
      </c>
      <c r="I6934" s="9">
        <v>51</v>
      </c>
      <c r="J6934" s="7">
        <v>3887</v>
      </c>
      <c r="L6934" s="2" t="s">
        <v>59</v>
      </c>
      <c r="M6934" s="3">
        <v>1500</v>
      </c>
      <c r="N6934" s="3">
        <v>2948</v>
      </c>
      <c r="O6934" s="3">
        <v>1400</v>
      </c>
      <c r="P6934" s="3">
        <v>2751</v>
      </c>
      <c r="Q6934">
        <v>65535</v>
      </c>
      <c r="R6934">
        <v>2751</v>
      </c>
      <c r="S6934" t="s">
        <v>47</v>
      </c>
      <c r="T6934">
        <v>2848</v>
      </c>
      <c r="U6934">
        <v>549</v>
      </c>
      <c r="V6934">
        <v>1400</v>
      </c>
      <c r="W6934">
        <v>1400</v>
      </c>
      <c r="X6934">
        <v>400</v>
      </c>
      <c r="Y6934">
        <v>600</v>
      </c>
      <c r="Z6934">
        <v>-21</v>
      </c>
      <c r="AA6934">
        <v>2</v>
      </c>
      <c r="AB6934">
        <v>100</v>
      </c>
      <c r="AC6934">
        <v>0</v>
      </c>
      <c r="AD6934">
        <v>0</v>
      </c>
      <c r="AE6934">
        <v>0</v>
      </c>
      <c r="AF6934">
        <v>8240</v>
      </c>
      <c r="AG6934">
        <v>0</v>
      </c>
      <c r="AH6934" t="s">
        <v>48</v>
      </c>
      <c r="AI6934">
        <v>464</v>
      </c>
      <c r="AJ6934">
        <v>1448</v>
      </c>
      <c r="AK6934">
        <v>0</v>
      </c>
      <c r="AL6934">
        <v>3051</v>
      </c>
      <c r="AM6934">
        <v>0</v>
      </c>
      <c r="AN6934">
        <v>3872</v>
      </c>
      <c r="AO6934" t="s">
        <v>58</v>
      </c>
      <c r="AP6934">
        <v>817</v>
      </c>
      <c r="AQ6934">
        <v>15736</v>
      </c>
      <c r="AR6934">
        <v>974</v>
      </c>
      <c r="AS6934" t="s">
        <v>50</v>
      </c>
    </row>
    <row r="6935" spans="1:45">
      <c r="A6935">
        <v>7002</v>
      </c>
      <c r="B6935" s="1">
        <v>43943.665914351855</v>
      </c>
      <c r="C6935">
        <v>13746.355</v>
      </c>
      <c r="D6935" t="s">
        <v>44</v>
      </c>
      <c r="E6935" t="s">
        <v>45</v>
      </c>
      <c r="F6935" s="11">
        <v>50</v>
      </c>
      <c r="G6935" s="11">
        <v>-18.600000000000001</v>
      </c>
      <c r="H6935" s="14">
        <v>0</v>
      </c>
      <c r="I6935" s="9">
        <v>51</v>
      </c>
      <c r="J6935" s="7">
        <v>3887</v>
      </c>
      <c r="L6935" s="2" t="s">
        <v>59</v>
      </c>
      <c r="M6935" s="3">
        <v>1500</v>
      </c>
      <c r="N6935" s="3">
        <v>2948</v>
      </c>
      <c r="O6935" s="3">
        <v>1400</v>
      </c>
      <c r="P6935" s="3">
        <v>2754</v>
      </c>
      <c r="Q6935">
        <v>65535</v>
      </c>
      <c r="R6935">
        <v>2754</v>
      </c>
      <c r="S6935" t="s">
        <v>47</v>
      </c>
      <c r="T6935">
        <v>2848</v>
      </c>
      <c r="U6935">
        <v>549</v>
      </c>
      <c r="V6935">
        <v>1400</v>
      </c>
      <c r="W6935">
        <v>1400</v>
      </c>
      <c r="X6935">
        <v>400</v>
      </c>
      <c r="Y6935">
        <v>600</v>
      </c>
      <c r="Z6935">
        <v>-21</v>
      </c>
      <c r="AA6935">
        <v>2</v>
      </c>
      <c r="AB6935">
        <v>100</v>
      </c>
      <c r="AC6935">
        <v>0</v>
      </c>
      <c r="AD6935">
        <v>0</v>
      </c>
      <c r="AE6935">
        <v>0</v>
      </c>
      <c r="AF6935">
        <v>8240</v>
      </c>
      <c r="AG6935">
        <v>0</v>
      </c>
      <c r="AH6935" t="s">
        <v>48</v>
      </c>
      <c r="AI6935">
        <v>464</v>
      </c>
      <c r="AJ6935">
        <v>1448</v>
      </c>
      <c r="AK6935">
        <v>0</v>
      </c>
      <c r="AL6935">
        <v>3051</v>
      </c>
      <c r="AM6935">
        <v>0</v>
      </c>
      <c r="AN6935">
        <v>3872</v>
      </c>
      <c r="AO6935" t="s">
        <v>58</v>
      </c>
      <c r="AP6935">
        <v>817</v>
      </c>
      <c r="AQ6935">
        <v>15736</v>
      </c>
      <c r="AR6935">
        <v>958</v>
      </c>
      <c r="AS6935" t="s">
        <v>50</v>
      </c>
    </row>
    <row r="6936" spans="1:45">
      <c r="A6936">
        <v>7003</v>
      </c>
      <c r="B6936" s="1">
        <v>43943.665925925925</v>
      </c>
      <c r="C6936">
        <v>13747.341</v>
      </c>
      <c r="D6936" t="s">
        <v>44</v>
      </c>
      <c r="E6936" t="s">
        <v>45</v>
      </c>
      <c r="F6936" s="11">
        <v>50</v>
      </c>
      <c r="G6936" s="11">
        <v>-18.600000000000001</v>
      </c>
      <c r="H6936" s="14">
        <v>0</v>
      </c>
      <c r="I6936" s="9">
        <v>51</v>
      </c>
      <c r="J6936" s="7">
        <v>3887</v>
      </c>
      <c r="L6936" s="2" t="s">
        <v>59</v>
      </c>
      <c r="M6936" s="3">
        <v>1500</v>
      </c>
      <c r="N6936" s="3">
        <v>2948</v>
      </c>
      <c r="O6936" s="3">
        <v>1400</v>
      </c>
      <c r="P6936" s="3">
        <v>2755</v>
      </c>
      <c r="Q6936">
        <v>65535</v>
      </c>
      <c r="R6936">
        <v>2755</v>
      </c>
      <c r="S6936" t="s">
        <v>47</v>
      </c>
      <c r="T6936">
        <v>2848</v>
      </c>
      <c r="U6936">
        <v>549</v>
      </c>
      <c r="V6936">
        <v>1400</v>
      </c>
      <c r="W6936">
        <v>1400</v>
      </c>
      <c r="X6936">
        <v>400</v>
      </c>
      <c r="Y6936">
        <v>600</v>
      </c>
      <c r="Z6936">
        <v>-21</v>
      </c>
      <c r="AA6936">
        <v>2</v>
      </c>
      <c r="AB6936">
        <v>100</v>
      </c>
      <c r="AC6936">
        <v>0</v>
      </c>
      <c r="AD6936">
        <v>0</v>
      </c>
      <c r="AE6936">
        <v>0</v>
      </c>
      <c r="AF6936">
        <v>8240</v>
      </c>
      <c r="AG6936">
        <v>0</v>
      </c>
      <c r="AH6936" t="s">
        <v>48</v>
      </c>
      <c r="AI6936">
        <v>464</v>
      </c>
      <c r="AJ6936">
        <v>1448</v>
      </c>
      <c r="AK6936">
        <v>0</v>
      </c>
      <c r="AL6936">
        <v>3051</v>
      </c>
      <c r="AM6936">
        <v>0</v>
      </c>
      <c r="AN6936">
        <v>3872</v>
      </c>
      <c r="AO6936" t="s">
        <v>58</v>
      </c>
      <c r="AP6936">
        <v>817</v>
      </c>
      <c r="AQ6936">
        <v>15736</v>
      </c>
      <c r="AR6936">
        <v>972</v>
      </c>
      <c r="AS6936" t="s">
        <v>50</v>
      </c>
    </row>
    <row r="6937" spans="1:45">
      <c r="A6937">
        <v>7004</v>
      </c>
      <c r="B6937" s="1">
        <v>43943.665937500002</v>
      </c>
      <c r="C6937">
        <v>13748.339</v>
      </c>
      <c r="D6937" t="s">
        <v>44</v>
      </c>
      <c r="E6937" t="s">
        <v>45</v>
      </c>
      <c r="F6937" s="11">
        <v>50</v>
      </c>
      <c r="G6937" s="11">
        <v>-18.600000000000001</v>
      </c>
      <c r="H6937" s="14">
        <v>0</v>
      </c>
      <c r="I6937" s="9">
        <v>51</v>
      </c>
      <c r="J6937" s="7">
        <v>3887</v>
      </c>
      <c r="L6937" s="2" t="s">
        <v>59</v>
      </c>
      <c r="M6937" s="3">
        <v>1500</v>
      </c>
      <c r="N6937" s="3">
        <v>2948</v>
      </c>
      <c r="O6937" s="3">
        <v>1400</v>
      </c>
      <c r="P6937" s="3">
        <v>2756</v>
      </c>
      <c r="Q6937">
        <v>65535</v>
      </c>
      <c r="R6937">
        <v>2756</v>
      </c>
      <c r="S6937" t="s">
        <v>47</v>
      </c>
      <c r="T6937">
        <v>2848</v>
      </c>
      <c r="U6937">
        <v>549</v>
      </c>
      <c r="V6937">
        <v>1400</v>
      </c>
      <c r="W6937">
        <v>1400</v>
      </c>
      <c r="X6937">
        <v>400</v>
      </c>
      <c r="Y6937">
        <v>600</v>
      </c>
      <c r="Z6937">
        <v>-21</v>
      </c>
      <c r="AA6937">
        <v>2</v>
      </c>
      <c r="AB6937">
        <v>100</v>
      </c>
      <c r="AC6937">
        <v>0</v>
      </c>
      <c r="AD6937">
        <v>0</v>
      </c>
      <c r="AE6937">
        <v>0</v>
      </c>
      <c r="AF6937">
        <v>8240</v>
      </c>
      <c r="AG6937">
        <v>0</v>
      </c>
      <c r="AH6937" t="s">
        <v>48</v>
      </c>
      <c r="AI6937">
        <v>464</v>
      </c>
      <c r="AJ6937">
        <v>1448</v>
      </c>
      <c r="AK6937">
        <v>0</v>
      </c>
      <c r="AL6937">
        <v>3051</v>
      </c>
      <c r="AM6937">
        <v>0</v>
      </c>
      <c r="AN6937">
        <v>3872</v>
      </c>
      <c r="AO6937" t="s">
        <v>58</v>
      </c>
      <c r="AP6937">
        <v>817</v>
      </c>
      <c r="AQ6937">
        <v>15736</v>
      </c>
      <c r="AR6937">
        <v>989</v>
      </c>
      <c r="AS6937" t="s">
        <v>50</v>
      </c>
    </row>
    <row r="6938" spans="1:45">
      <c r="A6938">
        <v>7005</v>
      </c>
      <c r="B6938" s="1">
        <v>43943.665972222225</v>
      </c>
      <c r="C6938">
        <v>13750.800999999999</v>
      </c>
      <c r="D6938" t="s">
        <v>44</v>
      </c>
      <c r="E6938" t="s">
        <v>45</v>
      </c>
      <c r="F6938" s="11">
        <v>50</v>
      </c>
      <c r="G6938" s="11">
        <v>-18.600000000000001</v>
      </c>
      <c r="H6938" s="14">
        <v>0</v>
      </c>
      <c r="I6938" s="9">
        <v>51</v>
      </c>
      <c r="J6938" s="7">
        <v>3887</v>
      </c>
      <c r="L6938" s="2" t="s">
        <v>59</v>
      </c>
      <c r="M6938" s="3">
        <v>1500</v>
      </c>
      <c r="N6938" s="3">
        <v>2948</v>
      </c>
      <c r="O6938" s="3">
        <v>1400</v>
      </c>
      <c r="P6938" s="3">
        <v>2758</v>
      </c>
      <c r="Q6938">
        <v>65535</v>
      </c>
      <c r="R6938">
        <v>2758</v>
      </c>
      <c r="S6938" t="s">
        <v>47</v>
      </c>
      <c r="T6938">
        <v>2848</v>
      </c>
      <c r="U6938">
        <v>549</v>
      </c>
      <c r="V6938">
        <v>1400</v>
      </c>
      <c r="W6938">
        <v>1400</v>
      </c>
      <c r="X6938">
        <v>400</v>
      </c>
      <c r="Y6938">
        <v>600</v>
      </c>
      <c r="Z6938">
        <v>-21</v>
      </c>
      <c r="AA6938">
        <v>2</v>
      </c>
      <c r="AB6938">
        <v>100</v>
      </c>
      <c r="AC6938">
        <v>0</v>
      </c>
      <c r="AD6938">
        <v>0</v>
      </c>
      <c r="AE6938">
        <v>0</v>
      </c>
      <c r="AF6938">
        <v>8240</v>
      </c>
      <c r="AG6938">
        <v>0</v>
      </c>
      <c r="AH6938" t="s">
        <v>48</v>
      </c>
      <c r="AI6938">
        <v>464</v>
      </c>
      <c r="AJ6938">
        <v>1448</v>
      </c>
      <c r="AK6938">
        <v>0</v>
      </c>
      <c r="AL6938">
        <v>3051</v>
      </c>
      <c r="AM6938">
        <v>0</v>
      </c>
      <c r="AN6938">
        <v>3872</v>
      </c>
      <c r="AO6938" t="s">
        <v>58</v>
      </c>
      <c r="AP6938">
        <v>817</v>
      </c>
      <c r="AQ6938">
        <v>15736</v>
      </c>
      <c r="AR6938">
        <v>980</v>
      </c>
      <c r="AS6938" t="s">
        <v>50</v>
      </c>
    </row>
    <row r="6939" spans="1:45">
      <c r="A6939">
        <v>7006</v>
      </c>
      <c r="B6939" s="1">
        <v>43943.665983796294</v>
      </c>
      <c r="C6939">
        <v>13751.798000000001</v>
      </c>
      <c r="D6939" t="s">
        <v>44</v>
      </c>
      <c r="E6939" t="s">
        <v>45</v>
      </c>
      <c r="F6939" s="11">
        <v>50</v>
      </c>
      <c r="G6939" s="11">
        <v>-18.600000000000001</v>
      </c>
      <c r="H6939" s="14">
        <v>0</v>
      </c>
      <c r="I6939" s="9">
        <v>51</v>
      </c>
      <c r="J6939" s="7">
        <v>3887</v>
      </c>
      <c r="L6939" s="2" t="s">
        <v>59</v>
      </c>
      <c r="M6939" s="3">
        <v>1500</v>
      </c>
      <c r="N6939" s="3">
        <v>2948</v>
      </c>
      <c r="O6939" s="3">
        <v>1400</v>
      </c>
      <c r="P6939" s="3">
        <v>2759</v>
      </c>
      <c r="Q6939">
        <v>65535</v>
      </c>
      <c r="R6939">
        <v>2759</v>
      </c>
      <c r="S6939" t="s">
        <v>47</v>
      </c>
      <c r="T6939">
        <v>2848</v>
      </c>
      <c r="U6939">
        <v>549</v>
      </c>
      <c r="V6939">
        <v>1400</v>
      </c>
      <c r="W6939">
        <v>1400</v>
      </c>
      <c r="X6939">
        <v>400</v>
      </c>
      <c r="Y6939">
        <v>600</v>
      </c>
      <c r="Z6939">
        <v>-21</v>
      </c>
      <c r="AA6939">
        <v>2</v>
      </c>
      <c r="AB6939">
        <v>100</v>
      </c>
      <c r="AC6939">
        <v>0</v>
      </c>
      <c r="AD6939">
        <v>0</v>
      </c>
      <c r="AE6939">
        <v>0</v>
      </c>
      <c r="AF6939">
        <v>8240</v>
      </c>
      <c r="AG6939">
        <v>0</v>
      </c>
      <c r="AH6939" t="s">
        <v>48</v>
      </c>
      <c r="AI6939">
        <v>464</v>
      </c>
      <c r="AJ6939">
        <v>1448</v>
      </c>
      <c r="AK6939">
        <v>0</v>
      </c>
      <c r="AL6939">
        <v>3051</v>
      </c>
      <c r="AM6939">
        <v>0</v>
      </c>
      <c r="AN6939">
        <v>3872</v>
      </c>
      <c r="AO6939" t="s">
        <v>58</v>
      </c>
      <c r="AP6939">
        <v>817</v>
      </c>
      <c r="AQ6939">
        <v>15736</v>
      </c>
      <c r="AR6939">
        <v>953</v>
      </c>
      <c r="AS6939" t="s">
        <v>50</v>
      </c>
    </row>
    <row r="6940" spans="1:45">
      <c r="A6940">
        <v>7007</v>
      </c>
      <c r="B6940" s="1">
        <v>43943.666006944448</v>
      </c>
      <c r="C6940">
        <v>13754.26</v>
      </c>
      <c r="D6940" t="s">
        <v>44</v>
      </c>
      <c r="E6940" t="s">
        <v>45</v>
      </c>
      <c r="F6940" s="11">
        <v>50</v>
      </c>
      <c r="G6940" s="11">
        <v>-18.600000000000001</v>
      </c>
      <c r="H6940" s="14">
        <v>0</v>
      </c>
      <c r="I6940" s="9">
        <v>51</v>
      </c>
      <c r="J6940" s="7">
        <v>3887</v>
      </c>
      <c r="L6940" s="2" t="s">
        <v>59</v>
      </c>
      <c r="M6940" s="3">
        <v>1500</v>
      </c>
      <c r="N6940" s="3">
        <v>2948</v>
      </c>
      <c r="O6940" s="3">
        <v>1400</v>
      </c>
      <c r="P6940" s="3">
        <v>2762</v>
      </c>
      <c r="Q6940">
        <v>65535</v>
      </c>
      <c r="R6940">
        <v>2762</v>
      </c>
      <c r="S6940" t="s">
        <v>47</v>
      </c>
      <c r="T6940">
        <v>2848</v>
      </c>
      <c r="U6940">
        <v>549</v>
      </c>
      <c r="V6940">
        <v>1400</v>
      </c>
      <c r="W6940">
        <v>1400</v>
      </c>
      <c r="X6940">
        <v>400</v>
      </c>
      <c r="Y6940">
        <v>600</v>
      </c>
      <c r="Z6940">
        <v>-21</v>
      </c>
      <c r="AA6940">
        <v>2</v>
      </c>
      <c r="AB6940">
        <v>100</v>
      </c>
      <c r="AC6940">
        <v>0</v>
      </c>
      <c r="AD6940">
        <v>0</v>
      </c>
      <c r="AE6940">
        <v>0</v>
      </c>
      <c r="AF6940">
        <v>8240</v>
      </c>
      <c r="AG6940">
        <v>0</v>
      </c>
      <c r="AH6940" t="s">
        <v>48</v>
      </c>
      <c r="AI6940">
        <v>464</v>
      </c>
      <c r="AJ6940">
        <v>1448</v>
      </c>
      <c r="AK6940">
        <v>0</v>
      </c>
      <c r="AL6940">
        <v>3051</v>
      </c>
      <c r="AM6940">
        <v>0</v>
      </c>
      <c r="AN6940">
        <v>3872</v>
      </c>
      <c r="AO6940" t="s">
        <v>58</v>
      </c>
      <c r="AP6940">
        <v>817</v>
      </c>
      <c r="AQ6940">
        <v>15736</v>
      </c>
      <c r="AR6940">
        <v>990</v>
      </c>
      <c r="AS6940" t="s">
        <v>50</v>
      </c>
    </row>
    <row r="6941" spans="1:45">
      <c r="A6941">
        <v>7008</v>
      </c>
      <c r="B6941" s="1">
        <v>43943.666018518517</v>
      </c>
      <c r="C6941">
        <v>13755.277</v>
      </c>
      <c r="D6941" t="s">
        <v>44</v>
      </c>
      <c r="E6941" t="s">
        <v>45</v>
      </c>
      <c r="F6941" s="11">
        <v>50</v>
      </c>
      <c r="G6941" s="11">
        <v>-18.600000000000001</v>
      </c>
      <c r="H6941" s="14">
        <v>0</v>
      </c>
      <c r="I6941" s="9">
        <v>51</v>
      </c>
      <c r="J6941" s="7">
        <v>3887</v>
      </c>
      <c r="L6941" s="2" t="s">
        <v>59</v>
      </c>
      <c r="M6941" s="3">
        <v>1500</v>
      </c>
      <c r="N6941" s="3">
        <v>2948</v>
      </c>
      <c r="O6941" s="3">
        <v>1400</v>
      </c>
      <c r="P6941" s="3">
        <v>2763</v>
      </c>
      <c r="Q6941">
        <v>65535</v>
      </c>
      <c r="R6941">
        <v>2763</v>
      </c>
      <c r="S6941" t="s">
        <v>47</v>
      </c>
      <c r="T6941">
        <v>2848</v>
      </c>
      <c r="U6941">
        <v>549</v>
      </c>
      <c r="V6941">
        <v>1400</v>
      </c>
      <c r="W6941">
        <v>1400</v>
      </c>
      <c r="X6941">
        <v>400</v>
      </c>
      <c r="Y6941">
        <v>600</v>
      </c>
      <c r="Z6941">
        <v>-21</v>
      </c>
      <c r="AA6941">
        <v>2</v>
      </c>
      <c r="AB6941">
        <v>100</v>
      </c>
      <c r="AC6941">
        <v>0</v>
      </c>
      <c r="AD6941">
        <v>0</v>
      </c>
      <c r="AE6941">
        <v>0</v>
      </c>
      <c r="AF6941">
        <v>8240</v>
      </c>
      <c r="AG6941">
        <v>0</v>
      </c>
      <c r="AH6941" t="s">
        <v>48</v>
      </c>
      <c r="AI6941">
        <v>464</v>
      </c>
      <c r="AJ6941">
        <v>1448</v>
      </c>
      <c r="AK6941">
        <v>0</v>
      </c>
      <c r="AL6941">
        <v>3051</v>
      </c>
      <c r="AM6941">
        <v>0</v>
      </c>
      <c r="AN6941">
        <v>3872</v>
      </c>
      <c r="AO6941" t="s">
        <v>58</v>
      </c>
      <c r="AP6941">
        <v>817</v>
      </c>
      <c r="AQ6941">
        <v>15736</v>
      </c>
      <c r="AR6941">
        <v>973</v>
      </c>
      <c r="AS6941" t="s">
        <v>50</v>
      </c>
    </row>
    <row r="6942" spans="1:45">
      <c r="A6942">
        <v>7009</v>
      </c>
      <c r="B6942" s="1">
        <v>43943.666030092594</v>
      </c>
      <c r="C6942">
        <v>13756.268</v>
      </c>
      <c r="D6942" t="s">
        <v>44</v>
      </c>
      <c r="E6942" t="s">
        <v>45</v>
      </c>
      <c r="F6942" s="11">
        <v>50</v>
      </c>
      <c r="G6942" s="11">
        <v>-18.600000000000001</v>
      </c>
      <c r="H6942" s="14">
        <v>0</v>
      </c>
      <c r="I6942" s="9">
        <v>51</v>
      </c>
      <c r="J6942" s="7">
        <v>3887</v>
      </c>
      <c r="L6942" s="2" t="s">
        <v>59</v>
      </c>
      <c r="M6942" s="3">
        <v>1500</v>
      </c>
      <c r="N6942" s="3">
        <v>2948</v>
      </c>
      <c r="O6942" s="3">
        <v>1400</v>
      </c>
      <c r="P6942" s="3">
        <v>2764</v>
      </c>
      <c r="Q6942">
        <v>65535</v>
      </c>
      <c r="R6942">
        <v>2764</v>
      </c>
      <c r="S6942" t="s">
        <v>47</v>
      </c>
      <c r="T6942">
        <v>2848</v>
      </c>
      <c r="U6942">
        <v>549</v>
      </c>
      <c r="V6942">
        <v>1400</v>
      </c>
      <c r="W6942">
        <v>1400</v>
      </c>
      <c r="X6942">
        <v>400</v>
      </c>
      <c r="Y6942">
        <v>600</v>
      </c>
      <c r="Z6942">
        <v>-21</v>
      </c>
      <c r="AA6942">
        <v>2</v>
      </c>
      <c r="AB6942">
        <v>100</v>
      </c>
      <c r="AC6942">
        <v>0</v>
      </c>
      <c r="AD6942">
        <v>0</v>
      </c>
      <c r="AE6942">
        <v>0</v>
      </c>
      <c r="AF6942">
        <v>8240</v>
      </c>
      <c r="AG6942">
        <v>0</v>
      </c>
      <c r="AH6942" t="s">
        <v>48</v>
      </c>
      <c r="AI6942">
        <v>464</v>
      </c>
      <c r="AJ6942">
        <v>1448</v>
      </c>
      <c r="AK6942">
        <v>0</v>
      </c>
      <c r="AL6942">
        <v>3051</v>
      </c>
      <c r="AM6942">
        <v>0</v>
      </c>
      <c r="AN6942">
        <v>3872</v>
      </c>
      <c r="AO6942" t="s">
        <v>58</v>
      </c>
      <c r="AP6942">
        <v>817</v>
      </c>
      <c r="AQ6942">
        <v>15736</v>
      </c>
      <c r="AR6942">
        <v>966</v>
      </c>
      <c r="AS6942" t="s">
        <v>50</v>
      </c>
    </row>
    <row r="6943" spans="1:45">
      <c r="A6943">
        <v>7010</v>
      </c>
      <c r="B6943" s="1">
        <v>43943.666064814817</v>
      </c>
      <c r="C6943">
        <v>13758.727999999999</v>
      </c>
      <c r="D6943" t="s">
        <v>44</v>
      </c>
      <c r="E6943" t="s">
        <v>45</v>
      </c>
      <c r="F6943" s="11">
        <v>50</v>
      </c>
      <c r="G6943" s="11">
        <v>-18.600000000000001</v>
      </c>
      <c r="H6943" s="14">
        <v>0</v>
      </c>
      <c r="I6943" s="9">
        <v>51</v>
      </c>
      <c r="J6943" s="7">
        <v>3887</v>
      </c>
      <c r="L6943" s="2" t="s">
        <v>59</v>
      </c>
      <c r="M6943" s="3">
        <v>1500</v>
      </c>
      <c r="N6943" s="3">
        <v>2948</v>
      </c>
      <c r="O6943" s="3">
        <v>1400</v>
      </c>
      <c r="P6943" s="3">
        <v>2766</v>
      </c>
      <c r="Q6943">
        <v>65535</v>
      </c>
      <c r="R6943">
        <v>2766</v>
      </c>
      <c r="S6943" t="s">
        <v>47</v>
      </c>
      <c r="T6943">
        <v>2848</v>
      </c>
      <c r="U6943">
        <v>549</v>
      </c>
      <c r="V6943">
        <v>1400</v>
      </c>
      <c r="W6943">
        <v>1400</v>
      </c>
      <c r="X6943">
        <v>400</v>
      </c>
      <c r="Y6943">
        <v>600</v>
      </c>
      <c r="Z6943">
        <v>-21</v>
      </c>
      <c r="AA6943">
        <v>2</v>
      </c>
      <c r="AB6943">
        <v>100</v>
      </c>
      <c r="AC6943">
        <v>0</v>
      </c>
      <c r="AD6943">
        <v>0</v>
      </c>
      <c r="AE6943">
        <v>0</v>
      </c>
      <c r="AF6943">
        <v>8240</v>
      </c>
      <c r="AG6943">
        <v>0</v>
      </c>
      <c r="AH6943" t="s">
        <v>48</v>
      </c>
      <c r="AI6943">
        <v>464</v>
      </c>
      <c r="AJ6943">
        <v>1448</v>
      </c>
      <c r="AK6943">
        <v>0</v>
      </c>
      <c r="AL6943">
        <v>3051</v>
      </c>
      <c r="AM6943">
        <v>0</v>
      </c>
      <c r="AN6943">
        <v>3872</v>
      </c>
      <c r="AO6943" t="s">
        <v>58</v>
      </c>
      <c r="AP6943">
        <v>817</v>
      </c>
      <c r="AQ6943">
        <v>15736</v>
      </c>
      <c r="AR6943">
        <v>974</v>
      </c>
      <c r="AS6943" t="s">
        <v>50</v>
      </c>
    </row>
    <row r="6944" spans="1:45">
      <c r="A6944">
        <v>7011</v>
      </c>
      <c r="B6944" s="1">
        <v>43943.666076388887</v>
      </c>
      <c r="C6944">
        <v>13759.726000000001</v>
      </c>
      <c r="D6944" t="s">
        <v>44</v>
      </c>
      <c r="E6944" t="s">
        <v>45</v>
      </c>
      <c r="F6944" s="11">
        <v>50</v>
      </c>
      <c r="G6944" s="11">
        <v>-18.600000000000001</v>
      </c>
      <c r="H6944" s="14">
        <v>0</v>
      </c>
      <c r="I6944" s="9">
        <v>51</v>
      </c>
      <c r="J6944" s="7">
        <v>3887</v>
      </c>
      <c r="L6944" s="2" t="s">
        <v>59</v>
      </c>
      <c r="M6944" s="3">
        <v>1500</v>
      </c>
      <c r="N6944" s="3">
        <v>2948</v>
      </c>
      <c r="O6944" s="3">
        <v>1400</v>
      </c>
      <c r="P6944" s="3">
        <v>2767</v>
      </c>
      <c r="Q6944">
        <v>65535</v>
      </c>
      <c r="R6944">
        <v>2767</v>
      </c>
      <c r="S6944" t="s">
        <v>47</v>
      </c>
      <c r="T6944">
        <v>2848</v>
      </c>
      <c r="U6944">
        <v>549</v>
      </c>
      <c r="V6944">
        <v>1400</v>
      </c>
      <c r="W6944">
        <v>1400</v>
      </c>
      <c r="X6944">
        <v>400</v>
      </c>
      <c r="Y6944">
        <v>600</v>
      </c>
      <c r="Z6944">
        <v>-21</v>
      </c>
      <c r="AA6944">
        <v>2</v>
      </c>
      <c r="AB6944">
        <v>100</v>
      </c>
      <c r="AC6944">
        <v>0</v>
      </c>
      <c r="AD6944">
        <v>0</v>
      </c>
      <c r="AE6944">
        <v>0</v>
      </c>
      <c r="AF6944">
        <v>8240</v>
      </c>
      <c r="AG6944">
        <v>0</v>
      </c>
      <c r="AH6944" t="s">
        <v>48</v>
      </c>
      <c r="AI6944">
        <v>464</v>
      </c>
      <c r="AJ6944">
        <v>1448</v>
      </c>
      <c r="AK6944">
        <v>0</v>
      </c>
      <c r="AL6944">
        <v>3051</v>
      </c>
      <c r="AM6944">
        <v>0</v>
      </c>
      <c r="AN6944">
        <v>3872</v>
      </c>
      <c r="AO6944" t="s">
        <v>58</v>
      </c>
      <c r="AP6944">
        <v>817</v>
      </c>
      <c r="AQ6944">
        <v>15736</v>
      </c>
      <c r="AR6944">
        <v>977</v>
      </c>
      <c r="AS6944" t="s">
        <v>50</v>
      </c>
    </row>
    <row r="6945" spans="1:45">
      <c r="A6945">
        <v>7012</v>
      </c>
      <c r="B6945" s="1">
        <v>43943.66609953704</v>
      </c>
      <c r="C6945">
        <v>13762.199000000001</v>
      </c>
      <c r="D6945" t="s">
        <v>44</v>
      </c>
      <c r="E6945" t="s">
        <v>45</v>
      </c>
      <c r="F6945" s="11">
        <v>50</v>
      </c>
      <c r="G6945" s="11">
        <v>-18.600000000000001</v>
      </c>
      <c r="H6945" s="14">
        <v>0</v>
      </c>
      <c r="I6945" s="9">
        <v>51</v>
      </c>
      <c r="J6945" s="7">
        <v>3887</v>
      </c>
      <c r="L6945" s="2" t="s">
        <v>59</v>
      </c>
      <c r="M6945" s="3">
        <v>1500</v>
      </c>
      <c r="N6945" s="3">
        <v>2948</v>
      </c>
      <c r="O6945" s="3">
        <v>1400</v>
      </c>
      <c r="P6945" s="3">
        <v>2769</v>
      </c>
      <c r="Q6945">
        <v>65535</v>
      </c>
      <c r="R6945">
        <v>2769</v>
      </c>
      <c r="S6945" t="s">
        <v>47</v>
      </c>
      <c r="T6945">
        <v>2848</v>
      </c>
      <c r="U6945">
        <v>549</v>
      </c>
      <c r="V6945">
        <v>1400</v>
      </c>
      <c r="W6945">
        <v>1400</v>
      </c>
      <c r="X6945">
        <v>400</v>
      </c>
      <c r="Y6945">
        <v>600</v>
      </c>
      <c r="Z6945">
        <v>-21</v>
      </c>
      <c r="AA6945">
        <v>2</v>
      </c>
      <c r="AB6945">
        <v>100</v>
      </c>
      <c r="AC6945">
        <v>0</v>
      </c>
      <c r="AD6945">
        <v>0</v>
      </c>
      <c r="AE6945">
        <v>0</v>
      </c>
      <c r="AF6945">
        <v>8240</v>
      </c>
      <c r="AG6945">
        <v>0</v>
      </c>
      <c r="AH6945" t="s">
        <v>48</v>
      </c>
      <c r="AI6945">
        <v>464</v>
      </c>
      <c r="AJ6945">
        <v>1448</v>
      </c>
      <c r="AK6945">
        <v>0</v>
      </c>
      <c r="AL6945">
        <v>3051</v>
      </c>
      <c r="AM6945">
        <v>0</v>
      </c>
      <c r="AN6945">
        <v>3872</v>
      </c>
      <c r="AO6945" t="s">
        <v>58</v>
      </c>
      <c r="AP6945">
        <v>817</v>
      </c>
      <c r="AQ6945">
        <v>15736</v>
      </c>
      <c r="AR6945">
        <v>973</v>
      </c>
      <c r="AS6945" t="s">
        <v>50</v>
      </c>
    </row>
    <row r="6946" spans="1:45">
      <c r="A6946">
        <v>7013</v>
      </c>
      <c r="B6946" s="1">
        <v>43943.66611111111</v>
      </c>
      <c r="C6946">
        <v>13763.199000000001</v>
      </c>
      <c r="D6946" t="s">
        <v>44</v>
      </c>
      <c r="E6946" t="s">
        <v>45</v>
      </c>
      <c r="F6946" s="11">
        <v>50</v>
      </c>
      <c r="G6946" s="11">
        <v>-18.600000000000001</v>
      </c>
      <c r="H6946" s="14">
        <v>0</v>
      </c>
      <c r="I6946" s="9">
        <v>51</v>
      </c>
      <c r="J6946" s="7">
        <v>3887</v>
      </c>
      <c r="L6946" s="2" t="s">
        <v>59</v>
      </c>
      <c r="M6946" s="3">
        <v>1500</v>
      </c>
      <c r="N6946" s="3">
        <v>2948</v>
      </c>
      <c r="O6946" s="3">
        <v>1400</v>
      </c>
      <c r="P6946" s="3">
        <v>2770</v>
      </c>
      <c r="Q6946">
        <v>65535</v>
      </c>
      <c r="R6946">
        <v>2770</v>
      </c>
      <c r="S6946" t="s">
        <v>47</v>
      </c>
      <c r="T6946">
        <v>2848</v>
      </c>
      <c r="U6946">
        <v>549</v>
      </c>
      <c r="V6946">
        <v>1400</v>
      </c>
      <c r="W6946">
        <v>1400</v>
      </c>
      <c r="X6946">
        <v>400</v>
      </c>
      <c r="Y6946">
        <v>600</v>
      </c>
      <c r="Z6946">
        <v>-21</v>
      </c>
      <c r="AA6946">
        <v>2</v>
      </c>
      <c r="AB6946">
        <v>100</v>
      </c>
      <c r="AC6946">
        <v>0</v>
      </c>
      <c r="AD6946">
        <v>0</v>
      </c>
      <c r="AE6946">
        <v>0</v>
      </c>
      <c r="AF6946">
        <v>8240</v>
      </c>
      <c r="AG6946">
        <v>0</v>
      </c>
      <c r="AH6946" t="s">
        <v>48</v>
      </c>
      <c r="AI6946">
        <v>464</v>
      </c>
      <c r="AJ6946">
        <v>1448</v>
      </c>
      <c r="AK6946">
        <v>0</v>
      </c>
      <c r="AL6946">
        <v>3051</v>
      </c>
      <c r="AM6946">
        <v>0</v>
      </c>
      <c r="AN6946">
        <v>3872</v>
      </c>
      <c r="AO6946" t="s">
        <v>58</v>
      </c>
      <c r="AP6946">
        <v>817</v>
      </c>
      <c r="AQ6946">
        <v>15736</v>
      </c>
      <c r="AR6946">
        <v>958</v>
      </c>
      <c r="AS6946" t="s">
        <v>50</v>
      </c>
    </row>
    <row r="6947" spans="1:45">
      <c r="A6947">
        <v>7014</v>
      </c>
      <c r="B6947" s="1">
        <v>43943.666122685187</v>
      </c>
      <c r="C6947">
        <v>13764.214</v>
      </c>
      <c r="D6947" t="s">
        <v>44</v>
      </c>
      <c r="E6947" t="s">
        <v>45</v>
      </c>
      <c r="F6947" s="11">
        <v>50</v>
      </c>
      <c r="G6947" s="11">
        <v>-18.600000000000001</v>
      </c>
      <c r="H6947" s="14">
        <v>0</v>
      </c>
      <c r="I6947" s="9">
        <v>51</v>
      </c>
      <c r="J6947" s="7">
        <v>3887</v>
      </c>
      <c r="L6947" s="2" t="s">
        <v>59</v>
      </c>
      <c r="M6947" s="3">
        <v>1500</v>
      </c>
      <c r="N6947" s="3">
        <v>2948</v>
      </c>
      <c r="O6947" s="3">
        <v>1400</v>
      </c>
      <c r="P6947" s="3">
        <v>2771</v>
      </c>
      <c r="Q6947">
        <v>65535</v>
      </c>
      <c r="R6947">
        <v>2771</v>
      </c>
      <c r="S6947" t="s">
        <v>47</v>
      </c>
      <c r="T6947">
        <v>2848</v>
      </c>
      <c r="U6947">
        <v>549</v>
      </c>
      <c r="V6947">
        <v>1400</v>
      </c>
      <c r="W6947">
        <v>1400</v>
      </c>
      <c r="X6947">
        <v>400</v>
      </c>
      <c r="Y6947">
        <v>600</v>
      </c>
      <c r="Z6947">
        <v>-21</v>
      </c>
      <c r="AA6947">
        <v>2</v>
      </c>
      <c r="AB6947">
        <v>100</v>
      </c>
      <c r="AC6947">
        <v>0</v>
      </c>
      <c r="AD6947">
        <v>0</v>
      </c>
      <c r="AE6947">
        <v>0</v>
      </c>
      <c r="AF6947">
        <v>8240</v>
      </c>
      <c r="AG6947">
        <v>0</v>
      </c>
      <c r="AH6947" t="s">
        <v>48</v>
      </c>
      <c r="AI6947">
        <v>464</v>
      </c>
      <c r="AJ6947">
        <v>1448</v>
      </c>
      <c r="AK6947">
        <v>0</v>
      </c>
      <c r="AL6947">
        <v>3051</v>
      </c>
      <c r="AM6947">
        <v>0</v>
      </c>
      <c r="AN6947">
        <v>3872</v>
      </c>
      <c r="AO6947" t="s">
        <v>58</v>
      </c>
      <c r="AP6947">
        <v>817</v>
      </c>
      <c r="AQ6947">
        <v>15736</v>
      </c>
      <c r="AR6947">
        <v>974</v>
      </c>
      <c r="AS6947" t="s">
        <v>50</v>
      </c>
    </row>
    <row r="6948" spans="1:45">
      <c r="A6948">
        <v>7015</v>
      </c>
      <c r="B6948" s="1">
        <v>43943.66615740741</v>
      </c>
      <c r="C6948">
        <v>13766.689</v>
      </c>
      <c r="D6948" t="s">
        <v>44</v>
      </c>
      <c r="E6948" t="s">
        <v>45</v>
      </c>
      <c r="F6948" s="11">
        <v>50</v>
      </c>
      <c r="G6948" s="11">
        <v>-18.600000000000001</v>
      </c>
      <c r="H6948" s="14">
        <v>0</v>
      </c>
      <c r="I6948" s="9">
        <v>51</v>
      </c>
      <c r="J6948" s="7">
        <v>3887</v>
      </c>
      <c r="L6948" s="2" t="s">
        <v>59</v>
      </c>
      <c r="M6948" s="3">
        <v>1500</v>
      </c>
      <c r="N6948" s="3">
        <v>2948</v>
      </c>
      <c r="O6948" s="3">
        <v>1400</v>
      </c>
      <c r="P6948" s="3">
        <v>2774</v>
      </c>
      <c r="Q6948">
        <v>65535</v>
      </c>
      <c r="R6948">
        <v>2774</v>
      </c>
      <c r="S6948" t="s">
        <v>47</v>
      </c>
      <c r="T6948">
        <v>2848</v>
      </c>
      <c r="U6948">
        <v>549</v>
      </c>
      <c r="V6948">
        <v>1400</v>
      </c>
      <c r="W6948">
        <v>1400</v>
      </c>
      <c r="X6948">
        <v>400</v>
      </c>
      <c r="Y6948">
        <v>600</v>
      </c>
      <c r="Z6948">
        <v>-21</v>
      </c>
      <c r="AA6948">
        <v>2</v>
      </c>
      <c r="AB6948">
        <v>100</v>
      </c>
      <c r="AC6948">
        <v>0</v>
      </c>
      <c r="AD6948">
        <v>0</v>
      </c>
      <c r="AE6948">
        <v>0</v>
      </c>
      <c r="AF6948">
        <v>8240</v>
      </c>
      <c r="AG6948">
        <v>0</v>
      </c>
      <c r="AH6948" t="s">
        <v>48</v>
      </c>
      <c r="AI6948">
        <v>464</v>
      </c>
      <c r="AJ6948">
        <v>1448</v>
      </c>
      <c r="AK6948">
        <v>0</v>
      </c>
      <c r="AL6948">
        <v>3051</v>
      </c>
      <c r="AM6948">
        <v>0</v>
      </c>
      <c r="AN6948">
        <v>3872</v>
      </c>
      <c r="AO6948" t="s">
        <v>58</v>
      </c>
      <c r="AP6948">
        <v>817</v>
      </c>
      <c r="AQ6948">
        <v>15736</v>
      </c>
      <c r="AR6948">
        <v>953</v>
      </c>
      <c r="AS6948" t="s">
        <v>50</v>
      </c>
    </row>
    <row r="6949" spans="1:45">
      <c r="A6949">
        <v>7016</v>
      </c>
      <c r="B6949" s="1">
        <v>43943.666168981479</v>
      </c>
      <c r="C6949">
        <v>13767.669</v>
      </c>
      <c r="D6949" t="s">
        <v>44</v>
      </c>
      <c r="E6949" t="s">
        <v>45</v>
      </c>
      <c r="F6949" s="11">
        <v>50</v>
      </c>
      <c r="G6949" s="11">
        <v>-18.600000000000001</v>
      </c>
      <c r="H6949" s="14">
        <v>0</v>
      </c>
      <c r="I6949" s="9">
        <v>51</v>
      </c>
      <c r="J6949" s="7">
        <v>3887</v>
      </c>
      <c r="L6949" s="2" t="s">
        <v>59</v>
      </c>
      <c r="M6949" s="3">
        <v>1500</v>
      </c>
      <c r="N6949" s="3">
        <v>2948</v>
      </c>
      <c r="O6949" s="3">
        <v>1400</v>
      </c>
      <c r="P6949" s="3">
        <v>2775</v>
      </c>
      <c r="Q6949">
        <v>65535</v>
      </c>
      <c r="R6949">
        <v>2775</v>
      </c>
      <c r="S6949" t="s">
        <v>47</v>
      </c>
      <c r="T6949">
        <v>2848</v>
      </c>
      <c r="U6949">
        <v>549</v>
      </c>
      <c r="V6949">
        <v>1400</v>
      </c>
      <c r="W6949">
        <v>1400</v>
      </c>
      <c r="X6949">
        <v>400</v>
      </c>
      <c r="Y6949">
        <v>600</v>
      </c>
      <c r="Z6949">
        <v>-21</v>
      </c>
      <c r="AA6949">
        <v>2</v>
      </c>
      <c r="AB6949">
        <v>100</v>
      </c>
      <c r="AC6949">
        <v>0</v>
      </c>
      <c r="AD6949">
        <v>0</v>
      </c>
      <c r="AE6949">
        <v>0</v>
      </c>
      <c r="AF6949">
        <v>8240</v>
      </c>
      <c r="AG6949">
        <v>0</v>
      </c>
      <c r="AH6949" t="s">
        <v>48</v>
      </c>
      <c r="AI6949">
        <v>464</v>
      </c>
      <c r="AJ6949">
        <v>1448</v>
      </c>
      <c r="AK6949">
        <v>0</v>
      </c>
      <c r="AL6949">
        <v>3051</v>
      </c>
      <c r="AM6949">
        <v>0</v>
      </c>
      <c r="AN6949">
        <v>3872</v>
      </c>
      <c r="AO6949" t="s">
        <v>58</v>
      </c>
      <c r="AP6949">
        <v>817</v>
      </c>
      <c r="AQ6949">
        <v>15736</v>
      </c>
      <c r="AR6949">
        <v>971</v>
      </c>
      <c r="AS6949" t="s">
        <v>50</v>
      </c>
    </row>
    <row r="6950" spans="1:45">
      <c r="A6950">
        <v>7017</v>
      </c>
      <c r="B6950" s="1">
        <v>43943.666192129633</v>
      </c>
      <c r="C6950">
        <v>13770.103999999999</v>
      </c>
      <c r="D6950" t="s">
        <v>44</v>
      </c>
      <c r="E6950" t="s">
        <v>45</v>
      </c>
      <c r="F6950" s="11">
        <v>50</v>
      </c>
      <c r="G6950" s="11">
        <v>-18.600000000000001</v>
      </c>
      <c r="H6950" s="14">
        <v>0</v>
      </c>
      <c r="I6950" s="9">
        <v>51</v>
      </c>
      <c r="J6950" s="7">
        <v>3887</v>
      </c>
      <c r="L6950" s="2" t="s">
        <v>59</v>
      </c>
      <c r="M6950" s="3">
        <v>1500</v>
      </c>
      <c r="N6950" s="3">
        <v>2948</v>
      </c>
      <c r="O6950" s="3">
        <v>1400</v>
      </c>
      <c r="P6950" s="3">
        <v>2777</v>
      </c>
      <c r="Q6950">
        <v>65535</v>
      </c>
      <c r="R6950">
        <v>2777</v>
      </c>
      <c r="S6950" t="s">
        <v>47</v>
      </c>
      <c r="T6950">
        <v>2848</v>
      </c>
      <c r="U6950">
        <v>549</v>
      </c>
      <c r="V6950">
        <v>1400</v>
      </c>
      <c r="W6950">
        <v>1400</v>
      </c>
      <c r="X6950">
        <v>400</v>
      </c>
      <c r="Y6950">
        <v>600</v>
      </c>
      <c r="Z6950">
        <v>-21</v>
      </c>
      <c r="AA6950">
        <v>2</v>
      </c>
      <c r="AB6950">
        <v>100</v>
      </c>
      <c r="AC6950">
        <v>0</v>
      </c>
      <c r="AD6950">
        <v>0</v>
      </c>
      <c r="AE6950">
        <v>0</v>
      </c>
      <c r="AF6950">
        <v>8240</v>
      </c>
      <c r="AG6950">
        <v>0</v>
      </c>
      <c r="AH6950" t="s">
        <v>48</v>
      </c>
      <c r="AI6950">
        <v>464</v>
      </c>
      <c r="AJ6950">
        <v>1448</v>
      </c>
      <c r="AK6950">
        <v>0</v>
      </c>
      <c r="AL6950">
        <v>3051</v>
      </c>
      <c r="AM6950">
        <v>0</v>
      </c>
      <c r="AN6950">
        <v>3872</v>
      </c>
      <c r="AO6950" t="s">
        <v>58</v>
      </c>
      <c r="AP6950">
        <v>817</v>
      </c>
      <c r="AQ6950">
        <v>15736</v>
      </c>
      <c r="AR6950">
        <v>957</v>
      </c>
      <c r="AS6950" t="s">
        <v>50</v>
      </c>
    </row>
    <row r="6951" spans="1:45">
      <c r="A6951">
        <v>7018</v>
      </c>
      <c r="B6951" s="1">
        <v>43943.666203703702</v>
      </c>
      <c r="C6951">
        <v>13771.089</v>
      </c>
      <c r="D6951" t="s">
        <v>44</v>
      </c>
      <c r="E6951" t="s">
        <v>45</v>
      </c>
      <c r="F6951" s="11">
        <v>50</v>
      </c>
      <c r="G6951" s="11">
        <v>-18.600000000000001</v>
      </c>
      <c r="H6951" s="14">
        <v>0</v>
      </c>
      <c r="I6951" s="9">
        <v>51</v>
      </c>
      <c r="J6951" s="7">
        <v>3887</v>
      </c>
      <c r="L6951" s="2" t="s">
        <v>59</v>
      </c>
      <c r="M6951" s="3">
        <v>1500</v>
      </c>
      <c r="N6951" s="3">
        <v>2948</v>
      </c>
      <c r="O6951" s="3">
        <v>1400</v>
      </c>
      <c r="P6951" s="3">
        <v>2778</v>
      </c>
      <c r="Q6951">
        <v>65535</v>
      </c>
      <c r="R6951">
        <v>2778</v>
      </c>
      <c r="S6951" t="s">
        <v>47</v>
      </c>
      <c r="T6951">
        <v>2848</v>
      </c>
      <c r="U6951">
        <v>549</v>
      </c>
      <c r="V6951">
        <v>1400</v>
      </c>
      <c r="W6951">
        <v>1400</v>
      </c>
      <c r="X6951">
        <v>400</v>
      </c>
      <c r="Y6951">
        <v>600</v>
      </c>
      <c r="Z6951">
        <v>-21</v>
      </c>
      <c r="AA6951">
        <v>2</v>
      </c>
      <c r="AB6951">
        <v>100</v>
      </c>
      <c r="AC6951">
        <v>0</v>
      </c>
      <c r="AD6951">
        <v>0</v>
      </c>
      <c r="AE6951">
        <v>0</v>
      </c>
      <c r="AF6951">
        <v>8240</v>
      </c>
      <c r="AG6951">
        <v>0</v>
      </c>
      <c r="AH6951" t="s">
        <v>48</v>
      </c>
      <c r="AI6951">
        <v>464</v>
      </c>
      <c r="AJ6951">
        <v>1448</v>
      </c>
      <c r="AK6951">
        <v>0</v>
      </c>
      <c r="AL6951">
        <v>3051</v>
      </c>
      <c r="AM6951">
        <v>0</v>
      </c>
      <c r="AN6951">
        <v>3872</v>
      </c>
      <c r="AO6951" t="s">
        <v>58</v>
      </c>
      <c r="AP6951">
        <v>817</v>
      </c>
      <c r="AQ6951">
        <v>15736</v>
      </c>
      <c r="AR6951">
        <v>957</v>
      </c>
      <c r="AS6951" t="s">
        <v>50</v>
      </c>
    </row>
    <row r="6952" spans="1:45">
      <c r="A6952">
        <v>7019</v>
      </c>
      <c r="B6952" s="1">
        <v>43943.666215277779</v>
      </c>
      <c r="C6952">
        <v>13772.074000000001</v>
      </c>
      <c r="D6952" t="s">
        <v>44</v>
      </c>
      <c r="E6952" t="s">
        <v>45</v>
      </c>
      <c r="F6952" s="11">
        <v>50</v>
      </c>
      <c r="G6952" s="11">
        <v>-18.600000000000001</v>
      </c>
      <c r="H6952" s="14">
        <v>0</v>
      </c>
      <c r="I6952" s="9">
        <v>51</v>
      </c>
      <c r="J6952" s="7">
        <v>3887</v>
      </c>
      <c r="L6952" s="2" t="s">
        <v>59</v>
      </c>
      <c r="M6952" s="3">
        <v>1500</v>
      </c>
      <c r="N6952" s="3">
        <v>2948</v>
      </c>
      <c r="O6952" s="3">
        <v>1400</v>
      </c>
      <c r="P6952" s="3">
        <v>2779</v>
      </c>
      <c r="Q6952">
        <v>65535</v>
      </c>
      <c r="R6952">
        <v>2779</v>
      </c>
      <c r="S6952" t="s">
        <v>47</v>
      </c>
      <c r="T6952">
        <v>2848</v>
      </c>
      <c r="U6952">
        <v>549</v>
      </c>
      <c r="V6952">
        <v>1400</v>
      </c>
      <c r="W6952">
        <v>1400</v>
      </c>
      <c r="X6952">
        <v>400</v>
      </c>
      <c r="Y6952">
        <v>600</v>
      </c>
      <c r="Z6952">
        <v>-21</v>
      </c>
      <c r="AA6952">
        <v>2</v>
      </c>
      <c r="AB6952">
        <v>100</v>
      </c>
      <c r="AC6952">
        <v>0</v>
      </c>
      <c r="AD6952">
        <v>0</v>
      </c>
      <c r="AE6952">
        <v>0</v>
      </c>
      <c r="AF6952">
        <v>8240</v>
      </c>
      <c r="AG6952">
        <v>0</v>
      </c>
      <c r="AH6952" t="s">
        <v>48</v>
      </c>
      <c r="AI6952">
        <v>464</v>
      </c>
      <c r="AJ6952">
        <v>1448</v>
      </c>
      <c r="AK6952">
        <v>0</v>
      </c>
      <c r="AL6952">
        <v>3051</v>
      </c>
      <c r="AM6952">
        <v>0</v>
      </c>
      <c r="AN6952">
        <v>3872</v>
      </c>
      <c r="AO6952" t="s">
        <v>58</v>
      </c>
      <c r="AP6952">
        <v>817</v>
      </c>
      <c r="AQ6952">
        <v>15736</v>
      </c>
      <c r="AR6952">
        <v>974</v>
      </c>
      <c r="AS6952" t="s">
        <v>50</v>
      </c>
    </row>
    <row r="6953" spans="1:45">
      <c r="A6953">
        <v>7020</v>
      </c>
      <c r="B6953" s="1">
        <v>43943.666238425925</v>
      </c>
      <c r="C6953">
        <v>13774.511</v>
      </c>
      <c r="D6953" t="s">
        <v>44</v>
      </c>
      <c r="E6953" t="s">
        <v>45</v>
      </c>
      <c r="F6953" s="11">
        <v>50</v>
      </c>
      <c r="G6953" s="11">
        <v>-18.600000000000001</v>
      </c>
      <c r="H6953" s="14">
        <v>0</v>
      </c>
      <c r="I6953" s="9">
        <v>51</v>
      </c>
      <c r="J6953" s="7">
        <v>3887</v>
      </c>
      <c r="L6953" s="2" t="s">
        <v>59</v>
      </c>
      <c r="M6953" s="3">
        <v>1500</v>
      </c>
      <c r="N6953" s="3">
        <v>2948</v>
      </c>
      <c r="O6953" s="3">
        <v>1400</v>
      </c>
      <c r="P6953" s="3">
        <v>2782</v>
      </c>
      <c r="Q6953">
        <v>65535</v>
      </c>
      <c r="R6953">
        <v>2782</v>
      </c>
      <c r="S6953" t="s">
        <v>47</v>
      </c>
      <c r="T6953">
        <v>2848</v>
      </c>
      <c r="U6953">
        <v>549</v>
      </c>
      <c r="V6953">
        <v>1400</v>
      </c>
      <c r="W6953">
        <v>1400</v>
      </c>
      <c r="X6953">
        <v>400</v>
      </c>
      <c r="Y6953">
        <v>600</v>
      </c>
      <c r="Z6953">
        <v>-21</v>
      </c>
      <c r="AA6953">
        <v>2</v>
      </c>
      <c r="AB6953">
        <v>100</v>
      </c>
      <c r="AC6953">
        <v>0</v>
      </c>
      <c r="AD6953">
        <v>0</v>
      </c>
      <c r="AE6953">
        <v>0</v>
      </c>
      <c r="AF6953">
        <v>8240</v>
      </c>
      <c r="AG6953">
        <v>0</v>
      </c>
      <c r="AH6953" t="s">
        <v>48</v>
      </c>
      <c r="AI6953">
        <v>464</v>
      </c>
      <c r="AJ6953">
        <v>1448</v>
      </c>
      <c r="AK6953">
        <v>0</v>
      </c>
      <c r="AL6953">
        <v>3051</v>
      </c>
      <c r="AM6953">
        <v>0</v>
      </c>
      <c r="AN6953">
        <v>3872</v>
      </c>
      <c r="AO6953" t="s">
        <v>58</v>
      </c>
      <c r="AP6953">
        <v>817</v>
      </c>
      <c r="AQ6953">
        <v>15736</v>
      </c>
      <c r="AR6953">
        <v>988</v>
      </c>
      <c r="AS6953" t="s">
        <v>50</v>
      </c>
    </row>
    <row r="6954" spans="1:45">
      <c r="A6954">
        <v>7021</v>
      </c>
      <c r="B6954" s="1">
        <v>43943.666250000002</v>
      </c>
      <c r="C6954">
        <v>13775.525</v>
      </c>
      <c r="D6954" t="s">
        <v>44</v>
      </c>
      <c r="E6954" t="s">
        <v>45</v>
      </c>
      <c r="F6954" s="11">
        <v>50</v>
      </c>
      <c r="G6954" s="11">
        <v>-18.600000000000001</v>
      </c>
      <c r="H6954" s="14">
        <v>0</v>
      </c>
      <c r="I6954" s="9">
        <v>51</v>
      </c>
      <c r="J6954" s="7">
        <v>3887</v>
      </c>
      <c r="L6954" s="2" t="s">
        <v>59</v>
      </c>
      <c r="M6954" s="3">
        <v>1500</v>
      </c>
      <c r="N6954" s="3">
        <v>2948</v>
      </c>
      <c r="O6954" s="3">
        <v>1400</v>
      </c>
      <c r="P6954" s="3">
        <v>2783</v>
      </c>
      <c r="Q6954">
        <v>65535</v>
      </c>
      <c r="R6954">
        <v>2783</v>
      </c>
      <c r="S6954" t="s">
        <v>47</v>
      </c>
      <c r="T6954">
        <v>2848</v>
      </c>
      <c r="U6954">
        <v>549</v>
      </c>
      <c r="V6954">
        <v>1400</v>
      </c>
      <c r="W6954">
        <v>1400</v>
      </c>
      <c r="X6954">
        <v>400</v>
      </c>
      <c r="Y6954">
        <v>600</v>
      </c>
      <c r="Z6954">
        <v>-21</v>
      </c>
      <c r="AA6954">
        <v>2</v>
      </c>
      <c r="AB6954">
        <v>100</v>
      </c>
      <c r="AC6954">
        <v>0</v>
      </c>
      <c r="AD6954">
        <v>0</v>
      </c>
      <c r="AE6954">
        <v>0</v>
      </c>
      <c r="AF6954">
        <v>8240</v>
      </c>
      <c r="AG6954">
        <v>0</v>
      </c>
      <c r="AH6954" t="s">
        <v>48</v>
      </c>
      <c r="AI6954">
        <v>464</v>
      </c>
      <c r="AJ6954">
        <v>1448</v>
      </c>
      <c r="AK6954">
        <v>0</v>
      </c>
      <c r="AL6954">
        <v>3051</v>
      </c>
      <c r="AM6954">
        <v>0</v>
      </c>
      <c r="AN6954">
        <v>3872</v>
      </c>
      <c r="AO6954" t="s">
        <v>58</v>
      </c>
      <c r="AP6954">
        <v>817</v>
      </c>
      <c r="AQ6954">
        <v>15736</v>
      </c>
      <c r="AR6954">
        <v>976</v>
      </c>
      <c r="AS6954" t="s">
        <v>50</v>
      </c>
    </row>
    <row r="6955" spans="1:45">
      <c r="A6955">
        <v>7022</v>
      </c>
      <c r="B6955" s="1">
        <v>43943.666261574072</v>
      </c>
      <c r="C6955">
        <v>13776.527</v>
      </c>
      <c r="D6955" t="s">
        <v>44</v>
      </c>
      <c r="E6955" t="s">
        <v>45</v>
      </c>
      <c r="F6955" s="11">
        <v>50</v>
      </c>
      <c r="G6955" s="11">
        <v>-18.600000000000001</v>
      </c>
      <c r="H6955" s="14">
        <v>0</v>
      </c>
      <c r="I6955" s="9">
        <v>51</v>
      </c>
      <c r="J6955" s="7">
        <v>3887</v>
      </c>
      <c r="L6955" s="2" t="s">
        <v>59</v>
      </c>
      <c r="M6955" s="3">
        <v>1500</v>
      </c>
      <c r="N6955" s="3">
        <v>2948</v>
      </c>
      <c r="O6955" s="3">
        <v>1400</v>
      </c>
      <c r="P6955" s="3">
        <v>2784</v>
      </c>
      <c r="Q6955">
        <v>65535</v>
      </c>
      <c r="R6955">
        <v>2784</v>
      </c>
      <c r="S6955" t="s">
        <v>47</v>
      </c>
      <c r="T6955">
        <v>2848</v>
      </c>
      <c r="U6955">
        <v>549</v>
      </c>
      <c r="V6955">
        <v>1400</v>
      </c>
      <c r="W6955">
        <v>1400</v>
      </c>
      <c r="X6955">
        <v>400</v>
      </c>
      <c r="Y6955">
        <v>600</v>
      </c>
      <c r="Z6955">
        <v>-21</v>
      </c>
      <c r="AA6955">
        <v>2</v>
      </c>
      <c r="AB6955">
        <v>100</v>
      </c>
      <c r="AC6955">
        <v>0</v>
      </c>
      <c r="AD6955">
        <v>0</v>
      </c>
      <c r="AE6955">
        <v>0</v>
      </c>
      <c r="AF6955">
        <v>8240</v>
      </c>
      <c r="AG6955">
        <v>0</v>
      </c>
      <c r="AH6955" t="s">
        <v>48</v>
      </c>
      <c r="AI6955">
        <v>464</v>
      </c>
      <c r="AJ6955">
        <v>1448</v>
      </c>
      <c r="AK6955">
        <v>0</v>
      </c>
      <c r="AL6955">
        <v>3051</v>
      </c>
      <c r="AM6955">
        <v>0</v>
      </c>
      <c r="AN6955">
        <v>3872</v>
      </c>
      <c r="AO6955" t="s">
        <v>58</v>
      </c>
      <c r="AP6955">
        <v>817</v>
      </c>
      <c r="AQ6955">
        <v>15736</v>
      </c>
      <c r="AR6955">
        <v>988</v>
      </c>
      <c r="AS6955" t="s">
        <v>50</v>
      </c>
    </row>
    <row r="6956" spans="1:45">
      <c r="A6956">
        <v>7023</v>
      </c>
      <c r="B6956" s="1">
        <v>43943.666296296295</v>
      </c>
      <c r="C6956">
        <v>13779.041999999999</v>
      </c>
      <c r="D6956" t="s">
        <v>44</v>
      </c>
      <c r="E6956" t="s">
        <v>45</v>
      </c>
      <c r="F6956" s="11">
        <v>50</v>
      </c>
      <c r="G6956" s="11">
        <v>-18.600000000000001</v>
      </c>
      <c r="H6956" s="14">
        <v>0</v>
      </c>
      <c r="I6956" s="9">
        <v>51</v>
      </c>
      <c r="J6956" s="7">
        <v>3887</v>
      </c>
      <c r="L6956" s="2" t="s">
        <v>59</v>
      </c>
      <c r="M6956" s="3">
        <v>1500</v>
      </c>
      <c r="N6956" s="3">
        <v>2948</v>
      </c>
      <c r="O6956" s="3">
        <v>1400</v>
      </c>
      <c r="P6956" s="3">
        <v>2786</v>
      </c>
      <c r="Q6956">
        <v>65535</v>
      </c>
      <c r="R6956">
        <v>2786</v>
      </c>
      <c r="S6956" t="s">
        <v>47</v>
      </c>
      <c r="T6956">
        <v>2848</v>
      </c>
      <c r="U6956">
        <v>549</v>
      </c>
      <c r="V6956">
        <v>1400</v>
      </c>
      <c r="W6956">
        <v>1400</v>
      </c>
      <c r="X6956">
        <v>400</v>
      </c>
      <c r="Y6956">
        <v>600</v>
      </c>
      <c r="Z6956">
        <v>-21</v>
      </c>
      <c r="AA6956">
        <v>2</v>
      </c>
      <c r="AB6956">
        <v>100</v>
      </c>
      <c r="AC6956">
        <v>0</v>
      </c>
      <c r="AD6956">
        <v>0</v>
      </c>
      <c r="AE6956">
        <v>0</v>
      </c>
      <c r="AF6956">
        <v>8240</v>
      </c>
      <c r="AG6956">
        <v>0</v>
      </c>
      <c r="AH6956" t="s">
        <v>48</v>
      </c>
      <c r="AI6956">
        <v>464</v>
      </c>
      <c r="AJ6956">
        <v>1448</v>
      </c>
      <c r="AK6956">
        <v>0</v>
      </c>
      <c r="AL6956">
        <v>3051</v>
      </c>
      <c r="AM6956">
        <v>0</v>
      </c>
      <c r="AN6956">
        <v>3872</v>
      </c>
      <c r="AO6956" t="s">
        <v>58</v>
      </c>
      <c r="AP6956">
        <v>817</v>
      </c>
      <c r="AQ6956">
        <v>15736</v>
      </c>
      <c r="AR6956">
        <v>1005</v>
      </c>
      <c r="AS6956" t="s">
        <v>50</v>
      </c>
    </row>
    <row r="6957" spans="1:45">
      <c r="A6957">
        <v>7024</v>
      </c>
      <c r="B6957" s="1">
        <v>43943.666307870371</v>
      </c>
      <c r="C6957">
        <v>13780.072</v>
      </c>
      <c r="D6957" t="s">
        <v>44</v>
      </c>
      <c r="E6957" t="s">
        <v>45</v>
      </c>
      <c r="F6957" s="11">
        <v>50</v>
      </c>
      <c r="G6957" s="11">
        <v>-18.600000000000001</v>
      </c>
      <c r="H6957" s="14">
        <v>0</v>
      </c>
      <c r="I6957" s="9">
        <v>51</v>
      </c>
      <c r="J6957" s="7">
        <v>3887</v>
      </c>
      <c r="L6957" s="2" t="s">
        <v>59</v>
      </c>
      <c r="M6957" s="3">
        <v>1500</v>
      </c>
      <c r="N6957" s="3">
        <v>2948</v>
      </c>
      <c r="O6957" s="3">
        <v>1400</v>
      </c>
      <c r="P6957" s="3">
        <v>2787</v>
      </c>
      <c r="Q6957">
        <v>65535</v>
      </c>
      <c r="R6957">
        <v>2787</v>
      </c>
      <c r="S6957" t="s">
        <v>47</v>
      </c>
      <c r="T6957">
        <v>2848</v>
      </c>
      <c r="U6957">
        <v>549</v>
      </c>
      <c r="V6957">
        <v>1400</v>
      </c>
      <c r="W6957">
        <v>1400</v>
      </c>
      <c r="X6957">
        <v>400</v>
      </c>
      <c r="Y6957">
        <v>600</v>
      </c>
      <c r="Z6957">
        <v>-21</v>
      </c>
      <c r="AA6957">
        <v>2</v>
      </c>
      <c r="AB6957">
        <v>100</v>
      </c>
      <c r="AC6957">
        <v>0</v>
      </c>
      <c r="AD6957">
        <v>0</v>
      </c>
      <c r="AE6957">
        <v>0</v>
      </c>
      <c r="AF6957">
        <v>8240</v>
      </c>
      <c r="AG6957">
        <v>0</v>
      </c>
      <c r="AH6957" t="s">
        <v>48</v>
      </c>
      <c r="AI6957">
        <v>464</v>
      </c>
      <c r="AJ6957">
        <v>1448</v>
      </c>
      <c r="AK6957">
        <v>0</v>
      </c>
      <c r="AL6957">
        <v>3051</v>
      </c>
      <c r="AM6957">
        <v>0</v>
      </c>
      <c r="AN6957">
        <v>3872</v>
      </c>
      <c r="AO6957" t="s">
        <v>58</v>
      </c>
      <c r="AP6957">
        <v>817</v>
      </c>
      <c r="AQ6957">
        <v>15736</v>
      </c>
      <c r="AR6957">
        <v>975</v>
      </c>
      <c r="AS6957" t="s">
        <v>50</v>
      </c>
    </row>
    <row r="6958" spans="1:45">
      <c r="A6958">
        <v>7025</v>
      </c>
      <c r="B6958" s="1">
        <v>43943.666342592594</v>
      </c>
      <c r="C6958">
        <v>13782.55</v>
      </c>
      <c r="D6958" t="s">
        <v>44</v>
      </c>
      <c r="E6958" t="s">
        <v>45</v>
      </c>
      <c r="F6958" s="11">
        <v>50</v>
      </c>
      <c r="G6958" s="11">
        <v>-18.600000000000001</v>
      </c>
      <c r="H6958" s="14">
        <v>0</v>
      </c>
      <c r="I6958" s="9">
        <v>51</v>
      </c>
      <c r="J6958" s="7">
        <v>3887</v>
      </c>
      <c r="L6958" s="2" t="s">
        <v>59</v>
      </c>
      <c r="M6958" s="3">
        <v>1500</v>
      </c>
      <c r="N6958" s="3">
        <v>2948</v>
      </c>
      <c r="O6958" s="3">
        <v>1400</v>
      </c>
      <c r="P6958" s="3">
        <v>2789</v>
      </c>
      <c r="Q6958">
        <v>65535</v>
      </c>
      <c r="R6958">
        <v>2790</v>
      </c>
      <c r="S6958" t="s">
        <v>47</v>
      </c>
      <c r="T6958">
        <v>2848</v>
      </c>
      <c r="U6958">
        <v>549</v>
      </c>
      <c r="V6958">
        <v>1400</v>
      </c>
      <c r="W6958">
        <v>1400</v>
      </c>
      <c r="X6958">
        <v>400</v>
      </c>
      <c r="Y6958">
        <v>600</v>
      </c>
      <c r="Z6958">
        <v>-21</v>
      </c>
      <c r="AA6958">
        <v>2</v>
      </c>
      <c r="AB6958">
        <v>100</v>
      </c>
      <c r="AC6958">
        <v>0</v>
      </c>
      <c r="AD6958">
        <v>0</v>
      </c>
      <c r="AE6958">
        <v>0</v>
      </c>
      <c r="AF6958">
        <v>8240</v>
      </c>
      <c r="AG6958">
        <v>0</v>
      </c>
      <c r="AH6958" t="s">
        <v>48</v>
      </c>
      <c r="AI6958">
        <v>464</v>
      </c>
      <c r="AJ6958">
        <v>1448</v>
      </c>
      <c r="AK6958">
        <v>0</v>
      </c>
      <c r="AL6958">
        <v>3051</v>
      </c>
      <c r="AM6958">
        <v>0</v>
      </c>
      <c r="AN6958">
        <v>3872</v>
      </c>
      <c r="AO6958" t="s">
        <v>58</v>
      </c>
      <c r="AP6958">
        <v>817</v>
      </c>
      <c r="AQ6958">
        <v>15736</v>
      </c>
      <c r="AR6958">
        <v>951</v>
      </c>
      <c r="AS6958" t="s">
        <v>50</v>
      </c>
    </row>
    <row r="6959" spans="1:45">
      <c r="A6959">
        <v>7026</v>
      </c>
      <c r="B6959" s="1">
        <v>43943.666342592594</v>
      </c>
      <c r="C6959">
        <v>13783.528</v>
      </c>
      <c r="D6959" t="s">
        <v>44</v>
      </c>
      <c r="E6959" t="s">
        <v>45</v>
      </c>
      <c r="F6959" s="11">
        <v>50</v>
      </c>
      <c r="G6959" s="11">
        <v>-18.600000000000001</v>
      </c>
      <c r="H6959" s="14">
        <v>0</v>
      </c>
      <c r="I6959" s="9">
        <v>51</v>
      </c>
      <c r="J6959" s="7">
        <v>3887</v>
      </c>
      <c r="L6959" s="2" t="s">
        <v>59</v>
      </c>
      <c r="M6959" s="3">
        <v>1500</v>
      </c>
      <c r="N6959" s="3">
        <v>2948</v>
      </c>
      <c r="O6959" s="3">
        <v>1400</v>
      </c>
      <c r="P6959" s="3">
        <v>2790</v>
      </c>
      <c r="Q6959">
        <v>65535</v>
      </c>
      <c r="R6959">
        <v>2790</v>
      </c>
      <c r="S6959" t="s">
        <v>47</v>
      </c>
      <c r="T6959">
        <v>2848</v>
      </c>
      <c r="U6959">
        <v>549</v>
      </c>
      <c r="V6959">
        <v>1400</v>
      </c>
      <c r="W6959">
        <v>1400</v>
      </c>
      <c r="X6959">
        <v>400</v>
      </c>
      <c r="Y6959">
        <v>600</v>
      </c>
      <c r="Z6959">
        <v>-21</v>
      </c>
      <c r="AA6959">
        <v>2</v>
      </c>
      <c r="AB6959">
        <v>100</v>
      </c>
      <c r="AC6959">
        <v>0</v>
      </c>
      <c r="AD6959">
        <v>0</v>
      </c>
      <c r="AE6959">
        <v>0</v>
      </c>
      <c r="AF6959">
        <v>8240</v>
      </c>
      <c r="AG6959">
        <v>0</v>
      </c>
      <c r="AH6959" t="s">
        <v>48</v>
      </c>
      <c r="AI6959">
        <v>464</v>
      </c>
      <c r="AJ6959">
        <v>1448</v>
      </c>
      <c r="AK6959">
        <v>0</v>
      </c>
      <c r="AL6959">
        <v>3051</v>
      </c>
      <c r="AM6959">
        <v>0</v>
      </c>
      <c r="AN6959">
        <v>3872</v>
      </c>
      <c r="AO6959" t="s">
        <v>58</v>
      </c>
      <c r="AP6959">
        <v>817</v>
      </c>
      <c r="AQ6959">
        <v>15736</v>
      </c>
      <c r="AR6959">
        <v>956</v>
      </c>
      <c r="AS6959" t="s">
        <v>50</v>
      </c>
    </row>
    <row r="6960" spans="1:45">
      <c r="A6960">
        <v>7027</v>
      </c>
      <c r="B6960" s="1">
        <v>43943.666354166664</v>
      </c>
      <c r="C6960">
        <v>13784.509</v>
      </c>
      <c r="D6960" t="s">
        <v>44</v>
      </c>
      <c r="E6960" t="s">
        <v>45</v>
      </c>
      <c r="F6960" s="11">
        <v>50</v>
      </c>
      <c r="G6960" s="11">
        <v>-18.600000000000001</v>
      </c>
      <c r="H6960" s="14">
        <v>0</v>
      </c>
      <c r="I6960" s="9">
        <v>51</v>
      </c>
      <c r="J6960" s="7">
        <v>3887</v>
      </c>
      <c r="L6960" s="2" t="s">
        <v>59</v>
      </c>
      <c r="M6960" s="3">
        <v>1500</v>
      </c>
      <c r="N6960" s="3">
        <v>2948</v>
      </c>
      <c r="O6960" s="3">
        <v>1400</v>
      </c>
      <c r="P6960" s="3">
        <v>2791</v>
      </c>
      <c r="Q6960">
        <v>65535</v>
      </c>
      <c r="R6960">
        <v>2791</v>
      </c>
      <c r="S6960" t="s">
        <v>47</v>
      </c>
      <c r="T6960">
        <v>2848</v>
      </c>
      <c r="U6960">
        <v>549</v>
      </c>
      <c r="V6960">
        <v>1400</v>
      </c>
      <c r="W6960">
        <v>1400</v>
      </c>
      <c r="X6960">
        <v>400</v>
      </c>
      <c r="Y6960">
        <v>600</v>
      </c>
      <c r="Z6960">
        <v>-21</v>
      </c>
      <c r="AA6960">
        <v>2</v>
      </c>
      <c r="AB6960">
        <v>100</v>
      </c>
      <c r="AC6960">
        <v>0</v>
      </c>
      <c r="AD6960">
        <v>0</v>
      </c>
      <c r="AE6960">
        <v>0</v>
      </c>
      <c r="AF6960">
        <v>8240</v>
      </c>
      <c r="AG6960">
        <v>0</v>
      </c>
      <c r="AH6960" t="s">
        <v>48</v>
      </c>
      <c r="AI6960">
        <v>464</v>
      </c>
      <c r="AJ6960">
        <v>1448</v>
      </c>
      <c r="AK6960">
        <v>0</v>
      </c>
      <c r="AL6960">
        <v>3051</v>
      </c>
      <c r="AM6960">
        <v>0</v>
      </c>
      <c r="AN6960">
        <v>3872</v>
      </c>
      <c r="AO6960" t="s">
        <v>58</v>
      </c>
      <c r="AP6960">
        <v>817</v>
      </c>
      <c r="AQ6960">
        <v>15736</v>
      </c>
      <c r="AR6960">
        <v>960</v>
      </c>
      <c r="AS6960" t="s">
        <v>50</v>
      </c>
    </row>
    <row r="6961" spans="1:45">
      <c r="A6961">
        <v>7028</v>
      </c>
      <c r="B6961" s="1">
        <v>43943.666388888887</v>
      </c>
      <c r="C6961">
        <v>13786.947</v>
      </c>
      <c r="D6961" t="s">
        <v>44</v>
      </c>
      <c r="E6961" t="s">
        <v>45</v>
      </c>
      <c r="F6961" s="11">
        <v>50</v>
      </c>
      <c r="G6961" s="11">
        <v>-18.600000000000001</v>
      </c>
      <c r="H6961" s="14">
        <v>0</v>
      </c>
      <c r="I6961" s="9">
        <v>51</v>
      </c>
      <c r="J6961" s="7">
        <v>3887</v>
      </c>
      <c r="L6961" s="2" t="s">
        <v>59</v>
      </c>
      <c r="M6961" s="3">
        <v>1500</v>
      </c>
      <c r="N6961" s="3">
        <v>2948</v>
      </c>
      <c r="O6961" s="3">
        <v>1400</v>
      </c>
      <c r="P6961" s="3">
        <v>2794</v>
      </c>
      <c r="Q6961">
        <v>65535</v>
      </c>
      <c r="R6961">
        <v>2794</v>
      </c>
      <c r="S6961" t="s">
        <v>47</v>
      </c>
      <c r="T6961">
        <v>2848</v>
      </c>
      <c r="U6961">
        <v>549</v>
      </c>
      <c r="V6961">
        <v>1400</v>
      </c>
      <c r="W6961">
        <v>1400</v>
      </c>
      <c r="X6961">
        <v>400</v>
      </c>
      <c r="Y6961">
        <v>600</v>
      </c>
      <c r="Z6961">
        <v>-21</v>
      </c>
      <c r="AA6961">
        <v>2</v>
      </c>
      <c r="AB6961">
        <v>100</v>
      </c>
      <c r="AC6961">
        <v>0</v>
      </c>
      <c r="AD6961">
        <v>0</v>
      </c>
      <c r="AE6961">
        <v>0</v>
      </c>
      <c r="AF6961">
        <v>8240</v>
      </c>
      <c r="AG6961">
        <v>0</v>
      </c>
      <c r="AH6961" t="s">
        <v>48</v>
      </c>
      <c r="AI6961">
        <v>464</v>
      </c>
      <c r="AJ6961">
        <v>1448</v>
      </c>
      <c r="AK6961">
        <v>0</v>
      </c>
      <c r="AL6961">
        <v>3051</v>
      </c>
      <c r="AM6961">
        <v>0</v>
      </c>
      <c r="AN6961">
        <v>3872</v>
      </c>
      <c r="AO6961" t="s">
        <v>58</v>
      </c>
      <c r="AP6961">
        <v>817</v>
      </c>
      <c r="AQ6961">
        <v>15736</v>
      </c>
      <c r="AR6961">
        <v>976</v>
      </c>
      <c r="AS6961" t="s">
        <v>50</v>
      </c>
    </row>
    <row r="6962" spans="1:45">
      <c r="A6962">
        <v>7029</v>
      </c>
      <c r="B6962" s="1">
        <v>43943.666400462964</v>
      </c>
      <c r="C6962">
        <v>13787.948</v>
      </c>
      <c r="D6962" t="s">
        <v>44</v>
      </c>
      <c r="E6962" t="s">
        <v>45</v>
      </c>
      <c r="F6962" s="11">
        <v>50</v>
      </c>
      <c r="G6962" s="11">
        <v>-18.600000000000001</v>
      </c>
      <c r="H6962" s="14">
        <v>0</v>
      </c>
      <c r="I6962" s="9">
        <v>51</v>
      </c>
      <c r="J6962" s="7">
        <v>3887</v>
      </c>
      <c r="L6962" s="2" t="s">
        <v>59</v>
      </c>
      <c r="M6962" s="3">
        <v>1500</v>
      </c>
      <c r="N6962" s="3">
        <v>2948</v>
      </c>
      <c r="O6962" s="3">
        <v>1400</v>
      </c>
      <c r="P6962" s="3">
        <v>2795</v>
      </c>
      <c r="Q6962">
        <v>65535</v>
      </c>
      <c r="R6962">
        <v>2795</v>
      </c>
      <c r="S6962" t="s">
        <v>47</v>
      </c>
      <c r="T6962">
        <v>2848</v>
      </c>
      <c r="U6962">
        <v>549</v>
      </c>
      <c r="V6962">
        <v>1400</v>
      </c>
      <c r="W6962">
        <v>1400</v>
      </c>
      <c r="X6962">
        <v>400</v>
      </c>
      <c r="Y6962">
        <v>600</v>
      </c>
      <c r="Z6962">
        <v>-21</v>
      </c>
      <c r="AA6962">
        <v>2</v>
      </c>
      <c r="AB6962">
        <v>100</v>
      </c>
      <c r="AC6962">
        <v>0</v>
      </c>
      <c r="AD6962">
        <v>0</v>
      </c>
      <c r="AE6962">
        <v>0</v>
      </c>
      <c r="AF6962">
        <v>8240</v>
      </c>
      <c r="AG6962">
        <v>0</v>
      </c>
      <c r="AH6962" t="s">
        <v>48</v>
      </c>
      <c r="AI6962">
        <v>464</v>
      </c>
      <c r="AJ6962">
        <v>1448</v>
      </c>
      <c r="AK6962">
        <v>0</v>
      </c>
      <c r="AL6962">
        <v>3051</v>
      </c>
      <c r="AM6962">
        <v>0</v>
      </c>
      <c r="AN6962">
        <v>3872</v>
      </c>
      <c r="AO6962" t="s">
        <v>58</v>
      </c>
      <c r="AP6962">
        <v>817</v>
      </c>
      <c r="AQ6962">
        <v>15736</v>
      </c>
      <c r="AR6962">
        <v>973</v>
      </c>
      <c r="AS6962" t="s">
        <v>50</v>
      </c>
    </row>
    <row r="6963" spans="1:45">
      <c r="A6963">
        <v>7030</v>
      </c>
      <c r="B6963" s="1">
        <v>43943.66642361111</v>
      </c>
      <c r="C6963">
        <v>13790.369000000001</v>
      </c>
      <c r="D6963" t="s">
        <v>44</v>
      </c>
      <c r="E6963" t="s">
        <v>45</v>
      </c>
      <c r="F6963" s="11">
        <v>50</v>
      </c>
      <c r="G6963" s="11">
        <v>-18.600000000000001</v>
      </c>
      <c r="H6963" s="14">
        <v>0</v>
      </c>
      <c r="I6963" s="9">
        <v>51</v>
      </c>
      <c r="J6963" s="7">
        <v>3887</v>
      </c>
      <c r="L6963" s="2" t="s">
        <v>59</v>
      </c>
      <c r="M6963" s="3">
        <v>1500</v>
      </c>
      <c r="N6963" s="3">
        <v>2948</v>
      </c>
      <c r="O6963" s="3">
        <v>1400</v>
      </c>
      <c r="P6963" s="3">
        <v>2797</v>
      </c>
      <c r="Q6963">
        <v>65535</v>
      </c>
      <c r="R6963">
        <v>2797</v>
      </c>
      <c r="S6963" t="s">
        <v>47</v>
      </c>
      <c r="T6963">
        <v>2848</v>
      </c>
      <c r="U6963">
        <v>549</v>
      </c>
      <c r="V6963">
        <v>1400</v>
      </c>
      <c r="W6963">
        <v>1400</v>
      </c>
      <c r="X6963">
        <v>400</v>
      </c>
      <c r="Y6963">
        <v>600</v>
      </c>
      <c r="Z6963">
        <v>-21</v>
      </c>
      <c r="AA6963">
        <v>2</v>
      </c>
      <c r="AB6963">
        <v>100</v>
      </c>
      <c r="AC6963">
        <v>0</v>
      </c>
      <c r="AD6963">
        <v>0</v>
      </c>
      <c r="AE6963">
        <v>0</v>
      </c>
      <c r="AF6963">
        <v>8240</v>
      </c>
      <c r="AG6963">
        <v>0</v>
      </c>
      <c r="AH6963" t="s">
        <v>48</v>
      </c>
      <c r="AI6963">
        <v>464</v>
      </c>
      <c r="AJ6963">
        <v>1448</v>
      </c>
      <c r="AK6963">
        <v>0</v>
      </c>
      <c r="AL6963">
        <v>3051</v>
      </c>
      <c r="AM6963">
        <v>0</v>
      </c>
      <c r="AN6963">
        <v>3872</v>
      </c>
      <c r="AO6963" t="s">
        <v>58</v>
      </c>
      <c r="AP6963">
        <v>817</v>
      </c>
      <c r="AQ6963">
        <v>15736</v>
      </c>
      <c r="AR6963">
        <v>991</v>
      </c>
      <c r="AS6963" t="s">
        <v>50</v>
      </c>
    </row>
    <row r="6964" spans="1:45">
      <c r="A6964">
        <v>7031</v>
      </c>
      <c r="B6964" s="1">
        <v>43943.666435185187</v>
      </c>
      <c r="C6964">
        <v>13791.39</v>
      </c>
      <c r="D6964" t="s">
        <v>44</v>
      </c>
      <c r="E6964" t="s">
        <v>45</v>
      </c>
      <c r="F6964" s="11">
        <v>50</v>
      </c>
      <c r="G6964" s="11">
        <v>-18.600000000000001</v>
      </c>
      <c r="H6964" s="14">
        <v>0</v>
      </c>
      <c r="I6964" s="9">
        <v>51</v>
      </c>
      <c r="J6964" s="7">
        <v>3887</v>
      </c>
      <c r="L6964" s="2" t="s">
        <v>59</v>
      </c>
      <c r="M6964" s="3">
        <v>1500</v>
      </c>
      <c r="N6964" s="3">
        <v>2948</v>
      </c>
      <c r="O6964" s="3">
        <v>1400</v>
      </c>
      <c r="P6964" s="3">
        <v>2798</v>
      </c>
      <c r="Q6964">
        <v>65535</v>
      </c>
      <c r="R6964">
        <v>2798</v>
      </c>
      <c r="S6964" t="s">
        <v>47</v>
      </c>
      <c r="T6964">
        <v>2848</v>
      </c>
      <c r="U6964">
        <v>549</v>
      </c>
      <c r="V6964">
        <v>1400</v>
      </c>
      <c r="W6964">
        <v>1400</v>
      </c>
      <c r="X6964">
        <v>400</v>
      </c>
      <c r="Y6964">
        <v>600</v>
      </c>
      <c r="Z6964">
        <v>-21</v>
      </c>
      <c r="AA6964">
        <v>2</v>
      </c>
      <c r="AB6964">
        <v>100</v>
      </c>
      <c r="AC6964">
        <v>0</v>
      </c>
      <c r="AD6964">
        <v>0</v>
      </c>
      <c r="AE6964">
        <v>0</v>
      </c>
      <c r="AF6964">
        <v>8240</v>
      </c>
      <c r="AG6964">
        <v>0</v>
      </c>
      <c r="AH6964" t="s">
        <v>48</v>
      </c>
      <c r="AI6964">
        <v>464</v>
      </c>
      <c r="AJ6964">
        <v>1448</v>
      </c>
      <c r="AK6964">
        <v>0</v>
      </c>
      <c r="AL6964">
        <v>3051</v>
      </c>
      <c r="AM6964">
        <v>0</v>
      </c>
      <c r="AN6964">
        <v>3872</v>
      </c>
      <c r="AO6964" t="s">
        <v>58</v>
      </c>
      <c r="AP6964">
        <v>817</v>
      </c>
      <c r="AQ6964">
        <v>15736</v>
      </c>
      <c r="AR6964">
        <v>968</v>
      </c>
      <c r="AS6964" t="s">
        <v>50</v>
      </c>
    </row>
    <row r="6965" spans="1:45">
      <c r="A6965">
        <v>7032</v>
      </c>
      <c r="B6965" s="1">
        <v>43943.666446759256</v>
      </c>
      <c r="C6965">
        <v>13792.379000000001</v>
      </c>
      <c r="D6965" t="s">
        <v>44</v>
      </c>
      <c r="E6965" t="s">
        <v>45</v>
      </c>
      <c r="F6965" s="11">
        <v>50</v>
      </c>
      <c r="G6965" s="11">
        <v>-18.600000000000001</v>
      </c>
      <c r="H6965" s="14">
        <v>0</v>
      </c>
      <c r="I6965" s="9">
        <v>51</v>
      </c>
      <c r="J6965" s="7">
        <v>3887</v>
      </c>
      <c r="L6965" s="2" t="s">
        <v>59</v>
      </c>
      <c r="M6965" s="3">
        <v>1500</v>
      </c>
      <c r="N6965" s="3">
        <v>2948</v>
      </c>
      <c r="O6965" s="3">
        <v>1400</v>
      </c>
      <c r="P6965" s="3">
        <v>2799</v>
      </c>
      <c r="Q6965">
        <v>65535</v>
      </c>
      <c r="R6965">
        <v>2799</v>
      </c>
      <c r="S6965" t="s">
        <v>47</v>
      </c>
      <c r="T6965">
        <v>2848</v>
      </c>
      <c r="U6965">
        <v>549</v>
      </c>
      <c r="V6965">
        <v>1400</v>
      </c>
      <c r="W6965">
        <v>1400</v>
      </c>
      <c r="X6965">
        <v>400</v>
      </c>
      <c r="Y6965">
        <v>600</v>
      </c>
      <c r="Z6965">
        <v>-21</v>
      </c>
      <c r="AA6965">
        <v>2</v>
      </c>
      <c r="AB6965">
        <v>100</v>
      </c>
      <c r="AC6965">
        <v>0</v>
      </c>
      <c r="AD6965">
        <v>0</v>
      </c>
      <c r="AE6965">
        <v>0</v>
      </c>
      <c r="AF6965">
        <v>8240</v>
      </c>
      <c r="AG6965">
        <v>0</v>
      </c>
      <c r="AH6965" t="s">
        <v>48</v>
      </c>
      <c r="AI6965">
        <v>464</v>
      </c>
      <c r="AJ6965">
        <v>1448</v>
      </c>
      <c r="AK6965">
        <v>0</v>
      </c>
      <c r="AL6965">
        <v>3051</v>
      </c>
      <c r="AM6965">
        <v>0</v>
      </c>
      <c r="AN6965">
        <v>3872</v>
      </c>
      <c r="AO6965" t="s">
        <v>58</v>
      </c>
      <c r="AP6965">
        <v>817</v>
      </c>
      <c r="AQ6965">
        <v>15736</v>
      </c>
      <c r="AR6965">
        <v>980</v>
      </c>
      <c r="AS6965" t="s">
        <v>50</v>
      </c>
    </row>
    <row r="6966" spans="1:45">
      <c r="A6966">
        <v>7033</v>
      </c>
      <c r="B6966" s="1">
        <v>43943.666481481479</v>
      </c>
      <c r="C6966">
        <v>13794.880999999999</v>
      </c>
      <c r="D6966" t="s">
        <v>44</v>
      </c>
      <c r="E6966" t="s">
        <v>45</v>
      </c>
      <c r="F6966" s="11">
        <v>50</v>
      </c>
      <c r="G6966" s="11">
        <v>-18.600000000000001</v>
      </c>
      <c r="H6966" s="14">
        <v>0</v>
      </c>
      <c r="I6966" s="9">
        <v>50</v>
      </c>
      <c r="J6966" s="7">
        <v>3887</v>
      </c>
      <c r="L6966" s="2" t="s">
        <v>59</v>
      </c>
      <c r="M6966" s="3">
        <v>1500</v>
      </c>
      <c r="N6966" s="3">
        <v>2948</v>
      </c>
      <c r="O6966" s="3">
        <v>1400</v>
      </c>
      <c r="P6966" s="3">
        <v>2802</v>
      </c>
      <c r="Q6966">
        <v>65535</v>
      </c>
      <c r="R6966">
        <v>2802</v>
      </c>
      <c r="S6966" t="s">
        <v>47</v>
      </c>
      <c r="T6966">
        <v>2848</v>
      </c>
      <c r="U6966">
        <v>549</v>
      </c>
      <c r="V6966">
        <v>1400</v>
      </c>
      <c r="W6966">
        <v>1400</v>
      </c>
      <c r="X6966">
        <v>400</v>
      </c>
      <c r="Y6966">
        <v>600</v>
      </c>
      <c r="Z6966">
        <v>-21</v>
      </c>
      <c r="AA6966">
        <v>2</v>
      </c>
      <c r="AB6966">
        <v>100</v>
      </c>
      <c r="AC6966">
        <v>0</v>
      </c>
      <c r="AD6966">
        <v>0</v>
      </c>
      <c r="AE6966">
        <v>0</v>
      </c>
      <c r="AF6966">
        <v>8240</v>
      </c>
      <c r="AG6966">
        <v>0</v>
      </c>
      <c r="AH6966" t="s">
        <v>48</v>
      </c>
      <c r="AI6966">
        <v>464</v>
      </c>
      <c r="AJ6966">
        <v>1448</v>
      </c>
      <c r="AK6966">
        <v>0</v>
      </c>
      <c r="AL6966">
        <v>3051</v>
      </c>
      <c r="AM6966">
        <v>0</v>
      </c>
      <c r="AN6966">
        <v>3872</v>
      </c>
      <c r="AO6966" t="s">
        <v>58</v>
      </c>
      <c r="AP6966">
        <v>817</v>
      </c>
      <c r="AQ6966">
        <v>15736</v>
      </c>
      <c r="AR6966">
        <v>947</v>
      </c>
      <c r="AS6966" t="s">
        <v>50</v>
      </c>
    </row>
    <row r="6967" spans="1:45">
      <c r="A6967">
        <v>7034</v>
      </c>
      <c r="B6967" s="1">
        <v>43943.666493055556</v>
      </c>
      <c r="C6967">
        <v>13795.858</v>
      </c>
      <c r="D6967" t="s">
        <v>44</v>
      </c>
      <c r="E6967" t="s">
        <v>45</v>
      </c>
      <c r="F6967" s="11">
        <v>50</v>
      </c>
      <c r="G6967" s="11">
        <v>-18.600000000000001</v>
      </c>
      <c r="H6967" s="14">
        <v>0</v>
      </c>
      <c r="I6967" s="9">
        <v>50</v>
      </c>
      <c r="J6967" s="7">
        <v>3887</v>
      </c>
      <c r="L6967" s="2" t="s">
        <v>59</v>
      </c>
      <c r="M6967" s="3">
        <v>1500</v>
      </c>
      <c r="N6967" s="3">
        <v>2948</v>
      </c>
      <c r="O6967" s="3">
        <v>1400</v>
      </c>
      <c r="P6967" s="3">
        <v>2803</v>
      </c>
      <c r="Q6967">
        <v>65535</v>
      </c>
      <c r="R6967">
        <v>2803</v>
      </c>
      <c r="S6967" t="s">
        <v>47</v>
      </c>
      <c r="T6967">
        <v>2848</v>
      </c>
      <c r="U6967">
        <v>549</v>
      </c>
      <c r="V6967">
        <v>1400</v>
      </c>
      <c r="W6967">
        <v>1400</v>
      </c>
      <c r="X6967">
        <v>400</v>
      </c>
      <c r="Y6967">
        <v>600</v>
      </c>
      <c r="Z6967">
        <v>-21</v>
      </c>
      <c r="AA6967">
        <v>2</v>
      </c>
      <c r="AB6967">
        <v>100</v>
      </c>
      <c r="AC6967">
        <v>0</v>
      </c>
      <c r="AD6967">
        <v>0</v>
      </c>
      <c r="AE6967">
        <v>0</v>
      </c>
      <c r="AF6967">
        <v>8240</v>
      </c>
      <c r="AG6967">
        <v>0</v>
      </c>
      <c r="AH6967" t="s">
        <v>48</v>
      </c>
      <c r="AI6967">
        <v>464</v>
      </c>
      <c r="AJ6967">
        <v>1448</v>
      </c>
      <c r="AK6967">
        <v>0</v>
      </c>
      <c r="AL6967">
        <v>3051</v>
      </c>
      <c r="AM6967">
        <v>0</v>
      </c>
      <c r="AN6967">
        <v>3872</v>
      </c>
      <c r="AO6967" t="s">
        <v>58</v>
      </c>
      <c r="AP6967">
        <v>817</v>
      </c>
      <c r="AQ6967">
        <v>15736</v>
      </c>
      <c r="AR6967">
        <v>954</v>
      </c>
      <c r="AS6967" t="s">
        <v>50</v>
      </c>
    </row>
    <row r="6968" spans="1:45">
      <c r="A6968">
        <v>7035</v>
      </c>
      <c r="B6968" s="1">
        <v>43943.666516203702</v>
      </c>
      <c r="C6968">
        <v>13798.307000000001</v>
      </c>
      <c r="D6968" t="s">
        <v>44</v>
      </c>
      <c r="E6968" t="s">
        <v>45</v>
      </c>
      <c r="F6968" s="11">
        <v>50</v>
      </c>
      <c r="G6968" s="11">
        <v>-18.600000000000001</v>
      </c>
      <c r="H6968" s="14">
        <v>0</v>
      </c>
      <c r="I6968" s="9">
        <v>50</v>
      </c>
      <c r="J6968" s="7">
        <v>3887</v>
      </c>
      <c r="L6968" s="2" t="s">
        <v>59</v>
      </c>
      <c r="M6968" s="3">
        <v>1500</v>
      </c>
      <c r="N6968" s="3">
        <v>2948</v>
      </c>
      <c r="O6968" s="3">
        <v>1400</v>
      </c>
      <c r="P6968" s="3">
        <v>2805</v>
      </c>
      <c r="Q6968">
        <v>65535</v>
      </c>
      <c r="R6968">
        <v>2805</v>
      </c>
      <c r="S6968" t="s">
        <v>47</v>
      </c>
      <c r="T6968">
        <v>2848</v>
      </c>
      <c r="U6968">
        <v>549</v>
      </c>
      <c r="V6968">
        <v>1400</v>
      </c>
      <c r="W6968">
        <v>1400</v>
      </c>
      <c r="X6968">
        <v>400</v>
      </c>
      <c r="Y6968">
        <v>600</v>
      </c>
      <c r="Z6968">
        <v>-21</v>
      </c>
      <c r="AA6968">
        <v>2</v>
      </c>
      <c r="AB6968">
        <v>100</v>
      </c>
      <c r="AC6968">
        <v>0</v>
      </c>
      <c r="AD6968">
        <v>0</v>
      </c>
      <c r="AE6968">
        <v>0</v>
      </c>
      <c r="AF6968">
        <v>8240</v>
      </c>
      <c r="AG6968">
        <v>0</v>
      </c>
      <c r="AH6968" t="s">
        <v>48</v>
      </c>
      <c r="AI6968">
        <v>464</v>
      </c>
      <c r="AJ6968">
        <v>1448</v>
      </c>
      <c r="AK6968">
        <v>0</v>
      </c>
      <c r="AL6968">
        <v>3051</v>
      </c>
      <c r="AM6968">
        <v>0</v>
      </c>
      <c r="AN6968">
        <v>3872</v>
      </c>
      <c r="AO6968" t="s">
        <v>58</v>
      </c>
      <c r="AP6968">
        <v>817</v>
      </c>
      <c r="AQ6968">
        <v>15736</v>
      </c>
      <c r="AR6968">
        <v>989</v>
      </c>
      <c r="AS6968" t="s">
        <v>50</v>
      </c>
    </row>
    <row r="6969" spans="1:45">
      <c r="A6969">
        <v>7036</v>
      </c>
      <c r="B6969" s="1">
        <v>43943.666527777779</v>
      </c>
      <c r="C6969">
        <v>13799.322</v>
      </c>
      <c r="D6969" t="s">
        <v>44</v>
      </c>
      <c r="E6969" t="s">
        <v>45</v>
      </c>
      <c r="F6969" s="11">
        <v>50</v>
      </c>
      <c r="G6969" s="11">
        <v>-18.600000000000001</v>
      </c>
      <c r="H6969" s="14">
        <v>0</v>
      </c>
      <c r="I6969" s="9">
        <v>50</v>
      </c>
      <c r="J6969" s="7">
        <v>3887</v>
      </c>
      <c r="L6969" s="2" t="s">
        <v>59</v>
      </c>
      <c r="M6969" s="3">
        <v>1500</v>
      </c>
      <c r="N6969" s="3">
        <v>2948</v>
      </c>
      <c r="O6969" s="3">
        <v>1400</v>
      </c>
      <c r="P6969" s="3">
        <v>2806</v>
      </c>
      <c r="Q6969">
        <v>65535</v>
      </c>
      <c r="R6969">
        <v>2806</v>
      </c>
      <c r="S6969" t="s">
        <v>47</v>
      </c>
      <c r="T6969">
        <v>2848</v>
      </c>
      <c r="U6969">
        <v>549</v>
      </c>
      <c r="V6969">
        <v>1400</v>
      </c>
      <c r="W6969">
        <v>1400</v>
      </c>
      <c r="X6969">
        <v>400</v>
      </c>
      <c r="Y6969">
        <v>600</v>
      </c>
      <c r="Z6969">
        <v>-21</v>
      </c>
      <c r="AA6969">
        <v>2</v>
      </c>
      <c r="AB6969">
        <v>100</v>
      </c>
      <c r="AC6969">
        <v>0</v>
      </c>
      <c r="AD6969">
        <v>0</v>
      </c>
      <c r="AE6969">
        <v>0</v>
      </c>
      <c r="AF6969">
        <v>8240</v>
      </c>
      <c r="AG6969">
        <v>0</v>
      </c>
      <c r="AH6969" t="s">
        <v>48</v>
      </c>
      <c r="AI6969">
        <v>464</v>
      </c>
      <c r="AJ6969">
        <v>1448</v>
      </c>
      <c r="AK6969">
        <v>0</v>
      </c>
      <c r="AL6969">
        <v>3051</v>
      </c>
      <c r="AM6969">
        <v>0</v>
      </c>
      <c r="AN6969">
        <v>3872</v>
      </c>
      <c r="AO6969" t="s">
        <v>58</v>
      </c>
      <c r="AP6969">
        <v>817</v>
      </c>
      <c r="AQ6969">
        <v>15736</v>
      </c>
      <c r="AR6969">
        <v>976</v>
      </c>
      <c r="AS6969" t="s">
        <v>50</v>
      </c>
    </row>
    <row r="6970" spans="1:45">
      <c r="A6970">
        <v>7037</v>
      </c>
      <c r="B6970" s="1">
        <v>43943.666539351849</v>
      </c>
      <c r="C6970">
        <v>13800.322</v>
      </c>
      <c r="D6970" t="s">
        <v>44</v>
      </c>
      <c r="E6970" t="s">
        <v>45</v>
      </c>
      <c r="F6970" s="11">
        <v>50</v>
      </c>
      <c r="G6970" s="11">
        <v>-18.600000000000001</v>
      </c>
      <c r="H6970" s="14">
        <v>0</v>
      </c>
      <c r="I6970" s="9">
        <v>50</v>
      </c>
      <c r="J6970" s="7">
        <v>3887</v>
      </c>
      <c r="L6970" s="2" t="s">
        <v>59</v>
      </c>
      <c r="M6970" s="3">
        <v>1500</v>
      </c>
      <c r="N6970" s="3">
        <v>2948</v>
      </c>
      <c r="O6970" s="3">
        <v>1400</v>
      </c>
      <c r="P6970" s="3">
        <v>2807</v>
      </c>
      <c r="Q6970">
        <v>65535</v>
      </c>
      <c r="R6970">
        <v>2807</v>
      </c>
      <c r="S6970" t="s">
        <v>47</v>
      </c>
      <c r="T6970">
        <v>2848</v>
      </c>
      <c r="U6970">
        <v>549</v>
      </c>
      <c r="V6970">
        <v>1400</v>
      </c>
      <c r="W6970">
        <v>1400</v>
      </c>
      <c r="X6970">
        <v>400</v>
      </c>
      <c r="Y6970">
        <v>600</v>
      </c>
      <c r="Z6970">
        <v>-21</v>
      </c>
      <c r="AA6970">
        <v>2</v>
      </c>
      <c r="AB6970">
        <v>100</v>
      </c>
      <c r="AC6970">
        <v>0</v>
      </c>
      <c r="AD6970">
        <v>0</v>
      </c>
      <c r="AE6970">
        <v>0</v>
      </c>
      <c r="AF6970">
        <v>8240</v>
      </c>
      <c r="AG6970">
        <v>0</v>
      </c>
      <c r="AH6970" t="s">
        <v>48</v>
      </c>
      <c r="AI6970">
        <v>464</v>
      </c>
      <c r="AJ6970">
        <v>1448</v>
      </c>
      <c r="AK6970">
        <v>0</v>
      </c>
      <c r="AL6970">
        <v>3051</v>
      </c>
      <c r="AM6970">
        <v>0</v>
      </c>
      <c r="AN6970">
        <v>3872</v>
      </c>
      <c r="AO6970" t="s">
        <v>58</v>
      </c>
      <c r="AP6970">
        <v>817</v>
      </c>
      <c r="AQ6970">
        <v>15736</v>
      </c>
      <c r="AR6970">
        <v>975</v>
      </c>
      <c r="AS6970" t="s">
        <v>50</v>
      </c>
    </row>
    <row r="6971" spans="1:45">
      <c r="A6971">
        <v>7038</v>
      </c>
      <c r="B6971" s="1">
        <v>43943.666574074072</v>
      </c>
      <c r="C6971">
        <v>13802.769</v>
      </c>
      <c r="D6971" t="s">
        <v>44</v>
      </c>
      <c r="E6971" t="s">
        <v>45</v>
      </c>
      <c r="F6971" s="11">
        <v>50</v>
      </c>
      <c r="G6971" s="11">
        <v>-18.600000000000001</v>
      </c>
      <c r="H6971" s="14">
        <v>0</v>
      </c>
      <c r="I6971" s="9">
        <v>50</v>
      </c>
      <c r="J6971" s="7">
        <v>3887</v>
      </c>
      <c r="L6971" s="2" t="s">
        <v>59</v>
      </c>
      <c r="M6971" s="3">
        <v>1500</v>
      </c>
      <c r="N6971" s="3">
        <v>2948</v>
      </c>
      <c r="O6971" s="3">
        <v>1400</v>
      </c>
      <c r="P6971" s="3">
        <v>2809</v>
      </c>
      <c r="Q6971">
        <v>65535</v>
      </c>
      <c r="R6971">
        <v>2809</v>
      </c>
      <c r="S6971" t="s">
        <v>47</v>
      </c>
      <c r="T6971">
        <v>2848</v>
      </c>
      <c r="U6971">
        <v>549</v>
      </c>
      <c r="V6971">
        <v>1400</v>
      </c>
      <c r="W6971">
        <v>1400</v>
      </c>
      <c r="X6971">
        <v>400</v>
      </c>
      <c r="Y6971">
        <v>600</v>
      </c>
      <c r="Z6971">
        <v>-21</v>
      </c>
      <c r="AA6971">
        <v>2</v>
      </c>
      <c r="AB6971">
        <v>100</v>
      </c>
      <c r="AC6971">
        <v>0</v>
      </c>
      <c r="AD6971">
        <v>0</v>
      </c>
      <c r="AE6971">
        <v>0</v>
      </c>
      <c r="AF6971">
        <v>8240</v>
      </c>
      <c r="AG6971">
        <v>0</v>
      </c>
      <c r="AH6971" t="s">
        <v>48</v>
      </c>
      <c r="AI6971">
        <v>464</v>
      </c>
      <c r="AJ6971">
        <v>1448</v>
      </c>
      <c r="AK6971">
        <v>0</v>
      </c>
      <c r="AL6971">
        <v>3051</v>
      </c>
      <c r="AM6971">
        <v>0</v>
      </c>
      <c r="AN6971">
        <v>3872</v>
      </c>
      <c r="AO6971" t="s">
        <v>58</v>
      </c>
      <c r="AP6971">
        <v>817</v>
      </c>
      <c r="AQ6971">
        <v>15736</v>
      </c>
      <c r="AR6971">
        <v>967</v>
      </c>
      <c r="AS6971" t="s">
        <v>50</v>
      </c>
    </row>
    <row r="6972" spans="1:45">
      <c r="A6972">
        <v>7039</v>
      </c>
      <c r="B6972" s="1">
        <v>43943.666585648149</v>
      </c>
      <c r="C6972">
        <v>13803.762000000001</v>
      </c>
      <c r="D6972" t="s">
        <v>44</v>
      </c>
      <c r="E6972" t="s">
        <v>45</v>
      </c>
      <c r="F6972" s="11">
        <v>50</v>
      </c>
      <c r="G6972" s="11">
        <v>-18.600000000000001</v>
      </c>
      <c r="H6972" s="14">
        <v>0</v>
      </c>
      <c r="I6972" s="9">
        <v>50</v>
      </c>
      <c r="J6972" s="7">
        <v>3887</v>
      </c>
      <c r="L6972" s="2" t="s">
        <v>59</v>
      </c>
      <c r="M6972" s="3">
        <v>1500</v>
      </c>
      <c r="N6972" s="3">
        <v>2948</v>
      </c>
      <c r="O6972" s="3">
        <v>1400</v>
      </c>
      <c r="P6972" s="3">
        <v>2810</v>
      </c>
      <c r="Q6972">
        <v>65535</v>
      </c>
      <c r="R6972">
        <v>2811</v>
      </c>
      <c r="S6972" t="s">
        <v>47</v>
      </c>
      <c r="T6972">
        <v>2848</v>
      </c>
      <c r="U6972">
        <v>549</v>
      </c>
      <c r="V6972">
        <v>1400</v>
      </c>
      <c r="W6972">
        <v>1400</v>
      </c>
      <c r="X6972">
        <v>400</v>
      </c>
      <c r="Y6972">
        <v>600</v>
      </c>
      <c r="Z6972">
        <v>-21</v>
      </c>
      <c r="AA6972">
        <v>2</v>
      </c>
      <c r="AB6972">
        <v>100</v>
      </c>
      <c r="AC6972">
        <v>0</v>
      </c>
      <c r="AD6972">
        <v>0</v>
      </c>
      <c r="AE6972">
        <v>0</v>
      </c>
      <c r="AF6972">
        <v>8240</v>
      </c>
      <c r="AG6972">
        <v>0</v>
      </c>
      <c r="AH6972" t="s">
        <v>48</v>
      </c>
      <c r="AI6972">
        <v>464</v>
      </c>
      <c r="AJ6972">
        <v>1448</v>
      </c>
      <c r="AK6972">
        <v>0</v>
      </c>
      <c r="AL6972">
        <v>3051</v>
      </c>
      <c r="AM6972">
        <v>0</v>
      </c>
      <c r="AN6972">
        <v>3872</v>
      </c>
      <c r="AO6972" t="s">
        <v>58</v>
      </c>
      <c r="AP6972">
        <v>817</v>
      </c>
      <c r="AQ6972">
        <v>15736</v>
      </c>
      <c r="AR6972">
        <v>988</v>
      </c>
      <c r="AS6972" t="s">
        <v>50</v>
      </c>
    </row>
    <row r="6973" spans="1:45">
      <c r="A6973">
        <v>7040</v>
      </c>
      <c r="B6973" s="1">
        <v>43943.666608796295</v>
      </c>
      <c r="C6973">
        <v>13806.244000000001</v>
      </c>
      <c r="D6973" t="s">
        <v>44</v>
      </c>
      <c r="E6973" t="s">
        <v>45</v>
      </c>
      <c r="F6973" s="11">
        <v>50</v>
      </c>
      <c r="G6973" s="11">
        <v>-18.600000000000001</v>
      </c>
      <c r="H6973" s="14">
        <v>0</v>
      </c>
      <c r="I6973" s="9">
        <v>50</v>
      </c>
      <c r="J6973" s="7">
        <v>3887</v>
      </c>
      <c r="L6973" s="2" t="s">
        <v>59</v>
      </c>
      <c r="M6973" s="3">
        <v>1500</v>
      </c>
      <c r="N6973" s="3">
        <v>2948</v>
      </c>
      <c r="O6973" s="3">
        <v>1400</v>
      </c>
      <c r="P6973" s="3">
        <v>2813</v>
      </c>
      <c r="Q6973">
        <v>65535</v>
      </c>
      <c r="R6973">
        <v>2813</v>
      </c>
      <c r="S6973" t="s">
        <v>47</v>
      </c>
      <c r="T6973">
        <v>2848</v>
      </c>
      <c r="U6973">
        <v>549</v>
      </c>
      <c r="V6973">
        <v>1400</v>
      </c>
      <c r="W6973">
        <v>1400</v>
      </c>
      <c r="X6973">
        <v>400</v>
      </c>
      <c r="Y6973">
        <v>600</v>
      </c>
      <c r="Z6973">
        <v>-21</v>
      </c>
      <c r="AA6973">
        <v>2</v>
      </c>
      <c r="AB6973">
        <v>100</v>
      </c>
      <c r="AC6973">
        <v>0</v>
      </c>
      <c r="AD6973">
        <v>0</v>
      </c>
      <c r="AE6973">
        <v>0</v>
      </c>
      <c r="AF6973">
        <v>8240</v>
      </c>
      <c r="AG6973">
        <v>0</v>
      </c>
      <c r="AH6973" t="s">
        <v>48</v>
      </c>
      <c r="AI6973">
        <v>464</v>
      </c>
      <c r="AJ6973">
        <v>1448</v>
      </c>
      <c r="AK6973">
        <v>0</v>
      </c>
      <c r="AL6973">
        <v>3051</v>
      </c>
      <c r="AM6973">
        <v>0</v>
      </c>
      <c r="AN6973">
        <v>3872</v>
      </c>
      <c r="AO6973" t="s">
        <v>58</v>
      </c>
      <c r="AP6973">
        <v>817</v>
      </c>
      <c r="AQ6973">
        <v>15736</v>
      </c>
      <c r="AR6973">
        <v>959</v>
      </c>
      <c r="AS6973" t="s">
        <v>50</v>
      </c>
    </row>
    <row r="6974" spans="1:45">
      <c r="A6974">
        <v>7041</v>
      </c>
      <c r="B6974" s="1">
        <v>43943.666620370372</v>
      </c>
      <c r="C6974">
        <v>13807.23</v>
      </c>
      <c r="D6974" t="s">
        <v>44</v>
      </c>
      <c r="E6974" t="s">
        <v>45</v>
      </c>
      <c r="F6974" s="11">
        <v>50</v>
      </c>
      <c r="G6974" s="11">
        <v>-18.600000000000001</v>
      </c>
      <c r="H6974" s="14">
        <v>0</v>
      </c>
      <c r="I6974" s="9">
        <v>50</v>
      </c>
      <c r="J6974" s="7">
        <v>3887</v>
      </c>
      <c r="L6974" s="2" t="s">
        <v>59</v>
      </c>
      <c r="M6974" s="3">
        <v>1500</v>
      </c>
      <c r="N6974" s="3">
        <v>2948</v>
      </c>
      <c r="O6974" s="3">
        <v>1400</v>
      </c>
      <c r="P6974" s="3">
        <v>2814</v>
      </c>
      <c r="Q6974">
        <v>65535</v>
      </c>
      <c r="R6974">
        <v>2814</v>
      </c>
      <c r="S6974" t="s">
        <v>47</v>
      </c>
      <c r="T6974">
        <v>2848</v>
      </c>
      <c r="U6974">
        <v>549</v>
      </c>
      <c r="V6974">
        <v>1400</v>
      </c>
      <c r="W6974">
        <v>1400</v>
      </c>
      <c r="X6974">
        <v>400</v>
      </c>
      <c r="Y6974">
        <v>600</v>
      </c>
      <c r="Z6974">
        <v>-21</v>
      </c>
      <c r="AA6974">
        <v>2</v>
      </c>
      <c r="AB6974">
        <v>100</v>
      </c>
      <c r="AC6974">
        <v>0</v>
      </c>
      <c r="AD6974">
        <v>0</v>
      </c>
      <c r="AE6974">
        <v>0</v>
      </c>
      <c r="AF6974">
        <v>8240</v>
      </c>
      <c r="AG6974">
        <v>0</v>
      </c>
      <c r="AH6974" t="s">
        <v>48</v>
      </c>
      <c r="AI6974">
        <v>464</v>
      </c>
      <c r="AJ6974">
        <v>1448</v>
      </c>
      <c r="AK6974">
        <v>0</v>
      </c>
      <c r="AL6974">
        <v>3051</v>
      </c>
      <c r="AM6974">
        <v>0</v>
      </c>
      <c r="AN6974">
        <v>3872</v>
      </c>
      <c r="AO6974" t="s">
        <v>58</v>
      </c>
      <c r="AP6974">
        <v>817</v>
      </c>
      <c r="AQ6974">
        <v>15736</v>
      </c>
      <c r="AR6974">
        <v>972</v>
      </c>
      <c r="AS6974" t="s">
        <v>50</v>
      </c>
    </row>
    <row r="6975" spans="1:45">
      <c r="A6975">
        <v>7042</v>
      </c>
      <c r="B6975" s="1">
        <v>43943.666631944441</v>
      </c>
      <c r="C6975">
        <v>13808.227999999999</v>
      </c>
      <c r="D6975" t="s">
        <v>44</v>
      </c>
      <c r="E6975" t="s">
        <v>45</v>
      </c>
      <c r="F6975" s="11">
        <v>50</v>
      </c>
      <c r="G6975" s="11">
        <v>-18.600000000000001</v>
      </c>
      <c r="H6975" s="14">
        <v>0</v>
      </c>
      <c r="I6975" s="9">
        <v>50</v>
      </c>
      <c r="J6975" s="7">
        <v>3887</v>
      </c>
      <c r="L6975" s="2" t="s">
        <v>59</v>
      </c>
      <c r="M6975" s="3">
        <v>1500</v>
      </c>
      <c r="N6975" s="3">
        <v>2948</v>
      </c>
      <c r="O6975" s="3">
        <v>1400</v>
      </c>
      <c r="P6975" s="3">
        <v>2815</v>
      </c>
      <c r="Q6975">
        <v>65535</v>
      </c>
      <c r="R6975">
        <v>2815</v>
      </c>
      <c r="S6975" t="s">
        <v>47</v>
      </c>
      <c r="T6975">
        <v>2848</v>
      </c>
      <c r="U6975">
        <v>549</v>
      </c>
      <c r="V6975">
        <v>1400</v>
      </c>
      <c r="W6975">
        <v>1400</v>
      </c>
      <c r="X6975">
        <v>400</v>
      </c>
      <c r="Y6975">
        <v>600</v>
      </c>
      <c r="Z6975">
        <v>-21</v>
      </c>
      <c r="AA6975">
        <v>2</v>
      </c>
      <c r="AB6975">
        <v>100</v>
      </c>
      <c r="AC6975">
        <v>0</v>
      </c>
      <c r="AD6975">
        <v>0</v>
      </c>
      <c r="AE6975">
        <v>0</v>
      </c>
      <c r="AF6975">
        <v>8240</v>
      </c>
      <c r="AG6975">
        <v>0</v>
      </c>
      <c r="AH6975" t="s">
        <v>48</v>
      </c>
      <c r="AI6975">
        <v>464</v>
      </c>
      <c r="AJ6975">
        <v>1448</v>
      </c>
      <c r="AK6975">
        <v>0</v>
      </c>
      <c r="AL6975">
        <v>3051</v>
      </c>
      <c r="AM6975">
        <v>0</v>
      </c>
      <c r="AN6975">
        <v>3872</v>
      </c>
      <c r="AO6975" t="s">
        <v>58</v>
      </c>
      <c r="AP6975">
        <v>817</v>
      </c>
      <c r="AQ6975">
        <v>15736</v>
      </c>
      <c r="AR6975">
        <v>959</v>
      </c>
      <c r="AS6975" t="s">
        <v>50</v>
      </c>
    </row>
    <row r="6976" spans="1:45">
      <c r="A6976">
        <v>7043</v>
      </c>
      <c r="B6976" s="1">
        <v>43943.666666666664</v>
      </c>
      <c r="C6976">
        <v>13810.648999999999</v>
      </c>
      <c r="D6976" t="s">
        <v>44</v>
      </c>
      <c r="E6976" t="s">
        <v>45</v>
      </c>
      <c r="F6976" s="11">
        <v>50</v>
      </c>
      <c r="G6976" s="11">
        <v>-18.600000000000001</v>
      </c>
      <c r="H6976" s="14">
        <v>0</v>
      </c>
      <c r="I6976" s="9">
        <v>50</v>
      </c>
      <c r="J6976" s="7">
        <v>3887</v>
      </c>
      <c r="L6976" s="2" t="s">
        <v>59</v>
      </c>
      <c r="M6976" s="3">
        <v>1500</v>
      </c>
      <c r="N6976" s="3">
        <v>2948</v>
      </c>
      <c r="O6976" s="3">
        <v>1400</v>
      </c>
      <c r="P6976" s="3">
        <v>2817</v>
      </c>
      <c r="Q6976">
        <v>65535</v>
      </c>
      <c r="R6976">
        <v>2817</v>
      </c>
      <c r="S6976" t="s">
        <v>47</v>
      </c>
      <c r="T6976">
        <v>2848</v>
      </c>
      <c r="U6976">
        <v>549</v>
      </c>
      <c r="V6976">
        <v>1400</v>
      </c>
      <c r="W6976">
        <v>1400</v>
      </c>
      <c r="X6976">
        <v>400</v>
      </c>
      <c r="Y6976">
        <v>600</v>
      </c>
      <c r="Z6976">
        <v>-21</v>
      </c>
      <c r="AA6976">
        <v>2</v>
      </c>
      <c r="AB6976">
        <v>100</v>
      </c>
      <c r="AC6976">
        <v>0</v>
      </c>
      <c r="AD6976">
        <v>0</v>
      </c>
      <c r="AE6976">
        <v>0</v>
      </c>
      <c r="AF6976">
        <v>8240</v>
      </c>
      <c r="AG6976">
        <v>0</v>
      </c>
      <c r="AH6976" t="s">
        <v>48</v>
      </c>
      <c r="AI6976">
        <v>464</v>
      </c>
      <c r="AJ6976">
        <v>1448</v>
      </c>
      <c r="AK6976">
        <v>0</v>
      </c>
      <c r="AL6976">
        <v>3051</v>
      </c>
      <c r="AM6976">
        <v>0</v>
      </c>
      <c r="AN6976">
        <v>3872</v>
      </c>
      <c r="AO6976" t="s">
        <v>58</v>
      </c>
      <c r="AP6976">
        <v>817</v>
      </c>
      <c r="AQ6976">
        <v>15736</v>
      </c>
      <c r="AR6976">
        <v>960</v>
      </c>
      <c r="AS6976" t="s">
        <v>50</v>
      </c>
    </row>
    <row r="6977" spans="1:45">
      <c r="A6977">
        <v>7044</v>
      </c>
      <c r="B6977" s="1">
        <v>43943.666678240741</v>
      </c>
      <c r="C6977">
        <v>13811.637000000001</v>
      </c>
      <c r="D6977" t="s">
        <v>44</v>
      </c>
      <c r="E6977" t="s">
        <v>45</v>
      </c>
      <c r="F6977" s="11">
        <v>50</v>
      </c>
      <c r="G6977" s="11">
        <v>-18.600000000000001</v>
      </c>
      <c r="H6977" s="14">
        <v>0</v>
      </c>
      <c r="I6977" s="9">
        <v>50</v>
      </c>
      <c r="J6977" s="7">
        <v>3887</v>
      </c>
      <c r="L6977" s="2" t="s">
        <v>59</v>
      </c>
      <c r="M6977" s="3">
        <v>1500</v>
      </c>
      <c r="N6977" s="3">
        <v>2948</v>
      </c>
      <c r="O6977" s="3">
        <v>1400</v>
      </c>
      <c r="P6977" s="3">
        <v>2818</v>
      </c>
      <c r="Q6977">
        <v>65535</v>
      </c>
      <c r="R6977">
        <v>2818</v>
      </c>
      <c r="S6977" t="s">
        <v>47</v>
      </c>
      <c r="T6977">
        <v>2848</v>
      </c>
      <c r="U6977">
        <v>549</v>
      </c>
      <c r="V6977">
        <v>1400</v>
      </c>
      <c r="W6977">
        <v>1400</v>
      </c>
      <c r="X6977">
        <v>400</v>
      </c>
      <c r="Y6977">
        <v>600</v>
      </c>
      <c r="Z6977">
        <v>-21</v>
      </c>
      <c r="AA6977">
        <v>2</v>
      </c>
      <c r="AB6977">
        <v>100</v>
      </c>
      <c r="AC6977">
        <v>0</v>
      </c>
      <c r="AD6977">
        <v>0</v>
      </c>
      <c r="AE6977">
        <v>0</v>
      </c>
      <c r="AF6977">
        <v>8240</v>
      </c>
      <c r="AG6977">
        <v>0</v>
      </c>
      <c r="AH6977" t="s">
        <v>48</v>
      </c>
      <c r="AI6977">
        <v>464</v>
      </c>
      <c r="AJ6977">
        <v>1448</v>
      </c>
      <c r="AK6977">
        <v>0</v>
      </c>
      <c r="AL6977">
        <v>3051</v>
      </c>
      <c r="AM6977">
        <v>0</v>
      </c>
      <c r="AN6977">
        <v>3872</v>
      </c>
      <c r="AO6977" t="s">
        <v>58</v>
      </c>
      <c r="AP6977">
        <v>817</v>
      </c>
      <c r="AQ6977">
        <v>15736</v>
      </c>
      <c r="AR6977">
        <v>973</v>
      </c>
      <c r="AS6977" t="s">
        <v>50</v>
      </c>
    </row>
    <row r="6978" spans="1:45">
      <c r="A6978">
        <v>7045</v>
      </c>
      <c r="B6978" s="1">
        <v>43943.666701388887</v>
      </c>
      <c r="C6978">
        <v>13814.09</v>
      </c>
      <c r="D6978" t="s">
        <v>44</v>
      </c>
      <c r="E6978" t="s">
        <v>45</v>
      </c>
      <c r="F6978" s="11">
        <v>50</v>
      </c>
      <c r="G6978" s="11">
        <v>-18.600000000000001</v>
      </c>
      <c r="H6978" s="14">
        <v>0</v>
      </c>
      <c r="I6978" s="9">
        <v>50</v>
      </c>
      <c r="J6978" s="7">
        <v>3887</v>
      </c>
      <c r="L6978" s="2" t="s">
        <v>59</v>
      </c>
      <c r="M6978" s="3">
        <v>1500</v>
      </c>
      <c r="N6978" s="3">
        <v>2948</v>
      </c>
      <c r="O6978" s="3">
        <v>1400</v>
      </c>
      <c r="P6978" s="3">
        <v>2821</v>
      </c>
      <c r="Q6978">
        <v>65535</v>
      </c>
      <c r="R6978">
        <v>2821</v>
      </c>
      <c r="S6978" t="s">
        <v>47</v>
      </c>
      <c r="T6978">
        <v>2848</v>
      </c>
      <c r="U6978">
        <v>549</v>
      </c>
      <c r="V6978">
        <v>1400</v>
      </c>
      <c r="W6978">
        <v>1400</v>
      </c>
      <c r="X6978">
        <v>400</v>
      </c>
      <c r="Y6978">
        <v>600</v>
      </c>
      <c r="Z6978">
        <v>-21</v>
      </c>
      <c r="AA6978">
        <v>2</v>
      </c>
      <c r="AB6978">
        <v>100</v>
      </c>
      <c r="AC6978">
        <v>0</v>
      </c>
      <c r="AD6978">
        <v>0</v>
      </c>
      <c r="AE6978">
        <v>0</v>
      </c>
      <c r="AF6978">
        <v>8240</v>
      </c>
      <c r="AG6978">
        <v>0</v>
      </c>
      <c r="AH6978" t="s">
        <v>48</v>
      </c>
      <c r="AI6978">
        <v>464</v>
      </c>
      <c r="AJ6978">
        <v>1448</v>
      </c>
      <c r="AK6978">
        <v>0</v>
      </c>
      <c r="AL6978">
        <v>3051</v>
      </c>
      <c r="AM6978">
        <v>0</v>
      </c>
      <c r="AN6978">
        <v>3872</v>
      </c>
      <c r="AO6978" t="s">
        <v>58</v>
      </c>
      <c r="AP6978">
        <v>817</v>
      </c>
      <c r="AQ6978">
        <v>15736</v>
      </c>
      <c r="AR6978">
        <v>973</v>
      </c>
      <c r="AS6978" t="s">
        <v>50</v>
      </c>
    </row>
    <row r="6979" spans="1:45">
      <c r="A6979">
        <v>7046</v>
      </c>
      <c r="B6979" s="1">
        <v>43943.666712962964</v>
      </c>
      <c r="C6979">
        <v>13815.089</v>
      </c>
      <c r="D6979" t="s">
        <v>44</v>
      </c>
      <c r="E6979" t="s">
        <v>45</v>
      </c>
      <c r="F6979" s="11">
        <v>50</v>
      </c>
      <c r="G6979" s="11">
        <v>-18.600000000000001</v>
      </c>
      <c r="H6979" s="14">
        <v>0</v>
      </c>
      <c r="I6979" s="9">
        <v>50</v>
      </c>
      <c r="J6979" s="7">
        <v>3887</v>
      </c>
      <c r="L6979" s="2" t="s">
        <v>59</v>
      </c>
      <c r="M6979" s="3">
        <v>1500</v>
      </c>
      <c r="N6979" s="3">
        <v>2948</v>
      </c>
      <c r="O6979" s="3">
        <v>1400</v>
      </c>
      <c r="P6979" s="3">
        <v>2822</v>
      </c>
      <c r="Q6979">
        <v>65535</v>
      </c>
      <c r="R6979">
        <v>2822</v>
      </c>
      <c r="S6979" t="s">
        <v>47</v>
      </c>
      <c r="T6979">
        <v>2848</v>
      </c>
      <c r="U6979">
        <v>549</v>
      </c>
      <c r="V6979">
        <v>1400</v>
      </c>
      <c r="W6979">
        <v>1400</v>
      </c>
      <c r="X6979">
        <v>400</v>
      </c>
      <c r="Y6979">
        <v>600</v>
      </c>
      <c r="Z6979">
        <v>-21</v>
      </c>
      <c r="AA6979">
        <v>2</v>
      </c>
      <c r="AB6979">
        <v>100</v>
      </c>
      <c r="AC6979">
        <v>0</v>
      </c>
      <c r="AD6979">
        <v>0</v>
      </c>
      <c r="AE6979">
        <v>0</v>
      </c>
      <c r="AF6979">
        <v>8240</v>
      </c>
      <c r="AG6979">
        <v>0</v>
      </c>
      <c r="AH6979" t="s">
        <v>48</v>
      </c>
      <c r="AI6979">
        <v>464</v>
      </c>
      <c r="AJ6979">
        <v>1448</v>
      </c>
      <c r="AK6979">
        <v>0</v>
      </c>
      <c r="AL6979">
        <v>3051</v>
      </c>
      <c r="AM6979">
        <v>0</v>
      </c>
      <c r="AN6979">
        <v>3872</v>
      </c>
      <c r="AO6979" t="s">
        <v>58</v>
      </c>
      <c r="AP6979">
        <v>817</v>
      </c>
      <c r="AQ6979">
        <v>15736</v>
      </c>
      <c r="AR6979">
        <v>974</v>
      </c>
      <c r="AS6979" t="s">
        <v>50</v>
      </c>
    </row>
    <row r="6980" spans="1:45">
      <c r="A6980">
        <v>7047</v>
      </c>
      <c r="B6980" s="1">
        <v>43943.666724537034</v>
      </c>
      <c r="C6980">
        <v>13816.088</v>
      </c>
      <c r="D6980" t="s">
        <v>44</v>
      </c>
      <c r="E6980" t="s">
        <v>45</v>
      </c>
      <c r="F6980" s="11">
        <v>50</v>
      </c>
      <c r="G6980" s="11">
        <v>-18.600000000000001</v>
      </c>
      <c r="H6980" s="14">
        <v>0</v>
      </c>
      <c r="I6980" s="9">
        <v>50</v>
      </c>
      <c r="J6980" s="7">
        <v>3887</v>
      </c>
      <c r="L6980" s="2" t="s">
        <v>59</v>
      </c>
      <c r="M6980" s="3">
        <v>1500</v>
      </c>
      <c r="N6980" s="3">
        <v>2948</v>
      </c>
      <c r="O6980" s="3">
        <v>1400</v>
      </c>
      <c r="P6980" s="3">
        <v>2823</v>
      </c>
      <c r="Q6980">
        <v>65535</v>
      </c>
      <c r="R6980">
        <v>2823</v>
      </c>
      <c r="S6980" t="s">
        <v>47</v>
      </c>
      <c r="T6980">
        <v>2848</v>
      </c>
      <c r="U6980">
        <v>549</v>
      </c>
      <c r="V6980">
        <v>1400</v>
      </c>
      <c r="W6980">
        <v>1400</v>
      </c>
      <c r="X6980">
        <v>400</v>
      </c>
      <c r="Y6980">
        <v>600</v>
      </c>
      <c r="Z6980">
        <v>-21</v>
      </c>
      <c r="AA6980">
        <v>2</v>
      </c>
      <c r="AB6980">
        <v>100</v>
      </c>
      <c r="AC6980">
        <v>0</v>
      </c>
      <c r="AD6980">
        <v>0</v>
      </c>
      <c r="AE6980">
        <v>0</v>
      </c>
      <c r="AF6980">
        <v>8240</v>
      </c>
      <c r="AG6980">
        <v>0</v>
      </c>
      <c r="AH6980" t="s">
        <v>48</v>
      </c>
      <c r="AI6980">
        <v>464</v>
      </c>
      <c r="AJ6980">
        <v>1448</v>
      </c>
      <c r="AK6980">
        <v>0</v>
      </c>
      <c r="AL6980">
        <v>3051</v>
      </c>
      <c r="AM6980">
        <v>0</v>
      </c>
      <c r="AN6980">
        <v>3872</v>
      </c>
      <c r="AO6980" t="s">
        <v>58</v>
      </c>
      <c r="AP6980">
        <v>817</v>
      </c>
      <c r="AQ6980">
        <v>15736</v>
      </c>
      <c r="AR6980">
        <v>991</v>
      </c>
      <c r="AS6980" t="s">
        <v>50</v>
      </c>
    </row>
    <row r="6981" spans="1:45">
      <c r="A6981">
        <v>7048</v>
      </c>
      <c r="B6981" s="1">
        <v>43943.666759259257</v>
      </c>
      <c r="C6981">
        <v>13818.557000000001</v>
      </c>
      <c r="D6981" t="s">
        <v>44</v>
      </c>
      <c r="E6981" t="s">
        <v>45</v>
      </c>
      <c r="F6981" s="11">
        <v>50</v>
      </c>
      <c r="G6981" s="11">
        <v>-18.600000000000001</v>
      </c>
      <c r="H6981" s="14">
        <v>0</v>
      </c>
      <c r="I6981" s="9">
        <v>50</v>
      </c>
      <c r="J6981" s="7">
        <v>3887</v>
      </c>
      <c r="L6981" s="2" t="s">
        <v>59</v>
      </c>
      <c r="M6981" s="3">
        <v>1500</v>
      </c>
      <c r="N6981" s="3">
        <v>2948</v>
      </c>
      <c r="O6981" s="3">
        <v>1400</v>
      </c>
      <c r="P6981" s="3">
        <v>2825</v>
      </c>
      <c r="Q6981">
        <v>65535</v>
      </c>
      <c r="R6981">
        <v>2825</v>
      </c>
      <c r="S6981" t="s">
        <v>47</v>
      </c>
      <c r="T6981">
        <v>2848</v>
      </c>
      <c r="U6981">
        <v>549</v>
      </c>
      <c r="V6981">
        <v>1400</v>
      </c>
      <c r="W6981">
        <v>1400</v>
      </c>
      <c r="X6981">
        <v>400</v>
      </c>
      <c r="Y6981">
        <v>600</v>
      </c>
      <c r="Z6981">
        <v>-21</v>
      </c>
      <c r="AA6981">
        <v>2</v>
      </c>
      <c r="AB6981">
        <v>100</v>
      </c>
      <c r="AC6981">
        <v>0</v>
      </c>
      <c r="AD6981">
        <v>0</v>
      </c>
      <c r="AE6981">
        <v>0</v>
      </c>
      <c r="AF6981">
        <v>8240</v>
      </c>
      <c r="AG6981">
        <v>0</v>
      </c>
      <c r="AH6981" t="s">
        <v>48</v>
      </c>
      <c r="AI6981">
        <v>464</v>
      </c>
      <c r="AJ6981">
        <v>1448</v>
      </c>
      <c r="AK6981">
        <v>0</v>
      </c>
      <c r="AL6981">
        <v>3051</v>
      </c>
      <c r="AM6981">
        <v>0</v>
      </c>
      <c r="AN6981">
        <v>3872</v>
      </c>
      <c r="AO6981" t="s">
        <v>58</v>
      </c>
      <c r="AP6981">
        <v>817</v>
      </c>
      <c r="AQ6981">
        <v>15736</v>
      </c>
      <c r="AR6981">
        <v>958</v>
      </c>
      <c r="AS6981" t="s">
        <v>50</v>
      </c>
    </row>
    <row r="6982" spans="1:45">
      <c r="A6982">
        <v>7049</v>
      </c>
      <c r="B6982" s="1">
        <v>43943.666770833333</v>
      </c>
      <c r="C6982">
        <v>13819.543</v>
      </c>
      <c r="D6982" t="s">
        <v>44</v>
      </c>
      <c r="E6982" t="s">
        <v>45</v>
      </c>
      <c r="F6982" s="11">
        <v>50</v>
      </c>
      <c r="G6982" s="11">
        <v>-18.600000000000001</v>
      </c>
      <c r="H6982" s="14">
        <v>0</v>
      </c>
      <c r="I6982" s="9">
        <v>50</v>
      </c>
      <c r="J6982" s="7">
        <v>3887</v>
      </c>
      <c r="L6982" s="2" t="s">
        <v>59</v>
      </c>
      <c r="M6982" s="3">
        <v>1500</v>
      </c>
      <c r="N6982" s="3">
        <v>2948</v>
      </c>
      <c r="O6982" s="3">
        <v>1400</v>
      </c>
      <c r="P6982" s="3">
        <v>2826</v>
      </c>
      <c r="Q6982">
        <v>65535</v>
      </c>
      <c r="R6982">
        <v>2826</v>
      </c>
      <c r="S6982" t="s">
        <v>47</v>
      </c>
      <c r="T6982">
        <v>2848</v>
      </c>
      <c r="U6982">
        <v>549</v>
      </c>
      <c r="V6982">
        <v>1400</v>
      </c>
      <c r="W6982">
        <v>1400</v>
      </c>
      <c r="X6982">
        <v>400</v>
      </c>
      <c r="Y6982">
        <v>600</v>
      </c>
      <c r="Z6982">
        <v>-21</v>
      </c>
      <c r="AA6982">
        <v>2</v>
      </c>
      <c r="AB6982">
        <v>100</v>
      </c>
      <c r="AC6982">
        <v>0</v>
      </c>
      <c r="AD6982">
        <v>0</v>
      </c>
      <c r="AE6982">
        <v>0</v>
      </c>
      <c r="AF6982">
        <v>8240</v>
      </c>
      <c r="AG6982">
        <v>0</v>
      </c>
      <c r="AH6982" t="s">
        <v>48</v>
      </c>
      <c r="AI6982">
        <v>464</v>
      </c>
      <c r="AJ6982">
        <v>1448</v>
      </c>
      <c r="AK6982">
        <v>0</v>
      </c>
      <c r="AL6982">
        <v>3051</v>
      </c>
      <c r="AM6982">
        <v>0</v>
      </c>
      <c r="AN6982">
        <v>3872</v>
      </c>
      <c r="AO6982" t="s">
        <v>58</v>
      </c>
      <c r="AP6982">
        <v>817</v>
      </c>
      <c r="AQ6982">
        <v>15736</v>
      </c>
      <c r="AR6982">
        <v>973</v>
      </c>
      <c r="AS6982" t="s">
        <v>50</v>
      </c>
    </row>
    <row r="6983" spans="1:45">
      <c r="A6983">
        <v>7050</v>
      </c>
      <c r="B6983" s="1">
        <v>43943.66678240741</v>
      </c>
      <c r="C6983">
        <v>13820.541999999999</v>
      </c>
      <c r="D6983" t="s">
        <v>44</v>
      </c>
      <c r="E6983" t="s">
        <v>45</v>
      </c>
      <c r="F6983" s="11">
        <v>50</v>
      </c>
      <c r="G6983" s="11">
        <v>-18.600000000000001</v>
      </c>
      <c r="H6983" s="14">
        <v>0</v>
      </c>
      <c r="I6983" s="9">
        <v>50</v>
      </c>
      <c r="J6983" s="7">
        <v>3887</v>
      </c>
      <c r="L6983" s="2" t="s">
        <v>59</v>
      </c>
      <c r="M6983" s="3">
        <v>1500</v>
      </c>
      <c r="N6983" s="3">
        <v>2948</v>
      </c>
      <c r="O6983" s="3">
        <v>1400</v>
      </c>
      <c r="P6983" s="3">
        <v>2827</v>
      </c>
      <c r="Q6983">
        <v>65535</v>
      </c>
      <c r="R6983">
        <v>2827</v>
      </c>
      <c r="S6983" t="s">
        <v>47</v>
      </c>
      <c r="T6983">
        <v>2848</v>
      </c>
      <c r="U6983">
        <v>549</v>
      </c>
      <c r="V6983">
        <v>1400</v>
      </c>
      <c r="W6983">
        <v>1400</v>
      </c>
      <c r="X6983">
        <v>400</v>
      </c>
      <c r="Y6983">
        <v>600</v>
      </c>
      <c r="Z6983">
        <v>-21</v>
      </c>
      <c r="AA6983">
        <v>2</v>
      </c>
      <c r="AB6983">
        <v>100</v>
      </c>
      <c r="AC6983">
        <v>0</v>
      </c>
      <c r="AD6983">
        <v>0</v>
      </c>
      <c r="AE6983">
        <v>0</v>
      </c>
      <c r="AF6983">
        <v>8240</v>
      </c>
      <c r="AG6983">
        <v>0</v>
      </c>
      <c r="AH6983" t="s">
        <v>48</v>
      </c>
      <c r="AI6983">
        <v>464</v>
      </c>
      <c r="AJ6983">
        <v>1448</v>
      </c>
      <c r="AK6983">
        <v>0</v>
      </c>
      <c r="AL6983">
        <v>3051</v>
      </c>
      <c r="AM6983">
        <v>0</v>
      </c>
      <c r="AN6983">
        <v>3872</v>
      </c>
      <c r="AO6983" t="s">
        <v>58</v>
      </c>
      <c r="AP6983">
        <v>817</v>
      </c>
      <c r="AQ6983">
        <v>15736</v>
      </c>
      <c r="AR6983">
        <v>958</v>
      </c>
      <c r="AS6983" t="s">
        <v>50</v>
      </c>
    </row>
    <row r="6984" spans="1:45">
      <c r="A6984">
        <v>7051</v>
      </c>
      <c r="B6984" s="1">
        <v>43943.666805555556</v>
      </c>
      <c r="C6984">
        <v>13822.956</v>
      </c>
      <c r="D6984" t="s">
        <v>44</v>
      </c>
      <c r="E6984" t="s">
        <v>45</v>
      </c>
      <c r="F6984" s="11">
        <v>50</v>
      </c>
      <c r="G6984" s="11">
        <v>-18.600000000000001</v>
      </c>
      <c r="H6984" s="14">
        <v>0</v>
      </c>
      <c r="I6984" s="9">
        <v>50</v>
      </c>
      <c r="J6984" s="7">
        <v>3887</v>
      </c>
      <c r="L6984" s="2" t="s">
        <v>59</v>
      </c>
      <c r="M6984" s="3">
        <v>1500</v>
      </c>
      <c r="N6984" s="3">
        <v>2948</v>
      </c>
      <c r="O6984" s="3">
        <v>1400</v>
      </c>
      <c r="P6984" s="3">
        <v>2829</v>
      </c>
      <c r="Q6984">
        <v>65535</v>
      </c>
      <c r="R6984">
        <v>2829</v>
      </c>
      <c r="S6984" t="s">
        <v>47</v>
      </c>
      <c r="T6984">
        <v>2848</v>
      </c>
      <c r="U6984">
        <v>549</v>
      </c>
      <c r="V6984">
        <v>1400</v>
      </c>
      <c r="W6984">
        <v>1400</v>
      </c>
      <c r="X6984">
        <v>400</v>
      </c>
      <c r="Y6984">
        <v>600</v>
      </c>
      <c r="Z6984">
        <v>-21</v>
      </c>
      <c r="AA6984">
        <v>2</v>
      </c>
      <c r="AB6984">
        <v>100</v>
      </c>
      <c r="AC6984">
        <v>0</v>
      </c>
      <c r="AD6984">
        <v>0</v>
      </c>
      <c r="AE6984">
        <v>0</v>
      </c>
      <c r="AF6984">
        <v>8240</v>
      </c>
      <c r="AG6984">
        <v>0</v>
      </c>
      <c r="AH6984" t="s">
        <v>48</v>
      </c>
      <c r="AI6984">
        <v>464</v>
      </c>
      <c r="AJ6984">
        <v>1448</v>
      </c>
      <c r="AK6984">
        <v>0</v>
      </c>
      <c r="AL6984">
        <v>3051</v>
      </c>
      <c r="AM6984">
        <v>0</v>
      </c>
      <c r="AN6984">
        <v>3872</v>
      </c>
      <c r="AO6984" t="s">
        <v>58</v>
      </c>
      <c r="AP6984">
        <v>817</v>
      </c>
      <c r="AQ6984">
        <v>15736</v>
      </c>
      <c r="AR6984">
        <v>968</v>
      </c>
      <c r="AS6984" t="s">
        <v>50</v>
      </c>
    </row>
    <row r="6985" spans="1:45">
      <c r="A6985">
        <v>7052</v>
      </c>
      <c r="B6985" s="1">
        <v>43943.666817129626</v>
      </c>
      <c r="C6985">
        <v>13823.95</v>
      </c>
      <c r="D6985" t="s">
        <v>44</v>
      </c>
      <c r="E6985" t="s">
        <v>45</v>
      </c>
      <c r="F6985" s="11">
        <v>50</v>
      </c>
      <c r="G6985" s="11">
        <v>-18.600000000000001</v>
      </c>
      <c r="H6985" s="14">
        <v>0</v>
      </c>
      <c r="I6985" s="9">
        <v>50</v>
      </c>
      <c r="J6985" s="7">
        <v>3887</v>
      </c>
      <c r="L6985" s="2" t="s">
        <v>59</v>
      </c>
      <c r="M6985" s="3">
        <v>1500</v>
      </c>
      <c r="N6985" s="3">
        <v>2948</v>
      </c>
      <c r="O6985" s="3">
        <v>1400</v>
      </c>
      <c r="P6985" s="3">
        <v>2830</v>
      </c>
      <c r="Q6985">
        <v>65535</v>
      </c>
      <c r="R6985">
        <v>2830</v>
      </c>
      <c r="S6985" t="s">
        <v>47</v>
      </c>
      <c r="T6985">
        <v>2848</v>
      </c>
      <c r="U6985">
        <v>549</v>
      </c>
      <c r="V6985">
        <v>1400</v>
      </c>
      <c r="W6985">
        <v>1400</v>
      </c>
      <c r="X6985">
        <v>400</v>
      </c>
      <c r="Y6985">
        <v>600</v>
      </c>
      <c r="Z6985">
        <v>-21</v>
      </c>
      <c r="AA6985">
        <v>2</v>
      </c>
      <c r="AB6985">
        <v>100</v>
      </c>
      <c r="AC6985">
        <v>0</v>
      </c>
      <c r="AD6985">
        <v>0</v>
      </c>
      <c r="AE6985">
        <v>0</v>
      </c>
      <c r="AF6985">
        <v>8240</v>
      </c>
      <c r="AG6985">
        <v>0</v>
      </c>
      <c r="AH6985" t="s">
        <v>48</v>
      </c>
      <c r="AI6985">
        <v>464</v>
      </c>
      <c r="AJ6985">
        <v>1448</v>
      </c>
      <c r="AK6985">
        <v>0</v>
      </c>
      <c r="AL6985">
        <v>3051</v>
      </c>
      <c r="AM6985">
        <v>0</v>
      </c>
      <c r="AN6985">
        <v>3872</v>
      </c>
      <c r="AO6985" t="s">
        <v>58</v>
      </c>
      <c r="AP6985">
        <v>817</v>
      </c>
      <c r="AQ6985">
        <v>15736</v>
      </c>
      <c r="AR6985">
        <v>956</v>
      </c>
      <c r="AS6985" t="s">
        <v>50</v>
      </c>
    </row>
    <row r="6986" spans="1:45">
      <c r="A6986">
        <v>7053</v>
      </c>
      <c r="B6986" s="1">
        <v>43943.66684027778</v>
      </c>
      <c r="C6986">
        <v>13826.415999999999</v>
      </c>
      <c r="D6986" t="s">
        <v>44</v>
      </c>
      <c r="E6986" t="s">
        <v>45</v>
      </c>
      <c r="F6986" s="11">
        <v>50</v>
      </c>
      <c r="G6986" s="11">
        <v>-18.600000000000001</v>
      </c>
      <c r="H6986" s="14">
        <v>0</v>
      </c>
      <c r="I6986" s="9">
        <v>50</v>
      </c>
      <c r="J6986" s="7">
        <v>3887</v>
      </c>
      <c r="L6986" s="2" t="s">
        <v>59</v>
      </c>
      <c r="M6986" s="3">
        <v>1500</v>
      </c>
      <c r="N6986" s="3">
        <v>2948</v>
      </c>
      <c r="O6986" s="3">
        <v>1400</v>
      </c>
      <c r="P6986" s="3">
        <v>2833</v>
      </c>
      <c r="Q6986">
        <v>65535</v>
      </c>
      <c r="R6986">
        <v>2833</v>
      </c>
      <c r="S6986" t="s">
        <v>47</v>
      </c>
      <c r="T6986">
        <v>2848</v>
      </c>
      <c r="U6986">
        <v>549</v>
      </c>
      <c r="V6986">
        <v>1400</v>
      </c>
      <c r="W6986">
        <v>1400</v>
      </c>
      <c r="X6986">
        <v>400</v>
      </c>
      <c r="Y6986">
        <v>600</v>
      </c>
      <c r="Z6986">
        <v>-21</v>
      </c>
      <c r="AA6986">
        <v>2</v>
      </c>
      <c r="AB6986">
        <v>100</v>
      </c>
      <c r="AC6986">
        <v>0</v>
      </c>
      <c r="AD6986">
        <v>0</v>
      </c>
      <c r="AE6986">
        <v>0</v>
      </c>
      <c r="AF6986">
        <v>8240</v>
      </c>
      <c r="AG6986">
        <v>0</v>
      </c>
      <c r="AH6986" t="s">
        <v>48</v>
      </c>
      <c r="AI6986">
        <v>464</v>
      </c>
      <c r="AJ6986">
        <v>1448</v>
      </c>
      <c r="AK6986">
        <v>0</v>
      </c>
      <c r="AL6986">
        <v>3051</v>
      </c>
      <c r="AM6986">
        <v>0</v>
      </c>
      <c r="AN6986">
        <v>3872</v>
      </c>
      <c r="AO6986" t="s">
        <v>58</v>
      </c>
      <c r="AP6986">
        <v>817</v>
      </c>
      <c r="AQ6986">
        <v>15736</v>
      </c>
      <c r="AR6986">
        <v>958</v>
      </c>
      <c r="AS6986" t="s">
        <v>50</v>
      </c>
    </row>
    <row r="6987" spans="1:45">
      <c r="A6987">
        <v>7054</v>
      </c>
      <c r="B6987" s="1">
        <v>43943.666851851849</v>
      </c>
      <c r="C6987">
        <v>13827.402</v>
      </c>
      <c r="D6987" t="s">
        <v>44</v>
      </c>
      <c r="E6987" t="s">
        <v>45</v>
      </c>
      <c r="F6987" s="11">
        <v>50</v>
      </c>
      <c r="G6987" s="11">
        <v>-18.600000000000001</v>
      </c>
      <c r="H6987" s="14">
        <v>0</v>
      </c>
      <c r="I6987" s="9">
        <v>50</v>
      </c>
      <c r="J6987" s="7">
        <v>3887</v>
      </c>
      <c r="L6987" s="2" t="s">
        <v>59</v>
      </c>
      <c r="M6987" s="3">
        <v>1500</v>
      </c>
      <c r="N6987" s="3">
        <v>2948</v>
      </c>
      <c r="O6987" s="3">
        <v>1400</v>
      </c>
      <c r="P6987" s="3">
        <v>2834</v>
      </c>
      <c r="Q6987">
        <v>65535</v>
      </c>
      <c r="R6987">
        <v>2834</v>
      </c>
      <c r="S6987" t="s">
        <v>47</v>
      </c>
      <c r="T6987">
        <v>2848</v>
      </c>
      <c r="U6987">
        <v>549</v>
      </c>
      <c r="V6987">
        <v>1400</v>
      </c>
      <c r="W6987">
        <v>1400</v>
      </c>
      <c r="X6987">
        <v>400</v>
      </c>
      <c r="Y6987">
        <v>600</v>
      </c>
      <c r="Z6987">
        <v>-21</v>
      </c>
      <c r="AA6987">
        <v>2</v>
      </c>
      <c r="AB6987">
        <v>100</v>
      </c>
      <c r="AC6987">
        <v>0</v>
      </c>
      <c r="AD6987">
        <v>0</v>
      </c>
      <c r="AE6987">
        <v>0</v>
      </c>
      <c r="AF6987">
        <v>8240</v>
      </c>
      <c r="AG6987">
        <v>0</v>
      </c>
      <c r="AH6987" t="s">
        <v>48</v>
      </c>
      <c r="AI6987">
        <v>464</v>
      </c>
      <c r="AJ6987">
        <v>1448</v>
      </c>
      <c r="AK6987">
        <v>0</v>
      </c>
      <c r="AL6987">
        <v>3051</v>
      </c>
      <c r="AM6987">
        <v>0</v>
      </c>
      <c r="AN6987">
        <v>3872</v>
      </c>
      <c r="AO6987" t="s">
        <v>58</v>
      </c>
      <c r="AP6987">
        <v>817</v>
      </c>
      <c r="AQ6987">
        <v>15736</v>
      </c>
      <c r="AR6987">
        <v>974</v>
      </c>
      <c r="AS6987" t="s">
        <v>50</v>
      </c>
    </row>
    <row r="6988" spans="1:45">
      <c r="A6988">
        <v>7055</v>
      </c>
      <c r="B6988" s="1">
        <v>43943.666863425926</v>
      </c>
      <c r="C6988">
        <v>13828.401</v>
      </c>
      <c r="D6988" t="s">
        <v>44</v>
      </c>
      <c r="E6988" t="s">
        <v>45</v>
      </c>
      <c r="F6988" s="11">
        <v>50</v>
      </c>
      <c r="G6988" s="11">
        <v>-18.600000000000001</v>
      </c>
      <c r="H6988" s="14">
        <v>0</v>
      </c>
      <c r="I6988" s="9">
        <v>50</v>
      </c>
      <c r="J6988" s="7">
        <v>3887</v>
      </c>
      <c r="L6988" s="2" t="s">
        <v>59</v>
      </c>
      <c r="M6988" s="3">
        <v>1500</v>
      </c>
      <c r="N6988" s="3">
        <v>2948</v>
      </c>
      <c r="O6988" s="3">
        <v>1400</v>
      </c>
      <c r="P6988" s="3">
        <v>2835</v>
      </c>
      <c r="Q6988">
        <v>65535</v>
      </c>
      <c r="R6988">
        <v>2835</v>
      </c>
      <c r="S6988" t="s">
        <v>47</v>
      </c>
      <c r="T6988">
        <v>2848</v>
      </c>
      <c r="U6988">
        <v>549</v>
      </c>
      <c r="V6988">
        <v>1400</v>
      </c>
      <c r="W6988">
        <v>1400</v>
      </c>
      <c r="X6988">
        <v>400</v>
      </c>
      <c r="Y6988">
        <v>600</v>
      </c>
      <c r="Z6988">
        <v>-21</v>
      </c>
      <c r="AA6988">
        <v>2</v>
      </c>
      <c r="AB6988">
        <v>100</v>
      </c>
      <c r="AC6988">
        <v>0</v>
      </c>
      <c r="AD6988">
        <v>0</v>
      </c>
      <c r="AE6988">
        <v>0</v>
      </c>
      <c r="AF6988">
        <v>8240</v>
      </c>
      <c r="AG6988">
        <v>0</v>
      </c>
      <c r="AH6988" t="s">
        <v>48</v>
      </c>
      <c r="AI6988">
        <v>464</v>
      </c>
      <c r="AJ6988">
        <v>1448</v>
      </c>
      <c r="AK6988">
        <v>0</v>
      </c>
      <c r="AL6988">
        <v>3051</v>
      </c>
      <c r="AM6988">
        <v>0</v>
      </c>
      <c r="AN6988">
        <v>3872</v>
      </c>
      <c r="AO6988" t="s">
        <v>58</v>
      </c>
      <c r="AP6988">
        <v>817</v>
      </c>
      <c r="AQ6988">
        <v>15736</v>
      </c>
      <c r="AR6988">
        <v>957</v>
      </c>
      <c r="AS6988" t="s">
        <v>50</v>
      </c>
    </row>
    <row r="6989" spans="1:45">
      <c r="A6989">
        <v>7056</v>
      </c>
      <c r="B6989" s="1">
        <v>43943.666898148149</v>
      </c>
      <c r="C6989">
        <v>13830.855</v>
      </c>
      <c r="D6989" t="s">
        <v>44</v>
      </c>
      <c r="E6989" t="s">
        <v>45</v>
      </c>
      <c r="F6989" s="11">
        <v>50</v>
      </c>
      <c r="G6989" s="11">
        <v>-18.600000000000001</v>
      </c>
      <c r="H6989" s="14">
        <v>0</v>
      </c>
      <c r="I6989" s="9">
        <v>50</v>
      </c>
      <c r="J6989" s="7">
        <v>3887</v>
      </c>
      <c r="L6989" s="2" t="s">
        <v>59</v>
      </c>
      <c r="M6989" s="3">
        <v>1500</v>
      </c>
      <c r="N6989" s="3">
        <v>2948</v>
      </c>
      <c r="O6989" s="3">
        <v>1400</v>
      </c>
      <c r="P6989" s="3">
        <v>2837</v>
      </c>
      <c r="Q6989">
        <v>65535</v>
      </c>
      <c r="R6989">
        <v>2837</v>
      </c>
      <c r="S6989" t="s">
        <v>47</v>
      </c>
      <c r="T6989">
        <v>2848</v>
      </c>
      <c r="U6989">
        <v>549</v>
      </c>
      <c r="V6989">
        <v>1400</v>
      </c>
      <c r="W6989">
        <v>1400</v>
      </c>
      <c r="X6989">
        <v>400</v>
      </c>
      <c r="Y6989">
        <v>600</v>
      </c>
      <c r="Z6989">
        <v>-21</v>
      </c>
      <c r="AA6989">
        <v>2</v>
      </c>
      <c r="AB6989">
        <v>100</v>
      </c>
      <c r="AC6989">
        <v>0</v>
      </c>
      <c r="AD6989">
        <v>0</v>
      </c>
      <c r="AE6989">
        <v>0</v>
      </c>
      <c r="AF6989">
        <v>8240</v>
      </c>
      <c r="AG6989">
        <v>0</v>
      </c>
      <c r="AH6989" t="s">
        <v>48</v>
      </c>
      <c r="AI6989">
        <v>464</v>
      </c>
      <c r="AJ6989">
        <v>1448</v>
      </c>
      <c r="AK6989">
        <v>0</v>
      </c>
      <c r="AL6989">
        <v>3051</v>
      </c>
      <c r="AM6989">
        <v>0</v>
      </c>
      <c r="AN6989">
        <v>3872</v>
      </c>
      <c r="AO6989" t="s">
        <v>58</v>
      </c>
      <c r="AP6989">
        <v>817</v>
      </c>
      <c r="AQ6989">
        <v>15736</v>
      </c>
      <c r="AR6989">
        <v>1004</v>
      </c>
      <c r="AS6989" t="s">
        <v>50</v>
      </c>
    </row>
    <row r="6990" spans="1:45">
      <c r="A6990">
        <v>7057</v>
      </c>
      <c r="B6990" s="1">
        <v>43943.666909722226</v>
      </c>
      <c r="C6990">
        <v>13831.884</v>
      </c>
      <c r="D6990" t="s">
        <v>44</v>
      </c>
      <c r="E6990" t="s">
        <v>45</v>
      </c>
      <c r="F6990" s="11">
        <v>50</v>
      </c>
      <c r="G6990" s="11">
        <v>-18.600000000000001</v>
      </c>
      <c r="H6990" s="14">
        <v>0</v>
      </c>
      <c r="I6990" s="9">
        <v>50</v>
      </c>
      <c r="J6990" s="7">
        <v>3887</v>
      </c>
      <c r="L6990" s="2" t="s">
        <v>59</v>
      </c>
      <c r="M6990" s="3">
        <v>1500</v>
      </c>
      <c r="N6990" s="3">
        <v>2948</v>
      </c>
      <c r="O6990" s="3">
        <v>1400</v>
      </c>
      <c r="P6990" s="3">
        <v>2838</v>
      </c>
      <c r="Q6990">
        <v>65535</v>
      </c>
      <c r="R6990">
        <v>2838</v>
      </c>
      <c r="S6990" t="s">
        <v>47</v>
      </c>
      <c r="T6990">
        <v>2848</v>
      </c>
      <c r="U6990">
        <v>549</v>
      </c>
      <c r="V6990">
        <v>1400</v>
      </c>
      <c r="W6990">
        <v>1400</v>
      </c>
      <c r="X6990">
        <v>400</v>
      </c>
      <c r="Y6990">
        <v>600</v>
      </c>
      <c r="Z6990">
        <v>-21</v>
      </c>
      <c r="AA6990">
        <v>2</v>
      </c>
      <c r="AB6990">
        <v>100</v>
      </c>
      <c r="AC6990">
        <v>0</v>
      </c>
      <c r="AD6990">
        <v>0</v>
      </c>
      <c r="AE6990">
        <v>0</v>
      </c>
      <c r="AF6990">
        <v>8240</v>
      </c>
      <c r="AG6990">
        <v>0</v>
      </c>
      <c r="AH6990" t="s">
        <v>48</v>
      </c>
      <c r="AI6990">
        <v>464</v>
      </c>
      <c r="AJ6990">
        <v>1448</v>
      </c>
      <c r="AK6990">
        <v>0</v>
      </c>
      <c r="AL6990">
        <v>3051</v>
      </c>
      <c r="AM6990">
        <v>0</v>
      </c>
      <c r="AN6990">
        <v>3872</v>
      </c>
      <c r="AO6990" t="s">
        <v>58</v>
      </c>
      <c r="AP6990">
        <v>817</v>
      </c>
      <c r="AQ6990">
        <v>15736</v>
      </c>
      <c r="AR6990">
        <v>990</v>
      </c>
      <c r="AS6990" t="s">
        <v>50</v>
      </c>
    </row>
    <row r="6991" spans="1:45">
      <c r="A6991">
        <v>7058</v>
      </c>
      <c r="B6991" s="1">
        <v>43943.666932870372</v>
      </c>
      <c r="C6991">
        <v>13834.368</v>
      </c>
      <c r="D6991" t="s">
        <v>44</v>
      </c>
      <c r="E6991" t="s">
        <v>45</v>
      </c>
      <c r="F6991" s="11">
        <v>50</v>
      </c>
      <c r="G6991" s="11">
        <v>-18.600000000000001</v>
      </c>
      <c r="H6991" s="14">
        <v>0</v>
      </c>
      <c r="I6991" s="9">
        <v>50</v>
      </c>
      <c r="J6991" s="7">
        <v>3887</v>
      </c>
      <c r="L6991" s="2" t="s">
        <v>59</v>
      </c>
      <c r="M6991" s="3">
        <v>1500</v>
      </c>
      <c r="N6991" s="3">
        <v>2948</v>
      </c>
      <c r="O6991" s="3">
        <v>1400</v>
      </c>
      <c r="P6991" s="3">
        <v>2841</v>
      </c>
      <c r="Q6991">
        <v>65535</v>
      </c>
      <c r="R6991">
        <v>2841</v>
      </c>
      <c r="S6991" t="s">
        <v>47</v>
      </c>
      <c r="T6991">
        <v>2848</v>
      </c>
      <c r="U6991">
        <v>549</v>
      </c>
      <c r="V6991">
        <v>1400</v>
      </c>
      <c r="W6991">
        <v>1400</v>
      </c>
      <c r="X6991">
        <v>400</v>
      </c>
      <c r="Y6991">
        <v>600</v>
      </c>
      <c r="Z6991">
        <v>-21</v>
      </c>
      <c r="AA6991">
        <v>2</v>
      </c>
      <c r="AB6991">
        <v>100</v>
      </c>
      <c r="AC6991">
        <v>0</v>
      </c>
      <c r="AD6991">
        <v>0</v>
      </c>
      <c r="AE6991">
        <v>0</v>
      </c>
      <c r="AF6991">
        <v>8240</v>
      </c>
      <c r="AG6991">
        <v>0</v>
      </c>
      <c r="AH6991" t="s">
        <v>48</v>
      </c>
      <c r="AI6991">
        <v>464</v>
      </c>
      <c r="AJ6991">
        <v>1448</v>
      </c>
      <c r="AK6991">
        <v>0</v>
      </c>
      <c r="AL6991">
        <v>3051</v>
      </c>
      <c r="AM6991">
        <v>0</v>
      </c>
      <c r="AN6991">
        <v>3872</v>
      </c>
      <c r="AO6991" t="s">
        <v>58</v>
      </c>
      <c r="AP6991">
        <v>817</v>
      </c>
      <c r="AQ6991">
        <v>15736</v>
      </c>
      <c r="AR6991">
        <v>959</v>
      </c>
      <c r="AS6991" t="s">
        <v>50</v>
      </c>
    </row>
    <row r="6992" spans="1:45">
      <c r="A6992">
        <v>7059</v>
      </c>
      <c r="B6992" s="1">
        <v>43943.666944444441</v>
      </c>
      <c r="C6992">
        <v>13835.355</v>
      </c>
      <c r="D6992" t="s">
        <v>44</v>
      </c>
      <c r="E6992" t="s">
        <v>45</v>
      </c>
      <c r="F6992" s="11">
        <v>50</v>
      </c>
      <c r="G6992" s="11">
        <v>-18.600000000000001</v>
      </c>
      <c r="H6992" s="14">
        <v>0</v>
      </c>
      <c r="I6992" s="9">
        <v>50</v>
      </c>
      <c r="J6992" s="7">
        <v>3887</v>
      </c>
      <c r="L6992" s="2" t="s">
        <v>59</v>
      </c>
      <c r="M6992" s="3">
        <v>1500</v>
      </c>
      <c r="N6992" s="3">
        <v>2948</v>
      </c>
      <c r="O6992" s="3">
        <v>1400</v>
      </c>
      <c r="P6992" s="3">
        <v>2842</v>
      </c>
      <c r="Q6992">
        <v>65535</v>
      </c>
      <c r="R6992">
        <v>2842</v>
      </c>
      <c r="S6992" t="s">
        <v>47</v>
      </c>
      <c r="T6992">
        <v>2848</v>
      </c>
      <c r="U6992">
        <v>549</v>
      </c>
      <c r="V6992">
        <v>1400</v>
      </c>
      <c r="W6992">
        <v>1400</v>
      </c>
      <c r="X6992">
        <v>400</v>
      </c>
      <c r="Y6992">
        <v>600</v>
      </c>
      <c r="Z6992">
        <v>-21</v>
      </c>
      <c r="AA6992">
        <v>2</v>
      </c>
      <c r="AB6992">
        <v>100</v>
      </c>
      <c r="AC6992">
        <v>0</v>
      </c>
      <c r="AD6992">
        <v>0</v>
      </c>
      <c r="AE6992">
        <v>0</v>
      </c>
      <c r="AF6992">
        <v>8240</v>
      </c>
      <c r="AG6992">
        <v>0</v>
      </c>
      <c r="AH6992" t="s">
        <v>48</v>
      </c>
      <c r="AI6992">
        <v>464</v>
      </c>
      <c r="AJ6992">
        <v>1448</v>
      </c>
      <c r="AK6992">
        <v>0</v>
      </c>
      <c r="AL6992">
        <v>3051</v>
      </c>
      <c r="AM6992">
        <v>0</v>
      </c>
      <c r="AN6992">
        <v>3872</v>
      </c>
      <c r="AO6992" t="s">
        <v>58</v>
      </c>
      <c r="AP6992">
        <v>817</v>
      </c>
      <c r="AQ6992">
        <v>15736</v>
      </c>
      <c r="AR6992">
        <v>974</v>
      </c>
      <c r="AS6992" t="s">
        <v>50</v>
      </c>
    </row>
    <row r="6993" spans="1:45">
      <c r="A6993">
        <v>7060</v>
      </c>
      <c r="B6993" s="1">
        <v>43943.666956018518</v>
      </c>
      <c r="C6993">
        <v>13836.353999999999</v>
      </c>
      <c r="D6993" t="s">
        <v>44</v>
      </c>
      <c r="E6993" t="s">
        <v>45</v>
      </c>
      <c r="F6993" s="11">
        <v>50</v>
      </c>
      <c r="G6993" s="11">
        <v>-18.600000000000001</v>
      </c>
      <c r="H6993" s="14">
        <v>0</v>
      </c>
      <c r="I6993" s="9">
        <v>50</v>
      </c>
      <c r="J6993" s="7">
        <v>3887</v>
      </c>
      <c r="L6993" s="2" t="s">
        <v>59</v>
      </c>
      <c r="M6993" s="3">
        <v>1500</v>
      </c>
      <c r="N6993" s="3">
        <v>2948</v>
      </c>
      <c r="O6993" s="3">
        <v>1400</v>
      </c>
      <c r="P6993" s="3">
        <v>2843</v>
      </c>
      <c r="Q6993">
        <v>65535</v>
      </c>
      <c r="R6993">
        <v>2843</v>
      </c>
      <c r="S6993" t="s">
        <v>47</v>
      </c>
      <c r="T6993">
        <v>2848</v>
      </c>
      <c r="U6993">
        <v>549</v>
      </c>
      <c r="V6993">
        <v>1400</v>
      </c>
      <c r="W6993">
        <v>1400</v>
      </c>
      <c r="X6993">
        <v>400</v>
      </c>
      <c r="Y6993">
        <v>600</v>
      </c>
      <c r="Z6993">
        <v>-21</v>
      </c>
      <c r="AA6993">
        <v>2</v>
      </c>
      <c r="AB6993">
        <v>100</v>
      </c>
      <c r="AC6993">
        <v>0</v>
      </c>
      <c r="AD6993">
        <v>0</v>
      </c>
      <c r="AE6993">
        <v>0</v>
      </c>
      <c r="AF6993">
        <v>8240</v>
      </c>
      <c r="AG6993">
        <v>0</v>
      </c>
      <c r="AH6993" t="s">
        <v>48</v>
      </c>
      <c r="AI6993">
        <v>464</v>
      </c>
      <c r="AJ6993">
        <v>1448</v>
      </c>
      <c r="AK6993">
        <v>0</v>
      </c>
      <c r="AL6993">
        <v>3051</v>
      </c>
      <c r="AM6993">
        <v>0</v>
      </c>
      <c r="AN6993">
        <v>3872</v>
      </c>
      <c r="AO6993" t="s">
        <v>58</v>
      </c>
      <c r="AP6993">
        <v>817</v>
      </c>
      <c r="AQ6993">
        <v>15736</v>
      </c>
      <c r="AR6993">
        <v>959</v>
      </c>
      <c r="AS6993" t="s">
        <v>50</v>
      </c>
    </row>
    <row r="6994" spans="1:45">
      <c r="A6994">
        <v>7061</v>
      </c>
      <c r="B6994" s="1">
        <v>43943.666990740741</v>
      </c>
      <c r="C6994">
        <v>13838.856</v>
      </c>
      <c r="D6994" t="s">
        <v>44</v>
      </c>
      <c r="E6994" t="s">
        <v>45</v>
      </c>
      <c r="F6994" s="11">
        <v>50</v>
      </c>
      <c r="G6994" s="11">
        <v>-18.600000000000001</v>
      </c>
      <c r="H6994" s="14">
        <v>0</v>
      </c>
      <c r="I6994" s="9">
        <v>50</v>
      </c>
      <c r="J6994" s="7">
        <v>3887</v>
      </c>
      <c r="L6994" s="2" t="s">
        <v>59</v>
      </c>
      <c r="M6994" s="3">
        <v>1500</v>
      </c>
      <c r="N6994" s="3">
        <v>2948</v>
      </c>
      <c r="O6994" s="3">
        <v>1400</v>
      </c>
      <c r="P6994" s="3">
        <v>2845</v>
      </c>
      <c r="Q6994">
        <v>65535</v>
      </c>
      <c r="R6994">
        <v>2845</v>
      </c>
      <c r="S6994" t="s">
        <v>47</v>
      </c>
      <c r="T6994">
        <v>2848</v>
      </c>
      <c r="U6994">
        <v>549</v>
      </c>
      <c r="V6994">
        <v>1400</v>
      </c>
      <c r="W6994">
        <v>1400</v>
      </c>
      <c r="X6994">
        <v>400</v>
      </c>
      <c r="Y6994">
        <v>600</v>
      </c>
      <c r="Z6994">
        <v>-21</v>
      </c>
      <c r="AA6994">
        <v>2</v>
      </c>
      <c r="AB6994">
        <v>100</v>
      </c>
      <c r="AC6994">
        <v>0</v>
      </c>
      <c r="AD6994">
        <v>0</v>
      </c>
      <c r="AE6994">
        <v>0</v>
      </c>
      <c r="AF6994">
        <v>8240</v>
      </c>
      <c r="AG6994">
        <v>0</v>
      </c>
      <c r="AH6994" t="s">
        <v>48</v>
      </c>
      <c r="AI6994">
        <v>464</v>
      </c>
      <c r="AJ6994">
        <v>1448</v>
      </c>
      <c r="AK6994">
        <v>0</v>
      </c>
      <c r="AL6994">
        <v>3051</v>
      </c>
      <c r="AM6994">
        <v>0</v>
      </c>
      <c r="AN6994">
        <v>3872</v>
      </c>
      <c r="AO6994" t="s">
        <v>58</v>
      </c>
      <c r="AP6994">
        <v>817</v>
      </c>
      <c r="AQ6994">
        <v>15736</v>
      </c>
      <c r="AR6994">
        <v>972</v>
      </c>
      <c r="AS6994" t="s">
        <v>50</v>
      </c>
    </row>
    <row r="6995" spans="1:45">
      <c r="A6995">
        <v>7062</v>
      </c>
      <c r="B6995" s="1">
        <v>43943.667002314818</v>
      </c>
      <c r="C6995">
        <v>13839.853999999999</v>
      </c>
      <c r="D6995" t="s">
        <v>44</v>
      </c>
      <c r="E6995" t="s">
        <v>45</v>
      </c>
      <c r="F6995" s="11">
        <v>50</v>
      </c>
      <c r="G6995" s="11">
        <v>-18.600000000000001</v>
      </c>
      <c r="H6995" s="14">
        <v>0</v>
      </c>
      <c r="I6995" s="9">
        <v>50</v>
      </c>
      <c r="J6995" s="7">
        <v>3887</v>
      </c>
      <c r="L6995" s="2" t="s">
        <v>59</v>
      </c>
      <c r="M6995" s="3">
        <v>1500</v>
      </c>
      <c r="N6995" s="3">
        <v>2948</v>
      </c>
      <c r="O6995" s="3">
        <v>1400</v>
      </c>
      <c r="P6995" s="3">
        <v>2846</v>
      </c>
      <c r="Q6995">
        <v>65535</v>
      </c>
      <c r="R6995">
        <v>2846</v>
      </c>
      <c r="S6995" t="s">
        <v>47</v>
      </c>
      <c r="T6995">
        <v>2848</v>
      </c>
      <c r="U6995">
        <v>549</v>
      </c>
      <c r="V6995">
        <v>1400</v>
      </c>
      <c r="W6995">
        <v>1400</v>
      </c>
      <c r="X6995">
        <v>400</v>
      </c>
      <c r="Y6995">
        <v>600</v>
      </c>
      <c r="Z6995">
        <v>-21</v>
      </c>
      <c r="AA6995">
        <v>2</v>
      </c>
      <c r="AB6995">
        <v>100</v>
      </c>
      <c r="AC6995">
        <v>0</v>
      </c>
      <c r="AD6995">
        <v>0</v>
      </c>
      <c r="AE6995">
        <v>0</v>
      </c>
      <c r="AF6995">
        <v>8240</v>
      </c>
      <c r="AG6995">
        <v>0</v>
      </c>
      <c r="AH6995" t="s">
        <v>48</v>
      </c>
      <c r="AI6995">
        <v>464</v>
      </c>
      <c r="AJ6995">
        <v>1448</v>
      </c>
      <c r="AK6995">
        <v>0</v>
      </c>
      <c r="AL6995">
        <v>3051</v>
      </c>
      <c r="AM6995">
        <v>0</v>
      </c>
      <c r="AN6995">
        <v>3872</v>
      </c>
      <c r="AO6995" t="s">
        <v>58</v>
      </c>
      <c r="AP6995">
        <v>817</v>
      </c>
      <c r="AQ6995">
        <v>15736</v>
      </c>
      <c r="AR6995">
        <v>974</v>
      </c>
      <c r="AS6995" t="s">
        <v>50</v>
      </c>
    </row>
    <row r="6996" spans="1:45">
      <c r="A6996">
        <v>7063</v>
      </c>
      <c r="B6996" s="1">
        <v>43943.667025462964</v>
      </c>
      <c r="C6996">
        <v>13842.308000000001</v>
      </c>
      <c r="D6996" t="s">
        <v>44</v>
      </c>
      <c r="E6996" t="s">
        <v>45</v>
      </c>
      <c r="F6996" s="11">
        <v>50</v>
      </c>
      <c r="G6996" s="11">
        <v>-18.600000000000001</v>
      </c>
      <c r="H6996" s="14">
        <v>0</v>
      </c>
      <c r="I6996" s="9">
        <v>50</v>
      </c>
      <c r="J6996" s="7">
        <v>3887</v>
      </c>
      <c r="L6996" s="2" t="s">
        <v>59</v>
      </c>
      <c r="M6996" s="3">
        <v>1500</v>
      </c>
      <c r="N6996" s="3">
        <v>2948</v>
      </c>
      <c r="O6996" s="3">
        <v>1400</v>
      </c>
      <c r="P6996" s="3">
        <v>2848</v>
      </c>
      <c r="Q6996">
        <v>65535</v>
      </c>
      <c r="R6996">
        <v>2848</v>
      </c>
      <c r="S6996" t="s">
        <v>47</v>
      </c>
      <c r="T6996">
        <v>2848</v>
      </c>
      <c r="U6996">
        <v>549</v>
      </c>
      <c r="V6996">
        <v>1400</v>
      </c>
      <c r="W6996">
        <v>1400</v>
      </c>
      <c r="X6996">
        <v>400</v>
      </c>
      <c r="Y6996">
        <v>600</v>
      </c>
      <c r="Z6996">
        <v>-21</v>
      </c>
      <c r="AA6996">
        <v>2</v>
      </c>
      <c r="AB6996">
        <v>100</v>
      </c>
      <c r="AC6996">
        <v>0</v>
      </c>
      <c r="AD6996">
        <v>0</v>
      </c>
      <c r="AE6996">
        <v>0</v>
      </c>
      <c r="AF6996">
        <v>8240</v>
      </c>
      <c r="AG6996">
        <v>0</v>
      </c>
      <c r="AH6996" t="s">
        <v>48</v>
      </c>
      <c r="AI6996">
        <v>464</v>
      </c>
      <c r="AJ6996">
        <v>1448</v>
      </c>
      <c r="AK6996">
        <v>0</v>
      </c>
      <c r="AL6996">
        <v>3051</v>
      </c>
      <c r="AM6996">
        <v>0</v>
      </c>
      <c r="AN6996">
        <v>3872</v>
      </c>
      <c r="AO6996" t="s">
        <v>58</v>
      </c>
      <c r="AP6996">
        <v>817</v>
      </c>
      <c r="AQ6996">
        <v>15736</v>
      </c>
      <c r="AR6996">
        <v>991</v>
      </c>
      <c r="AS6996" t="s">
        <v>50</v>
      </c>
    </row>
    <row r="6997" spans="1:45">
      <c r="A6997">
        <v>7064</v>
      </c>
      <c r="B6997" s="1">
        <v>43943.667037037034</v>
      </c>
      <c r="C6997">
        <v>13843.323</v>
      </c>
      <c r="D6997" t="s">
        <v>44</v>
      </c>
      <c r="E6997" t="s">
        <v>45</v>
      </c>
      <c r="F6997" s="11">
        <v>50</v>
      </c>
      <c r="G6997" s="11">
        <v>-18.600000000000001</v>
      </c>
      <c r="H6997" s="14">
        <v>0</v>
      </c>
      <c r="I6997" s="9">
        <v>50</v>
      </c>
      <c r="J6997" s="7">
        <v>3887</v>
      </c>
      <c r="L6997" s="2" t="s">
        <v>59</v>
      </c>
      <c r="M6997" s="3">
        <v>1500</v>
      </c>
      <c r="N6997" s="3">
        <v>2948</v>
      </c>
      <c r="O6997" s="3">
        <v>1400</v>
      </c>
      <c r="P6997" s="3">
        <v>2848</v>
      </c>
      <c r="Q6997">
        <v>65535</v>
      </c>
      <c r="R6997">
        <v>2848</v>
      </c>
      <c r="S6997" t="s">
        <v>47</v>
      </c>
      <c r="T6997">
        <v>2848</v>
      </c>
      <c r="U6997">
        <v>549</v>
      </c>
      <c r="V6997">
        <v>1400</v>
      </c>
      <c r="W6997">
        <v>1400</v>
      </c>
      <c r="X6997">
        <v>400</v>
      </c>
      <c r="Y6997">
        <v>600</v>
      </c>
      <c r="Z6997">
        <v>-21</v>
      </c>
      <c r="AA6997">
        <v>2</v>
      </c>
      <c r="AB6997">
        <v>100</v>
      </c>
      <c r="AC6997">
        <v>0</v>
      </c>
      <c r="AD6997">
        <v>0</v>
      </c>
      <c r="AE6997">
        <v>0</v>
      </c>
      <c r="AF6997">
        <v>8240</v>
      </c>
      <c r="AG6997">
        <v>0</v>
      </c>
      <c r="AH6997" t="s">
        <v>48</v>
      </c>
      <c r="AI6997">
        <v>464</v>
      </c>
      <c r="AJ6997">
        <v>1448</v>
      </c>
      <c r="AK6997">
        <v>0</v>
      </c>
      <c r="AL6997">
        <v>3051</v>
      </c>
      <c r="AM6997">
        <v>0</v>
      </c>
      <c r="AN6997">
        <v>3872</v>
      </c>
      <c r="AO6997" t="s">
        <v>58</v>
      </c>
      <c r="AP6997">
        <v>817</v>
      </c>
      <c r="AQ6997">
        <v>15736</v>
      </c>
      <c r="AR6997">
        <v>960</v>
      </c>
      <c r="AS6997" t="s">
        <v>50</v>
      </c>
    </row>
    <row r="6998" spans="1:45">
      <c r="A6998">
        <v>7065</v>
      </c>
      <c r="B6998" s="1">
        <v>43943.667048611111</v>
      </c>
      <c r="C6998">
        <v>13844.307000000001</v>
      </c>
      <c r="D6998" t="s">
        <v>44</v>
      </c>
      <c r="E6998" t="s">
        <v>45</v>
      </c>
      <c r="F6998" s="11">
        <v>50</v>
      </c>
      <c r="G6998" s="11">
        <v>-18.600000000000001</v>
      </c>
      <c r="H6998" s="14">
        <v>0</v>
      </c>
      <c r="I6998" s="9">
        <v>50</v>
      </c>
      <c r="J6998" s="7">
        <v>3887</v>
      </c>
      <c r="L6998" s="2" t="s">
        <v>59</v>
      </c>
      <c r="M6998" s="3">
        <v>1500</v>
      </c>
      <c r="N6998" s="3">
        <v>2948</v>
      </c>
      <c r="O6998" s="3">
        <v>1400</v>
      </c>
      <c r="P6998" s="3">
        <v>2848</v>
      </c>
      <c r="Q6998">
        <v>65535</v>
      </c>
      <c r="R6998">
        <v>2848</v>
      </c>
      <c r="S6998" t="s">
        <v>47</v>
      </c>
      <c r="T6998">
        <v>2848</v>
      </c>
      <c r="U6998">
        <v>549</v>
      </c>
      <c r="V6998">
        <v>1400</v>
      </c>
      <c r="W6998">
        <v>1400</v>
      </c>
      <c r="X6998">
        <v>400</v>
      </c>
      <c r="Y6998">
        <v>600</v>
      </c>
      <c r="Z6998">
        <v>-21</v>
      </c>
      <c r="AA6998">
        <v>2</v>
      </c>
      <c r="AB6998">
        <v>100</v>
      </c>
      <c r="AC6998">
        <v>0</v>
      </c>
      <c r="AD6998">
        <v>0</v>
      </c>
      <c r="AE6998">
        <v>0</v>
      </c>
      <c r="AF6998">
        <v>8240</v>
      </c>
      <c r="AG6998">
        <v>0</v>
      </c>
      <c r="AH6998" t="s">
        <v>48</v>
      </c>
      <c r="AI6998">
        <v>464</v>
      </c>
      <c r="AJ6998">
        <v>1448</v>
      </c>
      <c r="AK6998">
        <v>0</v>
      </c>
      <c r="AL6998">
        <v>3051</v>
      </c>
      <c r="AM6998">
        <v>0</v>
      </c>
      <c r="AN6998">
        <v>3872</v>
      </c>
      <c r="AO6998" t="s">
        <v>58</v>
      </c>
      <c r="AP6998">
        <v>817</v>
      </c>
      <c r="AQ6998">
        <v>15736</v>
      </c>
      <c r="AR6998">
        <v>957</v>
      </c>
      <c r="AS6998" t="s">
        <v>50</v>
      </c>
    </row>
    <row r="6999" spans="1:45">
      <c r="A6999">
        <v>7066</v>
      </c>
      <c r="B6999" s="1">
        <v>43943.667083333334</v>
      </c>
      <c r="C6999">
        <v>13846.728999999999</v>
      </c>
      <c r="D6999" t="s">
        <v>44</v>
      </c>
      <c r="E6999" t="s">
        <v>45</v>
      </c>
      <c r="F6999" s="11">
        <v>50</v>
      </c>
      <c r="G6999" s="11">
        <v>-18.600000000000001</v>
      </c>
      <c r="H6999" s="14">
        <v>0</v>
      </c>
      <c r="I6999" s="9">
        <v>50</v>
      </c>
      <c r="J6999" s="7">
        <v>3887</v>
      </c>
      <c r="L6999" s="2" t="s">
        <v>59</v>
      </c>
      <c r="M6999" s="3">
        <v>1500</v>
      </c>
      <c r="N6999" s="3">
        <v>2948</v>
      </c>
      <c r="O6999" s="3">
        <v>1400</v>
      </c>
      <c r="P6999" s="3">
        <v>2848</v>
      </c>
      <c r="Q6999">
        <v>65535</v>
      </c>
      <c r="R6999">
        <v>2848</v>
      </c>
      <c r="S6999" t="s">
        <v>47</v>
      </c>
      <c r="T6999">
        <v>2848</v>
      </c>
      <c r="U6999">
        <v>549</v>
      </c>
      <c r="V6999">
        <v>1400</v>
      </c>
      <c r="W6999">
        <v>1400</v>
      </c>
      <c r="X6999">
        <v>400</v>
      </c>
      <c r="Y6999">
        <v>600</v>
      </c>
      <c r="Z6999">
        <v>-21</v>
      </c>
      <c r="AA6999">
        <v>2</v>
      </c>
      <c r="AB6999">
        <v>100</v>
      </c>
      <c r="AC6999">
        <v>0</v>
      </c>
      <c r="AD6999">
        <v>0</v>
      </c>
      <c r="AE6999">
        <v>0</v>
      </c>
      <c r="AF6999">
        <v>8240</v>
      </c>
      <c r="AG6999">
        <v>0</v>
      </c>
      <c r="AH6999" t="s">
        <v>48</v>
      </c>
      <c r="AI6999">
        <v>464</v>
      </c>
      <c r="AJ6999">
        <v>1448</v>
      </c>
      <c r="AK6999">
        <v>0</v>
      </c>
      <c r="AL6999">
        <v>3051</v>
      </c>
      <c r="AM6999">
        <v>0</v>
      </c>
      <c r="AN6999">
        <v>3872</v>
      </c>
      <c r="AO6999" t="s">
        <v>58</v>
      </c>
      <c r="AP6999">
        <v>817</v>
      </c>
      <c r="AQ6999">
        <v>15736</v>
      </c>
      <c r="AR6999">
        <v>959</v>
      </c>
      <c r="AS6999" t="s">
        <v>50</v>
      </c>
    </row>
    <row r="7000" spans="1:45">
      <c r="A7000">
        <v>7067</v>
      </c>
      <c r="B7000" s="1">
        <v>43943.667094907411</v>
      </c>
      <c r="C7000">
        <v>13847.716</v>
      </c>
      <c r="D7000" t="s">
        <v>44</v>
      </c>
      <c r="E7000" t="s">
        <v>45</v>
      </c>
      <c r="F7000" s="11">
        <v>50</v>
      </c>
      <c r="G7000" s="11">
        <v>-18.600000000000001</v>
      </c>
      <c r="H7000" s="14">
        <v>0</v>
      </c>
      <c r="I7000" s="9">
        <v>50</v>
      </c>
      <c r="J7000" s="7">
        <v>3887</v>
      </c>
      <c r="L7000" s="2" t="s">
        <v>59</v>
      </c>
      <c r="M7000" s="3">
        <v>1500</v>
      </c>
      <c r="N7000" s="3">
        <v>2948</v>
      </c>
      <c r="O7000" s="3">
        <v>1400</v>
      </c>
      <c r="P7000" s="3">
        <v>2848</v>
      </c>
      <c r="Q7000">
        <v>65535</v>
      </c>
      <c r="R7000">
        <v>2848</v>
      </c>
      <c r="S7000" t="s">
        <v>47</v>
      </c>
      <c r="T7000">
        <v>2848</v>
      </c>
      <c r="U7000">
        <v>549</v>
      </c>
      <c r="V7000">
        <v>1400</v>
      </c>
      <c r="W7000">
        <v>1400</v>
      </c>
      <c r="X7000">
        <v>400</v>
      </c>
      <c r="Y7000">
        <v>600</v>
      </c>
      <c r="Z7000">
        <v>-21</v>
      </c>
      <c r="AA7000">
        <v>2</v>
      </c>
      <c r="AB7000">
        <v>100</v>
      </c>
      <c r="AC7000">
        <v>0</v>
      </c>
      <c r="AD7000">
        <v>0</v>
      </c>
      <c r="AE7000">
        <v>0</v>
      </c>
      <c r="AF7000">
        <v>8240</v>
      </c>
      <c r="AG7000">
        <v>0</v>
      </c>
      <c r="AH7000" t="s">
        <v>48</v>
      </c>
      <c r="AI7000">
        <v>464</v>
      </c>
      <c r="AJ7000">
        <v>1448</v>
      </c>
      <c r="AK7000">
        <v>0</v>
      </c>
      <c r="AL7000">
        <v>3051</v>
      </c>
      <c r="AM7000">
        <v>0</v>
      </c>
      <c r="AN7000">
        <v>3872</v>
      </c>
      <c r="AO7000" t="s">
        <v>58</v>
      </c>
      <c r="AP7000">
        <v>817</v>
      </c>
      <c r="AQ7000">
        <v>15736</v>
      </c>
      <c r="AR7000">
        <v>988</v>
      </c>
      <c r="AS7000" t="s">
        <v>50</v>
      </c>
    </row>
    <row r="7001" spans="1:45">
      <c r="A7001">
        <v>7068</v>
      </c>
      <c r="B7001" s="1">
        <v>43943.667118055557</v>
      </c>
      <c r="C7001">
        <v>13850.214</v>
      </c>
      <c r="D7001" t="s">
        <v>44</v>
      </c>
      <c r="E7001" t="s">
        <v>45</v>
      </c>
      <c r="F7001" s="11">
        <v>50</v>
      </c>
      <c r="G7001" s="11">
        <v>-18.600000000000001</v>
      </c>
      <c r="H7001" s="14">
        <v>0</v>
      </c>
      <c r="I7001" s="9">
        <v>50</v>
      </c>
      <c r="J7001" s="7">
        <v>3887</v>
      </c>
      <c r="L7001" s="2" t="s">
        <v>59</v>
      </c>
      <c r="M7001" s="3">
        <v>1500</v>
      </c>
      <c r="N7001" s="3">
        <v>2948</v>
      </c>
      <c r="O7001" s="3">
        <v>1400</v>
      </c>
      <c r="P7001" s="3">
        <v>2848</v>
      </c>
      <c r="Q7001">
        <v>65535</v>
      </c>
      <c r="R7001">
        <v>2848</v>
      </c>
      <c r="S7001" t="s">
        <v>47</v>
      </c>
      <c r="T7001">
        <v>2848</v>
      </c>
      <c r="U7001">
        <v>549</v>
      </c>
      <c r="V7001">
        <v>1400</v>
      </c>
      <c r="W7001">
        <v>1400</v>
      </c>
      <c r="X7001">
        <v>400</v>
      </c>
      <c r="Y7001">
        <v>600</v>
      </c>
      <c r="Z7001">
        <v>-21</v>
      </c>
      <c r="AA7001">
        <v>2</v>
      </c>
      <c r="AB7001">
        <v>100</v>
      </c>
      <c r="AC7001">
        <v>0</v>
      </c>
      <c r="AD7001">
        <v>0</v>
      </c>
      <c r="AE7001">
        <v>0</v>
      </c>
      <c r="AF7001">
        <v>8240</v>
      </c>
      <c r="AG7001">
        <v>0</v>
      </c>
      <c r="AH7001" t="s">
        <v>48</v>
      </c>
      <c r="AI7001">
        <v>464</v>
      </c>
      <c r="AJ7001">
        <v>1448</v>
      </c>
      <c r="AK7001">
        <v>0</v>
      </c>
      <c r="AL7001">
        <v>3051</v>
      </c>
      <c r="AM7001">
        <v>0</v>
      </c>
      <c r="AN7001">
        <v>3872</v>
      </c>
      <c r="AO7001" t="s">
        <v>58</v>
      </c>
      <c r="AP7001">
        <v>817</v>
      </c>
      <c r="AQ7001">
        <v>15736</v>
      </c>
      <c r="AR7001">
        <v>975</v>
      </c>
      <c r="AS7001" t="s">
        <v>50</v>
      </c>
    </row>
    <row r="7002" spans="1:45">
      <c r="A7002">
        <v>7069</v>
      </c>
      <c r="B7002" s="1">
        <v>43943.667129629626</v>
      </c>
      <c r="C7002">
        <v>13851.214</v>
      </c>
      <c r="D7002" t="s">
        <v>44</v>
      </c>
      <c r="E7002" t="s">
        <v>45</v>
      </c>
      <c r="F7002" s="11">
        <v>50</v>
      </c>
      <c r="G7002" s="11">
        <v>-18.600000000000001</v>
      </c>
      <c r="H7002" s="14">
        <v>0</v>
      </c>
      <c r="I7002" s="9">
        <v>50</v>
      </c>
      <c r="J7002" s="7">
        <v>3887</v>
      </c>
      <c r="L7002" s="2" t="s">
        <v>59</v>
      </c>
      <c r="M7002" s="3">
        <v>1500</v>
      </c>
      <c r="N7002" s="3">
        <v>2948</v>
      </c>
      <c r="O7002" s="3">
        <v>1400</v>
      </c>
      <c r="P7002" s="3">
        <v>2848</v>
      </c>
      <c r="Q7002">
        <v>65535</v>
      </c>
      <c r="R7002">
        <v>2848</v>
      </c>
      <c r="S7002" t="s">
        <v>47</v>
      </c>
      <c r="T7002">
        <v>2848</v>
      </c>
      <c r="U7002">
        <v>549</v>
      </c>
      <c r="V7002">
        <v>1400</v>
      </c>
      <c r="W7002">
        <v>1400</v>
      </c>
      <c r="X7002">
        <v>400</v>
      </c>
      <c r="Y7002">
        <v>600</v>
      </c>
      <c r="Z7002">
        <v>-21</v>
      </c>
      <c r="AA7002">
        <v>2</v>
      </c>
      <c r="AB7002">
        <v>100</v>
      </c>
      <c r="AC7002">
        <v>0</v>
      </c>
      <c r="AD7002">
        <v>0</v>
      </c>
      <c r="AE7002">
        <v>0</v>
      </c>
      <c r="AF7002">
        <v>8240</v>
      </c>
      <c r="AG7002">
        <v>0</v>
      </c>
      <c r="AH7002" t="s">
        <v>48</v>
      </c>
      <c r="AI7002">
        <v>464</v>
      </c>
      <c r="AJ7002">
        <v>1448</v>
      </c>
      <c r="AK7002">
        <v>0</v>
      </c>
      <c r="AL7002">
        <v>3051</v>
      </c>
      <c r="AM7002">
        <v>0</v>
      </c>
      <c r="AN7002">
        <v>3872</v>
      </c>
      <c r="AO7002" t="s">
        <v>58</v>
      </c>
      <c r="AP7002">
        <v>817</v>
      </c>
      <c r="AQ7002">
        <v>15736</v>
      </c>
      <c r="AR7002">
        <v>973</v>
      </c>
      <c r="AS7002" t="s">
        <v>50</v>
      </c>
    </row>
    <row r="7003" spans="1:45">
      <c r="A7003">
        <v>7070</v>
      </c>
      <c r="B7003" s="1">
        <v>43943.667141203703</v>
      </c>
      <c r="C7003">
        <v>13852.210999999999</v>
      </c>
      <c r="D7003" t="s">
        <v>44</v>
      </c>
      <c r="E7003" t="s">
        <v>45</v>
      </c>
      <c r="F7003" s="11">
        <v>50</v>
      </c>
      <c r="G7003" s="11">
        <v>-18.600000000000001</v>
      </c>
      <c r="H7003" s="14">
        <v>0</v>
      </c>
      <c r="I7003" s="9">
        <v>50</v>
      </c>
      <c r="J7003" s="7">
        <v>3887</v>
      </c>
      <c r="L7003" s="2" t="s">
        <v>59</v>
      </c>
      <c r="M7003" s="3">
        <v>1500</v>
      </c>
      <c r="N7003" s="3">
        <v>2948</v>
      </c>
      <c r="O7003" s="3">
        <v>1400</v>
      </c>
      <c r="P7003" s="3">
        <v>2848</v>
      </c>
      <c r="Q7003">
        <v>65535</v>
      </c>
      <c r="R7003">
        <v>2848</v>
      </c>
      <c r="S7003" t="s">
        <v>47</v>
      </c>
      <c r="T7003">
        <v>2848</v>
      </c>
      <c r="U7003">
        <v>549</v>
      </c>
      <c r="V7003">
        <v>1400</v>
      </c>
      <c r="W7003">
        <v>1400</v>
      </c>
      <c r="X7003">
        <v>400</v>
      </c>
      <c r="Y7003">
        <v>600</v>
      </c>
      <c r="Z7003">
        <v>-21</v>
      </c>
      <c r="AA7003">
        <v>2</v>
      </c>
      <c r="AB7003">
        <v>100</v>
      </c>
      <c r="AC7003">
        <v>0</v>
      </c>
      <c r="AD7003">
        <v>0</v>
      </c>
      <c r="AE7003">
        <v>0</v>
      </c>
      <c r="AF7003">
        <v>8240</v>
      </c>
      <c r="AG7003">
        <v>0</v>
      </c>
      <c r="AH7003" t="s">
        <v>48</v>
      </c>
      <c r="AI7003">
        <v>464</v>
      </c>
      <c r="AJ7003">
        <v>1448</v>
      </c>
      <c r="AK7003">
        <v>0</v>
      </c>
      <c r="AL7003">
        <v>3051</v>
      </c>
      <c r="AM7003">
        <v>0</v>
      </c>
      <c r="AN7003">
        <v>3872</v>
      </c>
      <c r="AO7003" t="s">
        <v>58</v>
      </c>
      <c r="AP7003">
        <v>817</v>
      </c>
      <c r="AQ7003">
        <v>15736</v>
      </c>
      <c r="AR7003">
        <v>961</v>
      </c>
      <c r="AS7003" t="s">
        <v>50</v>
      </c>
    </row>
    <row r="7004" spans="1:45">
      <c r="A7004">
        <v>7071</v>
      </c>
      <c r="B7004" s="1">
        <v>43943.667175925926</v>
      </c>
      <c r="C7004">
        <v>13854.65</v>
      </c>
      <c r="D7004" t="s">
        <v>44</v>
      </c>
      <c r="E7004" t="s">
        <v>45</v>
      </c>
      <c r="F7004" s="11">
        <v>50</v>
      </c>
      <c r="G7004" s="11">
        <v>-18.600000000000001</v>
      </c>
      <c r="H7004" s="14">
        <v>0</v>
      </c>
      <c r="I7004" s="9">
        <v>50</v>
      </c>
      <c r="J7004" s="7">
        <v>3887</v>
      </c>
      <c r="L7004" s="2" t="s">
        <v>59</v>
      </c>
      <c r="M7004" s="3">
        <v>1500</v>
      </c>
      <c r="N7004" s="3">
        <v>2948</v>
      </c>
      <c r="O7004" s="3">
        <v>1400</v>
      </c>
      <c r="P7004" s="3">
        <v>2848</v>
      </c>
      <c r="Q7004">
        <v>65535</v>
      </c>
      <c r="R7004">
        <v>2848</v>
      </c>
      <c r="S7004" t="s">
        <v>47</v>
      </c>
      <c r="T7004">
        <v>2848</v>
      </c>
      <c r="U7004">
        <v>549</v>
      </c>
      <c r="V7004">
        <v>1400</v>
      </c>
      <c r="W7004">
        <v>1400</v>
      </c>
      <c r="X7004">
        <v>400</v>
      </c>
      <c r="Y7004">
        <v>600</v>
      </c>
      <c r="Z7004">
        <v>-21</v>
      </c>
      <c r="AA7004">
        <v>2</v>
      </c>
      <c r="AB7004">
        <v>100</v>
      </c>
      <c r="AC7004">
        <v>0</v>
      </c>
      <c r="AD7004">
        <v>0</v>
      </c>
      <c r="AE7004">
        <v>0</v>
      </c>
      <c r="AF7004">
        <v>8240</v>
      </c>
      <c r="AG7004">
        <v>0</v>
      </c>
      <c r="AH7004" t="s">
        <v>48</v>
      </c>
      <c r="AI7004">
        <v>464</v>
      </c>
      <c r="AJ7004">
        <v>1448</v>
      </c>
      <c r="AK7004">
        <v>0</v>
      </c>
      <c r="AL7004">
        <v>3051</v>
      </c>
      <c r="AM7004">
        <v>0</v>
      </c>
      <c r="AN7004">
        <v>3872</v>
      </c>
      <c r="AO7004" t="s">
        <v>58</v>
      </c>
      <c r="AP7004">
        <v>817</v>
      </c>
      <c r="AQ7004">
        <v>15736</v>
      </c>
      <c r="AR7004">
        <v>976</v>
      </c>
      <c r="AS7004" t="s">
        <v>50</v>
      </c>
    </row>
    <row r="7005" spans="1:45">
      <c r="A7005">
        <v>7072</v>
      </c>
      <c r="B7005" s="1">
        <v>43943.667187500003</v>
      </c>
      <c r="C7005">
        <v>13855.651</v>
      </c>
      <c r="D7005" t="s">
        <v>44</v>
      </c>
      <c r="E7005" t="s">
        <v>45</v>
      </c>
      <c r="F7005" s="11">
        <v>50</v>
      </c>
      <c r="G7005" s="11">
        <v>-18.600000000000001</v>
      </c>
      <c r="H7005" s="14">
        <v>0</v>
      </c>
      <c r="I7005" s="9">
        <v>50</v>
      </c>
      <c r="J7005" s="7">
        <v>3887</v>
      </c>
      <c r="L7005" s="2" t="s">
        <v>59</v>
      </c>
      <c r="M7005" s="3">
        <v>1500</v>
      </c>
      <c r="N7005" s="3">
        <v>2948</v>
      </c>
      <c r="O7005" s="3">
        <v>1400</v>
      </c>
      <c r="P7005" s="3">
        <v>2848</v>
      </c>
      <c r="Q7005">
        <v>65535</v>
      </c>
      <c r="R7005">
        <v>2848</v>
      </c>
      <c r="S7005" t="s">
        <v>47</v>
      </c>
      <c r="T7005">
        <v>2848</v>
      </c>
      <c r="U7005">
        <v>549</v>
      </c>
      <c r="V7005">
        <v>1400</v>
      </c>
      <c r="W7005">
        <v>1400</v>
      </c>
      <c r="X7005">
        <v>400</v>
      </c>
      <c r="Y7005">
        <v>600</v>
      </c>
      <c r="Z7005">
        <v>-21</v>
      </c>
      <c r="AA7005">
        <v>2</v>
      </c>
      <c r="AB7005">
        <v>100</v>
      </c>
      <c r="AC7005">
        <v>0</v>
      </c>
      <c r="AD7005">
        <v>0</v>
      </c>
      <c r="AE7005">
        <v>0</v>
      </c>
      <c r="AF7005">
        <v>8240</v>
      </c>
      <c r="AG7005">
        <v>0</v>
      </c>
      <c r="AH7005" t="s">
        <v>48</v>
      </c>
      <c r="AI7005">
        <v>464</v>
      </c>
      <c r="AJ7005">
        <v>1448</v>
      </c>
      <c r="AK7005">
        <v>0</v>
      </c>
      <c r="AL7005">
        <v>3051</v>
      </c>
      <c r="AM7005">
        <v>0</v>
      </c>
      <c r="AN7005">
        <v>3872</v>
      </c>
      <c r="AO7005" t="s">
        <v>58</v>
      </c>
      <c r="AP7005">
        <v>817</v>
      </c>
      <c r="AQ7005">
        <v>15736</v>
      </c>
      <c r="AR7005">
        <v>958</v>
      </c>
      <c r="AS7005" t="s">
        <v>50</v>
      </c>
    </row>
    <row r="7006" spans="1:45">
      <c r="A7006">
        <v>7073</v>
      </c>
      <c r="B7006" s="1">
        <v>43943.667210648149</v>
      </c>
      <c r="C7006">
        <v>13858.174999999999</v>
      </c>
      <c r="D7006" t="s">
        <v>44</v>
      </c>
      <c r="E7006" t="s">
        <v>45</v>
      </c>
      <c r="F7006" s="11">
        <v>50</v>
      </c>
      <c r="G7006" s="11">
        <v>-18.600000000000001</v>
      </c>
      <c r="H7006" s="14">
        <v>0</v>
      </c>
      <c r="I7006" s="9">
        <v>50</v>
      </c>
      <c r="J7006" s="7">
        <v>3887</v>
      </c>
      <c r="L7006" s="2" t="s">
        <v>59</v>
      </c>
      <c r="M7006" s="3">
        <v>1500</v>
      </c>
      <c r="N7006" s="3">
        <v>2948</v>
      </c>
      <c r="O7006" s="3">
        <v>1400</v>
      </c>
      <c r="P7006" s="3">
        <v>2848</v>
      </c>
      <c r="Q7006">
        <v>65535</v>
      </c>
      <c r="R7006">
        <v>2848</v>
      </c>
      <c r="S7006" t="s">
        <v>47</v>
      </c>
      <c r="T7006">
        <v>2848</v>
      </c>
      <c r="U7006">
        <v>549</v>
      </c>
      <c r="V7006">
        <v>1400</v>
      </c>
      <c r="W7006">
        <v>1400</v>
      </c>
      <c r="X7006">
        <v>400</v>
      </c>
      <c r="Y7006">
        <v>600</v>
      </c>
      <c r="Z7006">
        <v>-21</v>
      </c>
      <c r="AA7006">
        <v>2</v>
      </c>
      <c r="AB7006">
        <v>100</v>
      </c>
      <c r="AC7006">
        <v>0</v>
      </c>
      <c r="AD7006">
        <v>0</v>
      </c>
      <c r="AE7006">
        <v>0</v>
      </c>
      <c r="AF7006">
        <v>8240</v>
      </c>
      <c r="AG7006">
        <v>0</v>
      </c>
      <c r="AH7006" t="s">
        <v>48</v>
      </c>
      <c r="AI7006">
        <v>464</v>
      </c>
      <c r="AJ7006">
        <v>1448</v>
      </c>
      <c r="AK7006">
        <v>0</v>
      </c>
      <c r="AL7006">
        <v>3051</v>
      </c>
      <c r="AM7006">
        <v>0</v>
      </c>
      <c r="AN7006">
        <v>3872</v>
      </c>
      <c r="AO7006" t="s">
        <v>58</v>
      </c>
      <c r="AP7006">
        <v>817</v>
      </c>
      <c r="AQ7006">
        <v>15736</v>
      </c>
      <c r="AR7006">
        <v>968</v>
      </c>
      <c r="AS7006" t="s">
        <v>50</v>
      </c>
    </row>
    <row r="7007" spans="1:45">
      <c r="A7007">
        <v>7074</v>
      </c>
      <c r="B7007" s="1">
        <v>43943.667222222219</v>
      </c>
      <c r="C7007">
        <v>13859.165999999999</v>
      </c>
      <c r="D7007" t="s">
        <v>44</v>
      </c>
      <c r="E7007" t="s">
        <v>45</v>
      </c>
      <c r="F7007" s="11">
        <v>50</v>
      </c>
      <c r="G7007" s="11">
        <v>-18.600000000000001</v>
      </c>
      <c r="H7007" s="14">
        <v>0</v>
      </c>
      <c r="I7007" s="9">
        <v>50</v>
      </c>
      <c r="J7007" s="7">
        <v>3887</v>
      </c>
      <c r="L7007" s="2" t="s">
        <v>59</v>
      </c>
      <c r="M7007" s="3">
        <v>1500</v>
      </c>
      <c r="N7007" s="3">
        <v>2948</v>
      </c>
      <c r="O7007" s="3">
        <v>1400</v>
      </c>
      <c r="P7007" s="3">
        <v>2848</v>
      </c>
      <c r="Q7007">
        <v>65535</v>
      </c>
      <c r="R7007">
        <v>2848</v>
      </c>
      <c r="S7007" t="s">
        <v>47</v>
      </c>
      <c r="T7007">
        <v>2848</v>
      </c>
      <c r="U7007">
        <v>549</v>
      </c>
      <c r="V7007">
        <v>1400</v>
      </c>
      <c r="W7007">
        <v>1400</v>
      </c>
      <c r="X7007">
        <v>400</v>
      </c>
      <c r="Y7007">
        <v>600</v>
      </c>
      <c r="Z7007">
        <v>-21</v>
      </c>
      <c r="AA7007">
        <v>2</v>
      </c>
      <c r="AB7007">
        <v>100</v>
      </c>
      <c r="AC7007">
        <v>0</v>
      </c>
      <c r="AD7007">
        <v>0</v>
      </c>
      <c r="AE7007">
        <v>0</v>
      </c>
      <c r="AF7007">
        <v>8240</v>
      </c>
      <c r="AG7007">
        <v>0</v>
      </c>
      <c r="AH7007" t="s">
        <v>48</v>
      </c>
      <c r="AI7007">
        <v>464</v>
      </c>
      <c r="AJ7007">
        <v>1448</v>
      </c>
      <c r="AK7007">
        <v>0</v>
      </c>
      <c r="AL7007">
        <v>3051</v>
      </c>
      <c r="AM7007">
        <v>0</v>
      </c>
      <c r="AN7007">
        <v>3872</v>
      </c>
      <c r="AO7007" t="s">
        <v>58</v>
      </c>
      <c r="AP7007">
        <v>817</v>
      </c>
      <c r="AQ7007">
        <v>15736</v>
      </c>
      <c r="AR7007">
        <v>974</v>
      </c>
      <c r="AS7007" t="s">
        <v>50</v>
      </c>
    </row>
    <row r="7008" spans="1:45">
      <c r="A7008">
        <v>7075</v>
      </c>
      <c r="B7008" s="1">
        <v>43943.667233796295</v>
      </c>
      <c r="C7008">
        <v>13860.162</v>
      </c>
      <c r="D7008" t="s">
        <v>44</v>
      </c>
      <c r="E7008" t="s">
        <v>45</v>
      </c>
      <c r="F7008" s="11">
        <v>50</v>
      </c>
      <c r="G7008" s="11">
        <v>-18.600000000000001</v>
      </c>
      <c r="H7008" s="14">
        <v>0</v>
      </c>
      <c r="I7008" s="9">
        <v>50</v>
      </c>
      <c r="J7008" s="7">
        <v>3887</v>
      </c>
      <c r="L7008" s="2" t="s">
        <v>59</v>
      </c>
      <c r="M7008" s="3">
        <v>1500</v>
      </c>
      <c r="N7008" s="3">
        <v>2948</v>
      </c>
      <c r="O7008" s="3">
        <v>1400</v>
      </c>
      <c r="P7008" s="3">
        <v>2848</v>
      </c>
      <c r="Q7008">
        <v>65535</v>
      </c>
      <c r="R7008">
        <v>2848</v>
      </c>
      <c r="S7008" t="s">
        <v>47</v>
      </c>
      <c r="T7008">
        <v>2848</v>
      </c>
      <c r="U7008">
        <v>549</v>
      </c>
      <c r="V7008">
        <v>1400</v>
      </c>
      <c r="W7008">
        <v>1400</v>
      </c>
      <c r="X7008">
        <v>400</v>
      </c>
      <c r="Y7008">
        <v>600</v>
      </c>
      <c r="Z7008">
        <v>-21</v>
      </c>
      <c r="AA7008">
        <v>2</v>
      </c>
      <c r="AB7008">
        <v>100</v>
      </c>
      <c r="AC7008">
        <v>0</v>
      </c>
      <c r="AD7008">
        <v>0</v>
      </c>
      <c r="AE7008">
        <v>0</v>
      </c>
      <c r="AF7008">
        <v>8240</v>
      </c>
      <c r="AG7008">
        <v>0</v>
      </c>
      <c r="AH7008" t="s">
        <v>48</v>
      </c>
      <c r="AI7008">
        <v>464</v>
      </c>
      <c r="AJ7008">
        <v>1448</v>
      </c>
      <c r="AK7008">
        <v>0</v>
      </c>
      <c r="AL7008">
        <v>3051</v>
      </c>
      <c r="AM7008">
        <v>0</v>
      </c>
      <c r="AN7008">
        <v>3872</v>
      </c>
      <c r="AO7008" t="s">
        <v>58</v>
      </c>
      <c r="AP7008">
        <v>817</v>
      </c>
      <c r="AQ7008">
        <v>15736</v>
      </c>
      <c r="AR7008">
        <v>948</v>
      </c>
      <c r="AS7008" t="s">
        <v>50</v>
      </c>
    </row>
    <row r="7009" spans="1:45">
      <c r="A7009">
        <v>7076</v>
      </c>
      <c r="B7009" s="1">
        <v>43943.667268518519</v>
      </c>
      <c r="C7009">
        <v>13862.59</v>
      </c>
      <c r="D7009" t="s">
        <v>44</v>
      </c>
      <c r="E7009" t="s">
        <v>45</v>
      </c>
      <c r="F7009" s="11">
        <v>50</v>
      </c>
      <c r="G7009" s="11">
        <v>-18.600000000000001</v>
      </c>
      <c r="H7009" s="14">
        <v>0</v>
      </c>
      <c r="I7009" s="9">
        <v>50</v>
      </c>
      <c r="J7009" s="7">
        <v>3887</v>
      </c>
      <c r="L7009" s="2" t="s">
        <v>59</v>
      </c>
      <c r="M7009" s="3">
        <v>1500</v>
      </c>
      <c r="N7009" s="3">
        <v>2948</v>
      </c>
      <c r="O7009" s="3">
        <v>1400</v>
      </c>
      <c r="P7009" s="3">
        <v>2848</v>
      </c>
      <c r="Q7009">
        <v>65535</v>
      </c>
      <c r="R7009">
        <v>2848</v>
      </c>
      <c r="S7009" t="s">
        <v>47</v>
      </c>
      <c r="T7009">
        <v>2848</v>
      </c>
      <c r="U7009">
        <v>549</v>
      </c>
      <c r="V7009">
        <v>1400</v>
      </c>
      <c r="W7009">
        <v>1400</v>
      </c>
      <c r="X7009">
        <v>400</v>
      </c>
      <c r="Y7009">
        <v>600</v>
      </c>
      <c r="Z7009">
        <v>-21</v>
      </c>
      <c r="AA7009">
        <v>2</v>
      </c>
      <c r="AB7009">
        <v>100</v>
      </c>
      <c r="AC7009">
        <v>0</v>
      </c>
      <c r="AD7009">
        <v>0</v>
      </c>
      <c r="AE7009">
        <v>0</v>
      </c>
      <c r="AF7009">
        <v>8240</v>
      </c>
      <c r="AG7009">
        <v>0</v>
      </c>
      <c r="AH7009" t="s">
        <v>48</v>
      </c>
      <c r="AI7009">
        <v>464</v>
      </c>
      <c r="AJ7009">
        <v>1448</v>
      </c>
      <c r="AK7009">
        <v>0</v>
      </c>
      <c r="AL7009">
        <v>3051</v>
      </c>
      <c r="AM7009">
        <v>0</v>
      </c>
      <c r="AN7009">
        <v>3872</v>
      </c>
      <c r="AO7009" t="s">
        <v>58</v>
      </c>
      <c r="AP7009">
        <v>817</v>
      </c>
      <c r="AQ7009">
        <v>15736</v>
      </c>
      <c r="AR7009">
        <v>1004</v>
      </c>
      <c r="AS7009" t="s">
        <v>50</v>
      </c>
    </row>
    <row r="7010" spans="1:45">
      <c r="A7010">
        <v>7077</v>
      </c>
      <c r="B7010" s="1">
        <v>43943.667280092595</v>
      </c>
      <c r="C7010">
        <v>13863.619000000001</v>
      </c>
      <c r="D7010" t="s">
        <v>44</v>
      </c>
      <c r="E7010" t="s">
        <v>45</v>
      </c>
      <c r="F7010" s="11">
        <v>50</v>
      </c>
      <c r="G7010" s="11">
        <v>-18.600000000000001</v>
      </c>
      <c r="H7010" s="14">
        <v>0</v>
      </c>
      <c r="I7010" s="9">
        <v>50</v>
      </c>
      <c r="J7010" s="7">
        <v>3887</v>
      </c>
      <c r="L7010" s="2" t="s">
        <v>59</v>
      </c>
      <c r="M7010" s="3">
        <v>1500</v>
      </c>
      <c r="N7010" s="3">
        <v>2948</v>
      </c>
      <c r="O7010" s="3">
        <v>1400</v>
      </c>
      <c r="P7010" s="3">
        <v>2848</v>
      </c>
      <c r="Q7010">
        <v>65535</v>
      </c>
      <c r="R7010">
        <v>2848</v>
      </c>
      <c r="S7010" t="s">
        <v>47</v>
      </c>
      <c r="T7010">
        <v>2848</v>
      </c>
      <c r="U7010">
        <v>549</v>
      </c>
      <c r="V7010">
        <v>1400</v>
      </c>
      <c r="W7010">
        <v>1400</v>
      </c>
      <c r="X7010">
        <v>400</v>
      </c>
      <c r="Y7010">
        <v>600</v>
      </c>
      <c r="Z7010">
        <v>-21</v>
      </c>
      <c r="AA7010">
        <v>2</v>
      </c>
      <c r="AB7010">
        <v>100</v>
      </c>
      <c r="AC7010">
        <v>0</v>
      </c>
      <c r="AD7010">
        <v>0</v>
      </c>
      <c r="AE7010">
        <v>0</v>
      </c>
      <c r="AF7010">
        <v>8240</v>
      </c>
      <c r="AG7010">
        <v>0</v>
      </c>
      <c r="AH7010" t="s">
        <v>48</v>
      </c>
      <c r="AI7010">
        <v>464</v>
      </c>
      <c r="AJ7010">
        <v>1448</v>
      </c>
      <c r="AK7010">
        <v>0</v>
      </c>
      <c r="AL7010">
        <v>3051</v>
      </c>
      <c r="AM7010">
        <v>0</v>
      </c>
      <c r="AN7010">
        <v>3872</v>
      </c>
      <c r="AO7010" t="s">
        <v>58</v>
      </c>
      <c r="AP7010">
        <v>817</v>
      </c>
      <c r="AQ7010">
        <v>15736</v>
      </c>
      <c r="AR7010">
        <v>960</v>
      </c>
      <c r="AS7010" t="s">
        <v>50</v>
      </c>
    </row>
    <row r="7011" spans="1:45">
      <c r="A7011">
        <v>7078</v>
      </c>
      <c r="B7011" s="1">
        <v>43943.667291666665</v>
      </c>
      <c r="C7011">
        <v>13864.607</v>
      </c>
      <c r="D7011" t="s">
        <v>44</v>
      </c>
      <c r="E7011" t="s">
        <v>45</v>
      </c>
      <c r="F7011" s="11">
        <v>50</v>
      </c>
      <c r="G7011" s="11">
        <v>-18.600000000000001</v>
      </c>
      <c r="H7011" s="14">
        <v>0</v>
      </c>
      <c r="I7011" s="9">
        <v>50</v>
      </c>
      <c r="J7011" s="7">
        <v>3887</v>
      </c>
      <c r="L7011" s="2" t="s">
        <v>59</v>
      </c>
      <c r="M7011" s="3">
        <v>1500</v>
      </c>
      <c r="N7011" s="3">
        <v>2948</v>
      </c>
      <c r="O7011" s="3">
        <v>1400</v>
      </c>
      <c r="P7011" s="3">
        <v>2848</v>
      </c>
      <c r="Q7011">
        <v>65535</v>
      </c>
      <c r="R7011">
        <v>2848</v>
      </c>
      <c r="S7011" t="s">
        <v>47</v>
      </c>
      <c r="T7011">
        <v>2848</v>
      </c>
      <c r="U7011">
        <v>549</v>
      </c>
      <c r="V7011">
        <v>1400</v>
      </c>
      <c r="W7011">
        <v>1400</v>
      </c>
      <c r="X7011">
        <v>400</v>
      </c>
      <c r="Y7011">
        <v>600</v>
      </c>
      <c r="Z7011">
        <v>-21</v>
      </c>
      <c r="AA7011">
        <v>2</v>
      </c>
      <c r="AB7011">
        <v>100</v>
      </c>
      <c r="AC7011">
        <v>0</v>
      </c>
      <c r="AD7011">
        <v>0</v>
      </c>
      <c r="AE7011">
        <v>0</v>
      </c>
      <c r="AF7011">
        <v>8240</v>
      </c>
      <c r="AG7011">
        <v>0</v>
      </c>
      <c r="AH7011" t="s">
        <v>48</v>
      </c>
      <c r="AI7011">
        <v>464</v>
      </c>
      <c r="AJ7011">
        <v>1448</v>
      </c>
      <c r="AK7011">
        <v>0</v>
      </c>
      <c r="AL7011">
        <v>3051</v>
      </c>
      <c r="AM7011">
        <v>0</v>
      </c>
      <c r="AN7011">
        <v>3872</v>
      </c>
      <c r="AO7011" t="s">
        <v>58</v>
      </c>
      <c r="AP7011">
        <v>817</v>
      </c>
      <c r="AQ7011">
        <v>15736</v>
      </c>
      <c r="AR7011">
        <v>971</v>
      </c>
      <c r="AS7011" t="s">
        <v>50</v>
      </c>
    </row>
    <row r="7012" spans="1:45">
      <c r="A7012">
        <v>7079</v>
      </c>
      <c r="B7012" s="1">
        <v>43943.667314814818</v>
      </c>
      <c r="C7012">
        <v>13867.089</v>
      </c>
      <c r="D7012" t="s">
        <v>44</v>
      </c>
      <c r="E7012" t="s">
        <v>45</v>
      </c>
      <c r="F7012" s="11">
        <v>50</v>
      </c>
      <c r="G7012" s="11">
        <v>-18.600000000000001</v>
      </c>
      <c r="H7012" s="14">
        <v>0</v>
      </c>
      <c r="I7012" s="9">
        <v>50</v>
      </c>
      <c r="J7012" s="7">
        <v>3887</v>
      </c>
      <c r="L7012" s="2" t="s">
        <v>59</v>
      </c>
      <c r="M7012" s="3">
        <v>1500</v>
      </c>
      <c r="N7012" s="3">
        <v>2948</v>
      </c>
      <c r="O7012" s="3">
        <v>1400</v>
      </c>
      <c r="P7012" s="3">
        <v>2848</v>
      </c>
      <c r="Q7012">
        <v>65535</v>
      </c>
      <c r="R7012">
        <v>2848</v>
      </c>
      <c r="S7012" t="s">
        <v>47</v>
      </c>
      <c r="T7012">
        <v>2848</v>
      </c>
      <c r="U7012">
        <v>549</v>
      </c>
      <c r="V7012">
        <v>1400</v>
      </c>
      <c r="W7012">
        <v>1400</v>
      </c>
      <c r="X7012">
        <v>400</v>
      </c>
      <c r="Y7012">
        <v>600</v>
      </c>
      <c r="Z7012">
        <v>-21</v>
      </c>
      <c r="AA7012">
        <v>2</v>
      </c>
      <c r="AB7012">
        <v>100</v>
      </c>
      <c r="AC7012">
        <v>0</v>
      </c>
      <c r="AD7012">
        <v>0</v>
      </c>
      <c r="AE7012">
        <v>0</v>
      </c>
      <c r="AF7012">
        <v>8240</v>
      </c>
      <c r="AG7012">
        <v>0</v>
      </c>
      <c r="AH7012" t="s">
        <v>48</v>
      </c>
      <c r="AI7012">
        <v>464</v>
      </c>
      <c r="AJ7012">
        <v>1448</v>
      </c>
      <c r="AK7012">
        <v>0</v>
      </c>
      <c r="AL7012">
        <v>3051</v>
      </c>
      <c r="AM7012">
        <v>0</v>
      </c>
      <c r="AN7012">
        <v>3872</v>
      </c>
      <c r="AO7012" t="s">
        <v>58</v>
      </c>
      <c r="AP7012">
        <v>817</v>
      </c>
      <c r="AQ7012">
        <v>15736</v>
      </c>
      <c r="AR7012">
        <v>989</v>
      </c>
      <c r="AS7012" t="s">
        <v>50</v>
      </c>
    </row>
    <row r="7013" spans="1:45">
      <c r="A7013">
        <v>7080</v>
      </c>
      <c r="B7013" s="1">
        <v>43943.667326388888</v>
      </c>
      <c r="C7013">
        <v>13868.102999999999</v>
      </c>
      <c r="D7013" t="s">
        <v>44</v>
      </c>
      <c r="E7013" t="s">
        <v>45</v>
      </c>
      <c r="F7013" s="11">
        <v>50</v>
      </c>
      <c r="G7013" s="11">
        <v>-18.600000000000001</v>
      </c>
      <c r="H7013" s="14">
        <v>0</v>
      </c>
      <c r="I7013" s="9">
        <v>50</v>
      </c>
      <c r="J7013" s="7">
        <v>3887</v>
      </c>
      <c r="L7013" s="2" t="s">
        <v>59</v>
      </c>
      <c r="M7013" s="3">
        <v>1500</v>
      </c>
      <c r="N7013" s="3">
        <v>2948</v>
      </c>
      <c r="O7013" s="3">
        <v>1400</v>
      </c>
      <c r="P7013" s="3">
        <v>2848</v>
      </c>
      <c r="Q7013">
        <v>65535</v>
      </c>
      <c r="R7013">
        <v>2848</v>
      </c>
      <c r="S7013" t="s">
        <v>47</v>
      </c>
      <c r="T7013">
        <v>2848</v>
      </c>
      <c r="U7013">
        <v>549</v>
      </c>
      <c r="V7013">
        <v>1400</v>
      </c>
      <c r="W7013">
        <v>1400</v>
      </c>
      <c r="X7013">
        <v>400</v>
      </c>
      <c r="Y7013">
        <v>600</v>
      </c>
      <c r="Z7013">
        <v>-21</v>
      </c>
      <c r="AA7013">
        <v>2</v>
      </c>
      <c r="AB7013">
        <v>100</v>
      </c>
      <c r="AC7013">
        <v>0</v>
      </c>
      <c r="AD7013">
        <v>0</v>
      </c>
      <c r="AE7013">
        <v>0</v>
      </c>
      <c r="AF7013">
        <v>8240</v>
      </c>
      <c r="AG7013">
        <v>0</v>
      </c>
      <c r="AH7013" t="s">
        <v>48</v>
      </c>
      <c r="AI7013">
        <v>464</v>
      </c>
      <c r="AJ7013">
        <v>1448</v>
      </c>
      <c r="AK7013">
        <v>0</v>
      </c>
      <c r="AL7013">
        <v>3051</v>
      </c>
      <c r="AM7013">
        <v>0</v>
      </c>
      <c r="AN7013">
        <v>3872</v>
      </c>
      <c r="AO7013" t="s">
        <v>58</v>
      </c>
      <c r="AP7013">
        <v>817</v>
      </c>
      <c r="AQ7013">
        <v>15736</v>
      </c>
      <c r="AR7013">
        <v>961</v>
      </c>
      <c r="AS7013" t="s">
        <v>50</v>
      </c>
    </row>
    <row r="7014" spans="1:45">
      <c r="A7014">
        <v>7081</v>
      </c>
      <c r="B7014" s="1">
        <v>43943.667361111111</v>
      </c>
      <c r="C7014">
        <v>13870.558000000001</v>
      </c>
      <c r="D7014" t="s">
        <v>44</v>
      </c>
      <c r="E7014" t="s">
        <v>45</v>
      </c>
      <c r="F7014" s="11">
        <v>50</v>
      </c>
      <c r="G7014" s="11">
        <v>-18.600000000000001</v>
      </c>
      <c r="H7014" s="14">
        <v>0</v>
      </c>
      <c r="I7014" s="9">
        <v>50</v>
      </c>
      <c r="J7014" s="7">
        <v>3887</v>
      </c>
      <c r="L7014" s="2" t="s">
        <v>59</v>
      </c>
      <c r="M7014" s="3">
        <v>1500</v>
      </c>
      <c r="N7014" s="3">
        <v>2948</v>
      </c>
      <c r="O7014" s="3">
        <v>1400</v>
      </c>
      <c r="P7014" s="3">
        <v>2848</v>
      </c>
      <c r="Q7014">
        <v>65535</v>
      </c>
      <c r="R7014">
        <v>2848</v>
      </c>
      <c r="S7014" t="s">
        <v>47</v>
      </c>
      <c r="T7014">
        <v>2848</v>
      </c>
      <c r="U7014">
        <v>549</v>
      </c>
      <c r="V7014">
        <v>1400</v>
      </c>
      <c r="W7014">
        <v>1400</v>
      </c>
      <c r="X7014">
        <v>400</v>
      </c>
      <c r="Y7014">
        <v>600</v>
      </c>
      <c r="Z7014">
        <v>-21</v>
      </c>
      <c r="AA7014">
        <v>2</v>
      </c>
      <c r="AB7014">
        <v>100</v>
      </c>
      <c r="AC7014">
        <v>0</v>
      </c>
      <c r="AD7014">
        <v>0</v>
      </c>
      <c r="AE7014">
        <v>0</v>
      </c>
      <c r="AF7014">
        <v>8240</v>
      </c>
      <c r="AG7014">
        <v>0</v>
      </c>
      <c r="AH7014" t="s">
        <v>48</v>
      </c>
      <c r="AI7014">
        <v>464</v>
      </c>
      <c r="AJ7014">
        <v>1448</v>
      </c>
      <c r="AK7014">
        <v>0</v>
      </c>
      <c r="AL7014">
        <v>3051</v>
      </c>
      <c r="AM7014">
        <v>0</v>
      </c>
      <c r="AN7014">
        <v>3872</v>
      </c>
      <c r="AO7014" t="s">
        <v>58</v>
      </c>
      <c r="AP7014">
        <v>817</v>
      </c>
      <c r="AQ7014">
        <v>15736</v>
      </c>
      <c r="AR7014">
        <v>989</v>
      </c>
      <c r="AS7014" t="s">
        <v>50</v>
      </c>
    </row>
    <row r="7015" spans="1:45">
      <c r="A7015">
        <v>7082</v>
      </c>
      <c r="B7015" s="1">
        <v>43943.667372685188</v>
      </c>
      <c r="C7015">
        <v>13871.57</v>
      </c>
      <c r="D7015" t="s">
        <v>44</v>
      </c>
      <c r="E7015" t="s">
        <v>45</v>
      </c>
      <c r="F7015" s="11">
        <v>50</v>
      </c>
      <c r="G7015" s="11">
        <v>-18.600000000000001</v>
      </c>
      <c r="H7015" s="14">
        <v>0</v>
      </c>
      <c r="I7015" s="9">
        <v>50</v>
      </c>
      <c r="J7015" s="7">
        <v>3887</v>
      </c>
      <c r="L7015" s="2" t="s">
        <v>59</v>
      </c>
      <c r="M7015" s="3">
        <v>1500</v>
      </c>
      <c r="N7015" s="3">
        <v>2948</v>
      </c>
      <c r="O7015" s="3">
        <v>1400</v>
      </c>
      <c r="P7015" s="3">
        <v>2848</v>
      </c>
      <c r="Q7015">
        <v>65535</v>
      </c>
      <c r="R7015">
        <v>2848</v>
      </c>
      <c r="S7015" t="s">
        <v>47</v>
      </c>
      <c r="T7015">
        <v>2848</v>
      </c>
      <c r="U7015">
        <v>549</v>
      </c>
      <c r="V7015">
        <v>1400</v>
      </c>
      <c r="W7015">
        <v>1400</v>
      </c>
      <c r="X7015">
        <v>400</v>
      </c>
      <c r="Y7015">
        <v>600</v>
      </c>
      <c r="Z7015">
        <v>-21</v>
      </c>
      <c r="AA7015">
        <v>2</v>
      </c>
      <c r="AB7015">
        <v>100</v>
      </c>
      <c r="AC7015">
        <v>0</v>
      </c>
      <c r="AD7015">
        <v>0</v>
      </c>
      <c r="AE7015">
        <v>0</v>
      </c>
      <c r="AF7015">
        <v>8240</v>
      </c>
      <c r="AG7015">
        <v>0</v>
      </c>
      <c r="AH7015" t="s">
        <v>48</v>
      </c>
      <c r="AI7015">
        <v>464</v>
      </c>
      <c r="AJ7015">
        <v>1448</v>
      </c>
      <c r="AK7015">
        <v>0</v>
      </c>
      <c r="AL7015">
        <v>3051</v>
      </c>
      <c r="AM7015">
        <v>0</v>
      </c>
      <c r="AN7015">
        <v>3872</v>
      </c>
      <c r="AO7015" t="s">
        <v>58</v>
      </c>
      <c r="AP7015">
        <v>817</v>
      </c>
      <c r="AQ7015">
        <v>15736</v>
      </c>
      <c r="AR7015">
        <v>946</v>
      </c>
      <c r="AS7015" t="s">
        <v>50</v>
      </c>
    </row>
    <row r="7016" spans="1:45">
      <c r="A7016">
        <v>7083</v>
      </c>
      <c r="B7016" s="1">
        <v>43943.667384259257</v>
      </c>
      <c r="C7016">
        <v>13872.545</v>
      </c>
      <c r="D7016" t="s">
        <v>44</v>
      </c>
      <c r="E7016" t="s">
        <v>45</v>
      </c>
      <c r="F7016" s="11">
        <v>50</v>
      </c>
      <c r="G7016" s="11">
        <v>-18.600000000000001</v>
      </c>
      <c r="H7016" s="14">
        <v>0</v>
      </c>
      <c r="I7016" s="9">
        <v>50</v>
      </c>
      <c r="J7016" s="7">
        <v>3887</v>
      </c>
      <c r="L7016" s="2" t="s">
        <v>59</v>
      </c>
      <c r="M7016" s="3">
        <v>1500</v>
      </c>
      <c r="N7016" s="3">
        <v>2948</v>
      </c>
      <c r="O7016" s="3">
        <v>1400</v>
      </c>
      <c r="P7016" s="3">
        <v>2848</v>
      </c>
      <c r="Q7016">
        <v>65535</v>
      </c>
      <c r="R7016">
        <v>2848</v>
      </c>
      <c r="S7016" t="s">
        <v>47</v>
      </c>
      <c r="T7016">
        <v>2848</v>
      </c>
      <c r="U7016">
        <v>549</v>
      </c>
      <c r="V7016">
        <v>1400</v>
      </c>
      <c r="W7016">
        <v>1400</v>
      </c>
      <c r="X7016">
        <v>400</v>
      </c>
      <c r="Y7016">
        <v>600</v>
      </c>
      <c r="Z7016">
        <v>-21</v>
      </c>
      <c r="AA7016">
        <v>2</v>
      </c>
      <c r="AB7016">
        <v>100</v>
      </c>
      <c r="AC7016">
        <v>0</v>
      </c>
      <c r="AD7016">
        <v>0</v>
      </c>
      <c r="AE7016">
        <v>0</v>
      </c>
      <c r="AF7016">
        <v>8240</v>
      </c>
      <c r="AG7016">
        <v>0</v>
      </c>
      <c r="AH7016" t="s">
        <v>48</v>
      </c>
      <c r="AI7016">
        <v>464</v>
      </c>
      <c r="AJ7016">
        <v>1448</v>
      </c>
      <c r="AK7016">
        <v>0</v>
      </c>
      <c r="AL7016">
        <v>3051</v>
      </c>
      <c r="AM7016">
        <v>0</v>
      </c>
      <c r="AN7016">
        <v>3872</v>
      </c>
      <c r="AO7016" t="s">
        <v>58</v>
      </c>
      <c r="AP7016">
        <v>817</v>
      </c>
      <c r="AQ7016">
        <v>15736</v>
      </c>
      <c r="AR7016">
        <v>955</v>
      </c>
      <c r="AS7016" t="s">
        <v>50</v>
      </c>
    </row>
    <row r="7017" spans="1:45">
      <c r="A7017">
        <v>7084</v>
      </c>
      <c r="B7017" s="1">
        <v>43943.667407407411</v>
      </c>
      <c r="C7017">
        <v>13875.01</v>
      </c>
      <c r="D7017" t="s">
        <v>44</v>
      </c>
      <c r="E7017" t="s">
        <v>45</v>
      </c>
      <c r="F7017" s="11">
        <v>50</v>
      </c>
      <c r="G7017" s="11">
        <v>-18.600000000000001</v>
      </c>
      <c r="H7017" s="14">
        <v>0</v>
      </c>
      <c r="I7017" s="9">
        <v>50</v>
      </c>
      <c r="J7017" s="7">
        <v>3887</v>
      </c>
      <c r="L7017" s="2" t="s">
        <v>59</v>
      </c>
      <c r="M7017" s="3">
        <v>1500</v>
      </c>
      <c r="N7017" s="3">
        <v>2948</v>
      </c>
      <c r="O7017" s="3">
        <v>1400</v>
      </c>
      <c r="P7017" s="3">
        <v>2848</v>
      </c>
      <c r="Q7017">
        <v>65535</v>
      </c>
      <c r="R7017">
        <v>2848</v>
      </c>
      <c r="S7017" t="s">
        <v>47</v>
      </c>
      <c r="T7017">
        <v>2848</v>
      </c>
      <c r="U7017">
        <v>549</v>
      </c>
      <c r="V7017">
        <v>1400</v>
      </c>
      <c r="W7017">
        <v>1400</v>
      </c>
      <c r="X7017">
        <v>400</v>
      </c>
      <c r="Y7017">
        <v>600</v>
      </c>
      <c r="Z7017">
        <v>-21</v>
      </c>
      <c r="AA7017">
        <v>2</v>
      </c>
      <c r="AB7017">
        <v>100</v>
      </c>
      <c r="AC7017">
        <v>0</v>
      </c>
      <c r="AD7017">
        <v>0</v>
      </c>
      <c r="AE7017">
        <v>0</v>
      </c>
      <c r="AF7017">
        <v>8240</v>
      </c>
      <c r="AG7017">
        <v>0</v>
      </c>
      <c r="AH7017" t="s">
        <v>48</v>
      </c>
      <c r="AI7017">
        <v>464</v>
      </c>
      <c r="AJ7017">
        <v>1448</v>
      </c>
      <c r="AK7017">
        <v>0</v>
      </c>
      <c r="AL7017">
        <v>3051</v>
      </c>
      <c r="AM7017">
        <v>0</v>
      </c>
      <c r="AN7017">
        <v>3872</v>
      </c>
      <c r="AO7017" t="s">
        <v>58</v>
      </c>
      <c r="AP7017">
        <v>817</v>
      </c>
      <c r="AQ7017">
        <v>15736</v>
      </c>
      <c r="AR7017">
        <v>958</v>
      </c>
      <c r="AS7017" t="s">
        <v>50</v>
      </c>
    </row>
    <row r="7018" spans="1:45">
      <c r="A7018">
        <v>7085</v>
      </c>
      <c r="B7018" s="1">
        <v>43943.66741898148</v>
      </c>
      <c r="C7018">
        <v>13875.995999999999</v>
      </c>
      <c r="D7018" t="s">
        <v>44</v>
      </c>
      <c r="E7018" t="s">
        <v>45</v>
      </c>
      <c r="F7018" s="11">
        <v>50</v>
      </c>
      <c r="G7018" s="11">
        <v>-18.600000000000001</v>
      </c>
      <c r="H7018" s="14">
        <v>0</v>
      </c>
      <c r="I7018" s="9">
        <v>50</v>
      </c>
      <c r="J7018" s="7">
        <v>3887</v>
      </c>
      <c r="L7018" s="2" t="s">
        <v>59</v>
      </c>
      <c r="M7018" s="3">
        <v>1500</v>
      </c>
      <c r="N7018" s="3">
        <v>2948</v>
      </c>
      <c r="O7018" s="3">
        <v>1400</v>
      </c>
      <c r="P7018" s="3">
        <v>2848</v>
      </c>
      <c r="Q7018">
        <v>65535</v>
      </c>
      <c r="R7018">
        <v>2848</v>
      </c>
      <c r="S7018" t="s">
        <v>47</v>
      </c>
      <c r="T7018">
        <v>2848</v>
      </c>
      <c r="U7018">
        <v>549</v>
      </c>
      <c r="V7018">
        <v>1400</v>
      </c>
      <c r="W7018">
        <v>1400</v>
      </c>
      <c r="X7018">
        <v>400</v>
      </c>
      <c r="Y7018">
        <v>600</v>
      </c>
      <c r="Z7018">
        <v>-21</v>
      </c>
      <c r="AA7018">
        <v>2</v>
      </c>
      <c r="AB7018">
        <v>100</v>
      </c>
      <c r="AC7018">
        <v>0</v>
      </c>
      <c r="AD7018">
        <v>0</v>
      </c>
      <c r="AE7018">
        <v>0</v>
      </c>
      <c r="AF7018">
        <v>8240</v>
      </c>
      <c r="AG7018">
        <v>0</v>
      </c>
      <c r="AH7018" t="s">
        <v>48</v>
      </c>
      <c r="AI7018">
        <v>464</v>
      </c>
      <c r="AJ7018">
        <v>1448</v>
      </c>
      <c r="AK7018">
        <v>0</v>
      </c>
      <c r="AL7018">
        <v>3051</v>
      </c>
      <c r="AM7018">
        <v>0</v>
      </c>
      <c r="AN7018">
        <v>3872</v>
      </c>
      <c r="AO7018" t="s">
        <v>58</v>
      </c>
      <c r="AP7018">
        <v>817</v>
      </c>
      <c r="AQ7018">
        <v>15736</v>
      </c>
      <c r="AR7018">
        <v>972</v>
      </c>
      <c r="AS7018" t="s">
        <v>50</v>
      </c>
    </row>
    <row r="7019" spans="1:45">
      <c r="A7019">
        <v>7086</v>
      </c>
      <c r="B7019" s="1">
        <v>43943.667442129627</v>
      </c>
      <c r="C7019">
        <v>13878.48</v>
      </c>
      <c r="D7019" t="s">
        <v>44</v>
      </c>
      <c r="E7019" t="s">
        <v>45</v>
      </c>
      <c r="F7019" s="11">
        <v>50</v>
      </c>
      <c r="G7019" s="11">
        <v>-18.600000000000001</v>
      </c>
      <c r="H7019" s="14">
        <v>0</v>
      </c>
      <c r="I7019" s="9">
        <v>50</v>
      </c>
      <c r="J7019" s="7">
        <v>3887</v>
      </c>
      <c r="L7019" s="2" t="s">
        <v>59</v>
      </c>
      <c r="M7019" s="3">
        <v>1500</v>
      </c>
      <c r="N7019" s="3">
        <v>2948</v>
      </c>
      <c r="O7019" s="3">
        <v>1400</v>
      </c>
      <c r="P7019" s="3">
        <v>2848</v>
      </c>
      <c r="Q7019">
        <v>65535</v>
      </c>
      <c r="R7019">
        <v>2848</v>
      </c>
      <c r="S7019" t="s">
        <v>47</v>
      </c>
      <c r="T7019">
        <v>2848</v>
      </c>
      <c r="U7019">
        <v>549</v>
      </c>
      <c r="V7019">
        <v>1400</v>
      </c>
      <c r="W7019">
        <v>1400</v>
      </c>
      <c r="X7019">
        <v>400</v>
      </c>
      <c r="Y7019">
        <v>600</v>
      </c>
      <c r="Z7019">
        <v>-21</v>
      </c>
      <c r="AA7019">
        <v>2</v>
      </c>
      <c r="AB7019">
        <v>100</v>
      </c>
      <c r="AC7019">
        <v>0</v>
      </c>
      <c r="AD7019">
        <v>0</v>
      </c>
      <c r="AE7019">
        <v>0</v>
      </c>
      <c r="AF7019">
        <v>8240</v>
      </c>
      <c r="AG7019">
        <v>0</v>
      </c>
      <c r="AH7019" t="s">
        <v>48</v>
      </c>
      <c r="AI7019">
        <v>464</v>
      </c>
      <c r="AJ7019">
        <v>1448</v>
      </c>
      <c r="AK7019">
        <v>0</v>
      </c>
      <c r="AL7019">
        <v>3051</v>
      </c>
      <c r="AM7019">
        <v>0</v>
      </c>
      <c r="AN7019">
        <v>3872</v>
      </c>
      <c r="AO7019" t="s">
        <v>58</v>
      </c>
      <c r="AP7019">
        <v>817</v>
      </c>
      <c r="AQ7019">
        <v>15736</v>
      </c>
      <c r="AR7019">
        <v>988</v>
      </c>
      <c r="AS7019" t="s">
        <v>50</v>
      </c>
    </row>
    <row r="7020" spans="1:45">
      <c r="A7020">
        <v>7087</v>
      </c>
      <c r="B7020" s="1">
        <v>43943.667453703703</v>
      </c>
      <c r="C7020">
        <v>13879.494000000001</v>
      </c>
      <c r="D7020" t="s">
        <v>44</v>
      </c>
      <c r="E7020" t="s">
        <v>45</v>
      </c>
      <c r="F7020" s="11">
        <v>50</v>
      </c>
      <c r="G7020" s="11">
        <v>-18.600000000000001</v>
      </c>
      <c r="H7020" s="14">
        <v>0</v>
      </c>
      <c r="I7020" s="9">
        <v>50</v>
      </c>
      <c r="J7020" s="7">
        <v>3887</v>
      </c>
      <c r="L7020" s="2" t="s">
        <v>59</v>
      </c>
      <c r="M7020" s="3">
        <v>1500</v>
      </c>
      <c r="N7020" s="3">
        <v>2948</v>
      </c>
      <c r="O7020" s="3">
        <v>1400</v>
      </c>
      <c r="P7020" s="3">
        <v>2848</v>
      </c>
      <c r="Q7020">
        <v>65535</v>
      </c>
      <c r="R7020">
        <v>2848</v>
      </c>
      <c r="S7020" t="s">
        <v>47</v>
      </c>
      <c r="T7020">
        <v>2848</v>
      </c>
      <c r="U7020">
        <v>549</v>
      </c>
      <c r="V7020">
        <v>1400</v>
      </c>
      <c r="W7020">
        <v>1400</v>
      </c>
      <c r="X7020">
        <v>400</v>
      </c>
      <c r="Y7020">
        <v>600</v>
      </c>
      <c r="Z7020">
        <v>-21</v>
      </c>
      <c r="AA7020">
        <v>2</v>
      </c>
      <c r="AB7020">
        <v>100</v>
      </c>
      <c r="AC7020">
        <v>0</v>
      </c>
      <c r="AD7020">
        <v>0</v>
      </c>
      <c r="AE7020">
        <v>0</v>
      </c>
      <c r="AF7020">
        <v>8240</v>
      </c>
      <c r="AG7020">
        <v>0</v>
      </c>
      <c r="AH7020" t="s">
        <v>48</v>
      </c>
      <c r="AI7020">
        <v>464</v>
      </c>
      <c r="AJ7020">
        <v>1448</v>
      </c>
      <c r="AK7020">
        <v>0</v>
      </c>
      <c r="AL7020">
        <v>3051</v>
      </c>
      <c r="AM7020">
        <v>0</v>
      </c>
      <c r="AN7020">
        <v>3872</v>
      </c>
      <c r="AO7020" t="s">
        <v>58</v>
      </c>
      <c r="AP7020">
        <v>817</v>
      </c>
      <c r="AQ7020">
        <v>15736</v>
      </c>
      <c r="AR7020">
        <v>958</v>
      </c>
      <c r="AS7020" t="s">
        <v>50</v>
      </c>
    </row>
    <row r="7021" spans="1:45">
      <c r="A7021">
        <v>7088</v>
      </c>
      <c r="B7021" s="1">
        <v>43943.66746527778</v>
      </c>
      <c r="C7021">
        <v>13880.477000000001</v>
      </c>
      <c r="D7021" t="s">
        <v>44</v>
      </c>
      <c r="E7021" t="s">
        <v>45</v>
      </c>
      <c r="F7021" s="11">
        <v>50</v>
      </c>
      <c r="G7021" s="11">
        <v>-18.600000000000001</v>
      </c>
      <c r="H7021" s="14">
        <v>0</v>
      </c>
      <c r="I7021" s="9">
        <v>50</v>
      </c>
      <c r="J7021" s="7">
        <v>3887</v>
      </c>
      <c r="L7021" s="2" t="s">
        <v>59</v>
      </c>
      <c r="M7021" s="3">
        <v>1500</v>
      </c>
      <c r="N7021" s="3">
        <v>2948</v>
      </c>
      <c r="O7021" s="3">
        <v>1400</v>
      </c>
      <c r="P7021" s="3">
        <v>2848</v>
      </c>
      <c r="Q7021">
        <v>65535</v>
      </c>
      <c r="R7021">
        <v>2848</v>
      </c>
      <c r="S7021" t="s">
        <v>47</v>
      </c>
      <c r="T7021">
        <v>2848</v>
      </c>
      <c r="U7021">
        <v>549</v>
      </c>
      <c r="V7021">
        <v>1400</v>
      </c>
      <c r="W7021">
        <v>1400</v>
      </c>
      <c r="X7021">
        <v>400</v>
      </c>
      <c r="Y7021">
        <v>600</v>
      </c>
      <c r="Z7021">
        <v>-21</v>
      </c>
      <c r="AA7021">
        <v>2</v>
      </c>
      <c r="AB7021">
        <v>100</v>
      </c>
      <c r="AC7021">
        <v>0</v>
      </c>
      <c r="AD7021">
        <v>0</v>
      </c>
      <c r="AE7021">
        <v>0</v>
      </c>
      <c r="AF7021">
        <v>8240</v>
      </c>
      <c r="AG7021">
        <v>0</v>
      </c>
      <c r="AH7021" t="s">
        <v>48</v>
      </c>
      <c r="AI7021">
        <v>464</v>
      </c>
      <c r="AJ7021">
        <v>1448</v>
      </c>
      <c r="AK7021">
        <v>0</v>
      </c>
      <c r="AL7021">
        <v>3051</v>
      </c>
      <c r="AM7021">
        <v>0</v>
      </c>
      <c r="AN7021">
        <v>3872</v>
      </c>
      <c r="AO7021" t="s">
        <v>58</v>
      </c>
      <c r="AP7021">
        <v>817</v>
      </c>
      <c r="AQ7021">
        <v>15736</v>
      </c>
      <c r="AR7021">
        <v>944</v>
      </c>
      <c r="AS7021" t="s">
        <v>50</v>
      </c>
    </row>
    <row r="7022" spans="1:45">
      <c r="A7022">
        <v>7089</v>
      </c>
      <c r="B7022" s="1">
        <v>43943.667500000003</v>
      </c>
      <c r="C7022">
        <v>13882.932000000001</v>
      </c>
      <c r="D7022" t="s">
        <v>44</v>
      </c>
      <c r="E7022" t="s">
        <v>45</v>
      </c>
      <c r="F7022" s="11">
        <v>50</v>
      </c>
      <c r="G7022" s="11">
        <v>-18.600000000000001</v>
      </c>
      <c r="H7022" s="14">
        <v>0</v>
      </c>
      <c r="I7022" s="9">
        <v>50</v>
      </c>
      <c r="J7022" s="7">
        <v>3887</v>
      </c>
      <c r="L7022" s="2" t="s">
        <v>59</v>
      </c>
      <c r="M7022" s="3">
        <v>1500</v>
      </c>
      <c r="N7022" s="3">
        <v>2948</v>
      </c>
      <c r="O7022" s="3">
        <v>1400</v>
      </c>
      <c r="P7022" s="3">
        <v>2848</v>
      </c>
      <c r="Q7022">
        <v>65535</v>
      </c>
      <c r="R7022">
        <v>2848</v>
      </c>
      <c r="S7022" t="s">
        <v>47</v>
      </c>
      <c r="T7022">
        <v>2848</v>
      </c>
      <c r="U7022">
        <v>549</v>
      </c>
      <c r="V7022">
        <v>1400</v>
      </c>
      <c r="W7022">
        <v>1400</v>
      </c>
      <c r="X7022">
        <v>400</v>
      </c>
      <c r="Y7022">
        <v>600</v>
      </c>
      <c r="Z7022">
        <v>-21</v>
      </c>
      <c r="AA7022">
        <v>2</v>
      </c>
      <c r="AB7022">
        <v>100</v>
      </c>
      <c r="AC7022">
        <v>0</v>
      </c>
      <c r="AD7022">
        <v>0</v>
      </c>
      <c r="AE7022">
        <v>0</v>
      </c>
      <c r="AF7022">
        <v>8240</v>
      </c>
      <c r="AG7022">
        <v>0</v>
      </c>
      <c r="AH7022" t="s">
        <v>48</v>
      </c>
      <c r="AI7022">
        <v>464</v>
      </c>
      <c r="AJ7022">
        <v>1448</v>
      </c>
      <c r="AK7022">
        <v>0</v>
      </c>
      <c r="AL7022">
        <v>3051</v>
      </c>
      <c r="AM7022">
        <v>0</v>
      </c>
      <c r="AN7022">
        <v>3872</v>
      </c>
      <c r="AO7022" t="s">
        <v>58</v>
      </c>
      <c r="AP7022">
        <v>817</v>
      </c>
      <c r="AQ7022">
        <v>15736</v>
      </c>
      <c r="AR7022">
        <v>959</v>
      </c>
      <c r="AS7022" t="s">
        <v>50</v>
      </c>
    </row>
    <row r="7023" spans="1:45">
      <c r="A7023">
        <v>7090</v>
      </c>
      <c r="B7023" s="1">
        <v>43943.667511574073</v>
      </c>
      <c r="C7023">
        <v>13883.916999999999</v>
      </c>
      <c r="D7023" t="s">
        <v>44</v>
      </c>
      <c r="E7023" t="s">
        <v>45</v>
      </c>
      <c r="F7023" s="11">
        <v>50</v>
      </c>
      <c r="G7023" s="11">
        <v>-18.600000000000001</v>
      </c>
      <c r="H7023" s="14">
        <v>0</v>
      </c>
      <c r="I7023" s="9">
        <v>50</v>
      </c>
      <c r="J7023" s="7">
        <v>3887</v>
      </c>
      <c r="L7023" s="2" t="s">
        <v>59</v>
      </c>
      <c r="M7023" s="3">
        <v>1500</v>
      </c>
      <c r="N7023" s="3">
        <v>2948</v>
      </c>
      <c r="O7023" s="3">
        <v>1400</v>
      </c>
      <c r="P7023" s="3">
        <v>2848</v>
      </c>
      <c r="Q7023">
        <v>65535</v>
      </c>
      <c r="R7023">
        <v>2848</v>
      </c>
      <c r="S7023" t="s">
        <v>47</v>
      </c>
      <c r="T7023">
        <v>2848</v>
      </c>
      <c r="U7023">
        <v>549</v>
      </c>
      <c r="V7023">
        <v>1400</v>
      </c>
      <c r="W7023">
        <v>1400</v>
      </c>
      <c r="X7023">
        <v>400</v>
      </c>
      <c r="Y7023">
        <v>600</v>
      </c>
      <c r="Z7023">
        <v>-21</v>
      </c>
      <c r="AA7023">
        <v>2</v>
      </c>
      <c r="AB7023">
        <v>100</v>
      </c>
      <c r="AC7023">
        <v>0</v>
      </c>
      <c r="AD7023">
        <v>0</v>
      </c>
      <c r="AE7023">
        <v>0</v>
      </c>
      <c r="AF7023">
        <v>8240</v>
      </c>
      <c r="AG7023">
        <v>0</v>
      </c>
      <c r="AH7023" t="s">
        <v>48</v>
      </c>
      <c r="AI7023">
        <v>464</v>
      </c>
      <c r="AJ7023">
        <v>1448</v>
      </c>
      <c r="AK7023">
        <v>0</v>
      </c>
      <c r="AL7023">
        <v>3051</v>
      </c>
      <c r="AM7023">
        <v>0</v>
      </c>
      <c r="AN7023">
        <v>3872</v>
      </c>
      <c r="AO7023" t="s">
        <v>58</v>
      </c>
      <c r="AP7023">
        <v>817</v>
      </c>
      <c r="AQ7023">
        <v>15736</v>
      </c>
      <c r="AR7023">
        <v>959</v>
      </c>
      <c r="AS7023" t="s">
        <v>50</v>
      </c>
    </row>
    <row r="7024" spans="1:45">
      <c r="A7024">
        <v>7091</v>
      </c>
      <c r="B7024" s="1">
        <v>43943.667534722219</v>
      </c>
      <c r="C7024">
        <v>13886.37</v>
      </c>
      <c r="D7024" t="s">
        <v>44</v>
      </c>
      <c r="E7024" t="s">
        <v>45</v>
      </c>
      <c r="F7024" s="11">
        <v>50</v>
      </c>
      <c r="G7024" s="11">
        <v>-18.600000000000001</v>
      </c>
      <c r="H7024" s="14">
        <v>0</v>
      </c>
      <c r="I7024" s="9">
        <v>50</v>
      </c>
      <c r="J7024" s="7">
        <v>3887</v>
      </c>
      <c r="L7024" s="2" t="s">
        <v>59</v>
      </c>
      <c r="M7024" s="3">
        <v>1500</v>
      </c>
      <c r="N7024" s="3">
        <v>2948</v>
      </c>
      <c r="O7024" s="3">
        <v>1400</v>
      </c>
      <c r="P7024" s="3">
        <v>2848</v>
      </c>
      <c r="Q7024">
        <v>65535</v>
      </c>
      <c r="R7024">
        <v>2848</v>
      </c>
      <c r="S7024" t="s">
        <v>47</v>
      </c>
      <c r="T7024">
        <v>2848</v>
      </c>
      <c r="U7024">
        <v>549</v>
      </c>
      <c r="V7024">
        <v>1400</v>
      </c>
      <c r="W7024">
        <v>1400</v>
      </c>
      <c r="X7024">
        <v>400</v>
      </c>
      <c r="Y7024">
        <v>600</v>
      </c>
      <c r="Z7024">
        <v>-21</v>
      </c>
      <c r="AA7024">
        <v>2</v>
      </c>
      <c r="AB7024">
        <v>100</v>
      </c>
      <c r="AC7024">
        <v>0</v>
      </c>
      <c r="AD7024">
        <v>0</v>
      </c>
      <c r="AE7024">
        <v>0</v>
      </c>
      <c r="AF7024">
        <v>8240</v>
      </c>
      <c r="AG7024">
        <v>0</v>
      </c>
      <c r="AH7024" t="s">
        <v>48</v>
      </c>
      <c r="AI7024">
        <v>464</v>
      </c>
      <c r="AJ7024">
        <v>1448</v>
      </c>
      <c r="AK7024">
        <v>0</v>
      </c>
      <c r="AL7024">
        <v>3051</v>
      </c>
      <c r="AM7024">
        <v>0</v>
      </c>
      <c r="AN7024">
        <v>3872</v>
      </c>
      <c r="AO7024" t="s">
        <v>58</v>
      </c>
      <c r="AP7024">
        <v>817</v>
      </c>
      <c r="AQ7024">
        <v>15736</v>
      </c>
      <c r="AR7024">
        <v>990</v>
      </c>
      <c r="AS7024" t="s">
        <v>50</v>
      </c>
    </row>
    <row r="7025" spans="1:45">
      <c r="A7025">
        <v>7092</v>
      </c>
      <c r="B7025" s="1">
        <v>43943.667546296296</v>
      </c>
      <c r="C7025">
        <v>13887.385</v>
      </c>
      <c r="D7025" t="s">
        <v>44</v>
      </c>
      <c r="E7025" t="s">
        <v>45</v>
      </c>
      <c r="F7025" s="11">
        <v>50</v>
      </c>
      <c r="G7025" s="11">
        <v>-18.600000000000001</v>
      </c>
      <c r="H7025" s="14">
        <v>0</v>
      </c>
      <c r="I7025" s="9">
        <v>50</v>
      </c>
      <c r="J7025" s="7">
        <v>3887</v>
      </c>
      <c r="L7025" s="2" t="s">
        <v>59</v>
      </c>
      <c r="M7025" s="3">
        <v>1500</v>
      </c>
      <c r="N7025" s="3">
        <v>2948</v>
      </c>
      <c r="O7025" s="3">
        <v>1400</v>
      </c>
      <c r="P7025" s="3">
        <v>2848</v>
      </c>
      <c r="Q7025">
        <v>65535</v>
      </c>
      <c r="R7025">
        <v>2848</v>
      </c>
      <c r="S7025" t="s">
        <v>47</v>
      </c>
      <c r="T7025">
        <v>2848</v>
      </c>
      <c r="U7025">
        <v>549</v>
      </c>
      <c r="V7025">
        <v>1400</v>
      </c>
      <c r="W7025">
        <v>1400</v>
      </c>
      <c r="X7025">
        <v>400</v>
      </c>
      <c r="Y7025">
        <v>600</v>
      </c>
      <c r="Z7025">
        <v>-21</v>
      </c>
      <c r="AA7025">
        <v>2</v>
      </c>
      <c r="AB7025">
        <v>100</v>
      </c>
      <c r="AC7025">
        <v>0</v>
      </c>
      <c r="AD7025">
        <v>0</v>
      </c>
      <c r="AE7025">
        <v>0</v>
      </c>
      <c r="AF7025">
        <v>8240</v>
      </c>
      <c r="AG7025">
        <v>0</v>
      </c>
      <c r="AH7025" t="s">
        <v>48</v>
      </c>
      <c r="AI7025">
        <v>464</v>
      </c>
      <c r="AJ7025">
        <v>1448</v>
      </c>
      <c r="AK7025">
        <v>0</v>
      </c>
      <c r="AL7025">
        <v>3051</v>
      </c>
      <c r="AM7025">
        <v>0</v>
      </c>
      <c r="AN7025">
        <v>3872</v>
      </c>
      <c r="AO7025" t="s">
        <v>58</v>
      </c>
      <c r="AP7025">
        <v>817</v>
      </c>
      <c r="AQ7025">
        <v>15736</v>
      </c>
      <c r="AR7025">
        <v>976</v>
      </c>
      <c r="AS7025" t="s">
        <v>50</v>
      </c>
    </row>
    <row r="7026" spans="1:45">
      <c r="A7026">
        <v>7093</v>
      </c>
      <c r="B7026" s="1">
        <v>43943.667557870373</v>
      </c>
      <c r="C7026">
        <v>13888.386</v>
      </c>
      <c r="D7026" t="s">
        <v>44</v>
      </c>
      <c r="E7026" t="s">
        <v>45</v>
      </c>
      <c r="F7026" s="11">
        <v>50</v>
      </c>
      <c r="G7026" s="11">
        <v>-18.600000000000001</v>
      </c>
      <c r="H7026" s="14">
        <v>0</v>
      </c>
      <c r="I7026" s="9">
        <v>50</v>
      </c>
      <c r="J7026" s="7">
        <v>3887</v>
      </c>
      <c r="L7026" s="2" t="s">
        <v>59</v>
      </c>
      <c r="M7026" s="3">
        <v>1500</v>
      </c>
      <c r="N7026" s="3">
        <v>2948</v>
      </c>
      <c r="O7026" s="3">
        <v>1400</v>
      </c>
      <c r="P7026" s="3">
        <v>2848</v>
      </c>
      <c r="Q7026">
        <v>65535</v>
      </c>
      <c r="R7026">
        <v>2848</v>
      </c>
      <c r="S7026" t="s">
        <v>47</v>
      </c>
      <c r="T7026">
        <v>2848</v>
      </c>
      <c r="U7026">
        <v>549</v>
      </c>
      <c r="V7026">
        <v>1400</v>
      </c>
      <c r="W7026">
        <v>1400</v>
      </c>
      <c r="X7026">
        <v>400</v>
      </c>
      <c r="Y7026">
        <v>600</v>
      </c>
      <c r="Z7026">
        <v>-21</v>
      </c>
      <c r="AA7026">
        <v>2</v>
      </c>
      <c r="AB7026">
        <v>100</v>
      </c>
      <c r="AC7026">
        <v>0</v>
      </c>
      <c r="AD7026">
        <v>0</v>
      </c>
      <c r="AE7026">
        <v>0</v>
      </c>
      <c r="AF7026">
        <v>8240</v>
      </c>
      <c r="AG7026">
        <v>0</v>
      </c>
      <c r="AH7026" t="s">
        <v>48</v>
      </c>
      <c r="AI7026">
        <v>464</v>
      </c>
      <c r="AJ7026">
        <v>1448</v>
      </c>
      <c r="AK7026">
        <v>0</v>
      </c>
      <c r="AL7026">
        <v>3051</v>
      </c>
      <c r="AM7026">
        <v>0</v>
      </c>
      <c r="AN7026">
        <v>3872</v>
      </c>
      <c r="AO7026" t="s">
        <v>58</v>
      </c>
      <c r="AP7026">
        <v>817</v>
      </c>
      <c r="AQ7026">
        <v>15736</v>
      </c>
      <c r="AR7026">
        <v>973</v>
      </c>
      <c r="AS7026" t="s">
        <v>50</v>
      </c>
    </row>
    <row r="7027" spans="1:45">
      <c r="A7027">
        <v>7094</v>
      </c>
      <c r="B7027" s="1">
        <v>43943.667592592596</v>
      </c>
      <c r="C7027">
        <v>13890.838</v>
      </c>
      <c r="D7027" t="s">
        <v>44</v>
      </c>
      <c r="E7027" t="s">
        <v>45</v>
      </c>
      <c r="F7027" s="11">
        <v>50</v>
      </c>
      <c r="G7027" s="11">
        <v>-18.600000000000001</v>
      </c>
      <c r="H7027" s="14">
        <v>0</v>
      </c>
      <c r="I7027" s="9">
        <v>50</v>
      </c>
      <c r="J7027" s="7">
        <v>3887</v>
      </c>
      <c r="L7027" s="2" t="s">
        <v>59</v>
      </c>
      <c r="M7027" s="3">
        <v>1500</v>
      </c>
      <c r="N7027" s="3">
        <v>2948</v>
      </c>
      <c r="O7027" s="3">
        <v>1400</v>
      </c>
      <c r="P7027" s="3">
        <v>2848</v>
      </c>
      <c r="Q7027">
        <v>65535</v>
      </c>
      <c r="R7027">
        <v>2848</v>
      </c>
      <c r="S7027" t="s">
        <v>47</v>
      </c>
      <c r="T7027">
        <v>2848</v>
      </c>
      <c r="U7027">
        <v>549</v>
      </c>
      <c r="V7027">
        <v>1400</v>
      </c>
      <c r="W7027">
        <v>1400</v>
      </c>
      <c r="X7027">
        <v>400</v>
      </c>
      <c r="Y7027">
        <v>600</v>
      </c>
      <c r="Z7027">
        <v>-21</v>
      </c>
      <c r="AA7027">
        <v>2</v>
      </c>
      <c r="AB7027">
        <v>100</v>
      </c>
      <c r="AC7027">
        <v>0</v>
      </c>
      <c r="AD7027">
        <v>0</v>
      </c>
      <c r="AE7027">
        <v>0</v>
      </c>
      <c r="AF7027">
        <v>8240</v>
      </c>
      <c r="AG7027">
        <v>0</v>
      </c>
      <c r="AH7027" t="s">
        <v>48</v>
      </c>
      <c r="AI7027">
        <v>464</v>
      </c>
      <c r="AJ7027">
        <v>1448</v>
      </c>
      <c r="AK7027">
        <v>0</v>
      </c>
      <c r="AL7027">
        <v>3051</v>
      </c>
      <c r="AM7027">
        <v>0</v>
      </c>
      <c r="AN7027">
        <v>3872</v>
      </c>
      <c r="AO7027" t="s">
        <v>58</v>
      </c>
      <c r="AP7027">
        <v>817</v>
      </c>
      <c r="AQ7027">
        <v>15736</v>
      </c>
      <c r="AR7027">
        <v>975</v>
      </c>
      <c r="AS7027" t="s">
        <v>50</v>
      </c>
    </row>
    <row r="7028" spans="1:45">
      <c r="A7028">
        <v>7095</v>
      </c>
      <c r="B7028" s="1">
        <v>43943.667604166665</v>
      </c>
      <c r="C7028">
        <v>13891.838</v>
      </c>
      <c r="D7028" t="s">
        <v>44</v>
      </c>
      <c r="E7028" t="s">
        <v>45</v>
      </c>
      <c r="F7028" s="11">
        <v>50</v>
      </c>
      <c r="G7028" s="11">
        <v>-18.600000000000001</v>
      </c>
      <c r="H7028" s="14">
        <v>0</v>
      </c>
      <c r="I7028" s="9">
        <v>50</v>
      </c>
      <c r="J7028" s="7">
        <v>3887</v>
      </c>
      <c r="L7028" s="2" t="s">
        <v>59</v>
      </c>
      <c r="M7028" s="3">
        <v>1500</v>
      </c>
      <c r="N7028" s="3">
        <v>2948</v>
      </c>
      <c r="O7028" s="3">
        <v>1400</v>
      </c>
      <c r="P7028" s="3">
        <v>2848</v>
      </c>
      <c r="Q7028">
        <v>65535</v>
      </c>
      <c r="R7028">
        <v>2848</v>
      </c>
      <c r="S7028" t="s">
        <v>47</v>
      </c>
      <c r="T7028">
        <v>2848</v>
      </c>
      <c r="U7028">
        <v>549</v>
      </c>
      <c r="V7028">
        <v>1400</v>
      </c>
      <c r="W7028">
        <v>1400</v>
      </c>
      <c r="X7028">
        <v>400</v>
      </c>
      <c r="Y7028">
        <v>600</v>
      </c>
      <c r="Z7028">
        <v>-21</v>
      </c>
      <c r="AA7028">
        <v>2</v>
      </c>
      <c r="AB7028">
        <v>100</v>
      </c>
      <c r="AC7028">
        <v>0</v>
      </c>
      <c r="AD7028">
        <v>0</v>
      </c>
      <c r="AE7028">
        <v>0</v>
      </c>
      <c r="AF7028">
        <v>8240</v>
      </c>
      <c r="AG7028">
        <v>0</v>
      </c>
      <c r="AH7028" t="s">
        <v>48</v>
      </c>
      <c r="AI7028">
        <v>464</v>
      </c>
      <c r="AJ7028">
        <v>1448</v>
      </c>
      <c r="AK7028">
        <v>0</v>
      </c>
      <c r="AL7028">
        <v>3051</v>
      </c>
      <c r="AM7028">
        <v>0</v>
      </c>
      <c r="AN7028">
        <v>3872</v>
      </c>
      <c r="AO7028" t="s">
        <v>58</v>
      </c>
      <c r="AP7028">
        <v>817</v>
      </c>
      <c r="AQ7028">
        <v>15736</v>
      </c>
      <c r="AR7028">
        <v>959</v>
      </c>
      <c r="AS7028" t="s">
        <v>50</v>
      </c>
    </row>
    <row r="7029" spans="1:45">
      <c r="A7029">
        <v>7096</v>
      </c>
      <c r="B7029" s="1">
        <v>43943.667627314811</v>
      </c>
      <c r="C7029">
        <v>13894.284</v>
      </c>
      <c r="D7029" t="s">
        <v>44</v>
      </c>
      <c r="E7029" t="s">
        <v>45</v>
      </c>
      <c r="F7029" s="11">
        <v>50</v>
      </c>
      <c r="G7029" s="11">
        <v>-18.600000000000001</v>
      </c>
      <c r="H7029" s="14">
        <v>0</v>
      </c>
      <c r="I7029" s="9">
        <v>50</v>
      </c>
      <c r="J7029" s="7">
        <v>3887</v>
      </c>
      <c r="L7029" s="2" t="s">
        <v>59</v>
      </c>
      <c r="M7029" s="3">
        <v>1500</v>
      </c>
      <c r="N7029" s="3">
        <v>2948</v>
      </c>
      <c r="O7029" s="3">
        <v>1400</v>
      </c>
      <c r="P7029" s="3">
        <v>2848</v>
      </c>
      <c r="Q7029">
        <v>65535</v>
      </c>
      <c r="R7029">
        <v>2848</v>
      </c>
      <c r="S7029" t="s">
        <v>47</v>
      </c>
      <c r="T7029">
        <v>2848</v>
      </c>
      <c r="U7029">
        <v>549</v>
      </c>
      <c r="V7029">
        <v>1400</v>
      </c>
      <c r="W7029">
        <v>1400</v>
      </c>
      <c r="X7029">
        <v>400</v>
      </c>
      <c r="Y7029">
        <v>600</v>
      </c>
      <c r="Z7029">
        <v>-21</v>
      </c>
      <c r="AA7029">
        <v>2</v>
      </c>
      <c r="AB7029">
        <v>100</v>
      </c>
      <c r="AC7029">
        <v>0</v>
      </c>
      <c r="AD7029">
        <v>0</v>
      </c>
      <c r="AE7029">
        <v>0</v>
      </c>
      <c r="AF7029">
        <v>8240</v>
      </c>
      <c r="AG7029">
        <v>0</v>
      </c>
      <c r="AH7029" t="s">
        <v>48</v>
      </c>
      <c r="AI7029">
        <v>464</v>
      </c>
      <c r="AJ7029">
        <v>1448</v>
      </c>
      <c r="AK7029">
        <v>0</v>
      </c>
      <c r="AL7029">
        <v>3051</v>
      </c>
      <c r="AM7029">
        <v>0</v>
      </c>
      <c r="AN7029">
        <v>3872</v>
      </c>
      <c r="AO7029" t="s">
        <v>58</v>
      </c>
      <c r="AP7029">
        <v>817</v>
      </c>
      <c r="AQ7029">
        <v>15736</v>
      </c>
      <c r="AR7029">
        <v>982</v>
      </c>
      <c r="AS7029" t="s">
        <v>50</v>
      </c>
    </row>
    <row r="7030" spans="1:45">
      <c r="A7030">
        <v>7097</v>
      </c>
      <c r="B7030" s="1">
        <v>43943.667638888888</v>
      </c>
      <c r="C7030">
        <v>13895.282999999999</v>
      </c>
      <c r="D7030" t="s">
        <v>44</v>
      </c>
      <c r="E7030" t="s">
        <v>45</v>
      </c>
      <c r="F7030" s="11">
        <v>50</v>
      </c>
      <c r="G7030" s="11">
        <v>-18.600000000000001</v>
      </c>
      <c r="H7030" s="14">
        <v>0</v>
      </c>
      <c r="I7030" s="9">
        <v>50</v>
      </c>
      <c r="J7030" s="7">
        <v>3887</v>
      </c>
      <c r="L7030" s="2" t="s">
        <v>59</v>
      </c>
      <c r="M7030" s="3">
        <v>1500</v>
      </c>
      <c r="N7030" s="3">
        <v>2948</v>
      </c>
      <c r="O7030" s="3">
        <v>1400</v>
      </c>
      <c r="P7030" s="3">
        <v>2848</v>
      </c>
      <c r="Q7030">
        <v>65535</v>
      </c>
      <c r="R7030">
        <v>2848</v>
      </c>
      <c r="S7030" t="s">
        <v>47</v>
      </c>
      <c r="T7030">
        <v>2848</v>
      </c>
      <c r="U7030">
        <v>549</v>
      </c>
      <c r="V7030">
        <v>1400</v>
      </c>
      <c r="W7030">
        <v>1400</v>
      </c>
      <c r="X7030">
        <v>400</v>
      </c>
      <c r="Y7030">
        <v>600</v>
      </c>
      <c r="Z7030">
        <v>-21</v>
      </c>
      <c r="AA7030">
        <v>2</v>
      </c>
      <c r="AB7030">
        <v>100</v>
      </c>
      <c r="AC7030">
        <v>0</v>
      </c>
      <c r="AD7030">
        <v>0</v>
      </c>
      <c r="AE7030">
        <v>0</v>
      </c>
      <c r="AF7030">
        <v>8240</v>
      </c>
      <c r="AG7030">
        <v>0</v>
      </c>
      <c r="AH7030" t="s">
        <v>48</v>
      </c>
      <c r="AI7030">
        <v>464</v>
      </c>
      <c r="AJ7030">
        <v>1448</v>
      </c>
      <c r="AK7030">
        <v>0</v>
      </c>
      <c r="AL7030">
        <v>3051</v>
      </c>
      <c r="AM7030">
        <v>0</v>
      </c>
      <c r="AN7030">
        <v>3872</v>
      </c>
      <c r="AO7030" t="s">
        <v>58</v>
      </c>
      <c r="AP7030">
        <v>817</v>
      </c>
      <c r="AQ7030">
        <v>15736</v>
      </c>
      <c r="AR7030">
        <v>968</v>
      </c>
      <c r="AS7030" t="s">
        <v>50</v>
      </c>
    </row>
    <row r="7031" spans="1:45">
      <c r="A7031">
        <v>7098</v>
      </c>
      <c r="B7031" s="1">
        <v>43943.667650462965</v>
      </c>
      <c r="C7031">
        <v>13896.276</v>
      </c>
      <c r="D7031" t="s">
        <v>44</v>
      </c>
      <c r="E7031" t="s">
        <v>45</v>
      </c>
      <c r="F7031" s="11">
        <v>50</v>
      </c>
      <c r="G7031" s="11">
        <v>-18.600000000000001</v>
      </c>
      <c r="H7031" s="14">
        <v>0</v>
      </c>
      <c r="I7031" s="9">
        <v>50</v>
      </c>
      <c r="J7031" s="7">
        <v>3887</v>
      </c>
      <c r="L7031" s="2" t="s">
        <v>59</v>
      </c>
      <c r="M7031" s="3">
        <v>1500</v>
      </c>
      <c r="N7031" s="3">
        <v>2948</v>
      </c>
      <c r="O7031" s="3">
        <v>1400</v>
      </c>
      <c r="P7031" s="3">
        <v>2848</v>
      </c>
      <c r="Q7031">
        <v>65535</v>
      </c>
      <c r="R7031">
        <v>2848</v>
      </c>
      <c r="S7031" t="s">
        <v>47</v>
      </c>
      <c r="T7031">
        <v>2848</v>
      </c>
      <c r="U7031">
        <v>549</v>
      </c>
      <c r="V7031">
        <v>1400</v>
      </c>
      <c r="W7031">
        <v>1400</v>
      </c>
      <c r="X7031">
        <v>400</v>
      </c>
      <c r="Y7031">
        <v>600</v>
      </c>
      <c r="Z7031">
        <v>-21</v>
      </c>
      <c r="AA7031">
        <v>2</v>
      </c>
      <c r="AB7031">
        <v>100</v>
      </c>
      <c r="AC7031">
        <v>0</v>
      </c>
      <c r="AD7031">
        <v>0</v>
      </c>
      <c r="AE7031">
        <v>0</v>
      </c>
      <c r="AF7031">
        <v>8240</v>
      </c>
      <c r="AG7031">
        <v>0</v>
      </c>
      <c r="AH7031" t="s">
        <v>48</v>
      </c>
      <c r="AI7031">
        <v>464</v>
      </c>
      <c r="AJ7031">
        <v>1448</v>
      </c>
      <c r="AK7031">
        <v>0</v>
      </c>
      <c r="AL7031">
        <v>3051</v>
      </c>
      <c r="AM7031">
        <v>0</v>
      </c>
      <c r="AN7031">
        <v>3872</v>
      </c>
      <c r="AO7031" t="s">
        <v>58</v>
      </c>
      <c r="AP7031">
        <v>817</v>
      </c>
      <c r="AQ7031">
        <v>15736</v>
      </c>
      <c r="AR7031">
        <v>990</v>
      </c>
      <c r="AS7031" t="s">
        <v>50</v>
      </c>
    </row>
    <row r="7032" spans="1:45">
      <c r="A7032">
        <v>7099</v>
      </c>
      <c r="B7032" s="1">
        <v>43943.667685185188</v>
      </c>
      <c r="C7032">
        <v>13898.777</v>
      </c>
      <c r="D7032" t="s">
        <v>44</v>
      </c>
      <c r="E7032" t="s">
        <v>45</v>
      </c>
      <c r="F7032" s="11">
        <v>50</v>
      </c>
      <c r="G7032" s="11">
        <v>-18.600000000000001</v>
      </c>
      <c r="H7032" s="14">
        <v>0</v>
      </c>
      <c r="I7032" s="9">
        <v>50</v>
      </c>
      <c r="J7032" s="7">
        <v>3887</v>
      </c>
      <c r="L7032" s="2" t="s">
        <v>59</v>
      </c>
      <c r="M7032" s="3">
        <v>1500</v>
      </c>
      <c r="N7032" s="3">
        <v>2948</v>
      </c>
      <c r="O7032" s="3">
        <v>1400</v>
      </c>
      <c r="P7032" s="3">
        <v>2848</v>
      </c>
      <c r="Q7032">
        <v>65535</v>
      </c>
      <c r="R7032">
        <v>2848</v>
      </c>
      <c r="S7032" t="s">
        <v>47</v>
      </c>
      <c r="T7032">
        <v>2848</v>
      </c>
      <c r="U7032">
        <v>549</v>
      </c>
      <c r="V7032">
        <v>1400</v>
      </c>
      <c r="W7032">
        <v>1400</v>
      </c>
      <c r="X7032">
        <v>400</v>
      </c>
      <c r="Y7032">
        <v>600</v>
      </c>
      <c r="Z7032">
        <v>-21</v>
      </c>
      <c r="AA7032">
        <v>2</v>
      </c>
      <c r="AB7032">
        <v>100</v>
      </c>
      <c r="AC7032">
        <v>0</v>
      </c>
      <c r="AD7032">
        <v>0</v>
      </c>
      <c r="AE7032">
        <v>0</v>
      </c>
      <c r="AF7032">
        <v>8240</v>
      </c>
      <c r="AG7032">
        <v>0</v>
      </c>
      <c r="AH7032" t="s">
        <v>48</v>
      </c>
      <c r="AI7032">
        <v>464</v>
      </c>
      <c r="AJ7032">
        <v>1448</v>
      </c>
      <c r="AK7032">
        <v>0</v>
      </c>
      <c r="AL7032">
        <v>3051</v>
      </c>
      <c r="AM7032">
        <v>0</v>
      </c>
      <c r="AN7032">
        <v>3872</v>
      </c>
      <c r="AO7032" t="s">
        <v>58</v>
      </c>
      <c r="AP7032">
        <v>817</v>
      </c>
      <c r="AQ7032">
        <v>15736</v>
      </c>
      <c r="AR7032">
        <v>973</v>
      </c>
      <c r="AS7032" t="s">
        <v>50</v>
      </c>
    </row>
    <row r="7033" spans="1:45">
      <c r="A7033">
        <v>7100</v>
      </c>
      <c r="B7033" s="1">
        <v>43943.667696759258</v>
      </c>
      <c r="C7033">
        <v>13899.773999999999</v>
      </c>
      <c r="D7033" t="s">
        <v>44</v>
      </c>
      <c r="E7033" t="s">
        <v>45</v>
      </c>
      <c r="F7033" s="11">
        <v>50</v>
      </c>
      <c r="G7033" s="11">
        <v>-18.600000000000001</v>
      </c>
      <c r="H7033" s="14">
        <v>0</v>
      </c>
      <c r="I7033" s="9">
        <v>50</v>
      </c>
      <c r="J7033" s="7">
        <v>3887</v>
      </c>
      <c r="L7033" s="2" t="s">
        <v>59</v>
      </c>
      <c r="M7033" s="3">
        <v>1500</v>
      </c>
      <c r="N7033" s="3">
        <v>2948</v>
      </c>
      <c r="O7033" s="3">
        <v>1400</v>
      </c>
      <c r="P7033" s="3">
        <v>2848</v>
      </c>
      <c r="Q7033">
        <v>65535</v>
      </c>
      <c r="R7033">
        <v>2848</v>
      </c>
      <c r="S7033" t="s">
        <v>47</v>
      </c>
      <c r="T7033">
        <v>2848</v>
      </c>
      <c r="U7033">
        <v>549</v>
      </c>
      <c r="V7033">
        <v>1400</v>
      </c>
      <c r="W7033">
        <v>1400</v>
      </c>
      <c r="X7033">
        <v>400</v>
      </c>
      <c r="Y7033">
        <v>600</v>
      </c>
      <c r="Z7033">
        <v>-21</v>
      </c>
      <c r="AA7033">
        <v>2</v>
      </c>
      <c r="AB7033">
        <v>100</v>
      </c>
      <c r="AC7033">
        <v>0</v>
      </c>
      <c r="AD7033">
        <v>0</v>
      </c>
      <c r="AE7033">
        <v>0</v>
      </c>
      <c r="AF7033">
        <v>8240</v>
      </c>
      <c r="AG7033">
        <v>0</v>
      </c>
      <c r="AH7033" t="s">
        <v>48</v>
      </c>
      <c r="AI7033">
        <v>464</v>
      </c>
      <c r="AJ7033">
        <v>1448</v>
      </c>
      <c r="AK7033">
        <v>0</v>
      </c>
      <c r="AL7033">
        <v>3051</v>
      </c>
      <c r="AM7033">
        <v>0</v>
      </c>
      <c r="AN7033">
        <v>3872</v>
      </c>
      <c r="AO7033" t="s">
        <v>58</v>
      </c>
      <c r="AP7033">
        <v>817</v>
      </c>
      <c r="AQ7033">
        <v>15736</v>
      </c>
      <c r="AR7033">
        <v>945</v>
      </c>
      <c r="AS7033" t="s">
        <v>50</v>
      </c>
    </row>
    <row r="7034" spans="1:45">
      <c r="A7034">
        <v>7101</v>
      </c>
      <c r="B7034" s="1">
        <v>43943.667719907404</v>
      </c>
      <c r="C7034">
        <v>13902.244000000001</v>
      </c>
      <c r="D7034" t="s">
        <v>44</v>
      </c>
      <c r="E7034" t="s">
        <v>45</v>
      </c>
      <c r="F7034" s="11">
        <v>50</v>
      </c>
      <c r="G7034" s="11">
        <v>-18.600000000000001</v>
      </c>
      <c r="H7034" s="14">
        <v>0</v>
      </c>
      <c r="I7034" s="9">
        <v>50</v>
      </c>
      <c r="J7034" s="7">
        <v>3887</v>
      </c>
      <c r="L7034" s="2" t="s">
        <v>59</v>
      </c>
      <c r="M7034" s="3">
        <v>1500</v>
      </c>
      <c r="N7034" s="3">
        <v>2948</v>
      </c>
      <c r="O7034" s="3">
        <v>1400</v>
      </c>
      <c r="P7034" s="3">
        <v>2848</v>
      </c>
      <c r="Q7034">
        <v>65535</v>
      </c>
      <c r="R7034">
        <v>2848</v>
      </c>
      <c r="S7034" t="s">
        <v>47</v>
      </c>
      <c r="T7034">
        <v>2848</v>
      </c>
      <c r="U7034">
        <v>549</v>
      </c>
      <c r="V7034">
        <v>1400</v>
      </c>
      <c r="W7034">
        <v>1400</v>
      </c>
      <c r="X7034">
        <v>400</v>
      </c>
      <c r="Y7034">
        <v>600</v>
      </c>
      <c r="Z7034">
        <v>-21</v>
      </c>
      <c r="AA7034">
        <v>2</v>
      </c>
      <c r="AB7034">
        <v>100</v>
      </c>
      <c r="AC7034">
        <v>0</v>
      </c>
      <c r="AD7034">
        <v>0</v>
      </c>
      <c r="AE7034">
        <v>0</v>
      </c>
      <c r="AF7034">
        <v>8240</v>
      </c>
      <c r="AG7034">
        <v>0</v>
      </c>
      <c r="AH7034" t="s">
        <v>48</v>
      </c>
      <c r="AI7034">
        <v>464</v>
      </c>
      <c r="AJ7034">
        <v>1448</v>
      </c>
      <c r="AK7034">
        <v>0</v>
      </c>
      <c r="AL7034">
        <v>3051</v>
      </c>
      <c r="AM7034">
        <v>0</v>
      </c>
      <c r="AN7034">
        <v>3872</v>
      </c>
      <c r="AO7034" t="s">
        <v>58</v>
      </c>
      <c r="AP7034">
        <v>817</v>
      </c>
      <c r="AQ7034">
        <v>15736</v>
      </c>
      <c r="AR7034">
        <v>957</v>
      </c>
      <c r="AS7034" t="s">
        <v>50</v>
      </c>
    </row>
    <row r="7035" spans="1:45">
      <c r="A7035">
        <v>7102</v>
      </c>
      <c r="B7035" s="1">
        <v>43943.667731481481</v>
      </c>
      <c r="C7035">
        <v>13903.222</v>
      </c>
      <c r="D7035" t="s">
        <v>44</v>
      </c>
      <c r="E7035" t="s">
        <v>45</v>
      </c>
      <c r="F7035" s="11">
        <v>50</v>
      </c>
      <c r="G7035" s="11">
        <v>-18.600000000000001</v>
      </c>
      <c r="H7035" s="14">
        <v>0</v>
      </c>
      <c r="I7035" s="9">
        <v>50</v>
      </c>
      <c r="J7035" s="7">
        <v>3887</v>
      </c>
      <c r="L7035" s="2" t="s">
        <v>59</v>
      </c>
      <c r="M7035" s="3">
        <v>1500</v>
      </c>
      <c r="N7035" s="3">
        <v>2948</v>
      </c>
      <c r="O7035" s="3">
        <v>1400</v>
      </c>
      <c r="P7035" s="3">
        <v>2848</v>
      </c>
      <c r="Q7035">
        <v>65535</v>
      </c>
      <c r="R7035">
        <v>2848</v>
      </c>
      <c r="S7035" t="s">
        <v>47</v>
      </c>
      <c r="T7035">
        <v>2848</v>
      </c>
      <c r="U7035">
        <v>549</v>
      </c>
      <c r="V7035">
        <v>1400</v>
      </c>
      <c r="W7035">
        <v>1400</v>
      </c>
      <c r="X7035">
        <v>400</v>
      </c>
      <c r="Y7035">
        <v>600</v>
      </c>
      <c r="Z7035">
        <v>-21</v>
      </c>
      <c r="AA7035">
        <v>2</v>
      </c>
      <c r="AB7035">
        <v>100</v>
      </c>
      <c r="AC7035">
        <v>0</v>
      </c>
      <c r="AD7035">
        <v>0</v>
      </c>
      <c r="AE7035">
        <v>0</v>
      </c>
      <c r="AF7035">
        <v>8240</v>
      </c>
      <c r="AG7035">
        <v>0</v>
      </c>
      <c r="AH7035" t="s">
        <v>48</v>
      </c>
      <c r="AI7035">
        <v>464</v>
      </c>
      <c r="AJ7035">
        <v>1448</v>
      </c>
      <c r="AK7035">
        <v>0</v>
      </c>
      <c r="AL7035">
        <v>3051</v>
      </c>
      <c r="AM7035">
        <v>0</v>
      </c>
      <c r="AN7035">
        <v>3872</v>
      </c>
      <c r="AO7035" t="s">
        <v>58</v>
      </c>
      <c r="AP7035">
        <v>817</v>
      </c>
      <c r="AQ7035">
        <v>15736</v>
      </c>
      <c r="AR7035">
        <v>951</v>
      </c>
      <c r="AS7035" t="s">
        <v>50</v>
      </c>
    </row>
    <row r="7036" spans="1:45">
      <c r="A7036">
        <v>7103</v>
      </c>
      <c r="B7036" s="1">
        <v>43943.667743055557</v>
      </c>
      <c r="C7036">
        <v>13904.199000000001</v>
      </c>
      <c r="D7036" t="s">
        <v>44</v>
      </c>
      <c r="E7036" t="s">
        <v>45</v>
      </c>
      <c r="F7036" s="11">
        <v>50</v>
      </c>
      <c r="G7036" s="11">
        <v>-18.600000000000001</v>
      </c>
      <c r="H7036" s="14">
        <v>0</v>
      </c>
      <c r="I7036" s="9">
        <v>50</v>
      </c>
      <c r="J7036" s="7">
        <v>3887</v>
      </c>
      <c r="L7036" s="2" t="s">
        <v>59</v>
      </c>
      <c r="M7036" s="3">
        <v>1500</v>
      </c>
      <c r="N7036" s="3">
        <v>2948</v>
      </c>
      <c r="O7036" s="3">
        <v>1400</v>
      </c>
      <c r="P7036" s="3">
        <v>2848</v>
      </c>
      <c r="Q7036">
        <v>65535</v>
      </c>
      <c r="R7036">
        <v>2848</v>
      </c>
      <c r="S7036" t="s">
        <v>47</v>
      </c>
      <c r="T7036">
        <v>2848</v>
      </c>
      <c r="U7036">
        <v>549</v>
      </c>
      <c r="V7036">
        <v>1400</v>
      </c>
      <c r="W7036">
        <v>1400</v>
      </c>
      <c r="X7036">
        <v>400</v>
      </c>
      <c r="Y7036">
        <v>600</v>
      </c>
      <c r="Z7036">
        <v>-21</v>
      </c>
      <c r="AA7036">
        <v>2</v>
      </c>
      <c r="AB7036">
        <v>100</v>
      </c>
      <c r="AC7036">
        <v>0</v>
      </c>
      <c r="AD7036">
        <v>0</v>
      </c>
      <c r="AE7036">
        <v>0</v>
      </c>
      <c r="AF7036">
        <v>8240</v>
      </c>
      <c r="AG7036">
        <v>0</v>
      </c>
      <c r="AH7036" t="s">
        <v>48</v>
      </c>
      <c r="AI7036">
        <v>464</v>
      </c>
      <c r="AJ7036">
        <v>1448</v>
      </c>
      <c r="AK7036">
        <v>0</v>
      </c>
      <c r="AL7036">
        <v>3051</v>
      </c>
      <c r="AM7036">
        <v>0</v>
      </c>
      <c r="AN7036">
        <v>3872</v>
      </c>
      <c r="AO7036" t="s">
        <v>58</v>
      </c>
      <c r="AP7036">
        <v>817</v>
      </c>
      <c r="AQ7036">
        <v>15736</v>
      </c>
      <c r="AR7036">
        <v>971</v>
      </c>
      <c r="AS7036" t="s">
        <v>50</v>
      </c>
    </row>
    <row r="7037" spans="1:45">
      <c r="A7037">
        <v>7104</v>
      </c>
      <c r="B7037" s="1">
        <v>43943.66777777778</v>
      </c>
      <c r="C7037">
        <v>13906.636</v>
      </c>
      <c r="D7037" t="s">
        <v>44</v>
      </c>
      <c r="E7037" t="s">
        <v>45</v>
      </c>
      <c r="F7037" s="11">
        <v>50</v>
      </c>
      <c r="G7037" s="11">
        <v>-18.600000000000001</v>
      </c>
      <c r="H7037" s="14">
        <v>0</v>
      </c>
      <c r="I7037" s="9">
        <v>50</v>
      </c>
      <c r="J7037" s="7">
        <v>3887</v>
      </c>
      <c r="L7037" s="2" t="s">
        <v>59</v>
      </c>
      <c r="M7037" s="3">
        <v>1500</v>
      </c>
      <c r="N7037" s="3">
        <v>2948</v>
      </c>
      <c r="O7037" s="3">
        <v>1400</v>
      </c>
      <c r="P7037" s="3">
        <v>2848</v>
      </c>
      <c r="Q7037">
        <v>65535</v>
      </c>
      <c r="R7037">
        <v>2848</v>
      </c>
      <c r="S7037" t="s">
        <v>47</v>
      </c>
      <c r="T7037">
        <v>2848</v>
      </c>
      <c r="U7037">
        <v>549</v>
      </c>
      <c r="V7037">
        <v>1400</v>
      </c>
      <c r="W7037">
        <v>1400</v>
      </c>
      <c r="X7037">
        <v>400</v>
      </c>
      <c r="Y7037">
        <v>600</v>
      </c>
      <c r="Z7037">
        <v>-21</v>
      </c>
      <c r="AA7037">
        <v>2</v>
      </c>
      <c r="AB7037">
        <v>100</v>
      </c>
      <c r="AC7037">
        <v>0</v>
      </c>
      <c r="AD7037">
        <v>0</v>
      </c>
      <c r="AE7037">
        <v>0</v>
      </c>
      <c r="AF7037">
        <v>8240</v>
      </c>
      <c r="AG7037">
        <v>0</v>
      </c>
      <c r="AH7037" t="s">
        <v>48</v>
      </c>
      <c r="AI7037">
        <v>464</v>
      </c>
      <c r="AJ7037">
        <v>1448</v>
      </c>
      <c r="AK7037">
        <v>0</v>
      </c>
      <c r="AL7037">
        <v>3051</v>
      </c>
      <c r="AM7037">
        <v>0</v>
      </c>
      <c r="AN7037">
        <v>3872</v>
      </c>
      <c r="AO7037" t="s">
        <v>58</v>
      </c>
      <c r="AP7037">
        <v>817</v>
      </c>
      <c r="AQ7037">
        <v>15736</v>
      </c>
      <c r="AR7037">
        <v>989</v>
      </c>
      <c r="AS7037" t="s">
        <v>50</v>
      </c>
    </row>
    <row r="7038" spans="1:45">
      <c r="A7038">
        <v>7105</v>
      </c>
      <c r="B7038" s="1">
        <v>43943.66778935185</v>
      </c>
      <c r="C7038">
        <v>13907.651</v>
      </c>
      <c r="D7038" t="s">
        <v>44</v>
      </c>
      <c r="E7038" t="s">
        <v>45</v>
      </c>
      <c r="F7038" s="11">
        <v>50</v>
      </c>
      <c r="G7038" s="11">
        <v>-18.600000000000001</v>
      </c>
      <c r="H7038" s="14">
        <v>0</v>
      </c>
      <c r="I7038" s="9">
        <v>50</v>
      </c>
      <c r="J7038" s="7">
        <v>3887</v>
      </c>
      <c r="L7038" s="2" t="s">
        <v>59</v>
      </c>
      <c r="M7038" s="3">
        <v>1500</v>
      </c>
      <c r="N7038" s="3">
        <v>2948</v>
      </c>
      <c r="O7038" s="3">
        <v>1400</v>
      </c>
      <c r="P7038" s="3">
        <v>2848</v>
      </c>
      <c r="Q7038">
        <v>65535</v>
      </c>
      <c r="R7038">
        <v>2848</v>
      </c>
      <c r="S7038" t="s">
        <v>47</v>
      </c>
      <c r="T7038">
        <v>2848</v>
      </c>
      <c r="U7038">
        <v>549</v>
      </c>
      <c r="V7038">
        <v>1400</v>
      </c>
      <c r="W7038">
        <v>1400</v>
      </c>
      <c r="X7038">
        <v>400</v>
      </c>
      <c r="Y7038">
        <v>600</v>
      </c>
      <c r="Z7038">
        <v>-21</v>
      </c>
      <c r="AA7038">
        <v>2</v>
      </c>
      <c r="AB7038">
        <v>100</v>
      </c>
      <c r="AC7038">
        <v>0</v>
      </c>
      <c r="AD7038">
        <v>0</v>
      </c>
      <c r="AE7038">
        <v>0</v>
      </c>
      <c r="AF7038">
        <v>8240</v>
      </c>
      <c r="AG7038">
        <v>0</v>
      </c>
      <c r="AH7038" t="s">
        <v>48</v>
      </c>
      <c r="AI7038">
        <v>464</v>
      </c>
      <c r="AJ7038">
        <v>1448</v>
      </c>
      <c r="AK7038">
        <v>0</v>
      </c>
      <c r="AL7038">
        <v>3051</v>
      </c>
      <c r="AM7038">
        <v>0</v>
      </c>
      <c r="AN7038">
        <v>3872</v>
      </c>
      <c r="AO7038" t="s">
        <v>58</v>
      </c>
      <c r="AP7038">
        <v>817</v>
      </c>
      <c r="AQ7038">
        <v>15736</v>
      </c>
      <c r="AR7038">
        <v>959</v>
      </c>
      <c r="AS7038" t="s">
        <v>50</v>
      </c>
    </row>
    <row r="7039" spans="1:45">
      <c r="A7039">
        <v>7106</v>
      </c>
      <c r="B7039" s="1">
        <v>43943.667812500003</v>
      </c>
      <c r="C7039">
        <v>13910.112999999999</v>
      </c>
      <c r="D7039" t="s">
        <v>44</v>
      </c>
      <c r="E7039" t="s">
        <v>45</v>
      </c>
      <c r="F7039" s="11">
        <v>50</v>
      </c>
      <c r="G7039" s="11">
        <v>-18.600000000000001</v>
      </c>
      <c r="H7039" s="14">
        <v>0</v>
      </c>
      <c r="I7039" s="9">
        <v>50</v>
      </c>
      <c r="J7039" s="7">
        <v>3887</v>
      </c>
      <c r="L7039" s="2" t="s">
        <v>59</v>
      </c>
      <c r="M7039" s="3">
        <v>1500</v>
      </c>
      <c r="N7039" s="3">
        <v>2948</v>
      </c>
      <c r="O7039" s="3">
        <v>1400</v>
      </c>
      <c r="P7039" s="3">
        <v>2848</v>
      </c>
      <c r="Q7039">
        <v>65535</v>
      </c>
      <c r="R7039">
        <v>2848</v>
      </c>
      <c r="S7039" t="s">
        <v>47</v>
      </c>
      <c r="T7039">
        <v>2848</v>
      </c>
      <c r="U7039">
        <v>549</v>
      </c>
      <c r="V7039">
        <v>1400</v>
      </c>
      <c r="W7039">
        <v>1400</v>
      </c>
      <c r="X7039">
        <v>400</v>
      </c>
      <c r="Y7039">
        <v>600</v>
      </c>
      <c r="Z7039">
        <v>-21</v>
      </c>
      <c r="AA7039">
        <v>2</v>
      </c>
      <c r="AB7039">
        <v>100</v>
      </c>
      <c r="AC7039">
        <v>0</v>
      </c>
      <c r="AD7039">
        <v>0</v>
      </c>
      <c r="AE7039">
        <v>0</v>
      </c>
      <c r="AF7039">
        <v>8240</v>
      </c>
      <c r="AG7039">
        <v>0</v>
      </c>
      <c r="AH7039" t="s">
        <v>48</v>
      </c>
      <c r="AI7039">
        <v>464</v>
      </c>
      <c r="AJ7039">
        <v>1448</v>
      </c>
      <c r="AK7039">
        <v>0</v>
      </c>
      <c r="AL7039">
        <v>3051</v>
      </c>
      <c r="AM7039">
        <v>0</v>
      </c>
      <c r="AN7039">
        <v>3872</v>
      </c>
      <c r="AO7039" t="s">
        <v>58</v>
      </c>
      <c r="AP7039">
        <v>817</v>
      </c>
      <c r="AQ7039">
        <v>15736</v>
      </c>
      <c r="AR7039">
        <v>951</v>
      </c>
      <c r="AS7039" t="s">
        <v>50</v>
      </c>
    </row>
    <row r="7040" spans="1:45">
      <c r="A7040">
        <v>7107</v>
      </c>
      <c r="B7040" s="1">
        <v>43943.667824074073</v>
      </c>
      <c r="C7040">
        <v>13911.09</v>
      </c>
      <c r="D7040" t="s">
        <v>44</v>
      </c>
      <c r="E7040" t="s">
        <v>45</v>
      </c>
      <c r="F7040" s="11">
        <v>50</v>
      </c>
      <c r="G7040" s="11">
        <v>-18.600000000000001</v>
      </c>
      <c r="H7040" s="14">
        <v>0</v>
      </c>
      <c r="I7040" s="9">
        <v>50</v>
      </c>
      <c r="J7040" s="7">
        <v>3887</v>
      </c>
      <c r="L7040" s="2" t="s">
        <v>59</v>
      </c>
      <c r="M7040" s="3">
        <v>1500</v>
      </c>
      <c r="N7040" s="3">
        <v>2948</v>
      </c>
      <c r="O7040" s="3">
        <v>1400</v>
      </c>
      <c r="P7040" s="3">
        <v>2848</v>
      </c>
      <c r="Q7040">
        <v>65535</v>
      </c>
      <c r="R7040">
        <v>2848</v>
      </c>
      <c r="S7040" t="s">
        <v>47</v>
      </c>
      <c r="T7040">
        <v>2848</v>
      </c>
      <c r="U7040">
        <v>549</v>
      </c>
      <c r="V7040">
        <v>1400</v>
      </c>
      <c r="W7040">
        <v>1400</v>
      </c>
      <c r="X7040">
        <v>400</v>
      </c>
      <c r="Y7040">
        <v>600</v>
      </c>
      <c r="Z7040">
        <v>-21</v>
      </c>
      <c r="AA7040">
        <v>2</v>
      </c>
      <c r="AB7040">
        <v>100</v>
      </c>
      <c r="AC7040">
        <v>0</v>
      </c>
      <c r="AD7040">
        <v>0</v>
      </c>
      <c r="AE7040">
        <v>0</v>
      </c>
      <c r="AF7040">
        <v>8240</v>
      </c>
      <c r="AG7040">
        <v>0</v>
      </c>
      <c r="AH7040" t="s">
        <v>48</v>
      </c>
      <c r="AI7040">
        <v>464</v>
      </c>
      <c r="AJ7040">
        <v>1448</v>
      </c>
      <c r="AK7040">
        <v>0</v>
      </c>
      <c r="AL7040">
        <v>3051</v>
      </c>
      <c r="AM7040">
        <v>0</v>
      </c>
      <c r="AN7040">
        <v>3872</v>
      </c>
      <c r="AO7040" t="s">
        <v>58</v>
      </c>
      <c r="AP7040">
        <v>817</v>
      </c>
      <c r="AQ7040">
        <v>15736</v>
      </c>
      <c r="AR7040">
        <v>972</v>
      </c>
      <c r="AS7040" t="s">
        <v>50</v>
      </c>
    </row>
    <row r="7041" spans="1:45">
      <c r="A7041">
        <v>7108</v>
      </c>
      <c r="B7041" s="1">
        <v>43943.66783564815</v>
      </c>
      <c r="C7041">
        <v>13912.087</v>
      </c>
      <c r="D7041" t="s">
        <v>44</v>
      </c>
      <c r="E7041" t="s">
        <v>45</v>
      </c>
      <c r="F7041" s="11">
        <v>50</v>
      </c>
      <c r="G7041" s="11">
        <v>-18.600000000000001</v>
      </c>
      <c r="H7041" s="14">
        <v>0</v>
      </c>
      <c r="I7041" s="9">
        <v>50</v>
      </c>
      <c r="J7041" s="7">
        <v>3887</v>
      </c>
      <c r="L7041" s="2" t="s">
        <v>59</v>
      </c>
      <c r="M7041" s="3">
        <v>1500</v>
      </c>
      <c r="N7041" s="3">
        <v>2948</v>
      </c>
      <c r="O7041" s="3">
        <v>1400</v>
      </c>
      <c r="P7041" s="3">
        <v>2848</v>
      </c>
      <c r="Q7041">
        <v>65535</v>
      </c>
      <c r="R7041">
        <v>2848</v>
      </c>
      <c r="S7041" t="s">
        <v>47</v>
      </c>
      <c r="T7041">
        <v>2848</v>
      </c>
      <c r="U7041">
        <v>549</v>
      </c>
      <c r="V7041">
        <v>1400</v>
      </c>
      <c r="W7041">
        <v>1400</v>
      </c>
      <c r="X7041">
        <v>400</v>
      </c>
      <c r="Y7041">
        <v>600</v>
      </c>
      <c r="Z7041">
        <v>-21</v>
      </c>
      <c r="AA7041">
        <v>2</v>
      </c>
      <c r="AB7041">
        <v>100</v>
      </c>
      <c r="AC7041">
        <v>0</v>
      </c>
      <c r="AD7041">
        <v>0</v>
      </c>
      <c r="AE7041">
        <v>0</v>
      </c>
      <c r="AF7041">
        <v>8240</v>
      </c>
      <c r="AG7041">
        <v>0</v>
      </c>
      <c r="AH7041" t="s">
        <v>48</v>
      </c>
      <c r="AI7041">
        <v>464</v>
      </c>
      <c r="AJ7041">
        <v>1448</v>
      </c>
      <c r="AK7041">
        <v>0</v>
      </c>
      <c r="AL7041">
        <v>3051</v>
      </c>
      <c r="AM7041">
        <v>0</v>
      </c>
      <c r="AN7041">
        <v>3872</v>
      </c>
      <c r="AO7041" t="s">
        <v>58</v>
      </c>
      <c r="AP7041">
        <v>817</v>
      </c>
      <c r="AQ7041">
        <v>15736</v>
      </c>
      <c r="AR7041">
        <v>960</v>
      </c>
      <c r="AS7041" t="s">
        <v>50</v>
      </c>
    </row>
    <row r="7042" spans="1:45">
      <c r="A7042">
        <v>7109</v>
      </c>
      <c r="B7042" s="1">
        <v>43943.667858796296</v>
      </c>
      <c r="C7042">
        <v>13914.51</v>
      </c>
      <c r="D7042" t="s">
        <v>44</v>
      </c>
      <c r="E7042" t="s">
        <v>45</v>
      </c>
      <c r="F7042" s="11">
        <v>50</v>
      </c>
      <c r="G7042" s="11">
        <v>-18.600000000000001</v>
      </c>
      <c r="H7042" s="14">
        <v>0</v>
      </c>
      <c r="I7042" s="9">
        <v>50</v>
      </c>
      <c r="J7042" s="7">
        <v>3887</v>
      </c>
      <c r="L7042" s="2" t="s">
        <v>59</v>
      </c>
      <c r="M7042" s="3">
        <v>1500</v>
      </c>
      <c r="N7042" s="3">
        <v>2948</v>
      </c>
      <c r="O7042" s="3">
        <v>1400</v>
      </c>
      <c r="P7042" s="3">
        <v>2848</v>
      </c>
      <c r="Q7042">
        <v>65535</v>
      </c>
      <c r="R7042">
        <v>2848</v>
      </c>
      <c r="S7042" t="s">
        <v>47</v>
      </c>
      <c r="T7042">
        <v>2848</v>
      </c>
      <c r="U7042">
        <v>549</v>
      </c>
      <c r="V7042">
        <v>1400</v>
      </c>
      <c r="W7042">
        <v>1400</v>
      </c>
      <c r="X7042">
        <v>400</v>
      </c>
      <c r="Y7042">
        <v>600</v>
      </c>
      <c r="Z7042">
        <v>-21</v>
      </c>
      <c r="AA7042">
        <v>2</v>
      </c>
      <c r="AB7042">
        <v>100</v>
      </c>
      <c r="AC7042">
        <v>0</v>
      </c>
      <c r="AD7042">
        <v>0</v>
      </c>
      <c r="AE7042">
        <v>0</v>
      </c>
      <c r="AF7042">
        <v>8240</v>
      </c>
      <c r="AG7042">
        <v>0</v>
      </c>
      <c r="AH7042" t="s">
        <v>48</v>
      </c>
      <c r="AI7042">
        <v>464</v>
      </c>
      <c r="AJ7042">
        <v>1448</v>
      </c>
      <c r="AK7042">
        <v>0</v>
      </c>
      <c r="AL7042">
        <v>3051</v>
      </c>
      <c r="AM7042">
        <v>0</v>
      </c>
      <c r="AN7042">
        <v>3872</v>
      </c>
      <c r="AO7042" t="s">
        <v>58</v>
      </c>
      <c r="AP7042">
        <v>817</v>
      </c>
      <c r="AQ7042">
        <v>15736</v>
      </c>
      <c r="AR7042">
        <v>972</v>
      </c>
      <c r="AS7042" t="s">
        <v>50</v>
      </c>
    </row>
    <row r="7043" spans="1:45">
      <c r="A7043">
        <v>7110</v>
      </c>
      <c r="B7043" s="1">
        <v>43943.667870370373</v>
      </c>
      <c r="C7043">
        <v>13915.501</v>
      </c>
      <c r="D7043" t="s">
        <v>44</v>
      </c>
      <c r="E7043" t="s">
        <v>45</v>
      </c>
      <c r="F7043" s="11">
        <v>50</v>
      </c>
      <c r="G7043" s="11">
        <v>-18.600000000000001</v>
      </c>
      <c r="H7043" s="14">
        <v>0</v>
      </c>
      <c r="I7043" s="9">
        <v>50</v>
      </c>
      <c r="J7043" s="7">
        <v>3887</v>
      </c>
      <c r="L7043" s="2" t="s">
        <v>59</v>
      </c>
      <c r="M7043" s="3">
        <v>1500</v>
      </c>
      <c r="N7043" s="3">
        <v>2948</v>
      </c>
      <c r="O7043" s="3">
        <v>1400</v>
      </c>
      <c r="P7043" s="3">
        <v>2848</v>
      </c>
      <c r="Q7043">
        <v>65535</v>
      </c>
      <c r="R7043">
        <v>2848</v>
      </c>
      <c r="S7043" t="s">
        <v>47</v>
      </c>
      <c r="T7043">
        <v>2848</v>
      </c>
      <c r="U7043">
        <v>549</v>
      </c>
      <c r="V7043">
        <v>1400</v>
      </c>
      <c r="W7043">
        <v>1400</v>
      </c>
      <c r="X7043">
        <v>400</v>
      </c>
      <c r="Y7043">
        <v>600</v>
      </c>
      <c r="Z7043">
        <v>-21</v>
      </c>
      <c r="AA7043">
        <v>2</v>
      </c>
      <c r="AB7043">
        <v>100</v>
      </c>
      <c r="AC7043">
        <v>0</v>
      </c>
      <c r="AD7043">
        <v>0</v>
      </c>
      <c r="AE7043">
        <v>0</v>
      </c>
      <c r="AF7043">
        <v>8240</v>
      </c>
      <c r="AG7043">
        <v>0</v>
      </c>
      <c r="AH7043" t="s">
        <v>48</v>
      </c>
      <c r="AI7043">
        <v>464</v>
      </c>
      <c r="AJ7043">
        <v>1448</v>
      </c>
      <c r="AK7043">
        <v>0</v>
      </c>
      <c r="AL7043">
        <v>3051</v>
      </c>
      <c r="AM7043">
        <v>0</v>
      </c>
      <c r="AN7043">
        <v>3872</v>
      </c>
      <c r="AO7043" t="s">
        <v>58</v>
      </c>
      <c r="AP7043">
        <v>817</v>
      </c>
      <c r="AQ7043">
        <v>15736</v>
      </c>
      <c r="AR7043">
        <v>985</v>
      </c>
      <c r="AS7043" t="s">
        <v>50</v>
      </c>
    </row>
    <row r="7044" spans="1:45">
      <c r="A7044">
        <v>7111</v>
      </c>
      <c r="B7044" s="1">
        <v>43943.667881944442</v>
      </c>
      <c r="C7044">
        <v>13916.504999999999</v>
      </c>
      <c r="D7044" t="s">
        <v>44</v>
      </c>
      <c r="E7044" t="s">
        <v>45</v>
      </c>
      <c r="F7044" s="11">
        <v>50</v>
      </c>
      <c r="G7044" s="11">
        <v>-18.600000000000001</v>
      </c>
      <c r="H7044" s="14">
        <v>0</v>
      </c>
      <c r="I7044" s="9">
        <v>50</v>
      </c>
      <c r="J7044" s="7">
        <v>3887</v>
      </c>
      <c r="L7044" s="2" t="s">
        <v>59</v>
      </c>
      <c r="M7044" s="3">
        <v>1500</v>
      </c>
      <c r="N7044" s="3">
        <v>2948</v>
      </c>
      <c r="O7044" s="3">
        <v>1400</v>
      </c>
      <c r="P7044" s="3">
        <v>2848</v>
      </c>
      <c r="Q7044">
        <v>65535</v>
      </c>
      <c r="R7044">
        <v>2848</v>
      </c>
      <c r="S7044" t="s">
        <v>47</v>
      </c>
      <c r="T7044">
        <v>2848</v>
      </c>
      <c r="U7044">
        <v>549</v>
      </c>
      <c r="V7044">
        <v>1400</v>
      </c>
      <c r="W7044">
        <v>1400</v>
      </c>
      <c r="X7044">
        <v>400</v>
      </c>
      <c r="Y7044">
        <v>600</v>
      </c>
      <c r="Z7044">
        <v>-21</v>
      </c>
      <c r="AA7044">
        <v>2</v>
      </c>
      <c r="AB7044">
        <v>100</v>
      </c>
      <c r="AC7044">
        <v>0</v>
      </c>
      <c r="AD7044">
        <v>0</v>
      </c>
      <c r="AE7044">
        <v>0</v>
      </c>
      <c r="AF7044">
        <v>8240</v>
      </c>
      <c r="AG7044">
        <v>0</v>
      </c>
      <c r="AH7044" t="s">
        <v>48</v>
      </c>
      <c r="AI7044">
        <v>464</v>
      </c>
      <c r="AJ7044">
        <v>1448</v>
      </c>
      <c r="AK7044">
        <v>0</v>
      </c>
      <c r="AL7044">
        <v>3051</v>
      </c>
      <c r="AM7044">
        <v>0</v>
      </c>
      <c r="AN7044">
        <v>3872</v>
      </c>
      <c r="AO7044" t="s">
        <v>58</v>
      </c>
      <c r="AP7044">
        <v>817</v>
      </c>
      <c r="AQ7044">
        <v>15736</v>
      </c>
      <c r="AR7044">
        <v>948</v>
      </c>
      <c r="AS7044" t="s">
        <v>50</v>
      </c>
    </row>
    <row r="7045" spans="1:45">
      <c r="A7045">
        <v>7112</v>
      </c>
      <c r="B7045" s="1">
        <v>43943.667916666665</v>
      </c>
      <c r="C7045">
        <v>13918.964</v>
      </c>
      <c r="D7045" t="s">
        <v>44</v>
      </c>
      <c r="E7045" t="s">
        <v>45</v>
      </c>
      <c r="F7045" s="11">
        <v>50</v>
      </c>
      <c r="G7045" s="11">
        <v>-18.600000000000001</v>
      </c>
      <c r="H7045" s="14">
        <v>0</v>
      </c>
      <c r="I7045" s="9">
        <v>50</v>
      </c>
      <c r="J7045" s="7">
        <v>3887</v>
      </c>
      <c r="L7045" s="2" t="s">
        <v>59</v>
      </c>
      <c r="M7045" s="3">
        <v>1500</v>
      </c>
      <c r="N7045" s="3">
        <v>2948</v>
      </c>
      <c r="O7045" s="3">
        <v>1400</v>
      </c>
      <c r="P7045" s="3">
        <v>2848</v>
      </c>
      <c r="Q7045">
        <v>65535</v>
      </c>
      <c r="R7045">
        <v>2848</v>
      </c>
      <c r="S7045" t="s">
        <v>47</v>
      </c>
      <c r="T7045">
        <v>2848</v>
      </c>
      <c r="U7045">
        <v>549</v>
      </c>
      <c r="V7045">
        <v>1400</v>
      </c>
      <c r="W7045">
        <v>1400</v>
      </c>
      <c r="X7045">
        <v>400</v>
      </c>
      <c r="Y7045">
        <v>600</v>
      </c>
      <c r="Z7045">
        <v>-21</v>
      </c>
      <c r="AA7045">
        <v>2</v>
      </c>
      <c r="AB7045">
        <v>100</v>
      </c>
      <c r="AC7045">
        <v>0</v>
      </c>
      <c r="AD7045">
        <v>0</v>
      </c>
      <c r="AE7045">
        <v>0</v>
      </c>
      <c r="AF7045">
        <v>8240</v>
      </c>
      <c r="AG7045">
        <v>0</v>
      </c>
      <c r="AH7045" t="s">
        <v>48</v>
      </c>
      <c r="AI7045">
        <v>464</v>
      </c>
      <c r="AJ7045">
        <v>1448</v>
      </c>
      <c r="AK7045">
        <v>0</v>
      </c>
      <c r="AL7045">
        <v>3051</v>
      </c>
      <c r="AM7045">
        <v>0</v>
      </c>
      <c r="AN7045">
        <v>3872</v>
      </c>
      <c r="AO7045" t="s">
        <v>58</v>
      </c>
      <c r="AP7045">
        <v>817</v>
      </c>
      <c r="AQ7045">
        <v>15736</v>
      </c>
      <c r="AR7045">
        <v>1003</v>
      </c>
      <c r="AS7045" t="s">
        <v>50</v>
      </c>
    </row>
    <row r="7046" spans="1:45">
      <c r="A7046">
        <v>7113</v>
      </c>
      <c r="B7046" s="1">
        <v>43943.667928240742</v>
      </c>
      <c r="C7046">
        <v>13919.992</v>
      </c>
      <c r="D7046" t="s">
        <v>44</v>
      </c>
      <c r="E7046" t="s">
        <v>45</v>
      </c>
      <c r="F7046" s="11">
        <v>50</v>
      </c>
      <c r="G7046" s="11">
        <v>-18.600000000000001</v>
      </c>
      <c r="H7046" s="14">
        <v>0</v>
      </c>
      <c r="I7046" s="9">
        <v>50</v>
      </c>
      <c r="J7046" s="7">
        <v>3887</v>
      </c>
      <c r="L7046" s="2" t="s">
        <v>59</v>
      </c>
      <c r="M7046" s="3">
        <v>1500</v>
      </c>
      <c r="N7046" s="3">
        <v>2948</v>
      </c>
      <c r="O7046" s="3">
        <v>1400</v>
      </c>
      <c r="P7046" s="3">
        <v>2848</v>
      </c>
      <c r="Q7046">
        <v>65535</v>
      </c>
      <c r="R7046">
        <v>2848</v>
      </c>
      <c r="S7046" t="s">
        <v>47</v>
      </c>
      <c r="T7046">
        <v>2848</v>
      </c>
      <c r="U7046">
        <v>549</v>
      </c>
      <c r="V7046">
        <v>1400</v>
      </c>
      <c r="W7046">
        <v>1400</v>
      </c>
      <c r="X7046">
        <v>400</v>
      </c>
      <c r="Y7046">
        <v>600</v>
      </c>
      <c r="Z7046">
        <v>-21</v>
      </c>
      <c r="AA7046">
        <v>2</v>
      </c>
      <c r="AB7046">
        <v>100</v>
      </c>
      <c r="AC7046">
        <v>0</v>
      </c>
      <c r="AD7046">
        <v>0</v>
      </c>
      <c r="AE7046">
        <v>0</v>
      </c>
      <c r="AF7046">
        <v>8240</v>
      </c>
      <c r="AG7046">
        <v>0</v>
      </c>
      <c r="AH7046" t="s">
        <v>48</v>
      </c>
      <c r="AI7046">
        <v>464</v>
      </c>
      <c r="AJ7046">
        <v>1448</v>
      </c>
      <c r="AK7046">
        <v>0</v>
      </c>
      <c r="AL7046">
        <v>3051</v>
      </c>
      <c r="AM7046">
        <v>0</v>
      </c>
      <c r="AN7046">
        <v>3872</v>
      </c>
      <c r="AO7046" t="s">
        <v>58</v>
      </c>
      <c r="AP7046">
        <v>817</v>
      </c>
      <c r="AQ7046">
        <v>15736</v>
      </c>
      <c r="AR7046">
        <v>947</v>
      </c>
      <c r="AS7046" t="s">
        <v>50</v>
      </c>
    </row>
    <row r="7047" spans="1:45">
      <c r="A7047">
        <v>7114</v>
      </c>
      <c r="B7047" s="1">
        <v>43943.667951388888</v>
      </c>
      <c r="C7047">
        <v>13922.448</v>
      </c>
      <c r="D7047" t="s">
        <v>44</v>
      </c>
      <c r="E7047" t="s">
        <v>45</v>
      </c>
      <c r="F7047" s="11">
        <v>50</v>
      </c>
      <c r="G7047" s="11">
        <v>-18.600000000000001</v>
      </c>
      <c r="H7047" s="14">
        <v>0</v>
      </c>
      <c r="I7047" s="9">
        <v>50</v>
      </c>
      <c r="J7047" s="7">
        <v>3887</v>
      </c>
      <c r="L7047" s="2" t="s">
        <v>59</v>
      </c>
      <c r="M7047" s="3">
        <v>1500</v>
      </c>
      <c r="N7047" s="3">
        <v>2948</v>
      </c>
      <c r="O7047" s="3">
        <v>1400</v>
      </c>
      <c r="P7047" s="3">
        <v>2848</v>
      </c>
      <c r="Q7047">
        <v>65535</v>
      </c>
      <c r="R7047">
        <v>2848</v>
      </c>
      <c r="S7047" t="s">
        <v>47</v>
      </c>
      <c r="T7047">
        <v>2848</v>
      </c>
      <c r="U7047">
        <v>549</v>
      </c>
      <c r="V7047">
        <v>1400</v>
      </c>
      <c r="W7047">
        <v>1400</v>
      </c>
      <c r="X7047">
        <v>400</v>
      </c>
      <c r="Y7047">
        <v>600</v>
      </c>
      <c r="Z7047">
        <v>-21</v>
      </c>
      <c r="AA7047">
        <v>2</v>
      </c>
      <c r="AB7047">
        <v>100</v>
      </c>
      <c r="AC7047">
        <v>0</v>
      </c>
      <c r="AD7047">
        <v>0</v>
      </c>
      <c r="AE7047">
        <v>0</v>
      </c>
      <c r="AF7047">
        <v>8240</v>
      </c>
      <c r="AG7047">
        <v>0</v>
      </c>
      <c r="AH7047" t="s">
        <v>48</v>
      </c>
      <c r="AI7047">
        <v>464</v>
      </c>
      <c r="AJ7047">
        <v>1448</v>
      </c>
      <c r="AK7047">
        <v>0</v>
      </c>
      <c r="AL7047">
        <v>3051</v>
      </c>
      <c r="AM7047">
        <v>0</v>
      </c>
      <c r="AN7047">
        <v>3872</v>
      </c>
      <c r="AO7047" t="s">
        <v>58</v>
      </c>
      <c r="AP7047">
        <v>817</v>
      </c>
      <c r="AQ7047">
        <v>15736</v>
      </c>
      <c r="AR7047">
        <v>958</v>
      </c>
      <c r="AS7047" t="s">
        <v>50</v>
      </c>
    </row>
    <row r="7048" spans="1:45">
      <c r="A7048">
        <v>7115</v>
      </c>
      <c r="B7048" s="1">
        <v>43943.667962962965</v>
      </c>
      <c r="C7048">
        <v>13923.428</v>
      </c>
      <c r="D7048" t="s">
        <v>44</v>
      </c>
      <c r="E7048" t="s">
        <v>45</v>
      </c>
      <c r="F7048" s="11">
        <v>50</v>
      </c>
      <c r="G7048" s="11">
        <v>-18.600000000000001</v>
      </c>
      <c r="H7048" s="14">
        <v>0</v>
      </c>
      <c r="I7048" s="9">
        <v>50</v>
      </c>
      <c r="J7048" s="7">
        <v>3887</v>
      </c>
      <c r="L7048" s="2" t="s">
        <v>59</v>
      </c>
      <c r="M7048" s="3">
        <v>1500</v>
      </c>
      <c r="N7048" s="3">
        <v>2948</v>
      </c>
      <c r="O7048" s="3">
        <v>1400</v>
      </c>
      <c r="P7048" s="3">
        <v>2848</v>
      </c>
      <c r="Q7048">
        <v>65535</v>
      </c>
      <c r="R7048">
        <v>2848</v>
      </c>
      <c r="S7048" t="s">
        <v>47</v>
      </c>
      <c r="T7048">
        <v>2848</v>
      </c>
      <c r="U7048">
        <v>549</v>
      </c>
      <c r="V7048">
        <v>1400</v>
      </c>
      <c r="W7048">
        <v>1400</v>
      </c>
      <c r="X7048">
        <v>400</v>
      </c>
      <c r="Y7048">
        <v>600</v>
      </c>
      <c r="Z7048">
        <v>-21</v>
      </c>
      <c r="AA7048">
        <v>2</v>
      </c>
      <c r="AB7048">
        <v>100</v>
      </c>
      <c r="AC7048">
        <v>0</v>
      </c>
      <c r="AD7048">
        <v>0</v>
      </c>
      <c r="AE7048">
        <v>0</v>
      </c>
      <c r="AF7048">
        <v>8240</v>
      </c>
      <c r="AG7048">
        <v>0</v>
      </c>
      <c r="AH7048" t="s">
        <v>48</v>
      </c>
      <c r="AI7048">
        <v>464</v>
      </c>
      <c r="AJ7048">
        <v>1448</v>
      </c>
      <c r="AK7048">
        <v>0</v>
      </c>
      <c r="AL7048">
        <v>3051</v>
      </c>
      <c r="AM7048">
        <v>0</v>
      </c>
      <c r="AN7048">
        <v>3872</v>
      </c>
      <c r="AO7048" t="s">
        <v>58</v>
      </c>
      <c r="AP7048">
        <v>817</v>
      </c>
      <c r="AQ7048">
        <v>15736</v>
      </c>
      <c r="AR7048">
        <v>995</v>
      </c>
      <c r="AS7048" t="s">
        <v>50</v>
      </c>
    </row>
    <row r="7049" spans="1:45">
      <c r="A7049">
        <v>7116</v>
      </c>
      <c r="B7049" s="1">
        <v>43943.667974537035</v>
      </c>
      <c r="C7049">
        <v>13924.445</v>
      </c>
      <c r="D7049" t="s">
        <v>44</v>
      </c>
      <c r="E7049" t="s">
        <v>45</v>
      </c>
      <c r="F7049" s="11">
        <v>50</v>
      </c>
      <c r="G7049" s="11">
        <v>-18.600000000000001</v>
      </c>
      <c r="H7049" s="14">
        <v>0</v>
      </c>
      <c r="I7049" s="9">
        <v>50</v>
      </c>
      <c r="J7049" s="7">
        <v>3887</v>
      </c>
      <c r="L7049" s="2" t="s">
        <v>59</v>
      </c>
      <c r="M7049" s="3">
        <v>1500</v>
      </c>
      <c r="N7049" s="3">
        <v>2948</v>
      </c>
      <c r="O7049" s="3">
        <v>1400</v>
      </c>
      <c r="P7049" s="3">
        <v>2848</v>
      </c>
      <c r="Q7049">
        <v>65535</v>
      </c>
      <c r="R7049">
        <v>2848</v>
      </c>
      <c r="S7049" t="s">
        <v>47</v>
      </c>
      <c r="T7049">
        <v>2848</v>
      </c>
      <c r="U7049">
        <v>549</v>
      </c>
      <c r="V7049">
        <v>1400</v>
      </c>
      <c r="W7049">
        <v>1400</v>
      </c>
      <c r="X7049">
        <v>400</v>
      </c>
      <c r="Y7049">
        <v>600</v>
      </c>
      <c r="Z7049">
        <v>-21</v>
      </c>
      <c r="AA7049">
        <v>2</v>
      </c>
      <c r="AB7049">
        <v>100</v>
      </c>
      <c r="AC7049">
        <v>0</v>
      </c>
      <c r="AD7049">
        <v>0</v>
      </c>
      <c r="AE7049">
        <v>0</v>
      </c>
      <c r="AF7049">
        <v>8240</v>
      </c>
      <c r="AG7049">
        <v>0</v>
      </c>
      <c r="AH7049" t="s">
        <v>48</v>
      </c>
      <c r="AI7049">
        <v>464</v>
      </c>
      <c r="AJ7049">
        <v>1448</v>
      </c>
      <c r="AK7049">
        <v>0</v>
      </c>
      <c r="AL7049">
        <v>3051</v>
      </c>
      <c r="AM7049">
        <v>0</v>
      </c>
      <c r="AN7049">
        <v>3872</v>
      </c>
      <c r="AO7049" t="s">
        <v>58</v>
      </c>
      <c r="AP7049">
        <v>817</v>
      </c>
      <c r="AQ7049">
        <v>15736</v>
      </c>
      <c r="AR7049">
        <v>960</v>
      </c>
      <c r="AS7049" t="s">
        <v>50</v>
      </c>
    </row>
    <row r="7050" spans="1:45">
      <c r="A7050">
        <v>7117</v>
      </c>
      <c r="B7050" s="1">
        <v>43943.668009259258</v>
      </c>
      <c r="C7050">
        <v>13926.893</v>
      </c>
      <c r="D7050" t="s">
        <v>44</v>
      </c>
      <c r="E7050" t="s">
        <v>45</v>
      </c>
      <c r="F7050" s="11">
        <v>50</v>
      </c>
      <c r="G7050" s="11">
        <v>-18.600000000000001</v>
      </c>
      <c r="H7050" s="14">
        <v>0</v>
      </c>
      <c r="I7050" s="9">
        <v>50</v>
      </c>
      <c r="J7050" s="7">
        <v>3887</v>
      </c>
      <c r="L7050" s="2" t="s">
        <v>59</v>
      </c>
      <c r="M7050" s="3">
        <v>1500</v>
      </c>
      <c r="N7050" s="3">
        <v>2948</v>
      </c>
      <c r="O7050" s="3">
        <v>1400</v>
      </c>
      <c r="P7050" s="3">
        <v>2848</v>
      </c>
      <c r="Q7050">
        <v>65535</v>
      </c>
      <c r="R7050">
        <v>2848</v>
      </c>
      <c r="S7050" t="s">
        <v>47</v>
      </c>
      <c r="T7050">
        <v>2848</v>
      </c>
      <c r="U7050">
        <v>549</v>
      </c>
      <c r="V7050">
        <v>1400</v>
      </c>
      <c r="W7050">
        <v>1400</v>
      </c>
      <c r="X7050">
        <v>400</v>
      </c>
      <c r="Y7050">
        <v>600</v>
      </c>
      <c r="Z7050">
        <v>-21</v>
      </c>
      <c r="AA7050">
        <v>2</v>
      </c>
      <c r="AB7050">
        <v>100</v>
      </c>
      <c r="AC7050">
        <v>0</v>
      </c>
      <c r="AD7050">
        <v>0</v>
      </c>
      <c r="AE7050">
        <v>0</v>
      </c>
      <c r="AF7050">
        <v>8240</v>
      </c>
      <c r="AG7050">
        <v>0</v>
      </c>
      <c r="AH7050" t="s">
        <v>48</v>
      </c>
      <c r="AI7050">
        <v>464</v>
      </c>
      <c r="AJ7050">
        <v>1448</v>
      </c>
      <c r="AK7050">
        <v>0</v>
      </c>
      <c r="AL7050">
        <v>3051</v>
      </c>
      <c r="AM7050">
        <v>0</v>
      </c>
      <c r="AN7050">
        <v>3872</v>
      </c>
      <c r="AO7050" t="s">
        <v>58</v>
      </c>
      <c r="AP7050">
        <v>817</v>
      </c>
      <c r="AQ7050">
        <v>15736</v>
      </c>
      <c r="AR7050">
        <v>968</v>
      </c>
      <c r="AS7050" t="s">
        <v>50</v>
      </c>
    </row>
    <row r="7051" spans="1:45">
      <c r="A7051">
        <v>7118</v>
      </c>
      <c r="B7051" s="1">
        <v>43943.668020833335</v>
      </c>
      <c r="C7051">
        <v>13927.886</v>
      </c>
      <c r="D7051" t="s">
        <v>44</v>
      </c>
      <c r="E7051" t="s">
        <v>45</v>
      </c>
      <c r="F7051" s="11">
        <v>50</v>
      </c>
      <c r="G7051" s="11">
        <v>-18.600000000000001</v>
      </c>
      <c r="H7051" s="14">
        <v>0</v>
      </c>
      <c r="I7051" s="9">
        <v>50</v>
      </c>
      <c r="J7051" s="7">
        <v>3887</v>
      </c>
      <c r="L7051" s="2" t="s">
        <v>59</v>
      </c>
      <c r="M7051" s="3">
        <v>1500</v>
      </c>
      <c r="N7051" s="3">
        <v>2948</v>
      </c>
      <c r="O7051" s="3">
        <v>1400</v>
      </c>
      <c r="P7051" s="3">
        <v>2848</v>
      </c>
      <c r="Q7051">
        <v>65535</v>
      </c>
      <c r="R7051">
        <v>2848</v>
      </c>
      <c r="S7051" t="s">
        <v>47</v>
      </c>
      <c r="T7051">
        <v>2848</v>
      </c>
      <c r="U7051">
        <v>549</v>
      </c>
      <c r="V7051">
        <v>1400</v>
      </c>
      <c r="W7051">
        <v>1400</v>
      </c>
      <c r="X7051">
        <v>400</v>
      </c>
      <c r="Y7051">
        <v>600</v>
      </c>
      <c r="Z7051">
        <v>-21</v>
      </c>
      <c r="AA7051">
        <v>2</v>
      </c>
      <c r="AB7051">
        <v>100</v>
      </c>
      <c r="AC7051">
        <v>0</v>
      </c>
      <c r="AD7051">
        <v>0</v>
      </c>
      <c r="AE7051">
        <v>0</v>
      </c>
      <c r="AF7051">
        <v>8240</v>
      </c>
      <c r="AG7051">
        <v>0</v>
      </c>
      <c r="AH7051" t="s">
        <v>48</v>
      </c>
      <c r="AI7051">
        <v>464</v>
      </c>
      <c r="AJ7051">
        <v>1448</v>
      </c>
      <c r="AK7051">
        <v>0</v>
      </c>
      <c r="AL7051">
        <v>3051</v>
      </c>
      <c r="AM7051">
        <v>0</v>
      </c>
      <c r="AN7051">
        <v>3872</v>
      </c>
      <c r="AO7051" t="s">
        <v>58</v>
      </c>
      <c r="AP7051">
        <v>817</v>
      </c>
      <c r="AQ7051">
        <v>15736</v>
      </c>
      <c r="AR7051">
        <v>958</v>
      </c>
      <c r="AS7051" t="s">
        <v>50</v>
      </c>
    </row>
    <row r="7052" spans="1:45">
      <c r="A7052">
        <v>7119</v>
      </c>
      <c r="B7052" s="1">
        <v>43943.668043981481</v>
      </c>
      <c r="C7052">
        <v>13930.346</v>
      </c>
      <c r="D7052" t="s">
        <v>44</v>
      </c>
      <c r="E7052" t="s">
        <v>45</v>
      </c>
      <c r="F7052" s="11">
        <v>50</v>
      </c>
      <c r="G7052" s="11">
        <v>-18.600000000000001</v>
      </c>
      <c r="H7052" s="14">
        <v>0</v>
      </c>
      <c r="I7052" s="9">
        <v>50</v>
      </c>
      <c r="J7052" s="7">
        <v>3887</v>
      </c>
      <c r="L7052" s="2" t="s">
        <v>59</v>
      </c>
      <c r="M7052" s="3">
        <v>1500</v>
      </c>
      <c r="N7052" s="3">
        <v>2948</v>
      </c>
      <c r="O7052" s="3">
        <v>1400</v>
      </c>
      <c r="P7052" s="3">
        <v>2848</v>
      </c>
      <c r="Q7052">
        <v>65535</v>
      </c>
      <c r="R7052">
        <v>2848</v>
      </c>
      <c r="S7052" t="s">
        <v>47</v>
      </c>
      <c r="T7052">
        <v>2848</v>
      </c>
      <c r="U7052">
        <v>549</v>
      </c>
      <c r="V7052">
        <v>1400</v>
      </c>
      <c r="W7052">
        <v>1400</v>
      </c>
      <c r="X7052">
        <v>400</v>
      </c>
      <c r="Y7052">
        <v>600</v>
      </c>
      <c r="Z7052">
        <v>-21</v>
      </c>
      <c r="AA7052">
        <v>2</v>
      </c>
      <c r="AB7052">
        <v>100</v>
      </c>
      <c r="AC7052">
        <v>0</v>
      </c>
      <c r="AD7052">
        <v>0</v>
      </c>
      <c r="AE7052">
        <v>0</v>
      </c>
      <c r="AF7052">
        <v>8240</v>
      </c>
      <c r="AG7052">
        <v>0</v>
      </c>
      <c r="AH7052" t="s">
        <v>48</v>
      </c>
      <c r="AI7052">
        <v>464</v>
      </c>
      <c r="AJ7052">
        <v>1448</v>
      </c>
      <c r="AK7052">
        <v>0</v>
      </c>
      <c r="AL7052">
        <v>3051</v>
      </c>
      <c r="AM7052">
        <v>0</v>
      </c>
      <c r="AN7052">
        <v>3872</v>
      </c>
      <c r="AO7052" t="s">
        <v>58</v>
      </c>
      <c r="AP7052">
        <v>817</v>
      </c>
      <c r="AQ7052">
        <v>15736</v>
      </c>
      <c r="AR7052">
        <v>951</v>
      </c>
      <c r="AS7052" t="s">
        <v>50</v>
      </c>
    </row>
    <row r="7053" spans="1:45">
      <c r="A7053">
        <v>7120</v>
      </c>
      <c r="B7053" s="1">
        <v>43943.668055555558</v>
      </c>
      <c r="C7053">
        <v>13931.324000000001</v>
      </c>
      <c r="D7053" t="s">
        <v>44</v>
      </c>
      <c r="E7053" t="s">
        <v>45</v>
      </c>
      <c r="F7053" s="11">
        <v>50</v>
      </c>
      <c r="G7053" s="11">
        <v>-18.600000000000001</v>
      </c>
      <c r="H7053" s="14">
        <v>0</v>
      </c>
      <c r="I7053" s="9">
        <v>50</v>
      </c>
      <c r="J7053" s="7">
        <v>3887</v>
      </c>
      <c r="L7053" s="2" t="s">
        <v>59</v>
      </c>
      <c r="M7053" s="3">
        <v>1500</v>
      </c>
      <c r="N7053" s="3">
        <v>2948</v>
      </c>
      <c r="O7053" s="3">
        <v>1400</v>
      </c>
      <c r="P7053" s="3">
        <v>2848</v>
      </c>
      <c r="Q7053">
        <v>65535</v>
      </c>
      <c r="R7053">
        <v>2848</v>
      </c>
      <c r="S7053" t="s">
        <v>47</v>
      </c>
      <c r="T7053">
        <v>2848</v>
      </c>
      <c r="U7053">
        <v>549</v>
      </c>
      <c r="V7053">
        <v>1400</v>
      </c>
      <c r="W7053">
        <v>1400</v>
      </c>
      <c r="X7053">
        <v>400</v>
      </c>
      <c r="Y7053">
        <v>600</v>
      </c>
      <c r="Z7053">
        <v>-21</v>
      </c>
      <c r="AA7053">
        <v>2</v>
      </c>
      <c r="AB7053">
        <v>100</v>
      </c>
      <c r="AC7053">
        <v>0</v>
      </c>
      <c r="AD7053">
        <v>0</v>
      </c>
      <c r="AE7053">
        <v>0</v>
      </c>
      <c r="AF7053">
        <v>8240</v>
      </c>
      <c r="AG7053">
        <v>0</v>
      </c>
      <c r="AH7053" t="s">
        <v>48</v>
      </c>
      <c r="AI7053">
        <v>464</v>
      </c>
      <c r="AJ7053">
        <v>1448</v>
      </c>
      <c r="AK7053">
        <v>0</v>
      </c>
      <c r="AL7053">
        <v>3051</v>
      </c>
      <c r="AM7053">
        <v>0</v>
      </c>
      <c r="AN7053">
        <v>3872</v>
      </c>
      <c r="AO7053" t="s">
        <v>58</v>
      </c>
      <c r="AP7053">
        <v>817</v>
      </c>
      <c r="AQ7053">
        <v>15736</v>
      </c>
      <c r="AR7053">
        <v>959</v>
      </c>
      <c r="AS7053" t="s">
        <v>50</v>
      </c>
    </row>
    <row r="7054" spans="1:45">
      <c r="A7054">
        <v>7121</v>
      </c>
      <c r="B7054" s="1">
        <v>43943.668067129627</v>
      </c>
      <c r="C7054">
        <v>13932.308999999999</v>
      </c>
      <c r="D7054" t="s">
        <v>44</v>
      </c>
      <c r="E7054" t="s">
        <v>45</v>
      </c>
      <c r="F7054" s="11">
        <v>50</v>
      </c>
      <c r="G7054" s="11">
        <v>-18.600000000000001</v>
      </c>
      <c r="H7054" s="14">
        <v>0</v>
      </c>
      <c r="I7054" s="9">
        <v>50</v>
      </c>
      <c r="J7054" s="7">
        <v>3887</v>
      </c>
      <c r="L7054" s="2" t="s">
        <v>59</v>
      </c>
      <c r="M7054" s="3">
        <v>1500</v>
      </c>
      <c r="N7054" s="3">
        <v>2948</v>
      </c>
      <c r="O7054" s="3">
        <v>1400</v>
      </c>
      <c r="P7054" s="3">
        <v>2848</v>
      </c>
      <c r="Q7054">
        <v>65535</v>
      </c>
      <c r="R7054">
        <v>2848</v>
      </c>
      <c r="S7054" t="s">
        <v>47</v>
      </c>
      <c r="T7054">
        <v>2848</v>
      </c>
      <c r="U7054">
        <v>549</v>
      </c>
      <c r="V7054">
        <v>1400</v>
      </c>
      <c r="W7054">
        <v>1400</v>
      </c>
      <c r="X7054">
        <v>400</v>
      </c>
      <c r="Y7054">
        <v>600</v>
      </c>
      <c r="Z7054">
        <v>-21</v>
      </c>
      <c r="AA7054">
        <v>2</v>
      </c>
      <c r="AB7054">
        <v>100</v>
      </c>
      <c r="AC7054">
        <v>0</v>
      </c>
      <c r="AD7054">
        <v>0</v>
      </c>
      <c r="AE7054">
        <v>0</v>
      </c>
      <c r="AF7054">
        <v>8240</v>
      </c>
      <c r="AG7054">
        <v>0</v>
      </c>
      <c r="AH7054" t="s">
        <v>48</v>
      </c>
      <c r="AI7054">
        <v>464</v>
      </c>
      <c r="AJ7054">
        <v>1448</v>
      </c>
      <c r="AK7054">
        <v>0</v>
      </c>
      <c r="AL7054">
        <v>3051</v>
      </c>
      <c r="AM7054">
        <v>0</v>
      </c>
      <c r="AN7054">
        <v>3872</v>
      </c>
      <c r="AO7054" t="s">
        <v>58</v>
      </c>
      <c r="AP7054">
        <v>817</v>
      </c>
      <c r="AQ7054">
        <v>15736</v>
      </c>
      <c r="AR7054">
        <v>957</v>
      </c>
      <c r="AS7054" t="s">
        <v>50</v>
      </c>
    </row>
    <row r="7055" spans="1:45">
      <c r="A7055">
        <v>7122</v>
      </c>
      <c r="B7055" s="1">
        <v>43943.66810185185</v>
      </c>
      <c r="C7055">
        <v>13934.744000000001</v>
      </c>
      <c r="D7055" t="s">
        <v>44</v>
      </c>
      <c r="E7055" t="s">
        <v>45</v>
      </c>
      <c r="F7055" s="11">
        <v>50</v>
      </c>
      <c r="G7055" s="11">
        <v>-18.600000000000001</v>
      </c>
      <c r="H7055" s="14">
        <v>0</v>
      </c>
      <c r="I7055" s="9">
        <v>50</v>
      </c>
      <c r="J7055" s="7">
        <v>3887</v>
      </c>
      <c r="L7055" s="2" t="s">
        <v>59</v>
      </c>
      <c r="M7055" s="3">
        <v>1500</v>
      </c>
      <c r="N7055" s="3">
        <v>2948</v>
      </c>
      <c r="O7055" s="3">
        <v>1400</v>
      </c>
      <c r="P7055" s="3">
        <v>2848</v>
      </c>
      <c r="Q7055">
        <v>65535</v>
      </c>
      <c r="R7055">
        <v>2848</v>
      </c>
      <c r="S7055" t="s">
        <v>47</v>
      </c>
      <c r="T7055">
        <v>2848</v>
      </c>
      <c r="U7055">
        <v>549</v>
      </c>
      <c r="V7055">
        <v>1400</v>
      </c>
      <c r="W7055">
        <v>1400</v>
      </c>
      <c r="X7055">
        <v>400</v>
      </c>
      <c r="Y7055">
        <v>600</v>
      </c>
      <c r="Z7055">
        <v>-21</v>
      </c>
      <c r="AA7055">
        <v>2</v>
      </c>
      <c r="AB7055">
        <v>100</v>
      </c>
      <c r="AC7055">
        <v>0</v>
      </c>
      <c r="AD7055">
        <v>0</v>
      </c>
      <c r="AE7055">
        <v>0</v>
      </c>
      <c r="AF7055">
        <v>8240</v>
      </c>
      <c r="AG7055">
        <v>0</v>
      </c>
      <c r="AH7055" t="s">
        <v>48</v>
      </c>
      <c r="AI7055">
        <v>464</v>
      </c>
      <c r="AJ7055">
        <v>1448</v>
      </c>
      <c r="AK7055">
        <v>0</v>
      </c>
      <c r="AL7055">
        <v>3051</v>
      </c>
      <c r="AM7055">
        <v>0</v>
      </c>
      <c r="AN7055">
        <v>3872</v>
      </c>
      <c r="AO7055" t="s">
        <v>58</v>
      </c>
      <c r="AP7055">
        <v>817</v>
      </c>
      <c r="AQ7055">
        <v>15736</v>
      </c>
      <c r="AR7055">
        <v>974</v>
      </c>
      <c r="AS7055" t="s">
        <v>50</v>
      </c>
    </row>
    <row r="7056" spans="1:45">
      <c r="A7056">
        <v>7123</v>
      </c>
      <c r="B7056" s="1">
        <v>43943.668113425927</v>
      </c>
      <c r="C7056">
        <v>13935.741</v>
      </c>
      <c r="D7056" t="s">
        <v>44</v>
      </c>
      <c r="E7056" t="s">
        <v>45</v>
      </c>
      <c r="F7056" s="11">
        <v>50</v>
      </c>
      <c r="G7056" s="11">
        <v>-18.600000000000001</v>
      </c>
      <c r="H7056" s="14">
        <v>0</v>
      </c>
      <c r="I7056" s="9">
        <v>50</v>
      </c>
      <c r="J7056" s="7">
        <v>3887</v>
      </c>
      <c r="L7056" s="2" t="s">
        <v>59</v>
      </c>
      <c r="M7056" s="3">
        <v>1500</v>
      </c>
      <c r="N7056" s="3">
        <v>2948</v>
      </c>
      <c r="O7056" s="3">
        <v>1400</v>
      </c>
      <c r="P7056" s="3">
        <v>2848</v>
      </c>
      <c r="Q7056">
        <v>65535</v>
      </c>
      <c r="R7056">
        <v>2848</v>
      </c>
      <c r="S7056" t="s">
        <v>47</v>
      </c>
      <c r="T7056">
        <v>2848</v>
      </c>
      <c r="U7056">
        <v>549</v>
      </c>
      <c r="V7056">
        <v>1400</v>
      </c>
      <c r="W7056">
        <v>1400</v>
      </c>
      <c r="X7056">
        <v>400</v>
      </c>
      <c r="Y7056">
        <v>600</v>
      </c>
      <c r="Z7056">
        <v>-21</v>
      </c>
      <c r="AA7056">
        <v>2</v>
      </c>
      <c r="AB7056">
        <v>100</v>
      </c>
      <c r="AC7056">
        <v>0</v>
      </c>
      <c r="AD7056">
        <v>0</v>
      </c>
      <c r="AE7056">
        <v>0</v>
      </c>
      <c r="AF7056">
        <v>8240</v>
      </c>
      <c r="AG7056">
        <v>0</v>
      </c>
      <c r="AH7056" t="s">
        <v>48</v>
      </c>
      <c r="AI7056">
        <v>464</v>
      </c>
      <c r="AJ7056">
        <v>1448</v>
      </c>
      <c r="AK7056">
        <v>0</v>
      </c>
      <c r="AL7056">
        <v>3051</v>
      </c>
      <c r="AM7056">
        <v>0</v>
      </c>
      <c r="AN7056">
        <v>3872</v>
      </c>
      <c r="AO7056" t="s">
        <v>58</v>
      </c>
      <c r="AP7056">
        <v>817</v>
      </c>
      <c r="AQ7056">
        <v>15736</v>
      </c>
      <c r="AR7056">
        <v>946</v>
      </c>
      <c r="AS7056" t="s">
        <v>50</v>
      </c>
    </row>
    <row r="7057" spans="1:45">
      <c r="A7057">
        <v>7124</v>
      </c>
      <c r="B7057" s="1">
        <v>43943.668136574073</v>
      </c>
      <c r="C7057">
        <v>13938.183000000001</v>
      </c>
      <c r="D7057" t="s">
        <v>44</v>
      </c>
      <c r="E7057" t="s">
        <v>45</v>
      </c>
      <c r="F7057" s="11">
        <v>50</v>
      </c>
      <c r="G7057" s="11">
        <v>-18.600000000000001</v>
      </c>
      <c r="H7057" s="14">
        <v>0</v>
      </c>
      <c r="I7057" s="9">
        <v>50</v>
      </c>
      <c r="J7057" s="7">
        <v>3887</v>
      </c>
      <c r="L7057" s="2" t="s">
        <v>59</v>
      </c>
      <c r="M7057" s="3">
        <v>1500</v>
      </c>
      <c r="N7057" s="3">
        <v>2948</v>
      </c>
      <c r="O7057" s="3">
        <v>1400</v>
      </c>
      <c r="P7057" s="3">
        <v>2848</v>
      </c>
      <c r="Q7057">
        <v>65535</v>
      </c>
      <c r="R7057">
        <v>2848</v>
      </c>
      <c r="S7057" t="s">
        <v>47</v>
      </c>
      <c r="T7057">
        <v>2848</v>
      </c>
      <c r="U7057">
        <v>549</v>
      </c>
      <c r="V7057">
        <v>1400</v>
      </c>
      <c r="W7057">
        <v>1400</v>
      </c>
      <c r="X7057">
        <v>400</v>
      </c>
      <c r="Y7057">
        <v>600</v>
      </c>
      <c r="Z7057">
        <v>-21</v>
      </c>
      <c r="AA7057">
        <v>2</v>
      </c>
      <c r="AB7057">
        <v>100</v>
      </c>
      <c r="AC7057">
        <v>0</v>
      </c>
      <c r="AD7057">
        <v>0</v>
      </c>
      <c r="AE7057">
        <v>0</v>
      </c>
      <c r="AF7057">
        <v>8240</v>
      </c>
      <c r="AG7057">
        <v>0</v>
      </c>
      <c r="AH7057" t="s">
        <v>48</v>
      </c>
      <c r="AI7057">
        <v>464</v>
      </c>
      <c r="AJ7057">
        <v>1448</v>
      </c>
      <c r="AK7057">
        <v>0</v>
      </c>
      <c r="AL7057">
        <v>3051</v>
      </c>
      <c r="AM7057">
        <v>0</v>
      </c>
      <c r="AN7057">
        <v>3872</v>
      </c>
      <c r="AO7057" t="s">
        <v>58</v>
      </c>
      <c r="AP7057">
        <v>817</v>
      </c>
      <c r="AQ7057">
        <v>15736</v>
      </c>
      <c r="AR7057">
        <v>973</v>
      </c>
      <c r="AS7057" t="s">
        <v>50</v>
      </c>
    </row>
    <row r="7058" spans="1:45">
      <c r="A7058">
        <v>7125</v>
      </c>
      <c r="B7058" s="1">
        <v>43943.66814814815</v>
      </c>
      <c r="C7058">
        <v>13939.181</v>
      </c>
      <c r="D7058" t="s">
        <v>44</v>
      </c>
      <c r="E7058" t="s">
        <v>45</v>
      </c>
      <c r="F7058" s="11">
        <v>50</v>
      </c>
      <c r="G7058" s="11">
        <v>-18.600000000000001</v>
      </c>
      <c r="H7058" s="14">
        <v>0</v>
      </c>
      <c r="I7058" s="9">
        <v>50</v>
      </c>
      <c r="J7058" s="7">
        <v>3887</v>
      </c>
      <c r="L7058" s="2" t="s">
        <v>59</v>
      </c>
      <c r="M7058" s="3">
        <v>1500</v>
      </c>
      <c r="N7058" s="3">
        <v>2948</v>
      </c>
      <c r="O7058" s="3">
        <v>1400</v>
      </c>
      <c r="P7058" s="3">
        <v>2848</v>
      </c>
      <c r="Q7058">
        <v>65535</v>
      </c>
      <c r="R7058">
        <v>2848</v>
      </c>
      <c r="S7058" t="s">
        <v>47</v>
      </c>
      <c r="T7058">
        <v>2848</v>
      </c>
      <c r="U7058">
        <v>549</v>
      </c>
      <c r="V7058">
        <v>1400</v>
      </c>
      <c r="W7058">
        <v>1400</v>
      </c>
      <c r="X7058">
        <v>400</v>
      </c>
      <c r="Y7058">
        <v>600</v>
      </c>
      <c r="Z7058">
        <v>-21</v>
      </c>
      <c r="AA7058">
        <v>2</v>
      </c>
      <c r="AB7058">
        <v>100</v>
      </c>
      <c r="AC7058">
        <v>0</v>
      </c>
      <c r="AD7058">
        <v>0</v>
      </c>
      <c r="AE7058">
        <v>0</v>
      </c>
      <c r="AF7058">
        <v>8240</v>
      </c>
      <c r="AG7058">
        <v>0</v>
      </c>
      <c r="AH7058" t="s">
        <v>48</v>
      </c>
      <c r="AI7058">
        <v>464</v>
      </c>
      <c r="AJ7058">
        <v>1448</v>
      </c>
      <c r="AK7058">
        <v>0</v>
      </c>
      <c r="AL7058">
        <v>3051</v>
      </c>
      <c r="AM7058">
        <v>0</v>
      </c>
      <c r="AN7058">
        <v>3872</v>
      </c>
      <c r="AO7058" t="s">
        <v>58</v>
      </c>
      <c r="AP7058">
        <v>817</v>
      </c>
      <c r="AQ7058">
        <v>15736</v>
      </c>
      <c r="AR7058">
        <v>960</v>
      </c>
      <c r="AS7058" t="s">
        <v>50</v>
      </c>
    </row>
    <row r="7059" spans="1:45">
      <c r="A7059">
        <v>7126</v>
      </c>
      <c r="B7059" s="1">
        <v>43943.66815972222</v>
      </c>
      <c r="C7059">
        <v>13940.168</v>
      </c>
      <c r="D7059" t="s">
        <v>44</v>
      </c>
      <c r="E7059" t="s">
        <v>45</v>
      </c>
      <c r="F7059" s="11">
        <v>50</v>
      </c>
      <c r="G7059" s="11">
        <v>-18.600000000000001</v>
      </c>
      <c r="H7059" s="14">
        <v>0</v>
      </c>
      <c r="I7059" s="9">
        <v>50</v>
      </c>
      <c r="J7059" s="7">
        <v>3887</v>
      </c>
      <c r="L7059" s="2" t="s">
        <v>59</v>
      </c>
      <c r="M7059" s="3">
        <v>1500</v>
      </c>
      <c r="N7059" s="3">
        <v>2948</v>
      </c>
      <c r="O7059" s="3">
        <v>1400</v>
      </c>
      <c r="P7059" s="3">
        <v>2848</v>
      </c>
      <c r="Q7059">
        <v>65535</v>
      </c>
      <c r="R7059">
        <v>2848</v>
      </c>
      <c r="S7059" t="s">
        <v>47</v>
      </c>
      <c r="T7059">
        <v>2848</v>
      </c>
      <c r="U7059">
        <v>549</v>
      </c>
      <c r="V7059">
        <v>1400</v>
      </c>
      <c r="W7059">
        <v>1400</v>
      </c>
      <c r="X7059">
        <v>400</v>
      </c>
      <c r="Y7059">
        <v>600</v>
      </c>
      <c r="Z7059">
        <v>-21</v>
      </c>
      <c r="AA7059">
        <v>2</v>
      </c>
      <c r="AB7059">
        <v>100</v>
      </c>
      <c r="AC7059">
        <v>0</v>
      </c>
      <c r="AD7059">
        <v>0</v>
      </c>
      <c r="AE7059">
        <v>0</v>
      </c>
      <c r="AF7059">
        <v>8240</v>
      </c>
      <c r="AG7059">
        <v>0</v>
      </c>
      <c r="AH7059" t="s">
        <v>48</v>
      </c>
      <c r="AI7059">
        <v>464</v>
      </c>
      <c r="AJ7059">
        <v>1448</v>
      </c>
      <c r="AK7059">
        <v>0</v>
      </c>
      <c r="AL7059">
        <v>3051</v>
      </c>
      <c r="AM7059">
        <v>0</v>
      </c>
      <c r="AN7059">
        <v>3872</v>
      </c>
      <c r="AO7059" t="s">
        <v>58</v>
      </c>
      <c r="AP7059">
        <v>817</v>
      </c>
      <c r="AQ7059">
        <v>15736</v>
      </c>
      <c r="AR7059">
        <v>958</v>
      </c>
      <c r="AS7059" t="s">
        <v>50</v>
      </c>
    </row>
    <row r="7060" spans="1:45">
      <c r="A7060">
        <v>7127</v>
      </c>
      <c r="B7060" s="1">
        <v>43943.668194444443</v>
      </c>
      <c r="C7060">
        <v>13942.620999999999</v>
      </c>
      <c r="D7060" t="s">
        <v>44</v>
      </c>
      <c r="E7060" t="s">
        <v>45</v>
      </c>
      <c r="F7060" s="11">
        <v>50</v>
      </c>
      <c r="G7060" s="11">
        <v>-18.600000000000001</v>
      </c>
      <c r="H7060" s="14">
        <v>0</v>
      </c>
      <c r="I7060" s="9">
        <v>50</v>
      </c>
      <c r="J7060" s="7">
        <v>3887</v>
      </c>
      <c r="L7060" s="2" t="s">
        <v>59</v>
      </c>
      <c r="M7060" s="3">
        <v>1500</v>
      </c>
      <c r="N7060" s="3">
        <v>2948</v>
      </c>
      <c r="O7060" s="3">
        <v>1400</v>
      </c>
      <c r="P7060" s="3">
        <v>2848</v>
      </c>
      <c r="Q7060">
        <v>65535</v>
      </c>
      <c r="R7060">
        <v>2848</v>
      </c>
      <c r="S7060" t="s">
        <v>47</v>
      </c>
      <c r="T7060">
        <v>2848</v>
      </c>
      <c r="U7060">
        <v>549</v>
      </c>
      <c r="V7060">
        <v>1400</v>
      </c>
      <c r="W7060">
        <v>1400</v>
      </c>
      <c r="X7060">
        <v>400</v>
      </c>
      <c r="Y7060">
        <v>600</v>
      </c>
      <c r="Z7060">
        <v>-21</v>
      </c>
      <c r="AA7060">
        <v>2</v>
      </c>
      <c r="AB7060">
        <v>100</v>
      </c>
      <c r="AC7060">
        <v>0</v>
      </c>
      <c r="AD7060">
        <v>0</v>
      </c>
      <c r="AE7060">
        <v>0</v>
      </c>
      <c r="AF7060">
        <v>8240</v>
      </c>
      <c r="AG7060">
        <v>0</v>
      </c>
      <c r="AH7060" t="s">
        <v>48</v>
      </c>
      <c r="AI7060">
        <v>464</v>
      </c>
      <c r="AJ7060">
        <v>1448</v>
      </c>
      <c r="AK7060">
        <v>0</v>
      </c>
      <c r="AL7060">
        <v>3051</v>
      </c>
      <c r="AM7060">
        <v>0</v>
      </c>
      <c r="AN7060">
        <v>3872</v>
      </c>
      <c r="AO7060" t="s">
        <v>58</v>
      </c>
      <c r="AP7060">
        <v>817</v>
      </c>
      <c r="AQ7060">
        <v>15736</v>
      </c>
      <c r="AR7060">
        <v>971</v>
      </c>
      <c r="AS7060" t="s">
        <v>50</v>
      </c>
    </row>
    <row r="7061" spans="1:45">
      <c r="A7061">
        <v>7128</v>
      </c>
      <c r="B7061" s="1">
        <v>43943.668206018519</v>
      </c>
      <c r="C7061">
        <v>13943.617</v>
      </c>
      <c r="D7061" t="s">
        <v>44</v>
      </c>
      <c r="E7061" t="s">
        <v>45</v>
      </c>
      <c r="F7061" s="11">
        <v>50</v>
      </c>
      <c r="G7061" s="11">
        <v>-18.600000000000001</v>
      </c>
      <c r="H7061" s="14">
        <v>0</v>
      </c>
      <c r="I7061" s="9">
        <v>50</v>
      </c>
      <c r="J7061" s="7">
        <v>3887</v>
      </c>
      <c r="L7061" s="2" t="s">
        <v>59</v>
      </c>
      <c r="M7061" s="3">
        <v>1500</v>
      </c>
      <c r="N7061" s="3">
        <v>2948</v>
      </c>
      <c r="O7061" s="3">
        <v>1400</v>
      </c>
      <c r="P7061" s="3">
        <v>2848</v>
      </c>
      <c r="Q7061">
        <v>65535</v>
      </c>
      <c r="R7061">
        <v>2848</v>
      </c>
      <c r="S7061" t="s">
        <v>47</v>
      </c>
      <c r="T7061">
        <v>2848</v>
      </c>
      <c r="U7061">
        <v>549</v>
      </c>
      <c r="V7061">
        <v>1400</v>
      </c>
      <c r="W7061">
        <v>1400</v>
      </c>
      <c r="X7061">
        <v>400</v>
      </c>
      <c r="Y7061">
        <v>600</v>
      </c>
      <c r="Z7061">
        <v>-21</v>
      </c>
      <c r="AA7061">
        <v>2</v>
      </c>
      <c r="AB7061">
        <v>100</v>
      </c>
      <c r="AC7061">
        <v>0</v>
      </c>
      <c r="AD7061">
        <v>0</v>
      </c>
      <c r="AE7061">
        <v>0</v>
      </c>
      <c r="AF7061">
        <v>8240</v>
      </c>
      <c r="AG7061">
        <v>0</v>
      </c>
      <c r="AH7061" t="s">
        <v>48</v>
      </c>
      <c r="AI7061">
        <v>464</v>
      </c>
      <c r="AJ7061">
        <v>1448</v>
      </c>
      <c r="AK7061">
        <v>0</v>
      </c>
      <c r="AL7061">
        <v>3051</v>
      </c>
      <c r="AM7061">
        <v>0</v>
      </c>
      <c r="AN7061">
        <v>3872</v>
      </c>
      <c r="AO7061" t="s">
        <v>58</v>
      </c>
      <c r="AP7061">
        <v>817</v>
      </c>
      <c r="AQ7061">
        <v>15736</v>
      </c>
      <c r="AR7061">
        <v>945</v>
      </c>
      <c r="AS7061" t="s">
        <v>50</v>
      </c>
    </row>
    <row r="7062" spans="1:45">
      <c r="A7062">
        <v>7129</v>
      </c>
      <c r="B7062" s="1">
        <v>43943.668217592596</v>
      </c>
      <c r="C7062">
        <v>13944.589</v>
      </c>
      <c r="D7062" t="s">
        <v>44</v>
      </c>
      <c r="E7062" t="s">
        <v>45</v>
      </c>
      <c r="F7062" s="11">
        <v>50</v>
      </c>
      <c r="G7062" s="11">
        <v>-18.600000000000001</v>
      </c>
      <c r="H7062" s="14">
        <v>0</v>
      </c>
      <c r="I7062" s="9">
        <v>50</v>
      </c>
      <c r="J7062" s="7">
        <v>3887</v>
      </c>
      <c r="L7062" s="2" t="s">
        <v>59</v>
      </c>
      <c r="M7062" s="3">
        <v>1500</v>
      </c>
      <c r="N7062" s="3">
        <v>2948</v>
      </c>
      <c r="O7062" s="3">
        <v>1400</v>
      </c>
      <c r="P7062" s="3">
        <v>2848</v>
      </c>
      <c r="Q7062">
        <v>65535</v>
      </c>
      <c r="R7062">
        <v>2848</v>
      </c>
      <c r="S7062" t="s">
        <v>47</v>
      </c>
      <c r="T7062">
        <v>2848</v>
      </c>
      <c r="U7062">
        <v>549</v>
      </c>
      <c r="V7062">
        <v>1400</v>
      </c>
      <c r="W7062">
        <v>1400</v>
      </c>
      <c r="X7062">
        <v>400</v>
      </c>
      <c r="Y7062">
        <v>600</v>
      </c>
      <c r="Z7062">
        <v>-21</v>
      </c>
      <c r="AA7062">
        <v>2</v>
      </c>
      <c r="AB7062">
        <v>100</v>
      </c>
      <c r="AC7062">
        <v>0</v>
      </c>
      <c r="AD7062">
        <v>0</v>
      </c>
      <c r="AE7062">
        <v>0</v>
      </c>
      <c r="AF7062">
        <v>8240</v>
      </c>
      <c r="AG7062">
        <v>0</v>
      </c>
      <c r="AH7062" t="s">
        <v>48</v>
      </c>
      <c r="AI7062">
        <v>464</v>
      </c>
      <c r="AJ7062">
        <v>1448</v>
      </c>
      <c r="AK7062">
        <v>0</v>
      </c>
      <c r="AL7062">
        <v>3051</v>
      </c>
      <c r="AM7062">
        <v>0</v>
      </c>
      <c r="AN7062">
        <v>3872</v>
      </c>
      <c r="AO7062" t="s">
        <v>58</v>
      </c>
      <c r="AP7062">
        <v>817</v>
      </c>
      <c r="AQ7062">
        <v>15736</v>
      </c>
      <c r="AR7062">
        <v>989</v>
      </c>
      <c r="AS7062" t="s">
        <v>50</v>
      </c>
    </row>
    <row r="7063" spans="1:45">
      <c r="A7063">
        <v>7130</v>
      </c>
      <c r="B7063" s="1">
        <v>43943.668240740742</v>
      </c>
      <c r="C7063">
        <v>13947.056</v>
      </c>
      <c r="D7063" t="s">
        <v>44</v>
      </c>
      <c r="E7063" t="s">
        <v>45</v>
      </c>
      <c r="F7063" s="11">
        <v>50</v>
      </c>
      <c r="G7063" s="11">
        <v>-18.600000000000001</v>
      </c>
      <c r="H7063" s="14">
        <v>0</v>
      </c>
      <c r="I7063" s="9">
        <v>50</v>
      </c>
      <c r="J7063" s="7">
        <v>3887</v>
      </c>
      <c r="L7063" s="2" t="s">
        <v>59</v>
      </c>
      <c r="M7063" s="3">
        <v>1500</v>
      </c>
      <c r="N7063" s="3">
        <v>2948</v>
      </c>
      <c r="O7063" s="3">
        <v>1400</v>
      </c>
      <c r="P7063" s="3">
        <v>2848</v>
      </c>
      <c r="Q7063">
        <v>65535</v>
      </c>
      <c r="R7063">
        <v>2848</v>
      </c>
      <c r="S7063" t="s">
        <v>47</v>
      </c>
      <c r="T7063">
        <v>2848</v>
      </c>
      <c r="U7063">
        <v>549</v>
      </c>
      <c r="V7063">
        <v>1400</v>
      </c>
      <c r="W7063">
        <v>1400</v>
      </c>
      <c r="X7063">
        <v>400</v>
      </c>
      <c r="Y7063">
        <v>600</v>
      </c>
      <c r="Z7063">
        <v>-21</v>
      </c>
      <c r="AA7063">
        <v>2</v>
      </c>
      <c r="AB7063">
        <v>100</v>
      </c>
      <c r="AC7063">
        <v>0</v>
      </c>
      <c r="AD7063">
        <v>0</v>
      </c>
      <c r="AE7063">
        <v>0</v>
      </c>
      <c r="AF7063">
        <v>8240</v>
      </c>
      <c r="AG7063">
        <v>0</v>
      </c>
      <c r="AH7063" t="s">
        <v>48</v>
      </c>
      <c r="AI7063">
        <v>464</v>
      </c>
      <c r="AJ7063">
        <v>1448</v>
      </c>
      <c r="AK7063">
        <v>0</v>
      </c>
      <c r="AL7063">
        <v>3051</v>
      </c>
      <c r="AM7063">
        <v>0</v>
      </c>
      <c r="AN7063">
        <v>3872</v>
      </c>
      <c r="AO7063" t="s">
        <v>58</v>
      </c>
      <c r="AP7063">
        <v>817</v>
      </c>
      <c r="AQ7063">
        <v>15736</v>
      </c>
      <c r="AR7063">
        <v>975</v>
      </c>
      <c r="AS7063" t="s">
        <v>50</v>
      </c>
    </row>
    <row r="7064" spans="1:45">
      <c r="A7064">
        <v>7131</v>
      </c>
      <c r="B7064" s="1">
        <v>43943.668252314812</v>
      </c>
      <c r="C7064">
        <v>13948.05</v>
      </c>
      <c r="D7064" t="s">
        <v>44</v>
      </c>
      <c r="E7064" t="s">
        <v>45</v>
      </c>
      <c r="F7064" s="11">
        <v>50</v>
      </c>
      <c r="G7064" s="11">
        <v>-18.600000000000001</v>
      </c>
      <c r="H7064" s="14">
        <v>0</v>
      </c>
      <c r="I7064" s="9">
        <v>50</v>
      </c>
      <c r="J7064" s="7">
        <v>3887</v>
      </c>
      <c r="L7064" s="2" t="s">
        <v>59</v>
      </c>
      <c r="M7064" s="3">
        <v>1500</v>
      </c>
      <c r="N7064" s="3">
        <v>2948</v>
      </c>
      <c r="O7064" s="3">
        <v>1400</v>
      </c>
      <c r="P7064" s="3">
        <v>2848</v>
      </c>
      <c r="Q7064">
        <v>65535</v>
      </c>
      <c r="R7064">
        <v>2848</v>
      </c>
      <c r="S7064" t="s">
        <v>47</v>
      </c>
      <c r="T7064">
        <v>2848</v>
      </c>
      <c r="U7064">
        <v>549</v>
      </c>
      <c r="V7064">
        <v>1400</v>
      </c>
      <c r="W7064">
        <v>1400</v>
      </c>
      <c r="X7064">
        <v>400</v>
      </c>
      <c r="Y7064">
        <v>600</v>
      </c>
      <c r="Z7064">
        <v>-21</v>
      </c>
      <c r="AA7064">
        <v>2</v>
      </c>
      <c r="AB7064">
        <v>100</v>
      </c>
      <c r="AC7064">
        <v>0</v>
      </c>
      <c r="AD7064">
        <v>0</v>
      </c>
      <c r="AE7064">
        <v>0</v>
      </c>
      <c r="AF7064">
        <v>8240</v>
      </c>
      <c r="AG7064">
        <v>0</v>
      </c>
      <c r="AH7064" t="s">
        <v>48</v>
      </c>
      <c r="AI7064">
        <v>464</v>
      </c>
      <c r="AJ7064">
        <v>1448</v>
      </c>
      <c r="AK7064">
        <v>0</v>
      </c>
      <c r="AL7064">
        <v>3051</v>
      </c>
      <c r="AM7064">
        <v>0</v>
      </c>
      <c r="AN7064">
        <v>3872</v>
      </c>
      <c r="AO7064" t="s">
        <v>58</v>
      </c>
      <c r="AP7064">
        <v>817</v>
      </c>
      <c r="AQ7064">
        <v>15736</v>
      </c>
      <c r="AR7064">
        <v>950</v>
      </c>
      <c r="AS7064" t="s">
        <v>50</v>
      </c>
    </row>
    <row r="7065" spans="1:45">
      <c r="A7065">
        <v>7132</v>
      </c>
      <c r="B7065" s="1">
        <v>43943.668275462966</v>
      </c>
      <c r="C7065">
        <v>13950.487999999999</v>
      </c>
      <c r="D7065" t="s">
        <v>44</v>
      </c>
      <c r="E7065" t="s">
        <v>45</v>
      </c>
      <c r="F7065" s="11">
        <v>50</v>
      </c>
      <c r="G7065" s="11">
        <v>-18.600000000000001</v>
      </c>
      <c r="H7065" s="14">
        <v>0</v>
      </c>
      <c r="I7065" s="9">
        <v>50</v>
      </c>
      <c r="J7065" s="7">
        <v>3887</v>
      </c>
      <c r="L7065" s="2" t="s">
        <v>59</v>
      </c>
      <c r="M7065" s="3">
        <v>1500</v>
      </c>
      <c r="N7065" s="3">
        <v>2948</v>
      </c>
      <c r="O7065" s="3">
        <v>1400</v>
      </c>
      <c r="P7065" s="3">
        <v>2848</v>
      </c>
      <c r="Q7065">
        <v>65535</v>
      </c>
      <c r="R7065">
        <v>2848</v>
      </c>
      <c r="S7065" t="s">
        <v>47</v>
      </c>
      <c r="T7065">
        <v>2848</v>
      </c>
      <c r="U7065">
        <v>549</v>
      </c>
      <c r="V7065">
        <v>1400</v>
      </c>
      <c r="W7065">
        <v>1400</v>
      </c>
      <c r="X7065">
        <v>400</v>
      </c>
      <c r="Y7065">
        <v>600</v>
      </c>
      <c r="Z7065">
        <v>-21</v>
      </c>
      <c r="AA7065">
        <v>2</v>
      </c>
      <c r="AB7065">
        <v>100</v>
      </c>
      <c r="AC7065">
        <v>0</v>
      </c>
      <c r="AD7065">
        <v>0</v>
      </c>
      <c r="AE7065">
        <v>0</v>
      </c>
      <c r="AF7065">
        <v>8240</v>
      </c>
      <c r="AG7065">
        <v>0</v>
      </c>
      <c r="AH7065" t="s">
        <v>48</v>
      </c>
      <c r="AI7065">
        <v>464</v>
      </c>
      <c r="AJ7065">
        <v>1448</v>
      </c>
      <c r="AK7065">
        <v>0</v>
      </c>
      <c r="AL7065">
        <v>3051</v>
      </c>
      <c r="AM7065">
        <v>0</v>
      </c>
      <c r="AN7065">
        <v>3872</v>
      </c>
      <c r="AO7065" t="s">
        <v>58</v>
      </c>
      <c r="AP7065">
        <v>817</v>
      </c>
      <c r="AQ7065">
        <v>15736</v>
      </c>
      <c r="AR7065">
        <v>950</v>
      </c>
      <c r="AS7065" t="s">
        <v>50</v>
      </c>
    </row>
    <row r="7066" spans="1:45">
      <c r="A7066">
        <v>7133</v>
      </c>
      <c r="B7066" s="1">
        <v>43943.668287037035</v>
      </c>
      <c r="C7066">
        <v>13951.465</v>
      </c>
      <c r="D7066" t="s">
        <v>44</v>
      </c>
      <c r="E7066" t="s">
        <v>45</v>
      </c>
      <c r="F7066" s="11">
        <v>50</v>
      </c>
      <c r="G7066" s="11">
        <v>-18.600000000000001</v>
      </c>
      <c r="H7066" s="14">
        <v>0</v>
      </c>
      <c r="I7066" s="9">
        <v>50</v>
      </c>
      <c r="J7066" s="7">
        <v>3887</v>
      </c>
      <c r="L7066" s="2" t="s">
        <v>59</v>
      </c>
      <c r="M7066" s="3">
        <v>1500</v>
      </c>
      <c r="N7066" s="3">
        <v>2948</v>
      </c>
      <c r="O7066" s="3">
        <v>1400</v>
      </c>
      <c r="P7066" s="3">
        <v>2848</v>
      </c>
      <c r="Q7066">
        <v>65535</v>
      </c>
      <c r="R7066">
        <v>2848</v>
      </c>
      <c r="S7066" t="s">
        <v>47</v>
      </c>
      <c r="T7066">
        <v>2848</v>
      </c>
      <c r="U7066">
        <v>549</v>
      </c>
      <c r="V7066">
        <v>1400</v>
      </c>
      <c r="W7066">
        <v>1400</v>
      </c>
      <c r="X7066">
        <v>400</v>
      </c>
      <c r="Y7066">
        <v>600</v>
      </c>
      <c r="Z7066">
        <v>-21</v>
      </c>
      <c r="AA7066">
        <v>2</v>
      </c>
      <c r="AB7066">
        <v>100</v>
      </c>
      <c r="AC7066">
        <v>0</v>
      </c>
      <c r="AD7066">
        <v>0</v>
      </c>
      <c r="AE7066">
        <v>0</v>
      </c>
      <c r="AF7066">
        <v>8240</v>
      </c>
      <c r="AG7066">
        <v>0</v>
      </c>
      <c r="AH7066" t="s">
        <v>48</v>
      </c>
      <c r="AI7066">
        <v>464</v>
      </c>
      <c r="AJ7066">
        <v>1448</v>
      </c>
      <c r="AK7066">
        <v>0</v>
      </c>
      <c r="AL7066">
        <v>3051</v>
      </c>
      <c r="AM7066">
        <v>0</v>
      </c>
      <c r="AN7066">
        <v>3872</v>
      </c>
      <c r="AO7066" t="s">
        <v>58</v>
      </c>
      <c r="AP7066">
        <v>817</v>
      </c>
      <c r="AQ7066">
        <v>15736</v>
      </c>
      <c r="AR7066">
        <v>972</v>
      </c>
      <c r="AS7066" t="s">
        <v>50</v>
      </c>
    </row>
    <row r="7067" spans="1:45">
      <c r="A7067">
        <v>7134</v>
      </c>
      <c r="B7067" s="1">
        <v>43943.668298611112</v>
      </c>
      <c r="C7067">
        <v>13952.460999999999</v>
      </c>
      <c r="D7067" t="s">
        <v>44</v>
      </c>
      <c r="E7067" t="s">
        <v>45</v>
      </c>
      <c r="F7067" s="11">
        <v>50</v>
      </c>
      <c r="G7067" s="11">
        <v>-18.600000000000001</v>
      </c>
      <c r="H7067" s="14">
        <v>0</v>
      </c>
      <c r="I7067" s="9">
        <v>50</v>
      </c>
      <c r="J7067" s="7">
        <v>3887</v>
      </c>
      <c r="L7067" s="2" t="s">
        <v>59</v>
      </c>
      <c r="M7067" s="3">
        <v>1500</v>
      </c>
      <c r="N7067" s="3">
        <v>2948</v>
      </c>
      <c r="O7067" s="3">
        <v>1400</v>
      </c>
      <c r="P7067" s="3">
        <v>2848</v>
      </c>
      <c r="Q7067">
        <v>65535</v>
      </c>
      <c r="R7067">
        <v>2848</v>
      </c>
      <c r="S7067" t="s">
        <v>47</v>
      </c>
      <c r="T7067">
        <v>2848</v>
      </c>
      <c r="U7067">
        <v>549</v>
      </c>
      <c r="V7067">
        <v>1400</v>
      </c>
      <c r="W7067">
        <v>1400</v>
      </c>
      <c r="X7067">
        <v>400</v>
      </c>
      <c r="Y7067">
        <v>600</v>
      </c>
      <c r="Z7067">
        <v>-21</v>
      </c>
      <c r="AA7067">
        <v>2</v>
      </c>
      <c r="AB7067">
        <v>100</v>
      </c>
      <c r="AC7067">
        <v>0</v>
      </c>
      <c r="AD7067">
        <v>0</v>
      </c>
      <c r="AE7067">
        <v>0</v>
      </c>
      <c r="AF7067">
        <v>8240</v>
      </c>
      <c r="AG7067">
        <v>0</v>
      </c>
      <c r="AH7067" t="s">
        <v>48</v>
      </c>
      <c r="AI7067">
        <v>464</v>
      </c>
      <c r="AJ7067">
        <v>1448</v>
      </c>
      <c r="AK7067">
        <v>0</v>
      </c>
      <c r="AL7067">
        <v>3051</v>
      </c>
      <c r="AM7067">
        <v>0</v>
      </c>
      <c r="AN7067">
        <v>3872</v>
      </c>
      <c r="AO7067" t="s">
        <v>58</v>
      </c>
      <c r="AP7067">
        <v>817</v>
      </c>
      <c r="AQ7067">
        <v>15736</v>
      </c>
      <c r="AR7067">
        <v>962</v>
      </c>
      <c r="AS7067" t="s">
        <v>50</v>
      </c>
    </row>
    <row r="7068" spans="1:45">
      <c r="A7068">
        <v>7135</v>
      </c>
      <c r="B7068" s="1">
        <v>43943.668333333335</v>
      </c>
      <c r="C7068">
        <v>13954.932000000001</v>
      </c>
      <c r="D7068" t="s">
        <v>44</v>
      </c>
      <c r="E7068" t="s">
        <v>45</v>
      </c>
      <c r="F7068" s="11">
        <v>50</v>
      </c>
      <c r="G7068" s="11">
        <v>-18.600000000000001</v>
      </c>
      <c r="H7068" s="14">
        <v>0</v>
      </c>
      <c r="I7068" s="9">
        <v>50</v>
      </c>
      <c r="J7068" s="7">
        <v>3887</v>
      </c>
      <c r="L7068" s="2" t="s">
        <v>59</v>
      </c>
      <c r="M7068" s="3">
        <v>1500</v>
      </c>
      <c r="N7068" s="3">
        <v>2948</v>
      </c>
      <c r="O7068" s="3">
        <v>1400</v>
      </c>
      <c r="P7068" s="3">
        <v>2848</v>
      </c>
      <c r="Q7068">
        <v>65535</v>
      </c>
      <c r="R7068">
        <v>2848</v>
      </c>
      <c r="S7068" t="s">
        <v>47</v>
      </c>
      <c r="T7068">
        <v>2848</v>
      </c>
      <c r="U7068">
        <v>549</v>
      </c>
      <c r="V7068">
        <v>1400</v>
      </c>
      <c r="W7068">
        <v>1400</v>
      </c>
      <c r="X7068">
        <v>400</v>
      </c>
      <c r="Y7068">
        <v>600</v>
      </c>
      <c r="Z7068">
        <v>-21</v>
      </c>
      <c r="AA7068">
        <v>2</v>
      </c>
      <c r="AB7068">
        <v>100</v>
      </c>
      <c r="AC7068">
        <v>0</v>
      </c>
      <c r="AD7068">
        <v>0</v>
      </c>
      <c r="AE7068">
        <v>0</v>
      </c>
      <c r="AF7068">
        <v>8240</v>
      </c>
      <c r="AG7068">
        <v>0</v>
      </c>
      <c r="AH7068" t="s">
        <v>48</v>
      </c>
      <c r="AI7068">
        <v>464</v>
      </c>
      <c r="AJ7068">
        <v>1448</v>
      </c>
      <c r="AK7068">
        <v>0</v>
      </c>
      <c r="AL7068">
        <v>3051</v>
      </c>
      <c r="AM7068">
        <v>0</v>
      </c>
      <c r="AN7068">
        <v>3872</v>
      </c>
      <c r="AO7068" t="s">
        <v>58</v>
      </c>
      <c r="AP7068">
        <v>817</v>
      </c>
      <c r="AQ7068">
        <v>15736</v>
      </c>
      <c r="AR7068">
        <v>975</v>
      </c>
      <c r="AS7068" t="s">
        <v>50</v>
      </c>
    </row>
    <row r="7069" spans="1:45">
      <c r="A7069">
        <v>7136</v>
      </c>
      <c r="B7069" s="1">
        <v>43943.668344907404</v>
      </c>
      <c r="C7069">
        <v>13955.931</v>
      </c>
      <c r="D7069" t="s">
        <v>44</v>
      </c>
      <c r="E7069" t="s">
        <v>45</v>
      </c>
      <c r="F7069" s="11">
        <v>50</v>
      </c>
      <c r="G7069" s="11">
        <v>-18.600000000000001</v>
      </c>
      <c r="H7069" s="14">
        <v>0</v>
      </c>
      <c r="I7069" s="9">
        <v>50</v>
      </c>
      <c r="J7069" s="7">
        <v>3887</v>
      </c>
      <c r="L7069" s="2" t="s">
        <v>59</v>
      </c>
      <c r="M7069" s="3">
        <v>1500</v>
      </c>
      <c r="N7069" s="3">
        <v>2948</v>
      </c>
      <c r="O7069" s="3">
        <v>1400</v>
      </c>
      <c r="P7069" s="3">
        <v>2848</v>
      </c>
      <c r="Q7069">
        <v>65535</v>
      </c>
      <c r="R7069">
        <v>2848</v>
      </c>
      <c r="S7069" t="s">
        <v>47</v>
      </c>
      <c r="T7069">
        <v>2848</v>
      </c>
      <c r="U7069">
        <v>549</v>
      </c>
      <c r="V7069">
        <v>1400</v>
      </c>
      <c r="W7069">
        <v>1400</v>
      </c>
      <c r="X7069">
        <v>400</v>
      </c>
      <c r="Y7069">
        <v>600</v>
      </c>
      <c r="Z7069">
        <v>-21</v>
      </c>
      <c r="AA7069">
        <v>2</v>
      </c>
      <c r="AB7069">
        <v>100</v>
      </c>
      <c r="AC7069">
        <v>0</v>
      </c>
      <c r="AD7069">
        <v>0</v>
      </c>
      <c r="AE7069">
        <v>0</v>
      </c>
      <c r="AF7069">
        <v>8240</v>
      </c>
      <c r="AG7069">
        <v>0</v>
      </c>
      <c r="AH7069" t="s">
        <v>48</v>
      </c>
      <c r="AI7069">
        <v>464</v>
      </c>
      <c r="AJ7069">
        <v>1448</v>
      </c>
      <c r="AK7069">
        <v>0</v>
      </c>
      <c r="AL7069">
        <v>3051</v>
      </c>
      <c r="AM7069">
        <v>0</v>
      </c>
      <c r="AN7069">
        <v>3872</v>
      </c>
      <c r="AO7069" t="s">
        <v>58</v>
      </c>
      <c r="AP7069">
        <v>817</v>
      </c>
      <c r="AQ7069">
        <v>15736</v>
      </c>
      <c r="AR7069">
        <v>959</v>
      </c>
      <c r="AS7069" t="s">
        <v>50</v>
      </c>
    </row>
    <row r="7070" spans="1:45">
      <c r="A7070">
        <v>7137</v>
      </c>
      <c r="B7070" s="1">
        <v>43943.668368055558</v>
      </c>
      <c r="C7070">
        <v>13958.37</v>
      </c>
      <c r="D7070" t="s">
        <v>44</v>
      </c>
      <c r="E7070" t="s">
        <v>45</v>
      </c>
      <c r="F7070" s="11">
        <v>50</v>
      </c>
      <c r="G7070" s="11">
        <v>-18.600000000000001</v>
      </c>
      <c r="H7070" s="14">
        <v>0</v>
      </c>
      <c r="I7070" s="9">
        <v>50</v>
      </c>
      <c r="J7070" s="7">
        <v>3887</v>
      </c>
      <c r="L7070" s="2" t="s">
        <v>59</v>
      </c>
      <c r="M7070" s="3">
        <v>1500</v>
      </c>
      <c r="N7070" s="3">
        <v>2948</v>
      </c>
      <c r="O7070" s="3">
        <v>1400</v>
      </c>
      <c r="P7070" s="3">
        <v>2848</v>
      </c>
      <c r="Q7070">
        <v>65535</v>
      </c>
      <c r="R7070">
        <v>2848</v>
      </c>
      <c r="S7070" t="s">
        <v>47</v>
      </c>
      <c r="T7070">
        <v>2848</v>
      </c>
      <c r="U7070">
        <v>549</v>
      </c>
      <c r="V7070">
        <v>1400</v>
      </c>
      <c r="W7070">
        <v>1400</v>
      </c>
      <c r="X7070">
        <v>400</v>
      </c>
      <c r="Y7070">
        <v>600</v>
      </c>
      <c r="Z7070">
        <v>-21</v>
      </c>
      <c r="AA7070">
        <v>2</v>
      </c>
      <c r="AB7070">
        <v>100</v>
      </c>
      <c r="AC7070">
        <v>0</v>
      </c>
      <c r="AD7070">
        <v>0</v>
      </c>
      <c r="AE7070">
        <v>0</v>
      </c>
      <c r="AF7070">
        <v>8240</v>
      </c>
      <c r="AG7070">
        <v>0</v>
      </c>
      <c r="AH7070" t="s">
        <v>48</v>
      </c>
      <c r="AI7070">
        <v>464</v>
      </c>
      <c r="AJ7070">
        <v>1448</v>
      </c>
      <c r="AK7070">
        <v>0</v>
      </c>
      <c r="AL7070">
        <v>3051</v>
      </c>
      <c r="AM7070">
        <v>0</v>
      </c>
      <c r="AN7070">
        <v>3872</v>
      </c>
      <c r="AO7070" t="s">
        <v>58</v>
      </c>
      <c r="AP7070">
        <v>817</v>
      </c>
      <c r="AQ7070">
        <v>15736</v>
      </c>
      <c r="AR7070">
        <v>974</v>
      </c>
      <c r="AS7070" t="s">
        <v>50</v>
      </c>
    </row>
    <row r="7071" spans="1:45">
      <c r="A7071">
        <v>7138</v>
      </c>
      <c r="B7071" s="1">
        <v>43943.668379629627</v>
      </c>
      <c r="C7071">
        <v>13959.369000000001</v>
      </c>
      <c r="D7071" t="s">
        <v>44</v>
      </c>
      <c r="E7071" t="s">
        <v>45</v>
      </c>
      <c r="F7071" s="11">
        <v>50</v>
      </c>
      <c r="G7071" s="11">
        <v>-18.600000000000001</v>
      </c>
      <c r="H7071" s="14">
        <v>0</v>
      </c>
      <c r="I7071" s="9">
        <v>50</v>
      </c>
      <c r="J7071" s="7">
        <v>3887</v>
      </c>
      <c r="L7071" s="2" t="s">
        <v>59</v>
      </c>
      <c r="M7071" s="3">
        <v>1500</v>
      </c>
      <c r="N7071" s="3">
        <v>2948</v>
      </c>
      <c r="O7071" s="3">
        <v>1400</v>
      </c>
      <c r="P7071" s="3">
        <v>2848</v>
      </c>
      <c r="Q7071">
        <v>65535</v>
      </c>
      <c r="R7071">
        <v>2848</v>
      </c>
      <c r="S7071" t="s">
        <v>47</v>
      </c>
      <c r="T7071">
        <v>2848</v>
      </c>
      <c r="U7071">
        <v>549</v>
      </c>
      <c r="V7071">
        <v>1400</v>
      </c>
      <c r="W7071">
        <v>1400</v>
      </c>
      <c r="X7071">
        <v>400</v>
      </c>
      <c r="Y7071">
        <v>600</v>
      </c>
      <c r="Z7071">
        <v>-21</v>
      </c>
      <c r="AA7071">
        <v>2</v>
      </c>
      <c r="AB7071">
        <v>100</v>
      </c>
      <c r="AC7071">
        <v>0</v>
      </c>
      <c r="AD7071">
        <v>0</v>
      </c>
      <c r="AE7071">
        <v>0</v>
      </c>
      <c r="AF7071">
        <v>8240</v>
      </c>
      <c r="AG7071">
        <v>0</v>
      </c>
      <c r="AH7071" t="s">
        <v>48</v>
      </c>
      <c r="AI7071">
        <v>464</v>
      </c>
      <c r="AJ7071">
        <v>1448</v>
      </c>
      <c r="AK7071">
        <v>0</v>
      </c>
      <c r="AL7071">
        <v>3051</v>
      </c>
      <c r="AM7071">
        <v>0</v>
      </c>
      <c r="AN7071">
        <v>3872</v>
      </c>
      <c r="AO7071" t="s">
        <v>58</v>
      </c>
      <c r="AP7071">
        <v>817</v>
      </c>
      <c r="AQ7071">
        <v>15736</v>
      </c>
      <c r="AR7071">
        <v>1005</v>
      </c>
      <c r="AS7071" t="s">
        <v>50</v>
      </c>
    </row>
    <row r="7072" spans="1:45">
      <c r="A7072">
        <v>7139</v>
      </c>
      <c r="B7072" s="1">
        <v>43943.668391203704</v>
      </c>
      <c r="C7072">
        <v>13960.396000000001</v>
      </c>
      <c r="D7072" t="s">
        <v>44</v>
      </c>
      <c r="E7072" t="s">
        <v>45</v>
      </c>
      <c r="F7072" s="11">
        <v>50</v>
      </c>
      <c r="G7072" s="11">
        <v>-18.600000000000001</v>
      </c>
      <c r="H7072" s="14">
        <v>0</v>
      </c>
      <c r="I7072" s="9">
        <v>50</v>
      </c>
      <c r="J7072" s="7">
        <v>3887</v>
      </c>
      <c r="L7072" s="2" t="s">
        <v>59</v>
      </c>
      <c r="M7072" s="3">
        <v>1500</v>
      </c>
      <c r="N7072" s="3">
        <v>2948</v>
      </c>
      <c r="O7072" s="3">
        <v>1400</v>
      </c>
      <c r="P7072" s="3">
        <v>2848</v>
      </c>
      <c r="Q7072">
        <v>65535</v>
      </c>
      <c r="R7072">
        <v>2848</v>
      </c>
      <c r="S7072" t="s">
        <v>47</v>
      </c>
      <c r="T7072">
        <v>2848</v>
      </c>
      <c r="U7072">
        <v>549</v>
      </c>
      <c r="V7072">
        <v>1400</v>
      </c>
      <c r="W7072">
        <v>1400</v>
      </c>
      <c r="X7072">
        <v>400</v>
      </c>
      <c r="Y7072">
        <v>600</v>
      </c>
      <c r="Z7072">
        <v>-21</v>
      </c>
      <c r="AA7072">
        <v>2</v>
      </c>
      <c r="AB7072">
        <v>100</v>
      </c>
      <c r="AC7072">
        <v>0</v>
      </c>
      <c r="AD7072">
        <v>0</v>
      </c>
      <c r="AE7072">
        <v>0</v>
      </c>
      <c r="AF7072">
        <v>8240</v>
      </c>
      <c r="AG7072">
        <v>0</v>
      </c>
      <c r="AH7072" t="s">
        <v>48</v>
      </c>
      <c r="AI7072">
        <v>464</v>
      </c>
      <c r="AJ7072">
        <v>1448</v>
      </c>
      <c r="AK7072">
        <v>0</v>
      </c>
      <c r="AL7072">
        <v>3051</v>
      </c>
      <c r="AM7072">
        <v>0</v>
      </c>
      <c r="AN7072">
        <v>3872</v>
      </c>
      <c r="AO7072" t="s">
        <v>58</v>
      </c>
      <c r="AP7072">
        <v>817</v>
      </c>
      <c r="AQ7072">
        <v>15736</v>
      </c>
      <c r="AR7072">
        <v>979</v>
      </c>
      <c r="AS7072" t="s">
        <v>50</v>
      </c>
    </row>
    <row r="7073" spans="1:45">
      <c r="A7073">
        <v>7140</v>
      </c>
      <c r="B7073" s="1">
        <v>43943.668425925927</v>
      </c>
      <c r="C7073">
        <v>13962.870999999999</v>
      </c>
      <c r="D7073" t="s">
        <v>44</v>
      </c>
      <c r="E7073" t="s">
        <v>45</v>
      </c>
      <c r="F7073" s="11">
        <v>50</v>
      </c>
      <c r="G7073" s="11">
        <v>-18.600000000000001</v>
      </c>
      <c r="H7073" s="14">
        <v>0</v>
      </c>
      <c r="I7073" s="9">
        <v>50</v>
      </c>
      <c r="J7073" s="7">
        <v>3888</v>
      </c>
      <c r="L7073" s="2" t="s">
        <v>59</v>
      </c>
      <c r="M7073" s="3">
        <v>1500</v>
      </c>
      <c r="N7073" s="3">
        <v>2948</v>
      </c>
      <c r="O7073" s="3">
        <v>1400</v>
      </c>
      <c r="P7073" s="3">
        <v>2848</v>
      </c>
      <c r="Q7073">
        <v>65535</v>
      </c>
      <c r="R7073">
        <v>2848</v>
      </c>
      <c r="S7073" t="s">
        <v>47</v>
      </c>
      <c r="T7073">
        <v>2848</v>
      </c>
      <c r="U7073">
        <v>549</v>
      </c>
      <c r="V7073">
        <v>1400</v>
      </c>
      <c r="W7073">
        <v>1400</v>
      </c>
      <c r="X7073">
        <v>400</v>
      </c>
      <c r="Y7073">
        <v>600</v>
      </c>
      <c r="Z7073">
        <v>-21</v>
      </c>
      <c r="AA7073">
        <v>2</v>
      </c>
      <c r="AB7073">
        <v>100</v>
      </c>
      <c r="AC7073">
        <v>0</v>
      </c>
      <c r="AD7073">
        <v>0</v>
      </c>
      <c r="AE7073">
        <v>0</v>
      </c>
      <c r="AF7073">
        <v>8240</v>
      </c>
      <c r="AG7073">
        <v>0</v>
      </c>
      <c r="AH7073" t="s">
        <v>48</v>
      </c>
      <c r="AI7073">
        <v>464</v>
      </c>
      <c r="AJ7073">
        <v>1448</v>
      </c>
      <c r="AK7073">
        <v>0</v>
      </c>
      <c r="AL7073">
        <v>3051</v>
      </c>
      <c r="AM7073">
        <v>0</v>
      </c>
      <c r="AN7073">
        <v>3872</v>
      </c>
      <c r="AO7073" t="s">
        <v>58</v>
      </c>
      <c r="AP7073">
        <v>817</v>
      </c>
      <c r="AQ7073">
        <v>15736</v>
      </c>
      <c r="AR7073">
        <v>974</v>
      </c>
      <c r="AS7073" t="s">
        <v>50</v>
      </c>
    </row>
    <row r="7074" spans="1:45">
      <c r="A7074">
        <v>7141</v>
      </c>
      <c r="B7074" s="1">
        <v>43943.668437499997</v>
      </c>
      <c r="C7074">
        <v>13963.87</v>
      </c>
      <c r="D7074" t="s">
        <v>44</v>
      </c>
      <c r="E7074" t="s">
        <v>45</v>
      </c>
      <c r="F7074" s="11">
        <v>50</v>
      </c>
      <c r="G7074" s="11">
        <v>-18.600000000000001</v>
      </c>
      <c r="H7074" s="14">
        <v>0</v>
      </c>
      <c r="I7074" s="9">
        <v>50</v>
      </c>
      <c r="J7074" s="7">
        <v>3888</v>
      </c>
      <c r="L7074" s="2" t="s">
        <v>59</v>
      </c>
      <c r="M7074" s="3">
        <v>1500</v>
      </c>
      <c r="N7074" s="3">
        <v>2948</v>
      </c>
      <c r="O7074" s="3">
        <v>1400</v>
      </c>
      <c r="P7074" s="3">
        <v>2848</v>
      </c>
      <c r="Q7074">
        <v>65535</v>
      </c>
      <c r="R7074">
        <v>2848</v>
      </c>
      <c r="S7074" t="s">
        <v>47</v>
      </c>
      <c r="T7074">
        <v>2848</v>
      </c>
      <c r="U7074">
        <v>549</v>
      </c>
      <c r="V7074">
        <v>1400</v>
      </c>
      <c r="W7074">
        <v>1400</v>
      </c>
      <c r="X7074">
        <v>400</v>
      </c>
      <c r="Y7074">
        <v>600</v>
      </c>
      <c r="Z7074">
        <v>-21</v>
      </c>
      <c r="AA7074">
        <v>2</v>
      </c>
      <c r="AB7074">
        <v>100</v>
      </c>
      <c r="AC7074">
        <v>0</v>
      </c>
      <c r="AD7074">
        <v>0</v>
      </c>
      <c r="AE7074">
        <v>0</v>
      </c>
      <c r="AF7074">
        <v>8240</v>
      </c>
      <c r="AG7074">
        <v>0</v>
      </c>
      <c r="AH7074" t="s">
        <v>48</v>
      </c>
      <c r="AI7074">
        <v>464</v>
      </c>
      <c r="AJ7074">
        <v>1448</v>
      </c>
      <c r="AK7074">
        <v>0</v>
      </c>
      <c r="AL7074">
        <v>3051</v>
      </c>
      <c r="AM7074">
        <v>0</v>
      </c>
      <c r="AN7074">
        <v>3872</v>
      </c>
      <c r="AO7074" t="s">
        <v>58</v>
      </c>
      <c r="AP7074">
        <v>817</v>
      </c>
      <c r="AQ7074">
        <v>15736</v>
      </c>
      <c r="AR7074">
        <v>975</v>
      </c>
      <c r="AS7074" t="s">
        <v>50</v>
      </c>
    </row>
    <row r="7075" spans="1:45">
      <c r="A7075">
        <v>7142</v>
      </c>
      <c r="B7075" s="1">
        <v>43943.66846064815</v>
      </c>
      <c r="C7075">
        <v>13966.306</v>
      </c>
      <c r="D7075" t="s">
        <v>44</v>
      </c>
      <c r="E7075" t="s">
        <v>45</v>
      </c>
      <c r="F7075" s="11">
        <v>50</v>
      </c>
      <c r="G7075" s="11">
        <v>-18.600000000000001</v>
      </c>
      <c r="H7075" s="14">
        <v>0</v>
      </c>
      <c r="I7075" s="9">
        <v>50</v>
      </c>
      <c r="J7075" s="7">
        <v>3888</v>
      </c>
      <c r="L7075" s="2" t="s">
        <v>59</v>
      </c>
      <c r="M7075" s="3">
        <v>1500</v>
      </c>
      <c r="N7075" s="3">
        <v>2948</v>
      </c>
      <c r="O7075" s="3">
        <v>1400</v>
      </c>
      <c r="P7075" s="3">
        <v>2848</v>
      </c>
      <c r="Q7075">
        <v>65535</v>
      </c>
      <c r="R7075">
        <v>2848</v>
      </c>
      <c r="S7075" t="s">
        <v>47</v>
      </c>
      <c r="T7075">
        <v>2848</v>
      </c>
      <c r="U7075">
        <v>549</v>
      </c>
      <c r="V7075">
        <v>1400</v>
      </c>
      <c r="W7075">
        <v>1400</v>
      </c>
      <c r="X7075">
        <v>400</v>
      </c>
      <c r="Y7075">
        <v>600</v>
      </c>
      <c r="Z7075">
        <v>-21</v>
      </c>
      <c r="AA7075">
        <v>2</v>
      </c>
      <c r="AB7075">
        <v>100</v>
      </c>
      <c r="AC7075">
        <v>0</v>
      </c>
      <c r="AD7075">
        <v>0</v>
      </c>
      <c r="AE7075">
        <v>0</v>
      </c>
      <c r="AF7075">
        <v>8240</v>
      </c>
      <c r="AG7075">
        <v>0</v>
      </c>
      <c r="AH7075" t="s">
        <v>48</v>
      </c>
      <c r="AI7075">
        <v>464</v>
      </c>
      <c r="AJ7075">
        <v>1448</v>
      </c>
      <c r="AK7075">
        <v>0</v>
      </c>
      <c r="AL7075">
        <v>3051</v>
      </c>
      <c r="AM7075">
        <v>0</v>
      </c>
      <c r="AN7075">
        <v>3872</v>
      </c>
      <c r="AO7075" t="s">
        <v>58</v>
      </c>
      <c r="AP7075">
        <v>817</v>
      </c>
      <c r="AQ7075">
        <v>15736</v>
      </c>
      <c r="AR7075">
        <v>976</v>
      </c>
      <c r="AS7075" t="s">
        <v>50</v>
      </c>
    </row>
    <row r="7076" spans="1:45">
      <c r="A7076">
        <v>7143</v>
      </c>
      <c r="B7076" s="1">
        <v>43943.66847222222</v>
      </c>
      <c r="C7076">
        <v>13967.307000000001</v>
      </c>
      <c r="D7076" t="s">
        <v>44</v>
      </c>
      <c r="E7076" t="s">
        <v>45</v>
      </c>
      <c r="F7076" s="11">
        <v>50</v>
      </c>
      <c r="G7076" s="11">
        <v>-18.600000000000001</v>
      </c>
      <c r="H7076" s="14">
        <v>0</v>
      </c>
      <c r="I7076" s="9">
        <v>50</v>
      </c>
      <c r="J7076" s="7">
        <v>3888</v>
      </c>
      <c r="L7076" s="2" t="s">
        <v>59</v>
      </c>
      <c r="M7076" s="3">
        <v>1500</v>
      </c>
      <c r="N7076" s="3">
        <v>2948</v>
      </c>
      <c r="O7076" s="3">
        <v>1400</v>
      </c>
      <c r="P7076" s="3">
        <v>2848</v>
      </c>
      <c r="Q7076">
        <v>65535</v>
      </c>
      <c r="R7076">
        <v>2848</v>
      </c>
      <c r="S7076" t="s">
        <v>47</v>
      </c>
      <c r="T7076">
        <v>2848</v>
      </c>
      <c r="U7076">
        <v>549</v>
      </c>
      <c r="V7076">
        <v>1400</v>
      </c>
      <c r="W7076">
        <v>1400</v>
      </c>
      <c r="X7076">
        <v>400</v>
      </c>
      <c r="Y7076">
        <v>600</v>
      </c>
      <c r="Z7076">
        <v>-21</v>
      </c>
      <c r="AA7076">
        <v>2</v>
      </c>
      <c r="AB7076">
        <v>100</v>
      </c>
      <c r="AC7076">
        <v>0</v>
      </c>
      <c r="AD7076">
        <v>0</v>
      </c>
      <c r="AE7076">
        <v>0</v>
      </c>
      <c r="AF7076">
        <v>8240</v>
      </c>
      <c r="AG7076">
        <v>0</v>
      </c>
      <c r="AH7076" t="s">
        <v>48</v>
      </c>
      <c r="AI7076">
        <v>464</v>
      </c>
      <c r="AJ7076">
        <v>1448</v>
      </c>
      <c r="AK7076">
        <v>0</v>
      </c>
      <c r="AL7076">
        <v>3051</v>
      </c>
      <c r="AM7076">
        <v>0</v>
      </c>
      <c r="AN7076">
        <v>3872</v>
      </c>
      <c r="AO7076" t="s">
        <v>58</v>
      </c>
      <c r="AP7076">
        <v>817</v>
      </c>
      <c r="AQ7076">
        <v>15736</v>
      </c>
      <c r="AR7076">
        <v>990</v>
      </c>
      <c r="AS7076" t="s">
        <v>50</v>
      </c>
    </row>
    <row r="7077" spans="1:45">
      <c r="A7077">
        <v>7144</v>
      </c>
      <c r="B7077" s="1">
        <v>43943.668483796297</v>
      </c>
      <c r="C7077">
        <v>13968.322</v>
      </c>
      <c r="D7077" t="s">
        <v>44</v>
      </c>
      <c r="E7077" t="s">
        <v>45</v>
      </c>
      <c r="F7077" s="11">
        <v>50</v>
      </c>
      <c r="G7077" s="11">
        <v>-18.600000000000001</v>
      </c>
      <c r="H7077" s="14">
        <v>0</v>
      </c>
      <c r="I7077" s="9">
        <v>50</v>
      </c>
      <c r="J7077" s="7">
        <v>3888</v>
      </c>
      <c r="L7077" s="2" t="s">
        <v>59</v>
      </c>
      <c r="M7077" s="3">
        <v>1500</v>
      </c>
      <c r="N7077" s="3">
        <v>2948</v>
      </c>
      <c r="O7077" s="3">
        <v>1400</v>
      </c>
      <c r="P7077" s="3">
        <v>2848</v>
      </c>
      <c r="Q7077">
        <v>65535</v>
      </c>
      <c r="R7077">
        <v>2848</v>
      </c>
      <c r="S7077" t="s">
        <v>47</v>
      </c>
      <c r="T7077">
        <v>2848</v>
      </c>
      <c r="U7077">
        <v>549</v>
      </c>
      <c r="V7077">
        <v>1400</v>
      </c>
      <c r="W7077">
        <v>1400</v>
      </c>
      <c r="X7077">
        <v>400</v>
      </c>
      <c r="Y7077">
        <v>600</v>
      </c>
      <c r="Z7077">
        <v>-21</v>
      </c>
      <c r="AA7077">
        <v>2</v>
      </c>
      <c r="AB7077">
        <v>100</v>
      </c>
      <c r="AC7077">
        <v>0</v>
      </c>
      <c r="AD7077">
        <v>0</v>
      </c>
      <c r="AE7077">
        <v>0</v>
      </c>
      <c r="AF7077">
        <v>8240</v>
      </c>
      <c r="AG7077">
        <v>0</v>
      </c>
      <c r="AH7077" t="s">
        <v>48</v>
      </c>
      <c r="AI7077">
        <v>464</v>
      </c>
      <c r="AJ7077">
        <v>1448</v>
      </c>
      <c r="AK7077">
        <v>0</v>
      </c>
      <c r="AL7077">
        <v>3051</v>
      </c>
      <c r="AM7077">
        <v>0</v>
      </c>
      <c r="AN7077">
        <v>3872</v>
      </c>
      <c r="AO7077" t="s">
        <v>58</v>
      </c>
      <c r="AP7077">
        <v>817</v>
      </c>
      <c r="AQ7077">
        <v>15736</v>
      </c>
      <c r="AR7077">
        <v>960</v>
      </c>
      <c r="AS7077" t="s">
        <v>50</v>
      </c>
    </row>
    <row r="7078" spans="1:45">
      <c r="A7078">
        <v>7145</v>
      </c>
      <c r="B7078" s="1">
        <v>43943.66851851852</v>
      </c>
      <c r="C7078">
        <v>13970.776</v>
      </c>
      <c r="D7078" t="s">
        <v>44</v>
      </c>
      <c r="E7078" t="s">
        <v>45</v>
      </c>
      <c r="F7078" s="11">
        <v>50</v>
      </c>
      <c r="G7078" s="11">
        <v>-18.600000000000001</v>
      </c>
      <c r="H7078" s="14">
        <v>0</v>
      </c>
      <c r="I7078" s="9">
        <v>50</v>
      </c>
      <c r="J7078" s="7">
        <v>3888</v>
      </c>
      <c r="L7078" s="2" t="s">
        <v>59</v>
      </c>
      <c r="M7078" s="3">
        <v>1500</v>
      </c>
      <c r="N7078" s="3">
        <v>2948</v>
      </c>
      <c r="O7078" s="3">
        <v>1400</v>
      </c>
      <c r="P7078" s="3">
        <v>2848</v>
      </c>
      <c r="Q7078">
        <v>65535</v>
      </c>
      <c r="R7078">
        <v>2848</v>
      </c>
      <c r="S7078" t="s">
        <v>47</v>
      </c>
      <c r="T7078">
        <v>2848</v>
      </c>
      <c r="U7078">
        <v>549</v>
      </c>
      <c r="V7078">
        <v>1400</v>
      </c>
      <c r="W7078">
        <v>1400</v>
      </c>
      <c r="X7078">
        <v>400</v>
      </c>
      <c r="Y7078">
        <v>600</v>
      </c>
      <c r="Z7078">
        <v>-21</v>
      </c>
      <c r="AA7078">
        <v>2</v>
      </c>
      <c r="AB7078">
        <v>100</v>
      </c>
      <c r="AC7078">
        <v>0</v>
      </c>
      <c r="AD7078">
        <v>0</v>
      </c>
      <c r="AE7078">
        <v>0</v>
      </c>
      <c r="AF7078">
        <v>8240</v>
      </c>
      <c r="AG7078">
        <v>0</v>
      </c>
      <c r="AH7078" t="s">
        <v>48</v>
      </c>
      <c r="AI7078">
        <v>464</v>
      </c>
      <c r="AJ7078">
        <v>1448</v>
      </c>
      <c r="AK7078">
        <v>0</v>
      </c>
      <c r="AL7078">
        <v>3051</v>
      </c>
      <c r="AM7078">
        <v>0</v>
      </c>
      <c r="AN7078">
        <v>3872</v>
      </c>
      <c r="AO7078" t="s">
        <v>58</v>
      </c>
      <c r="AP7078">
        <v>817</v>
      </c>
      <c r="AQ7078">
        <v>15736</v>
      </c>
      <c r="AR7078">
        <v>975</v>
      </c>
      <c r="AS7078" t="s">
        <v>50</v>
      </c>
    </row>
    <row r="7079" spans="1:45">
      <c r="A7079">
        <v>7146</v>
      </c>
      <c r="B7079" s="1">
        <v>43943.668530092589</v>
      </c>
      <c r="C7079">
        <v>13971.77</v>
      </c>
      <c r="D7079" t="s">
        <v>44</v>
      </c>
      <c r="E7079" t="s">
        <v>45</v>
      </c>
      <c r="F7079" s="11">
        <v>50</v>
      </c>
      <c r="G7079" s="11">
        <v>-18.600000000000001</v>
      </c>
      <c r="H7079" s="14">
        <v>0</v>
      </c>
      <c r="I7079" s="9">
        <v>50</v>
      </c>
      <c r="J7079" s="7">
        <v>3888</v>
      </c>
      <c r="L7079" s="2" t="s">
        <v>59</v>
      </c>
      <c r="M7079" s="3">
        <v>1500</v>
      </c>
      <c r="N7079" s="3">
        <v>2948</v>
      </c>
      <c r="O7079" s="3">
        <v>1400</v>
      </c>
      <c r="P7079" s="3">
        <v>2848</v>
      </c>
      <c r="Q7079">
        <v>65535</v>
      </c>
      <c r="R7079">
        <v>2848</v>
      </c>
      <c r="S7079" t="s">
        <v>47</v>
      </c>
      <c r="T7079">
        <v>2848</v>
      </c>
      <c r="U7079">
        <v>549</v>
      </c>
      <c r="V7079">
        <v>1400</v>
      </c>
      <c r="W7079">
        <v>1400</v>
      </c>
      <c r="X7079">
        <v>400</v>
      </c>
      <c r="Y7079">
        <v>600</v>
      </c>
      <c r="Z7079">
        <v>-21</v>
      </c>
      <c r="AA7079">
        <v>2</v>
      </c>
      <c r="AB7079">
        <v>100</v>
      </c>
      <c r="AC7079">
        <v>0</v>
      </c>
      <c r="AD7079">
        <v>0</v>
      </c>
      <c r="AE7079">
        <v>0</v>
      </c>
      <c r="AF7079">
        <v>8240</v>
      </c>
      <c r="AG7079">
        <v>0</v>
      </c>
      <c r="AH7079" t="s">
        <v>48</v>
      </c>
      <c r="AI7079">
        <v>464</v>
      </c>
      <c r="AJ7079">
        <v>1448</v>
      </c>
      <c r="AK7079">
        <v>0</v>
      </c>
      <c r="AL7079">
        <v>3051</v>
      </c>
      <c r="AM7079">
        <v>0</v>
      </c>
      <c r="AN7079">
        <v>3872</v>
      </c>
      <c r="AO7079" t="s">
        <v>58</v>
      </c>
      <c r="AP7079">
        <v>817</v>
      </c>
      <c r="AQ7079">
        <v>15736</v>
      </c>
      <c r="AR7079">
        <v>966</v>
      </c>
      <c r="AS7079" t="s">
        <v>50</v>
      </c>
    </row>
    <row r="7080" spans="1:45">
      <c r="A7080">
        <v>7147</v>
      </c>
      <c r="B7080" s="1">
        <v>43943.668553240743</v>
      </c>
      <c r="C7080">
        <v>13974.212</v>
      </c>
      <c r="D7080" t="s">
        <v>44</v>
      </c>
      <c r="E7080" t="s">
        <v>45</v>
      </c>
      <c r="F7080" s="11">
        <v>50</v>
      </c>
      <c r="G7080" s="11">
        <v>-18.600000000000001</v>
      </c>
      <c r="H7080" s="14">
        <v>0</v>
      </c>
      <c r="I7080" s="9">
        <v>50</v>
      </c>
      <c r="J7080" s="7">
        <v>3888</v>
      </c>
      <c r="L7080" s="2" t="s">
        <v>59</v>
      </c>
      <c r="M7080" s="3">
        <v>1500</v>
      </c>
      <c r="N7080" s="3">
        <v>2948</v>
      </c>
      <c r="O7080" s="3">
        <v>1400</v>
      </c>
      <c r="P7080" s="3">
        <v>2848</v>
      </c>
      <c r="Q7080">
        <v>65535</v>
      </c>
      <c r="R7080">
        <v>2848</v>
      </c>
      <c r="S7080" t="s">
        <v>47</v>
      </c>
      <c r="T7080">
        <v>2848</v>
      </c>
      <c r="U7080">
        <v>549</v>
      </c>
      <c r="V7080">
        <v>1400</v>
      </c>
      <c r="W7080">
        <v>1400</v>
      </c>
      <c r="X7080">
        <v>400</v>
      </c>
      <c r="Y7080">
        <v>600</v>
      </c>
      <c r="Z7080">
        <v>-21</v>
      </c>
      <c r="AA7080">
        <v>2</v>
      </c>
      <c r="AB7080">
        <v>100</v>
      </c>
      <c r="AC7080">
        <v>0</v>
      </c>
      <c r="AD7080">
        <v>0</v>
      </c>
      <c r="AE7080">
        <v>0</v>
      </c>
      <c r="AF7080">
        <v>8240</v>
      </c>
      <c r="AG7080">
        <v>0</v>
      </c>
      <c r="AH7080" t="s">
        <v>48</v>
      </c>
      <c r="AI7080">
        <v>464</v>
      </c>
      <c r="AJ7080">
        <v>1448</v>
      </c>
      <c r="AK7080">
        <v>0</v>
      </c>
      <c r="AL7080">
        <v>3051</v>
      </c>
      <c r="AM7080">
        <v>0</v>
      </c>
      <c r="AN7080">
        <v>3872</v>
      </c>
      <c r="AO7080" t="s">
        <v>58</v>
      </c>
      <c r="AP7080">
        <v>817</v>
      </c>
      <c r="AQ7080">
        <v>15736</v>
      </c>
      <c r="AR7080">
        <v>991</v>
      </c>
      <c r="AS7080" t="s">
        <v>50</v>
      </c>
    </row>
    <row r="7081" spans="1:45">
      <c r="A7081">
        <v>7148</v>
      </c>
      <c r="B7081" s="1">
        <v>43943.668564814812</v>
      </c>
      <c r="C7081">
        <v>13975.226000000001</v>
      </c>
      <c r="D7081" t="s">
        <v>44</v>
      </c>
      <c r="E7081" t="s">
        <v>45</v>
      </c>
      <c r="F7081" s="11">
        <v>50</v>
      </c>
      <c r="G7081" s="11">
        <v>-18.600000000000001</v>
      </c>
      <c r="H7081" s="14">
        <v>0</v>
      </c>
      <c r="I7081" s="9">
        <v>50</v>
      </c>
      <c r="J7081" s="7">
        <v>3888</v>
      </c>
      <c r="L7081" s="2" t="s">
        <v>59</v>
      </c>
      <c r="M7081" s="3">
        <v>1500</v>
      </c>
      <c r="N7081" s="3">
        <v>2948</v>
      </c>
      <c r="O7081" s="3">
        <v>1400</v>
      </c>
      <c r="P7081" s="3">
        <v>2848</v>
      </c>
      <c r="Q7081">
        <v>65535</v>
      </c>
      <c r="R7081">
        <v>2848</v>
      </c>
      <c r="S7081" t="s">
        <v>47</v>
      </c>
      <c r="T7081">
        <v>2848</v>
      </c>
      <c r="U7081">
        <v>549</v>
      </c>
      <c r="V7081">
        <v>1400</v>
      </c>
      <c r="W7081">
        <v>1400</v>
      </c>
      <c r="X7081">
        <v>400</v>
      </c>
      <c r="Y7081">
        <v>600</v>
      </c>
      <c r="Z7081">
        <v>-21</v>
      </c>
      <c r="AA7081">
        <v>2</v>
      </c>
      <c r="AB7081">
        <v>100</v>
      </c>
      <c r="AC7081">
        <v>0</v>
      </c>
      <c r="AD7081">
        <v>0</v>
      </c>
      <c r="AE7081">
        <v>0</v>
      </c>
      <c r="AF7081">
        <v>8240</v>
      </c>
      <c r="AG7081">
        <v>0</v>
      </c>
      <c r="AH7081" t="s">
        <v>48</v>
      </c>
      <c r="AI7081">
        <v>464</v>
      </c>
      <c r="AJ7081">
        <v>1448</v>
      </c>
      <c r="AK7081">
        <v>0</v>
      </c>
      <c r="AL7081">
        <v>3051</v>
      </c>
      <c r="AM7081">
        <v>0</v>
      </c>
      <c r="AN7081">
        <v>3872</v>
      </c>
      <c r="AO7081" t="s">
        <v>58</v>
      </c>
      <c r="AP7081">
        <v>817</v>
      </c>
      <c r="AQ7081">
        <v>15736</v>
      </c>
      <c r="AR7081">
        <v>961</v>
      </c>
      <c r="AS7081" t="s">
        <v>50</v>
      </c>
    </row>
    <row r="7082" spans="1:45">
      <c r="A7082">
        <v>7149</v>
      </c>
      <c r="B7082" s="1">
        <v>43943.668576388889</v>
      </c>
      <c r="C7082">
        <v>13976.213</v>
      </c>
      <c r="D7082" t="s">
        <v>44</v>
      </c>
      <c r="E7082" t="s">
        <v>45</v>
      </c>
      <c r="F7082" s="11">
        <v>50</v>
      </c>
      <c r="G7082" s="11">
        <v>-18.600000000000001</v>
      </c>
      <c r="H7082" s="14">
        <v>0</v>
      </c>
      <c r="I7082" s="9">
        <v>50</v>
      </c>
      <c r="J7082" s="7">
        <v>3888</v>
      </c>
      <c r="L7082" s="2" t="s">
        <v>59</v>
      </c>
      <c r="M7082" s="3">
        <v>1500</v>
      </c>
      <c r="N7082" s="3">
        <v>2948</v>
      </c>
      <c r="O7082" s="3">
        <v>1400</v>
      </c>
      <c r="P7082" s="3">
        <v>2848</v>
      </c>
      <c r="Q7082">
        <v>65535</v>
      </c>
      <c r="R7082">
        <v>2848</v>
      </c>
      <c r="S7082" t="s">
        <v>47</v>
      </c>
      <c r="T7082">
        <v>2848</v>
      </c>
      <c r="U7082">
        <v>549</v>
      </c>
      <c r="V7082">
        <v>1400</v>
      </c>
      <c r="W7082">
        <v>1400</v>
      </c>
      <c r="X7082">
        <v>400</v>
      </c>
      <c r="Y7082">
        <v>600</v>
      </c>
      <c r="Z7082">
        <v>-21</v>
      </c>
      <c r="AA7082">
        <v>2</v>
      </c>
      <c r="AB7082">
        <v>100</v>
      </c>
      <c r="AC7082">
        <v>0</v>
      </c>
      <c r="AD7082">
        <v>0</v>
      </c>
      <c r="AE7082">
        <v>0</v>
      </c>
      <c r="AF7082">
        <v>8240</v>
      </c>
      <c r="AG7082">
        <v>0</v>
      </c>
      <c r="AH7082" t="s">
        <v>48</v>
      </c>
      <c r="AI7082">
        <v>464</v>
      </c>
      <c r="AJ7082">
        <v>1448</v>
      </c>
      <c r="AK7082">
        <v>0</v>
      </c>
      <c r="AL7082">
        <v>3051</v>
      </c>
      <c r="AM7082">
        <v>0</v>
      </c>
      <c r="AN7082">
        <v>3872</v>
      </c>
      <c r="AO7082" t="s">
        <v>58</v>
      </c>
      <c r="AP7082">
        <v>817</v>
      </c>
      <c r="AQ7082">
        <v>15736</v>
      </c>
      <c r="AR7082">
        <v>976</v>
      </c>
      <c r="AS7082" t="s">
        <v>50</v>
      </c>
    </row>
    <row r="7083" spans="1:45">
      <c r="A7083">
        <v>7150</v>
      </c>
      <c r="B7083" s="1">
        <v>43943.668611111112</v>
      </c>
      <c r="C7083">
        <v>13978.696</v>
      </c>
      <c r="D7083" t="s">
        <v>44</v>
      </c>
      <c r="E7083" t="s">
        <v>45</v>
      </c>
      <c r="F7083" s="11">
        <v>50</v>
      </c>
      <c r="G7083" s="11">
        <v>-18.600000000000001</v>
      </c>
      <c r="H7083" s="14">
        <v>0</v>
      </c>
      <c r="I7083" s="9">
        <v>50</v>
      </c>
      <c r="J7083" s="7">
        <v>3888</v>
      </c>
      <c r="L7083" s="2" t="s">
        <v>59</v>
      </c>
      <c r="M7083" s="3">
        <v>1500</v>
      </c>
      <c r="N7083" s="3">
        <v>2948</v>
      </c>
      <c r="O7083" s="3">
        <v>1400</v>
      </c>
      <c r="P7083" s="3">
        <v>2848</v>
      </c>
      <c r="Q7083">
        <v>65535</v>
      </c>
      <c r="R7083">
        <v>2848</v>
      </c>
      <c r="S7083" t="s">
        <v>47</v>
      </c>
      <c r="T7083">
        <v>2848</v>
      </c>
      <c r="U7083">
        <v>549</v>
      </c>
      <c r="V7083">
        <v>1400</v>
      </c>
      <c r="W7083">
        <v>1400</v>
      </c>
      <c r="X7083">
        <v>400</v>
      </c>
      <c r="Y7083">
        <v>600</v>
      </c>
      <c r="Z7083">
        <v>-21</v>
      </c>
      <c r="AA7083">
        <v>2</v>
      </c>
      <c r="AB7083">
        <v>100</v>
      </c>
      <c r="AC7083">
        <v>0</v>
      </c>
      <c r="AD7083">
        <v>0</v>
      </c>
      <c r="AE7083">
        <v>0</v>
      </c>
      <c r="AF7083">
        <v>8240</v>
      </c>
      <c r="AG7083">
        <v>0</v>
      </c>
      <c r="AH7083" t="s">
        <v>48</v>
      </c>
      <c r="AI7083">
        <v>464</v>
      </c>
      <c r="AJ7083">
        <v>1448</v>
      </c>
      <c r="AK7083">
        <v>0</v>
      </c>
      <c r="AL7083">
        <v>3051</v>
      </c>
      <c r="AM7083">
        <v>0</v>
      </c>
      <c r="AN7083">
        <v>3872</v>
      </c>
      <c r="AO7083" t="s">
        <v>58</v>
      </c>
      <c r="AP7083">
        <v>817</v>
      </c>
      <c r="AQ7083">
        <v>15736</v>
      </c>
      <c r="AR7083">
        <v>977</v>
      </c>
      <c r="AS7083" t="s">
        <v>50</v>
      </c>
    </row>
    <row r="7084" spans="1:45">
      <c r="A7084">
        <v>7151</v>
      </c>
      <c r="B7084" s="1">
        <v>43943.668622685182</v>
      </c>
      <c r="C7084">
        <v>13979.697</v>
      </c>
      <c r="D7084" t="s">
        <v>44</v>
      </c>
      <c r="E7084" t="s">
        <v>45</v>
      </c>
      <c r="F7084" s="11">
        <v>50</v>
      </c>
      <c r="G7084" s="11">
        <v>-18.600000000000001</v>
      </c>
      <c r="H7084" s="14">
        <v>0</v>
      </c>
      <c r="I7084" s="9">
        <v>50</v>
      </c>
      <c r="J7084" s="7">
        <v>3888</v>
      </c>
      <c r="L7084" s="2" t="s">
        <v>59</v>
      </c>
      <c r="M7084" s="3">
        <v>1500</v>
      </c>
      <c r="N7084" s="3">
        <v>2948</v>
      </c>
      <c r="O7084" s="3">
        <v>1400</v>
      </c>
      <c r="P7084" s="3">
        <v>2848</v>
      </c>
      <c r="Q7084">
        <v>65535</v>
      </c>
      <c r="R7084">
        <v>2848</v>
      </c>
      <c r="S7084" t="s">
        <v>47</v>
      </c>
      <c r="T7084">
        <v>2848</v>
      </c>
      <c r="U7084">
        <v>549</v>
      </c>
      <c r="V7084">
        <v>1400</v>
      </c>
      <c r="W7084">
        <v>1400</v>
      </c>
      <c r="X7084">
        <v>400</v>
      </c>
      <c r="Y7084">
        <v>600</v>
      </c>
      <c r="Z7084">
        <v>-21</v>
      </c>
      <c r="AA7084">
        <v>2</v>
      </c>
      <c r="AB7084">
        <v>100</v>
      </c>
      <c r="AC7084">
        <v>0</v>
      </c>
      <c r="AD7084">
        <v>0</v>
      </c>
      <c r="AE7084">
        <v>0</v>
      </c>
      <c r="AF7084">
        <v>8240</v>
      </c>
      <c r="AG7084">
        <v>0</v>
      </c>
      <c r="AH7084" t="s">
        <v>48</v>
      </c>
      <c r="AI7084">
        <v>464</v>
      </c>
      <c r="AJ7084">
        <v>1448</v>
      </c>
      <c r="AK7084">
        <v>0</v>
      </c>
      <c r="AL7084">
        <v>3051</v>
      </c>
      <c r="AM7084">
        <v>0</v>
      </c>
      <c r="AN7084">
        <v>3872</v>
      </c>
      <c r="AO7084" t="s">
        <v>58</v>
      </c>
      <c r="AP7084">
        <v>817</v>
      </c>
      <c r="AQ7084">
        <v>15736</v>
      </c>
      <c r="AR7084">
        <v>991</v>
      </c>
      <c r="AS7084" t="s">
        <v>50</v>
      </c>
    </row>
    <row r="7085" spans="1:45">
      <c r="A7085">
        <v>7152</v>
      </c>
      <c r="B7085" s="1">
        <v>43943.668645833335</v>
      </c>
      <c r="C7085">
        <v>13982.183999999999</v>
      </c>
      <c r="D7085" t="s">
        <v>44</v>
      </c>
      <c r="E7085" t="s">
        <v>45</v>
      </c>
      <c r="F7085" s="11">
        <v>50</v>
      </c>
      <c r="G7085" s="11">
        <v>-18.600000000000001</v>
      </c>
      <c r="H7085" s="14">
        <v>0</v>
      </c>
      <c r="I7085" s="9">
        <v>50</v>
      </c>
      <c r="J7085" s="7">
        <v>3888</v>
      </c>
      <c r="L7085" s="2" t="s">
        <v>59</v>
      </c>
      <c r="M7085" s="3">
        <v>1500</v>
      </c>
      <c r="N7085" s="3">
        <v>2948</v>
      </c>
      <c r="O7085" s="3">
        <v>1400</v>
      </c>
      <c r="P7085" s="3">
        <v>2848</v>
      </c>
      <c r="Q7085">
        <v>65535</v>
      </c>
      <c r="R7085">
        <v>2848</v>
      </c>
      <c r="S7085" t="s">
        <v>47</v>
      </c>
      <c r="T7085">
        <v>2848</v>
      </c>
      <c r="U7085">
        <v>549</v>
      </c>
      <c r="V7085">
        <v>1400</v>
      </c>
      <c r="W7085">
        <v>1400</v>
      </c>
      <c r="X7085">
        <v>400</v>
      </c>
      <c r="Y7085">
        <v>600</v>
      </c>
      <c r="Z7085">
        <v>-21</v>
      </c>
      <c r="AA7085">
        <v>2</v>
      </c>
      <c r="AB7085">
        <v>100</v>
      </c>
      <c r="AC7085">
        <v>0</v>
      </c>
      <c r="AD7085">
        <v>0</v>
      </c>
      <c r="AE7085">
        <v>0</v>
      </c>
      <c r="AF7085">
        <v>8240</v>
      </c>
      <c r="AG7085">
        <v>0</v>
      </c>
      <c r="AH7085" t="s">
        <v>48</v>
      </c>
      <c r="AI7085">
        <v>464</v>
      </c>
      <c r="AJ7085">
        <v>1448</v>
      </c>
      <c r="AK7085">
        <v>0</v>
      </c>
      <c r="AL7085">
        <v>3051</v>
      </c>
      <c r="AM7085">
        <v>0</v>
      </c>
      <c r="AN7085">
        <v>3872</v>
      </c>
      <c r="AO7085" t="s">
        <v>58</v>
      </c>
      <c r="AP7085">
        <v>817</v>
      </c>
      <c r="AQ7085">
        <v>15736</v>
      </c>
      <c r="AR7085">
        <v>972</v>
      </c>
      <c r="AS7085" t="s">
        <v>50</v>
      </c>
    </row>
    <row r="7086" spans="1:45">
      <c r="A7086">
        <v>7153</v>
      </c>
      <c r="B7086" s="1">
        <v>43943.668657407405</v>
      </c>
      <c r="C7086">
        <v>13983.181</v>
      </c>
      <c r="D7086" t="s">
        <v>44</v>
      </c>
      <c r="E7086" t="s">
        <v>45</v>
      </c>
      <c r="F7086" s="11">
        <v>50</v>
      </c>
      <c r="G7086" s="11">
        <v>-18.600000000000001</v>
      </c>
      <c r="H7086" s="14">
        <v>0</v>
      </c>
      <c r="I7086" s="9">
        <v>50</v>
      </c>
      <c r="J7086" s="7">
        <v>3888</v>
      </c>
      <c r="L7086" s="2" t="s">
        <v>59</v>
      </c>
      <c r="M7086" s="3">
        <v>1500</v>
      </c>
      <c r="N7086" s="3">
        <v>2948</v>
      </c>
      <c r="O7086" s="3">
        <v>1400</v>
      </c>
      <c r="P7086" s="3">
        <v>2848</v>
      </c>
      <c r="Q7086">
        <v>65535</v>
      </c>
      <c r="R7086">
        <v>2848</v>
      </c>
      <c r="S7086" t="s">
        <v>47</v>
      </c>
      <c r="T7086">
        <v>2848</v>
      </c>
      <c r="U7086">
        <v>549</v>
      </c>
      <c r="V7086">
        <v>1400</v>
      </c>
      <c r="W7086">
        <v>1400</v>
      </c>
      <c r="X7086">
        <v>400</v>
      </c>
      <c r="Y7086">
        <v>600</v>
      </c>
      <c r="Z7086">
        <v>-21</v>
      </c>
      <c r="AA7086">
        <v>2</v>
      </c>
      <c r="AB7086">
        <v>100</v>
      </c>
      <c r="AC7086">
        <v>0</v>
      </c>
      <c r="AD7086">
        <v>0</v>
      </c>
      <c r="AE7086">
        <v>0</v>
      </c>
      <c r="AF7086">
        <v>8240</v>
      </c>
      <c r="AG7086">
        <v>0</v>
      </c>
      <c r="AH7086" t="s">
        <v>48</v>
      </c>
      <c r="AI7086">
        <v>464</v>
      </c>
      <c r="AJ7086">
        <v>1448</v>
      </c>
      <c r="AK7086">
        <v>0</v>
      </c>
      <c r="AL7086">
        <v>3051</v>
      </c>
      <c r="AM7086">
        <v>0</v>
      </c>
      <c r="AN7086">
        <v>3872</v>
      </c>
      <c r="AO7086" t="s">
        <v>58</v>
      </c>
      <c r="AP7086">
        <v>817</v>
      </c>
      <c r="AQ7086">
        <v>15736</v>
      </c>
      <c r="AR7086">
        <v>1007</v>
      </c>
      <c r="AS7086" t="s">
        <v>50</v>
      </c>
    </row>
    <row r="7087" spans="1:45">
      <c r="A7087">
        <v>7154</v>
      </c>
      <c r="B7087" s="1">
        <v>43943.668668981481</v>
      </c>
      <c r="C7087">
        <v>13984.210999999999</v>
      </c>
      <c r="D7087" t="s">
        <v>44</v>
      </c>
      <c r="E7087" t="s">
        <v>45</v>
      </c>
      <c r="F7087" s="11">
        <v>50</v>
      </c>
      <c r="G7087" s="11">
        <v>-18.600000000000001</v>
      </c>
      <c r="H7087" s="14">
        <v>0</v>
      </c>
      <c r="I7087" s="9">
        <v>50</v>
      </c>
      <c r="J7087" s="7">
        <v>3888</v>
      </c>
      <c r="L7087" s="2" t="s">
        <v>59</v>
      </c>
      <c r="M7087" s="3">
        <v>1500</v>
      </c>
      <c r="N7087" s="3">
        <v>2948</v>
      </c>
      <c r="O7087" s="3">
        <v>1400</v>
      </c>
      <c r="P7087" s="3">
        <v>2848</v>
      </c>
      <c r="Q7087">
        <v>65535</v>
      </c>
      <c r="R7087">
        <v>2848</v>
      </c>
      <c r="S7087" t="s">
        <v>47</v>
      </c>
      <c r="T7087">
        <v>2848</v>
      </c>
      <c r="U7087">
        <v>549</v>
      </c>
      <c r="V7087">
        <v>1400</v>
      </c>
      <c r="W7087">
        <v>1400</v>
      </c>
      <c r="X7087">
        <v>400</v>
      </c>
      <c r="Y7087">
        <v>600</v>
      </c>
      <c r="Z7087">
        <v>-21</v>
      </c>
      <c r="AA7087">
        <v>2</v>
      </c>
      <c r="AB7087">
        <v>100</v>
      </c>
      <c r="AC7087">
        <v>0</v>
      </c>
      <c r="AD7087">
        <v>0</v>
      </c>
      <c r="AE7087">
        <v>0</v>
      </c>
      <c r="AF7087">
        <v>8240</v>
      </c>
      <c r="AG7087">
        <v>0</v>
      </c>
      <c r="AH7087" t="s">
        <v>48</v>
      </c>
      <c r="AI7087">
        <v>464</v>
      </c>
      <c r="AJ7087">
        <v>1448</v>
      </c>
      <c r="AK7087">
        <v>0</v>
      </c>
      <c r="AL7087">
        <v>3051</v>
      </c>
      <c r="AM7087">
        <v>0</v>
      </c>
      <c r="AN7087">
        <v>3872</v>
      </c>
      <c r="AO7087" t="s">
        <v>58</v>
      </c>
      <c r="AP7087">
        <v>817</v>
      </c>
      <c r="AQ7087">
        <v>15736</v>
      </c>
      <c r="AR7087">
        <v>961</v>
      </c>
      <c r="AS7087" t="s">
        <v>50</v>
      </c>
    </row>
    <row r="7088" spans="1:45">
      <c r="A7088">
        <v>7155</v>
      </c>
      <c r="B7088" s="1">
        <v>43943.668703703705</v>
      </c>
      <c r="C7088">
        <v>13986.66</v>
      </c>
      <c r="D7088" t="s">
        <v>44</v>
      </c>
      <c r="E7088" t="s">
        <v>45</v>
      </c>
      <c r="F7088" s="11">
        <v>50</v>
      </c>
      <c r="G7088" s="11">
        <v>-18.600000000000001</v>
      </c>
      <c r="H7088" s="14">
        <v>0</v>
      </c>
      <c r="I7088" s="9">
        <v>50</v>
      </c>
      <c r="J7088" s="7">
        <v>3888</v>
      </c>
      <c r="L7088" s="2" t="s">
        <v>59</v>
      </c>
      <c r="M7088" s="3">
        <v>1500</v>
      </c>
      <c r="N7088" s="3">
        <v>2948</v>
      </c>
      <c r="O7088" s="3">
        <v>1400</v>
      </c>
      <c r="P7088" s="3">
        <v>2848</v>
      </c>
      <c r="Q7088">
        <v>65535</v>
      </c>
      <c r="R7088">
        <v>2848</v>
      </c>
      <c r="S7088" t="s">
        <v>47</v>
      </c>
      <c r="T7088">
        <v>2848</v>
      </c>
      <c r="U7088">
        <v>549</v>
      </c>
      <c r="V7088">
        <v>1400</v>
      </c>
      <c r="W7088">
        <v>1400</v>
      </c>
      <c r="X7088">
        <v>400</v>
      </c>
      <c r="Y7088">
        <v>600</v>
      </c>
      <c r="Z7088">
        <v>-21</v>
      </c>
      <c r="AA7088">
        <v>2</v>
      </c>
      <c r="AB7088">
        <v>100</v>
      </c>
      <c r="AC7088">
        <v>0</v>
      </c>
      <c r="AD7088">
        <v>0</v>
      </c>
      <c r="AE7088">
        <v>0</v>
      </c>
      <c r="AF7088">
        <v>8240</v>
      </c>
      <c r="AG7088">
        <v>0</v>
      </c>
      <c r="AH7088" t="s">
        <v>48</v>
      </c>
      <c r="AI7088">
        <v>464</v>
      </c>
      <c r="AJ7088">
        <v>1448</v>
      </c>
      <c r="AK7088">
        <v>0</v>
      </c>
      <c r="AL7088">
        <v>3051</v>
      </c>
      <c r="AM7088">
        <v>0</v>
      </c>
      <c r="AN7088">
        <v>3872</v>
      </c>
      <c r="AO7088" t="s">
        <v>58</v>
      </c>
      <c r="AP7088">
        <v>817</v>
      </c>
      <c r="AQ7088">
        <v>15736</v>
      </c>
      <c r="AR7088">
        <v>951</v>
      </c>
      <c r="AS7088" t="s">
        <v>50</v>
      </c>
    </row>
    <row r="7089" spans="1:45">
      <c r="A7089">
        <v>7156</v>
      </c>
      <c r="B7089" s="1">
        <v>43943.668715277781</v>
      </c>
      <c r="C7089">
        <v>13987.637000000001</v>
      </c>
      <c r="D7089" t="s">
        <v>44</v>
      </c>
      <c r="E7089" t="s">
        <v>45</v>
      </c>
      <c r="F7089" s="11">
        <v>50</v>
      </c>
      <c r="G7089" s="11">
        <v>-18.600000000000001</v>
      </c>
      <c r="H7089" s="14">
        <v>0</v>
      </c>
      <c r="I7089" s="9">
        <v>50</v>
      </c>
      <c r="J7089" s="7">
        <v>3888</v>
      </c>
      <c r="L7089" s="2" t="s">
        <v>59</v>
      </c>
      <c r="M7089" s="3">
        <v>1500</v>
      </c>
      <c r="N7089" s="3">
        <v>2948</v>
      </c>
      <c r="O7089" s="3">
        <v>1400</v>
      </c>
      <c r="P7089" s="3">
        <v>2848</v>
      </c>
      <c r="Q7089">
        <v>65535</v>
      </c>
      <c r="R7089">
        <v>2848</v>
      </c>
      <c r="S7089" t="s">
        <v>47</v>
      </c>
      <c r="T7089">
        <v>2848</v>
      </c>
      <c r="U7089">
        <v>549</v>
      </c>
      <c r="V7089">
        <v>1400</v>
      </c>
      <c r="W7089">
        <v>1400</v>
      </c>
      <c r="X7089">
        <v>400</v>
      </c>
      <c r="Y7089">
        <v>600</v>
      </c>
      <c r="Z7089">
        <v>-21</v>
      </c>
      <c r="AA7089">
        <v>2</v>
      </c>
      <c r="AB7089">
        <v>100</v>
      </c>
      <c r="AC7089">
        <v>0</v>
      </c>
      <c r="AD7089">
        <v>0</v>
      </c>
      <c r="AE7089">
        <v>0</v>
      </c>
      <c r="AF7089">
        <v>8240</v>
      </c>
      <c r="AG7089">
        <v>0</v>
      </c>
      <c r="AH7089" t="s">
        <v>48</v>
      </c>
      <c r="AI7089">
        <v>464</v>
      </c>
      <c r="AJ7089">
        <v>1448</v>
      </c>
      <c r="AK7089">
        <v>0</v>
      </c>
      <c r="AL7089">
        <v>3051</v>
      </c>
      <c r="AM7089">
        <v>0</v>
      </c>
      <c r="AN7089">
        <v>3872</v>
      </c>
      <c r="AO7089" t="s">
        <v>58</v>
      </c>
      <c r="AP7089">
        <v>817</v>
      </c>
      <c r="AQ7089">
        <v>15736</v>
      </c>
      <c r="AR7089">
        <v>973</v>
      </c>
      <c r="AS7089" t="s">
        <v>50</v>
      </c>
    </row>
    <row r="7090" spans="1:45">
      <c r="A7090">
        <v>7157</v>
      </c>
      <c r="B7090" s="1">
        <v>43943.668738425928</v>
      </c>
      <c r="C7090">
        <v>13990.105</v>
      </c>
      <c r="D7090" t="s">
        <v>44</v>
      </c>
      <c r="E7090" t="s">
        <v>45</v>
      </c>
      <c r="F7090" s="11">
        <v>50</v>
      </c>
      <c r="G7090" s="11">
        <v>-18.600000000000001</v>
      </c>
      <c r="H7090" s="14">
        <v>0</v>
      </c>
      <c r="I7090" s="9">
        <v>50</v>
      </c>
      <c r="J7090" s="7">
        <v>3888</v>
      </c>
      <c r="L7090" s="2" t="s">
        <v>59</v>
      </c>
      <c r="M7090" s="3">
        <v>1500</v>
      </c>
      <c r="N7090" s="3">
        <v>2948</v>
      </c>
      <c r="O7090" s="3">
        <v>1400</v>
      </c>
      <c r="P7090" s="3">
        <v>2848</v>
      </c>
      <c r="Q7090">
        <v>65535</v>
      </c>
      <c r="R7090">
        <v>2848</v>
      </c>
      <c r="S7090" t="s">
        <v>47</v>
      </c>
      <c r="T7090">
        <v>2848</v>
      </c>
      <c r="U7090">
        <v>549</v>
      </c>
      <c r="V7090">
        <v>1400</v>
      </c>
      <c r="W7090">
        <v>1400</v>
      </c>
      <c r="X7090">
        <v>400</v>
      </c>
      <c r="Y7090">
        <v>600</v>
      </c>
      <c r="Z7090">
        <v>-21</v>
      </c>
      <c r="AA7090">
        <v>2</v>
      </c>
      <c r="AB7090">
        <v>100</v>
      </c>
      <c r="AC7090">
        <v>0</v>
      </c>
      <c r="AD7090">
        <v>0</v>
      </c>
      <c r="AE7090">
        <v>0</v>
      </c>
      <c r="AF7090">
        <v>8240</v>
      </c>
      <c r="AG7090">
        <v>0</v>
      </c>
      <c r="AH7090" t="s">
        <v>48</v>
      </c>
      <c r="AI7090">
        <v>464</v>
      </c>
      <c r="AJ7090">
        <v>1448</v>
      </c>
      <c r="AK7090">
        <v>0</v>
      </c>
      <c r="AL7090">
        <v>3051</v>
      </c>
      <c r="AM7090">
        <v>0</v>
      </c>
      <c r="AN7090">
        <v>3872</v>
      </c>
      <c r="AO7090" t="s">
        <v>58</v>
      </c>
      <c r="AP7090">
        <v>817</v>
      </c>
      <c r="AQ7090">
        <v>15736</v>
      </c>
      <c r="AR7090">
        <v>957</v>
      </c>
      <c r="AS7090" t="s">
        <v>50</v>
      </c>
    </row>
    <row r="7091" spans="1:45">
      <c r="A7091">
        <v>7158</v>
      </c>
      <c r="B7091" s="1">
        <v>43943.668749999997</v>
      </c>
      <c r="C7091">
        <v>13991.089</v>
      </c>
      <c r="D7091" t="s">
        <v>44</v>
      </c>
      <c r="E7091" t="s">
        <v>45</v>
      </c>
      <c r="F7091" s="11">
        <v>50</v>
      </c>
      <c r="G7091" s="11">
        <v>-18.600000000000001</v>
      </c>
      <c r="H7091" s="14">
        <v>0</v>
      </c>
      <c r="I7091" s="9">
        <v>50</v>
      </c>
      <c r="J7091" s="7">
        <v>3888</v>
      </c>
      <c r="L7091" s="2" t="s">
        <v>59</v>
      </c>
      <c r="M7091" s="3">
        <v>1500</v>
      </c>
      <c r="N7091" s="3">
        <v>2948</v>
      </c>
      <c r="O7091" s="3">
        <v>1400</v>
      </c>
      <c r="P7091" s="3">
        <v>2848</v>
      </c>
      <c r="Q7091">
        <v>65535</v>
      </c>
      <c r="R7091">
        <v>2848</v>
      </c>
      <c r="S7091" t="s">
        <v>47</v>
      </c>
      <c r="T7091">
        <v>2848</v>
      </c>
      <c r="U7091">
        <v>549</v>
      </c>
      <c r="V7091">
        <v>1400</v>
      </c>
      <c r="W7091">
        <v>1400</v>
      </c>
      <c r="X7091">
        <v>400</v>
      </c>
      <c r="Y7091">
        <v>600</v>
      </c>
      <c r="Z7091">
        <v>-21</v>
      </c>
      <c r="AA7091">
        <v>2</v>
      </c>
      <c r="AB7091">
        <v>100</v>
      </c>
      <c r="AC7091">
        <v>0</v>
      </c>
      <c r="AD7091">
        <v>0</v>
      </c>
      <c r="AE7091">
        <v>0</v>
      </c>
      <c r="AF7091">
        <v>8240</v>
      </c>
      <c r="AG7091">
        <v>0</v>
      </c>
      <c r="AH7091" t="s">
        <v>48</v>
      </c>
      <c r="AI7091">
        <v>464</v>
      </c>
      <c r="AJ7091">
        <v>1448</v>
      </c>
      <c r="AK7091">
        <v>0</v>
      </c>
      <c r="AL7091">
        <v>3051</v>
      </c>
      <c r="AM7091">
        <v>0</v>
      </c>
      <c r="AN7091">
        <v>3872</v>
      </c>
      <c r="AO7091" t="s">
        <v>58</v>
      </c>
      <c r="AP7091">
        <v>817</v>
      </c>
      <c r="AQ7091">
        <v>15736</v>
      </c>
      <c r="AR7091">
        <v>1005</v>
      </c>
      <c r="AS7091" t="s">
        <v>50</v>
      </c>
    </row>
    <row r="7092" spans="1:45">
      <c r="A7092">
        <v>7159</v>
      </c>
      <c r="B7092" s="1">
        <v>43943.668761574074</v>
      </c>
      <c r="C7092">
        <v>13992.109</v>
      </c>
      <c r="D7092" t="s">
        <v>44</v>
      </c>
      <c r="E7092" t="s">
        <v>45</v>
      </c>
      <c r="F7092" s="11">
        <v>50</v>
      </c>
      <c r="G7092" s="11">
        <v>-18.600000000000001</v>
      </c>
      <c r="H7092" s="14">
        <v>0</v>
      </c>
      <c r="I7092" s="9">
        <v>50</v>
      </c>
      <c r="J7092" s="7">
        <v>3888</v>
      </c>
      <c r="L7092" s="2" t="s">
        <v>59</v>
      </c>
      <c r="M7092" s="3">
        <v>1500</v>
      </c>
      <c r="N7092" s="3">
        <v>2948</v>
      </c>
      <c r="O7092" s="3">
        <v>1400</v>
      </c>
      <c r="P7092" s="3">
        <v>2848</v>
      </c>
      <c r="Q7092">
        <v>65535</v>
      </c>
      <c r="R7092">
        <v>2848</v>
      </c>
      <c r="S7092" t="s">
        <v>47</v>
      </c>
      <c r="T7092">
        <v>2848</v>
      </c>
      <c r="U7092">
        <v>549</v>
      </c>
      <c r="V7092">
        <v>1400</v>
      </c>
      <c r="W7092">
        <v>1400</v>
      </c>
      <c r="X7092">
        <v>400</v>
      </c>
      <c r="Y7092">
        <v>600</v>
      </c>
      <c r="Z7092">
        <v>-21</v>
      </c>
      <c r="AA7092">
        <v>2</v>
      </c>
      <c r="AB7092">
        <v>100</v>
      </c>
      <c r="AC7092">
        <v>0</v>
      </c>
      <c r="AD7092">
        <v>0</v>
      </c>
      <c r="AE7092">
        <v>0</v>
      </c>
      <c r="AF7092">
        <v>8240</v>
      </c>
      <c r="AG7092">
        <v>0</v>
      </c>
      <c r="AH7092" t="s">
        <v>48</v>
      </c>
      <c r="AI7092">
        <v>464</v>
      </c>
      <c r="AJ7092">
        <v>1448</v>
      </c>
      <c r="AK7092">
        <v>0</v>
      </c>
      <c r="AL7092">
        <v>3051</v>
      </c>
      <c r="AM7092">
        <v>0</v>
      </c>
      <c r="AN7092">
        <v>3872</v>
      </c>
      <c r="AO7092" t="s">
        <v>58</v>
      </c>
      <c r="AP7092">
        <v>817</v>
      </c>
      <c r="AQ7092">
        <v>15736</v>
      </c>
      <c r="AR7092">
        <v>986</v>
      </c>
      <c r="AS7092" t="s">
        <v>50</v>
      </c>
    </row>
    <row r="7093" spans="1:45">
      <c r="A7093">
        <v>7160</v>
      </c>
      <c r="B7093" s="1">
        <v>43943.668796296297</v>
      </c>
      <c r="C7093">
        <v>13994.589</v>
      </c>
      <c r="D7093" t="s">
        <v>44</v>
      </c>
      <c r="E7093" t="s">
        <v>45</v>
      </c>
      <c r="F7093" s="11">
        <v>50</v>
      </c>
      <c r="G7093" s="11">
        <v>-18.600000000000001</v>
      </c>
      <c r="H7093" s="14">
        <v>0</v>
      </c>
      <c r="I7093" s="9">
        <v>50</v>
      </c>
      <c r="J7093" s="7">
        <v>3888</v>
      </c>
      <c r="L7093" s="2" t="s">
        <v>59</v>
      </c>
      <c r="M7093" s="3">
        <v>1500</v>
      </c>
      <c r="N7093" s="3">
        <v>2948</v>
      </c>
      <c r="O7093" s="3">
        <v>1400</v>
      </c>
      <c r="P7093" s="3">
        <v>2848</v>
      </c>
      <c r="Q7093">
        <v>65535</v>
      </c>
      <c r="R7093">
        <v>2848</v>
      </c>
      <c r="S7093" t="s">
        <v>47</v>
      </c>
      <c r="T7093">
        <v>2848</v>
      </c>
      <c r="U7093">
        <v>549</v>
      </c>
      <c r="V7093">
        <v>1400</v>
      </c>
      <c r="W7093">
        <v>1400</v>
      </c>
      <c r="X7093">
        <v>400</v>
      </c>
      <c r="Y7093">
        <v>600</v>
      </c>
      <c r="Z7093">
        <v>-21</v>
      </c>
      <c r="AA7093">
        <v>2</v>
      </c>
      <c r="AB7093">
        <v>100</v>
      </c>
      <c r="AC7093">
        <v>0</v>
      </c>
      <c r="AD7093">
        <v>0</v>
      </c>
      <c r="AE7093">
        <v>0</v>
      </c>
      <c r="AF7093">
        <v>8240</v>
      </c>
      <c r="AG7093">
        <v>0</v>
      </c>
      <c r="AH7093" t="s">
        <v>48</v>
      </c>
      <c r="AI7093">
        <v>464</v>
      </c>
      <c r="AJ7093">
        <v>1448</v>
      </c>
      <c r="AK7093">
        <v>0</v>
      </c>
      <c r="AL7093">
        <v>3051</v>
      </c>
      <c r="AM7093">
        <v>0</v>
      </c>
      <c r="AN7093">
        <v>3872</v>
      </c>
      <c r="AO7093" t="s">
        <v>58</v>
      </c>
      <c r="AP7093">
        <v>817</v>
      </c>
      <c r="AQ7093">
        <v>15736</v>
      </c>
      <c r="AR7093">
        <v>973</v>
      </c>
      <c r="AS7093" t="s">
        <v>50</v>
      </c>
    </row>
    <row r="7094" spans="1:45">
      <c r="A7094">
        <v>7161</v>
      </c>
      <c r="B7094" s="1">
        <v>43943.668807870374</v>
      </c>
      <c r="C7094">
        <v>13995.587</v>
      </c>
      <c r="D7094" t="s">
        <v>44</v>
      </c>
      <c r="E7094" t="s">
        <v>45</v>
      </c>
      <c r="F7094" s="11">
        <v>50</v>
      </c>
      <c r="G7094" s="11">
        <v>-18.600000000000001</v>
      </c>
      <c r="H7094" s="14">
        <v>0</v>
      </c>
      <c r="I7094" s="9">
        <v>50</v>
      </c>
      <c r="J7094" s="7">
        <v>3888</v>
      </c>
      <c r="L7094" s="2" t="s">
        <v>59</v>
      </c>
      <c r="M7094" s="3">
        <v>1500</v>
      </c>
      <c r="N7094" s="3">
        <v>2948</v>
      </c>
      <c r="O7094" s="3">
        <v>1400</v>
      </c>
      <c r="P7094" s="3">
        <v>2848</v>
      </c>
      <c r="Q7094">
        <v>65535</v>
      </c>
      <c r="R7094">
        <v>2848</v>
      </c>
      <c r="S7094" t="s">
        <v>47</v>
      </c>
      <c r="T7094">
        <v>2848</v>
      </c>
      <c r="U7094">
        <v>549</v>
      </c>
      <c r="V7094">
        <v>1400</v>
      </c>
      <c r="W7094">
        <v>1400</v>
      </c>
      <c r="X7094">
        <v>400</v>
      </c>
      <c r="Y7094">
        <v>600</v>
      </c>
      <c r="Z7094">
        <v>-21</v>
      </c>
      <c r="AA7094">
        <v>2</v>
      </c>
      <c r="AB7094">
        <v>100</v>
      </c>
      <c r="AC7094">
        <v>0</v>
      </c>
      <c r="AD7094">
        <v>0</v>
      </c>
      <c r="AE7094">
        <v>0</v>
      </c>
      <c r="AF7094">
        <v>8240</v>
      </c>
      <c r="AG7094">
        <v>0</v>
      </c>
      <c r="AH7094" t="s">
        <v>48</v>
      </c>
      <c r="AI7094">
        <v>464</v>
      </c>
      <c r="AJ7094">
        <v>1448</v>
      </c>
      <c r="AK7094">
        <v>0</v>
      </c>
      <c r="AL7094">
        <v>3051</v>
      </c>
      <c r="AM7094">
        <v>0</v>
      </c>
      <c r="AN7094">
        <v>3872</v>
      </c>
      <c r="AO7094" t="s">
        <v>58</v>
      </c>
      <c r="AP7094">
        <v>817</v>
      </c>
      <c r="AQ7094">
        <v>15736</v>
      </c>
      <c r="AR7094">
        <v>976</v>
      </c>
      <c r="AS7094" t="s">
        <v>50</v>
      </c>
    </row>
    <row r="7095" spans="1:45">
      <c r="A7095">
        <v>7162</v>
      </c>
      <c r="B7095" s="1">
        <v>43943.668819444443</v>
      </c>
      <c r="C7095">
        <v>13996.588</v>
      </c>
      <c r="D7095" t="s">
        <v>44</v>
      </c>
      <c r="E7095" t="s">
        <v>45</v>
      </c>
      <c r="F7095" s="11">
        <v>50</v>
      </c>
      <c r="G7095" s="11">
        <v>-18.600000000000001</v>
      </c>
      <c r="H7095" s="14">
        <v>0</v>
      </c>
      <c r="I7095" s="9">
        <v>50</v>
      </c>
      <c r="J7095" s="7">
        <v>3888</v>
      </c>
      <c r="L7095" s="2" t="s">
        <v>59</v>
      </c>
      <c r="M7095" s="3">
        <v>1500</v>
      </c>
      <c r="N7095" s="3">
        <v>2948</v>
      </c>
      <c r="O7095" s="3">
        <v>1400</v>
      </c>
      <c r="P7095" s="3">
        <v>2848</v>
      </c>
      <c r="Q7095">
        <v>65535</v>
      </c>
      <c r="R7095">
        <v>2848</v>
      </c>
      <c r="S7095" t="s">
        <v>47</v>
      </c>
      <c r="T7095">
        <v>2848</v>
      </c>
      <c r="U7095">
        <v>549</v>
      </c>
      <c r="V7095">
        <v>1400</v>
      </c>
      <c r="W7095">
        <v>1400</v>
      </c>
      <c r="X7095">
        <v>400</v>
      </c>
      <c r="Y7095">
        <v>600</v>
      </c>
      <c r="Z7095">
        <v>-21</v>
      </c>
      <c r="AA7095">
        <v>2</v>
      </c>
      <c r="AB7095">
        <v>100</v>
      </c>
      <c r="AC7095">
        <v>0</v>
      </c>
      <c r="AD7095">
        <v>0</v>
      </c>
      <c r="AE7095">
        <v>0</v>
      </c>
      <c r="AF7095">
        <v>8240</v>
      </c>
      <c r="AG7095">
        <v>0</v>
      </c>
      <c r="AH7095" t="s">
        <v>48</v>
      </c>
      <c r="AI7095">
        <v>464</v>
      </c>
      <c r="AJ7095">
        <v>1448</v>
      </c>
      <c r="AK7095">
        <v>0</v>
      </c>
      <c r="AL7095">
        <v>3051</v>
      </c>
      <c r="AM7095">
        <v>0</v>
      </c>
      <c r="AN7095">
        <v>3872</v>
      </c>
      <c r="AO7095" t="s">
        <v>58</v>
      </c>
      <c r="AP7095">
        <v>817</v>
      </c>
      <c r="AQ7095">
        <v>15736</v>
      </c>
      <c r="AR7095">
        <v>973</v>
      </c>
      <c r="AS7095" t="s">
        <v>50</v>
      </c>
    </row>
    <row r="7096" spans="1:45">
      <c r="A7096">
        <v>7163</v>
      </c>
      <c r="B7096" s="1">
        <v>43943.668842592589</v>
      </c>
      <c r="C7096">
        <v>13999.040999999999</v>
      </c>
      <c r="D7096" t="s">
        <v>44</v>
      </c>
      <c r="E7096" t="s">
        <v>45</v>
      </c>
      <c r="F7096" s="11">
        <v>50</v>
      </c>
      <c r="G7096" s="11">
        <v>-18.600000000000001</v>
      </c>
      <c r="H7096" s="14">
        <v>0</v>
      </c>
      <c r="I7096" s="9">
        <v>50</v>
      </c>
      <c r="J7096" s="7">
        <v>3888</v>
      </c>
      <c r="L7096" s="2" t="s">
        <v>59</v>
      </c>
      <c r="M7096" s="3">
        <v>1500</v>
      </c>
      <c r="N7096" s="3">
        <v>2948</v>
      </c>
      <c r="O7096" s="3">
        <v>1400</v>
      </c>
      <c r="P7096" s="3">
        <v>2848</v>
      </c>
      <c r="Q7096">
        <v>65535</v>
      </c>
      <c r="R7096">
        <v>2848</v>
      </c>
      <c r="S7096" t="s">
        <v>47</v>
      </c>
      <c r="T7096">
        <v>2848</v>
      </c>
      <c r="U7096">
        <v>549</v>
      </c>
      <c r="V7096">
        <v>1400</v>
      </c>
      <c r="W7096">
        <v>1400</v>
      </c>
      <c r="X7096">
        <v>400</v>
      </c>
      <c r="Y7096">
        <v>600</v>
      </c>
      <c r="Z7096">
        <v>-21</v>
      </c>
      <c r="AA7096">
        <v>2</v>
      </c>
      <c r="AB7096">
        <v>100</v>
      </c>
      <c r="AC7096">
        <v>0</v>
      </c>
      <c r="AD7096">
        <v>0</v>
      </c>
      <c r="AE7096">
        <v>0</v>
      </c>
      <c r="AF7096">
        <v>8240</v>
      </c>
      <c r="AG7096">
        <v>0</v>
      </c>
      <c r="AH7096" t="s">
        <v>48</v>
      </c>
      <c r="AI7096">
        <v>464</v>
      </c>
      <c r="AJ7096">
        <v>1448</v>
      </c>
      <c r="AK7096">
        <v>0</v>
      </c>
      <c r="AL7096">
        <v>3051</v>
      </c>
      <c r="AM7096">
        <v>0</v>
      </c>
      <c r="AN7096">
        <v>3872</v>
      </c>
      <c r="AO7096" t="s">
        <v>58</v>
      </c>
      <c r="AP7096">
        <v>817</v>
      </c>
      <c r="AQ7096">
        <v>15736</v>
      </c>
      <c r="AR7096">
        <v>990</v>
      </c>
      <c r="AS7096" t="s">
        <v>50</v>
      </c>
    </row>
    <row r="7097" spans="1:45">
      <c r="A7097">
        <v>7164</v>
      </c>
      <c r="B7097" s="1">
        <v>43943.668854166666</v>
      </c>
      <c r="C7097">
        <v>14000.055</v>
      </c>
      <c r="D7097" t="s">
        <v>44</v>
      </c>
      <c r="E7097" t="s">
        <v>45</v>
      </c>
      <c r="F7097" s="11">
        <v>50</v>
      </c>
      <c r="G7097" s="11">
        <v>-18.600000000000001</v>
      </c>
      <c r="H7097" s="14">
        <v>0</v>
      </c>
      <c r="I7097" s="9">
        <v>50</v>
      </c>
      <c r="J7097" s="7">
        <v>3888</v>
      </c>
      <c r="L7097" s="2" t="s">
        <v>59</v>
      </c>
      <c r="M7097" s="3">
        <v>1500</v>
      </c>
      <c r="N7097" s="3">
        <v>2948</v>
      </c>
      <c r="O7097" s="3">
        <v>1400</v>
      </c>
      <c r="P7097" s="3">
        <v>2848</v>
      </c>
      <c r="Q7097">
        <v>65535</v>
      </c>
      <c r="R7097">
        <v>2848</v>
      </c>
      <c r="S7097" t="s">
        <v>47</v>
      </c>
      <c r="T7097">
        <v>2848</v>
      </c>
      <c r="U7097">
        <v>549</v>
      </c>
      <c r="V7097">
        <v>1400</v>
      </c>
      <c r="W7097">
        <v>1400</v>
      </c>
      <c r="X7097">
        <v>400</v>
      </c>
      <c r="Y7097">
        <v>600</v>
      </c>
      <c r="Z7097">
        <v>-21</v>
      </c>
      <c r="AA7097">
        <v>2</v>
      </c>
      <c r="AB7097">
        <v>100</v>
      </c>
      <c r="AC7097">
        <v>0</v>
      </c>
      <c r="AD7097">
        <v>0</v>
      </c>
      <c r="AE7097">
        <v>0</v>
      </c>
      <c r="AF7097">
        <v>8240</v>
      </c>
      <c r="AG7097">
        <v>0</v>
      </c>
      <c r="AH7097" t="s">
        <v>48</v>
      </c>
      <c r="AI7097">
        <v>464</v>
      </c>
      <c r="AJ7097">
        <v>1448</v>
      </c>
      <c r="AK7097">
        <v>0</v>
      </c>
      <c r="AL7097">
        <v>3051</v>
      </c>
      <c r="AM7097">
        <v>0</v>
      </c>
      <c r="AN7097">
        <v>3872</v>
      </c>
      <c r="AO7097" t="s">
        <v>58</v>
      </c>
      <c r="AP7097">
        <v>817</v>
      </c>
      <c r="AQ7097">
        <v>15736</v>
      </c>
      <c r="AR7097">
        <v>960</v>
      </c>
      <c r="AS7097" t="s">
        <v>50</v>
      </c>
    </row>
    <row r="7098" spans="1:45">
      <c r="A7098">
        <v>7165</v>
      </c>
      <c r="B7098" s="1">
        <v>43943.668888888889</v>
      </c>
      <c r="C7098">
        <v>14002.538</v>
      </c>
      <c r="D7098" t="s">
        <v>44</v>
      </c>
      <c r="E7098" t="s">
        <v>45</v>
      </c>
      <c r="F7098" s="11">
        <v>50</v>
      </c>
      <c r="G7098" s="11">
        <v>-18.600000000000001</v>
      </c>
      <c r="H7098" s="14">
        <v>0</v>
      </c>
      <c r="I7098" s="9">
        <v>50</v>
      </c>
      <c r="J7098" s="7">
        <v>3888</v>
      </c>
      <c r="L7098" s="2" t="s">
        <v>59</v>
      </c>
      <c r="M7098" s="3">
        <v>1500</v>
      </c>
      <c r="N7098" s="3">
        <v>2948</v>
      </c>
      <c r="O7098" s="3">
        <v>1400</v>
      </c>
      <c r="P7098" s="3">
        <v>2848</v>
      </c>
      <c r="Q7098">
        <v>65535</v>
      </c>
      <c r="R7098">
        <v>2848</v>
      </c>
      <c r="S7098" t="s">
        <v>47</v>
      </c>
      <c r="T7098">
        <v>2848</v>
      </c>
      <c r="U7098">
        <v>549</v>
      </c>
      <c r="V7098">
        <v>1400</v>
      </c>
      <c r="W7098">
        <v>1400</v>
      </c>
      <c r="X7098">
        <v>400</v>
      </c>
      <c r="Y7098">
        <v>600</v>
      </c>
      <c r="Z7098">
        <v>-21</v>
      </c>
      <c r="AA7098">
        <v>2</v>
      </c>
      <c r="AB7098">
        <v>100</v>
      </c>
      <c r="AC7098">
        <v>0</v>
      </c>
      <c r="AD7098">
        <v>0</v>
      </c>
      <c r="AE7098">
        <v>0</v>
      </c>
      <c r="AF7098">
        <v>8240</v>
      </c>
      <c r="AG7098">
        <v>0</v>
      </c>
      <c r="AH7098" t="s">
        <v>48</v>
      </c>
      <c r="AI7098">
        <v>464</v>
      </c>
      <c r="AJ7098">
        <v>1448</v>
      </c>
      <c r="AK7098">
        <v>0</v>
      </c>
      <c r="AL7098">
        <v>3051</v>
      </c>
      <c r="AM7098">
        <v>0</v>
      </c>
      <c r="AN7098">
        <v>3872</v>
      </c>
      <c r="AO7098" t="s">
        <v>58</v>
      </c>
      <c r="AP7098">
        <v>817</v>
      </c>
      <c r="AQ7098">
        <v>15736</v>
      </c>
      <c r="AR7098">
        <v>947</v>
      </c>
      <c r="AS7098" t="s">
        <v>50</v>
      </c>
    </row>
    <row r="7099" spans="1:45">
      <c r="A7099">
        <v>7166</v>
      </c>
      <c r="B7099" s="1">
        <v>43943.668888888889</v>
      </c>
      <c r="C7099">
        <v>14003.512000000001</v>
      </c>
      <c r="D7099" t="s">
        <v>44</v>
      </c>
      <c r="E7099" t="s">
        <v>45</v>
      </c>
      <c r="F7099" s="11">
        <v>50</v>
      </c>
      <c r="G7099" s="11">
        <v>-18.600000000000001</v>
      </c>
      <c r="H7099" s="14">
        <v>0</v>
      </c>
      <c r="I7099" s="9">
        <v>50</v>
      </c>
      <c r="J7099" s="7">
        <v>3888</v>
      </c>
      <c r="L7099" s="2" t="s">
        <v>59</v>
      </c>
      <c r="M7099" s="3">
        <v>1500</v>
      </c>
      <c r="N7099" s="3">
        <v>2948</v>
      </c>
      <c r="O7099" s="3">
        <v>1400</v>
      </c>
      <c r="P7099" s="3">
        <v>2848</v>
      </c>
      <c r="Q7099">
        <v>65535</v>
      </c>
      <c r="R7099">
        <v>2848</v>
      </c>
      <c r="S7099" t="s">
        <v>47</v>
      </c>
      <c r="T7099">
        <v>2848</v>
      </c>
      <c r="U7099">
        <v>549</v>
      </c>
      <c r="V7099">
        <v>1400</v>
      </c>
      <c r="W7099">
        <v>1400</v>
      </c>
      <c r="X7099">
        <v>400</v>
      </c>
      <c r="Y7099">
        <v>600</v>
      </c>
      <c r="Z7099">
        <v>-21</v>
      </c>
      <c r="AA7099">
        <v>2</v>
      </c>
      <c r="AB7099">
        <v>100</v>
      </c>
      <c r="AC7099">
        <v>0</v>
      </c>
      <c r="AD7099">
        <v>0</v>
      </c>
      <c r="AE7099">
        <v>0</v>
      </c>
      <c r="AF7099">
        <v>8240</v>
      </c>
      <c r="AG7099">
        <v>0</v>
      </c>
      <c r="AH7099" t="s">
        <v>48</v>
      </c>
      <c r="AI7099">
        <v>464</v>
      </c>
      <c r="AJ7099">
        <v>1448</v>
      </c>
      <c r="AK7099">
        <v>0</v>
      </c>
      <c r="AL7099">
        <v>3051</v>
      </c>
      <c r="AM7099">
        <v>0</v>
      </c>
      <c r="AN7099">
        <v>3872</v>
      </c>
      <c r="AO7099" t="s">
        <v>58</v>
      </c>
      <c r="AP7099">
        <v>817</v>
      </c>
      <c r="AQ7099">
        <v>15736</v>
      </c>
      <c r="AR7099">
        <v>957</v>
      </c>
      <c r="AS7099" t="s">
        <v>50</v>
      </c>
    </row>
    <row r="7100" spans="1:45">
      <c r="A7100">
        <v>7167</v>
      </c>
      <c r="B7100" s="1">
        <v>43943.668900462966</v>
      </c>
      <c r="C7100">
        <v>14004.494000000001</v>
      </c>
      <c r="D7100" t="s">
        <v>44</v>
      </c>
      <c r="E7100" t="s">
        <v>45</v>
      </c>
      <c r="F7100" s="11">
        <v>50</v>
      </c>
      <c r="G7100" s="11">
        <v>-18.600000000000001</v>
      </c>
      <c r="H7100" s="14">
        <v>0</v>
      </c>
      <c r="I7100" s="9">
        <v>50</v>
      </c>
      <c r="J7100" s="7">
        <v>3888</v>
      </c>
      <c r="L7100" s="2" t="s">
        <v>59</v>
      </c>
      <c r="M7100" s="3">
        <v>1500</v>
      </c>
      <c r="N7100" s="3">
        <v>2948</v>
      </c>
      <c r="O7100" s="3">
        <v>1400</v>
      </c>
      <c r="P7100" s="3">
        <v>2848</v>
      </c>
      <c r="Q7100">
        <v>65535</v>
      </c>
      <c r="R7100">
        <v>2848</v>
      </c>
      <c r="S7100" t="s">
        <v>47</v>
      </c>
      <c r="T7100">
        <v>2848</v>
      </c>
      <c r="U7100">
        <v>549</v>
      </c>
      <c r="V7100">
        <v>1400</v>
      </c>
      <c r="W7100">
        <v>1400</v>
      </c>
      <c r="X7100">
        <v>400</v>
      </c>
      <c r="Y7100">
        <v>600</v>
      </c>
      <c r="Z7100">
        <v>-21</v>
      </c>
      <c r="AA7100">
        <v>2</v>
      </c>
      <c r="AB7100">
        <v>100</v>
      </c>
      <c r="AC7100">
        <v>0</v>
      </c>
      <c r="AD7100">
        <v>0</v>
      </c>
      <c r="AE7100">
        <v>0</v>
      </c>
      <c r="AF7100">
        <v>8240</v>
      </c>
      <c r="AG7100">
        <v>0</v>
      </c>
      <c r="AH7100" t="s">
        <v>48</v>
      </c>
      <c r="AI7100">
        <v>464</v>
      </c>
      <c r="AJ7100">
        <v>1448</v>
      </c>
      <c r="AK7100">
        <v>0</v>
      </c>
      <c r="AL7100">
        <v>3051</v>
      </c>
      <c r="AM7100">
        <v>0</v>
      </c>
      <c r="AN7100">
        <v>3872</v>
      </c>
      <c r="AO7100" t="s">
        <v>58</v>
      </c>
      <c r="AP7100">
        <v>817</v>
      </c>
      <c r="AQ7100">
        <v>15736</v>
      </c>
      <c r="AR7100">
        <v>974</v>
      </c>
      <c r="AS7100" t="s">
        <v>50</v>
      </c>
    </row>
    <row r="7101" spans="1:45">
      <c r="A7101">
        <v>7168</v>
      </c>
      <c r="B7101" s="1">
        <v>43943.668935185182</v>
      </c>
      <c r="C7101">
        <v>14006.993</v>
      </c>
      <c r="D7101" t="s">
        <v>44</v>
      </c>
      <c r="E7101" t="s">
        <v>45</v>
      </c>
      <c r="F7101" s="11">
        <v>50</v>
      </c>
      <c r="G7101" s="11">
        <v>-18.600000000000001</v>
      </c>
      <c r="H7101" s="14">
        <v>0</v>
      </c>
      <c r="I7101" s="9">
        <v>50</v>
      </c>
      <c r="J7101" s="7">
        <v>3888</v>
      </c>
      <c r="L7101" s="2" t="s">
        <v>59</v>
      </c>
      <c r="M7101" s="3">
        <v>1500</v>
      </c>
      <c r="N7101" s="3">
        <v>2948</v>
      </c>
      <c r="O7101" s="3">
        <v>1400</v>
      </c>
      <c r="P7101" s="3">
        <v>2848</v>
      </c>
      <c r="Q7101">
        <v>65535</v>
      </c>
      <c r="R7101">
        <v>2848</v>
      </c>
      <c r="S7101" t="s">
        <v>47</v>
      </c>
      <c r="T7101">
        <v>2848</v>
      </c>
      <c r="U7101">
        <v>549</v>
      </c>
      <c r="V7101">
        <v>1400</v>
      </c>
      <c r="W7101">
        <v>1400</v>
      </c>
      <c r="X7101">
        <v>400</v>
      </c>
      <c r="Y7101">
        <v>600</v>
      </c>
      <c r="Z7101">
        <v>-21</v>
      </c>
      <c r="AA7101">
        <v>2</v>
      </c>
      <c r="AB7101">
        <v>100</v>
      </c>
      <c r="AC7101">
        <v>0</v>
      </c>
      <c r="AD7101">
        <v>0</v>
      </c>
      <c r="AE7101">
        <v>0</v>
      </c>
      <c r="AF7101">
        <v>8240</v>
      </c>
      <c r="AG7101">
        <v>0</v>
      </c>
      <c r="AH7101" t="s">
        <v>48</v>
      </c>
      <c r="AI7101">
        <v>464</v>
      </c>
      <c r="AJ7101">
        <v>1448</v>
      </c>
      <c r="AK7101">
        <v>0</v>
      </c>
      <c r="AL7101">
        <v>3051</v>
      </c>
      <c r="AM7101">
        <v>0</v>
      </c>
      <c r="AN7101">
        <v>3872</v>
      </c>
      <c r="AO7101" t="s">
        <v>58</v>
      </c>
      <c r="AP7101">
        <v>817</v>
      </c>
      <c r="AQ7101">
        <v>15736</v>
      </c>
      <c r="AR7101">
        <v>961</v>
      </c>
      <c r="AS7101" t="s">
        <v>50</v>
      </c>
    </row>
    <row r="7102" spans="1:45">
      <c r="A7102">
        <v>7169</v>
      </c>
      <c r="B7102" s="1">
        <v>43943.668946759259</v>
      </c>
      <c r="C7102">
        <v>14007.98</v>
      </c>
      <c r="D7102" t="s">
        <v>44</v>
      </c>
      <c r="E7102" t="s">
        <v>45</v>
      </c>
      <c r="F7102" s="11">
        <v>50</v>
      </c>
      <c r="G7102" s="11">
        <v>-18.600000000000001</v>
      </c>
      <c r="H7102" s="14">
        <v>0</v>
      </c>
      <c r="I7102" s="9">
        <v>50</v>
      </c>
      <c r="J7102" s="7">
        <v>3888</v>
      </c>
      <c r="L7102" s="2" t="s">
        <v>59</v>
      </c>
      <c r="M7102" s="3">
        <v>1500</v>
      </c>
      <c r="N7102" s="3">
        <v>2948</v>
      </c>
      <c r="O7102" s="3">
        <v>1400</v>
      </c>
      <c r="P7102" s="3">
        <v>2848</v>
      </c>
      <c r="Q7102">
        <v>65535</v>
      </c>
      <c r="R7102">
        <v>2848</v>
      </c>
      <c r="S7102" t="s">
        <v>47</v>
      </c>
      <c r="T7102">
        <v>2848</v>
      </c>
      <c r="U7102">
        <v>549</v>
      </c>
      <c r="V7102">
        <v>1400</v>
      </c>
      <c r="W7102">
        <v>1400</v>
      </c>
      <c r="X7102">
        <v>400</v>
      </c>
      <c r="Y7102">
        <v>600</v>
      </c>
      <c r="Z7102">
        <v>-21</v>
      </c>
      <c r="AA7102">
        <v>2</v>
      </c>
      <c r="AB7102">
        <v>100</v>
      </c>
      <c r="AC7102">
        <v>0</v>
      </c>
      <c r="AD7102">
        <v>0</v>
      </c>
      <c r="AE7102">
        <v>0</v>
      </c>
      <c r="AF7102">
        <v>8240</v>
      </c>
      <c r="AG7102">
        <v>0</v>
      </c>
      <c r="AH7102" t="s">
        <v>48</v>
      </c>
      <c r="AI7102">
        <v>464</v>
      </c>
      <c r="AJ7102">
        <v>1448</v>
      </c>
      <c r="AK7102">
        <v>0</v>
      </c>
      <c r="AL7102">
        <v>3051</v>
      </c>
      <c r="AM7102">
        <v>0</v>
      </c>
      <c r="AN7102">
        <v>3872</v>
      </c>
      <c r="AO7102" t="s">
        <v>58</v>
      </c>
      <c r="AP7102">
        <v>817</v>
      </c>
      <c r="AQ7102">
        <v>15736</v>
      </c>
      <c r="AR7102">
        <v>971</v>
      </c>
      <c r="AS7102" t="s">
        <v>50</v>
      </c>
    </row>
    <row r="7103" spans="1:45">
      <c r="A7103">
        <v>7170</v>
      </c>
      <c r="B7103" s="1">
        <v>43943.668969907405</v>
      </c>
      <c r="C7103">
        <v>14010.449000000001</v>
      </c>
      <c r="D7103" t="s">
        <v>44</v>
      </c>
      <c r="E7103" t="s">
        <v>45</v>
      </c>
      <c r="F7103" s="11">
        <v>50</v>
      </c>
      <c r="G7103" s="11">
        <v>-18.600000000000001</v>
      </c>
      <c r="H7103" s="14">
        <v>0</v>
      </c>
      <c r="I7103" s="9">
        <v>50</v>
      </c>
      <c r="J7103" s="7">
        <v>3888</v>
      </c>
      <c r="L7103" s="2" t="s">
        <v>59</v>
      </c>
      <c r="M7103" s="3">
        <v>1500</v>
      </c>
      <c r="N7103" s="3">
        <v>2948</v>
      </c>
      <c r="O7103" s="3">
        <v>1400</v>
      </c>
      <c r="P7103" s="3">
        <v>2848</v>
      </c>
      <c r="Q7103">
        <v>65535</v>
      </c>
      <c r="R7103">
        <v>2848</v>
      </c>
      <c r="S7103" t="s">
        <v>47</v>
      </c>
      <c r="T7103">
        <v>2848</v>
      </c>
      <c r="U7103">
        <v>549</v>
      </c>
      <c r="V7103">
        <v>1400</v>
      </c>
      <c r="W7103">
        <v>1400</v>
      </c>
      <c r="X7103">
        <v>400</v>
      </c>
      <c r="Y7103">
        <v>600</v>
      </c>
      <c r="Z7103">
        <v>-21</v>
      </c>
      <c r="AA7103">
        <v>2</v>
      </c>
      <c r="AB7103">
        <v>100</v>
      </c>
      <c r="AC7103">
        <v>0</v>
      </c>
      <c r="AD7103">
        <v>0</v>
      </c>
      <c r="AE7103">
        <v>0</v>
      </c>
      <c r="AF7103">
        <v>8240</v>
      </c>
      <c r="AG7103">
        <v>0</v>
      </c>
      <c r="AH7103" t="s">
        <v>48</v>
      </c>
      <c r="AI7103">
        <v>464</v>
      </c>
      <c r="AJ7103">
        <v>1448</v>
      </c>
      <c r="AK7103">
        <v>0</v>
      </c>
      <c r="AL7103">
        <v>3051</v>
      </c>
      <c r="AM7103">
        <v>0</v>
      </c>
      <c r="AN7103">
        <v>3872</v>
      </c>
      <c r="AO7103" t="s">
        <v>58</v>
      </c>
      <c r="AP7103">
        <v>817</v>
      </c>
      <c r="AQ7103">
        <v>15736</v>
      </c>
      <c r="AR7103">
        <v>989</v>
      </c>
      <c r="AS7103" t="s">
        <v>50</v>
      </c>
    </row>
    <row r="7104" spans="1:45">
      <c r="A7104">
        <v>7171</v>
      </c>
      <c r="B7104" s="1">
        <v>43943.668981481482</v>
      </c>
      <c r="C7104">
        <v>14011.460999999999</v>
      </c>
      <c r="D7104" t="s">
        <v>44</v>
      </c>
      <c r="E7104" t="s">
        <v>45</v>
      </c>
      <c r="F7104" s="11">
        <v>50</v>
      </c>
      <c r="G7104" s="11">
        <v>-18.600000000000001</v>
      </c>
      <c r="H7104" s="14">
        <v>0</v>
      </c>
      <c r="I7104" s="9">
        <v>50</v>
      </c>
      <c r="J7104" s="7">
        <v>3888</v>
      </c>
      <c r="L7104" s="2" t="s">
        <v>59</v>
      </c>
      <c r="M7104" s="3">
        <v>1500</v>
      </c>
      <c r="N7104" s="3">
        <v>2948</v>
      </c>
      <c r="O7104" s="3">
        <v>1400</v>
      </c>
      <c r="P7104" s="3">
        <v>2848</v>
      </c>
      <c r="Q7104">
        <v>65535</v>
      </c>
      <c r="R7104">
        <v>2848</v>
      </c>
      <c r="S7104" t="s">
        <v>47</v>
      </c>
      <c r="T7104">
        <v>2848</v>
      </c>
      <c r="U7104">
        <v>549</v>
      </c>
      <c r="V7104">
        <v>1400</v>
      </c>
      <c r="W7104">
        <v>1400</v>
      </c>
      <c r="X7104">
        <v>400</v>
      </c>
      <c r="Y7104">
        <v>600</v>
      </c>
      <c r="Z7104">
        <v>-21</v>
      </c>
      <c r="AA7104">
        <v>2</v>
      </c>
      <c r="AB7104">
        <v>100</v>
      </c>
      <c r="AC7104">
        <v>0</v>
      </c>
      <c r="AD7104">
        <v>0</v>
      </c>
      <c r="AE7104">
        <v>0</v>
      </c>
      <c r="AF7104">
        <v>8240</v>
      </c>
      <c r="AG7104">
        <v>0</v>
      </c>
      <c r="AH7104" t="s">
        <v>48</v>
      </c>
      <c r="AI7104">
        <v>464</v>
      </c>
      <c r="AJ7104">
        <v>1448</v>
      </c>
      <c r="AK7104">
        <v>0</v>
      </c>
      <c r="AL7104">
        <v>3051</v>
      </c>
      <c r="AM7104">
        <v>0</v>
      </c>
      <c r="AN7104">
        <v>3872</v>
      </c>
      <c r="AO7104" t="s">
        <v>58</v>
      </c>
      <c r="AP7104">
        <v>817</v>
      </c>
      <c r="AQ7104">
        <v>15736</v>
      </c>
      <c r="AR7104">
        <v>962</v>
      </c>
      <c r="AS7104" t="s">
        <v>50</v>
      </c>
    </row>
    <row r="7105" spans="1:45">
      <c r="A7105">
        <v>7172</v>
      </c>
      <c r="B7105" s="1">
        <v>43943.668993055559</v>
      </c>
      <c r="C7105">
        <v>14012.449000000001</v>
      </c>
      <c r="D7105" t="s">
        <v>44</v>
      </c>
      <c r="E7105" t="s">
        <v>45</v>
      </c>
      <c r="F7105" s="11">
        <v>50</v>
      </c>
      <c r="G7105" s="11">
        <v>-18.600000000000001</v>
      </c>
      <c r="H7105" s="14">
        <v>0</v>
      </c>
      <c r="I7105" s="9">
        <v>50</v>
      </c>
      <c r="J7105" s="7">
        <v>3888</v>
      </c>
      <c r="L7105" s="2" t="s">
        <v>59</v>
      </c>
      <c r="M7105" s="3">
        <v>1500</v>
      </c>
      <c r="N7105" s="3">
        <v>2948</v>
      </c>
      <c r="O7105" s="3">
        <v>1400</v>
      </c>
      <c r="P7105" s="3">
        <v>2848</v>
      </c>
      <c r="Q7105">
        <v>65535</v>
      </c>
      <c r="R7105">
        <v>2848</v>
      </c>
      <c r="S7105" t="s">
        <v>47</v>
      </c>
      <c r="T7105">
        <v>2848</v>
      </c>
      <c r="U7105">
        <v>549</v>
      </c>
      <c r="V7105">
        <v>1400</v>
      </c>
      <c r="W7105">
        <v>1400</v>
      </c>
      <c r="X7105">
        <v>400</v>
      </c>
      <c r="Y7105">
        <v>600</v>
      </c>
      <c r="Z7105">
        <v>-21</v>
      </c>
      <c r="AA7105">
        <v>2</v>
      </c>
      <c r="AB7105">
        <v>100</v>
      </c>
      <c r="AC7105">
        <v>0</v>
      </c>
      <c r="AD7105">
        <v>0</v>
      </c>
      <c r="AE7105">
        <v>0</v>
      </c>
      <c r="AF7105">
        <v>8240</v>
      </c>
      <c r="AG7105">
        <v>0</v>
      </c>
      <c r="AH7105" t="s">
        <v>48</v>
      </c>
      <c r="AI7105">
        <v>464</v>
      </c>
      <c r="AJ7105">
        <v>1448</v>
      </c>
      <c r="AK7105">
        <v>0</v>
      </c>
      <c r="AL7105">
        <v>3051</v>
      </c>
      <c r="AM7105">
        <v>0</v>
      </c>
      <c r="AN7105">
        <v>3872</v>
      </c>
      <c r="AO7105" t="s">
        <v>58</v>
      </c>
      <c r="AP7105">
        <v>817</v>
      </c>
      <c r="AQ7105">
        <v>15736</v>
      </c>
      <c r="AR7105">
        <v>973</v>
      </c>
      <c r="AS7105" t="s">
        <v>50</v>
      </c>
    </row>
    <row r="7106" spans="1:45">
      <c r="A7106">
        <v>7173</v>
      </c>
      <c r="B7106" s="1">
        <v>43943.669027777774</v>
      </c>
      <c r="C7106">
        <v>14014.898999999999</v>
      </c>
      <c r="D7106" t="s">
        <v>44</v>
      </c>
      <c r="E7106" t="s">
        <v>45</v>
      </c>
      <c r="F7106" s="11">
        <v>50</v>
      </c>
      <c r="G7106" s="11">
        <v>-18.600000000000001</v>
      </c>
      <c r="H7106" s="14">
        <v>0</v>
      </c>
      <c r="I7106" s="9">
        <v>50</v>
      </c>
      <c r="J7106" s="7">
        <v>3888</v>
      </c>
      <c r="L7106" s="2" t="s">
        <v>59</v>
      </c>
      <c r="M7106" s="3">
        <v>1500</v>
      </c>
      <c r="N7106" s="3">
        <v>2948</v>
      </c>
      <c r="O7106" s="3">
        <v>1400</v>
      </c>
      <c r="P7106" s="3">
        <v>2848</v>
      </c>
      <c r="Q7106">
        <v>65535</v>
      </c>
      <c r="R7106">
        <v>2848</v>
      </c>
      <c r="S7106" t="s">
        <v>47</v>
      </c>
      <c r="T7106">
        <v>2848</v>
      </c>
      <c r="U7106">
        <v>549</v>
      </c>
      <c r="V7106">
        <v>1400</v>
      </c>
      <c r="W7106">
        <v>1400</v>
      </c>
      <c r="X7106">
        <v>400</v>
      </c>
      <c r="Y7106">
        <v>600</v>
      </c>
      <c r="Z7106">
        <v>-21</v>
      </c>
      <c r="AA7106">
        <v>2</v>
      </c>
      <c r="AB7106">
        <v>100</v>
      </c>
      <c r="AC7106">
        <v>0</v>
      </c>
      <c r="AD7106">
        <v>0</v>
      </c>
      <c r="AE7106">
        <v>0</v>
      </c>
      <c r="AF7106">
        <v>8240</v>
      </c>
      <c r="AG7106">
        <v>0</v>
      </c>
      <c r="AH7106" t="s">
        <v>48</v>
      </c>
      <c r="AI7106">
        <v>464</v>
      </c>
      <c r="AJ7106">
        <v>1448</v>
      </c>
      <c r="AK7106">
        <v>0</v>
      </c>
      <c r="AL7106">
        <v>3051</v>
      </c>
      <c r="AM7106">
        <v>0</v>
      </c>
      <c r="AN7106">
        <v>3872</v>
      </c>
      <c r="AO7106" t="s">
        <v>58</v>
      </c>
      <c r="AP7106">
        <v>817</v>
      </c>
      <c r="AQ7106">
        <v>15736</v>
      </c>
      <c r="AR7106">
        <v>961</v>
      </c>
      <c r="AS7106" t="s">
        <v>50</v>
      </c>
    </row>
    <row r="7107" spans="1:45">
      <c r="A7107">
        <v>7174</v>
      </c>
      <c r="B7107" s="1">
        <v>43943.669039351851</v>
      </c>
      <c r="C7107">
        <v>14015.885</v>
      </c>
      <c r="D7107" t="s">
        <v>44</v>
      </c>
      <c r="E7107" t="s">
        <v>45</v>
      </c>
      <c r="F7107" s="11">
        <v>50</v>
      </c>
      <c r="G7107" s="11">
        <v>-18.600000000000001</v>
      </c>
      <c r="H7107" s="14">
        <v>0</v>
      </c>
      <c r="I7107" s="9">
        <v>50</v>
      </c>
      <c r="J7107" s="7">
        <v>3888</v>
      </c>
      <c r="L7107" s="2" t="s">
        <v>59</v>
      </c>
      <c r="M7107" s="3">
        <v>1500</v>
      </c>
      <c r="N7107" s="3">
        <v>2948</v>
      </c>
      <c r="O7107" s="3">
        <v>1400</v>
      </c>
      <c r="P7107" s="3">
        <v>2848</v>
      </c>
      <c r="Q7107">
        <v>65535</v>
      </c>
      <c r="R7107">
        <v>2848</v>
      </c>
      <c r="S7107" t="s">
        <v>47</v>
      </c>
      <c r="T7107">
        <v>2848</v>
      </c>
      <c r="U7107">
        <v>549</v>
      </c>
      <c r="V7107">
        <v>1400</v>
      </c>
      <c r="W7107">
        <v>1400</v>
      </c>
      <c r="X7107">
        <v>400</v>
      </c>
      <c r="Y7107">
        <v>600</v>
      </c>
      <c r="Z7107">
        <v>-21</v>
      </c>
      <c r="AA7107">
        <v>2</v>
      </c>
      <c r="AB7107">
        <v>100</v>
      </c>
      <c r="AC7107">
        <v>0</v>
      </c>
      <c r="AD7107">
        <v>0</v>
      </c>
      <c r="AE7107">
        <v>0</v>
      </c>
      <c r="AF7107">
        <v>8240</v>
      </c>
      <c r="AG7107">
        <v>0</v>
      </c>
      <c r="AH7107" t="s">
        <v>48</v>
      </c>
      <c r="AI7107">
        <v>464</v>
      </c>
      <c r="AJ7107">
        <v>1448</v>
      </c>
      <c r="AK7107">
        <v>0</v>
      </c>
      <c r="AL7107">
        <v>3051</v>
      </c>
      <c r="AM7107">
        <v>0</v>
      </c>
      <c r="AN7107">
        <v>3872</v>
      </c>
      <c r="AO7107" t="s">
        <v>58</v>
      </c>
      <c r="AP7107">
        <v>817</v>
      </c>
      <c r="AQ7107">
        <v>15736</v>
      </c>
      <c r="AR7107">
        <v>977</v>
      </c>
      <c r="AS7107" t="s">
        <v>50</v>
      </c>
    </row>
    <row r="7108" spans="1:45">
      <c r="A7108">
        <v>7175</v>
      </c>
      <c r="B7108" s="1">
        <v>43943.669062499997</v>
      </c>
      <c r="C7108">
        <v>14018.37</v>
      </c>
      <c r="D7108" t="s">
        <v>44</v>
      </c>
      <c r="E7108" t="s">
        <v>45</v>
      </c>
      <c r="F7108" s="11">
        <v>50</v>
      </c>
      <c r="G7108" s="11">
        <v>-18.600000000000001</v>
      </c>
      <c r="H7108" s="14">
        <v>0</v>
      </c>
      <c r="I7108" s="9">
        <v>50</v>
      </c>
      <c r="J7108" s="7">
        <v>3888</v>
      </c>
      <c r="L7108" s="2" t="s">
        <v>59</v>
      </c>
      <c r="M7108" s="3">
        <v>1500</v>
      </c>
      <c r="N7108" s="3">
        <v>2948</v>
      </c>
      <c r="O7108" s="3">
        <v>1400</v>
      </c>
      <c r="P7108" s="3">
        <v>2848</v>
      </c>
      <c r="Q7108">
        <v>65535</v>
      </c>
      <c r="R7108">
        <v>2848</v>
      </c>
      <c r="S7108" t="s">
        <v>47</v>
      </c>
      <c r="T7108">
        <v>2848</v>
      </c>
      <c r="U7108">
        <v>549</v>
      </c>
      <c r="V7108">
        <v>1400</v>
      </c>
      <c r="W7108">
        <v>1400</v>
      </c>
      <c r="X7108">
        <v>400</v>
      </c>
      <c r="Y7108">
        <v>600</v>
      </c>
      <c r="Z7108">
        <v>-21</v>
      </c>
      <c r="AA7108">
        <v>2</v>
      </c>
      <c r="AB7108">
        <v>100</v>
      </c>
      <c r="AC7108">
        <v>0</v>
      </c>
      <c r="AD7108">
        <v>0</v>
      </c>
      <c r="AE7108">
        <v>0</v>
      </c>
      <c r="AF7108">
        <v>8240</v>
      </c>
      <c r="AG7108">
        <v>0</v>
      </c>
      <c r="AH7108" t="s">
        <v>48</v>
      </c>
      <c r="AI7108">
        <v>464</v>
      </c>
      <c r="AJ7108">
        <v>1448</v>
      </c>
      <c r="AK7108">
        <v>0</v>
      </c>
      <c r="AL7108">
        <v>3051</v>
      </c>
      <c r="AM7108">
        <v>0</v>
      </c>
      <c r="AN7108">
        <v>3872</v>
      </c>
      <c r="AO7108" t="s">
        <v>58</v>
      </c>
      <c r="AP7108">
        <v>817</v>
      </c>
      <c r="AQ7108">
        <v>15736</v>
      </c>
      <c r="AR7108">
        <v>958</v>
      </c>
      <c r="AS7108" t="s">
        <v>50</v>
      </c>
    </row>
    <row r="7109" spans="1:45">
      <c r="A7109">
        <v>7176</v>
      </c>
      <c r="B7109" s="1">
        <v>43943.669074074074</v>
      </c>
      <c r="C7109">
        <v>14019.355</v>
      </c>
      <c r="D7109" t="s">
        <v>44</v>
      </c>
      <c r="E7109" t="s">
        <v>45</v>
      </c>
      <c r="F7109" s="11">
        <v>50</v>
      </c>
      <c r="G7109" s="11">
        <v>-18.600000000000001</v>
      </c>
      <c r="H7109" s="14">
        <v>0</v>
      </c>
      <c r="I7109" s="9">
        <v>50</v>
      </c>
      <c r="J7109" s="7">
        <v>3888</v>
      </c>
      <c r="L7109" s="2" t="s">
        <v>59</v>
      </c>
      <c r="M7109" s="3">
        <v>1500</v>
      </c>
      <c r="N7109" s="3">
        <v>2948</v>
      </c>
      <c r="O7109" s="3">
        <v>1400</v>
      </c>
      <c r="P7109" s="3">
        <v>2848</v>
      </c>
      <c r="Q7109">
        <v>65535</v>
      </c>
      <c r="R7109">
        <v>2848</v>
      </c>
      <c r="S7109" t="s">
        <v>47</v>
      </c>
      <c r="T7109">
        <v>2848</v>
      </c>
      <c r="U7109">
        <v>549</v>
      </c>
      <c r="V7109">
        <v>1400</v>
      </c>
      <c r="W7109">
        <v>1400</v>
      </c>
      <c r="X7109">
        <v>400</v>
      </c>
      <c r="Y7109">
        <v>600</v>
      </c>
      <c r="Z7109">
        <v>-21</v>
      </c>
      <c r="AA7109">
        <v>2</v>
      </c>
      <c r="AB7109">
        <v>100</v>
      </c>
      <c r="AC7109">
        <v>0</v>
      </c>
      <c r="AD7109">
        <v>0</v>
      </c>
      <c r="AE7109">
        <v>0</v>
      </c>
      <c r="AF7109">
        <v>8240</v>
      </c>
      <c r="AG7109">
        <v>0</v>
      </c>
      <c r="AH7109" t="s">
        <v>48</v>
      </c>
      <c r="AI7109">
        <v>464</v>
      </c>
      <c r="AJ7109">
        <v>1448</v>
      </c>
      <c r="AK7109">
        <v>0</v>
      </c>
      <c r="AL7109">
        <v>3051</v>
      </c>
      <c r="AM7109">
        <v>0</v>
      </c>
      <c r="AN7109">
        <v>3872</v>
      </c>
      <c r="AO7109" t="s">
        <v>58</v>
      </c>
      <c r="AP7109">
        <v>817</v>
      </c>
      <c r="AQ7109">
        <v>15736</v>
      </c>
      <c r="AR7109">
        <v>973</v>
      </c>
      <c r="AS7109" t="s">
        <v>50</v>
      </c>
    </row>
    <row r="7110" spans="1:45">
      <c r="A7110">
        <v>7177</v>
      </c>
      <c r="B7110" s="1">
        <v>43943.669085648151</v>
      </c>
      <c r="C7110">
        <v>14020.353999999999</v>
      </c>
      <c r="D7110" t="s">
        <v>44</v>
      </c>
      <c r="E7110" t="s">
        <v>45</v>
      </c>
      <c r="F7110" s="11">
        <v>50</v>
      </c>
      <c r="G7110" s="11">
        <v>-18.600000000000001</v>
      </c>
      <c r="H7110" s="14">
        <v>0</v>
      </c>
      <c r="I7110" s="9">
        <v>50</v>
      </c>
      <c r="J7110" s="7">
        <v>3888</v>
      </c>
      <c r="L7110" s="2" t="s">
        <v>59</v>
      </c>
      <c r="M7110" s="3">
        <v>1500</v>
      </c>
      <c r="N7110" s="3">
        <v>2948</v>
      </c>
      <c r="O7110" s="3">
        <v>1400</v>
      </c>
      <c r="P7110" s="3">
        <v>2848</v>
      </c>
      <c r="Q7110">
        <v>65535</v>
      </c>
      <c r="R7110">
        <v>2848</v>
      </c>
      <c r="S7110" t="s">
        <v>47</v>
      </c>
      <c r="T7110">
        <v>2848</v>
      </c>
      <c r="U7110">
        <v>549</v>
      </c>
      <c r="V7110">
        <v>1400</v>
      </c>
      <c r="W7110">
        <v>1400</v>
      </c>
      <c r="X7110">
        <v>400</v>
      </c>
      <c r="Y7110">
        <v>600</v>
      </c>
      <c r="Z7110">
        <v>-21</v>
      </c>
      <c r="AA7110">
        <v>2</v>
      </c>
      <c r="AB7110">
        <v>100</v>
      </c>
      <c r="AC7110">
        <v>0</v>
      </c>
      <c r="AD7110">
        <v>0</v>
      </c>
      <c r="AE7110">
        <v>0</v>
      </c>
      <c r="AF7110">
        <v>8240</v>
      </c>
      <c r="AG7110">
        <v>0</v>
      </c>
      <c r="AH7110" t="s">
        <v>48</v>
      </c>
      <c r="AI7110">
        <v>464</v>
      </c>
      <c r="AJ7110">
        <v>1448</v>
      </c>
      <c r="AK7110">
        <v>0</v>
      </c>
      <c r="AL7110">
        <v>3051</v>
      </c>
      <c r="AM7110">
        <v>0</v>
      </c>
      <c r="AN7110">
        <v>3872</v>
      </c>
      <c r="AO7110" t="s">
        <v>58</v>
      </c>
      <c r="AP7110">
        <v>817</v>
      </c>
      <c r="AQ7110">
        <v>15736</v>
      </c>
      <c r="AR7110">
        <v>990</v>
      </c>
      <c r="AS7110" t="s">
        <v>50</v>
      </c>
    </row>
    <row r="7111" spans="1:45">
      <c r="A7111">
        <v>7178</v>
      </c>
      <c r="B7111" s="1">
        <v>43943.669120370374</v>
      </c>
      <c r="C7111">
        <v>14022.83</v>
      </c>
      <c r="D7111" t="s">
        <v>44</v>
      </c>
      <c r="E7111" t="s">
        <v>45</v>
      </c>
      <c r="F7111" s="11">
        <v>50</v>
      </c>
      <c r="G7111" s="11">
        <v>-18.600000000000001</v>
      </c>
      <c r="H7111" s="14">
        <v>0</v>
      </c>
      <c r="I7111" s="9">
        <v>50</v>
      </c>
      <c r="J7111" s="7">
        <v>3888</v>
      </c>
      <c r="L7111" s="2" t="s">
        <v>59</v>
      </c>
      <c r="M7111" s="3">
        <v>1500</v>
      </c>
      <c r="N7111" s="3">
        <v>2948</v>
      </c>
      <c r="O7111" s="3">
        <v>1400</v>
      </c>
      <c r="P7111" s="3">
        <v>2848</v>
      </c>
      <c r="Q7111">
        <v>65535</v>
      </c>
      <c r="R7111">
        <v>2848</v>
      </c>
      <c r="S7111" t="s">
        <v>47</v>
      </c>
      <c r="T7111">
        <v>2848</v>
      </c>
      <c r="U7111">
        <v>549</v>
      </c>
      <c r="V7111">
        <v>1400</v>
      </c>
      <c r="W7111">
        <v>1400</v>
      </c>
      <c r="X7111">
        <v>400</v>
      </c>
      <c r="Y7111">
        <v>600</v>
      </c>
      <c r="Z7111">
        <v>-21</v>
      </c>
      <c r="AA7111">
        <v>2</v>
      </c>
      <c r="AB7111">
        <v>100</v>
      </c>
      <c r="AC7111">
        <v>0</v>
      </c>
      <c r="AD7111">
        <v>0</v>
      </c>
      <c r="AE7111">
        <v>0</v>
      </c>
      <c r="AF7111">
        <v>8240</v>
      </c>
      <c r="AG7111">
        <v>0</v>
      </c>
      <c r="AH7111" t="s">
        <v>48</v>
      </c>
      <c r="AI7111">
        <v>464</v>
      </c>
      <c r="AJ7111">
        <v>1448</v>
      </c>
      <c r="AK7111">
        <v>0</v>
      </c>
      <c r="AL7111">
        <v>3051</v>
      </c>
      <c r="AM7111">
        <v>0</v>
      </c>
      <c r="AN7111">
        <v>3872</v>
      </c>
      <c r="AO7111" t="s">
        <v>58</v>
      </c>
      <c r="AP7111">
        <v>817</v>
      </c>
      <c r="AQ7111">
        <v>15736</v>
      </c>
      <c r="AR7111">
        <v>952</v>
      </c>
      <c r="AS7111" t="s">
        <v>50</v>
      </c>
    </row>
    <row r="7112" spans="1:45">
      <c r="A7112">
        <v>7179</v>
      </c>
      <c r="B7112" s="1">
        <v>43943.669131944444</v>
      </c>
      <c r="C7112">
        <v>14023.807000000001</v>
      </c>
      <c r="D7112" t="s">
        <v>44</v>
      </c>
      <c r="E7112" t="s">
        <v>45</v>
      </c>
      <c r="F7112" s="11">
        <v>50</v>
      </c>
      <c r="G7112" s="11">
        <v>-18.600000000000001</v>
      </c>
      <c r="H7112" s="14">
        <v>0</v>
      </c>
      <c r="I7112" s="9">
        <v>50</v>
      </c>
      <c r="J7112" s="7">
        <v>3888</v>
      </c>
      <c r="L7112" s="2" t="s">
        <v>59</v>
      </c>
      <c r="M7112" s="3">
        <v>1500</v>
      </c>
      <c r="N7112" s="3">
        <v>2948</v>
      </c>
      <c r="O7112" s="3">
        <v>1400</v>
      </c>
      <c r="P7112" s="3">
        <v>2848</v>
      </c>
      <c r="Q7112">
        <v>65535</v>
      </c>
      <c r="R7112">
        <v>2848</v>
      </c>
      <c r="S7112" t="s">
        <v>47</v>
      </c>
      <c r="T7112">
        <v>2848</v>
      </c>
      <c r="U7112">
        <v>549</v>
      </c>
      <c r="V7112">
        <v>1400</v>
      </c>
      <c r="W7112">
        <v>1400</v>
      </c>
      <c r="X7112">
        <v>400</v>
      </c>
      <c r="Y7112">
        <v>600</v>
      </c>
      <c r="Z7112">
        <v>-21</v>
      </c>
      <c r="AA7112">
        <v>2</v>
      </c>
      <c r="AB7112">
        <v>100</v>
      </c>
      <c r="AC7112">
        <v>0</v>
      </c>
      <c r="AD7112">
        <v>0</v>
      </c>
      <c r="AE7112">
        <v>0</v>
      </c>
      <c r="AF7112">
        <v>8240</v>
      </c>
      <c r="AG7112">
        <v>0</v>
      </c>
      <c r="AH7112" t="s">
        <v>48</v>
      </c>
      <c r="AI7112">
        <v>464</v>
      </c>
      <c r="AJ7112">
        <v>1448</v>
      </c>
      <c r="AK7112">
        <v>0</v>
      </c>
      <c r="AL7112">
        <v>3051</v>
      </c>
      <c r="AM7112">
        <v>0</v>
      </c>
      <c r="AN7112">
        <v>3872</v>
      </c>
      <c r="AO7112" t="s">
        <v>58</v>
      </c>
      <c r="AP7112">
        <v>817</v>
      </c>
      <c r="AQ7112">
        <v>15736</v>
      </c>
      <c r="AR7112">
        <v>960</v>
      </c>
      <c r="AS7112" t="s">
        <v>50</v>
      </c>
    </row>
    <row r="7113" spans="1:45">
      <c r="A7113">
        <v>7180</v>
      </c>
      <c r="B7113" s="1">
        <v>43943.66915509259</v>
      </c>
      <c r="C7113">
        <v>14026.275</v>
      </c>
      <c r="D7113" t="s">
        <v>44</v>
      </c>
      <c r="E7113" t="s">
        <v>45</v>
      </c>
      <c r="F7113" s="11">
        <v>50</v>
      </c>
      <c r="G7113" s="11">
        <v>-18.600000000000001</v>
      </c>
      <c r="H7113" s="14">
        <v>0</v>
      </c>
      <c r="I7113" s="9">
        <v>50</v>
      </c>
      <c r="J7113" s="7">
        <v>3888</v>
      </c>
      <c r="L7113" s="2" t="s">
        <v>59</v>
      </c>
      <c r="M7113" s="3">
        <v>1500</v>
      </c>
      <c r="N7113" s="3">
        <v>2948</v>
      </c>
      <c r="O7113" s="3">
        <v>1400</v>
      </c>
      <c r="P7113" s="3">
        <v>2848</v>
      </c>
      <c r="Q7113">
        <v>65535</v>
      </c>
      <c r="R7113">
        <v>2848</v>
      </c>
      <c r="S7113" t="s">
        <v>47</v>
      </c>
      <c r="T7113">
        <v>2848</v>
      </c>
      <c r="U7113">
        <v>549</v>
      </c>
      <c r="V7113">
        <v>1400</v>
      </c>
      <c r="W7113">
        <v>1400</v>
      </c>
      <c r="X7113">
        <v>400</v>
      </c>
      <c r="Y7113">
        <v>600</v>
      </c>
      <c r="Z7113">
        <v>-21</v>
      </c>
      <c r="AA7113">
        <v>2</v>
      </c>
      <c r="AB7113">
        <v>100</v>
      </c>
      <c r="AC7113">
        <v>0</v>
      </c>
      <c r="AD7113">
        <v>0</v>
      </c>
      <c r="AE7113">
        <v>0</v>
      </c>
      <c r="AF7113">
        <v>8240</v>
      </c>
      <c r="AG7113">
        <v>0</v>
      </c>
      <c r="AH7113" t="s">
        <v>48</v>
      </c>
      <c r="AI7113">
        <v>464</v>
      </c>
      <c r="AJ7113">
        <v>1448</v>
      </c>
      <c r="AK7113">
        <v>0</v>
      </c>
      <c r="AL7113">
        <v>3051</v>
      </c>
      <c r="AM7113">
        <v>0</v>
      </c>
      <c r="AN7113">
        <v>3872</v>
      </c>
      <c r="AO7113" t="s">
        <v>58</v>
      </c>
      <c r="AP7113">
        <v>817</v>
      </c>
      <c r="AQ7113">
        <v>15736</v>
      </c>
      <c r="AR7113">
        <v>1007</v>
      </c>
      <c r="AS7113" t="s">
        <v>50</v>
      </c>
    </row>
    <row r="7114" spans="1:45">
      <c r="A7114">
        <v>7181</v>
      </c>
      <c r="B7114" s="1">
        <v>43943.669166666667</v>
      </c>
      <c r="C7114">
        <v>14027.299000000001</v>
      </c>
      <c r="D7114" t="s">
        <v>44</v>
      </c>
      <c r="E7114" t="s">
        <v>45</v>
      </c>
      <c r="F7114" s="11">
        <v>50</v>
      </c>
      <c r="G7114" s="11">
        <v>-18.600000000000001</v>
      </c>
      <c r="H7114" s="14">
        <v>0</v>
      </c>
      <c r="I7114" s="9">
        <v>50</v>
      </c>
      <c r="J7114" s="7">
        <v>3888</v>
      </c>
      <c r="L7114" s="2" t="s">
        <v>59</v>
      </c>
      <c r="M7114" s="3">
        <v>1500</v>
      </c>
      <c r="N7114" s="3">
        <v>2948</v>
      </c>
      <c r="O7114" s="3">
        <v>1400</v>
      </c>
      <c r="P7114" s="3">
        <v>2848</v>
      </c>
      <c r="Q7114">
        <v>65535</v>
      </c>
      <c r="R7114">
        <v>2848</v>
      </c>
      <c r="S7114" t="s">
        <v>47</v>
      </c>
      <c r="T7114">
        <v>2848</v>
      </c>
      <c r="U7114">
        <v>549</v>
      </c>
      <c r="V7114">
        <v>1400</v>
      </c>
      <c r="W7114">
        <v>1400</v>
      </c>
      <c r="X7114">
        <v>400</v>
      </c>
      <c r="Y7114">
        <v>600</v>
      </c>
      <c r="Z7114">
        <v>-21</v>
      </c>
      <c r="AA7114">
        <v>2</v>
      </c>
      <c r="AB7114">
        <v>100</v>
      </c>
      <c r="AC7114">
        <v>0</v>
      </c>
      <c r="AD7114">
        <v>0</v>
      </c>
      <c r="AE7114">
        <v>0</v>
      </c>
      <c r="AF7114">
        <v>8240</v>
      </c>
      <c r="AG7114">
        <v>0</v>
      </c>
      <c r="AH7114" t="s">
        <v>48</v>
      </c>
      <c r="AI7114">
        <v>464</v>
      </c>
      <c r="AJ7114">
        <v>1448</v>
      </c>
      <c r="AK7114">
        <v>0</v>
      </c>
      <c r="AL7114">
        <v>3051</v>
      </c>
      <c r="AM7114">
        <v>0</v>
      </c>
      <c r="AN7114">
        <v>3872</v>
      </c>
      <c r="AO7114" t="s">
        <v>58</v>
      </c>
      <c r="AP7114">
        <v>817</v>
      </c>
      <c r="AQ7114">
        <v>15736</v>
      </c>
      <c r="AR7114">
        <v>969</v>
      </c>
      <c r="AS7114" t="s">
        <v>50</v>
      </c>
    </row>
    <row r="7115" spans="1:45">
      <c r="A7115">
        <v>7182</v>
      </c>
      <c r="B7115" s="1">
        <v>43943.669178240743</v>
      </c>
      <c r="C7115">
        <v>14028.295</v>
      </c>
      <c r="D7115" t="s">
        <v>44</v>
      </c>
      <c r="E7115" t="s">
        <v>45</v>
      </c>
      <c r="F7115" s="11">
        <v>50</v>
      </c>
      <c r="G7115" s="11">
        <v>-18.600000000000001</v>
      </c>
      <c r="H7115" s="14">
        <v>0</v>
      </c>
      <c r="I7115" s="9">
        <v>50</v>
      </c>
      <c r="J7115" s="7">
        <v>3888</v>
      </c>
      <c r="L7115" s="2" t="s">
        <v>59</v>
      </c>
      <c r="M7115" s="3">
        <v>1500</v>
      </c>
      <c r="N7115" s="3">
        <v>2948</v>
      </c>
      <c r="O7115" s="3">
        <v>1400</v>
      </c>
      <c r="P7115" s="3">
        <v>2848</v>
      </c>
      <c r="Q7115">
        <v>65535</v>
      </c>
      <c r="R7115">
        <v>2848</v>
      </c>
      <c r="S7115" t="s">
        <v>47</v>
      </c>
      <c r="T7115">
        <v>2848</v>
      </c>
      <c r="U7115">
        <v>549</v>
      </c>
      <c r="V7115">
        <v>1400</v>
      </c>
      <c r="W7115">
        <v>1400</v>
      </c>
      <c r="X7115">
        <v>400</v>
      </c>
      <c r="Y7115">
        <v>600</v>
      </c>
      <c r="Z7115">
        <v>-21</v>
      </c>
      <c r="AA7115">
        <v>2</v>
      </c>
      <c r="AB7115">
        <v>100</v>
      </c>
      <c r="AC7115">
        <v>0</v>
      </c>
      <c r="AD7115">
        <v>0</v>
      </c>
      <c r="AE7115">
        <v>0</v>
      </c>
      <c r="AF7115">
        <v>8240</v>
      </c>
      <c r="AG7115">
        <v>0</v>
      </c>
      <c r="AH7115" t="s">
        <v>48</v>
      </c>
      <c r="AI7115">
        <v>464</v>
      </c>
      <c r="AJ7115">
        <v>1448</v>
      </c>
      <c r="AK7115">
        <v>0</v>
      </c>
      <c r="AL7115">
        <v>3051</v>
      </c>
      <c r="AM7115">
        <v>0</v>
      </c>
      <c r="AN7115">
        <v>3872</v>
      </c>
      <c r="AO7115" t="s">
        <v>58</v>
      </c>
      <c r="AP7115">
        <v>817</v>
      </c>
      <c r="AQ7115">
        <v>15736</v>
      </c>
      <c r="AR7115">
        <v>955</v>
      </c>
      <c r="AS7115" t="s">
        <v>50</v>
      </c>
    </row>
    <row r="7116" spans="1:45">
      <c r="A7116">
        <v>7183</v>
      </c>
      <c r="B7116" s="1">
        <v>43943.669212962966</v>
      </c>
      <c r="C7116">
        <v>14030.727999999999</v>
      </c>
      <c r="D7116" t="s">
        <v>44</v>
      </c>
      <c r="E7116" t="s">
        <v>45</v>
      </c>
      <c r="F7116" s="11">
        <v>50</v>
      </c>
      <c r="G7116" s="11">
        <v>-18.600000000000001</v>
      </c>
      <c r="H7116" s="14">
        <v>0</v>
      </c>
      <c r="I7116" s="9">
        <v>50</v>
      </c>
      <c r="J7116" s="7">
        <v>3888</v>
      </c>
      <c r="L7116" s="2" t="s">
        <v>59</v>
      </c>
      <c r="M7116" s="3">
        <v>1500</v>
      </c>
      <c r="N7116" s="3">
        <v>2948</v>
      </c>
      <c r="O7116" s="3">
        <v>1400</v>
      </c>
      <c r="P7116" s="3">
        <v>2848</v>
      </c>
      <c r="Q7116">
        <v>65535</v>
      </c>
      <c r="R7116">
        <v>2848</v>
      </c>
      <c r="S7116" t="s">
        <v>47</v>
      </c>
      <c r="T7116">
        <v>2848</v>
      </c>
      <c r="U7116">
        <v>549</v>
      </c>
      <c r="V7116">
        <v>1400</v>
      </c>
      <c r="W7116">
        <v>1400</v>
      </c>
      <c r="X7116">
        <v>400</v>
      </c>
      <c r="Y7116">
        <v>600</v>
      </c>
      <c r="Z7116">
        <v>-21</v>
      </c>
      <c r="AA7116">
        <v>2</v>
      </c>
      <c r="AB7116">
        <v>100</v>
      </c>
      <c r="AC7116">
        <v>0</v>
      </c>
      <c r="AD7116">
        <v>0</v>
      </c>
      <c r="AE7116">
        <v>0</v>
      </c>
      <c r="AF7116">
        <v>8240</v>
      </c>
      <c r="AG7116">
        <v>0</v>
      </c>
      <c r="AH7116" t="s">
        <v>48</v>
      </c>
      <c r="AI7116">
        <v>464</v>
      </c>
      <c r="AJ7116">
        <v>1448</v>
      </c>
      <c r="AK7116">
        <v>0</v>
      </c>
      <c r="AL7116">
        <v>3051</v>
      </c>
      <c r="AM7116">
        <v>0</v>
      </c>
      <c r="AN7116">
        <v>3872</v>
      </c>
      <c r="AO7116" t="s">
        <v>58</v>
      </c>
      <c r="AP7116">
        <v>817</v>
      </c>
      <c r="AQ7116">
        <v>15736</v>
      </c>
      <c r="AR7116">
        <v>990</v>
      </c>
      <c r="AS7116" t="s">
        <v>50</v>
      </c>
    </row>
    <row r="7117" spans="1:45">
      <c r="A7117">
        <v>7184</v>
      </c>
      <c r="B7117" s="1">
        <v>43943.669224537036</v>
      </c>
      <c r="C7117">
        <v>14031.742</v>
      </c>
      <c r="D7117" t="s">
        <v>44</v>
      </c>
      <c r="E7117" t="s">
        <v>45</v>
      </c>
      <c r="F7117" s="11">
        <v>50</v>
      </c>
      <c r="G7117" s="11">
        <v>-18.600000000000001</v>
      </c>
      <c r="H7117" s="14">
        <v>0</v>
      </c>
      <c r="I7117" s="9">
        <v>50</v>
      </c>
      <c r="J7117" s="7">
        <v>3888</v>
      </c>
      <c r="L7117" s="2" t="s">
        <v>59</v>
      </c>
      <c r="M7117" s="3">
        <v>1500</v>
      </c>
      <c r="N7117" s="3">
        <v>2948</v>
      </c>
      <c r="O7117" s="3">
        <v>1400</v>
      </c>
      <c r="P7117" s="3">
        <v>2848</v>
      </c>
      <c r="Q7117">
        <v>65535</v>
      </c>
      <c r="R7117">
        <v>2848</v>
      </c>
      <c r="S7117" t="s">
        <v>47</v>
      </c>
      <c r="T7117">
        <v>2848</v>
      </c>
      <c r="U7117">
        <v>549</v>
      </c>
      <c r="V7117">
        <v>1400</v>
      </c>
      <c r="W7117">
        <v>1400</v>
      </c>
      <c r="X7117">
        <v>400</v>
      </c>
      <c r="Y7117">
        <v>600</v>
      </c>
      <c r="Z7117">
        <v>-21</v>
      </c>
      <c r="AA7117">
        <v>2</v>
      </c>
      <c r="AB7117">
        <v>100</v>
      </c>
      <c r="AC7117">
        <v>0</v>
      </c>
      <c r="AD7117">
        <v>0</v>
      </c>
      <c r="AE7117">
        <v>0</v>
      </c>
      <c r="AF7117">
        <v>8240</v>
      </c>
      <c r="AG7117">
        <v>0</v>
      </c>
      <c r="AH7117" t="s">
        <v>48</v>
      </c>
      <c r="AI7117">
        <v>464</v>
      </c>
      <c r="AJ7117">
        <v>1448</v>
      </c>
      <c r="AK7117">
        <v>0</v>
      </c>
      <c r="AL7117">
        <v>3051</v>
      </c>
      <c r="AM7117">
        <v>0</v>
      </c>
      <c r="AN7117">
        <v>3872</v>
      </c>
      <c r="AO7117" t="s">
        <v>58</v>
      </c>
      <c r="AP7117">
        <v>817</v>
      </c>
      <c r="AQ7117">
        <v>15736</v>
      </c>
      <c r="AR7117">
        <v>960</v>
      </c>
      <c r="AS7117" t="s">
        <v>50</v>
      </c>
    </row>
    <row r="7118" spans="1:45">
      <c r="A7118">
        <v>7185</v>
      </c>
      <c r="B7118" s="1">
        <v>43943.669247685182</v>
      </c>
      <c r="C7118">
        <v>14034.214</v>
      </c>
      <c r="D7118" t="s">
        <v>44</v>
      </c>
      <c r="E7118" t="s">
        <v>45</v>
      </c>
      <c r="F7118" s="11">
        <v>50</v>
      </c>
      <c r="G7118" s="11">
        <v>-18.600000000000001</v>
      </c>
      <c r="H7118" s="14">
        <v>0</v>
      </c>
      <c r="I7118" s="9">
        <v>50</v>
      </c>
      <c r="J7118" s="7">
        <v>3888</v>
      </c>
      <c r="L7118" s="2" t="s">
        <v>59</v>
      </c>
      <c r="M7118" s="3">
        <v>1500</v>
      </c>
      <c r="N7118" s="3">
        <v>2948</v>
      </c>
      <c r="O7118" s="3">
        <v>1400</v>
      </c>
      <c r="P7118" s="3">
        <v>2848</v>
      </c>
      <c r="Q7118">
        <v>65535</v>
      </c>
      <c r="R7118">
        <v>2848</v>
      </c>
      <c r="S7118" t="s">
        <v>47</v>
      </c>
      <c r="T7118">
        <v>2848</v>
      </c>
      <c r="U7118">
        <v>549</v>
      </c>
      <c r="V7118">
        <v>1400</v>
      </c>
      <c r="W7118">
        <v>1400</v>
      </c>
      <c r="X7118">
        <v>400</v>
      </c>
      <c r="Y7118">
        <v>600</v>
      </c>
      <c r="Z7118">
        <v>-21</v>
      </c>
      <c r="AA7118">
        <v>2</v>
      </c>
      <c r="AB7118">
        <v>100</v>
      </c>
      <c r="AC7118">
        <v>0</v>
      </c>
      <c r="AD7118">
        <v>0</v>
      </c>
      <c r="AE7118">
        <v>0</v>
      </c>
      <c r="AF7118">
        <v>8240</v>
      </c>
      <c r="AG7118">
        <v>0</v>
      </c>
      <c r="AH7118" t="s">
        <v>48</v>
      </c>
      <c r="AI7118">
        <v>464</v>
      </c>
      <c r="AJ7118">
        <v>1448</v>
      </c>
      <c r="AK7118">
        <v>0</v>
      </c>
      <c r="AL7118">
        <v>3051</v>
      </c>
      <c r="AM7118">
        <v>0</v>
      </c>
      <c r="AN7118">
        <v>3872</v>
      </c>
      <c r="AO7118" t="s">
        <v>58</v>
      </c>
      <c r="AP7118">
        <v>817</v>
      </c>
      <c r="AQ7118">
        <v>15736</v>
      </c>
      <c r="AR7118">
        <v>973</v>
      </c>
      <c r="AS7118" t="s">
        <v>50</v>
      </c>
    </row>
    <row r="7119" spans="1:45">
      <c r="A7119">
        <v>7186</v>
      </c>
      <c r="B7119" s="1">
        <v>43943.669259259259</v>
      </c>
      <c r="C7119">
        <v>14035.210999999999</v>
      </c>
      <c r="D7119" t="s">
        <v>44</v>
      </c>
      <c r="E7119" t="s">
        <v>45</v>
      </c>
      <c r="F7119" s="11">
        <v>50</v>
      </c>
      <c r="G7119" s="11">
        <v>-18.600000000000001</v>
      </c>
      <c r="H7119" s="14">
        <v>0</v>
      </c>
      <c r="I7119" s="9">
        <v>50</v>
      </c>
      <c r="J7119" s="7">
        <v>3888</v>
      </c>
      <c r="L7119" s="2" t="s">
        <v>59</v>
      </c>
      <c r="M7119" s="3">
        <v>1500</v>
      </c>
      <c r="N7119" s="3">
        <v>2948</v>
      </c>
      <c r="O7119" s="3">
        <v>1400</v>
      </c>
      <c r="P7119" s="3">
        <v>2848</v>
      </c>
      <c r="Q7119">
        <v>65535</v>
      </c>
      <c r="R7119">
        <v>2848</v>
      </c>
      <c r="S7119" t="s">
        <v>47</v>
      </c>
      <c r="T7119">
        <v>2848</v>
      </c>
      <c r="U7119">
        <v>549</v>
      </c>
      <c r="V7119">
        <v>1400</v>
      </c>
      <c r="W7119">
        <v>1400</v>
      </c>
      <c r="X7119">
        <v>400</v>
      </c>
      <c r="Y7119">
        <v>600</v>
      </c>
      <c r="Z7119">
        <v>-21</v>
      </c>
      <c r="AA7119">
        <v>2</v>
      </c>
      <c r="AB7119">
        <v>100</v>
      </c>
      <c r="AC7119">
        <v>0</v>
      </c>
      <c r="AD7119">
        <v>0</v>
      </c>
      <c r="AE7119">
        <v>0</v>
      </c>
      <c r="AF7119">
        <v>8240</v>
      </c>
      <c r="AG7119">
        <v>0</v>
      </c>
      <c r="AH7119" t="s">
        <v>48</v>
      </c>
      <c r="AI7119">
        <v>464</v>
      </c>
      <c r="AJ7119">
        <v>1448</v>
      </c>
      <c r="AK7119">
        <v>0</v>
      </c>
      <c r="AL7119">
        <v>3051</v>
      </c>
      <c r="AM7119">
        <v>0</v>
      </c>
      <c r="AN7119">
        <v>3872</v>
      </c>
      <c r="AO7119" t="s">
        <v>58</v>
      </c>
      <c r="AP7119">
        <v>817</v>
      </c>
      <c r="AQ7119">
        <v>15736</v>
      </c>
      <c r="AR7119">
        <v>977</v>
      </c>
      <c r="AS7119" t="s">
        <v>50</v>
      </c>
    </row>
    <row r="7120" spans="1:45">
      <c r="A7120">
        <v>7187</v>
      </c>
      <c r="B7120" s="1">
        <v>43943.669270833336</v>
      </c>
      <c r="C7120">
        <v>14036.212</v>
      </c>
      <c r="D7120" t="s">
        <v>44</v>
      </c>
      <c r="E7120" t="s">
        <v>45</v>
      </c>
      <c r="F7120" s="11">
        <v>50</v>
      </c>
      <c r="G7120" s="11">
        <v>-18.600000000000001</v>
      </c>
      <c r="H7120" s="14">
        <v>0</v>
      </c>
      <c r="I7120" s="9">
        <v>50</v>
      </c>
      <c r="J7120" s="7">
        <v>3888</v>
      </c>
      <c r="L7120" s="2" t="s">
        <v>59</v>
      </c>
      <c r="M7120" s="3">
        <v>1500</v>
      </c>
      <c r="N7120" s="3">
        <v>2948</v>
      </c>
      <c r="O7120" s="3">
        <v>1400</v>
      </c>
      <c r="P7120" s="3">
        <v>2848</v>
      </c>
      <c r="Q7120">
        <v>65535</v>
      </c>
      <c r="R7120">
        <v>2848</v>
      </c>
      <c r="S7120" t="s">
        <v>47</v>
      </c>
      <c r="T7120">
        <v>2848</v>
      </c>
      <c r="U7120">
        <v>549</v>
      </c>
      <c r="V7120">
        <v>1400</v>
      </c>
      <c r="W7120">
        <v>1400</v>
      </c>
      <c r="X7120">
        <v>400</v>
      </c>
      <c r="Y7120">
        <v>600</v>
      </c>
      <c r="Z7120">
        <v>-21</v>
      </c>
      <c r="AA7120">
        <v>2</v>
      </c>
      <c r="AB7120">
        <v>100</v>
      </c>
      <c r="AC7120">
        <v>0</v>
      </c>
      <c r="AD7120">
        <v>0</v>
      </c>
      <c r="AE7120">
        <v>0</v>
      </c>
      <c r="AF7120">
        <v>8240</v>
      </c>
      <c r="AG7120">
        <v>0</v>
      </c>
      <c r="AH7120" t="s">
        <v>48</v>
      </c>
      <c r="AI7120">
        <v>464</v>
      </c>
      <c r="AJ7120">
        <v>1448</v>
      </c>
      <c r="AK7120">
        <v>0</v>
      </c>
      <c r="AL7120">
        <v>3051</v>
      </c>
      <c r="AM7120">
        <v>0</v>
      </c>
      <c r="AN7120">
        <v>3872</v>
      </c>
      <c r="AO7120" t="s">
        <v>58</v>
      </c>
      <c r="AP7120">
        <v>817</v>
      </c>
      <c r="AQ7120">
        <v>15736</v>
      </c>
      <c r="AR7120">
        <v>976</v>
      </c>
      <c r="AS7120" t="s">
        <v>50</v>
      </c>
    </row>
    <row r="7121" spans="1:45">
      <c r="A7121">
        <v>7188</v>
      </c>
      <c r="B7121" s="1">
        <v>43943.669305555559</v>
      </c>
      <c r="C7121">
        <v>14038.681</v>
      </c>
      <c r="D7121" t="s">
        <v>44</v>
      </c>
      <c r="E7121" t="s">
        <v>45</v>
      </c>
      <c r="F7121" s="11">
        <v>50</v>
      </c>
      <c r="G7121" s="11">
        <v>-18.600000000000001</v>
      </c>
      <c r="H7121" s="14">
        <v>0</v>
      </c>
      <c r="I7121" s="9">
        <v>50</v>
      </c>
      <c r="J7121" s="7">
        <v>3888</v>
      </c>
      <c r="L7121" s="2" t="s">
        <v>59</v>
      </c>
      <c r="M7121" s="3">
        <v>1500</v>
      </c>
      <c r="N7121" s="3">
        <v>2948</v>
      </c>
      <c r="O7121" s="3">
        <v>1400</v>
      </c>
      <c r="P7121" s="3">
        <v>2848</v>
      </c>
      <c r="Q7121">
        <v>65535</v>
      </c>
      <c r="R7121">
        <v>2848</v>
      </c>
      <c r="S7121" t="s">
        <v>47</v>
      </c>
      <c r="T7121">
        <v>2848</v>
      </c>
      <c r="U7121">
        <v>549</v>
      </c>
      <c r="V7121">
        <v>1400</v>
      </c>
      <c r="W7121">
        <v>1400</v>
      </c>
      <c r="X7121">
        <v>400</v>
      </c>
      <c r="Y7121">
        <v>600</v>
      </c>
      <c r="Z7121">
        <v>-21</v>
      </c>
      <c r="AA7121">
        <v>2</v>
      </c>
      <c r="AB7121">
        <v>100</v>
      </c>
      <c r="AC7121">
        <v>0</v>
      </c>
      <c r="AD7121">
        <v>0</v>
      </c>
      <c r="AE7121">
        <v>0</v>
      </c>
      <c r="AF7121">
        <v>8240</v>
      </c>
      <c r="AG7121">
        <v>0</v>
      </c>
      <c r="AH7121" t="s">
        <v>48</v>
      </c>
      <c r="AI7121">
        <v>464</v>
      </c>
      <c r="AJ7121">
        <v>1448</v>
      </c>
      <c r="AK7121">
        <v>0</v>
      </c>
      <c r="AL7121">
        <v>3051</v>
      </c>
      <c r="AM7121">
        <v>0</v>
      </c>
      <c r="AN7121">
        <v>3872</v>
      </c>
      <c r="AO7121" t="s">
        <v>58</v>
      </c>
      <c r="AP7121">
        <v>817</v>
      </c>
      <c r="AQ7121">
        <v>15736</v>
      </c>
      <c r="AR7121">
        <v>961</v>
      </c>
      <c r="AS7121" t="s">
        <v>50</v>
      </c>
    </row>
    <row r="7122" spans="1:45">
      <c r="A7122">
        <v>7189</v>
      </c>
      <c r="B7122" s="1">
        <v>43943.669317129628</v>
      </c>
      <c r="C7122">
        <v>14039.666999999999</v>
      </c>
      <c r="D7122" t="s">
        <v>44</v>
      </c>
      <c r="E7122" t="s">
        <v>45</v>
      </c>
      <c r="F7122" s="11">
        <v>50</v>
      </c>
      <c r="G7122" s="11">
        <v>-18.600000000000001</v>
      </c>
      <c r="H7122" s="14">
        <v>0</v>
      </c>
      <c r="I7122" s="9">
        <v>50</v>
      </c>
      <c r="J7122" s="7">
        <v>3888</v>
      </c>
      <c r="L7122" s="2" t="s">
        <v>59</v>
      </c>
      <c r="M7122" s="3">
        <v>1500</v>
      </c>
      <c r="N7122" s="3">
        <v>2948</v>
      </c>
      <c r="O7122" s="3">
        <v>1400</v>
      </c>
      <c r="P7122" s="3">
        <v>2848</v>
      </c>
      <c r="Q7122">
        <v>65535</v>
      </c>
      <c r="R7122">
        <v>2848</v>
      </c>
      <c r="S7122" t="s">
        <v>47</v>
      </c>
      <c r="T7122">
        <v>2848</v>
      </c>
      <c r="U7122">
        <v>549</v>
      </c>
      <c r="V7122">
        <v>1400</v>
      </c>
      <c r="W7122">
        <v>1400</v>
      </c>
      <c r="X7122">
        <v>400</v>
      </c>
      <c r="Y7122">
        <v>600</v>
      </c>
      <c r="Z7122">
        <v>-21</v>
      </c>
      <c r="AA7122">
        <v>2</v>
      </c>
      <c r="AB7122">
        <v>100</v>
      </c>
      <c r="AC7122">
        <v>0</v>
      </c>
      <c r="AD7122">
        <v>0</v>
      </c>
      <c r="AE7122">
        <v>0</v>
      </c>
      <c r="AF7122">
        <v>8240</v>
      </c>
      <c r="AG7122">
        <v>0</v>
      </c>
      <c r="AH7122" t="s">
        <v>48</v>
      </c>
      <c r="AI7122">
        <v>464</v>
      </c>
      <c r="AJ7122">
        <v>1448</v>
      </c>
      <c r="AK7122">
        <v>0</v>
      </c>
      <c r="AL7122">
        <v>3051</v>
      </c>
      <c r="AM7122">
        <v>0</v>
      </c>
      <c r="AN7122">
        <v>3872</v>
      </c>
      <c r="AO7122" t="s">
        <v>58</v>
      </c>
      <c r="AP7122">
        <v>817</v>
      </c>
      <c r="AQ7122">
        <v>15736</v>
      </c>
      <c r="AR7122">
        <v>973</v>
      </c>
      <c r="AS7122" t="s">
        <v>50</v>
      </c>
    </row>
    <row r="7123" spans="1:45">
      <c r="A7123">
        <v>7190</v>
      </c>
      <c r="B7123" s="1">
        <v>43943.669340277775</v>
      </c>
      <c r="C7123">
        <v>14042.085999999999</v>
      </c>
      <c r="D7123" t="s">
        <v>44</v>
      </c>
      <c r="E7123" t="s">
        <v>45</v>
      </c>
      <c r="F7123" s="11">
        <v>50</v>
      </c>
      <c r="G7123" s="11">
        <v>-18.600000000000001</v>
      </c>
      <c r="H7123" s="14">
        <v>0</v>
      </c>
      <c r="I7123" s="9">
        <v>50</v>
      </c>
      <c r="J7123" s="7">
        <v>3888</v>
      </c>
      <c r="L7123" s="2" t="s">
        <v>59</v>
      </c>
      <c r="M7123" s="3">
        <v>1500</v>
      </c>
      <c r="N7123" s="3">
        <v>2948</v>
      </c>
      <c r="O7123" s="3">
        <v>1400</v>
      </c>
      <c r="P7123" s="3">
        <v>2848</v>
      </c>
      <c r="Q7123">
        <v>65535</v>
      </c>
      <c r="R7123">
        <v>2848</v>
      </c>
      <c r="S7123" t="s">
        <v>47</v>
      </c>
      <c r="T7123">
        <v>2848</v>
      </c>
      <c r="U7123">
        <v>549</v>
      </c>
      <c r="V7123">
        <v>1400</v>
      </c>
      <c r="W7123">
        <v>1400</v>
      </c>
      <c r="X7123">
        <v>400</v>
      </c>
      <c r="Y7123">
        <v>600</v>
      </c>
      <c r="Z7123">
        <v>-21</v>
      </c>
      <c r="AA7123">
        <v>2</v>
      </c>
      <c r="AB7123">
        <v>100</v>
      </c>
      <c r="AC7123">
        <v>0</v>
      </c>
      <c r="AD7123">
        <v>0</v>
      </c>
      <c r="AE7123">
        <v>0</v>
      </c>
      <c r="AF7123">
        <v>8240</v>
      </c>
      <c r="AG7123">
        <v>0</v>
      </c>
      <c r="AH7123" t="s">
        <v>48</v>
      </c>
      <c r="AI7123">
        <v>464</v>
      </c>
      <c r="AJ7123">
        <v>1448</v>
      </c>
      <c r="AK7123">
        <v>0</v>
      </c>
      <c r="AL7123">
        <v>3051</v>
      </c>
      <c r="AM7123">
        <v>0</v>
      </c>
      <c r="AN7123">
        <v>3872</v>
      </c>
      <c r="AO7123" t="s">
        <v>58</v>
      </c>
      <c r="AP7123">
        <v>817</v>
      </c>
      <c r="AQ7123">
        <v>15736</v>
      </c>
      <c r="AR7123">
        <v>944</v>
      </c>
      <c r="AS7123" t="s">
        <v>50</v>
      </c>
    </row>
    <row r="7124" spans="1:45">
      <c r="A7124">
        <v>7191</v>
      </c>
      <c r="B7124" s="1">
        <v>43943.669351851851</v>
      </c>
      <c r="C7124">
        <v>14043.057000000001</v>
      </c>
      <c r="D7124" t="s">
        <v>44</v>
      </c>
      <c r="E7124" t="s">
        <v>45</v>
      </c>
      <c r="F7124" s="11">
        <v>50</v>
      </c>
      <c r="G7124" s="11">
        <v>-18.600000000000001</v>
      </c>
      <c r="H7124" s="14">
        <v>0</v>
      </c>
      <c r="I7124" s="9">
        <v>50</v>
      </c>
      <c r="J7124" s="7">
        <v>3888</v>
      </c>
      <c r="L7124" s="2" t="s">
        <v>59</v>
      </c>
      <c r="M7124" s="3">
        <v>1500</v>
      </c>
      <c r="N7124" s="3">
        <v>2948</v>
      </c>
      <c r="O7124" s="3">
        <v>1400</v>
      </c>
      <c r="P7124" s="3">
        <v>2848</v>
      </c>
      <c r="Q7124">
        <v>65535</v>
      </c>
      <c r="R7124">
        <v>2848</v>
      </c>
      <c r="S7124" t="s">
        <v>47</v>
      </c>
      <c r="T7124">
        <v>2848</v>
      </c>
      <c r="U7124">
        <v>549</v>
      </c>
      <c r="V7124">
        <v>1400</v>
      </c>
      <c r="W7124">
        <v>1400</v>
      </c>
      <c r="X7124">
        <v>400</v>
      </c>
      <c r="Y7124">
        <v>600</v>
      </c>
      <c r="Z7124">
        <v>-21</v>
      </c>
      <c r="AA7124">
        <v>2</v>
      </c>
      <c r="AB7124">
        <v>100</v>
      </c>
      <c r="AC7124">
        <v>0</v>
      </c>
      <c r="AD7124">
        <v>0</v>
      </c>
      <c r="AE7124">
        <v>0</v>
      </c>
      <c r="AF7124">
        <v>8240</v>
      </c>
      <c r="AG7124">
        <v>0</v>
      </c>
      <c r="AH7124" t="s">
        <v>48</v>
      </c>
      <c r="AI7124">
        <v>464</v>
      </c>
      <c r="AJ7124">
        <v>1448</v>
      </c>
      <c r="AK7124">
        <v>0</v>
      </c>
      <c r="AL7124">
        <v>3051</v>
      </c>
      <c r="AM7124">
        <v>0</v>
      </c>
      <c r="AN7124">
        <v>3872</v>
      </c>
      <c r="AO7124" t="s">
        <v>58</v>
      </c>
      <c r="AP7124">
        <v>817</v>
      </c>
      <c r="AQ7124">
        <v>15736</v>
      </c>
      <c r="AR7124">
        <v>973</v>
      </c>
      <c r="AS7124" t="s">
        <v>50</v>
      </c>
    </row>
    <row r="7125" spans="1:45">
      <c r="A7125">
        <v>7192</v>
      </c>
      <c r="B7125" s="1">
        <v>43943.669363425928</v>
      </c>
      <c r="C7125">
        <v>14044.047</v>
      </c>
      <c r="D7125" t="s">
        <v>44</v>
      </c>
      <c r="E7125" t="s">
        <v>45</v>
      </c>
      <c r="F7125" s="11">
        <v>50</v>
      </c>
      <c r="G7125" s="11">
        <v>-18.600000000000001</v>
      </c>
      <c r="H7125" s="14">
        <v>0</v>
      </c>
      <c r="I7125" s="9">
        <v>50</v>
      </c>
      <c r="J7125" s="7">
        <v>3888</v>
      </c>
      <c r="L7125" s="2" t="s">
        <v>59</v>
      </c>
      <c r="M7125" s="3">
        <v>1500</v>
      </c>
      <c r="N7125" s="3">
        <v>2948</v>
      </c>
      <c r="O7125" s="3">
        <v>1400</v>
      </c>
      <c r="P7125" s="3">
        <v>2848</v>
      </c>
      <c r="Q7125">
        <v>65535</v>
      </c>
      <c r="R7125">
        <v>2848</v>
      </c>
      <c r="S7125" t="s">
        <v>47</v>
      </c>
      <c r="T7125">
        <v>2848</v>
      </c>
      <c r="U7125">
        <v>549</v>
      </c>
      <c r="V7125">
        <v>1400</v>
      </c>
      <c r="W7125">
        <v>1400</v>
      </c>
      <c r="X7125">
        <v>400</v>
      </c>
      <c r="Y7125">
        <v>600</v>
      </c>
      <c r="Z7125">
        <v>-21</v>
      </c>
      <c r="AA7125">
        <v>2</v>
      </c>
      <c r="AB7125">
        <v>100</v>
      </c>
      <c r="AC7125">
        <v>0</v>
      </c>
      <c r="AD7125">
        <v>0</v>
      </c>
      <c r="AE7125">
        <v>0</v>
      </c>
      <c r="AF7125">
        <v>8240</v>
      </c>
      <c r="AG7125">
        <v>0</v>
      </c>
      <c r="AH7125" t="s">
        <v>48</v>
      </c>
      <c r="AI7125">
        <v>464</v>
      </c>
      <c r="AJ7125">
        <v>1448</v>
      </c>
      <c r="AK7125">
        <v>0</v>
      </c>
      <c r="AL7125">
        <v>3051</v>
      </c>
      <c r="AM7125">
        <v>0</v>
      </c>
      <c r="AN7125">
        <v>3872</v>
      </c>
      <c r="AO7125" t="s">
        <v>58</v>
      </c>
      <c r="AP7125">
        <v>817</v>
      </c>
      <c r="AQ7125">
        <v>15736</v>
      </c>
      <c r="AR7125">
        <v>986</v>
      </c>
      <c r="AS7125" t="s">
        <v>50</v>
      </c>
    </row>
    <row r="7126" spans="1:45">
      <c r="A7126">
        <v>7193</v>
      </c>
      <c r="B7126" s="1">
        <v>43943.669386574074</v>
      </c>
      <c r="C7126">
        <v>14046.511</v>
      </c>
      <c r="D7126" t="s">
        <v>44</v>
      </c>
      <c r="E7126" t="s">
        <v>45</v>
      </c>
      <c r="F7126" s="11">
        <v>50</v>
      </c>
      <c r="G7126" s="11">
        <v>-18.600000000000001</v>
      </c>
      <c r="H7126" s="14">
        <v>0</v>
      </c>
      <c r="I7126" s="9">
        <v>50</v>
      </c>
      <c r="J7126" s="7">
        <v>3888</v>
      </c>
      <c r="L7126" s="2" t="s">
        <v>59</v>
      </c>
      <c r="M7126" s="3">
        <v>1500</v>
      </c>
      <c r="N7126" s="3">
        <v>2948</v>
      </c>
      <c r="O7126" s="3">
        <v>1400</v>
      </c>
      <c r="P7126" s="3">
        <v>2848</v>
      </c>
      <c r="Q7126">
        <v>65535</v>
      </c>
      <c r="R7126">
        <v>2848</v>
      </c>
      <c r="S7126" t="s">
        <v>47</v>
      </c>
      <c r="T7126">
        <v>2848</v>
      </c>
      <c r="U7126">
        <v>549</v>
      </c>
      <c r="V7126">
        <v>1400</v>
      </c>
      <c r="W7126">
        <v>1400</v>
      </c>
      <c r="X7126">
        <v>400</v>
      </c>
      <c r="Y7126">
        <v>600</v>
      </c>
      <c r="Z7126">
        <v>-21</v>
      </c>
      <c r="AA7126">
        <v>2</v>
      </c>
      <c r="AB7126">
        <v>100</v>
      </c>
      <c r="AC7126">
        <v>0</v>
      </c>
      <c r="AD7126">
        <v>0</v>
      </c>
      <c r="AE7126">
        <v>0</v>
      </c>
      <c r="AF7126">
        <v>8240</v>
      </c>
      <c r="AG7126">
        <v>0</v>
      </c>
      <c r="AH7126" t="s">
        <v>48</v>
      </c>
      <c r="AI7126">
        <v>464</v>
      </c>
      <c r="AJ7126">
        <v>1448</v>
      </c>
      <c r="AK7126">
        <v>0</v>
      </c>
      <c r="AL7126">
        <v>3051</v>
      </c>
      <c r="AM7126">
        <v>0</v>
      </c>
      <c r="AN7126">
        <v>3872</v>
      </c>
      <c r="AO7126" t="s">
        <v>58</v>
      </c>
      <c r="AP7126">
        <v>817</v>
      </c>
      <c r="AQ7126">
        <v>15736</v>
      </c>
      <c r="AR7126">
        <v>971</v>
      </c>
      <c r="AS7126" t="s">
        <v>50</v>
      </c>
    </row>
    <row r="7127" spans="1:45">
      <c r="A7127">
        <v>7194</v>
      </c>
      <c r="B7127" s="1">
        <v>43943.669398148151</v>
      </c>
      <c r="C7127">
        <v>14047.499</v>
      </c>
      <c r="D7127" t="s">
        <v>44</v>
      </c>
      <c r="E7127" t="s">
        <v>45</v>
      </c>
      <c r="F7127" s="11">
        <v>50</v>
      </c>
      <c r="G7127" s="11">
        <v>-18.600000000000001</v>
      </c>
      <c r="H7127" s="14">
        <v>0</v>
      </c>
      <c r="I7127" s="9">
        <v>50</v>
      </c>
      <c r="J7127" s="7">
        <v>3888</v>
      </c>
      <c r="L7127" s="2" t="s">
        <v>59</v>
      </c>
      <c r="M7127" s="3">
        <v>1500</v>
      </c>
      <c r="N7127" s="3">
        <v>2948</v>
      </c>
      <c r="O7127" s="3">
        <v>1400</v>
      </c>
      <c r="P7127" s="3">
        <v>2848</v>
      </c>
      <c r="Q7127">
        <v>65535</v>
      </c>
      <c r="R7127">
        <v>2848</v>
      </c>
      <c r="S7127" t="s">
        <v>47</v>
      </c>
      <c r="T7127">
        <v>2848</v>
      </c>
      <c r="U7127">
        <v>549</v>
      </c>
      <c r="V7127">
        <v>1400</v>
      </c>
      <c r="W7127">
        <v>1400</v>
      </c>
      <c r="X7127">
        <v>400</v>
      </c>
      <c r="Y7127">
        <v>600</v>
      </c>
      <c r="Z7127">
        <v>-21</v>
      </c>
      <c r="AA7127">
        <v>2</v>
      </c>
      <c r="AB7127">
        <v>100</v>
      </c>
      <c r="AC7127">
        <v>0</v>
      </c>
      <c r="AD7127">
        <v>0</v>
      </c>
      <c r="AE7127">
        <v>0</v>
      </c>
      <c r="AF7127">
        <v>8240</v>
      </c>
      <c r="AG7127">
        <v>0</v>
      </c>
      <c r="AH7127" t="s">
        <v>48</v>
      </c>
      <c r="AI7127">
        <v>464</v>
      </c>
      <c r="AJ7127">
        <v>1448</v>
      </c>
      <c r="AK7127">
        <v>0</v>
      </c>
      <c r="AL7127">
        <v>3051</v>
      </c>
      <c r="AM7127">
        <v>0</v>
      </c>
      <c r="AN7127">
        <v>3872</v>
      </c>
      <c r="AO7127" t="s">
        <v>58</v>
      </c>
      <c r="AP7127">
        <v>817</v>
      </c>
      <c r="AQ7127">
        <v>15736</v>
      </c>
      <c r="AR7127">
        <v>988</v>
      </c>
      <c r="AS7127" t="s">
        <v>50</v>
      </c>
    </row>
    <row r="7128" spans="1:45">
      <c r="A7128">
        <v>7195</v>
      </c>
      <c r="B7128" s="1">
        <v>43943.669409722221</v>
      </c>
      <c r="C7128">
        <v>14048.509</v>
      </c>
      <c r="D7128" t="s">
        <v>44</v>
      </c>
      <c r="E7128" t="s">
        <v>45</v>
      </c>
      <c r="F7128" s="11">
        <v>50</v>
      </c>
      <c r="G7128" s="11">
        <v>-18.600000000000001</v>
      </c>
      <c r="H7128" s="14">
        <v>0</v>
      </c>
      <c r="I7128" s="9">
        <v>50</v>
      </c>
      <c r="J7128" s="7">
        <v>3888</v>
      </c>
      <c r="L7128" s="2" t="s">
        <v>59</v>
      </c>
      <c r="M7128" s="3">
        <v>1500</v>
      </c>
      <c r="N7128" s="3">
        <v>2948</v>
      </c>
      <c r="O7128" s="3">
        <v>1400</v>
      </c>
      <c r="P7128" s="3">
        <v>2848</v>
      </c>
      <c r="Q7128">
        <v>65535</v>
      </c>
      <c r="R7128">
        <v>2848</v>
      </c>
      <c r="S7128" t="s">
        <v>47</v>
      </c>
      <c r="T7128">
        <v>2848</v>
      </c>
      <c r="U7128">
        <v>549</v>
      </c>
      <c r="V7128">
        <v>1400</v>
      </c>
      <c r="W7128">
        <v>1400</v>
      </c>
      <c r="X7128">
        <v>400</v>
      </c>
      <c r="Y7128">
        <v>600</v>
      </c>
      <c r="Z7128">
        <v>-21</v>
      </c>
      <c r="AA7128">
        <v>2</v>
      </c>
      <c r="AB7128">
        <v>100</v>
      </c>
      <c r="AC7128">
        <v>0</v>
      </c>
      <c r="AD7128">
        <v>0</v>
      </c>
      <c r="AE7128">
        <v>0</v>
      </c>
      <c r="AF7128">
        <v>8240</v>
      </c>
      <c r="AG7128">
        <v>0</v>
      </c>
      <c r="AH7128" t="s">
        <v>48</v>
      </c>
      <c r="AI7128">
        <v>464</v>
      </c>
      <c r="AJ7128">
        <v>1448</v>
      </c>
      <c r="AK7128">
        <v>0</v>
      </c>
      <c r="AL7128">
        <v>3051</v>
      </c>
      <c r="AM7128">
        <v>0</v>
      </c>
      <c r="AN7128">
        <v>3872</v>
      </c>
      <c r="AO7128" t="s">
        <v>58</v>
      </c>
      <c r="AP7128">
        <v>817</v>
      </c>
      <c r="AQ7128">
        <v>15736</v>
      </c>
      <c r="AR7128">
        <v>959</v>
      </c>
      <c r="AS7128" t="s">
        <v>50</v>
      </c>
    </row>
    <row r="7129" spans="1:45">
      <c r="A7129">
        <v>7196</v>
      </c>
      <c r="B7129" s="1">
        <v>43943.669444444444</v>
      </c>
      <c r="C7129">
        <v>14050.963</v>
      </c>
      <c r="D7129" t="s">
        <v>44</v>
      </c>
      <c r="E7129" t="s">
        <v>45</v>
      </c>
      <c r="F7129" s="11">
        <v>50</v>
      </c>
      <c r="G7129" s="11">
        <v>-18.600000000000001</v>
      </c>
      <c r="H7129" s="14">
        <v>0</v>
      </c>
      <c r="I7129" s="9">
        <v>50</v>
      </c>
      <c r="J7129" s="7">
        <v>3888</v>
      </c>
      <c r="L7129" s="2" t="s">
        <v>59</v>
      </c>
      <c r="M7129" s="3">
        <v>1500</v>
      </c>
      <c r="N7129" s="3">
        <v>2948</v>
      </c>
      <c r="O7129" s="3">
        <v>1400</v>
      </c>
      <c r="P7129" s="3">
        <v>2848</v>
      </c>
      <c r="Q7129">
        <v>65535</v>
      </c>
      <c r="R7129">
        <v>2848</v>
      </c>
      <c r="S7129" t="s">
        <v>47</v>
      </c>
      <c r="T7129">
        <v>2848</v>
      </c>
      <c r="U7129">
        <v>549</v>
      </c>
      <c r="V7129">
        <v>1400</v>
      </c>
      <c r="W7129">
        <v>1400</v>
      </c>
      <c r="X7129">
        <v>400</v>
      </c>
      <c r="Y7129">
        <v>600</v>
      </c>
      <c r="Z7129">
        <v>-21</v>
      </c>
      <c r="AA7129">
        <v>2</v>
      </c>
      <c r="AB7129">
        <v>100</v>
      </c>
      <c r="AC7129">
        <v>0</v>
      </c>
      <c r="AD7129">
        <v>0</v>
      </c>
      <c r="AE7129">
        <v>0</v>
      </c>
      <c r="AF7129">
        <v>8240</v>
      </c>
      <c r="AG7129">
        <v>0</v>
      </c>
      <c r="AH7129" t="s">
        <v>48</v>
      </c>
      <c r="AI7129">
        <v>464</v>
      </c>
      <c r="AJ7129">
        <v>1448</v>
      </c>
      <c r="AK7129">
        <v>0</v>
      </c>
      <c r="AL7129">
        <v>3051</v>
      </c>
      <c r="AM7129">
        <v>0</v>
      </c>
      <c r="AN7129">
        <v>3872</v>
      </c>
      <c r="AO7129" t="s">
        <v>58</v>
      </c>
      <c r="AP7129">
        <v>817</v>
      </c>
      <c r="AQ7129">
        <v>15736</v>
      </c>
      <c r="AR7129">
        <v>1005</v>
      </c>
      <c r="AS7129" t="s">
        <v>50</v>
      </c>
    </row>
    <row r="7130" spans="1:45">
      <c r="A7130">
        <v>7197</v>
      </c>
      <c r="B7130" s="1">
        <v>43943.669456018521</v>
      </c>
      <c r="C7130">
        <v>14051.993</v>
      </c>
      <c r="D7130" t="s">
        <v>44</v>
      </c>
      <c r="E7130" t="s">
        <v>45</v>
      </c>
      <c r="F7130" s="11">
        <v>50</v>
      </c>
      <c r="G7130" s="11">
        <v>-18.600000000000001</v>
      </c>
      <c r="H7130" s="14">
        <v>0</v>
      </c>
      <c r="I7130" s="9">
        <v>50</v>
      </c>
      <c r="J7130" s="7">
        <v>3888</v>
      </c>
      <c r="L7130" s="2" t="s">
        <v>59</v>
      </c>
      <c r="M7130" s="3">
        <v>1500</v>
      </c>
      <c r="N7130" s="3">
        <v>2948</v>
      </c>
      <c r="O7130" s="3">
        <v>1400</v>
      </c>
      <c r="P7130" s="3">
        <v>2848</v>
      </c>
      <c r="Q7130">
        <v>65535</v>
      </c>
      <c r="R7130">
        <v>2848</v>
      </c>
      <c r="S7130" t="s">
        <v>47</v>
      </c>
      <c r="T7130">
        <v>2848</v>
      </c>
      <c r="U7130">
        <v>549</v>
      </c>
      <c r="V7130">
        <v>1400</v>
      </c>
      <c r="W7130">
        <v>1400</v>
      </c>
      <c r="X7130">
        <v>400</v>
      </c>
      <c r="Y7130">
        <v>600</v>
      </c>
      <c r="Z7130">
        <v>-21</v>
      </c>
      <c r="AA7130">
        <v>2</v>
      </c>
      <c r="AB7130">
        <v>100</v>
      </c>
      <c r="AC7130">
        <v>0</v>
      </c>
      <c r="AD7130">
        <v>0</v>
      </c>
      <c r="AE7130">
        <v>0</v>
      </c>
      <c r="AF7130">
        <v>8240</v>
      </c>
      <c r="AG7130">
        <v>0</v>
      </c>
      <c r="AH7130" t="s">
        <v>48</v>
      </c>
      <c r="AI7130">
        <v>464</v>
      </c>
      <c r="AJ7130">
        <v>1448</v>
      </c>
      <c r="AK7130">
        <v>0</v>
      </c>
      <c r="AL7130">
        <v>3051</v>
      </c>
      <c r="AM7130">
        <v>0</v>
      </c>
      <c r="AN7130">
        <v>3872</v>
      </c>
      <c r="AO7130" t="s">
        <v>58</v>
      </c>
      <c r="AP7130">
        <v>817</v>
      </c>
      <c r="AQ7130">
        <v>15736</v>
      </c>
      <c r="AR7130">
        <v>975</v>
      </c>
      <c r="AS7130" t="s">
        <v>50</v>
      </c>
    </row>
    <row r="7131" spans="1:45">
      <c r="A7131">
        <v>7198</v>
      </c>
      <c r="B7131" s="1">
        <v>43943.669479166667</v>
      </c>
      <c r="C7131">
        <v>14054.446</v>
      </c>
      <c r="D7131" t="s">
        <v>44</v>
      </c>
      <c r="E7131" t="s">
        <v>45</v>
      </c>
      <c r="F7131" s="11">
        <v>50</v>
      </c>
      <c r="G7131" s="11">
        <v>-18.600000000000001</v>
      </c>
      <c r="H7131" s="14">
        <v>0</v>
      </c>
      <c r="I7131" s="9">
        <v>50</v>
      </c>
      <c r="J7131" s="7">
        <v>3888</v>
      </c>
      <c r="L7131" s="2" t="s">
        <v>59</v>
      </c>
      <c r="M7131" s="3">
        <v>1500</v>
      </c>
      <c r="N7131" s="3">
        <v>2948</v>
      </c>
      <c r="O7131" s="3">
        <v>1400</v>
      </c>
      <c r="P7131" s="3">
        <v>2848</v>
      </c>
      <c r="Q7131">
        <v>65535</v>
      </c>
      <c r="R7131">
        <v>2848</v>
      </c>
      <c r="S7131" t="s">
        <v>47</v>
      </c>
      <c r="T7131">
        <v>2848</v>
      </c>
      <c r="U7131">
        <v>549</v>
      </c>
      <c r="V7131">
        <v>1400</v>
      </c>
      <c r="W7131">
        <v>1400</v>
      </c>
      <c r="X7131">
        <v>400</v>
      </c>
      <c r="Y7131">
        <v>600</v>
      </c>
      <c r="Z7131">
        <v>-21</v>
      </c>
      <c r="AA7131">
        <v>2</v>
      </c>
      <c r="AB7131">
        <v>100</v>
      </c>
      <c r="AC7131">
        <v>0</v>
      </c>
      <c r="AD7131">
        <v>0</v>
      </c>
      <c r="AE7131">
        <v>0</v>
      </c>
      <c r="AF7131">
        <v>8240</v>
      </c>
      <c r="AG7131">
        <v>0</v>
      </c>
      <c r="AH7131" t="s">
        <v>48</v>
      </c>
      <c r="AI7131">
        <v>464</v>
      </c>
      <c r="AJ7131">
        <v>1448</v>
      </c>
      <c r="AK7131">
        <v>0</v>
      </c>
      <c r="AL7131">
        <v>3051</v>
      </c>
      <c r="AM7131">
        <v>0</v>
      </c>
      <c r="AN7131">
        <v>3872</v>
      </c>
      <c r="AO7131" t="s">
        <v>58</v>
      </c>
      <c r="AP7131">
        <v>817</v>
      </c>
      <c r="AQ7131">
        <v>15736</v>
      </c>
      <c r="AR7131">
        <v>976</v>
      </c>
      <c r="AS7131" t="s">
        <v>50</v>
      </c>
    </row>
    <row r="7132" spans="1:45">
      <c r="A7132">
        <v>7199</v>
      </c>
      <c r="B7132" s="1">
        <v>43943.669490740744</v>
      </c>
      <c r="C7132">
        <v>14055.448</v>
      </c>
      <c r="D7132" t="s">
        <v>44</v>
      </c>
      <c r="E7132" t="s">
        <v>45</v>
      </c>
      <c r="F7132" s="11">
        <v>50</v>
      </c>
      <c r="G7132" s="11">
        <v>-18.600000000000001</v>
      </c>
      <c r="H7132" s="14">
        <v>0</v>
      </c>
      <c r="I7132" s="9">
        <v>50</v>
      </c>
      <c r="J7132" s="7">
        <v>3888</v>
      </c>
      <c r="L7132" s="2" t="s">
        <v>59</v>
      </c>
      <c r="M7132" s="3">
        <v>1500</v>
      </c>
      <c r="N7132" s="3">
        <v>2948</v>
      </c>
      <c r="O7132" s="3">
        <v>1400</v>
      </c>
      <c r="P7132" s="3">
        <v>2848</v>
      </c>
      <c r="Q7132">
        <v>65535</v>
      </c>
      <c r="R7132">
        <v>2848</v>
      </c>
      <c r="S7132" t="s">
        <v>47</v>
      </c>
      <c r="T7132">
        <v>2848</v>
      </c>
      <c r="U7132">
        <v>549</v>
      </c>
      <c r="V7132">
        <v>1400</v>
      </c>
      <c r="W7132">
        <v>1400</v>
      </c>
      <c r="X7132">
        <v>400</v>
      </c>
      <c r="Y7132">
        <v>600</v>
      </c>
      <c r="Z7132">
        <v>-21</v>
      </c>
      <c r="AA7132">
        <v>2</v>
      </c>
      <c r="AB7132">
        <v>100</v>
      </c>
      <c r="AC7132">
        <v>0</v>
      </c>
      <c r="AD7132">
        <v>0</v>
      </c>
      <c r="AE7132">
        <v>0</v>
      </c>
      <c r="AF7132">
        <v>8240</v>
      </c>
      <c r="AG7132">
        <v>0</v>
      </c>
      <c r="AH7132" t="s">
        <v>48</v>
      </c>
      <c r="AI7132">
        <v>464</v>
      </c>
      <c r="AJ7132">
        <v>1448</v>
      </c>
      <c r="AK7132">
        <v>0</v>
      </c>
      <c r="AL7132">
        <v>3051</v>
      </c>
      <c r="AM7132">
        <v>0</v>
      </c>
      <c r="AN7132">
        <v>3872</v>
      </c>
      <c r="AO7132" t="s">
        <v>58</v>
      </c>
      <c r="AP7132">
        <v>817</v>
      </c>
      <c r="AQ7132">
        <v>15736</v>
      </c>
      <c r="AR7132">
        <v>958</v>
      </c>
      <c r="AS7132" t="s">
        <v>50</v>
      </c>
    </row>
    <row r="7133" spans="1:45">
      <c r="A7133">
        <v>7200</v>
      </c>
      <c r="B7133" s="1">
        <v>43943.669502314813</v>
      </c>
      <c r="C7133">
        <v>14056.433000000001</v>
      </c>
      <c r="D7133" t="s">
        <v>44</v>
      </c>
      <c r="E7133" t="s">
        <v>45</v>
      </c>
      <c r="F7133" s="11">
        <v>50</v>
      </c>
      <c r="G7133" s="11">
        <v>-18.600000000000001</v>
      </c>
      <c r="H7133" s="14">
        <v>0</v>
      </c>
      <c r="I7133" s="9">
        <v>50</v>
      </c>
      <c r="J7133" s="7">
        <v>3888</v>
      </c>
      <c r="L7133" s="2" t="s">
        <v>59</v>
      </c>
      <c r="M7133" s="3">
        <v>1500</v>
      </c>
      <c r="N7133" s="3">
        <v>2948</v>
      </c>
      <c r="O7133" s="3">
        <v>1400</v>
      </c>
      <c r="P7133" s="3">
        <v>2848</v>
      </c>
      <c r="Q7133">
        <v>65535</v>
      </c>
      <c r="R7133">
        <v>2848</v>
      </c>
      <c r="S7133" t="s">
        <v>47</v>
      </c>
      <c r="T7133">
        <v>2848</v>
      </c>
      <c r="U7133">
        <v>549</v>
      </c>
      <c r="V7133">
        <v>1400</v>
      </c>
      <c r="W7133">
        <v>1400</v>
      </c>
      <c r="X7133">
        <v>400</v>
      </c>
      <c r="Y7133">
        <v>600</v>
      </c>
      <c r="Z7133">
        <v>-21</v>
      </c>
      <c r="AA7133">
        <v>2</v>
      </c>
      <c r="AB7133">
        <v>100</v>
      </c>
      <c r="AC7133">
        <v>0</v>
      </c>
      <c r="AD7133">
        <v>0</v>
      </c>
      <c r="AE7133">
        <v>0</v>
      </c>
      <c r="AF7133">
        <v>8240</v>
      </c>
      <c r="AG7133">
        <v>0</v>
      </c>
      <c r="AH7133" t="s">
        <v>48</v>
      </c>
      <c r="AI7133">
        <v>464</v>
      </c>
      <c r="AJ7133">
        <v>1448</v>
      </c>
      <c r="AK7133">
        <v>0</v>
      </c>
      <c r="AL7133">
        <v>3051</v>
      </c>
      <c r="AM7133">
        <v>0</v>
      </c>
      <c r="AN7133">
        <v>3872</v>
      </c>
      <c r="AO7133" t="s">
        <v>58</v>
      </c>
      <c r="AP7133">
        <v>817</v>
      </c>
      <c r="AQ7133">
        <v>15736</v>
      </c>
      <c r="AR7133">
        <v>973</v>
      </c>
      <c r="AS7133" t="s">
        <v>50</v>
      </c>
    </row>
    <row r="7134" spans="1:45">
      <c r="A7134">
        <v>7201</v>
      </c>
      <c r="B7134" s="1">
        <v>43943.669537037036</v>
      </c>
      <c r="C7134">
        <v>14058.892</v>
      </c>
      <c r="D7134" t="s">
        <v>44</v>
      </c>
      <c r="E7134" t="s">
        <v>45</v>
      </c>
      <c r="F7134" s="11">
        <v>50</v>
      </c>
      <c r="G7134" s="11">
        <v>-18.600000000000001</v>
      </c>
      <c r="H7134" s="14">
        <v>0</v>
      </c>
      <c r="I7134" s="9">
        <v>50</v>
      </c>
      <c r="J7134" s="7">
        <v>3888</v>
      </c>
      <c r="L7134" s="2" t="s">
        <v>59</v>
      </c>
      <c r="M7134" s="3">
        <v>1500</v>
      </c>
      <c r="N7134" s="3">
        <v>2948</v>
      </c>
      <c r="O7134" s="3">
        <v>1400</v>
      </c>
      <c r="P7134" s="3">
        <v>2848</v>
      </c>
      <c r="Q7134">
        <v>65535</v>
      </c>
      <c r="R7134">
        <v>2848</v>
      </c>
      <c r="S7134" t="s">
        <v>47</v>
      </c>
      <c r="T7134">
        <v>2848</v>
      </c>
      <c r="U7134">
        <v>549</v>
      </c>
      <c r="V7134">
        <v>1400</v>
      </c>
      <c r="W7134">
        <v>1400</v>
      </c>
      <c r="X7134">
        <v>400</v>
      </c>
      <c r="Y7134">
        <v>600</v>
      </c>
      <c r="Z7134">
        <v>-21</v>
      </c>
      <c r="AA7134">
        <v>2</v>
      </c>
      <c r="AB7134">
        <v>100</v>
      </c>
      <c r="AC7134">
        <v>0</v>
      </c>
      <c r="AD7134">
        <v>0</v>
      </c>
      <c r="AE7134">
        <v>0</v>
      </c>
      <c r="AF7134">
        <v>8240</v>
      </c>
      <c r="AG7134">
        <v>0</v>
      </c>
      <c r="AH7134" t="s">
        <v>48</v>
      </c>
      <c r="AI7134">
        <v>464</v>
      </c>
      <c r="AJ7134">
        <v>1448</v>
      </c>
      <c r="AK7134">
        <v>0</v>
      </c>
      <c r="AL7134">
        <v>3051</v>
      </c>
      <c r="AM7134">
        <v>0</v>
      </c>
      <c r="AN7134">
        <v>3872</v>
      </c>
      <c r="AO7134" t="s">
        <v>58</v>
      </c>
      <c r="AP7134">
        <v>817</v>
      </c>
      <c r="AQ7134">
        <v>15736</v>
      </c>
      <c r="AR7134">
        <v>953</v>
      </c>
      <c r="AS7134" t="s">
        <v>50</v>
      </c>
    </row>
    <row r="7135" spans="1:45">
      <c r="A7135">
        <v>7202</v>
      </c>
      <c r="B7135" s="1">
        <v>43943.669548611113</v>
      </c>
      <c r="C7135">
        <v>14059.871999999999</v>
      </c>
      <c r="D7135" t="s">
        <v>44</v>
      </c>
      <c r="E7135" t="s">
        <v>45</v>
      </c>
      <c r="F7135" s="11">
        <v>50</v>
      </c>
      <c r="G7135" s="11">
        <v>-18.600000000000001</v>
      </c>
      <c r="H7135" s="14">
        <v>0</v>
      </c>
      <c r="I7135" s="9">
        <v>50</v>
      </c>
      <c r="J7135" s="7">
        <v>3888</v>
      </c>
      <c r="L7135" s="2" t="s">
        <v>59</v>
      </c>
      <c r="M7135" s="3">
        <v>1500</v>
      </c>
      <c r="N7135" s="3">
        <v>2948</v>
      </c>
      <c r="O7135" s="3">
        <v>1400</v>
      </c>
      <c r="P7135" s="3">
        <v>2848</v>
      </c>
      <c r="Q7135">
        <v>65535</v>
      </c>
      <c r="R7135">
        <v>2848</v>
      </c>
      <c r="S7135" t="s">
        <v>47</v>
      </c>
      <c r="T7135">
        <v>2848</v>
      </c>
      <c r="U7135">
        <v>549</v>
      </c>
      <c r="V7135">
        <v>1400</v>
      </c>
      <c r="W7135">
        <v>1400</v>
      </c>
      <c r="X7135">
        <v>400</v>
      </c>
      <c r="Y7135">
        <v>600</v>
      </c>
      <c r="Z7135">
        <v>-21</v>
      </c>
      <c r="AA7135">
        <v>2</v>
      </c>
      <c r="AB7135">
        <v>100</v>
      </c>
      <c r="AC7135">
        <v>0</v>
      </c>
      <c r="AD7135">
        <v>0</v>
      </c>
      <c r="AE7135">
        <v>0</v>
      </c>
      <c r="AF7135">
        <v>8240</v>
      </c>
      <c r="AG7135">
        <v>0</v>
      </c>
      <c r="AH7135" t="s">
        <v>48</v>
      </c>
      <c r="AI7135">
        <v>464</v>
      </c>
      <c r="AJ7135">
        <v>1448</v>
      </c>
      <c r="AK7135">
        <v>0</v>
      </c>
      <c r="AL7135">
        <v>3051</v>
      </c>
      <c r="AM7135">
        <v>0</v>
      </c>
      <c r="AN7135">
        <v>3872</v>
      </c>
      <c r="AO7135" t="s">
        <v>58</v>
      </c>
      <c r="AP7135">
        <v>817</v>
      </c>
      <c r="AQ7135">
        <v>15736</v>
      </c>
      <c r="AR7135">
        <v>972</v>
      </c>
      <c r="AS7135" t="s">
        <v>50</v>
      </c>
    </row>
    <row r="7136" spans="1:45">
      <c r="A7136">
        <v>7203</v>
      </c>
      <c r="B7136" s="1">
        <v>43943.669571759259</v>
      </c>
      <c r="C7136">
        <v>14062.307000000001</v>
      </c>
      <c r="D7136" t="s">
        <v>44</v>
      </c>
      <c r="E7136" t="s">
        <v>45</v>
      </c>
      <c r="F7136" s="11">
        <v>50</v>
      </c>
      <c r="G7136" s="11">
        <v>-18.600000000000001</v>
      </c>
      <c r="H7136" s="14">
        <v>0</v>
      </c>
      <c r="I7136" s="9">
        <v>50</v>
      </c>
      <c r="J7136" s="7">
        <v>3888</v>
      </c>
      <c r="L7136" s="2" t="s">
        <v>59</v>
      </c>
      <c r="M7136" s="3">
        <v>1500</v>
      </c>
      <c r="N7136" s="3">
        <v>2948</v>
      </c>
      <c r="O7136" s="3">
        <v>1400</v>
      </c>
      <c r="P7136" s="3">
        <v>2848</v>
      </c>
      <c r="Q7136">
        <v>65535</v>
      </c>
      <c r="R7136">
        <v>2848</v>
      </c>
      <c r="S7136" t="s">
        <v>47</v>
      </c>
      <c r="T7136">
        <v>2848</v>
      </c>
      <c r="U7136">
        <v>549</v>
      </c>
      <c r="V7136">
        <v>1400</v>
      </c>
      <c r="W7136">
        <v>1400</v>
      </c>
      <c r="X7136">
        <v>400</v>
      </c>
      <c r="Y7136">
        <v>600</v>
      </c>
      <c r="Z7136">
        <v>-21</v>
      </c>
      <c r="AA7136">
        <v>2</v>
      </c>
      <c r="AB7136">
        <v>100</v>
      </c>
      <c r="AC7136">
        <v>0</v>
      </c>
      <c r="AD7136">
        <v>0</v>
      </c>
      <c r="AE7136">
        <v>0</v>
      </c>
      <c r="AF7136">
        <v>8240</v>
      </c>
      <c r="AG7136">
        <v>0</v>
      </c>
      <c r="AH7136" t="s">
        <v>48</v>
      </c>
      <c r="AI7136">
        <v>464</v>
      </c>
      <c r="AJ7136">
        <v>1448</v>
      </c>
      <c r="AK7136">
        <v>0</v>
      </c>
      <c r="AL7136">
        <v>3051</v>
      </c>
      <c r="AM7136">
        <v>0</v>
      </c>
      <c r="AN7136">
        <v>3872</v>
      </c>
      <c r="AO7136" t="s">
        <v>58</v>
      </c>
      <c r="AP7136">
        <v>817</v>
      </c>
      <c r="AQ7136">
        <v>15736</v>
      </c>
      <c r="AR7136">
        <v>976</v>
      </c>
      <c r="AS7136" t="s">
        <v>50</v>
      </c>
    </row>
    <row r="7137" spans="1:45">
      <c r="A7137">
        <v>7204</v>
      </c>
      <c r="B7137" s="1">
        <v>43943.669583333336</v>
      </c>
      <c r="C7137">
        <v>14063.308000000001</v>
      </c>
      <c r="D7137" t="s">
        <v>44</v>
      </c>
      <c r="E7137" t="s">
        <v>45</v>
      </c>
      <c r="F7137" s="11">
        <v>50</v>
      </c>
      <c r="G7137" s="11">
        <v>-18.600000000000001</v>
      </c>
      <c r="H7137" s="14">
        <v>0</v>
      </c>
      <c r="I7137" s="9">
        <v>50</v>
      </c>
      <c r="J7137" s="7">
        <v>3888</v>
      </c>
      <c r="L7137" s="2" t="s">
        <v>59</v>
      </c>
      <c r="M7137" s="3">
        <v>1500</v>
      </c>
      <c r="N7137" s="3">
        <v>2948</v>
      </c>
      <c r="O7137" s="3">
        <v>1400</v>
      </c>
      <c r="P7137" s="3">
        <v>2848</v>
      </c>
      <c r="Q7137">
        <v>65535</v>
      </c>
      <c r="R7137">
        <v>2848</v>
      </c>
      <c r="S7137" t="s">
        <v>47</v>
      </c>
      <c r="T7137">
        <v>2848</v>
      </c>
      <c r="U7137">
        <v>549</v>
      </c>
      <c r="V7137">
        <v>1400</v>
      </c>
      <c r="W7137">
        <v>1400</v>
      </c>
      <c r="X7137">
        <v>400</v>
      </c>
      <c r="Y7137">
        <v>600</v>
      </c>
      <c r="Z7137">
        <v>-21</v>
      </c>
      <c r="AA7137">
        <v>2</v>
      </c>
      <c r="AB7137">
        <v>100</v>
      </c>
      <c r="AC7137">
        <v>0</v>
      </c>
      <c r="AD7137">
        <v>0</v>
      </c>
      <c r="AE7137">
        <v>0</v>
      </c>
      <c r="AF7137">
        <v>8240</v>
      </c>
      <c r="AG7137">
        <v>0</v>
      </c>
      <c r="AH7137" t="s">
        <v>48</v>
      </c>
      <c r="AI7137">
        <v>464</v>
      </c>
      <c r="AJ7137">
        <v>1448</v>
      </c>
      <c r="AK7137">
        <v>0</v>
      </c>
      <c r="AL7137">
        <v>3051</v>
      </c>
      <c r="AM7137">
        <v>0</v>
      </c>
      <c r="AN7137">
        <v>3872</v>
      </c>
      <c r="AO7137" t="s">
        <v>58</v>
      </c>
      <c r="AP7137">
        <v>817</v>
      </c>
      <c r="AQ7137">
        <v>15736</v>
      </c>
      <c r="AR7137">
        <v>986</v>
      </c>
      <c r="AS7137" t="s">
        <v>50</v>
      </c>
    </row>
    <row r="7138" spans="1:45">
      <c r="A7138">
        <v>7205</v>
      </c>
      <c r="B7138" s="1">
        <v>43943.669594907406</v>
      </c>
      <c r="C7138">
        <v>14064.311</v>
      </c>
      <c r="D7138" t="s">
        <v>44</v>
      </c>
      <c r="E7138" t="s">
        <v>45</v>
      </c>
      <c r="F7138" s="11">
        <v>50</v>
      </c>
      <c r="G7138" s="11">
        <v>-18.600000000000001</v>
      </c>
      <c r="H7138" s="14">
        <v>0</v>
      </c>
      <c r="I7138" s="9">
        <v>50</v>
      </c>
      <c r="J7138" s="7">
        <v>3888</v>
      </c>
      <c r="L7138" s="2" t="s">
        <v>59</v>
      </c>
      <c r="M7138" s="3">
        <v>1500</v>
      </c>
      <c r="N7138" s="3">
        <v>2948</v>
      </c>
      <c r="O7138" s="3">
        <v>1400</v>
      </c>
      <c r="P7138" s="3">
        <v>2848</v>
      </c>
      <c r="Q7138">
        <v>65535</v>
      </c>
      <c r="R7138">
        <v>2848</v>
      </c>
      <c r="S7138" t="s">
        <v>47</v>
      </c>
      <c r="T7138">
        <v>2848</v>
      </c>
      <c r="U7138">
        <v>549</v>
      </c>
      <c r="V7138">
        <v>1400</v>
      </c>
      <c r="W7138">
        <v>1400</v>
      </c>
      <c r="X7138">
        <v>400</v>
      </c>
      <c r="Y7138">
        <v>600</v>
      </c>
      <c r="Z7138">
        <v>-21</v>
      </c>
      <c r="AA7138">
        <v>2</v>
      </c>
      <c r="AB7138">
        <v>100</v>
      </c>
      <c r="AC7138">
        <v>0</v>
      </c>
      <c r="AD7138">
        <v>0</v>
      </c>
      <c r="AE7138">
        <v>0</v>
      </c>
      <c r="AF7138">
        <v>8240</v>
      </c>
      <c r="AG7138">
        <v>0</v>
      </c>
      <c r="AH7138" t="s">
        <v>48</v>
      </c>
      <c r="AI7138">
        <v>464</v>
      </c>
      <c r="AJ7138">
        <v>1448</v>
      </c>
      <c r="AK7138">
        <v>0</v>
      </c>
      <c r="AL7138">
        <v>3051</v>
      </c>
      <c r="AM7138">
        <v>0</v>
      </c>
      <c r="AN7138">
        <v>3872</v>
      </c>
      <c r="AO7138" t="s">
        <v>58</v>
      </c>
      <c r="AP7138">
        <v>817</v>
      </c>
      <c r="AQ7138">
        <v>15736</v>
      </c>
      <c r="AR7138">
        <v>985</v>
      </c>
      <c r="AS7138" t="s">
        <v>50</v>
      </c>
    </row>
    <row r="7139" spans="1:45">
      <c r="A7139">
        <v>7206</v>
      </c>
      <c r="B7139" s="1">
        <v>43943.669629629629</v>
      </c>
      <c r="C7139">
        <v>14066.776</v>
      </c>
      <c r="D7139" t="s">
        <v>44</v>
      </c>
      <c r="E7139" t="s">
        <v>45</v>
      </c>
      <c r="F7139" s="11">
        <v>50</v>
      </c>
      <c r="G7139" s="11">
        <v>-18.600000000000001</v>
      </c>
      <c r="H7139" s="14">
        <v>0</v>
      </c>
      <c r="I7139" s="9">
        <v>50</v>
      </c>
      <c r="J7139" s="7">
        <v>3888</v>
      </c>
      <c r="L7139" s="2" t="s">
        <v>59</v>
      </c>
      <c r="M7139" s="3">
        <v>1500</v>
      </c>
      <c r="N7139" s="3">
        <v>2948</v>
      </c>
      <c r="O7139" s="3">
        <v>1400</v>
      </c>
      <c r="P7139" s="3">
        <v>2848</v>
      </c>
      <c r="Q7139">
        <v>65535</v>
      </c>
      <c r="R7139">
        <v>2848</v>
      </c>
      <c r="S7139" t="s">
        <v>47</v>
      </c>
      <c r="T7139">
        <v>2848</v>
      </c>
      <c r="U7139">
        <v>549</v>
      </c>
      <c r="V7139">
        <v>1400</v>
      </c>
      <c r="W7139">
        <v>1400</v>
      </c>
      <c r="X7139">
        <v>400</v>
      </c>
      <c r="Y7139">
        <v>600</v>
      </c>
      <c r="Z7139">
        <v>-21</v>
      </c>
      <c r="AA7139">
        <v>2</v>
      </c>
      <c r="AB7139">
        <v>100</v>
      </c>
      <c r="AC7139">
        <v>0</v>
      </c>
      <c r="AD7139">
        <v>0</v>
      </c>
      <c r="AE7139">
        <v>0</v>
      </c>
      <c r="AF7139">
        <v>8240</v>
      </c>
      <c r="AG7139">
        <v>0</v>
      </c>
      <c r="AH7139" t="s">
        <v>48</v>
      </c>
      <c r="AI7139">
        <v>464</v>
      </c>
      <c r="AJ7139">
        <v>1448</v>
      </c>
      <c r="AK7139">
        <v>0</v>
      </c>
      <c r="AL7139">
        <v>3051</v>
      </c>
      <c r="AM7139">
        <v>0</v>
      </c>
      <c r="AN7139">
        <v>3872</v>
      </c>
      <c r="AO7139" t="s">
        <v>58</v>
      </c>
      <c r="AP7139">
        <v>817</v>
      </c>
      <c r="AQ7139">
        <v>15736</v>
      </c>
      <c r="AR7139">
        <v>974</v>
      </c>
      <c r="AS7139" t="s">
        <v>50</v>
      </c>
    </row>
    <row r="7140" spans="1:45">
      <c r="A7140">
        <v>7207</v>
      </c>
      <c r="B7140" s="1">
        <v>43943.669641203705</v>
      </c>
      <c r="C7140">
        <v>14067.776</v>
      </c>
      <c r="D7140" t="s">
        <v>44</v>
      </c>
      <c r="E7140" t="s">
        <v>45</v>
      </c>
      <c r="F7140" s="11">
        <v>50</v>
      </c>
      <c r="G7140" s="11">
        <v>-18.600000000000001</v>
      </c>
      <c r="H7140" s="14">
        <v>0</v>
      </c>
      <c r="I7140" s="9">
        <v>50</v>
      </c>
      <c r="J7140" s="7">
        <v>3888</v>
      </c>
      <c r="L7140" s="2" t="s">
        <v>59</v>
      </c>
      <c r="M7140" s="3">
        <v>1500</v>
      </c>
      <c r="N7140" s="3">
        <v>2948</v>
      </c>
      <c r="O7140" s="3">
        <v>1400</v>
      </c>
      <c r="P7140" s="3">
        <v>2848</v>
      </c>
      <c r="Q7140">
        <v>65535</v>
      </c>
      <c r="R7140">
        <v>2848</v>
      </c>
      <c r="S7140" t="s">
        <v>47</v>
      </c>
      <c r="T7140">
        <v>2848</v>
      </c>
      <c r="U7140">
        <v>549</v>
      </c>
      <c r="V7140">
        <v>1400</v>
      </c>
      <c r="W7140">
        <v>1400</v>
      </c>
      <c r="X7140">
        <v>400</v>
      </c>
      <c r="Y7140">
        <v>600</v>
      </c>
      <c r="Z7140">
        <v>-21</v>
      </c>
      <c r="AA7140">
        <v>2</v>
      </c>
      <c r="AB7140">
        <v>100</v>
      </c>
      <c r="AC7140">
        <v>0</v>
      </c>
      <c r="AD7140">
        <v>0</v>
      </c>
      <c r="AE7140">
        <v>0</v>
      </c>
      <c r="AF7140">
        <v>8240</v>
      </c>
      <c r="AG7140">
        <v>0</v>
      </c>
      <c r="AH7140" t="s">
        <v>48</v>
      </c>
      <c r="AI7140">
        <v>464</v>
      </c>
      <c r="AJ7140">
        <v>1448</v>
      </c>
      <c r="AK7140">
        <v>0</v>
      </c>
      <c r="AL7140">
        <v>3051</v>
      </c>
      <c r="AM7140">
        <v>0</v>
      </c>
      <c r="AN7140">
        <v>3872</v>
      </c>
      <c r="AO7140" t="s">
        <v>58</v>
      </c>
      <c r="AP7140">
        <v>817</v>
      </c>
      <c r="AQ7140">
        <v>15736</v>
      </c>
      <c r="AR7140">
        <v>991</v>
      </c>
      <c r="AS7140" t="s">
        <v>50</v>
      </c>
    </row>
    <row r="7141" spans="1:45">
      <c r="A7141">
        <v>7208</v>
      </c>
      <c r="B7141" s="1">
        <v>43943.669664351852</v>
      </c>
      <c r="C7141">
        <v>14070.324000000001</v>
      </c>
      <c r="D7141" t="s">
        <v>44</v>
      </c>
      <c r="E7141" t="s">
        <v>45</v>
      </c>
      <c r="F7141" s="11">
        <v>50</v>
      </c>
      <c r="G7141" s="11">
        <v>-18.600000000000001</v>
      </c>
      <c r="H7141" s="14">
        <v>0</v>
      </c>
      <c r="I7141" s="9">
        <v>50</v>
      </c>
      <c r="J7141" s="7">
        <v>3888</v>
      </c>
      <c r="L7141" s="2" t="s">
        <v>59</v>
      </c>
      <c r="M7141" s="3">
        <v>1500</v>
      </c>
      <c r="N7141" s="3">
        <v>2948</v>
      </c>
      <c r="O7141" s="3">
        <v>1400</v>
      </c>
      <c r="P7141" s="3">
        <v>2848</v>
      </c>
      <c r="Q7141">
        <v>65535</v>
      </c>
      <c r="R7141">
        <v>2848</v>
      </c>
      <c r="S7141" t="s">
        <v>47</v>
      </c>
      <c r="T7141">
        <v>2848</v>
      </c>
      <c r="U7141">
        <v>549</v>
      </c>
      <c r="V7141">
        <v>1400</v>
      </c>
      <c r="W7141">
        <v>1400</v>
      </c>
      <c r="X7141">
        <v>400</v>
      </c>
      <c r="Y7141">
        <v>600</v>
      </c>
      <c r="Z7141">
        <v>-21</v>
      </c>
      <c r="AA7141">
        <v>2</v>
      </c>
      <c r="AB7141">
        <v>100</v>
      </c>
      <c r="AC7141">
        <v>0</v>
      </c>
      <c r="AD7141">
        <v>0</v>
      </c>
      <c r="AE7141">
        <v>0</v>
      </c>
      <c r="AF7141">
        <v>8240</v>
      </c>
      <c r="AG7141">
        <v>0</v>
      </c>
      <c r="AH7141" t="s">
        <v>48</v>
      </c>
      <c r="AI7141">
        <v>464</v>
      </c>
      <c r="AJ7141">
        <v>1448</v>
      </c>
      <c r="AK7141">
        <v>0</v>
      </c>
      <c r="AL7141">
        <v>3051</v>
      </c>
      <c r="AM7141">
        <v>0</v>
      </c>
      <c r="AN7141">
        <v>3872</v>
      </c>
      <c r="AO7141" t="s">
        <v>58</v>
      </c>
      <c r="AP7141">
        <v>817</v>
      </c>
      <c r="AQ7141">
        <v>15736</v>
      </c>
      <c r="AR7141">
        <v>958</v>
      </c>
      <c r="AS7141" t="s">
        <v>50</v>
      </c>
    </row>
    <row r="7142" spans="1:45">
      <c r="A7142">
        <v>7209</v>
      </c>
      <c r="B7142" s="1">
        <v>43943.669675925928</v>
      </c>
      <c r="C7142">
        <v>14071.308000000001</v>
      </c>
      <c r="D7142" t="s">
        <v>44</v>
      </c>
      <c r="E7142" t="s">
        <v>45</v>
      </c>
      <c r="F7142" s="11">
        <v>50</v>
      </c>
      <c r="G7142" s="11">
        <v>-18.600000000000001</v>
      </c>
      <c r="H7142" s="14">
        <v>0</v>
      </c>
      <c r="I7142" s="9">
        <v>50</v>
      </c>
      <c r="J7142" s="7">
        <v>3888</v>
      </c>
      <c r="L7142" s="2" t="s">
        <v>59</v>
      </c>
      <c r="M7142" s="3">
        <v>1500</v>
      </c>
      <c r="N7142" s="3">
        <v>2948</v>
      </c>
      <c r="O7142" s="3">
        <v>1400</v>
      </c>
      <c r="P7142" s="3">
        <v>2848</v>
      </c>
      <c r="Q7142">
        <v>65535</v>
      </c>
      <c r="R7142">
        <v>2848</v>
      </c>
      <c r="S7142" t="s">
        <v>47</v>
      </c>
      <c r="T7142">
        <v>2848</v>
      </c>
      <c r="U7142">
        <v>549</v>
      </c>
      <c r="V7142">
        <v>1400</v>
      </c>
      <c r="W7142">
        <v>1400</v>
      </c>
      <c r="X7142">
        <v>400</v>
      </c>
      <c r="Y7142">
        <v>600</v>
      </c>
      <c r="Z7142">
        <v>-21</v>
      </c>
      <c r="AA7142">
        <v>2</v>
      </c>
      <c r="AB7142">
        <v>100</v>
      </c>
      <c r="AC7142">
        <v>0</v>
      </c>
      <c r="AD7142">
        <v>0</v>
      </c>
      <c r="AE7142">
        <v>0</v>
      </c>
      <c r="AF7142">
        <v>8240</v>
      </c>
      <c r="AG7142">
        <v>0</v>
      </c>
      <c r="AH7142" t="s">
        <v>48</v>
      </c>
      <c r="AI7142">
        <v>464</v>
      </c>
      <c r="AJ7142">
        <v>1448</v>
      </c>
      <c r="AK7142">
        <v>0</v>
      </c>
      <c r="AL7142">
        <v>3051</v>
      </c>
      <c r="AM7142">
        <v>0</v>
      </c>
      <c r="AN7142">
        <v>3872</v>
      </c>
      <c r="AO7142" t="s">
        <v>58</v>
      </c>
      <c r="AP7142">
        <v>817</v>
      </c>
      <c r="AQ7142">
        <v>15736</v>
      </c>
      <c r="AR7142">
        <v>989</v>
      </c>
      <c r="AS7142" t="s">
        <v>50</v>
      </c>
    </row>
    <row r="7143" spans="1:45">
      <c r="A7143">
        <v>7210</v>
      </c>
      <c r="B7143" s="1">
        <v>43943.669687499998</v>
      </c>
      <c r="C7143">
        <v>14072.322</v>
      </c>
      <c r="D7143" t="s">
        <v>44</v>
      </c>
      <c r="E7143" t="s">
        <v>45</v>
      </c>
      <c r="F7143" s="11">
        <v>50</v>
      </c>
      <c r="G7143" s="11">
        <v>-18.600000000000001</v>
      </c>
      <c r="H7143" s="14">
        <v>0</v>
      </c>
      <c r="I7143" s="9">
        <v>50</v>
      </c>
      <c r="J7143" s="7">
        <v>3888</v>
      </c>
      <c r="L7143" s="2" t="s">
        <v>59</v>
      </c>
      <c r="M7143" s="3">
        <v>1500</v>
      </c>
      <c r="N7143" s="3">
        <v>2948</v>
      </c>
      <c r="O7143" s="3">
        <v>1400</v>
      </c>
      <c r="P7143" s="3">
        <v>2848</v>
      </c>
      <c r="Q7143">
        <v>65535</v>
      </c>
      <c r="R7143">
        <v>2848</v>
      </c>
      <c r="S7143" t="s">
        <v>47</v>
      </c>
      <c r="T7143">
        <v>2848</v>
      </c>
      <c r="U7143">
        <v>549</v>
      </c>
      <c r="V7143">
        <v>1400</v>
      </c>
      <c r="W7143">
        <v>1400</v>
      </c>
      <c r="X7143">
        <v>400</v>
      </c>
      <c r="Y7143">
        <v>600</v>
      </c>
      <c r="Z7143">
        <v>-21</v>
      </c>
      <c r="AA7143">
        <v>2</v>
      </c>
      <c r="AB7143">
        <v>100</v>
      </c>
      <c r="AC7143">
        <v>0</v>
      </c>
      <c r="AD7143">
        <v>0</v>
      </c>
      <c r="AE7143">
        <v>0</v>
      </c>
      <c r="AF7143">
        <v>8240</v>
      </c>
      <c r="AG7143">
        <v>0</v>
      </c>
      <c r="AH7143" t="s">
        <v>48</v>
      </c>
      <c r="AI7143">
        <v>464</v>
      </c>
      <c r="AJ7143">
        <v>1448</v>
      </c>
      <c r="AK7143">
        <v>0</v>
      </c>
      <c r="AL7143">
        <v>3051</v>
      </c>
      <c r="AM7143">
        <v>0</v>
      </c>
      <c r="AN7143">
        <v>3872</v>
      </c>
      <c r="AO7143" t="s">
        <v>58</v>
      </c>
      <c r="AP7143">
        <v>817</v>
      </c>
      <c r="AQ7143">
        <v>15736</v>
      </c>
      <c r="AR7143">
        <v>960</v>
      </c>
      <c r="AS7143" t="s">
        <v>50</v>
      </c>
    </row>
    <row r="7144" spans="1:45">
      <c r="A7144">
        <v>7211</v>
      </c>
      <c r="B7144" s="1">
        <v>43943.669722222221</v>
      </c>
      <c r="C7144">
        <v>14074.785</v>
      </c>
      <c r="D7144" t="s">
        <v>44</v>
      </c>
      <c r="E7144" t="s">
        <v>45</v>
      </c>
      <c r="F7144" s="11">
        <v>50</v>
      </c>
      <c r="G7144" s="11">
        <v>-18.600000000000001</v>
      </c>
      <c r="H7144" s="14">
        <v>0</v>
      </c>
      <c r="I7144" s="9">
        <v>50</v>
      </c>
      <c r="J7144" s="7">
        <v>3888</v>
      </c>
      <c r="L7144" s="2" t="s">
        <v>59</v>
      </c>
      <c r="M7144" s="3">
        <v>1500</v>
      </c>
      <c r="N7144" s="3">
        <v>2948</v>
      </c>
      <c r="O7144" s="3">
        <v>1400</v>
      </c>
      <c r="P7144" s="3">
        <v>2848</v>
      </c>
      <c r="Q7144">
        <v>65535</v>
      </c>
      <c r="R7144">
        <v>2848</v>
      </c>
      <c r="S7144" t="s">
        <v>47</v>
      </c>
      <c r="T7144">
        <v>2848</v>
      </c>
      <c r="U7144">
        <v>549</v>
      </c>
      <c r="V7144">
        <v>1400</v>
      </c>
      <c r="W7144">
        <v>1400</v>
      </c>
      <c r="X7144">
        <v>400</v>
      </c>
      <c r="Y7144">
        <v>600</v>
      </c>
      <c r="Z7144">
        <v>-21</v>
      </c>
      <c r="AA7144">
        <v>2</v>
      </c>
      <c r="AB7144">
        <v>100</v>
      </c>
      <c r="AC7144">
        <v>0</v>
      </c>
      <c r="AD7144">
        <v>0</v>
      </c>
      <c r="AE7144">
        <v>0</v>
      </c>
      <c r="AF7144">
        <v>8240</v>
      </c>
      <c r="AG7144">
        <v>0</v>
      </c>
      <c r="AH7144" t="s">
        <v>48</v>
      </c>
      <c r="AI7144">
        <v>464</v>
      </c>
      <c r="AJ7144">
        <v>1448</v>
      </c>
      <c r="AK7144">
        <v>0</v>
      </c>
      <c r="AL7144">
        <v>3051</v>
      </c>
      <c r="AM7144">
        <v>0</v>
      </c>
      <c r="AN7144">
        <v>3872</v>
      </c>
      <c r="AO7144" t="s">
        <v>58</v>
      </c>
      <c r="AP7144">
        <v>817</v>
      </c>
      <c r="AQ7144">
        <v>15736</v>
      </c>
      <c r="AR7144">
        <v>967</v>
      </c>
      <c r="AS7144" t="s">
        <v>50</v>
      </c>
    </row>
    <row r="7145" spans="1:45">
      <c r="A7145">
        <v>7212</v>
      </c>
      <c r="B7145" s="1">
        <v>43943.669733796298</v>
      </c>
      <c r="C7145">
        <v>14075.778</v>
      </c>
      <c r="D7145" t="s">
        <v>44</v>
      </c>
      <c r="E7145" t="s">
        <v>45</v>
      </c>
      <c r="F7145" s="11">
        <v>50</v>
      </c>
      <c r="G7145" s="11">
        <v>-18.600000000000001</v>
      </c>
      <c r="H7145" s="14">
        <v>0</v>
      </c>
      <c r="I7145" s="9">
        <v>50</v>
      </c>
      <c r="J7145" s="7">
        <v>3888</v>
      </c>
      <c r="L7145" s="2" t="s">
        <v>59</v>
      </c>
      <c r="M7145" s="3">
        <v>1500</v>
      </c>
      <c r="N7145" s="3">
        <v>2948</v>
      </c>
      <c r="O7145" s="3">
        <v>1400</v>
      </c>
      <c r="P7145" s="3">
        <v>2848</v>
      </c>
      <c r="Q7145">
        <v>65535</v>
      </c>
      <c r="R7145">
        <v>2848</v>
      </c>
      <c r="S7145" t="s">
        <v>47</v>
      </c>
      <c r="T7145">
        <v>2848</v>
      </c>
      <c r="U7145">
        <v>549</v>
      </c>
      <c r="V7145">
        <v>1400</v>
      </c>
      <c r="W7145">
        <v>1400</v>
      </c>
      <c r="X7145">
        <v>400</v>
      </c>
      <c r="Y7145">
        <v>600</v>
      </c>
      <c r="Z7145">
        <v>-21</v>
      </c>
      <c r="AA7145">
        <v>2</v>
      </c>
      <c r="AB7145">
        <v>100</v>
      </c>
      <c r="AC7145">
        <v>0</v>
      </c>
      <c r="AD7145">
        <v>0</v>
      </c>
      <c r="AE7145">
        <v>0</v>
      </c>
      <c r="AF7145">
        <v>8240</v>
      </c>
      <c r="AG7145">
        <v>0</v>
      </c>
      <c r="AH7145" t="s">
        <v>48</v>
      </c>
      <c r="AI7145">
        <v>464</v>
      </c>
      <c r="AJ7145">
        <v>1448</v>
      </c>
      <c r="AK7145">
        <v>0</v>
      </c>
      <c r="AL7145">
        <v>3051</v>
      </c>
      <c r="AM7145">
        <v>0</v>
      </c>
      <c r="AN7145">
        <v>3872</v>
      </c>
      <c r="AO7145" t="s">
        <v>58</v>
      </c>
      <c r="AP7145">
        <v>817</v>
      </c>
      <c r="AQ7145">
        <v>15736</v>
      </c>
      <c r="AR7145">
        <v>971</v>
      </c>
      <c r="AS7145" t="s">
        <v>50</v>
      </c>
    </row>
    <row r="7146" spans="1:45">
      <c r="A7146">
        <v>7213</v>
      </c>
      <c r="B7146" s="1">
        <v>43943.669756944444</v>
      </c>
      <c r="C7146">
        <v>14078.199000000001</v>
      </c>
      <c r="D7146" t="s">
        <v>44</v>
      </c>
      <c r="E7146" t="s">
        <v>45</v>
      </c>
      <c r="F7146" s="11">
        <v>50</v>
      </c>
      <c r="G7146" s="11">
        <v>-18.600000000000001</v>
      </c>
      <c r="H7146" s="14">
        <v>0</v>
      </c>
      <c r="I7146" s="9">
        <v>50</v>
      </c>
      <c r="J7146" s="7">
        <v>3888</v>
      </c>
      <c r="L7146" s="2" t="s">
        <v>59</v>
      </c>
      <c r="M7146" s="3">
        <v>1500</v>
      </c>
      <c r="N7146" s="3">
        <v>2948</v>
      </c>
      <c r="O7146" s="3">
        <v>1400</v>
      </c>
      <c r="P7146" s="3">
        <v>2848</v>
      </c>
      <c r="Q7146">
        <v>65535</v>
      </c>
      <c r="R7146">
        <v>2848</v>
      </c>
      <c r="S7146" t="s">
        <v>47</v>
      </c>
      <c r="T7146">
        <v>2848</v>
      </c>
      <c r="U7146">
        <v>549</v>
      </c>
      <c r="V7146">
        <v>1400</v>
      </c>
      <c r="W7146">
        <v>1400</v>
      </c>
      <c r="X7146">
        <v>400</v>
      </c>
      <c r="Y7146">
        <v>600</v>
      </c>
      <c r="Z7146">
        <v>-21</v>
      </c>
      <c r="AA7146">
        <v>2</v>
      </c>
      <c r="AB7146">
        <v>100</v>
      </c>
      <c r="AC7146">
        <v>0</v>
      </c>
      <c r="AD7146">
        <v>0</v>
      </c>
      <c r="AE7146">
        <v>0</v>
      </c>
      <c r="AF7146">
        <v>8240</v>
      </c>
      <c r="AG7146">
        <v>0</v>
      </c>
      <c r="AH7146" t="s">
        <v>48</v>
      </c>
      <c r="AI7146">
        <v>464</v>
      </c>
      <c r="AJ7146">
        <v>1448</v>
      </c>
      <c r="AK7146">
        <v>0</v>
      </c>
      <c r="AL7146">
        <v>3051</v>
      </c>
      <c r="AM7146">
        <v>0</v>
      </c>
      <c r="AN7146">
        <v>3872</v>
      </c>
      <c r="AO7146" t="s">
        <v>58</v>
      </c>
      <c r="AP7146">
        <v>817</v>
      </c>
      <c r="AQ7146">
        <v>15736</v>
      </c>
      <c r="AR7146">
        <v>1035</v>
      </c>
      <c r="AS7146" t="s">
        <v>50</v>
      </c>
    </row>
    <row r="7147" spans="1:45">
      <c r="A7147">
        <v>7214</v>
      </c>
      <c r="B7147" s="1">
        <v>43943.669768518521</v>
      </c>
      <c r="C7147">
        <v>14079.249</v>
      </c>
      <c r="D7147" t="s">
        <v>44</v>
      </c>
      <c r="E7147" t="s">
        <v>45</v>
      </c>
      <c r="F7147" s="11">
        <v>50</v>
      </c>
      <c r="G7147" s="11">
        <v>-18.600000000000001</v>
      </c>
      <c r="H7147" s="14">
        <v>0</v>
      </c>
      <c r="I7147" s="9">
        <v>50</v>
      </c>
      <c r="J7147" s="7">
        <v>3888</v>
      </c>
      <c r="L7147" s="2" t="s">
        <v>59</v>
      </c>
      <c r="M7147" s="3">
        <v>1500</v>
      </c>
      <c r="N7147" s="3">
        <v>2948</v>
      </c>
      <c r="O7147" s="3">
        <v>1400</v>
      </c>
      <c r="P7147" s="3">
        <v>2848</v>
      </c>
      <c r="Q7147">
        <v>65535</v>
      </c>
      <c r="R7147">
        <v>2848</v>
      </c>
      <c r="S7147" t="s">
        <v>47</v>
      </c>
      <c r="T7147">
        <v>2848</v>
      </c>
      <c r="U7147">
        <v>549</v>
      </c>
      <c r="V7147">
        <v>1400</v>
      </c>
      <c r="W7147">
        <v>1400</v>
      </c>
      <c r="X7147">
        <v>400</v>
      </c>
      <c r="Y7147">
        <v>600</v>
      </c>
      <c r="Z7147">
        <v>-21</v>
      </c>
      <c r="AA7147">
        <v>2</v>
      </c>
      <c r="AB7147">
        <v>100</v>
      </c>
      <c r="AC7147">
        <v>0</v>
      </c>
      <c r="AD7147">
        <v>0</v>
      </c>
      <c r="AE7147">
        <v>0</v>
      </c>
      <c r="AF7147">
        <v>8240</v>
      </c>
      <c r="AG7147">
        <v>0</v>
      </c>
      <c r="AH7147" t="s">
        <v>48</v>
      </c>
      <c r="AI7147">
        <v>464</v>
      </c>
      <c r="AJ7147">
        <v>1448</v>
      </c>
      <c r="AK7147">
        <v>0</v>
      </c>
      <c r="AL7147">
        <v>3051</v>
      </c>
      <c r="AM7147">
        <v>0</v>
      </c>
      <c r="AN7147">
        <v>3872</v>
      </c>
      <c r="AO7147" t="s">
        <v>58</v>
      </c>
      <c r="AP7147">
        <v>817</v>
      </c>
      <c r="AQ7147">
        <v>15736</v>
      </c>
      <c r="AR7147">
        <v>970</v>
      </c>
      <c r="AS7147" t="s">
        <v>50</v>
      </c>
    </row>
    <row r="7148" spans="1:45">
      <c r="A7148">
        <v>7215</v>
      </c>
      <c r="B7148" s="1">
        <v>43943.66978009259</v>
      </c>
      <c r="C7148">
        <v>14080.236999999999</v>
      </c>
      <c r="D7148" t="s">
        <v>44</v>
      </c>
      <c r="E7148" t="s">
        <v>45</v>
      </c>
      <c r="F7148" s="11">
        <v>50</v>
      </c>
      <c r="G7148" s="11">
        <v>-18.600000000000001</v>
      </c>
      <c r="H7148" s="14">
        <v>0</v>
      </c>
      <c r="I7148" s="9">
        <v>50</v>
      </c>
      <c r="J7148" s="7">
        <v>3888</v>
      </c>
      <c r="L7148" s="2" t="s">
        <v>59</v>
      </c>
      <c r="M7148" s="3">
        <v>1500</v>
      </c>
      <c r="N7148" s="3">
        <v>2948</v>
      </c>
      <c r="O7148" s="3">
        <v>1400</v>
      </c>
      <c r="P7148" s="3">
        <v>2848</v>
      </c>
      <c r="Q7148">
        <v>65535</v>
      </c>
      <c r="R7148">
        <v>2848</v>
      </c>
      <c r="S7148" t="s">
        <v>47</v>
      </c>
      <c r="T7148">
        <v>2848</v>
      </c>
      <c r="U7148">
        <v>549</v>
      </c>
      <c r="V7148">
        <v>1400</v>
      </c>
      <c r="W7148">
        <v>1400</v>
      </c>
      <c r="X7148">
        <v>400</v>
      </c>
      <c r="Y7148">
        <v>600</v>
      </c>
      <c r="Z7148">
        <v>-21</v>
      </c>
      <c r="AA7148">
        <v>2</v>
      </c>
      <c r="AB7148">
        <v>100</v>
      </c>
      <c r="AC7148">
        <v>0</v>
      </c>
      <c r="AD7148">
        <v>0</v>
      </c>
      <c r="AE7148">
        <v>0</v>
      </c>
      <c r="AF7148">
        <v>8240</v>
      </c>
      <c r="AG7148">
        <v>0</v>
      </c>
      <c r="AH7148" t="s">
        <v>48</v>
      </c>
      <c r="AI7148">
        <v>464</v>
      </c>
      <c r="AJ7148">
        <v>1448</v>
      </c>
      <c r="AK7148">
        <v>0</v>
      </c>
      <c r="AL7148">
        <v>3051</v>
      </c>
      <c r="AM7148">
        <v>0</v>
      </c>
      <c r="AN7148">
        <v>3872</v>
      </c>
      <c r="AO7148" t="s">
        <v>58</v>
      </c>
      <c r="AP7148">
        <v>817</v>
      </c>
      <c r="AQ7148">
        <v>15736</v>
      </c>
      <c r="AR7148">
        <v>951</v>
      </c>
      <c r="AS7148" t="s">
        <v>50</v>
      </c>
    </row>
    <row r="7149" spans="1:45">
      <c r="A7149">
        <v>7216</v>
      </c>
      <c r="B7149" s="1">
        <v>43943.669814814813</v>
      </c>
      <c r="C7149">
        <v>14082.648999999999</v>
      </c>
      <c r="D7149" t="s">
        <v>44</v>
      </c>
      <c r="E7149" t="s">
        <v>45</v>
      </c>
      <c r="F7149" s="11">
        <v>50</v>
      </c>
      <c r="G7149" s="11">
        <v>-18.600000000000001</v>
      </c>
      <c r="H7149" s="14">
        <v>0</v>
      </c>
      <c r="I7149" s="9">
        <v>50</v>
      </c>
      <c r="J7149" s="7">
        <v>3888</v>
      </c>
      <c r="L7149" s="2" t="s">
        <v>59</v>
      </c>
      <c r="M7149" s="3">
        <v>1500</v>
      </c>
      <c r="N7149" s="3">
        <v>2948</v>
      </c>
      <c r="O7149" s="3">
        <v>1400</v>
      </c>
      <c r="P7149" s="3">
        <v>2848</v>
      </c>
      <c r="Q7149">
        <v>65535</v>
      </c>
      <c r="R7149">
        <v>2848</v>
      </c>
      <c r="S7149" t="s">
        <v>47</v>
      </c>
      <c r="T7149">
        <v>2848</v>
      </c>
      <c r="U7149">
        <v>549</v>
      </c>
      <c r="V7149">
        <v>1400</v>
      </c>
      <c r="W7149">
        <v>1400</v>
      </c>
      <c r="X7149">
        <v>400</v>
      </c>
      <c r="Y7149">
        <v>600</v>
      </c>
      <c r="Z7149">
        <v>-21</v>
      </c>
      <c r="AA7149">
        <v>2</v>
      </c>
      <c r="AB7149">
        <v>100</v>
      </c>
      <c r="AC7149">
        <v>0</v>
      </c>
      <c r="AD7149">
        <v>0</v>
      </c>
      <c r="AE7149">
        <v>0</v>
      </c>
      <c r="AF7149">
        <v>8240</v>
      </c>
      <c r="AG7149">
        <v>0</v>
      </c>
      <c r="AH7149" t="s">
        <v>48</v>
      </c>
      <c r="AI7149">
        <v>464</v>
      </c>
      <c r="AJ7149">
        <v>1448</v>
      </c>
      <c r="AK7149">
        <v>0</v>
      </c>
      <c r="AL7149">
        <v>3051</v>
      </c>
      <c r="AM7149">
        <v>0</v>
      </c>
      <c r="AN7149">
        <v>3872</v>
      </c>
      <c r="AO7149" t="s">
        <v>58</v>
      </c>
      <c r="AP7149">
        <v>817</v>
      </c>
      <c r="AQ7149">
        <v>15736</v>
      </c>
      <c r="AR7149">
        <v>977</v>
      </c>
      <c r="AS7149" t="s">
        <v>50</v>
      </c>
    </row>
    <row r="7150" spans="1:45">
      <c r="A7150">
        <v>7217</v>
      </c>
      <c r="B7150" s="1">
        <v>43943.66982638889</v>
      </c>
      <c r="C7150">
        <v>14083.651</v>
      </c>
      <c r="D7150" t="s">
        <v>44</v>
      </c>
      <c r="E7150" t="s">
        <v>45</v>
      </c>
      <c r="F7150" s="11">
        <v>50</v>
      </c>
      <c r="G7150" s="11">
        <v>-18.600000000000001</v>
      </c>
      <c r="H7150" s="14">
        <v>0</v>
      </c>
      <c r="I7150" s="9">
        <v>50</v>
      </c>
      <c r="J7150" s="7">
        <v>3888</v>
      </c>
      <c r="L7150" s="2" t="s">
        <v>59</v>
      </c>
      <c r="M7150" s="3">
        <v>1500</v>
      </c>
      <c r="N7150" s="3">
        <v>2948</v>
      </c>
      <c r="O7150" s="3">
        <v>1400</v>
      </c>
      <c r="P7150" s="3">
        <v>2848</v>
      </c>
      <c r="Q7150">
        <v>65535</v>
      </c>
      <c r="R7150">
        <v>2848</v>
      </c>
      <c r="S7150" t="s">
        <v>47</v>
      </c>
      <c r="T7150">
        <v>2848</v>
      </c>
      <c r="U7150">
        <v>549</v>
      </c>
      <c r="V7150">
        <v>1400</v>
      </c>
      <c r="W7150">
        <v>1400</v>
      </c>
      <c r="X7150">
        <v>400</v>
      </c>
      <c r="Y7150">
        <v>600</v>
      </c>
      <c r="Z7150">
        <v>-21</v>
      </c>
      <c r="AA7150">
        <v>2</v>
      </c>
      <c r="AB7150">
        <v>100</v>
      </c>
      <c r="AC7150">
        <v>0</v>
      </c>
      <c r="AD7150">
        <v>0</v>
      </c>
      <c r="AE7150">
        <v>0</v>
      </c>
      <c r="AF7150">
        <v>8240</v>
      </c>
      <c r="AG7150">
        <v>0</v>
      </c>
      <c r="AH7150" t="s">
        <v>48</v>
      </c>
      <c r="AI7150">
        <v>464</v>
      </c>
      <c r="AJ7150">
        <v>1448</v>
      </c>
      <c r="AK7150">
        <v>0</v>
      </c>
      <c r="AL7150">
        <v>3051</v>
      </c>
      <c r="AM7150">
        <v>0</v>
      </c>
      <c r="AN7150">
        <v>3872</v>
      </c>
      <c r="AO7150" t="s">
        <v>58</v>
      </c>
      <c r="AP7150">
        <v>817</v>
      </c>
      <c r="AQ7150">
        <v>15736</v>
      </c>
      <c r="AR7150">
        <v>974</v>
      </c>
      <c r="AS7150" t="s">
        <v>50</v>
      </c>
    </row>
    <row r="7151" spans="1:45">
      <c r="A7151">
        <v>7218</v>
      </c>
      <c r="B7151" s="1">
        <v>43943.669849537036</v>
      </c>
      <c r="C7151">
        <v>14086.083000000001</v>
      </c>
      <c r="D7151" t="s">
        <v>44</v>
      </c>
      <c r="E7151" t="s">
        <v>45</v>
      </c>
      <c r="F7151" s="11">
        <v>50</v>
      </c>
      <c r="G7151" s="11">
        <v>-18.600000000000001</v>
      </c>
      <c r="H7151" s="14">
        <v>0</v>
      </c>
      <c r="I7151" s="9">
        <v>50</v>
      </c>
      <c r="J7151" s="7">
        <v>3888</v>
      </c>
      <c r="L7151" s="2" t="s">
        <v>59</v>
      </c>
      <c r="M7151" s="3">
        <v>1500</v>
      </c>
      <c r="N7151" s="3">
        <v>2948</v>
      </c>
      <c r="O7151" s="3">
        <v>1400</v>
      </c>
      <c r="P7151" s="3">
        <v>2848</v>
      </c>
      <c r="Q7151">
        <v>65535</v>
      </c>
      <c r="R7151">
        <v>2848</v>
      </c>
      <c r="S7151" t="s">
        <v>47</v>
      </c>
      <c r="T7151">
        <v>2848</v>
      </c>
      <c r="U7151">
        <v>549</v>
      </c>
      <c r="V7151">
        <v>1400</v>
      </c>
      <c r="W7151">
        <v>1400</v>
      </c>
      <c r="X7151">
        <v>400</v>
      </c>
      <c r="Y7151">
        <v>600</v>
      </c>
      <c r="Z7151">
        <v>-21</v>
      </c>
      <c r="AA7151">
        <v>2</v>
      </c>
      <c r="AB7151">
        <v>100</v>
      </c>
      <c r="AC7151">
        <v>0</v>
      </c>
      <c r="AD7151">
        <v>0</v>
      </c>
      <c r="AE7151">
        <v>0</v>
      </c>
      <c r="AF7151">
        <v>8240</v>
      </c>
      <c r="AG7151">
        <v>0</v>
      </c>
      <c r="AH7151" t="s">
        <v>48</v>
      </c>
      <c r="AI7151">
        <v>464</v>
      </c>
      <c r="AJ7151">
        <v>1448</v>
      </c>
      <c r="AK7151">
        <v>0</v>
      </c>
      <c r="AL7151">
        <v>3051</v>
      </c>
      <c r="AM7151">
        <v>0</v>
      </c>
      <c r="AN7151">
        <v>3872</v>
      </c>
      <c r="AO7151" t="s">
        <v>58</v>
      </c>
      <c r="AP7151">
        <v>817</v>
      </c>
      <c r="AQ7151">
        <v>15736</v>
      </c>
      <c r="AR7151">
        <v>964</v>
      </c>
      <c r="AS7151" t="s">
        <v>50</v>
      </c>
    </row>
    <row r="7152" spans="1:45">
      <c r="A7152">
        <v>7219</v>
      </c>
      <c r="B7152" s="1">
        <v>43943.669861111113</v>
      </c>
      <c r="C7152">
        <v>14087.074000000001</v>
      </c>
      <c r="D7152" t="s">
        <v>44</v>
      </c>
      <c r="E7152" t="s">
        <v>45</v>
      </c>
      <c r="F7152" s="11">
        <v>50</v>
      </c>
      <c r="G7152" s="11">
        <v>-18.600000000000001</v>
      </c>
      <c r="H7152" s="14">
        <v>0</v>
      </c>
      <c r="I7152" s="9">
        <v>50</v>
      </c>
      <c r="J7152" s="7">
        <v>3888</v>
      </c>
      <c r="L7152" s="2" t="s">
        <v>59</v>
      </c>
      <c r="M7152" s="3">
        <v>1500</v>
      </c>
      <c r="N7152" s="3">
        <v>2948</v>
      </c>
      <c r="O7152" s="3">
        <v>1400</v>
      </c>
      <c r="P7152" s="3">
        <v>2848</v>
      </c>
      <c r="Q7152">
        <v>65535</v>
      </c>
      <c r="R7152">
        <v>2848</v>
      </c>
      <c r="S7152" t="s">
        <v>47</v>
      </c>
      <c r="T7152">
        <v>2848</v>
      </c>
      <c r="U7152">
        <v>549</v>
      </c>
      <c r="V7152">
        <v>1400</v>
      </c>
      <c r="W7152">
        <v>1400</v>
      </c>
      <c r="X7152">
        <v>400</v>
      </c>
      <c r="Y7152">
        <v>600</v>
      </c>
      <c r="Z7152">
        <v>-21</v>
      </c>
      <c r="AA7152">
        <v>2</v>
      </c>
      <c r="AB7152">
        <v>100</v>
      </c>
      <c r="AC7152">
        <v>0</v>
      </c>
      <c r="AD7152">
        <v>0</v>
      </c>
      <c r="AE7152">
        <v>0</v>
      </c>
      <c r="AF7152">
        <v>8240</v>
      </c>
      <c r="AG7152">
        <v>0</v>
      </c>
      <c r="AH7152" t="s">
        <v>48</v>
      </c>
      <c r="AI7152">
        <v>464</v>
      </c>
      <c r="AJ7152">
        <v>1448</v>
      </c>
      <c r="AK7152">
        <v>0</v>
      </c>
      <c r="AL7152">
        <v>3051</v>
      </c>
      <c r="AM7152">
        <v>0</v>
      </c>
      <c r="AN7152">
        <v>3872</v>
      </c>
      <c r="AO7152" t="s">
        <v>58</v>
      </c>
      <c r="AP7152">
        <v>817</v>
      </c>
      <c r="AQ7152">
        <v>15736</v>
      </c>
      <c r="AR7152">
        <v>958</v>
      </c>
      <c r="AS7152" t="s">
        <v>50</v>
      </c>
    </row>
    <row r="7153" spans="1:45">
      <c r="A7153">
        <v>7220</v>
      </c>
      <c r="B7153" s="1">
        <v>43943.669872685183</v>
      </c>
      <c r="C7153">
        <v>14088.058000000001</v>
      </c>
      <c r="D7153" t="s">
        <v>44</v>
      </c>
      <c r="E7153" t="s">
        <v>45</v>
      </c>
      <c r="F7153" s="11">
        <v>50</v>
      </c>
      <c r="G7153" s="11">
        <v>-18.600000000000001</v>
      </c>
      <c r="H7153" s="14">
        <v>0</v>
      </c>
      <c r="I7153" s="9">
        <v>50</v>
      </c>
      <c r="J7153" s="7">
        <v>3888</v>
      </c>
      <c r="L7153" s="2" t="s">
        <v>59</v>
      </c>
      <c r="M7153" s="3">
        <v>1500</v>
      </c>
      <c r="N7153" s="3">
        <v>2948</v>
      </c>
      <c r="O7153" s="3">
        <v>1400</v>
      </c>
      <c r="P7153" s="3">
        <v>2848</v>
      </c>
      <c r="Q7153">
        <v>65535</v>
      </c>
      <c r="R7153">
        <v>2848</v>
      </c>
      <c r="S7153" t="s">
        <v>47</v>
      </c>
      <c r="T7153">
        <v>2848</v>
      </c>
      <c r="U7153">
        <v>549</v>
      </c>
      <c r="V7153">
        <v>1400</v>
      </c>
      <c r="W7153">
        <v>1400</v>
      </c>
      <c r="X7153">
        <v>400</v>
      </c>
      <c r="Y7153">
        <v>600</v>
      </c>
      <c r="Z7153">
        <v>-21</v>
      </c>
      <c r="AA7153">
        <v>2</v>
      </c>
      <c r="AB7153">
        <v>100</v>
      </c>
      <c r="AC7153">
        <v>0</v>
      </c>
      <c r="AD7153">
        <v>0</v>
      </c>
      <c r="AE7153">
        <v>0</v>
      </c>
      <c r="AF7153">
        <v>8240</v>
      </c>
      <c r="AG7153">
        <v>0</v>
      </c>
      <c r="AH7153" t="s">
        <v>48</v>
      </c>
      <c r="AI7153">
        <v>464</v>
      </c>
      <c r="AJ7153">
        <v>1448</v>
      </c>
      <c r="AK7153">
        <v>0</v>
      </c>
      <c r="AL7153">
        <v>3051</v>
      </c>
      <c r="AM7153">
        <v>0</v>
      </c>
      <c r="AN7153">
        <v>3872</v>
      </c>
      <c r="AO7153" t="s">
        <v>58</v>
      </c>
      <c r="AP7153">
        <v>817</v>
      </c>
      <c r="AQ7153">
        <v>15736</v>
      </c>
      <c r="AR7153">
        <v>957</v>
      </c>
      <c r="AS7153" t="s">
        <v>50</v>
      </c>
    </row>
    <row r="7154" spans="1:45">
      <c r="A7154">
        <v>7221</v>
      </c>
      <c r="B7154" s="1">
        <v>43943.669907407406</v>
      </c>
      <c r="C7154">
        <v>14090.541999999999</v>
      </c>
      <c r="D7154" t="s">
        <v>44</v>
      </c>
      <c r="E7154" t="s">
        <v>45</v>
      </c>
      <c r="F7154" s="11">
        <v>50</v>
      </c>
      <c r="G7154" s="11">
        <v>-18.600000000000001</v>
      </c>
      <c r="H7154" s="14">
        <v>0</v>
      </c>
      <c r="I7154" s="9">
        <v>50</v>
      </c>
      <c r="J7154" s="7">
        <v>3888</v>
      </c>
      <c r="L7154" s="2" t="s">
        <v>59</v>
      </c>
      <c r="M7154" s="3">
        <v>1500</v>
      </c>
      <c r="N7154" s="3">
        <v>2948</v>
      </c>
      <c r="O7154" s="3">
        <v>1400</v>
      </c>
      <c r="P7154" s="3">
        <v>2848</v>
      </c>
      <c r="Q7154">
        <v>65535</v>
      </c>
      <c r="R7154">
        <v>2848</v>
      </c>
      <c r="S7154" t="s">
        <v>47</v>
      </c>
      <c r="T7154">
        <v>2848</v>
      </c>
      <c r="U7154">
        <v>549</v>
      </c>
      <c r="V7154">
        <v>1400</v>
      </c>
      <c r="W7154">
        <v>1400</v>
      </c>
      <c r="X7154">
        <v>400</v>
      </c>
      <c r="Y7154">
        <v>600</v>
      </c>
      <c r="Z7154">
        <v>-21</v>
      </c>
      <c r="AA7154">
        <v>2</v>
      </c>
      <c r="AB7154">
        <v>100</v>
      </c>
      <c r="AC7154">
        <v>0</v>
      </c>
      <c r="AD7154">
        <v>0</v>
      </c>
      <c r="AE7154">
        <v>0</v>
      </c>
      <c r="AF7154">
        <v>8240</v>
      </c>
      <c r="AG7154">
        <v>0</v>
      </c>
      <c r="AH7154" t="s">
        <v>48</v>
      </c>
      <c r="AI7154">
        <v>464</v>
      </c>
      <c r="AJ7154">
        <v>1448</v>
      </c>
      <c r="AK7154">
        <v>0</v>
      </c>
      <c r="AL7154">
        <v>3051</v>
      </c>
      <c r="AM7154">
        <v>0</v>
      </c>
      <c r="AN7154">
        <v>3872</v>
      </c>
      <c r="AO7154" t="s">
        <v>58</v>
      </c>
      <c r="AP7154">
        <v>817</v>
      </c>
      <c r="AQ7154">
        <v>15736</v>
      </c>
      <c r="AR7154">
        <v>974</v>
      </c>
      <c r="AS7154" t="s">
        <v>50</v>
      </c>
    </row>
    <row r="7155" spans="1:45">
      <c r="A7155">
        <v>7222</v>
      </c>
      <c r="B7155" s="1">
        <v>43943.669918981483</v>
      </c>
      <c r="C7155">
        <v>14091.540999999999</v>
      </c>
      <c r="D7155" t="s">
        <v>44</v>
      </c>
      <c r="E7155" t="s">
        <v>45</v>
      </c>
      <c r="F7155" s="11">
        <v>50</v>
      </c>
      <c r="G7155" s="11">
        <v>-18.600000000000001</v>
      </c>
      <c r="H7155" s="14">
        <v>0</v>
      </c>
      <c r="I7155" s="9">
        <v>50</v>
      </c>
      <c r="J7155" s="7">
        <v>3888</v>
      </c>
      <c r="L7155" s="2" t="s">
        <v>59</v>
      </c>
      <c r="M7155" s="3">
        <v>1500</v>
      </c>
      <c r="N7155" s="3">
        <v>2948</v>
      </c>
      <c r="O7155" s="3">
        <v>1400</v>
      </c>
      <c r="P7155" s="3">
        <v>2848</v>
      </c>
      <c r="Q7155">
        <v>65535</v>
      </c>
      <c r="R7155">
        <v>2848</v>
      </c>
      <c r="S7155" t="s">
        <v>47</v>
      </c>
      <c r="T7155">
        <v>2848</v>
      </c>
      <c r="U7155">
        <v>549</v>
      </c>
      <c r="V7155">
        <v>1400</v>
      </c>
      <c r="W7155">
        <v>1400</v>
      </c>
      <c r="X7155">
        <v>400</v>
      </c>
      <c r="Y7155">
        <v>600</v>
      </c>
      <c r="Z7155">
        <v>-21</v>
      </c>
      <c r="AA7155">
        <v>2</v>
      </c>
      <c r="AB7155">
        <v>100</v>
      </c>
      <c r="AC7155">
        <v>0</v>
      </c>
      <c r="AD7155">
        <v>0</v>
      </c>
      <c r="AE7155">
        <v>0</v>
      </c>
      <c r="AF7155">
        <v>8240</v>
      </c>
      <c r="AG7155">
        <v>0</v>
      </c>
      <c r="AH7155" t="s">
        <v>48</v>
      </c>
      <c r="AI7155">
        <v>464</v>
      </c>
      <c r="AJ7155">
        <v>1448</v>
      </c>
      <c r="AK7155">
        <v>0</v>
      </c>
      <c r="AL7155">
        <v>3051</v>
      </c>
      <c r="AM7155">
        <v>0</v>
      </c>
      <c r="AN7155">
        <v>3872</v>
      </c>
      <c r="AO7155" t="s">
        <v>58</v>
      </c>
      <c r="AP7155">
        <v>817</v>
      </c>
      <c r="AQ7155">
        <v>15736</v>
      </c>
      <c r="AR7155">
        <v>974</v>
      </c>
      <c r="AS7155" t="s">
        <v>50</v>
      </c>
    </row>
    <row r="7156" spans="1:45">
      <c r="A7156">
        <v>7223</v>
      </c>
      <c r="B7156" s="1">
        <v>43943.669930555552</v>
      </c>
      <c r="C7156">
        <v>14092.54</v>
      </c>
      <c r="D7156" t="s">
        <v>44</v>
      </c>
      <c r="E7156" t="s">
        <v>45</v>
      </c>
      <c r="F7156" s="11">
        <v>50</v>
      </c>
      <c r="G7156" s="11">
        <v>-18.600000000000001</v>
      </c>
      <c r="H7156" s="14">
        <v>0</v>
      </c>
      <c r="I7156" s="9">
        <v>50</v>
      </c>
      <c r="J7156" s="7">
        <v>3888</v>
      </c>
      <c r="L7156" s="2" t="s">
        <v>59</v>
      </c>
      <c r="M7156" s="3">
        <v>1500</v>
      </c>
      <c r="N7156" s="3">
        <v>2948</v>
      </c>
      <c r="O7156" s="3">
        <v>1400</v>
      </c>
      <c r="P7156" s="3">
        <v>2848</v>
      </c>
      <c r="Q7156">
        <v>65535</v>
      </c>
      <c r="R7156">
        <v>2848</v>
      </c>
      <c r="S7156" t="s">
        <v>47</v>
      </c>
      <c r="T7156">
        <v>2848</v>
      </c>
      <c r="U7156">
        <v>549</v>
      </c>
      <c r="V7156">
        <v>1400</v>
      </c>
      <c r="W7156">
        <v>1400</v>
      </c>
      <c r="X7156">
        <v>400</v>
      </c>
      <c r="Y7156">
        <v>600</v>
      </c>
      <c r="Z7156">
        <v>-21</v>
      </c>
      <c r="AA7156">
        <v>2</v>
      </c>
      <c r="AB7156">
        <v>100</v>
      </c>
      <c r="AC7156">
        <v>0</v>
      </c>
      <c r="AD7156">
        <v>0</v>
      </c>
      <c r="AE7156">
        <v>0</v>
      </c>
      <c r="AF7156">
        <v>8240</v>
      </c>
      <c r="AG7156">
        <v>0</v>
      </c>
      <c r="AH7156" t="s">
        <v>48</v>
      </c>
      <c r="AI7156">
        <v>464</v>
      </c>
      <c r="AJ7156">
        <v>1448</v>
      </c>
      <c r="AK7156">
        <v>0</v>
      </c>
      <c r="AL7156">
        <v>3051</v>
      </c>
      <c r="AM7156">
        <v>0</v>
      </c>
      <c r="AN7156">
        <v>3872</v>
      </c>
      <c r="AO7156" t="s">
        <v>58</v>
      </c>
      <c r="AP7156">
        <v>817</v>
      </c>
      <c r="AQ7156">
        <v>15736</v>
      </c>
      <c r="AR7156">
        <v>976</v>
      </c>
      <c r="AS7156" t="s">
        <v>50</v>
      </c>
    </row>
    <row r="7157" spans="1:45">
      <c r="A7157">
        <v>7224</v>
      </c>
      <c r="B7157" s="1">
        <v>43943.669953703706</v>
      </c>
      <c r="C7157">
        <v>14095.019</v>
      </c>
      <c r="D7157" t="s">
        <v>44</v>
      </c>
      <c r="E7157" t="s">
        <v>45</v>
      </c>
      <c r="F7157" s="11">
        <v>50</v>
      </c>
      <c r="G7157" s="11">
        <v>-18.600000000000001</v>
      </c>
      <c r="H7157" s="14">
        <v>0</v>
      </c>
      <c r="I7157" s="9">
        <v>50</v>
      </c>
      <c r="J7157" s="7">
        <v>3888</v>
      </c>
      <c r="L7157" s="2" t="s">
        <v>59</v>
      </c>
      <c r="M7157" s="3">
        <v>1500</v>
      </c>
      <c r="N7157" s="3">
        <v>2948</v>
      </c>
      <c r="O7157" s="3">
        <v>1400</v>
      </c>
      <c r="P7157" s="3">
        <v>2848</v>
      </c>
      <c r="Q7157">
        <v>65535</v>
      </c>
      <c r="R7157">
        <v>2848</v>
      </c>
      <c r="S7157" t="s">
        <v>47</v>
      </c>
      <c r="T7157">
        <v>2848</v>
      </c>
      <c r="U7157">
        <v>549</v>
      </c>
      <c r="V7157">
        <v>1400</v>
      </c>
      <c r="W7157">
        <v>1400</v>
      </c>
      <c r="X7157">
        <v>400</v>
      </c>
      <c r="Y7157">
        <v>600</v>
      </c>
      <c r="Z7157">
        <v>-21</v>
      </c>
      <c r="AA7157">
        <v>2</v>
      </c>
      <c r="AB7157">
        <v>100</v>
      </c>
      <c r="AC7157">
        <v>0</v>
      </c>
      <c r="AD7157">
        <v>0</v>
      </c>
      <c r="AE7157">
        <v>0</v>
      </c>
      <c r="AF7157">
        <v>8240</v>
      </c>
      <c r="AG7157">
        <v>0</v>
      </c>
      <c r="AH7157" t="s">
        <v>48</v>
      </c>
      <c r="AI7157">
        <v>464</v>
      </c>
      <c r="AJ7157">
        <v>1448</v>
      </c>
      <c r="AK7157">
        <v>0</v>
      </c>
      <c r="AL7157">
        <v>3051</v>
      </c>
      <c r="AM7157">
        <v>0</v>
      </c>
      <c r="AN7157">
        <v>3872</v>
      </c>
      <c r="AO7157" t="s">
        <v>58</v>
      </c>
      <c r="AP7157">
        <v>817</v>
      </c>
      <c r="AQ7157">
        <v>15736</v>
      </c>
      <c r="AR7157">
        <v>950</v>
      </c>
      <c r="AS7157" t="s">
        <v>50</v>
      </c>
    </row>
    <row r="7158" spans="1:45">
      <c r="A7158">
        <v>7225</v>
      </c>
      <c r="B7158" s="1">
        <v>43943.669965277775</v>
      </c>
      <c r="C7158">
        <v>14095.996999999999</v>
      </c>
      <c r="D7158" t="s">
        <v>44</v>
      </c>
      <c r="E7158" t="s">
        <v>45</v>
      </c>
      <c r="F7158" s="11">
        <v>50</v>
      </c>
      <c r="G7158" s="11">
        <v>-18.600000000000001</v>
      </c>
      <c r="H7158" s="14">
        <v>0</v>
      </c>
      <c r="I7158" s="9">
        <v>50</v>
      </c>
      <c r="J7158" s="7">
        <v>3888</v>
      </c>
      <c r="L7158" s="2" t="s">
        <v>59</v>
      </c>
      <c r="M7158" s="3">
        <v>1500</v>
      </c>
      <c r="N7158" s="3">
        <v>2948</v>
      </c>
      <c r="O7158" s="3">
        <v>1400</v>
      </c>
      <c r="P7158" s="3">
        <v>2848</v>
      </c>
      <c r="Q7158">
        <v>65535</v>
      </c>
      <c r="R7158">
        <v>2848</v>
      </c>
      <c r="S7158" t="s">
        <v>47</v>
      </c>
      <c r="T7158">
        <v>2848</v>
      </c>
      <c r="U7158">
        <v>549</v>
      </c>
      <c r="V7158">
        <v>1400</v>
      </c>
      <c r="W7158">
        <v>1400</v>
      </c>
      <c r="X7158">
        <v>400</v>
      </c>
      <c r="Y7158">
        <v>600</v>
      </c>
      <c r="Z7158">
        <v>-21</v>
      </c>
      <c r="AA7158">
        <v>2</v>
      </c>
      <c r="AB7158">
        <v>100</v>
      </c>
      <c r="AC7158">
        <v>0</v>
      </c>
      <c r="AD7158">
        <v>0</v>
      </c>
      <c r="AE7158">
        <v>0</v>
      </c>
      <c r="AF7158">
        <v>8240</v>
      </c>
      <c r="AG7158">
        <v>0</v>
      </c>
      <c r="AH7158" t="s">
        <v>48</v>
      </c>
      <c r="AI7158">
        <v>464</v>
      </c>
      <c r="AJ7158">
        <v>1448</v>
      </c>
      <c r="AK7158">
        <v>0</v>
      </c>
      <c r="AL7158">
        <v>3051</v>
      </c>
      <c r="AM7158">
        <v>0</v>
      </c>
      <c r="AN7158">
        <v>3872</v>
      </c>
      <c r="AO7158" t="s">
        <v>58</v>
      </c>
      <c r="AP7158">
        <v>817</v>
      </c>
      <c r="AQ7158">
        <v>15736</v>
      </c>
      <c r="AR7158">
        <v>956</v>
      </c>
      <c r="AS7158" t="s">
        <v>50</v>
      </c>
    </row>
    <row r="7159" spans="1:45">
      <c r="A7159">
        <v>7226</v>
      </c>
      <c r="B7159" s="1">
        <v>43943.669988425929</v>
      </c>
      <c r="C7159">
        <v>14098.460999999999</v>
      </c>
      <c r="D7159" t="s">
        <v>44</v>
      </c>
      <c r="E7159" t="s">
        <v>45</v>
      </c>
      <c r="F7159" s="11">
        <v>50</v>
      </c>
      <c r="G7159" s="11">
        <v>-18.600000000000001</v>
      </c>
      <c r="H7159" s="14">
        <v>0</v>
      </c>
      <c r="I7159" s="9">
        <v>50</v>
      </c>
      <c r="J7159" s="7">
        <v>3888</v>
      </c>
      <c r="L7159" s="2" t="s">
        <v>59</v>
      </c>
      <c r="M7159" s="3">
        <v>1500</v>
      </c>
      <c r="N7159" s="3">
        <v>2948</v>
      </c>
      <c r="O7159" s="3">
        <v>1400</v>
      </c>
      <c r="P7159" s="3">
        <v>2848</v>
      </c>
      <c r="Q7159">
        <v>65535</v>
      </c>
      <c r="R7159">
        <v>2848</v>
      </c>
      <c r="S7159" t="s">
        <v>47</v>
      </c>
      <c r="T7159">
        <v>2848</v>
      </c>
      <c r="U7159">
        <v>549</v>
      </c>
      <c r="V7159">
        <v>1400</v>
      </c>
      <c r="W7159">
        <v>1400</v>
      </c>
      <c r="X7159">
        <v>400</v>
      </c>
      <c r="Y7159">
        <v>600</v>
      </c>
      <c r="Z7159">
        <v>-21</v>
      </c>
      <c r="AA7159">
        <v>2</v>
      </c>
      <c r="AB7159">
        <v>100</v>
      </c>
      <c r="AC7159">
        <v>0</v>
      </c>
      <c r="AD7159">
        <v>0</v>
      </c>
      <c r="AE7159">
        <v>0</v>
      </c>
      <c r="AF7159">
        <v>8240</v>
      </c>
      <c r="AG7159">
        <v>0</v>
      </c>
      <c r="AH7159" t="s">
        <v>48</v>
      </c>
      <c r="AI7159">
        <v>464</v>
      </c>
      <c r="AJ7159">
        <v>1448</v>
      </c>
      <c r="AK7159">
        <v>0</v>
      </c>
      <c r="AL7159">
        <v>3051</v>
      </c>
      <c r="AM7159">
        <v>0</v>
      </c>
      <c r="AN7159">
        <v>3872</v>
      </c>
      <c r="AO7159" t="s">
        <v>58</v>
      </c>
      <c r="AP7159">
        <v>817</v>
      </c>
      <c r="AQ7159">
        <v>15736</v>
      </c>
      <c r="AR7159">
        <v>946</v>
      </c>
      <c r="AS7159" t="s">
        <v>50</v>
      </c>
    </row>
    <row r="7160" spans="1:45">
      <c r="A7160">
        <v>7227</v>
      </c>
      <c r="B7160" s="1">
        <v>43943.67</v>
      </c>
      <c r="C7160">
        <v>14099.433999999999</v>
      </c>
      <c r="D7160" t="s">
        <v>44</v>
      </c>
      <c r="E7160" t="s">
        <v>45</v>
      </c>
      <c r="F7160" s="11">
        <v>50</v>
      </c>
      <c r="G7160" s="11">
        <v>-18.600000000000001</v>
      </c>
      <c r="H7160" s="14">
        <v>0</v>
      </c>
      <c r="I7160" s="9">
        <v>50</v>
      </c>
      <c r="J7160" s="7">
        <v>3888</v>
      </c>
      <c r="L7160" s="2" t="s">
        <v>59</v>
      </c>
      <c r="M7160" s="3">
        <v>1500</v>
      </c>
      <c r="N7160" s="3">
        <v>2948</v>
      </c>
      <c r="O7160" s="3">
        <v>1400</v>
      </c>
      <c r="P7160" s="3">
        <v>2848</v>
      </c>
      <c r="Q7160">
        <v>65535</v>
      </c>
      <c r="R7160">
        <v>2848</v>
      </c>
      <c r="S7160" t="s">
        <v>47</v>
      </c>
      <c r="T7160">
        <v>2848</v>
      </c>
      <c r="U7160">
        <v>549</v>
      </c>
      <c r="V7160">
        <v>1400</v>
      </c>
      <c r="W7160">
        <v>1400</v>
      </c>
      <c r="X7160">
        <v>400</v>
      </c>
      <c r="Y7160">
        <v>600</v>
      </c>
      <c r="Z7160">
        <v>-21</v>
      </c>
      <c r="AA7160">
        <v>2</v>
      </c>
      <c r="AB7160">
        <v>100</v>
      </c>
      <c r="AC7160">
        <v>0</v>
      </c>
      <c r="AD7160">
        <v>0</v>
      </c>
      <c r="AE7160">
        <v>0</v>
      </c>
      <c r="AF7160">
        <v>8240</v>
      </c>
      <c r="AG7160">
        <v>0</v>
      </c>
      <c r="AH7160" t="s">
        <v>48</v>
      </c>
      <c r="AI7160">
        <v>464</v>
      </c>
      <c r="AJ7160">
        <v>1448</v>
      </c>
      <c r="AK7160">
        <v>0</v>
      </c>
      <c r="AL7160">
        <v>3051</v>
      </c>
      <c r="AM7160">
        <v>0</v>
      </c>
      <c r="AN7160">
        <v>3872</v>
      </c>
      <c r="AO7160" t="s">
        <v>58</v>
      </c>
      <c r="AP7160">
        <v>817</v>
      </c>
      <c r="AQ7160">
        <v>15736</v>
      </c>
      <c r="AR7160">
        <v>988</v>
      </c>
      <c r="AS7160" t="s">
        <v>50</v>
      </c>
    </row>
    <row r="7161" spans="1:45">
      <c r="A7161">
        <v>7228</v>
      </c>
      <c r="B7161" s="1">
        <v>43943.670011574075</v>
      </c>
      <c r="C7161">
        <v>14100.447</v>
      </c>
      <c r="D7161" t="s">
        <v>44</v>
      </c>
      <c r="E7161" t="s">
        <v>45</v>
      </c>
      <c r="F7161" s="11">
        <v>50</v>
      </c>
      <c r="G7161" s="11">
        <v>-18.600000000000001</v>
      </c>
      <c r="H7161" s="14">
        <v>0</v>
      </c>
      <c r="I7161" s="9">
        <v>50</v>
      </c>
      <c r="J7161" s="7">
        <v>3888</v>
      </c>
      <c r="L7161" s="2" t="s">
        <v>59</v>
      </c>
      <c r="M7161" s="3">
        <v>1500</v>
      </c>
      <c r="N7161" s="3">
        <v>2948</v>
      </c>
      <c r="O7161" s="3">
        <v>1400</v>
      </c>
      <c r="P7161" s="3">
        <v>2848</v>
      </c>
      <c r="Q7161">
        <v>65535</v>
      </c>
      <c r="R7161">
        <v>2848</v>
      </c>
      <c r="S7161" t="s">
        <v>47</v>
      </c>
      <c r="T7161">
        <v>2848</v>
      </c>
      <c r="U7161">
        <v>549</v>
      </c>
      <c r="V7161">
        <v>1400</v>
      </c>
      <c r="W7161">
        <v>1400</v>
      </c>
      <c r="X7161">
        <v>400</v>
      </c>
      <c r="Y7161">
        <v>600</v>
      </c>
      <c r="Z7161">
        <v>-21</v>
      </c>
      <c r="AA7161">
        <v>2</v>
      </c>
      <c r="AB7161">
        <v>100</v>
      </c>
      <c r="AC7161">
        <v>0</v>
      </c>
      <c r="AD7161">
        <v>0</v>
      </c>
      <c r="AE7161">
        <v>0</v>
      </c>
      <c r="AF7161">
        <v>8240</v>
      </c>
      <c r="AG7161">
        <v>0</v>
      </c>
      <c r="AH7161" t="s">
        <v>48</v>
      </c>
      <c r="AI7161">
        <v>464</v>
      </c>
      <c r="AJ7161">
        <v>1448</v>
      </c>
      <c r="AK7161">
        <v>0</v>
      </c>
      <c r="AL7161">
        <v>3051</v>
      </c>
      <c r="AM7161">
        <v>0</v>
      </c>
      <c r="AN7161">
        <v>3872</v>
      </c>
      <c r="AO7161" t="s">
        <v>58</v>
      </c>
      <c r="AP7161">
        <v>817</v>
      </c>
      <c r="AQ7161">
        <v>15736</v>
      </c>
      <c r="AR7161">
        <v>958</v>
      </c>
      <c r="AS7161" t="s">
        <v>50</v>
      </c>
    </row>
    <row r="7162" spans="1:45">
      <c r="A7162">
        <v>7229</v>
      </c>
      <c r="B7162" s="1">
        <v>43943.670046296298</v>
      </c>
      <c r="C7162">
        <v>14102.868</v>
      </c>
      <c r="D7162" t="s">
        <v>44</v>
      </c>
      <c r="E7162" t="s">
        <v>45</v>
      </c>
      <c r="F7162" s="11">
        <v>50</v>
      </c>
      <c r="G7162" s="11">
        <v>-18.600000000000001</v>
      </c>
      <c r="H7162" s="14">
        <v>0</v>
      </c>
      <c r="I7162" s="9">
        <v>50</v>
      </c>
      <c r="J7162" s="7">
        <v>3888</v>
      </c>
      <c r="L7162" s="2" t="s">
        <v>59</v>
      </c>
      <c r="M7162" s="3">
        <v>1500</v>
      </c>
      <c r="N7162" s="3">
        <v>2948</v>
      </c>
      <c r="O7162" s="3">
        <v>1400</v>
      </c>
      <c r="P7162" s="3">
        <v>2848</v>
      </c>
      <c r="Q7162">
        <v>65535</v>
      </c>
      <c r="R7162">
        <v>2848</v>
      </c>
      <c r="S7162" t="s">
        <v>47</v>
      </c>
      <c r="T7162">
        <v>2848</v>
      </c>
      <c r="U7162">
        <v>549</v>
      </c>
      <c r="V7162">
        <v>1400</v>
      </c>
      <c r="W7162">
        <v>1400</v>
      </c>
      <c r="X7162">
        <v>400</v>
      </c>
      <c r="Y7162">
        <v>600</v>
      </c>
      <c r="Z7162">
        <v>-21</v>
      </c>
      <c r="AA7162">
        <v>2</v>
      </c>
      <c r="AB7162">
        <v>100</v>
      </c>
      <c r="AC7162">
        <v>0</v>
      </c>
      <c r="AD7162">
        <v>0</v>
      </c>
      <c r="AE7162">
        <v>0</v>
      </c>
      <c r="AF7162">
        <v>8240</v>
      </c>
      <c r="AG7162">
        <v>0</v>
      </c>
      <c r="AH7162" t="s">
        <v>48</v>
      </c>
      <c r="AI7162">
        <v>464</v>
      </c>
      <c r="AJ7162">
        <v>1448</v>
      </c>
      <c r="AK7162">
        <v>0</v>
      </c>
      <c r="AL7162">
        <v>3051</v>
      </c>
      <c r="AM7162">
        <v>0</v>
      </c>
      <c r="AN7162">
        <v>3872</v>
      </c>
      <c r="AO7162" t="s">
        <v>58</v>
      </c>
      <c r="AP7162">
        <v>817</v>
      </c>
      <c r="AQ7162">
        <v>15736</v>
      </c>
      <c r="AR7162">
        <v>991</v>
      </c>
      <c r="AS7162" t="s">
        <v>50</v>
      </c>
    </row>
    <row r="7163" spans="1:45">
      <c r="A7163">
        <v>7230</v>
      </c>
      <c r="B7163" s="1">
        <v>43943.670057870368</v>
      </c>
      <c r="C7163">
        <v>14103.883</v>
      </c>
      <c r="D7163" t="s">
        <v>44</v>
      </c>
      <c r="E7163" t="s">
        <v>45</v>
      </c>
      <c r="F7163" s="11">
        <v>50</v>
      </c>
      <c r="G7163" s="11">
        <v>-18.600000000000001</v>
      </c>
      <c r="H7163" s="14">
        <v>0</v>
      </c>
      <c r="I7163" s="9">
        <v>50</v>
      </c>
      <c r="J7163" s="7">
        <v>3888</v>
      </c>
      <c r="L7163" s="2" t="s">
        <v>59</v>
      </c>
      <c r="M7163" s="3">
        <v>1500</v>
      </c>
      <c r="N7163" s="3">
        <v>2948</v>
      </c>
      <c r="O7163" s="3">
        <v>1400</v>
      </c>
      <c r="P7163" s="3">
        <v>2848</v>
      </c>
      <c r="Q7163">
        <v>65535</v>
      </c>
      <c r="R7163">
        <v>2848</v>
      </c>
      <c r="S7163" t="s">
        <v>47</v>
      </c>
      <c r="T7163">
        <v>2848</v>
      </c>
      <c r="U7163">
        <v>549</v>
      </c>
      <c r="V7163">
        <v>1400</v>
      </c>
      <c r="W7163">
        <v>1400</v>
      </c>
      <c r="X7163">
        <v>400</v>
      </c>
      <c r="Y7163">
        <v>600</v>
      </c>
      <c r="Z7163">
        <v>-21</v>
      </c>
      <c r="AA7163">
        <v>2</v>
      </c>
      <c r="AB7163">
        <v>100</v>
      </c>
      <c r="AC7163">
        <v>0</v>
      </c>
      <c r="AD7163">
        <v>0</v>
      </c>
      <c r="AE7163">
        <v>0</v>
      </c>
      <c r="AF7163">
        <v>8240</v>
      </c>
      <c r="AG7163">
        <v>0</v>
      </c>
      <c r="AH7163" t="s">
        <v>48</v>
      </c>
      <c r="AI7163">
        <v>464</v>
      </c>
      <c r="AJ7163">
        <v>1448</v>
      </c>
      <c r="AK7163">
        <v>0</v>
      </c>
      <c r="AL7163">
        <v>3051</v>
      </c>
      <c r="AM7163">
        <v>0</v>
      </c>
      <c r="AN7163">
        <v>3872</v>
      </c>
      <c r="AO7163" t="s">
        <v>58</v>
      </c>
      <c r="AP7163">
        <v>817</v>
      </c>
      <c r="AQ7163">
        <v>15736</v>
      </c>
      <c r="AR7163">
        <v>978</v>
      </c>
      <c r="AS7163" t="s">
        <v>50</v>
      </c>
    </row>
    <row r="7164" spans="1:45">
      <c r="A7164">
        <v>7231</v>
      </c>
      <c r="B7164" s="1">
        <v>43943.670081018521</v>
      </c>
      <c r="C7164">
        <v>14106.332</v>
      </c>
      <c r="D7164" t="s">
        <v>44</v>
      </c>
      <c r="E7164" t="s">
        <v>45</v>
      </c>
      <c r="F7164" s="11">
        <v>50</v>
      </c>
      <c r="G7164" s="11">
        <v>-18.600000000000001</v>
      </c>
      <c r="H7164" s="14">
        <v>0</v>
      </c>
      <c r="I7164" s="9">
        <v>50</v>
      </c>
      <c r="J7164" s="7">
        <v>3888</v>
      </c>
      <c r="L7164" s="2" t="s">
        <v>59</v>
      </c>
      <c r="M7164" s="3">
        <v>1500</v>
      </c>
      <c r="N7164" s="3">
        <v>2948</v>
      </c>
      <c r="O7164" s="3">
        <v>1400</v>
      </c>
      <c r="P7164" s="3">
        <v>2848</v>
      </c>
      <c r="Q7164">
        <v>65535</v>
      </c>
      <c r="R7164">
        <v>2848</v>
      </c>
      <c r="S7164" t="s">
        <v>47</v>
      </c>
      <c r="T7164">
        <v>2848</v>
      </c>
      <c r="U7164">
        <v>549</v>
      </c>
      <c r="V7164">
        <v>1400</v>
      </c>
      <c r="W7164">
        <v>1400</v>
      </c>
      <c r="X7164">
        <v>400</v>
      </c>
      <c r="Y7164">
        <v>600</v>
      </c>
      <c r="Z7164">
        <v>-21</v>
      </c>
      <c r="AA7164">
        <v>2</v>
      </c>
      <c r="AB7164">
        <v>100</v>
      </c>
      <c r="AC7164">
        <v>0</v>
      </c>
      <c r="AD7164">
        <v>0</v>
      </c>
      <c r="AE7164">
        <v>0</v>
      </c>
      <c r="AF7164">
        <v>8240</v>
      </c>
      <c r="AG7164">
        <v>0</v>
      </c>
      <c r="AH7164" t="s">
        <v>48</v>
      </c>
      <c r="AI7164">
        <v>464</v>
      </c>
      <c r="AJ7164">
        <v>1448</v>
      </c>
      <c r="AK7164">
        <v>0</v>
      </c>
      <c r="AL7164">
        <v>3051</v>
      </c>
      <c r="AM7164">
        <v>0</v>
      </c>
      <c r="AN7164">
        <v>3872</v>
      </c>
      <c r="AO7164" t="s">
        <v>58</v>
      </c>
      <c r="AP7164">
        <v>817</v>
      </c>
      <c r="AQ7164">
        <v>15736</v>
      </c>
      <c r="AR7164">
        <v>950</v>
      </c>
      <c r="AS7164" t="s">
        <v>50</v>
      </c>
    </row>
    <row r="7165" spans="1:45">
      <c r="A7165">
        <v>7232</v>
      </c>
      <c r="B7165" s="1">
        <v>43943.670092592591</v>
      </c>
      <c r="C7165">
        <v>14107.308999999999</v>
      </c>
      <c r="D7165" t="s">
        <v>44</v>
      </c>
      <c r="E7165" t="s">
        <v>45</v>
      </c>
      <c r="F7165" s="11">
        <v>50</v>
      </c>
      <c r="G7165" s="11">
        <v>-18.600000000000001</v>
      </c>
      <c r="H7165" s="14">
        <v>0</v>
      </c>
      <c r="I7165" s="9">
        <v>50</v>
      </c>
      <c r="J7165" s="7">
        <v>3888</v>
      </c>
      <c r="L7165" s="2" t="s">
        <v>59</v>
      </c>
      <c r="M7165" s="3">
        <v>1500</v>
      </c>
      <c r="N7165" s="3">
        <v>2948</v>
      </c>
      <c r="O7165" s="3">
        <v>1400</v>
      </c>
      <c r="P7165" s="3">
        <v>2848</v>
      </c>
      <c r="Q7165">
        <v>65535</v>
      </c>
      <c r="R7165">
        <v>2848</v>
      </c>
      <c r="S7165" t="s">
        <v>47</v>
      </c>
      <c r="T7165">
        <v>2848</v>
      </c>
      <c r="U7165">
        <v>549</v>
      </c>
      <c r="V7165">
        <v>1400</v>
      </c>
      <c r="W7165">
        <v>1400</v>
      </c>
      <c r="X7165">
        <v>400</v>
      </c>
      <c r="Y7165">
        <v>600</v>
      </c>
      <c r="Z7165">
        <v>-21</v>
      </c>
      <c r="AA7165">
        <v>2</v>
      </c>
      <c r="AB7165">
        <v>100</v>
      </c>
      <c r="AC7165">
        <v>0</v>
      </c>
      <c r="AD7165">
        <v>0</v>
      </c>
      <c r="AE7165">
        <v>0</v>
      </c>
      <c r="AF7165">
        <v>8240</v>
      </c>
      <c r="AG7165">
        <v>0</v>
      </c>
      <c r="AH7165" t="s">
        <v>48</v>
      </c>
      <c r="AI7165">
        <v>464</v>
      </c>
      <c r="AJ7165">
        <v>1448</v>
      </c>
      <c r="AK7165">
        <v>0</v>
      </c>
      <c r="AL7165">
        <v>3051</v>
      </c>
      <c r="AM7165">
        <v>0</v>
      </c>
      <c r="AN7165">
        <v>3872</v>
      </c>
      <c r="AO7165" t="s">
        <v>58</v>
      </c>
      <c r="AP7165">
        <v>817</v>
      </c>
      <c r="AQ7165">
        <v>15736</v>
      </c>
      <c r="AR7165">
        <v>971</v>
      </c>
      <c r="AS7165" t="s">
        <v>50</v>
      </c>
    </row>
    <row r="7166" spans="1:45">
      <c r="A7166">
        <v>7233</v>
      </c>
      <c r="B7166" s="1">
        <v>43943.670104166667</v>
      </c>
      <c r="C7166">
        <v>14108.305</v>
      </c>
      <c r="D7166" t="s">
        <v>44</v>
      </c>
      <c r="E7166" t="s">
        <v>45</v>
      </c>
      <c r="F7166" s="11">
        <v>50</v>
      </c>
      <c r="G7166" s="11">
        <v>-18.600000000000001</v>
      </c>
      <c r="H7166" s="14">
        <v>0</v>
      </c>
      <c r="I7166" s="9">
        <v>50</v>
      </c>
      <c r="J7166" s="7">
        <v>3888</v>
      </c>
      <c r="L7166" s="2" t="s">
        <v>59</v>
      </c>
      <c r="M7166" s="3">
        <v>1500</v>
      </c>
      <c r="N7166" s="3">
        <v>2948</v>
      </c>
      <c r="O7166" s="3">
        <v>1400</v>
      </c>
      <c r="P7166" s="3">
        <v>2848</v>
      </c>
      <c r="Q7166">
        <v>65535</v>
      </c>
      <c r="R7166">
        <v>2848</v>
      </c>
      <c r="S7166" t="s">
        <v>47</v>
      </c>
      <c r="T7166">
        <v>2848</v>
      </c>
      <c r="U7166">
        <v>549</v>
      </c>
      <c r="V7166">
        <v>1400</v>
      </c>
      <c r="W7166">
        <v>1400</v>
      </c>
      <c r="X7166">
        <v>400</v>
      </c>
      <c r="Y7166">
        <v>600</v>
      </c>
      <c r="Z7166">
        <v>-21</v>
      </c>
      <c r="AA7166">
        <v>2</v>
      </c>
      <c r="AB7166">
        <v>100</v>
      </c>
      <c r="AC7166">
        <v>0</v>
      </c>
      <c r="AD7166">
        <v>0</v>
      </c>
      <c r="AE7166">
        <v>0</v>
      </c>
      <c r="AF7166">
        <v>8240</v>
      </c>
      <c r="AG7166">
        <v>0</v>
      </c>
      <c r="AH7166" t="s">
        <v>48</v>
      </c>
      <c r="AI7166">
        <v>464</v>
      </c>
      <c r="AJ7166">
        <v>1448</v>
      </c>
      <c r="AK7166">
        <v>0</v>
      </c>
      <c r="AL7166">
        <v>3051</v>
      </c>
      <c r="AM7166">
        <v>0</v>
      </c>
      <c r="AN7166">
        <v>3872</v>
      </c>
      <c r="AO7166" t="s">
        <v>58</v>
      </c>
      <c r="AP7166">
        <v>817</v>
      </c>
      <c r="AQ7166">
        <v>15736</v>
      </c>
      <c r="AR7166">
        <v>993</v>
      </c>
      <c r="AS7166" t="s">
        <v>50</v>
      </c>
    </row>
    <row r="7167" spans="1:45">
      <c r="A7167">
        <v>7234</v>
      </c>
      <c r="B7167" s="1">
        <v>43943.670138888891</v>
      </c>
      <c r="C7167">
        <v>14110.790999999999</v>
      </c>
      <c r="D7167" t="s">
        <v>44</v>
      </c>
      <c r="E7167" t="s">
        <v>45</v>
      </c>
      <c r="F7167" s="11">
        <v>50</v>
      </c>
      <c r="G7167" s="11">
        <v>-18.600000000000001</v>
      </c>
      <c r="H7167" s="14">
        <v>0</v>
      </c>
      <c r="I7167" s="9">
        <v>50</v>
      </c>
      <c r="J7167" s="7">
        <v>3888</v>
      </c>
      <c r="L7167" s="2" t="s">
        <v>59</v>
      </c>
      <c r="M7167" s="3">
        <v>1500</v>
      </c>
      <c r="N7167" s="3">
        <v>2948</v>
      </c>
      <c r="O7167" s="3">
        <v>1400</v>
      </c>
      <c r="P7167" s="3">
        <v>2848</v>
      </c>
      <c r="Q7167">
        <v>65535</v>
      </c>
      <c r="R7167">
        <v>2848</v>
      </c>
      <c r="S7167" t="s">
        <v>47</v>
      </c>
      <c r="T7167">
        <v>2848</v>
      </c>
      <c r="U7167">
        <v>549</v>
      </c>
      <c r="V7167">
        <v>1400</v>
      </c>
      <c r="W7167">
        <v>1400</v>
      </c>
      <c r="X7167">
        <v>400</v>
      </c>
      <c r="Y7167">
        <v>600</v>
      </c>
      <c r="Z7167">
        <v>-21</v>
      </c>
      <c r="AA7167">
        <v>2</v>
      </c>
      <c r="AB7167">
        <v>100</v>
      </c>
      <c r="AC7167">
        <v>0</v>
      </c>
      <c r="AD7167">
        <v>0</v>
      </c>
      <c r="AE7167">
        <v>0</v>
      </c>
      <c r="AF7167">
        <v>8240</v>
      </c>
      <c r="AG7167">
        <v>0</v>
      </c>
      <c r="AH7167" t="s">
        <v>48</v>
      </c>
      <c r="AI7167">
        <v>464</v>
      </c>
      <c r="AJ7167">
        <v>1448</v>
      </c>
      <c r="AK7167">
        <v>0</v>
      </c>
      <c r="AL7167">
        <v>3051</v>
      </c>
      <c r="AM7167">
        <v>0</v>
      </c>
      <c r="AN7167">
        <v>3872</v>
      </c>
      <c r="AO7167" t="s">
        <v>58</v>
      </c>
      <c r="AP7167">
        <v>817</v>
      </c>
      <c r="AQ7167">
        <v>15736</v>
      </c>
      <c r="AR7167">
        <v>959</v>
      </c>
      <c r="AS7167" t="s">
        <v>50</v>
      </c>
    </row>
    <row r="7168" spans="1:45">
      <c r="A7168">
        <v>7235</v>
      </c>
      <c r="B7168" s="1">
        <v>43943.67015046296</v>
      </c>
      <c r="C7168">
        <v>14111.775</v>
      </c>
      <c r="D7168" t="s">
        <v>44</v>
      </c>
      <c r="E7168" t="s">
        <v>45</v>
      </c>
      <c r="F7168" s="11">
        <v>50</v>
      </c>
      <c r="G7168" s="11">
        <v>-18.600000000000001</v>
      </c>
      <c r="H7168" s="14">
        <v>0</v>
      </c>
      <c r="I7168" s="9">
        <v>50</v>
      </c>
      <c r="J7168" s="7">
        <v>3888</v>
      </c>
      <c r="L7168" s="2" t="s">
        <v>59</v>
      </c>
      <c r="M7168" s="3">
        <v>1500</v>
      </c>
      <c r="N7168" s="3">
        <v>2948</v>
      </c>
      <c r="O7168" s="3">
        <v>1400</v>
      </c>
      <c r="P7168" s="3">
        <v>2848</v>
      </c>
      <c r="Q7168">
        <v>65535</v>
      </c>
      <c r="R7168">
        <v>2848</v>
      </c>
      <c r="S7168" t="s">
        <v>47</v>
      </c>
      <c r="T7168">
        <v>2848</v>
      </c>
      <c r="U7168">
        <v>549</v>
      </c>
      <c r="V7168">
        <v>1400</v>
      </c>
      <c r="W7168">
        <v>1400</v>
      </c>
      <c r="X7168">
        <v>400</v>
      </c>
      <c r="Y7168">
        <v>600</v>
      </c>
      <c r="Z7168">
        <v>-21</v>
      </c>
      <c r="AA7168">
        <v>2</v>
      </c>
      <c r="AB7168">
        <v>100</v>
      </c>
      <c r="AC7168">
        <v>0</v>
      </c>
      <c r="AD7168">
        <v>0</v>
      </c>
      <c r="AE7168">
        <v>0</v>
      </c>
      <c r="AF7168">
        <v>8240</v>
      </c>
      <c r="AG7168">
        <v>0</v>
      </c>
      <c r="AH7168" t="s">
        <v>48</v>
      </c>
      <c r="AI7168">
        <v>464</v>
      </c>
      <c r="AJ7168">
        <v>1448</v>
      </c>
      <c r="AK7168">
        <v>0</v>
      </c>
      <c r="AL7168">
        <v>3051</v>
      </c>
      <c r="AM7168">
        <v>0</v>
      </c>
      <c r="AN7168">
        <v>3872</v>
      </c>
      <c r="AO7168" t="s">
        <v>58</v>
      </c>
      <c r="AP7168">
        <v>817</v>
      </c>
      <c r="AQ7168">
        <v>15736</v>
      </c>
      <c r="AR7168">
        <v>990</v>
      </c>
      <c r="AS7168" t="s">
        <v>50</v>
      </c>
    </row>
    <row r="7169" spans="1:45">
      <c r="A7169">
        <v>7236</v>
      </c>
      <c r="B7169" s="1">
        <v>43943.670173611114</v>
      </c>
      <c r="C7169">
        <v>14114.221</v>
      </c>
      <c r="D7169" t="s">
        <v>44</v>
      </c>
      <c r="E7169" t="s">
        <v>45</v>
      </c>
      <c r="F7169" s="11">
        <v>50</v>
      </c>
      <c r="G7169" s="11">
        <v>-18.600000000000001</v>
      </c>
      <c r="H7169" s="14">
        <v>0</v>
      </c>
      <c r="I7169" s="9">
        <v>50</v>
      </c>
      <c r="J7169" s="7">
        <v>3888</v>
      </c>
      <c r="L7169" s="2" t="s">
        <v>59</v>
      </c>
      <c r="M7169" s="3">
        <v>1500</v>
      </c>
      <c r="N7169" s="3">
        <v>2948</v>
      </c>
      <c r="O7169" s="3">
        <v>1400</v>
      </c>
      <c r="P7169" s="3">
        <v>2848</v>
      </c>
      <c r="Q7169">
        <v>65535</v>
      </c>
      <c r="R7169">
        <v>2848</v>
      </c>
      <c r="S7169" t="s">
        <v>47</v>
      </c>
      <c r="T7169">
        <v>2848</v>
      </c>
      <c r="U7169">
        <v>549</v>
      </c>
      <c r="V7169">
        <v>1400</v>
      </c>
      <c r="W7169">
        <v>1400</v>
      </c>
      <c r="X7169">
        <v>400</v>
      </c>
      <c r="Y7169">
        <v>600</v>
      </c>
      <c r="Z7169">
        <v>-21</v>
      </c>
      <c r="AA7169">
        <v>2</v>
      </c>
      <c r="AB7169">
        <v>100</v>
      </c>
      <c r="AC7169">
        <v>0</v>
      </c>
      <c r="AD7169">
        <v>0</v>
      </c>
      <c r="AE7169">
        <v>0</v>
      </c>
      <c r="AF7169">
        <v>8240</v>
      </c>
      <c r="AG7169">
        <v>0</v>
      </c>
      <c r="AH7169" t="s">
        <v>48</v>
      </c>
      <c r="AI7169">
        <v>464</v>
      </c>
      <c r="AJ7169">
        <v>1448</v>
      </c>
      <c r="AK7169">
        <v>0</v>
      </c>
      <c r="AL7169">
        <v>3051</v>
      </c>
      <c r="AM7169">
        <v>0</v>
      </c>
      <c r="AN7169">
        <v>3872</v>
      </c>
      <c r="AO7169" t="s">
        <v>58</v>
      </c>
      <c r="AP7169">
        <v>817</v>
      </c>
      <c r="AQ7169">
        <v>15736</v>
      </c>
      <c r="AR7169">
        <v>982</v>
      </c>
      <c r="AS7169" t="s">
        <v>50</v>
      </c>
    </row>
    <row r="7170" spans="1:45">
      <c r="A7170">
        <v>7237</v>
      </c>
      <c r="B7170" s="1">
        <v>43943.670185185183</v>
      </c>
      <c r="C7170">
        <v>14115.223</v>
      </c>
      <c r="D7170" t="s">
        <v>44</v>
      </c>
      <c r="E7170" t="s">
        <v>45</v>
      </c>
      <c r="F7170" s="11">
        <v>50</v>
      </c>
      <c r="G7170" s="11">
        <v>-18.600000000000001</v>
      </c>
      <c r="H7170" s="14">
        <v>0</v>
      </c>
      <c r="I7170" s="9">
        <v>50</v>
      </c>
      <c r="J7170" s="7">
        <v>3888</v>
      </c>
      <c r="L7170" s="2" t="s">
        <v>59</v>
      </c>
      <c r="M7170" s="3">
        <v>1500</v>
      </c>
      <c r="N7170" s="3">
        <v>2948</v>
      </c>
      <c r="O7170" s="3">
        <v>1400</v>
      </c>
      <c r="P7170" s="3">
        <v>2848</v>
      </c>
      <c r="Q7170">
        <v>65535</v>
      </c>
      <c r="R7170">
        <v>2848</v>
      </c>
      <c r="S7170" t="s">
        <v>47</v>
      </c>
      <c r="T7170">
        <v>2848</v>
      </c>
      <c r="U7170">
        <v>549</v>
      </c>
      <c r="V7170">
        <v>1400</v>
      </c>
      <c r="W7170">
        <v>1400</v>
      </c>
      <c r="X7170">
        <v>400</v>
      </c>
      <c r="Y7170">
        <v>600</v>
      </c>
      <c r="Z7170">
        <v>-21</v>
      </c>
      <c r="AA7170">
        <v>2</v>
      </c>
      <c r="AB7170">
        <v>100</v>
      </c>
      <c r="AC7170">
        <v>0</v>
      </c>
      <c r="AD7170">
        <v>0</v>
      </c>
      <c r="AE7170">
        <v>0</v>
      </c>
      <c r="AF7170">
        <v>8240</v>
      </c>
      <c r="AG7170">
        <v>0</v>
      </c>
      <c r="AH7170" t="s">
        <v>48</v>
      </c>
      <c r="AI7170">
        <v>464</v>
      </c>
      <c r="AJ7170">
        <v>1448</v>
      </c>
      <c r="AK7170">
        <v>0</v>
      </c>
      <c r="AL7170">
        <v>3051</v>
      </c>
      <c r="AM7170">
        <v>0</v>
      </c>
      <c r="AN7170">
        <v>3872</v>
      </c>
      <c r="AO7170" t="s">
        <v>58</v>
      </c>
      <c r="AP7170">
        <v>817</v>
      </c>
      <c r="AQ7170">
        <v>15736</v>
      </c>
      <c r="AR7170">
        <v>981</v>
      </c>
      <c r="AS7170" t="s">
        <v>50</v>
      </c>
    </row>
    <row r="7171" spans="1:45">
      <c r="A7171">
        <v>7238</v>
      </c>
      <c r="B7171" s="1">
        <v>43943.67019675926</v>
      </c>
      <c r="C7171">
        <v>14116.227999999999</v>
      </c>
      <c r="D7171" t="s">
        <v>44</v>
      </c>
      <c r="E7171" t="s">
        <v>45</v>
      </c>
      <c r="F7171" s="11">
        <v>50</v>
      </c>
      <c r="G7171" s="11">
        <v>-18.600000000000001</v>
      </c>
      <c r="H7171" s="14">
        <v>0</v>
      </c>
      <c r="I7171" s="9">
        <v>50</v>
      </c>
      <c r="J7171" s="7">
        <v>3888</v>
      </c>
      <c r="L7171" s="2" t="s">
        <v>59</v>
      </c>
      <c r="M7171" s="3">
        <v>1500</v>
      </c>
      <c r="N7171" s="3">
        <v>2948</v>
      </c>
      <c r="O7171" s="3">
        <v>1400</v>
      </c>
      <c r="P7171" s="3">
        <v>2848</v>
      </c>
      <c r="Q7171">
        <v>65535</v>
      </c>
      <c r="R7171">
        <v>2848</v>
      </c>
      <c r="S7171" t="s">
        <v>47</v>
      </c>
      <c r="T7171">
        <v>2848</v>
      </c>
      <c r="U7171">
        <v>549</v>
      </c>
      <c r="V7171">
        <v>1400</v>
      </c>
      <c r="W7171">
        <v>1400</v>
      </c>
      <c r="X7171">
        <v>400</v>
      </c>
      <c r="Y7171">
        <v>600</v>
      </c>
      <c r="Z7171">
        <v>-21</v>
      </c>
      <c r="AA7171">
        <v>2</v>
      </c>
      <c r="AB7171">
        <v>100</v>
      </c>
      <c r="AC7171">
        <v>0</v>
      </c>
      <c r="AD7171">
        <v>0</v>
      </c>
      <c r="AE7171">
        <v>0</v>
      </c>
      <c r="AF7171">
        <v>8240</v>
      </c>
      <c r="AG7171">
        <v>0</v>
      </c>
      <c r="AH7171" t="s">
        <v>48</v>
      </c>
      <c r="AI7171">
        <v>464</v>
      </c>
      <c r="AJ7171">
        <v>1448</v>
      </c>
      <c r="AK7171">
        <v>0</v>
      </c>
      <c r="AL7171">
        <v>3051</v>
      </c>
      <c r="AM7171">
        <v>0</v>
      </c>
      <c r="AN7171">
        <v>3872</v>
      </c>
      <c r="AO7171" t="s">
        <v>58</v>
      </c>
      <c r="AP7171">
        <v>817</v>
      </c>
      <c r="AQ7171">
        <v>15736</v>
      </c>
      <c r="AR7171">
        <v>960</v>
      </c>
      <c r="AS7171" t="s">
        <v>50</v>
      </c>
    </row>
    <row r="7172" spans="1:45">
      <c r="A7172">
        <v>7239</v>
      </c>
      <c r="B7172" s="1">
        <v>43943.670231481483</v>
      </c>
      <c r="C7172">
        <v>14118.66</v>
      </c>
      <c r="D7172" t="s">
        <v>44</v>
      </c>
      <c r="E7172" t="s">
        <v>45</v>
      </c>
      <c r="F7172" s="11">
        <v>50</v>
      </c>
      <c r="G7172" s="11">
        <v>-18.600000000000001</v>
      </c>
      <c r="H7172" s="14">
        <v>0</v>
      </c>
      <c r="I7172" s="9">
        <v>50</v>
      </c>
      <c r="J7172" s="7">
        <v>3888</v>
      </c>
      <c r="L7172" s="2" t="s">
        <v>59</v>
      </c>
      <c r="M7172" s="3">
        <v>1500</v>
      </c>
      <c r="N7172" s="3">
        <v>2948</v>
      </c>
      <c r="O7172" s="3">
        <v>1400</v>
      </c>
      <c r="P7172" s="3">
        <v>2848</v>
      </c>
      <c r="Q7172">
        <v>65535</v>
      </c>
      <c r="R7172">
        <v>2848</v>
      </c>
      <c r="S7172" t="s">
        <v>47</v>
      </c>
      <c r="T7172">
        <v>2848</v>
      </c>
      <c r="U7172">
        <v>549</v>
      </c>
      <c r="V7172">
        <v>1400</v>
      </c>
      <c r="W7172">
        <v>1400</v>
      </c>
      <c r="X7172">
        <v>400</v>
      </c>
      <c r="Y7172">
        <v>600</v>
      </c>
      <c r="Z7172">
        <v>-21</v>
      </c>
      <c r="AA7172">
        <v>2</v>
      </c>
      <c r="AB7172">
        <v>100</v>
      </c>
      <c r="AC7172">
        <v>0</v>
      </c>
      <c r="AD7172">
        <v>0</v>
      </c>
      <c r="AE7172">
        <v>0</v>
      </c>
      <c r="AF7172">
        <v>8240</v>
      </c>
      <c r="AG7172">
        <v>0</v>
      </c>
      <c r="AH7172" t="s">
        <v>48</v>
      </c>
      <c r="AI7172">
        <v>464</v>
      </c>
      <c r="AJ7172">
        <v>1448</v>
      </c>
      <c r="AK7172">
        <v>0</v>
      </c>
      <c r="AL7172">
        <v>3051</v>
      </c>
      <c r="AM7172">
        <v>0</v>
      </c>
      <c r="AN7172">
        <v>3872</v>
      </c>
      <c r="AO7172" t="s">
        <v>58</v>
      </c>
      <c r="AP7172">
        <v>817</v>
      </c>
      <c r="AQ7172">
        <v>15736</v>
      </c>
      <c r="AR7172">
        <v>949</v>
      </c>
      <c r="AS7172" t="s">
        <v>50</v>
      </c>
    </row>
    <row r="7173" spans="1:45">
      <c r="A7173">
        <v>7240</v>
      </c>
      <c r="B7173" s="1">
        <v>43943.670243055552</v>
      </c>
      <c r="C7173">
        <v>14119.635</v>
      </c>
      <c r="D7173" t="s">
        <v>44</v>
      </c>
      <c r="E7173" t="s">
        <v>45</v>
      </c>
      <c r="F7173" s="11">
        <v>50</v>
      </c>
      <c r="G7173" s="11">
        <v>-18.600000000000001</v>
      </c>
      <c r="H7173" s="14">
        <v>0</v>
      </c>
      <c r="I7173" s="9">
        <v>50</v>
      </c>
      <c r="J7173" s="7">
        <v>3888</v>
      </c>
      <c r="L7173" s="2" t="s">
        <v>59</v>
      </c>
      <c r="M7173" s="3">
        <v>1500</v>
      </c>
      <c r="N7173" s="3">
        <v>2948</v>
      </c>
      <c r="O7173" s="3">
        <v>1400</v>
      </c>
      <c r="P7173" s="3">
        <v>2848</v>
      </c>
      <c r="Q7173">
        <v>65535</v>
      </c>
      <c r="R7173">
        <v>2848</v>
      </c>
      <c r="S7173" t="s">
        <v>47</v>
      </c>
      <c r="T7173">
        <v>2848</v>
      </c>
      <c r="U7173">
        <v>549</v>
      </c>
      <c r="V7173">
        <v>1400</v>
      </c>
      <c r="W7173">
        <v>1400</v>
      </c>
      <c r="X7173">
        <v>400</v>
      </c>
      <c r="Y7173">
        <v>600</v>
      </c>
      <c r="Z7173">
        <v>-21</v>
      </c>
      <c r="AA7173">
        <v>2</v>
      </c>
      <c r="AB7173">
        <v>100</v>
      </c>
      <c r="AC7173">
        <v>0</v>
      </c>
      <c r="AD7173">
        <v>0</v>
      </c>
      <c r="AE7173">
        <v>0</v>
      </c>
      <c r="AF7173">
        <v>8240</v>
      </c>
      <c r="AG7173">
        <v>0</v>
      </c>
      <c r="AH7173" t="s">
        <v>48</v>
      </c>
      <c r="AI7173">
        <v>464</v>
      </c>
      <c r="AJ7173">
        <v>1448</v>
      </c>
      <c r="AK7173">
        <v>0</v>
      </c>
      <c r="AL7173">
        <v>3051</v>
      </c>
      <c r="AM7173">
        <v>0</v>
      </c>
      <c r="AN7173">
        <v>3872</v>
      </c>
      <c r="AO7173" t="s">
        <v>58</v>
      </c>
      <c r="AP7173">
        <v>817</v>
      </c>
      <c r="AQ7173">
        <v>15736</v>
      </c>
      <c r="AR7173">
        <v>974</v>
      </c>
      <c r="AS7173" t="s">
        <v>50</v>
      </c>
    </row>
    <row r="7174" spans="1:45">
      <c r="A7174">
        <v>7241</v>
      </c>
      <c r="B7174" s="1">
        <v>43943.670254629629</v>
      </c>
      <c r="C7174">
        <v>14120.627</v>
      </c>
      <c r="D7174" t="s">
        <v>44</v>
      </c>
      <c r="E7174" t="s">
        <v>45</v>
      </c>
      <c r="F7174" s="11">
        <v>50</v>
      </c>
      <c r="G7174" s="11">
        <v>-18.600000000000001</v>
      </c>
      <c r="H7174" s="14">
        <v>0</v>
      </c>
      <c r="I7174" s="9">
        <v>50</v>
      </c>
      <c r="J7174" s="7">
        <v>3888</v>
      </c>
      <c r="L7174" s="2" t="s">
        <v>59</v>
      </c>
      <c r="M7174" s="3">
        <v>1500</v>
      </c>
      <c r="N7174" s="3">
        <v>2948</v>
      </c>
      <c r="O7174" s="3">
        <v>1400</v>
      </c>
      <c r="P7174" s="3">
        <v>2848</v>
      </c>
      <c r="Q7174">
        <v>65535</v>
      </c>
      <c r="R7174">
        <v>2848</v>
      </c>
      <c r="S7174" t="s">
        <v>47</v>
      </c>
      <c r="T7174">
        <v>2848</v>
      </c>
      <c r="U7174">
        <v>549</v>
      </c>
      <c r="V7174">
        <v>1400</v>
      </c>
      <c r="W7174">
        <v>1400</v>
      </c>
      <c r="X7174">
        <v>400</v>
      </c>
      <c r="Y7174">
        <v>600</v>
      </c>
      <c r="Z7174">
        <v>-21</v>
      </c>
      <c r="AA7174">
        <v>2</v>
      </c>
      <c r="AB7174">
        <v>100</v>
      </c>
      <c r="AC7174">
        <v>0</v>
      </c>
      <c r="AD7174">
        <v>0</v>
      </c>
      <c r="AE7174">
        <v>0</v>
      </c>
      <c r="AF7174">
        <v>8240</v>
      </c>
      <c r="AG7174">
        <v>0</v>
      </c>
      <c r="AH7174" t="s">
        <v>48</v>
      </c>
      <c r="AI7174">
        <v>464</v>
      </c>
      <c r="AJ7174">
        <v>1448</v>
      </c>
      <c r="AK7174">
        <v>0</v>
      </c>
      <c r="AL7174">
        <v>3051</v>
      </c>
      <c r="AM7174">
        <v>0</v>
      </c>
      <c r="AN7174">
        <v>3872</v>
      </c>
      <c r="AO7174" t="s">
        <v>58</v>
      </c>
      <c r="AP7174">
        <v>817</v>
      </c>
      <c r="AQ7174">
        <v>15736</v>
      </c>
      <c r="AR7174">
        <v>968</v>
      </c>
      <c r="AS7174" t="s">
        <v>50</v>
      </c>
    </row>
    <row r="7175" spans="1:45">
      <c r="A7175">
        <v>7242</v>
      </c>
      <c r="B7175" s="1">
        <v>43943.670277777775</v>
      </c>
      <c r="C7175">
        <v>14123.072</v>
      </c>
      <c r="D7175" t="s">
        <v>44</v>
      </c>
      <c r="E7175" t="s">
        <v>45</v>
      </c>
      <c r="F7175" s="11">
        <v>50</v>
      </c>
      <c r="G7175" s="11">
        <v>-18.600000000000001</v>
      </c>
      <c r="H7175" s="14">
        <v>0</v>
      </c>
      <c r="I7175" s="9">
        <v>50</v>
      </c>
      <c r="J7175" s="7">
        <v>3888</v>
      </c>
      <c r="L7175" s="2" t="s">
        <v>59</v>
      </c>
      <c r="M7175" s="3">
        <v>1500</v>
      </c>
      <c r="N7175" s="3">
        <v>2948</v>
      </c>
      <c r="O7175" s="3">
        <v>1400</v>
      </c>
      <c r="P7175" s="3">
        <v>2848</v>
      </c>
      <c r="Q7175">
        <v>65535</v>
      </c>
      <c r="R7175">
        <v>2848</v>
      </c>
      <c r="S7175" t="s">
        <v>47</v>
      </c>
      <c r="T7175">
        <v>2848</v>
      </c>
      <c r="U7175">
        <v>549</v>
      </c>
      <c r="V7175">
        <v>1400</v>
      </c>
      <c r="W7175">
        <v>1400</v>
      </c>
      <c r="X7175">
        <v>400</v>
      </c>
      <c r="Y7175">
        <v>600</v>
      </c>
      <c r="Z7175">
        <v>-21</v>
      </c>
      <c r="AA7175">
        <v>2</v>
      </c>
      <c r="AB7175">
        <v>100</v>
      </c>
      <c r="AC7175">
        <v>0</v>
      </c>
      <c r="AD7175">
        <v>0</v>
      </c>
      <c r="AE7175">
        <v>0</v>
      </c>
      <c r="AF7175">
        <v>8240</v>
      </c>
      <c r="AG7175">
        <v>0</v>
      </c>
      <c r="AH7175" t="s">
        <v>48</v>
      </c>
      <c r="AI7175">
        <v>464</v>
      </c>
      <c r="AJ7175">
        <v>1448</v>
      </c>
      <c r="AK7175">
        <v>0</v>
      </c>
      <c r="AL7175">
        <v>3051</v>
      </c>
      <c r="AM7175">
        <v>0</v>
      </c>
      <c r="AN7175">
        <v>3872</v>
      </c>
      <c r="AO7175" t="s">
        <v>58</v>
      </c>
      <c r="AP7175">
        <v>817</v>
      </c>
      <c r="AQ7175">
        <v>15736</v>
      </c>
      <c r="AR7175">
        <v>961</v>
      </c>
      <c r="AS7175" t="s">
        <v>50</v>
      </c>
    </row>
    <row r="7176" spans="1:45">
      <c r="A7176">
        <v>7243</v>
      </c>
      <c r="B7176" s="1">
        <v>43943.670289351852</v>
      </c>
      <c r="C7176">
        <v>14124.058999999999</v>
      </c>
      <c r="D7176" t="s">
        <v>44</v>
      </c>
      <c r="E7176" t="s">
        <v>45</v>
      </c>
      <c r="F7176" s="11">
        <v>50</v>
      </c>
      <c r="G7176" s="11">
        <v>-18.600000000000001</v>
      </c>
      <c r="H7176" s="14">
        <v>0</v>
      </c>
      <c r="I7176" s="9">
        <v>50</v>
      </c>
      <c r="J7176" s="7">
        <v>3888</v>
      </c>
      <c r="L7176" s="2" t="s">
        <v>59</v>
      </c>
      <c r="M7176" s="3">
        <v>1500</v>
      </c>
      <c r="N7176" s="3">
        <v>2948</v>
      </c>
      <c r="O7176" s="3">
        <v>1400</v>
      </c>
      <c r="P7176" s="3">
        <v>2848</v>
      </c>
      <c r="Q7176">
        <v>65535</v>
      </c>
      <c r="R7176">
        <v>2848</v>
      </c>
      <c r="S7176" t="s">
        <v>47</v>
      </c>
      <c r="T7176">
        <v>2848</v>
      </c>
      <c r="U7176">
        <v>549</v>
      </c>
      <c r="V7176">
        <v>1400</v>
      </c>
      <c r="W7176">
        <v>1400</v>
      </c>
      <c r="X7176">
        <v>400</v>
      </c>
      <c r="Y7176">
        <v>600</v>
      </c>
      <c r="Z7176">
        <v>-21</v>
      </c>
      <c r="AA7176">
        <v>2</v>
      </c>
      <c r="AB7176">
        <v>100</v>
      </c>
      <c r="AC7176">
        <v>0</v>
      </c>
      <c r="AD7176">
        <v>0</v>
      </c>
      <c r="AE7176">
        <v>0</v>
      </c>
      <c r="AF7176">
        <v>8240</v>
      </c>
      <c r="AG7176">
        <v>0</v>
      </c>
      <c r="AH7176" t="s">
        <v>48</v>
      </c>
      <c r="AI7176">
        <v>464</v>
      </c>
      <c r="AJ7176">
        <v>1448</v>
      </c>
      <c r="AK7176">
        <v>0</v>
      </c>
      <c r="AL7176">
        <v>3051</v>
      </c>
      <c r="AM7176">
        <v>0</v>
      </c>
      <c r="AN7176">
        <v>3872</v>
      </c>
      <c r="AO7176" t="s">
        <v>58</v>
      </c>
      <c r="AP7176">
        <v>817</v>
      </c>
      <c r="AQ7176">
        <v>15736</v>
      </c>
      <c r="AR7176">
        <v>1003</v>
      </c>
      <c r="AS7176" t="s">
        <v>50</v>
      </c>
    </row>
    <row r="7177" spans="1:45">
      <c r="A7177">
        <v>7244</v>
      </c>
      <c r="B7177" s="1">
        <v>43943.670312499999</v>
      </c>
      <c r="C7177">
        <v>14126.526</v>
      </c>
      <c r="D7177" t="s">
        <v>44</v>
      </c>
      <c r="E7177" t="s">
        <v>45</v>
      </c>
      <c r="F7177" s="11">
        <v>50</v>
      </c>
      <c r="G7177" s="11">
        <v>-18.600000000000001</v>
      </c>
      <c r="H7177" s="14">
        <v>0</v>
      </c>
      <c r="I7177" s="9">
        <v>50</v>
      </c>
      <c r="J7177" s="7">
        <v>3888</v>
      </c>
      <c r="L7177" s="2" t="s">
        <v>59</v>
      </c>
      <c r="M7177" s="3">
        <v>1500</v>
      </c>
      <c r="N7177" s="3">
        <v>2948</v>
      </c>
      <c r="O7177" s="3">
        <v>1400</v>
      </c>
      <c r="P7177" s="3">
        <v>2848</v>
      </c>
      <c r="Q7177">
        <v>65535</v>
      </c>
      <c r="R7177">
        <v>2848</v>
      </c>
      <c r="S7177" t="s">
        <v>47</v>
      </c>
      <c r="T7177">
        <v>2848</v>
      </c>
      <c r="U7177">
        <v>549</v>
      </c>
      <c r="V7177">
        <v>1400</v>
      </c>
      <c r="W7177">
        <v>1400</v>
      </c>
      <c r="X7177">
        <v>400</v>
      </c>
      <c r="Y7177">
        <v>600</v>
      </c>
      <c r="Z7177">
        <v>-21</v>
      </c>
      <c r="AA7177">
        <v>2</v>
      </c>
      <c r="AB7177">
        <v>100</v>
      </c>
      <c r="AC7177">
        <v>0</v>
      </c>
      <c r="AD7177">
        <v>0</v>
      </c>
      <c r="AE7177">
        <v>0</v>
      </c>
      <c r="AF7177">
        <v>8240</v>
      </c>
      <c r="AG7177">
        <v>0</v>
      </c>
      <c r="AH7177" t="s">
        <v>48</v>
      </c>
      <c r="AI7177">
        <v>464</v>
      </c>
      <c r="AJ7177">
        <v>1448</v>
      </c>
      <c r="AK7177">
        <v>0</v>
      </c>
      <c r="AL7177">
        <v>3051</v>
      </c>
      <c r="AM7177">
        <v>0</v>
      </c>
      <c r="AN7177">
        <v>3872</v>
      </c>
      <c r="AO7177" t="s">
        <v>58</v>
      </c>
      <c r="AP7177">
        <v>817</v>
      </c>
      <c r="AQ7177">
        <v>15736</v>
      </c>
      <c r="AR7177">
        <v>1005</v>
      </c>
      <c r="AS7177" t="s">
        <v>50</v>
      </c>
    </row>
    <row r="7178" spans="1:45">
      <c r="A7178">
        <v>7245</v>
      </c>
      <c r="B7178" s="1">
        <v>43943.670335648145</v>
      </c>
      <c r="C7178">
        <v>14127.554</v>
      </c>
      <c r="D7178" t="s">
        <v>44</v>
      </c>
      <c r="E7178" t="s">
        <v>45</v>
      </c>
      <c r="F7178" s="11">
        <v>50</v>
      </c>
      <c r="G7178" s="11">
        <v>-18.600000000000001</v>
      </c>
      <c r="H7178" s="14">
        <v>0</v>
      </c>
      <c r="I7178" s="9">
        <v>50</v>
      </c>
      <c r="J7178" s="7">
        <v>3888</v>
      </c>
      <c r="L7178" s="2" t="s">
        <v>59</v>
      </c>
      <c r="M7178" s="3">
        <v>1500</v>
      </c>
      <c r="N7178" s="3">
        <v>2948</v>
      </c>
      <c r="O7178" s="3">
        <v>1400</v>
      </c>
      <c r="P7178" s="3">
        <v>2848</v>
      </c>
      <c r="Q7178">
        <v>65535</v>
      </c>
      <c r="R7178">
        <v>2848</v>
      </c>
      <c r="S7178" t="s">
        <v>47</v>
      </c>
      <c r="T7178">
        <v>2848</v>
      </c>
      <c r="U7178">
        <v>549</v>
      </c>
      <c r="V7178">
        <v>1400</v>
      </c>
      <c r="W7178">
        <v>1400</v>
      </c>
      <c r="X7178">
        <v>400</v>
      </c>
      <c r="Y7178">
        <v>600</v>
      </c>
      <c r="Z7178">
        <v>-21</v>
      </c>
      <c r="AA7178">
        <v>2</v>
      </c>
      <c r="AB7178">
        <v>100</v>
      </c>
      <c r="AC7178">
        <v>0</v>
      </c>
      <c r="AD7178">
        <v>0</v>
      </c>
      <c r="AE7178">
        <v>0</v>
      </c>
      <c r="AF7178">
        <v>8240</v>
      </c>
      <c r="AG7178">
        <v>0</v>
      </c>
      <c r="AH7178" t="s">
        <v>48</v>
      </c>
      <c r="AI7178">
        <v>464</v>
      </c>
      <c r="AJ7178">
        <v>1448</v>
      </c>
      <c r="AK7178">
        <v>0</v>
      </c>
      <c r="AL7178">
        <v>3051</v>
      </c>
      <c r="AM7178">
        <v>0</v>
      </c>
      <c r="AN7178">
        <v>3872</v>
      </c>
      <c r="AO7178" t="s">
        <v>58</v>
      </c>
      <c r="AP7178">
        <v>817</v>
      </c>
      <c r="AQ7178">
        <v>15736</v>
      </c>
      <c r="AR7178">
        <v>961</v>
      </c>
      <c r="AS7178" t="s">
        <v>50</v>
      </c>
    </row>
    <row r="7179" spans="1:45">
      <c r="A7179">
        <v>7246</v>
      </c>
      <c r="B7179" s="1">
        <v>43943.670347222222</v>
      </c>
      <c r="C7179">
        <v>14128.534</v>
      </c>
      <c r="D7179" t="s">
        <v>44</v>
      </c>
      <c r="E7179" t="s">
        <v>45</v>
      </c>
      <c r="F7179" s="11">
        <v>50</v>
      </c>
      <c r="G7179" s="11">
        <v>-18.600000000000001</v>
      </c>
      <c r="H7179" s="14">
        <v>0</v>
      </c>
      <c r="I7179" s="9">
        <v>50</v>
      </c>
      <c r="J7179" s="7">
        <v>3888</v>
      </c>
      <c r="L7179" s="2" t="s">
        <v>59</v>
      </c>
      <c r="M7179" s="3">
        <v>1500</v>
      </c>
      <c r="N7179" s="3">
        <v>2948</v>
      </c>
      <c r="O7179" s="3">
        <v>1400</v>
      </c>
      <c r="P7179" s="3">
        <v>2848</v>
      </c>
      <c r="Q7179">
        <v>65535</v>
      </c>
      <c r="R7179">
        <v>2848</v>
      </c>
      <c r="S7179" t="s">
        <v>47</v>
      </c>
      <c r="T7179">
        <v>2848</v>
      </c>
      <c r="U7179">
        <v>549</v>
      </c>
      <c r="V7179">
        <v>1400</v>
      </c>
      <c r="W7179">
        <v>1400</v>
      </c>
      <c r="X7179">
        <v>400</v>
      </c>
      <c r="Y7179">
        <v>600</v>
      </c>
      <c r="Z7179">
        <v>-21</v>
      </c>
      <c r="AA7179">
        <v>2</v>
      </c>
      <c r="AB7179">
        <v>100</v>
      </c>
      <c r="AC7179">
        <v>0</v>
      </c>
      <c r="AD7179">
        <v>0</v>
      </c>
      <c r="AE7179">
        <v>0</v>
      </c>
      <c r="AF7179">
        <v>8240</v>
      </c>
      <c r="AG7179">
        <v>0</v>
      </c>
      <c r="AH7179" t="s">
        <v>48</v>
      </c>
      <c r="AI7179">
        <v>464</v>
      </c>
      <c r="AJ7179">
        <v>1448</v>
      </c>
      <c r="AK7179">
        <v>0</v>
      </c>
      <c r="AL7179">
        <v>3051</v>
      </c>
      <c r="AM7179">
        <v>0</v>
      </c>
      <c r="AN7179">
        <v>3872</v>
      </c>
      <c r="AO7179" t="s">
        <v>58</v>
      </c>
      <c r="AP7179">
        <v>817</v>
      </c>
      <c r="AQ7179">
        <v>15736</v>
      </c>
      <c r="AR7179">
        <v>951</v>
      </c>
      <c r="AS7179" t="s">
        <v>50</v>
      </c>
    </row>
    <row r="7180" spans="1:45">
      <c r="A7180">
        <v>7247</v>
      </c>
      <c r="B7180" s="1">
        <v>43943.670370370368</v>
      </c>
      <c r="C7180">
        <v>14130.978999999999</v>
      </c>
      <c r="D7180" t="s">
        <v>44</v>
      </c>
      <c r="E7180" t="s">
        <v>45</v>
      </c>
      <c r="F7180" s="11">
        <v>50</v>
      </c>
      <c r="G7180" s="11">
        <v>-18.600000000000001</v>
      </c>
      <c r="H7180" s="14">
        <v>0</v>
      </c>
      <c r="I7180" s="9">
        <v>50</v>
      </c>
      <c r="J7180" s="7">
        <v>3888</v>
      </c>
      <c r="L7180" s="2" t="s">
        <v>59</v>
      </c>
      <c r="M7180" s="3">
        <v>1500</v>
      </c>
      <c r="N7180" s="3">
        <v>2948</v>
      </c>
      <c r="O7180" s="3">
        <v>1400</v>
      </c>
      <c r="P7180" s="3">
        <v>2848</v>
      </c>
      <c r="Q7180">
        <v>65535</v>
      </c>
      <c r="R7180">
        <v>2848</v>
      </c>
      <c r="S7180" t="s">
        <v>47</v>
      </c>
      <c r="T7180">
        <v>2848</v>
      </c>
      <c r="U7180">
        <v>549</v>
      </c>
      <c r="V7180">
        <v>1400</v>
      </c>
      <c r="W7180">
        <v>1400</v>
      </c>
      <c r="X7180">
        <v>400</v>
      </c>
      <c r="Y7180">
        <v>600</v>
      </c>
      <c r="Z7180">
        <v>-21</v>
      </c>
      <c r="AA7180">
        <v>2</v>
      </c>
      <c r="AB7180">
        <v>100</v>
      </c>
      <c r="AC7180">
        <v>0</v>
      </c>
      <c r="AD7180">
        <v>0</v>
      </c>
      <c r="AE7180">
        <v>0</v>
      </c>
      <c r="AF7180">
        <v>8240</v>
      </c>
      <c r="AG7180">
        <v>0</v>
      </c>
      <c r="AH7180" t="s">
        <v>48</v>
      </c>
      <c r="AI7180">
        <v>464</v>
      </c>
      <c r="AJ7180">
        <v>1448</v>
      </c>
      <c r="AK7180">
        <v>0</v>
      </c>
      <c r="AL7180">
        <v>3051</v>
      </c>
      <c r="AM7180">
        <v>0</v>
      </c>
      <c r="AN7180">
        <v>3872</v>
      </c>
      <c r="AO7180" t="s">
        <v>58</v>
      </c>
      <c r="AP7180">
        <v>817</v>
      </c>
      <c r="AQ7180">
        <v>15736</v>
      </c>
      <c r="AR7180">
        <v>961</v>
      </c>
      <c r="AS7180" t="s">
        <v>50</v>
      </c>
    </row>
    <row r="7181" spans="1:45">
      <c r="A7181">
        <v>7248</v>
      </c>
      <c r="B7181" s="1">
        <v>43943.670381944445</v>
      </c>
      <c r="C7181">
        <v>14131.977000000001</v>
      </c>
      <c r="D7181" t="s">
        <v>44</v>
      </c>
      <c r="E7181" t="s">
        <v>45</v>
      </c>
      <c r="F7181" s="11">
        <v>50</v>
      </c>
      <c r="G7181" s="11">
        <v>-18.600000000000001</v>
      </c>
      <c r="H7181" s="14">
        <v>0</v>
      </c>
      <c r="I7181" s="9">
        <v>50</v>
      </c>
      <c r="J7181" s="7">
        <v>3888</v>
      </c>
      <c r="L7181" s="2" t="s">
        <v>59</v>
      </c>
      <c r="M7181" s="3">
        <v>1500</v>
      </c>
      <c r="N7181" s="3">
        <v>2948</v>
      </c>
      <c r="O7181" s="3">
        <v>1400</v>
      </c>
      <c r="P7181" s="3">
        <v>2848</v>
      </c>
      <c r="Q7181">
        <v>65535</v>
      </c>
      <c r="R7181">
        <v>2848</v>
      </c>
      <c r="S7181" t="s">
        <v>47</v>
      </c>
      <c r="T7181">
        <v>2848</v>
      </c>
      <c r="U7181">
        <v>549</v>
      </c>
      <c r="V7181">
        <v>1400</v>
      </c>
      <c r="W7181">
        <v>1400</v>
      </c>
      <c r="X7181">
        <v>400</v>
      </c>
      <c r="Y7181">
        <v>600</v>
      </c>
      <c r="Z7181">
        <v>-21</v>
      </c>
      <c r="AA7181">
        <v>2</v>
      </c>
      <c r="AB7181">
        <v>100</v>
      </c>
      <c r="AC7181">
        <v>0</v>
      </c>
      <c r="AD7181">
        <v>0</v>
      </c>
      <c r="AE7181">
        <v>0</v>
      </c>
      <c r="AF7181">
        <v>8240</v>
      </c>
      <c r="AG7181">
        <v>0</v>
      </c>
      <c r="AH7181" t="s">
        <v>48</v>
      </c>
      <c r="AI7181">
        <v>464</v>
      </c>
      <c r="AJ7181">
        <v>1448</v>
      </c>
      <c r="AK7181">
        <v>0</v>
      </c>
      <c r="AL7181">
        <v>3051</v>
      </c>
      <c r="AM7181">
        <v>0</v>
      </c>
      <c r="AN7181">
        <v>3872</v>
      </c>
      <c r="AO7181" t="s">
        <v>58</v>
      </c>
      <c r="AP7181">
        <v>817</v>
      </c>
      <c r="AQ7181">
        <v>15736</v>
      </c>
      <c r="AR7181">
        <v>961</v>
      </c>
      <c r="AS7181" t="s">
        <v>50</v>
      </c>
    </row>
    <row r="7182" spans="1:45">
      <c r="A7182">
        <v>7249</v>
      </c>
      <c r="B7182" s="1">
        <v>43943.670405092591</v>
      </c>
      <c r="C7182">
        <v>14134.424000000001</v>
      </c>
      <c r="D7182" t="s">
        <v>44</v>
      </c>
      <c r="E7182" t="s">
        <v>45</v>
      </c>
      <c r="F7182" s="11">
        <v>50</v>
      </c>
      <c r="G7182" s="11">
        <v>-18.600000000000001</v>
      </c>
      <c r="H7182" s="14">
        <v>0</v>
      </c>
      <c r="I7182" s="9">
        <v>50</v>
      </c>
      <c r="J7182" s="7">
        <v>3888</v>
      </c>
      <c r="L7182" s="2" t="s">
        <v>59</v>
      </c>
      <c r="M7182" s="3">
        <v>1500</v>
      </c>
      <c r="N7182" s="3">
        <v>2948</v>
      </c>
      <c r="O7182" s="3">
        <v>1400</v>
      </c>
      <c r="P7182" s="3">
        <v>2848</v>
      </c>
      <c r="Q7182">
        <v>65535</v>
      </c>
      <c r="R7182">
        <v>2848</v>
      </c>
      <c r="S7182" t="s">
        <v>47</v>
      </c>
      <c r="T7182">
        <v>2848</v>
      </c>
      <c r="U7182">
        <v>549</v>
      </c>
      <c r="V7182">
        <v>1400</v>
      </c>
      <c r="W7182">
        <v>1400</v>
      </c>
      <c r="X7182">
        <v>400</v>
      </c>
      <c r="Y7182">
        <v>600</v>
      </c>
      <c r="Z7182">
        <v>-21</v>
      </c>
      <c r="AA7182">
        <v>2</v>
      </c>
      <c r="AB7182">
        <v>100</v>
      </c>
      <c r="AC7182">
        <v>0</v>
      </c>
      <c r="AD7182">
        <v>0</v>
      </c>
      <c r="AE7182">
        <v>0</v>
      </c>
      <c r="AF7182">
        <v>8240</v>
      </c>
      <c r="AG7182">
        <v>0</v>
      </c>
      <c r="AH7182" t="s">
        <v>48</v>
      </c>
      <c r="AI7182">
        <v>464</v>
      </c>
      <c r="AJ7182">
        <v>1448</v>
      </c>
      <c r="AK7182">
        <v>0</v>
      </c>
      <c r="AL7182">
        <v>3051</v>
      </c>
      <c r="AM7182">
        <v>0</v>
      </c>
      <c r="AN7182">
        <v>3872</v>
      </c>
      <c r="AO7182" t="s">
        <v>58</v>
      </c>
      <c r="AP7182">
        <v>817</v>
      </c>
      <c r="AQ7182">
        <v>15736</v>
      </c>
      <c r="AR7182">
        <v>967</v>
      </c>
      <c r="AS7182" t="s">
        <v>50</v>
      </c>
    </row>
    <row r="7183" spans="1:45">
      <c r="A7183">
        <v>7250</v>
      </c>
      <c r="B7183" s="1">
        <v>43943.670416666668</v>
      </c>
      <c r="C7183">
        <v>14135.416999999999</v>
      </c>
      <c r="D7183" t="s">
        <v>44</v>
      </c>
      <c r="E7183" t="s">
        <v>45</v>
      </c>
      <c r="F7183" s="11">
        <v>50</v>
      </c>
      <c r="G7183" s="11">
        <v>-18.600000000000001</v>
      </c>
      <c r="H7183" s="14">
        <v>0</v>
      </c>
      <c r="I7183" s="9">
        <v>50</v>
      </c>
      <c r="J7183" s="7">
        <v>3888</v>
      </c>
      <c r="L7183" s="2" t="s">
        <v>59</v>
      </c>
      <c r="M7183" s="3">
        <v>1500</v>
      </c>
      <c r="N7183" s="3">
        <v>2948</v>
      </c>
      <c r="O7183" s="3">
        <v>1400</v>
      </c>
      <c r="P7183" s="3">
        <v>2848</v>
      </c>
      <c r="Q7183">
        <v>65535</v>
      </c>
      <c r="R7183">
        <v>2848</v>
      </c>
      <c r="S7183" t="s">
        <v>47</v>
      </c>
      <c r="T7183">
        <v>2848</v>
      </c>
      <c r="U7183">
        <v>549</v>
      </c>
      <c r="V7183">
        <v>1400</v>
      </c>
      <c r="W7183">
        <v>1400</v>
      </c>
      <c r="X7183">
        <v>400</v>
      </c>
      <c r="Y7183">
        <v>600</v>
      </c>
      <c r="Z7183">
        <v>-21</v>
      </c>
      <c r="AA7183">
        <v>2</v>
      </c>
      <c r="AB7183">
        <v>100</v>
      </c>
      <c r="AC7183">
        <v>0</v>
      </c>
      <c r="AD7183">
        <v>0</v>
      </c>
      <c r="AE7183">
        <v>0</v>
      </c>
      <c r="AF7183">
        <v>8240</v>
      </c>
      <c r="AG7183">
        <v>0</v>
      </c>
      <c r="AH7183" t="s">
        <v>48</v>
      </c>
      <c r="AI7183">
        <v>464</v>
      </c>
      <c r="AJ7183">
        <v>1448</v>
      </c>
      <c r="AK7183">
        <v>0</v>
      </c>
      <c r="AL7183">
        <v>3051</v>
      </c>
      <c r="AM7183">
        <v>0</v>
      </c>
      <c r="AN7183">
        <v>3872</v>
      </c>
      <c r="AO7183" t="s">
        <v>58</v>
      </c>
      <c r="AP7183">
        <v>817</v>
      </c>
      <c r="AQ7183">
        <v>15736</v>
      </c>
      <c r="AR7183">
        <v>991</v>
      </c>
      <c r="AS7183" t="s">
        <v>50</v>
      </c>
    </row>
    <row r="7184" spans="1:45">
      <c r="A7184">
        <v>7251</v>
      </c>
      <c r="B7184" s="1">
        <v>43943.670428240737</v>
      </c>
      <c r="C7184">
        <v>14136.432000000001</v>
      </c>
      <c r="D7184" t="s">
        <v>44</v>
      </c>
      <c r="E7184" t="s">
        <v>45</v>
      </c>
      <c r="F7184" s="11">
        <v>50</v>
      </c>
      <c r="G7184" s="11">
        <v>-18.600000000000001</v>
      </c>
      <c r="H7184" s="14">
        <v>0</v>
      </c>
      <c r="I7184" s="9">
        <v>50</v>
      </c>
      <c r="J7184" s="7">
        <v>3888</v>
      </c>
      <c r="L7184" s="2" t="s">
        <v>59</v>
      </c>
      <c r="M7184" s="3">
        <v>1500</v>
      </c>
      <c r="N7184" s="3">
        <v>2948</v>
      </c>
      <c r="O7184" s="3">
        <v>1400</v>
      </c>
      <c r="P7184" s="3">
        <v>2848</v>
      </c>
      <c r="Q7184">
        <v>65535</v>
      </c>
      <c r="R7184">
        <v>2848</v>
      </c>
      <c r="S7184" t="s">
        <v>47</v>
      </c>
      <c r="T7184">
        <v>2848</v>
      </c>
      <c r="U7184">
        <v>549</v>
      </c>
      <c r="V7184">
        <v>1400</v>
      </c>
      <c r="W7184">
        <v>1400</v>
      </c>
      <c r="X7184">
        <v>400</v>
      </c>
      <c r="Y7184">
        <v>600</v>
      </c>
      <c r="Z7184">
        <v>-21</v>
      </c>
      <c r="AA7184">
        <v>2</v>
      </c>
      <c r="AB7184">
        <v>100</v>
      </c>
      <c r="AC7184">
        <v>0</v>
      </c>
      <c r="AD7184">
        <v>0</v>
      </c>
      <c r="AE7184">
        <v>0</v>
      </c>
      <c r="AF7184">
        <v>8240</v>
      </c>
      <c r="AG7184">
        <v>0</v>
      </c>
      <c r="AH7184" t="s">
        <v>48</v>
      </c>
      <c r="AI7184">
        <v>464</v>
      </c>
      <c r="AJ7184">
        <v>1448</v>
      </c>
      <c r="AK7184">
        <v>0</v>
      </c>
      <c r="AL7184">
        <v>3051</v>
      </c>
      <c r="AM7184">
        <v>0</v>
      </c>
      <c r="AN7184">
        <v>3872</v>
      </c>
      <c r="AO7184" t="s">
        <v>58</v>
      </c>
      <c r="AP7184">
        <v>817</v>
      </c>
      <c r="AQ7184">
        <v>15736</v>
      </c>
      <c r="AR7184">
        <v>961</v>
      </c>
      <c r="AS7184" t="s">
        <v>50</v>
      </c>
    </row>
    <row r="7185" spans="1:45">
      <c r="A7185">
        <v>7252</v>
      </c>
      <c r="B7185" s="1">
        <v>43943.67046296296</v>
      </c>
      <c r="C7185">
        <v>14138.898999999999</v>
      </c>
      <c r="D7185" t="s">
        <v>44</v>
      </c>
      <c r="E7185" t="s">
        <v>45</v>
      </c>
      <c r="F7185" s="11">
        <v>50</v>
      </c>
      <c r="G7185" s="11">
        <v>-18.600000000000001</v>
      </c>
      <c r="H7185" s="14">
        <v>0</v>
      </c>
      <c r="I7185" s="9">
        <v>50</v>
      </c>
      <c r="J7185" s="7">
        <v>3888</v>
      </c>
      <c r="L7185" s="2" t="s">
        <v>59</v>
      </c>
      <c r="M7185" s="3">
        <v>1500</v>
      </c>
      <c r="N7185" s="3">
        <v>2948</v>
      </c>
      <c r="O7185" s="3">
        <v>1400</v>
      </c>
      <c r="P7185" s="3">
        <v>2848</v>
      </c>
      <c r="Q7185">
        <v>65535</v>
      </c>
      <c r="R7185">
        <v>2848</v>
      </c>
      <c r="S7185" t="s">
        <v>47</v>
      </c>
      <c r="T7185">
        <v>2848</v>
      </c>
      <c r="U7185">
        <v>549</v>
      </c>
      <c r="V7185">
        <v>1400</v>
      </c>
      <c r="W7185">
        <v>1400</v>
      </c>
      <c r="X7185">
        <v>400</v>
      </c>
      <c r="Y7185">
        <v>600</v>
      </c>
      <c r="Z7185">
        <v>-21</v>
      </c>
      <c r="AA7185">
        <v>2</v>
      </c>
      <c r="AB7185">
        <v>100</v>
      </c>
      <c r="AC7185">
        <v>0</v>
      </c>
      <c r="AD7185">
        <v>0</v>
      </c>
      <c r="AE7185">
        <v>0</v>
      </c>
      <c r="AF7185">
        <v>8240</v>
      </c>
      <c r="AG7185">
        <v>0</v>
      </c>
      <c r="AH7185" t="s">
        <v>48</v>
      </c>
      <c r="AI7185">
        <v>464</v>
      </c>
      <c r="AJ7185">
        <v>1448</v>
      </c>
      <c r="AK7185">
        <v>0</v>
      </c>
      <c r="AL7185">
        <v>3051</v>
      </c>
      <c r="AM7185">
        <v>0</v>
      </c>
      <c r="AN7185">
        <v>3872</v>
      </c>
      <c r="AO7185" t="s">
        <v>58</v>
      </c>
      <c r="AP7185">
        <v>817</v>
      </c>
      <c r="AQ7185">
        <v>15736</v>
      </c>
      <c r="AR7185">
        <v>960</v>
      </c>
      <c r="AS7185" t="s">
        <v>50</v>
      </c>
    </row>
    <row r="7186" spans="1:45">
      <c r="A7186">
        <v>7253</v>
      </c>
      <c r="B7186" s="1">
        <v>43943.670474537037</v>
      </c>
      <c r="C7186">
        <v>14139.885</v>
      </c>
      <c r="D7186" t="s">
        <v>44</v>
      </c>
      <c r="E7186" t="s">
        <v>45</v>
      </c>
      <c r="F7186" s="11">
        <v>50</v>
      </c>
      <c r="G7186" s="11">
        <v>-18.600000000000001</v>
      </c>
      <c r="H7186" s="14">
        <v>0</v>
      </c>
      <c r="I7186" s="9">
        <v>50</v>
      </c>
      <c r="J7186" s="7">
        <v>3888</v>
      </c>
      <c r="L7186" s="2" t="s">
        <v>59</v>
      </c>
      <c r="M7186" s="3">
        <v>1500</v>
      </c>
      <c r="N7186" s="3">
        <v>2948</v>
      </c>
      <c r="O7186" s="3">
        <v>1400</v>
      </c>
      <c r="P7186" s="3">
        <v>2848</v>
      </c>
      <c r="Q7186">
        <v>65535</v>
      </c>
      <c r="R7186">
        <v>2848</v>
      </c>
      <c r="S7186" t="s">
        <v>47</v>
      </c>
      <c r="T7186">
        <v>2848</v>
      </c>
      <c r="U7186">
        <v>549</v>
      </c>
      <c r="V7186">
        <v>1400</v>
      </c>
      <c r="W7186">
        <v>1400</v>
      </c>
      <c r="X7186">
        <v>400</v>
      </c>
      <c r="Y7186">
        <v>600</v>
      </c>
      <c r="Z7186">
        <v>-21</v>
      </c>
      <c r="AA7186">
        <v>2</v>
      </c>
      <c r="AB7186">
        <v>100</v>
      </c>
      <c r="AC7186">
        <v>0</v>
      </c>
      <c r="AD7186">
        <v>0</v>
      </c>
      <c r="AE7186">
        <v>0</v>
      </c>
      <c r="AF7186">
        <v>8240</v>
      </c>
      <c r="AG7186">
        <v>0</v>
      </c>
      <c r="AH7186" t="s">
        <v>48</v>
      </c>
      <c r="AI7186">
        <v>464</v>
      </c>
      <c r="AJ7186">
        <v>1448</v>
      </c>
      <c r="AK7186">
        <v>0</v>
      </c>
      <c r="AL7186">
        <v>3051</v>
      </c>
      <c r="AM7186">
        <v>0</v>
      </c>
      <c r="AN7186">
        <v>3872</v>
      </c>
      <c r="AO7186" t="s">
        <v>58</v>
      </c>
      <c r="AP7186">
        <v>817</v>
      </c>
      <c r="AQ7186">
        <v>15736</v>
      </c>
      <c r="AR7186">
        <v>975</v>
      </c>
      <c r="AS7186" t="s">
        <v>50</v>
      </c>
    </row>
    <row r="7187" spans="1:45">
      <c r="A7187">
        <v>7254</v>
      </c>
      <c r="B7187" s="1">
        <v>43943.670497685183</v>
      </c>
      <c r="C7187">
        <v>14142.339</v>
      </c>
      <c r="D7187" t="s">
        <v>44</v>
      </c>
      <c r="E7187" t="s">
        <v>45</v>
      </c>
      <c r="F7187" s="11">
        <v>50</v>
      </c>
      <c r="G7187" s="11">
        <v>-18.600000000000001</v>
      </c>
      <c r="H7187" s="14">
        <v>0</v>
      </c>
      <c r="I7187" s="9">
        <v>50</v>
      </c>
      <c r="J7187" s="7">
        <v>3888</v>
      </c>
      <c r="L7187" s="2" t="s">
        <v>59</v>
      </c>
      <c r="M7187" s="3">
        <v>1500</v>
      </c>
      <c r="N7187" s="3">
        <v>2948</v>
      </c>
      <c r="O7187" s="3">
        <v>1400</v>
      </c>
      <c r="P7187" s="3">
        <v>2848</v>
      </c>
      <c r="Q7187">
        <v>65535</v>
      </c>
      <c r="R7187">
        <v>2848</v>
      </c>
      <c r="S7187" t="s">
        <v>47</v>
      </c>
      <c r="T7187">
        <v>2848</v>
      </c>
      <c r="U7187">
        <v>549</v>
      </c>
      <c r="V7187">
        <v>1400</v>
      </c>
      <c r="W7187">
        <v>1400</v>
      </c>
      <c r="X7187">
        <v>400</v>
      </c>
      <c r="Y7187">
        <v>600</v>
      </c>
      <c r="Z7187">
        <v>-21</v>
      </c>
      <c r="AA7187">
        <v>2</v>
      </c>
      <c r="AB7187">
        <v>100</v>
      </c>
      <c r="AC7187">
        <v>0</v>
      </c>
      <c r="AD7187">
        <v>0</v>
      </c>
      <c r="AE7187">
        <v>0</v>
      </c>
      <c r="AF7187">
        <v>8240</v>
      </c>
      <c r="AG7187">
        <v>0</v>
      </c>
      <c r="AH7187" t="s">
        <v>48</v>
      </c>
      <c r="AI7187">
        <v>464</v>
      </c>
      <c r="AJ7187">
        <v>1448</v>
      </c>
      <c r="AK7187">
        <v>0</v>
      </c>
      <c r="AL7187">
        <v>3051</v>
      </c>
      <c r="AM7187">
        <v>0</v>
      </c>
      <c r="AN7187">
        <v>3872</v>
      </c>
      <c r="AO7187" t="s">
        <v>58</v>
      </c>
      <c r="AP7187">
        <v>817</v>
      </c>
      <c r="AQ7187">
        <v>15736</v>
      </c>
      <c r="AR7187">
        <v>1021</v>
      </c>
      <c r="AS7187" t="s">
        <v>50</v>
      </c>
    </row>
    <row r="7188" spans="1:45">
      <c r="A7188">
        <v>7255</v>
      </c>
      <c r="B7188" s="1">
        <v>43943.67050925926</v>
      </c>
      <c r="C7188">
        <v>14143.384</v>
      </c>
      <c r="D7188" t="s">
        <v>44</v>
      </c>
      <c r="E7188" t="s">
        <v>45</v>
      </c>
      <c r="F7188" s="11">
        <v>50</v>
      </c>
      <c r="G7188" s="11">
        <v>-18.600000000000001</v>
      </c>
      <c r="H7188" s="14">
        <v>0</v>
      </c>
      <c r="I7188" s="9">
        <v>50</v>
      </c>
      <c r="J7188" s="7">
        <v>3888</v>
      </c>
      <c r="L7188" s="2" t="s">
        <v>59</v>
      </c>
      <c r="M7188" s="3">
        <v>1500</v>
      </c>
      <c r="N7188" s="3">
        <v>2948</v>
      </c>
      <c r="O7188" s="3">
        <v>1400</v>
      </c>
      <c r="P7188" s="3">
        <v>2848</v>
      </c>
      <c r="Q7188">
        <v>65535</v>
      </c>
      <c r="R7188">
        <v>2848</v>
      </c>
      <c r="S7188" t="s">
        <v>47</v>
      </c>
      <c r="T7188">
        <v>2848</v>
      </c>
      <c r="U7188">
        <v>549</v>
      </c>
      <c r="V7188">
        <v>1400</v>
      </c>
      <c r="W7188">
        <v>1400</v>
      </c>
      <c r="X7188">
        <v>400</v>
      </c>
      <c r="Y7188">
        <v>600</v>
      </c>
      <c r="Z7188">
        <v>-21</v>
      </c>
      <c r="AA7188">
        <v>2</v>
      </c>
      <c r="AB7188">
        <v>100</v>
      </c>
      <c r="AC7188">
        <v>0</v>
      </c>
      <c r="AD7188">
        <v>0</v>
      </c>
      <c r="AE7188">
        <v>0</v>
      </c>
      <c r="AF7188">
        <v>8240</v>
      </c>
      <c r="AG7188">
        <v>0</v>
      </c>
      <c r="AH7188" t="s">
        <v>48</v>
      </c>
      <c r="AI7188">
        <v>464</v>
      </c>
      <c r="AJ7188">
        <v>1448</v>
      </c>
      <c r="AK7188">
        <v>0</v>
      </c>
      <c r="AL7188">
        <v>3051</v>
      </c>
      <c r="AM7188">
        <v>0</v>
      </c>
      <c r="AN7188">
        <v>3872</v>
      </c>
      <c r="AO7188" t="s">
        <v>58</v>
      </c>
      <c r="AP7188">
        <v>817</v>
      </c>
      <c r="AQ7188">
        <v>15736</v>
      </c>
      <c r="AR7188">
        <v>962</v>
      </c>
      <c r="AS7188" t="s">
        <v>50</v>
      </c>
    </row>
    <row r="7189" spans="1:45">
      <c r="A7189">
        <v>7256</v>
      </c>
      <c r="B7189" s="1">
        <v>43943.670520833337</v>
      </c>
      <c r="C7189">
        <v>14144.370999999999</v>
      </c>
      <c r="D7189" t="s">
        <v>44</v>
      </c>
      <c r="E7189" t="s">
        <v>45</v>
      </c>
      <c r="F7189" s="11">
        <v>50</v>
      </c>
      <c r="G7189" s="11">
        <v>-18.600000000000001</v>
      </c>
      <c r="H7189" s="14">
        <v>0</v>
      </c>
      <c r="I7189" s="9">
        <v>50</v>
      </c>
      <c r="J7189" s="7">
        <v>3888</v>
      </c>
      <c r="L7189" s="2" t="s">
        <v>59</v>
      </c>
      <c r="M7189" s="3">
        <v>1500</v>
      </c>
      <c r="N7189" s="3">
        <v>2948</v>
      </c>
      <c r="O7189" s="3">
        <v>1400</v>
      </c>
      <c r="P7189" s="3">
        <v>2848</v>
      </c>
      <c r="Q7189">
        <v>65535</v>
      </c>
      <c r="R7189">
        <v>2848</v>
      </c>
      <c r="S7189" t="s">
        <v>47</v>
      </c>
      <c r="T7189">
        <v>2848</v>
      </c>
      <c r="U7189">
        <v>549</v>
      </c>
      <c r="V7189">
        <v>1400</v>
      </c>
      <c r="W7189">
        <v>1400</v>
      </c>
      <c r="X7189">
        <v>400</v>
      </c>
      <c r="Y7189">
        <v>600</v>
      </c>
      <c r="Z7189">
        <v>-21</v>
      </c>
      <c r="AA7189">
        <v>2</v>
      </c>
      <c r="AB7189">
        <v>100</v>
      </c>
      <c r="AC7189">
        <v>0</v>
      </c>
      <c r="AD7189">
        <v>0</v>
      </c>
      <c r="AE7189">
        <v>0</v>
      </c>
      <c r="AF7189">
        <v>8240</v>
      </c>
      <c r="AG7189">
        <v>0</v>
      </c>
      <c r="AH7189" t="s">
        <v>48</v>
      </c>
      <c r="AI7189">
        <v>464</v>
      </c>
      <c r="AJ7189">
        <v>1448</v>
      </c>
      <c r="AK7189">
        <v>0</v>
      </c>
      <c r="AL7189">
        <v>3051</v>
      </c>
      <c r="AM7189">
        <v>0</v>
      </c>
      <c r="AN7189">
        <v>3872</v>
      </c>
      <c r="AO7189" t="s">
        <v>58</v>
      </c>
      <c r="AP7189">
        <v>817</v>
      </c>
      <c r="AQ7189">
        <v>15736</v>
      </c>
      <c r="AR7189">
        <v>989</v>
      </c>
      <c r="AS7189" t="s">
        <v>50</v>
      </c>
    </row>
    <row r="7190" spans="1:45">
      <c r="A7190">
        <v>7257</v>
      </c>
      <c r="B7190" s="1">
        <v>43943.670555555553</v>
      </c>
      <c r="C7190">
        <v>14146.869000000001</v>
      </c>
      <c r="D7190" t="s">
        <v>44</v>
      </c>
      <c r="E7190" t="s">
        <v>45</v>
      </c>
      <c r="F7190" s="11">
        <v>50</v>
      </c>
      <c r="G7190" s="11">
        <v>-18.600000000000001</v>
      </c>
      <c r="H7190" s="14">
        <v>0</v>
      </c>
      <c r="I7190" s="9">
        <v>50</v>
      </c>
      <c r="J7190" s="7">
        <v>3888</v>
      </c>
      <c r="L7190" s="2" t="s">
        <v>59</v>
      </c>
      <c r="M7190" s="3">
        <v>1500</v>
      </c>
      <c r="N7190" s="3">
        <v>2948</v>
      </c>
      <c r="O7190" s="3">
        <v>1400</v>
      </c>
      <c r="P7190" s="3">
        <v>2848</v>
      </c>
      <c r="Q7190">
        <v>65535</v>
      </c>
      <c r="R7190">
        <v>2848</v>
      </c>
      <c r="S7190" t="s">
        <v>47</v>
      </c>
      <c r="T7190">
        <v>2848</v>
      </c>
      <c r="U7190">
        <v>549</v>
      </c>
      <c r="V7190">
        <v>1400</v>
      </c>
      <c r="W7190">
        <v>1400</v>
      </c>
      <c r="X7190">
        <v>400</v>
      </c>
      <c r="Y7190">
        <v>600</v>
      </c>
      <c r="Z7190">
        <v>-21</v>
      </c>
      <c r="AA7190">
        <v>2</v>
      </c>
      <c r="AB7190">
        <v>100</v>
      </c>
      <c r="AC7190">
        <v>0</v>
      </c>
      <c r="AD7190">
        <v>0</v>
      </c>
      <c r="AE7190">
        <v>0</v>
      </c>
      <c r="AF7190">
        <v>8240</v>
      </c>
      <c r="AG7190">
        <v>0</v>
      </c>
      <c r="AH7190" t="s">
        <v>48</v>
      </c>
      <c r="AI7190">
        <v>464</v>
      </c>
      <c r="AJ7190">
        <v>1448</v>
      </c>
      <c r="AK7190">
        <v>0</v>
      </c>
      <c r="AL7190">
        <v>3051</v>
      </c>
      <c r="AM7190">
        <v>0</v>
      </c>
      <c r="AN7190">
        <v>3872</v>
      </c>
      <c r="AO7190" t="s">
        <v>58</v>
      </c>
      <c r="AP7190">
        <v>817</v>
      </c>
      <c r="AQ7190">
        <v>15736</v>
      </c>
      <c r="AR7190">
        <v>990</v>
      </c>
      <c r="AS7190" t="s">
        <v>50</v>
      </c>
    </row>
    <row r="7191" spans="1:45">
      <c r="A7191">
        <v>7258</v>
      </c>
      <c r="B7191" s="1">
        <v>43943.670567129629</v>
      </c>
      <c r="C7191">
        <v>14147.884</v>
      </c>
      <c r="D7191" t="s">
        <v>44</v>
      </c>
      <c r="E7191" t="s">
        <v>45</v>
      </c>
      <c r="F7191" s="11">
        <v>50</v>
      </c>
      <c r="G7191" s="11">
        <v>-18.600000000000001</v>
      </c>
      <c r="H7191" s="14">
        <v>0</v>
      </c>
      <c r="I7191" s="9">
        <v>50</v>
      </c>
      <c r="J7191" s="7">
        <v>3888</v>
      </c>
      <c r="L7191" s="2" t="s">
        <v>59</v>
      </c>
      <c r="M7191" s="3">
        <v>1500</v>
      </c>
      <c r="N7191" s="3">
        <v>2948</v>
      </c>
      <c r="O7191" s="3">
        <v>1400</v>
      </c>
      <c r="P7191" s="3">
        <v>2848</v>
      </c>
      <c r="Q7191">
        <v>65535</v>
      </c>
      <c r="R7191">
        <v>2848</v>
      </c>
      <c r="S7191" t="s">
        <v>47</v>
      </c>
      <c r="T7191">
        <v>2848</v>
      </c>
      <c r="U7191">
        <v>549</v>
      </c>
      <c r="V7191">
        <v>1400</v>
      </c>
      <c r="W7191">
        <v>1400</v>
      </c>
      <c r="X7191">
        <v>400</v>
      </c>
      <c r="Y7191">
        <v>600</v>
      </c>
      <c r="Z7191">
        <v>-21</v>
      </c>
      <c r="AA7191">
        <v>2</v>
      </c>
      <c r="AB7191">
        <v>100</v>
      </c>
      <c r="AC7191">
        <v>0</v>
      </c>
      <c r="AD7191">
        <v>0</v>
      </c>
      <c r="AE7191">
        <v>0</v>
      </c>
      <c r="AF7191">
        <v>8240</v>
      </c>
      <c r="AG7191">
        <v>0</v>
      </c>
      <c r="AH7191" t="s">
        <v>48</v>
      </c>
      <c r="AI7191">
        <v>464</v>
      </c>
      <c r="AJ7191">
        <v>1448</v>
      </c>
      <c r="AK7191">
        <v>0</v>
      </c>
      <c r="AL7191">
        <v>3051</v>
      </c>
      <c r="AM7191">
        <v>0</v>
      </c>
      <c r="AN7191">
        <v>3872</v>
      </c>
      <c r="AO7191" t="s">
        <v>58</v>
      </c>
      <c r="AP7191">
        <v>817</v>
      </c>
      <c r="AQ7191">
        <v>15736</v>
      </c>
      <c r="AR7191">
        <v>975</v>
      </c>
      <c r="AS7191" t="s">
        <v>50</v>
      </c>
    </row>
    <row r="7192" spans="1:45">
      <c r="A7192">
        <v>7259</v>
      </c>
      <c r="B7192" s="1">
        <v>43943.670590277776</v>
      </c>
      <c r="C7192">
        <v>14150.346</v>
      </c>
      <c r="D7192" t="s">
        <v>44</v>
      </c>
      <c r="E7192" t="s">
        <v>45</v>
      </c>
      <c r="F7192" s="11">
        <v>50</v>
      </c>
      <c r="G7192" s="11">
        <v>-18.600000000000001</v>
      </c>
      <c r="H7192" s="14">
        <v>0</v>
      </c>
      <c r="I7192" s="9">
        <v>50</v>
      </c>
      <c r="J7192" s="7">
        <v>3888</v>
      </c>
      <c r="L7192" s="2" t="s">
        <v>59</v>
      </c>
      <c r="M7192" s="3">
        <v>1500</v>
      </c>
      <c r="N7192" s="3">
        <v>2948</v>
      </c>
      <c r="O7192" s="3">
        <v>1400</v>
      </c>
      <c r="P7192" s="3">
        <v>2848</v>
      </c>
      <c r="Q7192">
        <v>65535</v>
      </c>
      <c r="R7192">
        <v>2848</v>
      </c>
      <c r="S7192" t="s">
        <v>47</v>
      </c>
      <c r="T7192">
        <v>2848</v>
      </c>
      <c r="U7192">
        <v>549</v>
      </c>
      <c r="V7192">
        <v>1400</v>
      </c>
      <c r="W7192">
        <v>1400</v>
      </c>
      <c r="X7192">
        <v>400</v>
      </c>
      <c r="Y7192">
        <v>600</v>
      </c>
      <c r="Z7192">
        <v>-21</v>
      </c>
      <c r="AA7192">
        <v>2</v>
      </c>
      <c r="AB7192">
        <v>100</v>
      </c>
      <c r="AC7192">
        <v>0</v>
      </c>
      <c r="AD7192">
        <v>0</v>
      </c>
      <c r="AE7192">
        <v>0</v>
      </c>
      <c r="AF7192">
        <v>8240</v>
      </c>
      <c r="AG7192">
        <v>0</v>
      </c>
      <c r="AH7192" t="s">
        <v>48</v>
      </c>
      <c r="AI7192">
        <v>464</v>
      </c>
      <c r="AJ7192">
        <v>1448</v>
      </c>
      <c r="AK7192">
        <v>0</v>
      </c>
      <c r="AL7192">
        <v>3051</v>
      </c>
      <c r="AM7192">
        <v>0</v>
      </c>
      <c r="AN7192">
        <v>3872</v>
      </c>
      <c r="AO7192" t="s">
        <v>58</v>
      </c>
      <c r="AP7192">
        <v>817</v>
      </c>
      <c r="AQ7192">
        <v>15736</v>
      </c>
      <c r="AR7192">
        <v>968</v>
      </c>
      <c r="AS7192" t="s">
        <v>50</v>
      </c>
    </row>
    <row r="7193" spans="1:45">
      <c r="A7193">
        <v>7260</v>
      </c>
      <c r="B7193" s="1">
        <v>43943.670601851853</v>
      </c>
      <c r="C7193">
        <v>14151.339</v>
      </c>
      <c r="D7193" t="s">
        <v>44</v>
      </c>
      <c r="E7193" t="s">
        <v>45</v>
      </c>
      <c r="F7193" s="11">
        <v>50</v>
      </c>
      <c r="G7193" s="11">
        <v>-18.600000000000001</v>
      </c>
      <c r="H7193" s="14">
        <v>0</v>
      </c>
      <c r="I7193" s="9">
        <v>50</v>
      </c>
      <c r="J7193" s="7">
        <v>3888</v>
      </c>
      <c r="L7193" s="2" t="s">
        <v>59</v>
      </c>
      <c r="M7193" s="3">
        <v>1500</v>
      </c>
      <c r="N7193" s="3">
        <v>2948</v>
      </c>
      <c r="O7193" s="3">
        <v>1400</v>
      </c>
      <c r="P7193" s="3">
        <v>2848</v>
      </c>
      <c r="Q7193">
        <v>65535</v>
      </c>
      <c r="R7193">
        <v>2848</v>
      </c>
      <c r="S7193" t="s">
        <v>47</v>
      </c>
      <c r="T7193">
        <v>2848</v>
      </c>
      <c r="U7193">
        <v>549</v>
      </c>
      <c r="V7193">
        <v>1400</v>
      </c>
      <c r="W7193">
        <v>1400</v>
      </c>
      <c r="X7193">
        <v>400</v>
      </c>
      <c r="Y7193">
        <v>600</v>
      </c>
      <c r="Z7193">
        <v>-21</v>
      </c>
      <c r="AA7193">
        <v>2</v>
      </c>
      <c r="AB7193">
        <v>100</v>
      </c>
      <c r="AC7193">
        <v>0</v>
      </c>
      <c r="AD7193">
        <v>0</v>
      </c>
      <c r="AE7193">
        <v>0</v>
      </c>
      <c r="AF7193">
        <v>8240</v>
      </c>
      <c r="AG7193">
        <v>0</v>
      </c>
      <c r="AH7193" t="s">
        <v>48</v>
      </c>
      <c r="AI7193">
        <v>464</v>
      </c>
      <c r="AJ7193">
        <v>1448</v>
      </c>
      <c r="AK7193">
        <v>0</v>
      </c>
      <c r="AL7193">
        <v>3051</v>
      </c>
      <c r="AM7193">
        <v>0</v>
      </c>
      <c r="AN7193">
        <v>3872</v>
      </c>
      <c r="AO7193" t="s">
        <v>58</v>
      </c>
      <c r="AP7193">
        <v>817</v>
      </c>
      <c r="AQ7193">
        <v>15736</v>
      </c>
      <c r="AR7193">
        <v>988</v>
      </c>
      <c r="AS7193" t="s">
        <v>50</v>
      </c>
    </row>
    <row r="7194" spans="1:45">
      <c r="A7194">
        <v>7261</v>
      </c>
      <c r="B7194" s="1">
        <v>43943.670613425929</v>
      </c>
      <c r="C7194">
        <v>14152.343999999999</v>
      </c>
      <c r="D7194" t="s">
        <v>44</v>
      </c>
      <c r="E7194" t="s">
        <v>45</v>
      </c>
      <c r="F7194" s="11">
        <v>50</v>
      </c>
      <c r="G7194" s="11">
        <v>-18.600000000000001</v>
      </c>
      <c r="H7194" s="14">
        <v>0</v>
      </c>
      <c r="I7194" s="9">
        <v>50</v>
      </c>
      <c r="J7194" s="7">
        <v>3888</v>
      </c>
      <c r="L7194" s="2" t="s">
        <v>59</v>
      </c>
      <c r="M7194" s="3">
        <v>1500</v>
      </c>
      <c r="N7194" s="3">
        <v>2948</v>
      </c>
      <c r="O7194" s="3">
        <v>1400</v>
      </c>
      <c r="P7194" s="3">
        <v>2848</v>
      </c>
      <c r="Q7194">
        <v>65535</v>
      </c>
      <c r="R7194">
        <v>2848</v>
      </c>
      <c r="S7194" t="s">
        <v>47</v>
      </c>
      <c r="T7194">
        <v>2848</v>
      </c>
      <c r="U7194">
        <v>549</v>
      </c>
      <c r="V7194">
        <v>1400</v>
      </c>
      <c r="W7194">
        <v>1400</v>
      </c>
      <c r="X7194">
        <v>400</v>
      </c>
      <c r="Y7194">
        <v>600</v>
      </c>
      <c r="Z7194">
        <v>-21</v>
      </c>
      <c r="AA7194">
        <v>2</v>
      </c>
      <c r="AB7194">
        <v>100</v>
      </c>
      <c r="AC7194">
        <v>0</v>
      </c>
      <c r="AD7194">
        <v>0</v>
      </c>
      <c r="AE7194">
        <v>0</v>
      </c>
      <c r="AF7194">
        <v>8240</v>
      </c>
      <c r="AG7194">
        <v>0</v>
      </c>
      <c r="AH7194" t="s">
        <v>48</v>
      </c>
      <c r="AI7194">
        <v>464</v>
      </c>
      <c r="AJ7194">
        <v>1448</v>
      </c>
      <c r="AK7194">
        <v>0</v>
      </c>
      <c r="AL7194">
        <v>3051</v>
      </c>
      <c r="AM7194">
        <v>0</v>
      </c>
      <c r="AN7194">
        <v>3872</v>
      </c>
      <c r="AO7194" t="s">
        <v>58</v>
      </c>
      <c r="AP7194">
        <v>817</v>
      </c>
      <c r="AQ7194">
        <v>15736</v>
      </c>
      <c r="AR7194">
        <v>969</v>
      </c>
      <c r="AS7194" t="s">
        <v>50</v>
      </c>
    </row>
    <row r="7195" spans="1:45">
      <c r="A7195">
        <v>7262</v>
      </c>
      <c r="B7195" s="1">
        <v>43943.670648148145</v>
      </c>
      <c r="C7195">
        <v>14154.793</v>
      </c>
      <c r="D7195" t="s">
        <v>44</v>
      </c>
      <c r="E7195" t="s">
        <v>45</v>
      </c>
      <c r="F7195" s="11">
        <v>50</v>
      </c>
      <c r="G7195" s="11">
        <v>-18.600000000000001</v>
      </c>
      <c r="H7195" s="14">
        <v>0</v>
      </c>
      <c r="I7195" s="9">
        <v>50</v>
      </c>
      <c r="J7195" s="7">
        <v>3888</v>
      </c>
      <c r="L7195" s="2" t="s">
        <v>59</v>
      </c>
      <c r="M7195" s="3">
        <v>1500</v>
      </c>
      <c r="N7195" s="3">
        <v>2948</v>
      </c>
      <c r="O7195" s="3">
        <v>1400</v>
      </c>
      <c r="P7195" s="3">
        <v>2848</v>
      </c>
      <c r="Q7195">
        <v>65535</v>
      </c>
      <c r="R7195">
        <v>2848</v>
      </c>
      <c r="S7195" t="s">
        <v>47</v>
      </c>
      <c r="T7195">
        <v>2848</v>
      </c>
      <c r="U7195">
        <v>549</v>
      </c>
      <c r="V7195">
        <v>1400</v>
      </c>
      <c r="W7195">
        <v>1400</v>
      </c>
      <c r="X7195">
        <v>400</v>
      </c>
      <c r="Y7195">
        <v>600</v>
      </c>
      <c r="Z7195">
        <v>-21</v>
      </c>
      <c r="AA7195">
        <v>2</v>
      </c>
      <c r="AB7195">
        <v>100</v>
      </c>
      <c r="AC7195">
        <v>0</v>
      </c>
      <c r="AD7195">
        <v>0</v>
      </c>
      <c r="AE7195">
        <v>0</v>
      </c>
      <c r="AF7195">
        <v>8240</v>
      </c>
      <c r="AG7195">
        <v>0</v>
      </c>
      <c r="AH7195" t="s">
        <v>48</v>
      </c>
      <c r="AI7195">
        <v>464</v>
      </c>
      <c r="AJ7195">
        <v>1448</v>
      </c>
      <c r="AK7195">
        <v>0</v>
      </c>
      <c r="AL7195">
        <v>3051</v>
      </c>
      <c r="AM7195">
        <v>0</v>
      </c>
      <c r="AN7195">
        <v>3872</v>
      </c>
      <c r="AO7195" t="s">
        <v>58</v>
      </c>
      <c r="AP7195">
        <v>817</v>
      </c>
      <c r="AQ7195">
        <v>15736</v>
      </c>
      <c r="AR7195">
        <v>991</v>
      </c>
      <c r="AS7195" t="s">
        <v>50</v>
      </c>
    </row>
    <row r="7196" spans="1:45">
      <c r="A7196">
        <v>7263</v>
      </c>
      <c r="B7196" s="1">
        <v>43943.670659722222</v>
      </c>
      <c r="C7196">
        <v>14155.807000000001</v>
      </c>
      <c r="D7196" t="s">
        <v>44</v>
      </c>
      <c r="E7196" t="s">
        <v>45</v>
      </c>
      <c r="F7196" s="11">
        <v>50</v>
      </c>
      <c r="G7196" s="11">
        <v>-18.600000000000001</v>
      </c>
      <c r="H7196" s="14">
        <v>0</v>
      </c>
      <c r="I7196" s="9">
        <v>50</v>
      </c>
      <c r="J7196" s="7">
        <v>3888</v>
      </c>
      <c r="L7196" s="2" t="s">
        <v>59</v>
      </c>
      <c r="M7196" s="3">
        <v>1500</v>
      </c>
      <c r="N7196" s="3">
        <v>2948</v>
      </c>
      <c r="O7196" s="3">
        <v>1400</v>
      </c>
      <c r="P7196" s="3">
        <v>2848</v>
      </c>
      <c r="Q7196">
        <v>65535</v>
      </c>
      <c r="R7196">
        <v>2848</v>
      </c>
      <c r="S7196" t="s">
        <v>47</v>
      </c>
      <c r="T7196">
        <v>2848</v>
      </c>
      <c r="U7196">
        <v>549</v>
      </c>
      <c r="V7196">
        <v>1400</v>
      </c>
      <c r="W7196">
        <v>1400</v>
      </c>
      <c r="X7196">
        <v>400</v>
      </c>
      <c r="Y7196">
        <v>600</v>
      </c>
      <c r="Z7196">
        <v>-21</v>
      </c>
      <c r="AA7196">
        <v>2</v>
      </c>
      <c r="AB7196">
        <v>100</v>
      </c>
      <c r="AC7196">
        <v>0</v>
      </c>
      <c r="AD7196">
        <v>0</v>
      </c>
      <c r="AE7196">
        <v>0</v>
      </c>
      <c r="AF7196">
        <v>8240</v>
      </c>
      <c r="AG7196">
        <v>0</v>
      </c>
      <c r="AH7196" t="s">
        <v>48</v>
      </c>
      <c r="AI7196">
        <v>464</v>
      </c>
      <c r="AJ7196">
        <v>1448</v>
      </c>
      <c r="AK7196">
        <v>0</v>
      </c>
      <c r="AL7196">
        <v>3051</v>
      </c>
      <c r="AM7196">
        <v>0</v>
      </c>
      <c r="AN7196">
        <v>3872</v>
      </c>
      <c r="AO7196" t="s">
        <v>58</v>
      </c>
      <c r="AP7196">
        <v>817</v>
      </c>
      <c r="AQ7196">
        <v>15736</v>
      </c>
      <c r="AR7196">
        <v>973</v>
      </c>
      <c r="AS7196" t="s">
        <v>50</v>
      </c>
    </row>
    <row r="7197" spans="1:45">
      <c r="A7197">
        <v>7264</v>
      </c>
      <c r="B7197" s="1">
        <v>43943.670682870368</v>
      </c>
      <c r="C7197">
        <v>14158.285</v>
      </c>
      <c r="D7197" t="s">
        <v>44</v>
      </c>
      <c r="E7197" t="s">
        <v>45</v>
      </c>
      <c r="F7197" s="11">
        <v>50</v>
      </c>
      <c r="G7197" s="11">
        <v>-18.600000000000001</v>
      </c>
      <c r="H7197" s="14">
        <v>0</v>
      </c>
      <c r="I7197" s="9">
        <v>50</v>
      </c>
      <c r="J7197" s="7">
        <v>3888</v>
      </c>
      <c r="L7197" s="2" t="s">
        <v>59</v>
      </c>
      <c r="M7197" s="3">
        <v>1500</v>
      </c>
      <c r="N7197" s="3">
        <v>2948</v>
      </c>
      <c r="O7197" s="3">
        <v>1400</v>
      </c>
      <c r="P7197" s="3">
        <v>2848</v>
      </c>
      <c r="Q7197">
        <v>65535</v>
      </c>
      <c r="R7197">
        <v>2848</v>
      </c>
      <c r="S7197" t="s">
        <v>47</v>
      </c>
      <c r="T7197">
        <v>2848</v>
      </c>
      <c r="U7197">
        <v>549</v>
      </c>
      <c r="V7197">
        <v>1400</v>
      </c>
      <c r="W7197">
        <v>1400</v>
      </c>
      <c r="X7197">
        <v>400</v>
      </c>
      <c r="Y7197">
        <v>600</v>
      </c>
      <c r="Z7197">
        <v>-21</v>
      </c>
      <c r="AA7197">
        <v>2</v>
      </c>
      <c r="AB7197">
        <v>100</v>
      </c>
      <c r="AC7197">
        <v>0</v>
      </c>
      <c r="AD7197">
        <v>0</v>
      </c>
      <c r="AE7197">
        <v>0</v>
      </c>
      <c r="AF7197">
        <v>8240</v>
      </c>
      <c r="AG7197">
        <v>0</v>
      </c>
      <c r="AH7197" t="s">
        <v>48</v>
      </c>
      <c r="AI7197">
        <v>464</v>
      </c>
      <c r="AJ7197">
        <v>1448</v>
      </c>
      <c r="AK7197">
        <v>0</v>
      </c>
      <c r="AL7197">
        <v>3051</v>
      </c>
      <c r="AM7197">
        <v>0</v>
      </c>
      <c r="AN7197">
        <v>3872</v>
      </c>
      <c r="AO7197" t="s">
        <v>58</v>
      </c>
      <c r="AP7197">
        <v>817</v>
      </c>
      <c r="AQ7197">
        <v>15736</v>
      </c>
      <c r="AR7197">
        <v>982</v>
      </c>
      <c r="AS7197" t="s">
        <v>50</v>
      </c>
    </row>
    <row r="7198" spans="1:45">
      <c r="A7198">
        <v>7265</v>
      </c>
      <c r="B7198" s="1">
        <v>43943.670694444445</v>
      </c>
      <c r="C7198">
        <v>14159.29</v>
      </c>
      <c r="D7198" t="s">
        <v>44</v>
      </c>
      <c r="E7198" t="s">
        <v>45</v>
      </c>
      <c r="F7198" s="11">
        <v>50</v>
      </c>
      <c r="G7198" s="11">
        <v>-18.600000000000001</v>
      </c>
      <c r="H7198" s="14">
        <v>0</v>
      </c>
      <c r="I7198" s="9">
        <v>50</v>
      </c>
      <c r="J7198" s="7">
        <v>3888</v>
      </c>
      <c r="L7198" s="2" t="s">
        <v>59</v>
      </c>
      <c r="M7198" s="3">
        <v>1500</v>
      </c>
      <c r="N7198" s="3">
        <v>2948</v>
      </c>
      <c r="O7198" s="3">
        <v>1400</v>
      </c>
      <c r="P7198" s="3">
        <v>2848</v>
      </c>
      <c r="Q7198">
        <v>65535</v>
      </c>
      <c r="R7198">
        <v>2848</v>
      </c>
      <c r="S7198" t="s">
        <v>47</v>
      </c>
      <c r="T7198">
        <v>2848</v>
      </c>
      <c r="U7198">
        <v>549</v>
      </c>
      <c r="V7198">
        <v>1400</v>
      </c>
      <c r="W7198">
        <v>1400</v>
      </c>
      <c r="X7198">
        <v>400</v>
      </c>
      <c r="Y7198">
        <v>600</v>
      </c>
      <c r="Z7198">
        <v>-21</v>
      </c>
      <c r="AA7198">
        <v>2</v>
      </c>
      <c r="AB7198">
        <v>100</v>
      </c>
      <c r="AC7198">
        <v>0</v>
      </c>
      <c r="AD7198">
        <v>0</v>
      </c>
      <c r="AE7198">
        <v>0</v>
      </c>
      <c r="AF7198">
        <v>8240</v>
      </c>
      <c r="AG7198">
        <v>0</v>
      </c>
      <c r="AH7198" t="s">
        <v>48</v>
      </c>
      <c r="AI7198">
        <v>464</v>
      </c>
      <c r="AJ7198">
        <v>1448</v>
      </c>
      <c r="AK7198">
        <v>0</v>
      </c>
      <c r="AL7198">
        <v>3051</v>
      </c>
      <c r="AM7198">
        <v>0</v>
      </c>
      <c r="AN7198">
        <v>3872</v>
      </c>
      <c r="AO7198" t="s">
        <v>58</v>
      </c>
      <c r="AP7198">
        <v>817</v>
      </c>
      <c r="AQ7198">
        <v>15736</v>
      </c>
      <c r="AR7198">
        <v>960</v>
      </c>
      <c r="AS7198" t="s">
        <v>50</v>
      </c>
    </row>
    <row r="7199" spans="1:45">
      <c r="A7199">
        <v>7266</v>
      </c>
      <c r="B7199" s="1">
        <v>43943.670706018522</v>
      </c>
      <c r="C7199">
        <v>14160.276</v>
      </c>
      <c r="D7199" t="s">
        <v>44</v>
      </c>
      <c r="E7199" t="s">
        <v>45</v>
      </c>
      <c r="F7199" s="11">
        <v>50</v>
      </c>
      <c r="G7199" s="11">
        <v>-18.600000000000001</v>
      </c>
      <c r="H7199" s="14">
        <v>0</v>
      </c>
      <c r="I7199" s="9">
        <v>50</v>
      </c>
      <c r="J7199" s="7">
        <v>3888</v>
      </c>
      <c r="L7199" s="2" t="s">
        <v>59</v>
      </c>
      <c r="M7199" s="3">
        <v>1500</v>
      </c>
      <c r="N7199" s="3">
        <v>2948</v>
      </c>
      <c r="O7199" s="3">
        <v>1400</v>
      </c>
      <c r="P7199" s="3">
        <v>2848</v>
      </c>
      <c r="Q7199">
        <v>65535</v>
      </c>
      <c r="R7199">
        <v>2848</v>
      </c>
      <c r="S7199" t="s">
        <v>47</v>
      </c>
      <c r="T7199">
        <v>2848</v>
      </c>
      <c r="U7199">
        <v>549</v>
      </c>
      <c r="V7199">
        <v>1400</v>
      </c>
      <c r="W7199">
        <v>1400</v>
      </c>
      <c r="X7199">
        <v>400</v>
      </c>
      <c r="Y7199">
        <v>600</v>
      </c>
      <c r="Z7199">
        <v>-21</v>
      </c>
      <c r="AA7199">
        <v>2</v>
      </c>
      <c r="AB7199">
        <v>100</v>
      </c>
      <c r="AC7199">
        <v>0</v>
      </c>
      <c r="AD7199">
        <v>0</v>
      </c>
      <c r="AE7199">
        <v>0</v>
      </c>
      <c r="AF7199">
        <v>8240</v>
      </c>
      <c r="AG7199">
        <v>0</v>
      </c>
      <c r="AH7199" t="s">
        <v>48</v>
      </c>
      <c r="AI7199">
        <v>464</v>
      </c>
      <c r="AJ7199">
        <v>1448</v>
      </c>
      <c r="AK7199">
        <v>0</v>
      </c>
      <c r="AL7199">
        <v>3051</v>
      </c>
      <c r="AM7199">
        <v>0</v>
      </c>
      <c r="AN7199">
        <v>3872</v>
      </c>
      <c r="AO7199" t="s">
        <v>58</v>
      </c>
      <c r="AP7199">
        <v>817</v>
      </c>
      <c r="AQ7199">
        <v>15736</v>
      </c>
      <c r="AR7199">
        <v>989</v>
      </c>
      <c r="AS7199" t="s">
        <v>50</v>
      </c>
    </row>
    <row r="7200" spans="1:45">
      <c r="A7200">
        <v>7267</v>
      </c>
      <c r="B7200" s="1">
        <v>43943.670740740738</v>
      </c>
      <c r="C7200">
        <v>14162.758</v>
      </c>
      <c r="D7200" t="s">
        <v>44</v>
      </c>
      <c r="E7200" t="s">
        <v>45</v>
      </c>
      <c r="F7200" s="11">
        <v>50</v>
      </c>
      <c r="G7200" s="11">
        <v>-18.600000000000001</v>
      </c>
      <c r="H7200" s="14">
        <v>0</v>
      </c>
      <c r="I7200" s="9">
        <v>50</v>
      </c>
      <c r="J7200" s="7">
        <v>3888</v>
      </c>
      <c r="L7200" s="2" t="s">
        <v>59</v>
      </c>
      <c r="M7200" s="3">
        <v>1500</v>
      </c>
      <c r="N7200" s="3">
        <v>2948</v>
      </c>
      <c r="O7200" s="3">
        <v>1400</v>
      </c>
      <c r="P7200" s="3">
        <v>2848</v>
      </c>
      <c r="Q7200">
        <v>65535</v>
      </c>
      <c r="R7200">
        <v>2848</v>
      </c>
      <c r="S7200" t="s">
        <v>47</v>
      </c>
      <c r="T7200">
        <v>2848</v>
      </c>
      <c r="U7200">
        <v>549</v>
      </c>
      <c r="V7200">
        <v>1400</v>
      </c>
      <c r="W7200">
        <v>1400</v>
      </c>
      <c r="X7200">
        <v>400</v>
      </c>
      <c r="Y7200">
        <v>600</v>
      </c>
      <c r="Z7200">
        <v>-21</v>
      </c>
      <c r="AA7200">
        <v>2</v>
      </c>
      <c r="AB7200">
        <v>100</v>
      </c>
      <c r="AC7200">
        <v>0</v>
      </c>
      <c r="AD7200">
        <v>0</v>
      </c>
      <c r="AE7200">
        <v>0</v>
      </c>
      <c r="AF7200">
        <v>8240</v>
      </c>
      <c r="AG7200">
        <v>0</v>
      </c>
      <c r="AH7200" t="s">
        <v>48</v>
      </c>
      <c r="AI7200">
        <v>464</v>
      </c>
      <c r="AJ7200">
        <v>1448</v>
      </c>
      <c r="AK7200">
        <v>0</v>
      </c>
      <c r="AL7200">
        <v>3051</v>
      </c>
      <c r="AM7200">
        <v>0</v>
      </c>
      <c r="AN7200">
        <v>3872</v>
      </c>
      <c r="AO7200" t="s">
        <v>58</v>
      </c>
      <c r="AP7200">
        <v>817</v>
      </c>
      <c r="AQ7200">
        <v>15736</v>
      </c>
      <c r="AR7200">
        <v>962</v>
      </c>
      <c r="AS7200" t="s">
        <v>50</v>
      </c>
    </row>
    <row r="7201" spans="1:45">
      <c r="A7201">
        <v>7268</v>
      </c>
      <c r="B7201" s="1">
        <v>43943.670752314814</v>
      </c>
      <c r="C7201">
        <v>14163.745000000001</v>
      </c>
      <c r="D7201" t="s">
        <v>44</v>
      </c>
      <c r="E7201" t="s">
        <v>45</v>
      </c>
      <c r="F7201" s="11">
        <v>50</v>
      </c>
      <c r="G7201" s="11">
        <v>-18.600000000000001</v>
      </c>
      <c r="H7201" s="14">
        <v>0</v>
      </c>
      <c r="I7201" s="9">
        <v>50</v>
      </c>
      <c r="J7201" s="7">
        <v>3888</v>
      </c>
      <c r="L7201" s="2" t="s">
        <v>59</v>
      </c>
      <c r="M7201" s="3">
        <v>1500</v>
      </c>
      <c r="N7201" s="3">
        <v>2948</v>
      </c>
      <c r="O7201" s="3">
        <v>1400</v>
      </c>
      <c r="P7201" s="3">
        <v>2848</v>
      </c>
      <c r="Q7201">
        <v>65535</v>
      </c>
      <c r="R7201">
        <v>2848</v>
      </c>
      <c r="S7201" t="s">
        <v>47</v>
      </c>
      <c r="T7201">
        <v>2848</v>
      </c>
      <c r="U7201">
        <v>549</v>
      </c>
      <c r="V7201">
        <v>1400</v>
      </c>
      <c r="W7201">
        <v>1400</v>
      </c>
      <c r="X7201">
        <v>400</v>
      </c>
      <c r="Y7201">
        <v>600</v>
      </c>
      <c r="Z7201">
        <v>-21</v>
      </c>
      <c r="AA7201">
        <v>2</v>
      </c>
      <c r="AB7201">
        <v>100</v>
      </c>
      <c r="AC7201">
        <v>0</v>
      </c>
      <c r="AD7201">
        <v>0</v>
      </c>
      <c r="AE7201">
        <v>0</v>
      </c>
      <c r="AF7201">
        <v>8240</v>
      </c>
      <c r="AG7201">
        <v>0</v>
      </c>
      <c r="AH7201" t="s">
        <v>48</v>
      </c>
      <c r="AI7201">
        <v>464</v>
      </c>
      <c r="AJ7201">
        <v>1448</v>
      </c>
      <c r="AK7201">
        <v>0</v>
      </c>
      <c r="AL7201">
        <v>3051</v>
      </c>
      <c r="AM7201">
        <v>0</v>
      </c>
      <c r="AN7201">
        <v>3872</v>
      </c>
      <c r="AO7201" t="s">
        <v>58</v>
      </c>
      <c r="AP7201">
        <v>817</v>
      </c>
      <c r="AQ7201">
        <v>15736</v>
      </c>
      <c r="AR7201">
        <v>975</v>
      </c>
      <c r="AS7201" t="s">
        <v>50</v>
      </c>
    </row>
    <row r="7202" spans="1:45">
      <c r="A7202">
        <v>7269</v>
      </c>
      <c r="B7202" s="1">
        <v>43943.670775462961</v>
      </c>
      <c r="C7202">
        <v>14166.244000000001</v>
      </c>
      <c r="D7202" t="s">
        <v>44</v>
      </c>
      <c r="E7202" t="s">
        <v>45</v>
      </c>
      <c r="F7202" s="11">
        <v>50</v>
      </c>
      <c r="G7202" s="11">
        <v>-18.600000000000001</v>
      </c>
      <c r="H7202" s="14">
        <v>0</v>
      </c>
      <c r="I7202" s="9">
        <v>50</v>
      </c>
      <c r="J7202" s="7">
        <v>3888</v>
      </c>
      <c r="L7202" s="2" t="s">
        <v>59</v>
      </c>
      <c r="M7202" s="3">
        <v>1500</v>
      </c>
      <c r="N7202" s="3">
        <v>2948</v>
      </c>
      <c r="O7202" s="3">
        <v>1400</v>
      </c>
      <c r="P7202" s="3">
        <v>2848</v>
      </c>
      <c r="Q7202">
        <v>65535</v>
      </c>
      <c r="R7202">
        <v>2848</v>
      </c>
      <c r="S7202" t="s">
        <v>47</v>
      </c>
      <c r="T7202">
        <v>2848</v>
      </c>
      <c r="U7202">
        <v>549</v>
      </c>
      <c r="V7202">
        <v>1400</v>
      </c>
      <c r="W7202">
        <v>1400</v>
      </c>
      <c r="X7202">
        <v>400</v>
      </c>
      <c r="Y7202">
        <v>600</v>
      </c>
      <c r="Z7202">
        <v>-21</v>
      </c>
      <c r="AA7202">
        <v>2</v>
      </c>
      <c r="AB7202">
        <v>100</v>
      </c>
      <c r="AC7202">
        <v>0</v>
      </c>
      <c r="AD7202">
        <v>0</v>
      </c>
      <c r="AE7202">
        <v>0</v>
      </c>
      <c r="AF7202">
        <v>8240</v>
      </c>
      <c r="AG7202">
        <v>0</v>
      </c>
      <c r="AH7202" t="s">
        <v>48</v>
      </c>
      <c r="AI7202">
        <v>464</v>
      </c>
      <c r="AJ7202">
        <v>1448</v>
      </c>
      <c r="AK7202">
        <v>0</v>
      </c>
      <c r="AL7202">
        <v>3051</v>
      </c>
      <c r="AM7202">
        <v>0</v>
      </c>
      <c r="AN7202">
        <v>3872</v>
      </c>
      <c r="AO7202" t="s">
        <v>58</v>
      </c>
      <c r="AP7202">
        <v>817</v>
      </c>
      <c r="AQ7202">
        <v>15736</v>
      </c>
      <c r="AR7202">
        <v>975</v>
      </c>
      <c r="AS7202" t="s">
        <v>50</v>
      </c>
    </row>
    <row r="7203" spans="1:45">
      <c r="A7203">
        <v>7270</v>
      </c>
      <c r="B7203" s="1">
        <v>43943.670787037037</v>
      </c>
      <c r="C7203">
        <v>14167.244000000001</v>
      </c>
      <c r="D7203" t="s">
        <v>44</v>
      </c>
      <c r="E7203" t="s">
        <v>45</v>
      </c>
      <c r="F7203" s="11">
        <v>50</v>
      </c>
      <c r="G7203" s="11">
        <v>-18.600000000000001</v>
      </c>
      <c r="H7203" s="14">
        <v>0</v>
      </c>
      <c r="I7203" s="9">
        <v>50</v>
      </c>
      <c r="J7203" s="7">
        <v>3888</v>
      </c>
      <c r="L7203" s="2" t="s">
        <v>59</v>
      </c>
      <c r="M7203" s="3">
        <v>1500</v>
      </c>
      <c r="N7203" s="3">
        <v>2948</v>
      </c>
      <c r="O7203" s="3">
        <v>1400</v>
      </c>
      <c r="P7203" s="3">
        <v>2848</v>
      </c>
      <c r="Q7203">
        <v>65535</v>
      </c>
      <c r="R7203">
        <v>2848</v>
      </c>
      <c r="S7203" t="s">
        <v>47</v>
      </c>
      <c r="T7203">
        <v>2848</v>
      </c>
      <c r="U7203">
        <v>549</v>
      </c>
      <c r="V7203">
        <v>1400</v>
      </c>
      <c r="W7203">
        <v>1400</v>
      </c>
      <c r="X7203">
        <v>400</v>
      </c>
      <c r="Y7203">
        <v>600</v>
      </c>
      <c r="Z7203">
        <v>-21</v>
      </c>
      <c r="AA7203">
        <v>2</v>
      </c>
      <c r="AB7203">
        <v>100</v>
      </c>
      <c r="AC7203">
        <v>0</v>
      </c>
      <c r="AD7203">
        <v>0</v>
      </c>
      <c r="AE7203">
        <v>0</v>
      </c>
      <c r="AF7203">
        <v>8240</v>
      </c>
      <c r="AG7203">
        <v>0</v>
      </c>
      <c r="AH7203" t="s">
        <v>48</v>
      </c>
      <c r="AI7203">
        <v>464</v>
      </c>
      <c r="AJ7203">
        <v>1448</v>
      </c>
      <c r="AK7203">
        <v>0</v>
      </c>
      <c r="AL7203">
        <v>3051</v>
      </c>
      <c r="AM7203">
        <v>0</v>
      </c>
      <c r="AN7203">
        <v>3872</v>
      </c>
      <c r="AO7203" t="s">
        <v>58</v>
      </c>
      <c r="AP7203">
        <v>817</v>
      </c>
      <c r="AQ7203">
        <v>15736</v>
      </c>
      <c r="AR7203">
        <v>976</v>
      </c>
      <c r="AS7203" t="s">
        <v>50</v>
      </c>
    </row>
    <row r="7204" spans="1:45">
      <c r="A7204">
        <v>7271</v>
      </c>
      <c r="B7204" s="1">
        <v>43943.670798611114</v>
      </c>
      <c r="C7204">
        <v>14168.243</v>
      </c>
      <c r="D7204" t="s">
        <v>44</v>
      </c>
      <c r="E7204" t="s">
        <v>45</v>
      </c>
      <c r="F7204" s="11">
        <v>50</v>
      </c>
      <c r="G7204" s="11">
        <v>-18.600000000000001</v>
      </c>
      <c r="H7204" s="14">
        <v>0</v>
      </c>
      <c r="I7204" s="9">
        <v>50</v>
      </c>
      <c r="J7204" s="7">
        <v>3888</v>
      </c>
      <c r="L7204" s="2" t="s">
        <v>59</v>
      </c>
      <c r="M7204" s="3">
        <v>1500</v>
      </c>
      <c r="N7204" s="3">
        <v>2948</v>
      </c>
      <c r="O7204" s="3">
        <v>1400</v>
      </c>
      <c r="P7204" s="3">
        <v>2848</v>
      </c>
      <c r="Q7204">
        <v>65535</v>
      </c>
      <c r="R7204">
        <v>2848</v>
      </c>
      <c r="S7204" t="s">
        <v>47</v>
      </c>
      <c r="T7204">
        <v>2848</v>
      </c>
      <c r="U7204">
        <v>549</v>
      </c>
      <c r="V7204">
        <v>1400</v>
      </c>
      <c r="W7204">
        <v>1400</v>
      </c>
      <c r="X7204">
        <v>400</v>
      </c>
      <c r="Y7204">
        <v>600</v>
      </c>
      <c r="Z7204">
        <v>-21</v>
      </c>
      <c r="AA7204">
        <v>2</v>
      </c>
      <c r="AB7204">
        <v>100</v>
      </c>
      <c r="AC7204">
        <v>0</v>
      </c>
      <c r="AD7204">
        <v>0</v>
      </c>
      <c r="AE7204">
        <v>0</v>
      </c>
      <c r="AF7204">
        <v>8240</v>
      </c>
      <c r="AG7204">
        <v>0</v>
      </c>
      <c r="AH7204" t="s">
        <v>48</v>
      </c>
      <c r="AI7204">
        <v>464</v>
      </c>
      <c r="AJ7204">
        <v>1448</v>
      </c>
      <c r="AK7204">
        <v>0</v>
      </c>
      <c r="AL7204">
        <v>3051</v>
      </c>
      <c r="AM7204">
        <v>0</v>
      </c>
      <c r="AN7204">
        <v>3872</v>
      </c>
      <c r="AO7204" t="s">
        <v>58</v>
      </c>
      <c r="AP7204">
        <v>817</v>
      </c>
      <c r="AQ7204">
        <v>15736</v>
      </c>
      <c r="AR7204">
        <v>976</v>
      </c>
      <c r="AS7204" t="s">
        <v>50</v>
      </c>
    </row>
    <row r="7205" spans="1:45">
      <c r="A7205">
        <v>7272</v>
      </c>
      <c r="B7205" s="1">
        <v>43943.67083333333</v>
      </c>
      <c r="C7205">
        <v>14170.727999999999</v>
      </c>
      <c r="D7205" t="s">
        <v>44</v>
      </c>
      <c r="E7205" t="s">
        <v>45</v>
      </c>
      <c r="F7205" s="11">
        <v>50</v>
      </c>
      <c r="G7205" s="11">
        <v>-18.600000000000001</v>
      </c>
      <c r="H7205" s="14">
        <v>0</v>
      </c>
      <c r="I7205" s="9">
        <v>50</v>
      </c>
      <c r="J7205" s="7">
        <v>3888</v>
      </c>
      <c r="L7205" s="2" t="s">
        <v>59</v>
      </c>
      <c r="M7205" s="3">
        <v>1500</v>
      </c>
      <c r="N7205" s="3">
        <v>2948</v>
      </c>
      <c r="O7205" s="3">
        <v>1400</v>
      </c>
      <c r="P7205" s="3">
        <v>2848</v>
      </c>
      <c r="Q7205">
        <v>65535</v>
      </c>
      <c r="R7205">
        <v>2848</v>
      </c>
      <c r="S7205" t="s">
        <v>47</v>
      </c>
      <c r="T7205">
        <v>2848</v>
      </c>
      <c r="U7205">
        <v>549</v>
      </c>
      <c r="V7205">
        <v>1400</v>
      </c>
      <c r="W7205">
        <v>1400</v>
      </c>
      <c r="X7205">
        <v>400</v>
      </c>
      <c r="Y7205">
        <v>600</v>
      </c>
      <c r="Z7205">
        <v>-21</v>
      </c>
      <c r="AA7205">
        <v>2</v>
      </c>
      <c r="AB7205">
        <v>100</v>
      </c>
      <c r="AC7205">
        <v>0</v>
      </c>
      <c r="AD7205">
        <v>0</v>
      </c>
      <c r="AE7205">
        <v>0</v>
      </c>
      <c r="AF7205">
        <v>8240</v>
      </c>
      <c r="AG7205">
        <v>0</v>
      </c>
      <c r="AH7205" t="s">
        <v>48</v>
      </c>
      <c r="AI7205">
        <v>464</v>
      </c>
      <c r="AJ7205">
        <v>1448</v>
      </c>
      <c r="AK7205">
        <v>0</v>
      </c>
      <c r="AL7205">
        <v>3051</v>
      </c>
      <c r="AM7205">
        <v>0</v>
      </c>
      <c r="AN7205">
        <v>3872</v>
      </c>
      <c r="AO7205" t="s">
        <v>58</v>
      </c>
      <c r="AP7205">
        <v>817</v>
      </c>
      <c r="AQ7205">
        <v>15736</v>
      </c>
      <c r="AR7205">
        <v>975</v>
      </c>
      <c r="AS7205" t="s">
        <v>50</v>
      </c>
    </row>
    <row r="7206" spans="1:45">
      <c r="A7206">
        <v>7273</v>
      </c>
      <c r="B7206" s="1">
        <v>43943.670844907407</v>
      </c>
      <c r="C7206">
        <v>14171.727000000001</v>
      </c>
      <c r="D7206" t="s">
        <v>44</v>
      </c>
      <c r="E7206" t="s">
        <v>45</v>
      </c>
      <c r="F7206" s="11">
        <v>50</v>
      </c>
      <c r="G7206" s="11">
        <v>-18.600000000000001</v>
      </c>
      <c r="H7206" s="14">
        <v>0</v>
      </c>
      <c r="I7206" s="9">
        <v>50</v>
      </c>
      <c r="J7206" s="7">
        <v>3888</v>
      </c>
      <c r="L7206" s="2" t="s">
        <v>59</v>
      </c>
      <c r="M7206" s="3">
        <v>1500</v>
      </c>
      <c r="N7206" s="3">
        <v>2948</v>
      </c>
      <c r="O7206" s="3">
        <v>1400</v>
      </c>
      <c r="P7206" s="3">
        <v>2848</v>
      </c>
      <c r="Q7206">
        <v>65535</v>
      </c>
      <c r="R7206">
        <v>2848</v>
      </c>
      <c r="S7206" t="s">
        <v>47</v>
      </c>
      <c r="T7206">
        <v>2848</v>
      </c>
      <c r="U7206">
        <v>549</v>
      </c>
      <c r="V7206">
        <v>1400</v>
      </c>
      <c r="W7206">
        <v>1400</v>
      </c>
      <c r="X7206">
        <v>400</v>
      </c>
      <c r="Y7206">
        <v>600</v>
      </c>
      <c r="Z7206">
        <v>-21</v>
      </c>
      <c r="AA7206">
        <v>2</v>
      </c>
      <c r="AB7206">
        <v>100</v>
      </c>
      <c r="AC7206">
        <v>0</v>
      </c>
      <c r="AD7206">
        <v>0</v>
      </c>
      <c r="AE7206">
        <v>0</v>
      </c>
      <c r="AF7206">
        <v>8240</v>
      </c>
      <c r="AG7206">
        <v>0</v>
      </c>
      <c r="AH7206" t="s">
        <v>48</v>
      </c>
      <c r="AI7206">
        <v>464</v>
      </c>
      <c r="AJ7206">
        <v>1448</v>
      </c>
      <c r="AK7206">
        <v>0</v>
      </c>
      <c r="AL7206">
        <v>3051</v>
      </c>
      <c r="AM7206">
        <v>0</v>
      </c>
      <c r="AN7206">
        <v>3872</v>
      </c>
      <c r="AO7206" t="s">
        <v>58</v>
      </c>
      <c r="AP7206">
        <v>817</v>
      </c>
      <c r="AQ7206">
        <v>15736</v>
      </c>
      <c r="AR7206">
        <v>992</v>
      </c>
      <c r="AS7206" t="s">
        <v>50</v>
      </c>
    </row>
    <row r="7207" spans="1:45">
      <c r="A7207">
        <v>7274</v>
      </c>
      <c r="B7207" s="1">
        <v>43943.670868055553</v>
      </c>
      <c r="C7207">
        <v>14174.214</v>
      </c>
      <c r="D7207" t="s">
        <v>44</v>
      </c>
      <c r="E7207" t="s">
        <v>45</v>
      </c>
      <c r="F7207" s="11">
        <v>50</v>
      </c>
      <c r="G7207" s="11">
        <v>-18.600000000000001</v>
      </c>
      <c r="H7207" s="14">
        <v>0</v>
      </c>
      <c r="I7207" s="9">
        <v>50</v>
      </c>
      <c r="J7207" s="7">
        <v>3888</v>
      </c>
      <c r="L7207" s="2" t="s">
        <v>59</v>
      </c>
      <c r="M7207" s="3">
        <v>1500</v>
      </c>
      <c r="N7207" s="3">
        <v>2948</v>
      </c>
      <c r="O7207" s="3">
        <v>1400</v>
      </c>
      <c r="P7207" s="3">
        <v>2848</v>
      </c>
      <c r="Q7207">
        <v>65535</v>
      </c>
      <c r="R7207">
        <v>2848</v>
      </c>
      <c r="S7207" t="s">
        <v>47</v>
      </c>
      <c r="T7207">
        <v>2848</v>
      </c>
      <c r="U7207">
        <v>549</v>
      </c>
      <c r="V7207">
        <v>1400</v>
      </c>
      <c r="W7207">
        <v>1400</v>
      </c>
      <c r="X7207">
        <v>400</v>
      </c>
      <c r="Y7207">
        <v>600</v>
      </c>
      <c r="Z7207">
        <v>-21</v>
      </c>
      <c r="AA7207">
        <v>2</v>
      </c>
      <c r="AB7207">
        <v>100</v>
      </c>
      <c r="AC7207">
        <v>0</v>
      </c>
      <c r="AD7207">
        <v>0</v>
      </c>
      <c r="AE7207">
        <v>0</v>
      </c>
      <c r="AF7207">
        <v>8240</v>
      </c>
      <c r="AG7207">
        <v>0</v>
      </c>
      <c r="AH7207" t="s">
        <v>48</v>
      </c>
      <c r="AI7207">
        <v>464</v>
      </c>
      <c r="AJ7207">
        <v>1448</v>
      </c>
      <c r="AK7207">
        <v>0</v>
      </c>
      <c r="AL7207">
        <v>3051</v>
      </c>
      <c r="AM7207">
        <v>0</v>
      </c>
      <c r="AN7207">
        <v>3872</v>
      </c>
      <c r="AO7207" t="s">
        <v>58</v>
      </c>
      <c r="AP7207">
        <v>817</v>
      </c>
      <c r="AQ7207">
        <v>15736</v>
      </c>
      <c r="AR7207">
        <v>1021</v>
      </c>
      <c r="AS7207" t="s">
        <v>50</v>
      </c>
    </row>
    <row r="7208" spans="1:45">
      <c r="A7208">
        <v>7275</v>
      </c>
      <c r="B7208" s="1">
        <v>43943.67087962963</v>
      </c>
      <c r="C7208">
        <v>14175.253000000001</v>
      </c>
      <c r="D7208" t="s">
        <v>44</v>
      </c>
      <c r="E7208" t="s">
        <v>45</v>
      </c>
      <c r="F7208" s="11">
        <v>50</v>
      </c>
      <c r="G7208" s="11">
        <v>-18.600000000000001</v>
      </c>
      <c r="H7208" s="14">
        <v>0</v>
      </c>
      <c r="I7208" s="9">
        <v>50</v>
      </c>
      <c r="J7208" s="7">
        <v>3888</v>
      </c>
      <c r="L7208" s="2" t="s">
        <v>59</v>
      </c>
      <c r="M7208" s="3">
        <v>1500</v>
      </c>
      <c r="N7208" s="3">
        <v>2948</v>
      </c>
      <c r="O7208" s="3">
        <v>1400</v>
      </c>
      <c r="P7208" s="3">
        <v>2848</v>
      </c>
      <c r="Q7208">
        <v>65535</v>
      </c>
      <c r="R7208">
        <v>2848</v>
      </c>
      <c r="S7208" t="s">
        <v>47</v>
      </c>
      <c r="T7208">
        <v>2848</v>
      </c>
      <c r="U7208">
        <v>549</v>
      </c>
      <c r="V7208">
        <v>1400</v>
      </c>
      <c r="W7208">
        <v>1400</v>
      </c>
      <c r="X7208">
        <v>400</v>
      </c>
      <c r="Y7208">
        <v>600</v>
      </c>
      <c r="Z7208">
        <v>-21</v>
      </c>
      <c r="AA7208">
        <v>2</v>
      </c>
      <c r="AB7208">
        <v>100</v>
      </c>
      <c r="AC7208">
        <v>0</v>
      </c>
      <c r="AD7208">
        <v>0</v>
      </c>
      <c r="AE7208">
        <v>0</v>
      </c>
      <c r="AF7208">
        <v>8240</v>
      </c>
      <c r="AG7208">
        <v>0</v>
      </c>
      <c r="AH7208" t="s">
        <v>48</v>
      </c>
      <c r="AI7208">
        <v>464</v>
      </c>
      <c r="AJ7208">
        <v>1448</v>
      </c>
      <c r="AK7208">
        <v>0</v>
      </c>
      <c r="AL7208">
        <v>3051</v>
      </c>
      <c r="AM7208">
        <v>0</v>
      </c>
      <c r="AN7208">
        <v>3872</v>
      </c>
      <c r="AO7208" t="s">
        <v>58</v>
      </c>
      <c r="AP7208">
        <v>817</v>
      </c>
      <c r="AQ7208">
        <v>15736</v>
      </c>
      <c r="AR7208">
        <v>968</v>
      </c>
      <c r="AS7208" t="s">
        <v>50</v>
      </c>
    </row>
    <row r="7209" spans="1:45">
      <c r="A7209">
        <v>7276</v>
      </c>
      <c r="B7209" s="1">
        <v>43943.670891203707</v>
      </c>
      <c r="C7209">
        <v>14176.245000000001</v>
      </c>
      <c r="D7209" t="s">
        <v>44</v>
      </c>
      <c r="E7209" t="s">
        <v>45</v>
      </c>
      <c r="F7209" s="11">
        <v>50</v>
      </c>
      <c r="G7209" s="11">
        <v>-18.600000000000001</v>
      </c>
      <c r="H7209" s="14">
        <v>0</v>
      </c>
      <c r="I7209" s="9">
        <v>50</v>
      </c>
      <c r="J7209" s="7">
        <v>3888</v>
      </c>
      <c r="L7209" s="2" t="s">
        <v>59</v>
      </c>
      <c r="M7209" s="3">
        <v>1500</v>
      </c>
      <c r="N7209" s="3">
        <v>2948</v>
      </c>
      <c r="O7209" s="3">
        <v>1400</v>
      </c>
      <c r="P7209" s="3">
        <v>2848</v>
      </c>
      <c r="Q7209">
        <v>65535</v>
      </c>
      <c r="R7209">
        <v>2848</v>
      </c>
      <c r="S7209" t="s">
        <v>47</v>
      </c>
      <c r="T7209">
        <v>2848</v>
      </c>
      <c r="U7209">
        <v>549</v>
      </c>
      <c r="V7209">
        <v>1400</v>
      </c>
      <c r="W7209">
        <v>1400</v>
      </c>
      <c r="X7209">
        <v>400</v>
      </c>
      <c r="Y7209">
        <v>600</v>
      </c>
      <c r="Z7209">
        <v>-21</v>
      </c>
      <c r="AA7209">
        <v>2</v>
      </c>
      <c r="AB7209">
        <v>100</v>
      </c>
      <c r="AC7209">
        <v>0</v>
      </c>
      <c r="AD7209">
        <v>0</v>
      </c>
      <c r="AE7209">
        <v>0</v>
      </c>
      <c r="AF7209">
        <v>8240</v>
      </c>
      <c r="AG7209">
        <v>0</v>
      </c>
      <c r="AH7209" t="s">
        <v>48</v>
      </c>
      <c r="AI7209">
        <v>464</v>
      </c>
      <c r="AJ7209">
        <v>1448</v>
      </c>
      <c r="AK7209">
        <v>0</v>
      </c>
      <c r="AL7209">
        <v>3051</v>
      </c>
      <c r="AM7209">
        <v>0</v>
      </c>
      <c r="AN7209">
        <v>3872</v>
      </c>
      <c r="AO7209" t="s">
        <v>58</v>
      </c>
      <c r="AP7209">
        <v>817</v>
      </c>
      <c r="AQ7209">
        <v>15736</v>
      </c>
      <c r="AR7209">
        <v>960</v>
      </c>
      <c r="AS7209" t="s">
        <v>50</v>
      </c>
    </row>
    <row r="7210" spans="1:45">
      <c r="A7210">
        <v>7277</v>
      </c>
      <c r="B7210" s="1">
        <v>43943.670925925922</v>
      </c>
      <c r="C7210">
        <v>14178.696</v>
      </c>
      <c r="D7210" t="s">
        <v>44</v>
      </c>
      <c r="E7210" t="s">
        <v>45</v>
      </c>
      <c r="F7210" s="11">
        <v>50</v>
      </c>
      <c r="G7210" s="11">
        <v>-18.600000000000001</v>
      </c>
      <c r="H7210" s="14">
        <v>0</v>
      </c>
      <c r="I7210" s="9">
        <v>50</v>
      </c>
      <c r="J7210" s="7">
        <v>3888</v>
      </c>
      <c r="L7210" s="2" t="s">
        <v>59</v>
      </c>
      <c r="M7210" s="3">
        <v>1500</v>
      </c>
      <c r="N7210" s="3">
        <v>2948</v>
      </c>
      <c r="O7210" s="3">
        <v>1400</v>
      </c>
      <c r="P7210" s="3">
        <v>2848</v>
      </c>
      <c r="Q7210">
        <v>65535</v>
      </c>
      <c r="R7210">
        <v>2848</v>
      </c>
      <c r="S7210" t="s">
        <v>47</v>
      </c>
      <c r="T7210">
        <v>2848</v>
      </c>
      <c r="U7210">
        <v>549</v>
      </c>
      <c r="V7210">
        <v>1400</v>
      </c>
      <c r="W7210">
        <v>1400</v>
      </c>
      <c r="X7210">
        <v>400</v>
      </c>
      <c r="Y7210">
        <v>600</v>
      </c>
      <c r="Z7210">
        <v>-21</v>
      </c>
      <c r="AA7210">
        <v>2</v>
      </c>
      <c r="AB7210">
        <v>100</v>
      </c>
      <c r="AC7210">
        <v>0</v>
      </c>
      <c r="AD7210">
        <v>0</v>
      </c>
      <c r="AE7210">
        <v>0</v>
      </c>
      <c r="AF7210">
        <v>8240</v>
      </c>
      <c r="AG7210">
        <v>0</v>
      </c>
      <c r="AH7210" t="s">
        <v>48</v>
      </c>
      <c r="AI7210">
        <v>464</v>
      </c>
      <c r="AJ7210">
        <v>1448</v>
      </c>
      <c r="AK7210">
        <v>0</v>
      </c>
      <c r="AL7210">
        <v>3051</v>
      </c>
      <c r="AM7210">
        <v>0</v>
      </c>
      <c r="AN7210">
        <v>3872</v>
      </c>
      <c r="AO7210" t="s">
        <v>58</v>
      </c>
      <c r="AP7210">
        <v>817</v>
      </c>
      <c r="AQ7210">
        <v>15736</v>
      </c>
      <c r="AR7210">
        <v>960</v>
      </c>
      <c r="AS7210" t="s">
        <v>50</v>
      </c>
    </row>
    <row r="7211" spans="1:45">
      <c r="A7211">
        <v>7278</v>
      </c>
      <c r="B7211" s="1">
        <v>43943.670937499999</v>
      </c>
      <c r="C7211">
        <v>14179.683000000001</v>
      </c>
      <c r="D7211" t="s">
        <v>44</v>
      </c>
      <c r="E7211" t="s">
        <v>45</v>
      </c>
      <c r="F7211" s="11">
        <v>50</v>
      </c>
      <c r="G7211" s="11">
        <v>-18.600000000000001</v>
      </c>
      <c r="H7211" s="14">
        <v>0</v>
      </c>
      <c r="I7211" s="9">
        <v>50</v>
      </c>
      <c r="J7211" s="7">
        <v>3888</v>
      </c>
      <c r="L7211" s="2" t="s">
        <v>59</v>
      </c>
      <c r="M7211" s="3">
        <v>1500</v>
      </c>
      <c r="N7211" s="3">
        <v>2948</v>
      </c>
      <c r="O7211" s="3">
        <v>1400</v>
      </c>
      <c r="P7211" s="3">
        <v>2848</v>
      </c>
      <c r="Q7211">
        <v>65535</v>
      </c>
      <c r="R7211">
        <v>2848</v>
      </c>
      <c r="S7211" t="s">
        <v>47</v>
      </c>
      <c r="T7211">
        <v>2848</v>
      </c>
      <c r="U7211">
        <v>549</v>
      </c>
      <c r="V7211">
        <v>1400</v>
      </c>
      <c r="W7211">
        <v>1400</v>
      </c>
      <c r="X7211">
        <v>400</v>
      </c>
      <c r="Y7211">
        <v>600</v>
      </c>
      <c r="Z7211">
        <v>-21</v>
      </c>
      <c r="AA7211">
        <v>2</v>
      </c>
      <c r="AB7211">
        <v>100</v>
      </c>
      <c r="AC7211">
        <v>0</v>
      </c>
      <c r="AD7211">
        <v>0</v>
      </c>
      <c r="AE7211">
        <v>0</v>
      </c>
      <c r="AF7211">
        <v>8240</v>
      </c>
      <c r="AG7211">
        <v>0</v>
      </c>
      <c r="AH7211" t="s">
        <v>48</v>
      </c>
      <c r="AI7211">
        <v>464</v>
      </c>
      <c r="AJ7211">
        <v>1448</v>
      </c>
      <c r="AK7211">
        <v>0</v>
      </c>
      <c r="AL7211">
        <v>3051</v>
      </c>
      <c r="AM7211">
        <v>0</v>
      </c>
      <c r="AN7211">
        <v>3872</v>
      </c>
      <c r="AO7211" t="s">
        <v>58</v>
      </c>
      <c r="AP7211">
        <v>817</v>
      </c>
      <c r="AQ7211">
        <v>15736</v>
      </c>
      <c r="AR7211">
        <v>959</v>
      </c>
      <c r="AS7211" t="s">
        <v>50</v>
      </c>
    </row>
    <row r="7212" spans="1:45">
      <c r="A7212">
        <v>7279</v>
      </c>
      <c r="B7212" s="1">
        <v>43943.670960648145</v>
      </c>
      <c r="C7212">
        <v>14182.164000000001</v>
      </c>
      <c r="D7212" t="s">
        <v>44</v>
      </c>
      <c r="E7212" t="s">
        <v>45</v>
      </c>
      <c r="F7212" s="11">
        <v>50</v>
      </c>
      <c r="G7212" s="11">
        <v>-18.600000000000001</v>
      </c>
      <c r="H7212" s="14">
        <v>0</v>
      </c>
      <c r="I7212" s="9">
        <v>50</v>
      </c>
      <c r="J7212" s="7">
        <v>3888</v>
      </c>
      <c r="L7212" s="2" t="s">
        <v>59</v>
      </c>
      <c r="M7212" s="3">
        <v>1500</v>
      </c>
      <c r="N7212" s="3">
        <v>2948</v>
      </c>
      <c r="O7212" s="3">
        <v>1400</v>
      </c>
      <c r="P7212" s="3">
        <v>2848</v>
      </c>
      <c r="Q7212">
        <v>65535</v>
      </c>
      <c r="R7212">
        <v>2848</v>
      </c>
      <c r="S7212" t="s">
        <v>47</v>
      </c>
      <c r="T7212">
        <v>2848</v>
      </c>
      <c r="U7212">
        <v>549</v>
      </c>
      <c r="V7212">
        <v>1400</v>
      </c>
      <c r="W7212">
        <v>1400</v>
      </c>
      <c r="X7212">
        <v>400</v>
      </c>
      <c r="Y7212">
        <v>600</v>
      </c>
      <c r="Z7212">
        <v>-21</v>
      </c>
      <c r="AA7212">
        <v>2</v>
      </c>
      <c r="AB7212">
        <v>100</v>
      </c>
      <c r="AC7212">
        <v>0</v>
      </c>
      <c r="AD7212">
        <v>0</v>
      </c>
      <c r="AE7212">
        <v>0</v>
      </c>
      <c r="AF7212">
        <v>8240</v>
      </c>
      <c r="AG7212">
        <v>0</v>
      </c>
      <c r="AH7212" t="s">
        <v>48</v>
      </c>
      <c r="AI7212">
        <v>464</v>
      </c>
      <c r="AJ7212">
        <v>1448</v>
      </c>
      <c r="AK7212">
        <v>0</v>
      </c>
      <c r="AL7212">
        <v>3051</v>
      </c>
      <c r="AM7212">
        <v>0</v>
      </c>
      <c r="AN7212">
        <v>3872</v>
      </c>
      <c r="AO7212" t="s">
        <v>58</v>
      </c>
      <c r="AP7212">
        <v>817</v>
      </c>
      <c r="AQ7212">
        <v>15736</v>
      </c>
      <c r="AR7212">
        <v>959</v>
      </c>
      <c r="AS7212" t="s">
        <v>50</v>
      </c>
    </row>
    <row r="7213" spans="1:45">
      <c r="A7213">
        <v>7280</v>
      </c>
      <c r="B7213" s="1">
        <v>43943.670972222222</v>
      </c>
      <c r="C7213">
        <v>14183.151</v>
      </c>
      <c r="D7213" t="s">
        <v>44</v>
      </c>
      <c r="E7213" t="s">
        <v>45</v>
      </c>
      <c r="F7213" s="11">
        <v>50</v>
      </c>
      <c r="G7213" s="11">
        <v>-18.600000000000001</v>
      </c>
      <c r="H7213" s="14">
        <v>0</v>
      </c>
      <c r="I7213" s="9">
        <v>50</v>
      </c>
      <c r="J7213" s="7">
        <v>3888</v>
      </c>
      <c r="L7213" s="2" t="s">
        <v>59</v>
      </c>
      <c r="M7213" s="3">
        <v>1500</v>
      </c>
      <c r="N7213" s="3">
        <v>2948</v>
      </c>
      <c r="O7213" s="3">
        <v>1400</v>
      </c>
      <c r="P7213" s="3">
        <v>2848</v>
      </c>
      <c r="Q7213">
        <v>65535</v>
      </c>
      <c r="R7213">
        <v>2848</v>
      </c>
      <c r="S7213" t="s">
        <v>47</v>
      </c>
      <c r="T7213">
        <v>2848</v>
      </c>
      <c r="U7213">
        <v>549</v>
      </c>
      <c r="V7213">
        <v>1400</v>
      </c>
      <c r="W7213">
        <v>1400</v>
      </c>
      <c r="X7213">
        <v>400</v>
      </c>
      <c r="Y7213">
        <v>600</v>
      </c>
      <c r="Z7213">
        <v>-21</v>
      </c>
      <c r="AA7213">
        <v>2</v>
      </c>
      <c r="AB7213">
        <v>100</v>
      </c>
      <c r="AC7213">
        <v>0</v>
      </c>
      <c r="AD7213">
        <v>0</v>
      </c>
      <c r="AE7213">
        <v>0</v>
      </c>
      <c r="AF7213">
        <v>8240</v>
      </c>
      <c r="AG7213">
        <v>0</v>
      </c>
      <c r="AH7213" t="s">
        <v>48</v>
      </c>
      <c r="AI7213">
        <v>464</v>
      </c>
      <c r="AJ7213">
        <v>1448</v>
      </c>
      <c r="AK7213">
        <v>0</v>
      </c>
      <c r="AL7213">
        <v>3051</v>
      </c>
      <c r="AM7213">
        <v>0</v>
      </c>
      <c r="AN7213">
        <v>3872</v>
      </c>
      <c r="AO7213" t="s">
        <v>58</v>
      </c>
      <c r="AP7213">
        <v>817</v>
      </c>
      <c r="AQ7213">
        <v>15736</v>
      </c>
      <c r="AR7213">
        <v>958</v>
      </c>
      <c r="AS7213" t="s">
        <v>50</v>
      </c>
    </row>
    <row r="7214" spans="1:45">
      <c r="A7214">
        <v>7281</v>
      </c>
      <c r="B7214" s="1">
        <v>43943.670983796299</v>
      </c>
      <c r="C7214">
        <v>14184.137000000001</v>
      </c>
      <c r="D7214" t="s">
        <v>44</v>
      </c>
      <c r="E7214" t="s">
        <v>45</v>
      </c>
      <c r="F7214" s="11">
        <v>50</v>
      </c>
      <c r="G7214" s="11">
        <v>-18.600000000000001</v>
      </c>
      <c r="H7214" s="14">
        <v>0</v>
      </c>
      <c r="I7214" s="9">
        <v>50</v>
      </c>
      <c r="J7214" s="7">
        <v>3888</v>
      </c>
      <c r="L7214" s="2" t="s">
        <v>59</v>
      </c>
      <c r="M7214" s="3">
        <v>1500</v>
      </c>
      <c r="N7214" s="3">
        <v>2948</v>
      </c>
      <c r="O7214" s="3">
        <v>1400</v>
      </c>
      <c r="P7214" s="3">
        <v>2848</v>
      </c>
      <c r="Q7214">
        <v>65535</v>
      </c>
      <c r="R7214">
        <v>2848</v>
      </c>
      <c r="S7214" t="s">
        <v>47</v>
      </c>
      <c r="T7214">
        <v>2848</v>
      </c>
      <c r="U7214">
        <v>549</v>
      </c>
      <c r="V7214">
        <v>1400</v>
      </c>
      <c r="W7214">
        <v>1400</v>
      </c>
      <c r="X7214">
        <v>400</v>
      </c>
      <c r="Y7214">
        <v>600</v>
      </c>
      <c r="Z7214">
        <v>-21</v>
      </c>
      <c r="AA7214">
        <v>2</v>
      </c>
      <c r="AB7214">
        <v>100</v>
      </c>
      <c r="AC7214">
        <v>0</v>
      </c>
      <c r="AD7214">
        <v>0</v>
      </c>
      <c r="AE7214">
        <v>0</v>
      </c>
      <c r="AF7214">
        <v>8240</v>
      </c>
      <c r="AG7214">
        <v>0</v>
      </c>
      <c r="AH7214" t="s">
        <v>48</v>
      </c>
      <c r="AI7214">
        <v>464</v>
      </c>
      <c r="AJ7214">
        <v>1448</v>
      </c>
      <c r="AK7214">
        <v>0</v>
      </c>
      <c r="AL7214">
        <v>3051</v>
      </c>
      <c r="AM7214">
        <v>0</v>
      </c>
      <c r="AN7214">
        <v>3872</v>
      </c>
      <c r="AO7214" t="s">
        <v>58</v>
      </c>
      <c r="AP7214">
        <v>817</v>
      </c>
      <c r="AQ7214">
        <v>15736</v>
      </c>
      <c r="AR7214">
        <v>973</v>
      </c>
      <c r="AS7214" t="s">
        <v>50</v>
      </c>
    </row>
    <row r="7215" spans="1:45">
      <c r="A7215">
        <v>7282</v>
      </c>
      <c r="B7215" s="1">
        <v>43943.671018518522</v>
      </c>
      <c r="C7215">
        <v>14186.603999999999</v>
      </c>
      <c r="D7215" t="s">
        <v>44</v>
      </c>
      <c r="E7215" t="s">
        <v>45</v>
      </c>
      <c r="F7215" s="11">
        <v>50</v>
      </c>
      <c r="G7215" s="11">
        <v>-18.600000000000001</v>
      </c>
      <c r="H7215" s="14">
        <v>0</v>
      </c>
      <c r="I7215" s="9">
        <v>50</v>
      </c>
      <c r="J7215" s="7">
        <v>3888</v>
      </c>
      <c r="L7215" s="2" t="s">
        <v>59</v>
      </c>
      <c r="M7215" s="3">
        <v>1500</v>
      </c>
      <c r="N7215" s="3">
        <v>2948</v>
      </c>
      <c r="O7215" s="3">
        <v>1400</v>
      </c>
      <c r="P7215" s="3">
        <v>2848</v>
      </c>
      <c r="Q7215">
        <v>65535</v>
      </c>
      <c r="R7215">
        <v>2848</v>
      </c>
      <c r="S7215" t="s">
        <v>47</v>
      </c>
      <c r="T7215">
        <v>2848</v>
      </c>
      <c r="U7215">
        <v>549</v>
      </c>
      <c r="V7215">
        <v>1400</v>
      </c>
      <c r="W7215">
        <v>1400</v>
      </c>
      <c r="X7215">
        <v>400</v>
      </c>
      <c r="Y7215">
        <v>600</v>
      </c>
      <c r="Z7215">
        <v>-21</v>
      </c>
      <c r="AA7215">
        <v>2</v>
      </c>
      <c r="AB7215">
        <v>100</v>
      </c>
      <c r="AC7215">
        <v>0</v>
      </c>
      <c r="AD7215">
        <v>0</v>
      </c>
      <c r="AE7215">
        <v>0</v>
      </c>
      <c r="AF7215">
        <v>8240</v>
      </c>
      <c r="AG7215">
        <v>0</v>
      </c>
      <c r="AH7215" t="s">
        <v>48</v>
      </c>
      <c r="AI7215">
        <v>464</v>
      </c>
      <c r="AJ7215">
        <v>1448</v>
      </c>
      <c r="AK7215">
        <v>0</v>
      </c>
      <c r="AL7215">
        <v>3051</v>
      </c>
      <c r="AM7215">
        <v>0</v>
      </c>
      <c r="AN7215">
        <v>3872</v>
      </c>
      <c r="AO7215" t="s">
        <v>58</v>
      </c>
      <c r="AP7215">
        <v>817</v>
      </c>
      <c r="AQ7215">
        <v>15736</v>
      </c>
      <c r="AR7215">
        <v>990</v>
      </c>
      <c r="AS7215" t="s">
        <v>50</v>
      </c>
    </row>
    <row r="7216" spans="1:45">
      <c r="A7216">
        <v>7283</v>
      </c>
      <c r="B7216" s="1">
        <v>43943.671030092592</v>
      </c>
      <c r="C7216">
        <v>14187.612999999999</v>
      </c>
      <c r="D7216" t="s">
        <v>44</v>
      </c>
      <c r="E7216" t="s">
        <v>45</v>
      </c>
      <c r="F7216" s="11">
        <v>50</v>
      </c>
      <c r="G7216" s="11">
        <v>-18.600000000000001</v>
      </c>
      <c r="H7216" s="14">
        <v>0</v>
      </c>
      <c r="I7216" s="9">
        <v>50</v>
      </c>
      <c r="J7216" s="7">
        <v>3888</v>
      </c>
      <c r="L7216" s="2" t="s">
        <v>59</v>
      </c>
      <c r="M7216" s="3">
        <v>1500</v>
      </c>
      <c r="N7216" s="3">
        <v>2948</v>
      </c>
      <c r="O7216" s="3">
        <v>1400</v>
      </c>
      <c r="P7216" s="3">
        <v>2848</v>
      </c>
      <c r="Q7216">
        <v>65535</v>
      </c>
      <c r="R7216">
        <v>2848</v>
      </c>
      <c r="S7216" t="s">
        <v>47</v>
      </c>
      <c r="T7216">
        <v>2848</v>
      </c>
      <c r="U7216">
        <v>549</v>
      </c>
      <c r="V7216">
        <v>1400</v>
      </c>
      <c r="W7216">
        <v>1400</v>
      </c>
      <c r="X7216">
        <v>400</v>
      </c>
      <c r="Y7216">
        <v>600</v>
      </c>
      <c r="Z7216">
        <v>-21</v>
      </c>
      <c r="AA7216">
        <v>2</v>
      </c>
      <c r="AB7216">
        <v>100</v>
      </c>
      <c r="AC7216">
        <v>0</v>
      </c>
      <c r="AD7216">
        <v>0</v>
      </c>
      <c r="AE7216">
        <v>0</v>
      </c>
      <c r="AF7216">
        <v>8240</v>
      </c>
      <c r="AG7216">
        <v>0</v>
      </c>
      <c r="AH7216" t="s">
        <v>48</v>
      </c>
      <c r="AI7216">
        <v>464</v>
      </c>
      <c r="AJ7216">
        <v>1448</v>
      </c>
      <c r="AK7216">
        <v>0</v>
      </c>
      <c r="AL7216">
        <v>3051</v>
      </c>
      <c r="AM7216">
        <v>0</v>
      </c>
      <c r="AN7216">
        <v>3872</v>
      </c>
      <c r="AO7216" t="s">
        <v>58</v>
      </c>
      <c r="AP7216">
        <v>817</v>
      </c>
      <c r="AQ7216">
        <v>15736</v>
      </c>
      <c r="AR7216">
        <v>950</v>
      </c>
      <c r="AS7216" t="s">
        <v>50</v>
      </c>
    </row>
    <row r="7217" spans="1:45">
      <c r="A7217">
        <v>7284</v>
      </c>
      <c r="B7217" s="1">
        <v>43943.671041666668</v>
      </c>
      <c r="C7217">
        <v>14188.584000000001</v>
      </c>
      <c r="D7217" t="s">
        <v>44</v>
      </c>
      <c r="E7217" t="s">
        <v>45</v>
      </c>
      <c r="F7217" s="11">
        <v>50</v>
      </c>
      <c r="G7217" s="11">
        <v>-18.600000000000001</v>
      </c>
      <c r="H7217" s="14">
        <v>0</v>
      </c>
      <c r="I7217" s="9">
        <v>50</v>
      </c>
      <c r="J7217" s="7">
        <v>3888</v>
      </c>
      <c r="L7217" s="2" t="s">
        <v>59</v>
      </c>
      <c r="M7217" s="3">
        <v>1500</v>
      </c>
      <c r="N7217" s="3">
        <v>2948</v>
      </c>
      <c r="O7217" s="3">
        <v>1400</v>
      </c>
      <c r="P7217" s="3">
        <v>2848</v>
      </c>
      <c r="Q7217">
        <v>65535</v>
      </c>
      <c r="R7217">
        <v>2848</v>
      </c>
      <c r="S7217" t="s">
        <v>47</v>
      </c>
      <c r="T7217">
        <v>2848</v>
      </c>
      <c r="U7217">
        <v>549</v>
      </c>
      <c r="V7217">
        <v>1400</v>
      </c>
      <c r="W7217">
        <v>1400</v>
      </c>
      <c r="X7217">
        <v>400</v>
      </c>
      <c r="Y7217">
        <v>600</v>
      </c>
      <c r="Z7217">
        <v>-21</v>
      </c>
      <c r="AA7217">
        <v>2</v>
      </c>
      <c r="AB7217">
        <v>100</v>
      </c>
      <c r="AC7217">
        <v>0</v>
      </c>
      <c r="AD7217">
        <v>0</v>
      </c>
      <c r="AE7217">
        <v>0</v>
      </c>
      <c r="AF7217">
        <v>8240</v>
      </c>
      <c r="AG7217">
        <v>0</v>
      </c>
      <c r="AH7217" t="s">
        <v>48</v>
      </c>
      <c r="AI7217">
        <v>464</v>
      </c>
      <c r="AJ7217">
        <v>1448</v>
      </c>
      <c r="AK7217">
        <v>0</v>
      </c>
      <c r="AL7217">
        <v>3051</v>
      </c>
      <c r="AM7217">
        <v>0</v>
      </c>
      <c r="AN7217">
        <v>3872</v>
      </c>
      <c r="AO7217" t="s">
        <v>58</v>
      </c>
      <c r="AP7217">
        <v>817</v>
      </c>
      <c r="AQ7217">
        <v>15736</v>
      </c>
      <c r="AR7217">
        <v>979</v>
      </c>
      <c r="AS7217" t="s">
        <v>50</v>
      </c>
    </row>
    <row r="7218" spans="1:45">
      <c r="A7218">
        <v>7285</v>
      </c>
      <c r="B7218" s="1">
        <v>43943.671064814815</v>
      </c>
      <c r="C7218">
        <v>14191.025</v>
      </c>
      <c r="D7218" t="s">
        <v>44</v>
      </c>
      <c r="E7218" t="s">
        <v>45</v>
      </c>
      <c r="F7218" s="11">
        <v>50</v>
      </c>
      <c r="G7218" s="11">
        <v>-18.600000000000001</v>
      </c>
      <c r="H7218" s="14">
        <v>0</v>
      </c>
      <c r="I7218" s="9">
        <v>50</v>
      </c>
      <c r="J7218" s="7">
        <v>3888</v>
      </c>
      <c r="L7218" s="2" t="s">
        <v>59</v>
      </c>
      <c r="M7218" s="3">
        <v>1500</v>
      </c>
      <c r="N7218" s="3">
        <v>2948</v>
      </c>
      <c r="O7218" s="3">
        <v>1400</v>
      </c>
      <c r="P7218" s="3">
        <v>2848</v>
      </c>
      <c r="Q7218">
        <v>65535</v>
      </c>
      <c r="R7218">
        <v>2848</v>
      </c>
      <c r="S7218" t="s">
        <v>47</v>
      </c>
      <c r="T7218">
        <v>2848</v>
      </c>
      <c r="U7218">
        <v>549</v>
      </c>
      <c r="V7218">
        <v>1400</v>
      </c>
      <c r="W7218">
        <v>1400</v>
      </c>
      <c r="X7218">
        <v>400</v>
      </c>
      <c r="Y7218">
        <v>600</v>
      </c>
      <c r="Z7218">
        <v>-21</v>
      </c>
      <c r="AA7218">
        <v>2</v>
      </c>
      <c r="AB7218">
        <v>100</v>
      </c>
      <c r="AC7218">
        <v>0</v>
      </c>
      <c r="AD7218">
        <v>0</v>
      </c>
      <c r="AE7218">
        <v>0</v>
      </c>
      <c r="AF7218">
        <v>8240</v>
      </c>
      <c r="AG7218">
        <v>0</v>
      </c>
      <c r="AH7218" t="s">
        <v>48</v>
      </c>
      <c r="AI7218">
        <v>464</v>
      </c>
      <c r="AJ7218">
        <v>1448</v>
      </c>
      <c r="AK7218">
        <v>0</v>
      </c>
      <c r="AL7218">
        <v>3051</v>
      </c>
      <c r="AM7218">
        <v>0</v>
      </c>
      <c r="AN7218">
        <v>3872</v>
      </c>
      <c r="AO7218" t="s">
        <v>58</v>
      </c>
      <c r="AP7218">
        <v>817</v>
      </c>
      <c r="AQ7218">
        <v>15736</v>
      </c>
      <c r="AR7218">
        <v>958</v>
      </c>
      <c r="AS7218" t="s">
        <v>50</v>
      </c>
    </row>
    <row r="7219" spans="1:45">
      <c r="A7219">
        <v>7286</v>
      </c>
      <c r="B7219" s="1">
        <v>43943.671076388891</v>
      </c>
      <c r="C7219">
        <v>14192.009</v>
      </c>
      <c r="D7219" t="s">
        <v>44</v>
      </c>
      <c r="E7219" t="s">
        <v>45</v>
      </c>
      <c r="F7219" s="11">
        <v>50</v>
      </c>
      <c r="G7219" s="11">
        <v>-18.600000000000001</v>
      </c>
      <c r="H7219" s="14">
        <v>0</v>
      </c>
      <c r="I7219" s="9">
        <v>50</v>
      </c>
      <c r="J7219" s="7">
        <v>3888</v>
      </c>
      <c r="L7219" s="2" t="s">
        <v>59</v>
      </c>
      <c r="M7219" s="3">
        <v>1500</v>
      </c>
      <c r="N7219" s="3">
        <v>2948</v>
      </c>
      <c r="O7219" s="3">
        <v>1400</v>
      </c>
      <c r="P7219" s="3">
        <v>2848</v>
      </c>
      <c r="Q7219">
        <v>65535</v>
      </c>
      <c r="R7219">
        <v>2848</v>
      </c>
      <c r="S7219" t="s">
        <v>47</v>
      </c>
      <c r="T7219">
        <v>2848</v>
      </c>
      <c r="U7219">
        <v>549</v>
      </c>
      <c r="V7219">
        <v>1400</v>
      </c>
      <c r="W7219">
        <v>1400</v>
      </c>
      <c r="X7219">
        <v>400</v>
      </c>
      <c r="Y7219">
        <v>600</v>
      </c>
      <c r="Z7219">
        <v>-21</v>
      </c>
      <c r="AA7219">
        <v>2</v>
      </c>
      <c r="AB7219">
        <v>100</v>
      </c>
      <c r="AC7219">
        <v>0</v>
      </c>
      <c r="AD7219">
        <v>0</v>
      </c>
      <c r="AE7219">
        <v>0</v>
      </c>
      <c r="AF7219">
        <v>8240</v>
      </c>
      <c r="AG7219">
        <v>0</v>
      </c>
      <c r="AH7219" t="s">
        <v>48</v>
      </c>
      <c r="AI7219">
        <v>464</v>
      </c>
      <c r="AJ7219">
        <v>1448</v>
      </c>
      <c r="AK7219">
        <v>0</v>
      </c>
      <c r="AL7219">
        <v>3051</v>
      </c>
      <c r="AM7219">
        <v>0</v>
      </c>
      <c r="AN7219">
        <v>3872</v>
      </c>
      <c r="AO7219" t="s">
        <v>58</v>
      </c>
      <c r="AP7219">
        <v>817</v>
      </c>
      <c r="AQ7219">
        <v>15736</v>
      </c>
      <c r="AR7219">
        <v>974</v>
      </c>
      <c r="AS7219" t="s">
        <v>50</v>
      </c>
    </row>
    <row r="7220" spans="1:45">
      <c r="A7220">
        <v>7287</v>
      </c>
      <c r="B7220" s="1">
        <v>43943.671099537038</v>
      </c>
      <c r="C7220">
        <v>14194.477999999999</v>
      </c>
      <c r="D7220" t="s">
        <v>44</v>
      </c>
      <c r="E7220" t="s">
        <v>45</v>
      </c>
      <c r="F7220" s="11">
        <v>50</v>
      </c>
      <c r="G7220" s="11">
        <v>-18.600000000000001</v>
      </c>
      <c r="H7220" s="14">
        <v>0</v>
      </c>
      <c r="I7220" s="9">
        <v>50</v>
      </c>
      <c r="J7220" s="7">
        <v>3888</v>
      </c>
      <c r="L7220" s="2" t="s">
        <v>59</v>
      </c>
      <c r="M7220" s="3">
        <v>1500</v>
      </c>
      <c r="N7220" s="3">
        <v>2948</v>
      </c>
      <c r="O7220" s="3">
        <v>1400</v>
      </c>
      <c r="P7220" s="3">
        <v>2848</v>
      </c>
      <c r="Q7220">
        <v>65535</v>
      </c>
      <c r="R7220">
        <v>2848</v>
      </c>
      <c r="S7220" t="s">
        <v>47</v>
      </c>
      <c r="T7220">
        <v>2848</v>
      </c>
      <c r="U7220">
        <v>549</v>
      </c>
      <c r="V7220">
        <v>1400</v>
      </c>
      <c r="W7220">
        <v>1400</v>
      </c>
      <c r="X7220">
        <v>400</v>
      </c>
      <c r="Y7220">
        <v>600</v>
      </c>
      <c r="Z7220">
        <v>-21</v>
      </c>
      <c r="AA7220">
        <v>2</v>
      </c>
      <c r="AB7220">
        <v>100</v>
      </c>
      <c r="AC7220">
        <v>0</v>
      </c>
      <c r="AD7220">
        <v>0</v>
      </c>
      <c r="AE7220">
        <v>0</v>
      </c>
      <c r="AF7220">
        <v>8240</v>
      </c>
      <c r="AG7220">
        <v>0</v>
      </c>
      <c r="AH7220" t="s">
        <v>48</v>
      </c>
      <c r="AI7220">
        <v>464</v>
      </c>
      <c r="AJ7220">
        <v>1448</v>
      </c>
      <c r="AK7220">
        <v>0</v>
      </c>
      <c r="AL7220">
        <v>3051</v>
      </c>
      <c r="AM7220">
        <v>0</v>
      </c>
      <c r="AN7220">
        <v>3872</v>
      </c>
      <c r="AO7220" t="s">
        <v>58</v>
      </c>
      <c r="AP7220">
        <v>817</v>
      </c>
      <c r="AQ7220">
        <v>15736</v>
      </c>
      <c r="AR7220">
        <v>991</v>
      </c>
      <c r="AS7220" t="s">
        <v>50</v>
      </c>
    </row>
    <row r="7221" spans="1:45">
      <c r="A7221">
        <v>7288</v>
      </c>
      <c r="B7221" s="1">
        <v>43943.671111111114</v>
      </c>
      <c r="C7221">
        <v>14195.493</v>
      </c>
      <c r="D7221" t="s">
        <v>44</v>
      </c>
      <c r="E7221" t="s">
        <v>45</v>
      </c>
      <c r="F7221" s="11">
        <v>50</v>
      </c>
      <c r="G7221" s="11">
        <v>-18.600000000000001</v>
      </c>
      <c r="H7221" s="14">
        <v>0</v>
      </c>
      <c r="I7221" s="9">
        <v>50</v>
      </c>
      <c r="J7221" s="7">
        <v>3888</v>
      </c>
      <c r="L7221" s="2" t="s">
        <v>59</v>
      </c>
      <c r="M7221" s="3">
        <v>1500</v>
      </c>
      <c r="N7221" s="3">
        <v>2948</v>
      </c>
      <c r="O7221" s="3">
        <v>1400</v>
      </c>
      <c r="P7221" s="3">
        <v>2848</v>
      </c>
      <c r="Q7221">
        <v>65535</v>
      </c>
      <c r="R7221">
        <v>2848</v>
      </c>
      <c r="S7221" t="s">
        <v>47</v>
      </c>
      <c r="T7221">
        <v>2848</v>
      </c>
      <c r="U7221">
        <v>549</v>
      </c>
      <c r="V7221">
        <v>1400</v>
      </c>
      <c r="W7221">
        <v>1400</v>
      </c>
      <c r="X7221">
        <v>400</v>
      </c>
      <c r="Y7221">
        <v>600</v>
      </c>
      <c r="Z7221">
        <v>-21</v>
      </c>
      <c r="AA7221">
        <v>2</v>
      </c>
      <c r="AB7221">
        <v>100</v>
      </c>
      <c r="AC7221">
        <v>0</v>
      </c>
      <c r="AD7221">
        <v>0</v>
      </c>
      <c r="AE7221">
        <v>0</v>
      </c>
      <c r="AF7221">
        <v>8240</v>
      </c>
      <c r="AG7221">
        <v>0</v>
      </c>
      <c r="AH7221" t="s">
        <v>48</v>
      </c>
      <c r="AI7221">
        <v>464</v>
      </c>
      <c r="AJ7221">
        <v>1448</v>
      </c>
      <c r="AK7221">
        <v>0</v>
      </c>
      <c r="AL7221">
        <v>3051</v>
      </c>
      <c r="AM7221">
        <v>0</v>
      </c>
      <c r="AN7221">
        <v>3872</v>
      </c>
      <c r="AO7221" t="s">
        <v>58</v>
      </c>
      <c r="AP7221">
        <v>817</v>
      </c>
      <c r="AQ7221">
        <v>15736</v>
      </c>
      <c r="AR7221">
        <v>945</v>
      </c>
      <c r="AS7221" t="s">
        <v>50</v>
      </c>
    </row>
    <row r="7222" spans="1:45">
      <c r="A7222">
        <v>7289</v>
      </c>
      <c r="B7222" s="1">
        <v>43943.671122685184</v>
      </c>
      <c r="C7222">
        <v>14196.463</v>
      </c>
      <c r="D7222" t="s">
        <v>44</v>
      </c>
      <c r="E7222" t="s">
        <v>45</v>
      </c>
      <c r="F7222" s="11">
        <v>50</v>
      </c>
      <c r="G7222" s="11">
        <v>-18.600000000000001</v>
      </c>
      <c r="H7222" s="14">
        <v>0</v>
      </c>
      <c r="I7222" s="9">
        <v>50</v>
      </c>
      <c r="J7222" s="7">
        <v>3888</v>
      </c>
      <c r="L7222" s="2" t="s">
        <v>59</v>
      </c>
      <c r="M7222" s="3">
        <v>1500</v>
      </c>
      <c r="N7222" s="3">
        <v>2948</v>
      </c>
      <c r="O7222" s="3">
        <v>1400</v>
      </c>
      <c r="P7222" s="3">
        <v>2848</v>
      </c>
      <c r="Q7222">
        <v>65535</v>
      </c>
      <c r="R7222">
        <v>2848</v>
      </c>
      <c r="S7222" t="s">
        <v>47</v>
      </c>
      <c r="T7222">
        <v>2848</v>
      </c>
      <c r="U7222">
        <v>549</v>
      </c>
      <c r="V7222">
        <v>1400</v>
      </c>
      <c r="W7222">
        <v>1400</v>
      </c>
      <c r="X7222">
        <v>400</v>
      </c>
      <c r="Y7222">
        <v>600</v>
      </c>
      <c r="Z7222">
        <v>-21</v>
      </c>
      <c r="AA7222">
        <v>2</v>
      </c>
      <c r="AB7222">
        <v>100</v>
      </c>
      <c r="AC7222">
        <v>0</v>
      </c>
      <c r="AD7222">
        <v>0</v>
      </c>
      <c r="AE7222">
        <v>0</v>
      </c>
      <c r="AF7222">
        <v>8240</v>
      </c>
      <c r="AG7222">
        <v>0</v>
      </c>
      <c r="AH7222" t="s">
        <v>48</v>
      </c>
      <c r="AI7222">
        <v>464</v>
      </c>
      <c r="AJ7222">
        <v>1448</v>
      </c>
      <c r="AK7222">
        <v>0</v>
      </c>
      <c r="AL7222">
        <v>3051</v>
      </c>
      <c r="AM7222">
        <v>0</v>
      </c>
      <c r="AN7222">
        <v>3872</v>
      </c>
      <c r="AO7222" t="s">
        <v>58</v>
      </c>
      <c r="AP7222">
        <v>817</v>
      </c>
      <c r="AQ7222">
        <v>15736</v>
      </c>
      <c r="AR7222">
        <v>992</v>
      </c>
      <c r="AS7222" t="s">
        <v>50</v>
      </c>
    </row>
    <row r="7223" spans="1:45">
      <c r="A7223">
        <v>7290</v>
      </c>
      <c r="B7223" s="1">
        <v>43943.671157407407</v>
      </c>
      <c r="C7223">
        <v>14198.962</v>
      </c>
      <c r="D7223" t="s">
        <v>44</v>
      </c>
      <c r="E7223" t="s">
        <v>45</v>
      </c>
      <c r="F7223" s="11">
        <v>50</v>
      </c>
      <c r="G7223" s="11">
        <v>-18.600000000000001</v>
      </c>
      <c r="H7223" s="14">
        <v>0</v>
      </c>
      <c r="I7223" s="9">
        <v>50</v>
      </c>
      <c r="J7223" s="7">
        <v>3888</v>
      </c>
      <c r="L7223" s="2" t="s">
        <v>59</v>
      </c>
      <c r="M7223" s="3">
        <v>1500</v>
      </c>
      <c r="N7223" s="3">
        <v>2948</v>
      </c>
      <c r="O7223" s="3">
        <v>1400</v>
      </c>
      <c r="P7223" s="3">
        <v>2848</v>
      </c>
      <c r="Q7223">
        <v>65535</v>
      </c>
      <c r="R7223">
        <v>2848</v>
      </c>
      <c r="S7223" t="s">
        <v>47</v>
      </c>
      <c r="T7223">
        <v>2848</v>
      </c>
      <c r="U7223">
        <v>549</v>
      </c>
      <c r="V7223">
        <v>1400</v>
      </c>
      <c r="W7223">
        <v>1400</v>
      </c>
      <c r="X7223">
        <v>400</v>
      </c>
      <c r="Y7223">
        <v>600</v>
      </c>
      <c r="Z7223">
        <v>-21</v>
      </c>
      <c r="AA7223">
        <v>2</v>
      </c>
      <c r="AB7223">
        <v>100</v>
      </c>
      <c r="AC7223">
        <v>0</v>
      </c>
      <c r="AD7223">
        <v>0</v>
      </c>
      <c r="AE7223">
        <v>0</v>
      </c>
      <c r="AF7223">
        <v>8240</v>
      </c>
      <c r="AG7223">
        <v>0</v>
      </c>
      <c r="AH7223" t="s">
        <v>48</v>
      </c>
      <c r="AI7223">
        <v>464</v>
      </c>
      <c r="AJ7223">
        <v>1448</v>
      </c>
      <c r="AK7223">
        <v>0</v>
      </c>
      <c r="AL7223">
        <v>3051</v>
      </c>
      <c r="AM7223">
        <v>0</v>
      </c>
      <c r="AN7223">
        <v>3872</v>
      </c>
      <c r="AO7223" t="s">
        <v>58</v>
      </c>
      <c r="AP7223">
        <v>817</v>
      </c>
      <c r="AQ7223">
        <v>15736</v>
      </c>
      <c r="AR7223">
        <v>961</v>
      </c>
      <c r="AS7223" t="s">
        <v>50</v>
      </c>
    </row>
    <row r="7224" spans="1:45">
      <c r="A7224">
        <v>7291</v>
      </c>
      <c r="B7224" s="1">
        <v>43943.671168981484</v>
      </c>
      <c r="C7224">
        <v>14199.947</v>
      </c>
      <c r="D7224" t="s">
        <v>44</v>
      </c>
      <c r="E7224" t="s">
        <v>45</v>
      </c>
      <c r="F7224" s="11">
        <v>50</v>
      </c>
      <c r="G7224" s="11">
        <v>-18.600000000000001</v>
      </c>
      <c r="H7224" s="14">
        <v>0</v>
      </c>
      <c r="I7224" s="9">
        <v>50</v>
      </c>
      <c r="J7224" s="7">
        <v>3888</v>
      </c>
      <c r="L7224" s="2" t="s">
        <v>59</v>
      </c>
      <c r="M7224" s="3">
        <v>1500</v>
      </c>
      <c r="N7224" s="3">
        <v>2948</v>
      </c>
      <c r="O7224" s="3">
        <v>1400</v>
      </c>
      <c r="P7224" s="3">
        <v>2848</v>
      </c>
      <c r="Q7224">
        <v>65535</v>
      </c>
      <c r="R7224">
        <v>2848</v>
      </c>
      <c r="S7224" t="s">
        <v>47</v>
      </c>
      <c r="T7224">
        <v>2848</v>
      </c>
      <c r="U7224">
        <v>549</v>
      </c>
      <c r="V7224">
        <v>1400</v>
      </c>
      <c r="W7224">
        <v>1400</v>
      </c>
      <c r="X7224">
        <v>400</v>
      </c>
      <c r="Y7224">
        <v>600</v>
      </c>
      <c r="Z7224">
        <v>-21</v>
      </c>
      <c r="AA7224">
        <v>2</v>
      </c>
      <c r="AB7224">
        <v>100</v>
      </c>
      <c r="AC7224">
        <v>0</v>
      </c>
      <c r="AD7224">
        <v>0</v>
      </c>
      <c r="AE7224">
        <v>0</v>
      </c>
      <c r="AF7224">
        <v>8240</v>
      </c>
      <c r="AG7224">
        <v>0</v>
      </c>
      <c r="AH7224" t="s">
        <v>48</v>
      </c>
      <c r="AI7224">
        <v>464</v>
      </c>
      <c r="AJ7224">
        <v>1448</v>
      </c>
      <c r="AK7224">
        <v>0</v>
      </c>
      <c r="AL7224">
        <v>3051</v>
      </c>
      <c r="AM7224">
        <v>0</v>
      </c>
      <c r="AN7224">
        <v>3872</v>
      </c>
      <c r="AO7224" t="s">
        <v>58</v>
      </c>
      <c r="AP7224">
        <v>817</v>
      </c>
      <c r="AQ7224">
        <v>15736</v>
      </c>
      <c r="AR7224">
        <v>958</v>
      </c>
      <c r="AS7224" t="s">
        <v>50</v>
      </c>
    </row>
    <row r="7225" spans="1:45">
      <c r="A7225">
        <v>7292</v>
      </c>
      <c r="B7225" s="1">
        <v>43943.67119212963</v>
      </c>
      <c r="C7225">
        <v>14202.407999999999</v>
      </c>
      <c r="D7225" t="s">
        <v>44</v>
      </c>
      <c r="E7225" t="s">
        <v>45</v>
      </c>
      <c r="F7225" s="11">
        <v>50</v>
      </c>
      <c r="G7225" s="11">
        <v>-18.600000000000001</v>
      </c>
      <c r="H7225" s="14">
        <v>0</v>
      </c>
      <c r="I7225" s="9">
        <v>50</v>
      </c>
      <c r="J7225" s="7">
        <v>3888</v>
      </c>
      <c r="L7225" s="2" t="s">
        <v>59</v>
      </c>
      <c r="M7225" s="3">
        <v>1500</v>
      </c>
      <c r="N7225" s="3">
        <v>2948</v>
      </c>
      <c r="O7225" s="3">
        <v>1400</v>
      </c>
      <c r="P7225" s="3">
        <v>2848</v>
      </c>
      <c r="Q7225">
        <v>65535</v>
      </c>
      <c r="R7225">
        <v>2848</v>
      </c>
      <c r="S7225" t="s">
        <v>47</v>
      </c>
      <c r="T7225">
        <v>2848</v>
      </c>
      <c r="U7225">
        <v>549</v>
      </c>
      <c r="V7225">
        <v>1400</v>
      </c>
      <c r="W7225">
        <v>1400</v>
      </c>
      <c r="X7225">
        <v>400</v>
      </c>
      <c r="Y7225">
        <v>600</v>
      </c>
      <c r="Z7225">
        <v>-21</v>
      </c>
      <c r="AA7225">
        <v>2</v>
      </c>
      <c r="AB7225">
        <v>100</v>
      </c>
      <c r="AC7225">
        <v>0</v>
      </c>
      <c r="AD7225">
        <v>0</v>
      </c>
      <c r="AE7225">
        <v>0</v>
      </c>
      <c r="AF7225">
        <v>8240</v>
      </c>
      <c r="AG7225">
        <v>0</v>
      </c>
      <c r="AH7225" t="s">
        <v>48</v>
      </c>
      <c r="AI7225">
        <v>464</v>
      </c>
      <c r="AJ7225">
        <v>1448</v>
      </c>
      <c r="AK7225">
        <v>0</v>
      </c>
      <c r="AL7225">
        <v>3051</v>
      </c>
      <c r="AM7225">
        <v>0</v>
      </c>
      <c r="AN7225">
        <v>3872</v>
      </c>
      <c r="AO7225" t="s">
        <v>58</v>
      </c>
      <c r="AP7225">
        <v>817</v>
      </c>
      <c r="AQ7225">
        <v>15736</v>
      </c>
      <c r="AR7225">
        <v>954</v>
      </c>
      <c r="AS7225" t="s">
        <v>50</v>
      </c>
    </row>
    <row r="7226" spans="1:45">
      <c r="A7226">
        <v>7293</v>
      </c>
      <c r="B7226" s="1">
        <v>43943.671203703707</v>
      </c>
      <c r="C7226">
        <v>14203.388000000001</v>
      </c>
      <c r="D7226" t="s">
        <v>44</v>
      </c>
      <c r="E7226" t="s">
        <v>45</v>
      </c>
      <c r="F7226" s="11">
        <v>50</v>
      </c>
      <c r="G7226" s="11">
        <v>-18.600000000000001</v>
      </c>
      <c r="H7226" s="14">
        <v>0</v>
      </c>
      <c r="I7226" s="9">
        <v>50</v>
      </c>
      <c r="J7226" s="7">
        <v>3888</v>
      </c>
      <c r="L7226" s="2" t="s">
        <v>59</v>
      </c>
      <c r="M7226" s="3">
        <v>1500</v>
      </c>
      <c r="N7226" s="3">
        <v>2948</v>
      </c>
      <c r="O7226" s="3">
        <v>1400</v>
      </c>
      <c r="P7226" s="3">
        <v>2848</v>
      </c>
      <c r="Q7226">
        <v>65535</v>
      </c>
      <c r="R7226">
        <v>2848</v>
      </c>
      <c r="S7226" t="s">
        <v>47</v>
      </c>
      <c r="T7226">
        <v>2848</v>
      </c>
      <c r="U7226">
        <v>549</v>
      </c>
      <c r="V7226">
        <v>1400</v>
      </c>
      <c r="W7226">
        <v>1400</v>
      </c>
      <c r="X7226">
        <v>400</v>
      </c>
      <c r="Y7226">
        <v>600</v>
      </c>
      <c r="Z7226">
        <v>-21</v>
      </c>
      <c r="AA7226">
        <v>2</v>
      </c>
      <c r="AB7226">
        <v>100</v>
      </c>
      <c r="AC7226">
        <v>0</v>
      </c>
      <c r="AD7226">
        <v>0</v>
      </c>
      <c r="AE7226">
        <v>0</v>
      </c>
      <c r="AF7226">
        <v>8240</v>
      </c>
      <c r="AG7226">
        <v>0</v>
      </c>
      <c r="AH7226" t="s">
        <v>48</v>
      </c>
      <c r="AI7226">
        <v>464</v>
      </c>
      <c r="AJ7226">
        <v>1448</v>
      </c>
      <c r="AK7226">
        <v>0</v>
      </c>
      <c r="AL7226">
        <v>3051</v>
      </c>
      <c r="AM7226">
        <v>0</v>
      </c>
      <c r="AN7226">
        <v>3872</v>
      </c>
      <c r="AO7226" t="s">
        <v>58</v>
      </c>
      <c r="AP7226">
        <v>817</v>
      </c>
      <c r="AQ7226">
        <v>15736</v>
      </c>
      <c r="AR7226">
        <v>970</v>
      </c>
      <c r="AS7226" t="s">
        <v>50</v>
      </c>
    </row>
    <row r="7227" spans="1:45">
      <c r="A7227">
        <v>7294</v>
      </c>
      <c r="B7227" s="1">
        <v>43943.671215277776</v>
      </c>
      <c r="C7227">
        <v>14204.383</v>
      </c>
      <c r="D7227" t="s">
        <v>44</v>
      </c>
      <c r="E7227" t="s">
        <v>45</v>
      </c>
      <c r="F7227" s="11">
        <v>50</v>
      </c>
      <c r="G7227" s="11">
        <v>-18.600000000000001</v>
      </c>
      <c r="H7227" s="14">
        <v>0</v>
      </c>
      <c r="I7227" s="9">
        <v>50</v>
      </c>
      <c r="J7227" s="7">
        <v>3888</v>
      </c>
      <c r="L7227" s="2" t="s">
        <v>59</v>
      </c>
      <c r="M7227" s="3">
        <v>1500</v>
      </c>
      <c r="N7227" s="3">
        <v>2948</v>
      </c>
      <c r="O7227" s="3">
        <v>1400</v>
      </c>
      <c r="P7227" s="3">
        <v>2848</v>
      </c>
      <c r="Q7227">
        <v>65535</v>
      </c>
      <c r="R7227">
        <v>2848</v>
      </c>
      <c r="S7227" t="s">
        <v>47</v>
      </c>
      <c r="T7227">
        <v>2848</v>
      </c>
      <c r="U7227">
        <v>549</v>
      </c>
      <c r="V7227">
        <v>1400</v>
      </c>
      <c r="W7227">
        <v>1400</v>
      </c>
      <c r="X7227">
        <v>400</v>
      </c>
      <c r="Y7227">
        <v>600</v>
      </c>
      <c r="Z7227">
        <v>-21</v>
      </c>
      <c r="AA7227">
        <v>2</v>
      </c>
      <c r="AB7227">
        <v>100</v>
      </c>
      <c r="AC7227">
        <v>0</v>
      </c>
      <c r="AD7227">
        <v>0</v>
      </c>
      <c r="AE7227">
        <v>0</v>
      </c>
      <c r="AF7227">
        <v>8240</v>
      </c>
      <c r="AG7227">
        <v>0</v>
      </c>
      <c r="AH7227" t="s">
        <v>48</v>
      </c>
      <c r="AI7227">
        <v>464</v>
      </c>
      <c r="AJ7227">
        <v>1448</v>
      </c>
      <c r="AK7227">
        <v>0</v>
      </c>
      <c r="AL7227">
        <v>3051</v>
      </c>
      <c r="AM7227">
        <v>0</v>
      </c>
      <c r="AN7227">
        <v>3872</v>
      </c>
      <c r="AO7227" t="s">
        <v>58</v>
      </c>
      <c r="AP7227">
        <v>817</v>
      </c>
      <c r="AQ7227">
        <v>15736</v>
      </c>
      <c r="AR7227">
        <v>945</v>
      </c>
      <c r="AS7227" t="s">
        <v>50</v>
      </c>
    </row>
    <row r="7228" spans="1:45">
      <c r="A7228">
        <v>7295</v>
      </c>
      <c r="B7228" s="1">
        <v>43943.671249999999</v>
      </c>
      <c r="C7228">
        <v>14206.852999999999</v>
      </c>
      <c r="D7228" t="s">
        <v>44</v>
      </c>
      <c r="E7228" t="s">
        <v>45</v>
      </c>
      <c r="F7228" s="11">
        <v>50</v>
      </c>
      <c r="G7228" s="11">
        <v>-18.600000000000001</v>
      </c>
      <c r="H7228" s="14">
        <v>0</v>
      </c>
      <c r="I7228" s="9">
        <v>50</v>
      </c>
      <c r="J7228" s="7">
        <v>3888</v>
      </c>
      <c r="L7228" s="2" t="s">
        <v>59</v>
      </c>
      <c r="M7228" s="3">
        <v>1500</v>
      </c>
      <c r="N7228" s="3">
        <v>2948</v>
      </c>
      <c r="O7228" s="3">
        <v>1400</v>
      </c>
      <c r="P7228" s="3">
        <v>2848</v>
      </c>
      <c r="Q7228">
        <v>65535</v>
      </c>
      <c r="R7228">
        <v>2848</v>
      </c>
      <c r="S7228" t="s">
        <v>47</v>
      </c>
      <c r="T7228">
        <v>2848</v>
      </c>
      <c r="U7228">
        <v>549</v>
      </c>
      <c r="V7228">
        <v>1400</v>
      </c>
      <c r="W7228">
        <v>1400</v>
      </c>
      <c r="X7228">
        <v>400</v>
      </c>
      <c r="Y7228">
        <v>600</v>
      </c>
      <c r="Z7228">
        <v>-21</v>
      </c>
      <c r="AA7228">
        <v>2</v>
      </c>
      <c r="AB7228">
        <v>100</v>
      </c>
      <c r="AC7228">
        <v>0</v>
      </c>
      <c r="AD7228">
        <v>0</v>
      </c>
      <c r="AE7228">
        <v>0</v>
      </c>
      <c r="AF7228">
        <v>8240</v>
      </c>
      <c r="AG7228">
        <v>0</v>
      </c>
      <c r="AH7228" t="s">
        <v>48</v>
      </c>
      <c r="AI7228">
        <v>464</v>
      </c>
      <c r="AJ7228">
        <v>1448</v>
      </c>
      <c r="AK7228">
        <v>0</v>
      </c>
      <c r="AL7228">
        <v>3051</v>
      </c>
      <c r="AM7228">
        <v>0</v>
      </c>
      <c r="AN7228">
        <v>3872</v>
      </c>
      <c r="AO7228" t="s">
        <v>58</v>
      </c>
      <c r="AP7228">
        <v>817</v>
      </c>
      <c r="AQ7228">
        <v>15736</v>
      </c>
      <c r="AR7228">
        <v>1006</v>
      </c>
      <c r="AS7228" t="s">
        <v>50</v>
      </c>
    </row>
    <row r="7229" spans="1:45">
      <c r="A7229">
        <v>7296</v>
      </c>
      <c r="B7229" s="1">
        <v>43943.671261574076</v>
      </c>
      <c r="C7229">
        <v>14207.876</v>
      </c>
      <c r="D7229" t="s">
        <v>44</v>
      </c>
      <c r="E7229" t="s">
        <v>45</v>
      </c>
      <c r="F7229" s="11">
        <v>50</v>
      </c>
      <c r="G7229" s="11">
        <v>-18.600000000000001</v>
      </c>
      <c r="H7229" s="14">
        <v>0</v>
      </c>
      <c r="I7229" s="9">
        <v>50</v>
      </c>
      <c r="J7229" s="7">
        <v>3888</v>
      </c>
      <c r="L7229" s="2" t="s">
        <v>59</v>
      </c>
      <c r="M7229" s="3">
        <v>1500</v>
      </c>
      <c r="N7229" s="3">
        <v>2948</v>
      </c>
      <c r="O7229" s="3">
        <v>1400</v>
      </c>
      <c r="P7229" s="3">
        <v>2848</v>
      </c>
      <c r="Q7229">
        <v>65535</v>
      </c>
      <c r="R7229">
        <v>2848</v>
      </c>
      <c r="S7229" t="s">
        <v>47</v>
      </c>
      <c r="T7229">
        <v>2848</v>
      </c>
      <c r="U7229">
        <v>549</v>
      </c>
      <c r="V7229">
        <v>1400</v>
      </c>
      <c r="W7229">
        <v>1400</v>
      </c>
      <c r="X7229">
        <v>400</v>
      </c>
      <c r="Y7229">
        <v>600</v>
      </c>
      <c r="Z7229">
        <v>-21</v>
      </c>
      <c r="AA7229">
        <v>2</v>
      </c>
      <c r="AB7229">
        <v>100</v>
      </c>
      <c r="AC7229">
        <v>0</v>
      </c>
      <c r="AD7229">
        <v>0</v>
      </c>
      <c r="AE7229">
        <v>0</v>
      </c>
      <c r="AF7229">
        <v>8240</v>
      </c>
      <c r="AG7229">
        <v>0</v>
      </c>
      <c r="AH7229" t="s">
        <v>48</v>
      </c>
      <c r="AI7229">
        <v>464</v>
      </c>
      <c r="AJ7229">
        <v>1448</v>
      </c>
      <c r="AK7229">
        <v>0</v>
      </c>
      <c r="AL7229">
        <v>3051</v>
      </c>
      <c r="AM7229">
        <v>0</v>
      </c>
      <c r="AN7229">
        <v>3872</v>
      </c>
      <c r="AO7229" t="s">
        <v>58</v>
      </c>
      <c r="AP7229">
        <v>817</v>
      </c>
      <c r="AQ7229">
        <v>15736</v>
      </c>
      <c r="AR7229">
        <v>952</v>
      </c>
      <c r="AS7229" t="s">
        <v>50</v>
      </c>
    </row>
    <row r="7230" spans="1:45">
      <c r="A7230">
        <v>7297</v>
      </c>
      <c r="B7230" s="1">
        <v>43943.671284722222</v>
      </c>
      <c r="C7230">
        <v>14210.306</v>
      </c>
      <c r="D7230" t="s">
        <v>44</v>
      </c>
      <c r="E7230" t="s">
        <v>45</v>
      </c>
      <c r="F7230" s="11">
        <v>50</v>
      </c>
      <c r="G7230" s="11">
        <v>-18.600000000000001</v>
      </c>
      <c r="H7230" s="14">
        <v>0</v>
      </c>
      <c r="I7230" s="9">
        <v>50</v>
      </c>
      <c r="J7230" s="7">
        <v>3888</v>
      </c>
      <c r="L7230" s="2" t="s">
        <v>59</v>
      </c>
      <c r="M7230" s="3">
        <v>1500</v>
      </c>
      <c r="N7230" s="3">
        <v>2948</v>
      </c>
      <c r="O7230" s="3">
        <v>1400</v>
      </c>
      <c r="P7230" s="3">
        <v>2848</v>
      </c>
      <c r="Q7230">
        <v>65535</v>
      </c>
      <c r="R7230">
        <v>2848</v>
      </c>
      <c r="S7230" t="s">
        <v>47</v>
      </c>
      <c r="T7230">
        <v>2848</v>
      </c>
      <c r="U7230">
        <v>549</v>
      </c>
      <c r="V7230">
        <v>1400</v>
      </c>
      <c r="W7230">
        <v>1400</v>
      </c>
      <c r="X7230">
        <v>400</v>
      </c>
      <c r="Y7230">
        <v>600</v>
      </c>
      <c r="Z7230">
        <v>-21</v>
      </c>
      <c r="AA7230">
        <v>2</v>
      </c>
      <c r="AB7230">
        <v>100</v>
      </c>
      <c r="AC7230">
        <v>0</v>
      </c>
      <c r="AD7230">
        <v>0</v>
      </c>
      <c r="AE7230">
        <v>0</v>
      </c>
      <c r="AF7230">
        <v>8240</v>
      </c>
      <c r="AG7230">
        <v>0</v>
      </c>
      <c r="AH7230" t="s">
        <v>48</v>
      </c>
      <c r="AI7230">
        <v>464</v>
      </c>
      <c r="AJ7230">
        <v>1448</v>
      </c>
      <c r="AK7230">
        <v>0</v>
      </c>
      <c r="AL7230">
        <v>3051</v>
      </c>
      <c r="AM7230">
        <v>0</v>
      </c>
      <c r="AN7230">
        <v>3872</v>
      </c>
      <c r="AO7230" t="s">
        <v>58</v>
      </c>
      <c r="AP7230">
        <v>817</v>
      </c>
      <c r="AQ7230">
        <v>15736</v>
      </c>
      <c r="AR7230">
        <v>959</v>
      </c>
      <c r="AS7230" t="s">
        <v>50</v>
      </c>
    </row>
    <row r="7231" spans="1:45">
      <c r="A7231">
        <v>7298</v>
      </c>
      <c r="B7231" s="1">
        <v>43943.671296296299</v>
      </c>
      <c r="C7231">
        <v>14211.285</v>
      </c>
      <c r="D7231" t="s">
        <v>44</v>
      </c>
      <c r="E7231" t="s">
        <v>45</v>
      </c>
      <c r="F7231" s="11">
        <v>50</v>
      </c>
      <c r="G7231" s="11">
        <v>-18.600000000000001</v>
      </c>
      <c r="H7231" s="14">
        <v>0</v>
      </c>
      <c r="I7231" s="9">
        <v>50</v>
      </c>
      <c r="J7231" s="7">
        <v>3888</v>
      </c>
      <c r="L7231" s="2" t="s">
        <v>59</v>
      </c>
      <c r="M7231" s="3">
        <v>1500</v>
      </c>
      <c r="N7231" s="3">
        <v>2948</v>
      </c>
      <c r="O7231" s="3">
        <v>1400</v>
      </c>
      <c r="P7231" s="3">
        <v>2848</v>
      </c>
      <c r="Q7231">
        <v>65535</v>
      </c>
      <c r="R7231">
        <v>2848</v>
      </c>
      <c r="S7231" t="s">
        <v>47</v>
      </c>
      <c r="T7231">
        <v>2848</v>
      </c>
      <c r="U7231">
        <v>549</v>
      </c>
      <c r="V7231">
        <v>1400</v>
      </c>
      <c r="W7231">
        <v>1400</v>
      </c>
      <c r="X7231">
        <v>400</v>
      </c>
      <c r="Y7231">
        <v>600</v>
      </c>
      <c r="Z7231">
        <v>-21</v>
      </c>
      <c r="AA7231">
        <v>2</v>
      </c>
      <c r="AB7231">
        <v>100</v>
      </c>
      <c r="AC7231">
        <v>0</v>
      </c>
      <c r="AD7231">
        <v>0</v>
      </c>
      <c r="AE7231">
        <v>0</v>
      </c>
      <c r="AF7231">
        <v>8240</v>
      </c>
      <c r="AG7231">
        <v>0</v>
      </c>
      <c r="AH7231" t="s">
        <v>48</v>
      </c>
      <c r="AI7231">
        <v>464</v>
      </c>
      <c r="AJ7231">
        <v>1448</v>
      </c>
      <c r="AK7231">
        <v>0</v>
      </c>
      <c r="AL7231">
        <v>3051</v>
      </c>
      <c r="AM7231">
        <v>0</v>
      </c>
      <c r="AN7231">
        <v>3872</v>
      </c>
      <c r="AO7231" t="s">
        <v>58</v>
      </c>
      <c r="AP7231">
        <v>817</v>
      </c>
      <c r="AQ7231">
        <v>15736</v>
      </c>
      <c r="AR7231">
        <v>982</v>
      </c>
      <c r="AS7231" t="s">
        <v>50</v>
      </c>
    </row>
    <row r="7232" spans="1:45">
      <c r="A7232">
        <v>7299</v>
      </c>
      <c r="B7232" s="1">
        <v>43943.671307870369</v>
      </c>
      <c r="C7232">
        <v>14212.29</v>
      </c>
      <c r="D7232" t="s">
        <v>44</v>
      </c>
      <c r="E7232" t="s">
        <v>45</v>
      </c>
      <c r="F7232" s="11">
        <v>50</v>
      </c>
      <c r="G7232" s="11">
        <v>-18.600000000000001</v>
      </c>
      <c r="H7232" s="14">
        <v>0</v>
      </c>
      <c r="I7232" s="9">
        <v>50</v>
      </c>
      <c r="J7232" s="7">
        <v>3888</v>
      </c>
      <c r="L7232" s="2" t="s">
        <v>59</v>
      </c>
      <c r="M7232" s="3">
        <v>1500</v>
      </c>
      <c r="N7232" s="3">
        <v>2948</v>
      </c>
      <c r="O7232" s="3">
        <v>1400</v>
      </c>
      <c r="P7232" s="3">
        <v>2848</v>
      </c>
      <c r="Q7232">
        <v>65535</v>
      </c>
      <c r="R7232">
        <v>2848</v>
      </c>
      <c r="S7232" t="s">
        <v>47</v>
      </c>
      <c r="T7232">
        <v>2848</v>
      </c>
      <c r="U7232">
        <v>549</v>
      </c>
      <c r="V7232">
        <v>1400</v>
      </c>
      <c r="W7232">
        <v>1400</v>
      </c>
      <c r="X7232">
        <v>400</v>
      </c>
      <c r="Y7232">
        <v>600</v>
      </c>
      <c r="Z7232">
        <v>-21</v>
      </c>
      <c r="AA7232">
        <v>2</v>
      </c>
      <c r="AB7232">
        <v>100</v>
      </c>
      <c r="AC7232">
        <v>0</v>
      </c>
      <c r="AD7232">
        <v>0</v>
      </c>
      <c r="AE7232">
        <v>0</v>
      </c>
      <c r="AF7232">
        <v>8240</v>
      </c>
      <c r="AG7232">
        <v>0</v>
      </c>
      <c r="AH7232" t="s">
        <v>48</v>
      </c>
      <c r="AI7232">
        <v>464</v>
      </c>
      <c r="AJ7232">
        <v>1448</v>
      </c>
      <c r="AK7232">
        <v>0</v>
      </c>
      <c r="AL7232">
        <v>3051</v>
      </c>
      <c r="AM7232">
        <v>0</v>
      </c>
      <c r="AN7232">
        <v>3872</v>
      </c>
      <c r="AO7232" t="s">
        <v>58</v>
      </c>
      <c r="AP7232">
        <v>817</v>
      </c>
      <c r="AQ7232">
        <v>15736</v>
      </c>
      <c r="AR7232">
        <v>945</v>
      </c>
      <c r="AS7232" t="s">
        <v>50</v>
      </c>
    </row>
    <row r="7233" spans="1:45">
      <c r="A7233">
        <v>7300</v>
      </c>
      <c r="B7233" s="1">
        <v>43943.671342592592</v>
      </c>
      <c r="C7233">
        <v>14214.73</v>
      </c>
      <c r="D7233" t="s">
        <v>44</v>
      </c>
      <c r="E7233" t="s">
        <v>45</v>
      </c>
      <c r="F7233" s="11">
        <v>50</v>
      </c>
      <c r="G7233" s="11">
        <v>-18.600000000000001</v>
      </c>
      <c r="H7233" s="14">
        <v>0</v>
      </c>
      <c r="I7233" s="9">
        <v>50</v>
      </c>
      <c r="J7233" s="7">
        <v>3888</v>
      </c>
      <c r="L7233" s="2" t="s">
        <v>59</v>
      </c>
      <c r="M7233" s="3">
        <v>1500</v>
      </c>
      <c r="N7233" s="3">
        <v>2948</v>
      </c>
      <c r="O7233" s="3">
        <v>1400</v>
      </c>
      <c r="P7233" s="3">
        <v>2848</v>
      </c>
      <c r="Q7233">
        <v>65535</v>
      </c>
      <c r="R7233">
        <v>2848</v>
      </c>
      <c r="S7233" t="s">
        <v>47</v>
      </c>
      <c r="T7233">
        <v>2848</v>
      </c>
      <c r="U7233">
        <v>549</v>
      </c>
      <c r="V7233">
        <v>1400</v>
      </c>
      <c r="W7233">
        <v>1400</v>
      </c>
      <c r="X7233">
        <v>400</v>
      </c>
      <c r="Y7233">
        <v>600</v>
      </c>
      <c r="Z7233">
        <v>-21</v>
      </c>
      <c r="AA7233">
        <v>2</v>
      </c>
      <c r="AB7233">
        <v>100</v>
      </c>
      <c r="AC7233">
        <v>0</v>
      </c>
      <c r="AD7233">
        <v>0</v>
      </c>
      <c r="AE7233">
        <v>0</v>
      </c>
      <c r="AF7233">
        <v>8240</v>
      </c>
      <c r="AG7233">
        <v>0</v>
      </c>
      <c r="AH7233" t="s">
        <v>48</v>
      </c>
      <c r="AI7233">
        <v>464</v>
      </c>
      <c r="AJ7233">
        <v>1448</v>
      </c>
      <c r="AK7233">
        <v>0</v>
      </c>
      <c r="AL7233">
        <v>3051</v>
      </c>
      <c r="AM7233">
        <v>0</v>
      </c>
      <c r="AN7233">
        <v>3872</v>
      </c>
      <c r="AO7233" t="s">
        <v>58</v>
      </c>
      <c r="AP7233">
        <v>817</v>
      </c>
      <c r="AQ7233">
        <v>15736</v>
      </c>
      <c r="AR7233">
        <v>1162</v>
      </c>
      <c r="AS7233" t="s">
        <v>50</v>
      </c>
    </row>
    <row r="7234" spans="1:45">
      <c r="A7234">
        <v>7301</v>
      </c>
      <c r="B7234" s="1">
        <v>43943.671354166669</v>
      </c>
      <c r="C7234">
        <v>14215.915000000001</v>
      </c>
      <c r="D7234" t="s">
        <v>44</v>
      </c>
      <c r="E7234" t="s">
        <v>45</v>
      </c>
      <c r="F7234" s="11">
        <v>50</v>
      </c>
      <c r="G7234" s="11">
        <v>-18.600000000000001</v>
      </c>
      <c r="H7234" s="14">
        <v>0</v>
      </c>
      <c r="I7234" s="9">
        <v>50</v>
      </c>
      <c r="J7234" s="7">
        <v>3888</v>
      </c>
      <c r="L7234" s="2" t="s">
        <v>59</v>
      </c>
      <c r="M7234" s="3">
        <v>1500</v>
      </c>
      <c r="N7234" s="3">
        <v>2948</v>
      </c>
      <c r="O7234" s="3">
        <v>1400</v>
      </c>
      <c r="P7234" s="3">
        <v>2848</v>
      </c>
      <c r="Q7234">
        <v>65535</v>
      </c>
      <c r="R7234">
        <v>2848</v>
      </c>
      <c r="S7234" t="s">
        <v>47</v>
      </c>
      <c r="T7234">
        <v>2848</v>
      </c>
      <c r="U7234">
        <v>549</v>
      </c>
      <c r="V7234">
        <v>1400</v>
      </c>
      <c r="W7234">
        <v>1400</v>
      </c>
      <c r="X7234">
        <v>400</v>
      </c>
      <c r="Y7234">
        <v>600</v>
      </c>
      <c r="Z7234">
        <v>-21</v>
      </c>
      <c r="AA7234">
        <v>2</v>
      </c>
      <c r="AB7234">
        <v>100</v>
      </c>
      <c r="AC7234">
        <v>0</v>
      </c>
      <c r="AD7234">
        <v>0</v>
      </c>
      <c r="AE7234">
        <v>0</v>
      </c>
      <c r="AF7234">
        <v>8240</v>
      </c>
      <c r="AG7234">
        <v>0</v>
      </c>
      <c r="AH7234" t="s">
        <v>48</v>
      </c>
      <c r="AI7234">
        <v>464</v>
      </c>
      <c r="AJ7234">
        <v>1448</v>
      </c>
      <c r="AK7234">
        <v>0</v>
      </c>
      <c r="AL7234">
        <v>3051</v>
      </c>
      <c r="AM7234">
        <v>0</v>
      </c>
      <c r="AN7234">
        <v>3872</v>
      </c>
      <c r="AO7234" t="s">
        <v>58</v>
      </c>
      <c r="AP7234">
        <v>817</v>
      </c>
      <c r="AQ7234">
        <v>15736</v>
      </c>
      <c r="AR7234">
        <v>975</v>
      </c>
      <c r="AS7234" t="s">
        <v>50</v>
      </c>
    </row>
    <row r="7235" spans="1:45">
      <c r="A7235">
        <v>7302</v>
      </c>
      <c r="B7235" s="1">
        <v>43943.671377314815</v>
      </c>
      <c r="C7235">
        <v>14218.346</v>
      </c>
      <c r="D7235" t="s">
        <v>44</v>
      </c>
      <c r="E7235" t="s">
        <v>45</v>
      </c>
      <c r="F7235" s="11">
        <v>50</v>
      </c>
      <c r="G7235" s="11">
        <v>-18.600000000000001</v>
      </c>
      <c r="H7235" s="14">
        <v>0</v>
      </c>
      <c r="I7235" s="9">
        <v>50</v>
      </c>
      <c r="J7235" s="7">
        <v>3888</v>
      </c>
      <c r="L7235" s="2" t="s">
        <v>59</v>
      </c>
      <c r="M7235" s="3">
        <v>1500</v>
      </c>
      <c r="N7235" s="3">
        <v>2948</v>
      </c>
      <c r="O7235" s="3">
        <v>1400</v>
      </c>
      <c r="P7235" s="3">
        <v>2848</v>
      </c>
      <c r="Q7235">
        <v>65535</v>
      </c>
      <c r="R7235">
        <v>2848</v>
      </c>
      <c r="S7235" t="s">
        <v>47</v>
      </c>
      <c r="T7235">
        <v>2848</v>
      </c>
      <c r="U7235">
        <v>549</v>
      </c>
      <c r="V7235">
        <v>1400</v>
      </c>
      <c r="W7235">
        <v>1400</v>
      </c>
      <c r="X7235">
        <v>400</v>
      </c>
      <c r="Y7235">
        <v>600</v>
      </c>
      <c r="Z7235">
        <v>-21</v>
      </c>
      <c r="AA7235">
        <v>2</v>
      </c>
      <c r="AB7235">
        <v>100</v>
      </c>
      <c r="AC7235">
        <v>0</v>
      </c>
      <c r="AD7235">
        <v>0</v>
      </c>
      <c r="AE7235">
        <v>0</v>
      </c>
      <c r="AF7235">
        <v>8240</v>
      </c>
      <c r="AG7235">
        <v>0</v>
      </c>
      <c r="AH7235" t="s">
        <v>48</v>
      </c>
      <c r="AI7235">
        <v>464</v>
      </c>
      <c r="AJ7235">
        <v>1448</v>
      </c>
      <c r="AK7235">
        <v>0</v>
      </c>
      <c r="AL7235">
        <v>3051</v>
      </c>
      <c r="AM7235">
        <v>0</v>
      </c>
      <c r="AN7235">
        <v>3872</v>
      </c>
      <c r="AO7235" t="s">
        <v>58</v>
      </c>
      <c r="AP7235">
        <v>817</v>
      </c>
      <c r="AQ7235">
        <v>15736</v>
      </c>
      <c r="AR7235">
        <v>968</v>
      </c>
      <c r="AS7235" t="s">
        <v>50</v>
      </c>
    </row>
    <row r="7236" spans="1:45">
      <c r="A7236">
        <v>7303</v>
      </c>
      <c r="B7236" s="1">
        <v>43943.671388888892</v>
      </c>
      <c r="C7236">
        <v>14219.339</v>
      </c>
      <c r="D7236" t="s">
        <v>44</v>
      </c>
      <c r="E7236" t="s">
        <v>45</v>
      </c>
      <c r="F7236" s="11">
        <v>50</v>
      </c>
      <c r="G7236" s="11">
        <v>-18.600000000000001</v>
      </c>
      <c r="H7236" s="14">
        <v>0</v>
      </c>
      <c r="I7236" s="9">
        <v>50</v>
      </c>
      <c r="J7236" s="7">
        <v>3888</v>
      </c>
      <c r="L7236" s="2" t="s">
        <v>59</v>
      </c>
      <c r="M7236" s="3">
        <v>1500</v>
      </c>
      <c r="N7236" s="3">
        <v>2948</v>
      </c>
      <c r="O7236" s="3">
        <v>1400</v>
      </c>
      <c r="P7236" s="3">
        <v>2848</v>
      </c>
      <c r="Q7236">
        <v>65535</v>
      </c>
      <c r="R7236">
        <v>2848</v>
      </c>
      <c r="S7236" t="s">
        <v>47</v>
      </c>
      <c r="T7236">
        <v>2848</v>
      </c>
      <c r="U7236">
        <v>549</v>
      </c>
      <c r="V7236">
        <v>1400</v>
      </c>
      <c r="W7236">
        <v>1400</v>
      </c>
      <c r="X7236">
        <v>400</v>
      </c>
      <c r="Y7236">
        <v>600</v>
      </c>
      <c r="Z7236">
        <v>-21</v>
      </c>
      <c r="AA7236">
        <v>2</v>
      </c>
      <c r="AB7236">
        <v>100</v>
      </c>
      <c r="AC7236">
        <v>0</v>
      </c>
      <c r="AD7236">
        <v>0</v>
      </c>
      <c r="AE7236">
        <v>0</v>
      </c>
      <c r="AF7236">
        <v>8240</v>
      </c>
      <c r="AG7236">
        <v>0</v>
      </c>
      <c r="AH7236" t="s">
        <v>48</v>
      </c>
      <c r="AI7236">
        <v>464</v>
      </c>
      <c r="AJ7236">
        <v>1448</v>
      </c>
      <c r="AK7236">
        <v>0</v>
      </c>
      <c r="AL7236">
        <v>3051</v>
      </c>
      <c r="AM7236">
        <v>0</v>
      </c>
      <c r="AN7236">
        <v>3872</v>
      </c>
      <c r="AO7236" t="s">
        <v>58</v>
      </c>
      <c r="AP7236">
        <v>817</v>
      </c>
      <c r="AQ7236">
        <v>15736</v>
      </c>
      <c r="AR7236">
        <v>988</v>
      </c>
      <c r="AS7236" t="s">
        <v>50</v>
      </c>
    </row>
    <row r="7237" spans="1:45">
      <c r="A7237">
        <v>7304</v>
      </c>
      <c r="B7237" s="1">
        <v>43943.671400462961</v>
      </c>
      <c r="C7237">
        <v>14220.351000000001</v>
      </c>
      <c r="D7237" t="s">
        <v>44</v>
      </c>
      <c r="E7237" t="s">
        <v>45</v>
      </c>
      <c r="F7237" s="11">
        <v>50</v>
      </c>
      <c r="G7237" s="11">
        <v>-18.600000000000001</v>
      </c>
      <c r="H7237" s="14">
        <v>0</v>
      </c>
      <c r="I7237" s="9">
        <v>50</v>
      </c>
      <c r="J7237" s="7">
        <v>3888</v>
      </c>
      <c r="L7237" s="2" t="s">
        <v>59</v>
      </c>
      <c r="M7237" s="3">
        <v>1500</v>
      </c>
      <c r="N7237" s="3">
        <v>2948</v>
      </c>
      <c r="O7237" s="3">
        <v>1400</v>
      </c>
      <c r="P7237" s="3">
        <v>2848</v>
      </c>
      <c r="Q7237">
        <v>65535</v>
      </c>
      <c r="R7237">
        <v>2848</v>
      </c>
      <c r="S7237" t="s">
        <v>47</v>
      </c>
      <c r="T7237">
        <v>2848</v>
      </c>
      <c r="U7237">
        <v>549</v>
      </c>
      <c r="V7237">
        <v>1400</v>
      </c>
      <c r="W7237">
        <v>1400</v>
      </c>
      <c r="X7237">
        <v>400</v>
      </c>
      <c r="Y7237">
        <v>600</v>
      </c>
      <c r="Z7237">
        <v>-21</v>
      </c>
      <c r="AA7237">
        <v>2</v>
      </c>
      <c r="AB7237">
        <v>100</v>
      </c>
      <c r="AC7237">
        <v>0</v>
      </c>
      <c r="AD7237">
        <v>0</v>
      </c>
      <c r="AE7237">
        <v>0</v>
      </c>
      <c r="AF7237">
        <v>8240</v>
      </c>
      <c r="AG7237">
        <v>0</v>
      </c>
      <c r="AH7237" t="s">
        <v>48</v>
      </c>
      <c r="AI7237">
        <v>464</v>
      </c>
      <c r="AJ7237">
        <v>1448</v>
      </c>
      <c r="AK7237">
        <v>0</v>
      </c>
      <c r="AL7237">
        <v>3051</v>
      </c>
      <c r="AM7237">
        <v>0</v>
      </c>
      <c r="AN7237">
        <v>3872</v>
      </c>
      <c r="AO7237" t="s">
        <v>58</v>
      </c>
      <c r="AP7237">
        <v>817</v>
      </c>
      <c r="AQ7237">
        <v>15736</v>
      </c>
      <c r="AR7237">
        <v>962</v>
      </c>
      <c r="AS7237" t="s">
        <v>50</v>
      </c>
    </row>
    <row r="7238" spans="1:45">
      <c r="A7238">
        <v>7305</v>
      </c>
      <c r="B7238" s="1">
        <v>43943.671435185184</v>
      </c>
      <c r="C7238">
        <v>14222.855</v>
      </c>
      <c r="D7238" t="s">
        <v>44</v>
      </c>
      <c r="E7238" t="s">
        <v>45</v>
      </c>
      <c r="F7238" s="11">
        <v>50</v>
      </c>
      <c r="G7238" s="11">
        <v>-18.600000000000001</v>
      </c>
      <c r="H7238" s="14">
        <v>0</v>
      </c>
      <c r="I7238" s="9">
        <v>50</v>
      </c>
      <c r="J7238" s="7">
        <v>3888</v>
      </c>
      <c r="L7238" s="2" t="s">
        <v>59</v>
      </c>
      <c r="M7238" s="3">
        <v>1500</v>
      </c>
      <c r="N7238" s="3">
        <v>2948</v>
      </c>
      <c r="O7238" s="3">
        <v>1400</v>
      </c>
      <c r="P7238" s="3">
        <v>2848</v>
      </c>
      <c r="Q7238">
        <v>65535</v>
      </c>
      <c r="R7238">
        <v>2848</v>
      </c>
      <c r="S7238" t="s">
        <v>47</v>
      </c>
      <c r="T7238">
        <v>2848</v>
      </c>
      <c r="U7238">
        <v>549</v>
      </c>
      <c r="V7238">
        <v>1400</v>
      </c>
      <c r="W7238">
        <v>1400</v>
      </c>
      <c r="X7238">
        <v>400</v>
      </c>
      <c r="Y7238">
        <v>600</v>
      </c>
      <c r="Z7238">
        <v>-21</v>
      </c>
      <c r="AA7238">
        <v>2</v>
      </c>
      <c r="AB7238">
        <v>100</v>
      </c>
      <c r="AC7238">
        <v>0</v>
      </c>
      <c r="AD7238">
        <v>0</v>
      </c>
      <c r="AE7238">
        <v>0</v>
      </c>
      <c r="AF7238">
        <v>8240</v>
      </c>
      <c r="AG7238">
        <v>0</v>
      </c>
      <c r="AH7238" t="s">
        <v>48</v>
      </c>
      <c r="AI7238">
        <v>464</v>
      </c>
      <c r="AJ7238">
        <v>1448</v>
      </c>
      <c r="AK7238">
        <v>0</v>
      </c>
      <c r="AL7238">
        <v>3051</v>
      </c>
      <c r="AM7238">
        <v>0</v>
      </c>
      <c r="AN7238">
        <v>3872</v>
      </c>
      <c r="AO7238" t="s">
        <v>58</v>
      </c>
      <c r="AP7238">
        <v>817</v>
      </c>
      <c r="AQ7238">
        <v>15736</v>
      </c>
      <c r="AR7238">
        <v>959</v>
      </c>
      <c r="AS7238" t="s">
        <v>50</v>
      </c>
    </row>
    <row r="7239" spans="1:45">
      <c r="A7239">
        <v>7306</v>
      </c>
      <c r="B7239" s="1">
        <v>43943.671446759261</v>
      </c>
      <c r="C7239">
        <v>14223.84</v>
      </c>
      <c r="D7239" t="s">
        <v>44</v>
      </c>
      <c r="E7239" t="s">
        <v>45</v>
      </c>
      <c r="F7239" s="11">
        <v>50</v>
      </c>
      <c r="G7239" s="11">
        <v>-18.600000000000001</v>
      </c>
      <c r="H7239" s="14">
        <v>0</v>
      </c>
      <c r="I7239" s="9">
        <v>50</v>
      </c>
      <c r="J7239" s="7">
        <v>3888</v>
      </c>
      <c r="L7239" s="2" t="s">
        <v>59</v>
      </c>
      <c r="M7239" s="3">
        <v>1500</v>
      </c>
      <c r="N7239" s="3">
        <v>2948</v>
      </c>
      <c r="O7239" s="3">
        <v>1400</v>
      </c>
      <c r="P7239" s="3">
        <v>2848</v>
      </c>
      <c r="Q7239">
        <v>65535</v>
      </c>
      <c r="R7239">
        <v>2848</v>
      </c>
      <c r="S7239" t="s">
        <v>47</v>
      </c>
      <c r="T7239">
        <v>2848</v>
      </c>
      <c r="U7239">
        <v>549</v>
      </c>
      <c r="V7239">
        <v>1400</v>
      </c>
      <c r="W7239">
        <v>1400</v>
      </c>
      <c r="X7239">
        <v>400</v>
      </c>
      <c r="Y7239">
        <v>600</v>
      </c>
      <c r="Z7239">
        <v>-21</v>
      </c>
      <c r="AA7239">
        <v>2</v>
      </c>
      <c r="AB7239">
        <v>100</v>
      </c>
      <c r="AC7239">
        <v>0</v>
      </c>
      <c r="AD7239">
        <v>0</v>
      </c>
      <c r="AE7239">
        <v>0</v>
      </c>
      <c r="AF7239">
        <v>8240</v>
      </c>
      <c r="AG7239">
        <v>0</v>
      </c>
      <c r="AH7239" t="s">
        <v>48</v>
      </c>
      <c r="AI7239">
        <v>464</v>
      </c>
      <c r="AJ7239">
        <v>1448</v>
      </c>
      <c r="AK7239">
        <v>0</v>
      </c>
      <c r="AL7239">
        <v>3051</v>
      </c>
      <c r="AM7239">
        <v>0</v>
      </c>
      <c r="AN7239">
        <v>3872</v>
      </c>
      <c r="AO7239" t="s">
        <v>58</v>
      </c>
      <c r="AP7239">
        <v>817</v>
      </c>
      <c r="AQ7239">
        <v>15736</v>
      </c>
      <c r="AR7239">
        <v>958</v>
      </c>
      <c r="AS7239" t="s">
        <v>50</v>
      </c>
    </row>
    <row r="7240" spans="1:45">
      <c r="A7240">
        <v>7307</v>
      </c>
      <c r="B7240" s="1">
        <v>43943.671469907407</v>
      </c>
      <c r="C7240">
        <v>14226.305</v>
      </c>
      <c r="D7240" t="s">
        <v>44</v>
      </c>
      <c r="E7240" t="s">
        <v>45</v>
      </c>
      <c r="F7240" s="11">
        <v>50</v>
      </c>
      <c r="G7240" s="11">
        <v>-18.600000000000001</v>
      </c>
      <c r="H7240" s="14">
        <v>0</v>
      </c>
      <c r="I7240" s="9">
        <v>50</v>
      </c>
      <c r="J7240" s="7">
        <v>3888</v>
      </c>
      <c r="L7240" s="2" t="s">
        <v>59</v>
      </c>
      <c r="M7240" s="3">
        <v>1500</v>
      </c>
      <c r="N7240" s="3">
        <v>2948</v>
      </c>
      <c r="O7240" s="3">
        <v>1400</v>
      </c>
      <c r="P7240" s="3">
        <v>2848</v>
      </c>
      <c r="Q7240">
        <v>65535</v>
      </c>
      <c r="R7240">
        <v>2848</v>
      </c>
      <c r="S7240" t="s">
        <v>47</v>
      </c>
      <c r="T7240">
        <v>2848</v>
      </c>
      <c r="U7240">
        <v>549</v>
      </c>
      <c r="V7240">
        <v>1400</v>
      </c>
      <c r="W7240">
        <v>1400</v>
      </c>
      <c r="X7240">
        <v>400</v>
      </c>
      <c r="Y7240">
        <v>600</v>
      </c>
      <c r="Z7240">
        <v>-21</v>
      </c>
      <c r="AA7240">
        <v>2</v>
      </c>
      <c r="AB7240">
        <v>100</v>
      </c>
      <c r="AC7240">
        <v>0</v>
      </c>
      <c r="AD7240">
        <v>0</v>
      </c>
      <c r="AE7240">
        <v>0</v>
      </c>
      <c r="AF7240">
        <v>8240</v>
      </c>
      <c r="AG7240">
        <v>0</v>
      </c>
      <c r="AH7240" t="s">
        <v>48</v>
      </c>
      <c r="AI7240">
        <v>464</v>
      </c>
      <c r="AJ7240">
        <v>1448</v>
      </c>
      <c r="AK7240">
        <v>0</v>
      </c>
      <c r="AL7240">
        <v>3051</v>
      </c>
      <c r="AM7240">
        <v>0</v>
      </c>
      <c r="AN7240">
        <v>3872</v>
      </c>
      <c r="AO7240" t="s">
        <v>58</v>
      </c>
      <c r="AP7240">
        <v>817</v>
      </c>
      <c r="AQ7240">
        <v>15736</v>
      </c>
      <c r="AR7240">
        <v>947</v>
      </c>
      <c r="AS7240" t="s">
        <v>50</v>
      </c>
    </row>
    <row r="7241" spans="1:45">
      <c r="A7241">
        <v>7308</v>
      </c>
      <c r="B7241" s="1">
        <v>43943.671481481484</v>
      </c>
      <c r="C7241">
        <v>14227.279</v>
      </c>
      <c r="D7241" t="s">
        <v>44</v>
      </c>
      <c r="E7241" t="s">
        <v>45</v>
      </c>
      <c r="F7241" s="11">
        <v>50</v>
      </c>
      <c r="G7241" s="11">
        <v>-18.600000000000001</v>
      </c>
      <c r="H7241" s="14">
        <v>0</v>
      </c>
      <c r="I7241" s="9">
        <v>50</v>
      </c>
      <c r="J7241" s="7">
        <v>3888</v>
      </c>
      <c r="L7241" s="2" t="s">
        <v>59</v>
      </c>
      <c r="M7241" s="3">
        <v>1500</v>
      </c>
      <c r="N7241" s="3">
        <v>2948</v>
      </c>
      <c r="O7241" s="3">
        <v>1400</v>
      </c>
      <c r="P7241" s="3">
        <v>2848</v>
      </c>
      <c r="Q7241">
        <v>65535</v>
      </c>
      <c r="R7241">
        <v>2848</v>
      </c>
      <c r="S7241" t="s">
        <v>47</v>
      </c>
      <c r="T7241">
        <v>2848</v>
      </c>
      <c r="U7241">
        <v>549</v>
      </c>
      <c r="V7241">
        <v>1400</v>
      </c>
      <c r="W7241">
        <v>1400</v>
      </c>
      <c r="X7241">
        <v>400</v>
      </c>
      <c r="Y7241">
        <v>600</v>
      </c>
      <c r="Z7241">
        <v>-21</v>
      </c>
      <c r="AA7241">
        <v>2</v>
      </c>
      <c r="AB7241">
        <v>100</v>
      </c>
      <c r="AC7241">
        <v>0</v>
      </c>
      <c r="AD7241">
        <v>0</v>
      </c>
      <c r="AE7241">
        <v>0</v>
      </c>
      <c r="AF7241">
        <v>8240</v>
      </c>
      <c r="AG7241">
        <v>0</v>
      </c>
      <c r="AH7241" t="s">
        <v>48</v>
      </c>
      <c r="AI7241">
        <v>464</v>
      </c>
      <c r="AJ7241">
        <v>1448</v>
      </c>
      <c r="AK7241">
        <v>0</v>
      </c>
      <c r="AL7241">
        <v>3051</v>
      </c>
      <c r="AM7241">
        <v>0</v>
      </c>
      <c r="AN7241">
        <v>3872</v>
      </c>
      <c r="AO7241" t="s">
        <v>58</v>
      </c>
      <c r="AP7241">
        <v>817</v>
      </c>
      <c r="AQ7241">
        <v>15736</v>
      </c>
      <c r="AR7241">
        <v>972</v>
      </c>
      <c r="AS7241" t="s">
        <v>50</v>
      </c>
    </row>
    <row r="7242" spans="1:45">
      <c r="A7242">
        <v>7309</v>
      </c>
      <c r="B7242" s="1">
        <v>43943.671493055554</v>
      </c>
      <c r="C7242">
        <v>14228.273999999999</v>
      </c>
      <c r="D7242" t="s">
        <v>44</v>
      </c>
      <c r="E7242" t="s">
        <v>45</v>
      </c>
      <c r="F7242" s="11">
        <v>50</v>
      </c>
      <c r="G7242" s="11">
        <v>-18.600000000000001</v>
      </c>
      <c r="H7242" s="14">
        <v>0</v>
      </c>
      <c r="I7242" s="9">
        <v>50</v>
      </c>
      <c r="J7242" s="7">
        <v>3888</v>
      </c>
      <c r="L7242" s="2" t="s">
        <v>59</v>
      </c>
      <c r="M7242" s="3">
        <v>1500</v>
      </c>
      <c r="N7242" s="3">
        <v>2948</v>
      </c>
      <c r="O7242" s="3">
        <v>1400</v>
      </c>
      <c r="P7242" s="3">
        <v>2848</v>
      </c>
      <c r="Q7242">
        <v>65535</v>
      </c>
      <c r="R7242">
        <v>2848</v>
      </c>
      <c r="S7242" t="s">
        <v>47</v>
      </c>
      <c r="T7242">
        <v>2848</v>
      </c>
      <c r="U7242">
        <v>549</v>
      </c>
      <c r="V7242">
        <v>1400</v>
      </c>
      <c r="W7242">
        <v>1400</v>
      </c>
      <c r="X7242">
        <v>400</v>
      </c>
      <c r="Y7242">
        <v>600</v>
      </c>
      <c r="Z7242">
        <v>-21</v>
      </c>
      <c r="AA7242">
        <v>2</v>
      </c>
      <c r="AB7242">
        <v>100</v>
      </c>
      <c r="AC7242">
        <v>0</v>
      </c>
      <c r="AD7242">
        <v>0</v>
      </c>
      <c r="AE7242">
        <v>0</v>
      </c>
      <c r="AF7242">
        <v>8240</v>
      </c>
      <c r="AG7242">
        <v>0</v>
      </c>
      <c r="AH7242" t="s">
        <v>48</v>
      </c>
      <c r="AI7242">
        <v>464</v>
      </c>
      <c r="AJ7242">
        <v>1448</v>
      </c>
      <c r="AK7242">
        <v>0</v>
      </c>
      <c r="AL7242">
        <v>3051</v>
      </c>
      <c r="AM7242">
        <v>0</v>
      </c>
      <c r="AN7242">
        <v>3872</v>
      </c>
      <c r="AO7242" t="s">
        <v>58</v>
      </c>
      <c r="AP7242">
        <v>817</v>
      </c>
      <c r="AQ7242">
        <v>15736</v>
      </c>
      <c r="AR7242">
        <v>960</v>
      </c>
      <c r="AS7242" t="s">
        <v>50</v>
      </c>
    </row>
    <row r="7243" spans="1:45">
      <c r="A7243">
        <v>7310</v>
      </c>
      <c r="B7243" s="1">
        <v>43943.671527777777</v>
      </c>
      <c r="C7243">
        <v>14230.758</v>
      </c>
      <c r="D7243" t="s">
        <v>44</v>
      </c>
      <c r="E7243" t="s">
        <v>45</v>
      </c>
      <c r="F7243" s="11">
        <v>50</v>
      </c>
      <c r="G7243" s="11">
        <v>-18.600000000000001</v>
      </c>
      <c r="H7243" s="14">
        <v>0</v>
      </c>
      <c r="I7243" s="9">
        <v>50</v>
      </c>
      <c r="J7243" s="7">
        <v>3888</v>
      </c>
      <c r="L7243" s="2" t="s">
        <v>59</v>
      </c>
      <c r="M7243" s="3">
        <v>1500</v>
      </c>
      <c r="N7243" s="3">
        <v>2948</v>
      </c>
      <c r="O7243" s="3">
        <v>1400</v>
      </c>
      <c r="P7243" s="3">
        <v>2848</v>
      </c>
      <c r="Q7243">
        <v>65535</v>
      </c>
      <c r="R7243">
        <v>2848</v>
      </c>
      <c r="S7243" t="s">
        <v>47</v>
      </c>
      <c r="T7243">
        <v>2848</v>
      </c>
      <c r="U7243">
        <v>549</v>
      </c>
      <c r="V7243">
        <v>1400</v>
      </c>
      <c r="W7243">
        <v>1400</v>
      </c>
      <c r="X7243">
        <v>400</v>
      </c>
      <c r="Y7243">
        <v>600</v>
      </c>
      <c r="Z7243">
        <v>-21</v>
      </c>
      <c r="AA7243">
        <v>2</v>
      </c>
      <c r="AB7243">
        <v>100</v>
      </c>
      <c r="AC7243">
        <v>0</v>
      </c>
      <c r="AD7243">
        <v>0</v>
      </c>
      <c r="AE7243">
        <v>0</v>
      </c>
      <c r="AF7243">
        <v>8240</v>
      </c>
      <c r="AG7243">
        <v>0</v>
      </c>
      <c r="AH7243" t="s">
        <v>48</v>
      </c>
      <c r="AI7243">
        <v>464</v>
      </c>
      <c r="AJ7243">
        <v>1448</v>
      </c>
      <c r="AK7243">
        <v>0</v>
      </c>
      <c r="AL7243">
        <v>3051</v>
      </c>
      <c r="AM7243">
        <v>0</v>
      </c>
      <c r="AN7243">
        <v>3872</v>
      </c>
      <c r="AO7243" t="s">
        <v>58</v>
      </c>
      <c r="AP7243">
        <v>817</v>
      </c>
      <c r="AQ7243">
        <v>15736</v>
      </c>
      <c r="AR7243">
        <v>960</v>
      </c>
      <c r="AS7243" t="s">
        <v>50</v>
      </c>
    </row>
    <row r="7244" spans="1:45">
      <c r="A7244">
        <v>7311</v>
      </c>
      <c r="B7244" s="1">
        <v>43943.671539351853</v>
      </c>
      <c r="C7244">
        <v>14231.745000000001</v>
      </c>
      <c r="D7244" t="s">
        <v>44</v>
      </c>
      <c r="E7244" t="s">
        <v>45</v>
      </c>
      <c r="F7244" s="11">
        <v>50</v>
      </c>
      <c r="G7244" s="11">
        <v>-18.600000000000001</v>
      </c>
      <c r="H7244" s="14">
        <v>0</v>
      </c>
      <c r="I7244" s="9">
        <v>50</v>
      </c>
      <c r="J7244" s="7">
        <v>3888</v>
      </c>
      <c r="L7244" s="2" t="s">
        <v>59</v>
      </c>
      <c r="M7244" s="3">
        <v>1500</v>
      </c>
      <c r="N7244" s="3">
        <v>2948</v>
      </c>
      <c r="O7244" s="3">
        <v>1400</v>
      </c>
      <c r="P7244" s="3">
        <v>2848</v>
      </c>
      <c r="Q7244">
        <v>65535</v>
      </c>
      <c r="R7244">
        <v>2848</v>
      </c>
      <c r="S7244" t="s">
        <v>47</v>
      </c>
      <c r="T7244">
        <v>2848</v>
      </c>
      <c r="U7244">
        <v>549</v>
      </c>
      <c r="V7244">
        <v>1400</v>
      </c>
      <c r="W7244">
        <v>1400</v>
      </c>
      <c r="X7244">
        <v>400</v>
      </c>
      <c r="Y7244">
        <v>600</v>
      </c>
      <c r="Z7244">
        <v>-21</v>
      </c>
      <c r="AA7244">
        <v>2</v>
      </c>
      <c r="AB7244">
        <v>100</v>
      </c>
      <c r="AC7244">
        <v>0</v>
      </c>
      <c r="AD7244">
        <v>0</v>
      </c>
      <c r="AE7244">
        <v>0</v>
      </c>
      <c r="AF7244">
        <v>8240</v>
      </c>
      <c r="AG7244">
        <v>0</v>
      </c>
      <c r="AH7244" t="s">
        <v>48</v>
      </c>
      <c r="AI7244">
        <v>464</v>
      </c>
      <c r="AJ7244">
        <v>1448</v>
      </c>
      <c r="AK7244">
        <v>0</v>
      </c>
      <c r="AL7244">
        <v>3051</v>
      </c>
      <c r="AM7244">
        <v>0</v>
      </c>
      <c r="AN7244">
        <v>3872</v>
      </c>
      <c r="AO7244" t="s">
        <v>58</v>
      </c>
      <c r="AP7244">
        <v>817</v>
      </c>
      <c r="AQ7244">
        <v>15736</v>
      </c>
      <c r="AR7244">
        <v>974</v>
      </c>
      <c r="AS7244" t="s">
        <v>50</v>
      </c>
    </row>
    <row r="7245" spans="1:45">
      <c r="A7245">
        <v>7312</v>
      </c>
      <c r="B7245" s="1">
        <v>43943.6715625</v>
      </c>
      <c r="C7245">
        <v>14234.196</v>
      </c>
      <c r="D7245" t="s">
        <v>44</v>
      </c>
      <c r="E7245" t="s">
        <v>45</v>
      </c>
      <c r="F7245" s="11">
        <v>50</v>
      </c>
      <c r="G7245" s="11">
        <v>-18.600000000000001</v>
      </c>
      <c r="H7245" s="14">
        <v>0</v>
      </c>
      <c r="I7245" s="9">
        <v>50</v>
      </c>
      <c r="J7245" s="7">
        <v>3888</v>
      </c>
      <c r="L7245" s="2" t="s">
        <v>59</v>
      </c>
      <c r="M7245" s="3">
        <v>1500</v>
      </c>
      <c r="N7245" s="3">
        <v>2948</v>
      </c>
      <c r="O7245" s="3">
        <v>1400</v>
      </c>
      <c r="P7245" s="3">
        <v>2848</v>
      </c>
      <c r="Q7245">
        <v>65535</v>
      </c>
      <c r="R7245">
        <v>2848</v>
      </c>
      <c r="S7245" t="s">
        <v>47</v>
      </c>
      <c r="T7245">
        <v>2848</v>
      </c>
      <c r="U7245">
        <v>549</v>
      </c>
      <c r="V7245">
        <v>1400</v>
      </c>
      <c r="W7245">
        <v>1400</v>
      </c>
      <c r="X7245">
        <v>400</v>
      </c>
      <c r="Y7245">
        <v>600</v>
      </c>
      <c r="Z7245">
        <v>-21</v>
      </c>
      <c r="AA7245">
        <v>2</v>
      </c>
      <c r="AB7245">
        <v>100</v>
      </c>
      <c r="AC7245">
        <v>0</v>
      </c>
      <c r="AD7245">
        <v>0</v>
      </c>
      <c r="AE7245">
        <v>0</v>
      </c>
      <c r="AF7245">
        <v>8240</v>
      </c>
      <c r="AG7245">
        <v>0</v>
      </c>
      <c r="AH7245" t="s">
        <v>48</v>
      </c>
      <c r="AI7245">
        <v>464</v>
      </c>
      <c r="AJ7245">
        <v>1448</v>
      </c>
      <c r="AK7245">
        <v>0</v>
      </c>
      <c r="AL7245">
        <v>3051</v>
      </c>
      <c r="AM7245">
        <v>0</v>
      </c>
      <c r="AN7245">
        <v>3872</v>
      </c>
      <c r="AO7245" t="s">
        <v>58</v>
      </c>
      <c r="AP7245">
        <v>817</v>
      </c>
      <c r="AQ7245">
        <v>15736</v>
      </c>
      <c r="AR7245">
        <v>961</v>
      </c>
      <c r="AS7245" t="s">
        <v>50</v>
      </c>
    </row>
    <row r="7246" spans="1:45">
      <c r="A7246">
        <v>7313</v>
      </c>
      <c r="B7246" s="1">
        <v>43943.671574074076</v>
      </c>
      <c r="C7246">
        <v>14235.183000000001</v>
      </c>
      <c r="D7246" t="s">
        <v>44</v>
      </c>
      <c r="E7246" t="s">
        <v>45</v>
      </c>
      <c r="F7246" s="11">
        <v>50</v>
      </c>
      <c r="G7246" s="11">
        <v>-18.600000000000001</v>
      </c>
      <c r="H7246" s="14">
        <v>0</v>
      </c>
      <c r="I7246" s="9">
        <v>50</v>
      </c>
      <c r="J7246" s="7">
        <v>3888</v>
      </c>
      <c r="L7246" s="2" t="s">
        <v>59</v>
      </c>
      <c r="M7246" s="3">
        <v>1500</v>
      </c>
      <c r="N7246" s="3">
        <v>2948</v>
      </c>
      <c r="O7246" s="3">
        <v>1400</v>
      </c>
      <c r="P7246" s="3">
        <v>2848</v>
      </c>
      <c r="Q7246">
        <v>65535</v>
      </c>
      <c r="R7246">
        <v>2848</v>
      </c>
      <c r="S7246" t="s">
        <v>47</v>
      </c>
      <c r="T7246">
        <v>2848</v>
      </c>
      <c r="U7246">
        <v>549</v>
      </c>
      <c r="V7246">
        <v>1400</v>
      </c>
      <c r="W7246">
        <v>1400</v>
      </c>
      <c r="X7246">
        <v>400</v>
      </c>
      <c r="Y7246">
        <v>600</v>
      </c>
      <c r="Z7246">
        <v>-21</v>
      </c>
      <c r="AA7246">
        <v>2</v>
      </c>
      <c r="AB7246">
        <v>100</v>
      </c>
      <c r="AC7246">
        <v>0</v>
      </c>
      <c r="AD7246">
        <v>0</v>
      </c>
      <c r="AE7246">
        <v>0</v>
      </c>
      <c r="AF7246">
        <v>8240</v>
      </c>
      <c r="AG7246">
        <v>0</v>
      </c>
      <c r="AH7246" t="s">
        <v>48</v>
      </c>
      <c r="AI7246">
        <v>464</v>
      </c>
      <c r="AJ7246">
        <v>1448</v>
      </c>
      <c r="AK7246">
        <v>0</v>
      </c>
      <c r="AL7246">
        <v>3051</v>
      </c>
      <c r="AM7246">
        <v>0</v>
      </c>
      <c r="AN7246">
        <v>3872</v>
      </c>
      <c r="AO7246" t="s">
        <v>58</v>
      </c>
      <c r="AP7246">
        <v>817</v>
      </c>
      <c r="AQ7246">
        <v>15736</v>
      </c>
      <c r="AR7246">
        <v>959</v>
      </c>
      <c r="AS7246" t="s">
        <v>50</v>
      </c>
    </row>
    <row r="7247" spans="1:45">
      <c r="A7247">
        <v>7314</v>
      </c>
      <c r="B7247" s="1">
        <v>43943.671585648146</v>
      </c>
      <c r="C7247">
        <v>14236.166999999999</v>
      </c>
      <c r="D7247" t="s">
        <v>44</v>
      </c>
      <c r="E7247" t="s">
        <v>45</v>
      </c>
      <c r="F7247" s="11">
        <v>50</v>
      </c>
      <c r="G7247" s="11">
        <v>-18.600000000000001</v>
      </c>
      <c r="H7247" s="14">
        <v>0</v>
      </c>
      <c r="I7247" s="9">
        <v>50</v>
      </c>
      <c r="J7247" s="7">
        <v>3888</v>
      </c>
      <c r="L7247" s="2" t="s">
        <v>59</v>
      </c>
      <c r="M7247" s="3">
        <v>1500</v>
      </c>
      <c r="N7247" s="3">
        <v>2948</v>
      </c>
      <c r="O7247" s="3">
        <v>1400</v>
      </c>
      <c r="P7247" s="3">
        <v>2848</v>
      </c>
      <c r="Q7247">
        <v>65535</v>
      </c>
      <c r="R7247">
        <v>2848</v>
      </c>
      <c r="S7247" t="s">
        <v>47</v>
      </c>
      <c r="T7247">
        <v>2848</v>
      </c>
      <c r="U7247">
        <v>549</v>
      </c>
      <c r="V7247">
        <v>1400</v>
      </c>
      <c r="W7247">
        <v>1400</v>
      </c>
      <c r="X7247">
        <v>400</v>
      </c>
      <c r="Y7247">
        <v>600</v>
      </c>
      <c r="Z7247">
        <v>-21</v>
      </c>
      <c r="AA7247">
        <v>2</v>
      </c>
      <c r="AB7247">
        <v>100</v>
      </c>
      <c r="AC7247">
        <v>0</v>
      </c>
      <c r="AD7247">
        <v>0</v>
      </c>
      <c r="AE7247">
        <v>0</v>
      </c>
      <c r="AF7247">
        <v>8240</v>
      </c>
      <c r="AG7247">
        <v>0</v>
      </c>
      <c r="AH7247" t="s">
        <v>48</v>
      </c>
      <c r="AI7247">
        <v>464</v>
      </c>
      <c r="AJ7247">
        <v>1448</v>
      </c>
      <c r="AK7247">
        <v>0</v>
      </c>
      <c r="AL7247">
        <v>3051</v>
      </c>
      <c r="AM7247">
        <v>0</v>
      </c>
      <c r="AN7247">
        <v>3872</v>
      </c>
      <c r="AO7247" t="s">
        <v>58</v>
      </c>
      <c r="AP7247">
        <v>817</v>
      </c>
      <c r="AQ7247">
        <v>15736</v>
      </c>
      <c r="AR7247">
        <v>988</v>
      </c>
      <c r="AS7247" t="s">
        <v>50</v>
      </c>
    </row>
    <row r="7248" spans="1:45">
      <c r="A7248">
        <v>7315</v>
      </c>
      <c r="B7248" s="1">
        <v>43943.671620370369</v>
      </c>
      <c r="C7248">
        <v>14238.666999999999</v>
      </c>
      <c r="D7248" t="s">
        <v>44</v>
      </c>
      <c r="E7248" t="s">
        <v>45</v>
      </c>
      <c r="F7248" s="11">
        <v>50</v>
      </c>
      <c r="G7248" s="11">
        <v>-18.600000000000001</v>
      </c>
      <c r="H7248" s="14">
        <v>0</v>
      </c>
      <c r="I7248" s="9">
        <v>50</v>
      </c>
      <c r="J7248" s="7">
        <v>3888</v>
      </c>
      <c r="L7248" s="2" t="s">
        <v>59</v>
      </c>
      <c r="M7248" s="3">
        <v>1500</v>
      </c>
      <c r="N7248" s="3">
        <v>2948</v>
      </c>
      <c r="O7248" s="3">
        <v>1400</v>
      </c>
      <c r="P7248" s="3">
        <v>2848</v>
      </c>
      <c r="Q7248">
        <v>65535</v>
      </c>
      <c r="R7248">
        <v>2848</v>
      </c>
      <c r="S7248" t="s">
        <v>47</v>
      </c>
      <c r="T7248">
        <v>2848</v>
      </c>
      <c r="U7248">
        <v>549</v>
      </c>
      <c r="V7248">
        <v>1400</v>
      </c>
      <c r="W7248">
        <v>1400</v>
      </c>
      <c r="X7248">
        <v>400</v>
      </c>
      <c r="Y7248">
        <v>600</v>
      </c>
      <c r="Z7248">
        <v>-21</v>
      </c>
      <c r="AA7248">
        <v>2</v>
      </c>
      <c r="AB7248">
        <v>100</v>
      </c>
      <c r="AC7248">
        <v>0</v>
      </c>
      <c r="AD7248">
        <v>0</v>
      </c>
      <c r="AE7248">
        <v>0</v>
      </c>
      <c r="AF7248">
        <v>8240</v>
      </c>
      <c r="AG7248">
        <v>0</v>
      </c>
      <c r="AH7248" t="s">
        <v>48</v>
      </c>
      <c r="AI7248">
        <v>464</v>
      </c>
      <c r="AJ7248">
        <v>1448</v>
      </c>
      <c r="AK7248">
        <v>0</v>
      </c>
      <c r="AL7248">
        <v>3051</v>
      </c>
      <c r="AM7248">
        <v>0</v>
      </c>
      <c r="AN7248">
        <v>3872</v>
      </c>
      <c r="AO7248" t="s">
        <v>58</v>
      </c>
      <c r="AP7248">
        <v>817</v>
      </c>
      <c r="AQ7248">
        <v>15736</v>
      </c>
      <c r="AR7248">
        <v>972</v>
      </c>
      <c r="AS7248" t="s">
        <v>50</v>
      </c>
    </row>
    <row r="7249" spans="1:45">
      <c r="A7249">
        <v>7316</v>
      </c>
      <c r="B7249" s="1">
        <v>43943.671631944446</v>
      </c>
      <c r="C7249">
        <v>14239.66</v>
      </c>
      <c r="D7249" t="s">
        <v>44</v>
      </c>
      <c r="E7249" t="s">
        <v>45</v>
      </c>
      <c r="F7249" s="11">
        <v>50</v>
      </c>
      <c r="G7249" s="11">
        <v>-18.600000000000001</v>
      </c>
      <c r="H7249" s="14">
        <v>0</v>
      </c>
      <c r="I7249" s="9">
        <v>50</v>
      </c>
      <c r="J7249" s="7">
        <v>3888</v>
      </c>
      <c r="L7249" s="2" t="s">
        <v>59</v>
      </c>
      <c r="M7249" s="3">
        <v>1500</v>
      </c>
      <c r="N7249" s="3">
        <v>2948</v>
      </c>
      <c r="O7249" s="3">
        <v>1400</v>
      </c>
      <c r="P7249" s="3">
        <v>2848</v>
      </c>
      <c r="Q7249">
        <v>65535</v>
      </c>
      <c r="R7249">
        <v>2848</v>
      </c>
      <c r="S7249" t="s">
        <v>47</v>
      </c>
      <c r="T7249">
        <v>2848</v>
      </c>
      <c r="U7249">
        <v>549</v>
      </c>
      <c r="V7249">
        <v>1400</v>
      </c>
      <c r="W7249">
        <v>1400</v>
      </c>
      <c r="X7249">
        <v>400</v>
      </c>
      <c r="Y7249">
        <v>600</v>
      </c>
      <c r="Z7249">
        <v>-21</v>
      </c>
      <c r="AA7249">
        <v>2</v>
      </c>
      <c r="AB7249">
        <v>100</v>
      </c>
      <c r="AC7249">
        <v>0</v>
      </c>
      <c r="AD7249">
        <v>0</v>
      </c>
      <c r="AE7249">
        <v>0</v>
      </c>
      <c r="AF7249">
        <v>8240</v>
      </c>
      <c r="AG7249">
        <v>0</v>
      </c>
      <c r="AH7249" t="s">
        <v>48</v>
      </c>
      <c r="AI7249">
        <v>464</v>
      </c>
      <c r="AJ7249">
        <v>1448</v>
      </c>
      <c r="AK7249">
        <v>0</v>
      </c>
      <c r="AL7249">
        <v>3051</v>
      </c>
      <c r="AM7249">
        <v>0</v>
      </c>
      <c r="AN7249">
        <v>3872</v>
      </c>
      <c r="AO7249" t="s">
        <v>58</v>
      </c>
      <c r="AP7249">
        <v>817</v>
      </c>
      <c r="AQ7249">
        <v>15736</v>
      </c>
      <c r="AR7249">
        <v>965</v>
      </c>
      <c r="AS7249" t="s">
        <v>50</v>
      </c>
    </row>
    <row r="7250" spans="1:45">
      <c r="A7250">
        <v>7317</v>
      </c>
      <c r="B7250" s="1">
        <v>43943.671643518515</v>
      </c>
      <c r="C7250">
        <v>14240.647000000001</v>
      </c>
      <c r="D7250" t="s">
        <v>44</v>
      </c>
      <c r="E7250" t="s">
        <v>45</v>
      </c>
      <c r="F7250" s="11">
        <v>50</v>
      </c>
      <c r="G7250" s="11">
        <v>-18.600000000000001</v>
      </c>
      <c r="H7250" s="14">
        <v>0</v>
      </c>
      <c r="I7250" s="9">
        <v>50</v>
      </c>
      <c r="J7250" s="7">
        <v>3888</v>
      </c>
      <c r="L7250" s="2" t="s">
        <v>59</v>
      </c>
      <c r="M7250" s="3">
        <v>1500</v>
      </c>
      <c r="N7250" s="3">
        <v>2948</v>
      </c>
      <c r="O7250" s="3">
        <v>1400</v>
      </c>
      <c r="P7250" s="3">
        <v>2848</v>
      </c>
      <c r="Q7250">
        <v>65535</v>
      </c>
      <c r="R7250">
        <v>2848</v>
      </c>
      <c r="S7250" t="s">
        <v>47</v>
      </c>
      <c r="T7250">
        <v>2848</v>
      </c>
      <c r="U7250">
        <v>549</v>
      </c>
      <c r="V7250">
        <v>1400</v>
      </c>
      <c r="W7250">
        <v>1400</v>
      </c>
      <c r="X7250">
        <v>400</v>
      </c>
      <c r="Y7250">
        <v>600</v>
      </c>
      <c r="Z7250">
        <v>-21</v>
      </c>
      <c r="AA7250">
        <v>2</v>
      </c>
      <c r="AB7250">
        <v>100</v>
      </c>
      <c r="AC7250">
        <v>0</v>
      </c>
      <c r="AD7250">
        <v>0</v>
      </c>
      <c r="AE7250">
        <v>0</v>
      </c>
      <c r="AF7250">
        <v>8240</v>
      </c>
      <c r="AG7250">
        <v>0</v>
      </c>
      <c r="AH7250" t="s">
        <v>48</v>
      </c>
      <c r="AI7250">
        <v>464</v>
      </c>
      <c r="AJ7250">
        <v>1448</v>
      </c>
      <c r="AK7250">
        <v>0</v>
      </c>
      <c r="AL7250">
        <v>3051</v>
      </c>
      <c r="AM7250">
        <v>0</v>
      </c>
      <c r="AN7250">
        <v>3872</v>
      </c>
      <c r="AO7250" t="s">
        <v>58</v>
      </c>
      <c r="AP7250">
        <v>817</v>
      </c>
      <c r="AQ7250">
        <v>15736</v>
      </c>
      <c r="AR7250">
        <v>963</v>
      </c>
      <c r="AS7250" t="s">
        <v>50</v>
      </c>
    </row>
    <row r="7251" spans="1:45">
      <c r="A7251">
        <v>7318</v>
      </c>
      <c r="B7251" s="1">
        <v>43943.671666666669</v>
      </c>
      <c r="C7251">
        <v>14243.089</v>
      </c>
      <c r="D7251" t="s">
        <v>44</v>
      </c>
      <c r="E7251" t="s">
        <v>45</v>
      </c>
      <c r="F7251" s="11">
        <v>50</v>
      </c>
      <c r="G7251" s="11">
        <v>-18.600000000000001</v>
      </c>
      <c r="H7251" s="14">
        <v>0</v>
      </c>
      <c r="I7251" s="9">
        <v>50</v>
      </c>
      <c r="J7251" s="7">
        <v>3888</v>
      </c>
      <c r="L7251" s="2" t="s">
        <v>59</v>
      </c>
      <c r="M7251" s="3">
        <v>1500</v>
      </c>
      <c r="N7251" s="3">
        <v>2948</v>
      </c>
      <c r="O7251" s="3">
        <v>1400</v>
      </c>
      <c r="P7251" s="3">
        <v>2848</v>
      </c>
      <c r="Q7251">
        <v>65535</v>
      </c>
      <c r="R7251">
        <v>2848</v>
      </c>
      <c r="S7251" t="s">
        <v>47</v>
      </c>
      <c r="T7251">
        <v>2848</v>
      </c>
      <c r="U7251">
        <v>549</v>
      </c>
      <c r="V7251">
        <v>1400</v>
      </c>
      <c r="W7251">
        <v>1400</v>
      </c>
      <c r="X7251">
        <v>400</v>
      </c>
      <c r="Y7251">
        <v>600</v>
      </c>
      <c r="Z7251">
        <v>-21</v>
      </c>
      <c r="AA7251">
        <v>2</v>
      </c>
      <c r="AB7251">
        <v>100</v>
      </c>
      <c r="AC7251">
        <v>0</v>
      </c>
      <c r="AD7251">
        <v>0</v>
      </c>
      <c r="AE7251">
        <v>0</v>
      </c>
      <c r="AF7251">
        <v>8240</v>
      </c>
      <c r="AG7251">
        <v>0</v>
      </c>
      <c r="AH7251" t="s">
        <v>48</v>
      </c>
      <c r="AI7251">
        <v>464</v>
      </c>
      <c r="AJ7251">
        <v>1448</v>
      </c>
      <c r="AK7251">
        <v>0</v>
      </c>
      <c r="AL7251">
        <v>3051</v>
      </c>
      <c r="AM7251">
        <v>0</v>
      </c>
      <c r="AN7251">
        <v>3872</v>
      </c>
      <c r="AO7251" t="s">
        <v>58</v>
      </c>
      <c r="AP7251">
        <v>817</v>
      </c>
      <c r="AQ7251">
        <v>15736</v>
      </c>
      <c r="AR7251">
        <v>958</v>
      </c>
      <c r="AS7251" t="s">
        <v>50</v>
      </c>
    </row>
    <row r="7252" spans="1:45">
      <c r="A7252">
        <v>7319</v>
      </c>
      <c r="B7252" s="1">
        <v>43943.671678240738</v>
      </c>
      <c r="C7252">
        <v>14244.073</v>
      </c>
      <c r="D7252" t="s">
        <v>44</v>
      </c>
      <c r="E7252" t="s">
        <v>45</v>
      </c>
      <c r="F7252" s="11">
        <v>50</v>
      </c>
      <c r="G7252" s="11">
        <v>-18.600000000000001</v>
      </c>
      <c r="H7252" s="14">
        <v>0</v>
      </c>
      <c r="I7252" s="9">
        <v>50</v>
      </c>
      <c r="J7252" s="7">
        <v>3888</v>
      </c>
      <c r="L7252" s="2" t="s">
        <v>59</v>
      </c>
      <c r="M7252" s="3">
        <v>1500</v>
      </c>
      <c r="N7252" s="3">
        <v>2948</v>
      </c>
      <c r="O7252" s="3">
        <v>1400</v>
      </c>
      <c r="P7252" s="3">
        <v>2848</v>
      </c>
      <c r="Q7252">
        <v>65535</v>
      </c>
      <c r="R7252">
        <v>2848</v>
      </c>
      <c r="S7252" t="s">
        <v>47</v>
      </c>
      <c r="T7252">
        <v>2848</v>
      </c>
      <c r="U7252">
        <v>549</v>
      </c>
      <c r="V7252">
        <v>1400</v>
      </c>
      <c r="W7252">
        <v>1400</v>
      </c>
      <c r="X7252">
        <v>400</v>
      </c>
      <c r="Y7252">
        <v>600</v>
      </c>
      <c r="Z7252">
        <v>-21</v>
      </c>
      <c r="AA7252">
        <v>2</v>
      </c>
      <c r="AB7252">
        <v>100</v>
      </c>
      <c r="AC7252">
        <v>0</v>
      </c>
      <c r="AD7252">
        <v>0</v>
      </c>
      <c r="AE7252">
        <v>0</v>
      </c>
      <c r="AF7252">
        <v>8240</v>
      </c>
      <c r="AG7252">
        <v>0</v>
      </c>
      <c r="AH7252" t="s">
        <v>48</v>
      </c>
      <c r="AI7252">
        <v>464</v>
      </c>
      <c r="AJ7252">
        <v>1448</v>
      </c>
      <c r="AK7252">
        <v>0</v>
      </c>
      <c r="AL7252">
        <v>3051</v>
      </c>
      <c r="AM7252">
        <v>0</v>
      </c>
      <c r="AN7252">
        <v>3872</v>
      </c>
      <c r="AO7252" t="s">
        <v>58</v>
      </c>
      <c r="AP7252">
        <v>817</v>
      </c>
      <c r="AQ7252">
        <v>15736</v>
      </c>
      <c r="AR7252">
        <v>958</v>
      </c>
      <c r="AS7252" t="s">
        <v>50</v>
      </c>
    </row>
    <row r="7253" spans="1:45">
      <c r="A7253">
        <v>7320</v>
      </c>
      <c r="B7253" s="1">
        <v>43943.671701388892</v>
      </c>
      <c r="C7253">
        <v>14246.526</v>
      </c>
      <c r="D7253" t="s">
        <v>44</v>
      </c>
      <c r="E7253" t="s">
        <v>45</v>
      </c>
      <c r="F7253" s="11">
        <v>50</v>
      </c>
      <c r="G7253" s="11">
        <v>-18.600000000000001</v>
      </c>
      <c r="H7253" s="14">
        <v>0</v>
      </c>
      <c r="I7253" s="9">
        <v>50</v>
      </c>
      <c r="J7253" s="7">
        <v>3888</v>
      </c>
      <c r="L7253" s="2" t="s">
        <v>59</v>
      </c>
      <c r="M7253" s="3">
        <v>1500</v>
      </c>
      <c r="N7253" s="3">
        <v>2948</v>
      </c>
      <c r="O7253" s="3">
        <v>1400</v>
      </c>
      <c r="P7253" s="3">
        <v>2848</v>
      </c>
      <c r="Q7253">
        <v>65535</v>
      </c>
      <c r="R7253">
        <v>2848</v>
      </c>
      <c r="S7253" t="s">
        <v>47</v>
      </c>
      <c r="T7253">
        <v>2848</v>
      </c>
      <c r="U7253">
        <v>549</v>
      </c>
      <c r="V7253">
        <v>1400</v>
      </c>
      <c r="W7253">
        <v>1400</v>
      </c>
      <c r="X7253">
        <v>400</v>
      </c>
      <c r="Y7253">
        <v>600</v>
      </c>
      <c r="Z7253">
        <v>-21</v>
      </c>
      <c r="AA7253">
        <v>2</v>
      </c>
      <c r="AB7253">
        <v>100</v>
      </c>
      <c r="AC7253">
        <v>0</v>
      </c>
      <c r="AD7253">
        <v>0</v>
      </c>
      <c r="AE7253">
        <v>0</v>
      </c>
      <c r="AF7253">
        <v>8240</v>
      </c>
      <c r="AG7253">
        <v>0</v>
      </c>
      <c r="AH7253" t="s">
        <v>48</v>
      </c>
      <c r="AI7253">
        <v>464</v>
      </c>
      <c r="AJ7253">
        <v>1448</v>
      </c>
      <c r="AK7253">
        <v>0</v>
      </c>
      <c r="AL7253">
        <v>3051</v>
      </c>
      <c r="AM7253">
        <v>0</v>
      </c>
      <c r="AN7253">
        <v>3872</v>
      </c>
      <c r="AO7253" t="s">
        <v>58</v>
      </c>
      <c r="AP7253">
        <v>817</v>
      </c>
      <c r="AQ7253">
        <v>15736</v>
      </c>
      <c r="AR7253">
        <v>973</v>
      </c>
      <c r="AS7253" t="s">
        <v>50</v>
      </c>
    </row>
    <row r="7254" spans="1:45">
      <c r="A7254">
        <v>7321</v>
      </c>
      <c r="B7254" s="1">
        <v>43943.671712962961</v>
      </c>
      <c r="C7254">
        <v>14247.517</v>
      </c>
      <c r="D7254" t="s">
        <v>44</v>
      </c>
      <c r="E7254" t="s">
        <v>45</v>
      </c>
      <c r="F7254" s="11">
        <v>50</v>
      </c>
      <c r="G7254" s="11">
        <v>-18.600000000000001</v>
      </c>
      <c r="H7254" s="14">
        <v>0</v>
      </c>
      <c r="I7254" s="9">
        <v>50</v>
      </c>
      <c r="J7254" s="7">
        <v>3888</v>
      </c>
      <c r="L7254" s="2" t="s">
        <v>59</v>
      </c>
      <c r="M7254" s="3">
        <v>1500</v>
      </c>
      <c r="N7254" s="3">
        <v>2948</v>
      </c>
      <c r="O7254" s="3">
        <v>1400</v>
      </c>
      <c r="P7254" s="3">
        <v>2848</v>
      </c>
      <c r="Q7254">
        <v>65535</v>
      </c>
      <c r="R7254">
        <v>2848</v>
      </c>
      <c r="S7254" t="s">
        <v>47</v>
      </c>
      <c r="T7254">
        <v>2848</v>
      </c>
      <c r="U7254">
        <v>549</v>
      </c>
      <c r="V7254">
        <v>1400</v>
      </c>
      <c r="W7254">
        <v>1400</v>
      </c>
      <c r="X7254">
        <v>400</v>
      </c>
      <c r="Y7254">
        <v>600</v>
      </c>
      <c r="Z7254">
        <v>-21</v>
      </c>
      <c r="AA7254">
        <v>2</v>
      </c>
      <c r="AB7254">
        <v>100</v>
      </c>
      <c r="AC7254">
        <v>0</v>
      </c>
      <c r="AD7254">
        <v>0</v>
      </c>
      <c r="AE7254">
        <v>0</v>
      </c>
      <c r="AF7254">
        <v>8240</v>
      </c>
      <c r="AG7254">
        <v>0</v>
      </c>
      <c r="AH7254" t="s">
        <v>48</v>
      </c>
      <c r="AI7254">
        <v>464</v>
      </c>
      <c r="AJ7254">
        <v>1448</v>
      </c>
      <c r="AK7254">
        <v>0</v>
      </c>
      <c r="AL7254">
        <v>3051</v>
      </c>
      <c r="AM7254">
        <v>0</v>
      </c>
      <c r="AN7254">
        <v>3872</v>
      </c>
      <c r="AO7254" t="s">
        <v>58</v>
      </c>
      <c r="AP7254">
        <v>817</v>
      </c>
      <c r="AQ7254">
        <v>15736</v>
      </c>
      <c r="AR7254">
        <v>967</v>
      </c>
      <c r="AS7254" t="s">
        <v>50</v>
      </c>
    </row>
    <row r="7255" spans="1:45">
      <c r="A7255">
        <v>7322</v>
      </c>
      <c r="B7255" s="1">
        <v>43943.671724537038</v>
      </c>
      <c r="C7255">
        <v>14248.509</v>
      </c>
      <c r="D7255" t="s">
        <v>44</v>
      </c>
      <c r="E7255" t="s">
        <v>45</v>
      </c>
      <c r="F7255" s="11">
        <v>50</v>
      </c>
      <c r="G7255" s="11">
        <v>-18.600000000000001</v>
      </c>
      <c r="H7255" s="14">
        <v>0</v>
      </c>
      <c r="I7255" s="9">
        <v>50</v>
      </c>
      <c r="J7255" s="7">
        <v>3888</v>
      </c>
      <c r="L7255" s="2" t="s">
        <v>59</v>
      </c>
      <c r="M7255" s="3">
        <v>1500</v>
      </c>
      <c r="N7255" s="3">
        <v>2948</v>
      </c>
      <c r="O7255" s="3">
        <v>1400</v>
      </c>
      <c r="P7255" s="3">
        <v>2848</v>
      </c>
      <c r="Q7255">
        <v>65535</v>
      </c>
      <c r="R7255">
        <v>2848</v>
      </c>
      <c r="S7255" t="s">
        <v>47</v>
      </c>
      <c r="T7255">
        <v>2848</v>
      </c>
      <c r="U7255">
        <v>549</v>
      </c>
      <c r="V7255">
        <v>1400</v>
      </c>
      <c r="W7255">
        <v>1400</v>
      </c>
      <c r="X7255">
        <v>400</v>
      </c>
      <c r="Y7255">
        <v>600</v>
      </c>
      <c r="Z7255">
        <v>-21</v>
      </c>
      <c r="AA7255">
        <v>2</v>
      </c>
      <c r="AB7255">
        <v>100</v>
      </c>
      <c r="AC7255">
        <v>0</v>
      </c>
      <c r="AD7255">
        <v>0</v>
      </c>
      <c r="AE7255">
        <v>0</v>
      </c>
      <c r="AF7255">
        <v>8240</v>
      </c>
      <c r="AG7255">
        <v>0</v>
      </c>
      <c r="AH7255" t="s">
        <v>48</v>
      </c>
      <c r="AI7255">
        <v>464</v>
      </c>
      <c r="AJ7255">
        <v>1448</v>
      </c>
      <c r="AK7255">
        <v>0</v>
      </c>
      <c r="AL7255">
        <v>3051</v>
      </c>
      <c r="AM7255">
        <v>0</v>
      </c>
      <c r="AN7255">
        <v>3872</v>
      </c>
      <c r="AO7255" t="s">
        <v>58</v>
      </c>
      <c r="AP7255">
        <v>817</v>
      </c>
      <c r="AQ7255">
        <v>15736</v>
      </c>
      <c r="AR7255">
        <v>959</v>
      </c>
      <c r="AS7255" t="s">
        <v>50</v>
      </c>
    </row>
    <row r="7256" spans="1:45">
      <c r="A7256">
        <v>7323</v>
      </c>
      <c r="B7256" s="1">
        <v>43943.671759259261</v>
      </c>
      <c r="C7256">
        <v>14250.933000000001</v>
      </c>
      <c r="D7256" t="s">
        <v>44</v>
      </c>
      <c r="E7256" t="s">
        <v>45</v>
      </c>
      <c r="F7256" s="11">
        <v>50</v>
      </c>
      <c r="G7256" s="11">
        <v>-18.600000000000001</v>
      </c>
      <c r="H7256" s="14">
        <v>0</v>
      </c>
      <c r="I7256" s="9">
        <v>50</v>
      </c>
      <c r="J7256" s="7">
        <v>3888</v>
      </c>
      <c r="L7256" s="2" t="s">
        <v>59</v>
      </c>
      <c r="M7256" s="3">
        <v>1500</v>
      </c>
      <c r="N7256" s="3">
        <v>2948</v>
      </c>
      <c r="O7256" s="3">
        <v>1400</v>
      </c>
      <c r="P7256" s="3">
        <v>2848</v>
      </c>
      <c r="Q7256">
        <v>65535</v>
      </c>
      <c r="R7256">
        <v>2848</v>
      </c>
      <c r="S7256" t="s">
        <v>47</v>
      </c>
      <c r="T7256">
        <v>2848</v>
      </c>
      <c r="U7256">
        <v>549</v>
      </c>
      <c r="V7256">
        <v>1400</v>
      </c>
      <c r="W7256">
        <v>1400</v>
      </c>
      <c r="X7256">
        <v>400</v>
      </c>
      <c r="Y7256">
        <v>600</v>
      </c>
      <c r="Z7256">
        <v>-21</v>
      </c>
      <c r="AA7256">
        <v>2</v>
      </c>
      <c r="AB7256">
        <v>100</v>
      </c>
      <c r="AC7256">
        <v>0</v>
      </c>
      <c r="AD7256">
        <v>0</v>
      </c>
      <c r="AE7256">
        <v>0</v>
      </c>
      <c r="AF7256">
        <v>8240</v>
      </c>
      <c r="AG7256">
        <v>0</v>
      </c>
      <c r="AH7256" t="s">
        <v>48</v>
      </c>
      <c r="AI7256">
        <v>464</v>
      </c>
      <c r="AJ7256">
        <v>1448</v>
      </c>
      <c r="AK7256">
        <v>0</v>
      </c>
      <c r="AL7256">
        <v>3051</v>
      </c>
      <c r="AM7256">
        <v>0</v>
      </c>
      <c r="AN7256">
        <v>3872</v>
      </c>
      <c r="AO7256" t="s">
        <v>58</v>
      </c>
      <c r="AP7256">
        <v>817</v>
      </c>
      <c r="AQ7256">
        <v>15736</v>
      </c>
      <c r="AR7256">
        <v>973</v>
      </c>
      <c r="AS7256" t="s">
        <v>50</v>
      </c>
    </row>
    <row r="7257" spans="1:45">
      <c r="A7257">
        <v>7324</v>
      </c>
      <c r="B7257" s="1">
        <v>43943.671770833331</v>
      </c>
      <c r="C7257">
        <v>14251.931</v>
      </c>
      <c r="D7257" t="s">
        <v>44</v>
      </c>
      <c r="E7257" t="s">
        <v>45</v>
      </c>
      <c r="F7257" s="11">
        <v>50</v>
      </c>
      <c r="G7257" s="11">
        <v>-18.600000000000001</v>
      </c>
      <c r="H7257" s="14">
        <v>0</v>
      </c>
      <c r="I7257" s="9">
        <v>50</v>
      </c>
      <c r="J7257" s="7">
        <v>3888</v>
      </c>
      <c r="L7257" s="2" t="s">
        <v>59</v>
      </c>
      <c r="M7257" s="3">
        <v>1500</v>
      </c>
      <c r="N7257" s="3">
        <v>2948</v>
      </c>
      <c r="O7257" s="3">
        <v>1400</v>
      </c>
      <c r="P7257" s="3">
        <v>2848</v>
      </c>
      <c r="Q7257">
        <v>65535</v>
      </c>
      <c r="R7257">
        <v>2848</v>
      </c>
      <c r="S7257" t="s">
        <v>47</v>
      </c>
      <c r="T7257">
        <v>2848</v>
      </c>
      <c r="U7257">
        <v>549</v>
      </c>
      <c r="V7257">
        <v>1400</v>
      </c>
      <c r="W7257">
        <v>1400</v>
      </c>
      <c r="X7257">
        <v>400</v>
      </c>
      <c r="Y7257">
        <v>600</v>
      </c>
      <c r="Z7257">
        <v>-21</v>
      </c>
      <c r="AA7257">
        <v>2</v>
      </c>
      <c r="AB7257">
        <v>100</v>
      </c>
      <c r="AC7257">
        <v>0</v>
      </c>
      <c r="AD7257">
        <v>0</v>
      </c>
      <c r="AE7257">
        <v>0</v>
      </c>
      <c r="AF7257">
        <v>8240</v>
      </c>
      <c r="AG7257">
        <v>0</v>
      </c>
      <c r="AH7257" t="s">
        <v>48</v>
      </c>
      <c r="AI7257">
        <v>464</v>
      </c>
      <c r="AJ7257">
        <v>1448</v>
      </c>
      <c r="AK7257">
        <v>0</v>
      </c>
      <c r="AL7257">
        <v>3051</v>
      </c>
      <c r="AM7257">
        <v>0</v>
      </c>
      <c r="AN7257">
        <v>3872</v>
      </c>
      <c r="AO7257" t="s">
        <v>58</v>
      </c>
      <c r="AP7257">
        <v>817</v>
      </c>
      <c r="AQ7257">
        <v>15736</v>
      </c>
      <c r="AR7257">
        <v>992</v>
      </c>
      <c r="AS7257" t="s">
        <v>50</v>
      </c>
    </row>
    <row r="7258" spans="1:45">
      <c r="A7258">
        <v>7325</v>
      </c>
      <c r="B7258" s="1">
        <v>43943.671793981484</v>
      </c>
      <c r="C7258">
        <v>14254.38</v>
      </c>
      <c r="D7258" t="s">
        <v>44</v>
      </c>
      <c r="E7258" t="s">
        <v>45</v>
      </c>
      <c r="F7258" s="11">
        <v>50</v>
      </c>
      <c r="G7258" s="11">
        <v>-18.600000000000001</v>
      </c>
      <c r="H7258" s="14">
        <v>0</v>
      </c>
      <c r="I7258" s="9">
        <v>50</v>
      </c>
      <c r="J7258" s="7">
        <v>3888</v>
      </c>
      <c r="L7258" s="2" t="s">
        <v>59</v>
      </c>
      <c r="M7258" s="3">
        <v>1500</v>
      </c>
      <c r="N7258" s="3">
        <v>2948</v>
      </c>
      <c r="O7258" s="3">
        <v>1400</v>
      </c>
      <c r="P7258" s="3">
        <v>2848</v>
      </c>
      <c r="Q7258">
        <v>65535</v>
      </c>
      <c r="R7258">
        <v>2848</v>
      </c>
      <c r="S7258" t="s">
        <v>47</v>
      </c>
      <c r="T7258">
        <v>2848</v>
      </c>
      <c r="U7258">
        <v>549</v>
      </c>
      <c r="V7258">
        <v>1400</v>
      </c>
      <c r="W7258">
        <v>1400</v>
      </c>
      <c r="X7258">
        <v>400</v>
      </c>
      <c r="Y7258">
        <v>600</v>
      </c>
      <c r="Z7258">
        <v>-21</v>
      </c>
      <c r="AA7258">
        <v>2</v>
      </c>
      <c r="AB7258">
        <v>100</v>
      </c>
      <c r="AC7258">
        <v>0</v>
      </c>
      <c r="AD7258">
        <v>0</v>
      </c>
      <c r="AE7258">
        <v>0</v>
      </c>
      <c r="AF7258">
        <v>8240</v>
      </c>
      <c r="AG7258">
        <v>0</v>
      </c>
      <c r="AH7258" t="s">
        <v>48</v>
      </c>
      <c r="AI7258">
        <v>464</v>
      </c>
      <c r="AJ7258">
        <v>1448</v>
      </c>
      <c r="AK7258">
        <v>0</v>
      </c>
      <c r="AL7258">
        <v>3051</v>
      </c>
      <c r="AM7258">
        <v>0</v>
      </c>
      <c r="AN7258">
        <v>3872</v>
      </c>
      <c r="AO7258" t="s">
        <v>58</v>
      </c>
      <c r="AP7258">
        <v>817</v>
      </c>
      <c r="AQ7258">
        <v>15736</v>
      </c>
      <c r="AR7258">
        <v>965</v>
      </c>
      <c r="AS7258" t="s">
        <v>50</v>
      </c>
    </row>
    <row r="7259" spans="1:45">
      <c r="A7259">
        <v>7326</v>
      </c>
      <c r="B7259" s="1">
        <v>43943.671805555554</v>
      </c>
      <c r="C7259">
        <v>14255.369000000001</v>
      </c>
      <c r="D7259" t="s">
        <v>44</v>
      </c>
      <c r="E7259" t="s">
        <v>45</v>
      </c>
      <c r="F7259" s="11">
        <v>50</v>
      </c>
      <c r="G7259" s="11">
        <v>-18.600000000000001</v>
      </c>
      <c r="H7259" s="14">
        <v>0</v>
      </c>
      <c r="I7259" s="9">
        <v>50</v>
      </c>
      <c r="J7259" s="7">
        <v>3888</v>
      </c>
      <c r="L7259" s="2" t="s">
        <v>59</v>
      </c>
      <c r="M7259" s="3">
        <v>1500</v>
      </c>
      <c r="N7259" s="3">
        <v>2948</v>
      </c>
      <c r="O7259" s="3">
        <v>1400</v>
      </c>
      <c r="P7259" s="3">
        <v>2848</v>
      </c>
      <c r="Q7259">
        <v>65535</v>
      </c>
      <c r="R7259">
        <v>2848</v>
      </c>
      <c r="S7259" t="s">
        <v>47</v>
      </c>
      <c r="T7259">
        <v>2848</v>
      </c>
      <c r="U7259">
        <v>549</v>
      </c>
      <c r="V7259">
        <v>1400</v>
      </c>
      <c r="W7259">
        <v>1400</v>
      </c>
      <c r="X7259">
        <v>400</v>
      </c>
      <c r="Y7259">
        <v>600</v>
      </c>
      <c r="Z7259">
        <v>-21</v>
      </c>
      <c r="AA7259">
        <v>2</v>
      </c>
      <c r="AB7259">
        <v>100</v>
      </c>
      <c r="AC7259">
        <v>0</v>
      </c>
      <c r="AD7259">
        <v>0</v>
      </c>
      <c r="AE7259">
        <v>0</v>
      </c>
      <c r="AF7259">
        <v>8240</v>
      </c>
      <c r="AG7259">
        <v>0</v>
      </c>
      <c r="AH7259" t="s">
        <v>48</v>
      </c>
      <c r="AI7259">
        <v>464</v>
      </c>
      <c r="AJ7259">
        <v>1448</v>
      </c>
      <c r="AK7259">
        <v>0</v>
      </c>
      <c r="AL7259">
        <v>3051</v>
      </c>
      <c r="AM7259">
        <v>0</v>
      </c>
      <c r="AN7259">
        <v>3872</v>
      </c>
      <c r="AO7259" t="s">
        <v>58</v>
      </c>
      <c r="AP7259">
        <v>817</v>
      </c>
      <c r="AQ7259">
        <v>15736</v>
      </c>
      <c r="AR7259">
        <v>976</v>
      </c>
      <c r="AS7259" t="s">
        <v>50</v>
      </c>
    </row>
    <row r="7260" spans="1:45">
      <c r="A7260">
        <v>7327</v>
      </c>
      <c r="B7260" s="1">
        <v>43943.671817129631</v>
      </c>
      <c r="C7260">
        <v>14256.37</v>
      </c>
      <c r="D7260" t="s">
        <v>44</v>
      </c>
      <c r="E7260" t="s">
        <v>45</v>
      </c>
      <c r="F7260" s="11">
        <v>50</v>
      </c>
      <c r="G7260" s="11">
        <v>-18.600000000000001</v>
      </c>
      <c r="H7260" s="14">
        <v>0</v>
      </c>
      <c r="I7260" s="9">
        <v>50</v>
      </c>
      <c r="J7260" s="7">
        <v>3888</v>
      </c>
      <c r="L7260" s="2" t="s">
        <v>59</v>
      </c>
      <c r="M7260" s="3">
        <v>1500</v>
      </c>
      <c r="N7260" s="3">
        <v>2948</v>
      </c>
      <c r="O7260" s="3">
        <v>1400</v>
      </c>
      <c r="P7260" s="3">
        <v>2848</v>
      </c>
      <c r="Q7260">
        <v>65535</v>
      </c>
      <c r="R7260">
        <v>2848</v>
      </c>
      <c r="S7260" t="s">
        <v>47</v>
      </c>
      <c r="T7260">
        <v>2848</v>
      </c>
      <c r="U7260">
        <v>549</v>
      </c>
      <c r="V7260">
        <v>1400</v>
      </c>
      <c r="W7260">
        <v>1400</v>
      </c>
      <c r="X7260">
        <v>400</v>
      </c>
      <c r="Y7260">
        <v>600</v>
      </c>
      <c r="Z7260">
        <v>-21</v>
      </c>
      <c r="AA7260">
        <v>2</v>
      </c>
      <c r="AB7260">
        <v>100</v>
      </c>
      <c r="AC7260">
        <v>0</v>
      </c>
      <c r="AD7260">
        <v>0</v>
      </c>
      <c r="AE7260">
        <v>0</v>
      </c>
      <c r="AF7260">
        <v>8240</v>
      </c>
      <c r="AG7260">
        <v>0</v>
      </c>
      <c r="AH7260" t="s">
        <v>48</v>
      </c>
      <c r="AI7260">
        <v>464</v>
      </c>
      <c r="AJ7260">
        <v>1448</v>
      </c>
      <c r="AK7260">
        <v>0</v>
      </c>
      <c r="AL7260">
        <v>3051</v>
      </c>
      <c r="AM7260">
        <v>0</v>
      </c>
      <c r="AN7260">
        <v>3872</v>
      </c>
      <c r="AO7260" t="s">
        <v>58</v>
      </c>
      <c r="AP7260">
        <v>817</v>
      </c>
      <c r="AQ7260">
        <v>15736</v>
      </c>
      <c r="AR7260">
        <v>974</v>
      </c>
      <c r="AS7260" t="s">
        <v>50</v>
      </c>
    </row>
    <row r="7261" spans="1:45">
      <c r="A7261">
        <v>7328</v>
      </c>
      <c r="B7261" s="1">
        <v>43943.671851851854</v>
      </c>
      <c r="C7261">
        <v>14258.785</v>
      </c>
      <c r="D7261" t="s">
        <v>44</v>
      </c>
      <c r="E7261" t="s">
        <v>45</v>
      </c>
      <c r="F7261" s="11">
        <v>50</v>
      </c>
      <c r="G7261" s="11">
        <v>-18.600000000000001</v>
      </c>
      <c r="H7261" s="14">
        <v>0</v>
      </c>
      <c r="I7261" s="9">
        <v>50</v>
      </c>
      <c r="J7261" s="7">
        <v>3888</v>
      </c>
      <c r="L7261" s="2" t="s">
        <v>59</v>
      </c>
      <c r="M7261" s="3">
        <v>1500</v>
      </c>
      <c r="N7261" s="3">
        <v>2948</v>
      </c>
      <c r="O7261" s="3">
        <v>1400</v>
      </c>
      <c r="P7261" s="3">
        <v>2848</v>
      </c>
      <c r="Q7261">
        <v>65535</v>
      </c>
      <c r="R7261">
        <v>2848</v>
      </c>
      <c r="S7261" t="s">
        <v>47</v>
      </c>
      <c r="T7261">
        <v>2848</v>
      </c>
      <c r="U7261">
        <v>549</v>
      </c>
      <c r="V7261">
        <v>1400</v>
      </c>
      <c r="W7261">
        <v>1400</v>
      </c>
      <c r="X7261">
        <v>400</v>
      </c>
      <c r="Y7261">
        <v>600</v>
      </c>
      <c r="Z7261">
        <v>-21</v>
      </c>
      <c r="AA7261">
        <v>2</v>
      </c>
      <c r="AB7261">
        <v>100</v>
      </c>
      <c r="AC7261">
        <v>0</v>
      </c>
      <c r="AD7261">
        <v>0</v>
      </c>
      <c r="AE7261">
        <v>0</v>
      </c>
      <c r="AF7261">
        <v>8240</v>
      </c>
      <c r="AG7261">
        <v>0</v>
      </c>
      <c r="AH7261" t="s">
        <v>48</v>
      </c>
      <c r="AI7261">
        <v>464</v>
      </c>
      <c r="AJ7261">
        <v>1448</v>
      </c>
      <c r="AK7261">
        <v>0</v>
      </c>
      <c r="AL7261">
        <v>3051</v>
      </c>
      <c r="AM7261">
        <v>0</v>
      </c>
      <c r="AN7261">
        <v>3872</v>
      </c>
      <c r="AO7261" t="s">
        <v>58</v>
      </c>
      <c r="AP7261">
        <v>817</v>
      </c>
      <c r="AQ7261">
        <v>15736</v>
      </c>
      <c r="AR7261">
        <v>982</v>
      </c>
      <c r="AS7261" t="s">
        <v>50</v>
      </c>
    </row>
    <row r="7262" spans="1:45">
      <c r="A7262">
        <v>7329</v>
      </c>
      <c r="B7262" s="1">
        <v>43943.671863425923</v>
      </c>
      <c r="C7262">
        <v>14259.785</v>
      </c>
      <c r="D7262" t="s">
        <v>44</v>
      </c>
      <c r="E7262" t="s">
        <v>45</v>
      </c>
      <c r="F7262" s="11">
        <v>50</v>
      </c>
      <c r="G7262" s="11">
        <v>-18.600000000000001</v>
      </c>
      <c r="H7262" s="14">
        <v>0</v>
      </c>
      <c r="I7262" s="9">
        <v>50</v>
      </c>
      <c r="J7262" s="7">
        <v>3888</v>
      </c>
      <c r="L7262" s="2" t="s">
        <v>59</v>
      </c>
      <c r="M7262" s="3">
        <v>1500</v>
      </c>
      <c r="N7262" s="3">
        <v>2948</v>
      </c>
      <c r="O7262" s="3">
        <v>1400</v>
      </c>
      <c r="P7262" s="3">
        <v>2848</v>
      </c>
      <c r="Q7262">
        <v>65535</v>
      </c>
      <c r="R7262">
        <v>2848</v>
      </c>
      <c r="S7262" t="s">
        <v>47</v>
      </c>
      <c r="T7262">
        <v>2848</v>
      </c>
      <c r="U7262">
        <v>549</v>
      </c>
      <c r="V7262">
        <v>1400</v>
      </c>
      <c r="W7262">
        <v>1400</v>
      </c>
      <c r="X7262">
        <v>400</v>
      </c>
      <c r="Y7262">
        <v>600</v>
      </c>
      <c r="Z7262">
        <v>-21</v>
      </c>
      <c r="AA7262">
        <v>2</v>
      </c>
      <c r="AB7262">
        <v>100</v>
      </c>
      <c r="AC7262">
        <v>0</v>
      </c>
      <c r="AD7262">
        <v>0</v>
      </c>
      <c r="AE7262">
        <v>0</v>
      </c>
      <c r="AF7262">
        <v>8240</v>
      </c>
      <c r="AG7262">
        <v>0</v>
      </c>
      <c r="AH7262" t="s">
        <v>48</v>
      </c>
      <c r="AI7262">
        <v>464</v>
      </c>
      <c r="AJ7262">
        <v>1448</v>
      </c>
      <c r="AK7262">
        <v>0</v>
      </c>
      <c r="AL7262">
        <v>3051</v>
      </c>
      <c r="AM7262">
        <v>0</v>
      </c>
      <c r="AN7262">
        <v>3872</v>
      </c>
      <c r="AO7262" t="s">
        <v>58</v>
      </c>
      <c r="AP7262">
        <v>817</v>
      </c>
      <c r="AQ7262">
        <v>15736</v>
      </c>
      <c r="AR7262">
        <v>967</v>
      </c>
      <c r="AS7262" t="s">
        <v>50</v>
      </c>
    </row>
    <row r="7263" spans="1:45">
      <c r="A7263">
        <v>7330</v>
      </c>
      <c r="B7263" s="1">
        <v>43943.671886574077</v>
      </c>
      <c r="C7263">
        <v>14262.258</v>
      </c>
      <c r="D7263" t="s">
        <v>44</v>
      </c>
      <c r="E7263" t="s">
        <v>45</v>
      </c>
      <c r="F7263" s="11">
        <v>50</v>
      </c>
      <c r="G7263" s="11">
        <v>-18.600000000000001</v>
      </c>
      <c r="H7263" s="14">
        <v>0</v>
      </c>
      <c r="I7263" s="9">
        <v>50</v>
      </c>
      <c r="J7263" s="7">
        <v>3888</v>
      </c>
      <c r="L7263" s="2" t="s">
        <v>59</v>
      </c>
      <c r="M7263" s="3">
        <v>1500</v>
      </c>
      <c r="N7263" s="3">
        <v>2948</v>
      </c>
      <c r="O7263" s="3">
        <v>1400</v>
      </c>
      <c r="P7263" s="3">
        <v>2848</v>
      </c>
      <c r="Q7263">
        <v>65535</v>
      </c>
      <c r="R7263">
        <v>2848</v>
      </c>
      <c r="S7263" t="s">
        <v>47</v>
      </c>
      <c r="T7263">
        <v>2848</v>
      </c>
      <c r="U7263">
        <v>549</v>
      </c>
      <c r="V7263">
        <v>1400</v>
      </c>
      <c r="W7263">
        <v>1400</v>
      </c>
      <c r="X7263">
        <v>400</v>
      </c>
      <c r="Y7263">
        <v>600</v>
      </c>
      <c r="Z7263">
        <v>-21</v>
      </c>
      <c r="AA7263">
        <v>2</v>
      </c>
      <c r="AB7263">
        <v>100</v>
      </c>
      <c r="AC7263">
        <v>0</v>
      </c>
      <c r="AD7263">
        <v>0</v>
      </c>
      <c r="AE7263">
        <v>0</v>
      </c>
      <c r="AF7263">
        <v>8240</v>
      </c>
      <c r="AG7263">
        <v>0</v>
      </c>
      <c r="AH7263" t="s">
        <v>48</v>
      </c>
      <c r="AI7263">
        <v>464</v>
      </c>
      <c r="AJ7263">
        <v>1448</v>
      </c>
      <c r="AK7263">
        <v>0</v>
      </c>
      <c r="AL7263">
        <v>3051</v>
      </c>
      <c r="AM7263">
        <v>0</v>
      </c>
      <c r="AN7263">
        <v>3872</v>
      </c>
      <c r="AO7263" t="s">
        <v>58</v>
      </c>
      <c r="AP7263">
        <v>817</v>
      </c>
      <c r="AQ7263">
        <v>15736</v>
      </c>
      <c r="AR7263">
        <v>960</v>
      </c>
      <c r="AS7263" t="s">
        <v>50</v>
      </c>
    </row>
    <row r="7264" spans="1:45">
      <c r="A7264">
        <v>7331</v>
      </c>
      <c r="B7264" s="1">
        <v>43943.671898148146</v>
      </c>
      <c r="C7264">
        <v>14263.244000000001</v>
      </c>
      <c r="D7264" t="s">
        <v>44</v>
      </c>
      <c r="E7264" t="s">
        <v>45</v>
      </c>
      <c r="F7264" s="11">
        <v>50</v>
      </c>
      <c r="G7264" s="11">
        <v>-18.600000000000001</v>
      </c>
      <c r="H7264" s="14">
        <v>0</v>
      </c>
      <c r="I7264" s="9">
        <v>50</v>
      </c>
      <c r="J7264" s="7">
        <v>3888</v>
      </c>
      <c r="L7264" s="2" t="s">
        <v>59</v>
      </c>
      <c r="M7264" s="3">
        <v>1500</v>
      </c>
      <c r="N7264" s="3">
        <v>2948</v>
      </c>
      <c r="O7264" s="3">
        <v>1400</v>
      </c>
      <c r="P7264" s="3">
        <v>2848</v>
      </c>
      <c r="Q7264">
        <v>65535</v>
      </c>
      <c r="R7264">
        <v>2848</v>
      </c>
      <c r="S7264" t="s">
        <v>47</v>
      </c>
      <c r="T7264">
        <v>2848</v>
      </c>
      <c r="U7264">
        <v>549</v>
      </c>
      <c r="V7264">
        <v>1400</v>
      </c>
      <c r="W7264">
        <v>1400</v>
      </c>
      <c r="X7264">
        <v>400</v>
      </c>
      <c r="Y7264">
        <v>600</v>
      </c>
      <c r="Z7264">
        <v>-21</v>
      </c>
      <c r="AA7264">
        <v>2</v>
      </c>
      <c r="AB7264">
        <v>100</v>
      </c>
      <c r="AC7264">
        <v>0</v>
      </c>
      <c r="AD7264">
        <v>0</v>
      </c>
      <c r="AE7264">
        <v>0</v>
      </c>
      <c r="AF7264">
        <v>8240</v>
      </c>
      <c r="AG7264">
        <v>0</v>
      </c>
      <c r="AH7264" t="s">
        <v>48</v>
      </c>
      <c r="AI7264">
        <v>464</v>
      </c>
      <c r="AJ7264">
        <v>1448</v>
      </c>
      <c r="AK7264">
        <v>0</v>
      </c>
      <c r="AL7264">
        <v>3051</v>
      </c>
      <c r="AM7264">
        <v>0</v>
      </c>
      <c r="AN7264">
        <v>3872</v>
      </c>
      <c r="AO7264" t="s">
        <v>58</v>
      </c>
      <c r="AP7264">
        <v>817</v>
      </c>
      <c r="AQ7264">
        <v>15736</v>
      </c>
      <c r="AR7264">
        <v>1005</v>
      </c>
      <c r="AS7264" t="s">
        <v>50</v>
      </c>
    </row>
    <row r="7265" spans="1:45">
      <c r="A7265">
        <v>7332</v>
      </c>
      <c r="B7265" s="1">
        <v>43943.671909722223</v>
      </c>
      <c r="C7265">
        <v>14264.264999999999</v>
      </c>
      <c r="D7265" t="s">
        <v>44</v>
      </c>
      <c r="E7265" t="s">
        <v>45</v>
      </c>
      <c r="F7265" s="11">
        <v>50</v>
      </c>
      <c r="G7265" s="11">
        <v>-18.600000000000001</v>
      </c>
      <c r="H7265" s="14">
        <v>0</v>
      </c>
      <c r="I7265" s="9">
        <v>50</v>
      </c>
      <c r="J7265" s="7">
        <v>3888</v>
      </c>
      <c r="L7265" s="2" t="s">
        <v>59</v>
      </c>
      <c r="M7265" s="3">
        <v>1500</v>
      </c>
      <c r="N7265" s="3">
        <v>2948</v>
      </c>
      <c r="O7265" s="3">
        <v>1400</v>
      </c>
      <c r="P7265" s="3">
        <v>2848</v>
      </c>
      <c r="Q7265">
        <v>65535</v>
      </c>
      <c r="R7265">
        <v>2848</v>
      </c>
      <c r="S7265" t="s">
        <v>47</v>
      </c>
      <c r="T7265">
        <v>2848</v>
      </c>
      <c r="U7265">
        <v>549</v>
      </c>
      <c r="V7265">
        <v>1400</v>
      </c>
      <c r="W7265">
        <v>1400</v>
      </c>
      <c r="X7265">
        <v>400</v>
      </c>
      <c r="Y7265">
        <v>600</v>
      </c>
      <c r="Z7265">
        <v>-21</v>
      </c>
      <c r="AA7265">
        <v>2</v>
      </c>
      <c r="AB7265">
        <v>100</v>
      </c>
      <c r="AC7265">
        <v>0</v>
      </c>
      <c r="AD7265">
        <v>0</v>
      </c>
      <c r="AE7265">
        <v>0</v>
      </c>
      <c r="AF7265">
        <v>8240</v>
      </c>
      <c r="AG7265">
        <v>0</v>
      </c>
      <c r="AH7265" t="s">
        <v>48</v>
      </c>
      <c r="AI7265">
        <v>464</v>
      </c>
      <c r="AJ7265">
        <v>1448</v>
      </c>
      <c r="AK7265">
        <v>0</v>
      </c>
      <c r="AL7265">
        <v>3051</v>
      </c>
      <c r="AM7265">
        <v>0</v>
      </c>
      <c r="AN7265">
        <v>3872</v>
      </c>
      <c r="AO7265" t="s">
        <v>58</v>
      </c>
      <c r="AP7265">
        <v>817</v>
      </c>
      <c r="AQ7265">
        <v>15736</v>
      </c>
      <c r="AR7265">
        <v>953</v>
      </c>
      <c r="AS7265" t="s">
        <v>50</v>
      </c>
    </row>
    <row r="7266" spans="1:45">
      <c r="A7266">
        <v>7333</v>
      </c>
      <c r="B7266" s="1">
        <v>43943.671944444446</v>
      </c>
      <c r="C7266">
        <v>14266.668</v>
      </c>
      <c r="D7266" t="s">
        <v>44</v>
      </c>
      <c r="E7266" t="s">
        <v>45</v>
      </c>
      <c r="F7266" s="11">
        <v>50</v>
      </c>
      <c r="G7266" s="11">
        <v>-18.600000000000001</v>
      </c>
      <c r="H7266" s="14">
        <v>0</v>
      </c>
      <c r="I7266" s="9">
        <v>50</v>
      </c>
      <c r="J7266" s="7">
        <v>3888</v>
      </c>
      <c r="L7266" s="2" t="s">
        <v>59</v>
      </c>
      <c r="M7266" s="3">
        <v>1500</v>
      </c>
      <c r="N7266" s="3">
        <v>2948</v>
      </c>
      <c r="O7266" s="3">
        <v>1400</v>
      </c>
      <c r="P7266" s="3">
        <v>2848</v>
      </c>
      <c r="Q7266">
        <v>65535</v>
      </c>
      <c r="R7266">
        <v>2848</v>
      </c>
      <c r="S7266" t="s">
        <v>47</v>
      </c>
      <c r="T7266">
        <v>2848</v>
      </c>
      <c r="U7266">
        <v>549</v>
      </c>
      <c r="V7266">
        <v>1400</v>
      </c>
      <c r="W7266">
        <v>1400</v>
      </c>
      <c r="X7266">
        <v>400</v>
      </c>
      <c r="Y7266">
        <v>600</v>
      </c>
      <c r="Z7266">
        <v>-21</v>
      </c>
      <c r="AA7266">
        <v>2</v>
      </c>
      <c r="AB7266">
        <v>100</v>
      </c>
      <c r="AC7266">
        <v>0</v>
      </c>
      <c r="AD7266">
        <v>0</v>
      </c>
      <c r="AE7266">
        <v>0</v>
      </c>
      <c r="AF7266">
        <v>8240</v>
      </c>
      <c r="AG7266">
        <v>0</v>
      </c>
      <c r="AH7266" t="s">
        <v>48</v>
      </c>
      <c r="AI7266">
        <v>464</v>
      </c>
      <c r="AJ7266">
        <v>1448</v>
      </c>
      <c r="AK7266">
        <v>0</v>
      </c>
      <c r="AL7266">
        <v>3051</v>
      </c>
      <c r="AM7266">
        <v>0</v>
      </c>
      <c r="AN7266">
        <v>3872</v>
      </c>
      <c r="AO7266" t="s">
        <v>58</v>
      </c>
      <c r="AP7266">
        <v>817</v>
      </c>
      <c r="AQ7266">
        <v>15736</v>
      </c>
      <c r="AR7266">
        <v>958</v>
      </c>
      <c r="AS7266" t="s">
        <v>50</v>
      </c>
    </row>
    <row r="7267" spans="1:45">
      <c r="A7267">
        <v>7334</v>
      </c>
      <c r="B7267" s="1">
        <v>43943.671956018516</v>
      </c>
      <c r="C7267">
        <v>14267.652</v>
      </c>
      <c r="D7267" t="s">
        <v>44</v>
      </c>
      <c r="E7267" t="s">
        <v>45</v>
      </c>
      <c r="F7267" s="11">
        <v>50</v>
      </c>
      <c r="G7267" s="11">
        <v>-18.600000000000001</v>
      </c>
      <c r="H7267" s="14">
        <v>0</v>
      </c>
      <c r="I7267" s="9">
        <v>50</v>
      </c>
      <c r="J7267" s="7">
        <v>3888</v>
      </c>
      <c r="L7267" s="2" t="s">
        <v>59</v>
      </c>
      <c r="M7267" s="3">
        <v>1500</v>
      </c>
      <c r="N7267" s="3">
        <v>2948</v>
      </c>
      <c r="O7267" s="3">
        <v>1400</v>
      </c>
      <c r="P7267" s="3">
        <v>2848</v>
      </c>
      <c r="Q7267">
        <v>65535</v>
      </c>
      <c r="R7267">
        <v>2848</v>
      </c>
      <c r="S7267" t="s">
        <v>47</v>
      </c>
      <c r="T7267">
        <v>2848</v>
      </c>
      <c r="U7267">
        <v>549</v>
      </c>
      <c r="V7267">
        <v>1400</v>
      </c>
      <c r="W7267">
        <v>1400</v>
      </c>
      <c r="X7267">
        <v>400</v>
      </c>
      <c r="Y7267">
        <v>600</v>
      </c>
      <c r="Z7267">
        <v>-21</v>
      </c>
      <c r="AA7267">
        <v>2</v>
      </c>
      <c r="AB7267">
        <v>100</v>
      </c>
      <c r="AC7267">
        <v>0</v>
      </c>
      <c r="AD7267">
        <v>0</v>
      </c>
      <c r="AE7267">
        <v>0</v>
      </c>
      <c r="AF7267">
        <v>8240</v>
      </c>
      <c r="AG7267">
        <v>0</v>
      </c>
      <c r="AH7267" t="s">
        <v>48</v>
      </c>
      <c r="AI7267">
        <v>464</v>
      </c>
      <c r="AJ7267">
        <v>1448</v>
      </c>
      <c r="AK7267">
        <v>0</v>
      </c>
      <c r="AL7267">
        <v>3051</v>
      </c>
      <c r="AM7267">
        <v>0</v>
      </c>
      <c r="AN7267">
        <v>3872</v>
      </c>
      <c r="AO7267" t="s">
        <v>58</v>
      </c>
      <c r="AP7267">
        <v>817</v>
      </c>
      <c r="AQ7267">
        <v>15736</v>
      </c>
      <c r="AR7267">
        <v>958</v>
      </c>
      <c r="AS7267" t="s">
        <v>50</v>
      </c>
    </row>
    <row r="7268" spans="1:45">
      <c r="A7268">
        <v>7335</v>
      </c>
      <c r="B7268" s="1">
        <v>43943.671967592592</v>
      </c>
      <c r="C7268">
        <v>14268.637000000001</v>
      </c>
      <c r="D7268" t="s">
        <v>44</v>
      </c>
      <c r="E7268" t="s">
        <v>45</v>
      </c>
      <c r="F7268" s="11">
        <v>50</v>
      </c>
      <c r="G7268" s="11">
        <v>-18.600000000000001</v>
      </c>
      <c r="H7268" s="14">
        <v>0</v>
      </c>
      <c r="I7268" s="9">
        <v>50</v>
      </c>
      <c r="J7268" s="7">
        <v>3888</v>
      </c>
      <c r="L7268" s="2" t="s">
        <v>59</v>
      </c>
      <c r="M7268" s="3">
        <v>1500</v>
      </c>
      <c r="N7268" s="3">
        <v>2948</v>
      </c>
      <c r="O7268" s="3">
        <v>1400</v>
      </c>
      <c r="P7268" s="3">
        <v>2848</v>
      </c>
      <c r="Q7268">
        <v>65535</v>
      </c>
      <c r="R7268">
        <v>2848</v>
      </c>
      <c r="S7268" t="s">
        <v>47</v>
      </c>
      <c r="T7268">
        <v>2848</v>
      </c>
      <c r="U7268">
        <v>549</v>
      </c>
      <c r="V7268">
        <v>1400</v>
      </c>
      <c r="W7268">
        <v>1400</v>
      </c>
      <c r="X7268">
        <v>400</v>
      </c>
      <c r="Y7268">
        <v>600</v>
      </c>
      <c r="Z7268">
        <v>-21</v>
      </c>
      <c r="AA7268">
        <v>2</v>
      </c>
      <c r="AB7268">
        <v>100</v>
      </c>
      <c r="AC7268">
        <v>0</v>
      </c>
      <c r="AD7268">
        <v>0</v>
      </c>
      <c r="AE7268">
        <v>0</v>
      </c>
      <c r="AF7268">
        <v>8240</v>
      </c>
      <c r="AG7268">
        <v>0</v>
      </c>
      <c r="AH7268" t="s">
        <v>48</v>
      </c>
      <c r="AI7268">
        <v>464</v>
      </c>
      <c r="AJ7268">
        <v>1448</v>
      </c>
      <c r="AK7268">
        <v>0</v>
      </c>
      <c r="AL7268">
        <v>3051</v>
      </c>
      <c r="AM7268">
        <v>0</v>
      </c>
      <c r="AN7268">
        <v>3872</v>
      </c>
      <c r="AO7268" t="s">
        <v>58</v>
      </c>
      <c r="AP7268">
        <v>817</v>
      </c>
      <c r="AQ7268">
        <v>15736</v>
      </c>
      <c r="AR7268">
        <v>988</v>
      </c>
      <c r="AS7268" t="s">
        <v>50</v>
      </c>
    </row>
    <row r="7269" spans="1:45">
      <c r="A7269">
        <v>7336</v>
      </c>
      <c r="B7269" s="1">
        <v>43943.671990740739</v>
      </c>
      <c r="C7269">
        <v>14271.118</v>
      </c>
      <c r="D7269" t="s">
        <v>44</v>
      </c>
      <c r="E7269" t="s">
        <v>45</v>
      </c>
      <c r="F7269" s="11">
        <v>50</v>
      </c>
      <c r="G7269" s="11">
        <v>-18.600000000000001</v>
      </c>
      <c r="H7269" s="14">
        <v>0</v>
      </c>
      <c r="I7269" s="9">
        <v>50</v>
      </c>
      <c r="J7269" s="7">
        <v>3888</v>
      </c>
      <c r="L7269" s="2" t="s">
        <v>59</v>
      </c>
      <c r="M7269" s="3">
        <v>1500</v>
      </c>
      <c r="N7269" s="3">
        <v>2948</v>
      </c>
      <c r="O7269" s="3">
        <v>1400</v>
      </c>
      <c r="P7269" s="3">
        <v>2848</v>
      </c>
      <c r="Q7269">
        <v>65535</v>
      </c>
      <c r="R7269">
        <v>2848</v>
      </c>
      <c r="S7269" t="s">
        <v>47</v>
      </c>
      <c r="T7269">
        <v>2848</v>
      </c>
      <c r="U7269">
        <v>549</v>
      </c>
      <c r="V7269">
        <v>1400</v>
      </c>
      <c r="W7269">
        <v>1400</v>
      </c>
      <c r="X7269">
        <v>400</v>
      </c>
      <c r="Y7269">
        <v>600</v>
      </c>
      <c r="Z7269">
        <v>-21</v>
      </c>
      <c r="AA7269">
        <v>2</v>
      </c>
      <c r="AB7269">
        <v>100</v>
      </c>
      <c r="AC7269">
        <v>0</v>
      </c>
      <c r="AD7269">
        <v>0</v>
      </c>
      <c r="AE7269">
        <v>0</v>
      </c>
      <c r="AF7269">
        <v>8240</v>
      </c>
      <c r="AG7269">
        <v>0</v>
      </c>
      <c r="AH7269" t="s">
        <v>48</v>
      </c>
      <c r="AI7269">
        <v>464</v>
      </c>
      <c r="AJ7269">
        <v>1448</v>
      </c>
      <c r="AK7269">
        <v>0</v>
      </c>
      <c r="AL7269">
        <v>3051</v>
      </c>
      <c r="AM7269">
        <v>0</v>
      </c>
      <c r="AN7269">
        <v>3872</v>
      </c>
      <c r="AO7269" t="s">
        <v>58</v>
      </c>
      <c r="AP7269">
        <v>817</v>
      </c>
      <c r="AQ7269">
        <v>15736</v>
      </c>
      <c r="AR7269">
        <v>945</v>
      </c>
      <c r="AS7269" t="s">
        <v>50</v>
      </c>
    </row>
    <row r="7270" spans="1:45">
      <c r="A7270">
        <v>7337</v>
      </c>
      <c r="B7270" s="1">
        <v>43943.672002314815</v>
      </c>
      <c r="C7270">
        <v>14272.089</v>
      </c>
      <c r="D7270" t="s">
        <v>44</v>
      </c>
      <c r="E7270" t="s">
        <v>45</v>
      </c>
      <c r="F7270" s="11">
        <v>50</v>
      </c>
      <c r="G7270" s="11">
        <v>-18.600000000000001</v>
      </c>
      <c r="H7270" s="14">
        <v>0</v>
      </c>
      <c r="I7270" s="9">
        <v>50</v>
      </c>
      <c r="J7270" s="7">
        <v>3888</v>
      </c>
      <c r="L7270" s="2" t="s">
        <v>59</v>
      </c>
      <c r="M7270" s="3">
        <v>1500</v>
      </c>
      <c r="N7270" s="3">
        <v>2948</v>
      </c>
      <c r="O7270" s="3">
        <v>1400</v>
      </c>
      <c r="P7270" s="3">
        <v>2848</v>
      </c>
      <c r="Q7270">
        <v>65535</v>
      </c>
      <c r="R7270">
        <v>2848</v>
      </c>
      <c r="S7270" t="s">
        <v>47</v>
      </c>
      <c r="T7270">
        <v>2848</v>
      </c>
      <c r="U7270">
        <v>549</v>
      </c>
      <c r="V7270">
        <v>1400</v>
      </c>
      <c r="W7270">
        <v>1400</v>
      </c>
      <c r="X7270">
        <v>400</v>
      </c>
      <c r="Y7270">
        <v>600</v>
      </c>
      <c r="Z7270">
        <v>-21</v>
      </c>
      <c r="AA7270">
        <v>2</v>
      </c>
      <c r="AB7270">
        <v>100</v>
      </c>
      <c r="AC7270">
        <v>0</v>
      </c>
      <c r="AD7270">
        <v>0</v>
      </c>
      <c r="AE7270">
        <v>0</v>
      </c>
      <c r="AF7270">
        <v>8240</v>
      </c>
      <c r="AG7270">
        <v>0</v>
      </c>
      <c r="AH7270" t="s">
        <v>48</v>
      </c>
      <c r="AI7270">
        <v>464</v>
      </c>
      <c r="AJ7270">
        <v>1448</v>
      </c>
      <c r="AK7270">
        <v>0</v>
      </c>
      <c r="AL7270">
        <v>3051</v>
      </c>
      <c r="AM7270">
        <v>0</v>
      </c>
      <c r="AN7270">
        <v>3872</v>
      </c>
      <c r="AO7270" t="s">
        <v>58</v>
      </c>
      <c r="AP7270">
        <v>817</v>
      </c>
      <c r="AQ7270">
        <v>15736</v>
      </c>
      <c r="AR7270">
        <v>990</v>
      </c>
      <c r="AS7270" t="s">
        <v>50</v>
      </c>
    </row>
    <row r="7271" spans="1:45">
      <c r="A7271">
        <v>7338</v>
      </c>
      <c r="B7271" s="1">
        <v>43943.672037037039</v>
      </c>
      <c r="C7271">
        <v>14274.572</v>
      </c>
      <c r="D7271" t="s">
        <v>44</v>
      </c>
      <c r="E7271" t="s">
        <v>45</v>
      </c>
      <c r="F7271" s="11">
        <v>50</v>
      </c>
      <c r="G7271" s="11">
        <v>-18.600000000000001</v>
      </c>
      <c r="H7271" s="14">
        <v>0</v>
      </c>
      <c r="I7271" s="9">
        <v>50</v>
      </c>
      <c r="J7271" s="7">
        <v>3888</v>
      </c>
      <c r="L7271" s="2" t="s">
        <v>59</v>
      </c>
      <c r="M7271" s="3">
        <v>1500</v>
      </c>
      <c r="N7271" s="3">
        <v>2948</v>
      </c>
      <c r="O7271" s="3">
        <v>1400</v>
      </c>
      <c r="P7271" s="3">
        <v>2848</v>
      </c>
      <c r="Q7271">
        <v>65535</v>
      </c>
      <c r="R7271">
        <v>2848</v>
      </c>
      <c r="S7271" t="s">
        <v>47</v>
      </c>
      <c r="T7271">
        <v>2848</v>
      </c>
      <c r="U7271">
        <v>549</v>
      </c>
      <c r="V7271">
        <v>1400</v>
      </c>
      <c r="W7271">
        <v>1400</v>
      </c>
      <c r="X7271">
        <v>400</v>
      </c>
      <c r="Y7271">
        <v>600</v>
      </c>
      <c r="Z7271">
        <v>-21</v>
      </c>
      <c r="AA7271">
        <v>2</v>
      </c>
      <c r="AB7271">
        <v>100</v>
      </c>
      <c r="AC7271">
        <v>0</v>
      </c>
      <c r="AD7271">
        <v>0</v>
      </c>
      <c r="AE7271">
        <v>0</v>
      </c>
      <c r="AF7271">
        <v>8240</v>
      </c>
      <c r="AG7271">
        <v>0</v>
      </c>
      <c r="AH7271" t="s">
        <v>48</v>
      </c>
      <c r="AI7271">
        <v>464</v>
      </c>
      <c r="AJ7271">
        <v>1448</v>
      </c>
      <c r="AK7271">
        <v>0</v>
      </c>
      <c r="AL7271">
        <v>3051</v>
      </c>
      <c r="AM7271">
        <v>0</v>
      </c>
      <c r="AN7271">
        <v>3872</v>
      </c>
      <c r="AO7271" t="s">
        <v>58</v>
      </c>
      <c r="AP7271">
        <v>817</v>
      </c>
      <c r="AQ7271">
        <v>15736</v>
      </c>
      <c r="AR7271">
        <v>974</v>
      </c>
      <c r="AS7271" t="s">
        <v>50</v>
      </c>
    </row>
    <row r="7272" spans="1:45">
      <c r="A7272">
        <v>7339</v>
      </c>
      <c r="B7272" s="1">
        <v>43943.672048611108</v>
      </c>
      <c r="C7272">
        <v>14275.571</v>
      </c>
      <c r="D7272" t="s">
        <v>44</v>
      </c>
      <c r="E7272" t="s">
        <v>45</v>
      </c>
      <c r="F7272" s="11">
        <v>50</v>
      </c>
      <c r="G7272" s="11">
        <v>-18.600000000000001</v>
      </c>
      <c r="H7272" s="14">
        <v>0</v>
      </c>
      <c r="I7272" s="9">
        <v>50</v>
      </c>
      <c r="J7272" s="7">
        <v>3888</v>
      </c>
      <c r="L7272" s="2" t="s">
        <v>59</v>
      </c>
      <c r="M7272" s="3">
        <v>1500</v>
      </c>
      <c r="N7272" s="3">
        <v>2948</v>
      </c>
      <c r="O7272" s="3">
        <v>1400</v>
      </c>
      <c r="P7272" s="3">
        <v>2848</v>
      </c>
      <c r="Q7272">
        <v>65535</v>
      </c>
      <c r="R7272">
        <v>2848</v>
      </c>
      <c r="S7272" t="s">
        <v>47</v>
      </c>
      <c r="T7272">
        <v>2848</v>
      </c>
      <c r="U7272">
        <v>549</v>
      </c>
      <c r="V7272">
        <v>1400</v>
      </c>
      <c r="W7272">
        <v>1400</v>
      </c>
      <c r="X7272">
        <v>400</v>
      </c>
      <c r="Y7272">
        <v>600</v>
      </c>
      <c r="Z7272">
        <v>-21</v>
      </c>
      <c r="AA7272">
        <v>2</v>
      </c>
      <c r="AB7272">
        <v>100</v>
      </c>
      <c r="AC7272">
        <v>0</v>
      </c>
      <c r="AD7272">
        <v>0</v>
      </c>
      <c r="AE7272">
        <v>0</v>
      </c>
      <c r="AF7272">
        <v>8240</v>
      </c>
      <c r="AG7272">
        <v>0</v>
      </c>
      <c r="AH7272" t="s">
        <v>48</v>
      </c>
      <c r="AI7272">
        <v>464</v>
      </c>
      <c r="AJ7272">
        <v>1448</v>
      </c>
      <c r="AK7272">
        <v>0</v>
      </c>
      <c r="AL7272">
        <v>3051</v>
      </c>
      <c r="AM7272">
        <v>0</v>
      </c>
      <c r="AN7272">
        <v>3872</v>
      </c>
      <c r="AO7272" t="s">
        <v>58</v>
      </c>
      <c r="AP7272">
        <v>817</v>
      </c>
      <c r="AQ7272">
        <v>15736</v>
      </c>
      <c r="AR7272">
        <v>961</v>
      </c>
      <c r="AS7272" t="s">
        <v>50</v>
      </c>
    </row>
    <row r="7273" spans="1:45">
      <c r="A7273">
        <v>7340</v>
      </c>
      <c r="B7273" s="1">
        <v>43943.672060185185</v>
      </c>
      <c r="C7273">
        <v>14276.557000000001</v>
      </c>
      <c r="D7273" t="s">
        <v>44</v>
      </c>
      <c r="E7273" t="s">
        <v>45</v>
      </c>
      <c r="F7273" s="11">
        <v>50</v>
      </c>
      <c r="G7273" s="11">
        <v>-18.600000000000001</v>
      </c>
      <c r="H7273" s="14">
        <v>0</v>
      </c>
      <c r="I7273" s="9">
        <v>50</v>
      </c>
      <c r="J7273" s="7">
        <v>3888</v>
      </c>
      <c r="L7273" s="2" t="s">
        <v>59</v>
      </c>
      <c r="M7273" s="3">
        <v>1500</v>
      </c>
      <c r="N7273" s="3">
        <v>2948</v>
      </c>
      <c r="O7273" s="3">
        <v>1400</v>
      </c>
      <c r="P7273" s="3">
        <v>2848</v>
      </c>
      <c r="Q7273">
        <v>65535</v>
      </c>
      <c r="R7273">
        <v>2848</v>
      </c>
      <c r="S7273" t="s">
        <v>47</v>
      </c>
      <c r="T7273">
        <v>2848</v>
      </c>
      <c r="U7273">
        <v>549</v>
      </c>
      <c r="V7273">
        <v>1400</v>
      </c>
      <c r="W7273">
        <v>1400</v>
      </c>
      <c r="X7273">
        <v>400</v>
      </c>
      <c r="Y7273">
        <v>600</v>
      </c>
      <c r="Z7273">
        <v>-21</v>
      </c>
      <c r="AA7273">
        <v>2</v>
      </c>
      <c r="AB7273">
        <v>100</v>
      </c>
      <c r="AC7273">
        <v>0</v>
      </c>
      <c r="AD7273">
        <v>0</v>
      </c>
      <c r="AE7273">
        <v>0</v>
      </c>
      <c r="AF7273">
        <v>8240</v>
      </c>
      <c r="AG7273">
        <v>0</v>
      </c>
      <c r="AH7273" t="s">
        <v>48</v>
      </c>
      <c r="AI7273">
        <v>464</v>
      </c>
      <c r="AJ7273">
        <v>1448</v>
      </c>
      <c r="AK7273">
        <v>0</v>
      </c>
      <c r="AL7273">
        <v>3051</v>
      </c>
      <c r="AM7273">
        <v>0</v>
      </c>
      <c r="AN7273">
        <v>3872</v>
      </c>
      <c r="AO7273" t="s">
        <v>58</v>
      </c>
      <c r="AP7273">
        <v>817</v>
      </c>
      <c r="AQ7273">
        <v>15736</v>
      </c>
      <c r="AR7273">
        <v>989</v>
      </c>
      <c r="AS7273" t="s">
        <v>50</v>
      </c>
    </row>
    <row r="7274" spans="1:45">
      <c r="A7274">
        <v>7341</v>
      </c>
      <c r="B7274" s="1">
        <v>43943.672083333331</v>
      </c>
      <c r="C7274">
        <v>14279.023999999999</v>
      </c>
      <c r="D7274" t="s">
        <v>44</v>
      </c>
      <c r="E7274" t="s">
        <v>45</v>
      </c>
      <c r="F7274" s="11">
        <v>50</v>
      </c>
      <c r="G7274" s="11">
        <v>-18.600000000000001</v>
      </c>
      <c r="H7274" s="14">
        <v>0</v>
      </c>
      <c r="I7274" s="9">
        <v>50</v>
      </c>
      <c r="J7274" s="7">
        <v>3888</v>
      </c>
      <c r="L7274" s="2" t="s">
        <v>59</v>
      </c>
      <c r="M7274" s="3">
        <v>1500</v>
      </c>
      <c r="N7274" s="3">
        <v>2948</v>
      </c>
      <c r="O7274" s="3">
        <v>1400</v>
      </c>
      <c r="P7274" s="3">
        <v>2848</v>
      </c>
      <c r="Q7274">
        <v>65535</v>
      </c>
      <c r="R7274">
        <v>2848</v>
      </c>
      <c r="S7274" t="s">
        <v>47</v>
      </c>
      <c r="T7274">
        <v>2848</v>
      </c>
      <c r="U7274">
        <v>549</v>
      </c>
      <c r="V7274">
        <v>1400</v>
      </c>
      <c r="W7274">
        <v>1400</v>
      </c>
      <c r="X7274">
        <v>400</v>
      </c>
      <c r="Y7274">
        <v>600</v>
      </c>
      <c r="Z7274">
        <v>-21</v>
      </c>
      <c r="AA7274">
        <v>2</v>
      </c>
      <c r="AB7274">
        <v>100</v>
      </c>
      <c r="AC7274">
        <v>0</v>
      </c>
      <c r="AD7274">
        <v>0</v>
      </c>
      <c r="AE7274">
        <v>0</v>
      </c>
      <c r="AF7274">
        <v>8240</v>
      </c>
      <c r="AG7274">
        <v>0</v>
      </c>
      <c r="AH7274" t="s">
        <v>48</v>
      </c>
      <c r="AI7274">
        <v>464</v>
      </c>
      <c r="AJ7274">
        <v>1448</v>
      </c>
      <c r="AK7274">
        <v>0</v>
      </c>
      <c r="AL7274">
        <v>3051</v>
      </c>
      <c r="AM7274">
        <v>0</v>
      </c>
      <c r="AN7274">
        <v>3872</v>
      </c>
      <c r="AO7274" t="s">
        <v>58</v>
      </c>
      <c r="AP7274">
        <v>817</v>
      </c>
      <c r="AQ7274">
        <v>15736</v>
      </c>
      <c r="AR7274">
        <v>961</v>
      </c>
      <c r="AS7274" t="s">
        <v>50</v>
      </c>
    </row>
    <row r="7275" spans="1:45">
      <c r="A7275">
        <v>7342</v>
      </c>
      <c r="B7275" s="1">
        <v>43943.672094907408</v>
      </c>
      <c r="C7275">
        <v>14280.002</v>
      </c>
      <c r="D7275" t="s">
        <v>44</v>
      </c>
      <c r="E7275" t="s">
        <v>45</v>
      </c>
      <c r="F7275" s="11">
        <v>50</v>
      </c>
      <c r="G7275" s="11">
        <v>-18.600000000000001</v>
      </c>
      <c r="H7275" s="14">
        <v>0</v>
      </c>
      <c r="I7275" s="9">
        <v>50</v>
      </c>
      <c r="J7275" s="7">
        <v>3888</v>
      </c>
      <c r="L7275" s="2" t="s">
        <v>59</v>
      </c>
      <c r="M7275" s="3">
        <v>1500</v>
      </c>
      <c r="N7275" s="3">
        <v>2948</v>
      </c>
      <c r="O7275" s="3">
        <v>1400</v>
      </c>
      <c r="P7275" s="3">
        <v>2848</v>
      </c>
      <c r="Q7275">
        <v>65535</v>
      </c>
      <c r="R7275">
        <v>2848</v>
      </c>
      <c r="S7275" t="s">
        <v>47</v>
      </c>
      <c r="T7275">
        <v>2848</v>
      </c>
      <c r="U7275">
        <v>549</v>
      </c>
      <c r="V7275">
        <v>1400</v>
      </c>
      <c r="W7275">
        <v>1400</v>
      </c>
      <c r="X7275">
        <v>400</v>
      </c>
      <c r="Y7275">
        <v>600</v>
      </c>
      <c r="Z7275">
        <v>-21</v>
      </c>
      <c r="AA7275">
        <v>2</v>
      </c>
      <c r="AB7275">
        <v>100</v>
      </c>
      <c r="AC7275">
        <v>0</v>
      </c>
      <c r="AD7275">
        <v>0</v>
      </c>
      <c r="AE7275">
        <v>0</v>
      </c>
      <c r="AF7275">
        <v>8240</v>
      </c>
      <c r="AG7275">
        <v>0</v>
      </c>
      <c r="AH7275" t="s">
        <v>48</v>
      </c>
      <c r="AI7275">
        <v>464</v>
      </c>
      <c r="AJ7275">
        <v>1448</v>
      </c>
      <c r="AK7275">
        <v>0</v>
      </c>
      <c r="AL7275">
        <v>3051</v>
      </c>
      <c r="AM7275">
        <v>0</v>
      </c>
      <c r="AN7275">
        <v>3872</v>
      </c>
      <c r="AO7275" t="s">
        <v>58</v>
      </c>
      <c r="AP7275">
        <v>817</v>
      </c>
      <c r="AQ7275">
        <v>15736</v>
      </c>
      <c r="AR7275">
        <v>953</v>
      </c>
      <c r="AS7275" t="s">
        <v>50</v>
      </c>
    </row>
    <row r="7276" spans="1:45">
      <c r="A7276">
        <v>7343</v>
      </c>
      <c r="B7276" s="1">
        <v>43943.672118055554</v>
      </c>
      <c r="C7276">
        <v>14282.460999999999</v>
      </c>
      <c r="D7276" t="s">
        <v>44</v>
      </c>
      <c r="E7276" t="s">
        <v>45</v>
      </c>
      <c r="F7276" s="11">
        <v>50</v>
      </c>
      <c r="G7276" s="11">
        <v>-18.600000000000001</v>
      </c>
      <c r="H7276" s="14">
        <v>0</v>
      </c>
      <c r="I7276" s="9">
        <v>50</v>
      </c>
      <c r="J7276" s="7">
        <v>3888</v>
      </c>
      <c r="L7276" s="2" t="s">
        <v>59</v>
      </c>
      <c r="M7276" s="3">
        <v>1500</v>
      </c>
      <c r="N7276" s="3">
        <v>2948</v>
      </c>
      <c r="O7276" s="3">
        <v>1400</v>
      </c>
      <c r="P7276" s="3">
        <v>2848</v>
      </c>
      <c r="Q7276">
        <v>65535</v>
      </c>
      <c r="R7276">
        <v>2848</v>
      </c>
      <c r="S7276" t="s">
        <v>47</v>
      </c>
      <c r="T7276">
        <v>2848</v>
      </c>
      <c r="U7276">
        <v>549</v>
      </c>
      <c r="V7276">
        <v>1400</v>
      </c>
      <c r="W7276">
        <v>1400</v>
      </c>
      <c r="X7276">
        <v>400</v>
      </c>
      <c r="Y7276">
        <v>600</v>
      </c>
      <c r="Z7276">
        <v>-21</v>
      </c>
      <c r="AA7276">
        <v>2</v>
      </c>
      <c r="AB7276">
        <v>100</v>
      </c>
      <c r="AC7276">
        <v>0</v>
      </c>
      <c r="AD7276">
        <v>0</v>
      </c>
      <c r="AE7276">
        <v>0</v>
      </c>
      <c r="AF7276">
        <v>8240</v>
      </c>
      <c r="AG7276">
        <v>0</v>
      </c>
      <c r="AH7276" t="s">
        <v>48</v>
      </c>
      <c r="AI7276">
        <v>464</v>
      </c>
      <c r="AJ7276">
        <v>1448</v>
      </c>
      <c r="AK7276">
        <v>0</v>
      </c>
      <c r="AL7276">
        <v>3051</v>
      </c>
      <c r="AM7276">
        <v>0</v>
      </c>
      <c r="AN7276">
        <v>3872</v>
      </c>
      <c r="AO7276" t="s">
        <v>58</v>
      </c>
      <c r="AP7276">
        <v>817</v>
      </c>
      <c r="AQ7276">
        <v>15736</v>
      </c>
      <c r="AR7276">
        <v>962</v>
      </c>
      <c r="AS7276" t="s">
        <v>50</v>
      </c>
    </row>
    <row r="7277" spans="1:45">
      <c r="A7277">
        <v>7344</v>
      </c>
      <c r="B7277" s="1">
        <v>43943.672129629631</v>
      </c>
      <c r="C7277">
        <v>14283.448</v>
      </c>
      <c r="D7277" t="s">
        <v>44</v>
      </c>
      <c r="E7277" t="s">
        <v>45</v>
      </c>
      <c r="F7277" s="11">
        <v>50</v>
      </c>
      <c r="G7277" s="11">
        <v>-18.600000000000001</v>
      </c>
      <c r="H7277" s="14">
        <v>0</v>
      </c>
      <c r="I7277" s="9">
        <v>50</v>
      </c>
      <c r="J7277" s="7">
        <v>3888</v>
      </c>
      <c r="L7277" s="2" t="s">
        <v>59</v>
      </c>
      <c r="M7277" s="3">
        <v>1500</v>
      </c>
      <c r="N7277" s="3">
        <v>2948</v>
      </c>
      <c r="O7277" s="3">
        <v>1400</v>
      </c>
      <c r="P7277" s="3">
        <v>2848</v>
      </c>
      <c r="Q7277">
        <v>65535</v>
      </c>
      <c r="R7277">
        <v>2848</v>
      </c>
      <c r="S7277" t="s">
        <v>47</v>
      </c>
      <c r="T7277">
        <v>2848</v>
      </c>
      <c r="U7277">
        <v>549</v>
      </c>
      <c r="V7277">
        <v>1400</v>
      </c>
      <c r="W7277">
        <v>1400</v>
      </c>
      <c r="X7277">
        <v>400</v>
      </c>
      <c r="Y7277">
        <v>600</v>
      </c>
      <c r="Z7277">
        <v>-21</v>
      </c>
      <c r="AA7277">
        <v>2</v>
      </c>
      <c r="AB7277">
        <v>100</v>
      </c>
      <c r="AC7277">
        <v>0</v>
      </c>
      <c r="AD7277">
        <v>0</v>
      </c>
      <c r="AE7277">
        <v>0</v>
      </c>
      <c r="AF7277">
        <v>8240</v>
      </c>
      <c r="AG7277">
        <v>0</v>
      </c>
      <c r="AH7277" t="s">
        <v>48</v>
      </c>
      <c r="AI7277">
        <v>464</v>
      </c>
      <c r="AJ7277">
        <v>1448</v>
      </c>
      <c r="AK7277">
        <v>0</v>
      </c>
      <c r="AL7277">
        <v>3051</v>
      </c>
      <c r="AM7277">
        <v>0</v>
      </c>
      <c r="AN7277">
        <v>3872</v>
      </c>
      <c r="AO7277" t="s">
        <v>58</v>
      </c>
      <c r="AP7277">
        <v>817</v>
      </c>
      <c r="AQ7277">
        <v>15736</v>
      </c>
      <c r="AR7277">
        <v>974</v>
      </c>
      <c r="AS7277" t="s">
        <v>50</v>
      </c>
    </row>
    <row r="7278" spans="1:45">
      <c r="A7278">
        <v>7345</v>
      </c>
      <c r="B7278" s="1">
        <v>43943.6721412037</v>
      </c>
      <c r="C7278">
        <v>14284.446</v>
      </c>
      <c r="D7278" t="s">
        <v>44</v>
      </c>
      <c r="E7278" t="s">
        <v>45</v>
      </c>
      <c r="F7278" s="11">
        <v>50</v>
      </c>
      <c r="G7278" s="11">
        <v>-18.600000000000001</v>
      </c>
      <c r="H7278" s="14">
        <v>0</v>
      </c>
      <c r="I7278" s="9">
        <v>50</v>
      </c>
      <c r="J7278" s="7">
        <v>3888</v>
      </c>
      <c r="L7278" s="2" t="s">
        <v>59</v>
      </c>
      <c r="M7278" s="3">
        <v>1500</v>
      </c>
      <c r="N7278" s="3">
        <v>2948</v>
      </c>
      <c r="O7278" s="3">
        <v>1400</v>
      </c>
      <c r="P7278" s="3">
        <v>2848</v>
      </c>
      <c r="Q7278">
        <v>65535</v>
      </c>
      <c r="R7278">
        <v>2848</v>
      </c>
      <c r="S7278" t="s">
        <v>47</v>
      </c>
      <c r="T7278">
        <v>2848</v>
      </c>
      <c r="U7278">
        <v>549</v>
      </c>
      <c r="V7278">
        <v>1400</v>
      </c>
      <c r="W7278">
        <v>1400</v>
      </c>
      <c r="X7278">
        <v>400</v>
      </c>
      <c r="Y7278">
        <v>600</v>
      </c>
      <c r="Z7278">
        <v>-21</v>
      </c>
      <c r="AA7278">
        <v>2</v>
      </c>
      <c r="AB7278">
        <v>100</v>
      </c>
      <c r="AC7278">
        <v>0</v>
      </c>
      <c r="AD7278">
        <v>0</v>
      </c>
      <c r="AE7278">
        <v>0</v>
      </c>
      <c r="AF7278">
        <v>8240</v>
      </c>
      <c r="AG7278">
        <v>0</v>
      </c>
      <c r="AH7278" t="s">
        <v>48</v>
      </c>
      <c r="AI7278">
        <v>464</v>
      </c>
      <c r="AJ7278">
        <v>1448</v>
      </c>
      <c r="AK7278">
        <v>0</v>
      </c>
      <c r="AL7278">
        <v>3051</v>
      </c>
      <c r="AM7278">
        <v>0</v>
      </c>
      <c r="AN7278">
        <v>3872</v>
      </c>
      <c r="AO7278" t="s">
        <v>58</v>
      </c>
      <c r="AP7278">
        <v>817</v>
      </c>
      <c r="AQ7278">
        <v>15736</v>
      </c>
      <c r="AR7278">
        <v>1007</v>
      </c>
      <c r="AS7278" t="s">
        <v>50</v>
      </c>
    </row>
    <row r="7279" spans="1:45">
      <c r="A7279">
        <v>7346</v>
      </c>
      <c r="B7279" s="1">
        <v>43943.672175925924</v>
      </c>
      <c r="C7279">
        <v>14286.966</v>
      </c>
      <c r="D7279" t="s">
        <v>44</v>
      </c>
      <c r="E7279" t="s">
        <v>45</v>
      </c>
      <c r="F7279" s="11">
        <v>50</v>
      </c>
      <c r="G7279" s="11">
        <v>-18.600000000000001</v>
      </c>
      <c r="H7279" s="14">
        <v>0</v>
      </c>
      <c r="I7279" s="9">
        <v>50</v>
      </c>
      <c r="J7279" s="7">
        <v>3889</v>
      </c>
      <c r="L7279" s="2" t="s">
        <v>59</v>
      </c>
      <c r="M7279" s="3">
        <v>1500</v>
      </c>
      <c r="N7279" s="3">
        <v>2948</v>
      </c>
      <c r="O7279" s="3">
        <v>1400</v>
      </c>
      <c r="P7279" s="3">
        <v>2848</v>
      </c>
      <c r="Q7279">
        <v>65535</v>
      </c>
      <c r="R7279">
        <v>2848</v>
      </c>
      <c r="S7279" t="s">
        <v>47</v>
      </c>
      <c r="T7279">
        <v>2848</v>
      </c>
      <c r="U7279">
        <v>549</v>
      </c>
      <c r="V7279">
        <v>1400</v>
      </c>
      <c r="W7279">
        <v>1400</v>
      </c>
      <c r="X7279">
        <v>400</v>
      </c>
      <c r="Y7279">
        <v>600</v>
      </c>
      <c r="Z7279">
        <v>-21</v>
      </c>
      <c r="AA7279">
        <v>2</v>
      </c>
      <c r="AB7279">
        <v>100</v>
      </c>
      <c r="AC7279">
        <v>0</v>
      </c>
      <c r="AD7279">
        <v>0</v>
      </c>
      <c r="AE7279">
        <v>0</v>
      </c>
      <c r="AF7279">
        <v>8240</v>
      </c>
      <c r="AG7279">
        <v>0</v>
      </c>
      <c r="AH7279" t="s">
        <v>48</v>
      </c>
      <c r="AI7279">
        <v>464</v>
      </c>
      <c r="AJ7279">
        <v>1448</v>
      </c>
      <c r="AK7279">
        <v>0</v>
      </c>
      <c r="AL7279">
        <v>3051</v>
      </c>
      <c r="AM7279">
        <v>0</v>
      </c>
      <c r="AN7279">
        <v>3872</v>
      </c>
      <c r="AO7279" t="s">
        <v>58</v>
      </c>
      <c r="AP7279">
        <v>817</v>
      </c>
      <c r="AQ7279">
        <v>15736</v>
      </c>
      <c r="AR7279">
        <v>972</v>
      </c>
      <c r="AS7279" t="s">
        <v>50</v>
      </c>
    </row>
    <row r="7280" spans="1:45">
      <c r="A7280">
        <v>7347</v>
      </c>
      <c r="B7280" s="1">
        <v>43943.6721875</v>
      </c>
      <c r="C7280">
        <v>14287.962</v>
      </c>
      <c r="D7280" t="s">
        <v>44</v>
      </c>
      <c r="E7280" t="s">
        <v>45</v>
      </c>
      <c r="F7280" s="11">
        <v>50</v>
      </c>
      <c r="G7280" s="11">
        <v>-18.600000000000001</v>
      </c>
      <c r="H7280" s="14">
        <v>0</v>
      </c>
      <c r="I7280" s="9">
        <v>50</v>
      </c>
      <c r="J7280" s="7">
        <v>3889</v>
      </c>
      <c r="L7280" s="2" t="s">
        <v>59</v>
      </c>
      <c r="M7280" s="3">
        <v>1500</v>
      </c>
      <c r="N7280" s="3">
        <v>2948</v>
      </c>
      <c r="O7280" s="3">
        <v>1400</v>
      </c>
      <c r="P7280" s="3">
        <v>2848</v>
      </c>
      <c r="Q7280">
        <v>65535</v>
      </c>
      <c r="R7280">
        <v>2848</v>
      </c>
      <c r="S7280" t="s">
        <v>47</v>
      </c>
      <c r="T7280">
        <v>2848</v>
      </c>
      <c r="U7280">
        <v>549</v>
      </c>
      <c r="V7280">
        <v>1400</v>
      </c>
      <c r="W7280">
        <v>1400</v>
      </c>
      <c r="X7280">
        <v>400</v>
      </c>
      <c r="Y7280">
        <v>600</v>
      </c>
      <c r="Z7280">
        <v>-21</v>
      </c>
      <c r="AA7280">
        <v>2</v>
      </c>
      <c r="AB7280">
        <v>100</v>
      </c>
      <c r="AC7280">
        <v>0</v>
      </c>
      <c r="AD7280">
        <v>0</v>
      </c>
      <c r="AE7280">
        <v>0</v>
      </c>
      <c r="AF7280">
        <v>8240</v>
      </c>
      <c r="AG7280">
        <v>0</v>
      </c>
      <c r="AH7280" t="s">
        <v>48</v>
      </c>
      <c r="AI7280">
        <v>464</v>
      </c>
      <c r="AJ7280">
        <v>1448</v>
      </c>
      <c r="AK7280">
        <v>0</v>
      </c>
      <c r="AL7280">
        <v>3051</v>
      </c>
      <c r="AM7280">
        <v>0</v>
      </c>
      <c r="AN7280">
        <v>3872</v>
      </c>
      <c r="AO7280" t="s">
        <v>58</v>
      </c>
      <c r="AP7280">
        <v>817</v>
      </c>
      <c r="AQ7280">
        <v>15736</v>
      </c>
      <c r="AR7280">
        <v>960</v>
      </c>
      <c r="AS7280" t="s">
        <v>50</v>
      </c>
    </row>
    <row r="7281" spans="1:45">
      <c r="A7281">
        <v>7348</v>
      </c>
      <c r="B7281" s="1">
        <v>43943.672210648147</v>
      </c>
      <c r="C7281">
        <v>14290.415999999999</v>
      </c>
      <c r="D7281" t="s">
        <v>44</v>
      </c>
      <c r="E7281" t="s">
        <v>45</v>
      </c>
      <c r="F7281" s="11">
        <v>50</v>
      </c>
      <c r="G7281" s="11">
        <v>-18.600000000000001</v>
      </c>
      <c r="H7281" s="14">
        <v>0</v>
      </c>
      <c r="I7281" s="9">
        <v>50</v>
      </c>
      <c r="J7281" s="7">
        <v>3889</v>
      </c>
      <c r="L7281" s="2" t="s">
        <v>59</v>
      </c>
      <c r="M7281" s="3">
        <v>1500</v>
      </c>
      <c r="N7281" s="3">
        <v>2948</v>
      </c>
      <c r="O7281" s="3">
        <v>1400</v>
      </c>
      <c r="P7281" s="3">
        <v>2848</v>
      </c>
      <c r="Q7281">
        <v>65535</v>
      </c>
      <c r="R7281">
        <v>2848</v>
      </c>
      <c r="S7281" t="s">
        <v>47</v>
      </c>
      <c r="T7281">
        <v>2848</v>
      </c>
      <c r="U7281">
        <v>549</v>
      </c>
      <c r="V7281">
        <v>1400</v>
      </c>
      <c r="W7281">
        <v>1400</v>
      </c>
      <c r="X7281">
        <v>400</v>
      </c>
      <c r="Y7281">
        <v>600</v>
      </c>
      <c r="Z7281">
        <v>-21</v>
      </c>
      <c r="AA7281">
        <v>2</v>
      </c>
      <c r="AB7281">
        <v>100</v>
      </c>
      <c r="AC7281">
        <v>0</v>
      </c>
      <c r="AD7281">
        <v>0</v>
      </c>
      <c r="AE7281">
        <v>0</v>
      </c>
      <c r="AF7281">
        <v>8240</v>
      </c>
      <c r="AG7281">
        <v>0</v>
      </c>
      <c r="AH7281" t="s">
        <v>48</v>
      </c>
      <c r="AI7281">
        <v>464</v>
      </c>
      <c r="AJ7281">
        <v>1448</v>
      </c>
      <c r="AK7281">
        <v>0</v>
      </c>
      <c r="AL7281">
        <v>3051</v>
      </c>
      <c r="AM7281">
        <v>0</v>
      </c>
      <c r="AN7281">
        <v>3872</v>
      </c>
      <c r="AO7281" t="s">
        <v>58</v>
      </c>
      <c r="AP7281">
        <v>817</v>
      </c>
      <c r="AQ7281">
        <v>15736</v>
      </c>
      <c r="AR7281">
        <v>991</v>
      </c>
      <c r="AS7281" t="s">
        <v>50</v>
      </c>
    </row>
    <row r="7282" spans="1:45">
      <c r="A7282">
        <v>7349</v>
      </c>
      <c r="B7282" s="1">
        <v>43943.672222222223</v>
      </c>
      <c r="C7282">
        <v>14291.429</v>
      </c>
      <c r="D7282" t="s">
        <v>44</v>
      </c>
      <c r="E7282" t="s">
        <v>45</v>
      </c>
      <c r="F7282" s="11">
        <v>50</v>
      </c>
      <c r="G7282" s="11">
        <v>-18.600000000000001</v>
      </c>
      <c r="H7282" s="14">
        <v>0</v>
      </c>
      <c r="I7282" s="9">
        <v>50</v>
      </c>
      <c r="J7282" s="7">
        <v>3889</v>
      </c>
      <c r="L7282" s="2" t="s">
        <v>59</v>
      </c>
      <c r="M7282" s="3">
        <v>1500</v>
      </c>
      <c r="N7282" s="3">
        <v>2948</v>
      </c>
      <c r="O7282" s="3">
        <v>1400</v>
      </c>
      <c r="P7282" s="3">
        <v>2848</v>
      </c>
      <c r="Q7282">
        <v>65535</v>
      </c>
      <c r="R7282">
        <v>2848</v>
      </c>
      <c r="S7282" t="s">
        <v>47</v>
      </c>
      <c r="T7282">
        <v>2848</v>
      </c>
      <c r="U7282">
        <v>549</v>
      </c>
      <c r="V7282">
        <v>1400</v>
      </c>
      <c r="W7282">
        <v>1400</v>
      </c>
      <c r="X7282">
        <v>400</v>
      </c>
      <c r="Y7282">
        <v>600</v>
      </c>
      <c r="Z7282">
        <v>-21</v>
      </c>
      <c r="AA7282">
        <v>2</v>
      </c>
      <c r="AB7282">
        <v>100</v>
      </c>
      <c r="AC7282">
        <v>0</v>
      </c>
      <c r="AD7282">
        <v>0</v>
      </c>
      <c r="AE7282">
        <v>0</v>
      </c>
      <c r="AF7282">
        <v>8240</v>
      </c>
      <c r="AG7282">
        <v>0</v>
      </c>
      <c r="AH7282" t="s">
        <v>48</v>
      </c>
      <c r="AI7282">
        <v>464</v>
      </c>
      <c r="AJ7282">
        <v>1448</v>
      </c>
      <c r="AK7282">
        <v>0</v>
      </c>
      <c r="AL7282">
        <v>3051</v>
      </c>
      <c r="AM7282">
        <v>0</v>
      </c>
      <c r="AN7282">
        <v>3872</v>
      </c>
      <c r="AO7282" t="s">
        <v>58</v>
      </c>
      <c r="AP7282">
        <v>817</v>
      </c>
      <c r="AQ7282">
        <v>15736</v>
      </c>
      <c r="AR7282">
        <v>946</v>
      </c>
      <c r="AS7282" t="s">
        <v>50</v>
      </c>
    </row>
    <row r="7283" spans="1:45">
      <c r="A7283">
        <v>7350</v>
      </c>
      <c r="B7283" s="1">
        <v>43943.672233796293</v>
      </c>
      <c r="C7283">
        <v>14292.402</v>
      </c>
      <c r="D7283" t="s">
        <v>44</v>
      </c>
      <c r="E7283" t="s">
        <v>45</v>
      </c>
      <c r="F7283" s="11">
        <v>50</v>
      </c>
      <c r="G7283" s="11">
        <v>-18.600000000000001</v>
      </c>
      <c r="H7283" s="14">
        <v>0</v>
      </c>
      <c r="I7283" s="9">
        <v>50</v>
      </c>
      <c r="J7283" s="7">
        <v>3889</v>
      </c>
      <c r="L7283" s="2" t="s">
        <v>59</v>
      </c>
      <c r="M7283" s="3">
        <v>1500</v>
      </c>
      <c r="N7283" s="3">
        <v>2948</v>
      </c>
      <c r="O7283" s="3">
        <v>1400</v>
      </c>
      <c r="P7283" s="3">
        <v>2848</v>
      </c>
      <c r="Q7283">
        <v>65535</v>
      </c>
      <c r="R7283">
        <v>2848</v>
      </c>
      <c r="S7283" t="s">
        <v>47</v>
      </c>
      <c r="T7283">
        <v>2848</v>
      </c>
      <c r="U7283">
        <v>549</v>
      </c>
      <c r="V7283">
        <v>1400</v>
      </c>
      <c r="W7283">
        <v>1400</v>
      </c>
      <c r="X7283">
        <v>400</v>
      </c>
      <c r="Y7283">
        <v>600</v>
      </c>
      <c r="Z7283">
        <v>-21</v>
      </c>
      <c r="AA7283">
        <v>2</v>
      </c>
      <c r="AB7283">
        <v>100</v>
      </c>
      <c r="AC7283">
        <v>0</v>
      </c>
      <c r="AD7283">
        <v>0</v>
      </c>
      <c r="AE7283">
        <v>0</v>
      </c>
      <c r="AF7283">
        <v>8240</v>
      </c>
      <c r="AG7283">
        <v>0</v>
      </c>
      <c r="AH7283" t="s">
        <v>48</v>
      </c>
      <c r="AI7283">
        <v>464</v>
      </c>
      <c r="AJ7283">
        <v>1448</v>
      </c>
      <c r="AK7283">
        <v>0</v>
      </c>
      <c r="AL7283">
        <v>3051</v>
      </c>
      <c r="AM7283">
        <v>0</v>
      </c>
      <c r="AN7283">
        <v>3872</v>
      </c>
      <c r="AO7283" t="s">
        <v>58</v>
      </c>
      <c r="AP7283">
        <v>817</v>
      </c>
      <c r="AQ7283">
        <v>15736</v>
      </c>
      <c r="AR7283">
        <v>990</v>
      </c>
      <c r="AS7283" t="s">
        <v>50</v>
      </c>
    </row>
    <row r="7284" spans="1:45">
      <c r="A7284">
        <v>7351</v>
      </c>
      <c r="B7284" s="1">
        <v>43943.672268518516</v>
      </c>
      <c r="C7284">
        <v>14294.846</v>
      </c>
      <c r="D7284" t="s">
        <v>44</v>
      </c>
      <c r="E7284" t="s">
        <v>45</v>
      </c>
      <c r="F7284" s="11">
        <v>50</v>
      </c>
      <c r="G7284" s="11">
        <v>-18.600000000000001</v>
      </c>
      <c r="H7284" s="14">
        <v>0</v>
      </c>
      <c r="I7284" s="9">
        <v>50</v>
      </c>
      <c r="J7284" s="7">
        <v>3889</v>
      </c>
      <c r="L7284" s="2" t="s">
        <v>59</v>
      </c>
      <c r="M7284" s="3">
        <v>1500</v>
      </c>
      <c r="N7284" s="3">
        <v>2948</v>
      </c>
      <c r="O7284" s="3">
        <v>1400</v>
      </c>
      <c r="P7284" s="3">
        <v>2848</v>
      </c>
      <c r="Q7284">
        <v>65535</v>
      </c>
      <c r="R7284">
        <v>2848</v>
      </c>
      <c r="S7284" t="s">
        <v>47</v>
      </c>
      <c r="T7284">
        <v>2848</v>
      </c>
      <c r="U7284">
        <v>549</v>
      </c>
      <c r="V7284">
        <v>1400</v>
      </c>
      <c r="W7284">
        <v>1400</v>
      </c>
      <c r="X7284">
        <v>400</v>
      </c>
      <c r="Y7284">
        <v>600</v>
      </c>
      <c r="Z7284">
        <v>-21</v>
      </c>
      <c r="AA7284">
        <v>2</v>
      </c>
      <c r="AB7284">
        <v>100</v>
      </c>
      <c r="AC7284">
        <v>0</v>
      </c>
      <c r="AD7284">
        <v>0</v>
      </c>
      <c r="AE7284">
        <v>0</v>
      </c>
      <c r="AF7284">
        <v>8240</v>
      </c>
      <c r="AG7284">
        <v>0</v>
      </c>
      <c r="AH7284" t="s">
        <v>48</v>
      </c>
      <c r="AI7284">
        <v>464</v>
      </c>
      <c r="AJ7284">
        <v>1448</v>
      </c>
      <c r="AK7284">
        <v>0</v>
      </c>
      <c r="AL7284">
        <v>3051</v>
      </c>
      <c r="AM7284">
        <v>0</v>
      </c>
      <c r="AN7284">
        <v>3872</v>
      </c>
      <c r="AO7284" t="s">
        <v>58</v>
      </c>
      <c r="AP7284">
        <v>817</v>
      </c>
      <c r="AQ7284">
        <v>15736</v>
      </c>
      <c r="AR7284">
        <v>984</v>
      </c>
      <c r="AS7284" t="s">
        <v>50</v>
      </c>
    </row>
    <row r="7285" spans="1:45">
      <c r="A7285">
        <v>7352</v>
      </c>
      <c r="B7285" s="1">
        <v>43943.672280092593</v>
      </c>
      <c r="C7285">
        <v>14295.853999999999</v>
      </c>
      <c r="D7285" t="s">
        <v>44</v>
      </c>
      <c r="E7285" t="s">
        <v>45</v>
      </c>
      <c r="F7285" s="11">
        <v>50</v>
      </c>
      <c r="G7285" s="11">
        <v>-18.600000000000001</v>
      </c>
      <c r="H7285" s="14">
        <v>0</v>
      </c>
      <c r="I7285" s="9">
        <v>50</v>
      </c>
      <c r="J7285" s="7">
        <v>3889</v>
      </c>
      <c r="L7285" s="2" t="s">
        <v>59</v>
      </c>
      <c r="M7285" s="3">
        <v>1500</v>
      </c>
      <c r="N7285" s="3">
        <v>2948</v>
      </c>
      <c r="O7285" s="3">
        <v>1400</v>
      </c>
      <c r="P7285" s="3">
        <v>2848</v>
      </c>
      <c r="Q7285">
        <v>65535</v>
      </c>
      <c r="R7285">
        <v>2848</v>
      </c>
      <c r="S7285" t="s">
        <v>47</v>
      </c>
      <c r="T7285">
        <v>2848</v>
      </c>
      <c r="U7285">
        <v>549</v>
      </c>
      <c r="V7285">
        <v>1400</v>
      </c>
      <c r="W7285">
        <v>1400</v>
      </c>
      <c r="X7285">
        <v>400</v>
      </c>
      <c r="Y7285">
        <v>600</v>
      </c>
      <c r="Z7285">
        <v>-21</v>
      </c>
      <c r="AA7285">
        <v>2</v>
      </c>
      <c r="AB7285">
        <v>100</v>
      </c>
      <c r="AC7285">
        <v>0</v>
      </c>
      <c r="AD7285">
        <v>0</v>
      </c>
      <c r="AE7285">
        <v>0</v>
      </c>
      <c r="AF7285">
        <v>8240</v>
      </c>
      <c r="AG7285">
        <v>0</v>
      </c>
      <c r="AH7285" t="s">
        <v>48</v>
      </c>
      <c r="AI7285">
        <v>464</v>
      </c>
      <c r="AJ7285">
        <v>1448</v>
      </c>
      <c r="AK7285">
        <v>0</v>
      </c>
      <c r="AL7285">
        <v>3051</v>
      </c>
      <c r="AM7285">
        <v>0</v>
      </c>
      <c r="AN7285">
        <v>3872</v>
      </c>
      <c r="AO7285" t="s">
        <v>58</v>
      </c>
      <c r="AP7285">
        <v>817</v>
      </c>
      <c r="AQ7285">
        <v>15736</v>
      </c>
      <c r="AR7285">
        <v>1020</v>
      </c>
      <c r="AS7285" t="s">
        <v>50</v>
      </c>
    </row>
    <row r="7286" spans="1:45">
      <c r="A7286">
        <v>7353</v>
      </c>
      <c r="B7286" s="1">
        <v>43943.672303240739</v>
      </c>
      <c r="C7286">
        <v>14298.37</v>
      </c>
      <c r="D7286" t="s">
        <v>44</v>
      </c>
      <c r="E7286" t="s">
        <v>45</v>
      </c>
      <c r="F7286" s="11">
        <v>50</v>
      </c>
      <c r="G7286" s="11">
        <v>-18.600000000000001</v>
      </c>
      <c r="H7286" s="14">
        <v>0</v>
      </c>
      <c r="I7286" s="9">
        <v>50</v>
      </c>
      <c r="J7286" s="7">
        <v>3889</v>
      </c>
      <c r="L7286" s="2" t="s">
        <v>59</v>
      </c>
      <c r="M7286" s="3">
        <v>1500</v>
      </c>
      <c r="N7286" s="3">
        <v>2948</v>
      </c>
      <c r="O7286" s="3">
        <v>1400</v>
      </c>
      <c r="P7286" s="3">
        <v>2848</v>
      </c>
      <c r="Q7286">
        <v>65535</v>
      </c>
      <c r="R7286">
        <v>2848</v>
      </c>
      <c r="S7286" t="s">
        <v>47</v>
      </c>
      <c r="T7286">
        <v>2848</v>
      </c>
      <c r="U7286">
        <v>549</v>
      </c>
      <c r="V7286">
        <v>1400</v>
      </c>
      <c r="W7286">
        <v>1400</v>
      </c>
      <c r="X7286">
        <v>400</v>
      </c>
      <c r="Y7286">
        <v>600</v>
      </c>
      <c r="Z7286">
        <v>-21</v>
      </c>
      <c r="AA7286">
        <v>2</v>
      </c>
      <c r="AB7286">
        <v>100</v>
      </c>
      <c r="AC7286">
        <v>0</v>
      </c>
      <c r="AD7286">
        <v>0</v>
      </c>
      <c r="AE7286">
        <v>0</v>
      </c>
      <c r="AF7286">
        <v>8240</v>
      </c>
      <c r="AG7286">
        <v>0</v>
      </c>
      <c r="AH7286" t="s">
        <v>48</v>
      </c>
      <c r="AI7286">
        <v>464</v>
      </c>
      <c r="AJ7286">
        <v>1448</v>
      </c>
      <c r="AK7286">
        <v>0</v>
      </c>
      <c r="AL7286">
        <v>3051</v>
      </c>
      <c r="AM7286">
        <v>0</v>
      </c>
      <c r="AN7286">
        <v>3872</v>
      </c>
      <c r="AO7286" t="s">
        <v>58</v>
      </c>
      <c r="AP7286">
        <v>817</v>
      </c>
      <c r="AQ7286">
        <v>15736</v>
      </c>
      <c r="AR7286">
        <v>974</v>
      </c>
      <c r="AS7286" t="s">
        <v>50</v>
      </c>
    </row>
    <row r="7287" spans="1:45">
      <c r="A7287">
        <v>7354</v>
      </c>
      <c r="B7287" s="1">
        <v>43943.672314814816</v>
      </c>
      <c r="C7287">
        <v>14299.368</v>
      </c>
      <c r="D7287" t="s">
        <v>44</v>
      </c>
      <c r="E7287" t="s">
        <v>45</v>
      </c>
      <c r="F7287" s="11">
        <v>50</v>
      </c>
      <c r="G7287" s="11">
        <v>-18.600000000000001</v>
      </c>
      <c r="H7287" s="14">
        <v>0</v>
      </c>
      <c r="I7287" s="9">
        <v>50</v>
      </c>
      <c r="J7287" s="7">
        <v>3889</v>
      </c>
      <c r="L7287" s="2" t="s">
        <v>59</v>
      </c>
      <c r="M7287" s="3">
        <v>1500</v>
      </c>
      <c r="N7287" s="3">
        <v>2948</v>
      </c>
      <c r="O7287" s="3">
        <v>1400</v>
      </c>
      <c r="P7287" s="3">
        <v>2848</v>
      </c>
      <c r="Q7287">
        <v>65535</v>
      </c>
      <c r="R7287">
        <v>2848</v>
      </c>
      <c r="S7287" t="s">
        <v>47</v>
      </c>
      <c r="T7287">
        <v>2848</v>
      </c>
      <c r="U7287">
        <v>549</v>
      </c>
      <c r="V7287">
        <v>1400</v>
      </c>
      <c r="W7287">
        <v>1400</v>
      </c>
      <c r="X7287">
        <v>400</v>
      </c>
      <c r="Y7287">
        <v>600</v>
      </c>
      <c r="Z7287">
        <v>-21</v>
      </c>
      <c r="AA7287">
        <v>2</v>
      </c>
      <c r="AB7287">
        <v>100</v>
      </c>
      <c r="AC7287">
        <v>0</v>
      </c>
      <c r="AD7287">
        <v>0</v>
      </c>
      <c r="AE7287">
        <v>0</v>
      </c>
      <c r="AF7287">
        <v>8240</v>
      </c>
      <c r="AG7287">
        <v>0</v>
      </c>
      <c r="AH7287" t="s">
        <v>48</v>
      </c>
      <c r="AI7287">
        <v>464</v>
      </c>
      <c r="AJ7287">
        <v>1448</v>
      </c>
      <c r="AK7287">
        <v>0</v>
      </c>
      <c r="AL7287">
        <v>3051</v>
      </c>
      <c r="AM7287">
        <v>0</v>
      </c>
      <c r="AN7287">
        <v>3872</v>
      </c>
      <c r="AO7287" t="s">
        <v>58</v>
      </c>
      <c r="AP7287">
        <v>817</v>
      </c>
      <c r="AQ7287">
        <v>15736</v>
      </c>
      <c r="AR7287">
        <v>975</v>
      </c>
      <c r="AS7287" t="s">
        <v>50</v>
      </c>
    </row>
    <row r="7288" spans="1:45">
      <c r="A7288">
        <v>7355</v>
      </c>
      <c r="B7288" s="1">
        <v>43943.672326388885</v>
      </c>
      <c r="C7288">
        <v>14300.367</v>
      </c>
      <c r="D7288" t="s">
        <v>44</v>
      </c>
      <c r="E7288" t="s">
        <v>45</v>
      </c>
      <c r="F7288" s="11">
        <v>50</v>
      </c>
      <c r="G7288" s="11">
        <v>-18.600000000000001</v>
      </c>
      <c r="H7288" s="14">
        <v>0</v>
      </c>
      <c r="I7288" s="9">
        <v>50</v>
      </c>
      <c r="J7288" s="7">
        <v>3889</v>
      </c>
      <c r="L7288" s="2" t="s">
        <v>59</v>
      </c>
      <c r="M7288" s="3">
        <v>1500</v>
      </c>
      <c r="N7288" s="3">
        <v>2948</v>
      </c>
      <c r="O7288" s="3">
        <v>1400</v>
      </c>
      <c r="P7288" s="3">
        <v>2848</v>
      </c>
      <c r="Q7288">
        <v>65535</v>
      </c>
      <c r="R7288">
        <v>2848</v>
      </c>
      <c r="S7288" t="s">
        <v>47</v>
      </c>
      <c r="T7288">
        <v>2848</v>
      </c>
      <c r="U7288">
        <v>549</v>
      </c>
      <c r="V7288">
        <v>1400</v>
      </c>
      <c r="W7288">
        <v>1400</v>
      </c>
      <c r="X7288">
        <v>400</v>
      </c>
      <c r="Y7288">
        <v>600</v>
      </c>
      <c r="Z7288">
        <v>-21</v>
      </c>
      <c r="AA7288">
        <v>2</v>
      </c>
      <c r="AB7288">
        <v>100</v>
      </c>
      <c r="AC7288">
        <v>0</v>
      </c>
      <c r="AD7288">
        <v>0</v>
      </c>
      <c r="AE7288">
        <v>0</v>
      </c>
      <c r="AF7288">
        <v>8240</v>
      </c>
      <c r="AG7288">
        <v>0</v>
      </c>
      <c r="AH7288" t="s">
        <v>48</v>
      </c>
      <c r="AI7288">
        <v>464</v>
      </c>
      <c r="AJ7288">
        <v>1448</v>
      </c>
      <c r="AK7288">
        <v>0</v>
      </c>
      <c r="AL7288">
        <v>3051</v>
      </c>
      <c r="AM7288">
        <v>0</v>
      </c>
      <c r="AN7288">
        <v>3872</v>
      </c>
      <c r="AO7288" t="s">
        <v>58</v>
      </c>
      <c r="AP7288">
        <v>817</v>
      </c>
      <c r="AQ7288">
        <v>15736</v>
      </c>
      <c r="AR7288">
        <v>978</v>
      </c>
      <c r="AS7288" t="s">
        <v>50</v>
      </c>
    </row>
    <row r="7289" spans="1:45">
      <c r="A7289">
        <v>7356</v>
      </c>
      <c r="B7289" s="1">
        <v>43943.672361111108</v>
      </c>
      <c r="C7289">
        <v>14302.821</v>
      </c>
      <c r="D7289" t="s">
        <v>44</v>
      </c>
      <c r="E7289" t="s">
        <v>45</v>
      </c>
      <c r="F7289" s="11">
        <v>50</v>
      </c>
      <c r="G7289" s="11">
        <v>-18.600000000000001</v>
      </c>
      <c r="H7289" s="14">
        <v>0</v>
      </c>
      <c r="I7289" s="9">
        <v>50</v>
      </c>
      <c r="J7289" s="7">
        <v>3889</v>
      </c>
      <c r="L7289" s="2" t="s">
        <v>59</v>
      </c>
      <c r="M7289" s="3">
        <v>1500</v>
      </c>
      <c r="N7289" s="3">
        <v>2948</v>
      </c>
      <c r="O7289" s="3">
        <v>1400</v>
      </c>
      <c r="P7289" s="3">
        <v>2848</v>
      </c>
      <c r="Q7289">
        <v>65535</v>
      </c>
      <c r="R7289">
        <v>2848</v>
      </c>
      <c r="S7289" t="s">
        <v>47</v>
      </c>
      <c r="T7289">
        <v>2848</v>
      </c>
      <c r="U7289">
        <v>549</v>
      </c>
      <c r="V7289">
        <v>1400</v>
      </c>
      <c r="W7289">
        <v>1400</v>
      </c>
      <c r="X7289">
        <v>400</v>
      </c>
      <c r="Y7289">
        <v>600</v>
      </c>
      <c r="Z7289">
        <v>-21</v>
      </c>
      <c r="AA7289">
        <v>2</v>
      </c>
      <c r="AB7289">
        <v>100</v>
      </c>
      <c r="AC7289">
        <v>0</v>
      </c>
      <c r="AD7289">
        <v>0</v>
      </c>
      <c r="AE7289">
        <v>0</v>
      </c>
      <c r="AF7289">
        <v>8240</v>
      </c>
      <c r="AG7289">
        <v>0</v>
      </c>
      <c r="AH7289" t="s">
        <v>48</v>
      </c>
      <c r="AI7289">
        <v>464</v>
      </c>
      <c r="AJ7289">
        <v>1448</v>
      </c>
      <c r="AK7289">
        <v>0</v>
      </c>
      <c r="AL7289">
        <v>3051</v>
      </c>
      <c r="AM7289">
        <v>0</v>
      </c>
      <c r="AN7289">
        <v>3872</v>
      </c>
      <c r="AO7289" t="s">
        <v>58</v>
      </c>
      <c r="AP7289">
        <v>817</v>
      </c>
      <c r="AQ7289">
        <v>15736</v>
      </c>
      <c r="AR7289">
        <v>958</v>
      </c>
      <c r="AS7289" t="s">
        <v>50</v>
      </c>
    </row>
    <row r="7290" spans="1:45">
      <c r="A7290">
        <v>7357</v>
      </c>
      <c r="B7290" s="1">
        <v>43943.672372685185</v>
      </c>
      <c r="C7290">
        <v>14303.8</v>
      </c>
      <c r="D7290" t="s">
        <v>44</v>
      </c>
      <c r="E7290" t="s">
        <v>45</v>
      </c>
      <c r="F7290" s="11">
        <v>50</v>
      </c>
      <c r="G7290" s="11">
        <v>-18.600000000000001</v>
      </c>
      <c r="H7290" s="14">
        <v>0</v>
      </c>
      <c r="I7290" s="9">
        <v>50</v>
      </c>
      <c r="J7290" s="7">
        <v>3889</v>
      </c>
      <c r="L7290" s="2" t="s">
        <v>59</v>
      </c>
      <c r="M7290" s="3">
        <v>1500</v>
      </c>
      <c r="N7290" s="3">
        <v>2948</v>
      </c>
      <c r="O7290" s="3">
        <v>1400</v>
      </c>
      <c r="P7290" s="3">
        <v>2848</v>
      </c>
      <c r="Q7290">
        <v>65535</v>
      </c>
      <c r="R7290">
        <v>2848</v>
      </c>
      <c r="S7290" t="s">
        <v>47</v>
      </c>
      <c r="T7290">
        <v>2848</v>
      </c>
      <c r="U7290">
        <v>549</v>
      </c>
      <c r="V7290">
        <v>1400</v>
      </c>
      <c r="W7290">
        <v>1400</v>
      </c>
      <c r="X7290">
        <v>400</v>
      </c>
      <c r="Y7290">
        <v>600</v>
      </c>
      <c r="Z7290">
        <v>-21</v>
      </c>
      <c r="AA7290">
        <v>2</v>
      </c>
      <c r="AB7290">
        <v>100</v>
      </c>
      <c r="AC7290">
        <v>0</v>
      </c>
      <c r="AD7290">
        <v>0</v>
      </c>
      <c r="AE7290">
        <v>0</v>
      </c>
      <c r="AF7290">
        <v>8240</v>
      </c>
      <c r="AG7290">
        <v>0</v>
      </c>
      <c r="AH7290" t="s">
        <v>48</v>
      </c>
      <c r="AI7290">
        <v>464</v>
      </c>
      <c r="AJ7290">
        <v>1448</v>
      </c>
      <c r="AK7290">
        <v>0</v>
      </c>
      <c r="AL7290">
        <v>3051</v>
      </c>
      <c r="AM7290">
        <v>0</v>
      </c>
      <c r="AN7290">
        <v>3872</v>
      </c>
      <c r="AO7290" t="s">
        <v>58</v>
      </c>
      <c r="AP7290">
        <v>817</v>
      </c>
      <c r="AQ7290">
        <v>15736</v>
      </c>
      <c r="AR7290">
        <v>982</v>
      </c>
      <c r="AS7290" t="s">
        <v>50</v>
      </c>
    </row>
    <row r="7291" spans="1:45">
      <c r="A7291">
        <v>7358</v>
      </c>
      <c r="B7291" s="1">
        <v>43943.672395833331</v>
      </c>
      <c r="C7291">
        <v>14306.291999999999</v>
      </c>
      <c r="D7291" t="s">
        <v>44</v>
      </c>
      <c r="E7291" t="s">
        <v>45</v>
      </c>
      <c r="F7291" s="11">
        <v>50</v>
      </c>
      <c r="G7291" s="11">
        <v>-18.600000000000001</v>
      </c>
      <c r="H7291" s="14">
        <v>0</v>
      </c>
      <c r="I7291" s="9">
        <v>50</v>
      </c>
      <c r="J7291" s="7">
        <v>3888</v>
      </c>
      <c r="L7291" s="2" t="s">
        <v>59</v>
      </c>
      <c r="M7291" s="3">
        <v>1500</v>
      </c>
      <c r="N7291" s="3">
        <v>2948</v>
      </c>
      <c r="O7291" s="3">
        <v>1400</v>
      </c>
      <c r="P7291" s="3">
        <v>2848</v>
      </c>
      <c r="Q7291">
        <v>65535</v>
      </c>
      <c r="R7291">
        <v>2848</v>
      </c>
      <c r="S7291" t="s">
        <v>47</v>
      </c>
      <c r="T7291">
        <v>2848</v>
      </c>
      <c r="U7291">
        <v>549</v>
      </c>
      <c r="V7291">
        <v>1400</v>
      </c>
      <c r="W7291">
        <v>1400</v>
      </c>
      <c r="X7291">
        <v>400</v>
      </c>
      <c r="Y7291">
        <v>600</v>
      </c>
      <c r="Z7291">
        <v>-21</v>
      </c>
      <c r="AA7291">
        <v>2</v>
      </c>
      <c r="AB7291">
        <v>100</v>
      </c>
      <c r="AC7291">
        <v>0</v>
      </c>
      <c r="AD7291">
        <v>0</v>
      </c>
      <c r="AE7291">
        <v>0</v>
      </c>
      <c r="AF7291">
        <v>8240</v>
      </c>
      <c r="AG7291">
        <v>0</v>
      </c>
      <c r="AH7291" t="s">
        <v>48</v>
      </c>
      <c r="AI7291">
        <v>464</v>
      </c>
      <c r="AJ7291">
        <v>1448</v>
      </c>
      <c r="AK7291">
        <v>0</v>
      </c>
      <c r="AL7291">
        <v>3051</v>
      </c>
      <c r="AM7291">
        <v>0</v>
      </c>
      <c r="AN7291">
        <v>3872</v>
      </c>
      <c r="AO7291" t="s">
        <v>58</v>
      </c>
      <c r="AP7291">
        <v>817</v>
      </c>
      <c r="AQ7291">
        <v>15736</v>
      </c>
      <c r="AR7291">
        <v>1050</v>
      </c>
      <c r="AS7291" t="s">
        <v>50</v>
      </c>
    </row>
    <row r="7292" spans="1:45">
      <c r="A7292">
        <v>7359</v>
      </c>
      <c r="B7292" s="1">
        <v>43943.672407407408</v>
      </c>
      <c r="C7292">
        <v>14307.358</v>
      </c>
      <c r="D7292" t="s">
        <v>44</v>
      </c>
      <c r="E7292" t="s">
        <v>45</v>
      </c>
      <c r="F7292" s="11">
        <v>50</v>
      </c>
      <c r="G7292" s="11">
        <v>-18.600000000000001</v>
      </c>
      <c r="H7292" s="14">
        <v>0</v>
      </c>
      <c r="I7292" s="9">
        <v>50</v>
      </c>
      <c r="J7292" s="7">
        <v>3888</v>
      </c>
      <c r="L7292" s="2" t="s">
        <v>59</v>
      </c>
      <c r="M7292" s="3">
        <v>1500</v>
      </c>
      <c r="N7292" s="3">
        <v>2948</v>
      </c>
      <c r="O7292" s="3">
        <v>1400</v>
      </c>
      <c r="P7292" s="3">
        <v>2848</v>
      </c>
      <c r="Q7292">
        <v>65535</v>
      </c>
      <c r="R7292">
        <v>2848</v>
      </c>
      <c r="S7292" t="s">
        <v>47</v>
      </c>
      <c r="T7292">
        <v>2848</v>
      </c>
      <c r="U7292">
        <v>549</v>
      </c>
      <c r="V7292">
        <v>1400</v>
      </c>
      <c r="W7292">
        <v>1400</v>
      </c>
      <c r="X7292">
        <v>400</v>
      </c>
      <c r="Y7292">
        <v>600</v>
      </c>
      <c r="Z7292">
        <v>-21</v>
      </c>
      <c r="AA7292">
        <v>2</v>
      </c>
      <c r="AB7292">
        <v>100</v>
      </c>
      <c r="AC7292">
        <v>0</v>
      </c>
      <c r="AD7292">
        <v>0</v>
      </c>
      <c r="AE7292">
        <v>0</v>
      </c>
      <c r="AF7292">
        <v>8240</v>
      </c>
      <c r="AG7292">
        <v>0</v>
      </c>
      <c r="AH7292" t="s">
        <v>48</v>
      </c>
      <c r="AI7292">
        <v>464</v>
      </c>
      <c r="AJ7292">
        <v>1448</v>
      </c>
      <c r="AK7292">
        <v>0</v>
      </c>
      <c r="AL7292">
        <v>3051</v>
      </c>
      <c r="AM7292">
        <v>0</v>
      </c>
      <c r="AN7292">
        <v>3872</v>
      </c>
      <c r="AO7292" t="s">
        <v>58</v>
      </c>
      <c r="AP7292">
        <v>817</v>
      </c>
      <c r="AQ7292">
        <v>15736</v>
      </c>
      <c r="AR7292">
        <v>969</v>
      </c>
      <c r="AS7292" t="s">
        <v>50</v>
      </c>
    </row>
    <row r="7293" spans="1:45">
      <c r="A7293">
        <v>7360</v>
      </c>
      <c r="B7293" s="1">
        <v>43943.672418981485</v>
      </c>
      <c r="C7293">
        <v>14308.346</v>
      </c>
      <c r="D7293" t="s">
        <v>44</v>
      </c>
      <c r="E7293" t="s">
        <v>45</v>
      </c>
      <c r="F7293" s="11">
        <v>50</v>
      </c>
      <c r="G7293" s="11">
        <v>-18.600000000000001</v>
      </c>
      <c r="H7293" s="14">
        <v>0</v>
      </c>
      <c r="I7293" s="9">
        <v>50</v>
      </c>
      <c r="J7293" s="7">
        <v>3888</v>
      </c>
      <c r="L7293" s="2" t="s">
        <v>59</v>
      </c>
      <c r="M7293" s="3">
        <v>1500</v>
      </c>
      <c r="N7293" s="3">
        <v>2948</v>
      </c>
      <c r="O7293" s="3">
        <v>1400</v>
      </c>
      <c r="P7293" s="3">
        <v>2848</v>
      </c>
      <c r="Q7293">
        <v>65535</v>
      </c>
      <c r="R7293">
        <v>2848</v>
      </c>
      <c r="S7293" t="s">
        <v>47</v>
      </c>
      <c r="T7293">
        <v>2848</v>
      </c>
      <c r="U7293">
        <v>549</v>
      </c>
      <c r="V7293">
        <v>1400</v>
      </c>
      <c r="W7293">
        <v>1400</v>
      </c>
      <c r="X7293">
        <v>400</v>
      </c>
      <c r="Y7293">
        <v>600</v>
      </c>
      <c r="Z7293">
        <v>-21</v>
      </c>
      <c r="AA7293">
        <v>2</v>
      </c>
      <c r="AB7293">
        <v>100</v>
      </c>
      <c r="AC7293">
        <v>0</v>
      </c>
      <c r="AD7293">
        <v>0</v>
      </c>
      <c r="AE7293">
        <v>0</v>
      </c>
      <c r="AF7293">
        <v>8240</v>
      </c>
      <c r="AG7293">
        <v>0</v>
      </c>
      <c r="AH7293" t="s">
        <v>48</v>
      </c>
      <c r="AI7293">
        <v>464</v>
      </c>
      <c r="AJ7293">
        <v>1448</v>
      </c>
      <c r="AK7293">
        <v>0</v>
      </c>
      <c r="AL7293">
        <v>3051</v>
      </c>
      <c r="AM7293">
        <v>0</v>
      </c>
      <c r="AN7293">
        <v>3872</v>
      </c>
      <c r="AO7293" t="s">
        <v>58</v>
      </c>
      <c r="AP7293">
        <v>817</v>
      </c>
      <c r="AQ7293">
        <v>15736</v>
      </c>
      <c r="AR7293">
        <v>967</v>
      </c>
      <c r="AS7293" t="s">
        <v>50</v>
      </c>
    </row>
    <row r="7294" spans="1:45">
      <c r="A7294">
        <v>7361</v>
      </c>
      <c r="B7294" s="1">
        <v>43943.672453703701</v>
      </c>
      <c r="C7294">
        <v>14310.821</v>
      </c>
      <c r="D7294" t="s">
        <v>44</v>
      </c>
      <c r="E7294" t="s">
        <v>45</v>
      </c>
      <c r="F7294" s="11">
        <v>50</v>
      </c>
      <c r="G7294" s="11">
        <v>-18.600000000000001</v>
      </c>
      <c r="H7294" s="14">
        <v>0</v>
      </c>
      <c r="I7294" s="9">
        <v>50</v>
      </c>
      <c r="J7294" s="7">
        <v>3888</v>
      </c>
      <c r="L7294" s="2" t="s">
        <v>59</v>
      </c>
      <c r="M7294" s="3">
        <v>1500</v>
      </c>
      <c r="N7294" s="3">
        <v>2948</v>
      </c>
      <c r="O7294" s="3">
        <v>1400</v>
      </c>
      <c r="P7294" s="3">
        <v>2848</v>
      </c>
      <c r="Q7294">
        <v>65535</v>
      </c>
      <c r="R7294">
        <v>2848</v>
      </c>
      <c r="S7294" t="s">
        <v>47</v>
      </c>
      <c r="T7294">
        <v>2848</v>
      </c>
      <c r="U7294">
        <v>549</v>
      </c>
      <c r="V7294">
        <v>1400</v>
      </c>
      <c r="W7294">
        <v>1400</v>
      </c>
      <c r="X7294">
        <v>400</v>
      </c>
      <c r="Y7294">
        <v>600</v>
      </c>
      <c r="Z7294">
        <v>-21</v>
      </c>
      <c r="AA7294">
        <v>2</v>
      </c>
      <c r="AB7294">
        <v>100</v>
      </c>
      <c r="AC7294">
        <v>0</v>
      </c>
      <c r="AD7294">
        <v>0</v>
      </c>
      <c r="AE7294">
        <v>0</v>
      </c>
      <c r="AF7294">
        <v>8240</v>
      </c>
      <c r="AG7294">
        <v>0</v>
      </c>
      <c r="AH7294" t="s">
        <v>48</v>
      </c>
      <c r="AI7294">
        <v>464</v>
      </c>
      <c r="AJ7294">
        <v>1448</v>
      </c>
      <c r="AK7294">
        <v>0</v>
      </c>
      <c r="AL7294">
        <v>3051</v>
      </c>
      <c r="AM7294">
        <v>0</v>
      </c>
      <c r="AN7294">
        <v>3872</v>
      </c>
      <c r="AO7294" t="s">
        <v>58</v>
      </c>
      <c r="AP7294">
        <v>817</v>
      </c>
      <c r="AQ7294">
        <v>15736</v>
      </c>
      <c r="AR7294">
        <v>976</v>
      </c>
      <c r="AS7294" t="s">
        <v>50</v>
      </c>
    </row>
    <row r="7295" spans="1:45">
      <c r="A7295">
        <v>7362</v>
      </c>
      <c r="B7295" s="1">
        <v>43943.672465277778</v>
      </c>
      <c r="C7295">
        <v>14311.817999999999</v>
      </c>
      <c r="D7295" t="s">
        <v>44</v>
      </c>
      <c r="E7295" t="s">
        <v>45</v>
      </c>
      <c r="F7295" s="11">
        <v>50</v>
      </c>
      <c r="G7295" s="11">
        <v>-18.600000000000001</v>
      </c>
      <c r="H7295" s="14">
        <v>0</v>
      </c>
      <c r="I7295" s="9">
        <v>50</v>
      </c>
      <c r="J7295" s="7">
        <v>3888</v>
      </c>
      <c r="L7295" s="2" t="s">
        <v>59</v>
      </c>
      <c r="M7295" s="3">
        <v>1500</v>
      </c>
      <c r="N7295" s="3">
        <v>2948</v>
      </c>
      <c r="O7295" s="3">
        <v>1400</v>
      </c>
      <c r="P7295" s="3">
        <v>2848</v>
      </c>
      <c r="Q7295">
        <v>65535</v>
      </c>
      <c r="R7295">
        <v>2848</v>
      </c>
      <c r="S7295" t="s">
        <v>47</v>
      </c>
      <c r="T7295">
        <v>2848</v>
      </c>
      <c r="U7295">
        <v>549</v>
      </c>
      <c r="V7295">
        <v>1400</v>
      </c>
      <c r="W7295">
        <v>1400</v>
      </c>
      <c r="X7295">
        <v>400</v>
      </c>
      <c r="Y7295">
        <v>600</v>
      </c>
      <c r="Z7295">
        <v>-21</v>
      </c>
      <c r="AA7295">
        <v>2</v>
      </c>
      <c r="AB7295">
        <v>100</v>
      </c>
      <c r="AC7295">
        <v>0</v>
      </c>
      <c r="AD7295">
        <v>0</v>
      </c>
      <c r="AE7295">
        <v>0</v>
      </c>
      <c r="AF7295">
        <v>8240</v>
      </c>
      <c r="AG7295">
        <v>0</v>
      </c>
      <c r="AH7295" t="s">
        <v>48</v>
      </c>
      <c r="AI7295">
        <v>464</v>
      </c>
      <c r="AJ7295">
        <v>1448</v>
      </c>
      <c r="AK7295">
        <v>0</v>
      </c>
      <c r="AL7295">
        <v>3051</v>
      </c>
      <c r="AM7295">
        <v>0</v>
      </c>
      <c r="AN7295">
        <v>3872</v>
      </c>
      <c r="AO7295" t="s">
        <v>58</v>
      </c>
      <c r="AP7295">
        <v>817</v>
      </c>
      <c r="AQ7295">
        <v>15736</v>
      </c>
      <c r="AR7295">
        <v>964</v>
      </c>
      <c r="AS7295" t="s">
        <v>50</v>
      </c>
    </row>
    <row r="7296" spans="1:45">
      <c r="A7296">
        <v>7363</v>
      </c>
      <c r="B7296" s="1">
        <v>43943.672488425924</v>
      </c>
      <c r="C7296">
        <v>14314.262000000001</v>
      </c>
      <c r="D7296" t="s">
        <v>44</v>
      </c>
      <c r="E7296" t="s">
        <v>45</v>
      </c>
      <c r="F7296" s="11">
        <v>50</v>
      </c>
      <c r="G7296" s="11">
        <v>-18.600000000000001</v>
      </c>
      <c r="H7296" s="14">
        <v>0</v>
      </c>
      <c r="I7296" s="9">
        <v>50</v>
      </c>
      <c r="J7296" s="7">
        <v>3888</v>
      </c>
      <c r="L7296" s="2" t="s">
        <v>59</v>
      </c>
      <c r="M7296" s="3">
        <v>1500</v>
      </c>
      <c r="N7296" s="3">
        <v>2948</v>
      </c>
      <c r="O7296" s="3">
        <v>1400</v>
      </c>
      <c r="P7296" s="3">
        <v>2848</v>
      </c>
      <c r="Q7296">
        <v>65535</v>
      </c>
      <c r="R7296">
        <v>2848</v>
      </c>
      <c r="S7296" t="s">
        <v>47</v>
      </c>
      <c r="T7296">
        <v>2848</v>
      </c>
      <c r="U7296">
        <v>549</v>
      </c>
      <c r="V7296">
        <v>1400</v>
      </c>
      <c r="W7296">
        <v>1400</v>
      </c>
      <c r="X7296">
        <v>400</v>
      </c>
      <c r="Y7296">
        <v>600</v>
      </c>
      <c r="Z7296">
        <v>-21</v>
      </c>
      <c r="AA7296">
        <v>2</v>
      </c>
      <c r="AB7296">
        <v>100</v>
      </c>
      <c r="AC7296">
        <v>0</v>
      </c>
      <c r="AD7296">
        <v>0</v>
      </c>
      <c r="AE7296">
        <v>0</v>
      </c>
      <c r="AF7296">
        <v>8240</v>
      </c>
      <c r="AG7296">
        <v>0</v>
      </c>
      <c r="AH7296" t="s">
        <v>48</v>
      </c>
      <c r="AI7296">
        <v>464</v>
      </c>
      <c r="AJ7296">
        <v>1448</v>
      </c>
      <c r="AK7296">
        <v>0</v>
      </c>
      <c r="AL7296">
        <v>3051</v>
      </c>
      <c r="AM7296">
        <v>0</v>
      </c>
      <c r="AN7296">
        <v>3872</v>
      </c>
      <c r="AO7296" t="s">
        <v>58</v>
      </c>
      <c r="AP7296">
        <v>817</v>
      </c>
      <c r="AQ7296">
        <v>15736</v>
      </c>
      <c r="AR7296">
        <v>988</v>
      </c>
      <c r="AS7296" t="s">
        <v>50</v>
      </c>
    </row>
    <row r="7297" spans="1:45">
      <c r="A7297">
        <v>7364</v>
      </c>
      <c r="B7297" s="1">
        <v>43943.672500000001</v>
      </c>
      <c r="C7297">
        <v>14315.272999999999</v>
      </c>
      <c r="D7297" t="s">
        <v>44</v>
      </c>
      <c r="E7297" t="s">
        <v>45</v>
      </c>
      <c r="F7297" s="11">
        <v>50</v>
      </c>
      <c r="G7297" s="11">
        <v>-18.600000000000001</v>
      </c>
      <c r="H7297" s="14">
        <v>0</v>
      </c>
      <c r="I7297" s="9">
        <v>50</v>
      </c>
      <c r="J7297" s="7">
        <v>3888</v>
      </c>
      <c r="L7297" s="2" t="s">
        <v>59</v>
      </c>
      <c r="M7297" s="3">
        <v>1500</v>
      </c>
      <c r="N7297" s="3">
        <v>2948</v>
      </c>
      <c r="O7297" s="3">
        <v>1400</v>
      </c>
      <c r="P7297" s="3">
        <v>2848</v>
      </c>
      <c r="Q7297">
        <v>65535</v>
      </c>
      <c r="R7297">
        <v>2848</v>
      </c>
      <c r="S7297" t="s">
        <v>47</v>
      </c>
      <c r="T7297">
        <v>2848</v>
      </c>
      <c r="U7297">
        <v>549</v>
      </c>
      <c r="V7297">
        <v>1400</v>
      </c>
      <c r="W7297">
        <v>1400</v>
      </c>
      <c r="X7297">
        <v>400</v>
      </c>
      <c r="Y7297">
        <v>600</v>
      </c>
      <c r="Z7297">
        <v>-21</v>
      </c>
      <c r="AA7297">
        <v>2</v>
      </c>
      <c r="AB7297">
        <v>100</v>
      </c>
      <c r="AC7297">
        <v>0</v>
      </c>
      <c r="AD7297">
        <v>0</v>
      </c>
      <c r="AE7297">
        <v>0</v>
      </c>
      <c r="AF7297">
        <v>8240</v>
      </c>
      <c r="AG7297">
        <v>0</v>
      </c>
      <c r="AH7297" t="s">
        <v>48</v>
      </c>
      <c r="AI7297">
        <v>464</v>
      </c>
      <c r="AJ7297">
        <v>1448</v>
      </c>
      <c r="AK7297">
        <v>0</v>
      </c>
      <c r="AL7297">
        <v>3051</v>
      </c>
      <c r="AM7297">
        <v>0</v>
      </c>
      <c r="AN7297">
        <v>3872</v>
      </c>
      <c r="AO7297" t="s">
        <v>58</v>
      </c>
      <c r="AP7297">
        <v>817</v>
      </c>
      <c r="AQ7297">
        <v>15736</v>
      </c>
      <c r="AR7297">
        <v>977</v>
      </c>
      <c r="AS7297" t="s">
        <v>50</v>
      </c>
    </row>
    <row r="7298" spans="1:45">
      <c r="A7298">
        <v>7365</v>
      </c>
      <c r="B7298" s="1">
        <v>43943.672511574077</v>
      </c>
      <c r="C7298">
        <v>14316.276</v>
      </c>
      <c r="D7298" t="s">
        <v>44</v>
      </c>
      <c r="E7298" t="s">
        <v>45</v>
      </c>
      <c r="F7298" s="11">
        <v>50</v>
      </c>
      <c r="G7298" s="11">
        <v>-18.600000000000001</v>
      </c>
      <c r="H7298" s="14">
        <v>0</v>
      </c>
      <c r="I7298" s="9">
        <v>50</v>
      </c>
      <c r="J7298" s="7">
        <v>3888</v>
      </c>
      <c r="L7298" s="2" t="s">
        <v>59</v>
      </c>
      <c r="M7298" s="3">
        <v>1500</v>
      </c>
      <c r="N7298" s="3">
        <v>2948</v>
      </c>
      <c r="O7298" s="3">
        <v>1400</v>
      </c>
      <c r="P7298" s="3">
        <v>2848</v>
      </c>
      <c r="Q7298">
        <v>65535</v>
      </c>
      <c r="R7298">
        <v>2848</v>
      </c>
      <c r="S7298" t="s">
        <v>47</v>
      </c>
      <c r="T7298">
        <v>2848</v>
      </c>
      <c r="U7298">
        <v>549</v>
      </c>
      <c r="V7298">
        <v>1400</v>
      </c>
      <c r="W7298">
        <v>1400</v>
      </c>
      <c r="X7298">
        <v>400</v>
      </c>
      <c r="Y7298">
        <v>600</v>
      </c>
      <c r="Z7298">
        <v>-21</v>
      </c>
      <c r="AA7298">
        <v>2</v>
      </c>
      <c r="AB7298">
        <v>100</v>
      </c>
      <c r="AC7298">
        <v>0</v>
      </c>
      <c r="AD7298">
        <v>0</v>
      </c>
      <c r="AE7298">
        <v>0</v>
      </c>
      <c r="AF7298">
        <v>8240</v>
      </c>
      <c r="AG7298">
        <v>0</v>
      </c>
      <c r="AH7298" t="s">
        <v>48</v>
      </c>
      <c r="AI7298">
        <v>464</v>
      </c>
      <c r="AJ7298">
        <v>1448</v>
      </c>
      <c r="AK7298">
        <v>0</v>
      </c>
      <c r="AL7298">
        <v>3051</v>
      </c>
      <c r="AM7298">
        <v>0</v>
      </c>
      <c r="AN7298">
        <v>3872</v>
      </c>
      <c r="AO7298" t="s">
        <v>58</v>
      </c>
      <c r="AP7298">
        <v>817</v>
      </c>
      <c r="AQ7298">
        <v>15736</v>
      </c>
      <c r="AR7298">
        <v>959</v>
      </c>
      <c r="AS7298" t="s">
        <v>50</v>
      </c>
    </row>
    <row r="7299" spans="1:45">
      <c r="A7299">
        <v>7366</v>
      </c>
      <c r="B7299" s="1">
        <v>43943.672546296293</v>
      </c>
      <c r="C7299">
        <v>14318.698</v>
      </c>
      <c r="D7299" t="s">
        <v>44</v>
      </c>
      <c r="E7299" t="s">
        <v>45</v>
      </c>
      <c r="F7299" s="11">
        <v>50</v>
      </c>
      <c r="G7299" s="11">
        <v>-18.600000000000001</v>
      </c>
      <c r="H7299" s="14">
        <v>0</v>
      </c>
      <c r="I7299" s="9">
        <v>50</v>
      </c>
      <c r="J7299" s="7">
        <v>3888</v>
      </c>
      <c r="L7299" s="2" t="s">
        <v>59</v>
      </c>
      <c r="M7299" s="3">
        <v>1500</v>
      </c>
      <c r="N7299" s="3">
        <v>2948</v>
      </c>
      <c r="O7299" s="3">
        <v>1400</v>
      </c>
      <c r="P7299" s="3">
        <v>2848</v>
      </c>
      <c r="Q7299">
        <v>65535</v>
      </c>
      <c r="R7299">
        <v>2848</v>
      </c>
      <c r="S7299" t="s">
        <v>47</v>
      </c>
      <c r="T7299">
        <v>2848</v>
      </c>
      <c r="U7299">
        <v>549</v>
      </c>
      <c r="V7299">
        <v>1400</v>
      </c>
      <c r="W7299">
        <v>1400</v>
      </c>
      <c r="X7299">
        <v>400</v>
      </c>
      <c r="Y7299">
        <v>600</v>
      </c>
      <c r="Z7299">
        <v>-21</v>
      </c>
      <c r="AA7299">
        <v>2</v>
      </c>
      <c r="AB7299">
        <v>100</v>
      </c>
      <c r="AC7299">
        <v>0</v>
      </c>
      <c r="AD7299">
        <v>0</v>
      </c>
      <c r="AE7299">
        <v>0</v>
      </c>
      <c r="AF7299">
        <v>8240</v>
      </c>
      <c r="AG7299">
        <v>0</v>
      </c>
      <c r="AH7299" t="s">
        <v>48</v>
      </c>
      <c r="AI7299">
        <v>464</v>
      </c>
      <c r="AJ7299">
        <v>1448</v>
      </c>
      <c r="AK7299">
        <v>0</v>
      </c>
      <c r="AL7299">
        <v>3051</v>
      </c>
      <c r="AM7299">
        <v>0</v>
      </c>
      <c r="AN7299">
        <v>3872</v>
      </c>
      <c r="AO7299" t="s">
        <v>58</v>
      </c>
      <c r="AP7299">
        <v>817</v>
      </c>
      <c r="AQ7299">
        <v>15736</v>
      </c>
      <c r="AR7299">
        <v>972</v>
      </c>
      <c r="AS7299" t="s">
        <v>50</v>
      </c>
    </row>
    <row r="7300" spans="1:45">
      <c r="A7300">
        <v>7367</v>
      </c>
      <c r="B7300" s="1">
        <v>43943.67255787037</v>
      </c>
      <c r="C7300">
        <v>14319.691000000001</v>
      </c>
      <c r="D7300" t="s">
        <v>44</v>
      </c>
      <c r="E7300" t="s">
        <v>45</v>
      </c>
      <c r="F7300" s="11">
        <v>50</v>
      </c>
      <c r="G7300" s="11">
        <v>-18.600000000000001</v>
      </c>
      <c r="H7300" s="14">
        <v>0</v>
      </c>
      <c r="I7300" s="9">
        <v>50</v>
      </c>
      <c r="J7300" s="7">
        <v>3888</v>
      </c>
      <c r="L7300" s="2" t="s">
        <v>59</v>
      </c>
      <c r="M7300" s="3">
        <v>1500</v>
      </c>
      <c r="N7300" s="3">
        <v>2948</v>
      </c>
      <c r="O7300" s="3">
        <v>1400</v>
      </c>
      <c r="P7300" s="3">
        <v>2848</v>
      </c>
      <c r="Q7300">
        <v>65535</v>
      </c>
      <c r="R7300">
        <v>2848</v>
      </c>
      <c r="S7300" t="s">
        <v>47</v>
      </c>
      <c r="T7300">
        <v>2848</v>
      </c>
      <c r="U7300">
        <v>549</v>
      </c>
      <c r="V7300">
        <v>1400</v>
      </c>
      <c r="W7300">
        <v>1400</v>
      </c>
      <c r="X7300">
        <v>400</v>
      </c>
      <c r="Y7300">
        <v>600</v>
      </c>
      <c r="Z7300">
        <v>-21</v>
      </c>
      <c r="AA7300">
        <v>2</v>
      </c>
      <c r="AB7300">
        <v>100</v>
      </c>
      <c r="AC7300">
        <v>0</v>
      </c>
      <c r="AD7300">
        <v>0</v>
      </c>
      <c r="AE7300">
        <v>0</v>
      </c>
      <c r="AF7300">
        <v>8240</v>
      </c>
      <c r="AG7300">
        <v>0</v>
      </c>
      <c r="AH7300" t="s">
        <v>48</v>
      </c>
      <c r="AI7300">
        <v>464</v>
      </c>
      <c r="AJ7300">
        <v>1448</v>
      </c>
      <c r="AK7300">
        <v>0</v>
      </c>
      <c r="AL7300">
        <v>3051</v>
      </c>
      <c r="AM7300">
        <v>0</v>
      </c>
      <c r="AN7300">
        <v>3872</v>
      </c>
      <c r="AO7300" t="s">
        <v>58</v>
      </c>
      <c r="AP7300">
        <v>817</v>
      </c>
      <c r="AQ7300">
        <v>15736</v>
      </c>
      <c r="AR7300">
        <v>966</v>
      </c>
      <c r="AS7300" t="s">
        <v>50</v>
      </c>
    </row>
    <row r="7301" spans="1:45">
      <c r="A7301">
        <v>7368</v>
      </c>
      <c r="B7301" s="1">
        <v>43943.672581018516</v>
      </c>
      <c r="C7301">
        <v>14322.165999999999</v>
      </c>
      <c r="D7301" t="s">
        <v>44</v>
      </c>
      <c r="E7301" t="s">
        <v>45</v>
      </c>
      <c r="F7301" s="11">
        <v>50</v>
      </c>
      <c r="G7301" s="11">
        <v>-18.600000000000001</v>
      </c>
      <c r="H7301" s="14">
        <v>0</v>
      </c>
      <c r="I7301" s="9">
        <v>50</v>
      </c>
      <c r="J7301" s="7">
        <v>3888</v>
      </c>
      <c r="L7301" s="2" t="s">
        <v>59</v>
      </c>
      <c r="M7301" s="3">
        <v>1500</v>
      </c>
      <c r="N7301" s="3">
        <v>2948</v>
      </c>
      <c r="O7301" s="3">
        <v>1400</v>
      </c>
      <c r="P7301" s="3">
        <v>2848</v>
      </c>
      <c r="Q7301">
        <v>65535</v>
      </c>
      <c r="R7301">
        <v>2848</v>
      </c>
      <c r="S7301" t="s">
        <v>47</v>
      </c>
      <c r="T7301">
        <v>2848</v>
      </c>
      <c r="U7301">
        <v>549</v>
      </c>
      <c r="V7301">
        <v>1400</v>
      </c>
      <c r="W7301">
        <v>1400</v>
      </c>
      <c r="X7301">
        <v>400</v>
      </c>
      <c r="Y7301">
        <v>600</v>
      </c>
      <c r="Z7301">
        <v>-21</v>
      </c>
      <c r="AA7301">
        <v>2</v>
      </c>
      <c r="AB7301">
        <v>100</v>
      </c>
      <c r="AC7301">
        <v>0</v>
      </c>
      <c r="AD7301">
        <v>0</v>
      </c>
      <c r="AE7301">
        <v>0</v>
      </c>
      <c r="AF7301">
        <v>8240</v>
      </c>
      <c r="AG7301">
        <v>0</v>
      </c>
      <c r="AH7301" t="s">
        <v>48</v>
      </c>
      <c r="AI7301">
        <v>464</v>
      </c>
      <c r="AJ7301">
        <v>1448</v>
      </c>
      <c r="AK7301">
        <v>0</v>
      </c>
      <c r="AL7301">
        <v>3051</v>
      </c>
      <c r="AM7301">
        <v>0</v>
      </c>
      <c r="AN7301">
        <v>3872</v>
      </c>
      <c r="AO7301" t="s">
        <v>58</v>
      </c>
      <c r="AP7301">
        <v>817</v>
      </c>
      <c r="AQ7301">
        <v>15736</v>
      </c>
      <c r="AR7301">
        <v>974</v>
      </c>
      <c r="AS7301" t="s">
        <v>50</v>
      </c>
    </row>
    <row r="7302" spans="1:45">
      <c r="A7302">
        <v>7369</v>
      </c>
      <c r="B7302" s="1">
        <v>43943.672592592593</v>
      </c>
      <c r="C7302">
        <v>14323.165999999999</v>
      </c>
      <c r="D7302" t="s">
        <v>44</v>
      </c>
      <c r="E7302" t="s">
        <v>45</v>
      </c>
      <c r="F7302" s="11">
        <v>50</v>
      </c>
      <c r="G7302" s="11">
        <v>-18.600000000000001</v>
      </c>
      <c r="H7302" s="14">
        <v>0</v>
      </c>
      <c r="I7302" s="9">
        <v>50</v>
      </c>
      <c r="J7302" s="7">
        <v>3888</v>
      </c>
      <c r="L7302" s="2" t="s">
        <v>59</v>
      </c>
      <c r="M7302" s="3">
        <v>1500</v>
      </c>
      <c r="N7302" s="3">
        <v>2948</v>
      </c>
      <c r="O7302" s="3">
        <v>1400</v>
      </c>
      <c r="P7302" s="3">
        <v>2848</v>
      </c>
      <c r="Q7302">
        <v>65535</v>
      </c>
      <c r="R7302">
        <v>2848</v>
      </c>
      <c r="S7302" t="s">
        <v>47</v>
      </c>
      <c r="T7302">
        <v>2848</v>
      </c>
      <c r="U7302">
        <v>549</v>
      </c>
      <c r="V7302">
        <v>1400</v>
      </c>
      <c r="W7302">
        <v>1400</v>
      </c>
      <c r="X7302">
        <v>400</v>
      </c>
      <c r="Y7302">
        <v>600</v>
      </c>
      <c r="Z7302">
        <v>-21</v>
      </c>
      <c r="AA7302">
        <v>2</v>
      </c>
      <c r="AB7302">
        <v>100</v>
      </c>
      <c r="AC7302">
        <v>0</v>
      </c>
      <c r="AD7302">
        <v>0</v>
      </c>
      <c r="AE7302">
        <v>0</v>
      </c>
      <c r="AF7302">
        <v>8240</v>
      </c>
      <c r="AG7302">
        <v>0</v>
      </c>
      <c r="AH7302" t="s">
        <v>48</v>
      </c>
      <c r="AI7302">
        <v>464</v>
      </c>
      <c r="AJ7302">
        <v>1448</v>
      </c>
      <c r="AK7302">
        <v>0</v>
      </c>
      <c r="AL7302">
        <v>3051</v>
      </c>
      <c r="AM7302">
        <v>0</v>
      </c>
      <c r="AN7302">
        <v>3872</v>
      </c>
      <c r="AO7302" t="s">
        <v>58</v>
      </c>
      <c r="AP7302">
        <v>817</v>
      </c>
      <c r="AQ7302">
        <v>15736</v>
      </c>
      <c r="AR7302">
        <v>991</v>
      </c>
      <c r="AS7302" t="s">
        <v>50</v>
      </c>
    </row>
    <row r="7303" spans="1:45">
      <c r="A7303">
        <v>7370</v>
      </c>
      <c r="B7303" s="1">
        <v>43943.67260416667</v>
      </c>
      <c r="C7303">
        <v>14324.18</v>
      </c>
      <c r="D7303" t="s">
        <v>44</v>
      </c>
      <c r="E7303" t="s">
        <v>45</v>
      </c>
      <c r="F7303" s="11">
        <v>50</v>
      </c>
      <c r="G7303" s="11">
        <v>-18.600000000000001</v>
      </c>
      <c r="H7303" s="14">
        <v>0</v>
      </c>
      <c r="I7303" s="9">
        <v>50</v>
      </c>
      <c r="J7303" s="7">
        <v>3888</v>
      </c>
      <c r="L7303" s="2" t="s">
        <v>59</v>
      </c>
      <c r="M7303" s="3">
        <v>1500</v>
      </c>
      <c r="N7303" s="3">
        <v>2948</v>
      </c>
      <c r="O7303" s="3">
        <v>1400</v>
      </c>
      <c r="P7303" s="3">
        <v>2848</v>
      </c>
      <c r="Q7303">
        <v>65535</v>
      </c>
      <c r="R7303">
        <v>2848</v>
      </c>
      <c r="S7303" t="s">
        <v>47</v>
      </c>
      <c r="T7303">
        <v>2848</v>
      </c>
      <c r="U7303">
        <v>549</v>
      </c>
      <c r="V7303">
        <v>1400</v>
      </c>
      <c r="W7303">
        <v>1400</v>
      </c>
      <c r="X7303">
        <v>400</v>
      </c>
      <c r="Y7303">
        <v>600</v>
      </c>
      <c r="Z7303">
        <v>-21</v>
      </c>
      <c r="AA7303">
        <v>2</v>
      </c>
      <c r="AB7303">
        <v>100</v>
      </c>
      <c r="AC7303">
        <v>0</v>
      </c>
      <c r="AD7303">
        <v>0</v>
      </c>
      <c r="AE7303">
        <v>0</v>
      </c>
      <c r="AF7303">
        <v>8240</v>
      </c>
      <c r="AG7303">
        <v>0</v>
      </c>
      <c r="AH7303" t="s">
        <v>48</v>
      </c>
      <c r="AI7303">
        <v>464</v>
      </c>
      <c r="AJ7303">
        <v>1448</v>
      </c>
      <c r="AK7303">
        <v>0</v>
      </c>
      <c r="AL7303">
        <v>3051</v>
      </c>
      <c r="AM7303">
        <v>0</v>
      </c>
      <c r="AN7303">
        <v>3872</v>
      </c>
      <c r="AO7303" t="s">
        <v>58</v>
      </c>
      <c r="AP7303">
        <v>817</v>
      </c>
      <c r="AQ7303">
        <v>15736</v>
      </c>
      <c r="AR7303">
        <v>961</v>
      </c>
      <c r="AS7303" t="s">
        <v>50</v>
      </c>
    </row>
    <row r="7304" spans="1:45">
      <c r="A7304">
        <v>7371</v>
      </c>
      <c r="B7304" s="1">
        <v>43943.672638888886</v>
      </c>
      <c r="C7304">
        <v>14326.67</v>
      </c>
      <c r="D7304" t="s">
        <v>44</v>
      </c>
      <c r="E7304" t="s">
        <v>45</v>
      </c>
      <c r="F7304" s="11">
        <v>50</v>
      </c>
      <c r="G7304" s="11">
        <v>-18.600000000000001</v>
      </c>
      <c r="H7304" s="14">
        <v>0</v>
      </c>
      <c r="I7304" s="9">
        <v>50</v>
      </c>
      <c r="J7304" s="7">
        <v>3889</v>
      </c>
      <c r="L7304" s="2" t="s">
        <v>59</v>
      </c>
      <c r="M7304" s="3">
        <v>1500</v>
      </c>
      <c r="N7304" s="3">
        <v>2948</v>
      </c>
      <c r="O7304" s="3">
        <v>1400</v>
      </c>
      <c r="P7304" s="3">
        <v>2848</v>
      </c>
      <c r="Q7304">
        <v>65535</v>
      </c>
      <c r="R7304">
        <v>2848</v>
      </c>
      <c r="S7304" t="s">
        <v>47</v>
      </c>
      <c r="T7304">
        <v>2848</v>
      </c>
      <c r="U7304">
        <v>549</v>
      </c>
      <c r="V7304">
        <v>1400</v>
      </c>
      <c r="W7304">
        <v>1400</v>
      </c>
      <c r="X7304">
        <v>400</v>
      </c>
      <c r="Y7304">
        <v>600</v>
      </c>
      <c r="Z7304">
        <v>-21</v>
      </c>
      <c r="AA7304">
        <v>2</v>
      </c>
      <c r="AB7304">
        <v>100</v>
      </c>
      <c r="AC7304">
        <v>0</v>
      </c>
      <c r="AD7304">
        <v>0</v>
      </c>
      <c r="AE7304">
        <v>0</v>
      </c>
      <c r="AF7304">
        <v>8240</v>
      </c>
      <c r="AG7304">
        <v>0</v>
      </c>
      <c r="AH7304" t="s">
        <v>48</v>
      </c>
      <c r="AI7304">
        <v>464</v>
      </c>
      <c r="AJ7304">
        <v>1448</v>
      </c>
      <c r="AK7304">
        <v>0</v>
      </c>
      <c r="AL7304">
        <v>3051</v>
      </c>
      <c r="AM7304">
        <v>0</v>
      </c>
      <c r="AN7304">
        <v>3872</v>
      </c>
      <c r="AO7304" t="s">
        <v>58</v>
      </c>
      <c r="AP7304">
        <v>817</v>
      </c>
      <c r="AQ7304">
        <v>15736</v>
      </c>
      <c r="AR7304">
        <v>955</v>
      </c>
      <c r="AS7304" t="s">
        <v>50</v>
      </c>
    </row>
    <row r="7305" spans="1:45">
      <c r="A7305">
        <v>7372</v>
      </c>
      <c r="B7305" s="1">
        <v>43943.672650462962</v>
      </c>
      <c r="C7305">
        <v>14327.652</v>
      </c>
      <c r="D7305" t="s">
        <v>44</v>
      </c>
      <c r="E7305" t="s">
        <v>45</v>
      </c>
      <c r="F7305" s="11">
        <v>50</v>
      </c>
      <c r="G7305" s="11">
        <v>-18.600000000000001</v>
      </c>
      <c r="H7305" s="14">
        <v>0</v>
      </c>
      <c r="I7305" s="9">
        <v>50</v>
      </c>
      <c r="J7305" s="7">
        <v>3889</v>
      </c>
      <c r="L7305" s="2" t="s">
        <v>59</v>
      </c>
      <c r="M7305" s="3">
        <v>1500</v>
      </c>
      <c r="N7305" s="3">
        <v>2948</v>
      </c>
      <c r="O7305" s="3">
        <v>1400</v>
      </c>
      <c r="P7305" s="3">
        <v>2848</v>
      </c>
      <c r="Q7305">
        <v>65535</v>
      </c>
      <c r="R7305">
        <v>2848</v>
      </c>
      <c r="S7305" t="s">
        <v>47</v>
      </c>
      <c r="T7305">
        <v>2848</v>
      </c>
      <c r="U7305">
        <v>549</v>
      </c>
      <c r="V7305">
        <v>1400</v>
      </c>
      <c r="W7305">
        <v>1400</v>
      </c>
      <c r="X7305">
        <v>400</v>
      </c>
      <c r="Y7305">
        <v>600</v>
      </c>
      <c r="Z7305">
        <v>-21</v>
      </c>
      <c r="AA7305">
        <v>2</v>
      </c>
      <c r="AB7305">
        <v>100</v>
      </c>
      <c r="AC7305">
        <v>0</v>
      </c>
      <c r="AD7305">
        <v>0</v>
      </c>
      <c r="AE7305">
        <v>0</v>
      </c>
      <c r="AF7305">
        <v>8240</v>
      </c>
      <c r="AG7305">
        <v>0</v>
      </c>
      <c r="AH7305" t="s">
        <v>48</v>
      </c>
      <c r="AI7305">
        <v>464</v>
      </c>
      <c r="AJ7305">
        <v>1448</v>
      </c>
      <c r="AK7305">
        <v>0</v>
      </c>
      <c r="AL7305">
        <v>3051</v>
      </c>
      <c r="AM7305">
        <v>0</v>
      </c>
      <c r="AN7305">
        <v>3872</v>
      </c>
      <c r="AO7305" t="s">
        <v>58</v>
      </c>
      <c r="AP7305">
        <v>817</v>
      </c>
      <c r="AQ7305">
        <v>15736</v>
      </c>
      <c r="AR7305">
        <v>959</v>
      </c>
      <c r="AS7305" t="s">
        <v>50</v>
      </c>
    </row>
    <row r="7306" spans="1:45">
      <c r="A7306">
        <v>7373</v>
      </c>
      <c r="B7306" s="1">
        <v>43943.672662037039</v>
      </c>
      <c r="C7306">
        <v>14328.637000000001</v>
      </c>
      <c r="D7306" t="s">
        <v>44</v>
      </c>
      <c r="E7306" t="s">
        <v>45</v>
      </c>
      <c r="F7306" s="11">
        <v>50</v>
      </c>
      <c r="G7306" s="11">
        <v>-18.600000000000001</v>
      </c>
      <c r="H7306" s="14">
        <v>0</v>
      </c>
      <c r="I7306" s="9">
        <v>50</v>
      </c>
      <c r="J7306" s="7">
        <v>3889</v>
      </c>
      <c r="L7306" s="2" t="s">
        <v>59</v>
      </c>
      <c r="M7306" s="3">
        <v>1500</v>
      </c>
      <c r="N7306" s="3">
        <v>2948</v>
      </c>
      <c r="O7306" s="3">
        <v>1400</v>
      </c>
      <c r="P7306" s="3">
        <v>2848</v>
      </c>
      <c r="Q7306">
        <v>65535</v>
      </c>
      <c r="R7306">
        <v>2848</v>
      </c>
      <c r="S7306" t="s">
        <v>47</v>
      </c>
      <c r="T7306">
        <v>2848</v>
      </c>
      <c r="U7306">
        <v>549</v>
      </c>
      <c r="V7306">
        <v>1400</v>
      </c>
      <c r="W7306">
        <v>1400</v>
      </c>
      <c r="X7306">
        <v>400</v>
      </c>
      <c r="Y7306">
        <v>600</v>
      </c>
      <c r="Z7306">
        <v>-21</v>
      </c>
      <c r="AA7306">
        <v>2</v>
      </c>
      <c r="AB7306">
        <v>100</v>
      </c>
      <c r="AC7306">
        <v>0</v>
      </c>
      <c r="AD7306">
        <v>0</v>
      </c>
      <c r="AE7306">
        <v>0</v>
      </c>
      <c r="AF7306">
        <v>8240</v>
      </c>
      <c r="AG7306">
        <v>0</v>
      </c>
      <c r="AH7306" t="s">
        <v>48</v>
      </c>
      <c r="AI7306">
        <v>464</v>
      </c>
      <c r="AJ7306">
        <v>1448</v>
      </c>
      <c r="AK7306">
        <v>0</v>
      </c>
      <c r="AL7306">
        <v>3051</v>
      </c>
      <c r="AM7306">
        <v>0</v>
      </c>
      <c r="AN7306">
        <v>3872</v>
      </c>
      <c r="AO7306" t="s">
        <v>58</v>
      </c>
      <c r="AP7306">
        <v>817</v>
      </c>
      <c r="AQ7306">
        <v>15736</v>
      </c>
      <c r="AR7306">
        <v>972</v>
      </c>
      <c r="AS7306" t="s">
        <v>50</v>
      </c>
    </row>
    <row r="7307" spans="1:45">
      <c r="A7307">
        <v>7374</v>
      </c>
      <c r="B7307" s="1">
        <v>43943.672685185185</v>
      </c>
      <c r="C7307">
        <v>14331.074000000001</v>
      </c>
      <c r="D7307" t="s">
        <v>44</v>
      </c>
      <c r="E7307" t="s">
        <v>45</v>
      </c>
      <c r="F7307" s="11">
        <v>50</v>
      </c>
      <c r="G7307" s="11">
        <v>-18.600000000000001</v>
      </c>
      <c r="H7307" s="14">
        <v>0</v>
      </c>
      <c r="I7307" s="9">
        <v>50</v>
      </c>
      <c r="J7307" s="7">
        <v>3889</v>
      </c>
      <c r="L7307" s="2" t="s">
        <v>59</v>
      </c>
      <c r="M7307" s="3">
        <v>1500</v>
      </c>
      <c r="N7307" s="3">
        <v>2948</v>
      </c>
      <c r="O7307" s="3">
        <v>1400</v>
      </c>
      <c r="P7307" s="3">
        <v>2848</v>
      </c>
      <c r="Q7307">
        <v>65535</v>
      </c>
      <c r="R7307">
        <v>2848</v>
      </c>
      <c r="S7307" t="s">
        <v>47</v>
      </c>
      <c r="T7307">
        <v>2848</v>
      </c>
      <c r="U7307">
        <v>549</v>
      </c>
      <c r="V7307">
        <v>1400</v>
      </c>
      <c r="W7307">
        <v>1400</v>
      </c>
      <c r="X7307">
        <v>400</v>
      </c>
      <c r="Y7307">
        <v>600</v>
      </c>
      <c r="Z7307">
        <v>-21</v>
      </c>
      <c r="AA7307">
        <v>2</v>
      </c>
      <c r="AB7307">
        <v>100</v>
      </c>
      <c r="AC7307">
        <v>0</v>
      </c>
      <c r="AD7307">
        <v>0</v>
      </c>
      <c r="AE7307">
        <v>0</v>
      </c>
      <c r="AF7307">
        <v>8240</v>
      </c>
      <c r="AG7307">
        <v>0</v>
      </c>
      <c r="AH7307" t="s">
        <v>48</v>
      </c>
      <c r="AI7307">
        <v>464</v>
      </c>
      <c r="AJ7307">
        <v>1448</v>
      </c>
      <c r="AK7307">
        <v>0</v>
      </c>
      <c r="AL7307">
        <v>3051</v>
      </c>
      <c r="AM7307">
        <v>0</v>
      </c>
      <c r="AN7307">
        <v>3872</v>
      </c>
      <c r="AO7307" t="s">
        <v>58</v>
      </c>
      <c r="AP7307">
        <v>817</v>
      </c>
      <c r="AQ7307">
        <v>15736</v>
      </c>
      <c r="AR7307">
        <v>972</v>
      </c>
      <c r="AS7307" t="s">
        <v>50</v>
      </c>
    </row>
    <row r="7308" spans="1:45">
      <c r="A7308">
        <v>7375</v>
      </c>
      <c r="B7308" s="1">
        <v>43943.672696759262</v>
      </c>
      <c r="C7308">
        <v>14332.072</v>
      </c>
      <c r="D7308" t="s">
        <v>44</v>
      </c>
      <c r="E7308" t="s">
        <v>45</v>
      </c>
      <c r="F7308" s="11">
        <v>50</v>
      </c>
      <c r="G7308" s="11">
        <v>-18.600000000000001</v>
      </c>
      <c r="H7308" s="14">
        <v>0</v>
      </c>
      <c r="I7308" s="9">
        <v>50</v>
      </c>
      <c r="J7308" s="7">
        <v>3889</v>
      </c>
      <c r="L7308" s="2" t="s">
        <v>59</v>
      </c>
      <c r="M7308" s="3">
        <v>1500</v>
      </c>
      <c r="N7308" s="3">
        <v>2948</v>
      </c>
      <c r="O7308" s="3">
        <v>1400</v>
      </c>
      <c r="P7308" s="3">
        <v>2848</v>
      </c>
      <c r="Q7308">
        <v>65535</v>
      </c>
      <c r="R7308">
        <v>2848</v>
      </c>
      <c r="S7308" t="s">
        <v>47</v>
      </c>
      <c r="T7308">
        <v>2848</v>
      </c>
      <c r="U7308">
        <v>549</v>
      </c>
      <c r="V7308">
        <v>1400</v>
      </c>
      <c r="W7308">
        <v>1400</v>
      </c>
      <c r="X7308">
        <v>400</v>
      </c>
      <c r="Y7308">
        <v>600</v>
      </c>
      <c r="Z7308">
        <v>-21</v>
      </c>
      <c r="AA7308">
        <v>2</v>
      </c>
      <c r="AB7308">
        <v>100</v>
      </c>
      <c r="AC7308">
        <v>0</v>
      </c>
      <c r="AD7308">
        <v>0</v>
      </c>
      <c r="AE7308">
        <v>0</v>
      </c>
      <c r="AF7308">
        <v>8240</v>
      </c>
      <c r="AG7308">
        <v>0</v>
      </c>
      <c r="AH7308" t="s">
        <v>48</v>
      </c>
      <c r="AI7308">
        <v>464</v>
      </c>
      <c r="AJ7308">
        <v>1448</v>
      </c>
      <c r="AK7308">
        <v>0</v>
      </c>
      <c r="AL7308">
        <v>3051</v>
      </c>
      <c r="AM7308">
        <v>0</v>
      </c>
      <c r="AN7308">
        <v>3872</v>
      </c>
      <c r="AO7308" t="s">
        <v>58</v>
      </c>
      <c r="AP7308">
        <v>817</v>
      </c>
      <c r="AQ7308">
        <v>15736</v>
      </c>
      <c r="AR7308">
        <v>946</v>
      </c>
      <c r="AS7308" t="s">
        <v>50</v>
      </c>
    </row>
    <row r="7309" spans="1:45">
      <c r="A7309">
        <v>7376</v>
      </c>
      <c r="B7309" s="1">
        <v>43943.672719907408</v>
      </c>
      <c r="C7309">
        <v>14334.495999999999</v>
      </c>
      <c r="D7309" t="s">
        <v>44</v>
      </c>
      <c r="E7309" t="s">
        <v>45</v>
      </c>
      <c r="F7309" s="11">
        <v>50</v>
      </c>
      <c r="G7309" s="11">
        <v>-18.600000000000001</v>
      </c>
      <c r="H7309" s="14">
        <v>0</v>
      </c>
      <c r="I7309" s="9">
        <v>50</v>
      </c>
      <c r="J7309" s="7">
        <v>3889</v>
      </c>
      <c r="L7309" s="2" t="s">
        <v>59</v>
      </c>
      <c r="M7309" s="3">
        <v>1500</v>
      </c>
      <c r="N7309" s="3">
        <v>2948</v>
      </c>
      <c r="O7309" s="3">
        <v>1400</v>
      </c>
      <c r="P7309" s="3">
        <v>2848</v>
      </c>
      <c r="Q7309">
        <v>65535</v>
      </c>
      <c r="R7309">
        <v>2848</v>
      </c>
      <c r="S7309" t="s">
        <v>47</v>
      </c>
      <c r="T7309">
        <v>2848</v>
      </c>
      <c r="U7309">
        <v>549</v>
      </c>
      <c r="V7309">
        <v>1400</v>
      </c>
      <c r="W7309">
        <v>1400</v>
      </c>
      <c r="X7309">
        <v>400</v>
      </c>
      <c r="Y7309">
        <v>600</v>
      </c>
      <c r="Z7309">
        <v>-21</v>
      </c>
      <c r="AA7309">
        <v>2</v>
      </c>
      <c r="AB7309">
        <v>100</v>
      </c>
      <c r="AC7309">
        <v>0</v>
      </c>
      <c r="AD7309">
        <v>0</v>
      </c>
      <c r="AE7309">
        <v>0</v>
      </c>
      <c r="AF7309">
        <v>8240</v>
      </c>
      <c r="AG7309">
        <v>0</v>
      </c>
      <c r="AH7309" t="s">
        <v>48</v>
      </c>
      <c r="AI7309">
        <v>464</v>
      </c>
      <c r="AJ7309">
        <v>1448</v>
      </c>
      <c r="AK7309">
        <v>0</v>
      </c>
      <c r="AL7309">
        <v>3051</v>
      </c>
      <c r="AM7309">
        <v>0</v>
      </c>
      <c r="AN7309">
        <v>3872</v>
      </c>
      <c r="AO7309" t="s">
        <v>58</v>
      </c>
      <c r="AP7309">
        <v>817</v>
      </c>
      <c r="AQ7309">
        <v>15736</v>
      </c>
      <c r="AR7309">
        <v>956</v>
      </c>
      <c r="AS7309" t="s">
        <v>50</v>
      </c>
    </row>
    <row r="7310" spans="1:45">
      <c r="A7310">
        <v>7377</v>
      </c>
      <c r="B7310" s="1">
        <v>43943.672731481478</v>
      </c>
      <c r="C7310">
        <v>14335.471</v>
      </c>
      <c r="D7310" t="s">
        <v>44</v>
      </c>
      <c r="E7310" t="s">
        <v>45</v>
      </c>
      <c r="F7310" s="11">
        <v>50</v>
      </c>
      <c r="G7310" s="11">
        <v>-18.600000000000001</v>
      </c>
      <c r="H7310" s="14">
        <v>0</v>
      </c>
      <c r="I7310" s="9">
        <v>50</v>
      </c>
      <c r="J7310" s="7">
        <v>3889</v>
      </c>
      <c r="L7310" s="2" t="s">
        <v>59</v>
      </c>
      <c r="M7310" s="3">
        <v>1500</v>
      </c>
      <c r="N7310" s="3">
        <v>2948</v>
      </c>
      <c r="O7310" s="3">
        <v>1400</v>
      </c>
      <c r="P7310" s="3">
        <v>2848</v>
      </c>
      <c r="Q7310">
        <v>65535</v>
      </c>
      <c r="R7310">
        <v>2848</v>
      </c>
      <c r="S7310" t="s">
        <v>47</v>
      </c>
      <c r="T7310">
        <v>2848</v>
      </c>
      <c r="U7310">
        <v>549</v>
      </c>
      <c r="V7310">
        <v>1400</v>
      </c>
      <c r="W7310">
        <v>1400</v>
      </c>
      <c r="X7310">
        <v>400</v>
      </c>
      <c r="Y7310">
        <v>600</v>
      </c>
      <c r="Z7310">
        <v>-21</v>
      </c>
      <c r="AA7310">
        <v>2</v>
      </c>
      <c r="AB7310">
        <v>100</v>
      </c>
      <c r="AC7310">
        <v>0</v>
      </c>
      <c r="AD7310">
        <v>0</v>
      </c>
      <c r="AE7310">
        <v>0</v>
      </c>
      <c r="AF7310">
        <v>8240</v>
      </c>
      <c r="AG7310">
        <v>0</v>
      </c>
      <c r="AH7310" t="s">
        <v>48</v>
      </c>
      <c r="AI7310">
        <v>464</v>
      </c>
      <c r="AJ7310">
        <v>1448</v>
      </c>
      <c r="AK7310">
        <v>0</v>
      </c>
      <c r="AL7310">
        <v>3051</v>
      </c>
      <c r="AM7310">
        <v>0</v>
      </c>
      <c r="AN7310">
        <v>3872</v>
      </c>
      <c r="AO7310" t="s">
        <v>58</v>
      </c>
      <c r="AP7310">
        <v>817</v>
      </c>
      <c r="AQ7310">
        <v>15736</v>
      </c>
      <c r="AR7310">
        <v>983</v>
      </c>
      <c r="AS7310" t="s">
        <v>50</v>
      </c>
    </row>
    <row r="7311" spans="1:45">
      <c r="A7311">
        <v>7378</v>
      </c>
      <c r="B7311" s="1">
        <v>43943.672743055555</v>
      </c>
      <c r="C7311">
        <v>14336.468999999999</v>
      </c>
      <c r="D7311" t="s">
        <v>44</v>
      </c>
      <c r="E7311" t="s">
        <v>45</v>
      </c>
      <c r="F7311" s="11">
        <v>50</v>
      </c>
      <c r="G7311" s="11">
        <v>-18.600000000000001</v>
      </c>
      <c r="H7311" s="14">
        <v>0</v>
      </c>
      <c r="I7311" s="9">
        <v>50</v>
      </c>
      <c r="J7311" s="7">
        <v>3889</v>
      </c>
      <c r="L7311" s="2" t="s">
        <v>59</v>
      </c>
      <c r="M7311" s="3">
        <v>1500</v>
      </c>
      <c r="N7311" s="3">
        <v>2948</v>
      </c>
      <c r="O7311" s="3">
        <v>1400</v>
      </c>
      <c r="P7311" s="3">
        <v>2848</v>
      </c>
      <c r="Q7311">
        <v>65535</v>
      </c>
      <c r="R7311">
        <v>2848</v>
      </c>
      <c r="S7311" t="s">
        <v>47</v>
      </c>
      <c r="T7311">
        <v>2848</v>
      </c>
      <c r="U7311">
        <v>549</v>
      </c>
      <c r="V7311">
        <v>1400</v>
      </c>
      <c r="W7311">
        <v>1400</v>
      </c>
      <c r="X7311">
        <v>400</v>
      </c>
      <c r="Y7311">
        <v>600</v>
      </c>
      <c r="Z7311">
        <v>-21</v>
      </c>
      <c r="AA7311">
        <v>2</v>
      </c>
      <c r="AB7311">
        <v>100</v>
      </c>
      <c r="AC7311">
        <v>0</v>
      </c>
      <c r="AD7311">
        <v>0</v>
      </c>
      <c r="AE7311">
        <v>0</v>
      </c>
      <c r="AF7311">
        <v>8240</v>
      </c>
      <c r="AG7311">
        <v>0</v>
      </c>
      <c r="AH7311" t="s">
        <v>48</v>
      </c>
      <c r="AI7311">
        <v>464</v>
      </c>
      <c r="AJ7311">
        <v>1448</v>
      </c>
      <c r="AK7311">
        <v>0</v>
      </c>
      <c r="AL7311">
        <v>3051</v>
      </c>
      <c r="AM7311">
        <v>0</v>
      </c>
      <c r="AN7311">
        <v>3872</v>
      </c>
      <c r="AO7311" t="s">
        <v>58</v>
      </c>
      <c r="AP7311">
        <v>817</v>
      </c>
      <c r="AQ7311">
        <v>15736</v>
      </c>
      <c r="AR7311">
        <v>969</v>
      </c>
      <c r="AS7311" t="s">
        <v>50</v>
      </c>
    </row>
    <row r="7312" spans="1:45">
      <c r="A7312">
        <v>7379</v>
      </c>
      <c r="B7312" s="1">
        <v>43943.672777777778</v>
      </c>
      <c r="C7312">
        <v>14338.949000000001</v>
      </c>
      <c r="D7312" t="s">
        <v>44</v>
      </c>
      <c r="E7312" t="s">
        <v>45</v>
      </c>
      <c r="F7312" s="11">
        <v>50</v>
      </c>
      <c r="G7312" s="11">
        <v>-18.600000000000001</v>
      </c>
      <c r="H7312" s="14">
        <v>0</v>
      </c>
      <c r="I7312" s="9">
        <v>50</v>
      </c>
      <c r="J7312" s="7">
        <v>3889</v>
      </c>
      <c r="L7312" s="2" t="s">
        <v>59</v>
      </c>
      <c r="M7312" s="3">
        <v>1500</v>
      </c>
      <c r="N7312" s="3">
        <v>2948</v>
      </c>
      <c r="O7312" s="3">
        <v>1400</v>
      </c>
      <c r="P7312" s="3">
        <v>2848</v>
      </c>
      <c r="Q7312">
        <v>65535</v>
      </c>
      <c r="R7312">
        <v>2848</v>
      </c>
      <c r="S7312" t="s">
        <v>47</v>
      </c>
      <c r="T7312">
        <v>2848</v>
      </c>
      <c r="U7312">
        <v>549</v>
      </c>
      <c r="V7312">
        <v>1400</v>
      </c>
      <c r="W7312">
        <v>1400</v>
      </c>
      <c r="X7312">
        <v>400</v>
      </c>
      <c r="Y7312">
        <v>600</v>
      </c>
      <c r="Z7312">
        <v>-21</v>
      </c>
      <c r="AA7312">
        <v>2</v>
      </c>
      <c r="AB7312">
        <v>100</v>
      </c>
      <c r="AC7312">
        <v>0</v>
      </c>
      <c r="AD7312">
        <v>0</v>
      </c>
      <c r="AE7312">
        <v>0</v>
      </c>
      <c r="AF7312">
        <v>8240</v>
      </c>
      <c r="AG7312">
        <v>0</v>
      </c>
      <c r="AH7312" t="s">
        <v>48</v>
      </c>
      <c r="AI7312">
        <v>464</v>
      </c>
      <c r="AJ7312">
        <v>1448</v>
      </c>
      <c r="AK7312">
        <v>0</v>
      </c>
      <c r="AL7312">
        <v>3051</v>
      </c>
      <c r="AM7312">
        <v>0</v>
      </c>
      <c r="AN7312">
        <v>3872</v>
      </c>
      <c r="AO7312" t="s">
        <v>58</v>
      </c>
      <c r="AP7312">
        <v>817</v>
      </c>
      <c r="AQ7312">
        <v>15736</v>
      </c>
      <c r="AR7312">
        <v>974</v>
      </c>
      <c r="AS7312" t="s">
        <v>50</v>
      </c>
    </row>
    <row r="7313" spans="1:45">
      <c r="A7313">
        <v>7380</v>
      </c>
      <c r="B7313" s="1">
        <v>43943.672789351855</v>
      </c>
      <c r="C7313">
        <v>14339.946</v>
      </c>
      <c r="D7313" t="s">
        <v>44</v>
      </c>
      <c r="E7313" t="s">
        <v>45</v>
      </c>
      <c r="F7313" s="11">
        <v>50</v>
      </c>
      <c r="G7313" s="11">
        <v>-18.600000000000001</v>
      </c>
      <c r="H7313" s="14">
        <v>0</v>
      </c>
      <c r="I7313" s="9">
        <v>50</v>
      </c>
      <c r="J7313" s="7">
        <v>3889</v>
      </c>
      <c r="L7313" s="2" t="s">
        <v>59</v>
      </c>
      <c r="M7313" s="3">
        <v>1500</v>
      </c>
      <c r="N7313" s="3">
        <v>2948</v>
      </c>
      <c r="O7313" s="3">
        <v>1400</v>
      </c>
      <c r="P7313" s="3">
        <v>2848</v>
      </c>
      <c r="Q7313">
        <v>65535</v>
      </c>
      <c r="R7313">
        <v>2848</v>
      </c>
      <c r="S7313" t="s">
        <v>47</v>
      </c>
      <c r="T7313">
        <v>2848</v>
      </c>
      <c r="U7313">
        <v>549</v>
      </c>
      <c r="V7313">
        <v>1400</v>
      </c>
      <c r="W7313">
        <v>1400</v>
      </c>
      <c r="X7313">
        <v>400</v>
      </c>
      <c r="Y7313">
        <v>600</v>
      </c>
      <c r="Z7313">
        <v>-21</v>
      </c>
      <c r="AA7313">
        <v>2</v>
      </c>
      <c r="AB7313">
        <v>100</v>
      </c>
      <c r="AC7313">
        <v>0</v>
      </c>
      <c r="AD7313">
        <v>0</v>
      </c>
      <c r="AE7313">
        <v>0</v>
      </c>
      <c r="AF7313">
        <v>8240</v>
      </c>
      <c r="AG7313">
        <v>0</v>
      </c>
      <c r="AH7313" t="s">
        <v>48</v>
      </c>
      <c r="AI7313">
        <v>464</v>
      </c>
      <c r="AJ7313">
        <v>1448</v>
      </c>
      <c r="AK7313">
        <v>0</v>
      </c>
      <c r="AL7313">
        <v>3051</v>
      </c>
      <c r="AM7313">
        <v>0</v>
      </c>
      <c r="AN7313">
        <v>3872</v>
      </c>
      <c r="AO7313" t="s">
        <v>58</v>
      </c>
      <c r="AP7313">
        <v>817</v>
      </c>
      <c r="AQ7313">
        <v>15736</v>
      </c>
      <c r="AR7313">
        <v>975</v>
      </c>
      <c r="AS7313" t="s">
        <v>50</v>
      </c>
    </row>
    <row r="7314" spans="1:45">
      <c r="A7314">
        <v>7381</v>
      </c>
      <c r="B7314" s="1">
        <v>43943.672812500001</v>
      </c>
      <c r="C7314">
        <v>14342.416999999999</v>
      </c>
      <c r="D7314" t="s">
        <v>44</v>
      </c>
      <c r="E7314" t="s">
        <v>45</v>
      </c>
      <c r="F7314" s="11">
        <v>50</v>
      </c>
      <c r="G7314" s="11">
        <v>-18.600000000000001</v>
      </c>
      <c r="H7314" s="14">
        <v>0</v>
      </c>
      <c r="I7314" s="9">
        <v>50</v>
      </c>
      <c r="J7314" s="7">
        <v>3889</v>
      </c>
      <c r="L7314" s="2" t="s">
        <v>59</v>
      </c>
      <c r="M7314" s="3">
        <v>1500</v>
      </c>
      <c r="N7314" s="3">
        <v>2948</v>
      </c>
      <c r="O7314" s="3">
        <v>1400</v>
      </c>
      <c r="P7314" s="3">
        <v>2848</v>
      </c>
      <c r="Q7314">
        <v>65535</v>
      </c>
      <c r="R7314">
        <v>2848</v>
      </c>
      <c r="S7314" t="s">
        <v>47</v>
      </c>
      <c r="T7314">
        <v>2848</v>
      </c>
      <c r="U7314">
        <v>549</v>
      </c>
      <c r="V7314">
        <v>1400</v>
      </c>
      <c r="W7314">
        <v>1400</v>
      </c>
      <c r="X7314">
        <v>400</v>
      </c>
      <c r="Y7314">
        <v>600</v>
      </c>
      <c r="Z7314">
        <v>-21</v>
      </c>
      <c r="AA7314">
        <v>2</v>
      </c>
      <c r="AB7314">
        <v>100</v>
      </c>
      <c r="AC7314">
        <v>0</v>
      </c>
      <c r="AD7314">
        <v>0</v>
      </c>
      <c r="AE7314">
        <v>0</v>
      </c>
      <c r="AF7314">
        <v>8240</v>
      </c>
      <c r="AG7314">
        <v>0</v>
      </c>
      <c r="AH7314" t="s">
        <v>48</v>
      </c>
      <c r="AI7314">
        <v>464</v>
      </c>
      <c r="AJ7314">
        <v>1448</v>
      </c>
      <c r="AK7314">
        <v>0</v>
      </c>
      <c r="AL7314">
        <v>3051</v>
      </c>
      <c r="AM7314">
        <v>0</v>
      </c>
      <c r="AN7314">
        <v>3872</v>
      </c>
      <c r="AO7314" t="s">
        <v>58</v>
      </c>
      <c r="AP7314">
        <v>817</v>
      </c>
      <c r="AQ7314">
        <v>15736</v>
      </c>
      <c r="AR7314">
        <v>989</v>
      </c>
      <c r="AS7314" t="s">
        <v>50</v>
      </c>
    </row>
    <row r="7315" spans="1:45">
      <c r="A7315">
        <v>7382</v>
      </c>
      <c r="B7315" s="1">
        <v>43943.672824074078</v>
      </c>
      <c r="C7315">
        <v>14343.43</v>
      </c>
      <c r="D7315" t="s">
        <v>44</v>
      </c>
      <c r="E7315" t="s">
        <v>45</v>
      </c>
      <c r="F7315" s="11">
        <v>50</v>
      </c>
      <c r="G7315" s="11">
        <v>-18.600000000000001</v>
      </c>
      <c r="H7315" s="14">
        <v>0</v>
      </c>
      <c r="I7315" s="9">
        <v>50</v>
      </c>
      <c r="J7315" s="7">
        <v>3889</v>
      </c>
      <c r="L7315" s="2" t="s">
        <v>59</v>
      </c>
      <c r="M7315" s="3">
        <v>1500</v>
      </c>
      <c r="N7315" s="3">
        <v>2948</v>
      </c>
      <c r="O7315" s="3">
        <v>1400</v>
      </c>
      <c r="P7315" s="3">
        <v>2848</v>
      </c>
      <c r="Q7315">
        <v>65535</v>
      </c>
      <c r="R7315">
        <v>2848</v>
      </c>
      <c r="S7315" t="s">
        <v>47</v>
      </c>
      <c r="T7315">
        <v>2848</v>
      </c>
      <c r="U7315">
        <v>549</v>
      </c>
      <c r="V7315">
        <v>1400</v>
      </c>
      <c r="W7315">
        <v>1400</v>
      </c>
      <c r="X7315">
        <v>400</v>
      </c>
      <c r="Y7315">
        <v>600</v>
      </c>
      <c r="Z7315">
        <v>-21</v>
      </c>
      <c r="AA7315">
        <v>2</v>
      </c>
      <c r="AB7315">
        <v>100</v>
      </c>
      <c r="AC7315">
        <v>0</v>
      </c>
      <c r="AD7315">
        <v>0</v>
      </c>
      <c r="AE7315">
        <v>0</v>
      </c>
      <c r="AF7315">
        <v>8240</v>
      </c>
      <c r="AG7315">
        <v>0</v>
      </c>
      <c r="AH7315" t="s">
        <v>48</v>
      </c>
      <c r="AI7315">
        <v>464</v>
      </c>
      <c r="AJ7315">
        <v>1448</v>
      </c>
      <c r="AK7315">
        <v>0</v>
      </c>
      <c r="AL7315">
        <v>3051</v>
      </c>
      <c r="AM7315">
        <v>0</v>
      </c>
      <c r="AN7315">
        <v>3872</v>
      </c>
      <c r="AO7315" t="s">
        <v>58</v>
      </c>
      <c r="AP7315">
        <v>817</v>
      </c>
      <c r="AQ7315">
        <v>15736</v>
      </c>
      <c r="AR7315">
        <v>961</v>
      </c>
      <c r="AS7315" t="s">
        <v>50</v>
      </c>
    </row>
    <row r="7316" spans="1:45">
      <c r="A7316">
        <v>7383</v>
      </c>
      <c r="B7316" s="1">
        <v>43943.672835648147</v>
      </c>
      <c r="C7316">
        <v>14344.415000000001</v>
      </c>
      <c r="D7316" t="s">
        <v>44</v>
      </c>
      <c r="E7316" t="s">
        <v>45</v>
      </c>
      <c r="F7316" s="11">
        <v>50</v>
      </c>
      <c r="G7316" s="11">
        <v>-18.600000000000001</v>
      </c>
      <c r="H7316" s="14">
        <v>0</v>
      </c>
      <c r="I7316" s="9">
        <v>50</v>
      </c>
      <c r="J7316" s="7">
        <v>3889</v>
      </c>
      <c r="L7316" s="2" t="s">
        <v>59</v>
      </c>
      <c r="M7316" s="3">
        <v>1500</v>
      </c>
      <c r="N7316" s="3">
        <v>2948</v>
      </c>
      <c r="O7316" s="3">
        <v>1400</v>
      </c>
      <c r="P7316" s="3">
        <v>2848</v>
      </c>
      <c r="Q7316">
        <v>65535</v>
      </c>
      <c r="R7316">
        <v>2848</v>
      </c>
      <c r="S7316" t="s">
        <v>47</v>
      </c>
      <c r="T7316">
        <v>2848</v>
      </c>
      <c r="U7316">
        <v>549</v>
      </c>
      <c r="V7316">
        <v>1400</v>
      </c>
      <c r="W7316">
        <v>1400</v>
      </c>
      <c r="X7316">
        <v>400</v>
      </c>
      <c r="Y7316">
        <v>600</v>
      </c>
      <c r="Z7316">
        <v>-21</v>
      </c>
      <c r="AA7316">
        <v>2</v>
      </c>
      <c r="AB7316">
        <v>100</v>
      </c>
      <c r="AC7316">
        <v>0</v>
      </c>
      <c r="AD7316">
        <v>0</v>
      </c>
      <c r="AE7316">
        <v>0</v>
      </c>
      <c r="AF7316">
        <v>8240</v>
      </c>
      <c r="AG7316">
        <v>0</v>
      </c>
      <c r="AH7316" t="s">
        <v>48</v>
      </c>
      <c r="AI7316">
        <v>464</v>
      </c>
      <c r="AJ7316">
        <v>1448</v>
      </c>
      <c r="AK7316">
        <v>0</v>
      </c>
      <c r="AL7316">
        <v>3051</v>
      </c>
      <c r="AM7316">
        <v>0</v>
      </c>
      <c r="AN7316">
        <v>3872</v>
      </c>
      <c r="AO7316" t="s">
        <v>58</v>
      </c>
      <c r="AP7316">
        <v>817</v>
      </c>
      <c r="AQ7316">
        <v>15736</v>
      </c>
      <c r="AR7316">
        <v>945</v>
      </c>
      <c r="AS7316" t="s">
        <v>50</v>
      </c>
    </row>
    <row r="7317" spans="1:45">
      <c r="A7317">
        <v>7384</v>
      </c>
      <c r="B7317" s="1">
        <v>43943.67287037037</v>
      </c>
      <c r="C7317">
        <v>14346.839</v>
      </c>
      <c r="D7317" t="s">
        <v>44</v>
      </c>
      <c r="E7317" t="s">
        <v>45</v>
      </c>
      <c r="F7317" s="11">
        <v>50</v>
      </c>
      <c r="G7317" s="11">
        <v>-18.600000000000001</v>
      </c>
      <c r="H7317" s="14">
        <v>0</v>
      </c>
      <c r="I7317" s="9">
        <v>50</v>
      </c>
      <c r="J7317" s="7">
        <v>3889</v>
      </c>
      <c r="L7317" s="2" t="s">
        <v>59</v>
      </c>
      <c r="M7317" s="3">
        <v>1500</v>
      </c>
      <c r="N7317" s="3">
        <v>2948</v>
      </c>
      <c r="O7317" s="3">
        <v>1400</v>
      </c>
      <c r="P7317" s="3">
        <v>2848</v>
      </c>
      <c r="Q7317">
        <v>65535</v>
      </c>
      <c r="R7317">
        <v>2848</v>
      </c>
      <c r="S7317" t="s">
        <v>47</v>
      </c>
      <c r="T7317">
        <v>2848</v>
      </c>
      <c r="U7317">
        <v>549</v>
      </c>
      <c r="V7317">
        <v>1400</v>
      </c>
      <c r="W7317">
        <v>1400</v>
      </c>
      <c r="X7317">
        <v>400</v>
      </c>
      <c r="Y7317">
        <v>600</v>
      </c>
      <c r="Z7317">
        <v>-21</v>
      </c>
      <c r="AA7317">
        <v>2</v>
      </c>
      <c r="AB7317">
        <v>100</v>
      </c>
      <c r="AC7317">
        <v>0</v>
      </c>
      <c r="AD7317">
        <v>0</v>
      </c>
      <c r="AE7317">
        <v>0</v>
      </c>
      <c r="AF7317">
        <v>8240</v>
      </c>
      <c r="AG7317">
        <v>0</v>
      </c>
      <c r="AH7317" t="s">
        <v>48</v>
      </c>
      <c r="AI7317">
        <v>464</v>
      </c>
      <c r="AJ7317">
        <v>1448</v>
      </c>
      <c r="AK7317">
        <v>0</v>
      </c>
      <c r="AL7317">
        <v>3051</v>
      </c>
      <c r="AM7317">
        <v>0</v>
      </c>
      <c r="AN7317">
        <v>3872</v>
      </c>
      <c r="AO7317" t="s">
        <v>58</v>
      </c>
      <c r="AP7317">
        <v>817</v>
      </c>
      <c r="AQ7317">
        <v>15736</v>
      </c>
      <c r="AR7317">
        <v>974</v>
      </c>
      <c r="AS7317" t="s">
        <v>50</v>
      </c>
    </row>
    <row r="7318" spans="1:45">
      <c r="A7318">
        <v>7385</v>
      </c>
      <c r="B7318" s="1">
        <v>43943.672881944447</v>
      </c>
      <c r="C7318">
        <v>14347.837</v>
      </c>
      <c r="D7318" t="s">
        <v>44</v>
      </c>
      <c r="E7318" t="s">
        <v>45</v>
      </c>
      <c r="F7318" s="11">
        <v>50</v>
      </c>
      <c r="G7318" s="11">
        <v>-18.600000000000001</v>
      </c>
      <c r="H7318" s="14">
        <v>0</v>
      </c>
      <c r="I7318" s="9">
        <v>50</v>
      </c>
      <c r="J7318" s="7">
        <v>3889</v>
      </c>
      <c r="L7318" s="2" t="s">
        <v>59</v>
      </c>
      <c r="M7318" s="3">
        <v>1500</v>
      </c>
      <c r="N7318" s="3">
        <v>2948</v>
      </c>
      <c r="O7318" s="3">
        <v>1400</v>
      </c>
      <c r="P7318" s="3">
        <v>2848</v>
      </c>
      <c r="Q7318">
        <v>65535</v>
      </c>
      <c r="R7318">
        <v>2848</v>
      </c>
      <c r="S7318" t="s">
        <v>47</v>
      </c>
      <c r="T7318">
        <v>2848</v>
      </c>
      <c r="U7318">
        <v>549</v>
      </c>
      <c r="V7318">
        <v>1400</v>
      </c>
      <c r="W7318">
        <v>1400</v>
      </c>
      <c r="X7318">
        <v>400</v>
      </c>
      <c r="Y7318">
        <v>600</v>
      </c>
      <c r="Z7318">
        <v>-21</v>
      </c>
      <c r="AA7318">
        <v>2</v>
      </c>
      <c r="AB7318">
        <v>100</v>
      </c>
      <c r="AC7318">
        <v>0</v>
      </c>
      <c r="AD7318">
        <v>0</v>
      </c>
      <c r="AE7318">
        <v>0</v>
      </c>
      <c r="AF7318">
        <v>8240</v>
      </c>
      <c r="AG7318">
        <v>0</v>
      </c>
      <c r="AH7318" t="s">
        <v>48</v>
      </c>
      <c r="AI7318">
        <v>464</v>
      </c>
      <c r="AJ7318">
        <v>1448</v>
      </c>
      <c r="AK7318">
        <v>0</v>
      </c>
      <c r="AL7318">
        <v>3051</v>
      </c>
      <c r="AM7318">
        <v>0</v>
      </c>
      <c r="AN7318">
        <v>3872</v>
      </c>
      <c r="AO7318" t="s">
        <v>58</v>
      </c>
      <c r="AP7318">
        <v>817</v>
      </c>
      <c r="AQ7318">
        <v>15736</v>
      </c>
      <c r="AR7318">
        <v>960</v>
      </c>
      <c r="AS7318" t="s">
        <v>50</v>
      </c>
    </row>
    <row r="7319" spans="1:45">
      <c r="A7319">
        <v>7386</v>
      </c>
      <c r="B7319" s="1">
        <v>43943.672905092593</v>
      </c>
      <c r="C7319">
        <v>14350.339</v>
      </c>
      <c r="D7319" t="s">
        <v>44</v>
      </c>
      <c r="E7319" t="s">
        <v>45</v>
      </c>
      <c r="F7319" s="11">
        <v>50</v>
      </c>
      <c r="G7319" s="11">
        <v>-18.600000000000001</v>
      </c>
      <c r="H7319" s="14">
        <v>0</v>
      </c>
      <c r="I7319" s="9">
        <v>50</v>
      </c>
      <c r="J7319" s="7">
        <v>3889</v>
      </c>
      <c r="L7319" s="2" t="s">
        <v>59</v>
      </c>
      <c r="M7319" s="3">
        <v>1500</v>
      </c>
      <c r="N7319" s="3">
        <v>2948</v>
      </c>
      <c r="O7319" s="3">
        <v>1400</v>
      </c>
      <c r="P7319" s="3">
        <v>2848</v>
      </c>
      <c r="Q7319">
        <v>65535</v>
      </c>
      <c r="R7319">
        <v>2848</v>
      </c>
      <c r="S7319" t="s">
        <v>47</v>
      </c>
      <c r="T7319">
        <v>2848</v>
      </c>
      <c r="U7319">
        <v>549</v>
      </c>
      <c r="V7319">
        <v>1400</v>
      </c>
      <c r="W7319">
        <v>1400</v>
      </c>
      <c r="X7319">
        <v>400</v>
      </c>
      <c r="Y7319">
        <v>600</v>
      </c>
      <c r="Z7319">
        <v>-21</v>
      </c>
      <c r="AA7319">
        <v>2</v>
      </c>
      <c r="AB7319">
        <v>100</v>
      </c>
      <c r="AC7319">
        <v>0</v>
      </c>
      <c r="AD7319">
        <v>0</v>
      </c>
      <c r="AE7319">
        <v>0</v>
      </c>
      <c r="AF7319">
        <v>8240</v>
      </c>
      <c r="AG7319">
        <v>0</v>
      </c>
      <c r="AH7319" t="s">
        <v>48</v>
      </c>
      <c r="AI7319">
        <v>464</v>
      </c>
      <c r="AJ7319">
        <v>1448</v>
      </c>
      <c r="AK7319">
        <v>0</v>
      </c>
      <c r="AL7319">
        <v>3051</v>
      </c>
      <c r="AM7319">
        <v>0</v>
      </c>
      <c r="AN7319">
        <v>3872</v>
      </c>
      <c r="AO7319" t="s">
        <v>58</v>
      </c>
      <c r="AP7319">
        <v>817</v>
      </c>
      <c r="AQ7319">
        <v>15736</v>
      </c>
      <c r="AR7319">
        <v>990</v>
      </c>
      <c r="AS7319" t="s">
        <v>50</v>
      </c>
    </row>
    <row r="7320" spans="1:45">
      <c r="A7320">
        <v>7387</v>
      </c>
      <c r="B7320" s="1">
        <v>43943.67291666667</v>
      </c>
      <c r="C7320">
        <v>14351.352000000001</v>
      </c>
      <c r="D7320" t="s">
        <v>44</v>
      </c>
      <c r="E7320" t="s">
        <v>45</v>
      </c>
      <c r="F7320" s="11">
        <v>50</v>
      </c>
      <c r="G7320" s="11">
        <v>-18.600000000000001</v>
      </c>
      <c r="H7320" s="14">
        <v>0</v>
      </c>
      <c r="I7320" s="9">
        <v>50</v>
      </c>
      <c r="J7320" s="7">
        <v>3889</v>
      </c>
      <c r="L7320" s="2" t="s">
        <v>59</v>
      </c>
      <c r="M7320" s="3">
        <v>1500</v>
      </c>
      <c r="N7320" s="3">
        <v>2948</v>
      </c>
      <c r="O7320" s="3">
        <v>1400</v>
      </c>
      <c r="P7320" s="3">
        <v>2848</v>
      </c>
      <c r="Q7320">
        <v>65535</v>
      </c>
      <c r="R7320">
        <v>2848</v>
      </c>
      <c r="S7320" t="s">
        <v>47</v>
      </c>
      <c r="T7320">
        <v>2848</v>
      </c>
      <c r="U7320">
        <v>549</v>
      </c>
      <c r="V7320">
        <v>1400</v>
      </c>
      <c r="W7320">
        <v>1400</v>
      </c>
      <c r="X7320">
        <v>400</v>
      </c>
      <c r="Y7320">
        <v>600</v>
      </c>
      <c r="Z7320">
        <v>-21</v>
      </c>
      <c r="AA7320">
        <v>2</v>
      </c>
      <c r="AB7320">
        <v>100</v>
      </c>
      <c r="AC7320">
        <v>0</v>
      </c>
      <c r="AD7320">
        <v>0</v>
      </c>
      <c r="AE7320">
        <v>0</v>
      </c>
      <c r="AF7320">
        <v>8240</v>
      </c>
      <c r="AG7320">
        <v>0</v>
      </c>
      <c r="AH7320" t="s">
        <v>48</v>
      </c>
      <c r="AI7320">
        <v>464</v>
      </c>
      <c r="AJ7320">
        <v>1448</v>
      </c>
      <c r="AK7320">
        <v>0</v>
      </c>
      <c r="AL7320">
        <v>3051</v>
      </c>
      <c r="AM7320">
        <v>0</v>
      </c>
      <c r="AN7320">
        <v>3872</v>
      </c>
      <c r="AO7320" t="s">
        <v>58</v>
      </c>
      <c r="AP7320">
        <v>817</v>
      </c>
      <c r="AQ7320">
        <v>15736</v>
      </c>
      <c r="AR7320">
        <v>960</v>
      </c>
      <c r="AS7320" t="s">
        <v>50</v>
      </c>
    </row>
    <row r="7321" spans="1:45">
      <c r="A7321">
        <v>7388</v>
      </c>
      <c r="B7321" s="1">
        <v>43943.67292824074</v>
      </c>
      <c r="C7321">
        <v>14352.338</v>
      </c>
      <c r="D7321" t="s">
        <v>44</v>
      </c>
      <c r="E7321" t="s">
        <v>45</v>
      </c>
      <c r="F7321" s="11">
        <v>50</v>
      </c>
      <c r="G7321" s="11">
        <v>-18.600000000000001</v>
      </c>
      <c r="H7321" s="14">
        <v>0</v>
      </c>
      <c r="I7321" s="9">
        <v>50</v>
      </c>
      <c r="J7321" s="7">
        <v>3889</v>
      </c>
      <c r="L7321" s="2" t="s">
        <v>59</v>
      </c>
      <c r="M7321" s="3">
        <v>1500</v>
      </c>
      <c r="N7321" s="3">
        <v>2948</v>
      </c>
      <c r="O7321" s="3">
        <v>1400</v>
      </c>
      <c r="P7321" s="3">
        <v>2848</v>
      </c>
      <c r="Q7321">
        <v>65535</v>
      </c>
      <c r="R7321">
        <v>2848</v>
      </c>
      <c r="S7321" t="s">
        <v>47</v>
      </c>
      <c r="T7321">
        <v>2848</v>
      </c>
      <c r="U7321">
        <v>549</v>
      </c>
      <c r="V7321">
        <v>1400</v>
      </c>
      <c r="W7321">
        <v>1400</v>
      </c>
      <c r="X7321">
        <v>400</v>
      </c>
      <c r="Y7321">
        <v>600</v>
      </c>
      <c r="Z7321">
        <v>-21</v>
      </c>
      <c r="AA7321">
        <v>2</v>
      </c>
      <c r="AB7321">
        <v>100</v>
      </c>
      <c r="AC7321">
        <v>0</v>
      </c>
      <c r="AD7321">
        <v>0</v>
      </c>
      <c r="AE7321">
        <v>0</v>
      </c>
      <c r="AF7321">
        <v>8240</v>
      </c>
      <c r="AG7321">
        <v>0</v>
      </c>
      <c r="AH7321" t="s">
        <v>48</v>
      </c>
      <c r="AI7321">
        <v>464</v>
      </c>
      <c r="AJ7321">
        <v>1448</v>
      </c>
      <c r="AK7321">
        <v>0</v>
      </c>
      <c r="AL7321">
        <v>3051</v>
      </c>
      <c r="AM7321">
        <v>0</v>
      </c>
      <c r="AN7321">
        <v>3872</v>
      </c>
      <c r="AO7321" t="s">
        <v>58</v>
      </c>
      <c r="AP7321">
        <v>817</v>
      </c>
      <c r="AQ7321">
        <v>15736</v>
      </c>
      <c r="AR7321">
        <v>957</v>
      </c>
      <c r="AS7321" t="s">
        <v>50</v>
      </c>
    </row>
    <row r="7322" spans="1:45">
      <c r="A7322">
        <v>7389</v>
      </c>
      <c r="B7322" s="1">
        <v>43943.672962962963</v>
      </c>
      <c r="C7322">
        <v>14354.791999999999</v>
      </c>
      <c r="D7322" t="s">
        <v>44</v>
      </c>
      <c r="E7322" t="s">
        <v>45</v>
      </c>
      <c r="F7322" s="11">
        <v>50</v>
      </c>
      <c r="G7322" s="11">
        <v>-18.600000000000001</v>
      </c>
      <c r="H7322" s="14">
        <v>0</v>
      </c>
      <c r="I7322" s="9">
        <v>50</v>
      </c>
      <c r="J7322" s="7">
        <v>3889</v>
      </c>
      <c r="L7322" s="2" t="s">
        <v>59</v>
      </c>
      <c r="M7322" s="3">
        <v>1500</v>
      </c>
      <c r="N7322" s="3">
        <v>2948</v>
      </c>
      <c r="O7322" s="3">
        <v>1400</v>
      </c>
      <c r="P7322" s="3">
        <v>2848</v>
      </c>
      <c r="Q7322">
        <v>65535</v>
      </c>
      <c r="R7322">
        <v>2848</v>
      </c>
      <c r="S7322" t="s">
        <v>47</v>
      </c>
      <c r="T7322">
        <v>2848</v>
      </c>
      <c r="U7322">
        <v>549</v>
      </c>
      <c r="V7322">
        <v>1400</v>
      </c>
      <c r="W7322">
        <v>1400</v>
      </c>
      <c r="X7322">
        <v>400</v>
      </c>
      <c r="Y7322">
        <v>600</v>
      </c>
      <c r="Z7322">
        <v>-21</v>
      </c>
      <c r="AA7322">
        <v>2</v>
      </c>
      <c r="AB7322">
        <v>100</v>
      </c>
      <c r="AC7322">
        <v>0</v>
      </c>
      <c r="AD7322">
        <v>0</v>
      </c>
      <c r="AE7322">
        <v>0</v>
      </c>
      <c r="AF7322">
        <v>8240</v>
      </c>
      <c r="AG7322">
        <v>0</v>
      </c>
      <c r="AH7322" t="s">
        <v>48</v>
      </c>
      <c r="AI7322">
        <v>464</v>
      </c>
      <c r="AJ7322">
        <v>1448</v>
      </c>
      <c r="AK7322">
        <v>0</v>
      </c>
      <c r="AL7322">
        <v>3051</v>
      </c>
      <c r="AM7322">
        <v>0</v>
      </c>
      <c r="AN7322">
        <v>3872</v>
      </c>
      <c r="AO7322" t="s">
        <v>58</v>
      </c>
      <c r="AP7322">
        <v>817</v>
      </c>
      <c r="AQ7322">
        <v>15736</v>
      </c>
      <c r="AR7322">
        <v>957</v>
      </c>
      <c r="AS7322" t="s">
        <v>50</v>
      </c>
    </row>
    <row r="7323" spans="1:45">
      <c r="A7323">
        <v>7390</v>
      </c>
      <c r="B7323" s="1">
        <v>43943.672974537039</v>
      </c>
      <c r="C7323">
        <v>14355.775</v>
      </c>
      <c r="D7323" t="s">
        <v>44</v>
      </c>
      <c r="E7323" t="s">
        <v>45</v>
      </c>
      <c r="F7323" s="11">
        <v>50</v>
      </c>
      <c r="G7323" s="11">
        <v>-18.600000000000001</v>
      </c>
      <c r="H7323" s="14">
        <v>0</v>
      </c>
      <c r="I7323" s="9">
        <v>50</v>
      </c>
      <c r="J7323" s="7">
        <v>3889</v>
      </c>
      <c r="L7323" s="2" t="s">
        <v>59</v>
      </c>
      <c r="M7323" s="3">
        <v>1500</v>
      </c>
      <c r="N7323" s="3">
        <v>2948</v>
      </c>
      <c r="O7323" s="3">
        <v>1400</v>
      </c>
      <c r="P7323" s="3">
        <v>2848</v>
      </c>
      <c r="Q7323">
        <v>65535</v>
      </c>
      <c r="R7323">
        <v>2848</v>
      </c>
      <c r="S7323" t="s">
        <v>47</v>
      </c>
      <c r="T7323">
        <v>2848</v>
      </c>
      <c r="U7323">
        <v>549</v>
      </c>
      <c r="V7323">
        <v>1400</v>
      </c>
      <c r="W7323">
        <v>1400</v>
      </c>
      <c r="X7323">
        <v>400</v>
      </c>
      <c r="Y7323">
        <v>600</v>
      </c>
      <c r="Z7323">
        <v>-21</v>
      </c>
      <c r="AA7323">
        <v>2</v>
      </c>
      <c r="AB7323">
        <v>100</v>
      </c>
      <c r="AC7323">
        <v>0</v>
      </c>
      <c r="AD7323">
        <v>0</v>
      </c>
      <c r="AE7323">
        <v>0</v>
      </c>
      <c r="AF7323">
        <v>8240</v>
      </c>
      <c r="AG7323">
        <v>0</v>
      </c>
      <c r="AH7323" t="s">
        <v>48</v>
      </c>
      <c r="AI7323">
        <v>464</v>
      </c>
      <c r="AJ7323">
        <v>1448</v>
      </c>
      <c r="AK7323">
        <v>0</v>
      </c>
      <c r="AL7323">
        <v>3051</v>
      </c>
      <c r="AM7323">
        <v>0</v>
      </c>
      <c r="AN7323">
        <v>3872</v>
      </c>
      <c r="AO7323" t="s">
        <v>58</v>
      </c>
      <c r="AP7323">
        <v>817</v>
      </c>
      <c r="AQ7323">
        <v>15736</v>
      </c>
      <c r="AR7323">
        <v>976</v>
      </c>
      <c r="AS7323" t="s">
        <v>50</v>
      </c>
    </row>
    <row r="7324" spans="1:45">
      <c r="A7324">
        <v>7391</v>
      </c>
      <c r="B7324" s="1">
        <v>43943.672997685186</v>
      </c>
      <c r="C7324">
        <v>14358.236999999999</v>
      </c>
      <c r="D7324" t="s">
        <v>44</v>
      </c>
      <c r="E7324" t="s">
        <v>45</v>
      </c>
      <c r="F7324" s="11">
        <v>50</v>
      </c>
      <c r="G7324" s="11">
        <v>-18.600000000000001</v>
      </c>
      <c r="H7324" s="14">
        <v>0</v>
      </c>
      <c r="I7324" s="9">
        <v>50</v>
      </c>
      <c r="J7324" s="7">
        <v>3889</v>
      </c>
      <c r="L7324" s="2" t="s">
        <v>59</v>
      </c>
      <c r="M7324" s="3">
        <v>1500</v>
      </c>
      <c r="N7324" s="3">
        <v>2948</v>
      </c>
      <c r="O7324" s="3">
        <v>1400</v>
      </c>
      <c r="P7324" s="3">
        <v>2848</v>
      </c>
      <c r="Q7324">
        <v>65535</v>
      </c>
      <c r="R7324">
        <v>2848</v>
      </c>
      <c r="S7324" t="s">
        <v>47</v>
      </c>
      <c r="T7324">
        <v>2848</v>
      </c>
      <c r="U7324">
        <v>549</v>
      </c>
      <c r="V7324">
        <v>1400</v>
      </c>
      <c r="W7324">
        <v>1400</v>
      </c>
      <c r="X7324">
        <v>400</v>
      </c>
      <c r="Y7324">
        <v>600</v>
      </c>
      <c r="Z7324">
        <v>-21</v>
      </c>
      <c r="AA7324">
        <v>2</v>
      </c>
      <c r="AB7324">
        <v>100</v>
      </c>
      <c r="AC7324">
        <v>0</v>
      </c>
      <c r="AD7324">
        <v>0</v>
      </c>
      <c r="AE7324">
        <v>0</v>
      </c>
      <c r="AF7324">
        <v>8240</v>
      </c>
      <c r="AG7324">
        <v>0</v>
      </c>
      <c r="AH7324" t="s">
        <v>48</v>
      </c>
      <c r="AI7324">
        <v>464</v>
      </c>
      <c r="AJ7324">
        <v>1448</v>
      </c>
      <c r="AK7324">
        <v>0</v>
      </c>
      <c r="AL7324">
        <v>3051</v>
      </c>
      <c r="AM7324">
        <v>0</v>
      </c>
      <c r="AN7324">
        <v>3872</v>
      </c>
      <c r="AO7324" t="s">
        <v>58</v>
      </c>
      <c r="AP7324">
        <v>817</v>
      </c>
      <c r="AQ7324">
        <v>15736</v>
      </c>
      <c r="AR7324">
        <v>967</v>
      </c>
      <c r="AS7324" t="s">
        <v>50</v>
      </c>
    </row>
    <row r="7325" spans="1:45">
      <c r="A7325">
        <v>7392</v>
      </c>
      <c r="B7325" s="1">
        <v>43943.673009259262</v>
      </c>
      <c r="C7325">
        <v>14359.227999999999</v>
      </c>
      <c r="D7325" t="s">
        <v>44</v>
      </c>
      <c r="E7325" t="s">
        <v>45</v>
      </c>
      <c r="F7325" s="11">
        <v>50</v>
      </c>
      <c r="G7325" s="11">
        <v>-18.600000000000001</v>
      </c>
      <c r="H7325" s="14">
        <v>0</v>
      </c>
      <c r="I7325" s="9">
        <v>50</v>
      </c>
      <c r="J7325" s="7">
        <v>3889</v>
      </c>
      <c r="L7325" s="2" t="s">
        <v>59</v>
      </c>
      <c r="M7325" s="3">
        <v>1500</v>
      </c>
      <c r="N7325" s="3">
        <v>2948</v>
      </c>
      <c r="O7325" s="3">
        <v>1400</v>
      </c>
      <c r="P7325" s="3">
        <v>2848</v>
      </c>
      <c r="Q7325">
        <v>65535</v>
      </c>
      <c r="R7325">
        <v>2848</v>
      </c>
      <c r="S7325" t="s">
        <v>47</v>
      </c>
      <c r="T7325">
        <v>2848</v>
      </c>
      <c r="U7325">
        <v>549</v>
      </c>
      <c r="V7325">
        <v>1400</v>
      </c>
      <c r="W7325">
        <v>1400</v>
      </c>
      <c r="X7325">
        <v>400</v>
      </c>
      <c r="Y7325">
        <v>600</v>
      </c>
      <c r="Z7325">
        <v>-21</v>
      </c>
      <c r="AA7325">
        <v>2</v>
      </c>
      <c r="AB7325">
        <v>100</v>
      </c>
      <c r="AC7325">
        <v>0</v>
      </c>
      <c r="AD7325">
        <v>0</v>
      </c>
      <c r="AE7325">
        <v>0</v>
      </c>
      <c r="AF7325">
        <v>8240</v>
      </c>
      <c r="AG7325">
        <v>0</v>
      </c>
      <c r="AH7325" t="s">
        <v>48</v>
      </c>
      <c r="AI7325">
        <v>464</v>
      </c>
      <c r="AJ7325">
        <v>1448</v>
      </c>
      <c r="AK7325">
        <v>0</v>
      </c>
      <c r="AL7325">
        <v>3051</v>
      </c>
      <c r="AM7325">
        <v>0</v>
      </c>
      <c r="AN7325">
        <v>3872</v>
      </c>
      <c r="AO7325" t="s">
        <v>58</v>
      </c>
      <c r="AP7325">
        <v>817</v>
      </c>
      <c r="AQ7325">
        <v>15736</v>
      </c>
      <c r="AR7325">
        <v>975</v>
      </c>
      <c r="AS7325" t="s">
        <v>50</v>
      </c>
    </row>
    <row r="7326" spans="1:45">
      <c r="A7326">
        <v>7393</v>
      </c>
      <c r="B7326" s="1">
        <v>43943.673020833332</v>
      </c>
      <c r="C7326">
        <v>14360.227000000001</v>
      </c>
      <c r="D7326" t="s">
        <v>44</v>
      </c>
      <c r="E7326" t="s">
        <v>45</v>
      </c>
      <c r="F7326" s="11">
        <v>50</v>
      </c>
      <c r="G7326" s="11">
        <v>-18.600000000000001</v>
      </c>
      <c r="H7326" s="14">
        <v>0</v>
      </c>
      <c r="I7326" s="9">
        <v>50</v>
      </c>
      <c r="J7326" s="7">
        <v>3889</v>
      </c>
      <c r="L7326" s="2" t="s">
        <v>59</v>
      </c>
      <c r="M7326" s="3">
        <v>1500</v>
      </c>
      <c r="N7326" s="3">
        <v>2948</v>
      </c>
      <c r="O7326" s="3">
        <v>1400</v>
      </c>
      <c r="P7326" s="3">
        <v>2848</v>
      </c>
      <c r="Q7326">
        <v>65535</v>
      </c>
      <c r="R7326">
        <v>2848</v>
      </c>
      <c r="S7326" t="s">
        <v>47</v>
      </c>
      <c r="T7326">
        <v>2848</v>
      </c>
      <c r="U7326">
        <v>549</v>
      </c>
      <c r="V7326">
        <v>1400</v>
      </c>
      <c r="W7326">
        <v>1400</v>
      </c>
      <c r="X7326">
        <v>400</v>
      </c>
      <c r="Y7326">
        <v>600</v>
      </c>
      <c r="Z7326">
        <v>-21</v>
      </c>
      <c r="AA7326">
        <v>2</v>
      </c>
      <c r="AB7326">
        <v>100</v>
      </c>
      <c r="AC7326">
        <v>0</v>
      </c>
      <c r="AD7326">
        <v>0</v>
      </c>
      <c r="AE7326">
        <v>0</v>
      </c>
      <c r="AF7326">
        <v>8240</v>
      </c>
      <c r="AG7326">
        <v>0</v>
      </c>
      <c r="AH7326" t="s">
        <v>48</v>
      </c>
      <c r="AI7326">
        <v>464</v>
      </c>
      <c r="AJ7326">
        <v>1448</v>
      </c>
      <c r="AK7326">
        <v>0</v>
      </c>
      <c r="AL7326">
        <v>3051</v>
      </c>
      <c r="AM7326">
        <v>0</v>
      </c>
      <c r="AN7326">
        <v>3872</v>
      </c>
      <c r="AO7326" t="s">
        <v>58</v>
      </c>
      <c r="AP7326">
        <v>817</v>
      </c>
      <c r="AQ7326">
        <v>15736</v>
      </c>
      <c r="AR7326">
        <v>976</v>
      </c>
      <c r="AS7326" t="s">
        <v>50</v>
      </c>
    </row>
    <row r="7327" spans="1:45">
      <c r="A7327">
        <v>7394</v>
      </c>
      <c r="B7327" s="1">
        <v>43943.673055555555</v>
      </c>
      <c r="C7327">
        <v>14362.682000000001</v>
      </c>
      <c r="D7327" t="s">
        <v>44</v>
      </c>
      <c r="E7327" t="s">
        <v>45</v>
      </c>
      <c r="F7327" s="11">
        <v>50</v>
      </c>
      <c r="G7327" s="11">
        <v>-18.600000000000001</v>
      </c>
      <c r="H7327" s="14">
        <v>0</v>
      </c>
      <c r="I7327" s="9">
        <v>50</v>
      </c>
      <c r="J7327" s="7">
        <v>3889</v>
      </c>
      <c r="L7327" s="2" t="s">
        <v>59</v>
      </c>
      <c r="M7327" s="3">
        <v>1500</v>
      </c>
      <c r="N7327" s="3">
        <v>2948</v>
      </c>
      <c r="O7327" s="3">
        <v>1400</v>
      </c>
      <c r="P7327" s="3">
        <v>2848</v>
      </c>
      <c r="Q7327">
        <v>65535</v>
      </c>
      <c r="R7327">
        <v>2848</v>
      </c>
      <c r="S7327" t="s">
        <v>47</v>
      </c>
      <c r="T7327">
        <v>2848</v>
      </c>
      <c r="U7327">
        <v>549</v>
      </c>
      <c r="V7327">
        <v>1400</v>
      </c>
      <c r="W7327">
        <v>1400</v>
      </c>
      <c r="X7327">
        <v>400</v>
      </c>
      <c r="Y7327">
        <v>600</v>
      </c>
      <c r="Z7327">
        <v>-21</v>
      </c>
      <c r="AA7327">
        <v>2</v>
      </c>
      <c r="AB7327">
        <v>100</v>
      </c>
      <c r="AC7327">
        <v>0</v>
      </c>
      <c r="AD7327">
        <v>0</v>
      </c>
      <c r="AE7327">
        <v>0</v>
      </c>
      <c r="AF7327">
        <v>8240</v>
      </c>
      <c r="AG7327">
        <v>0</v>
      </c>
      <c r="AH7327" t="s">
        <v>48</v>
      </c>
      <c r="AI7327">
        <v>464</v>
      </c>
      <c r="AJ7327">
        <v>1448</v>
      </c>
      <c r="AK7327">
        <v>0</v>
      </c>
      <c r="AL7327">
        <v>3051</v>
      </c>
      <c r="AM7327">
        <v>0</v>
      </c>
      <c r="AN7327">
        <v>3872</v>
      </c>
      <c r="AO7327" t="s">
        <v>58</v>
      </c>
      <c r="AP7327">
        <v>817</v>
      </c>
      <c r="AQ7327">
        <v>15736</v>
      </c>
      <c r="AR7327">
        <v>990</v>
      </c>
      <c r="AS7327" t="s">
        <v>50</v>
      </c>
    </row>
    <row r="7328" spans="1:45">
      <c r="A7328">
        <v>7395</v>
      </c>
      <c r="B7328" s="1">
        <v>43943.673067129632</v>
      </c>
      <c r="C7328">
        <v>14363.697</v>
      </c>
      <c r="D7328" t="s">
        <v>44</v>
      </c>
      <c r="E7328" t="s">
        <v>45</v>
      </c>
      <c r="F7328" s="11">
        <v>50</v>
      </c>
      <c r="G7328" s="11">
        <v>-18.600000000000001</v>
      </c>
      <c r="H7328" s="14">
        <v>0</v>
      </c>
      <c r="I7328" s="9">
        <v>50</v>
      </c>
      <c r="J7328" s="7">
        <v>3889</v>
      </c>
      <c r="L7328" s="2" t="s">
        <v>59</v>
      </c>
      <c r="M7328" s="3">
        <v>1500</v>
      </c>
      <c r="N7328" s="3">
        <v>2948</v>
      </c>
      <c r="O7328" s="3">
        <v>1400</v>
      </c>
      <c r="P7328" s="3">
        <v>2848</v>
      </c>
      <c r="Q7328">
        <v>65535</v>
      </c>
      <c r="R7328">
        <v>2848</v>
      </c>
      <c r="S7328" t="s">
        <v>47</v>
      </c>
      <c r="T7328">
        <v>2848</v>
      </c>
      <c r="U7328">
        <v>549</v>
      </c>
      <c r="V7328">
        <v>1400</v>
      </c>
      <c r="W7328">
        <v>1400</v>
      </c>
      <c r="X7328">
        <v>400</v>
      </c>
      <c r="Y7328">
        <v>600</v>
      </c>
      <c r="Z7328">
        <v>-21</v>
      </c>
      <c r="AA7328">
        <v>2</v>
      </c>
      <c r="AB7328">
        <v>100</v>
      </c>
      <c r="AC7328">
        <v>0</v>
      </c>
      <c r="AD7328">
        <v>0</v>
      </c>
      <c r="AE7328">
        <v>0</v>
      </c>
      <c r="AF7328">
        <v>8240</v>
      </c>
      <c r="AG7328">
        <v>0</v>
      </c>
      <c r="AH7328" t="s">
        <v>48</v>
      </c>
      <c r="AI7328">
        <v>464</v>
      </c>
      <c r="AJ7328">
        <v>1448</v>
      </c>
      <c r="AK7328">
        <v>0</v>
      </c>
      <c r="AL7328">
        <v>3051</v>
      </c>
      <c r="AM7328">
        <v>0</v>
      </c>
      <c r="AN7328">
        <v>3872</v>
      </c>
      <c r="AO7328" t="s">
        <v>58</v>
      </c>
      <c r="AP7328">
        <v>817</v>
      </c>
      <c r="AQ7328">
        <v>15736</v>
      </c>
      <c r="AR7328">
        <v>990</v>
      </c>
      <c r="AS7328" t="s">
        <v>50</v>
      </c>
    </row>
    <row r="7329" spans="1:45">
      <c r="A7329">
        <v>7396</v>
      </c>
      <c r="B7329" s="1">
        <v>43943.673090277778</v>
      </c>
      <c r="C7329">
        <v>14366.157999999999</v>
      </c>
      <c r="D7329" t="s">
        <v>44</v>
      </c>
      <c r="E7329" t="s">
        <v>45</v>
      </c>
      <c r="F7329" s="11">
        <v>50</v>
      </c>
      <c r="G7329" s="11">
        <v>-18.600000000000001</v>
      </c>
      <c r="H7329" s="14">
        <v>0</v>
      </c>
      <c r="I7329" s="9">
        <v>50</v>
      </c>
      <c r="J7329" s="7">
        <v>3889</v>
      </c>
      <c r="L7329" s="2" t="s">
        <v>59</v>
      </c>
      <c r="M7329" s="3">
        <v>1500</v>
      </c>
      <c r="N7329" s="3">
        <v>2948</v>
      </c>
      <c r="O7329" s="3">
        <v>1400</v>
      </c>
      <c r="P7329" s="3">
        <v>2848</v>
      </c>
      <c r="Q7329">
        <v>65535</v>
      </c>
      <c r="R7329">
        <v>2848</v>
      </c>
      <c r="S7329" t="s">
        <v>47</v>
      </c>
      <c r="T7329">
        <v>2848</v>
      </c>
      <c r="U7329">
        <v>549</v>
      </c>
      <c r="V7329">
        <v>1400</v>
      </c>
      <c r="W7329">
        <v>1400</v>
      </c>
      <c r="X7329">
        <v>400</v>
      </c>
      <c r="Y7329">
        <v>600</v>
      </c>
      <c r="Z7329">
        <v>-21</v>
      </c>
      <c r="AA7329">
        <v>2</v>
      </c>
      <c r="AB7329">
        <v>100</v>
      </c>
      <c r="AC7329">
        <v>0</v>
      </c>
      <c r="AD7329">
        <v>0</v>
      </c>
      <c r="AE7329">
        <v>0</v>
      </c>
      <c r="AF7329">
        <v>8240</v>
      </c>
      <c r="AG7329">
        <v>0</v>
      </c>
      <c r="AH7329" t="s">
        <v>48</v>
      </c>
      <c r="AI7329">
        <v>464</v>
      </c>
      <c r="AJ7329">
        <v>1448</v>
      </c>
      <c r="AK7329">
        <v>0</v>
      </c>
      <c r="AL7329">
        <v>3051</v>
      </c>
      <c r="AM7329">
        <v>0</v>
      </c>
      <c r="AN7329">
        <v>3872</v>
      </c>
      <c r="AO7329" t="s">
        <v>58</v>
      </c>
      <c r="AP7329">
        <v>817</v>
      </c>
      <c r="AQ7329">
        <v>15736</v>
      </c>
      <c r="AR7329">
        <v>981</v>
      </c>
      <c r="AS7329" t="s">
        <v>50</v>
      </c>
    </row>
    <row r="7330" spans="1:45">
      <c r="A7330">
        <v>7397</v>
      </c>
      <c r="B7330" s="1">
        <v>43943.673101851855</v>
      </c>
      <c r="C7330">
        <v>14367.156999999999</v>
      </c>
      <c r="D7330" t="s">
        <v>44</v>
      </c>
      <c r="E7330" t="s">
        <v>45</v>
      </c>
      <c r="F7330" s="11">
        <v>50</v>
      </c>
      <c r="G7330" s="11">
        <v>-18.600000000000001</v>
      </c>
      <c r="H7330" s="14">
        <v>0</v>
      </c>
      <c r="I7330" s="9">
        <v>50</v>
      </c>
      <c r="J7330" s="7">
        <v>3889</v>
      </c>
      <c r="L7330" s="2" t="s">
        <v>59</v>
      </c>
      <c r="M7330" s="3">
        <v>1500</v>
      </c>
      <c r="N7330" s="3">
        <v>2948</v>
      </c>
      <c r="O7330" s="3">
        <v>1400</v>
      </c>
      <c r="P7330" s="3">
        <v>2848</v>
      </c>
      <c r="Q7330">
        <v>65535</v>
      </c>
      <c r="R7330">
        <v>2848</v>
      </c>
      <c r="S7330" t="s">
        <v>47</v>
      </c>
      <c r="T7330">
        <v>2848</v>
      </c>
      <c r="U7330">
        <v>549</v>
      </c>
      <c r="V7330">
        <v>1400</v>
      </c>
      <c r="W7330">
        <v>1400</v>
      </c>
      <c r="X7330">
        <v>400</v>
      </c>
      <c r="Y7330">
        <v>600</v>
      </c>
      <c r="Z7330">
        <v>-21</v>
      </c>
      <c r="AA7330">
        <v>2</v>
      </c>
      <c r="AB7330">
        <v>100</v>
      </c>
      <c r="AC7330">
        <v>0</v>
      </c>
      <c r="AD7330">
        <v>0</v>
      </c>
      <c r="AE7330">
        <v>0</v>
      </c>
      <c r="AF7330">
        <v>8240</v>
      </c>
      <c r="AG7330">
        <v>0</v>
      </c>
      <c r="AH7330" t="s">
        <v>48</v>
      </c>
      <c r="AI7330">
        <v>464</v>
      </c>
      <c r="AJ7330">
        <v>1448</v>
      </c>
      <c r="AK7330">
        <v>0</v>
      </c>
      <c r="AL7330">
        <v>3051</v>
      </c>
      <c r="AM7330">
        <v>0</v>
      </c>
      <c r="AN7330">
        <v>3872</v>
      </c>
      <c r="AO7330" t="s">
        <v>58</v>
      </c>
      <c r="AP7330">
        <v>817</v>
      </c>
      <c r="AQ7330">
        <v>15736</v>
      </c>
      <c r="AR7330">
        <v>984</v>
      </c>
      <c r="AS7330" t="s">
        <v>50</v>
      </c>
    </row>
    <row r="7331" spans="1:45">
      <c r="A7331">
        <v>7398</v>
      </c>
      <c r="B7331" s="1">
        <v>43943.673113425924</v>
      </c>
      <c r="C7331">
        <v>14368.16</v>
      </c>
      <c r="D7331" t="s">
        <v>44</v>
      </c>
      <c r="E7331" t="s">
        <v>45</v>
      </c>
      <c r="F7331" s="11">
        <v>50</v>
      </c>
      <c r="G7331" s="11">
        <v>-18.600000000000001</v>
      </c>
      <c r="H7331" s="14">
        <v>0</v>
      </c>
      <c r="I7331" s="9">
        <v>50</v>
      </c>
      <c r="J7331" s="7">
        <v>3889</v>
      </c>
      <c r="L7331" s="2" t="s">
        <v>59</v>
      </c>
      <c r="M7331" s="3">
        <v>1500</v>
      </c>
      <c r="N7331" s="3">
        <v>2948</v>
      </c>
      <c r="O7331" s="3">
        <v>1400</v>
      </c>
      <c r="P7331" s="3">
        <v>2848</v>
      </c>
      <c r="Q7331">
        <v>65535</v>
      </c>
      <c r="R7331">
        <v>2848</v>
      </c>
      <c r="S7331" t="s">
        <v>47</v>
      </c>
      <c r="T7331">
        <v>2848</v>
      </c>
      <c r="U7331">
        <v>549</v>
      </c>
      <c r="V7331">
        <v>1400</v>
      </c>
      <c r="W7331">
        <v>1400</v>
      </c>
      <c r="X7331">
        <v>400</v>
      </c>
      <c r="Y7331">
        <v>600</v>
      </c>
      <c r="Z7331">
        <v>-21</v>
      </c>
      <c r="AA7331">
        <v>2</v>
      </c>
      <c r="AB7331">
        <v>100</v>
      </c>
      <c r="AC7331">
        <v>0</v>
      </c>
      <c r="AD7331">
        <v>0</v>
      </c>
      <c r="AE7331">
        <v>0</v>
      </c>
      <c r="AF7331">
        <v>8240</v>
      </c>
      <c r="AG7331">
        <v>0</v>
      </c>
      <c r="AH7331" t="s">
        <v>48</v>
      </c>
      <c r="AI7331">
        <v>464</v>
      </c>
      <c r="AJ7331">
        <v>1448</v>
      </c>
      <c r="AK7331">
        <v>0</v>
      </c>
      <c r="AL7331">
        <v>3051</v>
      </c>
      <c r="AM7331">
        <v>0</v>
      </c>
      <c r="AN7331">
        <v>3872</v>
      </c>
      <c r="AO7331" t="s">
        <v>58</v>
      </c>
      <c r="AP7331">
        <v>817</v>
      </c>
      <c r="AQ7331">
        <v>15736</v>
      </c>
      <c r="AR7331">
        <v>951</v>
      </c>
      <c r="AS7331" t="s">
        <v>50</v>
      </c>
    </row>
    <row r="7332" spans="1:45">
      <c r="A7332">
        <v>7399</v>
      </c>
      <c r="B7332" s="1">
        <v>43943.673148148147</v>
      </c>
      <c r="C7332">
        <v>14370.573</v>
      </c>
      <c r="D7332" t="s">
        <v>44</v>
      </c>
      <c r="E7332" t="s">
        <v>45</v>
      </c>
      <c r="F7332" s="11">
        <v>50</v>
      </c>
      <c r="G7332" s="11">
        <v>-18.600000000000001</v>
      </c>
      <c r="H7332" s="14">
        <v>0</v>
      </c>
      <c r="I7332" s="9">
        <v>50</v>
      </c>
      <c r="J7332" s="7">
        <v>3889</v>
      </c>
      <c r="L7332" s="2" t="s">
        <v>59</v>
      </c>
      <c r="M7332" s="3">
        <v>1500</v>
      </c>
      <c r="N7332" s="3">
        <v>2948</v>
      </c>
      <c r="O7332" s="3">
        <v>1400</v>
      </c>
      <c r="P7332" s="3">
        <v>2848</v>
      </c>
      <c r="Q7332">
        <v>65535</v>
      </c>
      <c r="R7332">
        <v>2848</v>
      </c>
      <c r="S7332" t="s">
        <v>47</v>
      </c>
      <c r="T7332">
        <v>2848</v>
      </c>
      <c r="U7332">
        <v>549</v>
      </c>
      <c r="V7332">
        <v>1400</v>
      </c>
      <c r="W7332">
        <v>1400</v>
      </c>
      <c r="X7332">
        <v>400</v>
      </c>
      <c r="Y7332">
        <v>600</v>
      </c>
      <c r="Z7332">
        <v>-21</v>
      </c>
      <c r="AA7332">
        <v>2</v>
      </c>
      <c r="AB7332">
        <v>100</v>
      </c>
      <c r="AC7332">
        <v>0</v>
      </c>
      <c r="AD7332">
        <v>0</v>
      </c>
      <c r="AE7332">
        <v>0</v>
      </c>
      <c r="AF7332">
        <v>8240</v>
      </c>
      <c r="AG7332">
        <v>0</v>
      </c>
      <c r="AH7332" t="s">
        <v>48</v>
      </c>
      <c r="AI7332">
        <v>464</v>
      </c>
      <c r="AJ7332">
        <v>1448</v>
      </c>
      <c r="AK7332">
        <v>0</v>
      </c>
      <c r="AL7332">
        <v>3051</v>
      </c>
      <c r="AM7332">
        <v>0</v>
      </c>
      <c r="AN7332">
        <v>3872</v>
      </c>
      <c r="AO7332" t="s">
        <v>58</v>
      </c>
      <c r="AP7332">
        <v>817</v>
      </c>
      <c r="AQ7332">
        <v>15736</v>
      </c>
      <c r="AR7332">
        <v>975</v>
      </c>
      <c r="AS7332" t="s">
        <v>50</v>
      </c>
    </row>
    <row r="7333" spans="1:45">
      <c r="A7333">
        <v>7400</v>
      </c>
      <c r="B7333" s="1">
        <v>43943.673159722224</v>
      </c>
      <c r="C7333">
        <v>14371.567999999999</v>
      </c>
      <c r="D7333" t="s">
        <v>44</v>
      </c>
      <c r="E7333" t="s">
        <v>45</v>
      </c>
      <c r="F7333" s="11">
        <v>50</v>
      </c>
      <c r="G7333" s="11">
        <v>-18.600000000000001</v>
      </c>
      <c r="H7333" s="14">
        <v>0</v>
      </c>
      <c r="I7333" s="9">
        <v>50</v>
      </c>
      <c r="J7333" s="7">
        <v>3889</v>
      </c>
      <c r="L7333" s="2" t="s">
        <v>59</v>
      </c>
      <c r="M7333" s="3">
        <v>1500</v>
      </c>
      <c r="N7333" s="3">
        <v>2948</v>
      </c>
      <c r="O7333" s="3">
        <v>1400</v>
      </c>
      <c r="P7333" s="3">
        <v>2848</v>
      </c>
      <c r="Q7333">
        <v>65535</v>
      </c>
      <c r="R7333">
        <v>2848</v>
      </c>
      <c r="S7333" t="s">
        <v>47</v>
      </c>
      <c r="T7333">
        <v>2848</v>
      </c>
      <c r="U7333">
        <v>549</v>
      </c>
      <c r="V7333">
        <v>1400</v>
      </c>
      <c r="W7333">
        <v>1400</v>
      </c>
      <c r="X7333">
        <v>400</v>
      </c>
      <c r="Y7333">
        <v>600</v>
      </c>
      <c r="Z7333">
        <v>-21</v>
      </c>
      <c r="AA7333">
        <v>2</v>
      </c>
      <c r="AB7333">
        <v>100</v>
      </c>
      <c r="AC7333">
        <v>0</v>
      </c>
      <c r="AD7333">
        <v>0</v>
      </c>
      <c r="AE7333">
        <v>0</v>
      </c>
      <c r="AF7333">
        <v>8240</v>
      </c>
      <c r="AG7333">
        <v>0</v>
      </c>
      <c r="AH7333" t="s">
        <v>48</v>
      </c>
      <c r="AI7333">
        <v>464</v>
      </c>
      <c r="AJ7333">
        <v>1448</v>
      </c>
      <c r="AK7333">
        <v>0</v>
      </c>
      <c r="AL7333">
        <v>3051</v>
      </c>
      <c r="AM7333">
        <v>0</v>
      </c>
      <c r="AN7333">
        <v>3872</v>
      </c>
      <c r="AO7333" t="s">
        <v>58</v>
      </c>
      <c r="AP7333">
        <v>817</v>
      </c>
      <c r="AQ7333">
        <v>15736</v>
      </c>
      <c r="AR7333">
        <v>994</v>
      </c>
      <c r="AS7333" t="s">
        <v>50</v>
      </c>
    </row>
    <row r="7334" spans="1:45">
      <c r="A7334">
        <v>7401</v>
      </c>
      <c r="B7334" s="1">
        <v>43943.673171296294</v>
      </c>
      <c r="C7334">
        <v>14372.583000000001</v>
      </c>
      <c r="D7334" t="s">
        <v>44</v>
      </c>
      <c r="E7334" t="s">
        <v>45</v>
      </c>
      <c r="F7334" s="11">
        <v>50</v>
      </c>
      <c r="G7334" s="11">
        <v>-18.600000000000001</v>
      </c>
      <c r="H7334" s="14">
        <v>0</v>
      </c>
      <c r="I7334" s="9">
        <v>50</v>
      </c>
      <c r="J7334" s="7">
        <v>3889</v>
      </c>
      <c r="L7334" s="2" t="s">
        <v>59</v>
      </c>
      <c r="M7334" s="3">
        <v>1500</v>
      </c>
      <c r="N7334" s="3">
        <v>2948</v>
      </c>
      <c r="O7334" s="3">
        <v>1400</v>
      </c>
      <c r="P7334" s="3">
        <v>2848</v>
      </c>
      <c r="Q7334">
        <v>65535</v>
      </c>
      <c r="R7334">
        <v>2848</v>
      </c>
      <c r="S7334" t="s">
        <v>47</v>
      </c>
      <c r="T7334">
        <v>2848</v>
      </c>
      <c r="U7334">
        <v>549</v>
      </c>
      <c r="V7334">
        <v>1400</v>
      </c>
      <c r="W7334">
        <v>1400</v>
      </c>
      <c r="X7334">
        <v>400</v>
      </c>
      <c r="Y7334">
        <v>600</v>
      </c>
      <c r="Z7334">
        <v>-21</v>
      </c>
      <c r="AA7334">
        <v>2</v>
      </c>
      <c r="AB7334">
        <v>100</v>
      </c>
      <c r="AC7334">
        <v>0</v>
      </c>
      <c r="AD7334">
        <v>0</v>
      </c>
      <c r="AE7334">
        <v>0</v>
      </c>
      <c r="AF7334">
        <v>8240</v>
      </c>
      <c r="AG7334">
        <v>0</v>
      </c>
      <c r="AH7334" t="s">
        <v>48</v>
      </c>
      <c r="AI7334">
        <v>464</v>
      </c>
      <c r="AJ7334">
        <v>1448</v>
      </c>
      <c r="AK7334">
        <v>0</v>
      </c>
      <c r="AL7334">
        <v>3051</v>
      </c>
      <c r="AM7334">
        <v>0</v>
      </c>
      <c r="AN7334">
        <v>3872</v>
      </c>
      <c r="AO7334" t="s">
        <v>58</v>
      </c>
      <c r="AP7334">
        <v>817</v>
      </c>
      <c r="AQ7334">
        <v>15736</v>
      </c>
      <c r="AR7334">
        <v>962</v>
      </c>
      <c r="AS7334" t="s">
        <v>50</v>
      </c>
    </row>
    <row r="7335" spans="1:45">
      <c r="A7335">
        <v>7402</v>
      </c>
      <c r="B7335" s="1">
        <v>43943.673194444447</v>
      </c>
      <c r="C7335">
        <v>14375.041999999999</v>
      </c>
      <c r="D7335" t="s">
        <v>44</v>
      </c>
      <c r="E7335" t="s">
        <v>45</v>
      </c>
      <c r="F7335" s="11">
        <v>50</v>
      </c>
      <c r="G7335" s="11">
        <v>-18.600000000000001</v>
      </c>
      <c r="H7335" s="14">
        <v>0</v>
      </c>
      <c r="I7335" s="9">
        <v>50</v>
      </c>
      <c r="J7335" s="7">
        <v>3889</v>
      </c>
      <c r="L7335" s="2" t="s">
        <v>59</v>
      </c>
      <c r="M7335" s="3">
        <v>1500</v>
      </c>
      <c r="N7335" s="3">
        <v>2948</v>
      </c>
      <c r="O7335" s="3">
        <v>1400</v>
      </c>
      <c r="P7335" s="3">
        <v>2848</v>
      </c>
      <c r="Q7335">
        <v>65535</v>
      </c>
      <c r="R7335">
        <v>2848</v>
      </c>
      <c r="S7335" t="s">
        <v>47</v>
      </c>
      <c r="T7335">
        <v>2848</v>
      </c>
      <c r="U7335">
        <v>549</v>
      </c>
      <c r="V7335">
        <v>1400</v>
      </c>
      <c r="W7335">
        <v>1400</v>
      </c>
      <c r="X7335">
        <v>400</v>
      </c>
      <c r="Y7335">
        <v>600</v>
      </c>
      <c r="Z7335">
        <v>-21</v>
      </c>
      <c r="AA7335">
        <v>2</v>
      </c>
      <c r="AB7335">
        <v>100</v>
      </c>
      <c r="AC7335">
        <v>0</v>
      </c>
      <c r="AD7335">
        <v>0</v>
      </c>
      <c r="AE7335">
        <v>0</v>
      </c>
      <c r="AF7335">
        <v>8240</v>
      </c>
      <c r="AG7335">
        <v>0</v>
      </c>
      <c r="AH7335" t="s">
        <v>48</v>
      </c>
      <c r="AI7335">
        <v>464</v>
      </c>
      <c r="AJ7335">
        <v>1448</v>
      </c>
      <c r="AK7335">
        <v>0</v>
      </c>
      <c r="AL7335">
        <v>3051</v>
      </c>
      <c r="AM7335">
        <v>0</v>
      </c>
      <c r="AN7335">
        <v>3872</v>
      </c>
      <c r="AO7335" t="s">
        <v>58</v>
      </c>
      <c r="AP7335">
        <v>817</v>
      </c>
      <c r="AQ7335">
        <v>15736</v>
      </c>
      <c r="AR7335">
        <v>974</v>
      </c>
      <c r="AS7335" t="s">
        <v>50</v>
      </c>
    </row>
    <row r="7336" spans="1:45">
      <c r="A7336">
        <v>7403</v>
      </c>
      <c r="B7336" s="1">
        <v>43943.673206018517</v>
      </c>
      <c r="C7336">
        <v>14376.04</v>
      </c>
      <c r="D7336" t="s">
        <v>44</v>
      </c>
      <c r="E7336" t="s">
        <v>45</v>
      </c>
      <c r="F7336" s="11">
        <v>50</v>
      </c>
      <c r="G7336" s="11">
        <v>-18.600000000000001</v>
      </c>
      <c r="H7336" s="14">
        <v>0</v>
      </c>
      <c r="I7336" s="9">
        <v>50</v>
      </c>
      <c r="J7336" s="7">
        <v>3889</v>
      </c>
      <c r="L7336" s="2" t="s">
        <v>59</v>
      </c>
      <c r="M7336" s="3">
        <v>1500</v>
      </c>
      <c r="N7336" s="3">
        <v>2948</v>
      </c>
      <c r="O7336" s="3">
        <v>1400</v>
      </c>
      <c r="P7336" s="3">
        <v>2848</v>
      </c>
      <c r="Q7336">
        <v>65535</v>
      </c>
      <c r="R7336">
        <v>2848</v>
      </c>
      <c r="S7336" t="s">
        <v>47</v>
      </c>
      <c r="T7336">
        <v>2848</v>
      </c>
      <c r="U7336">
        <v>549</v>
      </c>
      <c r="V7336">
        <v>1400</v>
      </c>
      <c r="W7336">
        <v>1400</v>
      </c>
      <c r="X7336">
        <v>400</v>
      </c>
      <c r="Y7336">
        <v>600</v>
      </c>
      <c r="Z7336">
        <v>-21</v>
      </c>
      <c r="AA7336">
        <v>2</v>
      </c>
      <c r="AB7336">
        <v>100</v>
      </c>
      <c r="AC7336">
        <v>0</v>
      </c>
      <c r="AD7336">
        <v>0</v>
      </c>
      <c r="AE7336">
        <v>0</v>
      </c>
      <c r="AF7336">
        <v>8240</v>
      </c>
      <c r="AG7336">
        <v>0</v>
      </c>
      <c r="AH7336" t="s">
        <v>48</v>
      </c>
      <c r="AI7336">
        <v>464</v>
      </c>
      <c r="AJ7336">
        <v>1448</v>
      </c>
      <c r="AK7336">
        <v>0</v>
      </c>
      <c r="AL7336">
        <v>3051</v>
      </c>
      <c r="AM7336">
        <v>0</v>
      </c>
      <c r="AN7336">
        <v>3872</v>
      </c>
      <c r="AO7336" t="s">
        <v>58</v>
      </c>
      <c r="AP7336">
        <v>817</v>
      </c>
      <c r="AQ7336">
        <v>15736</v>
      </c>
      <c r="AR7336">
        <v>974</v>
      </c>
      <c r="AS7336" t="s">
        <v>50</v>
      </c>
    </row>
    <row r="7337" spans="1:45">
      <c r="A7337">
        <v>7404</v>
      </c>
      <c r="B7337" s="1">
        <v>43943.673229166663</v>
      </c>
      <c r="C7337">
        <v>14378.486999999999</v>
      </c>
      <c r="D7337" t="s">
        <v>44</v>
      </c>
      <c r="E7337" t="s">
        <v>45</v>
      </c>
      <c r="F7337" s="11">
        <v>50</v>
      </c>
      <c r="G7337" s="11">
        <v>-18.600000000000001</v>
      </c>
      <c r="H7337" s="14">
        <v>0</v>
      </c>
      <c r="I7337" s="9">
        <v>50</v>
      </c>
      <c r="J7337" s="7">
        <v>3889</v>
      </c>
      <c r="L7337" s="2" t="s">
        <v>59</v>
      </c>
      <c r="M7337" s="3">
        <v>1500</v>
      </c>
      <c r="N7337" s="3">
        <v>2948</v>
      </c>
      <c r="O7337" s="3">
        <v>1400</v>
      </c>
      <c r="P7337" s="3">
        <v>2848</v>
      </c>
      <c r="Q7337">
        <v>65535</v>
      </c>
      <c r="R7337">
        <v>2848</v>
      </c>
      <c r="S7337" t="s">
        <v>47</v>
      </c>
      <c r="T7337">
        <v>2848</v>
      </c>
      <c r="U7337">
        <v>549</v>
      </c>
      <c r="V7337">
        <v>1400</v>
      </c>
      <c r="W7337">
        <v>1400</v>
      </c>
      <c r="X7337">
        <v>400</v>
      </c>
      <c r="Y7337">
        <v>600</v>
      </c>
      <c r="Z7337">
        <v>-21</v>
      </c>
      <c r="AA7337">
        <v>2</v>
      </c>
      <c r="AB7337">
        <v>100</v>
      </c>
      <c r="AC7337">
        <v>0</v>
      </c>
      <c r="AD7337">
        <v>0</v>
      </c>
      <c r="AE7337">
        <v>0</v>
      </c>
      <c r="AF7337">
        <v>8240</v>
      </c>
      <c r="AG7337">
        <v>0</v>
      </c>
      <c r="AH7337" t="s">
        <v>48</v>
      </c>
      <c r="AI7337">
        <v>464</v>
      </c>
      <c r="AJ7337">
        <v>1448</v>
      </c>
      <c r="AK7337">
        <v>0</v>
      </c>
      <c r="AL7337">
        <v>3051</v>
      </c>
      <c r="AM7337">
        <v>0</v>
      </c>
      <c r="AN7337">
        <v>3872</v>
      </c>
      <c r="AO7337" t="s">
        <v>58</v>
      </c>
      <c r="AP7337">
        <v>817</v>
      </c>
      <c r="AQ7337">
        <v>15736</v>
      </c>
      <c r="AR7337">
        <v>953</v>
      </c>
      <c r="AS7337" t="s">
        <v>50</v>
      </c>
    </row>
    <row r="7338" spans="1:45">
      <c r="A7338">
        <v>7405</v>
      </c>
      <c r="B7338" s="1">
        <v>43943.67324074074</v>
      </c>
      <c r="C7338">
        <v>14379.465</v>
      </c>
      <c r="D7338" t="s">
        <v>44</v>
      </c>
      <c r="E7338" t="s">
        <v>45</v>
      </c>
      <c r="F7338" s="11">
        <v>50</v>
      </c>
      <c r="G7338" s="11">
        <v>-18.600000000000001</v>
      </c>
      <c r="H7338" s="14">
        <v>0</v>
      </c>
      <c r="I7338" s="9">
        <v>50</v>
      </c>
      <c r="J7338" s="7">
        <v>3889</v>
      </c>
      <c r="L7338" s="2" t="s">
        <v>59</v>
      </c>
      <c r="M7338" s="3">
        <v>1500</v>
      </c>
      <c r="N7338" s="3">
        <v>2948</v>
      </c>
      <c r="O7338" s="3">
        <v>1400</v>
      </c>
      <c r="P7338" s="3">
        <v>2848</v>
      </c>
      <c r="Q7338">
        <v>65535</v>
      </c>
      <c r="R7338">
        <v>2848</v>
      </c>
      <c r="S7338" t="s">
        <v>47</v>
      </c>
      <c r="T7338">
        <v>2848</v>
      </c>
      <c r="U7338">
        <v>549</v>
      </c>
      <c r="V7338">
        <v>1400</v>
      </c>
      <c r="W7338">
        <v>1400</v>
      </c>
      <c r="X7338">
        <v>400</v>
      </c>
      <c r="Y7338">
        <v>600</v>
      </c>
      <c r="Z7338">
        <v>-21</v>
      </c>
      <c r="AA7338">
        <v>2</v>
      </c>
      <c r="AB7338">
        <v>100</v>
      </c>
      <c r="AC7338">
        <v>0</v>
      </c>
      <c r="AD7338">
        <v>0</v>
      </c>
      <c r="AE7338">
        <v>0</v>
      </c>
      <c r="AF7338">
        <v>8240</v>
      </c>
      <c r="AG7338">
        <v>0</v>
      </c>
      <c r="AH7338" t="s">
        <v>48</v>
      </c>
      <c r="AI7338">
        <v>464</v>
      </c>
      <c r="AJ7338">
        <v>1448</v>
      </c>
      <c r="AK7338">
        <v>0</v>
      </c>
      <c r="AL7338">
        <v>3051</v>
      </c>
      <c r="AM7338">
        <v>0</v>
      </c>
      <c r="AN7338">
        <v>3872</v>
      </c>
      <c r="AO7338" t="s">
        <v>58</v>
      </c>
      <c r="AP7338">
        <v>817</v>
      </c>
      <c r="AQ7338">
        <v>15736</v>
      </c>
      <c r="AR7338">
        <v>956</v>
      </c>
      <c r="AS7338" t="s">
        <v>50</v>
      </c>
    </row>
    <row r="7339" spans="1:45">
      <c r="A7339">
        <v>7406</v>
      </c>
      <c r="B7339" s="1">
        <v>43943.673252314817</v>
      </c>
      <c r="C7339">
        <v>14380.447</v>
      </c>
      <c r="D7339" t="s">
        <v>44</v>
      </c>
      <c r="E7339" t="s">
        <v>45</v>
      </c>
      <c r="F7339" s="11">
        <v>50</v>
      </c>
      <c r="G7339" s="11">
        <v>-18.600000000000001</v>
      </c>
      <c r="H7339" s="14">
        <v>0</v>
      </c>
      <c r="I7339" s="9">
        <v>50</v>
      </c>
      <c r="J7339" s="7">
        <v>3889</v>
      </c>
      <c r="L7339" s="2" t="s">
        <v>59</v>
      </c>
      <c r="M7339" s="3">
        <v>1500</v>
      </c>
      <c r="N7339" s="3">
        <v>2948</v>
      </c>
      <c r="O7339" s="3">
        <v>1400</v>
      </c>
      <c r="P7339" s="3">
        <v>2848</v>
      </c>
      <c r="Q7339">
        <v>65535</v>
      </c>
      <c r="R7339">
        <v>2848</v>
      </c>
      <c r="S7339" t="s">
        <v>47</v>
      </c>
      <c r="T7339">
        <v>2848</v>
      </c>
      <c r="U7339">
        <v>549</v>
      </c>
      <c r="V7339">
        <v>1400</v>
      </c>
      <c r="W7339">
        <v>1400</v>
      </c>
      <c r="X7339">
        <v>400</v>
      </c>
      <c r="Y7339">
        <v>600</v>
      </c>
      <c r="Z7339">
        <v>-21</v>
      </c>
      <c r="AA7339">
        <v>2</v>
      </c>
      <c r="AB7339">
        <v>100</v>
      </c>
      <c r="AC7339">
        <v>0</v>
      </c>
      <c r="AD7339">
        <v>0</v>
      </c>
      <c r="AE7339">
        <v>0</v>
      </c>
      <c r="AF7339">
        <v>8240</v>
      </c>
      <c r="AG7339">
        <v>0</v>
      </c>
      <c r="AH7339" t="s">
        <v>48</v>
      </c>
      <c r="AI7339">
        <v>464</v>
      </c>
      <c r="AJ7339">
        <v>1448</v>
      </c>
      <c r="AK7339">
        <v>0</v>
      </c>
      <c r="AL7339">
        <v>3051</v>
      </c>
      <c r="AM7339">
        <v>0</v>
      </c>
      <c r="AN7339">
        <v>3872</v>
      </c>
      <c r="AO7339" t="s">
        <v>58</v>
      </c>
      <c r="AP7339">
        <v>817</v>
      </c>
      <c r="AQ7339">
        <v>15736</v>
      </c>
      <c r="AR7339">
        <v>960</v>
      </c>
      <c r="AS7339" t="s">
        <v>50</v>
      </c>
    </row>
    <row r="7340" spans="1:45">
      <c r="A7340">
        <v>7407</v>
      </c>
      <c r="B7340" s="1">
        <v>43943.67328703704</v>
      </c>
      <c r="C7340">
        <v>14382.887000000001</v>
      </c>
      <c r="D7340" t="s">
        <v>44</v>
      </c>
      <c r="E7340" t="s">
        <v>45</v>
      </c>
      <c r="F7340" s="11">
        <v>50</v>
      </c>
      <c r="G7340" s="11">
        <v>-18.600000000000001</v>
      </c>
      <c r="H7340" s="14">
        <v>0</v>
      </c>
      <c r="I7340" s="9">
        <v>50</v>
      </c>
      <c r="J7340" s="7">
        <v>3889</v>
      </c>
      <c r="L7340" s="2" t="s">
        <v>59</v>
      </c>
      <c r="M7340" s="3">
        <v>1500</v>
      </c>
      <c r="N7340" s="3">
        <v>2948</v>
      </c>
      <c r="O7340" s="3">
        <v>1400</v>
      </c>
      <c r="P7340" s="3">
        <v>2848</v>
      </c>
      <c r="Q7340">
        <v>65535</v>
      </c>
      <c r="R7340">
        <v>2848</v>
      </c>
      <c r="S7340" t="s">
        <v>47</v>
      </c>
      <c r="T7340">
        <v>2848</v>
      </c>
      <c r="U7340">
        <v>549</v>
      </c>
      <c r="V7340">
        <v>1400</v>
      </c>
      <c r="W7340">
        <v>1400</v>
      </c>
      <c r="X7340">
        <v>400</v>
      </c>
      <c r="Y7340">
        <v>600</v>
      </c>
      <c r="Z7340">
        <v>-21</v>
      </c>
      <c r="AA7340">
        <v>2</v>
      </c>
      <c r="AB7340">
        <v>100</v>
      </c>
      <c r="AC7340">
        <v>0</v>
      </c>
      <c r="AD7340">
        <v>0</v>
      </c>
      <c r="AE7340">
        <v>0</v>
      </c>
      <c r="AF7340">
        <v>8240</v>
      </c>
      <c r="AG7340">
        <v>0</v>
      </c>
      <c r="AH7340" t="s">
        <v>48</v>
      </c>
      <c r="AI7340">
        <v>464</v>
      </c>
      <c r="AJ7340">
        <v>1448</v>
      </c>
      <c r="AK7340">
        <v>0</v>
      </c>
      <c r="AL7340">
        <v>3051</v>
      </c>
      <c r="AM7340">
        <v>0</v>
      </c>
      <c r="AN7340">
        <v>3872</v>
      </c>
      <c r="AO7340" t="s">
        <v>58</v>
      </c>
      <c r="AP7340">
        <v>817</v>
      </c>
      <c r="AQ7340">
        <v>15736</v>
      </c>
      <c r="AR7340">
        <v>988</v>
      </c>
      <c r="AS7340" t="s">
        <v>50</v>
      </c>
    </row>
    <row r="7341" spans="1:45">
      <c r="A7341">
        <v>7408</v>
      </c>
      <c r="B7341" s="1">
        <v>43943.673298611109</v>
      </c>
      <c r="C7341">
        <v>14383.898999999999</v>
      </c>
      <c r="D7341" t="s">
        <v>44</v>
      </c>
      <c r="E7341" t="s">
        <v>45</v>
      </c>
      <c r="F7341" s="11">
        <v>50</v>
      </c>
      <c r="G7341" s="11">
        <v>-18.600000000000001</v>
      </c>
      <c r="H7341" s="14">
        <v>0</v>
      </c>
      <c r="I7341" s="9">
        <v>50</v>
      </c>
      <c r="J7341" s="7">
        <v>3889</v>
      </c>
      <c r="L7341" s="2" t="s">
        <v>59</v>
      </c>
      <c r="M7341" s="3">
        <v>1500</v>
      </c>
      <c r="N7341" s="3">
        <v>2948</v>
      </c>
      <c r="O7341" s="3">
        <v>1400</v>
      </c>
      <c r="P7341" s="3">
        <v>2848</v>
      </c>
      <c r="Q7341">
        <v>65535</v>
      </c>
      <c r="R7341">
        <v>2848</v>
      </c>
      <c r="S7341" t="s">
        <v>47</v>
      </c>
      <c r="T7341">
        <v>2848</v>
      </c>
      <c r="U7341">
        <v>549</v>
      </c>
      <c r="V7341">
        <v>1400</v>
      </c>
      <c r="W7341">
        <v>1400</v>
      </c>
      <c r="X7341">
        <v>400</v>
      </c>
      <c r="Y7341">
        <v>600</v>
      </c>
      <c r="Z7341">
        <v>-21</v>
      </c>
      <c r="AA7341">
        <v>2</v>
      </c>
      <c r="AB7341">
        <v>100</v>
      </c>
      <c r="AC7341">
        <v>0</v>
      </c>
      <c r="AD7341">
        <v>0</v>
      </c>
      <c r="AE7341">
        <v>0</v>
      </c>
      <c r="AF7341">
        <v>8240</v>
      </c>
      <c r="AG7341">
        <v>0</v>
      </c>
      <c r="AH7341" t="s">
        <v>48</v>
      </c>
      <c r="AI7341">
        <v>464</v>
      </c>
      <c r="AJ7341">
        <v>1448</v>
      </c>
      <c r="AK7341">
        <v>0</v>
      </c>
      <c r="AL7341">
        <v>3051</v>
      </c>
      <c r="AM7341">
        <v>0</v>
      </c>
      <c r="AN7341">
        <v>3872</v>
      </c>
      <c r="AO7341" t="s">
        <v>58</v>
      </c>
      <c r="AP7341">
        <v>817</v>
      </c>
      <c r="AQ7341">
        <v>15736</v>
      </c>
      <c r="AR7341">
        <v>945</v>
      </c>
      <c r="AS7341" t="s">
        <v>50</v>
      </c>
    </row>
    <row r="7342" spans="1:45">
      <c r="A7342">
        <v>7409</v>
      </c>
      <c r="B7342" s="1">
        <v>43943.673321759263</v>
      </c>
      <c r="C7342">
        <v>14386.370999999999</v>
      </c>
      <c r="D7342" t="s">
        <v>44</v>
      </c>
      <c r="E7342" t="s">
        <v>45</v>
      </c>
      <c r="F7342" s="11">
        <v>50</v>
      </c>
      <c r="G7342" s="11">
        <v>-18.600000000000001</v>
      </c>
      <c r="H7342" s="14">
        <v>0</v>
      </c>
      <c r="I7342" s="9">
        <v>50</v>
      </c>
      <c r="J7342" s="7">
        <v>3889</v>
      </c>
      <c r="L7342" s="2" t="s">
        <v>59</v>
      </c>
      <c r="M7342" s="3">
        <v>1500</v>
      </c>
      <c r="N7342" s="3">
        <v>2948</v>
      </c>
      <c r="O7342" s="3">
        <v>1400</v>
      </c>
      <c r="P7342" s="3">
        <v>2848</v>
      </c>
      <c r="Q7342">
        <v>65535</v>
      </c>
      <c r="R7342">
        <v>2848</v>
      </c>
      <c r="S7342" t="s">
        <v>47</v>
      </c>
      <c r="T7342">
        <v>2848</v>
      </c>
      <c r="U7342">
        <v>549</v>
      </c>
      <c r="V7342">
        <v>1400</v>
      </c>
      <c r="W7342">
        <v>1400</v>
      </c>
      <c r="X7342">
        <v>400</v>
      </c>
      <c r="Y7342">
        <v>600</v>
      </c>
      <c r="Z7342">
        <v>-21</v>
      </c>
      <c r="AA7342">
        <v>2</v>
      </c>
      <c r="AB7342">
        <v>100</v>
      </c>
      <c r="AC7342">
        <v>0</v>
      </c>
      <c r="AD7342">
        <v>0</v>
      </c>
      <c r="AE7342">
        <v>0</v>
      </c>
      <c r="AF7342">
        <v>8240</v>
      </c>
      <c r="AG7342">
        <v>0</v>
      </c>
      <c r="AH7342" t="s">
        <v>48</v>
      </c>
      <c r="AI7342">
        <v>464</v>
      </c>
      <c r="AJ7342">
        <v>1448</v>
      </c>
      <c r="AK7342">
        <v>0</v>
      </c>
      <c r="AL7342">
        <v>3051</v>
      </c>
      <c r="AM7342">
        <v>0</v>
      </c>
      <c r="AN7342">
        <v>3872</v>
      </c>
      <c r="AO7342" t="s">
        <v>58</v>
      </c>
      <c r="AP7342">
        <v>817</v>
      </c>
      <c r="AQ7342">
        <v>15736</v>
      </c>
      <c r="AR7342">
        <v>956</v>
      </c>
      <c r="AS7342" t="s">
        <v>50</v>
      </c>
    </row>
    <row r="7343" spans="1:45">
      <c r="A7343">
        <v>7410</v>
      </c>
      <c r="B7343" s="1">
        <v>43943.673333333332</v>
      </c>
      <c r="C7343">
        <v>14387.346</v>
      </c>
      <c r="D7343" t="s">
        <v>44</v>
      </c>
      <c r="E7343" t="s">
        <v>45</v>
      </c>
      <c r="F7343" s="11">
        <v>50</v>
      </c>
      <c r="G7343" s="11">
        <v>-18.600000000000001</v>
      </c>
      <c r="H7343" s="14">
        <v>0</v>
      </c>
      <c r="I7343" s="9">
        <v>50</v>
      </c>
      <c r="J7343" s="7">
        <v>3889</v>
      </c>
      <c r="L7343" s="2" t="s">
        <v>59</v>
      </c>
      <c r="M7343" s="3">
        <v>1500</v>
      </c>
      <c r="N7343" s="3">
        <v>2948</v>
      </c>
      <c r="O7343" s="3">
        <v>1400</v>
      </c>
      <c r="P7343" s="3">
        <v>2848</v>
      </c>
      <c r="Q7343">
        <v>65535</v>
      </c>
      <c r="R7343">
        <v>2848</v>
      </c>
      <c r="S7343" t="s">
        <v>47</v>
      </c>
      <c r="T7343">
        <v>2848</v>
      </c>
      <c r="U7343">
        <v>549</v>
      </c>
      <c r="V7343">
        <v>1400</v>
      </c>
      <c r="W7343">
        <v>1400</v>
      </c>
      <c r="X7343">
        <v>400</v>
      </c>
      <c r="Y7343">
        <v>600</v>
      </c>
      <c r="Z7343">
        <v>-21</v>
      </c>
      <c r="AA7343">
        <v>2</v>
      </c>
      <c r="AB7343">
        <v>100</v>
      </c>
      <c r="AC7343">
        <v>0</v>
      </c>
      <c r="AD7343">
        <v>0</v>
      </c>
      <c r="AE7343">
        <v>0</v>
      </c>
      <c r="AF7343">
        <v>8240</v>
      </c>
      <c r="AG7343">
        <v>0</v>
      </c>
      <c r="AH7343" t="s">
        <v>48</v>
      </c>
      <c r="AI7343">
        <v>464</v>
      </c>
      <c r="AJ7343">
        <v>1448</v>
      </c>
      <c r="AK7343">
        <v>0</v>
      </c>
      <c r="AL7343">
        <v>3051</v>
      </c>
      <c r="AM7343">
        <v>0</v>
      </c>
      <c r="AN7343">
        <v>3872</v>
      </c>
      <c r="AO7343" t="s">
        <v>58</v>
      </c>
      <c r="AP7343">
        <v>817</v>
      </c>
      <c r="AQ7343">
        <v>15736</v>
      </c>
      <c r="AR7343">
        <v>984</v>
      </c>
      <c r="AS7343" t="s">
        <v>50</v>
      </c>
    </row>
    <row r="7344" spans="1:45">
      <c r="A7344">
        <v>7411</v>
      </c>
      <c r="B7344" s="1">
        <v>43943.673344907409</v>
      </c>
      <c r="C7344">
        <v>14388.352999999999</v>
      </c>
      <c r="D7344" t="s">
        <v>44</v>
      </c>
      <c r="E7344" t="s">
        <v>45</v>
      </c>
      <c r="F7344" s="11">
        <v>50</v>
      </c>
      <c r="G7344" s="11">
        <v>-18.600000000000001</v>
      </c>
      <c r="H7344" s="14">
        <v>0</v>
      </c>
      <c r="I7344" s="9">
        <v>50</v>
      </c>
      <c r="J7344" s="7">
        <v>3889</v>
      </c>
      <c r="L7344" s="2" t="s">
        <v>59</v>
      </c>
      <c r="M7344" s="3">
        <v>1500</v>
      </c>
      <c r="N7344" s="3">
        <v>2948</v>
      </c>
      <c r="O7344" s="3">
        <v>1400</v>
      </c>
      <c r="P7344" s="3">
        <v>2848</v>
      </c>
      <c r="Q7344">
        <v>65535</v>
      </c>
      <c r="R7344">
        <v>2848</v>
      </c>
      <c r="S7344" t="s">
        <v>47</v>
      </c>
      <c r="T7344">
        <v>2848</v>
      </c>
      <c r="U7344">
        <v>549</v>
      </c>
      <c r="V7344">
        <v>1400</v>
      </c>
      <c r="W7344">
        <v>1400</v>
      </c>
      <c r="X7344">
        <v>400</v>
      </c>
      <c r="Y7344">
        <v>600</v>
      </c>
      <c r="Z7344">
        <v>-21</v>
      </c>
      <c r="AA7344">
        <v>2</v>
      </c>
      <c r="AB7344">
        <v>100</v>
      </c>
      <c r="AC7344">
        <v>0</v>
      </c>
      <c r="AD7344">
        <v>0</v>
      </c>
      <c r="AE7344">
        <v>0</v>
      </c>
      <c r="AF7344">
        <v>8240</v>
      </c>
      <c r="AG7344">
        <v>0</v>
      </c>
      <c r="AH7344" t="s">
        <v>48</v>
      </c>
      <c r="AI7344">
        <v>464</v>
      </c>
      <c r="AJ7344">
        <v>1448</v>
      </c>
      <c r="AK7344">
        <v>0</v>
      </c>
      <c r="AL7344">
        <v>3051</v>
      </c>
      <c r="AM7344">
        <v>0</v>
      </c>
      <c r="AN7344">
        <v>3872</v>
      </c>
      <c r="AO7344" t="s">
        <v>58</v>
      </c>
      <c r="AP7344">
        <v>817</v>
      </c>
      <c r="AQ7344">
        <v>15736</v>
      </c>
      <c r="AR7344">
        <v>975</v>
      </c>
      <c r="AS7344" t="s">
        <v>50</v>
      </c>
    </row>
    <row r="7345" spans="1:45">
      <c r="A7345">
        <v>7412</v>
      </c>
      <c r="B7345" s="1">
        <v>43943.673379629632</v>
      </c>
      <c r="C7345">
        <v>14390.821</v>
      </c>
      <c r="D7345" t="s">
        <v>44</v>
      </c>
      <c r="E7345" t="s">
        <v>45</v>
      </c>
      <c r="F7345" s="11">
        <v>50</v>
      </c>
      <c r="G7345" s="11">
        <v>-18.600000000000001</v>
      </c>
      <c r="H7345" s="14">
        <v>0</v>
      </c>
      <c r="I7345" s="9">
        <v>50</v>
      </c>
      <c r="J7345" s="7">
        <v>3889</v>
      </c>
      <c r="L7345" s="2" t="s">
        <v>59</v>
      </c>
      <c r="M7345" s="3">
        <v>1500</v>
      </c>
      <c r="N7345" s="3">
        <v>2948</v>
      </c>
      <c r="O7345" s="3">
        <v>1400</v>
      </c>
      <c r="P7345" s="3">
        <v>2848</v>
      </c>
      <c r="Q7345">
        <v>65535</v>
      </c>
      <c r="R7345">
        <v>2848</v>
      </c>
      <c r="S7345" t="s">
        <v>47</v>
      </c>
      <c r="T7345">
        <v>2848</v>
      </c>
      <c r="U7345">
        <v>549</v>
      </c>
      <c r="V7345">
        <v>1400</v>
      </c>
      <c r="W7345">
        <v>1400</v>
      </c>
      <c r="X7345">
        <v>400</v>
      </c>
      <c r="Y7345">
        <v>600</v>
      </c>
      <c r="Z7345">
        <v>-21</v>
      </c>
      <c r="AA7345">
        <v>2</v>
      </c>
      <c r="AB7345">
        <v>100</v>
      </c>
      <c r="AC7345">
        <v>0</v>
      </c>
      <c r="AD7345">
        <v>0</v>
      </c>
      <c r="AE7345">
        <v>0</v>
      </c>
      <c r="AF7345">
        <v>8240</v>
      </c>
      <c r="AG7345">
        <v>0</v>
      </c>
      <c r="AH7345" t="s">
        <v>48</v>
      </c>
      <c r="AI7345">
        <v>464</v>
      </c>
      <c r="AJ7345">
        <v>1448</v>
      </c>
      <c r="AK7345">
        <v>0</v>
      </c>
      <c r="AL7345">
        <v>3051</v>
      </c>
      <c r="AM7345">
        <v>0</v>
      </c>
      <c r="AN7345">
        <v>3872</v>
      </c>
      <c r="AO7345" t="s">
        <v>58</v>
      </c>
      <c r="AP7345">
        <v>817</v>
      </c>
      <c r="AQ7345">
        <v>15736</v>
      </c>
      <c r="AR7345">
        <v>977</v>
      </c>
      <c r="AS7345" t="s">
        <v>50</v>
      </c>
    </row>
    <row r="7346" spans="1:45">
      <c r="A7346">
        <v>7413</v>
      </c>
      <c r="B7346" s="1">
        <v>43943.673391203702</v>
      </c>
      <c r="C7346">
        <v>14391.822</v>
      </c>
      <c r="D7346" t="s">
        <v>44</v>
      </c>
      <c r="E7346" t="s">
        <v>45</v>
      </c>
      <c r="F7346" s="11">
        <v>50</v>
      </c>
      <c r="G7346" s="11">
        <v>-18.600000000000001</v>
      </c>
      <c r="H7346" s="14">
        <v>0</v>
      </c>
      <c r="I7346" s="9">
        <v>50</v>
      </c>
      <c r="J7346" s="7">
        <v>3889</v>
      </c>
      <c r="L7346" s="2" t="s">
        <v>59</v>
      </c>
      <c r="M7346" s="3">
        <v>1500</v>
      </c>
      <c r="N7346" s="3">
        <v>2948</v>
      </c>
      <c r="O7346" s="3">
        <v>1400</v>
      </c>
      <c r="P7346" s="3">
        <v>2848</v>
      </c>
      <c r="Q7346">
        <v>65535</v>
      </c>
      <c r="R7346">
        <v>2848</v>
      </c>
      <c r="S7346" t="s">
        <v>47</v>
      </c>
      <c r="T7346">
        <v>2848</v>
      </c>
      <c r="U7346">
        <v>549</v>
      </c>
      <c r="V7346">
        <v>1400</v>
      </c>
      <c r="W7346">
        <v>1400</v>
      </c>
      <c r="X7346">
        <v>400</v>
      </c>
      <c r="Y7346">
        <v>600</v>
      </c>
      <c r="Z7346">
        <v>-21</v>
      </c>
      <c r="AA7346">
        <v>2</v>
      </c>
      <c r="AB7346">
        <v>100</v>
      </c>
      <c r="AC7346">
        <v>0</v>
      </c>
      <c r="AD7346">
        <v>0</v>
      </c>
      <c r="AE7346">
        <v>0</v>
      </c>
      <c r="AF7346">
        <v>8240</v>
      </c>
      <c r="AG7346">
        <v>0</v>
      </c>
      <c r="AH7346" t="s">
        <v>48</v>
      </c>
      <c r="AI7346">
        <v>464</v>
      </c>
      <c r="AJ7346">
        <v>1448</v>
      </c>
      <c r="AK7346">
        <v>0</v>
      </c>
      <c r="AL7346">
        <v>3051</v>
      </c>
      <c r="AM7346">
        <v>0</v>
      </c>
      <c r="AN7346">
        <v>3872</v>
      </c>
      <c r="AO7346" t="s">
        <v>58</v>
      </c>
      <c r="AP7346">
        <v>817</v>
      </c>
      <c r="AQ7346">
        <v>15736</v>
      </c>
      <c r="AR7346">
        <v>960</v>
      </c>
      <c r="AS7346" t="s">
        <v>50</v>
      </c>
    </row>
    <row r="7347" spans="1:45">
      <c r="A7347">
        <v>7414</v>
      </c>
      <c r="B7347" s="1">
        <v>43943.673414351855</v>
      </c>
      <c r="C7347">
        <v>14394.291999999999</v>
      </c>
      <c r="D7347" t="s">
        <v>44</v>
      </c>
      <c r="E7347" t="s">
        <v>45</v>
      </c>
      <c r="F7347" s="11">
        <v>50</v>
      </c>
      <c r="G7347" s="11">
        <v>-18.600000000000001</v>
      </c>
      <c r="H7347" s="14">
        <v>0</v>
      </c>
      <c r="I7347" s="9">
        <v>50</v>
      </c>
      <c r="J7347" s="7">
        <v>3889</v>
      </c>
      <c r="L7347" s="2" t="s">
        <v>59</v>
      </c>
      <c r="M7347" s="3">
        <v>1500</v>
      </c>
      <c r="N7347" s="3">
        <v>2948</v>
      </c>
      <c r="O7347" s="3">
        <v>1400</v>
      </c>
      <c r="P7347" s="3">
        <v>2848</v>
      </c>
      <c r="Q7347">
        <v>65535</v>
      </c>
      <c r="R7347">
        <v>2848</v>
      </c>
      <c r="S7347" t="s">
        <v>47</v>
      </c>
      <c r="T7347">
        <v>2848</v>
      </c>
      <c r="U7347">
        <v>549</v>
      </c>
      <c r="V7347">
        <v>1400</v>
      </c>
      <c r="W7347">
        <v>1400</v>
      </c>
      <c r="X7347">
        <v>400</v>
      </c>
      <c r="Y7347">
        <v>600</v>
      </c>
      <c r="Z7347">
        <v>-21</v>
      </c>
      <c r="AA7347">
        <v>2</v>
      </c>
      <c r="AB7347">
        <v>100</v>
      </c>
      <c r="AC7347">
        <v>0</v>
      </c>
      <c r="AD7347">
        <v>0</v>
      </c>
      <c r="AE7347">
        <v>0</v>
      </c>
      <c r="AF7347">
        <v>8240</v>
      </c>
      <c r="AG7347">
        <v>0</v>
      </c>
      <c r="AH7347" t="s">
        <v>48</v>
      </c>
      <c r="AI7347">
        <v>464</v>
      </c>
      <c r="AJ7347">
        <v>1448</v>
      </c>
      <c r="AK7347">
        <v>0</v>
      </c>
      <c r="AL7347">
        <v>3051</v>
      </c>
      <c r="AM7347">
        <v>0</v>
      </c>
      <c r="AN7347">
        <v>3872</v>
      </c>
      <c r="AO7347" t="s">
        <v>58</v>
      </c>
      <c r="AP7347">
        <v>817</v>
      </c>
      <c r="AQ7347">
        <v>15736</v>
      </c>
      <c r="AR7347">
        <v>958</v>
      </c>
      <c r="AS7347" t="s">
        <v>50</v>
      </c>
    </row>
    <row r="7348" spans="1:45">
      <c r="A7348">
        <v>7415</v>
      </c>
      <c r="B7348" s="1">
        <v>43943.673425925925</v>
      </c>
      <c r="C7348">
        <v>14395.276</v>
      </c>
      <c r="D7348" t="s">
        <v>44</v>
      </c>
      <c r="E7348" t="s">
        <v>45</v>
      </c>
      <c r="F7348" s="11">
        <v>50</v>
      </c>
      <c r="G7348" s="11">
        <v>-18.600000000000001</v>
      </c>
      <c r="H7348" s="14">
        <v>0</v>
      </c>
      <c r="I7348" s="9">
        <v>50</v>
      </c>
      <c r="J7348" s="7">
        <v>3889</v>
      </c>
      <c r="L7348" s="2" t="s">
        <v>59</v>
      </c>
      <c r="M7348" s="3">
        <v>1500</v>
      </c>
      <c r="N7348" s="3">
        <v>2948</v>
      </c>
      <c r="O7348" s="3">
        <v>1400</v>
      </c>
      <c r="P7348" s="3">
        <v>2848</v>
      </c>
      <c r="Q7348">
        <v>65535</v>
      </c>
      <c r="R7348">
        <v>2848</v>
      </c>
      <c r="S7348" t="s">
        <v>47</v>
      </c>
      <c r="T7348">
        <v>2848</v>
      </c>
      <c r="U7348">
        <v>549</v>
      </c>
      <c r="V7348">
        <v>1400</v>
      </c>
      <c r="W7348">
        <v>1400</v>
      </c>
      <c r="X7348">
        <v>400</v>
      </c>
      <c r="Y7348">
        <v>600</v>
      </c>
      <c r="Z7348">
        <v>-21</v>
      </c>
      <c r="AA7348">
        <v>2</v>
      </c>
      <c r="AB7348">
        <v>100</v>
      </c>
      <c r="AC7348">
        <v>0</v>
      </c>
      <c r="AD7348">
        <v>0</v>
      </c>
      <c r="AE7348">
        <v>0</v>
      </c>
      <c r="AF7348">
        <v>8240</v>
      </c>
      <c r="AG7348">
        <v>0</v>
      </c>
      <c r="AH7348" t="s">
        <v>48</v>
      </c>
      <c r="AI7348">
        <v>464</v>
      </c>
      <c r="AJ7348">
        <v>1448</v>
      </c>
      <c r="AK7348">
        <v>0</v>
      </c>
      <c r="AL7348">
        <v>3051</v>
      </c>
      <c r="AM7348">
        <v>0</v>
      </c>
      <c r="AN7348">
        <v>3872</v>
      </c>
      <c r="AO7348" t="s">
        <v>58</v>
      </c>
      <c r="AP7348">
        <v>817</v>
      </c>
      <c r="AQ7348">
        <v>15736</v>
      </c>
      <c r="AR7348">
        <v>957</v>
      </c>
      <c r="AS7348" t="s">
        <v>50</v>
      </c>
    </row>
    <row r="7349" spans="1:45">
      <c r="A7349">
        <v>7416</v>
      </c>
      <c r="B7349" s="1">
        <v>43943.673437500001</v>
      </c>
      <c r="C7349">
        <v>14396.254000000001</v>
      </c>
      <c r="D7349" t="s">
        <v>44</v>
      </c>
      <c r="E7349" t="s">
        <v>45</v>
      </c>
      <c r="F7349" s="11">
        <v>50</v>
      </c>
      <c r="G7349" s="11">
        <v>-18.600000000000001</v>
      </c>
      <c r="H7349" s="14">
        <v>0</v>
      </c>
      <c r="I7349" s="9">
        <v>50</v>
      </c>
      <c r="J7349" s="7">
        <v>3889</v>
      </c>
      <c r="L7349" s="2" t="s">
        <v>59</v>
      </c>
      <c r="M7349" s="3">
        <v>1500</v>
      </c>
      <c r="N7349" s="3">
        <v>2948</v>
      </c>
      <c r="O7349" s="3">
        <v>1400</v>
      </c>
      <c r="P7349" s="3">
        <v>2848</v>
      </c>
      <c r="Q7349">
        <v>65535</v>
      </c>
      <c r="R7349">
        <v>2848</v>
      </c>
      <c r="S7349" t="s">
        <v>47</v>
      </c>
      <c r="T7349">
        <v>2848</v>
      </c>
      <c r="U7349">
        <v>549</v>
      </c>
      <c r="V7349">
        <v>1400</v>
      </c>
      <c r="W7349">
        <v>1400</v>
      </c>
      <c r="X7349">
        <v>400</v>
      </c>
      <c r="Y7349">
        <v>600</v>
      </c>
      <c r="Z7349">
        <v>-21</v>
      </c>
      <c r="AA7349">
        <v>2</v>
      </c>
      <c r="AB7349">
        <v>100</v>
      </c>
      <c r="AC7349">
        <v>0</v>
      </c>
      <c r="AD7349">
        <v>0</v>
      </c>
      <c r="AE7349">
        <v>0</v>
      </c>
      <c r="AF7349">
        <v>8240</v>
      </c>
      <c r="AG7349">
        <v>0</v>
      </c>
      <c r="AH7349" t="s">
        <v>48</v>
      </c>
      <c r="AI7349">
        <v>464</v>
      </c>
      <c r="AJ7349">
        <v>1448</v>
      </c>
      <c r="AK7349">
        <v>0</v>
      </c>
      <c r="AL7349">
        <v>3051</v>
      </c>
      <c r="AM7349">
        <v>0</v>
      </c>
      <c r="AN7349">
        <v>3872</v>
      </c>
      <c r="AO7349" t="s">
        <v>58</v>
      </c>
      <c r="AP7349">
        <v>817</v>
      </c>
      <c r="AQ7349">
        <v>15736</v>
      </c>
      <c r="AR7349">
        <v>965</v>
      </c>
      <c r="AS7349" t="s">
        <v>50</v>
      </c>
    </row>
    <row r="7350" spans="1:45">
      <c r="A7350">
        <v>7417</v>
      </c>
      <c r="B7350" s="1">
        <v>43943.673472222225</v>
      </c>
      <c r="C7350">
        <v>14398.666999999999</v>
      </c>
      <c r="D7350" t="s">
        <v>44</v>
      </c>
      <c r="E7350" t="s">
        <v>45</v>
      </c>
      <c r="F7350" s="11">
        <v>50</v>
      </c>
      <c r="G7350" s="11">
        <v>-18.600000000000001</v>
      </c>
      <c r="H7350" s="14">
        <v>0</v>
      </c>
      <c r="I7350" s="9">
        <v>50</v>
      </c>
      <c r="J7350" s="7">
        <v>3889</v>
      </c>
      <c r="L7350" s="2" t="s">
        <v>59</v>
      </c>
      <c r="M7350" s="3">
        <v>1500</v>
      </c>
      <c r="N7350" s="3">
        <v>2948</v>
      </c>
      <c r="O7350" s="3">
        <v>1400</v>
      </c>
      <c r="P7350" s="3">
        <v>2848</v>
      </c>
      <c r="Q7350">
        <v>65535</v>
      </c>
      <c r="R7350">
        <v>2848</v>
      </c>
      <c r="S7350" t="s">
        <v>47</v>
      </c>
      <c r="T7350">
        <v>2848</v>
      </c>
      <c r="U7350">
        <v>549</v>
      </c>
      <c r="V7350">
        <v>1400</v>
      </c>
      <c r="W7350">
        <v>1400</v>
      </c>
      <c r="X7350">
        <v>400</v>
      </c>
      <c r="Y7350">
        <v>600</v>
      </c>
      <c r="Z7350">
        <v>-21</v>
      </c>
      <c r="AA7350">
        <v>2</v>
      </c>
      <c r="AB7350">
        <v>100</v>
      </c>
      <c r="AC7350">
        <v>0</v>
      </c>
      <c r="AD7350">
        <v>0</v>
      </c>
      <c r="AE7350">
        <v>0</v>
      </c>
      <c r="AF7350">
        <v>8240</v>
      </c>
      <c r="AG7350">
        <v>0</v>
      </c>
      <c r="AH7350" t="s">
        <v>48</v>
      </c>
      <c r="AI7350">
        <v>464</v>
      </c>
      <c r="AJ7350">
        <v>1448</v>
      </c>
      <c r="AK7350">
        <v>0</v>
      </c>
      <c r="AL7350">
        <v>3051</v>
      </c>
      <c r="AM7350">
        <v>0</v>
      </c>
      <c r="AN7350">
        <v>3872</v>
      </c>
      <c r="AO7350" t="s">
        <v>58</v>
      </c>
      <c r="AP7350">
        <v>817</v>
      </c>
      <c r="AQ7350">
        <v>15736</v>
      </c>
      <c r="AR7350">
        <v>991</v>
      </c>
      <c r="AS7350" t="s">
        <v>50</v>
      </c>
    </row>
    <row r="7351" spans="1:45">
      <c r="A7351">
        <v>7418</v>
      </c>
      <c r="B7351" s="1">
        <v>43943.673483796294</v>
      </c>
      <c r="C7351">
        <v>14399.68</v>
      </c>
      <c r="D7351" t="s">
        <v>44</v>
      </c>
      <c r="E7351" t="s">
        <v>45</v>
      </c>
      <c r="F7351" s="11">
        <v>50</v>
      </c>
      <c r="G7351" s="11">
        <v>-18.600000000000001</v>
      </c>
      <c r="H7351" s="14">
        <v>0</v>
      </c>
      <c r="I7351" s="9">
        <v>50</v>
      </c>
      <c r="J7351" s="7">
        <v>3889</v>
      </c>
      <c r="L7351" s="2" t="s">
        <v>59</v>
      </c>
      <c r="M7351" s="3">
        <v>1500</v>
      </c>
      <c r="N7351" s="3">
        <v>2948</v>
      </c>
      <c r="O7351" s="3">
        <v>1400</v>
      </c>
      <c r="P7351" s="3">
        <v>2848</v>
      </c>
      <c r="Q7351">
        <v>65535</v>
      </c>
      <c r="R7351">
        <v>2848</v>
      </c>
      <c r="S7351" t="s">
        <v>47</v>
      </c>
      <c r="T7351">
        <v>2848</v>
      </c>
      <c r="U7351">
        <v>549</v>
      </c>
      <c r="V7351">
        <v>1400</v>
      </c>
      <c r="W7351">
        <v>1400</v>
      </c>
      <c r="X7351">
        <v>400</v>
      </c>
      <c r="Y7351">
        <v>600</v>
      </c>
      <c r="Z7351">
        <v>-21</v>
      </c>
      <c r="AA7351">
        <v>2</v>
      </c>
      <c r="AB7351">
        <v>100</v>
      </c>
      <c r="AC7351">
        <v>0</v>
      </c>
      <c r="AD7351">
        <v>0</v>
      </c>
      <c r="AE7351">
        <v>0</v>
      </c>
      <c r="AF7351">
        <v>8240</v>
      </c>
      <c r="AG7351">
        <v>0</v>
      </c>
      <c r="AH7351" t="s">
        <v>48</v>
      </c>
      <c r="AI7351">
        <v>464</v>
      </c>
      <c r="AJ7351">
        <v>1448</v>
      </c>
      <c r="AK7351">
        <v>0</v>
      </c>
      <c r="AL7351">
        <v>3051</v>
      </c>
      <c r="AM7351">
        <v>0</v>
      </c>
      <c r="AN7351">
        <v>3872</v>
      </c>
      <c r="AO7351" t="s">
        <v>58</v>
      </c>
      <c r="AP7351">
        <v>817</v>
      </c>
      <c r="AQ7351">
        <v>15736</v>
      </c>
      <c r="AR7351">
        <v>947</v>
      </c>
      <c r="AS7351" t="s">
        <v>50</v>
      </c>
    </row>
    <row r="7352" spans="1:45">
      <c r="A7352">
        <v>7419</v>
      </c>
      <c r="B7352" s="1">
        <v>43943.673495370371</v>
      </c>
      <c r="C7352">
        <v>14400.653</v>
      </c>
      <c r="D7352" t="s">
        <v>44</v>
      </c>
      <c r="E7352" t="s">
        <v>45</v>
      </c>
      <c r="F7352" s="11">
        <v>50</v>
      </c>
      <c r="G7352" s="11">
        <v>-18.600000000000001</v>
      </c>
      <c r="H7352" s="14">
        <v>0</v>
      </c>
      <c r="I7352" s="9">
        <v>50</v>
      </c>
      <c r="J7352" s="7">
        <v>3889</v>
      </c>
      <c r="L7352" s="2" t="s">
        <v>59</v>
      </c>
      <c r="M7352" s="3">
        <v>1500</v>
      </c>
      <c r="N7352" s="3">
        <v>2948</v>
      </c>
      <c r="O7352" s="3">
        <v>1400</v>
      </c>
      <c r="P7352" s="3">
        <v>2848</v>
      </c>
      <c r="Q7352">
        <v>65535</v>
      </c>
      <c r="R7352">
        <v>2848</v>
      </c>
      <c r="S7352" t="s">
        <v>47</v>
      </c>
      <c r="T7352">
        <v>2848</v>
      </c>
      <c r="U7352">
        <v>549</v>
      </c>
      <c r="V7352">
        <v>1400</v>
      </c>
      <c r="W7352">
        <v>1400</v>
      </c>
      <c r="X7352">
        <v>400</v>
      </c>
      <c r="Y7352">
        <v>600</v>
      </c>
      <c r="Z7352">
        <v>-21</v>
      </c>
      <c r="AA7352">
        <v>2</v>
      </c>
      <c r="AB7352">
        <v>100</v>
      </c>
      <c r="AC7352">
        <v>0</v>
      </c>
      <c r="AD7352">
        <v>0</v>
      </c>
      <c r="AE7352">
        <v>0</v>
      </c>
      <c r="AF7352">
        <v>8240</v>
      </c>
      <c r="AG7352">
        <v>0</v>
      </c>
      <c r="AH7352" t="s">
        <v>48</v>
      </c>
      <c r="AI7352">
        <v>464</v>
      </c>
      <c r="AJ7352">
        <v>1448</v>
      </c>
      <c r="AK7352">
        <v>0</v>
      </c>
      <c r="AL7352">
        <v>3051</v>
      </c>
      <c r="AM7352">
        <v>0</v>
      </c>
      <c r="AN7352">
        <v>3872</v>
      </c>
      <c r="AO7352" t="s">
        <v>58</v>
      </c>
      <c r="AP7352">
        <v>817</v>
      </c>
      <c r="AQ7352">
        <v>15736</v>
      </c>
      <c r="AR7352">
        <v>956</v>
      </c>
      <c r="AS7352" t="s">
        <v>50</v>
      </c>
    </row>
    <row r="7353" spans="1:45">
      <c r="A7353">
        <v>7420</v>
      </c>
      <c r="B7353" s="1">
        <v>43943.673518518517</v>
      </c>
      <c r="C7353">
        <v>14403.136</v>
      </c>
      <c r="D7353" t="s">
        <v>44</v>
      </c>
      <c r="E7353" t="s">
        <v>45</v>
      </c>
      <c r="F7353" s="11">
        <v>50</v>
      </c>
      <c r="G7353" s="11">
        <v>-18.600000000000001</v>
      </c>
      <c r="H7353" s="14">
        <v>0</v>
      </c>
      <c r="I7353" s="9">
        <v>50</v>
      </c>
      <c r="J7353" s="7">
        <v>3889</v>
      </c>
      <c r="L7353" s="2" t="s">
        <v>59</v>
      </c>
      <c r="M7353" s="3">
        <v>1500</v>
      </c>
      <c r="N7353" s="3">
        <v>2948</v>
      </c>
      <c r="O7353" s="3">
        <v>1400</v>
      </c>
      <c r="P7353" s="3">
        <v>2848</v>
      </c>
      <c r="Q7353">
        <v>65535</v>
      </c>
      <c r="R7353">
        <v>2848</v>
      </c>
      <c r="S7353" t="s">
        <v>47</v>
      </c>
      <c r="T7353">
        <v>2848</v>
      </c>
      <c r="U7353">
        <v>549</v>
      </c>
      <c r="V7353">
        <v>1400</v>
      </c>
      <c r="W7353">
        <v>1400</v>
      </c>
      <c r="X7353">
        <v>400</v>
      </c>
      <c r="Y7353">
        <v>600</v>
      </c>
      <c r="Z7353">
        <v>-21</v>
      </c>
      <c r="AA7353">
        <v>2</v>
      </c>
      <c r="AB7353">
        <v>100</v>
      </c>
      <c r="AC7353">
        <v>0</v>
      </c>
      <c r="AD7353">
        <v>0</v>
      </c>
      <c r="AE7353">
        <v>0</v>
      </c>
      <c r="AF7353">
        <v>8240</v>
      </c>
      <c r="AG7353">
        <v>0</v>
      </c>
      <c r="AH7353" t="s">
        <v>48</v>
      </c>
      <c r="AI7353">
        <v>464</v>
      </c>
      <c r="AJ7353">
        <v>1448</v>
      </c>
      <c r="AK7353">
        <v>0</v>
      </c>
      <c r="AL7353">
        <v>3051</v>
      </c>
      <c r="AM7353">
        <v>0</v>
      </c>
      <c r="AN7353">
        <v>3872</v>
      </c>
      <c r="AO7353" t="s">
        <v>58</v>
      </c>
      <c r="AP7353">
        <v>817</v>
      </c>
      <c r="AQ7353">
        <v>15736</v>
      </c>
      <c r="AR7353">
        <v>1020</v>
      </c>
      <c r="AS7353" t="s">
        <v>50</v>
      </c>
    </row>
    <row r="7354" spans="1:45">
      <c r="A7354">
        <v>7421</v>
      </c>
      <c r="B7354" s="1">
        <v>43943.673530092594</v>
      </c>
      <c r="C7354">
        <v>14404.177</v>
      </c>
      <c r="D7354" t="s">
        <v>44</v>
      </c>
      <c r="E7354" t="s">
        <v>45</v>
      </c>
      <c r="F7354" s="11">
        <v>50</v>
      </c>
      <c r="G7354" s="11">
        <v>-18.600000000000001</v>
      </c>
      <c r="H7354" s="14">
        <v>0</v>
      </c>
      <c r="I7354" s="9">
        <v>50</v>
      </c>
      <c r="J7354" s="7">
        <v>3889</v>
      </c>
      <c r="L7354" s="2" t="s">
        <v>59</v>
      </c>
      <c r="M7354" s="3">
        <v>1500</v>
      </c>
      <c r="N7354" s="3">
        <v>2948</v>
      </c>
      <c r="O7354" s="3">
        <v>1400</v>
      </c>
      <c r="P7354" s="3">
        <v>2848</v>
      </c>
      <c r="Q7354">
        <v>65535</v>
      </c>
      <c r="R7354">
        <v>2848</v>
      </c>
      <c r="S7354" t="s">
        <v>47</v>
      </c>
      <c r="T7354">
        <v>2848</v>
      </c>
      <c r="U7354">
        <v>549</v>
      </c>
      <c r="V7354">
        <v>1400</v>
      </c>
      <c r="W7354">
        <v>1400</v>
      </c>
      <c r="X7354">
        <v>400</v>
      </c>
      <c r="Y7354">
        <v>600</v>
      </c>
      <c r="Z7354">
        <v>-21</v>
      </c>
      <c r="AA7354">
        <v>2</v>
      </c>
      <c r="AB7354">
        <v>100</v>
      </c>
      <c r="AC7354">
        <v>0</v>
      </c>
      <c r="AD7354">
        <v>0</v>
      </c>
      <c r="AE7354">
        <v>0</v>
      </c>
      <c r="AF7354">
        <v>8240</v>
      </c>
      <c r="AG7354">
        <v>0</v>
      </c>
      <c r="AH7354" t="s">
        <v>48</v>
      </c>
      <c r="AI7354">
        <v>464</v>
      </c>
      <c r="AJ7354">
        <v>1448</v>
      </c>
      <c r="AK7354">
        <v>0</v>
      </c>
      <c r="AL7354">
        <v>3051</v>
      </c>
      <c r="AM7354">
        <v>0</v>
      </c>
      <c r="AN7354">
        <v>3872</v>
      </c>
      <c r="AO7354" t="s">
        <v>58</v>
      </c>
      <c r="AP7354">
        <v>817</v>
      </c>
      <c r="AQ7354">
        <v>15736</v>
      </c>
      <c r="AR7354">
        <v>965</v>
      </c>
      <c r="AS7354" t="s">
        <v>50</v>
      </c>
    </row>
    <row r="7355" spans="1:45">
      <c r="A7355">
        <v>7422</v>
      </c>
      <c r="B7355" s="1">
        <v>43943.673564814817</v>
      </c>
      <c r="C7355">
        <v>14406.633</v>
      </c>
      <c r="D7355" t="s">
        <v>44</v>
      </c>
      <c r="E7355" t="s">
        <v>45</v>
      </c>
      <c r="F7355" s="11">
        <v>50</v>
      </c>
      <c r="G7355" s="11">
        <v>-18.600000000000001</v>
      </c>
      <c r="H7355" s="14">
        <v>0</v>
      </c>
      <c r="I7355" s="9">
        <v>50</v>
      </c>
      <c r="J7355" s="7">
        <v>3889</v>
      </c>
      <c r="L7355" s="2" t="s">
        <v>59</v>
      </c>
      <c r="M7355" s="3">
        <v>1500</v>
      </c>
      <c r="N7355" s="3">
        <v>2948</v>
      </c>
      <c r="O7355" s="3">
        <v>1400</v>
      </c>
      <c r="P7355" s="3">
        <v>2848</v>
      </c>
      <c r="Q7355">
        <v>65535</v>
      </c>
      <c r="R7355">
        <v>2848</v>
      </c>
      <c r="S7355" t="s">
        <v>47</v>
      </c>
      <c r="T7355">
        <v>2848</v>
      </c>
      <c r="U7355">
        <v>549</v>
      </c>
      <c r="V7355">
        <v>1400</v>
      </c>
      <c r="W7355">
        <v>1400</v>
      </c>
      <c r="X7355">
        <v>400</v>
      </c>
      <c r="Y7355">
        <v>600</v>
      </c>
      <c r="Z7355">
        <v>-21</v>
      </c>
      <c r="AA7355">
        <v>2</v>
      </c>
      <c r="AB7355">
        <v>100</v>
      </c>
      <c r="AC7355">
        <v>0</v>
      </c>
      <c r="AD7355">
        <v>0</v>
      </c>
      <c r="AE7355">
        <v>0</v>
      </c>
      <c r="AF7355">
        <v>8240</v>
      </c>
      <c r="AG7355">
        <v>0</v>
      </c>
      <c r="AH7355" t="s">
        <v>48</v>
      </c>
      <c r="AI7355">
        <v>464</v>
      </c>
      <c r="AJ7355">
        <v>1448</v>
      </c>
      <c r="AK7355">
        <v>0</v>
      </c>
      <c r="AL7355">
        <v>3051</v>
      </c>
      <c r="AM7355">
        <v>0</v>
      </c>
      <c r="AN7355">
        <v>3872</v>
      </c>
      <c r="AO7355" t="s">
        <v>58</v>
      </c>
      <c r="AP7355">
        <v>817</v>
      </c>
      <c r="AQ7355">
        <v>15736</v>
      </c>
      <c r="AR7355">
        <v>944</v>
      </c>
      <c r="AS7355" t="s">
        <v>50</v>
      </c>
    </row>
    <row r="7356" spans="1:45">
      <c r="A7356">
        <v>7423</v>
      </c>
      <c r="B7356" s="1">
        <v>43943.673576388886</v>
      </c>
      <c r="C7356">
        <v>14407.602000000001</v>
      </c>
      <c r="D7356" t="s">
        <v>44</v>
      </c>
      <c r="E7356" t="s">
        <v>45</v>
      </c>
      <c r="F7356" s="11">
        <v>50</v>
      </c>
      <c r="G7356" s="11">
        <v>-18.600000000000001</v>
      </c>
      <c r="H7356" s="14">
        <v>0</v>
      </c>
      <c r="I7356" s="9">
        <v>50</v>
      </c>
      <c r="J7356" s="7">
        <v>3889</v>
      </c>
      <c r="L7356" s="2" t="s">
        <v>59</v>
      </c>
      <c r="M7356" s="3">
        <v>1500</v>
      </c>
      <c r="N7356" s="3">
        <v>2948</v>
      </c>
      <c r="O7356" s="3">
        <v>1400</v>
      </c>
      <c r="P7356" s="3">
        <v>2848</v>
      </c>
      <c r="Q7356">
        <v>65535</v>
      </c>
      <c r="R7356">
        <v>2848</v>
      </c>
      <c r="S7356" t="s">
        <v>47</v>
      </c>
      <c r="T7356">
        <v>2848</v>
      </c>
      <c r="U7356">
        <v>549</v>
      </c>
      <c r="V7356">
        <v>1400</v>
      </c>
      <c r="W7356">
        <v>1400</v>
      </c>
      <c r="X7356">
        <v>400</v>
      </c>
      <c r="Y7356">
        <v>600</v>
      </c>
      <c r="Z7356">
        <v>-21</v>
      </c>
      <c r="AA7356">
        <v>2</v>
      </c>
      <c r="AB7356">
        <v>100</v>
      </c>
      <c r="AC7356">
        <v>0</v>
      </c>
      <c r="AD7356">
        <v>0</v>
      </c>
      <c r="AE7356">
        <v>0</v>
      </c>
      <c r="AF7356">
        <v>8240</v>
      </c>
      <c r="AG7356">
        <v>0</v>
      </c>
      <c r="AH7356" t="s">
        <v>48</v>
      </c>
      <c r="AI7356">
        <v>464</v>
      </c>
      <c r="AJ7356">
        <v>1448</v>
      </c>
      <c r="AK7356">
        <v>0</v>
      </c>
      <c r="AL7356">
        <v>3051</v>
      </c>
      <c r="AM7356">
        <v>0</v>
      </c>
      <c r="AN7356">
        <v>3872</v>
      </c>
      <c r="AO7356" t="s">
        <v>58</v>
      </c>
      <c r="AP7356">
        <v>817</v>
      </c>
      <c r="AQ7356">
        <v>15736</v>
      </c>
      <c r="AR7356">
        <v>973</v>
      </c>
      <c r="AS7356" t="s">
        <v>50</v>
      </c>
    </row>
    <row r="7357" spans="1:45">
      <c r="A7357">
        <v>7424</v>
      </c>
      <c r="B7357" s="1">
        <v>43943.673587962963</v>
      </c>
      <c r="C7357">
        <v>14408.592000000001</v>
      </c>
      <c r="D7357" t="s">
        <v>44</v>
      </c>
      <c r="E7357" t="s">
        <v>45</v>
      </c>
      <c r="F7357" s="11">
        <v>50</v>
      </c>
      <c r="G7357" s="11">
        <v>-18.600000000000001</v>
      </c>
      <c r="H7357" s="14">
        <v>0</v>
      </c>
      <c r="I7357" s="9">
        <v>50</v>
      </c>
      <c r="J7357" s="7">
        <v>3889</v>
      </c>
      <c r="L7357" s="2" t="s">
        <v>59</v>
      </c>
      <c r="M7357" s="3">
        <v>1500</v>
      </c>
      <c r="N7357" s="3">
        <v>2948</v>
      </c>
      <c r="O7357" s="3">
        <v>1400</v>
      </c>
      <c r="P7357" s="3">
        <v>2848</v>
      </c>
      <c r="Q7357">
        <v>65535</v>
      </c>
      <c r="R7357">
        <v>2848</v>
      </c>
      <c r="S7357" t="s">
        <v>47</v>
      </c>
      <c r="T7357">
        <v>2848</v>
      </c>
      <c r="U7357">
        <v>549</v>
      </c>
      <c r="V7357">
        <v>1400</v>
      </c>
      <c r="W7357">
        <v>1400</v>
      </c>
      <c r="X7357">
        <v>400</v>
      </c>
      <c r="Y7357">
        <v>600</v>
      </c>
      <c r="Z7357">
        <v>-21</v>
      </c>
      <c r="AA7357">
        <v>2</v>
      </c>
      <c r="AB7357">
        <v>100</v>
      </c>
      <c r="AC7357">
        <v>0</v>
      </c>
      <c r="AD7357">
        <v>0</v>
      </c>
      <c r="AE7357">
        <v>0</v>
      </c>
      <c r="AF7357">
        <v>8240</v>
      </c>
      <c r="AG7357">
        <v>0</v>
      </c>
      <c r="AH7357" t="s">
        <v>48</v>
      </c>
      <c r="AI7357">
        <v>464</v>
      </c>
      <c r="AJ7357">
        <v>1448</v>
      </c>
      <c r="AK7357">
        <v>0</v>
      </c>
      <c r="AL7357">
        <v>3051</v>
      </c>
      <c r="AM7357">
        <v>0</v>
      </c>
      <c r="AN7357">
        <v>3872</v>
      </c>
      <c r="AO7357" t="s">
        <v>58</v>
      </c>
      <c r="AP7357">
        <v>817</v>
      </c>
      <c r="AQ7357">
        <v>15736</v>
      </c>
      <c r="AR7357">
        <v>956</v>
      </c>
      <c r="AS7357" t="s">
        <v>50</v>
      </c>
    </row>
    <row r="7358" spans="1:45">
      <c r="A7358">
        <v>7425</v>
      </c>
      <c r="B7358" s="1">
        <v>43943.673611111109</v>
      </c>
      <c r="C7358">
        <v>14411.025</v>
      </c>
      <c r="D7358" t="s">
        <v>44</v>
      </c>
      <c r="E7358" t="s">
        <v>45</v>
      </c>
      <c r="F7358" s="11">
        <v>50</v>
      </c>
      <c r="G7358" s="11">
        <v>-18.600000000000001</v>
      </c>
      <c r="H7358" s="14">
        <v>0</v>
      </c>
      <c r="I7358" s="9">
        <v>50</v>
      </c>
      <c r="J7358" s="7">
        <v>3889</v>
      </c>
      <c r="L7358" s="2" t="s">
        <v>59</v>
      </c>
      <c r="M7358" s="3">
        <v>1500</v>
      </c>
      <c r="N7358" s="3">
        <v>2948</v>
      </c>
      <c r="O7358" s="3">
        <v>1400</v>
      </c>
      <c r="P7358" s="3">
        <v>2848</v>
      </c>
      <c r="Q7358">
        <v>65535</v>
      </c>
      <c r="R7358">
        <v>2848</v>
      </c>
      <c r="S7358" t="s">
        <v>47</v>
      </c>
      <c r="T7358">
        <v>2848</v>
      </c>
      <c r="U7358">
        <v>549</v>
      </c>
      <c r="V7358">
        <v>1400</v>
      </c>
      <c r="W7358">
        <v>1400</v>
      </c>
      <c r="X7358">
        <v>400</v>
      </c>
      <c r="Y7358">
        <v>600</v>
      </c>
      <c r="Z7358">
        <v>-21</v>
      </c>
      <c r="AA7358">
        <v>2</v>
      </c>
      <c r="AB7358">
        <v>100</v>
      </c>
      <c r="AC7358">
        <v>0</v>
      </c>
      <c r="AD7358">
        <v>0</v>
      </c>
      <c r="AE7358">
        <v>0</v>
      </c>
      <c r="AF7358">
        <v>8240</v>
      </c>
      <c r="AG7358">
        <v>0</v>
      </c>
      <c r="AH7358" t="s">
        <v>48</v>
      </c>
      <c r="AI7358">
        <v>464</v>
      </c>
      <c r="AJ7358">
        <v>1448</v>
      </c>
      <c r="AK7358">
        <v>0</v>
      </c>
      <c r="AL7358">
        <v>3051</v>
      </c>
      <c r="AM7358">
        <v>0</v>
      </c>
      <c r="AN7358">
        <v>3872</v>
      </c>
      <c r="AO7358" t="s">
        <v>58</v>
      </c>
      <c r="AP7358">
        <v>817</v>
      </c>
      <c r="AQ7358">
        <v>15736</v>
      </c>
      <c r="AR7358">
        <v>976</v>
      </c>
      <c r="AS7358" t="s">
        <v>50</v>
      </c>
    </row>
    <row r="7359" spans="1:45">
      <c r="A7359">
        <v>7426</v>
      </c>
      <c r="B7359" s="1">
        <v>43943.673622685186</v>
      </c>
      <c r="C7359">
        <v>14412.025</v>
      </c>
      <c r="D7359" t="s">
        <v>44</v>
      </c>
      <c r="E7359" t="s">
        <v>45</v>
      </c>
      <c r="F7359" s="11">
        <v>50</v>
      </c>
      <c r="G7359" s="11">
        <v>-18.600000000000001</v>
      </c>
      <c r="H7359" s="14">
        <v>0</v>
      </c>
      <c r="I7359" s="9">
        <v>50</v>
      </c>
      <c r="J7359" s="7">
        <v>3889</v>
      </c>
      <c r="L7359" s="2" t="s">
        <v>59</v>
      </c>
      <c r="M7359" s="3">
        <v>1500</v>
      </c>
      <c r="N7359" s="3">
        <v>2948</v>
      </c>
      <c r="O7359" s="3">
        <v>1400</v>
      </c>
      <c r="P7359" s="3">
        <v>2848</v>
      </c>
      <c r="Q7359">
        <v>65535</v>
      </c>
      <c r="R7359">
        <v>2848</v>
      </c>
      <c r="S7359" t="s">
        <v>47</v>
      </c>
      <c r="T7359">
        <v>2848</v>
      </c>
      <c r="U7359">
        <v>549</v>
      </c>
      <c r="V7359">
        <v>1400</v>
      </c>
      <c r="W7359">
        <v>1400</v>
      </c>
      <c r="X7359">
        <v>400</v>
      </c>
      <c r="Y7359">
        <v>600</v>
      </c>
      <c r="Z7359">
        <v>-21</v>
      </c>
      <c r="AA7359">
        <v>2</v>
      </c>
      <c r="AB7359">
        <v>100</v>
      </c>
      <c r="AC7359">
        <v>0</v>
      </c>
      <c r="AD7359">
        <v>0</v>
      </c>
      <c r="AE7359">
        <v>0</v>
      </c>
      <c r="AF7359">
        <v>8240</v>
      </c>
      <c r="AG7359">
        <v>0</v>
      </c>
      <c r="AH7359" t="s">
        <v>48</v>
      </c>
      <c r="AI7359">
        <v>464</v>
      </c>
      <c r="AJ7359">
        <v>1448</v>
      </c>
      <c r="AK7359">
        <v>0</v>
      </c>
      <c r="AL7359">
        <v>3051</v>
      </c>
      <c r="AM7359">
        <v>0</v>
      </c>
      <c r="AN7359">
        <v>3872</v>
      </c>
      <c r="AO7359" t="s">
        <v>58</v>
      </c>
      <c r="AP7359">
        <v>817</v>
      </c>
      <c r="AQ7359">
        <v>15736</v>
      </c>
      <c r="AR7359">
        <v>975</v>
      </c>
      <c r="AS7359" t="s">
        <v>50</v>
      </c>
    </row>
    <row r="7360" spans="1:45">
      <c r="A7360">
        <v>7427</v>
      </c>
      <c r="B7360" s="1">
        <v>43943.673645833333</v>
      </c>
      <c r="C7360">
        <v>14414.525</v>
      </c>
      <c r="D7360" t="s">
        <v>44</v>
      </c>
      <c r="E7360" t="s">
        <v>45</v>
      </c>
      <c r="F7360" s="11">
        <v>50</v>
      </c>
      <c r="G7360" s="11">
        <v>-18.600000000000001</v>
      </c>
      <c r="H7360" s="14">
        <v>0</v>
      </c>
      <c r="I7360" s="9">
        <v>50</v>
      </c>
      <c r="J7360" s="7">
        <v>3889</v>
      </c>
      <c r="L7360" s="2" t="s">
        <v>59</v>
      </c>
      <c r="M7360" s="3">
        <v>1500</v>
      </c>
      <c r="N7360" s="3">
        <v>2948</v>
      </c>
      <c r="O7360" s="3">
        <v>1400</v>
      </c>
      <c r="P7360" s="3">
        <v>2848</v>
      </c>
      <c r="Q7360">
        <v>65535</v>
      </c>
      <c r="R7360">
        <v>2848</v>
      </c>
      <c r="S7360" t="s">
        <v>47</v>
      </c>
      <c r="T7360">
        <v>2848</v>
      </c>
      <c r="U7360">
        <v>549</v>
      </c>
      <c r="V7360">
        <v>1400</v>
      </c>
      <c r="W7360">
        <v>1400</v>
      </c>
      <c r="X7360">
        <v>400</v>
      </c>
      <c r="Y7360">
        <v>600</v>
      </c>
      <c r="Z7360">
        <v>-21</v>
      </c>
      <c r="AA7360">
        <v>2</v>
      </c>
      <c r="AB7360">
        <v>100</v>
      </c>
      <c r="AC7360">
        <v>0</v>
      </c>
      <c r="AD7360">
        <v>0</v>
      </c>
      <c r="AE7360">
        <v>0</v>
      </c>
      <c r="AF7360">
        <v>8240</v>
      </c>
      <c r="AG7360">
        <v>0</v>
      </c>
      <c r="AH7360" t="s">
        <v>48</v>
      </c>
      <c r="AI7360">
        <v>464</v>
      </c>
      <c r="AJ7360">
        <v>1448</v>
      </c>
      <c r="AK7360">
        <v>0</v>
      </c>
      <c r="AL7360">
        <v>3051</v>
      </c>
      <c r="AM7360">
        <v>0</v>
      </c>
      <c r="AN7360">
        <v>3872</v>
      </c>
      <c r="AO7360" t="s">
        <v>58</v>
      </c>
      <c r="AP7360">
        <v>817</v>
      </c>
      <c r="AQ7360">
        <v>15736</v>
      </c>
      <c r="AR7360">
        <v>958</v>
      </c>
      <c r="AS7360" t="s">
        <v>50</v>
      </c>
    </row>
    <row r="7361" spans="1:45">
      <c r="A7361">
        <v>7428</v>
      </c>
      <c r="B7361" s="1">
        <v>43943.673657407409</v>
      </c>
      <c r="C7361">
        <v>14415.51</v>
      </c>
      <c r="D7361" t="s">
        <v>44</v>
      </c>
      <c r="E7361" t="s">
        <v>45</v>
      </c>
      <c r="F7361" s="11">
        <v>50</v>
      </c>
      <c r="G7361" s="11">
        <v>-18.600000000000001</v>
      </c>
      <c r="H7361" s="14">
        <v>0</v>
      </c>
      <c r="I7361" s="9">
        <v>50</v>
      </c>
      <c r="J7361" s="7">
        <v>3889</v>
      </c>
      <c r="L7361" s="2" t="s">
        <v>59</v>
      </c>
      <c r="M7361" s="3">
        <v>1500</v>
      </c>
      <c r="N7361" s="3">
        <v>2948</v>
      </c>
      <c r="O7361" s="3">
        <v>1400</v>
      </c>
      <c r="P7361" s="3">
        <v>2848</v>
      </c>
      <c r="Q7361">
        <v>65535</v>
      </c>
      <c r="R7361">
        <v>2848</v>
      </c>
      <c r="S7361" t="s">
        <v>47</v>
      </c>
      <c r="T7361">
        <v>2848</v>
      </c>
      <c r="U7361">
        <v>549</v>
      </c>
      <c r="V7361">
        <v>1400</v>
      </c>
      <c r="W7361">
        <v>1400</v>
      </c>
      <c r="X7361">
        <v>400</v>
      </c>
      <c r="Y7361">
        <v>600</v>
      </c>
      <c r="Z7361">
        <v>-21</v>
      </c>
      <c r="AA7361">
        <v>2</v>
      </c>
      <c r="AB7361">
        <v>100</v>
      </c>
      <c r="AC7361">
        <v>0</v>
      </c>
      <c r="AD7361">
        <v>0</v>
      </c>
      <c r="AE7361">
        <v>0</v>
      </c>
      <c r="AF7361">
        <v>8240</v>
      </c>
      <c r="AG7361">
        <v>0</v>
      </c>
      <c r="AH7361" t="s">
        <v>48</v>
      </c>
      <c r="AI7361">
        <v>464</v>
      </c>
      <c r="AJ7361">
        <v>1448</v>
      </c>
      <c r="AK7361">
        <v>0</v>
      </c>
      <c r="AL7361">
        <v>3051</v>
      </c>
      <c r="AM7361">
        <v>0</v>
      </c>
      <c r="AN7361">
        <v>3872</v>
      </c>
      <c r="AO7361" t="s">
        <v>58</v>
      </c>
      <c r="AP7361">
        <v>817</v>
      </c>
      <c r="AQ7361">
        <v>15736</v>
      </c>
      <c r="AR7361">
        <v>958</v>
      </c>
      <c r="AS7361" t="s">
        <v>50</v>
      </c>
    </row>
    <row r="7362" spans="1:45">
      <c r="A7362">
        <v>7429</v>
      </c>
      <c r="B7362" s="1">
        <v>43943.673668981479</v>
      </c>
      <c r="C7362">
        <v>14416.489</v>
      </c>
      <c r="D7362" t="s">
        <v>44</v>
      </c>
      <c r="E7362" t="s">
        <v>45</v>
      </c>
      <c r="F7362" s="11">
        <v>50</v>
      </c>
      <c r="G7362" s="11">
        <v>-18.600000000000001</v>
      </c>
      <c r="H7362" s="14">
        <v>0</v>
      </c>
      <c r="I7362" s="9">
        <v>50</v>
      </c>
      <c r="J7362" s="7">
        <v>3889</v>
      </c>
      <c r="L7362" s="2" t="s">
        <v>59</v>
      </c>
      <c r="M7362" s="3">
        <v>1500</v>
      </c>
      <c r="N7362" s="3">
        <v>2948</v>
      </c>
      <c r="O7362" s="3">
        <v>1400</v>
      </c>
      <c r="P7362" s="3">
        <v>2848</v>
      </c>
      <c r="Q7362">
        <v>65535</v>
      </c>
      <c r="R7362">
        <v>2848</v>
      </c>
      <c r="S7362" t="s">
        <v>47</v>
      </c>
      <c r="T7362">
        <v>2848</v>
      </c>
      <c r="U7362">
        <v>549</v>
      </c>
      <c r="V7362">
        <v>1400</v>
      </c>
      <c r="W7362">
        <v>1400</v>
      </c>
      <c r="X7362">
        <v>400</v>
      </c>
      <c r="Y7362">
        <v>600</v>
      </c>
      <c r="Z7362">
        <v>-21</v>
      </c>
      <c r="AA7362">
        <v>2</v>
      </c>
      <c r="AB7362">
        <v>100</v>
      </c>
      <c r="AC7362">
        <v>0</v>
      </c>
      <c r="AD7362">
        <v>0</v>
      </c>
      <c r="AE7362">
        <v>0</v>
      </c>
      <c r="AF7362">
        <v>8240</v>
      </c>
      <c r="AG7362">
        <v>0</v>
      </c>
      <c r="AH7362" t="s">
        <v>48</v>
      </c>
      <c r="AI7362">
        <v>464</v>
      </c>
      <c r="AJ7362">
        <v>1448</v>
      </c>
      <c r="AK7362">
        <v>0</v>
      </c>
      <c r="AL7362">
        <v>3051</v>
      </c>
      <c r="AM7362">
        <v>0</v>
      </c>
      <c r="AN7362">
        <v>3872</v>
      </c>
      <c r="AO7362" t="s">
        <v>58</v>
      </c>
      <c r="AP7362">
        <v>817</v>
      </c>
      <c r="AQ7362">
        <v>15736</v>
      </c>
      <c r="AR7362">
        <v>965</v>
      </c>
      <c r="AS7362" t="s">
        <v>50</v>
      </c>
    </row>
    <row r="7363" spans="1:45">
      <c r="A7363">
        <v>7430</v>
      </c>
      <c r="B7363" s="1">
        <v>43943.673703703702</v>
      </c>
      <c r="C7363">
        <v>14418.946</v>
      </c>
      <c r="D7363" t="s">
        <v>44</v>
      </c>
      <c r="E7363" t="s">
        <v>45</v>
      </c>
      <c r="F7363" s="11">
        <v>50</v>
      </c>
      <c r="G7363" s="11">
        <v>-18.600000000000001</v>
      </c>
      <c r="H7363" s="14">
        <v>0</v>
      </c>
      <c r="I7363" s="9">
        <v>50</v>
      </c>
      <c r="J7363" s="7">
        <v>3889</v>
      </c>
      <c r="L7363" s="2" t="s">
        <v>59</v>
      </c>
      <c r="M7363" s="3">
        <v>1500</v>
      </c>
      <c r="N7363" s="3">
        <v>2948</v>
      </c>
      <c r="O7363" s="3">
        <v>1400</v>
      </c>
      <c r="P7363" s="3">
        <v>2848</v>
      </c>
      <c r="Q7363">
        <v>65535</v>
      </c>
      <c r="R7363">
        <v>2848</v>
      </c>
      <c r="S7363" t="s">
        <v>47</v>
      </c>
      <c r="T7363">
        <v>2848</v>
      </c>
      <c r="U7363">
        <v>549</v>
      </c>
      <c r="V7363">
        <v>1400</v>
      </c>
      <c r="W7363">
        <v>1400</v>
      </c>
      <c r="X7363">
        <v>400</v>
      </c>
      <c r="Y7363">
        <v>600</v>
      </c>
      <c r="Z7363">
        <v>-21</v>
      </c>
      <c r="AA7363">
        <v>2</v>
      </c>
      <c r="AB7363">
        <v>100</v>
      </c>
      <c r="AC7363">
        <v>0</v>
      </c>
      <c r="AD7363">
        <v>0</v>
      </c>
      <c r="AE7363">
        <v>0</v>
      </c>
      <c r="AF7363">
        <v>8240</v>
      </c>
      <c r="AG7363">
        <v>0</v>
      </c>
      <c r="AH7363" t="s">
        <v>48</v>
      </c>
      <c r="AI7363">
        <v>464</v>
      </c>
      <c r="AJ7363">
        <v>1448</v>
      </c>
      <c r="AK7363">
        <v>0</v>
      </c>
      <c r="AL7363">
        <v>3051</v>
      </c>
      <c r="AM7363">
        <v>0</v>
      </c>
      <c r="AN7363">
        <v>3872</v>
      </c>
      <c r="AO7363" t="s">
        <v>58</v>
      </c>
      <c r="AP7363">
        <v>817</v>
      </c>
      <c r="AQ7363">
        <v>15736</v>
      </c>
      <c r="AR7363">
        <v>961</v>
      </c>
      <c r="AS7363" t="s">
        <v>50</v>
      </c>
    </row>
    <row r="7364" spans="1:45">
      <c r="A7364">
        <v>7431</v>
      </c>
      <c r="B7364" s="1">
        <v>43943.673715277779</v>
      </c>
      <c r="C7364">
        <v>14419.932000000001</v>
      </c>
      <c r="D7364" t="s">
        <v>44</v>
      </c>
      <c r="E7364" t="s">
        <v>45</v>
      </c>
      <c r="F7364" s="11">
        <v>50</v>
      </c>
      <c r="G7364" s="11">
        <v>-18.600000000000001</v>
      </c>
      <c r="H7364" s="14">
        <v>0</v>
      </c>
      <c r="I7364" s="9">
        <v>50</v>
      </c>
      <c r="J7364" s="7">
        <v>3889</v>
      </c>
      <c r="L7364" s="2" t="s">
        <v>59</v>
      </c>
      <c r="M7364" s="3">
        <v>1500</v>
      </c>
      <c r="N7364" s="3">
        <v>2948</v>
      </c>
      <c r="O7364" s="3">
        <v>1400</v>
      </c>
      <c r="P7364" s="3">
        <v>2848</v>
      </c>
      <c r="Q7364">
        <v>65535</v>
      </c>
      <c r="R7364">
        <v>2848</v>
      </c>
      <c r="S7364" t="s">
        <v>47</v>
      </c>
      <c r="T7364">
        <v>2848</v>
      </c>
      <c r="U7364">
        <v>549</v>
      </c>
      <c r="V7364">
        <v>1400</v>
      </c>
      <c r="W7364">
        <v>1400</v>
      </c>
      <c r="X7364">
        <v>400</v>
      </c>
      <c r="Y7364">
        <v>600</v>
      </c>
      <c r="Z7364">
        <v>-21</v>
      </c>
      <c r="AA7364">
        <v>2</v>
      </c>
      <c r="AB7364">
        <v>100</v>
      </c>
      <c r="AC7364">
        <v>0</v>
      </c>
      <c r="AD7364">
        <v>0</v>
      </c>
      <c r="AE7364">
        <v>0</v>
      </c>
      <c r="AF7364">
        <v>8240</v>
      </c>
      <c r="AG7364">
        <v>0</v>
      </c>
      <c r="AH7364" t="s">
        <v>48</v>
      </c>
      <c r="AI7364">
        <v>464</v>
      </c>
      <c r="AJ7364">
        <v>1448</v>
      </c>
      <c r="AK7364">
        <v>0</v>
      </c>
      <c r="AL7364">
        <v>3051</v>
      </c>
      <c r="AM7364">
        <v>0</v>
      </c>
      <c r="AN7364">
        <v>3872</v>
      </c>
      <c r="AO7364" t="s">
        <v>58</v>
      </c>
      <c r="AP7364">
        <v>817</v>
      </c>
      <c r="AQ7364">
        <v>15736</v>
      </c>
      <c r="AR7364">
        <v>991</v>
      </c>
      <c r="AS7364" t="s">
        <v>50</v>
      </c>
    </row>
    <row r="7365" spans="1:45">
      <c r="A7365">
        <v>7432</v>
      </c>
      <c r="B7365" s="1">
        <v>43943.673738425925</v>
      </c>
      <c r="C7365">
        <v>14422.41</v>
      </c>
      <c r="D7365" t="s">
        <v>44</v>
      </c>
      <c r="E7365" t="s">
        <v>45</v>
      </c>
      <c r="F7365" s="11">
        <v>50</v>
      </c>
      <c r="G7365" s="11">
        <v>-18.600000000000001</v>
      </c>
      <c r="H7365" s="14">
        <v>0</v>
      </c>
      <c r="I7365" s="9">
        <v>50</v>
      </c>
      <c r="J7365" s="7">
        <v>3889</v>
      </c>
      <c r="L7365" s="2" t="s">
        <v>59</v>
      </c>
      <c r="M7365" s="3">
        <v>1500</v>
      </c>
      <c r="N7365" s="3">
        <v>2948</v>
      </c>
      <c r="O7365" s="3">
        <v>1400</v>
      </c>
      <c r="P7365" s="3">
        <v>2848</v>
      </c>
      <c r="Q7365">
        <v>65535</v>
      </c>
      <c r="R7365">
        <v>2848</v>
      </c>
      <c r="S7365" t="s">
        <v>47</v>
      </c>
      <c r="T7365">
        <v>2848</v>
      </c>
      <c r="U7365">
        <v>549</v>
      </c>
      <c r="V7365">
        <v>1400</v>
      </c>
      <c r="W7365">
        <v>1400</v>
      </c>
      <c r="X7365">
        <v>400</v>
      </c>
      <c r="Y7365">
        <v>600</v>
      </c>
      <c r="Z7365">
        <v>-21</v>
      </c>
      <c r="AA7365">
        <v>2</v>
      </c>
      <c r="AB7365">
        <v>100</v>
      </c>
      <c r="AC7365">
        <v>0</v>
      </c>
      <c r="AD7365">
        <v>0</v>
      </c>
      <c r="AE7365">
        <v>0</v>
      </c>
      <c r="AF7365">
        <v>8240</v>
      </c>
      <c r="AG7365">
        <v>0</v>
      </c>
      <c r="AH7365" t="s">
        <v>48</v>
      </c>
      <c r="AI7365">
        <v>464</v>
      </c>
      <c r="AJ7365">
        <v>1448</v>
      </c>
      <c r="AK7365">
        <v>0</v>
      </c>
      <c r="AL7365">
        <v>3051</v>
      </c>
      <c r="AM7365">
        <v>0</v>
      </c>
      <c r="AN7365">
        <v>3872</v>
      </c>
      <c r="AO7365" t="s">
        <v>58</v>
      </c>
      <c r="AP7365">
        <v>817</v>
      </c>
      <c r="AQ7365">
        <v>15736</v>
      </c>
      <c r="AR7365">
        <v>967</v>
      </c>
      <c r="AS7365" t="s">
        <v>50</v>
      </c>
    </row>
    <row r="7366" spans="1:45">
      <c r="A7366">
        <v>7433</v>
      </c>
      <c r="B7366" s="1">
        <v>43943.673750000002</v>
      </c>
      <c r="C7366">
        <v>14423.401</v>
      </c>
      <c r="D7366" t="s">
        <v>44</v>
      </c>
      <c r="E7366" t="s">
        <v>45</v>
      </c>
      <c r="F7366" s="11">
        <v>50</v>
      </c>
      <c r="G7366" s="11">
        <v>-18.600000000000001</v>
      </c>
      <c r="H7366" s="14">
        <v>0</v>
      </c>
      <c r="I7366" s="9">
        <v>50</v>
      </c>
      <c r="J7366" s="7">
        <v>3889</v>
      </c>
      <c r="L7366" s="2" t="s">
        <v>59</v>
      </c>
      <c r="M7366" s="3">
        <v>1500</v>
      </c>
      <c r="N7366" s="3">
        <v>2948</v>
      </c>
      <c r="O7366" s="3">
        <v>1400</v>
      </c>
      <c r="P7366" s="3">
        <v>2848</v>
      </c>
      <c r="Q7366">
        <v>65535</v>
      </c>
      <c r="R7366">
        <v>2848</v>
      </c>
      <c r="S7366" t="s">
        <v>47</v>
      </c>
      <c r="T7366">
        <v>2848</v>
      </c>
      <c r="U7366">
        <v>549</v>
      </c>
      <c r="V7366">
        <v>1400</v>
      </c>
      <c r="W7366">
        <v>1400</v>
      </c>
      <c r="X7366">
        <v>400</v>
      </c>
      <c r="Y7366">
        <v>600</v>
      </c>
      <c r="Z7366">
        <v>-21</v>
      </c>
      <c r="AA7366">
        <v>2</v>
      </c>
      <c r="AB7366">
        <v>100</v>
      </c>
      <c r="AC7366">
        <v>0</v>
      </c>
      <c r="AD7366">
        <v>0</v>
      </c>
      <c r="AE7366">
        <v>0</v>
      </c>
      <c r="AF7366">
        <v>8240</v>
      </c>
      <c r="AG7366">
        <v>0</v>
      </c>
      <c r="AH7366" t="s">
        <v>48</v>
      </c>
      <c r="AI7366">
        <v>464</v>
      </c>
      <c r="AJ7366">
        <v>1448</v>
      </c>
      <c r="AK7366">
        <v>0</v>
      </c>
      <c r="AL7366">
        <v>3051</v>
      </c>
      <c r="AM7366">
        <v>0</v>
      </c>
      <c r="AN7366">
        <v>3872</v>
      </c>
      <c r="AO7366" t="s">
        <v>58</v>
      </c>
      <c r="AP7366">
        <v>817</v>
      </c>
      <c r="AQ7366">
        <v>15736</v>
      </c>
      <c r="AR7366">
        <v>958</v>
      </c>
      <c r="AS7366" t="s">
        <v>50</v>
      </c>
    </row>
    <row r="7367" spans="1:45">
      <c r="A7367">
        <v>7434</v>
      </c>
      <c r="B7367" s="1">
        <v>43943.673761574071</v>
      </c>
      <c r="C7367">
        <v>14424.387000000001</v>
      </c>
      <c r="D7367" t="s">
        <v>44</v>
      </c>
      <c r="E7367" t="s">
        <v>45</v>
      </c>
      <c r="F7367" s="11">
        <v>50</v>
      </c>
      <c r="G7367" s="11">
        <v>-18.600000000000001</v>
      </c>
      <c r="H7367" s="14">
        <v>0</v>
      </c>
      <c r="I7367" s="9">
        <v>50</v>
      </c>
      <c r="J7367" s="7">
        <v>3889</v>
      </c>
      <c r="L7367" s="2" t="s">
        <v>59</v>
      </c>
      <c r="M7367" s="3">
        <v>1500</v>
      </c>
      <c r="N7367" s="3">
        <v>2948</v>
      </c>
      <c r="O7367" s="3">
        <v>1400</v>
      </c>
      <c r="P7367" s="3">
        <v>2848</v>
      </c>
      <c r="Q7367">
        <v>65535</v>
      </c>
      <c r="R7367">
        <v>2848</v>
      </c>
      <c r="S7367" t="s">
        <v>47</v>
      </c>
      <c r="T7367">
        <v>2848</v>
      </c>
      <c r="U7367">
        <v>549</v>
      </c>
      <c r="V7367">
        <v>1400</v>
      </c>
      <c r="W7367">
        <v>1400</v>
      </c>
      <c r="X7367">
        <v>400</v>
      </c>
      <c r="Y7367">
        <v>600</v>
      </c>
      <c r="Z7367">
        <v>-21</v>
      </c>
      <c r="AA7367">
        <v>2</v>
      </c>
      <c r="AB7367">
        <v>100</v>
      </c>
      <c r="AC7367">
        <v>0</v>
      </c>
      <c r="AD7367">
        <v>0</v>
      </c>
      <c r="AE7367">
        <v>0</v>
      </c>
      <c r="AF7367">
        <v>8240</v>
      </c>
      <c r="AG7367">
        <v>0</v>
      </c>
      <c r="AH7367" t="s">
        <v>48</v>
      </c>
      <c r="AI7367">
        <v>464</v>
      </c>
      <c r="AJ7367">
        <v>1448</v>
      </c>
      <c r="AK7367">
        <v>0</v>
      </c>
      <c r="AL7367">
        <v>3051</v>
      </c>
      <c r="AM7367">
        <v>0</v>
      </c>
      <c r="AN7367">
        <v>3872</v>
      </c>
      <c r="AO7367" t="s">
        <v>58</v>
      </c>
      <c r="AP7367">
        <v>817</v>
      </c>
      <c r="AQ7367">
        <v>15736</v>
      </c>
      <c r="AR7367">
        <v>957</v>
      </c>
      <c r="AS7367" t="s">
        <v>50</v>
      </c>
    </row>
    <row r="7368" spans="1:45">
      <c r="A7368">
        <v>7435</v>
      </c>
      <c r="B7368" s="1">
        <v>43943.673796296294</v>
      </c>
      <c r="C7368">
        <v>14426.853999999999</v>
      </c>
      <c r="D7368" t="s">
        <v>44</v>
      </c>
      <c r="E7368" t="s">
        <v>45</v>
      </c>
      <c r="F7368" s="11">
        <v>50</v>
      </c>
      <c r="G7368" s="11">
        <v>-18.600000000000001</v>
      </c>
      <c r="H7368" s="14">
        <v>0</v>
      </c>
      <c r="I7368" s="9">
        <v>50</v>
      </c>
      <c r="J7368" s="7">
        <v>3889</v>
      </c>
      <c r="L7368" s="2" t="s">
        <v>59</v>
      </c>
      <c r="M7368" s="3">
        <v>1500</v>
      </c>
      <c r="N7368" s="3">
        <v>2948</v>
      </c>
      <c r="O7368" s="3">
        <v>1400</v>
      </c>
      <c r="P7368" s="3">
        <v>2848</v>
      </c>
      <c r="Q7368">
        <v>65535</v>
      </c>
      <c r="R7368">
        <v>2848</v>
      </c>
      <c r="S7368" t="s">
        <v>47</v>
      </c>
      <c r="T7368">
        <v>2848</v>
      </c>
      <c r="U7368">
        <v>549</v>
      </c>
      <c r="V7368">
        <v>1400</v>
      </c>
      <c r="W7368">
        <v>1400</v>
      </c>
      <c r="X7368">
        <v>400</v>
      </c>
      <c r="Y7368">
        <v>600</v>
      </c>
      <c r="Z7368">
        <v>-21</v>
      </c>
      <c r="AA7368">
        <v>2</v>
      </c>
      <c r="AB7368">
        <v>100</v>
      </c>
      <c r="AC7368">
        <v>0</v>
      </c>
      <c r="AD7368">
        <v>0</v>
      </c>
      <c r="AE7368">
        <v>0</v>
      </c>
      <c r="AF7368">
        <v>8240</v>
      </c>
      <c r="AG7368">
        <v>0</v>
      </c>
      <c r="AH7368" t="s">
        <v>48</v>
      </c>
      <c r="AI7368">
        <v>464</v>
      </c>
      <c r="AJ7368">
        <v>1448</v>
      </c>
      <c r="AK7368">
        <v>0</v>
      </c>
      <c r="AL7368">
        <v>3051</v>
      </c>
      <c r="AM7368">
        <v>0</v>
      </c>
      <c r="AN7368">
        <v>3872</v>
      </c>
      <c r="AO7368" t="s">
        <v>58</v>
      </c>
      <c r="AP7368">
        <v>817</v>
      </c>
      <c r="AQ7368">
        <v>15736</v>
      </c>
      <c r="AR7368">
        <v>957</v>
      </c>
      <c r="AS7368" t="s">
        <v>50</v>
      </c>
    </row>
    <row r="7369" spans="1:45">
      <c r="A7369">
        <v>7436</v>
      </c>
      <c r="B7369" s="1">
        <v>43943.673807870371</v>
      </c>
      <c r="C7369">
        <v>14427.837</v>
      </c>
      <c r="D7369" t="s">
        <v>44</v>
      </c>
      <c r="E7369" t="s">
        <v>45</v>
      </c>
      <c r="F7369" s="11">
        <v>50</v>
      </c>
      <c r="G7369" s="11">
        <v>-18.600000000000001</v>
      </c>
      <c r="H7369" s="14">
        <v>0</v>
      </c>
      <c r="I7369" s="9">
        <v>50</v>
      </c>
      <c r="J7369" s="7">
        <v>3889</v>
      </c>
      <c r="L7369" s="2" t="s">
        <v>59</v>
      </c>
      <c r="M7369" s="3">
        <v>1500</v>
      </c>
      <c r="N7369" s="3">
        <v>2948</v>
      </c>
      <c r="O7369" s="3">
        <v>1400</v>
      </c>
      <c r="P7369" s="3">
        <v>2848</v>
      </c>
      <c r="Q7369">
        <v>65535</v>
      </c>
      <c r="R7369">
        <v>2848</v>
      </c>
      <c r="S7369" t="s">
        <v>47</v>
      </c>
      <c r="T7369">
        <v>2848</v>
      </c>
      <c r="U7369">
        <v>549</v>
      </c>
      <c r="V7369">
        <v>1400</v>
      </c>
      <c r="W7369">
        <v>1400</v>
      </c>
      <c r="X7369">
        <v>400</v>
      </c>
      <c r="Y7369">
        <v>600</v>
      </c>
      <c r="Z7369">
        <v>-21</v>
      </c>
      <c r="AA7369">
        <v>2</v>
      </c>
      <c r="AB7369">
        <v>100</v>
      </c>
      <c r="AC7369">
        <v>0</v>
      </c>
      <c r="AD7369">
        <v>0</v>
      </c>
      <c r="AE7369">
        <v>0</v>
      </c>
      <c r="AF7369">
        <v>8240</v>
      </c>
      <c r="AG7369">
        <v>0</v>
      </c>
      <c r="AH7369" t="s">
        <v>48</v>
      </c>
      <c r="AI7369">
        <v>464</v>
      </c>
      <c r="AJ7369">
        <v>1448</v>
      </c>
      <c r="AK7369">
        <v>0</v>
      </c>
      <c r="AL7369">
        <v>3051</v>
      </c>
      <c r="AM7369">
        <v>0</v>
      </c>
      <c r="AN7369">
        <v>3872</v>
      </c>
      <c r="AO7369" t="s">
        <v>58</v>
      </c>
      <c r="AP7369">
        <v>817</v>
      </c>
      <c r="AQ7369">
        <v>15736</v>
      </c>
      <c r="AR7369">
        <v>973</v>
      </c>
      <c r="AS7369" t="s">
        <v>50</v>
      </c>
    </row>
    <row r="7370" spans="1:45">
      <c r="A7370">
        <v>7437</v>
      </c>
      <c r="B7370" s="1">
        <v>43943.673831018517</v>
      </c>
      <c r="C7370">
        <v>14430.293</v>
      </c>
      <c r="D7370" t="s">
        <v>44</v>
      </c>
      <c r="E7370" t="s">
        <v>45</v>
      </c>
      <c r="F7370" s="11">
        <v>50</v>
      </c>
      <c r="G7370" s="11">
        <v>-18.600000000000001</v>
      </c>
      <c r="H7370" s="14">
        <v>0</v>
      </c>
      <c r="I7370" s="9">
        <v>50</v>
      </c>
      <c r="J7370" s="7">
        <v>3889</v>
      </c>
      <c r="L7370" s="2" t="s">
        <v>59</v>
      </c>
      <c r="M7370" s="3">
        <v>1500</v>
      </c>
      <c r="N7370" s="3">
        <v>2948</v>
      </c>
      <c r="O7370" s="3">
        <v>1400</v>
      </c>
      <c r="P7370" s="3">
        <v>2848</v>
      </c>
      <c r="Q7370">
        <v>65535</v>
      </c>
      <c r="R7370">
        <v>2848</v>
      </c>
      <c r="S7370" t="s">
        <v>47</v>
      </c>
      <c r="T7370">
        <v>2848</v>
      </c>
      <c r="U7370">
        <v>549</v>
      </c>
      <c r="V7370">
        <v>1400</v>
      </c>
      <c r="W7370">
        <v>1400</v>
      </c>
      <c r="X7370">
        <v>400</v>
      </c>
      <c r="Y7370">
        <v>600</v>
      </c>
      <c r="Z7370">
        <v>-21</v>
      </c>
      <c r="AA7370">
        <v>2</v>
      </c>
      <c r="AB7370">
        <v>100</v>
      </c>
      <c r="AC7370">
        <v>0</v>
      </c>
      <c r="AD7370">
        <v>0</v>
      </c>
      <c r="AE7370">
        <v>0</v>
      </c>
      <c r="AF7370">
        <v>8240</v>
      </c>
      <c r="AG7370">
        <v>0</v>
      </c>
      <c r="AH7370" t="s">
        <v>48</v>
      </c>
      <c r="AI7370">
        <v>464</v>
      </c>
      <c r="AJ7370">
        <v>1448</v>
      </c>
      <c r="AK7370">
        <v>0</v>
      </c>
      <c r="AL7370">
        <v>3051</v>
      </c>
      <c r="AM7370">
        <v>0</v>
      </c>
      <c r="AN7370">
        <v>3872</v>
      </c>
      <c r="AO7370" t="s">
        <v>58</v>
      </c>
      <c r="AP7370">
        <v>817</v>
      </c>
      <c r="AQ7370">
        <v>15736</v>
      </c>
      <c r="AR7370">
        <v>973</v>
      </c>
      <c r="AS7370" t="s">
        <v>50</v>
      </c>
    </row>
    <row r="7371" spans="1:45">
      <c r="A7371">
        <v>7438</v>
      </c>
      <c r="B7371" s="1">
        <v>43943.673842592594</v>
      </c>
      <c r="C7371">
        <v>14431.289000000001</v>
      </c>
      <c r="D7371" t="s">
        <v>44</v>
      </c>
      <c r="E7371" t="s">
        <v>45</v>
      </c>
      <c r="F7371" s="11">
        <v>50</v>
      </c>
      <c r="G7371" s="11">
        <v>-18.600000000000001</v>
      </c>
      <c r="H7371" s="14">
        <v>0</v>
      </c>
      <c r="I7371" s="9">
        <v>50</v>
      </c>
      <c r="J7371" s="7">
        <v>3889</v>
      </c>
      <c r="L7371" s="2" t="s">
        <v>59</v>
      </c>
      <c r="M7371" s="3">
        <v>1500</v>
      </c>
      <c r="N7371" s="3">
        <v>2948</v>
      </c>
      <c r="O7371" s="3">
        <v>1400</v>
      </c>
      <c r="P7371" s="3">
        <v>2848</v>
      </c>
      <c r="Q7371">
        <v>65535</v>
      </c>
      <c r="R7371">
        <v>2848</v>
      </c>
      <c r="S7371" t="s">
        <v>47</v>
      </c>
      <c r="T7371">
        <v>2848</v>
      </c>
      <c r="U7371">
        <v>549</v>
      </c>
      <c r="V7371">
        <v>1400</v>
      </c>
      <c r="W7371">
        <v>1400</v>
      </c>
      <c r="X7371">
        <v>400</v>
      </c>
      <c r="Y7371">
        <v>600</v>
      </c>
      <c r="Z7371">
        <v>-21</v>
      </c>
      <c r="AA7371">
        <v>2</v>
      </c>
      <c r="AB7371">
        <v>100</v>
      </c>
      <c r="AC7371">
        <v>0</v>
      </c>
      <c r="AD7371">
        <v>0</v>
      </c>
      <c r="AE7371">
        <v>0</v>
      </c>
      <c r="AF7371">
        <v>8240</v>
      </c>
      <c r="AG7371">
        <v>0</v>
      </c>
      <c r="AH7371" t="s">
        <v>48</v>
      </c>
      <c r="AI7371">
        <v>464</v>
      </c>
      <c r="AJ7371">
        <v>1448</v>
      </c>
      <c r="AK7371">
        <v>0</v>
      </c>
      <c r="AL7371">
        <v>3051</v>
      </c>
      <c r="AM7371">
        <v>0</v>
      </c>
      <c r="AN7371">
        <v>3872</v>
      </c>
      <c r="AO7371" t="s">
        <v>58</v>
      </c>
      <c r="AP7371">
        <v>817</v>
      </c>
      <c r="AQ7371">
        <v>15736</v>
      </c>
      <c r="AR7371">
        <v>960</v>
      </c>
      <c r="AS7371" t="s">
        <v>50</v>
      </c>
    </row>
    <row r="7372" spans="1:45">
      <c r="A7372">
        <v>7439</v>
      </c>
      <c r="B7372" s="1">
        <v>43943.673854166664</v>
      </c>
      <c r="C7372">
        <v>14432.269</v>
      </c>
      <c r="D7372" t="s">
        <v>44</v>
      </c>
      <c r="E7372" t="s">
        <v>45</v>
      </c>
      <c r="F7372" s="11">
        <v>50</v>
      </c>
      <c r="G7372" s="11">
        <v>-18.600000000000001</v>
      </c>
      <c r="H7372" s="14">
        <v>0</v>
      </c>
      <c r="I7372" s="9">
        <v>50</v>
      </c>
      <c r="J7372" s="7">
        <v>3889</v>
      </c>
      <c r="L7372" s="2" t="s">
        <v>59</v>
      </c>
      <c r="M7372" s="3">
        <v>1500</v>
      </c>
      <c r="N7372" s="3">
        <v>2948</v>
      </c>
      <c r="O7372" s="3">
        <v>1400</v>
      </c>
      <c r="P7372" s="3">
        <v>2848</v>
      </c>
      <c r="Q7372">
        <v>65535</v>
      </c>
      <c r="R7372">
        <v>2848</v>
      </c>
      <c r="S7372" t="s">
        <v>47</v>
      </c>
      <c r="T7372">
        <v>2848</v>
      </c>
      <c r="U7372">
        <v>549</v>
      </c>
      <c r="V7372">
        <v>1400</v>
      </c>
      <c r="W7372">
        <v>1400</v>
      </c>
      <c r="X7372">
        <v>400</v>
      </c>
      <c r="Y7372">
        <v>600</v>
      </c>
      <c r="Z7372">
        <v>-21</v>
      </c>
      <c r="AA7372">
        <v>2</v>
      </c>
      <c r="AB7372">
        <v>100</v>
      </c>
      <c r="AC7372">
        <v>0</v>
      </c>
      <c r="AD7372">
        <v>0</v>
      </c>
      <c r="AE7372">
        <v>0</v>
      </c>
      <c r="AF7372">
        <v>8240</v>
      </c>
      <c r="AG7372">
        <v>0</v>
      </c>
      <c r="AH7372" t="s">
        <v>48</v>
      </c>
      <c r="AI7372">
        <v>464</v>
      </c>
      <c r="AJ7372">
        <v>1448</v>
      </c>
      <c r="AK7372">
        <v>0</v>
      </c>
      <c r="AL7372">
        <v>3051</v>
      </c>
      <c r="AM7372">
        <v>0</v>
      </c>
      <c r="AN7372">
        <v>3872</v>
      </c>
      <c r="AO7372" t="s">
        <v>58</v>
      </c>
      <c r="AP7372">
        <v>817</v>
      </c>
      <c r="AQ7372">
        <v>15736</v>
      </c>
      <c r="AR7372">
        <v>981</v>
      </c>
      <c r="AS7372" t="s">
        <v>50</v>
      </c>
    </row>
    <row r="7373" spans="1:45">
      <c r="A7373">
        <v>7440</v>
      </c>
      <c r="B7373" s="1">
        <v>43943.673888888887</v>
      </c>
      <c r="C7373">
        <v>14434.76</v>
      </c>
      <c r="D7373" t="s">
        <v>44</v>
      </c>
      <c r="E7373" t="s">
        <v>45</v>
      </c>
      <c r="F7373" s="11">
        <v>50</v>
      </c>
      <c r="G7373" s="11">
        <v>-18.600000000000001</v>
      </c>
      <c r="H7373" s="14">
        <v>0</v>
      </c>
      <c r="I7373" s="9">
        <v>50</v>
      </c>
      <c r="J7373" s="7">
        <v>3889</v>
      </c>
      <c r="L7373" s="2" t="s">
        <v>59</v>
      </c>
      <c r="M7373" s="3">
        <v>1500</v>
      </c>
      <c r="N7373" s="3">
        <v>2948</v>
      </c>
      <c r="O7373" s="3">
        <v>1400</v>
      </c>
      <c r="P7373" s="3">
        <v>2848</v>
      </c>
      <c r="Q7373">
        <v>65535</v>
      </c>
      <c r="R7373">
        <v>2848</v>
      </c>
      <c r="S7373" t="s">
        <v>47</v>
      </c>
      <c r="T7373">
        <v>2848</v>
      </c>
      <c r="U7373">
        <v>549</v>
      </c>
      <c r="V7373">
        <v>1400</v>
      </c>
      <c r="W7373">
        <v>1400</v>
      </c>
      <c r="X7373">
        <v>400</v>
      </c>
      <c r="Y7373">
        <v>600</v>
      </c>
      <c r="Z7373">
        <v>-21</v>
      </c>
      <c r="AA7373">
        <v>2</v>
      </c>
      <c r="AB7373">
        <v>100</v>
      </c>
      <c r="AC7373">
        <v>0</v>
      </c>
      <c r="AD7373">
        <v>0</v>
      </c>
      <c r="AE7373">
        <v>0</v>
      </c>
      <c r="AF7373">
        <v>8240</v>
      </c>
      <c r="AG7373">
        <v>0</v>
      </c>
      <c r="AH7373" t="s">
        <v>48</v>
      </c>
      <c r="AI7373">
        <v>464</v>
      </c>
      <c r="AJ7373">
        <v>1448</v>
      </c>
      <c r="AK7373">
        <v>0</v>
      </c>
      <c r="AL7373">
        <v>3051</v>
      </c>
      <c r="AM7373">
        <v>0</v>
      </c>
      <c r="AN7373">
        <v>3872</v>
      </c>
      <c r="AO7373" t="s">
        <v>58</v>
      </c>
      <c r="AP7373">
        <v>817</v>
      </c>
      <c r="AQ7373">
        <v>15736</v>
      </c>
      <c r="AR7373">
        <v>1021</v>
      </c>
      <c r="AS7373" t="s">
        <v>50</v>
      </c>
    </row>
    <row r="7374" spans="1:45">
      <c r="A7374">
        <v>7441</v>
      </c>
      <c r="B7374" s="1">
        <v>43943.673900462964</v>
      </c>
      <c r="C7374">
        <v>14435.800999999999</v>
      </c>
      <c r="D7374" t="s">
        <v>44</v>
      </c>
      <c r="E7374" t="s">
        <v>45</v>
      </c>
      <c r="F7374" s="11">
        <v>50</v>
      </c>
      <c r="G7374" s="11">
        <v>-18.600000000000001</v>
      </c>
      <c r="H7374" s="14">
        <v>0</v>
      </c>
      <c r="I7374" s="9">
        <v>50</v>
      </c>
      <c r="J7374" s="7">
        <v>3889</v>
      </c>
      <c r="L7374" s="2" t="s">
        <v>59</v>
      </c>
      <c r="M7374" s="3">
        <v>1500</v>
      </c>
      <c r="N7374" s="3">
        <v>2948</v>
      </c>
      <c r="O7374" s="3">
        <v>1400</v>
      </c>
      <c r="P7374" s="3">
        <v>2848</v>
      </c>
      <c r="Q7374">
        <v>65535</v>
      </c>
      <c r="R7374">
        <v>2848</v>
      </c>
      <c r="S7374" t="s">
        <v>47</v>
      </c>
      <c r="T7374">
        <v>2848</v>
      </c>
      <c r="U7374">
        <v>549</v>
      </c>
      <c r="V7374">
        <v>1400</v>
      </c>
      <c r="W7374">
        <v>1400</v>
      </c>
      <c r="X7374">
        <v>400</v>
      </c>
      <c r="Y7374">
        <v>600</v>
      </c>
      <c r="Z7374">
        <v>-21</v>
      </c>
      <c r="AA7374">
        <v>2</v>
      </c>
      <c r="AB7374">
        <v>100</v>
      </c>
      <c r="AC7374">
        <v>0</v>
      </c>
      <c r="AD7374">
        <v>0</v>
      </c>
      <c r="AE7374">
        <v>0</v>
      </c>
      <c r="AF7374">
        <v>8240</v>
      </c>
      <c r="AG7374">
        <v>0</v>
      </c>
      <c r="AH7374" t="s">
        <v>48</v>
      </c>
      <c r="AI7374">
        <v>464</v>
      </c>
      <c r="AJ7374">
        <v>1448</v>
      </c>
      <c r="AK7374">
        <v>0</v>
      </c>
      <c r="AL7374">
        <v>3051</v>
      </c>
      <c r="AM7374">
        <v>0</v>
      </c>
      <c r="AN7374">
        <v>3872</v>
      </c>
      <c r="AO7374" t="s">
        <v>58</v>
      </c>
      <c r="AP7374">
        <v>817</v>
      </c>
      <c r="AQ7374">
        <v>15736</v>
      </c>
      <c r="AR7374">
        <v>950</v>
      </c>
      <c r="AS7374" t="s">
        <v>50</v>
      </c>
    </row>
    <row r="7375" spans="1:45">
      <c r="A7375">
        <v>7442</v>
      </c>
      <c r="B7375" s="1">
        <v>43943.67392361111</v>
      </c>
      <c r="C7375">
        <v>14438.214</v>
      </c>
      <c r="D7375" t="s">
        <v>44</v>
      </c>
      <c r="E7375" t="s">
        <v>45</v>
      </c>
      <c r="F7375" s="11">
        <v>50</v>
      </c>
      <c r="G7375" s="11">
        <v>-18.600000000000001</v>
      </c>
      <c r="H7375" s="14">
        <v>0</v>
      </c>
      <c r="I7375" s="9">
        <v>50</v>
      </c>
      <c r="J7375" s="7">
        <v>3889</v>
      </c>
      <c r="L7375" s="2" t="s">
        <v>59</v>
      </c>
      <c r="M7375" s="3">
        <v>1500</v>
      </c>
      <c r="N7375" s="3">
        <v>2948</v>
      </c>
      <c r="O7375" s="3">
        <v>1400</v>
      </c>
      <c r="P7375" s="3">
        <v>2848</v>
      </c>
      <c r="Q7375">
        <v>65535</v>
      </c>
      <c r="R7375">
        <v>2848</v>
      </c>
      <c r="S7375" t="s">
        <v>47</v>
      </c>
      <c r="T7375">
        <v>2848</v>
      </c>
      <c r="U7375">
        <v>549</v>
      </c>
      <c r="V7375">
        <v>1400</v>
      </c>
      <c r="W7375">
        <v>1400</v>
      </c>
      <c r="X7375">
        <v>400</v>
      </c>
      <c r="Y7375">
        <v>600</v>
      </c>
      <c r="Z7375">
        <v>-21</v>
      </c>
      <c r="AA7375">
        <v>2</v>
      </c>
      <c r="AB7375">
        <v>100</v>
      </c>
      <c r="AC7375">
        <v>0</v>
      </c>
      <c r="AD7375">
        <v>0</v>
      </c>
      <c r="AE7375">
        <v>0</v>
      </c>
      <c r="AF7375">
        <v>8240</v>
      </c>
      <c r="AG7375">
        <v>0</v>
      </c>
      <c r="AH7375" t="s">
        <v>48</v>
      </c>
      <c r="AI7375">
        <v>464</v>
      </c>
      <c r="AJ7375">
        <v>1448</v>
      </c>
      <c r="AK7375">
        <v>0</v>
      </c>
      <c r="AL7375">
        <v>3051</v>
      </c>
      <c r="AM7375">
        <v>0</v>
      </c>
      <c r="AN7375">
        <v>3872</v>
      </c>
      <c r="AO7375" t="s">
        <v>58</v>
      </c>
      <c r="AP7375">
        <v>817</v>
      </c>
      <c r="AQ7375">
        <v>15736</v>
      </c>
      <c r="AR7375">
        <v>976</v>
      </c>
      <c r="AS7375" t="s">
        <v>50</v>
      </c>
    </row>
    <row r="7376" spans="1:45">
      <c r="A7376">
        <v>7443</v>
      </c>
      <c r="B7376" s="1">
        <v>43943.673935185187</v>
      </c>
      <c r="C7376">
        <v>14439.213</v>
      </c>
      <c r="D7376" t="s">
        <v>44</v>
      </c>
      <c r="E7376" t="s">
        <v>45</v>
      </c>
      <c r="F7376" s="11">
        <v>50</v>
      </c>
      <c r="G7376" s="11">
        <v>-18.600000000000001</v>
      </c>
      <c r="H7376" s="14">
        <v>0</v>
      </c>
      <c r="I7376" s="9">
        <v>50</v>
      </c>
      <c r="J7376" s="7">
        <v>3889</v>
      </c>
      <c r="L7376" s="2" t="s">
        <v>59</v>
      </c>
      <c r="M7376" s="3">
        <v>1500</v>
      </c>
      <c r="N7376" s="3">
        <v>2948</v>
      </c>
      <c r="O7376" s="3">
        <v>1400</v>
      </c>
      <c r="P7376" s="3">
        <v>2848</v>
      </c>
      <c r="Q7376">
        <v>65535</v>
      </c>
      <c r="R7376">
        <v>2848</v>
      </c>
      <c r="S7376" t="s">
        <v>47</v>
      </c>
      <c r="T7376">
        <v>2848</v>
      </c>
      <c r="U7376">
        <v>549</v>
      </c>
      <c r="V7376">
        <v>1400</v>
      </c>
      <c r="W7376">
        <v>1400</v>
      </c>
      <c r="X7376">
        <v>400</v>
      </c>
      <c r="Y7376">
        <v>600</v>
      </c>
      <c r="Z7376">
        <v>-21</v>
      </c>
      <c r="AA7376">
        <v>2</v>
      </c>
      <c r="AB7376">
        <v>100</v>
      </c>
      <c r="AC7376">
        <v>0</v>
      </c>
      <c r="AD7376">
        <v>0</v>
      </c>
      <c r="AE7376">
        <v>0</v>
      </c>
      <c r="AF7376">
        <v>8240</v>
      </c>
      <c r="AG7376">
        <v>0</v>
      </c>
      <c r="AH7376" t="s">
        <v>48</v>
      </c>
      <c r="AI7376">
        <v>464</v>
      </c>
      <c r="AJ7376">
        <v>1448</v>
      </c>
      <c r="AK7376">
        <v>0</v>
      </c>
      <c r="AL7376">
        <v>3051</v>
      </c>
      <c r="AM7376">
        <v>0</v>
      </c>
      <c r="AN7376">
        <v>3872</v>
      </c>
      <c r="AO7376" t="s">
        <v>58</v>
      </c>
      <c r="AP7376">
        <v>817</v>
      </c>
      <c r="AQ7376">
        <v>15736</v>
      </c>
      <c r="AR7376">
        <v>959</v>
      </c>
      <c r="AS7376" t="s">
        <v>50</v>
      </c>
    </row>
    <row r="7377" spans="1:45">
      <c r="A7377">
        <v>7444</v>
      </c>
      <c r="B7377" s="1">
        <v>43943.673946759256</v>
      </c>
      <c r="C7377">
        <v>14440.198</v>
      </c>
      <c r="D7377" t="s">
        <v>44</v>
      </c>
      <c r="E7377" t="s">
        <v>45</v>
      </c>
      <c r="F7377" s="11">
        <v>50</v>
      </c>
      <c r="G7377" s="11">
        <v>-18.600000000000001</v>
      </c>
      <c r="H7377" s="14">
        <v>0</v>
      </c>
      <c r="I7377" s="9">
        <v>50</v>
      </c>
      <c r="J7377" s="7">
        <v>3889</v>
      </c>
      <c r="L7377" s="2" t="s">
        <v>59</v>
      </c>
      <c r="M7377" s="3">
        <v>1500</v>
      </c>
      <c r="N7377" s="3">
        <v>2948</v>
      </c>
      <c r="O7377" s="3">
        <v>1400</v>
      </c>
      <c r="P7377" s="3">
        <v>2848</v>
      </c>
      <c r="Q7377">
        <v>65535</v>
      </c>
      <c r="R7377">
        <v>2848</v>
      </c>
      <c r="S7377" t="s">
        <v>47</v>
      </c>
      <c r="T7377">
        <v>2848</v>
      </c>
      <c r="U7377">
        <v>549</v>
      </c>
      <c r="V7377">
        <v>1400</v>
      </c>
      <c r="W7377">
        <v>1400</v>
      </c>
      <c r="X7377">
        <v>400</v>
      </c>
      <c r="Y7377">
        <v>600</v>
      </c>
      <c r="Z7377">
        <v>-21</v>
      </c>
      <c r="AA7377">
        <v>2</v>
      </c>
      <c r="AB7377">
        <v>100</v>
      </c>
      <c r="AC7377">
        <v>0</v>
      </c>
      <c r="AD7377">
        <v>0</v>
      </c>
      <c r="AE7377">
        <v>0</v>
      </c>
      <c r="AF7377">
        <v>8240</v>
      </c>
      <c r="AG7377">
        <v>0</v>
      </c>
      <c r="AH7377" t="s">
        <v>48</v>
      </c>
      <c r="AI7377">
        <v>464</v>
      </c>
      <c r="AJ7377">
        <v>1448</v>
      </c>
      <c r="AK7377">
        <v>0</v>
      </c>
      <c r="AL7377">
        <v>3051</v>
      </c>
      <c r="AM7377">
        <v>0</v>
      </c>
      <c r="AN7377">
        <v>3872</v>
      </c>
      <c r="AO7377" t="s">
        <v>58</v>
      </c>
      <c r="AP7377">
        <v>817</v>
      </c>
      <c r="AQ7377">
        <v>15736</v>
      </c>
      <c r="AR7377">
        <v>973</v>
      </c>
      <c r="AS7377" t="s">
        <v>50</v>
      </c>
    </row>
    <row r="7378" spans="1:45">
      <c r="A7378">
        <v>7445</v>
      </c>
      <c r="B7378" s="1">
        <v>43943.673981481479</v>
      </c>
      <c r="C7378">
        <v>14442.642</v>
      </c>
      <c r="D7378" t="s">
        <v>44</v>
      </c>
      <c r="E7378" t="s">
        <v>45</v>
      </c>
      <c r="F7378" s="11">
        <v>50</v>
      </c>
      <c r="G7378" s="11">
        <v>-18.600000000000001</v>
      </c>
      <c r="H7378" s="14">
        <v>0</v>
      </c>
      <c r="I7378" s="9">
        <v>50</v>
      </c>
      <c r="J7378" s="7">
        <v>3889</v>
      </c>
      <c r="L7378" s="2" t="s">
        <v>59</v>
      </c>
      <c r="M7378" s="3">
        <v>1500</v>
      </c>
      <c r="N7378" s="3">
        <v>2948</v>
      </c>
      <c r="O7378" s="3">
        <v>1400</v>
      </c>
      <c r="P7378" s="3">
        <v>2848</v>
      </c>
      <c r="Q7378">
        <v>65535</v>
      </c>
      <c r="R7378">
        <v>2848</v>
      </c>
      <c r="S7378" t="s">
        <v>47</v>
      </c>
      <c r="T7378">
        <v>2848</v>
      </c>
      <c r="U7378">
        <v>549</v>
      </c>
      <c r="V7378">
        <v>1400</v>
      </c>
      <c r="W7378">
        <v>1400</v>
      </c>
      <c r="X7378">
        <v>400</v>
      </c>
      <c r="Y7378">
        <v>600</v>
      </c>
      <c r="Z7378">
        <v>-21</v>
      </c>
      <c r="AA7378">
        <v>2</v>
      </c>
      <c r="AB7378">
        <v>100</v>
      </c>
      <c r="AC7378">
        <v>0</v>
      </c>
      <c r="AD7378">
        <v>0</v>
      </c>
      <c r="AE7378">
        <v>0</v>
      </c>
      <c r="AF7378">
        <v>8240</v>
      </c>
      <c r="AG7378">
        <v>0</v>
      </c>
      <c r="AH7378" t="s">
        <v>48</v>
      </c>
      <c r="AI7378">
        <v>464</v>
      </c>
      <c r="AJ7378">
        <v>1448</v>
      </c>
      <c r="AK7378">
        <v>0</v>
      </c>
      <c r="AL7378">
        <v>3051</v>
      </c>
      <c r="AM7378">
        <v>0</v>
      </c>
      <c r="AN7378">
        <v>3872</v>
      </c>
      <c r="AO7378" t="s">
        <v>58</v>
      </c>
      <c r="AP7378">
        <v>817</v>
      </c>
      <c r="AQ7378">
        <v>15736</v>
      </c>
      <c r="AR7378">
        <v>985</v>
      </c>
      <c r="AS7378" t="s">
        <v>50</v>
      </c>
    </row>
    <row r="7379" spans="1:45">
      <c r="A7379">
        <v>7446</v>
      </c>
      <c r="B7379" s="1">
        <v>43943.673993055556</v>
      </c>
      <c r="C7379">
        <v>14443.65</v>
      </c>
      <c r="D7379" t="s">
        <v>44</v>
      </c>
      <c r="E7379" t="s">
        <v>45</v>
      </c>
      <c r="F7379" s="11">
        <v>50</v>
      </c>
      <c r="G7379" s="11">
        <v>-18.600000000000001</v>
      </c>
      <c r="H7379" s="14">
        <v>0</v>
      </c>
      <c r="I7379" s="9">
        <v>50</v>
      </c>
      <c r="J7379" s="7">
        <v>3889</v>
      </c>
      <c r="L7379" s="2" t="s">
        <v>59</v>
      </c>
      <c r="M7379" s="3">
        <v>1500</v>
      </c>
      <c r="N7379" s="3">
        <v>2948</v>
      </c>
      <c r="O7379" s="3">
        <v>1400</v>
      </c>
      <c r="P7379" s="3">
        <v>2848</v>
      </c>
      <c r="Q7379">
        <v>65535</v>
      </c>
      <c r="R7379">
        <v>2848</v>
      </c>
      <c r="S7379" t="s">
        <v>47</v>
      </c>
      <c r="T7379">
        <v>2848</v>
      </c>
      <c r="U7379">
        <v>549</v>
      </c>
      <c r="V7379">
        <v>1400</v>
      </c>
      <c r="W7379">
        <v>1400</v>
      </c>
      <c r="X7379">
        <v>400</v>
      </c>
      <c r="Y7379">
        <v>600</v>
      </c>
      <c r="Z7379">
        <v>-21</v>
      </c>
      <c r="AA7379">
        <v>2</v>
      </c>
      <c r="AB7379">
        <v>100</v>
      </c>
      <c r="AC7379">
        <v>0</v>
      </c>
      <c r="AD7379">
        <v>0</v>
      </c>
      <c r="AE7379">
        <v>0</v>
      </c>
      <c r="AF7379">
        <v>8240</v>
      </c>
      <c r="AG7379">
        <v>0</v>
      </c>
      <c r="AH7379" t="s">
        <v>48</v>
      </c>
      <c r="AI7379">
        <v>464</v>
      </c>
      <c r="AJ7379">
        <v>1448</v>
      </c>
      <c r="AK7379">
        <v>0</v>
      </c>
      <c r="AL7379">
        <v>3051</v>
      </c>
      <c r="AM7379">
        <v>0</v>
      </c>
      <c r="AN7379">
        <v>3872</v>
      </c>
      <c r="AO7379" t="s">
        <v>58</v>
      </c>
      <c r="AP7379">
        <v>817</v>
      </c>
      <c r="AQ7379">
        <v>15736</v>
      </c>
      <c r="AR7379">
        <v>972</v>
      </c>
      <c r="AS7379" t="s">
        <v>50</v>
      </c>
    </row>
    <row r="7380" spans="1:45">
      <c r="A7380">
        <v>7447</v>
      </c>
      <c r="B7380" s="1">
        <v>43943.674004629633</v>
      </c>
      <c r="C7380">
        <v>14444.642</v>
      </c>
      <c r="D7380" t="s">
        <v>44</v>
      </c>
      <c r="E7380" t="s">
        <v>45</v>
      </c>
      <c r="F7380" s="11">
        <v>50</v>
      </c>
      <c r="G7380" s="11">
        <v>-18.600000000000001</v>
      </c>
      <c r="H7380" s="14">
        <v>0</v>
      </c>
      <c r="I7380" s="9">
        <v>50</v>
      </c>
      <c r="J7380" s="7">
        <v>3889</v>
      </c>
      <c r="L7380" s="2" t="s">
        <v>59</v>
      </c>
      <c r="M7380" s="3">
        <v>1500</v>
      </c>
      <c r="N7380" s="3">
        <v>2948</v>
      </c>
      <c r="O7380" s="3">
        <v>1400</v>
      </c>
      <c r="P7380" s="3">
        <v>2848</v>
      </c>
      <c r="Q7380">
        <v>65535</v>
      </c>
      <c r="R7380">
        <v>2848</v>
      </c>
      <c r="S7380" t="s">
        <v>47</v>
      </c>
      <c r="T7380">
        <v>2848</v>
      </c>
      <c r="U7380">
        <v>549</v>
      </c>
      <c r="V7380">
        <v>1400</v>
      </c>
      <c r="W7380">
        <v>1400</v>
      </c>
      <c r="X7380">
        <v>400</v>
      </c>
      <c r="Y7380">
        <v>600</v>
      </c>
      <c r="Z7380">
        <v>-21</v>
      </c>
      <c r="AA7380">
        <v>2</v>
      </c>
      <c r="AB7380">
        <v>100</v>
      </c>
      <c r="AC7380">
        <v>0</v>
      </c>
      <c r="AD7380">
        <v>0</v>
      </c>
      <c r="AE7380">
        <v>0</v>
      </c>
      <c r="AF7380">
        <v>8240</v>
      </c>
      <c r="AG7380">
        <v>0</v>
      </c>
      <c r="AH7380" t="s">
        <v>48</v>
      </c>
      <c r="AI7380">
        <v>464</v>
      </c>
      <c r="AJ7380">
        <v>1448</v>
      </c>
      <c r="AK7380">
        <v>0</v>
      </c>
      <c r="AL7380">
        <v>3051</v>
      </c>
      <c r="AM7380">
        <v>0</v>
      </c>
      <c r="AN7380">
        <v>3872</v>
      </c>
      <c r="AO7380" t="s">
        <v>58</v>
      </c>
      <c r="AP7380">
        <v>817</v>
      </c>
      <c r="AQ7380">
        <v>15736</v>
      </c>
      <c r="AR7380">
        <v>969</v>
      </c>
      <c r="AS7380" t="s">
        <v>50</v>
      </c>
    </row>
    <row r="7381" spans="1:45">
      <c r="A7381">
        <v>7448</v>
      </c>
      <c r="B7381" s="1">
        <v>43943.674027777779</v>
      </c>
      <c r="C7381">
        <v>14447.08</v>
      </c>
      <c r="D7381" t="s">
        <v>44</v>
      </c>
      <c r="E7381" t="s">
        <v>45</v>
      </c>
      <c r="F7381" s="11">
        <v>50</v>
      </c>
      <c r="G7381" s="11">
        <v>-18.600000000000001</v>
      </c>
      <c r="H7381" s="14">
        <v>0</v>
      </c>
      <c r="I7381" s="9">
        <v>50</v>
      </c>
      <c r="J7381" s="7">
        <v>3889</v>
      </c>
      <c r="L7381" s="2" t="s">
        <v>59</v>
      </c>
      <c r="M7381" s="3">
        <v>1500</v>
      </c>
      <c r="N7381" s="3">
        <v>2948</v>
      </c>
      <c r="O7381" s="3">
        <v>1400</v>
      </c>
      <c r="P7381" s="3">
        <v>2848</v>
      </c>
      <c r="Q7381">
        <v>65535</v>
      </c>
      <c r="R7381">
        <v>2848</v>
      </c>
      <c r="S7381" t="s">
        <v>47</v>
      </c>
      <c r="T7381">
        <v>2848</v>
      </c>
      <c r="U7381">
        <v>549</v>
      </c>
      <c r="V7381">
        <v>1400</v>
      </c>
      <c r="W7381">
        <v>1400</v>
      </c>
      <c r="X7381">
        <v>400</v>
      </c>
      <c r="Y7381">
        <v>600</v>
      </c>
      <c r="Z7381">
        <v>-21</v>
      </c>
      <c r="AA7381">
        <v>2</v>
      </c>
      <c r="AB7381">
        <v>100</v>
      </c>
      <c r="AC7381">
        <v>0</v>
      </c>
      <c r="AD7381">
        <v>0</v>
      </c>
      <c r="AE7381">
        <v>0</v>
      </c>
      <c r="AF7381">
        <v>8240</v>
      </c>
      <c r="AG7381">
        <v>0</v>
      </c>
      <c r="AH7381" t="s">
        <v>48</v>
      </c>
      <c r="AI7381">
        <v>464</v>
      </c>
      <c r="AJ7381">
        <v>1448</v>
      </c>
      <c r="AK7381">
        <v>0</v>
      </c>
      <c r="AL7381">
        <v>3051</v>
      </c>
      <c r="AM7381">
        <v>0</v>
      </c>
      <c r="AN7381">
        <v>3872</v>
      </c>
      <c r="AO7381" t="s">
        <v>58</v>
      </c>
      <c r="AP7381">
        <v>817</v>
      </c>
      <c r="AQ7381">
        <v>15736</v>
      </c>
      <c r="AR7381">
        <v>967</v>
      </c>
      <c r="AS7381" t="s">
        <v>50</v>
      </c>
    </row>
    <row r="7382" spans="1:45">
      <c r="A7382">
        <v>7449</v>
      </c>
      <c r="B7382" s="1">
        <v>43943.674039351848</v>
      </c>
      <c r="C7382">
        <v>14448.065000000001</v>
      </c>
      <c r="D7382" t="s">
        <v>44</v>
      </c>
      <c r="E7382" t="s">
        <v>45</v>
      </c>
      <c r="F7382" s="11">
        <v>50</v>
      </c>
      <c r="G7382" s="11">
        <v>-18.600000000000001</v>
      </c>
      <c r="H7382" s="14">
        <v>0</v>
      </c>
      <c r="I7382" s="9">
        <v>50</v>
      </c>
      <c r="J7382" s="7">
        <v>3889</v>
      </c>
      <c r="L7382" s="2" t="s">
        <v>59</v>
      </c>
      <c r="M7382" s="3">
        <v>1500</v>
      </c>
      <c r="N7382" s="3">
        <v>2948</v>
      </c>
      <c r="O7382" s="3">
        <v>1400</v>
      </c>
      <c r="P7382" s="3">
        <v>2848</v>
      </c>
      <c r="Q7382">
        <v>65535</v>
      </c>
      <c r="R7382">
        <v>2848</v>
      </c>
      <c r="S7382" t="s">
        <v>47</v>
      </c>
      <c r="T7382">
        <v>2848</v>
      </c>
      <c r="U7382">
        <v>549</v>
      </c>
      <c r="V7382">
        <v>1400</v>
      </c>
      <c r="W7382">
        <v>1400</v>
      </c>
      <c r="X7382">
        <v>400</v>
      </c>
      <c r="Y7382">
        <v>600</v>
      </c>
      <c r="Z7382">
        <v>-21</v>
      </c>
      <c r="AA7382">
        <v>2</v>
      </c>
      <c r="AB7382">
        <v>100</v>
      </c>
      <c r="AC7382">
        <v>0</v>
      </c>
      <c r="AD7382">
        <v>0</v>
      </c>
      <c r="AE7382">
        <v>0</v>
      </c>
      <c r="AF7382">
        <v>8240</v>
      </c>
      <c r="AG7382">
        <v>0</v>
      </c>
      <c r="AH7382" t="s">
        <v>48</v>
      </c>
      <c r="AI7382">
        <v>464</v>
      </c>
      <c r="AJ7382">
        <v>1448</v>
      </c>
      <c r="AK7382">
        <v>0</v>
      </c>
      <c r="AL7382">
        <v>3051</v>
      </c>
      <c r="AM7382">
        <v>0</v>
      </c>
      <c r="AN7382">
        <v>3872</v>
      </c>
      <c r="AO7382" t="s">
        <v>58</v>
      </c>
      <c r="AP7382">
        <v>817</v>
      </c>
      <c r="AQ7382">
        <v>15736</v>
      </c>
      <c r="AR7382">
        <v>950</v>
      </c>
      <c r="AS7382" t="s">
        <v>50</v>
      </c>
    </row>
    <row r="7383" spans="1:45">
      <c r="A7383">
        <v>7450</v>
      </c>
      <c r="B7383" s="1">
        <v>43943.674074074072</v>
      </c>
      <c r="C7383">
        <v>14450.549000000001</v>
      </c>
      <c r="D7383" t="s">
        <v>44</v>
      </c>
      <c r="E7383" t="s">
        <v>45</v>
      </c>
      <c r="F7383" s="11">
        <v>50</v>
      </c>
      <c r="G7383" s="11">
        <v>-18.600000000000001</v>
      </c>
      <c r="H7383" s="14">
        <v>0</v>
      </c>
      <c r="I7383" s="9">
        <v>50</v>
      </c>
      <c r="J7383" s="7">
        <v>3889</v>
      </c>
      <c r="L7383" s="2" t="s">
        <v>59</v>
      </c>
      <c r="M7383" s="3">
        <v>1500</v>
      </c>
      <c r="N7383" s="3">
        <v>2948</v>
      </c>
      <c r="O7383" s="3">
        <v>1400</v>
      </c>
      <c r="P7383" s="3">
        <v>2848</v>
      </c>
      <c r="Q7383">
        <v>65535</v>
      </c>
      <c r="R7383">
        <v>2848</v>
      </c>
      <c r="S7383" t="s">
        <v>47</v>
      </c>
      <c r="T7383">
        <v>2848</v>
      </c>
      <c r="U7383">
        <v>549</v>
      </c>
      <c r="V7383">
        <v>1400</v>
      </c>
      <c r="W7383">
        <v>1400</v>
      </c>
      <c r="X7383">
        <v>400</v>
      </c>
      <c r="Y7383">
        <v>600</v>
      </c>
      <c r="Z7383">
        <v>-21</v>
      </c>
      <c r="AA7383">
        <v>2</v>
      </c>
      <c r="AB7383">
        <v>100</v>
      </c>
      <c r="AC7383">
        <v>0</v>
      </c>
      <c r="AD7383">
        <v>0</v>
      </c>
      <c r="AE7383">
        <v>0</v>
      </c>
      <c r="AF7383">
        <v>8240</v>
      </c>
      <c r="AG7383">
        <v>0</v>
      </c>
      <c r="AH7383" t="s">
        <v>48</v>
      </c>
      <c r="AI7383">
        <v>464</v>
      </c>
      <c r="AJ7383">
        <v>1448</v>
      </c>
      <c r="AK7383">
        <v>0</v>
      </c>
      <c r="AL7383">
        <v>3051</v>
      </c>
      <c r="AM7383">
        <v>0</v>
      </c>
      <c r="AN7383">
        <v>3872</v>
      </c>
      <c r="AO7383" t="s">
        <v>58</v>
      </c>
      <c r="AP7383">
        <v>817</v>
      </c>
      <c r="AQ7383">
        <v>15736</v>
      </c>
      <c r="AR7383">
        <v>967</v>
      </c>
      <c r="AS7383" t="s">
        <v>50</v>
      </c>
    </row>
    <row r="7384" spans="1:45">
      <c r="A7384">
        <v>7451</v>
      </c>
      <c r="B7384" s="1">
        <v>43943.674085648148</v>
      </c>
      <c r="C7384">
        <v>14451.540999999999</v>
      </c>
      <c r="D7384" t="s">
        <v>44</v>
      </c>
      <c r="E7384" t="s">
        <v>45</v>
      </c>
      <c r="F7384" s="11">
        <v>50</v>
      </c>
      <c r="G7384" s="11">
        <v>-18.600000000000001</v>
      </c>
      <c r="H7384" s="14">
        <v>0</v>
      </c>
      <c r="I7384" s="9">
        <v>50</v>
      </c>
      <c r="J7384" s="7">
        <v>3889</v>
      </c>
      <c r="L7384" s="2" t="s">
        <v>59</v>
      </c>
      <c r="M7384" s="3">
        <v>1500</v>
      </c>
      <c r="N7384" s="3">
        <v>2948</v>
      </c>
      <c r="O7384" s="3">
        <v>1400</v>
      </c>
      <c r="P7384" s="3">
        <v>2848</v>
      </c>
      <c r="Q7384">
        <v>65535</v>
      </c>
      <c r="R7384">
        <v>2848</v>
      </c>
      <c r="S7384" t="s">
        <v>47</v>
      </c>
      <c r="T7384">
        <v>2848</v>
      </c>
      <c r="U7384">
        <v>549</v>
      </c>
      <c r="V7384">
        <v>1400</v>
      </c>
      <c r="W7384">
        <v>1400</v>
      </c>
      <c r="X7384">
        <v>400</v>
      </c>
      <c r="Y7384">
        <v>600</v>
      </c>
      <c r="Z7384">
        <v>-21</v>
      </c>
      <c r="AA7384">
        <v>2</v>
      </c>
      <c r="AB7384">
        <v>100</v>
      </c>
      <c r="AC7384">
        <v>0</v>
      </c>
      <c r="AD7384">
        <v>0</v>
      </c>
      <c r="AE7384">
        <v>0</v>
      </c>
      <c r="AF7384">
        <v>8240</v>
      </c>
      <c r="AG7384">
        <v>0</v>
      </c>
      <c r="AH7384" t="s">
        <v>48</v>
      </c>
      <c r="AI7384">
        <v>464</v>
      </c>
      <c r="AJ7384">
        <v>1448</v>
      </c>
      <c r="AK7384">
        <v>0</v>
      </c>
      <c r="AL7384">
        <v>3051</v>
      </c>
      <c r="AM7384">
        <v>0</v>
      </c>
      <c r="AN7384">
        <v>3872</v>
      </c>
      <c r="AO7384" t="s">
        <v>58</v>
      </c>
      <c r="AP7384">
        <v>817</v>
      </c>
      <c r="AQ7384">
        <v>15736</v>
      </c>
      <c r="AR7384">
        <v>959</v>
      </c>
      <c r="AS7384" t="s">
        <v>50</v>
      </c>
    </row>
    <row r="7385" spans="1:45">
      <c r="A7385">
        <v>7452</v>
      </c>
      <c r="B7385" s="1">
        <v>43943.674085648148</v>
      </c>
      <c r="C7385">
        <v>14452.526</v>
      </c>
      <c r="D7385" t="s">
        <v>44</v>
      </c>
      <c r="E7385" t="s">
        <v>45</v>
      </c>
      <c r="F7385" s="11">
        <v>50</v>
      </c>
      <c r="G7385" s="11">
        <v>-18.600000000000001</v>
      </c>
      <c r="H7385" s="14">
        <v>0</v>
      </c>
      <c r="I7385" s="9">
        <v>50</v>
      </c>
      <c r="J7385" s="7">
        <v>3889</v>
      </c>
      <c r="L7385" s="2" t="s">
        <v>59</v>
      </c>
      <c r="M7385" s="3">
        <v>1500</v>
      </c>
      <c r="N7385" s="3">
        <v>2948</v>
      </c>
      <c r="O7385" s="3">
        <v>1400</v>
      </c>
      <c r="P7385" s="3">
        <v>2848</v>
      </c>
      <c r="Q7385">
        <v>65535</v>
      </c>
      <c r="R7385">
        <v>2848</v>
      </c>
      <c r="S7385" t="s">
        <v>47</v>
      </c>
      <c r="T7385">
        <v>2848</v>
      </c>
      <c r="U7385">
        <v>549</v>
      </c>
      <c r="V7385">
        <v>1400</v>
      </c>
      <c r="W7385">
        <v>1400</v>
      </c>
      <c r="X7385">
        <v>400</v>
      </c>
      <c r="Y7385">
        <v>600</v>
      </c>
      <c r="Z7385">
        <v>-21</v>
      </c>
      <c r="AA7385">
        <v>2</v>
      </c>
      <c r="AB7385">
        <v>100</v>
      </c>
      <c r="AC7385">
        <v>0</v>
      </c>
      <c r="AD7385">
        <v>0</v>
      </c>
      <c r="AE7385">
        <v>0</v>
      </c>
      <c r="AF7385">
        <v>8240</v>
      </c>
      <c r="AG7385">
        <v>0</v>
      </c>
      <c r="AH7385" t="s">
        <v>48</v>
      </c>
      <c r="AI7385">
        <v>464</v>
      </c>
      <c r="AJ7385">
        <v>1448</v>
      </c>
      <c r="AK7385">
        <v>0</v>
      </c>
      <c r="AL7385">
        <v>3051</v>
      </c>
      <c r="AM7385">
        <v>0</v>
      </c>
      <c r="AN7385">
        <v>3872</v>
      </c>
      <c r="AO7385" t="s">
        <v>58</v>
      </c>
      <c r="AP7385">
        <v>817</v>
      </c>
      <c r="AQ7385">
        <v>15736</v>
      </c>
      <c r="AR7385">
        <v>973</v>
      </c>
      <c r="AS7385" t="s">
        <v>50</v>
      </c>
    </row>
    <row r="7386" spans="1:45">
      <c r="A7386">
        <v>7453</v>
      </c>
      <c r="B7386" s="1">
        <v>43943.674120370371</v>
      </c>
      <c r="C7386">
        <v>14455.02</v>
      </c>
      <c r="D7386" t="s">
        <v>44</v>
      </c>
      <c r="E7386" t="s">
        <v>45</v>
      </c>
      <c r="F7386" s="11">
        <v>50</v>
      </c>
      <c r="G7386" s="11">
        <v>-18.600000000000001</v>
      </c>
      <c r="H7386" s="14">
        <v>0</v>
      </c>
      <c r="I7386" s="9">
        <v>50</v>
      </c>
      <c r="J7386" s="7">
        <v>3889</v>
      </c>
      <c r="L7386" s="2" t="s">
        <v>59</v>
      </c>
      <c r="M7386" s="3">
        <v>1500</v>
      </c>
      <c r="N7386" s="3">
        <v>2948</v>
      </c>
      <c r="O7386" s="3">
        <v>1400</v>
      </c>
      <c r="P7386" s="3">
        <v>2848</v>
      </c>
      <c r="Q7386">
        <v>65535</v>
      </c>
      <c r="R7386">
        <v>2848</v>
      </c>
      <c r="S7386" t="s">
        <v>47</v>
      </c>
      <c r="T7386">
        <v>2848</v>
      </c>
      <c r="U7386">
        <v>549</v>
      </c>
      <c r="V7386">
        <v>1400</v>
      </c>
      <c r="W7386">
        <v>1400</v>
      </c>
      <c r="X7386">
        <v>400</v>
      </c>
      <c r="Y7386">
        <v>600</v>
      </c>
      <c r="Z7386">
        <v>-21</v>
      </c>
      <c r="AA7386">
        <v>2</v>
      </c>
      <c r="AB7386">
        <v>100</v>
      </c>
      <c r="AC7386">
        <v>0</v>
      </c>
      <c r="AD7386">
        <v>0</v>
      </c>
      <c r="AE7386">
        <v>0</v>
      </c>
      <c r="AF7386">
        <v>8240</v>
      </c>
      <c r="AG7386">
        <v>0</v>
      </c>
      <c r="AH7386" t="s">
        <v>48</v>
      </c>
      <c r="AI7386">
        <v>464</v>
      </c>
      <c r="AJ7386">
        <v>1448</v>
      </c>
      <c r="AK7386">
        <v>0</v>
      </c>
      <c r="AL7386">
        <v>3051</v>
      </c>
      <c r="AM7386">
        <v>0</v>
      </c>
      <c r="AN7386">
        <v>3872</v>
      </c>
      <c r="AO7386" t="s">
        <v>58</v>
      </c>
      <c r="AP7386">
        <v>817</v>
      </c>
      <c r="AQ7386">
        <v>15736</v>
      </c>
      <c r="AR7386">
        <v>950</v>
      </c>
      <c r="AS7386" t="s">
        <v>50</v>
      </c>
    </row>
    <row r="7387" spans="1:45">
      <c r="A7387">
        <v>7454</v>
      </c>
      <c r="B7387" s="1">
        <v>43943.674131944441</v>
      </c>
      <c r="C7387">
        <v>14455.995999999999</v>
      </c>
      <c r="D7387" t="s">
        <v>44</v>
      </c>
      <c r="E7387" t="s">
        <v>45</v>
      </c>
      <c r="F7387" s="11">
        <v>50</v>
      </c>
      <c r="G7387" s="11">
        <v>-18.600000000000001</v>
      </c>
      <c r="H7387" s="14">
        <v>0</v>
      </c>
      <c r="I7387" s="9">
        <v>50</v>
      </c>
      <c r="J7387" s="7">
        <v>3889</v>
      </c>
      <c r="L7387" s="2" t="s">
        <v>59</v>
      </c>
      <c r="M7387" s="3">
        <v>1500</v>
      </c>
      <c r="N7387" s="3">
        <v>2948</v>
      </c>
      <c r="O7387" s="3">
        <v>1400</v>
      </c>
      <c r="P7387" s="3">
        <v>2848</v>
      </c>
      <c r="Q7387">
        <v>65535</v>
      </c>
      <c r="R7387">
        <v>2848</v>
      </c>
      <c r="S7387" t="s">
        <v>47</v>
      </c>
      <c r="T7387">
        <v>2848</v>
      </c>
      <c r="U7387">
        <v>549</v>
      </c>
      <c r="V7387">
        <v>1400</v>
      </c>
      <c r="W7387">
        <v>1400</v>
      </c>
      <c r="X7387">
        <v>400</v>
      </c>
      <c r="Y7387">
        <v>600</v>
      </c>
      <c r="Z7387">
        <v>-21</v>
      </c>
      <c r="AA7387">
        <v>2</v>
      </c>
      <c r="AB7387">
        <v>100</v>
      </c>
      <c r="AC7387">
        <v>0</v>
      </c>
      <c r="AD7387">
        <v>0</v>
      </c>
      <c r="AE7387">
        <v>0</v>
      </c>
      <c r="AF7387">
        <v>8240</v>
      </c>
      <c r="AG7387">
        <v>0</v>
      </c>
      <c r="AH7387" t="s">
        <v>48</v>
      </c>
      <c r="AI7387">
        <v>464</v>
      </c>
      <c r="AJ7387">
        <v>1448</v>
      </c>
      <c r="AK7387">
        <v>0</v>
      </c>
      <c r="AL7387">
        <v>3051</v>
      </c>
      <c r="AM7387">
        <v>0</v>
      </c>
      <c r="AN7387">
        <v>3872</v>
      </c>
      <c r="AO7387" t="s">
        <v>58</v>
      </c>
      <c r="AP7387">
        <v>817</v>
      </c>
      <c r="AQ7387">
        <v>15736</v>
      </c>
      <c r="AR7387">
        <v>1003</v>
      </c>
      <c r="AS7387" t="s">
        <v>50</v>
      </c>
    </row>
    <row r="7388" spans="1:45">
      <c r="A7388">
        <v>7455</v>
      </c>
      <c r="B7388" s="1">
        <v>43943.674155092594</v>
      </c>
      <c r="C7388">
        <v>14458.512000000001</v>
      </c>
      <c r="D7388" t="s">
        <v>44</v>
      </c>
      <c r="E7388" t="s">
        <v>45</v>
      </c>
      <c r="F7388" s="11">
        <v>50</v>
      </c>
      <c r="G7388" s="11">
        <v>-18.600000000000001</v>
      </c>
      <c r="H7388" s="14">
        <v>0</v>
      </c>
      <c r="I7388" s="9">
        <v>50</v>
      </c>
      <c r="J7388" s="7">
        <v>3889</v>
      </c>
      <c r="L7388" s="2" t="s">
        <v>59</v>
      </c>
      <c r="M7388" s="3">
        <v>1500</v>
      </c>
      <c r="N7388" s="3">
        <v>2948</v>
      </c>
      <c r="O7388" s="3">
        <v>1400</v>
      </c>
      <c r="P7388" s="3">
        <v>2848</v>
      </c>
      <c r="Q7388">
        <v>65535</v>
      </c>
      <c r="R7388">
        <v>2848</v>
      </c>
      <c r="S7388" t="s">
        <v>47</v>
      </c>
      <c r="T7388">
        <v>2848</v>
      </c>
      <c r="U7388">
        <v>549</v>
      </c>
      <c r="V7388">
        <v>1400</v>
      </c>
      <c r="W7388">
        <v>1400</v>
      </c>
      <c r="X7388">
        <v>400</v>
      </c>
      <c r="Y7388">
        <v>600</v>
      </c>
      <c r="Z7388">
        <v>-21</v>
      </c>
      <c r="AA7388">
        <v>2</v>
      </c>
      <c r="AB7388">
        <v>100</v>
      </c>
      <c r="AC7388">
        <v>0</v>
      </c>
      <c r="AD7388">
        <v>0</v>
      </c>
      <c r="AE7388">
        <v>0</v>
      </c>
      <c r="AF7388">
        <v>8240</v>
      </c>
      <c r="AG7388">
        <v>0</v>
      </c>
      <c r="AH7388" t="s">
        <v>48</v>
      </c>
      <c r="AI7388">
        <v>464</v>
      </c>
      <c r="AJ7388">
        <v>1448</v>
      </c>
      <c r="AK7388">
        <v>0</v>
      </c>
      <c r="AL7388">
        <v>3051</v>
      </c>
      <c r="AM7388">
        <v>0</v>
      </c>
      <c r="AN7388">
        <v>3872</v>
      </c>
      <c r="AO7388" t="s">
        <v>58</v>
      </c>
      <c r="AP7388">
        <v>817</v>
      </c>
      <c r="AQ7388">
        <v>15736</v>
      </c>
      <c r="AR7388">
        <v>972</v>
      </c>
      <c r="AS7388" t="s">
        <v>50</v>
      </c>
    </row>
    <row r="7389" spans="1:45">
      <c r="A7389">
        <v>7456</v>
      </c>
      <c r="B7389" s="1">
        <v>43943.674166666664</v>
      </c>
      <c r="C7389">
        <v>14459.509</v>
      </c>
      <c r="D7389" t="s">
        <v>44</v>
      </c>
      <c r="E7389" t="s">
        <v>45</v>
      </c>
      <c r="F7389" s="11">
        <v>50</v>
      </c>
      <c r="G7389" s="11">
        <v>-18.600000000000001</v>
      </c>
      <c r="H7389" s="14">
        <v>0</v>
      </c>
      <c r="I7389" s="9">
        <v>50</v>
      </c>
      <c r="J7389" s="7">
        <v>3889</v>
      </c>
      <c r="L7389" s="2" t="s">
        <v>59</v>
      </c>
      <c r="M7389" s="3">
        <v>1500</v>
      </c>
      <c r="N7389" s="3">
        <v>2948</v>
      </c>
      <c r="O7389" s="3">
        <v>1400</v>
      </c>
      <c r="P7389" s="3">
        <v>2848</v>
      </c>
      <c r="Q7389">
        <v>65535</v>
      </c>
      <c r="R7389">
        <v>2848</v>
      </c>
      <c r="S7389" t="s">
        <v>47</v>
      </c>
      <c r="T7389">
        <v>2848</v>
      </c>
      <c r="U7389">
        <v>549</v>
      </c>
      <c r="V7389">
        <v>1400</v>
      </c>
      <c r="W7389">
        <v>1400</v>
      </c>
      <c r="X7389">
        <v>400</v>
      </c>
      <c r="Y7389">
        <v>600</v>
      </c>
      <c r="Z7389">
        <v>-21</v>
      </c>
      <c r="AA7389">
        <v>2</v>
      </c>
      <c r="AB7389">
        <v>100</v>
      </c>
      <c r="AC7389">
        <v>0</v>
      </c>
      <c r="AD7389">
        <v>0</v>
      </c>
      <c r="AE7389">
        <v>0</v>
      </c>
      <c r="AF7389">
        <v>8240</v>
      </c>
      <c r="AG7389">
        <v>0</v>
      </c>
      <c r="AH7389" t="s">
        <v>48</v>
      </c>
      <c r="AI7389">
        <v>464</v>
      </c>
      <c r="AJ7389">
        <v>1448</v>
      </c>
      <c r="AK7389">
        <v>0</v>
      </c>
      <c r="AL7389">
        <v>3051</v>
      </c>
      <c r="AM7389">
        <v>0</v>
      </c>
      <c r="AN7389">
        <v>3872</v>
      </c>
      <c r="AO7389" t="s">
        <v>58</v>
      </c>
      <c r="AP7389">
        <v>817</v>
      </c>
      <c r="AQ7389">
        <v>15736</v>
      </c>
      <c r="AR7389">
        <v>959</v>
      </c>
      <c r="AS7389" t="s">
        <v>50</v>
      </c>
    </row>
    <row r="7390" spans="1:45">
      <c r="A7390">
        <v>7457</v>
      </c>
      <c r="B7390" s="1">
        <v>43943.674178240741</v>
      </c>
      <c r="C7390">
        <v>14460.495999999999</v>
      </c>
      <c r="D7390" t="s">
        <v>44</v>
      </c>
      <c r="E7390" t="s">
        <v>45</v>
      </c>
      <c r="F7390" s="11">
        <v>50</v>
      </c>
      <c r="G7390" s="11">
        <v>-18.600000000000001</v>
      </c>
      <c r="H7390" s="14">
        <v>0</v>
      </c>
      <c r="I7390" s="9">
        <v>50</v>
      </c>
      <c r="J7390" s="7">
        <v>3889</v>
      </c>
      <c r="L7390" s="2" t="s">
        <v>59</v>
      </c>
      <c r="M7390" s="3">
        <v>1500</v>
      </c>
      <c r="N7390" s="3">
        <v>2948</v>
      </c>
      <c r="O7390" s="3">
        <v>1400</v>
      </c>
      <c r="P7390" s="3">
        <v>2848</v>
      </c>
      <c r="Q7390">
        <v>65535</v>
      </c>
      <c r="R7390">
        <v>2848</v>
      </c>
      <c r="S7390" t="s">
        <v>47</v>
      </c>
      <c r="T7390">
        <v>2848</v>
      </c>
      <c r="U7390">
        <v>549</v>
      </c>
      <c r="V7390">
        <v>1400</v>
      </c>
      <c r="W7390">
        <v>1400</v>
      </c>
      <c r="X7390">
        <v>400</v>
      </c>
      <c r="Y7390">
        <v>600</v>
      </c>
      <c r="Z7390">
        <v>-21</v>
      </c>
      <c r="AA7390">
        <v>2</v>
      </c>
      <c r="AB7390">
        <v>100</v>
      </c>
      <c r="AC7390">
        <v>0</v>
      </c>
      <c r="AD7390">
        <v>0</v>
      </c>
      <c r="AE7390">
        <v>0</v>
      </c>
      <c r="AF7390">
        <v>8240</v>
      </c>
      <c r="AG7390">
        <v>0</v>
      </c>
      <c r="AH7390" t="s">
        <v>48</v>
      </c>
      <c r="AI7390">
        <v>464</v>
      </c>
      <c r="AJ7390">
        <v>1448</v>
      </c>
      <c r="AK7390">
        <v>0</v>
      </c>
      <c r="AL7390">
        <v>3051</v>
      </c>
      <c r="AM7390">
        <v>0</v>
      </c>
      <c r="AN7390">
        <v>3872</v>
      </c>
      <c r="AO7390" t="s">
        <v>58</v>
      </c>
      <c r="AP7390">
        <v>817</v>
      </c>
      <c r="AQ7390">
        <v>15736</v>
      </c>
      <c r="AR7390">
        <v>974</v>
      </c>
      <c r="AS7390" t="s">
        <v>50</v>
      </c>
    </row>
    <row r="7391" spans="1:45">
      <c r="A7391">
        <v>7458</v>
      </c>
      <c r="B7391" s="1">
        <v>43943.674212962964</v>
      </c>
      <c r="C7391">
        <v>14462.965</v>
      </c>
      <c r="D7391" t="s">
        <v>44</v>
      </c>
      <c r="E7391" t="s">
        <v>45</v>
      </c>
      <c r="F7391" s="11">
        <v>50</v>
      </c>
      <c r="G7391" s="11">
        <v>-18.600000000000001</v>
      </c>
      <c r="H7391" s="14">
        <v>0</v>
      </c>
      <c r="I7391" s="9">
        <v>50</v>
      </c>
      <c r="J7391" s="7">
        <v>3889</v>
      </c>
      <c r="L7391" s="2" t="s">
        <v>59</v>
      </c>
      <c r="M7391" s="3">
        <v>1500</v>
      </c>
      <c r="N7391" s="3">
        <v>2948</v>
      </c>
      <c r="O7391" s="3">
        <v>1400</v>
      </c>
      <c r="P7391" s="3">
        <v>2848</v>
      </c>
      <c r="Q7391">
        <v>65535</v>
      </c>
      <c r="R7391">
        <v>2848</v>
      </c>
      <c r="S7391" t="s">
        <v>47</v>
      </c>
      <c r="T7391">
        <v>2848</v>
      </c>
      <c r="U7391">
        <v>549</v>
      </c>
      <c r="V7391">
        <v>1400</v>
      </c>
      <c r="W7391">
        <v>1400</v>
      </c>
      <c r="X7391">
        <v>400</v>
      </c>
      <c r="Y7391">
        <v>600</v>
      </c>
      <c r="Z7391">
        <v>-21</v>
      </c>
      <c r="AA7391">
        <v>2</v>
      </c>
      <c r="AB7391">
        <v>100</v>
      </c>
      <c r="AC7391">
        <v>0</v>
      </c>
      <c r="AD7391">
        <v>0</v>
      </c>
      <c r="AE7391">
        <v>0</v>
      </c>
      <c r="AF7391">
        <v>8240</v>
      </c>
      <c r="AG7391">
        <v>0</v>
      </c>
      <c r="AH7391" t="s">
        <v>48</v>
      </c>
      <c r="AI7391">
        <v>464</v>
      </c>
      <c r="AJ7391">
        <v>1448</v>
      </c>
      <c r="AK7391">
        <v>0</v>
      </c>
      <c r="AL7391">
        <v>3051</v>
      </c>
      <c r="AM7391">
        <v>0</v>
      </c>
      <c r="AN7391">
        <v>3872</v>
      </c>
      <c r="AO7391" t="s">
        <v>58</v>
      </c>
      <c r="AP7391">
        <v>817</v>
      </c>
      <c r="AQ7391">
        <v>15736</v>
      </c>
      <c r="AR7391">
        <v>972</v>
      </c>
      <c r="AS7391" t="s">
        <v>50</v>
      </c>
    </row>
    <row r="7392" spans="1:45">
      <c r="A7392">
        <v>7459</v>
      </c>
      <c r="B7392" s="1">
        <v>43943.674224537041</v>
      </c>
      <c r="C7392">
        <v>14463.954</v>
      </c>
      <c r="D7392" t="s">
        <v>44</v>
      </c>
      <c r="E7392" t="s">
        <v>45</v>
      </c>
      <c r="F7392" s="11">
        <v>50</v>
      </c>
      <c r="G7392" s="11">
        <v>-18.600000000000001</v>
      </c>
      <c r="H7392" s="14">
        <v>0</v>
      </c>
      <c r="I7392" s="9">
        <v>50</v>
      </c>
      <c r="J7392" s="7">
        <v>3889</v>
      </c>
      <c r="L7392" s="2" t="s">
        <v>59</v>
      </c>
      <c r="M7392" s="3">
        <v>1500</v>
      </c>
      <c r="N7392" s="3">
        <v>2948</v>
      </c>
      <c r="O7392" s="3">
        <v>1400</v>
      </c>
      <c r="P7392" s="3">
        <v>2848</v>
      </c>
      <c r="Q7392">
        <v>65535</v>
      </c>
      <c r="R7392">
        <v>2848</v>
      </c>
      <c r="S7392" t="s">
        <v>47</v>
      </c>
      <c r="T7392">
        <v>2848</v>
      </c>
      <c r="U7392">
        <v>549</v>
      </c>
      <c r="V7392">
        <v>1400</v>
      </c>
      <c r="W7392">
        <v>1400</v>
      </c>
      <c r="X7392">
        <v>400</v>
      </c>
      <c r="Y7392">
        <v>600</v>
      </c>
      <c r="Z7392">
        <v>-21</v>
      </c>
      <c r="AA7392">
        <v>2</v>
      </c>
      <c r="AB7392">
        <v>100</v>
      </c>
      <c r="AC7392">
        <v>0</v>
      </c>
      <c r="AD7392">
        <v>0</v>
      </c>
      <c r="AE7392">
        <v>0</v>
      </c>
      <c r="AF7392">
        <v>8240</v>
      </c>
      <c r="AG7392">
        <v>0</v>
      </c>
      <c r="AH7392" t="s">
        <v>48</v>
      </c>
      <c r="AI7392">
        <v>464</v>
      </c>
      <c r="AJ7392">
        <v>1448</v>
      </c>
      <c r="AK7392">
        <v>0</v>
      </c>
      <c r="AL7392">
        <v>3051</v>
      </c>
      <c r="AM7392">
        <v>0</v>
      </c>
      <c r="AN7392">
        <v>3872</v>
      </c>
      <c r="AO7392" t="s">
        <v>58</v>
      </c>
      <c r="AP7392">
        <v>817</v>
      </c>
      <c r="AQ7392">
        <v>15736</v>
      </c>
      <c r="AR7392">
        <v>952</v>
      </c>
      <c r="AS7392" t="s">
        <v>50</v>
      </c>
    </row>
    <row r="7393" spans="1:45">
      <c r="A7393">
        <v>7460</v>
      </c>
      <c r="B7393" s="1">
        <v>43943.674247685187</v>
      </c>
      <c r="C7393">
        <v>14466.362999999999</v>
      </c>
      <c r="D7393" t="s">
        <v>44</v>
      </c>
      <c r="E7393" t="s">
        <v>45</v>
      </c>
      <c r="F7393" s="11">
        <v>50</v>
      </c>
      <c r="G7393" s="11">
        <v>-18.600000000000001</v>
      </c>
      <c r="H7393" s="14">
        <v>0</v>
      </c>
      <c r="I7393" s="9">
        <v>50</v>
      </c>
      <c r="J7393" s="7">
        <v>3889</v>
      </c>
      <c r="L7393" s="2" t="s">
        <v>59</v>
      </c>
      <c r="M7393" s="3">
        <v>1500</v>
      </c>
      <c r="N7393" s="3">
        <v>2948</v>
      </c>
      <c r="O7393" s="3">
        <v>1400</v>
      </c>
      <c r="P7393" s="3">
        <v>2848</v>
      </c>
      <c r="Q7393">
        <v>65535</v>
      </c>
      <c r="R7393">
        <v>2848</v>
      </c>
      <c r="S7393" t="s">
        <v>47</v>
      </c>
      <c r="T7393">
        <v>2848</v>
      </c>
      <c r="U7393">
        <v>549</v>
      </c>
      <c r="V7393">
        <v>1400</v>
      </c>
      <c r="W7393">
        <v>1400</v>
      </c>
      <c r="X7393">
        <v>400</v>
      </c>
      <c r="Y7393">
        <v>600</v>
      </c>
      <c r="Z7393">
        <v>-21</v>
      </c>
      <c r="AA7393">
        <v>2</v>
      </c>
      <c r="AB7393">
        <v>100</v>
      </c>
      <c r="AC7393">
        <v>0</v>
      </c>
      <c r="AD7393">
        <v>0</v>
      </c>
      <c r="AE7393">
        <v>0</v>
      </c>
      <c r="AF7393">
        <v>8240</v>
      </c>
      <c r="AG7393">
        <v>0</v>
      </c>
      <c r="AH7393" t="s">
        <v>48</v>
      </c>
      <c r="AI7393">
        <v>464</v>
      </c>
      <c r="AJ7393">
        <v>1448</v>
      </c>
      <c r="AK7393">
        <v>0</v>
      </c>
      <c r="AL7393">
        <v>3051</v>
      </c>
      <c r="AM7393">
        <v>0</v>
      </c>
      <c r="AN7393">
        <v>3872</v>
      </c>
      <c r="AO7393" t="s">
        <v>58</v>
      </c>
      <c r="AP7393">
        <v>817</v>
      </c>
      <c r="AQ7393">
        <v>15736</v>
      </c>
      <c r="AR7393">
        <v>950</v>
      </c>
      <c r="AS7393" t="s">
        <v>50</v>
      </c>
    </row>
    <row r="7394" spans="1:45">
      <c r="A7394">
        <v>7461</v>
      </c>
      <c r="B7394" s="1">
        <v>43943.674259259256</v>
      </c>
      <c r="C7394">
        <v>14467.333000000001</v>
      </c>
      <c r="D7394" t="s">
        <v>44</v>
      </c>
      <c r="E7394" t="s">
        <v>45</v>
      </c>
      <c r="F7394" s="11">
        <v>50</v>
      </c>
      <c r="G7394" s="11">
        <v>-18.600000000000001</v>
      </c>
      <c r="H7394" s="14">
        <v>0</v>
      </c>
      <c r="I7394" s="9">
        <v>50</v>
      </c>
      <c r="J7394" s="7">
        <v>3889</v>
      </c>
      <c r="L7394" s="2" t="s">
        <v>59</v>
      </c>
      <c r="M7394" s="3">
        <v>1500</v>
      </c>
      <c r="N7394" s="3">
        <v>2948</v>
      </c>
      <c r="O7394" s="3">
        <v>1400</v>
      </c>
      <c r="P7394" s="3">
        <v>2848</v>
      </c>
      <c r="Q7394">
        <v>65535</v>
      </c>
      <c r="R7394">
        <v>2848</v>
      </c>
      <c r="S7394" t="s">
        <v>47</v>
      </c>
      <c r="T7394">
        <v>2848</v>
      </c>
      <c r="U7394">
        <v>549</v>
      </c>
      <c r="V7394">
        <v>1400</v>
      </c>
      <c r="W7394">
        <v>1400</v>
      </c>
      <c r="X7394">
        <v>400</v>
      </c>
      <c r="Y7394">
        <v>600</v>
      </c>
      <c r="Z7394">
        <v>-21</v>
      </c>
      <c r="AA7394">
        <v>2</v>
      </c>
      <c r="AB7394">
        <v>100</v>
      </c>
      <c r="AC7394">
        <v>0</v>
      </c>
      <c r="AD7394">
        <v>0</v>
      </c>
      <c r="AE7394">
        <v>0</v>
      </c>
      <c r="AF7394">
        <v>8240</v>
      </c>
      <c r="AG7394">
        <v>0</v>
      </c>
      <c r="AH7394" t="s">
        <v>48</v>
      </c>
      <c r="AI7394">
        <v>464</v>
      </c>
      <c r="AJ7394">
        <v>1448</v>
      </c>
      <c r="AK7394">
        <v>0</v>
      </c>
      <c r="AL7394">
        <v>3051</v>
      </c>
      <c r="AM7394">
        <v>0</v>
      </c>
      <c r="AN7394">
        <v>3872</v>
      </c>
      <c r="AO7394" t="s">
        <v>58</v>
      </c>
      <c r="AP7394">
        <v>817</v>
      </c>
      <c r="AQ7394">
        <v>15736</v>
      </c>
      <c r="AR7394">
        <v>951</v>
      </c>
      <c r="AS7394" t="s">
        <v>50</v>
      </c>
    </row>
    <row r="7395" spans="1:45">
      <c r="A7395">
        <v>7462</v>
      </c>
      <c r="B7395" s="1">
        <v>43943.674270833333</v>
      </c>
      <c r="C7395">
        <v>14468.31</v>
      </c>
      <c r="D7395" t="s">
        <v>44</v>
      </c>
      <c r="E7395" t="s">
        <v>45</v>
      </c>
      <c r="F7395" s="11">
        <v>50</v>
      </c>
      <c r="G7395" s="11">
        <v>-18.600000000000001</v>
      </c>
      <c r="H7395" s="14">
        <v>0</v>
      </c>
      <c r="I7395" s="9">
        <v>50</v>
      </c>
      <c r="J7395" s="7">
        <v>3889</v>
      </c>
      <c r="L7395" s="2" t="s">
        <v>59</v>
      </c>
      <c r="M7395" s="3">
        <v>1500</v>
      </c>
      <c r="N7395" s="3">
        <v>2948</v>
      </c>
      <c r="O7395" s="3">
        <v>1400</v>
      </c>
      <c r="P7395" s="3">
        <v>2848</v>
      </c>
      <c r="Q7395">
        <v>65535</v>
      </c>
      <c r="R7395">
        <v>2848</v>
      </c>
      <c r="S7395" t="s">
        <v>47</v>
      </c>
      <c r="T7395">
        <v>2848</v>
      </c>
      <c r="U7395">
        <v>549</v>
      </c>
      <c r="V7395">
        <v>1400</v>
      </c>
      <c r="W7395">
        <v>1400</v>
      </c>
      <c r="X7395">
        <v>400</v>
      </c>
      <c r="Y7395">
        <v>600</v>
      </c>
      <c r="Z7395">
        <v>-21</v>
      </c>
      <c r="AA7395">
        <v>2</v>
      </c>
      <c r="AB7395">
        <v>100</v>
      </c>
      <c r="AC7395">
        <v>0</v>
      </c>
      <c r="AD7395">
        <v>0</v>
      </c>
      <c r="AE7395">
        <v>0</v>
      </c>
      <c r="AF7395">
        <v>8240</v>
      </c>
      <c r="AG7395">
        <v>0</v>
      </c>
      <c r="AH7395" t="s">
        <v>48</v>
      </c>
      <c r="AI7395">
        <v>464</v>
      </c>
      <c r="AJ7395">
        <v>1448</v>
      </c>
      <c r="AK7395">
        <v>0</v>
      </c>
      <c r="AL7395">
        <v>3051</v>
      </c>
      <c r="AM7395">
        <v>0</v>
      </c>
      <c r="AN7395">
        <v>3872</v>
      </c>
      <c r="AO7395" t="s">
        <v>58</v>
      </c>
      <c r="AP7395">
        <v>817</v>
      </c>
      <c r="AQ7395">
        <v>15736</v>
      </c>
      <c r="AR7395">
        <v>970</v>
      </c>
      <c r="AS7395" t="s">
        <v>50</v>
      </c>
    </row>
    <row r="7396" spans="1:45">
      <c r="A7396">
        <v>7463</v>
      </c>
      <c r="B7396" s="1">
        <v>43943.674305555556</v>
      </c>
      <c r="C7396">
        <v>14470.728999999999</v>
      </c>
      <c r="D7396" t="s">
        <v>44</v>
      </c>
      <c r="E7396" t="s">
        <v>45</v>
      </c>
      <c r="F7396" s="11">
        <v>50</v>
      </c>
      <c r="G7396" s="11">
        <v>-18.600000000000001</v>
      </c>
      <c r="H7396" s="14">
        <v>0</v>
      </c>
      <c r="I7396" s="9">
        <v>50</v>
      </c>
      <c r="J7396" s="7">
        <v>3889</v>
      </c>
      <c r="L7396" s="2" t="s">
        <v>59</v>
      </c>
      <c r="M7396" s="3">
        <v>1500</v>
      </c>
      <c r="N7396" s="3">
        <v>2948</v>
      </c>
      <c r="O7396" s="3">
        <v>1400</v>
      </c>
      <c r="P7396" s="3">
        <v>2848</v>
      </c>
      <c r="Q7396">
        <v>65535</v>
      </c>
      <c r="R7396">
        <v>2848</v>
      </c>
      <c r="S7396" t="s">
        <v>47</v>
      </c>
      <c r="T7396">
        <v>2848</v>
      </c>
      <c r="U7396">
        <v>549</v>
      </c>
      <c r="V7396">
        <v>1400</v>
      </c>
      <c r="W7396">
        <v>1400</v>
      </c>
      <c r="X7396">
        <v>400</v>
      </c>
      <c r="Y7396">
        <v>600</v>
      </c>
      <c r="Z7396">
        <v>-21</v>
      </c>
      <c r="AA7396">
        <v>2</v>
      </c>
      <c r="AB7396">
        <v>100</v>
      </c>
      <c r="AC7396">
        <v>0</v>
      </c>
      <c r="AD7396">
        <v>0</v>
      </c>
      <c r="AE7396">
        <v>0</v>
      </c>
      <c r="AF7396">
        <v>8240</v>
      </c>
      <c r="AG7396">
        <v>0</v>
      </c>
      <c r="AH7396" t="s">
        <v>48</v>
      </c>
      <c r="AI7396">
        <v>464</v>
      </c>
      <c r="AJ7396">
        <v>1448</v>
      </c>
      <c r="AK7396">
        <v>0</v>
      </c>
      <c r="AL7396">
        <v>3051</v>
      </c>
      <c r="AM7396">
        <v>0</v>
      </c>
      <c r="AN7396">
        <v>3872</v>
      </c>
      <c r="AO7396" t="s">
        <v>58</v>
      </c>
      <c r="AP7396">
        <v>817</v>
      </c>
      <c r="AQ7396">
        <v>15736</v>
      </c>
      <c r="AR7396">
        <v>974</v>
      </c>
      <c r="AS7396" t="s">
        <v>50</v>
      </c>
    </row>
    <row r="7397" spans="1:45">
      <c r="A7397">
        <v>7464</v>
      </c>
      <c r="B7397" s="1">
        <v>43943.674317129633</v>
      </c>
      <c r="C7397">
        <v>14471.727999999999</v>
      </c>
      <c r="D7397" t="s">
        <v>44</v>
      </c>
      <c r="E7397" t="s">
        <v>45</v>
      </c>
      <c r="F7397" s="11">
        <v>50</v>
      </c>
      <c r="G7397" s="11">
        <v>-18.600000000000001</v>
      </c>
      <c r="H7397" s="14">
        <v>0</v>
      </c>
      <c r="I7397" s="9">
        <v>50</v>
      </c>
      <c r="J7397" s="7">
        <v>3889</v>
      </c>
      <c r="L7397" s="2" t="s">
        <v>59</v>
      </c>
      <c r="M7397" s="3">
        <v>1500</v>
      </c>
      <c r="N7397" s="3">
        <v>2948</v>
      </c>
      <c r="O7397" s="3">
        <v>1400</v>
      </c>
      <c r="P7397" s="3">
        <v>2848</v>
      </c>
      <c r="Q7397">
        <v>65535</v>
      </c>
      <c r="R7397">
        <v>2848</v>
      </c>
      <c r="S7397" t="s">
        <v>47</v>
      </c>
      <c r="T7397">
        <v>2848</v>
      </c>
      <c r="U7397">
        <v>549</v>
      </c>
      <c r="V7397">
        <v>1400</v>
      </c>
      <c r="W7397">
        <v>1400</v>
      </c>
      <c r="X7397">
        <v>400</v>
      </c>
      <c r="Y7397">
        <v>600</v>
      </c>
      <c r="Z7397">
        <v>-21</v>
      </c>
      <c r="AA7397">
        <v>2</v>
      </c>
      <c r="AB7397">
        <v>100</v>
      </c>
      <c r="AC7397">
        <v>0</v>
      </c>
      <c r="AD7397">
        <v>0</v>
      </c>
      <c r="AE7397">
        <v>0</v>
      </c>
      <c r="AF7397">
        <v>8240</v>
      </c>
      <c r="AG7397">
        <v>0</v>
      </c>
      <c r="AH7397" t="s">
        <v>48</v>
      </c>
      <c r="AI7397">
        <v>464</v>
      </c>
      <c r="AJ7397">
        <v>1448</v>
      </c>
      <c r="AK7397">
        <v>0</v>
      </c>
      <c r="AL7397">
        <v>3051</v>
      </c>
      <c r="AM7397">
        <v>0</v>
      </c>
      <c r="AN7397">
        <v>3872</v>
      </c>
      <c r="AO7397" t="s">
        <v>58</v>
      </c>
      <c r="AP7397">
        <v>817</v>
      </c>
      <c r="AQ7397">
        <v>15736</v>
      </c>
      <c r="AR7397">
        <v>973</v>
      </c>
      <c r="AS7397" t="s">
        <v>50</v>
      </c>
    </row>
    <row r="7398" spans="1:45">
      <c r="A7398">
        <v>7465</v>
      </c>
      <c r="B7398" s="1">
        <v>43943.674340277779</v>
      </c>
      <c r="C7398">
        <v>14474.23</v>
      </c>
      <c r="D7398" t="s">
        <v>44</v>
      </c>
      <c r="E7398" t="s">
        <v>45</v>
      </c>
      <c r="F7398" s="11">
        <v>50</v>
      </c>
      <c r="G7398" s="11">
        <v>-18.600000000000001</v>
      </c>
      <c r="H7398" s="14">
        <v>0</v>
      </c>
      <c r="I7398" s="9">
        <v>50</v>
      </c>
      <c r="J7398" s="7">
        <v>3889</v>
      </c>
      <c r="L7398" s="2" t="s">
        <v>59</v>
      </c>
      <c r="M7398" s="3">
        <v>1500</v>
      </c>
      <c r="N7398" s="3">
        <v>2948</v>
      </c>
      <c r="O7398" s="3">
        <v>1400</v>
      </c>
      <c r="P7398" s="3">
        <v>2848</v>
      </c>
      <c r="Q7398">
        <v>65535</v>
      </c>
      <c r="R7398">
        <v>2848</v>
      </c>
      <c r="S7398" t="s">
        <v>47</v>
      </c>
      <c r="T7398">
        <v>2848</v>
      </c>
      <c r="U7398">
        <v>549</v>
      </c>
      <c r="V7398">
        <v>1400</v>
      </c>
      <c r="W7398">
        <v>1400</v>
      </c>
      <c r="X7398">
        <v>400</v>
      </c>
      <c r="Y7398">
        <v>600</v>
      </c>
      <c r="Z7398">
        <v>-21</v>
      </c>
      <c r="AA7398">
        <v>2</v>
      </c>
      <c r="AB7398">
        <v>100</v>
      </c>
      <c r="AC7398">
        <v>0</v>
      </c>
      <c r="AD7398">
        <v>0</v>
      </c>
      <c r="AE7398">
        <v>0</v>
      </c>
      <c r="AF7398">
        <v>8240</v>
      </c>
      <c r="AG7398">
        <v>0</v>
      </c>
      <c r="AH7398" t="s">
        <v>48</v>
      </c>
      <c r="AI7398">
        <v>464</v>
      </c>
      <c r="AJ7398">
        <v>1448</v>
      </c>
      <c r="AK7398">
        <v>0</v>
      </c>
      <c r="AL7398">
        <v>3051</v>
      </c>
      <c r="AM7398">
        <v>0</v>
      </c>
      <c r="AN7398">
        <v>3872</v>
      </c>
      <c r="AO7398" t="s">
        <v>58</v>
      </c>
      <c r="AP7398">
        <v>817</v>
      </c>
      <c r="AQ7398">
        <v>15736</v>
      </c>
      <c r="AR7398">
        <v>957</v>
      </c>
      <c r="AS7398" t="s">
        <v>50</v>
      </c>
    </row>
    <row r="7399" spans="1:45">
      <c r="A7399">
        <v>7466</v>
      </c>
      <c r="B7399" s="1">
        <v>43943.674351851849</v>
      </c>
      <c r="C7399">
        <v>14475.213</v>
      </c>
      <c r="D7399" t="s">
        <v>44</v>
      </c>
      <c r="E7399" t="s">
        <v>45</v>
      </c>
      <c r="F7399" s="11">
        <v>50</v>
      </c>
      <c r="G7399" s="11">
        <v>-18.600000000000001</v>
      </c>
      <c r="H7399" s="14">
        <v>0</v>
      </c>
      <c r="I7399" s="9">
        <v>50</v>
      </c>
      <c r="J7399" s="7">
        <v>3889</v>
      </c>
      <c r="L7399" s="2" t="s">
        <v>59</v>
      </c>
      <c r="M7399" s="3">
        <v>1500</v>
      </c>
      <c r="N7399" s="3">
        <v>2948</v>
      </c>
      <c r="O7399" s="3">
        <v>1400</v>
      </c>
      <c r="P7399" s="3">
        <v>2848</v>
      </c>
      <c r="Q7399">
        <v>65535</v>
      </c>
      <c r="R7399">
        <v>2848</v>
      </c>
      <c r="S7399" t="s">
        <v>47</v>
      </c>
      <c r="T7399">
        <v>2848</v>
      </c>
      <c r="U7399">
        <v>549</v>
      </c>
      <c r="V7399">
        <v>1400</v>
      </c>
      <c r="W7399">
        <v>1400</v>
      </c>
      <c r="X7399">
        <v>400</v>
      </c>
      <c r="Y7399">
        <v>600</v>
      </c>
      <c r="Z7399">
        <v>-21</v>
      </c>
      <c r="AA7399">
        <v>2</v>
      </c>
      <c r="AB7399">
        <v>100</v>
      </c>
      <c r="AC7399">
        <v>0</v>
      </c>
      <c r="AD7399">
        <v>0</v>
      </c>
      <c r="AE7399">
        <v>0</v>
      </c>
      <c r="AF7399">
        <v>8240</v>
      </c>
      <c r="AG7399">
        <v>0</v>
      </c>
      <c r="AH7399" t="s">
        <v>48</v>
      </c>
      <c r="AI7399">
        <v>464</v>
      </c>
      <c r="AJ7399">
        <v>1448</v>
      </c>
      <c r="AK7399">
        <v>0</v>
      </c>
      <c r="AL7399">
        <v>3051</v>
      </c>
      <c r="AM7399">
        <v>0</v>
      </c>
      <c r="AN7399">
        <v>3872</v>
      </c>
      <c r="AO7399" t="s">
        <v>58</v>
      </c>
      <c r="AP7399">
        <v>817</v>
      </c>
      <c r="AQ7399">
        <v>15736</v>
      </c>
      <c r="AR7399">
        <v>974</v>
      </c>
      <c r="AS7399" t="s">
        <v>50</v>
      </c>
    </row>
    <row r="7400" spans="1:45">
      <c r="A7400">
        <v>7467</v>
      </c>
      <c r="B7400" s="1">
        <v>43943.674363425926</v>
      </c>
      <c r="C7400">
        <v>14476.213</v>
      </c>
      <c r="D7400" t="s">
        <v>44</v>
      </c>
      <c r="E7400" t="s">
        <v>45</v>
      </c>
      <c r="F7400" s="11">
        <v>50</v>
      </c>
      <c r="G7400" s="11">
        <v>-18.600000000000001</v>
      </c>
      <c r="H7400" s="14">
        <v>0</v>
      </c>
      <c r="I7400" s="9">
        <v>50</v>
      </c>
      <c r="J7400" s="7">
        <v>3889</v>
      </c>
      <c r="L7400" s="2" t="s">
        <v>59</v>
      </c>
      <c r="M7400" s="3">
        <v>1500</v>
      </c>
      <c r="N7400" s="3">
        <v>2948</v>
      </c>
      <c r="O7400" s="3">
        <v>1400</v>
      </c>
      <c r="P7400" s="3">
        <v>2848</v>
      </c>
      <c r="Q7400">
        <v>65535</v>
      </c>
      <c r="R7400">
        <v>2848</v>
      </c>
      <c r="S7400" t="s">
        <v>47</v>
      </c>
      <c r="T7400">
        <v>2848</v>
      </c>
      <c r="U7400">
        <v>549</v>
      </c>
      <c r="V7400">
        <v>1400</v>
      </c>
      <c r="W7400">
        <v>1400</v>
      </c>
      <c r="X7400">
        <v>400</v>
      </c>
      <c r="Y7400">
        <v>600</v>
      </c>
      <c r="Z7400">
        <v>-21</v>
      </c>
      <c r="AA7400">
        <v>2</v>
      </c>
      <c r="AB7400">
        <v>100</v>
      </c>
      <c r="AC7400">
        <v>0</v>
      </c>
      <c r="AD7400">
        <v>0</v>
      </c>
      <c r="AE7400">
        <v>0</v>
      </c>
      <c r="AF7400">
        <v>8240</v>
      </c>
      <c r="AG7400">
        <v>0</v>
      </c>
      <c r="AH7400" t="s">
        <v>48</v>
      </c>
      <c r="AI7400">
        <v>464</v>
      </c>
      <c r="AJ7400">
        <v>1448</v>
      </c>
      <c r="AK7400">
        <v>0</v>
      </c>
      <c r="AL7400">
        <v>3051</v>
      </c>
      <c r="AM7400">
        <v>0</v>
      </c>
      <c r="AN7400">
        <v>3872</v>
      </c>
      <c r="AO7400" t="s">
        <v>58</v>
      </c>
      <c r="AP7400">
        <v>817</v>
      </c>
      <c r="AQ7400">
        <v>15736</v>
      </c>
      <c r="AR7400">
        <v>975</v>
      </c>
      <c r="AS7400" t="s">
        <v>50</v>
      </c>
    </row>
    <row r="7401" spans="1:45">
      <c r="A7401">
        <v>7468</v>
      </c>
      <c r="B7401" s="1">
        <v>43943.674398148149</v>
      </c>
      <c r="C7401">
        <v>14478.682000000001</v>
      </c>
      <c r="D7401" t="s">
        <v>44</v>
      </c>
      <c r="E7401" t="s">
        <v>45</v>
      </c>
      <c r="F7401" s="11">
        <v>50</v>
      </c>
      <c r="G7401" s="11">
        <v>-18.600000000000001</v>
      </c>
      <c r="H7401" s="14">
        <v>0</v>
      </c>
      <c r="I7401" s="9">
        <v>50</v>
      </c>
      <c r="J7401" s="7">
        <v>3889</v>
      </c>
      <c r="L7401" s="2" t="s">
        <v>59</v>
      </c>
      <c r="M7401" s="3">
        <v>1500</v>
      </c>
      <c r="N7401" s="3">
        <v>2948</v>
      </c>
      <c r="O7401" s="3">
        <v>1400</v>
      </c>
      <c r="P7401" s="3">
        <v>2848</v>
      </c>
      <c r="Q7401">
        <v>65535</v>
      </c>
      <c r="R7401">
        <v>2848</v>
      </c>
      <c r="S7401" t="s">
        <v>47</v>
      </c>
      <c r="T7401">
        <v>2848</v>
      </c>
      <c r="U7401">
        <v>549</v>
      </c>
      <c r="V7401">
        <v>1400</v>
      </c>
      <c r="W7401">
        <v>1400</v>
      </c>
      <c r="X7401">
        <v>400</v>
      </c>
      <c r="Y7401">
        <v>600</v>
      </c>
      <c r="Z7401">
        <v>-21</v>
      </c>
      <c r="AA7401">
        <v>2</v>
      </c>
      <c r="AB7401">
        <v>100</v>
      </c>
      <c r="AC7401">
        <v>0</v>
      </c>
      <c r="AD7401">
        <v>0</v>
      </c>
      <c r="AE7401">
        <v>0</v>
      </c>
      <c r="AF7401">
        <v>8240</v>
      </c>
      <c r="AG7401">
        <v>0</v>
      </c>
      <c r="AH7401" t="s">
        <v>48</v>
      </c>
      <c r="AI7401">
        <v>464</v>
      </c>
      <c r="AJ7401">
        <v>1448</v>
      </c>
      <c r="AK7401">
        <v>0</v>
      </c>
      <c r="AL7401">
        <v>3051</v>
      </c>
      <c r="AM7401">
        <v>0</v>
      </c>
      <c r="AN7401">
        <v>3872</v>
      </c>
      <c r="AO7401" t="s">
        <v>58</v>
      </c>
      <c r="AP7401">
        <v>817</v>
      </c>
      <c r="AQ7401">
        <v>15736</v>
      </c>
      <c r="AR7401">
        <v>974</v>
      </c>
      <c r="AS7401" t="s">
        <v>50</v>
      </c>
    </row>
    <row r="7402" spans="1:45">
      <c r="A7402">
        <v>7469</v>
      </c>
      <c r="B7402" s="1">
        <v>43943.674409722225</v>
      </c>
      <c r="C7402">
        <v>14479.682000000001</v>
      </c>
      <c r="D7402" t="s">
        <v>44</v>
      </c>
      <c r="E7402" t="s">
        <v>45</v>
      </c>
      <c r="F7402" s="11">
        <v>50</v>
      </c>
      <c r="G7402" s="11">
        <v>-18.600000000000001</v>
      </c>
      <c r="H7402" s="14">
        <v>0</v>
      </c>
      <c r="I7402" s="9">
        <v>50</v>
      </c>
      <c r="J7402" s="7">
        <v>3889</v>
      </c>
      <c r="L7402" s="2" t="s">
        <v>59</v>
      </c>
      <c r="M7402" s="3">
        <v>1500</v>
      </c>
      <c r="N7402" s="3">
        <v>2948</v>
      </c>
      <c r="O7402" s="3">
        <v>1400</v>
      </c>
      <c r="P7402" s="3">
        <v>2848</v>
      </c>
      <c r="Q7402">
        <v>65535</v>
      </c>
      <c r="R7402">
        <v>2848</v>
      </c>
      <c r="S7402" t="s">
        <v>47</v>
      </c>
      <c r="T7402">
        <v>2848</v>
      </c>
      <c r="U7402">
        <v>549</v>
      </c>
      <c r="V7402">
        <v>1400</v>
      </c>
      <c r="W7402">
        <v>1400</v>
      </c>
      <c r="X7402">
        <v>400</v>
      </c>
      <c r="Y7402">
        <v>600</v>
      </c>
      <c r="Z7402">
        <v>-21</v>
      </c>
      <c r="AA7402">
        <v>2</v>
      </c>
      <c r="AB7402">
        <v>100</v>
      </c>
      <c r="AC7402">
        <v>0</v>
      </c>
      <c r="AD7402">
        <v>0</v>
      </c>
      <c r="AE7402">
        <v>0</v>
      </c>
      <c r="AF7402">
        <v>8240</v>
      </c>
      <c r="AG7402">
        <v>0</v>
      </c>
      <c r="AH7402" t="s">
        <v>48</v>
      </c>
      <c r="AI7402">
        <v>464</v>
      </c>
      <c r="AJ7402">
        <v>1448</v>
      </c>
      <c r="AK7402">
        <v>0</v>
      </c>
      <c r="AL7402">
        <v>3051</v>
      </c>
      <c r="AM7402">
        <v>0</v>
      </c>
      <c r="AN7402">
        <v>3872</v>
      </c>
      <c r="AO7402" t="s">
        <v>58</v>
      </c>
      <c r="AP7402">
        <v>817</v>
      </c>
      <c r="AQ7402">
        <v>15736</v>
      </c>
      <c r="AR7402">
        <v>973</v>
      </c>
      <c r="AS7402" t="s">
        <v>50</v>
      </c>
    </row>
    <row r="7403" spans="1:45">
      <c r="A7403">
        <v>7470</v>
      </c>
      <c r="B7403" s="1">
        <v>43943.674421296295</v>
      </c>
      <c r="C7403">
        <v>14480.679</v>
      </c>
      <c r="D7403" t="s">
        <v>44</v>
      </c>
      <c r="E7403" t="s">
        <v>45</v>
      </c>
      <c r="F7403" s="11">
        <v>50</v>
      </c>
      <c r="G7403" s="11">
        <v>-18.600000000000001</v>
      </c>
      <c r="H7403" s="14">
        <v>0</v>
      </c>
      <c r="I7403" s="9">
        <v>50</v>
      </c>
      <c r="J7403" s="7">
        <v>3889</v>
      </c>
      <c r="L7403" s="2" t="s">
        <v>59</v>
      </c>
      <c r="M7403" s="3">
        <v>1500</v>
      </c>
      <c r="N7403" s="3">
        <v>2948</v>
      </c>
      <c r="O7403" s="3">
        <v>1400</v>
      </c>
      <c r="P7403" s="3">
        <v>2848</v>
      </c>
      <c r="Q7403">
        <v>65535</v>
      </c>
      <c r="R7403">
        <v>2848</v>
      </c>
      <c r="S7403" t="s">
        <v>47</v>
      </c>
      <c r="T7403">
        <v>2848</v>
      </c>
      <c r="U7403">
        <v>549</v>
      </c>
      <c r="V7403">
        <v>1400</v>
      </c>
      <c r="W7403">
        <v>1400</v>
      </c>
      <c r="X7403">
        <v>400</v>
      </c>
      <c r="Y7403">
        <v>600</v>
      </c>
      <c r="Z7403">
        <v>-21</v>
      </c>
      <c r="AA7403">
        <v>2</v>
      </c>
      <c r="AB7403">
        <v>100</v>
      </c>
      <c r="AC7403">
        <v>0</v>
      </c>
      <c r="AD7403">
        <v>0</v>
      </c>
      <c r="AE7403">
        <v>0</v>
      </c>
      <c r="AF7403">
        <v>8240</v>
      </c>
      <c r="AG7403">
        <v>0</v>
      </c>
      <c r="AH7403" t="s">
        <v>48</v>
      </c>
      <c r="AI7403">
        <v>464</v>
      </c>
      <c r="AJ7403">
        <v>1448</v>
      </c>
      <c r="AK7403">
        <v>0</v>
      </c>
      <c r="AL7403">
        <v>3051</v>
      </c>
      <c r="AM7403">
        <v>0</v>
      </c>
      <c r="AN7403">
        <v>3872</v>
      </c>
      <c r="AO7403" t="s">
        <v>58</v>
      </c>
      <c r="AP7403">
        <v>817</v>
      </c>
      <c r="AQ7403">
        <v>15736</v>
      </c>
      <c r="AR7403">
        <v>947</v>
      </c>
      <c r="AS7403" t="s">
        <v>50</v>
      </c>
    </row>
    <row r="7404" spans="1:45">
      <c r="A7404">
        <v>7471</v>
      </c>
      <c r="B7404" s="1">
        <v>43943.674444444441</v>
      </c>
      <c r="C7404">
        <v>14483.126</v>
      </c>
      <c r="D7404" t="s">
        <v>44</v>
      </c>
      <c r="E7404" t="s">
        <v>45</v>
      </c>
      <c r="F7404" s="11">
        <v>50</v>
      </c>
      <c r="G7404" s="11">
        <v>-18.600000000000001</v>
      </c>
      <c r="H7404" s="14">
        <v>0</v>
      </c>
      <c r="I7404" s="9">
        <v>50</v>
      </c>
      <c r="J7404" s="7">
        <v>3889</v>
      </c>
      <c r="L7404" s="2" t="s">
        <v>59</v>
      </c>
      <c r="M7404" s="3">
        <v>1500</v>
      </c>
      <c r="N7404" s="3">
        <v>2948</v>
      </c>
      <c r="O7404" s="3">
        <v>1400</v>
      </c>
      <c r="P7404" s="3">
        <v>2848</v>
      </c>
      <c r="Q7404">
        <v>65535</v>
      </c>
      <c r="R7404">
        <v>2848</v>
      </c>
      <c r="S7404" t="s">
        <v>47</v>
      </c>
      <c r="T7404">
        <v>2848</v>
      </c>
      <c r="U7404">
        <v>549</v>
      </c>
      <c r="V7404">
        <v>1400</v>
      </c>
      <c r="W7404">
        <v>1400</v>
      </c>
      <c r="X7404">
        <v>400</v>
      </c>
      <c r="Y7404">
        <v>600</v>
      </c>
      <c r="Z7404">
        <v>-21</v>
      </c>
      <c r="AA7404">
        <v>2</v>
      </c>
      <c r="AB7404">
        <v>100</v>
      </c>
      <c r="AC7404">
        <v>0</v>
      </c>
      <c r="AD7404">
        <v>0</v>
      </c>
      <c r="AE7404">
        <v>0</v>
      </c>
      <c r="AF7404">
        <v>8240</v>
      </c>
      <c r="AG7404">
        <v>0</v>
      </c>
      <c r="AH7404" t="s">
        <v>48</v>
      </c>
      <c r="AI7404">
        <v>464</v>
      </c>
      <c r="AJ7404">
        <v>1448</v>
      </c>
      <c r="AK7404">
        <v>0</v>
      </c>
      <c r="AL7404">
        <v>3051</v>
      </c>
      <c r="AM7404">
        <v>0</v>
      </c>
      <c r="AN7404">
        <v>3872</v>
      </c>
      <c r="AO7404" t="s">
        <v>58</v>
      </c>
      <c r="AP7404">
        <v>817</v>
      </c>
      <c r="AQ7404">
        <v>15736</v>
      </c>
      <c r="AR7404">
        <v>968</v>
      </c>
      <c r="AS7404" t="s">
        <v>50</v>
      </c>
    </row>
    <row r="7405" spans="1:45">
      <c r="A7405">
        <v>7472</v>
      </c>
      <c r="B7405" s="1">
        <v>43943.674456018518</v>
      </c>
      <c r="C7405">
        <v>14484.111000000001</v>
      </c>
      <c r="D7405" t="s">
        <v>44</v>
      </c>
      <c r="E7405" t="s">
        <v>45</v>
      </c>
      <c r="F7405" s="11">
        <v>50</v>
      </c>
      <c r="G7405" s="11">
        <v>-18.600000000000001</v>
      </c>
      <c r="H7405" s="14">
        <v>0</v>
      </c>
      <c r="I7405" s="9">
        <v>50</v>
      </c>
      <c r="J7405" s="7">
        <v>3889</v>
      </c>
      <c r="L7405" s="2" t="s">
        <v>59</v>
      </c>
      <c r="M7405" s="3">
        <v>1500</v>
      </c>
      <c r="N7405" s="3">
        <v>2948</v>
      </c>
      <c r="O7405" s="3">
        <v>1400</v>
      </c>
      <c r="P7405" s="3">
        <v>2848</v>
      </c>
      <c r="Q7405">
        <v>65535</v>
      </c>
      <c r="R7405">
        <v>2848</v>
      </c>
      <c r="S7405" t="s">
        <v>47</v>
      </c>
      <c r="T7405">
        <v>2848</v>
      </c>
      <c r="U7405">
        <v>549</v>
      </c>
      <c r="V7405">
        <v>1400</v>
      </c>
      <c r="W7405">
        <v>1400</v>
      </c>
      <c r="X7405">
        <v>400</v>
      </c>
      <c r="Y7405">
        <v>600</v>
      </c>
      <c r="Z7405">
        <v>-21</v>
      </c>
      <c r="AA7405">
        <v>2</v>
      </c>
      <c r="AB7405">
        <v>100</v>
      </c>
      <c r="AC7405">
        <v>0</v>
      </c>
      <c r="AD7405">
        <v>0</v>
      </c>
      <c r="AE7405">
        <v>0</v>
      </c>
      <c r="AF7405">
        <v>8240</v>
      </c>
      <c r="AG7405">
        <v>0</v>
      </c>
      <c r="AH7405" t="s">
        <v>48</v>
      </c>
      <c r="AI7405">
        <v>464</v>
      </c>
      <c r="AJ7405">
        <v>1448</v>
      </c>
      <c r="AK7405">
        <v>0</v>
      </c>
      <c r="AL7405">
        <v>3051</v>
      </c>
      <c r="AM7405">
        <v>0</v>
      </c>
      <c r="AN7405">
        <v>3872</v>
      </c>
      <c r="AO7405" t="s">
        <v>58</v>
      </c>
      <c r="AP7405">
        <v>817</v>
      </c>
      <c r="AQ7405">
        <v>15736</v>
      </c>
      <c r="AR7405">
        <v>952</v>
      </c>
      <c r="AS7405" t="s">
        <v>50</v>
      </c>
    </row>
    <row r="7406" spans="1:45">
      <c r="A7406">
        <v>7473</v>
      </c>
      <c r="B7406" s="1">
        <v>43943.674479166664</v>
      </c>
      <c r="C7406">
        <v>14486.526</v>
      </c>
      <c r="D7406" t="s">
        <v>44</v>
      </c>
      <c r="E7406" t="s">
        <v>45</v>
      </c>
      <c r="F7406" s="11">
        <v>50</v>
      </c>
      <c r="G7406" s="11">
        <v>-18.600000000000001</v>
      </c>
      <c r="H7406" s="14">
        <v>0</v>
      </c>
      <c r="I7406" s="9">
        <v>50</v>
      </c>
      <c r="J7406" s="7">
        <v>3889</v>
      </c>
      <c r="L7406" s="2" t="s">
        <v>59</v>
      </c>
      <c r="M7406" s="3">
        <v>1500</v>
      </c>
      <c r="N7406" s="3">
        <v>2948</v>
      </c>
      <c r="O7406" s="3">
        <v>1400</v>
      </c>
      <c r="P7406" s="3">
        <v>2848</v>
      </c>
      <c r="Q7406">
        <v>65535</v>
      </c>
      <c r="R7406">
        <v>2848</v>
      </c>
      <c r="S7406" t="s">
        <v>47</v>
      </c>
      <c r="T7406">
        <v>2848</v>
      </c>
      <c r="U7406">
        <v>549</v>
      </c>
      <c r="V7406">
        <v>1400</v>
      </c>
      <c r="W7406">
        <v>1400</v>
      </c>
      <c r="X7406">
        <v>400</v>
      </c>
      <c r="Y7406">
        <v>600</v>
      </c>
      <c r="Z7406">
        <v>-21</v>
      </c>
      <c r="AA7406">
        <v>2</v>
      </c>
      <c r="AB7406">
        <v>100</v>
      </c>
      <c r="AC7406">
        <v>0</v>
      </c>
      <c r="AD7406">
        <v>0</v>
      </c>
      <c r="AE7406">
        <v>0</v>
      </c>
      <c r="AF7406">
        <v>8240</v>
      </c>
      <c r="AG7406">
        <v>0</v>
      </c>
      <c r="AH7406" t="s">
        <v>48</v>
      </c>
      <c r="AI7406">
        <v>464</v>
      </c>
      <c r="AJ7406">
        <v>1448</v>
      </c>
      <c r="AK7406">
        <v>0</v>
      </c>
      <c r="AL7406">
        <v>3051</v>
      </c>
      <c r="AM7406">
        <v>0</v>
      </c>
      <c r="AN7406">
        <v>3872</v>
      </c>
      <c r="AO7406" t="s">
        <v>58</v>
      </c>
      <c r="AP7406">
        <v>817</v>
      </c>
      <c r="AQ7406">
        <v>15736</v>
      </c>
      <c r="AR7406">
        <v>957</v>
      </c>
      <c r="AS7406" t="s">
        <v>50</v>
      </c>
    </row>
    <row r="7407" spans="1:45">
      <c r="A7407">
        <v>7474</v>
      </c>
      <c r="B7407" s="1">
        <v>43943.674490740741</v>
      </c>
      <c r="C7407">
        <v>14487.51</v>
      </c>
      <c r="D7407" t="s">
        <v>44</v>
      </c>
      <c r="E7407" t="s">
        <v>45</v>
      </c>
      <c r="F7407" s="11">
        <v>50</v>
      </c>
      <c r="G7407" s="11">
        <v>-18.600000000000001</v>
      </c>
      <c r="H7407" s="14">
        <v>0</v>
      </c>
      <c r="I7407" s="9">
        <v>50</v>
      </c>
      <c r="J7407" s="7">
        <v>3889</v>
      </c>
      <c r="L7407" s="2" t="s">
        <v>59</v>
      </c>
      <c r="M7407" s="3">
        <v>1500</v>
      </c>
      <c r="N7407" s="3">
        <v>2948</v>
      </c>
      <c r="O7407" s="3">
        <v>1400</v>
      </c>
      <c r="P7407" s="3">
        <v>2848</v>
      </c>
      <c r="Q7407">
        <v>65535</v>
      </c>
      <c r="R7407">
        <v>2848</v>
      </c>
      <c r="S7407" t="s">
        <v>47</v>
      </c>
      <c r="T7407">
        <v>2848</v>
      </c>
      <c r="U7407">
        <v>549</v>
      </c>
      <c r="V7407">
        <v>1400</v>
      </c>
      <c r="W7407">
        <v>1400</v>
      </c>
      <c r="X7407">
        <v>400</v>
      </c>
      <c r="Y7407">
        <v>600</v>
      </c>
      <c r="Z7407">
        <v>-21</v>
      </c>
      <c r="AA7407">
        <v>2</v>
      </c>
      <c r="AB7407">
        <v>100</v>
      </c>
      <c r="AC7407">
        <v>0</v>
      </c>
      <c r="AD7407">
        <v>0</v>
      </c>
      <c r="AE7407">
        <v>0</v>
      </c>
      <c r="AF7407">
        <v>8240</v>
      </c>
      <c r="AG7407">
        <v>0</v>
      </c>
      <c r="AH7407" t="s">
        <v>48</v>
      </c>
      <c r="AI7407">
        <v>464</v>
      </c>
      <c r="AJ7407">
        <v>1448</v>
      </c>
      <c r="AK7407">
        <v>0</v>
      </c>
      <c r="AL7407">
        <v>3051</v>
      </c>
      <c r="AM7407">
        <v>0</v>
      </c>
      <c r="AN7407">
        <v>3872</v>
      </c>
      <c r="AO7407" t="s">
        <v>58</v>
      </c>
      <c r="AP7407">
        <v>817</v>
      </c>
      <c r="AQ7407">
        <v>15736</v>
      </c>
      <c r="AR7407">
        <v>1006</v>
      </c>
      <c r="AS7407" t="s">
        <v>50</v>
      </c>
    </row>
    <row r="7408" spans="1:45">
      <c r="A7408">
        <v>7475</v>
      </c>
      <c r="B7408" s="1">
        <v>43943.674513888887</v>
      </c>
      <c r="C7408">
        <v>14488.54</v>
      </c>
      <c r="D7408" t="s">
        <v>44</v>
      </c>
      <c r="E7408" t="s">
        <v>45</v>
      </c>
      <c r="F7408" s="11">
        <v>50</v>
      </c>
      <c r="G7408" s="11">
        <v>-18.600000000000001</v>
      </c>
      <c r="H7408" s="14">
        <v>0</v>
      </c>
      <c r="I7408" s="9">
        <v>50</v>
      </c>
      <c r="J7408" s="7">
        <v>3889</v>
      </c>
      <c r="L7408" s="2" t="s">
        <v>59</v>
      </c>
      <c r="M7408" s="3">
        <v>1500</v>
      </c>
      <c r="N7408" s="3">
        <v>2948</v>
      </c>
      <c r="O7408" s="3">
        <v>1400</v>
      </c>
      <c r="P7408" s="3">
        <v>2848</v>
      </c>
      <c r="Q7408">
        <v>65535</v>
      </c>
      <c r="R7408">
        <v>2848</v>
      </c>
      <c r="S7408" t="s">
        <v>47</v>
      </c>
      <c r="T7408">
        <v>2848</v>
      </c>
      <c r="U7408">
        <v>549</v>
      </c>
      <c r="V7408">
        <v>1400</v>
      </c>
      <c r="W7408">
        <v>1400</v>
      </c>
      <c r="X7408">
        <v>400</v>
      </c>
      <c r="Y7408">
        <v>600</v>
      </c>
      <c r="Z7408">
        <v>-21</v>
      </c>
      <c r="AA7408">
        <v>2</v>
      </c>
      <c r="AB7408">
        <v>100</v>
      </c>
      <c r="AC7408">
        <v>0</v>
      </c>
      <c r="AD7408">
        <v>0</v>
      </c>
      <c r="AE7408">
        <v>0</v>
      </c>
      <c r="AF7408">
        <v>8240</v>
      </c>
      <c r="AG7408">
        <v>0</v>
      </c>
      <c r="AH7408" t="s">
        <v>48</v>
      </c>
      <c r="AI7408">
        <v>464</v>
      </c>
      <c r="AJ7408">
        <v>1448</v>
      </c>
      <c r="AK7408">
        <v>0</v>
      </c>
      <c r="AL7408">
        <v>3051</v>
      </c>
      <c r="AM7408">
        <v>0</v>
      </c>
      <c r="AN7408">
        <v>3872</v>
      </c>
      <c r="AO7408" t="s">
        <v>58</v>
      </c>
      <c r="AP7408">
        <v>817</v>
      </c>
      <c r="AQ7408">
        <v>15736</v>
      </c>
      <c r="AR7408">
        <v>945</v>
      </c>
      <c r="AS7408" t="s">
        <v>50</v>
      </c>
    </row>
    <row r="7409" spans="1:45">
      <c r="A7409">
        <v>7476</v>
      </c>
      <c r="B7409" s="1">
        <v>43943.674537037034</v>
      </c>
      <c r="C7409">
        <v>14490.986000000001</v>
      </c>
      <c r="D7409" t="s">
        <v>44</v>
      </c>
      <c r="E7409" t="s">
        <v>45</v>
      </c>
      <c r="F7409" s="11">
        <v>50</v>
      </c>
      <c r="G7409" s="11">
        <v>-18.600000000000001</v>
      </c>
      <c r="H7409" s="14">
        <v>0</v>
      </c>
      <c r="I7409" s="9">
        <v>50</v>
      </c>
      <c r="J7409" s="7">
        <v>3889</v>
      </c>
      <c r="L7409" s="2" t="s">
        <v>59</v>
      </c>
      <c r="M7409" s="3">
        <v>1500</v>
      </c>
      <c r="N7409" s="3">
        <v>2948</v>
      </c>
      <c r="O7409" s="3">
        <v>1400</v>
      </c>
      <c r="P7409" s="3">
        <v>2848</v>
      </c>
      <c r="Q7409">
        <v>65535</v>
      </c>
      <c r="R7409">
        <v>2848</v>
      </c>
      <c r="S7409" t="s">
        <v>47</v>
      </c>
      <c r="T7409">
        <v>2848</v>
      </c>
      <c r="U7409">
        <v>549</v>
      </c>
      <c r="V7409">
        <v>1400</v>
      </c>
      <c r="W7409">
        <v>1400</v>
      </c>
      <c r="X7409">
        <v>400</v>
      </c>
      <c r="Y7409">
        <v>600</v>
      </c>
      <c r="Z7409">
        <v>-21</v>
      </c>
      <c r="AA7409">
        <v>2</v>
      </c>
      <c r="AB7409">
        <v>100</v>
      </c>
      <c r="AC7409">
        <v>0</v>
      </c>
      <c r="AD7409">
        <v>0</v>
      </c>
      <c r="AE7409">
        <v>0</v>
      </c>
      <c r="AF7409">
        <v>8240</v>
      </c>
      <c r="AG7409">
        <v>0</v>
      </c>
      <c r="AH7409" t="s">
        <v>48</v>
      </c>
      <c r="AI7409">
        <v>464</v>
      </c>
      <c r="AJ7409">
        <v>1448</v>
      </c>
      <c r="AK7409">
        <v>0</v>
      </c>
      <c r="AL7409">
        <v>3051</v>
      </c>
      <c r="AM7409">
        <v>0</v>
      </c>
      <c r="AN7409">
        <v>3872</v>
      </c>
      <c r="AO7409" t="s">
        <v>58</v>
      </c>
      <c r="AP7409">
        <v>817</v>
      </c>
      <c r="AQ7409">
        <v>15736</v>
      </c>
      <c r="AR7409">
        <v>952</v>
      </c>
      <c r="AS7409" t="s">
        <v>50</v>
      </c>
    </row>
    <row r="7410" spans="1:45">
      <c r="A7410">
        <v>7477</v>
      </c>
      <c r="B7410" s="1">
        <v>43943.67454861111</v>
      </c>
      <c r="C7410">
        <v>14491.959000000001</v>
      </c>
      <c r="D7410" t="s">
        <v>44</v>
      </c>
      <c r="E7410" t="s">
        <v>45</v>
      </c>
      <c r="F7410" s="11">
        <v>50</v>
      </c>
      <c r="G7410" s="11">
        <v>-18.600000000000001</v>
      </c>
      <c r="H7410" s="14">
        <v>0</v>
      </c>
      <c r="I7410" s="9">
        <v>50</v>
      </c>
      <c r="J7410" s="7">
        <v>3889</v>
      </c>
      <c r="L7410" s="2" t="s">
        <v>59</v>
      </c>
      <c r="M7410" s="3">
        <v>1500</v>
      </c>
      <c r="N7410" s="3">
        <v>2948</v>
      </c>
      <c r="O7410" s="3">
        <v>1400</v>
      </c>
      <c r="P7410" s="3">
        <v>2848</v>
      </c>
      <c r="Q7410">
        <v>65535</v>
      </c>
      <c r="R7410">
        <v>2848</v>
      </c>
      <c r="S7410" t="s">
        <v>47</v>
      </c>
      <c r="T7410">
        <v>2848</v>
      </c>
      <c r="U7410">
        <v>549</v>
      </c>
      <c r="V7410">
        <v>1400</v>
      </c>
      <c r="W7410">
        <v>1400</v>
      </c>
      <c r="X7410">
        <v>400</v>
      </c>
      <c r="Y7410">
        <v>600</v>
      </c>
      <c r="Z7410">
        <v>-21</v>
      </c>
      <c r="AA7410">
        <v>2</v>
      </c>
      <c r="AB7410">
        <v>100</v>
      </c>
      <c r="AC7410">
        <v>0</v>
      </c>
      <c r="AD7410">
        <v>0</v>
      </c>
      <c r="AE7410">
        <v>0</v>
      </c>
      <c r="AF7410">
        <v>8240</v>
      </c>
      <c r="AG7410">
        <v>0</v>
      </c>
      <c r="AH7410" t="s">
        <v>48</v>
      </c>
      <c r="AI7410">
        <v>464</v>
      </c>
      <c r="AJ7410">
        <v>1448</v>
      </c>
      <c r="AK7410">
        <v>0</v>
      </c>
      <c r="AL7410">
        <v>3051</v>
      </c>
      <c r="AM7410">
        <v>0</v>
      </c>
      <c r="AN7410">
        <v>3872</v>
      </c>
      <c r="AO7410" t="s">
        <v>58</v>
      </c>
      <c r="AP7410">
        <v>817</v>
      </c>
      <c r="AQ7410">
        <v>15736</v>
      </c>
      <c r="AR7410">
        <v>949</v>
      </c>
      <c r="AS7410" t="s">
        <v>50</v>
      </c>
    </row>
    <row r="7411" spans="1:45">
      <c r="A7411">
        <v>7478</v>
      </c>
      <c r="B7411" s="1">
        <v>43943.674571759257</v>
      </c>
      <c r="C7411">
        <v>14494.401</v>
      </c>
      <c r="D7411" t="s">
        <v>44</v>
      </c>
      <c r="E7411" t="s">
        <v>45</v>
      </c>
      <c r="F7411" s="11">
        <v>50</v>
      </c>
      <c r="G7411" s="11">
        <v>-18.600000000000001</v>
      </c>
      <c r="H7411" s="14">
        <v>0</v>
      </c>
      <c r="I7411" s="9">
        <v>50</v>
      </c>
      <c r="J7411" s="7">
        <v>3889</v>
      </c>
      <c r="L7411" s="2" t="s">
        <v>59</v>
      </c>
      <c r="M7411" s="3">
        <v>1500</v>
      </c>
      <c r="N7411" s="3">
        <v>2948</v>
      </c>
      <c r="O7411" s="3">
        <v>1400</v>
      </c>
      <c r="P7411" s="3">
        <v>2848</v>
      </c>
      <c r="Q7411">
        <v>65535</v>
      </c>
      <c r="R7411">
        <v>2848</v>
      </c>
      <c r="S7411" t="s">
        <v>47</v>
      </c>
      <c r="T7411">
        <v>2848</v>
      </c>
      <c r="U7411">
        <v>549</v>
      </c>
      <c r="V7411">
        <v>1400</v>
      </c>
      <c r="W7411">
        <v>1400</v>
      </c>
      <c r="X7411">
        <v>400</v>
      </c>
      <c r="Y7411">
        <v>600</v>
      </c>
      <c r="Z7411">
        <v>-21</v>
      </c>
      <c r="AA7411">
        <v>2</v>
      </c>
      <c r="AB7411">
        <v>100</v>
      </c>
      <c r="AC7411">
        <v>0</v>
      </c>
      <c r="AD7411">
        <v>0</v>
      </c>
      <c r="AE7411">
        <v>0</v>
      </c>
      <c r="AF7411">
        <v>8240</v>
      </c>
      <c r="AG7411">
        <v>0</v>
      </c>
      <c r="AH7411" t="s">
        <v>48</v>
      </c>
      <c r="AI7411">
        <v>464</v>
      </c>
      <c r="AJ7411">
        <v>1448</v>
      </c>
      <c r="AK7411">
        <v>0</v>
      </c>
      <c r="AL7411">
        <v>3051</v>
      </c>
      <c r="AM7411">
        <v>0</v>
      </c>
      <c r="AN7411">
        <v>3872</v>
      </c>
      <c r="AO7411" t="s">
        <v>58</v>
      </c>
      <c r="AP7411">
        <v>817</v>
      </c>
      <c r="AQ7411">
        <v>15736</v>
      </c>
      <c r="AR7411">
        <v>961</v>
      </c>
      <c r="AS7411" t="s">
        <v>50</v>
      </c>
    </row>
    <row r="7412" spans="1:45">
      <c r="A7412">
        <v>7479</v>
      </c>
      <c r="B7412" s="1">
        <v>43943.674583333333</v>
      </c>
      <c r="C7412">
        <v>14495.387000000001</v>
      </c>
      <c r="D7412" t="s">
        <v>44</v>
      </c>
      <c r="E7412" t="s">
        <v>45</v>
      </c>
      <c r="F7412" s="11">
        <v>50</v>
      </c>
      <c r="G7412" s="11">
        <v>-18.600000000000001</v>
      </c>
      <c r="H7412" s="14">
        <v>0</v>
      </c>
      <c r="I7412" s="9">
        <v>50</v>
      </c>
      <c r="J7412" s="7">
        <v>3889</v>
      </c>
      <c r="L7412" s="2" t="s">
        <v>59</v>
      </c>
      <c r="M7412" s="3">
        <v>1500</v>
      </c>
      <c r="N7412" s="3">
        <v>2948</v>
      </c>
      <c r="O7412" s="3">
        <v>1400</v>
      </c>
      <c r="P7412" s="3">
        <v>2848</v>
      </c>
      <c r="Q7412">
        <v>65535</v>
      </c>
      <c r="R7412">
        <v>2848</v>
      </c>
      <c r="S7412" t="s">
        <v>47</v>
      </c>
      <c r="T7412">
        <v>2848</v>
      </c>
      <c r="U7412">
        <v>549</v>
      </c>
      <c r="V7412">
        <v>1400</v>
      </c>
      <c r="W7412">
        <v>1400</v>
      </c>
      <c r="X7412">
        <v>400</v>
      </c>
      <c r="Y7412">
        <v>600</v>
      </c>
      <c r="Z7412">
        <v>-21</v>
      </c>
      <c r="AA7412">
        <v>2</v>
      </c>
      <c r="AB7412">
        <v>100</v>
      </c>
      <c r="AC7412">
        <v>0</v>
      </c>
      <c r="AD7412">
        <v>0</v>
      </c>
      <c r="AE7412">
        <v>0</v>
      </c>
      <c r="AF7412">
        <v>8240</v>
      </c>
      <c r="AG7412">
        <v>0</v>
      </c>
      <c r="AH7412" t="s">
        <v>48</v>
      </c>
      <c r="AI7412">
        <v>464</v>
      </c>
      <c r="AJ7412">
        <v>1448</v>
      </c>
      <c r="AK7412">
        <v>0</v>
      </c>
      <c r="AL7412">
        <v>3051</v>
      </c>
      <c r="AM7412">
        <v>0</v>
      </c>
      <c r="AN7412">
        <v>3872</v>
      </c>
      <c r="AO7412" t="s">
        <v>58</v>
      </c>
      <c r="AP7412">
        <v>817</v>
      </c>
      <c r="AQ7412">
        <v>15736</v>
      </c>
      <c r="AR7412">
        <v>971</v>
      </c>
      <c r="AS7412" t="s">
        <v>50</v>
      </c>
    </row>
    <row r="7413" spans="1:45">
      <c r="A7413">
        <v>7480</v>
      </c>
      <c r="B7413" s="1">
        <v>43943.67459490741</v>
      </c>
      <c r="C7413">
        <v>14496.384</v>
      </c>
      <c r="D7413" t="s">
        <v>44</v>
      </c>
      <c r="E7413" t="s">
        <v>45</v>
      </c>
      <c r="F7413" s="11">
        <v>50</v>
      </c>
      <c r="G7413" s="11">
        <v>-18.600000000000001</v>
      </c>
      <c r="H7413" s="14">
        <v>0</v>
      </c>
      <c r="I7413" s="9">
        <v>50</v>
      </c>
      <c r="J7413" s="7">
        <v>3889</v>
      </c>
      <c r="L7413" s="2" t="s">
        <v>59</v>
      </c>
      <c r="M7413" s="3">
        <v>1500</v>
      </c>
      <c r="N7413" s="3">
        <v>2948</v>
      </c>
      <c r="O7413" s="3">
        <v>1400</v>
      </c>
      <c r="P7413" s="3">
        <v>2848</v>
      </c>
      <c r="Q7413">
        <v>65535</v>
      </c>
      <c r="R7413">
        <v>2848</v>
      </c>
      <c r="S7413" t="s">
        <v>47</v>
      </c>
      <c r="T7413">
        <v>2848</v>
      </c>
      <c r="U7413">
        <v>549</v>
      </c>
      <c r="V7413">
        <v>1400</v>
      </c>
      <c r="W7413">
        <v>1400</v>
      </c>
      <c r="X7413">
        <v>400</v>
      </c>
      <c r="Y7413">
        <v>600</v>
      </c>
      <c r="Z7413">
        <v>-21</v>
      </c>
      <c r="AA7413">
        <v>2</v>
      </c>
      <c r="AB7413">
        <v>100</v>
      </c>
      <c r="AC7413">
        <v>0</v>
      </c>
      <c r="AD7413">
        <v>0</v>
      </c>
      <c r="AE7413">
        <v>0</v>
      </c>
      <c r="AF7413">
        <v>8240</v>
      </c>
      <c r="AG7413">
        <v>0</v>
      </c>
      <c r="AH7413" t="s">
        <v>48</v>
      </c>
      <c r="AI7413">
        <v>464</v>
      </c>
      <c r="AJ7413">
        <v>1448</v>
      </c>
      <c r="AK7413">
        <v>0</v>
      </c>
      <c r="AL7413">
        <v>3051</v>
      </c>
      <c r="AM7413">
        <v>0</v>
      </c>
      <c r="AN7413">
        <v>3872</v>
      </c>
      <c r="AO7413" t="s">
        <v>58</v>
      </c>
      <c r="AP7413">
        <v>817</v>
      </c>
      <c r="AQ7413">
        <v>15736</v>
      </c>
      <c r="AR7413">
        <v>960</v>
      </c>
      <c r="AS7413" t="s">
        <v>50</v>
      </c>
    </row>
    <row r="7414" spans="1:45">
      <c r="A7414">
        <v>7481</v>
      </c>
      <c r="B7414" s="1">
        <v>43943.674629629626</v>
      </c>
      <c r="C7414">
        <v>14498.823</v>
      </c>
      <c r="D7414" t="s">
        <v>44</v>
      </c>
      <c r="E7414" t="s">
        <v>45</v>
      </c>
      <c r="F7414" s="11">
        <v>50</v>
      </c>
      <c r="G7414" s="11">
        <v>-18.600000000000001</v>
      </c>
      <c r="H7414" s="14">
        <v>0</v>
      </c>
      <c r="I7414" s="9">
        <v>50</v>
      </c>
      <c r="J7414" s="7">
        <v>3889</v>
      </c>
      <c r="L7414" s="2" t="s">
        <v>59</v>
      </c>
      <c r="M7414" s="3">
        <v>1500</v>
      </c>
      <c r="N7414" s="3">
        <v>2948</v>
      </c>
      <c r="O7414" s="3">
        <v>1400</v>
      </c>
      <c r="P7414" s="3">
        <v>2848</v>
      </c>
      <c r="Q7414">
        <v>65535</v>
      </c>
      <c r="R7414">
        <v>2848</v>
      </c>
      <c r="S7414" t="s">
        <v>47</v>
      </c>
      <c r="T7414">
        <v>2848</v>
      </c>
      <c r="U7414">
        <v>549</v>
      </c>
      <c r="V7414">
        <v>1400</v>
      </c>
      <c r="W7414">
        <v>1400</v>
      </c>
      <c r="X7414">
        <v>400</v>
      </c>
      <c r="Y7414">
        <v>600</v>
      </c>
      <c r="Z7414">
        <v>-21</v>
      </c>
      <c r="AA7414">
        <v>2</v>
      </c>
      <c r="AB7414">
        <v>100</v>
      </c>
      <c r="AC7414">
        <v>0</v>
      </c>
      <c r="AD7414">
        <v>0</v>
      </c>
      <c r="AE7414">
        <v>0</v>
      </c>
      <c r="AF7414">
        <v>8240</v>
      </c>
      <c r="AG7414">
        <v>0</v>
      </c>
      <c r="AH7414" t="s">
        <v>48</v>
      </c>
      <c r="AI7414">
        <v>464</v>
      </c>
      <c r="AJ7414">
        <v>1448</v>
      </c>
      <c r="AK7414">
        <v>0</v>
      </c>
      <c r="AL7414">
        <v>3051</v>
      </c>
      <c r="AM7414">
        <v>0</v>
      </c>
      <c r="AN7414">
        <v>3872</v>
      </c>
      <c r="AO7414" t="s">
        <v>58</v>
      </c>
      <c r="AP7414">
        <v>817</v>
      </c>
      <c r="AQ7414">
        <v>15736</v>
      </c>
      <c r="AR7414">
        <v>976</v>
      </c>
      <c r="AS7414" t="s">
        <v>50</v>
      </c>
    </row>
    <row r="7415" spans="1:45">
      <c r="A7415">
        <v>7482</v>
      </c>
      <c r="B7415" s="1">
        <v>43943.674641203703</v>
      </c>
      <c r="C7415">
        <v>14499.823</v>
      </c>
      <c r="D7415" t="s">
        <v>44</v>
      </c>
      <c r="E7415" t="s">
        <v>45</v>
      </c>
      <c r="F7415" s="11">
        <v>50</v>
      </c>
      <c r="G7415" s="11">
        <v>-18.600000000000001</v>
      </c>
      <c r="H7415" s="14">
        <v>0</v>
      </c>
      <c r="I7415" s="9">
        <v>50</v>
      </c>
      <c r="J7415" s="7">
        <v>3889</v>
      </c>
      <c r="L7415" s="2" t="s">
        <v>59</v>
      </c>
      <c r="M7415" s="3">
        <v>1500</v>
      </c>
      <c r="N7415" s="3">
        <v>2948</v>
      </c>
      <c r="O7415" s="3">
        <v>1400</v>
      </c>
      <c r="P7415" s="3">
        <v>2848</v>
      </c>
      <c r="Q7415">
        <v>65535</v>
      </c>
      <c r="R7415">
        <v>2848</v>
      </c>
      <c r="S7415" t="s">
        <v>47</v>
      </c>
      <c r="T7415">
        <v>2848</v>
      </c>
      <c r="U7415">
        <v>549</v>
      </c>
      <c r="V7415">
        <v>1400</v>
      </c>
      <c r="W7415">
        <v>1400</v>
      </c>
      <c r="X7415">
        <v>400</v>
      </c>
      <c r="Y7415">
        <v>600</v>
      </c>
      <c r="Z7415">
        <v>-21</v>
      </c>
      <c r="AA7415">
        <v>2</v>
      </c>
      <c r="AB7415">
        <v>100</v>
      </c>
      <c r="AC7415">
        <v>0</v>
      </c>
      <c r="AD7415">
        <v>0</v>
      </c>
      <c r="AE7415">
        <v>0</v>
      </c>
      <c r="AF7415">
        <v>8240</v>
      </c>
      <c r="AG7415">
        <v>0</v>
      </c>
      <c r="AH7415" t="s">
        <v>48</v>
      </c>
      <c r="AI7415">
        <v>464</v>
      </c>
      <c r="AJ7415">
        <v>1448</v>
      </c>
      <c r="AK7415">
        <v>0</v>
      </c>
      <c r="AL7415">
        <v>3051</v>
      </c>
      <c r="AM7415">
        <v>0</v>
      </c>
      <c r="AN7415">
        <v>3872</v>
      </c>
      <c r="AO7415" t="s">
        <v>58</v>
      </c>
      <c r="AP7415">
        <v>817</v>
      </c>
      <c r="AQ7415">
        <v>15736</v>
      </c>
      <c r="AR7415">
        <v>959</v>
      </c>
      <c r="AS7415" t="s">
        <v>50</v>
      </c>
    </row>
    <row r="7416" spans="1:45">
      <c r="A7416">
        <v>7483</v>
      </c>
      <c r="B7416" s="1">
        <v>43943.674664351849</v>
      </c>
      <c r="C7416">
        <v>14502.293</v>
      </c>
      <c r="D7416" t="s">
        <v>44</v>
      </c>
      <c r="E7416" t="s">
        <v>45</v>
      </c>
      <c r="F7416" s="11">
        <v>50</v>
      </c>
      <c r="G7416" s="11">
        <v>-18.600000000000001</v>
      </c>
      <c r="H7416" s="14">
        <v>0</v>
      </c>
      <c r="I7416" s="9">
        <v>50</v>
      </c>
      <c r="J7416" s="7">
        <v>3889</v>
      </c>
      <c r="L7416" s="2" t="s">
        <v>59</v>
      </c>
      <c r="M7416" s="3">
        <v>1500</v>
      </c>
      <c r="N7416" s="3">
        <v>2948</v>
      </c>
      <c r="O7416" s="3">
        <v>1400</v>
      </c>
      <c r="P7416" s="3">
        <v>2848</v>
      </c>
      <c r="Q7416">
        <v>65535</v>
      </c>
      <c r="R7416">
        <v>2848</v>
      </c>
      <c r="S7416" t="s">
        <v>47</v>
      </c>
      <c r="T7416">
        <v>2848</v>
      </c>
      <c r="U7416">
        <v>549</v>
      </c>
      <c r="V7416">
        <v>1400</v>
      </c>
      <c r="W7416">
        <v>1400</v>
      </c>
      <c r="X7416">
        <v>400</v>
      </c>
      <c r="Y7416">
        <v>600</v>
      </c>
      <c r="Z7416">
        <v>-21</v>
      </c>
      <c r="AA7416">
        <v>2</v>
      </c>
      <c r="AB7416">
        <v>100</v>
      </c>
      <c r="AC7416">
        <v>0</v>
      </c>
      <c r="AD7416">
        <v>0</v>
      </c>
      <c r="AE7416">
        <v>0</v>
      </c>
      <c r="AF7416">
        <v>8240</v>
      </c>
      <c r="AG7416">
        <v>0</v>
      </c>
      <c r="AH7416" t="s">
        <v>48</v>
      </c>
      <c r="AI7416">
        <v>464</v>
      </c>
      <c r="AJ7416">
        <v>1448</v>
      </c>
      <c r="AK7416">
        <v>0</v>
      </c>
      <c r="AL7416">
        <v>3051</v>
      </c>
      <c r="AM7416">
        <v>0</v>
      </c>
      <c r="AN7416">
        <v>3872</v>
      </c>
      <c r="AO7416" t="s">
        <v>58</v>
      </c>
      <c r="AP7416">
        <v>817</v>
      </c>
      <c r="AQ7416">
        <v>15736</v>
      </c>
      <c r="AR7416">
        <v>988</v>
      </c>
      <c r="AS7416" t="s">
        <v>50</v>
      </c>
    </row>
    <row r="7417" spans="1:45">
      <c r="A7417">
        <v>7484</v>
      </c>
      <c r="B7417" s="1">
        <v>43943.674675925926</v>
      </c>
      <c r="C7417">
        <v>14503.299000000001</v>
      </c>
      <c r="D7417" t="s">
        <v>44</v>
      </c>
      <c r="E7417" t="s">
        <v>45</v>
      </c>
      <c r="F7417" s="11">
        <v>50</v>
      </c>
      <c r="G7417" s="11">
        <v>-18.600000000000001</v>
      </c>
      <c r="H7417" s="14">
        <v>0</v>
      </c>
      <c r="I7417" s="9">
        <v>50</v>
      </c>
      <c r="J7417" s="7">
        <v>3889</v>
      </c>
      <c r="L7417" s="2" t="s">
        <v>59</v>
      </c>
      <c r="M7417" s="3">
        <v>1500</v>
      </c>
      <c r="N7417" s="3">
        <v>2948</v>
      </c>
      <c r="O7417" s="3">
        <v>1400</v>
      </c>
      <c r="P7417" s="3">
        <v>2848</v>
      </c>
      <c r="Q7417">
        <v>65535</v>
      </c>
      <c r="R7417">
        <v>2848</v>
      </c>
      <c r="S7417" t="s">
        <v>47</v>
      </c>
      <c r="T7417">
        <v>2848</v>
      </c>
      <c r="U7417">
        <v>549</v>
      </c>
      <c r="V7417">
        <v>1400</v>
      </c>
      <c r="W7417">
        <v>1400</v>
      </c>
      <c r="X7417">
        <v>400</v>
      </c>
      <c r="Y7417">
        <v>600</v>
      </c>
      <c r="Z7417">
        <v>-21</v>
      </c>
      <c r="AA7417">
        <v>2</v>
      </c>
      <c r="AB7417">
        <v>100</v>
      </c>
      <c r="AC7417">
        <v>0</v>
      </c>
      <c r="AD7417">
        <v>0</v>
      </c>
      <c r="AE7417">
        <v>0</v>
      </c>
      <c r="AF7417">
        <v>8240</v>
      </c>
      <c r="AG7417">
        <v>0</v>
      </c>
      <c r="AH7417" t="s">
        <v>48</v>
      </c>
      <c r="AI7417">
        <v>464</v>
      </c>
      <c r="AJ7417">
        <v>1448</v>
      </c>
      <c r="AK7417">
        <v>0</v>
      </c>
      <c r="AL7417">
        <v>3051</v>
      </c>
      <c r="AM7417">
        <v>0</v>
      </c>
      <c r="AN7417">
        <v>3872</v>
      </c>
      <c r="AO7417" t="s">
        <v>58</v>
      </c>
      <c r="AP7417">
        <v>817</v>
      </c>
      <c r="AQ7417">
        <v>15736</v>
      </c>
      <c r="AR7417">
        <v>953</v>
      </c>
      <c r="AS7417" t="s">
        <v>50</v>
      </c>
    </row>
    <row r="7418" spans="1:45">
      <c r="A7418">
        <v>7485</v>
      </c>
      <c r="B7418" s="1">
        <v>43943.674687500003</v>
      </c>
      <c r="C7418">
        <v>14504.278</v>
      </c>
      <c r="D7418" t="s">
        <v>44</v>
      </c>
      <c r="E7418" t="s">
        <v>45</v>
      </c>
      <c r="F7418" s="11">
        <v>50</v>
      </c>
      <c r="G7418" s="11">
        <v>-18.600000000000001</v>
      </c>
      <c r="H7418" s="14">
        <v>0</v>
      </c>
      <c r="I7418" s="9">
        <v>50</v>
      </c>
      <c r="J7418" s="7">
        <v>3889</v>
      </c>
      <c r="L7418" s="2" t="s">
        <v>59</v>
      </c>
      <c r="M7418" s="3">
        <v>1500</v>
      </c>
      <c r="N7418" s="3">
        <v>2948</v>
      </c>
      <c r="O7418" s="3">
        <v>1400</v>
      </c>
      <c r="P7418" s="3">
        <v>2848</v>
      </c>
      <c r="Q7418">
        <v>65535</v>
      </c>
      <c r="R7418">
        <v>2848</v>
      </c>
      <c r="S7418" t="s">
        <v>47</v>
      </c>
      <c r="T7418">
        <v>2848</v>
      </c>
      <c r="U7418">
        <v>549</v>
      </c>
      <c r="V7418">
        <v>1400</v>
      </c>
      <c r="W7418">
        <v>1400</v>
      </c>
      <c r="X7418">
        <v>400</v>
      </c>
      <c r="Y7418">
        <v>600</v>
      </c>
      <c r="Z7418">
        <v>-21</v>
      </c>
      <c r="AA7418">
        <v>2</v>
      </c>
      <c r="AB7418">
        <v>100</v>
      </c>
      <c r="AC7418">
        <v>0</v>
      </c>
      <c r="AD7418">
        <v>0</v>
      </c>
      <c r="AE7418">
        <v>0</v>
      </c>
      <c r="AF7418">
        <v>8240</v>
      </c>
      <c r="AG7418">
        <v>0</v>
      </c>
      <c r="AH7418" t="s">
        <v>48</v>
      </c>
      <c r="AI7418">
        <v>464</v>
      </c>
      <c r="AJ7418">
        <v>1448</v>
      </c>
      <c r="AK7418">
        <v>0</v>
      </c>
      <c r="AL7418">
        <v>3051</v>
      </c>
      <c r="AM7418">
        <v>0</v>
      </c>
      <c r="AN7418">
        <v>3872</v>
      </c>
      <c r="AO7418" t="s">
        <v>58</v>
      </c>
      <c r="AP7418">
        <v>817</v>
      </c>
      <c r="AQ7418">
        <v>15736</v>
      </c>
      <c r="AR7418">
        <v>956</v>
      </c>
      <c r="AS7418" t="s">
        <v>50</v>
      </c>
    </row>
    <row r="7419" spans="1:45">
      <c r="A7419">
        <v>7486</v>
      </c>
      <c r="B7419" s="1">
        <v>43943.674722222226</v>
      </c>
      <c r="C7419">
        <v>14506.759</v>
      </c>
      <c r="D7419" t="s">
        <v>44</v>
      </c>
      <c r="E7419" t="s">
        <v>45</v>
      </c>
      <c r="F7419" s="11">
        <v>50</v>
      </c>
      <c r="G7419" s="11">
        <v>-18.600000000000001</v>
      </c>
      <c r="H7419" s="14">
        <v>0</v>
      </c>
      <c r="I7419" s="9">
        <v>50</v>
      </c>
      <c r="J7419" s="7">
        <v>3889</v>
      </c>
      <c r="L7419" s="2" t="s">
        <v>59</v>
      </c>
      <c r="M7419" s="3">
        <v>1500</v>
      </c>
      <c r="N7419" s="3">
        <v>2948</v>
      </c>
      <c r="O7419" s="3">
        <v>1400</v>
      </c>
      <c r="P7419" s="3">
        <v>2848</v>
      </c>
      <c r="Q7419">
        <v>65535</v>
      </c>
      <c r="R7419">
        <v>2848</v>
      </c>
      <c r="S7419" t="s">
        <v>47</v>
      </c>
      <c r="T7419">
        <v>2848</v>
      </c>
      <c r="U7419">
        <v>549</v>
      </c>
      <c r="V7419">
        <v>1400</v>
      </c>
      <c r="W7419">
        <v>1400</v>
      </c>
      <c r="X7419">
        <v>400</v>
      </c>
      <c r="Y7419">
        <v>600</v>
      </c>
      <c r="Z7419">
        <v>-21</v>
      </c>
      <c r="AA7419">
        <v>2</v>
      </c>
      <c r="AB7419">
        <v>100</v>
      </c>
      <c r="AC7419">
        <v>0</v>
      </c>
      <c r="AD7419">
        <v>0</v>
      </c>
      <c r="AE7419">
        <v>0</v>
      </c>
      <c r="AF7419">
        <v>8240</v>
      </c>
      <c r="AG7419">
        <v>0</v>
      </c>
      <c r="AH7419" t="s">
        <v>48</v>
      </c>
      <c r="AI7419">
        <v>464</v>
      </c>
      <c r="AJ7419">
        <v>1448</v>
      </c>
      <c r="AK7419">
        <v>0</v>
      </c>
      <c r="AL7419">
        <v>3051</v>
      </c>
      <c r="AM7419">
        <v>0</v>
      </c>
      <c r="AN7419">
        <v>3872</v>
      </c>
      <c r="AO7419" t="s">
        <v>58</v>
      </c>
      <c r="AP7419">
        <v>817</v>
      </c>
      <c r="AQ7419">
        <v>15736</v>
      </c>
      <c r="AR7419">
        <v>992</v>
      </c>
      <c r="AS7419" t="s">
        <v>50</v>
      </c>
    </row>
    <row r="7420" spans="1:45">
      <c r="A7420">
        <v>7487</v>
      </c>
      <c r="B7420" s="1">
        <v>43943.674733796295</v>
      </c>
      <c r="C7420">
        <v>14507.777</v>
      </c>
      <c r="D7420" t="s">
        <v>44</v>
      </c>
      <c r="E7420" t="s">
        <v>45</v>
      </c>
      <c r="F7420" s="11">
        <v>50</v>
      </c>
      <c r="G7420" s="11">
        <v>-18.600000000000001</v>
      </c>
      <c r="H7420" s="14">
        <v>0</v>
      </c>
      <c r="I7420" s="9">
        <v>50</v>
      </c>
      <c r="J7420" s="7">
        <v>3889</v>
      </c>
      <c r="L7420" s="2" t="s">
        <v>59</v>
      </c>
      <c r="M7420" s="3">
        <v>1500</v>
      </c>
      <c r="N7420" s="3">
        <v>2948</v>
      </c>
      <c r="O7420" s="3">
        <v>1400</v>
      </c>
      <c r="P7420" s="3">
        <v>2848</v>
      </c>
      <c r="Q7420">
        <v>65535</v>
      </c>
      <c r="R7420">
        <v>2848</v>
      </c>
      <c r="S7420" t="s">
        <v>47</v>
      </c>
      <c r="T7420">
        <v>2848</v>
      </c>
      <c r="U7420">
        <v>549</v>
      </c>
      <c r="V7420">
        <v>1400</v>
      </c>
      <c r="W7420">
        <v>1400</v>
      </c>
      <c r="X7420">
        <v>400</v>
      </c>
      <c r="Y7420">
        <v>600</v>
      </c>
      <c r="Z7420">
        <v>-21</v>
      </c>
      <c r="AA7420">
        <v>2</v>
      </c>
      <c r="AB7420">
        <v>100</v>
      </c>
      <c r="AC7420">
        <v>0</v>
      </c>
      <c r="AD7420">
        <v>0</v>
      </c>
      <c r="AE7420">
        <v>0</v>
      </c>
      <c r="AF7420">
        <v>8240</v>
      </c>
      <c r="AG7420">
        <v>0</v>
      </c>
      <c r="AH7420" t="s">
        <v>48</v>
      </c>
      <c r="AI7420">
        <v>464</v>
      </c>
      <c r="AJ7420">
        <v>1448</v>
      </c>
      <c r="AK7420">
        <v>0</v>
      </c>
      <c r="AL7420">
        <v>3051</v>
      </c>
      <c r="AM7420">
        <v>0</v>
      </c>
      <c r="AN7420">
        <v>3872</v>
      </c>
      <c r="AO7420" t="s">
        <v>58</v>
      </c>
      <c r="AP7420">
        <v>817</v>
      </c>
      <c r="AQ7420">
        <v>15736</v>
      </c>
      <c r="AR7420">
        <v>971</v>
      </c>
      <c r="AS7420" t="s">
        <v>50</v>
      </c>
    </row>
    <row r="7421" spans="1:45">
      <c r="A7421">
        <v>7488</v>
      </c>
      <c r="B7421" s="1">
        <v>43943.674756944441</v>
      </c>
      <c r="C7421">
        <v>14510.261</v>
      </c>
      <c r="D7421" t="s">
        <v>44</v>
      </c>
      <c r="E7421" t="s">
        <v>45</v>
      </c>
      <c r="F7421" s="11">
        <v>50</v>
      </c>
      <c r="G7421" s="11">
        <v>-18.600000000000001</v>
      </c>
      <c r="H7421" s="14">
        <v>0</v>
      </c>
      <c r="I7421" s="9">
        <v>50</v>
      </c>
      <c r="J7421" s="7">
        <v>3889</v>
      </c>
      <c r="L7421" s="2" t="s">
        <v>59</v>
      </c>
      <c r="M7421" s="3">
        <v>1500</v>
      </c>
      <c r="N7421" s="3">
        <v>2948</v>
      </c>
      <c r="O7421" s="3">
        <v>1400</v>
      </c>
      <c r="P7421" s="3">
        <v>2848</v>
      </c>
      <c r="Q7421">
        <v>65535</v>
      </c>
      <c r="R7421">
        <v>2848</v>
      </c>
      <c r="S7421" t="s">
        <v>47</v>
      </c>
      <c r="T7421">
        <v>2848</v>
      </c>
      <c r="U7421">
        <v>549</v>
      </c>
      <c r="V7421">
        <v>1400</v>
      </c>
      <c r="W7421">
        <v>1400</v>
      </c>
      <c r="X7421">
        <v>400</v>
      </c>
      <c r="Y7421">
        <v>600</v>
      </c>
      <c r="Z7421">
        <v>-21</v>
      </c>
      <c r="AA7421">
        <v>2</v>
      </c>
      <c r="AB7421">
        <v>100</v>
      </c>
      <c r="AC7421">
        <v>0</v>
      </c>
      <c r="AD7421">
        <v>0</v>
      </c>
      <c r="AE7421">
        <v>0</v>
      </c>
      <c r="AF7421">
        <v>8240</v>
      </c>
      <c r="AG7421">
        <v>0</v>
      </c>
      <c r="AH7421" t="s">
        <v>48</v>
      </c>
      <c r="AI7421">
        <v>464</v>
      </c>
      <c r="AJ7421">
        <v>1448</v>
      </c>
      <c r="AK7421">
        <v>0</v>
      </c>
      <c r="AL7421">
        <v>3051</v>
      </c>
      <c r="AM7421">
        <v>0</v>
      </c>
      <c r="AN7421">
        <v>3872</v>
      </c>
      <c r="AO7421" t="s">
        <v>58</v>
      </c>
      <c r="AP7421">
        <v>817</v>
      </c>
      <c r="AQ7421">
        <v>15736</v>
      </c>
      <c r="AR7421">
        <v>973</v>
      </c>
      <c r="AS7421" t="s">
        <v>50</v>
      </c>
    </row>
    <row r="7422" spans="1:45">
      <c r="A7422">
        <v>7489</v>
      </c>
      <c r="B7422" s="1">
        <v>43943.674768518518</v>
      </c>
      <c r="C7422">
        <v>14511.26</v>
      </c>
      <c r="D7422" t="s">
        <v>44</v>
      </c>
      <c r="E7422" t="s">
        <v>45</v>
      </c>
      <c r="F7422" s="11">
        <v>50</v>
      </c>
      <c r="G7422" s="11">
        <v>-18.600000000000001</v>
      </c>
      <c r="H7422" s="14">
        <v>0</v>
      </c>
      <c r="I7422" s="9">
        <v>50</v>
      </c>
      <c r="J7422" s="7">
        <v>3889</v>
      </c>
      <c r="L7422" s="2" t="s">
        <v>59</v>
      </c>
      <c r="M7422" s="3">
        <v>1500</v>
      </c>
      <c r="N7422" s="3">
        <v>2948</v>
      </c>
      <c r="O7422" s="3">
        <v>1400</v>
      </c>
      <c r="P7422" s="3">
        <v>2848</v>
      </c>
      <c r="Q7422">
        <v>65535</v>
      </c>
      <c r="R7422">
        <v>2848</v>
      </c>
      <c r="S7422" t="s">
        <v>47</v>
      </c>
      <c r="T7422">
        <v>2848</v>
      </c>
      <c r="U7422">
        <v>549</v>
      </c>
      <c r="V7422">
        <v>1400</v>
      </c>
      <c r="W7422">
        <v>1400</v>
      </c>
      <c r="X7422">
        <v>400</v>
      </c>
      <c r="Y7422">
        <v>600</v>
      </c>
      <c r="Z7422">
        <v>-21</v>
      </c>
      <c r="AA7422">
        <v>2</v>
      </c>
      <c r="AB7422">
        <v>100</v>
      </c>
      <c r="AC7422">
        <v>0</v>
      </c>
      <c r="AD7422">
        <v>0</v>
      </c>
      <c r="AE7422">
        <v>0</v>
      </c>
      <c r="AF7422">
        <v>8240</v>
      </c>
      <c r="AG7422">
        <v>0</v>
      </c>
      <c r="AH7422" t="s">
        <v>48</v>
      </c>
      <c r="AI7422">
        <v>464</v>
      </c>
      <c r="AJ7422">
        <v>1448</v>
      </c>
      <c r="AK7422">
        <v>0</v>
      </c>
      <c r="AL7422">
        <v>3051</v>
      </c>
      <c r="AM7422">
        <v>0</v>
      </c>
      <c r="AN7422">
        <v>3872</v>
      </c>
      <c r="AO7422" t="s">
        <v>58</v>
      </c>
      <c r="AP7422">
        <v>817</v>
      </c>
      <c r="AQ7422">
        <v>15736</v>
      </c>
      <c r="AR7422">
        <v>991</v>
      </c>
      <c r="AS7422" t="s">
        <v>50</v>
      </c>
    </row>
    <row r="7423" spans="1:45">
      <c r="A7423">
        <v>7490</v>
      </c>
      <c r="B7423" s="1">
        <v>43943.674780092595</v>
      </c>
      <c r="C7423">
        <v>14512.275</v>
      </c>
      <c r="D7423" t="s">
        <v>44</v>
      </c>
      <c r="E7423" t="s">
        <v>45</v>
      </c>
      <c r="F7423" s="11">
        <v>50</v>
      </c>
      <c r="G7423" s="11">
        <v>-18.600000000000001</v>
      </c>
      <c r="H7423" s="14">
        <v>0</v>
      </c>
      <c r="I7423" s="9">
        <v>50</v>
      </c>
      <c r="J7423" s="7">
        <v>3889</v>
      </c>
      <c r="L7423" s="2" t="s">
        <v>59</v>
      </c>
      <c r="M7423" s="3">
        <v>1500</v>
      </c>
      <c r="N7423" s="3">
        <v>2948</v>
      </c>
      <c r="O7423" s="3">
        <v>1400</v>
      </c>
      <c r="P7423" s="3">
        <v>2848</v>
      </c>
      <c r="Q7423">
        <v>65535</v>
      </c>
      <c r="R7423">
        <v>2848</v>
      </c>
      <c r="S7423" t="s">
        <v>47</v>
      </c>
      <c r="T7423">
        <v>2848</v>
      </c>
      <c r="U7423">
        <v>549</v>
      </c>
      <c r="V7423">
        <v>1400</v>
      </c>
      <c r="W7423">
        <v>1400</v>
      </c>
      <c r="X7423">
        <v>400</v>
      </c>
      <c r="Y7423">
        <v>600</v>
      </c>
      <c r="Z7423">
        <v>-21</v>
      </c>
      <c r="AA7423">
        <v>2</v>
      </c>
      <c r="AB7423">
        <v>100</v>
      </c>
      <c r="AC7423">
        <v>0</v>
      </c>
      <c r="AD7423">
        <v>0</v>
      </c>
      <c r="AE7423">
        <v>0</v>
      </c>
      <c r="AF7423">
        <v>8240</v>
      </c>
      <c r="AG7423">
        <v>0</v>
      </c>
      <c r="AH7423" t="s">
        <v>48</v>
      </c>
      <c r="AI7423">
        <v>464</v>
      </c>
      <c r="AJ7423">
        <v>1448</v>
      </c>
      <c r="AK7423">
        <v>0</v>
      </c>
      <c r="AL7423">
        <v>3051</v>
      </c>
      <c r="AM7423">
        <v>0</v>
      </c>
      <c r="AN7423">
        <v>3872</v>
      </c>
      <c r="AO7423" t="s">
        <v>58</v>
      </c>
      <c r="AP7423">
        <v>817</v>
      </c>
      <c r="AQ7423">
        <v>15736</v>
      </c>
      <c r="AR7423">
        <v>974</v>
      </c>
      <c r="AS7423" t="s">
        <v>50</v>
      </c>
    </row>
    <row r="7424" spans="1:45">
      <c r="A7424">
        <v>7491</v>
      </c>
      <c r="B7424" s="1">
        <v>43943.674814814818</v>
      </c>
      <c r="C7424">
        <v>14514.73</v>
      </c>
      <c r="D7424" t="s">
        <v>44</v>
      </c>
      <c r="E7424" t="s">
        <v>45</v>
      </c>
      <c r="F7424" s="11">
        <v>50</v>
      </c>
      <c r="G7424" s="11">
        <v>-18.600000000000001</v>
      </c>
      <c r="H7424" s="14">
        <v>0</v>
      </c>
      <c r="I7424" s="9">
        <v>50</v>
      </c>
      <c r="J7424" s="7">
        <v>3889</v>
      </c>
      <c r="L7424" s="2" t="s">
        <v>59</v>
      </c>
      <c r="M7424" s="3">
        <v>1500</v>
      </c>
      <c r="N7424" s="3">
        <v>2948</v>
      </c>
      <c r="O7424" s="3">
        <v>1400</v>
      </c>
      <c r="P7424" s="3">
        <v>2848</v>
      </c>
      <c r="Q7424">
        <v>65535</v>
      </c>
      <c r="R7424">
        <v>2848</v>
      </c>
      <c r="S7424" t="s">
        <v>47</v>
      </c>
      <c r="T7424">
        <v>2848</v>
      </c>
      <c r="U7424">
        <v>549</v>
      </c>
      <c r="V7424">
        <v>1400</v>
      </c>
      <c r="W7424">
        <v>1400</v>
      </c>
      <c r="X7424">
        <v>400</v>
      </c>
      <c r="Y7424">
        <v>600</v>
      </c>
      <c r="Z7424">
        <v>-21</v>
      </c>
      <c r="AA7424">
        <v>2</v>
      </c>
      <c r="AB7424">
        <v>100</v>
      </c>
      <c r="AC7424">
        <v>0</v>
      </c>
      <c r="AD7424">
        <v>0</v>
      </c>
      <c r="AE7424">
        <v>0</v>
      </c>
      <c r="AF7424">
        <v>8240</v>
      </c>
      <c r="AG7424">
        <v>0</v>
      </c>
      <c r="AH7424" t="s">
        <v>48</v>
      </c>
      <c r="AI7424">
        <v>464</v>
      </c>
      <c r="AJ7424">
        <v>1448</v>
      </c>
      <c r="AK7424">
        <v>0</v>
      </c>
      <c r="AL7424">
        <v>3051</v>
      </c>
      <c r="AM7424">
        <v>0</v>
      </c>
      <c r="AN7424">
        <v>3872</v>
      </c>
      <c r="AO7424" t="s">
        <v>58</v>
      </c>
      <c r="AP7424">
        <v>817</v>
      </c>
      <c r="AQ7424">
        <v>15736</v>
      </c>
      <c r="AR7424">
        <v>988</v>
      </c>
      <c r="AS7424" t="s">
        <v>50</v>
      </c>
    </row>
    <row r="7425" spans="1:45">
      <c r="A7425">
        <v>7492</v>
      </c>
      <c r="B7425" s="1">
        <v>43943.674826388888</v>
      </c>
      <c r="C7425">
        <v>14515.743</v>
      </c>
      <c r="D7425" t="s">
        <v>44</v>
      </c>
      <c r="E7425" t="s">
        <v>45</v>
      </c>
      <c r="F7425" s="11">
        <v>50</v>
      </c>
      <c r="G7425" s="11">
        <v>-18.600000000000001</v>
      </c>
      <c r="H7425" s="14">
        <v>0</v>
      </c>
      <c r="I7425" s="9">
        <v>50</v>
      </c>
      <c r="J7425" s="7">
        <v>3889</v>
      </c>
      <c r="L7425" s="2" t="s">
        <v>59</v>
      </c>
      <c r="M7425" s="3">
        <v>1500</v>
      </c>
      <c r="N7425" s="3">
        <v>2948</v>
      </c>
      <c r="O7425" s="3">
        <v>1400</v>
      </c>
      <c r="P7425" s="3">
        <v>2848</v>
      </c>
      <c r="Q7425">
        <v>65535</v>
      </c>
      <c r="R7425">
        <v>2848</v>
      </c>
      <c r="S7425" t="s">
        <v>47</v>
      </c>
      <c r="T7425">
        <v>2848</v>
      </c>
      <c r="U7425">
        <v>549</v>
      </c>
      <c r="V7425">
        <v>1400</v>
      </c>
      <c r="W7425">
        <v>1400</v>
      </c>
      <c r="X7425">
        <v>400</v>
      </c>
      <c r="Y7425">
        <v>600</v>
      </c>
      <c r="Z7425">
        <v>-21</v>
      </c>
      <c r="AA7425">
        <v>2</v>
      </c>
      <c r="AB7425">
        <v>100</v>
      </c>
      <c r="AC7425">
        <v>0</v>
      </c>
      <c r="AD7425">
        <v>0</v>
      </c>
      <c r="AE7425">
        <v>0</v>
      </c>
      <c r="AF7425">
        <v>8240</v>
      </c>
      <c r="AG7425">
        <v>0</v>
      </c>
      <c r="AH7425" t="s">
        <v>48</v>
      </c>
      <c r="AI7425">
        <v>464</v>
      </c>
      <c r="AJ7425">
        <v>1448</v>
      </c>
      <c r="AK7425">
        <v>0</v>
      </c>
      <c r="AL7425">
        <v>3051</v>
      </c>
      <c r="AM7425">
        <v>0</v>
      </c>
      <c r="AN7425">
        <v>3872</v>
      </c>
      <c r="AO7425" t="s">
        <v>58</v>
      </c>
      <c r="AP7425">
        <v>817</v>
      </c>
      <c r="AQ7425">
        <v>15736</v>
      </c>
      <c r="AR7425">
        <v>960</v>
      </c>
      <c r="AS7425" t="s">
        <v>50</v>
      </c>
    </row>
    <row r="7426" spans="1:45">
      <c r="A7426">
        <v>7493</v>
      </c>
      <c r="B7426" s="1">
        <v>43943.674849537034</v>
      </c>
      <c r="C7426">
        <v>14518.19</v>
      </c>
      <c r="D7426" t="s">
        <v>44</v>
      </c>
      <c r="E7426" t="s">
        <v>45</v>
      </c>
      <c r="F7426" s="11">
        <v>50</v>
      </c>
      <c r="G7426" s="11">
        <v>-18.600000000000001</v>
      </c>
      <c r="H7426" s="14">
        <v>0</v>
      </c>
      <c r="I7426" s="9">
        <v>50</v>
      </c>
      <c r="J7426" s="7">
        <v>3889</v>
      </c>
      <c r="L7426" s="2" t="s">
        <v>59</v>
      </c>
      <c r="M7426" s="3">
        <v>1500</v>
      </c>
      <c r="N7426" s="3">
        <v>2948</v>
      </c>
      <c r="O7426" s="3">
        <v>1400</v>
      </c>
      <c r="P7426" s="3">
        <v>2848</v>
      </c>
      <c r="Q7426">
        <v>65535</v>
      </c>
      <c r="R7426">
        <v>2848</v>
      </c>
      <c r="S7426" t="s">
        <v>47</v>
      </c>
      <c r="T7426">
        <v>2848</v>
      </c>
      <c r="U7426">
        <v>549</v>
      </c>
      <c r="V7426">
        <v>1400</v>
      </c>
      <c r="W7426">
        <v>1400</v>
      </c>
      <c r="X7426">
        <v>400</v>
      </c>
      <c r="Y7426">
        <v>600</v>
      </c>
      <c r="Z7426">
        <v>-21</v>
      </c>
      <c r="AA7426">
        <v>2</v>
      </c>
      <c r="AB7426">
        <v>100</v>
      </c>
      <c r="AC7426">
        <v>0</v>
      </c>
      <c r="AD7426">
        <v>0</v>
      </c>
      <c r="AE7426">
        <v>0</v>
      </c>
      <c r="AF7426">
        <v>8240</v>
      </c>
      <c r="AG7426">
        <v>0</v>
      </c>
      <c r="AH7426" t="s">
        <v>48</v>
      </c>
      <c r="AI7426">
        <v>464</v>
      </c>
      <c r="AJ7426">
        <v>1448</v>
      </c>
      <c r="AK7426">
        <v>0</v>
      </c>
      <c r="AL7426">
        <v>3051</v>
      </c>
      <c r="AM7426">
        <v>0</v>
      </c>
      <c r="AN7426">
        <v>3872</v>
      </c>
      <c r="AO7426" t="s">
        <v>58</v>
      </c>
      <c r="AP7426">
        <v>817</v>
      </c>
      <c r="AQ7426">
        <v>15736</v>
      </c>
      <c r="AR7426">
        <v>967</v>
      </c>
      <c r="AS7426" t="s">
        <v>50</v>
      </c>
    </row>
    <row r="7427" spans="1:45">
      <c r="A7427">
        <v>7494</v>
      </c>
      <c r="B7427" s="1">
        <v>43943.674861111111</v>
      </c>
      <c r="C7427">
        <v>14519.179</v>
      </c>
      <c r="D7427" t="s">
        <v>44</v>
      </c>
      <c r="E7427" t="s">
        <v>45</v>
      </c>
      <c r="F7427" s="11">
        <v>50</v>
      </c>
      <c r="G7427" s="11">
        <v>-18.600000000000001</v>
      </c>
      <c r="H7427" s="14">
        <v>0</v>
      </c>
      <c r="I7427" s="9">
        <v>50</v>
      </c>
      <c r="J7427" s="7">
        <v>3889</v>
      </c>
      <c r="L7427" s="2" t="s">
        <v>59</v>
      </c>
      <c r="M7427" s="3">
        <v>1500</v>
      </c>
      <c r="N7427" s="3">
        <v>2948</v>
      </c>
      <c r="O7427" s="3">
        <v>1400</v>
      </c>
      <c r="P7427" s="3">
        <v>2848</v>
      </c>
      <c r="Q7427">
        <v>65535</v>
      </c>
      <c r="R7427">
        <v>2848</v>
      </c>
      <c r="S7427" t="s">
        <v>47</v>
      </c>
      <c r="T7427">
        <v>2848</v>
      </c>
      <c r="U7427">
        <v>549</v>
      </c>
      <c r="V7427">
        <v>1400</v>
      </c>
      <c r="W7427">
        <v>1400</v>
      </c>
      <c r="X7427">
        <v>400</v>
      </c>
      <c r="Y7427">
        <v>600</v>
      </c>
      <c r="Z7427">
        <v>-21</v>
      </c>
      <c r="AA7427">
        <v>2</v>
      </c>
      <c r="AB7427">
        <v>100</v>
      </c>
      <c r="AC7427">
        <v>0</v>
      </c>
      <c r="AD7427">
        <v>0</v>
      </c>
      <c r="AE7427">
        <v>0</v>
      </c>
      <c r="AF7427">
        <v>8240</v>
      </c>
      <c r="AG7427">
        <v>0</v>
      </c>
      <c r="AH7427" t="s">
        <v>48</v>
      </c>
      <c r="AI7427">
        <v>464</v>
      </c>
      <c r="AJ7427">
        <v>1448</v>
      </c>
      <c r="AK7427">
        <v>0</v>
      </c>
      <c r="AL7427">
        <v>3051</v>
      </c>
      <c r="AM7427">
        <v>0</v>
      </c>
      <c r="AN7427">
        <v>3872</v>
      </c>
      <c r="AO7427" t="s">
        <v>58</v>
      </c>
      <c r="AP7427">
        <v>817</v>
      </c>
      <c r="AQ7427">
        <v>15736</v>
      </c>
      <c r="AR7427">
        <v>995</v>
      </c>
      <c r="AS7427" t="s">
        <v>50</v>
      </c>
    </row>
    <row r="7428" spans="1:45">
      <c r="A7428">
        <v>7495</v>
      </c>
      <c r="B7428" s="1">
        <v>43943.674872685187</v>
      </c>
      <c r="C7428">
        <v>14520.197</v>
      </c>
      <c r="D7428" t="s">
        <v>44</v>
      </c>
      <c r="E7428" t="s">
        <v>45</v>
      </c>
      <c r="F7428" s="11">
        <v>50</v>
      </c>
      <c r="G7428" s="11">
        <v>-18.600000000000001</v>
      </c>
      <c r="H7428" s="14">
        <v>0</v>
      </c>
      <c r="I7428" s="9">
        <v>50</v>
      </c>
      <c r="J7428" s="7">
        <v>3889</v>
      </c>
      <c r="L7428" s="2" t="s">
        <v>59</v>
      </c>
      <c r="M7428" s="3">
        <v>1500</v>
      </c>
      <c r="N7428" s="3">
        <v>2948</v>
      </c>
      <c r="O7428" s="3">
        <v>1400</v>
      </c>
      <c r="P7428" s="3">
        <v>2848</v>
      </c>
      <c r="Q7428">
        <v>65535</v>
      </c>
      <c r="R7428">
        <v>2848</v>
      </c>
      <c r="S7428" t="s">
        <v>47</v>
      </c>
      <c r="T7428">
        <v>2848</v>
      </c>
      <c r="U7428">
        <v>549</v>
      </c>
      <c r="V7428">
        <v>1400</v>
      </c>
      <c r="W7428">
        <v>1400</v>
      </c>
      <c r="X7428">
        <v>400</v>
      </c>
      <c r="Y7428">
        <v>600</v>
      </c>
      <c r="Z7428">
        <v>-21</v>
      </c>
      <c r="AA7428">
        <v>2</v>
      </c>
      <c r="AB7428">
        <v>100</v>
      </c>
      <c r="AC7428">
        <v>0</v>
      </c>
      <c r="AD7428">
        <v>0</v>
      </c>
      <c r="AE7428">
        <v>0</v>
      </c>
      <c r="AF7428">
        <v>8240</v>
      </c>
      <c r="AG7428">
        <v>0</v>
      </c>
      <c r="AH7428" t="s">
        <v>48</v>
      </c>
      <c r="AI7428">
        <v>464</v>
      </c>
      <c r="AJ7428">
        <v>1448</v>
      </c>
      <c r="AK7428">
        <v>0</v>
      </c>
      <c r="AL7428">
        <v>3051</v>
      </c>
      <c r="AM7428">
        <v>0</v>
      </c>
      <c r="AN7428">
        <v>3872</v>
      </c>
      <c r="AO7428" t="s">
        <v>58</v>
      </c>
      <c r="AP7428">
        <v>817</v>
      </c>
      <c r="AQ7428">
        <v>15736</v>
      </c>
      <c r="AR7428">
        <v>959</v>
      </c>
      <c r="AS7428" t="s">
        <v>50</v>
      </c>
    </row>
    <row r="7429" spans="1:45">
      <c r="A7429">
        <v>7496</v>
      </c>
      <c r="B7429" s="1">
        <v>43943.674907407411</v>
      </c>
      <c r="C7429">
        <v>14522.657999999999</v>
      </c>
      <c r="D7429" t="s">
        <v>44</v>
      </c>
      <c r="E7429" t="s">
        <v>45</v>
      </c>
      <c r="F7429" s="11">
        <v>50</v>
      </c>
      <c r="G7429" s="11">
        <v>-18.600000000000001</v>
      </c>
      <c r="H7429" s="14">
        <v>0</v>
      </c>
      <c r="I7429" s="9">
        <v>50</v>
      </c>
      <c r="J7429" s="7">
        <v>3889</v>
      </c>
      <c r="L7429" s="2" t="s">
        <v>59</v>
      </c>
      <c r="M7429" s="3">
        <v>1500</v>
      </c>
      <c r="N7429" s="3">
        <v>2948</v>
      </c>
      <c r="O7429" s="3">
        <v>1400</v>
      </c>
      <c r="P7429" s="3">
        <v>2848</v>
      </c>
      <c r="Q7429">
        <v>65535</v>
      </c>
      <c r="R7429">
        <v>2848</v>
      </c>
      <c r="S7429" t="s">
        <v>47</v>
      </c>
      <c r="T7429">
        <v>2848</v>
      </c>
      <c r="U7429">
        <v>549</v>
      </c>
      <c r="V7429">
        <v>1400</v>
      </c>
      <c r="W7429">
        <v>1400</v>
      </c>
      <c r="X7429">
        <v>400</v>
      </c>
      <c r="Y7429">
        <v>600</v>
      </c>
      <c r="Z7429">
        <v>-21</v>
      </c>
      <c r="AA7429">
        <v>2</v>
      </c>
      <c r="AB7429">
        <v>100</v>
      </c>
      <c r="AC7429">
        <v>0</v>
      </c>
      <c r="AD7429">
        <v>0</v>
      </c>
      <c r="AE7429">
        <v>0</v>
      </c>
      <c r="AF7429">
        <v>8240</v>
      </c>
      <c r="AG7429">
        <v>0</v>
      </c>
      <c r="AH7429" t="s">
        <v>48</v>
      </c>
      <c r="AI7429">
        <v>464</v>
      </c>
      <c r="AJ7429">
        <v>1448</v>
      </c>
      <c r="AK7429">
        <v>0</v>
      </c>
      <c r="AL7429">
        <v>3051</v>
      </c>
      <c r="AM7429">
        <v>0</v>
      </c>
      <c r="AN7429">
        <v>3872</v>
      </c>
      <c r="AO7429" t="s">
        <v>58</v>
      </c>
      <c r="AP7429">
        <v>817</v>
      </c>
      <c r="AQ7429">
        <v>15736</v>
      </c>
      <c r="AR7429">
        <v>967</v>
      </c>
      <c r="AS7429" t="s">
        <v>50</v>
      </c>
    </row>
    <row r="7430" spans="1:45">
      <c r="A7430">
        <v>7497</v>
      </c>
      <c r="B7430" s="1">
        <v>43943.67491898148</v>
      </c>
      <c r="C7430">
        <v>14523.651</v>
      </c>
      <c r="D7430" t="s">
        <v>44</v>
      </c>
      <c r="E7430" t="s">
        <v>45</v>
      </c>
      <c r="F7430" s="11">
        <v>50</v>
      </c>
      <c r="G7430" s="11">
        <v>-18.600000000000001</v>
      </c>
      <c r="H7430" s="14">
        <v>0</v>
      </c>
      <c r="I7430" s="9">
        <v>50</v>
      </c>
      <c r="J7430" s="7">
        <v>3889</v>
      </c>
      <c r="L7430" s="2" t="s">
        <v>59</v>
      </c>
      <c r="M7430" s="3">
        <v>1500</v>
      </c>
      <c r="N7430" s="3">
        <v>2948</v>
      </c>
      <c r="O7430" s="3">
        <v>1400</v>
      </c>
      <c r="P7430" s="3">
        <v>2848</v>
      </c>
      <c r="Q7430">
        <v>65535</v>
      </c>
      <c r="R7430">
        <v>2848</v>
      </c>
      <c r="S7430" t="s">
        <v>47</v>
      </c>
      <c r="T7430">
        <v>2848</v>
      </c>
      <c r="U7430">
        <v>549</v>
      </c>
      <c r="V7430">
        <v>1400</v>
      </c>
      <c r="W7430">
        <v>1400</v>
      </c>
      <c r="X7430">
        <v>400</v>
      </c>
      <c r="Y7430">
        <v>600</v>
      </c>
      <c r="Z7430">
        <v>-21</v>
      </c>
      <c r="AA7430">
        <v>2</v>
      </c>
      <c r="AB7430">
        <v>100</v>
      </c>
      <c r="AC7430">
        <v>0</v>
      </c>
      <c r="AD7430">
        <v>0</v>
      </c>
      <c r="AE7430">
        <v>0</v>
      </c>
      <c r="AF7430">
        <v>8240</v>
      </c>
      <c r="AG7430">
        <v>0</v>
      </c>
      <c r="AH7430" t="s">
        <v>48</v>
      </c>
      <c r="AI7430">
        <v>464</v>
      </c>
      <c r="AJ7430">
        <v>1448</v>
      </c>
      <c r="AK7430">
        <v>0</v>
      </c>
      <c r="AL7430">
        <v>3051</v>
      </c>
      <c r="AM7430">
        <v>0</v>
      </c>
      <c r="AN7430">
        <v>3872</v>
      </c>
      <c r="AO7430" t="s">
        <v>58</v>
      </c>
      <c r="AP7430">
        <v>817</v>
      </c>
      <c r="AQ7430">
        <v>15736</v>
      </c>
      <c r="AR7430">
        <v>990</v>
      </c>
      <c r="AS7430" t="s">
        <v>50</v>
      </c>
    </row>
    <row r="7431" spans="1:45">
      <c r="A7431">
        <v>7498</v>
      </c>
      <c r="B7431" s="1">
        <v>43943.674930555557</v>
      </c>
      <c r="C7431">
        <v>14524.666999999999</v>
      </c>
      <c r="D7431" t="s">
        <v>44</v>
      </c>
      <c r="E7431" t="s">
        <v>45</v>
      </c>
      <c r="F7431" s="11">
        <v>50</v>
      </c>
      <c r="G7431" s="11">
        <v>-18.600000000000001</v>
      </c>
      <c r="H7431" s="14">
        <v>0</v>
      </c>
      <c r="I7431" s="9">
        <v>50</v>
      </c>
      <c r="J7431" s="7">
        <v>3889</v>
      </c>
      <c r="L7431" s="2" t="s">
        <v>59</v>
      </c>
      <c r="M7431" s="3">
        <v>1500</v>
      </c>
      <c r="N7431" s="3">
        <v>2948</v>
      </c>
      <c r="O7431" s="3">
        <v>1400</v>
      </c>
      <c r="P7431" s="3">
        <v>2848</v>
      </c>
      <c r="Q7431">
        <v>65535</v>
      </c>
      <c r="R7431">
        <v>2848</v>
      </c>
      <c r="S7431" t="s">
        <v>47</v>
      </c>
      <c r="T7431">
        <v>2848</v>
      </c>
      <c r="U7431">
        <v>549</v>
      </c>
      <c r="V7431">
        <v>1400</v>
      </c>
      <c r="W7431">
        <v>1400</v>
      </c>
      <c r="X7431">
        <v>400</v>
      </c>
      <c r="Y7431">
        <v>600</v>
      </c>
      <c r="Z7431">
        <v>-21</v>
      </c>
      <c r="AA7431">
        <v>2</v>
      </c>
      <c r="AB7431">
        <v>100</v>
      </c>
      <c r="AC7431">
        <v>0</v>
      </c>
      <c r="AD7431">
        <v>0</v>
      </c>
      <c r="AE7431">
        <v>0</v>
      </c>
      <c r="AF7431">
        <v>8240</v>
      </c>
      <c r="AG7431">
        <v>0</v>
      </c>
      <c r="AH7431" t="s">
        <v>48</v>
      </c>
      <c r="AI7431">
        <v>464</v>
      </c>
      <c r="AJ7431">
        <v>1448</v>
      </c>
      <c r="AK7431">
        <v>0</v>
      </c>
      <c r="AL7431">
        <v>3051</v>
      </c>
      <c r="AM7431">
        <v>0</v>
      </c>
      <c r="AN7431">
        <v>3872</v>
      </c>
      <c r="AO7431" t="s">
        <v>58</v>
      </c>
      <c r="AP7431">
        <v>817</v>
      </c>
      <c r="AQ7431">
        <v>15736</v>
      </c>
      <c r="AR7431">
        <v>959</v>
      </c>
      <c r="AS7431" t="s">
        <v>50</v>
      </c>
    </row>
    <row r="7432" spans="1:45">
      <c r="A7432">
        <v>7499</v>
      </c>
      <c r="B7432" s="1">
        <v>43943.674953703703</v>
      </c>
      <c r="C7432">
        <v>14527.071</v>
      </c>
      <c r="D7432" t="s">
        <v>44</v>
      </c>
      <c r="E7432" t="s">
        <v>45</v>
      </c>
      <c r="F7432" s="11">
        <v>50</v>
      </c>
      <c r="G7432" s="11">
        <v>-18.600000000000001</v>
      </c>
      <c r="H7432" s="14">
        <v>0</v>
      </c>
      <c r="I7432" s="9">
        <v>50</v>
      </c>
      <c r="J7432" s="7">
        <v>3889</v>
      </c>
      <c r="L7432" s="2" t="s">
        <v>59</v>
      </c>
      <c r="M7432" s="3">
        <v>1500</v>
      </c>
      <c r="N7432" s="3">
        <v>2948</v>
      </c>
      <c r="O7432" s="3">
        <v>1400</v>
      </c>
      <c r="P7432" s="3">
        <v>2848</v>
      </c>
      <c r="Q7432">
        <v>65535</v>
      </c>
      <c r="R7432">
        <v>2848</v>
      </c>
      <c r="S7432" t="s">
        <v>47</v>
      </c>
      <c r="T7432">
        <v>2848</v>
      </c>
      <c r="U7432">
        <v>549</v>
      </c>
      <c r="V7432">
        <v>1400</v>
      </c>
      <c r="W7432">
        <v>1400</v>
      </c>
      <c r="X7432">
        <v>400</v>
      </c>
      <c r="Y7432">
        <v>600</v>
      </c>
      <c r="Z7432">
        <v>-21</v>
      </c>
      <c r="AA7432">
        <v>2</v>
      </c>
      <c r="AB7432">
        <v>100</v>
      </c>
      <c r="AC7432">
        <v>0</v>
      </c>
      <c r="AD7432">
        <v>0</v>
      </c>
      <c r="AE7432">
        <v>0</v>
      </c>
      <c r="AF7432">
        <v>8240</v>
      </c>
      <c r="AG7432">
        <v>0</v>
      </c>
      <c r="AH7432" t="s">
        <v>48</v>
      </c>
      <c r="AI7432">
        <v>464</v>
      </c>
      <c r="AJ7432">
        <v>1448</v>
      </c>
      <c r="AK7432">
        <v>0</v>
      </c>
      <c r="AL7432">
        <v>3051</v>
      </c>
      <c r="AM7432">
        <v>0</v>
      </c>
      <c r="AN7432">
        <v>3872</v>
      </c>
      <c r="AO7432" t="s">
        <v>58</v>
      </c>
      <c r="AP7432">
        <v>817</v>
      </c>
      <c r="AQ7432">
        <v>15736</v>
      </c>
      <c r="AR7432">
        <v>976</v>
      </c>
      <c r="AS7432" t="s">
        <v>50</v>
      </c>
    </row>
    <row r="7433" spans="1:45">
      <c r="A7433">
        <v>7500</v>
      </c>
      <c r="B7433" s="1">
        <v>43943.67496527778</v>
      </c>
      <c r="C7433">
        <v>14528.072</v>
      </c>
      <c r="D7433" t="s">
        <v>44</v>
      </c>
      <c r="E7433" t="s">
        <v>45</v>
      </c>
      <c r="F7433" s="11">
        <v>50</v>
      </c>
      <c r="G7433" s="11">
        <v>-18.600000000000001</v>
      </c>
      <c r="H7433" s="14">
        <v>0</v>
      </c>
      <c r="I7433" s="9">
        <v>50</v>
      </c>
      <c r="J7433" s="7">
        <v>3889</v>
      </c>
      <c r="L7433" s="2" t="s">
        <v>59</v>
      </c>
      <c r="M7433" s="3">
        <v>1500</v>
      </c>
      <c r="N7433" s="3">
        <v>2948</v>
      </c>
      <c r="O7433" s="3">
        <v>1400</v>
      </c>
      <c r="P7433" s="3">
        <v>2848</v>
      </c>
      <c r="Q7433">
        <v>65535</v>
      </c>
      <c r="R7433">
        <v>2848</v>
      </c>
      <c r="S7433" t="s">
        <v>47</v>
      </c>
      <c r="T7433">
        <v>2848</v>
      </c>
      <c r="U7433">
        <v>549</v>
      </c>
      <c r="V7433">
        <v>1400</v>
      </c>
      <c r="W7433">
        <v>1400</v>
      </c>
      <c r="X7433">
        <v>400</v>
      </c>
      <c r="Y7433">
        <v>600</v>
      </c>
      <c r="Z7433">
        <v>-21</v>
      </c>
      <c r="AA7433">
        <v>2</v>
      </c>
      <c r="AB7433">
        <v>100</v>
      </c>
      <c r="AC7433">
        <v>0</v>
      </c>
      <c r="AD7433">
        <v>0</v>
      </c>
      <c r="AE7433">
        <v>0</v>
      </c>
      <c r="AF7433">
        <v>8240</v>
      </c>
      <c r="AG7433">
        <v>0</v>
      </c>
      <c r="AH7433" t="s">
        <v>48</v>
      </c>
      <c r="AI7433">
        <v>464</v>
      </c>
      <c r="AJ7433">
        <v>1448</v>
      </c>
      <c r="AK7433">
        <v>0</v>
      </c>
      <c r="AL7433">
        <v>3051</v>
      </c>
      <c r="AM7433">
        <v>0</v>
      </c>
      <c r="AN7433">
        <v>3872</v>
      </c>
      <c r="AO7433" t="s">
        <v>58</v>
      </c>
      <c r="AP7433">
        <v>817</v>
      </c>
      <c r="AQ7433">
        <v>15736</v>
      </c>
      <c r="AR7433">
        <v>960</v>
      </c>
      <c r="AS7433" t="s">
        <v>50</v>
      </c>
    </row>
    <row r="7434" spans="1:45">
      <c r="A7434">
        <v>7501</v>
      </c>
      <c r="B7434" s="1">
        <v>43943.674988425926</v>
      </c>
      <c r="C7434">
        <v>14530.523999999999</v>
      </c>
      <c r="D7434" t="s">
        <v>44</v>
      </c>
      <c r="E7434" t="s">
        <v>45</v>
      </c>
      <c r="F7434" s="11">
        <v>50</v>
      </c>
      <c r="G7434" s="11">
        <v>-18.600000000000001</v>
      </c>
      <c r="H7434" s="14">
        <v>0</v>
      </c>
      <c r="I7434" s="9">
        <v>50</v>
      </c>
      <c r="J7434" s="7">
        <v>3889</v>
      </c>
      <c r="L7434" s="2" t="s">
        <v>59</v>
      </c>
      <c r="M7434" s="3">
        <v>1500</v>
      </c>
      <c r="N7434" s="3">
        <v>2948</v>
      </c>
      <c r="O7434" s="3">
        <v>1400</v>
      </c>
      <c r="P7434" s="3">
        <v>2848</v>
      </c>
      <c r="Q7434">
        <v>65535</v>
      </c>
      <c r="R7434">
        <v>2848</v>
      </c>
      <c r="S7434" t="s">
        <v>47</v>
      </c>
      <c r="T7434">
        <v>2848</v>
      </c>
      <c r="U7434">
        <v>549</v>
      </c>
      <c r="V7434">
        <v>1400</v>
      </c>
      <c r="W7434">
        <v>1400</v>
      </c>
      <c r="X7434">
        <v>400</v>
      </c>
      <c r="Y7434">
        <v>600</v>
      </c>
      <c r="Z7434">
        <v>-21</v>
      </c>
      <c r="AA7434">
        <v>2</v>
      </c>
      <c r="AB7434">
        <v>100</v>
      </c>
      <c r="AC7434">
        <v>0</v>
      </c>
      <c r="AD7434">
        <v>0</v>
      </c>
      <c r="AE7434">
        <v>0</v>
      </c>
      <c r="AF7434">
        <v>8240</v>
      </c>
      <c r="AG7434">
        <v>0</v>
      </c>
      <c r="AH7434" t="s">
        <v>48</v>
      </c>
      <c r="AI7434">
        <v>464</v>
      </c>
      <c r="AJ7434">
        <v>1448</v>
      </c>
      <c r="AK7434">
        <v>0</v>
      </c>
      <c r="AL7434">
        <v>3051</v>
      </c>
      <c r="AM7434">
        <v>0</v>
      </c>
      <c r="AN7434">
        <v>3872</v>
      </c>
      <c r="AO7434" t="s">
        <v>58</v>
      </c>
      <c r="AP7434">
        <v>817</v>
      </c>
      <c r="AQ7434">
        <v>15736</v>
      </c>
      <c r="AR7434">
        <v>976</v>
      </c>
      <c r="AS7434" t="s">
        <v>50</v>
      </c>
    </row>
    <row r="7435" spans="1:45">
      <c r="A7435">
        <v>7502</v>
      </c>
      <c r="B7435" s="1">
        <v>43943.675000000003</v>
      </c>
      <c r="C7435">
        <v>14531.527</v>
      </c>
      <c r="D7435" t="s">
        <v>44</v>
      </c>
      <c r="E7435" t="s">
        <v>45</v>
      </c>
      <c r="F7435" s="11">
        <v>50</v>
      </c>
      <c r="G7435" s="11">
        <v>-18.600000000000001</v>
      </c>
      <c r="H7435" s="14">
        <v>0</v>
      </c>
      <c r="I7435" s="9">
        <v>50</v>
      </c>
      <c r="J7435" s="7">
        <v>3889</v>
      </c>
      <c r="L7435" s="2" t="s">
        <v>59</v>
      </c>
      <c r="M7435" s="3">
        <v>1500</v>
      </c>
      <c r="N7435" s="3">
        <v>2948</v>
      </c>
      <c r="O7435" s="3">
        <v>1400</v>
      </c>
      <c r="P7435" s="3">
        <v>2848</v>
      </c>
      <c r="Q7435">
        <v>65535</v>
      </c>
      <c r="R7435">
        <v>2848</v>
      </c>
      <c r="S7435" t="s">
        <v>47</v>
      </c>
      <c r="T7435">
        <v>2848</v>
      </c>
      <c r="U7435">
        <v>549</v>
      </c>
      <c r="V7435">
        <v>1400</v>
      </c>
      <c r="W7435">
        <v>1400</v>
      </c>
      <c r="X7435">
        <v>400</v>
      </c>
      <c r="Y7435">
        <v>600</v>
      </c>
      <c r="Z7435">
        <v>-21</v>
      </c>
      <c r="AA7435">
        <v>2</v>
      </c>
      <c r="AB7435">
        <v>100</v>
      </c>
      <c r="AC7435">
        <v>0</v>
      </c>
      <c r="AD7435">
        <v>0</v>
      </c>
      <c r="AE7435">
        <v>0</v>
      </c>
      <c r="AF7435">
        <v>8240</v>
      </c>
      <c r="AG7435">
        <v>0</v>
      </c>
      <c r="AH7435" t="s">
        <v>48</v>
      </c>
      <c r="AI7435">
        <v>464</v>
      </c>
      <c r="AJ7435">
        <v>1448</v>
      </c>
      <c r="AK7435">
        <v>0</v>
      </c>
      <c r="AL7435">
        <v>3051</v>
      </c>
      <c r="AM7435">
        <v>0</v>
      </c>
      <c r="AN7435">
        <v>3872</v>
      </c>
      <c r="AO7435" t="s">
        <v>58</v>
      </c>
      <c r="AP7435">
        <v>817</v>
      </c>
      <c r="AQ7435">
        <v>15736</v>
      </c>
      <c r="AR7435">
        <v>958</v>
      </c>
      <c r="AS7435" t="s">
        <v>50</v>
      </c>
    </row>
    <row r="7436" spans="1:45">
      <c r="A7436">
        <v>7503</v>
      </c>
      <c r="B7436" s="1">
        <v>43943.675011574072</v>
      </c>
      <c r="C7436">
        <v>14532.511</v>
      </c>
      <c r="D7436" t="s">
        <v>44</v>
      </c>
      <c r="E7436" t="s">
        <v>45</v>
      </c>
      <c r="F7436" s="11">
        <v>50</v>
      </c>
      <c r="G7436" s="11">
        <v>-18.600000000000001</v>
      </c>
      <c r="H7436" s="14">
        <v>0</v>
      </c>
      <c r="I7436" s="9">
        <v>50</v>
      </c>
      <c r="J7436" s="7">
        <v>3889</v>
      </c>
      <c r="L7436" s="2" t="s">
        <v>59</v>
      </c>
      <c r="M7436" s="3">
        <v>1500</v>
      </c>
      <c r="N7436" s="3">
        <v>2948</v>
      </c>
      <c r="O7436" s="3">
        <v>1400</v>
      </c>
      <c r="P7436" s="3">
        <v>2848</v>
      </c>
      <c r="Q7436">
        <v>65535</v>
      </c>
      <c r="R7436">
        <v>2848</v>
      </c>
      <c r="S7436" t="s">
        <v>47</v>
      </c>
      <c r="T7436">
        <v>2848</v>
      </c>
      <c r="U7436">
        <v>549</v>
      </c>
      <c r="V7436">
        <v>1400</v>
      </c>
      <c r="W7436">
        <v>1400</v>
      </c>
      <c r="X7436">
        <v>400</v>
      </c>
      <c r="Y7436">
        <v>600</v>
      </c>
      <c r="Z7436">
        <v>-21</v>
      </c>
      <c r="AA7436">
        <v>2</v>
      </c>
      <c r="AB7436">
        <v>100</v>
      </c>
      <c r="AC7436">
        <v>0</v>
      </c>
      <c r="AD7436">
        <v>0</v>
      </c>
      <c r="AE7436">
        <v>0</v>
      </c>
      <c r="AF7436">
        <v>8240</v>
      </c>
      <c r="AG7436">
        <v>0</v>
      </c>
      <c r="AH7436" t="s">
        <v>48</v>
      </c>
      <c r="AI7436">
        <v>464</v>
      </c>
      <c r="AJ7436">
        <v>1448</v>
      </c>
      <c r="AK7436">
        <v>0</v>
      </c>
      <c r="AL7436">
        <v>3051</v>
      </c>
      <c r="AM7436">
        <v>0</v>
      </c>
      <c r="AN7436">
        <v>3872</v>
      </c>
      <c r="AO7436" t="s">
        <v>58</v>
      </c>
      <c r="AP7436">
        <v>817</v>
      </c>
      <c r="AQ7436">
        <v>15736</v>
      </c>
      <c r="AR7436">
        <v>958</v>
      </c>
      <c r="AS7436" t="s">
        <v>50</v>
      </c>
    </row>
    <row r="7437" spans="1:45">
      <c r="A7437">
        <v>7504</v>
      </c>
      <c r="B7437" s="1">
        <v>43943.675046296295</v>
      </c>
      <c r="C7437">
        <v>14534.948</v>
      </c>
      <c r="D7437" t="s">
        <v>44</v>
      </c>
      <c r="E7437" t="s">
        <v>45</v>
      </c>
      <c r="F7437" s="11">
        <v>50</v>
      </c>
      <c r="G7437" s="11">
        <v>-18.600000000000001</v>
      </c>
      <c r="H7437" s="14">
        <v>0</v>
      </c>
      <c r="I7437" s="9">
        <v>50</v>
      </c>
      <c r="J7437" s="7">
        <v>3889</v>
      </c>
      <c r="L7437" s="2" t="s">
        <v>59</v>
      </c>
      <c r="M7437" s="3">
        <v>1500</v>
      </c>
      <c r="N7437" s="3">
        <v>2948</v>
      </c>
      <c r="O7437" s="3">
        <v>1400</v>
      </c>
      <c r="P7437" s="3">
        <v>2848</v>
      </c>
      <c r="Q7437">
        <v>65535</v>
      </c>
      <c r="R7437">
        <v>2848</v>
      </c>
      <c r="S7437" t="s">
        <v>47</v>
      </c>
      <c r="T7437">
        <v>2848</v>
      </c>
      <c r="U7437">
        <v>549</v>
      </c>
      <c r="V7437">
        <v>1400</v>
      </c>
      <c r="W7437">
        <v>1400</v>
      </c>
      <c r="X7437">
        <v>400</v>
      </c>
      <c r="Y7437">
        <v>600</v>
      </c>
      <c r="Z7437">
        <v>-21</v>
      </c>
      <c r="AA7437">
        <v>2</v>
      </c>
      <c r="AB7437">
        <v>100</v>
      </c>
      <c r="AC7437">
        <v>0</v>
      </c>
      <c r="AD7437">
        <v>0</v>
      </c>
      <c r="AE7437">
        <v>0</v>
      </c>
      <c r="AF7437">
        <v>8240</v>
      </c>
      <c r="AG7437">
        <v>0</v>
      </c>
      <c r="AH7437" t="s">
        <v>48</v>
      </c>
      <c r="AI7437">
        <v>464</v>
      </c>
      <c r="AJ7437">
        <v>1448</v>
      </c>
      <c r="AK7437">
        <v>0</v>
      </c>
      <c r="AL7437">
        <v>3051</v>
      </c>
      <c r="AM7437">
        <v>0</v>
      </c>
      <c r="AN7437">
        <v>3872</v>
      </c>
      <c r="AO7437" t="s">
        <v>58</v>
      </c>
      <c r="AP7437">
        <v>817</v>
      </c>
      <c r="AQ7437">
        <v>15736</v>
      </c>
      <c r="AR7437">
        <v>1038</v>
      </c>
      <c r="AS7437" t="s">
        <v>50</v>
      </c>
    </row>
    <row r="7438" spans="1:45">
      <c r="A7438">
        <v>7505</v>
      </c>
      <c r="B7438" s="1">
        <v>43943.675057870372</v>
      </c>
      <c r="C7438">
        <v>14536.004000000001</v>
      </c>
      <c r="D7438" t="s">
        <v>44</v>
      </c>
      <c r="E7438" t="s">
        <v>45</v>
      </c>
      <c r="F7438" s="11">
        <v>50</v>
      </c>
      <c r="G7438" s="11">
        <v>-18.600000000000001</v>
      </c>
      <c r="H7438" s="14">
        <v>0</v>
      </c>
      <c r="I7438" s="9">
        <v>50</v>
      </c>
      <c r="J7438" s="7">
        <v>3889</v>
      </c>
      <c r="L7438" s="2" t="s">
        <v>59</v>
      </c>
      <c r="M7438" s="3">
        <v>1500</v>
      </c>
      <c r="N7438" s="3">
        <v>2948</v>
      </c>
      <c r="O7438" s="3">
        <v>1400</v>
      </c>
      <c r="P7438" s="3">
        <v>2848</v>
      </c>
      <c r="Q7438">
        <v>65535</v>
      </c>
      <c r="R7438">
        <v>2848</v>
      </c>
      <c r="S7438" t="s">
        <v>47</v>
      </c>
      <c r="T7438">
        <v>2848</v>
      </c>
      <c r="U7438">
        <v>549</v>
      </c>
      <c r="V7438">
        <v>1400</v>
      </c>
      <c r="W7438">
        <v>1400</v>
      </c>
      <c r="X7438">
        <v>400</v>
      </c>
      <c r="Y7438">
        <v>600</v>
      </c>
      <c r="Z7438">
        <v>-21</v>
      </c>
      <c r="AA7438">
        <v>2</v>
      </c>
      <c r="AB7438">
        <v>100</v>
      </c>
      <c r="AC7438">
        <v>0</v>
      </c>
      <c r="AD7438">
        <v>0</v>
      </c>
      <c r="AE7438">
        <v>0</v>
      </c>
      <c r="AF7438">
        <v>8240</v>
      </c>
      <c r="AG7438">
        <v>0</v>
      </c>
      <c r="AH7438" t="s">
        <v>48</v>
      </c>
      <c r="AI7438">
        <v>464</v>
      </c>
      <c r="AJ7438">
        <v>1448</v>
      </c>
      <c r="AK7438">
        <v>0</v>
      </c>
      <c r="AL7438">
        <v>3051</v>
      </c>
      <c r="AM7438">
        <v>0</v>
      </c>
      <c r="AN7438">
        <v>3872</v>
      </c>
      <c r="AO7438" t="s">
        <v>58</v>
      </c>
      <c r="AP7438">
        <v>817</v>
      </c>
      <c r="AQ7438">
        <v>15736</v>
      </c>
      <c r="AR7438">
        <v>965</v>
      </c>
      <c r="AS7438" t="s">
        <v>50</v>
      </c>
    </row>
    <row r="7439" spans="1:45">
      <c r="A7439">
        <v>7506</v>
      </c>
      <c r="B7439" s="1">
        <v>43943.675081018519</v>
      </c>
      <c r="C7439">
        <v>14538.478999999999</v>
      </c>
      <c r="D7439" t="s">
        <v>44</v>
      </c>
      <c r="E7439" t="s">
        <v>45</v>
      </c>
      <c r="F7439" s="11">
        <v>50</v>
      </c>
      <c r="G7439" s="11">
        <v>-18.600000000000001</v>
      </c>
      <c r="H7439" s="14">
        <v>0</v>
      </c>
      <c r="I7439" s="9">
        <v>50</v>
      </c>
      <c r="J7439" s="7">
        <v>3889</v>
      </c>
      <c r="L7439" s="2" t="s">
        <v>59</v>
      </c>
      <c r="M7439" s="3">
        <v>1500</v>
      </c>
      <c r="N7439" s="3">
        <v>2948</v>
      </c>
      <c r="O7439" s="3">
        <v>1400</v>
      </c>
      <c r="P7439" s="3">
        <v>2848</v>
      </c>
      <c r="Q7439">
        <v>65535</v>
      </c>
      <c r="R7439">
        <v>2848</v>
      </c>
      <c r="S7439" t="s">
        <v>47</v>
      </c>
      <c r="T7439">
        <v>2848</v>
      </c>
      <c r="U7439">
        <v>549</v>
      </c>
      <c r="V7439">
        <v>1400</v>
      </c>
      <c r="W7439">
        <v>1400</v>
      </c>
      <c r="X7439">
        <v>400</v>
      </c>
      <c r="Y7439">
        <v>600</v>
      </c>
      <c r="Z7439">
        <v>-21</v>
      </c>
      <c r="AA7439">
        <v>2</v>
      </c>
      <c r="AB7439">
        <v>100</v>
      </c>
      <c r="AC7439">
        <v>0</v>
      </c>
      <c r="AD7439">
        <v>0</v>
      </c>
      <c r="AE7439">
        <v>0</v>
      </c>
      <c r="AF7439">
        <v>8240</v>
      </c>
      <c r="AG7439">
        <v>0</v>
      </c>
      <c r="AH7439" t="s">
        <v>48</v>
      </c>
      <c r="AI7439">
        <v>464</v>
      </c>
      <c r="AJ7439">
        <v>1448</v>
      </c>
      <c r="AK7439">
        <v>0</v>
      </c>
      <c r="AL7439">
        <v>3051</v>
      </c>
      <c r="AM7439">
        <v>0</v>
      </c>
      <c r="AN7439">
        <v>3872</v>
      </c>
      <c r="AO7439" t="s">
        <v>58</v>
      </c>
      <c r="AP7439">
        <v>817</v>
      </c>
      <c r="AQ7439">
        <v>15736</v>
      </c>
      <c r="AR7439">
        <v>989</v>
      </c>
      <c r="AS7439" t="s">
        <v>50</v>
      </c>
    </row>
    <row r="7440" spans="1:45">
      <c r="A7440">
        <v>7507</v>
      </c>
      <c r="B7440" s="1">
        <v>43943.675092592595</v>
      </c>
      <c r="C7440">
        <v>14539.492</v>
      </c>
      <c r="D7440" t="s">
        <v>44</v>
      </c>
      <c r="E7440" t="s">
        <v>45</v>
      </c>
      <c r="F7440" s="11">
        <v>50</v>
      </c>
      <c r="G7440" s="11">
        <v>-18.600000000000001</v>
      </c>
      <c r="H7440" s="14">
        <v>0</v>
      </c>
      <c r="I7440" s="9">
        <v>50</v>
      </c>
      <c r="J7440" s="7">
        <v>3889</v>
      </c>
      <c r="L7440" s="2" t="s">
        <v>59</v>
      </c>
      <c r="M7440" s="3">
        <v>1500</v>
      </c>
      <c r="N7440" s="3">
        <v>2948</v>
      </c>
      <c r="O7440" s="3">
        <v>1400</v>
      </c>
      <c r="P7440" s="3">
        <v>2848</v>
      </c>
      <c r="Q7440">
        <v>65535</v>
      </c>
      <c r="R7440">
        <v>2848</v>
      </c>
      <c r="S7440" t="s">
        <v>47</v>
      </c>
      <c r="T7440">
        <v>2848</v>
      </c>
      <c r="U7440">
        <v>549</v>
      </c>
      <c r="V7440">
        <v>1400</v>
      </c>
      <c r="W7440">
        <v>1400</v>
      </c>
      <c r="X7440">
        <v>400</v>
      </c>
      <c r="Y7440">
        <v>600</v>
      </c>
      <c r="Z7440">
        <v>-21</v>
      </c>
      <c r="AA7440">
        <v>2</v>
      </c>
      <c r="AB7440">
        <v>100</v>
      </c>
      <c r="AC7440">
        <v>0</v>
      </c>
      <c r="AD7440">
        <v>0</v>
      </c>
      <c r="AE7440">
        <v>0</v>
      </c>
      <c r="AF7440">
        <v>8240</v>
      </c>
      <c r="AG7440">
        <v>0</v>
      </c>
      <c r="AH7440" t="s">
        <v>48</v>
      </c>
      <c r="AI7440">
        <v>464</v>
      </c>
      <c r="AJ7440">
        <v>1448</v>
      </c>
      <c r="AK7440">
        <v>0</v>
      </c>
      <c r="AL7440">
        <v>3051</v>
      </c>
      <c r="AM7440">
        <v>0</v>
      </c>
      <c r="AN7440">
        <v>3872</v>
      </c>
      <c r="AO7440" t="s">
        <v>58</v>
      </c>
      <c r="AP7440">
        <v>817</v>
      </c>
      <c r="AQ7440">
        <v>15736</v>
      </c>
      <c r="AR7440">
        <v>960</v>
      </c>
      <c r="AS7440" t="s">
        <v>50</v>
      </c>
    </row>
    <row r="7441" spans="1:45">
      <c r="A7441">
        <v>7508</v>
      </c>
      <c r="B7441" s="1">
        <v>43943.675104166665</v>
      </c>
      <c r="C7441">
        <v>14540.471</v>
      </c>
      <c r="D7441" t="s">
        <v>44</v>
      </c>
      <c r="E7441" t="s">
        <v>45</v>
      </c>
      <c r="F7441" s="11">
        <v>50</v>
      </c>
      <c r="G7441" s="11">
        <v>-18.600000000000001</v>
      </c>
      <c r="H7441" s="14">
        <v>0</v>
      </c>
      <c r="I7441" s="9">
        <v>50</v>
      </c>
      <c r="J7441" s="7">
        <v>3889</v>
      </c>
      <c r="L7441" s="2" t="s">
        <v>59</v>
      </c>
      <c r="M7441" s="3">
        <v>1500</v>
      </c>
      <c r="N7441" s="3">
        <v>2948</v>
      </c>
      <c r="O7441" s="3">
        <v>1400</v>
      </c>
      <c r="P7441" s="3">
        <v>2848</v>
      </c>
      <c r="Q7441">
        <v>65535</v>
      </c>
      <c r="R7441">
        <v>2848</v>
      </c>
      <c r="S7441" t="s">
        <v>47</v>
      </c>
      <c r="T7441">
        <v>2848</v>
      </c>
      <c r="U7441">
        <v>549</v>
      </c>
      <c r="V7441">
        <v>1400</v>
      </c>
      <c r="W7441">
        <v>1400</v>
      </c>
      <c r="X7441">
        <v>400</v>
      </c>
      <c r="Y7441">
        <v>600</v>
      </c>
      <c r="Z7441">
        <v>-21</v>
      </c>
      <c r="AA7441">
        <v>2</v>
      </c>
      <c r="AB7441">
        <v>100</v>
      </c>
      <c r="AC7441">
        <v>0</v>
      </c>
      <c r="AD7441">
        <v>0</v>
      </c>
      <c r="AE7441">
        <v>0</v>
      </c>
      <c r="AF7441">
        <v>8240</v>
      </c>
      <c r="AG7441">
        <v>0</v>
      </c>
      <c r="AH7441" t="s">
        <v>48</v>
      </c>
      <c r="AI7441">
        <v>464</v>
      </c>
      <c r="AJ7441">
        <v>1448</v>
      </c>
      <c r="AK7441">
        <v>0</v>
      </c>
      <c r="AL7441">
        <v>3051</v>
      </c>
      <c r="AM7441">
        <v>0</v>
      </c>
      <c r="AN7441">
        <v>3872</v>
      </c>
      <c r="AO7441" t="s">
        <v>58</v>
      </c>
      <c r="AP7441">
        <v>817</v>
      </c>
      <c r="AQ7441">
        <v>15736</v>
      </c>
      <c r="AR7441">
        <v>952</v>
      </c>
      <c r="AS7441" t="s">
        <v>50</v>
      </c>
    </row>
    <row r="7442" spans="1:45">
      <c r="A7442">
        <v>7509</v>
      </c>
      <c r="B7442" s="1">
        <v>43943.675138888888</v>
      </c>
      <c r="C7442">
        <v>14542.947</v>
      </c>
      <c r="D7442" t="s">
        <v>44</v>
      </c>
      <c r="E7442" t="s">
        <v>45</v>
      </c>
      <c r="F7442" s="11">
        <v>50</v>
      </c>
      <c r="G7442" s="11">
        <v>-18.600000000000001</v>
      </c>
      <c r="H7442" s="14">
        <v>0</v>
      </c>
      <c r="I7442" s="9">
        <v>50</v>
      </c>
      <c r="J7442" s="7">
        <v>3889</v>
      </c>
      <c r="L7442" s="2" t="s">
        <v>59</v>
      </c>
      <c r="M7442" s="3">
        <v>1500</v>
      </c>
      <c r="N7442" s="3">
        <v>2948</v>
      </c>
      <c r="O7442" s="3">
        <v>1400</v>
      </c>
      <c r="P7442" s="3">
        <v>2848</v>
      </c>
      <c r="Q7442">
        <v>65535</v>
      </c>
      <c r="R7442">
        <v>2848</v>
      </c>
      <c r="S7442" t="s">
        <v>47</v>
      </c>
      <c r="T7442">
        <v>2848</v>
      </c>
      <c r="U7442">
        <v>549</v>
      </c>
      <c r="V7442">
        <v>1400</v>
      </c>
      <c r="W7442">
        <v>1400</v>
      </c>
      <c r="X7442">
        <v>400</v>
      </c>
      <c r="Y7442">
        <v>600</v>
      </c>
      <c r="Z7442">
        <v>-21</v>
      </c>
      <c r="AA7442">
        <v>2</v>
      </c>
      <c r="AB7442">
        <v>100</v>
      </c>
      <c r="AC7442">
        <v>0</v>
      </c>
      <c r="AD7442">
        <v>0</v>
      </c>
      <c r="AE7442">
        <v>0</v>
      </c>
      <c r="AF7442">
        <v>8240</v>
      </c>
      <c r="AG7442">
        <v>0</v>
      </c>
      <c r="AH7442" t="s">
        <v>48</v>
      </c>
      <c r="AI7442">
        <v>464</v>
      </c>
      <c r="AJ7442">
        <v>1448</v>
      </c>
      <c r="AK7442">
        <v>0</v>
      </c>
      <c r="AL7442">
        <v>3051</v>
      </c>
      <c r="AM7442">
        <v>0</v>
      </c>
      <c r="AN7442">
        <v>3872</v>
      </c>
      <c r="AO7442" t="s">
        <v>58</v>
      </c>
      <c r="AP7442">
        <v>817</v>
      </c>
      <c r="AQ7442">
        <v>15736</v>
      </c>
      <c r="AR7442">
        <v>976</v>
      </c>
      <c r="AS7442" t="s">
        <v>50</v>
      </c>
    </row>
    <row r="7443" spans="1:45">
      <c r="A7443">
        <v>7510</v>
      </c>
      <c r="B7443" s="1">
        <v>43943.675150462965</v>
      </c>
      <c r="C7443">
        <v>14543.946</v>
      </c>
      <c r="D7443" t="s">
        <v>44</v>
      </c>
      <c r="E7443" t="s">
        <v>45</v>
      </c>
      <c r="F7443" s="11">
        <v>50</v>
      </c>
      <c r="G7443" s="11">
        <v>-18.600000000000001</v>
      </c>
      <c r="H7443" s="14">
        <v>0</v>
      </c>
      <c r="I7443" s="9">
        <v>50</v>
      </c>
      <c r="J7443" s="7">
        <v>3889</v>
      </c>
      <c r="L7443" s="2" t="s">
        <v>59</v>
      </c>
      <c r="M7443" s="3">
        <v>1500</v>
      </c>
      <c r="N7443" s="3">
        <v>2948</v>
      </c>
      <c r="O7443" s="3">
        <v>1400</v>
      </c>
      <c r="P7443" s="3">
        <v>2848</v>
      </c>
      <c r="Q7443">
        <v>65535</v>
      </c>
      <c r="R7443">
        <v>2848</v>
      </c>
      <c r="S7443" t="s">
        <v>47</v>
      </c>
      <c r="T7443">
        <v>2848</v>
      </c>
      <c r="U7443">
        <v>549</v>
      </c>
      <c r="V7443">
        <v>1400</v>
      </c>
      <c r="W7443">
        <v>1400</v>
      </c>
      <c r="X7443">
        <v>400</v>
      </c>
      <c r="Y7443">
        <v>600</v>
      </c>
      <c r="Z7443">
        <v>-21</v>
      </c>
      <c r="AA7443">
        <v>2</v>
      </c>
      <c r="AB7443">
        <v>100</v>
      </c>
      <c r="AC7443">
        <v>0</v>
      </c>
      <c r="AD7443">
        <v>0</v>
      </c>
      <c r="AE7443">
        <v>0</v>
      </c>
      <c r="AF7443">
        <v>8240</v>
      </c>
      <c r="AG7443">
        <v>0</v>
      </c>
      <c r="AH7443" t="s">
        <v>48</v>
      </c>
      <c r="AI7443">
        <v>464</v>
      </c>
      <c r="AJ7443">
        <v>1448</v>
      </c>
      <c r="AK7443">
        <v>0</v>
      </c>
      <c r="AL7443">
        <v>3051</v>
      </c>
      <c r="AM7443">
        <v>0</v>
      </c>
      <c r="AN7443">
        <v>3872</v>
      </c>
      <c r="AO7443" t="s">
        <v>58</v>
      </c>
      <c r="AP7443">
        <v>817</v>
      </c>
      <c r="AQ7443">
        <v>15736</v>
      </c>
      <c r="AR7443">
        <v>974</v>
      </c>
      <c r="AS7443" t="s">
        <v>50</v>
      </c>
    </row>
    <row r="7444" spans="1:45">
      <c r="A7444">
        <v>7511</v>
      </c>
      <c r="B7444" s="1">
        <v>43943.675173611111</v>
      </c>
      <c r="C7444">
        <v>14546.424000000001</v>
      </c>
      <c r="D7444" t="s">
        <v>44</v>
      </c>
      <c r="E7444" t="s">
        <v>45</v>
      </c>
      <c r="F7444" s="11">
        <v>50</v>
      </c>
      <c r="G7444" s="11">
        <v>-18.600000000000001</v>
      </c>
      <c r="H7444" s="14">
        <v>0</v>
      </c>
      <c r="I7444" s="9">
        <v>50</v>
      </c>
      <c r="J7444" s="7">
        <v>3889</v>
      </c>
      <c r="L7444" s="2" t="s">
        <v>59</v>
      </c>
      <c r="M7444" s="3">
        <v>1500</v>
      </c>
      <c r="N7444" s="3">
        <v>2948</v>
      </c>
      <c r="O7444" s="3">
        <v>1400</v>
      </c>
      <c r="P7444" s="3">
        <v>2848</v>
      </c>
      <c r="Q7444">
        <v>65535</v>
      </c>
      <c r="R7444">
        <v>2848</v>
      </c>
      <c r="S7444" t="s">
        <v>47</v>
      </c>
      <c r="T7444">
        <v>2848</v>
      </c>
      <c r="U7444">
        <v>549</v>
      </c>
      <c r="V7444">
        <v>1400</v>
      </c>
      <c r="W7444">
        <v>1400</v>
      </c>
      <c r="X7444">
        <v>400</v>
      </c>
      <c r="Y7444">
        <v>600</v>
      </c>
      <c r="Z7444">
        <v>-21</v>
      </c>
      <c r="AA7444">
        <v>2</v>
      </c>
      <c r="AB7444">
        <v>100</v>
      </c>
      <c r="AC7444">
        <v>0</v>
      </c>
      <c r="AD7444">
        <v>0</v>
      </c>
      <c r="AE7444">
        <v>0</v>
      </c>
      <c r="AF7444">
        <v>8240</v>
      </c>
      <c r="AG7444">
        <v>0</v>
      </c>
      <c r="AH7444" t="s">
        <v>48</v>
      </c>
      <c r="AI7444">
        <v>464</v>
      </c>
      <c r="AJ7444">
        <v>1448</v>
      </c>
      <c r="AK7444">
        <v>0</v>
      </c>
      <c r="AL7444">
        <v>3051</v>
      </c>
      <c r="AM7444">
        <v>0</v>
      </c>
      <c r="AN7444">
        <v>3872</v>
      </c>
      <c r="AO7444" t="s">
        <v>58</v>
      </c>
      <c r="AP7444">
        <v>817</v>
      </c>
      <c r="AQ7444">
        <v>15736</v>
      </c>
      <c r="AR7444">
        <v>967</v>
      </c>
      <c r="AS7444" t="s">
        <v>50</v>
      </c>
    </row>
    <row r="7445" spans="1:45">
      <c r="A7445">
        <v>7512</v>
      </c>
      <c r="B7445" s="1">
        <v>43943.675185185188</v>
      </c>
      <c r="C7445">
        <v>14547.415999999999</v>
      </c>
      <c r="D7445" t="s">
        <v>44</v>
      </c>
      <c r="E7445" t="s">
        <v>45</v>
      </c>
      <c r="F7445" s="11">
        <v>50</v>
      </c>
      <c r="G7445" s="11">
        <v>-18.600000000000001</v>
      </c>
      <c r="H7445" s="14">
        <v>0</v>
      </c>
      <c r="I7445" s="9">
        <v>50</v>
      </c>
      <c r="J7445" s="7">
        <v>3889</v>
      </c>
      <c r="L7445" s="2" t="s">
        <v>59</v>
      </c>
      <c r="M7445" s="3">
        <v>1500</v>
      </c>
      <c r="N7445" s="3">
        <v>2948</v>
      </c>
      <c r="O7445" s="3">
        <v>1400</v>
      </c>
      <c r="P7445" s="3">
        <v>2848</v>
      </c>
      <c r="Q7445">
        <v>65535</v>
      </c>
      <c r="R7445">
        <v>2848</v>
      </c>
      <c r="S7445" t="s">
        <v>47</v>
      </c>
      <c r="T7445">
        <v>2848</v>
      </c>
      <c r="U7445">
        <v>549</v>
      </c>
      <c r="V7445">
        <v>1400</v>
      </c>
      <c r="W7445">
        <v>1400</v>
      </c>
      <c r="X7445">
        <v>400</v>
      </c>
      <c r="Y7445">
        <v>600</v>
      </c>
      <c r="Z7445">
        <v>-21</v>
      </c>
      <c r="AA7445">
        <v>2</v>
      </c>
      <c r="AB7445">
        <v>100</v>
      </c>
      <c r="AC7445">
        <v>0</v>
      </c>
      <c r="AD7445">
        <v>0</v>
      </c>
      <c r="AE7445">
        <v>0</v>
      </c>
      <c r="AF7445">
        <v>8240</v>
      </c>
      <c r="AG7445">
        <v>0</v>
      </c>
      <c r="AH7445" t="s">
        <v>48</v>
      </c>
      <c r="AI7445">
        <v>464</v>
      </c>
      <c r="AJ7445">
        <v>1448</v>
      </c>
      <c r="AK7445">
        <v>0</v>
      </c>
      <c r="AL7445">
        <v>3051</v>
      </c>
      <c r="AM7445">
        <v>0</v>
      </c>
      <c r="AN7445">
        <v>3872</v>
      </c>
      <c r="AO7445" t="s">
        <v>58</v>
      </c>
      <c r="AP7445">
        <v>817</v>
      </c>
      <c r="AQ7445">
        <v>15736</v>
      </c>
      <c r="AR7445">
        <v>958</v>
      </c>
      <c r="AS7445" t="s">
        <v>50</v>
      </c>
    </row>
    <row r="7446" spans="1:45">
      <c r="A7446">
        <v>7513</v>
      </c>
      <c r="B7446" s="1">
        <v>43943.675196759257</v>
      </c>
      <c r="C7446">
        <v>14548.397999999999</v>
      </c>
      <c r="D7446" t="s">
        <v>44</v>
      </c>
      <c r="E7446" t="s">
        <v>45</v>
      </c>
      <c r="F7446" s="11">
        <v>50</v>
      </c>
      <c r="G7446" s="11">
        <v>-18.600000000000001</v>
      </c>
      <c r="H7446" s="14">
        <v>0</v>
      </c>
      <c r="I7446" s="9">
        <v>50</v>
      </c>
      <c r="J7446" s="7">
        <v>3889</v>
      </c>
      <c r="L7446" s="2" t="s">
        <v>59</v>
      </c>
      <c r="M7446" s="3">
        <v>1500</v>
      </c>
      <c r="N7446" s="3">
        <v>2948</v>
      </c>
      <c r="O7446" s="3">
        <v>1400</v>
      </c>
      <c r="P7446" s="3">
        <v>2848</v>
      </c>
      <c r="Q7446">
        <v>65535</v>
      </c>
      <c r="R7446">
        <v>2848</v>
      </c>
      <c r="S7446" t="s">
        <v>47</v>
      </c>
      <c r="T7446">
        <v>2848</v>
      </c>
      <c r="U7446">
        <v>549</v>
      </c>
      <c r="V7446">
        <v>1400</v>
      </c>
      <c r="W7446">
        <v>1400</v>
      </c>
      <c r="X7446">
        <v>400</v>
      </c>
      <c r="Y7446">
        <v>600</v>
      </c>
      <c r="Z7446">
        <v>-21</v>
      </c>
      <c r="AA7446">
        <v>2</v>
      </c>
      <c r="AB7446">
        <v>100</v>
      </c>
      <c r="AC7446">
        <v>0</v>
      </c>
      <c r="AD7446">
        <v>0</v>
      </c>
      <c r="AE7446">
        <v>0</v>
      </c>
      <c r="AF7446">
        <v>8240</v>
      </c>
      <c r="AG7446">
        <v>0</v>
      </c>
      <c r="AH7446" t="s">
        <v>48</v>
      </c>
      <c r="AI7446">
        <v>464</v>
      </c>
      <c r="AJ7446">
        <v>1448</v>
      </c>
      <c r="AK7446">
        <v>0</v>
      </c>
      <c r="AL7446">
        <v>3051</v>
      </c>
      <c r="AM7446">
        <v>0</v>
      </c>
      <c r="AN7446">
        <v>3872</v>
      </c>
      <c r="AO7446" t="s">
        <v>58</v>
      </c>
      <c r="AP7446">
        <v>817</v>
      </c>
      <c r="AQ7446">
        <v>15736</v>
      </c>
      <c r="AR7446">
        <v>947</v>
      </c>
      <c r="AS7446" t="s">
        <v>50</v>
      </c>
    </row>
    <row r="7447" spans="1:45">
      <c r="A7447">
        <v>7514</v>
      </c>
      <c r="B7447" s="1">
        <v>43943.67523148148</v>
      </c>
      <c r="C7447">
        <v>14550.821</v>
      </c>
      <c r="D7447" t="s">
        <v>44</v>
      </c>
      <c r="E7447" t="s">
        <v>45</v>
      </c>
      <c r="F7447" s="11">
        <v>50</v>
      </c>
      <c r="G7447" s="11">
        <v>-18.600000000000001</v>
      </c>
      <c r="H7447" s="14">
        <v>0</v>
      </c>
      <c r="I7447" s="9">
        <v>50</v>
      </c>
      <c r="J7447" s="7">
        <v>3889</v>
      </c>
      <c r="L7447" s="2" t="s">
        <v>59</v>
      </c>
      <c r="M7447" s="3">
        <v>1500</v>
      </c>
      <c r="N7447" s="3">
        <v>2948</v>
      </c>
      <c r="O7447" s="3">
        <v>1400</v>
      </c>
      <c r="P7447" s="3">
        <v>2848</v>
      </c>
      <c r="Q7447">
        <v>65535</v>
      </c>
      <c r="R7447">
        <v>2848</v>
      </c>
      <c r="S7447" t="s">
        <v>47</v>
      </c>
      <c r="T7447">
        <v>2848</v>
      </c>
      <c r="U7447">
        <v>549</v>
      </c>
      <c r="V7447">
        <v>1400</v>
      </c>
      <c r="W7447">
        <v>1400</v>
      </c>
      <c r="X7447">
        <v>400</v>
      </c>
      <c r="Y7447">
        <v>600</v>
      </c>
      <c r="Z7447">
        <v>-21</v>
      </c>
      <c r="AA7447">
        <v>2</v>
      </c>
      <c r="AB7447">
        <v>100</v>
      </c>
      <c r="AC7447">
        <v>0</v>
      </c>
      <c r="AD7447">
        <v>0</v>
      </c>
      <c r="AE7447">
        <v>0</v>
      </c>
      <c r="AF7447">
        <v>8240</v>
      </c>
      <c r="AG7447">
        <v>0</v>
      </c>
      <c r="AH7447" t="s">
        <v>48</v>
      </c>
      <c r="AI7447">
        <v>464</v>
      </c>
      <c r="AJ7447">
        <v>1448</v>
      </c>
      <c r="AK7447">
        <v>0</v>
      </c>
      <c r="AL7447">
        <v>3051</v>
      </c>
      <c r="AM7447">
        <v>0</v>
      </c>
      <c r="AN7447">
        <v>3872</v>
      </c>
      <c r="AO7447" t="s">
        <v>58</v>
      </c>
      <c r="AP7447">
        <v>817</v>
      </c>
      <c r="AQ7447">
        <v>15736</v>
      </c>
      <c r="AR7447">
        <v>990</v>
      </c>
      <c r="AS7447" t="s">
        <v>50</v>
      </c>
    </row>
    <row r="7448" spans="1:45">
      <c r="A7448">
        <v>7515</v>
      </c>
      <c r="B7448" s="1">
        <v>43943.675243055557</v>
      </c>
      <c r="C7448">
        <v>14551.834999999999</v>
      </c>
      <c r="D7448" t="s">
        <v>44</v>
      </c>
      <c r="E7448" t="s">
        <v>45</v>
      </c>
      <c r="F7448" s="11">
        <v>50</v>
      </c>
      <c r="G7448" s="11">
        <v>-18.600000000000001</v>
      </c>
      <c r="H7448" s="14">
        <v>0</v>
      </c>
      <c r="I7448" s="9">
        <v>50</v>
      </c>
      <c r="J7448" s="7">
        <v>3889</v>
      </c>
      <c r="L7448" s="2" t="s">
        <v>59</v>
      </c>
      <c r="M7448" s="3">
        <v>1500</v>
      </c>
      <c r="N7448" s="3">
        <v>2948</v>
      </c>
      <c r="O7448" s="3">
        <v>1400</v>
      </c>
      <c r="P7448" s="3">
        <v>2848</v>
      </c>
      <c r="Q7448">
        <v>65535</v>
      </c>
      <c r="R7448">
        <v>2848</v>
      </c>
      <c r="S7448" t="s">
        <v>47</v>
      </c>
      <c r="T7448">
        <v>2848</v>
      </c>
      <c r="U7448">
        <v>549</v>
      </c>
      <c r="V7448">
        <v>1400</v>
      </c>
      <c r="W7448">
        <v>1400</v>
      </c>
      <c r="X7448">
        <v>400</v>
      </c>
      <c r="Y7448">
        <v>600</v>
      </c>
      <c r="Z7448">
        <v>-21</v>
      </c>
      <c r="AA7448">
        <v>2</v>
      </c>
      <c r="AB7448">
        <v>100</v>
      </c>
      <c r="AC7448">
        <v>0</v>
      </c>
      <c r="AD7448">
        <v>0</v>
      </c>
      <c r="AE7448">
        <v>0</v>
      </c>
      <c r="AF7448">
        <v>8240</v>
      </c>
      <c r="AG7448">
        <v>0</v>
      </c>
      <c r="AH7448" t="s">
        <v>48</v>
      </c>
      <c r="AI7448">
        <v>464</v>
      </c>
      <c r="AJ7448">
        <v>1448</v>
      </c>
      <c r="AK7448">
        <v>0</v>
      </c>
      <c r="AL7448">
        <v>3051</v>
      </c>
      <c r="AM7448">
        <v>0</v>
      </c>
      <c r="AN7448">
        <v>3872</v>
      </c>
      <c r="AO7448" t="s">
        <v>58</v>
      </c>
      <c r="AP7448">
        <v>817</v>
      </c>
      <c r="AQ7448">
        <v>15736</v>
      </c>
      <c r="AR7448">
        <v>946</v>
      </c>
      <c r="AS7448" t="s">
        <v>50</v>
      </c>
    </row>
    <row r="7449" spans="1:45">
      <c r="A7449">
        <v>7516</v>
      </c>
      <c r="B7449" s="1">
        <v>43943.675266203703</v>
      </c>
      <c r="C7449">
        <v>14554.237999999999</v>
      </c>
      <c r="D7449" t="s">
        <v>44</v>
      </c>
      <c r="E7449" t="s">
        <v>45</v>
      </c>
      <c r="F7449" s="11">
        <v>50</v>
      </c>
      <c r="G7449" s="11">
        <v>-18.600000000000001</v>
      </c>
      <c r="H7449" s="14">
        <v>0</v>
      </c>
      <c r="I7449" s="9">
        <v>50</v>
      </c>
      <c r="J7449" s="7">
        <v>3889</v>
      </c>
      <c r="L7449" s="2" t="s">
        <v>59</v>
      </c>
      <c r="M7449" s="3">
        <v>1500</v>
      </c>
      <c r="N7449" s="3">
        <v>2948</v>
      </c>
      <c r="O7449" s="3">
        <v>1400</v>
      </c>
      <c r="P7449" s="3">
        <v>2848</v>
      </c>
      <c r="Q7449">
        <v>65535</v>
      </c>
      <c r="R7449">
        <v>2848</v>
      </c>
      <c r="S7449" t="s">
        <v>47</v>
      </c>
      <c r="T7449">
        <v>2848</v>
      </c>
      <c r="U7449">
        <v>549</v>
      </c>
      <c r="V7449">
        <v>1400</v>
      </c>
      <c r="W7449">
        <v>1400</v>
      </c>
      <c r="X7449">
        <v>400</v>
      </c>
      <c r="Y7449">
        <v>600</v>
      </c>
      <c r="Z7449">
        <v>-21</v>
      </c>
      <c r="AA7449">
        <v>2</v>
      </c>
      <c r="AB7449">
        <v>100</v>
      </c>
      <c r="AC7449">
        <v>0</v>
      </c>
      <c r="AD7449">
        <v>0</v>
      </c>
      <c r="AE7449">
        <v>0</v>
      </c>
      <c r="AF7449">
        <v>8240</v>
      </c>
      <c r="AG7449">
        <v>0</v>
      </c>
      <c r="AH7449" t="s">
        <v>48</v>
      </c>
      <c r="AI7449">
        <v>464</v>
      </c>
      <c r="AJ7449">
        <v>1448</v>
      </c>
      <c r="AK7449">
        <v>0</v>
      </c>
      <c r="AL7449">
        <v>3051</v>
      </c>
      <c r="AM7449">
        <v>0</v>
      </c>
      <c r="AN7449">
        <v>3872</v>
      </c>
      <c r="AO7449" t="s">
        <v>58</v>
      </c>
      <c r="AP7449">
        <v>817</v>
      </c>
      <c r="AQ7449">
        <v>15736</v>
      </c>
      <c r="AR7449">
        <v>951</v>
      </c>
      <c r="AS7449" t="s">
        <v>50</v>
      </c>
    </row>
    <row r="7450" spans="1:45">
      <c r="A7450">
        <v>7517</v>
      </c>
      <c r="B7450" s="1">
        <v>43943.67527777778</v>
      </c>
      <c r="C7450">
        <v>14555.214</v>
      </c>
      <c r="D7450" t="s">
        <v>44</v>
      </c>
      <c r="E7450" t="s">
        <v>45</v>
      </c>
      <c r="F7450" s="11">
        <v>50</v>
      </c>
      <c r="G7450" s="11">
        <v>-18.600000000000001</v>
      </c>
      <c r="H7450" s="14">
        <v>0</v>
      </c>
      <c r="I7450" s="9">
        <v>50</v>
      </c>
      <c r="J7450" s="7">
        <v>3889</v>
      </c>
      <c r="L7450" s="2" t="s">
        <v>59</v>
      </c>
      <c r="M7450" s="3">
        <v>1500</v>
      </c>
      <c r="N7450" s="3">
        <v>2948</v>
      </c>
      <c r="O7450" s="3">
        <v>1400</v>
      </c>
      <c r="P7450" s="3">
        <v>2848</v>
      </c>
      <c r="Q7450">
        <v>65535</v>
      </c>
      <c r="R7450">
        <v>2848</v>
      </c>
      <c r="S7450" t="s">
        <v>47</v>
      </c>
      <c r="T7450">
        <v>2848</v>
      </c>
      <c r="U7450">
        <v>549</v>
      </c>
      <c r="V7450">
        <v>1400</v>
      </c>
      <c r="W7450">
        <v>1400</v>
      </c>
      <c r="X7450">
        <v>400</v>
      </c>
      <c r="Y7450">
        <v>600</v>
      </c>
      <c r="Z7450">
        <v>-21</v>
      </c>
      <c r="AA7450">
        <v>2</v>
      </c>
      <c r="AB7450">
        <v>100</v>
      </c>
      <c r="AC7450">
        <v>0</v>
      </c>
      <c r="AD7450">
        <v>0</v>
      </c>
      <c r="AE7450">
        <v>0</v>
      </c>
      <c r="AF7450">
        <v>8240</v>
      </c>
      <c r="AG7450">
        <v>0</v>
      </c>
      <c r="AH7450" t="s">
        <v>48</v>
      </c>
      <c r="AI7450">
        <v>464</v>
      </c>
      <c r="AJ7450">
        <v>1448</v>
      </c>
      <c r="AK7450">
        <v>0</v>
      </c>
      <c r="AL7450">
        <v>3051</v>
      </c>
      <c r="AM7450">
        <v>0</v>
      </c>
      <c r="AN7450">
        <v>3872</v>
      </c>
      <c r="AO7450" t="s">
        <v>58</v>
      </c>
      <c r="AP7450">
        <v>817</v>
      </c>
      <c r="AQ7450">
        <v>15736</v>
      </c>
      <c r="AR7450">
        <v>974</v>
      </c>
      <c r="AS7450" t="s">
        <v>50</v>
      </c>
    </row>
    <row r="7451" spans="1:45">
      <c r="A7451">
        <v>7518</v>
      </c>
      <c r="B7451" s="1">
        <v>43943.67528935185</v>
      </c>
      <c r="C7451">
        <v>14556.213</v>
      </c>
      <c r="D7451" t="s">
        <v>44</v>
      </c>
      <c r="E7451" t="s">
        <v>45</v>
      </c>
      <c r="F7451" s="11">
        <v>50</v>
      </c>
      <c r="G7451" s="11">
        <v>-18.600000000000001</v>
      </c>
      <c r="H7451" s="14">
        <v>0</v>
      </c>
      <c r="I7451" s="9">
        <v>50</v>
      </c>
      <c r="J7451" s="7">
        <v>3889</v>
      </c>
      <c r="L7451" s="2" t="s">
        <v>59</v>
      </c>
      <c r="M7451" s="3">
        <v>1500</v>
      </c>
      <c r="N7451" s="3">
        <v>2948</v>
      </c>
      <c r="O7451" s="3">
        <v>1400</v>
      </c>
      <c r="P7451" s="3">
        <v>2848</v>
      </c>
      <c r="Q7451">
        <v>65535</v>
      </c>
      <c r="R7451">
        <v>2848</v>
      </c>
      <c r="S7451" t="s">
        <v>47</v>
      </c>
      <c r="T7451">
        <v>2848</v>
      </c>
      <c r="U7451">
        <v>549</v>
      </c>
      <c r="V7451">
        <v>1400</v>
      </c>
      <c r="W7451">
        <v>1400</v>
      </c>
      <c r="X7451">
        <v>400</v>
      </c>
      <c r="Y7451">
        <v>600</v>
      </c>
      <c r="Z7451">
        <v>-21</v>
      </c>
      <c r="AA7451">
        <v>2</v>
      </c>
      <c r="AB7451">
        <v>100</v>
      </c>
      <c r="AC7451">
        <v>0</v>
      </c>
      <c r="AD7451">
        <v>0</v>
      </c>
      <c r="AE7451">
        <v>0</v>
      </c>
      <c r="AF7451">
        <v>8240</v>
      </c>
      <c r="AG7451">
        <v>0</v>
      </c>
      <c r="AH7451" t="s">
        <v>48</v>
      </c>
      <c r="AI7451">
        <v>464</v>
      </c>
      <c r="AJ7451">
        <v>1448</v>
      </c>
      <c r="AK7451">
        <v>0</v>
      </c>
      <c r="AL7451">
        <v>3051</v>
      </c>
      <c r="AM7451">
        <v>0</v>
      </c>
      <c r="AN7451">
        <v>3872</v>
      </c>
      <c r="AO7451" t="s">
        <v>58</v>
      </c>
      <c r="AP7451">
        <v>817</v>
      </c>
      <c r="AQ7451">
        <v>15736</v>
      </c>
      <c r="AR7451">
        <v>958</v>
      </c>
      <c r="AS7451" t="s">
        <v>50</v>
      </c>
    </row>
    <row r="7452" spans="1:45">
      <c r="A7452">
        <v>7519</v>
      </c>
      <c r="B7452" s="1">
        <v>43943.675324074073</v>
      </c>
      <c r="C7452">
        <v>14558.697</v>
      </c>
      <c r="D7452" t="s">
        <v>44</v>
      </c>
      <c r="E7452" t="s">
        <v>45</v>
      </c>
      <c r="F7452" s="11">
        <v>50</v>
      </c>
      <c r="G7452" s="11">
        <v>-18.600000000000001</v>
      </c>
      <c r="H7452" s="14">
        <v>0</v>
      </c>
      <c r="I7452" s="9">
        <v>50</v>
      </c>
      <c r="J7452" s="7">
        <v>3889</v>
      </c>
      <c r="L7452" s="2" t="s">
        <v>59</v>
      </c>
      <c r="M7452" s="3">
        <v>1500</v>
      </c>
      <c r="N7452" s="3">
        <v>2948</v>
      </c>
      <c r="O7452" s="3">
        <v>1400</v>
      </c>
      <c r="P7452" s="3">
        <v>2848</v>
      </c>
      <c r="Q7452">
        <v>65535</v>
      </c>
      <c r="R7452">
        <v>2848</v>
      </c>
      <c r="S7452" t="s">
        <v>47</v>
      </c>
      <c r="T7452">
        <v>2848</v>
      </c>
      <c r="U7452">
        <v>549</v>
      </c>
      <c r="V7452">
        <v>1400</v>
      </c>
      <c r="W7452">
        <v>1400</v>
      </c>
      <c r="X7452">
        <v>400</v>
      </c>
      <c r="Y7452">
        <v>600</v>
      </c>
      <c r="Z7452">
        <v>-21</v>
      </c>
      <c r="AA7452">
        <v>2</v>
      </c>
      <c r="AB7452">
        <v>100</v>
      </c>
      <c r="AC7452">
        <v>0</v>
      </c>
      <c r="AD7452">
        <v>0</v>
      </c>
      <c r="AE7452">
        <v>0</v>
      </c>
      <c r="AF7452">
        <v>8240</v>
      </c>
      <c r="AG7452">
        <v>0</v>
      </c>
      <c r="AH7452" t="s">
        <v>48</v>
      </c>
      <c r="AI7452">
        <v>464</v>
      </c>
      <c r="AJ7452">
        <v>1448</v>
      </c>
      <c r="AK7452">
        <v>0</v>
      </c>
      <c r="AL7452">
        <v>3051</v>
      </c>
      <c r="AM7452">
        <v>0</v>
      </c>
      <c r="AN7452">
        <v>3872</v>
      </c>
      <c r="AO7452" t="s">
        <v>58</v>
      </c>
      <c r="AP7452">
        <v>817</v>
      </c>
      <c r="AQ7452">
        <v>15736</v>
      </c>
      <c r="AR7452">
        <v>960</v>
      </c>
      <c r="AS7452" t="s">
        <v>50</v>
      </c>
    </row>
    <row r="7453" spans="1:45">
      <c r="A7453">
        <v>7520</v>
      </c>
      <c r="B7453" s="1">
        <v>43943.675335648149</v>
      </c>
      <c r="C7453">
        <v>14559.681</v>
      </c>
      <c r="D7453" t="s">
        <v>44</v>
      </c>
      <c r="E7453" t="s">
        <v>45</v>
      </c>
      <c r="F7453" s="11">
        <v>50</v>
      </c>
      <c r="G7453" s="11">
        <v>-18.600000000000001</v>
      </c>
      <c r="H7453" s="14">
        <v>0</v>
      </c>
      <c r="I7453" s="9">
        <v>50</v>
      </c>
      <c r="J7453" s="7">
        <v>3889</v>
      </c>
      <c r="L7453" s="2" t="s">
        <v>59</v>
      </c>
      <c r="M7453" s="3">
        <v>1500</v>
      </c>
      <c r="N7453" s="3">
        <v>2948</v>
      </c>
      <c r="O7453" s="3">
        <v>1400</v>
      </c>
      <c r="P7453" s="3">
        <v>2848</v>
      </c>
      <c r="Q7453">
        <v>65535</v>
      </c>
      <c r="R7453">
        <v>2848</v>
      </c>
      <c r="S7453" t="s">
        <v>47</v>
      </c>
      <c r="T7453">
        <v>2848</v>
      </c>
      <c r="U7453">
        <v>549</v>
      </c>
      <c r="V7453">
        <v>1400</v>
      </c>
      <c r="W7453">
        <v>1400</v>
      </c>
      <c r="X7453">
        <v>400</v>
      </c>
      <c r="Y7453">
        <v>600</v>
      </c>
      <c r="Z7453">
        <v>-21</v>
      </c>
      <c r="AA7453">
        <v>2</v>
      </c>
      <c r="AB7453">
        <v>100</v>
      </c>
      <c r="AC7453">
        <v>0</v>
      </c>
      <c r="AD7453">
        <v>0</v>
      </c>
      <c r="AE7453">
        <v>0</v>
      </c>
      <c r="AF7453">
        <v>8240</v>
      </c>
      <c r="AG7453">
        <v>0</v>
      </c>
      <c r="AH7453" t="s">
        <v>48</v>
      </c>
      <c r="AI7453">
        <v>464</v>
      </c>
      <c r="AJ7453">
        <v>1448</v>
      </c>
      <c r="AK7453">
        <v>0</v>
      </c>
      <c r="AL7453">
        <v>3051</v>
      </c>
      <c r="AM7453">
        <v>0</v>
      </c>
      <c r="AN7453">
        <v>3872</v>
      </c>
      <c r="AO7453" t="s">
        <v>58</v>
      </c>
      <c r="AP7453">
        <v>817</v>
      </c>
      <c r="AQ7453">
        <v>15736</v>
      </c>
      <c r="AR7453">
        <v>961</v>
      </c>
      <c r="AS7453" t="s">
        <v>50</v>
      </c>
    </row>
    <row r="7454" spans="1:45">
      <c r="A7454">
        <v>7521</v>
      </c>
      <c r="B7454" s="1">
        <v>43943.675347222219</v>
      </c>
      <c r="C7454">
        <v>14560.673000000001</v>
      </c>
      <c r="D7454" t="s">
        <v>44</v>
      </c>
      <c r="E7454" t="s">
        <v>45</v>
      </c>
      <c r="F7454" s="11">
        <v>50</v>
      </c>
      <c r="G7454" s="11">
        <v>-18.600000000000001</v>
      </c>
      <c r="H7454" s="14">
        <v>0</v>
      </c>
      <c r="I7454" s="9">
        <v>50</v>
      </c>
      <c r="J7454" s="7">
        <v>3889</v>
      </c>
      <c r="L7454" s="2" t="s">
        <v>59</v>
      </c>
      <c r="M7454" s="3">
        <v>1500</v>
      </c>
      <c r="N7454" s="3">
        <v>2948</v>
      </c>
      <c r="O7454" s="3">
        <v>1400</v>
      </c>
      <c r="P7454" s="3">
        <v>2848</v>
      </c>
      <c r="Q7454">
        <v>65535</v>
      </c>
      <c r="R7454">
        <v>2848</v>
      </c>
      <c r="S7454" t="s">
        <v>47</v>
      </c>
      <c r="T7454">
        <v>2848</v>
      </c>
      <c r="U7454">
        <v>549</v>
      </c>
      <c r="V7454">
        <v>1400</v>
      </c>
      <c r="W7454">
        <v>1400</v>
      </c>
      <c r="X7454">
        <v>400</v>
      </c>
      <c r="Y7454">
        <v>600</v>
      </c>
      <c r="Z7454">
        <v>-21</v>
      </c>
      <c r="AA7454">
        <v>2</v>
      </c>
      <c r="AB7454">
        <v>100</v>
      </c>
      <c r="AC7454">
        <v>0</v>
      </c>
      <c r="AD7454">
        <v>0</v>
      </c>
      <c r="AE7454">
        <v>0</v>
      </c>
      <c r="AF7454">
        <v>8240</v>
      </c>
      <c r="AG7454">
        <v>0</v>
      </c>
      <c r="AH7454" t="s">
        <v>48</v>
      </c>
      <c r="AI7454">
        <v>464</v>
      </c>
      <c r="AJ7454">
        <v>1448</v>
      </c>
      <c r="AK7454">
        <v>0</v>
      </c>
      <c r="AL7454">
        <v>3051</v>
      </c>
      <c r="AM7454">
        <v>0</v>
      </c>
      <c r="AN7454">
        <v>3872</v>
      </c>
      <c r="AO7454" t="s">
        <v>58</v>
      </c>
      <c r="AP7454">
        <v>817</v>
      </c>
      <c r="AQ7454">
        <v>15736</v>
      </c>
      <c r="AR7454">
        <v>953</v>
      </c>
      <c r="AS7454" t="s">
        <v>50</v>
      </c>
    </row>
    <row r="7455" spans="1:45">
      <c r="A7455">
        <v>7522</v>
      </c>
      <c r="B7455" s="1">
        <v>43943.675370370373</v>
      </c>
      <c r="C7455">
        <v>14563.120999999999</v>
      </c>
      <c r="D7455" t="s">
        <v>44</v>
      </c>
      <c r="E7455" t="s">
        <v>45</v>
      </c>
      <c r="F7455" s="11">
        <v>50</v>
      </c>
      <c r="G7455" s="11">
        <v>-18.600000000000001</v>
      </c>
      <c r="H7455" s="14">
        <v>0</v>
      </c>
      <c r="I7455" s="9">
        <v>50</v>
      </c>
      <c r="J7455" s="7">
        <v>3889</v>
      </c>
      <c r="L7455" s="2" t="s">
        <v>59</v>
      </c>
      <c r="M7455" s="3">
        <v>1500</v>
      </c>
      <c r="N7455" s="3">
        <v>2948</v>
      </c>
      <c r="O7455" s="3">
        <v>1400</v>
      </c>
      <c r="P7455" s="3">
        <v>2848</v>
      </c>
      <c r="Q7455">
        <v>65535</v>
      </c>
      <c r="R7455">
        <v>2848</v>
      </c>
      <c r="S7455" t="s">
        <v>47</v>
      </c>
      <c r="T7455">
        <v>2848</v>
      </c>
      <c r="U7455">
        <v>549</v>
      </c>
      <c r="V7455">
        <v>1400</v>
      </c>
      <c r="W7455">
        <v>1400</v>
      </c>
      <c r="X7455">
        <v>400</v>
      </c>
      <c r="Y7455">
        <v>600</v>
      </c>
      <c r="Z7455">
        <v>-21</v>
      </c>
      <c r="AA7455">
        <v>2</v>
      </c>
      <c r="AB7455">
        <v>100</v>
      </c>
      <c r="AC7455">
        <v>0</v>
      </c>
      <c r="AD7455">
        <v>0</v>
      </c>
      <c r="AE7455">
        <v>0</v>
      </c>
      <c r="AF7455">
        <v>8240</v>
      </c>
      <c r="AG7455">
        <v>0</v>
      </c>
      <c r="AH7455" t="s">
        <v>48</v>
      </c>
      <c r="AI7455">
        <v>464</v>
      </c>
      <c r="AJ7455">
        <v>1448</v>
      </c>
      <c r="AK7455">
        <v>0</v>
      </c>
      <c r="AL7455">
        <v>3051</v>
      </c>
      <c r="AM7455">
        <v>0</v>
      </c>
      <c r="AN7455">
        <v>3872</v>
      </c>
      <c r="AO7455" t="s">
        <v>58</v>
      </c>
      <c r="AP7455">
        <v>817</v>
      </c>
      <c r="AQ7455">
        <v>15736</v>
      </c>
      <c r="AR7455">
        <v>972</v>
      </c>
      <c r="AS7455" t="s">
        <v>50</v>
      </c>
    </row>
    <row r="7456" spans="1:45">
      <c r="A7456">
        <v>7523</v>
      </c>
      <c r="B7456" s="1">
        <v>43943.675381944442</v>
      </c>
      <c r="C7456">
        <v>14564.115</v>
      </c>
      <c r="D7456" t="s">
        <v>44</v>
      </c>
      <c r="E7456" t="s">
        <v>45</v>
      </c>
      <c r="F7456" s="11">
        <v>50</v>
      </c>
      <c r="G7456" s="11">
        <v>-18.600000000000001</v>
      </c>
      <c r="H7456" s="14">
        <v>0</v>
      </c>
      <c r="I7456" s="9">
        <v>50</v>
      </c>
      <c r="J7456" s="7">
        <v>3889</v>
      </c>
      <c r="L7456" s="2" t="s">
        <v>59</v>
      </c>
      <c r="M7456" s="3">
        <v>1500</v>
      </c>
      <c r="N7456" s="3">
        <v>2948</v>
      </c>
      <c r="O7456" s="3">
        <v>1400</v>
      </c>
      <c r="P7456" s="3">
        <v>2848</v>
      </c>
      <c r="Q7456">
        <v>65535</v>
      </c>
      <c r="R7456">
        <v>2848</v>
      </c>
      <c r="S7456" t="s">
        <v>47</v>
      </c>
      <c r="T7456">
        <v>2848</v>
      </c>
      <c r="U7456">
        <v>549</v>
      </c>
      <c r="V7456">
        <v>1400</v>
      </c>
      <c r="W7456">
        <v>1400</v>
      </c>
      <c r="X7456">
        <v>400</v>
      </c>
      <c r="Y7456">
        <v>600</v>
      </c>
      <c r="Z7456">
        <v>-21</v>
      </c>
      <c r="AA7456">
        <v>2</v>
      </c>
      <c r="AB7456">
        <v>100</v>
      </c>
      <c r="AC7456">
        <v>0</v>
      </c>
      <c r="AD7456">
        <v>0</v>
      </c>
      <c r="AE7456">
        <v>0</v>
      </c>
      <c r="AF7456">
        <v>8240</v>
      </c>
      <c r="AG7456">
        <v>0</v>
      </c>
      <c r="AH7456" t="s">
        <v>48</v>
      </c>
      <c r="AI7456">
        <v>464</v>
      </c>
      <c r="AJ7456">
        <v>1448</v>
      </c>
      <c r="AK7456">
        <v>0</v>
      </c>
      <c r="AL7456">
        <v>3051</v>
      </c>
      <c r="AM7456">
        <v>0</v>
      </c>
      <c r="AN7456">
        <v>3872</v>
      </c>
      <c r="AO7456" t="s">
        <v>58</v>
      </c>
      <c r="AP7456">
        <v>817</v>
      </c>
      <c r="AQ7456">
        <v>15736</v>
      </c>
      <c r="AR7456">
        <v>947</v>
      </c>
      <c r="AS7456" t="s">
        <v>50</v>
      </c>
    </row>
    <row r="7457" spans="1:45">
      <c r="A7457">
        <v>7524</v>
      </c>
      <c r="B7457" s="1">
        <v>43943.675416666665</v>
      </c>
      <c r="C7457">
        <v>14566.54</v>
      </c>
      <c r="D7457" t="s">
        <v>44</v>
      </c>
      <c r="E7457" t="s">
        <v>45</v>
      </c>
      <c r="F7457" s="11">
        <v>50</v>
      </c>
      <c r="G7457" s="11">
        <v>-18.600000000000001</v>
      </c>
      <c r="H7457" s="14">
        <v>0</v>
      </c>
      <c r="I7457" s="9">
        <v>50</v>
      </c>
      <c r="J7457" s="7">
        <v>3889</v>
      </c>
      <c r="L7457" s="2" t="s">
        <v>59</v>
      </c>
      <c r="M7457" s="3">
        <v>1500</v>
      </c>
      <c r="N7457" s="3">
        <v>2948</v>
      </c>
      <c r="O7457" s="3">
        <v>1400</v>
      </c>
      <c r="P7457" s="3">
        <v>2848</v>
      </c>
      <c r="Q7457">
        <v>65535</v>
      </c>
      <c r="R7457">
        <v>2848</v>
      </c>
      <c r="S7457" t="s">
        <v>47</v>
      </c>
      <c r="T7457">
        <v>2848</v>
      </c>
      <c r="U7457">
        <v>549</v>
      </c>
      <c r="V7457">
        <v>1400</v>
      </c>
      <c r="W7457">
        <v>1400</v>
      </c>
      <c r="X7457">
        <v>400</v>
      </c>
      <c r="Y7457">
        <v>600</v>
      </c>
      <c r="Z7457">
        <v>-21</v>
      </c>
      <c r="AA7457">
        <v>2</v>
      </c>
      <c r="AB7457">
        <v>100</v>
      </c>
      <c r="AC7457">
        <v>0</v>
      </c>
      <c r="AD7457">
        <v>0</v>
      </c>
      <c r="AE7457">
        <v>0</v>
      </c>
      <c r="AF7457">
        <v>8240</v>
      </c>
      <c r="AG7457">
        <v>0</v>
      </c>
      <c r="AH7457" t="s">
        <v>48</v>
      </c>
      <c r="AI7457">
        <v>464</v>
      </c>
      <c r="AJ7457">
        <v>1448</v>
      </c>
      <c r="AK7457">
        <v>0</v>
      </c>
      <c r="AL7457">
        <v>3051</v>
      </c>
      <c r="AM7457">
        <v>0</v>
      </c>
      <c r="AN7457">
        <v>3872</v>
      </c>
      <c r="AO7457" t="s">
        <v>58</v>
      </c>
      <c r="AP7457">
        <v>817</v>
      </c>
      <c r="AQ7457">
        <v>15736</v>
      </c>
      <c r="AR7457">
        <v>975</v>
      </c>
      <c r="AS7457" t="s">
        <v>50</v>
      </c>
    </row>
    <row r="7458" spans="1:45">
      <c r="A7458">
        <v>7525</v>
      </c>
      <c r="B7458" s="1">
        <v>43943.675428240742</v>
      </c>
      <c r="C7458">
        <v>14567.54</v>
      </c>
      <c r="D7458" t="s">
        <v>44</v>
      </c>
      <c r="E7458" t="s">
        <v>45</v>
      </c>
      <c r="F7458" s="11">
        <v>50</v>
      </c>
      <c r="G7458" s="11">
        <v>-18.600000000000001</v>
      </c>
      <c r="H7458" s="14">
        <v>0</v>
      </c>
      <c r="I7458" s="9">
        <v>50</v>
      </c>
      <c r="J7458" s="7">
        <v>3889</v>
      </c>
      <c r="L7458" s="2" t="s">
        <v>59</v>
      </c>
      <c r="M7458" s="3">
        <v>1500</v>
      </c>
      <c r="N7458" s="3">
        <v>2948</v>
      </c>
      <c r="O7458" s="3">
        <v>1400</v>
      </c>
      <c r="P7458" s="3">
        <v>2848</v>
      </c>
      <c r="Q7458">
        <v>65535</v>
      </c>
      <c r="R7458">
        <v>2848</v>
      </c>
      <c r="S7458" t="s">
        <v>47</v>
      </c>
      <c r="T7458">
        <v>2848</v>
      </c>
      <c r="U7458">
        <v>549</v>
      </c>
      <c r="V7458">
        <v>1400</v>
      </c>
      <c r="W7458">
        <v>1400</v>
      </c>
      <c r="X7458">
        <v>400</v>
      </c>
      <c r="Y7458">
        <v>600</v>
      </c>
      <c r="Z7458">
        <v>-21</v>
      </c>
      <c r="AA7458">
        <v>2</v>
      </c>
      <c r="AB7458">
        <v>100</v>
      </c>
      <c r="AC7458">
        <v>0</v>
      </c>
      <c r="AD7458">
        <v>0</v>
      </c>
      <c r="AE7458">
        <v>0</v>
      </c>
      <c r="AF7458">
        <v>8240</v>
      </c>
      <c r="AG7458">
        <v>0</v>
      </c>
      <c r="AH7458" t="s">
        <v>48</v>
      </c>
      <c r="AI7458">
        <v>464</v>
      </c>
      <c r="AJ7458">
        <v>1448</v>
      </c>
      <c r="AK7458">
        <v>0</v>
      </c>
      <c r="AL7458">
        <v>3051</v>
      </c>
      <c r="AM7458">
        <v>0</v>
      </c>
      <c r="AN7458">
        <v>3872</v>
      </c>
      <c r="AO7458" t="s">
        <v>58</v>
      </c>
      <c r="AP7458">
        <v>817</v>
      </c>
      <c r="AQ7458">
        <v>15736</v>
      </c>
      <c r="AR7458">
        <v>960</v>
      </c>
      <c r="AS7458" t="s">
        <v>50</v>
      </c>
    </row>
    <row r="7459" spans="1:45">
      <c r="A7459">
        <v>7526</v>
      </c>
      <c r="B7459" s="1">
        <v>43943.675428240742</v>
      </c>
      <c r="C7459">
        <v>14568.528</v>
      </c>
      <c r="D7459" t="s">
        <v>44</v>
      </c>
      <c r="E7459" t="s">
        <v>45</v>
      </c>
      <c r="F7459" s="11">
        <v>50</v>
      </c>
      <c r="G7459" s="11">
        <v>-18.600000000000001</v>
      </c>
      <c r="H7459" s="14">
        <v>0</v>
      </c>
      <c r="I7459" s="9">
        <v>50</v>
      </c>
      <c r="J7459" s="7">
        <v>3889</v>
      </c>
      <c r="L7459" s="2" t="s">
        <v>59</v>
      </c>
      <c r="M7459" s="3">
        <v>1500</v>
      </c>
      <c r="N7459" s="3">
        <v>2948</v>
      </c>
      <c r="O7459" s="3">
        <v>1400</v>
      </c>
      <c r="P7459" s="3">
        <v>2848</v>
      </c>
      <c r="Q7459">
        <v>65535</v>
      </c>
      <c r="R7459">
        <v>2848</v>
      </c>
      <c r="S7459" t="s">
        <v>47</v>
      </c>
      <c r="T7459">
        <v>2848</v>
      </c>
      <c r="U7459">
        <v>549</v>
      </c>
      <c r="V7459">
        <v>1400</v>
      </c>
      <c r="W7459">
        <v>1400</v>
      </c>
      <c r="X7459">
        <v>400</v>
      </c>
      <c r="Y7459">
        <v>600</v>
      </c>
      <c r="Z7459">
        <v>-21</v>
      </c>
      <c r="AA7459">
        <v>2</v>
      </c>
      <c r="AB7459">
        <v>100</v>
      </c>
      <c r="AC7459">
        <v>0</v>
      </c>
      <c r="AD7459">
        <v>0</v>
      </c>
      <c r="AE7459">
        <v>0</v>
      </c>
      <c r="AF7459">
        <v>8240</v>
      </c>
      <c r="AG7459">
        <v>0</v>
      </c>
      <c r="AH7459" t="s">
        <v>48</v>
      </c>
      <c r="AI7459">
        <v>464</v>
      </c>
      <c r="AJ7459">
        <v>1448</v>
      </c>
      <c r="AK7459">
        <v>0</v>
      </c>
      <c r="AL7459">
        <v>3051</v>
      </c>
      <c r="AM7459">
        <v>0</v>
      </c>
      <c r="AN7459">
        <v>3872</v>
      </c>
      <c r="AO7459" t="s">
        <v>58</v>
      </c>
      <c r="AP7459">
        <v>817</v>
      </c>
      <c r="AQ7459">
        <v>15736</v>
      </c>
      <c r="AR7459">
        <v>973</v>
      </c>
      <c r="AS7459" t="s">
        <v>50</v>
      </c>
    </row>
    <row r="7460" spans="1:45">
      <c r="A7460">
        <v>7527</v>
      </c>
      <c r="B7460" s="1">
        <v>43943.675462962965</v>
      </c>
      <c r="C7460">
        <v>14570.974</v>
      </c>
      <c r="D7460" t="s">
        <v>44</v>
      </c>
      <c r="E7460" t="s">
        <v>45</v>
      </c>
      <c r="F7460" s="11">
        <v>50</v>
      </c>
      <c r="G7460" s="11">
        <v>-18.600000000000001</v>
      </c>
      <c r="H7460" s="14">
        <v>0</v>
      </c>
      <c r="I7460" s="9">
        <v>50</v>
      </c>
      <c r="J7460" s="7">
        <v>3890</v>
      </c>
      <c r="L7460" s="2" t="s">
        <v>59</v>
      </c>
      <c r="M7460" s="3">
        <v>1500</v>
      </c>
      <c r="N7460" s="3">
        <v>2948</v>
      </c>
      <c r="O7460" s="3">
        <v>1400</v>
      </c>
      <c r="P7460" s="3">
        <v>2848</v>
      </c>
      <c r="Q7460">
        <v>65535</v>
      </c>
      <c r="R7460">
        <v>2848</v>
      </c>
      <c r="S7460" t="s">
        <v>47</v>
      </c>
      <c r="T7460">
        <v>2848</v>
      </c>
      <c r="U7460">
        <v>549</v>
      </c>
      <c r="V7460">
        <v>1400</v>
      </c>
      <c r="W7460">
        <v>1400</v>
      </c>
      <c r="X7460">
        <v>400</v>
      </c>
      <c r="Y7460">
        <v>600</v>
      </c>
      <c r="Z7460">
        <v>-21</v>
      </c>
      <c r="AA7460">
        <v>2</v>
      </c>
      <c r="AB7460">
        <v>100</v>
      </c>
      <c r="AC7460">
        <v>0</v>
      </c>
      <c r="AD7460">
        <v>0</v>
      </c>
      <c r="AE7460">
        <v>0</v>
      </c>
      <c r="AF7460">
        <v>8240</v>
      </c>
      <c r="AG7460">
        <v>0</v>
      </c>
      <c r="AH7460" t="s">
        <v>48</v>
      </c>
      <c r="AI7460">
        <v>464</v>
      </c>
      <c r="AJ7460">
        <v>1448</v>
      </c>
      <c r="AK7460">
        <v>0</v>
      </c>
      <c r="AL7460">
        <v>3051</v>
      </c>
      <c r="AM7460">
        <v>0</v>
      </c>
      <c r="AN7460">
        <v>3872</v>
      </c>
      <c r="AO7460" t="s">
        <v>58</v>
      </c>
      <c r="AP7460">
        <v>817</v>
      </c>
      <c r="AQ7460">
        <v>15736</v>
      </c>
      <c r="AR7460">
        <v>965</v>
      </c>
      <c r="AS7460" t="s">
        <v>50</v>
      </c>
    </row>
    <row r="7461" spans="1:45">
      <c r="A7461">
        <v>7528</v>
      </c>
      <c r="B7461" s="1">
        <v>43943.675474537034</v>
      </c>
      <c r="C7461">
        <v>14571.964</v>
      </c>
      <c r="D7461" t="s">
        <v>44</v>
      </c>
      <c r="E7461" t="s">
        <v>45</v>
      </c>
      <c r="F7461" s="11">
        <v>50</v>
      </c>
      <c r="G7461" s="11">
        <v>-18.600000000000001</v>
      </c>
      <c r="H7461" s="14">
        <v>0</v>
      </c>
      <c r="I7461" s="9">
        <v>50</v>
      </c>
      <c r="J7461" s="7">
        <v>3890</v>
      </c>
      <c r="L7461" s="2" t="s">
        <v>59</v>
      </c>
      <c r="M7461" s="3">
        <v>1500</v>
      </c>
      <c r="N7461" s="3">
        <v>2948</v>
      </c>
      <c r="O7461" s="3">
        <v>1400</v>
      </c>
      <c r="P7461" s="3">
        <v>2848</v>
      </c>
      <c r="Q7461">
        <v>65535</v>
      </c>
      <c r="R7461">
        <v>2848</v>
      </c>
      <c r="S7461" t="s">
        <v>47</v>
      </c>
      <c r="T7461">
        <v>2848</v>
      </c>
      <c r="U7461">
        <v>549</v>
      </c>
      <c r="V7461">
        <v>1400</v>
      </c>
      <c r="W7461">
        <v>1400</v>
      </c>
      <c r="X7461">
        <v>400</v>
      </c>
      <c r="Y7461">
        <v>600</v>
      </c>
      <c r="Z7461">
        <v>-21</v>
      </c>
      <c r="AA7461">
        <v>2</v>
      </c>
      <c r="AB7461">
        <v>100</v>
      </c>
      <c r="AC7461">
        <v>0</v>
      </c>
      <c r="AD7461">
        <v>0</v>
      </c>
      <c r="AE7461">
        <v>0</v>
      </c>
      <c r="AF7461">
        <v>8240</v>
      </c>
      <c r="AG7461">
        <v>0</v>
      </c>
      <c r="AH7461" t="s">
        <v>48</v>
      </c>
      <c r="AI7461">
        <v>464</v>
      </c>
      <c r="AJ7461">
        <v>1448</v>
      </c>
      <c r="AK7461">
        <v>0</v>
      </c>
      <c r="AL7461">
        <v>3051</v>
      </c>
      <c r="AM7461">
        <v>0</v>
      </c>
      <c r="AN7461">
        <v>3872</v>
      </c>
      <c r="AO7461" t="s">
        <v>58</v>
      </c>
      <c r="AP7461">
        <v>817</v>
      </c>
      <c r="AQ7461">
        <v>15736</v>
      </c>
      <c r="AR7461">
        <v>974</v>
      </c>
      <c r="AS7461" t="s">
        <v>50</v>
      </c>
    </row>
    <row r="7462" spans="1:45">
      <c r="A7462">
        <v>7529</v>
      </c>
      <c r="B7462" s="1">
        <v>43943.675497685188</v>
      </c>
      <c r="C7462">
        <v>14574.401</v>
      </c>
      <c r="D7462" t="s">
        <v>44</v>
      </c>
      <c r="E7462" t="s">
        <v>45</v>
      </c>
      <c r="F7462" s="11">
        <v>50</v>
      </c>
      <c r="G7462" s="11">
        <v>-18.600000000000001</v>
      </c>
      <c r="H7462" s="14">
        <v>0</v>
      </c>
      <c r="I7462" s="9">
        <v>50</v>
      </c>
      <c r="J7462" s="7">
        <v>3890</v>
      </c>
      <c r="L7462" s="2" t="s">
        <v>59</v>
      </c>
      <c r="M7462" s="3">
        <v>1500</v>
      </c>
      <c r="N7462" s="3">
        <v>2948</v>
      </c>
      <c r="O7462" s="3">
        <v>1400</v>
      </c>
      <c r="P7462" s="3">
        <v>2848</v>
      </c>
      <c r="Q7462">
        <v>65535</v>
      </c>
      <c r="R7462">
        <v>2848</v>
      </c>
      <c r="S7462" t="s">
        <v>47</v>
      </c>
      <c r="T7462">
        <v>2848</v>
      </c>
      <c r="U7462">
        <v>549</v>
      </c>
      <c r="V7462">
        <v>1400</v>
      </c>
      <c r="W7462">
        <v>1400</v>
      </c>
      <c r="X7462">
        <v>400</v>
      </c>
      <c r="Y7462">
        <v>600</v>
      </c>
      <c r="Z7462">
        <v>-21</v>
      </c>
      <c r="AA7462">
        <v>2</v>
      </c>
      <c r="AB7462">
        <v>100</v>
      </c>
      <c r="AC7462">
        <v>0</v>
      </c>
      <c r="AD7462">
        <v>0</v>
      </c>
      <c r="AE7462">
        <v>0</v>
      </c>
      <c r="AF7462">
        <v>8240</v>
      </c>
      <c r="AG7462">
        <v>0</v>
      </c>
      <c r="AH7462" t="s">
        <v>48</v>
      </c>
      <c r="AI7462">
        <v>464</v>
      </c>
      <c r="AJ7462">
        <v>1448</v>
      </c>
      <c r="AK7462">
        <v>0</v>
      </c>
      <c r="AL7462">
        <v>3051</v>
      </c>
      <c r="AM7462">
        <v>0</v>
      </c>
      <c r="AN7462">
        <v>3872</v>
      </c>
      <c r="AO7462" t="s">
        <v>58</v>
      </c>
      <c r="AP7462">
        <v>817</v>
      </c>
      <c r="AQ7462">
        <v>15736</v>
      </c>
      <c r="AR7462">
        <v>975</v>
      </c>
      <c r="AS7462" t="s">
        <v>50</v>
      </c>
    </row>
    <row r="7463" spans="1:45">
      <c r="A7463">
        <v>7530</v>
      </c>
      <c r="B7463" s="1">
        <v>43943.675509259258</v>
      </c>
      <c r="C7463">
        <v>14575.398999999999</v>
      </c>
      <c r="D7463" t="s">
        <v>44</v>
      </c>
      <c r="E7463" t="s">
        <v>45</v>
      </c>
      <c r="F7463" s="11">
        <v>50</v>
      </c>
      <c r="G7463" s="11">
        <v>-18.600000000000001</v>
      </c>
      <c r="H7463" s="14">
        <v>0</v>
      </c>
      <c r="I7463" s="9">
        <v>50</v>
      </c>
      <c r="J7463" s="7">
        <v>3890</v>
      </c>
      <c r="L7463" s="2" t="s">
        <v>59</v>
      </c>
      <c r="M7463" s="3">
        <v>1500</v>
      </c>
      <c r="N7463" s="3">
        <v>2948</v>
      </c>
      <c r="O7463" s="3">
        <v>1400</v>
      </c>
      <c r="P7463" s="3">
        <v>2848</v>
      </c>
      <c r="Q7463">
        <v>65535</v>
      </c>
      <c r="R7463">
        <v>2848</v>
      </c>
      <c r="S7463" t="s">
        <v>47</v>
      </c>
      <c r="T7463">
        <v>2848</v>
      </c>
      <c r="U7463">
        <v>549</v>
      </c>
      <c r="V7463">
        <v>1400</v>
      </c>
      <c r="W7463">
        <v>1400</v>
      </c>
      <c r="X7463">
        <v>400</v>
      </c>
      <c r="Y7463">
        <v>600</v>
      </c>
      <c r="Z7463">
        <v>-21</v>
      </c>
      <c r="AA7463">
        <v>2</v>
      </c>
      <c r="AB7463">
        <v>100</v>
      </c>
      <c r="AC7463">
        <v>0</v>
      </c>
      <c r="AD7463">
        <v>0</v>
      </c>
      <c r="AE7463">
        <v>0</v>
      </c>
      <c r="AF7463">
        <v>8240</v>
      </c>
      <c r="AG7463">
        <v>0</v>
      </c>
      <c r="AH7463" t="s">
        <v>48</v>
      </c>
      <c r="AI7463">
        <v>464</v>
      </c>
      <c r="AJ7463">
        <v>1448</v>
      </c>
      <c r="AK7463">
        <v>0</v>
      </c>
      <c r="AL7463">
        <v>3051</v>
      </c>
      <c r="AM7463">
        <v>0</v>
      </c>
      <c r="AN7463">
        <v>3872</v>
      </c>
      <c r="AO7463" t="s">
        <v>58</v>
      </c>
      <c r="AP7463">
        <v>817</v>
      </c>
      <c r="AQ7463">
        <v>15736</v>
      </c>
      <c r="AR7463">
        <v>959</v>
      </c>
      <c r="AS7463" t="s">
        <v>50</v>
      </c>
    </row>
    <row r="7464" spans="1:45">
      <c r="A7464">
        <v>7531</v>
      </c>
      <c r="B7464" s="1">
        <v>43943.675520833334</v>
      </c>
      <c r="C7464">
        <v>14576.383</v>
      </c>
      <c r="D7464" t="s">
        <v>44</v>
      </c>
      <c r="E7464" t="s">
        <v>45</v>
      </c>
      <c r="F7464" s="11">
        <v>50</v>
      </c>
      <c r="G7464" s="11">
        <v>-18.600000000000001</v>
      </c>
      <c r="H7464" s="14">
        <v>0</v>
      </c>
      <c r="I7464" s="9">
        <v>50</v>
      </c>
      <c r="J7464" s="7">
        <v>3890</v>
      </c>
      <c r="L7464" s="2" t="s">
        <v>59</v>
      </c>
      <c r="M7464" s="3">
        <v>1500</v>
      </c>
      <c r="N7464" s="3">
        <v>2948</v>
      </c>
      <c r="O7464" s="3">
        <v>1400</v>
      </c>
      <c r="P7464" s="3">
        <v>2848</v>
      </c>
      <c r="Q7464">
        <v>65535</v>
      </c>
      <c r="R7464">
        <v>2848</v>
      </c>
      <c r="S7464" t="s">
        <v>47</v>
      </c>
      <c r="T7464">
        <v>2848</v>
      </c>
      <c r="U7464">
        <v>549</v>
      </c>
      <c r="V7464">
        <v>1400</v>
      </c>
      <c r="W7464">
        <v>1400</v>
      </c>
      <c r="X7464">
        <v>400</v>
      </c>
      <c r="Y7464">
        <v>600</v>
      </c>
      <c r="Z7464">
        <v>-21</v>
      </c>
      <c r="AA7464">
        <v>2</v>
      </c>
      <c r="AB7464">
        <v>100</v>
      </c>
      <c r="AC7464">
        <v>0</v>
      </c>
      <c r="AD7464">
        <v>0</v>
      </c>
      <c r="AE7464">
        <v>0</v>
      </c>
      <c r="AF7464">
        <v>8240</v>
      </c>
      <c r="AG7464">
        <v>0</v>
      </c>
      <c r="AH7464" t="s">
        <v>48</v>
      </c>
      <c r="AI7464">
        <v>464</v>
      </c>
      <c r="AJ7464">
        <v>1448</v>
      </c>
      <c r="AK7464">
        <v>0</v>
      </c>
      <c r="AL7464">
        <v>3051</v>
      </c>
      <c r="AM7464">
        <v>0</v>
      </c>
      <c r="AN7464">
        <v>3872</v>
      </c>
      <c r="AO7464" t="s">
        <v>58</v>
      </c>
      <c r="AP7464">
        <v>817</v>
      </c>
      <c r="AQ7464">
        <v>15736</v>
      </c>
      <c r="AR7464">
        <v>1007</v>
      </c>
      <c r="AS7464" t="s">
        <v>50</v>
      </c>
    </row>
    <row r="7465" spans="1:45">
      <c r="A7465">
        <v>7532</v>
      </c>
      <c r="B7465" s="1">
        <v>43943.675555555557</v>
      </c>
      <c r="C7465">
        <v>14578.886</v>
      </c>
      <c r="D7465" t="s">
        <v>44</v>
      </c>
      <c r="E7465" t="s">
        <v>45</v>
      </c>
      <c r="F7465" s="11">
        <v>50</v>
      </c>
      <c r="G7465" s="11">
        <v>-18.600000000000001</v>
      </c>
      <c r="H7465" s="14">
        <v>0</v>
      </c>
      <c r="I7465" s="9">
        <v>50</v>
      </c>
      <c r="J7465" s="7">
        <v>3890</v>
      </c>
      <c r="L7465" s="2" t="s">
        <v>59</v>
      </c>
      <c r="M7465" s="3">
        <v>1500</v>
      </c>
      <c r="N7465" s="3">
        <v>2948</v>
      </c>
      <c r="O7465" s="3">
        <v>1400</v>
      </c>
      <c r="P7465" s="3">
        <v>2848</v>
      </c>
      <c r="Q7465">
        <v>65535</v>
      </c>
      <c r="R7465">
        <v>2848</v>
      </c>
      <c r="S7465" t="s">
        <v>47</v>
      </c>
      <c r="T7465">
        <v>2848</v>
      </c>
      <c r="U7465">
        <v>549</v>
      </c>
      <c r="V7465">
        <v>1400</v>
      </c>
      <c r="W7465">
        <v>1400</v>
      </c>
      <c r="X7465">
        <v>400</v>
      </c>
      <c r="Y7465">
        <v>600</v>
      </c>
      <c r="Z7465">
        <v>-21</v>
      </c>
      <c r="AA7465">
        <v>2</v>
      </c>
      <c r="AB7465">
        <v>100</v>
      </c>
      <c r="AC7465">
        <v>0</v>
      </c>
      <c r="AD7465">
        <v>0</v>
      </c>
      <c r="AE7465">
        <v>0</v>
      </c>
      <c r="AF7465">
        <v>8240</v>
      </c>
      <c r="AG7465">
        <v>0</v>
      </c>
      <c r="AH7465" t="s">
        <v>48</v>
      </c>
      <c r="AI7465">
        <v>464</v>
      </c>
      <c r="AJ7465">
        <v>1448</v>
      </c>
      <c r="AK7465">
        <v>0</v>
      </c>
      <c r="AL7465">
        <v>3051</v>
      </c>
      <c r="AM7465">
        <v>0</v>
      </c>
      <c r="AN7465">
        <v>3872</v>
      </c>
      <c r="AO7465" t="s">
        <v>58</v>
      </c>
      <c r="AP7465">
        <v>817</v>
      </c>
      <c r="AQ7465">
        <v>15736</v>
      </c>
      <c r="AR7465">
        <v>957</v>
      </c>
      <c r="AS7465" t="s">
        <v>50</v>
      </c>
    </row>
    <row r="7466" spans="1:45">
      <c r="A7466">
        <v>7533</v>
      </c>
      <c r="B7466" s="1">
        <v>43943.675567129627</v>
      </c>
      <c r="C7466">
        <v>14579.868</v>
      </c>
      <c r="D7466" t="s">
        <v>44</v>
      </c>
      <c r="E7466" t="s">
        <v>45</v>
      </c>
      <c r="F7466" s="11">
        <v>50</v>
      </c>
      <c r="G7466" s="11">
        <v>-18.600000000000001</v>
      </c>
      <c r="H7466" s="14">
        <v>0</v>
      </c>
      <c r="I7466" s="9">
        <v>50</v>
      </c>
      <c r="J7466" s="7">
        <v>3890</v>
      </c>
      <c r="L7466" s="2" t="s">
        <v>59</v>
      </c>
      <c r="M7466" s="3">
        <v>1500</v>
      </c>
      <c r="N7466" s="3">
        <v>2948</v>
      </c>
      <c r="O7466" s="3">
        <v>1400</v>
      </c>
      <c r="P7466" s="3">
        <v>2848</v>
      </c>
      <c r="Q7466">
        <v>65535</v>
      </c>
      <c r="R7466">
        <v>2848</v>
      </c>
      <c r="S7466" t="s">
        <v>47</v>
      </c>
      <c r="T7466">
        <v>2848</v>
      </c>
      <c r="U7466">
        <v>549</v>
      </c>
      <c r="V7466">
        <v>1400</v>
      </c>
      <c r="W7466">
        <v>1400</v>
      </c>
      <c r="X7466">
        <v>400</v>
      </c>
      <c r="Y7466">
        <v>600</v>
      </c>
      <c r="Z7466">
        <v>-21</v>
      </c>
      <c r="AA7466">
        <v>2</v>
      </c>
      <c r="AB7466">
        <v>100</v>
      </c>
      <c r="AC7466">
        <v>0</v>
      </c>
      <c r="AD7466">
        <v>0</v>
      </c>
      <c r="AE7466">
        <v>0</v>
      </c>
      <c r="AF7466">
        <v>8240</v>
      </c>
      <c r="AG7466">
        <v>0</v>
      </c>
      <c r="AH7466" t="s">
        <v>48</v>
      </c>
      <c r="AI7466">
        <v>464</v>
      </c>
      <c r="AJ7466">
        <v>1448</v>
      </c>
      <c r="AK7466">
        <v>0</v>
      </c>
      <c r="AL7466">
        <v>3051</v>
      </c>
      <c r="AM7466">
        <v>0</v>
      </c>
      <c r="AN7466">
        <v>3872</v>
      </c>
      <c r="AO7466" t="s">
        <v>58</v>
      </c>
      <c r="AP7466">
        <v>817</v>
      </c>
      <c r="AQ7466">
        <v>15736</v>
      </c>
      <c r="AR7466">
        <v>959</v>
      </c>
      <c r="AS7466" t="s">
        <v>50</v>
      </c>
    </row>
    <row r="7467" spans="1:45">
      <c r="A7467">
        <v>7534</v>
      </c>
      <c r="B7467" s="1">
        <v>43943.67559027778</v>
      </c>
      <c r="C7467">
        <v>14582.321</v>
      </c>
      <c r="D7467" t="s">
        <v>44</v>
      </c>
      <c r="E7467" t="s">
        <v>45</v>
      </c>
      <c r="F7467" s="11">
        <v>50</v>
      </c>
      <c r="G7467" s="11">
        <v>-18.600000000000001</v>
      </c>
      <c r="H7467" s="14">
        <v>0</v>
      </c>
      <c r="I7467" s="9">
        <v>50</v>
      </c>
      <c r="J7467" s="7">
        <v>3890</v>
      </c>
      <c r="L7467" s="2" t="s">
        <v>59</v>
      </c>
      <c r="M7467" s="3">
        <v>1500</v>
      </c>
      <c r="N7467" s="3">
        <v>2948</v>
      </c>
      <c r="O7467" s="3">
        <v>1400</v>
      </c>
      <c r="P7467" s="3">
        <v>2848</v>
      </c>
      <c r="Q7467">
        <v>65535</v>
      </c>
      <c r="R7467">
        <v>2848</v>
      </c>
      <c r="S7467" t="s">
        <v>47</v>
      </c>
      <c r="T7467">
        <v>2848</v>
      </c>
      <c r="U7467">
        <v>549</v>
      </c>
      <c r="V7467">
        <v>1400</v>
      </c>
      <c r="W7467">
        <v>1400</v>
      </c>
      <c r="X7467">
        <v>400</v>
      </c>
      <c r="Y7467">
        <v>600</v>
      </c>
      <c r="Z7467">
        <v>-21</v>
      </c>
      <c r="AA7467">
        <v>2</v>
      </c>
      <c r="AB7467">
        <v>100</v>
      </c>
      <c r="AC7467">
        <v>0</v>
      </c>
      <c r="AD7467">
        <v>0</v>
      </c>
      <c r="AE7467">
        <v>0</v>
      </c>
      <c r="AF7467">
        <v>8240</v>
      </c>
      <c r="AG7467">
        <v>0</v>
      </c>
      <c r="AH7467" t="s">
        <v>48</v>
      </c>
      <c r="AI7467">
        <v>464</v>
      </c>
      <c r="AJ7467">
        <v>1448</v>
      </c>
      <c r="AK7467">
        <v>0</v>
      </c>
      <c r="AL7467">
        <v>3051</v>
      </c>
      <c r="AM7467">
        <v>0</v>
      </c>
      <c r="AN7467">
        <v>3872</v>
      </c>
      <c r="AO7467" t="s">
        <v>58</v>
      </c>
      <c r="AP7467">
        <v>817</v>
      </c>
      <c r="AQ7467">
        <v>15736</v>
      </c>
      <c r="AR7467">
        <v>961</v>
      </c>
      <c r="AS7467" t="s">
        <v>50</v>
      </c>
    </row>
    <row r="7468" spans="1:45">
      <c r="A7468">
        <v>7535</v>
      </c>
      <c r="B7468" s="1">
        <v>43943.67560185185</v>
      </c>
      <c r="C7468">
        <v>14583.308000000001</v>
      </c>
      <c r="D7468" t="s">
        <v>44</v>
      </c>
      <c r="E7468" t="s">
        <v>45</v>
      </c>
      <c r="F7468" s="11">
        <v>50</v>
      </c>
      <c r="G7468" s="11">
        <v>-18.600000000000001</v>
      </c>
      <c r="H7468" s="14">
        <v>0</v>
      </c>
      <c r="I7468" s="9">
        <v>50</v>
      </c>
      <c r="J7468" s="7">
        <v>3890</v>
      </c>
      <c r="L7468" s="2" t="s">
        <v>59</v>
      </c>
      <c r="M7468" s="3">
        <v>1500</v>
      </c>
      <c r="N7468" s="3">
        <v>2948</v>
      </c>
      <c r="O7468" s="3">
        <v>1400</v>
      </c>
      <c r="P7468" s="3">
        <v>2848</v>
      </c>
      <c r="Q7468">
        <v>65535</v>
      </c>
      <c r="R7468">
        <v>2848</v>
      </c>
      <c r="S7468" t="s">
        <v>47</v>
      </c>
      <c r="T7468">
        <v>2848</v>
      </c>
      <c r="U7468">
        <v>549</v>
      </c>
      <c r="V7468">
        <v>1400</v>
      </c>
      <c r="W7468">
        <v>1400</v>
      </c>
      <c r="X7468">
        <v>400</v>
      </c>
      <c r="Y7468">
        <v>600</v>
      </c>
      <c r="Z7468">
        <v>-21</v>
      </c>
      <c r="AA7468">
        <v>2</v>
      </c>
      <c r="AB7468">
        <v>100</v>
      </c>
      <c r="AC7468">
        <v>0</v>
      </c>
      <c r="AD7468">
        <v>0</v>
      </c>
      <c r="AE7468">
        <v>0</v>
      </c>
      <c r="AF7468">
        <v>8240</v>
      </c>
      <c r="AG7468">
        <v>0</v>
      </c>
      <c r="AH7468" t="s">
        <v>48</v>
      </c>
      <c r="AI7468">
        <v>464</v>
      </c>
      <c r="AJ7468">
        <v>1448</v>
      </c>
      <c r="AK7468">
        <v>0</v>
      </c>
      <c r="AL7468">
        <v>3051</v>
      </c>
      <c r="AM7468">
        <v>0</v>
      </c>
      <c r="AN7468">
        <v>3872</v>
      </c>
      <c r="AO7468" t="s">
        <v>58</v>
      </c>
      <c r="AP7468">
        <v>817</v>
      </c>
      <c r="AQ7468">
        <v>15736</v>
      </c>
      <c r="AR7468">
        <v>987</v>
      </c>
      <c r="AS7468" t="s">
        <v>50</v>
      </c>
    </row>
    <row r="7469" spans="1:45">
      <c r="A7469">
        <v>7536</v>
      </c>
      <c r="B7469" s="1">
        <v>43943.675613425927</v>
      </c>
      <c r="C7469">
        <v>14584.313</v>
      </c>
      <c r="D7469" t="s">
        <v>44</v>
      </c>
      <c r="E7469" t="s">
        <v>45</v>
      </c>
      <c r="F7469" s="11">
        <v>50</v>
      </c>
      <c r="G7469" s="11">
        <v>-18.600000000000001</v>
      </c>
      <c r="H7469" s="14">
        <v>0</v>
      </c>
      <c r="I7469" s="9">
        <v>50</v>
      </c>
      <c r="J7469" s="7">
        <v>3890</v>
      </c>
      <c r="L7469" s="2" t="s">
        <v>59</v>
      </c>
      <c r="M7469" s="3">
        <v>1500</v>
      </c>
      <c r="N7469" s="3">
        <v>2948</v>
      </c>
      <c r="O7469" s="3">
        <v>1400</v>
      </c>
      <c r="P7469" s="3">
        <v>2848</v>
      </c>
      <c r="Q7469">
        <v>65535</v>
      </c>
      <c r="R7469">
        <v>2848</v>
      </c>
      <c r="S7469" t="s">
        <v>47</v>
      </c>
      <c r="T7469">
        <v>2848</v>
      </c>
      <c r="U7469">
        <v>549</v>
      </c>
      <c r="V7469">
        <v>1400</v>
      </c>
      <c r="W7469">
        <v>1400</v>
      </c>
      <c r="X7469">
        <v>400</v>
      </c>
      <c r="Y7469">
        <v>600</v>
      </c>
      <c r="Z7469">
        <v>-21</v>
      </c>
      <c r="AA7469">
        <v>2</v>
      </c>
      <c r="AB7469">
        <v>100</v>
      </c>
      <c r="AC7469">
        <v>0</v>
      </c>
      <c r="AD7469">
        <v>0</v>
      </c>
      <c r="AE7469">
        <v>0</v>
      </c>
      <c r="AF7469">
        <v>8240</v>
      </c>
      <c r="AG7469">
        <v>0</v>
      </c>
      <c r="AH7469" t="s">
        <v>48</v>
      </c>
      <c r="AI7469">
        <v>464</v>
      </c>
      <c r="AJ7469">
        <v>1448</v>
      </c>
      <c r="AK7469">
        <v>0</v>
      </c>
      <c r="AL7469">
        <v>3051</v>
      </c>
      <c r="AM7469">
        <v>0</v>
      </c>
      <c r="AN7469">
        <v>3872</v>
      </c>
      <c r="AO7469" t="s">
        <v>58</v>
      </c>
      <c r="AP7469">
        <v>817</v>
      </c>
      <c r="AQ7469">
        <v>15736</v>
      </c>
      <c r="AR7469">
        <v>971</v>
      </c>
      <c r="AS7469" t="s">
        <v>50</v>
      </c>
    </row>
    <row r="7470" spans="1:45">
      <c r="A7470">
        <v>7537</v>
      </c>
      <c r="B7470" s="1">
        <v>43943.67564814815</v>
      </c>
      <c r="C7470">
        <v>14586.773999999999</v>
      </c>
      <c r="D7470" t="s">
        <v>44</v>
      </c>
      <c r="E7470" t="s">
        <v>45</v>
      </c>
      <c r="F7470" s="11">
        <v>50</v>
      </c>
      <c r="G7470" s="11">
        <v>-18.600000000000001</v>
      </c>
      <c r="H7470" s="14">
        <v>0</v>
      </c>
      <c r="I7470" s="9">
        <v>50</v>
      </c>
      <c r="J7470" s="7">
        <v>3890</v>
      </c>
      <c r="L7470" s="2" t="s">
        <v>59</v>
      </c>
      <c r="M7470" s="3">
        <v>1500</v>
      </c>
      <c r="N7470" s="3">
        <v>2948</v>
      </c>
      <c r="O7470" s="3">
        <v>1400</v>
      </c>
      <c r="P7470" s="3">
        <v>2848</v>
      </c>
      <c r="Q7470">
        <v>65535</v>
      </c>
      <c r="R7470">
        <v>2848</v>
      </c>
      <c r="S7470" t="s">
        <v>47</v>
      </c>
      <c r="T7470">
        <v>2848</v>
      </c>
      <c r="U7470">
        <v>549</v>
      </c>
      <c r="V7470">
        <v>1400</v>
      </c>
      <c r="W7470">
        <v>1400</v>
      </c>
      <c r="X7470">
        <v>400</v>
      </c>
      <c r="Y7470">
        <v>600</v>
      </c>
      <c r="Z7470">
        <v>-21</v>
      </c>
      <c r="AA7470">
        <v>2</v>
      </c>
      <c r="AB7470">
        <v>100</v>
      </c>
      <c r="AC7470">
        <v>0</v>
      </c>
      <c r="AD7470">
        <v>0</v>
      </c>
      <c r="AE7470">
        <v>0</v>
      </c>
      <c r="AF7470">
        <v>8240</v>
      </c>
      <c r="AG7470">
        <v>0</v>
      </c>
      <c r="AH7470" t="s">
        <v>48</v>
      </c>
      <c r="AI7470">
        <v>464</v>
      </c>
      <c r="AJ7470">
        <v>1448</v>
      </c>
      <c r="AK7470">
        <v>0</v>
      </c>
      <c r="AL7470">
        <v>3051</v>
      </c>
      <c r="AM7470">
        <v>0</v>
      </c>
      <c r="AN7470">
        <v>3872</v>
      </c>
      <c r="AO7470" t="s">
        <v>58</v>
      </c>
      <c r="AP7470">
        <v>817</v>
      </c>
      <c r="AQ7470">
        <v>15736</v>
      </c>
      <c r="AR7470">
        <v>960</v>
      </c>
      <c r="AS7470" t="s">
        <v>50</v>
      </c>
    </row>
    <row r="7471" spans="1:45">
      <c r="A7471">
        <v>7538</v>
      </c>
      <c r="B7471" s="1">
        <v>43943.675659722219</v>
      </c>
      <c r="C7471">
        <v>14587.761</v>
      </c>
      <c r="D7471" t="s">
        <v>44</v>
      </c>
      <c r="E7471" t="s">
        <v>45</v>
      </c>
      <c r="F7471" s="11">
        <v>50</v>
      </c>
      <c r="G7471" s="11">
        <v>-18.600000000000001</v>
      </c>
      <c r="H7471" s="14">
        <v>0</v>
      </c>
      <c r="I7471" s="9">
        <v>50</v>
      </c>
      <c r="J7471" s="7">
        <v>3890</v>
      </c>
      <c r="L7471" s="2" t="s">
        <v>59</v>
      </c>
      <c r="M7471" s="3">
        <v>1500</v>
      </c>
      <c r="N7471" s="3">
        <v>2948</v>
      </c>
      <c r="O7471" s="3">
        <v>1400</v>
      </c>
      <c r="P7471" s="3">
        <v>2848</v>
      </c>
      <c r="Q7471">
        <v>65535</v>
      </c>
      <c r="R7471">
        <v>2848</v>
      </c>
      <c r="S7471" t="s">
        <v>47</v>
      </c>
      <c r="T7471">
        <v>2848</v>
      </c>
      <c r="U7471">
        <v>549</v>
      </c>
      <c r="V7471">
        <v>1400</v>
      </c>
      <c r="W7471">
        <v>1400</v>
      </c>
      <c r="X7471">
        <v>400</v>
      </c>
      <c r="Y7471">
        <v>600</v>
      </c>
      <c r="Z7471">
        <v>-21</v>
      </c>
      <c r="AA7471">
        <v>2</v>
      </c>
      <c r="AB7471">
        <v>100</v>
      </c>
      <c r="AC7471">
        <v>0</v>
      </c>
      <c r="AD7471">
        <v>0</v>
      </c>
      <c r="AE7471">
        <v>0</v>
      </c>
      <c r="AF7471">
        <v>8240</v>
      </c>
      <c r="AG7471">
        <v>0</v>
      </c>
      <c r="AH7471" t="s">
        <v>48</v>
      </c>
      <c r="AI7471">
        <v>464</v>
      </c>
      <c r="AJ7471">
        <v>1448</v>
      </c>
      <c r="AK7471">
        <v>0</v>
      </c>
      <c r="AL7471">
        <v>3051</v>
      </c>
      <c r="AM7471">
        <v>0</v>
      </c>
      <c r="AN7471">
        <v>3872</v>
      </c>
      <c r="AO7471" t="s">
        <v>58</v>
      </c>
      <c r="AP7471">
        <v>817</v>
      </c>
      <c r="AQ7471">
        <v>15736</v>
      </c>
      <c r="AR7471">
        <v>973</v>
      </c>
      <c r="AS7471" t="s">
        <v>50</v>
      </c>
    </row>
    <row r="7472" spans="1:45">
      <c r="A7472">
        <v>7539</v>
      </c>
      <c r="B7472" s="1">
        <v>43943.675682870373</v>
      </c>
      <c r="C7472">
        <v>14590.213</v>
      </c>
      <c r="D7472" t="s">
        <v>44</v>
      </c>
      <c r="E7472" t="s">
        <v>45</v>
      </c>
      <c r="F7472" s="11">
        <v>50</v>
      </c>
      <c r="G7472" s="11">
        <v>-18.600000000000001</v>
      </c>
      <c r="H7472" s="14">
        <v>0</v>
      </c>
      <c r="I7472" s="9">
        <v>50</v>
      </c>
      <c r="J7472" s="7">
        <v>3890</v>
      </c>
      <c r="L7472" s="2" t="s">
        <v>59</v>
      </c>
      <c r="M7472" s="3">
        <v>1500</v>
      </c>
      <c r="N7472" s="3">
        <v>2948</v>
      </c>
      <c r="O7472" s="3">
        <v>1400</v>
      </c>
      <c r="P7472" s="3">
        <v>2848</v>
      </c>
      <c r="Q7472">
        <v>65535</v>
      </c>
      <c r="R7472">
        <v>2848</v>
      </c>
      <c r="S7472" t="s">
        <v>47</v>
      </c>
      <c r="T7472">
        <v>2848</v>
      </c>
      <c r="U7472">
        <v>549</v>
      </c>
      <c r="V7472">
        <v>1400</v>
      </c>
      <c r="W7472">
        <v>1400</v>
      </c>
      <c r="X7472">
        <v>400</v>
      </c>
      <c r="Y7472">
        <v>600</v>
      </c>
      <c r="Z7472">
        <v>-21</v>
      </c>
      <c r="AA7472">
        <v>2</v>
      </c>
      <c r="AB7472">
        <v>100</v>
      </c>
      <c r="AC7472">
        <v>0</v>
      </c>
      <c r="AD7472">
        <v>0</v>
      </c>
      <c r="AE7472">
        <v>0</v>
      </c>
      <c r="AF7472">
        <v>8240</v>
      </c>
      <c r="AG7472">
        <v>0</v>
      </c>
      <c r="AH7472" t="s">
        <v>48</v>
      </c>
      <c r="AI7472">
        <v>464</v>
      </c>
      <c r="AJ7472">
        <v>1448</v>
      </c>
      <c r="AK7472">
        <v>0</v>
      </c>
      <c r="AL7472">
        <v>3051</v>
      </c>
      <c r="AM7472">
        <v>0</v>
      </c>
      <c r="AN7472">
        <v>3872</v>
      </c>
      <c r="AO7472" t="s">
        <v>58</v>
      </c>
      <c r="AP7472">
        <v>817</v>
      </c>
      <c r="AQ7472">
        <v>15736</v>
      </c>
      <c r="AR7472">
        <v>975</v>
      </c>
      <c r="AS7472" t="s">
        <v>50</v>
      </c>
    </row>
    <row r="7473" spans="1:45">
      <c r="A7473">
        <v>7540</v>
      </c>
      <c r="B7473" s="1">
        <v>43943.675694444442</v>
      </c>
      <c r="C7473">
        <v>14591.210999999999</v>
      </c>
      <c r="D7473" t="s">
        <v>44</v>
      </c>
      <c r="E7473" t="s">
        <v>45</v>
      </c>
      <c r="F7473" s="11">
        <v>50</v>
      </c>
      <c r="G7473" s="11">
        <v>-18.600000000000001</v>
      </c>
      <c r="H7473" s="14">
        <v>0</v>
      </c>
      <c r="I7473" s="9">
        <v>50</v>
      </c>
      <c r="J7473" s="7">
        <v>3890</v>
      </c>
      <c r="L7473" s="2" t="s">
        <v>59</v>
      </c>
      <c r="M7473" s="3">
        <v>1500</v>
      </c>
      <c r="N7473" s="3">
        <v>2948</v>
      </c>
      <c r="O7473" s="3">
        <v>1400</v>
      </c>
      <c r="P7473" s="3">
        <v>2848</v>
      </c>
      <c r="Q7473">
        <v>65535</v>
      </c>
      <c r="R7473">
        <v>2848</v>
      </c>
      <c r="S7473" t="s">
        <v>47</v>
      </c>
      <c r="T7473">
        <v>2848</v>
      </c>
      <c r="U7473">
        <v>549</v>
      </c>
      <c r="V7473">
        <v>1400</v>
      </c>
      <c r="W7473">
        <v>1400</v>
      </c>
      <c r="X7473">
        <v>400</v>
      </c>
      <c r="Y7473">
        <v>600</v>
      </c>
      <c r="Z7473">
        <v>-21</v>
      </c>
      <c r="AA7473">
        <v>2</v>
      </c>
      <c r="AB7473">
        <v>100</v>
      </c>
      <c r="AC7473">
        <v>0</v>
      </c>
      <c r="AD7473">
        <v>0</v>
      </c>
      <c r="AE7473">
        <v>0</v>
      </c>
      <c r="AF7473">
        <v>8240</v>
      </c>
      <c r="AG7473">
        <v>0</v>
      </c>
      <c r="AH7473" t="s">
        <v>48</v>
      </c>
      <c r="AI7473">
        <v>464</v>
      </c>
      <c r="AJ7473">
        <v>1448</v>
      </c>
      <c r="AK7473">
        <v>0</v>
      </c>
      <c r="AL7473">
        <v>3051</v>
      </c>
      <c r="AM7473">
        <v>0</v>
      </c>
      <c r="AN7473">
        <v>3872</v>
      </c>
      <c r="AO7473" t="s">
        <v>58</v>
      </c>
      <c r="AP7473">
        <v>817</v>
      </c>
      <c r="AQ7473">
        <v>15736</v>
      </c>
      <c r="AR7473">
        <v>945</v>
      </c>
      <c r="AS7473" t="s">
        <v>50</v>
      </c>
    </row>
    <row r="7474" spans="1:45">
      <c r="A7474">
        <v>7541</v>
      </c>
      <c r="B7474" s="1">
        <v>43943.675706018519</v>
      </c>
      <c r="C7474">
        <v>14592.207</v>
      </c>
      <c r="D7474" t="s">
        <v>44</v>
      </c>
      <c r="E7474" t="s">
        <v>45</v>
      </c>
      <c r="F7474" s="11">
        <v>50</v>
      </c>
      <c r="G7474" s="11">
        <v>-18.600000000000001</v>
      </c>
      <c r="H7474" s="14">
        <v>0</v>
      </c>
      <c r="I7474" s="9">
        <v>50</v>
      </c>
      <c r="J7474" s="7">
        <v>3890</v>
      </c>
      <c r="L7474" s="2" t="s">
        <v>59</v>
      </c>
      <c r="M7474" s="3">
        <v>1500</v>
      </c>
      <c r="N7474" s="3">
        <v>2948</v>
      </c>
      <c r="O7474" s="3">
        <v>1400</v>
      </c>
      <c r="P7474" s="3">
        <v>2848</v>
      </c>
      <c r="Q7474">
        <v>65535</v>
      </c>
      <c r="R7474">
        <v>2848</v>
      </c>
      <c r="S7474" t="s">
        <v>47</v>
      </c>
      <c r="T7474">
        <v>2848</v>
      </c>
      <c r="U7474">
        <v>549</v>
      </c>
      <c r="V7474">
        <v>1400</v>
      </c>
      <c r="W7474">
        <v>1400</v>
      </c>
      <c r="X7474">
        <v>400</v>
      </c>
      <c r="Y7474">
        <v>600</v>
      </c>
      <c r="Z7474">
        <v>-21</v>
      </c>
      <c r="AA7474">
        <v>2</v>
      </c>
      <c r="AB7474">
        <v>100</v>
      </c>
      <c r="AC7474">
        <v>0</v>
      </c>
      <c r="AD7474">
        <v>0</v>
      </c>
      <c r="AE7474">
        <v>0</v>
      </c>
      <c r="AF7474">
        <v>8240</v>
      </c>
      <c r="AG7474">
        <v>0</v>
      </c>
      <c r="AH7474" t="s">
        <v>48</v>
      </c>
      <c r="AI7474">
        <v>464</v>
      </c>
      <c r="AJ7474">
        <v>1448</v>
      </c>
      <c r="AK7474">
        <v>0</v>
      </c>
      <c r="AL7474">
        <v>3051</v>
      </c>
      <c r="AM7474">
        <v>0</v>
      </c>
      <c r="AN7474">
        <v>3872</v>
      </c>
      <c r="AO7474" t="s">
        <v>58</v>
      </c>
      <c r="AP7474">
        <v>817</v>
      </c>
      <c r="AQ7474">
        <v>15736</v>
      </c>
      <c r="AR7474">
        <v>966</v>
      </c>
      <c r="AS7474" t="s">
        <v>50</v>
      </c>
    </row>
    <row r="7475" spans="1:45">
      <c r="A7475">
        <v>7542</v>
      </c>
      <c r="B7475" s="1">
        <v>43943.675740740742</v>
      </c>
      <c r="C7475">
        <v>14594.657999999999</v>
      </c>
      <c r="D7475" t="s">
        <v>44</v>
      </c>
      <c r="E7475" t="s">
        <v>45</v>
      </c>
      <c r="F7475" s="11">
        <v>50</v>
      </c>
      <c r="G7475" s="11">
        <v>-18.600000000000001</v>
      </c>
      <c r="H7475" s="14">
        <v>0</v>
      </c>
      <c r="I7475" s="9">
        <v>50</v>
      </c>
      <c r="J7475" s="7">
        <v>3890</v>
      </c>
      <c r="L7475" s="2" t="s">
        <v>59</v>
      </c>
      <c r="M7475" s="3">
        <v>1500</v>
      </c>
      <c r="N7475" s="3">
        <v>2948</v>
      </c>
      <c r="O7475" s="3">
        <v>1400</v>
      </c>
      <c r="P7475" s="3">
        <v>2848</v>
      </c>
      <c r="Q7475">
        <v>65535</v>
      </c>
      <c r="R7475">
        <v>2848</v>
      </c>
      <c r="S7475" t="s">
        <v>47</v>
      </c>
      <c r="T7475">
        <v>2848</v>
      </c>
      <c r="U7475">
        <v>549</v>
      </c>
      <c r="V7475">
        <v>1400</v>
      </c>
      <c r="W7475">
        <v>1400</v>
      </c>
      <c r="X7475">
        <v>400</v>
      </c>
      <c r="Y7475">
        <v>600</v>
      </c>
      <c r="Z7475">
        <v>-21</v>
      </c>
      <c r="AA7475">
        <v>2</v>
      </c>
      <c r="AB7475">
        <v>100</v>
      </c>
      <c r="AC7475">
        <v>0</v>
      </c>
      <c r="AD7475">
        <v>0</v>
      </c>
      <c r="AE7475">
        <v>0</v>
      </c>
      <c r="AF7475">
        <v>8240</v>
      </c>
      <c r="AG7475">
        <v>0</v>
      </c>
      <c r="AH7475" t="s">
        <v>48</v>
      </c>
      <c r="AI7475">
        <v>464</v>
      </c>
      <c r="AJ7475">
        <v>1448</v>
      </c>
      <c r="AK7475">
        <v>0</v>
      </c>
      <c r="AL7475">
        <v>3051</v>
      </c>
      <c r="AM7475">
        <v>0</v>
      </c>
      <c r="AN7475">
        <v>3872</v>
      </c>
      <c r="AO7475" t="s">
        <v>58</v>
      </c>
      <c r="AP7475">
        <v>817</v>
      </c>
      <c r="AQ7475">
        <v>15736</v>
      </c>
      <c r="AR7475">
        <v>969</v>
      </c>
      <c r="AS7475" t="s">
        <v>50</v>
      </c>
    </row>
    <row r="7476" spans="1:45">
      <c r="A7476">
        <v>7543</v>
      </c>
      <c r="B7476" s="1">
        <v>43943.675752314812</v>
      </c>
      <c r="C7476">
        <v>14595.653</v>
      </c>
      <c r="D7476" t="s">
        <v>44</v>
      </c>
      <c r="E7476" t="s">
        <v>45</v>
      </c>
      <c r="F7476" s="11">
        <v>50</v>
      </c>
      <c r="G7476" s="11">
        <v>-18.600000000000001</v>
      </c>
      <c r="H7476" s="14">
        <v>0</v>
      </c>
      <c r="I7476" s="9">
        <v>50</v>
      </c>
      <c r="J7476" s="7">
        <v>3890</v>
      </c>
      <c r="L7476" s="2" t="s">
        <v>59</v>
      </c>
      <c r="M7476" s="3">
        <v>1500</v>
      </c>
      <c r="N7476" s="3">
        <v>2948</v>
      </c>
      <c r="O7476" s="3">
        <v>1400</v>
      </c>
      <c r="P7476" s="3">
        <v>2848</v>
      </c>
      <c r="Q7476">
        <v>65535</v>
      </c>
      <c r="R7476">
        <v>2848</v>
      </c>
      <c r="S7476" t="s">
        <v>47</v>
      </c>
      <c r="T7476">
        <v>2848</v>
      </c>
      <c r="U7476">
        <v>549</v>
      </c>
      <c r="V7476">
        <v>1400</v>
      </c>
      <c r="W7476">
        <v>1400</v>
      </c>
      <c r="X7476">
        <v>400</v>
      </c>
      <c r="Y7476">
        <v>600</v>
      </c>
      <c r="Z7476">
        <v>-21</v>
      </c>
      <c r="AA7476">
        <v>2</v>
      </c>
      <c r="AB7476">
        <v>100</v>
      </c>
      <c r="AC7476">
        <v>0</v>
      </c>
      <c r="AD7476">
        <v>0</v>
      </c>
      <c r="AE7476">
        <v>0</v>
      </c>
      <c r="AF7476">
        <v>8240</v>
      </c>
      <c r="AG7476">
        <v>0</v>
      </c>
      <c r="AH7476" t="s">
        <v>48</v>
      </c>
      <c r="AI7476">
        <v>464</v>
      </c>
      <c r="AJ7476">
        <v>1448</v>
      </c>
      <c r="AK7476">
        <v>0</v>
      </c>
      <c r="AL7476">
        <v>3051</v>
      </c>
      <c r="AM7476">
        <v>0</v>
      </c>
      <c r="AN7476">
        <v>3872</v>
      </c>
      <c r="AO7476" t="s">
        <v>58</v>
      </c>
      <c r="AP7476">
        <v>817</v>
      </c>
      <c r="AQ7476">
        <v>15736</v>
      </c>
      <c r="AR7476">
        <v>956</v>
      </c>
      <c r="AS7476" t="s">
        <v>50</v>
      </c>
    </row>
    <row r="7477" spans="1:45">
      <c r="A7477">
        <v>7544</v>
      </c>
      <c r="B7477" s="1">
        <v>43943.675763888888</v>
      </c>
      <c r="C7477">
        <v>14596.629000000001</v>
      </c>
      <c r="D7477" t="s">
        <v>44</v>
      </c>
      <c r="E7477" t="s">
        <v>45</v>
      </c>
      <c r="F7477" s="11">
        <v>50</v>
      </c>
      <c r="G7477" s="11">
        <v>-18.600000000000001</v>
      </c>
      <c r="H7477" s="14">
        <v>0</v>
      </c>
      <c r="I7477" s="9">
        <v>50</v>
      </c>
      <c r="J7477" s="7">
        <v>3890</v>
      </c>
      <c r="L7477" s="2" t="s">
        <v>59</v>
      </c>
      <c r="M7477" s="3">
        <v>1500</v>
      </c>
      <c r="N7477" s="3">
        <v>2948</v>
      </c>
      <c r="O7477" s="3">
        <v>1400</v>
      </c>
      <c r="P7477" s="3">
        <v>2848</v>
      </c>
      <c r="Q7477">
        <v>65535</v>
      </c>
      <c r="R7477">
        <v>2848</v>
      </c>
      <c r="S7477" t="s">
        <v>47</v>
      </c>
      <c r="T7477">
        <v>2848</v>
      </c>
      <c r="U7477">
        <v>549</v>
      </c>
      <c r="V7477">
        <v>1400</v>
      </c>
      <c r="W7477">
        <v>1400</v>
      </c>
      <c r="X7477">
        <v>400</v>
      </c>
      <c r="Y7477">
        <v>600</v>
      </c>
      <c r="Z7477">
        <v>-21</v>
      </c>
      <c r="AA7477">
        <v>2</v>
      </c>
      <c r="AB7477">
        <v>100</v>
      </c>
      <c r="AC7477">
        <v>0</v>
      </c>
      <c r="AD7477">
        <v>0</v>
      </c>
      <c r="AE7477">
        <v>0</v>
      </c>
      <c r="AF7477">
        <v>8240</v>
      </c>
      <c r="AG7477">
        <v>0</v>
      </c>
      <c r="AH7477" t="s">
        <v>48</v>
      </c>
      <c r="AI7477">
        <v>464</v>
      </c>
      <c r="AJ7477">
        <v>1448</v>
      </c>
      <c r="AK7477">
        <v>0</v>
      </c>
      <c r="AL7477">
        <v>3051</v>
      </c>
      <c r="AM7477">
        <v>0</v>
      </c>
      <c r="AN7477">
        <v>3872</v>
      </c>
      <c r="AO7477" t="s">
        <v>58</v>
      </c>
      <c r="AP7477">
        <v>817</v>
      </c>
      <c r="AQ7477">
        <v>15736</v>
      </c>
      <c r="AR7477">
        <v>967</v>
      </c>
      <c r="AS7477" t="s">
        <v>50</v>
      </c>
    </row>
    <row r="7478" spans="1:45">
      <c r="A7478">
        <v>7545</v>
      </c>
      <c r="B7478" s="1">
        <v>43943.675787037035</v>
      </c>
      <c r="C7478">
        <v>14599.074000000001</v>
      </c>
      <c r="D7478" t="s">
        <v>44</v>
      </c>
      <c r="E7478" t="s">
        <v>45</v>
      </c>
      <c r="F7478" s="11">
        <v>50</v>
      </c>
      <c r="G7478" s="11">
        <v>-18.600000000000001</v>
      </c>
      <c r="H7478" s="14">
        <v>0</v>
      </c>
      <c r="I7478" s="9">
        <v>50</v>
      </c>
      <c r="J7478" s="7">
        <v>3890</v>
      </c>
      <c r="L7478" s="2" t="s">
        <v>59</v>
      </c>
      <c r="M7478" s="3">
        <v>1500</v>
      </c>
      <c r="N7478" s="3">
        <v>2948</v>
      </c>
      <c r="O7478" s="3">
        <v>1400</v>
      </c>
      <c r="P7478" s="3">
        <v>2848</v>
      </c>
      <c r="Q7478">
        <v>65535</v>
      </c>
      <c r="R7478">
        <v>2848</v>
      </c>
      <c r="S7478" t="s">
        <v>47</v>
      </c>
      <c r="T7478">
        <v>2848</v>
      </c>
      <c r="U7478">
        <v>549</v>
      </c>
      <c r="V7478">
        <v>1400</v>
      </c>
      <c r="W7478">
        <v>1400</v>
      </c>
      <c r="X7478">
        <v>400</v>
      </c>
      <c r="Y7478">
        <v>600</v>
      </c>
      <c r="Z7478">
        <v>-21</v>
      </c>
      <c r="AA7478">
        <v>2</v>
      </c>
      <c r="AB7478">
        <v>100</v>
      </c>
      <c r="AC7478">
        <v>0</v>
      </c>
      <c r="AD7478">
        <v>0</v>
      </c>
      <c r="AE7478">
        <v>0</v>
      </c>
      <c r="AF7478">
        <v>8240</v>
      </c>
      <c r="AG7478">
        <v>0</v>
      </c>
      <c r="AH7478" t="s">
        <v>48</v>
      </c>
      <c r="AI7478">
        <v>464</v>
      </c>
      <c r="AJ7478">
        <v>1448</v>
      </c>
      <c r="AK7478">
        <v>0</v>
      </c>
      <c r="AL7478">
        <v>3051</v>
      </c>
      <c r="AM7478">
        <v>0</v>
      </c>
      <c r="AN7478">
        <v>3872</v>
      </c>
      <c r="AO7478" t="s">
        <v>58</v>
      </c>
      <c r="AP7478">
        <v>817</v>
      </c>
      <c r="AQ7478">
        <v>15736</v>
      </c>
      <c r="AR7478">
        <v>972</v>
      </c>
      <c r="AS7478" t="s">
        <v>50</v>
      </c>
    </row>
    <row r="7479" spans="1:45">
      <c r="A7479">
        <v>7546</v>
      </c>
      <c r="B7479" s="1">
        <v>43943.675798611112</v>
      </c>
      <c r="C7479">
        <v>14600.071</v>
      </c>
      <c r="D7479" t="s">
        <v>44</v>
      </c>
      <c r="E7479" t="s">
        <v>45</v>
      </c>
      <c r="F7479" s="11">
        <v>50</v>
      </c>
      <c r="G7479" s="11">
        <v>-18.600000000000001</v>
      </c>
      <c r="H7479" s="14">
        <v>0</v>
      </c>
      <c r="I7479" s="9">
        <v>50</v>
      </c>
      <c r="J7479" s="7">
        <v>3890</v>
      </c>
      <c r="L7479" s="2" t="s">
        <v>59</v>
      </c>
      <c r="M7479" s="3">
        <v>1500</v>
      </c>
      <c r="N7479" s="3">
        <v>2948</v>
      </c>
      <c r="O7479" s="3">
        <v>1400</v>
      </c>
      <c r="P7479" s="3">
        <v>2848</v>
      </c>
      <c r="Q7479">
        <v>65535</v>
      </c>
      <c r="R7479">
        <v>2848</v>
      </c>
      <c r="S7479" t="s">
        <v>47</v>
      </c>
      <c r="T7479">
        <v>2848</v>
      </c>
      <c r="U7479">
        <v>549</v>
      </c>
      <c r="V7479">
        <v>1400</v>
      </c>
      <c r="W7479">
        <v>1400</v>
      </c>
      <c r="X7479">
        <v>400</v>
      </c>
      <c r="Y7479">
        <v>600</v>
      </c>
      <c r="Z7479">
        <v>-21</v>
      </c>
      <c r="AA7479">
        <v>2</v>
      </c>
      <c r="AB7479">
        <v>100</v>
      </c>
      <c r="AC7479">
        <v>0</v>
      </c>
      <c r="AD7479">
        <v>0</v>
      </c>
      <c r="AE7479">
        <v>0</v>
      </c>
      <c r="AF7479">
        <v>8240</v>
      </c>
      <c r="AG7479">
        <v>0</v>
      </c>
      <c r="AH7479" t="s">
        <v>48</v>
      </c>
      <c r="AI7479">
        <v>464</v>
      </c>
      <c r="AJ7479">
        <v>1448</v>
      </c>
      <c r="AK7479">
        <v>0</v>
      </c>
      <c r="AL7479">
        <v>3051</v>
      </c>
      <c r="AM7479">
        <v>0</v>
      </c>
      <c r="AN7479">
        <v>3872</v>
      </c>
      <c r="AO7479" t="s">
        <v>58</v>
      </c>
      <c r="AP7479">
        <v>817</v>
      </c>
      <c r="AQ7479">
        <v>15736</v>
      </c>
      <c r="AR7479">
        <v>959</v>
      </c>
      <c r="AS7479" t="s">
        <v>50</v>
      </c>
    </row>
    <row r="7480" spans="1:45">
      <c r="A7480">
        <v>7547</v>
      </c>
      <c r="B7480" s="1">
        <v>43943.675821759258</v>
      </c>
      <c r="C7480">
        <v>14602.51</v>
      </c>
      <c r="D7480" t="s">
        <v>44</v>
      </c>
      <c r="E7480" t="s">
        <v>45</v>
      </c>
      <c r="F7480" s="11">
        <v>50</v>
      </c>
      <c r="G7480" s="11">
        <v>-18.600000000000001</v>
      </c>
      <c r="H7480" s="14">
        <v>0</v>
      </c>
      <c r="I7480" s="9">
        <v>50</v>
      </c>
      <c r="J7480" s="7">
        <v>3890</v>
      </c>
      <c r="L7480" s="2" t="s">
        <v>59</v>
      </c>
      <c r="M7480" s="3">
        <v>1500</v>
      </c>
      <c r="N7480" s="3">
        <v>2948</v>
      </c>
      <c r="O7480" s="3">
        <v>1400</v>
      </c>
      <c r="P7480" s="3">
        <v>2848</v>
      </c>
      <c r="Q7480">
        <v>65535</v>
      </c>
      <c r="R7480">
        <v>2848</v>
      </c>
      <c r="S7480" t="s">
        <v>47</v>
      </c>
      <c r="T7480">
        <v>2848</v>
      </c>
      <c r="U7480">
        <v>549</v>
      </c>
      <c r="V7480">
        <v>1400</v>
      </c>
      <c r="W7480">
        <v>1400</v>
      </c>
      <c r="X7480">
        <v>400</v>
      </c>
      <c r="Y7480">
        <v>600</v>
      </c>
      <c r="Z7480">
        <v>-21</v>
      </c>
      <c r="AA7480">
        <v>2</v>
      </c>
      <c r="AB7480">
        <v>100</v>
      </c>
      <c r="AC7480">
        <v>0</v>
      </c>
      <c r="AD7480">
        <v>0</v>
      </c>
      <c r="AE7480">
        <v>0</v>
      </c>
      <c r="AF7480">
        <v>8240</v>
      </c>
      <c r="AG7480">
        <v>0</v>
      </c>
      <c r="AH7480" t="s">
        <v>48</v>
      </c>
      <c r="AI7480">
        <v>464</v>
      </c>
      <c r="AJ7480">
        <v>1448</v>
      </c>
      <c r="AK7480">
        <v>0</v>
      </c>
      <c r="AL7480">
        <v>3051</v>
      </c>
      <c r="AM7480">
        <v>0</v>
      </c>
      <c r="AN7480">
        <v>3872</v>
      </c>
      <c r="AO7480" t="s">
        <v>58</v>
      </c>
      <c r="AP7480">
        <v>817</v>
      </c>
      <c r="AQ7480">
        <v>15736</v>
      </c>
      <c r="AR7480">
        <v>989</v>
      </c>
      <c r="AS7480" t="s">
        <v>50</v>
      </c>
    </row>
    <row r="7481" spans="1:45">
      <c r="A7481">
        <v>7548</v>
      </c>
      <c r="B7481" s="1">
        <v>43943.675833333335</v>
      </c>
      <c r="C7481">
        <v>14603.522999999999</v>
      </c>
      <c r="D7481" t="s">
        <v>44</v>
      </c>
      <c r="E7481" t="s">
        <v>45</v>
      </c>
      <c r="F7481" s="11">
        <v>50</v>
      </c>
      <c r="G7481" s="11">
        <v>-18.600000000000001</v>
      </c>
      <c r="H7481" s="14">
        <v>0</v>
      </c>
      <c r="I7481" s="9">
        <v>50</v>
      </c>
      <c r="J7481" s="7">
        <v>3890</v>
      </c>
      <c r="L7481" s="2" t="s">
        <v>59</v>
      </c>
      <c r="M7481" s="3">
        <v>1500</v>
      </c>
      <c r="N7481" s="3">
        <v>2948</v>
      </c>
      <c r="O7481" s="3">
        <v>1400</v>
      </c>
      <c r="P7481" s="3">
        <v>2848</v>
      </c>
      <c r="Q7481">
        <v>65535</v>
      </c>
      <c r="R7481">
        <v>2848</v>
      </c>
      <c r="S7481" t="s">
        <v>47</v>
      </c>
      <c r="T7481">
        <v>2848</v>
      </c>
      <c r="U7481">
        <v>549</v>
      </c>
      <c r="V7481">
        <v>1400</v>
      </c>
      <c r="W7481">
        <v>1400</v>
      </c>
      <c r="X7481">
        <v>400</v>
      </c>
      <c r="Y7481">
        <v>600</v>
      </c>
      <c r="Z7481">
        <v>-21</v>
      </c>
      <c r="AA7481">
        <v>2</v>
      </c>
      <c r="AB7481">
        <v>100</v>
      </c>
      <c r="AC7481">
        <v>0</v>
      </c>
      <c r="AD7481">
        <v>0</v>
      </c>
      <c r="AE7481">
        <v>0</v>
      </c>
      <c r="AF7481">
        <v>8240</v>
      </c>
      <c r="AG7481">
        <v>0</v>
      </c>
      <c r="AH7481" t="s">
        <v>48</v>
      </c>
      <c r="AI7481">
        <v>464</v>
      </c>
      <c r="AJ7481">
        <v>1448</v>
      </c>
      <c r="AK7481">
        <v>0</v>
      </c>
      <c r="AL7481">
        <v>3051</v>
      </c>
      <c r="AM7481">
        <v>0</v>
      </c>
      <c r="AN7481">
        <v>3872</v>
      </c>
      <c r="AO7481" t="s">
        <v>58</v>
      </c>
      <c r="AP7481">
        <v>817</v>
      </c>
      <c r="AQ7481">
        <v>15736</v>
      </c>
      <c r="AR7481">
        <v>961</v>
      </c>
      <c r="AS7481" t="s">
        <v>50</v>
      </c>
    </row>
    <row r="7482" spans="1:45">
      <c r="A7482">
        <v>7549</v>
      </c>
      <c r="B7482" s="1">
        <v>43943.675844907404</v>
      </c>
      <c r="C7482">
        <v>14604.509</v>
      </c>
      <c r="D7482" t="s">
        <v>44</v>
      </c>
      <c r="E7482" t="s">
        <v>45</v>
      </c>
      <c r="F7482" s="11">
        <v>50</v>
      </c>
      <c r="G7482" s="11">
        <v>-18.600000000000001</v>
      </c>
      <c r="H7482" s="14">
        <v>0</v>
      </c>
      <c r="I7482" s="9">
        <v>50</v>
      </c>
      <c r="J7482" s="7">
        <v>3890</v>
      </c>
      <c r="L7482" s="2" t="s">
        <v>59</v>
      </c>
      <c r="M7482" s="3">
        <v>1500</v>
      </c>
      <c r="N7482" s="3">
        <v>2948</v>
      </c>
      <c r="O7482" s="3">
        <v>1400</v>
      </c>
      <c r="P7482" s="3">
        <v>2848</v>
      </c>
      <c r="Q7482">
        <v>65535</v>
      </c>
      <c r="R7482">
        <v>2848</v>
      </c>
      <c r="S7482" t="s">
        <v>47</v>
      </c>
      <c r="T7482">
        <v>2848</v>
      </c>
      <c r="U7482">
        <v>549</v>
      </c>
      <c r="V7482">
        <v>1400</v>
      </c>
      <c r="W7482">
        <v>1400</v>
      </c>
      <c r="X7482">
        <v>400</v>
      </c>
      <c r="Y7482">
        <v>600</v>
      </c>
      <c r="Z7482">
        <v>-21</v>
      </c>
      <c r="AA7482">
        <v>2</v>
      </c>
      <c r="AB7482">
        <v>100</v>
      </c>
      <c r="AC7482">
        <v>0</v>
      </c>
      <c r="AD7482">
        <v>0</v>
      </c>
      <c r="AE7482">
        <v>0</v>
      </c>
      <c r="AF7482">
        <v>8240</v>
      </c>
      <c r="AG7482">
        <v>0</v>
      </c>
      <c r="AH7482" t="s">
        <v>48</v>
      </c>
      <c r="AI7482">
        <v>464</v>
      </c>
      <c r="AJ7482">
        <v>1448</v>
      </c>
      <c r="AK7482">
        <v>0</v>
      </c>
      <c r="AL7482">
        <v>3051</v>
      </c>
      <c r="AM7482">
        <v>0</v>
      </c>
      <c r="AN7482">
        <v>3872</v>
      </c>
      <c r="AO7482" t="s">
        <v>58</v>
      </c>
      <c r="AP7482">
        <v>817</v>
      </c>
      <c r="AQ7482">
        <v>15736</v>
      </c>
      <c r="AR7482">
        <v>959</v>
      </c>
      <c r="AS7482" t="s">
        <v>50</v>
      </c>
    </row>
    <row r="7483" spans="1:45">
      <c r="A7483">
        <v>7550</v>
      </c>
      <c r="B7483" s="1">
        <v>43943.675879629627</v>
      </c>
      <c r="C7483">
        <v>14606.933000000001</v>
      </c>
      <c r="D7483" t="s">
        <v>44</v>
      </c>
      <c r="E7483" t="s">
        <v>45</v>
      </c>
      <c r="F7483" s="11">
        <v>50</v>
      </c>
      <c r="G7483" s="11">
        <v>-18.600000000000001</v>
      </c>
      <c r="H7483" s="14">
        <v>0</v>
      </c>
      <c r="I7483" s="9">
        <v>50</v>
      </c>
      <c r="J7483" s="7">
        <v>3890</v>
      </c>
      <c r="L7483" s="2" t="s">
        <v>59</v>
      </c>
      <c r="M7483" s="3">
        <v>1500</v>
      </c>
      <c r="N7483" s="3">
        <v>2948</v>
      </c>
      <c r="O7483" s="3">
        <v>1400</v>
      </c>
      <c r="P7483" s="3">
        <v>2848</v>
      </c>
      <c r="Q7483">
        <v>65535</v>
      </c>
      <c r="R7483">
        <v>2848</v>
      </c>
      <c r="S7483" t="s">
        <v>47</v>
      </c>
      <c r="T7483">
        <v>2848</v>
      </c>
      <c r="U7483">
        <v>549</v>
      </c>
      <c r="V7483">
        <v>1400</v>
      </c>
      <c r="W7483">
        <v>1400</v>
      </c>
      <c r="X7483">
        <v>400</v>
      </c>
      <c r="Y7483">
        <v>600</v>
      </c>
      <c r="Z7483">
        <v>-21</v>
      </c>
      <c r="AA7483">
        <v>2</v>
      </c>
      <c r="AB7483">
        <v>100</v>
      </c>
      <c r="AC7483">
        <v>0</v>
      </c>
      <c r="AD7483">
        <v>0</v>
      </c>
      <c r="AE7483">
        <v>0</v>
      </c>
      <c r="AF7483">
        <v>8240</v>
      </c>
      <c r="AG7483">
        <v>0</v>
      </c>
      <c r="AH7483" t="s">
        <v>48</v>
      </c>
      <c r="AI7483">
        <v>464</v>
      </c>
      <c r="AJ7483">
        <v>1448</v>
      </c>
      <c r="AK7483">
        <v>0</v>
      </c>
      <c r="AL7483">
        <v>3051</v>
      </c>
      <c r="AM7483">
        <v>0</v>
      </c>
      <c r="AN7483">
        <v>3872</v>
      </c>
      <c r="AO7483" t="s">
        <v>58</v>
      </c>
      <c r="AP7483">
        <v>817</v>
      </c>
      <c r="AQ7483">
        <v>15736</v>
      </c>
      <c r="AR7483">
        <v>973</v>
      </c>
      <c r="AS7483" t="s">
        <v>50</v>
      </c>
    </row>
    <row r="7484" spans="1:45">
      <c r="A7484">
        <v>7551</v>
      </c>
      <c r="B7484" s="1">
        <v>43943.675891203704</v>
      </c>
      <c r="C7484">
        <v>14607.93</v>
      </c>
      <c r="D7484" t="s">
        <v>44</v>
      </c>
      <c r="E7484" t="s">
        <v>45</v>
      </c>
      <c r="F7484" s="11">
        <v>50</v>
      </c>
      <c r="G7484" s="11">
        <v>-18.600000000000001</v>
      </c>
      <c r="H7484" s="14">
        <v>0</v>
      </c>
      <c r="I7484" s="9">
        <v>50</v>
      </c>
      <c r="J7484" s="7">
        <v>3890</v>
      </c>
      <c r="L7484" s="2" t="s">
        <v>59</v>
      </c>
      <c r="M7484" s="3">
        <v>1500</v>
      </c>
      <c r="N7484" s="3">
        <v>2948</v>
      </c>
      <c r="O7484" s="3">
        <v>1400</v>
      </c>
      <c r="P7484" s="3">
        <v>2848</v>
      </c>
      <c r="Q7484">
        <v>65535</v>
      </c>
      <c r="R7484">
        <v>2848</v>
      </c>
      <c r="S7484" t="s">
        <v>47</v>
      </c>
      <c r="T7484">
        <v>2848</v>
      </c>
      <c r="U7484">
        <v>549</v>
      </c>
      <c r="V7484">
        <v>1400</v>
      </c>
      <c r="W7484">
        <v>1400</v>
      </c>
      <c r="X7484">
        <v>400</v>
      </c>
      <c r="Y7484">
        <v>600</v>
      </c>
      <c r="Z7484">
        <v>-21</v>
      </c>
      <c r="AA7484">
        <v>2</v>
      </c>
      <c r="AB7484">
        <v>100</v>
      </c>
      <c r="AC7484">
        <v>0</v>
      </c>
      <c r="AD7484">
        <v>0</v>
      </c>
      <c r="AE7484">
        <v>0</v>
      </c>
      <c r="AF7484">
        <v>8240</v>
      </c>
      <c r="AG7484">
        <v>0</v>
      </c>
      <c r="AH7484" t="s">
        <v>48</v>
      </c>
      <c r="AI7484">
        <v>464</v>
      </c>
      <c r="AJ7484">
        <v>1448</v>
      </c>
      <c r="AK7484">
        <v>0</v>
      </c>
      <c r="AL7484">
        <v>3051</v>
      </c>
      <c r="AM7484">
        <v>0</v>
      </c>
      <c r="AN7484">
        <v>3872</v>
      </c>
      <c r="AO7484" t="s">
        <v>58</v>
      </c>
      <c r="AP7484">
        <v>817</v>
      </c>
      <c r="AQ7484">
        <v>15736</v>
      </c>
      <c r="AR7484">
        <v>991</v>
      </c>
      <c r="AS7484" t="s">
        <v>50</v>
      </c>
    </row>
    <row r="7485" spans="1:45">
      <c r="A7485">
        <v>7552</v>
      </c>
      <c r="B7485" s="1">
        <v>43943.67591435185</v>
      </c>
      <c r="C7485">
        <v>14610.418</v>
      </c>
      <c r="D7485" t="s">
        <v>44</v>
      </c>
      <c r="E7485" t="s">
        <v>45</v>
      </c>
      <c r="F7485" s="11">
        <v>50</v>
      </c>
      <c r="G7485" s="11">
        <v>-18.600000000000001</v>
      </c>
      <c r="H7485" s="14">
        <v>0</v>
      </c>
      <c r="I7485" s="9">
        <v>50</v>
      </c>
      <c r="J7485" s="7">
        <v>3890</v>
      </c>
      <c r="L7485" s="2" t="s">
        <v>59</v>
      </c>
      <c r="M7485" s="3">
        <v>1500</v>
      </c>
      <c r="N7485" s="3">
        <v>2948</v>
      </c>
      <c r="O7485" s="3">
        <v>1400</v>
      </c>
      <c r="P7485" s="3">
        <v>2848</v>
      </c>
      <c r="Q7485">
        <v>65535</v>
      </c>
      <c r="R7485">
        <v>2848</v>
      </c>
      <c r="S7485" t="s">
        <v>47</v>
      </c>
      <c r="T7485">
        <v>2848</v>
      </c>
      <c r="U7485">
        <v>549</v>
      </c>
      <c r="V7485">
        <v>1400</v>
      </c>
      <c r="W7485">
        <v>1400</v>
      </c>
      <c r="X7485">
        <v>400</v>
      </c>
      <c r="Y7485">
        <v>600</v>
      </c>
      <c r="Z7485">
        <v>-21</v>
      </c>
      <c r="AA7485">
        <v>2</v>
      </c>
      <c r="AB7485">
        <v>100</v>
      </c>
      <c r="AC7485">
        <v>0</v>
      </c>
      <c r="AD7485">
        <v>0</v>
      </c>
      <c r="AE7485">
        <v>0</v>
      </c>
      <c r="AF7485">
        <v>8240</v>
      </c>
      <c r="AG7485">
        <v>0</v>
      </c>
      <c r="AH7485" t="s">
        <v>48</v>
      </c>
      <c r="AI7485">
        <v>464</v>
      </c>
      <c r="AJ7485">
        <v>1448</v>
      </c>
      <c r="AK7485">
        <v>0</v>
      </c>
      <c r="AL7485">
        <v>3051</v>
      </c>
      <c r="AM7485">
        <v>0</v>
      </c>
      <c r="AN7485">
        <v>3872</v>
      </c>
      <c r="AO7485" t="s">
        <v>58</v>
      </c>
      <c r="AP7485">
        <v>817</v>
      </c>
      <c r="AQ7485">
        <v>15736</v>
      </c>
      <c r="AR7485">
        <v>974</v>
      </c>
      <c r="AS7485" t="s">
        <v>50</v>
      </c>
    </row>
    <row r="7486" spans="1:45">
      <c r="A7486">
        <v>7553</v>
      </c>
      <c r="B7486" s="1">
        <v>43943.675925925927</v>
      </c>
      <c r="C7486">
        <v>14611.415999999999</v>
      </c>
      <c r="D7486" t="s">
        <v>44</v>
      </c>
      <c r="E7486" t="s">
        <v>45</v>
      </c>
      <c r="F7486" s="11">
        <v>50</v>
      </c>
      <c r="G7486" s="11">
        <v>-18.600000000000001</v>
      </c>
      <c r="H7486" s="14">
        <v>0</v>
      </c>
      <c r="I7486" s="9">
        <v>50</v>
      </c>
      <c r="J7486" s="7">
        <v>3890</v>
      </c>
      <c r="L7486" s="2" t="s">
        <v>59</v>
      </c>
      <c r="M7486" s="3">
        <v>1500</v>
      </c>
      <c r="N7486" s="3">
        <v>2948</v>
      </c>
      <c r="O7486" s="3">
        <v>1400</v>
      </c>
      <c r="P7486" s="3">
        <v>2848</v>
      </c>
      <c r="Q7486">
        <v>65535</v>
      </c>
      <c r="R7486">
        <v>2848</v>
      </c>
      <c r="S7486" t="s">
        <v>47</v>
      </c>
      <c r="T7486">
        <v>2848</v>
      </c>
      <c r="U7486">
        <v>549</v>
      </c>
      <c r="V7486">
        <v>1400</v>
      </c>
      <c r="W7486">
        <v>1400</v>
      </c>
      <c r="X7486">
        <v>400</v>
      </c>
      <c r="Y7486">
        <v>600</v>
      </c>
      <c r="Z7486">
        <v>-21</v>
      </c>
      <c r="AA7486">
        <v>2</v>
      </c>
      <c r="AB7486">
        <v>100</v>
      </c>
      <c r="AC7486">
        <v>0</v>
      </c>
      <c r="AD7486">
        <v>0</v>
      </c>
      <c r="AE7486">
        <v>0</v>
      </c>
      <c r="AF7486">
        <v>8240</v>
      </c>
      <c r="AG7486">
        <v>0</v>
      </c>
      <c r="AH7486" t="s">
        <v>48</v>
      </c>
      <c r="AI7486">
        <v>464</v>
      </c>
      <c r="AJ7486">
        <v>1448</v>
      </c>
      <c r="AK7486">
        <v>0</v>
      </c>
      <c r="AL7486">
        <v>3051</v>
      </c>
      <c r="AM7486">
        <v>0</v>
      </c>
      <c r="AN7486">
        <v>3872</v>
      </c>
      <c r="AO7486" t="s">
        <v>58</v>
      </c>
      <c r="AP7486">
        <v>817</v>
      </c>
      <c r="AQ7486">
        <v>15736</v>
      </c>
      <c r="AR7486">
        <v>960</v>
      </c>
      <c r="AS7486" t="s">
        <v>50</v>
      </c>
    </row>
    <row r="7487" spans="1:45">
      <c r="A7487">
        <v>7554</v>
      </c>
      <c r="B7487" s="1">
        <v>43943.675937499997</v>
      </c>
      <c r="C7487">
        <v>14612.403</v>
      </c>
      <c r="D7487" t="s">
        <v>44</v>
      </c>
      <c r="E7487" t="s">
        <v>45</v>
      </c>
      <c r="F7487" s="11">
        <v>50</v>
      </c>
      <c r="G7487" s="11">
        <v>-18.600000000000001</v>
      </c>
      <c r="H7487" s="14">
        <v>0</v>
      </c>
      <c r="I7487" s="9">
        <v>50</v>
      </c>
      <c r="J7487" s="7">
        <v>3890</v>
      </c>
      <c r="L7487" s="2" t="s">
        <v>59</v>
      </c>
      <c r="M7487" s="3">
        <v>1500</v>
      </c>
      <c r="N7487" s="3">
        <v>2948</v>
      </c>
      <c r="O7487" s="3">
        <v>1400</v>
      </c>
      <c r="P7487" s="3">
        <v>2848</v>
      </c>
      <c r="Q7487">
        <v>65535</v>
      </c>
      <c r="R7487">
        <v>2848</v>
      </c>
      <c r="S7487" t="s">
        <v>47</v>
      </c>
      <c r="T7487">
        <v>2848</v>
      </c>
      <c r="U7487">
        <v>549</v>
      </c>
      <c r="V7487">
        <v>1400</v>
      </c>
      <c r="W7487">
        <v>1400</v>
      </c>
      <c r="X7487">
        <v>400</v>
      </c>
      <c r="Y7487">
        <v>600</v>
      </c>
      <c r="Z7487">
        <v>-21</v>
      </c>
      <c r="AA7487">
        <v>2</v>
      </c>
      <c r="AB7487">
        <v>100</v>
      </c>
      <c r="AC7487">
        <v>0</v>
      </c>
      <c r="AD7487">
        <v>0</v>
      </c>
      <c r="AE7487">
        <v>0</v>
      </c>
      <c r="AF7487">
        <v>8240</v>
      </c>
      <c r="AG7487">
        <v>0</v>
      </c>
      <c r="AH7487" t="s">
        <v>48</v>
      </c>
      <c r="AI7487">
        <v>464</v>
      </c>
      <c r="AJ7487">
        <v>1448</v>
      </c>
      <c r="AK7487">
        <v>0</v>
      </c>
      <c r="AL7487">
        <v>3051</v>
      </c>
      <c r="AM7487">
        <v>0</v>
      </c>
      <c r="AN7487">
        <v>3872</v>
      </c>
      <c r="AO7487" t="s">
        <v>58</v>
      </c>
      <c r="AP7487">
        <v>817</v>
      </c>
      <c r="AQ7487">
        <v>15736</v>
      </c>
      <c r="AR7487">
        <v>955</v>
      </c>
      <c r="AS7487" t="s">
        <v>50</v>
      </c>
    </row>
    <row r="7488" spans="1:45">
      <c r="A7488">
        <v>7555</v>
      </c>
      <c r="B7488" s="1">
        <v>43943.67597222222</v>
      </c>
      <c r="C7488">
        <v>14614.844999999999</v>
      </c>
      <c r="D7488" t="s">
        <v>44</v>
      </c>
      <c r="E7488" t="s">
        <v>45</v>
      </c>
      <c r="F7488" s="11">
        <v>50</v>
      </c>
      <c r="G7488" s="11">
        <v>-18.600000000000001</v>
      </c>
      <c r="H7488" s="14">
        <v>0</v>
      </c>
      <c r="I7488" s="9">
        <v>50</v>
      </c>
      <c r="J7488" s="7">
        <v>3890</v>
      </c>
      <c r="L7488" s="2" t="s">
        <v>59</v>
      </c>
      <c r="M7488" s="3">
        <v>1500</v>
      </c>
      <c r="N7488" s="3">
        <v>2948</v>
      </c>
      <c r="O7488" s="3">
        <v>1400</v>
      </c>
      <c r="P7488" s="3">
        <v>2848</v>
      </c>
      <c r="Q7488">
        <v>65535</v>
      </c>
      <c r="R7488">
        <v>2848</v>
      </c>
      <c r="S7488" t="s">
        <v>47</v>
      </c>
      <c r="T7488">
        <v>2848</v>
      </c>
      <c r="U7488">
        <v>549</v>
      </c>
      <c r="V7488">
        <v>1400</v>
      </c>
      <c r="W7488">
        <v>1400</v>
      </c>
      <c r="X7488">
        <v>400</v>
      </c>
      <c r="Y7488">
        <v>600</v>
      </c>
      <c r="Z7488">
        <v>-21</v>
      </c>
      <c r="AA7488">
        <v>2</v>
      </c>
      <c r="AB7488">
        <v>100</v>
      </c>
      <c r="AC7488">
        <v>0</v>
      </c>
      <c r="AD7488">
        <v>0</v>
      </c>
      <c r="AE7488">
        <v>0</v>
      </c>
      <c r="AF7488">
        <v>8240</v>
      </c>
      <c r="AG7488">
        <v>0</v>
      </c>
      <c r="AH7488" t="s">
        <v>48</v>
      </c>
      <c r="AI7488">
        <v>464</v>
      </c>
      <c r="AJ7488">
        <v>1448</v>
      </c>
      <c r="AK7488">
        <v>0</v>
      </c>
      <c r="AL7488">
        <v>3051</v>
      </c>
      <c r="AM7488">
        <v>0</v>
      </c>
      <c r="AN7488">
        <v>3872</v>
      </c>
      <c r="AO7488" t="s">
        <v>58</v>
      </c>
      <c r="AP7488">
        <v>817</v>
      </c>
      <c r="AQ7488">
        <v>15736</v>
      </c>
      <c r="AR7488">
        <v>951</v>
      </c>
      <c r="AS7488" t="s">
        <v>50</v>
      </c>
    </row>
    <row r="7489" spans="1:45">
      <c r="A7489">
        <v>7556</v>
      </c>
      <c r="B7489" s="1">
        <v>43943.675983796296</v>
      </c>
      <c r="C7489">
        <v>14615.823</v>
      </c>
      <c r="D7489" t="s">
        <v>44</v>
      </c>
      <c r="E7489" t="s">
        <v>45</v>
      </c>
      <c r="F7489" s="11">
        <v>50</v>
      </c>
      <c r="G7489" s="11">
        <v>-18.600000000000001</v>
      </c>
      <c r="H7489" s="14">
        <v>0</v>
      </c>
      <c r="I7489" s="9">
        <v>50</v>
      </c>
      <c r="J7489" s="7">
        <v>3890</v>
      </c>
      <c r="L7489" s="2" t="s">
        <v>59</v>
      </c>
      <c r="M7489" s="3">
        <v>1500</v>
      </c>
      <c r="N7489" s="3">
        <v>2948</v>
      </c>
      <c r="O7489" s="3">
        <v>1400</v>
      </c>
      <c r="P7489" s="3">
        <v>2848</v>
      </c>
      <c r="Q7489">
        <v>65535</v>
      </c>
      <c r="R7489">
        <v>2848</v>
      </c>
      <c r="S7489" t="s">
        <v>47</v>
      </c>
      <c r="T7489">
        <v>2848</v>
      </c>
      <c r="U7489">
        <v>549</v>
      </c>
      <c r="V7489">
        <v>1400</v>
      </c>
      <c r="W7489">
        <v>1400</v>
      </c>
      <c r="X7489">
        <v>400</v>
      </c>
      <c r="Y7489">
        <v>600</v>
      </c>
      <c r="Z7489">
        <v>-21</v>
      </c>
      <c r="AA7489">
        <v>2</v>
      </c>
      <c r="AB7489">
        <v>100</v>
      </c>
      <c r="AC7489">
        <v>0</v>
      </c>
      <c r="AD7489">
        <v>0</v>
      </c>
      <c r="AE7489">
        <v>0</v>
      </c>
      <c r="AF7489">
        <v>8240</v>
      </c>
      <c r="AG7489">
        <v>0</v>
      </c>
      <c r="AH7489" t="s">
        <v>48</v>
      </c>
      <c r="AI7489">
        <v>464</v>
      </c>
      <c r="AJ7489">
        <v>1448</v>
      </c>
      <c r="AK7489">
        <v>0</v>
      </c>
      <c r="AL7489">
        <v>3051</v>
      </c>
      <c r="AM7489">
        <v>0</v>
      </c>
      <c r="AN7489">
        <v>3872</v>
      </c>
      <c r="AO7489" t="s">
        <v>58</v>
      </c>
      <c r="AP7489">
        <v>817</v>
      </c>
      <c r="AQ7489">
        <v>15736</v>
      </c>
      <c r="AR7489">
        <v>974</v>
      </c>
      <c r="AS7489" t="s">
        <v>50</v>
      </c>
    </row>
    <row r="7490" spans="1:45">
      <c r="A7490">
        <v>7557</v>
      </c>
      <c r="B7490" s="1">
        <v>43943.676006944443</v>
      </c>
      <c r="C7490">
        <v>14618.245000000001</v>
      </c>
      <c r="D7490" t="s">
        <v>44</v>
      </c>
      <c r="E7490" t="s">
        <v>45</v>
      </c>
      <c r="F7490" s="11">
        <v>50</v>
      </c>
      <c r="G7490" s="11">
        <v>-18.600000000000001</v>
      </c>
      <c r="H7490" s="14">
        <v>0</v>
      </c>
      <c r="I7490" s="9">
        <v>50</v>
      </c>
      <c r="J7490" s="7">
        <v>3890</v>
      </c>
      <c r="L7490" s="2" t="s">
        <v>59</v>
      </c>
      <c r="M7490" s="3">
        <v>1500</v>
      </c>
      <c r="N7490" s="3">
        <v>2948</v>
      </c>
      <c r="O7490" s="3">
        <v>1400</v>
      </c>
      <c r="P7490" s="3">
        <v>2848</v>
      </c>
      <c r="Q7490">
        <v>65535</v>
      </c>
      <c r="R7490">
        <v>2848</v>
      </c>
      <c r="S7490" t="s">
        <v>47</v>
      </c>
      <c r="T7490">
        <v>2848</v>
      </c>
      <c r="U7490">
        <v>549</v>
      </c>
      <c r="V7490">
        <v>1400</v>
      </c>
      <c r="W7490">
        <v>1400</v>
      </c>
      <c r="X7490">
        <v>400</v>
      </c>
      <c r="Y7490">
        <v>600</v>
      </c>
      <c r="Z7490">
        <v>-21</v>
      </c>
      <c r="AA7490">
        <v>2</v>
      </c>
      <c r="AB7490">
        <v>100</v>
      </c>
      <c r="AC7490">
        <v>0</v>
      </c>
      <c r="AD7490">
        <v>0</v>
      </c>
      <c r="AE7490">
        <v>0</v>
      </c>
      <c r="AF7490">
        <v>8240</v>
      </c>
      <c r="AG7490">
        <v>0</v>
      </c>
      <c r="AH7490" t="s">
        <v>48</v>
      </c>
      <c r="AI7490">
        <v>464</v>
      </c>
      <c r="AJ7490">
        <v>1448</v>
      </c>
      <c r="AK7490">
        <v>0</v>
      </c>
      <c r="AL7490">
        <v>3051</v>
      </c>
      <c r="AM7490">
        <v>0</v>
      </c>
      <c r="AN7490">
        <v>3872</v>
      </c>
      <c r="AO7490" t="s">
        <v>58</v>
      </c>
      <c r="AP7490">
        <v>817</v>
      </c>
      <c r="AQ7490">
        <v>15736</v>
      </c>
      <c r="AR7490">
        <v>988</v>
      </c>
      <c r="AS7490" t="s">
        <v>50</v>
      </c>
    </row>
    <row r="7491" spans="1:45">
      <c r="A7491">
        <v>7558</v>
      </c>
      <c r="B7491" s="1">
        <v>43943.676018518519</v>
      </c>
      <c r="C7491">
        <v>14619.258</v>
      </c>
      <c r="D7491" t="s">
        <v>44</v>
      </c>
      <c r="E7491" t="s">
        <v>45</v>
      </c>
      <c r="F7491" s="11">
        <v>50</v>
      </c>
      <c r="G7491" s="11">
        <v>-18.600000000000001</v>
      </c>
      <c r="H7491" s="14">
        <v>0</v>
      </c>
      <c r="I7491" s="9">
        <v>50</v>
      </c>
      <c r="J7491" s="7">
        <v>3890</v>
      </c>
      <c r="L7491" s="2" t="s">
        <v>59</v>
      </c>
      <c r="M7491" s="3">
        <v>1500</v>
      </c>
      <c r="N7491" s="3">
        <v>2948</v>
      </c>
      <c r="O7491" s="3">
        <v>1400</v>
      </c>
      <c r="P7491" s="3">
        <v>2848</v>
      </c>
      <c r="Q7491">
        <v>65535</v>
      </c>
      <c r="R7491">
        <v>2848</v>
      </c>
      <c r="S7491" t="s">
        <v>47</v>
      </c>
      <c r="T7491">
        <v>2848</v>
      </c>
      <c r="U7491">
        <v>549</v>
      </c>
      <c r="V7491">
        <v>1400</v>
      </c>
      <c r="W7491">
        <v>1400</v>
      </c>
      <c r="X7491">
        <v>400</v>
      </c>
      <c r="Y7491">
        <v>600</v>
      </c>
      <c r="Z7491">
        <v>-21</v>
      </c>
      <c r="AA7491">
        <v>2</v>
      </c>
      <c r="AB7491">
        <v>100</v>
      </c>
      <c r="AC7491">
        <v>0</v>
      </c>
      <c r="AD7491">
        <v>0</v>
      </c>
      <c r="AE7491">
        <v>0</v>
      </c>
      <c r="AF7491">
        <v>8240</v>
      </c>
      <c r="AG7491">
        <v>0</v>
      </c>
      <c r="AH7491" t="s">
        <v>48</v>
      </c>
      <c r="AI7491">
        <v>464</v>
      </c>
      <c r="AJ7491">
        <v>1448</v>
      </c>
      <c r="AK7491">
        <v>0</v>
      </c>
      <c r="AL7491">
        <v>3051</v>
      </c>
      <c r="AM7491">
        <v>0</v>
      </c>
      <c r="AN7491">
        <v>3872</v>
      </c>
      <c r="AO7491" t="s">
        <v>58</v>
      </c>
      <c r="AP7491">
        <v>817</v>
      </c>
      <c r="AQ7491">
        <v>15736</v>
      </c>
      <c r="AR7491">
        <v>945</v>
      </c>
      <c r="AS7491" t="s">
        <v>50</v>
      </c>
    </row>
    <row r="7492" spans="1:45">
      <c r="A7492">
        <v>7559</v>
      </c>
      <c r="B7492" s="1">
        <v>43943.676030092596</v>
      </c>
      <c r="C7492">
        <v>14620.223</v>
      </c>
      <c r="D7492" t="s">
        <v>44</v>
      </c>
      <c r="E7492" t="s">
        <v>45</v>
      </c>
      <c r="F7492" s="11">
        <v>50</v>
      </c>
      <c r="G7492" s="11">
        <v>-18.600000000000001</v>
      </c>
      <c r="H7492" s="14">
        <v>0</v>
      </c>
      <c r="I7492" s="9">
        <v>50</v>
      </c>
      <c r="J7492" s="7">
        <v>3890</v>
      </c>
      <c r="L7492" s="2" t="s">
        <v>59</v>
      </c>
      <c r="M7492" s="3">
        <v>1500</v>
      </c>
      <c r="N7492" s="3">
        <v>2948</v>
      </c>
      <c r="O7492" s="3">
        <v>1400</v>
      </c>
      <c r="P7492" s="3">
        <v>2848</v>
      </c>
      <c r="Q7492">
        <v>65535</v>
      </c>
      <c r="R7492">
        <v>2848</v>
      </c>
      <c r="S7492" t="s">
        <v>47</v>
      </c>
      <c r="T7492">
        <v>2848</v>
      </c>
      <c r="U7492">
        <v>549</v>
      </c>
      <c r="V7492">
        <v>1400</v>
      </c>
      <c r="W7492">
        <v>1400</v>
      </c>
      <c r="X7492">
        <v>400</v>
      </c>
      <c r="Y7492">
        <v>600</v>
      </c>
      <c r="Z7492">
        <v>-21</v>
      </c>
      <c r="AA7492">
        <v>2</v>
      </c>
      <c r="AB7492">
        <v>100</v>
      </c>
      <c r="AC7492">
        <v>0</v>
      </c>
      <c r="AD7492">
        <v>0</v>
      </c>
      <c r="AE7492">
        <v>0</v>
      </c>
      <c r="AF7492">
        <v>8240</v>
      </c>
      <c r="AG7492">
        <v>0</v>
      </c>
      <c r="AH7492" t="s">
        <v>48</v>
      </c>
      <c r="AI7492">
        <v>464</v>
      </c>
      <c r="AJ7492">
        <v>1448</v>
      </c>
      <c r="AK7492">
        <v>0</v>
      </c>
      <c r="AL7492">
        <v>3051</v>
      </c>
      <c r="AM7492">
        <v>0</v>
      </c>
      <c r="AN7492">
        <v>3872</v>
      </c>
      <c r="AO7492" t="s">
        <v>58</v>
      </c>
      <c r="AP7492">
        <v>817</v>
      </c>
      <c r="AQ7492">
        <v>15736</v>
      </c>
      <c r="AR7492">
        <v>980</v>
      </c>
      <c r="AS7492" t="s">
        <v>50</v>
      </c>
    </row>
    <row r="7493" spans="1:45">
      <c r="A7493">
        <v>7560</v>
      </c>
      <c r="B7493" s="1">
        <v>43943.676064814812</v>
      </c>
      <c r="C7493">
        <v>14622.659</v>
      </c>
      <c r="D7493" t="s">
        <v>44</v>
      </c>
      <c r="E7493" t="s">
        <v>45</v>
      </c>
      <c r="F7493" s="11">
        <v>50</v>
      </c>
      <c r="G7493" s="11">
        <v>-18.600000000000001</v>
      </c>
      <c r="H7493" s="14">
        <v>0</v>
      </c>
      <c r="I7493" s="9">
        <v>50</v>
      </c>
      <c r="J7493" s="7">
        <v>3890</v>
      </c>
      <c r="L7493" s="2" t="s">
        <v>59</v>
      </c>
      <c r="M7493" s="3">
        <v>1500</v>
      </c>
      <c r="N7493" s="3">
        <v>2948</v>
      </c>
      <c r="O7493" s="3">
        <v>1400</v>
      </c>
      <c r="P7493" s="3">
        <v>2848</v>
      </c>
      <c r="Q7493">
        <v>65535</v>
      </c>
      <c r="R7493">
        <v>2848</v>
      </c>
      <c r="S7493" t="s">
        <v>47</v>
      </c>
      <c r="T7493">
        <v>2848</v>
      </c>
      <c r="U7493">
        <v>549</v>
      </c>
      <c r="V7493">
        <v>1400</v>
      </c>
      <c r="W7493">
        <v>1400</v>
      </c>
      <c r="X7493">
        <v>400</v>
      </c>
      <c r="Y7493">
        <v>600</v>
      </c>
      <c r="Z7493">
        <v>-21</v>
      </c>
      <c r="AA7493">
        <v>2</v>
      </c>
      <c r="AB7493">
        <v>100</v>
      </c>
      <c r="AC7493">
        <v>0</v>
      </c>
      <c r="AD7493">
        <v>0</v>
      </c>
      <c r="AE7493">
        <v>0</v>
      </c>
      <c r="AF7493">
        <v>8240</v>
      </c>
      <c r="AG7493">
        <v>0</v>
      </c>
      <c r="AH7493" t="s">
        <v>48</v>
      </c>
      <c r="AI7493">
        <v>464</v>
      </c>
      <c r="AJ7493">
        <v>1448</v>
      </c>
      <c r="AK7493">
        <v>0</v>
      </c>
      <c r="AL7493">
        <v>3051</v>
      </c>
      <c r="AM7493">
        <v>0</v>
      </c>
      <c r="AN7493">
        <v>3872</v>
      </c>
      <c r="AO7493" t="s">
        <v>58</v>
      </c>
      <c r="AP7493">
        <v>817</v>
      </c>
      <c r="AQ7493">
        <v>15736</v>
      </c>
      <c r="AR7493">
        <v>951</v>
      </c>
      <c r="AS7493" t="s">
        <v>50</v>
      </c>
    </row>
    <row r="7494" spans="1:45">
      <c r="A7494">
        <v>7561</v>
      </c>
      <c r="B7494" s="1">
        <v>43943.676076388889</v>
      </c>
      <c r="C7494">
        <v>14623.634</v>
      </c>
      <c r="D7494" t="s">
        <v>44</v>
      </c>
      <c r="E7494" t="s">
        <v>45</v>
      </c>
      <c r="F7494" s="11">
        <v>50</v>
      </c>
      <c r="G7494" s="11">
        <v>-18.600000000000001</v>
      </c>
      <c r="H7494" s="14">
        <v>0</v>
      </c>
      <c r="I7494" s="9">
        <v>50</v>
      </c>
      <c r="J7494" s="7">
        <v>3890</v>
      </c>
      <c r="L7494" s="2" t="s">
        <v>59</v>
      </c>
      <c r="M7494" s="3">
        <v>1500</v>
      </c>
      <c r="N7494" s="3">
        <v>2948</v>
      </c>
      <c r="O7494" s="3">
        <v>1400</v>
      </c>
      <c r="P7494" s="3">
        <v>2848</v>
      </c>
      <c r="Q7494">
        <v>65535</v>
      </c>
      <c r="R7494">
        <v>2848</v>
      </c>
      <c r="S7494" t="s">
        <v>47</v>
      </c>
      <c r="T7494">
        <v>2848</v>
      </c>
      <c r="U7494">
        <v>549</v>
      </c>
      <c r="V7494">
        <v>1400</v>
      </c>
      <c r="W7494">
        <v>1400</v>
      </c>
      <c r="X7494">
        <v>400</v>
      </c>
      <c r="Y7494">
        <v>600</v>
      </c>
      <c r="Z7494">
        <v>-21</v>
      </c>
      <c r="AA7494">
        <v>2</v>
      </c>
      <c r="AB7494">
        <v>100</v>
      </c>
      <c r="AC7494">
        <v>0</v>
      </c>
      <c r="AD7494">
        <v>0</v>
      </c>
      <c r="AE7494">
        <v>0</v>
      </c>
      <c r="AF7494">
        <v>8240</v>
      </c>
      <c r="AG7494">
        <v>0</v>
      </c>
      <c r="AH7494" t="s">
        <v>48</v>
      </c>
      <c r="AI7494">
        <v>464</v>
      </c>
      <c r="AJ7494">
        <v>1448</v>
      </c>
      <c r="AK7494">
        <v>0</v>
      </c>
      <c r="AL7494">
        <v>3051</v>
      </c>
      <c r="AM7494">
        <v>0</v>
      </c>
      <c r="AN7494">
        <v>3872</v>
      </c>
      <c r="AO7494" t="s">
        <v>58</v>
      </c>
      <c r="AP7494">
        <v>817</v>
      </c>
      <c r="AQ7494">
        <v>15736</v>
      </c>
      <c r="AR7494">
        <v>992</v>
      </c>
      <c r="AS7494" t="s">
        <v>50</v>
      </c>
    </row>
    <row r="7495" spans="1:45">
      <c r="A7495">
        <v>7562</v>
      </c>
      <c r="B7495" s="1">
        <v>43943.676087962966</v>
      </c>
      <c r="C7495">
        <v>14624.648999999999</v>
      </c>
      <c r="D7495" t="s">
        <v>44</v>
      </c>
      <c r="E7495" t="s">
        <v>45</v>
      </c>
      <c r="F7495" s="11">
        <v>50</v>
      </c>
      <c r="G7495" s="11">
        <v>-18.600000000000001</v>
      </c>
      <c r="H7495" s="14">
        <v>0</v>
      </c>
      <c r="I7495" s="9">
        <v>50</v>
      </c>
      <c r="J7495" s="7">
        <v>3890</v>
      </c>
      <c r="L7495" s="2" t="s">
        <v>59</v>
      </c>
      <c r="M7495" s="3">
        <v>1500</v>
      </c>
      <c r="N7495" s="3">
        <v>2948</v>
      </c>
      <c r="O7495" s="3">
        <v>1400</v>
      </c>
      <c r="P7495" s="3">
        <v>2848</v>
      </c>
      <c r="Q7495">
        <v>65535</v>
      </c>
      <c r="R7495">
        <v>2848</v>
      </c>
      <c r="S7495" t="s">
        <v>47</v>
      </c>
      <c r="T7495">
        <v>2848</v>
      </c>
      <c r="U7495">
        <v>549</v>
      </c>
      <c r="V7495">
        <v>1400</v>
      </c>
      <c r="W7495">
        <v>1400</v>
      </c>
      <c r="X7495">
        <v>400</v>
      </c>
      <c r="Y7495">
        <v>600</v>
      </c>
      <c r="Z7495">
        <v>-21</v>
      </c>
      <c r="AA7495">
        <v>2</v>
      </c>
      <c r="AB7495">
        <v>100</v>
      </c>
      <c r="AC7495">
        <v>0</v>
      </c>
      <c r="AD7495">
        <v>0</v>
      </c>
      <c r="AE7495">
        <v>0</v>
      </c>
      <c r="AF7495">
        <v>8240</v>
      </c>
      <c r="AG7495">
        <v>0</v>
      </c>
      <c r="AH7495" t="s">
        <v>48</v>
      </c>
      <c r="AI7495">
        <v>464</v>
      </c>
      <c r="AJ7495">
        <v>1448</v>
      </c>
      <c r="AK7495">
        <v>0</v>
      </c>
      <c r="AL7495">
        <v>3051</v>
      </c>
      <c r="AM7495">
        <v>0</v>
      </c>
      <c r="AN7495">
        <v>3872</v>
      </c>
      <c r="AO7495" t="s">
        <v>58</v>
      </c>
      <c r="AP7495">
        <v>817</v>
      </c>
      <c r="AQ7495">
        <v>15736</v>
      </c>
      <c r="AR7495">
        <v>1022</v>
      </c>
      <c r="AS7495" t="s">
        <v>50</v>
      </c>
    </row>
    <row r="7496" spans="1:45">
      <c r="A7496">
        <v>7563</v>
      </c>
      <c r="B7496" s="1">
        <v>43943.676111111112</v>
      </c>
      <c r="C7496">
        <v>14627.151</v>
      </c>
      <c r="D7496" t="s">
        <v>44</v>
      </c>
      <c r="E7496" t="s">
        <v>45</v>
      </c>
      <c r="F7496" s="11">
        <v>50</v>
      </c>
      <c r="G7496" s="11">
        <v>-18.600000000000001</v>
      </c>
      <c r="H7496" s="14">
        <v>0</v>
      </c>
      <c r="I7496" s="9">
        <v>50</v>
      </c>
      <c r="J7496" s="7">
        <v>3890</v>
      </c>
      <c r="L7496" s="2" t="s">
        <v>59</v>
      </c>
      <c r="M7496" s="3">
        <v>1500</v>
      </c>
      <c r="N7496" s="3">
        <v>2948</v>
      </c>
      <c r="O7496" s="3">
        <v>1400</v>
      </c>
      <c r="P7496" s="3">
        <v>2848</v>
      </c>
      <c r="Q7496">
        <v>65535</v>
      </c>
      <c r="R7496">
        <v>2848</v>
      </c>
      <c r="S7496" t="s">
        <v>47</v>
      </c>
      <c r="T7496">
        <v>2848</v>
      </c>
      <c r="U7496">
        <v>549</v>
      </c>
      <c r="V7496">
        <v>1400</v>
      </c>
      <c r="W7496">
        <v>1400</v>
      </c>
      <c r="X7496">
        <v>400</v>
      </c>
      <c r="Y7496">
        <v>600</v>
      </c>
      <c r="Z7496">
        <v>-21</v>
      </c>
      <c r="AA7496">
        <v>2</v>
      </c>
      <c r="AB7496">
        <v>100</v>
      </c>
      <c r="AC7496">
        <v>0</v>
      </c>
      <c r="AD7496">
        <v>0</v>
      </c>
      <c r="AE7496">
        <v>0</v>
      </c>
      <c r="AF7496">
        <v>8240</v>
      </c>
      <c r="AG7496">
        <v>0</v>
      </c>
      <c r="AH7496" t="s">
        <v>48</v>
      </c>
      <c r="AI7496">
        <v>464</v>
      </c>
      <c r="AJ7496">
        <v>1448</v>
      </c>
      <c r="AK7496">
        <v>0</v>
      </c>
      <c r="AL7496">
        <v>3051</v>
      </c>
      <c r="AM7496">
        <v>0</v>
      </c>
      <c r="AN7496">
        <v>3872</v>
      </c>
      <c r="AO7496" t="s">
        <v>58</v>
      </c>
      <c r="AP7496">
        <v>817</v>
      </c>
      <c r="AQ7496">
        <v>15736</v>
      </c>
      <c r="AR7496">
        <v>974</v>
      </c>
      <c r="AS7496" t="s">
        <v>50</v>
      </c>
    </row>
    <row r="7497" spans="1:45">
      <c r="A7497">
        <v>7564</v>
      </c>
      <c r="B7497" s="1">
        <v>43943.676122685189</v>
      </c>
      <c r="C7497">
        <v>14628.15</v>
      </c>
      <c r="D7497" t="s">
        <v>44</v>
      </c>
      <c r="E7497" t="s">
        <v>45</v>
      </c>
      <c r="F7497" s="11">
        <v>50</v>
      </c>
      <c r="G7497" s="11">
        <v>-18.600000000000001</v>
      </c>
      <c r="H7497" s="14">
        <v>0</v>
      </c>
      <c r="I7497" s="9">
        <v>50</v>
      </c>
      <c r="J7497" s="7">
        <v>3890</v>
      </c>
      <c r="L7497" s="2" t="s">
        <v>59</v>
      </c>
      <c r="M7497" s="3">
        <v>1500</v>
      </c>
      <c r="N7497" s="3">
        <v>2948</v>
      </c>
      <c r="O7497" s="3">
        <v>1400</v>
      </c>
      <c r="P7497" s="3">
        <v>2848</v>
      </c>
      <c r="Q7497">
        <v>65535</v>
      </c>
      <c r="R7497">
        <v>2848</v>
      </c>
      <c r="S7497" t="s">
        <v>47</v>
      </c>
      <c r="T7497">
        <v>2848</v>
      </c>
      <c r="U7497">
        <v>549</v>
      </c>
      <c r="V7497">
        <v>1400</v>
      </c>
      <c r="W7497">
        <v>1400</v>
      </c>
      <c r="X7497">
        <v>400</v>
      </c>
      <c r="Y7497">
        <v>600</v>
      </c>
      <c r="Z7497">
        <v>-21</v>
      </c>
      <c r="AA7497">
        <v>2</v>
      </c>
      <c r="AB7497">
        <v>100</v>
      </c>
      <c r="AC7497">
        <v>0</v>
      </c>
      <c r="AD7497">
        <v>0</v>
      </c>
      <c r="AE7497">
        <v>0</v>
      </c>
      <c r="AF7497">
        <v>8240</v>
      </c>
      <c r="AG7497">
        <v>0</v>
      </c>
      <c r="AH7497" t="s">
        <v>48</v>
      </c>
      <c r="AI7497">
        <v>464</v>
      </c>
      <c r="AJ7497">
        <v>1448</v>
      </c>
      <c r="AK7497">
        <v>0</v>
      </c>
      <c r="AL7497">
        <v>3051</v>
      </c>
      <c r="AM7497">
        <v>0</v>
      </c>
      <c r="AN7497">
        <v>3872</v>
      </c>
      <c r="AO7497" t="s">
        <v>58</v>
      </c>
      <c r="AP7497">
        <v>817</v>
      </c>
      <c r="AQ7497">
        <v>15736</v>
      </c>
      <c r="AR7497">
        <v>975</v>
      </c>
      <c r="AS7497" t="s">
        <v>50</v>
      </c>
    </row>
    <row r="7498" spans="1:45">
      <c r="A7498">
        <v>7565</v>
      </c>
      <c r="B7498" s="1">
        <v>43943.676157407404</v>
      </c>
      <c r="C7498">
        <v>14630.62</v>
      </c>
      <c r="D7498" t="s">
        <v>44</v>
      </c>
      <c r="E7498" t="s">
        <v>45</v>
      </c>
      <c r="F7498" s="11">
        <v>50</v>
      </c>
      <c r="G7498" s="11">
        <v>-18.600000000000001</v>
      </c>
      <c r="H7498" s="14">
        <v>0</v>
      </c>
      <c r="I7498" s="9">
        <v>50</v>
      </c>
      <c r="J7498" s="7">
        <v>3890</v>
      </c>
      <c r="L7498" s="2" t="s">
        <v>59</v>
      </c>
      <c r="M7498" s="3">
        <v>1500</v>
      </c>
      <c r="N7498" s="3">
        <v>2948</v>
      </c>
      <c r="O7498" s="3">
        <v>1400</v>
      </c>
      <c r="P7498" s="3">
        <v>2848</v>
      </c>
      <c r="Q7498">
        <v>65535</v>
      </c>
      <c r="R7498">
        <v>2848</v>
      </c>
      <c r="S7498" t="s">
        <v>47</v>
      </c>
      <c r="T7498">
        <v>2848</v>
      </c>
      <c r="U7498">
        <v>549</v>
      </c>
      <c r="V7498">
        <v>1400</v>
      </c>
      <c r="W7498">
        <v>1400</v>
      </c>
      <c r="X7498">
        <v>400</v>
      </c>
      <c r="Y7498">
        <v>600</v>
      </c>
      <c r="Z7498">
        <v>-21</v>
      </c>
      <c r="AA7498">
        <v>2</v>
      </c>
      <c r="AB7498">
        <v>100</v>
      </c>
      <c r="AC7498">
        <v>0</v>
      </c>
      <c r="AD7498">
        <v>0</v>
      </c>
      <c r="AE7498">
        <v>0</v>
      </c>
      <c r="AF7498">
        <v>8240</v>
      </c>
      <c r="AG7498">
        <v>0</v>
      </c>
      <c r="AH7498" t="s">
        <v>48</v>
      </c>
      <c r="AI7498">
        <v>464</v>
      </c>
      <c r="AJ7498">
        <v>1448</v>
      </c>
      <c r="AK7498">
        <v>0</v>
      </c>
      <c r="AL7498">
        <v>3051</v>
      </c>
      <c r="AM7498">
        <v>0</v>
      </c>
      <c r="AN7498">
        <v>3872</v>
      </c>
      <c r="AO7498" t="s">
        <v>58</v>
      </c>
      <c r="AP7498">
        <v>817</v>
      </c>
      <c r="AQ7498">
        <v>15736</v>
      </c>
      <c r="AR7498">
        <v>975</v>
      </c>
      <c r="AS7498" t="s">
        <v>50</v>
      </c>
    </row>
    <row r="7499" spans="1:45">
      <c r="A7499">
        <v>7566</v>
      </c>
      <c r="B7499" s="1">
        <v>43943.676168981481</v>
      </c>
      <c r="C7499">
        <v>14631.62</v>
      </c>
      <c r="D7499" t="s">
        <v>44</v>
      </c>
      <c r="E7499" t="s">
        <v>45</v>
      </c>
      <c r="F7499" s="11">
        <v>50</v>
      </c>
      <c r="G7499" s="11">
        <v>-18.600000000000001</v>
      </c>
      <c r="H7499" s="14">
        <v>0</v>
      </c>
      <c r="I7499" s="9">
        <v>50</v>
      </c>
      <c r="J7499" s="7">
        <v>3890</v>
      </c>
      <c r="L7499" s="2" t="s">
        <v>59</v>
      </c>
      <c r="M7499" s="3">
        <v>1500</v>
      </c>
      <c r="N7499" s="3">
        <v>2948</v>
      </c>
      <c r="O7499" s="3">
        <v>1400</v>
      </c>
      <c r="P7499" s="3">
        <v>2848</v>
      </c>
      <c r="Q7499">
        <v>65535</v>
      </c>
      <c r="R7499">
        <v>2848</v>
      </c>
      <c r="S7499" t="s">
        <v>47</v>
      </c>
      <c r="T7499">
        <v>2848</v>
      </c>
      <c r="U7499">
        <v>549</v>
      </c>
      <c r="V7499">
        <v>1400</v>
      </c>
      <c r="W7499">
        <v>1400</v>
      </c>
      <c r="X7499">
        <v>400</v>
      </c>
      <c r="Y7499">
        <v>600</v>
      </c>
      <c r="Z7499">
        <v>-21</v>
      </c>
      <c r="AA7499">
        <v>2</v>
      </c>
      <c r="AB7499">
        <v>100</v>
      </c>
      <c r="AC7499">
        <v>0</v>
      </c>
      <c r="AD7499">
        <v>0</v>
      </c>
      <c r="AE7499">
        <v>0</v>
      </c>
      <c r="AF7499">
        <v>8240</v>
      </c>
      <c r="AG7499">
        <v>0</v>
      </c>
      <c r="AH7499" t="s">
        <v>48</v>
      </c>
      <c r="AI7499">
        <v>464</v>
      </c>
      <c r="AJ7499">
        <v>1448</v>
      </c>
      <c r="AK7499">
        <v>0</v>
      </c>
      <c r="AL7499">
        <v>3051</v>
      </c>
      <c r="AM7499">
        <v>0</v>
      </c>
      <c r="AN7499">
        <v>3872</v>
      </c>
      <c r="AO7499" t="s">
        <v>58</v>
      </c>
      <c r="AP7499">
        <v>817</v>
      </c>
      <c r="AQ7499">
        <v>15736</v>
      </c>
      <c r="AR7499">
        <v>957</v>
      </c>
      <c r="AS7499" t="s">
        <v>50</v>
      </c>
    </row>
    <row r="7500" spans="1:45">
      <c r="A7500">
        <v>7567</v>
      </c>
      <c r="B7500" s="1">
        <v>43943.676180555558</v>
      </c>
      <c r="C7500">
        <v>14632.605</v>
      </c>
      <c r="D7500" t="s">
        <v>44</v>
      </c>
      <c r="E7500" t="s">
        <v>45</v>
      </c>
      <c r="F7500" s="11">
        <v>50</v>
      </c>
      <c r="G7500" s="11">
        <v>-18.600000000000001</v>
      </c>
      <c r="H7500" s="14">
        <v>0</v>
      </c>
      <c r="I7500" s="9">
        <v>50</v>
      </c>
      <c r="J7500" s="7">
        <v>3890</v>
      </c>
      <c r="L7500" s="2" t="s">
        <v>59</v>
      </c>
      <c r="M7500" s="3">
        <v>1500</v>
      </c>
      <c r="N7500" s="3">
        <v>2948</v>
      </c>
      <c r="O7500" s="3">
        <v>1400</v>
      </c>
      <c r="P7500" s="3">
        <v>2848</v>
      </c>
      <c r="Q7500">
        <v>65535</v>
      </c>
      <c r="R7500">
        <v>2848</v>
      </c>
      <c r="S7500" t="s">
        <v>47</v>
      </c>
      <c r="T7500">
        <v>2848</v>
      </c>
      <c r="U7500">
        <v>549</v>
      </c>
      <c r="V7500">
        <v>1400</v>
      </c>
      <c r="W7500">
        <v>1400</v>
      </c>
      <c r="X7500">
        <v>400</v>
      </c>
      <c r="Y7500">
        <v>600</v>
      </c>
      <c r="Z7500">
        <v>-21</v>
      </c>
      <c r="AA7500">
        <v>2</v>
      </c>
      <c r="AB7500">
        <v>100</v>
      </c>
      <c r="AC7500">
        <v>0</v>
      </c>
      <c r="AD7500">
        <v>0</v>
      </c>
      <c r="AE7500">
        <v>0</v>
      </c>
      <c r="AF7500">
        <v>8240</v>
      </c>
      <c r="AG7500">
        <v>0</v>
      </c>
      <c r="AH7500" t="s">
        <v>48</v>
      </c>
      <c r="AI7500">
        <v>464</v>
      </c>
      <c r="AJ7500">
        <v>1448</v>
      </c>
      <c r="AK7500">
        <v>0</v>
      </c>
      <c r="AL7500">
        <v>3051</v>
      </c>
      <c r="AM7500">
        <v>0</v>
      </c>
      <c r="AN7500">
        <v>3872</v>
      </c>
      <c r="AO7500" t="s">
        <v>58</v>
      </c>
      <c r="AP7500">
        <v>817</v>
      </c>
      <c r="AQ7500">
        <v>15736</v>
      </c>
      <c r="AR7500">
        <v>974</v>
      </c>
      <c r="AS7500" t="s">
        <v>50</v>
      </c>
    </row>
    <row r="7501" spans="1:45">
      <c r="A7501">
        <v>7568</v>
      </c>
      <c r="B7501" s="1">
        <v>43943.676203703704</v>
      </c>
      <c r="C7501">
        <v>14635.05</v>
      </c>
      <c r="D7501" t="s">
        <v>44</v>
      </c>
      <c r="E7501" t="s">
        <v>45</v>
      </c>
      <c r="F7501" s="11">
        <v>50</v>
      </c>
      <c r="G7501" s="11">
        <v>-18.600000000000001</v>
      </c>
      <c r="H7501" s="14">
        <v>0</v>
      </c>
      <c r="I7501" s="9">
        <v>50</v>
      </c>
      <c r="J7501" s="7">
        <v>3890</v>
      </c>
      <c r="L7501" s="2" t="s">
        <v>59</v>
      </c>
      <c r="M7501" s="3">
        <v>1500</v>
      </c>
      <c r="N7501" s="3">
        <v>2948</v>
      </c>
      <c r="O7501" s="3">
        <v>1400</v>
      </c>
      <c r="P7501" s="3">
        <v>2848</v>
      </c>
      <c r="Q7501">
        <v>65535</v>
      </c>
      <c r="R7501">
        <v>2848</v>
      </c>
      <c r="S7501" t="s">
        <v>47</v>
      </c>
      <c r="T7501">
        <v>2848</v>
      </c>
      <c r="U7501">
        <v>549</v>
      </c>
      <c r="V7501">
        <v>1400</v>
      </c>
      <c r="W7501">
        <v>1400</v>
      </c>
      <c r="X7501">
        <v>400</v>
      </c>
      <c r="Y7501">
        <v>600</v>
      </c>
      <c r="Z7501">
        <v>-21</v>
      </c>
      <c r="AA7501">
        <v>2</v>
      </c>
      <c r="AB7501">
        <v>100</v>
      </c>
      <c r="AC7501">
        <v>0</v>
      </c>
      <c r="AD7501">
        <v>0</v>
      </c>
      <c r="AE7501">
        <v>0</v>
      </c>
      <c r="AF7501">
        <v>8240</v>
      </c>
      <c r="AG7501">
        <v>0</v>
      </c>
      <c r="AH7501" t="s">
        <v>48</v>
      </c>
      <c r="AI7501">
        <v>464</v>
      </c>
      <c r="AJ7501">
        <v>1448</v>
      </c>
      <c r="AK7501">
        <v>0</v>
      </c>
      <c r="AL7501">
        <v>3051</v>
      </c>
      <c r="AM7501">
        <v>0</v>
      </c>
      <c r="AN7501">
        <v>3872</v>
      </c>
      <c r="AO7501" t="s">
        <v>58</v>
      </c>
      <c r="AP7501">
        <v>817</v>
      </c>
      <c r="AQ7501">
        <v>15736</v>
      </c>
      <c r="AR7501">
        <v>966</v>
      </c>
      <c r="AS7501" t="s">
        <v>50</v>
      </c>
    </row>
    <row r="7502" spans="1:45">
      <c r="A7502">
        <v>7569</v>
      </c>
      <c r="B7502" s="1">
        <v>43943.676215277781</v>
      </c>
      <c r="C7502">
        <v>14636.041999999999</v>
      </c>
      <c r="D7502" t="s">
        <v>44</v>
      </c>
      <c r="E7502" t="s">
        <v>45</v>
      </c>
      <c r="F7502" s="11">
        <v>50</v>
      </c>
      <c r="G7502" s="11">
        <v>-18.600000000000001</v>
      </c>
      <c r="H7502" s="14">
        <v>0</v>
      </c>
      <c r="I7502" s="9">
        <v>50</v>
      </c>
      <c r="J7502" s="7">
        <v>3890</v>
      </c>
      <c r="L7502" s="2" t="s">
        <v>59</v>
      </c>
      <c r="M7502" s="3">
        <v>1500</v>
      </c>
      <c r="N7502" s="3">
        <v>2948</v>
      </c>
      <c r="O7502" s="3">
        <v>1400</v>
      </c>
      <c r="P7502" s="3">
        <v>2848</v>
      </c>
      <c r="Q7502">
        <v>65535</v>
      </c>
      <c r="R7502">
        <v>2848</v>
      </c>
      <c r="S7502" t="s">
        <v>47</v>
      </c>
      <c r="T7502">
        <v>2848</v>
      </c>
      <c r="U7502">
        <v>549</v>
      </c>
      <c r="V7502">
        <v>1400</v>
      </c>
      <c r="W7502">
        <v>1400</v>
      </c>
      <c r="X7502">
        <v>400</v>
      </c>
      <c r="Y7502">
        <v>600</v>
      </c>
      <c r="Z7502">
        <v>-21</v>
      </c>
      <c r="AA7502">
        <v>2</v>
      </c>
      <c r="AB7502">
        <v>100</v>
      </c>
      <c r="AC7502">
        <v>0</v>
      </c>
      <c r="AD7502">
        <v>0</v>
      </c>
      <c r="AE7502">
        <v>0</v>
      </c>
      <c r="AF7502">
        <v>8240</v>
      </c>
      <c r="AG7502">
        <v>0</v>
      </c>
      <c r="AH7502" t="s">
        <v>48</v>
      </c>
      <c r="AI7502">
        <v>464</v>
      </c>
      <c r="AJ7502">
        <v>1448</v>
      </c>
      <c r="AK7502">
        <v>0</v>
      </c>
      <c r="AL7502">
        <v>3051</v>
      </c>
      <c r="AM7502">
        <v>0</v>
      </c>
      <c r="AN7502">
        <v>3872</v>
      </c>
      <c r="AO7502" t="s">
        <v>58</v>
      </c>
      <c r="AP7502">
        <v>817</v>
      </c>
      <c r="AQ7502">
        <v>15736</v>
      </c>
      <c r="AR7502">
        <v>1004</v>
      </c>
      <c r="AS7502" t="s">
        <v>50</v>
      </c>
    </row>
    <row r="7503" spans="1:45">
      <c r="A7503">
        <v>7570</v>
      </c>
      <c r="B7503" s="1">
        <v>43943.676249999997</v>
      </c>
      <c r="C7503">
        <v>14638.571</v>
      </c>
      <c r="D7503" t="s">
        <v>44</v>
      </c>
      <c r="E7503" t="s">
        <v>45</v>
      </c>
      <c r="F7503" s="11">
        <v>50</v>
      </c>
      <c r="G7503" s="11">
        <v>-18.600000000000001</v>
      </c>
      <c r="H7503" s="14">
        <v>0</v>
      </c>
      <c r="I7503" s="9">
        <v>50</v>
      </c>
      <c r="J7503" s="7">
        <v>3890</v>
      </c>
      <c r="L7503" s="2" t="s">
        <v>59</v>
      </c>
      <c r="M7503" s="3">
        <v>1500</v>
      </c>
      <c r="N7503" s="3">
        <v>2948</v>
      </c>
      <c r="O7503" s="3">
        <v>1400</v>
      </c>
      <c r="P7503" s="3">
        <v>2848</v>
      </c>
      <c r="Q7503">
        <v>65535</v>
      </c>
      <c r="R7503">
        <v>2848</v>
      </c>
      <c r="S7503" t="s">
        <v>47</v>
      </c>
      <c r="T7503">
        <v>2848</v>
      </c>
      <c r="U7503">
        <v>549</v>
      </c>
      <c r="V7503">
        <v>1400</v>
      </c>
      <c r="W7503">
        <v>1400</v>
      </c>
      <c r="X7503">
        <v>400</v>
      </c>
      <c r="Y7503">
        <v>600</v>
      </c>
      <c r="Z7503">
        <v>-21</v>
      </c>
      <c r="AA7503">
        <v>2</v>
      </c>
      <c r="AB7503">
        <v>100</v>
      </c>
      <c r="AC7503">
        <v>0</v>
      </c>
      <c r="AD7503">
        <v>0</v>
      </c>
      <c r="AE7503">
        <v>0</v>
      </c>
      <c r="AF7503">
        <v>8240</v>
      </c>
      <c r="AG7503">
        <v>0</v>
      </c>
      <c r="AH7503" t="s">
        <v>48</v>
      </c>
      <c r="AI7503">
        <v>464</v>
      </c>
      <c r="AJ7503">
        <v>1448</v>
      </c>
      <c r="AK7503">
        <v>0</v>
      </c>
      <c r="AL7503">
        <v>3051</v>
      </c>
      <c r="AM7503">
        <v>0</v>
      </c>
      <c r="AN7503">
        <v>3872</v>
      </c>
      <c r="AO7503" t="s">
        <v>58</v>
      </c>
      <c r="AP7503">
        <v>817</v>
      </c>
      <c r="AQ7503">
        <v>15736</v>
      </c>
      <c r="AR7503">
        <v>961</v>
      </c>
      <c r="AS7503" t="s">
        <v>50</v>
      </c>
    </row>
    <row r="7504" spans="1:45">
      <c r="A7504">
        <v>7571</v>
      </c>
      <c r="B7504" s="1">
        <v>43943.676261574074</v>
      </c>
      <c r="C7504">
        <v>14639.561</v>
      </c>
      <c r="D7504" t="s">
        <v>44</v>
      </c>
      <c r="E7504" t="s">
        <v>45</v>
      </c>
      <c r="F7504" s="11">
        <v>50</v>
      </c>
      <c r="G7504" s="11">
        <v>-18.600000000000001</v>
      </c>
      <c r="H7504" s="14">
        <v>0</v>
      </c>
      <c r="I7504" s="9">
        <v>50</v>
      </c>
      <c r="J7504" s="7">
        <v>3890</v>
      </c>
      <c r="L7504" s="2" t="s">
        <v>59</v>
      </c>
      <c r="M7504" s="3">
        <v>1500</v>
      </c>
      <c r="N7504" s="3">
        <v>2948</v>
      </c>
      <c r="O7504" s="3">
        <v>1400</v>
      </c>
      <c r="P7504" s="3">
        <v>2848</v>
      </c>
      <c r="Q7504">
        <v>65535</v>
      </c>
      <c r="R7504">
        <v>2848</v>
      </c>
      <c r="S7504" t="s">
        <v>47</v>
      </c>
      <c r="T7504">
        <v>2848</v>
      </c>
      <c r="U7504">
        <v>549</v>
      </c>
      <c r="V7504">
        <v>1400</v>
      </c>
      <c r="W7504">
        <v>1400</v>
      </c>
      <c r="X7504">
        <v>400</v>
      </c>
      <c r="Y7504">
        <v>600</v>
      </c>
      <c r="Z7504">
        <v>-21</v>
      </c>
      <c r="AA7504">
        <v>2</v>
      </c>
      <c r="AB7504">
        <v>100</v>
      </c>
      <c r="AC7504">
        <v>0</v>
      </c>
      <c r="AD7504">
        <v>0</v>
      </c>
      <c r="AE7504">
        <v>0</v>
      </c>
      <c r="AF7504">
        <v>8240</v>
      </c>
      <c r="AG7504">
        <v>0</v>
      </c>
      <c r="AH7504" t="s">
        <v>48</v>
      </c>
      <c r="AI7504">
        <v>464</v>
      </c>
      <c r="AJ7504">
        <v>1448</v>
      </c>
      <c r="AK7504">
        <v>0</v>
      </c>
      <c r="AL7504">
        <v>3051</v>
      </c>
      <c r="AM7504">
        <v>0</v>
      </c>
      <c r="AN7504">
        <v>3872</v>
      </c>
      <c r="AO7504" t="s">
        <v>58</v>
      </c>
      <c r="AP7504">
        <v>817</v>
      </c>
      <c r="AQ7504">
        <v>15736</v>
      </c>
      <c r="AR7504">
        <v>970</v>
      </c>
      <c r="AS7504" t="s">
        <v>50</v>
      </c>
    </row>
    <row r="7505" spans="1:45">
      <c r="A7505">
        <v>7572</v>
      </c>
      <c r="B7505" s="1">
        <v>43943.67627314815</v>
      </c>
      <c r="C7505">
        <v>14640.558000000001</v>
      </c>
      <c r="D7505" t="s">
        <v>44</v>
      </c>
      <c r="E7505" t="s">
        <v>45</v>
      </c>
      <c r="F7505" s="11">
        <v>50</v>
      </c>
      <c r="G7505" s="11">
        <v>-18.600000000000001</v>
      </c>
      <c r="H7505" s="14">
        <v>0</v>
      </c>
      <c r="I7505" s="9">
        <v>50</v>
      </c>
      <c r="J7505" s="7">
        <v>3890</v>
      </c>
      <c r="L7505" s="2" t="s">
        <v>59</v>
      </c>
      <c r="M7505" s="3">
        <v>1500</v>
      </c>
      <c r="N7505" s="3">
        <v>2948</v>
      </c>
      <c r="O7505" s="3">
        <v>1400</v>
      </c>
      <c r="P7505" s="3">
        <v>2848</v>
      </c>
      <c r="Q7505">
        <v>65535</v>
      </c>
      <c r="R7505">
        <v>2848</v>
      </c>
      <c r="S7505" t="s">
        <v>47</v>
      </c>
      <c r="T7505">
        <v>2848</v>
      </c>
      <c r="U7505">
        <v>549</v>
      </c>
      <c r="V7505">
        <v>1400</v>
      </c>
      <c r="W7505">
        <v>1400</v>
      </c>
      <c r="X7505">
        <v>400</v>
      </c>
      <c r="Y7505">
        <v>600</v>
      </c>
      <c r="Z7505">
        <v>-21</v>
      </c>
      <c r="AA7505">
        <v>2</v>
      </c>
      <c r="AB7505">
        <v>100</v>
      </c>
      <c r="AC7505">
        <v>0</v>
      </c>
      <c r="AD7505">
        <v>0</v>
      </c>
      <c r="AE7505">
        <v>0</v>
      </c>
      <c r="AF7505">
        <v>8240</v>
      </c>
      <c r="AG7505">
        <v>0</v>
      </c>
      <c r="AH7505" t="s">
        <v>48</v>
      </c>
      <c r="AI7505">
        <v>464</v>
      </c>
      <c r="AJ7505">
        <v>1448</v>
      </c>
      <c r="AK7505">
        <v>0</v>
      </c>
      <c r="AL7505">
        <v>3051</v>
      </c>
      <c r="AM7505">
        <v>0</v>
      </c>
      <c r="AN7505">
        <v>3872</v>
      </c>
      <c r="AO7505" t="s">
        <v>58</v>
      </c>
      <c r="AP7505">
        <v>817</v>
      </c>
      <c r="AQ7505">
        <v>15736</v>
      </c>
      <c r="AR7505">
        <v>974</v>
      </c>
      <c r="AS7505" t="s">
        <v>50</v>
      </c>
    </row>
    <row r="7506" spans="1:45">
      <c r="A7506">
        <v>7573</v>
      </c>
      <c r="B7506" s="1">
        <v>43943.676296296297</v>
      </c>
      <c r="C7506">
        <v>14643.041999999999</v>
      </c>
      <c r="D7506" t="s">
        <v>44</v>
      </c>
      <c r="E7506" t="s">
        <v>45</v>
      </c>
      <c r="F7506" s="11">
        <v>50</v>
      </c>
      <c r="G7506" s="11">
        <v>-18.600000000000001</v>
      </c>
      <c r="H7506" s="14">
        <v>0</v>
      </c>
      <c r="I7506" s="9">
        <v>50</v>
      </c>
      <c r="J7506" s="7">
        <v>3890</v>
      </c>
      <c r="L7506" s="2" t="s">
        <v>59</v>
      </c>
      <c r="M7506" s="3">
        <v>1500</v>
      </c>
      <c r="N7506" s="3">
        <v>2948</v>
      </c>
      <c r="O7506" s="3">
        <v>1400</v>
      </c>
      <c r="P7506" s="3">
        <v>2848</v>
      </c>
      <c r="Q7506">
        <v>65535</v>
      </c>
      <c r="R7506">
        <v>2848</v>
      </c>
      <c r="S7506" t="s">
        <v>47</v>
      </c>
      <c r="T7506">
        <v>2848</v>
      </c>
      <c r="U7506">
        <v>549</v>
      </c>
      <c r="V7506">
        <v>1400</v>
      </c>
      <c r="W7506">
        <v>1400</v>
      </c>
      <c r="X7506">
        <v>400</v>
      </c>
      <c r="Y7506">
        <v>600</v>
      </c>
      <c r="Z7506">
        <v>-21</v>
      </c>
      <c r="AA7506">
        <v>2</v>
      </c>
      <c r="AB7506">
        <v>100</v>
      </c>
      <c r="AC7506">
        <v>0</v>
      </c>
      <c r="AD7506">
        <v>0</v>
      </c>
      <c r="AE7506">
        <v>0</v>
      </c>
      <c r="AF7506">
        <v>8240</v>
      </c>
      <c r="AG7506">
        <v>0</v>
      </c>
      <c r="AH7506" t="s">
        <v>48</v>
      </c>
      <c r="AI7506">
        <v>464</v>
      </c>
      <c r="AJ7506">
        <v>1448</v>
      </c>
      <c r="AK7506">
        <v>0</v>
      </c>
      <c r="AL7506">
        <v>3051</v>
      </c>
      <c r="AM7506">
        <v>0</v>
      </c>
      <c r="AN7506">
        <v>3872</v>
      </c>
      <c r="AO7506" t="s">
        <v>58</v>
      </c>
      <c r="AP7506">
        <v>817</v>
      </c>
      <c r="AQ7506">
        <v>15736</v>
      </c>
      <c r="AR7506">
        <v>974</v>
      </c>
      <c r="AS7506" t="s">
        <v>50</v>
      </c>
    </row>
    <row r="7507" spans="1:45">
      <c r="A7507">
        <v>7574</v>
      </c>
      <c r="B7507" s="1">
        <v>43943.676307870373</v>
      </c>
      <c r="C7507">
        <v>14644.040999999999</v>
      </c>
      <c r="D7507" t="s">
        <v>44</v>
      </c>
      <c r="E7507" t="s">
        <v>45</v>
      </c>
      <c r="F7507" s="11">
        <v>50</v>
      </c>
      <c r="G7507" s="11">
        <v>-18.600000000000001</v>
      </c>
      <c r="H7507" s="14">
        <v>0</v>
      </c>
      <c r="I7507" s="9">
        <v>50</v>
      </c>
      <c r="J7507" s="7">
        <v>3890</v>
      </c>
      <c r="L7507" s="2" t="s">
        <v>59</v>
      </c>
      <c r="M7507" s="3">
        <v>1500</v>
      </c>
      <c r="N7507" s="3">
        <v>2948</v>
      </c>
      <c r="O7507" s="3">
        <v>1400</v>
      </c>
      <c r="P7507" s="3">
        <v>2848</v>
      </c>
      <c r="Q7507">
        <v>65535</v>
      </c>
      <c r="R7507">
        <v>2848</v>
      </c>
      <c r="S7507" t="s">
        <v>47</v>
      </c>
      <c r="T7507">
        <v>2848</v>
      </c>
      <c r="U7507">
        <v>549</v>
      </c>
      <c r="V7507">
        <v>1400</v>
      </c>
      <c r="W7507">
        <v>1400</v>
      </c>
      <c r="X7507">
        <v>400</v>
      </c>
      <c r="Y7507">
        <v>600</v>
      </c>
      <c r="Z7507">
        <v>-21</v>
      </c>
      <c r="AA7507">
        <v>2</v>
      </c>
      <c r="AB7507">
        <v>100</v>
      </c>
      <c r="AC7507">
        <v>0</v>
      </c>
      <c r="AD7507">
        <v>0</v>
      </c>
      <c r="AE7507">
        <v>0</v>
      </c>
      <c r="AF7507">
        <v>8240</v>
      </c>
      <c r="AG7507">
        <v>0</v>
      </c>
      <c r="AH7507" t="s">
        <v>48</v>
      </c>
      <c r="AI7507">
        <v>464</v>
      </c>
      <c r="AJ7507">
        <v>1448</v>
      </c>
      <c r="AK7507">
        <v>0</v>
      </c>
      <c r="AL7507">
        <v>3051</v>
      </c>
      <c r="AM7507">
        <v>0</v>
      </c>
      <c r="AN7507">
        <v>3872</v>
      </c>
      <c r="AO7507" t="s">
        <v>58</v>
      </c>
      <c r="AP7507">
        <v>817</v>
      </c>
      <c r="AQ7507">
        <v>15736</v>
      </c>
      <c r="AR7507">
        <v>959</v>
      </c>
      <c r="AS7507" t="s">
        <v>50</v>
      </c>
    </row>
    <row r="7508" spans="1:45">
      <c r="A7508">
        <v>7575</v>
      </c>
      <c r="B7508" s="1">
        <v>43943.67633101852</v>
      </c>
      <c r="C7508">
        <v>14646.486999999999</v>
      </c>
      <c r="D7508" t="s">
        <v>44</v>
      </c>
      <c r="E7508" t="s">
        <v>45</v>
      </c>
      <c r="F7508" s="11">
        <v>50</v>
      </c>
      <c r="G7508" s="11">
        <v>-18.600000000000001</v>
      </c>
      <c r="H7508" s="14">
        <v>0</v>
      </c>
      <c r="I7508" s="9">
        <v>50</v>
      </c>
      <c r="J7508" s="7">
        <v>3890</v>
      </c>
      <c r="L7508" s="2" t="s">
        <v>59</v>
      </c>
      <c r="M7508" s="3">
        <v>1500</v>
      </c>
      <c r="N7508" s="3">
        <v>2948</v>
      </c>
      <c r="O7508" s="3">
        <v>1400</v>
      </c>
      <c r="P7508" s="3">
        <v>2848</v>
      </c>
      <c r="Q7508">
        <v>65535</v>
      </c>
      <c r="R7508">
        <v>2848</v>
      </c>
      <c r="S7508" t="s">
        <v>47</v>
      </c>
      <c r="T7508">
        <v>2848</v>
      </c>
      <c r="U7508">
        <v>549</v>
      </c>
      <c r="V7508">
        <v>1400</v>
      </c>
      <c r="W7508">
        <v>1400</v>
      </c>
      <c r="X7508">
        <v>400</v>
      </c>
      <c r="Y7508">
        <v>600</v>
      </c>
      <c r="Z7508">
        <v>-21</v>
      </c>
      <c r="AA7508">
        <v>2</v>
      </c>
      <c r="AB7508">
        <v>100</v>
      </c>
      <c r="AC7508">
        <v>0</v>
      </c>
      <c r="AD7508">
        <v>0</v>
      </c>
      <c r="AE7508">
        <v>0</v>
      </c>
      <c r="AF7508">
        <v>8240</v>
      </c>
      <c r="AG7508">
        <v>0</v>
      </c>
      <c r="AH7508" t="s">
        <v>48</v>
      </c>
      <c r="AI7508">
        <v>464</v>
      </c>
      <c r="AJ7508">
        <v>1448</v>
      </c>
      <c r="AK7508">
        <v>0</v>
      </c>
      <c r="AL7508">
        <v>3051</v>
      </c>
      <c r="AM7508">
        <v>0</v>
      </c>
      <c r="AN7508">
        <v>3872</v>
      </c>
      <c r="AO7508" t="s">
        <v>58</v>
      </c>
      <c r="AP7508">
        <v>817</v>
      </c>
      <c r="AQ7508">
        <v>15736</v>
      </c>
      <c r="AR7508">
        <v>982</v>
      </c>
      <c r="AS7508" t="s">
        <v>50</v>
      </c>
    </row>
    <row r="7509" spans="1:45">
      <c r="A7509">
        <v>7576</v>
      </c>
      <c r="B7509" s="1">
        <v>43943.676342592589</v>
      </c>
      <c r="C7509">
        <v>14647.492</v>
      </c>
      <c r="D7509" t="s">
        <v>44</v>
      </c>
      <c r="E7509" t="s">
        <v>45</v>
      </c>
      <c r="F7509" s="11">
        <v>50</v>
      </c>
      <c r="G7509" s="11">
        <v>-18.600000000000001</v>
      </c>
      <c r="H7509" s="14">
        <v>0</v>
      </c>
      <c r="I7509" s="9">
        <v>50</v>
      </c>
      <c r="J7509" s="7">
        <v>3890</v>
      </c>
      <c r="L7509" s="2" t="s">
        <v>59</v>
      </c>
      <c r="M7509" s="3">
        <v>1500</v>
      </c>
      <c r="N7509" s="3">
        <v>2948</v>
      </c>
      <c r="O7509" s="3">
        <v>1400</v>
      </c>
      <c r="P7509" s="3">
        <v>2848</v>
      </c>
      <c r="Q7509">
        <v>65535</v>
      </c>
      <c r="R7509">
        <v>2848</v>
      </c>
      <c r="S7509" t="s">
        <v>47</v>
      </c>
      <c r="T7509">
        <v>2848</v>
      </c>
      <c r="U7509">
        <v>549</v>
      </c>
      <c r="V7509">
        <v>1400</v>
      </c>
      <c r="W7509">
        <v>1400</v>
      </c>
      <c r="X7509">
        <v>400</v>
      </c>
      <c r="Y7509">
        <v>600</v>
      </c>
      <c r="Z7509">
        <v>-21</v>
      </c>
      <c r="AA7509">
        <v>2</v>
      </c>
      <c r="AB7509">
        <v>100</v>
      </c>
      <c r="AC7509">
        <v>0</v>
      </c>
      <c r="AD7509">
        <v>0</v>
      </c>
      <c r="AE7509">
        <v>0</v>
      </c>
      <c r="AF7509">
        <v>8240</v>
      </c>
      <c r="AG7509">
        <v>0</v>
      </c>
      <c r="AH7509" t="s">
        <v>48</v>
      </c>
      <c r="AI7509">
        <v>464</v>
      </c>
      <c r="AJ7509">
        <v>1448</v>
      </c>
      <c r="AK7509">
        <v>0</v>
      </c>
      <c r="AL7509">
        <v>3051</v>
      </c>
      <c r="AM7509">
        <v>0</v>
      </c>
      <c r="AN7509">
        <v>3872</v>
      </c>
      <c r="AO7509" t="s">
        <v>58</v>
      </c>
      <c r="AP7509">
        <v>817</v>
      </c>
      <c r="AQ7509">
        <v>15736</v>
      </c>
      <c r="AR7509">
        <v>961</v>
      </c>
      <c r="AS7509" t="s">
        <v>50</v>
      </c>
    </row>
    <row r="7510" spans="1:45">
      <c r="A7510">
        <v>7577</v>
      </c>
      <c r="B7510" s="1">
        <v>43943.676354166666</v>
      </c>
      <c r="C7510">
        <v>14648.478999999999</v>
      </c>
      <c r="D7510" t="s">
        <v>44</v>
      </c>
      <c r="E7510" t="s">
        <v>45</v>
      </c>
      <c r="F7510" s="11">
        <v>50</v>
      </c>
      <c r="G7510" s="11">
        <v>-18.600000000000001</v>
      </c>
      <c r="H7510" s="14">
        <v>0</v>
      </c>
      <c r="I7510" s="9">
        <v>50</v>
      </c>
      <c r="J7510" s="7">
        <v>3890</v>
      </c>
      <c r="L7510" s="2" t="s">
        <v>59</v>
      </c>
      <c r="M7510" s="3">
        <v>1500</v>
      </c>
      <c r="N7510" s="3">
        <v>2948</v>
      </c>
      <c r="O7510" s="3">
        <v>1400</v>
      </c>
      <c r="P7510" s="3">
        <v>2848</v>
      </c>
      <c r="Q7510">
        <v>65535</v>
      </c>
      <c r="R7510">
        <v>2848</v>
      </c>
      <c r="S7510" t="s">
        <v>47</v>
      </c>
      <c r="T7510">
        <v>2848</v>
      </c>
      <c r="U7510">
        <v>549</v>
      </c>
      <c r="V7510">
        <v>1400</v>
      </c>
      <c r="W7510">
        <v>1400</v>
      </c>
      <c r="X7510">
        <v>400</v>
      </c>
      <c r="Y7510">
        <v>600</v>
      </c>
      <c r="Z7510">
        <v>-21</v>
      </c>
      <c r="AA7510">
        <v>2</v>
      </c>
      <c r="AB7510">
        <v>100</v>
      </c>
      <c r="AC7510">
        <v>0</v>
      </c>
      <c r="AD7510">
        <v>0</v>
      </c>
      <c r="AE7510">
        <v>0</v>
      </c>
      <c r="AF7510">
        <v>8240</v>
      </c>
      <c r="AG7510">
        <v>0</v>
      </c>
      <c r="AH7510" t="s">
        <v>48</v>
      </c>
      <c r="AI7510">
        <v>464</v>
      </c>
      <c r="AJ7510">
        <v>1448</v>
      </c>
      <c r="AK7510">
        <v>0</v>
      </c>
      <c r="AL7510">
        <v>3051</v>
      </c>
      <c r="AM7510">
        <v>0</v>
      </c>
      <c r="AN7510">
        <v>3872</v>
      </c>
      <c r="AO7510" t="s">
        <v>58</v>
      </c>
      <c r="AP7510">
        <v>817</v>
      </c>
      <c r="AQ7510">
        <v>15736</v>
      </c>
      <c r="AR7510">
        <v>958</v>
      </c>
      <c r="AS7510" t="s">
        <v>50</v>
      </c>
    </row>
    <row r="7511" spans="1:45">
      <c r="A7511">
        <v>7578</v>
      </c>
      <c r="B7511" s="1">
        <v>43943.676388888889</v>
      </c>
      <c r="C7511">
        <v>14650.971</v>
      </c>
      <c r="D7511" t="s">
        <v>44</v>
      </c>
      <c r="E7511" t="s">
        <v>45</v>
      </c>
      <c r="F7511" s="11">
        <v>50</v>
      </c>
      <c r="G7511" s="11">
        <v>-18.600000000000001</v>
      </c>
      <c r="H7511" s="14">
        <v>0</v>
      </c>
      <c r="I7511" s="9">
        <v>50</v>
      </c>
      <c r="J7511" s="7">
        <v>3890</v>
      </c>
      <c r="L7511" s="2" t="s">
        <v>59</v>
      </c>
      <c r="M7511" s="3">
        <v>1500</v>
      </c>
      <c r="N7511" s="3">
        <v>2948</v>
      </c>
      <c r="O7511" s="3">
        <v>1400</v>
      </c>
      <c r="P7511" s="3">
        <v>2848</v>
      </c>
      <c r="Q7511">
        <v>65535</v>
      </c>
      <c r="R7511">
        <v>2848</v>
      </c>
      <c r="S7511" t="s">
        <v>47</v>
      </c>
      <c r="T7511">
        <v>2848</v>
      </c>
      <c r="U7511">
        <v>549</v>
      </c>
      <c r="V7511">
        <v>1400</v>
      </c>
      <c r="W7511">
        <v>1400</v>
      </c>
      <c r="X7511">
        <v>400</v>
      </c>
      <c r="Y7511">
        <v>600</v>
      </c>
      <c r="Z7511">
        <v>-21</v>
      </c>
      <c r="AA7511">
        <v>2</v>
      </c>
      <c r="AB7511">
        <v>100</v>
      </c>
      <c r="AC7511">
        <v>0</v>
      </c>
      <c r="AD7511">
        <v>0</v>
      </c>
      <c r="AE7511">
        <v>0</v>
      </c>
      <c r="AF7511">
        <v>8240</v>
      </c>
      <c r="AG7511">
        <v>0</v>
      </c>
      <c r="AH7511" t="s">
        <v>48</v>
      </c>
      <c r="AI7511">
        <v>464</v>
      </c>
      <c r="AJ7511">
        <v>1448</v>
      </c>
      <c r="AK7511">
        <v>0</v>
      </c>
      <c r="AL7511">
        <v>3051</v>
      </c>
      <c r="AM7511">
        <v>0</v>
      </c>
      <c r="AN7511">
        <v>3872</v>
      </c>
      <c r="AO7511" t="s">
        <v>58</v>
      </c>
      <c r="AP7511">
        <v>817</v>
      </c>
      <c r="AQ7511">
        <v>15736</v>
      </c>
      <c r="AR7511">
        <v>952</v>
      </c>
      <c r="AS7511" t="s">
        <v>50</v>
      </c>
    </row>
    <row r="7512" spans="1:45">
      <c r="A7512">
        <v>7579</v>
      </c>
      <c r="B7512" s="1">
        <v>43943.676400462966</v>
      </c>
      <c r="C7512">
        <v>14651.95</v>
      </c>
      <c r="D7512" t="s">
        <v>44</v>
      </c>
      <c r="E7512" t="s">
        <v>45</v>
      </c>
      <c r="F7512" s="11">
        <v>50</v>
      </c>
      <c r="G7512" s="11">
        <v>-18.600000000000001</v>
      </c>
      <c r="H7512" s="14">
        <v>0</v>
      </c>
      <c r="I7512" s="9">
        <v>50</v>
      </c>
      <c r="J7512" s="7">
        <v>3890</v>
      </c>
      <c r="L7512" s="2" t="s">
        <v>59</v>
      </c>
      <c r="M7512" s="3">
        <v>1500</v>
      </c>
      <c r="N7512" s="3">
        <v>2948</v>
      </c>
      <c r="O7512" s="3">
        <v>1400</v>
      </c>
      <c r="P7512" s="3">
        <v>2848</v>
      </c>
      <c r="Q7512">
        <v>65535</v>
      </c>
      <c r="R7512">
        <v>2848</v>
      </c>
      <c r="S7512" t="s">
        <v>47</v>
      </c>
      <c r="T7512">
        <v>2848</v>
      </c>
      <c r="U7512">
        <v>549</v>
      </c>
      <c r="V7512">
        <v>1400</v>
      </c>
      <c r="W7512">
        <v>1400</v>
      </c>
      <c r="X7512">
        <v>400</v>
      </c>
      <c r="Y7512">
        <v>600</v>
      </c>
      <c r="Z7512">
        <v>-21</v>
      </c>
      <c r="AA7512">
        <v>2</v>
      </c>
      <c r="AB7512">
        <v>100</v>
      </c>
      <c r="AC7512">
        <v>0</v>
      </c>
      <c r="AD7512">
        <v>0</v>
      </c>
      <c r="AE7512">
        <v>0</v>
      </c>
      <c r="AF7512">
        <v>8240</v>
      </c>
      <c r="AG7512">
        <v>0</v>
      </c>
      <c r="AH7512" t="s">
        <v>48</v>
      </c>
      <c r="AI7512">
        <v>464</v>
      </c>
      <c r="AJ7512">
        <v>1448</v>
      </c>
      <c r="AK7512">
        <v>0</v>
      </c>
      <c r="AL7512">
        <v>3051</v>
      </c>
      <c r="AM7512">
        <v>0</v>
      </c>
      <c r="AN7512">
        <v>3872</v>
      </c>
      <c r="AO7512" t="s">
        <v>58</v>
      </c>
      <c r="AP7512">
        <v>817</v>
      </c>
      <c r="AQ7512">
        <v>15736</v>
      </c>
      <c r="AR7512">
        <v>956</v>
      </c>
      <c r="AS7512" t="s">
        <v>50</v>
      </c>
    </row>
    <row r="7513" spans="1:45">
      <c r="A7513">
        <v>7580</v>
      </c>
      <c r="B7513" s="1">
        <v>43943.676423611112</v>
      </c>
      <c r="C7513">
        <v>14654.416999999999</v>
      </c>
      <c r="D7513" t="s">
        <v>44</v>
      </c>
      <c r="E7513" t="s">
        <v>45</v>
      </c>
      <c r="F7513" s="11">
        <v>50</v>
      </c>
      <c r="G7513" s="11">
        <v>-18.600000000000001</v>
      </c>
      <c r="H7513" s="14">
        <v>0</v>
      </c>
      <c r="I7513" s="9">
        <v>50</v>
      </c>
      <c r="J7513" s="7">
        <v>3890</v>
      </c>
      <c r="L7513" s="2" t="s">
        <v>59</v>
      </c>
      <c r="M7513" s="3">
        <v>1500</v>
      </c>
      <c r="N7513" s="3">
        <v>2948</v>
      </c>
      <c r="O7513" s="3">
        <v>1400</v>
      </c>
      <c r="P7513" s="3">
        <v>2848</v>
      </c>
      <c r="Q7513">
        <v>65535</v>
      </c>
      <c r="R7513">
        <v>2848</v>
      </c>
      <c r="S7513" t="s">
        <v>47</v>
      </c>
      <c r="T7513">
        <v>2848</v>
      </c>
      <c r="U7513">
        <v>549</v>
      </c>
      <c r="V7513">
        <v>1400</v>
      </c>
      <c r="W7513">
        <v>1400</v>
      </c>
      <c r="X7513">
        <v>400</v>
      </c>
      <c r="Y7513">
        <v>600</v>
      </c>
      <c r="Z7513">
        <v>-21</v>
      </c>
      <c r="AA7513">
        <v>2</v>
      </c>
      <c r="AB7513">
        <v>100</v>
      </c>
      <c r="AC7513">
        <v>0</v>
      </c>
      <c r="AD7513">
        <v>0</v>
      </c>
      <c r="AE7513">
        <v>0</v>
      </c>
      <c r="AF7513">
        <v>8240</v>
      </c>
      <c r="AG7513">
        <v>0</v>
      </c>
      <c r="AH7513" t="s">
        <v>48</v>
      </c>
      <c r="AI7513">
        <v>464</v>
      </c>
      <c r="AJ7513">
        <v>1448</v>
      </c>
      <c r="AK7513">
        <v>0</v>
      </c>
      <c r="AL7513">
        <v>3051</v>
      </c>
      <c r="AM7513">
        <v>0</v>
      </c>
      <c r="AN7513">
        <v>3872</v>
      </c>
      <c r="AO7513" t="s">
        <v>58</v>
      </c>
      <c r="AP7513">
        <v>817</v>
      </c>
      <c r="AQ7513">
        <v>15736</v>
      </c>
      <c r="AR7513">
        <v>957</v>
      </c>
      <c r="AS7513" t="s">
        <v>50</v>
      </c>
    </row>
    <row r="7514" spans="1:45">
      <c r="A7514">
        <v>7581</v>
      </c>
      <c r="B7514" s="1">
        <v>43943.676435185182</v>
      </c>
      <c r="C7514">
        <v>14655.394</v>
      </c>
      <c r="D7514" t="s">
        <v>44</v>
      </c>
      <c r="E7514" t="s">
        <v>45</v>
      </c>
      <c r="F7514" s="11">
        <v>50</v>
      </c>
      <c r="G7514" s="11">
        <v>-18.600000000000001</v>
      </c>
      <c r="H7514" s="14">
        <v>0</v>
      </c>
      <c r="I7514" s="9">
        <v>50</v>
      </c>
      <c r="J7514" s="7">
        <v>3890</v>
      </c>
      <c r="L7514" s="2" t="s">
        <v>59</v>
      </c>
      <c r="M7514" s="3">
        <v>1500</v>
      </c>
      <c r="N7514" s="3">
        <v>2948</v>
      </c>
      <c r="O7514" s="3">
        <v>1400</v>
      </c>
      <c r="P7514" s="3">
        <v>2848</v>
      </c>
      <c r="Q7514">
        <v>65535</v>
      </c>
      <c r="R7514">
        <v>2848</v>
      </c>
      <c r="S7514" t="s">
        <v>47</v>
      </c>
      <c r="T7514">
        <v>2848</v>
      </c>
      <c r="U7514">
        <v>549</v>
      </c>
      <c r="V7514">
        <v>1400</v>
      </c>
      <c r="W7514">
        <v>1400</v>
      </c>
      <c r="X7514">
        <v>400</v>
      </c>
      <c r="Y7514">
        <v>600</v>
      </c>
      <c r="Z7514">
        <v>-21</v>
      </c>
      <c r="AA7514">
        <v>2</v>
      </c>
      <c r="AB7514">
        <v>100</v>
      </c>
      <c r="AC7514">
        <v>0</v>
      </c>
      <c r="AD7514">
        <v>0</v>
      </c>
      <c r="AE7514">
        <v>0</v>
      </c>
      <c r="AF7514">
        <v>8240</v>
      </c>
      <c r="AG7514">
        <v>0</v>
      </c>
      <c r="AH7514" t="s">
        <v>48</v>
      </c>
      <c r="AI7514">
        <v>464</v>
      </c>
      <c r="AJ7514">
        <v>1448</v>
      </c>
      <c r="AK7514">
        <v>0</v>
      </c>
      <c r="AL7514">
        <v>3051</v>
      </c>
      <c r="AM7514">
        <v>0</v>
      </c>
      <c r="AN7514">
        <v>3872</v>
      </c>
      <c r="AO7514" t="s">
        <v>58</v>
      </c>
      <c r="AP7514">
        <v>817</v>
      </c>
      <c r="AQ7514">
        <v>15736</v>
      </c>
      <c r="AR7514">
        <v>949</v>
      </c>
      <c r="AS7514" t="s">
        <v>50</v>
      </c>
    </row>
    <row r="7515" spans="1:45">
      <c r="A7515">
        <v>7582</v>
      </c>
      <c r="B7515" s="1">
        <v>43943.676446759258</v>
      </c>
      <c r="C7515">
        <v>14656.364</v>
      </c>
      <c r="D7515" t="s">
        <v>44</v>
      </c>
      <c r="E7515" t="s">
        <v>45</v>
      </c>
      <c r="F7515" s="11">
        <v>50</v>
      </c>
      <c r="G7515" s="11">
        <v>-18.600000000000001</v>
      </c>
      <c r="H7515" s="14">
        <v>0</v>
      </c>
      <c r="I7515" s="9">
        <v>50</v>
      </c>
      <c r="J7515" s="7">
        <v>3890</v>
      </c>
      <c r="L7515" s="2" t="s">
        <v>59</v>
      </c>
      <c r="M7515" s="3">
        <v>1500</v>
      </c>
      <c r="N7515" s="3">
        <v>2948</v>
      </c>
      <c r="O7515" s="3">
        <v>1400</v>
      </c>
      <c r="P7515" s="3">
        <v>2848</v>
      </c>
      <c r="Q7515">
        <v>65535</v>
      </c>
      <c r="R7515">
        <v>2848</v>
      </c>
      <c r="S7515" t="s">
        <v>47</v>
      </c>
      <c r="T7515">
        <v>2848</v>
      </c>
      <c r="U7515">
        <v>549</v>
      </c>
      <c r="V7515">
        <v>1400</v>
      </c>
      <c r="W7515">
        <v>1400</v>
      </c>
      <c r="X7515">
        <v>400</v>
      </c>
      <c r="Y7515">
        <v>600</v>
      </c>
      <c r="Z7515">
        <v>-21</v>
      </c>
      <c r="AA7515">
        <v>2</v>
      </c>
      <c r="AB7515">
        <v>100</v>
      </c>
      <c r="AC7515">
        <v>0</v>
      </c>
      <c r="AD7515">
        <v>0</v>
      </c>
      <c r="AE7515">
        <v>0</v>
      </c>
      <c r="AF7515">
        <v>8240</v>
      </c>
      <c r="AG7515">
        <v>0</v>
      </c>
      <c r="AH7515" t="s">
        <v>48</v>
      </c>
      <c r="AI7515">
        <v>464</v>
      </c>
      <c r="AJ7515">
        <v>1448</v>
      </c>
      <c r="AK7515">
        <v>0</v>
      </c>
      <c r="AL7515">
        <v>3051</v>
      </c>
      <c r="AM7515">
        <v>0</v>
      </c>
      <c r="AN7515">
        <v>3872</v>
      </c>
      <c r="AO7515" t="s">
        <v>58</v>
      </c>
      <c r="AP7515">
        <v>817</v>
      </c>
      <c r="AQ7515">
        <v>15736</v>
      </c>
      <c r="AR7515">
        <v>949</v>
      </c>
      <c r="AS7515" t="s">
        <v>50</v>
      </c>
    </row>
    <row r="7516" spans="1:45">
      <c r="A7516">
        <v>7583</v>
      </c>
      <c r="B7516" s="1">
        <v>43943.676481481481</v>
      </c>
      <c r="C7516">
        <v>14658.837</v>
      </c>
      <c r="D7516" t="s">
        <v>44</v>
      </c>
      <c r="E7516" t="s">
        <v>45</v>
      </c>
      <c r="F7516" s="11">
        <v>50</v>
      </c>
      <c r="G7516" s="11">
        <v>-18.600000000000001</v>
      </c>
      <c r="H7516" s="14">
        <v>0</v>
      </c>
      <c r="I7516" s="9">
        <v>50</v>
      </c>
      <c r="J7516" s="7">
        <v>3890</v>
      </c>
      <c r="L7516" s="2" t="s">
        <v>59</v>
      </c>
      <c r="M7516" s="3">
        <v>1500</v>
      </c>
      <c r="N7516" s="3">
        <v>2948</v>
      </c>
      <c r="O7516" s="3">
        <v>1400</v>
      </c>
      <c r="P7516" s="3">
        <v>2848</v>
      </c>
      <c r="Q7516">
        <v>65535</v>
      </c>
      <c r="R7516">
        <v>2848</v>
      </c>
      <c r="S7516" t="s">
        <v>47</v>
      </c>
      <c r="T7516">
        <v>2848</v>
      </c>
      <c r="U7516">
        <v>549</v>
      </c>
      <c r="V7516">
        <v>1400</v>
      </c>
      <c r="W7516">
        <v>1400</v>
      </c>
      <c r="X7516">
        <v>400</v>
      </c>
      <c r="Y7516">
        <v>600</v>
      </c>
      <c r="Z7516">
        <v>-21</v>
      </c>
      <c r="AA7516">
        <v>2</v>
      </c>
      <c r="AB7516">
        <v>100</v>
      </c>
      <c r="AC7516">
        <v>0</v>
      </c>
      <c r="AD7516">
        <v>0</v>
      </c>
      <c r="AE7516">
        <v>0</v>
      </c>
      <c r="AF7516">
        <v>8240</v>
      </c>
      <c r="AG7516">
        <v>0</v>
      </c>
      <c r="AH7516" t="s">
        <v>48</v>
      </c>
      <c r="AI7516">
        <v>464</v>
      </c>
      <c r="AJ7516">
        <v>1448</v>
      </c>
      <c r="AK7516">
        <v>0</v>
      </c>
      <c r="AL7516">
        <v>3051</v>
      </c>
      <c r="AM7516">
        <v>0</v>
      </c>
      <c r="AN7516">
        <v>3872</v>
      </c>
      <c r="AO7516" t="s">
        <v>58</v>
      </c>
      <c r="AP7516">
        <v>817</v>
      </c>
      <c r="AQ7516">
        <v>15736</v>
      </c>
      <c r="AR7516">
        <v>960</v>
      </c>
      <c r="AS7516" t="s">
        <v>50</v>
      </c>
    </row>
    <row r="7517" spans="1:45">
      <c r="A7517">
        <v>7584</v>
      </c>
      <c r="B7517" s="1">
        <v>43943.676493055558</v>
      </c>
      <c r="C7517">
        <v>14659.824000000001</v>
      </c>
      <c r="D7517" t="s">
        <v>44</v>
      </c>
      <c r="E7517" t="s">
        <v>45</v>
      </c>
      <c r="F7517" s="11">
        <v>50</v>
      </c>
      <c r="G7517" s="11">
        <v>-18.600000000000001</v>
      </c>
      <c r="H7517" s="14">
        <v>0</v>
      </c>
      <c r="I7517" s="9">
        <v>50</v>
      </c>
      <c r="J7517" s="7">
        <v>3890</v>
      </c>
      <c r="L7517" s="2" t="s">
        <v>59</v>
      </c>
      <c r="M7517" s="3">
        <v>1500</v>
      </c>
      <c r="N7517" s="3">
        <v>2948</v>
      </c>
      <c r="O7517" s="3">
        <v>1400</v>
      </c>
      <c r="P7517" s="3">
        <v>2848</v>
      </c>
      <c r="Q7517">
        <v>65535</v>
      </c>
      <c r="R7517">
        <v>2848</v>
      </c>
      <c r="S7517" t="s">
        <v>47</v>
      </c>
      <c r="T7517">
        <v>2848</v>
      </c>
      <c r="U7517">
        <v>549</v>
      </c>
      <c r="V7517">
        <v>1400</v>
      </c>
      <c r="W7517">
        <v>1400</v>
      </c>
      <c r="X7517">
        <v>400</v>
      </c>
      <c r="Y7517">
        <v>600</v>
      </c>
      <c r="Z7517">
        <v>-21</v>
      </c>
      <c r="AA7517">
        <v>2</v>
      </c>
      <c r="AB7517">
        <v>100</v>
      </c>
      <c r="AC7517">
        <v>0</v>
      </c>
      <c r="AD7517">
        <v>0</v>
      </c>
      <c r="AE7517">
        <v>0</v>
      </c>
      <c r="AF7517">
        <v>8240</v>
      </c>
      <c r="AG7517">
        <v>0</v>
      </c>
      <c r="AH7517" t="s">
        <v>48</v>
      </c>
      <c r="AI7517">
        <v>464</v>
      </c>
      <c r="AJ7517">
        <v>1448</v>
      </c>
      <c r="AK7517">
        <v>0</v>
      </c>
      <c r="AL7517">
        <v>3051</v>
      </c>
      <c r="AM7517">
        <v>0</v>
      </c>
      <c r="AN7517">
        <v>3872</v>
      </c>
      <c r="AO7517" t="s">
        <v>58</v>
      </c>
      <c r="AP7517">
        <v>817</v>
      </c>
      <c r="AQ7517">
        <v>15736</v>
      </c>
      <c r="AR7517">
        <v>973</v>
      </c>
      <c r="AS7517" t="s">
        <v>50</v>
      </c>
    </row>
    <row r="7518" spans="1:45">
      <c r="A7518">
        <v>7585</v>
      </c>
      <c r="B7518" s="1">
        <v>43943.676516203705</v>
      </c>
      <c r="C7518">
        <v>14662.291999999999</v>
      </c>
      <c r="D7518" t="s">
        <v>44</v>
      </c>
      <c r="E7518" t="s">
        <v>45</v>
      </c>
      <c r="F7518" s="11">
        <v>50</v>
      </c>
      <c r="G7518" s="11">
        <v>-18.600000000000001</v>
      </c>
      <c r="H7518" s="14">
        <v>0</v>
      </c>
      <c r="I7518" s="9">
        <v>50</v>
      </c>
      <c r="J7518" s="7">
        <v>3890</v>
      </c>
      <c r="L7518" s="2" t="s">
        <v>59</v>
      </c>
      <c r="M7518" s="3">
        <v>1500</v>
      </c>
      <c r="N7518" s="3">
        <v>2948</v>
      </c>
      <c r="O7518" s="3">
        <v>1400</v>
      </c>
      <c r="P7518" s="3">
        <v>2848</v>
      </c>
      <c r="Q7518">
        <v>65535</v>
      </c>
      <c r="R7518">
        <v>2848</v>
      </c>
      <c r="S7518" t="s">
        <v>47</v>
      </c>
      <c r="T7518">
        <v>2848</v>
      </c>
      <c r="U7518">
        <v>549</v>
      </c>
      <c r="V7518">
        <v>1400</v>
      </c>
      <c r="W7518">
        <v>1400</v>
      </c>
      <c r="X7518">
        <v>400</v>
      </c>
      <c r="Y7518">
        <v>600</v>
      </c>
      <c r="Z7518">
        <v>-21</v>
      </c>
      <c r="AA7518">
        <v>2</v>
      </c>
      <c r="AB7518">
        <v>100</v>
      </c>
      <c r="AC7518">
        <v>0</v>
      </c>
      <c r="AD7518">
        <v>0</v>
      </c>
      <c r="AE7518">
        <v>0</v>
      </c>
      <c r="AF7518">
        <v>8240</v>
      </c>
      <c r="AG7518">
        <v>0</v>
      </c>
      <c r="AH7518" t="s">
        <v>48</v>
      </c>
      <c r="AI7518">
        <v>464</v>
      </c>
      <c r="AJ7518">
        <v>1448</v>
      </c>
      <c r="AK7518">
        <v>0</v>
      </c>
      <c r="AL7518">
        <v>3051</v>
      </c>
      <c r="AM7518">
        <v>0</v>
      </c>
      <c r="AN7518">
        <v>3872</v>
      </c>
      <c r="AO7518" t="s">
        <v>58</v>
      </c>
      <c r="AP7518">
        <v>817</v>
      </c>
      <c r="AQ7518">
        <v>15736</v>
      </c>
      <c r="AR7518">
        <v>989</v>
      </c>
      <c r="AS7518" t="s">
        <v>50</v>
      </c>
    </row>
    <row r="7519" spans="1:45">
      <c r="A7519">
        <v>7586</v>
      </c>
      <c r="B7519" s="1">
        <v>43943.676527777781</v>
      </c>
      <c r="C7519">
        <v>14663.306</v>
      </c>
      <c r="D7519" t="s">
        <v>44</v>
      </c>
      <c r="E7519" t="s">
        <v>45</v>
      </c>
      <c r="F7519" s="11">
        <v>50</v>
      </c>
      <c r="G7519" s="11">
        <v>-18.600000000000001</v>
      </c>
      <c r="H7519" s="14">
        <v>0</v>
      </c>
      <c r="I7519" s="9">
        <v>50</v>
      </c>
      <c r="J7519" s="7">
        <v>3890</v>
      </c>
      <c r="L7519" s="2" t="s">
        <v>59</v>
      </c>
      <c r="M7519" s="3">
        <v>1500</v>
      </c>
      <c r="N7519" s="3">
        <v>2948</v>
      </c>
      <c r="O7519" s="3">
        <v>1400</v>
      </c>
      <c r="P7519" s="3">
        <v>2848</v>
      </c>
      <c r="Q7519">
        <v>65535</v>
      </c>
      <c r="R7519">
        <v>2848</v>
      </c>
      <c r="S7519" t="s">
        <v>47</v>
      </c>
      <c r="T7519">
        <v>2848</v>
      </c>
      <c r="U7519">
        <v>549</v>
      </c>
      <c r="V7519">
        <v>1400</v>
      </c>
      <c r="W7519">
        <v>1400</v>
      </c>
      <c r="X7519">
        <v>400</v>
      </c>
      <c r="Y7519">
        <v>600</v>
      </c>
      <c r="Z7519">
        <v>-21</v>
      </c>
      <c r="AA7519">
        <v>2</v>
      </c>
      <c r="AB7519">
        <v>100</v>
      </c>
      <c r="AC7519">
        <v>0</v>
      </c>
      <c r="AD7519">
        <v>0</v>
      </c>
      <c r="AE7519">
        <v>0</v>
      </c>
      <c r="AF7519">
        <v>8240</v>
      </c>
      <c r="AG7519">
        <v>0</v>
      </c>
      <c r="AH7519" t="s">
        <v>48</v>
      </c>
      <c r="AI7519">
        <v>464</v>
      </c>
      <c r="AJ7519">
        <v>1448</v>
      </c>
      <c r="AK7519">
        <v>0</v>
      </c>
      <c r="AL7519">
        <v>3051</v>
      </c>
      <c r="AM7519">
        <v>0</v>
      </c>
      <c r="AN7519">
        <v>3872</v>
      </c>
      <c r="AO7519" t="s">
        <v>58</v>
      </c>
      <c r="AP7519">
        <v>817</v>
      </c>
      <c r="AQ7519">
        <v>15736</v>
      </c>
      <c r="AR7519">
        <v>960</v>
      </c>
      <c r="AS7519" t="s">
        <v>50</v>
      </c>
    </row>
    <row r="7520" spans="1:45">
      <c r="A7520">
        <v>7587</v>
      </c>
      <c r="B7520" s="1">
        <v>43943.676539351851</v>
      </c>
      <c r="C7520">
        <v>14664.293</v>
      </c>
      <c r="D7520" t="s">
        <v>44</v>
      </c>
      <c r="E7520" t="s">
        <v>45</v>
      </c>
      <c r="F7520" s="11">
        <v>50</v>
      </c>
      <c r="G7520" s="11">
        <v>-18.600000000000001</v>
      </c>
      <c r="H7520" s="14">
        <v>0</v>
      </c>
      <c r="I7520" s="9">
        <v>50</v>
      </c>
      <c r="J7520" s="7">
        <v>3890</v>
      </c>
      <c r="L7520" s="2" t="s">
        <v>59</v>
      </c>
      <c r="M7520" s="3">
        <v>1500</v>
      </c>
      <c r="N7520" s="3">
        <v>2948</v>
      </c>
      <c r="O7520" s="3">
        <v>1400</v>
      </c>
      <c r="P7520" s="3">
        <v>2848</v>
      </c>
      <c r="Q7520">
        <v>65535</v>
      </c>
      <c r="R7520">
        <v>2848</v>
      </c>
      <c r="S7520" t="s">
        <v>47</v>
      </c>
      <c r="T7520">
        <v>2848</v>
      </c>
      <c r="U7520">
        <v>549</v>
      </c>
      <c r="V7520">
        <v>1400</v>
      </c>
      <c r="W7520">
        <v>1400</v>
      </c>
      <c r="X7520">
        <v>400</v>
      </c>
      <c r="Y7520">
        <v>600</v>
      </c>
      <c r="Z7520">
        <v>-21</v>
      </c>
      <c r="AA7520">
        <v>2</v>
      </c>
      <c r="AB7520">
        <v>100</v>
      </c>
      <c r="AC7520">
        <v>0</v>
      </c>
      <c r="AD7520">
        <v>0</v>
      </c>
      <c r="AE7520">
        <v>0</v>
      </c>
      <c r="AF7520">
        <v>8240</v>
      </c>
      <c r="AG7520">
        <v>0</v>
      </c>
      <c r="AH7520" t="s">
        <v>48</v>
      </c>
      <c r="AI7520">
        <v>464</v>
      </c>
      <c r="AJ7520">
        <v>1448</v>
      </c>
      <c r="AK7520">
        <v>0</v>
      </c>
      <c r="AL7520">
        <v>3051</v>
      </c>
      <c r="AM7520">
        <v>0</v>
      </c>
      <c r="AN7520">
        <v>3872</v>
      </c>
      <c r="AO7520" t="s">
        <v>58</v>
      </c>
      <c r="AP7520">
        <v>817</v>
      </c>
      <c r="AQ7520">
        <v>15736</v>
      </c>
      <c r="AR7520">
        <v>972</v>
      </c>
      <c r="AS7520" t="s">
        <v>50</v>
      </c>
    </row>
    <row r="7521" spans="1:45">
      <c r="A7521">
        <v>7588</v>
      </c>
      <c r="B7521" s="1">
        <v>43943.676574074074</v>
      </c>
      <c r="C7521">
        <v>14666.759</v>
      </c>
      <c r="D7521" t="s">
        <v>44</v>
      </c>
      <c r="E7521" t="s">
        <v>45</v>
      </c>
      <c r="F7521" s="11">
        <v>50</v>
      </c>
      <c r="G7521" s="11">
        <v>-18.600000000000001</v>
      </c>
      <c r="H7521" s="14">
        <v>0</v>
      </c>
      <c r="I7521" s="9">
        <v>50</v>
      </c>
      <c r="J7521" s="7">
        <v>3890</v>
      </c>
      <c r="L7521" s="2" t="s">
        <v>59</v>
      </c>
      <c r="M7521" s="3">
        <v>1500</v>
      </c>
      <c r="N7521" s="3">
        <v>2948</v>
      </c>
      <c r="O7521" s="3">
        <v>1400</v>
      </c>
      <c r="P7521" s="3">
        <v>2848</v>
      </c>
      <c r="Q7521">
        <v>65535</v>
      </c>
      <c r="R7521">
        <v>2848</v>
      </c>
      <c r="S7521" t="s">
        <v>47</v>
      </c>
      <c r="T7521">
        <v>2848</v>
      </c>
      <c r="U7521">
        <v>549</v>
      </c>
      <c r="V7521">
        <v>1400</v>
      </c>
      <c r="W7521">
        <v>1400</v>
      </c>
      <c r="X7521">
        <v>400</v>
      </c>
      <c r="Y7521">
        <v>600</v>
      </c>
      <c r="Z7521">
        <v>-21</v>
      </c>
      <c r="AA7521">
        <v>2</v>
      </c>
      <c r="AB7521">
        <v>100</v>
      </c>
      <c r="AC7521">
        <v>0</v>
      </c>
      <c r="AD7521">
        <v>0</v>
      </c>
      <c r="AE7521">
        <v>0</v>
      </c>
      <c r="AF7521">
        <v>8240</v>
      </c>
      <c r="AG7521">
        <v>0</v>
      </c>
      <c r="AH7521" t="s">
        <v>48</v>
      </c>
      <c r="AI7521">
        <v>464</v>
      </c>
      <c r="AJ7521">
        <v>1448</v>
      </c>
      <c r="AK7521">
        <v>0</v>
      </c>
      <c r="AL7521">
        <v>3051</v>
      </c>
      <c r="AM7521">
        <v>0</v>
      </c>
      <c r="AN7521">
        <v>3872</v>
      </c>
      <c r="AO7521" t="s">
        <v>58</v>
      </c>
      <c r="AP7521">
        <v>817</v>
      </c>
      <c r="AQ7521">
        <v>15736</v>
      </c>
      <c r="AR7521">
        <v>991</v>
      </c>
      <c r="AS7521" t="s">
        <v>50</v>
      </c>
    </row>
    <row r="7522" spans="1:45">
      <c r="A7522">
        <v>7589</v>
      </c>
      <c r="B7522" s="1">
        <v>43943.676585648151</v>
      </c>
      <c r="C7522">
        <v>14667.775</v>
      </c>
      <c r="D7522" t="s">
        <v>44</v>
      </c>
      <c r="E7522" t="s">
        <v>45</v>
      </c>
      <c r="F7522" s="11">
        <v>50</v>
      </c>
      <c r="G7522" s="11">
        <v>-18.600000000000001</v>
      </c>
      <c r="H7522" s="14">
        <v>0</v>
      </c>
      <c r="I7522" s="9">
        <v>50</v>
      </c>
      <c r="J7522" s="7">
        <v>3890</v>
      </c>
      <c r="L7522" s="2" t="s">
        <v>59</v>
      </c>
      <c r="M7522" s="3">
        <v>1500</v>
      </c>
      <c r="N7522" s="3">
        <v>2948</v>
      </c>
      <c r="O7522" s="3">
        <v>1400</v>
      </c>
      <c r="P7522" s="3">
        <v>2848</v>
      </c>
      <c r="Q7522">
        <v>65535</v>
      </c>
      <c r="R7522">
        <v>2848</v>
      </c>
      <c r="S7522" t="s">
        <v>47</v>
      </c>
      <c r="T7522">
        <v>2848</v>
      </c>
      <c r="U7522">
        <v>549</v>
      </c>
      <c r="V7522">
        <v>1400</v>
      </c>
      <c r="W7522">
        <v>1400</v>
      </c>
      <c r="X7522">
        <v>400</v>
      </c>
      <c r="Y7522">
        <v>600</v>
      </c>
      <c r="Z7522">
        <v>-21</v>
      </c>
      <c r="AA7522">
        <v>2</v>
      </c>
      <c r="AB7522">
        <v>100</v>
      </c>
      <c r="AC7522">
        <v>0</v>
      </c>
      <c r="AD7522">
        <v>0</v>
      </c>
      <c r="AE7522">
        <v>0</v>
      </c>
      <c r="AF7522">
        <v>8240</v>
      </c>
      <c r="AG7522">
        <v>0</v>
      </c>
      <c r="AH7522" t="s">
        <v>48</v>
      </c>
      <c r="AI7522">
        <v>464</v>
      </c>
      <c r="AJ7522">
        <v>1448</v>
      </c>
      <c r="AK7522">
        <v>0</v>
      </c>
      <c r="AL7522">
        <v>3051</v>
      </c>
      <c r="AM7522">
        <v>0</v>
      </c>
      <c r="AN7522">
        <v>3872</v>
      </c>
      <c r="AO7522" t="s">
        <v>58</v>
      </c>
      <c r="AP7522">
        <v>817</v>
      </c>
      <c r="AQ7522">
        <v>15736</v>
      </c>
      <c r="AR7522">
        <v>990</v>
      </c>
      <c r="AS7522" t="s">
        <v>50</v>
      </c>
    </row>
    <row r="7523" spans="1:45">
      <c r="A7523">
        <v>7590</v>
      </c>
      <c r="B7523" s="1">
        <v>43943.676608796297</v>
      </c>
      <c r="C7523">
        <v>14670.243</v>
      </c>
      <c r="D7523" t="s">
        <v>44</v>
      </c>
      <c r="E7523" t="s">
        <v>45</v>
      </c>
      <c r="F7523" s="11">
        <v>50</v>
      </c>
      <c r="G7523" s="11">
        <v>-18.600000000000001</v>
      </c>
      <c r="H7523" s="14">
        <v>0</v>
      </c>
      <c r="I7523" s="9">
        <v>50</v>
      </c>
      <c r="J7523" s="7">
        <v>3890</v>
      </c>
      <c r="L7523" s="2" t="s">
        <v>59</v>
      </c>
      <c r="M7523" s="3">
        <v>1500</v>
      </c>
      <c r="N7523" s="3">
        <v>2948</v>
      </c>
      <c r="O7523" s="3">
        <v>1400</v>
      </c>
      <c r="P7523" s="3">
        <v>2848</v>
      </c>
      <c r="Q7523">
        <v>65535</v>
      </c>
      <c r="R7523">
        <v>2848</v>
      </c>
      <c r="S7523" t="s">
        <v>47</v>
      </c>
      <c r="T7523">
        <v>2848</v>
      </c>
      <c r="U7523">
        <v>549</v>
      </c>
      <c r="V7523">
        <v>1400</v>
      </c>
      <c r="W7523">
        <v>1400</v>
      </c>
      <c r="X7523">
        <v>400</v>
      </c>
      <c r="Y7523">
        <v>600</v>
      </c>
      <c r="Z7523">
        <v>-21</v>
      </c>
      <c r="AA7523">
        <v>2</v>
      </c>
      <c r="AB7523">
        <v>100</v>
      </c>
      <c r="AC7523">
        <v>0</v>
      </c>
      <c r="AD7523">
        <v>0</v>
      </c>
      <c r="AE7523">
        <v>0</v>
      </c>
      <c r="AF7523">
        <v>8240</v>
      </c>
      <c r="AG7523">
        <v>0</v>
      </c>
      <c r="AH7523" t="s">
        <v>48</v>
      </c>
      <c r="AI7523">
        <v>464</v>
      </c>
      <c r="AJ7523">
        <v>1448</v>
      </c>
      <c r="AK7523">
        <v>0</v>
      </c>
      <c r="AL7523">
        <v>3051</v>
      </c>
      <c r="AM7523">
        <v>0</v>
      </c>
      <c r="AN7523">
        <v>3872</v>
      </c>
      <c r="AO7523" t="s">
        <v>58</v>
      </c>
      <c r="AP7523">
        <v>817</v>
      </c>
      <c r="AQ7523">
        <v>15736</v>
      </c>
      <c r="AR7523">
        <v>960</v>
      </c>
      <c r="AS7523" t="s">
        <v>50</v>
      </c>
    </row>
    <row r="7524" spans="1:45">
      <c r="A7524">
        <v>7591</v>
      </c>
      <c r="B7524" s="1">
        <v>43943.676620370374</v>
      </c>
      <c r="C7524">
        <v>14671.244000000001</v>
      </c>
      <c r="D7524" t="s">
        <v>44</v>
      </c>
      <c r="E7524" t="s">
        <v>45</v>
      </c>
      <c r="F7524" s="11">
        <v>50</v>
      </c>
      <c r="G7524" s="11">
        <v>-18.600000000000001</v>
      </c>
      <c r="H7524" s="14">
        <v>0</v>
      </c>
      <c r="I7524" s="9">
        <v>50</v>
      </c>
      <c r="J7524" s="7">
        <v>3890</v>
      </c>
      <c r="L7524" s="2" t="s">
        <v>59</v>
      </c>
      <c r="M7524" s="3">
        <v>1500</v>
      </c>
      <c r="N7524" s="3">
        <v>2948</v>
      </c>
      <c r="O7524" s="3">
        <v>1400</v>
      </c>
      <c r="P7524" s="3">
        <v>2848</v>
      </c>
      <c r="Q7524">
        <v>65535</v>
      </c>
      <c r="R7524">
        <v>2848</v>
      </c>
      <c r="S7524" t="s">
        <v>47</v>
      </c>
      <c r="T7524">
        <v>2848</v>
      </c>
      <c r="U7524">
        <v>549</v>
      </c>
      <c r="V7524">
        <v>1400</v>
      </c>
      <c r="W7524">
        <v>1400</v>
      </c>
      <c r="X7524">
        <v>400</v>
      </c>
      <c r="Y7524">
        <v>600</v>
      </c>
      <c r="Z7524">
        <v>-21</v>
      </c>
      <c r="AA7524">
        <v>2</v>
      </c>
      <c r="AB7524">
        <v>100</v>
      </c>
      <c r="AC7524">
        <v>0</v>
      </c>
      <c r="AD7524">
        <v>0</v>
      </c>
      <c r="AE7524">
        <v>0</v>
      </c>
      <c r="AF7524">
        <v>8240</v>
      </c>
      <c r="AG7524">
        <v>0</v>
      </c>
      <c r="AH7524" t="s">
        <v>48</v>
      </c>
      <c r="AI7524">
        <v>464</v>
      </c>
      <c r="AJ7524">
        <v>1448</v>
      </c>
      <c r="AK7524">
        <v>0</v>
      </c>
      <c r="AL7524">
        <v>3051</v>
      </c>
      <c r="AM7524">
        <v>0</v>
      </c>
      <c r="AN7524">
        <v>3872</v>
      </c>
      <c r="AO7524" t="s">
        <v>58</v>
      </c>
      <c r="AP7524">
        <v>817</v>
      </c>
      <c r="AQ7524">
        <v>15736</v>
      </c>
      <c r="AR7524">
        <v>977</v>
      </c>
      <c r="AS7524" t="s">
        <v>50</v>
      </c>
    </row>
    <row r="7525" spans="1:45">
      <c r="A7525">
        <v>7592</v>
      </c>
      <c r="B7525" s="1">
        <v>43943.676631944443</v>
      </c>
      <c r="C7525">
        <v>14672.245999999999</v>
      </c>
      <c r="D7525" t="s">
        <v>44</v>
      </c>
      <c r="E7525" t="s">
        <v>45</v>
      </c>
      <c r="F7525" s="11">
        <v>50</v>
      </c>
      <c r="G7525" s="11">
        <v>-18.600000000000001</v>
      </c>
      <c r="H7525" s="14">
        <v>0</v>
      </c>
      <c r="I7525" s="9">
        <v>50</v>
      </c>
      <c r="J7525" s="7">
        <v>3890</v>
      </c>
      <c r="L7525" s="2" t="s">
        <v>59</v>
      </c>
      <c r="M7525" s="3">
        <v>1500</v>
      </c>
      <c r="N7525" s="3">
        <v>2948</v>
      </c>
      <c r="O7525" s="3">
        <v>1400</v>
      </c>
      <c r="P7525" s="3">
        <v>2848</v>
      </c>
      <c r="Q7525">
        <v>65535</v>
      </c>
      <c r="R7525">
        <v>2848</v>
      </c>
      <c r="S7525" t="s">
        <v>47</v>
      </c>
      <c r="T7525">
        <v>2848</v>
      </c>
      <c r="U7525">
        <v>549</v>
      </c>
      <c r="V7525">
        <v>1400</v>
      </c>
      <c r="W7525">
        <v>1400</v>
      </c>
      <c r="X7525">
        <v>400</v>
      </c>
      <c r="Y7525">
        <v>600</v>
      </c>
      <c r="Z7525">
        <v>-21</v>
      </c>
      <c r="AA7525">
        <v>2</v>
      </c>
      <c r="AB7525">
        <v>100</v>
      </c>
      <c r="AC7525">
        <v>0</v>
      </c>
      <c r="AD7525">
        <v>0</v>
      </c>
      <c r="AE7525">
        <v>0</v>
      </c>
      <c r="AF7525">
        <v>8240</v>
      </c>
      <c r="AG7525">
        <v>0</v>
      </c>
      <c r="AH7525" t="s">
        <v>48</v>
      </c>
      <c r="AI7525">
        <v>464</v>
      </c>
      <c r="AJ7525">
        <v>1448</v>
      </c>
      <c r="AK7525">
        <v>0</v>
      </c>
      <c r="AL7525">
        <v>3051</v>
      </c>
      <c r="AM7525">
        <v>0</v>
      </c>
      <c r="AN7525">
        <v>3872</v>
      </c>
      <c r="AO7525" t="s">
        <v>58</v>
      </c>
      <c r="AP7525">
        <v>817</v>
      </c>
      <c r="AQ7525">
        <v>15736</v>
      </c>
      <c r="AR7525">
        <v>972</v>
      </c>
      <c r="AS7525" t="s">
        <v>50</v>
      </c>
    </row>
    <row r="7526" spans="1:45">
      <c r="A7526">
        <v>7593</v>
      </c>
      <c r="B7526" s="1">
        <v>43943.676666666666</v>
      </c>
      <c r="C7526">
        <v>14674.698</v>
      </c>
      <c r="D7526" t="s">
        <v>44</v>
      </c>
      <c r="E7526" t="s">
        <v>45</v>
      </c>
      <c r="F7526" s="11">
        <v>50</v>
      </c>
      <c r="G7526" s="11">
        <v>-18.600000000000001</v>
      </c>
      <c r="H7526" s="14">
        <v>0</v>
      </c>
      <c r="I7526" s="9">
        <v>50</v>
      </c>
      <c r="J7526" s="7">
        <v>3890</v>
      </c>
      <c r="L7526" s="2" t="s">
        <v>59</v>
      </c>
      <c r="M7526" s="3">
        <v>1500</v>
      </c>
      <c r="N7526" s="3">
        <v>2948</v>
      </c>
      <c r="O7526" s="3">
        <v>1400</v>
      </c>
      <c r="P7526" s="3">
        <v>2848</v>
      </c>
      <c r="Q7526">
        <v>65535</v>
      </c>
      <c r="R7526">
        <v>2848</v>
      </c>
      <c r="S7526" t="s">
        <v>47</v>
      </c>
      <c r="T7526">
        <v>2848</v>
      </c>
      <c r="U7526">
        <v>549</v>
      </c>
      <c r="V7526">
        <v>1400</v>
      </c>
      <c r="W7526">
        <v>1400</v>
      </c>
      <c r="X7526">
        <v>400</v>
      </c>
      <c r="Y7526">
        <v>600</v>
      </c>
      <c r="Z7526">
        <v>-21</v>
      </c>
      <c r="AA7526">
        <v>2</v>
      </c>
      <c r="AB7526">
        <v>100</v>
      </c>
      <c r="AC7526">
        <v>0</v>
      </c>
      <c r="AD7526">
        <v>0</v>
      </c>
      <c r="AE7526">
        <v>0</v>
      </c>
      <c r="AF7526">
        <v>8240</v>
      </c>
      <c r="AG7526">
        <v>0</v>
      </c>
      <c r="AH7526" t="s">
        <v>48</v>
      </c>
      <c r="AI7526">
        <v>464</v>
      </c>
      <c r="AJ7526">
        <v>1448</v>
      </c>
      <c r="AK7526">
        <v>0</v>
      </c>
      <c r="AL7526">
        <v>3051</v>
      </c>
      <c r="AM7526">
        <v>0</v>
      </c>
      <c r="AN7526">
        <v>3872</v>
      </c>
      <c r="AO7526" t="s">
        <v>58</v>
      </c>
      <c r="AP7526">
        <v>817</v>
      </c>
      <c r="AQ7526">
        <v>15736</v>
      </c>
      <c r="AR7526">
        <v>1005</v>
      </c>
      <c r="AS7526" t="s">
        <v>50</v>
      </c>
    </row>
    <row r="7527" spans="1:45">
      <c r="A7527">
        <v>7594</v>
      </c>
      <c r="B7527" s="1">
        <v>43943.676678240743</v>
      </c>
      <c r="C7527">
        <v>14675.718999999999</v>
      </c>
      <c r="D7527" t="s">
        <v>44</v>
      </c>
      <c r="E7527" t="s">
        <v>45</v>
      </c>
      <c r="F7527" s="11">
        <v>50</v>
      </c>
      <c r="G7527" s="11">
        <v>-18.600000000000001</v>
      </c>
      <c r="H7527" s="14">
        <v>0</v>
      </c>
      <c r="I7527" s="9">
        <v>50</v>
      </c>
      <c r="J7527" s="7">
        <v>3890</v>
      </c>
      <c r="L7527" s="2" t="s">
        <v>59</v>
      </c>
      <c r="M7527" s="3">
        <v>1500</v>
      </c>
      <c r="N7527" s="3">
        <v>2948</v>
      </c>
      <c r="O7527" s="3">
        <v>1400</v>
      </c>
      <c r="P7527" s="3">
        <v>2848</v>
      </c>
      <c r="Q7527">
        <v>65535</v>
      </c>
      <c r="R7527">
        <v>2848</v>
      </c>
      <c r="S7527" t="s">
        <v>47</v>
      </c>
      <c r="T7527">
        <v>2848</v>
      </c>
      <c r="U7527">
        <v>549</v>
      </c>
      <c r="V7527">
        <v>1400</v>
      </c>
      <c r="W7527">
        <v>1400</v>
      </c>
      <c r="X7527">
        <v>400</v>
      </c>
      <c r="Y7527">
        <v>600</v>
      </c>
      <c r="Z7527">
        <v>-21</v>
      </c>
      <c r="AA7527">
        <v>2</v>
      </c>
      <c r="AB7527">
        <v>100</v>
      </c>
      <c r="AC7527">
        <v>0</v>
      </c>
      <c r="AD7527">
        <v>0</v>
      </c>
      <c r="AE7527">
        <v>0</v>
      </c>
      <c r="AF7527">
        <v>8240</v>
      </c>
      <c r="AG7527">
        <v>0</v>
      </c>
      <c r="AH7527" t="s">
        <v>48</v>
      </c>
      <c r="AI7527">
        <v>464</v>
      </c>
      <c r="AJ7527">
        <v>1448</v>
      </c>
      <c r="AK7527">
        <v>0</v>
      </c>
      <c r="AL7527">
        <v>3051</v>
      </c>
      <c r="AM7527">
        <v>0</v>
      </c>
      <c r="AN7527">
        <v>3872</v>
      </c>
      <c r="AO7527" t="s">
        <v>58</v>
      </c>
      <c r="AP7527">
        <v>817</v>
      </c>
      <c r="AQ7527">
        <v>15736</v>
      </c>
      <c r="AR7527">
        <v>972</v>
      </c>
      <c r="AS7527" t="s">
        <v>50</v>
      </c>
    </row>
    <row r="7528" spans="1:45">
      <c r="A7528">
        <v>7595</v>
      </c>
      <c r="B7528" s="1">
        <v>43943.676689814813</v>
      </c>
      <c r="C7528">
        <v>14676.715</v>
      </c>
      <c r="D7528" t="s">
        <v>44</v>
      </c>
      <c r="E7528" t="s">
        <v>45</v>
      </c>
      <c r="F7528" s="11">
        <v>50</v>
      </c>
      <c r="G7528" s="11">
        <v>-18.600000000000001</v>
      </c>
      <c r="H7528" s="14">
        <v>0</v>
      </c>
      <c r="I7528" s="9">
        <v>50</v>
      </c>
      <c r="J7528" s="7">
        <v>3890</v>
      </c>
      <c r="L7528" s="2" t="s">
        <v>59</v>
      </c>
      <c r="M7528" s="3">
        <v>1500</v>
      </c>
      <c r="N7528" s="3">
        <v>2948</v>
      </c>
      <c r="O7528" s="3">
        <v>1400</v>
      </c>
      <c r="P7528" s="3">
        <v>2848</v>
      </c>
      <c r="Q7528">
        <v>65535</v>
      </c>
      <c r="R7528">
        <v>2848</v>
      </c>
      <c r="S7528" t="s">
        <v>47</v>
      </c>
      <c r="T7528">
        <v>2848</v>
      </c>
      <c r="U7528">
        <v>549</v>
      </c>
      <c r="V7528">
        <v>1400</v>
      </c>
      <c r="W7528">
        <v>1400</v>
      </c>
      <c r="X7528">
        <v>400</v>
      </c>
      <c r="Y7528">
        <v>600</v>
      </c>
      <c r="Z7528">
        <v>-21</v>
      </c>
      <c r="AA7528">
        <v>2</v>
      </c>
      <c r="AB7528">
        <v>100</v>
      </c>
      <c r="AC7528">
        <v>0</v>
      </c>
      <c r="AD7528">
        <v>0</v>
      </c>
      <c r="AE7528">
        <v>0</v>
      </c>
      <c r="AF7528">
        <v>8240</v>
      </c>
      <c r="AG7528">
        <v>0</v>
      </c>
      <c r="AH7528" t="s">
        <v>48</v>
      </c>
      <c r="AI7528">
        <v>464</v>
      </c>
      <c r="AJ7528">
        <v>1448</v>
      </c>
      <c r="AK7528">
        <v>0</v>
      </c>
      <c r="AL7528">
        <v>3051</v>
      </c>
      <c r="AM7528">
        <v>0</v>
      </c>
      <c r="AN7528">
        <v>3872</v>
      </c>
      <c r="AO7528" t="s">
        <v>58</v>
      </c>
      <c r="AP7528">
        <v>817</v>
      </c>
      <c r="AQ7528">
        <v>15736</v>
      </c>
      <c r="AR7528">
        <v>957</v>
      </c>
      <c r="AS7528" t="s">
        <v>50</v>
      </c>
    </row>
    <row r="7529" spans="1:45">
      <c r="A7529">
        <v>7596</v>
      </c>
      <c r="B7529" s="1">
        <v>43943.676712962966</v>
      </c>
      <c r="C7529">
        <v>14679.182000000001</v>
      </c>
      <c r="D7529" t="s">
        <v>44</v>
      </c>
      <c r="E7529" t="s">
        <v>45</v>
      </c>
      <c r="F7529" s="11">
        <v>50</v>
      </c>
      <c r="G7529" s="11">
        <v>-18.600000000000001</v>
      </c>
      <c r="H7529" s="14">
        <v>0</v>
      </c>
      <c r="I7529" s="9">
        <v>50</v>
      </c>
      <c r="J7529" s="7">
        <v>3890</v>
      </c>
      <c r="L7529" s="2" t="s">
        <v>59</v>
      </c>
      <c r="M7529" s="3">
        <v>1500</v>
      </c>
      <c r="N7529" s="3">
        <v>2948</v>
      </c>
      <c r="O7529" s="3">
        <v>1400</v>
      </c>
      <c r="P7529" s="3">
        <v>2848</v>
      </c>
      <c r="Q7529">
        <v>65535</v>
      </c>
      <c r="R7529">
        <v>2848</v>
      </c>
      <c r="S7529" t="s">
        <v>47</v>
      </c>
      <c r="T7529">
        <v>2848</v>
      </c>
      <c r="U7529">
        <v>549</v>
      </c>
      <c r="V7529">
        <v>1400</v>
      </c>
      <c r="W7529">
        <v>1400</v>
      </c>
      <c r="X7529">
        <v>400</v>
      </c>
      <c r="Y7529">
        <v>600</v>
      </c>
      <c r="Z7529">
        <v>-21</v>
      </c>
      <c r="AA7529">
        <v>2</v>
      </c>
      <c r="AB7529">
        <v>100</v>
      </c>
      <c r="AC7529">
        <v>0</v>
      </c>
      <c r="AD7529">
        <v>0</v>
      </c>
      <c r="AE7529">
        <v>0</v>
      </c>
      <c r="AF7529">
        <v>8240</v>
      </c>
      <c r="AG7529">
        <v>0</v>
      </c>
      <c r="AH7529" t="s">
        <v>48</v>
      </c>
      <c r="AI7529">
        <v>464</v>
      </c>
      <c r="AJ7529">
        <v>1448</v>
      </c>
      <c r="AK7529">
        <v>0</v>
      </c>
      <c r="AL7529">
        <v>3051</v>
      </c>
      <c r="AM7529">
        <v>0</v>
      </c>
      <c r="AN7529">
        <v>3872</v>
      </c>
      <c r="AO7529" t="s">
        <v>58</v>
      </c>
      <c r="AP7529">
        <v>817</v>
      </c>
      <c r="AQ7529">
        <v>15736</v>
      </c>
      <c r="AR7529">
        <v>990</v>
      </c>
      <c r="AS7529" t="s">
        <v>50</v>
      </c>
    </row>
    <row r="7530" spans="1:45">
      <c r="A7530">
        <v>7597</v>
      </c>
      <c r="B7530" s="1">
        <v>43943.676724537036</v>
      </c>
      <c r="C7530">
        <v>14680.196</v>
      </c>
      <c r="D7530" t="s">
        <v>44</v>
      </c>
      <c r="E7530" t="s">
        <v>45</v>
      </c>
      <c r="F7530" s="11">
        <v>50</v>
      </c>
      <c r="G7530" s="11">
        <v>-18.600000000000001</v>
      </c>
      <c r="H7530" s="14">
        <v>0</v>
      </c>
      <c r="I7530" s="9">
        <v>50</v>
      </c>
      <c r="J7530" s="7">
        <v>3890</v>
      </c>
      <c r="L7530" s="2" t="s">
        <v>59</v>
      </c>
      <c r="M7530" s="3">
        <v>1500</v>
      </c>
      <c r="N7530" s="3">
        <v>2948</v>
      </c>
      <c r="O7530" s="3">
        <v>1400</v>
      </c>
      <c r="P7530" s="3">
        <v>2848</v>
      </c>
      <c r="Q7530">
        <v>65535</v>
      </c>
      <c r="R7530">
        <v>2848</v>
      </c>
      <c r="S7530" t="s">
        <v>47</v>
      </c>
      <c r="T7530">
        <v>2848</v>
      </c>
      <c r="U7530">
        <v>549</v>
      </c>
      <c r="V7530">
        <v>1400</v>
      </c>
      <c r="W7530">
        <v>1400</v>
      </c>
      <c r="X7530">
        <v>400</v>
      </c>
      <c r="Y7530">
        <v>600</v>
      </c>
      <c r="Z7530">
        <v>-21</v>
      </c>
      <c r="AA7530">
        <v>2</v>
      </c>
      <c r="AB7530">
        <v>100</v>
      </c>
      <c r="AC7530">
        <v>0</v>
      </c>
      <c r="AD7530">
        <v>0</v>
      </c>
      <c r="AE7530">
        <v>0</v>
      </c>
      <c r="AF7530">
        <v>8240</v>
      </c>
      <c r="AG7530">
        <v>0</v>
      </c>
      <c r="AH7530" t="s">
        <v>48</v>
      </c>
      <c r="AI7530">
        <v>464</v>
      </c>
      <c r="AJ7530">
        <v>1448</v>
      </c>
      <c r="AK7530">
        <v>0</v>
      </c>
      <c r="AL7530">
        <v>3051</v>
      </c>
      <c r="AM7530">
        <v>0</v>
      </c>
      <c r="AN7530">
        <v>3872</v>
      </c>
      <c r="AO7530" t="s">
        <v>58</v>
      </c>
      <c r="AP7530">
        <v>817</v>
      </c>
      <c r="AQ7530">
        <v>15736</v>
      </c>
      <c r="AR7530">
        <v>959</v>
      </c>
      <c r="AS7530" t="s">
        <v>50</v>
      </c>
    </row>
    <row r="7531" spans="1:45">
      <c r="A7531">
        <v>7598</v>
      </c>
      <c r="B7531" s="1">
        <v>43943.676759259259</v>
      </c>
      <c r="C7531">
        <v>14682.62</v>
      </c>
      <c r="D7531" t="s">
        <v>44</v>
      </c>
      <c r="E7531" t="s">
        <v>45</v>
      </c>
      <c r="F7531" s="11">
        <v>50</v>
      </c>
      <c r="G7531" s="11">
        <v>-18.600000000000001</v>
      </c>
      <c r="H7531" s="14">
        <v>0</v>
      </c>
      <c r="I7531" s="9">
        <v>50</v>
      </c>
      <c r="J7531" s="7">
        <v>3890</v>
      </c>
      <c r="L7531" s="2" t="s">
        <v>59</v>
      </c>
      <c r="M7531" s="3">
        <v>1500</v>
      </c>
      <c r="N7531" s="3">
        <v>2948</v>
      </c>
      <c r="O7531" s="3">
        <v>1400</v>
      </c>
      <c r="P7531" s="3">
        <v>2848</v>
      </c>
      <c r="Q7531">
        <v>65535</v>
      </c>
      <c r="R7531">
        <v>2848</v>
      </c>
      <c r="S7531" t="s">
        <v>47</v>
      </c>
      <c r="T7531">
        <v>2848</v>
      </c>
      <c r="U7531">
        <v>549</v>
      </c>
      <c r="V7531">
        <v>1400</v>
      </c>
      <c r="W7531">
        <v>1400</v>
      </c>
      <c r="X7531">
        <v>400</v>
      </c>
      <c r="Y7531">
        <v>600</v>
      </c>
      <c r="Z7531">
        <v>-21</v>
      </c>
      <c r="AA7531">
        <v>2</v>
      </c>
      <c r="AB7531">
        <v>100</v>
      </c>
      <c r="AC7531">
        <v>0</v>
      </c>
      <c r="AD7531">
        <v>0</v>
      </c>
      <c r="AE7531">
        <v>0</v>
      </c>
      <c r="AF7531">
        <v>8240</v>
      </c>
      <c r="AG7531">
        <v>0</v>
      </c>
      <c r="AH7531" t="s">
        <v>48</v>
      </c>
      <c r="AI7531">
        <v>464</v>
      </c>
      <c r="AJ7531">
        <v>1448</v>
      </c>
      <c r="AK7531">
        <v>0</v>
      </c>
      <c r="AL7531">
        <v>3051</v>
      </c>
      <c r="AM7531">
        <v>0</v>
      </c>
      <c r="AN7531">
        <v>3872</v>
      </c>
      <c r="AO7531" t="s">
        <v>58</v>
      </c>
      <c r="AP7531">
        <v>817</v>
      </c>
      <c r="AQ7531">
        <v>15736</v>
      </c>
      <c r="AR7531">
        <v>973</v>
      </c>
      <c r="AS7531" t="s">
        <v>50</v>
      </c>
    </row>
    <row r="7532" spans="1:45">
      <c r="A7532">
        <v>7599</v>
      </c>
      <c r="B7532" s="1">
        <v>43943.676770833335</v>
      </c>
      <c r="C7532">
        <v>14683.618</v>
      </c>
      <c r="D7532" t="s">
        <v>44</v>
      </c>
      <c r="E7532" t="s">
        <v>45</v>
      </c>
      <c r="F7532" s="11">
        <v>50</v>
      </c>
      <c r="G7532" s="11">
        <v>-18.600000000000001</v>
      </c>
      <c r="H7532" s="14">
        <v>0</v>
      </c>
      <c r="I7532" s="9">
        <v>50</v>
      </c>
      <c r="J7532" s="7">
        <v>3890</v>
      </c>
      <c r="L7532" s="2" t="s">
        <v>59</v>
      </c>
      <c r="M7532" s="3">
        <v>1500</v>
      </c>
      <c r="N7532" s="3">
        <v>2948</v>
      </c>
      <c r="O7532" s="3">
        <v>1400</v>
      </c>
      <c r="P7532" s="3">
        <v>2848</v>
      </c>
      <c r="Q7532">
        <v>65535</v>
      </c>
      <c r="R7532">
        <v>2848</v>
      </c>
      <c r="S7532" t="s">
        <v>47</v>
      </c>
      <c r="T7532">
        <v>2848</v>
      </c>
      <c r="U7532">
        <v>549</v>
      </c>
      <c r="V7532">
        <v>1400</v>
      </c>
      <c r="W7532">
        <v>1400</v>
      </c>
      <c r="X7532">
        <v>400</v>
      </c>
      <c r="Y7532">
        <v>600</v>
      </c>
      <c r="Z7532">
        <v>-21</v>
      </c>
      <c r="AA7532">
        <v>2</v>
      </c>
      <c r="AB7532">
        <v>100</v>
      </c>
      <c r="AC7532">
        <v>0</v>
      </c>
      <c r="AD7532">
        <v>0</v>
      </c>
      <c r="AE7532">
        <v>0</v>
      </c>
      <c r="AF7532">
        <v>8240</v>
      </c>
      <c r="AG7532">
        <v>0</v>
      </c>
      <c r="AH7532" t="s">
        <v>48</v>
      </c>
      <c r="AI7532">
        <v>464</v>
      </c>
      <c r="AJ7532">
        <v>1448</v>
      </c>
      <c r="AK7532">
        <v>0</v>
      </c>
      <c r="AL7532">
        <v>3051</v>
      </c>
      <c r="AM7532">
        <v>0</v>
      </c>
      <c r="AN7532">
        <v>3872</v>
      </c>
      <c r="AO7532" t="s">
        <v>58</v>
      </c>
      <c r="AP7532">
        <v>817</v>
      </c>
      <c r="AQ7532">
        <v>15736</v>
      </c>
      <c r="AR7532">
        <v>960</v>
      </c>
      <c r="AS7532" t="s">
        <v>50</v>
      </c>
    </row>
    <row r="7533" spans="1:45">
      <c r="A7533">
        <v>7600</v>
      </c>
      <c r="B7533" s="1">
        <v>43943.676782407405</v>
      </c>
      <c r="C7533">
        <v>14684.605</v>
      </c>
      <c r="D7533" t="s">
        <v>44</v>
      </c>
      <c r="E7533" t="s">
        <v>45</v>
      </c>
      <c r="F7533" s="11">
        <v>50</v>
      </c>
      <c r="G7533" s="11">
        <v>-18.600000000000001</v>
      </c>
      <c r="H7533" s="14">
        <v>0</v>
      </c>
      <c r="I7533" s="9">
        <v>50</v>
      </c>
      <c r="J7533" s="7">
        <v>3890</v>
      </c>
      <c r="L7533" s="2" t="s">
        <v>59</v>
      </c>
      <c r="M7533" s="3">
        <v>1500</v>
      </c>
      <c r="N7533" s="3">
        <v>2948</v>
      </c>
      <c r="O7533" s="3">
        <v>1400</v>
      </c>
      <c r="P7533" s="3">
        <v>2848</v>
      </c>
      <c r="Q7533">
        <v>65535</v>
      </c>
      <c r="R7533">
        <v>2848</v>
      </c>
      <c r="S7533" t="s">
        <v>47</v>
      </c>
      <c r="T7533">
        <v>2848</v>
      </c>
      <c r="U7533">
        <v>549</v>
      </c>
      <c r="V7533">
        <v>1400</v>
      </c>
      <c r="W7533">
        <v>1400</v>
      </c>
      <c r="X7533">
        <v>400</v>
      </c>
      <c r="Y7533">
        <v>600</v>
      </c>
      <c r="Z7533">
        <v>-21</v>
      </c>
      <c r="AA7533">
        <v>2</v>
      </c>
      <c r="AB7533">
        <v>100</v>
      </c>
      <c r="AC7533">
        <v>0</v>
      </c>
      <c r="AD7533">
        <v>0</v>
      </c>
      <c r="AE7533">
        <v>0</v>
      </c>
      <c r="AF7533">
        <v>8240</v>
      </c>
      <c r="AG7533">
        <v>0</v>
      </c>
      <c r="AH7533" t="s">
        <v>48</v>
      </c>
      <c r="AI7533">
        <v>464</v>
      </c>
      <c r="AJ7533">
        <v>1448</v>
      </c>
      <c r="AK7533">
        <v>0</v>
      </c>
      <c r="AL7533">
        <v>3051</v>
      </c>
      <c r="AM7533">
        <v>0</v>
      </c>
      <c r="AN7533">
        <v>3872</v>
      </c>
      <c r="AO7533" t="s">
        <v>58</v>
      </c>
      <c r="AP7533">
        <v>817</v>
      </c>
      <c r="AQ7533">
        <v>15736</v>
      </c>
      <c r="AR7533">
        <v>957</v>
      </c>
      <c r="AS7533" t="s">
        <v>50</v>
      </c>
    </row>
    <row r="7534" spans="1:45">
      <c r="A7534">
        <v>7601</v>
      </c>
      <c r="B7534" s="1">
        <v>43943.676805555559</v>
      </c>
      <c r="C7534">
        <v>14687.057000000001</v>
      </c>
      <c r="D7534" t="s">
        <v>44</v>
      </c>
      <c r="E7534" t="s">
        <v>45</v>
      </c>
      <c r="F7534" s="11">
        <v>50</v>
      </c>
      <c r="G7534" s="11">
        <v>-18.600000000000001</v>
      </c>
      <c r="H7534" s="14">
        <v>0</v>
      </c>
      <c r="I7534" s="9">
        <v>50</v>
      </c>
      <c r="J7534" s="7">
        <v>3890</v>
      </c>
      <c r="L7534" s="2" t="s">
        <v>59</v>
      </c>
      <c r="M7534" s="3">
        <v>1500</v>
      </c>
      <c r="N7534" s="3">
        <v>2948</v>
      </c>
      <c r="O7534" s="3">
        <v>1400</v>
      </c>
      <c r="P7534" s="3">
        <v>2848</v>
      </c>
      <c r="Q7534">
        <v>65535</v>
      </c>
      <c r="R7534">
        <v>2848</v>
      </c>
      <c r="S7534" t="s">
        <v>47</v>
      </c>
      <c r="T7534">
        <v>2848</v>
      </c>
      <c r="U7534">
        <v>549</v>
      </c>
      <c r="V7534">
        <v>1400</v>
      </c>
      <c r="W7534">
        <v>1400</v>
      </c>
      <c r="X7534">
        <v>400</v>
      </c>
      <c r="Y7534">
        <v>600</v>
      </c>
      <c r="Z7534">
        <v>-21</v>
      </c>
      <c r="AA7534">
        <v>2</v>
      </c>
      <c r="AB7534">
        <v>100</v>
      </c>
      <c r="AC7534">
        <v>0</v>
      </c>
      <c r="AD7534">
        <v>0</v>
      </c>
      <c r="AE7534">
        <v>0</v>
      </c>
      <c r="AF7534">
        <v>8240</v>
      </c>
      <c r="AG7534">
        <v>0</v>
      </c>
      <c r="AH7534" t="s">
        <v>48</v>
      </c>
      <c r="AI7534">
        <v>464</v>
      </c>
      <c r="AJ7534">
        <v>1448</v>
      </c>
      <c r="AK7534">
        <v>0</v>
      </c>
      <c r="AL7534">
        <v>3051</v>
      </c>
      <c r="AM7534">
        <v>0</v>
      </c>
      <c r="AN7534">
        <v>3872</v>
      </c>
      <c r="AO7534" t="s">
        <v>58</v>
      </c>
      <c r="AP7534">
        <v>817</v>
      </c>
      <c r="AQ7534">
        <v>15736</v>
      </c>
      <c r="AR7534">
        <v>959</v>
      </c>
      <c r="AS7534" t="s">
        <v>50</v>
      </c>
    </row>
    <row r="7535" spans="1:45">
      <c r="A7535">
        <v>7602</v>
      </c>
      <c r="B7535" s="1">
        <v>43943.676817129628</v>
      </c>
      <c r="C7535">
        <v>14688.043</v>
      </c>
      <c r="D7535" t="s">
        <v>44</v>
      </c>
      <c r="E7535" t="s">
        <v>45</v>
      </c>
      <c r="F7535" s="11">
        <v>50</v>
      </c>
      <c r="G7535" s="11">
        <v>-18.600000000000001</v>
      </c>
      <c r="H7535" s="14">
        <v>0</v>
      </c>
      <c r="I7535" s="9">
        <v>50</v>
      </c>
      <c r="J7535" s="7">
        <v>3890</v>
      </c>
      <c r="L7535" s="2" t="s">
        <v>59</v>
      </c>
      <c r="M7535" s="3">
        <v>1500</v>
      </c>
      <c r="N7535" s="3">
        <v>2948</v>
      </c>
      <c r="O7535" s="3">
        <v>1400</v>
      </c>
      <c r="P7535" s="3">
        <v>2848</v>
      </c>
      <c r="Q7535">
        <v>65535</v>
      </c>
      <c r="R7535">
        <v>2848</v>
      </c>
      <c r="S7535" t="s">
        <v>47</v>
      </c>
      <c r="T7535">
        <v>2848</v>
      </c>
      <c r="U7535">
        <v>549</v>
      </c>
      <c r="V7535">
        <v>1400</v>
      </c>
      <c r="W7535">
        <v>1400</v>
      </c>
      <c r="X7535">
        <v>400</v>
      </c>
      <c r="Y7535">
        <v>600</v>
      </c>
      <c r="Z7535">
        <v>-21</v>
      </c>
      <c r="AA7535">
        <v>2</v>
      </c>
      <c r="AB7535">
        <v>100</v>
      </c>
      <c r="AC7535">
        <v>0</v>
      </c>
      <c r="AD7535">
        <v>0</v>
      </c>
      <c r="AE7535">
        <v>0</v>
      </c>
      <c r="AF7535">
        <v>8240</v>
      </c>
      <c r="AG7535">
        <v>0</v>
      </c>
      <c r="AH7535" t="s">
        <v>48</v>
      </c>
      <c r="AI7535">
        <v>464</v>
      </c>
      <c r="AJ7535">
        <v>1448</v>
      </c>
      <c r="AK7535">
        <v>0</v>
      </c>
      <c r="AL7535">
        <v>3051</v>
      </c>
      <c r="AM7535">
        <v>0</v>
      </c>
      <c r="AN7535">
        <v>3872</v>
      </c>
      <c r="AO7535" t="s">
        <v>58</v>
      </c>
      <c r="AP7535">
        <v>817</v>
      </c>
      <c r="AQ7535">
        <v>15736</v>
      </c>
      <c r="AR7535">
        <v>988</v>
      </c>
      <c r="AS7535" t="s">
        <v>50</v>
      </c>
    </row>
    <row r="7536" spans="1:45">
      <c r="A7536">
        <v>7603</v>
      </c>
      <c r="B7536" s="1">
        <v>43943.676851851851</v>
      </c>
      <c r="C7536">
        <v>14690.541999999999</v>
      </c>
      <c r="D7536" t="s">
        <v>44</v>
      </c>
      <c r="E7536" t="s">
        <v>45</v>
      </c>
      <c r="F7536" s="11">
        <v>50</v>
      </c>
      <c r="G7536" s="11">
        <v>-18.600000000000001</v>
      </c>
      <c r="H7536" s="14">
        <v>0</v>
      </c>
      <c r="I7536" s="9">
        <v>50</v>
      </c>
      <c r="J7536" s="7">
        <v>3890</v>
      </c>
      <c r="L7536" s="2" t="s">
        <v>59</v>
      </c>
      <c r="M7536" s="3">
        <v>1500</v>
      </c>
      <c r="N7536" s="3">
        <v>2948</v>
      </c>
      <c r="O7536" s="3">
        <v>1400</v>
      </c>
      <c r="P7536" s="3">
        <v>2848</v>
      </c>
      <c r="Q7536">
        <v>65535</v>
      </c>
      <c r="R7536">
        <v>2848</v>
      </c>
      <c r="S7536" t="s">
        <v>47</v>
      </c>
      <c r="T7536">
        <v>2848</v>
      </c>
      <c r="U7536">
        <v>549</v>
      </c>
      <c r="V7536">
        <v>1400</v>
      </c>
      <c r="W7536">
        <v>1400</v>
      </c>
      <c r="X7536">
        <v>400</v>
      </c>
      <c r="Y7536">
        <v>600</v>
      </c>
      <c r="Z7536">
        <v>-20.9</v>
      </c>
      <c r="AA7536">
        <v>2</v>
      </c>
      <c r="AB7536">
        <v>100</v>
      </c>
      <c r="AC7536">
        <v>0</v>
      </c>
      <c r="AD7536">
        <v>0</v>
      </c>
      <c r="AE7536">
        <v>0</v>
      </c>
      <c r="AF7536">
        <v>8240</v>
      </c>
      <c r="AG7536">
        <v>0</v>
      </c>
      <c r="AH7536" t="s">
        <v>48</v>
      </c>
      <c r="AI7536">
        <v>464</v>
      </c>
      <c r="AJ7536">
        <v>1448</v>
      </c>
      <c r="AK7536">
        <v>0</v>
      </c>
      <c r="AL7536">
        <v>3051</v>
      </c>
      <c r="AM7536">
        <v>0</v>
      </c>
      <c r="AN7536">
        <v>3872</v>
      </c>
      <c r="AO7536" t="s">
        <v>58</v>
      </c>
      <c r="AP7536">
        <v>817</v>
      </c>
      <c r="AQ7536">
        <v>15736</v>
      </c>
      <c r="AR7536">
        <v>957</v>
      </c>
      <c r="AS7536" t="s">
        <v>50</v>
      </c>
    </row>
    <row r="7537" spans="1:45">
      <c r="A7537">
        <v>7604</v>
      </c>
      <c r="B7537" s="1">
        <v>43943.676851851851</v>
      </c>
      <c r="C7537">
        <v>14691.527</v>
      </c>
      <c r="D7537" t="s">
        <v>44</v>
      </c>
      <c r="E7537" t="s">
        <v>45</v>
      </c>
      <c r="F7537" s="11">
        <v>50</v>
      </c>
      <c r="G7537" s="11">
        <v>-18.600000000000001</v>
      </c>
      <c r="H7537" s="14">
        <v>0</v>
      </c>
      <c r="I7537" s="9">
        <v>50</v>
      </c>
      <c r="J7537" s="7">
        <v>3890</v>
      </c>
      <c r="L7537" s="2" t="s">
        <v>59</v>
      </c>
      <c r="M7537" s="3">
        <v>1500</v>
      </c>
      <c r="N7537" s="3">
        <v>2948</v>
      </c>
      <c r="O7537" s="3">
        <v>1400</v>
      </c>
      <c r="P7537" s="3">
        <v>2848</v>
      </c>
      <c r="Q7537">
        <v>65535</v>
      </c>
      <c r="R7537">
        <v>2848</v>
      </c>
      <c r="S7537" t="s">
        <v>47</v>
      </c>
      <c r="T7537">
        <v>2848</v>
      </c>
      <c r="U7537">
        <v>549</v>
      </c>
      <c r="V7537">
        <v>1400</v>
      </c>
      <c r="W7537">
        <v>1400</v>
      </c>
      <c r="X7537">
        <v>400</v>
      </c>
      <c r="Y7537">
        <v>600</v>
      </c>
      <c r="Z7537">
        <v>-20.9</v>
      </c>
      <c r="AA7537">
        <v>2</v>
      </c>
      <c r="AB7537">
        <v>100</v>
      </c>
      <c r="AC7537">
        <v>0</v>
      </c>
      <c r="AD7537">
        <v>0</v>
      </c>
      <c r="AE7537">
        <v>0</v>
      </c>
      <c r="AF7537">
        <v>8240</v>
      </c>
      <c r="AG7537">
        <v>0</v>
      </c>
      <c r="AH7537" t="s">
        <v>48</v>
      </c>
      <c r="AI7537">
        <v>464</v>
      </c>
      <c r="AJ7537">
        <v>1448</v>
      </c>
      <c r="AK7537">
        <v>0</v>
      </c>
      <c r="AL7537">
        <v>3051</v>
      </c>
      <c r="AM7537">
        <v>0</v>
      </c>
      <c r="AN7537">
        <v>3872</v>
      </c>
      <c r="AO7537" t="s">
        <v>58</v>
      </c>
      <c r="AP7537">
        <v>817</v>
      </c>
      <c r="AQ7537">
        <v>15736</v>
      </c>
      <c r="AR7537">
        <v>972</v>
      </c>
      <c r="AS7537" t="s">
        <v>50</v>
      </c>
    </row>
    <row r="7538" spans="1:45">
      <c r="A7538">
        <v>7605</v>
      </c>
      <c r="B7538" s="1">
        <v>43943.676863425928</v>
      </c>
      <c r="C7538">
        <v>14692.521000000001</v>
      </c>
      <c r="D7538" t="s">
        <v>44</v>
      </c>
      <c r="E7538" t="s">
        <v>45</v>
      </c>
      <c r="F7538" s="11">
        <v>50</v>
      </c>
      <c r="G7538" s="11">
        <v>-18.600000000000001</v>
      </c>
      <c r="H7538" s="14">
        <v>0</v>
      </c>
      <c r="I7538" s="9">
        <v>50</v>
      </c>
      <c r="J7538" s="7">
        <v>3890</v>
      </c>
      <c r="L7538" s="2" t="s">
        <v>59</v>
      </c>
      <c r="M7538" s="3">
        <v>1500</v>
      </c>
      <c r="N7538" s="3">
        <v>2948</v>
      </c>
      <c r="O7538" s="3">
        <v>1400</v>
      </c>
      <c r="P7538" s="3">
        <v>2848</v>
      </c>
      <c r="Q7538">
        <v>65535</v>
      </c>
      <c r="R7538">
        <v>2848</v>
      </c>
      <c r="S7538" t="s">
        <v>47</v>
      </c>
      <c r="T7538">
        <v>2848</v>
      </c>
      <c r="U7538">
        <v>549</v>
      </c>
      <c r="V7538">
        <v>1400</v>
      </c>
      <c r="W7538">
        <v>1400</v>
      </c>
      <c r="X7538">
        <v>400</v>
      </c>
      <c r="Y7538">
        <v>600</v>
      </c>
      <c r="Z7538">
        <v>-20.9</v>
      </c>
      <c r="AA7538">
        <v>2</v>
      </c>
      <c r="AB7538">
        <v>100</v>
      </c>
      <c r="AC7538">
        <v>0</v>
      </c>
      <c r="AD7538">
        <v>0</v>
      </c>
      <c r="AE7538">
        <v>0</v>
      </c>
      <c r="AF7538">
        <v>8240</v>
      </c>
      <c r="AG7538">
        <v>0</v>
      </c>
      <c r="AH7538" t="s">
        <v>48</v>
      </c>
      <c r="AI7538">
        <v>464</v>
      </c>
      <c r="AJ7538">
        <v>1448</v>
      </c>
      <c r="AK7538">
        <v>0</v>
      </c>
      <c r="AL7538">
        <v>3051</v>
      </c>
      <c r="AM7538">
        <v>0</v>
      </c>
      <c r="AN7538">
        <v>3872</v>
      </c>
      <c r="AO7538" t="s">
        <v>58</v>
      </c>
      <c r="AP7538">
        <v>817</v>
      </c>
      <c r="AQ7538">
        <v>15736</v>
      </c>
      <c r="AR7538">
        <v>948</v>
      </c>
      <c r="AS7538" t="s">
        <v>50</v>
      </c>
    </row>
    <row r="7539" spans="1:45">
      <c r="A7539">
        <v>7606</v>
      </c>
      <c r="B7539" s="1">
        <v>43943.676898148151</v>
      </c>
      <c r="C7539">
        <v>14694.981</v>
      </c>
      <c r="D7539" t="s">
        <v>44</v>
      </c>
      <c r="E7539" t="s">
        <v>45</v>
      </c>
      <c r="F7539" s="11">
        <v>50</v>
      </c>
      <c r="G7539" s="11">
        <v>-18.600000000000001</v>
      </c>
      <c r="H7539" s="14">
        <v>0</v>
      </c>
      <c r="I7539" s="9">
        <v>50</v>
      </c>
      <c r="J7539" s="7">
        <v>3890</v>
      </c>
      <c r="L7539" s="2" t="s">
        <v>59</v>
      </c>
      <c r="M7539" s="3">
        <v>1500</v>
      </c>
      <c r="N7539" s="3">
        <v>2948</v>
      </c>
      <c r="O7539" s="3">
        <v>1400</v>
      </c>
      <c r="P7539" s="3">
        <v>2848</v>
      </c>
      <c r="Q7539">
        <v>65535</v>
      </c>
      <c r="R7539">
        <v>2848</v>
      </c>
      <c r="S7539" t="s">
        <v>47</v>
      </c>
      <c r="T7539">
        <v>2848</v>
      </c>
      <c r="U7539">
        <v>549</v>
      </c>
      <c r="V7539">
        <v>1400</v>
      </c>
      <c r="W7539">
        <v>1400</v>
      </c>
      <c r="X7539">
        <v>400</v>
      </c>
      <c r="Y7539">
        <v>600</v>
      </c>
      <c r="Z7539">
        <v>-20.9</v>
      </c>
      <c r="AA7539">
        <v>2</v>
      </c>
      <c r="AB7539">
        <v>100</v>
      </c>
      <c r="AC7539">
        <v>0</v>
      </c>
      <c r="AD7539">
        <v>0</v>
      </c>
      <c r="AE7539">
        <v>0</v>
      </c>
      <c r="AF7539">
        <v>8240</v>
      </c>
      <c r="AG7539">
        <v>0</v>
      </c>
      <c r="AH7539" t="s">
        <v>48</v>
      </c>
      <c r="AI7539">
        <v>464</v>
      </c>
      <c r="AJ7539">
        <v>1448</v>
      </c>
      <c r="AK7539">
        <v>0</v>
      </c>
      <c r="AL7539">
        <v>3051</v>
      </c>
      <c r="AM7539">
        <v>0</v>
      </c>
      <c r="AN7539">
        <v>3872</v>
      </c>
      <c r="AO7539" t="s">
        <v>58</v>
      </c>
      <c r="AP7539">
        <v>817</v>
      </c>
      <c r="AQ7539">
        <v>15736</v>
      </c>
      <c r="AR7539">
        <v>987</v>
      </c>
      <c r="AS7539" t="s">
        <v>50</v>
      </c>
    </row>
    <row r="7540" spans="1:45">
      <c r="A7540">
        <v>7607</v>
      </c>
      <c r="B7540" s="1">
        <v>43943.67690972222</v>
      </c>
      <c r="C7540">
        <v>14695.993</v>
      </c>
      <c r="D7540" t="s">
        <v>44</v>
      </c>
      <c r="E7540" t="s">
        <v>45</v>
      </c>
      <c r="F7540" s="11">
        <v>50</v>
      </c>
      <c r="G7540" s="11">
        <v>-18.600000000000001</v>
      </c>
      <c r="H7540" s="14">
        <v>0</v>
      </c>
      <c r="I7540" s="9">
        <v>50</v>
      </c>
      <c r="J7540" s="7">
        <v>3890</v>
      </c>
      <c r="L7540" s="2" t="s">
        <v>59</v>
      </c>
      <c r="M7540" s="3">
        <v>1500</v>
      </c>
      <c r="N7540" s="3">
        <v>2948</v>
      </c>
      <c r="O7540" s="3">
        <v>1400</v>
      </c>
      <c r="P7540" s="3">
        <v>2848</v>
      </c>
      <c r="Q7540">
        <v>65535</v>
      </c>
      <c r="R7540">
        <v>2848</v>
      </c>
      <c r="S7540" t="s">
        <v>47</v>
      </c>
      <c r="T7540">
        <v>2848</v>
      </c>
      <c r="U7540">
        <v>549</v>
      </c>
      <c r="V7540">
        <v>1400</v>
      </c>
      <c r="W7540">
        <v>1400</v>
      </c>
      <c r="X7540">
        <v>400</v>
      </c>
      <c r="Y7540">
        <v>600</v>
      </c>
      <c r="Z7540">
        <v>-20.9</v>
      </c>
      <c r="AA7540">
        <v>2</v>
      </c>
      <c r="AB7540">
        <v>100</v>
      </c>
      <c r="AC7540">
        <v>0</v>
      </c>
      <c r="AD7540">
        <v>0</v>
      </c>
      <c r="AE7540">
        <v>0</v>
      </c>
      <c r="AF7540">
        <v>8240</v>
      </c>
      <c r="AG7540">
        <v>0</v>
      </c>
      <c r="AH7540" t="s">
        <v>48</v>
      </c>
      <c r="AI7540">
        <v>464</v>
      </c>
      <c r="AJ7540">
        <v>1448</v>
      </c>
      <c r="AK7540">
        <v>0</v>
      </c>
      <c r="AL7540">
        <v>3051</v>
      </c>
      <c r="AM7540">
        <v>0</v>
      </c>
      <c r="AN7540">
        <v>3872</v>
      </c>
      <c r="AO7540" t="s">
        <v>58</v>
      </c>
      <c r="AP7540">
        <v>817</v>
      </c>
      <c r="AQ7540">
        <v>15736</v>
      </c>
      <c r="AR7540">
        <v>992</v>
      </c>
      <c r="AS7540" t="s">
        <v>50</v>
      </c>
    </row>
    <row r="7541" spans="1:45">
      <c r="A7541">
        <v>7608</v>
      </c>
      <c r="B7541" s="1">
        <v>43943.676932870374</v>
      </c>
      <c r="C7541">
        <v>14698.48</v>
      </c>
      <c r="D7541" t="s">
        <v>44</v>
      </c>
      <c r="E7541" t="s">
        <v>45</v>
      </c>
      <c r="F7541" s="11">
        <v>50</v>
      </c>
      <c r="G7541" s="11">
        <v>-18.600000000000001</v>
      </c>
      <c r="H7541" s="14">
        <v>0</v>
      </c>
      <c r="I7541" s="9">
        <v>50</v>
      </c>
      <c r="J7541" s="7">
        <v>3890</v>
      </c>
      <c r="L7541" s="2" t="s">
        <v>59</v>
      </c>
      <c r="M7541" s="3">
        <v>1500</v>
      </c>
      <c r="N7541" s="3">
        <v>2948</v>
      </c>
      <c r="O7541" s="3">
        <v>1400</v>
      </c>
      <c r="P7541" s="3">
        <v>2848</v>
      </c>
      <c r="Q7541">
        <v>65535</v>
      </c>
      <c r="R7541">
        <v>2848</v>
      </c>
      <c r="S7541" t="s">
        <v>47</v>
      </c>
      <c r="T7541">
        <v>2848</v>
      </c>
      <c r="U7541">
        <v>549</v>
      </c>
      <c r="V7541">
        <v>1400</v>
      </c>
      <c r="W7541">
        <v>1400</v>
      </c>
      <c r="X7541">
        <v>400</v>
      </c>
      <c r="Y7541">
        <v>600</v>
      </c>
      <c r="Z7541">
        <v>-20.9</v>
      </c>
      <c r="AA7541">
        <v>2</v>
      </c>
      <c r="AB7541">
        <v>100</v>
      </c>
      <c r="AC7541">
        <v>0</v>
      </c>
      <c r="AD7541">
        <v>0</v>
      </c>
      <c r="AE7541">
        <v>0</v>
      </c>
      <c r="AF7541">
        <v>8240</v>
      </c>
      <c r="AG7541">
        <v>0</v>
      </c>
      <c r="AH7541" t="s">
        <v>48</v>
      </c>
      <c r="AI7541">
        <v>464</v>
      </c>
      <c r="AJ7541">
        <v>1448</v>
      </c>
      <c r="AK7541">
        <v>0</v>
      </c>
      <c r="AL7541">
        <v>3051</v>
      </c>
      <c r="AM7541">
        <v>0</v>
      </c>
      <c r="AN7541">
        <v>3872</v>
      </c>
      <c r="AO7541" t="s">
        <v>58</v>
      </c>
      <c r="AP7541">
        <v>817</v>
      </c>
      <c r="AQ7541">
        <v>15736</v>
      </c>
      <c r="AR7541">
        <v>973</v>
      </c>
      <c r="AS7541" t="s">
        <v>50</v>
      </c>
    </row>
    <row r="7542" spans="1:45">
      <c r="A7542">
        <v>7609</v>
      </c>
      <c r="B7542" s="1">
        <v>43943.676944444444</v>
      </c>
      <c r="C7542">
        <v>14699.477999999999</v>
      </c>
      <c r="D7542" t="s">
        <v>44</v>
      </c>
      <c r="E7542" t="s">
        <v>45</v>
      </c>
      <c r="F7542" s="11">
        <v>50</v>
      </c>
      <c r="G7542" s="11">
        <v>-18.600000000000001</v>
      </c>
      <c r="H7542" s="14">
        <v>0</v>
      </c>
      <c r="I7542" s="9">
        <v>50</v>
      </c>
      <c r="J7542" s="7">
        <v>3890</v>
      </c>
      <c r="L7542" s="2" t="s">
        <v>59</v>
      </c>
      <c r="M7542" s="3">
        <v>1500</v>
      </c>
      <c r="N7542" s="3">
        <v>2948</v>
      </c>
      <c r="O7542" s="3">
        <v>1400</v>
      </c>
      <c r="P7542" s="3">
        <v>2848</v>
      </c>
      <c r="Q7542">
        <v>65535</v>
      </c>
      <c r="R7542">
        <v>2848</v>
      </c>
      <c r="S7542" t="s">
        <v>47</v>
      </c>
      <c r="T7542">
        <v>2848</v>
      </c>
      <c r="U7542">
        <v>549</v>
      </c>
      <c r="V7542">
        <v>1400</v>
      </c>
      <c r="W7542">
        <v>1400</v>
      </c>
      <c r="X7542">
        <v>400</v>
      </c>
      <c r="Y7542">
        <v>600</v>
      </c>
      <c r="Z7542">
        <v>-20.9</v>
      </c>
      <c r="AA7542">
        <v>2</v>
      </c>
      <c r="AB7542">
        <v>100</v>
      </c>
      <c r="AC7542">
        <v>0</v>
      </c>
      <c r="AD7542">
        <v>0</v>
      </c>
      <c r="AE7542">
        <v>0</v>
      </c>
      <c r="AF7542">
        <v>8240</v>
      </c>
      <c r="AG7542">
        <v>0</v>
      </c>
      <c r="AH7542" t="s">
        <v>48</v>
      </c>
      <c r="AI7542">
        <v>464</v>
      </c>
      <c r="AJ7542">
        <v>1448</v>
      </c>
      <c r="AK7542">
        <v>0</v>
      </c>
      <c r="AL7542">
        <v>3051</v>
      </c>
      <c r="AM7542">
        <v>0</v>
      </c>
      <c r="AN7542">
        <v>3872</v>
      </c>
      <c r="AO7542" t="s">
        <v>58</v>
      </c>
      <c r="AP7542">
        <v>817</v>
      </c>
      <c r="AQ7542">
        <v>15736</v>
      </c>
      <c r="AR7542">
        <v>990</v>
      </c>
      <c r="AS7542" t="s">
        <v>50</v>
      </c>
    </row>
    <row r="7543" spans="1:45">
      <c r="A7543">
        <v>7610</v>
      </c>
      <c r="B7543" s="1">
        <v>43943.67695601852</v>
      </c>
      <c r="C7543">
        <v>14700.491</v>
      </c>
      <c r="D7543" t="s">
        <v>44</v>
      </c>
      <c r="E7543" t="s">
        <v>45</v>
      </c>
      <c r="F7543" s="11">
        <v>50</v>
      </c>
      <c r="G7543" s="11">
        <v>-18.600000000000001</v>
      </c>
      <c r="H7543" s="14">
        <v>0</v>
      </c>
      <c r="I7543" s="9">
        <v>50</v>
      </c>
      <c r="J7543" s="7">
        <v>3890</v>
      </c>
      <c r="L7543" s="2" t="s">
        <v>59</v>
      </c>
      <c r="M7543" s="3">
        <v>1500</v>
      </c>
      <c r="N7543" s="3">
        <v>2948</v>
      </c>
      <c r="O7543" s="3">
        <v>1400</v>
      </c>
      <c r="P7543" s="3">
        <v>2848</v>
      </c>
      <c r="Q7543">
        <v>65535</v>
      </c>
      <c r="R7543">
        <v>2848</v>
      </c>
      <c r="S7543" t="s">
        <v>47</v>
      </c>
      <c r="T7543">
        <v>2848</v>
      </c>
      <c r="U7543">
        <v>549</v>
      </c>
      <c r="V7543">
        <v>1400</v>
      </c>
      <c r="W7543">
        <v>1400</v>
      </c>
      <c r="X7543">
        <v>400</v>
      </c>
      <c r="Y7543">
        <v>600</v>
      </c>
      <c r="Z7543">
        <v>-20.9</v>
      </c>
      <c r="AA7543">
        <v>2</v>
      </c>
      <c r="AB7543">
        <v>100</v>
      </c>
      <c r="AC7543">
        <v>0</v>
      </c>
      <c r="AD7543">
        <v>0</v>
      </c>
      <c r="AE7543">
        <v>0</v>
      </c>
      <c r="AF7543">
        <v>8240</v>
      </c>
      <c r="AG7543">
        <v>0</v>
      </c>
      <c r="AH7543" t="s">
        <v>48</v>
      </c>
      <c r="AI7543">
        <v>464</v>
      </c>
      <c r="AJ7543">
        <v>1448</v>
      </c>
      <c r="AK7543">
        <v>0</v>
      </c>
      <c r="AL7543">
        <v>3051</v>
      </c>
      <c r="AM7543">
        <v>0</v>
      </c>
      <c r="AN7543">
        <v>3872</v>
      </c>
      <c r="AO7543" t="s">
        <v>58</v>
      </c>
      <c r="AP7543">
        <v>817</v>
      </c>
      <c r="AQ7543">
        <v>15736</v>
      </c>
      <c r="AR7543">
        <v>977</v>
      </c>
      <c r="AS7543" t="s">
        <v>50</v>
      </c>
    </row>
    <row r="7544" spans="1:45">
      <c r="A7544">
        <v>7611</v>
      </c>
      <c r="B7544" s="1">
        <v>43943.676990740743</v>
      </c>
      <c r="C7544">
        <v>14702.977999999999</v>
      </c>
      <c r="D7544" t="s">
        <v>44</v>
      </c>
      <c r="E7544" t="s">
        <v>45</v>
      </c>
      <c r="F7544" s="11">
        <v>50</v>
      </c>
      <c r="G7544" s="11">
        <v>-18.600000000000001</v>
      </c>
      <c r="H7544" s="14">
        <v>0</v>
      </c>
      <c r="I7544" s="9">
        <v>50</v>
      </c>
      <c r="J7544" s="7">
        <v>3890</v>
      </c>
      <c r="L7544" s="2" t="s">
        <v>59</v>
      </c>
      <c r="M7544" s="3">
        <v>1500</v>
      </c>
      <c r="N7544" s="3">
        <v>2948</v>
      </c>
      <c r="O7544" s="3">
        <v>1400</v>
      </c>
      <c r="P7544" s="3">
        <v>2848</v>
      </c>
      <c r="Q7544">
        <v>65535</v>
      </c>
      <c r="R7544">
        <v>2848</v>
      </c>
      <c r="S7544" t="s">
        <v>47</v>
      </c>
      <c r="T7544">
        <v>2848</v>
      </c>
      <c r="U7544">
        <v>549</v>
      </c>
      <c r="V7544">
        <v>1400</v>
      </c>
      <c r="W7544">
        <v>1400</v>
      </c>
      <c r="X7544">
        <v>400</v>
      </c>
      <c r="Y7544">
        <v>600</v>
      </c>
      <c r="Z7544">
        <v>-20.9</v>
      </c>
      <c r="AA7544">
        <v>2</v>
      </c>
      <c r="AB7544">
        <v>100</v>
      </c>
      <c r="AC7544">
        <v>0</v>
      </c>
      <c r="AD7544">
        <v>0</v>
      </c>
      <c r="AE7544">
        <v>0</v>
      </c>
      <c r="AF7544">
        <v>8240</v>
      </c>
      <c r="AG7544">
        <v>0</v>
      </c>
      <c r="AH7544" t="s">
        <v>48</v>
      </c>
      <c r="AI7544">
        <v>464</v>
      </c>
      <c r="AJ7544">
        <v>1448</v>
      </c>
      <c r="AK7544">
        <v>0</v>
      </c>
      <c r="AL7544">
        <v>3051</v>
      </c>
      <c r="AM7544">
        <v>0</v>
      </c>
      <c r="AN7544">
        <v>3872</v>
      </c>
      <c r="AO7544" t="s">
        <v>58</v>
      </c>
      <c r="AP7544">
        <v>817</v>
      </c>
      <c r="AQ7544">
        <v>15736</v>
      </c>
      <c r="AR7544">
        <v>991</v>
      </c>
      <c r="AS7544" t="s">
        <v>50</v>
      </c>
    </row>
    <row r="7545" spans="1:45">
      <c r="A7545">
        <v>7612</v>
      </c>
      <c r="B7545" s="1">
        <v>43943.677002314813</v>
      </c>
      <c r="C7545">
        <v>14703.994000000001</v>
      </c>
      <c r="D7545" t="s">
        <v>44</v>
      </c>
      <c r="E7545" t="s">
        <v>45</v>
      </c>
      <c r="F7545" s="11">
        <v>50</v>
      </c>
      <c r="G7545" s="11">
        <v>-18.600000000000001</v>
      </c>
      <c r="H7545" s="14">
        <v>0</v>
      </c>
      <c r="I7545" s="9">
        <v>50</v>
      </c>
      <c r="J7545" s="7">
        <v>3890</v>
      </c>
      <c r="L7545" s="2" t="s">
        <v>59</v>
      </c>
      <c r="M7545" s="3">
        <v>1500</v>
      </c>
      <c r="N7545" s="3">
        <v>2948</v>
      </c>
      <c r="O7545" s="3">
        <v>1400</v>
      </c>
      <c r="P7545" s="3">
        <v>2848</v>
      </c>
      <c r="Q7545">
        <v>65535</v>
      </c>
      <c r="R7545">
        <v>2848</v>
      </c>
      <c r="S7545" t="s">
        <v>47</v>
      </c>
      <c r="T7545">
        <v>2848</v>
      </c>
      <c r="U7545">
        <v>549</v>
      </c>
      <c r="V7545">
        <v>1400</v>
      </c>
      <c r="W7545">
        <v>1400</v>
      </c>
      <c r="X7545">
        <v>400</v>
      </c>
      <c r="Y7545">
        <v>600</v>
      </c>
      <c r="Z7545">
        <v>-20.9</v>
      </c>
      <c r="AA7545">
        <v>2</v>
      </c>
      <c r="AB7545">
        <v>100</v>
      </c>
      <c r="AC7545">
        <v>0</v>
      </c>
      <c r="AD7545">
        <v>0</v>
      </c>
      <c r="AE7545">
        <v>0</v>
      </c>
      <c r="AF7545">
        <v>8240</v>
      </c>
      <c r="AG7545">
        <v>0</v>
      </c>
      <c r="AH7545" t="s">
        <v>48</v>
      </c>
      <c r="AI7545">
        <v>464</v>
      </c>
      <c r="AJ7545">
        <v>1448</v>
      </c>
      <c r="AK7545">
        <v>0</v>
      </c>
      <c r="AL7545">
        <v>3051</v>
      </c>
      <c r="AM7545">
        <v>0</v>
      </c>
      <c r="AN7545">
        <v>3872</v>
      </c>
      <c r="AO7545" t="s">
        <v>58</v>
      </c>
      <c r="AP7545">
        <v>817</v>
      </c>
      <c r="AQ7545">
        <v>15736</v>
      </c>
      <c r="AR7545">
        <v>977</v>
      </c>
      <c r="AS7545" t="s">
        <v>50</v>
      </c>
    </row>
    <row r="7546" spans="1:45">
      <c r="A7546">
        <v>7613</v>
      </c>
      <c r="B7546" s="1">
        <v>43943.677025462966</v>
      </c>
      <c r="C7546">
        <v>14706.465</v>
      </c>
      <c r="D7546" t="s">
        <v>44</v>
      </c>
      <c r="E7546" t="s">
        <v>45</v>
      </c>
      <c r="F7546" s="11">
        <v>50</v>
      </c>
      <c r="G7546" s="11">
        <v>-18.600000000000001</v>
      </c>
      <c r="H7546" s="14">
        <v>0</v>
      </c>
      <c r="I7546" s="9">
        <v>50</v>
      </c>
      <c r="J7546" s="7">
        <v>3890</v>
      </c>
      <c r="L7546" s="2" t="s">
        <v>59</v>
      </c>
      <c r="M7546" s="3">
        <v>1500</v>
      </c>
      <c r="N7546" s="3">
        <v>2948</v>
      </c>
      <c r="O7546" s="3">
        <v>1400</v>
      </c>
      <c r="P7546" s="3">
        <v>2848</v>
      </c>
      <c r="Q7546">
        <v>65535</v>
      </c>
      <c r="R7546">
        <v>2848</v>
      </c>
      <c r="S7546" t="s">
        <v>47</v>
      </c>
      <c r="T7546">
        <v>2848</v>
      </c>
      <c r="U7546">
        <v>549</v>
      </c>
      <c r="V7546">
        <v>1400</v>
      </c>
      <c r="W7546">
        <v>1400</v>
      </c>
      <c r="X7546">
        <v>400</v>
      </c>
      <c r="Y7546">
        <v>600</v>
      </c>
      <c r="Z7546">
        <v>-20.9</v>
      </c>
      <c r="AA7546">
        <v>2</v>
      </c>
      <c r="AB7546">
        <v>100</v>
      </c>
      <c r="AC7546">
        <v>0</v>
      </c>
      <c r="AD7546">
        <v>0</v>
      </c>
      <c r="AE7546">
        <v>0</v>
      </c>
      <c r="AF7546">
        <v>8240</v>
      </c>
      <c r="AG7546">
        <v>0</v>
      </c>
      <c r="AH7546" t="s">
        <v>48</v>
      </c>
      <c r="AI7546">
        <v>464</v>
      </c>
      <c r="AJ7546">
        <v>1448</v>
      </c>
      <c r="AK7546">
        <v>0</v>
      </c>
      <c r="AL7546">
        <v>3051</v>
      </c>
      <c r="AM7546">
        <v>0</v>
      </c>
      <c r="AN7546">
        <v>3872</v>
      </c>
      <c r="AO7546" t="s">
        <v>58</v>
      </c>
      <c r="AP7546">
        <v>817</v>
      </c>
      <c r="AQ7546">
        <v>15736</v>
      </c>
      <c r="AR7546">
        <v>957</v>
      </c>
      <c r="AS7546" t="s">
        <v>50</v>
      </c>
    </row>
    <row r="7547" spans="1:45">
      <c r="A7547">
        <v>7614</v>
      </c>
      <c r="B7547" s="1">
        <v>43943.677037037036</v>
      </c>
      <c r="C7547">
        <v>14707.441999999999</v>
      </c>
      <c r="D7547" t="s">
        <v>44</v>
      </c>
      <c r="E7547" t="s">
        <v>45</v>
      </c>
      <c r="F7547" s="11">
        <v>50</v>
      </c>
      <c r="G7547" s="11">
        <v>-18.600000000000001</v>
      </c>
      <c r="H7547" s="14">
        <v>0</v>
      </c>
      <c r="I7547" s="9">
        <v>50</v>
      </c>
      <c r="J7547" s="7">
        <v>3890</v>
      </c>
      <c r="L7547" s="2" t="s">
        <v>59</v>
      </c>
      <c r="M7547" s="3">
        <v>1500</v>
      </c>
      <c r="N7547" s="3">
        <v>2948</v>
      </c>
      <c r="O7547" s="3">
        <v>1400</v>
      </c>
      <c r="P7547" s="3">
        <v>2848</v>
      </c>
      <c r="Q7547">
        <v>65535</v>
      </c>
      <c r="R7547">
        <v>2848</v>
      </c>
      <c r="S7547" t="s">
        <v>47</v>
      </c>
      <c r="T7547">
        <v>2848</v>
      </c>
      <c r="U7547">
        <v>549</v>
      </c>
      <c r="V7547">
        <v>1400</v>
      </c>
      <c r="W7547">
        <v>1400</v>
      </c>
      <c r="X7547">
        <v>400</v>
      </c>
      <c r="Y7547">
        <v>600</v>
      </c>
      <c r="Z7547">
        <v>-20.9</v>
      </c>
      <c r="AA7547">
        <v>2</v>
      </c>
      <c r="AB7547">
        <v>100</v>
      </c>
      <c r="AC7547">
        <v>0</v>
      </c>
      <c r="AD7547">
        <v>0</v>
      </c>
      <c r="AE7547">
        <v>0</v>
      </c>
      <c r="AF7547">
        <v>8240</v>
      </c>
      <c r="AG7547">
        <v>0</v>
      </c>
      <c r="AH7547" t="s">
        <v>48</v>
      </c>
      <c r="AI7547">
        <v>464</v>
      </c>
      <c r="AJ7547">
        <v>1448</v>
      </c>
      <c r="AK7547">
        <v>0</v>
      </c>
      <c r="AL7547">
        <v>3051</v>
      </c>
      <c r="AM7547">
        <v>0</v>
      </c>
      <c r="AN7547">
        <v>3872</v>
      </c>
      <c r="AO7547" t="s">
        <v>58</v>
      </c>
      <c r="AP7547">
        <v>817</v>
      </c>
      <c r="AQ7547">
        <v>15736</v>
      </c>
      <c r="AR7547">
        <v>964</v>
      </c>
      <c r="AS7547" t="s">
        <v>50</v>
      </c>
    </row>
    <row r="7548" spans="1:45">
      <c r="A7548">
        <v>7615</v>
      </c>
      <c r="B7548" s="1">
        <v>43943.677048611113</v>
      </c>
      <c r="C7548">
        <v>14708.423000000001</v>
      </c>
      <c r="D7548" t="s">
        <v>44</v>
      </c>
      <c r="E7548" t="s">
        <v>45</v>
      </c>
      <c r="F7548" s="11">
        <v>50</v>
      </c>
      <c r="G7548" s="11">
        <v>-18.600000000000001</v>
      </c>
      <c r="H7548" s="14">
        <v>0</v>
      </c>
      <c r="I7548" s="9">
        <v>50</v>
      </c>
      <c r="J7548" s="7">
        <v>3890</v>
      </c>
      <c r="L7548" s="2" t="s">
        <v>59</v>
      </c>
      <c r="M7548" s="3">
        <v>1500</v>
      </c>
      <c r="N7548" s="3">
        <v>2948</v>
      </c>
      <c r="O7548" s="3">
        <v>1400</v>
      </c>
      <c r="P7548" s="3">
        <v>2848</v>
      </c>
      <c r="Q7548">
        <v>65535</v>
      </c>
      <c r="R7548">
        <v>2848</v>
      </c>
      <c r="S7548" t="s">
        <v>47</v>
      </c>
      <c r="T7548">
        <v>2848</v>
      </c>
      <c r="U7548">
        <v>549</v>
      </c>
      <c r="V7548">
        <v>1400</v>
      </c>
      <c r="W7548">
        <v>1400</v>
      </c>
      <c r="X7548">
        <v>400</v>
      </c>
      <c r="Y7548">
        <v>600</v>
      </c>
      <c r="Z7548">
        <v>-20.9</v>
      </c>
      <c r="AA7548">
        <v>2</v>
      </c>
      <c r="AB7548">
        <v>100</v>
      </c>
      <c r="AC7548">
        <v>0</v>
      </c>
      <c r="AD7548">
        <v>0</v>
      </c>
      <c r="AE7548">
        <v>0</v>
      </c>
      <c r="AF7548">
        <v>8240</v>
      </c>
      <c r="AG7548">
        <v>0</v>
      </c>
      <c r="AH7548" t="s">
        <v>48</v>
      </c>
      <c r="AI7548">
        <v>464</v>
      </c>
      <c r="AJ7548">
        <v>1448</v>
      </c>
      <c r="AK7548">
        <v>0</v>
      </c>
      <c r="AL7548">
        <v>3051</v>
      </c>
      <c r="AM7548">
        <v>0</v>
      </c>
      <c r="AN7548">
        <v>3872</v>
      </c>
      <c r="AO7548" t="s">
        <v>58</v>
      </c>
      <c r="AP7548">
        <v>817</v>
      </c>
      <c r="AQ7548">
        <v>15736</v>
      </c>
      <c r="AR7548">
        <v>969</v>
      </c>
      <c r="AS7548" t="s">
        <v>50</v>
      </c>
    </row>
    <row r="7549" spans="1:45">
      <c r="A7549">
        <v>7616</v>
      </c>
      <c r="B7549" s="1">
        <v>43943.677083333336</v>
      </c>
      <c r="C7549">
        <v>14710.933000000001</v>
      </c>
      <c r="D7549" t="s">
        <v>44</v>
      </c>
      <c r="E7549" t="s">
        <v>45</v>
      </c>
      <c r="F7549" s="11">
        <v>50</v>
      </c>
      <c r="G7549" s="11">
        <v>-18.600000000000001</v>
      </c>
      <c r="H7549" s="14">
        <v>0</v>
      </c>
      <c r="I7549" s="9">
        <v>50</v>
      </c>
      <c r="J7549" s="7">
        <v>3890</v>
      </c>
      <c r="L7549" s="2" t="s">
        <v>59</v>
      </c>
      <c r="M7549" s="3">
        <v>1500</v>
      </c>
      <c r="N7549" s="3">
        <v>2948</v>
      </c>
      <c r="O7549" s="3">
        <v>1400</v>
      </c>
      <c r="P7549" s="3">
        <v>2848</v>
      </c>
      <c r="Q7549">
        <v>65535</v>
      </c>
      <c r="R7549">
        <v>2848</v>
      </c>
      <c r="S7549" t="s">
        <v>47</v>
      </c>
      <c r="T7549">
        <v>2848</v>
      </c>
      <c r="U7549">
        <v>549</v>
      </c>
      <c r="V7549">
        <v>1400</v>
      </c>
      <c r="W7549">
        <v>1400</v>
      </c>
      <c r="X7549">
        <v>400</v>
      </c>
      <c r="Y7549">
        <v>600</v>
      </c>
      <c r="Z7549">
        <v>-21</v>
      </c>
      <c r="AA7549">
        <v>2</v>
      </c>
      <c r="AB7549">
        <v>100</v>
      </c>
      <c r="AC7549">
        <v>0</v>
      </c>
      <c r="AD7549">
        <v>0</v>
      </c>
      <c r="AE7549">
        <v>0</v>
      </c>
      <c r="AF7549">
        <v>8240</v>
      </c>
      <c r="AG7549">
        <v>0</v>
      </c>
      <c r="AH7549" t="s">
        <v>48</v>
      </c>
      <c r="AI7549">
        <v>464</v>
      </c>
      <c r="AJ7549">
        <v>1448</v>
      </c>
      <c r="AK7549">
        <v>0</v>
      </c>
      <c r="AL7549">
        <v>3051</v>
      </c>
      <c r="AM7549">
        <v>0</v>
      </c>
      <c r="AN7549">
        <v>3872</v>
      </c>
      <c r="AO7549" t="s">
        <v>58</v>
      </c>
      <c r="AP7549">
        <v>817</v>
      </c>
      <c r="AQ7549">
        <v>15736</v>
      </c>
      <c r="AR7549">
        <v>974</v>
      </c>
      <c r="AS7549" t="s">
        <v>50</v>
      </c>
    </row>
    <row r="7550" spans="1:45">
      <c r="A7550">
        <v>7617</v>
      </c>
      <c r="B7550" s="1">
        <v>43943.677094907405</v>
      </c>
      <c r="C7550">
        <v>14711.931</v>
      </c>
      <c r="D7550" t="s">
        <v>44</v>
      </c>
      <c r="E7550" t="s">
        <v>45</v>
      </c>
      <c r="F7550" s="11">
        <v>50</v>
      </c>
      <c r="G7550" s="11">
        <v>-18.600000000000001</v>
      </c>
      <c r="H7550" s="14">
        <v>0</v>
      </c>
      <c r="I7550" s="9">
        <v>50</v>
      </c>
      <c r="J7550" s="7">
        <v>3890</v>
      </c>
      <c r="L7550" s="2" t="s">
        <v>59</v>
      </c>
      <c r="M7550" s="3">
        <v>1500</v>
      </c>
      <c r="N7550" s="3">
        <v>2948</v>
      </c>
      <c r="O7550" s="3">
        <v>1400</v>
      </c>
      <c r="P7550" s="3">
        <v>2848</v>
      </c>
      <c r="Q7550">
        <v>65535</v>
      </c>
      <c r="R7550">
        <v>2848</v>
      </c>
      <c r="S7550" t="s">
        <v>47</v>
      </c>
      <c r="T7550">
        <v>2848</v>
      </c>
      <c r="U7550">
        <v>549</v>
      </c>
      <c r="V7550">
        <v>1400</v>
      </c>
      <c r="W7550">
        <v>1400</v>
      </c>
      <c r="X7550">
        <v>400</v>
      </c>
      <c r="Y7550">
        <v>600</v>
      </c>
      <c r="Z7550">
        <v>-21</v>
      </c>
      <c r="AA7550">
        <v>2</v>
      </c>
      <c r="AB7550">
        <v>100</v>
      </c>
      <c r="AC7550">
        <v>0</v>
      </c>
      <c r="AD7550">
        <v>0</v>
      </c>
      <c r="AE7550">
        <v>0</v>
      </c>
      <c r="AF7550">
        <v>8240</v>
      </c>
      <c r="AG7550">
        <v>0</v>
      </c>
      <c r="AH7550" t="s">
        <v>48</v>
      </c>
      <c r="AI7550">
        <v>464</v>
      </c>
      <c r="AJ7550">
        <v>1448</v>
      </c>
      <c r="AK7550">
        <v>0</v>
      </c>
      <c r="AL7550">
        <v>3051</v>
      </c>
      <c r="AM7550">
        <v>0</v>
      </c>
      <c r="AN7550">
        <v>3872</v>
      </c>
      <c r="AO7550" t="s">
        <v>58</v>
      </c>
      <c r="AP7550">
        <v>817</v>
      </c>
      <c r="AQ7550">
        <v>15736</v>
      </c>
      <c r="AR7550">
        <v>975</v>
      </c>
      <c r="AS7550" t="s">
        <v>50</v>
      </c>
    </row>
    <row r="7551" spans="1:45">
      <c r="A7551">
        <v>7618</v>
      </c>
      <c r="B7551" s="1">
        <v>43943.677118055559</v>
      </c>
      <c r="C7551">
        <v>14714.424999999999</v>
      </c>
      <c r="D7551" t="s">
        <v>44</v>
      </c>
      <c r="E7551" t="s">
        <v>45</v>
      </c>
      <c r="F7551" s="11">
        <v>50</v>
      </c>
      <c r="G7551" s="11">
        <v>-18.600000000000001</v>
      </c>
      <c r="H7551" s="14">
        <v>0</v>
      </c>
      <c r="I7551" s="9">
        <v>50</v>
      </c>
      <c r="J7551" s="7">
        <v>3890</v>
      </c>
      <c r="L7551" s="2" t="s">
        <v>59</v>
      </c>
      <c r="M7551" s="3">
        <v>1500</v>
      </c>
      <c r="N7551" s="3">
        <v>2948</v>
      </c>
      <c r="O7551" s="3">
        <v>1400</v>
      </c>
      <c r="P7551" s="3">
        <v>2848</v>
      </c>
      <c r="Q7551">
        <v>65535</v>
      </c>
      <c r="R7551">
        <v>2848</v>
      </c>
      <c r="S7551" t="s">
        <v>47</v>
      </c>
      <c r="T7551">
        <v>2848</v>
      </c>
      <c r="U7551">
        <v>549</v>
      </c>
      <c r="V7551">
        <v>1400</v>
      </c>
      <c r="W7551">
        <v>1400</v>
      </c>
      <c r="X7551">
        <v>400</v>
      </c>
      <c r="Y7551">
        <v>600</v>
      </c>
      <c r="Z7551">
        <v>-21</v>
      </c>
      <c r="AA7551">
        <v>2</v>
      </c>
      <c r="AB7551">
        <v>100</v>
      </c>
      <c r="AC7551">
        <v>0</v>
      </c>
      <c r="AD7551">
        <v>0</v>
      </c>
      <c r="AE7551">
        <v>0</v>
      </c>
      <c r="AF7551">
        <v>8240</v>
      </c>
      <c r="AG7551">
        <v>0</v>
      </c>
      <c r="AH7551" t="s">
        <v>48</v>
      </c>
      <c r="AI7551">
        <v>464</v>
      </c>
      <c r="AJ7551">
        <v>1448</v>
      </c>
      <c r="AK7551">
        <v>0</v>
      </c>
      <c r="AL7551">
        <v>3051</v>
      </c>
      <c r="AM7551">
        <v>0</v>
      </c>
      <c r="AN7551">
        <v>3872</v>
      </c>
      <c r="AO7551" t="s">
        <v>58</v>
      </c>
      <c r="AP7551">
        <v>817</v>
      </c>
      <c r="AQ7551">
        <v>15736</v>
      </c>
      <c r="AR7551">
        <v>952</v>
      </c>
      <c r="AS7551" t="s">
        <v>50</v>
      </c>
    </row>
    <row r="7552" spans="1:45">
      <c r="A7552">
        <v>7619</v>
      </c>
      <c r="B7552" s="1">
        <v>43943.677129629628</v>
      </c>
      <c r="C7552">
        <v>14715.403</v>
      </c>
      <c r="D7552" t="s">
        <v>44</v>
      </c>
      <c r="E7552" t="s">
        <v>45</v>
      </c>
      <c r="F7552" s="11">
        <v>50</v>
      </c>
      <c r="G7552" s="11">
        <v>-18.600000000000001</v>
      </c>
      <c r="H7552" s="14">
        <v>0</v>
      </c>
      <c r="I7552" s="9">
        <v>50</v>
      </c>
      <c r="J7552" s="7">
        <v>3890</v>
      </c>
      <c r="L7552" s="2" t="s">
        <v>59</v>
      </c>
      <c r="M7552" s="3">
        <v>1500</v>
      </c>
      <c r="N7552" s="3">
        <v>2948</v>
      </c>
      <c r="O7552" s="3">
        <v>1400</v>
      </c>
      <c r="P7552" s="3">
        <v>2848</v>
      </c>
      <c r="Q7552">
        <v>65535</v>
      </c>
      <c r="R7552">
        <v>2848</v>
      </c>
      <c r="S7552" t="s">
        <v>47</v>
      </c>
      <c r="T7552">
        <v>2848</v>
      </c>
      <c r="U7552">
        <v>549</v>
      </c>
      <c r="V7552">
        <v>1400</v>
      </c>
      <c r="W7552">
        <v>1400</v>
      </c>
      <c r="X7552">
        <v>400</v>
      </c>
      <c r="Y7552">
        <v>600</v>
      </c>
      <c r="Z7552">
        <v>-21</v>
      </c>
      <c r="AA7552">
        <v>2</v>
      </c>
      <c r="AB7552">
        <v>100</v>
      </c>
      <c r="AC7552">
        <v>0</v>
      </c>
      <c r="AD7552">
        <v>0</v>
      </c>
      <c r="AE7552">
        <v>0</v>
      </c>
      <c r="AF7552">
        <v>8240</v>
      </c>
      <c r="AG7552">
        <v>0</v>
      </c>
      <c r="AH7552" t="s">
        <v>48</v>
      </c>
      <c r="AI7552">
        <v>464</v>
      </c>
      <c r="AJ7552">
        <v>1448</v>
      </c>
      <c r="AK7552">
        <v>0</v>
      </c>
      <c r="AL7552">
        <v>3051</v>
      </c>
      <c r="AM7552">
        <v>0</v>
      </c>
      <c r="AN7552">
        <v>3872</v>
      </c>
      <c r="AO7552" t="s">
        <v>58</v>
      </c>
      <c r="AP7552">
        <v>817</v>
      </c>
      <c r="AQ7552">
        <v>15736</v>
      </c>
      <c r="AR7552">
        <v>974</v>
      </c>
      <c r="AS7552" t="s">
        <v>50</v>
      </c>
    </row>
    <row r="7553" spans="1:45">
      <c r="A7553">
        <v>7620</v>
      </c>
      <c r="B7553" s="1">
        <v>43943.677141203705</v>
      </c>
      <c r="C7553">
        <v>14716.4</v>
      </c>
      <c r="D7553" t="s">
        <v>44</v>
      </c>
      <c r="E7553" t="s">
        <v>45</v>
      </c>
      <c r="F7553" s="11">
        <v>50</v>
      </c>
      <c r="G7553" s="11">
        <v>-18.600000000000001</v>
      </c>
      <c r="H7553" s="14">
        <v>0</v>
      </c>
      <c r="I7553" s="9">
        <v>50</v>
      </c>
      <c r="J7553" s="7">
        <v>3890</v>
      </c>
      <c r="L7553" s="2" t="s">
        <v>59</v>
      </c>
      <c r="M7553" s="3">
        <v>1500</v>
      </c>
      <c r="N7553" s="3">
        <v>2948</v>
      </c>
      <c r="O7553" s="3">
        <v>1400</v>
      </c>
      <c r="P7553" s="3">
        <v>2848</v>
      </c>
      <c r="Q7553">
        <v>65535</v>
      </c>
      <c r="R7553">
        <v>2848</v>
      </c>
      <c r="S7553" t="s">
        <v>47</v>
      </c>
      <c r="T7553">
        <v>2848</v>
      </c>
      <c r="U7553">
        <v>549</v>
      </c>
      <c r="V7553">
        <v>1400</v>
      </c>
      <c r="W7553">
        <v>1400</v>
      </c>
      <c r="X7553">
        <v>400</v>
      </c>
      <c r="Y7553">
        <v>600</v>
      </c>
      <c r="Z7553">
        <v>-21</v>
      </c>
      <c r="AA7553">
        <v>2</v>
      </c>
      <c r="AB7553">
        <v>100</v>
      </c>
      <c r="AC7553">
        <v>0</v>
      </c>
      <c r="AD7553">
        <v>0</v>
      </c>
      <c r="AE7553">
        <v>0</v>
      </c>
      <c r="AF7553">
        <v>8240</v>
      </c>
      <c r="AG7553">
        <v>0</v>
      </c>
      <c r="AH7553" t="s">
        <v>48</v>
      </c>
      <c r="AI7553">
        <v>464</v>
      </c>
      <c r="AJ7553">
        <v>1448</v>
      </c>
      <c r="AK7553">
        <v>0</v>
      </c>
      <c r="AL7553">
        <v>3051</v>
      </c>
      <c r="AM7553">
        <v>0</v>
      </c>
      <c r="AN7553">
        <v>3872</v>
      </c>
      <c r="AO7553" t="s">
        <v>58</v>
      </c>
      <c r="AP7553">
        <v>817</v>
      </c>
      <c r="AQ7553">
        <v>15736</v>
      </c>
      <c r="AR7553">
        <v>975</v>
      </c>
      <c r="AS7553" t="s">
        <v>50</v>
      </c>
    </row>
    <row r="7554" spans="1:45">
      <c r="A7554">
        <v>7621</v>
      </c>
      <c r="B7554" s="1">
        <v>43943.677175925928</v>
      </c>
      <c r="C7554">
        <v>14718.839</v>
      </c>
      <c r="D7554" t="s">
        <v>44</v>
      </c>
      <c r="E7554" t="s">
        <v>45</v>
      </c>
      <c r="F7554" s="11">
        <v>50</v>
      </c>
      <c r="G7554" s="11">
        <v>-18.600000000000001</v>
      </c>
      <c r="H7554" s="14">
        <v>0</v>
      </c>
      <c r="I7554" s="9">
        <v>50</v>
      </c>
      <c r="J7554" s="7">
        <v>3890</v>
      </c>
      <c r="L7554" s="2" t="s">
        <v>59</v>
      </c>
      <c r="M7554" s="3">
        <v>1500</v>
      </c>
      <c r="N7554" s="3">
        <v>2948</v>
      </c>
      <c r="O7554" s="3">
        <v>1400</v>
      </c>
      <c r="P7554" s="3">
        <v>2848</v>
      </c>
      <c r="Q7554">
        <v>65535</v>
      </c>
      <c r="R7554">
        <v>2848</v>
      </c>
      <c r="S7554" t="s">
        <v>47</v>
      </c>
      <c r="T7554">
        <v>2848</v>
      </c>
      <c r="U7554">
        <v>549</v>
      </c>
      <c r="V7554">
        <v>1400</v>
      </c>
      <c r="W7554">
        <v>1400</v>
      </c>
      <c r="X7554">
        <v>400</v>
      </c>
      <c r="Y7554">
        <v>600</v>
      </c>
      <c r="Z7554">
        <v>-21</v>
      </c>
      <c r="AA7554">
        <v>2</v>
      </c>
      <c r="AB7554">
        <v>100</v>
      </c>
      <c r="AC7554">
        <v>0</v>
      </c>
      <c r="AD7554">
        <v>0</v>
      </c>
      <c r="AE7554">
        <v>0</v>
      </c>
      <c r="AF7554">
        <v>8240</v>
      </c>
      <c r="AG7554">
        <v>0</v>
      </c>
      <c r="AH7554" t="s">
        <v>48</v>
      </c>
      <c r="AI7554">
        <v>464</v>
      </c>
      <c r="AJ7554">
        <v>1448</v>
      </c>
      <c r="AK7554">
        <v>0</v>
      </c>
      <c r="AL7554">
        <v>3051</v>
      </c>
      <c r="AM7554">
        <v>0</v>
      </c>
      <c r="AN7554">
        <v>3872</v>
      </c>
      <c r="AO7554" t="s">
        <v>58</v>
      </c>
      <c r="AP7554">
        <v>817</v>
      </c>
      <c r="AQ7554">
        <v>15736</v>
      </c>
      <c r="AR7554">
        <v>973</v>
      </c>
      <c r="AS7554" t="s">
        <v>50</v>
      </c>
    </row>
    <row r="7555" spans="1:45">
      <c r="A7555">
        <v>7622</v>
      </c>
      <c r="B7555" s="1">
        <v>43943.677187499998</v>
      </c>
      <c r="C7555">
        <v>14719.838</v>
      </c>
      <c r="D7555" t="s">
        <v>44</v>
      </c>
      <c r="E7555" t="s">
        <v>45</v>
      </c>
      <c r="F7555" s="11">
        <v>50</v>
      </c>
      <c r="G7555" s="11">
        <v>-18.600000000000001</v>
      </c>
      <c r="H7555" s="14">
        <v>0</v>
      </c>
      <c r="I7555" s="9">
        <v>50</v>
      </c>
      <c r="J7555" s="7">
        <v>3890</v>
      </c>
      <c r="L7555" s="2" t="s">
        <v>59</v>
      </c>
      <c r="M7555" s="3">
        <v>1500</v>
      </c>
      <c r="N7555" s="3">
        <v>2948</v>
      </c>
      <c r="O7555" s="3">
        <v>1400</v>
      </c>
      <c r="P7555" s="3">
        <v>2848</v>
      </c>
      <c r="Q7555">
        <v>65535</v>
      </c>
      <c r="R7555">
        <v>2848</v>
      </c>
      <c r="S7555" t="s">
        <v>47</v>
      </c>
      <c r="T7555">
        <v>2848</v>
      </c>
      <c r="U7555">
        <v>549</v>
      </c>
      <c r="V7555">
        <v>1400</v>
      </c>
      <c r="W7555">
        <v>1400</v>
      </c>
      <c r="X7555">
        <v>400</v>
      </c>
      <c r="Y7555">
        <v>600</v>
      </c>
      <c r="Z7555">
        <v>-21</v>
      </c>
      <c r="AA7555">
        <v>2</v>
      </c>
      <c r="AB7555">
        <v>100</v>
      </c>
      <c r="AC7555">
        <v>0</v>
      </c>
      <c r="AD7555">
        <v>0</v>
      </c>
      <c r="AE7555">
        <v>0</v>
      </c>
      <c r="AF7555">
        <v>8240</v>
      </c>
      <c r="AG7555">
        <v>0</v>
      </c>
      <c r="AH7555" t="s">
        <v>48</v>
      </c>
      <c r="AI7555">
        <v>464</v>
      </c>
      <c r="AJ7555">
        <v>1448</v>
      </c>
      <c r="AK7555">
        <v>0</v>
      </c>
      <c r="AL7555">
        <v>3051</v>
      </c>
      <c r="AM7555">
        <v>0</v>
      </c>
      <c r="AN7555">
        <v>3872</v>
      </c>
      <c r="AO7555" t="s">
        <v>58</v>
      </c>
      <c r="AP7555">
        <v>817</v>
      </c>
      <c r="AQ7555">
        <v>15736</v>
      </c>
      <c r="AR7555">
        <v>958</v>
      </c>
      <c r="AS7555" t="s">
        <v>50</v>
      </c>
    </row>
    <row r="7556" spans="1:45">
      <c r="A7556">
        <v>7623</v>
      </c>
      <c r="B7556" s="1">
        <v>43943.677210648151</v>
      </c>
      <c r="C7556">
        <v>14722.236999999999</v>
      </c>
      <c r="D7556" t="s">
        <v>44</v>
      </c>
      <c r="E7556" t="s">
        <v>45</v>
      </c>
      <c r="F7556" s="11">
        <v>50</v>
      </c>
      <c r="G7556" s="11">
        <v>-18.600000000000001</v>
      </c>
      <c r="H7556" s="14">
        <v>0</v>
      </c>
      <c r="I7556" s="9">
        <v>50</v>
      </c>
      <c r="J7556" s="7">
        <v>3890</v>
      </c>
      <c r="L7556" s="2" t="s">
        <v>59</v>
      </c>
      <c r="M7556" s="3">
        <v>1500</v>
      </c>
      <c r="N7556" s="3">
        <v>2948</v>
      </c>
      <c r="O7556" s="3">
        <v>1400</v>
      </c>
      <c r="P7556" s="3">
        <v>2848</v>
      </c>
      <c r="Q7556">
        <v>65535</v>
      </c>
      <c r="R7556">
        <v>2848</v>
      </c>
      <c r="S7556" t="s">
        <v>47</v>
      </c>
      <c r="T7556">
        <v>2848</v>
      </c>
      <c r="U7556">
        <v>549</v>
      </c>
      <c r="V7556">
        <v>1400</v>
      </c>
      <c r="W7556">
        <v>1400</v>
      </c>
      <c r="X7556">
        <v>400</v>
      </c>
      <c r="Y7556">
        <v>600</v>
      </c>
      <c r="Z7556">
        <v>-21</v>
      </c>
      <c r="AA7556">
        <v>2</v>
      </c>
      <c r="AB7556">
        <v>100</v>
      </c>
      <c r="AC7556">
        <v>0</v>
      </c>
      <c r="AD7556">
        <v>0</v>
      </c>
      <c r="AE7556">
        <v>0</v>
      </c>
      <c r="AF7556">
        <v>8240</v>
      </c>
      <c r="AG7556">
        <v>0</v>
      </c>
      <c r="AH7556" t="s">
        <v>48</v>
      </c>
      <c r="AI7556">
        <v>464</v>
      </c>
      <c r="AJ7556">
        <v>1448</v>
      </c>
      <c r="AK7556">
        <v>0</v>
      </c>
      <c r="AL7556">
        <v>3051</v>
      </c>
      <c r="AM7556">
        <v>0</v>
      </c>
      <c r="AN7556">
        <v>3872</v>
      </c>
      <c r="AO7556" t="s">
        <v>58</v>
      </c>
      <c r="AP7556">
        <v>817</v>
      </c>
      <c r="AQ7556">
        <v>15736</v>
      </c>
      <c r="AR7556">
        <v>952</v>
      </c>
      <c r="AS7556" t="s">
        <v>50</v>
      </c>
    </row>
    <row r="7557" spans="1:45">
      <c r="A7557">
        <v>7624</v>
      </c>
      <c r="B7557" s="1">
        <v>43943.677222222221</v>
      </c>
      <c r="C7557">
        <v>14723.216</v>
      </c>
      <c r="D7557" t="s">
        <v>44</v>
      </c>
      <c r="E7557" t="s">
        <v>45</v>
      </c>
      <c r="F7557" s="11">
        <v>50</v>
      </c>
      <c r="G7557" s="11">
        <v>-18.600000000000001</v>
      </c>
      <c r="H7557" s="14">
        <v>0</v>
      </c>
      <c r="I7557" s="9">
        <v>50</v>
      </c>
      <c r="J7557" s="7">
        <v>3890</v>
      </c>
      <c r="L7557" s="2" t="s">
        <v>59</v>
      </c>
      <c r="M7557" s="3">
        <v>1500</v>
      </c>
      <c r="N7557" s="3">
        <v>2948</v>
      </c>
      <c r="O7557" s="3">
        <v>1400</v>
      </c>
      <c r="P7557" s="3">
        <v>2848</v>
      </c>
      <c r="Q7557">
        <v>65535</v>
      </c>
      <c r="R7557">
        <v>2848</v>
      </c>
      <c r="S7557" t="s">
        <v>47</v>
      </c>
      <c r="T7557">
        <v>2848</v>
      </c>
      <c r="U7557">
        <v>549</v>
      </c>
      <c r="V7557">
        <v>1400</v>
      </c>
      <c r="W7557">
        <v>1400</v>
      </c>
      <c r="X7557">
        <v>400</v>
      </c>
      <c r="Y7557">
        <v>600</v>
      </c>
      <c r="Z7557">
        <v>-21</v>
      </c>
      <c r="AA7557">
        <v>2</v>
      </c>
      <c r="AB7557">
        <v>100</v>
      </c>
      <c r="AC7557">
        <v>0</v>
      </c>
      <c r="AD7557">
        <v>0</v>
      </c>
      <c r="AE7557">
        <v>0</v>
      </c>
      <c r="AF7557">
        <v>8240</v>
      </c>
      <c r="AG7557">
        <v>0</v>
      </c>
      <c r="AH7557" t="s">
        <v>48</v>
      </c>
      <c r="AI7557">
        <v>464</v>
      </c>
      <c r="AJ7557">
        <v>1448</v>
      </c>
      <c r="AK7557">
        <v>0</v>
      </c>
      <c r="AL7557">
        <v>3051</v>
      </c>
      <c r="AM7557">
        <v>0</v>
      </c>
      <c r="AN7557">
        <v>3872</v>
      </c>
      <c r="AO7557" t="s">
        <v>58</v>
      </c>
      <c r="AP7557">
        <v>817</v>
      </c>
      <c r="AQ7557">
        <v>15736</v>
      </c>
      <c r="AR7557">
        <v>957</v>
      </c>
      <c r="AS7557" t="s">
        <v>50</v>
      </c>
    </row>
    <row r="7558" spans="1:45">
      <c r="A7558">
        <v>7625</v>
      </c>
      <c r="B7558" s="1">
        <v>43943.677233796298</v>
      </c>
      <c r="C7558">
        <v>14724.2</v>
      </c>
      <c r="D7558" t="s">
        <v>44</v>
      </c>
      <c r="E7558" t="s">
        <v>45</v>
      </c>
      <c r="F7558" s="11">
        <v>50</v>
      </c>
      <c r="G7558" s="11">
        <v>-18.600000000000001</v>
      </c>
      <c r="H7558" s="14">
        <v>0</v>
      </c>
      <c r="I7558" s="9">
        <v>50</v>
      </c>
      <c r="J7558" s="7">
        <v>3890</v>
      </c>
      <c r="L7558" s="2" t="s">
        <v>59</v>
      </c>
      <c r="M7558" s="3">
        <v>1500</v>
      </c>
      <c r="N7558" s="3">
        <v>2948</v>
      </c>
      <c r="O7558" s="3">
        <v>1400</v>
      </c>
      <c r="P7558" s="3">
        <v>2848</v>
      </c>
      <c r="Q7558">
        <v>65535</v>
      </c>
      <c r="R7558">
        <v>2848</v>
      </c>
      <c r="S7558" t="s">
        <v>47</v>
      </c>
      <c r="T7558">
        <v>2848</v>
      </c>
      <c r="U7558">
        <v>549</v>
      </c>
      <c r="V7558">
        <v>1400</v>
      </c>
      <c r="W7558">
        <v>1400</v>
      </c>
      <c r="X7558">
        <v>400</v>
      </c>
      <c r="Y7558">
        <v>600</v>
      </c>
      <c r="Z7558">
        <v>-21</v>
      </c>
      <c r="AA7558">
        <v>2</v>
      </c>
      <c r="AB7558">
        <v>100</v>
      </c>
      <c r="AC7558">
        <v>0</v>
      </c>
      <c r="AD7558">
        <v>0</v>
      </c>
      <c r="AE7558">
        <v>0</v>
      </c>
      <c r="AF7558">
        <v>8240</v>
      </c>
      <c r="AG7558">
        <v>0</v>
      </c>
      <c r="AH7558" t="s">
        <v>48</v>
      </c>
      <c r="AI7558">
        <v>464</v>
      </c>
      <c r="AJ7558">
        <v>1448</v>
      </c>
      <c r="AK7558">
        <v>0</v>
      </c>
      <c r="AL7558">
        <v>3051</v>
      </c>
      <c r="AM7558">
        <v>0</v>
      </c>
      <c r="AN7558">
        <v>3872</v>
      </c>
      <c r="AO7558" t="s">
        <v>58</v>
      </c>
      <c r="AP7558">
        <v>817</v>
      </c>
      <c r="AQ7558">
        <v>15736</v>
      </c>
      <c r="AR7558">
        <v>974</v>
      </c>
      <c r="AS7558" t="s">
        <v>50</v>
      </c>
    </row>
    <row r="7559" spans="1:45">
      <c r="A7559">
        <v>7626</v>
      </c>
      <c r="B7559" s="1">
        <v>43943.677268518521</v>
      </c>
      <c r="C7559">
        <v>14726.666999999999</v>
      </c>
      <c r="D7559" t="s">
        <v>44</v>
      </c>
      <c r="E7559" t="s">
        <v>45</v>
      </c>
      <c r="F7559" s="11">
        <v>50</v>
      </c>
      <c r="G7559" s="11">
        <v>-18.600000000000001</v>
      </c>
      <c r="H7559" s="14">
        <v>0</v>
      </c>
      <c r="I7559" s="9">
        <v>50</v>
      </c>
      <c r="J7559" s="7">
        <v>3890</v>
      </c>
      <c r="L7559" s="2" t="s">
        <v>59</v>
      </c>
      <c r="M7559" s="3">
        <v>1500</v>
      </c>
      <c r="N7559" s="3">
        <v>2948</v>
      </c>
      <c r="O7559" s="3">
        <v>1400</v>
      </c>
      <c r="P7559" s="3">
        <v>2848</v>
      </c>
      <c r="Q7559">
        <v>65535</v>
      </c>
      <c r="R7559">
        <v>2848</v>
      </c>
      <c r="S7559" t="s">
        <v>47</v>
      </c>
      <c r="T7559">
        <v>2848</v>
      </c>
      <c r="U7559">
        <v>549</v>
      </c>
      <c r="V7559">
        <v>1400</v>
      </c>
      <c r="W7559">
        <v>1400</v>
      </c>
      <c r="X7559">
        <v>400</v>
      </c>
      <c r="Y7559">
        <v>600</v>
      </c>
      <c r="Z7559">
        <v>-21</v>
      </c>
      <c r="AA7559">
        <v>2</v>
      </c>
      <c r="AB7559">
        <v>100</v>
      </c>
      <c r="AC7559">
        <v>0</v>
      </c>
      <c r="AD7559">
        <v>0</v>
      </c>
      <c r="AE7559">
        <v>0</v>
      </c>
      <c r="AF7559">
        <v>8240</v>
      </c>
      <c r="AG7559">
        <v>0</v>
      </c>
      <c r="AH7559" t="s">
        <v>48</v>
      </c>
      <c r="AI7559">
        <v>464</v>
      </c>
      <c r="AJ7559">
        <v>1448</v>
      </c>
      <c r="AK7559">
        <v>0</v>
      </c>
      <c r="AL7559">
        <v>3051</v>
      </c>
      <c r="AM7559">
        <v>0</v>
      </c>
      <c r="AN7559">
        <v>3872</v>
      </c>
      <c r="AO7559" t="s">
        <v>58</v>
      </c>
      <c r="AP7559">
        <v>817</v>
      </c>
      <c r="AQ7559">
        <v>15736</v>
      </c>
      <c r="AR7559">
        <v>973</v>
      </c>
      <c r="AS7559" t="s">
        <v>50</v>
      </c>
    </row>
    <row r="7560" spans="1:45">
      <c r="A7560">
        <v>7627</v>
      </c>
      <c r="B7560" s="1">
        <v>43943.67728009259</v>
      </c>
      <c r="C7560">
        <v>14727.665999999999</v>
      </c>
      <c r="D7560" t="s">
        <v>44</v>
      </c>
      <c r="E7560" t="s">
        <v>45</v>
      </c>
      <c r="F7560" s="11">
        <v>50</v>
      </c>
      <c r="G7560" s="11">
        <v>-18.600000000000001</v>
      </c>
      <c r="H7560" s="14">
        <v>0</v>
      </c>
      <c r="I7560" s="9">
        <v>50</v>
      </c>
      <c r="J7560" s="7">
        <v>3890</v>
      </c>
      <c r="L7560" s="2" t="s">
        <v>59</v>
      </c>
      <c r="M7560" s="3">
        <v>1500</v>
      </c>
      <c r="N7560" s="3">
        <v>2948</v>
      </c>
      <c r="O7560" s="3">
        <v>1400</v>
      </c>
      <c r="P7560" s="3">
        <v>2848</v>
      </c>
      <c r="Q7560">
        <v>65535</v>
      </c>
      <c r="R7560">
        <v>2848</v>
      </c>
      <c r="S7560" t="s">
        <v>47</v>
      </c>
      <c r="T7560">
        <v>2848</v>
      </c>
      <c r="U7560">
        <v>549</v>
      </c>
      <c r="V7560">
        <v>1400</v>
      </c>
      <c r="W7560">
        <v>1400</v>
      </c>
      <c r="X7560">
        <v>400</v>
      </c>
      <c r="Y7560">
        <v>600</v>
      </c>
      <c r="Z7560">
        <v>-21</v>
      </c>
      <c r="AA7560">
        <v>2</v>
      </c>
      <c r="AB7560">
        <v>100</v>
      </c>
      <c r="AC7560">
        <v>0</v>
      </c>
      <c r="AD7560">
        <v>0</v>
      </c>
      <c r="AE7560">
        <v>0</v>
      </c>
      <c r="AF7560">
        <v>8240</v>
      </c>
      <c r="AG7560">
        <v>0</v>
      </c>
      <c r="AH7560" t="s">
        <v>48</v>
      </c>
      <c r="AI7560">
        <v>464</v>
      </c>
      <c r="AJ7560">
        <v>1448</v>
      </c>
      <c r="AK7560">
        <v>0</v>
      </c>
      <c r="AL7560">
        <v>3051</v>
      </c>
      <c r="AM7560">
        <v>0</v>
      </c>
      <c r="AN7560">
        <v>3872</v>
      </c>
      <c r="AO7560" t="s">
        <v>58</v>
      </c>
      <c r="AP7560">
        <v>817</v>
      </c>
      <c r="AQ7560">
        <v>15736</v>
      </c>
      <c r="AR7560">
        <v>993</v>
      </c>
      <c r="AS7560" t="s">
        <v>50</v>
      </c>
    </row>
    <row r="7561" spans="1:45">
      <c r="A7561">
        <v>7628</v>
      </c>
      <c r="B7561" s="1">
        <v>43943.677291666667</v>
      </c>
      <c r="C7561">
        <v>14728.679</v>
      </c>
      <c r="D7561" t="s">
        <v>44</v>
      </c>
      <c r="E7561" t="s">
        <v>45</v>
      </c>
      <c r="F7561" s="11">
        <v>50</v>
      </c>
      <c r="G7561" s="11">
        <v>-18.600000000000001</v>
      </c>
      <c r="H7561" s="14">
        <v>0</v>
      </c>
      <c r="I7561" s="9">
        <v>50</v>
      </c>
      <c r="J7561" s="7">
        <v>3890</v>
      </c>
      <c r="L7561" s="2" t="s">
        <v>59</v>
      </c>
      <c r="M7561" s="3">
        <v>1500</v>
      </c>
      <c r="N7561" s="3">
        <v>2948</v>
      </c>
      <c r="O7561" s="3">
        <v>1400</v>
      </c>
      <c r="P7561" s="3">
        <v>2848</v>
      </c>
      <c r="Q7561">
        <v>65535</v>
      </c>
      <c r="R7561">
        <v>2848</v>
      </c>
      <c r="S7561" t="s">
        <v>47</v>
      </c>
      <c r="T7561">
        <v>2848</v>
      </c>
      <c r="U7561">
        <v>549</v>
      </c>
      <c r="V7561">
        <v>1400</v>
      </c>
      <c r="W7561">
        <v>1400</v>
      </c>
      <c r="X7561">
        <v>400</v>
      </c>
      <c r="Y7561">
        <v>600</v>
      </c>
      <c r="Z7561">
        <v>-21</v>
      </c>
      <c r="AA7561">
        <v>2</v>
      </c>
      <c r="AB7561">
        <v>100</v>
      </c>
      <c r="AC7561">
        <v>0</v>
      </c>
      <c r="AD7561">
        <v>0</v>
      </c>
      <c r="AE7561">
        <v>0</v>
      </c>
      <c r="AF7561">
        <v>8240</v>
      </c>
      <c r="AG7561">
        <v>0</v>
      </c>
      <c r="AH7561" t="s">
        <v>48</v>
      </c>
      <c r="AI7561">
        <v>464</v>
      </c>
      <c r="AJ7561">
        <v>1448</v>
      </c>
      <c r="AK7561">
        <v>0</v>
      </c>
      <c r="AL7561">
        <v>3051</v>
      </c>
      <c r="AM7561">
        <v>0</v>
      </c>
      <c r="AN7561">
        <v>3872</v>
      </c>
      <c r="AO7561" t="s">
        <v>58</v>
      </c>
      <c r="AP7561">
        <v>817</v>
      </c>
      <c r="AQ7561">
        <v>15736</v>
      </c>
      <c r="AR7561">
        <v>961</v>
      </c>
      <c r="AS7561" t="s">
        <v>50</v>
      </c>
    </row>
    <row r="7562" spans="1:45">
      <c r="A7562">
        <v>7629</v>
      </c>
      <c r="B7562" s="1">
        <v>43943.677314814813</v>
      </c>
      <c r="C7562">
        <v>14731.120999999999</v>
      </c>
      <c r="D7562" t="s">
        <v>44</v>
      </c>
      <c r="E7562" t="s">
        <v>45</v>
      </c>
      <c r="F7562" s="11">
        <v>50</v>
      </c>
      <c r="G7562" s="11">
        <v>-18.600000000000001</v>
      </c>
      <c r="H7562" s="14">
        <v>0</v>
      </c>
      <c r="I7562" s="9">
        <v>50</v>
      </c>
      <c r="J7562" s="7">
        <v>3890</v>
      </c>
      <c r="L7562" s="2" t="s">
        <v>59</v>
      </c>
      <c r="M7562" s="3">
        <v>1500</v>
      </c>
      <c r="N7562" s="3">
        <v>2948</v>
      </c>
      <c r="O7562" s="3">
        <v>1400</v>
      </c>
      <c r="P7562" s="3">
        <v>2848</v>
      </c>
      <c r="Q7562">
        <v>65535</v>
      </c>
      <c r="R7562">
        <v>2848</v>
      </c>
      <c r="S7562" t="s">
        <v>47</v>
      </c>
      <c r="T7562">
        <v>2848</v>
      </c>
      <c r="U7562">
        <v>549</v>
      </c>
      <c r="V7562">
        <v>1400</v>
      </c>
      <c r="W7562">
        <v>1400</v>
      </c>
      <c r="X7562">
        <v>400</v>
      </c>
      <c r="Y7562">
        <v>600</v>
      </c>
      <c r="Z7562">
        <v>-21</v>
      </c>
      <c r="AA7562">
        <v>2</v>
      </c>
      <c r="AB7562">
        <v>100</v>
      </c>
      <c r="AC7562">
        <v>0</v>
      </c>
      <c r="AD7562">
        <v>0</v>
      </c>
      <c r="AE7562">
        <v>0</v>
      </c>
      <c r="AF7562">
        <v>8240</v>
      </c>
      <c r="AG7562">
        <v>0</v>
      </c>
      <c r="AH7562" t="s">
        <v>48</v>
      </c>
      <c r="AI7562">
        <v>464</v>
      </c>
      <c r="AJ7562">
        <v>1448</v>
      </c>
      <c r="AK7562">
        <v>0</v>
      </c>
      <c r="AL7562">
        <v>3051</v>
      </c>
      <c r="AM7562">
        <v>0</v>
      </c>
      <c r="AN7562">
        <v>3872</v>
      </c>
      <c r="AO7562" t="s">
        <v>58</v>
      </c>
      <c r="AP7562">
        <v>817</v>
      </c>
      <c r="AQ7562">
        <v>15736</v>
      </c>
      <c r="AR7562">
        <v>957</v>
      </c>
      <c r="AS7562" t="s">
        <v>50</v>
      </c>
    </row>
    <row r="7563" spans="1:45">
      <c r="A7563">
        <v>7630</v>
      </c>
      <c r="B7563" s="1">
        <v>43943.67732638889</v>
      </c>
      <c r="C7563">
        <v>14732.105</v>
      </c>
      <c r="D7563" t="s">
        <v>44</v>
      </c>
      <c r="E7563" t="s">
        <v>45</v>
      </c>
      <c r="F7563" s="11">
        <v>50</v>
      </c>
      <c r="G7563" s="11">
        <v>-18.600000000000001</v>
      </c>
      <c r="H7563" s="14">
        <v>0</v>
      </c>
      <c r="I7563" s="9">
        <v>50</v>
      </c>
      <c r="J7563" s="7">
        <v>3890</v>
      </c>
      <c r="L7563" s="2" t="s">
        <v>59</v>
      </c>
      <c r="M7563" s="3">
        <v>1500</v>
      </c>
      <c r="N7563" s="3">
        <v>2948</v>
      </c>
      <c r="O7563" s="3">
        <v>1400</v>
      </c>
      <c r="P7563" s="3">
        <v>2848</v>
      </c>
      <c r="Q7563">
        <v>65535</v>
      </c>
      <c r="R7563">
        <v>2848</v>
      </c>
      <c r="S7563" t="s">
        <v>47</v>
      </c>
      <c r="T7563">
        <v>2848</v>
      </c>
      <c r="U7563">
        <v>549</v>
      </c>
      <c r="V7563">
        <v>1400</v>
      </c>
      <c r="W7563">
        <v>1400</v>
      </c>
      <c r="X7563">
        <v>400</v>
      </c>
      <c r="Y7563">
        <v>600</v>
      </c>
      <c r="Z7563">
        <v>-21</v>
      </c>
      <c r="AA7563">
        <v>2</v>
      </c>
      <c r="AB7563">
        <v>100</v>
      </c>
      <c r="AC7563">
        <v>0</v>
      </c>
      <c r="AD7563">
        <v>0</v>
      </c>
      <c r="AE7563">
        <v>0</v>
      </c>
      <c r="AF7563">
        <v>8240</v>
      </c>
      <c r="AG7563">
        <v>0</v>
      </c>
      <c r="AH7563" t="s">
        <v>48</v>
      </c>
      <c r="AI7563">
        <v>464</v>
      </c>
      <c r="AJ7563">
        <v>1448</v>
      </c>
      <c r="AK7563">
        <v>0</v>
      </c>
      <c r="AL7563">
        <v>3051</v>
      </c>
      <c r="AM7563">
        <v>0</v>
      </c>
      <c r="AN7563">
        <v>3872</v>
      </c>
      <c r="AO7563" t="s">
        <v>58</v>
      </c>
      <c r="AP7563">
        <v>817</v>
      </c>
      <c r="AQ7563">
        <v>15736</v>
      </c>
      <c r="AR7563">
        <v>974</v>
      </c>
      <c r="AS7563" t="s">
        <v>50</v>
      </c>
    </row>
    <row r="7564" spans="1:45">
      <c r="A7564">
        <v>7631</v>
      </c>
      <c r="B7564" s="1">
        <v>43943.677361111113</v>
      </c>
      <c r="C7564">
        <v>14734.543</v>
      </c>
      <c r="D7564" t="s">
        <v>44</v>
      </c>
      <c r="E7564" t="s">
        <v>45</v>
      </c>
      <c r="F7564" s="11">
        <v>50</v>
      </c>
      <c r="G7564" s="11">
        <v>-18.600000000000001</v>
      </c>
      <c r="H7564" s="14">
        <v>0</v>
      </c>
      <c r="I7564" s="9">
        <v>50</v>
      </c>
      <c r="J7564" s="7">
        <v>3890</v>
      </c>
      <c r="L7564" s="2" t="s">
        <v>59</v>
      </c>
      <c r="M7564" s="3">
        <v>1500</v>
      </c>
      <c r="N7564" s="3">
        <v>2948</v>
      </c>
      <c r="O7564" s="3">
        <v>1400</v>
      </c>
      <c r="P7564" s="3">
        <v>2848</v>
      </c>
      <c r="Q7564">
        <v>65535</v>
      </c>
      <c r="R7564">
        <v>2848</v>
      </c>
      <c r="S7564" t="s">
        <v>47</v>
      </c>
      <c r="T7564">
        <v>2848</v>
      </c>
      <c r="U7564">
        <v>549</v>
      </c>
      <c r="V7564">
        <v>1400</v>
      </c>
      <c r="W7564">
        <v>1400</v>
      </c>
      <c r="X7564">
        <v>400</v>
      </c>
      <c r="Y7564">
        <v>600</v>
      </c>
      <c r="Z7564">
        <v>-21</v>
      </c>
      <c r="AA7564">
        <v>2</v>
      </c>
      <c r="AB7564">
        <v>100</v>
      </c>
      <c r="AC7564">
        <v>0</v>
      </c>
      <c r="AD7564">
        <v>0</v>
      </c>
      <c r="AE7564">
        <v>0</v>
      </c>
      <c r="AF7564">
        <v>8240</v>
      </c>
      <c r="AG7564">
        <v>0</v>
      </c>
      <c r="AH7564" t="s">
        <v>48</v>
      </c>
      <c r="AI7564">
        <v>464</v>
      </c>
      <c r="AJ7564">
        <v>1448</v>
      </c>
      <c r="AK7564">
        <v>0</v>
      </c>
      <c r="AL7564">
        <v>3051</v>
      </c>
      <c r="AM7564">
        <v>0</v>
      </c>
      <c r="AN7564">
        <v>3872</v>
      </c>
      <c r="AO7564" t="s">
        <v>58</v>
      </c>
      <c r="AP7564">
        <v>817</v>
      </c>
      <c r="AQ7564">
        <v>15736</v>
      </c>
      <c r="AR7564">
        <v>972</v>
      </c>
      <c r="AS7564" t="s">
        <v>50</v>
      </c>
    </row>
    <row r="7565" spans="1:45">
      <c r="A7565">
        <v>7632</v>
      </c>
      <c r="B7565" s="1">
        <v>43943.677372685182</v>
      </c>
      <c r="C7565">
        <v>14735.534</v>
      </c>
      <c r="D7565" t="s">
        <v>44</v>
      </c>
      <c r="E7565" t="s">
        <v>45</v>
      </c>
      <c r="F7565" s="11">
        <v>50</v>
      </c>
      <c r="G7565" s="11">
        <v>-18.600000000000001</v>
      </c>
      <c r="H7565" s="14">
        <v>0</v>
      </c>
      <c r="I7565" s="9">
        <v>50</v>
      </c>
      <c r="J7565" s="7">
        <v>3890</v>
      </c>
      <c r="L7565" s="2" t="s">
        <v>59</v>
      </c>
      <c r="M7565" s="3">
        <v>1500</v>
      </c>
      <c r="N7565" s="3">
        <v>2948</v>
      </c>
      <c r="O7565" s="3">
        <v>1400</v>
      </c>
      <c r="P7565" s="3">
        <v>2848</v>
      </c>
      <c r="Q7565">
        <v>65535</v>
      </c>
      <c r="R7565">
        <v>2848</v>
      </c>
      <c r="S7565" t="s">
        <v>47</v>
      </c>
      <c r="T7565">
        <v>2848</v>
      </c>
      <c r="U7565">
        <v>549</v>
      </c>
      <c r="V7565">
        <v>1400</v>
      </c>
      <c r="W7565">
        <v>1400</v>
      </c>
      <c r="X7565">
        <v>400</v>
      </c>
      <c r="Y7565">
        <v>600</v>
      </c>
      <c r="Z7565">
        <v>-21</v>
      </c>
      <c r="AA7565">
        <v>2</v>
      </c>
      <c r="AB7565">
        <v>100</v>
      </c>
      <c r="AC7565">
        <v>0</v>
      </c>
      <c r="AD7565">
        <v>0</v>
      </c>
      <c r="AE7565">
        <v>0</v>
      </c>
      <c r="AF7565">
        <v>8240</v>
      </c>
      <c r="AG7565">
        <v>0</v>
      </c>
      <c r="AH7565" t="s">
        <v>48</v>
      </c>
      <c r="AI7565">
        <v>464</v>
      </c>
      <c r="AJ7565">
        <v>1448</v>
      </c>
      <c r="AK7565">
        <v>0</v>
      </c>
      <c r="AL7565">
        <v>3051</v>
      </c>
      <c r="AM7565">
        <v>0</v>
      </c>
      <c r="AN7565">
        <v>3872</v>
      </c>
      <c r="AO7565" t="s">
        <v>58</v>
      </c>
      <c r="AP7565">
        <v>817</v>
      </c>
      <c r="AQ7565">
        <v>15736</v>
      </c>
      <c r="AR7565">
        <v>967</v>
      </c>
      <c r="AS7565" t="s">
        <v>50</v>
      </c>
    </row>
    <row r="7566" spans="1:45">
      <c r="A7566">
        <v>7633</v>
      </c>
      <c r="B7566" s="1">
        <v>43943.677372685182</v>
      </c>
      <c r="C7566">
        <v>14736.526</v>
      </c>
      <c r="D7566" t="s">
        <v>44</v>
      </c>
      <c r="E7566" t="s">
        <v>45</v>
      </c>
      <c r="F7566" s="11">
        <v>50</v>
      </c>
      <c r="G7566" s="11">
        <v>-18.600000000000001</v>
      </c>
      <c r="H7566" s="14">
        <v>0</v>
      </c>
      <c r="I7566" s="9">
        <v>50</v>
      </c>
      <c r="J7566" s="7">
        <v>3890</v>
      </c>
      <c r="L7566" s="2" t="s">
        <v>59</v>
      </c>
      <c r="M7566" s="3">
        <v>1500</v>
      </c>
      <c r="N7566" s="3">
        <v>2948</v>
      </c>
      <c r="O7566" s="3">
        <v>1400</v>
      </c>
      <c r="P7566" s="3">
        <v>2848</v>
      </c>
      <c r="Q7566">
        <v>65535</v>
      </c>
      <c r="R7566">
        <v>2848</v>
      </c>
      <c r="S7566" t="s">
        <v>47</v>
      </c>
      <c r="T7566">
        <v>2848</v>
      </c>
      <c r="U7566">
        <v>549</v>
      </c>
      <c r="V7566">
        <v>1400</v>
      </c>
      <c r="W7566">
        <v>1400</v>
      </c>
      <c r="X7566">
        <v>400</v>
      </c>
      <c r="Y7566">
        <v>600</v>
      </c>
      <c r="Z7566">
        <v>-21</v>
      </c>
      <c r="AA7566">
        <v>2</v>
      </c>
      <c r="AB7566">
        <v>100</v>
      </c>
      <c r="AC7566">
        <v>0</v>
      </c>
      <c r="AD7566">
        <v>0</v>
      </c>
      <c r="AE7566">
        <v>0</v>
      </c>
      <c r="AF7566">
        <v>8240</v>
      </c>
      <c r="AG7566">
        <v>0</v>
      </c>
      <c r="AH7566" t="s">
        <v>48</v>
      </c>
      <c r="AI7566">
        <v>464</v>
      </c>
      <c r="AJ7566">
        <v>1448</v>
      </c>
      <c r="AK7566">
        <v>0</v>
      </c>
      <c r="AL7566">
        <v>3051</v>
      </c>
      <c r="AM7566">
        <v>0</v>
      </c>
      <c r="AN7566">
        <v>3872</v>
      </c>
      <c r="AO7566" t="s">
        <v>58</v>
      </c>
      <c r="AP7566">
        <v>817</v>
      </c>
      <c r="AQ7566">
        <v>15736</v>
      </c>
      <c r="AR7566">
        <v>974</v>
      </c>
      <c r="AS7566" t="s">
        <v>50</v>
      </c>
    </row>
    <row r="7567" spans="1:45">
      <c r="A7567">
        <v>7634</v>
      </c>
      <c r="B7567" s="1">
        <v>43943.677407407406</v>
      </c>
      <c r="C7567">
        <v>14738.977999999999</v>
      </c>
      <c r="D7567" t="s">
        <v>44</v>
      </c>
      <c r="E7567" t="s">
        <v>45</v>
      </c>
      <c r="F7567" s="11">
        <v>50</v>
      </c>
      <c r="G7567" s="11">
        <v>-18.600000000000001</v>
      </c>
      <c r="H7567" s="14">
        <v>0</v>
      </c>
      <c r="I7567" s="9">
        <v>50</v>
      </c>
      <c r="J7567" s="7">
        <v>3890</v>
      </c>
      <c r="L7567" s="2" t="s">
        <v>59</v>
      </c>
      <c r="M7567" s="3">
        <v>1500</v>
      </c>
      <c r="N7567" s="3">
        <v>2948</v>
      </c>
      <c r="O7567" s="3">
        <v>1400</v>
      </c>
      <c r="P7567" s="3">
        <v>2848</v>
      </c>
      <c r="Q7567">
        <v>65535</v>
      </c>
      <c r="R7567">
        <v>2848</v>
      </c>
      <c r="S7567" t="s">
        <v>47</v>
      </c>
      <c r="T7567">
        <v>2848</v>
      </c>
      <c r="U7567">
        <v>549</v>
      </c>
      <c r="V7567">
        <v>1400</v>
      </c>
      <c r="W7567">
        <v>1400</v>
      </c>
      <c r="X7567">
        <v>400</v>
      </c>
      <c r="Y7567">
        <v>600</v>
      </c>
      <c r="Z7567">
        <v>-21</v>
      </c>
      <c r="AA7567">
        <v>2</v>
      </c>
      <c r="AB7567">
        <v>100</v>
      </c>
      <c r="AC7567">
        <v>0</v>
      </c>
      <c r="AD7567">
        <v>0</v>
      </c>
      <c r="AE7567">
        <v>0</v>
      </c>
      <c r="AF7567">
        <v>8240</v>
      </c>
      <c r="AG7567">
        <v>0</v>
      </c>
      <c r="AH7567" t="s">
        <v>48</v>
      </c>
      <c r="AI7567">
        <v>464</v>
      </c>
      <c r="AJ7567">
        <v>1448</v>
      </c>
      <c r="AK7567">
        <v>0</v>
      </c>
      <c r="AL7567">
        <v>3051</v>
      </c>
      <c r="AM7567">
        <v>0</v>
      </c>
      <c r="AN7567">
        <v>3872</v>
      </c>
      <c r="AO7567" t="s">
        <v>58</v>
      </c>
      <c r="AP7567">
        <v>817</v>
      </c>
      <c r="AQ7567">
        <v>15736</v>
      </c>
      <c r="AR7567">
        <v>976</v>
      </c>
      <c r="AS7567" t="s">
        <v>50</v>
      </c>
    </row>
    <row r="7568" spans="1:45">
      <c r="A7568">
        <v>7635</v>
      </c>
      <c r="B7568" s="1">
        <v>43943.677418981482</v>
      </c>
      <c r="C7568">
        <v>14739.977999999999</v>
      </c>
      <c r="D7568" t="s">
        <v>44</v>
      </c>
      <c r="E7568" t="s">
        <v>45</v>
      </c>
      <c r="F7568" s="11">
        <v>50</v>
      </c>
      <c r="G7568" s="11">
        <v>-18.600000000000001</v>
      </c>
      <c r="H7568" s="14">
        <v>0</v>
      </c>
      <c r="I7568" s="9">
        <v>50</v>
      </c>
      <c r="J7568" s="7">
        <v>3890</v>
      </c>
      <c r="L7568" s="2" t="s">
        <v>59</v>
      </c>
      <c r="M7568" s="3">
        <v>1500</v>
      </c>
      <c r="N7568" s="3">
        <v>2948</v>
      </c>
      <c r="O7568" s="3">
        <v>1400</v>
      </c>
      <c r="P7568" s="3">
        <v>2848</v>
      </c>
      <c r="Q7568">
        <v>65535</v>
      </c>
      <c r="R7568">
        <v>2848</v>
      </c>
      <c r="S7568" t="s">
        <v>47</v>
      </c>
      <c r="T7568">
        <v>2848</v>
      </c>
      <c r="U7568">
        <v>549</v>
      </c>
      <c r="V7568">
        <v>1400</v>
      </c>
      <c r="W7568">
        <v>1400</v>
      </c>
      <c r="X7568">
        <v>400</v>
      </c>
      <c r="Y7568">
        <v>600</v>
      </c>
      <c r="Z7568">
        <v>-21</v>
      </c>
      <c r="AA7568">
        <v>2</v>
      </c>
      <c r="AB7568">
        <v>100</v>
      </c>
      <c r="AC7568">
        <v>0</v>
      </c>
      <c r="AD7568">
        <v>0</v>
      </c>
      <c r="AE7568">
        <v>0</v>
      </c>
      <c r="AF7568">
        <v>8240</v>
      </c>
      <c r="AG7568">
        <v>0</v>
      </c>
      <c r="AH7568" t="s">
        <v>48</v>
      </c>
      <c r="AI7568">
        <v>464</v>
      </c>
      <c r="AJ7568">
        <v>1448</v>
      </c>
      <c r="AK7568">
        <v>0</v>
      </c>
      <c r="AL7568">
        <v>3051</v>
      </c>
      <c r="AM7568">
        <v>0</v>
      </c>
      <c r="AN7568">
        <v>3872</v>
      </c>
      <c r="AO7568" t="s">
        <v>58</v>
      </c>
      <c r="AP7568">
        <v>817</v>
      </c>
      <c r="AQ7568">
        <v>15736</v>
      </c>
      <c r="AR7568">
        <v>975</v>
      </c>
      <c r="AS7568" t="s">
        <v>50</v>
      </c>
    </row>
    <row r="7569" spans="1:45">
      <c r="A7569">
        <v>7636</v>
      </c>
      <c r="B7569" s="1">
        <v>43943.677442129629</v>
      </c>
      <c r="C7569">
        <v>14742.425999999999</v>
      </c>
      <c r="D7569" t="s">
        <v>44</v>
      </c>
      <c r="E7569" t="s">
        <v>45</v>
      </c>
      <c r="F7569" s="11">
        <v>50</v>
      </c>
      <c r="G7569" s="11">
        <v>-18.600000000000001</v>
      </c>
      <c r="H7569" s="14">
        <v>0</v>
      </c>
      <c r="I7569" s="9">
        <v>50</v>
      </c>
      <c r="J7569" s="7">
        <v>3890</v>
      </c>
      <c r="L7569" s="2" t="s">
        <v>59</v>
      </c>
      <c r="M7569" s="3">
        <v>1500</v>
      </c>
      <c r="N7569" s="3">
        <v>2948</v>
      </c>
      <c r="O7569" s="3">
        <v>1400</v>
      </c>
      <c r="P7569" s="3">
        <v>2848</v>
      </c>
      <c r="Q7569">
        <v>65535</v>
      </c>
      <c r="R7569">
        <v>2848</v>
      </c>
      <c r="S7569" t="s">
        <v>47</v>
      </c>
      <c r="T7569">
        <v>2848</v>
      </c>
      <c r="U7569">
        <v>549</v>
      </c>
      <c r="V7569">
        <v>1400</v>
      </c>
      <c r="W7569">
        <v>1400</v>
      </c>
      <c r="X7569">
        <v>400</v>
      </c>
      <c r="Y7569">
        <v>600</v>
      </c>
      <c r="Z7569">
        <v>-21</v>
      </c>
      <c r="AA7569">
        <v>2</v>
      </c>
      <c r="AB7569">
        <v>100</v>
      </c>
      <c r="AC7569">
        <v>0</v>
      </c>
      <c r="AD7569">
        <v>0</v>
      </c>
      <c r="AE7569">
        <v>0</v>
      </c>
      <c r="AF7569">
        <v>8240</v>
      </c>
      <c r="AG7569">
        <v>0</v>
      </c>
      <c r="AH7569" t="s">
        <v>48</v>
      </c>
      <c r="AI7569">
        <v>464</v>
      </c>
      <c r="AJ7569">
        <v>1448</v>
      </c>
      <c r="AK7569">
        <v>0</v>
      </c>
      <c r="AL7569">
        <v>3051</v>
      </c>
      <c r="AM7569">
        <v>0</v>
      </c>
      <c r="AN7569">
        <v>3872</v>
      </c>
      <c r="AO7569" t="s">
        <v>58</v>
      </c>
      <c r="AP7569">
        <v>817</v>
      </c>
      <c r="AQ7569">
        <v>15736</v>
      </c>
      <c r="AR7569">
        <v>967</v>
      </c>
      <c r="AS7569" t="s">
        <v>50</v>
      </c>
    </row>
    <row r="7570" spans="1:45">
      <c r="A7570">
        <v>7637</v>
      </c>
      <c r="B7570" s="1">
        <v>43943.677453703705</v>
      </c>
      <c r="C7570">
        <v>14743.418</v>
      </c>
      <c r="D7570" t="s">
        <v>44</v>
      </c>
      <c r="E7570" t="s">
        <v>45</v>
      </c>
      <c r="F7570" s="11">
        <v>50</v>
      </c>
      <c r="G7570" s="11">
        <v>-18.600000000000001</v>
      </c>
      <c r="H7570" s="14">
        <v>0</v>
      </c>
      <c r="I7570" s="9">
        <v>50</v>
      </c>
      <c r="J7570" s="7">
        <v>3890</v>
      </c>
      <c r="L7570" s="2" t="s">
        <v>59</v>
      </c>
      <c r="M7570" s="3">
        <v>1500</v>
      </c>
      <c r="N7570" s="3">
        <v>2948</v>
      </c>
      <c r="O7570" s="3">
        <v>1400</v>
      </c>
      <c r="P7570" s="3">
        <v>2848</v>
      </c>
      <c r="Q7570">
        <v>65535</v>
      </c>
      <c r="R7570">
        <v>2848</v>
      </c>
      <c r="S7570" t="s">
        <v>47</v>
      </c>
      <c r="T7570">
        <v>2848</v>
      </c>
      <c r="U7570">
        <v>549</v>
      </c>
      <c r="V7570">
        <v>1400</v>
      </c>
      <c r="W7570">
        <v>1400</v>
      </c>
      <c r="X7570">
        <v>400</v>
      </c>
      <c r="Y7570">
        <v>600</v>
      </c>
      <c r="Z7570">
        <v>-21</v>
      </c>
      <c r="AA7570">
        <v>2</v>
      </c>
      <c r="AB7570">
        <v>100</v>
      </c>
      <c r="AC7570">
        <v>0</v>
      </c>
      <c r="AD7570">
        <v>0</v>
      </c>
      <c r="AE7570">
        <v>0</v>
      </c>
      <c r="AF7570">
        <v>8240</v>
      </c>
      <c r="AG7570">
        <v>0</v>
      </c>
      <c r="AH7570" t="s">
        <v>48</v>
      </c>
      <c r="AI7570">
        <v>464</v>
      </c>
      <c r="AJ7570">
        <v>1448</v>
      </c>
      <c r="AK7570">
        <v>0</v>
      </c>
      <c r="AL7570">
        <v>3051</v>
      </c>
      <c r="AM7570">
        <v>0</v>
      </c>
      <c r="AN7570">
        <v>3872</v>
      </c>
      <c r="AO7570" t="s">
        <v>58</v>
      </c>
      <c r="AP7570">
        <v>817</v>
      </c>
      <c r="AQ7570">
        <v>15736</v>
      </c>
      <c r="AR7570">
        <v>958</v>
      </c>
      <c r="AS7570" t="s">
        <v>50</v>
      </c>
    </row>
    <row r="7571" spans="1:45">
      <c r="A7571">
        <v>7638</v>
      </c>
      <c r="B7571" s="1">
        <v>43943.677465277775</v>
      </c>
      <c r="C7571">
        <v>14744.403</v>
      </c>
      <c r="D7571" t="s">
        <v>44</v>
      </c>
      <c r="E7571" t="s">
        <v>45</v>
      </c>
      <c r="F7571" s="11">
        <v>50</v>
      </c>
      <c r="G7571" s="11">
        <v>-18.600000000000001</v>
      </c>
      <c r="H7571" s="14">
        <v>0</v>
      </c>
      <c r="I7571" s="9">
        <v>50</v>
      </c>
      <c r="J7571" s="7">
        <v>3890</v>
      </c>
      <c r="L7571" s="2" t="s">
        <v>59</v>
      </c>
      <c r="M7571" s="3">
        <v>1500</v>
      </c>
      <c r="N7571" s="3">
        <v>2948</v>
      </c>
      <c r="O7571" s="3">
        <v>1400</v>
      </c>
      <c r="P7571" s="3">
        <v>2848</v>
      </c>
      <c r="Q7571">
        <v>65535</v>
      </c>
      <c r="R7571">
        <v>2848</v>
      </c>
      <c r="S7571" t="s">
        <v>47</v>
      </c>
      <c r="T7571">
        <v>2848</v>
      </c>
      <c r="U7571">
        <v>549</v>
      </c>
      <c r="V7571">
        <v>1400</v>
      </c>
      <c r="W7571">
        <v>1400</v>
      </c>
      <c r="X7571">
        <v>400</v>
      </c>
      <c r="Y7571">
        <v>600</v>
      </c>
      <c r="Z7571">
        <v>-21</v>
      </c>
      <c r="AA7571">
        <v>2</v>
      </c>
      <c r="AB7571">
        <v>100</v>
      </c>
      <c r="AC7571">
        <v>0</v>
      </c>
      <c r="AD7571">
        <v>0</v>
      </c>
      <c r="AE7571">
        <v>0</v>
      </c>
      <c r="AF7571">
        <v>8240</v>
      </c>
      <c r="AG7571">
        <v>0</v>
      </c>
      <c r="AH7571" t="s">
        <v>48</v>
      </c>
      <c r="AI7571">
        <v>464</v>
      </c>
      <c r="AJ7571">
        <v>1448</v>
      </c>
      <c r="AK7571">
        <v>0</v>
      </c>
      <c r="AL7571">
        <v>3051</v>
      </c>
      <c r="AM7571">
        <v>0</v>
      </c>
      <c r="AN7571">
        <v>3872</v>
      </c>
      <c r="AO7571" t="s">
        <v>58</v>
      </c>
      <c r="AP7571">
        <v>817</v>
      </c>
      <c r="AQ7571">
        <v>15736</v>
      </c>
      <c r="AR7571">
        <v>957</v>
      </c>
      <c r="AS7571" t="s">
        <v>50</v>
      </c>
    </row>
    <row r="7572" spans="1:45">
      <c r="A7572">
        <v>7639</v>
      </c>
      <c r="B7572" s="1">
        <v>43943.677499999998</v>
      </c>
      <c r="C7572">
        <v>14746.855</v>
      </c>
      <c r="D7572" t="s">
        <v>44</v>
      </c>
      <c r="E7572" t="s">
        <v>45</v>
      </c>
      <c r="F7572" s="11">
        <v>50</v>
      </c>
      <c r="G7572" s="11">
        <v>-18.600000000000001</v>
      </c>
      <c r="H7572" s="14">
        <v>0</v>
      </c>
      <c r="I7572" s="9">
        <v>50</v>
      </c>
      <c r="J7572" s="7">
        <v>3890</v>
      </c>
      <c r="L7572" s="2" t="s">
        <v>59</v>
      </c>
      <c r="M7572" s="3">
        <v>1500</v>
      </c>
      <c r="N7572" s="3">
        <v>2948</v>
      </c>
      <c r="O7572" s="3">
        <v>1400</v>
      </c>
      <c r="P7572" s="3">
        <v>2848</v>
      </c>
      <c r="Q7572">
        <v>65535</v>
      </c>
      <c r="R7572">
        <v>2848</v>
      </c>
      <c r="S7572" t="s">
        <v>47</v>
      </c>
      <c r="T7572">
        <v>2848</v>
      </c>
      <c r="U7572">
        <v>549</v>
      </c>
      <c r="V7572">
        <v>1400</v>
      </c>
      <c r="W7572">
        <v>1400</v>
      </c>
      <c r="X7572">
        <v>400</v>
      </c>
      <c r="Y7572">
        <v>600</v>
      </c>
      <c r="Z7572">
        <v>-21</v>
      </c>
      <c r="AA7572">
        <v>2</v>
      </c>
      <c r="AB7572">
        <v>100</v>
      </c>
      <c r="AC7572">
        <v>0</v>
      </c>
      <c r="AD7572">
        <v>0</v>
      </c>
      <c r="AE7572">
        <v>0</v>
      </c>
      <c r="AF7572">
        <v>8240</v>
      </c>
      <c r="AG7572">
        <v>0</v>
      </c>
      <c r="AH7572" t="s">
        <v>48</v>
      </c>
      <c r="AI7572">
        <v>464</v>
      </c>
      <c r="AJ7572">
        <v>1448</v>
      </c>
      <c r="AK7572">
        <v>0</v>
      </c>
      <c r="AL7572">
        <v>3051</v>
      </c>
      <c r="AM7572">
        <v>0</v>
      </c>
      <c r="AN7572">
        <v>3872</v>
      </c>
      <c r="AO7572" t="s">
        <v>58</v>
      </c>
      <c r="AP7572">
        <v>817</v>
      </c>
      <c r="AQ7572">
        <v>15736</v>
      </c>
      <c r="AR7572">
        <v>971</v>
      </c>
      <c r="AS7572" t="s">
        <v>50</v>
      </c>
    </row>
    <row r="7573" spans="1:45">
      <c r="A7573">
        <v>7640</v>
      </c>
      <c r="B7573" s="1">
        <v>43943.677511574075</v>
      </c>
      <c r="C7573">
        <v>14747.844999999999</v>
      </c>
      <c r="D7573" t="s">
        <v>44</v>
      </c>
      <c r="E7573" t="s">
        <v>45</v>
      </c>
      <c r="F7573" s="11">
        <v>50</v>
      </c>
      <c r="G7573" s="11">
        <v>-18.600000000000001</v>
      </c>
      <c r="H7573" s="14">
        <v>0</v>
      </c>
      <c r="I7573" s="9">
        <v>50</v>
      </c>
      <c r="J7573" s="7">
        <v>3890</v>
      </c>
      <c r="L7573" s="2" t="s">
        <v>59</v>
      </c>
      <c r="M7573" s="3">
        <v>1500</v>
      </c>
      <c r="N7573" s="3">
        <v>2948</v>
      </c>
      <c r="O7573" s="3">
        <v>1400</v>
      </c>
      <c r="P7573" s="3">
        <v>2848</v>
      </c>
      <c r="Q7573">
        <v>65535</v>
      </c>
      <c r="R7573">
        <v>2848</v>
      </c>
      <c r="S7573" t="s">
        <v>47</v>
      </c>
      <c r="T7573">
        <v>2848</v>
      </c>
      <c r="U7573">
        <v>549</v>
      </c>
      <c r="V7573">
        <v>1400</v>
      </c>
      <c r="W7573">
        <v>1400</v>
      </c>
      <c r="X7573">
        <v>400</v>
      </c>
      <c r="Y7573">
        <v>600</v>
      </c>
      <c r="Z7573">
        <v>-21</v>
      </c>
      <c r="AA7573">
        <v>2</v>
      </c>
      <c r="AB7573">
        <v>100</v>
      </c>
      <c r="AC7573">
        <v>0</v>
      </c>
      <c r="AD7573">
        <v>0</v>
      </c>
      <c r="AE7573">
        <v>0</v>
      </c>
      <c r="AF7573">
        <v>8240</v>
      </c>
      <c r="AG7573">
        <v>0</v>
      </c>
      <c r="AH7573" t="s">
        <v>48</v>
      </c>
      <c r="AI7573">
        <v>464</v>
      </c>
      <c r="AJ7573">
        <v>1448</v>
      </c>
      <c r="AK7573">
        <v>0</v>
      </c>
      <c r="AL7573">
        <v>3051</v>
      </c>
      <c r="AM7573">
        <v>0</v>
      </c>
      <c r="AN7573">
        <v>3872</v>
      </c>
      <c r="AO7573" t="s">
        <v>58</v>
      </c>
      <c r="AP7573">
        <v>817</v>
      </c>
      <c r="AQ7573">
        <v>15736</v>
      </c>
      <c r="AR7573">
        <v>968</v>
      </c>
      <c r="AS7573" t="s">
        <v>50</v>
      </c>
    </row>
    <row r="7574" spans="1:45">
      <c r="A7574">
        <v>7641</v>
      </c>
      <c r="B7574" s="1">
        <v>43943.677534722221</v>
      </c>
      <c r="C7574">
        <v>14750.306</v>
      </c>
      <c r="D7574" t="s">
        <v>44</v>
      </c>
      <c r="E7574" t="s">
        <v>45</v>
      </c>
      <c r="F7574" s="11">
        <v>50</v>
      </c>
      <c r="G7574" s="11">
        <v>-18.600000000000001</v>
      </c>
      <c r="H7574" s="14">
        <v>0</v>
      </c>
      <c r="I7574" s="9">
        <v>50</v>
      </c>
      <c r="J7574" s="7">
        <v>3890</v>
      </c>
      <c r="L7574" s="2" t="s">
        <v>59</v>
      </c>
      <c r="M7574" s="3">
        <v>1500</v>
      </c>
      <c r="N7574" s="3">
        <v>2948</v>
      </c>
      <c r="O7574" s="3">
        <v>1400</v>
      </c>
      <c r="P7574" s="3">
        <v>2848</v>
      </c>
      <c r="Q7574">
        <v>65535</v>
      </c>
      <c r="R7574">
        <v>2848</v>
      </c>
      <c r="S7574" t="s">
        <v>47</v>
      </c>
      <c r="T7574">
        <v>2848</v>
      </c>
      <c r="U7574">
        <v>549</v>
      </c>
      <c r="V7574">
        <v>1400</v>
      </c>
      <c r="W7574">
        <v>1400</v>
      </c>
      <c r="X7574">
        <v>400</v>
      </c>
      <c r="Y7574">
        <v>600</v>
      </c>
      <c r="Z7574">
        <v>-21</v>
      </c>
      <c r="AA7574">
        <v>2</v>
      </c>
      <c r="AB7574">
        <v>100</v>
      </c>
      <c r="AC7574">
        <v>0</v>
      </c>
      <c r="AD7574">
        <v>0</v>
      </c>
      <c r="AE7574">
        <v>0</v>
      </c>
      <c r="AF7574">
        <v>8240</v>
      </c>
      <c r="AG7574">
        <v>0</v>
      </c>
      <c r="AH7574" t="s">
        <v>48</v>
      </c>
      <c r="AI7574">
        <v>464</v>
      </c>
      <c r="AJ7574">
        <v>1448</v>
      </c>
      <c r="AK7574">
        <v>0</v>
      </c>
      <c r="AL7574">
        <v>3051</v>
      </c>
      <c r="AM7574">
        <v>0</v>
      </c>
      <c r="AN7574">
        <v>3872</v>
      </c>
      <c r="AO7574" t="s">
        <v>58</v>
      </c>
      <c r="AP7574">
        <v>817</v>
      </c>
      <c r="AQ7574">
        <v>15736</v>
      </c>
      <c r="AR7574">
        <v>959</v>
      </c>
      <c r="AS7574" t="s">
        <v>50</v>
      </c>
    </row>
    <row r="7575" spans="1:45">
      <c r="A7575">
        <v>7642</v>
      </c>
      <c r="B7575" s="1">
        <v>43943.677546296298</v>
      </c>
      <c r="C7575">
        <v>14751.291999999999</v>
      </c>
      <c r="D7575" t="s">
        <v>44</v>
      </c>
      <c r="E7575" t="s">
        <v>45</v>
      </c>
      <c r="F7575" s="11">
        <v>50</v>
      </c>
      <c r="G7575" s="11">
        <v>-18.600000000000001</v>
      </c>
      <c r="H7575" s="14">
        <v>0</v>
      </c>
      <c r="I7575" s="9">
        <v>50</v>
      </c>
      <c r="J7575" s="7">
        <v>3890</v>
      </c>
      <c r="L7575" s="2" t="s">
        <v>59</v>
      </c>
      <c r="M7575" s="3">
        <v>1500</v>
      </c>
      <c r="N7575" s="3">
        <v>2948</v>
      </c>
      <c r="O7575" s="3">
        <v>1400</v>
      </c>
      <c r="P7575" s="3">
        <v>2848</v>
      </c>
      <c r="Q7575">
        <v>65535</v>
      </c>
      <c r="R7575">
        <v>2848</v>
      </c>
      <c r="S7575" t="s">
        <v>47</v>
      </c>
      <c r="T7575">
        <v>2848</v>
      </c>
      <c r="U7575">
        <v>549</v>
      </c>
      <c r="V7575">
        <v>1400</v>
      </c>
      <c r="W7575">
        <v>1400</v>
      </c>
      <c r="X7575">
        <v>400</v>
      </c>
      <c r="Y7575">
        <v>600</v>
      </c>
      <c r="Z7575">
        <v>-21</v>
      </c>
      <c r="AA7575">
        <v>2</v>
      </c>
      <c r="AB7575">
        <v>100</v>
      </c>
      <c r="AC7575">
        <v>0</v>
      </c>
      <c r="AD7575">
        <v>0</v>
      </c>
      <c r="AE7575">
        <v>0</v>
      </c>
      <c r="AF7575">
        <v>8240</v>
      </c>
      <c r="AG7575">
        <v>0</v>
      </c>
      <c r="AH7575" t="s">
        <v>48</v>
      </c>
      <c r="AI7575">
        <v>464</v>
      </c>
      <c r="AJ7575">
        <v>1448</v>
      </c>
      <c r="AK7575">
        <v>0</v>
      </c>
      <c r="AL7575">
        <v>3051</v>
      </c>
      <c r="AM7575">
        <v>0</v>
      </c>
      <c r="AN7575">
        <v>3872</v>
      </c>
      <c r="AO7575" t="s">
        <v>58</v>
      </c>
      <c r="AP7575">
        <v>817</v>
      </c>
      <c r="AQ7575">
        <v>15736</v>
      </c>
      <c r="AR7575">
        <v>989</v>
      </c>
      <c r="AS7575" t="s">
        <v>50</v>
      </c>
    </row>
    <row r="7576" spans="1:45">
      <c r="A7576">
        <v>7643</v>
      </c>
      <c r="B7576" s="1">
        <v>43943.677557870367</v>
      </c>
      <c r="C7576">
        <v>14752.302</v>
      </c>
      <c r="D7576" t="s">
        <v>44</v>
      </c>
      <c r="E7576" t="s">
        <v>45</v>
      </c>
      <c r="F7576" s="11">
        <v>50</v>
      </c>
      <c r="G7576" s="11">
        <v>-18.600000000000001</v>
      </c>
      <c r="H7576" s="14">
        <v>0</v>
      </c>
      <c r="I7576" s="9">
        <v>50</v>
      </c>
      <c r="J7576" s="7">
        <v>3890</v>
      </c>
      <c r="L7576" s="2" t="s">
        <v>59</v>
      </c>
      <c r="M7576" s="3">
        <v>1500</v>
      </c>
      <c r="N7576" s="3">
        <v>2948</v>
      </c>
      <c r="O7576" s="3">
        <v>1400</v>
      </c>
      <c r="P7576" s="3">
        <v>2848</v>
      </c>
      <c r="Q7576">
        <v>65535</v>
      </c>
      <c r="R7576">
        <v>2848</v>
      </c>
      <c r="S7576" t="s">
        <v>47</v>
      </c>
      <c r="T7576">
        <v>2848</v>
      </c>
      <c r="U7576">
        <v>549</v>
      </c>
      <c r="V7576">
        <v>1400</v>
      </c>
      <c r="W7576">
        <v>1400</v>
      </c>
      <c r="X7576">
        <v>400</v>
      </c>
      <c r="Y7576">
        <v>600</v>
      </c>
      <c r="Z7576">
        <v>-21</v>
      </c>
      <c r="AA7576">
        <v>2</v>
      </c>
      <c r="AB7576">
        <v>100</v>
      </c>
      <c r="AC7576">
        <v>0</v>
      </c>
      <c r="AD7576">
        <v>0</v>
      </c>
      <c r="AE7576">
        <v>0</v>
      </c>
      <c r="AF7576">
        <v>8240</v>
      </c>
      <c r="AG7576">
        <v>0</v>
      </c>
      <c r="AH7576" t="s">
        <v>48</v>
      </c>
      <c r="AI7576">
        <v>464</v>
      </c>
      <c r="AJ7576">
        <v>1448</v>
      </c>
      <c r="AK7576">
        <v>0</v>
      </c>
      <c r="AL7576">
        <v>3051</v>
      </c>
      <c r="AM7576">
        <v>0</v>
      </c>
      <c r="AN7576">
        <v>3872</v>
      </c>
      <c r="AO7576" t="s">
        <v>58</v>
      </c>
      <c r="AP7576">
        <v>817</v>
      </c>
      <c r="AQ7576">
        <v>15736</v>
      </c>
      <c r="AR7576">
        <v>965</v>
      </c>
      <c r="AS7576" t="s">
        <v>50</v>
      </c>
    </row>
    <row r="7577" spans="1:45">
      <c r="A7577">
        <v>7644</v>
      </c>
      <c r="B7577" s="1">
        <v>43943.67759259259</v>
      </c>
      <c r="C7577">
        <v>14754.727000000001</v>
      </c>
      <c r="D7577" t="s">
        <v>44</v>
      </c>
      <c r="E7577" t="s">
        <v>45</v>
      </c>
      <c r="F7577" s="11">
        <v>50</v>
      </c>
      <c r="G7577" s="11">
        <v>-18.600000000000001</v>
      </c>
      <c r="H7577" s="14">
        <v>0</v>
      </c>
      <c r="I7577" s="9">
        <v>50</v>
      </c>
      <c r="J7577" s="7">
        <v>3890</v>
      </c>
      <c r="L7577" s="2" t="s">
        <v>59</v>
      </c>
      <c r="M7577" s="3">
        <v>1500</v>
      </c>
      <c r="N7577" s="3">
        <v>2948</v>
      </c>
      <c r="O7577" s="3">
        <v>1400</v>
      </c>
      <c r="P7577" s="3">
        <v>2848</v>
      </c>
      <c r="Q7577">
        <v>65535</v>
      </c>
      <c r="R7577">
        <v>2848</v>
      </c>
      <c r="S7577" t="s">
        <v>47</v>
      </c>
      <c r="T7577">
        <v>2848</v>
      </c>
      <c r="U7577">
        <v>549</v>
      </c>
      <c r="V7577">
        <v>1400</v>
      </c>
      <c r="W7577">
        <v>1400</v>
      </c>
      <c r="X7577">
        <v>400</v>
      </c>
      <c r="Y7577">
        <v>600</v>
      </c>
      <c r="Z7577">
        <v>-21</v>
      </c>
      <c r="AA7577">
        <v>2</v>
      </c>
      <c r="AB7577">
        <v>100</v>
      </c>
      <c r="AC7577">
        <v>0</v>
      </c>
      <c r="AD7577">
        <v>0</v>
      </c>
      <c r="AE7577">
        <v>0</v>
      </c>
      <c r="AF7577">
        <v>8240</v>
      </c>
      <c r="AG7577">
        <v>0</v>
      </c>
      <c r="AH7577" t="s">
        <v>48</v>
      </c>
      <c r="AI7577">
        <v>464</v>
      </c>
      <c r="AJ7577">
        <v>1448</v>
      </c>
      <c r="AK7577">
        <v>0</v>
      </c>
      <c r="AL7577">
        <v>3051</v>
      </c>
      <c r="AM7577">
        <v>0</v>
      </c>
      <c r="AN7577">
        <v>3872</v>
      </c>
      <c r="AO7577" t="s">
        <v>58</v>
      </c>
      <c r="AP7577">
        <v>817</v>
      </c>
      <c r="AQ7577">
        <v>15736</v>
      </c>
      <c r="AR7577">
        <v>946</v>
      </c>
      <c r="AS7577" t="s">
        <v>50</v>
      </c>
    </row>
    <row r="7578" spans="1:45">
      <c r="A7578">
        <v>7645</v>
      </c>
      <c r="B7578" s="1">
        <v>43943.677604166667</v>
      </c>
      <c r="C7578">
        <v>14755.7</v>
      </c>
      <c r="D7578" t="s">
        <v>44</v>
      </c>
      <c r="E7578" t="s">
        <v>45</v>
      </c>
      <c r="F7578" s="11">
        <v>50</v>
      </c>
      <c r="G7578" s="11">
        <v>-18.600000000000001</v>
      </c>
      <c r="H7578" s="14">
        <v>0</v>
      </c>
      <c r="I7578" s="9">
        <v>50</v>
      </c>
      <c r="J7578" s="7">
        <v>3890</v>
      </c>
      <c r="L7578" s="2" t="s">
        <v>59</v>
      </c>
      <c r="M7578" s="3">
        <v>1500</v>
      </c>
      <c r="N7578" s="3">
        <v>2948</v>
      </c>
      <c r="O7578" s="3">
        <v>1400</v>
      </c>
      <c r="P7578" s="3">
        <v>2848</v>
      </c>
      <c r="Q7578">
        <v>65535</v>
      </c>
      <c r="R7578">
        <v>2848</v>
      </c>
      <c r="S7578" t="s">
        <v>47</v>
      </c>
      <c r="T7578">
        <v>2848</v>
      </c>
      <c r="U7578">
        <v>549</v>
      </c>
      <c r="V7578">
        <v>1400</v>
      </c>
      <c r="W7578">
        <v>1400</v>
      </c>
      <c r="X7578">
        <v>400</v>
      </c>
      <c r="Y7578">
        <v>600</v>
      </c>
      <c r="Z7578">
        <v>-21</v>
      </c>
      <c r="AA7578">
        <v>2</v>
      </c>
      <c r="AB7578">
        <v>100</v>
      </c>
      <c r="AC7578">
        <v>0</v>
      </c>
      <c r="AD7578">
        <v>0</v>
      </c>
      <c r="AE7578">
        <v>0</v>
      </c>
      <c r="AF7578">
        <v>8240</v>
      </c>
      <c r="AG7578">
        <v>0</v>
      </c>
      <c r="AH7578" t="s">
        <v>48</v>
      </c>
      <c r="AI7578">
        <v>464</v>
      </c>
      <c r="AJ7578">
        <v>1448</v>
      </c>
      <c r="AK7578">
        <v>0</v>
      </c>
      <c r="AL7578">
        <v>3051</v>
      </c>
      <c r="AM7578">
        <v>0</v>
      </c>
      <c r="AN7578">
        <v>3872</v>
      </c>
      <c r="AO7578" t="s">
        <v>58</v>
      </c>
      <c r="AP7578">
        <v>817</v>
      </c>
      <c r="AQ7578">
        <v>15736</v>
      </c>
      <c r="AR7578">
        <v>987</v>
      </c>
      <c r="AS7578" t="s">
        <v>50</v>
      </c>
    </row>
    <row r="7579" spans="1:45">
      <c r="A7579">
        <v>7646</v>
      </c>
      <c r="B7579" s="1">
        <v>43943.677615740744</v>
      </c>
      <c r="C7579">
        <v>14756.710999999999</v>
      </c>
      <c r="D7579" t="s">
        <v>44</v>
      </c>
      <c r="E7579" t="s">
        <v>45</v>
      </c>
      <c r="F7579" s="11">
        <v>50</v>
      </c>
      <c r="G7579" s="11">
        <v>-18.600000000000001</v>
      </c>
      <c r="H7579" s="14">
        <v>0</v>
      </c>
      <c r="I7579" s="9">
        <v>50</v>
      </c>
      <c r="J7579" s="7">
        <v>3890</v>
      </c>
      <c r="L7579" s="2" t="s">
        <v>59</v>
      </c>
      <c r="M7579" s="3">
        <v>1500</v>
      </c>
      <c r="N7579" s="3">
        <v>2948</v>
      </c>
      <c r="O7579" s="3">
        <v>1400</v>
      </c>
      <c r="P7579" s="3">
        <v>2848</v>
      </c>
      <c r="Q7579">
        <v>65535</v>
      </c>
      <c r="R7579">
        <v>2848</v>
      </c>
      <c r="S7579" t="s">
        <v>47</v>
      </c>
      <c r="T7579">
        <v>2848</v>
      </c>
      <c r="U7579">
        <v>549</v>
      </c>
      <c r="V7579">
        <v>1400</v>
      </c>
      <c r="W7579">
        <v>1400</v>
      </c>
      <c r="X7579">
        <v>400</v>
      </c>
      <c r="Y7579">
        <v>600</v>
      </c>
      <c r="Z7579">
        <v>-21</v>
      </c>
      <c r="AA7579">
        <v>2</v>
      </c>
      <c r="AB7579">
        <v>100</v>
      </c>
      <c r="AC7579">
        <v>0</v>
      </c>
      <c r="AD7579">
        <v>0</v>
      </c>
      <c r="AE7579">
        <v>0</v>
      </c>
      <c r="AF7579">
        <v>8240</v>
      </c>
      <c r="AG7579">
        <v>0</v>
      </c>
      <c r="AH7579" t="s">
        <v>48</v>
      </c>
      <c r="AI7579">
        <v>464</v>
      </c>
      <c r="AJ7579">
        <v>1448</v>
      </c>
      <c r="AK7579">
        <v>0</v>
      </c>
      <c r="AL7579">
        <v>3051</v>
      </c>
      <c r="AM7579">
        <v>0</v>
      </c>
      <c r="AN7579">
        <v>3872</v>
      </c>
      <c r="AO7579" t="s">
        <v>58</v>
      </c>
      <c r="AP7579">
        <v>817</v>
      </c>
      <c r="AQ7579">
        <v>15736</v>
      </c>
      <c r="AR7579">
        <v>962</v>
      </c>
      <c r="AS7579" t="s">
        <v>50</v>
      </c>
    </row>
    <row r="7580" spans="1:45">
      <c r="A7580">
        <v>7647</v>
      </c>
      <c r="B7580" s="1">
        <v>43943.67763888889</v>
      </c>
      <c r="C7580">
        <v>14759.151</v>
      </c>
      <c r="D7580" t="s">
        <v>44</v>
      </c>
      <c r="E7580" t="s">
        <v>45</v>
      </c>
      <c r="F7580" s="11">
        <v>50</v>
      </c>
      <c r="G7580" s="11">
        <v>-18.600000000000001</v>
      </c>
      <c r="H7580" s="14">
        <v>0</v>
      </c>
      <c r="I7580" s="9">
        <v>50</v>
      </c>
      <c r="J7580" s="7">
        <v>3890</v>
      </c>
      <c r="L7580" s="2" t="s">
        <v>59</v>
      </c>
      <c r="M7580" s="3">
        <v>1500</v>
      </c>
      <c r="N7580" s="3">
        <v>2948</v>
      </c>
      <c r="O7580" s="3">
        <v>1400</v>
      </c>
      <c r="P7580" s="3">
        <v>2848</v>
      </c>
      <c r="Q7580">
        <v>65535</v>
      </c>
      <c r="R7580">
        <v>2848</v>
      </c>
      <c r="S7580" t="s">
        <v>47</v>
      </c>
      <c r="T7580">
        <v>2848</v>
      </c>
      <c r="U7580">
        <v>549</v>
      </c>
      <c r="V7580">
        <v>1400</v>
      </c>
      <c r="W7580">
        <v>1400</v>
      </c>
      <c r="X7580">
        <v>400</v>
      </c>
      <c r="Y7580">
        <v>600</v>
      </c>
      <c r="Z7580">
        <v>-21</v>
      </c>
      <c r="AA7580">
        <v>2</v>
      </c>
      <c r="AB7580">
        <v>100</v>
      </c>
      <c r="AC7580">
        <v>0</v>
      </c>
      <c r="AD7580">
        <v>0</v>
      </c>
      <c r="AE7580">
        <v>0</v>
      </c>
      <c r="AF7580">
        <v>8240</v>
      </c>
      <c r="AG7580">
        <v>0</v>
      </c>
      <c r="AH7580" t="s">
        <v>48</v>
      </c>
      <c r="AI7580">
        <v>464</v>
      </c>
      <c r="AJ7580">
        <v>1448</v>
      </c>
      <c r="AK7580">
        <v>0</v>
      </c>
      <c r="AL7580">
        <v>3051</v>
      </c>
      <c r="AM7580">
        <v>0</v>
      </c>
      <c r="AN7580">
        <v>3872</v>
      </c>
      <c r="AO7580" t="s">
        <v>58</v>
      </c>
      <c r="AP7580">
        <v>817</v>
      </c>
      <c r="AQ7580">
        <v>15736</v>
      </c>
      <c r="AR7580">
        <v>959</v>
      </c>
      <c r="AS7580" t="s">
        <v>50</v>
      </c>
    </row>
    <row r="7581" spans="1:45">
      <c r="A7581">
        <v>7648</v>
      </c>
      <c r="B7581" s="1">
        <v>43943.67765046296</v>
      </c>
      <c r="C7581">
        <v>14760.137000000001</v>
      </c>
      <c r="D7581" t="s">
        <v>44</v>
      </c>
      <c r="E7581" t="s">
        <v>45</v>
      </c>
      <c r="F7581" s="11">
        <v>50</v>
      </c>
      <c r="G7581" s="11">
        <v>-18.600000000000001</v>
      </c>
      <c r="H7581" s="14">
        <v>0</v>
      </c>
      <c r="I7581" s="9">
        <v>50</v>
      </c>
      <c r="J7581" s="7">
        <v>3890</v>
      </c>
      <c r="L7581" s="2" t="s">
        <v>59</v>
      </c>
      <c r="M7581" s="3">
        <v>1500</v>
      </c>
      <c r="N7581" s="3">
        <v>2948</v>
      </c>
      <c r="O7581" s="3">
        <v>1400</v>
      </c>
      <c r="P7581" s="3">
        <v>2848</v>
      </c>
      <c r="Q7581">
        <v>65535</v>
      </c>
      <c r="R7581">
        <v>2848</v>
      </c>
      <c r="S7581" t="s">
        <v>47</v>
      </c>
      <c r="T7581">
        <v>2848</v>
      </c>
      <c r="U7581">
        <v>549</v>
      </c>
      <c r="V7581">
        <v>1400</v>
      </c>
      <c r="W7581">
        <v>1400</v>
      </c>
      <c r="X7581">
        <v>400</v>
      </c>
      <c r="Y7581">
        <v>600</v>
      </c>
      <c r="Z7581">
        <v>-21</v>
      </c>
      <c r="AA7581">
        <v>2</v>
      </c>
      <c r="AB7581">
        <v>100</v>
      </c>
      <c r="AC7581">
        <v>0</v>
      </c>
      <c r="AD7581">
        <v>0</v>
      </c>
      <c r="AE7581">
        <v>0</v>
      </c>
      <c r="AF7581">
        <v>8240</v>
      </c>
      <c r="AG7581">
        <v>0</v>
      </c>
      <c r="AH7581" t="s">
        <v>48</v>
      </c>
      <c r="AI7581">
        <v>464</v>
      </c>
      <c r="AJ7581">
        <v>1448</v>
      </c>
      <c r="AK7581">
        <v>0</v>
      </c>
      <c r="AL7581">
        <v>3051</v>
      </c>
      <c r="AM7581">
        <v>0</v>
      </c>
      <c r="AN7581">
        <v>3872</v>
      </c>
      <c r="AO7581" t="s">
        <v>58</v>
      </c>
      <c r="AP7581">
        <v>817</v>
      </c>
      <c r="AQ7581">
        <v>15736</v>
      </c>
      <c r="AR7581">
        <v>987</v>
      </c>
      <c r="AS7581" t="s">
        <v>50</v>
      </c>
    </row>
    <row r="7582" spans="1:45">
      <c r="A7582">
        <v>7649</v>
      </c>
      <c r="B7582" s="1">
        <v>43943.677685185183</v>
      </c>
      <c r="C7582">
        <v>14762.599</v>
      </c>
      <c r="D7582" t="s">
        <v>44</v>
      </c>
      <c r="E7582" t="s">
        <v>45</v>
      </c>
      <c r="F7582" s="11">
        <v>50</v>
      </c>
      <c r="G7582" s="11">
        <v>-18.600000000000001</v>
      </c>
      <c r="H7582" s="14">
        <v>0</v>
      </c>
      <c r="I7582" s="9">
        <v>50</v>
      </c>
      <c r="J7582" s="7">
        <v>3890</v>
      </c>
      <c r="L7582" s="2" t="s">
        <v>59</v>
      </c>
      <c r="M7582" s="3">
        <v>1500</v>
      </c>
      <c r="N7582" s="3">
        <v>2948</v>
      </c>
      <c r="O7582" s="3">
        <v>1400</v>
      </c>
      <c r="P7582" s="3">
        <v>2848</v>
      </c>
      <c r="Q7582">
        <v>65535</v>
      </c>
      <c r="R7582">
        <v>2848</v>
      </c>
      <c r="S7582" t="s">
        <v>47</v>
      </c>
      <c r="T7582">
        <v>2848</v>
      </c>
      <c r="U7582">
        <v>549</v>
      </c>
      <c r="V7582">
        <v>1400</v>
      </c>
      <c r="W7582">
        <v>1400</v>
      </c>
      <c r="X7582">
        <v>400</v>
      </c>
      <c r="Y7582">
        <v>600</v>
      </c>
      <c r="Z7582">
        <v>-21</v>
      </c>
      <c r="AA7582">
        <v>2</v>
      </c>
      <c r="AB7582">
        <v>100</v>
      </c>
      <c r="AC7582">
        <v>0</v>
      </c>
      <c r="AD7582">
        <v>0</v>
      </c>
      <c r="AE7582">
        <v>0</v>
      </c>
      <c r="AF7582">
        <v>8240</v>
      </c>
      <c r="AG7582">
        <v>0</v>
      </c>
      <c r="AH7582" t="s">
        <v>48</v>
      </c>
      <c r="AI7582">
        <v>464</v>
      </c>
      <c r="AJ7582">
        <v>1448</v>
      </c>
      <c r="AK7582">
        <v>0</v>
      </c>
      <c r="AL7582">
        <v>3051</v>
      </c>
      <c r="AM7582">
        <v>0</v>
      </c>
      <c r="AN7582">
        <v>3872</v>
      </c>
      <c r="AO7582" t="s">
        <v>58</v>
      </c>
      <c r="AP7582">
        <v>817</v>
      </c>
      <c r="AQ7582">
        <v>15736</v>
      </c>
      <c r="AR7582">
        <v>965</v>
      </c>
      <c r="AS7582" t="s">
        <v>50</v>
      </c>
    </row>
    <row r="7583" spans="1:45">
      <c r="A7583">
        <v>7650</v>
      </c>
      <c r="B7583" s="1">
        <v>43943.67769675926</v>
      </c>
      <c r="C7583">
        <v>14763.588</v>
      </c>
      <c r="D7583" t="s">
        <v>44</v>
      </c>
      <c r="E7583" t="s">
        <v>45</v>
      </c>
      <c r="F7583" s="11">
        <v>50</v>
      </c>
      <c r="G7583" s="11">
        <v>-18.600000000000001</v>
      </c>
      <c r="H7583" s="14">
        <v>0</v>
      </c>
      <c r="I7583" s="9">
        <v>50</v>
      </c>
      <c r="J7583" s="7">
        <v>3890</v>
      </c>
      <c r="L7583" s="2" t="s">
        <v>59</v>
      </c>
      <c r="M7583" s="3">
        <v>1500</v>
      </c>
      <c r="N7583" s="3">
        <v>2948</v>
      </c>
      <c r="O7583" s="3">
        <v>1400</v>
      </c>
      <c r="P7583" s="3">
        <v>2848</v>
      </c>
      <c r="Q7583">
        <v>65535</v>
      </c>
      <c r="R7583">
        <v>2848</v>
      </c>
      <c r="S7583" t="s">
        <v>47</v>
      </c>
      <c r="T7583">
        <v>2848</v>
      </c>
      <c r="U7583">
        <v>549</v>
      </c>
      <c r="V7583">
        <v>1400</v>
      </c>
      <c r="W7583">
        <v>1400</v>
      </c>
      <c r="X7583">
        <v>400</v>
      </c>
      <c r="Y7583">
        <v>600</v>
      </c>
      <c r="Z7583">
        <v>-21</v>
      </c>
      <c r="AA7583">
        <v>2</v>
      </c>
      <c r="AB7583">
        <v>100</v>
      </c>
      <c r="AC7583">
        <v>0</v>
      </c>
      <c r="AD7583">
        <v>0</v>
      </c>
      <c r="AE7583">
        <v>0</v>
      </c>
      <c r="AF7583">
        <v>8240</v>
      </c>
      <c r="AG7583">
        <v>0</v>
      </c>
      <c r="AH7583" t="s">
        <v>48</v>
      </c>
      <c r="AI7583">
        <v>464</v>
      </c>
      <c r="AJ7583">
        <v>1448</v>
      </c>
      <c r="AK7583">
        <v>0</v>
      </c>
      <c r="AL7583">
        <v>3051</v>
      </c>
      <c r="AM7583">
        <v>0</v>
      </c>
      <c r="AN7583">
        <v>3872</v>
      </c>
      <c r="AO7583" t="s">
        <v>58</v>
      </c>
      <c r="AP7583">
        <v>817</v>
      </c>
      <c r="AQ7583">
        <v>15736</v>
      </c>
      <c r="AR7583">
        <v>1005</v>
      </c>
      <c r="AS7583" t="s">
        <v>50</v>
      </c>
    </row>
    <row r="7584" spans="1:45">
      <c r="A7584">
        <v>7651</v>
      </c>
      <c r="B7584" s="1">
        <v>43943.677708333336</v>
      </c>
      <c r="C7584">
        <v>14764.618</v>
      </c>
      <c r="D7584" t="s">
        <v>44</v>
      </c>
      <c r="E7584" t="s">
        <v>45</v>
      </c>
      <c r="F7584" s="11">
        <v>50</v>
      </c>
      <c r="G7584" s="11">
        <v>-18.600000000000001</v>
      </c>
      <c r="H7584" s="14">
        <v>0</v>
      </c>
      <c r="I7584" s="9">
        <v>50</v>
      </c>
      <c r="J7584" s="7">
        <v>3890</v>
      </c>
      <c r="L7584" s="2" t="s">
        <v>59</v>
      </c>
      <c r="M7584" s="3">
        <v>1500</v>
      </c>
      <c r="N7584" s="3">
        <v>2948</v>
      </c>
      <c r="O7584" s="3">
        <v>1400</v>
      </c>
      <c r="P7584" s="3">
        <v>2848</v>
      </c>
      <c r="Q7584">
        <v>65535</v>
      </c>
      <c r="R7584">
        <v>2848</v>
      </c>
      <c r="S7584" t="s">
        <v>47</v>
      </c>
      <c r="T7584">
        <v>2848</v>
      </c>
      <c r="U7584">
        <v>549</v>
      </c>
      <c r="V7584">
        <v>1400</v>
      </c>
      <c r="W7584">
        <v>1400</v>
      </c>
      <c r="X7584">
        <v>400</v>
      </c>
      <c r="Y7584">
        <v>600</v>
      </c>
      <c r="Z7584">
        <v>-21</v>
      </c>
      <c r="AA7584">
        <v>2</v>
      </c>
      <c r="AB7584">
        <v>100</v>
      </c>
      <c r="AC7584">
        <v>0</v>
      </c>
      <c r="AD7584">
        <v>0</v>
      </c>
      <c r="AE7584">
        <v>0</v>
      </c>
      <c r="AF7584">
        <v>8240</v>
      </c>
      <c r="AG7584">
        <v>0</v>
      </c>
      <c r="AH7584" t="s">
        <v>48</v>
      </c>
      <c r="AI7584">
        <v>464</v>
      </c>
      <c r="AJ7584">
        <v>1448</v>
      </c>
      <c r="AK7584">
        <v>0</v>
      </c>
      <c r="AL7584">
        <v>3051</v>
      </c>
      <c r="AM7584">
        <v>0</v>
      </c>
      <c r="AN7584">
        <v>3872</v>
      </c>
      <c r="AO7584" t="s">
        <v>58</v>
      </c>
      <c r="AP7584">
        <v>817</v>
      </c>
      <c r="AQ7584">
        <v>15736</v>
      </c>
      <c r="AR7584">
        <v>960</v>
      </c>
      <c r="AS7584" t="s">
        <v>50</v>
      </c>
    </row>
    <row r="7585" spans="1:45">
      <c r="A7585">
        <v>7652</v>
      </c>
      <c r="B7585" s="1">
        <v>43943.677731481483</v>
      </c>
      <c r="C7585">
        <v>14767.056</v>
      </c>
      <c r="D7585" t="s">
        <v>44</v>
      </c>
      <c r="E7585" t="s">
        <v>45</v>
      </c>
      <c r="F7585" s="11">
        <v>50</v>
      </c>
      <c r="G7585" s="11">
        <v>-18.600000000000001</v>
      </c>
      <c r="H7585" s="14">
        <v>0</v>
      </c>
      <c r="I7585" s="9">
        <v>50</v>
      </c>
      <c r="J7585" s="7">
        <v>3890</v>
      </c>
      <c r="L7585" s="2" t="s">
        <v>59</v>
      </c>
      <c r="M7585" s="3">
        <v>1500</v>
      </c>
      <c r="N7585" s="3">
        <v>2948</v>
      </c>
      <c r="O7585" s="3">
        <v>1400</v>
      </c>
      <c r="P7585" s="3">
        <v>2848</v>
      </c>
      <c r="Q7585">
        <v>65535</v>
      </c>
      <c r="R7585">
        <v>2848</v>
      </c>
      <c r="S7585" t="s">
        <v>47</v>
      </c>
      <c r="T7585">
        <v>2848</v>
      </c>
      <c r="U7585">
        <v>549</v>
      </c>
      <c r="V7585">
        <v>1400</v>
      </c>
      <c r="W7585">
        <v>1400</v>
      </c>
      <c r="X7585">
        <v>400</v>
      </c>
      <c r="Y7585">
        <v>600</v>
      </c>
      <c r="Z7585">
        <v>-21</v>
      </c>
      <c r="AA7585">
        <v>2</v>
      </c>
      <c r="AB7585">
        <v>100</v>
      </c>
      <c r="AC7585">
        <v>0</v>
      </c>
      <c r="AD7585">
        <v>0</v>
      </c>
      <c r="AE7585">
        <v>0</v>
      </c>
      <c r="AF7585">
        <v>8240</v>
      </c>
      <c r="AG7585">
        <v>0</v>
      </c>
      <c r="AH7585" t="s">
        <v>48</v>
      </c>
      <c r="AI7585">
        <v>464</v>
      </c>
      <c r="AJ7585">
        <v>1448</v>
      </c>
      <c r="AK7585">
        <v>0</v>
      </c>
      <c r="AL7585">
        <v>3051</v>
      </c>
      <c r="AM7585">
        <v>0</v>
      </c>
      <c r="AN7585">
        <v>3872</v>
      </c>
      <c r="AO7585" t="s">
        <v>58</v>
      </c>
      <c r="AP7585">
        <v>817</v>
      </c>
      <c r="AQ7585">
        <v>15736</v>
      </c>
      <c r="AR7585">
        <v>989</v>
      </c>
      <c r="AS7585" t="s">
        <v>50</v>
      </c>
    </row>
    <row r="7586" spans="1:45">
      <c r="A7586">
        <v>7653</v>
      </c>
      <c r="B7586" s="1">
        <v>43943.677743055552</v>
      </c>
      <c r="C7586">
        <v>14768.062</v>
      </c>
      <c r="D7586" t="s">
        <v>44</v>
      </c>
      <c r="E7586" t="s">
        <v>45</v>
      </c>
      <c r="F7586" s="11">
        <v>50</v>
      </c>
      <c r="G7586" s="11">
        <v>-18.600000000000001</v>
      </c>
      <c r="H7586" s="14">
        <v>0</v>
      </c>
      <c r="I7586" s="9">
        <v>50</v>
      </c>
      <c r="J7586" s="7">
        <v>3890</v>
      </c>
      <c r="L7586" s="2" t="s">
        <v>59</v>
      </c>
      <c r="M7586" s="3">
        <v>1500</v>
      </c>
      <c r="N7586" s="3">
        <v>2948</v>
      </c>
      <c r="O7586" s="3">
        <v>1400</v>
      </c>
      <c r="P7586" s="3">
        <v>2848</v>
      </c>
      <c r="Q7586">
        <v>65535</v>
      </c>
      <c r="R7586">
        <v>2848</v>
      </c>
      <c r="S7586" t="s">
        <v>47</v>
      </c>
      <c r="T7586">
        <v>2848</v>
      </c>
      <c r="U7586">
        <v>549</v>
      </c>
      <c r="V7586">
        <v>1400</v>
      </c>
      <c r="W7586">
        <v>1400</v>
      </c>
      <c r="X7586">
        <v>400</v>
      </c>
      <c r="Y7586">
        <v>600</v>
      </c>
      <c r="Z7586">
        <v>-21</v>
      </c>
      <c r="AA7586">
        <v>2</v>
      </c>
      <c r="AB7586">
        <v>100</v>
      </c>
      <c r="AC7586">
        <v>0</v>
      </c>
      <c r="AD7586">
        <v>0</v>
      </c>
      <c r="AE7586">
        <v>0</v>
      </c>
      <c r="AF7586">
        <v>8240</v>
      </c>
      <c r="AG7586">
        <v>0</v>
      </c>
      <c r="AH7586" t="s">
        <v>48</v>
      </c>
      <c r="AI7586">
        <v>464</v>
      </c>
      <c r="AJ7586">
        <v>1448</v>
      </c>
      <c r="AK7586">
        <v>0</v>
      </c>
      <c r="AL7586">
        <v>3051</v>
      </c>
      <c r="AM7586">
        <v>0</v>
      </c>
      <c r="AN7586">
        <v>3872</v>
      </c>
      <c r="AO7586" t="s">
        <v>58</v>
      </c>
      <c r="AP7586">
        <v>817</v>
      </c>
      <c r="AQ7586">
        <v>15736</v>
      </c>
      <c r="AR7586">
        <v>986</v>
      </c>
      <c r="AS7586" t="s">
        <v>50</v>
      </c>
    </row>
    <row r="7587" spans="1:45">
      <c r="A7587">
        <v>7654</v>
      </c>
      <c r="B7587" s="1">
        <v>43943.677766203706</v>
      </c>
      <c r="C7587">
        <v>14770.523999999999</v>
      </c>
      <c r="D7587" t="s">
        <v>44</v>
      </c>
      <c r="E7587" t="s">
        <v>45</v>
      </c>
      <c r="F7587" s="11">
        <v>50</v>
      </c>
      <c r="G7587" s="11">
        <v>-18.600000000000001</v>
      </c>
      <c r="H7587" s="14">
        <v>0</v>
      </c>
      <c r="I7587" s="9">
        <v>50</v>
      </c>
      <c r="J7587" s="7">
        <v>3890</v>
      </c>
      <c r="L7587" s="2" t="s">
        <v>59</v>
      </c>
      <c r="M7587" s="3">
        <v>1500</v>
      </c>
      <c r="N7587" s="3">
        <v>2948</v>
      </c>
      <c r="O7587" s="3">
        <v>1400</v>
      </c>
      <c r="P7587" s="3">
        <v>2848</v>
      </c>
      <c r="Q7587">
        <v>65535</v>
      </c>
      <c r="R7587">
        <v>2848</v>
      </c>
      <c r="S7587" t="s">
        <v>47</v>
      </c>
      <c r="T7587">
        <v>2848</v>
      </c>
      <c r="U7587">
        <v>549</v>
      </c>
      <c r="V7587">
        <v>1400</v>
      </c>
      <c r="W7587">
        <v>1400</v>
      </c>
      <c r="X7587">
        <v>400</v>
      </c>
      <c r="Y7587">
        <v>600</v>
      </c>
      <c r="Z7587">
        <v>-21</v>
      </c>
      <c r="AA7587">
        <v>2</v>
      </c>
      <c r="AB7587">
        <v>100</v>
      </c>
      <c r="AC7587">
        <v>0</v>
      </c>
      <c r="AD7587">
        <v>0</v>
      </c>
      <c r="AE7587">
        <v>0</v>
      </c>
      <c r="AF7587">
        <v>8240</v>
      </c>
      <c r="AG7587">
        <v>0</v>
      </c>
      <c r="AH7587" t="s">
        <v>48</v>
      </c>
      <c r="AI7587">
        <v>464</v>
      </c>
      <c r="AJ7587">
        <v>1448</v>
      </c>
      <c r="AK7587">
        <v>0</v>
      </c>
      <c r="AL7587">
        <v>3051</v>
      </c>
      <c r="AM7587">
        <v>0</v>
      </c>
      <c r="AN7587">
        <v>3872</v>
      </c>
      <c r="AO7587" t="s">
        <v>58</v>
      </c>
      <c r="AP7587">
        <v>817</v>
      </c>
      <c r="AQ7587">
        <v>15736</v>
      </c>
      <c r="AR7587">
        <v>961</v>
      </c>
      <c r="AS7587" t="s">
        <v>50</v>
      </c>
    </row>
    <row r="7588" spans="1:45">
      <c r="A7588">
        <v>7655</v>
      </c>
      <c r="B7588" s="1">
        <v>43943.677777777775</v>
      </c>
      <c r="C7588">
        <v>14771.512000000001</v>
      </c>
      <c r="D7588" t="s">
        <v>44</v>
      </c>
      <c r="E7588" t="s">
        <v>45</v>
      </c>
      <c r="F7588" s="11">
        <v>50</v>
      </c>
      <c r="G7588" s="11">
        <v>-18.600000000000001</v>
      </c>
      <c r="H7588" s="14">
        <v>0</v>
      </c>
      <c r="I7588" s="9">
        <v>50</v>
      </c>
      <c r="J7588" s="7">
        <v>3890</v>
      </c>
      <c r="L7588" s="2" t="s">
        <v>59</v>
      </c>
      <c r="M7588" s="3">
        <v>1500</v>
      </c>
      <c r="N7588" s="3">
        <v>2948</v>
      </c>
      <c r="O7588" s="3">
        <v>1400</v>
      </c>
      <c r="P7588" s="3">
        <v>2848</v>
      </c>
      <c r="Q7588">
        <v>65535</v>
      </c>
      <c r="R7588">
        <v>2848</v>
      </c>
      <c r="S7588" t="s">
        <v>47</v>
      </c>
      <c r="T7588">
        <v>2848</v>
      </c>
      <c r="U7588">
        <v>549</v>
      </c>
      <c r="V7588">
        <v>1400</v>
      </c>
      <c r="W7588">
        <v>1400</v>
      </c>
      <c r="X7588">
        <v>400</v>
      </c>
      <c r="Y7588">
        <v>600</v>
      </c>
      <c r="Z7588">
        <v>-21</v>
      </c>
      <c r="AA7588">
        <v>2</v>
      </c>
      <c r="AB7588">
        <v>100</v>
      </c>
      <c r="AC7588">
        <v>0</v>
      </c>
      <c r="AD7588">
        <v>0</v>
      </c>
      <c r="AE7588">
        <v>0</v>
      </c>
      <c r="AF7588">
        <v>8240</v>
      </c>
      <c r="AG7588">
        <v>0</v>
      </c>
      <c r="AH7588" t="s">
        <v>48</v>
      </c>
      <c r="AI7588">
        <v>464</v>
      </c>
      <c r="AJ7588">
        <v>1448</v>
      </c>
      <c r="AK7588">
        <v>0</v>
      </c>
      <c r="AL7588">
        <v>3051</v>
      </c>
      <c r="AM7588">
        <v>0</v>
      </c>
      <c r="AN7588">
        <v>3872</v>
      </c>
      <c r="AO7588" t="s">
        <v>58</v>
      </c>
      <c r="AP7588">
        <v>817</v>
      </c>
      <c r="AQ7588">
        <v>15736</v>
      </c>
      <c r="AR7588">
        <v>956</v>
      </c>
      <c r="AS7588" t="s">
        <v>50</v>
      </c>
    </row>
    <row r="7589" spans="1:45">
      <c r="A7589">
        <v>7656</v>
      </c>
      <c r="B7589" s="1">
        <v>43943.677789351852</v>
      </c>
      <c r="C7589">
        <v>14772.487999999999</v>
      </c>
      <c r="D7589" t="s">
        <v>44</v>
      </c>
      <c r="E7589" t="s">
        <v>45</v>
      </c>
      <c r="F7589" s="11">
        <v>50</v>
      </c>
      <c r="G7589" s="11">
        <v>-18.600000000000001</v>
      </c>
      <c r="H7589" s="14">
        <v>0</v>
      </c>
      <c r="I7589" s="9">
        <v>50</v>
      </c>
      <c r="J7589" s="7">
        <v>3890</v>
      </c>
      <c r="L7589" s="2" t="s">
        <v>59</v>
      </c>
      <c r="M7589" s="3">
        <v>1500</v>
      </c>
      <c r="N7589" s="3">
        <v>2948</v>
      </c>
      <c r="O7589" s="3">
        <v>1400</v>
      </c>
      <c r="P7589" s="3">
        <v>2848</v>
      </c>
      <c r="Q7589">
        <v>65535</v>
      </c>
      <c r="R7589">
        <v>2848</v>
      </c>
      <c r="S7589" t="s">
        <v>47</v>
      </c>
      <c r="T7589">
        <v>2848</v>
      </c>
      <c r="U7589">
        <v>549</v>
      </c>
      <c r="V7589">
        <v>1400</v>
      </c>
      <c r="W7589">
        <v>1400</v>
      </c>
      <c r="X7589">
        <v>400</v>
      </c>
      <c r="Y7589">
        <v>600</v>
      </c>
      <c r="Z7589">
        <v>-21</v>
      </c>
      <c r="AA7589">
        <v>2</v>
      </c>
      <c r="AB7589">
        <v>100</v>
      </c>
      <c r="AC7589">
        <v>0</v>
      </c>
      <c r="AD7589">
        <v>0</v>
      </c>
      <c r="AE7589">
        <v>0</v>
      </c>
      <c r="AF7589">
        <v>8240</v>
      </c>
      <c r="AG7589">
        <v>0</v>
      </c>
      <c r="AH7589" t="s">
        <v>48</v>
      </c>
      <c r="AI7589">
        <v>464</v>
      </c>
      <c r="AJ7589">
        <v>1448</v>
      </c>
      <c r="AK7589">
        <v>0</v>
      </c>
      <c r="AL7589">
        <v>3051</v>
      </c>
      <c r="AM7589">
        <v>0</v>
      </c>
      <c r="AN7589">
        <v>3872</v>
      </c>
      <c r="AO7589" t="s">
        <v>58</v>
      </c>
      <c r="AP7589">
        <v>817</v>
      </c>
      <c r="AQ7589">
        <v>15736</v>
      </c>
      <c r="AR7589">
        <v>966</v>
      </c>
      <c r="AS7589" t="s">
        <v>50</v>
      </c>
    </row>
    <row r="7590" spans="1:45">
      <c r="A7590">
        <v>7657</v>
      </c>
      <c r="B7590" s="1">
        <v>43943.677824074075</v>
      </c>
      <c r="C7590">
        <v>14774.963</v>
      </c>
      <c r="D7590" t="s">
        <v>44</v>
      </c>
      <c r="E7590" t="s">
        <v>45</v>
      </c>
      <c r="F7590" s="11">
        <v>50</v>
      </c>
      <c r="G7590" s="11">
        <v>-18.600000000000001</v>
      </c>
      <c r="H7590" s="14">
        <v>0</v>
      </c>
      <c r="I7590" s="9">
        <v>50</v>
      </c>
      <c r="J7590" s="7">
        <v>3890</v>
      </c>
      <c r="L7590" s="2" t="s">
        <v>59</v>
      </c>
      <c r="M7590" s="3">
        <v>1500</v>
      </c>
      <c r="N7590" s="3">
        <v>2948</v>
      </c>
      <c r="O7590" s="3">
        <v>1400</v>
      </c>
      <c r="P7590" s="3">
        <v>2848</v>
      </c>
      <c r="Q7590">
        <v>65535</v>
      </c>
      <c r="R7590">
        <v>2848</v>
      </c>
      <c r="S7590" t="s">
        <v>47</v>
      </c>
      <c r="T7590">
        <v>2848</v>
      </c>
      <c r="U7590">
        <v>549</v>
      </c>
      <c r="V7590">
        <v>1400</v>
      </c>
      <c r="W7590">
        <v>1400</v>
      </c>
      <c r="X7590">
        <v>400</v>
      </c>
      <c r="Y7590">
        <v>600</v>
      </c>
      <c r="Z7590">
        <v>-21</v>
      </c>
      <c r="AA7590">
        <v>2</v>
      </c>
      <c r="AB7590">
        <v>100</v>
      </c>
      <c r="AC7590">
        <v>0</v>
      </c>
      <c r="AD7590">
        <v>0</v>
      </c>
      <c r="AE7590">
        <v>0</v>
      </c>
      <c r="AF7590">
        <v>8240</v>
      </c>
      <c r="AG7590">
        <v>0</v>
      </c>
      <c r="AH7590" t="s">
        <v>48</v>
      </c>
      <c r="AI7590">
        <v>464</v>
      </c>
      <c r="AJ7590">
        <v>1448</v>
      </c>
      <c r="AK7590">
        <v>0</v>
      </c>
      <c r="AL7590">
        <v>3051</v>
      </c>
      <c r="AM7590">
        <v>0</v>
      </c>
      <c r="AN7590">
        <v>3872</v>
      </c>
      <c r="AO7590" t="s">
        <v>58</v>
      </c>
      <c r="AP7590">
        <v>817</v>
      </c>
      <c r="AQ7590">
        <v>15736</v>
      </c>
      <c r="AR7590">
        <v>975</v>
      </c>
      <c r="AS7590" t="s">
        <v>50</v>
      </c>
    </row>
    <row r="7591" spans="1:45">
      <c r="A7591">
        <v>7658</v>
      </c>
      <c r="B7591" s="1">
        <v>43943.677835648145</v>
      </c>
      <c r="C7591">
        <v>14775.963</v>
      </c>
      <c r="D7591" t="s">
        <v>44</v>
      </c>
      <c r="E7591" t="s">
        <v>45</v>
      </c>
      <c r="F7591" s="11">
        <v>50</v>
      </c>
      <c r="G7591" s="11">
        <v>-18.600000000000001</v>
      </c>
      <c r="H7591" s="14">
        <v>0</v>
      </c>
      <c r="I7591" s="9">
        <v>50</v>
      </c>
      <c r="J7591" s="7">
        <v>3890</v>
      </c>
      <c r="L7591" s="2" t="s">
        <v>59</v>
      </c>
      <c r="M7591" s="3">
        <v>1500</v>
      </c>
      <c r="N7591" s="3">
        <v>2948</v>
      </c>
      <c r="O7591" s="3">
        <v>1400</v>
      </c>
      <c r="P7591" s="3">
        <v>2848</v>
      </c>
      <c r="Q7591">
        <v>65535</v>
      </c>
      <c r="R7591">
        <v>2848</v>
      </c>
      <c r="S7591" t="s">
        <v>47</v>
      </c>
      <c r="T7591">
        <v>2848</v>
      </c>
      <c r="U7591">
        <v>549</v>
      </c>
      <c r="V7591">
        <v>1400</v>
      </c>
      <c r="W7591">
        <v>1400</v>
      </c>
      <c r="X7591">
        <v>400</v>
      </c>
      <c r="Y7591">
        <v>600</v>
      </c>
      <c r="Z7591">
        <v>-21</v>
      </c>
      <c r="AA7591">
        <v>2</v>
      </c>
      <c r="AB7591">
        <v>100</v>
      </c>
      <c r="AC7591">
        <v>0</v>
      </c>
      <c r="AD7591">
        <v>0</v>
      </c>
      <c r="AE7591">
        <v>0</v>
      </c>
      <c r="AF7591">
        <v>8240</v>
      </c>
      <c r="AG7591">
        <v>0</v>
      </c>
      <c r="AH7591" t="s">
        <v>48</v>
      </c>
      <c r="AI7591">
        <v>464</v>
      </c>
      <c r="AJ7591">
        <v>1448</v>
      </c>
      <c r="AK7591">
        <v>0</v>
      </c>
      <c r="AL7591">
        <v>3051</v>
      </c>
      <c r="AM7591">
        <v>0</v>
      </c>
      <c r="AN7591">
        <v>3872</v>
      </c>
      <c r="AO7591" t="s">
        <v>58</v>
      </c>
      <c r="AP7591">
        <v>817</v>
      </c>
      <c r="AQ7591">
        <v>15736</v>
      </c>
      <c r="AR7591">
        <v>975</v>
      </c>
      <c r="AS7591" t="s">
        <v>50</v>
      </c>
    </row>
    <row r="7592" spans="1:45">
      <c r="A7592">
        <v>7659</v>
      </c>
      <c r="B7592" s="1">
        <v>43943.677858796298</v>
      </c>
      <c r="C7592">
        <v>14778.385</v>
      </c>
      <c r="D7592" t="s">
        <v>44</v>
      </c>
      <c r="E7592" t="s">
        <v>45</v>
      </c>
      <c r="F7592" s="11">
        <v>50</v>
      </c>
      <c r="G7592" s="11">
        <v>-18.600000000000001</v>
      </c>
      <c r="H7592" s="14">
        <v>0</v>
      </c>
      <c r="I7592" s="9">
        <v>50</v>
      </c>
      <c r="J7592" s="7">
        <v>3890</v>
      </c>
      <c r="L7592" s="2" t="s">
        <v>59</v>
      </c>
      <c r="M7592" s="3">
        <v>1500</v>
      </c>
      <c r="N7592" s="3">
        <v>2948</v>
      </c>
      <c r="O7592" s="3">
        <v>1400</v>
      </c>
      <c r="P7592" s="3">
        <v>2848</v>
      </c>
      <c r="Q7592">
        <v>65535</v>
      </c>
      <c r="R7592">
        <v>2848</v>
      </c>
      <c r="S7592" t="s">
        <v>47</v>
      </c>
      <c r="T7592">
        <v>2848</v>
      </c>
      <c r="U7592">
        <v>549</v>
      </c>
      <c r="V7592">
        <v>1400</v>
      </c>
      <c r="W7592">
        <v>1400</v>
      </c>
      <c r="X7592">
        <v>400</v>
      </c>
      <c r="Y7592">
        <v>600</v>
      </c>
      <c r="Z7592">
        <v>-21</v>
      </c>
      <c r="AA7592">
        <v>2</v>
      </c>
      <c r="AB7592">
        <v>100</v>
      </c>
      <c r="AC7592">
        <v>0</v>
      </c>
      <c r="AD7592">
        <v>0</v>
      </c>
      <c r="AE7592">
        <v>0</v>
      </c>
      <c r="AF7592">
        <v>8240</v>
      </c>
      <c r="AG7592">
        <v>0</v>
      </c>
      <c r="AH7592" t="s">
        <v>48</v>
      </c>
      <c r="AI7592">
        <v>464</v>
      </c>
      <c r="AJ7592">
        <v>1448</v>
      </c>
      <c r="AK7592">
        <v>0</v>
      </c>
      <c r="AL7592">
        <v>3051</v>
      </c>
      <c r="AM7592">
        <v>0</v>
      </c>
      <c r="AN7592">
        <v>3872</v>
      </c>
      <c r="AO7592" t="s">
        <v>58</v>
      </c>
      <c r="AP7592">
        <v>817</v>
      </c>
      <c r="AQ7592">
        <v>15736</v>
      </c>
      <c r="AR7592">
        <v>958</v>
      </c>
      <c r="AS7592" t="s">
        <v>50</v>
      </c>
    </row>
    <row r="7593" spans="1:45">
      <c r="A7593">
        <v>7660</v>
      </c>
      <c r="B7593" s="1">
        <v>43943.677870370368</v>
      </c>
      <c r="C7593">
        <v>14779.37</v>
      </c>
      <c r="D7593" t="s">
        <v>44</v>
      </c>
      <c r="E7593" t="s">
        <v>45</v>
      </c>
      <c r="F7593" s="11">
        <v>50</v>
      </c>
      <c r="G7593" s="11">
        <v>-18.600000000000001</v>
      </c>
      <c r="H7593" s="14">
        <v>0</v>
      </c>
      <c r="I7593" s="9">
        <v>50</v>
      </c>
      <c r="J7593" s="7">
        <v>3890</v>
      </c>
      <c r="L7593" s="2" t="s">
        <v>59</v>
      </c>
      <c r="M7593" s="3">
        <v>1500</v>
      </c>
      <c r="N7593" s="3">
        <v>2948</v>
      </c>
      <c r="O7593" s="3">
        <v>1400</v>
      </c>
      <c r="P7593" s="3">
        <v>2848</v>
      </c>
      <c r="Q7593">
        <v>65535</v>
      </c>
      <c r="R7593">
        <v>2848</v>
      </c>
      <c r="S7593" t="s">
        <v>47</v>
      </c>
      <c r="T7593">
        <v>2848</v>
      </c>
      <c r="U7593">
        <v>549</v>
      </c>
      <c r="V7593">
        <v>1400</v>
      </c>
      <c r="W7593">
        <v>1400</v>
      </c>
      <c r="X7593">
        <v>400</v>
      </c>
      <c r="Y7593">
        <v>600</v>
      </c>
      <c r="Z7593">
        <v>-21</v>
      </c>
      <c r="AA7593">
        <v>2</v>
      </c>
      <c r="AB7593">
        <v>100</v>
      </c>
      <c r="AC7593">
        <v>0</v>
      </c>
      <c r="AD7593">
        <v>0</v>
      </c>
      <c r="AE7593">
        <v>0</v>
      </c>
      <c r="AF7593">
        <v>8240</v>
      </c>
      <c r="AG7593">
        <v>0</v>
      </c>
      <c r="AH7593" t="s">
        <v>48</v>
      </c>
      <c r="AI7593">
        <v>464</v>
      </c>
      <c r="AJ7593">
        <v>1448</v>
      </c>
      <c r="AK7593">
        <v>0</v>
      </c>
      <c r="AL7593">
        <v>3051</v>
      </c>
      <c r="AM7593">
        <v>0</v>
      </c>
      <c r="AN7593">
        <v>3872</v>
      </c>
      <c r="AO7593" t="s">
        <v>58</v>
      </c>
      <c r="AP7593">
        <v>817</v>
      </c>
      <c r="AQ7593">
        <v>15736</v>
      </c>
      <c r="AR7593">
        <v>1005</v>
      </c>
      <c r="AS7593" t="s">
        <v>50</v>
      </c>
    </row>
    <row r="7594" spans="1:45">
      <c r="A7594">
        <v>7661</v>
      </c>
      <c r="B7594" s="1">
        <v>43943.677881944444</v>
      </c>
      <c r="C7594">
        <v>14780.391</v>
      </c>
      <c r="D7594" t="s">
        <v>44</v>
      </c>
      <c r="E7594" t="s">
        <v>45</v>
      </c>
      <c r="F7594" s="11">
        <v>50</v>
      </c>
      <c r="G7594" s="11">
        <v>-18.600000000000001</v>
      </c>
      <c r="H7594" s="14">
        <v>0</v>
      </c>
      <c r="I7594" s="9">
        <v>50</v>
      </c>
      <c r="J7594" s="7">
        <v>3890</v>
      </c>
      <c r="L7594" s="2" t="s">
        <v>59</v>
      </c>
      <c r="M7594" s="3">
        <v>1500</v>
      </c>
      <c r="N7594" s="3">
        <v>2948</v>
      </c>
      <c r="O7594" s="3">
        <v>1400</v>
      </c>
      <c r="P7594" s="3">
        <v>2848</v>
      </c>
      <c r="Q7594">
        <v>65535</v>
      </c>
      <c r="R7594">
        <v>2848</v>
      </c>
      <c r="S7594" t="s">
        <v>47</v>
      </c>
      <c r="T7594">
        <v>2848</v>
      </c>
      <c r="U7594">
        <v>549</v>
      </c>
      <c r="V7594">
        <v>1400</v>
      </c>
      <c r="W7594">
        <v>1400</v>
      </c>
      <c r="X7594">
        <v>400</v>
      </c>
      <c r="Y7594">
        <v>600</v>
      </c>
      <c r="Z7594">
        <v>-21</v>
      </c>
      <c r="AA7594">
        <v>2</v>
      </c>
      <c r="AB7594">
        <v>100</v>
      </c>
      <c r="AC7594">
        <v>0</v>
      </c>
      <c r="AD7594">
        <v>0</v>
      </c>
      <c r="AE7594">
        <v>0</v>
      </c>
      <c r="AF7594">
        <v>8240</v>
      </c>
      <c r="AG7594">
        <v>0</v>
      </c>
      <c r="AH7594" t="s">
        <v>48</v>
      </c>
      <c r="AI7594">
        <v>464</v>
      </c>
      <c r="AJ7594">
        <v>1448</v>
      </c>
      <c r="AK7594">
        <v>0</v>
      </c>
      <c r="AL7594">
        <v>3051</v>
      </c>
      <c r="AM7594">
        <v>0</v>
      </c>
      <c r="AN7594">
        <v>3872</v>
      </c>
      <c r="AO7594" t="s">
        <v>58</v>
      </c>
      <c r="AP7594">
        <v>817</v>
      </c>
      <c r="AQ7594">
        <v>15736</v>
      </c>
      <c r="AR7594">
        <v>970</v>
      </c>
      <c r="AS7594" t="s">
        <v>50</v>
      </c>
    </row>
    <row r="7595" spans="1:45">
      <c r="A7595">
        <v>7662</v>
      </c>
      <c r="B7595" s="1">
        <v>43943.677916666667</v>
      </c>
      <c r="C7595">
        <v>14782.814</v>
      </c>
      <c r="D7595" t="s">
        <v>44</v>
      </c>
      <c r="E7595" t="s">
        <v>45</v>
      </c>
      <c r="F7595" s="11">
        <v>50</v>
      </c>
      <c r="G7595" s="11">
        <v>-18.600000000000001</v>
      </c>
      <c r="H7595" s="14">
        <v>0</v>
      </c>
      <c r="I7595" s="9">
        <v>50</v>
      </c>
      <c r="J7595" s="7">
        <v>3890</v>
      </c>
      <c r="L7595" s="2" t="s">
        <v>59</v>
      </c>
      <c r="M7595" s="3">
        <v>1500</v>
      </c>
      <c r="N7595" s="3">
        <v>2948</v>
      </c>
      <c r="O7595" s="3">
        <v>1400</v>
      </c>
      <c r="P7595" s="3">
        <v>2848</v>
      </c>
      <c r="Q7595">
        <v>65535</v>
      </c>
      <c r="R7595">
        <v>2848</v>
      </c>
      <c r="S7595" t="s">
        <v>47</v>
      </c>
      <c r="T7595">
        <v>2848</v>
      </c>
      <c r="U7595">
        <v>549</v>
      </c>
      <c r="V7595">
        <v>1400</v>
      </c>
      <c r="W7595">
        <v>1400</v>
      </c>
      <c r="X7595">
        <v>400</v>
      </c>
      <c r="Y7595">
        <v>600</v>
      </c>
      <c r="Z7595">
        <v>-21</v>
      </c>
      <c r="AA7595">
        <v>2</v>
      </c>
      <c r="AB7595">
        <v>100</v>
      </c>
      <c r="AC7595">
        <v>0</v>
      </c>
      <c r="AD7595">
        <v>0</v>
      </c>
      <c r="AE7595">
        <v>0</v>
      </c>
      <c r="AF7595">
        <v>8240</v>
      </c>
      <c r="AG7595">
        <v>0</v>
      </c>
      <c r="AH7595" t="s">
        <v>48</v>
      </c>
      <c r="AI7595">
        <v>464</v>
      </c>
      <c r="AJ7595">
        <v>1448</v>
      </c>
      <c r="AK7595">
        <v>0</v>
      </c>
      <c r="AL7595">
        <v>3051</v>
      </c>
      <c r="AM7595">
        <v>0</v>
      </c>
      <c r="AN7595">
        <v>3872</v>
      </c>
      <c r="AO7595" t="s">
        <v>58</v>
      </c>
      <c r="AP7595">
        <v>817</v>
      </c>
      <c r="AQ7595">
        <v>15736</v>
      </c>
      <c r="AR7595">
        <v>969</v>
      </c>
      <c r="AS7595" t="s">
        <v>50</v>
      </c>
    </row>
    <row r="7596" spans="1:45">
      <c r="A7596">
        <v>7663</v>
      </c>
      <c r="B7596" s="1">
        <v>43943.677928240744</v>
      </c>
      <c r="C7596">
        <v>14783.808000000001</v>
      </c>
      <c r="D7596" t="s">
        <v>44</v>
      </c>
      <c r="E7596" t="s">
        <v>45</v>
      </c>
      <c r="F7596" s="11">
        <v>50</v>
      </c>
      <c r="G7596" s="11">
        <v>-18.600000000000001</v>
      </c>
      <c r="H7596" s="14">
        <v>0</v>
      </c>
      <c r="I7596" s="9">
        <v>50</v>
      </c>
      <c r="J7596" s="7">
        <v>3890</v>
      </c>
      <c r="L7596" s="2" t="s">
        <v>59</v>
      </c>
      <c r="M7596" s="3">
        <v>1500</v>
      </c>
      <c r="N7596" s="3">
        <v>2948</v>
      </c>
      <c r="O7596" s="3">
        <v>1400</v>
      </c>
      <c r="P7596" s="3">
        <v>2848</v>
      </c>
      <c r="Q7596">
        <v>65535</v>
      </c>
      <c r="R7596">
        <v>2848</v>
      </c>
      <c r="S7596" t="s">
        <v>47</v>
      </c>
      <c r="T7596">
        <v>2848</v>
      </c>
      <c r="U7596">
        <v>549</v>
      </c>
      <c r="V7596">
        <v>1400</v>
      </c>
      <c r="W7596">
        <v>1400</v>
      </c>
      <c r="X7596">
        <v>400</v>
      </c>
      <c r="Y7596">
        <v>600</v>
      </c>
      <c r="Z7596">
        <v>-21</v>
      </c>
      <c r="AA7596">
        <v>2</v>
      </c>
      <c r="AB7596">
        <v>100</v>
      </c>
      <c r="AC7596">
        <v>0</v>
      </c>
      <c r="AD7596">
        <v>0</v>
      </c>
      <c r="AE7596">
        <v>0</v>
      </c>
      <c r="AF7596">
        <v>8240</v>
      </c>
      <c r="AG7596">
        <v>0</v>
      </c>
      <c r="AH7596" t="s">
        <v>48</v>
      </c>
      <c r="AI7596">
        <v>464</v>
      </c>
      <c r="AJ7596">
        <v>1448</v>
      </c>
      <c r="AK7596">
        <v>0</v>
      </c>
      <c r="AL7596">
        <v>3051</v>
      </c>
      <c r="AM7596">
        <v>0</v>
      </c>
      <c r="AN7596">
        <v>3872</v>
      </c>
      <c r="AO7596" t="s">
        <v>58</v>
      </c>
      <c r="AP7596">
        <v>817</v>
      </c>
      <c r="AQ7596">
        <v>15736</v>
      </c>
      <c r="AR7596">
        <v>958</v>
      </c>
      <c r="AS7596" t="s">
        <v>50</v>
      </c>
    </row>
    <row r="7597" spans="1:45">
      <c r="A7597">
        <v>7664</v>
      </c>
      <c r="B7597" s="1">
        <v>43943.677951388891</v>
      </c>
      <c r="C7597">
        <v>14786.261</v>
      </c>
      <c r="D7597" t="s">
        <v>44</v>
      </c>
      <c r="E7597" t="s">
        <v>45</v>
      </c>
      <c r="F7597" s="11">
        <v>50</v>
      </c>
      <c r="G7597" s="11">
        <v>-18.600000000000001</v>
      </c>
      <c r="H7597" s="14">
        <v>0</v>
      </c>
      <c r="I7597" s="9">
        <v>50</v>
      </c>
      <c r="J7597" s="7">
        <v>3890</v>
      </c>
      <c r="L7597" s="2" t="s">
        <v>59</v>
      </c>
      <c r="M7597" s="3">
        <v>1500</v>
      </c>
      <c r="N7597" s="3">
        <v>2948</v>
      </c>
      <c r="O7597" s="3">
        <v>1400</v>
      </c>
      <c r="P7597" s="3">
        <v>2848</v>
      </c>
      <c r="Q7597">
        <v>65535</v>
      </c>
      <c r="R7597">
        <v>2848</v>
      </c>
      <c r="S7597" t="s">
        <v>47</v>
      </c>
      <c r="T7597">
        <v>2848</v>
      </c>
      <c r="U7597">
        <v>549</v>
      </c>
      <c r="V7597">
        <v>1400</v>
      </c>
      <c r="W7597">
        <v>1400</v>
      </c>
      <c r="X7597">
        <v>400</v>
      </c>
      <c r="Y7597">
        <v>600</v>
      </c>
      <c r="Z7597">
        <v>-21</v>
      </c>
      <c r="AA7597">
        <v>2</v>
      </c>
      <c r="AB7597">
        <v>100</v>
      </c>
      <c r="AC7597">
        <v>0</v>
      </c>
      <c r="AD7597">
        <v>0</v>
      </c>
      <c r="AE7597">
        <v>0</v>
      </c>
      <c r="AF7597">
        <v>8240</v>
      </c>
      <c r="AG7597">
        <v>0</v>
      </c>
      <c r="AH7597" t="s">
        <v>48</v>
      </c>
      <c r="AI7597">
        <v>464</v>
      </c>
      <c r="AJ7597">
        <v>1448</v>
      </c>
      <c r="AK7597">
        <v>0</v>
      </c>
      <c r="AL7597">
        <v>3051</v>
      </c>
      <c r="AM7597">
        <v>0</v>
      </c>
      <c r="AN7597">
        <v>3872</v>
      </c>
      <c r="AO7597" t="s">
        <v>58</v>
      </c>
      <c r="AP7597">
        <v>817</v>
      </c>
      <c r="AQ7597">
        <v>15736</v>
      </c>
      <c r="AR7597">
        <v>974</v>
      </c>
      <c r="AS7597" t="s">
        <v>50</v>
      </c>
    </row>
    <row r="7598" spans="1:45">
      <c r="A7598">
        <v>7665</v>
      </c>
      <c r="B7598" s="1">
        <v>43943.67796296296</v>
      </c>
      <c r="C7598">
        <v>14787.259</v>
      </c>
      <c r="D7598" t="s">
        <v>44</v>
      </c>
      <c r="E7598" t="s">
        <v>45</v>
      </c>
      <c r="F7598" s="11">
        <v>50</v>
      </c>
      <c r="G7598" s="11">
        <v>-18.600000000000001</v>
      </c>
      <c r="H7598" s="14">
        <v>0</v>
      </c>
      <c r="I7598" s="9">
        <v>50</v>
      </c>
      <c r="J7598" s="7">
        <v>3890</v>
      </c>
      <c r="L7598" s="2" t="s">
        <v>59</v>
      </c>
      <c r="M7598" s="3">
        <v>1500</v>
      </c>
      <c r="N7598" s="3">
        <v>2948</v>
      </c>
      <c r="O7598" s="3">
        <v>1400</v>
      </c>
      <c r="P7598" s="3">
        <v>2848</v>
      </c>
      <c r="Q7598">
        <v>65535</v>
      </c>
      <c r="R7598">
        <v>2848</v>
      </c>
      <c r="S7598" t="s">
        <v>47</v>
      </c>
      <c r="T7598">
        <v>2848</v>
      </c>
      <c r="U7598">
        <v>549</v>
      </c>
      <c r="V7598">
        <v>1400</v>
      </c>
      <c r="W7598">
        <v>1400</v>
      </c>
      <c r="X7598">
        <v>400</v>
      </c>
      <c r="Y7598">
        <v>600</v>
      </c>
      <c r="Z7598">
        <v>-21</v>
      </c>
      <c r="AA7598">
        <v>2</v>
      </c>
      <c r="AB7598">
        <v>100</v>
      </c>
      <c r="AC7598">
        <v>0</v>
      </c>
      <c r="AD7598">
        <v>0</v>
      </c>
      <c r="AE7598">
        <v>0</v>
      </c>
      <c r="AF7598">
        <v>8240</v>
      </c>
      <c r="AG7598">
        <v>0</v>
      </c>
      <c r="AH7598" t="s">
        <v>48</v>
      </c>
      <c r="AI7598">
        <v>464</v>
      </c>
      <c r="AJ7598">
        <v>1448</v>
      </c>
      <c r="AK7598">
        <v>0</v>
      </c>
      <c r="AL7598">
        <v>3051</v>
      </c>
      <c r="AM7598">
        <v>0</v>
      </c>
      <c r="AN7598">
        <v>3872</v>
      </c>
      <c r="AO7598" t="s">
        <v>58</v>
      </c>
      <c r="AP7598">
        <v>817</v>
      </c>
      <c r="AQ7598">
        <v>15736</v>
      </c>
      <c r="AR7598">
        <v>960</v>
      </c>
      <c r="AS7598" t="s">
        <v>50</v>
      </c>
    </row>
    <row r="7599" spans="1:45">
      <c r="A7599">
        <v>7666</v>
      </c>
      <c r="B7599" s="1">
        <v>43943.677974537037</v>
      </c>
      <c r="C7599">
        <v>14788.244000000001</v>
      </c>
      <c r="D7599" t="s">
        <v>44</v>
      </c>
      <c r="E7599" t="s">
        <v>45</v>
      </c>
      <c r="F7599" s="11">
        <v>50</v>
      </c>
      <c r="G7599" s="11">
        <v>-18.600000000000001</v>
      </c>
      <c r="H7599" s="14">
        <v>0</v>
      </c>
      <c r="I7599" s="9">
        <v>50</v>
      </c>
      <c r="J7599" s="7">
        <v>3890</v>
      </c>
      <c r="L7599" s="2" t="s">
        <v>59</v>
      </c>
      <c r="M7599" s="3">
        <v>1500</v>
      </c>
      <c r="N7599" s="3">
        <v>2948</v>
      </c>
      <c r="O7599" s="3">
        <v>1400</v>
      </c>
      <c r="P7599" s="3">
        <v>2848</v>
      </c>
      <c r="Q7599">
        <v>65535</v>
      </c>
      <c r="R7599">
        <v>2848</v>
      </c>
      <c r="S7599" t="s">
        <v>47</v>
      </c>
      <c r="T7599">
        <v>2848</v>
      </c>
      <c r="U7599">
        <v>549</v>
      </c>
      <c r="V7599">
        <v>1400</v>
      </c>
      <c r="W7599">
        <v>1400</v>
      </c>
      <c r="X7599">
        <v>400</v>
      </c>
      <c r="Y7599">
        <v>600</v>
      </c>
      <c r="Z7599">
        <v>-21</v>
      </c>
      <c r="AA7599">
        <v>2</v>
      </c>
      <c r="AB7599">
        <v>100</v>
      </c>
      <c r="AC7599">
        <v>0</v>
      </c>
      <c r="AD7599">
        <v>0</v>
      </c>
      <c r="AE7599">
        <v>0</v>
      </c>
      <c r="AF7599">
        <v>8240</v>
      </c>
      <c r="AG7599">
        <v>0</v>
      </c>
      <c r="AH7599" t="s">
        <v>48</v>
      </c>
      <c r="AI7599">
        <v>464</v>
      </c>
      <c r="AJ7599">
        <v>1448</v>
      </c>
      <c r="AK7599">
        <v>0</v>
      </c>
      <c r="AL7599">
        <v>3051</v>
      </c>
      <c r="AM7599">
        <v>0</v>
      </c>
      <c r="AN7599">
        <v>3872</v>
      </c>
      <c r="AO7599" t="s">
        <v>58</v>
      </c>
      <c r="AP7599">
        <v>817</v>
      </c>
      <c r="AQ7599">
        <v>15736</v>
      </c>
      <c r="AR7599">
        <v>958</v>
      </c>
      <c r="AS7599" t="s">
        <v>50</v>
      </c>
    </row>
    <row r="7600" spans="1:45">
      <c r="A7600">
        <v>7667</v>
      </c>
      <c r="B7600" s="1">
        <v>43943.67800925926</v>
      </c>
      <c r="C7600">
        <v>14790.682000000001</v>
      </c>
      <c r="D7600" t="s">
        <v>44</v>
      </c>
      <c r="E7600" t="s">
        <v>45</v>
      </c>
      <c r="F7600" s="11">
        <v>50</v>
      </c>
      <c r="G7600" s="11">
        <v>-18.600000000000001</v>
      </c>
      <c r="H7600" s="14">
        <v>0</v>
      </c>
      <c r="I7600" s="9">
        <v>50</v>
      </c>
      <c r="J7600" s="7">
        <v>3890</v>
      </c>
      <c r="L7600" s="2" t="s">
        <v>59</v>
      </c>
      <c r="M7600" s="3">
        <v>1500</v>
      </c>
      <c r="N7600" s="3">
        <v>2948</v>
      </c>
      <c r="O7600" s="3">
        <v>1400</v>
      </c>
      <c r="P7600" s="3">
        <v>2848</v>
      </c>
      <c r="Q7600">
        <v>65535</v>
      </c>
      <c r="R7600">
        <v>2848</v>
      </c>
      <c r="S7600" t="s">
        <v>47</v>
      </c>
      <c r="T7600">
        <v>2848</v>
      </c>
      <c r="U7600">
        <v>549</v>
      </c>
      <c r="V7600">
        <v>1400</v>
      </c>
      <c r="W7600">
        <v>1400</v>
      </c>
      <c r="X7600">
        <v>400</v>
      </c>
      <c r="Y7600">
        <v>600</v>
      </c>
      <c r="Z7600">
        <v>-21</v>
      </c>
      <c r="AA7600">
        <v>2</v>
      </c>
      <c r="AB7600">
        <v>100</v>
      </c>
      <c r="AC7600">
        <v>0</v>
      </c>
      <c r="AD7600">
        <v>0</v>
      </c>
      <c r="AE7600">
        <v>0</v>
      </c>
      <c r="AF7600">
        <v>8240</v>
      </c>
      <c r="AG7600">
        <v>0</v>
      </c>
      <c r="AH7600" t="s">
        <v>48</v>
      </c>
      <c r="AI7600">
        <v>464</v>
      </c>
      <c r="AJ7600">
        <v>1448</v>
      </c>
      <c r="AK7600">
        <v>0</v>
      </c>
      <c r="AL7600">
        <v>3051</v>
      </c>
      <c r="AM7600">
        <v>0</v>
      </c>
      <c r="AN7600">
        <v>3872</v>
      </c>
      <c r="AO7600" t="s">
        <v>58</v>
      </c>
      <c r="AP7600">
        <v>817</v>
      </c>
      <c r="AQ7600">
        <v>15736</v>
      </c>
      <c r="AR7600">
        <v>975</v>
      </c>
      <c r="AS7600" t="s">
        <v>50</v>
      </c>
    </row>
    <row r="7601" spans="1:45">
      <c r="A7601">
        <v>7668</v>
      </c>
      <c r="B7601" s="1">
        <v>43943.678020833337</v>
      </c>
      <c r="C7601">
        <v>14791.683000000001</v>
      </c>
      <c r="D7601" t="s">
        <v>44</v>
      </c>
      <c r="E7601" t="s">
        <v>45</v>
      </c>
      <c r="F7601" s="11">
        <v>50</v>
      </c>
      <c r="G7601" s="11">
        <v>-18.600000000000001</v>
      </c>
      <c r="H7601" s="14">
        <v>0</v>
      </c>
      <c r="I7601" s="9">
        <v>50</v>
      </c>
      <c r="J7601" s="7">
        <v>3890</v>
      </c>
      <c r="L7601" s="2" t="s">
        <v>59</v>
      </c>
      <c r="M7601" s="3">
        <v>1500</v>
      </c>
      <c r="N7601" s="3">
        <v>2948</v>
      </c>
      <c r="O7601" s="3">
        <v>1400</v>
      </c>
      <c r="P7601" s="3">
        <v>2848</v>
      </c>
      <c r="Q7601">
        <v>65535</v>
      </c>
      <c r="R7601">
        <v>2848</v>
      </c>
      <c r="S7601" t="s">
        <v>47</v>
      </c>
      <c r="T7601">
        <v>2848</v>
      </c>
      <c r="U7601">
        <v>549</v>
      </c>
      <c r="V7601">
        <v>1400</v>
      </c>
      <c r="W7601">
        <v>1400</v>
      </c>
      <c r="X7601">
        <v>400</v>
      </c>
      <c r="Y7601">
        <v>600</v>
      </c>
      <c r="Z7601">
        <v>-21</v>
      </c>
      <c r="AA7601">
        <v>2</v>
      </c>
      <c r="AB7601">
        <v>100</v>
      </c>
      <c r="AC7601">
        <v>0</v>
      </c>
      <c r="AD7601">
        <v>0</v>
      </c>
      <c r="AE7601">
        <v>0</v>
      </c>
      <c r="AF7601">
        <v>8240</v>
      </c>
      <c r="AG7601">
        <v>0</v>
      </c>
      <c r="AH7601" t="s">
        <v>48</v>
      </c>
      <c r="AI7601">
        <v>464</v>
      </c>
      <c r="AJ7601">
        <v>1448</v>
      </c>
      <c r="AK7601">
        <v>0</v>
      </c>
      <c r="AL7601">
        <v>3051</v>
      </c>
      <c r="AM7601">
        <v>0</v>
      </c>
      <c r="AN7601">
        <v>3872</v>
      </c>
      <c r="AO7601" t="s">
        <v>58</v>
      </c>
      <c r="AP7601">
        <v>817</v>
      </c>
      <c r="AQ7601">
        <v>15736</v>
      </c>
      <c r="AR7601">
        <v>974</v>
      </c>
      <c r="AS7601" t="s">
        <v>50</v>
      </c>
    </row>
    <row r="7602" spans="1:45">
      <c r="A7602">
        <v>7669</v>
      </c>
      <c r="B7602" s="1">
        <v>43943.678032407406</v>
      </c>
      <c r="C7602">
        <v>14792.681</v>
      </c>
      <c r="D7602" t="s">
        <v>44</v>
      </c>
      <c r="E7602" t="s">
        <v>45</v>
      </c>
      <c r="F7602" s="11">
        <v>50</v>
      </c>
      <c r="G7602" s="11">
        <v>-18.600000000000001</v>
      </c>
      <c r="H7602" s="14">
        <v>0</v>
      </c>
      <c r="I7602" s="9">
        <v>50</v>
      </c>
      <c r="J7602" s="7">
        <v>3890</v>
      </c>
      <c r="L7602" s="2" t="s">
        <v>59</v>
      </c>
      <c r="M7602" s="3">
        <v>1500</v>
      </c>
      <c r="N7602" s="3">
        <v>2948</v>
      </c>
      <c r="O7602" s="3">
        <v>1400</v>
      </c>
      <c r="P7602" s="3">
        <v>2848</v>
      </c>
      <c r="Q7602">
        <v>65535</v>
      </c>
      <c r="R7602">
        <v>2848</v>
      </c>
      <c r="S7602" t="s">
        <v>47</v>
      </c>
      <c r="T7602">
        <v>2848</v>
      </c>
      <c r="U7602">
        <v>549</v>
      </c>
      <c r="V7602">
        <v>1400</v>
      </c>
      <c r="W7602">
        <v>1400</v>
      </c>
      <c r="X7602">
        <v>400</v>
      </c>
      <c r="Y7602">
        <v>600</v>
      </c>
      <c r="Z7602">
        <v>-21</v>
      </c>
      <c r="AA7602">
        <v>2</v>
      </c>
      <c r="AB7602">
        <v>100</v>
      </c>
      <c r="AC7602">
        <v>0</v>
      </c>
      <c r="AD7602">
        <v>0</v>
      </c>
      <c r="AE7602">
        <v>0</v>
      </c>
      <c r="AF7602">
        <v>8240</v>
      </c>
      <c r="AG7602">
        <v>0</v>
      </c>
      <c r="AH7602" t="s">
        <v>48</v>
      </c>
      <c r="AI7602">
        <v>464</v>
      </c>
      <c r="AJ7602">
        <v>1448</v>
      </c>
      <c r="AK7602">
        <v>0</v>
      </c>
      <c r="AL7602">
        <v>3051</v>
      </c>
      <c r="AM7602">
        <v>0</v>
      </c>
      <c r="AN7602">
        <v>3872</v>
      </c>
      <c r="AO7602" t="s">
        <v>58</v>
      </c>
      <c r="AP7602">
        <v>817</v>
      </c>
      <c r="AQ7602">
        <v>15736</v>
      </c>
      <c r="AR7602">
        <v>959</v>
      </c>
      <c r="AS7602" t="s">
        <v>50</v>
      </c>
    </row>
    <row r="7603" spans="1:45">
      <c r="A7603">
        <v>7670</v>
      </c>
      <c r="B7603" s="1">
        <v>43943.678055555552</v>
      </c>
      <c r="C7603">
        <v>14795.111999999999</v>
      </c>
      <c r="D7603" t="s">
        <v>44</v>
      </c>
      <c r="E7603" t="s">
        <v>45</v>
      </c>
      <c r="F7603" s="11">
        <v>50</v>
      </c>
      <c r="G7603" s="11">
        <v>-18.600000000000001</v>
      </c>
      <c r="H7603" s="14">
        <v>0</v>
      </c>
      <c r="I7603" s="9">
        <v>50</v>
      </c>
      <c r="J7603" s="7">
        <v>3890</v>
      </c>
      <c r="L7603" s="2" t="s">
        <v>59</v>
      </c>
      <c r="M7603" s="3">
        <v>1500</v>
      </c>
      <c r="N7603" s="3">
        <v>2948</v>
      </c>
      <c r="O7603" s="3">
        <v>1400</v>
      </c>
      <c r="P7603" s="3">
        <v>2848</v>
      </c>
      <c r="Q7603">
        <v>65535</v>
      </c>
      <c r="R7603">
        <v>2848</v>
      </c>
      <c r="S7603" t="s">
        <v>47</v>
      </c>
      <c r="T7603">
        <v>2848</v>
      </c>
      <c r="U7603">
        <v>549</v>
      </c>
      <c r="V7603">
        <v>1400</v>
      </c>
      <c r="W7603">
        <v>1400</v>
      </c>
      <c r="X7603">
        <v>400</v>
      </c>
      <c r="Y7603">
        <v>600</v>
      </c>
      <c r="Z7603">
        <v>-21</v>
      </c>
      <c r="AA7603">
        <v>2</v>
      </c>
      <c r="AB7603">
        <v>100</v>
      </c>
      <c r="AC7603">
        <v>0</v>
      </c>
      <c r="AD7603">
        <v>0</v>
      </c>
      <c r="AE7603">
        <v>0</v>
      </c>
      <c r="AF7603">
        <v>8240</v>
      </c>
      <c r="AG7603">
        <v>0</v>
      </c>
      <c r="AH7603" t="s">
        <v>48</v>
      </c>
      <c r="AI7603">
        <v>464</v>
      </c>
      <c r="AJ7603">
        <v>1448</v>
      </c>
      <c r="AK7603">
        <v>0</v>
      </c>
      <c r="AL7603">
        <v>3051</v>
      </c>
      <c r="AM7603">
        <v>0</v>
      </c>
      <c r="AN7603">
        <v>3872</v>
      </c>
      <c r="AO7603" t="s">
        <v>58</v>
      </c>
      <c r="AP7603">
        <v>817</v>
      </c>
      <c r="AQ7603">
        <v>15736</v>
      </c>
      <c r="AR7603">
        <v>955</v>
      </c>
      <c r="AS7603" t="s">
        <v>50</v>
      </c>
    </row>
    <row r="7604" spans="1:45">
      <c r="A7604">
        <v>7671</v>
      </c>
      <c r="B7604" s="1">
        <v>43943.678067129629</v>
      </c>
      <c r="C7604">
        <v>14796.105</v>
      </c>
      <c r="D7604" t="s">
        <v>44</v>
      </c>
      <c r="E7604" t="s">
        <v>45</v>
      </c>
      <c r="F7604" s="11">
        <v>50</v>
      </c>
      <c r="G7604" s="11">
        <v>-18.600000000000001</v>
      </c>
      <c r="H7604" s="14">
        <v>0</v>
      </c>
      <c r="I7604" s="9">
        <v>50</v>
      </c>
      <c r="J7604" s="7">
        <v>3890</v>
      </c>
      <c r="L7604" s="2" t="s">
        <v>59</v>
      </c>
      <c r="M7604" s="3">
        <v>1500</v>
      </c>
      <c r="N7604" s="3">
        <v>2948</v>
      </c>
      <c r="O7604" s="3">
        <v>1400</v>
      </c>
      <c r="P7604" s="3">
        <v>2848</v>
      </c>
      <c r="Q7604">
        <v>65535</v>
      </c>
      <c r="R7604">
        <v>2848</v>
      </c>
      <c r="S7604" t="s">
        <v>47</v>
      </c>
      <c r="T7604">
        <v>2848</v>
      </c>
      <c r="U7604">
        <v>549</v>
      </c>
      <c r="V7604">
        <v>1400</v>
      </c>
      <c r="W7604">
        <v>1400</v>
      </c>
      <c r="X7604">
        <v>400</v>
      </c>
      <c r="Y7604">
        <v>600</v>
      </c>
      <c r="Z7604">
        <v>-21</v>
      </c>
      <c r="AA7604">
        <v>2</v>
      </c>
      <c r="AB7604">
        <v>100</v>
      </c>
      <c r="AC7604">
        <v>0</v>
      </c>
      <c r="AD7604">
        <v>0</v>
      </c>
      <c r="AE7604">
        <v>0</v>
      </c>
      <c r="AF7604">
        <v>8240</v>
      </c>
      <c r="AG7604">
        <v>0</v>
      </c>
      <c r="AH7604" t="s">
        <v>48</v>
      </c>
      <c r="AI7604">
        <v>464</v>
      </c>
      <c r="AJ7604">
        <v>1448</v>
      </c>
      <c r="AK7604">
        <v>0</v>
      </c>
      <c r="AL7604">
        <v>3051</v>
      </c>
      <c r="AM7604">
        <v>0</v>
      </c>
      <c r="AN7604">
        <v>3872</v>
      </c>
      <c r="AO7604" t="s">
        <v>58</v>
      </c>
      <c r="AP7604">
        <v>817</v>
      </c>
      <c r="AQ7604">
        <v>15736</v>
      </c>
      <c r="AR7604">
        <v>990</v>
      </c>
      <c r="AS7604" t="s">
        <v>50</v>
      </c>
    </row>
    <row r="7605" spans="1:45">
      <c r="A7605">
        <v>7672</v>
      </c>
      <c r="B7605" s="1">
        <v>43943.678101851852</v>
      </c>
      <c r="C7605">
        <v>14798.62</v>
      </c>
      <c r="D7605" t="s">
        <v>44</v>
      </c>
      <c r="E7605" t="s">
        <v>45</v>
      </c>
      <c r="F7605" s="11">
        <v>50</v>
      </c>
      <c r="G7605" s="11">
        <v>-18.600000000000001</v>
      </c>
      <c r="H7605" s="14">
        <v>0</v>
      </c>
      <c r="I7605" s="9">
        <v>50</v>
      </c>
      <c r="J7605" s="7">
        <v>3890</v>
      </c>
      <c r="L7605" s="2" t="s">
        <v>59</v>
      </c>
      <c r="M7605" s="3">
        <v>1500</v>
      </c>
      <c r="N7605" s="3">
        <v>2948</v>
      </c>
      <c r="O7605" s="3">
        <v>1400</v>
      </c>
      <c r="P7605" s="3">
        <v>2848</v>
      </c>
      <c r="Q7605">
        <v>65535</v>
      </c>
      <c r="R7605">
        <v>2848</v>
      </c>
      <c r="S7605" t="s">
        <v>47</v>
      </c>
      <c r="T7605">
        <v>2848</v>
      </c>
      <c r="U7605">
        <v>549</v>
      </c>
      <c r="V7605">
        <v>1400</v>
      </c>
      <c r="W7605">
        <v>1400</v>
      </c>
      <c r="X7605">
        <v>400</v>
      </c>
      <c r="Y7605">
        <v>600</v>
      </c>
      <c r="Z7605">
        <v>-21</v>
      </c>
      <c r="AA7605">
        <v>2</v>
      </c>
      <c r="AB7605">
        <v>100</v>
      </c>
      <c r="AC7605">
        <v>0</v>
      </c>
      <c r="AD7605">
        <v>0</v>
      </c>
      <c r="AE7605">
        <v>0</v>
      </c>
      <c r="AF7605">
        <v>8240</v>
      </c>
      <c r="AG7605">
        <v>0</v>
      </c>
      <c r="AH7605" t="s">
        <v>48</v>
      </c>
      <c r="AI7605">
        <v>464</v>
      </c>
      <c r="AJ7605">
        <v>1448</v>
      </c>
      <c r="AK7605">
        <v>0</v>
      </c>
      <c r="AL7605">
        <v>3051</v>
      </c>
      <c r="AM7605">
        <v>0</v>
      </c>
      <c r="AN7605">
        <v>3872</v>
      </c>
      <c r="AO7605" t="s">
        <v>58</v>
      </c>
      <c r="AP7605">
        <v>817</v>
      </c>
      <c r="AQ7605">
        <v>15736</v>
      </c>
      <c r="AR7605">
        <v>959</v>
      </c>
      <c r="AS7605" t="s">
        <v>50</v>
      </c>
    </row>
    <row r="7606" spans="1:45">
      <c r="A7606">
        <v>7673</v>
      </c>
      <c r="B7606" s="1">
        <v>43943.678113425929</v>
      </c>
      <c r="C7606">
        <v>14799.603999999999</v>
      </c>
      <c r="D7606" t="s">
        <v>44</v>
      </c>
      <c r="E7606" t="s">
        <v>45</v>
      </c>
      <c r="F7606" s="11">
        <v>50</v>
      </c>
      <c r="G7606" s="11">
        <v>-18.600000000000001</v>
      </c>
      <c r="H7606" s="14">
        <v>0</v>
      </c>
      <c r="I7606" s="9">
        <v>50</v>
      </c>
      <c r="J7606" s="7">
        <v>3890</v>
      </c>
      <c r="L7606" s="2" t="s">
        <v>59</v>
      </c>
      <c r="M7606" s="3">
        <v>1500</v>
      </c>
      <c r="N7606" s="3">
        <v>2948</v>
      </c>
      <c r="O7606" s="3">
        <v>1400</v>
      </c>
      <c r="P7606" s="3">
        <v>2848</v>
      </c>
      <c r="Q7606">
        <v>65535</v>
      </c>
      <c r="R7606">
        <v>2848</v>
      </c>
      <c r="S7606" t="s">
        <v>47</v>
      </c>
      <c r="T7606">
        <v>2848</v>
      </c>
      <c r="U7606">
        <v>549</v>
      </c>
      <c r="V7606">
        <v>1400</v>
      </c>
      <c r="W7606">
        <v>1400</v>
      </c>
      <c r="X7606">
        <v>400</v>
      </c>
      <c r="Y7606">
        <v>600</v>
      </c>
      <c r="Z7606">
        <v>-21</v>
      </c>
      <c r="AA7606">
        <v>2</v>
      </c>
      <c r="AB7606">
        <v>100</v>
      </c>
      <c r="AC7606">
        <v>0</v>
      </c>
      <c r="AD7606">
        <v>0</v>
      </c>
      <c r="AE7606">
        <v>0</v>
      </c>
      <c r="AF7606">
        <v>8240</v>
      </c>
      <c r="AG7606">
        <v>0</v>
      </c>
      <c r="AH7606" t="s">
        <v>48</v>
      </c>
      <c r="AI7606">
        <v>464</v>
      </c>
      <c r="AJ7606">
        <v>1448</v>
      </c>
      <c r="AK7606">
        <v>0</v>
      </c>
      <c r="AL7606">
        <v>3051</v>
      </c>
      <c r="AM7606">
        <v>0</v>
      </c>
      <c r="AN7606">
        <v>3872</v>
      </c>
      <c r="AO7606" t="s">
        <v>58</v>
      </c>
      <c r="AP7606">
        <v>817</v>
      </c>
      <c r="AQ7606">
        <v>15736</v>
      </c>
      <c r="AR7606">
        <v>975</v>
      </c>
      <c r="AS7606" t="s">
        <v>50</v>
      </c>
    </row>
    <row r="7607" spans="1:45">
      <c r="A7607">
        <v>7674</v>
      </c>
      <c r="B7607" s="1">
        <v>43943.678124999999</v>
      </c>
      <c r="C7607">
        <v>14800.602000000001</v>
      </c>
      <c r="D7607" t="s">
        <v>44</v>
      </c>
      <c r="E7607" t="s">
        <v>45</v>
      </c>
      <c r="F7607" s="11">
        <v>50</v>
      </c>
      <c r="G7607" s="11">
        <v>-18.600000000000001</v>
      </c>
      <c r="H7607" s="14">
        <v>0</v>
      </c>
      <c r="I7607" s="9">
        <v>50</v>
      </c>
      <c r="J7607" s="7">
        <v>3890</v>
      </c>
      <c r="L7607" s="2" t="s">
        <v>59</v>
      </c>
      <c r="M7607" s="3">
        <v>1500</v>
      </c>
      <c r="N7607" s="3">
        <v>2948</v>
      </c>
      <c r="O7607" s="3">
        <v>1400</v>
      </c>
      <c r="P7607" s="3">
        <v>2848</v>
      </c>
      <c r="Q7607">
        <v>65535</v>
      </c>
      <c r="R7607">
        <v>2848</v>
      </c>
      <c r="S7607" t="s">
        <v>47</v>
      </c>
      <c r="T7607">
        <v>2848</v>
      </c>
      <c r="U7607">
        <v>549</v>
      </c>
      <c r="V7607">
        <v>1400</v>
      </c>
      <c r="W7607">
        <v>1400</v>
      </c>
      <c r="X7607">
        <v>400</v>
      </c>
      <c r="Y7607">
        <v>600</v>
      </c>
      <c r="Z7607">
        <v>-21</v>
      </c>
      <c r="AA7607">
        <v>2</v>
      </c>
      <c r="AB7607">
        <v>100</v>
      </c>
      <c r="AC7607">
        <v>0</v>
      </c>
      <c r="AD7607">
        <v>0</v>
      </c>
      <c r="AE7607">
        <v>0</v>
      </c>
      <c r="AF7607">
        <v>8240</v>
      </c>
      <c r="AG7607">
        <v>0</v>
      </c>
      <c r="AH7607" t="s">
        <v>48</v>
      </c>
      <c r="AI7607">
        <v>464</v>
      </c>
      <c r="AJ7607">
        <v>1448</v>
      </c>
      <c r="AK7607">
        <v>0</v>
      </c>
      <c r="AL7607">
        <v>3051</v>
      </c>
      <c r="AM7607">
        <v>0</v>
      </c>
      <c r="AN7607">
        <v>3872</v>
      </c>
      <c r="AO7607" t="s">
        <v>58</v>
      </c>
      <c r="AP7607">
        <v>817</v>
      </c>
      <c r="AQ7607">
        <v>15736</v>
      </c>
      <c r="AR7607">
        <v>977</v>
      </c>
      <c r="AS7607" t="s">
        <v>50</v>
      </c>
    </row>
    <row r="7608" spans="1:45">
      <c r="A7608">
        <v>7675</v>
      </c>
      <c r="B7608" s="1">
        <v>43943.678148148145</v>
      </c>
      <c r="C7608">
        <v>14803.05</v>
      </c>
      <c r="D7608" t="s">
        <v>44</v>
      </c>
      <c r="E7608" t="s">
        <v>45</v>
      </c>
      <c r="F7608" s="11">
        <v>50</v>
      </c>
      <c r="G7608" s="11">
        <v>-18.600000000000001</v>
      </c>
      <c r="H7608" s="14">
        <v>0</v>
      </c>
      <c r="I7608" s="9">
        <v>50</v>
      </c>
      <c r="J7608" s="7">
        <v>3890</v>
      </c>
      <c r="L7608" s="2" t="s">
        <v>59</v>
      </c>
      <c r="M7608" s="3">
        <v>1500</v>
      </c>
      <c r="N7608" s="3">
        <v>2948</v>
      </c>
      <c r="O7608" s="3">
        <v>1400</v>
      </c>
      <c r="P7608" s="3">
        <v>2848</v>
      </c>
      <c r="Q7608">
        <v>65535</v>
      </c>
      <c r="R7608">
        <v>2848</v>
      </c>
      <c r="S7608" t="s">
        <v>47</v>
      </c>
      <c r="T7608">
        <v>2848</v>
      </c>
      <c r="U7608">
        <v>549</v>
      </c>
      <c r="V7608">
        <v>1400</v>
      </c>
      <c r="W7608">
        <v>1400</v>
      </c>
      <c r="X7608">
        <v>400</v>
      </c>
      <c r="Y7608">
        <v>600</v>
      </c>
      <c r="Z7608">
        <v>-21</v>
      </c>
      <c r="AA7608">
        <v>2</v>
      </c>
      <c r="AB7608">
        <v>100</v>
      </c>
      <c r="AC7608">
        <v>0</v>
      </c>
      <c r="AD7608">
        <v>0</v>
      </c>
      <c r="AE7608">
        <v>0</v>
      </c>
      <c r="AF7608">
        <v>8240</v>
      </c>
      <c r="AG7608">
        <v>0</v>
      </c>
      <c r="AH7608" t="s">
        <v>48</v>
      </c>
      <c r="AI7608">
        <v>464</v>
      </c>
      <c r="AJ7608">
        <v>1448</v>
      </c>
      <c r="AK7608">
        <v>0</v>
      </c>
      <c r="AL7608">
        <v>3051</v>
      </c>
      <c r="AM7608">
        <v>0</v>
      </c>
      <c r="AN7608">
        <v>3872</v>
      </c>
      <c r="AO7608" t="s">
        <v>58</v>
      </c>
      <c r="AP7608">
        <v>817</v>
      </c>
      <c r="AQ7608">
        <v>15736</v>
      </c>
      <c r="AR7608">
        <v>951</v>
      </c>
      <c r="AS7608" t="s">
        <v>50</v>
      </c>
    </row>
    <row r="7609" spans="1:45">
      <c r="A7609">
        <v>7676</v>
      </c>
      <c r="B7609" s="1">
        <v>43943.678159722222</v>
      </c>
      <c r="C7609">
        <v>14804.027</v>
      </c>
      <c r="D7609" t="s">
        <v>44</v>
      </c>
      <c r="E7609" t="s">
        <v>45</v>
      </c>
      <c r="F7609" s="11">
        <v>50</v>
      </c>
      <c r="G7609" s="11">
        <v>-18.600000000000001</v>
      </c>
      <c r="H7609" s="14">
        <v>0</v>
      </c>
      <c r="I7609" s="9">
        <v>50</v>
      </c>
      <c r="J7609" s="7">
        <v>3890</v>
      </c>
      <c r="L7609" s="2" t="s">
        <v>59</v>
      </c>
      <c r="M7609" s="3">
        <v>1500</v>
      </c>
      <c r="N7609" s="3">
        <v>2948</v>
      </c>
      <c r="O7609" s="3">
        <v>1400</v>
      </c>
      <c r="P7609" s="3">
        <v>2848</v>
      </c>
      <c r="Q7609">
        <v>65535</v>
      </c>
      <c r="R7609">
        <v>2848</v>
      </c>
      <c r="S7609" t="s">
        <v>47</v>
      </c>
      <c r="T7609">
        <v>2848</v>
      </c>
      <c r="U7609">
        <v>549</v>
      </c>
      <c r="V7609">
        <v>1400</v>
      </c>
      <c r="W7609">
        <v>1400</v>
      </c>
      <c r="X7609">
        <v>400</v>
      </c>
      <c r="Y7609">
        <v>600</v>
      </c>
      <c r="Z7609">
        <v>-21</v>
      </c>
      <c r="AA7609">
        <v>2</v>
      </c>
      <c r="AB7609">
        <v>100</v>
      </c>
      <c r="AC7609">
        <v>0</v>
      </c>
      <c r="AD7609">
        <v>0</v>
      </c>
      <c r="AE7609">
        <v>0</v>
      </c>
      <c r="AF7609">
        <v>8240</v>
      </c>
      <c r="AG7609">
        <v>0</v>
      </c>
      <c r="AH7609" t="s">
        <v>48</v>
      </c>
      <c r="AI7609">
        <v>464</v>
      </c>
      <c r="AJ7609">
        <v>1448</v>
      </c>
      <c r="AK7609">
        <v>0</v>
      </c>
      <c r="AL7609">
        <v>3051</v>
      </c>
      <c r="AM7609">
        <v>0</v>
      </c>
      <c r="AN7609">
        <v>3872</v>
      </c>
      <c r="AO7609" t="s">
        <v>58</v>
      </c>
      <c r="AP7609">
        <v>817</v>
      </c>
      <c r="AQ7609">
        <v>15736</v>
      </c>
      <c r="AR7609">
        <v>974</v>
      </c>
      <c r="AS7609" t="s">
        <v>50</v>
      </c>
    </row>
    <row r="7610" spans="1:45">
      <c r="A7610">
        <v>7677</v>
      </c>
      <c r="B7610" s="1">
        <v>43943.678182870368</v>
      </c>
      <c r="C7610">
        <v>14806.464</v>
      </c>
      <c r="D7610" t="s">
        <v>44</v>
      </c>
      <c r="E7610" t="s">
        <v>45</v>
      </c>
      <c r="F7610" s="11">
        <v>50</v>
      </c>
      <c r="G7610" s="11">
        <v>-18.600000000000001</v>
      </c>
      <c r="H7610" s="14">
        <v>0</v>
      </c>
      <c r="I7610" s="9">
        <v>50</v>
      </c>
      <c r="J7610" s="7">
        <v>3890</v>
      </c>
      <c r="L7610" s="2" t="s">
        <v>59</v>
      </c>
      <c r="M7610" s="3">
        <v>1500</v>
      </c>
      <c r="N7610" s="3">
        <v>2948</v>
      </c>
      <c r="O7610" s="3">
        <v>1400</v>
      </c>
      <c r="P7610" s="3">
        <v>2848</v>
      </c>
      <c r="Q7610">
        <v>65535</v>
      </c>
      <c r="R7610">
        <v>2848</v>
      </c>
      <c r="S7610" t="s">
        <v>47</v>
      </c>
      <c r="T7610">
        <v>2848</v>
      </c>
      <c r="U7610">
        <v>549</v>
      </c>
      <c r="V7610">
        <v>1400</v>
      </c>
      <c r="W7610">
        <v>1400</v>
      </c>
      <c r="X7610">
        <v>400</v>
      </c>
      <c r="Y7610">
        <v>600</v>
      </c>
      <c r="Z7610">
        <v>-21</v>
      </c>
      <c r="AA7610">
        <v>2</v>
      </c>
      <c r="AB7610">
        <v>100</v>
      </c>
      <c r="AC7610">
        <v>0</v>
      </c>
      <c r="AD7610">
        <v>0</v>
      </c>
      <c r="AE7610">
        <v>0</v>
      </c>
      <c r="AF7610">
        <v>8240</v>
      </c>
      <c r="AG7610">
        <v>0</v>
      </c>
      <c r="AH7610" t="s">
        <v>48</v>
      </c>
      <c r="AI7610">
        <v>464</v>
      </c>
      <c r="AJ7610">
        <v>1448</v>
      </c>
      <c r="AK7610">
        <v>0</v>
      </c>
      <c r="AL7610">
        <v>3051</v>
      </c>
      <c r="AM7610">
        <v>0</v>
      </c>
      <c r="AN7610">
        <v>3872</v>
      </c>
      <c r="AO7610" t="s">
        <v>58</v>
      </c>
      <c r="AP7610">
        <v>817</v>
      </c>
      <c r="AQ7610">
        <v>15736</v>
      </c>
      <c r="AR7610">
        <v>958</v>
      </c>
      <c r="AS7610" t="s">
        <v>50</v>
      </c>
    </row>
    <row r="7611" spans="1:45">
      <c r="A7611">
        <v>7678</v>
      </c>
      <c r="B7611" s="1">
        <v>43943.678194444445</v>
      </c>
      <c r="C7611">
        <v>14807.446</v>
      </c>
      <c r="D7611" t="s">
        <v>44</v>
      </c>
      <c r="E7611" t="s">
        <v>45</v>
      </c>
      <c r="F7611" s="11">
        <v>50</v>
      </c>
      <c r="G7611" s="11">
        <v>-18.600000000000001</v>
      </c>
      <c r="H7611" s="14">
        <v>0</v>
      </c>
      <c r="I7611" s="9">
        <v>50</v>
      </c>
      <c r="J7611" s="7">
        <v>3890</v>
      </c>
      <c r="L7611" s="2" t="s">
        <v>59</v>
      </c>
      <c r="M7611" s="3">
        <v>1500</v>
      </c>
      <c r="N7611" s="3">
        <v>2948</v>
      </c>
      <c r="O7611" s="3">
        <v>1400</v>
      </c>
      <c r="P7611" s="3">
        <v>2848</v>
      </c>
      <c r="Q7611">
        <v>65535</v>
      </c>
      <c r="R7611">
        <v>2848</v>
      </c>
      <c r="S7611" t="s">
        <v>47</v>
      </c>
      <c r="T7611">
        <v>2848</v>
      </c>
      <c r="U7611">
        <v>549</v>
      </c>
      <c r="V7611">
        <v>1400</v>
      </c>
      <c r="W7611">
        <v>1400</v>
      </c>
      <c r="X7611">
        <v>400</v>
      </c>
      <c r="Y7611">
        <v>600</v>
      </c>
      <c r="Z7611">
        <v>-21</v>
      </c>
      <c r="AA7611">
        <v>2</v>
      </c>
      <c r="AB7611">
        <v>100</v>
      </c>
      <c r="AC7611">
        <v>0</v>
      </c>
      <c r="AD7611">
        <v>0</v>
      </c>
      <c r="AE7611">
        <v>0</v>
      </c>
      <c r="AF7611">
        <v>8240</v>
      </c>
      <c r="AG7611">
        <v>0</v>
      </c>
      <c r="AH7611" t="s">
        <v>48</v>
      </c>
      <c r="AI7611">
        <v>464</v>
      </c>
      <c r="AJ7611">
        <v>1448</v>
      </c>
      <c r="AK7611">
        <v>0</v>
      </c>
      <c r="AL7611">
        <v>3051</v>
      </c>
      <c r="AM7611">
        <v>0</v>
      </c>
      <c r="AN7611">
        <v>3872</v>
      </c>
      <c r="AO7611" t="s">
        <v>58</v>
      </c>
      <c r="AP7611">
        <v>817</v>
      </c>
      <c r="AQ7611">
        <v>15736</v>
      </c>
      <c r="AR7611">
        <v>942</v>
      </c>
      <c r="AS7611" t="s">
        <v>50</v>
      </c>
    </row>
    <row r="7612" spans="1:45">
      <c r="A7612">
        <v>7679</v>
      </c>
      <c r="B7612" s="1">
        <v>43943.678206018521</v>
      </c>
      <c r="C7612">
        <v>14808.41</v>
      </c>
      <c r="D7612" t="s">
        <v>44</v>
      </c>
      <c r="E7612" t="s">
        <v>45</v>
      </c>
      <c r="F7612" s="11">
        <v>50</v>
      </c>
      <c r="G7612" s="11">
        <v>-18.600000000000001</v>
      </c>
      <c r="H7612" s="14">
        <v>0</v>
      </c>
      <c r="I7612" s="9">
        <v>50</v>
      </c>
      <c r="J7612" s="7">
        <v>3890</v>
      </c>
      <c r="L7612" s="2" t="s">
        <v>59</v>
      </c>
      <c r="M7612" s="3">
        <v>1500</v>
      </c>
      <c r="N7612" s="3">
        <v>2948</v>
      </c>
      <c r="O7612" s="3">
        <v>1400</v>
      </c>
      <c r="P7612" s="3">
        <v>2848</v>
      </c>
      <c r="Q7612">
        <v>65535</v>
      </c>
      <c r="R7612">
        <v>2848</v>
      </c>
      <c r="S7612" t="s">
        <v>47</v>
      </c>
      <c r="T7612">
        <v>2848</v>
      </c>
      <c r="U7612">
        <v>549</v>
      </c>
      <c r="V7612">
        <v>1400</v>
      </c>
      <c r="W7612">
        <v>1400</v>
      </c>
      <c r="X7612">
        <v>400</v>
      </c>
      <c r="Y7612">
        <v>600</v>
      </c>
      <c r="Z7612">
        <v>-21</v>
      </c>
      <c r="AA7612">
        <v>2</v>
      </c>
      <c r="AB7612">
        <v>100</v>
      </c>
      <c r="AC7612">
        <v>0</v>
      </c>
      <c r="AD7612">
        <v>0</v>
      </c>
      <c r="AE7612">
        <v>0</v>
      </c>
      <c r="AF7612">
        <v>8240</v>
      </c>
      <c r="AG7612">
        <v>0</v>
      </c>
      <c r="AH7612" t="s">
        <v>48</v>
      </c>
      <c r="AI7612">
        <v>464</v>
      </c>
      <c r="AJ7612">
        <v>1448</v>
      </c>
      <c r="AK7612">
        <v>0</v>
      </c>
      <c r="AL7612">
        <v>3051</v>
      </c>
      <c r="AM7612">
        <v>0</v>
      </c>
      <c r="AN7612">
        <v>3872</v>
      </c>
      <c r="AO7612" t="s">
        <v>58</v>
      </c>
      <c r="AP7612">
        <v>817</v>
      </c>
      <c r="AQ7612">
        <v>15736</v>
      </c>
      <c r="AR7612">
        <v>981</v>
      </c>
      <c r="AS7612" t="s">
        <v>50</v>
      </c>
    </row>
    <row r="7613" spans="1:45">
      <c r="A7613">
        <v>7680</v>
      </c>
      <c r="B7613" s="1">
        <v>43943.678240740737</v>
      </c>
      <c r="C7613">
        <v>14810.884</v>
      </c>
      <c r="D7613" t="s">
        <v>44</v>
      </c>
      <c r="E7613" t="s">
        <v>45</v>
      </c>
      <c r="F7613" s="11">
        <v>50</v>
      </c>
      <c r="G7613" s="11">
        <v>-18.600000000000001</v>
      </c>
      <c r="H7613" s="14">
        <v>0</v>
      </c>
      <c r="I7613" s="9">
        <v>50</v>
      </c>
      <c r="J7613" s="7">
        <v>3890</v>
      </c>
      <c r="L7613" s="2" t="s">
        <v>59</v>
      </c>
      <c r="M7613" s="3">
        <v>1500</v>
      </c>
      <c r="N7613" s="3">
        <v>2948</v>
      </c>
      <c r="O7613" s="3">
        <v>1400</v>
      </c>
      <c r="P7613" s="3">
        <v>2848</v>
      </c>
      <c r="Q7613">
        <v>65535</v>
      </c>
      <c r="R7613">
        <v>2848</v>
      </c>
      <c r="S7613" t="s">
        <v>47</v>
      </c>
      <c r="T7613">
        <v>2848</v>
      </c>
      <c r="U7613">
        <v>549</v>
      </c>
      <c r="V7613">
        <v>1400</v>
      </c>
      <c r="W7613">
        <v>1400</v>
      </c>
      <c r="X7613">
        <v>400</v>
      </c>
      <c r="Y7613">
        <v>600</v>
      </c>
      <c r="Z7613">
        <v>-21</v>
      </c>
      <c r="AA7613">
        <v>2</v>
      </c>
      <c r="AB7613">
        <v>100</v>
      </c>
      <c r="AC7613">
        <v>0</v>
      </c>
      <c r="AD7613">
        <v>0</v>
      </c>
      <c r="AE7613">
        <v>0</v>
      </c>
      <c r="AF7613">
        <v>8240</v>
      </c>
      <c r="AG7613">
        <v>0</v>
      </c>
      <c r="AH7613" t="s">
        <v>48</v>
      </c>
      <c r="AI7613">
        <v>464</v>
      </c>
      <c r="AJ7613">
        <v>1448</v>
      </c>
      <c r="AK7613">
        <v>0</v>
      </c>
      <c r="AL7613">
        <v>3051</v>
      </c>
      <c r="AM7613">
        <v>0</v>
      </c>
      <c r="AN7613">
        <v>3872</v>
      </c>
      <c r="AO7613" t="s">
        <v>58</v>
      </c>
      <c r="AP7613">
        <v>817</v>
      </c>
      <c r="AQ7613">
        <v>15736</v>
      </c>
      <c r="AR7613">
        <v>977</v>
      </c>
      <c r="AS7613" t="s">
        <v>50</v>
      </c>
    </row>
    <row r="7614" spans="1:45">
      <c r="A7614">
        <v>7681</v>
      </c>
      <c r="B7614" s="1">
        <v>43943.678252314814</v>
      </c>
      <c r="C7614">
        <v>14811.885</v>
      </c>
      <c r="D7614" t="s">
        <v>44</v>
      </c>
      <c r="E7614" t="s">
        <v>45</v>
      </c>
      <c r="F7614" s="11">
        <v>50</v>
      </c>
      <c r="G7614" s="11">
        <v>-18.600000000000001</v>
      </c>
      <c r="H7614" s="14">
        <v>0</v>
      </c>
      <c r="I7614" s="9">
        <v>50</v>
      </c>
      <c r="J7614" s="7">
        <v>3890</v>
      </c>
      <c r="L7614" s="2" t="s">
        <v>59</v>
      </c>
      <c r="M7614" s="3">
        <v>1500</v>
      </c>
      <c r="N7614" s="3">
        <v>2948</v>
      </c>
      <c r="O7614" s="3">
        <v>1400</v>
      </c>
      <c r="P7614" s="3">
        <v>2848</v>
      </c>
      <c r="Q7614">
        <v>65535</v>
      </c>
      <c r="R7614">
        <v>2848</v>
      </c>
      <c r="S7614" t="s">
        <v>47</v>
      </c>
      <c r="T7614">
        <v>2848</v>
      </c>
      <c r="U7614">
        <v>549</v>
      </c>
      <c r="V7614">
        <v>1400</v>
      </c>
      <c r="W7614">
        <v>1400</v>
      </c>
      <c r="X7614">
        <v>400</v>
      </c>
      <c r="Y7614">
        <v>600</v>
      </c>
      <c r="Z7614">
        <v>-21</v>
      </c>
      <c r="AA7614">
        <v>2</v>
      </c>
      <c r="AB7614">
        <v>100</v>
      </c>
      <c r="AC7614">
        <v>0</v>
      </c>
      <c r="AD7614">
        <v>0</v>
      </c>
      <c r="AE7614">
        <v>0</v>
      </c>
      <c r="AF7614">
        <v>8240</v>
      </c>
      <c r="AG7614">
        <v>0</v>
      </c>
      <c r="AH7614" t="s">
        <v>48</v>
      </c>
      <c r="AI7614">
        <v>464</v>
      </c>
      <c r="AJ7614">
        <v>1448</v>
      </c>
      <c r="AK7614">
        <v>0</v>
      </c>
      <c r="AL7614">
        <v>3051</v>
      </c>
      <c r="AM7614">
        <v>0</v>
      </c>
      <c r="AN7614">
        <v>3872</v>
      </c>
      <c r="AO7614" t="s">
        <v>58</v>
      </c>
      <c r="AP7614">
        <v>817</v>
      </c>
      <c r="AQ7614">
        <v>15736</v>
      </c>
      <c r="AR7614">
        <v>973</v>
      </c>
      <c r="AS7614" t="s">
        <v>50</v>
      </c>
    </row>
    <row r="7615" spans="1:45">
      <c r="A7615">
        <v>7682</v>
      </c>
      <c r="B7615" s="1">
        <v>43943.67827546296</v>
      </c>
      <c r="C7615">
        <v>14814.356</v>
      </c>
      <c r="D7615" t="s">
        <v>44</v>
      </c>
      <c r="E7615" t="s">
        <v>45</v>
      </c>
      <c r="F7615" s="11">
        <v>50</v>
      </c>
      <c r="G7615" s="11">
        <v>-18.600000000000001</v>
      </c>
      <c r="H7615" s="14">
        <v>0</v>
      </c>
      <c r="I7615" s="9">
        <v>50</v>
      </c>
      <c r="J7615" s="7">
        <v>3890</v>
      </c>
      <c r="L7615" s="2" t="s">
        <v>59</v>
      </c>
      <c r="M7615" s="3">
        <v>1500</v>
      </c>
      <c r="N7615" s="3">
        <v>2948</v>
      </c>
      <c r="O7615" s="3">
        <v>1400</v>
      </c>
      <c r="P7615" s="3">
        <v>2848</v>
      </c>
      <c r="Q7615">
        <v>65535</v>
      </c>
      <c r="R7615">
        <v>2848</v>
      </c>
      <c r="S7615" t="s">
        <v>47</v>
      </c>
      <c r="T7615">
        <v>2848</v>
      </c>
      <c r="U7615">
        <v>549</v>
      </c>
      <c r="V7615">
        <v>1400</v>
      </c>
      <c r="W7615">
        <v>1400</v>
      </c>
      <c r="X7615">
        <v>400</v>
      </c>
      <c r="Y7615">
        <v>600</v>
      </c>
      <c r="Z7615">
        <v>-21</v>
      </c>
      <c r="AA7615">
        <v>2</v>
      </c>
      <c r="AB7615">
        <v>100</v>
      </c>
      <c r="AC7615">
        <v>0</v>
      </c>
      <c r="AD7615">
        <v>0</v>
      </c>
      <c r="AE7615">
        <v>0</v>
      </c>
      <c r="AF7615">
        <v>8240</v>
      </c>
      <c r="AG7615">
        <v>0</v>
      </c>
      <c r="AH7615" t="s">
        <v>48</v>
      </c>
      <c r="AI7615">
        <v>464</v>
      </c>
      <c r="AJ7615">
        <v>1448</v>
      </c>
      <c r="AK7615">
        <v>0</v>
      </c>
      <c r="AL7615">
        <v>3051</v>
      </c>
      <c r="AM7615">
        <v>0</v>
      </c>
      <c r="AN7615">
        <v>3872</v>
      </c>
      <c r="AO7615" t="s">
        <v>58</v>
      </c>
      <c r="AP7615">
        <v>817</v>
      </c>
      <c r="AQ7615">
        <v>15736</v>
      </c>
      <c r="AR7615">
        <v>956</v>
      </c>
      <c r="AS7615" t="s">
        <v>50</v>
      </c>
    </row>
    <row r="7616" spans="1:45">
      <c r="A7616">
        <v>7683</v>
      </c>
      <c r="B7616" s="1">
        <v>43943.678287037037</v>
      </c>
      <c r="C7616">
        <v>14815.34</v>
      </c>
      <c r="D7616" t="s">
        <v>44</v>
      </c>
      <c r="E7616" t="s">
        <v>45</v>
      </c>
      <c r="F7616" s="11">
        <v>50</v>
      </c>
      <c r="G7616" s="11">
        <v>-18.600000000000001</v>
      </c>
      <c r="H7616" s="14">
        <v>0</v>
      </c>
      <c r="I7616" s="9">
        <v>50</v>
      </c>
      <c r="J7616" s="7">
        <v>3890</v>
      </c>
      <c r="L7616" s="2" t="s">
        <v>59</v>
      </c>
      <c r="M7616" s="3">
        <v>1500</v>
      </c>
      <c r="N7616" s="3">
        <v>2948</v>
      </c>
      <c r="O7616" s="3">
        <v>1400</v>
      </c>
      <c r="P7616" s="3">
        <v>2848</v>
      </c>
      <c r="Q7616">
        <v>65535</v>
      </c>
      <c r="R7616">
        <v>2848</v>
      </c>
      <c r="S7616" t="s">
        <v>47</v>
      </c>
      <c r="T7616">
        <v>2848</v>
      </c>
      <c r="U7616">
        <v>549</v>
      </c>
      <c r="V7616">
        <v>1400</v>
      </c>
      <c r="W7616">
        <v>1400</v>
      </c>
      <c r="X7616">
        <v>400</v>
      </c>
      <c r="Y7616">
        <v>600</v>
      </c>
      <c r="Z7616">
        <v>-21</v>
      </c>
      <c r="AA7616">
        <v>2</v>
      </c>
      <c r="AB7616">
        <v>100</v>
      </c>
      <c r="AC7616">
        <v>0</v>
      </c>
      <c r="AD7616">
        <v>0</v>
      </c>
      <c r="AE7616">
        <v>0</v>
      </c>
      <c r="AF7616">
        <v>8240</v>
      </c>
      <c r="AG7616">
        <v>0</v>
      </c>
      <c r="AH7616" t="s">
        <v>48</v>
      </c>
      <c r="AI7616">
        <v>464</v>
      </c>
      <c r="AJ7616">
        <v>1448</v>
      </c>
      <c r="AK7616">
        <v>0</v>
      </c>
      <c r="AL7616">
        <v>3051</v>
      </c>
      <c r="AM7616">
        <v>0</v>
      </c>
      <c r="AN7616">
        <v>3872</v>
      </c>
      <c r="AO7616" t="s">
        <v>58</v>
      </c>
      <c r="AP7616">
        <v>817</v>
      </c>
      <c r="AQ7616">
        <v>15736</v>
      </c>
      <c r="AR7616">
        <v>989</v>
      </c>
      <c r="AS7616" t="s">
        <v>50</v>
      </c>
    </row>
    <row r="7617" spans="1:45">
      <c r="A7617">
        <v>7684</v>
      </c>
      <c r="B7617" s="1">
        <v>43943.678298611114</v>
      </c>
      <c r="C7617">
        <v>14816.351000000001</v>
      </c>
      <c r="D7617" t="s">
        <v>44</v>
      </c>
      <c r="E7617" t="s">
        <v>45</v>
      </c>
      <c r="F7617" s="11">
        <v>50</v>
      </c>
      <c r="G7617" s="11">
        <v>-18.600000000000001</v>
      </c>
      <c r="H7617" s="14">
        <v>0</v>
      </c>
      <c r="I7617" s="9">
        <v>50</v>
      </c>
      <c r="J7617" s="7">
        <v>3890</v>
      </c>
      <c r="L7617" s="2" t="s">
        <v>59</v>
      </c>
      <c r="M7617" s="3">
        <v>1500</v>
      </c>
      <c r="N7617" s="3">
        <v>2948</v>
      </c>
      <c r="O7617" s="3">
        <v>1400</v>
      </c>
      <c r="P7617" s="3">
        <v>2848</v>
      </c>
      <c r="Q7617">
        <v>65535</v>
      </c>
      <c r="R7617">
        <v>2848</v>
      </c>
      <c r="S7617" t="s">
        <v>47</v>
      </c>
      <c r="T7617">
        <v>2848</v>
      </c>
      <c r="U7617">
        <v>549</v>
      </c>
      <c r="V7617">
        <v>1400</v>
      </c>
      <c r="W7617">
        <v>1400</v>
      </c>
      <c r="X7617">
        <v>400</v>
      </c>
      <c r="Y7617">
        <v>600</v>
      </c>
      <c r="Z7617">
        <v>-21</v>
      </c>
      <c r="AA7617">
        <v>2</v>
      </c>
      <c r="AB7617">
        <v>100</v>
      </c>
      <c r="AC7617">
        <v>0</v>
      </c>
      <c r="AD7617">
        <v>0</v>
      </c>
      <c r="AE7617">
        <v>0</v>
      </c>
      <c r="AF7617">
        <v>8240</v>
      </c>
      <c r="AG7617">
        <v>0</v>
      </c>
      <c r="AH7617" t="s">
        <v>48</v>
      </c>
      <c r="AI7617">
        <v>464</v>
      </c>
      <c r="AJ7617">
        <v>1448</v>
      </c>
      <c r="AK7617">
        <v>0</v>
      </c>
      <c r="AL7617">
        <v>3051</v>
      </c>
      <c r="AM7617">
        <v>0</v>
      </c>
      <c r="AN7617">
        <v>3872</v>
      </c>
      <c r="AO7617" t="s">
        <v>58</v>
      </c>
      <c r="AP7617">
        <v>817</v>
      </c>
      <c r="AQ7617">
        <v>15736</v>
      </c>
      <c r="AR7617">
        <v>961</v>
      </c>
      <c r="AS7617" t="s">
        <v>50</v>
      </c>
    </row>
    <row r="7618" spans="1:45">
      <c r="A7618">
        <v>7685</v>
      </c>
      <c r="B7618" s="1">
        <v>43943.678333333337</v>
      </c>
      <c r="C7618">
        <v>14818.790999999999</v>
      </c>
      <c r="D7618" t="s">
        <v>44</v>
      </c>
      <c r="E7618" t="s">
        <v>45</v>
      </c>
      <c r="F7618" s="11">
        <v>50</v>
      </c>
      <c r="G7618" s="11">
        <v>-18.600000000000001</v>
      </c>
      <c r="H7618" s="14">
        <v>0</v>
      </c>
      <c r="I7618" s="9">
        <v>50</v>
      </c>
      <c r="J7618" s="7">
        <v>3890</v>
      </c>
      <c r="L7618" s="2" t="s">
        <v>59</v>
      </c>
      <c r="M7618" s="3">
        <v>1500</v>
      </c>
      <c r="N7618" s="3">
        <v>2948</v>
      </c>
      <c r="O7618" s="3">
        <v>1400</v>
      </c>
      <c r="P7618" s="3">
        <v>2848</v>
      </c>
      <c r="Q7618">
        <v>65535</v>
      </c>
      <c r="R7618">
        <v>2848</v>
      </c>
      <c r="S7618" t="s">
        <v>47</v>
      </c>
      <c r="T7618">
        <v>2848</v>
      </c>
      <c r="U7618">
        <v>549</v>
      </c>
      <c r="V7618">
        <v>1400</v>
      </c>
      <c r="W7618">
        <v>1400</v>
      </c>
      <c r="X7618">
        <v>400</v>
      </c>
      <c r="Y7618">
        <v>600</v>
      </c>
      <c r="Z7618">
        <v>-21</v>
      </c>
      <c r="AA7618">
        <v>2</v>
      </c>
      <c r="AB7618">
        <v>100</v>
      </c>
      <c r="AC7618">
        <v>0</v>
      </c>
      <c r="AD7618">
        <v>0</v>
      </c>
      <c r="AE7618">
        <v>0</v>
      </c>
      <c r="AF7618">
        <v>8240</v>
      </c>
      <c r="AG7618">
        <v>0</v>
      </c>
      <c r="AH7618" t="s">
        <v>48</v>
      </c>
      <c r="AI7618">
        <v>464</v>
      </c>
      <c r="AJ7618">
        <v>1448</v>
      </c>
      <c r="AK7618">
        <v>0</v>
      </c>
      <c r="AL7618">
        <v>3051</v>
      </c>
      <c r="AM7618">
        <v>0</v>
      </c>
      <c r="AN7618">
        <v>3872</v>
      </c>
      <c r="AO7618" t="s">
        <v>58</v>
      </c>
      <c r="AP7618">
        <v>817</v>
      </c>
      <c r="AQ7618">
        <v>15736</v>
      </c>
      <c r="AR7618">
        <v>974</v>
      </c>
      <c r="AS7618" t="s">
        <v>50</v>
      </c>
    </row>
    <row r="7619" spans="1:45">
      <c r="A7619">
        <v>7686</v>
      </c>
      <c r="B7619" s="1">
        <v>43943.678344907406</v>
      </c>
      <c r="C7619">
        <v>14819.789000000001</v>
      </c>
      <c r="D7619" t="s">
        <v>44</v>
      </c>
      <c r="E7619" t="s">
        <v>45</v>
      </c>
      <c r="F7619" s="11">
        <v>50</v>
      </c>
      <c r="G7619" s="11">
        <v>-18.600000000000001</v>
      </c>
      <c r="H7619" s="14">
        <v>0</v>
      </c>
      <c r="I7619" s="9">
        <v>50</v>
      </c>
      <c r="J7619" s="7">
        <v>3890</v>
      </c>
      <c r="L7619" s="2" t="s">
        <v>59</v>
      </c>
      <c r="M7619" s="3">
        <v>1500</v>
      </c>
      <c r="N7619" s="3">
        <v>2948</v>
      </c>
      <c r="O7619" s="3">
        <v>1400</v>
      </c>
      <c r="P7619" s="3">
        <v>2848</v>
      </c>
      <c r="Q7619">
        <v>65535</v>
      </c>
      <c r="R7619">
        <v>2848</v>
      </c>
      <c r="S7619" t="s">
        <v>47</v>
      </c>
      <c r="T7619">
        <v>2848</v>
      </c>
      <c r="U7619">
        <v>549</v>
      </c>
      <c r="V7619">
        <v>1400</v>
      </c>
      <c r="W7619">
        <v>1400</v>
      </c>
      <c r="X7619">
        <v>400</v>
      </c>
      <c r="Y7619">
        <v>600</v>
      </c>
      <c r="Z7619">
        <v>-21</v>
      </c>
      <c r="AA7619">
        <v>2</v>
      </c>
      <c r="AB7619">
        <v>100</v>
      </c>
      <c r="AC7619">
        <v>0</v>
      </c>
      <c r="AD7619">
        <v>0</v>
      </c>
      <c r="AE7619">
        <v>0</v>
      </c>
      <c r="AF7619">
        <v>8240</v>
      </c>
      <c r="AG7619">
        <v>0</v>
      </c>
      <c r="AH7619" t="s">
        <v>48</v>
      </c>
      <c r="AI7619">
        <v>464</v>
      </c>
      <c r="AJ7619">
        <v>1448</v>
      </c>
      <c r="AK7619">
        <v>0</v>
      </c>
      <c r="AL7619">
        <v>3051</v>
      </c>
      <c r="AM7619">
        <v>0</v>
      </c>
      <c r="AN7619">
        <v>3872</v>
      </c>
      <c r="AO7619" t="s">
        <v>58</v>
      </c>
      <c r="AP7619">
        <v>817</v>
      </c>
      <c r="AQ7619">
        <v>15736</v>
      </c>
      <c r="AR7619">
        <v>977</v>
      </c>
      <c r="AS7619" t="s">
        <v>50</v>
      </c>
    </row>
    <row r="7620" spans="1:45">
      <c r="A7620">
        <v>7687</v>
      </c>
      <c r="B7620" s="1">
        <v>43943.678368055553</v>
      </c>
      <c r="C7620">
        <v>14822.259</v>
      </c>
      <c r="D7620" t="s">
        <v>44</v>
      </c>
      <c r="E7620" t="s">
        <v>45</v>
      </c>
      <c r="F7620" s="11">
        <v>50</v>
      </c>
      <c r="G7620" s="11">
        <v>-18.600000000000001</v>
      </c>
      <c r="H7620" s="14">
        <v>0</v>
      </c>
      <c r="I7620" s="9">
        <v>50</v>
      </c>
      <c r="J7620" s="7">
        <v>3890</v>
      </c>
      <c r="L7620" s="2" t="s">
        <v>59</v>
      </c>
      <c r="M7620" s="3">
        <v>1500</v>
      </c>
      <c r="N7620" s="3">
        <v>2948</v>
      </c>
      <c r="O7620" s="3">
        <v>1400</v>
      </c>
      <c r="P7620" s="3">
        <v>2848</v>
      </c>
      <c r="Q7620">
        <v>65535</v>
      </c>
      <c r="R7620">
        <v>2848</v>
      </c>
      <c r="S7620" t="s">
        <v>47</v>
      </c>
      <c r="T7620">
        <v>2848</v>
      </c>
      <c r="U7620">
        <v>549</v>
      </c>
      <c r="V7620">
        <v>1400</v>
      </c>
      <c r="W7620">
        <v>1400</v>
      </c>
      <c r="X7620">
        <v>400</v>
      </c>
      <c r="Y7620">
        <v>600</v>
      </c>
      <c r="Z7620">
        <v>-21</v>
      </c>
      <c r="AA7620">
        <v>2</v>
      </c>
      <c r="AB7620">
        <v>100</v>
      </c>
      <c r="AC7620">
        <v>0</v>
      </c>
      <c r="AD7620">
        <v>0</v>
      </c>
      <c r="AE7620">
        <v>0</v>
      </c>
      <c r="AF7620">
        <v>8240</v>
      </c>
      <c r="AG7620">
        <v>0</v>
      </c>
      <c r="AH7620" t="s">
        <v>48</v>
      </c>
      <c r="AI7620">
        <v>464</v>
      </c>
      <c r="AJ7620">
        <v>1448</v>
      </c>
      <c r="AK7620">
        <v>0</v>
      </c>
      <c r="AL7620">
        <v>3051</v>
      </c>
      <c r="AM7620">
        <v>0</v>
      </c>
      <c r="AN7620">
        <v>3872</v>
      </c>
      <c r="AO7620" t="s">
        <v>58</v>
      </c>
      <c r="AP7620">
        <v>817</v>
      </c>
      <c r="AQ7620">
        <v>15736</v>
      </c>
      <c r="AR7620">
        <v>973</v>
      </c>
      <c r="AS7620" t="s">
        <v>50</v>
      </c>
    </row>
    <row r="7621" spans="1:45">
      <c r="A7621">
        <v>7688</v>
      </c>
      <c r="B7621" s="1">
        <v>43943.678379629629</v>
      </c>
      <c r="C7621">
        <v>14823.25</v>
      </c>
      <c r="D7621" t="s">
        <v>44</v>
      </c>
      <c r="E7621" t="s">
        <v>45</v>
      </c>
      <c r="F7621" s="11">
        <v>50</v>
      </c>
      <c r="G7621" s="11">
        <v>-18.600000000000001</v>
      </c>
      <c r="H7621" s="14">
        <v>0</v>
      </c>
      <c r="I7621" s="9">
        <v>50</v>
      </c>
      <c r="J7621" s="7">
        <v>3890</v>
      </c>
      <c r="L7621" s="2" t="s">
        <v>59</v>
      </c>
      <c r="M7621" s="3">
        <v>1500</v>
      </c>
      <c r="N7621" s="3">
        <v>2948</v>
      </c>
      <c r="O7621" s="3">
        <v>1400</v>
      </c>
      <c r="P7621" s="3">
        <v>2848</v>
      </c>
      <c r="Q7621">
        <v>65535</v>
      </c>
      <c r="R7621">
        <v>2848</v>
      </c>
      <c r="S7621" t="s">
        <v>47</v>
      </c>
      <c r="T7621">
        <v>2848</v>
      </c>
      <c r="U7621">
        <v>549</v>
      </c>
      <c r="V7621">
        <v>1400</v>
      </c>
      <c r="W7621">
        <v>1400</v>
      </c>
      <c r="X7621">
        <v>400</v>
      </c>
      <c r="Y7621">
        <v>600</v>
      </c>
      <c r="Z7621">
        <v>-21</v>
      </c>
      <c r="AA7621">
        <v>2</v>
      </c>
      <c r="AB7621">
        <v>100</v>
      </c>
      <c r="AC7621">
        <v>0</v>
      </c>
      <c r="AD7621">
        <v>0</v>
      </c>
      <c r="AE7621">
        <v>0</v>
      </c>
      <c r="AF7621">
        <v>8240</v>
      </c>
      <c r="AG7621">
        <v>0</v>
      </c>
      <c r="AH7621" t="s">
        <v>48</v>
      </c>
      <c r="AI7621">
        <v>464</v>
      </c>
      <c r="AJ7621">
        <v>1448</v>
      </c>
      <c r="AK7621">
        <v>0</v>
      </c>
      <c r="AL7621">
        <v>3051</v>
      </c>
      <c r="AM7621">
        <v>0</v>
      </c>
      <c r="AN7621">
        <v>3872</v>
      </c>
      <c r="AO7621" t="s">
        <v>58</v>
      </c>
      <c r="AP7621">
        <v>817</v>
      </c>
      <c r="AQ7621">
        <v>15736</v>
      </c>
      <c r="AR7621">
        <v>954</v>
      </c>
      <c r="AS7621" t="s">
        <v>50</v>
      </c>
    </row>
    <row r="7622" spans="1:45">
      <c r="A7622">
        <v>7689</v>
      </c>
      <c r="B7622" s="1">
        <v>43943.678391203706</v>
      </c>
      <c r="C7622">
        <v>14824.23</v>
      </c>
      <c r="D7622" t="s">
        <v>44</v>
      </c>
      <c r="E7622" t="s">
        <v>45</v>
      </c>
      <c r="F7622" s="11">
        <v>50</v>
      </c>
      <c r="G7622" s="11">
        <v>-18.600000000000001</v>
      </c>
      <c r="H7622" s="14">
        <v>0</v>
      </c>
      <c r="I7622" s="9">
        <v>50</v>
      </c>
      <c r="J7622" s="7">
        <v>3890</v>
      </c>
      <c r="L7622" s="2" t="s">
        <v>59</v>
      </c>
      <c r="M7622" s="3">
        <v>1500</v>
      </c>
      <c r="N7622" s="3">
        <v>2948</v>
      </c>
      <c r="O7622" s="3">
        <v>1400</v>
      </c>
      <c r="P7622" s="3">
        <v>2848</v>
      </c>
      <c r="Q7622">
        <v>65535</v>
      </c>
      <c r="R7622">
        <v>2848</v>
      </c>
      <c r="S7622" t="s">
        <v>47</v>
      </c>
      <c r="T7622">
        <v>2848</v>
      </c>
      <c r="U7622">
        <v>549</v>
      </c>
      <c r="V7622">
        <v>1400</v>
      </c>
      <c r="W7622">
        <v>1400</v>
      </c>
      <c r="X7622">
        <v>400</v>
      </c>
      <c r="Y7622">
        <v>600</v>
      </c>
      <c r="Z7622">
        <v>-21</v>
      </c>
      <c r="AA7622">
        <v>2</v>
      </c>
      <c r="AB7622">
        <v>100</v>
      </c>
      <c r="AC7622">
        <v>0</v>
      </c>
      <c r="AD7622">
        <v>0</v>
      </c>
      <c r="AE7622">
        <v>0</v>
      </c>
      <c r="AF7622">
        <v>8240</v>
      </c>
      <c r="AG7622">
        <v>0</v>
      </c>
      <c r="AH7622" t="s">
        <v>48</v>
      </c>
      <c r="AI7622">
        <v>464</v>
      </c>
      <c r="AJ7622">
        <v>1448</v>
      </c>
      <c r="AK7622">
        <v>0</v>
      </c>
      <c r="AL7622">
        <v>3051</v>
      </c>
      <c r="AM7622">
        <v>0</v>
      </c>
      <c r="AN7622">
        <v>3872</v>
      </c>
      <c r="AO7622" t="s">
        <v>58</v>
      </c>
      <c r="AP7622">
        <v>817</v>
      </c>
      <c r="AQ7622">
        <v>15736</v>
      </c>
      <c r="AR7622">
        <v>972</v>
      </c>
      <c r="AS7622" t="s">
        <v>50</v>
      </c>
    </row>
    <row r="7623" spans="1:45">
      <c r="A7623">
        <v>7690</v>
      </c>
      <c r="B7623" s="1">
        <v>43943.678425925929</v>
      </c>
      <c r="C7623">
        <v>14826.713</v>
      </c>
      <c r="D7623" t="s">
        <v>44</v>
      </c>
      <c r="E7623" t="s">
        <v>45</v>
      </c>
      <c r="F7623" s="11">
        <v>50</v>
      </c>
      <c r="G7623" s="11">
        <v>-18.600000000000001</v>
      </c>
      <c r="H7623" s="14">
        <v>0</v>
      </c>
      <c r="I7623" s="9">
        <v>50</v>
      </c>
      <c r="J7623" s="7">
        <v>3890</v>
      </c>
      <c r="L7623" s="2" t="s">
        <v>59</v>
      </c>
      <c r="M7623" s="3">
        <v>1500</v>
      </c>
      <c r="N7623" s="3">
        <v>2948</v>
      </c>
      <c r="O7623" s="3">
        <v>1400</v>
      </c>
      <c r="P7623" s="3">
        <v>2848</v>
      </c>
      <c r="Q7623">
        <v>65535</v>
      </c>
      <c r="R7623">
        <v>2848</v>
      </c>
      <c r="S7623" t="s">
        <v>47</v>
      </c>
      <c r="T7623">
        <v>2848</v>
      </c>
      <c r="U7623">
        <v>549</v>
      </c>
      <c r="V7623">
        <v>1400</v>
      </c>
      <c r="W7623">
        <v>1400</v>
      </c>
      <c r="X7623">
        <v>400</v>
      </c>
      <c r="Y7623">
        <v>600</v>
      </c>
      <c r="Z7623">
        <v>-21</v>
      </c>
      <c r="AA7623">
        <v>2</v>
      </c>
      <c r="AB7623">
        <v>100</v>
      </c>
      <c r="AC7623">
        <v>0</v>
      </c>
      <c r="AD7623">
        <v>0</v>
      </c>
      <c r="AE7623">
        <v>0</v>
      </c>
      <c r="AF7623">
        <v>8240</v>
      </c>
      <c r="AG7623">
        <v>0</v>
      </c>
      <c r="AH7623" t="s">
        <v>48</v>
      </c>
      <c r="AI7623">
        <v>464</v>
      </c>
      <c r="AJ7623">
        <v>1448</v>
      </c>
      <c r="AK7623">
        <v>0</v>
      </c>
      <c r="AL7623">
        <v>3051</v>
      </c>
      <c r="AM7623">
        <v>0</v>
      </c>
      <c r="AN7623">
        <v>3872</v>
      </c>
      <c r="AO7623" t="s">
        <v>58</v>
      </c>
      <c r="AP7623">
        <v>817</v>
      </c>
      <c r="AQ7623">
        <v>15736</v>
      </c>
      <c r="AR7623">
        <v>959</v>
      </c>
      <c r="AS7623" t="s">
        <v>50</v>
      </c>
    </row>
    <row r="7624" spans="1:45">
      <c r="A7624">
        <v>7691</v>
      </c>
      <c r="B7624" s="1">
        <v>43943.678437499999</v>
      </c>
      <c r="C7624">
        <v>14827.698</v>
      </c>
      <c r="D7624" t="s">
        <v>44</v>
      </c>
      <c r="E7624" t="s">
        <v>45</v>
      </c>
      <c r="F7624" s="11">
        <v>50</v>
      </c>
      <c r="G7624" s="11">
        <v>-18.600000000000001</v>
      </c>
      <c r="H7624" s="14">
        <v>0</v>
      </c>
      <c r="I7624" s="9">
        <v>50</v>
      </c>
      <c r="J7624" s="7">
        <v>3890</v>
      </c>
      <c r="L7624" s="2" t="s">
        <v>59</v>
      </c>
      <c r="M7624" s="3">
        <v>1500</v>
      </c>
      <c r="N7624" s="3">
        <v>2948</v>
      </c>
      <c r="O7624" s="3">
        <v>1400</v>
      </c>
      <c r="P7624" s="3">
        <v>2848</v>
      </c>
      <c r="Q7624">
        <v>65535</v>
      </c>
      <c r="R7624">
        <v>2848</v>
      </c>
      <c r="S7624" t="s">
        <v>47</v>
      </c>
      <c r="T7624">
        <v>2848</v>
      </c>
      <c r="U7624">
        <v>549</v>
      </c>
      <c r="V7624">
        <v>1400</v>
      </c>
      <c r="W7624">
        <v>1400</v>
      </c>
      <c r="X7624">
        <v>400</v>
      </c>
      <c r="Y7624">
        <v>600</v>
      </c>
      <c r="Z7624">
        <v>-21</v>
      </c>
      <c r="AA7624">
        <v>2</v>
      </c>
      <c r="AB7624">
        <v>100</v>
      </c>
      <c r="AC7624">
        <v>0</v>
      </c>
      <c r="AD7624">
        <v>0</v>
      </c>
      <c r="AE7624">
        <v>0</v>
      </c>
      <c r="AF7624">
        <v>8240</v>
      </c>
      <c r="AG7624">
        <v>0</v>
      </c>
      <c r="AH7624" t="s">
        <v>48</v>
      </c>
      <c r="AI7624">
        <v>464</v>
      </c>
      <c r="AJ7624">
        <v>1448</v>
      </c>
      <c r="AK7624">
        <v>0</v>
      </c>
      <c r="AL7624">
        <v>3051</v>
      </c>
      <c r="AM7624">
        <v>0</v>
      </c>
      <c r="AN7624">
        <v>3872</v>
      </c>
      <c r="AO7624" t="s">
        <v>58</v>
      </c>
      <c r="AP7624">
        <v>817</v>
      </c>
      <c r="AQ7624">
        <v>15736</v>
      </c>
      <c r="AR7624">
        <v>974</v>
      </c>
      <c r="AS7624" t="s">
        <v>50</v>
      </c>
    </row>
    <row r="7625" spans="1:45">
      <c r="A7625">
        <v>7692</v>
      </c>
      <c r="B7625" s="1">
        <v>43943.678449074076</v>
      </c>
      <c r="C7625">
        <v>14828.696</v>
      </c>
      <c r="D7625" t="s">
        <v>44</v>
      </c>
      <c r="E7625" t="s">
        <v>45</v>
      </c>
      <c r="F7625" s="11">
        <v>50</v>
      </c>
      <c r="G7625" s="11">
        <v>-18.600000000000001</v>
      </c>
      <c r="H7625" s="14">
        <v>0</v>
      </c>
      <c r="I7625" s="9">
        <v>50</v>
      </c>
      <c r="J7625" s="7">
        <v>3890</v>
      </c>
      <c r="L7625" s="2" t="s">
        <v>59</v>
      </c>
      <c r="M7625" s="3">
        <v>1500</v>
      </c>
      <c r="N7625" s="3">
        <v>2948</v>
      </c>
      <c r="O7625" s="3">
        <v>1400</v>
      </c>
      <c r="P7625" s="3">
        <v>2848</v>
      </c>
      <c r="Q7625">
        <v>65535</v>
      </c>
      <c r="R7625">
        <v>2848</v>
      </c>
      <c r="S7625" t="s">
        <v>47</v>
      </c>
      <c r="T7625">
        <v>2848</v>
      </c>
      <c r="U7625">
        <v>549</v>
      </c>
      <c r="V7625">
        <v>1400</v>
      </c>
      <c r="W7625">
        <v>1400</v>
      </c>
      <c r="X7625">
        <v>400</v>
      </c>
      <c r="Y7625">
        <v>600</v>
      </c>
      <c r="Z7625">
        <v>-21</v>
      </c>
      <c r="AA7625">
        <v>2</v>
      </c>
      <c r="AB7625">
        <v>100</v>
      </c>
      <c r="AC7625">
        <v>0</v>
      </c>
      <c r="AD7625">
        <v>0</v>
      </c>
      <c r="AE7625">
        <v>0</v>
      </c>
      <c r="AF7625">
        <v>8240</v>
      </c>
      <c r="AG7625">
        <v>0</v>
      </c>
      <c r="AH7625" t="s">
        <v>48</v>
      </c>
      <c r="AI7625">
        <v>464</v>
      </c>
      <c r="AJ7625">
        <v>1448</v>
      </c>
      <c r="AK7625">
        <v>0</v>
      </c>
      <c r="AL7625">
        <v>3051</v>
      </c>
      <c r="AM7625">
        <v>0</v>
      </c>
      <c r="AN7625">
        <v>3872</v>
      </c>
      <c r="AO7625" t="s">
        <v>58</v>
      </c>
      <c r="AP7625">
        <v>817</v>
      </c>
      <c r="AQ7625">
        <v>15736</v>
      </c>
      <c r="AR7625">
        <v>991</v>
      </c>
      <c r="AS7625" t="s">
        <v>50</v>
      </c>
    </row>
    <row r="7626" spans="1:45">
      <c r="A7626">
        <v>7693</v>
      </c>
      <c r="B7626" s="1">
        <v>43943.678472222222</v>
      </c>
      <c r="C7626">
        <v>14831.196</v>
      </c>
      <c r="D7626" t="s">
        <v>44</v>
      </c>
      <c r="E7626" t="s">
        <v>45</v>
      </c>
      <c r="F7626" s="11">
        <v>50</v>
      </c>
      <c r="G7626" s="11">
        <v>-18.600000000000001</v>
      </c>
      <c r="H7626" s="14">
        <v>0</v>
      </c>
      <c r="I7626" s="9">
        <v>50</v>
      </c>
      <c r="J7626" s="7">
        <v>3890</v>
      </c>
      <c r="L7626" s="2" t="s">
        <v>59</v>
      </c>
      <c r="M7626" s="3">
        <v>1500</v>
      </c>
      <c r="N7626" s="3">
        <v>2948</v>
      </c>
      <c r="O7626" s="3">
        <v>1400</v>
      </c>
      <c r="P7626" s="3">
        <v>2848</v>
      </c>
      <c r="Q7626">
        <v>65535</v>
      </c>
      <c r="R7626">
        <v>2848</v>
      </c>
      <c r="S7626" t="s">
        <v>47</v>
      </c>
      <c r="T7626">
        <v>2848</v>
      </c>
      <c r="U7626">
        <v>549</v>
      </c>
      <c r="V7626">
        <v>1400</v>
      </c>
      <c r="W7626">
        <v>1400</v>
      </c>
      <c r="X7626">
        <v>400</v>
      </c>
      <c r="Y7626">
        <v>600</v>
      </c>
      <c r="Z7626">
        <v>-21</v>
      </c>
      <c r="AA7626">
        <v>2</v>
      </c>
      <c r="AB7626">
        <v>100</v>
      </c>
      <c r="AC7626">
        <v>0</v>
      </c>
      <c r="AD7626">
        <v>0</v>
      </c>
      <c r="AE7626">
        <v>0</v>
      </c>
      <c r="AF7626">
        <v>8240</v>
      </c>
      <c r="AG7626">
        <v>0</v>
      </c>
      <c r="AH7626" t="s">
        <v>48</v>
      </c>
      <c r="AI7626">
        <v>464</v>
      </c>
      <c r="AJ7626">
        <v>1448</v>
      </c>
      <c r="AK7626">
        <v>0</v>
      </c>
      <c r="AL7626">
        <v>3051</v>
      </c>
      <c r="AM7626">
        <v>0</v>
      </c>
      <c r="AN7626">
        <v>3872</v>
      </c>
      <c r="AO7626" t="s">
        <v>58</v>
      </c>
      <c r="AP7626">
        <v>817</v>
      </c>
      <c r="AQ7626">
        <v>15736</v>
      </c>
      <c r="AR7626">
        <v>976</v>
      </c>
      <c r="AS7626" t="s">
        <v>50</v>
      </c>
    </row>
    <row r="7627" spans="1:45">
      <c r="A7627">
        <v>7694</v>
      </c>
      <c r="B7627" s="1">
        <v>43943.678483796299</v>
      </c>
      <c r="C7627">
        <v>14832.195</v>
      </c>
      <c r="D7627" t="s">
        <v>44</v>
      </c>
      <c r="E7627" t="s">
        <v>45</v>
      </c>
      <c r="F7627" s="11">
        <v>50</v>
      </c>
      <c r="G7627" s="11">
        <v>-18.600000000000001</v>
      </c>
      <c r="H7627" s="14">
        <v>0</v>
      </c>
      <c r="I7627" s="9">
        <v>50</v>
      </c>
      <c r="J7627" s="7">
        <v>3891</v>
      </c>
      <c r="L7627" s="2" t="s">
        <v>59</v>
      </c>
      <c r="M7627" s="3">
        <v>1500</v>
      </c>
      <c r="N7627" s="3">
        <v>2948</v>
      </c>
      <c r="O7627" s="3">
        <v>1400</v>
      </c>
      <c r="P7627" s="3">
        <v>2848</v>
      </c>
      <c r="Q7627">
        <v>65535</v>
      </c>
      <c r="R7627">
        <v>2848</v>
      </c>
      <c r="S7627" t="s">
        <v>47</v>
      </c>
      <c r="T7627">
        <v>2848</v>
      </c>
      <c r="U7627">
        <v>549</v>
      </c>
      <c r="V7627">
        <v>1400</v>
      </c>
      <c r="W7627">
        <v>1400</v>
      </c>
      <c r="X7627">
        <v>400</v>
      </c>
      <c r="Y7627">
        <v>600</v>
      </c>
      <c r="Z7627">
        <v>-21</v>
      </c>
      <c r="AA7627">
        <v>2</v>
      </c>
      <c r="AB7627">
        <v>100</v>
      </c>
      <c r="AC7627">
        <v>0</v>
      </c>
      <c r="AD7627">
        <v>0</v>
      </c>
      <c r="AE7627">
        <v>0</v>
      </c>
      <c r="AF7627">
        <v>8240</v>
      </c>
      <c r="AG7627">
        <v>0</v>
      </c>
      <c r="AH7627" t="s">
        <v>48</v>
      </c>
      <c r="AI7627">
        <v>464</v>
      </c>
      <c r="AJ7627">
        <v>1448</v>
      </c>
      <c r="AK7627">
        <v>0</v>
      </c>
      <c r="AL7627">
        <v>3051</v>
      </c>
      <c r="AM7627">
        <v>0</v>
      </c>
      <c r="AN7627">
        <v>3872</v>
      </c>
      <c r="AO7627" t="s">
        <v>58</v>
      </c>
      <c r="AP7627">
        <v>817</v>
      </c>
      <c r="AQ7627">
        <v>15736</v>
      </c>
      <c r="AR7627">
        <v>945</v>
      </c>
      <c r="AS7627" t="s">
        <v>50</v>
      </c>
    </row>
    <row r="7628" spans="1:45">
      <c r="A7628">
        <v>7695</v>
      </c>
      <c r="B7628" s="1">
        <v>43943.678518518522</v>
      </c>
      <c r="C7628">
        <v>14834.682000000001</v>
      </c>
      <c r="D7628" t="s">
        <v>44</v>
      </c>
      <c r="E7628" t="s">
        <v>45</v>
      </c>
      <c r="F7628" s="11">
        <v>50</v>
      </c>
      <c r="G7628" s="11">
        <v>-18.600000000000001</v>
      </c>
      <c r="H7628" s="14">
        <v>0</v>
      </c>
      <c r="I7628" s="9">
        <v>50</v>
      </c>
      <c r="J7628" s="7">
        <v>3891</v>
      </c>
      <c r="L7628" s="2" t="s">
        <v>59</v>
      </c>
      <c r="M7628" s="3">
        <v>1500</v>
      </c>
      <c r="N7628" s="3">
        <v>2948</v>
      </c>
      <c r="O7628" s="3">
        <v>1400</v>
      </c>
      <c r="P7628" s="3">
        <v>2848</v>
      </c>
      <c r="Q7628">
        <v>65535</v>
      </c>
      <c r="R7628">
        <v>2848</v>
      </c>
      <c r="S7628" t="s">
        <v>47</v>
      </c>
      <c r="T7628">
        <v>2848</v>
      </c>
      <c r="U7628">
        <v>549</v>
      </c>
      <c r="V7628">
        <v>1400</v>
      </c>
      <c r="W7628">
        <v>1400</v>
      </c>
      <c r="X7628">
        <v>400</v>
      </c>
      <c r="Y7628">
        <v>600</v>
      </c>
      <c r="Z7628">
        <v>-21</v>
      </c>
      <c r="AA7628">
        <v>2</v>
      </c>
      <c r="AB7628">
        <v>100</v>
      </c>
      <c r="AC7628">
        <v>0</v>
      </c>
      <c r="AD7628">
        <v>0</v>
      </c>
      <c r="AE7628">
        <v>0</v>
      </c>
      <c r="AF7628">
        <v>8240</v>
      </c>
      <c r="AG7628">
        <v>0</v>
      </c>
      <c r="AH7628" t="s">
        <v>48</v>
      </c>
      <c r="AI7628">
        <v>464</v>
      </c>
      <c r="AJ7628">
        <v>1448</v>
      </c>
      <c r="AK7628">
        <v>0</v>
      </c>
      <c r="AL7628">
        <v>3051</v>
      </c>
      <c r="AM7628">
        <v>0</v>
      </c>
      <c r="AN7628">
        <v>3872</v>
      </c>
      <c r="AO7628" t="s">
        <v>58</v>
      </c>
      <c r="AP7628">
        <v>817</v>
      </c>
      <c r="AQ7628">
        <v>15736</v>
      </c>
      <c r="AR7628">
        <v>958</v>
      </c>
      <c r="AS7628" t="s">
        <v>50</v>
      </c>
    </row>
    <row r="7629" spans="1:45">
      <c r="A7629">
        <v>7696</v>
      </c>
      <c r="B7629" s="1">
        <v>43943.678530092591</v>
      </c>
      <c r="C7629">
        <v>14835.668</v>
      </c>
      <c r="D7629" t="s">
        <v>44</v>
      </c>
      <c r="E7629" t="s">
        <v>45</v>
      </c>
      <c r="F7629" s="11">
        <v>50</v>
      </c>
      <c r="G7629" s="11">
        <v>-18.600000000000001</v>
      </c>
      <c r="H7629" s="14">
        <v>0</v>
      </c>
      <c r="I7629" s="9">
        <v>50</v>
      </c>
      <c r="J7629" s="7">
        <v>3891</v>
      </c>
      <c r="L7629" s="2" t="s">
        <v>59</v>
      </c>
      <c r="M7629" s="3">
        <v>1500</v>
      </c>
      <c r="N7629" s="3">
        <v>2948</v>
      </c>
      <c r="O7629" s="3">
        <v>1400</v>
      </c>
      <c r="P7629" s="3">
        <v>2848</v>
      </c>
      <c r="Q7629">
        <v>65535</v>
      </c>
      <c r="R7629">
        <v>2848</v>
      </c>
      <c r="S7629" t="s">
        <v>47</v>
      </c>
      <c r="T7629">
        <v>2848</v>
      </c>
      <c r="U7629">
        <v>549</v>
      </c>
      <c r="V7629">
        <v>1400</v>
      </c>
      <c r="W7629">
        <v>1400</v>
      </c>
      <c r="X7629">
        <v>400</v>
      </c>
      <c r="Y7629">
        <v>600</v>
      </c>
      <c r="Z7629">
        <v>-21</v>
      </c>
      <c r="AA7629">
        <v>2</v>
      </c>
      <c r="AB7629">
        <v>100</v>
      </c>
      <c r="AC7629">
        <v>0</v>
      </c>
      <c r="AD7629">
        <v>0</v>
      </c>
      <c r="AE7629">
        <v>0</v>
      </c>
      <c r="AF7629">
        <v>8240</v>
      </c>
      <c r="AG7629">
        <v>0</v>
      </c>
      <c r="AH7629" t="s">
        <v>48</v>
      </c>
      <c r="AI7629">
        <v>464</v>
      </c>
      <c r="AJ7629">
        <v>1448</v>
      </c>
      <c r="AK7629">
        <v>0</v>
      </c>
      <c r="AL7629">
        <v>3051</v>
      </c>
      <c r="AM7629">
        <v>0</v>
      </c>
      <c r="AN7629">
        <v>3872</v>
      </c>
      <c r="AO7629" t="s">
        <v>58</v>
      </c>
      <c r="AP7629">
        <v>817</v>
      </c>
      <c r="AQ7629">
        <v>15736</v>
      </c>
      <c r="AR7629">
        <v>972</v>
      </c>
      <c r="AS7629" t="s">
        <v>50</v>
      </c>
    </row>
    <row r="7630" spans="1:45">
      <c r="A7630">
        <v>7697</v>
      </c>
      <c r="B7630" s="1">
        <v>43943.678541666668</v>
      </c>
      <c r="C7630">
        <v>14836.665999999999</v>
      </c>
      <c r="D7630" t="s">
        <v>44</v>
      </c>
      <c r="E7630" t="s">
        <v>45</v>
      </c>
      <c r="F7630" s="11">
        <v>50</v>
      </c>
      <c r="G7630" s="11">
        <v>-18.600000000000001</v>
      </c>
      <c r="H7630" s="14">
        <v>0</v>
      </c>
      <c r="I7630" s="9">
        <v>50</v>
      </c>
      <c r="J7630" s="7">
        <v>3891</v>
      </c>
      <c r="L7630" s="2" t="s">
        <v>59</v>
      </c>
      <c r="M7630" s="3">
        <v>1500</v>
      </c>
      <c r="N7630" s="3">
        <v>2948</v>
      </c>
      <c r="O7630" s="3">
        <v>1400</v>
      </c>
      <c r="P7630" s="3">
        <v>2848</v>
      </c>
      <c r="Q7630">
        <v>65535</v>
      </c>
      <c r="R7630">
        <v>2848</v>
      </c>
      <c r="S7630" t="s">
        <v>47</v>
      </c>
      <c r="T7630">
        <v>2848</v>
      </c>
      <c r="U7630">
        <v>549</v>
      </c>
      <c r="V7630">
        <v>1400</v>
      </c>
      <c r="W7630">
        <v>1400</v>
      </c>
      <c r="X7630">
        <v>400</v>
      </c>
      <c r="Y7630">
        <v>600</v>
      </c>
      <c r="Z7630">
        <v>-21</v>
      </c>
      <c r="AA7630">
        <v>2</v>
      </c>
      <c r="AB7630">
        <v>100</v>
      </c>
      <c r="AC7630">
        <v>0</v>
      </c>
      <c r="AD7630">
        <v>0</v>
      </c>
      <c r="AE7630">
        <v>0</v>
      </c>
      <c r="AF7630">
        <v>8240</v>
      </c>
      <c r="AG7630">
        <v>0</v>
      </c>
      <c r="AH7630" t="s">
        <v>48</v>
      </c>
      <c r="AI7630">
        <v>464</v>
      </c>
      <c r="AJ7630">
        <v>1448</v>
      </c>
      <c r="AK7630">
        <v>0</v>
      </c>
      <c r="AL7630">
        <v>3051</v>
      </c>
      <c r="AM7630">
        <v>0</v>
      </c>
      <c r="AN7630">
        <v>3872</v>
      </c>
      <c r="AO7630" t="s">
        <v>58</v>
      </c>
      <c r="AP7630">
        <v>817</v>
      </c>
      <c r="AQ7630">
        <v>15736</v>
      </c>
      <c r="AR7630">
        <v>959</v>
      </c>
      <c r="AS7630" t="s">
        <v>50</v>
      </c>
    </row>
    <row r="7631" spans="1:45">
      <c r="A7631">
        <v>7698</v>
      </c>
      <c r="B7631" s="1">
        <v>43943.678564814814</v>
      </c>
      <c r="C7631">
        <v>14839.103999999999</v>
      </c>
      <c r="D7631" t="s">
        <v>44</v>
      </c>
      <c r="E7631" t="s">
        <v>45</v>
      </c>
      <c r="F7631" s="11">
        <v>50</v>
      </c>
      <c r="G7631" s="11">
        <v>-18.600000000000001</v>
      </c>
      <c r="H7631" s="14">
        <v>0</v>
      </c>
      <c r="I7631" s="9">
        <v>50</v>
      </c>
      <c r="J7631" s="7">
        <v>3891</v>
      </c>
      <c r="L7631" s="2" t="s">
        <v>59</v>
      </c>
      <c r="M7631" s="3">
        <v>1500</v>
      </c>
      <c r="N7631" s="3">
        <v>2948</v>
      </c>
      <c r="O7631" s="3">
        <v>1400</v>
      </c>
      <c r="P7631" s="3">
        <v>2848</v>
      </c>
      <c r="Q7631">
        <v>65535</v>
      </c>
      <c r="R7631">
        <v>2848</v>
      </c>
      <c r="S7631" t="s">
        <v>47</v>
      </c>
      <c r="T7631">
        <v>2848</v>
      </c>
      <c r="U7631">
        <v>549</v>
      </c>
      <c r="V7631">
        <v>1400</v>
      </c>
      <c r="W7631">
        <v>1400</v>
      </c>
      <c r="X7631">
        <v>400</v>
      </c>
      <c r="Y7631">
        <v>600</v>
      </c>
      <c r="Z7631">
        <v>-21</v>
      </c>
      <c r="AA7631">
        <v>2</v>
      </c>
      <c r="AB7631">
        <v>100</v>
      </c>
      <c r="AC7631">
        <v>0</v>
      </c>
      <c r="AD7631">
        <v>0</v>
      </c>
      <c r="AE7631">
        <v>0</v>
      </c>
      <c r="AF7631">
        <v>8240</v>
      </c>
      <c r="AG7631">
        <v>0</v>
      </c>
      <c r="AH7631" t="s">
        <v>48</v>
      </c>
      <c r="AI7631">
        <v>464</v>
      </c>
      <c r="AJ7631">
        <v>1448</v>
      </c>
      <c r="AK7631">
        <v>0</v>
      </c>
      <c r="AL7631">
        <v>3051</v>
      </c>
      <c r="AM7631">
        <v>0</v>
      </c>
      <c r="AN7631">
        <v>3872</v>
      </c>
      <c r="AO7631" t="s">
        <v>58</v>
      </c>
      <c r="AP7631">
        <v>817</v>
      </c>
      <c r="AQ7631">
        <v>15736</v>
      </c>
      <c r="AR7631">
        <v>973</v>
      </c>
      <c r="AS7631" t="s">
        <v>50</v>
      </c>
    </row>
    <row r="7632" spans="1:45">
      <c r="A7632">
        <v>7699</v>
      </c>
      <c r="B7632" s="1">
        <v>43943.678576388891</v>
      </c>
      <c r="C7632">
        <v>14840.102999999999</v>
      </c>
      <c r="D7632" t="s">
        <v>44</v>
      </c>
      <c r="E7632" t="s">
        <v>45</v>
      </c>
      <c r="F7632" s="11">
        <v>50</v>
      </c>
      <c r="G7632" s="11">
        <v>-18.600000000000001</v>
      </c>
      <c r="H7632" s="14">
        <v>0</v>
      </c>
      <c r="I7632" s="9">
        <v>50</v>
      </c>
      <c r="J7632" s="7">
        <v>3891</v>
      </c>
      <c r="L7632" s="2" t="s">
        <v>59</v>
      </c>
      <c r="M7632" s="3">
        <v>1500</v>
      </c>
      <c r="N7632" s="3">
        <v>2948</v>
      </c>
      <c r="O7632" s="3">
        <v>1400</v>
      </c>
      <c r="P7632" s="3">
        <v>2848</v>
      </c>
      <c r="Q7632">
        <v>65535</v>
      </c>
      <c r="R7632">
        <v>2848</v>
      </c>
      <c r="S7632" t="s">
        <v>47</v>
      </c>
      <c r="T7632">
        <v>2848</v>
      </c>
      <c r="U7632">
        <v>549</v>
      </c>
      <c r="V7632">
        <v>1400</v>
      </c>
      <c r="W7632">
        <v>1400</v>
      </c>
      <c r="X7632">
        <v>400</v>
      </c>
      <c r="Y7632">
        <v>600</v>
      </c>
      <c r="Z7632">
        <v>-21</v>
      </c>
      <c r="AA7632">
        <v>2</v>
      </c>
      <c r="AB7632">
        <v>100</v>
      </c>
      <c r="AC7632">
        <v>0</v>
      </c>
      <c r="AD7632">
        <v>0</v>
      </c>
      <c r="AE7632">
        <v>0</v>
      </c>
      <c r="AF7632">
        <v>8240</v>
      </c>
      <c r="AG7632">
        <v>0</v>
      </c>
      <c r="AH7632" t="s">
        <v>48</v>
      </c>
      <c r="AI7632">
        <v>464</v>
      </c>
      <c r="AJ7632">
        <v>1448</v>
      </c>
      <c r="AK7632">
        <v>0</v>
      </c>
      <c r="AL7632">
        <v>3051</v>
      </c>
      <c r="AM7632">
        <v>0</v>
      </c>
      <c r="AN7632">
        <v>3872</v>
      </c>
      <c r="AO7632" t="s">
        <v>58</v>
      </c>
      <c r="AP7632">
        <v>817</v>
      </c>
      <c r="AQ7632">
        <v>15736</v>
      </c>
      <c r="AR7632">
        <v>959</v>
      </c>
      <c r="AS7632" t="s">
        <v>50</v>
      </c>
    </row>
    <row r="7633" spans="1:45">
      <c r="A7633">
        <v>7700</v>
      </c>
      <c r="B7633" s="1">
        <v>43943.678611111114</v>
      </c>
      <c r="C7633">
        <v>14842.540999999999</v>
      </c>
      <c r="D7633" t="s">
        <v>44</v>
      </c>
      <c r="E7633" t="s">
        <v>45</v>
      </c>
      <c r="F7633" s="11">
        <v>50</v>
      </c>
      <c r="G7633" s="11">
        <v>-18.600000000000001</v>
      </c>
      <c r="H7633" s="14">
        <v>0</v>
      </c>
      <c r="I7633" s="9">
        <v>50</v>
      </c>
      <c r="J7633" s="7">
        <v>3891</v>
      </c>
      <c r="L7633" s="2" t="s">
        <v>59</v>
      </c>
      <c r="M7633" s="3">
        <v>1500</v>
      </c>
      <c r="N7633" s="3">
        <v>2948</v>
      </c>
      <c r="O7633" s="3">
        <v>1400</v>
      </c>
      <c r="P7633" s="3">
        <v>2848</v>
      </c>
      <c r="Q7633">
        <v>65535</v>
      </c>
      <c r="R7633">
        <v>2848</v>
      </c>
      <c r="S7633" t="s">
        <v>47</v>
      </c>
      <c r="T7633">
        <v>2848</v>
      </c>
      <c r="U7633">
        <v>549</v>
      </c>
      <c r="V7633">
        <v>1400</v>
      </c>
      <c r="W7633">
        <v>1400</v>
      </c>
      <c r="X7633">
        <v>400</v>
      </c>
      <c r="Y7633">
        <v>600</v>
      </c>
      <c r="Z7633">
        <v>-21</v>
      </c>
      <c r="AA7633">
        <v>2</v>
      </c>
      <c r="AB7633">
        <v>100</v>
      </c>
      <c r="AC7633">
        <v>0</v>
      </c>
      <c r="AD7633">
        <v>0</v>
      </c>
      <c r="AE7633">
        <v>0</v>
      </c>
      <c r="AF7633">
        <v>8240</v>
      </c>
      <c r="AG7633">
        <v>0</v>
      </c>
      <c r="AH7633" t="s">
        <v>48</v>
      </c>
      <c r="AI7633">
        <v>464</v>
      </c>
      <c r="AJ7633">
        <v>1448</v>
      </c>
      <c r="AK7633">
        <v>0</v>
      </c>
      <c r="AL7633">
        <v>3051</v>
      </c>
      <c r="AM7633">
        <v>0</v>
      </c>
      <c r="AN7633">
        <v>3872</v>
      </c>
      <c r="AO7633" t="s">
        <v>58</v>
      </c>
      <c r="AP7633">
        <v>817</v>
      </c>
      <c r="AQ7633">
        <v>15736</v>
      </c>
      <c r="AR7633">
        <v>959</v>
      </c>
      <c r="AS7633" t="s">
        <v>50</v>
      </c>
    </row>
    <row r="7634" spans="1:45">
      <c r="A7634">
        <v>7701</v>
      </c>
      <c r="B7634" s="1">
        <v>43943.678611111114</v>
      </c>
      <c r="C7634">
        <v>14843.52</v>
      </c>
      <c r="D7634" t="s">
        <v>44</v>
      </c>
      <c r="E7634" t="s">
        <v>45</v>
      </c>
      <c r="F7634" s="11">
        <v>50</v>
      </c>
      <c r="G7634" s="11">
        <v>-18.600000000000001</v>
      </c>
      <c r="H7634" s="14">
        <v>0</v>
      </c>
      <c r="I7634" s="9">
        <v>50</v>
      </c>
      <c r="J7634" s="7">
        <v>3891</v>
      </c>
      <c r="L7634" s="2" t="s">
        <v>59</v>
      </c>
      <c r="M7634" s="3">
        <v>1500</v>
      </c>
      <c r="N7634" s="3">
        <v>2948</v>
      </c>
      <c r="O7634" s="3">
        <v>1400</v>
      </c>
      <c r="P7634" s="3">
        <v>2848</v>
      </c>
      <c r="Q7634">
        <v>65535</v>
      </c>
      <c r="R7634">
        <v>2848</v>
      </c>
      <c r="S7634" t="s">
        <v>47</v>
      </c>
      <c r="T7634">
        <v>2848</v>
      </c>
      <c r="U7634">
        <v>549</v>
      </c>
      <c r="V7634">
        <v>1400</v>
      </c>
      <c r="W7634">
        <v>1400</v>
      </c>
      <c r="X7634">
        <v>400</v>
      </c>
      <c r="Y7634">
        <v>600</v>
      </c>
      <c r="Z7634">
        <v>-21</v>
      </c>
      <c r="AA7634">
        <v>2</v>
      </c>
      <c r="AB7634">
        <v>100</v>
      </c>
      <c r="AC7634">
        <v>0</v>
      </c>
      <c r="AD7634">
        <v>0</v>
      </c>
      <c r="AE7634">
        <v>0</v>
      </c>
      <c r="AF7634">
        <v>8240</v>
      </c>
      <c r="AG7634">
        <v>0</v>
      </c>
      <c r="AH7634" t="s">
        <v>48</v>
      </c>
      <c r="AI7634">
        <v>464</v>
      </c>
      <c r="AJ7634">
        <v>1448</v>
      </c>
      <c r="AK7634">
        <v>0</v>
      </c>
      <c r="AL7634">
        <v>3051</v>
      </c>
      <c r="AM7634">
        <v>0</v>
      </c>
      <c r="AN7634">
        <v>3872</v>
      </c>
      <c r="AO7634" t="s">
        <v>58</v>
      </c>
      <c r="AP7634">
        <v>817</v>
      </c>
      <c r="AQ7634">
        <v>15736</v>
      </c>
      <c r="AR7634">
        <v>965</v>
      </c>
      <c r="AS7634" t="s">
        <v>50</v>
      </c>
    </row>
    <row r="7635" spans="1:45">
      <c r="A7635">
        <v>7702</v>
      </c>
      <c r="B7635" s="1">
        <v>43943.678622685184</v>
      </c>
      <c r="C7635">
        <v>14844.503000000001</v>
      </c>
      <c r="D7635" t="s">
        <v>44</v>
      </c>
      <c r="E7635" t="s">
        <v>45</v>
      </c>
      <c r="F7635" s="11">
        <v>50</v>
      </c>
      <c r="G7635" s="11">
        <v>-18.600000000000001</v>
      </c>
      <c r="H7635" s="14">
        <v>0</v>
      </c>
      <c r="I7635" s="9">
        <v>50</v>
      </c>
      <c r="J7635" s="7">
        <v>3891</v>
      </c>
      <c r="L7635" s="2" t="s">
        <v>59</v>
      </c>
      <c r="M7635" s="3">
        <v>1500</v>
      </c>
      <c r="N7635" s="3">
        <v>2948</v>
      </c>
      <c r="O7635" s="3">
        <v>1400</v>
      </c>
      <c r="P7635" s="3">
        <v>2848</v>
      </c>
      <c r="Q7635">
        <v>65535</v>
      </c>
      <c r="R7635">
        <v>2848</v>
      </c>
      <c r="S7635" t="s">
        <v>47</v>
      </c>
      <c r="T7635">
        <v>2848</v>
      </c>
      <c r="U7635">
        <v>549</v>
      </c>
      <c r="V7635">
        <v>1400</v>
      </c>
      <c r="W7635">
        <v>1400</v>
      </c>
      <c r="X7635">
        <v>400</v>
      </c>
      <c r="Y7635">
        <v>600</v>
      </c>
      <c r="Z7635">
        <v>-21</v>
      </c>
      <c r="AA7635">
        <v>2</v>
      </c>
      <c r="AB7635">
        <v>100</v>
      </c>
      <c r="AC7635">
        <v>0</v>
      </c>
      <c r="AD7635">
        <v>0</v>
      </c>
      <c r="AE7635">
        <v>0</v>
      </c>
      <c r="AF7635">
        <v>8240</v>
      </c>
      <c r="AG7635">
        <v>0</v>
      </c>
      <c r="AH7635" t="s">
        <v>48</v>
      </c>
      <c r="AI7635">
        <v>464</v>
      </c>
      <c r="AJ7635">
        <v>1448</v>
      </c>
      <c r="AK7635">
        <v>0</v>
      </c>
      <c r="AL7635">
        <v>3051</v>
      </c>
      <c r="AM7635">
        <v>0</v>
      </c>
      <c r="AN7635">
        <v>3872</v>
      </c>
      <c r="AO7635" t="s">
        <v>58</v>
      </c>
      <c r="AP7635">
        <v>817</v>
      </c>
      <c r="AQ7635">
        <v>15736</v>
      </c>
      <c r="AR7635">
        <v>967</v>
      </c>
      <c r="AS7635" t="s">
        <v>50</v>
      </c>
    </row>
    <row r="7636" spans="1:45">
      <c r="A7636">
        <v>7703</v>
      </c>
      <c r="B7636" s="1">
        <v>43943.678657407407</v>
      </c>
      <c r="C7636">
        <v>14846.995999999999</v>
      </c>
      <c r="D7636" t="s">
        <v>44</v>
      </c>
      <c r="E7636" t="s">
        <v>45</v>
      </c>
      <c r="F7636" s="11">
        <v>50</v>
      </c>
      <c r="G7636" s="11">
        <v>-18.600000000000001</v>
      </c>
      <c r="H7636" s="14">
        <v>0</v>
      </c>
      <c r="I7636" s="9">
        <v>50</v>
      </c>
      <c r="J7636" s="7">
        <v>3891</v>
      </c>
      <c r="L7636" s="2" t="s">
        <v>59</v>
      </c>
      <c r="M7636" s="3">
        <v>1500</v>
      </c>
      <c r="N7636" s="3">
        <v>2948</v>
      </c>
      <c r="O7636" s="3">
        <v>1400</v>
      </c>
      <c r="P7636" s="3">
        <v>2848</v>
      </c>
      <c r="Q7636">
        <v>65535</v>
      </c>
      <c r="R7636">
        <v>2848</v>
      </c>
      <c r="S7636" t="s">
        <v>47</v>
      </c>
      <c r="T7636">
        <v>2848</v>
      </c>
      <c r="U7636">
        <v>549</v>
      </c>
      <c r="V7636">
        <v>1400</v>
      </c>
      <c r="W7636">
        <v>1400</v>
      </c>
      <c r="X7636">
        <v>400</v>
      </c>
      <c r="Y7636">
        <v>600</v>
      </c>
      <c r="Z7636">
        <v>-21</v>
      </c>
      <c r="AA7636">
        <v>2</v>
      </c>
      <c r="AB7636">
        <v>100</v>
      </c>
      <c r="AC7636">
        <v>0</v>
      </c>
      <c r="AD7636">
        <v>0</v>
      </c>
      <c r="AE7636">
        <v>0</v>
      </c>
      <c r="AF7636">
        <v>8240</v>
      </c>
      <c r="AG7636">
        <v>0</v>
      </c>
      <c r="AH7636" t="s">
        <v>48</v>
      </c>
      <c r="AI7636">
        <v>464</v>
      </c>
      <c r="AJ7636">
        <v>1448</v>
      </c>
      <c r="AK7636">
        <v>0</v>
      </c>
      <c r="AL7636">
        <v>3051</v>
      </c>
      <c r="AM7636">
        <v>0</v>
      </c>
      <c r="AN7636">
        <v>3872</v>
      </c>
      <c r="AO7636" t="s">
        <v>58</v>
      </c>
      <c r="AP7636">
        <v>817</v>
      </c>
      <c r="AQ7636">
        <v>15736</v>
      </c>
      <c r="AR7636">
        <v>957</v>
      </c>
      <c r="AS7636" t="s">
        <v>50</v>
      </c>
    </row>
    <row r="7637" spans="1:45">
      <c r="A7637">
        <v>7704</v>
      </c>
      <c r="B7637" s="1">
        <v>43943.678668981483</v>
      </c>
      <c r="C7637">
        <v>14847.98</v>
      </c>
      <c r="D7637" t="s">
        <v>44</v>
      </c>
      <c r="E7637" t="s">
        <v>45</v>
      </c>
      <c r="F7637" s="11">
        <v>50</v>
      </c>
      <c r="G7637" s="11">
        <v>-18.600000000000001</v>
      </c>
      <c r="H7637" s="14">
        <v>0</v>
      </c>
      <c r="I7637" s="9">
        <v>50</v>
      </c>
      <c r="J7637" s="7">
        <v>3891</v>
      </c>
      <c r="L7637" s="2" t="s">
        <v>59</v>
      </c>
      <c r="M7637" s="3">
        <v>1500</v>
      </c>
      <c r="N7637" s="3">
        <v>2948</v>
      </c>
      <c r="O7637" s="3">
        <v>1400</v>
      </c>
      <c r="P7637" s="3">
        <v>2848</v>
      </c>
      <c r="Q7637">
        <v>65535</v>
      </c>
      <c r="R7637">
        <v>2848</v>
      </c>
      <c r="S7637" t="s">
        <v>47</v>
      </c>
      <c r="T7637">
        <v>2848</v>
      </c>
      <c r="U7637">
        <v>549</v>
      </c>
      <c r="V7637">
        <v>1400</v>
      </c>
      <c r="W7637">
        <v>1400</v>
      </c>
      <c r="X7637">
        <v>400</v>
      </c>
      <c r="Y7637">
        <v>600</v>
      </c>
      <c r="Z7637">
        <v>-21</v>
      </c>
      <c r="AA7637">
        <v>2</v>
      </c>
      <c r="AB7637">
        <v>100</v>
      </c>
      <c r="AC7637">
        <v>0</v>
      </c>
      <c r="AD7637">
        <v>0</v>
      </c>
      <c r="AE7637">
        <v>0</v>
      </c>
      <c r="AF7637">
        <v>8240</v>
      </c>
      <c r="AG7637">
        <v>0</v>
      </c>
      <c r="AH7637" t="s">
        <v>48</v>
      </c>
      <c r="AI7637">
        <v>464</v>
      </c>
      <c r="AJ7637">
        <v>1448</v>
      </c>
      <c r="AK7637">
        <v>0</v>
      </c>
      <c r="AL7637">
        <v>3051</v>
      </c>
      <c r="AM7637">
        <v>0</v>
      </c>
      <c r="AN7637">
        <v>3872</v>
      </c>
      <c r="AO7637" t="s">
        <v>58</v>
      </c>
      <c r="AP7637">
        <v>817</v>
      </c>
      <c r="AQ7637">
        <v>15736</v>
      </c>
      <c r="AR7637">
        <v>988</v>
      </c>
      <c r="AS7637" t="s">
        <v>50</v>
      </c>
    </row>
    <row r="7638" spans="1:45">
      <c r="A7638">
        <v>7705</v>
      </c>
      <c r="B7638" s="1">
        <v>43943.67869212963</v>
      </c>
      <c r="C7638">
        <v>14850.448</v>
      </c>
      <c r="D7638" t="s">
        <v>44</v>
      </c>
      <c r="E7638" t="s">
        <v>45</v>
      </c>
      <c r="F7638" s="11">
        <v>50</v>
      </c>
      <c r="G7638" s="11">
        <v>-18.600000000000001</v>
      </c>
      <c r="H7638" s="14">
        <v>0</v>
      </c>
      <c r="I7638" s="9">
        <v>50</v>
      </c>
      <c r="J7638" s="7">
        <v>3891</v>
      </c>
      <c r="L7638" s="2" t="s">
        <v>59</v>
      </c>
      <c r="M7638" s="3">
        <v>1500</v>
      </c>
      <c r="N7638" s="3">
        <v>2948</v>
      </c>
      <c r="O7638" s="3">
        <v>1400</v>
      </c>
      <c r="P7638" s="3">
        <v>2848</v>
      </c>
      <c r="Q7638">
        <v>65535</v>
      </c>
      <c r="R7638">
        <v>2848</v>
      </c>
      <c r="S7638" t="s">
        <v>47</v>
      </c>
      <c r="T7638">
        <v>2848</v>
      </c>
      <c r="U7638">
        <v>549</v>
      </c>
      <c r="V7638">
        <v>1400</v>
      </c>
      <c r="W7638">
        <v>1400</v>
      </c>
      <c r="X7638">
        <v>400</v>
      </c>
      <c r="Y7638">
        <v>600</v>
      </c>
      <c r="Z7638">
        <v>-21</v>
      </c>
      <c r="AA7638">
        <v>2</v>
      </c>
      <c r="AB7638">
        <v>100</v>
      </c>
      <c r="AC7638">
        <v>0</v>
      </c>
      <c r="AD7638">
        <v>0</v>
      </c>
      <c r="AE7638">
        <v>0</v>
      </c>
      <c r="AF7638">
        <v>8240</v>
      </c>
      <c r="AG7638">
        <v>0</v>
      </c>
      <c r="AH7638" t="s">
        <v>48</v>
      </c>
      <c r="AI7638">
        <v>464</v>
      </c>
      <c r="AJ7638">
        <v>1448</v>
      </c>
      <c r="AK7638">
        <v>0</v>
      </c>
      <c r="AL7638">
        <v>3051</v>
      </c>
      <c r="AM7638">
        <v>0</v>
      </c>
      <c r="AN7638">
        <v>3872</v>
      </c>
      <c r="AO7638" t="s">
        <v>58</v>
      </c>
      <c r="AP7638">
        <v>817</v>
      </c>
      <c r="AQ7638">
        <v>15736</v>
      </c>
      <c r="AR7638">
        <v>958</v>
      </c>
      <c r="AS7638" t="s">
        <v>50</v>
      </c>
    </row>
    <row r="7639" spans="1:45">
      <c r="A7639">
        <v>7706</v>
      </c>
      <c r="B7639" s="1">
        <v>43943.678703703707</v>
      </c>
      <c r="C7639">
        <v>14851.433000000001</v>
      </c>
      <c r="D7639" t="s">
        <v>44</v>
      </c>
      <c r="E7639" t="s">
        <v>45</v>
      </c>
      <c r="F7639" s="11">
        <v>50</v>
      </c>
      <c r="G7639" s="11">
        <v>-18.600000000000001</v>
      </c>
      <c r="H7639" s="14">
        <v>0</v>
      </c>
      <c r="I7639" s="9">
        <v>50</v>
      </c>
      <c r="J7639" s="7">
        <v>3891</v>
      </c>
      <c r="L7639" s="2" t="s">
        <v>59</v>
      </c>
      <c r="M7639" s="3">
        <v>1500</v>
      </c>
      <c r="N7639" s="3">
        <v>2948</v>
      </c>
      <c r="O7639" s="3">
        <v>1400</v>
      </c>
      <c r="P7639" s="3">
        <v>2848</v>
      </c>
      <c r="Q7639">
        <v>65535</v>
      </c>
      <c r="R7639">
        <v>2848</v>
      </c>
      <c r="S7639" t="s">
        <v>47</v>
      </c>
      <c r="T7639">
        <v>2848</v>
      </c>
      <c r="U7639">
        <v>549</v>
      </c>
      <c r="V7639">
        <v>1400</v>
      </c>
      <c r="W7639">
        <v>1400</v>
      </c>
      <c r="X7639">
        <v>400</v>
      </c>
      <c r="Y7639">
        <v>600</v>
      </c>
      <c r="Z7639">
        <v>-21</v>
      </c>
      <c r="AA7639">
        <v>2</v>
      </c>
      <c r="AB7639">
        <v>100</v>
      </c>
      <c r="AC7639">
        <v>0</v>
      </c>
      <c r="AD7639">
        <v>0</v>
      </c>
      <c r="AE7639">
        <v>0</v>
      </c>
      <c r="AF7639">
        <v>8240</v>
      </c>
      <c r="AG7639">
        <v>0</v>
      </c>
      <c r="AH7639" t="s">
        <v>48</v>
      </c>
      <c r="AI7639">
        <v>464</v>
      </c>
      <c r="AJ7639">
        <v>1448</v>
      </c>
      <c r="AK7639">
        <v>0</v>
      </c>
      <c r="AL7639">
        <v>3051</v>
      </c>
      <c r="AM7639">
        <v>0</v>
      </c>
      <c r="AN7639">
        <v>3872</v>
      </c>
      <c r="AO7639" t="s">
        <v>58</v>
      </c>
      <c r="AP7639">
        <v>817</v>
      </c>
      <c r="AQ7639">
        <v>15736</v>
      </c>
      <c r="AR7639">
        <v>959</v>
      </c>
      <c r="AS7639" t="s">
        <v>50</v>
      </c>
    </row>
    <row r="7640" spans="1:45">
      <c r="A7640">
        <v>7707</v>
      </c>
      <c r="B7640" s="1">
        <v>43943.678715277776</v>
      </c>
      <c r="C7640">
        <v>14852.419</v>
      </c>
      <c r="D7640" t="s">
        <v>44</v>
      </c>
      <c r="E7640" t="s">
        <v>45</v>
      </c>
      <c r="F7640" s="11">
        <v>50</v>
      </c>
      <c r="G7640" s="11">
        <v>-18.600000000000001</v>
      </c>
      <c r="H7640" s="14">
        <v>0</v>
      </c>
      <c r="I7640" s="9">
        <v>50</v>
      </c>
      <c r="J7640" s="7">
        <v>3890</v>
      </c>
      <c r="L7640" s="2" t="s">
        <v>59</v>
      </c>
      <c r="M7640" s="3">
        <v>1500</v>
      </c>
      <c r="N7640" s="3">
        <v>2948</v>
      </c>
      <c r="O7640" s="3">
        <v>1400</v>
      </c>
      <c r="P7640" s="3">
        <v>2848</v>
      </c>
      <c r="Q7640">
        <v>65535</v>
      </c>
      <c r="R7640">
        <v>2848</v>
      </c>
      <c r="S7640" t="s">
        <v>47</v>
      </c>
      <c r="T7640">
        <v>2848</v>
      </c>
      <c r="U7640">
        <v>549</v>
      </c>
      <c r="V7640">
        <v>1400</v>
      </c>
      <c r="W7640">
        <v>1400</v>
      </c>
      <c r="X7640">
        <v>400</v>
      </c>
      <c r="Y7640">
        <v>600</v>
      </c>
      <c r="Z7640">
        <v>-21</v>
      </c>
      <c r="AA7640">
        <v>2</v>
      </c>
      <c r="AB7640">
        <v>100</v>
      </c>
      <c r="AC7640">
        <v>0</v>
      </c>
      <c r="AD7640">
        <v>0</v>
      </c>
      <c r="AE7640">
        <v>0</v>
      </c>
      <c r="AF7640">
        <v>8240</v>
      </c>
      <c r="AG7640">
        <v>0</v>
      </c>
      <c r="AH7640" t="s">
        <v>48</v>
      </c>
      <c r="AI7640">
        <v>464</v>
      </c>
      <c r="AJ7640">
        <v>1448</v>
      </c>
      <c r="AK7640">
        <v>0</v>
      </c>
      <c r="AL7640">
        <v>3051</v>
      </c>
      <c r="AM7640">
        <v>0</v>
      </c>
      <c r="AN7640">
        <v>3872</v>
      </c>
      <c r="AO7640" t="s">
        <v>58</v>
      </c>
      <c r="AP7640">
        <v>817</v>
      </c>
      <c r="AQ7640">
        <v>15736</v>
      </c>
      <c r="AR7640">
        <v>1004</v>
      </c>
      <c r="AS7640" t="s">
        <v>50</v>
      </c>
    </row>
    <row r="7641" spans="1:45">
      <c r="A7641">
        <v>7708</v>
      </c>
      <c r="B7641" s="1">
        <v>43943.678749999999</v>
      </c>
      <c r="C7641">
        <v>14854.927</v>
      </c>
      <c r="D7641" t="s">
        <v>44</v>
      </c>
      <c r="E7641" t="s">
        <v>45</v>
      </c>
      <c r="F7641" s="11">
        <v>50</v>
      </c>
      <c r="G7641" s="11">
        <v>-18.600000000000001</v>
      </c>
      <c r="H7641" s="14">
        <v>0</v>
      </c>
      <c r="I7641" s="9">
        <v>50</v>
      </c>
      <c r="J7641" s="7">
        <v>3890</v>
      </c>
      <c r="L7641" s="2" t="s">
        <v>59</v>
      </c>
      <c r="M7641" s="3">
        <v>1500</v>
      </c>
      <c r="N7641" s="3">
        <v>2948</v>
      </c>
      <c r="O7641" s="3">
        <v>1400</v>
      </c>
      <c r="P7641" s="3">
        <v>2848</v>
      </c>
      <c r="Q7641">
        <v>65535</v>
      </c>
      <c r="R7641">
        <v>2848</v>
      </c>
      <c r="S7641" t="s">
        <v>47</v>
      </c>
      <c r="T7641">
        <v>2848</v>
      </c>
      <c r="U7641">
        <v>549</v>
      </c>
      <c r="V7641">
        <v>1400</v>
      </c>
      <c r="W7641">
        <v>1400</v>
      </c>
      <c r="X7641">
        <v>400</v>
      </c>
      <c r="Y7641">
        <v>600</v>
      </c>
      <c r="Z7641">
        <v>-21</v>
      </c>
      <c r="AA7641">
        <v>2</v>
      </c>
      <c r="AB7641">
        <v>100</v>
      </c>
      <c r="AC7641">
        <v>0</v>
      </c>
      <c r="AD7641">
        <v>0</v>
      </c>
      <c r="AE7641">
        <v>0</v>
      </c>
      <c r="AF7641">
        <v>8240</v>
      </c>
      <c r="AG7641">
        <v>0</v>
      </c>
      <c r="AH7641" t="s">
        <v>48</v>
      </c>
      <c r="AI7641">
        <v>464</v>
      </c>
      <c r="AJ7641">
        <v>1448</v>
      </c>
      <c r="AK7641">
        <v>0</v>
      </c>
      <c r="AL7641">
        <v>3051</v>
      </c>
      <c r="AM7641">
        <v>0</v>
      </c>
      <c r="AN7641">
        <v>3872</v>
      </c>
      <c r="AO7641" t="s">
        <v>58</v>
      </c>
      <c r="AP7641">
        <v>817</v>
      </c>
      <c r="AQ7641">
        <v>15736</v>
      </c>
      <c r="AR7641">
        <v>964</v>
      </c>
      <c r="AS7641" t="s">
        <v>50</v>
      </c>
    </row>
    <row r="7642" spans="1:45">
      <c r="A7642">
        <v>7709</v>
      </c>
      <c r="B7642" s="1">
        <v>43943.678761574076</v>
      </c>
      <c r="C7642">
        <v>14855.915999999999</v>
      </c>
      <c r="D7642" t="s">
        <v>44</v>
      </c>
      <c r="E7642" t="s">
        <v>45</v>
      </c>
      <c r="F7642" s="11">
        <v>50</v>
      </c>
      <c r="G7642" s="11">
        <v>-18.600000000000001</v>
      </c>
      <c r="H7642" s="14">
        <v>0</v>
      </c>
      <c r="I7642" s="9">
        <v>50</v>
      </c>
      <c r="J7642" s="7">
        <v>3890</v>
      </c>
      <c r="L7642" s="2" t="s">
        <v>59</v>
      </c>
      <c r="M7642" s="3">
        <v>1500</v>
      </c>
      <c r="N7642" s="3">
        <v>2948</v>
      </c>
      <c r="O7642" s="3">
        <v>1400</v>
      </c>
      <c r="P7642" s="3">
        <v>2848</v>
      </c>
      <c r="Q7642">
        <v>65535</v>
      </c>
      <c r="R7642">
        <v>2848</v>
      </c>
      <c r="S7642" t="s">
        <v>47</v>
      </c>
      <c r="T7642">
        <v>2848</v>
      </c>
      <c r="U7642">
        <v>549</v>
      </c>
      <c r="V7642">
        <v>1400</v>
      </c>
      <c r="W7642">
        <v>1400</v>
      </c>
      <c r="X7642">
        <v>400</v>
      </c>
      <c r="Y7642">
        <v>600</v>
      </c>
      <c r="Z7642">
        <v>-21</v>
      </c>
      <c r="AA7642">
        <v>2</v>
      </c>
      <c r="AB7642">
        <v>100</v>
      </c>
      <c r="AC7642">
        <v>0</v>
      </c>
      <c r="AD7642">
        <v>0</v>
      </c>
      <c r="AE7642">
        <v>0</v>
      </c>
      <c r="AF7642">
        <v>8240</v>
      </c>
      <c r="AG7642">
        <v>0</v>
      </c>
      <c r="AH7642" t="s">
        <v>48</v>
      </c>
      <c r="AI7642">
        <v>464</v>
      </c>
      <c r="AJ7642">
        <v>1448</v>
      </c>
      <c r="AK7642">
        <v>0</v>
      </c>
      <c r="AL7642">
        <v>3051</v>
      </c>
      <c r="AM7642">
        <v>0</v>
      </c>
      <c r="AN7642">
        <v>3872</v>
      </c>
      <c r="AO7642" t="s">
        <v>58</v>
      </c>
      <c r="AP7642">
        <v>817</v>
      </c>
      <c r="AQ7642">
        <v>15736</v>
      </c>
      <c r="AR7642">
        <v>959</v>
      </c>
      <c r="AS7642" t="s">
        <v>50</v>
      </c>
    </row>
    <row r="7643" spans="1:45">
      <c r="A7643">
        <v>7710</v>
      </c>
      <c r="B7643" s="1">
        <v>43943.678784722222</v>
      </c>
      <c r="C7643">
        <v>14858.353999999999</v>
      </c>
      <c r="D7643" t="s">
        <v>44</v>
      </c>
      <c r="E7643" t="s">
        <v>45</v>
      </c>
      <c r="F7643" s="11">
        <v>50</v>
      </c>
      <c r="G7643" s="11">
        <v>-18.600000000000001</v>
      </c>
      <c r="H7643" s="14">
        <v>0</v>
      </c>
      <c r="I7643" s="9">
        <v>50</v>
      </c>
      <c r="J7643" s="7">
        <v>3890</v>
      </c>
      <c r="L7643" s="2" t="s">
        <v>59</v>
      </c>
      <c r="M7643" s="3">
        <v>1500</v>
      </c>
      <c r="N7643" s="3">
        <v>2948</v>
      </c>
      <c r="O7643" s="3">
        <v>1400</v>
      </c>
      <c r="P7643" s="3">
        <v>2848</v>
      </c>
      <c r="Q7643">
        <v>65535</v>
      </c>
      <c r="R7643">
        <v>2848</v>
      </c>
      <c r="S7643" t="s">
        <v>47</v>
      </c>
      <c r="T7643">
        <v>2848</v>
      </c>
      <c r="U7643">
        <v>549</v>
      </c>
      <c r="V7643">
        <v>1400</v>
      </c>
      <c r="W7643">
        <v>1400</v>
      </c>
      <c r="X7643">
        <v>400</v>
      </c>
      <c r="Y7643">
        <v>600</v>
      </c>
      <c r="Z7643">
        <v>-21</v>
      </c>
      <c r="AA7643">
        <v>2</v>
      </c>
      <c r="AB7643">
        <v>100</v>
      </c>
      <c r="AC7643">
        <v>0</v>
      </c>
      <c r="AD7643">
        <v>0</v>
      </c>
      <c r="AE7643">
        <v>0</v>
      </c>
      <c r="AF7643">
        <v>8240</v>
      </c>
      <c r="AG7643">
        <v>0</v>
      </c>
      <c r="AH7643" t="s">
        <v>48</v>
      </c>
      <c r="AI7643">
        <v>464</v>
      </c>
      <c r="AJ7643">
        <v>1448</v>
      </c>
      <c r="AK7643">
        <v>0</v>
      </c>
      <c r="AL7643">
        <v>3051</v>
      </c>
      <c r="AM7643">
        <v>0</v>
      </c>
      <c r="AN7643">
        <v>3872</v>
      </c>
      <c r="AO7643" t="s">
        <v>58</v>
      </c>
      <c r="AP7643">
        <v>817</v>
      </c>
      <c r="AQ7643">
        <v>15736</v>
      </c>
      <c r="AR7643">
        <v>988</v>
      </c>
      <c r="AS7643" t="s">
        <v>50</v>
      </c>
    </row>
    <row r="7644" spans="1:45">
      <c r="A7644">
        <v>7711</v>
      </c>
      <c r="B7644" s="1">
        <v>43943.678796296299</v>
      </c>
      <c r="C7644">
        <v>14859.36</v>
      </c>
      <c r="D7644" t="s">
        <v>44</v>
      </c>
      <c r="E7644" t="s">
        <v>45</v>
      </c>
      <c r="F7644" s="11">
        <v>50</v>
      </c>
      <c r="G7644" s="11">
        <v>-18.600000000000001</v>
      </c>
      <c r="H7644" s="14">
        <v>0</v>
      </c>
      <c r="I7644" s="9">
        <v>50</v>
      </c>
      <c r="J7644" s="7">
        <v>3890</v>
      </c>
      <c r="L7644" s="2" t="s">
        <v>59</v>
      </c>
      <c r="M7644" s="3">
        <v>1500</v>
      </c>
      <c r="N7644" s="3">
        <v>2948</v>
      </c>
      <c r="O7644" s="3">
        <v>1400</v>
      </c>
      <c r="P7644" s="3">
        <v>2848</v>
      </c>
      <c r="Q7644">
        <v>65535</v>
      </c>
      <c r="R7644">
        <v>2848</v>
      </c>
      <c r="S7644" t="s">
        <v>47</v>
      </c>
      <c r="T7644">
        <v>2848</v>
      </c>
      <c r="U7644">
        <v>549</v>
      </c>
      <c r="V7644">
        <v>1400</v>
      </c>
      <c r="W7644">
        <v>1400</v>
      </c>
      <c r="X7644">
        <v>400</v>
      </c>
      <c r="Y7644">
        <v>600</v>
      </c>
      <c r="Z7644">
        <v>-21</v>
      </c>
      <c r="AA7644">
        <v>2</v>
      </c>
      <c r="AB7644">
        <v>100</v>
      </c>
      <c r="AC7644">
        <v>0</v>
      </c>
      <c r="AD7644">
        <v>0</v>
      </c>
      <c r="AE7644">
        <v>0</v>
      </c>
      <c r="AF7644">
        <v>8240</v>
      </c>
      <c r="AG7644">
        <v>0</v>
      </c>
      <c r="AH7644" t="s">
        <v>48</v>
      </c>
      <c r="AI7644">
        <v>464</v>
      </c>
      <c r="AJ7644">
        <v>1448</v>
      </c>
      <c r="AK7644">
        <v>0</v>
      </c>
      <c r="AL7644">
        <v>3051</v>
      </c>
      <c r="AM7644">
        <v>0</v>
      </c>
      <c r="AN7644">
        <v>3872</v>
      </c>
      <c r="AO7644" t="s">
        <v>58</v>
      </c>
      <c r="AP7644">
        <v>817</v>
      </c>
      <c r="AQ7644">
        <v>15736</v>
      </c>
      <c r="AR7644">
        <v>970</v>
      </c>
      <c r="AS7644" t="s">
        <v>50</v>
      </c>
    </row>
    <row r="7645" spans="1:45">
      <c r="A7645">
        <v>7712</v>
      </c>
      <c r="B7645" s="1">
        <v>43943.678807870368</v>
      </c>
      <c r="C7645">
        <v>14860.355</v>
      </c>
      <c r="D7645" t="s">
        <v>44</v>
      </c>
      <c r="E7645" t="s">
        <v>45</v>
      </c>
      <c r="F7645" s="11">
        <v>50</v>
      </c>
      <c r="G7645" s="11">
        <v>-18.600000000000001</v>
      </c>
      <c r="H7645" s="14">
        <v>0</v>
      </c>
      <c r="I7645" s="9">
        <v>50</v>
      </c>
      <c r="J7645" s="7">
        <v>3890</v>
      </c>
      <c r="L7645" s="2" t="s">
        <v>59</v>
      </c>
      <c r="M7645" s="3">
        <v>1500</v>
      </c>
      <c r="N7645" s="3">
        <v>2948</v>
      </c>
      <c r="O7645" s="3">
        <v>1400</v>
      </c>
      <c r="P7645" s="3">
        <v>2848</v>
      </c>
      <c r="Q7645">
        <v>65535</v>
      </c>
      <c r="R7645">
        <v>2848</v>
      </c>
      <c r="S7645" t="s">
        <v>47</v>
      </c>
      <c r="T7645">
        <v>2848</v>
      </c>
      <c r="U7645">
        <v>549</v>
      </c>
      <c r="V7645">
        <v>1400</v>
      </c>
      <c r="W7645">
        <v>1400</v>
      </c>
      <c r="X7645">
        <v>400</v>
      </c>
      <c r="Y7645">
        <v>600</v>
      </c>
      <c r="Z7645">
        <v>-21</v>
      </c>
      <c r="AA7645">
        <v>2</v>
      </c>
      <c r="AB7645">
        <v>100</v>
      </c>
      <c r="AC7645">
        <v>0</v>
      </c>
      <c r="AD7645">
        <v>0</v>
      </c>
      <c r="AE7645">
        <v>0</v>
      </c>
      <c r="AF7645">
        <v>8240</v>
      </c>
      <c r="AG7645">
        <v>0</v>
      </c>
      <c r="AH7645" t="s">
        <v>48</v>
      </c>
      <c r="AI7645">
        <v>464</v>
      </c>
      <c r="AJ7645">
        <v>1448</v>
      </c>
      <c r="AK7645">
        <v>0</v>
      </c>
      <c r="AL7645">
        <v>3051</v>
      </c>
      <c r="AM7645">
        <v>0</v>
      </c>
      <c r="AN7645">
        <v>3872</v>
      </c>
      <c r="AO7645" t="s">
        <v>58</v>
      </c>
      <c r="AP7645">
        <v>817</v>
      </c>
      <c r="AQ7645">
        <v>15736</v>
      </c>
      <c r="AR7645">
        <v>974</v>
      </c>
      <c r="AS7645" t="s">
        <v>50</v>
      </c>
    </row>
    <row r="7646" spans="1:45">
      <c r="A7646">
        <v>7713</v>
      </c>
      <c r="B7646" s="1">
        <v>43943.678842592592</v>
      </c>
      <c r="C7646">
        <v>14862.808000000001</v>
      </c>
      <c r="D7646" t="s">
        <v>44</v>
      </c>
      <c r="E7646" t="s">
        <v>45</v>
      </c>
      <c r="F7646" s="11">
        <v>50</v>
      </c>
      <c r="G7646" s="11">
        <v>-18.600000000000001</v>
      </c>
      <c r="H7646" s="14">
        <v>0</v>
      </c>
      <c r="I7646" s="9">
        <v>50</v>
      </c>
      <c r="J7646" s="7">
        <v>3890</v>
      </c>
      <c r="L7646" s="2" t="s">
        <v>59</v>
      </c>
      <c r="M7646" s="3">
        <v>1500</v>
      </c>
      <c r="N7646" s="3">
        <v>2948</v>
      </c>
      <c r="O7646" s="3">
        <v>1400</v>
      </c>
      <c r="P7646" s="3">
        <v>2848</v>
      </c>
      <c r="Q7646">
        <v>65535</v>
      </c>
      <c r="R7646">
        <v>2848</v>
      </c>
      <c r="S7646" t="s">
        <v>47</v>
      </c>
      <c r="T7646">
        <v>2848</v>
      </c>
      <c r="U7646">
        <v>549</v>
      </c>
      <c r="V7646">
        <v>1400</v>
      </c>
      <c r="W7646">
        <v>1400</v>
      </c>
      <c r="X7646">
        <v>400</v>
      </c>
      <c r="Y7646">
        <v>600</v>
      </c>
      <c r="Z7646">
        <v>-21</v>
      </c>
      <c r="AA7646">
        <v>2</v>
      </c>
      <c r="AB7646">
        <v>100</v>
      </c>
      <c r="AC7646">
        <v>0</v>
      </c>
      <c r="AD7646">
        <v>0</v>
      </c>
      <c r="AE7646">
        <v>0</v>
      </c>
      <c r="AF7646">
        <v>8240</v>
      </c>
      <c r="AG7646">
        <v>0</v>
      </c>
      <c r="AH7646" t="s">
        <v>48</v>
      </c>
      <c r="AI7646">
        <v>464</v>
      </c>
      <c r="AJ7646">
        <v>1448</v>
      </c>
      <c r="AK7646">
        <v>0</v>
      </c>
      <c r="AL7646">
        <v>3051</v>
      </c>
      <c r="AM7646">
        <v>0</v>
      </c>
      <c r="AN7646">
        <v>3872</v>
      </c>
      <c r="AO7646" t="s">
        <v>58</v>
      </c>
      <c r="AP7646">
        <v>817</v>
      </c>
      <c r="AQ7646">
        <v>15736</v>
      </c>
      <c r="AR7646">
        <v>990</v>
      </c>
      <c r="AS7646" t="s">
        <v>50</v>
      </c>
    </row>
    <row r="7647" spans="1:45">
      <c r="A7647">
        <v>7714</v>
      </c>
      <c r="B7647" s="1">
        <v>43943.678854166668</v>
      </c>
      <c r="C7647">
        <v>14863.82</v>
      </c>
      <c r="D7647" t="s">
        <v>44</v>
      </c>
      <c r="E7647" t="s">
        <v>45</v>
      </c>
      <c r="F7647" s="11">
        <v>50</v>
      </c>
      <c r="G7647" s="11">
        <v>-18.600000000000001</v>
      </c>
      <c r="H7647" s="14">
        <v>0</v>
      </c>
      <c r="I7647" s="9">
        <v>50</v>
      </c>
      <c r="J7647" s="7">
        <v>3890</v>
      </c>
      <c r="L7647" s="2" t="s">
        <v>59</v>
      </c>
      <c r="M7647" s="3">
        <v>1500</v>
      </c>
      <c r="N7647" s="3">
        <v>2948</v>
      </c>
      <c r="O7647" s="3">
        <v>1400</v>
      </c>
      <c r="P7647" s="3">
        <v>2848</v>
      </c>
      <c r="Q7647">
        <v>65535</v>
      </c>
      <c r="R7647">
        <v>2848</v>
      </c>
      <c r="S7647" t="s">
        <v>47</v>
      </c>
      <c r="T7647">
        <v>2848</v>
      </c>
      <c r="U7647">
        <v>549</v>
      </c>
      <c r="V7647">
        <v>1400</v>
      </c>
      <c r="W7647">
        <v>1400</v>
      </c>
      <c r="X7647">
        <v>400</v>
      </c>
      <c r="Y7647">
        <v>600</v>
      </c>
      <c r="Z7647">
        <v>-21</v>
      </c>
      <c r="AA7647">
        <v>2</v>
      </c>
      <c r="AB7647">
        <v>100</v>
      </c>
      <c r="AC7647">
        <v>0</v>
      </c>
      <c r="AD7647">
        <v>0</v>
      </c>
      <c r="AE7647">
        <v>0</v>
      </c>
      <c r="AF7647">
        <v>8240</v>
      </c>
      <c r="AG7647">
        <v>0</v>
      </c>
      <c r="AH7647" t="s">
        <v>48</v>
      </c>
      <c r="AI7647">
        <v>464</v>
      </c>
      <c r="AJ7647">
        <v>1448</v>
      </c>
      <c r="AK7647">
        <v>0</v>
      </c>
      <c r="AL7647">
        <v>3051</v>
      </c>
      <c r="AM7647">
        <v>0</v>
      </c>
      <c r="AN7647">
        <v>3872</v>
      </c>
      <c r="AO7647" t="s">
        <v>58</v>
      </c>
      <c r="AP7647">
        <v>817</v>
      </c>
      <c r="AQ7647">
        <v>15736</v>
      </c>
      <c r="AR7647">
        <v>964</v>
      </c>
      <c r="AS7647" t="s">
        <v>50</v>
      </c>
    </row>
    <row r="7648" spans="1:45">
      <c r="A7648">
        <v>7715</v>
      </c>
      <c r="B7648" s="1">
        <v>43943.678877314815</v>
      </c>
      <c r="C7648">
        <v>14866.276</v>
      </c>
      <c r="D7648" t="s">
        <v>44</v>
      </c>
      <c r="E7648" t="s">
        <v>45</v>
      </c>
      <c r="F7648" s="11">
        <v>50</v>
      </c>
      <c r="G7648" s="11">
        <v>-18.600000000000001</v>
      </c>
      <c r="H7648" s="14">
        <v>0</v>
      </c>
      <c r="I7648" s="9">
        <v>50</v>
      </c>
      <c r="J7648" s="7">
        <v>3890</v>
      </c>
      <c r="L7648" s="2" t="s">
        <v>59</v>
      </c>
      <c r="M7648" s="3">
        <v>1500</v>
      </c>
      <c r="N7648" s="3">
        <v>2948</v>
      </c>
      <c r="O7648" s="3">
        <v>1400</v>
      </c>
      <c r="P7648" s="3">
        <v>2848</v>
      </c>
      <c r="Q7648">
        <v>65535</v>
      </c>
      <c r="R7648">
        <v>2848</v>
      </c>
      <c r="S7648" t="s">
        <v>47</v>
      </c>
      <c r="T7648">
        <v>2848</v>
      </c>
      <c r="U7648">
        <v>549</v>
      </c>
      <c r="V7648">
        <v>1400</v>
      </c>
      <c r="W7648">
        <v>1400</v>
      </c>
      <c r="X7648">
        <v>400</v>
      </c>
      <c r="Y7648">
        <v>600</v>
      </c>
      <c r="Z7648">
        <v>-21</v>
      </c>
      <c r="AA7648">
        <v>2</v>
      </c>
      <c r="AB7648">
        <v>100</v>
      </c>
      <c r="AC7648">
        <v>0</v>
      </c>
      <c r="AD7648">
        <v>0</v>
      </c>
      <c r="AE7648">
        <v>0</v>
      </c>
      <c r="AF7648">
        <v>8240</v>
      </c>
      <c r="AG7648">
        <v>0</v>
      </c>
      <c r="AH7648" t="s">
        <v>48</v>
      </c>
      <c r="AI7648">
        <v>464</v>
      </c>
      <c r="AJ7648">
        <v>1448</v>
      </c>
      <c r="AK7648">
        <v>0</v>
      </c>
      <c r="AL7648">
        <v>3051</v>
      </c>
      <c r="AM7648">
        <v>0</v>
      </c>
      <c r="AN7648">
        <v>3872</v>
      </c>
      <c r="AO7648" t="s">
        <v>58</v>
      </c>
      <c r="AP7648">
        <v>817</v>
      </c>
      <c r="AQ7648">
        <v>15736</v>
      </c>
      <c r="AR7648">
        <v>960</v>
      </c>
      <c r="AS7648" t="s">
        <v>50</v>
      </c>
    </row>
    <row r="7649" spans="1:45">
      <c r="A7649">
        <v>7716</v>
      </c>
      <c r="B7649" s="1">
        <v>43943.678888888891</v>
      </c>
      <c r="C7649">
        <v>14867.263000000001</v>
      </c>
      <c r="D7649" t="s">
        <v>44</v>
      </c>
      <c r="E7649" t="s">
        <v>45</v>
      </c>
      <c r="F7649" s="11">
        <v>50</v>
      </c>
      <c r="G7649" s="11">
        <v>-18.600000000000001</v>
      </c>
      <c r="H7649" s="14">
        <v>0</v>
      </c>
      <c r="I7649" s="9">
        <v>50</v>
      </c>
      <c r="J7649" s="7">
        <v>3890</v>
      </c>
      <c r="L7649" s="2" t="s">
        <v>59</v>
      </c>
      <c r="M7649" s="3">
        <v>1500</v>
      </c>
      <c r="N7649" s="3">
        <v>2948</v>
      </c>
      <c r="O7649" s="3">
        <v>1400</v>
      </c>
      <c r="P7649" s="3">
        <v>2848</v>
      </c>
      <c r="Q7649">
        <v>65535</v>
      </c>
      <c r="R7649">
        <v>2848</v>
      </c>
      <c r="S7649" t="s">
        <v>47</v>
      </c>
      <c r="T7649">
        <v>2848</v>
      </c>
      <c r="U7649">
        <v>549</v>
      </c>
      <c r="V7649">
        <v>1400</v>
      </c>
      <c r="W7649">
        <v>1400</v>
      </c>
      <c r="X7649">
        <v>400</v>
      </c>
      <c r="Y7649">
        <v>600</v>
      </c>
      <c r="Z7649">
        <v>-21</v>
      </c>
      <c r="AA7649">
        <v>2</v>
      </c>
      <c r="AB7649">
        <v>100</v>
      </c>
      <c r="AC7649">
        <v>0</v>
      </c>
      <c r="AD7649">
        <v>0</v>
      </c>
      <c r="AE7649">
        <v>0</v>
      </c>
      <c r="AF7649">
        <v>8240</v>
      </c>
      <c r="AG7649">
        <v>0</v>
      </c>
      <c r="AH7649" t="s">
        <v>48</v>
      </c>
      <c r="AI7649">
        <v>464</v>
      </c>
      <c r="AJ7649">
        <v>1448</v>
      </c>
      <c r="AK7649">
        <v>0</v>
      </c>
      <c r="AL7649">
        <v>3051</v>
      </c>
      <c r="AM7649">
        <v>0</v>
      </c>
      <c r="AN7649">
        <v>3872</v>
      </c>
      <c r="AO7649" t="s">
        <v>58</v>
      </c>
      <c r="AP7649">
        <v>817</v>
      </c>
      <c r="AQ7649">
        <v>15736</v>
      </c>
      <c r="AR7649">
        <v>987</v>
      </c>
      <c r="AS7649" t="s">
        <v>50</v>
      </c>
    </row>
    <row r="7650" spans="1:45">
      <c r="A7650">
        <v>7717</v>
      </c>
      <c r="B7650" s="1">
        <v>43943.678900462961</v>
      </c>
      <c r="C7650">
        <v>14868.272999999999</v>
      </c>
      <c r="D7650" t="s">
        <v>44</v>
      </c>
      <c r="E7650" t="s">
        <v>45</v>
      </c>
      <c r="F7650" s="11">
        <v>50</v>
      </c>
      <c r="G7650" s="11">
        <v>-18.600000000000001</v>
      </c>
      <c r="H7650" s="14">
        <v>0</v>
      </c>
      <c r="I7650" s="9">
        <v>50</v>
      </c>
      <c r="J7650" s="7">
        <v>3890</v>
      </c>
      <c r="L7650" s="2" t="s">
        <v>59</v>
      </c>
      <c r="M7650" s="3">
        <v>1500</v>
      </c>
      <c r="N7650" s="3">
        <v>2948</v>
      </c>
      <c r="O7650" s="3">
        <v>1400</v>
      </c>
      <c r="P7650" s="3">
        <v>2848</v>
      </c>
      <c r="Q7650">
        <v>65535</v>
      </c>
      <c r="R7650">
        <v>2848</v>
      </c>
      <c r="S7650" t="s">
        <v>47</v>
      </c>
      <c r="T7650">
        <v>2848</v>
      </c>
      <c r="U7650">
        <v>549</v>
      </c>
      <c r="V7650">
        <v>1400</v>
      </c>
      <c r="W7650">
        <v>1400</v>
      </c>
      <c r="X7650">
        <v>400</v>
      </c>
      <c r="Y7650">
        <v>600</v>
      </c>
      <c r="Z7650">
        <v>-21</v>
      </c>
      <c r="AA7650">
        <v>2</v>
      </c>
      <c r="AB7650">
        <v>100</v>
      </c>
      <c r="AC7650">
        <v>0</v>
      </c>
      <c r="AD7650">
        <v>0</v>
      </c>
      <c r="AE7650">
        <v>0</v>
      </c>
      <c r="AF7650">
        <v>8240</v>
      </c>
      <c r="AG7650">
        <v>0</v>
      </c>
      <c r="AH7650" t="s">
        <v>48</v>
      </c>
      <c r="AI7650">
        <v>464</v>
      </c>
      <c r="AJ7650">
        <v>1448</v>
      </c>
      <c r="AK7650">
        <v>0</v>
      </c>
      <c r="AL7650">
        <v>3051</v>
      </c>
      <c r="AM7650">
        <v>0</v>
      </c>
      <c r="AN7650">
        <v>3872</v>
      </c>
      <c r="AO7650" t="s">
        <v>58</v>
      </c>
      <c r="AP7650">
        <v>817</v>
      </c>
      <c r="AQ7650">
        <v>15736</v>
      </c>
      <c r="AR7650">
        <v>961</v>
      </c>
      <c r="AS7650" t="s">
        <v>50</v>
      </c>
    </row>
    <row r="7651" spans="1:45">
      <c r="A7651">
        <v>7718</v>
      </c>
      <c r="B7651" s="1">
        <v>43943.678935185184</v>
      </c>
      <c r="C7651">
        <v>14870.744000000001</v>
      </c>
      <c r="D7651" t="s">
        <v>44</v>
      </c>
      <c r="E7651" t="s">
        <v>45</v>
      </c>
      <c r="F7651" s="11">
        <v>50</v>
      </c>
      <c r="G7651" s="11">
        <v>-18.600000000000001</v>
      </c>
      <c r="H7651" s="14">
        <v>0</v>
      </c>
      <c r="I7651" s="9">
        <v>50</v>
      </c>
      <c r="J7651" s="7">
        <v>3890</v>
      </c>
      <c r="L7651" s="2" t="s">
        <v>59</v>
      </c>
      <c r="M7651" s="3">
        <v>1500</v>
      </c>
      <c r="N7651" s="3">
        <v>2948</v>
      </c>
      <c r="O7651" s="3">
        <v>1400</v>
      </c>
      <c r="P7651" s="3">
        <v>2848</v>
      </c>
      <c r="Q7651">
        <v>65535</v>
      </c>
      <c r="R7651">
        <v>2848</v>
      </c>
      <c r="S7651" t="s">
        <v>47</v>
      </c>
      <c r="T7651">
        <v>2848</v>
      </c>
      <c r="U7651">
        <v>549</v>
      </c>
      <c r="V7651">
        <v>1400</v>
      </c>
      <c r="W7651">
        <v>1400</v>
      </c>
      <c r="X7651">
        <v>400</v>
      </c>
      <c r="Y7651">
        <v>600</v>
      </c>
      <c r="Z7651">
        <v>-21</v>
      </c>
      <c r="AA7651">
        <v>2</v>
      </c>
      <c r="AB7651">
        <v>100</v>
      </c>
      <c r="AC7651">
        <v>0</v>
      </c>
      <c r="AD7651">
        <v>0</v>
      </c>
      <c r="AE7651">
        <v>0</v>
      </c>
      <c r="AF7651">
        <v>8240</v>
      </c>
      <c r="AG7651">
        <v>0</v>
      </c>
      <c r="AH7651" t="s">
        <v>48</v>
      </c>
      <c r="AI7651">
        <v>464</v>
      </c>
      <c r="AJ7651">
        <v>1448</v>
      </c>
      <c r="AK7651">
        <v>0</v>
      </c>
      <c r="AL7651">
        <v>3051</v>
      </c>
      <c r="AM7651">
        <v>0</v>
      </c>
      <c r="AN7651">
        <v>3872</v>
      </c>
      <c r="AO7651" t="s">
        <v>58</v>
      </c>
      <c r="AP7651">
        <v>817</v>
      </c>
      <c r="AQ7651">
        <v>15736</v>
      </c>
      <c r="AR7651">
        <v>975</v>
      </c>
      <c r="AS7651" t="s">
        <v>50</v>
      </c>
    </row>
    <row r="7652" spans="1:45">
      <c r="A7652">
        <v>7719</v>
      </c>
      <c r="B7652" s="1">
        <v>43943.678946759261</v>
      </c>
      <c r="C7652">
        <v>14871.744000000001</v>
      </c>
      <c r="D7652" t="s">
        <v>44</v>
      </c>
      <c r="E7652" t="s">
        <v>45</v>
      </c>
      <c r="F7652" s="11">
        <v>50</v>
      </c>
      <c r="G7652" s="11">
        <v>-18.600000000000001</v>
      </c>
      <c r="H7652" s="14">
        <v>0</v>
      </c>
      <c r="I7652" s="9">
        <v>50</v>
      </c>
      <c r="J7652" s="7">
        <v>3890</v>
      </c>
      <c r="L7652" s="2" t="s">
        <v>59</v>
      </c>
      <c r="M7652" s="3">
        <v>1500</v>
      </c>
      <c r="N7652" s="3">
        <v>2948</v>
      </c>
      <c r="O7652" s="3">
        <v>1400</v>
      </c>
      <c r="P7652" s="3">
        <v>2848</v>
      </c>
      <c r="Q7652">
        <v>65535</v>
      </c>
      <c r="R7652">
        <v>2848</v>
      </c>
      <c r="S7652" t="s">
        <v>47</v>
      </c>
      <c r="T7652">
        <v>2848</v>
      </c>
      <c r="U7652">
        <v>549</v>
      </c>
      <c r="V7652">
        <v>1400</v>
      </c>
      <c r="W7652">
        <v>1400</v>
      </c>
      <c r="X7652">
        <v>400</v>
      </c>
      <c r="Y7652">
        <v>600</v>
      </c>
      <c r="Z7652">
        <v>-21</v>
      </c>
      <c r="AA7652">
        <v>2</v>
      </c>
      <c r="AB7652">
        <v>100</v>
      </c>
      <c r="AC7652">
        <v>0</v>
      </c>
      <c r="AD7652">
        <v>0</v>
      </c>
      <c r="AE7652">
        <v>0</v>
      </c>
      <c r="AF7652">
        <v>8240</v>
      </c>
      <c r="AG7652">
        <v>0</v>
      </c>
      <c r="AH7652" t="s">
        <v>48</v>
      </c>
      <c r="AI7652">
        <v>464</v>
      </c>
      <c r="AJ7652">
        <v>1448</v>
      </c>
      <c r="AK7652">
        <v>0</v>
      </c>
      <c r="AL7652">
        <v>3051</v>
      </c>
      <c r="AM7652">
        <v>0</v>
      </c>
      <c r="AN7652">
        <v>3872</v>
      </c>
      <c r="AO7652" t="s">
        <v>58</v>
      </c>
      <c r="AP7652">
        <v>817</v>
      </c>
      <c r="AQ7652">
        <v>15736</v>
      </c>
      <c r="AR7652">
        <v>959</v>
      </c>
      <c r="AS7652" t="s">
        <v>50</v>
      </c>
    </row>
    <row r="7653" spans="1:45">
      <c r="A7653">
        <v>7720</v>
      </c>
      <c r="B7653" s="1">
        <v>43943.67895833333</v>
      </c>
      <c r="C7653">
        <v>14872.731</v>
      </c>
      <c r="D7653" t="s">
        <v>44</v>
      </c>
      <c r="E7653" t="s">
        <v>45</v>
      </c>
      <c r="F7653" s="11">
        <v>50</v>
      </c>
      <c r="G7653" s="11">
        <v>-18.600000000000001</v>
      </c>
      <c r="H7653" s="14">
        <v>0</v>
      </c>
      <c r="I7653" s="9">
        <v>50</v>
      </c>
      <c r="J7653" s="7">
        <v>3891</v>
      </c>
      <c r="L7653" s="2" t="s">
        <v>59</v>
      </c>
      <c r="M7653" s="3">
        <v>1500</v>
      </c>
      <c r="N7653" s="3">
        <v>2948</v>
      </c>
      <c r="O7653" s="3">
        <v>1400</v>
      </c>
      <c r="P7653" s="3">
        <v>2848</v>
      </c>
      <c r="Q7653">
        <v>65535</v>
      </c>
      <c r="R7653">
        <v>2848</v>
      </c>
      <c r="S7653" t="s">
        <v>47</v>
      </c>
      <c r="T7653">
        <v>2848</v>
      </c>
      <c r="U7653">
        <v>549</v>
      </c>
      <c r="V7653">
        <v>1400</v>
      </c>
      <c r="W7653">
        <v>1400</v>
      </c>
      <c r="X7653">
        <v>400</v>
      </c>
      <c r="Y7653">
        <v>600</v>
      </c>
      <c r="Z7653">
        <v>-21</v>
      </c>
      <c r="AA7653">
        <v>2</v>
      </c>
      <c r="AB7653">
        <v>100</v>
      </c>
      <c r="AC7653">
        <v>0</v>
      </c>
      <c r="AD7653">
        <v>0</v>
      </c>
      <c r="AE7653">
        <v>0</v>
      </c>
      <c r="AF7653">
        <v>8240</v>
      </c>
      <c r="AG7653">
        <v>0</v>
      </c>
      <c r="AH7653" t="s">
        <v>48</v>
      </c>
      <c r="AI7653">
        <v>464</v>
      </c>
      <c r="AJ7653">
        <v>1448</v>
      </c>
      <c r="AK7653">
        <v>0</v>
      </c>
      <c r="AL7653">
        <v>3051</v>
      </c>
      <c r="AM7653">
        <v>0</v>
      </c>
      <c r="AN7653">
        <v>3872</v>
      </c>
      <c r="AO7653" t="s">
        <v>58</v>
      </c>
      <c r="AP7653">
        <v>817</v>
      </c>
      <c r="AQ7653">
        <v>15736</v>
      </c>
      <c r="AR7653">
        <v>972</v>
      </c>
      <c r="AS7653" t="s">
        <v>50</v>
      </c>
    </row>
    <row r="7654" spans="1:45">
      <c r="A7654">
        <v>7721</v>
      </c>
      <c r="B7654" s="1">
        <v>43943.678981481484</v>
      </c>
      <c r="C7654">
        <v>14875.183999999999</v>
      </c>
      <c r="D7654" t="s">
        <v>44</v>
      </c>
      <c r="E7654" t="s">
        <v>45</v>
      </c>
      <c r="F7654" s="11">
        <v>50</v>
      </c>
      <c r="G7654" s="11">
        <v>-18.600000000000001</v>
      </c>
      <c r="H7654" s="14">
        <v>0</v>
      </c>
      <c r="I7654" s="9">
        <v>50</v>
      </c>
      <c r="J7654" s="7">
        <v>3891</v>
      </c>
      <c r="L7654" s="2" t="s">
        <v>59</v>
      </c>
      <c r="M7654" s="3">
        <v>1500</v>
      </c>
      <c r="N7654" s="3">
        <v>2948</v>
      </c>
      <c r="O7654" s="3">
        <v>1400</v>
      </c>
      <c r="P7654" s="3">
        <v>2848</v>
      </c>
      <c r="Q7654">
        <v>65535</v>
      </c>
      <c r="R7654">
        <v>2848</v>
      </c>
      <c r="S7654" t="s">
        <v>47</v>
      </c>
      <c r="T7654">
        <v>2848</v>
      </c>
      <c r="U7654">
        <v>549</v>
      </c>
      <c r="V7654">
        <v>1400</v>
      </c>
      <c r="W7654">
        <v>1400</v>
      </c>
      <c r="X7654">
        <v>400</v>
      </c>
      <c r="Y7654">
        <v>600</v>
      </c>
      <c r="Z7654">
        <v>-21</v>
      </c>
      <c r="AA7654">
        <v>2</v>
      </c>
      <c r="AB7654">
        <v>100</v>
      </c>
      <c r="AC7654">
        <v>0</v>
      </c>
      <c r="AD7654">
        <v>0</v>
      </c>
      <c r="AE7654">
        <v>0</v>
      </c>
      <c r="AF7654">
        <v>8240</v>
      </c>
      <c r="AG7654">
        <v>0</v>
      </c>
      <c r="AH7654" t="s">
        <v>48</v>
      </c>
      <c r="AI7654">
        <v>464</v>
      </c>
      <c r="AJ7654">
        <v>1448</v>
      </c>
      <c r="AK7654">
        <v>0</v>
      </c>
      <c r="AL7654">
        <v>3051</v>
      </c>
      <c r="AM7654">
        <v>0</v>
      </c>
      <c r="AN7654">
        <v>3872</v>
      </c>
      <c r="AO7654" t="s">
        <v>58</v>
      </c>
      <c r="AP7654">
        <v>817</v>
      </c>
      <c r="AQ7654">
        <v>15736</v>
      </c>
      <c r="AR7654">
        <v>957</v>
      </c>
      <c r="AS7654" t="s">
        <v>50</v>
      </c>
    </row>
    <row r="7655" spans="1:45">
      <c r="A7655">
        <v>7722</v>
      </c>
      <c r="B7655" s="1">
        <v>43943.678993055553</v>
      </c>
      <c r="C7655">
        <v>14876.166999999999</v>
      </c>
      <c r="D7655" t="s">
        <v>44</v>
      </c>
      <c r="E7655" t="s">
        <v>45</v>
      </c>
      <c r="F7655" s="11">
        <v>50</v>
      </c>
      <c r="G7655" s="11">
        <v>-18.600000000000001</v>
      </c>
      <c r="H7655" s="14">
        <v>0</v>
      </c>
      <c r="I7655" s="9">
        <v>50</v>
      </c>
      <c r="J7655" s="7">
        <v>3891</v>
      </c>
      <c r="L7655" s="2" t="s">
        <v>59</v>
      </c>
      <c r="M7655" s="3">
        <v>1500</v>
      </c>
      <c r="N7655" s="3">
        <v>2948</v>
      </c>
      <c r="O7655" s="3">
        <v>1400</v>
      </c>
      <c r="P7655" s="3">
        <v>2848</v>
      </c>
      <c r="Q7655">
        <v>65535</v>
      </c>
      <c r="R7655">
        <v>2848</v>
      </c>
      <c r="S7655" t="s">
        <v>47</v>
      </c>
      <c r="T7655">
        <v>2848</v>
      </c>
      <c r="U7655">
        <v>549</v>
      </c>
      <c r="V7655">
        <v>1400</v>
      </c>
      <c r="W7655">
        <v>1400</v>
      </c>
      <c r="X7655">
        <v>400</v>
      </c>
      <c r="Y7655">
        <v>600</v>
      </c>
      <c r="Z7655">
        <v>-21</v>
      </c>
      <c r="AA7655">
        <v>2</v>
      </c>
      <c r="AB7655">
        <v>100</v>
      </c>
      <c r="AC7655">
        <v>0</v>
      </c>
      <c r="AD7655">
        <v>0</v>
      </c>
      <c r="AE7655">
        <v>0</v>
      </c>
      <c r="AF7655">
        <v>8240</v>
      </c>
      <c r="AG7655">
        <v>0</v>
      </c>
      <c r="AH7655" t="s">
        <v>48</v>
      </c>
      <c r="AI7655">
        <v>464</v>
      </c>
      <c r="AJ7655">
        <v>1448</v>
      </c>
      <c r="AK7655">
        <v>0</v>
      </c>
      <c r="AL7655">
        <v>3051</v>
      </c>
      <c r="AM7655">
        <v>0</v>
      </c>
      <c r="AN7655">
        <v>3872</v>
      </c>
      <c r="AO7655" t="s">
        <v>58</v>
      </c>
      <c r="AP7655">
        <v>817</v>
      </c>
      <c r="AQ7655">
        <v>15736</v>
      </c>
      <c r="AR7655">
        <v>959</v>
      </c>
      <c r="AS7655" t="s">
        <v>50</v>
      </c>
    </row>
    <row r="7656" spans="1:45">
      <c r="A7656">
        <v>7723</v>
      </c>
      <c r="B7656" s="1">
        <v>43943.679027777776</v>
      </c>
      <c r="C7656">
        <v>14878.618</v>
      </c>
      <c r="D7656" t="s">
        <v>44</v>
      </c>
      <c r="E7656" t="s">
        <v>45</v>
      </c>
      <c r="F7656" s="11">
        <v>50</v>
      </c>
      <c r="G7656" s="11">
        <v>-18.600000000000001</v>
      </c>
      <c r="H7656" s="14">
        <v>0</v>
      </c>
      <c r="I7656" s="9">
        <v>50</v>
      </c>
      <c r="J7656" s="7">
        <v>3891</v>
      </c>
      <c r="L7656" s="2" t="s">
        <v>59</v>
      </c>
      <c r="M7656" s="3">
        <v>1500</v>
      </c>
      <c r="N7656" s="3">
        <v>2948</v>
      </c>
      <c r="O7656" s="3">
        <v>1400</v>
      </c>
      <c r="P7656" s="3">
        <v>2848</v>
      </c>
      <c r="Q7656">
        <v>65535</v>
      </c>
      <c r="R7656">
        <v>2848</v>
      </c>
      <c r="S7656" t="s">
        <v>47</v>
      </c>
      <c r="T7656">
        <v>2848</v>
      </c>
      <c r="U7656">
        <v>549</v>
      </c>
      <c r="V7656">
        <v>1400</v>
      </c>
      <c r="W7656">
        <v>1400</v>
      </c>
      <c r="X7656">
        <v>400</v>
      </c>
      <c r="Y7656">
        <v>600</v>
      </c>
      <c r="Z7656">
        <v>-21</v>
      </c>
      <c r="AA7656">
        <v>2</v>
      </c>
      <c r="AB7656">
        <v>100</v>
      </c>
      <c r="AC7656">
        <v>0</v>
      </c>
      <c r="AD7656">
        <v>0</v>
      </c>
      <c r="AE7656">
        <v>0</v>
      </c>
      <c r="AF7656">
        <v>8240</v>
      </c>
      <c r="AG7656">
        <v>0</v>
      </c>
      <c r="AH7656" t="s">
        <v>48</v>
      </c>
      <c r="AI7656">
        <v>464</v>
      </c>
      <c r="AJ7656">
        <v>1448</v>
      </c>
      <c r="AK7656">
        <v>0</v>
      </c>
      <c r="AL7656">
        <v>3051</v>
      </c>
      <c r="AM7656">
        <v>0</v>
      </c>
      <c r="AN7656">
        <v>3872</v>
      </c>
      <c r="AO7656" t="s">
        <v>58</v>
      </c>
      <c r="AP7656">
        <v>817</v>
      </c>
      <c r="AQ7656">
        <v>15736</v>
      </c>
      <c r="AR7656">
        <v>990</v>
      </c>
      <c r="AS7656" t="s">
        <v>50</v>
      </c>
    </row>
    <row r="7657" spans="1:45">
      <c r="A7657">
        <v>7724</v>
      </c>
      <c r="B7657" s="1">
        <v>43943.679039351853</v>
      </c>
      <c r="C7657">
        <v>14879.633</v>
      </c>
      <c r="D7657" t="s">
        <v>44</v>
      </c>
      <c r="E7657" t="s">
        <v>45</v>
      </c>
      <c r="F7657" s="11">
        <v>50</v>
      </c>
      <c r="G7657" s="11">
        <v>-18.600000000000001</v>
      </c>
      <c r="H7657" s="14">
        <v>0</v>
      </c>
      <c r="I7657" s="9">
        <v>50</v>
      </c>
      <c r="J7657" s="7">
        <v>3891</v>
      </c>
      <c r="L7657" s="2" t="s">
        <v>59</v>
      </c>
      <c r="M7657" s="3">
        <v>1500</v>
      </c>
      <c r="N7657" s="3">
        <v>2948</v>
      </c>
      <c r="O7657" s="3">
        <v>1400</v>
      </c>
      <c r="P7657" s="3">
        <v>2848</v>
      </c>
      <c r="Q7657">
        <v>65535</v>
      </c>
      <c r="R7657">
        <v>2848</v>
      </c>
      <c r="S7657" t="s">
        <v>47</v>
      </c>
      <c r="T7657">
        <v>2848</v>
      </c>
      <c r="U7657">
        <v>549</v>
      </c>
      <c r="V7657">
        <v>1400</v>
      </c>
      <c r="W7657">
        <v>1400</v>
      </c>
      <c r="X7657">
        <v>400</v>
      </c>
      <c r="Y7657">
        <v>600</v>
      </c>
      <c r="Z7657">
        <v>-21</v>
      </c>
      <c r="AA7657">
        <v>2</v>
      </c>
      <c r="AB7657">
        <v>100</v>
      </c>
      <c r="AC7657">
        <v>0</v>
      </c>
      <c r="AD7657">
        <v>0</v>
      </c>
      <c r="AE7657">
        <v>0</v>
      </c>
      <c r="AF7657">
        <v>8240</v>
      </c>
      <c r="AG7657">
        <v>0</v>
      </c>
      <c r="AH7657" t="s">
        <v>48</v>
      </c>
      <c r="AI7657">
        <v>464</v>
      </c>
      <c r="AJ7657">
        <v>1448</v>
      </c>
      <c r="AK7657">
        <v>0</v>
      </c>
      <c r="AL7657">
        <v>3051</v>
      </c>
      <c r="AM7657">
        <v>0</v>
      </c>
      <c r="AN7657">
        <v>3872</v>
      </c>
      <c r="AO7657" t="s">
        <v>58</v>
      </c>
      <c r="AP7657">
        <v>817</v>
      </c>
      <c r="AQ7657">
        <v>15736</v>
      </c>
      <c r="AR7657">
        <v>961</v>
      </c>
      <c r="AS7657" t="s">
        <v>50</v>
      </c>
    </row>
    <row r="7658" spans="1:45">
      <c r="A7658">
        <v>7725</v>
      </c>
      <c r="B7658" s="1">
        <v>43943.679050925923</v>
      </c>
      <c r="C7658">
        <v>14880.618</v>
      </c>
      <c r="D7658" t="s">
        <v>44</v>
      </c>
      <c r="E7658" t="s">
        <v>45</v>
      </c>
      <c r="F7658" s="11">
        <v>50</v>
      </c>
      <c r="G7658" s="11">
        <v>-18.600000000000001</v>
      </c>
      <c r="H7658" s="14">
        <v>0</v>
      </c>
      <c r="I7658" s="9">
        <v>50</v>
      </c>
      <c r="J7658" s="7">
        <v>3891</v>
      </c>
      <c r="L7658" s="2" t="s">
        <v>59</v>
      </c>
      <c r="M7658" s="3">
        <v>1500</v>
      </c>
      <c r="N7658" s="3">
        <v>2948</v>
      </c>
      <c r="O7658" s="3">
        <v>1400</v>
      </c>
      <c r="P7658" s="3">
        <v>2848</v>
      </c>
      <c r="Q7658">
        <v>65535</v>
      </c>
      <c r="R7658">
        <v>2848</v>
      </c>
      <c r="S7658" t="s">
        <v>47</v>
      </c>
      <c r="T7658">
        <v>2848</v>
      </c>
      <c r="U7658">
        <v>549</v>
      </c>
      <c r="V7658">
        <v>1400</v>
      </c>
      <c r="W7658">
        <v>1400</v>
      </c>
      <c r="X7658">
        <v>400</v>
      </c>
      <c r="Y7658">
        <v>600</v>
      </c>
      <c r="Z7658">
        <v>-21</v>
      </c>
      <c r="AA7658">
        <v>2</v>
      </c>
      <c r="AB7658">
        <v>100</v>
      </c>
      <c r="AC7658">
        <v>0</v>
      </c>
      <c r="AD7658">
        <v>0</v>
      </c>
      <c r="AE7658">
        <v>0</v>
      </c>
      <c r="AF7658">
        <v>8240</v>
      </c>
      <c r="AG7658">
        <v>0</v>
      </c>
      <c r="AH7658" t="s">
        <v>48</v>
      </c>
      <c r="AI7658">
        <v>464</v>
      </c>
      <c r="AJ7658">
        <v>1448</v>
      </c>
      <c r="AK7658">
        <v>0</v>
      </c>
      <c r="AL7658">
        <v>3051</v>
      </c>
      <c r="AM7658">
        <v>0</v>
      </c>
      <c r="AN7658">
        <v>3872</v>
      </c>
      <c r="AO7658" t="s">
        <v>58</v>
      </c>
      <c r="AP7658">
        <v>817</v>
      </c>
      <c r="AQ7658">
        <v>15736</v>
      </c>
      <c r="AR7658">
        <v>944</v>
      </c>
      <c r="AS7658" t="s">
        <v>50</v>
      </c>
    </row>
    <row r="7659" spans="1:45">
      <c r="A7659">
        <v>7726</v>
      </c>
      <c r="B7659" s="1">
        <v>43943.679074074076</v>
      </c>
      <c r="C7659">
        <v>14883.027</v>
      </c>
      <c r="D7659" t="s">
        <v>44</v>
      </c>
      <c r="E7659" t="s">
        <v>45</v>
      </c>
      <c r="F7659" s="11">
        <v>50</v>
      </c>
      <c r="G7659" s="11">
        <v>-18.600000000000001</v>
      </c>
      <c r="H7659" s="14">
        <v>0</v>
      </c>
      <c r="I7659" s="9">
        <v>50</v>
      </c>
      <c r="J7659" s="7">
        <v>3891</v>
      </c>
      <c r="L7659" s="2" t="s">
        <v>59</v>
      </c>
      <c r="M7659" s="3">
        <v>1500</v>
      </c>
      <c r="N7659" s="3">
        <v>2948</v>
      </c>
      <c r="O7659" s="3">
        <v>1400</v>
      </c>
      <c r="P7659" s="3">
        <v>2848</v>
      </c>
      <c r="Q7659">
        <v>65535</v>
      </c>
      <c r="R7659">
        <v>2848</v>
      </c>
      <c r="S7659" t="s">
        <v>47</v>
      </c>
      <c r="T7659">
        <v>2848</v>
      </c>
      <c r="U7659">
        <v>549</v>
      </c>
      <c r="V7659">
        <v>1400</v>
      </c>
      <c r="W7659">
        <v>1400</v>
      </c>
      <c r="X7659">
        <v>400</v>
      </c>
      <c r="Y7659">
        <v>600</v>
      </c>
      <c r="Z7659">
        <v>-21</v>
      </c>
      <c r="AA7659">
        <v>2</v>
      </c>
      <c r="AB7659">
        <v>100</v>
      </c>
      <c r="AC7659">
        <v>0</v>
      </c>
      <c r="AD7659">
        <v>0</v>
      </c>
      <c r="AE7659">
        <v>0</v>
      </c>
      <c r="AF7659">
        <v>8240</v>
      </c>
      <c r="AG7659">
        <v>0</v>
      </c>
      <c r="AH7659" t="s">
        <v>48</v>
      </c>
      <c r="AI7659">
        <v>464</v>
      </c>
      <c r="AJ7659">
        <v>1448</v>
      </c>
      <c r="AK7659">
        <v>0</v>
      </c>
      <c r="AL7659">
        <v>3051</v>
      </c>
      <c r="AM7659">
        <v>0</v>
      </c>
      <c r="AN7659">
        <v>3872</v>
      </c>
      <c r="AO7659" t="s">
        <v>58</v>
      </c>
      <c r="AP7659">
        <v>817</v>
      </c>
      <c r="AQ7659">
        <v>15736</v>
      </c>
      <c r="AR7659">
        <v>957</v>
      </c>
      <c r="AS7659" t="s">
        <v>50</v>
      </c>
    </row>
    <row r="7660" spans="1:45">
      <c r="A7660">
        <v>7727</v>
      </c>
      <c r="B7660" s="1">
        <v>43943.679085648146</v>
      </c>
      <c r="C7660">
        <v>14884.007</v>
      </c>
      <c r="D7660" t="s">
        <v>44</v>
      </c>
      <c r="E7660" t="s">
        <v>45</v>
      </c>
      <c r="F7660" s="11">
        <v>50</v>
      </c>
      <c r="G7660" s="11">
        <v>-18.600000000000001</v>
      </c>
      <c r="H7660" s="14">
        <v>0</v>
      </c>
      <c r="I7660" s="9">
        <v>50</v>
      </c>
      <c r="J7660" s="7">
        <v>3891</v>
      </c>
      <c r="L7660" s="2" t="s">
        <v>59</v>
      </c>
      <c r="M7660" s="3">
        <v>1500</v>
      </c>
      <c r="N7660" s="3">
        <v>2948</v>
      </c>
      <c r="O7660" s="3">
        <v>1400</v>
      </c>
      <c r="P7660" s="3">
        <v>2848</v>
      </c>
      <c r="Q7660">
        <v>65535</v>
      </c>
      <c r="R7660">
        <v>2848</v>
      </c>
      <c r="S7660" t="s">
        <v>47</v>
      </c>
      <c r="T7660">
        <v>2848</v>
      </c>
      <c r="U7660">
        <v>549</v>
      </c>
      <c r="V7660">
        <v>1400</v>
      </c>
      <c r="W7660">
        <v>1400</v>
      </c>
      <c r="X7660">
        <v>400</v>
      </c>
      <c r="Y7660">
        <v>600</v>
      </c>
      <c r="Z7660">
        <v>-21</v>
      </c>
      <c r="AA7660">
        <v>2</v>
      </c>
      <c r="AB7660">
        <v>100</v>
      </c>
      <c r="AC7660">
        <v>0</v>
      </c>
      <c r="AD7660">
        <v>0</v>
      </c>
      <c r="AE7660">
        <v>0</v>
      </c>
      <c r="AF7660">
        <v>8240</v>
      </c>
      <c r="AG7660">
        <v>0</v>
      </c>
      <c r="AH7660" t="s">
        <v>48</v>
      </c>
      <c r="AI7660">
        <v>464</v>
      </c>
      <c r="AJ7660">
        <v>1448</v>
      </c>
      <c r="AK7660">
        <v>0</v>
      </c>
      <c r="AL7660">
        <v>3051</v>
      </c>
      <c r="AM7660">
        <v>0</v>
      </c>
      <c r="AN7660">
        <v>3872</v>
      </c>
      <c r="AO7660" t="s">
        <v>58</v>
      </c>
      <c r="AP7660">
        <v>817</v>
      </c>
      <c r="AQ7660">
        <v>15736</v>
      </c>
      <c r="AR7660">
        <v>945</v>
      </c>
      <c r="AS7660" t="s">
        <v>50</v>
      </c>
    </row>
    <row r="7661" spans="1:45">
      <c r="A7661">
        <v>7728</v>
      </c>
      <c r="B7661" s="1">
        <v>43943.679108796299</v>
      </c>
      <c r="C7661">
        <v>14886.481</v>
      </c>
      <c r="D7661" t="s">
        <v>44</v>
      </c>
      <c r="E7661" t="s">
        <v>45</v>
      </c>
      <c r="F7661" s="11">
        <v>50</v>
      </c>
      <c r="G7661" s="11">
        <v>-18.600000000000001</v>
      </c>
      <c r="H7661" s="14">
        <v>0</v>
      </c>
      <c r="I7661" s="9">
        <v>50</v>
      </c>
      <c r="J7661" s="7">
        <v>3891</v>
      </c>
      <c r="L7661" s="2" t="s">
        <v>59</v>
      </c>
      <c r="M7661" s="3">
        <v>1500</v>
      </c>
      <c r="N7661" s="3">
        <v>2948</v>
      </c>
      <c r="O7661" s="3">
        <v>1400</v>
      </c>
      <c r="P7661" s="3">
        <v>2848</v>
      </c>
      <c r="Q7661">
        <v>65535</v>
      </c>
      <c r="R7661">
        <v>2848</v>
      </c>
      <c r="S7661" t="s">
        <v>47</v>
      </c>
      <c r="T7661">
        <v>2848</v>
      </c>
      <c r="U7661">
        <v>549</v>
      </c>
      <c r="V7661">
        <v>1400</v>
      </c>
      <c r="W7661">
        <v>1400</v>
      </c>
      <c r="X7661">
        <v>400</v>
      </c>
      <c r="Y7661">
        <v>600</v>
      </c>
      <c r="Z7661">
        <v>-21</v>
      </c>
      <c r="AA7661">
        <v>2</v>
      </c>
      <c r="AB7661">
        <v>100</v>
      </c>
      <c r="AC7661">
        <v>0</v>
      </c>
      <c r="AD7661">
        <v>0</v>
      </c>
      <c r="AE7661">
        <v>0</v>
      </c>
      <c r="AF7661">
        <v>8240</v>
      </c>
      <c r="AG7661">
        <v>0</v>
      </c>
      <c r="AH7661" t="s">
        <v>48</v>
      </c>
      <c r="AI7661">
        <v>464</v>
      </c>
      <c r="AJ7661">
        <v>1448</v>
      </c>
      <c r="AK7661">
        <v>0</v>
      </c>
      <c r="AL7661">
        <v>3051</v>
      </c>
      <c r="AM7661">
        <v>0</v>
      </c>
      <c r="AN7661">
        <v>3872</v>
      </c>
      <c r="AO7661" t="s">
        <v>58</v>
      </c>
      <c r="AP7661">
        <v>817</v>
      </c>
      <c r="AQ7661">
        <v>15736</v>
      </c>
      <c r="AR7661">
        <v>973</v>
      </c>
      <c r="AS7661" t="s">
        <v>50</v>
      </c>
    </row>
    <row r="7662" spans="1:45">
      <c r="A7662">
        <v>7729</v>
      </c>
      <c r="B7662" s="1">
        <v>43943.679120370369</v>
      </c>
      <c r="C7662">
        <v>14887.475</v>
      </c>
      <c r="D7662" t="s">
        <v>44</v>
      </c>
      <c r="E7662" t="s">
        <v>45</v>
      </c>
      <c r="F7662" s="11">
        <v>50</v>
      </c>
      <c r="G7662" s="11">
        <v>-18.600000000000001</v>
      </c>
      <c r="H7662" s="14">
        <v>0</v>
      </c>
      <c r="I7662" s="9">
        <v>50</v>
      </c>
      <c r="J7662" s="7">
        <v>3891</v>
      </c>
      <c r="L7662" s="2" t="s">
        <v>59</v>
      </c>
      <c r="M7662" s="3">
        <v>1500</v>
      </c>
      <c r="N7662" s="3">
        <v>2948</v>
      </c>
      <c r="O7662" s="3">
        <v>1400</v>
      </c>
      <c r="P7662" s="3">
        <v>2848</v>
      </c>
      <c r="Q7662">
        <v>65535</v>
      </c>
      <c r="R7662">
        <v>2848</v>
      </c>
      <c r="S7662" t="s">
        <v>47</v>
      </c>
      <c r="T7662">
        <v>2848</v>
      </c>
      <c r="U7662">
        <v>549</v>
      </c>
      <c r="V7662">
        <v>1400</v>
      </c>
      <c r="W7662">
        <v>1400</v>
      </c>
      <c r="X7662">
        <v>400</v>
      </c>
      <c r="Y7662">
        <v>600</v>
      </c>
      <c r="Z7662">
        <v>-21</v>
      </c>
      <c r="AA7662">
        <v>2</v>
      </c>
      <c r="AB7662">
        <v>100</v>
      </c>
      <c r="AC7662">
        <v>0</v>
      </c>
      <c r="AD7662">
        <v>0</v>
      </c>
      <c r="AE7662">
        <v>0</v>
      </c>
      <c r="AF7662">
        <v>8240</v>
      </c>
      <c r="AG7662">
        <v>0</v>
      </c>
      <c r="AH7662" t="s">
        <v>48</v>
      </c>
      <c r="AI7662">
        <v>464</v>
      </c>
      <c r="AJ7662">
        <v>1448</v>
      </c>
      <c r="AK7662">
        <v>0</v>
      </c>
      <c r="AL7662">
        <v>3051</v>
      </c>
      <c r="AM7662">
        <v>0</v>
      </c>
      <c r="AN7662">
        <v>3872</v>
      </c>
      <c r="AO7662" t="s">
        <v>58</v>
      </c>
      <c r="AP7662">
        <v>817</v>
      </c>
      <c r="AQ7662">
        <v>15736</v>
      </c>
      <c r="AR7662">
        <v>949</v>
      </c>
      <c r="AS7662" t="s">
        <v>50</v>
      </c>
    </row>
    <row r="7663" spans="1:45">
      <c r="A7663">
        <v>7730</v>
      </c>
      <c r="B7663" s="1">
        <v>43943.679131944446</v>
      </c>
      <c r="C7663">
        <v>14888.45</v>
      </c>
      <c r="D7663" t="s">
        <v>44</v>
      </c>
      <c r="E7663" t="s">
        <v>45</v>
      </c>
      <c r="F7663" s="11">
        <v>50</v>
      </c>
      <c r="G7663" s="11">
        <v>-18.600000000000001</v>
      </c>
      <c r="H7663" s="14">
        <v>0</v>
      </c>
      <c r="I7663" s="9">
        <v>50</v>
      </c>
      <c r="J7663" s="7">
        <v>3891</v>
      </c>
      <c r="L7663" s="2" t="s">
        <v>59</v>
      </c>
      <c r="M7663" s="3">
        <v>1500</v>
      </c>
      <c r="N7663" s="3">
        <v>2948</v>
      </c>
      <c r="O7663" s="3">
        <v>1400</v>
      </c>
      <c r="P7663" s="3">
        <v>2848</v>
      </c>
      <c r="Q7663">
        <v>65535</v>
      </c>
      <c r="R7663">
        <v>2848</v>
      </c>
      <c r="S7663" t="s">
        <v>47</v>
      </c>
      <c r="T7663">
        <v>2848</v>
      </c>
      <c r="U7663">
        <v>549</v>
      </c>
      <c r="V7663">
        <v>1400</v>
      </c>
      <c r="W7663">
        <v>1400</v>
      </c>
      <c r="X7663">
        <v>400</v>
      </c>
      <c r="Y7663">
        <v>600</v>
      </c>
      <c r="Z7663">
        <v>-21</v>
      </c>
      <c r="AA7663">
        <v>2</v>
      </c>
      <c r="AB7663">
        <v>100</v>
      </c>
      <c r="AC7663">
        <v>0</v>
      </c>
      <c r="AD7663">
        <v>0</v>
      </c>
      <c r="AE7663">
        <v>0</v>
      </c>
      <c r="AF7663">
        <v>8240</v>
      </c>
      <c r="AG7663">
        <v>0</v>
      </c>
      <c r="AH7663" t="s">
        <v>48</v>
      </c>
      <c r="AI7663">
        <v>464</v>
      </c>
      <c r="AJ7663">
        <v>1448</v>
      </c>
      <c r="AK7663">
        <v>0</v>
      </c>
      <c r="AL7663">
        <v>3051</v>
      </c>
      <c r="AM7663">
        <v>0</v>
      </c>
      <c r="AN7663">
        <v>3872</v>
      </c>
      <c r="AO7663" t="s">
        <v>58</v>
      </c>
      <c r="AP7663">
        <v>817</v>
      </c>
      <c r="AQ7663">
        <v>15736</v>
      </c>
      <c r="AR7663">
        <v>956</v>
      </c>
      <c r="AS7663" t="s">
        <v>50</v>
      </c>
    </row>
    <row r="7664" spans="1:45">
      <c r="A7664">
        <v>7731</v>
      </c>
      <c r="B7664" s="1">
        <v>43943.679166666669</v>
      </c>
      <c r="C7664">
        <v>14890.93</v>
      </c>
      <c r="D7664" t="s">
        <v>44</v>
      </c>
      <c r="E7664" t="s">
        <v>45</v>
      </c>
      <c r="F7664" s="11">
        <v>50</v>
      </c>
      <c r="G7664" s="11">
        <v>-18.600000000000001</v>
      </c>
      <c r="H7664" s="14">
        <v>0</v>
      </c>
      <c r="I7664" s="9">
        <v>50</v>
      </c>
      <c r="J7664" s="7">
        <v>3891</v>
      </c>
      <c r="L7664" s="2" t="s">
        <v>59</v>
      </c>
      <c r="M7664" s="3">
        <v>1500</v>
      </c>
      <c r="N7664" s="3">
        <v>2948</v>
      </c>
      <c r="O7664" s="3">
        <v>1400</v>
      </c>
      <c r="P7664" s="3">
        <v>2848</v>
      </c>
      <c r="Q7664">
        <v>65535</v>
      </c>
      <c r="R7664">
        <v>2848</v>
      </c>
      <c r="S7664" t="s">
        <v>47</v>
      </c>
      <c r="T7664">
        <v>2848</v>
      </c>
      <c r="U7664">
        <v>549</v>
      </c>
      <c r="V7664">
        <v>1400</v>
      </c>
      <c r="W7664">
        <v>1400</v>
      </c>
      <c r="X7664">
        <v>400</v>
      </c>
      <c r="Y7664">
        <v>600</v>
      </c>
      <c r="Z7664">
        <v>-21</v>
      </c>
      <c r="AA7664">
        <v>2</v>
      </c>
      <c r="AB7664">
        <v>100</v>
      </c>
      <c r="AC7664">
        <v>0</v>
      </c>
      <c r="AD7664">
        <v>0</v>
      </c>
      <c r="AE7664">
        <v>0</v>
      </c>
      <c r="AF7664">
        <v>8240</v>
      </c>
      <c r="AG7664">
        <v>0</v>
      </c>
      <c r="AH7664" t="s">
        <v>48</v>
      </c>
      <c r="AI7664">
        <v>464</v>
      </c>
      <c r="AJ7664">
        <v>1448</v>
      </c>
      <c r="AK7664">
        <v>0</v>
      </c>
      <c r="AL7664">
        <v>3051</v>
      </c>
      <c r="AM7664">
        <v>0</v>
      </c>
      <c r="AN7664">
        <v>3872</v>
      </c>
      <c r="AO7664" t="s">
        <v>58</v>
      </c>
      <c r="AP7664">
        <v>817</v>
      </c>
      <c r="AQ7664">
        <v>15736</v>
      </c>
      <c r="AR7664">
        <v>946</v>
      </c>
      <c r="AS7664" t="s">
        <v>50</v>
      </c>
    </row>
    <row r="7665" spans="1:45">
      <c r="A7665">
        <v>7732</v>
      </c>
      <c r="B7665" s="1">
        <v>43943.679178240738</v>
      </c>
      <c r="C7665">
        <v>14891.904</v>
      </c>
      <c r="D7665" t="s">
        <v>44</v>
      </c>
      <c r="E7665" t="s">
        <v>45</v>
      </c>
      <c r="F7665" s="11">
        <v>50</v>
      </c>
      <c r="G7665" s="11">
        <v>-18.600000000000001</v>
      </c>
      <c r="H7665" s="14">
        <v>0</v>
      </c>
      <c r="I7665" s="9">
        <v>50</v>
      </c>
      <c r="J7665" s="7">
        <v>3891</v>
      </c>
      <c r="L7665" s="2" t="s">
        <v>59</v>
      </c>
      <c r="M7665" s="3">
        <v>1500</v>
      </c>
      <c r="N7665" s="3">
        <v>2948</v>
      </c>
      <c r="O7665" s="3">
        <v>1400</v>
      </c>
      <c r="P7665" s="3">
        <v>2848</v>
      </c>
      <c r="Q7665">
        <v>65535</v>
      </c>
      <c r="R7665">
        <v>2848</v>
      </c>
      <c r="S7665" t="s">
        <v>47</v>
      </c>
      <c r="T7665">
        <v>2848</v>
      </c>
      <c r="U7665">
        <v>549</v>
      </c>
      <c r="V7665">
        <v>1400</v>
      </c>
      <c r="W7665">
        <v>1400</v>
      </c>
      <c r="X7665">
        <v>400</v>
      </c>
      <c r="Y7665">
        <v>600</v>
      </c>
      <c r="Z7665">
        <v>-21</v>
      </c>
      <c r="AA7665">
        <v>2</v>
      </c>
      <c r="AB7665">
        <v>100</v>
      </c>
      <c r="AC7665">
        <v>0</v>
      </c>
      <c r="AD7665">
        <v>0</v>
      </c>
      <c r="AE7665">
        <v>0</v>
      </c>
      <c r="AF7665">
        <v>8240</v>
      </c>
      <c r="AG7665">
        <v>0</v>
      </c>
      <c r="AH7665" t="s">
        <v>48</v>
      </c>
      <c r="AI7665">
        <v>464</v>
      </c>
      <c r="AJ7665">
        <v>1448</v>
      </c>
      <c r="AK7665">
        <v>0</v>
      </c>
      <c r="AL7665">
        <v>3051</v>
      </c>
      <c r="AM7665">
        <v>0</v>
      </c>
      <c r="AN7665">
        <v>3872</v>
      </c>
      <c r="AO7665" t="s">
        <v>58</v>
      </c>
      <c r="AP7665">
        <v>817</v>
      </c>
      <c r="AQ7665">
        <v>15736</v>
      </c>
      <c r="AR7665">
        <v>956</v>
      </c>
      <c r="AS7665" t="s">
        <v>50</v>
      </c>
    </row>
    <row r="7666" spans="1:45">
      <c r="A7666">
        <v>7733</v>
      </c>
      <c r="B7666" s="1">
        <v>43943.679201388892</v>
      </c>
      <c r="C7666">
        <v>14894.349</v>
      </c>
      <c r="D7666" t="s">
        <v>44</v>
      </c>
      <c r="E7666" t="s">
        <v>45</v>
      </c>
      <c r="F7666" s="11">
        <v>50</v>
      </c>
      <c r="G7666" s="11">
        <v>-18.600000000000001</v>
      </c>
      <c r="H7666" s="14">
        <v>0</v>
      </c>
      <c r="I7666" s="9">
        <v>50</v>
      </c>
      <c r="J7666" s="7">
        <v>3891</v>
      </c>
      <c r="L7666" s="2" t="s">
        <v>59</v>
      </c>
      <c r="M7666" s="3">
        <v>1500</v>
      </c>
      <c r="N7666" s="3">
        <v>2948</v>
      </c>
      <c r="O7666" s="3">
        <v>1400</v>
      </c>
      <c r="P7666" s="3">
        <v>2848</v>
      </c>
      <c r="Q7666">
        <v>65535</v>
      </c>
      <c r="R7666">
        <v>2848</v>
      </c>
      <c r="S7666" t="s">
        <v>47</v>
      </c>
      <c r="T7666">
        <v>2848</v>
      </c>
      <c r="U7666">
        <v>549</v>
      </c>
      <c r="V7666">
        <v>1400</v>
      </c>
      <c r="W7666">
        <v>1400</v>
      </c>
      <c r="X7666">
        <v>400</v>
      </c>
      <c r="Y7666">
        <v>600</v>
      </c>
      <c r="Z7666">
        <v>-21</v>
      </c>
      <c r="AA7666">
        <v>2</v>
      </c>
      <c r="AB7666">
        <v>100</v>
      </c>
      <c r="AC7666">
        <v>0</v>
      </c>
      <c r="AD7666">
        <v>0</v>
      </c>
      <c r="AE7666">
        <v>0</v>
      </c>
      <c r="AF7666">
        <v>8240</v>
      </c>
      <c r="AG7666">
        <v>0</v>
      </c>
      <c r="AH7666" t="s">
        <v>48</v>
      </c>
      <c r="AI7666">
        <v>464</v>
      </c>
      <c r="AJ7666">
        <v>1448</v>
      </c>
      <c r="AK7666">
        <v>0</v>
      </c>
      <c r="AL7666">
        <v>3051</v>
      </c>
      <c r="AM7666">
        <v>0</v>
      </c>
      <c r="AN7666">
        <v>3872</v>
      </c>
      <c r="AO7666" t="s">
        <v>58</v>
      </c>
      <c r="AP7666">
        <v>817</v>
      </c>
      <c r="AQ7666">
        <v>15736</v>
      </c>
      <c r="AR7666">
        <v>973</v>
      </c>
      <c r="AS7666" t="s">
        <v>50</v>
      </c>
    </row>
    <row r="7667" spans="1:45">
      <c r="A7667">
        <v>7734</v>
      </c>
      <c r="B7667" s="1">
        <v>43943.679212962961</v>
      </c>
      <c r="C7667">
        <v>14895.346</v>
      </c>
      <c r="D7667" t="s">
        <v>44</v>
      </c>
      <c r="E7667" t="s">
        <v>45</v>
      </c>
      <c r="F7667" s="11">
        <v>50</v>
      </c>
      <c r="G7667" s="11">
        <v>-18.600000000000001</v>
      </c>
      <c r="H7667" s="14">
        <v>0</v>
      </c>
      <c r="I7667" s="9">
        <v>50</v>
      </c>
      <c r="J7667" s="7">
        <v>3891</v>
      </c>
      <c r="L7667" s="2" t="s">
        <v>59</v>
      </c>
      <c r="M7667" s="3">
        <v>1500</v>
      </c>
      <c r="N7667" s="3">
        <v>2948</v>
      </c>
      <c r="O7667" s="3">
        <v>1400</v>
      </c>
      <c r="P7667" s="3">
        <v>2848</v>
      </c>
      <c r="Q7667">
        <v>65535</v>
      </c>
      <c r="R7667">
        <v>2848</v>
      </c>
      <c r="S7667" t="s">
        <v>47</v>
      </c>
      <c r="T7667">
        <v>2848</v>
      </c>
      <c r="U7667">
        <v>549</v>
      </c>
      <c r="V7667">
        <v>1400</v>
      </c>
      <c r="W7667">
        <v>1400</v>
      </c>
      <c r="X7667">
        <v>400</v>
      </c>
      <c r="Y7667">
        <v>600</v>
      </c>
      <c r="Z7667">
        <v>-21</v>
      </c>
      <c r="AA7667">
        <v>2</v>
      </c>
      <c r="AB7667">
        <v>100</v>
      </c>
      <c r="AC7667">
        <v>0</v>
      </c>
      <c r="AD7667">
        <v>0</v>
      </c>
      <c r="AE7667">
        <v>0</v>
      </c>
      <c r="AF7667">
        <v>8240</v>
      </c>
      <c r="AG7667">
        <v>0</v>
      </c>
      <c r="AH7667" t="s">
        <v>48</v>
      </c>
      <c r="AI7667">
        <v>464</v>
      </c>
      <c r="AJ7667">
        <v>1448</v>
      </c>
      <c r="AK7667">
        <v>0</v>
      </c>
      <c r="AL7667">
        <v>3051</v>
      </c>
      <c r="AM7667">
        <v>0</v>
      </c>
      <c r="AN7667">
        <v>3872</v>
      </c>
      <c r="AO7667" t="s">
        <v>58</v>
      </c>
      <c r="AP7667">
        <v>817</v>
      </c>
      <c r="AQ7667">
        <v>15736</v>
      </c>
      <c r="AR7667">
        <v>966</v>
      </c>
      <c r="AS7667" t="s">
        <v>50</v>
      </c>
    </row>
    <row r="7668" spans="1:45">
      <c r="A7668">
        <v>7735</v>
      </c>
      <c r="B7668" s="1">
        <v>43943.679224537038</v>
      </c>
      <c r="C7668">
        <v>14896.339</v>
      </c>
      <c r="D7668" t="s">
        <v>44</v>
      </c>
      <c r="E7668" t="s">
        <v>45</v>
      </c>
      <c r="F7668" s="11">
        <v>50</v>
      </c>
      <c r="G7668" s="11">
        <v>-18.600000000000001</v>
      </c>
      <c r="H7668" s="14">
        <v>0</v>
      </c>
      <c r="I7668" s="9">
        <v>50</v>
      </c>
      <c r="J7668" s="7">
        <v>3891</v>
      </c>
      <c r="L7668" s="2" t="s">
        <v>59</v>
      </c>
      <c r="M7668" s="3">
        <v>1500</v>
      </c>
      <c r="N7668" s="3">
        <v>2948</v>
      </c>
      <c r="O7668" s="3">
        <v>1400</v>
      </c>
      <c r="P7668" s="3">
        <v>2848</v>
      </c>
      <c r="Q7668">
        <v>65535</v>
      </c>
      <c r="R7668">
        <v>2848</v>
      </c>
      <c r="S7668" t="s">
        <v>47</v>
      </c>
      <c r="T7668">
        <v>2848</v>
      </c>
      <c r="U7668">
        <v>549</v>
      </c>
      <c r="V7668">
        <v>1400</v>
      </c>
      <c r="W7668">
        <v>1400</v>
      </c>
      <c r="X7668">
        <v>400</v>
      </c>
      <c r="Y7668">
        <v>600</v>
      </c>
      <c r="Z7668">
        <v>-21</v>
      </c>
      <c r="AA7668">
        <v>2</v>
      </c>
      <c r="AB7668">
        <v>100</v>
      </c>
      <c r="AC7668">
        <v>0</v>
      </c>
      <c r="AD7668">
        <v>0</v>
      </c>
      <c r="AE7668">
        <v>0</v>
      </c>
      <c r="AF7668">
        <v>8240</v>
      </c>
      <c r="AG7668">
        <v>0</v>
      </c>
      <c r="AH7668" t="s">
        <v>48</v>
      </c>
      <c r="AI7668">
        <v>464</v>
      </c>
      <c r="AJ7668">
        <v>1448</v>
      </c>
      <c r="AK7668">
        <v>0</v>
      </c>
      <c r="AL7668">
        <v>3051</v>
      </c>
      <c r="AM7668">
        <v>0</v>
      </c>
      <c r="AN7668">
        <v>3872</v>
      </c>
      <c r="AO7668" t="s">
        <v>58</v>
      </c>
      <c r="AP7668">
        <v>817</v>
      </c>
      <c r="AQ7668">
        <v>15736</v>
      </c>
      <c r="AR7668">
        <v>974</v>
      </c>
      <c r="AS7668" t="s">
        <v>50</v>
      </c>
    </row>
    <row r="7669" spans="1:45">
      <c r="A7669">
        <v>7736</v>
      </c>
      <c r="B7669" s="1">
        <v>43943.679259259261</v>
      </c>
      <c r="C7669">
        <v>14898.807000000001</v>
      </c>
      <c r="D7669" t="s">
        <v>44</v>
      </c>
      <c r="E7669" t="s">
        <v>45</v>
      </c>
      <c r="F7669" s="11">
        <v>50</v>
      </c>
      <c r="G7669" s="11">
        <v>-18.600000000000001</v>
      </c>
      <c r="H7669" s="14">
        <v>0</v>
      </c>
      <c r="I7669" s="9">
        <v>50</v>
      </c>
      <c r="J7669" s="7">
        <v>3891</v>
      </c>
      <c r="L7669" s="2" t="s">
        <v>59</v>
      </c>
      <c r="M7669" s="3">
        <v>1500</v>
      </c>
      <c r="N7669" s="3">
        <v>2948</v>
      </c>
      <c r="O7669" s="3">
        <v>1400</v>
      </c>
      <c r="P7669" s="3">
        <v>2848</v>
      </c>
      <c r="Q7669">
        <v>65535</v>
      </c>
      <c r="R7669">
        <v>2848</v>
      </c>
      <c r="S7669" t="s">
        <v>47</v>
      </c>
      <c r="T7669">
        <v>2848</v>
      </c>
      <c r="U7669">
        <v>549</v>
      </c>
      <c r="V7669">
        <v>1400</v>
      </c>
      <c r="W7669">
        <v>1400</v>
      </c>
      <c r="X7669">
        <v>400</v>
      </c>
      <c r="Y7669">
        <v>600</v>
      </c>
      <c r="Z7669">
        <v>-21</v>
      </c>
      <c r="AA7669">
        <v>2</v>
      </c>
      <c r="AB7669">
        <v>100</v>
      </c>
      <c r="AC7669">
        <v>0</v>
      </c>
      <c r="AD7669">
        <v>0</v>
      </c>
      <c r="AE7669">
        <v>0</v>
      </c>
      <c r="AF7669">
        <v>8240</v>
      </c>
      <c r="AG7669">
        <v>0</v>
      </c>
      <c r="AH7669" t="s">
        <v>48</v>
      </c>
      <c r="AI7669">
        <v>464</v>
      </c>
      <c r="AJ7669">
        <v>1448</v>
      </c>
      <c r="AK7669">
        <v>0</v>
      </c>
      <c r="AL7669">
        <v>3051</v>
      </c>
      <c r="AM7669">
        <v>0</v>
      </c>
      <c r="AN7669">
        <v>3872</v>
      </c>
      <c r="AO7669" t="s">
        <v>58</v>
      </c>
      <c r="AP7669">
        <v>817</v>
      </c>
      <c r="AQ7669">
        <v>15736</v>
      </c>
      <c r="AR7669">
        <v>960</v>
      </c>
      <c r="AS7669" t="s">
        <v>50</v>
      </c>
    </row>
    <row r="7670" spans="1:45">
      <c r="A7670">
        <v>7737</v>
      </c>
      <c r="B7670" s="1">
        <v>43943.679270833331</v>
      </c>
      <c r="C7670">
        <v>14899.794</v>
      </c>
      <c r="D7670" t="s">
        <v>44</v>
      </c>
      <c r="E7670" t="s">
        <v>45</v>
      </c>
      <c r="F7670" s="11">
        <v>50</v>
      </c>
      <c r="G7670" s="11">
        <v>-18.600000000000001</v>
      </c>
      <c r="H7670" s="14">
        <v>0</v>
      </c>
      <c r="I7670" s="9">
        <v>50</v>
      </c>
      <c r="J7670" s="7">
        <v>3891</v>
      </c>
      <c r="L7670" s="2" t="s">
        <v>59</v>
      </c>
      <c r="M7670" s="3">
        <v>1500</v>
      </c>
      <c r="N7670" s="3">
        <v>2948</v>
      </c>
      <c r="O7670" s="3">
        <v>1400</v>
      </c>
      <c r="P7670" s="3">
        <v>2848</v>
      </c>
      <c r="Q7670">
        <v>65535</v>
      </c>
      <c r="R7670">
        <v>2848</v>
      </c>
      <c r="S7670" t="s">
        <v>47</v>
      </c>
      <c r="T7670">
        <v>2848</v>
      </c>
      <c r="U7670">
        <v>549</v>
      </c>
      <c r="V7670">
        <v>1400</v>
      </c>
      <c r="W7670">
        <v>1400</v>
      </c>
      <c r="X7670">
        <v>400</v>
      </c>
      <c r="Y7670">
        <v>600</v>
      </c>
      <c r="Z7670">
        <v>-21</v>
      </c>
      <c r="AA7670">
        <v>2</v>
      </c>
      <c r="AB7670">
        <v>100</v>
      </c>
      <c r="AC7670">
        <v>0</v>
      </c>
      <c r="AD7670">
        <v>0</v>
      </c>
      <c r="AE7670">
        <v>0</v>
      </c>
      <c r="AF7670">
        <v>8240</v>
      </c>
      <c r="AG7670">
        <v>0</v>
      </c>
      <c r="AH7670" t="s">
        <v>48</v>
      </c>
      <c r="AI7670">
        <v>464</v>
      </c>
      <c r="AJ7670">
        <v>1448</v>
      </c>
      <c r="AK7670">
        <v>0</v>
      </c>
      <c r="AL7670">
        <v>3051</v>
      </c>
      <c r="AM7670">
        <v>0</v>
      </c>
      <c r="AN7670">
        <v>3872</v>
      </c>
      <c r="AO7670" t="s">
        <v>58</v>
      </c>
      <c r="AP7670">
        <v>817</v>
      </c>
      <c r="AQ7670">
        <v>15736</v>
      </c>
      <c r="AR7670">
        <v>969</v>
      </c>
      <c r="AS7670" t="s">
        <v>50</v>
      </c>
    </row>
    <row r="7671" spans="1:45">
      <c r="A7671">
        <v>7738</v>
      </c>
      <c r="B7671" s="1">
        <v>43943.679293981484</v>
      </c>
      <c r="C7671">
        <v>14902.261</v>
      </c>
      <c r="D7671" t="s">
        <v>44</v>
      </c>
      <c r="E7671" t="s">
        <v>45</v>
      </c>
      <c r="F7671" s="11">
        <v>50</v>
      </c>
      <c r="G7671" s="11">
        <v>-18.600000000000001</v>
      </c>
      <c r="H7671" s="14">
        <v>0</v>
      </c>
      <c r="I7671" s="9">
        <v>50</v>
      </c>
      <c r="J7671" s="7">
        <v>3891</v>
      </c>
      <c r="L7671" s="2" t="s">
        <v>59</v>
      </c>
      <c r="M7671" s="3">
        <v>1500</v>
      </c>
      <c r="N7671" s="3">
        <v>2948</v>
      </c>
      <c r="O7671" s="3">
        <v>1400</v>
      </c>
      <c r="P7671" s="3">
        <v>2848</v>
      </c>
      <c r="Q7671">
        <v>65535</v>
      </c>
      <c r="R7671">
        <v>2848</v>
      </c>
      <c r="S7671" t="s">
        <v>47</v>
      </c>
      <c r="T7671">
        <v>2848</v>
      </c>
      <c r="U7671">
        <v>549</v>
      </c>
      <c r="V7671">
        <v>1400</v>
      </c>
      <c r="W7671">
        <v>1400</v>
      </c>
      <c r="X7671">
        <v>400</v>
      </c>
      <c r="Y7671">
        <v>600</v>
      </c>
      <c r="Z7671">
        <v>-21</v>
      </c>
      <c r="AA7671">
        <v>2</v>
      </c>
      <c r="AB7671">
        <v>100</v>
      </c>
      <c r="AC7671">
        <v>0</v>
      </c>
      <c r="AD7671">
        <v>0</v>
      </c>
      <c r="AE7671">
        <v>0</v>
      </c>
      <c r="AF7671">
        <v>8240</v>
      </c>
      <c r="AG7671">
        <v>0</v>
      </c>
      <c r="AH7671" t="s">
        <v>48</v>
      </c>
      <c r="AI7671">
        <v>464</v>
      </c>
      <c r="AJ7671">
        <v>1448</v>
      </c>
      <c r="AK7671">
        <v>0</v>
      </c>
      <c r="AL7671">
        <v>3051</v>
      </c>
      <c r="AM7671">
        <v>0</v>
      </c>
      <c r="AN7671">
        <v>3872</v>
      </c>
      <c r="AO7671" t="s">
        <v>58</v>
      </c>
      <c r="AP7671">
        <v>817</v>
      </c>
      <c r="AQ7671">
        <v>15736</v>
      </c>
      <c r="AR7671">
        <v>1004</v>
      </c>
      <c r="AS7671" t="s">
        <v>50</v>
      </c>
    </row>
    <row r="7672" spans="1:45">
      <c r="A7672">
        <v>7739</v>
      </c>
      <c r="B7672" s="1">
        <v>43943.679305555554</v>
      </c>
      <c r="C7672">
        <v>14903.289000000001</v>
      </c>
      <c r="D7672" t="s">
        <v>44</v>
      </c>
      <c r="E7672" t="s">
        <v>45</v>
      </c>
      <c r="F7672" s="11">
        <v>50</v>
      </c>
      <c r="G7672" s="11">
        <v>-18.600000000000001</v>
      </c>
      <c r="H7672" s="14">
        <v>0</v>
      </c>
      <c r="I7672" s="9">
        <v>50</v>
      </c>
      <c r="J7672" s="7">
        <v>3891</v>
      </c>
      <c r="L7672" s="2" t="s">
        <v>59</v>
      </c>
      <c r="M7672" s="3">
        <v>1500</v>
      </c>
      <c r="N7672" s="3">
        <v>2948</v>
      </c>
      <c r="O7672" s="3">
        <v>1400</v>
      </c>
      <c r="P7672" s="3">
        <v>2848</v>
      </c>
      <c r="Q7672">
        <v>65535</v>
      </c>
      <c r="R7672">
        <v>2848</v>
      </c>
      <c r="S7672" t="s">
        <v>47</v>
      </c>
      <c r="T7672">
        <v>2848</v>
      </c>
      <c r="U7672">
        <v>549</v>
      </c>
      <c r="V7672">
        <v>1400</v>
      </c>
      <c r="W7672">
        <v>1400</v>
      </c>
      <c r="X7672">
        <v>400</v>
      </c>
      <c r="Y7672">
        <v>600</v>
      </c>
      <c r="Z7672">
        <v>-21</v>
      </c>
      <c r="AA7672">
        <v>2</v>
      </c>
      <c r="AB7672">
        <v>100</v>
      </c>
      <c r="AC7672">
        <v>0</v>
      </c>
      <c r="AD7672">
        <v>0</v>
      </c>
      <c r="AE7672">
        <v>0</v>
      </c>
      <c r="AF7672">
        <v>8240</v>
      </c>
      <c r="AG7672">
        <v>0</v>
      </c>
      <c r="AH7672" t="s">
        <v>48</v>
      </c>
      <c r="AI7672">
        <v>464</v>
      </c>
      <c r="AJ7672">
        <v>1448</v>
      </c>
      <c r="AK7672">
        <v>0</v>
      </c>
      <c r="AL7672">
        <v>3051</v>
      </c>
      <c r="AM7672">
        <v>0</v>
      </c>
      <c r="AN7672">
        <v>3872</v>
      </c>
      <c r="AO7672" t="s">
        <v>58</v>
      </c>
      <c r="AP7672">
        <v>817</v>
      </c>
      <c r="AQ7672">
        <v>15736</v>
      </c>
      <c r="AR7672">
        <v>993</v>
      </c>
      <c r="AS7672" t="s">
        <v>50</v>
      </c>
    </row>
    <row r="7673" spans="1:45">
      <c r="A7673">
        <v>7740</v>
      </c>
      <c r="B7673" s="1">
        <v>43943.67931712963</v>
      </c>
      <c r="C7673">
        <v>14904.304</v>
      </c>
      <c r="D7673" t="s">
        <v>44</v>
      </c>
      <c r="E7673" t="s">
        <v>45</v>
      </c>
      <c r="F7673" s="11">
        <v>50</v>
      </c>
      <c r="G7673" s="11">
        <v>-18.600000000000001</v>
      </c>
      <c r="H7673" s="14">
        <v>0</v>
      </c>
      <c r="I7673" s="9">
        <v>50</v>
      </c>
      <c r="J7673" s="7">
        <v>3891</v>
      </c>
      <c r="L7673" s="2" t="s">
        <v>59</v>
      </c>
      <c r="M7673" s="3">
        <v>1500</v>
      </c>
      <c r="N7673" s="3">
        <v>2948</v>
      </c>
      <c r="O7673" s="3">
        <v>1400</v>
      </c>
      <c r="P7673" s="3">
        <v>2848</v>
      </c>
      <c r="Q7673">
        <v>65535</v>
      </c>
      <c r="R7673">
        <v>2848</v>
      </c>
      <c r="S7673" t="s">
        <v>47</v>
      </c>
      <c r="T7673">
        <v>2848</v>
      </c>
      <c r="U7673">
        <v>549</v>
      </c>
      <c r="V7673">
        <v>1400</v>
      </c>
      <c r="W7673">
        <v>1400</v>
      </c>
      <c r="X7673">
        <v>400</v>
      </c>
      <c r="Y7673">
        <v>600</v>
      </c>
      <c r="Z7673">
        <v>-21</v>
      </c>
      <c r="AA7673">
        <v>2</v>
      </c>
      <c r="AB7673">
        <v>100</v>
      </c>
      <c r="AC7673">
        <v>0</v>
      </c>
      <c r="AD7673">
        <v>0</v>
      </c>
      <c r="AE7673">
        <v>0</v>
      </c>
      <c r="AF7673">
        <v>8240</v>
      </c>
      <c r="AG7673">
        <v>0</v>
      </c>
      <c r="AH7673" t="s">
        <v>48</v>
      </c>
      <c r="AI7673">
        <v>464</v>
      </c>
      <c r="AJ7673">
        <v>1448</v>
      </c>
      <c r="AK7673">
        <v>0</v>
      </c>
      <c r="AL7673">
        <v>3051</v>
      </c>
      <c r="AM7673">
        <v>0</v>
      </c>
      <c r="AN7673">
        <v>3872</v>
      </c>
      <c r="AO7673" t="s">
        <v>58</v>
      </c>
      <c r="AP7673">
        <v>817</v>
      </c>
      <c r="AQ7673">
        <v>15736</v>
      </c>
      <c r="AR7673">
        <v>947</v>
      </c>
      <c r="AS7673" t="s">
        <v>50</v>
      </c>
    </row>
    <row r="7674" spans="1:45">
      <c r="A7674">
        <v>7741</v>
      </c>
      <c r="B7674" s="1">
        <v>43943.679351851853</v>
      </c>
      <c r="C7674">
        <v>14906.761</v>
      </c>
      <c r="D7674" t="s">
        <v>44</v>
      </c>
      <c r="E7674" t="s">
        <v>45</v>
      </c>
      <c r="F7674" s="11">
        <v>50</v>
      </c>
      <c r="G7674" s="11">
        <v>-18.600000000000001</v>
      </c>
      <c r="H7674" s="14">
        <v>0</v>
      </c>
      <c r="I7674" s="9">
        <v>50</v>
      </c>
      <c r="J7674" s="7">
        <v>3891</v>
      </c>
      <c r="L7674" s="2" t="s">
        <v>59</v>
      </c>
      <c r="M7674" s="3">
        <v>1500</v>
      </c>
      <c r="N7674" s="3">
        <v>2948</v>
      </c>
      <c r="O7674" s="3">
        <v>1400</v>
      </c>
      <c r="P7674" s="3">
        <v>2848</v>
      </c>
      <c r="Q7674">
        <v>65535</v>
      </c>
      <c r="R7674">
        <v>2848</v>
      </c>
      <c r="S7674" t="s">
        <v>47</v>
      </c>
      <c r="T7674">
        <v>2848</v>
      </c>
      <c r="U7674">
        <v>549</v>
      </c>
      <c r="V7674">
        <v>1400</v>
      </c>
      <c r="W7674">
        <v>1400</v>
      </c>
      <c r="X7674">
        <v>400</v>
      </c>
      <c r="Y7674">
        <v>600</v>
      </c>
      <c r="Z7674">
        <v>-21</v>
      </c>
      <c r="AA7674">
        <v>2</v>
      </c>
      <c r="AB7674">
        <v>100</v>
      </c>
      <c r="AC7674">
        <v>0</v>
      </c>
      <c r="AD7674">
        <v>0</v>
      </c>
      <c r="AE7674">
        <v>0</v>
      </c>
      <c r="AF7674">
        <v>8240</v>
      </c>
      <c r="AG7674">
        <v>0</v>
      </c>
      <c r="AH7674" t="s">
        <v>48</v>
      </c>
      <c r="AI7674">
        <v>464</v>
      </c>
      <c r="AJ7674">
        <v>1448</v>
      </c>
      <c r="AK7674">
        <v>0</v>
      </c>
      <c r="AL7674">
        <v>3051</v>
      </c>
      <c r="AM7674">
        <v>0</v>
      </c>
      <c r="AN7674">
        <v>3872</v>
      </c>
      <c r="AO7674" t="s">
        <v>58</v>
      </c>
      <c r="AP7674">
        <v>817</v>
      </c>
      <c r="AQ7674">
        <v>15736</v>
      </c>
      <c r="AR7674">
        <v>957</v>
      </c>
      <c r="AS7674" t="s">
        <v>50</v>
      </c>
    </row>
    <row r="7675" spans="1:45">
      <c r="A7675">
        <v>7742</v>
      </c>
      <c r="B7675" s="1">
        <v>43943.679363425923</v>
      </c>
      <c r="C7675">
        <v>14907.745000000001</v>
      </c>
      <c r="D7675" t="s">
        <v>44</v>
      </c>
      <c r="E7675" t="s">
        <v>45</v>
      </c>
      <c r="F7675" s="11">
        <v>50</v>
      </c>
      <c r="G7675" s="11">
        <v>-18.600000000000001</v>
      </c>
      <c r="H7675" s="14">
        <v>0</v>
      </c>
      <c r="I7675" s="9">
        <v>50</v>
      </c>
      <c r="J7675" s="7">
        <v>3891</v>
      </c>
      <c r="L7675" s="2" t="s">
        <v>59</v>
      </c>
      <c r="M7675" s="3">
        <v>1500</v>
      </c>
      <c r="N7675" s="3">
        <v>2948</v>
      </c>
      <c r="O7675" s="3">
        <v>1400</v>
      </c>
      <c r="P7675" s="3">
        <v>2848</v>
      </c>
      <c r="Q7675">
        <v>65535</v>
      </c>
      <c r="R7675">
        <v>2848</v>
      </c>
      <c r="S7675" t="s">
        <v>47</v>
      </c>
      <c r="T7675">
        <v>2848</v>
      </c>
      <c r="U7675">
        <v>549</v>
      </c>
      <c r="V7675">
        <v>1400</v>
      </c>
      <c r="W7675">
        <v>1400</v>
      </c>
      <c r="X7675">
        <v>400</v>
      </c>
      <c r="Y7675">
        <v>600</v>
      </c>
      <c r="Z7675">
        <v>-21</v>
      </c>
      <c r="AA7675">
        <v>2</v>
      </c>
      <c r="AB7675">
        <v>100</v>
      </c>
      <c r="AC7675">
        <v>0</v>
      </c>
      <c r="AD7675">
        <v>0</v>
      </c>
      <c r="AE7675">
        <v>0</v>
      </c>
      <c r="AF7675">
        <v>8240</v>
      </c>
      <c r="AG7675">
        <v>0</v>
      </c>
      <c r="AH7675" t="s">
        <v>48</v>
      </c>
      <c r="AI7675">
        <v>464</v>
      </c>
      <c r="AJ7675">
        <v>1448</v>
      </c>
      <c r="AK7675">
        <v>0</v>
      </c>
      <c r="AL7675">
        <v>3051</v>
      </c>
      <c r="AM7675">
        <v>0</v>
      </c>
      <c r="AN7675">
        <v>3872</v>
      </c>
      <c r="AO7675" t="s">
        <v>58</v>
      </c>
      <c r="AP7675">
        <v>817</v>
      </c>
      <c r="AQ7675">
        <v>15736</v>
      </c>
      <c r="AR7675">
        <v>958</v>
      </c>
      <c r="AS7675" t="s">
        <v>50</v>
      </c>
    </row>
    <row r="7676" spans="1:45">
      <c r="A7676">
        <v>7743</v>
      </c>
      <c r="B7676" s="1">
        <v>43943.679375</v>
      </c>
      <c r="C7676">
        <v>14908.73</v>
      </c>
      <c r="D7676" t="s">
        <v>44</v>
      </c>
      <c r="E7676" t="s">
        <v>45</v>
      </c>
      <c r="F7676" s="11">
        <v>50</v>
      </c>
      <c r="G7676" s="11">
        <v>-18.600000000000001</v>
      </c>
      <c r="H7676" s="14">
        <v>0</v>
      </c>
      <c r="I7676" s="9">
        <v>50</v>
      </c>
      <c r="J7676" s="7">
        <v>3891</v>
      </c>
      <c r="L7676" s="2" t="s">
        <v>59</v>
      </c>
      <c r="M7676" s="3">
        <v>1500</v>
      </c>
      <c r="N7676" s="3">
        <v>2948</v>
      </c>
      <c r="O7676" s="3">
        <v>1400</v>
      </c>
      <c r="P7676" s="3">
        <v>2848</v>
      </c>
      <c r="Q7676">
        <v>65535</v>
      </c>
      <c r="R7676">
        <v>2848</v>
      </c>
      <c r="S7676" t="s">
        <v>47</v>
      </c>
      <c r="T7676">
        <v>2848</v>
      </c>
      <c r="U7676">
        <v>549</v>
      </c>
      <c r="V7676">
        <v>1400</v>
      </c>
      <c r="W7676">
        <v>1400</v>
      </c>
      <c r="X7676">
        <v>400</v>
      </c>
      <c r="Y7676">
        <v>600</v>
      </c>
      <c r="Z7676">
        <v>-21</v>
      </c>
      <c r="AA7676">
        <v>2</v>
      </c>
      <c r="AB7676">
        <v>100</v>
      </c>
      <c r="AC7676">
        <v>0</v>
      </c>
      <c r="AD7676">
        <v>0</v>
      </c>
      <c r="AE7676">
        <v>0</v>
      </c>
      <c r="AF7676">
        <v>8240</v>
      </c>
      <c r="AG7676">
        <v>0</v>
      </c>
      <c r="AH7676" t="s">
        <v>48</v>
      </c>
      <c r="AI7676">
        <v>464</v>
      </c>
      <c r="AJ7676">
        <v>1448</v>
      </c>
      <c r="AK7676">
        <v>0</v>
      </c>
      <c r="AL7676">
        <v>3051</v>
      </c>
      <c r="AM7676">
        <v>0</v>
      </c>
      <c r="AN7676">
        <v>3872</v>
      </c>
      <c r="AO7676" t="s">
        <v>58</v>
      </c>
      <c r="AP7676">
        <v>817</v>
      </c>
      <c r="AQ7676">
        <v>15736</v>
      </c>
      <c r="AR7676">
        <v>988</v>
      </c>
      <c r="AS7676" t="s">
        <v>50</v>
      </c>
    </row>
    <row r="7677" spans="1:45">
      <c r="A7677">
        <v>7744</v>
      </c>
      <c r="B7677" s="1">
        <v>43943.679398148146</v>
      </c>
      <c r="C7677">
        <v>14911.197</v>
      </c>
      <c r="D7677" t="s">
        <v>44</v>
      </c>
      <c r="E7677" t="s">
        <v>45</v>
      </c>
      <c r="F7677" s="11">
        <v>50</v>
      </c>
      <c r="G7677" s="11">
        <v>-18.600000000000001</v>
      </c>
      <c r="H7677" s="14">
        <v>0</v>
      </c>
      <c r="I7677" s="9">
        <v>50</v>
      </c>
      <c r="J7677" s="7">
        <v>3891</v>
      </c>
      <c r="L7677" s="2" t="s">
        <v>59</v>
      </c>
      <c r="M7677" s="3">
        <v>1500</v>
      </c>
      <c r="N7677" s="3">
        <v>2948</v>
      </c>
      <c r="O7677" s="3">
        <v>1400</v>
      </c>
      <c r="P7677" s="3">
        <v>2848</v>
      </c>
      <c r="Q7677">
        <v>65535</v>
      </c>
      <c r="R7677">
        <v>2848</v>
      </c>
      <c r="S7677" t="s">
        <v>47</v>
      </c>
      <c r="T7677">
        <v>2848</v>
      </c>
      <c r="U7677">
        <v>549</v>
      </c>
      <c r="V7677">
        <v>1400</v>
      </c>
      <c r="W7677">
        <v>1400</v>
      </c>
      <c r="X7677">
        <v>400</v>
      </c>
      <c r="Y7677">
        <v>600</v>
      </c>
      <c r="Z7677">
        <v>-21</v>
      </c>
      <c r="AA7677">
        <v>2</v>
      </c>
      <c r="AB7677">
        <v>100</v>
      </c>
      <c r="AC7677">
        <v>0</v>
      </c>
      <c r="AD7677">
        <v>0</v>
      </c>
      <c r="AE7677">
        <v>0</v>
      </c>
      <c r="AF7677">
        <v>8240</v>
      </c>
      <c r="AG7677">
        <v>0</v>
      </c>
      <c r="AH7677" t="s">
        <v>48</v>
      </c>
      <c r="AI7677">
        <v>464</v>
      </c>
      <c r="AJ7677">
        <v>1448</v>
      </c>
      <c r="AK7677">
        <v>0</v>
      </c>
      <c r="AL7677">
        <v>3051</v>
      </c>
      <c r="AM7677">
        <v>0</v>
      </c>
      <c r="AN7677">
        <v>3872</v>
      </c>
      <c r="AO7677" t="s">
        <v>58</v>
      </c>
      <c r="AP7677">
        <v>817</v>
      </c>
      <c r="AQ7677">
        <v>15736</v>
      </c>
      <c r="AR7677">
        <v>975</v>
      </c>
      <c r="AS7677" t="s">
        <v>50</v>
      </c>
    </row>
    <row r="7678" spans="1:45">
      <c r="A7678">
        <v>7745</v>
      </c>
      <c r="B7678" s="1">
        <v>43943.679409722223</v>
      </c>
      <c r="C7678">
        <v>14912.196</v>
      </c>
      <c r="D7678" t="s">
        <v>44</v>
      </c>
      <c r="E7678" t="s">
        <v>45</v>
      </c>
      <c r="F7678" s="11">
        <v>50</v>
      </c>
      <c r="G7678" s="11">
        <v>-18.600000000000001</v>
      </c>
      <c r="H7678" s="14">
        <v>0</v>
      </c>
      <c r="I7678" s="9">
        <v>50</v>
      </c>
      <c r="J7678" s="7">
        <v>3891</v>
      </c>
      <c r="L7678" s="2" t="s">
        <v>59</v>
      </c>
      <c r="M7678" s="3">
        <v>1500</v>
      </c>
      <c r="N7678" s="3">
        <v>2948</v>
      </c>
      <c r="O7678" s="3">
        <v>1400</v>
      </c>
      <c r="P7678" s="3">
        <v>2848</v>
      </c>
      <c r="Q7678">
        <v>65535</v>
      </c>
      <c r="R7678">
        <v>2848</v>
      </c>
      <c r="S7678" t="s">
        <v>47</v>
      </c>
      <c r="T7678">
        <v>2848</v>
      </c>
      <c r="U7678">
        <v>549</v>
      </c>
      <c r="V7678">
        <v>1400</v>
      </c>
      <c r="W7678">
        <v>1400</v>
      </c>
      <c r="X7678">
        <v>400</v>
      </c>
      <c r="Y7678">
        <v>600</v>
      </c>
      <c r="Z7678">
        <v>-21</v>
      </c>
      <c r="AA7678">
        <v>2</v>
      </c>
      <c r="AB7678">
        <v>100</v>
      </c>
      <c r="AC7678">
        <v>0</v>
      </c>
      <c r="AD7678">
        <v>0</v>
      </c>
      <c r="AE7678">
        <v>0</v>
      </c>
      <c r="AF7678">
        <v>8240</v>
      </c>
      <c r="AG7678">
        <v>0</v>
      </c>
      <c r="AH7678" t="s">
        <v>48</v>
      </c>
      <c r="AI7678">
        <v>464</v>
      </c>
      <c r="AJ7678">
        <v>1448</v>
      </c>
      <c r="AK7678">
        <v>0</v>
      </c>
      <c r="AL7678">
        <v>3051</v>
      </c>
      <c r="AM7678">
        <v>0</v>
      </c>
      <c r="AN7678">
        <v>3872</v>
      </c>
      <c r="AO7678" t="s">
        <v>58</v>
      </c>
      <c r="AP7678">
        <v>817</v>
      </c>
      <c r="AQ7678">
        <v>15736</v>
      </c>
      <c r="AR7678">
        <v>975</v>
      </c>
      <c r="AS7678" t="s">
        <v>50</v>
      </c>
    </row>
    <row r="7679" spans="1:45">
      <c r="A7679">
        <v>7746</v>
      </c>
      <c r="B7679" s="1">
        <v>43943.679444444446</v>
      </c>
      <c r="C7679">
        <v>14914.636</v>
      </c>
      <c r="D7679" t="s">
        <v>44</v>
      </c>
      <c r="E7679" t="s">
        <v>45</v>
      </c>
      <c r="F7679" s="11">
        <v>50</v>
      </c>
      <c r="G7679" s="11">
        <v>-18.600000000000001</v>
      </c>
      <c r="H7679" s="14">
        <v>0</v>
      </c>
      <c r="I7679" s="9">
        <v>50</v>
      </c>
      <c r="J7679" s="7">
        <v>3891</v>
      </c>
      <c r="L7679" s="2" t="s">
        <v>59</v>
      </c>
      <c r="M7679" s="3">
        <v>1500</v>
      </c>
      <c r="N7679" s="3">
        <v>2948</v>
      </c>
      <c r="O7679" s="3">
        <v>1400</v>
      </c>
      <c r="P7679" s="3">
        <v>2848</v>
      </c>
      <c r="Q7679">
        <v>65535</v>
      </c>
      <c r="R7679">
        <v>2848</v>
      </c>
      <c r="S7679" t="s">
        <v>47</v>
      </c>
      <c r="T7679">
        <v>2848</v>
      </c>
      <c r="U7679">
        <v>549</v>
      </c>
      <c r="V7679">
        <v>1400</v>
      </c>
      <c r="W7679">
        <v>1400</v>
      </c>
      <c r="X7679">
        <v>400</v>
      </c>
      <c r="Y7679">
        <v>600</v>
      </c>
      <c r="Z7679">
        <v>-21</v>
      </c>
      <c r="AA7679">
        <v>2</v>
      </c>
      <c r="AB7679">
        <v>100</v>
      </c>
      <c r="AC7679">
        <v>0</v>
      </c>
      <c r="AD7679">
        <v>0</v>
      </c>
      <c r="AE7679">
        <v>0</v>
      </c>
      <c r="AF7679">
        <v>8240</v>
      </c>
      <c r="AG7679">
        <v>0</v>
      </c>
      <c r="AH7679" t="s">
        <v>48</v>
      </c>
      <c r="AI7679">
        <v>464</v>
      </c>
      <c r="AJ7679">
        <v>1448</v>
      </c>
      <c r="AK7679">
        <v>0</v>
      </c>
      <c r="AL7679">
        <v>3051</v>
      </c>
      <c r="AM7679">
        <v>0</v>
      </c>
      <c r="AN7679">
        <v>3872</v>
      </c>
      <c r="AO7679" t="s">
        <v>58</v>
      </c>
      <c r="AP7679">
        <v>817</v>
      </c>
      <c r="AQ7679">
        <v>15736</v>
      </c>
      <c r="AR7679">
        <v>974</v>
      </c>
      <c r="AS7679" t="s">
        <v>50</v>
      </c>
    </row>
    <row r="7680" spans="1:45">
      <c r="A7680">
        <v>7747</v>
      </c>
      <c r="B7680" s="1">
        <v>43943.679456018515</v>
      </c>
      <c r="C7680">
        <v>14915.63</v>
      </c>
      <c r="D7680" t="s">
        <v>44</v>
      </c>
      <c r="E7680" t="s">
        <v>45</v>
      </c>
      <c r="F7680" s="11">
        <v>50</v>
      </c>
      <c r="G7680" s="11">
        <v>-18.600000000000001</v>
      </c>
      <c r="H7680" s="14">
        <v>0</v>
      </c>
      <c r="I7680" s="9">
        <v>50</v>
      </c>
      <c r="J7680" s="7">
        <v>3891</v>
      </c>
      <c r="L7680" s="2" t="s">
        <v>59</v>
      </c>
      <c r="M7680" s="3">
        <v>1500</v>
      </c>
      <c r="N7680" s="3">
        <v>2948</v>
      </c>
      <c r="O7680" s="3">
        <v>1400</v>
      </c>
      <c r="P7680" s="3">
        <v>2848</v>
      </c>
      <c r="Q7680">
        <v>65535</v>
      </c>
      <c r="R7680">
        <v>2848</v>
      </c>
      <c r="S7680" t="s">
        <v>47</v>
      </c>
      <c r="T7680">
        <v>2848</v>
      </c>
      <c r="U7680">
        <v>549</v>
      </c>
      <c r="V7680">
        <v>1400</v>
      </c>
      <c r="W7680">
        <v>1400</v>
      </c>
      <c r="X7680">
        <v>400</v>
      </c>
      <c r="Y7680">
        <v>600</v>
      </c>
      <c r="Z7680">
        <v>-21</v>
      </c>
      <c r="AA7680">
        <v>2</v>
      </c>
      <c r="AB7680">
        <v>100</v>
      </c>
      <c r="AC7680">
        <v>0</v>
      </c>
      <c r="AD7680">
        <v>0</v>
      </c>
      <c r="AE7680">
        <v>0</v>
      </c>
      <c r="AF7680">
        <v>8240</v>
      </c>
      <c r="AG7680">
        <v>0</v>
      </c>
      <c r="AH7680" t="s">
        <v>48</v>
      </c>
      <c r="AI7680">
        <v>464</v>
      </c>
      <c r="AJ7680">
        <v>1448</v>
      </c>
      <c r="AK7680">
        <v>0</v>
      </c>
      <c r="AL7680">
        <v>3051</v>
      </c>
      <c r="AM7680">
        <v>0</v>
      </c>
      <c r="AN7680">
        <v>3872</v>
      </c>
      <c r="AO7680" t="s">
        <v>58</v>
      </c>
      <c r="AP7680">
        <v>817</v>
      </c>
      <c r="AQ7680">
        <v>15736</v>
      </c>
      <c r="AR7680">
        <v>949</v>
      </c>
      <c r="AS7680" t="s">
        <v>50</v>
      </c>
    </row>
    <row r="7681" spans="1:45">
      <c r="A7681">
        <v>7748</v>
      </c>
      <c r="B7681" s="1">
        <v>43943.679467592592</v>
      </c>
      <c r="C7681">
        <v>14916.605</v>
      </c>
      <c r="D7681" t="s">
        <v>44</v>
      </c>
      <c r="E7681" t="s">
        <v>45</v>
      </c>
      <c r="F7681" s="11">
        <v>50</v>
      </c>
      <c r="G7681" s="11">
        <v>-18.600000000000001</v>
      </c>
      <c r="H7681" s="14">
        <v>0</v>
      </c>
      <c r="I7681" s="9">
        <v>50</v>
      </c>
      <c r="J7681" s="7">
        <v>3891</v>
      </c>
      <c r="L7681" s="2" t="s">
        <v>59</v>
      </c>
      <c r="M7681" s="3">
        <v>1500</v>
      </c>
      <c r="N7681" s="3">
        <v>2948</v>
      </c>
      <c r="O7681" s="3">
        <v>1400</v>
      </c>
      <c r="P7681" s="3">
        <v>2848</v>
      </c>
      <c r="Q7681">
        <v>65535</v>
      </c>
      <c r="R7681">
        <v>2848</v>
      </c>
      <c r="S7681" t="s">
        <v>47</v>
      </c>
      <c r="T7681">
        <v>2848</v>
      </c>
      <c r="U7681">
        <v>549</v>
      </c>
      <c r="V7681">
        <v>1400</v>
      </c>
      <c r="W7681">
        <v>1400</v>
      </c>
      <c r="X7681">
        <v>400</v>
      </c>
      <c r="Y7681">
        <v>600</v>
      </c>
      <c r="Z7681">
        <v>-21</v>
      </c>
      <c r="AA7681">
        <v>2</v>
      </c>
      <c r="AB7681">
        <v>100</v>
      </c>
      <c r="AC7681">
        <v>0</v>
      </c>
      <c r="AD7681">
        <v>0</v>
      </c>
      <c r="AE7681">
        <v>0</v>
      </c>
      <c r="AF7681">
        <v>8240</v>
      </c>
      <c r="AG7681">
        <v>0</v>
      </c>
      <c r="AH7681" t="s">
        <v>48</v>
      </c>
      <c r="AI7681">
        <v>464</v>
      </c>
      <c r="AJ7681">
        <v>1448</v>
      </c>
      <c r="AK7681">
        <v>0</v>
      </c>
      <c r="AL7681">
        <v>3051</v>
      </c>
      <c r="AM7681">
        <v>0</v>
      </c>
      <c r="AN7681">
        <v>3872</v>
      </c>
      <c r="AO7681" t="s">
        <v>58</v>
      </c>
      <c r="AP7681">
        <v>817</v>
      </c>
      <c r="AQ7681">
        <v>15736</v>
      </c>
      <c r="AR7681">
        <v>974</v>
      </c>
      <c r="AS7681" t="s">
        <v>50</v>
      </c>
    </row>
    <row r="7682" spans="1:45">
      <c r="A7682">
        <v>7749</v>
      </c>
      <c r="B7682" s="1">
        <v>43943.679490740738</v>
      </c>
      <c r="C7682">
        <v>14919.008</v>
      </c>
      <c r="D7682" t="s">
        <v>44</v>
      </c>
      <c r="E7682" t="s">
        <v>45</v>
      </c>
      <c r="F7682" s="11">
        <v>50</v>
      </c>
      <c r="G7682" s="11">
        <v>-18.600000000000001</v>
      </c>
      <c r="H7682" s="14">
        <v>0</v>
      </c>
      <c r="I7682" s="9">
        <v>50</v>
      </c>
      <c r="J7682" s="7">
        <v>3891</v>
      </c>
      <c r="L7682" s="2" t="s">
        <v>59</v>
      </c>
      <c r="M7682" s="3">
        <v>1500</v>
      </c>
      <c r="N7682" s="3">
        <v>2948</v>
      </c>
      <c r="O7682" s="3">
        <v>1400</v>
      </c>
      <c r="P7682" s="3">
        <v>2848</v>
      </c>
      <c r="Q7682">
        <v>65535</v>
      </c>
      <c r="R7682">
        <v>2848</v>
      </c>
      <c r="S7682" t="s">
        <v>47</v>
      </c>
      <c r="T7682">
        <v>2848</v>
      </c>
      <c r="U7682">
        <v>549</v>
      </c>
      <c r="V7682">
        <v>1400</v>
      </c>
      <c r="W7682">
        <v>1400</v>
      </c>
      <c r="X7682">
        <v>400</v>
      </c>
      <c r="Y7682">
        <v>600</v>
      </c>
      <c r="Z7682">
        <v>-21</v>
      </c>
      <c r="AA7682">
        <v>2</v>
      </c>
      <c r="AB7682">
        <v>100</v>
      </c>
      <c r="AC7682">
        <v>0</v>
      </c>
      <c r="AD7682">
        <v>0</v>
      </c>
      <c r="AE7682">
        <v>0</v>
      </c>
      <c r="AF7682">
        <v>8240</v>
      </c>
      <c r="AG7682">
        <v>0</v>
      </c>
      <c r="AH7682" t="s">
        <v>48</v>
      </c>
      <c r="AI7682">
        <v>464</v>
      </c>
      <c r="AJ7682">
        <v>1448</v>
      </c>
      <c r="AK7682">
        <v>0</v>
      </c>
      <c r="AL7682">
        <v>3051</v>
      </c>
      <c r="AM7682">
        <v>0</v>
      </c>
      <c r="AN7682">
        <v>3872</v>
      </c>
      <c r="AO7682" t="s">
        <v>58</v>
      </c>
      <c r="AP7682">
        <v>817</v>
      </c>
      <c r="AQ7682">
        <v>15736</v>
      </c>
      <c r="AR7682">
        <v>977</v>
      </c>
      <c r="AS7682" t="s">
        <v>50</v>
      </c>
    </row>
    <row r="7683" spans="1:45">
      <c r="A7683">
        <v>7750</v>
      </c>
      <c r="B7683" s="1">
        <v>43943.679502314815</v>
      </c>
      <c r="C7683">
        <v>14920.01</v>
      </c>
      <c r="D7683" t="s">
        <v>44</v>
      </c>
      <c r="E7683" t="s">
        <v>45</v>
      </c>
      <c r="F7683" s="11">
        <v>50</v>
      </c>
      <c r="G7683" s="11">
        <v>-18.600000000000001</v>
      </c>
      <c r="H7683" s="14">
        <v>0</v>
      </c>
      <c r="I7683" s="9">
        <v>50</v>
      </c>
      <c r="J7683" s="7">
        <v>3891</v>
      </c>
      <c r="L7683" s="2" t="s">
        <v>59</v>
      </c>
      <c r="M7683" s="3">
        <v>1500</v>
      </c>
      <c r="N7683" s="3">
        <v>2948</v>
      </c>
      <c r="O7683" s="3">
        <v>1400</v>
      </c>
      <c r="P7683" s="3">
        <v>2848</v>
      </c>
      <c r="Q7683">
        <v>65535</v>
      </c>
      <c r="R7683">
        <v>2848</v>
      </c>
      <c r="S7683" t="s">
        <v>47</v>
      </c>
      <c r="T7683">
        <v>2848</v>
      </c>
      <c r="U7683">
        <v>549</v>
      </c>
      <c r="V7683">
        <v>1400</v>
      </c>
      <c r="W7683">
        <v>1400</v>
      </c>
      <c r="X7683">
        <v>400</v>
      </c>
      <c r="Y7683">
        <v>600</v>
      </c>
      <c r="Z7683">
        <v>-21</v>
      </c>
      <c r="AA7683">
        <v>2</v>
      </c>
      <c r="AB7683">
        <v>100</v>
      </c>
      <c r="AC7683">
        <v>0</v>
      </c>
      <c r="AD7683">
        <v>0</v>
      </c>
      <c r="AE7683">
        <v>0</v>
      </c>
      <c r="AF7683">
        <v>8240</v>
      </c>
      <c r="AG7683">
        <v>0</v>
      </c>
      <c r="AH7683" t="s">
        <v>48</v>
      </c>
      <c r="AI7683">
        <v>464</v>
      </c>
      <c r="AJ7683">
        <v>1448</v>
      </c>
      <c r="AK7683">
        <v>0</v>
      </c>
      <c r="AL7683">
        <v>3051</v>
      </c>
      <c r="AM7683">
        <v>0</v>
      </c>
      <c r="AN7683">
        <v>3872</v>
      </c>
      <c r="AO7683" t="s">
        <v>58</v>
      </c>
      <c r="AP7683">
        <v>817</v>
      </c>
      <c r="AQ7683">
        <v>15736</v>
      </c>
      <c r="AR7683">
        <v>958</v>
      </c>
      <c r="AS7683" t="s">
        <v>50</v>
      </c>
    </row>
    <row r="7684" spans="1:45">
      <c r="A7684">
        <v>7751</v>
      </c>
      <c r="B7684" s="1">
        <v>43943.679525462961</v>
      </c>
      <c r="C7684">
        <v>14922.477999999999</v>
      </c>
      <c r="D7684" t="s">
        <v>44</v>
      </c>
      <c r="E7684" t="s">
        <v>45</v>
      </c>
      <c r="F7684" s="11">
        <v>50</v>
      </c>
      <c r="G7684" s="11">
        <v>-18.600000000000001</v>
      </c>
      <c r="H7684" s="14">
        <v>0</v>
      </c>
      <c r="I7684" s="9">
        <v>50</v>
      </c>
      <c r="J7684" s="7">
        <v>3891</v>
      </c>
      <c r="L7684" s="2" t="s">
        <v>59</v>
      </c>
      <c r="M7684" s="3">
        <v>1500</v>
      </c>
      <c r="N7684" s="3">
        <v>2948</v>
      </c>
      <c r="O7684" s="3">
        <v>1400</v>
      </c>
      <c r="P7684" s="3">
        <v>2848</v>
      </c>
      <c r="Q7684">
        <v>65535</v>
      </c>
      <c r="R7684">
        <v>2848</v>
      </c>
      <c r="S7684" t="s">
        <v>47</v>
      </c>
      <c r="T7684">
        <v>2848</v>
      </c>
      <c r="U7684">
        <v>549</v>
      </c>
      <c r="V7684">
        <v>1400</v>
      </c>
      <c r="W7684">
        <v>1400</v>
      </c>
      <c r="X7684">
        <v>400</v>
      </c>
      <c r="Y7684">
        <v>600</v>
      </c>
      <c r="Z7684">
        <v>-21</v>
      </c>
      <c r="AA7684">
        <v>2</v>
      </c>
      <c r="AB7684">
        <v>100</v>
      </c>
      <c r="AC7684">
        <v>0</v>
      </c>
      <c r="AD7684">
        <v>0</v>
      </c>
      <c r="AE7684">
        <v>0</v>
      </c>
      <c r="AF7684">
        <v>8240</v>
      </c>
      <c r="AG7684">
        <v>0</v>
      </c>
      <c r="AH7684" t="s">
        <v>48</v>
      </c>
      <c r="AI7684">
        <v>464</v>
      </c>
      <c r="AJ7684">
        <v>1448</v>
      </c>
      <c r="AK7684">
        <v>0</v>
      </c>
      <c r="AL7684">
        <v>3051</v>
      </c>
      <c r="AM7684">
        <v>0</v>
      </c>
      <c r="AN7684">
        <v>3872</v>
      </c>
      <c r="AO7684" t="s">
        <v>58</v>
      </c>
      <c r="AP7684">
        <v>817</v>
      </c>
      <c r="AQ7684">
        <v>15736</v>
      </c>
      <c r="AR7684">
        <v>960</v>
      </c>
      <c r="AS7684" t="s">
        <v>50</v>
      </c>
    </row>
    <row r="7685" spans="1:45">
      <c r="A7685">
        <v>7752</v>
      </c>
      <c r="B7685" s="1">
        <v>43943.679537037038</v>
      </c>
      <c r="C7685">
        <v>14923.466</v>
      </c>
      <c r="D7685" t="s">
        <v>44</v>
      </c>
      <c r="E7685" t="s">
        <v>45</v>
      </c>
      <c r="F7685" s="11">
        <v>50</v>
      </c>
      <c r="G7685" s="11">
        <v>-18.600000000000001</v>
      </c>
      <c r="H7685" s="14">
        <v>0</v>
      </c>
      <c r="I7685" s="9">
        <v>50</v>
      </c>
      <c r="J7685" s="7">
        <v>3891</v>
      </c>
      <c r="L7685" s="2" t="s">
        <v>59</v>
      </c>
      <c r="M7685" s="3">
        <v>1500</v>
      </c>
      <c r="N7685" s="3">
        <v>2948</v>
      </c>
      <c r="O7685" s="3">
        <v>1400</v>
      </c>
      <c r="P7685" s="3">
        <v>2848</v>
      </c>
      <c r="Q7685">
        <v>65535</v>
      </c>
      <c r="R7685">
        <v>2848</v>
      </c>
      <c r="S7685" t="s">
        <v>47</v>
      </c>
      <c r="T7685">
        <v>2848</v>
      </c>
      <c r="U7685">
        <v>549</v>
      </c>
      <c r="V7685">
        <v>1400</v>
      </c>
      <c r="W7685">
        <v>1400</v>
      </c>
      <c r="X7685">
        <v>400</v>
      </c>
      <c r="Y7685">
        <v>600</v>
      </c>
      <c r="Z7685">
        <v>-21</v>
      </c>
      <c r="AA7685">
        <v>2</v>
      </c>
      <c r="AB7685">
        <v>100</v>
      </c>
      <c r="AC7685">
        <v>0</v>
      </c>
      <c r="AD7685">
        <v>0</v>
      </c>
      <c r="AE7685">
        <v>0</v>
      </c>
      <c r="AF7685">
        <v>8240</v>
      </c>
      <c r="AG7685">
        <v>0</v>
      </c>
      <c r="AH7685" t="s">
        <v>48</v>
      </c>
      <c r="AI7685">
        <v>464</v>
      </c>
      <c r="AJ7685">
        <v>1448</v>
      </c>
      <c r="AK7685">
        <v>0</v>
      </c>
      <c r="AL7685">
        <v>3051</v>
      </c>
      <c r="AM7685">
        <v>0</v>
      </c>
      <c r="AN7685">
        <v>3872</v>
      </c>
      <c r="AO7685" t="s">
        <v>58</v>
      </c>
      <c r="AP7685">
        <v>817</v>
      </c>
      <c r="AQ7685">
        <v>15736</v>
      </c>
      <c r="AR7685">
        <v>972</v>
      </c>
      <c r="AS7685" t="s">
        <v>50</v>
      </c>
    </row>
    <row r="7686" spans="1:45">
      <c r="A7686">
        <v>7753</v>
      </c>
      <c r="B7686" s="1">
        <v>43943.679548611108</v>
      </c>
      <c r="C7686">
        <v>14924.462</v>
      </c>
      <c r="D7686" t="s">
        <v>44</v>
      </c>
      <c r="E7686" t="s">
        <v>45</v>
      </c>
      <c r="F7686" s="11">
        <v>50</v>
      </c>
      <c r="G7686" s="11">
        <v>-18.600000000000001</v>
      </c>
      <c r="H7686" s="14">
        <v>0</v>
      </c>
      <c r="I7686" s="9">
        <v>50</v>
      </c>
      <c r="J7686" s="7">
        <v>3891</v>
      </c>
      <c r="L7686" s="2" t="s">
        <v>59</v>
      </c>
      <c r="M7686" s="3">
        <v>1500</v>
      </c>
      <c r="N7686" s="3">
        <v>2948</v>
      </c>
      <c r="O7686" s="3">
        <v>1400</v>
      </c>
      <c r="P7686" s="3">
        <v>2848</v>
      </c>
      <c r="Q7686">
        <v>65535</v>
      </c>
      <c r="R7686">
        <v>2848</v>
      </c>
      <c r="S7686" t="s">
        <v>47</v>
      </c>
      <c r="T7686">
        <v>2848</v>
      </c>
      <c r="U7686">
        <v>549</v>
      </c>
      <c r="V7686">
        <v>1400</v>
      </c>
      <c r="W7686">
        <v>1400</v>
      </c>
      <c r="X7686">
        <v>400</v>
      </c>
      <c r="Y7686">
        <v>600</v>
      </c>
      <c r="Z7686">
        <v>-21</v>
      </c>
      <c r="AA7686">
        <v>2</v>
      </c>
      <c r="AB7686">
        <v>100</v>
      </c>
      <c r="AC7686">
        <v>0</v>
      </c>
      <c r="AD7686">
        <v>0</v>
      </c>
      <c r="AE7686">
        <v>0</v>
      </c>
      <c r="AF7686">
        <v>8240</v>
      </c>
      <c r="AG7686">
        <v>0</v>
      </c>
      <c r="AH7686" t="s">
        <v>48</v>
      </c>
      <c r="AI7686">
        <v>464</v>
      </c>
      <c r="AJ7686">
        <v>1448</v>
      </c>
      <c r="AK7686">
        <v>0</v>
      </c>
      <c r="AL7686">
        <v>3051</v>
      </c>
      <c r="AM7686">
        <v>0</v>
      </c>
      <c r="AN7686">
        <v>3872</v>
      </c>
      <c r="AO7686" t="s">
        <v>58</v>
      </c>
      <c r="AP7686">
        <v>817</v>
      </c>
      <c r="AQ7686">
        <v>15736</v>
      </c>
      <c r="AR7686">
        <v>960</v>
      </c>
      <c r="AS7686" t="s">
        <v>50</v>
      </c>
    </row>
    <row r="7687" spans="1:45">
      <c r="A7687">
        <v>7754</v>
      </c>
      <c r="B7687" s="1">
        <v>43943.679583333331</v>
      </c>
      <c r="C7687">
        <v>14926.963</v>
      </c>
      <c r="D7687" t="s">
        <v>44</v>
      </c>
      <c r="E7687" t="s">
        <v>45</v>
      </c>
      <c r="F7687" s="11">
        <v>50</v>
      </c>
      <c r="G7687" s="11">
        <v>-18.600000000000001</v>
      </c>
      <c r="H7687" s="14">
        <v>0</v>
      </c>
      <c r="I7687" s="9">
        <v>50</v>
      </c>
      <c r="J7687" s="7">
        <v>3891</v>
      </c>
      <c r="L7687" s="2" t="s">
        <v>59</v>
      </c>
      <c r="M7687" s="3">
        <v>1500</v>
      </c>
      <c r="N7687" s="3">
        <v>2948</v>
      </c>
      <c r="O7687" s="3">
        <v>1400</v>
      </c>
      <c r="P7687" s="3">
        <v>2848</v>
      </c>
      <c r="Q7687">
        <v>65535</v>
      </c>
      <c r="R7687">
        <v>2848</v>
      </c>
      <c r="S7687" t="s">
        <v>47</v>
      </c>
      <c r="T7687">
        <v>2848</v>
      </c>
      <c r="U7687">
        <v>549</v>
      </c>
      <c r="V7687">
        <v>1400</v>
      </c>
      <c r="W7687">
        <v>1400</v>
      </c>
      <c r="X7687">
        <v>400</v>
      </c>
      <c r="Y7687">
        <v>600</v>
      </c>
      <c r="Z7687">
        <v>-21</v>
      </c>
      <c r="AA7687">
        <v>2</v>
      </c>
      <c r="AB7687">
        <v>100</v>
      </c>
      <c r="AC7687">
        <v>0</v>
      </c>
      <c r="AD7687">
        <v>0</v>
      </c>
      <c r="AE7687">
        <v>0</v>
      </c>
      <c r="AF7687">
        <v>8240</v>
      </c>
      <c r="AG7687">
        <v>0</v>
      </c>
      <c r="AH7687" t="s">
        <v>48</v>
      </c>
      <c r="AI7687">
        <v>464</v>
      </c>
      <c r="AJ7687">
        <v>1448</v>
      </c>
      <c r="AK7687">
        <v>0</v>
      </c>
      <c r="AL7687">
        <v>3051</v>
      </c>
      <c r="AM7687">
        <v>0</v>
      </c>
      <c r="AN7687">
        <v>3872</v>
      </c>
      <c r="AO7687" t="s">
        <v>58</v>
      </c>
      <c r="AP7687">
        <v>817</v>
      </c>
      <c r="AQ7687">
        <v>15736</v>
      </c>
      <c r="AR7687">
        <v>974</v>
      </c>
      <c r="AS7687" t="s">
        <v>50</v>
      </c>
    </row>
    <row r="7688" spans="1:45">
      <c r="A7688">
        <v>7755</v>
      </c>
      <c r="B7688" s="1">
        <v>43943.679594907408</v>
      </c>
      <c r="C7688">
        <v>14927.967000000001</v>
      </c>
      <c r="D7688" t="s">
        <v>44</v>
      </c>
      <c r="E7688" t="s">
        <v>45</v>
      </c>
      <c r="F7688" s="11">
        <v>50</v>
      </c>
      <c r="G7688" s="11">
        <v>-18.600000000000001</v>
      </c>
      <c r="H7688" s="14">
        <v>0</v>
      </c>
      <c r="I7688" s="9">
        <v>50</v>
      </c>
      <c r="J7688" s="7">
        <v>3891</v>
      </c>
      <c r="L7688" s="2" t="s">
        <v>59</v>
      </c>
      <c r="M7688" s="3">
        <v>1500</v>
      </c>
      <c r="N7688" s="3">
        <v>2948</v>
      </c>
      <c r="O7688" s="3">
        <v>1400</v>
      </c>
      <c r="P7688" s="3">
        <v>2848</v>
      </c>
      <c r="Q7688">
        <v>65535</v>
      </c>
      <c r="R7688">
        <v>2848</v>
      </c>
      <c r="S7688" t="s">
        <v>47</v>
      </c>
      <c r="T7688">
        <v>2848</v>
      </c>
      <c r="U7688">
        <v>549</v>
      </c>
      <c r="V7688">
        <v>1400</v>
      </c>
      <c r="W7688">
        <v>1400</v>
      </c>
      <c r="X7688">
        <v>400</v>
      </c>
      <c r="Y7688">
        <v>600</v>
      </c>
      <c r="Z7688">
        <v>-21</v>
      </c>
      <c r="AA7688">
        <v>2</v>
      </c>
      <c r="AB7688">
        <v>100</v>
      </c>
      <c r="AC7688">
        <v>0</v>
      </c>
      <c r="AD7688">
        <v>0</v>
      </c>
      <c r="AE7688">
        <v>0</v>
      </c>
      <c r="AF7688">
        <v>8240</v>
      </c>
      <c r="AG7688">
        <v>0</v>
      </c>
      <c r="AH7688" t="s">
        <v>48</v>
      </c>
      <c r="AI7688">
        <v>464</v>
      </c>
      <c r="AJ7688">
        <v>1448</v>
      </c>
      <c r="AK7688">
        <v>0</v>
      </c>
      <c r="AL7688">
        <v>3051</v>
      </c>
      <c r="AM7688">
        <v>0</v>
      </c>
      <c r="AN7688">
        <v>3872</v>
      </c>
      <c r="AO7688" t="s">
        <v>58</v>
      </c>
      <c r="AP7688">
        <v>817</v>
      </c>
      <c r="AQ7688">
        <v>15736</v>
      </c>
      <c r="AR7688">
        <v>970</v>
      </c>
      <c r="AS7688" t="s">
        <v>50</v>
      </c>
    </row>
    <row r="7689" spans="1:45">
      <c r="A7689">
        <v>7756</v>
      </c>
      <c r="B7689" s="1">
        <v>43943.679618055554</v>
      </c>
      <c r="C7689">
        <v>14930.463</v>
      </c>
      <c r="D7689" t="s">
        <v>44</v>
      </c>
      <c r="E7689" t="s">
        <v>45</v>
      </c>
      <c r="F7689" s="11">
        <v>50</v>
      </c>
      <c r="G7689" s="11">
        <v>-18.600000000000001</v>
      </c>
      <c r="H7689" s="14">
        <v>0</v>
      </c>
      <c r="I7689" s="9">
        <v>50</v>
      </c>
      <c r="J7689" s="7">
        <v>3891</v>
      </c>
      <c r="L7689" s="2" t="s">
        <v>59</v>
      </c>
      <c r="M7689" s="3">
        <v>1500</v>
      </c>
      <c r="N7689" s="3">
        <v>2948</v>
      </c>
      <c r="O7689" s="3">
        <v>1400</v>
      </c>
      <c r="P7689" s="3">
        <v>2848</v>
      </c>
      <c r="Q7689">
        <v>65535</v>
      </c>
      <c r="R7689">
        <v>2848</v>
      </c>
      <c r="S7689" t="s">
        <v>47</v>
      </c>
      <c r="T7689">
        <v>2848</v>
      </c>
      <c r="U7689">
        <v>549</v>
      </c>
      <c r="V7689">
        <v>1400</v>
      </c>
      <c r="W7689">
        <v>1400</v>
      </c>
      <c r="X7689">
        <v>400</v>
      </c>
      <c r="Y7689">
        <v>600</v>
      </c>
      <c r="Z7689">
        <v>-21</v>
      </c>
      <c r="AA7689">
        <v>2</v>
      </c>
      <c r="AB7689">
        <v>100</v>
      </c>
      <c r="AC7689">
        <v>0</v>
      </c>
      <c r="AD7689">
        <v>0</v>
      </c>
      <c r="AE7689">
        <v>0</v>
      </c>
      <c r="AF7689">
        <v>8240</v>
      </c>
      <c r="AG7689">
        <v>0</v>
      </c>
      <c r="AH7689" t="s">
        <v>48</v>
      </c>
      <c r="AI7689">
        <v>464</v>
      </c>
      <c r="AJ7689">
        <v>1448</v>
      </c>
      <c r="AK7689">
        <v>0</v>
      </c>
      <c r="AL7689">
        <v>3051</v>
      </c>
      <c r="AM7689">
        <v>0</v>
      </c>
      <c r="AN7689">
        <v>3872</v>
      </c>
      <c r="AO7689" t="s">
        <v>58</v>
      </c>
      <c r="AP7689">
        <v>817</v>
      </c>
      <c r="AQ7689">
        <v>15736</v>
      </c>
      <c r="AR7689">
        <v>975</v>
      </c>
      <c r="AS7689" t="s">
        <v>50</v>
      </c>
    </row>
    <row r="7690" spans="1:45">
      <c r="A7690">
        <v>7757</v>
      </c>
      <c r="B7690" s="1">
        <v>43943.679629629631</v>
      </c>
      <c r="C7690">
        <v>14931.463</v>
      </c>
      <c r="D7690" t="s">
        <v>44</v>
      </c>
      <c r="E7690" t="s">
        <v>45</v>
      </c>
      <c r="F7690" s="11">
        <v>50</v>
      </c>
      <c r="G7690" s="11">
        <v>-18.600000000000001</v>
      </c>
      <c r="H7690" s="14">
        <v>0</v>
      </c>
      <c r="I7690" s="9">
        <v>50</v>
      </c>
      <c r="J7690" s="7">
        <v>3891</v>
      </c>
      <c r="L7690" s="2" t="s">
        <v>59</v>
      </c>
      <c r="M7690" s="3">
        <v>1500</v>
      </c>
      <c r="N7690" s="3">
        <v>2948</v>
      </c>
      <c r="O7690" s="3">
        <v>1400</v>
      </c>
      <c r="P7690" s="3">
        <v>2848</v>
      </c>
      <c r="Q7690">
        <v>65535</v>
      </c>
      <c r="R7690">
        <v>2848</v>
      </c>
      <c r="S7690" t="s">
        <v>47</v>
      </c>
      <c r="T7690">
        <v>2848</v>
      </c>
      <c r="U7690">
        <v>549</v>
      </c>
      <c r="V7690">
        <v>1400</v>
      </c>
      <c r="W7690">
        <v>1400</v>
      </c>
      <c r="X7690">
        <v>400</v>
      </c>
      <c r="Y7690">
        <v>600</v>
      </c>
      <c r="Z7690">
        <v>-21</v>
      </c>
      <c r="AA7690">
        <v>2</v>
      </c>
      <c r="AB7690">
        <v>100</v>
      </c>
      <c r="AC7690">
        <v>0</v>
      </c>
      <c r="AD7690">
        <v>0</v>
      </c>
      <c r="AE7690">
        <v>0</v>
      </c>
      <c r="AF7690">
        <v>8240</v>
      </c>
      <c r="AG7690">
        <v>0</v>
      </c>
      <c r="AH7690" t="s">
        <v>48</v>
      </c>
      <c r="AI7690">
        <v>464</v>
      </c>
      <c r="AJ7690">
        <v>1448</v>
      </c>
      <c r="AK7690">
        <v>0</v>
      </c>
      <c r="AL7690">
        <v>3051</v>
      </c>
      <c r="AM7690">
        <v>0</v>
      </c>
      <c r="AN7690">
        <v>3872</v>
      </c>
      <c r="AO7690" t="s">
        <v>58</v>
      </c>
      <c r="AP7690">
        <v>817</v>
      </c>
      <c r="AQ7690">
        <v>15736</v>
      </c>
      <c r="AR7690">
        <v>960</v>
      </c>
      <c r="AS7690" t="s">
        <v>50</v>
      </c>
    </row>
    <row r="7691" spans="1:45">
      <c r="A7691">
        <v>7758</v>
      </c>
      <c r="B7691" s="1">
        <v>43943.6796412037</v>
      </c>
      <c r="C7691">
        <v>14932.449000000001</v>
      </c>
      <c r="D7691" t="s">
        <v>44</v>
      </c>
      <c r="E7691" t="s">
        <v>45</v>
      </c>
      <c r="F7691" s="11">
        <v>50</v>
      </c>
      <c r="G7691" s="11">
        <v>-18.600000000000001</v>
      </c>
      <c r="H7691" s="14">
        <v>0</v>
      </c>
      <c r="I7691" s="9">
        <v>50</v>
      </c>
      <c r="J7691" s="7">
        <v>3891</v>
      </c>
      <c r="L7691" s="2" t="s">
        <v>59</v>
      </c>
      <c r="M7691" s="3">
        <v>1500</v>
      </c>
      <c r="N7691" s="3">
        <v>2948</v>
      </c>
      <c r="O7691" s="3">
        <v>1400</v>
      </c>
      <c r="P7691" s="3">
        <v>2848</v>
      </c>
      <c r="Q7691">
        <v>65535</v>
      </c>
      <c r="R7691">
        <v>2848</v>
      </c>
      <c r="S7691" t="s">
        <v>47</v>
      </c>
      <c r="T7691">
        <v>2848</v>
      </c>
      <c r="U7691">
        <v>549</v>
      </c>
      <c r="V7691">
        <v>1400</v>
      </c>
      <c r="W7691">
        <v>1400</v>
      </c>
      <c r="X7691">
        <v>400</v>
      </c>
      <c r="Y7691">
        <v>600</v>
      </c>
      <c r="Z7691">
        <v>-21</v>
      </c>
      <c r="AA7691">
        <v>2</v>
      </c>
      <c r="AB7691">
        <v>100</v>
      </c>
      <c r="AC7691">
        <v>0</v>
      </c>
      <c r="AD7691">
        <v>0</v>
      </c>
      <c r="AE7691">
        <v>0</v>
      </c>
      <c r="AF7691">
        <v>8240</v>
      </c>
      <c r="AG7691">
        <v>0</v>
      </c>
      <c r="AH7691" t="s">
        <v>48</v>
      </c>
      <c r="AI7691">
        <v>464</v>
      </c>
      <c r="AJ7691">
        <v>1448</v>
      </c>
      <c r="AK7691">
        <v>0</v>
      </c>
      <c r="AL7691">
        <v>3051</v>
      </c>
      <c r="AM7691">
        <v>0</v>
      </c>
      <c r="AN7691">
        <v>3872</v>
      </c>
      <c r="AO7691" t="s">
        <v>58</v>
      </c>
      <c r="AP7691">
        <v>817</v>
      </c>
      <c r="AQ7691">
        <v>15736</v>
      </c>
      <c r="AR7691">
        <v>973</v>
      </c>
      <c r="AS7691" t="s">
        <v>50</v>
      </c>
    </row>
    <row r="7692" spans="1:45">
      <c r="A7692">
        <v>7759</v>
      </c>
      <c r="B7692" s="1">
        <v>43943.679675925923</v>
      </c>
      <c r="C7692">
        <v>14934.977000000001</v>
      </c>
      <c r="D7692" t="s">
        <v>44</v>
      </c>
      <c r="E7692" t="s">
        <v>45</v>
      </c>
      <c r="F7692" s="11">
        <v>50</v>
      </c>
      <c r="G7692" s="11">
        <v>-18.600000000000001</v>
      </c>
      <c r="H7692" s="14">
        <v>0</v>
      </c>
      <c r="I7692" s="9">
        <v>50</v>
      </c>
      <c r="J7692" s="7">
        <v>3891</v>
      </c>
      <c r="L7692" s="2" t="s">
        <v>59</v>
      </c>
      <c r="M7692" s="3">
        <v>1500</v>
      </c>
      <c r="N7692" s="3">
        <v>2948</v>
      </c>
      <c r="O7692" s="3">
        <v>1400</v>
      </c>
      <c r="P7692" s="3">
        <v>2848</v>
      </c>
      <c r="Q7692">
        <v>65535</v>
      </c>
      <c r="R7692">
        <v>2848</v>
      </c>
      <c r="S7692" t="s">
        <v>47</v>
      </c>
      <c r="T7692">
        <v>2848</v>
      </c>
      <c r="U7692">
        <v>549</v>
      </c>
      <c r="V7692">
        <v>1400</v>
      </c>
      <c r="W7692">
        <v>1400</v>
      </c>
      <c r="X7692">
        <v>400</v>
      </c>
      <c r="Y7692">
        <v>600</v>
      </c>
      <c r="Z7692">
        <v>-21</v>
      </c>
      <c r="AA7692">
        <v>2</v>
      </c>
      <c r="AB7692">
        <v>100</v>
      </c>
      <c r="AC7692">
        <v>0</v>
      </c>
      <c r="AD7692">
        <v>0</v>
      </c>
      <c r="AE7692">
        <v>0</v>
      </c>
      <c r="AF7692">
        <v>8240</v>
      </c>
      <c r="AG7692">
        <v>0</v>
      </c>
      <c r="AH7692" t="s">
        <v>48</v>
      </c>
      <c r="AI7692">
        <v>464</v>
      </c>
      <c r="AJ7692">
        <v>1448</v>
      </c>
      <c r="AK7692">
        <v>0</v>
      </c>
      <c r="AL7692">
        <v>3051</v>
      </c>
      <c r="AM7692">
        <v>0</v>
      </c>
      <c r="AN7692">
        <v>3872</v>
      </c>
      <c r="AO7692" t="s">
        <v>58</v>
      </c>
      <c r="AP7692">
        <v>817</v>
      </c>
      <c r="AQ7692">
        <v>15736</v>
      </c>
      <c r="AR7692">
        <v>944</v>
      </c>
      <c r="AS7692" t="s">
        <v>50</v>
      </c>
    </row>
    <row r="7693" spans="1:45">
      <c r="A7693">
        <v>7760</v>
      </c>
      <c r="B7693" s="1">
        <v>43943.6796875</v>
      </c>
      <c r="C7693">
        <v>14935.948</v>
      </c>
      <c r="D7693" t="s">
        <v>44</v>
      </c>
      <c r="E7693" t="s">
        <v>45</v>
      </c>
      <c r="F7693" s="11">
        <v>50</v>
      </c>
      <c r="G7693" s="11">
        <v>-18.600000000000001</v>
      </c>
      <c r="H7693" s="14">
        <v>0</v>
      </c>
      <c r="I7693" s="9">
        <v>50</v>
      </c>
      <c r="J7693" s="7">
        <v>3891</v>
      </c>
      <c r="L7693" s="2" t="s">
        <v>59</v>
      </c>
      <c r="M7693" s="3">
        <v>1500</v>
      </c>
      <c r="N7693" s="3">
        <v>2948</v>
      </c>
      <c r="O7693" s="3">
        <v>1400</v>
      </c>
      <c r="P7693" s="3">
        <v>2848</v>
      </c>
      <c r="Q7693">
        <v>65535</v>
      </c>
      <c r="R7693">
        <v>2848</v>
      </c>
      <c r="S7693" t="s">
        <v>47</v>
      </c>
      <c r="T7693">
        <v>2848</v>
      </c>
      <c r="U7693">
        <v>549</v>
      </c>
      <c r="V7693">
        <v>1400</v>
      </c>
      <c r="W7693">
        <v>1400</v>
      </c>
      <c r="X7693">
        <v>400</v>
      </c>
      <c r="Y7693">
        <v>600</v>
      </c>
      <c r="Z7693">
        <v>-21</v>
      </c>
      <c r="AA7693">
        <v>2</v>
      </c>
      <c r="AB7693">
        <v>100</v>
      </c>
      <c r="AC7693">
        <v>0</v>
      </c>
      <c r="AD7693">
        <v>0</v>
      </c>
      <c r="AE7693">
        <v>0</v>
      </c>
      <c r="AF7693">
        <v>8240</v>
      </c>
      <c r="AG7693">
        <v>0</v>
      </c>
      <c r="AH7693" t="s">
        <v>48</v>
      </c>
      <c r="AI7693">
        <v>464</v>
      </c>
      <c r="AJ7693">
        <v>1448</v>
      </c>
      <c r="AK7693">
        <v>0</v>
      </c>
      <c r="AL7693">
        <v>3051</v>
      </c>
      <c r="AM7693">
        <v>0</v>
      </c>
      <c r="AN7693">
        <v>3872</v>
      </c>
      <c r="AO7693" t="s">
        <v>58</v>
      </c>
      <c r="AP7693">
        <v>817</v>
      </c>
      <c r="AQ7693">
        <v>15736</v>
      </c>
      <c r="AR7693">
        <v>974</v>
      </c>
      <c r="AS7693" t="s">
        <v>50</v>
      </c>
    </row>
    <row r="7694" spans="1:45">
      <c r="A7694">
        <v>7761</v>
      </c>
      <c r="B7694" s="1">
        <v>43943.679710648146</v>
      </c>
      <c r="C7694">
        <v>14938.384</v>
      </c>
      <c r="D7694" t="s">
        <v>44</v>
      </c>
      <c r="E7694" t="s">
        <v>45</v>
      </c>
      <c r="F7694" s="11">
        <v>50</v>
      </c>
      <c r="G7694" s="11">
        <v>-18.600000000000001</v>
      </c>
      <c r="H7694" s="14">
        <v>0</v>
      </c>
      <c r="I7694" s="9">
        <v>50</v>
      </c>
      <c r="J7694" s="7">
        <v>3891</v>
      </c>
      <c r="L7694" s="2" t="s">
        <v>59</v>
      </c>
      <c r="M7694" s="3">
        <v>1500</v>
      </c>
      <c r="N7694" s="3">
        <v>2948</v>
      </c>
      <c r="O7694" s="3">
        <v>1400</v>
      </c>
      <c r="P7694" s="3">
        <v>2848</v>
      </c>
      <c r="Q7694">
        <v>65535</v>
      </c>
      <c r="R7694">
        <v>2848</v>
      </c>
      <c r="S7694" t="s">
        <v>47</v>
      </c>
      <c r="T7694">
        <v>2848</v>
      </c>
      <c r="U7694">
        <v>549</v>
      </c>
      <c r="V7694">
        <v>1400</v>
      </c>
      <c r="W7694">
        <v>1400</v>
      </c>
      <c r="X7694">
        <v>400</v>
      </c>
      <c r="Y7694">
        <v>600</v>
      </c>
      <c r="Z7694">
        <v>-21</v>
      </c>
      <c r="AA7694">
        <v>2</v>
      </c>
      <c r="AB7694">
        <v>100</v>
      </c>
      <c r="AC7694">
        <v>0</v>
      </c>
      <c r="AD7694">
        <v>0</v>
      </c>
      <c r="AE7694">
        <v>0</v>
      </c>
      <c r="AF7694">
        <v>8240</v>
      </c>
      <c r="AG7694">
        <v>0</v>
      </c>
      <c r="AH7694" t="s">
        <v>48</v>
      </c>
      <c r="AI7694">
        <v>464</v>
      </c>
      <c r="AJ7694">
        <v>1448</v>
      </c>
      <c r="AK7694">
        <v>0</v>
      </c>
      <c r="AL7694">
        <v>3051</v>
      </c>
      <c r="AM7694">
        <v>0</v>
      </c>
      <c r="AN7694">
        <v>3872</v>
      </c>
      <c r="AO7694" t="s">
        <v>58</v>
      </c>
      <c r="AP7694">
        <v>817</v>
      </c>
      <c r="AQ7694">
        <v>15736</v>
      </c>
      <c r="AR7694">
        <v>975</v>
      </c>
      <c r="AS7694" t="s">
        <v>50</v>
      </c>
    </row>
    <row r="7695" spans="1:45">
      <c r="A7695">
        <v>7762</v>
      </c>
      <c r="B7695" s="1">
        <v>43943.679722222223</v>
      </c>
      <c r="C7695">
        <v>14939.383</v>
      </c>
      <c r="D7695" t="s">
        <v>44</v>
      </c>
      <c r="E7695" t="s">
        <v>45</v>
      </c>
      <c r="F7695" s="11">
        <v>50</v>
      </c>
      <c r="G7695" s="11">
        <v>-18.600000000000001</v>
      </c>
      <c r="H7695" s="14">
        <v>0</v>
      </c>
      <c r="I7695" s="9">
        <v>50</v>
      </c>
      <c r="J7695" s="7">
        <v>3891</v>
      </c>
      <c r="L7695" s="2" t="s">
        <v>59</v>
      </c>
      <c r="M7695" s="3">
        <v>1500</v>
      </c>
      <c r="N7695" s="3">
        <v>2948</v>
      </c>
      <c r="O7695" s="3">
        <v>1400</v>
      </c>
      <c r="P7695" s="3">
        <v>2848</v>
      </c>
      <c r="Q7695">
        <v>65535</v>
      </c>
      <c r="R7695">
        <v>2848</v>
      </c>
      <c r="S7695" t="s">
        <v>47</v>
      </c>
      <c r="T7695">
        <v>2848</v>
      </c>
      <c r="U7695">
        <v>549</v>
      </c>
      <c r="V7695">
        <v>1400</v>
      </c>
      <c r="W7695">
        <v>1400</v>
      </c>
      <c r="X7695">
        <v>400</v>
      </c>
      <c r="Y7695">
        <v>600</v>
      </c>
      <c r="Z7695">
        <v>-21</v>
      </c>
      <c r="AA7695">
        <v>2</v>
      </c>
      <c r="AB7695">
        <v>100</v>
      </c>
      <c r="AC7695">
        <v>0</v>
      </c>
      <c r="AD7695">
        <v>0</v>
      </c>
      <c r="AE7695">
        <v>0</v>
      </c>
      <c r="AF7695">
        <v>8240</v>
      </c>
      <c r="AG7695">
        <v>0</v>
      </c>
      <c r="AH7695" t="s">
        <v>48</v>
      </c>
      <c r="AI7695">
        <v>464</v>
      </c>
      <c r="AJ7695">
        <v>1448</v>
      </c>
      <c r="AK7695">
        <v>0</v>
      </c>
      <c r="AL7695">
        <v>3051</v>
      </c>
      <c r="AM7695">
        <v>0</v>
      </c>
      <c r="AN7695">
        <v>3872</v>
      </c>
      <c r="AO7695" t="s">
        <v>58</v>
      </c>
      <c r="AP7695">
        <v>817</v>
      </c>
      <c r="AQ7695">
        <v>15736</v>
      </c>
      <c r="AR7695">
        <v>977</v>
      </c>
      <c r="AS7695" t="s">
        <v>50</v>
      </c>
    </row>
    <row r="7696" spans="1:45">
      <c r="A7696">
        <v>7763</v>
      </c>
      <c r="B7696" s="1">
        <v>43943.6797337963</v>
      </c>
      <c r="C7696">
        <v>14940.385</v>
      </c>
      <c r="D7696" t="s">
        <v>44</v>
      </c>
      <c r="E7696" t="s">
        <v>45</v>
      </c>
      <c r="F7696" s="11">
        <v>50</v>
      </c>
      <c r="G7696" s="11">
        <v>-18.600000000000001</v>
      </c>
      <c r="H7696" s="14">
        <v>0</v>
      </c>
      <c r="I7696" s="9">
        <v>50</v>
      </c>
      <c r="J7696" s="7">
        <v>3891</v>
      </c>
      <c r="L7696" s="2" t="s">
        <v>59</v>
      </c>
      <c r="M7696" s="3">
        <v>1500</v>
      </c>
      <c r="N7696" s="3">
        <v>2948</v>
      </c>
      <c r="O7696" s="3">
        <v>1400</v>
      </c>
      <c r="P7696" s="3">
        <v>2848</v>
      </c>
      <c r="Q7696">
        <v>65535</v>
      </c>
      <c r="R7696">
        <v>2848</v>
      </c>
      <c r="S7696" t="s">
        <v>47</v>
      </c>
      <c r="T7696">
        <v>2848</v>
      </c>
      <c r="U7696">
        <v>549</v>
      </c>
      <c r="V7696">
        <v>1400</v>
      </c>
      <c r="W7696">
        <v>1400</v>
      </c>
      <c r="X7696">
        <v>400</v>
      </c>
      <c r="Y7696">
        <v>600</v>
      </c>
      <c r="Z7696">
        <v>-21</v>
      </c>
      <c r="AA7696">
        <v>2</v>
      </c>
      <c r="AB7696">
        <v>100</v>
      </c>
      <c r="AC7696">
        <v>0</v>
      </c>
      <c r="AD7696">
        <v>0</v>
      </c>
      <c r="AE7696">
        <v>0</v>
      </c>
      <c r="AF7696">
        <v>8240</v>
      </c>
      <c r="AG7696">
        <v>0</v>
      </c>
      <c r="AH7696" t="s">
        <v>48</v>
      </c>
      <c r="AI7696">
        <v>464</v>
      </c>
      <c r="AJ7696">
        <v>1448</v>
      </c>
      <c r="AK7696">
        <v>0</v>
      </c>
      <c r="AL7696">
        <v>3051</v>
      </c>
      <c r="AM7696">
        <v>0</v>
      </c>
      <c r="AN7696">
        <v>3872</v>
      </c>
      <c r="AO7696" t="s">
        <v>58</v>
      </c>
      <c r="AP7696">
        <v>817</v>
      </c>
      <c r="AQ7696">
        <v>15736</v>
      </c>
      <c r="AR7696">
        <v>989</v>
      </c>
      <c r="AS7696" t="s">
        <v>50</v>
      </c>
    </row>
    <row r="7697" spans="1:45">
      <c r="A7697">
        <v>7764</v>
      </c>
      <c r="B7697" s="1">
        <v>43943.679768518516</v>
      </c>
      <c r="C7697">
        <v>14942.839</v>
      </c>
      <c r="D7697" t="s">
        <v>44</v>
      </c>
      <c r="E7697" t="s">
        <v>45</v>
      </c>
      <c r="F7697" s="11">
        <v>50</v>
      </c>
      <c r="G7697" s="11">
        <v>-18.600000000000001</v>
      </c>
      <c r="H7697" s="14">
        <v>0</v>
      </c>
      <c r="I7697" s="9">
        <v>50</v>
      </c>
      <c r="J7697" s="7">
        <v>3891</v>
      </c>
      <c r="L7697" s="2" t="s">
        <v>59</v>
      </c>
      <c r="M7697" s="3">
        <v>1500</v>
      </c>
      <c r="N7697" s="3">
        <v>2948</v>
      </c>
      <c r="O7697" s="3">
        <v>1400</v>
      </c>
      <c r="P7697" s="3">
        <v>2848</v>
      </c>
      <c r="Q7697">
        <v>65535</v>
      </c>
      <c r="R7697">
        <v>2848</v>
      </c>
      <c r="S7697" t="s">
        <v>47</v>
      </c>
      <c r="T7697">
        <v>2848</v>
      </c>
      <c r="U7697">
        <v>549</v>
      </c>
      <c r="V7697">
        <v>1400</v>
      </c>
      <c r="W7697">
        <v>1400</v>
      </c>
      <c r="X7697">
        <v>400</v>
      </c>
      <c r="Y7697">
        <v>600</v>
      </c>
      <c r="Z7697">
        <v>-21</v>
      </c>
      <c r="AA7697">
        <v>2</v>
      </c>
      <c r="AB7697">
        <v>100</v>
      </c>
      <c r="AC7697">
        <v>0</v>
      </c>
      <c r="AD7697">
        <v>0</v>
      </c>
      <c r="AE7697">
        <v>0</v>
      </c>
      <c r="AF7697">
        <v>8240</v>
      </c>
      <c r="AG7697">
        <v>0</v>
      </c>
      <c r="AH7697" t="s">
        <v>48</v>
      </c>
      <c r="AI7697">
        <v>464</v>
      </c>
      <c r="AJ7697">
        <v>1448</v>
      </c>
      <c r="AK7697">
        <v>0</v>
      </c>
      <c r="AL7697">
        <v>3051</v>
      </c>
      <c r="AM7697">
        <v>0</v>
      </c>
      <c r="AN7697">
        <v>3872</v>
      </c>
      <c r="AO7697" t="s">
        <v>58</v>
      </c>
      <c r="AP7697">
        <v>817</v>
      </c>
      <c r="AQ7697">
        <v>15736</v>
      </c>
      <c r="AR7697">
        <v>973</v>
      </c>
      <c r="AS7697" t="s">
        <v>50</v>
      </c>
    </row>
    <row r="7698" spans="1:45">
      <c r="A7698">
        <v>7765</v>
      </c>
      <c r="B7698" s="1">
        <v>43943.679780092592</v>
      </c>
      <c r="C7698">
        <v>14943.838</v>
      </c>
      <c r="D7698" t="s">
        <v>44</v>
      </c>
      <c r="E7698" t="s">
        <v>45</v>
      </c>
      <c r="F7698" s="11">
        <v>50</v>
      </c>
      <c r="G7698" s="11">
        <v>-18.600000000000001</v>
      </c>
      <c r="H7698" s="14">
        <v>0</v>
      </c>
      <c r="I7698" s="9">
        <v>50</v>
      </c>
      <c r="J7698" s="7">
        <v>3891</v>
      </c>
      <c r="L7698" s="2" t="s">
        <v>59</v>
      </c>
      <c r="M7698" s="3">
        <v>1500</v>
      </c>
      <c r="N7698" s="3">
        <v>2948</v>
      </c>
      <c r="O7698" s="3">
        <v>1400</v>
      </c>
      <c r="P7698" s="3">
        <v>2848</v>
      </c>
      <c r="Q7698">
        <v>65535</v>
      </c>
      <c r="R7698">
        <v>2848</v>
      </c>
      <c r="S7698" t="s">
        <v>47</v>
      </c>
      <c r="T7698">
        <v>2848</v>
      </c>
      <c r="U7698">
        <v>549</v>
      </c>
      <c r="V7698">
        <v>1400</v>
      </c>
      <c r="W7698">
        <v>1400</v>
      </c>
      <c r="X7698">
        <v>400</v>
      </c>
      <c r="Y7698">
        <v>600</v>
      </c>
      <c r="Z7698">
        <v>-21</v>
      </c>
      <c r="AA7698">
        <v>2</v>
      </c>
      <c r="AB7698">
        <v>100</v>
      </c>
      <c r="AC7698">
        <v>0</v>
      </c>
      <c r="AD7698">
        <v>0</v>
      </c>
      <c r="AE7698">
        <v>0</v>
      </c>
      <c r="AF7698">
        <v>8240</v>
      </c>
      <c r="AG7698">
        <v>0</v>
      </c>
      <c r="AH7698" t="s">
        <v>48</v>
      </c>
      <c r="AI7698">
        <v>464</v>
      </c>
      <c r="AJ7698">
        <v>1448</v>
      </c>
      <c r="AK7698">
        <v>0</v>
      </c>
      <c r="AL7698">
        <v>3051</v>
      </c>
      <c r="AM7698">
        <v>0</v>
      </c>
      <c r="AN7698">
        <v>3872</v>
      </c>
      <c r="AO7698" t="s">
        <v>58</v>
      </c>
      <c r="AP7698">
        <v>817</v>
      </c>
      <c r="AQ7698">
        <v>15736</v>
      </c>
      <c r="AR7698">
        <v>990</v>
      </c>
      <c r="AS7698" t="s">
        <v>50</v>
      </c>
    </row>
    <row r="7699" spans="1:45">
      <c r="A7699">
        <v>7766</v>
      </c>
      <c r="B7699" s="1">
        <v>43943.679803240739</v>
      </c>
      <c r="C7699">
        <v>14946.356</v>
      </c>
      <c r="D7699" t="s">
        <v>44</v>
      </c>
      <c r="E7699" t="s">
        <v>45</v>
      </c>
      <c r="F7699" s="11">
        <v>50</v>
      </c>
      <c r="G7699" s="11">
        <v>-18.600000000000001</v>
      </c>
      <c r="H7699" s="14">
        <v>0</v>
      </c>
      <c r="I7699" s="9">
        <v>50</v>
      </c>
      <c r="J7699" s="7">
        <v>3891</v>
      </c>
      <c r="L7699" s="2" t="s">
        <v>59</v>
      </c>
      <c r="M7699" s="3">
        <v>1500</v>
      </c>
      <c r="N7699" s="3">
        <v>2948</v>
      </c>
      <c r="O7699" s="3">
        <v>1400</v>
      </c>
      <c r="P7699" s="3">
        <v>2848</v>
      </c>
      <c r="Q7699">
        <v>65535</v>
      </c>
      <c r="R7699">
        <v>2848</v>
      </c>
      <c r="S7699" t="s">
        <v>47</v>
      </c>
      <c r="T7699">
        <v>2848</v>
      </c>
      <c r="U7699">
        <v>549</v>
      </c>
      <c r="V7699">
        <v>1400</v>
      </c>
      <c r="W7699">
        <v>1400</v>
      </c>
      <c r="X7699">
        <v>400</v>
      </c>
      <c r="Y7699">
        <v>600</v>
      </c>
      <c r="Z7699">
        <v>-21</v>
      </c>
      <c r="AA7699">
        <v>2</v>
      </c>
      <c r="AB7699">
        <v>100</v>
      </c>
      <c r="AC7699">
        <v>0</v>
      </c>
      <c r="AD7699">
        <v>0</v>
      </c>
      <c r="AE7699">
        <v>0</v>
      </c>
      <c r="AF7699">
        <v>8240</v>
      </c>
      <c r="AG7699">
        <v>0</v>
      </c>
      <c r="AH7699" t="s">
        <v>48</v>
      </c>
      <c r="AI7699">
        <v>464</v>
      </c>
      <c r="AJ7699">
        <v>1448</v>
      </c>
      <c r="AK7699">
        <v>0</v>
      </c>
      <c r="AL7699">
        <v>3051</v>
      </c>
      <c r="AM7699">
        <v>0</v>
      </c>
      <c r="AN7699">
        <v>3872</v>
      </c>
      <c r="AO7699" t="s">
        <v>58</v>
      </c>
      <c r="AP7699">
        <v>817</v>
      </c>
      <c r="AQ7699">
        <v>15736</v>
      </c>
      <c r="AR7699">
        <v>956</v>
      </c>
      <c r="AS7699" t="s">
        <v>50</v>
      </c>
    </row>
    <row r="7700" spans="1:45">
      <c r="A7700">
        <v>7767</v>
      </c>
      <c r="B7700" s="1">
        <v>43943.679814814815</v>
      </c>
      <c r="C7700">
        <v>14947.34</v>
      </c>
      <c r="D7700" t="s">
        <v>44</v>
      </c>
      <c r="E7700" t="s">
        <v>45</v>
      </c>
      <c r="F7700" s="11">
        <v>50</v>
      </c>
      <c r="G7700" s="11">
        <v>-18.600000000000001</v>
      </c>
      <c r="H7700" s="14">
        <v>0</v>
      </c>
      <c r="I7700" s="9">
        <v>50</v>
      </c>
      <c r="J7700" s="7">
        <v>3891</v>
      </c>
      <c r="L7700" s="2" t="s">
        <v>59</v>
      </c>
      <c r="M7700" s="3">
        <v>1500</v>
      </c>
      <c r="N7700" s="3">
        <v>2948</v>
      </c>
      <c r="O7700" s="3">
        <v>1400</v>
      </c>
      <c r="P7700" s="3">
        <v>2848</v>
      </c>
      <c r="Q7700">
        <v>65535</v>
      </c>
      <c r="R7700">
        <v>2848</v>
      </c>
      <c r="S7700" t="s">
        <v>47</v>
      </c>
      <c r="T7700">
        <v>2848</v>
      </c>
      <c r="U7700">
        <v>549</v>
      </c>
      <c r="V7700">
        <v>1400</v>
      </c>
      <c r="W7700">
        <v>1400</v>
      </c>
      <c r="X7700">
        <v>400</v>
      </c>
      <c r="Y7700">
        <v>600</v>
      </c>
      <c r="Z7700">
        <v>-21</v>
      </c>
      <c r="AA7700">
        <v>2</v>
      </c>
      <c r="AB7700">
        <v>100</v>
      </c>
      <c r="AC7700">
        <v>0</v>
      </c>
      <c r="AD7700">
        <v>0</v>
      </c>
      <c r="AE7700">
        <v>0</v>
      </c>
      <c r="AF7700">
        <v>8240</v>
      </c>
      <c r="AG7700">
        <v>0</v>
      </c>
      <c r="AH7700" t="s">
        <v>48</v>
      </c>
      <c r="AI7700">
        <v>464</v>
      </c>
      <c r="AJ7700">
        <v>1448</v>
      </c>
      <c r="AK7700">
        <v>0</v>
      </c>
      <c r="AL7700">
        <v>3051</v>
      </c>
      <c r="AM7700">
        <v>0</v>
      </c>
      <c r="AN7700">
        <v>3872</v>
      </c>
      <c r="AO7700" t="s">
        <v>58</v>
      </c>
      <c r="AP7700">
        <v>817</v>
      </c>
      <c r="AQ7700">
        <v>15736</v>
      </c>
      <c r="AR7700">
        <v>974</v>
      </c>
      <c r="AS7700" t="s">
        <v>50</v>
      </c>
    </row>
    <row r="7701" spans="1:45">
      <c r="A7701">
        <v>7768</v>
      </c>
      <c r="B7701" s="1">
        <v>43943.679826388892</v>
      </c>
      <c r="C7701">
        <v>14948.339</v>
      </c>
      <c r="D7701" t="s">
        <v>44</v>
      </c>
      <c r="E7701" t="s">
        <v>45</v>
      </c>
      <c r="F7701" s="11">
        <v>50</v>
      </c>
      <c r="G7701" s="11">
        <v>-18.600000000000001</v>
      </c>
      <c r="H7701" s="14">
        <v>0</v>
      </c>
      <c r="I7701" s="9">
        <v>50</v>
      </c>
      <c r="J7701" s="7">
        <v>3891</v>
      </c>
      <c r="L7701" s="2" t="s">
        <v>59</v>
      </c>
      <c r="M7701" s="3">
        <v>1500</v>
      </c>
      <c r="N7701" s="3">
        <v>2948</v>
      </c>
      <c r="O7701" s="3">
        <v>1400</v>
      </c>
      <c r="P7701" s="3">
        <v>2848</v>
      </c>
      <c r="Q7701">
        <v>65535</v>
      </c>
      <c r="R7701">
        <v>2848</v>
      </c>
      <c r="S7701" t="s">
        <v>47</v>
      </c>
      <c r="T7701">
        <v>2848</v>
      </c>
      <c r="U7701">
        <v>549</v>
      </c>
      <c r="V7701">
        <v>1400</v>
      </c>
      <c r="W7701">
        <v>1400</v>
      </c>
      <c r="X7701">
        <v>400</v>
      </c>
      <c r="Y7701">
        <v>600</v>
      </c>
      <c r="Z7701">
        <v>-21</v>
      </c>
      <c r="AA7701">
        <v>2</v>
      </c>
      <c r="AB7701">
        <v>100</v>
      </c>
      <c r="AC7701">
        <v>0</v>
      </c>
      <c r="AD7701">
        <v>0</v>
      </c>
      <c r="AE7701">
        <v>0</v>
      </c>
      <c r="AF7701">
        <v>8240</v>
      </c>
      <c r="AG7701">
        <v>0</v>
      </c>
      <c r="AH7701" t="s">
        <v>48</v>
      </c>
      <c r="AI7701">
        <v>464</v>
      </c>
      <c r="AJ7701">
        <v>1448</v>
      </c>
      <c r="AK7701">
        <v>0</v>
      </c>
      <c r="AL7701">
        <v>3051</v>
      </c>
      <c r="AM7701">
        <v>0</v>
      </c>
      <c r="AN7701">
        <v>3872</v>
      </c>
      <c r="AO7701" t="s">
        <v>58</v>
      </c>
      <c r="AP7701">
        <v>817</v>
      </c>
      <c r="AQ7701">
        <v>15736</v>
      </c>
      <c r="AR7701">
        <v>959</v>
      </c>
      <c r="AS7701" t="s">
        <v>50</v>
      </c>
    </row>
    <row r="7702" spans="1:45">
      <c r="A7702">
        <v>7769</v>
      </c>
      <c r="B7702" s="1">
        <v>43943.679861111108</v>
      </c>
      <c r="C7702">
        <v>14950.802</v>
      </c>
      <c r="D7702" t="s">
        <v>44</v>
      </c>
      <c r="E7702" t="s">
        <v>45</v>
      </c>
      <c r="F7702" s="11">
        <v>50</v>
      </c>
      <c r="G7702" s="11">
        <v>-18.600000000000001</v>
      </c>
      <c r="H7702" s="14">
        <v>0</v>
      </c>
      <c r="I7702" s="9">
        <v>50</v>
      </c>
      <c r="J7702" s="7">
        <v>3891</v>
      </c>
      <c r="L7702" s="2" t="s">
        <v>59</v>
      </c>
      <c r="M7702" s="3">
        <v>1500</v>
      </c>
      <c r="N7702" s="3">
        <v>2948</v>
      </c>
      <c r="O7702" s="3">
        <v>1400</v>
      </c>
      <c r="P7702" s="3">
        <v>2848</v>
      </c>
      <c r="Q7702">
        <v>65535</v>
      </c>
      <c r="R7702">
        <v>2848</v>
      </c>
      <c r="S7702" t="s">
        <v>47</v>
      </c>
      <c r="T7702">
        <v>2848</v>
      </c>
      <c r="U7702">
        <v>549</v>
      </c>
      <c r="V7702">
        <v>1400</v>
      </c>
      <c r="W7702">
        <v>1400</v>
      </c>
      <c r="X7702">
        <v>400</v>
      </c>
      <c r="Y7702">
        <v>600</v>
      </c>
      <c r="Z7702">
        <v>-21</v>
      </c>
      <c r="AA7702">
        <v>2</v>
      </c>
      <c r="AB7702">
        <v>100</v>
      </c>
      <c r="AC7702">
        <v>0</v>
      </c>
      <c r="AD7702">
        <v>0</v>
      </c>
      <c r="AE7702">
        <v>0</v>
      </c>
      <c r="AF7702">
        <v>8240</v>
      </c>
      <c r="AG7702">
        <v>0</v>
      </c>
      <c r="AH7702" t="s">
        <v>48</v>
      </c>
      <c r="AI7702">
        <v>464</v>
      </c>
      <c r="AJ7702">
        <v>1448</v>
      </c>
      <c r="AK7702">
        <v>0</v>
      </c>
      <c r="AL7702">
        <v>3051</v>
      </c>
      <c r="AM7702">
        <v>0</v>
      </c>
      <c r="AN7702">
        <v>3872</v>
      </c>
      <c r="AO7702" t="s">
        <v>58</v>
      </c>
      <c r="AP7702">
        <v>817</v>
      </c>
      <c r="AQ7702">
        <v>15736</v>
      </c>
      <c r="AR7702">
        <v>948</v>
      </c>
      <c r="AS7702" t="s">
        <v>50</v>
      </c>
    </row>
    <row r="7703" spans="1:45">
      <c r="A7703">
        <v>7770</v>
      </c>
      <c r="B7703" s="1">
        <v>43943.679872685185</v>
      </c>
      <c r="C7703">
        <v>14951.77</v>
      </c>
      <c r="D7703" t="s">
        <v>44</v>
      </c>
      <c r="E7703" t="s">
        <v>45</v>
      </c>
      <c r="F7703" s="11">
        <v>50</v>
      </c>
      <c r="G7703" s="11">
        <v>-18.600000000000001</v>
      </c>
      <c r="H7703" s="14">
        <v>0</v>
      </c>
      <c r="I7703" s="9">
        <v>50</v>
      </c>
      <c r="J7703" s="7">
        <v>3891</v>
      </c>
      <c r="L7703" s="2" t="s">
        <v>59</v>
      </c>
      <c r="M7703" s="3">
        <v>1500</v>
      </c>
      <c r="N7703" s="3">
        <v>2948</v>
      </c>
      <c r="O7703" s="3">
        <v>1400</v>
      </c>
      <c r="P7703" s="3">
        <v>2848</v>
      </c>
      <c r="Q7703">
        <v>65535</v>
      </c>
      <c r="R7703">
        <v>2848</v>
      </c>
      <c r="S7703" t="s">
        <v>47</v>
      </c>
      <c r="T7703">
        <v>2848</v>
      </c>
      <c r="U7703">
        <v>549</v>
      </c>
      <c r="V7703">
        <v>1400</v>
      </c>
      <c r="W7703">
        <v>1400</v>
      </c>
      <c r="X7703">
        <v>400</v>
      </c>
      <c r="Y7703">
        <v>600</v>
      </c>
      <c r="Z7703">
        <v>-21</v>
      </c>
      <c r="AA7703">
        <v>2</v>
      </c>
      <c r="AB7703">
        <v>100</v>
      </c>
      <c r="AC7703">
        <v>0</v>
      </c>
      <c r="AD7703">
        <v>0</v>
      </c>
      <c r="AE7703">
        <v>0</v>
      </c>
      <c r="AF7703">
        <v>8240</v>
      </c>
      <c r="AG7703">
        <v>0</v>
      </c>
      <c r="AH7703" t="s">
        <v>48</v>
      </c>
      <c r="AI7703">
        <v>464</v>
      </c>
      <c r="AJ7703">
        <v>1448</v>
      </c>
      <c r="AK7703">
        <v>0</v>
      </c>
      <c r="AL7703">
        <v>3051</v>
      </c>
      <c r="AM7703">
        <v>0</v>
      </c>
      <c r="AN7703">
        <v>3872</v>
      </c>
      <c r="AO7703" t="s">
        <v>58</v>
      </c>
      <c r="AP7703">
        <v>817</v>
      </c>
      <c r="AQ7703">
        <v>15736</v>
      </c>
      <c r="AR7703">
        <v>967</v>
      </c>
      <c r="AS7703" t="s">
        <v>50</v>
      </c>
    </row>
    <row r="7704" spans="1:45">
      <c r="A7704">
        <v>7771</v>
      </c>
      <c r="B7704" s="1">
        <v>43943.679895833331</v>
      </c>
      <c r="C7704">
        <v>14954.196</v>
      </c>
      <c r="D7704" t="s">
        <v>44</v>
      </c>
      <c r="E7704" t="s">
        <v>45</v>
      </c>
      <c r="F7704" s="11">
        <v>50</v>
      </c>
      <c r="G7704" s="11">
        <v>-18.600000000000001</v>
      </c>
      <c r="H7704" s="14">
        <v>0</v>
      </c>
      <c r="I7704" s="9">
        <v>50</v>
      </c>
      <c r="J7704" s="7">
        <v>3891</v>
      </c>
      <c r="L7704" s="2" t="s">
        <v>59</v>
      </c>
      <c r="M7704" s="3">
        <v>1500</v>
      </c>
      <c r="N7704" s="3">
        <v>2948</v>
      </c>
      <c r="O7704" s="3">
        <v>1400</v>
      </c>
      <c r="P7704" s="3">
        <v>2848</v>
      </c>
      <c r="Q7704">
        <v>65535</v>
      </c>
      <c r="R7704">
        <v>2848</v>
      </c>
      <c r="S7704" t="s">
        <v>47</v>
      </c>
      <c r="T7704">
        <v>2848</v>
      </c>
      <c r="U7704">
        <v>549</v>
      </c>
      <c r="V7704">
        <v>1400</v>
      </c>
      <c r="W7704">
        <v>1400</v>
      </c>
      <c r="X7704">
        <v>400</v>
      </c>
      <c r="Y7704">
        <v>600</v>
      </c>
      <c r="Z7704">
        <v>-21</v>
      </c>
      <c r="AA7704">
        <v>2</v>
      </c>
      <c r="AB7704">
        <v>100</v>
      </c>
      <c r="AC7704">
        <v>0</v>
      </c>
      <c r="AD7704">
        <v>0</v>
      </c>
      <c r="AE7704">
        <v>0</v>
      </c>
      <c r="AF7704">
        <v>8240</v>
      </c>
      <c r="AG7704">
        <v>0</v>
      </c>
      <c r="AH7704" t="s">
        <v>48</v>
      </c>
      <c r="AI7704">
        <v>464</v>
      </c>
      <c r="AJ7704">
        <v>1448</v>
      </c>
      <c r="AK7704">
        <v>0</v>
      </c>
      <c r="AL7704">
        <v>3051</v>
      </c>
      <c r="AM7704">
        <v>0</v>
      </c>
      <c r="AN7704">
        <v>3872</v>
      </c>
      <c r="AO7704" t="s">
        <v>58</v>
      </c>
      <c r="AP7704">
        <v>817</v>
      </c>
      <c r="AQ7704">
        <v>15736</v>
      </c>
      <c r="AR7704">
        <v>944</v>
      </c>
      <c r="AS7704" t="s">
        <v>50</v>
      </c>
    </row>
    <row r="7705" spans="1:45">
      <c r="A7705">
        <v>7772</v>
      </c>
      <c r="B7705" s="1">
        <v>43943.679907407408</v>
      </c>
      <c r="C7705">
        <v>14955.169</v>
      </c>
      <c r="D7705" t="s">
        <v>44</v>
      </c>
      <c r="E7705" t="s">
        <v>45</v>
      </c>
      <c r="F7705" s="11">
        <v>50</v>
      </c>
      <c r="G7705" s="11">
        <v>-18.600000000000001</v>
      </c>
      <c r="H7705" s="14">
        <v>0</v>
      </c>
      <c r="I7705" s="9">
        <v>50</v>
      </c>
      <c r="J7705" s="7">
        <v>3891</v>
      </c>
      <c r="L7705" s="2" t="s">
        <v>59</v>
      </c>
      <c r="M7705" s="3">
        <v>1500</v>
      </c>
      <c r="N7705" s="3">
        <v>2948</v>
      </c>
      <c r="O7705" s="3">
        <v>1400</v>
      </c>
      <c r="P7705" s="3">
        <v>2848</v>
      </c>
      <c r="Q7705">
        <v>65535</v>
      </c>
      <c r="R7705">
        <v>2848</v>
      </c>
      <c r="S7705" t="s">
        <v>47</v>
      </c>
      <c r="T7705">
        <v>2848</v>
      </c>
      <c r="U7705">
        <v>549</v>
      </c>
      <c r="V7705">
        <v>1400</v>
      </c>
      <c r="W7705">
        <v>1400</v>
      </c>
      <c r="X7705">
        <v>400</v>
      </c>
      <c r="Y7705">
        <v>600</v>
      </c>
      <c r="Z7705">
        <v>-21</v>
      </c>
      <c r="AA7705">
        <v>2</v>
      </c>
      <c r="AB7705">
        <v>100</v>
      </c>
      <c r="AC7705">
        <v>0</v>
      </c>
      <c r="AD7705">
        <v>0</v>
      </c>
      <c r="AE7705">
        <v>0</v>
      </c>
      <c r="AF7705">
        <v>8240</v>
      </c>
      <c r="AG7705">
        <v>0</v>
      </c>
      <c r="AH7705" t="s">
        <v>48</v>
      </c>
      <c r="AI7705">
        <v>464</v>
      </c>
      <c r="AJ7705">
        <v>1448</v>
      </c>
      <c r="AK7705">
        <v>0</v>
      </c>
      <c r="AL7705">
        <v>3051</v>
      </c>
      <c r="AM7705">
        <v>0</v>
      </c>
      <c r="AN7705">
        <v>3872</v>
      </c>
      <c r="AO7705" t="s">
        <v>58</v>
      </c>
      <c r="AP7705">
        <v>817</v>
      </c>
      <c r="AQ7705">
        <v>15736</v>
      </c>
      <c r="AR7705">
        <v>956</v>
      </c>
      <c r="AS7705" t="s">
        <v>50</v>
      </c>
    </row>
    <row r="7706" spans="1:45">
      <c r="A7706">
        <v>7773</v>
      </c>
      <c r="B7706" s="1">
        <v>43943.679918981485</v>
      </c>
      <c r="C7706">
        <v>14956.153</v>
      </c>
      <c r="D7706" t="s">
        <v>44</v>
      </c>
      <c r="E7706" t="s">
        <v>45</v>
      </c>
      <c r="F7706" s="11">
        <v>50</v>
      </c>
      <c r="G7706" s="11">
        <v>-18.600000000000001</v>
      </c>
      <c r="H7706" s="14">
        <v>0</v>
      </c>
      <c r="I7706" s="9">
        <v>50</v>
      </c>
      <c r="J7706" s="7">
        <v>3891</v>
      </c>
      <c r="L7706" s="2" t="s">
        <v>59</v>
      </c>
      <c r="M7706" s="3">
        <v>1500</v>
      </c>
      <c r="N7706" s="3">
        <v>2948</v>
      </c>
      <c r="O7706" s="3">
        <v>1400</v>
      </c>
      <c r="P7706" s="3">
        <v>2848</v>
      </c>
      <c r="Q7706">
        <v>65535</v>
      </c>
      <c r="R7706">
        <v>2848</v>
      </c>
      <c r="S7706" t="s">
        <v>47</v>
      </c>
      <c r="T7706">
        <v>2848</v>
      </c>
      <c r="U7706">
        <v>549</v>
      </c>
      <c r="V7706">
        <v>1400</v>
      </c>
      <c r="W7706">
        <v>1400</v>
      </c>
      <c r="X7706">
        <v>400</v>
      </c>
      <c r="Y7706">
        <v>600</v>
      </c>
      <c r="Z7706">
        <v>-21</v>
      </c>
      <c r="AA7706">
        <v>2</v>
      </c>
      <c r="AB7706">
        <v>100</v>
      </c>
      <c r="AC7706">
        <v>0</v>
      </c>
      <c r="AD7706">
        <v>0</v>
      </c>
      <c r="AE7706">
        <v>0</v>
      </c>
      <c r="AF7706">
        <v>8240</v>
      </c>
      <c r="AG7706">
        <v>0</v>
      </c>
      <c r="AH7706" t="s">
        <v>48</v>
      </c>
      <c r="AI7706">
        <v>464</v>
      </c>
      <c r="AJ7706">
        <v>1448</v>
      </c>
      <c r="AK7706">
        <v>0</v>
      </c>
      <c r="AL7706">
        <v>3051</v>
      </c>
      <c r="AM7706">
        <v>0</v>
      </c>
      <c r="AN7706">
        <v>3872</v>
      </c>
      <c r="AO7706" t="s">
        <v>58</v>
      </c>
      <c r="AP7706">
        <v>817</v>
      </c>
      <c r="AQ7706">
        <v>15736</v>
      </c>
      <c r="AR7706">
        <v>987</v>
      </c>
      <c r="AS7706" t="s">
        <v>50</v>
      </c>
    </row>
    <row r="7707" spans="1:45">
      <c r="A7707">
        <v>7774</v>
      </c>
      <c r="B7707" s="1">
        <v>43943.6799537037</v>
      </c>
      <c r="C7707">
        <v>14958.589</v>
      </c>
      <c r="D7707" t="s">
        <v>44</v>
      </c>
      <c r="E7707" t="s">
        <v>45</v>
      </c>
      <c r="F7707" s="11">
        <v>50</v>
      </c>
      <c r="G7707" s="11">
        <v>-18.600000000000001</v>
      </c>
      <c r="H7707" s="14">
        <v>0</v>
      </c>
      <c r="I7707" s="9">
        <v>50</v>
      </c>
      <c r="J7707" s="7">
        <v>3891</v>
      </c>
      <c r="L7707" s="2" t="s">
        <v>59</v>
      </c>
      <c r="M7707" s="3">
        <v>1500</v>
      </c>
      <c r="N7707" s="3">
        <v>2948</v>
      </c>
      <c r="O7707" s="3">
        <v>1400</v>
      </c>
      <c r="P7707" s="3">
        <v>2848</v>
      </c>
      <c r="Q7707">
        <v>65535</v>
      </c>
      <c r="R7707">
        <v>2848</v>
      </c>
      <c r="S7707" t="s">
        <v>47</v>
      </c>
      <c r="T7707">
        <v>2848</v>
      </c>
      <c r="U7707">
        <v>549</v>
      </c>
      <c r="V7707">
        <v>1400</v>
      </c>
      <c r="W7707">
        <v>1400</v>
      </c>
      <c r="X7707">
        <v>400</v>
      </c>
      <c r="Y7707">
        <v>600</v>
      </c>
      <c r="Z7707">
        <v>-21</v>
      </c>
      <c r="AA7707">
        <v>2</v>
      </c>
      <c r="AB7707">
        <v>100</v>
      </c>
      <c r="AC7707">
        <v>0</v>
      </c>
      <c r="AD7707">
        <v>0</v>
      </c>
      <c r="AE7707">
        <v>0</v>
      </c>
      <c r="AF7707">
        <v>8240</v>
      </c>
      <c r="AG7707">
        <v>0</v>
      </c>
      <c r="AH7707" t="s">
        <v>48</v>
      </c>
      <c r="AI7707">
        <v>464</v>
      </c>
      <c r="AJ7707">
        <v>1448</v>
      </c>
      <c r="AK7707">
        <v>0</v>
      </c>
      <c r="AL7707">
        <v>3051</v>
      </c>
      <c r="AM7707">
        <v>0</v>
      </c>
      <c r="AN7707">
        <v>3872</v>
      </c>
      <c r="AO7707" t="s">
        <v>58</v>
      </c>
      <c r="AP7707">
        <v>817</v>
      </c>
      <c r="AQ7707">
        <v>15736</v>
      </c>
      <c r="AR7707">
        <v>957</v>
      </c>
      <c r="AS7707" t="s">
        <v>50</v>
      </c>
    </row>
    <row r="7708" spans="1:45">
      <c r="A7708">
        <v>7775</v>
      </c>
      <c r="B7708" s="1">
        <v>43943.679965277777</v>
      </c>
      <c r="C7708">
        <v>14959.572</v>
      </c>
      <c r="D7708" t="s">
        <v>44</v>
      </c>
      <c r="E7708" t="s">
        <v>45</v>
      </c>
      <c r="F7708" s="11">
        <v>50</v>
      </c>
      <c r="G7708" s="11">
        <v>-18.600000000000001</v>
      </c>
      <c r="H7708" s="14">
        <v>0</v>
      </c>
      <c r="I7708" s="9">
        <v>50</v>
      </c>
      <c r="J7708" s="7">
        <v>3891</v>
      </c>
      <c r="L7708" s="2" t="s">
        <v>59</v>
      </c>
      <c r="M7708" s="3">
        <v>1500</v>
      </c>
      <c r="N7708" s="3">
        <v>2948</v>
      </c>
      <c r="O7708" s="3">
        <v>1400</v>
      </c>
      <c r="P7708" s="3">
        <v>2848</v>
      </c>
      <c r="Q7708">
        <v>65535</v>
      </c>
      <c r="R7708">
        <v>2848</v>
      </c>
      <c r="S7708" t="s">
        <v>47</v>
      </c>
      <c r="T7708">
        <v>2848</v>
      </c>
      <c r="U7708">
        <v>549</v>
      </c>
      <c r="V7708">
        <v>1400</v>
      </c>
      <c r="W7708">
        <v>1400</v>
      </c>
      <c r="X7708">
        <v>400</v>
      </c>
      <c r="Y7708">
        <v>600</v>
      </c>
      <c r="Z7708">
        <v>-21</v>
      </c>
      <c r="AA7708">
        <v>2</v>
      </c>
      <c r="AB7708">
        <v>100</v>
      </c>
      <c r="AC7708">
        <v>0</v>
      </c>
      <c r="AD7708">
        <v>0</v>
      </c>
      <c r="AE7708">
        <v>0</v>
      </c>
      <c r="AF7708">
        <v>8240</v>
      </c>
      <c r="AG7708">
        <v>0</v>
      </c>
      <c r="AH7708" t="s">
        <v>48</v>
      </c>
      <c r="AI7708">
        <v>464</v>
      </c>
      <c r="AJ7708">
        <v>1448</v>
      </c>
      <c r="AK7708">
        <v>0</v>
      </c>
      <c r="AL7708">
        <v>3051</v>
      </c>
      <c r="AM7708">
        <v>0</v>
      </c>
      <c r="AN7708">
        <v>3872</v>
      </c>
      <c r="AO7708" t="s">
        <v>58</v>
      </c>
      <c r="AP7708">
        <v>817</v>
      </c>
      <c r="AQ7708">
        <v>15736</v>
      </c>
      <c r="AR7708">
        <v>974</v>
      </c>
      <c r="AS7708" t="s">
        <v>50</v>
      </c>
    </row>
    <row r="7709" spans="1:45">
      <c r="A7709">
        <v>7776</v>
      </c>
      <c r="B7709" s="1">
        <v>43943.679976851854</v>
      </c>
      <c r="C7709">
        <v>14960.571</v>
      </c>
      <c r="D7709" t="s">
        <v>44</v>
      </c>
      <c r="E7709" t="s">
        <v>45</v>
      </c>
      <c r="F7709" s="11">
        <v>50</v>
      </c>
      <c r="G7709" s="11">
        <v>-18.600000000000001</v>
      </c>
      <c r="H7709" s="14">
        <v>0</v>
      </c>
      <c r="I7709" s="9">
        <v>50</v>
      </c>
      <c r="J7709" s="7">
        <v>3891</v>
      </c>
      <c r="L7709" s="2" t="s">
        <v>59</v>
      </c>
      <c r="M7709" s="3">
        <v>1500</v>
      </c>
      <c r="N7709" s="3">
        <v>2948</v>
      </c>
      <c r="O7709" s="3">
        <v>1400</v>
      </c>
      <c r="P7709" s="3">
        <v>2848</v>
      </c>
      <c r="Q7709">
        <v>65535</v>
      </c>
      <c r="R7709">
        <v>2848</v>
      </c>
      <c r="S7709" t="s">
        <v>47</v>
      </c>
      <c r="T7709">
        <v>2848</v>
      </c>
      <c r="U7709">
        <v>549</v>
      </c>
      <c r="V7709">
        <v>1400</v>
      </c>
      <c r="W7709">
        <v>1400</v>
      </c>
      <c r="X7709">
        <v>400</v>
      </c>
      <c r="Y7709">
        <v>600</v>
      </c>
      <c r="Z7709">
        <v>-21</v>
      </c>
      <c r="AA7709">
        <v>2</v>
      </c>
      <c r="AB7709">
        <v>100</v>
      </c>
      <c r="AC7709">
        <v>0</v>
      </c>
      <c r="AD7709">
        <v>0</v>
      </c>
      <c r="AE7709">
        <v>0</v>
      </c>
      <c r="AF7709">
        <v>8240</v>
      </c>
      <c r="AG7709">
        <v>0</v>
      </c>
      <c r="AH7709" t="s">
        <v>48</v>
      </c>
      <c r="AI7709">
        <v>464</v>
      </c>
      <c r="AJ7709">
        <v>1448</v>
      </c>
      <c r="AK7709">
        <v>0</v>
      </c>
      <c r="AL7709">
        <v>3051</v>
      </c>
      <c r="AM7709">
        <v>0</v>
      </c>
      <c r="AN7709">
        <v>3872</v>
      </c>
      <c r="AO7709" t="s">
        <v>58</v>
      </c>
      <c r="AP7709">
        <v>817</v>
      </c>
      <c r="AQ7709">
        <v>15736</v>
      </c>
      <c r="AR7709">
        <v>945</v>
      </c>
      <c r="AS7709" t="s">
        <v>50</v>
      </c>
    </row>
    <row r="7710" spans="1:45">
      <c r="A7710">
        <v>7777</v>
      </c>
      <c r="B7710" s="1">
        <v>43943.68</v>
      </c>
      <c r="C7710">
        <v>14963.025</v>
      </c>
      <c r="D7710" t="s">
        <v>44</v>
      </c>
      <c r="E7710" t="s">
        <v>45</v>
      </c>
      <c r="F7710" s="11">
        <v>50</v>
      </c>
      <c r="G7710" s="11">
        <v>-18.600000000000001</v>
      </c>
      <c r="H7710" s="14">
        <v>0</v>
      </c>
      <c r="I7710" s="9">
        <v>50</v>
      </c>
      <c r="J7710" s="7">
        <v>3891</v>
      </c>
      <c r="L7710" s="2" t="s">
        <v>59</v>
      </c>
      <c r="M7710" s="3">
        <v>1500</v>
      </c>
      <c r="N7710" s="3">
        <v>2948</v>
      </c>
      <c r="O7710" s="3">
        <v>1400</v>
      </c>
      <c r="P7710" s="3">
        <v>2848</v>
      </c>
      <c r="Q7710">
        <v>65535</v>
      </c>
      <c r="R7710">
        <v>2848</v>
      </c>
      <c r="S7710" t="s">
        <v>47</v>
      </c>
      <c r="T7710">
        <v>2848</v>
      </c>
      <c r="U7710">
        <v>549</v>
      </c>
      <c r="V7710">
        <v>1400</v>
      </c>
      <c r="W7710">
        <v>1400</v>
      </c>
      <c r="X7710">
        <v>400</v>
      </c>
      <c r="Y7710">
        <v>600</v>
      </c>
      <c r="Z7710">
        <v>-21</v>
      </c>
      <c r="AA7710">
        <v>2</v>
      </c>
      <c r="AB7710">
        <v>100</v>
      </c>
      <c r="AC7710">
        <v>0</v>
      </c>
      <c r="AD7710">
        <v>0</v>
      </c>
      <c r="AE7710">
        <v>0</v>
      </c>
      <c r="AF7710">
        <v>8240</v>
      </c>
      <c r="AG7710">
        <v>0</v>
      </c>
      <c r="AH7710" t="s">
        <v>48</v>
      </c>
      <c r="AI7710">
        <v>464</v>
      </c>
      <c r="AJ7710">
        <v>1448</v>
      </c>
      <c r="AK7710">
        <v>0</v>
      </c>
      <c r="AL7710">
        <v>3051</v>
      </c>
      <c r="AM7710">
        <v>0</v>
      </c>
      <c r="AN7710">
        <v>3872</v>
      </c>
      <c r="AO7710" t="s">
        <v>58</v>
      </c>
      <c r="AP7710">
        <v>817</v>
      </c>
      <c r="AQ7710">
        <v>15736</v>
      </c>
      <c r="AR7710">
        <v>975</v>
      </c>
      <c r="AS7710" t="s">
        <v>50</v>
      </c>
    </row>
    <row r="7711" spans="1:45">
      <c r="A7711">
        <v>7778</v>
      </c>
      <c r="B7711" s="1">
        <v>43943.680011574077</v>
      </c>
      <c r="C7711">
        <v>14964.026</v>
      </c>
      <c r="D7711" t="s">
        <v>44</v>
      </c>
      <c r="E7711" t="s">
        <v>45</v>
      </c>
      <c r="F7711" s="11">
        <v>50</v>
      </c>
      <c r="G7711" s="11">
        <v>-18.600000000000001</v>
      </c>
      <c r="H7711" s="14">
        <v>0</v>
      </c>
      <c r="I7711" s="9">
        <v>50</v>
      </c>
      <c r="J7711" s="7">
        <v>3891</v>
      </c>
      <c r="L7711" s="2" t="s">
        <v>59</v>
      </c>
      <c r="M7711" s="3">
        <v>1500</v>
      </c>
      <c r="N7711" s="3">
        <v>2948</v>
      </c>
      <c r="O7711" s="3">
        <v>1400</v>
      </c>
      <c r="P7711" s="3">
        <v>2848</v>
      </c>
      <c r="Q7711">
        <v>65535</v>
      </c>
      <c r="R7711">
        <v>2848</v>
      </c>
      <c r="S7711" t="s">
        <v>47</v>
      </c>
      <c r="T7711">
        <v>2848</v>
      </c>
      <c r="U7711">
        <v>549</v>
      </c>
      <c r="V7711">
        <v>1400</v>
      </c>
      <c r="W7711">
        <v>1400</v>
      </c>
      <c r="X7711">
        <v>400</v>
      </c>
      <c r="Y7711">
        <v>600</v>
      </c>
      <c r="Z7711">
        <v>-21</v>
      </c>
      <c r="AA7711">
        <v>2</v>
      </c>
      <c r="AB7711">
        <v>100</v>
      </c>
      <c r="AC7711">
        <v>0</v>
      </c>
      <c r="AD7711">
        <v>0</v>
      </c>
      <c r="AE7711">
        <v>0</v>
      </c>
      <c r="AF7711">
        <v>8240</v>
      </c>
      <c r="AG7711">
        <v>0</v>
      </c>
      <c r="AH7711" t="s">
        <v>48</v>
      </c>
      <c r="AI7711">
        <v>464</v>
      </c>
      <c r="AJ7711">
        <v>1448</v>
      </c>
      <c r="AK7711">
        <v>0</v>
      </c>
      <c r="AL7711">
        <v>3051</v>
      </c>
      <c r="AM7711">
        <v>0</v>
      </c>
      <c r="AN7711">
        <v>3872</v>
      </c>
      <c r="AO7711" t="s">
        <v>58</v>
      </c>
      <c r="AP7711">
        <v>817</v>
      </c>
      <c r="AQ7711">
        <v>15736</v>
      </c>
      <c r="AR7711">
        <v>958</v>
      </c>
      <c r="AS7711" t="s">
        <v>50</v>
      </c>
    </row>
    <row r="7712" spans="1:45">
      <c r="A7712">
        <v>7779</v>
      </c>
      <c r="B7712" s="1">
        <v>43943.680034722223</v>
      </c>
      <c r="C7712">
        <v>14966.477000000001</v>
      </c>
      <c r="D7712" t="s">
        <v>44</v>
      </c>
      <c r="E7712" t="s">
        <v>45</v>
      </c>
      <c r="F7712" s="11">
        <v>50</v>
      </c>
      <c r="G7712" s="11">
        <v>-18.600000000000001</v>
      </c>
      <c r="H7712" s="14">
        <v>0</v>
      </c>
      <c r="I7712" s="9">
        <v>50</v>
      </c>
      <c r="J7712" s="7">
        <v>3891</v>
      </c>
      <c r="L7712" s="2" t="s">
        <v>59</v>
      </c>
      <c r="M7712" s="3">
        <v>1500</v>
      </c>
      <c r="N7712" s="3">
        <v>2948</v>
      </c>
      <c r="O7712" s="3">
        <v>1400</v>
      </c>
      <c r="P7712" s="3">
        <v>2848</v>
      </c>
      <c r="Q7712">
        <v>65535</v>
      </c>
      <c r="R7712">
        <v>2848</v>
      </c>
      <c r="S7712" t="s">
        <v>47</v>
      </c>
      <c r="T7712">
        <v>2848</v>
      </c>
      <c r="U7712">
        <v>549</v>
      </c>
      <c r="V7712">
        <v>1400</v>
      </c>
      <c r="W7712">
        <v>1400</v>
      </c>
      <c r="X7712">
        <v>400</v>
      </c>
      <c r="Y7712">
        <v>600</v>
      </c>
      <c r="Z7712">
        <v>-21</v>
      </c>
      <c r="AA7712">
        <v>2</v>
      </c>
      <c r="AB7712">
        <v>100</v>
      </c>
      <c r="AC7712">
        <v>0</v>
      </c>
      <c r="AD7712">
        <v>0</v>
      </c>
      <c r="AE7712">
        <v>0</v>
      </c>
      <c r="AF7712">
        <v>8240</v>
      </c>
      <c r="AG7712">
        <v>0</v>
      </c>
      <c r="AH7712" t="s">
        <v>48</v>
      </c>
      <c r="AI7712">
        <v>464</v>
      </c>
      <c r="AJ7712">
        <v>1448</v>
      </c>
      <c r="AK7712">
        <v>0</v>
      </c>
      <c r="AL7712">
        <v>3051</v>
      </c>
      <c r="AM7712">
        <v>0</v>
      </c>
      <c r="AN7712">
        <v>3872</v>
      </c>
      <c r="AO7712" t="s">
        <v>58</v>
      </c>
      <c r="AP7712">
        <v>817</v>
      </c>
      <c r="AQ7712">
        <v>15736</v>
      </c>
      <c r="AR7712">
        <v>962</v>
      </c>
      <c r="AS7712" t="s">
        <v>50</v>
      </c>
    </row>
    <row r="7713" spans="1:45">
      <c r="A7713">
        <v>7780</v>
      </c>
      <c r="B7713" s="1">
        <v>43943.680046296293</v>
      </c>
      <c r="C7713">
        <v>14967.465</v>
      </c>
      <c r="D7713" t="s">
        <v>44</v>
      </c>
      <c r="E7713" t="s">
        <v>45</v>
      </c>
      <c r="F7713" s="11">
        <v>50</v>
      </c>
      <c r="G7713" s="11">
        <v>-18.600000000000001</v>
      </c>
      <c r="H7713" s="14">
        <v>0</v>
      </c>
      <c r="I7713" s="9">
        <v>50</v>
      </c>
      <c r="J7713" s="7">
        <v>3891</v>
      </c>
      <c r="L7713" s="2" t="s">
        <v>59</v>
      </c>
      <c r="M7713" s="3">
        <v>1500</v>
      </c>
      <c r="N7713" s="3">
        <v>2948</v>
      </c>
      <c r="O7713" s="3">
        <v>1400</v>
      </c>
      <c r="P7713" s="3">
        <v>2848</v>
      </c>
      <c r="Q7713">
        <v>65535</v>
      </c>
      <c r="R7713">
        <v>2848</v>
      </c>
      <c r="S7713" t="s">
        <v>47</v>
      </c>
      <c r="T7713">
        <v>2848</v>
      </c>
      <c r="U7713">
        <v>549</v>
      </c>
      <c r="V7713">
        <v>1400</v>
      </c>
      <c r="W7713">
        <v>1400</v>
      </c>
      <c r="X7713">
        <v>400</v>
      </c>
      <c r="Y7713">
        <v>600</v>
      </c>
      <c r="Z7713">
        <v>-21</v>
      </c>
      <c r="AA7713">
        <v>2</v>
      </c>
      <c r="AB7713">
        <v>100</v>
      </c>
      <c r="AC7713">
        <v>0</v>
      </c>
      <c r="AD7713">
        <v>0</v>
      </c>
      <c r="AE7713">
        <v>0</v>
      </c>
      <c r="AF7713">
        <v>8240</v>
      </c>
      <c r="AG7713">
        <v>0</v>
      </c>
      <c r="AH7713" t="s">
        <v>48</v>
      </c>
      <c r="AI7713">
        <v>464</v>
      </c>
      <c r="AJ7713">
        <v>1448</v>
      </c>
      <c r="AK7713">
        <v>0</v>
      </c>
      <c r="AL7713">
        <v>3051</v>
      </c>
      <c r="AM7713">
        <v>0</v>
      </c>
      <c r="AN7713">
        <v>3872</v>
      </c>
      <c r="AO7713" t="s">
        <v>58</v>
      </c>
      <c r="AP7713">
        <v>817</v>
      </c>
      <c r="AQ7713">
        <v>15736</v>
      </c>
      <c r="AR7713">
        <v>958</v>
      </c>
      <c r="AS7713" t="s">
        <v>50</v>
      </c>
    </row>
    <row r="7714" spans="1:45">
      <c r="A7714">
        <v>7781</v>
      </c>
      <c r="B7714" s="1">
        <v>43943.68005787037</v>
      </c>
      <c r="C7714">
        <v>14968.45</v>
      </c>
      <c r="D7714" t="s">
        <v>44</v>
      </c>
      <c r="E7714" t="s">
        <v>45</v>
      </c>
      <c r="F7714" s="11">
        <v>50</v>
      </c>
      <c r="G7714" s="11">
        <v>-18.600000000000001</v>
      </c>
      <c r="H7714" s="14">
        <v>0</v>
      </c>
      <c r="I7714" s="9">
        <v>50</v>
      </c>
      <c r="J7714" s="7">
        <v>3891</v>
      </c>
      <c r="L7714" s="2" t="s">
        <v>59</v>
      </c>
      <c r="M7714" s="3">
        <v>1500</v>
      </c>
      <c r="N7714" s="3">
        <v>2948</v>
      </c>
      <c r="O7714" s="3">
        <v>1400</v>
      </c>
      <c r="P7714" s="3">
        <v>2848</v>
      </c>
      <c r="Q7714">
        <v>65535</v>
      </c>
      <c r="R7714">
        <v>2848</v>
      </c>
      <c r="S7714" t="s">
        <v>47</v>
      </c>
      <c r="T7714">
        <v>2848</v>
      </c>
      <c r="U7714">
        <v>549</v>
      </c>
      <c r="V7714">
        <v>1400</v>
      </c>
      <c r="W7714">
        <v>1400</v>
      </c>
      <c r="X7714">
        <v>400</v>
      </c>
      <c r="Y7714">
        <v>600</v>
      </c>
      <c r="Z7714">
        <v>-21</v>
      </c>
      <c r="AA7714">
        <v>2</v>
      </c>
      <c r="AB7714">
        <v>100</v>
      </c>
      <c r="AC7714">
        <v>0</v>
      </c>
      <c r="AD7714">
        <v>0</v>
      </c>
      <c r="AE7714">
        <v>0</v>
      </c>
      <c r="AF7714">
        <v>8240</v>
      </c>
      <c r="AG7714">
        <v>0</v>
      </c>
      <c r="AH7714" t="s">
        <v>48</v>
      </c>
      <c r="AI7714">
        <v>464</v>
      </c>
      <c r="AJ7714">
        <v>1448</v>
      </c>
      <c r="AK7714">
        <v>0</v>
      </c>
      <c r="AL7714">
        <v>3051</v>
      </c>
      <c r="AM7714">
        <v>0</v>
      </c>
      <c r="AN7714">
        <v>3872</v>
      </c>
      <c r="AO7714" t="s">
        <v>58</v>
      </c>
      <c r="AP7714">
        <v>817</v>
      </c>
      <c r="AQ7714">
        <v>15736</v>
      </c>
      <c r="AR7714">
        <v>972</v>
      </c>
      <c r="AS7714" t="s">
        <v>50</v>
      </c>
    </row>
    <row r="7715" spans="1:45">
      <c r="A7715">
        <v>7782</v>
      </c>
      <c r="B7715" s="1">
        <v>43943.680092592593</v>
      </c>
      <c r="C7715">
        <v>14970.892</v>
      </c>
      <c r="D7715" t="s">
        <v>44</v>
      </c>
      <c r="E7715" t="s">
        <v>45</v>
      </c>
      <c r="F7715" s="11">
        <v>50</v>
      </c>
      <c r="G7715" s="11">
        <v>-18.600000000000001</v>
      </c>
      <c r="H7715" s="14">
        <v>0</v>
      </c>
      <c r="I7715" s="9">
        <v>50</v>
      </c>
      <c r="J7715" s="7">
        <v>3891</v>
      </c>
      <c r="L7715" s="2" t="s">
        <v>59</v>
      </c>
      <c r="M7715" s="3">
        <v>1500</v>
      </c>
      <c r="N7715" s="3">
        <v>2948</v>
      </c>
      <c r="O7715" s="3">
        <v>1400</v>
      </c>
      <c r="P7715" s="3">
        <v>2848</v>
      </c>
      <c r="Q7715">
        <v>65535</v>
      </c>
      <c r="R7715">
        <v>2848</v>
      </c>
      <c r="S7715" t="s">
        <v>47</v>
      </c>
      <c r="T7715">
        <v>2848</v>
      </c>
      <c r="U7715">
        <v>549</v>
      </c>
      <c r="V7715">
        <v>1400</v>
      </c>
      <c r="W7715">
        <v>1400</v>
      </c>
      <c r="X7715">
        <v>400</v>
      </c>
      <c r="Y7715">
        <v>600</v>
      </c>
      <c r="Z7715">
        <v>-21</v>
      </c>
      <c r="AA7715">
        <v>2</v>
      </c>
      <c r="AB7715">
        <v>100</v>
      </c>
      <c r="AC7715">
        <v>0</v>
      </c>
      <c r="AD7715">
        <v>0</v>
      </c>
      <c r="AE7715">
        <v>0</v>
      </c>
      <c r="AF7715">
        <v>8240</v>
      </c>
      <c r="AG7715">
        <v>0</v>
      </c>
      <c r="AH7715" t="s">
        <v>48</v>
      </c>
      <c r="AI7715">
        <v>464</v>
      </c>
      <c r="AJ7715">
        <v>1448</v>
      </c>
      <c r="AK7715">
        <v>0</v>
      </c>
      <c r="AL7715">
        <v>3051</v>
      </c>
      <c r="AM7715">
        <v>0</v>
      </c>
      <c r="AN7715">
        <v>3872</v>
      </c>
      <c r="AO7715" t="s">
        <v>58</v>
      </c>
      <c r="AP7715">
        <v>817</v>
      </c>
      <c r="AQ7715">
        <v>15736</v>
      </c>
      <c r="AR7715">
        <v>968</v>
      </c>
      <c r="AS7715" t="s">
        <v>50</v>
      </c>
    </row>
    <row r="7716" spans="1:45">
      <c r="A7716">
        <v>7783</v>
      </c>
      <c r="B7716" s="1">
        <v>43943.680104166669</v>
      </c>
      <c r="C7716">
        <v>14971.885</v>
      </c>
      <c r="D7716" t="s">
        <v>44</v>
      </c>
      <c r="E7716" t="s">
        <v>45</v>
      </c>
      <c r="F7716" s="11">
        <v>50</v>
      </c>
      <c r="G7716" s="11">
        <v>-18.600000000000001</v>
      </c>
      <c r="H7716" s="14">
        <v>0</v>
      </c>
      <c r="I7716" s="9">
        <v>50</v>
      </c>
      <c r="J7716" s="7">
        <v>3891</v>
      </c>
      <c r="L7716" s="2" t="s">
        <v>59</v>
      </c>
      <c r="M7716" s="3">
        <v>1500</v>
      </c>
      <c r="N7716" s="3">
        <v>2948</v>
      </c>
      <c r="O7716" s="3">
        <v>1400</v>
      </c>
      <c r="P7716" s="3">
        <v>2848</v>
      </c>
      <c r="Q7716">
        <v>65535</v>
      </c>
      <c r="R7716">
        <v>2848</v>
      </c>
      <c r="S7716" t="s">
        <v>47</v>
      </c>
      <c r="T7716">
        <v>2848</v>
      </c>
      <c r="U7716">
        <v>549</v>
      </c>
      <c r="V7716">
        <v>1400</v>
      </c>
      <c r="W7716">
        <v>1400</v>
      </c>
      <c r="X7716">
        <v>400</v>
      </c>
      <c r="Y7716">
        <v>600</v>
      </c>
      <c r="Z7716">
        <v>-21</v>
      </c>
      <c r="AA7716">
        <v>2</v>
      </c>
      <c r="AB7716">
        <v>100</v>
      </c>
      <c r="AC7716">
        <v>0</v>
      </c>
      <c r="AD7716">
        <v>0</v>
      </c>
      <c r="AE7716">
        <v>0</v>
      </c>
      <c r="AF7716">
        <v>8240</v>
      </c>
      <c r="AG7716">
        <v>0</v>
      </c>
      <c r="AH7716" t="s">
        <v>48</v>
      </c>
      <c r="AI7716">
        <v>464</v>
      </c>
      <c r="AJ7716">
        <v>1448</v>
      </c>
      <c r="AK7716">
        <v>0</v>
      </c>
      <c r="AL7716">
        <v>3051</v>
      </c>
      <c r="AM7716">
        <v>0</v>
      </c>
      <c r="AN7716">
        <v>3872</v>
      </c>
      <c r="AO7716" t="s">
        <v>58</v>
      </c>
      <c r="AP7716">
        <v>817</v>
      </c>
      <c r="AQ7716">
        <v>15736</v>
      </c>
      <c r="AR7716">
        <v>976</v>
      </c>
      <c r="AS7716" t="s">
        <v>50</v>
      </c>
    </row>
    <row r="7717" spans="1:45">
      <c r="A7717">
        <v>7784</v>
      </c>
      <c r="B7717" s="1">
        <v>43943.680127314816</v>
      </c>
      <c r="C7717">
        <v>14974.355</v>
      </c>
      <c r="D7717" t="s">
        <v>44</v>
      </c>
      <c r="E7717" t="s">
        <v>45</v>
      </c>
      <c r="F7717" s="11">
        <v>50</v>
      </c>
      <c r="G7717" s="11">
        <v>-18.600000000000001</v>
      </c>
      <c r="H7717" s="14">
        <v>0</v>
      </c>
      <c r="I7717" s="9">
        <v>50</v>
      </c>
      <c r="J7717" s="7">
        <v>3891</v>
      </c>
      <c r="L7717" s="2" t="s">
        <v>59</v>
      </c>
      <c r="M7717" s="3">
        <v>1500</v>
      </c>
      <c r="N7717" s="3">
        <v>2948</v>
      </c>
      <c r="O7717" s="3">
        <v>1400</v>
      </c>
      <c r="P7717" s="3">
        <v>2848</v>
      </c>
      <c r="Q7717">
        <v>65535</v>
      </c>
      <c r="R7717">
        <v>2848</v>
      </c>
      <c r="S7717" t="s">
        <v>47</v>
      </c>
      <c r="T7717">
        <v>2848</v>
      </c>
      <c r="U7717">
        <v>549</v>
      </c>
      <c r="V7717">
        <v>1400</v>
      </c>
      <c r="W7717">
        <v>1400</v>
      </c>
      <c r="X7717">
        <v>400</v>
      </c>
      <c r="Y7717">
        <v>600</v>
      </c>
      <c r="Z7717">
        <v>-21</v>
      </c>
      <c r="AA7717">
        <v>2</v>
      </c>
      <c r="AB7717">
        <v>100</v>
      </c>
      <c r="AC7717">
        <v>0</v>
      </c>
      <c r="AD7717">
        <v>0</v>
      </c>
      <c r="AE7717">
        <v>0</v>
      </c>
      <c r="AF7717">
        <v>8240</v>
      </c>
      <c r="AG7717">
        <v>0</v>
      </c>
      <c r="AH7717" t="s">
        <v>48</v>
      </c>
      <c r="AI7717">
        <v>464</v>
      </c>
      <c r="AJ7717">
        <v>1448</v>
      </c>
      <c r="AK7717">
        <v>0</v>
      </c>
      <c r="AL7717">
        <v>3051</v>
      </c>
      <c r="AM7717">
        <v>0</v>
      </c>
      <c r="AN7717">
        <v>3872</v>
      </c>
      <c r="AO7717" t="s">
        <v>58</v>
      </c>
      <c r="AP7717">
        <v>817</v>
      </c>
      <c r="AQ7717">
        <v>15736</v>
      </c>
      <c r="AR7717">
        <v>974</v>
      </c>
      <c r="AS7717" t="s">
        <v>50</v>
      </c>
    </row>
    <row r="7718" spans="1:45">
      <c r="A7718">
        <v>7785</v>
      </c>
      <c r="B7718" s="1">
        <v>43943.680138888885</v>
      </c>
      <c r="C7718">
        <v>14975.353999999999</v>
      </c>
      <c r="D7718" t="s">
        <v>44</v>
      </c>
      <c r="E7718" t="s">
        <v>45</v>
      </c>
      <c r="F7718" s="11">
        <v>50</v>
      </c>
      <c r="G7718" s="11">
        <v>-18.600000000000001</v>
      </c>
      <c r="H7718" s="14">
        <v>0</v>
      </c>
      <c r="I7718" s="9">
        <v>50</v>
      </c>
      <c r="J7718" s="7">
        <v>3891</v>
      </c>
      <c r="L7718" s="2" t="s">
        <v>59</v>
      </c>
      <c r="M7718" s="3">
        <v>1500</v>
      </c>
      <c r="N7718" s="3">
        <v>2948</v>
      </c>
      <c r="O7718" s="3">
        <v>1400</v>
      </c>
      <c r="P7718" s="3">
        <v>2848</v>
      </c>
      <c r="Q7718">
        <v>65535</v>
      </c>
      <c r="R7718">
        <v>2848</v>
      </c>
      <c r="S7718" t="s">
        <v>47</v>
      </c>
      <c r="T7718">
        <v>2848</v>
      </c>
      <c r="U7718">
        <v>549</v>
      </c>
      <c r="V7718">
        <v>1400</v>
      </c>
      <c r="W7718">
        <v>1400</v>
      </c>
      <c r="X7718">
        <v>400</v>
      </c>
      <c r="Y7718">
        <v>600</v>
      </c>
      <c r="Z7718">
        <v>-21</v>
      </c>
      <c r="AA7718">
        <v>2</v>
      </c>
      <c r="AB7718">
        <v>100</v>
      </c>
      <c r="AC7718">
        <v>0</v>
      </c>
      <c r="AD7718">
        <v>0</v>
      </c>
      <c r="AE7718">
        <v>0</v>
      </c>
      <c r="AF7718">
        <v>8240</v>
      </c>
      <c r="AG7718">
        <v>0</v>
      </c>
      <c r="AH7718" t="s">
        <v>48</v>
      </c>
      <c r="AI7718">
        <v>464</v>
      </c>
      <c r="AJ7718">
        <v>1448</v>
      </c>
      <c r="AK7718">
        <v>0</v>
      </c>
      <c r="AL7718">
        <v>3051</v>
      </c>
      <c r="AM7718">
        <v>0</v>
      </c>
      <c r="AN7718">
        <v>3872</v>
      </c>
      <c r="AO7718" t="s">
        <v>58</v>
      </c>
      <c r="AP7718">
        <v>817</v>
      </c>
      <c r="AQ7718">
        <v>15736</v>
      </c>
      <c r="AR7718">
        <v>973</v>
      </c>
      <c r="AS7718" t="s">
        <v>50</v>
      </c>
    </row>
    <row r="7719" spans="1:45">
      <c r="A7719">
        <v>7786</v>
      </c>
      <c r="B7719" s="1">
        <v>43943.680150462962</v>
      </c>
      <c r="C7719">
        <v>14976.35</v>
      </c>
      <c r="D7719" t="s">
        <v>44</v>
      </c>
      <c r="E7719" t="s">
        <v>45</v>
      </c>
      <c r="F7719" s="11">
        <v>50</v>
      </c>
      <c r="G7719" s="11">
        <v>-18.600000000000001</v>
      </c>
      <c r="H7719" s="14">
        <v>0</v>
      </c>
      <c r="I7719" s="9">
        <v>50</v>
      </c>
      <c r="J7719" s="7">
        <v>3891</v>
      </c>
      <c r="L7719" s="2" t="s">
        <v>59</v>
      </c>
      <c r="M7719" s="3">
        <v>1500</v>
      </c>
      <c r="N7719" s="3">
        <v>2948</v>
      </c>
      <c r="O7719" s="3">
        <v>1400</v>
      </c>
      <c r="P7719" s="3">
        <v>2848</v>
      </c>
      <c r="Q7719">
        <v>65535</v>
      </c>
      <c r="R7719">
        <v>2848</v>
      </c>
      <c r="S7719" t="s">
        <v>47</v>
      </c>
      <c r="T7719">
        <v>2848</v>
      </c>
      <c r="U7719">
        <v>549</v>
      </c>
      <c r="V7719">
        <v>1400</v>
      </c>
      <c r="W7719">
        <v>1400</v>
      </c>
      <c r="X7719">
        <v>400</v>
      </c>
      <c r="Y7719">
        <v>600</v>
      </c>
      <c r="Z7719">
        <v>-21</v>
      </c>
      <c r="AA7719">
        <v>2</v>
      </c>
      <c r="AB7719">
        <v>100</v>
      </c>
      <c r="AC7719">
        <v>0</v>
      </c>
      <c r="AD7719">
        <v>0</v>
      </c>
      <c r="AE7719">
        <v>0</v>
      </c>
      <c r="AF7719">
        <v>8240</v>
      </c>
      <c r="AG7719">
        <v>0</v>
      </c>
      <c r="AH7719" t="s">
        <v>48</v>
      </c>
      <c r="AI7719">
        <v>464</v>
      </c>
      <c r="AJ7719">
        <v>1448</v>
      </c>
      <c r="AK7719">
        <v>0</v>
      </c>
      <c r="AL7719">
        <v>3051</v>
      </c>
      <c r="AM7719">
        <v>0</v>
      </c>
      <c r="AN7719">
        <v>3872</v>
      </c>
      <c r="AO7719" t="s">
        <v>58</v>
      </c>
      <c r="AP7719">
        <v>817</v>
      </c>
      <c r="AQ7719">
        <v>15736</v>
      </c>
      <c r="AR7719">
        <v>961</v>
      </c>
      <c r="AS7719" t="s">
        <v>50</v>
      </c>
    </row>
    <row r="7720" spans="1:45">
      <c r="A7720">
        <v>7787</v>
      </c>
      <c r="B7720" s="1">
        <v>43943.680185185185</v>
      </c>
      <c r="C7720">
        <v>14978.778</v>
      </c>
      <c r="D7720" t="s">
        <v>44</v>
      </c>
      <c r="E7720" t="s">
        <v>45</v>
      </c>
      <c r="F7720" s="11">
        <v>50</v>
      </c>
      <c r="G7720" s="11">
        <v>-18.600000000000001</v>
      </c>
      <c r="H7720" s="14">
        <v>0</v>
      </c>
      <c r="I7720" s="9">
        <v>50</v>
      </c>
      <c r="J7720" s="7">
        <v>3891</v>
      </c>
      <c r="L7720" s="2" t="s">
        <v>59</v>
      </c>
      <c r="M7720" s="3">
        <v>1500</v>
      </c>
      <c r="N7720" s="3">
        <v>2948</v>
      </c>
      <c r="O7720" s="3">
        <v>1400</v>
      </c>
      <c r="P7720" s="3">
        <v>2848</v>
      </c>
      <c r="Q7720">
        <v>65535</v>
      </c>
      <c r="R7720">
        <v>2848</v>
      </c>
      <c r="S7720" t="s">
        <v>47</v>
      </c>
      <c r="T7720">
        <v>2848</v>
      </c>
      <c r="U7720">
        <v>549</v>
      </c>
      <c r="V7720">
        <v>1400</v>
      </c>
      <c r="W7720">
        <v>1400</v>
      </c>
      <c r="X7720">
        <v>400</v>
      </c>
      <c r="Y7720">
        <v>600</v>
      </c>
      <c r="Z7720">
        <v>-21</v>
      </c>
      <c r="AA7720">
        <v>2</v>
      </c>
      <c r="AB7720">
        <v>100</v>
      </c>
      <c r="AC7720">
        <v>0</v>
      </c>
      <c r="AD7720">
        <v>0</v>
      </c>
      <c r="AE7720">
        <v>0</v>
      </c>
      <c r="AF7720">
        <v>8240</v>
      </c>
      <c r="AG7720">
        <v>0</v>
      </c>
      <c r="AH7720" t="s">
        <v>48</v>
      </c>
      <c r="AI7720">
        <v>464</v>
      </c>
      <c r="AJ7720">
        <v>1448</v>
      </c>
      <c r="AK7720">
        <v>0</v>
      </c>
      <c r="AL7720">
        <v>3051</v>
      </c>
      <c r="AM7720">
        <v>0</v>
      </c>
      <c r="AN7720">
        <v>3872</v>
      </c>
      <c r="AO7720" t="s">
        <v>58</v>
      </c>
      <c r="AP7720">
        <v>817</v>
      </c>
      <c r="AQ7720">
        <v>15736</v>
      </c>
      <c r="AR7720">
        <v>973</v>
      </c>
      <c r="AS7720" t="s">
        <v>50</v>
      </c>
    </row>
    <row r="7721" spans="1:45">
      <c r="A7721">
        <v>7788</v>
      </c>
      <c r="B7721" s="1">
        <v>43943.680196759262</v>
      </c>
      <c r="C7721">
        <v>14979.776</v>
      </c>
      <c r="D7721" t="s">
        <v>44</v>
      </c>
      <c r="E7721" t="s">
        <v>45</v>
      </c>
      <c r="F7721" s="11">
        <v>50</v>
      </c>
      <c r="G7721" s="11">
        <v>-18.600000000000001</v>
      </c>
      <c r="H7721" s="14">
        <v>0</v>
      </c>
      <c r="I7721" s="9">
        <v>50</v>
      </c>
      <c r="J7721" s="7">
        <v>3891</v>
      </c>
      <c r="L7721" s="2" t="s">
        <v>59</v>
      </c>
      <c r="M7721" s="3">
        <v>1500</v>
      </c>
      <c r="N7721" s="3">
        <v>2948</v>
      </c>
      <c r="O7721" s="3">
        <v>1400</v>
      </c>
      <c r="P7721" s="3">
        <v>2848</v>
      </c>
      <c r="Q7721">
        <v>65535</v>
      </c>
      <c r="R7721">
        <v>2848</v>
      </c>
      <c r="S7721" t="s">
        <v>47</v>
      </c>
      <c r="T7721">
        <v>2848</v>
      </c>
      <c r="U7721">
        <v>549</v>
      </c>
      <c r="V7721">
        <v>1400</v>
      </c>
      <c r="W7721">
        <v>1400</v>
      </c>
      <c r="X7721">
        <v>400</v>
      </c>
      <c r="Y7721">
        <v>600</v>
      </c>
      <c r="Z7721">
        <v>-21</v>
      </c>
      <c r="AA7721">
        <v>2</v>
      </c>
      <c r="AB7721">
        <v>100</v>
      </c>
      <c r="AC7721">
        <v>0</v>
      </c>
      <c r="AD7721">
        <v>0</v>
      </c>
      <c r="AE7721">
        <v>0</v>
      </c>
      <c r="AF7721">
        <v>8240</v>
      </c>
      <c r="AG7721">
        <v>0</v>
      </c>
      <c r="AH7721" t="s">
        <v>48</v>
      </c>
      <c r="AI7721">
        <v>464</v>
      </c>
      <c r="AJ7721">
        <v>1448</v>
      </c>
      <c r="AK7721">
        <v>0</v>
      </c>
      <c r="AL7721">
        <v>3051</v>
      </c>
      <c r="AM7721">
        <v>0</v>
      </c>
      <c r="AN7721">
        <v>3872</v>
      </c>
      <c r="AO7721" t="s">
        <v>58</v>
      </c>
      <c r="AP7721">
        <v>817</v>
      </c>
      <c r="AQ7721">
        <v>15736</v>
      </c>
      <c r="AR7721">
        <v>956</v>
      </c>
      <c r="AS7721" t="s">
        <v>50</v>
      </c>
    </row>
    <row r="7722" spans="1:45">
      <c r="A7722">
        <v>7789</v>
      </c>
      <c r="B7722" s="1">
        <v>43943.680208333331</v>
      </c>
      <c r="C7722">
        <v>14980.753000000001</v>
      </c>
      <c r="D7722" t="s">
        <v>44</v>
      </c>
      <c r="E7722" t="s">
        <v>45</v>
      </c>
      <c r="F7722" s="11">
        <v>50</v>
      </c>
      <c r="G7722" s="11">
        <v>-18.600000000000001</v>
      </c>
      <c r="H7722" s="14">
        <v>0</v>
      </c>
      <c r="I7722" s="9">
        <v>50</v>
      </c>
      <c r="J7722" s="7">
        <v>3891</v>
      </c>
      <c r="L7722" s="2" t="s">
        <v>59</v>
      </c>
      <c r="M7722" s="3">
        <v>1500</v>
      </c>
      <c r="N7722" s="3">
        <v>2948</v>
      </c>
      <c r="O7722" s="3">
        <v>1400</v>
      </c>
      <c r="P7722" s="3">
        <v>2848</v>
      </c>
      <c r="Q7722">
        <v>65535</v>
      </c>
      <c r="R7722">
        <v>2848</v>
      </c>
      <c r="S7722" t="s">
        <v>47</v>
      </c>
      <c r="T7722">
        <v>2848</v>
      </c>
      <c r="U7722">
        <v>549</v>
      </c>
      <c r="V7722">
        <v>1400</v>
      </c>
      <c r="W7722">
        <v>1400</v>
      </c>
      <c r="X7722">
        <v>400</v>
      </c>
      <c r="Y7722">
        <v>600</v>
      </c>
      <c r="Z7722">
        <v>-21</v>
      </c>
      <c r="AA7722">
        <v>2</v>
      </c>
      <c r="AB7722">
        <v>100</v>
      </c>
      <c r="AC7722">
        <v>0</v>
      </c>
      <c r="AD7722">
        <v>0</v>
      </c>
      <c r="AE7722">
        <v>0</v>
      </c>
      <c r="AF7722">
        <v>8240</v>
      </c>
      <c r="AG7722">
        <v>0</v>
      </c>
      <c r="AH7722" t="s">
        <v>48</v>
      </c>
      <c r="AI7722">
        <v>464</v>
      </c>
      <c r="AJ7722">
        <v>1448</v>
      </c>
      <c r="AK7722">
        <v>0</v>
      </c>
      <c r="AL7722">
        <v>3051</v>
      </c>
      <c r="AM7722">
        <v>0</v>
      </c>
      <c r="AN7722">
        <v>3872</v>
      </c>
      <c r="AO7722" t="s">
        <v>58</v>
      </c>
      <c r="AP7722">
        <v>817</v>
      </c>
      <c r="AQ7722">
        <v>15736</v>
      </c>
      <c r="AR7722">
        <v>951</v>
      </c>
      <c r="AS7722" t="s">
        <v>50</v>
      </c>
    </row>
    <row r="7723" spans="1:45">
      <c r="A7723">
        <v>7790</v>
      </c>
      <c r="B7723" s="1">
        <v>43943.680231481485</v>
      </c>
      <c r="C7723">
        <v>14983.16</v>
      </c>
      <c r="D7723" t="s">
        <v>44</v>
      </c>
      <c r="E7723" t="s">
        <v>45</v>
      </c>
      <c r="F7723" s="11">
        <v>50</v>
      </c>
      <c r="G7723" s="11">
        <v>-18.600000000000001</v>
      </c>
      <c r="H7723" s="14">
        <v>0</v>
      </c>
      <c r="I7723" s="9">
        <v>50</v>
      </c>
      <c r="J7723" s="7">
        <v>3891</v>
      </c>
      <c r="L7723" s="2" t="s">
        <v>59</v>
      </c>
      <c r="M7723" s="3">
        <v>1500</v>
      </c>
      <c r="N7723" s="3">
        <v>2948</v>
      </c>
      <c r="O7723" s="3">
        <v>1400</v>
      </c>
      <c r="P7723" s="3">
        <v>2848</v>
      </c>
      <c r="Q7723">
        <v>65535</v>
      </c>
      <c r="R7723">
        <v>2848</v>
      </c>
      <c r="S7723" t="s">
        <v>47</v>
      </c>
      <c r="T7723">
        <v>2848</v>
      </c>
      <c r="U7723">
        <v>549</v>
      </c>
      <c r="V7723">
        <v>1400</v>
      </c>
      <c r="W7723">
        <v>1400</v>
      </c>
      <c r="X7723">
        <v>400</v>
      </c>
      <c r="Y7723">
        <v>600</v>
      </c>
      <c r="Z7723">
        <v>-21</v>
      </c>
      <c r="AA7723">
        <v>2</v>
      </c>
      <c r="AB7723">
        <v>100</v>
      </c>
      <c r="AC7723">
        <v>0</v>
      </c>
      <c r="AD7723">
        <v>0</v>
      </c>
      <c r="AE7723">
        <v>0</v>
      </c>
      <c r="AF7723">
        <v>8240</v>
      </c>
      <c r="AG7723">
        <v>0</v>
      </c>
      <c r="AH7723" t="s">
        <v>48</v>
      </c>
      <c r="AI7723">
        <v>464</v>
      </c>
      <c r="AJ7723">
        <v>1448</v>
      </c>
      <c r="AK7723">
        <v>0</v>
      </c>
      <c r="AL7723">
        <v>3051</v>
      </c>
      <c r="AM7723">
        <v>0</v>
      </c>
      <c r="AN7723">
        <v>3872</v>
      </c>
      <c r="AO7723" t="s">
        <v>58</v>
      </c>
      <c r="AP7723">
        <v>817</v>
      </c>
      <c r="AQ7723">
        <v>15736</v>
      </c>
      <c r="AR7723">
        <v>979</v>
      </c>
      <c r="AS7723" t="s">
        <v>50</v>
      </c>
    </row>
    <row r="7724" spans="1:45">
      <c r="A7724">
        <v>7791</v>
      </c>
      <c r="B7724" s="1">
        <v>43943.680243055554</v>
      </c>
      <c r="C7724">
        <v>14984.159</v>
      </c>
      <c r="D7724" t="s">
        <v>44</v>
      </c>
      <c r="E7724" t="s">
        <v>45</v>
      </c>
      <c r="F7724" s="11">
        <v>50</v>
      </c>
      <c r="G7724" s="11">
        <v>-18.600000000000001</v>
      </c>
      <c r="H7724" s="14">
        <v>0</v>
      </c>
      <c r="I7724" s="9">
        <v>50</v>
      </c>
      <c r="J7724" s="7">
        <v>3891</v>
      </c>
      <c r="L7724" s="2" t="s">
        <v>59</v>
      </c>
      <c r="M7724" s="3">
        <v>1500</v>
      </c>
      <c r="N7724" s="3">
        <v>2948</v>
      </c>
      <c r="O7724" s="3">
        <v>1400</v>
      </c>
      <c r="P7724" s="3">
        <v>2848</v>
      </c>
      <c r="Q7724">
        <v>65535</v>
      </c>
      <c r="R7724">
        <v>2848</v>
      </c>
      <c r="S7724" t="s">
        <v>47</v>
      </c>
      <c r="T7724">
        <v>2848</v>
      </c>
      <c r="U7724">
        <v>549</v>
      </c>
      <c r="V7724">
        <v>1400</v>
      </c>
      <c r="W7724">
        <v>1400</v>
      </c>
      <c r="X7724">
        <v>400</v>
      </c>
      <c r="Y7724">
        <v>600</v>
      </c>
      <c r="Z7724">
        <v>-21</v>
      </c>
      <c r="AA7724">
        <v>2</v>
      </c>
      <c r="AB7724">
        <v>100</v>
      </c>
      <c r="AC7724">
        <v>0</v>
      </c>
      <c r="AD7724">
        <v>0</v>
      </c>
      <c r="AE7724">
        <v>0</v>
      </c>
      <c r="AF7724">
        <v>8240</v>
      </c>
      <c r="AG7724">
        <v>0</v>
      </c>
      <c r="AH7724" t="s">
        <v>48</v>
      </c>
      <c r="AI7724">
        <v>464</v>
      </c>
      <c r="AJ7724">
        <v>1448</v>
      </c>
      <c r="AK7724">
        <v>0</v>
      </c>
      <c r="AL7724">
        <v>3051</v>
      </c>
      <c r="AM7724">
        <v>0</v>
      </c>
      <c r="AN7724">
        <v>3872</v>
      </c>
      <c r="AO7724" t="s">
        <v>58</v>
      </c>
      <c r="AP7724">
        <v>817</v>
      </c>
      <c r="AQ7724">
        <v>15736</v>
      </c>
      <c r="AR7724">
        <v>982</v>
      </c>
      <c r="AS7724" t="s">
        <v>50</v>
      </c>
    </row>
    <row r="7725" spans="1:45">
      <c r="A7725">
        <v>7792</v>
      </c>
      <c r="B7725" s="1">
        <v>43943.680277777778</v>
      </c>
      <c r="C7725">
        <v>14986.589</v>
      </c>
      <c r="D7725" t="s">
        <v>44</v>
      </c>
      <c r="E7725" t="s">
        <v>45</v>
      </c>
      <c r="F7725" s="11">
        <v>50</v>
      </c>
      <c r="G7725" s="11">
        <v>-18.600000000000001</v>
      </c>
      <c r="H7725" s="14">
        <v>0</v>
      </c>
      <c r="I7725" s="9">
        <v>50</v>
      </c>
      <c r="J7725" s="7">
        <v>3891</v>
      </c>
      <c r="L7725" s="2" t="s">
        <v>59</v>
      </c>
      <c r="M7725" s="3">
        <v>1500</v>
      </c>
      <c r="N7725" s="3">
        <v>2948</v>
      </c>
      <c r="O7725" s="3">
        <v>1400</v>
      </c>
      <c r="P7725" s="3">
        <v>2848</v>
      </c>
      <c r="Q7725">
        <v>65535</v>
      </c>
      <c r="R7725">
        <v>2848</v>
      </c>
      <c r="S7725" t="s">
        <v>47</v>
      </c>
      <c r="T7725">
        <v>2848</v>
      </c>
      <c r="U7725">
        <v>549</v>
      </c>
      <c r="V7725">
        <v>1400</v>
      </c>
      <c r="W7725">
        <v>1400</v>
      </c>
      <c r="X7725">
        <v>400</v>
      </c>
      <c r="Y7725">
        <v>600</v>
      </c>
      <c r="Z7725">
        <v>-21</v>
      </c>
      <c r="AA7725">
        <v>2</v>
      </c>
      <c r="AB7725">
        <v>100</v>
      </c>
      <c r="AC7725">
        <v>0</v>
      </c>
      <c r="AD7725">
        <v>0</v>
      </c>
      <c r="AE7725">
        <v>0</v>
      </c>
      <c r="AF7725">
        <v>8240</v>
      </c>
      <c r="AG7725">
        <v>0</v>
      </c>
      <c r="AH7725" t="s">
        <v>48</v>
      </c>
      <c r="AI7725">
        <v>464</v>
      </c>
      <c r="AJ7725">
        <v>1448</v>
      </c>
      <c r="AK7725">
        <v>0</v>
      </c>
      <c r="AL7725">
        <v>3051</v>
      </c>
      <c r="AM7725">
        <v>0</v>
      </c>
      <c r="AN7725">
        <v>3872</v>
      </c>
      <c r="AO7725" t="s">
        <v>58</v>
      </c>
      <c r="AP7725">
        <v>817</v>
      </c>
      <c r="AQ7725">
        <v>15736</v>
      </c>
      <c r="AR7725">
        <v>989</v>
      </c>
      <c r="AS7725" t="s">
        <v>50</v>
      </c>
    </row>
    <row r="7726" spans="1:45">
      <c r="A7726">
        <v>7793</v>
      </c>
      <c r="B7726" s="1">
        <v>43943.680289351854</v>
      </c>
      <c r="C7726">
        <v>14987.602000000001</v>
      </c>
      <c r="D7726" t="s">
        <v>44</v>
      </c>
      <c r="E7726" t="s">
        <v>45</v>
      </c>
      <c r="F7726" s="11">
        <v>50</v>
      </c>
      <c r="G7726" s="11">
        <v>-18.600000000000001</v>
      </c>
      <c r="H7726" s="14">
        <v>0</v>
      </c>
      <c r="I7726" s="9">
        <v>50</v>
      </c>
      <c r="J7726" s="7">
        <v>3891</v>
      </c>
      <c r="L7726" s="2" t="s">
        <v>59</v>
      </c>
      <c r="M7726" s="3">
        <v>1500</v>
      </c>
      <c r="N7726" s="3">
        <v>2948</v>
      </c>
      <c r="O7726" s="3">
        <v>1400</v>
      </c>
      <c r="P7726" s="3">
        <v>2848</v>
      </c>
      <c r="Q7726">
        <v>65535</v>
      </c>
      <c r="R7726">
        <v>2848</v>
      </c>
      <c r="S7726" t="s">
        <v>47</v>
      </c>
      <c r="T7726">
        <v>2848</v>
      </c>
      <c r="U7726">
        <v>549</v>
      </c>
      <c r="V7726">
        <v>1400</v>
      </c>
      <c r="W7726">
        <v>1400</v>
      </c>
      <c r="X7726">
        <v>400</v>
      </c>
      <c r="Y7726">
        <v>600</v>
      </c>
      <c r="Z7726">
        <v>-21</v>
      </c>
      <c r="AA7726">
        <v>2</v>
      </c>
      <c r="AB7726">
        <v>100</v>
      </c>
      <c r="AC7726">
        <v>0</v>
      </c>
      <c r="AD7726">
        <v>0</v>
      </c>
      <c r="AE7726">
        <v>0</v>
      </c>
      <c r="AF7726">
        <v>8240</v>
      </c>
      <c r="AG7726">
        <v>0</v>
      </c>
      <c r="AH7726" t="s">
        <v>48</v>
      </c>
      <c r="AI7726">
        <v>464</v>
      </c>
      <c r="AJ7726">
        <v>1448</v>
      </c>
      <c r="AK7726">
        <v>0</v>
      </c>
      <c r="AL7726">
        <v>3051</v>
      </c>
      <c r="AM7726">
        <v>0</v>
      </c>
      <c r="AN7726">
        <v>3872</v>
      </c>
      <c r="AO7726" t="s">
        <v>58</v>
      </c>
      <c r="AP7726">
        <v>817</v>
      </c>
      <c r="AQ7726">
        <v>15736</v>
      </c>
      <c r="AR7726">
        <v>944</v>
      </c>
      <c r="AS7726" t="s">
        <v>50</v>
      </c>
    </row>
    <row r="7727" spans="1:45">
      <c r="A7727">
        <v>7794</v>
      </c>
      <c r="B7727" s="1">
        <v>43943.680300925924</v>
      </c>
      <c r="C7727">
        <v>14988.575999999999</v>
      </c>
      <c r="D7727" t="s">
        <v>44</v>
      </c>
      <c r="E7727" t="s">
        <v>45</v>
      </c>
      <c r="F7727" s="11">
        <v>50</v>
      </c>
      <c r="G7727" s="11">
        <v>-18.600000000000001</v>
      </c>
      <c r="H7727" s="14">
        <v>0</v>
      </c>
      <c r="I7727" s="9">
        <v>50</v>
      </c>
      <c r="J7727" s="7">
        <v>3891</v>
      </c>
      <c r="L7727" s="2" t="s">
        <v>59</v>
      </c>
      <c r="M7727" s="3">
        <v>1500</v>
      </c>
      <c r="N7727" s="3">
        <v>2948</v>
      </c>
      <c r="O7727" s="3">
        <v>1400</v>
      </c>
      <c r="P7727" s="3">
        <v>2848</v>
      </c>
      <c r="Q7727">
        <v>65535</v>
      </c>
      <c r="R7727">
        <v>2848</v>
      </c>
      <c r="S7727" t="s">
        <v>47</v>
      </c>
      <c r="T7727">
        <v>2848</v>
      </c>
      <c r="U7727">
        <v>549</v>
      </c>
      <c r="V7727">
        <v>1400</v>
      </c>
      <c r="W7727">
        <v>1400</v>
      </c>
      <c r="X7727">
        <v>400</v>
      </c>
      <c r="Y7727">
        <v>600</v>
      </c>
      <c r="Z7727">
        <v>-21</v>
      </c>
      <c r="AA7727">
        <v>2</v>
      </c>
      <c r="AB7727">
        <v>100</v>
      </c>
      <c r="AC7727">
        <v>0</v>
      </c>
      <c r="AD7727">
        <v>0</v>
      </c>
      <c r="AE7727">
        <v>0</v>
      </c>
      <c r="AF7727">
        <v>8240</v>
      </c>
      <c r="AG7727">
        <v>0</v>
      </c>
      <c r="AH7727" t="s">
        <v>48</v>
      </c>
      <c r="AI7727">
        <v>464</v>
      </c>
      <c r="AJ7727">
        <v>1448</v>
      </c>
      <c r="AK7727">
        <v>0</v>
      </c>
      <c r="AL7727">
        <v>3051</v>
      </c>
      <c r="AM7727">
        <v>0</v>
      </c>
      <c r="AN7727">
        <v>3872</v>
      </c>
      <c r="AO7727" t="s">
        <v>58</v>
      </c>
      <c r="AP7727">
        <v>817</v>
      </c>
      <c r="AQ7727">
        <v>15736</v>
      </c>
      <c r="AR7727">
        <v>984</v>
      </c>
      <c r="AS7727" t="s">
        <v>50</v>
      </c>
    </row>
    <row r="7728" spans="1:45">
      <c r="A7728">
        <v>7795</v>
      </c>
      <c r="B7728" s="1">
        <v>43943.680324074077</v>
      </c>
      <c r="C7728">
        <v>14991.066999999999</v>
      </c>
      <c r="D7728" t="s">
        <v>44</v>
      </c>
      <c r="E7728" t="s">
        <v>45</v>
      </c>
      <c r="F7728" s="11">
        <v>50</v>
      </c>
      <c r="G7728" s="11">
        <v>-18.600000000000001</v>
      </c>
      <c r="H7728" s="14">
        <v>0</v>
      </c>
      <c r="I7728" s="9">
        <v>50</v>
      </c>
      <c r="J7728" s="7">
        <v>3891</v>
      </c>
      <c r="L7728" s="2" t="s">
        <v>59</v>
      </c>
      <c r="M7728" s="3">
        <v>1500</v>
      </c>
      <c r="N7728" s="3">
        <v>2948</v>
      </c>
      <c r="O7728" s="3">
        <v>1400</v>
      </c>
      <c r="P7728" s="3">
        <v>2848</v>
      </c>
      <c r="Q7728">
        <v>65535</v>
      </c>
      <c r="R7728">
        <v>2848</v>
      </c>
      <c r="S7728" t="s">
        <v>47</v>
      </c>
      <c r="T7728">
        <v>2848</v>
      </c>
      <c r="U7728">
        <v>549</v>
      </c>
      <c r="V7728">
        <v>1400</v>
      </c>
      <c r="W7728">
        <v>1400</v>
      </c>
      <c r="X7728">
        <v>400</v>
      </c>
      <c r="Y7728">
        <v>600</v>
      </c>
      <c r="Z7728">
        <v>-21</v>
      </c>
      <c r="AA7728">
        <v>2</v>
      </c>
      <c r="AB7728">
        <v>100</v>
      </c>
      <c r="AC7728">
        <v>0</v>
      </c>
      <c r="AD7728">
        <v>0</v>
      </c>
      <c r="AE7728">
        <v>0</v>
      </c>
      <c r="AF7728">
        <v>8240</v>
      </c>
      <c r="AG7728">
        <v>0</v>
      </c>
      <c r="AH7728" t="s">
        <v>48</v>
      </c>
      <c r="AI7728">
        <v>464</v>
      </c>
      <c r="AJ7728">
        <v>1448</v>
      </c>
      <c r="AK7728">
        <v>0</v>
      </c>
      <c r="AL7728">
        <v>3051</v>
      </c>
      <c r="AM7728">
        <v>0</v>
      </c>
      <c r="AN7728">
        <v>3872</v>
      </c>
      <c r="AO7728" t="s">
        <v>58</v>
      </c>
      <c r="AP7728">
        <v>817</v>
      </c>
      <c r="AQ7728">
        <v>15736</v>
      </c>
      <c r="AR7728">
        <v>949</v>
      </c>
      <c r="AS7728" t="s">
        <v>50</v>
      </c>
    </row>
    <row r="7729" spans="1:45">
      <c r="A7729">
        <v>7796</v>
      </c>
      <c r="B7729" s="1">
        <v>43943.680335648147</v>
      </c>
      <c r="C7729">
        <v>14992.043</v>
      </c>
      <c r="D7729" t="s">
        <v>44</v>
      </c>
      <c r="E7729" t="s">
        <v>45</v>
      </c>
      <c r="F7729" s="11">
        <v>50</v>
      </c>
      <c r="G7729" s="11">
        <v>-18.600000000000001</v>
      </c>
      <c r="H7729" s="14">
        <v>0</v>
      </c>
      <c r="I7729" s="9">
        <v>50</v>
      </c>
      <c r="J7729" s="7">
        <v>3891</v>
      </c>
      <c r="L7729" s="2" t="s">
        <v>59</v>
      </c>
      <c r="M7729" s="3">
        <v>1500</v>
      </c>
      <c r="N7729" s="3">
        <v>2948</v>
      </c>
      <c r="O7729" s="3">
        <v>1400</v>
      </c>
      <c r="P7729" s="3">
        <v>2848</v>
      </c>
      <c r="Q7729">
        <v>65535</v>
      </c>
      <c r="R7729">
        <v>2848</v>
      </c>
      <c r="S7729" t="s">
        <v>47</v>
      </c>
      <c r="T7729">
        <v>2848</v>
      </c>
      <c r="U7729">
        <v>549</v>
      </c>
      <c r="V7729">
        <v>1400</v>
      </c>
      <c r="W7729">
        <v>1400</v>
      </c>
      <c r="X7729">
        <v>400</v>
      </c>
      <c r="Y7729">
        <v>600</v>
      </c>
      <c r="Z7729">
        <v>-21</v>
      </c>
      <c r="AA7729">
        <v>2</v>
      </c>
      <c r="AB7729">
        <v>100</v>
      </c>
      <c r="AC7729">
        <v>0</v>
      </c>
      <c r="AD7729">
        <v>0</v>
      </c>
      <c r="AE7729">
        <v>0</v>
      </c>
      <c r="AF7729">
        <v>8240</v>
      </c>
      <c r="AG7729">
        <v>0</v>
      </c>
      <c r="AH7729" t="s">
        <v>48</v>
      </c>
      <c r="AI7729">
        <v>464</v>
      </c>
      <c r="AJ7729">
        <v>1448</v>
      </c>
      <c r="AK7729">
        <v>0</v>
      </c>
      <c r="AL7729">
        <v>3051</v>
      </c>
      <c r="AM7729">
        <v>0</v>
      </c>
      <c r="AN7729">
        <v>3872</v>
      </c>
      <c r="AO7729" t="s">
        <v>58</v>
      </c>
      <c r="AP7729">
        <v>817</v>
      </c>
      <c r="AQ7729">
        <v>15736</v>
      </c>
      <c r="AR7729">
        <v>973</v>
      </c>
      <c r="AS7729" t="s">
        <v>50</v>
      </c>
    </row>
    <row r="7730" spans="1:45">
      <c r="A7730">
        <v>7797</v>
      </c>
      <c r="B7730" s="1">
        <v>43943.680358796293</v>
      </c>
      <c r="C7730">
        <v>14994.51</v>
      </c>
      <c r="D7730" t="s">
        <v>44</v>
      </c>
      <c r="E7730" t="s">
        <v>45</v>
      </c>
      <c r="F7730" s="11">
        <v>50</v>
      </c>
      <c r="G7730" s="11">
        <v>-18.600000000000001</v>
      </c>
      <c r="H7730" s="14">
        <v>0</v>
      </c>
      <c r="I7730" s="9">
        <v>50</v>
      </c>
      <c r="J7730" s="7">
        <v>3891</v>
      </c>
      <c r="L7730" s="2" t="s">
        <v>59</v>
      </c>
      <c r="M7730" s="3">
        <v>1500</v>
      </c>
      <c r="N7730" s="3">
        <v>2948</v>
      </c>
      <c r="O7730" s="3">
        <v>1400</v>
      </c>
      <c r="P7730" s="3">
        <v>2848</v>
      </c>
      <c r="Q7730">
        <v>65535</v>
      </c>
      <c r="R7730">
        <v>2848</v>
      </c>
      <c r="S7730" t="s">
        <v>47</v>
      </c>
      <c r="T7730">
        <v>2848</v>
      </c>
      <c r="U7730">
        <v>549</v>
      </c>
      <c r="V7730">
        <v>1400</v>
      </c>
      <c r="W7730">
        <v>1400</v>
      </c>
      <c r="X7730">
        <v>400</v>
      </c>
      <c r="Y7730">
        <v>600</v>
      </c>
      <c r="Z7730">
        <v>-21</v>
      </c>
      <c r="AA7730">
        <v>2</v>
      </c>
      <c r="AB7730">
        <v>100</v>
      </c>
      <c r="AC7730">
        <v>0</v>
      </c>
      <c r="AD7730">
        <v>0</v>
      </c>
      <c r="AE7730">
        <v>0</v>
      </c>
      <c r="AF7730">
        <v>8240</v>
      </c>
      <c r="AG7730">
        <v>0</v>
      </c>
      <c r="AH7730" t="s">
        <v>48</v>
      </c>
      <c r="AI7730">
        <v>464</v>
      </c>
      <c r="AJ7730">
        <v>1448</v>
      </c>
      <c r="AK7730">
        <v>0</v>
      </c>
      <c r="AL7730">
        <v>3051</v>
      </c>
      <c r="AM7730">
        <v>0</v>
      </c>
      <c r="AN7730">
        <v>3872</v>
      </c>
      <c r="AO7730" t="s">
        <v>58</v>
      </c>
      <c r="AP7730">
        <v>817</v>
      </c>
      <c r="AQ7730">
        <v>15736</v>
      </c>
      <c r="AR7730">
        <v>991</v>
      </c>
      <c r="AS7730" t="s">
        <v>50</v>
      </c>
    </row>
    <row r="7731" spans="1:45">
      <c r="A7731">
        <v>7798</v>
      </c>
      <c r="B7731" s="1">
        <v>43943.68037037037</v>
      </c>
      <c r="C7731">
        <v>14995.523999999999</v>
      </c>
      <c r="D7731" t="s">
        <v>44</v>
      </c>
      <c r="E7731" t="s">
        <v>45</v>
      </c>
      <c r="F7731" s="11">
        <v>50</v>
      </c>
      <c r="G7731" s="11">
        <v>-18.600000000000001</v>
      </c>
      <c r="H7731" s="14">
        <v>0</v>
      </c>
      <c r="I7731" s="9">
        <v>50</v>
      </c>
      <c r="J7731" s="7">
        <v>3891</v>
      </c>
      <c r="L7731" s="2" t="s">
        <v>59</v>
      </c>
      <c r="M7731" s="3">
        <v>1500</v>
      </c>
      <c r="N7731" s="3">
        <v>2948</v>
      </c>
      <c r="O7731" s="3">
        <v>1400</v>
      </c>
      <c r="P7731" s="3">
        <v>2848</v>
      </c>
      <c r="Q7731">
        <v>65535</v>
      </c>
      <c r="R7731">
        <v>2848</v>
      </c>
      <c r="S7731" t="s">
        <v>47</v>
      </c>
      <c r="T7731">
        <v>2848</v>
      </c>
      <c r="U7731">
        <v>549</v>
      </c>
      <c r="V7731">
        <v>1400</v>
      </c>
      <c r="W7731">
        <v>1400</v>
      </c>
      <c r="X7731">
        <v>400</v>
      </c>
      <c r="Y7731">
        <v>600</v>
      </c>
      <c r="Z7731">
        <v>-21</v>
      </c>
      <c r="AA7731">
        <v>2</v>
      </c>
      <c r="AB7731">
        <v>100</v>
      </c>
      <c r="AC7731">
        <v>0</v>
      </c>
      <c r="AD7731">
        <v>0</v>
      </c>
      <c r="AE7731">
        <v>0</v>
      </c>
      <c r="AF7731">
        <v>8240</v>
      </c>
      <c r="AG7731">
        <v>0</v>
      </c>
      <c r="AH7731" t="s">
        <v>48</v>
      </c>
      <c r="AI7731">
        <v>464</v>
      </c>
      <c r="AJ7731">
        <v>1448</v>
      </c>
      <c r="AK7731">
        <v>0</v>
      </c>
      <c r="AL7731">
        <v>3051</v>
      </c>
      <c r="AM7731">
        <v>0</v>
      </c>
      <c r="AN7731">
        <v>3872</v>
      </c>
      <c r="AO7731" t="s">
        <v>58</v>
      </c>
      <c r="AP7731">
        <v>817</v>
      </c>
      <c r="AQ7731">
        <v>15736</v>
      </c>
      <c r="AR7731">
        <v>960</v>
      </c>
      <c r="AS7731" t="s">
        <v>50</v>
      </c>
    </row>
    <row r="7732" spans="1:45">
      <c r="A7732">
        <v>7799</v>
      </c>
      <c r="B7732" s="1">
        <v>43943.680381944447</v>
      </c>
      <c r="C7732">
        <v>14996.504000000001</v>
      </c>
      <c r="D7732" t="s">
        <v>44</v>
      </c>
      <c r="E7732" t="s">
        <v>45</v>
      </c>
      <c r="F7732" s="11">
        <v>50</v>
      </c>
      <c r="G7732" s="11">
        <v>-18.600000000000001</v>
      </c>
      <c r="H7732" s="14">
        <v>0</v>
      </c>
      <c r="I7732" s="9">
        <v>50</v>
      </c>
      <c r="J7732" s="7">
        <v>3891</v>
      </c>
      <c r="L7732" s="2" t="s">
        <v>59</v>
      </c>
      <c r="M7732" s="3">
        <v>1500</v>
      </c>
      <c r="N7732" s="3">
        <v>2948</v>
      </c>
      <c r="O7732" s="3">
        <v>1400</v>
      </c>
      <c r="P7732" s="3">
        <v>2848</v>
      </c>
      <c r="Q7732">
        <v>65535</v>
      </c>
      <c r="R7732">
        <v>2848</v>
      </c>
      <c r="S7732" t="s">
        <v>47</v>
      </c>
      <c r="T7732">
        <v>2848</v>
      </c>
      <c r="U7732">
        <v>549</v>
      </c>
      <c r="V7732">
        <v>1400</v>
      </c>
      <c r="W7732">
        <v>1400</v>
      </c>
      <c r="X7732">
        <v>400</v>
      </c>
      <c r="Y7732">
        <v>600</v>
      </c>
      <c r="Z7732">
        <v>-21</v>
      </c>
      <c r="AA7732">
        <v>2</v>
      </c>
      <c r="AB7732">
        <v>100</v>
      </c>
      <c r="AC7732">
        <v>0</v>
      </c>
      <c r="AD7732">
        <v>0</v>
      </c>
      <c r="AE7732">
        <v>0</v>
      </c>
      <c r="AF7732">
        <v>8240</v>
      </c>
      <c r="AG7732">
        <v>0</v>
      </c>
      <c r="AH7732" t="s">
        <v>48</v>
      </c>
      <c r="AI7732">
        <v>464</v>
      </c>
      <c r="AJ7732">
        <v>1448</v>
      </c>
      <c r="AK7732">
        <v>0</v>
      </c>
      <c r="AL7732">
        <v>3051</v>
      </c>
      <c r="AM7732">
        <v>0</v>
      </c>
      <c r="AN7732">
        <v>3872</v>
      </c>
      <c r="AO7732" t="s">
        <v>58</v>
      </c>
      <c r="AP7732">
        <v>817</v>
      </c>
      <c r="AQ7732">
        <v>15736</v>
      </c>
      <c r="AR7732">
        <v>949</v>
      </c>
      <c r="AS7732" t="s">
        <v>50</v>
      </c>
    </row>
    <row r="7733" spans="1:45">
      <c r="A7733">
        <v>7800</v>
      </c>
      <c r="B7733" s="1">
        <v>43943.68041666667</v>
      </c>
      <c r="C7733">
        <v>14998.916999999999</v>
      </c>
      <c r="D7733" t="s">
        <v>44</v>
      </c>
      <c r="E7733" t="s">
        <v>45</v>
      </c>
      <c r="F7733" s="11">
        <v>50</v>
      </c>
      <c r="G7733" s="11">
        <v>-18.600000000000001</v>
      </c>
      <c r="H7733" s="14">
        <v>0</v>
      </c>
      <c r="I7733" s="9">
        <v>50</v>
      </c>
      <c r="J7733" s="7">
        <v>3891</v>
      </c>
      <c r="L7733" s="2" t="s">
        <v>59</v>
      </c>
      <c r="M7733" s="3">
        <v>1500</v>
      </c>
      <c r="N7733" s="3">
        <v>2948</v>
      </c>
      <c r="O7733" s="3">
        <v>1400</v>
      </c>
      <c r="P7733" s="3">
        <v>2848</v>
      </c>
      <c r="Q7733">
        <v>65535</v>
      </c>
      <c r="R7733">
        <v>2848</v>
      </c>
      <c r="S7733" t="s">
        <v>47</v>
      </c>
      <c r="T7733">
        <v>2848</v>
      </c>
      <c r="U7733">
        <v>549</v>
      </c>
      <c r="V7733">
        <v>1400</v>
      </c>
      <c r="W7733">
        <v>1400</v>
      </c>
      <c r="X7733">
        <v>400</v>
      </c>
      <c r="Y7733">
        <v>600</v>
      </c>
      <c r="Z7733">
        <v>-21</v>
      </c>
      <c r="AA7733">
        <v>2</v>
      </c>
      <c r="AB7733">
        <v>100</v>
      </c>
      <c r="AC7733">
        <v>0</v>
      </c>
      <c r="AD7733">
        <v>0</v>
      </c>
      <c r="AE7733">
        <v>0</v>
      </c>
      <c r="AF7733">
        <v>8240</v>
      </c>
      <c r="AG7733">
        <v>0</v>
      </c>
      <c r="AH7733" t="s">
        <v>48</v>
      </c>
      <c r="AI7733">
        <v>464</v>
      </c>
      <c r="AJ7733">
        <v>1448</v>
      </c>
      <c r="AK7733">
        <v>0</v>
      </c>
      <c r="AL7733">
        <v>3051</v>
      </c>
      <c r="AM7733">
        <v>0</v>
      </c>
      <c r="AN7733">
        <v>3872</v>
      </c>
      <c r="AO7733" t="s">
        <v>58</v>
      </c>
      <c r="AP7733">
        <v>817</v>
      </c>
      <c r="AQ7733">
        <v>15736</v>
      </c>
      <c r="AR7733">
        <v>974</v>
      </c>
      <c r="AS7733" t="s">
        <v>50</v>
      </c>
    </row>
    <row r="7734" spans="1:45">
      <c r="A7734">
        <v>7801</v>
      </c>
      <c r="B7734" s="1">
        <v>43943.680428240739</v>
      </c>
      <c r="C7734">
        <v>14999.916999999999</v>
      </c>
      <c r="D7734" t="s">
        <v>44</v>
      </c>
      <c r="E7734" t="s">
        <v>45</v>
      </c>
      <c r="F7734" s="11">
        <v>50</v>
      </c>
      <c r="G7734" s="11">
        <v>-18.600000000000001</v>
      </c>
      <c r="H7734" s="14">
        <v>0</v>
      </c>
      <c r="I7734" s="9">
        <v>50</v>
      </c>
      <c r="J7734" s="7">
        <v>3891</v>
      </c>
      <c r="L7734" s="2" t="s">
        <v>59</v>
      </c>
      <c r="M7734" s="3">
        <v>1500</v>
      </c>
      <c r="N7734" s="3">
        <v>2948</v>
      </c>
      <c r="O7734" s="3">
        <v>1400</v>
      </c>
      <c r="P7734" s="3">
        <v>2848</v>
      </c>
      <c r="Q7734">
        <v>65535</v>
      </c>
      <c r="R7734">
        <v>2848</v>
      </c>
      <c r="S7734" t="s">
        <v>47</v>
      </c>
      <c r="T7734">
        <v>2848</v>
      </c>
      <c r="U7734">
        <v>549</v>
      </c>
      <c r="V7734">
        <v>1400</v>
      </c>
      <c r="W7734">
        <v>1400</v>
      </c>
      <c r="X7734">
        <v>400</v>
      </c>
      <c r="Y7734">
        <v>600</v>
      </c>
      <c r="Z7734">
        <v>-21</v>
      </c>
      <c r="AA7734">
        <v>2</v>
      </c>
      <c r="AB7734">
        <v>100</v>
      </c>
      <c r="AC7734">
        <v>0</v>
      </c>
      <c r="AD7734">
        <v>0</v>
      </c>
      <c r="AE7734">
        <v>0</v>
      </c>
      <c r="AF7734">
        <v>8240</v>
      </c>
      <c r="AG7734">
        <v>0</v>
      </c>
      <c r="AH7734" t="s">
        <v>48</v>
      </c>
      <c r="AI7734">
        <v>464</v>
      </c>
      <c r="AJ7734">
        <v>1448</v>
      </c>
      <c r="AK7734">
        <v>0</v>
      </c>
      <c r="AL7734">
        <v>3051</v>
      </c>
      <c r="AM7734">
        <v>0</v>
      </c>
      <c r="AN7734">
        <v>3872</v>
      </c>
      <c r="AO7734" t="s">
        <v>58</v>
      </c>
      <c r="AP7734">
        <v>817</v>
      </c>
      <c r="AQ7734">
        <v>15736</v>
      </c>
      <c r="AR7734">
        <v>989</v>
      </c>
      <c r="AS7734" t="s">
        <v>50</v>
      </c>
    </row>
    <row r="7735" spans="1:45">
      <c r="A7735">
        <v>7802</v>
      </c>
      <c r="B7735" s="1">
        <v>43943.680451388886</v>
      </c>
      <c r="C7735">
        <v>15002.355</v>
      </c>
      <c r="D7735" t="s">
        <v>44</v>
      </c>
      <c r="E7735" t="s">
        <v>45</v>
      </c>
      <c r="F7735" s="11">
        <v>50</v>
      </c>
      <c r="G7735" s="11">
        <v>-18.600000000000001</v>
      </c>
      <c r="H7735" s="14">
        <v>0</v>
      </c>
      <c r="I7735" s="9">
        <v>50</v>
      </c>
      <c r="J7735" s="7">
        <v>3891</v>
      </c>
      <c r="L7735" s="2" t="s">
        <v>59</v>
      </c>
      <c r="M7735" s="3">
        <v>1500</v>
      </c>
      <c r="N7735" s="3">
        <v>2948</v>
      </c>
      <c r="O7735" s="3">
        <v>1400</v>
      </c>
      <c r="P7735" s="3">
        <v>2848</v>
      </c>
      <c r="Q7735">
        <v>65535</v>
      </c>
      <c r="R7735">
        <v>2848</v>
      </c>
      <c r="S7735" t="s">
        <v>47</v>
      </c>
      <c r="T7735">
        <v>2848</v>
      </c>
      <c r="U7735">
        <v>549</v>
      </c>
      <c r="V7735">
        <v>1400</v>
      </c>
      <c r="W7735">
        <v>1400</v>
      </c>
      <c r="X7735">
        <v>400</v>
      </c>
      <c r="Y7735">
        <v>600</v>
      </c>
      <c r="Z7735">
        <v>-21</v>
      </c>
      <c r="AA7735">
        <v>2</v>
      </c>
      <c r="AB7735">
        <v>100</v>
      </c>
      <c r="AC7735">
        <v>0</v>
      </c>
      <c r="AD7735">
        <v>0</v>
      </c>
      <c r="AE7735">
        <v>0</v>
      </c>
      <c r="AF7735">
        <v>8240</v>
      </c>
      <c r="AG7735">
        <v>0</v>
      </c>
      <c r="AH7735" t="s">
        <v>48</v>
      </c>
      <c r="AI7735">
        <v>464</v>
      </c>
      <c r="AJ7735">
        <v>1448</v>
      </c>
      <c r="AK7735">
        <v>0</v>
      </c>
      <c r="AL7735">
        <v>3051</v>
      </c>
      <c r="AM7735">
        <v>0</v>
      </c>
      <c r="AN7735">
        <v>3872</v>
      </c>
      <c r="AO7735" t="s">
        <v>58</v>
      </c>
      <c r="AP7735">
        <v>817</v>
      </c>
      <c r="AQ7735">
        <v>15736</v>
      </c>
      <c r="AR7735">
        <v>974</v>
      </c>
      <c r="AS7735" t="s">
        <v>50</v>
      </c>
    </row>
    <row r="7736" spans="1:45">
      <c r="A7736">
        <v>7803</v>
      </c>
      <c r="B7736" s="1">
        <v>43943.680462962962</v>
      </c>
      <c r="C7736">
        <v>15003.355</v>
      </c>
      <c r="D7736" t="s">
        <v>44</v>
      </c>
      <c r="E7736" t="s">
        <v>45</v>
      </c>
      <c r="F7736" s="11">
        <v>50</v>
      </c>
      <c r="G7736" s="11">
        <v>-18.600000000000001</v>
      </c>
      <c r="H7736" s="14">
        <v>0</v>
      </c>
      <c r="I7736" s="9">
        <v>50</v>
      </c>
      <c r="J7736" s="7">
        <v>3891</v>
      </c>
      <c r="L7736" s="2" t="s">
        <v>59</v>
      </c>
      <c r="M7736" s="3">
        <v>1500</v>
      </c>
      <c r="N7736" s="3">
        <v>2948</v>
      </c>
      <c r="O7736" s="3">
        <v>1400</v>
      </c>
      <c r="P7736" s="3">
        <v>2848</v>
      </c>
      <c r="Q7736">
        <v>65535</v>
      </c>
      <c r="R7736">
        <v>2848</v>
      </c>
      <c r="S7736" t="s">
        <v>47</v>
      </c>
      <c r="T7736">
        <v>2848</v>
      </c>
      <c r="U7736">
        <v>549</v>
      </c>
      <c r="V7736">
        <v>1400</v>
      </c>
      <c r="W7736">
        <v>1400</v>
      </c>
      <c r="X7736">
        <v>400</v>
      </c>
      <c r="Y7736">
        <v>600</v>
      </c>
      <c r="Z7736">
        <v>-21</v>
      </c>
      <c r="AA7736">
        <v>2</v>
      </c>
      <c r="AB7736">
        <v>100</v>
      </c>
      <c r="AC7736">
        <v>0</v>
      </c>
      <c r="AD7736">
        <v>0</v>
      </c>
      <c r="AE7736">
        <v>0</v>
      </c>
      <c r="AF7736">
        <v>8240</v>
      </c>
      <c r="AG7736">
        <v>0</v>
      </c>
      <c r="AH7736" t="s">
        <v>48</v>
      </c>
      <c r="AI7736">
        <v>464</v>
      </c>
      <c r="AJ7736">
        <v>1448</v>
      </c>
      <c r="AK7736">
        <v>0</v>
      </c>
      <c r="AL7736">
        <v>3051</v>
      </c>
      <c r="AM7736">
        <v>0</v>
      </c>
      <c r="AN7736">
        <v>3872</v>
      </c>
      <c r="AO7736" t="s">
        <v>58</v>
      </c>
      <c r="AP7736">
        <v>817</v>
      </c>
      <c r="AQ7736">
        <v>15736</v>
      </c>
      <c r="AR7736">
        <v>972</v>
      </c>
      <c r="AS7736" t="s">
        <v>50</v>
      </c>
    </row>
    <row r="7737" spans="1:45">
      <c r="A7737">
        <v>7804</v>
      </c>
      <c r="B7737" s="1">
        <v>43943.680474537039</v>
      </c>
      <c r="C7737">
        <v>15004.353999999999</v>
      </c>
      <c r="D7737" t="s">
        <v>44</v>
      </c>
      <c r="E7737" t="s">
        <v>45</v>
      </c>
      <c r="F7737" s="11">
        <v>50</v>
      </c>
      <c r="G7737" s="11">
        <v>-18.600000000000001</v>
      </c>
      <c r="H7737" s="14">
        <v>0</v>
      </c>
      <c r="I7737" s="9">
        <v>50</v>
      </c>
      <c r="J7737" s="7">
        <v>3891</v>
      </c>
      <c r="L7737" s="2" t="s">
        <v>59</v>
      </c>
      <c r="M7737" s="3">
        <v>1500</v>
      </c>
      <c r="N7737" s="3">
        <v>2948</v>
      </c>
      <c r="O7737" s="3">
        <v>1400</v>
      </c>
      <c r="P7737" s="3">
        <v>2848</v>
      </c>
      <c r="Q7737">
        <v>65535</v>
      </c>
      <c r="R7737">
        <v>2848</v>
      </c>
      <c r="S7737" t="s">
        <v>47</v>
      </c>
      <c r="T7737">
        <v>2848</v>
      </c>
      <c r="U7737">
        <v>549</v>
      </c>
      <c r="V7737">
        <v>1400</v>
      </c>
      <c r="W7737">
        <v>1400</v>
      </c>
      <c r="X7737">
        <v>400</v>
      </c>
      <c r="Y7737">
        <v>600</v>
      </c>
      <c r="Z7737">
        <v>-21</v>
      </c>
      <c r="AA7737">
        <v>2</v>
      </c>
      <c r="AB7737">
        <v>100</v>
      </c>
      <c r="AC7737">
        <v>0</v>
      </c>
      <c r="AD7737">
        <v>0</v>
      </c>
      <c r="AE7737">
        <v>0</v>
      </c>
      <c r="AF7737">
        <v>8240</v>
      </c>
      <c r="AG7737">
        <v>0</v>
      </c>
      <c r="AH7737" t="s">
        <v>48</v>
      </c>
      <c r="AI7737">
        <v>464</v>
      </c>
      <c r="AJ7737">
        <v>1448</v>
      </c>
      <c r="AK7737">
        <v>0</v>
      </c>
      <c r="AL7737">
        <v>3051</v>
      </c>
      <c r="AM7737">
        <v>0</v>
      </c>
      <c r="AN7737">
        <v>3872</v>
      </c>
      <c r="AO7737" t="s">
        <v>58</v>
      </c>
      <c r="AP7737">
        <v>817</v>
      </c>
      <c r="AQ7737">
        <v>15736</v>
      </c>
      <c r="AR7737">
        <v>975</v>
      </c>
      <c r="AS7737" t="s">
        <v>50</v>
      </c>
    </row>
    <row r="7738" spans="1:45">
      <c r="A7738">
        <v>7805</v>
      </c>
      <c r="B7738" s="1">
        <v>43943.680509259262</v>
      </c>
      <c r="C7738">
        <v>15006.852999999999</v>
      </c>
      <c r="D7738" t="s">
        <v>44</v>
      </c>
      <c r="E7738" t="s">
        <v>45</v>
      </c>
      <c r="F7738" s="11">
        <v>50</v>
      </c>
      <c r="G7738" s="11">
        <v>-18.600000000000001</v>
      </c>
      <c r="H7738" s="14">
        <v>0</v>
      </c>
      <c r="I7738" s="9">
        <v>50</v>
      </c>
      <c r="J7738" s="7">
        <v>3891</v>
      </c>
      <c r="L7738" s="2" t="s">
        <v>59</v>
      </c>
      <c r="M7738" s="3">
        <v>1500</v>
      </c>
      <c r="N7738" s="3">
        <v>2948</v>
      </c>
      <c r="O7738" s="3">
        <v>1400</v>
      </c>
      <c r="P7738" s="3">
        <v>2848</v>
      </c>
      <c r="Q7738">
        <v>65535</v>
      </c>
      <c r="R7738">
        <v>2848</v>
      </c>
      <c r="S7738" t="s">
        <v>47</v>
      </c>
      <c r="T7738">
        <v>2848</v>
      </c>
      <c r="U7738">
        <v>549</v>
      </c>
      <c r="V7738">
        <v>1400</v>
      </c>
      <c r="W7738">
        <v>1400</v>
      </c>
      <c r="X7738">
        <v>400</v>
      </c>
      <c r="Y7738">
        <v>600</v>
      </c>
      <c r="Z7738">
        <v>-21</v>
      </c>
      <c r="AA7738">
        <v>2</v>
      </c>
      <c r="AB7738">
        <v>100</v>
      </c>
      <c r="AC7738">
        <v>0</v>
      </c>
      <c r="AD7738">
        <v>0</v>
      </c>
      <c r="AE7738">
        <v>0</v>
      </c>
      <c r="AF7738">
        <v>8240</v>
      </c>
      <c r="AG7738">
        <v>0</v>
      </c>
      <c r="AH7738" t="s">
        <v>48</v>
      </c>
      <c r="AI7738">
        <v>464</v>
      </c>
      <c r="AJ7738">
        <v>1448</v>
      </c>
      <c r="AK7738">
        <v>0</v>
      </c>
      <c r="AL7738">
        <v>3051</v>
      </c>
      <c r="AM7738">
        <v>0</v>
      </c>
      <c r="AN7738">
        <v>3872</v>
      </c>
      <c r="AO7738" t="s">
        <v>58</v>
      </c>
      <c r="AP7738">
        <v>817</v>
      </c>
      <c r="AQ7738">
        <v>15736</v>
      </c>
      <c r="AR7738">
        <v>960</v>
      </c>
      <c r="AS7738" t="s">
        <v>50</v>
      </c>
    </row>
    <row r="7739" spans="1:45">
      <c r="A7739">
        <v>7806</v>
      </c>
      <c r="B7739" s="1">
        <v>43943.680520833332</v>
      </c>
      <c r="C7739">
        <v>15007.843000000001</v>
      </c>
      <c r="D7739" t="s">
        <v>44</v>
      </c>
      <c r="E7739" t="s">
        <v>45</v>
      </c>
      <c r="F7739" s="11">
        <v>50</v>
      </c>
      <c r="G7739" s="11">
        <v>-18.600000000000001</v>
      </c>
      <c r="H7739" s="14">
        <v>0</v>
      </c>
      <c r="I7739" s="9">
        <v>50</v>
      </c>
      <c r="J7739" s="7">
        <v>3891</v>
      </c>
      <c r="L7739" s="2" t="s">
        <v>59</v>
      </c>
      <c r="M7739" s="3">
        <v>1500</v>
      </c>
      <c r="N7739" s="3">
        <v>2948</v>
      </c>
      <c r="O7739" s="3">
        <v>1400</v>
      </c>
      <c r="P7739" s="3">
        <v>2848</v>
      </c>
      <c r="Q7739">
        <v>65535</v>
      </c>
      <c r="R7739">
        <v>2848</v>
      </c>
      <c r="S7739" t="s">
        <v>47</v>
      </c>
      <c r="T7739">
        <v>2848</v>
      </c>
      <c r="U7739">
        <v>549</v>
      </c>
      <c r="V7739">
        <v>1400</v>
      </c>
      <c r="W7739">
        <v>1400</v>
      </c>
      <c r="X7739">
        <v>400</v>
      </c>
      <c r="Y7739">
        <v>600</v>
      </c>
      <c r="Z7739">
        <v>-21</v>
      </c>
      <c r="AA7739">
        <v>2</v>
      </c>
      <c r="AB7739">
        <v>100</v>
      </c>
      <c r="AC7739">
        <v>0</v>
      </c>
      <c r="AD7739">
        <v>0</v>
      </c>
      <c r="AE7739">
        <v>0</v>
      </c>
      <c r="AF7739">
        <v>8240</v>
      </c>
      <c r="AG7739">
        <v>0</v>
      </c>
      <c r="AH7739" t="s">
        <v>48</v>
      </c>
      <c r="AI7739">
        <v>464</v>
      </c>
      <c r="AJ7739">
        <v>1448</v>
      </c>
      <c r="AK7739">
        <v>0</v>
      </c>
      <c r="AL7739">
        <v>3051</v>
      </c>
      <c r="AM7739">
        <v>0</v>
      </c>
      <c r="AN7739">
        <v>3872</v>
      </c>
      <c r="AO7739" t="s">
        <v>58</v>
      </c>
      <c r="AP7739">
        <v>817</v>
      </c>
      <c r="AQ7739">
        <v>15736</v>
      </c>
      <c r="AR7739">
        <v>986</v>
      </c>
      <c r="AS7739" t="s">
        <v>50</v>
      </c>
    </row>
    <row r="7740" spans="1:45">
      <c r="A7740">
        <v>7807</v>
      </c>
      <c r="B7740" s="1">
        <v>43943.680543981478</v>
      </c>
      <c r="C7740">
        <v>15010.403</v>
      </c>
      <c r="D7740" t="s">
        <v>44</v>
      </c>
      <c r="E7740" t="s">
        <v>45</v>
      </c>
      <c r="F7740" s="11">
        <v>50</v>
      </c>
      <c r="G7740" s="11">
        <v>-18.600000000000001</v>
      </c>
      <c r="H7740" s="14">
        <v>0</v>
      </c>
      <c r="I7740" s="9">
        <v>50</v>
      </c>
      <c r="J7740" s="7">
        <v>3891</v>
      </c>
      <c r="L7740" s="2" t="s">
        <v>59</v>
      </c>
      <c r="M7740" s="3">
        <v>1500</v>
      </c>
      <c r="N7740" s="3">
        <v>2948</v>
      </c>
      <c r="O7740" s="3">
        <v>1400</v>
      </c>
      <c r="P7740" s="3">
        <v>2848</v>
      </c>
      <c r="Q7740">
        <v>65535</v>
      </c>
      <c r="R7740">
        <v>2848</v>
      </c>
      <c r="S7740" t="s">
        <v>47</v>
      </c>
      <c r="T7740">
        <v>2848</v>
      </c>
      <c r="U7740">
        <v>549</v>
      </c>
      <c r="V7740">
        <v>1400</v>
      </c>
      <c r="W7740">
        <v>1400</v>
      </c>
      <c r="X7740">
        <v>400</v>
      </c>
      <c r="Y7740">
        <v>600</v>
      </c>
      <c r="Z7740">
        <v>-21</v>
      </c>
      <c r="AA7740">
        <v>2</v>
      </c>
      <c r="AB7740">
        <v>100</v>
      </c>
      <c r="AC7740">
        <v>0</v>
      </c>
      <c r="AD7740">
        <v>0</v>
      </c>
      <c r="AE7740">
        <v>0</v>
      </c>
      <c r="AF7740">
        <v>8240</v>
      </c>
      <c r="AG7740">
        <v>0</v>
      </c>
      <c r="AH7740" t="s">
        <v>48</v>
      </c>
      <c r="AI7740">
        <v>464</v>
      </c>
      <c r="AJ7740">
        <v>1448</v>
      </c>
      <c r="AK7740">
        <v>0</v>
      </c>
      <c r="AL7740">
        <v>3051</v>
      </c>
      <c r="AM7740">
        <v>0</v>
      </c>
      <c r="AN7740">
        <v>3872</v>
      </c>
      <c r="AO7740" t="s">
        <v>58</v>
      </c>
      <c r="AP7740">
        <v>817</v>
      </c>
      <c r="AQ7740">
        <v>15736</v>
      </c>
      <c r="AR7740">
        <v>956</v>
      </c>
      <c r="AS7740" t="s">
        <v>50</v>
      </c>
    </row>
    <row r="7741" spans="1:45">
      <c r="A7741">
        <v>7808</v>
      </c>
      <c r="B7741" s="1">
        <v>43943.680555555555</v>
      </c>
      <c r="C7741">
        <v>15011.379000000001</v>
      </c>
      <c r="D7741" t="s">
        <v>44</v>
      </c>
      <c r="E7741" t="s">
        <v>45</v>
      </c>
      <c r="F7741" s="11">
        <v>50</v>
      </c>
      <c r="G7741" s="11">
        <v>-18.600000000000001</v>
      </c>
      <c r="H7741" s="14">
        <v>0</v>
      </c>
      <c r="I7741" s="9">
        <v>50</v>
      </c>
      <c r="J7741" s="7">
        <v>3891</v>
      </c>
      <c r="L7741" s="2" t="s">
        <v>59</v>
      </c>
      <c r="M7741" s="3">
        <v>1500</v>
      </c>
      <c r="N7741" s="3">
        <v>2948</v>
      </c>
      <c r="O7741" s="3">
        <v>1400</v>
      </c>
      <c r="P7741" s="3">
        <v>2848</v>
      </c>
      <c r="Q7741">
        <v>65535</v>
      </c>
      <c r="R7741">
        <v>2848</v>
      </c>
      <c r="S7741" t="s">
        <v>47</v>
      </c>
      <c r="T7741">
        <v>2848</v>
      </c>
      <c r="U7741">
        <v>549</v>
      </c>
      <c r="V7741">
        <v>1400</v>
      </c>
      <c r="W7741">
        <v>1400</v>
      </c>
      <c r="X7741">
        <v>400</v>
      </c>
      <c r="Y7741">
        <v>600</v>
      </c>
      <c r="Z7741">
        <v>-21</v>
      </c>
      <c r="AA7741">
        <v>2</v>
      </c>
      <c r="AB7741">
        <v>100</v>
      </c>
      <c r="AC7741">
        <v>0</v>
      </c>
      <c r="AD7741">
        <v>0</v>
      </c>
      <c r="AE7741">
        <v>0</v>
      </c>
      <c r="AF7741">
        <v>8240</v>
      </c>
      <c r="AG7741">
        <v>0</v>
      </c>
      <c r="AH7741" t="s">
        <v>48</v>
      </c>
      <c r="AI7741">
        <v>464</v>
      </c>
      <c r="AJ7741">
        <v>1448</v>
      </c>
      <c r="AK7741">
        <v>0</v>
      </c>
      <c r="AL7741">
        <v>3051</v>
      </c>
      <c r="AM7741">
        <v>0</v>
      </c>
      <c r="AN7741">
        <v>3872</v>
      </c>
      <c r="AO7741" t="s">
        <v>58</v>
      </c>
      <c r="AP7741">
        <v>817</v>
      </c>
      <c r="AQ7741">
        <v>15736</v>
      </c>
      <c r="AR7741">
        <v>966</v>
      </c>
      <c r="AS7741" t="s">
        <v>50</v>
      </c>
    </row>
    <row r="7742" spans="1:45">
      <c r="A7742">
        <v>7809</v>
      </c>
      <c r="B7742" s="1">
        <v>43943.680567129632</v>
      </c>
      <c r="C7742">
        <v>15012.367</v>
      </c>
      <c r="D7742" t="s">
        <v>44</v>
      </c>
      <c r="E7742" t="s">
        <v>45</v>
      </c>
      <c r="F7742" s="11">
        <v>50</v>
      </c>
      <c r="G7742" s="11">
        <v>-18.600000000000001</v>
      </c>
      <c r="H7742" s="14">
        <v>0</v>
      </c>
      <c r="I7742" s="9">
        <v>50</v>
      </c>
      <c r="J7742" s="7">
        <v>3891</v>
      </c>
      <c r="L7742" s="2" t="s">
        <v>59</v>
      </c>
      <c r="M7742" s="3">
        <v>1500</v>
      </c>
      <c r="N7742" s="3">
        <v>2948</v>
      </c>
      <c r="O7742" s="3">
        <v>1400</v>
      </c>
      <c r="P7742" s="3">
        <v>2848</v>
      </c>
      <c r="Q7742">
        <v>65535</v>
      </c>
      <c r="R7742">
        <v>2848</v>
      </c>
      <c r="S7742" t="s">
        <v>47</v>
      </c>
      <c r="T7742">
        <v>2848</v>
      </c>
      <c r="U7742">
        <v>549</v>
      </c>
      <c r="V7742">
        <v>1400</v>
      </c>
      <c r="W7742">
        <v>1400</v>
      </c>
      <c r="X7742">
        <v>400</v>
      </c>
      <c r="Y7742">
        <v>600</v>
      </c>
      <c r="Z7742">
        <v>-21</v>
      </c>
      <c r="AA7742">
        <v>2</v>
      </c>
      <c r="AB7742">
        <v>100</v>
      </c>
      <c r="AC7742">
        <v>0</v>
      </c>
      <c r="AD7742">
        <v>0</v>
      </c>
      <c r="AE7742">
        <v>0</v>
      </c>
      <c r="AF7742">
        <v>8240</v>
      </c>
      <c r="AG7742">
        <v>0</v>
      </c>
      <c r="AH7742" t="s">
        <v>48</v>
      </c>
      <c r="AI7742">
        <v>464</v>
      </c>
      <c r="AJ7742">
        <v>1448</v>
      </c>
      <c r="AK7742">
        <v>0</v>
      </c>
      <c r="AL7742">
        <v>3051</v>
      </c>
      <c r="AM7742">
        <v>0</v>
      </c>
      <c r="AN7742">
        <v>3872</v>
      </c>
      <c r="AO7742" t="s">
        <v>58</v>
      </c>
      <c r="AP7742">
        <v>817</v>
      </c>
      <c r="AQ7742">
        <v>15736</v>
      </c>
      <c r="AR7742">
        <v>962</v>
      </c>
      <c r="AS7742" t="s">
        <v>50</v>
      </c>
    </row>
    <row r="7743" spans="1:45">
      <c r="A7743">
        <v>7810</v>
      </c>
      <c r="B7743" s="1">
        <v>43943.680601851855</v>
      </c>
      <c r="C7743">
        <v>15014.824000000001</v>
      </c>
      <c r="D7743" t="s">
        <v>44</v>
      </c>
      <c r="E7743" t="s">
        <v>45</v>
      </c>
      <c r="F7743" s="11">
        <v>50</v>
      </c>
      <c r="G7743" s="11">
        <v>-18.600000000000001</v>
      </c>
      <c r="H7743" s="14">
        <v>0</v>
      </c>
      <c r="I7743" s="9">
        <v>50</v>
      </c>
      <c r="J7743" s="7">
        <v>3891</v>
      </c>
      <c r="L7743" s="2" t="s">
        <v>59</v>
      </c>
      <c r="M7743" s="3">
        <v>1500</v>
      </c>
      <c r="N7743" s="3">
        <v>2948</v>
      </c>
      <c r="O7743" s="3">
        <v>1400</v>
      </c>
      <c r="P7743" s="3">
        <v>2848</v>
      </c>
      <c r="Q7743">
        <v>65535</v>
      </c>
      <c r="R7743">
        <v>2848</v>
      </c>
      <c r="S7743" t="s">
        <v>47</v>
      </c>
      <c r="T7743">
        <v>2848</v>
      </c>
      <c r="U7743">
        <v>549</v>
      </c>
      <c r="V7743">
        <v>1400</v>
      </c>
      <c r="W7743">
        <v>1400</v>
      </c>
      <c r="X7743">
        <v>400</v>
      </c>
      <c r="Y7743">
        <v>600</v>
      </c>
      <c r="Z7743">
        <v>-21</v>
      </c>
      <c r="AA7743">
        <v>2</v>
      </c>
      <c r="AB7743">
        <v>100</v>
      </c>
      <c r="AC7743">
        <v>0</v>
      </c>
      <c r="AD7743">
        <v>0</v>
      </c>
      <c r="AE7743">
        <v>0</v>
      </c>
      <c r="AF7743">
        <v>8240</v>
      </c>
      <c r="AG7743">
        <v>0</v>
      </c>
      <c r="AH7743" t="s">
        <v>48</v>
      </c>
      <c r="AI7743">
        <v>464</v>
      </c>
      <c r="AJ7743">
        <v>1448</v>
      </c>
      <c r="AK7743">
        <v>0</v>
      </c>
      <c r="AL7743">
        <v>3051</v>
      </c>
      <c r="AM7743">
        <v>0</v>
      </c>
      <c r="AN7743">
        <v>3872</v>
      </c>
      <c r="AO7743" t="s">
        <v>58</v>
      </c>
      <c r="AP7743">
        <v>817</v>
      </c>
      <c r="AQ7743">
        <v>15736</v>
      </c>
      <c r="AR7743">
        <v>973</v>
      </c>
      <c r="AS7743" t="s">
        <v>50</v>
      </c>
    </row>
    <row r="7744" spans="1:45">
      <c r="A7744">
        <v>7811</v>
      </c>
      <c r="B7744" s="1">
        <v>43943.680613425924</v>
      </c>
      <c r="C7744">
        <v>15015.824000000001</v>
      </c>
      <c r="D7744" t="s">
        <v>44</v>
      </c>
      <c r="E7744" t="s">
        <v>45</v>
      </c>
      <c r="F7744" s="11">
        <v>50</v>
      </c>
      <c r="G7744" s="11">
        <v>-18.600000000000001</v>
      </c>
      <c r="H7744" s="14">
        <v>0</v>
      </c>
      <c r="I7744" s="9">
        <v>50</v>
      </c>
      <c r="J7744" s="7">
        <v>3891</v>
      </c>
      <c r="L7744" s="2" t="s">
        <v>59</v>
      </c>
      <c r="M7744" s="3">
        <v>1500</v>
      </c>
      <c r="N7744" s="3">
        <v>2948</v>
      </c>
      <c r="O7744" s="3">
        <v>1400</v>
      </c>
      <c r="P7744" s="3">
        <v>2848</v>
      </c>
      <c r="Q7744">
        <v>65535</v>
      </c>
      <c r="R7744">
        <v>2848</v>
      </c>
      <c r="S7744" t="s">
        <v>47</v>
      </c>
      <c r="T7744">
        <v>2848</v>
      </c>
      <c r="U7744">
        <v>549</v>
      </c>
      <c r="V7744">
        <v>1400</v>
      </c>
      <c r="W7744">
        <v>1400</v>
      </c>
      <c r="X7744">
        <v>400</v>
      </c>
      <c r="Y7744">
        <v>600</v>
      </c>
      <c r="Z7744">
        <v>-21</v>
      </c>
      <c r="AA7744">
        <v>2</v>
      </c>
      <c r="AB7744">
        <v>100</v>
      </c>
      <c r="AC7744">
        <v>0</v>
      </c>
      <c r="AD7744">
        <v>0</v>
      </c>
      <c r="AE7744">
        <v>0</v>
      </c>
      <c r="AF7744">
        <v>8240</v>
      </c>
      <c r="AG7744">
        <v>0</v>
      </c>
      <c r="AH7744" t="s">
        <v>48</v>
      </c>
      <c r="AI7744">
        <v>464</v>
      </c>
      <c r="AJ7744">
        <v>1448</v>
      </c>
      <c r="AK7744">
        <v>0</v>
      </c>
      <c r="AL7744">
        <v>3051</v>
      </c>
      <c r="AM7744">
        <v>0</v>
      </c>
      <c r="AN7744">
        <v>3872</v>
      </c>
      <c r="AO7744" t="s">
        <v>58</v>
      </c>
      <c r="AP7744">
        <v>817</v>
      </c>
      <c r="AQ7744">
        <v>15736</v>
      </c>
      <c r="AR7744">
        <v>957</v>
      </c>
      <c r="AS7744" t="s">
        <v>50</v>
      </c>
    </row>
    <row r="7745" spans="1:45">
      <c r="A7745">
        <v>7812</v>
      </c>
      <c r="B7745" s="1">
        <v>43943.680636574078</v>
      </c>
      <c r="C7745">
        <v>15018.275</v>
      </c>
      <c r="D7745" t="s">
        <v>44</v>
      </c>
      <c r="E7745" t="s">
        <v>45</v>
      </c>
      <c r="F7745" s="11">
        <v>50</v>
      </c>
      <c r="G7745" s="11">
        <v>-18.600000000000001</v>
      </c>
      <c r="H7745" s="14">
        <v>0</v>
      </c>
      <c r="I7745" s="9">
        <v>50</v>
      </c>
      <c r="J7745" s="7">
        <v>3891</v>
      </c>
      <c r="L7745" s="2" t="s">
        <v>59</v>
      </c>
      <c r="M7745" s="3">
        <v>1500</v>
      </c>
      <c r="N7745" s="3">
        <v>2948</v>
      </c>
      <c r="O7745" s="3">
        <v>1400</v>
      </c>
      <c r="P7745" s="3">
        <v>2848</v>
      </c>
      <c r="Q7745">
        <v>65535</v>
      </c>
      <c r="R7745">
        <v>2848</v>
      </c>
      <c r="S7745" t="s">
        <v>47</v>
      </c>
      <c r="T7745">
        <v>2848</v>
      </c>
      <c r="U7745">
        <v>549</v>
      </c>
      <c r="V7745">
        <v>1400</v>
      </c>
      <c r="W7745">
        <v>1400</v>
      </c>
      <c r="X7745">
        <v>400</v>
      </c>
      <c r="Y7745">
        <v>600</v>
      </c>
      <c r="Z7745">
        <v>-21</v>
      </c>
      <c r="AA7745">
        <v>2</v>
      </c>
      <c r="AB7745">
        <v>100</v>
      </c>
      <c r="AC7745">
        <v>0</v>
      </c>
      <c r="AD7745">
        <v>0</v>
      </c>
      <c r="AE7745">
        <v>0</v>
      </c>
      <c r="AF7745">
        <v>8240</v>
      </c>
      <c r="AG7745">
        <v>0</v>
      </c>
      <c r="AH7745" t="s">
        <v>48</v>
      </c>
      <c r="AI7745">
        <v>464</v>
      </c>
      <c r="AJ7745">
        <v>1448</v>
      </c>
      <c r="AK7745">
        <v>0</v>
      </c>
      <c r="AL7745">
        <v>3051</v>
      </c>
      <c r="AM7745">
        <v>0</v>
      </c>
      <c r="AN7745">
        <v>3872</v>
      </c>
      <c r="AO7745" t="s">
        <v>58</v>
      </c>
      <c r="AP7745">
        <v>817</v>
      </c>
      <c r="AQ7745">
        <v>15736</v>
      </c>
      <c r="AR7745">
        <v>959</v>
      </c>
      <c r="AS7745" t="s">
        <v>50</v>
      </c>
    </row>
    <row r="7746" spans="1:45">
      <c r="A7746">
        <v>7813</v>
      </c>
      <c r="B7746" s="1">
        <v>43943.680648148147</v>
      </c>
      <c r="C7746">
        <v>15019.263999999999</v>
      </c>
      <c r="D7746" t="s">
        <v>44</v>
      </c>
      <c r="E7746" t="s">
        <v>45</v>
      </c>
      <c r="F7746" s="11">
        <v>50</v>
      </c>
      <c r="G7746" s="11">
        <v>-18.600000000000001</v>
      </c>
      <c r="H7746" s="14">
        <v>0</v>
      </c>
      <c r="I7746" s="9">
        <v>50</v>
      </c>
      <c r="J7746" s="7">
        <v>3891</v>
      </c>
      <c r="L7746" s="2" t="s">
        <v>59</v>
      </c>
      <c r="M7746" s="3">
        <v>1500</v>
      </c>
      <c r="N7746" s="3">
        <v>2948</v>
      </c>
      <c r="O7746" s="3">
        <v>1400</v>
      </c>
      <c r="P7746" s="3">
        <v>2848</v>
      </c>
      <c r="Q7746">
        <v>65535</v>
      </c>
      <c r="R7746">
        <v>2848</v>
      </c>
      <c r="S7746" t="s">
        <v>47</v>
      </c>
      <c r="T7746">
        <v>2848</v>
      </c>
      <c r="U7746">
        <v>549</v>
      </c>
      <c r="V7746">
        <v>1400</v>
      </c>
      <c r="W7746">
        <v>1400</v>
      </c>
      <c r="X7746">
        <v>400</v>
      </c>
      <c r="Y7746">
        <v>600</v>
      </c>
      <c r="Z7746">
        <v>-21</v>
      </c>
      <c r="AA7746">
        <v>2</v>
      </c>
      <c r="AB7746">
        <v>100</v>
      </c>
      <c r="AC7746">
        <v>0</v>
      </c>
      <c r="AD7746">
        <v>0</v>
      </c>
      <c r="AE7746">
        <v>0</v>
      </c>
      <c r="AF7746">
        <v>8240</v>
      </c>
      <c r="AG7746">
        <v>0</v>
      </c>
      <c r="AH7746" t="s">
        <v>48</v>
      </c>
      <c r="AI7746">
        <v>464</v>
      </c>
      <c r="AJ7746">
        <v>1448</v>
      </c>
      <c r="AK7746">
        <v>0</v>
      </c>
      <c r="AL7746">
        <v>3051</v>
      </c>
      <c r="AM7746">
        <v>0</v>
      </c>
      <c r="AN7746">
        <v>3872</v>
      </c>
      <c r="AO7746" t="s">
        <v>58</v>
      </c>
      <c r="AP7746">
        <v>817</v>
      </c>
      <c r="AQ7746">
        <v>15736</v>
      </c>
      <c r="AR7746">
        <v>971</v>
      </c>
      <c r="AS7746" t="s">
        <v>50</v>
      </c>
    </row>
    <row r="7747" spans="1:45">
      <c r="A7747">
        <v>7814</v>
      </c>
      <c r="B7747" s="1">
        <v>43943.680659722224</v>
      </c>
      <c r="C7747">
        <v>15020.259</v>
      </c>
      <c r="D7747" t="s">
        <v>44</v>
      </c>
      <c r="E7747" t="s">
        <v>45</v>
      </c>
      <c r="F7747" s="11">
        <v>50</v>
      </c>
      <c r="G7747" s="11">
        <v>-18.600000000000001</v>
      </c>
      <c r="H7747" s="14">
        <v>0</v>
      </c>
      <c r="I7747" s="9">
        <v>50</v>
      </c>
      <c r="J7747" s="7">
        <v>3891</v>
      </c>
      <c r="L7747" s="2" t="s">
        <v>59</v>
      </c>
      <c r="M7747" s="3">
        <v>1500</v>
      </c>
      <c r="N7747" s="3">
        <v>2948</v>
      </c>
      <c r="O7747" s="3">
        <v>1400</v>
      </c>
      <c r="P7747" s="3">
        <v>2848</v>
      </c>
      <c r="Q7747">
        <v>65535</v>
      </c>
      <c r="R7747">
        <v>2848</v>
      </c>
      <c r="S7747" t="s">
        <v>47</v>
      </c>
      <c r="T7747">
        <v>2848</v>
      </c>
      <c r="U7747">
        <v>549</v>
      </c>
      <c r="V7747">
        <v>1400</v>
      </c>
      <c r="W7747">
        <v>1400</v>
      </c>
      <c r="X7747">
        <v>400</v>
      </c>
      <c r="Y7747">
        <v>600</v>
      </c>
      <c r="Z7747">
        <v>-21</v>
      </c>
      <c r="AA7747">
        <v>2</v>
      </c>
      <c r="AB7747">
        <v>100</v>
      </c>
      <c r="AC7747">
        <v>0</v>
      </c>
      <c r="AD7747">
        <v>0</v>
      </c>
      <c r="AE7747">
        <v>0</v>
      </c>
      <c r="AF7747">
        <v>8240</v>
      </c>
      <c r="AG7747">
        <v>0</v>
      </c>
      <c r="AH7747" t="s">
        <v>48</v>
      </c>
      <c r="AI7747">
        <v>464</v>
      </c>
      <c r="AJ7747">
        <v>1448</v>
      </c>
      <c r="AK7747">
        <v>0</v>
      </c>
      <c r="AL7747">
        <v>3051</v>
      </c>
      <c r="AM7747">
        <v>0</v>
      </c>
      <c r="AN7747">
        <v>3872</v>
      </c>
      <c r="AO7747" t="s">
        <v>58</v>
      </c>
      <c r="AP7747">
        <v>817</v>
      </c>
      <c r="AQ7747">
        <v>15736</v>
      </c>
      <c r="AR7747">
        <v>975</v>
      </c>
      <c r="AS7747" t="s">
        <v>50</v>
      </c>
    </row>
    <row r="7748" spans="1:45">
      <c r="A7748">
        <v>7815</v>
      </c>
      <c r="B7748" s="1">
        <v>43943.680694444447</v>
      </c>
      <c r="C7748">
        <v>15022.728999999999</v>
      </c>
      <c r="D7748" t="s">
        <v>44</v>
      </c>
      <c r="E7748" t="s">
        <v>45</v>
      </c>
      <c r="F7748" s="11">
        <v>50</v>
      </c>
      <c r="G7748" s="11">
        <v>-18.600000000000001</v>
      </c>
      <c r="H7748" s="14">
        <v>0</v>
      </c>
      <c r="I7748" s="9">
        <v>50</v>
      </c>
      <c r="J7748" s="7">
        <v>3891</v>
      </c>
      <c r="L7748" s="2" t="s">
        <v>59</v>
      </c>
      <c r="M7748" s="3">
        <v>1500</v>
      </c>
      <c r="N7748" s="3">
        <v>2948</v>
      </c>
      <c r="O7748" s="3">
        <v>1400</v>
      </c>
      <c r="P7748" s="3">
        <v>2848</v>
      </c>
      <c r="Q7748">
        <v>65535</v>
      </c>
      <c r="R7748">
        <v>2848</v>
      </c>
      <c r="S7748" t="s">
        <v>47</v>
      </c>
      <c r="T7748">
        <v>2848</v>
      </c>
      <c r="U7748">
        <v>549</v>
      </c>
      <c r="V7748">
        <v>1400</v>
      </c>
      <c r="W7748">
        <v>1400</v>
      </c>
      <c r="X7748">
        <v>400</v>
      </c>
      <c r="Y7748">
        <v>600</v>
      </c>
      <c r="Z7748">
        <v>-21</v>
      </c>
      <c r="AA7748">
        <v>2</v>
      </c>
      <c r="AB7748">
        <v>100</v>
      </c>
      <c r="AC7748">
        <v>0</v>
      </c>
      <c r="AD7748">
        <v>0</v>
      </c>
      <c r="AE7748">
        <v>0</v>
      </c>
      <c r="AF7748">
        <v>8240</v>
      </c>
      <c r="AG7748">
        <v>0</v>
      </c>
      <c r="AH7748" t="s">
        <v>48</v>
      </c>
      <c r="AI7748">
        <v>464</v>
      </c>
      <c r="AJ7748">
        <v>1448</v>
      </c>
      <c r="AK7748">
        <v>0</v>
      </c>
      <c r="AL7748">
        <v>3051</v>
      </c>
      <c r="AM7748">
        <v>0</v>
      </c>
      <c r="AN7748">
        <v>3872</v>
      </c>
      <c r="AO7748" t="s">
        <v>58</v>
      </c>
      <c r="AP7748">
        <v>817</v>
      </c>
      <c r="AQ7748">
        <v>15736</v>
      </c>
      <c r="AR7748">
        <v>959</v>
      </c>
      <c r="AS7748" t="s">
        <v>50</v>
      </c>
    </row>
    <row r="7749" spans="1:45">
      <c r="A7749">
        <v>7816</v>
      </c>
      <c r="B7749" s="1">
        <v>43943.680706018517</v>
      </c>
      <c r="C7749">
        <v>15023.716</v>
      </c>
      <c r="D7749" t="s">
        <v>44</v>
      </c>
      <c r="E7749" t="s">
        <v>45</v>
      </c>
      <c r="F7749" s="11">
        <v>50</v>
      </c>
      <c r="G7749" s="11">
        <v>-18.600000000000001</v>
      </c>
      <c r="H7749" s="14">
        <v>0</v>
      </c>
      <c r="I7749" s="9">
        <v>50</v>
      </c>
      <c r="J7749" s="7">
        <v>3891</v>
      </c>
      <c r="L7749" s="2" t="s">
        <v>59</v>
      </c>
      <c r="M7749" s="3">
        <v>1500</v>
      </c>
      <c r="N7749" s="3">
        <v>2948</v>
      </c>
      <c r="O7749" s="3">
        <v>1400</v>
      </c>
      <c r="P7749" s="3">
        <v>2848</v>
      </c>
      <c r="Q7749">
        <v>65535</v>
      </c>
      <c r="R7749">
        <v>2848</v>
      </c>
      <c r="S7749" t="s">
        <v>47</v>
      </c>
      <c r="T7749">
        <v>2848</v>
      </c>
      <c r="U7749">
        <v>549</v>
      </c>
      <c r="V7749">
        <v>1400</v>
      </c>
      <c r="W7749">
        <v>1400</v>
      </c>
      <c r="X7749">
        <v>400</v>
      </c>
      <c r="Y7749">
        <v>600</v>
      </c>
      <c r="Z7749">
        <v>-21</v>
      </c>
      <c r="AA7749">
        <v>2</v>
      </c>
      <c r="AB7749">
        <v>100</v>
      </c>
      <c r="AC7749">
        <v>0</v>
      </c>
      <c r="AD7749">
        <v>0</v>
      </c>
      <c r="AE7749">
        <v>0</v>
      </c>
      <c r="AF7749">
        <v>8240</v>
      </c>
      <c r="AG7749">
        <v>0</v>
      </c>
      <c r="AH7749" t="s">
        <v>48</v>
      </c>
      <c r="AI7749">
        <v>464</v>
      </c>
      <c r="AJ7749">
        <v>1448</v>
      </c>
      <c r="AK7749">
        <v>0</v>
      </c>
      <c r="AL7749">
        <v>3051</v>
      </c>
      <c r="AM7749">
        <v>0</v>
      </c>
      <c r="AN7749">
        <v>3872</v>
      </c>
      <c r="AO7749" t="s">
        <v>58</v>
      </c>
      <c r="AP7749">
        <v>817</v>
      </c>
      <c r="AQ7749">
        <v>15736</v>
      </c>
      <c r="AR7749">
        <v>957</v>
      </c>
      <c r="AS7749" t="s">
        <v>50</v>
      </c>
    </row>
    <row r="7750" spans="1:45">
      <c r="A7750">
        <v>7817</v>
      </c>
      <c r="B7750" s="1">
        <v>43943.680717592593</v>
      </c>
      <c r="C7750">
        <v>15024.700999999999</v>
      </c>
      <c r="D7750" t="s">
        <v>44</v>
      </c>
      <c r="E7750" t="s">
        <v>45</v>
      </c>
      <c r="F7750" s="11">
        <v>50</v>
      </c>
      <c r="G7750" s="11">
        <v>-18.600000000000001</v>
      </c>
      <c r="H7750" s="14">
        <v>0</v>
      </c>
      <c r="I7750" s="9">
        <v>50</v>
      </c>
      <c r="J7750" s="7">
        <v>3891</v>
      </c>
      <c r="L7750" s="2" t="s">
        <v>59</v>
      </c>
      <c r="M7750" s="3">
        <v>1500</v>
      </c>
      <c r="N7750" s="3">
        <v>2948</v>
      </c>
      <c r="O7750" s="3">
        <v>1400</v>
      </c>
      <c r="P7750" s="3">
        <v>2848</v>
      </c>
      <c r="Q7750">
        <v>65535</v>
      </c>
      <c r="R7750">
        <v>2848</v>
      </c>
      <c r="S7750" t="s">
        <v>47</v>
      </c>
      <c r="T7750">
        <v>2848</v>
      </c>
      <c r="U7750">
        <v>549</v>
      </c>
      <c r="V7750">
        <v>1400</v>
      </c>
      <c r="W7750">
        <v>1400</v>
      </c>
      <c r="X7750">
        <v>400</v>
      </c>
      <c r="Y7750">
        <v>600</v>
      </c>
      <c r="Z7750">
        <v>-21</v>
      </c>
      <c r="AA7750">
        <v>2</v>
      </c>
      <c r="AB7750">
        <v>100</v>
      </c>
      <c r="AC7750">
        <v>0</v>
      </c>
      <c r="AD7750">
        <v>0</v>
      </c>
      <c r="AE7750">
        <v>0</v>
      </c>
      <c r="AF7750">
        <v>8240</v>
      </c>
      <c r="AG7750">
        <v>0</v>
      </c>
      <c r="AH7750" t="s">
        <v>48</v>
      </c>
      <c r="AI7750">
        <v>464</v>
      </c>
      <c r="AJ7750">
        <v>1448</v>
      </c>
      <c r="AK7750">
        <v>0</v>
      </c>
      <c r="AL7750">
        <v>3051</v>
      </c>
      <c r="AM7750">
        <v>0</v>
      </c>
      <c r="AN7750">
        <v>3872</v>
      </c>
      <c r="AO7750" t="s">
        <v>58</v>
      </c>
      <c r="AP7750">
        <v>817</v>
      </c>
      <c r="AQ7750">
        <v>15736</v>
      </c>
      <c r="AR7750">
        <v>955</v>
      </c>
      <c r="AS7750" t="s">
        <v>50</v>
      </c>
    </row>
    <row r="7751" spans="1:45">
      <c r="A7751">
        <v>7818</v>
      </c>
      <c r="B7751" s="1">
        <v>43943.68074074074</v>
      </c>
      <c r="C7751">
        <v>15027.152</v>
      </c>
      <c r="D7751" t="s">
        <v>44</v>
      </c>
      <c r="E7751" t="s">
        <v>45</v>
      </c>
      <c r="F7751" s="11">
        <v>50</v>
      </c>
      <c r="G7751" s="11">
        <v>-18.600000000000001</v>
      </c>
      <c r="H7751" s="14">
        <v>0</v>
      </c>
      <c r="I7751" s="9">
        <v>50</v>
      </c>
      <c r="J7751" s="7">
        <v>3891</v>
      </c>
      <c r="L7751" s="2" t="s">
        <v>59</v>
      </c>
      <c r="M7751" s="3">
        <v>1500</v>
      </c>
      <c r="N7751" s="3">
        <v>2948</v>
      </c>
      <c r="O7751" s="3">
        <v>1400</v>
      </c>
      <c r="P7751" s="3">
        <v>2848</v>
      </c>
      <c r="Q7751">
        <v>65535</v>
      </c>
      <c r="R7751">
        <v>2848</v>
      </c>
      <c r="S7751" t="s">
        <v>47</v>
      </c>
      <c r="T7751">
        <v>2848</v>
      </c>
      <c r="U7751">
        <v>549</v>
      </c>
      <c r="V7751">
        <v>1400</v>
      </c>
      <c r="W7751">
        <v>1400</v>
      </c>
      <c r="X7751">
        <v>400</v>
      </c>
      <c r="Y7751">
        <v>600</v>
      </c>
      <c r="Z7751">
        <v>-21</v>
      </c>
      <c r="AA7751">
        <v>2</v>
      </c>
      <c r="AB7751">
        <v>100</v>
      </c>
      <c r="AC7751">
        <v>0</v>
      </c>
      <c r="AD7751">
        <v>0</v>
      </c>
      <c r="AE7751">
        <v>0</v>
      </c>
      <c r="AF7751">
        <v>8240</v>
      </c>
      <c r="AG7751">
        <v>0</v>
      </c>
      <c r="AH7751" t="s">
        <v>48</v>
      </c>
      <c r="AI7751">
        <v>464</v>
      </c>
      <c r="AJ7751">
        <v>1448</v>
      </c>
      <c r="AK7751">
        <v>0</v>
      </c>
      <c r="AL7751">
        <v>3051</v>
      </c>
      <c r="AM7751">
        <v>0</v>
      </c>
      <c r="AN7751">
        <v>3872</v>
      </c>
      <c r="AO7751" t="s">
        <v>58</v>
      </c>
      <c r="AP7751">
        <v>817</v>
      </c>
      <c r="AQ7751">
        <v>15736</v>
      </c>
      <c r="AR7751">
        <v>990</v>
      </c>
      <c r="AS7751" t="s">
        <v>50</v>
      </c>
    </row>
    <row r="7752" spans="1:45">
      <c r="A7752">
        <v>7819</v>
      </c>
      <c r="B7752" s="1">
        <v>43943.680752314816</v>
      </c>
      <c r="C7752">
        <v>15028.169</v>
      </c>
      <c r="D7752" t="s">
        <v>44</v>
      </c>
      <c r="E7752" t="s">
        <v>45</v>
      </c>
      <c r="F7752" s="11">
        <v>50</v>
      </c>
      <c r="G7752" s="11">
        <v>-18.600000000000001</v>
      </c>
      <c r="H7752" s="14">
        <v>0</v>
      </c>
      <c r="I7752" s="9">
        <v>50</v>
      </c>
      <c r="J7752" s="7">
        <v>3891</v>
      </c>
      <c r="L7752" s="2" t="s">
        <v>59</v>
      </c>
      <c r="M7752" s="3">
        <v>1500</v>
      </c>
      <c r="N7752" s="3">
        <v>2948</v>
      </c>
      <c r="O7752" s="3">
        <v>1400</v>
      </c>
      <c r="P7752" s="3">
        <v>2848</v>
      </c>
      <c r="Q7752">
        <v>65535</v>
      </c>
      <c r="R7752">
        <v>2848</v>
      </c>
      <c r="S7752" t="s">
        <v>47</v>
      </c>
      <c r="T7752">
        <v>2848</v>
      </c>
      <c r="U7752">
        <v>549</v>
      </c>
      <c r="V7752">
        <v>1400</v>
      </c>
      <c r="W7752">
        <v>1400</v>
      </c>
      <c r="X7752">
        <v>400</v>
      </c>
      <c r="Y7752">
        <v>600</v>
      </c>
      <c r="Z7752">
        <v>-21</v>
      </c>
      <c r="AA7752">
        <v>2</v>
      </c>
      <c r="AB7752">
        <v>100</v>
      </c>
      <c r="AC7752">
        <v>0</v>
      </c>
      <c r="AD7752">
        <v>0</v>
      </c>
      <c r="AE7752">
        <v>0</v>
      </c>
      <c r="AF7752">
        <v>8240</v>
      </c>
      <c r="AG7752">
        <v>0</v>
      </c>
      <c r="AH7752" t="s">
        <v>48</v>
      </c>
      <c r="AI7752">
        <v>464</v>
      </c>
      <c r="AJ7752">
        <v>1448</v>
      </c>
      <c r="AK7752">
        <v>0</v>
      </c>
      <c r="AL7752">
        <v>3051</v>
      </c>
      <c r="AM7752">
        <v>0</v>
      </c>
      <c r="AN7752">
        <v>3872</v>
      </c>
      <c r="AO7752" t="s">
        <v>58</v>
      </c>
      <c r="AP7752">
        <v>817</v>
      </c>
      <c r="AQ7752">
        <v>15736</v>
      </c>
      <c r="AR7752">
        <v>957</v>
      </c>
      <c r="AS7752" t="s">
        <v>50</v>
      </c>
    </row>
    <row r="7753" spans="1:45">
      <c r="A7753">
        <v>7820</v>
      </c>
      <c r="B7753" s="1">
        <v>43943.680787037039</v>
      </c>
      <c r="C7753">
        <v>15030.603999999999</v>
      </c>
      <c r="D7753" t="s">
        <v>44</v>
      </c>
      <c r="E7753" t="s">
        <v>45</v>
      </c>
      <c r="F7753" s="11">
        <v>50</v>
      </c>
      <c r="G7753" s="11">
        <v>-18.600000000000001</v>
      </c>
      <c r="H7753" s="14">
        <v>0</v>
      </c>
      <c r="I7753" s="9">
        <v>50</v>
      </c>
      <c r="J7753" s="7">
        <v>3891</v>
      </c>
      <c r="L7753" s="2" t="s">
        <v>59</v>
      </c>
      <c r="M7753" s="3">
        <v>1500</v>
      </c>
      <c r="N7753" s="3">
        <v>2948</v>
      </c>
      <c r="O7753" s="3">
        <v>1400</v>
      </c>
      <c r="P7753" s="3">
        <v>2848</v>
      </c>
      <c r="Q7753">
        <v>65535</v>
      </c>
      <c r="R7753">
        <v>2848</v>
      </c>
      <c r="S7753" t="s">
        <v>47</v>
      </c>
      <c r="T7753">
        <v>2848</v>
      </c>
      <c r="U7753">
        <v>549</v>
      </c>
      <c r="V7753">
        <v>1400</v>
      </c>
      <c r="W7753">
        <v>1400</v>
      </c>
      <c r="X7753">
        <v>400</v>
      </c>
      <c r="Y7753">
        <v>600</v>
      </c>
      <c r="Z7753">
        <v>-21</v>
      </c>
      <c r="AA7753">
        <v>2</v>
      </c>
      <c r="AB7753">
        <v>100</v>
      </c>
      <c r="AC7753">
        <v>0</v>
      </c>
      <c r="AD7753">
        <v>0</v>
      </c>
      <c r="AE7753">
        <v>0</v>
      </c>
      <c r="AF7753">
        <v>8240</v>
      </c>
      <c r="AG7753">
        <v>0</v>
      </c>
      <c r="AH7753" t="s">
        <v>48</v>
      </c>
      <c r="AI7753">
        <v>464</v>
      </c>
      <c r="AJ7753">
        <v>1448</v>
      </c>
      <c r="AK7753">
        <v>0</v>
      </c>
      <c r="AL7753">
        <v>3051</v>
      </c>
      <c r="AM7753">
        <v>0</v>
      </c>
      <c r="AN7753">
        <v>3872</v>
      </c>
      <c r="AO7753" t="s">
        <v>58</v>
      </c>
      <c r="AP7753">
        <v>817</v>
      </c>
      <c r="AQ7753">
        <v>15736</v>
      </c>
      <c r="AR7753">
        <v>957</v>
      </c>
      <c r="AS7753" t="s">
        <v>50</v>
      </c>
    </row>
    <row r="7754" spans="1:45">
      <c r="A7754">
        <v>7821</v>
      </c>
      <c r="B7754" s="1">
        <v>43943.680798611109</v>
      </c>
      <c r="C7754">
        <v>15031.581</v>
      </c>
      <c r="D7754" t="s">
        <v>44</v>
      </c>
      <c r="E7754" t="s">
        <v>45</v>
      </c>
      <c r="F7754" s="11">
        <v>50</v>
      </c>
      <c r="G7754" s="11">
        <v>-18.600000000000001</v>
      </c>
      <c r="H7754" s="14">
        <v>0</v>
      </c>
      <c r="I7754" s="9">
        <v>50</v>
      </c>
      <c r="J7754" s="7">
        <v>3891</v>
      </c>
      <c r="L7754" s="2" t="s">
        <v>59</v>
      </c>
      <c r="M7754" s="3">
        <v>1500</v>
      </c>
      <c r="N7754" s="3">
        <v>2948</v>
      </c>
      <c r="O7754" s="3">
        <v>1400</v>
      </c>
      <c r="P7754" s="3">
        <v>2848</v>
      </c>
      <c r="Q7754">
        <v>65535</v>
      </c>
      <c r="R7754">
        <v>2848</v>
      </c>
      <c r="S7754" t="s">
        <v>47</v>
      </c>
      <c r="T7754">
        <v>2848</v>
      </c>
      <c r="U7754">
        <v>549</v>
      </c>
      <c r="V7754">
        <v>1400</v>
      </c>
      <c r="W7754">
        <v>1400</v>
      </c>
      <c r="X7754">
        <v>400</v>
      </c>
      <c r="Y7754">
        <v>600</v>
      </c>
      <c r="Z7754">
        <v>-21</v>
      </c>
      <c r="AA7754">
        <v>2</v>
      </c>
      <c r="AB7754">
        <v>100</v>
      </c>
      <c r="AC7754">
        <v>0</v>
      </c>
      <c r="AD7754">
        <v>0</v>
      </c>
      <c r="AE7754">
        <v>0</v>
      </c>
      <c r="AF7754">
        <v>8240</v>
      </c>
      <c r="AG7754">
        <v>0</v>
      </c>
      <c r="AH7754" t="s">
        <v>48</v>
      </c>
      <c r="AI7754">
        <v>464</v>
      </c>
      <c r="AJ7754">
        <v>1448</v>
      </c>
      <c r="AK7754">
        <v>0</v>
      </c>
      <c r="AL7754">
        <v>3051</v>
      </c>
      <c r="AM7754">
        <v>0</v>
      </c>
      <c r="AN7754">
        <v>3872</v>
      </c>
      <c r="AO7754" t="s">
        <v>58</v>
      </c>
      <c r="AP7754">
        <v>817</v>
      </c>
      <c r="AQ7754">
        <v>15736</v>
      </c>
      <c r="AR7754">
        <v>951</v>
      </c>
      <c r="AS7754" t="s">
        <v>50</v>
      </c>
    </row>
    <row r="7755" spans="1:45">
      <c r="A7755">
        <v>7822</v>
      </c>
      <c r="B7755" s="1">
        <v>43943.680810185186</v>
      </c>
      <c r="C7755">
        <v>15032.561</v>
      </c>
      <c r="D7755" t="s">
        <v>44</v>
      </c>
      <c r="E7755" t="s">
        <v>45</v>
      </c>
      <c r="F7755" s="11">
        <v>50</v>
      </c>
      <c r="G7755" s="11">
        <v>-18.600000000000001</v>
      </c>
      <c r="H7755" s="14">
        <v>0</v>
      </c>
      <c r="I7755" s="9">
        <v>50</v>
      </c>
      <c r="J7755" s="7">
        <v>3891</v>
      </c>
      <c r="L7755" s="2" t="s">
        <v>59</v>
      </c>
      <c r="M7755" s="3">
        <v>1500</v>
      </c>
      <c r="N7755" s="3">
        <v>2948</v>
      </c>
      <c r="O7755" s="3">
        <v>1400</v>
      </c>
      <c r="P7755" s="3">
        <v>2848</v>
      </c>
      <c r="Q7755">
        <v>65535</v>
      </c>
      <c r="R7755">
        <v>2848</v>
      </c>
      <c r="S7755" t="s">
        <v>47</v>
      </c>
      <c r="T7755">
        <v>2848</v>
      </c>
      <c r="U7755">
        <v>549</v>
      </c>
      <c r="V7755">
        <v>1400</v>
      </c>
      <c r="W7755">
        <v>1400</v>
      </c>
      <c r="X7755">
        <v>400</v>
      </c>
      <c r="Y7755">
        <v>600</v>
      </c>
      <c r="Z7755">
        <v>-21</v>
      </c>
      <c r="AA7755">
        <v>2</v>
      </c>
      <c r="AB7755">
        <v>100</v>
      </c>
      <c r="AC7755">
        <v>0</v>
      </c>
      <c r="AD7755">
        <v>0</v>
      </c>
      <c r="AE7755">
        <v>0</v>
      </c>
      <c r="AF7755">
        <v>8240</v>
      </c>
      <c r="AG7755">
        <v>0</v>
      </c>
      <c r="AH7755" t="s">
        <v>48</v>
      </c>
      <c r="AI7755">
        <v>464</v>
      </c>
      <c r="AJ7755">
        <v>1448</v>
      </c>
      <c r="AK7755">
        <v>0</v>
      </c>
      <c r="AL7755">
        <v>3051</v>
      </c>
      <c r="AM7755">
        <v>0</v>
      </c>
      <c r="AN7755">
        <v>3872</v>
      </c>
      <c r="AO7755" t="s">
        <v>58</v>
      </c>
      <c r="AP7755">
        <v>817</v>
      </c>
      <c r="AQ7755">
        <v>15736</v>
      </c>
      <c r="AR7755">
        <v>970</v>
      </c>
      <c r="AS7755" t="s">
        <v>50</v>
      </c>
    </row>
    <row r="7756" spans="1:45">
      <c r="A7756">
        <v>7823</v>
      </c>
      <c r="B7756" s="1">
        <v>43943.680833333332</v>
      </c>
      <c r="C7756">
        <v>15035.011</v>
      </c>
      <c r="D7756" t="s">
        <v>44</v>
      </c>
      <c r="E7756" t="s">
        <v>45</v>
      </c>
      <c r="F7756" s="11">
        <v>50</v>
      </c>
      <c r="G7756" s="11">
        <v>-18.600000000000001</v>
      </c>
      <c r="H7756" s="14">
        <v>0</v>
      </c>
      <c r="I7756" s="9">
        <v>50</v>
      </c>
      <c r="J7756" s="7">
        <v>3891</v>
      </c>
      <c r="L7756" s="2" t="s">
        <v>59</v>
      </c>
      <c r="M7756" s="3">
        <v>1500</v>
      </c>
      <c r="N7756" s="3">
        <v>2948</v>
      </c>
      <c r="O7756" s="3">
        <v>1400</v>
      </c>
      <c r="P7756" s="3">
        <v>2848</v>
      </c>
      <c r="Q7756">
        <v>65535</v>
      </c>
      <c r="R7756">
        <v>2848</v>
      </c>
      <c r="S7756" t="s">
        <v>47</v>
      </c>
      <c r="T7756">
        <v>2848</v>
      </c>
      <c r="U7756">
        <v>549</v>
      </c>
      <c r="V7756">
        <v>1400</v>
      </c>
      <c r="W7756">
        <v>1400</v>
      </c>
      <c r="X7756">
        <v>400</v>
      </c>
      <c r="Y7756">
        <v>600</v>
      </c>
      <c r="Z7756">
        <v>-21</v>
      </c>
      <c r="AA7756">
        <v>2</v>
      </c>
      <c r="AB7756">
        <v>100</v>
      </c>
      <c r="AC7756">
        <v>0</v>
      </c>
      <c r="AD7756">
        <v>0</v>
      </c>
      <c r="AE7756">
        <v>0</v>
      </c>
      <c r="AF7756">
        <v>8240</v>
      </c>
      <c r="AG7756">
        <v>0</v>
      </c>
      <c r="AH7756" t="s">
        <v>48</v>
      </c>
      <c r="AI7756">
        <v>464</v>
      </c>
      <c r="AJ7756">
        <v>1448</v>
      </c>
      <c r="AK7756">
        <v>0</v>
      </c>
      <c r="AL7756">
        <v>3051</v>
      </c>
      <c r="AM7756">
        <v>0</v>
      </c>
      <c r="AN7756">
        <v>3872</v>
      </c>
      <c r="AO7756" t="s">
        <v>58</v>
      </c>
      <c r="AP7756">
        <v>817</v>
      </c>
      <c r="AQ7756">
        <v>15736</v>
      </c>
      <c r="AR7756">
        <v>957</v>
      </c>
      <c r="AS7756" t="s">
        <v>50</v>
      </c>
    </row>
    <row r="7757" spans="1:45">
      <c r="A7757">
        <v>7824</v>
      </c>
      <c r="B7757" s="1">
        <v>43943.680844907409</v>
      </c>
      <c r="C7757">
        <v>15035.994000000001</v>
      </c>
      <c r="D7757" t="s">
        <v>44</v>
      </c>
      <c r="E7757" t="s">
        <v>45</v>
      </c>
      <c r="F7757" s="11">
        <v>50</v>
      </c>
      <c r="G7757" s="11">
        <v>-18.600000000000001</v>
      </c>
      <c r="H7757" s="14">
        <v>0</v>
      </c>
      <c r="I7757" s="9">
        <v>50</v>
      </c>
      <c r="J7757" s="7">
        <v>3891</v>
      </c>
      <c r="L7757" s="2" t="s">
        <v>59</v>
      </c>
      <c r="M7757" s="3">
        <v>1500</v>
      </c>
      <c r="N7757" s="3">
        <v>2948</v>
      </c>
      <c r="O7757" s="3">
        <v>1400</v>
      </c>
      <c r="P7757" s="3">
        <v>2848</v>
      </c>
      <c r="Q7757">
        <v>65535</v>
      </c>
      <c r="R7757">
        <v>2848</v>
      </c>
      <c r="S7757" t="s">
        <v>47</v>
      </c>
      <c r="T7757">
        <v>2848</v>
      </c>
      <c r="U7757">
        <v>549</v>
      </c>
      <c r="V7757">
        <v>1400</v>
      </c>
      <c r="W7757">
        <v>1400</v>
      </c>
      <c r="X7757">
        <v>400</v>
      </c>
      <c r="Y7757">
        <v>600</v>
      </c>
      <c r="Z7757">
        <v>-21</v>
      </c>
      <c r="AA7757">
        <v>2</v>
      </c>
      <c r="AB7757">
        <v>100</v>
      </c>
      <c r="AC7757">
        <v>0</v>
      </c>
      <c r="AD7757">
        <v>0</v>
      </c>
      <c r="AE7757">
        <v>0</v>
      </c>
      <c r="AF7757">
        <v>8240</v>
      </c>
      <c r="AG7757">
        <v>0</v>
      </c>
      <c r="AH7757" t="s">
        <v>48</v>
      </c>
      <c r="AI7757">
        <v>464</v>
      </c>
      <c r="AJ7757">
        <v>1448</v>
      </c>
      <c r="AK7757">
        <v>0</v>
      </c>
      <c r="AL7757">
        <v>3051</v>
      </c>
      <c r="AM7757">
        <v>0</v>
      </c>
      <c r="AN7757">
        <v>3872</v>
      </c>
      <c r="AO7757" t="s">
        <v>58</v>
      </c>
      <c r="AP7757">
        <v>817</v>
      </c>
      <c r="AQ7757">
        <v>15736</v>
      </c>
      <c r="AR7757">
        <v>973</v>
      </c>
      <c r="AS7757" t="s">
        <v>50</v>
      </c>
    </row>
    <row r="7758" spans="1:45">
      <c r="A7758">
        <v>7825</v>
      </c>
      <c r="B7758" s="1">
        <v>43943.680868055555</v>
      </c>
      <c r="C7758">
        <v>15038.481</v>
      </c>
      <c r="D7758" t="s">
        <v>44</v>
      </c>
      <c r="E7758" t="s">
        <v>45</v>
      </c>
      <c r="F7758" s="11">
        <v>50</v>
      </c>
      <c r="G7758" s="11">
        <v>-18.600000000000001</v>
      </c>
      <c r="H7758" s="14">
        <v>0</v>
      </c>
      <c r="I7758" s="9">
        <v>50</v>
      </c>
      <c r="J7758" s="7">
        <v>3891</v>
      </c>
      <c r="L7758" s="2" t="s">
        <v>59</v>
      </c>
      <c r="M7758" s="3">
        <v>1500</v>
      </c>
      <c r="N7758" s="3">
        <v>2948</v>
      </c>
      <c r="O7758" s="3">
        <v>1400</v>
      </c>
      <c r="P7758" s="3">
        <v>2848</v>
      </c>
      <c r="Q7758">
        <v>65535</v>
      </c>
      <c r="R7758">
        <v>2848</v>
      </c>
      <c r="S7758" t="s">
        <v>47</v>
      </c>
      <c r="T7758">
        <v>2848</v>
      </c>
      <c r="U7758">
        <v>549</v>
      </c>
      <c r="V7758">
        <v>1400</v>
      </c>
      <c r="W7758">
        <v>1400</v>
      </c>
      <c r="X7758">
        <v>400</v>
      </c>
      <c r="Y7758">
        <v>600</v>
      </c>
      <c r="Z7758">
        <v>-21</v>
      </c>
      <c r="AA7758">
        <v>2</v>
      </c>
      <c r="AB7758">
        <v>100</v>
      </c>
      <c r="AC7758">
        <v>0</v>
      </c>
      <c r="AD7758">
        <v>0</v>
      </c>
      <c r="AE7758">
        <v>0</v>
      </c>
      <c r="AF7758">
        <v>8240</v>
      </c>
      <c r="AG7758">
        <v>0</v>
      </c>
      <c r="AH7758" t="s">
        <v>48</v>
      </c>
      <c r="AI7758">
        <v>464</v>
      </c>
      <c r="AJ7758">
        <v>1448</v>
      </c>
      <c r="AK7758">
        <v>0</v>
      </c>
      <c r="AL7758">
        <v>3051</v>
      </c>
      <c r="AM7758">
        <v>0</v>
      </c>
      <c r="AN7758">
        <v>3872</v>
      </c>
      <c r="AO7758" t="s">
        <v>58</v>
      </c>
      <c r="AP7758">
        <v>817</v>
      </c>
      <c r="AQ7758">
        <v>15736</v>
      </c>
      <c r="AR7758">
        <v>959</v>
      </c>
      <c r="AS7758" t="s">
        <v>50</v>
      </c>
    </row>
    <row r="7759" spans="1:45">
      <c r="A7759">
        <v>7826</v>
      </c>
      <c r="B7759" s="1">
        <v>43943.680879629632</v>
      </c>
      <c r="C7759">
        <v>15039.467000000001</v>
      </c>
      <c r="D7759" t="s">
        <v>44</v>
      </c>
      <c r="E7759" t="s">
        <v>45</v>
      </c>
      <c r="F7759" s="11">
        <v>50</v>
      </c>
      <c r="G7759" s="11">
        <v>-18.600000000000001</v>
      </c>
      <c r="H7759" s="14">
        <v>0</v>
      </c>
      <c r="I7759" s="9">
        <v>50</v>
      </c>
      <c r="J7759" s="7">
        <v>3891</v>
      </c>
      <c r="L7759" s="2" t="s">
        <v>59</v>
      </c>
      <c r="M7759" s="3">
        <v>1500</v>
      </c>
      <c r="N7759" s="3">
        <v>2948</v>
      </c>
      <c r="O7759" s="3">
        <v>1400</v>
      </c>
      <c r="P7759" s="3">
        <v>2848</v>
      </c>
      <c r="Q7759">
        <v>65535</v>
      </c>
      <c r="R7759">
        <v>2848</v>
      </c>
      <c r="S7759" t="s">
        <v>47</v>
      </c>
      <c r="T7759">
        <v>2848</v>
      </c>
      <c r="U7759">
        <v>549</v>
      </c>
      <c r="V7759">
        <v>1400</v>
      </c>
      <c r="W7759">
        <v>1400</v>
      </c>
      <c r="X7759">
        <v>400</v>
      </c>
      <c r="Y7759">
        <v>600</v>
      </c>
      <c r="Z7759">
        <v>-21</v>
      </c>
      <c r="AA7759">
        <v>2</v>
      </c>
      <c r="AB7759">
        <v>100</v>
      </c>
      <c r="AC7759">
        <v>0</v>
      </c>
      <c r="AD7759">
        <v>0</v>
      </c>
      <c r="AE7759">
        <v>0</v>
      </c>
      <c r="AF7759">
        <v>8240</v>
      </c>
      <c r="AG7759">
        <v>0</v>
      </c>
      <c r="AH7759" t="s">
        <v>48</v>
      </c>
      <c r="AI7759">
        <v>464</v>
      </c>
      <c r="AJ7759">
        <v>1448</v>
      </c>
      <c r="AK7759">
        <v>0</v>
      </c>
      <c r="AL7759">
        <v>3051</v>
      </c>
      <c r="AM7759">
        <v>0</v>
      </c>
      <c r="AN7759">
        <v>3872</v>
      </c>
      <c r="AO7759" t="s">
        <v>58</v>
      </c>
      <c r="AP7759">
        <v>817</v>
      </c>
      <c r="AQ7759">
        <v>15736</v>
      </c>
      <c r="AR7759">
        <v>971</v>
      </c>
      <c r="AS7759" t="s">
        <v>50</v>
      </c>
    </row>
    <row r="7760" spans="1:45">
      <c r="A7760">
        <v>7827</v>
      </c>
      <c r="B7760" s="1">
        <v>43943.680891203701</v>
      </c>
      <c r="C7760">
        <v>15040.464</v>
      </c>
      <c r="D7760" t="s">
        <v>44</v>
      </c>
      <c r="E7760" t="s">
        <v>45</v>
      </c>
      <c r="F7760" s="11">
        <v>50</v>
      </c>
      <c r="G7760" s="11">
        <v>-18.600000000000001</v>
      </c>
      <c r="H7760" s="14">
        <v>0</v>
      </c>
      <c r="I7760" s="9">
        <v>50</v>
      </c>
      <c r="J7760" s="7">
        <v>3891</v>
      </c>
      <c r="L7760" s="2" t="s">
        <v>59</v>
      </c>
      <c r="M7760" s="3">
        <v>1500</v>
      </c>
      <c r="N7760" s="3">
        <v>2948</v>
      </c>
      <c r="O7760" s="3">
        <v>1400</v>
      </c>
      <c r="P7760" s="3">
        <v>2848</v>
      </c>
      <c r="Q7760">
        <v>65535</v>
      </c>
      <c r="R7760">
        <v>2848</v>
      </c>
      <c r="S7760" t="s">
        <v>47</v>
      </c>
      <c r="T7760">
        <v>2848</v>
      </c>
      <c r="U7760">
        <v>549</v>
      </c>
      <c r="V7760">
        <v>1400</v>
      </c>
      <c r="W7760">
        <v>1400</v>
      </c>
      <c r="X7760">
        <v>400</v>
      </c>
      <c r="Y7760">
        <v>600</v>
      </c>
      <c r="Z7760">
        <v>-21</v>
      </c>
      <c r="AA7760">
        <v>2</v>
      </c>
      <c r="AB7760">
        <v>100</v>
      </c>
      <c r="AC7760">
        <v>0</v>
      </c>
      <c r="AD7760">
        <v>0</v>
      </c>
      <c r="AE7760">
        <v>0</v>
      </c>
      <c r="AF7760">
        <v>8240</v>
      </c>
      <c r="AG7760">
        <v>0</v>
      </c>
      <c r="AH7760" t="s">
        <v>48</v>
      </c>
      <c r="AI7760">
        <v>464</v>
      </c>
      <c r="AJ7760">
        <v>1448</v>
      </c>
      <c r="AK7760">
        <v>0</v>
      </c>
      <c r="AL7760">
        <v>3051</v>
      </c>
      <c r="AM7760">
        <v>0</v>
      </c>
      <c r="AN7760">
        <v>3872</v>
      </c>
      <c r="AO7760" t="s">
        <v>58</v>
      </c>
      <c r="AP7760">
        <v>817</v>
      </c>
      <c r="AQ7760">
        <v>15736</v>
      </c>
      <c r="AR7760">
        <v>958</v>
      </c>
      <c r="AS7760" t="s">
        <v>50</v>
      </c>
    </row>
    <row r="7761" spans="1:45">
      <c r="A7761">
        <v>7828</v>
      </c>
      <c r="B7761" s="1">
        <v>43943.680925925924</v>
      </c>
      <c r="C7761">
        <v>15042.948</v>
      </c>
      <c r="D7761" t="s">
        <v>44</v>
      </c>
      <c r="E7761" t="s">
        <v>45</v>
      </c>
      <c r="F7761" s="11">
        <v>50</v>
      </c>
      <c r="G7761" s="11">
        <v>-18.600000000000001</v>
      </c>
      <c r="H7761" s="14">
        <v>0</v>
      </c>
      <c r="I7761" s="9">
        <v>50</v>
      </c>
      <c r="J7761" s="7">
        <v>3891</v>
      </c>
      <c r="L7761" s="2" t="s">
        <v>59</v>
      </c>
      <c r="M7761" s="3">
        <v>1500</v>
      </c>
      <c r="N7761" s="3">
        <v>2948</v>
      </c>
      <c r="O7761" s="3">
        <v>1400</v>
      </c>
      <c r="P7761" s="3">
        <v>2848</v>
      </c>
      <c r="Q7761">
        <v>65535</v>
      </c>
      <c r="R7761">
        <v>2848</v>
      </c>
      <c r="S7761" t="s">
        <v>47</v>
      </c>
      <c r="T7761">
        <v>2848</v>
      </c>
      <c r="U7761">
        <v>549</v>
      </c>
      <c r="V7761">
        <v>1400</v>
      </c>
      <c r="W7761">
        <v>1400</v>
      </c>
      <c r="X7761">
        <v>400</v>
      </c>
      <c r="Y7761">
        <v>600</v>
      </c>
      <c r="Z7761">
        <v>-21</v>
      </c>
      <c r="AA7761">
        <v>2</v>
      </c>
      <c r="AB7761">
        <v>100</v>
      </c>
      <c r="AC7761">
        <v>0</v>
      </c>
      <c r="AD7761">
        <v>0</v>
      </c>
      <c r="AE7761">
        <v>0</v>
      </c>
      <c r="AF7761">
        <v>8240</v>
      </c>
      <c r="AG7761">
        <v>0</v>
      </c>
      <c r="AH7761" t="s">
        <v>48</v>
      </c>
      <c r="AI7761">
        <v>464</v>
      </c>
      <c r="AJ7761">
        <v>1448</v>
      </c>
      <c r="AK7761">
        <v>0</v>
      </c>
      <c r="AL7761">
        <v>3051</v>
      </c>
      <c r="AM7761">
        <v>0</v>
      </c>
      <c r="AN7761">
        <v>3872</v>
      </c>
      <c r="AO7761" t="s">
        <v>58</v>
      </c>
      <c r="AP7761">
        <v>817</v>
      </c>
      <c r="AQ7761">
        <v>15736</v>
      </c>
      <c r="AR7761">
        <v>959</v>
      </c>
      <c r="AS7761" t="s">
        <v>50</v>
      </c>
    </row>
    <row r="7762" spans="1:45">
      <c r="A7762">
        <v>7829</v>
      </c>
      <c r="B7762" s="1">
        <v>43943.680937500001</v>
      </c>
      <c r="C7762">
        <v>15043.933999999999</v>
      </c>
      <c r="D7762" t="s">
        <v>44</v>
      </c>
      <c r="E7762" t="s">
        <v>45</v>
      </c>
      <c r="F7762" s="11">
        <v>50</v>
      </c>
      <c r="G7762" s="11">
        <v>-18.600000000000001</v>
      </c>
      <c r="H7762" s="14">
        <v>0</v>
      </c>
      <c r="I7762" s="9">
        <v>50</v>
      </c>
      <c r="J7762" s="7">
        <v>3891</v>
      </c>
      <c r="L7762" s="2" t="s">
        <v>59</v>
      </c>
      <c r="M7762" s="3">
        <v>1500</v>
      </c>
      <c r="N7762" s="3">
        <v>2948</v>
      </c>
      <c r="O7762" s="3">
        <v>1400</v>
      </c>
      <c r="P7762" s="3">
        <v>2848</v>
      </c>
      <c r="Q7762">
        <v>65535</v>
      </c>
      <c r="R7762">
        <v>2848</v>
      </c>
      <c r="S7762" t="s">
        <v>47</v>
      </c>
      <c r="T7762">
        <v>2848</v>
      </c>
      <c r="U7762">
        <v>549</v>
      </c>
      <c r="V7762">
        <v>1400</v>
      </c>
      <c r="W7762">
        <v>1400</v>
      </c>
      <c r="X7762">
        <v>400</v>
      </c>
      <c r="Y7762">
        <v>600</v>
      </c>
      <c r="Z7762">
        <v>-21</v>
      </c>
      <c r="AA7762">
        <v>2</v>
      </c>
      <c r="AB7762">
        <v>100</v>
      </c>
      <c r="AC7762">
        <v>0</v>
      </c>
      <c r="AD7762">
        <v>0</v>
      </c>
      <c r="AE7762">
        <v>0</v>
      </c>
      <c r="AF7762">
        <v>8240</v>
      </c>
      <c r="AG7762">
        <v>0</v>
      </c>
      <c r="AH7762" t="s">
        <v>48</v>
      </c>
      <c r="AI7762">
        <v>464</v>
      </c>
      <c r="AJ7762">
        <v>1448</v>
      </c>
      <c r="AK7762">
        <v>0</v>
      </c>
      <c r="AL7762">
        <v>3051</v>
      </c>
      <c r="AM7762">
        <v>0</v>
      </c>
      <c r="AN7762">
        <v>3872</v>
      </c>
      <c r="AO7762" t="s">
        <v>58</v>
      </c>
      <c r="AP7762">
        <v>817</v>
      </c>
      <c r="AQ7762">
        <v>15736</v>
      </c>
      <c r="AR7762">
        <v>971</v>
      </c>
      <c r="AS7762" t="s">
        <v>50</v>
      </c>
    </row>
    <row r="7763" spans="1:45">
      <c r="A7763">
        <v>7830</v>
      </c>
      <c r="B7763" s="1">
        <v>43943.680960648147</v>
      </c>
      <c r="C7763">
        <v>15046.384</v>
      </c>
      <c r="D7763" t="s">
        <v>44</v>
      </c>
      <c r="E7763" t="s">
        <v>45</v>
      </c>
      <c r="F7763" s="11">
        <v>50</v>
      </c>
      <c r="G7763" s="11">
        <v>-18.600000000000001</v>
      </c>
      <c r="H7763" s="14">
        <v>0</v>
      </c>
      <c r="I7763" s="9">
        <v>50</v>
      </c>
      <c r="J7763" s="7">
        <v>3891</v>
      </c>
      <c r="L7763" s="2" t="s">
        <v>59</v>
      </c>
      <c r="M7763" s="3">
        <v>1500</v>
      </c>
      <c r="N7763" s="3">
        <v>2948</v>
      </c>
      <c r="O7763" s="3">
        <v>1400</v>
      </c>
      <c r="P7763" s="3">
        <v>2848</v>
      </c>
      <c r="Q7763">
        <v>65535</v>
      </c>
      <c r="R7763">
        <v>2848</v>
      </c>
      <c r="S7763" t="s">
        <v>47</v>
      </c>
      <c r="T7763">
        <v>2848</v>
      </c>
      <c r="U7763">
        <v>549</v>
      </c>
      <c r="V7763">
        <v>1400</v>
      </c>
      <c r="W7763">
        <v>1400</v>
      </c>
      <c r="X7763">
        <v>400</v>
      </c>
      <c r="Y7763">
        <v>600</v>
      </c>
      <c r="Z7763">
        <v>-21</v>
      </c>
      <c r="AA7763">
        <v>2</v>
      </c>
      <c r="AB7763">
        <v>100</v>
      </c>
      <c r="AC7763">
        <v>0</v>
      </c>
      <c r="AD7763">
        <v>0</v>
      </c>
      <c r="AE7763">
        <v>0</v>
      </c>
      <c r="AF7763">
        <v>8240</v>
      </c>
      <c r="AG7763">
        <v>0</v>
      </c>
      <c r="AH7763" t="s">
        <v>48</v>
      </c>
      <c r="AI7763">
        <v>464</v>
      </c>
      <c r="AJ7763">
        <v>1448</v>
      </c>
      <c r="AK7763">
        <v>0</v>
      </c>
      <c r="AL7763">
        <v>3051</v>
      </c>
      <c r="AM7763">
        <v>0</v>
      </c>
      <c r="AN7763">
        <v>3872</v>
      </c>
      <c r="AO7763" t="s">
        <v>58</v>
      </c>
      <c r="AP7763">
        <v>817</v>
      </c>
      <c r="AQ7763">
        <v>15736</v>
      </c>
      <c r="AR7763">
        <v>976</v>
      </c>
      <c r="AS7763" t="s">
        <v>50</v>
      </c>
    </row>
    <row r="7764" spans="1:45">
      <c r="A7764">
        <v>7831</v>
      </c>
      <c r="B7764" s="1">
        <v>43943.680972222224</v>
      </c>
      <c r="C7764">
        <v>15047.385</v>
      </c>
      <c r="D7764" t="s">
        <v>44</v>
      </c>
      <c r="E7764" t="s">
        <v>45</v>
      </c>
      <c r="F7764" s="11">
        <v>50</v>
      </c>
      <c r="G7764" s="11">
        <v>-18.600000000000001</v>
      </c>
      <c r="H7764" s="14">
        <v>0</v>
      </c>
      <c r="I7764" s="9">
        <v>50</v>
      </c>
      <c r="J7764" s="7">
        <v>3891</v>
      </c>
      <c r="L7764" s="2" t="s">
        <v>59</v>
      </c>
      <c r="M7764" s="3">
        <v>1500</v>
      </c>
      <c r="N7764" s="3">
        <v>2948</v>
      </c>
      <c r="O7764" s="3">
        <v>1400</v>
      </c>
      <c r="P7764" s="3">
        <v>2848</v>
      </c>
      <c r="Q7764">
        <v>65535</v>
      </c>
      <c r="R7764">
        <v>2848</v>
      </c>
      <c r="S7764" t="s">
        <v>47</v>
      </c>
      <c r="T7764">
        <v>2848</v>
      </c>
      <c r="U7764">
        <v>549</v>
      </c>
      <c r="V7764">
        <v>1400</v>
      </c>
      <c r="W7764">
        <v>1400</v>
      </c>
      <c r="X7764">
        <v>400</v>
      </c>
      <c r="Y7764">
        <v>600</v>
      </c>
      <c r="Z7764">
        <v>-21</v>
      </c>
      <c r="AA7764">
        <v>2</v>
      </c>
      <c r="AB7764">
        <v>100</v>
      </c>
      <c r="AC7764">
        <v>0</v>
      </c>
      <c r="AD7764">
        <v>0</v>
      </c>
      <c r="AE7764">
        <v>0</v>
      </c>
      <c r="AF7764">
        <v>8240</v>
      </c>
      <c r="AG7764">
        <v>0</v>
      </c>
      <c r="AH7764" t="s">
        <v>48</v>
      </c>
      <c r="AI7764">
        <v>464</v>
      </c>
      <c r="AJ7764">
        <v>1448</v>
      </c>
      <c r="AK7764">
        <v>0</v>
      </c>
      <c r="AL7764">
        <v>3051</v>
      </c>
      <c r="AM7764">
        <v>0</v>
      </c>
      <c r="AN7764">
        <v>3872</v>
      </c>
      <c r="AO7764" t="s">
        <v>58</v>
      </c>
      <c r="AP7764">
        <v>817</v>
      </c>
      <c r="AQ7764">
        <v>15736</v>
      </c>
      <c r="AR7764">
        <v>990</v>
      </c>
      <c r="AS7764" t="s">
        <v>50</v>
      </c>
    </row>
    <row r="7765" spans="1:45">
      <c r="A7765">
        <v>7832</v>
      </c>
      <c r="B7765" s="1">
        <v>43943.680983796294</v>
      </c>
      <c r="C7765">
        <v>15048.401</v>
      </c>
      <c r="D7765" t="s">
        <v>44</v>
      </c>
      <c r="E7765" t="s">
        <v>45</v>
      </c>
      <c r="F7765" s="11">
        <v>50</v>
      </c>
      <c r="G7765" s="11">
        <v>-18.600000000000001</v>
      </c>
      <c r="H7765" s="14">
        <v>0</v>
      </c>
      <c r="I7765" s="9">
        <v>50</v>
      </c>
      <c r="J7765" s="7">
        <v>3891</v>
      </c>
      <c r="L7765" s="2" t="s">
        <v>59</v>
      </c>
      <c r="M7765" s="3">
        <v>1500</v>
      </c>
      <c r="N7765" s="3">
        <v>2948</v>
      </c>
      <c r="O7765" s="3">
        <v>1400</v>
      </c>
      <c r="P7765" s="3">
        <v>2848</v>
      </c>
      <c r="Q7765">
        <v>65535</v>
      </c>
      <c r="R7765">
        <v>2848</v>
      </c>
      <c r="S7765" t="s">
        <v>47</v>
      </c>
      <c r="T7765">
        <v>2848</v>
      </c>
      <c r="U7765">
        <v>549</v>
      </c>
      <c r="V7765">
        <v>1400</v>
      </c>
      <c r="W7765">
        <v>1400</v>
      </c>
      <c r="X7765">
        <v>400</v>
      </c>
      <c r="Y7765">
        <v>600</v>
      </c>
      <c r="Z7765">
        <v>-21</v>
      </c>
      <c r="AA7765">
        <v>2</v>
      </c>
      <c r="AB7765">
        <v>100</v>
      </c>
      <c r="AC7765">
        <v>0</v>
      </c>
      <c r="AD7765">
        <v>0</v>
      </c>
      <c r="AE7765">
        <v>0</v>
      </c>
      <c r="AF7765">
        <v>8240</v>
      </c>
      <c r="AG7765">
        <v>0</v>
      </c>
      <c r="AH7765" t="s">
        <v>48</v>
      </c>
      <c r="AI7765">
        <v>464</v>
      </c>
      <c r="AJ7765">
        <v>1448</v>
      </c>
      <c r="AK7765">
        <v>0</v>
      </c>
      <c r="AL7765">
        <v>3051</v>
      </c>
      <c r="AM7765">
        <v>0</v>
      </c>
      <c r="AN7765">
        <v>3872</v>
      </c>
      <c r="AO7765" t="s">
        <v>58</v>
      </c>
      <c r="AP7765">
        <v>817</v>
      </c>
      <c r="AQ7765">
        <v>15736</v>
      </c>
      <c r="AR7765">
        <v>973</v>
      </c>
      <c r="AS7765" t="s">
        <v>50</v>
      </c>
    </row>
    <row r="7766" spans="1:45">
      <c r="A7766">
        <v>7833</v>
      </c>
      <c r="B7766" s="1">
        <v>43943.681018518517</v>
      </c>
      <c r="C7766">
        <v>15050.853999999999</v>
      </c>
      <c r="D7766" t="s">
        <v>44</v>
      </c>
      <c r="E7766" t="s">
        <v>45</v>
      </c>
      <c r="F7766" s="11">
        <v>50</v>
      </c>
      <c r="G7766" s="11">
        <v>-18.600000000000001</v>
      </c>
      <c r="H7766" s="14">
        <v>0</v>
      </c>
      <c r="I7766" s="9">
        <v>50</v>
      </c>
      <c r="J7766" s="7">
        <v>3891</v>
      </c>
      <c r="L7766" s="2" t="s">
        <v>59</v>
      </c>
      <c r="M7766" s="3">
        <v>1500</v>
      </c>
      <c r="N7766" s="3">
        <v>2948</v>
      </c>
      <c r="O7766" s="3">
        <v>1400</v>
      </c>
      <c r="P7766" s="3">
        <v>2848</v>
      </c>
      <c r="Q7766">
        <v>65535</v>
      </c>
      <c r="R7766">
        <v>2848</v>
      </c>
      <c r="S7766" t="s">
        <v>47</v>
      </c>
      <c r="T7766">
        <v>2848</v>
      </c>
      <c r="U7766">
        <v>549</v>
      </c>
      <c r="V7766">
        <v>1400</v>
      </c>
      <c r="W7766">
        <v>1400</v>
      </c>
      <c r="X7766">
        <v>400</v>
      </c>
      <c r="Y7766">
        <v>600</v>
      </c>
      <c r="Z7766">
        <v>-21</v>
      </c>
      <c r="AA7766">
        <v>2</v>
      </c>
      <c r="AB7766">
        <v>100</v>
      </c>
      <c r="AC7766">
        <v>0</v>
      </c>
      <c r="AD7766">
        <v>0</v>
      </c>
      <c r="AE7766">
        <v>0</v>
      </c>
      <c r="AF7766">
        <v>8240</v>
      </c>
      <c r="AG7766">
        <v>0</v>
      </c>
      <c r="AH7766" t="s">
        <v>48</v>
      </c>
      <c r="AI7766">
        <v>464</v>
      </c>
      <c r="AJ7766">
        <v>1448</v>
      </c>
      <c r="AK7766">
        <v>0</v>
      </c>
      <c r="AL7766">
        <v>3051</v>
      </c>
      <c r="AM7766">
        <v>0</v>
      </c>
      <c r="AN7766">
        <v>3872</v>
      </c>
      <c r="AO7766" t="s">
        <v>58</v>
      </c>
      <c r="AP7766">
        <v>817</v>
      </c>
      <c r="AQ7766">
        <v>15736</v>
      </c>
      <c r="AR7766">
        <v>958</v>
      </c>
      <c r="AS7766" t="s">
        <v>50</v>
      </c>
    </row>
    <row r="7767" spans="1:45">
      <c r="A7767">
        <v>7834</v>
      </c>
      <c r="B7767" s="1">
        <v>43943.681030092594</v>
      </c>
      <c r="C7767">
        <v>15051.839</v>
      </c>
      <c r="D7767" t="s">
        <v>44</v>
      </c>
      <c r="E7767" t="s">
        <v>45</v>
      </c>
      <c r="F7767" s="11">
        <v>50</v>
      </c>
      <c r="G7767" s="11">
        <v>-18.600000000000001</v>
      </c>
      <c r="H7767" s="14">
        <v>0</v>
      </c>
      <c r="I7767" s="9">
        <v>50</v>
      </c>
      <c r="J7767" s="7">
        <v>3891</v>
      </c>
      <c r="L7767" s="2" t="s">
        <v>59</v>
      </c>
      <c r="M7767" s="3">
        <v>1500</v>
      </c>
      <c r="N7767" s="3">
        <v>2948</v>
      </c>
      <c r="O7767" s="3">
        <v>1400</v>
      </c>
      <c r="P7767" s="3">
        <v>2848</v>
      </c>
      <c r="Q7767">
        <v>65535</v>
      </c>
      <c r="R7767">
        <v>2848</v>
      </c>
      <c r="S7767" t="s">
        <v>47</v>
      </c>
      <c r="T7767">
        <v>2848</v>
      </c>
      <c r="U7767">
        <v>549</v>
      </c>
      <c r="V7767">
        <v>1400</v>
      </c>
      <c r="W7767">
        <v>1400</v>
      </c>
      <c r="X7767">
        <v>400</v>
      </c>
      <c r="Y7767">
        <v>600</v>
      </c>
      <c r="Z7767">
        <v>-21</v>
      </c>
      <c r="AA7767">
        <v>2</v>
      </c>
      <c r="AB7767">
        <v>100</v>
      </c>
      <c r="AC7767">
        <v>0</v>
      </c>
      <c r="AD7767">
        <v>0</v>
      </c>
      <c r="AE7767">
        <v>0</v>
      </c>
      <c r="AF7767">
        <v>8240</v>
      </c>
      <c r="AG7767">
        <v>0</v>
      </c>
      <c r="AH7767" t="s">
        <v>48</v>
      </c>
      <c r="AI7767">
        <v>464</v>
      </c>
      <c r="AJ7767">
        <v>1448</v>
      </c>
      <c r="AK7767">
        <v>0</v>
      </c>
      <c r="AL7767">
        <v>3051</v>
      </c>
      <c r="AM7767">
        <v>0</v>
      </c>
      <c r="AN7767">
        <v>3872</v>
      </c>
      <c r="AO7767" t="s">
        <v>58</v>
      </c>
      <c r="AP7767">
        <v>817</v>
      </c>
      <c r="AQ7767">
        <v>15736</v>
      </c>
      <c r="AR7767">
        <v>957</v>
      </c>
      <c r="AS7767" t="s">
        <v>50</v>
      </c>
    </row>
    <row r="7768" spans="1:45">
      <c r="A7768">
        <v>7835</v>
      </c>
      <c r="B7768" s="1">
        <v>43943.68105324074</v>
      </c>
      <c r="C7768">
        <v>15054.307000000001</v>
      </c>
      <c r="D7768" t="s">
        <v>44</v>
      </c>
      <c r="E7768" t="s">
        <v>45</v>
      </c>
      <c r="F7768" s="11">
        <v>50</v>
      </c>
      <c r="G7768" s="11">
        <v>-18.600000000000001</v>
      </c>
      <c r="H7768" s="14">
        <v>0</v>
      </c>
      <c r="I7768" s="9">
        <v>50</v>
      </c>
      <c r="J7768" s="7">
        <v>3891</v>
      </c>
      <c r="L7768" s="2" t="s">
        <v>59</v>
      </c>
      <c r="M7768" s="3">
        <v>1500</v>
      </c>
      <c r="N7768" s="3">
        <v>2948</v>
      </c>
      <c r="O7768" s="3">
        <v>1400</v>
      </c>
      <c r="P7768" s="3">
        <v>2848</v>
      </c>
      <c r="Q7768">
        <v>65535</v>
      </c>
      <c r="R7768">
        <v>2848</v>
      </c>
      <c r="S7768" t="s">
        <v>47</v>
      </c>
      <c r="T7768">
        <v>2848</v>
      </c>
      <c r="U7768">
        <v>549</v>
      </c>
      <c r="V7768">
        <v>1400</v>
      </c>
      <c r="W7768">
        <v>1400</v>
      </c>
      <c r="X7768">
        <v>400</v>
      </c>
      <c r="Y7768">
        <v>600</v>
      </c>
      <c r="Z7768">
        <v>-21</v>
      </c>
      <c r="AA7768">
        <v>2</v>
      </c>
      <c r="AB7768">
        <v>100</v>
      </c>
      <c r="AC7768">
        <v>0</v>
      </c>
      <c r="AD7768">
        <v>0</v>
      </c>
      <c r="AE7768">
        <v>0</v>
      </c>
      <c r="AF7768">
        <v>8240</v>
      </c>
      <c r="AG7768">
        <v>0</v>
      </c>
      <c r="AH7768" t="s">
        <v>48</v>
      </c>
      <c r="AI7768">
        <v>464</v>
      </c>
      <c r="AJ7768">
        <v>1448</v>
      </c>
      <c r="AK7768">
        <v>0</v>
      </c>
      <c r="AL7768">
        <v>3051</v>
      </c>
      <c r="AM7768">
        <v>0</v>
      </c>
      <c r="AN7768">
        <v>3872</v>
      </c>
      <c r="AO7768" t="s">
        <v>58</v>
      </c>
      <c r="AP7768">
        <v>817</v>
      </c>
      <c r="AQ7768">
        <v>15736</v>
      </c>
      <c r="AR7768">
        <v>958</v>
      </c>
      <c r="AS7768" t="s">
        <v>50</v>
      </c>
    </row>
    <row r="7769" spans="1:45">
      <c r="A7769">
        <v>7836</v>
      </c>
      <c r="B7769" s="1">
        <v>43943.681064814817</v>
      </c>
      <c r="C7769">
        <v>15055.293</v>
      </c>
      <c r="D7769" t="s">
        <v>44</v>
      </c>
      <c r="E7769" t="s">
        <v>45</v>
      </c>
      <c r="F7769" s="11">
        <v>50</v>
      </c>
      <c r="G7769" s="11">
        <v>-18.600000000000001</v>
      </c>
      <c r="H7769" s="14">
        <v>0</v>
      </c>
      <c r="I7769" s="9">
        <v>50</v>
      </c>
      <c r="J7769" s="7">
        <v>3891</v>
      </c>
      <c r="L7769" s="2" t="s">
        <v>59</v>
      </c>
      <c r="M7769" s="3">
        <v>1500</v>
      </c>
      <c r="N7769" s="3">
        <v>2948</v>
      </c>
      <c r="O7769" s="3">
        <v>1400</v>
      </c>
      <c r="P7769" s="3">
        <v>2848</v>
      </c>
      <c r="Q7769">
        <v>65535</v>
      </c>
      <c r="R7769">
        <v>2848</v>
      </c>
      <c r="S7769" t="s">
        <v>47</v>
      </c>
      <c r="T7769">
        <v>2848</v>
      </c>
      <c r="U7769">
        <v>549</v>
      </c>
      <c r="V7769">
        <v>1400</v>
      </c>
      <c r="W7769">
        <v>1400</v>
      </c>
      <c r="X7769">
        <v>400</v>
      </c>
      <c r="Y7769">
        <v>600</v>
      </c>
      <c r="Z7769">
        <v>-21</v>
      </c>
      <c r="AA7769">
        <v>2</v>
      </c>
      <c r="AB7769">
        <v>100</v>
      </c>
      <c r="AC7769">
        <v>0</v>
      </c>
      <c r="AD7769">
        <v>0</v>
      </c>
      <c r="AE7769">
        <v>0</v>
      </c>
      <c r="AF7769">
        <v>8240</v>
      </c>
      <c r="AG7769">
        <v>0</v>
      </c>
      <c r="AH7769" t="s">
        <v>48</v>
      </c>
      <c r="AI7769">
        <v>464</v>
      </c>
      <c r="AJ7769">
        <v>1448</v>
      </c>
      <c r="AK7769">
        <v>0</v>
      </c>
      <c r="AL7769">
        <v>3051</v>
      </c>
      <c r="AM7769">
        <v>0</v>
      </c>
      <c r="AN7769">
        <v>3872</v>
      </c>
      <c r="AO7769" t="s">
        <v>58</v>
      </c>
      <c r="AP7769">
        <v>817</v>
      </c>
      <c r="AQ7769">
        <v>15736</v>
      </c>
      <c r="AR7769">
        <v>955</v>
      </c>
      <c r="AS7769" t="s">
        <v>50</v>
      </c>
    </row>
    <row r="7770" spans="1:45">
      <c r="A7770">
        <v>7837</v>
      </c>
      <c r="B7770" s="1">
        <v>43943.681076388886</v>
      </c>
      <c r="C7770">
        <v>15056.273999999999</v>
      </c>
      <c r="D7770" t="s">
        <v>44</v>
      </c>
      <c r="E7770" t="s">
        <v>45</v>
      </c>
      <c r="F7770" s="11">
        <v>50</v>
      </c>
      <c r="G7770" s="11">
        <v>-18.600000000000001</v>
      </c>
      <c r="H7770" s="14">
        <v>0</v>
      </c>
      <c r="I7770" s="9">
        <v>50</v>
      </c>
      <c r="J7770" s="7">
        <v>3891</v>
      </c>
      <c r="L7770" s="2" t="s">
        <v>59</v>
      </c>
      <c r="M7770" s="3">
        <v>1500</v>
      </c>
      <c r="N7770" s="3">
        <v>2948</v>
      </c>
      <c r="O7770" s="3">
        <v>1400</v>
      </c>
      <c r="P7770" s="3">
        <v>2848</v>
      </c>
      <c r="Q7770">
        <v>65535</v>
      </c>
      <c r="R7770">
        <v>2848</v>
      </c>
      <c r="S7770" t="s">
        <v>47</v>
      </c>
      <c r="T7770">
        <v>2848</v>
      </c>
      <c r="U7770">
        <v>549</v>
      </c>
      <c r="V7770">
        <v>1400</v>
      </c>
      <c r="W7770">
        <v>1400</v>
      </c>
      <c r="X7770">
        <v>400</v>
      </c>
      <c r="Y7770">
        <v>600</v>
      </c>
      <c r="Z7770">
        <v>-21</v>
      </c>
      <c r="AA7770">
        <v>2</v>
      </c>
      <c r="AB7770">
        <v>100</v>
      </c>
      <c r="AC7770">
        <v>0</v>
      </c>
      <c r="AD7770">
        <v>0</v>
      </c>
      <c r="AE7770">
        <v>0</v>
      </c>
      <c r="AF7770">
        <v>8240</v>
      </c>
      <c r="AG7770">
        <v>0</v>
      </c>
      <c r="AH7770" t="s">
        <v>48</v>
      </c>
      <c r="AI7770">
        <v>464</v>
      </c>
      <c r="AJ7770">
        <v>1448</v>
      </c>
      <c r="AK7770">
        <v>0</v>
      </c>
      <c r="AL7770">
        <v>3051</v>
      </c>
      <c r="AM7770">
        <v>0</v>
      </c>
      <c r="AN7770">
        <v>3872</v>
      </c>
      <c r="AO7770" t="s">
        <v>58</v>
      </c>
      <c r="AP7770">
        <v>817</v>
      </c>
      <c r="AQ7770">
        <v>15736</v>
      </c>
      <c r="AR7770">
        <v>944</v>
      </c>
      <c r="AS7770" t="s">
        <v>50</v>
      </c>
    </row>
    <row r="7771" spans="1:45">
      <c r="A7771">
        <v>7838</v>
      </c>
      <c r="B7771" s="1">
        <v>43943.681111111109</v>
      </c>
      <c r="C7771">
        <v>15058.713</v>
      </c>
      <c r="D7771" t="s">
        <v>44</v>
      </c>
      <c r="E7771" t="s">
        <v>45</v>
      </c>
      <c r="F7771" s="11">
        <v>50</v>
      </c>
      <c r="G7771" s="11">
        <v>-18.600000000000001</v>
      </c>
      <c r="H7771" s="14">
        <v>0</v>
      </c>
      <c r="I7771" s="9">
        <v>50</v>
      </c>
      <c r="J7771" s="7">
        <v>3891</v>
      </c>
      <c r="L7771" s="2" t="s">
        <v>59</v>
      </c>
      <c r="M7771" s="3">
        <v>1500</v>
      </c>
      <c r="N7771" s="3">
        <v>2948</v>
      </c>
      <c r="O7771" s="3">
        <v>1400</v>
      </c>
      <c r="P7771" s="3">
        <v>2848</v>
      </c>
      <c r="Q7771">
        <v>65535</v>
      </c>
      <c r="R7771">
        <v>2848</v>
      </c>
      <c r="S7771" t="s">
        <v>47</v>
      </c>
      <c r="T7771">
        <v>2848</v>
      </c>
      <c r="U7771">
        <v>549</v>
      </c>
      <c r="V7771">
        <v>1400</v>
      </c>
      <c r="W7771">
        <v>1400</v>
      </c>
      <c r="X7771">
        <v>400</v>
      </c>
      <c r="Y7771">
        <v>600</v>
      </c>
      <c r="Z7771">
        <v>-21</v>
      </c>
      <c r="AA7771">
        <v>2</v>
      </c>
      <c r="AB7771">
        <v>100</v>
      </c>
      <c r="AC7771">
        <v>0</v>
      </c>
      <c r="AD7771">
        <v>0</v>
      </c>
      <c r="AE7771">
        <v>0</v>
      </c>
      <c r="AF7771">
        <v>8240</v>
      </c>
      <c r="AG7771">
        <v>0</v>
      </c>
      <c r="AH7771" t="s">
        <v>48</v>
      </c>
      <c r="AI7771">
        <v>464</v>
      </c>
      <c r="AJ7771">
        <v>1448</v>
      </c>
      <c r="AK7771">
        <v>0</v>
      </c>
      <c r="AL7771">
        <v>3051</v>
      </c>
      <c r="AM7771">
        <v>0</v>
      </c>
      <c r="AN7771">
        <v>3872</v>
      </c>
      <c r="AO7771" t="s">
        <v>58</v>
      </c>
      <c r="AP7771">
        <v>817</v>
      </c>
      <c r="AQ7771">
        <v>15736</v>
      </c>
      <c r="AR7771">
        <v>960</v>
      </c>
      <c r="AS7771" t="s">
        <v>50</v>
      </c>
    </row>
    <row r="7772" spans="1:45">
      <c r="A7772">
        <v>7839</v>
      </c>
      <c r="B7772" s="1">
        <v>43943.681122685186</v>
      </c>
      <c r="C7772">
        <v>15059.698</v>
      </c>
      <c r="D7772" t="s">
        <v>44</v>
      </c>
      <c r="E7772" t="s">
        <v>45</v>
      </c>
      <c r="F7772" s="11">
        <v>50</v>
      </c>
      <c r="G7772" s="11">
        <v>-18.600000000000001</v>
      </c>
      <c r="H7772" s="14">
        <v>0</v>
      </c>
      <c r="I7772" s="9">
        <v>50</v>
      </c>
      <c r="J7772" s="7">
        <v>3891</v>
      </c>
      <c r="L7772" s="2" t="s">
        <v>59</v>
      </c>
      <c r="M7772" s="3">
        <v>1500</v>
      </c>
      <c r="N7772" s="3">
        <v>2948</v>
      </c>
      <c r="O7772" s="3">
        <v>1400</v>
      </c>
      <c r="P7772" s="3">
        <v>2848</v>
      </c>
      <c r="Q7772">
        <v>65535</v>
      </c>
      <c r="R7772">
        <v>2848</v>
      </c>
      <c r="S7772" t="s">
        <v>47</v>
      </c>
      <c r="T7772">
        <v>2848</v>
      </c>
      <c r="U7772">
        <v>549</v>
      </c>
      <c r="V7772">
        <v>1400</v>
      </c>
      <c r="W7772">
        <v>1400</v>
      </c>
      <c r="X7772">
        <v>400</v>
      </c>
      <c r="Y7772">
        <v>600</v>
      </c>
      <c r="Z7772">
        <v>-21</v>
      </c>
      <c r="AA7772">
        <v>2</v>
      </c>
      <c r="AB7772">
        <v>100</v>
      </c>
      <c r="AC7772">
        <v>0</v>
      </c>
      <c r="AD7772">
        <v>0</v>
      </c>
      <c r="AE7772">
        <v>0</v>
      </c>
      <c r="AF7772">
        <v>8240</v>
      </c>
      <c r="AG7772">
        <v>0</v>
      </c>
      <c r="AH7772" t="s">
        <v>48</v>
      </c>
      <c r="AI7772">
        <v>464</v>
      </c>
      <c r="AJ7772">
        <v>1448</v>
      </c>
      <c r="AK7772">
        <v>0</v>
      </c>
      <c r="AL7772">
        <v>3051</v>
      </c>
      <c r="AM7772">
        <v>0</v>
      </c>
      <c r="AN7772">
        <v>3872</v>
      </c>
      <c r="AO7772" t="s">
        <v>58</v>
      </c>
      <c r="AP7772">
        <v>817</v>
      </c>
      <c r="AQ7772">
        <v>15736</v>
      </c>
      <c r="AR7772">
        <v>976</v>
      </c>
      <c r="AS7772" t="s">
        <v>50</v>
      </c>
    </row>
    <row r="7773" spans="1:45">
      <c r="A7773">
        <v>7840</v>
      </c>
      <c r="B7773" s="1">
        <v>43943.681134259263</v>
      </c>
      <c r="C7773">
        <v>15060.698</v>
      </c>
      <c r="D7773" t="s">
        <v>44</v>
      </c>
      <c r="E7773" t="s">
        <v>45</v>
      </c>
      <c r="F7773" s="11">
        <v>50</v>
      </c>
      <c r="G7773" s="11">
        <v>-18.600000000000001</v>
      </c>
      <c r="H7773" s="14">
        <v>0</v>
      </c>
      <c r="I7773" s="9">
        <v>50</v>
      </c>
      <c r="J7773" s="7">
        <v>3891</v>
      </c>
      <c r="L7773" s="2" t="s">
        <v>59</v>
      </c>
      <c r="M7773" s="3">
        <v>1500</v>
      </c>
      <c r="N7773" s="3">
        <v>2948</v>
      </c>
      <c r="O7773" s="3">
        <v>1400</v>
      </c>
      <c r="P7773" s="3">
        <v>2848</v>
      </c>
      <c r="Q7773">
        <v>65535</v>
      </c>
      <c r="R7773">
        <v>2848</v>
      </c>
      <c r="S7773" t="s">
        <v>47</v>
      </c>
      <c r="T7773">
        <v>2848</v>
      </c>
      <c r="U7773">
        <v>549</v>
      </c>
      <c r="V7773">
        <v>1400</v>
      </c>
      <c r="W7773">
        <v>1400</v>
      </c>
      <c r="X7773">
        <v>400</v>
      </c>
      <c r="Y7773">
        <v>600</v>
      </c>
      <c r="Z7773">
        <v>-21</v>
      </c>
      <c r="AA7773">
        <v>2</v>
      </c>
      <c r="AB7773">
        <v>100</v>
      </c>
      <c r="AC7773">
        <v>0</v>
      </c>
      <c r="AD7773">
        <v>0</v>
      </c>
      <c r="AE7773">
        <v>0</v>
      </c>
      <c r="AF7773">
        <v>8240</v>
      </c>
      <c r="AG7773">
        <v>0</v>
      </c>
      <c r="AH7773" t="s">
        <v>48</v>
      </c>
      <c r="AI7773">
        <v>464</v>
      </c>
      <c r="AJ7773">
        <v>1448</v>
      </c>
      <c r="AK7773">
        <v>0</v>
      </c>
      <c r="AL7773">
        <v>3051</v>
      </c>
      <c r="AM7773">
        <v>0</v>
      </c>
      <c r="AN7773">
        <v>3872</v>
      </c>
      <c r="AO7773" t="s">
        <v>58</v>
      </c>
      <c r="AP7773">
        <v>817</v>
      </c>
      <c r="AQ7773">
        <v>15736</v>
      </c>
      <c r="AR7773">
        <v>958</v>
      </c>
      <c r="AS7773" t="s">
        <v>50</v>
      </c>
    </row>
    <row r="7774" spans="1:45">
      <c r="A7774">
        <v>7841</v>
      </c>
      <c r="B7774" s="1">
        <v>43943.681157407409</v>
      </c>
      <c r="C7774">
        <v>15063.183000000001</v>
      </c>
      <c r="D7774" t="s">
        <v>44</v>
      </c>
      <c r="E7774" t="s">
        <v>45</v>
      </c>
      <c r="F7774" s="11">
        <v>50</v>
      </c>
      <c r="G7774" s="11">
        <v>-18.600000000000001</v>
      </c>
      <c r="H7774" s="14">
        <v>0</v>
      </c>
      <c r="I7774" s="9">
        <v>50</v>
      </c>
      <c r="J7774" s="7">
        <v>3891</v>
      </c>
      <c r="L7774" s="2" t="s">
        <v>59</v>
      </c>
      <c r="M7774" s="3">
        <v>1500</v>
      </c>
      <c r="N7774" s="3">
        <v>2948</v>
      </c>
      <c r="O7774" s="3">
        <v>1400</v>
      </c>
      <c r="P7774" s="3">
        <v>2848</v>
      </c>
      <c r="Q7774">
        <v>65535</v>
      </c>
      <c r="R7774">
        <v>2848</v>
      </c>
      <c r="S7774" t="s">
        <v>47</v>
      </c>
      <c r="T7774">
        <v>2848</v>
      </c>
      <c r="U7774">
        <v>549</v>
      </c>
      <c r="V7774">
        <v>1400</v>
      </c>
      <c r="W7774">
        <v>1400</v>
      </c>
      <c r="X7774">
        <v>400</v>
      </c>
      <c r="Y7774">
        <v>600</v>
      </c>
      <c r="Z7774">
        <v>-21</v>
      </c>
      <c r="AA7774">
        <v>2</v>
      </c>
      <c r="AB7774">
        <v>100</v>
      </c>
      <c r="AC7774">
        <v>0</v>
      </c>
      <c r="AD7774">
        <v>0</v>
      </c>
      <c r="AE7774">
        <v>0</v>
      </c>
      <c r="AF7774">
        <v>8240</v>
      </c>
      <c r="AG7774">
        <v>0</v>
      </c>
      <c r="AH7774" t="s">
        <v>48</v>
      </c>
      <c r="AI7774">
        <v>464</v>
      </c>
      <c r="AJ7774">
        <v>1448</v>
      </c>
      <c r="AK7774">
        <v>0</v>
      </c>
      <c r="AL7774">
        <v>3051</v>
      </c>
      <c r="AM7774">
        <v>0</v>
      </c>
      <c r="AN7774">
        <v>3872</v>
      </c>
      <c r="AO7774" t="s">
        <v>58</v>
      </c>
      <c r="AP7774">
        <v>817</v>
      </c>
      <c r="AQ7774">
        <v>15736</v>
      </c>
      <c r="AR7774">
        <v>973</v>
      </c>
      <c r="AS7774" t="s">
        <v>50</v>
      </c>
    </row>
    <row r="7775" spans="1:45">
      <c r="A7775">
        <v>7842</v>
      </c>
      <c r="B7775" s="1">
        <v>43943.681168981479</v>
      </c>
      <c r="C7775">
        <v>15064.181</v>
      </c>
      <c r="D7775" t="s">
        <v>44</v>
      </c>
      <c r="E7775" t="s">
        <v>45</v>
      </c>
      <c r="F7775" s="11">
        <v>50</v>
      </c>
      <c r="G7775" s="11">
        <v>-18.600000000000001</v>
      </c>
      <c r="H7775" s="14">
        <v>0</v>
      </c>
      <c r="I7775" s="9">
        <v>50</v>
      </c>
      <c r="J7775" s="7">
        <v>3891</v>
      </c>
      <c r="L7775" s="2" t="s">
        <v>59</v>
      </c>
      <c r="M7775" s="3">
        <v>1500</v>
      </c>
      <c r="N7775" s="3">
        <v>2948</v>
      </c>
      <c r="O7775" s="3">
        <v>1400</v>
      </c>
      <c r="P7775" s="3">
        <v>2848</v>
      </c>
      <c r="Q7775">
        <v>65535</v>
      </c>
      <c r="R7775">
        <v>2848</v>
      </c>
      <c r="S7775" t="s">
        <v>47</v>
      </c>
      <c r="T7775">
        <v>2848</v>
      </c>
      <c r="U7775">
        <v>549</v>
      </c>
      <c r="V7775">
        <v>1400</v>
      </c>
      <c r="W7775">
        <v>1400</v>
      </c>
      <c r="X7775">
        <v>400</v>
      </c>
      <c r="Y7775">
        <v>600</v>
      </c>
      <c r="Z7775">
        <v>-21</v>
      </c>
      <c r="AA7775">
        <v>2</v>
      </c>
      <c r="AB7775">
        <v>100</v>
      </c>
      <c r="AC7775">
        <v>0</v>
      </c>
      <c r="AD7775">
        <v>0</v>
      </c>
      <c r="AE7775">
        <v>0</v>
      </c>
      <c r="AF7775">
        <v>8240</v>
      </c>
      <c r="AG7775">
        <v>0</v>
      </c>
      <c r="AH7775" t="s">
        <v>48</v>
      </c>
      <c r="AI7775">
        <v>464</v>
      </c>
      <c r="AJ7775">
        <v>1448</v>
      </c>
      <c r="AK7775">
        <v>0</v>
      </c>
      <c r="AL7775">
        <v>3051</v>
      </c>
      <c r="AM7775">
        <v>0</v>
      </c>
      <c r="AN7775">
        <v>3872</v>
      </c>
      <c r="AO7775" t="s">
        <v>58</v>
      </c>
      <c r="AP7775">
        <v>817</v>
      </c>
      <c r="AQ7775">
        <v>15736</v>
      </c>
      <c r="AR7775">
        <v>974</v>
      </c>
      <c r="AS7775" t="s">
        <v>50</v>
      </c>
    </row>
    <row r="7776" spans="1:45">
      <c r="A7776">
        <v>7843</v>
      </c>
      <c r="B7776" s="1">
        <v>43943.681203703702</v>
      </c>
      <c r="C7776">
        <v>15066.628000000001</v>
      </c>
      <c r="D7776" t="s">
        <v>44</v>
      </c>
      <c r="E7776" t="s">
        <v>45</v>
      </c>
      <c r="F7776" s="11">
        <v>50</v>
      </c>
      <c r="G7776" s="11">
        <v>-18.600000000000001</v>
      </c>
      <c r="H7776" s="14">
        <v>0</v>
      </c>
      <c r="I7776" s="9">
        <v>50</v>
      </c>
      <c r="J7776" s="7">
        <v>3891</v>
      </c>
      <c r="L7776" s="2" t="s">
        <v>59</v>
      </c>
      <c r="M7776" s="3">
        <v>1500</v>
      </c>
      <c r="N7776" s="3">
        <v>2948</v>
      </c>
      <c r="O7776" s="3">
        <v>1400</v>
      </c>
      <c r="P7776" s="3">
        <v>2848</v>
      </c>
      <c r="Q7776">
        <v>65535</v>
      </c>
      <c r="R7776">
        <v>2848</v>
      </c>
      <c r="S7776" t="s">
        <v>47</v>
      </c>
      <c r="T7776">
        <v>2848</v>
      </c>
      <c r="U7776">
        <v>549</v>
      </c>
      <c r="V7776">
        <v>1400</v>
      </c>
      <c r="W7776">
        <v>1400</v>
      </c>
      <c r="X7776">
        <v>400</v>
      </c>
      <c r="Y7776">
        <v>600</v>
      </c>
      <c r="Z7776">
        <v>-21</v>
      </c>
      <c r="AA7776">
        <v>2</v>
      </c>
      <c r="AB7776">
        <v>100</v>
      </c>
      <c r="AC7776">
        <v>0</v>
      </c>
      <c r="AD7776">
        <v>0</v>
      </c>
      <c r="AE7776">
        <v>0</v>
      </c>
      <c r="AF7776">
        <v>8240</v>
      </c>
      <c r="AG7776">
        <v>0</v>
      </c>
      <c r="AH7776" t="s">
        <v>48</v>
      </c>
      <c r="AI7776">
        <v>464</v>
      </c>
      <c r="AJ7776">
        <v>1448</v>
      </c>
      <c r="AK7776">
        <v>0</v>
      </c>
      <c r="AL7776">
        <v>3051</v>
      </c>
      <c r="AM7776">
        <v>0</v>
      </c>
      <c r="AN7776">
        <v>3872</v>
      </c>
      <c r="AO7776" t="s">
        <v>58</v>
      </c>
      <c r="AP7776">
        <v>817</v>
      </c>
      <c r="AQ7776">
        <v>15736</v>
      </c>
      <c r="AR7776">
        <v>967</v>
      </c>
      <c r="AS7776" t="s">
        <v>50</v>
      </c>
    </row>
    <row r="7777" spans="1:45">
      <c r="A7777">
        <v>7844</v>
      </c>
      <c r="B7777" s="1">
        <v>43943.681215277778</v>
      </c>
      <c r="C7777">
        <v>15067.62</v>
      </c>
      <c r="D7777" t="s">
        <v>44</v>
      </c>
      <c r="E7777" t="s">
        <v>45</v>
      </c>
      <c r="F7777" s="11">
        <v>50</v>
      </c>
      <c r="G7777" s="11">
        <v>-18.600000000000001</v>
      </c>
      <c r="H7777" s="14">
        <v>0</v>
      </c>
      <c r="I7777" s="9">
        <v>50</v>
      </c>
      <c r="J7777" s="7">
        <v>3891</v>
      </c>
      <c r="L7777" s="2" t="s">
        <v>59</v>
      </c>
      <c r="M7777" s="3">
        <v>1500</v>
      </c>
      <c r="N7777" s="3">
        <v>2948</v>
      </c>
      <c r="O7777" s="3">
        <v>1400</v>
      </c>
      <c r="P7777" s="3">
        <v>2848</v>
      </c>
      <c r="Q7777">
        <v>65535</v>
      </c>
      <c r="R7777">
        <v>2848</v>
      </c>
      <c r="S7777" t="s">
        <v>47</v>
      </c>
      <c r="T7777">
        <v>2848</v>
      </c>
      <c r="U7777">
        <v>549</v>
      </c>
      <c r="V7777">
        <v>1400</v>
      </c>
      <c r="W7777">
        <v>1400</v>
      </c>
      <c r="X7777">
        <v>400</v>
      </c>
      <c r="Y7777">
        <v>600</v>
      </c>
      <c r="Z7777">
        <v>-21</v>
      </c>
      <c r="AA7777">
        <v>2</v>
      </c>
      <c r="AB7777">
        <v>100</v>
      </c>
      <c r="AC7777">
        <v>0</v>
      </c>
      <c r="AD7777">
        <v>0</v>
      </c>
      <c r="AE7777">
        <v>0</v>
      </c>
      <c r="AF7777">
        <v>8240</v>
      </c>
      <c r="AG7777">
        <v>0</v>
      </c>
      <c r="AH7777" t="s">
        <v>48</v>
      </c>
      <c r="AI7777">
        <v>464</v>
      </c>
      <c r="AJ7777">
        <v>1448</v>
      </c>
      <c r="AK7777">
        <v>0</v>
      </c>
      <c r="AL7777">
        <v>3051</v>
      </c>
      <c r="AM7777">
        <v>0</v>
      </c>
      <c r="AN7777">
        <v>3872</v>
      </c>
      <c r="AO7777" t="s">
        <v>58</v>
      </c>
      <c r="AP7777">
        <v>817</v>
      </c>
      <c r="AQ7777">
        <v>15736</v>
      </c>
      <c r="AR7777">
        <v>973</v>
      </c>
      <c r="AS7777" t="s">
        <v>50</v>
      </c>
    </row>
    <row r="7778" spans="1:45">
      <c r="A7778">
        <v>7845</v>
      </c>
      <c r="B7778" s="1">
        <v>43943.681226851855</v>
      </c>
      <c r="C7778">
        <v>15068.619000000001</v>
      </c>
      <c r="D7778" t="s">
        <v>44</v>
      </c>
      <c r="E7778" t="s">
        <v>45</v>
      </c>
      <c r="F7778" s="11">
        <v>50</v>
      </c>
      <c r="G7778" s="11">
        <v>-18.600000000000001</v>
      </c>
      <c r="H7778" s="14">
        <v>0</v>
      </c>
      <c r="I7778" s="9">
        <v>50</v>
      </c>
      <c r="J7778" s="7">
        <v>3891</v>
      </c>
      <c r="L7778" s="2" t="s">
        <v>59</v>
      </c>
      <c r="M7778" s="3">
        <v>1500</v>
      </c>
      <c r="N7778" s="3">
        <v>2948</v>
      </c>
      <c r="O7778" s="3">
        <v>1400</v>
      </c>
      <c r="P7778" s="3">
        <v>2848</v>
      </c>
      <c r="Q7778">
        <v>65535</v>
      </c>
      <c r="R7778">
        <v>2848</v>
      </c>
      <c r="S7778" t="s">
        <v>47</v>
      </c>
      <c r="T7778">
        <v>2848</v>
      </c>
      <c r="U7778">
        <v>549</v>
      </c>
      <c r="V7778">
        <v>1400</v>
      </c>
      <c r="W7778">
        <v>1400</v>
      </c>
      <c r="X7778">
        <v>400</v>
      </c>
      <c r="Y7778">
        <v>600</v>
      </c>
      <c r="Z7778">
        <v>-21</v>
      </c>
      <c r="AA7778">
        <v>2</v>
      </c>
      <c r="AB7778">
        <v>100</v>
      </c>
      <c r="AC7778">
        <v>0</v>
      </c>
      <c r="AD7778">
        <v>0</v>
      </c>
      <c r="AE7778">
        <v>0</v>
      </c>
      <c r="AF7778">
        <v>8240</v>
      </c>
      <c r="AG7778">
        <v>0</v>
      </c>
      <c r="AH7778" t="s">
        <v>48</v>
      </c>
      <c r="AI7778">
        <v>464</v>
      </c>
      <c r="AJ7778">
        <v>1448</v>
      </c>
      <c r="AK7778">
        <v>0</v>
      </c>
      <c r="AL7778">
        <v>3051</v>
      </c>
      <c r="AM7778">
        <v>0</v>
      </c>
      <c r="AN7778">
        <v>3872</v>
      </c>
      <c r="AO7778" t="s">
        <v>58</v>
      </c>
      <c r="AP7778">
        <v>817</v>
      </c>
      <c r="AQ7778">
        <v>15736</v>
      </c>
      <c r="AR7778">
        <v>975</v>
      </c>
      <c r="AS7778" t="s">
        <v>50</v>
      </c>
    </row>
    <row r="7779" spans="1:45">
      <c r="A7779">
        <v>7846</v>
      </c>
      <c r="B7779" s="1">
        <v>43943.681250000001</v>
      </c>
      <c r="C7779">
        <v>15071.088</v>
      </c>
      <c r="D7779" t="s">
        <v>44</v>
      </c>
      <c r="E7779" t="s">
        <v>45</v>
      </c>
      <c r="F7779" s="11">
        <v>50</v>
      </c>
      <c r="G7779" s="11">
        <v>-18.600000000000001</v>
      </c>
      <c r="H7779" s="14">
        <v>0</v>
      </c>
      <c r="I7779" s="9">
        <v>50</v>
      </c>
      <c r="J7779" s="7">
        <v>3891</v>
      </c>
      <c r="L7779" s="2" t="s">
        <v>59</v>
      </c>
      <c r="M7779" s="3">
        <v>1500</v>
      </c>
      <c r="N7779" s="3">
        <v>2948</v>
      </c>
      <c r="O7779" s="3">
        <v>1400</v>
      </c>
      <c r="P7779" s="3">
        <v>2848</v>
      </c>
      <c r="Q7779">
        <v>65535</v>
      </c>
      <c r="R7779">
        <v>2848</v>
      </c>
      <c r="S7779" t="s">
        <v>47</v>
      </c>
      <c r="T7779">
        <v>2848</v>
      </c>
      <c r="U7779">
        <v>549</v>
      </c>
      <c r="V7779">
        <v>1400</v>
      </c>
      <c r="W7779">
        <v>1400</v>
      </c>
      <c r="X7779">
        <v>400</v>
      </c>
      <c r="Y7779">
        <v>600</v>
      </c>
      <c r="Z7779">
        <v>-21</v>
      </c>
      <c r="AA7779">
        <v>2</v>
      </c>
      <c r="AB7779">
        <v>100</v>
      </c>
      <c r="AC7779">
        <v>0</v>
      </c>
      <c r="AD7779">
        <v>0</v>
      </c>
      <c r="AE7779">
        <v>0</v>
      </c>
      <c r="AF7779">
        <v>8240</v>
      </c>
      <c r="AG7779">
        <v>0</v>
      </c>
      <c r="AH7779" t="s">
        <v>48</v>
      </c>
      <c r="AI7779">
        <v>464</v>
      </c>
      <c r="AJ7779">
        <v>1448</v>
      </c>
      <c r="AK7779">
        <v>0</v>
      </c>
      <c r="AL7779">
        <v>3051</v>
      </c>
      <c r="AM7779">
        <v>0</v>
      </c>
      <c r="AN7779">
        <v>3872</v>
      </c>
      <c r="AO7779" t="s">
        <v>58</v>
      </c>
      <c r="AP7779">
        <v>817</v>
      </c>
      <c r="AQ7779">
        <v>15736</v>
      </c>
      <c r="AR7779">
        <v>974</v>
      </c>
      <c r="AS7779" t="s">
        <v>50</v>
      </c>
    </row>
    <row r="7780" spans="1:45">
      <c r="A7780">
        <v>7847</v>
      </c>
      <c r="B7780" s="1">
        <v>43943.681261574071</v>
      </c>
      <c r="C7780">
        <v>15072.084999999999</v>
      </c>
      <c r="D7780" t="s">
        <v>44</v>
      </c>
      <c r="E7780" t="s">
        <v>45</v>
      </c>
      <c r="F7780" s="11">
        <v>50</v>
      </c>
      <c r="G7780" s="11">
        <v>-18.600000000000001</v>
      </c>
      <c r="H7780" s="14">
        <v>0</v>
      </c>
      <c r="I7780" s="9">
        <v>50</v>
      </c>
      <c r="J7780" s="7">
        <v>3891</v>
      </c>
      <c r="L7780" s="2" t="s">
        <v>59</v>
      </c>
      <c r="M7780" s="3">
        <v>1500</v>
      </c>
      <c r="N7780" s="3">
        <v>2948</v>
      </c>
      <c r="O7780" s="3">
        <v>1400</v>
      </c>
      <c r="P7780" s="3">
        <v>2848</v>
      </c>
      <c r="Q7780">
        <v>65535</v>
      </c>
      <c r="R7780">
        <v>2848</v>
      </c>
      <c r="S7780" t="s">
        <v>47</v>
      </c>
      <c r="T7780">
        <v>2848</v>
      </c>
      <c r="U7780">
        <v>549</v>
      </c>
      <c r="V7780">
        <v>1400</v>
      </c>
      <c r="W7780">
        <v>1400</v>
      </c>
      <c r="X7780">
        <v>400</v>
      </c>
      <c r="Y7780">
        <v>600</v>
      </c>
      <c r="Z7780">
        <v>-21</v>
      </c>
      <c r="AA7780">
        <v>2</v>
      </c>
      <c r="AB7780">
        <v>100</v>
      </c>
      <c r="AC7780">
        <v>0</v>
      </c>
      <c r="AD7780">
        <v>0</v>
      </c>
      <c r="AE7780">
        <v>0</v>
      </c>
      <c r="AF7780">
        <v>8240</v>
      </c>
      <c r="AG7780">
        <v>0</v>
      </c>
      <c r="AH7780" t="s">
        <v>48</v>
      </c>
      <c r="AI7780">
        <v>464</v>
      </c>
      <c r="AJ7780">
        <v>1448</v>
      </c>
      <c r="AK7780">
        <v>0</v>
      </c>
      <c r="AL7780">
        <v>3051</v>
      </c>
      <c r="AM7780">
        <v>0</v>
      </c>
      <c r="AN7780">
        <v>3872</v>
      </c>
      <c r="AO7780" t="s">
        <v>58</v>
      </c>
      <c r="AP7780">
        <v>817</v>
      </c>
      <c r="AQ7780">
        <v>15736</v>
      </c>
      <c r="AR7780">
        <v>979</v>
      </c>
      <c r="AS7780" t="s">
        <v>50</v>
      </c>
    </row>
    <row r="7781" spans="1:45">
      <c r="A7781">
        <v>7848</v>
      </c>
      <c r="B7781" s="1">
        <v>43943.681296296294</v>
      </c>
      <c r="C7781">
        <v>15074.56</v>
      </c>
      <c r="D7781" t="s">
        <v>44</v>
      </c>
      <c r="E7781" t="s">
        <v>45</v>
      </c>
      <c r="F7781" s="11">
        <v>50</v>
      </c>
      <c r="G7781" s="11">
        <v>-18.600000000000001</v>
      </c>
      <c r="H7781" s="14">
        <v>0</v>
      </c>
      <c r="I7781" s="9">
        <v>50</v>
      </c>
      <c r="J7781" s="7">
        <v>3891</v>
      </c>
      <c r="L7781" s="2" t="s">
        <v>59</v>
      </c>
      <c r="M7781" s="3">
        <v>1500</v>
      </c>
      <c r="N7781" s="3">
        <v>2948</v>
      </c>
      <c r="O7781" s="3">
        <v>1400</v>
      </c>
      <c r="P7781" s="3">
        <v>2848</v>
      </c>
      <c r="Q7781">
        <v>65535</v>
      </c>
      <c r="R7781">
        <v>2848</v>
      </c>
      <c r="S7781" t="s">
        <v>47</v>
      </c>
      <c r="T7781">
        <v>2848</v>
      </c>
      <c r="U7781">
        <v>549</v>
      </c>
      <c r="V7781">
        <v>1400</v>
      </c>
      <c r="W7781">
        <v>1400</v>
      </c>
      <c r="X7781">
        <v>400</v>
      </c>
      <c r="Y7781">
        <v>600</v>
      </c>
      <c r="Z7781">
        <v>-21</v>
      </c>
      <c r="AA7781">
        <v>2</v>
      </c>
      <c r="AB7781">
        <v>100</v>
      </c>
      <c r="AC7781">
        <v>0</v>
      </c>
      <c r="AD7781">
        <v>0</v>
      </c>
      <c r="AE7781">
        <v>0</v>
      </c>
      <c r="AF7781">
        <v>8240</v>
      </c>
      <c r="AG7781">
        <v>0</v>
      </c>
      <c r="AH7781" t="s">
        <v>48</v>
      </c>
      <c r="AI7781">
        <v>464</v>
      </c>
      <c r="AJ7781">
        <v>1448</v>
      </c>
      <c r="AK7781">
        <v>0</v>
      </c>
      <c r="AL7781">
        <v>3051</v>
      </c>
      <c r="AM7781">
        <v>0</v>
      </c>
      <c r="AN7781">
        <v>3872</v>
      </c>
      <c r="AO7781" t="s">
        <v>58</v>
      </c>
      <c r="AP7781">
        <v>817</v>
      </c>
      <c r="AQ7781">
        <v>15736</v>
      </c>
      <c r="AR7781">
        <v>957</v>
      </c>
      <c r="AS7781" t="s">
        <v>50</v>
      </c>
    </row>
    <row r="7782" spans="1:45">
      <c r="A7782">
        <v>7849</v>
      </c>
      <c r="B7782" s="1">
        <v>43943.681307870371</v>
      </c>
      <c r="C7782">
        <v>15075.543</v>
      </c>
      <c r="D7782" t="s">
        <v>44</v>
      </c>
      <c r="E7782" t="s">
        <v>45</v>
      </c>
      <c r="F7782" s="11">
        <v>50</v>
      </c>
      <c r="G7782" s="11">
        <v>-18.600000000000001</v>
      </c>
      <c r="H7782" s="14">
        <v>0</v>
      </c>
      <c r="I7782" s="9">
        <v>50</v>
      </c>
      <c r="J7782" s="7">
        <v>3891</v>
      </c>
      <c r="L7782" s="2" t="s">
        <v>59</v>
      </c>
      <c r="M7782" s="3">
        <v>1500</v>
      </c>
      <c r="N7782" s="3">
        <v>2948</v>
      </c>
      <c r="O7782" s="3">
        <v>1400</v>
      </c>
      <c r="P7782" s="3">
        <v>2848</v>
      </c>
      <c r="Q7782">
        <v>65535</v>
      </c>
      <c r="R7782">
        <v>2848</v>
      </c>
      <c r="S7782" t="s">
        <v>47</v>
      </c>
      <c r="T7782">
        <v>2848</v>
      </c>
      <c r="U7782">
        <v>549</v>
      </c>
      <c r="V7782">
        <v>1400</v>
      </c>
      <c r="W7782">
        <v>1400</v>
      </c>
      <c r="X7782">
        <v>400</v>
      </c>
      <c r="Y7782">
        <v>600</v>
      </c>
      <c r="Z7782">
        <v>-21</v>
      </c>
      <c r="AA7782">
        <v>2</v>
      </c>
      <c r="AB7782">
        <v>100</v>
      </c>
      <c r="AC7782">
        <v>0</v>
      </c>
      <c r="AD7782">
        <v>0</v>
      </c>
      <c r="AE7782">
        <v>0</v>
      </c>
      <c r="AF7782">
        <v>8240</v>
      </c>
      <c r="AG7782">
        <v>0</v>
      </c>
      <c r="AH7782" t="s">
        <v>48</v>
      </c>
      <c r="AI7782">
        <v>464</v>
      </c>
      <c r="AJ7782">
        <v>1448</v>
      </c>
      <c r="AK7782">
        <v>0</v>
      </c>
      <c r="AL7782">
        <v>3051</v>
      </c>
      <c r="AM7782">
        <v>0</v>
      </c>
      <c r="AN7782">
        <v>3872</v>
      </c>
      <c r="AO7782" t="s">
        <v>58</v>
      </c>
      <c r="AP7782">
        <v>817</v>
      </c>
      <c r="AQ7782">
        <v>15736</v>
      </c>
      <c r="AR7782">
        <v>957</v>
      </c>
      <c r="AS7782" t="s">
        <v>50</v>
      </c>
    </row>
    <row r="7783" spans="1:45">
      <c r="A7783">
        <v>7850</v>
      </c>
      <c r="B7783" s="1">
        <v>43943.681307870371</v>
      </c>
      <c r="C7783">
        <v>15076.527</v>
      </c>
      <c r="D7783" t="s">
        <v>44</v>
      </c>
      <c r="E7783" t="s">
        <v>45</v>
      </c>
      <c r="F7783" s="11">
        <v>50</v>
      </c>
      <c r="G7783" s="11">
        <v>-18.600000000000001</v>
      </c>
      <c r="H7783" s="14">
        <v>0</v>
      </c>
      <c r="I7783" s="9">
        <v>50</v>
      </c>
      <c r="J7783" s="7">
        <v>3891</v>
      </c>
      <c r="L7783" s="2" t="s">
        <v>59</v>
      </c>
      <c r="M7783" s="3">
        <v>1500</v>
      </c>
      <c r="N7783" s="3">
        <v>2948</v>
      </c>
      <c r="O7783" s="3">
        <v>1400</v>
      </c>
      <c r="P7783" s="3">
        <v>2848</v>
      </c>
      <c r="Q7783">
        <v>65535</v>
      </c>
      <c r="R7783">
        <v>2848</v>
      </c>
      <c r="S7783" t="s">
        <v>47</v>
      </c>
      <c r="T7783">
        <v>2848</v>
      </c>
      <c r="U7783">
        <v>549</v>
      </c>
      <c r="V7783">
        <v>1400</v>
      </c>
      <c r="W7783">
        <v>1400</v>
      </c>
      <c r="X7783">
        <v>400</v>
      </c>
      <c r="Y7783">
        <v>600</v>
      </c>
      <c r="Z7783">
        <v>-21</v>
      </c>
      <c r="AA7783">
        <v>2</v>
      </c>
      <c r="AB7783">
        <v>100</v>
      </c>
      <c r="AC7783">
        <v>0</v>
      </c>
      <c r="AD7783">
        <v>0</v>
      </c>
      <c r="AE7783">
        <v>0</v>
      </c>
      <c r="AF7783">
        <v>8240</v>
      </c>
      <c r="AG7783">
        <v>0</v>
      </c>
      <c r="AH7783" t="s">
        <v>48</v>
      </c>
      <c r="AI7783">
        <v>464</v>
      </c>
      <c r="AJ7783">
        <v>1448</v>
      </c>
      <c r="AK7783">
        <v>0</v>
      </c>
      <c r="AL7783">
        <v>3051</v>
      </c>
      <c r="AM7783">
        <v>0</v>
      </c>
      <c r="AN7783">
        <v>3872</v>
      </c>
      <c r="AO7783" t="s">
        <v>58</v>
      </c>
      <c r="AP7783">
        <v>817</v>
      </c>
      <c r="AQ7783">
        <v>15736</v>
      </c>
      <c r="AR7783">
        <v>957</v>
      </c>
      <c r="AS7783" t="s">
        <v>50</v>
      </c>
    </row>
    <row r="7784" spans="1:45">
      <c r="A7784">
        <v>7851</v>
      </c>
      <c r="B7784" s="1">
        <v>43943.681342592594</v>
      </c>
      <c r="C7784">
        <v>15079.01</v>
      </c>
      <c r="D7784" t="s">
        <v>44</v>
      </c>
      <c r="E7784" t="s">
        <v>45</v>
      </c>
      <c r="F7784" s="11">
        <v>50</v>
      </c>
      <c r="G7784" s="11">
        <v>-18.600000000000001</v>
      </c>
      <c r="H7784" s="14">
        <v>0</v>
      </c>
      <c r="I7784" s="9">
        <v>50</v>
      </c>
      <c r="J7784" s="7">
        <v>3891</v>
      </c>
      <c r="L7784" s="2" t="s">
        <v>59</v>
      </c>
      <c r="M7784" s="3">
        <v>1500</v>
      </c>
      <c r="N7784" s="3">
        <v>2948</v>
      </c>
      <c r="O7784" s="3">
        <v>1400</v>
      </c>
      <c r="P7784" s="3">
        <v>2848</v>
      </c>
      <c r="Q7784">
        <v>65535</v>
      </c>
      <c r="R7784">
        <v>2848</v>
      </c>
      <c r="S7784" t="s">
        <v>47</v>
      </c>
      <c r="T7784">
        <v>2848</v>
      </c>
      <c r="U7784">
        <v>549</v>
      </c>
      <c r="V7784">
        <v>1400</v>
      </c>
      <c r="W7784">
        <v>1400</v>
      </c>
      <c r="X7784">
        <v>400</v>
      </c>
      <c r="Y7784">
        <v>600</v>
      </c>
      <c r="Z7784">
        <v>-21</v>
      </c>
      <c r="AA7784">
        <v>2</v>
      </c>
      <c r="AB7784">
        <v>100</v>
      </c>
      <c r="AC7784">
        <v>0</v>
      </c>
      <c r="AD7784">
        <v>0</v>
      </c>
      <c r="AE7784">
        <v>0</v>
      </c>
      <c r="AF7784">
        <v>8240</v>
      </c>
      <c r="AG7784">
        <v>0</v>
      </c>
      <c r="AH7784" t="s">
        <v>48</v>
      </c>
      <c r="AI7784">
        <v>464</v>
      </c>
      <c r="AJ7784">
        <v>1448</v>
      </c>
      <c r="AK7784">
        <v>0</v>
      </c>
      <c r="AL7784">
        <v>3051</v>
      </c>
      <c r="AM7784">
        <v>0</v>
      </c>
      <c r="AN7784">
        <v>3872</v>
      </c>
      <c r="AO7784" t="s">
        <v>58</v>
      </c>
      <c r="AP7784">
        <v>817</v>
      </c>
      <c r="AQ7784">
        <v>15736</v>
      </c>
      <c r="AR7784">
        <v>990</v>
      </c>
      <c r="AS7784" t="s">
        <v>50</v>
      </c>
    </row>
    <row r="7785" spans="1:45">
      <c r="A7785">
        <v>7852</v>
      </c>
      <c r="B7785" s="1">
        <v>43943.681354166663</v>
      </c>
      <c r="C7785">
        <v>15080.025</v>
      </c>
      <c r="D7785" t="s">
        <v>44</v>
      </c>
      <c r="E7785" t="s">
        <v>45</v>
      </c>
      <c r="F7785" s="11">
        <v>50</v>
      </c>
      <c r="G7785" s="11">
        <v>-18.600000000000001</v>
      </c>
      <c r="H7785" s="14">
        <v>0</v>
      </c>
      <c r="I7785" s="9">
        <v>50</v>
      </c>
      <c r="J7785" s="7">
        <v>3891</v>
      </c>
      <c r="L7785" s="2" t="s">
        <v>59</v>
      </c>
      <c r="M7785" s="3">
        <v>1500</v>
      </c>
      <c r="N7785" s="3">
        <v>2948</v>
      </c>
      <c r="O7785" s="3">
        <v>1400</v>
      </c>
      <c r="P7785" s="3">
        <v>2848</v>
      </c>
      <c r="Q7785">
        <v>65535</v>
      </c>
      <c r="R7785">
        <v>2848</v>
      </c>
      <c r="S7785" t="s">
        <v>47</v>
      </c>
      <c r="T7785">
        <v>2848</v>
      </c>
      <c r="U7785">
        <v>549</v>
      </c>
      <c r="V7785">
        <v>1400</v>
      </c>
      <c r="W7785">
        <v>1400</v>
      </c>
      <c r="X7785">
        <v>400</v>
      </c>
      <c r="Y7785">
        <v>600</v>
      </c>
      <c r="Z7785">
        <v>-21</v>
      </c>
      <c r="AA7785">
        <v>2</v>
      </c>
      <c r="AB7785">
        <v>100</v>
      </c>
      <c r="AC7785">
        <v>0</v>
      </c>
      <c r="AD7785">
        <v>0</v>
      </c>
      <c r="AE7785">
        <v>0</v>
      </c>
      <c r="AF7785">
        <v>8240</v>
      </c>
      <c r="AG7785">
        <v>0</v>
      </c>
      <c r="AH7785" t="s">
        <v>48</v>
      </c>
      <c r="AI7785">
        <v>464</v>
      </c>
      <c r="AJ7785">
        <v>1448</v>
      </c>
      <c r="AK7785">
        <v>0</v>
      </c>
      <c r="AL7785">
        <v>3051</v>
      </c>
      <c r="AM7785">
        <v>0</v>
      </c>
      <c r="AN7785">
        <v>3872</v>
      </c>
      <c r="AO7785" t="s">
        <v>58</v>
      </c>
      <c r="AP7785">
        <v>817</v>
      </c>
      <c r="AQ7785">
        <v>15736</v>
      </c>
      <c r="AR7785">
        <v>990</v>
      </c>
      <c r="AS7785" t="s">
        <v>50</v>
      </c>
    </row>
    <row r="7786" spans="1:45">
      <c r="A7786">
        <v>7853</v>
      </c>
      <c r="B7786" s="1">
        <v>43943.681377314817</v>
      </c>
      <c r="C7786">
        <v>15082.473</v>
      </c>
      <c r="D7786" t="s">
        <v>44</v>
      </c>
      <c r="E7786" t="s">
        <v>45</v>
      </c>
      <c r="F7786" s="11">
        <v>50</v>
      </c>
      <c r="G7786" s="11">
        <v>-18.600000000000001</v>
      </c>
      <c r="H7786" s="14">
        <v>0</v>
      </c>
      <c r="I7786" s="9">
        <v>50</v>
      </c>
      <c r="J7786" s="7">
        <v>3891</v>
      </c>
      <c r="L7786" s="2" t="s">
        <v>59</v>
      </c>
      <c r="M7786" s="3">
        <v>1500</v>
      </c>
      <c r="N7786" s="3">
        <v>2948</v>
      </c>
      <c r="O7786" s="3">
        <v>1400</v>
      </c>
      <c r="P7786" s="3">
        <v>2848</v>
      </c>
      <c r="Q7786">
        <v>65535</v>
      </c>
      <c r="R7786">
        <v>2848</v>
      </c>
      <c r="S7786" t="s">
        <v>47</v>
      </c>
      <c r="T7786">
        <v>2848</v>
      </c>
      <c r="U7786">
        <v>549</v>
      </c>
      <c r="V7786">
        <v>1400</v>
      </c>
      <c r="W7786">
        <v>1400</v>
      </c>
      <c r="X7786">
        <v>400</v>
      </c>
      <c r="Y7786">
        <v>600</v>
      </c>
      <c r="Z7786">
        <v>-21</v>
      </c>
      <c r="AA7786">
        <v>2</v>
      </c>
      <c r="AB7786">
        <v>100</v>
      </c>
      <c r="AC7786">
        <v>0</v>
      </c>
      <c r="AD7786">
        <v>0</v>
      </c>
      <c r="AE7786">
        <v>0</v>
      </c>
      <c r="AF7786">
        <v>8240</v>
      </c>
      <c r="AG7786">
        <v>0</v>
      </c>
      <c r="AH7786" t="s">
        <v>48</v>
      </c>
      <c r="AI7786">
        <v>464</v>
      </c>
      <c r="AJ7786">
        <v>1448</v>
      </c>
      <c r="AK7786">
        <v>0</v>
      </c>
      <c r="AL7786">
        <v>3051</v>
      </c>
      <c r="AM7786">
        <v>0</v>
      </c>
      <c r="AN7786">
        <v>3872</v>
      </c>
      <c r="AO7786" t="s">
        <v>58</v>
      </c>
      <c r="AP7786">
        <v>817</v>
      </c>
      <c r="AQ7786">
        <v>15736</v>
      </c>
      <c r="AR7786">
        <v>950</v>
      </c>
      <c r="AS7786" t="s">
        <v>50</v>
      </c>
    </row>
    <row r="7787" spans="1:45">
      <c r="A7787">
        <v>7854</v>
      </c>
      <c r="B7787" s="1">
        <v>43943.681388888886</v>
      </c>
      <c r="C7787">
        <v>15083.450999999999</v>
      </c>
      <c r="D7787" t="s">
        <v>44</v>
      </c>
      <c r="E7787" t="s">
        <v>45</v>
      </c>
      <c r="F7787" s="11">
        <v>50</v>
      </c>
      <c r="G7787" s="11">
        <v>-18.600000000000001</v>
      </c>
      <c r="H7787" s="14">
        <v>0</v>
      </c>
      <c r="I7787" s="9">
        <v>50</v>
      </c>
      <c r="J7787" s="7">
        <v>3891</v>
      </c>
      <c r="L7787" s="2" t="s">
        <v>59</v>
      </c>
      <c r="M7787" s="3">
        <v>1500</v>
      </c>
      <c r="N7787" s="3">
        <v>2948</v>
      </c>
      <c r="O7787" s="3">
        <v>1400</v>
      </c>
      <c r="P7787" s="3">
        <v>2848</v>
      </c>
      <c r="Q7787">
        <v>65535</v>
      </c>
      <c r="R7787">
        <v>2848</v>
      </c>
      <c r="S7787" t="s">
        <v>47</v>
      </c>
      <c r="T7787">
        <v>2848</v>
      </c>
      <c r="U7787">
        <v>549</v>
      </c>
      <c r="V7787">
        <v>1400</v>
      </c>
      <c r="W7787">
        <v>1400</v>
      </c>
      <c r="X7787">
        <v>400</v>
      </c>
      <c r="Y7787">
        <v>600</v>
      </c>
      <c r="Z7787">
        <v>-21</v>
      </c>
      <c r="AA7787">
        <v>2</v>
      </c>
      <c r="AB7787">
        <v>100</v>
      </c>
      <c r="AC7787">
        <v>0</v>
      </c>
      <c r="AD7787">
        <v>0</v>
      </c>
      <c r="AE7787">
        <v>0</v>
      </c>
      <c r="AF7787">
        <v>8240</v>
      </c>
      <c r="AG7787">
        <v>0</v>
      </c>
      <c r="AH7787" t="s">
        <v>48</v>
      </c>
      <c r="AI7787">
        <v>464</v>
      </c>
      <c r="AJ7787">
        <v>1448</v>
      </c>
      <c r="AK7787">
        <v>0</v>
      </c>
      <c r="AL7787">
        <v>3051</v>
      </c>
      <c r="AM7787">
        <v>0</v>
      </c>
      <c r="AN7787">
        <v>3872</v>
      </c>
      <c r="AO7787" t="s">
        <v>58</v>
      </c>
      <c r="AP7787">
        <v>817</v>
      </c>
      <c r="AQ7787">
        <v>15736</v>
      </c>
      <c r="AR7787">
        <v>956</v>
      </c>
      <c r="AS7787" t="s">
        <v>50</v>
      </c>
    </row>
    <row r="7788" spans="1:45">
      <c r="A7788">
        <v>7855</v>
      </c>
      <c r="B7788" s="1">
        <v>43943.681400462963</v>
      </c>
      <c r="C7788">
        <v>15084.448</v>
      </c>
      <c r="D7788" t="s">
        <v>44</v>
      </c>
      <c r="E7788" t="s">
        <v>45</v>
      </c>
      <c r="F7788" s="11">
        <v>50</v>
      </c>
      <c r="G7788" s="11">
        <v>-18.600000000000001</v>
      </c>
      <c r="H7788" s="14">
        <v>0</v>
      </c>
      <c r="I7788" s="9">
        <v>50</v>
      </c>
      <c r="J7788" s="7">
        <v>3891</v>
      </c>
      <c r="L7788" s="2" t="s">
        <v>59</v>
      </c>
      <c r="M7788" s="3">
        <v>1500</v>
      </c>
      <c r="N7788" s="3">
        <v>2948</v>
      </c>
      <c r="O7788" s="3">
        <v>1400</v>
      </c>
      <c r="P7788" s="3">
        <v>2848</v>
      </c>
      <c r="Q7788">
        <v>65535</v>
      </c>
      <c r="R7788">
        <v>2848</v>
      </c>
      <c r="S7788" t="s">
        <v>47</v>
      </c>
      <c r="T7788">
        <v>2848</v>
      </c>
      <c r="U7788">
        <v>549</v>
      </c>
      <c r="V7788">
        <v>1400</v>
      </c>
      <c r="W7788">
        <v>1400</v>
      </c>
      <c r="X7788">
        <v>400</v>
      </c>
      <c r="Y7788">
        <v>600</v>
      </c>
      <c r="Z7788">
        <v>-21</v>
      </c>
      <c r="AA7788">
        <v>2</v>
      </c>
      <c r="AB7788">
        <v>100</v>
      </c>
      <c r="AC7788">
        <v>0</v>
      </c>
      <c r="AD7788">
        <v>0</v>
      </c>
      <c r="AE7788">
        <v>0</v>
      </c>
      <c r="AF7788">
        <v>8240</v>
      </c>
      <c r="AG7788">
        <v>0</v>
      </c>
      <c r="AH7788" t="s">
        <v>48</v>
      </c>
      <c r="AI7788">
        <v>464</v>
      </c>
      <c r="AJ7788">
        <v>1448</v>
      </c>
      <c r="AK7788">
        <v>0</v>
      </c>
      <c r="AL7788">
        <v>3051</v>
      </c>
      <c r="AM7788">
        <v>0</v>
      </c>
      <c r="AN7788">
        <v>3872</v>
      </c>
      <c r="AO7788" t="s">
        <v>58</v>
      </c>
      <c r="AP7788">
        <v>817</v>
      </c>
      <c r="AQ7788">
        <v>15736</v>
      </c>
      <c r="AR7788">
        <v>989</v>
      </c>
      <c r="AS7788" t="s">
        <v>50</v>
      </c>
    </row>
    <row r="7789" spans="1:45">
      <c r="A7789">
        <v>7856</v>
      </c>
      <c r="B7789" s="1">
        <v>43943.681435185186</v>
      </c>
      <c r="C7789">
        <v>15086.933999999999</v>
      </c>
      <c r="D7789" t="s">
        <v>44</v>
      </c>
      <c r="E7789" t="s">
        <v>45</v>
      </c>
      <c r="F7789" s="11">
        <v>50</v>
      </c>
      <c r="G7789" s="11">
        <v>-18.600000000000001</v>
      </c>
      <c r="H7789" s="14">
        <v>0</v>
      </c>
      <c r="I7789" s="9">
        <v>50</v>
      </c>
      <c r="J7789" s="7">
        <v>3891</v>
      </c>
      <c r="L7789" s="2" t="s">
        <v>59</v>
      </c>
      <c r="M7789" s="3">
        <v>1500</v>
      </c>
      <c r="N7789" s="3">
        <v>2948</v>
      </c>
      <c r="O7789" s="3">
        <v>1400</v>
      </c>
      <c r="P7789" s="3">
        <v>2848</v>
      </c>
      <c r="Q7789">
        <v>65535</v>
      </c>
      <c r="R7789">
        <v>2848</v>
      </c>
      <c r="S7789" t="s">
        <v>47</v>
      </c>
      <c r="T7789">
        <v>2848</v>
      </c>
      <c r="U7789">
        <v>549</v>
      </c>
      <c r="V7789">
        <v>1400</v>
      </c>
      <c r="W7789">
        <v>1400</v>
      </c>
      <c r="X7789">
        <v>400</v>
      </c>
      <c r="Y7789">
        <v>600</v>
      </c>
      <c r="Z7789">
        <v>-21</v>
      </c>
      <c r="AA7789">
        <v>2</v>
      </c>
      <c r="AB7789">
        <v>100</v>
      </c>
      <c r="AC7789">
        <v>0</v>
      </c>
      <c r="AD7789">
        <v>0</v>
      </c>
      <c r="AE7789">
        <v>0</v>
      </c>
      <c r="AF7789">
        <v>8240</v>
      </c>
      <c r="AG7789">
        <v>0</v>
      </c>
      <c r="AH7789" t="s">
        <v>48</v>
      </c>
      <c r="AI7789">
        <v>464</v>
      </c>
      <c r="AJ7789">
        <v>1448</v>
      </c>
      <c r="AK7789">
        <v>0</v>
      </c>
      <c r="AL7789">
        <v>3051</v>
      </c>
      <c r="AM7789">
        <v>0</v>
      </c>
      <c r="AN7789">
        <v>3872</v>
      </c>
      <c r="AO7789" t="s">
        <v>58</v>
      </c>
      <c r="AP7789">
        <v>817</v>
      </c>
      <c r="AQ7789">
        <v>15736</v>
      </c>
      <c r="AR7789">
        <v>971</v>
      </c>
      <c r="AS7789" t="s">
        <v>50</v>
      </c>
    </row>
    <row r="7790" spans="1:45">
      <c r="A7790">
        <v>7857</v>
      </c>
      <c r="B7790" s="1">
        <v>43943.681446759256</v>
      </c>
      <c r="C7790">
        <v>15087.924000000001</v>
      </c>
      <c r="D7790" t="s">
        <v>44</v>
      </c>
      <c r="E7790" t="s">
        <v>45</v>
      </c>
      <c r="F7790" s="11">
        <v>50</v>
      </c>
      <c r="G7790" s="11">
        <v>-18.600000000000001</v>
      </c>
      <c r="H7790" s="14">
        <v>0</v>
      </c>
      <c r="I7790" s="9">
        <v>50</v>
      </c>
      <c r="J7790" s="7">
        <v>3891</v>
      </c>
      <c r="L7790" s="2" t="s">
        <v>59</v>
      </c>
      <c r="M7790" s="3">
        <v>1500</v>
      </c>
      <c r="N7790" s="3">
        <v>2948</v>
      </c>
      <c r="O7790" s="3">
        <v>1400</v>
      </c>
      <c r="P7790" s="3">
        <v>2848</v>
      </c>
      <c r="Q7790">
        <v>65535</v>
      </c>
      <c r="R7790">
        <v>2848</v>
      </c>
      <c r="S7790" t="s">
        <v>47</v>
      </c>
      <c r="T7790">
        <v>2848</v>
      </c>
      <c r="U7790">
        <v>549</v>
      </c>
      <c r="V7790">
        <v>1400</v>
      </c>
      <c r="W7790">
        <v>1400</v>
      </c>
      <c r="X7790">
        <v>400</v>
      </c>
      <c r="Y7790">
        <v>600</v>
      </c>
      <c r="Z7790">
        <v>-21</v>
      </c>
      <c r="AA7790">
        <v>2</v>
      </c>
      <c r="AB7790">
        <v>100</v>
      </c>
      <c r="AC7790">
        <v>0</v>
      </c>
      <c r="AD7790">
        <v>0</v>
      </c>
      <c r="AE7790">
        <v>0</v>
      </c>
      <c r="AF7790">
        <v>8240</v>
      </c>
      <c r="AG7790">
        <v>0</v>
      </c>
      <c r="AH7790" t="s">
        <v>48</v>
      </c>
      <c r="AI7790">
        <v>464</v>
      </c>
      <c r="AJ7790">
        <v>1448</v>
      </c>
      <c r="AK7790">
        <v>0</v>
      </c>
      <c r="AL7790">
        <v>3051</v>
      </c>
      <c r="AM7790">
        <v>0</v>
      </c>
      <c r="AN7790">
        <v>3872</v>
      </c>
      <c r="AO7790" t="s">
        <v>58</v>
      </c>
      <c r="AP7790">
        <v>817</v>
      </c>
      <c r="AQ7790">
        <v>15736</v>
      </c>
      <c r="AR7790">
        <v>953</v>
      </c>
      <c r="AS7790" t="s">
        <v>50</v>
      </c>
    </row>
    <row r="7791" spans="1:45">
      <c r="A7791">
        <v>7858</v>
      </c>
      <c r="B7791" s="1">
        <v>43943.681469907409</v>
      </c>
      <c r="C7791">
        <v>15090.401</v>
      </c>
      <c r="D7791" t="s">
        <v>44</v>
      </c>
      <c r="E7791" t="s">
        <v>45</v>
      </c>
      <c r="F7791" s="11">
        <v>50</v>
      </c>
      <c r="G7791" s="11">
        <v>-18.600000000000001</v>
      </c>
      <c r="H7791" s="14">
        <v>0</v>
      </c>
      <c r="I7791" s="9">
        <v>50</v>
      </c>
      <c r="J7791" s="7">
        <v>3891</v>
      </c>
      <c r="L7791" s="2" t="s">
        <v>59</v>
      </c>
      <c r="M7791" s="3">
        <v>1500</v>
      </c>
      <c r="N7791" s="3">
        <v>2948</v>
      </c>
      <c r="O7791" s="3">
        <v>1400</v>
      </c>
      <c r="P7791" s="3">
        <v>2848</v>
      </c>
      <c r="Q7791">
        <v>65535</v>
      </c>
      <c r="R7791">
        <v>2848</v>
      </c>
      <c r="S7791" t="s">
        <v>47</v>
      </c>
      <c r="T7791">
        <v>2848</v>
      </c>
      <c r="U7791">
        <v>549</v>
      </c>
      <c r="V7791">
        <v>1400</v>
      </c>
      <c r="W7791">
        <v>1400</v>
      </c>
      <c r="X7791">
        <v>400</v>
      </c>
      <c r="Y7791">
        <v>600</v>
      </c>
      <c r="Z7791">
        <v>-21</v>
      </c>
      <c r="AA7791">
        <v>2</v>
      </c>
      <c r="AB7791">
        <v>100</v>
      </c>
      <c r="AC7791">
        <v>0</v>
      </c>
      <c r="AD7791">
        <v>0</v>
      </c>
      <c r="AE7791">
        <v>0</v>
      </c>
      <c r="AF7791">
        <v>8240</v>
      </c>
      <c r="AG7791">
        <v>0</v>
      </c>
      <c r="AH7791" t="s">
        <v>48</v>
      </c>
      <c r="AI7791">
        <v>464</v>
      </c>
      <c r="AJ7791">
        <v>1448</v>
      </c>
      <c r="AK7791">
        <v>0</v>
      </c>
      <c r="AL7791">
        <v>3051</v>
      </c>
      <c r="AM7791">
        <v>0</v>
      </c>
      <c r="AN7791">
        <v>3872</v>
      </c>
      <c r="AO7791" t="s">
        <v>58</v>
      </c>
      <c r="AP7791">
        <v>817</v>
      </c>
      <c r="AQ7791">
        <v>15736</v>
      </c>
      <c r="AR7791">
        <v>972</v>
      </c>
      <c r="AS7791" t="s">
        <v>50</v>
      </c>
    </row>
    <row r="7792" spans="1:45">
      <c r="A7792">
        <v>7859</v>
      </c>
      <c r="B7792" s="1">
        <v>43943.681481481479</v>
      </c>
      <c r="C7792">
        <v>15091.392</v>
      </c>
      <c r="D7792" t="s">
        <v>44</v>
      </c>
      <c r="E7792" t="s">
        <v>45</v>
      </c>
      <c r="F7792" s="11">
        <v>50</v>
      </c>
      <c r="G7792" s="11">
        <v>-18.600000000000001</v>
      </c>
      <c r="H7792" s="14">
        <v>0</v>
      </c>
      <c r="I7792" s="9">
        <v>50</v>
      </c>
      <c r="J7792" s="7">
        <v>3891</v>
      </c>
      <c r="L7792" s="2" t="s">
        <v>59</v>
      </c>
      <c r="M7792" s="3">
        <v>1500</v>
      </c>
      <c r="N7792" s="3">
        <v>2948</v>
      </c>
      <c r="O7792" s="3">
        <v>1400</v>
      </c>
      <c r="P7792" s="3">
        <v>2848</v>
      </c>
      <c r="Q7792">
        <v>65535</v>
      </c>
      <c r="R7792">
        <v>2848</v>
      </c>
      <c r="S7792" t="s">
        <v>47</v>
      </c>
      <c r="T7792">
        <v>2848</v>
      </c>
      <c r="U7792">
        <v>549</v>
      </c>
      <c r="V7792">
        <v>1400</v>
      </c>
      <c r="W7792">
        <v>1400</v>
      </c>
      <c r="X7792">
        <v>400</v>
      </c>
      <c r="Y7792">
        <v>600</v>
      </c>
      <c r="Z7792">
        <v>-21</v>
      </c>
      <c r="AA7792">
        <v>2</v>
      </c>
      <c r="AB7792">
        <v>100</v>
      </c>
      <c r="AC7792">
        <v>0</v>
      </c>
      <c r="AD7792">
        <v>0</v>
      </c>
      <c r="AE7792">
        <v>0</v>
      </c>
      <c r="AF7792">
        <v>8240</v>
      </c>
      <c r="AG7792">
        <v>0</v>
      </c>
      <c r="AH7792" t="s">
        <v>48</v>
      </c>
      <c r="AI7792">
        <v>464</v>
      </c>
      <c r="AJ7792">
        <v>1448</v>
      </c>
      <c r="AK7792">
        <v>0</v>
      </c>
      <c r="AL7792">
        <v>3051</v>
      </c>
      <c r="AM7792">
        <v>0</v>
      </c>
      <c r="AN7792">
        <v>3872</v>
      </c>
      <c r="AO7792" t="s">
        <v>58</v>
      </c>
      <c r="AP7792">
        <v>817</v>
      </c>
      <c r="AQ7792">
        <v>15736</v>
      </c>
      <c r="AR7792">
        <v>968</v>
      </c>
      <c r="AS7792" t="s">
        <v>50</v>
      </c>
    </row>
    <row r="7793" spans="1:45">
      <c r="A7793">
        <v>7860</v>
      </c>
      <c r="B7793" s="1">
        <v>43943.681493055556</v>
      </c>
      <c r="C7793">
        <v>15092.385</v>
      </c>
      <c r="D7793" t="s">
        <v>44</v>
      </c>
      <c r="E7793" t="s">
        <v>45</v>
      </c>
      <c r="F7793" s="11">
        <v>50</v>
      </c>
      <c r="G7793" s="11">
        <v>-18.600000000000001</v>
      </c>
      <c r="H7793" s="14">
        <v>0</v>
      </c>
      <c r="I7793" s="9">
        <v>50</v>
      </c>
      <c r="J7793" s="7">
        <v>3891</v>
      </c>
      <c r="L7793" s="2" t="s">
        <v>59</v>
      </c>
      <c r="M7793" s="3">
        <v>1500</v>
      </c>
      <c r="N7793" s="3">
        <v>2948</v>
      </c>
      <c r="O7793" s="3">
        <v>1400</v>
      </c>
      <c r="P7793" s="3">
        <v>2848</v>
      </c>
      <c r="Q7793">
        <v>65535</v>
      </c>
      <c r="R7793">
        <v>2848</v>
      </c>
      <c r="S7793" t="s">
        <v>47</v>
      </c>
      <c r="T7793">
        <v>2848</v>
      </c>
      <c r="U7793">
        <v>549</v>
      </c>
      <c r="V7793">
        <v>1400</v>
      </c>
      <c r="W7793">
        <v>1400</v>
      </c>
      <c r="X7793">
        <v>400</v>
      </c>
      <c r="Y7793">
        <v>600</v>
      </c>
      <c r="Z7793">
        <v>-21</v>
      </c>
      <c r="AA7793">
        <v>2</v>
      </c>
      <c r="AB7793">
        <v>100</v>
      </c>
      <c r="AC7793">
        <v>0</v>
      </c>
      <c r="AD7793">
        <v>0</v>
      </c>
      <c r="AE7793">
        <v>0</v>
      </c>
      <c r="AF7793">
        <v>8240</v>
      </c>
      <c r="AG7793">
        <v>0</v>
      </c>
      <c r="AH7793" t="s">
        <v>48</v>
      </c>
      <c r="AI7793">
        <v>464</v>
      </c>
      <c r="AJ7793">
        <v>1448</v>
      </c>
      <c r="AK7793">
        <v>0</v>
      </c>
      <c r="AL7793">
        <v>3051</v>
      </c>
      <c r="AM7793">
        <v>0</v>
      </c>
      <c r="AN7793">
        <v>3872</v>
      </c>
      <c r="AO7793" t="s">
        <v>58</v>
      </c>
      <c r="AP7793">
        <v>817</v>
      </c>
      <c r="AQ7793">
        <v>15736</v>
      </c>
      <c r="AR7793">
        <v>975</v>
      </c>
      <c r="AS7793" t="s">
        <v>50</v>
      </c>
    </row>
    <row r="7794" spans="1:45">
      <c r="A7794">
        <v>7861</v>
      </c>
      <c r="B7794" s="1">
        <v>43943.681527777779</v>
      </c>
      <c r="C7794">
        <v>15094.869000000001</v>
      </c>
      <c r="D7794" t="s">
        <v>44</v>
      </c>
      <c r="E7794" t="s">
        <v>45</v>
      </c>
      <c r="F7794" s="11">
        <v>50</v>
      </c>
      <c r="G7794" s="11">
        <v>-18.600000000000001</v>
      </c>
      <c r="H7794" s="14">
        <v>0</v>
      </c>
      <c r="I7794" s="9">
        <v>50</v>
      </c>
      <c r="J7794" s="7">
        <v>3891</v>
      </c>
      <c r="L7794" s="2" t="s">
        <v>59</v>
      </c>
      <c r="M7794" s="3">
        <v>1500</v>
      </c>
      <c r="N7794" s="3">
        <v>2948</v>
      </c>
      <c r="O7794" s="3">
        <v>1400</v>
      </c>
      <c r="P7794" s="3">
        <v>2848</v>
      </c>
      <c r="Q7794">
        <v>65535</v>
      </c>
      <c r="R7794">
        <v>2848</v>
      </c>
      <c r="S7794" t="s">
        <v>47</v>
      </c>
      <c r="T7794">
        <v>2848</v>
      </c>
      <c r="U7794">
        <v>549</v>
      </c>
      <c r="V7794">
        <v>1400</v>
      </c>
      <c r="W7794">
        <v>1400</v>
      </c>
      <c r="X7794">
        <v>400</v>
      </c>
      <c r="Y7794">
        <v>600</v>
      </c>
      <c r="Z7794">
        <v>-21</v>
      </c>
      <c r="AA7794">
        <v>2</v>
      </c>
      <c r="AB7794">
        <v>100</v>
      </c>
      <c r="AC7794">
        <v>0</v>
      </c>
      <c r="AD7794">
        <v>0</v>
      </c>
      <c r="AE7794">
        <v>0</v>
      </c>
      <c r="AF7794">
        <v>8240</v>
      </c>
      <c r="AG7794">
        <v>0</v>
      </c>
      <c r="AH7794" t="s">
        <v>48</v>
      </c>
      <c r="AI7794">
        <v>464</v>
      </c>
      <c r="AJ7794">
        <v>1448</v>
      </c>
      <c r="AK7794">
        <v>0</v>
      </c>
      <c r="AL7794">
        <v>3051</v>
      </c>
      <c r="AM7794">
        <v>0</v>
      </c>
      <c r="AN7794">
        <v>3872</v>
      </c>
      <c r="AO7794" t="s">
        <v>58</v>
      </c>
      <c r="AP7794">
        <v>817</v>
      </c>
      <c r="AQ7794">
        <v>15736</v>
      </c>
      <c r="AR7794">
        <v>960</v>
      </c>
      <c r="AS7794" t="s">
        <v>50</v>
      </c>
    </row>
    <row r="7795" spans="1:45">
      <c r="A7795">
        <v>7862</v>
      </c>
      <c r="B7795" s="1">
        <v>43943.681539351855</v>
      </c>
      <c r="C7795">
        <v>15095.856</v>
      </c>
      <c r="D7795" t="s">
        <v>44</v>
      </c>
      <c r="E7795" t="s">
        <v>45</v>
      </c>
      <c r="F7795" s="11">
        <v>50</v>
      </c>
      <c r="G7795" s="11">
        <v>-18.600000000000001</v>
      </c>
      <c r="H7795" s="14">
        <v>0</v>
      </c>
      <c r="I7795" s="9">
        <v>50</v>
      </c>
      <c r="J7795" s="7">
        <v>3891</v>
      </c>
      <c r="L7795" s="2" t="s">
        <v>59</v>
      </c>
      <c r="M7795" s="3">
        <v>1500</v>
      </c>
      <c r="N7795" s="3">
        <v>2948</v>
      </c>
      <c r="O7795" s="3">
        <v>1400</v>
      </c>
      <c r="P7795" s="3">
        <v>2848</v>
      </c>
      <c r="Q7795">
        <v>65535</v>
      </c>
      <c r="R7795">
        <v>2848</v>
      </c>
      <c r="S7795" t="s">
        <v>47</v>
      </c>
      <c r="T7795">
        <v>2848</v>
      </c>
      <c r="U7795">
        <v>549</v>
      </c>
      <c r="V7795">
        <v>1400</v>
      </c>
      <c r="W7795">
        <v>1400</v>
      </c>
      <c r="X7795">
        <v>400</v>
      </c>
      <c r="Y7795">
        <v>600</v>
      </c>
      <c r="Z7795">
        <v>-21</v>
      </c>
      <c r="AA7795">
        <v>2</v>
      </c>
      <c r="AB7795">
        <v>100</v>
      </c>
      <c r="AC7795">
        <v>0</v>
      </c>
      <c r="AD7795">
        <v>0</v>
      </c>
      <c r="AE7795">
        <v>0</v>
      </c>
      <c r="AF7795">
        <v>8240</v>
      </c>
      <c r="AG7795">
        <v>0</v>
      </c>
      <c r="AH7795" t="s">
        <v>48</v>
      </c>
      <c r="AI7795">
        <v>464</v>
      </c>
      <c r="AJ7795">
        <v>1448</v>
      </c>
      <c r="AK7795">
        <v>0</v>
      </c>
      <c r="AL7795">
        <v>3051</v>
      </c>
      <c r="AM7795">
        <v>0</v>
      </c>
      <c r="AN7795">
        <v>3872</v>
      </c>
      <c r="AO7795" t="s">
        <v>58</v>
      </c>
      <c r="AP7795">
        <v>817</v>
      </c>
      <c r="AQ7795">
        <v>15736</v>
      </c>
      <c r="AR7795">
        <v>956</v>
      </c>
      <c r="AS7795" t="s">
        <v>50</v>
      </c>
    </row>
    <row r="7796" spans="1:45">
      <c r="A7796">
        <v>7863</v>
      </c>
      <c r="B7796" s="1">
        <v>43943.681562500002</v>
      </c>
      <c r="C7796">
        <v>15098.307000000001</v>
      </c>
      <c r="D7796" t="s">
        <v>44</v>
      </c>
      <c r="E7796" t="s">
        <v>45</v>
      </c>
      <c r="F7796" s="11">
        <v>50</v>
      </c>
      <c r="G7796" s="11">
        <v>-18.600000000000001</v>
      </c>
      <c r="H7796" s="14">
        <v>0</v>
      </c>
      <c r="I7796" s="9">
        <v>50</v>
      </c>
      <c r="J7796" s="7">
        <v>3891</v>
      </c>
      <c r="L7796" s="2" t="s">
        <v>59</v>
      </c>
      <c r="M7796" s="3">
        <v>1500</v>
      </c>
      <c r="N7796" s="3">
        <v>2948</v>
      </c>
      <c r="O7796" s="3">
        <v>1400</v>
      </c>
      <c r="P7796" s="3">
        <v>2848</v>
      </c>
      <c r="Q7796">
        <v>65535</v>
      </c>
      <c r="R7796">
        <v>2848</v>
      </c>
      <c r="S7796" t="s">
        <v>47</v>
      </c>
      <c r="T7796">
        <v>2848</v>
      </c>
      <c r="U7796">
        <v>549</v>
      </c>
      <c r="V7796">
        <v>1400</v>
      </c>
      <c r="W7796">
        <v>1400</v>
      </c>
      <c r="X7796">
        <v>400</v>
      </c>
      <c r="Y7796">
        <v>600</v>
      </c>
      <c r="Z7796">
        <v>-21</v>
      </c>
      <c r="AA7796">
        <v>2</v>
      </c>
      <c r="AB7796">
        <v>100</v>
      </c>
      <c r="AC7796">
        <v>0</v>
      </c>
      <c r="AD7796">
        <v>0</v>
      </c>
      <c r="AE7796">
        <v>0</v>
      </c>
      <c r="AF7796">
        <v>8240</v>
      </c>
      <c r="AG7796">
        <v>0</v>
      </c>
      <c r="AH7796" t="s">
        <v>48</v>
      </c>
      <c r="AI7796">
        <v>464</v>
      </c>
      <c r="AJ7796">
        <v>1448</v>
      </c>
      <c r="AK7796">
        <v>0</v>
      </c>
      <c r="AL7796">
        <v>3051</v>
      </c>
      <c r="AM7796">
        <v>0</v>
      </c>
      <c r="AN7796">
        <v>3872</v>
      </c>
      <c r="AO7796" t="s">
        <v>58</v>
      </c>
      <c r="AP7796">
        <v>817</v>
      </c>
      <c r="AQ7796">
        <v>15736</v>
      </c>
      <c r="AR7796">
        <v>975</v>
      </c>
      <c r="AS7796" t="s">
        <v>50</v>
      </c>
    </row>
    <row r="7797" spans="1:45">
      <c r="A7797">
        <v>7864</v>
      </c>
      <c r="B7797" s="1">
        <v>43943.681574074071</v>
      </c>
      <c r="C7797">
        <v>15099.307000000001</v>
      </c>
      <c r="D7797" t="s">
        <v>44</v>
      </c>
      <c r="E7797" t="s">
        <v>45</v>
      </c>
      <c r="F7797" s="11">
        <v>50</v>
      </c>
      <c r="G7797" s="11">
        <v>-18.600000000000001</v>
      </c>
      <c r="H7797" s="14">
        <v>0</v>
      </c>
      <c r="I7797" s="9">
        <v>50</v>
      </c>
      <c r="J7797" s="7">
        <v>3891</v>
      </c>
      <c r="L7797" s="2" t="s">
        <v>59</v>
      </c>
      <c r="M7797" s="3">
        <v>1500</v>
      </c>
      <c r="N7797" s="3">
        <v>2948</v>
      </c>
      <c r="O7797" s="3">
        <v>1400</v>
      </c>
      <c r="P7797" s="3">
        <v>2848</v>
      </c>
      <c r="Q7797">
        <v>65535</v>
      </c>
      <c r="R7797">
        <v>2848</v>
      </c>
      <c r="S7797" t="s">
        <v>47</v>
      </c>
      <c r="T7797">
        <v>2848</v>
      </c>
      <c r="U7797">
        <v>549</v>
      </c>
      <c r="V7797">
        <v>1400</v>
      </c>
      <c r="W7797">
        <v>1400</v>
      </c>
      <c r="X7797">
        <v>400</v>
      </c>
      <c r="Y7797">
        <v>600</v>
      </c>
      <c r="Z7797">
        <v>-21</v>
      </c>
      <c r="AA7797">
        <v>2</v>
      </c>
      <c r="AB7797">
        <v>100</v>
      </c>
      <c r="AC7797">
        <v>0</v>
      </c>
      <c r="AD7797">
        <v>0</v>
      </c>
      <c r="AE7797">
        <v>0</v>
      </c>
      <c r="AF7797">
        <v>8240</v>
      </c>
      <c r="AG7797">
        <v>0</v>
      </c>
      <c r="AH7797" t="s">
        <v>48</v>
      </c>
      <c r="AI7797">
        <v>464</v>
      </c>
      <c r="AJ7797">
        <v>1448</v>
      </c>
      <c r="AK7797">
        <v>0</v>
      </c>
      <c r="AL7797">
        <v>3051</v>
      </c>
      <c r="AM7797">
        <v>0</v>
      </c>
      <c r="AN7797">
        <v>3872</v>
      </c>
      <c r="AO7797" t="s">
        <v>58</v>
      </c>
      <c r="AP7797">
        <v>817</v>
      </c>
      <c r="AQ7797">
        <v>15736</v>
      </c>
      <c r="AR7797">
        <v>990</v>
      </c>
      <c r="AS7797" t="s">
        <v>50</v>
      </c>
    </row>
    <row r="7798" spans="1:45">
      <c r="A7798">
        <v>7865</v>
      </c>
      <c r="B7798" s="1">
        <v>43943.681585648148</v>
      </c>
      <c r="C7798">
        <v>15100.324000000001</v>
      </c>
      <c r="D7798" t="s">
        <v>44</v>
      </c>
      <c r="E7798" t="s">
        <v>45</v>
      </c>
      <c r="F7798" s="11">
        <v>50</v>
      </c>
      <c r="G7798" s="11">
        <v>-18.600000000000001</v>
      </c>
      <c r="H7798" s="14">
        <v>0</v>
      </c>
      <c r="I7798" s="9">
        <v>50</v>
      </c>
      <c r="J7798" s="7">
        <v>3891</v>
      </c>
      <c r="L7798" s="2" t="s">
        <v>59</v>
      </c>
      <c r="M7798" s="3">
        <v>1500</v>
      </c>
      <c r="N7798" s="3">
        <v>2948</v>
      </c>
      <c r="O7798" s="3">
        <v>1400</v>
      </c>
      <c r="P7798" s="3">
        <v>2848</v>
      </c>
      <c r="Q7798">
        <v>65535</v>
      </c>
      <c r="R7798">
        <v>2848</v>
      </c>
      <c r="S7798" t="s">
        <v>47</v>
      </c>
      <c r="T7798">
        <v>2848</v>
      </c>
      <c r="U7798">
        <v>549</v>
      </c>
      <c r="V7798">
        <v>1400</v>
      </c>
      <c r="W7798">
        <v>1400</v>
      </c>
      <c r="X7798">
        <v>400</v>
      </c>
      <c r="Y7798">
        <v>600</v>
      </c>
      <c r="Z7798">
        <v>-21</v>
      </c>
      <c r="AA7798">
        <v>2</v>
      </c>
      <c r="AB7798">
        <v>100</v>
      </c>
      <c r="AC7798">
        <v>0</v>
      </c>
      <c r="AD7798">
        <v>0</v>
      </c>
      <c r="AE7798">
        <v>0</v>
      </c>
      <c r="AF7798">
        <v>8240</v>
      </c>
      <c r="AG7798">
        <v>0</v>
      </c>
      <c r="AH7798" t="s">
        <v>48</v>
      </c>
      <c r="AI7798">
        <v>464</v>
      </c>
      <c r="AJ7798">
        <v>1448</v>
      </c>
      <c r="AK7798">
        <v>0</v>
      </c>
      <c r="AL7798">
        <v>3051</v>
      </c>
      <c r="AM7798">
        <v>0</v>
      </c>
      <c r="AN7798">
        <v>3872</v>
      </c>
      <c r="AO7798" t="s">
        <v>58</v>
      </c>
      <c r="AP7798">
        <v>817</v>
      </c>
      <c r="AQ7798">
        <v>15736</v>
      </c>
      <c r="AR7798">
        <v>958</v>
      </c>
      <c r="AS7798" t="s">
        <v>50</v>
      </c>
    </row>
    <row r="7799" spans="1:45">
      <c r="A7799">
        <v>7866</v>
      </c>
      <c r="B7799" s="1">
        <v>43943.681620370371</v>
      </c>
      <c r="C7799">
        <v>15102.787</v>
      </c>
      <c r="D7799" t="s">
        <v>44</v>
      </c>
      <c r="E7799" t="s">
        <v>45</v>
      </c>
      <c r="F7799" s="11">
        <v>50</v>
      </c>
      <c r="G7799" s="11">
        <v>-18.600000000000001</v>
      </c>
      <c r="H7799" s="14">
        <v>0</v>
      </c>
      <c r="I7799" s="9">
        <v>50</v>
      </c>
      <c r="J7799" s="7">
        <v>3891</v>
      </c>
      <c r="L7799" s="2" t="s">
        <v>59</v>
      </c>
      <c r="M7799" s="3">
        <v>1500</v>
      </c>
      <c r="N7799" s="3">
        <v>2948</v>
      </c>
      <c r="O7799" s="3">
        <v>1400</v>
      </c>
      <c r="P7799" s="3">
        <v>2848</v>
      </c>
      <c r="Q7799">
        <v>65535</v>
      </c>
      <c r="R7799">
        <v>2848</v>
      </c>
      <c r="S7799" t="s">
        <v>47</v>
      </c>
      <c r="T7799">
        <v>2848</v>
      </c>
      <c r="U7799">
        <v>549</v>
      </c>
      <c r="V7799">
        <v>1400</v>
      </c>
      <c r="W7799">
        <v>1400</v>
      </c>
      <c r="X7799">
        <v>400</v>
      </c>
      <c r="Y7799">
        <v>600</v>
      </c>
      <c r="Z7799">
        <v>-21</v>
      </c>
      <c r="AA7799">
        <v>2</v>
      </c>
      <c r="AB7799">
        <v>100</v>
      </c>
      <c r="AC7799">
        <v>0</v>
      </c>
      <c r="AD7799">
        <v>0</v>
      </c>
      <c r="AE7799">
        <v>0</v>
      </c>
      <c r="AF7799">
        <v>8240</v>
      </c>
      <c r="AG7799">
        <v>0</v>
      </c>
      <c r="AH7799" t="s">
        <v>48</v>
      </c>
      <c r="AI7799">
        <v>464</v>
      </c>
      <c r="AJ7799">
        <v>1448</v>
      </c>
      <c r="AK7799">
        <v>0</v>
      </c>
      <c r="AL7799">
        <v>3051</v>
      </c>
      <c r="AM7799">
        <v>0</v>
      </c>
      <c r="AN7799">
        <v>3872</v>
      </c>
      <c r="AO7799" t="s">
        <v>58</v>
      </c>
      <c r="AP7799">
        <v>817</v>
      </c>
      <c r="AQ7799">
        <v>15736</v>
      </c>
      <c r="AR7799">
        <v>964</v>
      </c>
      <c r="AS7799" t="s">
        <v>50</v>
      </c>
    </row>
    <row r="7800" spans="1:45">
      <c r="A7800">
        <v>7867</v>
      </c>
      <c r="B7800" s="1">
        <v>43943.681631944448</v>
      </c>
      <c r="C7800">
        <v>15103.776</v>
      </c>
      <c r="D7800" t="s">
        <v>44</v>
      </c>
      <c r="E7800" t="s">
        <v>45</v>
      </c>
      <c r="F7800" s="11">
        <v>50</v>
      </c>
      <c r="G7800" s="11">
        <v>-18.600000000000001</v>
      </c>
      <c r="H7800" s="14">
        <v>0</v>
      </c>
      <c r="I7800" s="9">
        <v>50</v>
      </c>
      <c r="J7800" s="7">
        <v>3891</v>
      </c>
      <c r="L7800" s="2" t="s">
        <v>59</v>
      </c>
      <c r="M7800" s="3">
        <v>1500</v>
      </c>
      <c r="N7800" s="3">
        <v>2948</v>
      </c>
      <c r="O7800" s="3">
        <v>1400</v>
      </c>
      <c r="P7800" s="3">
        <v>2848</v>
      </c>
      <c r="Q7800">
        <v>65535</v>
      </c>
      <c r="R7800">
        <v>2848</v>
      </c>
      <c r="S7800" t="s">
        <v>47</v>
      </c>
      <c r="T7800">
        <v>2848</v>
      </c>
      <c r="U7800">
        <v>549</v>
      </c>
      <c r="V7800">
        <v>1400</v>
      </c>
      <c r="W7800">
        <v>1400</v>
      </c>
      <c r="X7800">
        <v>400</v>
      </c>
      <c r="Y7800">
        <v>600</v>
      </c>
      <c r="Z7800">
        <v>-21</v>
      </c>
      <c r="AA7800">
        <v>2</v>
      </c>
      <c r="AB7800">
        <v>100</v>
      </c>
      <c r="AC7800">
        <v>0</v>
      </c>
      <c r="AD7800">
        <v>0</v>
      </c>
      <c r="AE7800">
        <v>0</v>
      </c>
      <c r="AF7800">
        <v>8240</v>
      </c>
      <c r="AG7800">
        <v>0</v>
      </c>
      <c r="AH7800" t="s">
        <v>48</v>
      </c>
      <c r="AI7800">
        <v>464</v>
      </c>
      <c r="AJ7800">
        <v>1448</v>
      </c>
      <c r="AK7800">
        <v>0</v>
      </c>
      <c r="AL7800">
        <v>3051</v>
      </c>
      <c r="AM7800">
        <v>0</v>
      </c>
      <c r="AN7800">
        <v>3872</v>
      </c>
      <c r="AO7800" t="s">
        <v>58</v>
      </c>
      <c r="AP7800">
        <v>817</v>
      </c>
      <c r="AQ7800">
        <v>15736</v>
      </c>
      <c r="AR7800">
        <v>1007</v>
      </c>
      <c r="AS7800" t="s">
        <v>50</v>
      </c>
    </row>
    <row r="7801" spans="1:45">
      <c r="A7801">
        <v>7868</v>
      </c>
      <c r="B7801" s="1">
        <v>43943.681655092594</v>
      </c>
      <c r="C7801">
        <v>15106.314</v>
      </c>
      <c r="D7801" t="s">
        <v>44</v>
      </c>
      <c r="E7801" t="s">
        <v>45</v>
      </c>
      <c r="F7801" s="11">
        <v>50</v>
      </c>
      <c r="G7801" s="11">
        <v>-18.600000000000001</v>
      </c>
      <c r="H7801" s="14">
        <v>0</v>
      </c>
      <c r="I7801" s="9">
        <v>50</v>
      </c>
      <c r="J7801" s="7">
        <v>3891</v>
      </c>
      <c r="L7801" s="2" t="s">
        <v>59</v>
      </c>
      <c r="M7801" s="3">
        <v>1500</v>
      </c>
      <c r="N7801" s="3">
        <v>2948</v>
      </c>
      <c r="O7801" s="3">
        <v>1400</v>
      </c>
      <c r="P7801" s="3">
        <v>2848</v>
      </c>
      <c r="Q7801">
        <v>65535</v>
      </c>
      <c r="R7801">
        <v>2848</v>
      </c>
      <c r="S7801" t="s">
        <v>47</v>
      </c>
      <c r="T7801">
        <v>2848</v>
      </c>
      <c r="U7801">
        <v>549</v>
      </c>
      <c r="V7801">
        <v>1400</v>
      </c>
      <c r="W7801">
        <v>1400</v>
      </c>
      <c r="X7801">
        <v>400</v>
      </c>
      <c r="Y7801">
        <v>600</v>
      </c>
      <c r="Z7801">
        <v>-21</v>
      </c>
      <c r="AA7801">
        <v>2</v>
      </c>
      <c r="AB7801">
        <v>100</v>
      </c>
      <c r="AC7801">
        <v>0</v>
      </c>
      <c r="AD7801">
        <v>0</v>
      </c>
      <c r="AE7801">
        <v>0</v>
      </c>
      <c r="AF7801">
        <v>8240</v>
      </c>
      <c r="AG7801">
        <v>0</v>
      </c>
      <c r="AH7801" t="s">
        <v>48</v>
      </c>
      <c r="AI7801">
        <v>464</v>
      </c>
      <c r="AJ7801">
        <v>1448</v>
      </c>
      <c r="AK7801">
        <v>0</v>
      </c>
      <c r="AL7801">
        <v>3051</v>
      </c>
      <c r="AM7801">
        <v>0</v>
      </c>
      <c r="AN7801">
        <v>3872</v>
      </c>
      <c r="AO7801" t="s">
        <v>58</v>
      </c>
      <c r="AP7801">
        <v>817</v>
      </c>
      <c r="AQ7801">
        <v>15736</v>
      </c>
      <c r="AR7801">
        <v>967</v>
      </c>
      <c r="AS7801" t="s">
        <v>50</v>
      </c>
    </row>
    <row r="7802" spans="1:45">
      <c r="A7802">
        <v>7869</v>
      </c>
      <c r="B7802" s="1">
        <v>43943.681666666664</v>
      </c>
      <c r="C7802">
        <v>15107.299000000001</v>
      </c>
      <c r="D7802" t="s">
        <v>44</v>
      </c>
      <c r="E7802" t="s">
        <v>45</v>
      </c>
      <c r="F7802" s="11">
        <v>50</v>
      </c>
      <c r="G7802" s="11">
        <v>-18.600000000000001</v>
      </c>
      <c r="H7802" s="14">
        <v>0</v>
      </c>
      <c r="I7802" s="9">
        <v>50</v>
      </c>
      <c r="J7802" s="7">
        <v>3891</v>
      </c>
      <c r="L7802" s="2" t="s">
        <v>59</v>
      </c>
      <c r="M7802" s="3">
        <v>1500</v>
      </c>
      <c r="N7802" s="3">
        <v>2948</v>
      </c>
      <c r="O7802" s="3">
        <v>1400</v>
      </c>
      <c r="P7802" s="3">
        <v>2848</v>
      </c>
      <c r="Q7802">
        <v>65535</v>
      </c>
      <c r="R7802">
        <v>2848</v>
      </c>
      <c r="S7802" t="s">
        <v>47</v>
      </c>
      <c r="T7802">
        <v>2848</v>
      </c>
      <c r="U7802">
        <v>549</v>
      </c>
      <c r="V7802">
        <v>1400</v>
      </c>
      <c r="W7802">
        <v>1400</v>
      </c>
      <c r="X7802">
        <v>400</v>
      </c>
      <c r="Y7802">
        <v>600</v>
      </c>
      <c r="Z7802">
        <v>-21</v>
      </c>
      <c r="AA7802">
        <v>2</v>
      </c>
      <c r="AB7802">
        <v>100</v>
      </c>
      <c r="AC7802">
        <v>0</v>
      </c>
      <c r="AD7802">
        <v>0</v>
      </c>
      <c r="AE7802">
        <v>0</v>
      </c>
      <c r="AF7802">
        <v>8240</v>
      </c>
      <c r="AG7802">
        <v>0</v>
      </c>
      <c r="AH7802" t="s">
        <v>48</v>
      </c>
      <c r="AI7802">
        <v>464</v>
      </c>
      <c r="AJ7802">
        <v>1448</v>
      </c>
      <c r="AK7802">
        <v>0</v>
      </c>
      <c r="AL7802">
        <v>3051</v>
      </c>
      <c r="AM7802">
        <v>0</v>
      </c>
      <c r="AN7802">
        <v>3872</v>
      </c>
      <c r="AO7802" t="s">
        <v>58</v>
      </c>
      <c r="AP7802">
        <v>817</v>
      </c>
      <c r="AQ7802">
        <v>15736</v>
      </c>
      <c r="AR7802">
        <v>983</v>
      </c>
      <c r="AS7802" t="s">
        <v>50</v>
      </c>
    </row>
    <row r="7803" spans="1:45">
      <c r="A7803">
        <v>7870</v>
      </c>
      <c r="B7803" s="1">
        <v>43943.68167824074</v>
      </c>
      <c r="C7803">
        <v>15108.304</v>
      </c>
      <c r="D7803" t="s">
        <v>44</v>
      </c>
      <c r="E7803" t="s">
        <v>45</v>
      </c>
      <c r="F7803" s="11">
        <v>50</v>
      </c>
      <c r="G7803" s="11">
        <v>-18.600000000000001</v>
      </c>
      <c r="H7803" s="14">
        <v>0</v>
      </c>
      <c r="I7803" s="9">
        <v>50</v>
      </c>
      <c r="J7803" s="7">
        <v>3891</v>
      </c>
      <c r="L7803" s="2" t="s">
        <v>59</v>
      </c>
      <c r="M7803" s="3">
        <v>1500</v>
      </c>
      <c r="N7803" s="3">
        <v>2948</v>
      </c>
      <c r="O7803" s="3">
        <v>1400</v>
      </c>
      <c r="P7803" s="3">
        <v>2848</v>
      </c>
      <c r="Q7803">
        <v>65535</v>
      </c>
      <c r="R7803">
        <v>2848</v>
      </c>
      <c r="S7803" t="s">
        <v>47</v>
      </c>
      <c r="T7803">
        <v>2848</v>
      </c>
      <c r="U7803">
        <v>549</v>
      </c>
      <c r="V7803">
        <v>1400</v>
      </c>
      <c r="W7803">
        <v>1400</v>
      </c>
      <c r="X7803">
        <v>400</v>
      </c>
      <c r="Y7803">
        <v>600</v>
      </c>
      <c r="Z7803">
        <v>-21</v>
      </c>
      <c r="AA7803">
        <v>2</v>
      </c>
      <c r="AB7803">
        <v>100</v>
      </c>
      <c r="AC7803">
        <v>0</v>
      </c>
      <c r="AD7803">
        <v>0</v>
      </c>
      <c r="AE7803">
        <v>0</v>
      </c>
      <c r="AF7803">
        <v>8240</v>
      </c>
      <c r="AG7803">
        <v>0</v>
      </c>
      <c r="AH7803" t="s">
        <v>48</v>
      </c>
      <c r="AI7803">
        <v>464</v>
      </c>
      <c r="AJ7803">
        <v>1448</v>
      </c>
      <c r="AK7803">
        <v>0</v>
      </c>
      <c r="AL7803">
        <v>3051</v>
      </c>
      <c r="AM7803">
        <v>0</v>
      </c>
      <c r="AN7803">
        <v>3872</v>
      </c>
      <c r="AO7803" t="s">
        <v>58</v>
      </c>
      <c r="AP7803">
        <v>817</v>
      </c>
      <c r="AQ7803">
        <v>15736</v>
      </c>
      <c r="AR7803">
        <v>961</v>
      </c>
      <c r="AS7803" t="s">
        <v>50</v>
      </c>
    </row>
    <row r="7804" spans="1:45">
      <c r="A7804">
        <v>7871</v>
      </c>
      <c r="B7804" s="1">
        <v>43943.681712962964</v>
      </c>
      <c r="C7804">
        <v>15110.712</v>
      </c>
      <c r="D7804" t="s">
        <v>44</v>
      </c>
      <c r="E7804" t="s">
        <v>45</v>
      </c>
      <c r="F7804" s="11">
        <v>50</v>
      </c>
      <c r="G7804" s="11">
        <v>-18.600000000000001</v>
      </c>
      <c r="H7804" s="14">
        <v>0</v>
      </c>
      <c r="I7804" s="9">
        <v>50</v>
      </c>
      <c r="J7804" s="7">
        <v>3891</v>
      </c>
      <c r="L7804" s="2" t="s">
        <v>59</v>
      </c>
      <c r="M7804" s="3">
        <v>1500</v>
      </c>
      <c r="N7804" s="3">
        <v>2948</v>
      </c>
      <c r="O7804" s="3">
        <v>1400</v>
      </c>
      <c r="P7804" s="3">
        <v>2848</v>
      </c>
      <c r="Q7804">
        <v>65535</v>
      </c>
      <c r="R7804">
        <v>2848</v>
      </c>
      <c r="S7804" t="s">
        <v>47</v>
      </c>
      <c r="T7804">
        <v>2848</v>
      </c>
      <c r="U7804">
        <v>549</v>
      </c>
      <c r="V7804">
        <v>1400</v>
      </c>
      <c r="W7804">
        <v>1400</v>
      </c>
      <c r="X7804">
        <v>400</v>
      </c>
      <c r="Y7804">
        <v>600</v>
      </c>
      <c r="Z7804">
        <v>-21</v>
      </c>
      <c r="AA7804">
        <v>2</v>
      </c>
      <c r="AB7804">
        <v>100</v>
      </c>
      <c r="AC7804">
        <v>0</v>
      </c>
      <c r="AD7804">
        <v>0</v>
      </c>
      <c r="AE7804">
        <v>0</v>
      </c>
      <c r="AF7804">
        <v>8240</v>
      </c>
      <c r="AG7804">
        <v>0</v>
      </c>
      <c r="AH7804" t="s">
        <v>48</v>
      </c>
      <c r="AI7804">
        <v>464</v>
      </c>
      <c r="AJ7804">
        <v>1448</v>
      </c>
      <c r="AK7804">
        <v>0</v>
      </c>
      <c r="AL7804">
        <v>3051</v>
      </c>
      <c r="AM7804">
        <v>0</v>
      </c>
      <c r="AN7804">
        <v>3872</v>
      </c>
      <c r="AO7804" t="s">
        <v>58</v>
      </c>
      <c r="AP7804">
        <v>817</v>
      </c>
      <c r="AQ7804">
        <v>15736</v>
      </c>
      <c r="AR7804">
        <v>976</v>
      </c>
      <c r="AS7804" t="s">
        <v>50</v>
      </c>
    </row>
    <row r="7805" spans="1:45">
      <c r="A7805">
        <v>7872</v>
      </c>
      <c r="B7805" s="1">
        <v>43943.68172453704</v>
      </c>
      <c r="C7805">
        <v>15111.712</v>
      </c>
      <c r="D7805" t="s">
        <v>44</v>
      </c>
      <c r="E7805" t="s">
        <v>45</v>
      </c>
      <c r="F7805" s="11">
        <v>50</v>
      </c>
      <c r="G7805" s="11">
        <v>-18.600000000000001</v>
      </c>
      <c r="H7805" s="14">
        <v>0</v>
      </c>
      <c r="I7805" s="9">
        <v>50</v>
      </c>
      <c r="J7805" s="7">
        <v>3891</v>
      </c>
      <c r="L7805" s="2" t="s">
        <v>59</v>
      </c>
      <c r="M7805" s="3">
        <v>1500</v>
      </c>
      <c r="N7805" s="3">
        <v>2948</v>
      </c>
      <c r="O7805" s="3">
        <v>1400</v>
      </c>
      <c r="P7805" s="3">
        <v>2848</v>
      </c>
      <c r="Q7805">
        <v>65535</v>
      </c>
      <c r="R7805">
        <v>2848</v>
      </c>
      <c r="S7805" t="s">
        <v>47</v>
      </c>
      <c r="T7805">
        <v>2848</v>
      </c>
      <c r="U7805">
        <v>549</v>
      </c>
      <c r="V7805">
        <v>1400</v>
      </c>
      <c r="W7805">
        <v>1400</v>
      </c>
      <c r="X7805">
        <v>400</v>
      </c>
      <c r="Y7805">
        <v>600</v>
      </c>
      <c r="Z7805">
        <v>-21</v>
      </c>
      <c r="AA7805">
        <v>2</v>
      </c>
      <c r="AB7805">
        <v>100</v>
      </c>
      <c r="AC7805">
        <v>0</v>
      </c>
      <c r="AD7805">
        <v>0</v>
      </c>
      <c r="AE7805">
        <v>0</v>
      </c>
      <c r="AF7805">
        <v>8240</v>
      </c>
      <c r="AG7805">
        <v>0</v>
      </c>
      <c r="AH7805" t="s">
        <v>48</v>
      </c>
      <c r="AI7805">
        <v>464</v>
      </c>
      <c r="AJ7805">
        <v>1448</v>
      </c>
      <c r="AK7805">
        <v>0</v>
      </c>
      <c r="AL7805">
        <v>3051</v>
      </c>
      <c r="AM7805">
        <v>0</v>
      </c>
      <c r="AN7805">
        <v>3872</v>
      </c>
      <c r="AO7805" t="s">
        <v>58</v>
      </c>
      <c r="AP7805">
        <v>817</v>
      </c>
      <c r="AQ7805">
        <v>15736</v>
      </c>
      <c r="AR7805">
        <v>976</v>
      </c>
      <c r="AS7805" t="s">
        <v>50</v>
      </c>
    </row>
    <row r="7806" spans="1:45">
      <c r="A7806">
        <v>7873</v>
      </c>
      <c r="B7806" s="1">
        <v>43943.68173611111</v>
      </c>
      <c r="C7806">
        <v>15112.714</v>
      </c>
      <c r="D7806" t="s">
        <v>44</v>
      </c>
      <c r="E7806" t="s">
        <v>45</v>
      </c>
      <c r="F7806" s="11">
        <v>50</v>
      </c>
      <c r="G7806" s="11">
        <v>-18.600000000000001</v>
      </c>
      <c r="H7806" s="14">
        <v>0</v>
      </c>
      <c r="I7806" s="9">
        <v>50</v>
      </c>
      <c r="J7806" s="7">
        <v>3891</v>
      </c>
      <c r="L7806" s="2" t="s">
        <v>59</v>
      </c>
      <c r="M7806" s="3">
        <v>1500</v>
      </c>
      <c r="N7806" s="3">
        <v>2948</v>
      </c>
      <c r="O7806" s="3">
        <v>1400</v>
      </c>
      <c r="P7806" s="3">
        <v>2848</v>
      </c>
      <c r="Q7806">
        <v>65535</v>
      </c>
      <c r="R7806">
        <v>2848</v>
      </c>
      <c r="S7806" t="s">
        <v>47</v>
      </c>
      <c r="T7806">
        <v>2848</v>
      </c>
      <c r="U7806">
        <v>549</v>
      </c>
      <c r="V7806">
        <v>1400</v>
      </c>
      <c r="W7806">
        <v>1400</v>
      </c>
      <c r="X7806">
        <v>400</v>
      </c>
      <c r="Y7806">
        <v>600</v>
      </c>
      <c r="Z7806">
        <v>-21</v>
      </c>
      <c r="AA7806">
        <v>2</v>
      </c>
      <c r="AB7806">
        <v>100</v>
      </c>
      <c r="AC7806">
        <v>0</v>
      </c>
      <c r="AD7806">
        <v>0</v>
      </c>
      <c r="AE7806">
        <v>0</v>
      </c>
      <c r="AF7806">
        <v>8240</v>
      </c>
      <c r="AG7806">
        <v>0</v>
      </c>
      <c r="AH7806" t="s">
        <v>48</v>
      </c>
      <c r="AI7806">
        <v>464</v>
      </c>
      <c r="AJ7806">
        <v>1448</v>
      </c>
      <c r="AK7806">
        <v>0</v>
      </c>
      <c r="AL7806">
        <v>3051</v>
      </c>
      <c r="AM7806">
        <v>0</v>
      </c>
      <c r="AN7806">
        <v>3872</v>
      </c>
      <c r="AO7806" t="s">
        <v>58</v>
      </c>
      <c r="AP7806">
        <v>817</v>
      </c>
      <c r="AQ7806">
        <v>15736</v>
      </c>
      <c r="AR7806">
        <v>989</v>
      </c>
      <c r="AS7806" t="s">
        <v>50</v>
      </c>
    </row>
    <row r="7807" spans="1:45">
      <c r="A7807">
        <v>7874</v>
      </c>
      <c r="B7807" s="1">
        <v>43943.681759259256</v>
      </c>
      <c r="C7807">
        <v>15115.199000000001</v>
      </c>
      <c r="D7807" t="s">
        <v>44</v>
      </c>
      <c r="E7807" t="s">
        <v>45</v>
      </c>
      <c r="F7807" s="11">
        <v>50</v>
      </c>
      <c r="G7807" s="11">
        <v>-18.600000000000001</v>
      </c>
      <c r="H7807" s="14">
        <v>0</v>
      </c>
      <c r="I7807" s="9">
        <v>50</v>
      </c>
      <c r="J7807" s="7">
        <v>3891</v>
      </c>
      <c r="L7807" s="2" t="s">
        <v>59</v>
      </c>
      <c r="M7807" s="3">
        <v>1500</v>
      </c>
      <c r="N7807" s="3">
        <v>2948</v>
      </c>
      <c r="O7807" s="3">
        <v>1400</v>
      </c>
      <c r="P7807" s="3">
        <v>2848</v>
      </c>
      <c r="Q7807">
        <v>65535</v>
      </c>
      <c r="R7807">
        <v>2848</v>
      </c>
      <c r="S7807" t="s">
        <v>47</v>
      </c>
      <c r="T7807">
        <v>2848</v>
      </c>
      <c r="U7807">
        <v>549</v>
      </c>
      <c r="V7807">
        <v>1400</v>
      </c>
      <c r="W7807">
        <v>1400</v>
      </c>
      <c r="X7807">
        <v>400</v>
      </c>
      <c r="Y7807">
        <v>600</v>
      </c>
      <c r="Z7807">
        <v>-21</v>
      </c>
      <c r="AA7807">
        <v>2</v>
      </c>
      <c r="AB7807">
        <v>100</v>
      </c>
      <c r="AC7807">
        <v>0</v>
      </c>
      <c r="AD7807">
        <v>0</v>
      </c>
      <c r="AE7807">
        <v>0</v>
      </c>
      <c r="AF7807">
        <v>8240</v>
      </c>
      <c r="AG7807">
        <v>0</v>
      </c>
      <c r="AH7807" t="s">
        <v>48</v>
      </c>
      <c r="AI7807">
        <v>464</v>
      </c>
      <c r="AJ7807">
        <v>1448</v>
      </c>
      <c r="AK7807">
        <v>0</v>
      </c>
      <c r="AL7807">
        <v>3051</v>
      </c>
      <c r="AM7807">
        <v>0</v>
      </c>
      <c r="AN7807">
        <v>3872</v>
      </c>
      <c r="AO7807" t="s">
        <v>58</v>
      </c>
      <c r="AP7807">
        <v>817</v>
      </c>
      <c r="AQ7807">
        <v>15736</v>
      </c>
      <c r="AR7807">
        <v>959</v>
      </c>
      <c r="AS7807" t="s">
        <v>50</v>
      </c>
    </row>
    <row r="7808" spans="1:45">
      <c r="A7808">
        <v>7875</v>
      </c>
      <c r="B7808" s="1">
        <v>43943.681770833333</v>
      </c>
      <c r="C7808">
        <v>15116.183999999999</v>
      </c>
      <c r="D7808" t="s">
        <v>44</v>
      </c>
      <c r="E7808" t="s">
        <v>45</v>
      </c>
      <c r="F7808" s="11">
        <v>50</v>
      </c>
      <c r="G7808" s="11">
        <v>-18.600000000000001</v>
      </c>
      <c r="H7808" s="14">
        <v>0</v>
      </c>
      <c r="I7808" s="9">
        <v>50</v>
      </c>
      <c r="J7808" s="7">
        <v>3891</v>
      </c>
      <c r="L7808" s="2" t="s">
        <v>59</v>
      </c>
      <c r="M7808" s="3">
        <v>1500</v>
      </c>
      <c r="N7808" s="3">
        <v>2948</v>
      </c>
      <c r="O7808" s="3">
        <v>1400</v>
      </c>
      <c r="P7808" s="3">
        <v>2848</v>
      </c>
      <c r="Q7808">
        <v>65535</v>
      </c>
      <c r="R7808">
        <v>2848</v>
      </c>
      <c r="S7808" t="s">
        <v>47</v>
      </c>
      <c r="T7808">
        <v>2848</v>
      </c>
      <c r="U7808">
        <v>549</v>
      </c>
      <c r="V7808">
        <v>1400</v>
      </c>
      <c r="W7808">
        <v>1400</v>
      </c>
      <c r="X7808">
        <v>400</v>
      </c>
      <c r="Y7808">
        <v>600</v>
      </c>
      <c r="Z7808">
        <v>-21</v>
      </c>
      <c r="AA7808">
        <v>2</v>
      </c>
      <c r="AB7808">
        <v>100</v>
      </c>
      <c r="AC7808">
        <v>0</v>
      </c>
      <c r="AD7808">
        <v>0</v>
      </c>
      <c r="AE7808">
        <v>0</v>
      </c>
      <c r="AF7808">
        <v>8240</v>
      </c>
      <c r="AG7808">
        <v>0</v>
      </c>
      <c r="AH7808" t="s">
        <v>48</v>
      </c>
      <c r="AI7808">
        <v>464</v>
      </c>
      <c r="AJ7808">
        <v>1448</v>
      </c>
      <c r="AK7808">
        <v>0</v>
      </c>
      <c r="AL7808">
        <v>3051</v>
      </c>
      <c r="AM7808">
        <v>0</v>
      </c>
      <c r="AN7808">
        <v>3872</v>
      </c>
      <c r="AO7808" t="s">
        <v>58</v>
      </c>
      <c r="AP7808">
        <v>817</v>
      </c>
      <c r="AQ7808">
        <v>15736</v>
      </c>
      <c r="AR7808">
        <v>973</v>
      </c>
      <c r="AS7808" t="s">
        <v>50</v>
      </c>
    </row>
    <row r="7809" spans="1:45">
      <c r="A7809">
        <v>7876</v>
      </c>
      <c r="B7809" s="1">
        <v>43943.681805555556</v>
      </c>
      <c r="C7809">
        <v>15118.651</v>
      </c>
      <c r="D7809" t="s">
        <v>44</v>
      </c>
      <c r="E7809" t="s">
        <v>45</v>
      </c>
      <c r="F7809" s="11">
        <v>50</v>
      </c>
      <c r="G7809" s="11">
        <v>-18.600000000000001</v>
      </c>
      <c r="H7809" s="14">
        <v>0</v>
      </c>
      <c r="I7809" s="9">
        <v>50</v>
      </c>
      <c r="J7809" s="7">
        <v>3891</v>
      </c>
      <c r="L7809" s="2" t="s">
        <v>59</v>
      </c>
      <c r="M7809" s="3">
        <v>1500</v>
      </c>
      <c r="N7809" s="3">
        <v>2948</v>
      </c>
      <c r="O7809" s="3">
        <v>1400</v>
      </c>
      <c r="P7809" s="3">
        <v>2848</v>
      </c>
      <c r="Q7809">
        <v>65535</v>
      </c>
      <c r="R7809">
        <v>2848</v>
      </c>
      <c r="S7809" t="s">
        <v>47</v>
      </c>
      <c r="T7809">
        <v>2848</v>
      </c>
      <c r="U7809">
        <v>549</v>
      </c>
      <c r="V7809">
        <v>1400</v>
      </c>
      <c r="W7809">
        <v>1400</v>
      </c>
      <c r="X7809">
        <v>400</v>
      </c>
      <c r="Y7809">
        <v>600</v>
      </c>
      <c r="Z7809">
        <v>-21</v>
      </c>
      <c r="AA7809">
        <v>2</v>
      </c>
      <c r="AB7809">
        <v>100</v>
      </c>
      <c r="AC7809">
        <v>0</v>
      </c>
      <c r="AD7809">
        <v>0</v>
      </c>
      <c r="AE7809">
        <v>0</v>
      </c>
      <c r="AF7809">
        <v>8240</v>
      </c>
      <c r="AG7809">
        <v>0</v>
      </c>
      <c r="AH7809" t="s">
        <v>48</v>
      </c>
      <c r="AI7809">
        <v>464</v>
      </c>
      <c r="AJ7809">
        <v>1448</v>
      </c>
      <c r="AK7809">
        <v>0</v>
      </c>
      <c r="AL7809">
        <v>3051</v>
      </c>
      <c r="AM7809">
        <v>0</v>
      </c>
      <c r="AN7809">
        <v>3872</v>
      </c>
      <c r="AO7809" t="s">
        <v>58</v>
      </c>
      <c r="AP7809">
        <v>817</v>
      </c>
      <c r="AQ7809">
        <v>15736</v>
      </c>
      <c r="AR7809">
        <v>975</v>
      </c>
      <c r="AS7809" t="s">
        <v>50</v>
      </c>
    </row>
    <row r="7810" spans="1:45">
      <c r="A7810">
        <v>7877</v>
      </c>
      <c r="B7810" s="1">
        <v>43943.681817129633</v>
      </c>
      <c r="C7810">
        <v>15119.652</v>
      </c>
      <c r="D7810" t="s">
        <v>44</v>
      </c>
      <c r="E7810" t="s">
        <v>45</v>
      </c>
      <c r="F7810" s="11">
        <v>50</v>
      </c>
      <c r="G7810" s="11">
        <v>-18.600000000000001</v>
      </c>
      <c r="H7810" s="14">
        <v>0</v>
      </c>
      <c r="I7810" s="9">
        <v>50</v>
      </c>
      <c r="J7810" s="7">
        <v>3891</v>
      </c>
      <c r="L7810" s="2" t="s">
        <v>59</v>
      </c>
      <c r="M7810" s="3">
        <v>1500</v>
      </c>
      <c r="N7810" s="3">
        <v>2948</v>
      </c>
      <c r="O7810" s="3">
        <v>1400</v>
      </c>
      <c r="P7810" s="3">
        <v>2848</v>
      </c>
      <c r="Q7810">
        <v>65535</v>
      </c>
      <c r="R7810">
        <v>2848</v>
      </c>
      <c r="S7810" t="s">
        <v>47</v>
      </c>
      <c r="T7810">
        <v>2848</v>
      </c>
      <c r="U7810">
        <v>549</v>
      </c>
      <c r="V7810">
        <v>1400</v>
      </c>
      <c r="W7810">
        <v>1400</v>
      </c>
      <c r="X7810">
        <v>400</v>
      </c>
      <c r="Y7810">
        <v>600</v>
      </c>
      <c r="Z7810">
        <v>-21</v>
      </c>
      <c r="AA7810">
        <v>2</v>
      </c>
      <c r="AB7810">
        <v>100</v>
      </c>
      <c r="AC7810">
        <v>0</v>
      </c>
      <c r="AD7810">
        <v>0</v>
      </c>
      <c r="AE7810">
        <v>0</v>
      </c>
      <c r="AF7810">
        <v>8240</v>
      </c>
      <c r="AG7810">
        <v>0</v>
      </c>
      <c r="AH7810" t="s">
        <v>48</v>
      </c>
      <c r="AI7810">
        <v>464</v>
      </c>
      <c r="AJ7810">
        <v>1448</v>
      </c>
      <c r="AK7810">
        <v>0</v>
      </c>
      <c r="AL7810">
        <v>3051</v>
      </c>
      <c r="AM7810">
        <v>0</v>
      </c>
      <c r="AN7810">
        <v>3872</v>
      </c>
      <c r="AO7810" t="s">
        <v>58</v>
      </c>
      <c r="AP7810">
        <v>817</v>
      </c>
      <c r="AQ7810">
        <v>15736</v>
      </c>
      <c r="AR7810">
        <v>1020</v>
      </c>
      <c r="AS7810" t="s">
        <v>50</v>
      </c>
    </row>
    <row r="7811" spans="1:45">
      <c r="A7811">
        <v>7878</v>
      </c>
      <c r="B7811" s="1">
        <v>43943.681828703702</v>
      </c>
      <c r="C7811">
        <v>15120.695</v>
      </c>
      <c r="D7811" t="s">
        <v>44</v>
      </c>
      <c r="E7811" t="s">
        <v>45</v>
      </c>
      <c r="F7811" s="11">
        <v>50</v>
      </c>
      <c r="G7811" s="11">
        <v>-18.600000000000001</v>
      </c>
      <c r="H7811" s="14">
        <v>0</v>
      </c>
      <c r="I7811" s="9">
        <v>50</v>
      </c>
      <c r="J7811" s="7">
        <v>3891</v>
      </c>
      <c r="L7811" s="2" t="s">
        <v>59</v>
      </c>
      <c r="M7811" s="3">
        <v>1500</v>
      </c>
      <c r="N7811" s="3">
        <v>2948</v>
      </c>
      <c r="O7811" s="3">
        <v>1400</v>
      </c>
      <c r="P7811" s="3">
        <v>2848</v>
      </c>
      <c r="Q7811">
        <v>65535</v>
      </c>
      <c r="R7811">
        <v>2848</v>
      </c>
      <c r="S7811" t="s">
        <v>47</v>
      </c>
      <c r="T7811">
        <v>2848</v>
      </c>
      <c r="U7811">
        <v>549</v>
      </c>
      <c r="V7811">
        <v>1400</v>
      </c>
      <c r="W7811">
        <v>1400</v>
      </c>
      <c r="X7811">
        <v>400</v>
      </c>
      <c r="Y7811">
        <v>600</v>
      </c>
      <c r="Z7811">
        <v>-21</v>
      </c>
      <c r="AA7811">
        <v>2</v>
      </c>
      <c r="AB7811">
        <v>100</v>
      </c>
      <c r="AC7811">
        <v>0</v>
      </c>
      <c r="AD7811">
        <v>0</v>
      </c>
      <c r="AE7811">
        <v>0</v>
      </c>
      <c r="AF7811">
        <v>8240</v>
      </c>
      <c r="AG7811">
        <v>0</v>
      </c>
      <c r="AH7811" t="s">
        <v>48</v>
      </c>
      <c r="AI7811">
        <v>464</v>
      </c>
      <c r="AJ7811">
        <v>1448</v>
      </c>
      <c r="AK7811">
        <v>0</v>
      </c>
      <c r="AL7811">
        <v>3051</v>
      </c>
      <c r="AM7811">
        <v>0</v>
      </c>
      <c r="AN7811">
        <v>3872</v>
      </c>
      <c r="AO7811" t="s">
        <v>58</v>
      </c>
      <c r="AP7811">
        <v>817</v>
      </c>
      <c r="AQ7811">
        <v>15736</v>
      </c>
      <c r="AR7811">
        <v>945</v>
      </c>
      <c r="AS7811" t="s">
        <v>50</v>
      </c>
    </row>
    <row r="7812" spans="1:45">
      <c r="A7812">
        <v>7879</v>
      </c>
      <c r="B7812" s="1">
        <v>43943.681851851848</v>
      </c>
      <c r="C7812">
        <v>15123.165000000001</v>
      </c>
      <c r="D7812" t="s">
        <v>44</v>
      </c>
      <c r="E7812" t="s">
        <v>45</v>
      </c>
      <c r="F7812" s="11">
        <v>50</v>
      </c>
      <c r="G7812" s="11">
        <v>-18.600000000000001</v>
      </c>
      <c r="H7812" s="14">
        <v>0</v>
      </c>
      <c r="I7812" s="9">
        <v>50</v>
      </c>
      <c r="J7812" s="7">
        <v>3891</v>
      </c>
      <c r="L7812" s="2" t="s">
        <v>59</v>
      </c>
      <c r="M7812" s="3">
        <v>1500</v>
      </c>
      <c r="N7812" s="3">
        <v>2948</v>
      </c>
      <c r="O7812" s="3">
        <v>1400</v>
      </c>
      <c r="P7812" s="3">
        <v>2848</v>
      </c>
      <c r="Q7812">
        <v>65535</v>
      </c>
      <c r="R7812">
        <v>2848</v>
      </c>
      <c r="S7812" t="s">
        <v>47</v>
      </c>
      <c r="T7812">
        <v>2848</v>
      </c>
      <c r="U7812">
        <v>549</v>
      </c>
      <c r="V7812">
        <v>1400</v>
      </c>
      <c r="W7812">
        <v>1400</v>
      </c>
      <c r="X7812">
        <v>400</v>
      </c>
      <c r="Y7812">
        <v>600</v>
      </c>
      <c r="Z7812">
        <v>-21</v>
      </c>
      <c r="AA7812">
        <v>2</v>
      </c>
      <c r="AB7812">
        <v>100</v>
      </c>
      <c r="AC7812">
        <v>0</v>
      </c>
      <c r="AD7812">
        <v>0</v>
      </c>
      <c r="AE7812">
        <v>0</v>
      </c>
      <c r="AF7812">
        <v>8240</v>
      </c>
      <c r="AG7812">
        <v>0</v>
      </c>
      <c r="AH7812" t="s">
        <v>48</v>
      </c>
      <c r="AI7812">
        <v>464</v>
      </c>
      <c r="AJ7812">
        <v>1448</v>
      </c>
      <c r="AK7812">
        <v>0</v>
      </c>
      <c r="AL7812">
        <v>3051</v>
      </c>
      <c r="AM7812">
        <v>0</v>
      </c>
      <c r="AN7812">
        <v>3872</v>
      </c>
      <c r="AO7812" t="s">
        <v>58</v>
      </c>
      <c r="AP7812">
        <v>817</v>
      </c>
      <c r="AQ7812">
        <v>15736</v>
      </c>
      <c r="AR7812">
        <v>975</v>
      </c>
      <c r="AS7812" t="s">
        <v>50</v>
      </c>
    </row>
    <row r="7813" spans="1:45">
      <c r="A7813">
        <v>7880</v>
      </c>
      <c r="B7813" s="1">
        <v>43943.681863425925</v>
      </c>
      <c r="C7813">
        <v>15124.157999999999</v>
      </c>
      <c r="D7813" t="s">
        <v>44</v>
      </c>
      <c r="E7813" t="s">
        <v>45</v>
      </c>
      <c r="F7813" s="11">
        <v>50</v>
      </c>
      <c r="G7813" s="11">
        <v>-18.600000000000001</v>
      </c>
      <c r="H7813" s="14">
        <v>0</v>
      </c>
      <c r="I7813" s="9">
        <v>50</v>
      </c>
      <c r="J7813" s="7">
        <v>3891</v>
      </c>
      <c r="L7813" s="2" t="s">
        <v>59</v>
      </c>
      <c r="M7813" s="3">
        <v>1500</v>
      </c>
      <c r="N7813" s="3">
        <v>2948</v>
      </c>
      <c r="O7813" s="3">
        <v>1400</v>
      </c>
      <c r="P7813" s="3">
        <v>2848</v>
      </c>
      <c r="Q7813">
        <v>65535</v>
      </c>
      <c r="R7813">
        <v>2848</v>
      </c>
      <c r="S7813" t="s">
        <v>47</v>
      </c>
      <c r="T7813">
        <v>2848</v>
      </c>
      <c r="U7813">
        <v>549</v>
      </c>
      <c r="V7813">
        <v>1400</v>
      </c>
      <c r="W7813">
        <v>1400</v>
      </c>
      <c r="X7813">
        <v>400</v>
      </c>
      <c r="Y7813">
        <v>600</v>
      </c>
      <c r="Z7813">
        <v>-21</v>
      </c>
      <c r="AA7813">
        <v>2</v>
      </c>
      <c r="AB7813">
        <v>100</v>
      </c>
      <c r="AC7813">
        <v>0</v>
      </c>
      <c r="AD7813">
        <v>0</v>
      </c>
      <c r="AE7813">
        <v>0</v>
      </c>
      <c r="AF7813">
        <v>8240</v>
      </c>
      <c r="AG7813">
        <v>0</v>
      </c>
      <c r="AH7813" t="s">
        <v>48</v>
      </c>
      <c r="AI7813">
        <v>464</v>
      </c>
      <c r="AJ7813">
        <v>1448</v>
      </c>
      <c r="AK7813">
        <v>0</v>
      </c>
      <c r="AL7813">
        <v>3051</v>
      </c>
      <c r="AM7813">
        <v>0</v>
      </c>
      <c r="AN7813">
        <v>3872</v>
      </c>
      <c r="AO7813" t="s">
        <v>58</v>
      </c>
      <c r="AP7813">
        <v>817</v>
      </c>
      <c r="AQ7813">
        <v>15736</v>
      </c>
      <c r="AR7813">
        <v>968</v>
      </c>
      <c r="AS7813" t="s">
        <v>50</v>
      </c>
    </row>
    <row r="7814" spans="1:45">
      <c r="A7814">
        <v>7881</v>
      </c>
      <c r="B7814" s="1">
        <v>43943.681898148148</v>
      </c>
      <c r="C7814">
        <v>15126.620999999999</v>
      </c>
      <c r="D7814" t="s">
        <v>44</v>
      </c>
      <c r="E7814" t="s">
        <v>45</v>
      </c>
      <c r="F7814" s="11">
        <v>50</v>
      </c>
      <c r="G7814" s="11">
        <v>-18.600000000000001</v>
      </c>
      <c r="H7814" s="14">
        <v>0</v>
      </c>
      <c r="I7814" s="9">
        <v>50</v>
      </c>
      <c r="J7814" s="7">
        <v>3891</v>
      </c>
      <c r="L7814" s="2" t="s">
        <v>59</v>
      </c>
      <c r="M7814" s="3">
        <v>1500</v>
      </c>
      <c r="N7814" s="3">
        <v>2948</v>
      </c>
      <c r="O7814" s="3">
        <v>1400</v>
      </c>
      <c r="P7814" s="3">
        <v>2848</v>
      </c>
      <c r="Q7814">
        <v>65535</v>
      </c>
      <c r="R7814">
        <v>2848</v>
      </c>
      <c r="S7814" t="s">
        <v>47</v>
      </c>
      <c r="T7814">
        <v>2848</v>
      </c>
      <c r="U7814">
        <v>549</v>
      </c>
      <c r="V7814">
        <v>1400</v>
      </c>
      <c r="W7814">
        <v>1400</v>
      </c>
      <c r="X7814">
        <v>400</v>
      </c>
      <c r="Y7814">
        <v>600</v>
      </c>
      <c r="Z7814">
        <v>-21</v>
      </c>
      <c r="AA7814">
        <v>2</v>
      </c>
      <c r="AB7814">
        <v>100</v>
      </c>
      <c r="AC7814">
        <v>0</v>
      </c>
      <c r="AD7814">
        <v>0</v>
      </c>
      <c r="AE7814">
        <v>0</v>
      </c>
      <c r="AF7814">
        <v>8240</v>
      </c>
      <c r="AG7814">
        <v>0</v>
      </c>
      <c r="AH7814" t="s">
        <v>48</v>
      </c>
      <c r="AI7814">
        <v>464</v>
      </c>
      <c r="AJ7814">
        <v>1448</v>
      </c>
      <c r="AK7814">
        <v>0</v>
      </c>
      <c r="AL7814">
        <v>3051</v>
      </c>
      <c r="AM7814">
        <v>0</v>
      </c>
      <c r="AN7814">
        <v>3872</v>
      </c>
      <c r="AO7814" t="s">
        <v>58</v>
      </c>
      <c r="AP7814">
        <v>817</v>
      </c>
      <c r="AQ7814">
        <v>15736</v>
      </c>
      <c r="AR7814">
        <v>957</v>
      </c>
      <c r="AS7814" t="s">
        <v>50</v>
      </c>
    </row>
    <row r="7815" spans="1:45">
      <c r="A7815">
        <v>7882</v>
      </c>
      <c r="B7815" s="1">
        <v>43943.681909722225</v>
      </c>
      <c r="C7815">
        <v>15127.603999999999</v>
      </c>
      <c r="D7815" t="s">
        <v>44</v>
      </c>
      <c r="E7815" t="s">
        <v>45</v>
      </c>
      <c r="F7815" s="11">
        <v>50</v>
      </c>
      <c r="G7815" s="11">
        <v>-18.600000000000001</v>
      </c>
      <c r="H7815" s="14">
        <v>0</v>
      </c>
      <c r="I7815" s="9">
        <v>50</v>
      </c>
      <c r="J7815" s="7">
        <v>3891</v>
      </c>
      <c r="L7815" s="2" t="s">
        <v>59</v>
      </c>
      <c r="M7815" s="3">
        <v>1500</v>
      </c>
      <c r="N7815" s="3">
        <v>2948</v>
      </c>
      <c r="O7815" s="3">
        <v>1400</v>
      </c>
      <c r="P7815" s="3">
        <v>2848</v>
      </c>
      <c r="Q7815">
        <v>65535</v>
      </c>
      <c r="R7815">
        <v>2848</v>
      </c>
      <c r="S7815" t="s">
        <v>47</v>
      </c>
      <c r="T7815">
        <v>2848</v>
      </c>
      <c r="U7815">
        <v>549</v>
      </c>
      <c r="V7815">
        <v>1400</v>
      </c>
      <c r="W7815">
        <v>1400</v>
      </c>
      <c r="X7815">
        <v>400</v>
      </c>
      <c r="Y7815">
        <v>600</v>
      </c>
      <c r="Z7815">
        <v>-21</v>
      </c>
      <c r="AA7815">
        <v>2</v>
      </c>
      <c r="AB7815">
        <v>100</v>
      </c>
      <c r="AC7815">
        <v>0</v>
      </c>
      <c r="AD7815">
        <v>0</v>
      </c>
      <c r="AE7815">
        <v>0</v>
      </c>
      <c r="AF7815">
        <v>8240</v>
      </c>
      <c r="AG7815">
        <v>0</v>
      </c>
      <c r="AH7815" t="s">
        <v>48</v>
      </c>
      <c r="AI7815">
        <v>464</v>
      </c>
      <c r="AJ7815">
        <v>1448</v>
      </c>
      <c r="AK7815">
        <v>0</v>
      </c>
      <c r="AL7815">
        <v>3051</v>
      </c>
      <c r="AM7815">
        <v>0</v>
      </c>
      <c r="AN7815">
        <v>3872</v>
      </c>
      <c r="AO7815" t="s">
        <v>58</v>
      </c>
      <c r="AP7815">
        <v>817</v>
      </c>
      <c r="AQ7815">
        <v>15736</v>
      </c>
      <c r="AR7815">
        <v>991</v>
      </c>
      <c r="AS7815" t="s">
        <v>50</v>
      </c>
    </row>
    <row r="7816" spans="1:45">
      <c r="A7816">
        <v>7883</v>
      </c>
      <c r="B7816" s="1">
        <v>43943.681921296295</v>
      </c>
      <c r="C7816">
        <v>15128.618</v>
      </c>
      <c r="D7816" t="s">
        <v>44</v>
      </c>
      <c r="E7816" t="s">
        <v>45</v>
      </c>
      <c r="F7816" s="11">
        <v>50</v>
      </c>
      <c r="G7816" s="11">
        <v>-18.600000000000001</v>
      </c>
      <c r="H7816" s="14">
        <v>0</v>
      </c>
      <c r="I7816" s="9">
        <v>50</v>
      </c>
      <c r="J7816" s="7">
        <v>3891</v>
      </c>
      <c r="L7816" s="2" t="s">
        <v>59</v>
      </c>
      <c r="M7816" s="3">
        <v>1500</v>
      </c>
      <c r="N7816" s="3">
        <v>2948</v>
      </c>
      <c r="O7816" s="3">
        <v>1400</v>
      </c>
      <c r="P7816" s="3">
        <v>2848</v>
      </c>
      <c r="Q7816">
        <v>65535</v>
      </c>
      <c r="R7816">
        <v>2848</v>
      </c>
      <c r="S7816" t="s">
        <v>47</v>
      </c>
      <c r="T7816">
        <v>2848</v>
      </c>
      <c r="U7816">
        <v>549</v>
      </c>
      <c r="V7816">
        <v>1400</v>
      </c>
      <c r="W7816">
        <v>1400</v>
      </c>
      <c r="X7816">
        <v>400</v>
      </c>
      <c r="Y7816">
        <v>600</v>
      </c>
      <c r="Z7816">
        <v>-21</v>
      </c>
      <c r="AA7816">
        <v>2</v>
      </c>
      <c r="AB7816">
        <v>100</v>
      </c>
      <c r="AC7816">
        <v>0</v>
      </c>
      <c r="AD7816">
        <v>0</v>
      </c>
      <c r="AE7816">
        <v>0</v>
      </c>
      <c r="AF7816">
        <v>8240</v>
      </c>
      <c r="AG7816">
        <v>0</v>
      </c>
      <c r="AH7816" t="s">
        <v>48</v>
      </c>
      <c r="AI7816">
        <v>464</v>
      </c>
      <c r="AJ7816">
        <v>1448</v>
      </c>
      <c r="AK7816">
        <v>0</v>
      </c>
      <c r="AL7816">
        <v>3051</v>
      </c>
      <c r="AM7816">
        <v>0</v>
      </c>
      <c r="AN7816">
        <v>3872</v>
      </c>
      <c r="AO7816" t="s">
        <v>58</v>
      </c>
      <c r="AP7816">
        <v>817</v>
      </c>
      <c r="AQ7816">
        <v>15736</v>
      </c>
      <c r="AR7816">
        <v>945</v>
      </c>
      <c r="AS7816" t="s">
        <v>50</v>
      </c>
    </row>
    <row r="7817" spans="1:45">
      <c r="A7817">
        <v>7884</v>
      </c>
      <c r="B7817" s="1">
        <v>43943.681944444441</v>
      </c>
      <c r="C7817">
        <v>15131.102999999999</v>
      </c>
      <c r="D7817" t="s">
        <v>44</v>
      </c>
      <c r="E7817" t="s">
        <v>45</v>
      </c>
      <c r="F7817" s="11">
        <v>50</v>
      </c>
      <c r="G7817" s="11">
        <v>-18.600000000000001</v>
      </c>
      <c r="H7817" s="14">
        <v>0</v>
      </c>
      <c r="I7817" s="9">
        <v>50</v>
      </c>
      <c r="J7817" s="7">
        <v>3891</v>
      </c>
      <c r="L7817" s="2" t="s">
        <v>59</v>
      </c>
      <c r="M7817" s="3">
        <v>1500</v>
      </c>
      <c r="N7817" s="3">
        <v>2948</v>
      </c>
      <c r="O7817" s="3">
        <v>1400</v>
      </c>
      <c r="P7817" s="3">
        <v>2848</v>
      </c>
      <c r="Q7817">
        <v>65535</v>
      </c>
      <c r="R7817">
        <v>2848</v>
      </c>
      <c r="S7817" t="s">
        <v>47</v>
      </c>
      <c r="T7817">
        <v>2848</v>
      </c>
      <c r="U7817">
        <v>549</v>
      </c>
      <c r="V7817">
        <v>1400</v>
      </c>
      <c r="W7817">
        <v>1400</v>
      </c>
      <c r="X7817">
        <v>400</v>
      </c>
      <c r="Y7817">
        <v>600</v>
      </c>
      <c r="Z7817">
        <v>-21</v>
      </c>
      <c r="AA7817">
        <v>2</v>
      </c>
      <c r="AB7817">
        <v>100</v>
      </c>
      <c r="AC7817">
        <v>0</v>
      </c>
      <c r="AD7817">
        <v>0</v>
      </c>
      <c r="AE7817">
        <v>0</v>
      </c>
      <c r="AF7817">
        <v>8240</v>
      </c>
      <c r="AG7817">
        <v>0</v>
      </c>
      <c r="AH7817" t="s">
        <v>48</v>
      </c>
      <c r="AI7817">
        <v>464</v>
      </c>
      <c r="AJ7817">
        <v>1448</v>
      </c>
      <c r="AK7817">
        <v>0</v>
      </c>
      <c r="AL7817">
        <v>3051</v>
      </c>
      <c r="AM7817">
        <v>0</v>
      </c>
      <c r="AN7817">
        <v>3872</v>
      </c>
      <c r="AO7817" t="s">
        <v>58</v>
      </c>
      <c r="AP7817">
        <v>817</v>
      </c>
      <c r="AQ7817">
        <v>15736</v>
      </c>
      <c r="AR7817">
        <v>946</v>
      </c>
      <c r="AS7817" t="s">
        <v>50</v>
      </c>
    </row>
    <row r="7818" spans="1:45">
      <c r="A7818">
        <v>7885</v>
      </c>
      <c r="B7818" s="1">
        <v>43943.681956018518</v>
      </c>
      <c r="C7818">
        <v>15132.075000000001</v>
      </c>
      <c r="D7818" t="s">
        <v>44</v>
      </c>
      <c r="E7818" t="s">
        <v>45</v>
      </c>
      <c r="F7818" s="11">
        <v>50</v>
      </c>
      <c r="G7818" s="11">
        <v>-18.600000000000001</v>
      </c>
      <c r="H7818" s="14">
        <v>0</v>
      </c>
      <c r="I7818" s="9">
        <v>50</v>
      </c>
      <c r="J7818" s="7">
        <v>3891</v>
      </c>
      <c r="L7818" s="2" t="s">
        <v>59</v>
      </c>
      <c r="M7818" s="3">
        <v>1500</v>
      </c>
      <c r="N7818" s="3">
        <v>2948</v>
      </c>
      <c r="O7818" s="3">
        <v>1400</v>
      </c>
      <c r="P7818" s="3">
        <v>2848</v>
      </c>
      <c r="Q7818">
        <v>65535</v>
      </c>
      <c r="R7818">
        <v>2848</v>
      </c>
      <c r="S7818" t="s">
        <v>47</v>
      </c>
      <c r="T7818">
        <v>2848</v>
      </c>
      <c r="U7818">
        <v>549</v>
      </c>
      <c r="V7818">
        <v>1400</v>
      </c>
      <c r="W7818">
        <v>1400</v>
      </c>
      <c r="X7818">
        <v>400</v>
      </c>
      <c r="Y7818">
        <v>600</v>
      </c>
      <c r="Z7818">
        <v>-21</v>
      </c>
      <c r="AA7818">
        <v>2</v>
      </c>
      <c r="AB7818">
        <v>100</v>
      </c>
      <c r="AC7818">
        <v>0</v>
      </c>
      <c r="AD7818">
        <v>0</v>
      </c>
      <c r="AE7818">
        <v>0</v>
      </c>
      <c r="AF7818">
        <v>8240</v>
      </c>
      <c r="AG7818">
        <v>0</v>
      </c>
      <c r="AH7818" t="s">
        <v>48</v>
      </c>
      <c r="AI7818">
        <v>464</v>
      </c>
      <c r="AJ7818">
        <v>1448</v>
      </c>
      <c r="AK7818">
        <v>0</v>
      </c>
      <c r="AL7818">
        <v>3051</v>
      </c>
      <c r="AM7818">
        <v>0</v>
      </c>
      <c r="AN7818">
        <v>3872</v>
      </c>
      <c r="AO7818" t="s">
        <v>58</v>
      </c>
      <c r="AP7818">
        <v>817</v>
      </c>
      <c r="AQ7818">
        <v>15736</v>
      </c>
      <c r="AR7818">
        <v>972</v>
      </c>
      <c r="AS7818" t="s">
        <v>50</v>
      </c>
    </row>
    <row r="7819" spans="1:45">
      <c r="A7819">
        <v>7886</v>
      </c>
      <c r="B7819" s="1">
        <v>43943.681990740741</v>
      </c>
      <c r="C7819">
        <v>15134.540999999999</v>
      </c>
      <c r="D7819" t="s">
        <v>44</v>
      </c>
      <c r="E7819" t="s">
        <v>45</v>
      </c>
      <c r="F7819" s="11">
        <v>50</v>
      </c>
      <c r="G7819" s="11">
        <v>-18.600000000000001</v>
      </c>
      <c r="H7819" s="14">
        <v>0</v>
      </c>
      <c r="I7819" s="9">
        <v>50</v>
      </c>
      <c r="J7819" s="7">
        <v>3891</v>
      </c>
      <c r="L7819" s="2" t="s">
        <v>59</v>
      </c>
      <c r="M7819" s="3">
        <v>1500</v>
      </c>
      <c r="N7819" s="3">
        <v>2948</v>
      </c>
      <c r="O7819" s="3">
        <v>1400</v>
      </c>
      <c r="P7819" s="3">
        <v>2848</v>
      </c>
      <c r="Q7819">
        <v>65535</v>
      </c>
      <c r="R7819">
        <v>2848</v>
      </c>
      <c r="S7819" t="s">
        <v>47</v>
      </c>
      <c r="T7819">
        <v>2848</v>
      </c>
      <c r="U7819">
        <v>549</v>
      </c>
      <c r="V7819">
        <v>1400</v>
      </c>
      <c r="W7819">
        <v>1400</v>
      </c>
      <c r="X7819">
        <v>400</v>
      </c>
      <c r="Y7819">
        <v>600</v>
      </c>
      <c r="Z7819">
        <v>-21</v>
      </c>
      <c r="AA7819">
        <v>2</v>
      </c>
      <c r="AB7819">
        <v>100</v>
      </c>
      <c r="AC7819">
        <v>0</v>
      </c>
      <c r="AD7819">
        <v>0</v>
      </c>
      <c r="AE7819">
        <v>0</v>
      </c>
      <c r="AF7819">
        <v>8240</v>
      </c>
      <c r="AG7819">
        <v>0</v>
      </c>
      <c r="AH7819" t="s">
        <v>48</v>
      </c>
      <c r="AI7819">
        <v>464</v>
      </c>
      <c r="AJ7819">
        <v>1448</v>
      </c>
      <c r="AK7819">
        <v>0</v>
      </c>
      <c r="AL7819">
        <v>3051</v>
      </c>
      <c r="AM7819">
        <v>0</v>
      </c>
      <c r="AN7819">
        <v>3872</v>
      </c>
      <c r="AO7819" t="s">
        <v>58</v>
      </c>
      <c r="AP7819">
        <v>817</v>
      </c>
      <c r="AQ7819">
        <v>15736</v>
      </c>
      <c r="AR7819">
        <v>975</v>
      </c>
      <c r="AS7819" t="s">
        <v>50</v>
      </c>
    </row>
    <row r="7820" spans="1:45">
      <c r="A7820">
        <v>7887</v>
      </c>
      <c r="B7820" s="1">
        <v>43943.682002314818</v>
      </c>
      <c r="C7820">
        <v>15135.54</v>
      </c>
      <c r="D7820" t="s">
        <v>44</v>
      </c>
      <c r="E7820" t="s">
        <v>45</v>
      </c>
      <c r="F7820" s="11">
        <v>50</v>
      </c>
      <c r="G7820" s="11">
        <v>-18.600000000000001</v>
      </c>
      <c r="H7820" s="14">
        <v>0</v>
      </c>
      <c r="I7820" s="9">
        <v>50</v>
      </c>
      <c r="J7820" s="7">
        <v>3891</v>
      </c>
      <c r="L7820" s="2" t="s">
        <v>59</v>
      </c>
      <c r="M7820" s="3">
        <v>1500</v>
      </c>
      <c r="N7820" s="3">
        <v>2948</v>
      </c>
      <c r="O7820" s="3">
        <v>1400</v>
      </c>
      <c r="P7820" s="3">
        <v>2848</v>
      </c>
      <c r="Q7820">
        <v>65535</v>
      </c>
      <c r="R7820">
        <v>2848</v>
      </c>
      <c r="S7820" t="s">
        <v>47</v>
      </c>
      <c r="T7820">
        <v>2848</v>
      </c>
      <c r="U7820">
        <v>549</v>
      </c>
      <c r="V7820">
        <v>1400</v>
      </c>
      <c r="W7820">
        <v>1400</v>
      </c>
      <c r="X7820">
        <v>400</v>
      </c>
      <c r="Y7820">
        <v>600</v>
      </c>
      <c r="Z7820">
        <v>-21</v>
      </c>
      <c r="AA7820">
        <v>2</v>
      </c>
      <c r="AB7820">
        <v>100</v>
      </c>
      <c r="AC7820">
        <v>0</v>
      </c>
      <c r="AD7820">
        <v>0</v>
      </c>
      <c r="AE7820">
        <v>0</v>
      </c>
      <c r="AF7820">
        <v>8240</v>
      </c>
      <c r="AG7820">
        <v>0</v>
      </c>
      <c r="AH7820" t="s">
        <v>48</v>
      </c>
      <c r="AI7820">
        <v>464</v>
      </c>
      <c r="AJ7820">
        <v>1448</v>
      </c>
      <c r="AK7820">
        <v>0</v>
      </c>
      <c r="AL7820">
        <v>3051</v>
      </c>
      <c r="AM7820">
        <v>0</v>
      </c>
      <c r="AN7820">
        <v>3872</v>
      </c>
      <c r="AO7820" t="s">
        <v>58</v>
      </c>
      <c r="AP7820">
        <v>817</v>
      </c>
      <c r="AQ7820">
        <v>15736</v>
      </c>
      <c r="AR7820">
        <v>964</v>
      </c>
      <c r="AS7820" t="s">
        <v>50</v>
      </c>
    </row>
    <row r="7821" spans="1:45">
      <c r="A7821">
        <v>7888</v>
      </c>
      <c r="B7821" s="1">
        <v>43943.682002314818</v>
      </c>
      <c r="C7821">
        <v>15136.53</v>
      </c>
      <c r="D7821" t="s">
        <v>44</v>
      </c>
      <c r="E7821" t="s">
        <v>45</v>
      </c>
      <c r="F7821" s="11">
        <v>50</v>
      </c>
      <c r="G7821" s="11">
        <v>-18.600000000000001</v>
      </c>
      <c r="H7821" s="14">
        <v>0</v>
      </c>
      <c r="I7821" s="9">
        <v>50</v>
      </c>
      <c r="J7821" s="7">
        <v>3891</v>
      </c>
      <c r="L7821" s="2" t="s">
        <v>59</v>
      </c>
      <c r="M7821" s="3">
        <v>1500</v>
      </c>
      <c r="N7821" s="3">
        <v>2948</v>
      </c>
      <c r="O7821" s="3">
        <v>1400</v>
      </c>
      <c r="P7821" s="3">
        <v>2848</v>
      </c>
      <c r="Q7821">
        <v>65535</v>
      </c>
      <c r="R7821">
        <v>2848</v>
      </c>
      <c r="S7821" t="s">
        <v>47</v>
      </c>
      <c r="T7821">
        <v>2848</v>
      </c>
      <c r="U7821">
        <v>549</v>
      </c>
      <c r="V7821">
        <v>1400</v>
      </c>
      <c r="W7821">
        <v>1400</v>
      </c>
      <c r="X7821">
        <v>400</v>
      </c>
      <c r="Y7821">
        <v>600</v>
      </c>
      <c r="Z7821">
        <v>-21</v>
      </c>
      <c r="AA7821">
        <v>2</v>
      </c>
      <c r="AB7821">
        <v>100</v>
      </c>
      <c r="AC7821">
        <v>0</v>
      </c>
      <c r="AD7821">
        <v>0</v>
      </c>
      <c r="AE7821">
        <v>0</v>
      </c>
      <c r="AF7821">
        <v>8240</v>
      </c>
      <c r="AG7821">
        <v>0</v>
      </c>
      <c r="AH7821" t="s">
        <v>48</v>
      </c>
      <c r="AI7821">
        <v>464</v>
      </c>
      <c r="AJ7821">
        <v>1448</v>
      </c>
      <c r="AK7821">
        <v>0</v>
      </c>
      <c r="AL7821">
        <v>3051</v>
      </c>
      <c r="AM7821">
        <v>0</v>
      </c>
      <c r="AN7821">
        <v>3872</v>
      </c>
      <c r="AO7821" t="s">
        <v>58</v>
      </c>
      <c r="AP7821">
        <v>817</v>
      </c>
      <c r="AQ7821">
        <v>15736</v>
      </c>
      <c r="AR7821">
        <v>970</v>
      </c>
      <c r="AS7821" t="s">
        <v>50</v>
      </c>
    </row>
    <row r="7822" spans="1:45">
      <c r="A7822">
        <v>7889</v>
      </c>
      <c r="B7822" s="1">
        <v>43943.682037037041</v>
      </c>
      <c r="C7822">
        <v>15138.971</v>
      </c>
      <c r="D7822" t="s">
        <v>44</v>
      </c>
      <c r="E7822" t="s">
        <v>45</v>
      </c>
      <c r="F7822" s="11">
        <v>50</v>
      </c>
      <c r="G7822" s="11">
        <v>-18.600000000000001</v>
      </c>
      <c r="H7822" s="14">
        <v>0</v>
      </c>
      <c r="I7822" s="9">
        <v>50</v>
      </c>
      <c r="J7822" s="7">
        <v>3891</v>
      </c>
      <c r="L7822" s="2" t="s">
        <v>59</v>
      </c>
      <c r="M7822" s="3">
        <v>1500</v>
      </c>
      <c r="N7822" s="3">
        <v>2948</v>
      </c>
      <c r="O7822" s="3">
        <v>1400</v>
      </c>
      <c r="P7822" s="3">
        <v>2848</v>
      </c>
      <c r="Q7822">
        <v>65535</v>
      </c>
      <c r="R7822">
        <v>2848</v>
      </c>
      <c r="S7822" t="s">
        <v>47</v>
      </c>
      <c r="T7822">
        <v>2848</v>
      </c>
      <c r="U7822">
        <v>549</v>
      </c>
      <c r="V7822">
        <v>1400</v>
      </c>
      <c r="W7822">
        <v>1400</v>
      </c>
      <c r="X7822">
        <v>400</v>
      </c>
      <c r="Y7822">
        <v>600</v>
      </c>
      <c r="Z7822">
        <v>-21</v>
      </c>
      <c r="AA7822">
        <v>2</v>
      </c>
      <c r="AB7822">
        <v>100</v>
      </c>
      <c r="AC7822">
        <v>0</v>
      </c>
      <c r="AD7822">
        <v>0</v>
      </c>
      <c r="AE7822">
        <v>0</v>
      </c>
      <c r="AF7822">
        <v>8240</v>
      </c>
      <c r="AG7822">
        <v>0</v>
      </c>
      <c r="AH7822" t="s">
        <v>48</v>
      </c>
      <c r="AI7822">
        <v>464</v>
      </c>
      <c r="AJ7822">
        <v>1448</v>
      </c>
      <c r="AK7822">
        <v>0</v>
      </c>
      <c r="AL7822">
        <v>3051</v>
      </c>
      <c r="AM7822">
        <v>0</v>
      </c>
      <c r="AN7822">
        <v>3872</v>
      </c>
      <c r="AO7822" t="s">
        <v>58</v>
      </c>
      <c r="AP7822">
        <v>817</v>
      </c>
      <c r="AQ7822">
        <v>15736</v>
      </c>
      <c r="AR7822">
        <v>968</v>
      </c>
      <c r="AS7822" t="s">
        <v>50</v>
      </c>
    </row>
    <row r="7823" spans="1:45">
      <c r="A7823">
        <v>7890</v>
      </c>
      <c r="B7823" s="1">
        <v>43943.68204861111</v>
      </c>
      <c r="C7823">
        <v>15139.965</v>
      </c>
      <c r="D7823" t="s">
        <v>44</v>
      </c>
      <c r="E7823" t="s">
        <v>45</v>
      </c>
      <c r="F7823" s="11">
        <v>50</v>
      </c>
      <c r="G7823" s="11">
        <v>-18.600000000000001</v>
      </c>
      <c r="H7823" s="14">
        <v>0</v>
      </c>
      <c r="I7823" s="9">
        <v>50</v>
      </c>
      <c r="J7823" s="7">
        <v>3891</v>
      </c>
      <c r="L7823" s="2" t="s">
        <v>59</v>
      </c>
      <c r="M7823" s="3">
        <v>1500</v>
      </c>
      <c r="N7823" s="3">
        <v>2948</v>
      </c>
      <c r="O7823" s="3">
        <v>1400</v>
      </c>
      <c r="P7823" s="3">
        <v>2848</v>
      </c>
      <c r="Q7823">
        <v>65535</v>
      </c>
      <c r="R7823">
        <v>2848</v>
      </c>
      <c r="S7823" t="s">
        <v>47</v>
      </c>
      <c r="T7823">
        <v>2848</v>
      </c>
      <c r="U7823">
        <v>549</v>
      </c>
      <c r="V7823">
        <v>1400</v>
      </c>
      <c r="W7823">
        <v>1400</v>
      </c>
      <c r="X7823">
        <v>400</v>
      </c>
      <c r="Y7823">
        <v>600</v>
      </c>
      <c r="Z7823">
        <v>-21</v>
      </c>
      <c r="AA7823">
        <v>2</v>
      </c>
      <c r="AB7823">
        <v>100</v>
      </c>
      <c r="AC7823">
        <v>0</v>
      </c>
      <c r="AD7823">
        <v>0</v>
      </c>
      <c r="AE7823">
        <v>0</v>
      </c>
      <c r="AF7823">
        <v>8240</v>
      </c>
      <c r="AG7823">
        <v>0</v>
      </c>
      <c r="AH7823" t="s">
        <v>48</v>
      </c>
      <c r="AI7823">
        <v>464</v>
      </c>
      <c r="AJ7823">
        <v>1448</v>
      </c>
      <c r="AK7823">
        <v>0</v>
      </c>
      <c r="AL7823">
        <v>3051</v>
      </c>
      <c r="AM7823">
        <v>0</v>
      </c>
      <c r="AN7823">
        <v>3872</v>
      </c>
      <c r="AO7823" t="s">
        <v>58</v>
      </c>
      <c r="AP7823">
        <v>817</v>
      </c>
      <c r="AQ7823">
        <v>15736</v>
      </c>
      <c r="AR7823">
        <v>972</v>
      </c>
      <c r="AS7823" t="s">
        <v>50</v>
      </c>
    </row>
    <row r="7824" spans="1:45">
      <c r="A7824">
        <v>7891</v>
      </c>
      <c r="B7824" s="1">
        <v>43943.682071759256</v>
      </c>
      <c r="C7824">
        <v>15142.48</v>
      </c>
      <c r="D7824" t="s">
        <v>44</v>
      </c>
      <c r="E7824" t="s">
        <v>45</v>
      </c>
      <c r="F7824" s="11">
        <v>50</v>
      </c>
      <c r="G7824" s="11">
        <v>-18.600000000000001</v>
      </c>
      <c r="H7824" s="14">
        <v>0</v>
      </c>
      <c r="I7824" s="9">
        <v>50</v>
      </c>
      <c r="J7824" s="7">
        <v>3891</v>
      </c>
      <c r="L7824" s="2" t="s">
        <v>59</v>
      </c>
      <c r="M7824" s="3">
        <v>1500</v>
      </c>
      <c r="N7824" s="3">
        <v>2948</v>
      </c>
      <c r="O7824" s="3">
        <v>1400</v>
      </c>
      <c r="P7824" s="3">
        <v>2848</v>
      </c>
      <c r="Q7824">
        <v>65535</v>
      </c>
      <c r="R7824">
        <v>2848</v>
      </c>
      <c r="S7824" t="s">
        <v>47</v>
      </c>
      <c r="T7824">
        <v>2848</v>
      </c>
      <c r="U7824">
        <v>549</v>
      </c>
      <c r="V7824">
        <v>1400</v>
      </c>
      <c r="W7824">
        <v>1400</v>
      </c>
      <c r="X7824">
        <v>400</v>
      </c>
      <c r="Y7824">
        <v>600</v>
      </c>
      <c r="Z7824">
        <v>-21</v>
      </c>
      <c r="AA7824">
        <v>2</v>
      </c>
      <c r="AB7824">
        <v>100</v>
      </c>
      <c r="AC7824">
        <v>0</v>
      </c>
      <c r="AD7824">
        <v>0</v>
      </c>
      <c r="AE7824">
        <v>0</v>
      </c>
      <c r="AF7824">
        <v>8240</v>
      </c>
      <c r="AG7824">
        <v>0</v>
      </c>
      <c r="AH7824" t="s">
        <v>48</v>
      </c>
      <c r="AI7824">
        <v>464</v>
      </c>
      <c r="AJ7824">
        <v>1448</v>
      </c>
      <c r="AK7824">
        <v>0</v>
      </c>
      <c r="AL7824">
        <v>3051</v>
      </c>
      <c r="AM7824">
        <v>0</v>
      </c>
      <c r="AN7824">
        <v>3872</v>
      </c>
      <c r="AO7824" t="s">
        <v>58</v>
      </c>
      <c r="AP7824">
        <v>817</v>
      </c>
      <c r="AQ7824">
        <v>15736</v>
      </c>
      <c r="AR7824">
        <v>989</v>
      </c>
      <c r="AS7824" t="s">
        <v>50</v>
      </c>
    </row>
    <row r="7825" spans="1:45">
      <c r="A7825">
        <v>7892</v>
      </c>
      <c r="B7825" s="1">
        <v>43943.682083333333</v>
      </c>
      <c r="C7825">
        <v>15143.494000000001</v>
      </c>
      <c r="D7825" t="s">
        <v>44</v>
      </c>
      <c r="E7825" t="s">
        <v>45</v>
      </c>
      <c r="F7825" s="11">
        <v>50</v>
      </c>
      <c r="G7825" s="11">
        <v>-18.600000000000001</v>
      </c>
      <c r="H7825" s="14">
        <v>0</v>
      </c>
      <c r="I7825" s="9">
        <v>50</v>
      </c>
      <c r="J7825" s="7">
        <v>3891</v>
      </c>
      <c r="L7825" s="2" t="s">
        <v>59</v>
      </c>
      <c r="M7825" s="3">
        <v>1500</v>
      </c>
      <c r="N7825" s="3">
        <v>2948</v>
      </c>
      <c r="O7825" s="3">
        <v>1400</v>
      </c>
      <c r="P7825" s="3">
        <v>2848</v>
      </c>
      <c r="Q7825">
        <v>65535</v>
      </c>
      <c r="R7825">
        <v>2848</v>
      </c>
      <c r="S7825" t="s">
        <v>47</v>
      </c>
      <c r="T7825">
        <v>2848</v>
      </c>
      <c r="U7825">
        <v>549</v>
      </c>
      <c r="V7825">
        <v>1400</v>
      </c>
      <c r="W7825">
        <v>1400</v>
      </c>
      <c r="X7825">
        <v>400</v>
      </c>
      <c r="Y7825">
        <v>600</v>
      </c>
      <c r="Z7825">
        <v>-21</v>
      </c>
      <c r="AA7825">
        <v>2</v>
      </c>
      <c r="AB7825">
        <v>100</v>
      </c>
      <c r="AC7825">
        <v>0</v>
      </c>
      <c r="AD7825">
        <v>0</v>
      </c>
      <c r="AE7825">
        <v>0</v>
      </c>
      <c r="AF7825">
        <v>8240</v>
      </c>
      <c r="AG7825">
        <v>0</v>
      </c>
      <c r="AH7825" t="s">
        <v>48</v>
      </c>
      <c r="AI7825">
        <v>464</v>
      </c>
      <c r="AJ7825">
        <v>1448</v>
      </c>
      <c r="AK7825">
        <v>0</v>
      </c>
      <c r="AL7825">
        <v>3051</v>
      </c>
      <c r="AM7825">
        <v>0</v>
      </c>
      <c r="AN7825">
        <v>3872</v>
      </c>
      <c r="AO7825" t="s">
        <v>58</v>
      </c>
      <c r="AP7825">
        <v>817</v>
      </c>
      <c r="AQ7825">
        <v>15736</v>
      </c>
      <c r="AR7825">
        <v>975</v>
      </c>
      <c r="AS7825" t="s">
        <v>50</v>
      </c>
    </row>
    <row r="7826" spans="1:45">
      <c r="A7826">
        <v>7893</v>
      </c>
      <c r="B7826" s="1">
        <v>43943.68209490741</v>
      </c>
      <c r="C7826">
        <v>15144.494000000001</v>
      </c>
      <c r="D7826" t="s">
        <v>44</v>
      </c>
      <c r="E7826" t="s">
        <v>45</v>
      </c>
      <c r="F7826" s="11">
        <v>50</v>
      </c>
      <c r="G7826" s="11">
        <v>-18.600000000000001</v>
      </c>
      <c r="H7826" s="14">
        <v>0</v>
      </c>
      <c r="I7826" s="9">
        <v>50</v>
      </c>
      <c r="J7826" s="7">
        <v>3891</v>
      </c>
      <c r="L7826" s="2" t="s">
        <v>59</v>
      </c>
      <c r="M7826" s="3">
        <v>1500</v>
      </c>
      <c r="N7826" s="3">
        <v>2948</v>
      </c>
      <c r="O7826" s="3">
        <v>1400</v>
      </c>
      <c r="P7826" s="3">
        <v>2848</v>
      </c>
      <c r="Q7826">
        <v>65535</v>
      </c>
      <c r="R7826">
        <v>2848</v>
      </c>
      <c r="S7826" t="s">
        <v>47</v>
      </c>
      <c r="T7826">
        <v>2848</v>
      </c>
      <c r="U7826">
        <v>549</v>
      </c>
      <c r="V7826">
        <v>1400</v>
      </c>
      <c r="W7826">
        <v>1400</v>
      </c>
      <c r="X7826">
        <v>400</v>
      </c>
      <c r="Y7826">
        <v>600</v>
      </c>
      <c r="Z7826">
        <v>-21</v>
      </c>
      <c r="AA7826">
        <v>2</v>
      </c>
      <c r="AB7826">
        <v>100</v>
      </c>
      <c r="AC7826">
        <v>0</v>
      </c>
      <c r="AD7826">
        <v>0</v>
      </c>
      <c r="AE7826">
        <v>0</v>
      </c>
      <c r="AF7826">
        <v>8240</v>
      </c>
      <c r="AG7826">
        <v>0</v>
      </c>
      <c r="AH7826" t="s">
        <v>48</v>
      </c>
      <c r="AI7826">
        <v>464</v>
      </c>
      <c r="AJ7826">
        <v>1448</v>
      </c>
      <c r="AK7826">
        <v>0</v>
      </c>
      <c r="AL7826">
        <v>3051</v>
      </c>
      <c r="AM7826">
        <v>0</v>
      </c>
      <c r="AN7826">
        <v>3872</v>
      </c>
      <c r="AO7826" t="s">
        <v>58</v>
      </c>
      <c r="AP7826">
        <v>817</v>
      </c>
      <c r="AQ7826">
        <v>15736</v>
      </c>
      <c r="AR7826">
        <v>975</v>
      </c>
      <c r="AS7826" t="s">
        <v>50</v>
      </c>
    </row>
    <row r="7827" spans="1:45">
      <c r="A7827">
        <v>7894</v>
      </c>
      <c r="B7827" s="1">
        <v>43943.682129629633</v>
      </c>
      <c r="C7827">
        <v>15146.946</v>
      </c>
      <c r="D7827" t="s">
        <v>44</v>
      </c>
      <c r="E7827" t="s">
        <v>45</v>
      </c>
      <c r="F7827" s="11">
        <v>50</v>
      </c>
      <c r="G7827" s="11">
        <v>-18.600000000000001</v>
      </c>
      <c r="H7827" s="14">
        <v>0</v>
      </c>
      <c r="I7827" s="9">
        <v>50</v>
      </c>
      <c r="J7827" s="7">
        <v>3891</v>
      </c>
      <c r="L7827" s="2" t="s">
        <v>59</v>
      </c>
      <c r="M7827" s="3">
        <v>1500</v>
      </c>
      <c r="N7827" s="3">
        <v>2948</v>
      </c>
      <c r="O7827" s="3">
        <v>1400</v>
      </c>
      <c r="P7827" s="3">
        <v>2848</v>
      </c>
      <c r="Q7827">
        <v>65535</v>
      </c>
      <c r="R7827">
        <v>2848</v>
      </c>
      <c r="S7827" t="s">
        <v>47</v>
      </c>
      <c r="T7827">
        <v>2848</v>
      </c>
      <c r="U7827">
        <v>549</v>
      </c>
      <c r="V7827">
        <v>1400</v>
      </c>
      <c r="W7827">
        <v>1400</v>
      </c>
      <c r="X7827">
        <v>400</v>
      </c>
      <c r="Y7827">
        <v>600</v>
      </c>
      <c r="Z7827">
        <v>-21</v>
      </c>
      <c r="AA7827">
        <v>2</v>
      </c>
      <c r="AB7827">
        <v>100</v>
      </c>
      <c r="AC7827">
        <v>0</v>
      </c>
      <c r="AD7827">
        <v>0</v>
      </c>
      <c r="AE7827">
        <v>0</v>
      </c>
      <c r="AF7827">
        <v>8240</v>
      </c>
      <c r="AG7827">
        <v>0</v>
      </c>
      <c r="AH7827" t="s">
        <v>48</v>
      </c>
      <c r="AI7827">
        <v>464</v>
      </c>
      <c r="AJ7827">
        <v>1448</v>
      </c>
      <c r="AK7827">
        <v>0</v>
      </c>
      <c r="AL7827">
        <v>3051</v>
      </c>
      <c r="AM7827">
        <v>0</v>
      </c>
      <c r="AN7827">
        <v>3872</v>
      </c>
      <c r="AO7827" t="s">
        <v>58</v>
      </c>
      <c r="AP7827">
        <v>817</v>
      </c>
      <c r="AQ7827">
        <v>15736</v>
      </c>
      <c r="AR7827">
        <v>959</v>
      </c>
      <c r="AS7827" t="s">
        <v>50</v>
      </c>
    </row>
    <row r="7828" spans="1:45">
      <c r="A7828">
        <v>7895</v>
      </c>
      <c r="B7828" s="1">
        <v>43943.682141203702</v>
      </c>
      <c r="C7828">
        <v>15147.924999999999</v>
      </c>
      <c r="D7828" t="s">
        <v>44</v>
      </c>
      <c r="E7828" t="s">
        <v>45</v>
      </c>
      <c r="F7828" s="11">
        <v>50</v>
      </c>
      <c r="G7828" s="11">
        <v>-18.600000000000001</v>
      </c>
      <c r="H7828" s="14">
        <v>0</v>
      </c>
      <c r="I7828" s="9">
        <v>50</v>
      </c>
      <c r="J7828" s="7">
        <v>3891</v>
      </c>
      <c r="L7828" s="2" t="s">
        <v>59</v>
      </c>
      <c r="M7828" s="3">
        <v>1500</v>
      </c>
      <c r="N7828" s="3">
        <v>2948</v>
      </c>
      <c r="O7828" s="3">
        <v>1400</v>
      </c>
      <c r="P7828" s="3">
        <v>2848</v>
      </c>
      <c r="Q7828">
        <v>65535</v>
      </c>
      <c r="R7828">
        <v>2848</v>
      </c>
      <c r="S7828" t="s">
        <v>47</v>
      </c>
      <c r="T7828">
        <v>2848</v>
      </c>
      <c r="U7828">
        <v>549</v>
      </c>
      <c r="V7828">
        <v>1400</v>
      </c>
      <c r="W7828">
        <v>1400</v>
      </c>
      <c r="X7828">
        <v>400</v>
      </c>
      <c r="Y7828">
        <v>600</v>
      </c>
      <c r="Z7828">
        <v>-21</v>
      </c>
      <c r="AA7828">
        <v>2</v>
      </c>
      <c r="AB7828">
        <v>100</v>
      </c>
      <c r="AC7828">
        <v>0</v>
      </c>
      <c r="AD7828">
        <v>0</v>
      </c>
      <c r="AE7828">
        <v>0</v>
      </c>
      <c r="AF7828">
        <v>8240</v>
      </c>
      <c r="AG7828">
        <v>0</v>
      </c>
      <c r="AH7828" t="s">
        <v>48</v>
      </c>
      <c r="AI7828">
        <v>464</v>
      </c>
      <c r="AJ7828">
        <v>1448</v>
      </c>
      <c r="AK7828">
        <v>0</v>
      </c>
      <c r="AL7828">
        <v>3051</v>
      </c>
      <c r="AM7828">
        <v>0</v>
      </c>
      <c r="AN7828">
        <v>3872</v>
      </c>
      <c r="AO7828" t="s">
        <v>58</v>
      </c>
      <c r="AP7828">
        <v>817</v>
      </c>
      <c r="AQ7828">
        <v>15736</v>
      </c>
      <c r="AR7828">
        <v>950</v>
      </c>
      <c r="AS7828" t="s">
        <v>50</v>
      </c>
    </row>
    <row r="7829" spans="1:45">
      <c r="A7829">
        <v>7896</v>
      </c>
      <c r="B7829" s="1">
        <v>43943.682164351849</v>
      </c>
      <c r="C7829">
        <v>15150.353999999999</v>
      </c>
      <c r="D7829" t="s">
        <v>44</v>
      </c>
      <c r="E7829" t="s">
        <v>45</v>
      </c>
      <c r="F7829" s="11">
        <v>50</v>
      </c>
      <c r="G7829" s="11">
        <v>-18.600000000000001</v>
      </c>
      <c r="H7829" s="14">
        <v>0</v>
      </c>
      <c r="I7829" s="9">
        <v>50</v>
      </c>
      <c r="J7829" s="7">
        <v>3891</v>
      </c>
      <c r="L7829" s="2" t="s">
        <v>59</v>
      </c>
      <c r="M7829" s="3">
        <v>1500</v>
      </c>
      <c r="N7829" s="3">
        <v>2948</v>
      </c>
      <c r="O7829" s="3">
        <v>1400</v>
      </c>
      <c r="P7829" s="3">
        <v>2848</v>
      </c>
      <c r="Q7829">
        <v>65535</v>
      </c>
      <c r="R7829">
        <v>2848</v>
      </c>
      <c r="S7829" t="s">
        <v>47</v>
      </c>
      <c r="T7829">
        <v>2848</v>
      </c>
      <c r="U7829">
        <v>549</v>
      </c>
      <c r="V7829">
        <v>1400</v>
      </c>
      <c r="W7829">
        <v>1400</v>
      </c>
      <c r="X7829">
        <v>400</v>
      </c>
      <c r="Y7829">
        <v>600</v>
      </c>
      <c r="Z7829">
        <v>-21</v>
      </c>
      <c r="AA7829">
        <v>2</v>
      </c>
      <c r="AB7829">
        <v>100</v>
      </c>
      <c r="AC7829">
        <v>0</v>
      </c>
      <c r="AD7829">
        <v>0</v>
      </c>
      <c r="AE7829">
        <v>0</v>
      </c>
      <c r="AF7829">
        <v>8240</v>
      </c>
      <c r="AG7829">
        <v>0</v>
      </c>
      <c r="AH7829" t="s">
        <v>48</v>
      </c>
      <c r="AI7829">
        <v>464</v>
      </c>
      <c r="AJ7829">
        <v>1448</v>
      </c>
      <c r="AK7829">
        <v>0</v>
      </c>
      <c r="AL7829">
        <v>3051</v>
      </c>
      <c r="AM7829">
        <v>0</v>
      </c>
      <c r="AN7829">
        <v>3872</v>
      </c>
      <c r="AO7829" t="s">
        <v>58</v>
      </c>
      <c r="AP7829">
        <v>817</v>
      </c>
      <c r="AQ7829">
        <v>15736</v>
      </c>
      <c r="AR7829">
        <v>959</v>
      </c>
      <c r="AS7829" t="s">
        <v>50</v>
      </c>
    </row>
    <row r="7830" spans="1:45">
      <c r="A7830">
        <v>7897</v>
      </c>
      <c r="B7830" s="1">
        <v>43943.682175925926</v>
      </c>
      <c r="C7830">
        <v>15151.339</v>
      </c>
      <c r="D7830" t="s">
        <v>44</v>
      </c>
      <c r="E7830" t="s">
        <v>45</v>
      </c>
      <c r="F7830" s="11">
        <v>50</v>
      </c>
      <c r="G7830" s="11">
        <v>-18.600000000000001</v>
      </c>
      <c r="H7830" s="14">
        <v>0</v>
      </c>
      <c r="I7830" s="9">
        <v>50</v>
      </c>
      <c r="J7830" s="7">
        <v>3891</v>
      </c>
      <c r="L7830" s="2" t="s">
        <v>59</v>
      </c>
      <c r="M7830" s="3">
        <v>1500</v>
      </c>
      <c r="N7830" s="3">
        <v>2948</v>
      </c>
      <c r="O7830" s="3">
        <v>1400</v>
      </c>
      <c r="P7830" s="3">
        <v>2848</v>
      </c>
      <c r="Q7830">
        <v>65535</v>
      </c>
      <c r="R7830">
        <v>2848</v>
      </c>
      <c r="S7830" t="s">
        <v>47</v>
      </c>
      <c r="T7830">
        <v>2848</v>
      </c>
      <c r="U7830">
        <v>549</v>
      </c>
      <c r="V7830">
        <v>1400</v>
      </c>
      <c r="W7830">
        <v>1400</v>
      </c>
      <c r="X7830">
        <v>400</v>
      </c>
      <c r="Y7830">
        <v>600</v>
      </c>
      <c r="Z7830">
        <v>-21</v>
      </c>
      <c r="AA7830">
        <v>2</v>
      </c>
      <c r="AB7830">
        <v>100</v>
      </c>
      <c r="AC7830">
        <v>0</v>
      </c>
      <c r="AD7830">
        <v>0</v>
      </c>
      <c r="AE7830">
        <v>0</v>
      </c>
      <c r="AF7830">
        <v>8240</v>
      </c>
      <c r="AG7830">
        <v>0</v>
      </c>
      <c r="AH7830" t="s">
        <v>48</v>
      </c>
      <c r="AI7830">
        <v>464</v>
      </c>
      <c r="AJ7830">
        <v>1448</v>
      </c>
      <c r="AK7830">
        <v>0</v>
      </c>
      <c r="AL7830">
        <v>3051</v>
      </c>
      <c r="AM7830">
        <v>0</v>
      </c>
      <c r="AN7830">
        <v>3872</v>
      </c>
      <c r="AO7830" t="s">
        <v>58</v>
      </c>
      <c r="AP7830">
        <v>817</v>
      </c>
      <c r="AQ7830">
        <v>15736</v>
      </c>
      <c r="AR7830">
        <v>989</v>
      </c>
      <c r="AS7830" t="s">
        <v>50</v>
      </c>
    </row>
    <row r="7831" spans="1:45">
      <c r="A7831">
        <v>7898</v>
      </c>
      <c r="B7831" s="1">
        <v>43943.682187500002</v>
      </c>
      <c r="C7831">
        <v>15152.351000000001</v>
      </c>
      <c r="D7831" t="s">
        <v>44</v>
      </c>
      <c r="E7831" t="s">
        <v>45</v>
      </c>
      <c r="F7831" s="11">
        <v>50</v>
      </c>
      <c r="G7831" s="11">
        <v>-18.600000000000001</v>
      </c>
      <c r="H7831" s="14">
        <v>0</v>
      </c>
      <c r="I7831" s="9">
        <v>50</v>
      </c>
      <c r="J7831" s="7">
        <v>3891</v>
      </c>
      <c r="L7831" s="2" t="s">
        <v>59</v>
      </c>
      <c r="M7831" s="3">
        <v>1500</v>
      </c>
      <c r="N7831" s="3">
        <v>2948</v>
      </c>
      <c r="O7831" s="3">
        <v>1400</v>
      </c>
      <c r="P7831" s="3">
        <v>2848</v>
      </c>
      <c r="Q7831">
        <v>65535</v>
      </c>
      <c r="R7831">
        <v>2848</v>
      </c>
      <c r="S7831" t="s">
        <v>47</v>
      </c>
      <c r="T7831">
        <v>2848</v>
      </c>
      <c r="U7831">
        <v>549</v>
      </c>
      <c r="V7831">
        <v>1400</v>
      </c>
      <c r="W7831">
        <v>1400</v>
      </c>
      <c r="X7831">
        <v>400</v>
      </c>
      <c r="Y7831">
        <v>600</v>
      </c>
      <c r="Z7831">
        <v>-21</v>
      </c>
      <c r="AA7831">
        <v>2</v>
      </c>
      <c r="AB7831">
        <v>100</v>
      </c>
      <c r="AC7831">
        <v>0</v>
      </c>
      <c r="AD7831">
        <v>0</v>
      </c>
      <c r="AE7831">
        <v>0</v>
      </c>
      <c r="AF7831">
        <v>8240</v>
      </c>
      <c r="AG7831">
        <v>0</v>
      </c>
      <c r="AH7831" t="s">
        <v>48</v>
      </c>
      <c r="AI7831">
        <v>464</v>
      </c>
      <c r="AJ7831">
        <v>1448</v>
      </c>
      <c r="AK7831">
        <v>0</v>
      </c>
      <c r="AL7831">
        <v>3051</v>
      </c>
      <c r="AM7831">
        <v>0</v>
      </c>
      <c r="AN7831">
        <v>3872</v>
      </c>
      <c r="AO7831" t="s">
        <v>58</v>
      </c>
      <c r="AP7831">
        <v>817</v>
      </c>
      <c r="AQ7831">
        <v>15736</v>
      </c>
      <c r="AR7831">
        <v>961</v>
      </c>
      <c r="AS7831" t="s">
        <v>50</v>
      </c>
    </row>
    <row r="7832" spans="1:45">
      <c r="A7832">
        <v>7899</v>
      </c>
      <c r="B7832" s="1">
        <v>43943.682222222225</v>
      </c>
      <c r="C7832">
        <v>15154.759</v>
      </c>
      <c r="D7832" t="s">
        <v>44</v>
      </c>
      <c r="E7832" t="s">
        <v>45</v>
      </c>
      <c r="F7832" s="11">
        <v>50</v>
      </c>
      <c r="G7832" s="11">
        <v>-18.600000000000001</v>
      </c>
      <c r="H7832" s="14">
        <v>0</v>
      </c>
      <c r="I7832" s="9">
        <v>50</v>
      </c>
      <c r="J7832" s="7">
        <v>3891</v>
      </c>
      <c r="L7832" s="2" t="s">
        <v>59</v>
      </c>
      <c r="M7832" s="3">
        <v>1500</v>
      </c>
      <c r="N7832" s="3">
        <v>2948</v>
      </c>
      <c r="O7832" s="3">
        <v>1400</v>
      </c>
      <c r="P7832" s="3">
        <v>2848</v>
      </c>
      <c r="Q7832">
        <v>65535</v>
      </c>
      <c r="R7832">
        <v>2848</v>
      </c>
      <c r="S7832" t="s">
        <v>47</v>
      </c>
      <c r="T7832">
        <v>2848</v>
      </c>
      <c r="U7832">
        <v>549</v>
      </c>
      <c r="V7832">
        <v>1400</v>
      </c>
      <c r="W7832">
        <v>1400</v>
      </c>
      <c r="X7832">
        <v>400</v>
      </c>
      <c r="Y7832">
        <v>600</v>
      </c>
      <c r="Z7832">
        <v>-21</v>
      </c>
      <c r="AA7832">
        <v>2</v>
      </c>
      <c r="AB7832">
        <v>100</v>
      </c>
      <c r="AC7832">
        <v>0</v>
      </c>
      <c r="AD7832">
        <v>0</v>
      </c>
      <c r="AE7832">
        <v>0</v>
      </c>
      <c r="AF7832">
        <v>8240</v>
      </c>
      <c r="AG7832">
        <v>0</v>
      </c>
      <c r="AH7832" t="s">
        <v>48</v>
      </c>
      <c r="AI7832">
        <v>464</v>
      </c>
      <c r="AJ7832">
        <v>1448</v>
      </c>
      <c r="AK7832">
        <v>0</v>
      </c>
      <c r="AL7832">
        <v>3051</v>
      </c>
      <c r="AM7832">
        <v>0</v>
      </c>
      <c r="AN7832">
        <v>3872</v>
      </c>
      <c r="AO7832" t="s">
        <v>58</v>
      </c>
      <c r="AP7832">
        <v>817</v>
      </c>
      <c r="AQ7832">
        <v>15736</v>
      </c>
      <c r="AR7832">
        <v>945</v>
      </c>
      <c r="AS7832" t="s">
        <v>50</v>
      </c>
    </row>
    <row r="7833" spans="1:45">
      <c r="A7833">
        <v>7900</v>
      </c>
      <c r="B7833" s="1">
        <v>43943.682233796295</v>
      </c>
      <c r="C7833">
        <v>15155.732</v>
      </c>
      <c r="D7833" t="s">
        <v>44</v>
      </c>
      <c r="E7833" t="s">
        <v>45</v>
      </c>
      <c r="F7833" s="11">
        <v>50</v>
      </c>
      <c r="G7833" s="11">
        <v>-18.600000000000001</v>
      </c>
      <c r="H7833" s="14">
        <v>0</v>
      </c>
      <c r="I7833" s="9">
        <v>50</v>
      </c>
      <c r="J7833" s="7">
        <v>3891</v>
      </c>
      <c r="L7833" s="2" t="s">
        <v>59</v>
      </c>
      <c r="M7833" s="3">
        <v>1500</v>
      </c>
      <c r="N7833" s="3">
        <v>2948</v>
      </c>
      <c r="O7833" s="3">
        <v>1400</v>
      </c>
      <c r="P7833" s="3">
        <v>2848</v>
      </c>
      <c r="Q7833">
        <v>65535</v>
      </c>
      <c r="R7833">
        <v>2848</v>
      </c>
      <c r="S7833" t="s">
        <v>47</v>
      </c>
      <c r="T7833">
        <v>2848</v>
      </c>
      <c r="U7833">
        <v>549</v>
      </c>
      <c r="V7833">
        <v>1400</v>
      </c>
      <c r="W7833">
        <v>1400</v>
      </c>
      <c r="X7833">
        <v>400</v>
      </c>
      <c r="Y7833">
        <v>600</v>
      </c>
      <c r="Z7833">
        <v>-21</v>
      </c>
      <c r="AA7833">
        <v>2</v>
      </c>
      <c r="AB7833">
        <v>100</v>
      </c>
      <c r="AC7833">
        <v>0</v>
      </c>
      <c r="AD7833">
        <v>0</v>
      </c>
      <c r="AE7833">
        <v>0</v>
      </c>
      <c r="AF7833">
        <v>8240</v>
      </c>
      <c r="AG7833">
        <v>0</v>
      </c>
      <c r="AH7833" t="s">
        <v>48</v>
      </c>
      <c r="AI7833">
        <v>464</v>
      </c>
      <c r="AJ7833">
        <v>1448</v>
      </c>
      <c r="AK7833">
        <v>0</v>
      </c>
      <c r="AL7833">
        <v>3051</v>
      </c>
      <c r="AM7833">
        <v>0</v>
      </c>
      <c r="AN7833">
        <v>3872</v>
      </c>
      <c r="AO7833" t="s">
        <v>58</v>
      </c>
      <c r="AP7833">
        <v>817</v>
      </c>
      <c r="AQ7833">
        <v>15736</v>
      </c>
      <c r="AR7833">
        <v>987</v>
      </c>
      <c r="AS7833" t="s">
        <v>50</v>
      </c>
    </row>
    <row r="7834" spans="1:45">
      <c r="A7834">
        <v>7901</v>
      </c>
      <c r="B7834" s="1">
        <v>43943.682245370372</v>
      </c>
      <c r="C7834">
        <v>15156.743</v>
      </c>
      <c r="D7834" t="s">
        <v>44</v>
      </c>
      <c r="E7834" t="s">
        <v>45</v>
      </c>
      <c r="F7834" s="11">
        <v>50</v>
      </c>
      <c r="G7834" s="11">
        <v>-18.600000000000001</v>
      </c>
      <c r="H7834" s="14">
        <v>0</v>
      </c>
      <c r="I7834" s="9">
        <v>50</v>
      </c>
      <c r="J7834" s="7">
        <v>3891</v>
      </c>
      <c r="L7834" s="2" t="s">
        <v>59</v>
      </c>
      <c r="M7834" s="3">
        <v>1500</v>
      </c>
      <c r="N7834" s="3">
        <v>2948</v>
      </c>
      <c r="O7834" s="3">
        <v>1400</v>
      </c>
      <c r="P7834" s="3">
        <v>2848</v>
      </c>
      <c r="Q7834">
        <v>65535</v>
      </c>
      <c r="R7834">
        <v>2848</v>
      </c>
      <c r="S7834" t="s">
        <v>47</v>
      </c>
      <c r="T7834">
        <v>2848</v>
      </c>
      <c r="U7834">
        <v>549</v>
      </c>
      <c r="V7834">
        <v>1400</v>
      </c>
      <c r="W7834">
        <v>1400</v>
      </c>
      <c r="X7834">
        <v>400</v>
      </c>
      <c r="Y7834">
        <v>600</v>
      </c>
      <c r="Z7834">
        <v>-21</v>
      </c>
      <c r="AA7834">
        <v>2</v>
      </c>
      <c r="AB7834">
        <v>100</v>
      </c>
      <c r="AC7834">
        <v>0</v>
      </c>
      <c r="AD7834">
        <v>0</v>
      </c>
      <c r="AE7834">
        <v>0</v>
      </c>
      <c r="AF7834">
        <v>8240</v>
      </c>
      <c r="AG7834">
        <v>0</v>
      </c>
      <c r="AH7834" t="s">
        <v>48</v>
      </c>
      <c r="AI7834">
        <v>464</v>
      </c>
      <c r="AJ7834">
        <v>1448</v>
      </c>
      <c r="AK7834">
        <v>0</v>
      </c>
      <c r="AL7834">
        <v>3051</v>
      </c>
      <c r="AM7834">
        <v>0</v>
      </c>
      <c r="AN7834">
        <v>3872</v>
      </c>
      <c r="AO7834" t="s">
        <v>58</v>
      </c>
      <c r="AP7834">
        <v>817</v>
      </c>
      <c r="AQ7834">
        <v>15736</v>
      </c>
      <c r="AR7834">
        <v>956</v>
      </c>
      <c r="AS7834" t="s">
        <v>50</v>
      </c>
    </row>
    <row r="7835" spans="1:45">
      <c r="A7835">
        <v>7902</v>
      </c>
      <c r="B7835" s="1">
        <v>43943.682268518518</v>
      </c>
      <c r="C7835">
        <v>15159.243</v>
      </c>
      <c r="D7835" t="s">
        <v>44</v>
      </c>
      <c r="E7835" t="s">
        <v>45</v>
      </c>
      <c r="F7835" s="11">
        <v>50</v>
      </c>
      <c r="G7835" s="11">
        <v>-18.600000000000001</v>
      </c>
      <c r="H7835" s="14">
        <v>0</v>
      </c>
      <c r="I7835" s="9">
        <v>50</v>
      </c>
      <c r="J7835" s="7">
        <v>3891</v>
      </c>
      <c r="L7835" s="2" t="s">
        <v>59</v>
      </c>
      <c r="M7835" s="3">
        <v>1500</v>
      </c>
      <c r="N7835" s="3">
        <v>2948</v>
      </c>
      <c r="O7835" s="3">
        <v>1400</v>
      </c>
      <c r="P7835" s="3">
        <v>2848</v>
      </c>
      <c r="Q7835">
        <v>65535</v>
      </c>
      <c r="R7835">
        <v>2848</v>
      </c>
      <c r="S7835" t="s">
        <v>47</v>
      </c>
      <c r="T7835">
        <v>2848</v>
      </c>
      <c r="U7835">
        <v>549</v>
      </c>
      <c r="V7835">
        <v>1400</v>
      </c>
      <c r="W7835">
        <v>1400</v>
      </c>
      <c r="X7835">
        <v>400</v>
      </c>
      <c r="Y7835">
        <v>600</v>
      </c>
      <c r="Z7835">
        <v>-21</v>
      </c>
      <c r="AA7835">
        <v>2</v>
      </c>
      <c r="AB7835">
        <v>100</v>
      </c>
      <c r="AC7835">
        <v>0</v>
      </c>
      <c r="AD7835">
        <v>0</v>
      </c>
      <c r="AE7835">
        <v>0</v>
      </c>
      <c r="AF7835">
        <v>8240</v>
      </c>
      <c r="AG7835">
        <v>0</v>
      </c>
      <c r="AH7835" t="s">
        <v>48</v>
      </c>
      <c r="AI7835">
        <v>464</v>
      </c>
      <c r="AJ7835">
        <v>1448</v>
      </c>
      <c r="AK7835">
        <v>0</v>
      </c>
      <c r="AL7835">
        <v>3051</v>
      </c>
      <c r="AM7835">
        <v>0</v>
      </c>
      <c r="AN7835">
        <v>3872</v>
      </c>
      <c r="AO7835" t="s">
        <v>58</v>
      </c>
      <c r="AP7835">
        <v>817</v>
      </c>
      <c r="AQ7835">
        <v>15736</v>
      </c>
      <c r="AR7835">
        <v>958</v>
      </c>
      <c r="AS7835" t="s">
        <v>50</v>
      </c>
    </row>
    <row r="7836" spans="1:45">
      <c r="A7836">
        <v>7903</v>
      </c>
      <c r="B7836" s="1">
        <v>43943.682280092595</v>
      </c>
      <c r="C7836">
        <v>15160.22</v>
      </c>
      <c r="D7836" t="s">
        <v>44</v>
      </c>
      <c r="E7836" t="s">
        <v>45</v>
      </c>
      <c r="F7836" s="11">
        <v>50</v>
      </c>
      <c r="G7836" s="11">
        <v>-18.600000000000001</v>
      </c>
      <c r="H7836" s="14">
        <v>0</v>
      </c>
      <c r="I7836" s="9">
        <v>50</v>
      </c>
      <c r="J7836" s="7">
        <v>3891</v>
      </c>
      <c r="L7836" s="2" t="s">
        <v>59</v>
      </c>
      <c r="M7836" s="3">
        <v>1500</v>
      </c>
      <c r="N7836" s="3">
        <v>2948</v>
      </c>
      <c r="O7836" s="3">
        <v>1400</v>
      </c>
      <c r="P7836" s="3">
        <v>2848</v>
      </c>
      <c r="Q7836">
        <v>65535</v>
      </c>
      <c r="R7836">
        <v>2848</v>
      </c>
      <c r="S7836" t="s">
        <v>47</v>
      </c>
      <c r="T7836">
        <v>2848</v>
      </c>
      <c r="U7836">
        <v>549</v>
      </c>
      <c r="V7836">
        <v>1400</v>
      </c>
      <c r="W7836">
        <v>1400</v>
      </c>
      <c r="X7836">
        <v>400</v>
      </c>
      <c r="Y7836">
        <v>600</v>
      </c>
      <c r="Z7836">
        <v>-21</v>
      </c>
      <c r="AA7836">
        <v>2</v>
      </c>
      <c r="AB7836">
        <v>100</v>
      </c>
      <c r="AC7836">
        <v>0</v>
      </c>
      <c r="AD7836">
        <v>0</v>
      </c>
      <c r="AE7836">
        <v>0</v>
      </c>
      <c r="AF7836">
        <v>8240</v>
      </c>
      <c r="AG7836">
        <v>0</v>
      </c>
      <c r="AH7836" t="s">
        <v>48</v>
      </c>
      <c r="AI7836">
        <v>464</v>
      </c>
      <c r="AJ7836">
        <v>1448</v>
      </c>
      <c r="AK7836">
        <v>0</v>
      </c>
      <c r="AL7836">
        <v>3051</v>
      </c>
      <c r="AM7836">
        <v>0</v>
      </c>
      <c r="AN7836">
        <v>3872</v>
      </c>
      <c r="AO7836" t="s">
        <v>58</v>
      </c>
      <c r="AP7836">
        <v>817</v>
      </c>
      <c r="AQ7836">
        <v>15736</v>
      </c>
      <c r="AR7836">
        <v>969</v>
      </c>
      <c r="AS7836" t="s">
        <v>50</v>
      </c>
    </row>
    <row r="7837" spans="1:45">
      <c r="A7837">
        <v>7904</v>
      </c>
      <c r="B7837" s="1">
        <v>43943.682314814818</v>
      </c>
      <c r="C7837">
        <v>15162.73</v>
      </c>
      <c r="D7837" t="s">
        <v>44</v>
      </c>
      <c r="E7837" t="s">
        <v>45</v>
      </c>
      <c r="F7837" s="11">
        <v>50</v>
      </c>
      <c r="G7837" s="11">
        <v>-18.600000000000001</v>
      </c>
      <c r="H7837" s="14">
        <v>0</v>
      </c>
      <c r="I7837" s="9">
        <v>50</v>
      </c>
      <c r="J7837" s="7">
        <v>3891</v>
      </c>
      <c r="L7837" s="2" t="s">
        <v>59</v>
      </c>
      <c r="M7837" s="3">
        <v>1500</v>
      </c>
      <c r="N7837" s="3">
        <v>2948</v>
      </c>
      <c r="O7837" s="3">
        <v>1400</v>
      </c>
      <c r="P7837" s="3">
        <v>2848</v>
      </c>
      <c r="Q7837">
        <v>65535</v>
      </c>
      <c r="R7837">
        <v>2848</v>
      </c>
      <c r="S7837" t="s">
        <v>47</v>
      </c>
      <c r="T7837">
        <v>2848</v>
      </c>
      <c r="U7837">
        <v>549</v>
      </c>
      <c r="V7837">
        <v>1400</v>
      </c>
      <c r="W7837">
        <v>1400</v>
      </c>
      <c r="X7837">
        <v>400</v>
      </c>
      <c r="Y7837">
        <v>600</v>
      </c>
      <c r="Z7837">
        <v>-21</v>
      </c>
      <c r="AA7837">
        <v>2</v>
      </c>
      <c r="AB7837">
        <v>100</v>
      </c>
      <c r="AC7837">
        <v>0</v>
      </c>
      <c r="AD7837">
        <v>0</v>
      </c>
      <c r="AE7837">
        <v>0</v>
      </c>
      <c r="AF7837">
        <v>8240</v>
      </c>
      <c r="AG7837">
        <v>0</v>
      </c>
      <c r="AH7837" t="s">
        <v>48</v>
      </c>
      <c r="AI7837">
        <v>464</v>
      </c>
      <c r="AJ7837">
        <v>1448</v>
      </c>
      <c r="AK7837">
        <v>0</v>
      </c>
      <c r="AL7837">
        <v>3051</v>
      </c>
      <c r="AM7837">
        <v>0</v>
      </c>
      <c r="AN7837">
        <v>3872</v>
      </c>
      <c r="AO7837" t="s">
        <v>58</v>
      </c>
      <c r="AP7837">
        <v>817</v>
      </c>
      <c r="AQ7837">
        <v>15736</v>
      </c>
      <c r="AR7837">
        <v>975</v>
      </c>
      <c r="AS7837" t="s">
        <v>50</v>
      </c>
    </row>
    <row r="7838" spans="1:45">
      <c r="A7838">
        <v>7905</v>
      </c>
      <c r="B7838" s="1">
        <v>43943.682326388887</v>
      </c>
      <c r="C7838">
        <v>15163.73</v>
      </c>
      <c r="D7838" t="s">
        <v>44</v>
      </c>
      <c r="E7838" t="s">
        <v>45</v>
      </c>
      <c r="F7838" s="11">
        <v>50</v>
      </c>
      <c r="G7838" s="11">
        <v>-18.600000000000001</v>
      </c>
      <c r="H7838" s="14">
        <v>0</v>
      </c>
      <c r="I7838" s="9">
        <v>50</v>
      </c>
      <c r="J7838" s="7">
        <v>3891</v>
      </c>
      <c r="L7838" s="2" t="s">
        <v>59</v>
      </c>
      <c r="M7838" s="3">
        <v>1500</v>
      </c>
      <c r="N7838" s="3">
        <v>2948</v>
      </c>
      <c r="O7838" s="3">
        <v>1400</v>
      </c>
      <c r="P7838" s="3">
        <v>2848</v>
      </c>
      <c r="Q7838">
        <v>65535</v>
      </c>
      <c r="R7838">
        <v>2848</v>
      </c>
      <c r="S7838" t="s">
        <v>47</v>
      </c>
      <c r="T7838">
        <v>2848</v>
      </c>
      <c r="U7838">
        <v>549</v>
      </c>
      <c r="V7838">
        <v>1400</v>
      </c>
      <c r="W7838">
        <v>1400</v>
      </c>
      <c r="X7838">
        <v>400</v>
      </c>
      <c r="Y7838">
        <v>600</v>
      </c>
      <c r="Z7838">
        <v>-21</v>
      </c>
      <c r="AA7838">
        <v>2</v>
      </c>
      <c r="AB7838">
        <v>100</v>
      </c>
      <c r="AC7838">
        <v>0</v>
      </c>
      <c r="AD7838">
        <v>0</v>
      </c>
      <c r="AE7838">
        <v>0</v>
      </c>
      <c r="AF7838">
        <v>8240</v>
      </c>
      <c r="AG7838">
        <v>0</v>
      </c>
      <c r="AH7838" t="s">
        <v>48</v>
      </c>
      <c r="AI7838">
        <v>464</v>
      </c>
      <c r="AJ7838">
        <v>1448</v>
      </c>
      <c r="AK7838">
        <v>0</v>
      </c>
      <c r="AL7838">
        <v>3051</v>
      </c>
      <c r="AM7838">
        <v>0</v>
      </c>
      <c r="AN7838">
        <v>3872</v>
      </c>
      <c r="AO7838" t="s">
        <v>58</v>
      </c>
      <c r="AP7838">
        <v>817</v>
      </c>
      <c r="AQ7838">
        <v>15736</v>
      </c>
      <c r="AR7838">
        <v>988</v>
      </c>
      <c r="AS7838" t="s">
        <v>50</v>
      </c>
    </row>
    <row r="7839" spans="1:45">
      <c r="A7839">
        <v>7906</v>
      </c>
      <c r="B7839" s="1">
        <v>43943.682337962964</v>
      </c>
      <c r="C7839">
        <v>15164.742</v>
      </c>
      <c r="D7839" t="s">
        <v>44</v>
      </c>
      <c r="E7839" t="s">
        <v>45</v>
      </c>
      <c r="F7839" s="11">
        <v>50</v>
      </c>
      <c r="G7839" s="11">
        <v>-18.600000000000001</v>
      </c>
      <c r="H7839" s="14">
        <v>0</v>
      </c>
      <c r="I7839" s="9">
        <v>50</v>
      </c>
      <c r="J7839" s="7">
        <v>3891</v>
      </c>
      <c r="L7839" s="2" t="s">
        <v>59</v>
      </c>
      <c r="M7839" s="3">
        <v>1500</v>
      </c>
      <c r="N7839" s="3">
        <v>2948</v>
      </c>
      <c r="O7839" s="3">
        <v>1400</v>
      </c>
      <c r="P7839" s="3">
        <v>2848</v>
      </c>
      <c r="Q7839">
        <v>65535</v>
      </c>
      <c r="R7839">
        <v>2848</v>
      </c>
      <c r="S7839" t="s">
        <v>47</v>
      </c>
      <c r="T7839">
        <v>2848</v>
      </c>
      <c r="U7839">
        <v>549</v>
      </c>
      <c r="V7839">
        <v>1400</v>
      </c>
      <c r="W7839">
        <v>1400</v>
      </c>
      <c r="X7839">
        <v>400</v>
      </c>
      <c r="Y7839">
        <v>600</v>
      </c>
      <c r="Z7839">
        <v>-21</v>
      </c>
      <c r="AA7839">
        <v>2</v>
      </c>
      <c r="AB7839">
        <v>100</v>
      </c>
      <c r="AC7839">
        <v>0</v>
      </c>
      <c r="AD7839">
        <v>0</v>
      </c>
      <c r="AE7839">
        <v>0</v>
      </c>
      <c r="AF7839">
        <v>8240</v>
      </c>
      <c r="AG7839">
        <v>0</v>
      </c>
      <c r="AH7839" t="s">
        <v>48</v>
      </c>
      <c r="AI7839">
        <v>464</v>
      </c>
      <c r="AJ7839">
        <v>1448</v>
      </c>
      <c r="AK7839">
        <v>0</v>
      </c>
      <c r="AL7839">
        <v>3051</v>
      </c>
      <c r="AM7839">
        <v>0</v>
      </c>
      <c r="AN7839">
        <v>3872</v>
      </c>
      <c r="AO7839" t="s">
        <v>58</v>
      </c>
      <c r="AP7839">
        <v>817</v>
      </c>
      <c r="AQ7839">
        <v>15736</v>
      </c>
      <c r="AR7839">
        <v>960</v>
      </c>
      <c r="AS7839" t="s">
        <v>50</v>
      </c>
    </row>
    <row r="7840" spans="1:45">
      <c r="A7840">
        <v>7907</v>
      </c>
      <c r="B7840" s="1">
        <v>43943.68236111111</v>
      </c>
      <c r="C7840">
        <v>15167.191999999999</v>
      </c>
      <c r="D7840" t="s">
        <v>44</v>
      </c>
      <c r="E7840" t="s">
        <v>45</v>
      </c>
      <c r="F7840" s="11">
        <v>50</v>
      </c>
      <c r="G7840" s="11">
        <v>-18.600000000000001</v>
      </c>
      <c r="H7840" s="14">
        <v>0</v>
      </c>
      <c r="I7840" s="9">
        <v>50</v>
      </c>
      <c r="J7840" s="7">
        <v>3891</v>
      </c>
      <c r="L7840" s="2" t="s">
        <v>59</v>
      </c>
      <c r="M7840" s="3">
        <v>1500</v>
      </c>
      <c r="N7840" s="3">
        <v>2948</v>
      </c>
      <c r="O7840" s="3">
        <v>1400</v>
      </c>
      <c r="P7840" s="3">
        <v>2848</v>
      </c>
      <c r="Q7840">
        <v>65535</v>
      </c>
      <c r="R7840">
        <v>2848</v>
      </c>
      <c r="S7840" t="s">
        <v>47</v>
      </c>
      <c r="T7840">
        <v>2848</v>
      </c>
      <c r="U7840">
        <v>549</v>
      </c>
      <c r="V7840">
        <v>1400</v>
      </c>
      <c r="W7840">
        <v>1400</v>
      </c>
      <c r="X7840">
        <v>400</v>
      </c>
      <c r="Y7840">
        <v>600</v>
      </c>
      <c r="Z7840">
        <v>-21</v>
      </c>
      <c r="AA7840">
        <v>2</v>
      </c>
      <c r="AB7840">
        <v>100</v>
      </c>
      <c r="AC7840">
        <v>0</v>
      </c>
      <c r="AD7840">
        <v>0</v>
      </c>
      <c r="AE7840">
        <v>0</v>
      </c>
      <c r="AF7840">
        <v>8240</v>
      </c>
      <c r="AG7840">
        <v>0</v>
      </c>
      <c r="AH7840" t="s">
        <v>48</v>
      </c>
      <c r="AI7840">
        <v>464</v>
      </c>
      <c r="AJ7840">
        <v>1448</v>
      </c>
      <c r="AK7840">
        <v>0</v>
      </c>
      <c r="AL7840">
        <v>3051</v>
      </c>
      <c r="AM7840">
        <v>0</v>
      </c>
      <c r="AN7840">
        <v>3872</v>
      </c>
      <c r="AO7840" t="s">
        <v>58</v>
      </c>
      <c r="AP7840">
        <v>817</v>
      </c>
      <c r="AQ7840">
        <v>15736</v>
      </c>
      <c r="AR7840">
        <v>965</v>
      </c>
      <c r="AS7840" t="s">
        <v>50</v>
      </c>
    </row>
    <row r="7841" spans="1:45">
      <c r="A7841">
        <v>7908</v>
      </c>
      <c r="B7841" s="1">
        <v>43943.682372685187</v>
      </c>
      <c r="C7841">
        <v>15168.183000000001</v>
      </c>
      <c r="D7841" t="s">
        <v>44</v>
      </c>
      <c r="E7841" t="s">
        <v>45</v>
      </c>
      <c r="F7841" s="11">
        <v>50</v>
      </c>
      <c r="G7841" s="11">
        <v>-18.600000000000001</v>
      </c>
      <c r="H7841" s="14">
        <v>0</v>
      </c>
      <c r="I7841" s="9">
        <v>50</v>
      </c>
      <c r="J7841" s="7">
        <v>3891</v>
      </c>
      <c r="L7841" s="2" t="s">
        <v>59</v>
      </c>
      <c r="M7841" s="3">
        <v>1500</v>
      </c>
      <c r="N7841" s="3">
        <v>2948</v>
      </c>
      <c r="O7841" s="3">
        <v>1400</v>
      </c>
      <c r="P7841" s="3">
        <v>2848</v>
      </c>
      <c r="Q7841">
        <v>65535</v>
      </c>
      <c r="R7841">
        <v>2848</v>
      </c>
      <c r="S7841" t="s">
        <v>47</v>
      </c>
      <c r="T7841">
        <v>2848</v>
      </c>
      <c r="U7841">
        <v>549</v>
      </c>
      <c r="V7841">
        <v>1400</v>
      </c>
      <c r="W7841">
        <v>1400</v>
      </c>
      <c r="X7841">
        <v>400</v>
      </c>
      <c r="Y7841">
        <v>600</v>
      </c>
      <c r="Z7841">
        <v>-21</v>
      </c>
      <c r="AA7841">
        <v>2</v>
      </c>
      <c r="AB7841">
        <v>100</v>
      </c>
      <c r="AC7841">
        <v>0</v>
      </c>
      <c r="AD7841">
        <v>0</v>
      </c>
      <c r="AE7841">
        <v>0</v>
      </c>
      <c r="AF7841">
        <v>8240</v>
      </c>
      <c r="AG7841">
        <v>0</v>
      </c>
      <c r="AH7841" t="s">
        <v>48</v>
      </c>
      <c r="AI7841">
        <v>464</v>
      </c>
      <c r="AJ7841">
        <v>1448</v>
      </c>
      <c r="AK7841">
        <v>0</v>
      </c>
      <c r="AL7841">
        <v>3051</v>
      </c>
      <c r="AM7841">
        <v>0</v>
      </c>
      <c r="AN7841">
        <v>3872</v>
      </c>
      <c r="AO7841" t="s">
        <v>58</v>
      </c>
      <c r="AP7841">
        <v>817</v>
      </c>
      <c r="AQ7841">
        <v>15736</v>
      </c>
      <c r="AR7841">
        <v>975</v>
      </c>
      <c r="AS7841" t="s">
        <v>50</v>
      </c>
    </row>
    <row r="7842" spans="1:45">
      <c r="A7842">
        <v>7909</v>
      </c>
      <c r="B7842" s="1">
        <v>43943.68240740741</v>
      </c>
      <c r="C7842">
        <v>15170.666999999999</v>
      </c>
      <c r="D7842" t="s">
        <v>44</v>
      </c>
      <c r="E7842" t="s">
        <v>45</v>
      </c>
      <c r="F7842" s="11">
        <v>50</v>
      </c>
      <c r="G7842" s="11">
        <v>-18.600000000000001</v>
      </c>
      <c r="H7842" s="14">
        <v>0</v>
      </c>
      <c r="I7842" s="9">
        <v>50</v>
      </c>
      <c r="J7842" s="7">
        <v>3891</v>
      </c>
      <c r="L7842" s="2" t="s">
        <v>59</v>
      </c>
      <c r="M7842" s="3">
        <v>1500</v>
      </c>
      <c r="N7842" s="3">
        <v>2948</v>
      </c>
      <c r="O7842" s="3">
        <v>1400</v>
      </c>
      <c r="P7842" s="3">
        <v>2848</v>
      </c>
      <c r="Q7842">
        <v>65535</v>
      </c>
      <c r="R7842">
        <v>2848</v>
      </c>
      <c r="S7842" t="s">
        <v>47</v>
      </c>
      <c r="T7842">
        <v>2848</v>
      </c>
      <c r="U7842">
        <v>549</v>
      </c>
      <c r="V7842">
        <v>1400</v>
      </c>
      <c r="W7842">
        <v>1400</v>
      </c>
      <c r="X7842">
        <v>400</v>
      </c>
      <c r="Y7842">
        <v>600</v>
      </c>
      <c r="Z7842">
        <v>-21</v>
      </c>
      <c r="AA7842">
        <v>2</v>
      </c>
      <c r="AB7842">
        <v>100</v>
      </c>
      <c r="AC7842">
        <v>0</v>
      </c>
      <c r="AD7842">
        <v>0</v>
      </c>
      <c r="AE7842">
        <v>0</v>
      </c>
      <c r="AF7842">
        <v>8240</v>
      </c>
      <c r="AG7842">
        <v>0</v>
      </c>
      <c r="AH7842" t="s">
        <v>48</v>
      </c>
      <c r="AI7842">
        <v>464</v>
      </c>
      <c r="AJ7842">
        <v>1448</v>
      </c>
      <c r="AK7842">
        <v>0</v>
      </c>
      <c r="AL7842">
        <v>3051</v>
      </c>
      <c r="AM7842">
        <v>0</v>
      </c>
      <c r="AN7842">
        <v>3872</v>
      </c>
      <c r="AO7842" t="s">
        <v>58</v>
      </c>
      <c r="AP7842">
        <v>817</v>
      </c>
      <c r="AQ7842">
        <v>15736</v>
      </c>
      <c r="AR7842">
        <v>959</v>
      </c>
      <c r="AS7842" t="s">
        <v>50</v>
      </c>
    </row>
    <row r="7843" spans="1:45">
      <c r="A7843">
        <v>7910</v>
      </c>
      <c r="B7843" s="1">
        <v>43943.68241898148</v>
      </c>
      <c r="C7843">
        <v>15171.653</v>
      </c>
      <c r="D7843" t="s">
        <v>44</v>
      </c>
      <c r="E7843" t="s">
        <v>45</v>
      </c>
      <c r="F7843" s="11">
        <v>50</v>
      </c>
      <c r="G7843" s="11">
        <v>-18.600000000000001</v>
      </c>
      <c r="H7843" s="14">
        <v>0</v>
      </c>
      <c r="I7843" s="9">
        <v>50</v>
      </c>
      <c r="J7843" s="7">
        <v>3891</v>
      </c>
      <c r="L7843" s="2" t="s">
        <v>59</v>
      </c>
      <c r="M7843" s="3">
        <v>1500</v>
      </c>
      <c r="N7843" s="3">
        <v>2948</v>
      </c>
      <c r="O7843" s="3">
        <v>1400</v>
      </c>
      <c r="P7843" s="3">
        <v>2848</v>
      </c>
      <c r="Q7843">
        <v>65535</v>
      </c>
      <c r="R7843">
        <v>2848</v>
      </c>
      <c r="S7843" t="s">
        <v>47</v>
      </c>
      <c r="T7843">
        <v>2848</v>
      </c>
      <c r="U7843">
        <v>549</v>
      </c>
      <c r="V7843">
        <v>1400</v>
      </c>
      <c r="W7843">
        <v>1400</v>
      </c>
      <c r="X7843">
        <v>400</v>
      </c>
      <c r="Y7843">
        <v>600</v>
      </c>
      <c r="Z7843">
        <v>-21</v>
      </c>
      <c r="AA7843">
        <v>2</v>
      </c>
      <c r="AB7843">
        <v>100</v>
      </c>
      <c r="AC7843">
        <v>0</v>
      </c>
      <c r="AD7843">
        <v>0</v>
      </c>
      <c r="AE7843">
        <v>0</v>
      </c>
      <c r="AF7843">
        <v>8240</v>
      </c>
      <c r="AG7843">
        <v>0</v>
      </c>
      <c r="AH7843" t="s">
        <v>48</v>
      </c>
      <c r="AI7843">
        <v>464</v>
      </c>
      <c r="AJ7843">
        <v>1448</v>
      </c>
      <c r="AK7843">
        <v>0</v>
      </c>
      <c r="AL7843">
        <v>3051</v>
      </c>
      <c r="AM7843">
        <v>0</v>
      </c>
      <c r="AN7843">
        <v>3872</v>
      </c>
      <c r="AO7843" t="s">
        <v>58</v>
      </c>
      <c r="AP7843">
        <v>817</v>
      </c>
      <c r="AQ7843">
        <v>15736</v>
      </c>
      <c r="AR7843">
        <v>956</v>
      </c>
      <c r="AS7843" t="s">
        <v>50</v>
      </c>
    </row>
    <row r="7844" spans="1:45">
      <c r="A7844">
        <v>7911</v>
      </c>
      <c r="B7844" s="1">
        <v>43943.682430555556</v>
      </c>
      <c r="C7844">
        <v>15172.635</v>
      </c>
      <c r="D7844" t="s">
        <v>44</v>
      </c>
      <c r="E7844" t="s">
        <v>45</v>
      </c>
      <c r="F7844" s="11">
        <v>50</v>
      </c>
      <c r="G7844" s="11">
        <v>-18.600000000000001</v>
      </c>
      <c r="H7844" s="14">
        <v>0</v>
      </c>
      <c r="I7844" s="9">
        <v>50</v>
      </c>
      <c r="J7844" s="7">
        <v>3891</v>
      </c>
      <c r="L7844" s="2" t="s">
        <v>59</v>
      </c>
      <c r="M7844" s="3">
        <v>1500</v>
      </c>
      <c r="N7844" s="3">
        <v>2948</v>
      </c>
      <c r="O7844" s="3">
        <v>1400</v>
      </c>
      <c r="P7844" s="3">
        <v>2848</v>
      </c>
      <c r="Q7844">
        <v>65535</v>
      </c>
      <c r="R7844">
        <v>2848</v>
      </c>
      <c r="S7844" t="s">
        <v>47</v>
      </c>
      <c r="T7844">
        <v>2848</v>
      </c>
      <c r="U7844">
        <v>549</v>
      </c>
      <c r="V7844">
        <v>1400</v>
      </c>
      <c r="W7844">
        <v>1400</v>
      </c>
      <c r="X7844">
        <v>400</v>
      </c>
      <c r="Y7844">
        <v>600</v>
      </c>
      <c r="Z7844">
        <v>-21</v>
      </c>
      <c r="AA7844">
        <v>2</v>
      </c>
      <c r="AB7844">
        <v>100</v>
      </c>
      <c r="AC7844">
        <v>0</v>
      </c>
      <c r="AD7844">
        <v>0</v>
      </c>
      <c r="AE7844">
        <v>0</v>
      </c>
      <c r="AF7844">
        <v>8240</v>
      </c>
      <c r="AG7844">
        <v>0</v>
      </c>
      <c r="AH7844" t="s">
        <v>48</v>
      </c>
      <c r="AI7844">
        <v>464</v>
      </c>
      <c r="AJ7844">
        <v>1448</v>
      </c>
      <c r="AK7844">
        <v>0</v>
      </c>
      <c r="AL7844">
        <v>3051</v>
      </c>
      <c r="AM7844">
        <v>0</v>
      </c>
      <c r="AN7844">
        <v>3872</v>
      </c>
      <c r="AO7844" t="s">
        <v>58</v>
      </c>
      <c r="AP7844">
        <v>817</v>
      </c>
      <c r="AQ7844">
        <v>15736</v>
      </c>
      <c r="AR7844">
        <v>960</v>
      </c>
      <c r="AS7844" t="s">
        <v>50</v>
      </c>
    </row>
    <row r="7845" spans="1:45">
      <c r="A7845">
        <v>7912</v>
      </c>
      <c r="B7845" s="1">
        <v>43943.682453703703</v>
      </c>
      <c r="C7845">
        <v>15175.112999999999</v>
      </c>
      <c r="D7845" t="s">
        <v>44</v>
      </c>
      <c r="E7845" t="s">
        <v>45</v>
      </c>
      <c r="F7845" s="11">
        <v>50</v>
      </c>
      <c r="G7845" s="11">
        <v>-18.600000000000001</v>
      </c>
      <c r="H7845" s="14">
        <v>0</v>
      </c>
      <c r="I7845" s="9">
        <v>50</v>
      </c>
      <c r="J7845" s="7">
        <v>3891</v>
      </c>
      <c r="L7845" s="2" t="s">
        <v>59</v>
      </c>
      <c r="M7845" s="3">
        <v>1500</v>
      </c>
      <c r="N7845" s="3">
        <v>2948</v>
      </c>
      <c r="O7845" s="3">
        <v>1400</v>
      </c>
      <c r="P7845" s="3">
        <v>2848</v>
      </c>
      <c r="Q7845">
        <v>65535</v>
      </c>
      <c r="R7845">
        <v>2848</v>
      </c>
      <c r="S7845" t="s">
        <v>47</v>
      </c>
      <c r="T7845">
        <v>2848</v>
      </c>
      <c r="U7845">
        <v>549</v>
      </c>
      <c r="V7845">
        <v>1400</v>
      </c>
      <c r="W7845">
        <v>1400</v>
      </c>
      <c r="X7845">
        <v>400</v>
      </c>
      <c r="Y7845">
        <v>600</v>
      </c>
      <c r="Z7845">
        <v>-21</v>
      </c>
      <c r="AA7845">
        <v>2</v>
      </c>
      <c r="AB7845">
        <v>100</v>
      </c>
      <c r="AC7845">
        <v>0</v>
      </c>
      <c r="AD7845">
        <v>0</v>
      </c>
      <c r="AE7845">
        <v>0</v>
      </c>
      <c r="AF7845">
        <v>8240</v>
      </c>
      <c r="AG7845">
        <v>0</v>
      </c>
      <c r="AH7845" t="s">
        <v>48</v>
      </c>
      <c r="AI7845">
        <v>464</v>
      </c>
      <c r="AJ7845">
        <v>1448</v>
      </c>
      <c r="AK7845">
        <v>0</v>
      </c>
      <c r="AL7845">
        <v>3051</v>
      </c>
      <c r="AM7845">
        <v>0</v>
      </c>
      <c r="AN7845">
        <v>3872</v>
      </c>
      <c r="AO7845" t="s">
        <v>58</v>
      </c>
      <c r="AP7845">
        <v>817</v>
      </c>
      <c r="AQ7845">
        <v>15736</v>
      </c>
      <c r="AR7845">
        <v>950</v>
      </c>
      <c r="AS7845" t="s">
        <v>50</v>
      </c>
    </row>
    <row r="7846" spans="1:45">
      <c r="A7846">
        <v>7913</v>
      </c>
      <c r="B7846" s="1">
        <v>43943.68246527778</v>
      </c>
      <c r="C7846">
        <v>15176.091</v>
      </c>
      <c r="D7846" t="s">
        <v>44</v>
      </c>
      <c r="E7846" t="s">
        <v>45</v>
      </c>
      <c r="F7846" s="11">
        <v>50</v>
      </c>
      <c r="G7846" s="11">
        <v>-18.600000000000001</v>
      </c>
      <c r="H7846" s="14">
        <v>0</v>
      </c>
      <c r="I7846" s="9">
        <v>50</v>
      </c>
      <c r="J7846" s="7">
        <v>3892</v>
      </c>
      <c r="L7846" s="2" t="s">
        <v>59</v>
      </c>
      <c r="M7846" s="3">
        <v>1500</v>
      </c>
      <c r="N7846" s="3">
        <v>2948</v>
      </c>
      <c r="O7846" s="3">
        <v>1400</v>
      </c>
      <c r="P7846" s="3">
        <v>2848</v>
      </c>
      <c r="Q7846">
        <v>65535</v>
      </c>
      <c r="R7846">
        <v>2848</v>
      </c>
      <c r="S7846" t="s">
        <v>47</v>
      </c>
      <c r="T7846">
        <v>2848</v>
      </c>
      <c r="U7846">
        <v>549</v>
      </c>
      <c r="V7846">
        <v>1400</v>
      </c>
      <c r="W7846">
        <v>1400</v>
      </c>
      <c r="X7846">
        <v>400</v>
      </c>
      <c r="Y7846">
        <v>600</v>
      </c>
      <c r="Z7846">
        <v>-21</v>
      </c>
      <c r="AA7846">
        <v>2</v>
      </c>
      <c r="AB7846">
        <v>100</v>
      </c>
      <c r="AC7846">
        <v>0</v>
      </c>
      <c r="AD7846">
        <v>0</v>
      </c>
      <c r="AE7846">
        <v>0</v>
      </c>
      <c r="AF7846">
        <v>8240</v>
      </c>
      <c r="AG7846">
        <v>0</v>
      </c>
      <c r="AH7846" t="s">
        <v>48</v>
      </c>
      <c r="AI7846">
        <v>464</v>
      </c>
      <c r="AJ7846">
        <v>1448</v>
      </c>
      <c r="AK7846">
        <v>0</v>
      </c>
      <c r="AL7846">
        <v>3051</v>
      </c>
      <c r="AM7846">
        <v>0</v>
      </c>
      <c r="AN7846">
        <v>3872</v>
      </c>
      <c r="AO7846" t="s">
        <v>58</v>
      </c>
      <c r="AP7846">
        <v>817</v>
      </c>
      <c r="AQ7846">
        <v>15736</v>
      </c>
      <c r="AR7846">
        <v>988</v>
      </c>
      <c r="AS7846" t="s">
        <v>50</v>
      </c>
    </row>
    <row r="7847" spans="1:45">
      <c r="A7847">
        <v>7914</v>
      </c>
      <c r="B7847" s="1">
        <v>43943.682500000003</v>
      </c>
      <c r="C7847">
        <v>15178.56</v>
      </c>
      <c r="D7847" t="s">
        <v>44</v>
      </c>
      <c r="E7847" t="s">
        <v>45</v>
      </c>
      <c r="F7847" s="11">
        <v>50</v>
      </c>
      <c r="G7847" s="11">
        <v>-18.600000000000001</v>
      </c>
      <c r="H7847" s="14">
        <v>0</v>
      </c>
      <c r="I7847" s="9">
        <v>50</v>
      </c>
      <c r="J7847" s="7">
        <v>3892</v>
      </c>
      <c r="L7847" s="2" t="s">
        <v>59</v>
      </c>
      <c r="M7847" s="3">
        <v>1500</v>
      </c>
      <c r="N7847" s="3">
        <v>2948</v>
      </c>
      <c r="O7847" s="3">
        <v>1400</v>
      </c>
      <c r="P7847" s="3">
        <v>2848</v>
      </c>
      <c r="Q7847">
        <v>65535</v>
      </c>
      <c r="R7847">
        <v>2848</v>
      </c>
      <c r="S7847" t="s">
        <v>47</v>
      </c>
      <c r="T7847">
        <v>2848</v>
      </c>
      <c r="U7847">
        <v>549</v>
      </c>
      <c r="V7847">
        <v>1400</v>
      </c>
      <c r="W7847">
        <v>1400</v>
      </c>
      <c r="X7847">
        <v>400</v>
      </c>
      <c r="Y7847">
        <v>600</v>
      </c>
      <c r="Z7847">
        <v>-21</v>
      </c>
      <c r="AA7847">
        <v>2</v>
      </c>
      <c r="AB7847">
        <v>100</v>
      </c>
      <c r="AC7847">
        <v>0</v>
      </c>
      <c r="AD7847">
        <v>0</v>
      </c>
      <c r="AE7847">
        <v>0</v>
      </c>
      <c r="AF7847">
        <v>8240</v>
      </c>
      <c r="AG7847">
        <v>0</v>
      </c>
      <c r="AH7847" t="s">
        <v>48</v>
      </c>
      <c r="AI7847">
        <v>464</v>
      </c>
      <c r="AJ7847">
        <v>1448</v>
      </c>
      <c r="AK7847">
        <v>0</v>
      </c>
      <c r="AL7847">
        <v>3051</v>
      </c>
      <c r="AM7847">
        <v>0</v>
      </c>
      <c r="AN7847">
        <v>3872</v>
      </c>
      <c r="AO7847" t="s">
        <v>58</v>
      </c>
      <c r="AP7847">
        <v>817</v>
      </c>
      <c r="AQ7847">
        <v>15736</v>
      </c>
      <c r="AR7847">
        <v>957</v>
      </c>
      <c r="AS7847" t="s">
        <v>50</v>
      </c>
    </row>
    <row r="7848" spans="1:45">
      <c r="A7848">
        <v>7915</v>
      </c>
      <c r="B7848" s="1">
        <v>43943.682511574072</v>
      </c>
      <c r="C7848">
        <v>15179.544</v>
      </c>
      <c r="D7848" t="s">
        <v>44</v>
      </c>
      <c r="E7848" t="s">
        <v>45</v>
      </c>
      <c r="F7848" s="11">
        <v>50</v>
      </c>
      <c r="G7848" s="11">
        <v>-18.600000000000001</v>
      </c>
      <c r="H7848" s="14">
        <v>0</v>
      </c>
      <c r="I7848" s="9">
        <v>50</v>
      </c>
      <c r="J7848" s="7">
        <v>3892</v>
      </c>
      <c r="L7848" s="2" t="s">
        <v>59</v>
      </c>
      <c r="M7848" s="3">
        <v>1500</v>
      </c>
      <c r="N7848" s="3">
        <v>2948</v>
      </c>
      <c r="O7848" s="3">
        <v>1400</v>
      </c>
      <c r="P7848" s="3">
        <v>2848</v>
      </c>
      <c r="Q7848">
        <v>65535</v>
      </c>
      <c r="R7848">
        <v>2848</v>
      </c>
      <c r="S7848" t="s">
        <v>47</v>
      </c>
      <c r="T7848">
        <v>2848</v>
      </c>
      <c r="U7848">
        <v>549</v>
      </c>
      <c r="V7848">
        <v>1400</v>
      </c>
      <c r="W7848">
        <v>1400</v>
      </c>
      <c r="X7848">
        <v>400</v>
      </c>
      <c r="Y7848">
        <v>600</v>
      </c>
      <c r="Z7848">
        <v>-21</v>
      </c>
      <c r="AA7848">
        <v>2</v>
      </c>
      <c r="AB7848">
        <v>100</v>
      </c>
      <c r="AC7848">
        <v>0</v>
      </c>
      <c r="AD7848">
        <v>0</v>
      </c>
      <c r="AE7848">
        <v>0</v>
      </c>
      <c r="AF7848">
        <v>8240</v>
      </c>
      <c r="AG7848">
        <v>0</v>
      </c>
      <c r="AH7848" t="s">
        <v>48</v>
      </c>
      <c r="AI7848">
        <v>464</v>
      </c>
      <c r="AJ7848">
        <v>1448</v>
      </c>
      <c r="AK7848">
        <v>0</v>
      </c>
      <c r="AL7848">
        <v>3051</v>
      </c>
      <c r="AM7848">
        <v>0</v>
      </c>
      <c r="AN7848">
        <v>3872</v>
      </c>
      <c r="AO7848" t="s">
        <v>58</v>
      </c>
      <c r="AP7848">
        <v>817</v>
      </c>
      <c r="AQ7848">
        <v>15736</v>
      </c>
      <c r="AR7848">
        <v>988</v>
      </c>
      <c r="AS7848" t="s">
        <v>50</v>
      </c>
    </row>
    <row r="7849" spans="1:45">
      <c r="A7849">
        <v>7916</v>
      </c>
      <c r="B7849" s="1">
        <v>43943.682523148149</v>
      </c>
      <c r="C7849">
        <v>15180.556</v>
      </c>
      <c r="D7849" t="s">
        <v>44</v>
      </c>
      <c r="E7849" t="s">
        <v>45</v>
      </c>
      <c r="F7849" s="11">
        <v>50</v>
      </c>
      <c r="G7849" s="11">
        <v>-18.600000000000001</v>
      </c>
      <c r="H7849" s="14">
        <v>0</v>
      </c>
      <c r="I7849" s="9">
        <v>50</v>
      </c>
      <c r="J7849" s="7">
        <v>3892</v>
      </c>
      <c r="L7849" s="2" t="s">
        <v>59</v>
      </c>
      <c r="M7849" s="3">
        <v>1500</v>
      </c>
      <c r="N7849" s="3">
        <v>2948</v>
      </c>
      <c r="O7849" s="3">
        <v>1400</v>
      </c>
      <c r="P7849" s="3">
        <v>2848</v>
      </c>
      <c r="Q7849">
        <v>65535</v>
      </c>
      <c r="R7849">
        <v>2848</v>
      </c>
      <c r="S7849" t="s">
        <v>47</v>
      </c>
      <c r="T7849">
        <v>2848</v>
      </c>
      <c r="U7849">
        <v>549</v>
      </c>
      <c r="V7849">
        <v>1400</v>
      </c>
      <c r="W7849">
        <v>1400</v>
      </c>
      <c r="X7849">
        <v>400</v>
      </c>
      <c r="Y7849">
        <v>600</v>
      </c>
      <c r="Z7849">
        <v>-21</v>
      </c>
      <c r="AA7849">
        <v>2</v>
      </c>
      <c r="AB7849">
        <v>100</v>
      </c>
      <c r="AC7849">
        <v>0</v>
      </c>
      <c r="AD7849">
        <v>0</v>
      </c>
      <c r="AE7849">
        <v>0</v>
      </c>
      <c r="AF7849">
        <v>8240</v>
      </c>
      <c r="AG7849">
        <v>0</v>
      </c>
      <c r="AH7849" t="s">
        <v>48</v>
      </c>
      <c r="AI7849">
        <v>464</v>
      </c>
      <c r="AJ7849">
        <v>1448</v>
      </c>
      <c r="AK7849">
        <v>0</v>
      </c>
      <c r="AL7849">
        <v>3051</v>
      </c>
      <c r="AM7849">
        <v>0</v>
      </c>
      <c r="AN7849">
        <v>3872</v>
      </c>
      <c r="AO7849" t="s">
        <v>58</v>
      </c>
      <c r="AP7849">
        <v>817</v>
      </c>
      <c r="AQ7849">
        <v>15736</v>
      </c>
      <c r="AR7849">
        <v>992</v>
      </c>
      <c r="AS7849" t="s">
        <v>50</v>
      </c>
    </row>
    <row r="7850" spans="1:45">
      <c r="A7850">
        <v>7917</v>
      </c>
      <c r="B7850" s="1">
        <v>43943.682546296295</v>
      </c>
      <c r="C7850">
        <v>15183.011</v>
      </c>
      <c r="D7850" t="s">
        <v>44</v>
      </c>
      <c r="E7850" t="s">
        <v>45</v>
      </c>
      <c r="F7850" s="11">
        <v>50</v>
      </c>
      <c r="G7850" s="11">
        <v>-18.600000000000001</v>
      </c>
      <c r="H7850" s="14">
        <v>0</v>
      </c>
      <c r="I7850" s="9">
        <v>50</v>
      </c>
      <c r="J7850" s="7">
        <v>3892</v>
      </c>
      <c r="L7850" s="2" t="s">
        <v>59</v>
      </c>
      <c r="M7850" s="3">
        <v>1500</v>
      </c>
      <c r="N7850" s="3">
        <v>2948</v>
      </c>
      <c r="O7850" s="3">
        <v>1400</v>
      </c>
      <c r="P7850" s="3">
        <v>2848</v>
      </c>
      <c r="Q7850">
        <v>65535</v>
      </c>
      <c r="R7850">
        <v>2848</v>
      </c>
      <c r="S7850" t="s">
        <v>47</v>
      </c>
      <c r="T7850">
        <v>2848</v>
      </c>
      <c r="U7850">
        <v>549</v>
      </c>
      <c r="V7850">
        <v>1400</v>
      </c>
      <c r="W7850">
        <v>1400</v>
      </c>
      <c r="X7850">
        <v>400</v>
      </c>
      <c r="Y7850">
        <v>600</v>
      </c>
      <c r="Z7850">
        <v>-21</v>
      </c>
      <c r="AA7850">
        <v>2</v>
      </c>
      <c r="AB7850">
        <v>100</v>
      </c>
      <c r="AC7850">
        <v>0</v>
      </c>
      <c r="AD7850">
        <v>0</v>
      </c>
      <c r="AE7850">
        <v>0</v>
      </c>
      <c r="AF7850">
        <v>8240</v>
      </c>
      <c r="AG7850">
        <v>0</v>
      </c>
      <c r="AH7850" t="s">
        <v>48</v>
      </c>
      <c r="AI7850">
        <v>464</v>
      </c>
      <c r="AJ7850">
        <v>1448</v>
      </c>
      <c r="AK7850">
        <v>0</v>
      </c>
      <c r="AL7850">
        <v>3051</v>
      </c>
      <c r="AM7850">
        <v>0</v>
      </c>
      <c r="AN7850">
        <v>3872</v>
      </c>
      <c r="AO7850" t="s">
        <v>58</v>
      </c>
      <c r="AP7850">
        <v>817</v>
      </c>
      <c r="AQ7850">
        <v>15736</v>
      </c>
      <c r="AR7850">
        <v>988</v>
      </c>
      <c r="AS7850" t="s">
        <v>50</v>
      </c>
    </row>
    <row r="7851" spans="1:45">
      <c r="A7851">
        <v>7918</v>
      </c>
      <c r="B7851" s="1">
        <v>43943.682557870372</v>
      </c>
      <c r="C7851">
        <v>15184.017</v>
      </c>
      <c r="D7851" t="s">
        <v>44</v>
      </c>
      <c r="E7851" t="s">
        <v>45</v>
      </c>
      <c r="F7851" s="11">
        <v>50</v>
      </c>
      <c r="G7851" s="11">
        <v>-18.600000000000001</v>
      </c>
      <c r="H7851" s="14">
        <v>0</v>
      </c>
      <c r="I7851" s="9">
        <v>50</v>
      </c>
      <c r="J7851" s="7">
        <v>3892</v>
      </c>
      <c r="L7851" s="2" t="s">
        <v>59</v>
      </c>
      <c r="M7851" s="3">
        <v>1500</v>
      </c>
      <c r="N7851" s="3">
        <v>2948</v>
      </c>
      <c r="O7851" s="3">
        <v>1400</v>
      </c>
      <c r="P7851" s="3">
        <v>2848</v>
      </c>
      <c r="Q7851">
        <v>65535</v>
      </c>
      <c r="R7851">
        <v>2848</v>
      </c>
      <c r="S7851" t="s">
        <v>47</v>
      </c>
      <c r="T7851">
        <v>2848</v>
      </c>
      <c r="U7851">
        <v>549</v>
      </c>
      <c r="V7851">
        <v>1400</v>
      </c>
      <c r="W7851">
        <v>1400</v>
      </c>
      <c r="X7851">
        <v>400</v>
      </c>
      <c r="Y7851">
        <v>600</v>
      </c>
      <c r="Z7851">
        <v>-21</v>
      </c>
      <c r="AA7851">
        <v>2</v>
      </c>
      <c r="AB7851">
        <v>100</v>
      </c>
      <c r="AC7851">
        <v>0</v>
      </c>
      <c r="AD7851">
        <v>0</v>
      </c>
      <c r="AE7851">
        <v>0</v>
      </c>
      <c r="AF7851">
        <v>8240</v>
      </c>
      <c r="AG7851">
        <v>0</v>
      </c>
      <c r="AH7851" t="s">
        <v>48</v>
      </c>
      <c r="AI7851">
        <v>464</v>
      </c>
      <c r="AJ7851">
        <v>1448</v>
      </c>
      <c r="AK7851">
        <v>0</v>
      </c>
      <c r="AL7851">
        <v>3051</v>
      </c>
      <c r="AM7851">
        <v>0</v>
      </c>
      <c r="AN7851">
        <v>3872</v>
      </c>
      <c r="AO7851" t="s">
        <v>58</v>
      </c>
      <c r="AP7851">
        <v>817</v>
      </c>
      <c r="AQ7851">
        <v>15736</v>
      </c>
      <c r="AR7851">
        <v>969</v>
      </c>
      <c r="AS7851" t="s">
        <v>50</v>
      </c>
    </row>
    <row r="7852" spans="1:45">
      <c r="A7852">
        <v>7919</v>
      </c>
      <c r="B7852" s="1">
        <v>43943.682581018518</v>
      </c>
      <c r="C7852">
        <v>15186.446</v>
      </c>
      <c r="D7852" t="s">
        <v>44</v>
      </c>
      <c r="E7852" t="s">
        <v>45</v>
      </c>
      <c r="F7852" s="11">
        <v>50</v>
      </c>
      <c r="G7852" s="11">
        <v>-18.600000000000001</v>
      </c>
      <c r="H7852" s="14">
        <v>0</v>
      </c>
      <c r="I7852" s="9">
        <v>50</v>
      </c>
      <c r="J7852" s="7">
        <v>3892</v>
      </c>
      <c r="L7852" s="2" t="s">
        <v>59</v>
      </c>
      <c r="M7852" s="3">
        <v>1500</v>
      </c>
      <c r="N7852" s="3">
        <v>2948</v>
      </c>
      <c r="O7852" s="3">
        <v>1400</v>
      </c>
      <c r="P7852" s="3">
        <v>2848</v>
      </c>
      <c r="Q7852">
        <v>65535</v>
      </c>
      <c r="R7852">
        <v>2848</v>
      </c>
      <c r="S7852" t="s">
        <v>47</v>
      </c>
      <c r="T7852">
        <v>2848</v>
      </c>
      <c r="U7852">
        <v>549</v>
      </c>
      <c r="V7852">
        <v>1400</v>
      </c>
      <c r="W7852">
        <v>1400</v>
      </c>
      <c r="X7852">
        <v>400</v>
      </c>
      <c r="Y7852">
        <v>600</v>
      </c>
      <c r="Z7852">
        <v>-21</v>
      </c>
      <c r="AA7852">
        <v>2</v>
      </c>
      <c r="AB7852">
        <v>100</v>
      </c>
      <c r="AC7852">
        <v>0</v>
      </c>
      <c r="AD7852">
        <v>0</v>
      </c>
      <c r="AE7852">
        <v>0</v>
      </c>
      <c r="AF7852">
        <v>8240</v>
      </c>
      <c r="AG7852">
        <v>0</v>
      </c>
      <c r="AH7852" t="s">
        <v>48</v>
      </c>
      <c r="AI7852">
        <v>464</v>
      </c>
      <c r="AJ7852">
        <v>1448</v>
      </c>
      <c r="AK7852">
        <v>0</v>
      </c>
      <c r="AL7852">
        <v>3051</v>
      </c>
      <c r="AM7852">
        <v>0</v>
      </c>
      <c r="AN7852">
        <v>3872</v>
      </c>
      <c r="AO7852" t="s">
        <v>58</v>
      </c>
      <c r="AP7852">
        <v>817</v>
      </c>
      <c r="AQ7852">
        <v>15736</v>
      </c>
      <c r="AR7852">
        <v>960</v>
      </c>
      <c r="AS7852" t="s">
        <v>50</v>
      </c>
    </row>
    <row r="7853" spans="1:45">
      <c r="A7853">
        <v>7920</v>
      </c>
      <c r="B7853" s="1">
        <v>43943.682592592595</v>
      </c>
      <c r="C7853">
        <v>15187.43</v>
      </c>
      <c r="D7853" t="s">
        <v>44</v>
      </c>
      <c r="E7853" t="s">
        <v>45</v>
      </c>
      <c r="F7853" s="11">
        <v>50</v>
      </c>
      <c r="G7853" s="11">
        <v>-18.600000000000001</v>
      </c>
      <c r="H7853" s="14">
        <v>0</v>
      </c>
      <c r="I7853" s="9">
        <v>50</v>
      </c>
      <c r="J7853" s="7">
        <v>3892</v>
      </c>
      <c r="L7853" s="2" t="s">
        <v>59</v>
      </c>
      <c r="M7853" s="3">
        <v>1500</v>
      </c>
      <c r="N7853" s="3">
        <v>2948</v>
      </c>
      <c r="O7853" s="3">
        <v>1400</v>
      </c>
      <c r="P7853" s="3">
        <v>2848</v>
      </c>
      <c r="Q7853">
        <v>65535</v>
      </c>
      <c r="R7853">
        <v>2848</v>
      </c>
      <c r="S7853" t="s">
        <v>47</v>
      </c>
      <c r="T7853">
        <v>2848</v>
      </c>
      <c r="U7853">
        <v>549</v>
      </c>
      <c r="V7853">
        <v>1400</v>
      </c>
      <c r="W7853">
        <v>1400</v>
      </c>
      <c r="X7853">
        <v>400</v>
      </c>
      <c r="Y7853">
        <v>600</v>
      </c>
      <c r="Z7853">
        <v>-21</v>
      </c>
      <c r="AA7853">
        <v>2</v>
      </c>
      <c r="AB7853">
        <v>100</v>
      </c>
      <c r="AC7853">
        <v>0</v>
      </c>
      <c r="AD7853">
        <v>0</v>
      </c>
      <c r="AE7853">
        <v>0</v>
      </c>
      <c r="AF7853">
        <v>8240</v>
      </c>
      <c r="AG7853">
        <v>0</v>
      </c>
      <c r="AH7853" t="s">
        <v>48</v>
      </c>
      <c r="AI7853">
        <v>464</v>
      </c>
      <c r="AJ7853">
        <v>1448</v>
      </c>
      <c r="AK7853">
        <v>0</v>
      </c>
      <c r="AL7853">
        <v>3051</v>
      </c>
      <c r="AM7853">
        <v>0</v>
      </c>
      <c r="AN7853">
        <v>3872</v>
      </c>
      <c r="AO7853" t="s">
        <v>58</v>
      </c>
      <c r="AP7853">
        <v>817</v>
      </c>
      <c r="AQ7853">
        <v>15736</v>
      </c>
      <c r="AR7853">
        <v>977</v>
      </c>
      <c r="AS7853" t="s">
        <v>50</v>
      </c>
    </row>
    <row r="7854" spans="1:45">
      <c r="A7854">
        <v>7921</v>
      </c>
      <c r="B7854" s="1">
        <v>43943.682604166665</v>
      </c>
      <c r="C7854">
        <v>15188.431</v>
      </c>
      <c r="D7854" t="s">
        <v>44</v>
      </c>
      <c r="E7854" t="s">
        <v>45</v>
      </c>
      <c r="F7854" s="11">
        <v>50</v>
      </c>
      <c r="G7854" s="11">
        <v>-18.600000000000001</v>
      </c>
      <c r="H7854" s="14">
        <v>0</v>
      </c>
      <c r="I7854" s="9">
        <v>50</v>
      </c>
      <c r="J7854" s="7">
        <v>3892</v>
      </c>
      <c r="L7854" s="2" t="s">
        <v>59</v>
      </c>
      <c r="M7854" s="3">
        <v>1500</v>
      </c>
      <c r="N7854" s="3">
        <v>2948</v>
      </c>
      <c r="O7854" s="3">
        <v>1400</v>
      </c>
      <c r="P7854" s="3">
        <v>2848</v>
      </c>
      <c r="Q7854">
        <v>65535</v>
      </c>
      <c r="R7854">
        <v>2848</v>
      </c>
      <c r="S7854" t="s">
        <v>47</v>
      </c>
      <c r="T7854">
        <v>2848</v>
      </c>
      <c r="U7854">
        <v>549</v>
      </c>
      <c r="V7854">
        <v>1400</v>
      </c>
      <c r="W7854">
        <v>1400</v>
      </c>
      <c r="X7854">
        <v>400</v>
      </c>
      <c r="Y7854">
        <v>600</v>
      </c>
      <c r="Z7854">
        <v>-21</v>
      </c>
      <c r="AA7854">
        <v>2</v>
      </c>
      <c r="AB7854">
        <v>100</v>
      </c>
      <c r="AC7854">
        <v>0</v>
      </c>
      <c r="AD7854">
        <v>0</v>
      </c>
      <c r="AE7854">
        <v>0</v>
      </c>
      <c r="AF7854">
        <v>8240</v>
      </c>
      <c r="AG7854">
        <v>0</v>
      </c>
      <c r="AH7854" t="s">
        <v>48</v>
      </c>
      <c r="AI7854">
        <v>464</v>
      </c>
      <c r="AJ7854">
        <v>1448</v>
      </c>
      <c r="AK7854">
        <v>0</v>
      </c>
      <c r="AL7854">
        <v>3051</v>
      </c>
      <c r="AM7854">
        <v>0</v>
      </c>
      <c r="AN7854">
        <v>3872</v>
      </c>
      <c r="AO7854" t="s">
        <v>58</v>
      </c>
      <c r="AP7854">
        <v>817</v>
      </c>
      <c r="AQ7854">
        <v>15736</v>
      </c>
      <c r="AR7854">
        <v>959</v>
      </c>
      <c r="AS7854" t="s">
        <v>50</v>
      </c>
    </row>
    <row r="7855" spans="1:45">
      <c r="A7855">
        <v>7922</v>
      </c>
      <c r="B7855" s="1">
        <v>43943.682638888888</v>
      </c>
      <c r="C7855">
        <v>15190.852000000001</v>
      </c>
      <c r="D7855" t="s">
        <v>44</v>
      </c>
      <c r="E7855" t="s">
        <v>45</v>
      </c>
      <c r="F7855" s="11">
        <v>50</v>
      </c>
      <c r="G7855" s="11">
        <v>-18.600000000000001</v>
      </c>
      <c r="H7855" s="14">
        <v>0</v>
      </c>
      <c r="I7855" s="9">
        <v>50</v>
      </c>
      <c r="J7855" s="7">
        <v>3892</v>
      </c>
      <c r="L7855" s="2" t="s">
        <v>59</v>
      </c>
      <c r="M7855" s="3">
        <v>1500</v>
      </c>
      <c r="N7855" s="3">
        <v>2948</v>
      </c>
      <c r="O7855" s="3">
        <v>1400</v>
      </c>
      <c r="P7855" s="3">
        <v>2848</v>
      </c>
      <c r="Q7855">
        <v>65535</v>
      </c>
      <c r="R7855">
        <v>2848</v>
      </c>
      <c r="S7855" t="s">
        <v>47</v>
      </c>
      <c r="T7855">
        <v>2848</v>
      </c>
      <c r="U7855">
        <v>549</v>
      </c>
      <c r="V7855">
        <v>1400</v>
      </c>
      <c r="W7855">
        <v>1400</v>
      </c>
      <c r="X7855">
        <v>400</v>
      </c>
      <c r="Y7855">
        <v>600</v>
      </c>
      <c r="Z7855">
        <v>-21</v>
      </c>
      <c r="AA7855">
        <v>2</v>
      </c>
      <c r="AB7855">
        <v>100</v>
      </c>
      <c r="AC7855">
        <v>0</v>
      </c>
      <c r="AD7855">
        <v>0</v>
      </c>
      <c r="AE7855">
        <v>0</v>
      </c>
      <c r="AF7855">
        <v>8240</v>
      </c>
      <c r="AG7855">
        <v>0</v>
      </c>
      <c r="AH7855" t="s">
        <v>48</v>
      </c>
      <c r="AI7855">
        <v>464</v>
      </c>
      <c r="AJ7855">
        <v>1448</v>
      </c>
      <c r="AK7855">
        <v>0</v>
      </c>
      <c r="AL7855">
        <v>3051</v>
      </c>
      <c r="AM7855">
        <v>0</v>
      </c>
      <c r="AN7855">
        <v>3872</v>
      </c>
      <c r="AO7855" t="s">
        <v>58</v>
      </c>
      <c r="AP7855">
        <v>817</v>
      </c>
      <c r="AQ7855">
        <v>15736</v>
      </c>
      <c r="AR7855">
        <v>945</v>
      </c>
      <c r="AS7855" t="s">
        <v>50</v>
      </c>
    </row>
    <row r="7856" spans="1:45">
      <c r="A7856">
        <v>7923</v>
      </c>
      <c r="B7856" s="1">
        <v>43943.682650462964</v>
      </c>
      <c r="C7856">
        <v>15191.825000000001</v>
      </c>
      <c r="D7856" t="s">
        <v>44</v>
      </c>
      <c r="E7856" t="s">
        <v>45</v>
      </c>
      <c r="F7856" s="11">
        <v>50</v>
      </c>
      <c r="G7856" s="11">
        <v>-18.600000000000001</v>
      </c>
      <c r="H7856" s="14">
        <v>0</v>
      </c>
      <c r="I7856" s="9">
        <v>50</v>
      </c>
      <c r="J7856" s="7">
        <v>3892</v>
      </c>
      <c r="L7856" s="2" t="s">
        <v>59</v>
      </c>
      <c r="M7856" s="3">
        <v>1500</v>
      </c>
      <c r="N7856" s="3">
        <v>2948</v>
      </c>
      <c r="O7856" s="3">
        <v>1400</v>
      </c>
      <c r="P7856" s="3">
        <v>2848</v>
      </c>
      <c r="Q7856">
        <v>65535</v>
      </c>
      <c r="R7856">
        <v>2848</v>
      </c>
      <c r="S7856" t="s">
        <v>47</v>
      </c>
      <c r="T7856">
        <v>2848</v>
      </c>
      <c r="U7856">
        <v>549</v>
      </c>
      <c r="V7856">
        <v>1400</v>
      </c>
      <c r="W7856">
        <v>1400</v>
      </c>
      <c r="X7856">
        <v>400</v>
      </c>
      <c r="Y7856">
        <v>600</v>
      </c>
      <c r="Z7856">
        <v>-21</v>
      </c>
      <c r="AA7856">
        <v>2</v>
      </c>
      <c r="AB7856">
        <v>100</v>
      </c>
      <c r="AC7856">
        <v>0</v>
      </c>
      <c r="AD7856">
        <v>0</v>
      </c>
      <c r="AE7856">
        <v>0</v>
      </c>
      <c r="AF7856">
        <v>8240</v>
      </c>
      <c r="AG7856">
        <v>0</v>
      </c>
      <c r="AH7856" t="s">
        <v>48</v>
      </c>
      <c r="AI7856">
        <v>464</v>
      </c>
      <c r="AJ7856">
        <v>1448</v>
      </c>
      <c r="AK7856">
        <v>0</v>
      </c>
      <c r="AL7856">
        <v>3051</v>
      </c>
      <c r="AM7856">
        <v>0</v>
      </c>
      <c r="AN7856">
        <v>3872</v>
      </c>
      <c r="AO7856" t="s">
        <v>58</v>
      </c>
      <c r="AP7856">
        <v>817</v>
      </c>
      <c r="AQ7856">
        <v>15736</v>
      </c>
      <c r="AR7856">
        <v>972</v>
      </c>
      <c r="AS7856" t="s">
        <v>50</v>
      </c>
    </row>
    <row r="7857" spans="1:45">
      <c r="A7857">
        <v>7924</v>
      </c>
      <c r="B7857" s="1">
        <v>43943.682673611111</v>
      </c>
      <c r="C7857">
        <v>15194.291999999999</v>
      </c>
      <c r="D7857" t="s">
        <v>44</v>
      </c>
      <c r="E7857" t="s">
        <v>45</v>
      </c>
      <c r="F7857" s="11">
        <v>50</v>
      </c>
      <c r="G7857" s="11">
        <v>-18.600000000000001</v>
      </c>
      <c r="H7857" s="14">
        <v>0</v>
      </c>
      <c r="I7857" s="9">
        <v>50</v>
      </c>
      <c r="J7857" s="7">
        <v>3892</v>
      </c>
      <c r="L7857" s="2" t="s">
        <v>59</v>
      </c>
      <c r="M7857" s="3">
        <v>1500</v>
      </c>
      <c r="N7857" s="3">
        <v>2948</v>
      </c>
      <c r="O7857" s="3">
        <v>1400</v>
      </c>
      <c r="P7857" s="3">
        <v>2848</v>
      </c>
      <c r="Q7857">
        <v>65535</v>
      </c>
      <c r="R7857">
        <v>2848</v>
      </c>
      <c r="S7857" t="s">
        <v>47</v>
      </c>
      <c r="T7857">
        <v>2848</v>
      </c>
      <c r="U7857">
        <v>549</v>
      </c>
      <c r="V7857">
        <v>1400</v>
      </c>
      <c r="W7857">
        <v>1400</v>
      </c>
      <c r="X7857">
        <v>400</v>
      </c>
      <c r="Y7857">
        <v>600</v>
      </c>
      <c r="Z7857">
        <v>-21</v>
      </c>
      <c r="AA7857">
        <v>2</v>
      </c>
      <c r="AB7857">
        <v>100</v>
      </c>
      <c r="AC7857">
        <v>0</v>
      </c>
      <c r="AD7857">
        <v>0</v>
      </c>
      <c r="AE7857">
        <v>0</v>
      </c>
      <c r="AF7857">
        <v>8240</v>
      </c>
      <c r="AG7857">
        <v>0</v>
      </c>
      <c r="AH7857" t="s">
        <v>48</v>
      </c>
      <c r="AI7857">
        <v>464</v>
      </c>
      <c r="AJ7857">
        <v>1448</v>
      </c>
      <c r="AK7857">
        <v>0</v>
      </c>
      <c r="AL7857">
        <v>3051</v>
      </c>
      <c r="AM7857">
        <v>0</v>
      </c>
      <c r="AN7857">
        <v>3872</v>
      </c>
      <c r="AO7857" t="s">
        <v>58</v>
      </c>
      <c r="AP7857">
        <v>817</v>
      </c>
      <c r="AQ7857">
        <v>15736</v>
      </c>
      <c r="AR7857">
        <v>989</v>
      </c>
      <c r="AS7857" t="s">
        <v>50</v>
      </c>
    </row>
    <row r="7858" spans="1:45">
      <c r="A7858">
        <v>7925</v>
      </c>
      <c r="B7858" s="1">
        <v>43943.682685185187</v>
      </c>
      <c r="C7858">
        <v>15195.297</v>
      </c>
      <c r="D7858" t="s">
        <v>44</v>
      </c>
      <c r="E7858" t="s">
        <v>45</v>
      </c>
      <c r="F7858" s="11">
        <v>50</v>
      </c>
      <c r="G7858" s="11">
        <v>-18.600000000000001</v>
      </c>
      <c r="H7858" s="14">
        <v>0</v>
      </c>
      <c r="I7858" s="9">
        <v>50</v>
      </c>
      <c r="J7858" s="7">
        <v>3892</v>
      </c>
      <c r="L7858" s="2" t="s">
        <v>59</v>
      </c>
      <c r="M7858" s="3">
        <v>1500</v>
      </c>
      <c r="N7858" s="3">
        <v>2948</v>
      </c>
      <c r="O7858" s="3">
        <v>1400</v>
      </c>
      <c r="P7858" s="3">
        <v>2848</v>
      </c>
      <c r="Q7858">
        <v>65535</v>
      </c>
      <c r="R7858">
        <v>2848</v>
      </c>
      <c r="S7858" t="s">
        <v>47</v>
      </c>
      <c r="T7858">
        <v>2848</v>
      </c>
      <c r="U7858">
        <v>549</v>
      </c>
      <c r="V7858">
        <v>1400</v>
      </c>
      <c r="W7858">
        <v>1400</v>
      </c>
      <c r="X7858">
        <v>400</v>
      </c>
      <c r="Y7858">
        <v>600</v>
      </c>
      <c r="Z7858">
        <v>-21</v>
      </c>
      <c r="AA7858">
        <v>2</v>
      </c>
      <c r="AB7858">
        <v>100</v>
      </c>
      <c r="AC7858">
        <v>0</v>
      </c>
      <c r="AD7858">
        <v>0</v>
      </c>
      <c r="AE7858">
        <v>0</v>
      </c>
      <c r="AF7858">
        <v>8240</v>
      </c>
      <c r="AG7858">
        <v>0</v>
      </c>
      <c r="AH7858" t="s">
        <v>48</v>
      </c>
      <c r="AI7858">
        <v>464</v>
      </c>
      <c r="AJ7858">
        <v>1448</v>
      </c>
      <c r="AK7858">
        <v>0</v>
      </c>
      <c r="AL7858">
        <v>3051</v>
      </c>
      <c r="AM7858">
        <v>0</v>
      </c>
      <c r="AN7858">
        <v>3872</v>
      </c>
      <c r="AO7858" t="s">
        <v>58</v>
      </c>
      <c r="AP7858">
        <v>817</v>
      </c>
      <c r="AQ7858">
        <v>15736</v>
      </c>
      <c r="AR7858">
        <v>953</v>
      </c>
      <c r="AS7858" t="s">
        <v>50</v>
      </c>
    </row>
    <row r="7859" spans="1:45">
      <c r="A7859">
        <v>7926</v>
      </c>
      <c r="B7859" s="1">
        <v>43943.682696759257</v>
      </c>
      <c r="C7859">
        <v>15196.272000000001</v>
      </c>
      <c r="D7859" t="s">
        <v>44</v>
      </c>
      <c r="E7859" t="s">
        <v>45</v>
      </c>
      <c r="F7859" s="11">
        <v>50</v>
      </c>
      <c r="G7859" s="11">
        <v>-18.600000000000001</v>
      </c>
      <c r="H7859" s="14">
        <v>0</v>
      </c>
      <c r="I7859" s="9">
        <v>50</v>
      </c>
      <c r="J7859" s="7">
        <v>3892</v>
      </c>
      <c r="L7859" s="2" t="s">
        <v>59</v>
      </c>
      <c r="M7859" s="3">
        <v>1500</v>
      </c>
      <c r="N7859" s="3">
        <v>2948</v>
      </c>
      <c r="O7859" s="3">
        <v>1400</v>
      </c>
      <c r="P7859" s="3">
        <v>2848</v>
      </c>
      <c r="Q7859">
        <v>65535</v>
      </c>
      <c r="R7859">
        <v>2848</v>
      </c>
      <c r="S7859" t="s">
        <v>47</v>
      </c>
      <c r="T7859">
        <v>2848</v>
      </c>
      <c r="U7859">
        <v>549</v>
      </c>
      <c r="V7859">
        <v>1400</v>
      </c>
      <c r="W7859">
        <v>1400</v>
      </c>
      <c r="X7859">
        <v>400</v>
      </c>
      <c r="Y7859">
        <v>600</v>
      </c>
      <c r="Z7859">
        <v>-21</v>
      </c>
      <c r="AA7859">
        <v>2</v>
      </c>
      <c r="AB7859">
        <v>100</v>
      </c>
      <c r="AC7859">
        <v>0</v>
      </c>
      <c r="AD7859">
        <v>0</v>
      </c>
      <c r="AE7859">
        <v>0</v>
      </c>
      <c r="AF7859">
        <v>8240</v>
      </c>
      <c r="AG7859">
        <v>0</v>
      </c>
      <c r="AH7859" t="s">
        <v>48</v>
      </c>
      <c r="AI7859">
        <v>464</v>
      </c>
      <c r="AJ7859">
        <v>1448</v>
      </c>
      <c r="AK7859">
        <v>0</v>
      </c>
      <c r="AL7859">
        <v>3051</v>
      </c>
      <c r="AM7859">
        <v>0</v>
      </c>
      <c r="AN7859">
        <v>3872</v>
      </c>
      <c r="AO7859" t="s">
        <v>58</v>
      </c>
      <c r="AP7859">
        <v>817</v>
      </c>
      <c r="AQ7859">
        <v>15736</v>
      </c>
      <c r="AR7859">
        <v>964</v>
      </c>
      <c r="AS7859" t="s">
        <v>50</v>
      </c>
    </row>
    <row r="7860" spans="1:45">
      <c r="A7860">
        <v>7927</v>
      </c>
      <c r="B7860" s="1">
        <v>43943.68273148148</v>
      </c>
      <c r="C7860">
        <v>15198.683999999999</v>
      </c>
      <c r="D7860" t="s">
        <v>44</v>
      </c>
      <c r="E7860" t="s">
        <v>45</v>
      </c>
      <c r="F7860" s="11">
        <v>50</v>
      </c>
      <c r="G7860" s="11">
        <v>-18.600000000000001</v>
      </c>
      <c r="H7860" s="14">
        <v>0</v>
      </c>
      <c r="I7860" s="9">
        <v>50</v>
      </c>
      <c r="J7860" s="7">
        <v>3891</v>
      </c>
      <c r="L7860" s="2" t="s">
        <v>59</v>
      </c>
      <c r="M7860" s="3">
        <v>1500</v>
      </c>
      <c r="N7860" s="3">
        <v>2948</v>
      </c>
      <c r="O7860" s="3">
        <v>1400</v>
      </c>
      <c r="P7860" s="3">
        <v>2848</v>
      </c>
      <c r="Q7860">
        <v>65535</v>
      </c>
      <c r="R7860">
        <v>2848</v>
      </c>
      <c r="S7860" t="s">
        <v>47</v>
      </c>
      <c r="T7860">
        <v>2848</v>
      </c>
      <c r="U7860">
        <v>549</v>
      </c>
      <c r="V7860">
        <v>1400</v>
      </c>
      <c r="W7860">
        <v>1400</v>
      </c>
      <c r="X7860">
        <v>400</v>
      </c>
      <c r="Y7860">
        <v>600</v>
      </c>
      <c r="Z7860">
        <v>-21</v>
      </c>
      <c r="AA7860">
        <v>2</v>
      </c>
      <c r="AB7860">
        <v>100</v>
      </c>
      <c r="AC7860">
        <v>0</v>
      </c>
      <c r="AD7860">
        <v>0</v>
      </c>
      <c r="AE7860">
        <v>0</v>
      </c>
      <c r="AF7860">
        <v>8240</v>
      </c>
      <c r="AG7860">
        <v>0</v>
      </c>
      <c r="AH7860" t="s">
        <v>48</v>
      </c>
      <c r="AI7860">
        <v>464</v>
      </c>
      <c r="AJ7860">
        <v>1448</v>
      </c>
      <c r="AK7860">
        <v>0</v>
      </c>
      <c r="AL7860">
        <v>3051</v>
      </c>
      <c r="AM7860">
        <v>0</v>
      </c>
      <c r="AN7860">
        <v>3872</v>
      </c>
      <c r="AO7860" t="s">
        <v>58</v>
      </c>
      <c r="AP7860">
        <v>817</v>
      </c>
      <c r="AQ7860">
        <v>15736</v>
      </c>
      <c r="AR7860">
        <v>957</v>
      </c>
      <c r="AS7860" t="s">
        <v>50</v>
      </c>
    </row>
    <row r="7861" spans="1:45">
      <c r="A7861">
        <v>7928</v>
      </c>
      <c r="B7861" s="1">
        <v>43943.682743055557</v>
      </c>
      <c r="C7861">
        <v>15199.666999999999</v>
      </c>
      <c r="D7861" t="s">
        <v>44</v>
      </c>
      <c r="E7861" t="s">
        <v>45</v>
      </c>
      <c r="F7861" s="11">
        <v>50</v>
      </c>
      <c r="G7861" s="11">
        <v>-18.600000000000001</v>
      </c>
      <c r="H7861" s="14">
        <v>0</v>
      </c>
      <c r="I7861" s="9">
        <v>50</v>
      </c>
      <c r="J7861" s="7">
        <v>3891</v>
      </c>
      <c r="L7861" s="2" t="s">
        <v>59</v>
      </c>
      <c r="M7861" s="3">
        <v>1500</v>
      </c>
      <c r="N7861" s="3">
        <v>2948</v>
      </c>
      <c r="O7861" s="3">
        <v>1400</v>
      </c>
      <c r="P7861" s="3">
        <v>2848</v>
      </c>
      <c r="Q7861">
        <v>65535</v>
      </c>
      <c r="R7861">
        <v>2848</v>
      </c>
      <c r="S7861" t="s">
        <v>47</v>
      </c>
      <c r="T7861">
        <v>2848</v>
      </c>
      <c r="U7861">
        <v>549</v>
      </c>
      <c r="V7861">
        <v>1400</v>
      </c>
      <c r="W7861">
        <v>1400</v>
      </c>
      <c r="X7861">
        <v>400</v>
      </c>
      <c r="Y7861">
        <v>600</v>
      </c>
      <c r="Z7861">
        <v>-21</v>
      </c>
      <c r="AA7861">
        <v>2</v>
      </c>
      <c r="AB7861">
        <v>100</v>
      </c>
      <c r="AC7861">
        <v>0</v>
      </c>
      <c r="AD7861">
        <v>0</v>
      </c>
      <c r="AE7861">
        <v>0</v>
      </c>
      <c r="AF7861">
        <v>8240</v>
      </c>
      <c r="AG7861">
        <v>0</v>
      </c>
      <c r="AH7861" t="s">
        <v>48</v>
      </c>
      <c r="AI7861">
        <v>464</v>
      </c>
      <c r="AJ7861">
        <v>1448</v>
      </c>
      <c r="AK7861">
        <v>0</v>
      </c>
      <c r="AL7861">
        <v>3051</v>
      </c>
      <c r="AM7861">
        <v>0</v>
      </c>
      <c r="AN7861">
        <v>3872</v>
      </c>
      <c r="AO7861" t="s">
        <v>58</v>
      </c>
      <c r="AP7861">
        <v>817</v>
      </c>
      <c r="AQ7861">
        <v>15736</v>
      </c>
      <c r="AR7861">
        <v>958</v>
      </c>
      <c r="AS7861" t="s">
        <v>50</v>
      </c>
    </row>
    <row r="7862" spans="1:45">
      <c r="A7862">
        <v>7929</v>
      </c>
      <c r="B7862" s="1">
        <v>43943.682754629626</v>
      </c>
      <c r="C7862">
        <v>15200.651</v>
      </c>
      <c r="D7862" t="s">
        <v>44</v>
      </c>
      <c r="E7862" t="s">
        <v>45</v>
      </c>
      <c r="F7862" s="11">
        <v>50</v>
      </c>
      <c r="G7862" s="11">
        <v>-18.600000000000001</v>
      </c>
      <c r="H7862" s="14">
        <v>0</v>
      </c>
      <c r="I7862" s="9">
        <v>50</v>
      </c>
      <c r="J7862" s="7">
        <v>3891</v>
      </c>
      <c r="L7862" s="2" t="s">
        <v>59</v>
      </c>
      <c r="M7862" s="3">
        <v>1500</v>
      </c>
      <c r="N7862" s="3">
        <v>2948</v>
      </c>
      <c r="O7862" s="3">
        <v>1400</v>
      </c>
      <c r="P7862" s="3">
        <v>2848</v>
      </c>
      <c r="Q7862">
        <v>65535</v>
      </c>
      <c r="R7862">
        <v>2848</v>
      </c>
      <c r="S7862" t="s">
        <v>47</v>
      </c>
      <c r="T7862">
        <v>2848</v>
      </c>
      <c r="U7862">
        <v>549</v>
      </c>
      <c r="V7862">
        <v>1400</v>
      </c>
      <c r="W7862">
        <v>1400</v>
      </c>
      <c r="X7862">
        <v>400</v>
      </c>
      <c r="Y7862">
        <v>600</v>
      </c>
      <c r="Z7862">
        <v>-21</v>
      </c>
      <c r="AA7862">
        <v>2</v>
      </c>
      <c r="AB7862">
        <v>100</v>
      </c>
      <c r="AC7862">
        <v>0</v>
      </c>
      <c r="AD7862">
        <v>0</v>
      </c>
      <c r="AE7862">
        <v>0</v>
      </c>
      <c r="AF7862">
        <v>8240</v>
      </c>
      <c r="AG7862">
        <v>0</v>
      </c>
      <c r="AH7862" t="s">
        <v>48</v>
      </c>
      <c r="AI7862">
        <v>464</v>
      </c>
      <c r="AJ7862">
        <v>1448</v>
      </c>
      <c r="AK7862">
        <v>0</v>
      </c>
      <c r="AL7862">
        <v>3051</v>
      </c>
      <c r="AM7862">
        <v>0</v>
      </c>
      <c r="AN7862">
        <v>3872</v>
      </c>
      <c r="AO7862" t="s">
        <v>58</v>
      </c>
      <c r="AP7862">
        <v>817</v>
      </c>
      <c r="AQ7862">
        <v>15736</v>
      </c>
      <c r="AR7862">
        <v>972</v>
      </c>
      <c r="AS7862" t="s">
        <v>50</v>
      </c>
    </row>
    <row r="7863" spans="1:45">
      <c r="A7863">
        <v>7930</v>
      </c>
      <c r="B7863" s="1">
        <v>43943.68277777778</v>
      </c>
      <c r="C7863">
        <v>15203.099</v>
      </c>
      <c r="D7863" t="s">
        <v>44</v>
      </c>
      <c r="E7863" t="s">
        <v>45</v>
      </c>
      <c r="F7863" s="11">
        <v>50</v>
      </c>
      <c r="G7863" s="11">
        <v>-18.600000000000001</v>
      </c>
      <c r="H7863" s="14">
        <v>0</v>
      </c>
      <c r="I7863" s="9">
        <v>50</v>
      </c>
      <c r="J7863" s="7">
        <v>3891</v>
      </c>
      <c r="L7863" s="2" t="s">
        <v>59</v>
      </c>
      <c r="M7863" s="3">
        <v>1500</v>
      </c>
      <c r="N7863" s="3">
        <v>2948</v>
      </c>
      <c r="O7863" s="3">
        <v>1400</v>
      </c>
      <c r="P7863" s="3">
        <v>2848</v>
      </c>
      <c r="Q7863">
        <v>65535</v>
      </c>
      <c r="R7863">
        <v>2848</v>
      </c>
      <c r="S7863" t="s">
        <v>47</v>
      </c>
      <c r="T7863">
        <v>2848</v>
      </c>
      <c r="U7863">
        <v>549</v>
      </c>
      <c r="V7863">
        <v>1400</v>
      </c>
      <c r="W7863">
        <v>1400</v>
      </c>
      <c r="X7863">
        <v>400</v>
      </c>
      <c r="Y7863">
        <v>600</v>
      </c>
      <c r="Z7863">
        <v>-21</v>
      </c>
      <c r="AA7863">
        <v>2</v>
      </c>
      <c r="AB7863">
        <v>100</v>
      </c>
      <c r="AC7863">
        <v>0</v>
      </c>
      <c r="AD7863">
        <v>0</v>
      </c>
      <c r="AE7863">
        <v>0</v>
      </c>
      <c r="AF7863">
        <v>8240</v>
      </c>
      <c r="AG7863">
        <v>0</v>
      </c>
      <c r="AH7863" t="s">
        <v>48</v>
      </c>
      <c r="AI7863">
        <v>464</v>
      </c>
      <c r="AJ7863">
        <v>1448</v>
      </c>
      <c r="AK7863">
        <v>0</v>
      </c>
      <c r="AL7863">
        <v>3051</v>
      </c>
      <c r="AM7863">
        <v>0</v>
      </c>
      <c r="AN7863">
        <v>3872</v>
      </c>
      <c r="AO7863" t="s">
        <v>58</v>
      </c>
      <c r="AP7863">
        <v>817</v>
      </c>
      <c r="AQ7863">
        <v>15736</v>
      </c>
      <c r="AR7863">
        <v>980</v>
      </c>
      <c r="AS7863" t="s">
        <v>50</v>
      </c>
    </row>
    <row r="7864" spans="1:45">
      <c r="A7864">
        <v>7931</v>
      </c>
      <c r="B7864" s="1">
        <v>43943.682789351849</v>
      </c>
      <c r="C7864">
        <v>15204.102999999999</v>
      </c>
      <c r="D7864" t="s">
        <v>44</v>
      </c>
      <c r="E7864" t="s">
        <v>45</v>
      </c>
      <c r="F7864" s="11">
        <v>50</v>
      </c>
      <c r="G7864" s="11">
        <v>-18.600000000000001</v>
      </c>
      <c r="H7864" s="14">
        <v>0</v>
      </c>
      <c r="I7864" s="9">
        <v>50</v>
      </c>
      <c r="J7864" s="7">
        <v>3891</v>
      </c>
      <c r="L7864" s="2" t="s">
        <v>59</v>
      </c>
      <c r="M7864" s="3">
        <v>1500</v>
      </c>
      <c r="N7864" s="3">
        <v>2948</v>
      </c>
      <c r="O7864" s="3">
        <v>1400</v>
      </c>
      <c r="P7864" s="3">
        <v>2848</v>
      </c>
      <c r="Q7864">
        <v>65535</v>
      </c>
      <c r="R7864">
        <v>2848</v>
      </c>
      <c r="S7864" t="s">
        <v>47</v>
      </c>
      <c r="T7864">
        <v>2848</v>
      </c>
      <c r="U7864">
        <v>549</v>
      </c>
      <c r="V7864">
        <v>1400</v>
      </c>
      <c r="W7864">
        <v>1400</v>
      </c>
      <c r="X7864">
        <v>400</v>
      </c>
      <c r="Y7864">
        <v>600</v>
      </c>
      <c r="Z7864">
        <v>-21</v>
      </c>
      <c r="AA7864">
        <v>2</v>
      </c>
      <c r="AB7864">
        <v>100</v>
      </c>
      <c r="AC7864">
        <v>0</v>
      </c>
      <c r="AD7864">
        <v>0</v>
      </c>
      <c r="AE7864">
        <v>0</v>
      </c>
      <c r="AF7864">
        <v>8240</v>
      </c>
      <c r="AG7864">
        <v>0</v>
      </c>
      <c r="AH7864" t="s">
        <v>48</v>
      </c>
      <c r="AI7864">
        <v>464</v>
      </c>
      <c r="AJ7864">
        <v>1448</v>
      </c>
      <c r="AK7864">
        <v>0</v>
      </c>
      <c r="AL7864">
        <v>3051</v>
      </c>
      <c r="AM7864">
        <v>0</v>
      </c>
      <c r="AN7864">
        <v>3872</v>
      </c>
      <c r="AO7864" t="s">
        <v>58</v>
      </c>
      <c r="AP7864">
        <v>817</v>
      </c>
      <c r="AQ7864">
        <v>15736</v>
      </c>
      <c r="AR7864">
        <v>960</v>
      </c>
      <c r="AS7864" t="s">
        <v>50</v>
      </c>
    </row>
    <row r="7865" spans="1:45">
      <c r="A7865">
        <v>7932</v>
      </c>
      <c r="B7865" s="1">
        <v>43943.682824074072</v>
      </c>
      <c r="C7865">
        <v>15206.555</v>
      </c>
      <c r="D7865" t="s">
        <v>44</v>
      </c>
      <c r="E7865" t="s">
        <v>45</v>
      </c>
      <c r="F7865" s="11">
        <v>50</v>
      </c>
      <c r="G7865" s="11">
        <v>-18.600000000000001</v>
      </c>
      <c r="H7865" s="14">
        <v>0</v>
      </c>
      <c r="I7865" s="9">
        <v>50</v>
      </c>
      <c r="J7865" s="7">
        <v>3891</v>
      </c>
      <c r="L7865" s="2" t="s">
        <v>59</v>
      </c>
      <c r="M7865" s="3">
        <v>1500</v>
      </c>
      <c r="N7865" s="3">
        <v>2948</v>
      </c>
      <c r="O7865" s="3">
        <v>1400</v>
      </c>
      <c r="P7865" s="3">
        <v>2848</v>
      </c>
      <c r="Q7865">
        <v>65535</v>
      </c>
      <c r="R7865">
        <v>2848</v>
      </c>
      <c r="S7865" t="s">
        <v>47</v>
      </c>
      <c r="T7865">
        <v>2848</v>
      </c>
      <c r="U7865">
        <v>549</v>
      </c>
      <c r="V7865">
        <v>1400</v>
      </c>
      <c r="W7865">
        <v>1400</v>
      </c>
      <c r="X7865">
        <v>400</v>
      </c>
      <c r="Y7865">
        <v>600</v>
      </c>
      <c r="Z7865">
        <v>-21</v>
      </c>
      <c r="AA7865">
        <v>2</v>
      </c>
      <c r="AB7865">
        <v>100</v>
      </c>
      <c r="AC7865">
        <v>0</v>
      </c>
      <c r="AD7865">
        <v>0</v>
      </c>
      <c r="AE7865">
        <v>0</v>
      </c>
      <c r="AF7865">
        <v>8240</v>
      </c>
      <c r="AG7865">
        <v>0</v>
      </c>
      <c r="AH7865" t="s">
        <v>48</v>
      </c>
      <c r="AI7865">
        <v>464</v>
      </c>
      <c r="AJ7865">
        <v>1448</v>
      </c>
      <c r="AK7865">
        <v>0</v>
      </c>
      <c r="AL7865">
        <v>3051</v>
      </c>
      <c r="AM7865">
        <v>0</v>
      </c>
      <c r="AN7865">
        <v>3872</v>
      </c>
      <c r="AO7865" t="s">
        <v>58</v>
      </c>
      <c r="AP7865">
        <v>817</v>
      </c>
      <c r="AQ7865">
        <v>15736</v>
      </c>
      <c r="AR7865">
        <v>961</v>
      </c>
      <c r="AS7865" t="s">
        <v>50</v>
      </c>
    </row>
    <row r="7866" spans="1:45">
      <c r="A7866">
        <v>7933</v>
      </c>
      <c r="B7866" s="1">
        <v>43943.682835648149</v>
      </c>
      <c r="C7866">
        <v>15207.540999999999</v>
      </c>
      <c r="D7866" t="s">
        <v>44</v>
      </c>
      <c r="E7866" t="s">
        <v>45</v>
      </c>
      <c r="F7866" s="11">
        <v>50</v>
      </c>
      <c r="G7866" s="11">
        <v>-18.600000000000001</v>
      </c>
      <c r="H7866" s="14">
        <v>0</v>
      </c>
      <c r="I7866" s="9">
        <v>50</v>
      </c>
      <c r="J7866" s="7">
        <v>3891</v>
      </c>
      <c r="L7866" s="2" t="s">
        <v>59</v>
      </c>
      <c r="M7866" s="3">
        <v>1500</v>
      </c>
      <c r="N7866" s="3">
        <v>2948</v>
      </c>
      <c r="O7866" s="3">
        <v>1400</v>
      </c>
      <c r="P7866" s="3">
        <v>2848</v>
      </c>
      <c r="Q7866">
        <v>65535</v>
      </c>
      <c r="R7866">
        <v>2848</v>
      </c>
      <c r="S7866" t="s">
        <v>47</v>
      </c>
      <c r="T7866">
        <v>2848</v>
      </c>
      <c r="U7866">
        <v>549</v>
      </c>
      <c r="V7866">
        <v>1400</v>
      </c>
      <c r="W7866">
        <v>1400</v>
      </c>
      <c r="X7866">
        <v>400</v>
      </c>
      <c r="Y7866">
        <v>600</v>
      </c>
      <c r="Z7866">
        <v>-21</v>
      </c>
      <c r="AA7866">
        <v>2</v>
      </c>
      <c r="AB7866">
        <v>100</v>
      </c>
      <c r="AC7866">
        <v>0</v>
      </c>
      <c r="AD7866">
        <v>0</v>
      </c>
      <c r="AE7866">
        <v>0</v>
      </c>
      <c r="AF7866">
        <v>8240</v>
      </c>
      <c r="AG7866">
        <v>0</v>
      </c>
      <c r="AH7866" t="s">
        <v>48</v>
      </c>
      <c r="AI7866">
        <v>464</v>
      </c>
      <c r="AJ7866">
        <v>1448</v>
      </c>
      <c r="AK7866">
        <v>0</v>
      </c>
      <c r="AL7866">
        <v>3051</v>
      </c>
      <c r="AM7866">
        <v>0</v>
      </c>
      <c r="AN7866">
        <v>3872</v>
      </c>
      <c r="AO7866" t="s">
        <v>58</v>
      </c>
      <c r="AP7866">
        <v>817</v>
      </c>
      <c r="AQ7866">
        <v>15736</v>
      </c>
      <c r="AR7866">
        <v>973</v>
      </c>
      <c r="AS7866" t="s">
        <v>50</v>
      </c>
    </row>
    <row r="7867" spans="1:45">
      <c r="A7867">
        <v>7934</v>
      </c>
      <c r="B7867" s="1">
        <v>43943.682835648149</v>
      </c>
      <c r="C7867">
        <v>15208.532999999999</v>
      </c>
      <c r="D7867" t="s">
        <v>44</v>
      </c>
      <c r="E7867" t="s">
        <v>45</v>
      </c>
      <c r="F7867" s="11">
        <v>50</v>
      </c>
      <c r="G7867" s="11">
        <v>-18.600000000000001</v>
      </c>
      <c r="H7867" s="14">
        <v>0</v>
      </c>
      <c r="I7867" s="9">
        <v>50</v>
      </c>
      <c r="J7867" s="7">
        <v>3891</v>
      </c>
      <c r="L7867" s="2" t="s">
        <v>59</v>
      </c>
      <c r="M7867" s="3">
        <v>1500</v>
      </c>
      <c r="N7867" s="3">
        <v>2948</v>
      </c>
      <c r="O7867" s="3">
        <v>1400</v>
      </c>
      <c r="P7867" s="3">
        <v>2848</v>
      </c>
      <c r="Q7867">
        <v>65535</v>
      </c>
      <c r="R7867">
        <v>2848</v>
      </c>
      <c r="S7867" t="s">
        <v>47</v>
      </c>
      <c r="T7867">
        <v>2848</v>
      </c>
      <c r="U7867">
        <v>549</v>
      </c>
      <c r="V7867">
        <v>1400</v>
      </c>
      <c r="W7867">
        <v>1400</v>
      </c>
      <c r="X7867">
        <v>400</v>
      </c>
      <c r="Y7867">
        <v>600</v>
      </c>
      <c r="Z7867">
        <v>-21</v>
      </c>
      <c r="AA7867">
        <v>2</v>
      </c>
      <c r="AB7867">
        <v>100</v>
      </c>
      <c r="AC7867">
        <v>0</v>
      </c>
      <c r="AD7867">
        <v>0</v>
      </c>
      <c r="AE7867">
        <v>0</v>
      </c>
      <c r="AF7867">
        <v>8240</v>
      </c>
      <c r="AG7867">
        <v>0</v>
      </c>
      <c r="AH7867" t="s">
        <v>48</v>
      </c>
      <c r="AI7867">
        <v>464</v>
      </c>
      <c r="AJ7867">
        <v>1448</v>
      </c>
      <c r="AK7867">
        <v>0</v>
      </c>
      <c r="AL7867">
        <v>3051</v>
      </c>
      <c r="AM7867">
        <v>0</v>
      </c>
      <c r="AN7867">
        <v>3872</v>
      </c>
      <c r="AO7867" t="s">
        <v>58</v>
      </c>
      <c r="AP7867">
        <v>817</v>
      </c>
      <c r="AQ7867">
        <v>15736</v>
      </c>
      <c r="AR7867">
        <v>999</v>
      </c>
      <c r="AS7867" t="s">
        <v>50</v>
      </c>
    </row>
    <row r="7868" spans="1:45">
      <c r="A7868">
        <v>7935</v>
      </c>
      <c r="B7868" s="1">
        <v>43943.682870370372</v>
      </c>
      <c r="C7868">
        <v>15210.995999999999</v>
      </c>
      <c r="D7868" t="s">
        <v>44</v>
      </c>
      <c r="E7868" t="s">
        <v>45</v>
      </c>
      <c r="F7868" s="11">
        <v>50</v>
      </c>
      <c r="G7868" s="11">
        <v>-18.600000000000001</v>
      </c>
      <c r="H7868" s="14">
        <v>0</v>
      </c>
      <c r="I7868" s="9">
        <v>50</v>
      </c>
      <c r="J7868" s="7">
        <v>3891</v>
      </c>
      <c r="L7868" s="2" t="s">
        <v>59</v>
      </c>
      <c r="M7868" s="3">
        <v>1500</v>
      </c>
      <c r="N7868" s="3">
        <v>2948</v>
      </c>
      <c r="O7868" s="3">
        <v>1400</v>
      </c>
      <c r="P7868" s="3">
        <v>2848</v>
      </c>
      <c r="Q7868">
        <v>65535</v>
      </c>
      <c r="R7868">
        <v>2848</v>
      </c>
      <c r="S7868" t="s">
        <v>47</v>
      </c>
      <c r="T7868">
        <v>2848</v>
      </c>
      <c r="U7868">
        <v>549</v>
      </c>
      <c r="V7868">
        <v>1400</v>
      </c>
      <c r="W7868">
        <v>1400</v>
      </c>
      <c r="X7868">
        <v>400</v>
      </c>
      <c r="Y7868">
        <v>600</v>
      </c>
      <c r="Z7868">
        <v>-21</v>
      </c>
      <c r="AA7868">
        <v>2</v>
      </c>
      <c r="AB7868">
        <v>100</v>
      </c>
      <c r="AC7868">
        <v>0</v>
      </c>
      <c r="AD7868">
        <v>0</v>
      </c>
      <c r="AE7868">
        <v>0</v>
      </c>
      <c r="AF7868">
        <v>8240</v>
      </c>
      <c r="AG7868">
        <v>0</v>
      </c>
      <c r="AH7868" t="s">
        <v>48</v>
      </c>
      <c r="AI7868">
        <v>464</v>
      </c>
      <c r="AJ7868">
        <v>1448</v>
      </c>
      <c r="AK7868">
        <v>0</v>
      </c>
      <c r="AL7868">
        <v>3051</v>
      </c>
      <c r="AM7868">
        <v>0</v>
      </c>
      <c r="AN7868">
        <v>3872</v>
      </c>
      <c r="AO7868" t="s">
        <v>58</v>
      </c>
      <c r="AP7868">
        <v>817</v>
      </c>
      <c r="AQ7868">
        <v>15736</v>
      </c>
      <c r="AR7868">
        <v>958</v>
      </c>
      <c r="AS7868" t="s">
        <v>50</v>
      </c>
    </row>
    <row r="7869" spans="1:45">
      <c r="A7869">
        <v>7936</v>
      </c>
      <c r="B7869" s="1">
        <v>43943.682881944442</v>
      </c>
      <c r="C7869">
        <v>15211.98</v>
      </c>
      <c r="D7869" t="s">
        <v>44</v>
      </c>
      <c r="E7869" t="s">
        <v>45</v>
      </c>
      <c r="F7869" s="11">
        <v>50</v>
      </c>
      <c r="G7869" s="11">
        <v>-18.600000000000001</v>
      </c>
      <c r="H7869" s="14">
        <v>0</v>
      </c>
      <c r="I7869" s="9">
        <v>50</v>
      </c>
      <c r="J7869" s="7">
        <v>3891</v>
      </c>
      <c r="L7869" s="2" t="s">
        <v>59</v>
      </c>
      <c r="M7869" s="3">
        <v>1500</v>
      </c>
      <c r="N7869" s="3">
        <v>2948</v>
      </c>
      <c r="O7869" s="3">
        <v>1400</v>
      </c>
      <c r="P7869" s="3">
        <v>2848</v>
      </c>
      <c r="Q7869">
        <v>65535</v>
      </c>
      <c r="R7869">
        <v>2848</v>
      </c>
      <c r="S7869" t="s">
        <v>47</v>
      </c>
      <c r="T7869">
        <v>2848</v>
      </c>
      <c r="U7869">
        <v>549</v>
      </c>
      <c r="V7869">
        <v>1400</v>
      </c>
      <c r="W7869">
        <v>1400</v>
      </c>
      <c r="X7869">
        <v>400</v>
      </c>
      <c r="Y7869">
        <v>600</v>
      </c>
      <c r="Z7869">
        <v>-21</v>
      </c>
      <c r="AA7869">
        <v>2</v>
      </c>
      <c r="AB7869">
        <v>100</v>
      </c>
      <c r="AC7869">
        <v>0</v>
      </c>
      <c r="AD7869">
        <v>0</v>
      </c>
      <c r="AE7869">
        <v>0</v>
      </c>
      <c r="AF7869">
        <v>8240</v>
      </c>
      <c r="AG7869">
        <v>0</v>
      </c>
      <c r="AH7869" t="s">
        <v>48</v>
      </c>
      <c r="AI7869">
        <v>464</v>
      </c>
      <c r="AJ7869">
        <v>1448</v>
      </c>
      <c r="AK7869">
        <v>0</v>
      </c>
      <c r="AL7869">
        <v>3051</v>
      </c>
      <c r="AM7869">
        <v>0</v>
      </c>
      <c r="AN7869">
        <v>3872</v>
      </c>
      <c r="AO7869" t="s">
        <v>58</v>
      </c>
      <c r="AP7869">
        <v>817</v>
      </c>
      <c r="AQ7869">
        <v>15736</v>
      </c>
      <c r="AR7869">
        <v>958</v>
      </c>
      <c r="AS7869" t="s">
        <v>50</v>
      </c>
    </row>
    <row r="7870" spans="1:45">
      <c r="A7870">
        <v>7937</v>
      </c>
      <c r="B7870" s="1">
        <v>43943.682905092595</v>
      </c>
      <c r="C7870">
        <v>15214.393</v>
      </c>
      <c r="D7870" t="s">
        <v>44</v>
      </c>
      <c r="E7870" t="s">
        <v>45</v>
      </c>
      <c r="F7870" s="11">
        <v>50</v>
      </c>
      <c r="G7870" s="11">
        <v>-18.600000000000001</v>
      </c>
      <c r="H7870" s="14">
        <v>0</v>
      </c>
      <c r="I7870" s="9">
        <v>50</v>
      </c>
      <c r="J7870" s="7">
        <v>3891</v>
      </c>
      <c r="L7870" s="2" t="s">
        <v>59</v>
      </c>
      <c r="M7870" s="3">
        <v>1500</v>
      </c>
      <c r="N7870" s="3">
        <v>2948</v>
      </c>
      <c r="O7870" s="3">
        <v>1400</v>
      </c>
      <c r="P7870" s="3">
        <v>2848</v>
      </c>
      <c r="Q7870">
        <v>65535</v>
      </c>
      <c r="R7870">
        <v>2848</v>
      </c>
      <c r="S7870" t="s">
        <v>47</v>
      </c>
      <c r="T7870">
        <v>2848</v>
      </c>
      <c r="U7870">
        <v>549</v>
      </c>
      <c r="V7870">
        <v>1400</v>
      </c>
      <c r="W7870">
        <v>1400</v>
      </c>
      <c r="X7870">
        <v>400</v>
      </c>
      <c r="Y7870">
        <v>600</v>
      </c>
      <c r="Z7870">
        <v>-21</v>
      </c>
      <c r="AA7870">
        <v>2</v>
      </c>
      <c r="AB7870">
        <v>100</v>
      </c>
      <c r="AC7870">
        <v>0</v>
      </c>
      <c r="AD7870">
        <v>0</v>
      </c>
      <c r="AE7870">
        <v>0</v>
      </c>
      <c r="AF7870">
        <v>8240</v>
      </c>
      <c r="AG7870">
        <v>0</v>
      </c>
      <c r="AH7870" t="s">
        <v>48</v>
      </c>
      <c r="AI7870">
        <v>464</v>
      </c>
      <c r="AJ7870">
        <v>1448</v>
      </c>
      <c r="AK7870">
        <v>0</v>
      </c>
      <c r="AL7870">
        <v>3051</v>
      </c>
      <c r="AM7870">
        <v>0</v>
      </c>
      <c r="AN7870">
        <v>3872</v>
      </c>
      <c r="AO7870" t="s">
        <v>58</v>
      </c>
      <c r="AP7870">
        <v>817</v>
      </c>
      <c r="AQ7870">
        <v>15736</v>
      </c>
      <c r="AR7870">
        <v>967</v>
      </c>
      <c r="AS7870" t="s">
        <v>50</v>
      </c>
    </row>
    <row r="7871" spans="1:45">
      <c r="A7871">
        <v>7938</v>
      </c>
      <c r="B7871" s="1">
        <v>43943.682916666665</v>
      </c>
      <c r="C7871">
        <v>15215.380999999999</v>
      </c>
      <c r="D7871" t="s">
        <v>44</v>
      </c>
      <c r="E7871" t="s">
        <v>45</v>
      </c>
      <c r="F7871" s="11">
        <v>50</v>
      </c>
      <c r="G7871" s="11">
        <v>-18.600000000000001</v>
      </c>
      <c r="H7871" s="14">
        <v>0</v>
      </c>
      <c r="I7871" s="9">
        <v>50</v>
      </c>
      <c r="J7871" s="7">
        <v>3891</v>
      </c>
      <c r="L7871" s="2" t="s">
        <v>59</v>
      </c>
      <c r="M7871" s="3">
        <v>1500</v>
      </c>
      <c r="N7871" s="3">
        <v>2948</v>
      </c>
      <c r="O7871" s="3">
        <v>1400</v>
      </c>
      <c r="P7871" s="3">
        <v>2848</v>
      </c>
      <c r="Q7871">
        <v>65535</v>
      </c>
      <c r="R7871">
        <v>2848</v>
      </c>
      <c r="S7871" t="s">
        <v>47</v>
      </c>
      <c r="T7871">
        <v>2848</v>
      </c>
      <c r="U7871">
        <v>549</v>
      </c>
      <c r="V7871">
        <v>1400</v>
      </c>
      <c r="W7871">
        <v>1400</v>
      </c>
      <c r="X7871">
        <v>400</v>
      </c>
      <c r="Y7871">
        <v>600</v>
      </c>
      <c r="Z7871">
        <v>-21</v>
      </c>
      <c r="AA7871">
        <v>2</v>
      </c>
      <c r="AB7871">
        <v>100</v>
      </c>
      <c r="AC7871">
        <v>0</v>
      </c>
      <c r="AD7871">
        <v>0</v>
      </c>
      <c r="AE7871">
        <v>0</v>
      </c>
      <c r="AF7871">
        <v>8240</v>
      </c>
      <c r="AG7871">
        <v>0</v>
      </c>
      <c r="AH7871" t="s">
        <v>48</v>
      </c>
      <c r="AI7871">
        <v>464</v>
      </c>
      <c r="AJ7871">
        <v>1448</v>
      </c>
      <c r="AK7871">
        <v>0</v>
      </c>
      <c r="AL7871">
        <v>3051</v>
      </c>
      <c r="AM7871">
        <v>0</v>
      </c>
      <c r="AN7871">
        <v>3872</v>
      </c>
      <c r="AO7871" t="s">
        <v>58</v>
      </c>
      <c r="AP7871">
        <v>817</v>
      </c>
      <c r="AQ7871">
        <v>15736</v>
      </c>
      <c r="AR7871">
        <v>980</v>
      </c>
      <c r="AS7871" t="s">
        <v>50</v>
      </c>
    </row>
    <row r="7872" spans="1:45">
      <c r="A7872">
        <v>7939</v>
      </c>
      <c r="B7872" s="1">
        <v>43943.682928240742</v>
      </c>
      <c r="C7872">
        <v>15216.386</v>
      </c>
      <c r="D7872" t="s">
        <v>44</v>
      </c>
      <c r="E7872" t="s">
        <v>45</v>
      </c>
      <c r="F7872" s="11">
        <v>50</v>
      </c>
      <c r="G7872" s="11">
        <v>-18.600000000000001</v>
      </c>
      <c r="H7872" s="14">
        <v>0</v>
      </c>
      <c r="I7872" s="9">
        <v>50</v>
      </c>
      <c r="J7872" s="7">
        <v>3891</v>
      </c>
      <c r="L7872" s="2" t="s">
        <v>59</v>
      </c>
      <c r="M7872" s="3">
        <v>1500</v>
      </c>
      <c r="N7872" s="3">
        <v>2948</v>
      </c>
      <c r="O7872" s="3">
        <v>1400</v>
      </c>
      <c r="P7872" s="3">
        <v>2848</v>
      </c>
      <c r="Q7872">
        <v>65535</v>
      </c>
      <c r="R7872">
        <v>2848</v>
      </c>
      <c r="S7872" t="s">
        <v>47</v>
      </c>
      <c r="T7872">
        <v>2848</v>
      </c>
      <c r="U7872">
        <v>549</v>
      </c>
      <c r="V7872">
        <v>1400</v>
      </c>
      <c r="W7872">
        <v>1400</v>
      </c>
      <c r="X7872">
        <v>400</v>
      </c>
      <c r="Y7872">
        <v>600</v>
      </c>
      <c r="Z7872">
        <v>-21</v>
      </c>
      <c r="AA7872">
        <v>2</v>
      </c>
      <c r="AB7872">
        <v>100</v>
      </c>
      <c r="AC7872">
        <v>0</v>
      </c>
      <c r="AD7872">
        <v>0</v>
      </c>
      <c r="AE7872">
        <v>0</v>
      </c>
      <c r="AF7872">
        <v>8240</v>
      </c>
      <c r="AG7872">
        <v>0</v>
      </c>
      <c r="AH7872" t="s">
        <v>48</v>
      </c>
      <c r="AI7872">
        <v>464</v>
      </c>
      <c r="AJ7872">
        <v>1448</v>
      </c>
      <c r="AK7872">
        <v>0</v>
      </c>
      <c r="AL7872">
        <v>3051</v>
      </c>
      <c r="AM7872">
        <v>0</v>
      </c>
      <c r="AN7872">
        <v>3872</v>
      </c>
      <c r="AO7872" t="s">
        <v>58</v>
      </c>
      <c r="AP7872">
        <v>817</v>
      </c>
      <c r="AQ7872">
        <v>15736</v>
      </c>
      <c r="AR7872">
        <v>957</v>
      </c>
      <c r="AS7872" t="s">
        <v>50</v>
      </c>
    </row>
    <row r="7873" spans="1:45">
      <c r="A7873">
        <v>7940</v>
      </c>
      <c r="B7873" s="1">
        <v>43943.682962962965</v>
      </c>
      <c r="C7873">
        <v>15218.87</v>
      </c>
      <c r="D7873" t="s">
        <v>44</v>
      </c>
      <c r="E7873" t="s">
        <v>45</v>
      </c>
      <c r="F7873" s="11">
        <v>50</v>
      </c>
      <c r="G7873" s="11">
        <v>-18.600000000000001</v>
      </c>
      <c r="H7873" s="14">
        <v>0</v>
      </c>
      <c r="I7873" s="9">
        <v>50</v>
      </c>
      <c r="J7873" s="7">
        <v>3891</v>
      </c>
      <c r="L7873" s="2" t="s">
        <v>59</v>
      </c>
      <c r="M7873" s="3">
        <v>1500</v>
      </c>
      <c r="N7873" s="3">
        <v>2948</v>
      </c>
      <c r="O7873" s="3">
        <v>1400</v>
      </c>
      <c r="P7873" s="3">
        <v>2848</v>
      </c>
      <c r="Q7873">
        <v>65535</v>
      </c>
      <c r="R7873">
        <v>2848</v>
      </c>
      <c r="S7873" t="s">
        <v>47</v>
      </c>
      <c r="T7873">
        <v>2848</v>
      </c>
      <c r="U7873">
        <v>549</v>
      </c>
      <c r="V7873">
        <v>1400</v>
      </c>
      <c r="W7873">
        <v>1400</v>
      </c>
      <c r="X7873">
        <v>400</v>
      </c>
      <c r="Y7873">
        <v>600</v>
      </c>
      <c r="Z7873">
        <v>-21</v>
      </c>
      <c r="AA7873">
        <v>2</v>
      </c>
      <c r="AB7873">
        <v>100</v>
      </c>
      <c r="AC7873">
        <v>0</v>
      </c>
      <c r="AD7873">
        <v>0</v>
      </c>
      <c r="AE7873">
        <v>0</v>
      </c>
      <c r="AF7873">
        <v>8240</v>
      </c>
      <c r="AG7873">
        <v>0</v>
      </c>
      <c r="AH7873" t="s">
        <v>48</v>
      </c>
      <c r="AI7873">
        <v>464</v>
      </c>
      <c r="AJ7873">
        <v>1448</v>
      </c>
      <c r="AK7873">
        <v>0</v>
      </c>
      <c r="AL7873">
        <v>3051</v>
      </c>
      <c r="AM7873">
        <v>0</v>
      </c>
      <c r="AN7873">
        <v>3872</v>
      </c>
      <c r="AO7873" t="s">
        <v>58</v>
      </c>
      <c r="AP7873">
        <v>817</v>
      </c>
      <c r="AQ7873">
        <v>15736</v>
      </c>
      <c r="AR7873">
        <v>973</v>
      </c>
      <c r="AS7873" t="s">
        <v>50</v>
      </c>
    </row>
    <row r="7874" spans="1:45">
      <c r="A7874">
        <v>7941</v>
      </c>
      <c r="B7874" s="1">
        <v>43943.682974537034</v>
      </c>
      <c r="C7874">
        <v>15219.861000000001</v>
      </c>
      <c r="D7874" t="s">
        <v>44</v>
      </c>
      <c r="E7874" t="s">
        <v>45</v>
      </c>
      <c r="F7874" s="11">
        <v>50</v>
      </c>
      <c r="G7874" s="11">
        <v>-18.600000000000001</v>
      </c>
      <c r="H7874" s="14">
        <v>0</v>
      </c>
      <c r="I7874" s="9">
        <v>50</v>
      </c>
      <c r="J7874" s="7">
        <v>3891</v>
      </c>
      <c r="L7874" s="2" t="s">
        <v>59</v>
      </c>
      <c r="M7874" s="3">
        <v>1500</v>
      </c>
      <c r="N7874" s="3">
        <v>2948</v>
      </c>
      <c r="O7874" s="3">
        <v>1400</v>
      </c>
      <c r="P7874" s="3">
        <v>2848</v>
      </c>
      <c r="Q7874">
        <v>65535</v>
      </c>
      <c r="R7874">
        <v>2848</v>
      </c>
      <c r="S7874" t="s">
        <v>47</v>
      </c>
      <c r="T7874">
        <v>2848</v>
      </c>
      <c r="U7874">
        <v>549</v>
      </c>
      <c r="V7874">
        <v>1400</v>
      </c>
      <c r="W7874">
        <v>1400</v>
      </c>
      <c r="X7874">
        <v>400</v>
      </c>
      <c r="Y7874">
        <v>600</v>
      </c>
      <c r="Z7874">
        <v>-21</v>
      </c>
      <c r="AA7874">
        <v>2</v>
      </c>
      <c r="AB7874">
        <v>100</v>
      </c>
      <c r="AC7874">
        <v>0</v>
      </c>
      <c r="AD7874">
        <v>0</v>
      </c>
      <c r="AE7874">
        <v>0</v>
      </c>
      <c r="AF7874">
        <v>8240</v>
      </c>
      <c r="AG7874">
        <v>0</v>
      </c>
      <c r="AH7874" t="s">
        <v>48</v>
      </c>
      <c r="AI7874">
        <v>464</v>
      </c>
      <c r="AJ7874">
        <v>1448</v>
      </c>
      <c r="AK7874">
        <v>0</v>
      </c>
      <c r="AL7874">
        <v>3051</v>
      </c>
      <c r="AM7874">
        <v>0</v>
      </c>
      <c r="AN7874">
        <v>3872</v>
      </c>
      <c r="AO7874" t="s">
        <v>58</v>
      </c>
      <c r="AP7874">
        <v>817</v>
      </c>
      <c r="AQ7874">
        <v>15736</v>
      </c>
      <c r="AR7874">
        <v>998</v>
      </c>
      <c r="AS7874" t="s">
        <v>50</v>
      </c>
    </row>
    <row r="7875" spans="1:45">
      <c r="A7875">
        <v>7942</v>
      </c>
      <c r="B7875" s="1">
        <v>43943.682997685188</v>
      </c>
      <c r="C7875">
        <v>15222.339</v>
      </c>
      <c r="D7875" t="s">
        <v>44</v>
      </c>
      <c r="E7875" t="s">
        <v>45</v>
      </c>
      <c r="F7875" s="11">
        <v>50</v>
      </c>
      <c r="G7875" s="11">
        <v>-18.600000000000001</v>
      </c>
      <c r="H7875" s="14">
        <v>0</v>
      </c>
      <c r="I7875" s="9">
        <v>50</v>
      </c>
      <c r="J7875" s="7">
        <v>3891</v>
      </c>
      <c r="L7875" s="2" t="s">
        <v>59</v>
      </c>
      <c r="M7875" s="3">
        <v>1500</v>
      </c>
      <c r="N7875" s="3">
        <v>2948</v>
      </c>
      <c r="O7875" s="3">
        <v>1400</v>
      </c>
      <c r="P7875" s="3">
        <v>2848</v>
      </c>
      <c r="Q7875">
        <v>65535</v>
      </c>
      <c r="R7875">
        <v>2848</v>
      </c>
      <c r="S7875" t="s">
        <v>47</v>
      </c>
      <c r="T7875">
        <v>2848</v>
      </c>
      <c r="U7875">
        <v>549</v>
      </c>
      <c r="V7875">
        <v>1400</v>
      </c>
      <c r="W7875">
        <v>1400</v>
      </c>
      <c r="X7875">
        <v>400</v>
      </c>
      <c r="Y7875">
        <v>600</v>
      </c>
      <c r="Z7875">
        <v>-21</v>
      </c>
      <c r="AA7875">
        <v>2</v>
      </c>
      <c r="AB7875">
        <v>100</v>
      </c>
      <c r="AC7875">
        <v>0</v>
      </c>
      <c r="AD7875">
        <v>0</v>
      </c>
      <c r="AE7875">
        <v>0</v>
      </c>
      <c r="AF7875">
        <v>8240</v>
      </c>
      <c r="AG7875">
        <v>0</v>
      </c>
      <c r="AH7875" t="s">
        <v>48</v>
      </c>
      <c r="AI7875">
        <v>464</v>
      </c>
      <c r="AJ7875">
        <v>1448</v>
      </c>
      <c r="AK7875">
        <v>0</v>
      </c>
      <c r="AL7875">
        <v>3051</v>
      </c>
      <c r="AM7875">
        <v>0</v>
      </c>
      <c r="AN7875">
        <v>3872</v>
      </c>
      <c r="AO7875" t="s">
        <v>58</v>
      </c>
      <c r="AP7875">
        <v>817</v>
      </c>
      <c r="AQ7875">
        <v>15736</v>
      </c>
      <c r="AR7875">
        <v>991</v>
      </c>
      <c r="AS7875" t="s">
        <v>50</v>
      </c>
    </row>
    <row r="7876" spans="1:45">
      <c r="A7876">
        <v>7943</v>
      </c>
      <c r="B7876" s="1">
        <v>43943.683009259257</v>
      </c>
      <c r="C7876">
        <v>15223.352000000001</v>
      </c>
      <c r="D7876" t="s">
        <v>44</v>
      </c>
      <c r="E7876" t="s">
        <v>45</v>
      </c>
      <c r="F7876" s="11">
        <v>50</v>
      </c>
      <c r="G7876" s="11">
        <v>-18.600000000000001</v>
      </c>
      <c r="H7876" s="14">
        <v>0</v>
      </c>
      <c r="I7876" s="9">
        <v>50</v>
      </c>
      <c r="J7876" s="7">
        <v>3891</v>
      </c>
      <c r="L7876" s="2" t="s">
        <v>59</v>
      </c>
      <c r="M7876" s="3">
        <v>1500</v>
      </c>
      <c r="N7876" s="3">
        <v>2948</v>
      </c>
      <c r="O7876" s="3">
        <v>1400</v>
      </c>
      <c r="P7876" s="3">
        <v>2848</v>
      </c>
      <c r="Q7876">
        <v>65535</v>
      </c>
      <c r="R7876">
        <v>2848</v>
      </c>
      <c r="S7876" t="s">
        <v>47</v>
      </c>
      <c r="T7876">
        <v>2848</v>
      </c>
      <c r="U7876">
        <v>549</v>
      </c>
      <c r="V7876">
        <v>1400</v>
      </c>
      <c r="W7876">
        <v>1400</v>
      </c>
      <c r="X7876">
        <v>400</v>
      </c>
      <c r="Y7876">
        <v>600</v>
      </c>
      <c r="Z7876">
        <v>-21</v>
      </c>
      <c r="AA7876">
        <v>2</v>
      </c>
      <c r="AB7876">
        <v>100</v>
      </c>
      <c r="AC7876">
        <v>0</v>
      </c>
      <c r="AD7876">
        <v>0</v>
      </c>
      <c r="AE7876">
        <v>0</v>
      </c>
      <c r="AF7876">
        <v>8240</v>
      </c>
      <c r="AG7876">
        <v>0</v>
      </c>
      <c r="AH7876" t="s">
        <v>48</v>
      </c>
      <c r="AI7876">
        <v>464</v>
      </c>
      <c r="AJ7876">
        <v>1448</v>
      </c>
      <c r="AK7876">
        <v>0</v>
      </c>
      <c r="AL7876">
        <v>3051</v>
      </c>
      <c r="AM7876">
        <v>0</v>
      </c>
      <c r="AN7876">
        <v>3872</v>
      </c>
      <c r="AO7876" t="s">
        <v>58</v>
      </c>
      <c r="AP7876">
        <v>817</v>
      </c>
      <c r="AQ7876">
        <v>15736</v>
      </c>
      <c r="AR7876">
        <v>945</v>
      </c>
      <c r="AS7876" t="s">
        <v>50</v>
      </c>
    </row>
    <row r="7877" spans="1:45">
      <c r="A7877">
        <v>7944</v>
      </c>
      <c r="B7877" s="1">
        <v>43943.683020833334</v>
      </c>
      <c r="C7877">
        <v>15224.324000000001</v>
      </c>
      <c r="D7877" t="s">
        <v>44</v>
      </c>
      <c r="E7877" t="s">
        <v>45</v>
      </c>
      <c r="F7877" s="11">
        <v>50</v>
      </c>
      <c r="G7877" s="11">
        <v>-18.600000000000001</v>
      </c>
      <c r="H7877" s="14">
        <v>0</v>
      </c>
      <c r="I7877" s="9">
        <v>50</v>
      </c>
      <c r="J7877" s="7">
        <v>3891</v>
      </c>
      <c r="L7877" s="2" t="s">
        <v>59</v>
      </c>
      <c r="M7877" s="3">
        <v>1500</v>
      </c>
      <c r="N7877" s="3">
        <v>2948</v>
      </c>
      <c r="O7877" s="3">
        <v>1400</v>
      </c>
      <c r="P7877" s="3">
        <v>2848</v>
      </c>
      <c r="Q7877">
        <v>65535</v>
      </c>
      <c r="R7877">
        <v>2848</v>
      </c>
      <c r="S7877" t="s">
        <v>47</v>
      </c>
      <c r="T7877">
        <v>2848</v>
      </c>
      <c r="U7877">
        <v>549</v>
      </c>
      <c r="V7877">
        <v>1400</v>
      </c>
      <c r="W7877">
        <v>1400</v>
      </c>
      <c r="X7877">
        <v>400</v>
      </c>
      <c r="Y7877">
        <v>600</v>
      </c>
      <c r="Z7877">
        <v>-21</v>
      </c>
      <c r="AA7877">
        <v>2</v>
      </c>
      <c r="AB7877">
        <v>100</v>
      </c>
      <c r="AC7877">
        <v>0</v>
      </c>
      <c r="AD7877">
        <v>0</v>
      </c>
      <c r="AE7877">
        <v>0</v>
      </c>
      <c r="AF7877">
        <v>8240</v>
      </c>
      <c r="AG7877">
        <v>0</v>
      </c>
      <c r="AH7877" t="s">
        <v>48</v>
      </c>
      <c r="AI7877">
        <v>464</v>
      </c>
      <c r="AJ7877">
        <v>1448</v>
      </c>
      <c r="AK7877">
        <v>0</v>
      </c>
      <c r="AL7877">
        <v>3051</v>
      </c>
      <c r="AM7877">
        <v>0</v>
      </c>
      <c r="AN7877">
        <v>3872</v>
      </c>
      <c r="AO7877" t="s">
        <v>58</v>
      </c>
      <c r="AP7877">
        <v>817</v>
      </c>
      <c r="AQ7877">
        <v>15736</v>
      </c>
      <c r="AR7877">
        <v>974</v>
      </c>
      <c r="AS7877" t="s">
        <v>50</v>
      </c>
    </row>
    <row r="7878" spans="1:45">
      <c r="A7878">
        <v>7945</v>
      </c>
      <c r="B7878" s="1">
        <v>43943.683055555557</v>
      </c>
      <c r="C7878">
        <v>15226.76</v>
      </c>
      <c r="D7878" t="s">
        <v>44</v>
      </c>
      <c r="E7878" t="s">
        <v>45</v>
      </c>
      <c r="F7878" s="11">
        <v>50</v>
      </c>
      <c r="G7878" s="11">
        <v>-18.600000000000001</v>
      </c>
      <c r="H7878" s="14">
        <v>0</v>
      </c>
      <c r="I7878" s="9">
        <v>50</v>
      </c>
      <c r="J7878" s="7">
        <v>3891</v>
      </c>
      <c r="L7878" s="2" t="s">
        <v>59</v>
      </c>
      <c r="M7878" s="3">
        <v>1500</v>
      </c>
      <c r="N7878" s="3">
        <v>2948</v>
      </c>
      <c r="O7878" s="3">
        <v>1400</v>
      </c>
      <c r="P7878" s="3">
        <v>2848</v>
      </c>
      <c r="Q7878">
        <v>65535</v>
      </c>
      <c r="R7878">
        <v>2848</v>
      </c>
      <c r="S7878" t="s">
        <v>47</v>
      </c>
      <c r="T7878">
        <v>2848</v>
      </c>
      <c r="U7878">
        <v>549</v>
      </c>
      <c r="V7878">
        <v>1400</v>
      </c>
      <c r="W7878">
        <v>1400</v>
      </c>
      <c r="X7878">
        <v>400</v>
      </c>
      <c r="Y7878">
        <v>600</v>
      </c>
      <c r="Z7878">
        <v>-21</v>
      </c>
      <c r="AA7878">
        <v>2</v>
      </c>
      <c r="AB7878">
        <v>100</v>
      </c>
      <c r="AC7878">
        <v>0</v>
      </c>
      <c r="AD7878">
        <v>0</v>
      </c>
      <c r="AE7878">
        <v>0</v>
      </c>
      <c r="AF7878">
        <v>8240</v>
      </c>
      <c r="AG7878">
        <v>0</v>
      </c>
      <c r="AH7878" t="s">
        <v>48</v>
      </c>
      <c r="AI7878">
        <v>464</v>
      </c>
      <c r="AJ7878">
        <v>1448</v>
      </c>
      <c r="AK7878">
        <v>0</v>
      </c>
      <c r="AL7878">
        <v>3051</v>
      </c>
      <c r="AM7878">
        <v>0</v>
      </c>
      <c r="AN7878">
        <v>3872</v>
      </c>
      <c r="AO7878" t="s">
        <v>58</v>
      </c>
      <c r="AP7878">
        <v>817</v>
      </c>
      <c r="AQ7878">
        <v>15736</v>
      </c>
      <c r="AR7878">
        <v>974</v>
      </c>
      <c r="AS7878" t="s">
        <v>50</v>
      </c>
    </row>
    <row r="7879" spans="1:45">
      <c r="A7879">
        <v>7946</v>
      </c>
      <c r="B7879" s="1">
        <v>43943.683067129627</v>
      </c>
      <c r="C7879">
        <v>15227.759</v>
      </c>
      <c r="D7879" t="s">
        <v>44</v>
      </c>
      <c r="E7879" t="s">
        <v>45</v>
      </c>
      <c r="F7879" s="11">
        <v>50</v>
      </c>
      <c r="G7879" s="11">
        <v>-18.600000000000001</v>
      </c>
      <c r="H7879" s="14">
        <v>0</v>
      </c>
      <c r="I7879" s="9">
        <v>50</v>
      </c>
      <c r="J7879" s="7">
        <v>3891</v>
      </c>
      <c r="L7879" s="2" t="s">
        <v>59</v>
      </c>
      <c r="M7879" s="3">
        <v>1500</v>
      </c>
      <c r="N7879" s="3">
        <v>2948</v>
      </c>
      <c r="O7879" s="3">
        <v>1400</v>
      </c>
      <c r="P7879" s="3">
        <v>2848</v>
      </c>
      <c r="Q7879">
        <v>65535</v>
      </c>
      <c r="R7879">
        <v>2848</v>
      </c>
      <c r="S7879" t="s">
        <v>47</v>
      </c>
      <c r="T7879">
        <v>2848</v>
      </c>
      <c r="U7879">
        <v>549</v>
      </c>
      <c r="V7879">
        <v>1400</v>
      </c>
      <c r="W7879">
        <v>1400</v>
      </c>
      <c r="X7879">
        <v>400</v>
      </c>
      <c r="Y7879">
        <v>600</v>
      </c>
      <c r="Z7879">
        <v>-21</v>
      </c>
      <c r="AA7879">
        <v>2</v>
      </c>
      <c r="AB7879">
        <v>100</v>
      </c>
      <c r="AC7879">
        <v>0</v>
      </c>
      <c r="AD7879">
        <v>0</v>
      </c>
      <c r="AE7879">
        <v>0</v>
      </c>
      <c r="AF7879">
        <v>8240</v>
      </c>
      <c r="AG7879">
        <v>0</v>
      </c>
      <c r="AH7879" t="s">
        <v>48</v>
      </c>
      <c r="AI7879">
        <v>464</v>
      </c>
      <c r="AJ7879">
        <v>1448</v>
      </c>
      <c r="AK7879">
        <v>0</v>
      </c>
      <c r="AL7879">
        <v>3051</v>
      </c>
      <c r="AM7879">
        <v>0</v>
      </c>
      <c r="AN7879">
        <v>3872</v>
      </c>
      <c r="AO7879" t="s">
        <v>58</v>
      </c>
      <c r="AP7879">
        <v>817</v>
      </c>
      <c r="AQ7879">
        <v>15736</v>
      </c>
      <c r="AR7879">
        <v>976</v>
      </c>
      <c r="AS7879" t="s">
        <v>50</v>
      </c>
    </row>
    <row r="7880" spans="1:45">
      <c r="A7880">
        <v>7947</v>
      </c>
      <c r="B7880" s="1">
        <v>43943.683078703703</v>
      </c>
      <c r="C7880">
        <v>15228.759</v>
      </c>
      <c r="D7880" t="s">
        <v>44</v>
      </c>
      <c r="E7880" t="s">
        <v>45</v>
      </c>
      <c r="F7880" s="11">
        <v>50</v>
      </c>
      <c r="G7880" s="11">
        <v>-18.600000000000001</v>
      </c>
      <c r="H7880" s="14">
        <v>0</v>
      </c>
      <c r="I7880" s="9">
        <v>50</v>
      </c>
      <c r="J7880" s="7">
        <v>3891</v>
      </c>
      <c r="L7880" s="2" t="s">
        <v>59</v>
      </c>
      <c r="M7880" s="3">
        <v>1500</v>
      </c>
      <c r="N7880" s="3">
        <v>2948</v>
      </c>
      <c r="O7880" s="3">
        <v>1400</v>
      </c>
      <c r="P7880" s="3">
        <v>2848</v>
      </c>
      <c r="Q7880">
        <v>65535</v>
      </c>
      <c r="R7880">
        <v>2848</v>
      </c>
      <c r="S7880" t="s">
        <v>47</v>
      </c>
      <c r="T7880">
        <v>2848</v>
      </c>
      <c r="U7880">
        <v>549</v>
      </c>
      <c r="V7880">
        <v>1400</v>
      </c>
      <c r="W7880">
        <v>1400</v>
      </c>
      <c r="X7880">
        <v>400</v>
      </c>
      <c r="Y7880">
        <v>600</v>
      </c>
      <c r="Z7880">
        <v>-21</v>
      </c>
      <c r="AA7880">
        <v>2</v>
      </c>
      <c r="AB7880">
        <v>100</v>
      </c>
      <c r="AC7880">
        <v>0</v>
      </c>
      <c r="AD7880">
        <v>0</v>
      </c>
      <c r="AE7880">
        <v>0</v>
      </c>
      <c r="AF7880">
        <v>8240</v>
      </c>
      <c r="AG7880">
        <v>0</v>
      </c>
      <c r="AH7880" t="s">
        <v>48</v>
      </c>
      <c r="AI7880">
        <v>464</v>
      </c>
      <c r="AJ7880">
        <v>1448</v>
      </c>
      <c r="AK7880">
        <v>0</v>
      </c>
      <c r="AL7880">
        <v>3051</v>
      </c>
      <c r="AM7880">
        <v>0</v>
      </c>
      <c r="AN7880">
        <v>3872</v>
      </c>
      <c r="AO7880" t="s">
        <v>58</v>
      </c>
      <c r="AP7880">
        <v>817</v>
      </c>
      <c r="AQ7880">
        <v>15736</v>
      </c>
      <c r="AR7880">
        <v>960</v>
      </c>
      <c r="AS7880" t="s">
        <v>50</v>
      </c>
    </row>
    <row r="7881" spans="1:45">
      <c r="A7881">
        <v>7948</v>
      </c>
      <c r="B7881" s="1">
        <v>43943.68310185185</v>
      </c>
      <c r="C7881">
        <v>15231.228999999999</v>
      </c>
      <c r="D7881" t="s">
        <v>44</v>
      </c>
      <c r="E7881" t="s">
        <v>45</v>
      </c>
      <c r="F7881" s="11">
        <v>50</v>
      </c>
      <c r="G7881" s="11">
        <v>-18.600000000000001</v>
      </c>
      <c r="H7881" s="14">
        <v>0</v>
      </c>
      <c r="I7881" s="9">
        <v>50</v>
      </c>
      <c r="J7881" s="7">
        <v>3891</v>
      </c>
      <c r="L7881" s="2" t="s">
        <v>59</v>
      </c>
      <c r="M7881" s="3">
        <v>1500</v>
      </c>
      <c r="N7881" s="3">
        <v>2948</v>
      </c>
      <c r="O7881" s="3">
        <v>1400</v>
      </c>
      <c r="P7881" s="3">
        <v>2848</v>
      </c>
      <c r="Q7881">
        <v>65535</v>
      </c>
      <c r="R7881">
        <v>2848</v>
      </c>
      <c r="S7881" t="s">
        <v>47</v>
      </c>
      <c r="T7881">
        <v>2848</v>
      </c>
      <c r="U7881">
        <v>549</v>
      </c>
      <c r="V7881">
        <v>1400</v>
      </c>
      <c r="W7881">
        <v>1400</v>
      </c>
      <c r="X7881">
        <v>400</v>
      </c>
      <c r="Y7881">
        <v>600</v>
      </c>
      <c r="Z7881">
        <v>-21</v>
      </c>
      <c r="AA7881">
        <v>2</v>
      </c>
      <c r="AB7881">
        <v>100</v>
      </c>
      <c r="AC7881">
        <v>0</v>
      </c>
      <c r="AD7881">
        <v>0</v>
      </c>
      <c r="AE7881">
        <v>0</v>
      </c>
      <c r="AF7881">
        <v>8240</v>
      </c>
      <c r="AG7881">
        <v>0</v>
      </c>
      <c r="AH7881" t="s">
        <v>48</v>
      </c>
      <c r="AI7881">
        <v>464</v>
      </c>
      <c r="AJ7881">
        <v>1448</v>
      </c>
      <c r="AK7881">
        <v>0</v>
      </c>
      <c r="AL7881">
        <v>3051</v>
      </c>
      <c r="AM7881">
        <v>0</v>
      </c>
      <c r="AN7881">
        <v>3872</v>
      </c>
      <c r="AO7881" t="s">
        <v>58</v>
      </c>
      <c r="AP7881">
        <v>817</v>
      </c>
      <c r="AQ7881">
        <v>15736</v>
      </c>
      <c r="AR7881">
        <v>957</v>
      </c>
      <c r="AS7881" t="s">
        <v>50</v>
      </c>
    </row>
    <row r="7882" spans="1:45">
      <c r="A7882">
        <v>7949</v>
      </c>
      <c r="B7882" s="1">
        <v>43943.683113425926</v>
      </c>
      <c r="C7882">
        <v>15232.228999999999</v>
      </c>
      <c r="D7882" t="s">
        <v>44</v>
      </c>
      <c r="E7882" t="s">
        <v>45</v>
      </c>
      <c r="F7882" s="11">
        <v>50</v>
      </c>
      <c r="G7882" s="11">
        <v>-18.600000000000001</v>
      </c>
      <c r="H7882" s="14">
        <v>0</v>
      </c>
      <c r="I7882" s="9">
        <v>50</v>
      </c>
      <c r="J7882" s="7">
        <v>3891</v>
      </c>
      <c r="L7882" s="2" t="s">
        <v>59</v>
      </c>
      <c r="M7882" s="3">
        <v>1500</v>
      </c>
      <c r="N7882" s="3">
        <v>2948</v>
      </c>
      <c r="O7882" s="3">
        <v>1400</v>
      </c>
      <c r="P7882" s="3">
        <v>2848</v>
      </c>
      <c r="Q7882">
        <v>65535</v>
      </c>
      <c r="R7882">
        <v>2848</v>
      </c>
      <c r="S7882" t="s">
        <v>47</v>
      </c>
      <c r="T7882">
        <v>2848</v>
      </c>
      <c r="U7882">
        <v>549</v>
      </c>
      <c r="V7882">
        <v>1400</v>
      </c>
      <c r="W7882">
        <v>1400</v>
      </c>
      <c r="X7882">
        <v>400</v>
      </c>
      <c r="Y7882">
        <v>600</v>
      </c>
      <c r="Z7882">
        <v>-21</v>
      </c>
      <c r="AA7882">
        <v>2</v>
      </c>
      <c r="AB7882">
        <v>100</v>
      </c>
      <c r="AC7882">
        <v>0</v>
      </c>
      <c r="AD7882">
        <v>0</v>
      </c>
      <c r="AE7882">
        <v>0</v>
      </c>
      <c r="AF7882">
        <v>8240</v>
      </c>
      <c r="AG7882">
        <v>0</v>
      </c>
      <c r="AH7882" t="s">
        <v>48</v>
      </c>
      <c r="AI7882">
        <v>464</v>
      </c>
      <c r="AJ7882">
        <v>1448</v>
      </c>
      <c r="AK7882">
        <v>0</v>
      </c>
      <c r="AL7882">
        <v>3051</v>
      </c>
      <c r="AM7882">
        <v>0</v>
      </c>
      <c r="AN7882">
        <v>3872</v>
      </c>
      <c r="AO7882" t="s">
        <v>58</v>
      </c>
      <c r="AP7882">
        <v>817</v>
      </c>
      <c r="AQ7882">
        <v>15736</v>
      </c>
      <c r="AR7882">
        <v>991</v>
      </c>
      <c r="AS7882" t="s">
        <v>50</v>
      </c>
    </row>
    <row r="7883" spans="1:45">
      <c r="A7883">
        <v>7950</v>
      </c>
      <c r="B7883" s="1">
        <v>43943.683148148149</v>
      </c>
      <c r="C7883">
        <v>15234.665999999999</v>
      </c>
      <c r="D7883" t="s">
        <v>44</v>
      </c>
      <c r="E7883" t="s">
        <v>45</v>
      </c>
      <c r="F7883" s="11">
        <v>50</v>
      </c>
      <c r="G7883" s="11">
        <v>-18.600000000000001</v>
      </c>
      <c r="H7883" s="14">
        <v>0</v>
      </c>
      <c r="I7883" s="9">
        <v>50</v>
      </c>
      <c r="J7883" s="7">
        <v>3891</v>
      </c>
      <c r="L7883" s="2" t="s">
        <v>59</v>
      </c>
      <c r="M7883" s="3">
        <v>1500</v>
      </c>
      <c r="N7883" s="3">
        <v>2948</v>
      </c>
      <c r="O7883" s="3">
        <v>1400</v>
      </c>
      <c r="P7883" s="3">
        <v>2848</v>
      </c>
      <c r="Q7883">
        <v>65535</v>
      </c>
      <c r="R7883">
        <v>2848</v>
      </c>
      <c r="S7883" t="s">
        <v>47</v>
      </c>
      <c r="T7883">
        <v>2848</v>
      </c>
      <c r="U7883">
        <v>549</v>
      </c>
      <c r="V7883">
        <v>1400</v>
      </c>
      <c r="W7883">
        <v>1400</v>
      </c>
      <c r="X7883">
        <v>400</v>
      </c>
      <c r="Y7883">
        <v>600</v>
      </c>
      <c r="Z7883">
        <v>-21</v>
      </c>
      <c r="AA7883">
        <v>2</v>
      </c>
      <c r="AB7883">
        <v>100</v>
      </c>
      <c r="AC7883">
        <v>0</v>
      </c>
      <c r="AD7883">
        <v>0</v>
      </c>
      <c r="AE7883">
        <v>0</v>
      </c>
      <c r="AF7883">
        <v>8240</v>
      </c>
      <c r="AG7883">
        <v>0</v>
      </c>
      <c r="AH7883" t="s">
        <v>48</v>
      </c>
      <c r="AI7883">
        <v>464</v>
      </c>
      <c r="AJ7883">
        <v>1448</v>
      </c>
      <c r="AK7883">
        <v>0</v>
      </c>
      <c r="AL7883">
        <v>3051</v>
      </c>
      <c r="AM7883">
        <v>0</v>
      </c>
      <c r="AN7883">
        <v>3872</v>
      </c>
      <c r="AO7883" t="s">
        <v>58</v>
      </c>
      <c r="AP7883">
        <v>817</v>
      </c>
      <c r="AQ7883">
        <v>15736</v>
      </c>
      <c r="AR7883">
        <v>1004</v>
      </c>
      <c r="AS7883" t="s">
        <v>50</v>
      </c>
    </row>
    <row r="7884" spans="1:45">
      <c r="A7884">
        <v>7951</v>
      </c>
      <c r="B7884" s="1">
        <v>43943.683159722219</v>
      </c>
      <c r="C7884">
        <v>15235.687</v>
      </c>
      <c r="D7884" t="s">
        <v>44</v>
      </c>
      <c r="E7884" t="s">
        <v>45</v>
      </c>
      <c r="F7884" s="11">
        <v>50</v>
      </c>
      <c r="G7884" s="11">
        <v>-18.600000000000001</v>
      </c>
      <c r="H7884" s="14">
        <v>0</v>
      </c>
      <c r="I7884" s="9">
        <v>50</v>
      </c>
      <c r="J7884" s="7">
        <v>3891</v>
      </c>
      <c r="L7884" s="2" t="s">
        <v>59</v>
      </c>
      <c r="M7884" s="3">
        <v>1500</v>
      </c>
      <c r="N7884" s="3">
        <v>2948</v>
      </c>
      <c r="O7884" s="3">
        <v>1400</v>
      </c>
      <c r="P7884" s="3">
        <v>2848</v>
      </c>
      <c r="Q7884">
        <v>65535</v>
      </c>
      <c r="R7884">
        <v>2848</v>
      </c>
      <c r="S7884" t="s">
        <v>47</v>
      </c>
      <c r="T7884">
        <v>2848</v>
      </c>
      <c r="U7884">
        <v>549</v>
      </c>
      <c r="V7884">
        <v>1400</v>
      </c>
      <c r="W7884">
        <v>1400</v>
      </c>
      <c r="X7884">
        <v>400</v>
      </c>
      <c r="Y7884">
        <v>600</v>
      </c>
      <c r="Z7884">
        <v>-21</v>
      </c>
      <c r="AA7884">
        <v>2</v>
      </c>
      <c r="AB7884">
        <v>100</v>
      </c>
      <c r="AC7884">
        <v>0</v>
      </c>
      <c r="AD7884">
        <v>0</v>
      </c>
      <c r="AE7884">
        <v>0</v>
      </c>
      <c r="AF7884">
        <v>8240</v>
      </c>
      <c r="AG7884">
        <v>0</v>
      </c>
      <c r="AH7884" t="s">
        <v>48</v>
      </c>
      <c r="AI7884">
        <v>464</v>
      </c>
      <c r="AJ7884">
        <v>1448</v>
      </c>
      <c r="AK7884">
        <v>0</v>
      </c>
      <c r="AL7884">
        <v>3051</v>
      </c>
      <c r="AM7884">
        <v>0</v>
      </c>
      <c r="AN7884">
        <v>3872</v>
      </c>
      <c r="AO7884" t="s">
        <v>58</v>
      </c>
      <c r="AP7884">
        <v>817</v>
      </c>
      <c r="AQ7884">
        <v>15736</v>
      </c>
      <c r="AR7884">
        <v>970</v>
      </c>
      <c r="AS7884" t="s">
        <v>50</v>
      </c>
    </row>
    <row r="7885" spans="1:45">
      <c r="A7885">
        <v>7952</v>
      </c>
      <c r="B7885" s="1">
        <v>43943.683171296296</v>
      </c>
      <c r="C7885">
        <v>15236.674999999999</v>
      </c>
      <c r="D7885" t="s">
        <v>44</v>
      </c>
      <c r="E7885" t="s">
        <v>45</v>
      </c>
      <c r="F7885" s="11">
        <v>50</v>
      </c>
      <c r="G7885" s="11">
        <v>-18.600000000000001</v>
      </c>
      <c r="H7885" s="14">
        <v>0</v>
      </c>
      <c r="I7885" s="9">
        <v>50</v>
      </c>
      <c r="J7885" s="7">
        <v>3891</v>
      </c>
      <c r="L7885" s="2" t="s">
        <v>59</v>
      </c>
      <c r="M7885" s="3">
        <v>1500</v>
      </c>
      <c r="N7885" s="3">
        <v>2948</v>
      </c>
      <c r="O7885" s="3">
        <v>1400</v>
      </c>
      <c r="P7885" s="3">
        <v>2848</v>
      </c>
      <c r="Q7885">
        <v>65535</v>
      </c>
      <c r="R7885">
        <v>2848</v>
      </c>
      <c r="S7885" t="s">
        <v>47</v>
      </c>
      <c r="T7885">
        <v>2848</v>
      </c>
      <c r="U7885">
        <v>549</v>
      </c>
      <c r="V7885">
        <v>1400</v>
      </c>
      <c r="W7885">
        <v>1400</v>
      </c>
      <c r="X7885">
        <v>400</v>
      </c>
      <c r="Y7885">
        <v>600</v>
      </c>
      <c r="Z7885">
        <v>-21</v>
      </c>
      <c r="AA7885">
        <v>2</v>
      </c>
      <c r="AB7885">
        <v>100</v>
      </c>
      <c r="AC7885">
        <v>0</v>
      </c>
      <c r="AD7885">
        <v>0</v>
      </c>
      <c r="AE7885">
        <v>0</v>
      </c>
      <c r="AF7885">
        <v>8240</v>
      </c>
      <c r="AG7885">
        <v>0</v>
      </c>
      <c r="AH7885" t="s">
        <v>48</v>
      </c>
      <c r="AI7885">
        <v>464</v>
      </c>
      <c r="AJ7885">
        <v>1448</v>
      </c>
      <c r="AK7885">
        <v>0</v>
      </c>
      <c r="AL7885">
        <v>3051</v>
      </c>
      <c r="AM7885">
        <v>0</v>
      </c>
      <c r="AN7885">
        <v>3872</v>
      </c>
      <c r="AO7885" t="s">
        <v>58</v>
      </c>
      <c r="AP7885">
        <v>817</v>
      </c>
      <c r="AQ7885">
        <v>15736</v>
      </c>
      <c r="AR7885">
        <v>983</v>
      </c>
      <c r="AS7885" t="s">
        <v>50</v>
      </c>
    </row>
    <row r="7886" spans="1:45">
      <c r="A7886">
        <v>7953</v>
      </c>
      <c r="B7886" s="1">
        <v>43943.683194444442</v>
      </c>
      <c r="C7886">
        <v>15239.162</v>
      </c>
      <c r="D7886" t="s">
        <v>44</v>
      </c>
      <c r="E7886" t="s">
        <v>45</v>
      </c>
      <c r="F7886" s="11">
        <v>50</v>
      </c>
      <c r="G7886" s="11">
        <v>-18.600000000000001</v>
      </c>
      <c r="H7886" s="14">
        <v>0</v>
      </c>
      <c r="I7886" s="9">
        <v>50</v>
      </c>
      <c r="J7886" s="7">
        <v>3892</v>
      </c>
      <c r="L7886" s="2" t="s">
        <v>59</v>
      </c>
      <c r="M7886" s="3">
        <v>1500</v>
      </c>
      <c r="N7886" s="3">
        <v>2948</v>
      </c>
      <c r="O7886" s="3">
        <v>1400</v>
      </c>
      <c r="P7886" s="3">
        <v>2848</v>
      </c>
      <c r="Q7886">
        <v>65535</v>
      </c>
      <c r="R7886">
        <v>2848</v>
      </c>
      <c r="S7886" t="s">
        <v>47</v>
      </c>
      <c r="T7886">
        <v>2848</v>
      </c>
      <c r="U7886">
        <v>549</v>
      </c>
      <c r="V7886">
        <v>1400</v>
      </c>
      <c r="W7886">
        <v>1400</v>
      </c>
      <c r="X7886">
        <v>400</v>
      </c>
      <c r="Y7886">
        <v>600</v>
      </c>
      <c r="Z7886">
        <v>-21</v>
      </c>
      <c r="AA7886">
        <v>2</v>
      </c>
      <c r="AB7886">
        <v>100</v>
      </c>
      <c r="AC7886">
        <v>0</v>
      </c>
      <c r="AD7886">
        <v>0</v>
      </c>
      <c r="AE7886">
        <v>0</v>
      </c>
      <c r="AF7886">
        <v>8240</v>
      </c>
      <c r="AG7886">
        <v>0</v>
      </c>
      <c r="AH7886" t="s">
        <v>48</v>
      </c>
      <c r="AI7886">
        <v>464</v>
      </c>
      <c r="AJ7886">
        <v>1448</v>
      </c>
      <c r="AK7886">
        <v>0</v>
      </c>
      <c r="AL7886">
        <v>3051</v>
      </c>
      <c r="AM7886">
        <v>0</v>
      </c>
      <c r="AN7886">
        <v>3872</v>
      </c>
      <c r="AO7886" t="s">
        <v>58</v>
      </c>
      <c r="AP7886">
        <v>817</v>
      </c>
      <c r="AQ7886">
        <v>15736</v>
      </c>
      <c r="AR7886">
        <v>950</v>
      </c>
      <c r="AS7886" t="s">
        <v>50</v>
      </c>
    </row>
    <row r="7887" spans="1:45">
      <c r="A7887">
        <v>7954</v>
      </c>
      <c r="B7887" s="1">
        <v>43943.683206018519</v>
      </c>
      <c r="C7887">
        <v>15240.136</v>
      </c>
      <c r="D7887" t="s">
        <v>44</v>
      </c>
      <c r="E7887" t="s">
        <v>45</v>
      </c>
      <c r="F7887" s="11">
        <v>50</v>
      </c>
      <c r="G7887" s="11">
        <v>-18.600000000000001</v>
      </c>
      <c r="H7887" s="14">
        <v>0</v>
      </c>
      <c r="I7887" s="9">
        <v>50</v>
      </c>
      <c r="J7887" s="7">
        <v>3892</v>
      </c>
      <c r="L7887" s="2" t="s">
        <v>59</v>
      </c>
      <c r="M7887" s="3">
        <v>1500</v>
      </c>
      <c r="N7887" s="3">
        <v>2948</v>
      </c>
      <c r="O7887" s="3">
        <v>1400</v>
      </c>
      <c r="P7887" s="3">
        <v>2848</v>
      </c>
      <c r="Q7887">
        <v>65535</v>
      </c>
      <c r="R7887">
        <v>2848</v>
      </c>
      <c r="S7887" t="s">
        <v>47</v>
      </c>
      <c r="T7887">
        <v>2848</v>
      </c>
      <c r="U7887">
        <v>549</v>
      </c>
      <c r="V7887">
        <v>1400</v>
      </c>
      <c r="W7887">
        <v>1400</v>
      </c>
      <c r="X7887">
        <v>400</v>
      </c>
      <c r="Y7887">
        <v>600</v>
      </c>
      <c r="Z7887">
        <v>-21</v>
      </c>
      <c r="AA7887">
        <v>2</v>
      </c>
      <c r="AB7887">
        <v>100</v>
      </c>
      <c r="AC7887">
        <v>0</v>
      </c>
      <c r="AD7887">
        <v>0</v>
      </c>
      <c r="AE7887">
        <v>0</v>
      </c>
      <c r="AF7887">
        <v>8240</v>
      </c>
      <c r="AG7887">
        <v>0</v>
      </c>
      <c r="AH7887" t="s">
        <v>48</v>
      </c>
      <c r="AI7887">
        <v>464</v>
      </c>
      <c r="AJ7887">
        <v>1448</v>
      </c>
      <c r="AK7887">
        <v>0</v>
      </c>
      <c r="AL7887">
        <v>3051</v>
      </c>
      <c r="AM7887">
        <v>0</v>
      </c>
      <c r="AN7887">
        <v>3872</v>
      </c>
      <c r="AO7887" t="s">
        <v>58</v>
      </c>
      <c r="AP7887">
        <v>817</v>
      </c>
      <c r="AQ7887">
        <v>15736</v>
      </c>
      <c r="AR7887">
        <v>957</v>
      </c>
      <c r="AS7887" t="s">
        <v>50</v>
      </c>
    </row>
    <row r="7888" spans="1:45">
      <c r="A7888">
        <v>7955</v>
      </c>
      <c r="B7888" s="1">
        <v>43943.683240740742</v>
      </c>
      <c r="C7888">
        <v>15242.584999999999</v>
      </c>
      <c r="D7888" t="s">
        <v>44</v>
      </c>
      <c r="E7888" t="s">
        <v>45</v>
      </c>
      <c r="F7888" s="11">
        <v>50</v>
      </c>
      <c r="G7888" s="11">
        <v>-18.600000000000001</v>
      </c>
      <c r="H7888" s="14">
        <v>0</v>
      </c>
      <c r="I7888" s="9">
        <v>50</v>
      </c>
      <c r="J7888" s="7">
        <v>3892</v>
      </c>
      <c r="L7888" s="2" t="s">
        <v>59</v>
      </c>
      <c r="M7888" s="3">
        <v>1500</v>
      </c>
      <c r="N7888" s="3">
        <v>2948</v>
      </c>
      <c r="O7888" s="3">
        <v>1400</v>
      </c>
      <c r="P7888" s="3">
        <v>2848</v>
      </c>
      <c r="Q7888">
        <v>65535</v>
      </c>
      <c r="R7888">
        <v>2848</v>
      </c>
      <c r="S7888" t="s">
        <v>47</v>
      </c>
      <c r="T7888">
        <v>2848</v>
      </c>
      <c r="U7888">
        <v>549</v>
      </c>
      <c r="V7888">
        <v>1400</v>
      </c>
      <c r="W7888">
        <v>1400</v>
      </c>
      <c r="X7888">
        <v>400</v>
      </c>
      <c r="Y7888">
        <v>600</v>
      </c>
      <c r="Z7888">
        <v>-21</v>
      </c>
      <c r="AA7888">
        <v>2</v>
      </c>
      <c r="AB7888">
        <v>100</v>
      </c>
      <c r="AC7888">
        <v>0</v>
      </c>
      <c r="AD7888">
        <v>0</v>
      </c>
      <c r="AE7888">
        <v>0</v>
      </c>
      <c r="AF7888">
        <v>8240</v>
      </c>
      <c r="AG7888">
        <v>0</v>
      </c>
      <c r="AH7888" t="s">
        <v>48</v>
      </c>
      <c r="AI7888">
        <v>464</v>
      </c>
      <c r="AJ7888">
        <v>1448</v>
      </c>
      <c r="AK7888">
        <v>0</v>
      </c>
      <c r="AL7888">
        <v>3051</v>
      </c>
      <c r="AM7888">
        <v>0</v>
      </c>
      <c r="AN7888">
        <v>3872</v>
      </c>
      <c r="AO7888" t="s">
        <v>58</v>
      </c>
      <c r="AP7888">
        <v>817</v>
      </c>
      <c r="AQ7888">
        <v>15736</v>
      </c>
      <c r="AR7888">
        <v>964</v>
      </c>
      <c r="AS7888" t="s">
        <v>50</v>
      </c>
    </row>
    <row r="7889" spans="1:45">
      <c r="A7889">
        <v>7956</v>
      </c>
      <c r="B7889" s="1">
        <v>43943.683252314811</v>
      </c>
      <c r="C7889">
        <v>15243.573</v>
      </c>
      <c r="D7889" t="s">
        <v>44</v>
      </c>
      <c r="E7889" t="s">
        <v>45</v>
      </c>
      <c r="F7889" s="11">
        <v>50</v>
      </c>
      <c r="G7889" s="11">
        <v>-18.600000000000001</v>
      </c>
      <c r="H7889" s="14">
        <v>0</v>
      </c>
      <c r="I7889" s="9">
        <v>50</v>
      </c>
      <c r="J7889" s="7">
        <v>3892</v>
      </c>
      <c r="L7889" s="2" t="s">
        <v>59</v>
      </c>
      <c r="M7889" s="3">
        <v>1500</v>
      </c>
      <c r="N7889" s="3">
        <v>2948</v>
      </c>
      <c r="O7889" s="3">
        <v>1400</v>
      </c>
      <c r="P7889" s="3">
        <v>2848</v>
      </c>
      <c r="Q7889">
        <v>65535</v>
      </c>
      <c r="R7889">
        <v>2848</v>
      </c>
      <c r="S7889" t="s">
        <v>47</v>
      </c>
      <c r="T7889">
        <v>2848</v>
      </c>
      <c r="U7889">
        <v>549</v>
      </c>
      <c r="V7889">
        <v>1400</v>
      </c>
      <c r="W7889">
        <v>1400</v>
      </c>
      <c r="X7889">
        <v>400</v>
      </c>
      <c r="Y7889">
        <v>600</v>
      </c>
      <c r="Z7889">
        <v>-21</v>
      </c>
      <c r="AA7889">
        <v>2</v>
      </c>
      <c r="AB7889">
        <v>100</v>
      </c>
      <c r="AC7889">
        <v>0</v>
      </c>
      <c r="AD7889">
        <v>0</v>
      </c>
      <c r="AE7889">
        <v>0</v>
      </c>
      <c r="AF7889">
        <v>8240</v>
      </c>
      <c r="AG7889">
        <v>0</v>
      </c>
      <c r="AH7889" t="s">
        <v>48</v>
      </c>
      <c r="AI7889">
        <v>464</v>
      </c>
      <c r="AJ7889">
        <v>1448</v>
      </c>
      <c r="AK7889">
        <v>0</v>
      </c>
      <c r="AL7889">
        <v>3051</v>
      </c>
      <c r="AM7889">
        <v>0</v>
      </c>
      <c r="AN7889">
        <v>3872</v>
      </c>
      <c r="AO7889" t="s">
        <v>58</v>
      </c>
      <c r="AP7889">
        <v>817</v>
      </c>
      <c r="AQ7889">
        <v>15736</v>
      </c>
      <c r="AR7889">
        <v>973</v>
      </c>
      <c r="AS7889" t="s">
        <v>50</v>
      </c>
    </row>
    <row r="7890" spans="1:45">
      <c r="A7890">
        <v>7957</v>
      </c>
      <c r="B7890" s="1">
        <v>43943.683263888888</v>
      </c>
      <c r="C7890">
        <v>15244.571</v>
      </c>
      <c r="D7890" t="s">
        <v>44</v>
      </c>
      <c r="E7890" t="s">
        <v>45</v>
      </c>
      <c r="F7890" s="11">
        <v>50</v>
      </c>
      <c r="G7890" s="11">
        <v>-18.600000000000001</v>
      </c>
      <c r="H7890" s="14">
        <v>0</v>
      </c>
      <c r="I7890" s="9">
        <v>50</v>
      </c>
      <c r="J7890" s="7">
        <v>3892</v>
      </c>
      <c r="L7890" s="2" t="s">
        <v>59</v>
      </c>
      <c r="M7890" s="3">
        <v>1500</v>
      </c>
      <c r="N7890" s="3">
        <v>2948</v>
      </c>
      <c r="O7890" s="3">
        <v>1400</v>
      </c>
      <c r="P7890" s="3">
        <v>2848</v>
      </c>
      <c r="Q7890">
        <v>65535</v>
      </c>
      <c r="R7890">
        <v>2848</v>
      </c>
      <c r="S7890" t="s">
        <v>47</v>
      </c>
      <c r="T7890">
        <v>2848</v>
      </c>
      <c r="U7890">
        <v>549</v>
      </c>
      <c r="V7890">
        <v>1400</v>
      </c>
      <c r="W7890">
        <v>1400</v>
      </c>
      <c r="X7890">
        <v>400</v>
      </c>
      <c r="Y7890">
        <v>600</v>
      </c>
      <c r="Z7890">
        <v>-21</v>
      </c>
      <c r="AA7890">
        <v>2</v>
      </c>
      <c r="AB7890">
        <v>100</v>
      </c>
      <c r="AC7890">
        <v>0</v>
      </c>
      <c r="AD7890">
        <v>0</v>
      </c>
      <c r="AE7890">
        <v>0</v>
      </c>
      <c r="AF7890">
        <v>8240</v>
      </c>
      <c r="AG7890">
        <v>0</v>
      </c>
      <c r="AH7890" t="s">
        <v>48</v>
      </c>
      <c r="AI7890">
        <v>464</v>
      </c>
      <c r="AJ7890">
        <v>1448</v>
      </c>
      <c r="AK7890">
        <v>0</v>
      </c>
      <c r="AL7890">
        <v>3051</v>
      </c>
      <c r="AM7890">
        <v>0</v>
      </c>
      <c r="AN7890">
        <v>3872</v>
      </c>
      <c r="AO7890" t="s">
        <v>58</v>
      </c>
      <c r="AP7890">
        <v>817</v>
      </c>
      <c r="AQ7890">
        <v>15736</v>
      </c>
      <c r="AR7890">
        <v>975</v>
      </c>
      <c r="AS7890" t="s">
        <v>50</v>
      </c>
    </row>
    <row r="7891" spans="1:45">
      <c r="A7891">
        <v>7958</v>
      </c>
      <c r="B7891" s="1">
        <v>43943.683287037034</v>
      </c>
      <c r="C7891">
        <v>15247.057000000001</v>
      </c>
      <c r="D7891" t="s">
        <v>44</v>
      </c>
      <c r="E7891" t="s">
        <v>45</v>
      </c>
      <c r="F7891" s="11">
        <v>50</v>
      </c>
      <c r="G7891" s="11">
        <v>-18.600000000000001</v>
      </c>
      <c r="H7891" s="14">
        <v>0</v>
      </c>
      <c r="I7891" s="9">
        <v>50</v>
      </c>
      <c r="J7891" s="7">
        <v>3892</v>
      </c>
      <c r="L7891" s="2" t="s">
        <v>59</v>
      </c>
      <c r="M7891" s="3">
        <v>1500</v>
      </c>
      <c r="N7891" s="3">
        <v>2948</v>
      </c>
      <c r="O7891" s="3">
        <v>1400</v>
      </c>
      <c r="P7891" s="3">
        <v>2848</v>
      </c>
      <c r="Q7891">
        <v>65535</v>
      </c>
      <c r="R7891">
        <v>2848</v>
      </c>
      <c r="S7891" t="s">
        <v>47</v>
      </c>
      <c r="T7891">
        <v>2848</v>
      </c>
      <c r="U7891">
        <v>549</v>
      </c>
      <c r="V7891">
        <v>1400</v>
      </c>
      <c r="W7891">
        <v>1400</v>
      </c>
      <c r="X7891">
        <v>400</v>
      </c>
      <c r="Y7891">
        <v>600</v>
      </c>
      <c r="Z7891">
        <v>-21</v>
      </c>
      <c r="AA7891">
        <v>2</v>
      </c>
      <c r="AB7891">
        <v>100</v>
      </c>
      <c r="AC7891">
        <v>0</v>
      </c>
      <c r="AD7891">
        <v>0</v>
      </c>
      <c r="AE7891">
        <v>0</v>
      </c>
      <c r="AF7891">
        <v>8240</v>
      </c>
      <c r="AG7891">
        <v>0</v>
      </c>
      <c r="AH7891" t="s">
        <v>48</v>
      </c>
      <c r="AI7891">
        <v>464</v>
      </c>
      <c r="AJ7891">
        <v>1448</v>
      </c>
      <c r="AK7891">
        <v>0</v>
      </c>
      <c r="AL7891">
        <v>3051</v>
      </c>
      <c r="AM7891">
        <v>0</v>
      </c>
      <c r="AN7891">
        <v>3872</v>
      </c>
      <c r="AO7891" t="s">
        <v>58</v>
      </c>
      <c r="AP7891">
        <v>817</v>
      </c>
      <c r="AQ7891">
        <v>15736</v>
      </c>
      <c r="AR7891">
        <v>960</v>
      </c>
      <c r="AS7891" t="s">
        <v>50</v>
      </c>
    </row>
    <row r="7892" spans="1:45">
      <c r="A7892">
        <v>7959</v>
      </c>
      <c r="B7892" s="1">
        <v>43943.683298611111</v>
      </c>
      <c r="C7892">
        <v>15248.043</v>
      </c>
      <c r="D7892" t="s">
        <v>44</v>
      </c>
      <c r="E7892" t="s">
        <v>45</v>
      </c>
      <c r="F7892" s="11">
        <v>50</v>
      </c>
      <c r="G7892" s="11">
        <v>-18.600000000000001</v>
      </c>
      <c r="H7892" s="14">
        <v>0</v>
      </c>
      <c r="I7892" s="9">
        <v>50</v>
      </c>
      <c r="J7892" s="7">
        <v>3892</v>
      </c>
      <c r="L7892" s="2" t="s">
        <v>59</v>
      </c>
      <c r="M7892" s="3">
        <v>1500</v>
      </c>
      <c r="N7892" s="3">
        <v>2948</v>
      </c>
      <c r="O7892" s="3">
        <v>1400</v>
      </c>
      <c r="P7892" s="3">
        <v>2848</v>
      </c>
      <c r="Q7892">
        <v>65535</v>
      </c>
      <c r="R7892">
        <v>2848</v>
      </c>
      <c r="S7892" t="s">
        <v>47</v>
      </c>
      <c r="T7892">
        <v>2848</v>
      </c>
      <c r="U7892">
        <v>549</v>
      </c>
      <c r="V7892">
        <v>1400</v>
      </c>
      <c r="W7892">
        <v>1400</v>
      </c>
      <c r="X7892">
        <v>400</v>
      </c>
      <c r="Y7892">
        <v>600</v>
      </c>
      <c r="Z7892">
        <v>-21</v>
      </c>
      <c r="AA7892">
        <v>2</v>
      </c>
      <c r="AB7892">
        <v>100</v>
      </c>
      <c r="AC7892">
        <v>0</v>
      </c>
      <c r="AD7892">
        <v>0</v>
      </c>
      <c r="AE7892">
        <v>0</v>
      </c>
      <c r="AF7892">
        <v>8240</v>
      </c>
      <c r="AG7892">
        <v>0</v>
      </c>
      <c r="AH7892" t="s">
        <v>48</v>
      </c>
      <c r="AI7892">
        <v>464</v>
      </c>
      <c r="AJ7892">
        <v>1448</v>
      </c>
      <c r="AK7892">
        <v>0</v>
      </c>
      <c r="AL7892">
        <v>3051</v>
      </c>
      <c r="AM7892">
        <v>0</v>
      </c>
      <c r="AN7892">
        <v>3872</v>
      </c>
      <c r="AO7892" t="s">
        <v>58</v>
      </c>
      <c r="AP7892">
        <v>817</v>
      </c>
      <c r="AQ7892">
        <v>15736</v>
      </c>
      <c r="AR7892">
        <v>973</v>
      </c>
      <c r="AS7892" t="s">
        <v>50</v>
      </c>
    </row>
    <row r="7893" spans="1:45">
      <c r="A7893">
        <v>7960</v>
      </c>
      <c r="B7893" s="1">
        <v>43943.683321759258</v>
      </c>
      <c r="C7893">
        <v>15250.502</v>
      </c>
      <c r="D7893" t="s">
        <v>44</v>
      </c>
      <c r="E7893" t="s">
        <v>45</v>
      </c>
      <c r="F7893" s="11">
        <v>50</v>
      </c>
      <c r="G7893" s="11">
        <v>-18.600000000000001</v>
      </c>
      <c r="H7893" s="14">
        <v>0</v>
      </c>
      <c r="I7893" s="9">
        <v>50</v>
      </c>
      <c r="J7893" s="7">
        <v>3892</v>
      </c>
      <c r="L7893" s="2" t="s">
        <v>59</v>
      </c>
      <c r="M7893" s="3">
        <v>1500</v>
      </c>
      <c r="N7893" s="3">
        <v>2948</v>
      </c>
      <c r="O7893" s="3">
        <v>1400</v>
      </c>
      <c r="P7893" s="3">
        <v>2848</v>
      </c>
      <c r="Q7893">
        <v>65535</v>
      </c>
      <c r="R7893">
        <v>2848</v>
      </c>
      <c r="S7893" t="s">
        <v>47</v>
      </c>
      <c r="T7893">
        <v>2848</v>
      </c>
      <c r="U7893">
        <v>549</v>
      </c>
      <c r="V7893">
        <v>1400</v>
      </c>
      <c r="W7893">
        <v>1400</v>
      </c>
      <c r="X7893">
        <v>400</v>
      </c>
      <c r="Y7893">
        <v>600</v>
      </c>
      <c r="Z7893">
        <v>-21</v>
      </c>
      <c r="AA7893">
        <v>2</v>
      </c>
      <c r="AB7893">
        <v>100</v>
      </c>
      <c r="AC7893">
        <v>0</v>
      </c>
      <c r="AD7893">
        <v>0</v>
      </c>
      <c r="AE7893">
        <v>0</v>
      </c>
      <c r="AF7893">
        <v>8240</v>
      </c>
      <c r="AG7893">
        <v>0</v>
      </c>
      <c r="AH7893" t="s">
        <v>48</v>
      </c>
      <c r="AI7893">
        <v>464</v>
      </c>
      <c r="AJ7893">
        <v>1448</v>
      </c>
      <c r="AK7893">
        <v>0</v>
      </c>
      <c r="AL7893">
        <v>3051</v>
      </c>
      <c r="AM7893">
        <v>0</v>
      </c>
      <c r="AN7893">
        <v>3872</v>
      </c>
      <c r="AO7893" t="s">
        <v>58</v>
      </c>
      <c r="AP7893">
        <v>817</v>
      </c>
      <c r="AQ7893">
        <v>15736</v>
      </c>
      <c r="AR7893">
        <v>969</v>
      </c>
      <c r="AS7893" t="s">
        <v>50</v>
      </c>
    </row>
    <row r="7894" spans="1:45">
      <c r="A7894">
        <v>7961</v>
      </c>
      <c r="B7894" s="1">
        <v>43943.683333333334</v>
      </c>
      <c r="C7894">
        <v>15251.495000000001</v>
      </c>
      <c r="D7894" t="s">
        <v>44</v>
      </c>
      <c r="E7894" t="s">
        <v>45</v>
      </c>
      <c r="F7894" s="11">
        <v>50</v>
      </c>
      <c r="G7894" s="11">
        <v>-18.600000000000001</v>
      </c>
      <c r="H7894" s="14">
        <v>0</v>
      </c>
      <c r="I7894" s="9">
        <v>50</v>
      </c>
      <c r="J7894" s="7">
        <v>3892</v>
      </c>
      <c r="L7894" s="2" t="s">
        <v>59</v>
      </c>
      <c r="M7894" s="3">
        <v>1500</v>
      </c>
      <c r="N7894" s="3">
        <v>2948</v>
      </c>
      <c r="O7894" s="3">
        <v>1400</v>
      </c>
      <c r="P7894" s="3">
        <v>2848</v>
      </c>
      <c r="Q7894">
        <v>65535</v>
      </c>
      <c r="R7894">
        <v>2848</v>
      </c>
      <c r="S7894" t="s">
        <v>47</v>
      </c>
      <c r="T7894">
        <v>2848</v>
      </c>
      <c r="U7894">
        <v>549</v>
      </c>
      <c r="V7894">
        <v>1400</v>
      </c>
      <c r="W7894">
        <v>1400</v>
      </c>
      <c r="X7894">
        <v>400</v>
      </c>
      <c r="Y7894">
        <v>600</v>
      </c>
      <c r="Z7894">
        <v>-21</v>
      </c>
      <c r="AA7894">
        <v>2</v>
      </c>
      <c r="AB7894">
        <v>100</v>
      </c>
      <c r="AC7894">
        <v>0</v>
      </c>
      <c r="AD7894">
        <v>0</v>
      </c>
      <c r="AE7894">
        <v>0</v>
      </c>
      <c r="AF7894">
        <v>8240</v>
      </c>
      <c r="AG7894">
        <v>0</v>
      </c>
      <c r="AH7894" t="s">
        <v>48</v>
      </c>
      <c r="AI7894">
        <v>464</v>
      </c>
      <c r="AJ7894">
        <v>1448</v>
      </c>
      <c r="AK7894">
        <v>0</v>
      </c>
      <c r="AL7894">
        <v>3051</v>
      </c>
      <c r="AM7894">
        <v>0</v>
      </c>
      <c r="AN7894">
        <v>3872</v>
      </c>
      <c r="AO7894" t="s">
        <v>58</v>
      </c>
      <c r="AP7894">
        <v>817</v>
      </c>
      <c r="AQ7894">
        <v>15736</v>
      </c>
      <c r="AR7894">
        <v>1021</v>
      </c>
      <c r="AS7894" t="s">
        <v>50</v>
      </c>
    </row>
    <row r="7895" spans="1:45">
      <c r="A7895">
        <v>7962</v>
      </c>
      <c r="B7895" s="1">
        <v>43943.683356481481</v>
      </c>
      <c r="C7895">
        <v>15252.54</v>
      </c>
      <c r="D7895" t="s">
        <v>44</v>
      </c>
      <c r="E7895" t="s">
        <v>45</v>
      </c>
      <c r="F7895" s="11">
        <v>50</v>
      </c>
      <c r="G7895" s="11">
        <v>-18.600000000000001</v>
      </c>
      <c r="H7895" s="14">
        <v>0</v>
      </c>
      <c r="I7895" s="9">
        <v>50</v>
      </c>
      <c r="J7895" s="7">
        <v>3892</v>
      </c>
      <c r="L7895" s="2" t="s">
        <v>59</v>
      </c>
      <c r="M7895" s="3">
        <v>1500</v>
      </c>
      <c r="N7895" s="3">
        <v>2948</v>
      </c>
      <c r="O7895" s="3">
        <v>1400</v>
      </c>
      <c r="P7895" s="3">
        <v>2848</v>
      </c>
      <c r="Q7895">
        <v>65535</v>
      </c>
      <c r="R7895">
        <v>2848</v>
      </c>
      <c r="S7895" t="s">
        <v>47</v>
      </c>
      <c r="T7895">
        <v>2848</v>
      </c>
      <c r="U7895">
        <v>549</v>
      </c>
      <c r="V7895">
        <v>1400</v>
      </c>
      <c r="W7895">
        <v>1400</v>
      </c>
      <c r="X7895">
        <v>400</v>
      </c>
      <c r="Y7895">
        <v>600</v>
      </c>
      <c r="Z7895">
        <v>-21</v>
      </c>
      <c r="AA7895">
        <v>2</v>
      </c>
      <c r="AB7895">
        <v>100</v>
      </c>
      <c r="AC7895">
        <v>0</v>
      </c>
      <c r="AD7895">
        <v>0</v>
      </c>
      <c r="AE7895">
        <v>0</v>
      </c>
      <c r="AF7895">
        <v>8240</v>
      </c>
      <c r="AG7895">
        <v>0</v>
      </c>
      <c r="AH7895" t="s">
        <v>48</v>
      </c>
      <c r="AI7895">
        <v>464</v>
      </c>
      <c r="AJ7895">
        <v>1448</v>
      </c>
      <c r="AK7895">
        <v>0</v>
      </c>
      <c r="AL7895">
        <v>3051</v>
      </c>
      <c r="AM7895">
        <v>0</v>
      </c>
      <c r="AN7895">
        <v>3872</v>
      </c>
      <c r="AO7895" t="s">
        <v>58</v>
      </c>
      <c r="AP7895">
        <v>817</v>
      </c>
      <c r="AQ7895">
        <v>15736</v>
      </c>
      <c r="AR7895">
        <v>975</v>
      </c>
      <c r="AS7895" t="s">
        <v>50</v>
      </c>
    </row>
    <row r="7896" spans="1:45">
      <c r="A7896">
        <v>7963</v>
      </c>
      <c r="B7896" s="1">
        <v>43943.683379629627</v>
      </c>
      <c r="C7896">
        <v>15254.964</v>
      </c>
      <c r="D7896" t="s">
        <v>44</v>
      </c>
      <c r="E7896" t="s">
        <v>45</v>
      </c>
      <c r="F7896" s="11">
        <v>50</v>
      </c>
      <c r="G7896" s="11">
        <v>-18.600000000000001</v>
      </c>
      <c r="H7896" s="14">
        <v>0</v>
      </c>
      <c r="I7896" s="9">
        <v>50</v>
      </c>
      <c r="J7896" s="7">
        <v>3892</v>
      </c>
      <c r="L7896" s="2" t="s">
        <v>59</v>
      </c>
      <c r="M7896" s="3">
        <v>1500</v>
      </c>
      <c r="N7896" s="3">
        <v>2948</v>
      </c>
      <c r="O7896" s="3">
        <v>1400</v>
      </c>
      <c r="P7896" s="3">
        <v>2848</v>
      </c>
      <c r="Q7896">
        <v>65535</v>
      </c>
      <c r="R7896">
        <v>2848</v>
      </c>
      <c r="S7896" t="s">
        <v>47</v>
      </c>
      <c r="T7896">
        <v>2848</v>
      </c>
      <c r="U7896">
        <v>549</v>
      </c>
      <c r="V7896">
        <v>1400</v>
      </c>
      <c r="W7896">
        <v>1400</v>
      </c>
      <c r="X7896">
        <v>400</v>
      </c>
      <c r="Y7896">
        <v>600</v>
      </c>
      <c r="Z7896">
        <v>-21</v>
      </c>
      <c r="AA7896">
        <v>2</v>
      </c>
      <c r="AB7896">
        <v>100</v>
      </c>
      <c r="AC7896">
        <v>0</v>
      </c>
      <c r="AD7896">
        <v>0</v>
      </c>
      <c r="AE7896">
        <v>0</v>
      </c>
      <c r="AF7896">
        <v>8240</v>
      </c>
      <c r="AG7896">
        <v>0</v>
      </c>
      <c r="AH7896" t="s">
        <v>48</v>
      </c>
      <c r="AI7896">
        <v>464</v>
      </c>
      <c r="AJ7896">
        <v>1448</v>
      </c>
      <c r="AK7896">
        <v>0</v>
      </c>
      <c r="AL7896">
        <v>3051</v>
      </c>
      <c r="AM7896">
        <v>0</v>
      </c>
      <c r="AN7896">
        <v>3872</v>
      </c>
      <c r="AO7896" t="s">
        <v>58</v>
      </c>
      <c r="AP7896">
        <v>817</v>
      </c>
      <c r="AQ7896">
        <v>15736</v>
      </c>
      <c r="AR7896">
        <v>959</v>
      </c>
      <c r="AS7896" t="s">
        <v>50</v>
      </c>
    </row>
    <row r="7897" spans="1:45">
      <c r="A7897">
        <v>7964</v>
      </c>
      <c r="B7897" s="1">
        <v>43943.683391203704</v>
      </c>
      <c r="C7897">
        <v>15255.950999999999</v>
      </c>
      <c r="D7897" t="s">
        <v>44</v>
      </c>
      <c r="E7897" t="s">
        <v>45</v>
      </c>
      <c r="F7897" s="11">
        <v>50</v>
      </c>
      <c r="G7897" s="11">
        <v>-18.600000000000001</v>
      </c>
      <c r="H7897" s="14">
        <v>0</v>
      </c>
      <c r="I7897" s="9">
        <v>50</v>
      </c>
      <c r="J7897" s="7">
        <v>3892</v>
      </c>
      <c r="L7897" s="2" t="s">
        <v>59</v>
      </c>
      <c r="M7897" s="3">
        <v>1500</v>
      </c>
      <c r="N7897" s="3">
        <v>2948</v>
      </c>
      <c r="O7897" s="3">
        <v>1400</v>
      </c>
      <c r="P7897" s="3">
        <v>2848</v>
      </c>
      <c r="Q7897">
        <v>65535</v>
      </c>
      <c r="R7897">
        <v>2848</v>
      </c>
      <c r="S7897" t="s">
        <v>47</v>
      </c>
      <c r="T7897">
        <v>2848</v>
      </c>
      <c r="U7897">
        <v>549</v>
      </c>
      <c r="V7897">
        <v>1400</v>
      </c>
      <c r="W7897">
        <v>1400</v>
      </c>
      <c r="X7897">
        <v>400</v>
      </c>
      <c r="Y7897">
        <v>600</v>
      </c>
      <c r="Z7897">
        <v>-21</v>
      </c>
      <c r="AA7897">
        <v>2</v>
      </c>
      <c r="AB7897">
        <v>100</v>
      </c>
      <c r="AC7897">
        <v>0</v>
      </c>
      <c r="AD7897">
        <v>0</v>
      </c>
      <c r="AE7897">
        <v>0</v>
      </c>
      <c r="AF7897">
        <v>8240</v>
      </c>
      <c r="AG7897">
        <v>0</v>
      </c>
      <c r="AH7897" t="s">
        <v>48</v>
      </c>
      <c r="AI7897">
        <v>464</v>
      </c>
      <c r="AJ7897">
        <v>1448</v>
      </c>
      <c r="AK7897">
        <v>0</v>
      </c>
      <c r="AL7897">
        <v>3051</v>
      </c>
      <c r="AM7897">
        <v>0</v>
      </c>
      <c r="AN7897">
        <v>3872</v>
      </c>
      <c r="AO7897" t="s">
        <v>58</v>
      </c>
      <c r="AP7897">
        <v>817</v>
      </c>
      <c r="AQ7897">
        <v>15736</v>
      </c>
      <c r="AR7897">
        <v>955</v>
      </c>
      <c r="AS7897" t="s">
        <v>50</v>
      </c>
    </row>
    <row r="7898" spans="1:45">
      <c r="A7898">
        <v>7965</v>
      </c>
      <c r="B7898" s="1">
        <v>43943.68341435185</v>
      </c>
      <c r="C7898">
        <v>15258.392</v>
      </c>
      <c r="D7898" t="s">
        <v>44</v>
      </c>
      <c r="E7898" t="s">
        <v>45</v>
      </c>
      <c r="F7898" s="11">
        <v>50</v>
      </c>
      <c r="G7898" s="11">
        <v>-18.600000000000001</v>
      </c>
      <c r="H7898" s="14">
        <v>0</v>
      </c>
      <c r="I7898" s="9">
        <v>50</v>
      </c>
      <c r="J7898" s="7">
        <v>3892</v>
      </c>
      <c r="L7898" s="2" t="s">
        <v>59</v>
      </c>
      <c r="M7898" s="3">
        <v>1500</v>
      </c>
      <c r="N7898" s="3">
        <v>2948</v>
      </c>
      <c r="O7898" s="3">
        <v>1400</v>
      </c>
      <c r="P7898" s="3">
        <v>2848</v>
      </c>
      <c r="Q7898">
        <v>65535</v>
      </c>
      <c r="R7898">
        <v>2848</v>
      </c>
      <c r="S7898" t="s">
        <v>47</v>
      </c>
      <c r="T7898">
        <v>2848</v>
      </c>
      <c r="U7898">
        <v>549</v>
      </c>
      <c r="V7898">
        <v>1400</v>
      </c>
      <c r="W7898">
        <v>1400</v>
      </c>
      <c r="X7898">
        <v>400</v>
      </c>
      <c r="Y7898">
        <v>600</v>
      </c>
      <c r="Z7898">
        <v>-21</v>
      </c>
      <c r="AA7898">
        <v>2</v>
      </c>
      <c r="AB7898">
        <v>100</v>
      </c>
      <c r="AC7898">
        <v>0</v>
      </c>
      <c r="AD7898">
        <v>0</v>
      </c>
      <c r="AE7898">
        <v>0</v>
      </c>
      <c r="AF7898">
        <v>8240</v>
      </c>
      <c r="AG7898">
        <v>0</v>
      </c>
      <c r="AH7898" t="s">
        <v>48</v>
      </c>
      <c r="AI7898">
        <v>464</v>
      </c>
      <c r="AJ7898">
        <v>1448</v>
      </c>
      <c r="AK7898">
        <v>0</v>
      </c>
      <c r="AL7898">
        <v>3051</v>
      </c>
      <c r="AM7898">
        <v>0</v>
      </c>
      <c r="AN7898">
        <v>3872</v>
      </c>
      <c r="AO7898" t="s">
        <v>58</v>
      </c>
      <c r="AP7898">
        <v>817</v>
      </c>
      <c r="AQ7898">
        <v>15736</v>
      </c>
      <c r="AR7898">
        <v>983</v>
      </c>
      <c r="AS7898" t="s">
        <v>50</v>
      </c>
    </row>
    <row r="7899" spans="1:45">
      <c r="A7899">
        <v>7966</v>
      </c>
      <c r="B7899" s="1">
        <v>43943.683425925927</v>
      </c>
      <c r="C7899">
        <v>15259.393</v>
      </c>
      <c r="D7899" t="s">
        <v>44</v>
      </c>
      <c r="E7899" t="s">
        <v>45</v>
      </c>
      <c r="F7899" s="11">
        <v>50</v>
      </c>
      <c r="G7899" s="11">
        <v>-18.600000000000001</v>
      </c>
      <c r="H7899" s="14">
        <v>0</v>
      </c>
      <c r="I7899" s="9">
        <v>50</v>
      </c>
      <c r="J7899" s="7">
        <v>3892</v>
      </c>
      <c r="L7899" s="2" t="s">
        <v>59</v>
      </c>
      <c r="M7899" s="3">
        <v>1500</v>
      </c>
      <c r="N7899" s="3">
        <v>2948</v>
      </c>
      <c r="O7899" s="3">
        <v>1400</v>
      </c>
      <c r="P7899" s="3">
        <v>2848</v>
      </c>
      <c r="Q7899">
        <v>65535</v>
      </c>
      <c r="R7899">
        <v>2848</v>
      </c>
      <c r="S7899" t="s">
        <v>47</v>
      </c>
      <c r="T7899">
        <v>2848</v>
      </c>
      <c r="U7899">
        <v>549</v>
      </c>
      <c r="V7899">
        <v>1400</v>
      </c>
      <c r="W7899">
        <v>1400</v>
      </c>
      <c r="X7899">
        <v>400</v>
      </c>
      <c r="Y7899">
        <v>600</v>
      </c>
      <c r="Z7899">
        <v>-21</v>
      </c>
      <c r="AA7899">
        <v>2</v>
      </c>
      <c r="AB7899">
        <v>100</v>
      </c>
      <c r="AC7899">
        <v>0</v>
      </c>
      <c r="AD7899">
        <v>0</v>
      </c>
      <c r="AE7899">
        <v>0</v>
      </c>
      <c r="AF7899">
        <v>8240</v>
      </c>
      <c r="AG7899">
        <v>0</v>
      </c>
      <c r="AH7899" t="s">
        <v>48</v>
      </c>
      <c r="AI7899">
        <v>464</v>
      </c>
      <c r="AJ7899">
        <v>1448</v>
      </c>
      <c r="AK7899">
        <v>0</v>
      </c>
      <c r="AL7899">
        <v>3051</v>
      </c>
      <c r="AM7899">
        <v>0</v>
      </c>
      <c r="AN7899">
        <v>3872</v>
      </c>
      <c r="AO7899" t="s">
        <v>58</v>
      </c>
      <c r="AP7899">
        <v>817</v>
      </c>
      <c r="AQ7899">
        <v>15736</v>
      </c>
      <c r="AR7899">
        <v>981</v>
      </c>
      <c r="AS7899" t="s">
        <v>50</v>
      </c>
    </row>
    <row r="7900" spans="1:45">
      <c r="A7900">
        <v>7967</v>
      </c>
      <c r="B7900" s="1">
        <v>43943.683437500003</v>
      </c>
      <c r="C7900">
        <v>15260.397000000001</v>
      </c>
      <c r="D7900" t="s">
        <v>44</v>
      </c>
      <c r="E7900" t="s">
        <v>45</v>
      </c>
      <c r="F7900" s="11">
        <v>50</v>
      </c>
      <c r="G7900" s="11">
        <v>-18.600000000000001</v>
      </c>
      <c r="H7900" s="14">
        <v>0</v>
      </c>
      <c r="I7900" s="9">
        <v>50</v>
      </c>
      <c r="J7900" s="7">
        <v>3892</v>
      </c>
      <c r="L7900" s="2" t="s">
        <v>59</v>
      </c>
      <c r="M7900" s="3">
        <v>1500</v>
      </c>
      <c r="N7900" s="3">
        <v>2948</v>
      </c>
      <c r="O7900" s="3">
        <v>1400</v>
      </c>
      <c r="P7900" s="3">
        <v>2848</v>
      </c>
      <c r="Q7900">
        <v>65535</v>
      </c>
      <c r="R7900">
        <v>2848</v>
      </c>
      <c r="S7900" t="s">
        <v>47</v>
      </c>
      <c r="T7900">
        <v>2848</v>
      </c>
      <c r="U7900">
        <v>549</v>
      </c>
      <c r="V7900">
        <v>1400</v>
      </c>
      <c r="W7900">
        <v>1400</v>
      </c>
      <c r="X7900">
        <v>400</v>
      </c>
      <c r="Y7900">
        <v>600</v>
      </c>
      <c r="Z7900">
        <v>-21</v>
      </c>
      <c r="AA7900">
        <v>2</v>
      </c>
      <c r="AB7900">
        <v>100</v>
      </c>
      <c r="AC7900">
        <v>0</v>
      </c>
      <c r="AD7900">
        <v>0</v>
      </c>
      <c r="AE7900">
        <v>0</v>
      </c>
      <c r="AF7900">
        <v>8240</v>
      </c>
      <c r="AG7900">
        <v>0</v>
      </c>
      <c r="AH7900" t="s">
        <v>48</v>
      </c>
      <c r="AI7900">
        <v>464</v>
      </c>
      <c r="AJ7900">
        <v>1448</v>
      </c>
      <c r="AK7900">
        <v>0</v>
      </c>
      <c r="AL7900">
        <v>3051</v>
      </c>
      <c r="AM7900">
        <v>0</v>
      </c>
      <c r="AN7900">
        <v>3872</v>
      </c>
      <c r="AO7900" t="s">
        <v>58</v>
      </c>
      <c r="AP7900">
        <v>817</v>
      </c>
      <c r="AQ7900">
        <v>15736</v>
      </c>
      <c r="AR7900">
        <v>977</v>
      </c>
      <c r="AS7900" t="s">
        <v>50</v>
      </c>
    </row>
    <row r="7901" spans="1:45">
      <c r="A7901">
        <v>7968</v>
      </c>
      <c r="B7901" s="1">
        <v>43943.683472222219</v>
      </c>
      <c r="C7901">
        <v>15262.864</v>
      </c>
      <c r="D7901" t="s">
        <v>44</v>
      </c>
      <c r="E7901" t="s">
        <v>45</v>
      </c>
      <c r="F7901" s="11">
        <v>50</v>
      </c>
      <c r="G7901" s="11">
        <v>-18.600000000000001</v>
      </c>
      <c r="H7901" s="14">
        <v>0</v>
      </c>
      <c r="I7901" s="9">
        <v>50</v>
      </c>
      <c r="J7901" s="7">
        <v>3892</v>
      </c>
      <c r="L7901" s="2" t="s">
        <v>59</v>
      </c>
      <c r="M7901" s="3">
        <v>1500</v>
      </c>
      <c r="N7901" s="3">
        <v>2948</v>
      </c>
      <c r="O7901" s="3">
        <v>1400</v>
      </c>
      <c r="P7901" s="3">
        <v>2848</v>
      </c>
      <c r="Q7901">
        <v>65535</v>
      </c>
      <c r="R7901">
        <v>2848</v>
      </c>
      <c r="S7901" t="s">
        <v>47</v>
      </c>
      <c r="T7901">
        <v>2848</v>
      </c>
      <c r="U7901">
        <v>549</v>
      </c>
      <c r="V7901">
        <v>1400</v>
      </c>
      <c r="W7901">
        <v>1400</v>
      </c>
      <c r="X7901">
        <v>400</v>
      </c>
      <c r="Y7901">
        <v>600</v>
      </c>
      <c r="Z7901">
        <v>-21</v>
      </c>
      <c r="AA7901">
        <v>2</v>
      </c>
      <c r="AB7901">
        <v>100</v>
      </c>
      <c r="AC7901">
        <v>0</v>
      </c>
      <c r="AD7901">
        <v>0</v>
      </c>
      <c r="AE7901">
        <v>0</v>
      </c>
      <c r="AF7901">
        <v>8240</v>
      </c>
      <c r="AG7901">
        <v>0</v>
      </c>
      <c r="AH7901" t="s">
        <v>48</v>
      </c>
      <c r="AI7901">
        <v>464</v>
      </c>
      <c r="AJ7901">
        <v>1448</v>
      </c>
      <c r="AK7901">
        <v>0</v>
      </c>
      <c r="AL7901">
        <v>3051</v>
      </c>
      <c r="AM7901">
        <v>0</v>
      </c>
      <c r="AN7901">
        <v>3872</v>
      </c>
      <c r="AO7901" t="s">
        <v>58</v>
      </c>
      <c r="AP7901">
        <v>817</v>
      </c>
      <c r="AQ7901">
        <v>15736</v>
      </c>
      <c r="AR7901">
        <v>980</v>
      </c>
      <c r="AS7901" t="s">
        <v>50</v>
      </c>
    </row>
    <row r="7902" spans="1:45">
      <c r="A7902">
        <v>7969</v>
      </c>
      <c r="B7902" s="1">
        <v>43943.683483796296</v>
      </c>
      <c r="C7902">
        <v>15263.869000000001</v>
      </c>
      <c r="D7902" t="s">
        <v>44</v>
      </c>
      <c r="E7902" t="s">
        <v>45</v>
      </c>
      <c r="F7902" s="11">
        <v>50</v>
      </c>
      <c r="G7902" s="11">
        <v>-18.600000000000001</v>
      </c>
      <c r="H7902" s="14">
        <v>0</v>
      </c>
      <c r="I7902" s="9">
        <v>50</v>
      </c>
      <c r="J7902" s="7">
        <v>3892</v>
      </c>
      <c r="L7902" s="2" t="s">
        <v>59</v>
      </c>
      <c r="M7902" s="3">
        <v>1500</v>
      </c>
      <c r="N7902" s="3">
        <v>2948</v>
      </c>
      <c r="O7902" s="3">
        <v>1400</v>
      </c>
      <c r="P7902" s="3">
        <v>2848</v>
      </c>
      <c r="Q7902">
        <v>65535</v>
      </c>
      <c r="R7902">
        <v>2848</v>
      </c>
      <c r="S7902" t="s">
        <v>47</v>
      </c>
      <c r="T7902">
        <v>2848</v>
      </c>
      <c r="U7902">
        <v>549</v>
      </c>
      <c r="V7902">
        <v>1400</v>
      </c>
      <c r="W7902">
        <v>1400</v>
      </c>
      <c r="X7902">
        <v>400</v>
      </c>
      <c r="Y7902">
        <v>600</v>
      </c>
      <c r="Z7902">
        <v>-21</v>
      </c>
      <c r="AA7902">
        <v>2</v>
      </c>
      <c r="AB7902">
        <v>100</v>
      </c>
      <c r="AC7902">
        <v>0</v>
      </c>
      <c r="AD7902">
        <v>0</v>
      </c>
      <c r="AE7902">
        <v>0</v>
      </c>
      <c r="AF7902">
        <v>8240</v>
      </c>
      <c r="AG7902">
        <v>0</v>
      </c>
      <c r="AH7902" t="s">
        <v>48</v>
      </c>
      <c r="AI7902">
        <v>464</v>
      </c>
      <c r="AJ7902">
        <v>1448</v>
      </c>
      <c r="AK7902">
        <v>0</v>
      </c>
      <c r="AL7902">
        <v>3051</v>
      </c>
      <c r="AM7902">
        <v>0</v>
      </c>
      <c r="AN7902">
        <v>3872</v>
      </c>
      <c r="AO7902" t="s">
        <v>58</v>
      </c>
      <c r="AP7902">
        <v>817</v>
      </c>
      <c r="AQ7902">
        <v>15736</v>
      </c>
      <c r="AR7902">
        <v>960</v>
      </c>
      <c r="AS7902" t="s">
        <v>50</v>
      </c>
    </row>
    <row r="7903" spans="1:45">
      <c r="A7903">
        <v>7970</v>
      </c>
      <c r="B7903" s="1">
        <v>43943.683506944442</v>
      </c>
      <c r="C7903">
        <v>15266.368</v>
      </c>
      <c r="D7903" t="s">
        <v>44</v>
      </c>
      <c r="E7903" t="s">
        <v>45</v>
      </c>
      <c r="F7903" s="11">
        <v>50</v>
      </c>
      <c r="G7903" s="11">
        <v>-18.600000000000001</v>
      </c>
      <c r="H7903" s="14">
        <v>0</v>
      </c>
      <c r="I7903" s="9">
        <v>50</v>
      </c>
      <c r="J7903" s="7">
        <v>3892</v>
      </c>
      <c r="L7903" s="2" t="s">
        <v>59</v>
      </c>
      <c r="M7903" s="3">
        <v>1500</v>
      </c>
      <c r="N7903" s="3">
        <v>2948</v>
      </c>
      <c r="O7903" s="3">
        <v>1400</v>
      </c>
      <c r="P7903" s="3">
        <v>2848</v>
      </c>
      <c r="Q7903">
        <v>65535</v>
      </c>
      <c r="R7903">
        <v>2848</v>
      </c>
      <c r="S7903" t="s">
        <v>47</v>
      </c>
      <c r="T7903">
        <v>2848</v>
      </c>
      <c r="U7903">
        <v>549</v>
      </c>
      <c r="V7903">
        <v>1400</v>
      </c>
      <c r="W7903">
        <v>1400</v>
      </c>
      <c r="X7903">
        <v>400</v>
      </c>
      <c r="Y7903">
        <v>600</v>
      </c>
      <c r="Z7903">
        <v>-21</v>
      </c>
      <c r="AA7903">
        <v>2</v>
      </c>
      <c r="AB7903">
        <v>100</v>
      </c>
      <c r="AC7903">
        <v>0</v>
      </c>
      <c r="AD7903">
        <v>0</v>
      </c>
      <c r="AE7903">
        <v>0</v>
      </c>
      <c r="AF7903">
        <v>8240</v>
      </c>
      <c r="AG7903">
        <v>0</v>
      </c>
      <c r="AH7903" t="s">
        <v>48</v>
      </c>
      <c r="AI7903">
        <v>464</v>
      </c>
      <c r="AJ7903">
        <v>1448</v>
      </c>
      <c r="AK7903">
        <v>0</v>
      </c>
      <c r="AL7903">
        <v>3051</v>
      </c>
      <c r="AM7903">
        <v>0</v>
      </c>
      <c r="AN7903">
        <v>3872</v>
      </c>
      <c r="AO7903" t="s">
        <v>58</v>
      </c>
      <c r="AP7903">
        <v>817</v>
      </c>
      <c r="AQ7903">
        <v>15736</v>
      </c>
      <c r="AR7903">
        <v>944</v>
      </c>
      <c r="AS7903" t="s">
        <v>50</v>
      </c>
    </row>
    <row r="7904" spans="1:45">
      <c r="A7904">
        <v>7971</v>
      </c>
      <c r="B7904" s="1">
        <v>43943.683518518519</v>
      </c>
      <c r="C7904">
        <v>15267.339</v>
      </c>
      <c r="D7904" t="s">
        <v>44</v>
      </c>
      <c r="E7904" t="s">
        <v>45</v>
      </c>
      <c r="F7904" s="11">
        <v>50</v>
      </c>
      <c r="G7904" s="11">
        <v>-18.600000000000001</v>
      </c>
      <c r="H7904" s="14">
        <v>0</v>
      </c>
      <c r="I7904" s="9">
        <v>50</v>
      </c>
      <c r="J7904" s="7">
        <v>3892</v>
      </c>
      <c r="L7904" s="2" t="s">
        <v>59</v>
      </c>
      <c r="M7904" s="3">
        <v>1500</v>
      </c>
      <c r="N7904" s="3">
        <v>2948</v>
      </c>
      <c r="O7904" s="3">
        <v>1400</v>
      </c>
      <c r="P7904" s="3">
        <v>2848</v>
      </c>
      <c r="Q7904">
        <v>65535</v>
      </c>
      <c r="R7904">
        <v>2848</v>
      </c>
      <c r="S7904" t="s">
        <v>47</v>
      </c>
      <c r="T7904">
        <v>2848</v>
      </c>
      <c r="U7904">
        <v>549</v>
      </c>
      <c r="V7904">
        <v>1400</v>
      </c>
      <c r="W7904">
        <v>1400</v>
      </c>
      <c r="X7904">
        <v>400</v>
      </c>
      <c r="Y7904">
        <v>600</v>
      </c>
      <c r="Z7904">
        <v>-21</v>
      </c>
      <c r="AA7904">
        <v>2</v>
      </c>
      <c r="AB7904">
        <v>100</v>
      </c>
      <c r="AC7904">
        <v>0</v>
      </c>
      <c r="AD7904">
        <v>0</v>
      </c>
      <c r="AE7904">
        <v>0</v>
      </c>
      <c r="AF7904">
        <v>8240</v>
      </c>
      <c r="AG7904">
        <v>0</v>
      </c>
      <c r="AH7904" t="s">
        <v>48</v>
      </c>
      <c r="AI7904">
        <v>464</v>
      </c>
      <c r="AJ7904">
        <v>1448</v>
      </c>
      <c r="AK7904">
        <v>0</v>
      </c>
      <c r="AL7904">
        <v>3051</v>
      </c>
      <c r="AM7904">
        <v>0</v>
      </c>
      <c r="AN7904">
        <v>3872</v>
      </c>
      <c r="AO7904" t="s">
        <v>58</v>
      </c>
      <c r="AP7904">
        <v>817</v>
      </c>
      <c r="AQ7904">
        <v>15736</v>
      </c>
      <c r="AR7904">
        <v>956</v>
      </c>
      <c r="AS7904" t="s">
        <v>50</v>
      </c>
    </row>
    <row r="7905" spans="1:45">
      <c r="A7905">
        <v>7972</v>
      </c>
      <c r="B7905" s="1">
        <v>43943.683530092596</v>
      </c>
      <c r="C7905">
        <v>15268.323</v>
      </c>
      <c r="D7905" t="s">
        <v>44</v>
      </c>
      <c r="E7905" t="s">
        <v>45</v>
      </c>
      <c r="F7905" s="11">
        <v>50</v>
      </c>
      <c r="G7905" s="11">
        <v>-18.600000000000001</v>
      </c>
      <c r="H7905" s="14">
        <v>0</v>
      </c>
      <c r="I7905" s="9">
        <v>50</v>
      </c>
      <c r="J7905" s="7">
        <v>3892</v>
      </c>
      <c r="L7905" s="2" t="s">
        <v>59</v>
      </c>
      <c r="M7905" s="3">
        <v>1500</v>
      </c>
      <c r="N7905" s="3">
        <v>2948</v>
      </c>
      <c r="O7905" s="3">
        <v>1400</v>
      </c>
      <c r="P7905" s="3">
        <v>2848</v>
      </c>
      <c r="Q7905">
        <v>65535</v>
      </c>
      <c r="R7905">
        <v>2848</v>
      </c>
      <c r="S7905" t="s">
        <v>47</v>
      </c>
      <c r="T7905">
        <v>2848</v>
      </c>
      <c r="U7905">
        <v>549</v>
      </c>
      <c r="V7905">
        <v>1400</v>
      </c>
      <c r="W7905">
        <v>1400</v>
      </c>
      <c r="X7905">
        <v>400</v>
      </c>
      <c r="Y7905">
        <v>600</v>
      </c>
      <c r="Z7905">
        <v>-21</v>
      </c>
      <c r="AA7905">
        <v>2</v>
      </c>
      <c r="AB7905">
        <v>100</v>
      </c>
      <c r="AC7905">
        <v>0</v>
      </c>
      <c r="AD7905">
        <v>0</v>
      </c>
      <c r="AE7905">
        <v>0</v>
      </c>
      <c r="AF7905">
        <v>8240</v>
      </c>
      <c r="AG7905">
        <v>0</v>
      </c>
      <c r="AH7905" t="s">
        <v>48</v>
      </c>
      <c r="AI7905">
        <v>464</v>
      </c>
      <c r="AJ7905">
        <v>1448</v>
      </c>
      <c r="AK7905">
        <v>0</v>
      </c>
      <c r="AL7905">
        <v>3051</v>
      </c>
      <c r="AM7905">
        <v>0</v>
      </c>
      <c r="AN7905">
        <v>3872</v>
      </c>
      <c r="AO7905" t="s">
        <v>58</v>
      </c>
      <c r="AP7905">
        <v>817</v>
      </c>
      <c r="AQ7905">
        <v>15736</v>
      </c>
      <c r="AR7905">
        <v>974</v>
      </c>
      <c r="AS7905" t="s">
        <v>50</v>
      </c>
    </row>
    <row r="7906" spans="1:45">
      <c r="A7906">
        <v>7973</v>
      </c>
      <c r="B7906" s="1">
        <v>43943.683564814812</v>
      </c>
      <c r="C7906">
        <v>15270.807000000001</v>
      </c>
      <c r="D7906" t="s">
        <v>44</v>
      </c>
      <c r="E7906" t="s">
        <v>45</v>
      </c>
      <c r="F7906" s="11">
        <v>50</v>
      </c>
      <c r="G7906" s="11">
        <v>-18.600000000000001</v>
      </c>
      <c r="H7906" s="14">
        <v>0</v>
      </c>
      <c r="I7906" s="9">
        <v>50</v>
      </c>
      <c r="J7906" s="7">
        <v>3892</v>
      </c>
      <c r="L7906" s="2" t="s">
        <v>59</v>
      </c>
      <c r="M7906" s="3">
        <v>1500</v>
      </c>
      <c r="N7906" s="3">
        <v>2948</v>
      </c>
      <c r="O7906" s="3">
        <v>1400</v>
      </c>
      <c r="P7906" s="3">
        <v>2848</v>
      </c>
      <c r="Q7906">
        <v>65535</v>
      </c>
      <c r="R7906">
        <v>2848</v>
      </c>
      <c r="S7906" t="s">
        <v>47</v>
      </c>
      <c r="T7906">
        <v>2848</v>
      </c>
      <c r="U7906">
        <v>549</v>
      </c>
      <c r="V7906">
        <v>1400</v>
      </c>
      <c r="W7906">
        <v>1400</v>
      </c>
      <c r="X7906">
        <v>400</v>
      </c>
      <c r="Y7906">
        <v>600</v>
      </c>
      <c r="Z7906">
        <v>-21</v>
      </c>
      <c r="AA7906">
        <v>2</v>
      </c>
      <c r="AB7906">
        <v>100</v>
      </c>
      <c r="AC7906">
        <v>0</v>
      </c>
      <c r="AD7906">
        <v>0</v>
      </c>
      <c r="AE7906">
        <v>0</v>
      </c>
      <c r="AF7906">
        <v>8240</v>
      </c>
      <c r="AG7906">
        <v>0</v>
      </c>
      <c r="AH7906" t="s">
        <v>48</v>
      </c>
      <c r="AI7906">
        <v>464</v>
      </c>
      <c r="AJ7906">
        <v>1448</v>
      </c>
      <c r="AK7906">
        <v>0</v>
      </c>
      <c r="AL7906">
        <v>3051</v>
      </c>
      <c r="AM7906">
        <v>0</v>
      </c>
      <c r="AN7906">
        <v>3872</v>
      </c>
      <c r="AO7906" t="s">
        <v>58</v>
      </c>
      <c r="AP7906">
        <v>817</v>
      </c>
      <c r="AQ7906">
        <v>15736</v>
      </c>
      <c r="AR7906">
        <v>988</v>
      </c>
      <c r="AS7906" t="s">
        <v>50</v>
      </c>
    </row>
    <row r="7907" spans="1:45">
      <c r="A7907">
        <v>7974</v>
      </c>
      <c r="B7907" s="1">
        <v>43943.683576388888</v>
      </c>
      <c r="C7907">
        <v>15271.812</v>
      </c>
      <c r="D7907" t="s">
        <v>44</v>
      </c>
      <c r="E7907" t="s">
        <v>45</v>
      </c>
      <c r="F7907" s="11">
        <v>50</v>
      </c>
      <c r="G7907" s="11">
        <v>-18.600000000000001</v>
      </c>
      <c r="H7907" s="14">
        <v>0</v>
      </c>
      <c r="I7907" s="9">
        <v>50</v>
      </c>
      <c r="J7907" s="7">
        <v>3892</v>
      </c>
      <c r="L7907" s="2" t="s">
        <v>59</v>
      </c>
      <c r="M7907" s="3">
        <v>1500</v>
      </c>
      <c r="N7907" s="3">
        <v>2948</v>
      </c>
      <c r="O7907" s="3">
        <v>1400</v>
      </c>
      <c r="P7907" s="3">
        <v>2848</v>
      </c>
      <c r="Q7907">
        <v>65535</v>
      </c>
      <c r="R7907">
        <v>2848</v>
      </c>
      <c r="S7907" t="s">
        <v>47</v>
      </c>
      <c r="T7907">
        <v>2848</v>
      </c>
      <c r="U7907">
        <v>549</v>
      </c>
      <c r="V7907">
        <v>1400</v>
      </c>
      <c r="W7907">
        <v>1400</v>
      </c>
      <c r="X7907">
        <v>400</v>
      </c>
      <c r="Y7907">
        <v>600</v>
      </c>
      <c r="Z7907">
        <v>-21</v>
      </c>
      <c r="AA7907">
        <v>2</v>
      </c>
      <c r="AB7907">
        <v>100</v>
      </c>
      <c r="AC7907">
        <v>0</v>
      </c>
      <c r="AD7907">
        <v>0</v>
      </c>
      <c r="AE7907">
        <v>0</v>
      </c>
      <c r="AF7907">
        <v>8240</v>
      </c>
      <c r="AG7907">
        <v>0</v>
      </c>
      <c r="AH7907" t="s">
        <v>48</v>
      </c>
      <c r="AI7907">
        <v>464</v>
      </c>
      <c r="AJ7907">
        <v>1448</v>
      </c>
      <c r="AK7907">
        <v>0</v>
      </c>
      <c r="AL7907">
        <v>3051</v>
      </c>
      <c r="AM7907">
        <v>0</v>
      </c>
      <c r="AN7907">
        <v>3872</v>
      </c>
      <c r="AO7907" t="s">
        <v>58</v>
      </c>
      <c r="AP7907">
        <v>817</v>
      </c>
      <c r="AQ7907">
        <v>15736</v>
      </c>
      <c r="AR7907">
        <v>955</v>
      </c>
      <c r="AS7907" t="s">
        <v>50</v>
      </c>
    </row>
    <row r="7908" spans="1:45">
      <c r="A7908">
        <v>7975</v>
      </c>
      <c r="B7908" s="1">
        <v>43943.683599537035</v>
      </c>
      <c r="C7908">
        <v>15274.276</v>
      </c>
      <c r="D7908" t="s">
        <v>44</v>
      </c>
      <c r="E7908" t="s">
        <v>45</v>
      </c>
      <c r="F7908" s="11">
        <v>50</v>
      </c>
      <c r="G7908" s="11">
        <v>-18.600000000000001</v>
      </c>
      <c r="H7908" s="14">
        <v>0</v>
      </c>
      <c r="I7908" s="9">
        <v>50</v>
      </c>
      <c r="J7908" s="7">
        <v>3892</v>
      </c>
      <c r="L7908" s="2" t="s">
        <v>59</v>
      </c>
      <c r="M7908" s="3">
        <v>1500</v>
      </c>
      <c r="N7908" s="3">
        <v>2948</v>
      </c>
      <c r="O7908" s="3">
        <v>1400</v>
      </c>
      <c r="P7908" s="3">
        <v>2848</v>
      </c>
      <c r="Q7908">
        <v>65535</v>
      </c>
      <c r="R7908">
        <v>2848</v>
      </c>
      <c r="S7908" t="s">
        <v>47</v>
      </c>
      <c r="T7908">
        <v>2848</v>
      </c>
      <c r="U7908">
        <v>549</v>
      </c>
      <c r="V7908">
        <v>1400</v>
      </c>
      <c r="W7908">
        <v>1400</v>
      </c>
      <c r="X7908">
        <v>400</v>
      </c>
      <c r="Y7908">
        <v>600</v>
      </c>
      <c r="Z7908">
        <v>-21</v>
      </c>
      <c r="AA7908">
        <v>2</v>
      </c>
      <c r="AB7908">
        <v>100</v>
      </c>
      <c r="AC7908">
        <v>0</v>
      </c>
      <c r="AD7908">
        <v>0</v>
      </c>
      <c r="AE7908">
        <v>0</v>
      </c>
      <c r="AF7908">
        <v>8240</v>
      </c>
      <c r="AG7908">
        <v>0</v>
      </c>
      <c r="AH7908" t="s">
        <v>48</v>
      </c>
      <c r="AI7908">
        <v>464</v>
      </c>
      <c r="AJ7908">
        <v>1448</v>
      </c>
      <c r="AK7908">
        <v>0</v>
      </c>
      <c r="AL7908">
        <v>3051</v>
      </c>
      <c r="AM7908">
        <v>0</v>
      </c>
      <c r="AN7908">
        <v>3872</v>
      </c>
      <c r="AO7908" t="s">
        <v>58</v>
      </c>
      <c r="AP7908">
        <v>817</v>
      </c>
      <c r="AQ7908">
        <v>15736</v>
      </c>
      <c r="AR7908">
        <v>972</v>
      </c>
      <c r="AS7908" t="s">
        <v>50</v>
      </c>
    </row>
    <row r="7909" spans="1:45">
      <c r="A7909">
        <v>7976</v>
      </c>
      <c r="B7909" s="1">
        <v>43943.683611111112</v>
      </c>
      <c r="C7909">
        <v>15275.272999999999</v>
      </c>
      <c r="D7909" t="s">
        <v>44</v>
      </c>
      <c r="E7909" t="s">
        <v>45</v>
      </c>
      <c r="F7909" s="11">
        <v>50</v>
      </c>
      <c r="G7909" s="11">
        <v>-18.600000000000001</v>
      </c>
      <c r="H7909" s="14">
        <v>0</v>
      </c>
      <c r="I7909" s="9">
        <v>50</v>
      </c>
      <c r="J7909" s="7">
        <v>3892</v>
      </c>
      <c r="L7909" s="2" t="s">
        <v>59</v>
      </c>
      <c r="M7909" s="3">
        <v>1500</v>
      </c>
      <c r="N7909" s="3">
        <v>2948</v>
      </c>
      <c r="O7909" s="3">
        <v>1400</v>
      </c>
      <c r="P7909" s="3">
        <v>2848</v>
      </c>
      <c r="Q7909">
        <v>65535</v>
      </c>
      <c r="R7909">
        <v>2848</v>
      </c>
      <c r="S7909" t="s">
        <v>47</v>
      </c>
      <c r="T7909">
        <v>2848</v>
      </c>
      <c r="U7909">
        <v>549</v>
      </c>
      <c r="V7909">
        <v>1400</v>
      </c>
      <c r="W7909">
        <v>1400</v>
      </c>
      <c r="X7909">
        <v>400</v>
      </c>
      <c r="Y7909">
        <v>600</v>
      </c>
      <c r="Z7909">
        <v>-21</v>
      </c>
      <c r="AA7909">
        <v>2</v>
      </c>
      <c r="AB7909">
        <v>100</v>
      </c>
      <c r="AC7909">
        <v>0</v>
      </c>
      <c r="AD7909">
        <v>0</v>
      </c>
      <c r="AE7909">
        <v>0</v>
      </c>
      <c r="AF7909">
        <v>8240</v>
      </c>
      <c r="AG7909">
        <v>0</v>
      </c>
      <c r="AH7909" t="s">
        <v>48</v>
      </c>
      <c r="AI7909">
        <v>464</v>
      </c>
      <c r="AJ7909">
        <v>1448</v>
      </c>
      <c r="AK7909">
        <v>0</v>
      </c>
      <c r="AL7909">
        <v>3051</v>
      </c>
      <c r="AM7909">
        <v>0</v>
      </c>
      <c r="AN7909">
        <v>3872</v>
      </c>
      <c r="AO7909" t="s">
        <v>58</v>
      </c>
      <c r="AP7909">
        <v>817</v>
      </c>
      <c r="AQ7909">
        <v>15736</v>
      </c>
      <c r="AR7909">
        <v>994</v>
      </c>
      <c r="AS7909" t="s">
        <v>50</v>
      </c>
    </row>
    <row r="7910" spans="1:45">
      <c r="A7910">
        <v>7977</v>
      </c>
      <c r="B7910" s="1">
        <v>43943.683622685188</v>
      </c>
      <c r="C7910">
        <v>15276.29</v>
      </c>
      <c r="D7910" t="s">
        <v>44</v>
      </c>
      <c r="E7910" t="s">
        <v>45</v>
      </c>
      <c r="F7910" s="11">
        <v>50</v>
      </c>
      <c r="G7910" s="11">
        <v>-18.600000000000001</v>
      </c>
      <c r="H7910" s="14">
        <v>0</v>
      </c>
      <c r="I7910" s="9">
        <v>50</v>
      </c>
      <c r="J7910" s="7">
        <v>3892</v>
      </c>
      <c r="L7910" s="2" t="s">
        <v>59</v>
      </c>
      <c r="M7910" s="3">
        <v>1500</v>
      </c>
      <c r="N7910" s="3">
        <v>2948</v>
      </c>
      <c r="O7910" s="3">
        <v>1400</v>
      </c>
      <c r="P7910" s="3">
        <v>2848</v>
      </c>
      <c r="Q7910">
        <v>65535</v>
      </c>
      <c r="R7910">
        <v>2848</v>
      </c>
      <c r="S7910" t="s">
        <v>47</v>
      </c>
      <c r="T7910">
        <v>2848</v>
      </c>
      <c r="U7910">
        <v>549</v>
      </c>
      <c r="V7910">
        <v>1400</v>
      </c>
      <c r="W7910">
        <v>1400</v>
      </c>
      <c r="X7910">
        <v>400</v>
      </c>
      <c r="Y7910">
        <v>600</v>
      </c>
      <c r="Z7910">
        <v>-21</v>
      </c>
      <c r="AA7910">
        <v>2</v>
      </c>
      <c r="AB7910">
        <v>100</v>
      </c>
      <c r="AC7910">
        <v>0</v>
      </c>
      <c r="AD7910">
        <v>0</v>
      </c>
      <c r="AE7910">
        <v>0</v>
      </c>
      <c r="AF7910">
        <v>8240</v>
      </c>
      <c r="AG7910">
        <v>0</v>
      </c>
      <c r="AH7910" t="s">
        <v>48</v>
      </c>
      <c r="AI7910">
        <v>464</v>
      </c>
      <c r="AJ7910">
        <v>1448</v>
      </c>
      <c r="AK7910">
        <v>0</v>
      </c>
      <c r="AL7910">
        <v>3051</v>
      </c>
      <c r="AM7910">
        <v>0</v>
      </c>
      <c r="AN7910">
        <v>3872</v>
      </c>
      <c r="AO7910" t="s">
        <v>58</v>
      </c>
      <c r="AP7910">
        <v>817</v>
      </c>
      <c r="AQ7910">
        <v>15736</v>
      </c>
      <c r="AR7910">
        <v>947</v>
      </c>
      <c r="AS7910" t="s">
        <v>50</v>
      </c>
    </row>
    <row r="7911" spans="1:45">
      <c r="A7911">
        <v>7978</v>
      </c>
      <c r="B7911" s="1">
        <v>43943.683657407404</v>
      </c>
      <c r="C7911">
        <v>15278.697</v>
      </c>
      <c r="D7911" t="s">
        <v>44</v>
      </c>
      <c r="E7911" t="s">
        <v>45</v>
      </c>
      <c r="F7911" s="11">
        <v>50</v>
      </c>
      <c r="G7911" s="11">
        <v>-18.600000000000001</v>
      </c>
      <c r="H7911" s="14">
        <v>0</v>
      </c>
      <c r="I7911" s="9">
        <v>50</v>
      </c>
      <c r="J7911" s="7">
        <v>3892</v>
      </c>
      <c r="L7911" s="2" t="s">
        <v>59</v>
      </c>
      <c r="M7911" s="3">
        <v>1500</v>
      </c>
      <c r="N7911" s="3">
        <v>2948</v>
      </c>
      <c r="O7911" s="3">
        <v>1400</v>
      </c>
      <c r="P7911" s="3">
        <v>2848</v>
      </c>
      <c r="Q7911">
        <v>65535</v>
      </c>
      <c r="R7911">
        <v>2848</v>
      </c>
      <c r="S7911" t="s">
        <v>47</v>
      </c>
      <c r="T7911">
        <v>2848</v>
      </c>
      <c r="U7911">
        <v>549</v>
      </c>
      <c r="V7911">
        <v>1400</v>
      </c>
      <c r="W7911">
        <v>1400</v>
      </c>
      <c r="X7911">
        <v>400</v>
      </c>
      <c r="Y7911">
        <v>600</v>
      </c>
      <c r="Z7911">
        <v>-21</v>
      </c>
      <c r="AA7911">
        <v>2</v>
      </c>
      <c r="AB7911">
        <v>100</v>
      </c>
      <c r="AC7911">
        <v>0</v>
      </c>
      <c r="AD7911">
        <v>0</v>
      </c>
      <c r="AE7911">
        <v>0</v>
      </c>
      <c r="AF7911">
        <v>8240</v>
      </c>
      <c r="AG7911">
        <v>0</v>
      </c>
      <c r="AH7911" t="s">
        <v>48</v>
      </c>
      <c r="AI7911">
        <v>464</v>
      </c>
      <c r="AJ7911">
        <v>1448</v>
      </c>
      <c r="AK7911">
        <v>0</v>
      </c>
      <c r="AL7911">
        <v>3051</v>
      </c>
      <c r="AM7911">
        <v>0</v>
      </c>
      <c r="AN7911">
        <v>3872</v>
      </c>
      <c r="AO7911" t="s">
        <v>58</v>
      </c>
      <c r="AP7911">
        <v>817</v>
      </c>
      <c r="AQ7911">
        <v>15736</v>
      </c>
      <c r="AR7911">
        <v>959</v>
      </c>
      <c r="AS7911" t="s">
        <v>50</v>
      </c>
    </row>
    <row r="7912" spans="1:45">
      <c r="A7912">
        <v>7979</v>
      </c>
      <c r="B7912" s="1">
        <v>43943.683668981481</v>
      </c>
      <c r="C7912">
        <v>15279.683999999999</v>
      </c>
      <c r="D7912" t="s">
        <v>44</v>
      </c>
      <c r="E7912" t="s">
        <v>45</v>
      </c>
      <c r="F7912" s="11">
        <v>50</v>
      </c>
      <c r="G7912" s="11">
        <v>-18.600000000000001</v>
      </c>
      <c r="H7912" s="14">
        <v>0</v>
      </c>
      <c r="I7912" s="9">
        <v>50</v>
      </c>
      <c r="J7912" s="7">
        <v>3892</v>
      </c>
      <c r="L7912" s="2" t="s">
        <v>59</v>
      </c>
      <c r="M7912" s="3">
        <v>1500</v>
      </c>
      <c r="N7912" s="3">
        <v>2948</v>
      </c>
      <c r="O7912" s="3">
        <v>1400</v>
      </c>
      <c r="P7912" s="3">
        <v>2848</v>
      </c>
      <c r="Q7912">
        <v>65535</v>
      </c>
      <c r="R7912">
        <v>2848</v>
      </c>
      <c r="S7912" t="s">
        <v>47</v>
      </c>
      <c r="T7912">
        <v>2848</v>
      </c>
      <c r="U7912">
        <v>549</v>
      </c>
      <c r="V7912">
        <v>1400</v>
      </c>
      <c r="W7912">
        <v>1400</v>
      </c>
      <c r="X7912">
        <v>400</v>
      </c>
      <c r="Y7912">
        <v>600</v>
      </c>
      <c r="Z7912">
        <v>-21</v>
      </c>
      <c r="AA7912">
        <v>2</v>
      </c>
      <c r="AB7912">
        <v>100</v>
      </c>
      <c r="AC7912">
        <v>0</v>
      </c>
      <c r="AD7912">
        <v>0</v>
      </c>
      <c r="AE7912">
        <v>0</v>
      </c>
      <c r="AF7912">
        <v>8240</v>
      </c>
      <c r="AG7912">
        <v>0</v>
      </c>
      <c r="AH7912" t="s">
        <v>48</v>
      </c>
      <c r="AI7912">
        <v>464</v>
      </c>
      <c r="AJ7912">
        <v>1448</v>
      </c>
      <c r="AK7912">
        <v>0</v>
      </c>
      <c r="AL7912">
        <v>3051</v>
      </c>
      <c r="AM7912">
        <v>0</v>
      </c>
      <c r="AN7912">
        <v>3872</v>
      </c>
      <c r="AO7912" t="s">
        <v>58</v>
      </c>
      <c r="AP7912">
        <v>817</v>
      </c>
      <c r="AQ7912">
        <v>15736</v>
      </c>
      <c r="AR7912">
        <v>972</v>
      </c>
      <c r="AS7912" t="s">
        <v>50</v>
      </c>
    </row>
    <row r="7913" spans="1:45">
      <c r="A7913">
        <v>7980</v>
      </c>
      <c r="B7913" s="1">
        <v>43943.683680555558</v>
      </c>
      <c r="C7913">
        <v>15280.68</v>
      </c>
      <c r="D7913" t="s">
        <v>44</v>
      </c>
      <c r="E7913" t="s">
        <v>45</v>
      </c>
      <c r="F7913" s="11">
        <v>50</v>
      </c>
      <c r="G7913" s="11">
        <v>-18.600000000000001</v>
      </c>
      <c r="H7913" s="14">
        <v>0</v>
      </c>
      <c r="I7913" s="9">
        <v>50</v>
      </c>
      <c r="J7913" s="7">
        <v>3892</v>
      </c>
      <c r="L7913" s="2" t="s">
        <v>59</v>
      </c>
      <c r="M7913" s="3">
        <v>1500</v>
      </c>
      <c r="N7913" s="3">
        <v>2948</v>
      </c>
      <c r="O7913" s="3">
        <v>1400</v>
      </c>
      <c r="P7913" s="3">
        <v>2848</v>
      </c>
      <c r="Q7913">
        <v>65535</v>
      </c>
      <c r="R7913">
        <v>2848</v>
      </c>
      <c r="S7913" t="s">
        <v>47</v>
      </c>
      <c r="T7913">
        <v>2848</v>
      </c>
      <c r="U7913">
        <v>549</v>
      </c>
      <c r="V7913">
        <v>1400</v>
      </c>
      <c r="W7913">
        <v>1400</v>
      </c>
      <c r="X7913">
        <v>400</v>
      </c>
      <c r="Y7913">
        <v>600</v>
      </c>
      <c r="Z7913">
        <v>-21</v>
      </c>
      <c r="AA7913">
        <v>2</v>
      </c>
      <c r="AB7913">
        <v>100</v>
      </c>
      <c r="AC7913">
        <v>0</v>
      </c>
      <c r="AD7913">
        <v>0</v>
      </c>
      <c r="AE7913">
        <v>0</v>
      </c>
      <c r="AF7913">
        <v>8240</v>
      </c>
      <c r="AG7913">
        <v>0</v>
      </c>
      <c r="AH7913" t="s">
        <v>48</v>
      </c>
      <c r="AI7913">
        <v>464</v>
      </c>
      <c r="AJ7913">
        <v>1448</v>
      </c>
      <c r="AK7913">
        <v>0</v>
      </c>
      <c r="AL7913">
        <v>3051</v>
      </c>
      <c r="AM7913">
        <v>0</v>
      </c>
      <c r="AN7913">
        <v>3872</v>
      </c>
      <c r="AO7913" t="s">
        <v>58</v>
      </c>
      <c r="AP7913">
        <v>817</v>
      </c>
      <c r="AQ7913">
        <v>15736</v>
      </c>
      <c r="AR7913">
        <v>991</v>
      </c>
      <c r="AS7913" t="s">
        <v>50</v>
      </c>
    </row>
    <row r="7914" spans="1:45">
      <c r="A7914">
        <v>7981</v>
      </c>
      <c r="B7914" s="1">
        <v>43943.683703703704</v>
      </c>
      <c r="C7914">
        <v>15283.152</v>
      </c>
      <c r="D7914" t="s">
        <v>44</v>
      </c>
      <c r="E7914" t="s">
        <v>45</v>
      </c>
      <c r="F7914" s="11">
        <v>50</v>
      </c>
      <c r="G7914" s="11">
        <v>-18.600000000000001</v>
      </c>
      <c r="H7914" s="14">
        <v>0</v>
      </c>
      <c r="I7914" s="9">
        <v>50</v>
      </c>
      <c r="J7914" s="7">
        <v>3892</v>
      </c>
      <c r="L7914" s="2" t="s">
        <v>59</v>
      </c>
      <c r="M7914" s="3">
        <v>1500</v>
      </c>
      <c r="N7914" s="3">
        <v>2948</v>
      </c>
      <c r="O7914" s="3">
        <v>1400</v>
      </c>
      <c r="P7914" s="3">
        <v>2848</v>
      </c>
      <c r="Q7914">
        <v>65535</v>
      </c>
      <c r="R7914">
        <v>2848</v>
      </c>
      <c r="S7914" t="s">
        <v>47</v>
      </c>
      <c r="T7914">
        <v>2848</v>
      </c>
      <c r="U7914">
        <v>549</v>
      </c>
      <c r="V7914">
        <v>1400</v>
      </c>
      <c r="W7914">
        <v>1400</v>
      </c>
      <c r="X7914">
        <v>400</v>
      </c>
      <c r="Y7914">
        <v>600</v>
      </c>
      <c r="Z7914">
        <v>-21</v>
      </c>
      <c r="AA7914">
        <v>2</v>
      </c>
      <c r="AB7914">
        <v>100</v>
      </c>
      <c r="AC7914">
        <v>0</v>
      </c>
      <c r="AD7914">
        <v>0</v>
      </c>
      <c r="AE7914">
        <v>0</v>
      </c>
      <c r="AF7914">
        <v>8240</v>
      </c>
      <c r="AG7914">
        <v>0</v>
      </c>
      <c r="AH7914" t="s">
        <v>48</v>
      </c>
      <c r="AI7914">
        <v>464</v>
      </c>
      <c r="AJ7914">
        <v>1448</v>
      </c>
      <c r="AK7914">
        <v>0</v>
      </c>
      <c r="AL7914">
        <v>3051</v>
      </c>
      <c r="AM7914">
        <v>0</v>
      </c>
      <c r="AN7914">
        <v>3872</v>
      </c>
      <c r="AO7914" t="s">
        <v>58</v>
      </c>
      <c r="AP7914">
        <v>817</v>
      </c>
      <c r="AQ7914">
        <v>15736</v>
      </c>
      <c r="AR7914">
        <v>972</v>
      </c>
      <c r="AS7914" t="s">
        <v>50</v>
      </c>
    </row>
    <row r="7915" spans="1:45">
      <c r="A7915">
        <v>7982</v>
      </c>
      <c r="B7915" s="1">
        <v>43943.683715277781</v>
      </c>
      <c r="C7915">
        <v>15284.15</v>
      </c>
      <c r="D7915" t="s">
        <v>44</v>
      </c>
      <c r="E7915" t="s">
        <v>45</v>
      </c>
      <c r="F7915" s="11">
        <v>50</v>
      </c>
      <c r="G7915" s="11">
        <v>-18.600000000000001</v>
      </c>
      <c r="H7915" s="14">
        <v>0</v>
      </c>
      <c r="I7915" s="9">
        <v>50</v>
      </c>
      <c r="J7915" s="7">
        <v>3892</v>
      </c>
      <c r="L7915" s="2" t="s">
        <v>59</v>
      </c>
      <c r="M7915" s="3">
        <v>1500</v>
      </c>
      <c r="N7915" s="3">
        <v>2948</v>
      </c>
      <c r="O7915" s="3">
        <v>1400</v>
      </c>
      <c r="P7915" s="3">
        <v>2848</v>
      </c>
      <c r="Q7915">
        <v>65535</v>
      </c>
      <c r="R7915">
        <v>2848</v>
      </c>
      <c r="S7915" t="s">
        <v>47</v>
      </c>
      <c r="T7915">
        <v>2848</v>
      </c>
      <c r="U7915">
        <v>549</v>
      </c>
      <c r="V7915">
        <v>1400</v>
      </c>
      <c r="W7915">
        <v>1400</v>
      </c>
      <c r="X7915">
        <v>400</v>
      </c>
      <c r="Y7915">
        <v>600</v>
      </c>
      <c r="Z7915">
        <v>-21</v>
      </c>
      <c r="AA7915">
        <v>2</v>
      </c>
      <c r="AB7915">
        <v>100</v>
      </c>
      <c r="AC7915">
        <v>0</v>
      </c>
      <c r="AD7915">
        <v>0</v>
      </c>
      <c r="AE7915">
        <v>0</v>
      </c>
      <c r="AF7915">
        <v>8240</v>
      </c>
      <c r="AG7915">
        <v>0</v>
      </c>
      <c r="AH7915" t="s">
        <v>48</v>
      </c>
      <c r="AI7915">
        <v>464</v>
      </c>
      <c r="AJ7915">
        <v>1448</v>
      </c>
      <c r="AK7915">
        <v>0</v>
      </c>
      <c r="AL7915">
        <v>3051</v>
      </c>
      <c r="AM7915">
        <v>0</v>
      </c>
      <c r="AN7915">
        <v>3872</v>
      </c>
      <c r="AO7915" t="s">
        <v>58</v>
      </c>
      <c r="AP7915">
        <v>817</v>
      </c>
      <c r="AQ7915">
        <v>15736</v>
      </c>
      <c r="AR7915">
        <v>975</v>
      </c>
      <c r="AS7915" t="s">
        <v>50</v>
      </c>
    </row>
    <row r="7916" spans="1:45">
      <c r="A7916">
        <v>7983</v>
      </c>
      <c r="B7916" s="1">
        <v>43943.683749999997</v>
      </c>
      <c r="C7916">
        <v>15286.596</v>
      </c>
      <c r="D7916" t="s">
        <v>44</v>
      </c>
      <c r="E7916" t="s">
        <v>45</v>
      </c>
      <c r="F7916" s="11">
        <v>50</v>
      </c>
      <c r="G7916" s="11">
        <v>-18.600000000000001</v>
      </c>
      <c r="H7916" s="14">
        <v>0</v>
      </c>
      <c r="I7916" s="9">
        <v>50</v>
      </c>
      <c r="J7916" s="7">
        <v>3892</v>
      </c>
      <c r="L7916" s="2" t="s">
        <v>59</v>
      </c>
      <c r="M7916" s="3">
        <v>1500</v>
      </c>
      <c r="N7916" s="3">
        <v>2948</v>
      </c>
      <c r="O7916" s="3">
        <v>1400</v>
      </c>
      <c r="P7916" s="3">
        <v>2848</v>
      </c>
      <c r="Q7916">
        <v>65535</v>
      </c>
      <c r="R7916">
        <v>2848</v>
      </c>
      <c r="S7916" t="s">
        <v>47</v>
      </c>
      <c r="T7916">
        <v>2848</v>
      </c>
      <c r="U7916">
        <v>549</v>
      </c>
      <c r="V7916">
        <v>1400</v>
      </c>
      <c r="W7916">
        <v>1400</v>
      </c>
      <c r="X7916">
        <v>400</v>
      </c>
      <c r="Y7916">
        <v>600</v>
      </c>
      <c r="Z7916">
        <v>-21</v>
      </c>
      <c r="AA7916">
        <v>2</v>
      </c>
      <c r="AB7916">
        <v>100</v>
      </c>
      <c r="AC7916">
        <v>0</v>
      </c>
      <c r="AD7916">
        <v>0</v>
      </c>
      <c r="AE7916">
        <v>0</v>
      </c>
      <c r="AF7916">
        <v>8240</v>
      </c>
      <c r="AG7916">
        <v>0</v>
      </c>
      <c r="AH7916" t="s">
        <v>48</v>
      </c>
      <c r="AI7916">
        <v>464</v>
      </c>
      <c r="AJ7916">
        <v>1448</v>
      </c>
      <c r="AK7916">
        <v>0</v>
      </c>
      <c r="AL7916">
        <v>3051</v>
      </c>
      <c r="AM7916">
        <v>0</v>
      </c>
      <c r="AN7916">
        <v>3872</v>
      </c>
      <c r="AO7916" t="s">
        <v>58</v>
      </c>
      <c r="AP7916">
        <v>817</v>
      </c>
      <c r="AQ7916">
        <v>15736</v>
      </c>
      <c r="AR7916">
        <v>967</v>
      </c>
      <c r="AS7916" t="s">
        <v>50</v>
      </c>
    </row>
    <row r="7917" spans="1:45">
      <c r="A7917">
        <v>7984</v>
      </c>
      <c r="B7917" s="1">
        <v>43943.683761574073</v>
      </c>
      <c r="C7917">
        <v>15287.588</v>
      </c>
      <c r="D7917" t="s">
        <v>44</v>
      </c>
      <c r="E7917" t="s">
        <v>45</v>
      </c>
      <c r="F7917" s="11">
        <v>50</v>
      </c>
      <c r="G7917" s="11">
        <v>-18.600000000000001</v>
      </c>
      <c r="H7917" s="14">
        <v>0</v>
      </c>
      <c r="I7917" s="9">
        <v>50</v>
      </c>
      <c r="J7917" s="7">
        <v>3892</v>
      </c>
      <c r="L7917" s="2" t="s">
        <v>59</v>
      </c>
      <c r="M7917" s="3">
        <v>1500</v>
      </c>
      <c r="N7917" s="3">
        <v>2948</v>
      </c>
      <c r="O7917" s="3">
        <v>1400</v>
      </c>
      <c r="P7917" s="3">
        <v>2848</v>
      </c>
      <c r="Q7917">
        <v>65535</v>
      </c>
      <c r="R7917">
        <v>2848</v>
      </c>
      <c r="S7917" t="s">
        <v>47</v>
      </c>
      <c r="T7917">
        <v>2848</v>
      </c>
      <c r="U7917">
        <v>549</v>
      </c>
      <c r="V7917">
        <v>1400</v>
      </c>
      <c r="W7917">
        <v>1400</v>
      </c>
      <c r="X7917">
        <v>400</v>
      </c>
      <c r="Y7917">
        <v>600</v>
      </c>
      <c r="Z7917">
        <v>-21</v>
      </c>
      <c r="AA7917">
        <v>2</v>
      </c>
      <c r="AB7917">
        <v>100</v>
      </c>
      <c r="AC7917">
        <v>0</v>
      </c>
      <c r="AD7917">
        <v>0</v>
      </c>
      <c r="AE7917">
        <v>0</v>
      </c>
      <c r="AF7917">
        <v>8240</v>
      </c>
      <c r="AG7917">
        <v>0</v>
      </c>
      <c r="AH7917" t="s">
        <v>48</v>
      </c>
      <c r="AI7917">
        <v>464</v>
      </c>
      <c r="AJ7917">
        <v>1448</v>
      </c>
      <c r="AK7917">
        <v>0</v>
      </c>
      <c r="AL7917">
        <v>3051</v>
      </c>
      <c r="AM7917">
        <v>0</v>
      </c>
      <c r="AN7917">
        <v>3872</v>
      </c>
      <c r="AO7917" t="s">
        <v>58</v>
      </c>
      <c r="AP7917">
        <v>817</v>
      </c>
      <c r="AQ7917">
        <v>15736</v>
      </c>
      <c r="AR7917">
        <v>976</v>
      </c>
      <c r="AS7917" t="s">
        <v>50</v>
      </c>
    </row>
    <row r="7918" spans="1:45">
      <c r="A7918">
        <v>7985</v>
      </c>
      <c r="B7918" s="1">
        <v>43943.68377314815</v>
      </c>
      <c r="C7918">
        <v>15288.589</v>
      </c>
      <c r="D7918" t="s">
        <v>44</v>
      </c>
      <c r="E7918" t="s">
        <v>45</v>
      </c>
      <c r="F7918" s="11">
        <v>50</v>
      </c>
      <c r="G7918" s="11">
        <v>-18.600000000000001</v>
      </c>
      <c r="H7918" s="14">
        <v>0</v>
      </c>
      <c r="I7918" s="9">
        <v>50</v>
      </c>
      <c r="J7918" s="7">
        <v>3892</v>
      </c>
      <c r="L7918" s="2" t="s">
        <v>59</v>
      </c>
      <c r="M7918" s="3">
        <v>1500</v>
      </c>
      <c r="N7918" s="3">
        <v>2948</v>
      </c>
      <c r="O7918" s="3">
        <v>1400</v>
      </c>
      <c r="P7918" s="3">
        <v>2848</v>
      </c>
      <c r="Q7918">
        <v>65535</v>
      </c>
      <c r="R7918">
        <v>2848</v>
      </c>
      <c r="S7918" t="s">
        <v>47</v>
      </c>
      <c r="T7918">
        <v>2848</v>
      </c>
      <c r="U7918">
        <v>549</v>
      </c>
      <c r="V7918">
        <v>1400</v>
      </c>
      <c r="W7918">
        <v>1400</v>
      </c>
      <c r="X7918">
        <v>400</v>
      </c>
      <c r="Y7918">
        <v>600</v>
      </c>
      <c r="Z7918">
        <v>-21</v>
      </c>
      <c r="AA7918">
        <v>2</v>
      </c>
      <c r="AB7918">
        <v>100</v>
      </c>
      <c r="AC7918">
        <v>0</v>
      </c>
      <c r="AD7918">
        <v>0</v>
      </c>
      <c r="AE7918">
        <v>0</v>
      </c>
      <c r="AF7918">
        <v>8240</v>
      </c>
      <c r="AG7918">
        <v>0</v>
      </c>
      <c r="AH7918" t="s">
        <v>48</v>
      </c>
      <c r="AI7918">
        <v>464</v>
      </c>
      <c r="AJ7918">
        <v>1448</v>
      </c>
      <c r="AK7918">
        <v>0</v>
      </c>
      <c r="AL7918">
        <v>3051</v>
      </c>
      <c r="AM7918">
        <v>0</v>
      </c>
      <c r="AN7918">
        <v>3872</v>
      </c>
      <c r="AO7918" t="s">
        <v>58</v>
      </c>
      <c r="AP7918">
        <v>817</v>
      </c>
      <c r="AQ7918">
        <v>15736</v>
      </c>
      <c r="AR7918">
        <v>960</v>
      </c>
      <c r="AS7918" t="s">
        <v>50</v>
      </c>
    </row>
    <row r="7919" spans="1:45">
      <c r="A7919">
        <v>7986</v>
      </c>
      <c r="B7919" s="1">
        <v>43943.683796296296</v>
      </c>
      <c r="C7919">
        <v>15291.011</v>
      </c>
      <c r="D7919" t="s">
        <v>44</v>
      </c>
      <c r="E7919" t="s">
        <v>45</v>
      </c>
      <c r="F7919" s="11">
        <v>50</v>
      </c>
      <c r="G7919" s="11">
        <v>-18.600000000000001</v>
      </c>
      <c r="H7919" s="14">
        <v>0</v>
      </c>
      <c r="I7919" s="9">
        <v>50</v>
      </c>
      <c r="J7919" s="7">
        <v>3892</v>
      </c>
      <c r="L7919" s="2" t="s">
        <v>59</v>
      </c>
      <c r="M7919" s="3">
        <v>1500</v>
      </c>
      <c r="N7919" s="3">
        <v>2948</v>
      </c>
      <c r="O7919" s="3">
        <v>1400</v>
      </c>
      <c r="P7919" s="3">
        <v>2848</v>
      </c>
      <c r="Q7919">
        <v>65535</v>
      </c>
      <c r="R7919">
        <v>2848</v>
      </c>
      <c r="S7919" t="s">
        <v>47</v>
      </c>
      <c r="T7919">
        <v>2848</v>
      </c>
      <c r="U7919">
        <v>549</v>
      </c>
      <c r="V7919">
        <v>1400</v>
      </c>
      <c r="W7919">
        <v>1400</v>
      </c>
      <c r="X7919">
        <v>400</v>
      </c>
      <c r="Y7919">
        <v>600</v>
      </c>
      <c r="Z7919">
        <v>-21</v>
      </c>
      <c r="AA7919">
        <v>2</v>
      </c>
      <c r="AB7919">
        <v>100</v>
      </c>
      <c r="AC7919">
        <v>0</v>
      </c>
      <c r="AD7919">
        <v>0</v>
      </c>
      <c r="AE7919">
        <v>0</v>
      </c>
      <c r="AF7919">
        <v>8240</v>
      </c>
      <c r="AG7919">
        <v>0</v>
      </c>
      <c r="AH7919" t="s">
        <v>48</v>
      </c>
      <c r="AI7919">
        <v>464</v>
      </c>
      <c r="AJ7919">
        <v>1448</v>
      </c>
      <c r="AK7919">
        <v>0</v>
      </c>
      <c r="AL7919">
        <v>3051</v>
      </c>
      <c r="AM7919">
        <v>0</v>
      </c>
      <c r="AN7919">
        <v>3872</v>
      </c>
      <c r="AO7919" t="s">
        <v>58</v>
      </c>
      <c r="AP7919">
        <v>817</v>
      </c>
      <c r="AQ7919">
        <v>15736</v>
      </c>
      <c r="AR7919">
        <v>956</v>
      </c>
      <c r="AS7919" t="s">
        <v>50</v>
      </c>
    </row>
    <row r="7920" spans="1:45">
      <c r="A7920">
        <v>7987</v>
      </c>
      <c r="B7920" s="1">
        <v>43943.683807870373</v>
      </c>
      <c r="C7920">
        <v>15291.987999999999</v>
      </c>
      <c r="D7920" t="s">
        <v>44</v>
      </c>
      <c r="E7920" t="s">
        <v>45</v>
      </c>
      <c r="F7920" s="11">
        <v>50</v>
      </c>
      <c r="G7920" s="11">
        <v>-18.600000000000001</v>
      </c>
      <c r="H7920" s="14">
        <v>0</v>
      </c>
      <c r="I7920" s="9">
        <v>50</v>
      </c>
      <c r="J7920" s="7">
        <v>3892</v>
      </c>
      <c r="L7920" s="2" t="s">
        <v>59</v>
      </c>
      <c r="M7920" s="3">
        <v>1500</v>
      </c>
      <c r="N7920" s="3">
        <v>2948</v>
      </c>
      <c r="O7920" s="3">
        <v>1400</v>
      </c>
      <c r="P7920" s="3">
        <v>2848</v>
      </c>
      <c r="Q7920">
        <v>65535</v>
      </c>
      <c r="R7920">
        <v>2848</v>
      </c>
      <c r="S7920" t="s">
        <v>47</v>
      </c>
      <c r="T7920">
        <v>2848</v>
      </c>
      <c r="U7920">
        <v>549</v>
      </c>
      <c r="V7920">
        <v>1400</v>
      </c>
      <c r="W7920">
        <v>1400</v>
      </c>
      <c r="X7920">
        <v>400</v>
      </c>
      <c r="Y7920">
        <v>600</v>
      </c>
      <c r="Z7920">
        <v>-21</v>
      </c>
      <c r="AA7920">
        <v>2</v>
      </c>
      <c r="AB7920">
        <v>100</v>
      </c>
      <c r="AC7920">
        <v>0</v>
      </c>
      <c r="AD7920">
        <v>0</v>
      </c>
      <c r="AE7920">
        <v>0</v>
      </c>
      <c r="AF7920">
        <v>8240</v>
      </c>
      <c r="AG7920">
        <v>0</v>
      </c>
      <c r="AH7920" t="s">
        <v>48</v>
      </c>
      <c r="AI7920">
        <v>464</v>
      </c>
      <c r="AJ7920">
        <v>1448</v>
      </c>
      <c r="AK7920">
        <v>0</v>
      </c>
      <c r="AL7920">
        <v>3051</v>
      </c>
      <c r="AM7920">
        <v>0</v>
      </c>
      <c r="AN7920">
        <v>3872</v>
      </c>
      <c r="AO7920" t="s">
        <v>58</v>
      </c>
      <c r="AP7920">
        <v>817</v>
      </c>
      <c r="AQ7920">
        <v>15736</v>
      </c>
      <c r="AR7920">
        <v>965</v>
      </c>
      <c r="AS7920" t="s">
        <v>50</v>
      </c>
    </row>
    <row r="7921" spans="1:45">
      <c r="A7921">
        <v>7988</v>
      </c>
      <c r="B7921" s="1">
        <v>43943.683831018519</v>
      </c>
      <c r="C7921">
        <v>15294.449000000001</v>
      </c>
      <c r="D7921" t="s">
        <v>44</v>
      </c>
      <c r="E7921" t="s">
        <v>45</v>
      </c>
      <c r="F7921" s="11">
        <v>50</v>
      </c>
      <c r="G7921" s="11">
        <v>-18.600000000000001</v>
      </c>
      <c r="H7921" s="14">
        <v>0</v>
      </c>
      <c r="I7921" s="9">
        <v>50</v>
      </c>
      <c r="J7921" s="7">
        <v>3892</v>
      </c>
      <c r="L7921" s="2" t="s">
        <v>59</v>
      </c>
      <c r="M7921" s="3">
        <v>1500</v>
      </c>
      <c r="N7921" s="3">
        <v>2948</v>
      </c>
      <c r="O7921" s="3">
        <v>1400</v>
      </c>
      <c r="P7921" s="3">
        <v>2848</v>
      </c>
      <c r="Q7921">
        <v>65535</v>
      </c>
      <c r="R7921">
        <v>2848</v>
      </c>
      <c r="S7921" t="s">
        <v>47</v>
      </c>
      <c r="T7921">
        <v>2848</v>
      </c>
      <c r="U7921">
        <v>549</v>
      </c>
      <c r="V7921">
        <v>1400</v>
      </c>
      <c r="W7921">
        <v>1400</v>
      </c>
      <c r="X7921">
        <v>400</v>
      </c>
      <c r="Y7921">
        <v>600</v>
      </c>
      <c r="Z7921">
        <v>-21</v>
      </c>
      <c r="AA7921">
        <v>2</v>
      </c>
      <c r="AB7921">
        <v>100</v>
      </c>
      <c r="AC7921">
        <v>0</v>
      </c>
      <c r="AD7921">
        <v>0</v>
      </c>
      <c r="AE7921">
        <v>0</v>
      </c>
      <c r="AF7921">
        <v>8240</v>
      </c>
      <c r="AG7921">
        <v>0</v>
      </c>
      <c r="AH7921" t="s">
        <v>48</v>
      </c>
      <c r="AI7921">
        <v>464</v>
      </c>
      <c r="AJ7921">
        <v>1448</v>
      </c>
      <c r="AK7921">
        <v>0</v>
      </c>
      <c r="AL7921">
        <v>3051</v>
      </c>
      <c r="AM7921">
        <v>0</v>
      </c>
      <c r="AN7921">
        <v>3872</v>
      </c>
      <c r="AO7921" t="s">
        <v>58</v>
      </c>
      <c r="AP7921">
        <v>817</v>
      </c>
      <c r="AQ7921">
        <v>15736</v>
      </c>
      <c r="AR7921">
        <v>988</v>
      </c>
      <c r="AS7921" t="s">
        <v>50</v>
      </c>
    </row>
    <row r="7922" spans="1:45">
      <c r="A7922">
        <v>7989</v>
      </c>
      <c r="B7922" s="1">
        <v>43943.683842592596</v>
      </c>
      <c r="C7922">
        <v>15295.460999999999</v>
      </c>
      <c r="D7922" t="s">
        <v>44</v>
      </c>
      <c r="E7922" t="s">
        <v>45</v>
      </c>
      <c r="F7922" s="11">
        <v>50</v>
      </c>
      <c r="G7922" s="11">
        <v>-18.600000000000001</v>
      </c>
      <c r="H7922" s="14">
        <v>0</v>
      </c>
      <c r="I7922" s="9">
        <v>50</v>
      </c>
      <c r="J7922" s="7">
        <v>3892</v>
      </c>
      <c r="L7922" s="2" t="s">
        <v>59</v>
      </c>
      <c r="M7922" s="3">
        <v>1500</v>
      </c>
      <c r="N7922" s="3">
        <v>2948</v>
      </c>
      <c r="O7922" s="3">
        <v>1400</v>
      </c>
      <c r="P7922" s="3">
        <v>2848</v>
      </c>
      <c r="Q7922">
        <v>65535</v>
      </c>
      <c r="R7922">
        <v>2848</v>
      </c>
      <c r="S7922" t="s">
        <v>47</v>
      </c>
      <c r="T7922">
        <v>2848</v>
      </c>
      <c r="U7922">
        <v>549</v>
      </c>
      <c r="V7922">
        <v>1400</v>
      </c>
      <c r="W7922">
        <v>1400</v>
      </c>
      <c r="X7922">
        <v>400</v>
      </c>
      <c r="Y7922">
        <v>600</v>
      </c>
      <c r="Z7922">
        <v>-21</v>
      </c>
      <c r="AA7922">
        <v>2</v>
      </c>
      <c r="AB7922">
        <v>100</v>
      </c>
      <c r="AC7922">
        <v>0</v>
      </c>
      <c r="AD7922">
        <v>0</v>
      </c>
      <c r="AE7922">
        <v>0</v>
      </c>
      <c r="AF7922">
        <v>8240</v>
      </c>
      <c r="AG7922">
        <v>0</v>
      </c>
      <c r="AH7922" t="s">
        <v>48</v>
      </c>
      <c r="AI7922">
        <v>464</v>
      </c>
      <c r="AJ7922">
        <v>1448</v>
      </c>
      <c r="AK7922">
        <v>0</v>
      </c>
      <c r="AL7922">
        <v>3051</v>
      </c>
      <c r="AM7922">
        <v>0</v>
      </c>
      <c r="AN7922">
        <v>3872</v>
      </c>
      <c r="AO7922" t="s">
        <v>58</v>
      </c>
      <c r="AP7922">
        <v>817</v>
      </c>
      <c r="AQ7922">
        <v>15736</v>
      </c>
      <c r="AR7922">
        <v>961</v>
      </c>
      <c r="AS7922" t="s">
        <v>50</v>
      </c>
    </row>
    <row r="7923" spans="1:45">
      <c r="A7923">
        <v>7990</v>
      </c>
      <c r="B7923" s="1">
        <v>43943.683854166666</v>
      </c>
      <c r="C7923">
        <v>15296.448</v>
      </c>
      <c r="D7923" t="s">
        <v>44</v>
      </c>
      <c r="E7923" t="s">
        <v>45</v>
      </c>
      <c r="F7923" s="11">
        <v>50</v>
      </c>
      <c r="G7923" s="11">
        <v>-18.600000000000001</v>
      </c>
      <c r="H7923" s="14">
        <v>0</v>
      </c>
      <c r="I7923" s="9">
        <v>50</v>
      </c>
      <c r="J7923" s="7">
        <v>3892</v>
      </c>
      <c r="L7923" s="2" t="s">
        <v>59</v>
      </c>
      <c r="M7923" s="3">
        <v>1500</v>
      </c>
      <c r="N7923" s="3">
        <v>2948</v>
      </c>
      <c r="O7923" s="3">
        <v>1400</v>
      </c>
      <c r="P7923" s="3">
        <v>2848</v>
      </c>
      <c r="Q7923">
        <v>65535</v>
      </c>
      <c r="R7923">
        <v>2848</v>
      </c>
      <c r="S7923" t="s">
        <v>47</v>
      </c>
      <c r="T7923">
        <v>2848</v>
      </c>
      <c r="U7923">
        <v>549</v>
      </c>
      <c r="V7923">
        <v>1400</v>
      </c>
      <c r="W7923">
        <v>1400</v>
      </c>
      <c r="X7923">
        <v>400</v>
      </c>
      <c r="Y7923">
        <v>600</v>
      </c>
      <c r="Z7923">
        <v>-21</v>
      </c>
      <c r="AA7923">
        <v>2</v>
      </c>
      <c r="AB7923">
        <v>100</v>
      </c>
      <c r="AC7923">
        <v>0</v>
      </c>
      <c r="AD7923">
        <v>0</v>
      </c>
      <c r="AE7923">
        <v>0</v>
      </c>
      <c r="AF7923">
        <v>8240</v>
      </c>
      <c r="AG7923">
        <v>0</v>
      </c>
      <c r="AH7923" t="s">
        <v>48</v>
      </c>
      <c r="AI7923">
        <v>464</v>
      </c>
      <c r="AJ7923">
        <v>1448</v>
      </c>
      <c r="AK7923">
        <v>0</v>
      </c>
      <c r="AL7923">
        <v>3051</v>
      </c>
      <c r="AM7923">
        <v>0</v>
      </c>
      <c r="AN7923">
        <v>3872</v>
      </c>
      <c r="AO7923" t="s">
        <v>58</v>
      </c>
      <c r="AP7923">
        <v>817</v>
      </c>
      <c r="AQ7923">
        <v>15736</v>
      </c>
      <c r="AR7923">
        <v>974</v>
      </c>
      <c r="AS7923" t="s">
        <v>50</v>
      </c>
    </row>
    <row r="7924" spans="1:45">
      <c r="A7924">
        <v>7991</v>
      </c>
      <c r="B7924" s="1">
        <v>43943.683888888889</v>
      </c>
      <c r="C7924">
        <v>15298.884</v>
      </c>
      <c r="D7924" t="s">
        <v>44</v>
      </c>
      <c r="E7924" t="s">
        <v>45</v>
      </c>
      <c r="F7924" s="11">
        <v>50</v>
      </c>
      <c r="G7924" s="11">
        <v>-18.600000000000001</v>
      </c>
      <c r="H7924" s="14">
        <v>0</v>
      </c>
      <c r="I7924" s="9">
        <v>50</v>
      </c>
      <c r="J7924" s="7">
        <v>3892</v>
      </c>
      <c r="L7924" s="2" t="s">
        <v>59</v>
      </c>
      <c r="M7924" s="3">
        <v>1500</v>
      </c>
      <c r="N7924" s="3">
        <v>2948</v>
      </c>
      <c r="O7924" s="3">
        <v>1400</v>
      </c>
      <c r="P7924" s="3">
        <v>2848</v>
      </c>
      <c r="Q7924">
        <v>65535</v>
      </c>
      <c r="R7924">
        <v>2848</v>
      </c>
      <c r="S7924" t="s">
        <v>47</v>
      </c>
      <c r="T7924">
        <v>2848</v>
      </c>
      <c r="U7924">
        <v>549</v>
      </c>
      <c r="V7924">
        <v>1400</v>
      </c>
      <c r="W7924">
        <v>1400</v>
      </c>
      <c r="X7924">
        <v>400</v>
      </c>
      <c r="Y7924">
        <v>600</v>
      </c>
      <c r="Z7924">
        <v>-21</v>
      </c>
      <c r="AA7924">
        <v>2</v>
      </c>
      <c r="AB7924">
        <v>100</v>
      </c>
      <c r="AC7924">
        <v>0</v>
      </c>
      <c r="AD7924">
        <v>0</v>
      </c>
      <c r="AE7924">
        <v>0</v>
      </c>
      <c r="AF7924">
        <v>8240</v>
      </c>
      <c r="AG7924">
        <v>0</v>
      </c>
      <c r="AH7924" t="s">
        <v>48</v>
      </c>
      <c r="AI7924">
        <v>464</v>
      </c>
      <c r="AJ7924">
        <v>1448</v>
      </c>
      <c r="AK7924">
        <v>0</v>
      </c>
      <c r="AL7924">
        <v>3051</v>
      </c>
      <c r="AM7924">
        <v>0</v>
      </c>
      <c r="AN7924">
        <v>3872</v>
      </c>
      <c r="AO7924" t="s">
        <v>58</v>
      </c>
      <c r="AP7924">
        <v>817</v>
      </c>
      <c r="AQ7924">
        <v>15736</v>
      </c>
      <c r="AR7924">
        <v>991</v>
      </c>
      <c r="AS7924" t="s">
        <v>50</v>
      </c>
    </row>
    <row r="7925" spans="1:45">
      <c r="A7925">
        <v>7992</v>
      </c>
      <c r="B7925" s="1">
        <v>43943.683900462966</v>
      </c>
      <c r="C7925">
        <v>15299.897999999999</v>
      </c>
      <c r="D7925" t="s">
        <v>44</v>
      </c>
      <c r="E7925" t="s">
        <v>45</v>
      </c>
      <c r="F7925" s="11">
        <v>50</v>
      </c>
      <c r="G7925" s="11">
        <v>-18.600000000000001</v>
      </c>
      <c r="H7925" s="14">
        <v>0</v>
      </c>
      <c r="I7925" s="9">
        <v>50</v>
      </c>
      <c r="J7925" s="7">
        <v>3892</v>
      </c>
      <c r="L7925" s="2" t="s">
        <v>59</v>
      </c>
      <c r="M7925" s="3">
        <v>1500</v>
      </c>
      <c r="N7925" s="3">
        <v>2948</v>
      </c>
      <c r="O7925" s="3">
        <v>1400</v>
      </c>
      <c r="P7925" s="3">
        <v>2848</v>
      </c>
      <c r="Q7925">
        <v>65535</v>
      </c>
      <c r="R7925">
        <v>2848</v>
      </c>
      <c r="S7925" t="s">
        <v>47</v>
      </c>
      <c r="T7925">
        <v>2848</v>
      </c>
      <c r="U7925">
        <v>549</v>
      </c>
      <c r="V7925">
        <v>1400</v>
      </c>
      <c r="W7925">
        <v>1400</v>
      </c>
      <c r="X7925">
        <v>400</v>
      </c>
      <c r="Y7925">
        <v>600</v>
      </c>
      <c r="Z7925">
        <v>-21</v>
      </c>
      <c r="AA7925">
        <v>2</v>
      </c>
      <c r="AB7925">
        <v>100</v>
      </c>
      <c r="AC7925">
        <v>0</v>
      </c>
      <c r="AD7925">
        <v>0</v>
      </c>
      <c r="AE7925">
        <v>0</v>
      </c>
      <c r="AF7925">
        <v>8240</v>
      </c>
      <c r="AG7925">
        <v>0</v>
      </c>
      <c r="AH7925" t="s">
        <v>48</v>
      </c>
      <c r="AI7925">
        <v>464</v>
      </c>
      <c r="AJ7925">
        <v>1448</v>
      </c>
      <c r="AK7925">
        <v>0</v>
      </c>
      <c r="AL7925">
        <v>3051</v>
      </c>
      <c r="AM7925">
        <v>0</v>
      </c>
      <c r="AN7925">
        <v>3872</v>
      </c>
      <c r="AO7925" t="s">
        <v>58</v>
      </c>
      <c r="AP7925">
        <v>817</v>
      </c>
      <c r="AQ7925">
        <v>15736</v>
      </c>
      <c r="AR7925">
        <v>960</v>
      </c>
      <c r="AS7925" t="s">
        <v>50</v>
      </c>
    </row>
    <row r="7926" spans="1:45">
      <c r="A7926">
        <v>7993</v>
      </c>
      <c r="B7926" s="1">
        <v>43943.683923611112</v>
      </c>
      <c r="C7926">
        <v>15302.362999999999</v>
      </c>
      <c r="D7926" t="s">
        <v>44</v>
      </c>
      <c r="E7926" t="s">
        <v>45</v>
      </c>
      <c r="F7926" s="11">
        <v>50</v>
      </c>
      <c r="G7926" s="11">
        <v>-18.600000000000001</v>
      </c>
      <c r="H7926" s="14">
        <v>0</v>
      </c>
      <c r="I7926" s="9">
        <v>50</v>
      </c>
      <c r="J7926" s="7">
        <v>3892</v>
      </c>
      <c r="L7926" s="2" t="s">
        <v>59</v>
      </c>
      <c r="M7926" s="3">
        <v>1500</v>
      </c>
      <c r="N7926" s="3">
        <v>2948</v>
      </c>
      <c r="O7926" s="3">
        <v>1400</v>
      </c>
      <c r="P7926" s="3">
        <v>2848</v>
      </c>
      <c r="Q7926">
        <v>65535</v>
      </c>
      <c r="R7926">
        <v>2848</v>
      </c>
      <c r="S7926" t="s">
        <v>47</v>
      </c>
      <c r="T7926">
        <v>2848</v>
      </c>
      <c r="U7926">
        <v>549</v>
      </c>
      <c r="V7926">
        <v>1400</v>
      </c>
      <c r="W7926">
        <v>1400</v>
      </c>
      <c r="X7926">
        <v>400</v>
      </c>
      <c r="Y7926">
        <v>600</v>
      </c>
      <c r="Z7926">
        <v>-21</v>
      </c>
      <c r="AA7926">
        <v>2</v>
      </c>
      <c r="AB7926">
        <v>100</v>
      </c>
      <c r="AC7926">
        <v>0</v>
      </c>
      <c r="AD7926">
        <v>0</v>
      </c>
      <c r="AE7926">
        <v>0</v>
      </c>
      <c r="AF7926">
        <v>8240</v>
      </c>
      <c r="AG7926">
        <v>0</v>
      </c>
      <c r="AH7926" t="s">
        <v>48</v>
      </c>
      <c r="AI7926">
        <v>464</v>
      </c>
      <c r="AJ7926">
        <v>1448</v>
      </c>
      <c r="AK7926">
        <v>0</v>
      </c>
      <c r="AL7926">
        <v>3051</v>
      </c>
      <c r="AM7926">
        <v>0</v>
      </c>
      <c r="AN7926">
        <v>3872</v>
      </c>
      <c r="AO7926" t="s">
        <v>58</v>
      </c>
      <c r="AP7926">
        <v>817</v>
      </c>
      <c r="AQ7926">
        <v>15736</v>
      </c>
      <c r="AR7926">
        <v>951</v>
      </c>
      <c r="AS7926" t="s">
        <v>50</v>
      </c>
    </row>
    <row r="7927" spans="1:45">
      <c r="A7927">
        <v>7994</v>
      </c>
      <c r="B7927" s="1">
        <v>43943.683935185189</v>
      </c>
      <c r="C7927">
        <v>15303.34</v>
      </c>
      <c r="D7927" t="s">
        <v>44</v>
      </c>
      <c r="E7927" t="s">
        <v>45</v>
      </c>
      <c r="F7927" s="11">
        <v>50</v>
      </c>
      <c r="G7927" s="11">
        <v>-18.600000000000001</v>
      </c>
      <c r="H7927" s="14">
        <v>0</v>
      </c>
      <c r="I7927" s="9">
        <v>50</v>
      </c>
      <c r="J7927" s="7">
        <v>3892</v>
      </c>
      <c r="L7927" s="2" t="s">
        <v>59</v>
      </c>
      <c r="M7927" s="3">
        <v>1500</v>
      </c>
      <c r="N7927" s="3">
        <v>2948</v>
      </c>
      <c r="O7927" s="3">
        <v>1400</v>
      </c>
      <c r="P7927" s="3">
        <v>2848</v>
      </c>
      <c r="Q7927">
        <v>65535</v>
      </c>
      <c r="R7927">
        <v>2848</v>
      </c>
      <c r="S7927" t="s">
        <v>47</v>
      </c>
      <c r="T7927">
        <v>2848</v>
      </c>
      <c r="U7927">
        <v>549</v>
      </c>
      <c r="V7927">
        <v>1400</v>
      </c>
      <c r="W7927">
        <v>1400</v>
      </c>
      <c r="X7927">
        <v>400</v>
      </c>
      <c r="Y7927">
        <v>600</v>
      </c>
      <c r="Z7927">
        <v>-21</v>
      </c>
      <c r="AA7927">
        <v>2</v>
      </c>
      <c r="AB7927">
        <v>100</v>
      </c>
      <c r="AC7927">
        <v>0</v>
      </c>
      <c r="AD7927">
        <v>0</v>
      </c>
      <c r="AE7927">
        <v>0</v>
      </c>
      <c r="AF7927">
        <v>8240</v>
      </c>
      <c r="AG7927">
        <v>0</v>
      </c>
      <c r="AH7927" t="s">
        <v>48</v>
      </c>
      <c r="AI7927">
        <v>464</v>
      </c>
      <c r="AJ7927">
        <v>1448</v>
      </c>
      <c r="AK7927">
        <v>0</v>
      </c>
      <c r="AL7927">
        <v>3051</v>
      </c>
      <c r="AM7927">
        <v>0</v>
      </c>
      <c r="AN7927">
        <v>3872</v>
      </c>
      <c r="AO7927" t="s">
        <v>58</v>
      </c>
      <c r="AP7927">
        <v>817</v>
      </c>
      <c r="AQ7927">
        <v>15736</v>
      </c>
      <c r="AR7927">
        <v>1020</v>
      </c>
      <c r="AS7927" t="s">
        <v>50</v>
      </c>
    </row>
    <row r="7928" spans="1:45">
      <c r="A7928">
        <v>7995</v>
      </c>
      <c r="B7928" s="1">
        <v>43943.683946759258</v>
      </c>
      <c r="C7928">
        <v>15304.384</v>
      </c>
      <c r="D7928" t="s">
        <v>44</v>
      </c>
      <c r="E7928" t="s">
        <v>45</v>
      </c>
      <c r="F7928" s="11">
        <v>50</v>
      </c>
      <c r="G7928" s="11">
        <v>-18.600000000000001</v>
      </c>
      <c r="H7928" s="14">
        <v>0</v>
      </c>
      <c r="I7928" s="9">
        <v>50</v>
      </c>
      <c r="J7928" s="7">
        <v>3892</v>
      </c>
      <c r="L7928" s="2" t="s">
        <v>59</v>
      </c>
      <c r="M7928" s="3">
        <v>1500</v>
      </c>
      <c r="N7928" s="3">
        <v>2948</v>
      </c>
      <c r="O7928" s="3">
        <v>1400</v>
      </c>
      <c r="P7928" s="3">
        <v>2848</v>
      </c>
      <c r="Q7928">
        <v>65535</v>
      </c>
      <c r="R7928">
        <v>2848</v>
      </c>
      <c r="S7928" t="s">
        <v>47</v>
      </c>
      <c r="T7928">
        <v>2848</v>
      </c>
      <c r="U7928">
        <v>549</v>
      </c>
      <c r="V7928">
        <v>1400</v>
      </c>
      <c r="W7928">
        <v>1400</v>
      </c>
      <c r="X7928">
        <v>400</v>
      </c>
      <c r="Y7928">
        <v>600</v>
      </c>
      <c r="Z7928">
        <v>-21</v>
      </c>
      <c r="AA7928">
        <v>2</v>
      </c>
      <c r="AB7928">
        <v>100</v>
      </c>
      <c r="AC7928">
        <v>0</v>
      </c>
      <c r="AD7928">
        <v>0</v>
      </c>
      <c r="AE7928">
        <v>0</v>
      </c>
      <c r="AF7928">
        <v>8240</v>
      </c>
      <c r="AG7928">
        <v>0</v>
      </c>
      <c r="AH7928" t="s">
        <v>48</v>
      </c>
      <c r="AI7928">
        <v>464</v>
      </c>
      <c r="AJ7928">
        <v>1448</v>
      </c>
      <c r="AK7928">
        <v>0</v>
      </c>
      <c r="AL7928">
        <v>3051</v>
      </c>
      <c r="AM7928">
        <v>0</v>
      </c>
      <c r="AN7928">
        <v>3872</v>
      </c>
      <c r="AO7928" t="s">
        <v>58</v>
      </c>
      <c r="AP7928">
        <v>817</v>
      </c>
      <c r="AQ7928">
        <v>15736</v>
      </c>
      <c r="AR7928">
        <v>960</v>
      </c>
      <c r="AS7928" t="s">
        <v>50</v>
      </c>
    </row>
    <row r="7929" spans="1:45">
      <c r="A7929">
        <v>7996</v>
      </c>
      <c r="B7929" s="1">
        <v>43943.683981481481</v>
      </c>
      <c r="C7929">
        <v>15306.832</v>
      </c>
      <c r="D7929" t="s">
        <v>44</v>
      </c>
      <c r="E7929" t="s">
        <v>45</v>
      </c>
      <c r="F7929" s="11">
        <v>50</v>
      </c>
      <c r="G7929" s="11">
        <v>-18.600000000000001</v>
      </c>
      <c r="H7929" s="14">
        <v>0</v>
      </c>
      <c r="I7929" s="9">
        <v>50</v>
      </c>
      <c r="J7929" s="7">
        <v>3892</v>
      </c>
      <c r="L7929" s="2" t="s">
        <v>59</v>
      </c>
      <c r="M7929" s="3">
        <v>1500</v>
      </c>
      <c r="N7929" s="3">
        <v>2948</v>
      </c>
      <c r="O7929" s="3">
        <v>1400</v>
      </c>
      <c r="P7929" s="3">
        <v>2848</v>
      </c>
      <c r="Q7929">
        <v>65535</v>
      </c>
      <c r="R7929">
        <v>2848</v>
      </c>
      <c r="S7929" t="s">
        <v>47</v>
      </c>
      <c r="T7929">
        <v>2848</v>
      </c>
      <c r="U7929">
        <v>549</v>
      </c>
      <c r="V7929">
        <v>1400</v>
      </c>
      <c r="W7929">
        <v>1400</v>
      </c>
      <c r="X7929">
        <v>400</v>
      </c>
      <c r="Y7929">
        <v>600</v>
      </c>
      <c r="Z7929">
        <v>-21</v>
      </c>
      <c r="AA7929">
        <v>2</v>
      </c>
      <c r="AB7929">
        <v>100</v>
      </c>
      <c r="AC7929">
        <v>0</v>
      </c>
      <c r="AD7929">
        <v>0</v>
      </c>
      <c r="AE7929">
        <v>0</v>
      </c>
      <c r="AF7929">
        <v>8240</v>
      </c>
      <c r="AG7929">
        <v>0</v>
      </c>
      <c r="AH7929" t="s">
        <v>48</v>
      </c>
      <c r="AI7929">
        <v>464</v>
      </c>
      <c r="AJ7929">
        <v>1448</v>
      </c>
      <c r="AK7929">
        <v>0</v>
      </c>
      <c r="AL7929">
        <v>3051</v>
      </c>
      <c r="AM7929">
        <v>0</v>
      </c>
      <c r="AN7929">
        <v>3872</v>
      </c>
      <c r="AO7929" t="s">
        <v>58</v>
      </c>
      <c r="AP7929">
        <v>817</v>
      </c>
      <c r="AQ7929">
        <v>15736</v>
      </c>
      <c r="AR7929">
        <v>951</v>
      </c>
      <c r="AS7929" t="s">
        <v>50</v>
      </c>
    </row>
    <row r="7930" spans="1:45">
      <c r="A7930">
        <v>7997</v>
      </c>
      <c r="B7930" s="1">
        <v>43943.683993055558</v>
      </c>
      <c r="C7930">
        <v>15307.81</v>
      </c>
      <c r="D7930" t="s">
        <v>44</v>
      </c>
      <c r="E7930" t="s">
        <v>45</v>
      </c>
      <c r="F7930" s="11">
        <v>50</v>
      </c>
      <c r="G7930" s="11">
        <v>-18.600000000000001</v>
      </c>
      <c r="H7930" s="14">
        <v>0</v>
      </c>
      <c r="I7930" s="9">
        <v>50</v>
      </c>
      <c r="J7930" s="7">
        <v>3892</v>
      </c>
      <c r="L7930" s="2" t="s">
        <v>59</v>
      </c>
      <c r="M7930" s="3">
        <v>1500</v>
      </c>
      <c r="N7930" s="3">
        <v>2948</v>
      </c>
      <c r="O7930" s="3">
        <v>1400</v>
      </c>
      <c r="P7930" s="3">
        <v>2848</v>
      </c>
      <c r="Q7930">
        <v>65535</v>
      </c>
      <c r="R7930">
        <v>2848</v>
      </c>
      <c r="S7930" t="s">
        <v>47</v>
      </c>
      <c r="T7930">
        <v>2848</v>
      </c>
      <c r="U7930">
        <v>549</v>
      </c>
      <c r="V7930">
        <v>1400</v>
      </c>
      <c r="W7930">
        <v>1400</v>
      </c>
      <c r="X7930">
        <v>400</v>
      </c>
      <c r="Y7930">
        <v>600</v>
      </c>
      <c r="Z7930">
        <v>-21</v>
      </c>
      <c r="AA7930">
        <v>2</v>
      </c>
      <c r="AB7930">
        <v>100</v>
      </c>
      <c r="AC7930">
        <v>0</v>
      </c>
      <c r="AD7930">
        <v>0</v>
      </c>
      <c r="AE7930">
        <v>0</v>
      </c>
      <c r="AF7930">
        <v>8240</v>
      </c>
      <c r="AG7930">
        <v>0</v>
      </c>
      <c r="AH7930" t="s">
        <v>48</v>
      </c>
      <c r="AI7930">
        <v>464</v>
      </c>
      <c r="AJ7930">
        <v>1448</v>
      </c>
      <c r="AK7930">
        <v>0</v>
      </c>
      <c r="AL7930">
        <v>3051</v>
      </c>
      <c r="AM7930">
        <v>0</v>
      </c>
      <c r="AN7930">
        <v>3872</v>
      </c>
      <c r="AO7930" t="s">
        <v>58</v>
      </c>
      <c r="AP7930">
        <v>817</v>
      </c>
      <c r="AQ7930">
        <v>15736</v>
      </c>
      <c r="AR7930">
        <v>957</v>
      </c>
      <c r="AS7930" t="s">
        <v>50</v>
      </c>
    </row>
    <row r="7931" spans="1:45">
      <c r="A7931">
        <v>7998</v>
      </c>
      <c r="B7931" s="1">
        <v>43943.684016203704</v>
      </c>
      <c r="C7931">
        <v>15310.306</v>
      </c>
      <c r="D7931" t="s">
        <v>44</v>
      </c>
      <c r="E7931" t="s">
        <v>45</v>
      </c>
      <c r="F7931" s="11">
        <v>50</v>
      </c>
      <c r="G7931" s="11">
        <v>-18.600000000000001</v>
      </c>
      <c r="H7931" s="14">
        <v>0</v>
      </c>
      <c r="I7931" s="9">
        <v>50</v>
      </c>
      <c r="J7931" s="7">
        <v>3892</v>
      </c>
      <c r="L7931" s="2" t="s">
        <v>59</v>
      </c>
      <c r="M7931" s="3">
        <v>1500</v>
      </c>
      <c r="N7931" s="3">
        <v>2948</v>
      </c>
      <c r="O7931" s="3">
        <v>1400</v>
      </c>
      <c r="P7931" s="3">
        <v>2848</v>
      </c>
      <c r="Q7931">
        <v>65535</v>
      </c>
      <c r="R7931">
        <v>2848</v>
      </c>
      <c r="S7931" t="s">
        <v>47</v>
      </c>
      <c r="T7931">
        <v>2848</v>
      </c>
      <c r="U7931">
        <v>549</v>
      </c>
      <c r="V7931">
        <v>1400</v>
      </c>
      <c r="W7931">
        <v>1400</v>
      </c>
      <c r="X7931">
        <v>400</v>
      </c>
      <c r="Y7931">
        <v>600</v>
      </c>
      <c r="Z7931">
        <v>-21</v>
      </c>
      <c r="AA7931">
        <v>2</v>
      </c>
      <c r="AB7931">
        <v>100</v>
      </c>
      <c r="AC7931">
        <v>0</v>
      </c>
      <c r="AD7931">
        <v>0</v>
      </c>
      <c r="AE7931">
        <v>0</v>
      </c>
      <c r="AF7931">
        <v>8240</v>
      </c>
      <c r="AG7931">
        <v>0</v>
      </c>
      <c r="AH7931" t="s">
        <v>48</v>
      </c>
      <c r="AI7931">
        <v>464</v>
      </c>
      <c r="AJ7931">
        <v>1448</v>
      </c>
      <c r="AK7931">
        <v>0</v>
      </c>
      <c r="AL7931">
        <v>3051</v>
      </c>
      <c r="AM7931">
        <v>0</v>
      </c>
      <c r="AN7931">
        <v>3872</v>
      </c>
      <c r="AO7931" t="s">
        <v>58</v>
      </c>
      <c r="AP7931">
        <v>817</v>
      </c>
      <c r="AQ7931">
        <v>15736</v>
      </c>
      <c r="AR7931">
        <v>958</v>
      </c>
      <c r="AS7931" t="s">
        <v>50</v>
      </c>
    </row>
    <row r="7932" spans="1:45">
      <c r="A7932">
        <v>7999</v>
      </c>
      <c r="B7932" s="1">
        <v>43943.684027777781</v>
      </c>
      <c r="C7932">
        <v>15311.285</v>
      </c>
      <c r="D7932" t="s">
        <v>44</v>
      </c>
      <c r="E7932" t="s">
        <v>45</v>
      </c>
      <c r="F7932" s="11">
        <v>50</v>
      </c>
      <c r="G7932" s="11">
        <v>-18.600000000000001</v>
      </c>
      <c r="H7932" s="14">
        <v>0</v>
      </c>
      <c r="I7932" s="9">
        <v>50</v>
      </c>
      <c r="J7932" s="7">
        <v>3892</v>
      </c>
      <c r="L7932" s="2" t="s">
        <v>59</v>
      </c>
      <c r="M7932" s="3">
        <v>1500</v>
      </c>
      <c r="N7932" s="3">
        <v>2948</v>
      </c>
      <c r="O7932" s="3">
        <v>1400</v>
      </c>
      <c r="P7932" s="3">
        <v>2848</v>
      </c>
      <c r="Q7932">
        <v>65535</v>
      </c>
      <c r="R7932">
        <v>2848</v>
      </c>
      <c r="S7932" t="s">
        <v>47</v>
      </c>
      <c r="T7932">
        <v>2848</v>
      </c>
      <c r="U7932">
        <v>549</v>
      </c>
      <c r="V7932">
        <v>1400</v>
      </c>
      <c r="W7932">
        <v>1400</v>
      </c>
      <c r="X7932">
        <v>400</v>
      </c>
      <c r="Y7932">
        <v>600</v>
      </c>
      <c r="Z7932">
        <v>-21</v>
      </c>
      <c r="AA7932">
        <v>2</v>
      </c>
      <c r="AB7932">
        <v>100</v>
      </c>
      <c r="AC7932">
        <v>0</v>
      </c>
      <c r="AD7932">
        <v>0</v>
      </c>
      <c r="AE7932">
        <v>0</v>
      </c>
      <c r="AF7932">
        <v>8240</v>
      </c>
      <c r="AG7932">
        <v>0</v>
      </c>
      <c r="AH7932" t="s">
        <v>48</v>
      </c>
      <c r="AI7932">
        <v>464</v>
      </c>
      <c r="AJ7932">
        <v>1448</v>
      </c>
      <c r="AK7932">
        <v>0</v>
      </c>
      <c r="AL7932">
        <v>3051</v>
      </c>
      <c r="AM7932">
        <v>0</v>
      </c>
      <c r="AN7932">
        <v>3872</v>
      </c>
      <c r="AO7932" t="s">
        <v>58</v>
      </c>
      <c r="AP7932">
        <v>817</v>
      </c>
      <c r="AQ7932">
        <v>15736</v>
      </c>
      <c r="AR7932">
        <v>981</v>
      </c>
      <c r="AS7932" t="s">
        <v>50</v>
      </c>
    </row>
    <row r="7933" spans="1:45">
      <c r="A7933">
        <v>8000</v>
      </c>
      <c r="B7933" s="1">
        <v>43943.684039351851</v>
      </c>
      <c r="C7933">
        <v>15312.289000000001</v>
      </c>
      <c r="D7933" t="s">
        <v>44</v>
      </c>
      <c r="E7933" t="s">
        <v>45</v>
      </c>
      <c r="F7933" s="11">
        <v>50</v>
      </c>
      <c r="G7933" s="11">
        <v>-18.600000000000001</v>
      </c>
      <c r="H7933" s="14">
        <v>0</v>
      </c>
      <c r="I7933" s="9">
        <v>50</v>
      </c>
      <c r="J7933" s="7">
        <v>3892</v>
      </c>
      <c r="L7933" s="2" t="s">
        <v>59</v>
      </c>
      <c r="M7933" s="3">
        <v>1500</v>
      </c>
      <c r="N7933" s="3">
        <v>2948</v>
      </c>
      <c r="O7933" s="3">
        <v>1400</v>
      </c>
      <c r="P7933" s="3">
        <v>2848</v>
      </c>
      <c r="Q7933">
        <v>65535</v>
      </c>
      <c r="R7933">
        <v>2848</v>
      </c>
      <c r="S7933" t="s">
        <v>47</v>
      </c>
      <c r="T7933">
        <v>2848</v>
      </c>
      <c r="U7933">
        <v>549</v>
      </c>
      <c r="V7933">
        <v>1400</v>
      </c>
      <c r="W7933">
        <v>1400</v>
      </c>
      <c r="X7933">
        <v>400</v>
      </c>
      <c r="Y7933">
        <v>600</v>
      </c>
      <c r="Z7933">
        <v>-21</v>
      </c>
      <c r="AA7933">
        <v>2</v>
      </c>
      <c r="AB7933">
        <v>100</v>
      </c>
      <c r="AC7933">
        <v>0</v>
      </c>
      <c r="AD7933">
        <v>0</v>
      </c>
      <c r="AE7933">
        <v>0</v>
      </c>
      <c r="AF7933">
        <v>8240</v>
      </c>
      <c r="AG7933">
        <v>0</v>
      </c>
      <c r="AH7933" t="s">
        <v>48</v>
      </c>
      <c r="AI7933">
        <v>464</v>
      </c>
      <c r="AJ7933">
        <v>1448</v>
      </c>
      <c r="AK7933">
        <v>0</v>
      </c>
      <c r="AL7933">
        <v>3051</v>
      </c>
      <c r="AM7933">
        <v>0</v>
      </c>
      <c r="AN7933">
        <v>3872</v>
      </c>
      <c r="AO7933" t="s">
        <v>58</v>
      </c>
      <c r="AP7933">
        <v>817</v>
      </c>
      <c r="AQ7933">
        <v>15736</v>
      </c>
      <c r="AR7933">
        <v>962</v>
      </c>
      <c r="AS7933" t="s">
        <v>50</v>
      </c>
    </row>
    <row r="7934" spans="1:45">
      <c r="A7934">
        <v>8001</v>
      </c>
      <c r="B7934" s="1">
        <v>43943.684074074074</v>
      </c>
      <c r="C7934">
        <v>15314.74</v>
      </c>
      <c r="D7934" t="s">
        <v>44</v>
      </c>
      <c r="E7934" t="s">
        <v>45</v>
      </c>
      <c r="F7934" s="11">
        <v>50</v>
      </c>
      <c r="G7934" s="11">
        <v>-18.600000000000001</v>
      </c>
      <c r="H7934" s="14">
        <v>0</v>
      </c>
      <c r="I7934" s="9">
        <v>50</v>
      </c>
      <c r="J7934" s="7">
        <v>3892</v>
      </c>
      <c r="L7934" s="2" t="s">
        <v>59</v>
      </c>
      <c r="M7934" s="3">
        <v>1500</v>
      </c>
      <c r="N7934" s="3">
        <v>2948</v>
      </c>
      <c r="O7934" s="3">
        <v>1400</v>
      </c>
      <c r="P7934" s="3">
        <v>2848</v>
      </c>
      <c r="Q7934">
        <v>65535</v>
      </c>
      <c r="R7934">
        <v>2848</v>
      </c>
      <c r="S7934" t="s">
        <v>47</v>
      </c>
      <c r="T7934">
        <v>2848</v>
      </c>
      <c r="U7934">
        <v>549</v>
      </c>
      <c r="V7934">
        <v>1400</v>
      </c>
      <c r="W7934">
        <v>1400</v>
      </c>
      <c r="X7934">
        <v>400</v>
      </c>
      <c r="Y7934">
        <v>600</v>
      </c>
      <c r="Z7934">
        <v>-21</v>
      </c>
      <c r="AA7934">
        <v>2</v>
      </c>
      <c r="AB7934">
        <v>100</v>
      </c>
      <c r="AC7934">
        <v>0</v>
      </c>
      <c r="AD7934">
        <v>0</v>
      </c>
      <c r="AE7934">
        <v>0</v>
      </c>
      <c r="AF7934">
        <v>8240</v>
      </c>
      <c r="AG7934">
        <v>0</v>
      </c>
      <c r="AH7934" t="s">
        <v>48</v>
      </c>
      <c r="AI7934">
        <v>464</v>
      </c>
      <c r="AJ7934">
        <v>1448</v>
      </c>
      <c r="AK7934">
        <v>0</v>
      </c>
      <c r="AL7934">
        <v>3051</v>
      </c>
      <c r="AM7934">
        <v>0</v>
      </c>
      <c r="AN7934">
        <v>3872</v>
      </c>
      <c r="AO7934" t="s">
        <v>58</v>
      </c>
      <c r="AP7934">
        <v>817</v>
      </c>
      <c r="AQ7934">
        <v>15736</v>
      </c>
      <c r="AR7934">
        <v>964</v>
      </c>
      <c r="AS7934" t="s">
        <v>50</v>
      </c>
    </row>
    <row r="7935" spans="1:45">
      <c r="A7935">
        <v>8002</v>
      </c>
      <c r="B7935" s="1">
        <v>43943.68408564815</v>
      </c>
      <c r="C7935">
        <v>15315.73</v>
      </c>
      <c r="D7935" t="s">
        <v>44</v>
      </c>
      <c r="E7935" t="s">
        <v>45</v>
      </c>
      <c r="F7935" s="11">
        <v>50</v>
      </c>
      <c r="G7935" s="11">
        <v>-18.600000000000001</v>
      </c>
      <c r="H7935" s="14">
        <v>0</v>
      </c>
      <c r="I7935" s="9">
        <v>50</v>
      </c>
      <c r="J7935" s="7">
        <v>3892</v>
      </c>
      <c r="L7935" s="2" t="s">
        <v>59</v>
      </c>
      <c r="M7935" s="3">
        <v>1500</v>
      </c>
      <c r="N7935" s="3">
        <v>2948</v>
      </c>
      <c r="O7935" s="3">
        <v>1400</v>
      </c>
      <c r="P7935" s="3">
        <v>2848</v>
      </c>
      <c r="Q7935">
        <v>65535</v>
      </c>
      <c r="R7935">
        <v>2848</v>
      </c>
      <c r="S7935" t="s">
        <v>47</v>
      </c>
      <c r="T7935">
        <v>2848</v>
      </c>
      <c r="U7935">
        <v>549</v>
      </c>
      <c r="V7935">
        <v>1400</v>
      </c>
      <c r="W7935">
        <v>1400</v>
      </c>
      <c r="X7935">
        <v>400</v>
      </c>
      <c r="Y7935">
        <v>600</v>
      </c>
      <c r="Z7935">
        <v>-21</v>
      </c>
      <c r="AA7935">
        <v>2</v>
      </c>
      <c r="AB7935">
        <v>100</v>
      </c>
      <c r="AC7935">
        <v>0</v>
      </c>
      <c r="AD7935">
        <v>0</v>
      </c>
      <c r="AE7935">
        <v>0</v>
      </c>
      <c r="AF7935">
        <v>8240</v>
      </c>
      <c r="AG7935">
        <v>0</v>
      </c>
      <c r="AH7935" t="s">
        <v>48</v>
      </c>
      <c r="AI7935">
        <v>464</v>
      </c>
      <c r="AJ7935">
        <v>1448</v>
      </c>
      <c r="AK7935">
        <v>0</v>
      </c>
      <c r="AL7935">
        <v>3051</v>
      </c>
      <c r="AM7935">
        <v>0</v>
      </c>
      <c r="AN7935">
        <v>3872</v>
      </c>
      <c r="AO7935" t="s">
        <v>58</v>
      </c>
      <c r="AP7935">
        <v>817</v>
      </c>
      <c r="AQ7935">
        <v>15736</v>
      </c>
      <c r="AR7935">
        <v>974</v>
      </c>
      <c r="AS7935" t="s">
        <v>50</v>
      </c>
    </row>
    <row r="7936" spans="1:45">
      <c r="A7936">
        <v>8003</v>
      </c>
      <c r="B7936" s="1">
        <v>43943.68409722222</v>
      </c>
      <c r="C7936">
        <v>15316.727999999999</v>
      </c>
      <c r="D7936" t="s">
        <v>44</v>
      </c>
      <c r="E7936" t="s">
        <v>45</v>
      </c>
      <c r="F7936" s="11">
        <v>50</v>
      </c>
      <c r="G7936" s="11">
        <v>-18.600000000000001</v>
      </c>
      <c r="H7936" s="14">
        <v>0</v>
      </c>
      <c r="I7936" s="9">
        <v>50</v>
      </c>
      <c r="J7936" s="7">
        <v>3892</v>
      </c>
      <c r="L7936" s="2" t="s">
        <v>59</v>
      </c>
      <c r="M7936" s="3">
        <v>1500</v>
      </c>
      <c r="N7936" s="3">
        <v>2948</v>
      </c>
      <c r="O7936" s="3">
        <v>1400</v>
      </c>
      <c r="P7936" s="3">
        <v>2848</v>
      </c>
      <c r="Q7936">
        <v>65535</v>
      </c>
      <c r="R7936">
        <v>2848</v>
      </c>
      <c r="S7936" t="s">
        <v>47</v>
      </c>
      <c r="T7936">
        <v>2848</v>
      </c>
      <c r="U7936">
        <v>549</v>
      </c>
      <c r="V7936">
        <v>1400</v>
      </c>
      <c r="W7936">
        <v>1400</v>
      </c>
      <c r="X7936">
        <v>400</v>
      </c>
      <c r="Y7936">
        <v>600</v>
      </c>
      <c r="Z7936">
        <v>-20.9</v>
      </c>
      <c r="AA7936">
        <v>2</v>
      </c>
      <c r="AB7936">
        <v>100</v>
      </c>
      <c r="AC7936">
        <v>0</v>
      </c>
      <c r="AD7936">
        <v>0</v>
      </c>
      <c r="AE7936">
        <v>0</v>
      </c>
      <c r="AF7936">
        <v>8240</v>
      </c>
      <c r="AG7936">
        <v>0</v>
      </c>
      <c r="AH7936" t="s">
        <v>48</v>
      </c>
      <c r="AI7936">
        <v>464</v>
      </c>
      <c r="AJ7936">
        <v>1448</v>
      </c>
      <c r="AK7936">
        <v>0</v>
      </c>
      <c r="AL7936">
        <v>3051</v>
      </c>
      <c r="AM7936">
        <v>0</v>
      </c>
      <c r="AN7936">
        <v>3872</v>
      </c>
      <c r="AO7936" t="s">
        <v>58</v>
      </c>
      <c r="AP7936">
        <v>817</v>
      </c>
      <c r="AQ7936">
        <v>15736</v>
      </c>
      <c r="AR7936">
        <v>961</v>
      </c>
      <c r="AS7936" t="s">
        <v>50</v>
      </c>
    </row>
    <row r="7937" spans="1:45">
      <c r="A7937">
        <v>8004</v>
      </c>
      <c r="B7937" s="1">
        <v>43943.684120370373</v>
      </c>
      <c r="C7937">
        <v>15319.197</v>
      </c>
      <c r="D7937" t="s">
        <v>44</v>
      </c>
      <c r="E7937" t="s">
        <v>45</v>
      </c>
      <c r="F7937" s="11">
        <v>50</v>
      </c>
      <c r="G7937" s="11">
        <v>-18.600000000000001</v>
      </c>
      <c r="H7937" s="14">
        <v>0</v>
      </c>
      <c r="I7937" s="9">
        <v>50</v>
      </c>
      <c r="J7937" s="7">
        <v>3892</v>
      </c>
      <c r="L7937" s="2" t="s">
        <v>59</v>
      </c>
      <c r="M7937" s="3">
        <v>1500</v>
      </c>
      <c r="N7937" s="3">
        <v>2948</v>
      </c>
      <c r="O7937" s="3">
        <v>1400</v>
      </c>
      <c r="P7937" s="3">
        <v>2848</v>
      </c>
      <c r="Q7937">
        <v>65535</v>
      </c>
      <c r="R7937">
        <v>2848</v>
      </c>
      <c r="S7937" t="s">
        <v>47</v>
      </c>
      <c r="T7937">
        <v>2848</v>
      </c>
      <c r="U7937">
        <v>549</v>
      </c>
      <c r="V7937">
        <v>1400</v>
      </c>
      <c r="W7937">
        <v>1400</v>
      </c>
      <c r="X7937">
        <v>400</v>
      </c>
      <c r="Y7937">
        <v>600</v>
      </c>
      <c r="Z7937">
        <v>-20.9</v>
      </c>
      <c r="AA7937">
        <v>2</v>
      </c>
      <c r="AB7937">
        <v>100</v>
      </c>
      <c r="AC7937">
        <v>0</v>
      </c>
      <c r="AD7937">
        <v>0</v>
      </c>
      <c r="AE7937">
        <v>0</v>
      </c>
      <c r="AF7937">
        <v>8240</v>
      </c>
      <c r="AG7937">
        <v>0</v>
      </c>
      <c r="AH7937" t="s">
        <v>48</v>
      </c>
      <c r="AI7937">
        <v>464</v>
      </c>
      <c r="AJ7937">
        <v>1448</v>
      </c>
      <c r="AK7937">
        <v>0</v>
      </c>
      <c r="AL7937">
        <v>3051</v>
      </c>
      <c r="AM7937">
        <v>0</v>
      </c>
      <c r="AN7937">
        <v>3872</v>
      </c>
      <c r="AO7937" t="s">
        <v>58</v>
      </c>
      <c r="AP7937">
        <v>817</v>
      </c>
      <c r="AQ7937">
        <v>15736</v>
      </c>
      <c r="AR7937">
        <v>1007</v>
      </c>
      <c r="AS7937" t="s">
        <v>50</v>
      </c>
    </row>
    <row r="7938" spans="1:45">
      <c r="A7938">
        <v>8005</v>
      </c>
      <c r="B7938" s="1">
        <v>43943.684131944443</v>
      </c>
      <c r="C7938">
        <v>15320.23</v>
      </c>
      <c r="D7938" t="s">
        <v>44</v>
      </c>
      <c r="E7938" t="s">
        <v>45</v>
      </c>
      <c r="F7938" s="11">
        <v>50</v>
      </c>
      <c r="G7938" s="11">
        <v>-18.600000000000001</v>
      </c>
      <c r="H7938" s="14">
        <v>0</v>
      </c>
      <c r="I7938" s="9">
        <v>50</v>
      </c>
      <c r="J7938" s="7">
        <v>3892</v>
      </c>
      <c r="L7938" s="2" t="s">
        <v>59</v>
      </c>
      <c r="M7938" s="3">
        <v>1500</v>
      </c>
      <c r="N7938" s="3">
        <v>2948</v>
      </c>
      <c r="O7938" s="3">
        <v>1400</v>
      </c>
      <c r="P7938" s="3">
        <v>2848</v>
      </c>
      <c r="Q7938">
        <v>65535</v>
      </c>
      <c r="R7938">
        <v>2848</v>
      </c>
      <c r="S7938" t="s">
        <v>47</v>
      </c>
      <c r="T7938">
        <v>2848</v>
      </c>
      <c r="U7938">
        <v>549</v>
      </c>
      <c r="V7938">
        <v>1400</v>
      </c>
      <c r="W7938">
        <v>1400</v>
      </c>
      <c r="X7938">
        <v>400</v>
      </c>
      <c r="Y7938">
        <v>600</v>
      </c>
      <c r="Z7938">
        <v>-20.9</v>
      </c>
      <c r="AA7938">
        <v>2</v>
      </c>
      <c r="AB7938">
        <v>100</v>
      </c>
      <c r="AC7938">
        <v>0</v>
      </c>
      <c r="AD7938">
        <v>0</v>
      </c>
      <c r="AE7938">
        <v>0</v>
      </c>
      <c r="AF7938">
        <v>8240</v>
      </c>
      <c r="AG7938">
        <v>0</v>
      </c>
      <c r="AH7938" t="s">
        <v>48</v>
      </c>
      <c r="AI7938">
        <v>464</v>
      </c>
      <c r="AJ7938">
        <v>1448</v>
      </c>
      <c r="AK7938">
        <v>0</v>
      </c>
      <c r="AL7938">
        <v>3051</v>
      </c>
      <c r="AM7938">
        <v>0</v>
      </c>
      <c r="AN7938">
        <v>3872</v>
      </c>
      <c r="AO7938" t="s">
        <v>58</v>
      </c>
      <c r="AP7938">
        <v>817</v>
      </c>
      <c r="AQ7938">
        <v>15736</v>
      </c>
      <c r="AR7938">
        <v>959</v>
      </c>
      <c r="AS7938" t="s">
        <v>50</v>
      </c>
    </row>
    <row r="7939" spans="1:45">
      <c r="A7939">
        <v>8006</v>
      </c>
      <c r="B7939" s="1">
        <v>43943.684166666666</v>
      </c>
      <c r="C7939">
        <v>15322.698</v>
      </c>
      <c r="D7939" t="s">
        <v>44</v>
      </c>
      <c r="E7939" t="s">
        <v>45</v>
      </c>
      <c r="F7939" s="11">
        <v>50</v>
      </c>
      <c r="G7939" s="11">
        <v>-18.600000000000001</v>
      </c>
      <c r="H7939" s="14">
        <v>0</v>
      </c>
      <c r="I7939" s="9">
        <v>50</v>
      </c>
      <c r="J7939" s="7">
        <v>3892</v>
      </c>
      <c r="L7939" s="2" t="s">
        <v>59</v>
      </c>
      <c r="M7939" s="3">
        <v>1500</v>
      </c>
      <c r="N7939" s="3">
        <v>2948</v>
      </c>
      <c r="O7939" s="3">
        <v>1400</v>
      </c>
      <c r="P7939" s="3">
        <v>2848</v>
      </c>
      <c r="Q7939">
        <v>65535</v>
      </c>
      <c r="R7939">
        <v>2848</v>
      </c>
      <c r="S7939" t="s">
        <v>47</v>
      </c>
      <c r="T7939">
        <v>2848</v>
      </c>
      <c r="U7939">
        <v>549</v>
      </c>
      <c r="V7939">
        <v>1400</v>
      </c>
      <c r="W7939">
        <v>1400</v>
      </c>
      <c r="X7939">
        <v>400</v>
      </c>
      <c r="Y7939">
        <v>600</v>
      </c>
      <c r="Z7939">
        <v>-20.9</v>
      </c>
      <c r="AA7939">
        <v>2</v>
      </c>
      <c r="AB7939">
        <v>100</v>
      </c>
      <c r="AC7939">
        <v>0</v>
      </c>
      <c r="AD7939">
        <v>0</v>
      </c>
      <c r="AE7939">
        <v>0</v>
      </c>
      <c r="AF7939">
        <v>8240</v>
      </c>
      <c r="AG7939">
        <v>0</v>
      </c>
      <c r="AH7939" t="s">
        <v>48</v>
      </c>
      <c r="AI7939">
        <v>464</v>
      </c>
      <c r="AJ7939">
        <v>1448</v>
      </c>
      <c r="AK7939">
        <v>0</v>
      </c>
      <c r="AL7939">
        <v>3051</v>
      </c>
      <c r="AM7939">
        <v>0</v>
      </c>
      <c r="AN7939">
        <v>3872</v>
      </c>
      <c r="AO7939" t="s">
        <v>58</v>
      </c>
      <c r="AP7939">
        <v>817</v>
      </c>
      <c r="AQ7939">
        <v>15736</v>
      </c>
      <c r="AR7939">
        <v>973</v>
      </c>
      <c r="AS7939" t="s">
        <v>50</v>
      </c>
    </row>
    <row r="7940" spans="1:45">
      <c r="A7940">
        <v>8007</v>
      </c>
      <c r="B7940" s="1">
        <v>43943.684178240743</v>
      </c>
      <c r="C7940">
        <v>15323.699000000001</v>
      </c>
      <c r="D7940" t="s">
        <v>44</v>
      </c>
      <c r="E7940" t="s">
        <v>45</v>
      </c>
      <c r="F7940" s="11">
        <v>50</v>
      </c>
      <c r="G7940" s="11">
        <v>-18.600000000000001</v>
      </c>
      <c r="H7940" s="14">
        <v>0</v>
      </c>
      <c r="I7940" s="9">
        <v>50</v>
      </c>
      <c r="J7940" s="7">
        <v>3892</v>
      </c>
      <c r="L7940" s="2" t="s">
        <v>59</v>
      </c>
      <c r="M7940" s="3">
        <v>1500</v>
      </c>
      <c r="N7940" s="3">
        <v>2948</v>
      </c>
      <c r="O7940" s="3">
        <v>1400</v>
      </c>
      <c r="P7940" s="3">
        <v>2848</v>
      </c>
      <c r="Q7940">
        <v>65535</v>
      </c>
      <c r="R7940">
        <v>2848</v>
      </c>
      <c r="S7940" t="s">
        <v>47</v>
      </c>
      <c r="T7940">
        <v>2848</v>
      </c>
      <c r="U7940">
        <v>549</v>
      </c>
      <c r="V7940">
        <v>1400</v>
      </c>
      <c r="W7940">
        <v>1400</v>
      </c>
      <c r="X7940">
        <v>400</v>
      </c>
      <c r="Y7940">
        <v>600</v>
      </c>
      <c r="Z7940">
        <v>-20.9</v>
      </c>
      <c r="AA7940">
        <v>2</v>
      </c>
      <c r="AB7940">
        <v>100</v>
      </c>
      <c r="AC7940">
        <v>0</v>
      </c>
      <c r="AD7940">
        <v>0</v>
      </c>
      <c r="AE7940">
        <v>0</v>
      </c>
      <c r="AF7940">
        <v>8240</v>
      </c>
      <c r="AG7940">
        <v>0</v>
      </c>
      <c r="AH7940" t="s">
        <v>48</v>
      </c>
      <c r="AI7940">
        <v>464</v>
      </c>
      <c r="AJ7940">
        <v>1448</v>
      </c>
      <c r="AK7940">
        <v>0</v>
      </c>
      <c r="AL7940">
        <v>3051</v>
      </c>
      <c r="AM7940">
        <v>0</v>
      </c>
      <c r="AN7940">
        <v>3872</v>
      </c>
      <c r="AO7940" t="s">
        <v>58</v>
      </c>
      <c r="AP7940">
        <v>817</v>
      </c>
      <c r="AQ7940">
        <v>15736</v>
      </c>
      <c r="AR7940">
        <v>957</v>
      </c>
      <c r="AS7940" t="s">
        <v>50</v>
      </c>
    </row>
    <row r="7941" spans="1:45">
      <c r="A7941">
        <v>8008</v>
      </c>
      <c r="B7941" s="1">
        <v>43943.684189814812</v>
      </c>
      <c r="C7941">
        <v>15324.683000000001</v>
      </c>
      <c r="D7941" t="s">
        <v>44</v>
      </c>
      <c r="E7941" t="s">
        <v>45</v>
      </c>
      <c r="F7941" s="11">
        <v>50</v>
      </c>
      <c r="G7941" s="11">
        <v>-18.600000000000001</v>
      </c>
      <c r="H7941" s="14">
        <v>0</v>
      </c>
      <c r="I7941" s="9">
        <v>50</v>
      </c>
      <c r="J7941" s="7">
        <v>3892</v>
      </c>
      <c r="L7941" s="2" t="s">
        <v>59</v>
      </c>
      <c r="M7941" s="3">
        <v>1500</v>
      </c>
      <c r="N7941" s="3">
        <v>2948</v>
      </c>
      <c r="O7941" s="3">
        <v>1400</v>
      </c>
      <c r="P7941" s="3">
        <v>2848</v>
      </c>
      <c r="Q7941">
        <v>65535</v>
      </c>
      <c r="R7941">
        <v>2848</v>
      </c>
      <c r="S7941" t="s">
        <v>47</v>
      </c>
      <c r="T7941">
        <v>2848</v>
      </c>
      <c r="U7941">
        <v>549</v>
      </c>
      <c r="V7941">
        <v>1400</v>
      </c>
      <c r="W7941">
        <v>1400</v>
      </c>
      <c r="X7941">
        <v>400</v>
      </c>
      <c r="Y7941">
        <v>600</v>
      </c>
      <c r="Z7941">
        <v>-20.9</v>
      </c>
      <c r="AA7941">
        <v>2</v>
      </c>
      <c r="AB7941">
        <v>100</v>
      </c>
      <c r="AC7941">
        <v>0</v>
      </c>
      <c r="AD7941">
        <v>0</v>
      </c>
      <c r="AE7941">
        <v>0</v>
      </c>
      <c r="AF7941">
        <v>8240</v>
      </c>
      <c r="AG7941">
        <v>0</v>
      </c>
      <c r="AH7941" t="s">
        <v>48</v>
      </c>
      <c r="AI7941">
        <v>464</v>
      </c>
      <c r="AJ7941">
        <v>1448</v>
      </c>
      <c r="AK7941">
        <v>0</v>
      </c>
      <c r="AL7941">
        <v>3051</v>
      </c>
      <c r="AM7941">
        <v>0</v>
      </c>
      <c r="AN7941">
        <v>3872</v>
      </c>
      <c r="AO7941" t="s">
        <v>58</v>
      </c>
      <c r="AP7941">
        <v>817</v>
      </c>
      <c r="AQ7941">
        <v>15736</v>
      </c>
      <c r="AR7941">
        <v>973</v>
      </c>
      <c r="AS7941" t="s">
        <v>50</v>
      </c>
    </row>
    <row r="7942" spans="1:45">
      <c r="A7942">
        <v>8009</v>
      </c>
      <c r="B7942" s="1">
        <v>43943.684212962966</v>
      </c>
      <c r="C7942">
        <v>15327.114</v>
      </c>
      <c r="D7942" t="s">
        <v>44</v>
      </c>
      <c r="E7942" t="s">
        <v>45</v>
      </c>
      <c r="F7942" s="11">
        <v>50</v>
      </c>
      <c r="G7942" s="11">
        <v>-18.600000000000001</v>
      </c>
      <c r="H7942" s="14">
        <v>0</v>
      </c>
      <c r="I7942" s="9">
        <v>50</v>
      </c>
      <c r="J7942" s="7">
        <v>3892</v>
      </c>
      <c r="L7942" s="2" t="s">
        <v>59</v>
      </c>
      <c r="M7942" s="3">
        <v>1500</v>
      </c>
      <c r="N7942" s="3">
        <v>2948</v>
      </c>
      <c r="O7942" s="3">
        <v>1400</v>
      </c>
      <c r="P7942" s="3">
        <v>2848</v>
      </c>
      <c r="Q7942">
        <v>65535</v>
      </c>
      <c r="R7942">
        <v>2848</v>
      </c>
      <c r="S7942" t="s">
        <v>47</v>
      </c>
      <c r="T7942">
        <v>2848</v>
      </c>
      <c r="U7942">
        <v>549</v>
      </c>
      <c r="V7942">
        <v>1400</v>
      </c>
      <c r="W7942">
        <v>1400</v>
      </c>
      <c r="X7942">
        <v>400</v>
      </c>
      <c r="Y7942">
        <v>600</v>
      </c>
      <c r="Z7942">
        <v>-20.9</v>
      </c>
      <c r="AA7942">
        <v>2</v>
      </c>
      <c r="AB7942">
        <v>100</v>
      </c>
      <c r="AC7942">
        <v>0</v>
      </c>
      <c r="AD7942">
        <v>0</v>
      </c>
      <c r="AE7942">
        <v>0</v>
      </c>
      <c r="AF7942">
        <v>8240</v>
      </c>
      <c r="AG7942">
        <v>0</v>
      </c>
      <c r="AH7942" t="s">
        <v>48</v>
      </c>
      <c r="AI7942">
        <v>464</v>
      </c>
      <c r="AJ7942">
        <v>1448</v>
      </c>
      <c r="AK7942">
        <v>0</v>
      </c>
      <c r="AL7942">
        <v>3051</v>
      </c>
      <c r="AM7942">
        <v>0</v>
      </c>
      <c r="AN7942">
        <v>3872</v>
      </c>
      <c r="AO7942" t="s">
        <v>58</v>
      </c>
      <c r="AP7942">
        <v>817</v>
      </c>
      <c r="AQ7942">
        <v>15736</v>
      </c>
      <c r="AR7942">
        <v>949</v>
      </c>
      <c r="AS7942" t="s">
        <v>50</v>
      </c>
    </row>
    <row r="7943" spans="1:45">
      <c r="A7943">
        <v>8010</v>
      </c>
      <c r="B7943" s="1">
        <v>43943.684224537035</v>
      </c>
      <c r="C7943">
        <v>15328.083000000001</v>
      </c>
      <c r="D7943" t="s">
        <v>44</v>
      </c>
      <c r="E7943" t="s">
        <v>45</v>
      </c>
      <c r="F7943" s="11">
        <v>50</v>
      </c>
      <c r="G7943" s="11">
        <v>-18.600000000000001</v>
      </c>
      <c r="H7943" s="14">
        <v>0</v>
      </c>
      <c r="I7943" s="9">
        <v>50</v>
      </c>
      <c r="J7943" s="7">
        <v>3892</v>
      </c>
      <c r="L7943" s="2" t="s">
        <v>59</v>
      </c>
      <c r="M7943" s="3">
        <v>1500</v>
      </c>
      <c r="N7943" s="3">
        <v>2948</v>
      </c>
      <c r="O7943" s="3">
        <v>1400</v>
      </c>
      <c r="P7943" s="3">
        <v>2848</v>
      </c>
      <c r="Q7943">
        <v>65535</v>
      </c>
      <c r="R7943">
        <v>2848</v>
      </c>
      <c r="S7943" t="s">
        <v>47</v>
      </c>
      <c r="T7943">
        <v>2848</v>
      </c>
      <c r="U7943">
        <v>549</v>
      </c>
      <c r="V7943">
        <v>1400</v>
      </c>
      <c r="W7943">
        <v>1400</v>
      </c>
      <c r="X7943">
        <v>400</v>
      </c>
      <c r="Y7943">
        <v>600</v>
      </c>
      <c r="Z7943">
        <v>-20.9</v>
      </c>
      <c r="AA7943">
        <v>2</v>
      </c>
      <c r="AB7943">
        <v>100</v>
      </c>
      <c r="AC7943">
        <v>0</v>
      </c>
      <c r="AD7943">
        <v>0</v>
      </c>
      <c r="AE7943">
        <v>0</v>
      </c>
      <c r="AF7943">
        <v>8240</v>
      </c>
      <c r="AG7943">
        <v>0</v>
      </c>
      <c r="AH7943" t="s">
        <v>48</v>
      </c>
      <c r="AI7943">
        <v>464</v>
      </c>
      <c r="AJ7943">
        <v>1448</v>
      </c>
      <c r="AK7943">
        <v>0</v>
      </c>
      <c r="AL7943">
        <v>3051</v>
      </c>
      <c r="AM7943">
        <v>0</v>
      </c>
      <c r="AN7943">
        <v>3872</v>
      </c>
      <c r="AO7943" t="s">
        <v>58</v>
      </c>
      <c r="AP7943">
        <v>817</v>
      </c>
      <c r="AQ7943">
        <v>15736</v>
      </c>
      <c r="AR7943">
        <v>996</v>
      </c>
      <c r="AS7943" t="s">
        <v>50</v>
      </c>
    </row>
    <row r="7944" spans="1:45">
      <c r="A7944">
        <v>8011</v>
      </c>
      <c r="B7944" s="1">
        <v>43943.684259259258</v>
      </c>
      <c r="C7944">
        <v>15330.557000000001</v>
      </c>
      <c r="D7944" t="s">
        <v>44</v>
      </c>
      <c r="E7944" t="s">
        <v>45</v>
      </c>
      <c r="F7944" s="11">
        <v>50</v>
      </c>
      <c r="G7944" s="11">
        <v>-18.600000000000001</v>
      </c>
      <c r="H7944" s="14">
        <v>0</v>
      </c>
      <c r="I7944" s="9">
        <v>50</v>
      </c>
      <c r="J7944" s="7">
        <v>3892</v>
      </c>
      <c r="L7944" s="2" t="s">
        <v>59</v>
      </c>
      <c r="M7944" s="3">
        <v>1500</v>
      </c>
      <c r="N7944" s="3">
        <v>2948</v>
      </c>
      <c r="O7944" s="3">
        <v>1400</v>
      </c>
      <c r="P7944" s="3">
        <v>2848</v>
      </c>
      <c r="Q7944">
        <v>65535</v>
      </c>
      <c r="R7944">
        <v>2848</v>
      </c>
      <c r="S7944" t="s">
        <v>47</v>
      </c>
      <c r="T7944">
        <v>2848</v>
      </c>
      <c r="U7944">
        <v>549</v>
      </c>
      <c r="V7944">
        <v>1400</v>
      </c>
      <c r="W7944">
        <v>1400</v>
      </c>
      <c r="X7944">
        <v>400</v>
      </c>
      <c r="Y7944">
        <v>600</v>
      </c>
      <c r="Z7944">
        <v>-20.9</v>
      </c>
      <c r="AA7944">
        <v>2</v>
      </c>
      <c r="AB7944">
        <v>100</v>
      </c>
      <c r="AC7944">
        <v>0</v>
      </c>
      <c r="AD7944">
        <v>0</v>
      </c>
      <c r="AE7944">
        <v>0</v>
      </c>
      <c r="AF7944">
        <v>8240</v>
      </c>
      <c r="AG7944">
        <v>0</v>
      </c>
      <c r="AH7944" t="s">
        <v>48</v>
      </c>
      <c r="AI7944">
        <v>464</v>
      </c>
      <c r="AJ7944">
        <v>1448</v>
      </c>
      <c r="AK7944">
        <v>0</v>
      </c>
      <c r="AL7944">
        <v>3051</v>
      </c>
      <c r="AM7944">
        <v>0</v>
      </c>
      <c r="AN7944">
        <v>3872</v>
      </c>
      <c r="AO7944" t="s">
        <v>58</v>
      </c>
      <c r="AP7944">
        <v>817</v>
      </c>
      <c r="AQ7944">
        <v>15736</v>
      </c>
      <c r="AR7944">
        <v>973</v>
      </c>
      <c r="AS7944" t="s">
        <v>50</v>
      </c>
    </row>
    <row r="7945" spans="1:45">
      <c r="A7945">
        <v>8012</v>
      </c>
      <c r="B7945" s="1">
        <v>43943.684270833335</v>
      </c>
      <c r="C7945">
        <v>15331.548000000001</v>
      </c>
      <c r="D7945" t="s">
        <v>44</v>
      </c>
      <c r="E7945" t="s">
        <v>45</v>
      </c>
      <c r="F7945" s="11">
        <v>50</v>
      </c>
      <c r="G7945" s="11">
        <v>-18.600000000000001</v>
      </c>
      <c r="H7945" s="14">
        <v>0</v>
      </c>
      <c r="I7945" s="9">
        <v>50</v>
      </c>
      <c r="J7945" s="7">
        <v>3892</v>
      </c>
      <c r="L7945" s="2" t="s">
        <v>59</v>
      </c>
      <c r="M7945" s="3">
        <v>1500</v>
      </c>
      <c r="N7945" s="3">
        <v>2948</v>
      </c>
      <c r="O7945" s="3">
        <v>1400</v>
      </c>
      <c r="P7945" s="3">
        <v>2848</v>
      </c>
      <c r="Q7945">
        <v>65535</v>
      </c>
      <c r="R7945">
        <v>2848</v>
      </c>
      <c r="S7945" t="s">
        <v>47</v>
      </c>
      <c r="T7945">
        <v>2848</v>
      </c>
      <c r="U7945">
        <v>549</v>
      </c>
      <c r="V7945">
        <v>1400</v>
      </c>
      <c r="W7945">
        <v>1400</v>
      </c>
      <c r="X7945">
        <v>400</v>
      </c>
      <c r="Y7945">
        <v>600</v>
      </c>
      <c r="Z7945">
        <v>-20.9</v>
      </c>
      <c r="AA7945">
        <v>2</v>
      </c>
      <c r="AB7945">
        <v>100</v>
      </c>
      <c r="AC7945">
        <v>0</v>
      </c>
      <c r="AD7945">
        <v>0</v>
      </c>
      <c r="AE7945">
        <v>0</v>
      </c>
      <c r="AF7945">
        <v>8240</v>
      </c>
      <c r="AG7945">
        <v>0</v>
      </c>
      <c r="AH7945" t="s">
        <v>48</v>
      </c>
      <c r="AI7945">
        <v>464</v>
      </c>
      <c r="AJ7945">
        <v>1448</v>
      </c>
      <c r="AK7945">
        <v>0</v>
      </c>
      <c r="AL7945">
        <v>3051</v>
      </c>
      <c r="AM7945">
        <v>0</v>
      </c>
      <c r="AN7945">
        <v>3872</v>
      </c>
      <c r="AO7945" t="s">
        <v>58</v>
      </c>
      <c r="AP7945">
        <v>817</v>
      </c>
      <c r="AQ7945">
        <v>15736</v>
      </c>
      <c r="AR7945">
        <v>954</v>
      </c>
      <c r="AS7945" t="s">
        <v>50</v>
      </c>
    </row>
    <row r="7946" spans="1:45">
      <c r="A7946">
        <v>8013</v>
      </c>
      <c r="B7946" s="1">
        <v>43943.684270833335</v>
      </c>
      <c r="C7946">
        <v>15332.526</v>
      </c>
      <c r="D7946" t="s">
        <v>44</v>
      </c>
      <c r="E7946" t="s">
        <v>45</v>
      </c>
      <c r="F7946" s="11">
        <v>50</v>
      </c>
      <c r="G7946" s="11">
        <v>-18.600000000000001</v>
      </c>
      <c r="H7946" s="14">
        <v>0</v>
      </c>
      <c r="I7946" s="9">
        <v>50</v>
      </c>
      <c r="J7946" s="7">
        <v>3892</v>
      </c>
      <c r="L7946" s="2" t="s">
        <v>59</v>
      </c>
      <c r="M7946" s="3">
        <v>1500</v>
      </c>
      <c r="N7946" s="3">
        <v>2948</v>
      </c>
      <c r="O7946" s="3">
        <v>1400</v>
      </c>
      <c r="P7946" s="3">
        <v>2848</v>
      </c>
      <c r="Q7946">
        <v>65535</v>
      </c>
      <c r="R7946">
        <v>2848</v>
      </c>
      <c r="S7946" t="s">
        <v>47</v>
      </c>
      <c r="T7946">
        <v>2848</v>
      </c>
      <c r="U7946">
        <v>549</v>
      </c>
      <c r="V7946">
        <v>1400</v>
      </c>
      <c r="W7946">
        <v>1400</v>
      </c>
      <c r="X7946">
        <v>400</v>
      </c>
      <c r="Y7946">
        <v>600</v>
      </c>
      <c r="Z7946">
        <v>-20.9</v>
      </c>
      <c r="AA7946">
        <v>2</v>
      </c>
      <c r="AB7946">
        <v>100</v>
      </c>
      <c r="AC7946">
        <v>0</v>
      </c>
      <c r="AD7946">
        <v>0</v>
      </c>
      <c r="AE7946">
        <v>0</v>
      </c>
      <c r="AF7946">
        <v>8240</v>
      </c>
      <c r="AG7946">
        <v>0</v>
      </c>
      <c r="AH7946" t="s">
        <v>48</v>
      </c>
      <c r="AI7946">
        <v>464</v>
      </c>
      <c r="AJ7946">
        <v>1448</v>
      </c>
      <c r="AK7946">
        <v>0</v>
      </c>
      <c r="AL7946">
        <v>3051</v>
      </c>
      <c r="AM7946">
        <v>0</v>
      </c>
      <c r="AN7946">
        <v>3872</v>
      </c>
      <c r="AO7946" t="s">
        <v>58</v>
      </c>
      <c r="AP7946">
        <v>817</v>
      </c>
      <c r="AQ7946">
        <v>15736</v>
      </c>
      <c r="AR7946">
        <v>960</v>
      </c>
      <c r="AS7946" t="s">
        <v>50</v>
      </c>
    </row>
    <row r="7947" spans="1:45">
      <c r="A7947">
        <v>8014</v>
      </c>
      <c r="B7947" s="1">
        <v>43943.684305555558</v>
      </c>
      <c r="C7947">
        <v>15334.986999999999</v>
      </c>
      <c r="D7947" t="s">
        <v>44</v>
      </c>
      <c r="E7947" t="s">
        <v>45</v>
      </c>
      <c r="F7947" s="11">
        <v>50</v>
      </c>
      <c r="G7947" s="11">
        <v>-18.600000000000001</v>
      </c>
      <c r="H7947" s="14">
        <v>0</v>
      </c>
      <c r="I7947" s="9">
        <v>50</v>
      </c>
      <c r="J7947" s="7">
        <v>3892</v>
      </c>
      <c r="L7947" s="2" t="s">
        <v>59</v>
      </c>
      <c r="M7947" s="3">
        <v>1500</v>
      </c>
      <c r="N7947" s="3">
        <v>2948</v>
      </c>
      <c r="O7947" s="3">
        <v>1400</v>
      </c>
      <c r="P7947" s="3">
        <v>2848</v>
      </c>
      <c r="Q7947">
        <v>65535</v>
      </c>
      <c r="R7947">
        <v>2848</v>
      </c>
      <c r="S7947" t="s">
        <v>47</v>
      </c>
      <c r="T7947">
        <v>2848</v>
      </c>
      <c r="U7947">
        <v>549</v>
      </c>
      <c r="V7947">
        <v>1400</v>
      </c>
      <c r="W7947">
        <v>1400</v>
      </c>
      <c r="X7947">
        <v>400</v>
      </c>
      <c r="Y7947">
        <v>600</v>
      </c>
      <c r="Z7947">
        <v>-20.9</v>
      </c>
      <c r="AA7947">
        <v>2</v>
      </c>
      <c r="AB7947">
        <v>100</v>
      </c>
      <c r="AC7947">
        <v>0</v>
      </c>
      <c r="AD7947">
        <v>0</v>
      </c>
      <c r="AE7947">
        <v>0</v>
      </c>
      <c r="AF7947">
        <v>8240</v>
      </c>
      <c r="AG7947">
        <v>0</v>
      </c>
      <c r="AH7947" t="s">
        <v>48</v>
      </c>
      <c r="AI7947">
        <v>464</v>
      </c>
      <c r="AJ7947">
        <v>1448</v>
      </c>
      <c r="AK7947">
        <v>0</v>
      </c>
      <c r="AL7947">
        <v>3051</v>
      </c>
      <c r="AM7947">
        <v>0</v>
      </c>
      <c r="AN7947">
        <v>3872</v>
      </c>
      <c r="AO7947" t="s">
        <v>58</v>
      </c>
      <c r="AP7947">
        <v>817</v>
      </c>
      <c r="AQ7947">
        <v>15736</v>
      </c>
      <c r="AR7947">
        <v>967</v>
      </c>
      <c r="AS7947" t="s">
        <v>50</v>
      </c>
    </row>
    <row r="7948" spans="1:45">
      <c r="A7948">
        <v>8015</v>
      </c>
      <c r="B7948" s="1">
        <v>43943.684317129628</v>
      </c>
      <c r="C7948">
        <v>15335.98</v>
      </c>
      <c r="D7948" t="s">
        <v>44</v>
      </c>
      <c r="E7948" t="s">
        <v>45</v>
      </c>
      <c r="F7948" s="11">
        <v>50</v>
      </c>
      <c r="G7948" s="11">
        <v>-18.600000000000001</v>
      </c>
      <c r="H7948" s="14">
        <v>0</v>
      </c>
      <c r="I7948" s="9">
        <v>50</v>
      </c>
      <c r="J7948" s="7">
        <v>3892</v>
      </c>
      <c r="L7948" s="2" t="s">
        <v>59</v>
      </c>
      <c r="M7948" s="3">
        <v>1500</v>
      </c>
      <c r="N7948" s="3">
        <v>2948</v>
      </c>
      <c r="O7948" s="3">
        <v>1400</v>
      </c>
      <c r="P7948" s="3">
        <v>2848</v>
      </c>
      <c r="Q7948">
        <v>65535</v>
      </c>
      <c r="R7948">
        <v>2848</v>
      </c>
      <c r="S7948" t="s">
        <v>47</v>
      </c>
      <c r="T7948">
        <v>2848</v>
      </c>
      <c r="U7948">
        <v>549</v>
      </c>
      <c r="V7948">
        <v>1400</v>
      </c>
      <c r="W7948">
        <v>1400</v>
      </c>
      <c r="X7948">
        <v>400</v>
      </c>
      <c r="Y7948">
        <v>600</v>
      </c>
      <c r="Z7948">
        <v>-20.9</v>
      </c>
      <c r="AA7948">
        <v>2</v>
      </c>
      <c r="AB7948">
        <v>100</v>
      </c>
      <c r="AC7948">
        <v>0</v>
      </c>
      <c r="AD7948">
        <v>0</v>
      </c>
      <c r="AE7948">
        <v>0</v>
      </c>
      <c r="AF7948">
        <v>8240</v>
      </c>
      <c r="AG7948">
        <v>0</v>
      </c>
      <c r="AH7948" t="s">
        <v>48</v>
      </c>
      <c r="AI7948">
        <v>464</v>
      </c>
      <c r="AJ7948">
        <v>1448</v>
      </c>
      <c r="AK7948">
        <v>0</v>
      </c>
      <c r="AL7948">
        <v>3051</v>
      </c>
      <c r="AM7948">
        <v>0</v>
      </c>
      <c r="AN7948">
        <v>3872</v>
      </c>
      <c r="AO7948" t="s">
        <v>58</v>
      </c>
      <c r="AP7948">
        <v>817</v>
      </c>
      <c r="AQ7948">
        <v>15736</v>
      </c>
      <c r="AR7948">
        <v>974</v>
      </c>
      <c r="AS7948" t="s">
        <v>50</v>
      </c>
    </row>
    <row r="7949" spans="1:45">
      <c r="A7949">
        <v>8016</v>
      </c>
      <c r="B7949" s="1">
        <v>43943.684340277781</v>
      </c>
      <c r="C7949">
        <v>15338.432000000001</v>
      </c>
      <c r="D7949" t="s">
        <v>44</v>
      </c>
      <c r="E7949" t="s">
        <v>45</v>
      </c>
      <c r="F7949" s="11">
        <v>50</v>
      </c>
      <c r="G7949" s="11">
        <v>-18.600000000000001</v>
      </c>
      <c r="H7949" s="14">
        <v>0</v>
      </c>
      <c r="I7949" s="9">
        <v>50</v>
      </c>
      <c r="J7949" s="7">
        <v>3892</v>
      </c>
      <c r="L7949" s="2" t="s">
        <v>59</v>
      </c>
      <c r="M7949" s="3">
        <v>1500</v>
      </c>
      <c r="N7949" s="3">
        <v>2948</v>
      </c>
      <c r="O7949" s="3">
        <v>1400</v>
      </c>
      <c r="P7949" s="3">
        <v>2848</v>
      </c>
      <c r="Q7949">
        <v>65535</v>
      </c>
      <c r="R7949">
        <v>2848</v>
      </c>
      <c r="S7949" t="s">
        <v>47</v>
      </c>
      <c r="T7949">
        <v>2848</v>
      </c>
      <c r="U7949">
        <v>549</v>
      </c>
      <c r="V7949">
        <v>1400</v>
      </c>
      <c r="W7949">
        <v>1400</v>
      </c>
      <c r="X7949">
        <v>400</v>
      </c>
      <c r="Y7949">
        <v>600</v>
      </c>
      <c r="Z7949">
        <v>-21</v>
      </c>
      <c r="AA7949">
        <v>2</v>
      </c>
      <c r="AB7949">
        <v>100</v>
      </c>
      <c r="AC7949">
        <v>0</v>
      </c>
      <c r="AD7949">
        <v>0</v>
      </c>
      <c r="AE7949">
        <v>0</v>
      </c>
      <c r="AF7949">
        <v>8240</v>
      </c>
      <c r="AG7949">
        <v>0</v>
      </c>
      <c r="AH7949" t="s">
        <v>48</v>
      </c>
      <c r="AI7949">
        <v>464</v>
      </c>
      <c r="AJ7949">
        <v>1448</v>
      </c>
      <c r="AK7949">
        <v>0</v>
      </c>
      <c r="AL7949">
        <v>3051</v>
      </c>
      <c r="AM7949">
        <v>0</v>
      </c>
      <c r="AN7949">
        <v>3872</v>
      </c>
      <c r="AO7949" t="s">
        <v>58</v>
      </c>
      <c r="AP7949">
        <v>817</v>
      </c>
      <c r="AQ7949">
        <v>15736</v>
      </c>
      <c r="AR7949">
        <v>990</v>
      </c>
      <c r="AS7949" t="s">
        <v>50</v>
      </c>
    </row>
    <row r="7950" spans="1:45">
      <c r="A7950">
        <v>8017</v>
      </c>
      <c r="B7950" s="1">
        <v>43943.684351851851</v>
      </c>
      <c r="C7950">
        <v>15339.448</v>
      </c>
      <c r="D7950" t="s">
        <v>44</v>
      </c>
      <c r="E7950" t="s">
        <v>45</v>
      </c>
      <c r="F7950" s="11">
        <v>50</v>
      </c>
      <c r="G7950" s="11">
        <v>-18.600000000000001</v>
      </c>
      <c r="H7950" s="14">
        <v>0</v>
      </c>
      <c r="I7950" s="9">
        <v>50</v>
      </c>
      <c r="J7950" s="7">
        <v>3892</v>
      </c>
      <c r="L7950" s="2" t="s">
        <v>59</v>
      </c>
      <c r="M7950" s="3">
        <v>1500</v>
      </c>
      <c r="N7950" s="3">
        <v>2948</v>
      </c>
      <c r="O7950" s="3">
        <v>1400</v>
      </c>
      <c r="P7950" s="3">
        <v>2848</v>
      </c>
      <c r="Q7950">
        <v>65535</v>
      </c>
      <c r="R7950">
        <v>2848</v>
      </c>
      <c r="S7950" t="s">
        <v>47</v>
      </c>
      <c r="T7950">
        <v>2848</v>
      </c>
      <c r="U7950">
        <v>549</v>
      </c>
      <c r="V7950">
        <v>1400</v>
      </c>
      <c r="W7950">
        <v>1400</v>
      </c>
      <c r="X7950">
        <v>400</v>
      </c>
      <c r="Y7950">
        <v>600</v>
      </c>
      <c r="Z7950">
        <v>-21</v>
      </c>
      <c r="AA7950">
        <v>2</v>
      </c>
      <c r="AB7950">
        <v>100</v>
      </c>
      <c r="AC7950">
        <v>0</v>
      </c>
      <c r="AD7950">
        <v>0</v>
      </c>
      <c r="AE7950">
        <v>0</v>
      </c>
      <c r="AF7950">
        <v>8240</v>
      </c>
      <c r="AG7950">
        <v>0</v>
      </c>
      <c r="AH7950" t="s">
        <v>48</v>
      </c>
      <c r="AI7950">
        <v>464</v>
      </c>
      <c r="AJ7950">
        <v>1448</v>
      </c>
      <c r="AK7950">
        <v>0</v>
      </c>
      <c r="AL7950">
        <v>3051</v>
      </c>
      <c r="AM7950">
        <v>0</v>
      </c>
      <c r="AN7950">
        <v>3872</v>
      </c>
      <c r="AO7950" t="s">
        <v>58</v>
      </c>
      <c r="AP7950">
        <v>817</v>
      </c>
      <c r="AQ7950">
        <v>15736</v>
      </c>
      <c r="AR7950">
        <v>958</v>
      </c>
      <c r="AS7950" t="s">
        <v>50</v>
      </c>
    </row>
    <row r="7951" spans="1:45">
      <c r="A7951">
        <v>8018</v>
      </c>
      <c r="B7951" s="1">
        <v>43943.684363425928</v>
      </c>
      <c r="C7951">
        <v>15340.433999999999</v>
      </c>
      <c r="D7951" t="s">
        <v>44</v>
      </c>
      <c r="E7951" t="s">
        <v>45</v>
      </c>
      <c r="F7951" s="11">
        <v>50</v>
      </c>
      <c r="G7951" s="11">
        <v>-18.600000000000001</v>
      </c>
      <c r="H7951" s="14">
        <v>0</v>
      </c>
      <c r="I7951" s="9">
        <v>50</v>
      </c>
      <c r="J7951" s="7">
        <v>3892</v>
      </c>
      <c r="L7951" s="2" t="s">
        <v>59</v>
      </c>
      <c r="M7951" s="3">
        <v>1500</v>
      </c>
      <c r="N7951" s="3">
        <v>2948</v>
      </c>
      <c r="O7951" s="3">
        <v>1400</v>
      </c>
      <c r="P7951" s="3">
        <v>2848</v>
      </c>
      <c r="Q7951">
        <v>65535</v>
      </c>
      <c r="R7951">
        <v>2848</v>
      </c>
      <c r="S7951" t="s">
        <v>47</v>
      </c>
      <c r="T7951">
        <v>2848</v>
      </c>
      <c r="U7951">
        <v>549</v>
      </c>
      <c r="V7951">
        <v>1400</v>
      </c>
      <c r="W7951">
        <v>1400</v>
      </c>
      <c r="X7951">
        <v>400</v>
      </c>
      <c r="Y7951">
        <v>600</v>
      </c>
      <c r="Z7951">
        <v>-21</v>
      </c>
      <c r="AA7951">
        <v>2</v>
      </c>
      <c r="AB7951">
        <v>100</v>
      </c>
      <c r="AC7951">
        <v>0</v>
      </c>
      <c r="AD7951">
        <v>0</v>
      </c>
      <c r="AE7951">
        <v>0</v>
      </c>
      <c r="AF7951">
        <v>8240</v>
      </c>
      <c r="AG7951">
        <v>0</v>
      </c>
      <c r="AH7951" t="s">
        <v>48</v>
      </c>
      <c r="AI7951">
        <v>464</v>
      </c>
      <c r="AJ7951">
        <v>1448</v>
      </c>
      <c r="AK7951">
        <v>0</v>
      </c>
      <c r="AL7951">
        <v>3051</v>
      </c>
      <c r="AM7951">
        <v>0</v>
      </c>
      <c r="AN7951">
        <v>3872</v>
      </c>
      <c r="AO7951" t="s">
        <v>58</v>
      </c>
      <c r="AP7951">
        <v>817</v>
      </c>
      <c r="AQ7951">
        <v>15736</v>
      </c>
      <c r="AR7951">
        <v>971</v>
      </c>
      <c r="AS7951" t="s">
        <v>50</v>
      </c>
    </row>
    <row r="7952" spans="1:45">
      <c r="A7952">
        <v>8019</v>
      </c>
      <c r="B7952" s="1">
        <v>43943.684398148151</v>
      </c>
      <c r="C7952">
        <v>15342.887000000001</v>
      </c>
      <c r="D7952" t="s">
        <v>44</v>
      </c>
      <c r="E7952" t="s">
        <v>45</v>
      </c>
      <c r="F7952" s="11">
        <v>50</v>
      </c>
      <c r="G7952" s="11">
        <v>-18.600000000000001</v>
      </c>
      <c r="H7952" s="14">
        <v>0</v>
      </c>
      <c r="I7952" s="9">
        <v>50</v>
      </c>
      <c r="J7952" s="7">
        <v>3892</v>
      </c>
      <c r="L7952" s="2" t="s">
        <v>59</v>
      </c>
      <c r="M7952" s="3">
        <v>1500</v>
      </c>
      <c r="N7952" s="3">
        <v>2948</v>
      </c>
      <c r="O7952" s="3">
        <v>1400</v>
      </c>
      <c r="P7952" s="3">
        <v>2848</v>
      </c>
      <c r="Q7952">
        <v>65535</v>
      </c>
      <c r="R7952">
        <v>2848</v>
      </c>
      <c r="S7952" t="s">
        <v>47</v>
      </c>
      <c r="T7952">
        <v>2848</v>
      </c>
      <c r="U7952">
        <v>549</v>
      </c>
      <c r="V7952">
        <v>1400</v>
      </c>
      <c r="W7952">
        <v>1400</v>
      </c>
      <c r="X7952">
        <v>400</v>
      </c>
      <c r="Y7952">
        <v>600</v>
      </c>
      <c r="Z7952">
        <v>-21</v>
      </c>
      <c r="AA7952">
        <v>2</v>
      </c>
      <c r="AB7952">
        <v>100</v>
      </c>
      <c r="AC7952">
        <v>0</v>
      </c>
      <c r="AD7952">
        <v>0</v>
      </c>
      <c r="AE7952">
        <v>0</v>
      </c>
      <c r="AF7952">
        <v>8240</v>
      </c>
      <c r="AG7952">
        <v>0</v>
      </c>
      <c r="AH7952" t="s">
        <v>48</v>
      </c>
      <c r="AI7952">
        <v>464</v>
      </c>
      <c r="AJ7952">
        <v>1448</v>
      </c>
      <c r="AK7952">
        <v>0</v>
      </c>
      <c r="AL7952">
        <v>3051</v>
      </c>
      <c r="AM7952">
        <v>0</v>
      </c>
      <c r="AN7952">
        <v>3872</v>
      </c>
      <c r="AO7952" t="s">
        <v>58</v>
      </c>
      <c r="AP7952">
        <v>817</v>
      </c>
      <c r="AQ7952">
        <v>15736</v>
      </c>
      <c r="AR7952">
        <v>957</v>
      </c>
      <c r="AS7952" t="s">
        <v>50</v>
      </c>
    </row>
    <row r="7953" spans="1:45">
      <c r="A7953">
        <v>8020</v>
      </c>
      <c r="B7953" s="1">
        <v>43943.68440972222</v>
      </c>
      <c r="C7953">
        <v>15343.871999999999</v>
      </c>
      <c r="D7953" t="s">
        <v>44</v>
      </c>
      <c r="E7953" t="s">
        <v>45</v>
      </c>
      <c r="F7953" s="11">
        <v>50</v>
      </c>
      <c r="G7953" s="11">
        <v>-18.600000000000001</v>
      </c>
      <c r="H7953" s="14">
        <v>0</v>
      </c>
      <c r="I7953" s="9">
        <v>50</v>
      </c>
      <c r="J7953" s="7">
        <v>3892</v>
      </c>
      <c r="L7953" s="2" t="s">
        <v>59</v>
      </c>
      <c r="M7953" s="3">
        <v>1500</v>
      </c>
      <c r="N7953" s="3">
        <v>2948</v>
      </c>
      <c r="O7953" s="3">
        <v>1400</v>
      </c>
      <c r="P7953" s="3">
        <v>2848</v>
      </c>
      <c r="Q7953">
        <v>65535</v>
      </c>
      <c r="R7953">
        <v>2848</v>
      </c>
      <c r="S7953" t="s">
        <v>47</v>
      </c>
      <c r="T7953">
        <v>2848</v>
      </c>
      <c r="U7953">
        <v>549</v>
      </c>
      <c r="V7953">
        <v>1400</v>
      </c>
      <c r="W7953">
        <v>1400</v>
      </c>
      <c r="X7953">
        <v>400</v>
      </c>
      <c r="Y7953">
        <v>600</v>
      </c>
      <c r="Z7953">
        <v>-21</v>
      </c>
      <c r="AA7953">
        <v>2</v>
      </c>
      <c r="AB7953">
        <v>100</v>
      </c>
      <c r="AC7953">
        <v>0</v>
      </c>
      <c r="AD7953">
        <v>0</v>
      </c>
      <c r="AE7953">
        <v>0</v>
      </c>
      <c r="AF7953">
        <v>8240</v>
      </c>
      <c r="AG7953">
        <v>0</v>
      </c>
      <c r="AH7953" t="s">
        <v>48</v>
      </c>
      <c r="AI7953">
        <v>464</v>
      </c>
      <c r="AJ7953">
        <v>1448</v>
      </c>
      <c r="AK7953">
        <v>0</v>
      </c>
      <c r="AL7953">
        <v>3051</v>
      </c>
      <c r="AM7953">
        <v>0</v>
      </c>
      <c r="AN7953">
        <v>3872</v>
      </c>
      <c r="AO7953" t="s">
        <v>58</v>
      </c>
      <c r="AP7953">
        <v>817</v>
      </c>
      <c r="AQ7953">
        <v>15736</v>
      </c>
      <c r="AR7953">
        <v>1003</v>
      </c>
      <c r="AS7953" t="s">
        <v>50</v>
      </c>
    </row>
    <row r="7954" spans="1:45">
      <c r="A7954">
        <v>8021</v>
      </c>
      <c r="B7954" s="1">
        <v>43943.684432870374</v>
      </c>
      <c r="C7954">
        <v>15346.37</v>
      </c>
      <c r="D7954" t="s">
        <v>44</v>
      </c>
      <c r="E7954" t="s">
        <v>45</v>
      </c>
      <c r="F7954" s="11">
        <v>50</v>
      </c>
      <c r="G7954" s="11">
        <v>-18.600000000000001</v>
      </c>
      <c r="H7954" s="14">
        <v>0</v>
      </c>
      <c r="I7954" s="9">
        <v>50</v>
      </c>
      <c r="J7954" s="7">
        <v>3892</v>
      </c>
      <c r="L7954" s="2" t="s">
        <v>59</v>
      </c>
      <c r="M7954" s="3">
        <v>1500</v>
      </c>
      <c r="N7954" s="3">
        <v>2948</v>
      </c>
      <c r="O7954" s="3">
        <v>1400</v>
      </c>
      <c r="P7954" s="3">
        <v>2848</v>
      </c>
      <c r="Q7954">
        <v>65535</v>
      </c>
      <c r="R7954">
        <v>2848</v>
      </c>
      <c r="S7954" t="s">
        <v>47</v>
      </c>
      <c r="T7954">
        <v>2848</v>
      </c>
      <c r="U7954">
        <v>549</v>
      </c>
      <c r="V7954">
        <v>1400</v>
      </c>
      <c r="W7954">
        <v>1400</v>
      </c>
      <c r="X7954">
        <v>400</v>
      </c>
      <c r="Y7954">
        <v>600</v>
      </c>
      <c r="Z7954">
        <v>-21</v>
      </c>
      <c r="AA7954">
        <v>2</v>
      </c>
      <c r="AB7954">
        <v>100</v>
      </c>
      <c r="AC7954">
        <v>0</v>
      </c>
      <c r="AD7954">
        <v>0</v>
      </c>
      <c r="AE7954">
        <v>0</v>
      </c>
      <c r="AF7954">
        <v>8240</v>
      </c>
      <c r="AG7954">
        <v>0</v>
      </c>
      <c r="AH7954" t="s">
        <v>48</v>
      </c>
      <c r="AI7954">
        <v>464</v>
      </c>
      <c r="AJ7954">
        <v>1448</v>
      </c>
      <c r="AK7954">
        <v>0</v>
      </c>
      <c r="AL7954">
        <v>3051</v>
      </c>
      <c r="AM7954">
        <v>0</v>
      </c>
      <c r="AN7954">
        <v>3872</v>
      </c>
      <c r="AO7954" t="s">
        <v>58</v>
      </c>
      <c r="AP7954">
        <v>817</v>
      </c>
      <c r="AQ7954">
        <v>15736</v>
      </c>
      <c r="AR7954">
        <v>959</v>
      </c>
      <c r="AS7954" t="s">
        <v>50</v>
      </c>
    </row>
    <row r="7955" spans="1:45">
      <c r="A7955">
        <v>8022</v>
      </c>
      <c r="B7955" s="1">
        <v>43943.684444444443</v>
      </c>
      <c r="C7955">
        <v>15347.356</v>
      </c>
      <c r="D7955" t="s">
        <v>44</v>
      </c>
      <c r="E7955" t="s">
        <v>45</v>
      </c>
      <c r="F7955" s="11">
        <v>50</v>
      </c>
      <c r="G7955" s="11">
        <v>-18.600000000000001</v>
      </c>
      <c r="H7955" s="14">
        <v>0</v>
      </c>
      <c r="I7955" s="9">
        <v>50</v>
      </c>
      <c r="J7955" s="7">
        <v>3892</v>
      </c>
      <c r="L7955" s="2" t="s">
        <v>59</v>
      </c>
      <c r="M7955" s="3">
        <v>1500</v>
      </c>
      <c r="N7955" s="3">
        <v>2948</v>
      </c>
      <c r="O7955" s="3">
        <v>1400</v>
      </c>
      <c r="P7955" s="3">
        <v>2848</v>
      </c>
      <c r="Q7955">
        <v>65535</v>
      </c>
      <c r="R7955">
        <v>2848</v>
      </c>
      <c r="S7955" t="s">
        <v>47</v>
      </c>
      <c r="T7955">
        <v>2848</v>
      </c>
      <c r="U7955">
        <v>549</v>
      </c>
      <c r="V7955">
        <v>1400</v>
      </c>
      <c r="W7955">
        <v>1400</v>
      </c>
      <c r="X7955">
        <v>400</v>
      </c>
      <c r="Y7955">
        <v>600</v>
      </c>
      <c r="Z7955">
        <v>-21</v>
      </c>
      <c r="AA7955">
        <v>2</v>
      </c>
      <c r="AB7955">
        <v>100</v>
      </c>
      <c r="AC7955">
        <v>0</v>
      </c>
      <c r="AD7955">
        <v>0</v>
      </c>
      <c r="AE7955">
        <v>0</v>
      </c>
      <c r="AF7955">
        <v>8240</v>
      </c>
      <c r="AG7955">
        <v>0</v>
      </c>
      <c r="AH7955" t="s">
        <v>48</v>
      </c>
      <c r="AI7955">
        <v>464</v>
      </c>
      <c r="AJ7955">
        <v>1448</v>
      </c>
      <c r="AK7955">
        <v>0</v>
      </c>
      <c r="AL7955">
        <v>3051</v>
      </c>
      <c r="AM7955">
        <v>0</v>
      </c>
      <c r="AN7955">
        <v>3872</v>
      </c>
      <c r="AO7955" t="s">
        <v>58</v>
      </c>
      <c r="AP7955">
        <v>817</v>
      </c>
      <c r="AQ7955">
        <v>15736</v>
      </c>
      <c r="AR7955">
        <v>955</v>
      </c>
      <c r="AS7955" t="s">
        <v>50</v>
      </c>
    </row>
    <row r="7956" spans="1:45">
      <c r="A7956">
        <v>8023</v>
      </c>
      <c r="B7956" s="1">
        <v>43943.68445601852</v>
      </c>
      <c r="C7956">
        <v>15348.332</v>
      </c>
      <c r="D7956" t="s">
        <v>44</v>
      </c>
      <c r="E7956" t="s">
        <v>45</v>
      </c>
      <c r="F7956" s="11">
        <v>50</v>
      </c>
      <c r="G7956" s="11">
        <v>-18.600000000000001</v>
      </c>
      <c r="H7956" s="14">
        <v>0</v>
      </c>
      <c r="I7956" s="9">
        <v>50</v>
      </c>
      <c r="J7956" s="7">
        <v>3892</v>
      </c>
      <c r="L7956" s="2" t="s">
        <v>59</v>
      </c>
      <c r="M7956" s="3">
        <v>1500</v>
      </c>
      <c r="N7956" s="3">
        <v>2948</v>
      </c>
      <c r="O7956" s="3">
        <v>1400</v>
      </c>
      <c r="P7956" s="3">
        <v>2848</v>
      </c>
      <c r="Q7956">
        <v>65535</v>
      </c>
      <c r="R7956">
        <v>2848</v>
      </c>
      <c r="S7956" t="s">
        <v>47</v>
      </c>
      <c r="T7956">
        <v>2848</v>
      </c>
      <c r="U7956">
        <v>549</v>
      </c>
      <c r="V7956">
        <v>1400</v>
      </c>
      <c r="W7956">
        <v>1400</v>
      </c>
      <c r="X7956">
        <v>400</v>
      </c>
      <c r="Y7956">
        <v>600</v>
      </c>
      <c r="Z7956">
        <v>-21</v>
      </c>
      <c r="AA7956">
        <v>2</v>
      </c>
      <c r="AB7956">
        <v>100</v>
      </c>
      <c r="AC7956">
        <v>0</v>
      </c>
      <c r="AD7956">
        <v>0</v>
      </c>
      <c r="AE7956">
        <v>0</v>
      </c>
      <c r="AF7956">
        <v>8240</v>
      </c>
      <c r="AG7956">
        <v>0</v>
      </c>
      <c r="AH7956" t="s">
        <v>48</v>
      </c>
      <c r="AI7956">
        <v>464</v>
      </c>
      <c r="AJ7956">
        <v>1448</v>
      </c>
      <c r="AK7956">
        <v>0</v>
      </c>
      <c r="AL7956">
        <v>3051</v>
      </c>
      <c r="AM7956">
        <v>0</v>
      </c>
      <c r="AN7956">
        <v>3872</v>
      </c>
      <c r="AO7956" t="s">
        <v>58</v>
      </c>
      <c r="AP7956">
        <v>817</v>
      </c>
      <c r="AQ7956">
        <v>15736</v>
      </c>
      <c r="AR7956">
        <v>982</v>
      </c>
      <c r="AS7956" t="s">
        <v>50</v>
      </c>
    </row>
    <row r="7957" spans="1:45">
      <c r="A7957">
        <v>8024</v>
      </c>
      <c r="B7957" s="1">
        <v>43943.684490740743</v>
      </c>
      <c r="C7957">
        <v>15350.786</v>
      </c>
      <c r="D7957" t="s">
        <v>44</v>
      </c>
      <c r="E7957" t="s">
        <v>45</v>
      </c>
      <c r="F7957" s="11">
        <v>50</v>
      </c>
      <c r="G7957" s="11">
        <v>-18.600000000000001</v>
      </c>
      <c r="H7957" s="14">
        <v>0</v>
      </c>
      <c r="I7957" s="9">
        <v>50</v>
      </c>
      <c r="J7957" s="7">
        <v>3892</v>
      </c>
      <c r="L7957" s="2" t="s">
        <v>59</v>
      </c>
      <c r="M7957" s="3">
        <v>1500</v>
      </c>
      <c r="N7957" s="3">
        <v>2948</v>
      </c>
      <c r="O7957" s="3">
        <v>1400</v>
      </c>
      <c r="P7957" s="3">
        <v>2848</v>
      </c>
      <c r="Q7957">
        <v>65535</v>
      </c>
      <c r="R7957">
        <v>2848</v>
      </c>
      <c r="S7957" t="s">
        <v>47</v>
      </c>
      <c r="T7957">
        <v>2848</v>
      </c>
      <c r="U7957">
        <v>549</v>
      </c>
      <c r="V7957">
        <v>1400</v>
      </c>
      <c r="W7957">
        <v>1400</v>
      </c>
      <c r="X7957">
        <v>400</v>
      </c>
      <c r="Y7957">
        <v>600</v>
      </c>
      <c r="Z7957">
        <v>-21</v>
      </c>
      <c r="AA7957">
        <v>2</v>
      </c>
      <c r="AB7957">
        <v>100</v>
      </c>
      <c r="AC7957">
        <v>0</v>
      </c>
      <c r="AD7957">
        <v>0</v>
      </c>
      <c r="AE7957">
        <v>0</v>
      </c>
      <c r="AF7957">
        <v>8240</v>
      </c>
      <c r="AG7957">
        <v>0</v>
      </c>
      <c r="AH7957" t="s">
        <v>48</v>
      </c>
      <c r="AI7957">
        <v>464</v>
      </c>
      <c r="AJ7957">
        <v>1448</v>
      </c>
      <c r="AK7957">
        <v>0</v>
      </c>
      <c r="AL7957">
        <v>3051</v>
      </c>
      <c r="AM7957">
        <v>0</v>
      </c>
      <c r="AN7957">
        <v>3872</v>
      </c>
      <c r="AO7957" t="s">
        <v>58</v>
      </c>
      <c r="AP7957">
        <v>817</v>
      </c>
      <c r="AQ7957">
        <v>15736</v>
      </c>
      <c r="AR7957">
        <v>950</v>
      </c>
      <c r="AS7957" t="s">
        <v>50</v>
      </c>
    </row>
    <row r="7958" spans="1:45">
      <c r="A7958">
        <v>8025</v>
      </c>
      <c r="B7958" s="1">
        <v>43943.684502314813</v>
      </c>
      <c r="C7958">
        <v>15351.762000000001</v>
      </c>
      <c r="D7958" t="s">
        <v>44</v>
      </c>
      <c r="E7958" t="s">
        <v>45</v>
      </c>
      <c r="F7958" s="11">
        <v>50</v>
      </c>
      <c r="G7958" s="11">
        <v>-18.600000000000001</v>
      </c>
      <c r="H7958" s="14">
        <v>0</v>
      </c>
      <c r="I7958" s="9">
        <v>50</v>
      </c>
      <c r="J7958" s="7">
        <v>3892</v>
      </c>
      <c r="L7958" s="2" t="s">
        <v>59</v>
      </c>
      <c r="M7958" s="3">
        <v>1500</v>
      </c>
      <c r="N7958" s="3">
        <v>2948</v>
      </c>
      <c r="O7958" s="3">
        <v>1400</v>
      </c>
      <c r="P7958" s="3">
        <v>2848</v>
      </c>
      <c r="Q7958">
        <v>65535</v>
      </c>
      <c r="R7958">
        <v>2848</v>
      </c>
      <c r="S7958" t="s">
        <v>47</v>
      </c>
      <c r="T7958">
        <v>2848</v>
      </c>
      <c r="U7958">
        <v>549</v>
      </c>
      <c r="V7958">
        <v>1400</v>
      </c>
      <c r="W7958">
        <v>1400</v>
      </c>
      <c r="X7958">
        <v>400</v>
      </c>
      <c r="Y7958">
        <v>600</v>
      </c>
      <c r="Z7958">
        <v>-21</v>
      </c>
      <c r="AA7958">
        <v>2</v>
      </c>
      <c r="AB7958">
        <v>100</v>
      </c>
      <c r="AC7958">
        <v>0</v>
      </c>
      <c r="AD7958">
        <v>0</v>
      </c>
      <c r="AE7958">
        <v>0</v>
      </c>
      <c r="AF7958">
        <v>8240</v>
      </c>
      <c r="AG7958">
        <v>0</v>
      </c>
      <c r="AH7958" t="s">
        <v>48</v>
      </c>
      <c r="AI7958">
        <v>464</v>
      </c>
      <c r="AJ7958">
        <v>1448</v>
      </c>
      <c r="AK7958">
        <v>0</v>
      </c>
      <c r="AL7958">
        <v>3051</v>
      </c>
      <c r="AM7958">
        <v>0</v>
      </c>
      <c r="AN7958">
        <v>3872</v>
      </c>
      <c r="AO7958" t="s">
        <v>58</v>
      </c>
      <c r="AP7958">
        <v>817</v>
      </c>
      <c r="AQ7958">
        <v>15736</v>
      </c>
      <c r="AR7958">
        <v>973</v>
      </c>
      <c r="AS7958" t="s">
        <v>50</v>
      </c>
    </row>
    <row r="7959" spans="1:45">
      <c r="A7959">
        <v>8026</v>
      </c>
      <c r="B7959" s="1">
        <v>43943.684513888889</v>
      </c>
      <c r="C7959">
        <v>15352.759</v>
      </c>
      <c r="D7959" t="s">
        <v>44</v>
      </c>
      <c r="E7959" t="s">
        <v>45</v>
      </c>
      <c r="F7959" s="11">
        <v>50</v>
      </c>
      <c r="G7959" s="11">
        <v>-18.600000000000001</v>
      </c>
      <c r="H7959" s="14">
        <v>0</v>
      </c>
      <c r="I7959" s="9">
        <v>50</v>
      </c>
      <c r="J7959" s="7">
        <v>3892</v>
      </c>
      <c r="L7959" s="2" t="s">
        <v>59</v>
      </c>
      <c r="M7959" s="3">
        <v>1500</v>
      </c>
      <c r="N7959" s="3">
        <v>2948</v>
      </c>
      <c r="O7959" s="3">
        <v>1400</v>
      </c>
      <c r="P7959" s="3">
        <v>2848</v>
      </c>
      <c r="Q7959">
        <v>65535</v>
      </c>
      <c r="R7959">
        <v>2848</v>
      </c>
      <c r="S7959" t="s">
        <v>47</v>
      </c>
      <c r="T7959">
        <v>2848</v>
      </c>
      <c r="U7959">
        <v>549</v>
      </c>
      <c r="V7959">
        <v>1400</v>
      </c>
      <c r="W7959">
        <v>1400</v>
      </c>
      <c r="X7959">
        <v>400</v>
      </c>
      <c r="Y7959">
        <v>600</v>
      </c>
      <c r="Z7959">
        <v>-21</v>
      </c>
      <c r="AA7959">
        <v>2</v>
      </c>
      <c r="AB7959">
        <v>100</v>
      </c>
      <c r="AC7959">
        <v>0</v>
      </c>
      <c r="AD7959">
        <v>0</v>
      </c>
      <c r="AE7959">
        <v>0</v>
      </c>
      <c r="AF7959">
        <v>8240</v>
      </c>
      <c r="AG7959">
        <v>0</v>
      </c>
      <c r="AH7959" t="s">
        <v>48</v>
      </c>
      <c r="AI7959">
        <v>464</v>
      </c>
      <c r="AJ7959">
        <v>1448</v>
      </c>
      <c r="AK7959">
        <v>0</v>
      </c>
      <c r="AL7959">
        <v>3051</v>
      </c>
      <c r="AM7959">
        <v>0</v>
      </c>
      <c r="AN7959">
        <v>3872</v>
      </c>
      <c r="AO7959" t="s">
        <v>58</v>
      </c>
      <c r="AP7959">
        <v>817</v>
      </c>
      <c r="AQ7959">
        <v>15736</v>
      </c>
      <c r="AR7959">
        <v>960</v>
      </c>
      <c r="AS7959" t="s">
        <v>50</v>
      </c>
    </row>
    <row r="7960" spans="1:45">
      <c r="A7960">
        <v>8027</v>
      </c>
      <c r="B7960" s="1">
        <v>43943.684537037036</v>
      </c>
      <c r="C7960">
        <v>15355.199000000001</v>
      </c>
      <c r="D7960" t="s">
        <v>44</v>
      </c>
      <c r="E7960" t="s">
        <v>45</v>
      </c>
      <c r="F7960" s="11">
        <v>50</v>
      </c>
      <c r="G7960" s="11">
        <v>-18.600000000000001</v>
      </c>
      <c r="H7960" s="14">
        <v>0</v>
      </c>
      <c r="I7960" s="9">
        <v>50</v>
      </c>
      <c r="J7960" s="7">
        <v>3892</v>
      </c>
      <c r="L7960" s="2" t="s">
        <v>59</v>
      </c>
      <c r="M7960" s="3">
        <v>1500</v>
      </c>
      <c r="N7960" s="3">
        <v>2948</v>
      </c>
      <c r="O7960" s="3">
        <v>1400</v>
      </c>
      <c r="P7960" s="3">
        <v>2848</v>
      </c>
      <c r="Q7960">
        <v>65535</v>
      </c>
      <c r="R7960">
        <v>2848</v>
      </c>
      <c r="S7960" t="s">
        <v>47</v>
      </c>
      <c r="T7960">
        <v>2848</v>
      </c>
      <c r="U7960">
        <v>549</v>
      </c>
      <c r="V7960">
        <v>1400</v>
      </c>
      <c r="W7960">
        <v>1400</v>
      </c>
      <c r="X7960">
        <v>400</v>
      </c>
      <c r="Y7960">
        <v>600</v>
      </c>
      <c r="Z7960">
        <v>-21</v>
      </c>
      <c r="AA7960">
        <v>2</v>
      </c>
      <c r="AB7960">
        <v>100</v>
      </c>
      <c r="AC7960">
        <v>0</v>
      </c>
      <c r="AD7960">
        <v>0</v>
      </c>
      <c r="AE7960">
        <v>0</v>
      </c>
      <c r="AF7960">
        <v>8240</v>
      </c>
      <c r="AG7960">
        <v>0</v>
      </c>
      <c r="AH7960" t="s">
        <v>48</v>
      </c>
      <c r="AI7960">
        <v>464</v>
      </c>
      <c r="AJ7960">
        <v>1448</v>
      </c>
      <c r="AK7960">
        <v>0</v>
      </c>
      <c r="AL7960">
        <v>3051</v>
      </c>
      <c r="AM7960">
        <v>0</v>
      </c>
      <c r="AN7960">
        <v>3872</v>
      </c>
      <c r="AO7960" t="s">
        <v>58</v>
      </c>
      <c r="AP7960">
        <v>817</v>
      </c>
      <c r="AQ7960">
        <v>15736</v>
      </c>
      <c r="AR7960">
        <v>973</v>
      </c>
      <c r="AS7960" t="s">
        <v>50</v>
      </c>
    </row>
    <row r="7961" spans="1:45">
      <c r="A7961">
        <v>8028</v>
      </c>
      <c r="B7961" s="1">
        <v>43943.684548611112</v>
      </c>
      <c r="C7961">
        <v>15356.197</v>
      </c>
      <c r="D7961" t="s">
        <v>44</v>
      </c>
      <c r="E7961" t="s">
        <v>45</v>
      </c>
      <c r="F7961" s="11">
        <v>50</v>
      </c>
      <c r="G7961" s="11">
        <v>-18.600000000000001</v>
      </c>
      <c r="H7961" s="14">
        <v>0</v>
      </c>
      <c r="I7961" s="9">
        <v>50</v>
      </c>
      <c r="J7961" s="7">
        <v>3892</v>
      </c>
      <c r="L7961" s="2" t="s">
        <v>59</v>
      </c>
      <c r="M7961" s="3">
        <v>1500</v>
      </c>
      <c r="N7961" s="3">
        <v>2948</v>
      </c>
      <c r="O7961" s="3">
        <v>1400</v>
      </c>
      <c r="P7961" s="3">
        <v>2848</v>
      </c>
      <c r="Q7961">
        <v>65535</v>
      </c>
      <c r="R7961">
        <v>2848</v>
      </c>
      <c r="S7961" t="s">
        <v>47</v>
      </c>
      <c r="T7961">
        <v>2848</v>
      </c>
      <c r="U7961">
        <v>549</v>
      </c>
      <c r="V7961">
        <v>1400</v>
      </c>
      <c r="W7961">
        <v>1400</v>
      </c>
      <c r="X7961">
        <v>400</v>
      </c>
      <c r="Y7961">
        <v>600</v>
      </c>
      <c r="Z7961">
        <v>-21</v>
      </c>
      <c r="AA7961">
        <v>2</v>
      </c>
      <c r="AB7961">
        <v>100</v>
      </c>
      <c r="AC7961">
        <v>0</v>
      </c>
      <c r="AD7961">
        <v>0</v>
      </c>
      <c r="AE7961">
        <v>0</v>
      </c>
      <c r="AF7961">
        <v>8240</v>
      </c>
      <c r="AG7961">
        <v>0</v>
      </c>
      <c r="AH7961" t="s">
        <v>48</v>
      </c>
      <c r="AI7961">
        <v>464</v>
      </c>
      <c r="AJ7961">
        <v>1448</v>
      </c>
      <c r="AK7961">
        <v>0</v>
      </c>
      <c r="AL7961">
        <v>3051</v>
      </c>
      <c r="AM7961">
        <v>0</v>
      </c>
      <c r="AN7961">
        <v>3872</v>
      </c>
      <c r="AO7961" t="s">
        <v>58</v>
      </c>
      <c r="AP7961">
        <v>817</v>
      </c>
      <c r="AQ7961">
        <v>15736</v>
      </c>
      <c r="AR7961">
        <v>958</v>
      </c>
      <c r="AS7961" t="s">
        <v>50</v>
      </c>
    </row>
    <row r="7962" spans="1:45">
      <c r="A7962">
        <v>8029</v>
      </c>
      <c r="B7962" s="1">
        <v>43943.684583333335</v>
      </c>
      <c r="C7962">
        <v>15358.642</v>
      </c>
      <c r="D7962" t="s">
        <v>44</v>
      </c>
      <c r="E7962" t="s">
        <v>45</v>
      </c>
      <c r="F7962" s="11">
        <v>50</v>
      </c>
      <c r="G7962" s="11">
        <v>-18.600000000000001</v>
      </c>
      <c r="H7962" s="14">
        <v>0</v>
      </c>
      <c r="I7962" s="9">
        <v>50</v>
      </c>
      <c r="J7962" s="7">
        <v>3892</v>
      </c>
      <c r="L7962" s="2" t="s">
        <v>59</v>
      </c>
      <c r="M7962" s="3">
        <v>1500</v>
      </c>
      <c r="N7962" s="3">
        <v>2948</v>
      </c>
      <c r="O7962" s="3">
        <v>1400</v>
      </c>
      <c r="P7962" s="3">
        <v>2848</v>
      </c>
      <c r="Q7962">
        <v>65535</v>
      </c>
      <c r="R7962">
        <v>2848</v>
      </c>
      <c r="S7962" t="s">
        <v>47</v>
      </c>
      <c r="T7962">
        <v>2848</v>
      </c>
      <c r="U7962">
        <v>549</v>
      </c>
      <c r="V7962">
        <v>1400</v>
      </c>
      <c r="W7962">
        <v>1400</v>
      </c>
      <c r="X7962">
        <v>400</v>
      </c>
      <c r="Y7962">
        <v>600</v>
      </c>
      <c r="Z7962">
        <v>-21</v>
      </c>
      <c r="AA7962">
        <v>2</v>
      </c>
      <c r="AB7962">
        <v>100</v>
      </c>
      <c r="AC7962">
        <v>0</v>
      </c>
      <c r="AD7962">
        <v>0</v>
      </c>
      <c r="AE7962">
        <v>0</v>
      </c>
      <c r="AF7962">
        <v>8240</v>
      </c>
      <c r="AG7962">
        <v>0</v>
      </c>
      <c r="AH7962" t="s">
        <v>48</v>
      </c>
      <c r="AI7962">
        <v>464</v>
      </c>
      <c r="AJ7962">
        <v>1448</v>
      </c>
      <c r="AK7962">
        <v>0</v>
      </c>
      <c r="AL7962">
        <v>3051</v>
      </c>
      <c r="AM7962">
        <v>0</v>
      </c>
      <c r="AN7962">
        <v>3872</v>
      </c>
      <c r="AO7962" t="s">
        <v>58</v>
      </c>
      <c r="AP7962">
        <v>817</v>
      </c>
      <c r="AQ7962">
        <v>15736</v>
      </c>
      <c r="AR7962">
        <v>968</v>
      </c>
      <c r="AS7962" t="s">
        <v>50</v>
      </c>
    </row>
    <row r="7963" spans="1:45">
      <c r="A7963">
        <v>8030</v>
      </c>
      <c r="B7963" s="1">
        <v>43943.684594907405</v>
      </c>
      <c r="C7963">
        <v>15359.636</v>
      </c>
      <c r="D7963" t="s">
        <v>44</v>
      </c>
      <c r="E7963" t="s">
        <v>45</v>
      </c>
      <c r="F7963" s="11">
        <v>50</v>
      </c>
      <c r="G7963" s="11">
        <v>-18.600000000000001</v>
      </c>
      <c r="H7963" s="14">
        <v>0</v>
      </c>
      <c r="I7963" s="9">
        <v>50</v>
      </c>
      <c r="J7963" s="7">
        <v>3892</v>
      </c>
      <c r="L7963" s="2" t="s">
        <v>59</v>
      </c>
      <c r="M7963" s="3">
        <v>1500</v>
      </c>
      <c r="N7963" s="3">
        <v>2948</v>
      </c>
      <c r="O7963" s="3">
        <v>1400</v>
      </c>
      <c r="P7963" s="3">
        <v>2848</v>
      </c>
      <c r="Q7963">
        <v>65535</v>
      </c>
      <c r="R7963">
        <v>2848</v>
      </c>
      <c r="S7963" t="s">
        <v>47</v>
      </c>
      <c r="T7963">
        <v>2848</v>
      </c>
      <c r="U7963">
        <v>549</v>
      </c>
      <c r="V7963">
        <v>1400</v>
      </c>
      <c r="W7963">
        <v>1400</v>
      </c>
      <c r="X7963">
        <v>400</v>
      </c>
      <c r="Y7963">
        <v>600</v>
      </c>
      <c r="Z7963">
        <v>-21</v>
      </c>
      <c r="AA7963">
        <v>2</v>
      </c>
      <c r="AB7963">
        <v>100</v>
      </c>
      <c r="AC7963">
        <v>0</v>
      </c>
      <c r="AD7963">
        <v>0</v>
      </c>
      <c r="AE7963">
        <v>0</v>
      </c>
      <c r="AF7963">
        <v>8240</v>
      </c>
      <c r="AG7963">
        <v>0</v>
      </c>
      <c r="AH7963" t="s">
        <v>48</v>
      </c>
      <c r="AI7963">
        <v>464</v>
      </c>
      <c r="AJ7963">
        <v>1448</v>
      </c>
      <c r="AK7963">
        <v>0</v>
      </c>
      <c r="AL7963">
        <v>3051</v>
      </c>
      <c r="AM7963">
        <v>0</v>
      </c>
      <c r="AN7963">
        <v>3872</v>
      </c>
      <c r="AO7963" t="s">
        <v>58</v>
      </c>
      <c r="AP7963">
        <v>817</v>
      </c>
      <c r="AQ7963">
        <v>15736</v>
      </c>
      <c r="AR7963">
        <v>973</v>
      </c>
      <c r="AS7963" t="s">
        <v>50</v>
      </c>
    </row>
    <row r="7964" spans="1:45">
      <c r="A7964">
        <v>8031</v>
      </c>
      <c r="B7964" s="1">
        <v>43943.684606481482</v>
      </c>
      <c r="C7964">
        <v>15360.635</v>
      </c>
      <c r="D7964" t="s">
        <v>44</v>
      </c>
      <c r="E7964" t="s">
        <v>45</v>
      </c>
      <c r="F7964" s="11">
        <v>50</v>
      </c>
      <c r="G7964" s="11">
        <v>-18.600000000000001</v>
      </c>
      <c r="H7964" s="14">
        <v>0</v>
      </c>
      <c r="I7964" s="9">
        <v>50</v>
      </c>
      <c r="J7964" s="7">
        <v>3892</v>
      </c>
      <c r="L7964" s="2" t="s">
        <v>59</v>
      </c>
      <c r="M7964" s="3">
        <v>1500</v>
      </c>
      <c r="N7964" s="3">
        <v>2948</v>
      </c>
      <c r="O7964" s="3">
        <v>1400</v>
      </c>
      <c r="P7964" s="3">
        <v>2848</v>
      </c>
      <c r="Q7964">
        <v>65535</v>
      </c>
      <c r="R7964">
        <v>2848</v>
      </c>
      <c r="S7964" t="s">
        <v>47</v>
      </c>
      <c r="T7964">
        <v>2848</v>
      </c>
      <c r="U7964">
        <v>549</v>
      </c>
      <c r="V7964">
        <v>1400</v>
      </c>
      <c r="W7964">
        <v>1400</v>
      </c>
      <c r="X7964">
        <v>400</v>
      </c>
      <c r="Y7964">
        <v>600</v>
      </c>
      <c r="Z7964">
        <v>-21</v>
      </c>
      <c r="AA7964">
        <v>2</v>
      </c>
      <c r="AB7964">
        <v>100</v>
      </c>
      <c r="AC7964">
        <v>0</v>
      </c>
      <c r="AD7964">
        <v>0</v>
      </c>
      <c r="AE7964">
        <v>0</v>
      </c>
      <c r="AF7964">
        <v>8240</v>
      </c>
      <c r="AG7964">
        <v>0</v>
      </c>
      <c r="AH7964" t="s">
        <v>48</v>
      </c>
      <c r="AI7964">
        <v>464</v>
      </c>
      <c r="AJ7964">
        <v>1448</v>
      </c>
      <c r="AK7964">
        <v>0</v>
      </c>
      <c r="AL7964">
        <v>3051</v>
      </c>
      <c r="AM7964">
        <v>0</v>
      </c>
      <c r="AN7964">
        <v>3872</v>
      </c>
      <c r="AO7964" t="s">
        <v>58</v>
      </c>
      <c r="AP7964">
        <v>817</v>
      </c>
      <c r="AQ7964">
        <v>15736</v>
      </c>
      <c r="AR7964">
        <v>958</v>
      </c>
      <c r="AS7964" t="s">
        <v>50</v>
      </c>
    </row>
    <row r="7965" spans="1:45">
      <c r="A7965">
        <v>8032</v>
      </c>
      <c r="B7965" s="1">
        <v>43943.684629629628</v>
      </c>
      <c r="C7965">
        <v>15363.087</v>
      </c>
      <c r="D7965" t="s">
        <v>44</v>
      </c>
      <c r="E7965" t="s">
        <v>45</v>
      </c>
      <c r="F7965" s="11">
        <v>50</v>
      </c>
      <c r="G7965" s="11">
        <v>-18.600000000000001</v>
      </c>
      <c r="H7965" s="14">
        <v>0</v>
      </c>
      <c r="I7965" s="9">
        <v>50</v>
      </c>
      <c r="J7965" s="7">
        <v>3892</v>
      </c>
      <c r="L7965" s="2" t="s">
        <v>59</v>
      </c>
      <c r="M7965" s="3">
        <v>1500</v>
      </c>
      <c r="N7965" s="3">
        <v>2948</v>
      </c>
      <c r="O7965" s="3">
        <v>1400</v>
      </c>
      <c r="P7965" s="3">
        <v>2848</v>
      </c>
      <c r="Q7965">
        <v>65535</v>
      </c>
      <c r="R7965">
        <v>2848</v>
      </c>
      <c r="S7965" t="s">
        <v>47</v>
      </c>
      <c r="T7965">
        <v>2848</v>
      </c>
      <c r="U7965">
        <v>549</v>
      </c>
      <c r="V7965">
        <v>1400</v>
      </c>
      <c r="W7965">
        <v>1400</v>
      </c>
      <c r="X7965">
        <v>400</v>
      </c>
      <c r="Y7965">
        <v>600</v>
      </c>
      <c r="Z7965">
        <v>-21</v>
      </c>
      <c r="AA7965">
        <v>2</v>
      </c>
      <c r="AB7965">
        <v>100</v>
      </c>
      <c r="AC7965">
        <v>0</v>
      </c>
      <c r="AD7965">
        <v>0</v>
      </c>
      <c r="AE7965">
        <v>0</v>
      </c>
      <c r="AF7965">
        <v>8240</v>
      </c>
      <c r="AG7965">
        <v>0</v>
      </c>
      <c r="AH7965" t="s">
        <v>48</v>
      </c>
      <c r="AI7965">
        <v>464</v>
      </c>
      <c r="AJ7965">
        <v>1448</v>
      </c>
      <c r="AK7965">
        <v>0</v>
      </c>
      <c r="AL7965">
        <v>3051</v>
      </c>
      <c r="AM7965">
        <v>0</v>
      </c>
      <c r="AN7965">
        <v>3872</v>
      </c>
      <c r="AO7965" t="s">
        <v>58</v>
      </c>
      <c r="AP7965">
        <v>817</v>
      </c>
      <c r="AQ7965">
        <v>15736</v>
      </c>
      <c r="AR7965">
        <v>977</v>
      </c>
      <c r="AS7965" t="s">
        <v>50</v>
      </c>
    </row>
    <row r="7966" spans="1:45">
      <c r="A7966">
        <v>8033</v>
      </c>
      <c r="B7966" s="1">
        <v>43943.684641203705</v>
      </c>
      <c r="C7966">
        <v>15364.092000000001</v>
      </c>
      <c r="D7966" t="s">
        <v>44</v>
      </c>
      <c r="E7966" t="s">
        <v>45</v>
      </c>
      <c r="F7966" s="11">
        <v>50</v>
      </c>
      <c r="G7966" s="11">
        <v>-18.600000000000001</v>
      </c>
      <c r="H7966" s="14">
        <v>0</v>
      </c>
      <c r="I7966" s="9">
        <v>50</v>
      </c>
      <c r="J7966" s="7">
        <v>3892</v>
      </c>
      <c r="L7966" s="2" t="s">
        <v>59</v>
      </c>
      <c r="M7966" s="3">
        <v>1500</v>
      </c>
      <c r="N7966" s="3">
        <v>2948</v>
      </c>
      <c r="O7966" s="3">
        <v>1400</v>
      </c>
      <c r="P7966" s="3">
        <v>2848</v>
      </c>
      <c r="Q7966">
        <v>65535</v>
      </c>
      <c r="R7966">
        <v>2848</v>
      </c>
      <c r="S7966" t="s">
        <v>47</v>
      </c>
      <c r="T7966">
        <v>2848</v>
      </c>
      <c r="U7966">
        <v>549</v>
      </c>
      <c r="V7966">
        <v>1400</v>
      </c>
      <c r="W7966">
        <v>1400</v>
      </c>
      <c r="X7966">
        <v>400</v>
      </c>
      <c r="Y7966">
        <v>600</v>
      </c>
      <c r="Z7966">
        <v>-21</v>
      </c>
      <c r="AA7966">
        <v>2</v>
      </c>
      <c r="AB7966">
        <v>100</v>
      </c>
      <c r="AC7966">
        <v>0</v>
      </c>
      <c r="AD7966">
        <v>0</v>
      </c>
      <c r="AE7966">
        <v>0</v>
      </c>
      <c r="AF7966">
        <v>8240</v>
      </c>
      <c r="AG7966">
        <v>0</v>
      </c>
      <c r="AH7966" t="s">
        <v>48</v>
      </c>
      <c r="AI7966">
        <v>464</v>
      </c>
      <c r="AJ7966">
        <v>1448</v>
      </c>
      <c r="AK7966">
        <v>0</v>
      </c>
      <c r="AL7966">
        <v>3051</v>
      </c>
      <c r="AM7966">
        <v>0</v>
      </c>
      <c r="AN7966">
        <v>3872</v>
      </c>
      <c r="AO7966" t="s">
        <v>58</v>
      </c>
      <c r="AP7966">
        <v>817</v>
      </c>
      <c r="AQ7966">
        <v>15736</v>
      </c>
      <c r="AR7966">
        <v>954</v>
      </c>
      <c r="AS7966" t="s">
        <v>50</v>
      </c>
    </row>
    <row r="7967" spans="1:45">
      <c r="A7967">
        <v>8034</v>
      </c>
      <c r="B7967" s="1">
        <v>43943.684675925928</v>
      </c>
      <c r="C7967">
        <v>15366.541999999999</v>
      </c>
      <c r="D7967" t="s">
        <v>44</v>
      </c>
      <c r="E7967" t="s">
        <v>45</v>
      </c>
      <c r="F7967" s="11">
        <v>50</v>
      </c>
      <c r="G7967" s="11">
        <v>-18.600000000000001</v>
      </c>
      <c r="H7967" s="14">
        <v>0</v>
      </c>
      <c r="I7967" s="9">
        <v>50</v>
      </c>
      <c r="J7967" s="7">
        <v>3892</v>
      </c>
      <c r="L7967" s="2" t="s">
        <v>59</v>
      </c>
      <c r="M7967" s="3">
        <v>1500</v>
      </c>
      <c r="N7967" s="3">
        <v>2948</v>
      </c>
      <c r="O7967" s="3">
        <v>1400</v>
      </c>
      <c r="P7967" s="3">
        <v>2848</v>
      </c>
      <c r="Q7967">
        <v>65535</v>
      </c>
      <c r="R7967">
        <v>2848</v>
      </c>
      <c r="S7967" t="s">
        <v>47</v>
      </c>
      <c r="T7967">
        <v>2848</v>
      </c>
      <c r="U7967">
        <v>549</v>
      </c>
      <c r="V7967">
        <v>1400</v>
      </c>
      <c r="W7967">
        <v>1400</v>
      </c>
      <c r="X7967">
        <v>400</v>
      </c>
      <c r="Y7967">
        <v>600</v>
      </c>
      <c r="Z7967">
        <v>-21</v>
      </c>
      <c r="AA7967">
        <v>2</v>
      </c>
      <c r="AB7967">
        <v>100</v>
      </c>
      <c r="AC7967">
        <v>0</v>
      </c>
      <c r="AD7967">
        <v>0</v>
      </c>
      <c r="AE7967">
        <v>0</v>
      </c>
      <c r="AF7967">
        <v>8240</v>
      </c>
      <c r="AG7967">
        <v>0</v>
      </c>
      <c r="AH7967" t="s">
        <v>48</v>
      </c>
      <c r="AI7967">
        <v>464</v>
      </c>
      <c r="AJ7967">
        <v>1448</v>
      </c>
      <c r="AK7967">
        <v>0</v>
      </c>
      <c r="AL7967">
        <v>3051</v>
      </c>
      <c r="AM7967">
        <v>0</v>
      </c>
      <c r="AN7967">
        <v>3872</v>
      </c>
      <c r="AO7967" t="s">
        <v>58</v>
      </c>
      <c r="AP7967">
        <v>817</v>
      </c>
      <c r="AQ7967">
        <v>15736</v>
      </c>
      <c r="AR7967">
        <v>1005</v>
      </c>
      <c r="AS7967" t="s">
        <v>50</v>
      </c>
    </row>
    <row r="7968" spans="1:45">
      <c r="A7968">
        <v>8035</v>
      </c>
      <c r="B7968" s="1">
        <v>43943.684687499997</v>
      </c>
      <c r="C7968">
        <v>15367.569</v>
      </c>
      <c r="D7968" t="s">
        <v>44</v>
      </c>
      <c r="E7968" t="s">
        <v>45</v>
      </c>
      <c r="F7968" s="11">
        <v>50</v>
      </c>
      <c r="G7968" s="11">
        <v>-18.600000000000001</v>
      </c>
      <c r="H7968" s="14">
        <v>0</v>
      </c>
      <c r="I7968" s="9">
        <v>50</v>
      </c>
      <c r="J7968" s="7">
        <v>3892</v>
      </c>
      <c r="L7968" s="2" t="s">
        <v>59</v>
      </c>
      <c r="M7968" s="3">
        <v>1500</v>
      </c>
      <c r="N7968" s="3">
        <v>2948</v>
      </c>
      <c r="O7968" s="3">
        <v>1400</v>
      </c>
      <c r="P7968" s="3">
        <v>2848</v>
      </c>
      <c r="Q7968">
        <v>65535</v>
      </c>
      <c r="R7968">
        <v>2848</v>
      </c>
      <c r="S7968" t="s">
        <v>47</v>
      </c>
      <c r="T7968">
        <v>2848</v>
      </c>
      <c r="U7968">
        <v>549</v>
      </c>
      <c r="V7968">
        <v>1400</v>
      </c>
      <c r="W7968">
        <v>1400</v>
      </c>
      <c r="X7968">
        <v>400</v>
      </c>
      <c r="Y7968">
        <v>600</v>
      </c>
      <c r="Z7968">
        <v>-21</v>
      </c>
      <c r="AA7968">
        <v>2</v>
      </c>
      <c r="AB7968">
        <v>100</v>
      </c>
      <c r="AC7968">
        <v>0</v>
      </c>
      <c r="AD7968">
        <v>0</v>
      </c>
      <c r="AE7968">
        <v>0</v>
      </c>
      <c r="AF7968">
        <v>8240</v>
      </c>
      <c r="AG7968">
        <v>0</v>
      </c>
      <c r="AH7968" t="s">
        <v>48</v>
      </c>
      <c r="AI7968">
        <v>464</v>
      </c>
      <c r="AJ7968">
        <v>1448</v>
      </c>
      <c r="AK7968">
        <v>0</v>
      </c>
      <c r="AL7968">
        <v>3051</v>
      </c>
      <c r="AM7968">
        <v>0</v>
      </c>
      <c r="AN7968">
        <v>3872</v>
      </c>
      <c r="AO7968" t="s">
        <v>58</v>
      </c>
      <c r="AP7968">
        <v>817</v>
      </c>
      <c r="AQ7968">
        <v>15736</v>
      </c>
      <c r="AR7968">
        <v>945</v>
      </c>
      <c r="AS7968" t="s">
        <v>50</v>
      </c>
    </row>
    <row r="7969" spans="1:45">
      <c r="A7969">
        <v>8036</v>
      </c>
      <c r="B7969" s="1">
        <v>43943.684699074074</v>
      </c>
      <c r="C7969">
        <v>15368.536</v>
      </c>
      <c r="D7969" t="s">
        <v>44</v>
      </c>
      <c r="E7969" t="s">
        <v>45</v>
      </c>
      <c r="F7969" s="11">
        <v>50</v>
      </c>
      <c r="G7969" s="11">
        <v>-18.600000000000001</v>
      </c>
      <c r="H7969" s="14">
        <v>0</v>
      </c>
      <c r="I7969" s="9">
        <v>50</v>
      </c>
      <c r="J7969" s="7">
        <v>3892</v>
      </c>
      <c r="L7969" s="2" t="s">
        <v>59</v>
      </c>
      <c r="M7969" s="3">
        <v>1500</v>
      </c>
      <c r="N7969" s="3">
        <v>2948</v>
      </c>
      <c r="O7969" s="3">
        <v>1400</v>
      </c>
      <c r="P7969" s="3">
        <v>2848</v>
      </c>
      <c r="Q7969">
        <v>65535</v>
      </c>
      <c r="R7969">
        <v>2848</v>
      </c>
      <c r="S7969" t="s">
        <v>47</v>
      </c>
      <c r="T7969">
        <v>2848</v>
      </c>
      <c r="U7969">
        <v>549</v>
      </c>
      <c r="V7969">
        <v>1400</v>
      </c>
      <c r="W7969">
        <v>1400</v>
      </c>
      <c r="X7969">
        <v>400</v>
      </c>
      <c r="Y7969">
        <v>600</v>
      </c>
      <c r="Z7969">
        <v>-21</v>
      </c>
      <c r="AA7969">
        <v>2</v>
      </c>
      <c r="AB7969">
        <v>100</v>
      </c>
      <c r="AC7969">
        <v>0</v>
      </c>
      <c r="AD7969">
        <v>0</v>
      </c>
      <c r="AE7969">
        <v>0</v>
      </c>
      <c r="AF7969">
        <v>8240</v>
      </c>
      <c r="AG7969">
        <v>0</v>
      </c>
      <c r="AH7969" t="s">
        <v>48</v>
      </c>
      <c r="AI7969">
        <v>464</v>
      </c>
      <c r="AJ7969">
        <v>1448</v>
      </c>
      <c r="AK7969">
        <v>0</v>
      </c>
      <c r="AL7969">
        <v>3051</v>
      </c>
      <c r="AM7969">
        <v>0</v>
      </c>
      <c r="AN7969">
        <v>3872</v>
      </c>
      <c r="AO7969" t="s">
        <v>58</v>
      </c>
      <c r="AP7969">
        <v>817</v>
      </c>
      <c r="AQ7969">
        <v>15736</v>
      </c>
      <c r="AR7969">
        <v>950</v>
      </c>
      <c r="AS7969" t="s">
        <v>50</v>
      </c>
    </row>
    <row r="7970" spans="1:45">
      <c r="A7970">
        <v>8037</v>
      </c>
      <c r="B7970" s="1">
        <v>43943.68472222222</v>
      </c>
      <c r="C7970">
        <v>15371.023999999999</v>
      </c>
      <c r="D7970" t="s">
        <v>44</v>
      </c>
      <c r="E7970" t="s">
        <v>45</v>
      </c>
      <c r="F7970" s="11">
        <v>50</v>
      </c>
      <c r="G7970" s="11">
        <v>-18.600000000000001</v>
      </c>
      <c r="H7970" s="14">
        <v>0</v>
      </c>
      <c r="I7970" s="9">
        <v>50</v>
      </c>
      <c r="J7970" s="7">
        <v>3892</v>
      </c>
      <c r="L7970" s="2" t="s">
        <v>59</v>
      </c>
      <c r="M7970" s="3">
        <v>1500</v>
      </c>
      <c r="N7970" s="3">
        <v>2948</v>
      </c>
      <c r="O7970" s="3">
        <v>1400</v>
      </c>
      <c r="P7970" s="3">
        <v>2848</v>
      </c>
      <c r="Q7970">
        <v>65535</v>
      </c>
      <c r="R7970">
        <v>2848</v>
      </c>
      <c r="S7970" t="s">
        <v>47</v>
      </c>
      <c r="T7970">
        <v>2848</v>
      </c>
      <c r="U7970">
        <v>549</v>
      </c>
      <c r="V7970">
        <v>1400</v>
      </c>
      <c r="W7970">
        <v>1400</v>
      </c>
      <c r="X7970">
        <v>400</v>
      </c>
      <c r="Y7970">
        <v>600</v>
      </c>
      <c r="Z7970">
        <v>-21</v>
      </c>
      <c r="AA7970">
        <v>2</v>
      </c>
      <c r="AB7970">
        <v>100</v>
      </c>
      <c r="AC7970">
        <v>0</v>
      </c>
      <c r="AD7970">
        <v>0</v>
      </c>
      <c r="AE7970">
        <v>0</v>
      </c>
      <c r="AF7970">
        <v>8240</v>
      </c>
      <c r="AG7970">
        <v>0</v>
      </c>
      <c r="AH7970" t="s">
        <v>48</v>
      </c>
      <c r="AI7970">
        <v>464</v>
      </c>
      <c r="AJ7970">
        <v>1448</v>
      </c>
      <c r="AK7970">
        <v>0</v>
      </c>
      <c r="AL7970">
        <v>3051</v>
      </c>
      <c r="AM7970">
        <v>0</v>
      </c>
      <c r="AN7970">
        <v>3872</v>
      </c>
      <c r="AO7970" t="s">
        <v>58</v>
      </c>
      <c r="AP7970">
        <v>817</v>
      </c>
      <c r="AQ7970">
        <v>15736</v>
      </c>
      <c r="AR7970">
        <v>976</v>
      </c>
      <c r="AS7970" t="s">
        <v>50</v>
      </c>
    </row>
    <row r="7971" spans="1:45">
      <c r="A7971">
        <v>8038</v>
      </c>
      <c r="B7971" s="1">
        <v>43943.684733796297</v>
      </c>
      <c r="C7971">
        <v>15372.025</v>
      </c>
      <c r="D7971" t="s">
        <v>44</v>
      </c>
      <c r="E7971" t="s">
        <v>45</v>
      </c>
      <c r="F7971" s="11">
        <v>50</v>
      </c>
      <c r="G7971" s="11">
        <v>-18.600000000000001</v>
      </c>
      <c r="H7971" s="14">
        <v>0</v>
      </c>
      <c r="I7971" s="9">
        <v>50</v>
      </c>
      <c r="J7971" s="7">
        <v>3892</v>
      </c>
      <c r="L7971" s="2" t="s">
        <v>59</v>
      </c>
      <c r="M7971" s="3">
        <v>1500</v>
      </c>
      <c r="N7971" s="3">
        <v>2948</v>
      </c>
      <c r="O7971" s="3">
        <v>1400</v>
      </c>
      <c r="P7971" s="3">
        <v>2848</v>
      </c>
      <c r="Q7971">
        <v>65535</v>
      </c>
      <c r="R7971">
        <v>2848</v>
      </c>
      <c r="S7971" t="s">
        <v>47</v>
      </c>
      <c r="T7971">
        <v>2848</v>
      </c>
      <c r="U7971">
        <v>549</v>
      </c>
      <c r="V7971">
        <v>1400</v>
      </c>
      <c r="W7971">
        <v>1400</v>
      </c>
      <c r="X7971">
        <v>400</v>
      </c>
      <c r="Y7971">
        <v>600</v>
      </c>
      <c r="Z7971">
        <v>-21</v>
      </c>
      <c r="AA7971">
        <v>2</v>
      </c>
      <c r="AB7971">
        <v>100</v>
      </c>
      <c r="AC7971">
        <v>0</v>
      </c>
      <c r="AD7971">
        <v>0</v>
      </c>
      <c r="AE7971">
        <v>0</v>
      </c>
      <c r="AF7971">
        <v>8240</v>
      </c>
      <c r="AG7971">
        <v>0</v>
      </c>
      <c r="AH7971" t="s">
        <v>48</v>
      </c>
      <c r="AI7971">
        <v>464</v>
      </c>
      <c r="AJ7971">
        <v>1448</v>
      </c>
      <c r="AK7971">
        <v>0</v>
      </c>
      <c r="AL7971">
        <v>3051</v>
      </c>
      <c r="AM7971">
        <v>0</v>
      </c>
      <c r="AN7971">
        <v>3872</v>
      </c>
      <c r="AO7971" t="s">
        <v>58</v>
      </c>
      <c r="AP7971">
        <v>817</v>
      </c>
      <c r="AQ7971">
        <v>15736</v>
      </c>
      <c r="AR7971">
        <v>958</v>
      </c>
      <c r="AS7971" t="s">
        <v>50</v>
      </c>
    </row>
    <row r="7972" spans="1:45">
      <c r="A7972">
        <v>8039</v>
      </c>
      <c r="B7972" s="1">
        <v>43943.684756944444</v>
      </c>
      <c r="C7972">
        <v>15374.478999999999</v>
      </c>
      <c r="D7972" t="s">
        <v>44</v>
      </c>
      <c r="E7972" t="s">
        <v>45</v>
      </c>
      <c r="F7972" s="11">
        <v>50</v>
      </c>
      <c r="G7972" s="11">
        <v>-18.600000000000001</v>
      </c>
      <c r="H7972" s="14">
        <v>0</v>
      </c>
      <c r="I7972" s="9">
        <v>50</v>
      </c>
      <c r="J7972" s="7">
        <v>3892</v>
      </c>
      <c r="L7972" s="2" t="s">
        <v>59</v>
      </c>
      <c r="M7972" s="3">
        <v>1500</v>
      </c>
      <c r="N7972" s="3">
        <v>2948</v>
      </c>
      <c r="O7972" s="3">
        <v>1400</v>
      </c>
      <c r="P7972" s="3">
        <v>2848</v>
      </c>
      <c r="Q7972">
        <v>65535</v>
      </c>
      <c r="R7972">
        <v>2848</v>
      </c>
      <c r="S7972" t="s">
        <v>47</v>
      </c>
      <c r="T7972">
        <v>2848</v>
      </c>
      <c r="U7972">
        <v>549</v>
      </c>
      <c r="V7972">
        <v>1400</v>
      </c>
      <c r="W7972">
        <v>1400</v>
      </c>
      <c r="X7972">
        <v>400</v>
      </c>
      <c r="Y7972">
        <v>600</v>
      </c>
      <c r="Z7972">
        <v>-21</v>
      </c>
      <c r="AA7972">
        <v>2</v>
      </c>
      <c r="AB7972">
        <v>100</v>
      </c>
      <c r="AC7972">
        <v>0</v>
      </c>
      <c r="AD7972">
        <v>0</v>
      </c>
      <c r="AE7972">
        <v>0</v>
      </c>
      <c r="AF7972">
        <v>8240</v>
      </c>
      <c r="AG7972">
        <v>0</v>
      </c>
      <c r="AH7972" t="s">
        <v>48</v>
      </c>
      <c r="AI7972">
        <v>464</v>
      </c>
      <c r="AJ7972">
        <v>1448</v>
      </c>
      <c r="AK7972">
        <v>0</v>
      </c>
      <c r="AL7972">
        <v>3051</v>
      </c>
      <c r="AM7972">
        <v>0</v>
      </c>
      <c r="AN7972">
        <v>3872</v>
      </c>
      <c r="AO7972" t="s">
        <v>58</v>
      </c>
      <c r="AP7972">
        <v>817</v>
      </c>
      <c r="AQ7972">
        <v>15736</v>
      </c>
      <c r="AR7972">
        <v>958</v>
      </c>
      <c r="AS7972" t="s">
        <v>50</v>
      </c>
    </row>
    <row r="7973" spans="1:45">
      <c r="A7973">
        <v>8040</v>
      </c>
      <c r="B7973" s="1">
        <v>43943.68476851852</v>
      </c>
      <c r="C7973">
        <v>15375.464</v>
      </c>
      <c r="D7973" t="s">
        <v>44</v>
      </c>
      <c r="E7973" t="s">
        <v>45</v>
      </c>
      <c r="F7973" s="11">
        <v>50</v>
      </c>
      <c r="G7973" s="11">
        <v>-18.600000000000001</v>
      </c>
      <c r="H7973" s="14">
        <v>0</v>
      </c>
      <c r="I7973" s="9">
        <v>50</v>
      </c>
      <c r="J7973" s="7">
        <v>3892</v>
      </c>
      <c r="L7973" s="2" t="s">
        <v>59</v>
      </c>
      <c r="M7973" s="3">
        <v>1500</v>
      </c>
      <c r="N7973" s="3">
        <v>2948</v>
      </c>
      <c r="O7973" s="3">
        <v>1400</v>
      </c>
      <c r="P7973" s="3">
        <v>2848</v>
      </c>
      <c r="Q7973">
        <v>65535</v>
      </c>
      <c r="R7973">
        <v>2848</v>
      </c>
      <c r="S7973" t="s">
        <v>47</v>
      </c>
      <c r="T7973">
        <v>2848</v>
      </c>
      <c r="U7973">
        <v>549</v>
      </c>
      <c r="V7973">
        <v>1400</v>
      </c>
      <c r="W7973">
        <v>1400</v>
      </c>
      <c r="X7973">
        <v>400</v>
      </c>
      <c r="Y7973">
        <v>600</v>
      </c>
      <c r="Z7973">
        <v>-21</v>
      </c>
      <c r="AA7973">
        <v>2</v>
      </c>
      <c r="AB7973">
        <v>100</v>
      </c>
      <c r="AC7973">
        <v>0</v>
      </c>
      <c r="AD7973">
        <v>0</v>
      </c>
      <c r="AE7973">
        <v>0</v>
      </c>
      <c r="AF7973">
        <v>8240</v>
      </c>
      <c r="AG7973">
        <v>0</v>
      </c>
      <c r="AH7973" t="s">
        <v>48</v>
      </c>
      <c r="AI7973">
        <v>464</v>
      </c>
      <c r="AJ7973">
        <v>1448</v>
      </c>
      <c r="AK7973">
        <v>0</v>
      </c>
      <c r="AL7973">
        <v>3051</v>
      </c>
      <c r="AM7973">
        <v>0</v>
      </c>
      <c r="AN7973">
        <v>3872</v>
      </c>
      <c r="AO7973" t="s">
        <v>58</v>
      </c>
      <c r="AP7973">
        <v>817</v>
      </c>
      <c r="AQ7973">
        <v>15736</v>
      </c>
      <c r="AR7973">
        <v>959</v>
      </c>
      <c r="AS7973" t="s">
        <v>50</v>
      </c>
    </row>
    <row r="7974" spans="1:45">
      <c r="A7974">
        <v>8041</v>
      </c>
      <c r="B7974" s="1">
        <v>43943.68478009259</v>
      </c>
      <c r="C7974">
        <v>15376.450999999999</v>
      </c>
      <c r="D7974" t="s">
        <v>44</v>
      </c>
      <c r="E7974" t="s">
        <v>45</v>
      </c>
      <c r="F7974" s="11">
        <v>50</v>
      </c>
      <c r="G7974" s="11">
        <v>-18.600000000000001</v>
      </c>
      <c r="H7974" s="14">
        <v>0</v>
      </c>
      <c r="I7974" s="9">
        <v>50</v>
      </c>
      <c r="J7974" s="7">
        <v>3892</v>
      </c>
      <c r="L7974" s="2" t="s">
        <v>59</v>
      </c>
      <c r="M7974" s="3">
        <v>1500</v>
      </c>
      <c r="N7974" s="3">
        <v>2948</v>
      </c>
      <c r="O7974" s="3">
        <v>1400</v>
      </c>
      <c r="P7974" s="3">
        <v>2848</v>
      </c>
      <c r="Q7974">
        <v>65535</v>
      </c>
      <c r="R7974">
        <v>2848</v>
      </c>
      <c r="S7974" t="s">
        <v>47</v>
      </c>
      <c r="T7974">
        <v>2848</v>
      </c>
      <c r="U7974">
        <v>549</v>
      </c>
      <c r="V7974">
        <v>1400</v>
      </c>
      <c r="W7974">
        <v>1400</v>
      </c>
      <c r="X7974">
        <v>400</v>
      </c>
      <c r="Y7974">
        <v>600</v>
      </c>
      <c r="Z7974">
        <v>-21</v>
      </c>
      <c r="AA7974">
        <v>2</v>
      </c>
      <c r="AB7974">
        <v>100</v>
      </c>
      <c r="AC7974">
        <v>0</v>
      </c>
      <c r="AD7974">
        <v>0</v>
      </c>
      <c r="AE7974">
        <v>0</v>
      </c>
      <c r="AF7974">
        <v>8240</v>
      </c>
      <c r="AG7974">
        <v>0</v>
      </c>
      <c r="AH7974" t="s">
        <v>48</v>
      </c>
      <c r="AI7974">
        <v>464</v>
      </c>
      <c r="AJ7974">
        <v>1448</v>
      </c>
      <c r="AK7974">
        <v>0</v>
      </c>
      <c r="AL7974">
        <v>3051</v>
      </c>
      <c r="AM7974">
        <v>0</v>
      </c>
      <c r="AN7974">
        <v>3872</v>
      </c>
      <c r="AO7974" t="s">
        <v>58</v>
      </c>
      <c r="AP7974">
        <v>817</v>
      </c>
      <c r="AQ7974">
        <v>15736</v>
      </c>
      <c r="AR7974">
        <v>971</v>
      </c>
      <c r="AS7974" t="s">
        <v>50</v>
      </c>
    </row>
    <row r="7975" spans="1:45">
      <c r="A7975">
        <v>8042</v>
      </c>
      <c r="B7975" s="1">
        <v>43943.684814814813</v>
      </c>
      <c r="C7975">
        <v>15378.932000000001</v>
      </c>
      <c r="D7975" t="s">
        <v>44</v>
      </c>
      <c r="E7975" t="s">
        <v>45</v>
      </c>
      <c r="F7975" s="11">
        <v>50</v>
      </c>
      <c r="G7975" s="11">
        <v>-18.600000000000001</v>
      </c>
      <c r="H7975" s="14">
        <v>0</v>
      </c>
      <c r="I7975" s="9">
        <v>50</v>
      </c>
      <c r="J7975" s="7">
        <v>3892</v>
      </c>
      <c r="L7975" s="2" t="s">
        <v>59</v>
      </c>
      <c r="M7975" s="3">
        <v>1500</v>
      </c>
      <c r="N7975" s="3">
        <v>2948</v>
      </c>
      <c r="O7975" s="3">
        <v>1400</v>
      </c>
      <c r="P7975" s="3">
        <v>2848</v>
      </c>
      <c r="Q7975">
        <v>65535</v>
      </c>
      <c r="R7975">
        <v>2848</v>
      </c>
      <c r="S7975" t="s">
        <v>47</v>
      </c>
      <c r="T7975">
        <v>2848</v>
      </c>
      <c r="U7975">
        <v>549</v>
      </c>
      <c r="V7975">
        <v>1400</v>
      </c>
      <c r="W7975">
        <v>1400</v>
      </c>
      <c r="X7975">
        <v>400</v>
      </c>
      <c r="Y7975">
        <v>600</v>
      </c>
      <c r="Z7975">
        <v>-21</v>
      </c>
      <c r="AA7975">
        <v>2</v>
      </c>
      <c r="AB7975">
        <v>100</v>
      </c>
      <c r="AC7975">
        <v>0</v>
      </c>
      <c r="AD7975">
        <v>0</v>
      </c>
      <c r="AE7975">
        <v>0</v>
      </c>
      <c r="AF7975">
        <v>8240</v>
      </c>
      <c r="AG7975">
        <v>0</v>
      </c>
      <c r="AH7975" t="s">
        <v>48</v>
      </c>
      <c r="AI7975">
        <v>464</v>
      </c>
      <c r="AJ7975">
        <v>1448</v>
      </c>
      <c r="AK7975">
        <v>0</v>
      </c>
      <c r="AL7975">
        <v>3051</v>
      </c>
      <c r="AM7975">
        <v>0</v>
      </c>
      <c r="AN7975">
        <v>3872</v>
      </c>
      <c r="AO7975" t="s">
        <v>58</v>
      </c>
      <c r="AP7975">
        <v>817</v>
      </c>
      <c r="AQ7975">
        <v>15736</v>
      </c>
      <c r="AR7975">
        <v>959</v>
      </c>
      <c r="AS7975" t="s">
        <v>50</v>
      </c>
    </row>
    <row r="7976" spans="1:45">
      <c r="A7976">
        <v>8043</v>
      </c>
      <c r="B7976" s="1">
        <v>43943.68482638889</v>
      </c>
      <c r="C7976">
        <v>15379.916999999999</v>
      </c>
      <c r="D7976" t="s">
        <v>44</v>
      </c>
      <c r="E7976" t="s">
        <v>45</v>
      </c>
      <c r="F7976" s="11">
        <v>50</v>
      </c>
      <c r="G7976" s="11">
        <v>-18.600000000000001</v>
      </c>
      <c r="H7976" s="14">
        <v>0</v>
      </c>
      <c r="I7976" s="9">
        <v>50</v>
      </c>
      <c r="J7976" s="7">
        <v>3892</v>
      </c>
      <c r="L7976" s="2" t="s">
        <v>59</v>
      </c>
      <c r="M7976" s="3">
        <v>1500</v>
      </c>
      <c r="N7976" s="3">
        <v>2948</v>
      </c>
      <c r="O7976" s="3">
        <v>1400</v>
      </c>
      <c r="P7976" s="3">
        <v>2848</v>
      </c>
      <c r="Q7976">
        <v>65535</v>
      </c>
      <c r="R7976">
        <v>2848</v>
      </c>
      <c r="S7976" t="s">
        <v>47</v>
      </c>
      <c r="T7976">
        <v>2848</v>
      </c>
      <c r="U7976">
        <v>549</v>
      </c>
      <c r="V7976">
        <v>1400</v>
      </c>
      <c r="W7976">
        <v>1400</v>
      </c>
      <c r="X7976">
        <v>400</v>
      </c>
      <c r="Y7976">
        <v>600</v>
      </c>
      <c r="Z7976">
        <v>-21</v>
      </c>
      <c r="AA7976">
        <v>2</v>
      </c>
      <c r="AB7976">
        <v>100</v>
      </c>
      <c r="AC7976">
        <v>0</v>
      </c>
      <c r="AD7976">
        <v>0</v>
      </c>
      <c r="AE7976">
        <v>0</v>
      </c>
      <c r="AF7976">
        <v>8240</v>
      </c>
      <c r="AG7976">
        <v>0</v>
      </c>
      <c r="AH7976" t="s">
        <v>48</v>
      </c>
      <c r="AI7976">
        <v>464</v>
      </c>
      <c r="AJ7976">
        <v>1448</v>
      </c>
      <c r="AK7976">
        <v>0</v>
      </c>
      <c r="AL7976">
        <v>3051</v>
      </c>
      <c r="AM7976">
        <v>0</v>
      </c>
      <c r="AN7976">
        <v>3872</v>
      </c>
      <c r="AO7976" t="s">
        <v>58</v>
      </c>
      <c r="AP7976">
        <v>817</v>
      </c>
      <c r="AQ7976">
        <v>15736</v>
      </c>
      <c r="AR7976">
        <v>989</v>
      </c>
      <c r="AS7976" t="s">
        <v>50</v>
      </c>
    </row>
    <row r="7977" spans="1:45">
      <c r="A7977">
        <v>8044</v>
      </c>
      <c r="B7977" s="1">
        <v>43943.684849537036</v>
      </c>
      <c r="C7977">
        <v>15382.379000000001</v>
      </c>
      <c r="D7977" t="s">
        <v>44</v>
      </c>
      <c r="E7977" t="s">
        <v>45</v>
      </c>
      <c r="F7977" s="11">
        <v>50</v>
      </c>
      <c r="G7977" s="11">
        <v>-18.600000000000001</v>
      </c>
      <c r="H7977" s="14">
        <v>0</v>
      </c>
      <c r="I7977" s="9">
        <v>50</v>
      </c>
      <c r="J7977" s="7">
        <v>3892</v>
      </c>
      <c r="L7977" s="2" t="s">
        <v>59</v>
      </c>
      <c r="M7977" s="3">
        <v>1500</v>
      </c>
      <c r="N7977" s="3">
        <v>2948</v>
      </c>
      <c r="O7977" s="3">
        <v>1400</v>
      </c>
      <c r="P7977" s="3">
        <v>2848</v>
      </c>
      <c r="Q7977">
        <v>65535</v>
      </c>
      <c r="R7977">
        <v>2848</v>
      </c>
      <c r="S7977" t="s">
        <v>47</v>
      </c>
      <c r="T7977">
        <v>2848</v>
      </c>
      <c r="U7977">
        <v>549</v>
      </c>
      <c r="V7977">
        <v>1400</v>
      </c>
      <c r="W7977">
        <v>1400</v>
      </c>
      <c r="X7977">
        <v>400</v>
      </c>
      <c r="Y7977">
        <v>600</v>
      </c>
      <c r="Z7977">
        <v>-21</v>
      </c>
      <c r="AA7977">
        <v>2</v>
      </c>
      <c r="AB7977">
        <v>100</v>
      </c>
      <c r="AC7977">
        <v>0</v>
      </c>
      <c r="AD7977">
        <v>0</v>
      </c>
      <c r="AE7977">
        <v>0</v>
      </c>
      <c r="AF7977">
        <v>8240</v>
      </c>
      <c r="AG7977">
        <v>0</v>
      </c>
      <c r="AH7977" t="s">
        <v>48</v>
      </c>
      <c r="AI7977">
        <v>464</v>
      </c>
      <c r="AJ7977">
        <v>1448</v>
      </c>
      <c r="AK7977">
        <v>0</v>
      </c>
      <c r="AL7977">
        <v>3051</v>
      </c>
      <c r="AM7977">
        <v>0</v>
      </c>
      <c r="AN7977">
        <v>3872</v>
      </c>
      <c r="AO7977" t="s">
        <v>58</v>
      </c>
      <c r="AP7977">
        <v>817</v>
      </c>
      <c r="AQ7977">
        <v>15736</v>
      </c>
      <c r="AR7977">
        <v>996</v>
      </c>
      <c r="AS7977" t="s">
        <v>50</v>
      </c>
    </row>
    <row r="7978" spans="1:45">
      <c r="A7978">
        <v>8045</v>
      </c>
      <c r="B7978" s="1">
        <v>43943.684861111113</v>
      </c>
      <c r="C7978">
        <v>15383.392</v>
      </c>
      <c r="D7978" t="s">
        <v>44</v>
      </c>
      <c r="E7978" t="s">
        <v>45</v>
      </c>
      <c r="F7978" s="11">
        <v>50</v>
      </c>
      <c r="G7978" s="11">
        <v>-18.600000000000001</v>
      </c>
      <c r="H7978" s="14">
        <v>0</v>
      </c>
      <c r="I7978" s="9">
        <v>50</v>
      </c>
      <c r="J7978" s="7">
        <v>3892</v>
      </c>
      <c r="L7978" s="2" t="s">
        <v>59</v>
      </c>
      <c r="M7978" s="3">
        <v>1500</v>
      </c>
      <c r="N7978" s="3">
        <v>2948</v>
      </c>
      <c r="O7978" s="3">
        <v>1400</v>
      </c>
      <c r="P7978" s="3">
        <v>2848</v>
      </c>
      <c r="Q7978">
        <v>65535</v>
      </c>
      <c r="R7978">
        <v>2848</v>
      </c>
      <c r="S7978" t="s">
        <v>47</v>
      </c>
      <c r="T7978">
        <v>2848</v>
      </c>
      <c r="U7978">
        <v>549</v>
      </c>
      <c r="V7978">
        <v>1400</v>
      </c>
      <c r="W7978">
        <v>1400</v>
      </c>
      <c r="X7978">
        <v>400</v>
      </c>
      <c r="Y7978">
        <v>600</v>
      </c>
      <c r="Z7978">
        <v>-21</v>
      </c>
      <c r="AA7978">
        <v>2</v>
      </c>
      <c r="AB7978">
        <v>100</v>
      </c>
      <c r="AC7978">
        <v>0</v>
      </c>
      <c r="AD7978">
        <v>0</v>
      </c>
      <c r="AE7978">
        <v>0</v>
      </c>
      <c r="AF7978">
        <v>8240</v>
      </c>
      <c r="AG7978">
        <v>0</v>
      </c>
      <c r="AH7978" t="s">
        <v>48</v>
      </c>
      <c r="AI7978">
        <v>464</v>
      </c>
      <c r="AJ7978">
        <v>1448</v>
      </c>
      <c r="AK7978">
        <v>0</v>
      </c>
      <c r="AL7978">
        <v>3051</v>
      </c>
      <c r="AM7978">
        <v>0</v>
      </c>
      <c r="AN7978">
        <v>3872</v>
      </c>
      <c r="AO7978" t="s">
        <v>58</v>
      </c>
      <c r="AP7978">
        <v>817</v>
      </c>
      <c r="AQ7978">
        <v>15736</v>
      </c>
      <c r="AR7978">
        <v>984</v>
      </c>
      <c r="AS7978" t="s">
        <v>50</v>
      </c>
    </row>
    <row r="7979" spans="1:45">
      <c r="A7979">
        <v>8046</v>
      </c>
      <c r="B7979" s="1">
        <v>43943.684872685182</v>
      </c>
      <c r="C7979">
        <v>15384.403</v>
      </c>
      <c r="D7979" t="s">
        <v>44</v>
      </c>
      <c r="E7979" t="s">
        <v>45</v>
      </c>
      <c r="F7979" s="11">
        <v>50</v>
      </c>
      <c r="G7979" s="11">
        <v>-18.600000000000001</v>
      </c>
      <c r="H7979" s="14">
        <v>0</v>
      </c>
      <c r="I7979" s="9">
        <v>50</v>
      </c>
      <c r="J7979" s="7">
        <v>3892</v>
      </c>
      <c r="L7979" s="2" t="s">
        <v>59</v>
      </c>
      <c r="M7979" s="3">
        <v>1500</v>
      </c>
      <c r="N7979" s="3">
        <v>2948</v>
      </c>
      <c r="O7979" s="3">
        <v>1400</v>
      </c>
      <c r="P7979" s="3">
        <v>2848</v>
      </c>
      <c r="Q7979">
        <v>65535</v>
      </c>
      <c r="R7979">
        <v>2848</v>
      </c>
      <c r="S7979" t="s">
        <v>47</v>
      </c>
      <c r="T7979">
        <v>2848</v>
      </c>
      <c r="U7979">
        <v>549</v>
      </c>
      <c r="V7979">
        <v>1400</v>
      </c>
      <c r="W7979">
        <v>1400</v>
      </c>
      <c r="X7979">
        <v>400</v>
      </c>
      <c r="Y7979">
        <v>600</v>
      </c>
      <c r="Z7979">
        <v>-21</v>
      </c>
      <c r="AA7979">
        <v>2</v>
      </c>
      <c r="AB7979">
        <v>100</v>
      </c>
      <c r="AC7979">
        <v>0</v>
      </c>
      <c r="AD7979">
        <v>0</v>
      </c>
      <c r="AE7979">
        <v>0</v>
      </c>
      <c r="AF7979">
        <v>8240</v>
      </c>
      <c r="AG7979">
        <v>0</v>
      </c>
      <c r="AH7979" t="s">
        <v>48</v>
      </c>
      <c r="AI7979">
        <v>464</v>
      </c>
      <c r="AJ7979">
        <v>1448</v>
      </c>
      <c r="AK7979">
        <v>0</v>
      </c>
      <c r="AL7979">
        <v>3051</v>
      </c>
      <c r="AM7979">
        <v>0</v>
      </c>
      <c r="AN7979">
        <v>3872</v>
      </c>
      <c r="AO7979" t="s">
        <v>58</v>
      </c>
      <c r="AP7979">
        <v>817</v>
      </c>
      <c r="AQ7979">
        <v>15736</v>
      </c>
      <c r="AR7979">
        <v>973</v>
      </c>
      <c r="AS7979" t="s">
        <v>50</v>
      </c>
    </row>
    <row r="7980" spans="1:45">
      <c r="A7980">
        <v>8047</v>
      </c>
      <c r="B7980" s="1">
        <v>43943.684907407405</v>
      </c>
      <c r="C7980">
        <v>15386.853999999999</v>
      </c>
      <c r="D7980" t="s">
        <v>44</v>
      </c>
      <c r="E7980" t="s">
        <v>45</v>
      </c>
      <c r="F7980" s="11">
        <v>50</v>
      </c>
      <c r="G7980" s="11">
        <v>-18.600000000000001</v>
      </c>
      <c r="H7980" s="14">
        <v>0</v>
      </c>
      <c r="I7980" s="9">
        <v>50</v>
      </c>
      <c r="J7980" s="7">
        <v>3892</v>
      </c>
      <c r="L7980" s="2" t="s">
        <v>59</v>
      </c>
      <c r="M7980" s="3">
        <v>1500</v>
      </c>
      <c r="N7980" s="3">
        <v>2948</v>
      </c>
      <c r="O7980" s="3">
        <v>1400</v>
      </c>
      <c r="P7980" s="3">
        <v>2848</v>
      </c>
      <c r="Q7980">
        <v>65535</v>
      </c>
      <c r="R7980">
        <v>2848</v>
      </c>
      <c r="S7980" t="s">
        <v>47</v>
      </c>
      <c r="T7980">
        <v>2848</v>
      </c>
      <c r="U7980">
        <v>549</v>
      </c>
      <c r="V7980">
        <v>1400</v>
      </c>
      <c r="W7980">
        <v>1400</v>
      </c>
      <c r="X7980">
        <v>400</v>
      </c>
      <c r="Y7980">
        <v>600</v>
      </c>
      <c r="Z7980">
        <v>-21</v>
      </c>
      <c r="AA7980">
        <v>2</v>
      </c>
      <c r="AB7980">
        <v>100</v>
      </c>
      <c r="AC7980">
        <v>0</v>
      </c>
      <c r="AD7980">
        <v>0</v>
      </c>
      <c r="AE7980">
        <v>0</v>
      </c>
      <c r="AF7980">
        <v>8240</v>
      </c>
      <c r="AG7980">
        <v>0</v>
      </c>
      <c r="AH7980" t="s">
        <v>48</v>
      </c>
      <c r="AI7980">
        <v>464</v>
      </c>
      <c r="AJ7980">
        <v>1448</v>
      </c>
      <c r="AK7980">
        <v>0</v>
      </c>
      <c r="AL7980">
        <v>3051</v>
      </c>
      <c r="AM7980">
        <v>0</v>
      </c>
      <c r="AN7980">
        <v>3872</v>
      </c>
      <c r="AO7980" t="s">
        <v>58</v>
      </c>
      <c r="AP7980">
        <v>817</v>
      </c>
      <c r="AQ7980">
        <v>15736</v>
      </c>
      <c r="AR7980">
        <v>1006</v>
      </c>
      <c r="AS7980" t="s">
        <v>50</v>
      </c>
    </row>
    <row r="7981" spans="1:45">
      <c r="A7981">
        <v>8048</v>
      </c>
      <c r="B7981" s="1">
        <v>43943.684918981482</v>
      </c>
      <c r="C7981">
        <v>15387.886</v>
      </c>
      <c r="D7981" t="s">
        <v>44</v>
      </c>
      <c r="E7981" t="s">
        <v>45</v>
      </c>
      <c r="F7981" s="11">
        <v>50</v>
      </c>
      <c r="G7981" s="11">
        <v>-18.600000000000001</v>
      </c>
      <c r="H7981" s="14">
        <v>0</v>
      </c>
      <c r="I7981" s="9">
        <v>50</v>
      </c>
      <c r="J7981" s="7">
        <v>3892</v>
      </c>
      <c r="L7981" s="2" t="s">
        <v>59</v>
      </c>
      <c r="M7981" s="3">
        <v>1500</v>
      </c>
      <c r="N7981" s="3">
        <v>2948</v>
      </c>
      <c r="O7981" s="3">
        <v>1400</v>
      </c>
      <c r="P7981" s="3">
        <v>2848</v>
      </c>
      <c r="Q7981">
        <v>65535</v>
      </c>
      <c r="R7981">
        <v>2848</v>
      </c>
      <c r="S7981" t="s">
        <v>47</v>
      </c>
      <c r="T7981">
        <v>2848</v>
      </c>
      <c r="U7981">
        <v>549</v>
      </c>
      <c r="V7981">
        <v>1400</v>
      </c>
      <c r="W7981">
        <v>1400</v>
      </c>
      <c r="X7981">
        <v>400</v>
      </c>
      <c r="Y7981">
        <v>600</v>
      </c>
      <c r="Z7981">
        <v>-21</v>
      </c>
      <c r="AA7981">
        <v>2</v>
      </c>
      <c r="AB7981">
        <v>100</v>
      </c>
      <c r="AC7981">
        <v>0</v>
      </c>
      <c r="AD7981">
        <v>0</v>
      </c>
      <c r="AE7981">
        <v>0</v>
      </c>
      <c r="AF7981">
        <v>8240</v>
      </c>
      <c r="AG7981">
        <v>0</v>
      </c>
      <c r="AH7981" t="s">
        <v>48</v>
      </c>
      <c r="AI7981">
        <v>464</v>
      </c>
      <c r="AJ7981">
        <v>1448</v>
      </c>
      <c r="AK7981">
        <v>0</v>
      </c>
      <c r="AL7981">
        <v>3051</v>
      </c>
      <c r="AM7981">
        <v>0</v>
      </c>
      <c r="AN7981">
        <v>3872</v>
      </c>
      <c r="AO7981" t="s">
        <v>58</v>
      </c>
      <c r="AP7981">
        <v>817</v>
      </c>
      <c r="AQ7981">
        <v>15736</v>
      </c>
      <c r="AR7981">
        <v>988</v>
      </c>
      <c r="AS7981" t="s">
        <v>50</v>
      </c>
    </row>
    <row r="7982" spans="1:45">
      <c r="A7982">
        <v>8049</v>
      </c>
      <c r="B7982" s="1">
        <v>43943.684942129628</v>
      </c>
      <c r="C7982">
        <v>15390.353999999999</v>
      </c>
      <c r="D7982" t="s">
        <v>44</v>
      </c>
      <c r="E7982" t="s">
        <v>45</v>
      </c>
      <c r="F7982" s="11">
        <v>50</v>
      </c>
      <c r="G7982" s="11">
        <v>-18.600000000000001</v>
      </c>
      <c r="H7982" s="14">
        <v>0</v>
      </c>
      <c r="I7982" s="9">
        <v>50</v>
      </c>
      <c r="J7982" s="7">
        <v>3892</v>
      </c>
      <c r="L7982" s="2" t="s">
        <v>59</v>
      </c>
      <c r="M7982" s="3">
        <v>1500</v>
      </c>
      <c r="N7982" s="3">
        <v>2948</v>
      </c>
      <c r="O7982" s="3">
        <v>1400</v>
      </c>
      <c r="P7982" s="3">
        <v>2848</v>
      </c>
      <c r="Q7982">
        <v>65535</v>
      </c>
      <c r="R7982">
        <v>2848</v>
      </c>
      <c r="S7982" t="s">
        <v>47</v>
      </c>
      <c r="T7982">
        <v>2848</v>
      </c>
      <c r="U7982">
        <v>549</v>
      </c>
      <c r="V7982">
        <v>1400</v>
      </c>
      <c r="W7982">
        <v>1400</v>
      </c>
      <c r="X7982">
        <v>400</v>
      </c>
      <c r="Y7982">
        <v>600</v>
      </c>
      <c r="Z7982">
        <v>-21</v>
      </c>
      <c r="AA7982">
        <v>2</v>
      </c>
      <c r="AB7982">
        <v>100</v>
      </c>
      <c r="AC7982">
        <v>0</v>
      </c>
      <c r="AD7982">
        <v>0</v>
      </c>
      <c r="AE7982">
        <v>0</v>
      </c>
      <c r="AF7982">
        <v>8240</v>
      </c>
      <c r="AG7982">
        <v>0</v>
      </c>
      <c r="AH7982" t="s">
        <v>48</v>
      </c>
      <c r="AI7982">
        <v>464</v>
      </c>
      <c r="AJ7982">
        <v>1448</v>
      </c>
      <c r="AK7982">
        <v>0</v>
      </c>
      <c r="AL7982">
        <v>3051</v>
      </c>
      <c r="AM7982">
        <v>0</v>
      </c>
      <c r="AN7982">
        <v>3872</v>
      </c>
      <c r="AO7982" t="s">
        <v>58</v>
      </c>
      <c r="AP7982">
        <v>817</v>
      </c>
      <c r="AQ7982">
        <v>15736</v>
      </c>
      <c r="AR7982">
        <v>958</v>
      </c>
      <c r="AS7982" t="s">
        <v>50</v>
      </c>
    </row>
    <row r="7983" spans="1:45">
      <c r="A7983">
        <v>8050</v>
      </c>
      <c r="B7983" s="1">
        <v>43943.684953703705</v>
      </c>
      <c r="C7983">
        <v>15391.341</v>
      </c>
      <c r="D7983" t="s">
        <v>44</v>
      </c>
      <c r="E7983" t="s">
        <v>45</v>
      </c>
      <c r="F7983" s="11">
        <v>50</v>
      </c>
      <c r="G7983" s="11">
        <v>-18.600000000000001</v>
      </c>
      <c r="H7983" s="14">
        <v>0</v>
      </c>
      <c r="I7983" s="9">
        <v>50</v>
      </c>
      <c r="J7983" s="7">
        <v>3892</v>
      </c>
      <c r="L7983" s="2" t="s">
        <v>59</v>
      </c>
      <c r="M7983" s="3">
        <v>1500</v>
      </c>
      <c r="N7983" s="3">
        <v>2948</v>
      </c>
      <c r="O7983" s="3">
        <v>1400</v>
      </c>
      <c r="P7983" s="3">
        <v>2848</v>
      </c>
      <c r="Q7983">
        <v>65535</v>
      </c>
      <c r="R7983">
        <v>2848</v>
      </c>
      <c r="S7983" t="s">
        <v>47</v>
      </c>
      <c r="T7983">
        <v>2848</v>
      </c>
      <c r="U7983">
        <v>549</v>
      </c>
      <c r="V7983">
        <v>1400</v>
      </c>
      <c r="W7983">
        <v>1400</v>
      </c>
      <c r="X7983">
        <v>400</v>
      </c>
      <c r="Y7983">
        <v>600</v>
      </c>
      <c r="Z7983">
        <v>-21</v>
      </c>
      <c r="AA7983">
        <v>2</v>
      </c>
      <c r="AB7983">
        <v>100</v>
      </c>
      <c r="AC7983">
        <v>0</v>
      </c>
      <c r="AD7983">
        <v>0</v>
      </c>
      <c r="AE7983">
        <v>0</v>
      </c>
      <c r="AF7983">
        <v>8240</v>
      </c>
      <c r="AG7983">
        <v>0</v>
      </c>
      <c r="AH7983" t="s">
        <v>48</v>
      </c>
      <c r="AI7983">
        <v>464</v>
      </c>
      <c r="AJ7983">
        <v>1448</v>
      </c>
      <c r="AK7983">
        <v>0</v>
      </c>
      <c r="AL7983">
        <v>3051</v>
      </c>
      <c r="AM7983">
        <v>0</v>
      </c>
      <c r="AN7983">
        <v>3872</v>
      </c>
      <c r="AO7983" t="s">
        <v>58</v>
      </c>
      <c r="AP7983">
        <v>817</v>
      </c>
      <c r="AQ7983">
        <v>15736</v>
      </c>
      <c r="AR7983">
        <v>955</v>
      </c>
      <c r="AS7983" t="s">
        <v>50</v>
      </c>
    </row>
    <row r="7984" spans="1:45">
      <c r="A7984">
        <v>8051</v>
      </c>
      <c r="B7984" s="1">
        <v>43943.684965277775</v>
      </c>
      <c r="C7984">
        <v>15392.323</v>
      </c>
      <c r="D7984" t="s">
        <v>44</v>
      </c>
      <c r="E7984" t="s">
        <v>45</v>
      </c>
      <c r="F7984" s="11">
        <v>50</v>
      </c>
      <c r="G7984" s="11">
        <v>-18.600000000000001</v>
      </c>
      <c r="H7984" s="14">
        <v>0</v>
      </c>
      <c r="I7984" s="9">
        <v>50</v>
      </c>
      <c r="J7984" s="7">
        <v>3892</v>
      </c>
      <c r="L7984" s="2" t="s">
        <v>59</v>
      </c>
      <c r="M7984" s="3">
        <v>1500</v>
      </c>
      <c r="N7984" s="3">
        <v>2948</v>
      </c>
      <c r="O7984" s="3">
        <v>1400</v>
      </c>
      <c r="P7984" s="3">
        <v>2848</v>
      </c>
      <c r="Q7984">
        <v>65535</v>
      </c>
      <c r="R7984">
        <v>2848</v>
      </c>
      <c r="S7984" t="s">
        <v>47</v>
      </c>
      <c r="T7984">
        <v>2848</v>
      </c>
      <c r="U7984">
        <v>549</v>
      </c>
      <c r="V7984">
        <v>1400</v>
      </c>
      <c r="W7984">
        <v>1400</v>
      </c>
      <c r="X7984">
        <v>400</v>
      </c>
      <c r="Y7984">
        <v>600</v>
      </c>
      <c r="Z7984">
        <v>-21</v>
      </c>
      <c r="AA7984">
        <v>2</v>
      </c>
      <c r="AB7984">
        <v>100</v>
      </c>
      <c r="AC7984">
        <v>0</v>
      </c>
      <c r="AD7984">
        <v>0</v>
      </c>
      <c r="AE7984">
        <v>0</v>
      </c>
      <c r="AF7984">
        <v>8240</v>
      </c>
      <c r="AG7984">
        <v>0</v>
      </c>
      <c r="AH7984" t="s">
        <v>48</v>
      </c>
      <c r="AI7984">
        <v>464</v>
      </c>
      <c r="AJ7984">
        <v>1448</v>
      </c>
      <c r="AK7984">
        <v>0</v>
      </c>
      <c r="AL7984">
        <v>3051</v>
      </c>
      <c r="AM7984">
        <v>0</v>
      </c>
      <c r="AN7984">
        <v>3872</v>
      </c>
      <c r="AO7984" t="s">
        <v>58</v>
      </c>
      <c r="AP7984">
        <v>817</v>
      </c>
      <c r="AQ7984">
        <v>15736</v>
      </c>
      <c r="AR7984">
        <v>974</v>
      </c>
      <c r="AS7984" t="s">
        <v>50</v>
      </c>
    </row>
    <row r="7985" spans="1:45">
      <c r="A7985">
        <v>8052</v>
      </c>
      <c r="B7985" s="1">
        <v>43943.684999999998</v>
      </c>
      <c r="C7985">
        <v>15394.775</v>
      </c>
      <c r="D7985" t="s">
        <v>44</v>
      </c>
      <c r="E7985" t="s">
        <v>45</v>
      </c>
      <c r="F7985" s="11">
        <v>50</v>
      </c>
      <c r="G7985" s="11">
        <v>-18.600000000000001</v>
      </c>
      <c r="H7985" s="14">
        <v>0</v>
      </c>
      <c r="I7985" s="9">
        <v>50</v>
      </c>
      <c r="J7985" s="7">
        <v>3892</v>
      </c>
      <c r="L7985" s="2" t="s">
        <v>59</v>
      </c>
      <c r="M7985" s="3">
        <v>1500</v>
      </c>
      <c r="N7985" s="3">
        <v>2948</v>
      </c>
      <c r="O7985" s="3">
        <v>1400</v>
      </c>
      <c r="P7985" s="3">
        <v>2848</v>
      </c>
      <c r="Q7985">
        <v>65535</v>
      </c>
      <c r="R7985">
        <v>2848</v>
      </c>
      <c r="S7985" t="s">
        <v>47</v>
      </c>
      <c r="T7985">
        <v>2848</v>
      </c>
      <c r="U7985">
        <v>549</v>
      </c>
      <c r="V7985">
        <v>1400</v>
      </c>
      <c r="W7985">
        <v>1400</v>
      </c>
      <c r="X7985">
        <v>400</v>
      </c>
      <c r="Y7985">
        <v>600</v>
      </c>
      <c r="Z7985">
        <v>-21</v>
      </c>
      <c r="AA7985">
        <v>2</v>
      </c>
      <c r="AB7985">
        <v>100</v>
      </c>
      <c r="AC7985">
        <v>0</v>
      </c>
      <c r="AD7985">
        <v>0</v>
      </c>
      <c r="AE7985">
        <v>0</v>
      </c>
      <c r="AF7985">
        <v>8240</v>
      </c>
      <c r="AG7985">
        <v>0</v>
      </c>
      <c r="AH7985" t="s">
        <v>48</v>
      </c>
      <c r="AI7985">
        <v>464</v>
      </c>
      <c r="AJ7985">
        <v>1448</v>
      </c>
      <c r="AK7985">
        <v>0</v>
      </c>
      <c r="AL7985">
        <v>3051</v>
      </c>
      <c r="AM7985">
        <v>0</v>
      </c>
      <c r="AN7985">
        <v>3872</v>
      </c>
      <c r="AO7985" t="s">
        <v>58</v>
      </c>
      <c r="AP7985">
        <v>817</v>
      </c>
      <c r="AQ7985">
        <v>15736</v>
      </c>
      <c r="AR7985">
        <v>976</v>
      </c>
      <c r="AS7985" t="s">
        <v>50</v>
      </c>
    </row>
    <row r="7986" spans="1:45">
      <c r="A7986">
        <v>8053</v>
      </c>
      <c r="B7986" s="1">
        <v>43943.685011574074</v>
      </c>
      <c r="C7986">
        <v>15395.776</v>
      </c>
      <c r="D7986" t="s">
        <v>44</v>
      </c>
      <c r="E7986" t="s">
        <v>45</v>
      </c>
      <c r="F7986" s="11">
        <v>50</v>
      </c>
      <c r="G7986" s="11">
        <v>-18.600000000000001</v>
      </c>
      <c r="H7986" s="14">
        <v>0</v>
      </c>
      <c r="I7986" s="9">
        <v>50</v>
      </c>
      <c r="J7986" s="7">
        <v>3892</v>
      </c>
      <c r="L7986" s="2" t="s">
        <v>59</v>
      </c>
      <c r="M7986" s="3">
        <v>1500</v>
      </c>
      <c r="N7986" s="3">
        <v>2948</v>
      </c>
      <c r="O7986" s="3">
        <v>1400</v>
      </c>
      <c r="P7986" s="3">
        <v>2848</v>
      </c>
      <c r="Q7986">
        <v>65535</v>
      </c>
      <c r="R7986">
        <v>2848</v>
      </c>
      <c r="S7986" t="s">
        <v>47</v>
      </c>
      <c r="T7986">
        <v>2848</v>
      </c>
      <c r="U7986">
        <v>549</v>
      </c>
      <c r="V7986">
        <v>1400</v>
      </c>
      <c r="W7986">
        <v>1400</v>
      </c>
      <c r="X7986">
        <v>400</v>
      </c>
      <c r="Y7986">
        <v>600</v>
      </c>
      <c r="Z7986">
        <v>-21</v>
      </c>
      <c r="AA7986">
        <v>2</v>
      </c>
      <c r="AB7986">
        <v>100</v>
      </c>
      <c r="AC7986">
        <v>0</v>
      </c>
      <c r="AD7986">
        <v>0</v>
      </c>
      <c r="AE7986">
        <v>0</v>
      </c>
      <c r="AF7986">
        <v>8240</v>
      </c>
      <c r="AG7986">
        <v>0</v>
      </c>
      <c r="AH7986" t="s">
        <v>48</v>
      </c>
      <c r="AI7986">
        <v>464</v>
      </c>
      <c r="AJ7986">
        <v>1448</v>
      </c>
      <c r="AK7986">
        <v>0</v>
      </c>
      <c r="AL7986">
        <v>3051</v>
      </c>
      <c r="AM7986">
        <v>0</v>
      </c>
      <c r="AN7986">
        <v>3872</v>
      </c>
      <c r="AO7986" t="s">
        <v>58</v>
      </c>
      <c r="AP7986">
        <v>817</v>
      </c>
      <c r="AQ7986">
        <v>15736</v>
      </c>
      <c r="AR7986">
        <v>959</v>
      </c>
      <c r="AS7986" t="s">
        <v>50</v>
      </c>
    </row>
    <row r="7987" spans="1:45">
      <c r="A7987">
        <v>8054</v>
      </c>
      <c r="B7987" s="1">
        <v>43943.685023148151</v>
      </c>
      <c r="C7987">
        <v>15396.763000000001</v>
      </c>
      <c r="D7987" t="s">
        <v>44</v>
      </c>
      <c r="E7987" t="s">
        <v>45</v>
      </c>
      <c r="F7987" s="11">
        <v>50</v>
      </c>
      <c r="G7987" s="11">
        <v>-18.600000000000001</v>
      </c>
      <c r="H7987" s="14">
        <v>0</v>
      </c>
      <c r="I7987" s="9">
        <v>50</v>
      </c>
      <c r="J7987" s="7">
        <v>3892</v>
      </c>
      <c r="L7987" s="2" t="s">
        <v>59</v>
      </c>
      <c r="M7987" s="3">
        <v>1500</v>
      </c>
      <c r="N7987" s="3">
        <v>2948</v>
      </c>
      <c r="O7987" s="3">
        <v>1400</v>
      </c>
      <c r="P7987" s="3">
        <v>2848</v>
      </c>
      <c r="Q7987">
        <v>65535</v>
      </c>
      <c r="R7987">
        <v>2848</v>
      </c>
      <c r="S7987" t="s">
        <v>47</v>
      </c>
      <c r="T7987">
        <v>2848</v>
      </c>
      <c r="U7987">
        <v>549</v>
      </c>
      <c r="V7987">
        <v>1400</v>
      </c>
      <c r="W7987">
        <v>1400</v>
      </c>
      <c r="X7987">
        <v>400</v>
      </c>
      <c r="Y7987">
        <v>600</v>
      </c>
      <c r="Z7987">
        <v>-21</v>
      </c>
      <c r="AA7987">
        <v>2</v>
      </c>
      <c r="AB7987">
        <v>100</v>
      </c>
      <c r="AC7987">
        <v>0</v>
      </c>
      <c r="AD7987">
        <v>0</v>
      </c>
      <c r="AE7987">
        <v>0</v>
      </c>
      <c r="AF7987">
        <v>8240</v>
      </c>
      <c r="AG7987">
        <v>0</v>
      </c>
      <c r="AH7987" t="s">
        <v>48</v>
      </c>
      <c r="AI7987">
        <v>464</v>
      </c>
      <c r="AJ7987">
        <v>1448</v>
      </c>
      <c r="AK7987">
        <v>0</v>
      </c>
      <c r="AL7987">
        <v>3051</v>
      </c>
      <c r="AM7987">
        <v>0</v>
      </c>
      <c r="AN7987">
        <v>3872</v>
      </c>
      <c r="AO7987" t="s">
        <v>58</v>
      </c>
      <c r="AP7987">
        <v>817</v>
      </c>
      <c r="AQ7987">
        <v>15736</v>
      </c>
      <c r="AR7987">
        <v>957</v>
      </c>
      <c r="AS7987" t="s">
        <v>50</v>
      </c>
    </row>
    <row r="7988" spans="1:45">
      <c r="A7988">
        <v>8055</v>
      </c>
      <c r="B7988" s="1">
        <v>43943.685046296298</v>
      </c>
      <c r="C7988">
        <v>15399.244000000001</v>
      </c>
      <c r="D7988" t="s">
        <v>44</v>
      </c>
      <c r="E7988" t="s">
        <v>45</v>
      </c>
      <c r="F7988" s="11">
        <v>50</v>
      </c>
      <c r="G7988" s="11">
        <v>-18.600000000000001</v>
      </c>
      <c r="H7988" s="14">
        <v>0</v>
      </c>
      <c r="I7988" s="9">
        <v>50</v>
      </c>
      <c r="J7988" s="7">
        <v>3892</v>
      </c>
      <c r="L7988" s="2" t="s">
        <v>59</v>
      </c>
      <c r="M7988" s="3">
        <v>1500</v>
      </c>
      <c r="N7988" s="3">
        <v>2948</v>
      </c>
      <c r="O7988" s="3">
        <v>1400</v>
      </c>
      <c r="P7988" s="3">
        <v>2848</v>
      </c>
      <c r="Q7988">
        <v>65535</v>
      </c>
      <c r="R7988">
        <v>2848</v>
      </c>
      <c r="S7988" t="s">
        <v>47</v>
      </c>
      <c r="T7988">
        <v>2848</v>
      </c>
      <c r="U7988">
        <v>549</v>
      </c>
      <c r="V7988">
        <v>1400</v>
      </c>
      <c r="W7988">
        <v>1400</v>
      </c>
      <c r="X7988">
        <v>400</v>
      </c>
      <c r="Y7988">
        <v>600</v>
      </c>
      <c r="Z7988">
        <v>-21</v>
      </c>
      <c r="AA7988">
        <v>2</v>
      </c>
      <c r="AB7988">
        <v>100</v>
      </c>
      <c r="AC7988">
        <v>0</v>
      </c>
      <c r="AD7988">
        <v>0</v>
      </c>
      <c r="AE7988">
        <v>0</v>
      </c>
      <c r="AF7988">
        <v>8240</v>
      </c>
      <c r="AG7988">
        <v>0</v>
      </c>
      <c r="AH7988" t="s">
        <v>48</v>
      </c>
      <c r="AI7988">
        <v>464</v>
      </c>
      <c r="AJ7988">
        <v>1448</v>
      </c>
      <c r="AK7988">
        <v>0</v>
      </c>
      <c r="AL7988">
        <v>3051</v>
      </c>
      <c r="AM7988">
        <v>0</v>
      </c>
      <c r="AN7988">
        <v>3872</v>
      </c>
      <c r="AO7988" t="s">
        <v>58</v>
      </c>
      <c r="AP7988">
        <v>817</v>
      </c>
      <c r="AQ7988">
        <v>15736</v>
      </c>
      <c r="AR7988">
        <v>959</v>
      </c>
      <c r="AS7988" t="s">
        <v>50</v>
      </c>
    </row>
    <row r="7989" spans="1:45">
      <c r="A7989">
        <v>8056</v>
      </c>
      <c r="B7989" s="1">
        <v>43943.685057870367</v>
      </c>
      <c r="C7989">
        <v>15400.23</v>
      </c>
      <c r="D7989" t="s">
        <v>44</v>
      </c>
      <c r="E7989" t="s">
        <v>45</v>
      </c>
      <c r="F7989" s="11">
        <v>50</v>
      </c>
      <c r="G7989" s="11">
        <v>-18.600000000000001</v>
      </c>
      <c r="H7989" s="14">
        <v>0</v>
      </c>
      <c r="I7989" s="9">
        <v>50</v>
      </c>
      <c r="J7989" s="7">
        <v>3892</v>
      </c>
      <c r="L7989" s="2" t="s">
        <v>59</v>
      </c>
      <c r="M7989" s="3">
        <v>1500</v>
      </c>
      <c r="N7989" s="3">
        <v>2948</v>
      </c>
      <c r="O7989" s="3">
        <v>1400</v>
      </c>
      <c r="P7989" s="3">
        <v>2848</v>
      </c>
      <c r="Q7989">
        <v>65535</v>
      </c>
      <c r="R7989">
        <v>2848</v>
      </c>
      <c r="S7989" t="s">
        <v>47</v>
      </c>
      <c r="T7989">
        <v>2848</v>
      </c>
      <c r="U7989">
        <v>549</v>
      </c>
      <c r="V7989">
        <v>1400</v>
      </c>
      <c r="W7989">
        <v>1400</v>
      </c>
      <c r="X7989">
        <v>400</v>
      </c>
      <c r="Y7989">
        <v>600</v>
      </c>
      <c r="Z7989">
        <v>-21</v>
      </c>
      <c r="AA7989">
        <v>2</v>
      </c>
      <c r="AB7989">
        <v>100</v>
      </c>
      <c r="AC7989">
        <v>0</v>
      </c>
      <c r="AD7989">
        <v>0</v>
      </c>
      <c r="AE7989">
        <v>0</v>
      </c>
      <c r="AF7989">
        <v>8240</v>
      </c>
      <c r="AG7989">
        <v>0</v>
      </c>
      <c r="AH7989" t="s">
        <v>48</v>
      </c>
      <c r="AI7989">
        <v>464</v>
      </c>
      <c r="AJ7989">
        <v>1448</v>
      </c>
      <c r="AK7989">
        <v>0</v>
      </c>
      <c r="AL7989">
        <v>3051</v>
      </c>
      <c r="AM7989">
        <v>0</v>
      </c>
      <c r="AN7989">
        <v>3872</v>
      </c>
      <c r="AO7989" t="s">
        <v>58</v>
      </c>
      <c r="AP7989">
        <v>817</v>
      </c>
      <c r="AQ7989">
        <v>15736</v>
      </c>
      <c r="AR7989">
        <v>958</v>
      </c>
      <c r="AS7989" t="s">
        <v>50</v>
      </c>
    </row>
    <row r="7990" spans="1:45">
      <c r="A7990">
        <v>8057</v>
      </c>
      <c r="B7990" s="1">
        <v>43943.68509259259</v>
      </c>
      <c r="C7990">
        <v>15402.681</v>
      </c>
      <c r="D7990" t="s">
        <v>44</v>
      </c>
      <c r="E7990" t="s">
        <v>45</v>
      </c>
      <c r="F7990" s="11">
        <v>50</v>
      </c>
      <c r="G7990" s="11">
        <v>-18.600000000000001</v>
      </c>
      <c r="H7990" s="14">
        <v>0</v>
      </c>
      <c r="I7990" s="9">
        <v>50</v>
      </c>
      <c r="J7990" s="7">
        <v>3892</v>
      </c>
      <c r="L7990" s="2" t="s">
        <v>59</v>
      </c>
      <c r="M7990" s="3">
        <v>1500</v>
      </c>
      <c r="N7990" s="3">
        <v>2948</v>
      </c>
      <c r="O7990" s="3">
        <v>1400</v>
      </c>
      <c r="P7990" s="3">
        <v>2848</v>
      </c>
      <c r="Q7990">
        <v>65535</v>
      </c>
      <c r="R7990">
        <v>2848</v>
      </c>
      <c r="S7990" t="s">
        <v>47</v>
      </c>
      <c r="T7990">
        <v>2848</v>
      </c>
      <c r="U7990">
        <v>549</v>
      </c>
      <c r="V7990">
        <v>1400</v>
      </c>
      <c r="W7990">
        <v>1400</v>
      </c>
      <c r="X7990">
        <v>400</v>
      </c>
      <c r="Y7990">
        <v>600</v>
      </c>
      <c r="Z7990">
        <v>-21</v>
      </c>
      <c r="AA7990">
        <v>2</v>
      </c>
      <c r="AB7990">
        <v>100</v>
      </c>
      <c r="AC7990">
        <v>0</v>
      </c>
      <c r="AD7990">
        <v>0</v>
      </c>
      <c r="AE7990">
        <v>0</v>
      </c>
      <c r="AF7990">
        <v>8240</v>
      </c>
      <c r="AG7990">
        <v>0</v>
      </c>
      <c r="AH7990" t="s">
        <v>48</v>
      </c>
      <c r="AI7990">
        <v>464</v>
      </c>
      <c r="AJ7990">
        <v>1448</v>
      </c>
      <c r="AK7990">
        <v>0</v>
      </c>
      <c r="AL7990">
        <v>3051</v>
      </c>
      <c r="AM7990">
        <v>0</v>
      </c>
      <c r="AN7990">
        <v>3872</v>
      </c>
      <c r="AO7990" t="s">
        <v>58</v>
      </c>
      <c r="AP7990">
        <v>817</v>
      </c>
      <c r="AQ7990">
        <v>15736</v>
      </c>
      <c r="AR7990">
        <v>973</v>
      </c>
      <c r="AS7990" t="s">
        <v>50</v>
      </c>
    </row>
    <row r="7991" spans="1:45">
      <c r="A7991">
        <v>8058</v>
      </c>
      <c r="B7991" s="1">
        <v>43943.685104166667</v>
      </c>
      <c r="C7991">
        <v>15403.678</v>
      </c>
      <c r="D7991" t="s">
        <v>44</v>
      </c>
      <c r="E7991" t="s">
        <v>45</v>
      </c>
      <c r="F7991" s="11">
        <v>50</v>
      </c>
      <c r="G7991" s="11">
        <v>-18.600000000000001</v>
      </c>
      <c r="H7991" s="14">
        <v>0</v>
      </c>
      <c r="I7991" s="9">
        <v>50</v>
      </c>
      <c r="J7991" s="7">
        <v>3892</v>
      </c>
      <c r="L7991" s="2" t="s">
        <v>59</v>
      </c>
      <c r="M7991" s="3">
        <v>1500</v>
      </c>
      <c r="N7991" s="3">
        <v>2948</v>
      </c>
      <c r="O7991" s="3">
        <v>1400</v>
      </c>
      <c r="P7991" s="3">
        <v>2848</v>
      </c>
      <c r="Q7991">
        <v>65535</v>
      </c>
      <c r="R7991">
        <v>2848</v>
      </c>
      <c r="S7991" t="s">
        <v>47</v>
      </c>
      <c r="T7991">
        <v>2848</v>
      </c>
      <c r="U7991">
        <v>549</v>
      </c>
      <c r="V7991">
        <v>1400</v>
      </c>
      <c r="W7991">
        <v>1400</v>
      </c>
      <c r="X7991">
        <v>400</v>
      </c>
      <c r="Y7991">
        <v>600</v>
      </c>
      <c r="Z7991">
        <v>-21</v>
      </c>
      <c r="AA7991">
        <v>2</v>
      </c>
      <c r="AB7991">
        <v>100</v>
      </c>
      <c r="AC7991">
        <v>0</v>
      </c>
      <c r="AD7991">
        <v>0</v>
      </c>
      <c r="AE7991">
        <v>0</v>
      </c>
      <c r="AF7991">
        <v>8240</v>
      </c>
      <c r="AG7991">
        <v>0</v>
      </c>
      <c r="AH7991" t="s">
        <v>48</v>
      </c>
      <c r="AI7991">
        <v>464</v>
      </c>
      <c r="AJ7991">
        <v>1448</v>
      </c>
      <c r="AK7991">
        <v>0</v>
      </c>
      <c r="AL7991">
        <v>3051</v>
      </c>
      <c r="AM7991">
        <v>0</v>
      </c>
      <c r="AN7991">
        <v>3872</v>
      </c>
      <c r="AO7991" t="s">
        <v>58</v>
      </c>
      <c r="AP7991">
        <v>817</v>
      </c>
      <c r="AQ7991">
        <v>15736</v>
      </c>
      <c r="AR7991">
        <v>963</v>
      </c>
      <c r="AS7991" t="s">
        <v>50</v>
      </c>
    </row>
    <row r="7992" spans="1:45">
      <c r="A7992">
        <v>8059</v>
      </c>
      <c r="B7992" s="1">
        <v>43943.685115740744</v>
      </c>
      <c r="C7992">
        <v>15404.659</v>
      </c>
      <c r="D7992" t="s">
        <v>44</v>
      </c>
      <c r="E7992" t="s">
        <v>45</v>
      </c>
      <c r="F7992" s="11">
        <v>50</v>
      </c>
      <c r="G7992" s="11">
        <v>-18.600000000000001</v>
      </c>
      <c r="H7992" s="14">
        <v>0</v>
      </c>
      <c r="I7992" s="9">
        <v>50</v>
      </c>
      <c r="J7992" s="7">
        <v>3892</v>
      </c>
      <c r="L7992" s="2" t="s">
        <v>59</v>
      </c>
      <c r="M7992" s="3">
        <v>1500</v>
      </c>
      <c r="N7992" s="3">
        <v>2948</v>
      </c>
      <c r="O7992" s="3">
        <v>1400</v>
      </c>
      <c r="P7992" s="3">
        <v>2848</v>
      </c>
      <c r="Q7992">
        <v>65535</v>
      </c>
      <c r="R7992">
        <v>2848</v>
      </c>
      <c r="S7992" t="s">
        <v>47</v>
      </c>
      <c r="T7992">
        <v>2848</v>
      </c>
      <c r="U7992">
        <v>549</v>
      </c>
      <c r="V7992">
        <v>1400</v>
      </c>
      <c r="W7992">
        <v>1400</v>
      </c>
      <c r="X7992">
        <v>400</v>
      </c>
      <c r="Y7992">
        <v>600</v>
      </c>
      <c r="Z7992">
        <v>-21</v>
      </c>
      <c r="AA7992">
        <v>2</v>
      </c>
      <c r="AB7992">
        <v>100</v>
      </c>
      <c r="AC7992">
        <v>0</v>
      </c>
      <c r="AD7992">
        <v>0</v>
      </c>
      <c r="AE7992">
        <v>0</v>
      </c>
      <c r="AF7992">
        <v>8240</v>
      </c>
      <c r="AG7992">
        <v>0</v>
      </c>
      <c r="AH7992" t="s">
        <v>48</v>
      </c>
      <c r="AI7992">
        <v>464</v>
      </c>
      <c r="AJ7992">
        <v>1448</v>
      </c>
      <c r="AK7992">
        <v>0</v>
      </c>
      <c r="AL7992">
        <v>3051</v>
      </c>
      <c r="AM7992">
        <v>0</v>
      </c>
      <c r="AN7992">
        <v>3872</v>
      </c>
      <c r="AO7992" t="s">
        <v>58</v>
      </c>
      <c r="AP7992">
        <v>817</v>
      </c>
      <c r="AQ7992">
        <v>15736</v>
      </c>
      <c r="AR7992">
        <v>968</v>
      </c>
      <c r="AS7992" t="s">
        <v>50</v>
      </c>
    </row>
    <row r="7993" spans="1:45">
      <c r="A7993">
        <v>8060</v>
      </c>
      <c r="B7993" s="1">
        <v>43943.68513888889</v>
      </c>
      <c r="C7993">
        <v>15407.152</v>
      </c>
      <c r="D7993" t="s">
        <v>44</v>
      </c>
      <c r="E7993" t="s">
        <v>45</v>
      </c>
      <c r="F7993" s="11">
        <v>50</v>
      </c>
      <c r="G7993" s="11">
        <v>-18.600000000000001</v>
      </c>
      <c r="H7993" s="14">
        <v>0</v>
      </c>
      <c r="I7993" s="9">
        <v>50</v>
      </c>
      <c r="J7993" s="7">
        <v>3892</v>
      </c>
      <c r="L7993" s="2" t="s">
        <v>59</v>
      </c>
      <c r="M7993" s="3">
        <v>1500</v>
      </c>
      <c r="N7993" s="3">
        <v>2948</v>
      </c>
      <c r="O7993" s="3">
        <v>1400</v>
      </c>
      <c r="P7993" s="3">
        <v>2848</v>
      </c>
      <c r="Q7993">
        <v>65535</v>
      </c>
      <c r="R7993">
        <v>2848</v>
      </c>
      <c r="S7993" t="s">
        <v>47</v>
      </c>
      <c r="T7993">
        <v>2848</v>
      </c>
      <c r="U7993">
        <v>549</v>
      </c>
      <c r="V7993">
        <v>1400</v>
      </c>
      <c r="W7993">
        <v>1400</v>
      </c>
      <c r="X7993">
        <v>400</v>
      </c>
      <c r="Y7993">
        <v>600</v>
      </c>
      <c r="Z7993">
        <v>-21</v>
      </c>
      <c r="AA7993">
        <v>2</v>
      </c>
      <c r="AB7993">
        <v>100</v>
      </c>
      <c r="AC7993">
        <v>0</v>
      </c>
      <c r="AD7993">
        <v>0</v>
      </c>
      <c r="AE7993">
        <v>0</v>
      </c>
      <c r="AF7993">
        <v>8240</v>
      </c>
      <c r="AG7993">
        <v>0</v>
      </c>
      <c r="AH7993" t="s">
        <v>48</v>
      </c>
      <c r="AI7993">
        <v>464</v>
      </c>
      <c r="AJ7993">
        <v>1448</v>
      </c>
      <c r="AK7993">
        <v>0</v>
      </c>
      <c r="AL7993">
        <v>3051</v>
      </c>
      <c r="AM7993">
        <v>0</v>
      </c>
      <c r="AN7993">
        <v>3872</v>
      </c>
      <c r="AO7993" t="s">
        <v>58</v>
      </c>
      <c r="AP7993">
        <v>817</v>
      </c>
      <c r="AQ7993">
        <v>15736</v>
      </c>
      <c r="AR7993">
        <v>975</v>
      </c>
      <c r="AS7993" t="s">
        <v>50</v>
      </c>
    </row>
    <row r="7994" spans="1:45">
      <c r="A7994">
        <v>8061</v>
      </c>
      <c r="B7994" s="1">
        <v>43943.685150462959</v>
      </c>
      <c r="C7994">
        <v>15408.151</v>
      </c>
      <c r="D7994" t="s">
        <v>44</v>
      </c>
      <c r="E7994" t="s">
        <v>45</v>
      </c>
      <c r="F7994" s="11">
        <v>50</v>
      </c>
      <c r="G7994" s="11">
        <v>-18.600000000000001</v>
      </c>
      <c r="H7994" s="14">
        <v>0</v>
      </c>
      <c r="I7994" s="9">
        <v>50</v>
      </c>
      <c r="J7994" s="7">
        <v>3892</v>
      </c>
      <c r="L7994" s="2" t="s">
        <v>59</v>
      </c>
      <c r="M7994" s="3">
        <v>1500</v>
      </c>
      <c r="N7994" s="3">
        <v>2948</v>
      </c>
      <c r="O7994" s="3">
        <v>1400</v>
      </c>
      <c r="P7994" s="3">
        <v>2848</v>
      </c>
      <c r="Q7994">
        <v>65535</v>
      </c>
      <c r="R7994">
        <v>2848</v>
      </c>
      <c r="S7994" t="s">
        <v>47</v>
      </c>
      <c r="T7994">
        <v>2848</v>
      </c>
      <c r="U7994">
        <v>549</v>
      </c>
      <c r="V7994">
        <v>1400</v>
      </c>
      <c r="W7994">
        <v>1400</v>
      </c>
      <c r="X7994">
        <v>400</v>
      </c>
      <c r="Y7994">
        <v>600</v>
      </c>
      <c r="Z7994">
        <v>-21</v>
      </c>
      <c r="AA7994">
        <v>2</v>
      </c>
      <c r="AB7994">
        <v>100</v>
      </c>
      <c r="AC7994">
        <v>0</v>
      </c>
      <c r="AD7994">
        <v>0</v>
      </c>
      <c r="AE7994">
        <v>0</v>
      </c>
      <c r="AF7994">
        <v>8240</v>
      </c>
      <c r="AG7994">
        <v>0</v>
      </c>
      <c r="AH7994" t="s">
        <v>48</v>
      </c>
      <c r="AI7994">
        <v>464</v>
      </c>
      <c r="AJ7994">
        <v>1448</v>
      </c>
      <c r="AK7994">
        <v>0</v>
      </c>
      <c r="AL7994">
        <v>3051</v>
      </c>
      <c r="AM7994">
        <v>0</v>
      </c>
      <c r="AN7994">
        <v>3872</v>
      </c>
      <c r="AO7994" t="s">
        <v>58</v>
      </c>
      <c r="AP7994">
        <v>817</v>
      </c>
      <c r="AQ7994">
        <v>15736</v>
      </c>
      <c r="AR7994">
        <v>973</v>
      </c>
      <c r="AS7994" t="s">
        <v>50</v>
      </c>
    </row>
    <row r="7995" spans="1:45">
      <c r="A7995">
        <v>8062</v>
      </c>
      <c r="B7995" s="1">
        <v>43943.685185185182</v>
      </c>
      <c r="C7995">
        <v>15410.611999999999</v>
      </c>
      <c r="D7995" t="s">
        <v>44</v>
      </c>
      <c r="E7995" t="s">
        <v>45</v>
      </c>
      <c r="F7995" s="11">
        <v>50</v>
      </c>
      <c r="G7995" s="11">
        <v>-18.600000000000001</v>
      </c>
      <c r="H7995" s="14">
        <v>0</v>
      </c>
      <c r="I7995" s="9">
        <v>50</v>
      </c>
      <c r="J7995" s="7">
        <v>3892</v>
      </c>
      <c r="L7995" s="2" t="s">
        <v>59</v>
      </c>
      <c r="M7995" s="3">
        <v>1500</v>
      </c>
      <c r="N7995" s="3">
        <v>2948</v>
      </c>
      <c r="O7995" s="3">
        <v>1400</v>
      </c>
      <c r="P7995" s="3">
        <v>2848</v>
      </c>
      <c r="Q7995">
        <v>65535</v>
      </c>
      <c r="R7995">
        <v>2848</v>
      </c>
      <c r="S7995" t="s">
        <v>47</v>
      </c>
      <c r="T7995">
        <v>2848</v>
      </c>
      <c r="U7995">
        <v>549</v>
      </c>
      <c r="V7995">
        <v>1400</v>
      </c>
      <c r="W7995">
        <v>1400</v>
      </c>
      <c r="X7995">
        <v>400</v>
      </c>
      <c r="Y7995">
        <v>600</v>
      </c>
      <c r="Z7995">
        <v>-21</v>
      </c>
      <c r="AA7995">
        <v>2</v>
      </c>
      <c r="AB7995">
        <v>100</v>
      </c>
      <c r="AC7995">
        <v>0</v>
      </c>
      <c r="AD7995">
        <v>0</v>
      </c>
      <c r="AE7995">
        <v>0</v>
      </c>
      <c r="AF7995">
        <v>8240</v>
      </c>
      <c r="AG7995">
        <v>0</v>
      </c>
      <c r="AH7995" t="s">
        <v>48</v>
      </c>
      <c r="AI7995">
        <v>464</v>
      </c>
      <c r="AJ7995">
        <v>1448</v>
      </c>
      <c r="AK7995">
        <v>0</v>
      </c>
      <c r="AL7995">
        <v>3051</v>
      </c>
      <c r="AM7995">
        <v>0</v>
      </c>
      <c r="AN7995">
        <v>3872</v>
      </c>
      <c r="AO7995" t="s">
        <v>58</v>
      </c>
      <c r="AP7995">
        <v>817</v>
      </c>
      <c r="AQ7995">
        <v>15736</v>
      </c>
      <c r="AR7995">
        <v>950</v>
      </c>
      <c r="AS7995" t="s">
        <v>50</v>
      </c>
    </row>
    <row r="7996" spans="1:45">
      <c r="A7996">
        <v>8063</v>
      </c>
      <c r="B7996" s="1">
        <v>43943.685196759259</v>
      </c>
      <c r="C7996">
        <v>15411.608</v>
      </c>
      <c r="D7996" t="s">
        <v>44</v>
      </c>
      <c r="E7996" t="s">
        <v>45</v>
      </c>
      <c r="F7996" s="11">
        <v>50</v>
      </c>
      <c r="G7996" s="11">
        <v>-18.600000000000001</v>
      </c>
      <c r="H7996" s="14">
        <v>0</v>
      </c>
      <c r="I7996" s="9">
        <v>50</v>
      </c>
      <c r="J7996" s="7">
        <v>3892</v>
      </c>
      <c r="L7996" s="2" t="s">
        <v>59</v>
      </c>
      <c r="M7996" s="3">
        <v>1500</v>
      </c>
      <c r="N7996" s="3">
        <v>2948</v>
      </c>
      <c r="O7996" s="3">
        <v>1400</v>
      </c>
      <c r="P7996" s="3">
        <v>2848</v>
      </c>
      <c r="Q7996">
        <v>65535</v>
      </c>
      <c r="R7996">
        <v>2848</v>
      </c>
      <c r="S7996" t="s">
        <v>47</v>
      </c>
      <c r="T7996">
        <v>2848</v>
      </c>
      <c r="U7996">
        <v>549</v>
      </c>
      <c r="V7996">
        <v>1400</v>
      </c>
      <c r="W7996">
        <v>1400</v>
      </c>
      <c r="X7996">
        <v>400</v>
      </c>
      <c r="Y7996">
        <v>600</v>
      </c>
      <c r="Z7996">
        <v>-21</v>
      </c>
      <c r="AA7996">
        <v>2</v>
      </c>
      <c r="AB7996">
        <v>100</v>
      </c>
      <c r="AC7996">
        <v>0</v>
      </c>
      <c r="AD7996">
        <v>0</v>
      </c>
      <c r="AE7996">
        <v>0</v>
      </c>
      <c r="AF7996">
        <v>8240</v>
      </c>
      <c r="AG7996">
        <v>0</v>
      </c>
      <c r="AH7996" t="s">
        <v>48</v>
      </c>
      <c r="AI7996">
        <v>464</v>
      </c>
      <c r="AJ7996">
        <v>1448</v>
      </c>
      <c r="AK7996">
        <v>0</v>
      </c>
      <c r="AL7996">
        <v>3051</v>
      </c>
      <c r="AM7996">
        <v>0</v>
      </c>
      <c r="AN7996">
        <v>3872</v>
      </c>
      <c r="AO7996" t="s">
        <v>58</v>
      </c>
      <c r="AP7996">
        <v>817</v>
      </c>
      <c r="AQ7996">
        <v>15736</v>
      </c>
      <c r="AR7996">
        <v>970</v>
      </c>
      <c r="AS7996" t="s">
        <v>50</v>
      </c>
    </row>
    <row r="7997" spans="1:45">
      <c r="A7997">
        <v>8064</v>
      </c>
      <c r="B7997" s="1">
        <v>43943.685208333336</v>
      </c>
      <c r="C7997">
        <v>15412.608</v>
      </c>
      <c r="D7997" t="s">
        <v>44</v>
      </c>
      <c r="E7997" t="s">
        <v>45</v>
      </c>
      <c r="F7997" s="11">
        <v>50</v>
      </c>
      <c r="G7997" s="11">
        <v>-18.600000000000001</v>
      </c>
      <c r="H7997" s="14">
        <v>0</v>
      </c>
      <c r="I7997" s="9">
        <v>50</v>
      </c>
      <c r="J7997" s="7">
        <v>3892</v>
      </c>
      <c r="L7997" s="2" t="s">
        <v>59</v>
      </c>
      <c r="M7997" s="3">
        <v>1500</v>
      </c>
      <c r="N7997" s="3">
        <v>2948</v>
      </c>
      <c r="O7997" s="3">
        <v>1400</v>
      </c>
      <c r="P7997" s="3">
        <v>2848</v>
      </c>
      <c r="Q7997">
        <v>65535</v>
      </c>
      <c r="R7997">
        <v>2848</v>
      </c>
      <c r="S7997" t="s">
        <v>47</v>
      </c>
      <c r="T7997">
        <v>2848</v>
      </c>
      <c r="U7997">
        <v>549</v>
      </c>
      <c r="V7997">
        <v>1400</v>
      </c>
      <c r="W7997">
        <v>1400</v>
      </c>
      <c r="X7997">
        <v>400</v>
      </c>
      <c r="Y7997">
        <v>600</v>
      </c>
      <c r="Z7997">
        <v>-21</v>
      </c>
      <c r="AA7997">
        <v>2</v>
      </c>
      <c r="AB7997">
        <v>100</v>
      </c>
      <c r="AC7997">
        <v>0</v>
      </c>
      <c r="AD7997">
        <v>0</v>
      </c>
      <c r="AE7997">
        <v>0</v>
      </c>
      <c r="AF7997">
        <v>8240</v>
      </c>
      <c r="AG7997">
        <v>0</v>
      </c>
      <c r="AH7997" t="s">
        <v>48</v>
      </c>
      <c r="AI7997">
        <v>464</v>
      </c>
      <c r="AJ7997">
        <v>1448</v>
      </c>
      <c r="AK7997">
        <v>0</v>
      </c>
      <c r="AL7997">
        <v>3051</v>
      </c>
      <c r="AM7997">
        <v>0</v>
      </c>
      <c r="AN7997">
        <v>3872</v>
      </c>
      <c r="AO7997" t="s">
        <v>58</v>
      </c>
      <c r="AP7997">
        <v>817</v>
      </c>
      <c r="AQ7997">
        <v>15736</v>
      </c>
      <c r="AR7997">
        <v>954</v>
      </c>
      <c r="AS7997" t="s">
        <v>50</v>
      </c>
    </row>
    <row r="7998" spans="1:45">
      <c r="A7998">
        <v>8065</v>
      </c>
      <c r="B7998" s="1">
        <v>43943.685231481482</v>
      </c>
      <c r="C7998">
        <v>15415.072</v>
      </c>
      <c r="D7998" t="s">
        <v>44</v>
      </c>
      <c r="E7998" t="s">
        <v>45</v>
      </c>
      <c r="F7998" s="11">
        <v>50</v>
      </c>
      <c r="G7998" s="11">
        <v>-18.600000000000001</v>
      </c>
      <c r="H7998" s="14">
        <v>0</v>
      </c>
      <c r="I7998" s="9">
        <v>50</v>
      </c>
      <c r="J7998" s="7">
        <v>3892</v>
      </c>
      <c r="L7998" s="2" t="s">
        <v>59</v>
      </c>
      <c r="M7998" s="3">
        <v>1500</v>
      </c>
      <c r="N7998" s="3">
        <v>2948</v>
      </c>
      <c r="O7998" s="3">
        <v>1400</v>
      </c>
      <c r="P7998" s="3">
        <v>2848</v>
      </c>
      <c r="Q7998">
        <v>65535</v>
      </c>
      <c r="R7998">
        <v>2848</v>
      </c>
      <c r="S7998" t="s">
        <v>47</v>
      </c>
      <c r="T7998">
        <v>2848</v>
      </c>
      <c r="U7998">
        <v>549</v>
      </c>
      <c r="V7998">
        <v>1400</v>
      </c>
      <c r="W7998">
        <v>1400</v>
      </c>
      <c r="X7998">
        <v>400</v>
      </c>
      <c r="Y7998">
        <v>600</v>
      </c>
      <c r="Z7998">
        <v>-21</v>
      </c>
      <c r="AA7998">
        <v>2</v>
      </c>
      <c r="AB7998">
        <v>100</v>
      </c>
      <c r="AC7998">
        <v>0</v>
      </c>
      <c r="AD7998">
        <v>0</v>
      </c>
      <c r="AE7998">
        <v>0</v>
      </c>
      <c r="AF7998">
        <v>8240</v>
      </c>
      <c r="AG7998">
        <v>0</v>
      </c>
      <c r="AH7998" t="s">
        <v>48</v>
      </c>
      <c r="AI7998">
        <v>464</v>
      </c>
      <c r="AJ7998">
        <v>1448</v>
      </c>
      <c r="AK7998">
        <v>0</v>
      </c>
      <c r="AL7998">
        <v>3051</v>
      </c>
      <c r="AM7998">
        <v>0</v>
      </c>
      <c r="AN7998">
        <v>3872</v>
      </c>
      <c r="AO7998" t="s">
        <v>58</v>
      </c>
      <c r="AP7998">
        <v>817</v>
      </c>
      <c r="AQ7998">
        <v>15736</v>
      </c>
      <c r="AR7998">
        <v>976</v>
      </c>
      <c r="AS7998" t="s">
        <v>50</v>
      </c>
    </row>
    <row r="7999" spans="1:45">
      <c r="A7999">
        <v>8066</v>
      </c>
      <c r="B7999" s="1">
        <v>43943.685243055559</v>
      </c>
      <c r="C7999">
        <v>15416.072</v>
      </c>
      <c r="D7999" t="s">
        <v>44</v>
      </c>
      <c r="E7999" t="s">
        <v>45</v>
      </c>
      <c r="F7999" s="11">
        <v>50</v>
      </c>
      <c r="G7999" s="11">
        <v>-18.600000000000001</v>
      </c>
      <c r="H7999" s="14">
        <v>0</v>
      </c>
      <c r="I7999" s="9">
        <v>50</v>
      </c>
      <c r="J7999" s="7">
        <v>3892</v>
      </c>
      <c r="L7999" s="2" t="s">
        <v>59</v>
      </c>
      <c r="M7999" s="3">
        <v>1500</v>
      </c>
      <c r="N7999" s="3">
        <v>2948</v>
      </c>
      <c r="O7999" s="3">
        <v>1400</v>
      </c>
      <c r="P7999" s="3">
        <v>2848</v>
      </c>
      <c r="Q7999">
        <v>65535</v>
      </c>
      <c r="R7999">
        <v>2848</v>
      </c>
      <c r="S7999" t="s">
        <v>47</v>
      </c>
      <c r="T7999">
        <v>2848</v>
      </c>
      <c r="U7999">
        <v>549</v>
      </c>
      <c r="V7999">
        <v>1400</v>
      </c>
      <c r="W7999">
        <v>1400</v>
      </c>
      <c r="X7999">
        <v>400</v>
      </c>
      <c r="Y7999">
        <v>600</v>
      </c>
      <c r="Z7999">
        <v>-21</v>
      </c>
      <c r="AA7999">
        <v>2</v>
      </c>
      <c r="AB7999">
        <v>100</v>
      </c>
      <c r="AC7999">
        <v>0</v>
      </c>
      <c r="AD7999">
        <v>0</v>
      </c>
      <c r="AE7999">
        <v>0</v>
      </c>
      <c r="AF7999">
        <v>8240</v>
      </c>
      <c r="AG7999">
        <v>0</v>
      </c>
      <c r="AH7999" t="s">
        <v>48</v>
      </c>
      <c r="AI7999">
        <v>464</v>
      </c>
      <c r="AJ7999">
        <v>1448</v>
      </c>
      <c r="AK7999">
        <v>0</v>
      </c>
      <c r="AL7999">
        <v>3051</v>
      </c>
      <c r="AM7999">
        <v>0</v>
      </c>
      <c r="AN7999">
        <v>3872</v>
      </c>
      <c r="AO7999" t="s">
        <v>58</v>
      </c>
      <c r="AP7999">
        <v>817</v>
      </c>
      <c r="AQ7999">
        <v>15736</v>
      </c>
      <c r="AR7999">
        <v>974</v>
      </c>
      <c r="AS7999" t="s">
        <v>50</v>
      </c>
    </row>
    <row r="8000" spans="1:45">
      <c r="A8000">
        <v>8067</v>
      </c>
      <c r="B8000" s="1">
        <v>43943.685266203705</v>
      </c>
      <c r="C8000">
        <v>15418.504999999999</v>
      </c>
      <c r="D8000" t="s">
        <v>44</v>
      </c>
      <c r="E8000" t="s">
        <v>45</v>
      </c>
      <c r="F8000" s="11">
        <v>50</v>
      </c>
      <c r="G8000" s="11">
        <v>-18.600000000000001</v>
      </c>
      <c r="H8000" s="14">
        <v>0</v>
      </c>
      <c r="I8000" s="9">
        <v>50</v>
      </c>
      <c r="J8000" s="7">
        <v>3892</v>
      </c>
      <c r="L8000" s="2" t="s">
        <v>59</v>
      </c>
      <c r="M8000" s="3">
        <v>1500</v>
      </c>
      <c r="N8000" s="3">
        <v>2948</v>
      </c>
      <c r="O8000" s="3">
        <v>1400</v>
      </c>
      <c r="P8000" s="3">
        <v>2848</v>
      </c>
      <c r="Q8000">
        <v>65535</v>
      </c>
      <c r="R8000">
        <v>2848</v>
      </c>
      <c r="S8000" t="s">
        <v>47</v>
      </c>
      <c r="T8000">
        <v>2848</v>
      </c>
      <c r="U8000">
        <v>549</v>
      </c>
      <c r="V8000">
        <v>1400</v>
      </c>
      <c r="W8000">
        <v>1400</v>
      </c>
      <c r="X8000">
        <v>400</v>
      </c>
      <c r="Y8000">
        <v>600</v>
      </c>
      <c r="Z8000">
        <v>-21</v>
      </c>
      <c r="AA8000">
        <v>2</v>
      </c>
      <c r="AB8000">
        <v>100</v>
      </c>
      <c r="AC8000">
        <v>0</v>
      </c>
      <c r="AD8000">
        <v>0</v>
      </c>
      <c r="AE8000">
        <v>0</v>
      </c>
      <c r="AF8000">
        <v>8240</v>
      </c>
      <c r="AG8000">
        <v>0</v>
      </c>
      <c r="AH8000" t="s">
        <v>48</v>
      </c>
      <c r="AI8000">
        <v>464</v>
      </c>
      <c r="AJ8000">
        <v>1448</v>
      </c>
      <c r="AK8000">
        <v>0</v>
      </c>
      <c r="AL8000">
        <v>3051</v>
      </c>
      <c r="AM8000">
        <v>0</v>
      </c>
      <c r="AN8000">
        <v>3872</v>
      </c>
      <c r="AO8000" t="s">
        <v>58</v>
      </c>
      <c r="AP8000">
        <v>817</v>
      </c>
      <c r="AQ8000">
        <v>15736</v>
      </c>
      <c r="AR8000">
        <v>981</v>
      </c>
      <c r="AS8000" t="s">
        <v>50</v>
      </c>
    </row>
    <row r="8001" spans="1:45">
      <c r="A8001">
        <v>8068</v>
      </c>
      <c r="B8001" s="1">
        <v>43943.685277777775</v>
      </c>
      <c r="C8001">
        <v>15419.505999999999</v>
      </c>
      <c r="D8001" t="s">
        <v>44</v>
      </c>
      <c r="E8001" t="s">
        <v>45</v>
      </c>
      <c r="F8001" s="11">
        <v>50</v>
      </c>
      <c r="G8001" s="11">
        <v>-18.600000000000001</v>
      </c>
      <c r="H8001" s="14">
        <v>0</v>
      </c>
      <c r="I8001" s="9">
        <v>50</v>
      </c>
      <c r="J8001" s="7">
        <v>3892</v>
      </c>
      <c r="L8001" s="2" t="s">
        <v>59</v>
      </c>
      <c r="M8001" s="3">
        <v>1500</v>
      </c>
      <c r="N8001" s="3">
        <v>2948</v>
      </c>
      <c r="O8001" s="3">
        <v>1400</v>
      </c>
      <c r="P8001" s="3">
        <v>2848</v>
      </c>
      <c r="Q8001">
        <v>65535</v>
      </c>
      <c r="R8001">
        <v>2848</v>
      </c>
      <c r="S8001" t="s">
        <v>47</v>
      </c>
      <c r="T8001">
        <v>2848</v>
      </c>
      <c r="U8001">
        <v>549</v>
      </c>
      <c r="V8001">
        <v>1400</v>
      </c>
      <c r="W8001">
        <v>1400</v>
      </c>
      <c r="X8001">
        <v>400</v>
      </c>
      <c r="Y8001">
        <v>600</v>
      </c>
      <c r="Z8001">
        <v>-21</v>
      </c>
      <c r="AA8001">
        <v>2</v>
      </c>
      <c r="AB8001">
        <v>100</v>
      </c>
      <c r="AC8001">
        <v>0</v>
      </c>
      <c r="AD8001">
        <v>0</v>
      </c>
      <c r="AE8001">
        <v>0</v>
      </c>
      <c r="AF8001">
        <v>8240</v>
      </c>
      <c r="AG8001">
        <v>0</v>
      </c>
      <c r="AH8001" t="s">
        <v>48</v>
      </c>
      <c r="AI8001">
        <v>464</v>
      </c>
      <c r="AJ8001">
        <v>1448</v>
      </c>
      <c r="AK8001">
        <v>0</v>
      </c>
      <c r="AL8001">
        <v>3051</v>
      </c>
      <c r="AM8001">
        <v>0</v>
      </c>
      <c r="AN8001">
        <v>3872</v>
      </c>
      <c r="AO8001" t="s">
        <v>58</v>
      </c>
      <c r="AP8001">
        <v>817</v>
      </c>
      <c r="AQ8001">
        <v>15736</v>
      </c>
      <c r="AR8001">
        <v>995</v>
      </c>
      <c r="AS8001" t="s">
        <v>50</v>
      </c>
    </row>
    <row r="8002" spans="1:45">
      <c r="A8002">
        <v>8069</v>
      </c>
      <c r="B8002" s="1">
        <v>43943.685289351852</v>
      </c>
      <c r="C8002">
        <v>15420.523999999999</v>
      </c>
      <c r="D8002" t="s">
        <v>44</v>
      </c>
      <c r="E8002" t="s">
        <v>45</v>
      </c>
      <c r="F8002" s="11">
        <v>50</v>
      </c>
      <c r="G8002" s="11">
        <v>-18.600000000000001</v>
      </c>
      <c r="H8002" s="14">
        <v>0</v>
      </c>
      <c r="I8002" s="9">
        <v>50</v>
      </c>
      <c r="J8002" s="7">
        <v>3892</v>
      </c>
      <c r="L8002" s="2" t="s">
        <v>59</v>
      </c>
      <c r="M8002" s="3">
        <v>1500</v>
      </c>
      <c r="N8002" s="3">
        <v>2948</v>
      </c>
      <c r="O8002" s="3">
        <v>1400</v>
      </c>
      <c r="P8002" s="3">
        <v>2848</v>
      </c>
      <c r="Q8002">
        <v>65535</v>
      </c>
      <c r="R8002">
        <v>2848</v>
      </c>
      <c r="S8002" t="s">
        <v>47</v>
      </c>
      <c r="T8002">
        <v>2848</v>
      </c>
      <c r="U8002">
        <v>549</v>
      </c>
      <c r="V8002">
        <v>1400</v>
      </c>
      <c r="W8002">
        <v>1400</v>
      </c>
      <c r="X8002">
        <v>400</v>
      </c>
      <c r="Y8002">
        <v>600</v>
      </c>
      <c r="Z8002">
        <v>-21</v>
      </c>
      <c r="AA8002">
        <v>2</v>
      </c>
      <c r="AB8002">
        <v>100</v>
      </c>
      <c r="AC8002">
        <v>0</v>
      </c>
      <c r="AD8002">
        <v>0</v>
      </c>
      <c r="AE8002">
        <v>0</v>
      </c>
      <c r="AF8002">
        <v>8240</v>
      </c>
      <c r="AG8002">
        <v>0</v>
      </c>
      <c r="AH8002" t="s">
        <v>48</v>
      </c>
      <c r="AI8002">
        <v>464</v>
      </c>
      <c r="AJ8002">
        <v>1448</v>
      </c>
      <c r="AK8002">
        <v>0</v>
      </c>
      <c r="AL8002">
        <v>3051</v>
      </c>
      <c r="AM8002">
        <v>0</v>
      </c>
      <c r="AN8002">
        <v>3872</v>
      </c>
      <c r="AO8002" t="s">
        <v>58</v>
      </c>
      <c r="AP8002">
        <v>817</v>
      </c>
      <c r="AQ8002">
        <v>15736</v>
      </c>
      <c r="AR8002">
        <v>960</v>
      </c>
      <c r="AS8002" t="s">
        <v>50</v>
      </c>
    </row>
    <row r="8003" spans="1:45">
      <c r="A8003">
        <v>8070</v>
      </c>
      <c r="B8003" s="1">
        <v>43943.685324074075</v>
      </c>
      <c r="C8003">
        <v>15422.963</v>
      </c>
      <c r="D8003" t="s">
        <v>44</v>
      </c>
      <c r="E8003" t="s">
        <v>45</v>
      </c>
      <c r="F8003" s="11">
        <v>50</v>
      </c>
      <c r="G8003" s="11">
        <v>-18.600000000000001</v>
      </c>
      <c r="H8003" s="14">
        <v>0</v>
      </c>
      <c r="I8003" s="9">
        <v>50</v>
      </c>
      <c r="J8003" s="7">
        <v>3892</v>
      </c>
      <c r="L8003" s="2" t="s">
        <v>59</v>
      </c>
      <c r="M8003" s="3">
        <v>1500</v>
      </c>
      <c r="N8003" s="3">
        <v>2948</v>
      </c>
      <c r="O8003" s="3">
        <v>1400</v>
      </c>
      <c r="P8003" s="3">
        <v>2848</v>
      </c>
      <c r="Q8003">
        <v>65535</v>
      </c>
      <c r="R8003">
        <v>2848</v>
      </c>
      <c r="S8003" t="s">
        <v>47</v>
      </c>
      <c r="T8003">
        <v>2848</v>
      </c>
      <c r="U8003">
        <v>549</v>
      </c>
      <c r="V8003">
        <v>1400</v>
      </c>
      <c r="W8003">
        <v>1400</v>
      </c>
      <c r="X8003">
        <v>400</v>
      </c>
      <c r="Y8003">
        <v>600</v>
      </c>
      <c r="Z8003">
        <v>-21</v>
      </c>
      <c r="AA8003">
        <v>2</v>
      </c>
      <c r="AB8003">
        <v>100</v>
      </c>
      <c r="AC8003">
        <v>0</v>
      </c>
      <c r="AD8003">
        <v>0</v>
      </c>
      <c r="AE8003">
        <v>0</v>
      </c>
      <c r="AF8003">
        <v>8240</v>
      </c>
      <c r="AG8003">
        <v>0</v>
      </c>
      <c r="AH8003" t="s">
        <v>48</v>
      </c>
      <c r="AI8003">
        <v>464</v>
      </c>
      <c r="AJ8003">
        <v>1448</v>
      </c>
      <c r="AK8003">
        <v>0</v>
      </c>
      <c r="AL8003">
        <v>3051</v>
      </c>
      <c r="AM8003">
        <v>0</v>
      </c>
      <c r="AN8003">
        <v>3872</v>
      </c>
      <c r="AO8003" t="s">
        <v>58</v>
      </c>
      <c r="AP8003">
        <v>817</v>
      </c>
      <c r="AQ8003">
        <v>15736</v>
      </c>
      <c r="AR8003">
        <v>960</v>
      </c>
      <c r="AS8003" t="s">
        <v>50</v>
      </c>
    </row>
    <row r="8004" spans="1:45">
      <c r="A8004">
        <v>8071</v>
      </c>
      <c r="B8004" s="1">
        <v>43943.685335648152</v>
      </c>
      <c r="C8004">
        <v>15423.949000000001</v>
      </c>
      <c r="D8004" t="s">
        <v>44</v>
      </c>
      <c r="E8004" t="s">
        <v>45</v>
      </c>
      <c r="F8004" s="11">
        <v>50</v>
      </c>
      <c r="G8004" s="11">
        <v>-18.600000000000001</v>
      </c>
      <c r="H8004" s="14">
        <v>0</v>
      </c>
      <c r="I8004" s="9">
        <v>50</v>
      </c>
      <c r="J8004" s="7">
        <v>3892</v>
      </c>
      <c r="L8004" s="2" t="s">
        <v>59</v>
      </c>
      <c r="M8004" s="3">
        <v>1500</v>
      </c>
      <c r="N8004" s="3">
        <v>2948</v>
      </c>
      <c r="O8004" s="3">
        <v>1400</v>
      </c>
      <c r="P8004" s="3">
        <v>2848</v>
      </c>
      <c r="Q8004">
        <v>65535</v>
      </c>
      <c r="R8004">
        <v>2848</v>
      </c>
      <c r="S8004" t="s">
        <v>47</v>
      </c>
      <c r="T8004">
        <v>2848</v>
      </c>
      <c r="U8004">
        <v>549</v>
      </c>
      <c r="V8004">
        <v>1400</v>
      </c>
      <c r="W8004">
        <v>1400</v>
      </c>
      <c r="X8004">
        <v>400</v>
      </c>
      <c r="Y8004">
        <v>600</v>
      </c>
      <c r="Z8004">
        <v>-21</v>
      </c>
      <c r="AA8004">
        <v>2</v>
      </c>
      <c r="AB8004">
        <v>100</v>
      </c>
      <c r="AC8004">
        <v>0</v>
      </c>
      <c r="AD8004">
        <v>0</v>
      </c>
      <c r="AE8004">
        <v>0</v>
      </c>
      <c r="AF8004">
        <v>8240</v>
      </c>
      <c r="AG8004">
        <v>0</v>
      </c>
      <c r="AH8004" t="s">
        <v>48</v>
      </c>
      <c r="AI8004">
        <v>464</v>
      </c>
      <c r="AJ8004">
        <v>1448</v>
      </c>
      <c r="AK8004">
        <v>0</v>
      </c>
      <c r="AL8004">
        <v>3051</v>
      </c>
      <c r="AM8004">
        <v>0</v>
      </c>
      <c r="AN8004">
        <v>3872</v>
      </c>
      <c r="AO8004" t="s">
        <v>58</v>
      </c>
      <c r="AP8004">
        <v>817</v>
      </c>
      <c r="AQ8004">
        <v>15736</v>
      </c>
      <c r="AR8004">
        <v>956</v>
      </c>
      <c r="AS8004" t="s">
        <v>50</v>
      </c>
    </row>
    <row r="8005" spans="1:45">
      <c r="A8005">
        <v>8072</v>
      </c>
      <c r="B8005" s="1">
        <v>43943.685358796298</v>
      </c>
      <c r="C8005">
        <v>15426.401</v>
      </c>
      <c r="D8005" t="s">
        <v>44</v>
      </c>
      <c r="E8005" t="s">
        <v>45</v>
      </c>
      <c r="F8005" s="11">
        <v>50</v>
      </c>
      <c r="G8005" s="11">
        <v>-18.600000000000001</v>
      </c>
      <c r="H8005" s="14">
        <v>0</v>
      </c>
      <c r="I8005" s="9">
        <v>50</v>
      </c>
      <c r="J8005" s="7">
        <v>3892</v>
      </c>
      <c r="L8005" s="2" t="s">
        <v>59</v>
      </c>
      <c r="M8005" s="3">
        <v>1500</v>
      </c>
      <c r="N8005" s="3">
        <v>2948</v>
      </c>
      <c r="O8005" s="3">
        <v>1400</v>
      </c>
      <c r="P8005" s="3">
        <v>2848</v>
      </c>
      <c r="Q8005">
        <v>65535</v>
      </c>
      <c r="R8005">
        <v>2848</v>
      </c>
      <c r="S8005" t="s">
        <v>47</v>
      </c>
      <c r="T8005">
        <v>2848</v>
      </c>
      <c r="U8005">
        <v>549</v>
      </c>
      <c r="V8005">
        <v>1400</v>
      </c>
      <c r="W8005">
        <v>1400</v>
      </c>
      <c r="X8005">
        <v>400</v>
      </c>
      <c r="Y8005">
        <v>600</v>
      </c>
      <c r="Z8005">
        <v>-21</v>
      </c>
      <c r="AA8005">
        <v>2</v>
      </c>
      <c r="AB8005">
        <v>100</v>
      </c>
      <c r="AC8005">
        <v>0</v>
      </c>
      <c r="AD8005">
        <v>0</v>
      </c>
      <c r="AE8005">
        <v>0</v>
      </c>
      <c r="AF8005">
        <v>8240</v>
      </c>
      <c r="AG8005">
        <v>0</v>
      </c>
      <c r="AH8005" t="s">
        <v>48</v>
      </c>
      <c r="AI8005">
        <v>464</v>
      </c>
      <c r="AJ8005">
        <v>1448</v>
      </c>
      <c r="AK8005">
        <v>0</v>
      </c>
      <c r="AL8005">
        <v>3051</v>
      </c>
      <c r="AM8005">
        <v>0</v>
      </c>
      <c r="AN8005">
        <v>3872</v>
      </c>
      <c r="AO8005" t="s">
        <v>58</v>
      </c>
      <c r="AP8005">
        <v>817</v>
      </c>
      <c r="AQ8005">
        <v>15736</v>
      </c>
      <c r="AR8005">
        <v>974</v>
      </c>
      <c r="AS8005" t="s">
        <v>50</v>
      </c>
    </row>
    <row r="8006" spans="1:45">
      <c r="A8006">
        <v>8073</v>
      </c>
      <c r="B8006" s="1">
        <v>43943.685370370367</v>
      </c>
      <c r="C8006">
        <v>15427.4</v>
      </c>
      <c r="D8006" t="s">
        <v>44</v>
      </c>
      <c r="E8006" t="s">
        <v>45</v>
      </c>
      <c r="F8006" s="11">
        <v>50</v>
      </c>
      <c r="G8006" s="11">
        <v>-18.600000000000001</v>
      </c>
      <c r="H8006" s="14">
        <v>0</v>
      </c>
      <c r="I8006" s="9">
        <v>50</v>
      </c>
      <c r="J8006" s="7">
        <v>3892</v>
      </c>
      <c r="L8006" s="2" t="s">
        <v>59</v>
      </c>
      <c r="M8006" s="3">
        <v>1500</v>
      </c>
      <c r="N8006" s="3">
        <v>2948</v>
      </c>
      <c r="O8006" s="3">
        <v>1400</v>
      </c>
      <c r="P8006" s="3">
        <v>2848</v>
      </c>
      <c r="Q8006">
        <v>65535</v>
      </c>
      <c r="R8006">
        <v>2848</v>
      </c>
      <c r="S8006" t="s">
        <v>47</v>
      </c>
      <c r="T8006">
        <v>2848</v>
      </c>
      <c r="U8006">
        <v>549</v>
      </c>
      <c r="V8006">
        <v>1400</v>
      </c>
      <c r="W8006">
        <v>1400</v>
      </c>
      <c r="X8006">
        <v>400</v>
      </c>
      <c r="Y8006">
        <v>600</v>
      </c>
      <c r="Z8006">
        <v>-21</v>
      </c>
      <c r="AA8006">
        <v>2</v>
      </c>
      <c r="AB8006">
        <v>100</v>
      </c>
      <c r="AC8006">
        <v>0</v>
      </c>
      <c r="AD8006">
        <v>0</v>
      </c>
      <c r="AE8006">
        <v>0</v>
      </c>
      <c r="AF8006">
        <v>8240</v>
      </c>
      <c r="AG8006">
        <v>0</v>
      </c>
      <c r="AH8006" t="s">
        <v>48</v>
      </c>
      <c r="AI8006">
        <v>464</v>
      </c>
      <c r="AJ8006">
        <v>1448</v>
      </c>
      <c r="AK8006">
        <v>0</v>
      </c>
      <c r="AL8006">
        <v>3051</v>
      </c>
      <c r="AM8006">
        <v>0</v>
      </c>
      <c r="AN8006">
        <v>3872</v>
      </c>
      <c r="AO8006" t="s">
        <v>58</v>
      </c>
      <c r="AP8006">
        <v>817</v>
      </c>
      <c r="AQ8006">
        <v>15736</v>
      </c>
      <c r="AR8006">
        <v>991</v>
      </c>
      <c r="AS8006" t="s">
        <v>50</v>
      </c>
    </row>
    <row r="8007" spans="1:45">
      <c r="A8007">
        <v>8074</v>
      </c>
      <c r="B8007" s="1">
        <v>43943.685381944444</v>
      </c>
      <c r="C8007">
        <v>15428.413</v>
      </c>
      <c r="D8007" t="s">
        <v>44</v>
      </c>
      <c r="E8007" t="s">
        <v>45</v>
      </c>
      <c r="F8007" s="11">
        <v>50</v>
      </c>
      <c r="G8007" s="11">
        <v>-18.600000000000001</v>
      </c>
      <c r="H8007" s="14">
        <v>0</v>
      </c>
      <c r="I8007" s="9">
        <v>50</v>
      </c>
      <c r="J8007" s="7">
        <v>3892</v>
      </c>
      <c r="L8007" s="2" t="s">
        <v>59</v>
      </c>
      <c r="M8007" s="3">
        <v>1500</v>
      </c>
      <c r="N8007" s="3">
        <v>2948</v>
      </c>
      <c r="O8007" s="3">
        <v>1400</v>
      </c>
      <c r="P8007" s="3">
        <v>2848</v>
      </c>
      <c r="Q8007">
        <v>65535</v>
      </c>
      <c r="R8007">
        <v>2848</v>
      </c>
      <c r="S8007" t="s">
        <v>47</v>
      </c>
      <c r="T8007">
        <v>2848</v>
      </c>
      <c r="U8007">
        <v>549</v>
      </c>
      <c r="V8007">
        <v>1400</v>
      </c>
      <c r="W8007">
        <v>1400</v>
      </c>
      <c r="X8007">
        <v>400</v>
      </c>
      <c r="Y8007">
        <v>600</v>
      </c>
      <c r="Z8007">
        <v>-21</v>
      </c>
      <c r="AA8007">
        <v>2</v>
      </c>
      <c r="AB8007">
        <v>100</v>
      </c>
      <c r="AC8007">
        <v>0</v>
      </c>
      <c r="AD8007">
        <v>0</v>
      </c>
      <c r="AE8007">
        <v>0</v>
      </c>
      <c r="AF8007">
        <v>8240</v>
      </c>
      <c r="AG8007">
        <v>0</v>
      </c>
      <c r="AH8007" t="s">
        <v>48</v>
      </c>
      <c r="AI8007">
        <v>464</v>
      </c>
      <c r="AJ8007">
        <v>1448</v>
      </c>
      <c r="AK8007">
        <v>0</v>
      </c>
      <c r="AL8007">
        <v>3051</v>
      </c>
      <c r="AM8007">
        <v>0</v>
      </c>
      <c r="AN8007">
        <v>3872</v>
      </c>
      <c r="AO8007" t="s">
        <v>58</v>
      </c>
      <c r="AP8007">
        <v>817</v>
      </c>
      <c r="AQ8007">
        <v>15736</v>
      </c>
      <c r="AR8007">
        <v>947</v>
      </c>
      <c r="AS8007" t="s">
        <v>50</v>
      </c>
    </row>
    <row r="8008" spans="1:45">
      <c r="A8008">
        <v>8075</v>
      </c>
      <c r="B8008" s="1">
        <v>43943.685416666667</v>
      </c>
      <c r="C8008">
        <v>15430.837</v>
      </c>
      <c r="D8008" t="s">
        <v>44</v>
      </c>
      <c r="E8008" t="s">
        <v>45</v>
      </c>
      <c r="F8008" s="11">
        <v>50</v>
      </c>
      <c r="G8008" s="11">
        <v>-18.600000000000001</v>
      </c>
      <c r="H8008" s="14">
        <v>0</v>
      </c>
      <c r="I8008" s="9">
        <v>50</v>
      </c>
      <c r="J8008" s="7">
        <v>3892</v>
      </c>
      <c r="L8008" s="2" t="s">
        <v>59</v>
      </c>
      <c r="M8008" s="3">
        <v>1500</v>
      </c>
      <c r="N8008" s="3">
        <v>2948</v>
      </c>
      <c r="O8008" s="3">
        <v>1400</v>
      </c>
      <c r="P8008" s="3">
        <v>2848</v>
      </c>
      <c r="Q8008">
        <v>65535</v>
      </c>
      <c r="R8008">
        <v>2848</v>
      </c>
      <c r="S8008" t="s">
        <v>47</v>
      </c>
      <c r="T8008">
        <v>2848</v>
      </c>
      <c r="U8008">
        <v>549</v>
      </c>
      <c r="V8008">
        <v>1400</v>
      </c>
      <c r="W8008">
        <v>1400</v>
      </c>
      <c r="X8008">
        <v>400</v>
      </c>
      <c r="Y8008">
        <v>600</v>
      </c>
      <c r="Z8008">
        <v>-21</v>
      </c>
      <c r="AA8008">
        <v>2</v>
      </c>
      <c r="AB8008">
        <v>100</v>
      </c>
      <c r="AC8008">
        <v>0</v>
      </c>
      <c r="AD8008">
        <v>0</v>
      </c>
      <c r="AE8008">
        <v>0</v>
      </c>
      <c r="AF8008">
        <v>8240</v>
      </c>
      <c r="AG8008">
        <v>0</v>
      </c>
      <c r="AH8008" t="s">
        <v>48</v>
      </c>
      <c r="AI8008">
        <v>464</v>
      </c>
      <c r="AJ8008">
        <v>1448</v>
      </c>
      <c r="AK8008">
        <v>0</v>
      </c>
      <c r="AL8008">
        <v>3051</v>
      </c>
      <c r="AM8008">
        <v>0</v>
      </c>
      <c r="AN8008">
        <v>3872</v>
      </c>
      <c r="AO8008" t="s">
        <v>58</v>
      </c>
      <c r="AP8008">
        <v>817</v>
      </c>
      <c r="AQ8008">
        <v>15736</v>
      </c>
      <c r="AR8008">
        <v>959</v>
      </c>
      <c r="AS8008" t="s">
        <v>50</v>
      </c>
    </row>
    <row r="8009" spans="1:45">
      <c r="A8009">
        <v>8076</v>
      </c>
      <c r="B8009" s="1">
        <v>43943.685428240744</v>
      </c>
      <c r="C8009">
        <v>15431.823</v>
      </c>
      <c r="D8009" t="s">
        <v>44</v>
      </c>
      <c r="E8009" t="s">
        <v>45</v>
      </c>
      <c r="F8009" s="11">
        <v>50</v>
      </c>
      <c r="G8009" s="11">
        <v>-18.600000000000001</v>
      </c>
      <c r="H8009" s="14">
        <v>0</v>
      </c>
      <c r="I8009" s="9">
        <v>50</v>
      </c>
      <c r="J8009" s="7">
        <v>3892</v>
      </c>
      <c r="L8009" s="2" t="s">
        <v>59</v>
      </c>
      <c r="M8009" s="3">
        <v>1500</v>
      </c>
      <c r="N8009" s="3">
        <v>2948</v>
      </c>
      <c r="O8009" s="3">
        <v>1400</v>
      </c>
      <c r="P8009" s="3">
        <v>2848</v>
      </c>
      <c r="Q8009">
        <v>65535</v>
      </c>
      <c r="R8009">
        <v>2848</v>
      </c>
      <c r="S8009" t="s">
        <v>47</v>
      </c>
      <c r="T8009">
        <v>2848</v>
      </c>
      <c r="U8009">
        <v>549</v>
      </c>
      <c r="V8009">
        <v>1400</v>
      </c>
      <c r="W8009">
        <v>1400</v>
      </c>
      <c r="X8009">
        <v>400</v>
      </c>
      <c r="Y8009">
        <v>600</v>
      </c>
      <c r="Z8009">
        <v>-21</v>
      </c>
      <c r="AA8009">
        <v>2</v>
      </c>
      <c r="AB8009">
        <v>100</v>
      </c>
      <c r="AC8009">
        <v>0</v>
      </c>
      <c r="AD8009">
        <v>0</v>
      </c>
      <c r="AE8009">
        <v>0</v>
      </c>
      <c r="AF8009">
        <v>8240</v>
      </c>
      <c r="AG8009">
        <v>0</v>
      </c>
      <c r="AH8009" t="s">
        <v>48</v>
      </c>
      <c r="AI8009">
        <v>464</v>
      </c>
      <c r="AJ8009">
        <v>1448</v>
      </c>
      <c r="AK8009">
        <v>0</v>
      </c>
      <c r="AL8009">
        <v>3051</v>
      </c>
      <c r="AM8009">
        <v>0</v>
      </c>
      <c r="AN8009">
        <v>3872</v>
      </c>
      <c r="AO8009" t="s">
        <v>58</v>
      </c>
      <c r="AP8009">
        <v>817</v>
      </c>
      <c r="AQ8009">
        <v>15736</v>
      </c>
      <c r="AR8009">
        <v>958</v>
      </c>
      <c r="AS8009" t="s">
        <v>50</v>
      </c>
    </row>
    <row r="8010" spans="1:45">
      <c r="A8010">
        <v>8077</v>
      </c>
      <c r="B8010" s="1">
        <v>43943.68545138889</v>
      </c>
      <c r="C8010">
        <v>15434.275</v>
      </c>
      <c r="D8010" t="s">
        <v>44</v>
      </c>
      <c r="E8010" t="s">
        <v>45</v>
      </c>
      <c r="F8010" s="11">
        <v>50</v>
      </c>
      <c r="G8010" s="11">
        <v>-18.600000000000001</v>
      </c>
      <c r="H8010" s="14">
        <v>0</v>
      </c>
      <c r="I8010" s="9">
        <v>50</v>
      </c>
      <c r="J8010" s="7">
        <v>3892</v>
      </c>
      <c r="L8010" s="2" t="s">
        <v>59</v>
      </c>
      <c r="M8010" s="3">
        <v>1500</v>
      </c>
      <c r="N8010" s="3">
        <v>2948</v>
      </c>
      <c r="O8010" s="3">
        <v>1400</v>
      </c>
      <c r="P8010" s="3">
        <v>2848</v>
      </c>
      <c r="Q8010">
        <v>65535</v>
      </c>
      <c r="R8010">
        <v>2848</v>
      </c>
      <c r="S8010" t="s">
        <v>47</v>
      </c>
      <c r="T8010">
        <v>2848</v>
      </c>
      <c r="U8010">
        <v>549</v>
      </c>
      <c r="V8010">
        <v>1400</v>
      </c>
      <c r="W8010">
        <v>1400</v>
      </c>
      <c r="X8010">
        <v>400</v>
      </c>
      <c r="Y8010">
        <v>600</v>
      </c>
      <c r="Z8010">
        <v>-21</v>
      </c>
      <c r="AA8010">
        <v>2</v>
      </c>
      <c r="AB8010">
        <v>100</v>
      </c>
      <c r="AC8010">
        <v>0</v>
      </c>
      <c r="AD8010">
        <v>0</v>
      </c>
      <c r="AE8010">
        <v>0</v>
      </c>
      <c r="AF8010">
        <v>8240</v>
      </c>
      <c r="AG8010">
        <v>0</v>
      </c>
      <c r="AH8010" t="s">
        <v>48</v>
      </c>
      <c r="AI8010">
        <v>464</v>
      </c>
      <c r="AJ8010">
        <v>1448</v>
      </c>
      <c r="AK8010">
        <v>0</v>
      </c>
      <c r="AL8010">
        <v>3051</v>
      </c>
      <c r="AM8010">
        <v>0</v>
      </c>
      <c r="AN8010">
        <v>3872</v>
      </c>
      <c r="AO8010" t="s">
        <v>58</v>
      </c>
      <c r="AP8010">
        <v>817</v>
      </c>
      <c r="AQ8010">
        <v>15736</v>
      </c>
      <c r="AR8010">
        <v>960</v>
      </c>
      <c r="AS8010" t="s">
        <v>50</v>
      </c>
    </row>
    <row r="8011" spans="1:45">
      <c r="A8011">
        <v>8078</v>
      </c>
      <c r="B8011" s="1">
        <v>43943.68546296296</v>
      </c>
      <c r="C8011">
        <v>15435.262000000001</v>
      </c>
      <c r="D8011" t="s">
        <v>44</v>
      </c>
      <c r="E8011" t="s">
        <v>45</v>
      </c>
      <c r="F8011" s="11">
        <v>50</v>
      </c>
      <c r="G8011" s="11">
        <v>-18.600000000000001</v>
      </c>
      <c r="H8011" s="14">
        <v>0</v>
      </c>
      <c r="I8011" s="9">
        <v>50</v>
      </c>
      <c r="J8011" s="7">
        <v>3892</v>
      </c>
      <c r="L8011" s="2" t="s">
        <v>59</v>
      </c>
      <c r="M8011" s="3">
        <v>1500</v>
      </c>
      <c r="N8011" s="3">
        <v>2948</v>
      </c>
      <c r="O8011" s="3">
        <v>1400</v>
      </c>
      <c r="P8011" s="3">
        <v>2848</v>
      </c>
      <c r="Q8011">
        <v>65535</v>
      </c>
      <c r="R8011">
        <v>2848</v>
      </c>
      <c r="S8011" t="s">
        <v>47</v>
      </c>
      <c r="T8011">
        <v>2848</v>
      </c>
      <c r="U8011">
        <v>549</v>
      </c>
      <c r="V8011">
        <v>1400</v>
      </c>
      <c r="W8011">
        <v>1400</v>
      </c>
      <c r="X8011">
        <v>400</v>
      </c>
      <c r="Y8011">
        <v>600</v>
      </c>
      <c r="Z8011">
        <v>-21</v>
      </c>
      <c r="AA8011">
        <v>2</v>
      </c>
      <c r="AB8011">
        <v>100</v>
      </c>
      <c r="AC8011">
        <v>0</v>
      </c>
      <c r="AD8011">
        <v>0</v>
      </c>
      <c r="AE8011">
        <v>0</v>
      </c>
      <c r="AF8011">
        <v>8240</v>
      </c>
      <c r="AG8011">
        <v>0</v>
      </c>
      <c r="AH8011" t="s">
        <v>48</v>
      </c>
      <c r="AI8011">
        <v>464</v>
      </c>
      <c r="AJ8011">
        <v>1448</v>
      </c>
      <c r="AK8011">
        <v>0</v>
      </c>
      <c r="AL8011">
        <v>3051</v>
      </c>
      <c r="AM8011">
        <v>0</v>
      </c>
      <c r="AN8011">
        <v>3872</v>
      </c>
      <c r="AO8011" t="s">
        <v>58</v>
      </c>
      <c r="AP8011">
        <v>817</v>
      </c>
      <c r="AQ8011">
        <v>15736</v>
      </c>
      <c r="AR8011">
        <v>972</v>
      </c>
      <c r="AS8011" t="s">
        <v>50</v>
      </c>
    </row>
    <row r="8012" spans="1:45">
      <c r="A8012">
        <v>8079</v>
      </c>
      <c r="B8012" s="1">
        <v>43943.685474537036</v>
      </c>
      <c r="C8012">
        <v>15436.259</v>
      </c>
      <c r="D8012" t="s">
        <v>44</v>
      </c>
      <c r="E8012" t="s">
        <v>45</v>
      </c>
      <c r="F8012" s="11">
        <v>50</v>
      </c>
      <c r="G8012" s="11">
        <v>-18.600000000000001</v>
      </c>
      <c r="H8012" s="14">
        <v>0</v>
      </c>
      <c r="I8012" s="9">
        <v>50</v>
      </c>
      <c r="J8012" s="7">
        <v>3892</v>
      </c>
      <c r="L8012" s="2" t="s">
        <v>59</v>
      </c>
      <c r="M8012" s="3">
        <v>1500</v>
      </c>
      <c r="N8012" s="3">
        <v>2948</v>
      </c>
      <c r="O8012" s="3">
        <v>1400</v>
      </c>
      <c r="P8012" s="3">
        <v>2848</v>
      </c>
      <c r="Q8012">
        <v>65535</v>
      </c>
      <c r="R8012">
        <v>2848</v>
      </c>
      <c r="S8012" t="s">
        <v>47</v>
      </c>
      <c r="T8012">
        <v>2848</v>
      </c>
      <c r="U8012">
        <v>549</v>
      </c>
      <c r="V8012">
        <v>1400</v>
      </c>
      <c r="W8012">
        <v>1400</v>
      </c>
      <c r="X8012">
        <v>400</v>
      </c>
      <c r="Y8012">
        <v>600</v>
      </c>
      <c r="Z8012">
        <v>-21</v>
      </c>
      <c r="AA8012">
        <v>2</v>
      </c>
      <c r="AB8012">
        <v>100</v>
      </c>
      <c r="AC8012">
        <v>0</v>
      </c>
      <c r="AD8012">
        <v>0</v>
      </c>
      <c r="AE8012">
        <v>0</v>
      </c>
      <c r="AF8012">
        <v>8240</v>
      </c>
      <c r="AG8012">
        <v>0</v>
      </c>
      <c r="AH8012" t="s">
        <v>48</v>
      </c>
      <c r="AI8012">
        <v>464</v>
      </c>
      <c r="AJ8012">
        <v>1448</v>
      </c>
      <c r="AK8012">
        <v>0</v>
      </c>
      <c r="AL8012">
        <v>3051</v>
      </c>
      <c r="AM8012">
        <v>0</v>
      </c>
      <c r="AN8012">
        <v>3872</v>
      </c>
      <c r="AO8012" t="s">
        <v>58</v>
      </c>
      <c r="AP8012">
        <v>817</v>
      </c>
      <c r="AQ8012">
        <v>15736</v>
      </c>
      <c r="AR8012">
        <v>959</v>
      </c>
      <c r="AS8012" t="s">
        <v>50</v>
      </c>
    </row>
    <row r="8013" spans="1:45">
      <c r="A8013">
        <v>8080</v>
      </c>
      <c r="B8013" s="1">
        <v>43943.68550925926</v>
      </c>
      <c r="C8013">
        <v>15438.691999999999</v>
      </c>
      <c r="D8013" t="s">
        <v>44</v>
      </c>
      <c r="E8013" t="s">
        <v>45</v>
      </c>
      <c r="F8013" s="11">
        <v>50</v>
      </c>
      <c r="G8013" s="11">
        <v>-18.600000000000001</v>
      </c>
      <c r="H8013" s="14">
        <v>0</v>
      </c>
      <c r="I8013" s="9">
        <v>50</v>
      </c>
      <c r="J8013" s="7">
        <v>3892</v>
      </c>
      <c r="L8013" s="2" t="s">
        <v>59</v>
      </c>
      <c r="M8013" s="3">
        <v>1500</v>
      </c>
      <c r="N8013" s="3">
        <v>2948</v>
      </c>
      <c r="O8013" s="3">
        <v>1400</v>
      </c>
      <c r="P8013" s="3">
        <v>2848</v>
      </c>
      <c r="Q8013">
        <v>65535</v>
      </c>
      <c r="R8013">
        <v>2848</v>
      </c>
      <c r="S8013" t="s">
        <v>47</v>
      </c>
      <c r="T8013">
        <v>2848</v>
      </c>
      <c r="U8013">
        <v>549</v>
      </c>
      <c r="V8013">
        <v>1400</v>
      </c>
      <c r="W8013">
        <v>1400</v>
      </c>
      <c r="X8013">
        <v>400</v>
      </c>
      <c r="Y8013">
        <v>600</v>
      </c>
      <c r="Z8013">
        <v>-21</v>
      </c>
      <c r="AA8013">
        <v>2</v>
      </c>
      <c r="AB8013">
        <v>100</v>
      </c>
      <c r="AC8013">
        <v>0</v>
      </c>
      <c r="AD8013">
        <v>0</v>
      </c>
      <c r="AE8013">
        <v>0</v>
      </c>
      <c r="AF8013">
        <v>8240</v>
      </c>
      <c r="AG8013">
        <v>0</v>
      </c>
      <c r="AH8013" t="s">
        <v>48</v>
      </c>
      <c r="AI8013">
        <v>464</v>
      </c>
      <c r="AJ8013">
        <v>1448</v>
      </c>
      <c r="AK8013">
        <v>0</v>
      </c>
      <c r="AL8013">
        <v>3051</v>
      </c>
      <c r="AM8013">
        <v>0</v>
      </c>
      <c r="AN8013">
        <v>3872</v>
      </c>
      <c r="AO8013" t="s">
        <v>58</v>
      </c>
      <c r="AP8013">
        <v>817</v>
      </c>
      <c r="AQ8013">
        <v>15736</v>
      </c>
      <c r="AR8013">
        <v>965</v>
      </c>
      <c r="AS8013" t="s">
        <v>50</v>
      </c>
    </row>
    <row r="8014" spans="1:45">
      <c r="A8014">
        <v>8081</v>
      </c>
      <c r="B8014" s="1">
        <v>43943.685520833336</v>
      </c>
      <c r="C8014">
        <v>15439.683000000001</v>
      </c>
      <c r="D8014" t="s">
        <v>44</v>
      </c>
      <c r="E8014" t="s">
        <v>45</v>
      </c>
      <c r="F8014" s="11">
        <v>50</v>
      </c>
      <c r="G8014" s="11">
        <v>-18.600000000000001</v>
      </c>
      <c r="H8014" s="14">
        <v>0</v>
      </c>
      <c r="I8014" s="9">
        <v>50</v>
      </c>
      <c r="J8014" s="7">
        <v>3892</v>
      </c>
      <c r="L8014" s="2" t="s">
        <v>59</v>
      </c>
      <c r="M8014" s="3">
        <v>1500</v>
      </c>
      <c r="N8014" s="3">
        <v>2948</v>
      </c>
      <c r="O8014" s="3">
        <v>1400</v>
      </c>
      <c r="P8014" s="3">
        <v>2848</v>
      </c>
      <c r="Q8014">
        <v>65535</v>
      </c>
      <c r="R8014">
        <v>2848</v>
      </c>
      <c r="S8014" t="s">
        <v>47</v>
      </c>
      <c r="T8014">
        <v>2848</v>
      </c>
      <c r="U8014">
        <v>549</v>
      </c>
      <c r="V8014">
        <v>1400</v>
      </c>
      <c r="W8014">
        <v>1400</v>
      </c>
      <c r="X8014">
        <v>400</v>
      </c>
      <c r="Y8014">
        <v>600</v>
      </c>
      <c r="Z8014">
        <v>-21</v>
      </c>
      <c r="AA8014">
        <v>2</v>
      </c>
      <c r="AB8014">
        <v>100</v>
      </c>
      <c r="AC8014">
        <v>0</v>
      </c>
      <c r="AD8014">
        <v>0</v>
      </c>
      <c r="AE8014">
        <v>0</v>
      </c>
      <c r="AF8014">
        <v>8240</v>
      </c>
      <c r="AG8014">
        <v>0</v>
      </c>
      <c r="AH8014" t="s">
        <v>48</v>
      </c>
      <c r="AI8014">
        <v>464</v>
      </c>
      <c r="AJ8014">
        <v>1448</v>
      </c>
      <c r="AK8014">
        <v>0</v>
      </c>
      <c r="AL8014">
        <v>3051</v>
      </c>
      <c r="AM8014">
        <v>0</v>
      </c>
      <c r="AN8014">
        <v>3872</v>
      </c>
      <c r="AO8014" t="s">
        <v>58</v>
      </c>
      <c r="AP8014">
        <v>817</v>
      </c>
      <c r="AQ8014">
        <v>15736</v>
      </c>
      <c r="AR8014">
        <v>975</v>
      </c>
      <c r="AS8014" t="s">
        <v>50</v>
      </c>
    </row>
    <row r="8015" spans="1:45">
      <c r="A8015">
        <v>8082</v>
      </c>
      <c r="B8015" s="1">
        <v>43943.685532407406</v>
      </c>
      <c r="C8015">
        <v>15440.681</v>
      </c>
      <c r="D8015" t="s">
        <v>44</v>
      </c>
      <c r="E8015" t="s">
        <v>45</v>
      </c>
      <c r="F8015" s="11">
        <v>50</v>
      </c>
      <c r="G8015" s="11">
        <v>-18.600000000000001</v>
      </c>
      <c r="H8015" s="14">
        <v>0</v>
      </c>
      <c r="I8015" s="9">
        <v>50</v>
      </c>
      <c r="J8015" s="7">
        <v>3892</v>
      </c>
      <c r="L8015" s="2" t="s">
        <v>59</v>
      </c>
      <c r="M8015" s="3">
        <v>1500</v>
      </c>
      <c r="N8015" s="3">
        <v>2948</v>
      </c>
      <c r="O8015" s="3">
        <v>1400</v>
      </c>
      <c r="P8015" s="3">
        <v>2848</v>
      </c>
      <c r="Q8015">
        <v>65535</v>
      </c>
      <c r="R8015">
        <v>2848</v>
      </c>
      <c r="S8015" t="s">
        <v>47</v>
      </c>
      <c r="T8015">
        <v>2848</v>
      </c>
      <c r="U8015">
        <v>549</v>
      </c>
      <c r="V8015">
        <v>1400</v>
      </c>
      <c r="W8015">
        <v>1400</v>
      </c>
      <c r="X8015">
        <v>400</v>
      </c>
      <c r="Y8015">
        <v>600</v>
      </c>
      <c r="Z8015">
        <v>-21</v>
      </c>
      <c r="AA8015">
        <v>2</v>
      </c>
      <c r="AB8015">
        <v>100</v>
      </c>
      <c r="AC8015">
        <v>0</v>
      </c>
      <c r="AD8015">
        <v>0</v>
      </c>
      <c r="AE8015">
        <v>0</v>
      </c>
      <c r="AF8015">
        <v>8240</v>
      </c>
      <c r="AG8015">
        <v>0</v>
      </c>
      <c r="AH8015" t="s">
        <v>48</v>
      </c>
      <c r="AI8015">
        <v>464</v>
      </c>
      <c r="AJ8015">
        <v>1448</v>
      </c>
      <c r="AK8015">
        <v>0</v>
      </c>
      <c r="AL8015">
        <v>3051</v>
      </c>
      <c r="AM8015">
        <v>0</v>
      </c>
      <c r="AN8015">
        <v>3872</v>
      </c>
      <c r="AO8015" t="s">
        <v>58</v>
      </c>
      <c r="AP8015">
        <v>817</v>
      </c>
      <c r="AQ8015">
        <v>15736</v>
      </c>
      <c r="AR8015">
        <v>960</v>
      </c>
      <c r="AS8015" t="s">
        <v>50</v>
      </c>
    </row>
    <row r="8016" spans="1:45">
      <c r="A8016">
        <v>8083</v>
      </c>
      <c r="B8016" s="1">
        <v>43943.685555555552</v>
      </c>
      <c r="C8016">
        <v>15443.151</v>
      </c>
      <c r="D8016" t="s">
        <v>44</v>
      </c>
      <c r="E8016" t="s">
        <v>45</v>
      </c>
      <c r="F8016" s="11">
        <v>50</v>
      </c>
      <c r="G8016" s="11">
        <v>-18.600000000000001</v>
      </c>
      <c r="H8016" s="14">
        <v>0</v>
      </c>
      <c r="I8016" s="9">
        <v>50</v>
      </c>
      <c r="J8016" s="7">
        <v>3892</v>
      </c>
      <c r="L8016" s="2" t="s">
        <v>59</v>
      </c>
      <c r="M8016" s="3">
        <v>1500</v>
      </c>
      <c r="N8016" s="3">
        <v>2948</v>
      </c>
      <c r="O8016" s="3">
        <v>1400</v>
      </c>
      <c r="P8016" s="3">
        <v>2848</v>
      </c>
      <c r="Q8016">
        <v>65535</v>
      </c>
      <c r="R8016">
        <v>2848</v>
      </c>
      <c r="S8016" t="s">
        <v>47</v>
      </c>
      <c r="T8016">
        <v>2848</v>
      </c>
      <c r="U8016">
        <v>549</v>
      </c>
      <c r="V8016">
        <v>1400</v>
      </c>
      <c r="W8016">
        <v>1400</v>
      </c>
      <c r="X8016">
        <v>400</v>
      </c>
      <c r="Y8016">
        <v>600</v>
      </c>
      <c r="Z8016">
        <v>-21</v>
      </c>
      <c r="AA8016">
        <v>2</v>
      </c>
      <c r="AB8016">
        <v>100</v>
      </c>
      <c r="AC8016">
        <v>0</v>
      </c>
      <c r="AD8016">
        <v>0</v>
      </c>
      <c r="AE8016">
        <v>0</v>
      </c>
      <c r="AF8016">
        <v>8240</v>
      </c>
      <c r="AG8016">
        <v>0</v>
      </c>
      <c r="AH8016" t="s">
        <v>48</v>
      </c>
      <c r="AI8016">
        <v>464</v>
      </c>
      <c r="AJ8016">
        <v>1448</v>
      </c>
      <c r="AK8016">
        <v>0</v>
      </c>
      <c r="AL8016">
        <v>3051</v>
      </c>
      <c r="AM8016">
        <v>0</v>
      </c>
      <c r="AN8016">
        <v>3872</v>
      </c>
      <c r="AO8016" t="s">
        <v>58</v>
      </c>
      <c r="AP8016">
        <v>817</v>
      </c>
      <c r="AQ8016">
        <v>15736</v>
      </c>
      <c r="AR8016">
        <v>958</v>
      </c>
      <c r="AS8016" t="s">
        <v>50</v>
      </c>
    </row>
    <row r="8017" spans="1:45">
      <c r="A8017">
        <v>8084</v>
      </c>
      <c r="B8017" s="1">
        <v>43943.685567129629</v>
      </c>
      <c r="C8017">
        <v>15444.129000000001</v>
      </c>
      <c r="D8017" t="s">
        <v>44</v>
      </c>
      <c r="E8017" t="s">
        <v>45</v>
      </c>
      <c r="F8017" s="11">
        <v>50</v>
      </c>
      <c r="G8017" s="11">
        <v>-18.600000000000001</v>
      </c>
      <c r="H8017" s="14">
        <v>0</v>
      </c>
      <c r="I8017" s="9">
        <v>50</v>
      </c>
      <c r="J8017" s="7">
        <v>3892</v>
      </c>
      <c r="L8017" s="2" t="s">
        <v>59</v>
      </c>
      <c r="M8017" s="3">
        <v>1500</v>
      </c>
      <c r="N8017" s="3">
        <v>2948</v>
      </c>
      <c r="O8017" s="3">
        <v>1400</v>
      </c>
      <c r="P8017" s="3">
        <v>2848</v>
      </c>
      <c r="Q8017">
        <v>65535</v>
      </c>
      <c r="R8017">
        <v>2848</v>
      </c>
      <c r="S8017" t="s">
        <v>47</v>
      </c>
      <c r="T8017">
        <v>2848</v>
      </c>
      <c r="U8017">
        <v>549</v>
      </c>
      <c r="V8017">
        <v>1400</v>
      </c>
      <c r="W8017">
        <v>1400</v>
      </c>
      <c r="X8017">
        <v>400</v>
      </c>
      <c r="Y8017">
        <v>600</v>
      </c>
      <c r="Z8017">
        <v>-21</v>
      </c>
      <c r="AA8017">
        <v>2</v>
      </c>
      <c r="AB8017">
        <v>100</v>
      </c>
      <c r="AC8017">
        <v>0</v>
      </c>
      <c r="AD8017">
        <v>0</v>
      </c>
      <c r="AE8017">
        <v>0</v>
      </c>
      <c r="AF8017">
        <v>8240</v>
      </c>
      <c r="AG8017">
        <v>0</v>
      </c>
      <c r="AH8017" t="s">
        <v>48</v>
      </c>
      <c r="AI8017">
        <v>464</v>
      </c>
      <c r="AJ8017">
        <v>1448</v>
      </c>
      <c r="AK8017">
        <v>0</v>
      </c>
      <c r="AL8017">
        <v>3051</v>
      </c>
      <c r="AM8017">
        <v>0</v>
      </c>
      <c r="AN8017">
        <v>3872</v>
      </c>
      <c r="AO8017" t="s">
        <v>58</v>
      </c>
      <c r="AP8017">
        <v>817</v>
      </c>
      <c r="AQ8017">
        <v>15736</v>
      </c>
      <c r="AR8017">
        <v>964</v>
      </c>
      <c r="AS8017" t="s">
        <v>50</v>
      </c>
    </row>
    <row r="8018" spans="1:45">
      <c r="A8018">
        <v>8085</v>
      </c>
      <c r="B8018" s="1">
        <v>43943.685601851852</v>
      </c>
      <c r="C8018">
        <v>15446.618</v>
      </c>
      <c r="D8018" t="s">
        <v>44</v>
      </c>
      <c r="E8018" t="s">
        <v>45</v>
      </c>
      <c r="F8018" s="11">
        <v>50</v>
      </c>
      <c r="G8018" s="11">
        <v>-18.600000000000001</v>
      </c>
      <c r="H8018" s="14">
        <v>0</v>
      </c>
      <c r="I8018" s="9">
        <v>50</v>
      </c>
      <c r="J8018" s="7">
        <v>3892</v>
      </c>
      <c r="L8018" s="2" t="s">
        <v>59</v>
      </c>
      <c r="M8018" s="3">
        <v>1500</v>
      </c>
      <c r="N8018" s="3">
        <v>2948</v>
      </c>
      <c r="O8018" s="3">
        <v>1400</v>
      </c>
      <c r="P8018" s="3">
        <v>2848</v>
      </c>
      <c r="Q8018">
        <v>65535</v>
      </c>
      <c r="R8018">
        <v>2848</v>
      </c>
      <c r="S8018" t="s">
        <v>47</v>
      </c>
      <c r="T8018">
        <v>2848</v>
      </c>
      <c r="U8018">
        <v>549</v>
      </c>
      <c r="V8018">
        <v>1400</v>
      </c>
      <c r="W8018">
        <v>1400</v>
      </c>
      <c r="X8018">
        <v>400</v>
      </c>
      <c r="Y8018">
        <v>600</v>
      </c>
      <c r="Z8018">
        <v>-21</v>
      </c>
      <c r="AA8018">
        <v>2</v>
      </c>
      <c r="AB8018">
        <v>100</v>
      </c>
      <c r="AC8018">
        <v>0</v>
      </c>
      <c r="AD8018">
        <v>0</v>
      </c>
      <c r="AE8018">
        <v>0</v>
      </c>
      <c r="AF8018">
        <v>8240</v>
      </c>
      <c r="AG8018">
        <v>0</v>
      </c>
      <c r="AH8018" t="s">
        <v>48</v>
      </c>
      <c r="AI8018">
        <v>464</v>
      </c>
      <c r="AJ8018">
        <v>1448</v>
      </c>
      <c r="AK8018">
        <v>0</v>
      </c>
      <c r="AL8018">
        <v>3051</v>
      </c>
      <c r="AM8018">
        <v>0</v>
      </c>
      <c r="AN8018">
        <v>3872</v>
      </c>
      <c r="AO8018" t="s">
        <v>58</v>
      </c>
      <c r="AP8018">
        <v>817</v>
      </c>
      <c r="AQ8018">
        <v>15736</v>
      </c>
      <c r="AR8018">
        <v>960</v>
      </c>
      <c r="AS8018" t="s">
        <v>50</v>
      </c>
    </row>
    <row r="8019" spans="1:45">
      <c r="A8019">
        <v>8086</v>
      </c>
      <c r="B8019" s="1">
        <v>43943.685613425929</v>
      </c>
      <c r="C8019">
        <v>15447.603999999999</v>
      </c>
      <c r="D8019" t="s">
        <v>44</v>
      </c>
      <c r="E8019" t="s">
        <v>45</v>
      </c>
      <c r="F8019" s="11">
        <v>50</v>
      </c>
      <c r="G8019" s="11">
        <v>-18.600000000000001</v>
      </c>
      <c r="H8019" s="14">
        <v>0</v>
      </c>
      <c r="I8019" s="9">
        <v>50</v>
      </c>
      <c r="J8019" s="7">
        <v>3892</v>
      </c>
      <c r="L8019" s="2" t="s">
        <v>59</v>
      </c>
      <c r="M8019" s="3">
        <v>1500</v>
      </c>
      <c r="N8019" s="3">
        <v>2948</v>
      </c>
      <c r="O8019" s="3">
        <v>1400</v>
      </c>
      <c r="P8019" s="3">
        <v>2848</v>
      </c>
      <c r="Q8019">
        <v>65535</v>
      </c>
      <c r="R8019">
        <v>2848</v>
      </c>
      <c r="S8019" t="s">
        <v>47</v>
      </c>
      <c r="T8019">
        <v>2848</v>
      </c>
      <c r="U8019">
        <v>549</v>
      </c>
      <c r="V8019">
        <v>1400</v>
      </c>
      <c r="W8019">
        <v>1400</v>
      </c>
      <c r="X8019">
        <v>400</v>
      </c>
      <c r="Y8019">
        <v>600</v>
      </c>
      <c r="Z8019">
        <v>-21</v>
      </c>
      <c r="AA8019">
        <v>2</v>
      </c>
      <c r="AB8019">
        <v>100</v>
      </c>
      <c r="AC8019">
        <v>0</v>
      </c>
      <c r="AD8019">
        <v>0</v>
      </c>
      <c r="AE8019">
        <v>0</v>
      </c>
      <c r="AF8019">
        <v>8240</v>
      </c>
      <c r="AG8019">
        <v>0</v>
      </c>
      <c r="AH8019" t="s">
        <v>48</v>
      </c>
      <c r="AI8019">
        <v>464</v>
      </c>
      <c r="AJ8019">
        <v>1448</v>
      </c>
      <c r="AK8019">
        <v>0</v>
      </c>
      <c r="AL8019">
        <v>3051</v>
      </c>
      <c r="AM8019">
        <v>0</v>
      </c>
      <c r="AN8019">
        <v>3872</v>
      </c>
      <c r="AO8019" t="s">
        <v>58</v>
      </c>
      <c r="AP8019">
        <v>817</v>
      </c>
      <c r="AQ8019">
        <v>15736</v>
      </c>
      <c r="AR8019">
        <v>974</v>
      </c>
      <c r="AS8019" t="s">
        <v>50</v>
      </c>
    </row>
    <row r="8020" spans="1:45">
      <c r="A8020">
        <v>8087</v>
      </c>
      <c r="B8020" s="1">
        <v>43943.685624999998</v>
      </c>
      <c r="C8020">
        <v>15448.602000000001</v>
      </c>
      <c r="D8020" t="s">
        <v>44</v>
      </c>
      <c r="E8020" t="s">
        <v>45</v>
      </c>
      <c r="F8020" s="11">
        <v>50</v>
      </c>
      <c r="G8020" s="11">
        <v>-18.600000000000001</v>
      </c>
      <c r="H8020" s="14">
        <v>0</v>
      </c>
      <c r="I8020" s="9">
        <v>50</v>
      </c>
      <c r="J8020" s="7">
        <v>3892</v>
      </c>
      <c r="L8020" s="2" t="s">
        <v>59</v>
      </c>
      <c r="M8020" s="3">
        <v>1500</v>
      </c>
      <c r="N8020" s="3">
        <v>2948</v>
      </c>
      <c r="O8020" s="3">
        <v>1400</v>
      </c>
      <c r="P8020" s="3">
        <v>2848</v>
      </c>
      <c r="Q8020">
        <v>65535</v>
      </c>
      <c r="R8020">
        <v>2848</v>
      </c>
      <c r="S8020" t="s">
        <v>47</v>
      </c>
      <c r="T8020">
        <v>2848</v>
      </c>
      <c r="U8020">
        <v>549</v>
      </c>
      <c r="V8020">
        <v>1400</v>
      </c>
      <c r="W8020">
        <v>1400</v>
      </c>
      <c r="X8020">
        <v>400</v>
      </c>
      <c r="Y8020">
        <v>600</v>
      </c>
      <c r="Z8020">
        <v>-21</v>
      </c>
      <c r="AA8020">
        <v>2</v>
      </c>
      <c r="AB8020">
        <v>100</v>
      </c>
      <c r="AC8020">
        <v>0</v>
      </c>
      <c r="AD8020">
        <v>0</v>
      </c>
      <c r="AE8020">
        <v>0</v>
      </c>
      <c r="AF8020">
        <v>8240</v>
      </c>
      <c r="AG8020">
        <v>0</v>
      </c>
      <c r="AH8020" t="s">
        <v>48</v>
      </c>
      <c r="AI8020">
        <v>464</v>
      </c>
      <c r="AJ8020">
        <v>1448</v>
      </c>
      <c r="AK8020">
        <v>0</v>
      </c>
      <c r="AL8020">
        <v>3051</v>
      </c>
      <c r="AM8020">
        <v>0</v>
      </c>
      <c r="AN8020">
        <v>3872</v>
      </c>
      <c r="AO8020" t="s">
        <v>58</v>
      </c>
      <c r="AP8020">
        <v>817</v>
      </c>
      <c r="AQ8020">
        <v>15736</v>
      </c>
      <c r="AR8020">
        <v>961</v>
      </c>
      <c r="AS8020" t="s">
        <v>50</v>
      </c>
    </row>
    <row r="8021" spans="1:45">
      <c r="A8021">
        <v>8088</v>
      </c>
      <c r="B8021" s="1">
        <v>43943.685648148145</v>
      </c>
      <c r="C8021">
        <v>15451.023999999999</v>
      </c>
      <c r="D8021" t="s">
        <v>44</v>
      </c>
      <c r="E8021" t="s">
        <v>45</v>
      </c>
      <c r="F8021" s="11">
        <v>50</v>
      </c>
      <c r="G8021" s="11">
        <v>-18.600000000000001</v>
      </c>
      <c r="H8021" s="14">
        <v>0</v>
      </c>
      <c r="I8021" s="9">
        <v>50</v>
      </c>
      <c r="J8021" s="7">
        <v>3892</v>
      </c>
      <c r="L8021" s="2" t="s">
        <v>59</v>
      </c>
      <c r="M8021" s="3">
        <v>1500</v>
      </c>
      <c r="N8021" s="3">
        <v>2948</v>
      </c>
      <c r="O8021" s="3">
        <v>1400</v>
      </c>
      <c r="P8021" s="3">
        <v>2848</v>
      </c>
      <c r="Q8021">
        <v>65535</v>
      </c>
      <c r="R8021">
        <v>2848</v>
      </c>
      <c r="S8021" t="s">
        <v>47</v>
      </c>
      <c r="T8021">
        <v>2848</v>
      </c>
      <c r="U8021">
        <v>549</v>
      </c>
      <c r="V8021">
        <v>1400</v>
      </c>
      <c r="W8021">
        <v>1400</v>
      </c>
      <c r="X8021">
        <v>400</v>
      </c>
      <c r="Y8021">
        <v>600</v>
      </c>
      <c r="Z8021">
        <v>-21</v>
      </c>
      <c r="AA8021">
        <v>2</v>
      </c>
      <c r="AB8021">
        <v>100</v>
      </c>
      <c r="AC8021">
        <v>0</v>
      </c>
      <c r="AD8021">
        <v>0</v>
      </c>
      <c r="AE8021">
        <v>0</v>
      </c>
      <c r="AF8021">
        <v>8240</v>
      </c>
      <c r="AG8021">
        <v>0</v>
      </c>
      <c r="AH8021" t="s">
        <v>48</v>
      </c>
      <c r="AI8021">
        <v>464</v>
      </c>
      <c r="AJ8021">
        <v>1448</v>
      </c>
      <c r="AK8021">
        <v>0</v>
      </c>
      <c r="AL8021">
        <v>3051</v>
      </c>
      <c r="AM8021">
        <v>0</v>
      </c>
      <c r="AN8021">
        <v>3872</v>
      </c>
      <c r="AO8021" t="s">
        <v>58</v>
      </c>
      <c r="AP8021">
        <v>817</v>
      </c>
      <c r="AQ8021">
        <v>15736</v>
      </c>
      <c r="AR8021">
        <v>960</v>
      </c>
      <c r="AS8021" t="s">
        <v>50</v>
      </c>
    </row>
    <row r="8022" spans="1:45">
      <c r="A8022">
        <v>8089</v>
      </c>
      <c r="B8022" s="1">
        <v>43943.685659722221</v>
      </c>
      <c r="C8022">
        <v>15452.01</v>
      </c>
      <c r="D8022" t="s">
        <v>44</v>
      </c>
      <c r="E8022" t="s">
        <v>45</v>
      </c>
      <c r="F8022" s="11">
        <v>50</v>
      </c>
      <c r="G8022" s="11">
        <v>-18.600000000000001</v>
      </c>
      <c r="H8022" s="14">
        <v>0</v>
      </c>
      <c r="I8022" s="9">
        <v>50</v>
      </c>
      <c r="J8022" s="7">
        <v>3892</v>
      </c>
      <c r="L8022" s="2" t="s">
        <v>59</v>
      </c>
      <c r="M8022" s="3">
        <v>1500</v>
      </c>
      <c r="N8022" s="3">
        <v>2948</v>
      </c>
      <c r="O8022" s="3">
        <v>1400</v>
      </c>
      <c r="P8022" s="3">
        <v>2848</v>
      </c>
      <c r="Q8022">
        <v>65535</v>
      </c>
      <c r="R8022">
        <v>2848</v>
      </c>
      <c r="S8022" t="s">
        <v>47</v>
      </c>
      <c r="T8022">
        <v>2848</v>
      </c>
      <c r="U8022">
        <v>549</v>
      </c>
      <c r="V8022">
        <v>1400</v>
      </c>
      <c r="W8022">
        <v>1400</v>
      </c>
      <c r="X8022">
        <v>400</v>
      </c>
      <c r="Y8022">
        <v>600</v>
      </c>
      <c r="Z8022">
        <v>-21</v>
      </c>
      <c r="AA8022">
        <v>2</v>
      </c>
      <c r="AB8022">
        <v>100</v>
      </c>
      <c r="AC8022">
        <v>0</v>
      </c>
      <c r="AD8022">
        <v>0</v>
      </c>
      <c r="AE8022">
        <v>0</v>
      </c>
      <c r="AF8022">
        <v>8240</v>
      </c>
      <c r="AG8022">
        <v>0</v>
      </c>
      <c r="AH8022" t="s">
        <v>48</v>
      </c>
      <c r="AI8022">
        <v>464</v>
      </c>
      <c r="AJ8022">
        <v>1448</v>
      </c>
      <c r="AK8022">
        <v>0</v>
      </c>
      <c r="AL8022">
        <v>3051</v>
      </c>
      <c r="AM8022">
        <v>0</v>
      </c>
      <c r="AN8022">
        <v>3872</v>
      </c>
      <c r="AO8022" t="s">
        <v>58</v>
      </c>
      <c r="AP8022">
        <v>817</v>
      </c>
      <c r="AQ8022">
        <v>15736</v>
      </c>
      <c r="AR8022">
        <v>975</v>
      </c>
      <c r="AS8022" t="s">
        <v>50</v>
      </c>
    </row>
    <row r="8023" spans="1:45">
      <c r="A8023">
        <v>8090</v>
      </c>
      <c r="B8023" s="1">
        <v>43943.685682870368</v>
      </c>
      <c r="C8023">
        <v>15454.463</v>
      </c>
      <c r="D8023" t="s">
        <v>44</v>
      </c>
      <c r="E8023" t="s">
        <v>45</v>
      </c>
      <c r="F8023" s="11">
        <v>50</v>
      </c>
      <c r="G8023" s="11">
        <v>-18.600000000000001</v>
      </c>
      <c r="H8023" s="14">
        <v>0</v>
      </c>
      <c r="I8023" s="9">
        <v>50</v>
      </c>
      <c r="J8023" s="7">
        <v>3892</v>
      </c>
      <c r="L8023" s="2" t="s">
        <v>59</v>
      </c>
      <c r="M8023" s="3">
        <v>1500</v>
      </c>
      <c r="N8023" s="3">
        <v>2948</v>
      </c>
      <c r="O8023" s="3">
        <v>1400</v>
      </c>
      <c r="P8023" s="3">
        <v>2848</v>
      </c>
      <c r="Q8023">
        <v>65535</v>
      </c>
      <c r="R8023">
        <v>2848</v>
      </c>
      <c r="S8023" t="s">
        <v>47</v>
      </c>
      <c r="T8023">
        <v>2848</v>
      </c>
      <c r="U8023">
        <v>549</v>
      </c>
      <c r="V8023">
        <v>1400</v>
      </c>
      <c r="W8023">
        <v>1400</v>
      </c>
      <c r="X8023">
        <v>400</v>
      </c>
      <c r="Y8023">
        <v>600</v>
      </c>
      <c r="Z8023">
        <v>-21</v>
      </c>
      <c r="AA8023">
        <v>2</v>
      </c>
      <c r="AB8023">
        <v>100</v>
      </c>
      <c r="AC8023">
        <v>0</v>
      </c>
      <c r="AD8023">
        <v>0</v>
      </c>
      <c r="AE8023">
        <v>0</v>
      </c>
      <c r="AF8023">
        <v>8240</v>
      </c>
      <c r="AG8023">
        <v>0</v>
      </c>
      <c r="AH8023" t="s">
        <v>48</v>
      </c>
      <c r="AI8023">
        <v>464</v>
      </c>
      <c r="AJ8023">
        <v>1448</v>
      </c>
      <c r="AK8023">
        <v>0</v>
      </c>
      <c r="AL8023">
        <v>3051</v>
      </c>
      <c r="AM8023">
        <v>0</v>
      </c>
      <c r="AN8023">
        <v>3872</v>
      </c>
      <c r="AO8023" t="s">
        <v>58</v>
      </c>
      <c r="AP8023">
        <v>817</v>
      </c>
      <c r="AQ8023">
        <v>15736</v>
      </c>
      <c r="AR8023">
        <v>975</v>
      </c>
      <c r="AS8023" t="s">
        <v>50</v>
      </c>
    </row>
    <row r="8024" spans="1:45">
      <c r="A8024">
        <v>8091</v>
      </c>
      <c r="B8024" s="1">
        <v>43943.685694444444</v>
      </c>
      <c r="C8024">
        <v>15455.463</v>
      </c>
      <c r="D8024" t="s">
        <v>44</v>
      </c>
      <c r="E8024" t="s">
        <v>45</v>
      </c>
      <c r="F8024" s="11">
        <v>50</v>
      </c>
      <c r="G8024" s="11">
        <v>-18.600000000000001</v>
      </c>
      <c r="H8024" s="14">
        <v>0</v>
      </c>
      <c r="I8024" s="9">
        <v>50</v>
      </c>
      <c r="J8024" s="7">
        <v>3892</v>
      </c>
      <c r="L8024" s="2" t="s">
        <v>59</v>
      </c>
      <c r="M8024" s="3">
        <v>1500</v>
      </c>
      <c r="N8024" s="3">
        <v>2948</v>
      </c>
      <c r="O8024" s="3">
        <v>1400</v>
      </c>
      <c r="P8024" s="3">
        <v>2848</v>
      </c>
      <c r="Q8024">
        <v>65535</v>
      </c>
      <c r="R8024">
        <v>2848</v>
      </c>
      <c r="S8024" t="s">
        <v>47</v>
      </c>
      <c r="T8024">
        <v>2848</v>
      </c>
      <c r="U8024">
        <v>549</v>
      </c>
      <c r="V8024">
        <v>1400</v>
      </c>
      <c r="W8024">
        <v>1400</v>
      </c>
      <c r="X8024">
        <v>400</v>
      </c>
      <c r="Y8024">
        <v>600</v>
      </c>
      <c r="Z8024">
        <v>-21</v>
      </c>
      <c r="AA8024">
        <v>2</v>
      </c>
      <c r="AB8024">
        <v>100</v>
      </c>
      <c r="AC8024">
        <v>0</v>
      </c>
      <c r="AD8024">
        <v>0</v>
      </c>
      <c r="AE8024">
        <v>0</v>
      </c>
      <c r="AF8024">
        <v>8240</v>
      </c>
      <c r="AG8024">
        <v>0</v>
      </c>
      <c r="AH8024" t="s">
        <v>48</v>
      </c>
      <c r="AI8024">
        <v>464</v>
      </c>
      <c r="AJ8024">
        <v>1448</v>
      </c>
      <c r="AK8024">
        <v>0</v>
      </c>
      <c r="AL8024">
        <v>3051</v>
      </c>
      <c r="AM8024">
        <v>0</v>
      </c>
      <c r="AN8024">
        <v>3872</v>
      </c>
      <c r="AO8024" t="s">
        <v>58</v>
      </c>
      <c r="AP8024">
        <v>817</v>
      </c>
      <c r="AQ8024">
        <v>15736</v>
      </c>
      <c r="AR8024">
        <v>959</v>
      </c>
      <c r="AS8024" t="s">
        <v>50</v>
      </c>
    </row>
    <row r="8025" spans="1:45">
      <c r="A8025">
        <v>8092</v>
      </c>
      <c r="B8025" s="1">
        <v>43943.685706018521</v>
      </c>
      <c r="C8025">
        <v>15456.449000000001</v>
      </c>
      <c r="D8025" t="s">
        <v>44</v>
      </c>
      <c r="E8025" t="s">
        <v>45</v>
      </c>
      <c r="F8025" s="11">
        <v>50</v>
      </c>
      <c r="G8025" s="11">
        <v>-18.600000000000001</v>
      </c>
      <c r="H8025" s="14">
        <v>0</v>
      </c>
      <c r="I8025" s="9">
        <v>50</v>
      </c>
      <c r="J8025" s="7">
        <v>3892</v>
      </c>
      <c r="L8025" s="2" t="s">
        <v>59</v>
      </c>
      <c r="M8025" s="3">
        <v>1500</v>
      </c>
      <c r="N8025" s="3">
        <v>2948</v>
      </c>
      <c r="O8025" s="3">
        <v>1400</v>
      </c>
      <c r="P8025" s="3">
        <v>2848</v>
      </c>
      <c r="Q8025">
        <v>65535</v>
      </c>
      <c r="R8025">
        <v>2848</v>
      </c>
      <c r="S8025" t="s">
        <v>47</v>
      </c>
      <c r="T8025">
        <v>2848</v>
      </c>
      <c r="U8025">
        <v>549</v>
      </c>
      <c r="V8025">
        <v>1400</v>
      </c>
      <c r="W8025">
        <v>1400</v>
      </c>
      <c r="X8025">
        <v>400</v>
      </c>
      <c r="Y8025">
        <v>600</v>
      </c>
      <c r="Z8025">
        <v>-21</v>
      </c>
      <c r="AA8025">
        <v>2</v>
      </c>
      <c r="AB8025">
        <v>100</v>
      </c>
      <c r="AC8025">
        <v>0</v>
      </c>
      <c r="AD8025">
        <v>0</v>
      </c>
      <c r="AE8025">
        <v>0</v>
      </c>
      <c r="AF8025">
        <v>8240</v>
      </c>
      <c r="AG8025">
        <v>0</v>
      </c>
      <c r="AH8025" t="s">
        <v>48</v>
      </c>
      <c r="AI8025">
        <v>464</v>
      </c>
      <c r="AJ8025">
        <v>1448</v>
      </c>
      <c r="AK8025">
        <v>0</v>
      </c>
      <c r="AL8025">
        <v>3051</v>
      </c>
      <c r="AM8025">
        <v>0</v>
      </c>
      <c r="AN8025">
        <v>3872</v>
      </c>
      <c r="AO8025" t="s">
        <v>58</v>
      </c>
      <c r="AP8025">
        <v>817</v>
      </c>
      <c r="AQ8025">
        <v>15736</v>
      </c>
      <c r="AR8025">
        <v>959</v>
      </c>
      <c r="AS8025" t="s">
        <v>50</v>
      </c>
    </row>
    <row r="8026" spans="1:45">
      <c r="A8026">
        <v>8093</v>
      </c>
      <c r="B8026" s="1">
        <v>43943.685740740744</v>
      </c>
      <c r="C8026">
        <v>15458.91</v>
      </c>
      <c r="D8026" t="s">
        <v>44</v>
      </c>
      <c r="E8026" t="s">
        <v>45</v>
      </c>
      <c r="F8026" s="11">
        <v>50</v>
      </c>
      <c r="G8026" s="11">
        <v>-18.600000000000001</v>
      </c>
      <c r="H8026" s="14">
        <v>0</v>
      </c>
      <c r="I8026" s="9">
        <v>50</v>
      </c>
      <c r="J8026" s="7">
        <v>3892</v>
      </c>
      <c r="L8026" s="2" t="s">
        <v>59</v>
      </c>
      <c r="M8026" s="3">
        <v>1500</v>
      </c>
      <c r="N8026" s="3">
        <v>2948</v>
      </c>
      <c r="O8026" s="3">
        <v>1400</v>
      </c>
      <c r="P8026" s="3">
        <v>2848</v>
      </c>
      <c r="Q8026">
        <v>65535</v>
      </c>
      <c r="R8026">
        <v>2848</v>
      </c>
      <c r="S8026" t="s">
        <v>47</v>
      </c>
      <c r="T8026">
        <v>2848</v>
      </c>
      <c r="U8026">
        <v>549</v>
      </c>
      <c r="V8026">
        <v>1400</v>
      </c>
      <c r="W8026">
        <v>1400</v>
      </c>
      <c r="X8026">
        <v>400</v>
      </c>
      <c r="Y8026">
        <v>600</v>
      </c>
      <c r="Z8026">
        <v>-21</v>
      </c>
      <c r="AA8026">
        <v>2</v>
      </c>
      <c r="AB8026">
        <v>100</v>
      </c>
      <c r="AC8026">
        <v>0</v>
      </c>
      <c r="AD8026">
        <v>0</v>
      </c>
      <c r="AE8026">
        <v>0</v>
      </c>
      <c r="AF8026">
        <v>8240</v>
      </c>
      <c r="AG8026">
        <v>0</v>
      </c>
      <c r="AH8026" t="s">
        <v>48</v>
      </c>
      <c r="AI8026">
        <v>464</v>
      </c>
      <c r="AJ8026">
        <v>1448</v>
      </c>
      <c r="AK8026">
        <v>0</v>
      </c>
      <c r="AL8026">
        <v>3051</v>
      </c>
      <c r="AM8026">
        <v>0</v>
      </c>
      <c r="AN8026">
        <v>3872</v>
      </c>
      <c r="AO8026" t="s">
        <v>58</v>
      </c>
      <c r="AP8026">
        <v>817</v>
      </c>
      <c r="AQ8026">
        <v>15736</v>
      </c>
      <c r="AR8026">
        <v>996</v>
      </c>
      <c r="AS8026" t="s">
        <v>50</v>
      </c>
    </row>
    <row r="8027" spans="1:45">
      <c r="A8027">
        <v>8094</v>
      </c>
      <c r="B8027" s="1">
        <v>43943.685752314814</v>
      </c>
      <c r="C8027">
        <v>15459.922</v>
      </c>
      <c r="D8027" t="s">
        <v>44</v>
      </c>
      <c r="E8027" t="s">
        <v>45</v>
      </c>
      <c r="F8027" s="11">
        <v>50</v>
      </c>
      <c r="G8027" s="11">
        <v>-18.600000000000001</v>
      </c>
      <c r="H8027" s="14">
        <v>0</v>
      </c>
      <c r="I8027" s="9">
        <v>50</v>
      </c>
      <c r="J8027" s="7">
        <v>3893</v>
      </c>
      <c r="L8027" s="2" t="s">
        <v>59</v>
      </c>
      <c r="M8027" s="3">
        <v>1500</v>
      </c>
      <c r="N8027" s="3">
        <v>2948</v>
      </c>
      <c r="O8027" s="3">
        <v>1400</v>
      </c>
      <c r="P8027" s="3">
        <v>2848</v>
      </c>
      <c r="Q8027">
        <v>65535</v>
      </c>
      <c r="R8027">
        <v>2848</v>
      </c>
      <c r="S8027" t="s">
        <v>47</v>
      </c>
      <c r="T8027">
        <v>2848</v>
      </c>
      <c r="U8027">
        <v>549</v>
      </c>
      <c r="V8027">
        <v>1400</v>
      </c>
      <c r="W8027">
        <v>1400</v>
      </c>
      <c r="X8027">
        <v>400</v>
      </c>
      <c r="Y8027">
        <v>600</v>
      </c>
      <c r="Z8027">
        <v>-21</v>
      </c>
      <c r="AA8027">
        <v>2</v>
      </c>
      <c r="AB8027">
        <v>100</v>
      </c>
      <c r="AC8027">
        <v>0</v>
      </c>
      <c r="AD8027">
        <v>0</v>
      </c>
      <c r="AE8027">
        <v>0</v>
      </c>
      <c r="AF8027">
        <v>8240</v>
      </c>
      <c r="AG8027">
        <v>0</v>
      </c>
      <c r="AH8027" t="s">
        <v>48</v>
      </c>
      <c r="AI8027">
        <v>464</v>
      </c>
      <c r="AJ8027">
        <v>1448</v>
      </c>
      <c r="AK8027">
        <v>0</v>
      </c>
      <c r="AL8027">
        <v>3051</v>
      </c>
      <c r="AM8027">
        <v>0</v>
      </c>
      <c r="AN8027">
        <v>3872</v>
      </c>
      <c r="AO8027" t="s">
        <v>58</v>
      </c>
      <c r="AP8027">
        <v>817</v>
      </c>
      <c r="AQ8027">
        <v>15736</v>
      </c>
      <c r="AR8027">
        <v>968</v>
      </c>
      <c r="AS8027" t="s">
        <v>50</v>
      </c>
    </row>
    <row r="8028" spans="1:45">
      <c r="A8028">
        <v>8095</v>
      </c>
      <c r="B8028" s="1">
        <v>43943.68577546296</v>
      </c>
      <c r="C8028">
        <v>15462.419</v>
      </c>
      <c r="D8028" t="s">
        <v>44</v>
      </c>
      <c r="E8028" t="s">
        <v>45</v>
      </c>
      <c r="F8028" s="11">
        <v>50</v>
      </c>
      <c r="G8028" s="11">
        <v>-18.600000000000001</v>
      </c>
      <c r="H8028" s="14">
        <v>0</v>
      </c>
      <c r="I8028" s="9">
        <v>50</v>
      </c>
      <c r="J8028" s="7">
        <v>3893</v>
      </c>
      <c r="L8028" s="2" t="s">
        <v>59</v>
      </c>
      <c r="M8028" s="3">
        <v>1500</v>
      </c>
      <c r="N8028" s="3">
        <v>2948</v>
      </c>
      <c r="O8028" s="3">
        <v>1400</v>
      </c>
      <c r="P8028" s="3">
        <v>2848</v>
      </c>
      <c r="Q8028">
        <v>65535</v>
      </c>
      <c r="R8028">
        <v>2848</v>
      </c>
      <c r="S8028" t="s">
        <v>47</v>
      </c>
      <c r="T8028">
        <v>2848</v>
      </c>
      <c r="U8028">
        <v>549</v>
      </c>
      <c r="V8028">
        <v>1400</v>
      </c>
      <c r="W8028">
        <v>1400</v>
      </c>
      <c r="X8028">
        <v>400</v>
      </c>
      <c r="Y8028">
        <v>600</v>
      </c>
      <c r="Z8028">
        <v>-21</v>
      </c>
      <c r="AA8028">
        <v>2</v>
      </c>
      <c r="AB8028">
        <v>100</v>
      </c>
      <c r="AC8028">
        <v>0</v>
      </c>
      <c r="AD8028">
        <v>0</v>
      </c>
      <c r="AE8028">
        <v>0</v>
      </c>
      <c r="AF8028">
        <v>8240</v>
      </c>
      <c r="AG8028">
        <v>0</v>
      </c>
      <c r="AH8028" t="s">
        <v>48</v>
      </c>
      <c r="AI8028">
        <v>464</v>
      </c>
      <c r="AJ8028">
        <v>1448</v>
      </c>
      <c r="AK8028">
        <v>0</v>
      </c>
      <c r="AL8028">
        <v>3051</v>
      </c>
      <c r="AM8028">
        <v>0</v>
      </c>
      <c r="AN8028">
        <v>3872</v>
      </c>
      <c r="AO8028" t="s">
        <v>58</v>
      </c>
      <c r="AP8028">
        <v>817</v>
      </c>
      <c r="AQ8028">
        <v>15736</v>
      </c>
      <c r="AR8028">
        <v>970</v>
      </c>
      <c r="AS8028" t="s">
        <v>50</v>
      </c>
    </row>
    <row r="8029" spans="1:45">
      <c r="A8029">
        <v>8096</v>
      </c>
      <c r="B8029" s="1">
        <v>43943.685787037037</v>
      </c>
      <c r="C8029">
        <v>15463.413</v>
      </c>
      <c r="D8029" t="s">
        <v>44</v>
      </c>
      <c r="E8029" t="s">
        <v>45</v>
      </c>
      <c r="F8029" s="11">
        <v>50</v>
      </c>
      <c r="G8029" s="11">
        <v>-18.600000000000001</v>
      </c>
      <c r="H8029" s="14">
        <v>0</v>
      </c>
      <c r="I8029" s="9">
        <v>50</v>
      </c>
      <c r="J8029" s="7">
        <v>3893</v>
      </c>
      <c r="L8029" s="2" t="s">
        <v>59</v>
      </c>
      <c r="M8029" s="3">
        <v>1500</v>
      </c>
      <c r="N8029" s="3">
        <v>2948</v>
      </c>
      <c r="O8029" s="3">
        <v>1400</v>
      </c>
      <c r="P8029" s="3">
        <v>2848</v>
      </c>
      <c r="Q8029">
        <v>65535</v>
      </c>
      <c r="R8029">
        <v>2848</v>
      </c>
      <c r="S8029" t="s">
        <v>47</v>
      </c>
      <c r="T8029">
        <v>2848</v>
      </c>
      <c r="U8029">
        <v>549</v>
      </c>
      <c r="V8029">
        <v>1400</v>
      </c>
      <c r="W8029">
        <v>1400</v>
      </c>
      <c r="X8029">
        <v>400</v>
      </c>
      <c r="Y8029">
        <v>600</v>
      </c>
      <c r="Z8029">
        <v>-21</v>
      </c>
      <c r="AA8029">
        <v>2</v>
      </c>
      <c r="AB8029">
        <v>100</v>
      </c>
      <c r="AC8029">
        <v>0</v>
      </c>
      <c r="AD8029">
        <v>0</v>
      </c>
      <c r="AE8029">
        <v>0</v>
      </c>
      <c r="AF8029">
        <v>8240</v>
      </c>
      <c r="AG8029">
        <v>0</v>
      </c>
      <c r="AH8029" t="s">
        <v>48</v>
      </c>
      <c r="AI8029">
        <v>464</v>
      </c>
      <c r="AJ8029">
        <v>1448</v>
      </c>
      <c r="AK8029">
        <v>0</v>
      </c>
      <c r="AL8029">
        <v>3051</v>
      </c>
      <c r="AM8029">
        <v>0</v>
      </c>
      <c r="AN8029">
        <v>3872</v>
      </c>
      <c r="AO8029" t="s">
        <v>58</v>
      </c>
      <c r="AP8029">
        <v>817</v>
      </c>
      <c r="AQ8029">
        <v>15736</v>
      </c>
      <c r="AR8029">
        <v>947</v>
      </c>
      <c r="AS8029" t="s">
        <v>50</v>
      </c>
    </row>
    <row r="8030" spans="1:45">
      <c r="A8030">
        <v>8097</v>
      </c>
      <c r="B8030" s="1">
        <v>43943.685798611114</v>
      </c>
      <c r="C8030">
        <v>15464.387000000001</v>
      </c>
      <c r="D8030" t="s">
        <v>44</v>
      </c>
      <c r="E8030" t="s">
        <v>45</v>
      </c>
      <c r="F8030" s="11">
        <v>50</v>
      </c>
      <c r="G8030" s="11">
        <v>-18.600000000000001</v>
      </c>
      <c r="H8030" s="14">
        <v>0</v>
      </c>
      <c r="I8030" s="9">
        <v>50</v>
      </c>
      <c r="J8030" s="7">
        <v>3893</v>
      </c>
      <c r="L8030" s="2" t="s">
        <v>59</v>
      </c>
      <c r="M8030" s="3">
        <v>1500</v>
      </c>
      <c r="N8030" s="3">
        <v>2948</v>
      </c>
      <c r="O8030" s="3">
        <v>1400</v>
      </c>
      <c r="P8030" s="3">
        <v>2848</v>
      </c>
      <c r="Q8030">
        <v>65535</v>
      </c>
      <c r="R8030">
        <v>2848</v>
      </c>
      <c r="S8030" t="s">
        <v>47</v>
      </c>
      <c r="T8030">
        <v>2848</v>
      </c>
      <c r="U8030">
        <v>549</v>
      </c>
      <c r="V8030">
        <v>1400</v>
      </c>
      <c r="W8030">
        <v>1400</v>
      </c>
      <c r="X8030">
        <v>400</v>
      </c>
      <c r="Y8030">
        <v>600</v>
      </c>
      <c r="Z8030">
        <v>-21</v>
      </c>
      <c r="AA8030">
        <v>2</v>
      </c>
      <c r="AB8030">
        <v>100</v>
      </c>
      <c r="AC8030">
        <v>0</v>
      </c>
      <c r="AD8030">
        <v>0</v>
      </c>
      <c r="AE8030">
        <v>0</v>
      </c>
      <c r="AF8030">
        <v>8240</v>
      </c>
      <c r="AG8030">
        <v>0</v>
      </c>
      <c r="AH8030" t="s">
        <v>48</v>
      </c>
      <c r="AI8030">
        <v>464</v>
      </c>
      <c r="AJ8030">
        <v>1448</v>
      </c>
      <c r="AK8030">
        <v>0</v>
      </c>
      <c r="AL8030">
        <v>3051</v>
      </c>
      <c r="AM8030">
        <v>0</v>
      </c>
      <c r="AN8030">
        <v>3872</v>
      </c>
      <c r="AO8030" t="s">
        <v>58</v>
      </c>
      <c r="AP8030">
        <v>817</v>
      </c>
      <c r="AQ8030">
        <v>15736</v>
      </c>
      <c r="AR8030">
        <v>973</v>
      </c>
      <c r="AS8030" t="s">
        <v>50</v>
      </c>
    </row>
    <row r="8031" spans="1:45">
      <c r="A8031">
        <v>8098</v>
      </c>
      <c r="B8031" s="1">
        <v>43943.685833333337</v>
      </c>
      <c r="C8031">
        <v>15466.823</v>
      </c>
      <c r="D8031" t="s">
        <v>44</v>
      </c>
      <c r="E8031" t="s">
        <v>45</v>
      </c>
      <c r="F8031" s="11">
        <v>50</v>
      </c>
      <c r="G8031" s="11">
        <v>-18.600000000000001</v>
      </c>
      <c r="H8031" s="14">
        <v>0</v>
      </c>
      <c r="I8031" s="9">
        <v>50</v>
      </c>
      <c r="J8031" s="7">
        <v>3893</v>
      </c>
      <c r="L8031" s="2" t="s">
        <v>59</v>
      </c>
      <c r="M8031" s="3">
        <v>1500</v>
      </c>
      <c r="N8031" s="3">
        <v>2948</v>
      </c>
      <c r="O8031" s="3">
        <v>1400</v>
      </c>
      <c r="P8031" s="3">
        <v>2848</v>
      </c>
      <c r="Q8031">
        <v>65535</v>
      </c>
      <c r="R8031">
        <v>2848</v>
      </c>
      <c r="S8031" t="s">
        <v>47</v>
      </c>
      <c r="T8031">
        <v>2848</v>
      </c>
      <c r="U8031">
        <v>549</v>
      </c>
      <c r="V8031">
        <v>1400</v>
      </c>
      <c r="W8031">
        <v>1400</v>
      </c>
      <c r="X8031">
        <v>400</v>
      </c>
      <c r="Y8031">
        <v>600</v>
      </c>
      <c r="Z8031">
        <v>-21</v>
      </c>
      <c r="AA8031">
        <v>2</v>
      </c>
      <c r="AB8031">
        <v>100</v>
      </c>
      <c r="AC8031">
        <v>0</v>
      </c>
      <c r="AD8031">
        <v>0</v>
      </c>
      <c r="AE8031">
        <v>0</v>
      </c>
      <c r="AF8031">
        <v>8240</v>
      </c>
      <c r="AG8031">
        <v>0</v>
      </c>
      <c r="AH8031" t="s">
        <v>48</v>
      </c>
      <c r="AI8031">
        <v>464</v>
      </c>
      <c r="AJ8031">
        <v>1448</v>
      </c>
      <c r="AK8031">
        <v>0</v>
      </c>
      <c r="AL8031">
        <v>3051</v>
      </c>
      <c r="AM8031">
        <v>0</v>
      </c>
      <c r="AN8031">
        <v>3872</v>
      </c>
      <c r="AO8031" t="s">
        <v>58</v>
      </c>
      <c r="AP8031">
        <v>817</v>
      </c>
      <c r="AQ8031">
        <v>15736</v>
      </c>
      <c r="AR8031">
        <v>989</v>
      </c>
      <c r="AS8031" t="s">
        <v>50</v>
      </c>
    </row>
    <row r="8032" spans="1:45">
      <c r="A8032">
        <v>8099</v>
      </c>
      <c r="B8032" s="1">
        <v>43943.685844907406</v>
      </c>
      <c r="C8032">
        <v>15467.834999999999</v>
      </c>
      <c r="D8032" t="s">
        <v>44</v>
      </c>
      <c r="E8032" t="s">
        <v>45</v>
      </c>
      <c r="F8032" s="11">
        <v>50</v>
      </c>
      <c r="G8032" s="11">
        <v>-18.600000000000001</v>
      </c>
      <c r="H8032" s="14">
        <v>0</v>
      </c>
      <c r="I8032" s="9">
        <v>50</v>
      </c>
      <c r="J8032" s="7">
        <v>3893</v>
      </c>
      <c r="L8032" s="2" t="s">
        <v>59</v>
      </c>
      <c r="M8032" s="3">
        <v>1500</v>
      </c>
      <c r="N8032" s="3">
        <v>2948</v>
      </c>
      <c r="O8032" s="3">
        <v>1400</v>
      </c>
      <c r="P8032" s="3">
        <v>2848</v>
      </c>
      <c r="Q8032">
        <v>65535</v>
      </c>
      <c r="R8032">
        <v>2848</v>
      </c>
      <c r="S8032" t="s">
        <v>47</v>
      </c>
      <c r="T8032">
        <v>2848</v>
      </c>
      <c r="U8032">
        <v>549</v>
      </c>
      <c r="V8032">
        <v>1400</v>
      </c>
      <c r="W8032">
        <v>1400</v>
      </c>
      <c r="X8032">
        <v>400</v>
      </c>
      <c r="Y8032">
        <v>600</v>
      </c>
      <c r="Z8032">
        <v>-21</v>
      </c>
      <c r="AA8032">
        <v>2</v>
      </c>
      <c r="AB8032">
        <v>100</v>
      </c>
      <c r="AC8032">
        <v>0</v>
      </c>
      <c r="AD8032">
        <v>0</v>
      </c>
      <c r="AE8032">
        <v>0</v>
      </c>
      <c r="AF8032">
        <v>8240</v>
      </c>
      <c r="AG8032">
        <v>0</v>
      </c>
      <c r="AH8032" t="s">
        <v>48</v>
      </c>
      <c r="AI8032">
        <v>464</v>
      </c>
      <c r="AJ8032">
        <v>1448</v>
      </c>
      <c r="AK8032">
        <v>0</v>
      </c>
      <c r="AL8032">
        <v>3051</v>
      </c>
      <c r="AM8032">
        <v>0</v>
      </c>
      <c r="AN8032">
        <v>3872</v>
      </c>
      <c r="AO8032" t="s">
        <v>58</v>
      </c>
      <c r="AP8032">
        <v>817</v>
      </c>
      <c r="AQ8032">
        <v>15736</v>
      </c>
      <c r="AR8032">
        <v>961</v>
      </c>
      <c r="AS8032" t="s">
        <v>50</v>
      </c>
    </row>
    <row r="8033" spans="1:45">
      <c r="A8033">
        <v>8100</v>
      </c>
      <c r="B8033" s="1">
        <v>43943.685868055552</v>
      </c>
      <c r="C8033">
        <v>15470.323</v>
      </c>
      <c r="D8033" t="s">
        <v>44</v>
      </c>
      <c r="E8033" t="s">
        <v>45</v>
      </c>
      <c r="F8033" s="11">
        <v>50</v>
      </c>
      <c r="G8033" s="11">
        <v>-18.600000000000001</v>
      </c>
      <c r="H8033" s="14">
        <v>0</v>
      </c>
      <c r="I8033" s="9">
        <v>50</v>
      </c>
      <c r="J8033" s="7">
        <v>3893</v>
      </c>
      <c r="L8033" s="2" t="s">
        <v>59</v>
      </c>
      <c r="M8033" s="3">
        <v>1500</v>
      </c>
      <c r="N8033" s="3">
        <v>2948</v>
      </c>
      <c r="O8033" s="3">
        <v>1400</v>
      </c>
      <c r="P8033" s="3">
        <v>2848</v>
      </c>
      <c r="Q8033">
        <v>65535</v>
      </c>
      <c r="R8033">
        <v>2848</v>
      </c>
      <c r="S8033" t="s">
        <v>47</v>
      </c>
      <c r="T8033">
        <v>2848</v>
      </c>
      <c r="U8033">
        <v>549</v>
      </c>
      <c r="V8033">
        <v>1400</v>
      </c>
      <c r="W8033">
        <v>1400</v>
      </c>
      <c r="X8033">
        <v>400</v>
      </c>
      <c r="Y8033">
        <v>600</v>
      </c>
      <c r="Z8033">
        <v>-21</v>
      </c>
      <c r="AA8033">
        <v>2</v>
      </c>
      <c r="AB8033">
        <v>100</v>
      </c>
      <c r="AC8033">
        <v>0</v>
      </c>
      <c r="AD8033">
        <v>0</v>
      </c>
      <c r="AE8033">
        <v>0</v>
      </c>
      <c r="AF8033">
        <v>8240</v>
      </c>
      <c r="AG8033">
        <v>0</v>
      </c>
      <c r="AH8033" t="s">
        <v>48</v>
      </c>
      <c r="AI8033">
        <v>464</v>
      </c>
      <c r="AJ8033">
        <v>1448</v>
      </c>
      <c r="AK8033">
        <v>0</v>
      </c>
      <c r="AL8033">
        <v>3051</v>
      </c>
      <c r="AM8033">
        <v>0</v>
      </c>
      <c r="AN8033">
        <v>3872</v>
      </c>
      <c r="AO8033" t="s">
        <v>58</v>
      </c>
      <c r="AP8033">
        <v>817</v>
      </c>
      <c r="AQ8033">
        <v>15736</v>
      </c>
      <c r="AR8033">
        <v>974</v>
      </c>
      <c r="AS8033" t="s">
        <v>50</v>
      </c>
    </row>
    <row r="8034" spans="1:45">
      <c r="A8034">
        <v>8101</v>
      </c>
      <c r="B8034" s="1">
        <v>43943.685879629629</v>
      </c>
      <c r="C8034">
        <v>15471.321</v>
      </c>
      <c r="D8034" t="s">
        <v>44</v>
      </c>
      <c r="E8034" t="s">
        <v>45</v>
      </c>
      <c r="F8034" s="11">
        <v>50</v>
      </c>
      <c r="G8034" s="11">
        <v>-18.600000000000001</v>
      </c>
      <c r="H8034" s="14">
        <v>0</v>
      </c>
      <c r="I8034" s="9">
        <v>50</v>
      </c>
      <c r="J8034" s="7">
        <v>3893</v>
      </c>
      <c r="L8034" s="2" t="s">
        <v>59</v>
      </c>
      <c r="M8034" s="3">
        <v>1500</v>
      </c>
      <c r="N8034" s="3">
        <v>2948</v>
      </c>
      <c r="O8034" s="3">
        <v>1400</v>
      </c>
      <c r="P8034" s="3">
        <v>2848</v>
      </c>
      <c r="Q8034">
        <v>65535</v>
      </c>
      <c r="R8034">
        <v>2848</v>
      </c>
      <c r="S8034" t="s">
        <v>47</v>
      </c>
      <c r="T8034">
        <v>2848</v>
      </c>
      <c r="U8034">
        <v>549</v>
      </c>
      <c r="V8034">
        <v>1400</v>
      </c>
      <c r="W8034">
        <v>1400</v>
      </c>
      <c r="X8034">
        <v>400</v>
      </c>
      <c r="Y8034">
        <v>600</v>
      </c>
      <c r="Z8034">
        <v>-21</v>
      </c>
      <c r="AA8034">
        <v>2</v>
      </c>
      <c r="AB8034">
        <v>100</v>
      </c>
      <c r="AC8034">
        <v>0</v>
      </c>
      <c r="AD8034">
        <v>0</v>
      </c>
      <c r="AE8034">
        <v>0</v>
      </c>
      <c r="AF8034">
        <v>8240</v>
      </c>
      <c r="AG8034">
        <v>0</v>
      </c>
      <c r="AH8034" t="s">
        <v>48</v>
      </c>
      <c r="AI8034">
        <v>464</v>
      </c>
      <c r="AJ8034">
        <v>1448</v>
      </c>
      <c r="AK8034">
        <v>0</v>
      </c>
      <c r="AL8034">
        <v>3051</v>
      </c>
      <c r="AM8034">
        <v>0</v>
      </c>
      <c r="AN8034">
        <v>3872</v>
      </c>
      <c r="AO8034" t="s">
        <v>58</v>
      </c>
      <c r="AP8034">
        <v>817</v>
      </c>
      <c r="AQ8034">
        <v>15736</v>
      </c>
      <c r="AR8034">
        <v>977</v>
      </c>
      <c r="AS8034" t="s">
        <v>50</v>
      </c>
    </row>
    <row r="8035" spans="1:45">
      <c r="A8035">
        <v>8102</v>
      </c>
      <c r="B8035" s="1">
        <v>43943.685891203706</v>
      </c>
      <c r="C8035">
        <v>15472.324000000001</v>
      </c>
      <c r="D8035" t="s">
        <v>44</v>
      </c>
      <c r="E8035" t="s">
        <v>45</v>
      </c>
      <c r="F8035" s="11">
        <v>50</v>
      </c>
      <c r="G8035" s="11">
        <v>-18.600000000000001</v>
      </c>
      <c r="H8035" s="14">
        <v>0</v>
      </c>
      <c r="I8035" s="9">
        <v>50</v>
      </c>
      <c r="J8035" s="7">
        <v>3893</v>
      </c>
      <c r="L8035" s="2" t="s">
        <v>59</v>
      </c>
      <c r="M8035" s="3">
        <v>1500</v>
      </c>
      <c r="N8035" s="3">
        <v>2948</v>
      </c>
      <c r="O8035" s="3">
        <v>1400</v>
      </c>
      <c r="P8035" s="3">
        <v>2848</v>
      </c>
      <c r="Q8035">
        <v>65535</v>
      </c>
      <c r="R8035">
        <v>2848</v>
      </c>
      <c r="S8035" t="s">
        <v>47</v>
      </c>
      <c r="T8035">
        <v>2848</v>
      </c>
      <c r="U8035">
        <v>549</v>
      </c>
      <c r="V8035">
        <v>1400</v>
      </c>
      <c r="W8035">
        <v>1400</v>
      </c>
      <c r="X8035">
        <v>400</v>
      </c>
      <c r="Y8035">
        <v>600</v>
      </c>
      <c r="Z8035">
        <v>-21</v>
      </c>
      <c r="AA8035">
        <v>2</v>
      </c>
      <c r="AB8035">
        <v>100</v>
      </c>
      <c r="AC8035">
        <v>0</v>
      </c>
      <c r="AD8035">
        <v>0</v>
      </c>
      <c r="AE8035">
        <v>0</v>
      </c>
      <c r="AF8035">
        <v>8240</v>
      </c>
      <c r="AG8035">
        <v>0</v>
      </c>
      <c r="AH8035" t="s">
        <v>48</v>
      </c>
      <c r="AI8035">
        <v>464</v>
      </c>
      <c r="AJ8035">
        <v>1448</v>
      </c>
      <c r="AK8035">
        <v>0</v>
      </c>
      <c r="AL8035">
        <v>3051</v>
      </c>
      <c r="AM8035">
        <v>0</v>
      </c>
      <c r="AN8035">
        <v>3872</v>
      </c>
      <c r="AO8035" t="s">
        <v>58</v>
      </c>
      <c r="AP8035">
        <v>817</v>
      </c>
      <c r="AQ8035">
        <v>15736</v>
      </c>
      <c r="AR8035">
        <v>989</v>
      </c>
      <c r="AS8035" t="s">
        <v>50</v>
      </c>
    </row>
    <row r="8036" spans="1:45">
      <c r="A8036">
        <v>8103</v>
      </c>
      <c r="B8036" s="1">
        <v>43943.685925925929</v>
      </c>
      <c r="C8036">
        <v>15474.769</v>
      </c>
      <c r="D8036" t="s">
        <v>44</v>
      </c>
      <c r="E8036" t="s">
        <v>45</v>
      </c>
      <c r="F8036" s="11">
        <v>50</v>
      </c>
      <c r="G8036" s="11">
        <v>-18.600000000000001</v>
      </c>
      <c r="H8036" s="14">
        <v>0</v>
      </c>
      <c r="I8036" s="9">
        <v>50</v>
      </c>
      <c r="J8036" s="7">
        <v>3893</v>
      </c>
      <c r="L8036" s="2" t="s">
        <v>59</v>
      </c>
      <c r="M8036" s="3">
        <v>1500</v>
      </c>
      <c r="N8036" s="3">
        <v>2948</v>
      </c>
      <c r="O8036" s="3">
        <v>1400</v>
      </c>
      <c r="P8036" s="3">
        <v>2848</v>
      </c>
      <c r="Q8036">
        <v>65535</v>
      </c>
      <c r="R8036">
        <v>2848</v>
      </c>
      <c r="S8036" t="s">
        <v>47</v>
      </c>
      <c r="T8036">
        <v>2848</v>
      </c>
      <c r="U8036">
        <v>549</v>
      </c>
      <c r="V8036">
        <v>1400</v>
      </c>
      <c r="W8036">
        <v>1400</v>
      </c>
      <c r="X8036">
        <v>400</v>
      </c>
      <c r="Y8036">
        <v>600</v>
      </c>
      <c r="Z8036">
        <v>-21</v>
      </c>
      <c r="AA8036">
        <v>2</v>
      </c>
      <c r="AB8036">
        <v>100</v>
      </c>
      <c r="AC8036">
        <v>0</v>
      </c>
      <c r="AD8036">
        <v>0</v>
      </c>
      <c r="AE8036">
        <v>0</v>
      </c>
      <c r="AF8036">
        <v>8240</v>
      </c>
      <c r="AG8036">
        <v>0</v>
      </c>
      <c r="AH8036" t="s">
        <v>48</v>
      </c>
      <c r="AI8036">
        <v>464</v>
      </c>
      <c r="AJ8036">
        <v>1448</v>
      </c>
      <c r="AK8036">
        <v>0</v>
      </c>
      <c r="AL8036">
        <v>3051</v>
      </c>
      <c r="AM8036">
        <v>0</v>
      </c>
      <c r="AN8036">
        <v>3872</v>
      </c>
      <c r="AO8036" t="s">
        <v>58</v>
      </c>
      <c r="AP8036">
        <v>817</v>
      </c>
      <c r="AQ8036">
        <v>15736</v>
      </c>
      <c r="AR8036">
        <v>967</v>
      </c>
      <c r="AS8036" t="s">
        <v>50</v>
      </c>
    </row>
    <row r="8037" spans="1:45">
      <c r="A8037">
        <v>8104</v>
      </c>
      <c r="B8037" s="1">
        <v>43943.685937499999</v>
      </c>
      <c r="C8037">
        <v>15475.761</v>
      </c>
      <c r="D8037" t="s">
        <v>44</v>
      </c>
      <c r="E8037" t="s">
        <v>45</v>
      </c>
      <c r="F8037" s="11">
        <v>50</v>
      </c>
      <c r="G8037" s="11">
        <v>-18.600000000000001</v>
      </c>
      <c r="H8037" s="14">
        <v>0</v>
      </c>
      <c r="I8037" s="9">
        <v>50</v>
      </c>
      <c r="J8037" s="7">
        <v>3893</v>
      </c>
      <c r="L8037" s="2" t="s">
        <v>59</v>
      </c>
      <c r="M8037" s="3">
        <v>1500</v>
      </c>
      <c r="N8037" s="3">
        <v>2948</v>
      </c>
      <c r="O8037" s="3">
        <v>1400</v>
      </c>
      <c r="P8037" s="3">
        <v>2848</v>
      </c>
      <c r="Q8037">
        <v>65535</v>
      </c>
      <c r="R8037">
        <v>2848</v>
      </c>
      <c r="S8037" t="s">
        <v>47</v>
      </c>
      <c r="T8037">
        <v>2848</v>
      </c>
      <c r="U8037">
        <v>549</v>
      </c>
      <c r="V8037">
        <v>1400</v>
      </c>
      <c r="W8037">
        <v>1400</v>
      </c>
      <c r="X8037">
        <v>400</v>
      </c>
      <c r="Y8037">
        <v>600</v>
      </c>
      <c r="Z8037">
        <v>-21</v>
      </c>
      <c r="AA8037">
        <v>2</v>
      </c>
      <c r="AB8037">
        <v>100</v>
      </c>
      <c r="AC8037">
        <v>0</v>
      </c>
      <c r="AD8037">
        <v>0</v>
      </c>
      <c r="AE8037">
        <v>0</v>
      </c>
      <c r="AF8037">
        <v>8240</v>
      </c>
      <c r="AG8037">
        <v>0</v>
      </c>
      <c r="AH8037" t="s">
        <v>48</v>
      </c>
      <c r="AI8037">
        <v>464</v>
      </c>
      <c r="AJ8037">
        <v>1448</v>
      </c>
      <c r="AK8037">
        <v>0</v>
      </c>
      <c r="AL8037">
        <v>3051</v>
      </c>
      <c r="AM8037">
        <v>0</v>
      </c>
      <c r="AN8037">
        <v>3872</v>
      </c>
      <c r="AO8037" t="s">
        <v>58</v>
      </c>
      <c r="AP8037">
        <v>817</v>
      </c>
      <c r="AQ8037">
        <v>15736</v>
      </c>
      <c r="AR8037">
        <v>958</v>
      </c>
      <c r="AS8037" t="s">
        <v>50</v>
      </c>
    </row>
    <row r="8038" spans="1:45">
      <c r="A8038">
        <v>8105</v>
      </c>
      <c r="B8038" s="1">
        <v>43943.685949074075</v>
      </c>
      <c r="C8038">
        <v>15476.745999999999</v>
      </c>
      <c r="D8038" t="s">
        <v>44</v>
      </c>
      <c r="E8038" t="s">
        <v>45</v>
      </c>
      <c r="F8038" s="11">
        <v>50</v>
      </c>
      <c r="G8038" s="11">
        <v>-18.600000000000001</v>
      </c>
      <c r="H8038" s="14">
        <v>0</v>
      </c>
      <c r="I8038" s="9">
        <v>50</v>
      </c>
      <c r="J8038" s="7">
        <v>3893</v>
      </c>
      <c r="L8038" s="2" t="s">
        <v>59</v>
      </c>
      <c r="M8038" s="3">
        <v>1500</v>
      </c>
      <c r="N8038" s="3">
        <v>2948</v>
      </c>
      <c r="O8038" s="3">
        <v>1400</v>
      </c>
      <c r="P8038" s="3">
        <v>2848</v>
      </c>
      <c r="Q8038">
        <v>65535</v>
      </c>
      <c r="R8038">
        <v>2848</v>
      </c>
      <c r="S8038" t="s">
        <v>47</v>
      </c>
      <c r="T8038">
        <v>2848</v>
      </c>
      <c r="U8038">
        <v>549</v>
      </c>
      <c r="V8038">
        <v>1400</v>
      </c>
      <c r="W8038">
        <v>1400</v>
      </c>
      <c r="X8038">
        <v>400</v>
      </c>
      <c r="Y8038">
        <v>600</v>
      </c>
      <c r="Z8038">
        <v>-21</v>
      </c>
      <c r="AA8038">
        <v>2</v>
      </c>
      <c r="AB8038">
        <v>100</v>
      </c>
      <c r="AC8038">
        <v>0</v>
      </c>
      <c r="AD8038">
        <v>0</v>
      </c>
      <c r="AE8038">
        <v>0</v>
      </c>
      <c r="AF8038">
        <v>8240</v>
      </c>
      <c r="AG8038">
        <v>0</v>
      </c>
      <c r="AH8038" t="s">
        <v>48</v>
      </c>
      <c r="AI8038">
        <v>464</v>
      </c>
      <c r="AJ8038">
        <v>1448</v>
      </c>
      <c r="AK8038">
        <v>0</v>
      </c>
      <c r="AL8038">
        <v>3051</v>
      </c>
      <c r="AM8038">
        <v>0</v>
      </c>
      <c r="AN8038">
        <v>3872</v>
      </c>
      <c r="AO8038" t="s">
        <v>58</v>
      </c>
      <c r="AP8038">
        <v>817</v>
      </c>
      <c r="AQ8038">
        <v>15736</v>
      </c>
      <c r="AR8038">
        <v>972</v>
      </c>
      <c r="AS8038" t="s">
        <v>50</v>
      </c>
    </row>
    <row r="8039" spans="1:45">
      <c r="A8039">
        <v>8106</v>
      </c>
      <c r="B8039" s="1">
        <v>43943.685972222222</v>
      </c>
      <c r="C8039">
        <v>15479.151</v>
      </c>
      <c r="D8039" t="s">
        <v>44</v>
      </c>
      <c r="E8039" t="s">
        <v>45</v>
      </c>
      <c r="F8039" s="11">
        <v>50</v>
      </c>
      <c r="G8039" s="11">
        <v>-18.600000000000001</v>
      </c>
      <c r="H8039" s="14">
        <v>0</v>
      </c>
      <c r="I8039" s="9">
        <v>50</v>
      </c>
      <c r="J8039" s="7">
        <v>3893</v>
      </c>
      <c r="L8039" s="2" t="s">
        <v>59</v>
      </c>
      <c r="M8039" s="3">
        <v>1500</v>
      </c>
      <c r="N8039" s="3">
        <v>2948</v>
      </c>
      <c r="O8039" s="3">
        <v>1400</v>
      </c>
      <c r="P8039" s="3">
        <v>2848</v>
      </c>
      <c r="Q8039">
        <v>65535</v>
      </c>
      <c r="R8039">
        <v>2848</v>
      </c>
      <c r="S8039" t="s">
        <v>47</v>
      </c>
      <c r="T8039">
        <v>2848</v>
      </c>
      <c r="U8039">
        <v>549</v>
      </c>
      <c r="V8039">
        <v>1400</v>
      </c>
      <c r="W8039">
        <v>1400</v>
      </c>
      <c r="X8039">
        <v>400</v>
      </c>
      <c r="Y8039">
        <v>600</v>
      </c>
      <c r="Z8039">
        <v>-21</v>
      </c>
      <c r="AA8039">
        <v>2</v>
      </c>
      <c r="AB8039">
        <v>100</v>
      </c>
      <c r="AC8039">
        <v>0</v>
      </c>
      <c r="AD8039">
        <v>0</v>
      </c>
      <c r="AE8039">
        <v>0</v>
      </c>
      <c r="AF8039">
        <v>8240</v>
      </c>
      <c r="AG8039">
        <v>0</v>
      </c>
      <c r="AH8039" t="s">
        <v>48</v>
      </c>
      <c r="AI8039">
        <v>464</v>
      </c>
      <c r="AJ8039">
        <v>1448</v>
      </c>
      <c r="AK8039">
        <v>0</v>
      </c>
      <c r="AL8039">
        <v>3051</v>
      </c>
      <c r="AM8039">
        <v>0</v>
      </c>
      <c r="AN8039">
        <v>3872</v>
      </c>
      <c r="AO8039" t="s">
        <v>58</v>
      </c>
      <c r="AP8039">
        <v>817</v>
      </c>
      <c r="AQ8039">
        <v>15736</v>
      </c>
      <c r="AR8039">
        <v>990</v>
      </c>
      <c r="AS8039" t="s">
        <v>50</v>
      </c>
    </row>
    <row r="8040" spans="1:45">
      <c r="A8040">
        <v>8107</v>
      </c>
      <c r="B8040" s="1">
        <v>43943.685983796298</v>
      </c>
      <c r="C8040">
        <v>15480.166999999999</v>
      </c>
      <c r="D8040" t="s">
        <v>44</v>
      </c>
      <c r="E8040" t="s">
        <v>45</v>
      </c>
      <c r="F8040" s="11">
        <v>50</v>
      </c>
      <c r="G8040" s="11">
        <v>-18.600000000000001</v>
      </c>
      <c r="H8040" s="14">
        <v>0</v>
      </c>
      <c r="I8040" s="9">
        <v>50</v>
      </c>
      <c r="J8040" s="7">
        <v>3893</v>
      </c>
      <c r="L8040" s="2" t="s">
        <v>59</v>
      </c>
      <c r="M8040" s="3">
        <v>1500</v>
      </c>
      <c r="N8040" s="3">
        <v>2948</v>
      </c>
      <c r="O8040" s="3">
        <v>1400</v>
      </c>
      <c r="P8040" s="3">
        <v>2848</v>
      </c>
      <c r="Q8040">
        <v>65535</v>
      </c>
      <c r="R8040">
        <v>2848</v>
      </c>
      <c r="S8040" t="s">
        <v>47</v>
      </c>
      <c r="T8040">
        <v>2848</v>
      </c>
      <c r="U8040">
        <v>549</v>
      </c>
      <c r="V8040">
        <v>1400</v>
      </c>
      <c r="W8040">
        <v>1400</v>
      </c>
      <c r="X8040">
        <v>400</v>
      </c>
      <c r="Y8040">
        <v>600</v>
      </c>
      <c r="Z8040">
        <v>-21</v>
      </c>
      <c r="AA8040">
        <v>2</v>
      </c>
      <c r="AB8040">
        <v>100</v>
      </c>
      <c r="AC8040">
        <v>0</v>
      </c>
      <c r="AD8040">
        <v>0</v>
      </c>
      <c r="AE8040">
        <v>0</v>
      </c>
      <c r="AF8040">
        <v>8240</v>
      </c>
      <c r="AG8040">
        <v>0</v>
      </c>
      <c r="AH8040" t="s">
        <v>48</v>
      </c>
      <c r="AI8040">
        <v>464</v>
      </c>
      <c r="AJ8040">
        <v>1448</v>
      </c>
      <c r="AK8040">
        <v>0</v>
      </c>
      <c r="AL8040">
        <v>3051</v>
      </c>
      <c r="AM8040">
        <v>0</v>
      </c>
      <c r="AN8040">
        <v>3872</v>
      </c>
      <c r="AO8040" t="s">
        <v>58</v>
      </c>
      <c r="AP8040">
        <v>817</v>
      </c>
      <c r="AQ8040">
        <v>15736</v>
      </c>
      <c r="AR8040">
        <v>974</v>
      </c>
      <c r="AS8040" t="s">
        <v>50</v>
      </c>
    </row>
    <row r="8041" spans="1:45">
      <c r="A8041">
        <v>8108</v>
      </c>
      <c r="B8041" s="1">
        <v>43943.686018518521</v>
      </c>
      <c r="C8041">
        <v>15482.635</v>
      </c>
      <c r="D8041" t="s">
        <v>44</v>
      </c>
      <c r="E8041" t="s">
        <v>45</v>
      </c>
      <c r="F8041" s="11">
        <v>50</v>
      </c>
      <c r="G8041" s="11">
        <v>-18.600000000000001</v>
      </c>
      <c r="H8041" s="14">
        <v>0</v>
      </c>
      <c r="I8041" s="9">
        <v>50</v>
      </c>
      <c r="J8041" s="7">
        <v>3893</v>
      </c>
      <c r="L8041" s="2" t="s">
        <v>59</v>
      </c>
      <c r="M8041" s="3">
        <v>1500</v>
      </c>
      <c r="N8041" s="3">
        <v>2948</v>
      </c>
      <c r="O8041" s="3">
        <v>1400</v>
      </c>
      <c r="P8041" s="3">
        <v>2848</v>
      </c>
      <c r="Q8041">
        <v>65535</v>
      </c>
      <c r="R8041">
        <v>2848</v>
      </c>
      <c r="S8041" t="s">
        <v>47</v>
      </c>
      <c r="T8041">
        <v>2848</v>
      </c>
      <c r="U8041">
        <v>549</v>
      </c>
      <c r="V8041">
        <v>1400</v>
      </c>
      <c r="W8041">
        <v>1400</v>
      </c>
      <c r="X8041">
        <v>400</v>
      </c>
      <c r="Y8041">
        <v>600</v>
      </c>
      <c r="Z8041">
        <v>-21</v>
      </c>
      <c r="AA8041">
        <v>2</v>
      </c>
      <c r="AB8041">
        <v>100</v>
      </c>
      <c r="AC8041">
        <v>0</v>
      </c>
      <c r="AD8041">
        <v>0</v>
      </c>
      <c r="AE8041">
        <v>0</v>
      </c>
      <c r="AF8041">
        <v>8240</v>
      </c>
      <c r="AG8041">
        <v>0</v>
      </c>
      <c r="AH8041" t="s">
        <v>48</v>
      </c>
      <c r="AI8041">
        <v>464</v>
      </c>
      <c r="AJ8041">
        <v>1448</v>
      </c>
      <c r="AK8041">
        <v>0</v>
      </c>
      <c r="AL8041">
        <v>3051</v>
      </c>
      <c r="AM8041">
        <v>0</v>
      </c>
      <c r="AN8041">
        <v>3872</v>
      </c>
      <c r="AO8041" t="s">
        <v>58</v>
      </c>
      <c r="AP8041">
        <v>817</v>
      </c>
      <c r="AQ8041">
        <v>15736</v>
      </c>
      <c r="AR8041">
        <v>989</v>
      </c>
      <c r="AS8041" t="s">
        <v>50</v>
      </c>
    </row>
    <row r="8042" spans="1:45">
      <c r="A8042">
        <v>8109</v>
      </c>
      <c r="B8042" s="1">
        <v>43943.686030092591</v>
      </c>
      <c r="C8042">
        <v>15483.642</v>
      </c>
      <c r="D8042" t="s">
        <v>44</v>
      </c>
      <c r="E8042" t="s">
        <v>45</v>
      </c>
      <c r="F8042" s="11">
        <v>50</v>
      </c>
      <c r="G8042" s="11">
        <v>-18.600000000000001</v>
      </c>
      <c r="H8042" s="14">
        <v>0</v>
      </c>
      <c r="I8042" s="9">
        <v>50</v>
      </c>
      <c r="J8042" s="7">
        <v>3893</v>
      </c>
      <c r="L8042" s="2" t="s">
        <v>59</v>
      </c>
      <c r="M8042" s="3">
        <v>1500</v>
      </c>
      <c r="N8042" s="3">
        <v>2948</v>
      </c>
      <c r="O8042" s="3">
        <v>1400</v>
      </c>
      <c r="P8042" s="3">
        <v>2848</v>
      </c>
      <c r="Q8042">
        <v>65535</v>
      </c>
      <c r="R8042">
        <v>2848</v>
      </c>
      <c r="S8042" t="s">
        <v>47</v>
      </c>
      <c r="T8042">
        <v>2848</v>
      </c>
      <c r="U8042">
        <v>549</v>
      </c>
      <c r="V8042">
        <v>1400</v>
      </c>
      <c r="W8042">
        <v>1400</v>
      </c>
      <c r="X8042">
        <v>400</v>
      </c>
      <c r="Y8042">
        <v>600</v>
      </c>
      <c r="Z8042">
        <v>-21</v>
      </c>
      <c r="AA8042">
        <v>2</v>
      </c>
      <c r="AB8042">
        <v>100</v>
      </c>
      <c r="AC8042">
        <v>0</v>
      </c>
      <c r="AD8042">
        <v>0</v>
      </c>
      <c r="AE8042">
        <v>0</v>
      </c>
      <c r="AF8042">
        <v>8240</v>
      </c>
      <c r="AG8042">
        <v>0</v>
      </c>
      <c r="AH8042" t="s">
        <v>48</v>
      </c>
      <c r="AI8042">
        <v>464</v>
      </c>
      <c r="AJ8042">
        <v>1448</v>
      </c>
      <c r="AK8042">
        <v>0</v>
      </c>
      <c r="AL8042">
        <v>3051</v>
      </c>
      <c r="AM8042">
        <v>0</v>
      </c>
      <c r="AN8042">
        <v>3872</v>
      </c>
      <c r="AO8042" t="s">
        <v>58</v>
      </c>
      <c r="AP8042">
        <v>817</v>
      </c>
      <c r="AQ8042">
        <v>15736</v>
      </c>
      <c r="AR8042">
        <v>952</v>
      </c>
      <c r="AS8042" t="s">
        <v>50</v>
      </c>
    </row>
    <row r="8043" spans="1:45">
      <c r="A8043">
        <v>8110</v>
      </c>
      <c r="B8043" s="1">
        <v>43943.686041666668</v>
      </c>
      <c r="C8043">
        <v>15484.642</v>
      </c>
      <c r="D8043" t="s">
        <v>44</v>
      </c>
      <c r="E8043" t="s">
        <v>45</v>
      </c>
      <c r="F8043" s="11">
        <v>50</v>
      </c>
      <c r="G8043" s="11">
        <v>-18.600000000000001</v>
      </c>
      <c r="H8043" s="14">
        <v>0</v>
      </c>
      <c r="I8043" s="9">
        <v>50</v>
      </c>
      <c r="J8043" s="7">
        <v>3893</v>
      </c>
      <c r="L8043" s="2" t="s">
        <v>59</v>
      </c>
      <c r="M8043" s="3">
        <v>1500</v>
      </c>
      <c r="N8043" s="3">
        <v>2948</v>
      </c>
      <c r="O8043" s="3">
        <v>1400</v>
      </c>
      <c r="P8043" s="3">
        <v>2848</v>
      </c>
      <c r="Q8043">
        <v>65535</v>
      </c>
      <c r="R8043">
        <v>2848</v>
      </c>
      <c r="S8043" t="s">
        <v>47</v>
      </c>
      <c r="T8043">
        <v>2848</v>
      </c>
      <c r="U8043">
        <v>549</v>
      </c>
      <c r="V8043">
        <v>1400</v>
      </c>
      <c r="W8043">
        <v>1400</v>
      </c>
      <c r="X8043">
        <v>400</v>
      </c>
      <c r="Y8043">
        <v>600</v>
      </c>
      <c r="Z8043">
        <v>-21</v>
      </c>
      <c r="AA8043">
        <v>2</v>
      </c>
      <c r="AB8043">
        <v>100</v>
      </c>
      <c r="AC8043">
        <v>0</v>
      </c>
      <c r="AD8043">
        <v>0</v>
      </c>
      <c r="AE8043">
        <v>0</v>
      </c>
      <c r="AF8043">
        <v>8240</v>
      </c>
      <c r="AG8043">
        <v>0</v>
      </c>
      <c r="AH8043" t="s">
        <v>48</v>
      </c>
      <c r="AI8043">
        <v>464</v>
      </c>
      <c r="AJ8043">
        <v>1448</v>
      </c>
      <c r="AK8043">
        <v>0</v>
      </c>
      <c r="AL8043">
        <v>3051</v>
      </c>
      <c r="AM8043">
        <v>0</v>
      </c>
      <c r="AN8043">
        <v>3872</v>
      </c>
      <c r="AO8043" t="s">
        <v>58</v>
      </c>
      <c r="AP8043">
        <v>817</v>
      </c>
      <c r="AQ8043">
        <v>15736</v>
      </c>
      <c r="AR8043">
        <v>984</v>
      </c>
      <c r="AS8043" t="s">
        <v>50</v>
      </c>
    </row>
    <row r="8044" spans="1:45">
      <c r="A8044">
        <v>8111</v>
      </c>
      <c r="B8044" s="1">
        <v>43943.686064814814</v>
      </c>
      <c r="C8044">
        <v>15487.088</v>
      </c>
      <c r="D8044" t="s">
        <v>44</v>
      </c>
      <c r="E8044" t="s">
        <v>45</v>
      </c>
      <c r="F8044" s="11">
        <v>50</v>
      </c>
      <c r="G8044" s="11">
        <v>-18.600000000000001</v>
      </c>
      <c r="H8044" s="14">
        <v>0</v>
      </c>
      <c r="I8044" s="9">
        <v>50</v>
      </c>
      <c r="J8044" s="7">
        <v>3893</v>
      </c>
      <c r="L8044" s="2" t="s">
        <v>59</v>
      </c>
      <c r="M8044" s="3">
        <v>1500</v>
      </c>
      <c r="N8044" s="3">
        <v>2948</v>
      </c>
      <c r="O8044" s="3">
        <v>1400</v>
      </c>
      <c r="P8044" s="3">
        <v>2848</v>
      </c>
      <c r="Q8044">
        <v>65535</v>
      </c>
      <c r="R8044">
        <v>2848</v>
      </c>
      <c r="S8044" t="s">
        <v>47</v>
      </c>
      <c r="T8044">
        <v>2848</v>
      </c>
      <c r="U8044">
        <v>549</v>
      </c>
      <c r="V8044">
        <v>1400</v>
      </c>
      <c r="W8044">
        <v>1400</v>
      </c>
      <c r="X8044">
        <v>400</v>
      </c>
      <c r="Y8044">
        <v>600</v>
      </c>
      <c r="Z8044">
        <v>-21</v>
      </c>
      <c r="AA8044">
        <v>2</v>
      </c>
      <c r="AB8044">
        <v>100</v>
      </c>
      <c r="AC8044">
        <v>0</v>
      </c>
      <c r="AD8044">
        <v>0</v>
      </c>
      <c r="AE8044">
        <v>0</v>
      </c>
      <c r="AF8044">
        <v>8240</v>
      </c>
      <c r="AG8044">
        <v>0</v>
      </c>
      <c r="AH8044" t="s">
        <v>48</v>
      </c>
      <c r="AI8044">
        <v>464</v>
      </c>
      <c r="AJ8044">
        <v>1448</v>
      </c>
      <c r="AK8044">
        <v>0</v>
      </c>
      <c r="AL8044">
        <v>3051</v>
      </c>
      <c r="AM8044">
        <v>0</v>
      </c>
      <c r="AN8044">
        <v>3872</v>
      </c>
      <c r="AO8044" t="s">
        <v>58</v>
      </c>
      <c r="AP8044">
        <v>817</v>
      </c>
      <c r="AQ8044">
        <v>15736</v>
      </c>
      <c r="AR8044">
        <v>958</v>
      </c>
      <c r="AS8044" t="s">
        <v>50</v>
      </c>
    </row>
    <row r="8045" spans="1:45">
      <c r="A8045">
        <v>8112</v>
      </c>
      <c r="B8045" s="1">
        <v>43943.686076388891</v>
      </c>
      <c r="C8045">
        <v>15488.074000000001</v>
      </c>
      <c r="D8045" t="s">
        <v>44</v>
      </c>
      <c r="E8045" t="s">
        <v>45</v>
      </c>
      <c r="F8045" s="11">
        <v>50</v>
      </c>
      <c r="G8045" s="11">
        <v>-18.600000000000001</v>
      </c>
      <c r="H8045" s="14">
        <v>0</v>
      </c>
      <c r="I8045" s="9">
        <v>50</v>
      </c>
      <c r="J8045" s="7">
        <v>3893</v>
      </c>
      <c r="L8045" s="2" t="s">
        <v>59</v>
      </c>
      <c r="M8045" s="3">
        <v>1500</v>
      </c>
      <c r="N8045" s="3">
        <v>2948</v>
      </c>
      <c r="O8045" s="3">
        <v>1400</v>
      </c>
      <c r="P8045" s="3">
        <v>2848</v>
      </c>
      <c r="Q8045">
        <v>65535</v>
      </c>
      <c r="R8045">
        <v>2848</v>
      </c>
      <c r="S8045" t="s">
        <v>47</v>
      </c>
      <c r="T8045">
        <v>2848</v>
      </c>
      <c r="U8045">
        <v>549</v>
      </c>
      <c r="V8045">
        <v>1400</v>
      </c>
      <c r="W8045">
        <v>1400</v>
      </c>
      <c r="X8045">
        <v>400</v>
      </c>
      <c r="Y8045">
        <v>600</v>
      </c>
      <c r="Z8045">
        <v>-21</v>
      </c>
      <c r="AA8045">
        <v>2</v>
      </c>
      <c r="AB8045">
        <v>100</v>
      </c>
      <c r="AC8045">
        <v>0</v>
      </c>
      <c r="AD8045">
        <v>0</v>
      </c>
      <c r="AE8045">
        <v>0</v>
      </c>
      <c r="AF8045">
        <v>8240</v>
      </c>
      <c r="AG8045">
        <v>0</v>
      </c>
      <c r="AH8045" t="s">
        <v>48</v>
      </c>
      <c r="AI8045">
        <v>464</v>
      </c>
      <c r="AJ8045">
        <v>1448</v>
      </c>
      <c r="AK8045">
        <v>0</v>
      </c>
      <c r="AL8045">
        <v>3051</v>
      </c>
      <c r="AM8045">
        <v>0</v>
      </c>
      <c r="AN8045">
        <v>3872</v>
      </c>
      <c r="AO8045" t="s">
        <v>58</v>
      </c>
      <c r="AP8045">
        <v>817</v>
      </c>
      <c r="AQ8045">
        <v>15736</v>
      </c>
      <c r="AR8045">
        <v>957</v>
      </c>
      <c r="AS8045" t="s">
        <v>50</v>
      </c>
    </row>
    <row r="8046" spans="1:45">
      <c r="A8046">
        <v>8113</v>
      </c>
      <c r="B8046" s="1">
        <v>43943.686099537037</v>
      </c>
      <c r="C8046">
        <v>15490.527</v>
      </c>
      <c r="D8046" t="s">
        <v>44</v>
      </c>
      <c r="E8046" t="s">
        <v>45</v>
      </c>
      <c r="F8046" s="11">
        <v>50</v>
      </c>
      <c r="G8046" s="11">
        <v>-18.600000000000001</v>
      </c>
      <c r="H8046" s="14">
        <v>0</v>
      </c>
      <c r="I8046" s="9">
        <v>50</v>
      </c>
      <c r="J8046" s="7">
        <v>3893</v>
      </c>
      <c r="L8046" s="2" t="s">
        <v>59</v>
      </c>
      <c r="M8046" s="3">
        <v>1500</v>
      </c>
      <c r="N8046" s="3">
        <v>2948</v>
      </c>
      <c r="O8046" s="3">
        <v>1400</v>
      </c>
      <c r="P8046" s="3">
        <v>2848</v>
      </c>
      <c r="Q8046">
        <v>65535</v>
      </c>
      <c r="R8046">
        <v>2848</v>
      </c>
      <c r="S8046" t="s">
        <v>47</v>
      </c>
      <c r="T8046">
        <v>2848</v>
      </c>
      <c r="U8046">
        <v>549</v>
      </c>
      <c r="V8046">
        <v>1400</v>
      </c>
      <c r="W8046">
        <v>1400</v>
      </c>
      <c r="X8046">
        <v>400</v>
      </c>
      <c r="Y8046">
        <v>600</v>
      </c>
      <c r="Z8046">
        <v>-21</v>
      </c>
      <c r="AA8046">
        <v>2</v>
      </c>
      <c r="AB8046">
        <v>100</v>
      </c>
      <c r="AC8046">
        <v>0</v>
      </c>
      <c r="AD8046">
        <v>0</v>
      </c>
      <c r="AE8046">
        <v>0</v>
      </c>
      <c r="AF8046">
        <v>8240</v>
      </c>
      <c r="AG8046">
        <v>0</v>
      </c>
      <c r="AH8046" t="s">
        <v>48</v>
      </c>
      <c r="AI8046">
        <v>464</v>
      </c>
      <c r="AJ8046">
        <v>1448</v>
      </c>
      <c r="AK8046">
        <v>0</v>
      </c>
      <c r="AL8046">
        <v>3051</v>
      </c>
      <c r="AM8046">
        <v>0</v>
      </c>
      <c r="AN8046">
        <v>3872</v>
      </c>
      <c r="AO8046" t="s">
        <v>58</v>
      </c>
      <c r="AP8046">
        <v>817</v>
      </c>
      <c r="AQ8046">
        <v>15736</v>
      </c>
      <c r="AR8046">
        <v>974</v>
      </c>
      <c r="AS8046" t="s">
        <v>50</v>
      </c>
    </row>
    <row r="8047" spans="1:45">
      <c r="A8047">
        <v>8114</v>
      </c>
      <c r="B8047" s="1">
        <v>43943.686111111114</v>
      </c>
      <c r="C8047">
        <v>15491.526</v>
      </c>
      <c r="D8047" t="s">
        <v>44</v>
      </c>
      <c r="E8047" t="s">
        <v>45</v>
      </c>
      <c r="F8047" s="11">
        <v>50</v>
      </c>
      <c r="G8047" s="11">
        <v>-18.600000000000001</v>
      </c>
      <c r="H8047" s="14">
        <v>0</v>
      </c>
      <c r="I8047" s="9">
        <v>50</v>
      </c>
      <c r="J8047" s="7">
        <v>3893</v>
      </c>
      <c r="L8047" s="2" t="s">
        <v>59</v>
      </c>
      <c r="M8047" s="3">
        <v>1500</v>
      </c>
      <c r="N8047" s="3">
        <v>2948</v>
      </c>
      <c r="O8047" s="3">
        <v>1400</v>
      </c>
      <c r="P8047" s="3">
        <v>2848</v>
      </c>
      <c r="Q8047">
        <v>65535</v>
      </c>
      <c r="R8047">
        <v>2848</v>
      </c>
      <c r="S8047" t="s">
        <v>47</v>
      </c>
      <c r="T8047">
        <v>2848</v>
      </c>
      <c r="U8047">
        <v>549</v>
      </c>
      <c r="V8047">
        <v>1400</v>
      </c>
      <c r="W8047">
        <v>1400</v>
      </c>
      <c r="X8047">
        <v>400</v>
      </c>
      <c r="Y8047">
        <v>600</v>
      </c>
      <c r="Z8047">
        <v>-21</v>
      </c>
      <c r="AA8047">
        <v>2</v>
      </c>
      <c r="AB8047">
        <v>100</v>
      </c>
      <c r="AC8047">
        <v>0</v>
      </c>
      <c r="AD8047">
        <v>0</v>
      </c>
      <c r="AE8047">
        <v>0</v>
      </c>
      <c r="AF8047">
        <v>8240</v>
      </c>
      <c r="AG8047">
        <v>0</v>
      </c>
      <c r="AH8047" t="s">
        <v>48</v>
      </c>
      <c r="AI8047">
        <v>464</v>
      </c>
      <c r="AJ8047">
        <v>1448</v>
      </c>
      <c r="AK8047">
        <v>0</v>
      </c>
      <c r="AL8047">
        <v>3051</v>
      </c>
      <c r="AM8047">
        <v>0</v>
      </c>
      <c r="AN8047">
        <v>3872</v>
      </c>
      <c r="AO8047" t="s">
        <v>58</v>
      </c>
      <c r="AP8047">
        <v>817</v>
      </c>
      <c r="AQ8047">
        <v>15736</v>
      </c>
      <c r="AR8047">
        <v>974</v>
      </c>
      <c r="AS8047" t="s">
        <v>50</v>
      </c>
    </row>
    <row r="8048" spans="1:45">
      <c r="A8048">
        <v>8115</v>
      </c>
      <c r="B8048" s="1">
        <v>43943.686122685183</v>
      </c>
      <c r="C8048">
        <v>15492.523999999999</v>
      </c>
      <c r="D8048" t="s">
        <v>44</v>
      </c>
      <c r="E8048" t="s">
        <v>45</v>
      </c>
      <c r="F8048" s="11">
        <v>50</v>
      </c>
      <c r="G8048" s="11">
        <v>-18.600000000000001</v>
      </c>
      <c r="H8048" s="14">
        <v>0</v>
      </c>
      <c r="I8048" s="9">
        <v>50</v>
      </c>
      <c r="J8048" s="7">
        <v>3893</v>
      </c>
      <c r="L8048" s="2" t="s">
        <v>59</v>
      </c>
      <c r="M8048" s="3">
        <v>1500</v>
      </c>
      <c r="N8048" s="3">
        <v>2948</v>
      </c>
      <c r="O8048" s="3">
        <v>1400</v>
      </c>
      <c r="P8048" s="3">
        <v>2848</v>
      </c>
      <c r="Q8048">
        <v>65535</v>
      </c>
      <c r="R8048">
        <v>2848</v>
      </c>
      <c r="S8048" t="s">
        <v>47</v>
      </c>
      <c r="T8048">
        <v>2848</v>
      </c>
      <c r="U8048">
        <v>549</v>
      </c>
      <c r="V8048">
        <v>1400</v>
      </c>
      <c r="W8048">
        <v>1400</v>
      </c>
      <c r="X8048">
        <v>400</v>
      </c>
      <c r="Y8048">
        <v>600</v>
      </c>
      <c r="Z8048">
        <v>-21</v>
      </c>
      <c r="AA8048">
        <v>2</v>
      </c>
      <c r="AB8048">
        <v>100</v>
      </c>
      <c r="AC8048">
        <v>0</v>
      </c>
      <c r="AD8048">
        <v>0</v>
      </c>
      <c r="AE8048">
        <v>0</v>
      </c>
      <c r="AF8048">
        <v>8240</v>
      </c>
      <c r="AG8048">
        <v>0</v>
      </c>
      <c r="AH8048" t="s">
        <v>48</v>
      </c>
      <c r="AI8048">
        <v>464</v>
      </c>
      <c r="AJ8048">
        <v>1448</v>
      </c>
      <c r="AK8048">
        <v>0</v>
      </c>
      <c r="AL8048">
        <v>3051</v>
      </c>
      <c r="AM8048">
        <v>0</v>
      </c>
      <c r="AN8048">
        <v>3872</v>
      </c>
      <c r="AO8048" t="s">
        <v>58</v>
      </c>
      <c r="AP8048">
        <v>817</v>
      </c>
      <c r="AQ8048">
        <v>15736</v>
      </c>
      <c r="AR8048">
        <v>976</v>
      </c>
      <c r="AS8048" t="s">
        <v>50</v>
      </c>
    </row>
    <row r="8049" spans="1:45">
      <c r="A8049">
        <v>8116</v>
      </c>
      <c r="B8049" s="1">
        <v>43943.686157407406</v>
      </c>
      <c r="C8049">
        <v>15494.97</v>
      </c>
      <c r="D8049" t="s">
        <v>44</v>
      </c>
      <c r="E8049" t="s">
        <v>45</v>
      </c>
      <c r="F8049" s="11">
        <v>50</v>
      </c>
      <c r="G8049" s="11">
        <v>-18.600000000000001</v>
      </c>
      <c r="H8049" s="14">
        <v>0</v>
      </c>
      <c r="I8049" s="9">
        <v>50</v>
      </c>
      <c r="J8049" s="7">
        <v>3893</v>
      </c>
      <c r="L8049" s="2" t="s">
        <v>59</v>
      </c>
      <c r="M8049" s="3">
        <v>1500</v>
      </c>
      <c r="N8049" s="3">
        <v>2948</v>
      </c>
      <c r="O8049" s="3">
        <v>1400</v>
      </c>
      <c r="P8049" s="3">
        <v>2848</v>
      </c>
      <c r="Q8049">
        <v>65535</v>
      </c>
      <c r="R8049">
        <v>2848</v>
      </c>
      <c r="S8049" t="s">
        <v>47</v>
      </c>
      <c r="T8049">
        <v>2848</v>
      </c>
      <c r="U8049">
        <v>549</v>
      </c>
      <c r="V8049">
        <v>1400</v>
      </c>
      <c r="W8049">
        <v>1400</v>
      </c>
      <c r="X8049">
        <v>400</v>
      </c>
      <c r="Y8049">
        <v>600</v>
      </c>
      <c r="Z8049">
        <v>-21</v>
      </c>
      <c r="AA8049">
        <v>2</v>
      </c>
      <c r="AB8049">
        <v>100</v>
      </c>
      <c r="AC8049">
        <v>0</v>
      </c>
      <c r="AD8049">
        <v>0</v>
      </c>
      <c r="AE8049">
        <v>0</v>
      </c>
      <c r="AF8049">
        <v>8240</v>
      </c>
      <c r="AG8049">
        <v>0</v>
      </c>
      <c r="AH8049" t="s">
        <v>48</v>
      </c>
      <c r="AI8049">
        <v>464</v>
      </c>
      <c r="AJ8049">
        <v>1448</v>
      </c>
      <c r="AK8049">
        <v>0</v>
      </c>
      <c r="AL8049">
        <v>3051</v>
      </c>
      <c r="AM8049">
        <v>0</v>
      </c>
      <c r="AN8049">
        <v>3872</v>
      </c>
      <c r="AO8049" t="s">
        <v>58</v>
      </c>
      <c r="AP8049">
        <v>817</v>
      </c>
      <c r="AQ8049">
        <v>15736</v>
      </c>
      <c r="AR8049">
        <v>968</v>
      </c>
      <c r="AS8049" t="s">
        <v>50</v>
      </c>
    </row>
    <row r="8050" spans="1:45">
      <c r="A8050">
        <v>8117</v>
      </c>
      <c r="B8050" s="1">
        <v>43943.686168981483</v>
      </c>
      <c r="C8050">
        <v>15495.962</v>
      </c>
      <c r="D8050" t="s">
        <v>44</v>
      </c>
      <c r="E8050" t="s">
        <v>45</v>
      </c>
      <c r="F8050" s="11">
        <v>50</v>
      </c>
      <c r="G8050" s="11">
        <v>-18.600000000000001</v>
      </c>
      <c r="H8050" s="14">
        <v>0</v>
      </c>
      <c r="I8050" s="9">
        <v>50</v>
      </c>
      <c r="J8050" s="7">
        <v>3893</v>
      </c>
      <c r="L8050" s="2" t="s">
        <v>59</v>
      </c>
      <c r="M8050" s="3">
        <v>1500</v>
      </c>
      <c r="N8050" s="3">
        <v>2948</v>
      </c>
      <c r="O8050" s="3">
        <v>1400</v>
      </c>
      <c r="P8050" s="3">
        <v>2848</v>
      </c>
      <c r="Q8050">
        <v>65535</v>
      </c>
      <c r="R8050">
        <v>2848</v>
      </c>
      <c r="S8050" t="s">
        <v>47</v>
      </c>
      <c r="T8050">
        <v>2848</v>
      </c>
      <c r="U8050">
        <v>549</v>
      </c>
      <c r="V8050">
        <v>1400</v>
      </c>
      <c r="W8050">
        <v>1400</v>
      </c>
      <c r="X8050">
        <v>400</v>
      </c>
      <c r="Y8050">
        <v>600</v>
      </c>
      <c r="Z8050">
        <v>-21</v>
      </c>
      <c r="AA8050">
        <v>2</v>
      </c>
      <c r="AB8050">
        <v>100</v>
      </c>
      <c r="AC8050">
        <v>0</v>
      </c>
      <c r="AD8050">
        <v>0</v>
      </c>
      <c r="AE8050">
        <v>0</v>
      </c>
      <c r="AF8050">
        <v>8240</v>
      </c>
      <c r="AG8050">
        <v>0</v>
      </c>
      <c r="AH8050" t="s">
        <v>48</v>
      </c>
      <c r="AI8050">
        <v>464</v>
      </c>
      <c r="AJ8050">
        <v>1448</v>
      </c>
      <c r="AK8050">
        <v>0</v>
      </c>
      <c r="AL8050">
        <v>3051</v>
      </c>
      <c r="AM8050">
        <v>0</v>
      </c>
      <c r="AN8050">
        <v>3872</v>
      </c>
      <c r="AO8050" t="s">
        <v>58</v>
      </c>
      <c r="AP8050">
        <v>817</v>
      </c>
      <c r="AQ8050">
        <v>15736</v>
      </c>
      <c r="AR8050">
        <v>975</v>
      </c>
      <c r="AS8050" t="s">
        <v>50</v>
      </c>
    </row>
    <row r="8051" spans="1:45">
      <c r="A8051">
        <v>8118</v>
      </c>
      <c r="B8051" s="1">
        <v>43943.686192129629</v>
      </c>
      <c r="C8051">
        <v>15498.431</v>
      </c>
      <c r="D8051" t="s">
        <v>44</v>
      </c>
      <c r="E8051" t="s">
        <v>45</v>
      </c>
      <c r="F8051" s="11">
        <v>50</v>
      </c>
      <c r="G8051" s="11">
        <v>-18.600000000000001</v>
      </c>
      <c r="H8051" s="14">
        <v>0</v>
      </c>
      <c r="I8051" s="9">
        <v>50</v>
      </c>
      <c r="J8051" s="7">
        <v>3893</v>
      </c>
      <c r="L8051" s="2" t="s">
        <v>59</v>
      </c>
      <c r="M8051" s="3">
        <v>1500</v>
      </c>
      <c r="N8051" s="3">
        <v>2948</v>
      </c>
      <c r="O8051" s="3">
        <v>1400</v>
      </c>
      <c r="P8051" s="3">
        <v>2848</v>
      </c>
      <c r="Q8051">
        <v>65535</v>
      </c>
      <c r="R8051">
        <v>2848</v>
      </c>
      <c r="S8051" t="s">
        <v>47</v>
      </c>
      <c r="T8051">
        <v>2848</v>
      </c>
      <c r="U8051">
        <v>549</v>
      </c>
      <c r="V8051">
        <v>1400</v>
      </c>
      <c r="W8051">
        <v>1400</v>
      </c>
      <c r="X8051">
        <v>400</v>
      </c>
      <c r="Y8051">
        <v>600</v>
      </c>
      <c r="Z8051">
        <v>-21</v>
      </c>
      <c r="AA8051">
        <v>2</v>
      </c>
      <c r="AB8051">
        <v>100</v>
      </c>
      <c r="AC8051">
        <v>0</v>
      </c>
      <c r="AD8051">
        <v>0</v>
      </c>
      <c r="AE8051">
        <v>0</v>
      </c>
      <c r="AF8051">
        <v>8240</v>
      </c>
      <c r="AG8051">
        <v>0</v>
      </c>
      <c r="AH8051" t="s">
        <v>48</v>
      </c>
      <c r="AI8051">
        <v>464</v>
      </c>
      <c r="AJ8051">
        <v>1448</v>
      </c>
      <c r="AK8051">
        <v>0</v>
      </c>
      <c r="AL8051">
        <v>3051</v>
      </c>
      <c r="AM8051">
        <v>0</v>
      </c>
      <c r="AN8051">
        <v>3872</v>
      </c>
      <c r="AO8051" t="s">
        <v>58</v>
      </c>
      <c r="AP8051">
        <v>817</v>
      </c>
      <c r="AQ8051">
        <v>15736</v>
      </c>
      <c r="AR8051">
        <v>959</v>
      </c>
      <c r="AS8051" t="s">
        <v>50</v>
      </c>
    </row>
    <row r="8052" spans="1:45">
      <c r="A8052">
        <v>8119</v>
      </c>
      <c r="B8052" s="1">
        <v>43943.686203703706</v>
      </c>
      <c r="C8052">
        <v>15499.41</v>
      </c>
      <c r="D8052" t="s">
        <v>44</v>
      </c>
      <c r="E8052" t="s">
        <v>45</v>
      </c>
      <c r="F8052" s="11">
        <v>50</v>
      </c>
      <c r="G8052" s="11">
        <v>-18.600000000000001</v>
      </c>
      <c r="H8052" s="14">
        <v>0</v>
      </c>
      <c r="I8052" s="9">
        <v>50</v>
      </c>
      <c r="J8052" s="7">
        <v>3893</v>
      </c>
      <c r="L8052" s="2" t="s">
        <v>59</v>
      </c>
      <c r="M8052" s="3">
        <v>1500</v>
      </c>
      <c r="N8052" s="3">
        <v>2948</v>
      </c>
      <c r="O8052" s="3">
        <v>1400</v>
      </c>
      <c r="P8052" s="3">
        <v>2848</v>
      </c>
      <c r="Q8052">
        <v>65535</v>
      </c>
      <c r="R8052">
        <v>2848</v>
      </c>
      <c r="S8052" t="s">
        <v>47</v>
      </c>
      <c r="T8052">
        <v>2848</v>
      </c>
      <c r="U8052">
        <v>549</v>
      </c>
      <c r="V8052">
        <v>1400</v>
      </c>
      <c r="W8052">
        <v>1400</v>
      </c>
      <c r="X8052">
        <v>400</v>
      </c>
      <c r="Y8052">
        <v>600</v>
      </c>
      <c r="Z8052">
        <v>-21</v>
      </c>
      <c r="AA8052">
        <v>2</v>
      </c>
      <c r="AB8052">
        <v>100</v>
      </c>
      <c r="AC8052">
        <v>0</v>
      </c>
      <c r="AD8052">
        <v>0</v>
      </c>
      <c r="AE8052">
        <v>0</v>
      </c>
      <c r="AF8052">
        <v>8240</v>
      </c>
      <c r="AG8052">
        <v>0</v>
      </c>
      <c r="AH8052" t="s">
        <v>48</v>
      </c>
      <c r="AI8052">
        <v>464</v>
      </c>
      <c r="AJ8052">
        <v>1448</v>
      </c>
      <c r="AK8052">
        <v>0</v>
      </c>
      <c r="AL8052">
        <v>3051</v>
      </c>
      <c r="AM8052">
        <v>0</v>
      </c>
      <c r="AN8052">
        <v>3872</v>
      </c>
      <c r="AO8052" t="s">
        <v>58</v>
      </c>
      <c r="AP8052">
        <v>817</v>
      </c>
      <c r="AQ8052">
        <v>15736</v>
      </c>
      <c r="AR8052">
        <v>981</v>
      </c>
      <c r="AS8052" t="s">
        <v>50</v>
      </c>
    </row>
    <row r="8053" spans="1:45">
      <c r="A8053">
        <v>8120</v>
      </c>
      <c r="B8053" s="1">
        <v>43943.686215277776</v>
      </c>
      <c r="C8053">
        <v>15500.412</v>
      </c>
      <c r="D8053" t="s">
        <v>44</v>
      </c>
      <c r="E8053" t="s">
        <v>45</v>
      </c>
      <c r="F8053" s="11">
        <v>50</v>
      </c>
      <c r="G8053" s="11">
        <v>-18.600000000000001</v>
      </c>
      <c r="H8053" s="14">
        <v>0</v>
      </c>
      <c r="I8053" s="9">
        <v>50</v>
      </c>
      <c r="J8053" s="7">
        <v>3893</v>
      </c>
      <c r="L8053" s="2" t="s">
        <v>59</v>
      </c>
      <c r="M8053" s="3">
        <v>1500</v>
      </c>
      <c r="N8053" s="3">
        <v>2948</v>
      </c>
      <c r="O8053" s="3">
        <v>1400</v>
      </c>
      <c r="P8053" s="3">
        <v>2848</v>
      </c>
      <c r="Q8053">
        <v>65535</v>
      </c>
      <c r="R8053">
        <v>2848</v>
      </c>
      <c r="S8053" t="s">
        <v>47</v>
      </c>
      <c r="T8053">
        <v>2848</v>
      </c>
      <c r="U8053">
        <v>549</v>
      </c>
      <c r="V8053">
        <v>1400</v>
      </c>
      <c r="W8053">
        <v>1400</v>
      </c>
      <c r="X8053">
        <v>400</v>
      </c>
      <c r="Y8053">
        <v>600</v>
      </c>
      <c r="Z8053">
        <v>-21</v>
      </c>
      <c r="AA8053">
        <v>2</v>
      </c>
      <c r="AB8053">
        <v>100</v>
      </c>
      <c r="AC8053">
        <v>0</v>
      </c>
      <c r="AD8053">
        <v>0</v>
      </c>
      <c r="AE8053">
        <v>0</v>
      </c>
      <c r="AF8053">
        <v>8240</v>
      </c>
      <c r="AG8053">
        <v>0</v>
      </c>
      <c r="AH8053" t="s">
        <v>48</v>
      </c>
      <c r="AI8053">
        <v>464</v>
      </c>
      <c r="AJ8053">
        <v>1448</v>
      </c>
      <c r="AK8053">
        <v>0</v>
      </c>
      <c r="AL8053">
        <v>3051</v>
      </c>
      <c r="AM8053">
        <v>0</v>
      </c>
      <c r="AN8053">
        <v>3872</v>
      </c>
      <c r="AO8053" t="s">
        <v>58</v>
      </c>
      <c r="AP8053">
        <v>817</v>
      </c>
      <c r="AQ8053">
        <v>15736</v>
      </c>
      <c r="AR8053">
        <v>946</v>
      </c>
      <c r="AS8053" t="s">
        <v>50</v>
      </c>
    </row>
    <row r="8054" spans="1:45">
      <c r="A8054">
        <v>8121</v>
      </c>
      <c r="B8054" s="1">
        <v>43943.686249999999</v>
      </c>
      <c r="C8054">
        <v>15502.87</v>
      </c>
      <c r="D8054" t="s">
        <v>44</v>
      </c>
      <c r="E8054" t="s">
        <v>45</v>
      </c>
      <c r="F8054" s="11">
        <v>50</v>
      </c>
      <c r="G8054" s="11">
        <v>-18.600000000000001</v>
      </c>
      <c r="H8054" s="14">
        <v>0</v>
      </c>
      <c r="I8054" s="9">
        <v>50</v>
      </c>
      <c r="J8054" s="7">
        <v>3893</v>
      </c>
      <c r="L8054" s="2" t="s">
        <v>59</v>
      </c>
      <c r="M8054" s="3">
        <v>1500</v>
      </c>
      <c r="N8054" s="3">
        <v>2948</v>
      </c>
      <c r="O8054" s="3">
        <v>1400</v>
      </c>
      <c r="P8054" s="3">
        <v>2848</v>
      </c>
      <c r="Q8054">
        <v>65535</v>
      </c>
      <c r="R8054">
        <v>2848</v>
      </c>
      <c r="S8054" t="s">
        <v>47</v>
      </c>
      <c r="T8054">
        <v>2848</v>
      </c>
      <c r="U8054">
        <v>549</v>
      </c>
      <c r="V8054">
        <v>1400</v>
      </c>
      <c r="W8054">
        <v>1400</v>
      </c>
      <c r="X8054">
        <v>400</v>
      </c>
      <c r="Y8054">
        <v>600</v>
      </c>
      <c r="Z8054">
        <v>-21</v>
      </c>
      <c r="AA8054">
        <v>2</v>
      </c>
      <c r="AB8054">
        <v>100</v>
      </c>
      <c r="AC8054">
        <v>0</v>
      </c>
      <c r="AD8054">
        <v>0</v>
      </c>
      <c r="AE8054">
        <v>0</v>
      </c>
      <c r="AF8054">
        <v>8240</v>
      </c>
      <c r="AG8054">
        <v>0</v>
      </c>
      <c r="AH8054" t="s">
        <v>48</v>
      </c>
      <c r="AI8054">
        <v>464</v>
      </c>
      <c r="AJ8054">
        <v>1448</v>
      </c>
      <c r="AK8054">
        <v>0</v>
      </c>
      <c r="AL8054">
        <v>3051</v>
      </c>
      <c r="AM8054">
        <v>0</v>
      </c>
      <c r="AN8054">
        <v>3872</v>
      </c>
      <c r="AO8054" t="s">
        <v>58</v>
      </c>
      <c r="AP8054">
        <v>817</v>
      </c>
      <c r="AQ8054">
        <v>15736</v>
      </c>
      <c r="AR8054">
        <v>1005</v>
      </c>
      <c r="AS8054" t="s">
        <v>50</v>
      </c>
    </row>
    <row r="8055" spans="1:45">
      <c r="A8055">
        <v>8122</v>
      </c>
      <c r="B8055" s="1">
        <v>43943.686261574076</v>
      </c>
      <c r="C8055">
        <v>15503.897999999999</v>
      </c>
      <c r="D8055" t="s">
        <v>44</v>
      </c>
      <c r="E8055" t="s">
        <v>45</v>
      </c>
      <c r="F8055" s="11">
        <v>50</v>
      </c>
      <c r="G8055" s="11">
        <v>-18.600000000000001</v>
      </c>
      <c r="H8055" s="14">
        <v>0</v>
      </c>
      <c r="I8055" s="9">
        <v>50</v>
      </c>
      <c r="J8055" s="7">
        <v>3893</v>
      </c>
      <c r="L8055" s="2" t="s">
        <v>59</v>
      </c>
      <c r="M8055" s="3">
        <v>1500</v>
      </c>
      <c r="N8055" s="3">
        <v>2948</v>
      </c>
      <c r="O8055" s="3">
        <v>1400</v>
      </c>
      <c r="P8055" s="3">
        <v>2848</v>
      </c>
      <c r="Q8055">
        <v>65535</v>
      </c>
      <c r="R8055">
        <v>2848</v>
      </c>
      <c r="S8055" t="s">
        <v>47</v>
      </c>
      <c r="T8055">
        <v>2848</v>
      </c>
      <c r="U8055">
        <v>549</v>
      </c>
      <c r="V8055">
        <v>1400</v>
      </c>
      <c r="W8055">
        <v>1400</v>
      </c>
      <c r="X8055">
        <v>400</v>
      </c>
      <c r="Y8055">
        <v>600</v>
      </c>
      <c r="Z8055">
        <v>-21</v>
      </c>
      <c r="AA8055">
        <v>2</v>
      </c>
      <c r="AB8055">
        <v>100</v>
      </c>
      <c r="AC8055">
        <v>0</v>
      </c>
      <c r="AD8055">
        <v>0</v>
      </c>
      <c r="AE8055">
        <v>0</v>
      </c>
      <c r="AF8055">
        <v>8240</v>
      </c>
      <c r="AG8055">
        <v>0</v>
      </c>
      <c r="AH8055" t="s">
        <v>48</v>
      </c>
      <c r="AI8055">
        <v>464</v>
      </c>
      <c r="AJ8055">
        <v>1448</v>
      </c>
      <c r="AK8055">
        <v>0</v>
      </c>
      <c r="AL8055">
        <v>3051</v>
      </c>
      <c r="AM8055">
        <v>0</v>
      </c>
      <c r="AN8055">
        <v>3872</v>
      </c>
      <c r="AO8055" t="s">
        <v>58</v>
      </c>
      <c r="AP8055">
        <v>817</v>
      </c>
      <c r="AQ8055">
        <v>15736</v>
      </c>
      <c r="AR8055">
        <v>961</v>
      </c>
      <c r="AS8055" t="s">
        <v>50</v>
      </c>
    </row>
    <row r="8056" spans="1:45">
      <c r="A8056">
        <v>8123</v>
      </c>
      <c r="B8056" s="1">
        <v>43943.686284722222</v>
      </c>
      <c r="C8056">
        <v>15506.352000000001</v>
      </c>
      <c r="D8056" t="s">
        <v>44</v>
      </c>
      <c r="E8056" t="s">
        <v>45</v>
      </c>
      <c r="F8056" s="11">
        <v>50</v>
      </c>
      <c r="G8056" s="11">
        <v>-18.600000000000001</v>
      </c>
      <c r="H8056" s="14">
        <v>0</v>
      </c>
      <c r="I8056" s="9">
        <v>50</v>
      </c>
      <c r="J8056" s="7">
        <v>3893</v>
      </c>
      <c r="L8056" s="2" t="s">
        <v>59</v>
      </c>
      <c r="M8056" s="3">
        <v>1500</v>
      </c>
      <c r="N8056" s="3">
        <v>2948</v>
      </c>
      <c r="O8056" s="3">
        <v>1400</v>
      </c>
      <c r="P8056" s="3">
        <v>2848</v>
      </c>
      <c r="Q8056">
        <v>65535</v>
      </c>
      <c r="R8056">
        <v>2848</v>
      </c>
      <c r="S8056" t="s">
        <v>47</v>
      </c>
      <c r="T8056">
        <v>2848</v>
      </c>
      <c r="U8056">
        <v>549</v>
      </c>
      <c r="V8056">
        <v>1400</v>
      </c>
      <c r="W8056">
        <v>1400</v>
      </c>
      <c r="X8056">
        <v>400</v>
      </c>
      <c r="Y8056">
        <v>600</v>
      </c>
      <c r="Z8056">
        <v>-21</v>
      </c>
      <c r="AA8056">
        <v>2</v>
      </c>
      <c r="AB8056">
        <v>100</v>
      </c>
      <c r="AC8056">
        <v>0</v>
      </c>
      <c r="AD8056">
        <v>0</v>
      </c>
      <c r="AE8056">
        <v>0</v>
      </c>
      <c r="AF8056">
        <v>8240</v>
      </c>
      <c r="AG8056">
        <v>0</v>
      </c>
      <c r="AH8056" t="s">
        <v>48</v>
      </c>
      <c r="AI8056">
        <v>464</v>
      </c>
      <c r="AJ8056">
        <v>1448</v>
      </c>
      <c r="AK8056">
        <v>0</v>
      </c>
      <c r="AL8056">
        <v>3051</v>
      </c>
      <c r="AM8056">
        <v>0</v>
      </c>
      <c r="AN8056">
        <v>3872</v>
      </c>
      <c r="AO8056" t="s">
        <v>58</v>
      </c>
      <c r="AP8056">
        <v>817</v>
      </c>
      <c r="AQ8056">
        <v>15736</v>
      </c>
      <c r="AR8056">
        <v>992</v>
      </c>
      <c r="AS8056" t="s">
        <v>50</v>
      </c>
    </row>
    <row r="8057" spans="1:45">
      <c r="A8057">
        <v>8124</v>
      </c>
      <c r="B8057" s="1">
        <v>43943.686296296299</v>
      </c>
      <c r="C8057">
        <v>15507.366</v>
      </c>
      <c r="D8057" t="s">
        <v>44</v>
      </c>
      <c r="E8057" t="s">
        <v>45</v>
      </c>
      <c r="F8057" s="11">
        <v>50</v>
      </c>
      <c r="G8057" s="11">
        <v>-18.600000000000001</v>
      </c>
      <c r="H8057" s="14">
        <v>0</v>
      </c>
      <c r="I8057" s="9">
        <v>50</v>
      </c>
      <c r="J8057" s="7">
        <v>3893</v>
      </c>
      <c r="L8057" s="2" t="s">
        <v>59</v>
      </c>
      <c r="M8057" s="3">
        <v>1500</v>
      </c>
      <c r="N8057" s="3">
        <v>2948</v>
      </c>
      <c r="O8057" s="3">
        <v>1400</v>
      </c>
      <c r="P8057" s="3">
        <v>2848</v>
      </c>
      <c r="Q8057">
        <v>65535</v>
      </c>
      <c r="R8057">
        <v>2848</v>
      </c>
      <c r="S8057" t="s">
        <v>47</v>
      </c>
      <c r="T8057">
        <v>2848</v>
      </c>
      <c r="U8057">
        <v>549</v>
      </c>
      <c r="V8057">
        <v>1400</v>
      </c>
      <c r="W8057">
        <v>1400</v>
      </c>
      <c r="X8057">
        <v>400</v>
      </c>
      <c r="Y8057">
        <v>600</v>
      </c>
      <c r="Z8057">
        <v>-21</v>
      </c>
      <c r="AA8057">
        <v>2</v>
      </c>
      <c r="AB8057">
        <v>100</v>
      </c>
      <c r="AC8057">
        <v>0</v>
      </c>
      <c r="AD8057">
        <v>0</v>
      </c>
      <c r="AE8057">
        <v>0</v>
      </c>
      <c r="AF8057">
        <v>8240</v>
      </c>
      <c r="AG8057">
        <v>0</v>
      </c>
      <c r="AH8057" t="s">
        <v>48</v>
      </c>
      <c r="AI8057">
        <v>464</v>
      </c>
      <c r="AJ8057">
        <v>1448</v>
      </c>
      <c r="AK8057">
        <v>0</v>
      </c>
      <c r="AL8057">
        <v>3051</v>
      </c>
      <c r="AM8057">
        <v>0</v>
      </c>
      <c r="AN8057">
        <v>3872</v>
      </c>
      <c r="AO8057" t="s">
        <v>58</v>
      </c>
      <c r="AP8057">
        <v>817</v>
      </c>
      <c r="AQ8057">
        <v>15736</v>
      </c>
      <c r="AR8057">
        <v>948</v>
      </c>
      <c r="AS8057" t="s">
        <v>50</v>
      </c>
    </row>
    <row r="8058" spans="1:45">
      <c r="A8058">
        <v>8125</v>
      </c>
      <c r="B8058" s="1">
        <v>43943.686307870368</v>
      </c>
      <c r="C8058">
        <v>15508.339</v>
      </c>
      <c r="D8058" t="s">
        <v>44</v>
      </c>
      <c r="E8058" t="s">
        <v>45</v>
      </c>
      <c r="F8058" s="11">
        <v>50</v>
      </c>
      <c r="G8058" s="11">
        <v>-18.600000000000001</v>
      </c>
      <c r="H8058" s="14">
        <v>0</v>
      </c>
      <c r="I8058" s="9">
        <v>50</v>
      </c>
      <c r="J8058" s="7">
        <v>3893</v>
      </c>
      <c r="L8058" s="2" t="s">
        <v>59</v>
      </c>
      <c r="M8058" s="3">
        <v>1500</v>
      </c>
      <c r="N8058" s="3">
        <v>2948</v>
      </c>
      <c r="O8058" s="3">
        <v>1400</v>
      </c>
      <c r="P8058" s="3">
        <v>2848</v>
      </c>
      <c r="Q8058">
        <v>65535</v>
      </c>
      <c r="R8058">
        <v>2848</v>
      </c>
      <c r="S8058" t="s">
        <v>47</v>
      </c>
      <c r="T8058">
        <v>2848</v>
      </c>
      <c r="U8058">
        <v>549</v>
      </c>
      <c r="V8058">
        <v>1400</v>
      </c>
      <c r="W8058">
        <v>1400</v>
      </c>
      <c r="X8058">
        <v>400</v>
      </c>
      <c r="Y8058">
        <v>600</v>
      </c>
      <c r="Z8058">
        <v>-21</v>
      </c>
      <c r="AA8058">
        <v>2</v>
      </c>
      <c r="AB8058">
        <v>100</v>
      </c>
      <c r="AC8058">
        <v>0</v>
      </c>
      <c r="AD8058">
        <v>0</v>
      </c>
      <c r="AE8058">
        <v>0</v>
      </c>
      <c r="AF8058">
        <v>8240</v>
      </c>
      <c r="AG8058">
        <v>0</v>
      </c>
      <c r="AH8058" t="s">
        <v>48</v>
      </c>
      <c r="AI8058">
        <v>464</v>
      </c>
      <c r="AJ8058">
        <v>1448</v>
      </c>
      <c r="AK8058">
        <v>0</v>
      </c>
      <c r="AL8058">
        <v>3051</v>
      </c>
      <c r="AM8058">
        <v>0</v>
      </c>
      <c r="AN8058">
        <v>3872</v>
      </c>
      <c r="AO8058" t="s">
        <v>58</v>
      </c>
      <c r="AP8058">
        <v>817</v>
      </c>
      <c r="AQ8058">
        <v>15736</v>
      </c>
      <c r="AR8058">
        <v>989</v>
      </c>
      <c r="AS8058" t="s">
        <v>50</v>
      </c>
    </row>
    <row r="8059" spans="1:45">
      <c r="A8059">
        <v>8126</v>
      </c>
      <c r="B8059" s="1">
        <v>43943.686342592591</v>
      </c>
      <c r="C8059">
        <v>15510.806</v>
      </c>
      <c r="D8059" t="s">
        <v>44</v>
      </c>
      <c r="E8059" t="s">
        <v>45</v>
      </c>
      <c r="F8059" s="11">
        <v>50</v>
      </c>
      <c r="G8059" s="11">
        <v>-18.600000000000001</v>
      </c>
      <c r="H8059" s="14">
        <v>0</v>
      </c>
      <c r="I8059" s="9">
        <v>50</v>
      </c>
      <c r="J8059" s="7">
        <v>3893</v>
      </c>
      <c r="L8059" s="2" t="s">
        <v>59</v>
      </c>
      <c r="M8059" s="3">
        <v>1500</v>
      </c>
      <c r="N8059" s="3">
        <v>2948</v>
      </c>
      <c r="O8059" s="3">
        <v>1400</v>
      </c>
      <c r="P8059" s="3">
        <v>2848</v>
      </c>
      <c r="Q8059">
        <v>65535</v>
      </c>
      <c r="R8059">
        <v>2848</v>
      </c>
      <c r="S8059" t="s">
        <v>47</v>
      </c>
      <c r="T8059">
        <v>2848</v>
      </c>
      <c r="U8059">
        <v>549</v>
      </c>
      <c r="V8059">
        <v>1400</v>
      </c>
      <c r="W8059">
        <v>1400</v>
      </c>
      <c r="X8059">
        <v>400</v>
      </c>
      <c r="Y8059">
        <v>600</v>
      </c>
      <c r="Z8059">
        <v>-21</v>
      </c>
      <c r="AA8059">
        <v>2</v>
      </c>
      <c r="AB8059">
        <v>100</v>
      </c>
      <c r="AC8059">
        <v>0</v>
      </c>
      <c r="AD8059">
        <v>0</v>
      </c>
      <c r="AE8059">
        <v>0</v>
      </c>
      <c r="AF8059">
        <v>8240</v>
      </c>
      <c r="AG8059">
        <v>0</v>
      </c>
      <c r="AH8059" t="s">
        <v>48</v>
      </c>
      <c r="AI8059">
        <v>464</v>
      </c>
      <c r="AJ8059">
        <v>1448</v>
      </c>
      <c r="AK8059">
        <v>0</v>
      </c>
      <c r="AL8059">
        <v>3051</v>
      </c>
      <c r="AM8059">
        <v>0</v>
      </c>
      <c r="AN8059">
        <v>3872</v>
      </c>
      <c r="AO8059" t="s">
        <v>58</v>
      </c>
      <c r="AP8059">
        <v>817</v>
      </c>
      <c r="AQ8059">
        <v>15736</v>
      </c>
      <c r="AR8059">
        <v>961</v>
      </c>
      <c r="AS8059" t="s">
        <v>50</v>
      </c>
    </row>
    <row r="8060" spans="1:45">
      <c r="A8060">
        <v>8127</v>
      </c>
      <c r="B8060" s="1">
        <v>43943.686354166668</v>
      </c>
      <c r="C8060">
        <v>15511.791999999999</v>
      </c>
      <c r="D8060" t="s">
        <v>44</v>
      </c>
      <c r="E8060" t="s">
        <v>45</v>
      </c>
      <c r="F8060" s="11">
        <v>50</v>
      </c>
      <c r="G8060" s="11">
        <v>-18.600000000000001</v>
      </c>
      <c r="H8060" s="14">
        <v>0</v>
      </c>
      <c r="I8060" s="9">
        <v>50</v>
      </c>
      <c r="J8060" s="7">
        <v>3893</v>
      </c>
      <c r="L8060" s="2" t="s">
        <v>59</v>
      </c>
      <c r="M8060" s="3">
        <v>1500</v>
      </c>
      <c r="N8060" s="3">
        <v>2948</v>
      </c>
      <c r="O8060" s="3">
        <v>1400</v>
      </c>
      <c r="P8060" s="3">
        <v>2848</v>
      </c>
      <c r="Q8060">
        <v>65535</v>
      </c>
      <c r="R8060">
        <v>2848</v>
      </c>
      <c r="S8060" t="s">
        <v>47</v>
      </c>
      <c r="T8060">
        <v>2848</v>
      </c>
      <c r="U8060">
        <v>549</v>
      </c>
      <c r="V8060">
        <v>1400</v>
      </c>
      <c r="W8060">
        <v>1400</v>
      </c>
      <c r="X8060">
        <v>400</v>
      </c>
      <c r="Y8060">
        <v>600</v>
      </c>
      <c r="Z8060">
        <v>-21</v>
      </c>
      <c r="AA8060">
        <v>2</v>
      </c>
      <c r="AB8060">
        <v>100</v>
      </c>
      <c r="AC8060">
        <v>0</v>
      </c>
      <c r="AD8060">
        <v>0</v>
      </c>
      <c r="AE8060">
        <v>0</v>
      </c>
      <c r="AF8060">
        <v>8240</v>
      </c>
      <c r="AG8060">
        <v>0</v>
      </c>
      <c r="AH8060" t="s">
        <v>48</v>
      </c>
      <c r="AI8060">
        <v>464</v>
      </c>
      <c r="AJ8060">
        <v>1448</v>
      </c>
      <c r="AK8060">
        <v>0</v>
      </c>
      <c r="AL8060">
        <v>3051</v>
      </c>
      <c r="AM8060">
        <v>0</v>
      </c>
      <c r="AN8060">
        <v>3872</v>
      </c>
      <c r="AO8060" t="s">
        <v>58</v>
      </c>
      <c r="AP8060">
        <v>817</v>
      </c>
      <c r="AQ8060">
        <v>15736</v>
      </c>
      <c r="AR8060">
        <v>990</v>
      </c>
      <c r="AS8060" t="s">
        <v>50</v>
      </c>
    </row>
    <row r="8061" spans="1:45">
      <c r="A8061">
        <v>8128</v>
      </c>
      <c r="B8061" s="1">
        <v>43943.686365740738</v>
      </c>
      <c r="C8061">
        <v>15512.806</v>
      </c>
      <c r="D8061" t="s">
        <v>44</v>
      </c>
      <c r="E8061" t="s">
        <v>45</v>
      </c>
      <c r="F8061" s="11">
        <v>50</v>
      </c>
      <c r="G8061" s="11">
        <v>-18.600000000000001</v>
      </c>
      <c r="H8061" s="14">
        <v>0</v>
      </c>
      <c r="I8061" s="9">
        <v>50</v>
      </c>
      <c r="J8061" s="7">
        <v>3893</v>
      </c>
      <c r="L8061" s="2" t="s">
        <v>59</v>
      </c>
      <c r="M8061" s="3">
        <v>1500</v>
      </c>
      <c r="N8061" s="3">
        <v>2948</v>
      </c>
      <c r="O8061" s="3">
        <v>1400</v>
      </c>
      <c r="P8061" s="3">
        <v>2848</v>
      </c>
      <c r="Q8061">
        <v>65535</v>
      </c>
      <c r="R8061">
        <v>2848</v>
      </c>
      <c r="S8061" t="s">
        <v>47</v>
      </c>
      <c r="T8061">
        <v>2848</v>
      </c>
      <c r="U8061">
        <v>549</v>
      </c>
      <c r="V8061">
        <v>1400</v>
      </c>
      <c r="W8061">
        <v>1400</v>
      </c>
      <c r="X8061">
        <v>400</v>
      </c>
      <c r="Y8061">
        <v>600</v>
      </c>
      <c r="Z8061">
        <v>-21</v>
      </c>
      <c r="AA8061">
        <v>2</v>
      </c>
      <c r="AB8061">
        <v>100</v>
      </c>
      <c r="AC8061">
        <v>0</v>
      </c>
      <c r="AD8061">
        <v>0</v>
      </c>
      <c r="AE8061">
        <v>0</v>
      </c>
      <c r="AF8061">
        <v>8240</v>
      </c>
      <c r="AG8061">
        <v>0</v>
      </c>
      <c r="AH8061" t="s">
        <v>48</v>
      </c>
      <c r="AI8061">
        <v>464</v>
      </c>
      <c r="AJ8061">
        <v>1448</v>
      </c>
      <c r="AK8061">
        <v>0</v>
      </c>
      <c r="AL8061">
        <v>3051</v>
      </c>
      <c r="AM8061">
        <v>0</v>
      </c>
      <c r="AN8061">
        <v>3872</v>
      </c>
      <c r="AO8061" t="s">
        <v>58</v>
      </c>
      <c r="AP8061">
        <v>817</v>
      </c>
      <c r="AQ8061">
        <v>15736</v>
      </c>
      <c r="AR8061">
        <v>960</v>
      </c>
      <c r="AS8061" t="s">
        <v>50</v>
      </c>
    </row>
    <row r="8062" spans="1:45">
      <c r="A8062">
        <v>8129</v>
      </c>
      <c r="B8062" s="1">
        <v>43943.686388888891</v>
      </c>
      <c r="C8062">
        <v>15515.307000000001</v>
      </c>
      <c r="D8062" t="s">
        <v>44</v>
      </c>
      <c r="E8062" t="s">
        <v>45</v>
      </c>
      <c r="F8062" s="11">
        <v>50</v>
      </c>
      <c r="G8062" s="11">
        <v>-18.600000000000001</v>
      </c>
      <c r="H8062" s="14">
        <v>0</v>
      </c>
      <c r="I8062" s="9">
        <v>50</v>
      </c>
      <c r="J8062" s="7">
        <v>3893</v>
      </c>
      <c r="L8062" s="2" t="s">
        <v>59</v>
      </c>
      <c r="M8062" s="3">
        <v>1500</v>
      </c>
      <c r="N8062" s="3">
        <v>2948</v>
      </c>
      <c r="O8062" s="3">
        <v>1400</v>
      </c>
      <c r="P8062" s="3">
        <v>2848</v>
      </c>
      <c r="Q8062">
        <v>65535</v>
      </c>
      <c r="R8062">
        <v>2848</v>
      </c>
      <c r="S8062" t="s">
        <v>47</v>
      </c>
      <c r="T8062">
        <v>2848</v>
      </c>
      <c r="U8062">
        <v>549</v>
      </c>
      <c r="V8062">
        <v>1400</v>
      </c>
      <c r="W8062">
        <v>1400</v>
      </c>
      <c r="X8062">
        <v>400</v>
      </c>
      <c r="Y8062">
        <v>600</v>
      </c>
      <c r="Z8062">
        <v>-21</v>
      </c>
      <c r="AA8062">
        <v>2</v>
      </c>
      <c r="AB8062">
        <v>100</v>
      </c>
      <c r="AC8062">
        <v>0</v>
      </c>
      <c r="AD8062">
        <v>0</v>
      </c>
      <c r="AE8062">
        <v>0</v>
      </c>
      <c r="AF8062">
        <v>8240</v>
      </c>
      <c r="AG8062">
        <v>0</v>
      </c>
      <c r="AH8062" t="s">
        <v>48</v>
      </c>
      <c r="AI8062">
        <v>464</v>
      </c>
      <c r="AJ8062">
        <v>1448</v>
      </c>
      <c r="AK8062">
        <v>0</v>
      </c>
      <c r="AL8062">
        <v>3051</v>
      </c>
      <c r="AM8062">
        <v>0</v>
      </c>
      <c r="AN8062">
        <v>3872</v>
      </c>
      <c r="AO8062" t="s">
        <v>58</v>
      </c>
      <c r="AP8062">
        <v>817</v>
      </c>
      <c r="AQ8062">
        <v>15736</v>
      </c>
      <c r="AR8062">
        <v>973</v>
      </c>
      <c r="AS8062" t="s">
        <v>50</v>
      </c>
    </row>
    <row r="8063" spans="1:45">
      <c r="A8063">
        <v>8130</v>
      </c>
      <c r="B8063" s="1">
        <v>43943.686400462961</v>
      </c>
      <c r="C8063">
        <v>15516.299000000001</v>
      </c>
      <c r="D8063" t="s">
        <v>44</v>
      </c>
      <c r="E8063" t="s">
        <v>45</v>
      </c>
      <c r="F8063" s="11">
        <v>50</v>
      </c>
      <c r="G8063" s="11">
        <v>-18.600000000000001</v>
      </c>
      <c r="H8063" s="14">
        <v>0</v>
      </c>
      <c r="I8063" s="9">
        <v>50</v>
      </c>
      <c r="J8063" s="7">
        <v>3893</v>
      </c>
      <c r="L8063" s="2" t="s">
        <v>59</v>
      </c>
      <c r="M8063" s="3">
        <v>1500</v>
      </c>
      <c r="N8063" s="3">
        <v>2948</v>
      </c>
      <c r="O8063" s="3">
        <v>1400</v>
      </c>
      <c r="P8063" s="3">
        <v>2848</v>
      </c>
      <c r="Q8063">
        <v>65535</v>
      </c>
      <c r="R8063">
        <v>2848</v>
      </c>
      <c r="S8063" t="s">
        <v>47</v>
      </c>
      <c r="T8063">
        <v>2848</v>
      </c>
      <c r="U8063">
        <v>549</v>
      </c>
      <c r="V8063">
        <v>1400</v>
      </c>
      <c r="W8063">
        <v>1400</v>
      </c>
      <c r="X8063">
        <v>400</v>
      </c>
      <c r="Y8063">
        <v>600</v>
      </c>
      <c r="Z8063">
        <v>-21</v>
      </c>
      <c r="AA8063">
        <v>2</v>
      </c>
      <c r="AB8063">
        <v>100</v>
      </c>
      <c r="AC8063">
        <v>0</v>
      </c>
      <c r="AD8063">
        <v>0</v>
      </c>
      <c r="AE8063">
        <v>0</v>
      </c>
      <c r="AF8063">
        <v>8240</v>
      </c>
      <c r="AG8063">
        <v>0</v>
      </c>
      <c r="AH8063" t="s">
        <v>48</v>
      </c>
      <c r="AI8063">
        <v>464</v>
      </c>
      <c r="AJ8063">
        <v>1448</v>
      </c>
      <c r="AK8063">
        <v>0</v>
      </c>
      <c r="AL8063">
        <v>3051</v>
      </c>
      <c r="AM8063">
        <v>0</v>
      </c>
      <c r="AN8063">
        <v>3872</v>
      </c>
      <c r="AO8063" t="s">
        <v>58</v>
      </c>
      <c r="AP8063">
        <v>817</v>
      </c>
      <c r="AQ8063">
        <v>15736</v>
      </c>
      <c r="AR8063">
        <v>954</v>
      </c>
      <c r="AS8063" t="s">
        <v>50</v>
      </c>
    </row>
    <row r="8064" spans="1:45">
      <c r="A8064">
        <v>8131</v>
      </c>
      <c r="B8064" s="1">
        <v>43943.686435185184</v>
      </c>
      <c r="C8064">
        <v>15518.822</v>
      </c>
      <c r="D8064" t="s">
        <v>44</v>
      </c>
      <c r="E8064" t="s">
        <v>45</v>
      </c>
      <c r="F8064" s="11">
        <v>50</v>
      </c>
      <c r="G8064" s="11">
        <v>-18.600000000000001</v>
      </c>
      <c r="H8064" s="14">
        <v>0</v>
      </c>
      <c r="I8064" s="9">
        <v>50</v>
      </c>
      <c r="J8064" s="7">
        <v>3893</v>
      </c>
      <c r="L8064" s="2" t="s">
        <v>59</v>
      </c>
      <c r="M8064" s="3">
        <v>1500</v>
      </c>
      <c r="N8064" s="3">
        <v>2948</v>
      </c>
      <c r="O8064" s="3">
        <v>1400</v>
      </c>
      <c r="P8064" s="3">
        <v>2848</v>
      </c>
      <c r="Q8064">
        <v>65535</v>
      </c>
      <c r="R8064">
        <v>2848</v>
      </c>
      <c r="S8064" t="s">
        <v>47</v>
      </c>
      <c r="T8064">
        <v>2848</v>
      </c>
      <c r="U8064">
        <v>549</v>
      </c>
      <c r="V8064">
        <v>1400</v>
      </c>
      <c r="W8064">
        <v>1400</v>
      </c>
      <c r="X8064">
        <v>400</v>
      </c>
      <c r="Y8064">
        <v>600</v>
      </c>
      <c r="Z8064">
        <v>-21</v>
      </c>
      <c r="AA8064">
        <v>2</v>
      </c>
      <c r="AB8064">
        <v>100</v>
      </c>
      <c r="AC8064">
        <v>0</v>
      </c>
      <c r="AD8064">
        <v>0</v>
      </c>
      <c r="AE8064">
        <v>0</v>
      </c>
      <c r="AF8064">
        <v>8240</v>
      </c>
      <c r="AG8064">
        <v>0</v>
      </c>
      <c r="AH8064" t="s">
        <v>48</v>
      </c>
      <c r="AI8064">
        <v>464</v>
      </c>
      <c r="AJ8064">
        <v>1448</v>
      </c>
      <c r="AK8064">
        <v>0</v>
      </c>
      <c r="AL8064">
        <v>3051</v>
      </c>
      <c r="AM8064">
        <v>0</v>
      </c>
      <c r="AN8064">
        <v>3872</v>
      </c>
      <c r="AO8064" t="s">
        <v>58</v>
      </c>
      <c r="AP8064">
        <v>817</v>
      </c>
      <c r="AQ8064">
        <v>15736</v>
      </c>
      <c r="AR8064">
        <v>973</v>
      </c>
      <c r="AS8064" t="s">
        <v>50</v>
      </c>
    </row>
    <row r="8065" spans="1:45">
      <c r="A8065">
        <v>8132</v>
      </c>
      <c r="B8065" s="1">
        <v>43943.68644675926</v>
      </c>
      <c r="C8065">
        <v>15519.813</v>
      </c>
      <c r="D8065" t="s">
        <v>44</v>
      </c>
      <c r="E8065" t="s">
        <v>45</v>
      </c>
      <c r="F8065" s="11">
        <v>50</v>
      </c>
      <c r="G8065" s="11">
        <v>-18.600000000000001</v>
      </c>
      <c r="H8065" s="14">
        <v>0</v>
      </c>
      <c r="I8065" s="9">
        <v>50</v>
      </c>
      <c r="J8065" s="7">
        <v>3893</v>
      </c>
      <c r="L8065" s="2" t="s">
        <v>59</v>
      </c>
      <c r="M8065" s="3">
        <v>1500</v>
      </c>
      <c r="N8065" s="3">
        <v>2948</v>
      </c>
      <c r="O8065" s="3">
        <v>1400</v>
      </c>
      <c r="P8065" s="3">
        <v>2848</v>
      </c>
      <c r="Q8065">
        <v>65535</v>
      </c>
      <c r="R8065">
        <v>2848</v>
      </c>
      <c r="S8065" t="s">
        <v>47</v>
      </c>
      <c r="T8065">
        <v>2848</v>
      </c>
      <c r="U8065">
        <v>549</v>
      </c>
      <c r="V8065">
        <v>1400</v>
      </c>
      <c r="W8065">
        <v>1400</v>
      </c>
      <c r="X8065">
        <v>400</v>
      </c>
      <c r="Y8065">
        <v>600</v>
      </c>
      <c r="Z8065">
        <v>-21</v>
      </c>
      <c r="AA8065">
        <v>2</v>
      </c>
      <c r="AB8065">
        <v>100</v>
      </c>
      <c r="AC8065">
        <v>0</v>
      </c>
      <c r="AD8065">
        <v>0</v>
      </c>
      <c r="AE8065">
        <v>0</v>
      </c>
      <c r="AF8065">
        <v>8240</v>
      </c>
      <c r="AG8065">
        <v>0</v>
      </c>
      <c r="AH8065" t="s">
        <v>48</v>
      </c>
      <c r="AI8065">
        <v>464</v>
      </c>
      <c r="AJ8065">
        <v>1448</v>
      </c>
      <c r="AK8065">
        <v>0</v>
      </c>
      <c r="AL8065">
        <v>3051</v>
      </c>
      <c r="AM8065">
        <v>0</v>
      </c>
      <c r="AN8065">
        <v>3872</v>
      </c>
      <c r="AO8065" t="s">
        <v>58</v>
      </c>
      <c r="AP8065">
        <v>817</v>
      </c>
      <c r="AQ8065">
        <v>15736</v>
      </c>
      <c r="AR8065">
        <v>955</v>
      </c>
      <c r="AS8065" t="s">
        <v>50</v>
      </c>
    </row>
    <row r="8066" spans="1:45">
      <c r="A8066">
        <v>8133</v>
      </c>
      <c r="B8066" s="1">
        <v>43943.68645833333</v>
      </c>
      <c r="C8066">
        <v>15520.793</v>
      </c>
      <c r="D8066" t="s">
        <v>44</v>
      </c>
      <c r="E8066" t="s">
        <v>45</v>
      </c>
      <c r="F8066" s="11">
        <v>50</v>
      </c>
      <c r="G8066" s="11">
        <v>-18.600000000000001</v>
      </c>
      <c r="H8066" s="14">
        <v>0</v>
      </c>
      <c r="I8066" s="9">
        <v>50</v>
      </c>
      <c r="J8066" s="7">
        <v>3893</v>
      </c>
      <c r="L8066" s="2" t="s">
        <v>59</v>
      </c>
      <c r="M8066" s="3">
        <v>1500</v>
      </c>
      <c r="N8066" s="3">
        <v>2948</v>
      </c>
      <c r="O8066" s="3">
        <v>1400</v>
      </c>
      <c r="P8066" s="3">
        <v>2848</v>
      </c>
      <c r="Q8066">
        <v>65535</v>
      </c>
      <c r="R8066">
        <v>2848</v>
      </c>
      <c r="S8066" t="s">
        <v>47</v>
      </c>
      <c r="T8066">
        <v>2848</v>
      </c>
      <c r="U8066">
        <v>549</v>
      </c>
      <c r="V8066">
        <v>1400</v>
      </c>
      <c r="W8066">
        <v>1400</v>
      </c>
      <c r="X8066">
        <v>400</v>
      </c>
      <c r="Y8066">
        <v>600</v>
      </c>
      <c r="Z8066">
        <v>-21</v>
      </c>
      <c r="AA8066">
        <v>2</v>
      </c>
      <c r="AB8066">
        <v>100</v>
      </c>
      <c r="AC8066">
        <v>0</v>
      </c>
      <c r="AD8066">
        <v>0</v>
      </c>
      <c r="AE8066">
        <v>0</v>
      </c>
      <c r="AF8066">
        <v>8240</v>
      </c>
      <c r="AG8066">
        <v>0</v>
      </c>
      <c r="AH8066" t="s">
        <v>48</v>
      </c>
      <c r="AI8066">
        <v>464</v>
      </c>
      <c r="AJ8066">
        <v>1448</v>
      </c>
      <c r="AK8066">
        <v>0</v>
      </c>
      <c r="AL8066">
        <v>3051</v>
      </c>
      <c r="AM8066">
        <v>0</v>
      </c>
      <c r="AN8066">
        <v>3872</v>
      </c>
      <c r="AO8066" t="s">
        <v>58</v>
      </c>
      <c r="AP8066">
        <v>817</v>
      </c>
      <c r="AQ8066">
        <v>15736</v>
      </c>
      <c r="AR8066">
        <v>973</v>
      </c>
      <c r="AS8066" t="s">
        <v>50</v>
      </c>
    </row>
    <row r="8067" spans="1:45">
      <c r="A8067">
        <v>8134</v>
      </c>
      <c r="B8067" s="1">
        <v>43943.686481481483</v>
      </c>
      <c r="C8067">
        <v>15523.290999999999</v>
      </c>
      <c r="D8067" t="s">
        <v>44</v>
      </c>
      <c r="E8067" t="s">
        <v>45</v>
      </c>
      <c r="F8067" s="11">
        <v>50</v>
      </c>
      <c r="G8067" s="11">
        <v>-18.600000000000001</v>
      </c>
      <c r="H8067" s="14">
        <v>0</v>
      </c>
      <c r="I8067" s="9">
        <v>50</v>
      </c>
      <c r="J8067" s="7">
        <v>3893</v>
      </c>
      <c r="L8067" s="2" t="s">
        <v>59</v>
      </c>
      <c r="M8067" s="3">
        <v>1500</v>
      </c>
      <c r="N8067" s="3">
        <v>2948</v>
      </c>
      <c r="O8067" s="3">
        <v>1400</v>
      </c>
      <c r="P8067" s="3">
        <v>2848</v>
      </c>
      <c r="Q8067">
        <v>65535</v>
      </c>
      <c r="R8067">
        <v>2848</v>
      </c>
      <c r="S8067" t="s">
        <v>47</v>
      </c>
      <c r="T8067">
        <v>2848</v>
      </c>
      <c r="U8067">
        <v>549</v>
      </c>
      <c r="V8067">
        <v>1400</v>
      </c>
      <c r="W8067">
        <v>1400</v>
      </c>
      <c r="X8067">
        <v>400</v>
      </c>
      <c r="Y8067">
        <v>600</v>
      </c>
      <c r="Z8067">
        <v>-21</v>
      </c>
      <c r="AA8067">
        <v>2</v>
      </c>
      <c r="AB8067">
        <v>100</v>
      </c>
      <c r="AC8067">
        <v>0</v>
      </c>
      <c r="AD8067">
        <v>0</v>
      </c>
      <c r="AE8067">
        <v>0</v>
      </c>
      <c r="AF8067">
        <v>8240</v>
      </c>
      <c r="AG8067">
        <v>0</v>
      </c>
      <c r="AH8067" t="s">
        <v>48</v>
      </c>
      <c r="AI8067">
        <v>464</v>
      </c>
      <c r="AJ8067">
        <v>1448</v>
      </c>
      <c r="AK8067">
        <v>0</v>
      </c>
      <c r="AL8067">
        <v>3051</v>
      </c>
      <c r="AM8067">
        <v>0</v>
      </c>
      <c r="AN8067">
        <v>3872</v>
      </c>
      <c r="AO8067" t="s">
        <v>58</v>
      </c>
      <c r="AP8067">
        <v>817</v>
      </c>
      <c r="AQ8067">
        <v>15736</v>
      </c>
      <c r="AR8067">
        <v>975</v>
      </c>
      <c r="AS8067" t="s">
        <v>50</v>
      </c>
    </row>
    <row r="8068" spans="1:45">
      <c r="A8068">
        <v>8135</v>
      </c>
      <c r="B8068" s="1">
        <v>43943.686493055553</v>
      </c>
      <c r="C8068">
        <v>15524.290999999999</v>
      </c>
      <c r="D8068" t="s">
        <v>44</v>
      </c>
      <c r="E8068" t="s">
        <v>45</v>
      </c>
      <c r="F8068" s="11">
        <v>50</v>
      </c>
      <c r="G8068" s="11">
        <v>-18.600000000000001</v>
      </c>
      <c r="H8068" s="14">
        <v>0</v>
      </c>
      <c r="I8068" s="9">
        <v>50</v>
      </c>
      <c r="J8068" s="7">
        <v>3893</v>
      </c>
      <c r="L8068" s="2" t="s">
        <v>59</v>
      </c>
      <c r="M8068" s="3">
        <v>1500</v>
      </c>
      <c r="N8068" s="3">
        <v>2948</v>
      </c>
      <c r="O8068" s="3">
        <v>1400</v>
      </c>
      <c r="P8068" s="3">
        <v>2848</v>
      </c>
      <c r="Q8068">
        <v>65535</v>
      </c>
      <c r="R8068">
        <v>2848</v>
      </c>
      <c r="S8068" t="s">
        <v>47</v>
      </c>
      <c r="T8068">
        <v>2848</v>
      </c>
      <c r="U8068">
        <v>549</v>
      </c>
      <c r="V8068">
        <v>1400</v>
      </c>
      <c r="W8068">
        <v>1400</v>
      </c>
      <c r="X8068">
        <v>400</v>
      </c>
      <c r="Y8068">
        <v>600</v>
      </c>
      <c r="Z8068">
        <v>-21</v>
      </c>
      <c r="AA8068">
        <v>2</v>
      </c>
      <c r="AB8068">
        <v>100</v>
      </c>
      <c r="AC8068">
        <v>0</v>
      </c>
      <c r="AD8068">
        <v>0</v>
      </c>
      <c r="AE8068">
        <v>0</v>
      </c>
      <c r="AF8068">
        <v>8240</v>
      </c>
      <c r="AG8068">
        <v>0</v>
      </c>
      <c r="AH8068" t="s">
        <v>48</v>
      </c>
      <c r="AI8068">
        <v>464</v>
      </c>
      <c r="AJ8068">
        <v>1448</v>
      </c>
      <c r="AK8068">
        <v>0</v>
      </c>
      <c r="AL8068">
        <v>3051</v>
      </c>
      <c r="AM8068">
        <v>0</v>
      </c>
      <c r="AN8068">
        <v>3872</v>
      </c>
      <c r="AO8068" t="s">
        <v>58</v>
      </c>
      <c r="AP8068">
        <v>817</v>
      </c>
      <c r="AQ8068">
        <v>15736</v>
      </c>
      <c r="AR8068">
        <v>959</v>
      </c>
      <c r="AS8068" t="s">
        <v>50</v>
      </c>
    </row>
    <row r="8069" spans="1:45">
      <c r="A8069">
        <v>8136</v>
      </c>
      <c r="B8069" s="1">
        <v>43943.686527777776</v>
      </c>
      <c r="C8069">
        <v>15526.76</v>
      </c>
      <c r="D8069" t="s">
        <v>44</v>
      </c>
      <c r="E8069" t="s">
        <v>45</v>
      </c>
      <c r="F8069" s="11">
        <v>50</v>
      </c>
      <c r="G8069" s="11">
        <v>-18.600000000000001</v>
      </c>
      <c r="H8069" s="14">
        <v>0</v>
      </c>
      <c r="I8069" s="9">
        <v>50</v>
      </c>
      <c r="J8069" s="7">
        <v>3893</v>
      </c>
      <c r="L8069" s="2" t="s">
        <v>59</v>
      </c>
      <c r="M8069" s="3">
        <v>1500</v>
      </c>
      <c r="N8069" s="3">
        <v>2948</v>
      </c>
      <c r="O8069" s="3">
        <v>1400</v>
      </c>
      <c r="P8069" s="3">
        <v>2848</v>
      </c>
      <c r="Q8069">
        <v>65535</v>
      </c>
      <c r="R8069">
        <v>2848</v>
      </c>
      <c r="S8069" t="s">
        <v>47</v>
      </c>
      <c r="T8069">
        <v>2848</v>
      </c>
      <c r="U8069">
        <v>549</v>
      </c>
      <c r="V8069">
        <v>1400</v>
      </c>
      <c r="W8069">
        <v>1400</v>
      </c>
      <c r="X8069">
        <v>400</v>
      </c>
      <c r="Y8069">
        <v>600</v>
      </c>
      <c r="Z8069">
        <v>-21</v>
      </c>
      <c r="AA8069">
        <v>2</v>
      </c>
      <c r="AB8069">
        <v>100</v>
      </c>
      <c r="AC8069">
        <v>0</v>
      </c>
      <c r="AD8069">
        <v>0</v>
      </c>
      <c r="AE8069">
        <v>0</v>
      </c>
      <c r="AF8069">
        <v>8240</v>
      </c>
      <c r="AG8069">
        <v>0</v>
      </c>
      <c r="AH8069" t="s">
        <v>48</v>
      </c>
      <c r="AI8069">
        <v>464</v>
      </c>
      <c r="AJ8069">
        <v>1448</v>
      </c>
      <c r="AK8069">
        <v>0</v>
      </c>
      <c r="AL8069">
        <v>3051</v>
      </c>
      <c r="AM8069">
        <v>0</v>
      </c>
      <c r="AN8069">
        <v>3872</v>
      </c>
      <c r="AO8069" t="s">
        <v>58</v>
      </c>
      <c r="AP8069">
        <v>817</v>
      </c>
      <c r="AQ8069">
        <v>15736</v>
      </c>
      <c r="AR8069">
        <v>973</v>
      </c>
      <c r="AS8069" t="s">
        <v>50</v>
      </c>
    </row>
    <row r="8070" spans="1:45">
      <c r="A8070">
        <v>8137</v>
      </c>
      <c r="B8070" s="1">
        <v>43943.686539351853</v>
      </c>
      <c r="C8070">
        <v>15527.751</v>
      </c>
      <c r="D8070" t="s">
        <v>44</v>
      </c>
      <c r="E8070" t="s">
        <v>45</v>
      </c>
      <c r="F8070" s="11">
        <v>50</v>
      </c>
      <c r="G8070" s="11">
        <v>-18.600000000000001</v>
      </c>
      <c r="H8070" s="14">
        <v>0</v>
      </c>
      <c r="I8070" s="9">
        <v>50</v>
      </c>
      <c r="J8070" s="7">
        <v>3893</v>
      </c>
      <c r="L8070" s="2" t="s">
        <v>59</v>
      </c>
      <c r="M8070" s="3">
        <v>1500</v>
      </c>
      <c r="N8070" s="3">
        <v>2948</v>
      </c>
      <c r="O8070" s="3">
        <v>1400</v>
      </c>
      <c r="P8070" s="3">
        <v>2848</v>
      </c>
      <c r="Q8070">
        <v>65535</v>
      </c>
      <c r="R8070">
        <v>2848</v>
      </c>
      <c r="S8070" t="s">
        <v>47</v>
      </c>
      <c r="T8070">
        <v>2848</v>
      </c>
      <c r="U8070">
        <v>549</v>
      </c>
      <c r="V8070">
        <v>1400</v>
      </c>
      <c r="W8070">
        <v>1400</v>
      </c>
      <c r="X8070">
        <v>400</v>
      </c>
      <c r="Y8070">
        <v>600</v>
      </c>
      <c r="Z8070">
        <v>-21</v>
      </c>
      <c r="AA8070">
        <v>2</v>
      </c>
      <c r="AB8070">
        <v>100</v>
      </c>
      <c r="AC8070">
        <v>0</v>
      </c>
      <c r="AD8070">
        <v>0</v>
      </c>
      <c r="AE8070">
        <v>0</v>
      </c>
      <c r="AF8070">
        <v>8240</v>
      </c>
      <c r="AG8070">
        <v>0</v>
      </c>
      <c r="AH8070" t="s">
        <v>48</v>
      </c>
      <c r="AI8070">
        <v>464</v>
      </c>
      <c r="AJ8070">
        <v>1448</v>
      </c>
      <c r="AK8070">
        <v>0</v>
      </c>
      <c r="AL8070">
        <v>3051</v>
      </c>
      <c r="AM8070">
        <v>0</v>
      </c>
      <c r="AN8070">
        <v>3872</v>
      </c>
      <c r="AO8070" t="s">
        <v>58</v>
      </c>
      <c r="AP8070">
        <v>817</v>
      </c>
      <c r="AQ8070">
        <v>15736</v>
      </c>
      <c r="AR8070">
        <v>969</v>
      </c>
      <c r="AS8070" t="s">
        <v>50</v>
      </c>
    </row>
    <row r="8071" spans="1:45">
      <c r="A8071">
        <v>8138</v>
      </c>
      <c r="B8071" s="1">
        <v>43943.686550925922</v>
      </c>
      <c r="C8071">
        <v>15528.745999999999</v>
      </c>
      <c r="D8071" t="s">
        <v>44</v>
      </c>
      <c r="E8071" t="s">
        <v>45</v>
      </c>
      <c r="F8071" s="11">
        <v>50</v>
      </c>
      <c r="G8071" s="11">
        <v>-18.600000000000001</v>
      </c>
      <c r="H8071" s="14">
        <v>0</v>
      </c>
      <c r="I8071" s="9">
        <v>50</v>
      </c>
      <c r="J8071" s="7">
        <v>3893</v>
      </c>
      <c r="L8071" s="2" t="s">
        <v>59</v>
      </c>
      <c r="M8071" s="3">
        <v>1500</v>
      </c>
      <c r="N8071" s="3">
        <v>2948</v>
      </c>
      <c r="O8071" s="3">
        <v>1400</v>
      </c>
      <c r="P8071" s="3">
        <v>2848</v>
      </c>
      <c r="Q8071">
        <v>65535</v>
      </c>
      <c r="R8071">
        <v>2848</v>
      </c>
      <c r="S8071" t="s">
        <v>47</v>
      </c>
      <c r="T8071">
        <v>2848</v>
      </c>
      <c r="U8071">
        <v>549</v>
      </c>
      <c r="V8071">
        <v>1400</v>
      </c>
      <c r="W8071">
        <v>1400</v>
      </c>
      <c r="X8071">
        <v>400</v>
      </c>
      <c r="Y8071">
        <v>600</v>
      </c>
      <c r="Z8071">
        <v>-21</v>
      </c>
      <c r="AA8071">
        <v>2</v>
      </c>
      <c r="AB8071">
        <v>100</v>
      </c>
      <c r="AC8071">
        <v>0</v>
      </c>
      <c r="AD8071">
        <v>0</v>
      </c>
      <c r="AE8071">
        <v>0</v>
      </c>
      <c r="AF8071">
        <v>8240</v>
      </c>
      <c r="AG8071">
        <v>0</v>
      </c>
      <c r="AH8071" t="s">
        <v>48</v>
      </c>
      <c r="AI8071">
        <v>464</v>
      </c>
      <c r="AJ8071">
        <v>1448</v>
      </c>
      <c r="AK8071">
        <v>0</v>
      </c>
      <c r="AL8071">
        <v>3051</v>
      </c>
      <c r="AM8071">
        <v>0</v>
      </c>
      <c r="AN8071">
        <v>3872</v>
      </c>
      <c r="AO8071" t="s">
        <v>58</v>
      </c>
      <c r="AP8071">
        <v>817</v>
      </c>
      <c r="AQ8071">
        <v>15736</v>
      </c>
      <c r="AR8071">
        <v>956</v>
      </c>
      <c r="AS8071" t="s">
        <v>50</v>
      </c>
    </row>
    <row r="8072" spans="1:45">
      <c r="A8072">
        <v>8139</v>
      </c>
      <c r="B8072" s="1">
        <v>43943.686574074076</v>
      </c>
      <c r="C8072">
        <v>15531.156999999999</v>
      </c>
      <c r="D8072" t="s">
        <v>44</v>
      </c>
      <c r="E8072" t="s">
        <v>45</v>
      </c>
      <c r="F8072" s="11">
        <v>50</v>
      </c>
      <c r="G8072" s="11">
        <v>-18.600000000000001</v>
      </c>
      <c r="H8072" s="14">
        <v>0</v>
      </c>
      <c r="I8072" s="9">
        <v>50</v>
      </c>
      <c r="J8072" s="7">
        <v>3893</v>
      </c>
      <c r="L8072" s="2" t="s">
        <v>59</v>
      </c>
      <c r="M8072" s="3">
        <v>1500</v>
      </c>
      <c r="N8072" s="3">
        <v>2948</v>
      </c>
      <c r="O8072" s="3">
        <v>1400</v>
      </c>
      <c r="P8072" s="3">
        <v>2848</v>
      </c>
      <c r="Q8072">
        <v>65535</v>
      </c>
      <c r="R8072">
        <v>2848</v>
      </c>
      <c r="S8072" t="s">
        <v>47</v>
      </c>
      <c r="T8072">
        <v>2848</v>
      </c>
      <c r="U8072">
        <v>549</v>
      </c>
      <c r="V8072">
        <v>1400</v>
      </c>
      <c r="W8072">
        <v>1400</v>
      </c>
      <c r="X8072">
        <v>400</v>
      </c>
      <c r="Y8072">
        <v>600</v>
      </c>
      <c r="Z8072">
        <v>-21</v>
      </c>
      <c r="AA8072">
        <v>2</v>
      </c>
      <c r="AB8072">
        <v>100</v>
      </c>
      <c r="AC8072">
        <v>0</v>
      </c>
      <c r="AD8072">
        <v>0</v>
      </c>
      <c r="AE8072">
        <v>0</v>
      </c>
      <c r="AF8072">
        <v>8240</v>
      </c>
      <c r="AG8072">
        <v>0</v>
      </c>
      <c r="AH8072" t="s">
        <v>48</v>
      </c>
      <c r="AI8072">
        <v>464</v>
      </c>
      <c r="AJ8072">
        <v>1448</v>
      </c>
      <c r="AK8072">
        <v>0</v>
      </c>
      <c r="AL8072">
        <v>3051</v>
      </c>
      <c r="AM8072">
        <v>0</v>
      </c>
      <c r="AN8072">
        <v>3872</v>
      </c>
      <c r="AO8072" t="s">
        <v>58</v>
      </c>
      <c r="AP8072">
        <v>817</v>
      </c>
      <c r="AQ8072">
        <v>15736</v>
      </c>
      <c r="AR8072">
        <v>953</v>
      </c>
      <c r="AS8072" t="s">
        <v>50</v>
      </c>
    </row>
    <row r="8073" spans="1:45">
      <c r="A8073">
        <v>8140</v>
      </c>
      <c r="B8073" s="1">
        <v>43943.686585648145</v>
      </c>
      <c r="C8073">
        <v>15532.137000000001</v>
      </c>
      <c r="D8073" t="s">
        <v>44</v>
      </c>
      <c r="E8073" t="s">
        <v>45</v>
      </c>
      <c r="F8073" s="11">
        <v>50</v>
      </c>
      <c r="G8073" s="11">
        <v>-18.600000000000001</v>
      </c>
      <c r="H8073" s="14">
        <v>0</v>
      </c>
      <c r="I8073" s="9">
        <v>50</v>
      </c>
      <c r="J8073" s="7">
        <v>3893</v>
      </c>
      <c r="L8073" s="2" t="s">
        <v>59</v>
      </c>
      <c r="M8073" s="3">
        <v>1500</v>
      </c>
      <c r="N8073" s="3">
        <v>2948</v>
      </c>
      <c r="O8073" s="3">
        <v>1400</v>
      </c>
      <c r="P8073" s="3">
        <v>2848</v>
      </c>
      <c r="Q8073">
        <v>65535</v>
      </c>
      <c r="R8073">
        <v>2848</v>
      </c>
      <c r="S8073" t="s">
        <v>47</v>
      </c>
      <c r="T8073">
        <v>2848</v>
      </c>
      <c r="U8073">
        <v>549</v>
      </c>
      <c r="V8073">
        <v>1400</v>
      </c>
      <c r="W8073">
        <v>1400</v>
      </c>
      <c r="X8073">
        <v>400</v>
      </c>
      <c r="Y8073">
        <v>600</v>
      </c>
      <c r="Z8073">
        <v>-21</v>
      </c>
      <c r="AA8073">
        <v>2</v>
      </c>
      <c r="AB8073">
        <v>100</v>
      </c>
      <c r="AC8073">
        <v>0</v>
      </c>
      <c r="AD8073">
        <v>0</v>
      </c>
      <c r="AE8073">
        <v>0</v>
      </c>
      <c r="AF8073">
        <v>8240</v>
      </c>
      <c r="AG8073">
        <v>0</v>
      </c>
      <c r="AH8073" t="s">
        <v>48</v>
      </c>
      <c r="AI8073">
        <v>464</v>
      </c>
      <c r="AJ8073">
        <v>1448</v>
      </c>
      <c r="AK8073">
        <v>0</v>
      </c>
      <c r="AL8073">
        <v>3051</v>
      </c>
      <c r="AM8073">
        <v>0</v>
      </c>
      <c r="AN8073">
        <v>3872</v>
      </c>
      <c r="AO8073" t="s">
        <v>58</v>
      </c>
      <c r="AP8073">
        <v>817</v>
      </c>
      <c r="AQ8073">
        <v>15736</v>
      </c>
      <c r="AR8073">
        <v>957</v>
      </c>
      <c r="AS8073" t="s">
        <v>50</v>
      </c>
    </row>
    <row r="8074" spans="1:45">
      <c r="A8074">
        <v>8141</v>
      </c>
      <c r="B8074" s="1">
        <v>43943.686620370368</v>
      </c>
      <c r="C8074">
        <v>15534.587</v>
      </c>
      <c r="D8074" t="s">
        <v>44</v>
      </c>
      <c r="E8074" t="s">
        <v>45</v>
      </c>
      <c r="F8074" s="11">
        <v>50</v>
      </c>
      <c r="G8074" s="11">
        <v>-18.600000000000001</v>
      </c>
      <c r="H8074" s="14">
        <v>0</v>
      </c>
      <c r="I8074" s="9">
        <v>50</v>
      </c>
      <c r="J8074" s="7">
        <v>3893</v>
      </c>
      <c r="L8074" s="2" t="s">
        <v>59</v>
      </c>
      <c r="M8074" s="3">
        <v>1500</v>
      </c>
      <c r="N8074" s="3">
        <v>2948</v>
      </c>
      <c r="O8074" s="3">
        <v>1400</v>
      </c>
      <c r="P8074" s="3">
        <v>2848</v>
      </c>
      <c r="Q8074">
        <v>65535</v>
      </c>
      <c r="R8074">
        <v>2848</v>
      </c>
      <c r="S8074" t="s">
        <v>47</v>
      </c>
      <c r="T8074">
        <v>2848</v>
      </c>
      <c r="U8074">
        <v>549</v>
      </c>
      <c r="V8074">
        <v>1400</v>
      </c>
      <c r="W8074">
        <v>1400</v>
      </c>
      <c r="X8074">
        <v>400</v>
      </c>
      <c r="Y8074">
        <v>600</v>
      </c>
      <c r="Z8074">
        <v>-21</v>
      </c>
      <c r="AA8074">
        <v>2</v>
      </c>
      <c r="AB8074">
        <v>100</v>
      </c>
      <c r="AC8074">
        <v>0</v>
      </c>
      <c r="AD8074">
        <v>0</v>
      </c>
      <c r="AE8074">
        <v>0</v>
      </c>
      <c r="AF8074">
        <v>8240</v>
      </c>
      <c r="AG8074">
        <v>0</v>
      </c>
      <c r="AH8074" t="s">
        <v>48</v>
      </c>
      <c r="AI8074">
        <v>464</v>
      </c>
      <c r="AJ8074">
        <v>1448</v>
      </c>
      <c r="AK8074">
        <v>0</v>
      </c>
      <c r="AL8074">
        <v>3051</v>
      </c>
      <c r="AM8074">
        <v>0</v>
      </c>
      <c r="AN8074">
        <v>3872</v>
      </c>
      <c r="AO8074" t="s">
        <v>58</v>
      </c>
      <c r="AP8074">
        <v>817</v>
      </c>
      <c r="AQ8074">
        <v>15736</v>
      </c>
      <c r="AR8074">
        <v>960</v>
      </c>
      <c r="AS8074" t="s">
        <v>50</v>
      </c>
    </row>
    <row r="8075" spans="1:45">
      <c r="A8075">
        <v>8142</v>
      </c>
      <c r="B8075" s="1">
        <v>43943.686631944445</v>
      </c>
      <c r="C8075">
        <v>15535.572</v>
      </c>
      <c r="D8075" t="s">
        <v>44</v>
      </c>
      <c r="E8075" t="s">
        <v>45</v>
      </c>
      <c r="F8075" s="11">
        <v>50</v>
      </c>
      <c r="G8075" s="11">
        <v>-18.600000000000001</v>
      </c>
      <c r="H8075" s="14">
        <v>0</v>
      </c>
      <c r="I8075" s="9">
        <v>50</v>
      </c>
      <c r="J8075" s="7">
        <v>3893</v>
      </c>
      <c r="L8075" s="2" t="s">
        <v>59</v>
      </c>
      <c r="M8075" s="3">
        <v>1500</v>
      </c>
      <c r="N8075" s="3">
        <v>2948</v>
      </c>
      <c r="O8075" s="3">
        <v>1400</v>
      </c>
      <c r="P8075" s="3">
        <v>2848</v>
      </c>
      <c r="Q8075">
        <v>65535</v>
      </c>
      <c r="R8075">
        <v>2848</v>
      </c>
      <c r="S8075" t="s">
        <v>47</v>
      </c>
      <c r="T8075">
        <v>2848</v>
      </c>
      <c r="U8075">
        <v>549</v>
      </c>
      <c r="V8075">
        <v>1400</v>
      </c>
      <c r="W8075">
        <v>1400</v>
      </c>
      <c r="X8075">
        <v>400</v>
      </c>
      <c r="Y8075">
        <v>600</v>
      </c>
      <c r="Z8075">
        <v>-21</v>
      </c>
      <c r="AA8075">
        <v>2</v>
      </c>
      <c r="AB8075">
        <v>100</v>
      </c>
      <c r="AC8075">
        <v>0</v>
      </c>
      <c r="AD8075">
        <v>0</v>
      </c>
      <c r="AE8075">
        <v>0</v>
      </c>
      <c r="AF8075">
        <v>8240</v>
      </c>
      <c r="AG8075">
        <v>0</v>
      </c>
      <c r="AH8075" t="s">
        <v>48</v>
      </c>
      <c r="AI8075">
        <v>464</v>
      </c>
      <c r="AJ8075">
        <v>1448</v>
      </c>
      <c r="AK8075">
        <v>0</v>
      </c>
      <c r="AL8075">
        <v>3051</v>
      </c>
      <c r="AM8075">
        <v>0</v>
      </c>
      <c r="AN8075">
        <v>3872</v>
      </c>
      <c r="AO8075" t="s">
        <v>58</v>
      </c>
      <c r="AP8075">
        <v>817</v>
      </c>
      <c r="AQ8075">
        <v>15736</v>
      </c>
      <c r="AR8075">
        <v>976</v>
      </c>
      <c r="AS8075" t="s">
        <v>50</v>
      </c>
    </row>
    <row r="8076" spans="1:45">
      <c r="A8076">
        <v>8143</v>
      </c>
      <c r="B8076" s="1">
        <v>43943.686643518522</v>
      </c>
      <c r="C8076">
        <v>15536.572</v>
      </c>
      <c r="D8076" t="s">
        <v>44</v>
      </c>
      <c r="E8076" t="s">
        <v>45</v>
      </c>
      <c r="F8076" s="11">
        <v>50</v>
      </c>
      <c r="G8076" s="11">
        <v>-18.600000000000001</v>
      </c>
      <c r="H8076" s="14">
        <v>0</v>
      </c>
      <c r="I8076" s="9">
        <v>50</v>
      </c>
      <c r="J8076" s="7">
        <v>3893</v>
      </c>
      <c r="L8076" s="2" t="s">
        <v>59</v>
      </c>
      <c r="M8076" s="3">
        <v>1500</v>
      </c>
      <c r="N8076" s="3">
        <v>2948</v>
      </c>
      <c r="O8076" s="3">
        <v>1400</v>
      </c>
      <c r="P8076" s="3">
        <v>2848</v>
      </c>
      <c r="Q8076">
        <v>65535</v>
      </c>
      <c r="R8076">
        <v>2848</v>
      </c>
      <c r="S8076" t="s">
        <v>47</v>
      </c>
      <c r="T8076">
        <v>2848</v>
      </c>
      <c r="U8076">
        <v>549</v>
      </c>
      <c r="V8076">
        <v>1400</v>
      </c>
      <c r="W8076">
        <v>1400</v>
      </c>
      <c r="X8076">
        <v>400</v>
      </c>
      <c r="Y8076">
        <v>600</v>
      </c>
      <c r="Z8076">
        <v>-21</v>
      </c>
      <c r="AA8076">
        <v>2</v>
      </c>
      <c r="AB8076">
        <v>100</v>
      </c>
      <c r="AC8076">
        <v>0</v>
      </c>
      <c r="AD8076">
        <v>0</v>
      </c>
      <c r="AE8076">
        <v>0</v>
      </c>
      <c r="AF8076">
        <v>8240</v>
      </c>
      <c r="AG8076">
        <v>0</v>
      </c>
      <c r="AH8076" t="s">
        <v>48</v>
      </c>
      <c r="AI8076">
        <v>464</v>
      </c>
      <c r="AJ8076">
        <v>1448</v>
      </c>
      <c r="AK8076">
        <v>0</v>
      </c>
      <c r="AL8076">
        <v>3051</v>
      </c>
      <c r="AM8076">
        <v>0</v>
      </c>
      <c r="AN8076">
        <v>3872</v>
      </c>
      <c r="AO8076" t="s">
        <v>58</v>
      </c>
      <c r="AP8076">
        <v>817</v>
      </c>
      <c r="AQ8076">
        <v>15736</v>
      </c>
      <c r="AR8076">
        <v>973</v>
      </c>
      <c r="AS8076" t="s">
        <v>50</v>
      </c>
    </row>
    <row r="8077" spans="1:45">
      <c r="A8077">
        <v>8144</v>
      </c>
      <c r="B8077" s="1">
        <v>43943.686666666668</v>
      </c>
      <c r="C8077">
        <v>15539.040999999999</v>
      </c>
      <c r="D8077" t="s">
        <v>44</v>
      </c>
      <c r="E8077" t="s">
        <v>45</v>
      </c>
      <c r="F8077" s="11">
        <v>50</v>
      </c>
      <c r="G8077" s="11">
        <v>-18.600000000000001</v>
      </c>
      <c r="H8077" s="14">
        <v>0</v>
      </c>
      <c r="I8077" s="9">
        <v>50</v>
      </c>
      <c r="J8077" s="7">
        <v>3893</v>
      </c>
      <c r="L8077" s="2" t="s">
        <v>59</v>
      </c>
      <c r="M8077" s="3">
        <v>1500</v>
      </c>
      <c r="N8077" s="3">
        <v>2948</v>
      </c>
      <c r="O8077" s="3">
        <v>1400</v>
      </c>
      <c r="P8077" s="3">
        <v>2848</v>
      </c>
      <c r="Q8077">
        <v>65535</v>
      </c>
      <c r="R8077">
        <v>2848</v>
      </c>
      <c r="S8077" t="s">
        <v>47</v>
      </c>
      <c r="T8077">
        <v>2848</v>
      </c>
      <c r="U8077">
        <v>549</v>
      </c>
      <c r="V8077">
        <v>1400</v>
      </c>
      <c r="W8077">
        <v>1400</v>
      </c>
      <c r="X8077">
        <v>400</v>
      </c>
      <c r="Y8077">
        <v>600</v>
      </c>
      <c r="Z8077">
        <v>-21</v>
      </c>
      <c r="AA8077">
        <v>2</v>
      </c>
      <c r="AB8077">
        <v>100</v>
      </c>
      <c r="AC8077">
        <v>0</v>
      </c>
      <c r="AD8077">
        <v>0</v>
      </c>
      <c r="AE8077">
        <v>0</v>
      </c>
      <c r="AF8077">
        <v>8240</v>
      </c>
      <c r="AG8077">
        <v>0</v>
      </c>
      <c r="AH8077" t="s">
        <v>48</v>
      </c>
      <c r="AI8077">
        <v>464</v>
      </c>
      <c r="AJ8077">
        <v>1448</v>
      </c>
      <c r="AK8077">
        <v>0</v>
      </c>
      <c r="AL8077">
        <v>3051</v>
      </c>
      <c r="AM8077">
        <v>0</v>
      </c>
      <c r="AN8077">
        <v>3872</v>
      </c>
      <c r="AO8077" t="s">
        <v>58</v>
      </c>
      <c r="AP8077">
        <v>817</v>
      </c>
      <c r="AQ8077">
        <v>15736</v>
      </c>
      <c r="AR8077">
        <v>959</v>
      </c>
      <c r="AS8077" t="s">
        <v>50</v>
      </c>
    </row>
    <row r="8078" spans="1:45">
      <c r="A8078">
        <v>8145</v>
      </c>
      <c r="B8078" s="1">
        <v>43943.686678240738</v>
      </c>
      <c r="C8078">
        <v>15540.027</v>
      </c>
      <c r="D8078" t="s">
        <v>44</v>
      </c>
      <c r="E8078" t="s">
        <v>45</v>
      </c>
      <c r="F8078" s="11">
        <v>50</v>
      </c>
      <c r="G8078" s="11">
        <v>-18.600000000000001</v>
      </c>
      <c r="H8078" s="14">
        <v>0</v>
      </c>
      <c r="I8078" s="9">
        <v>50</v>
      </c>
      <c r="J8078" s="7">
        <v>3893</v>
      </c>
      <c r="L8078" s="2" t="s">
        <v>59</v>
      </c>
      <c r="M8078" s="3">
        <v>1500</v>
      </c>
      <c r="N8078" s="3">
        <v>2948</v>
      </c>
      <c r="O8078" s="3">
        <v>1400</v>
      </c>
      <c r="P8078" s="3">
        <v>2848</v>
      </c>
      <c r="Q8078">
        <v>65535</v>
      </c>
      <c r="R8078">
        <v>2848</v>
      </c>
      <c r="S8078" t="s">
        <v>47</v>
      </c>
      <c r="T8078">
        <v>2848</v>
      </c>
      <c r="U8078">
        <v>549</v>
      </c>
      <c r="V8078">
        <v>1400</v>
      </c>
      <c r="W8078">
        <v>1400</v>
      </c>
      <c r="X8078">
        <v>400</v>
      </c>
      <c r="Y8078">
        <v>600</v>
      </c>
      <c r="Z8078">
        <v>-21</v>
      </c>
      <c r="AA8078">
        <v>2</v>
      </c>
      <c r="AB8078">
        <v>100</v>
      </c>
      <c r="AC8078">
        <v>0</v>
      </c>
      <c r="AD8078">
        <v>0</v>
      </c>
      <c r="AE8078">
        <v>0</v>
      </c>
      <c r="AF8078">
        <v>8240</v>
      </c>
      <c r="AG8078">
        <v>0</v>
      </c>
      <c r="AH8078" t="s">
        <v>48</v>
      </c>
      <c r="AI8078">
        <v>464</v>
      </c>
      <c r="AJ8078">
        <v>1448</v>
      </c>
      <c r="AK8078">
        <v>0</v>
      </c>
      <c r="AL8078">
        <v>3051</v>
      </c>
      <c r="AM8078">
        <v>0</v>
      </c>
      <c r="AN8078">
        <v>3872</v>
      </c>
      <c r="AO8078" t="s">
        <v>58</v>
      </c>
      <c r="AP8078">
        <v>817</v>
      </c>
      <c r="AQ8078">
        <v>15736</v>
      </c>
      <c r="AR8078">
        <v>988</v>
      </c>
      <c r="AS8078" t="s">
        <v>50</v>
      </c>
    </row>
    <row r="8079" spans="1:45">
      <c r="A8079">
        <v>8146</v>
      </c>
      <c r="B8079" s="1">
        <v>43943.686701388891</v>
      </c>
      <c r="C8079">
        <v>15542.51</v>
      </c>
      <c r="D8079" t="s">
        <v>44</v>
      </c>
      <c r="E8079" t="s">
        <v>45</v>
      </c>
      <c r="F8079" s="11">
        <v>50</v>
      </c>
      <c r="G8079" s="11">
        <v>-18.600000000000001</v>
      </c>
      <c r="H8079" s="14">
        <v>0</v>
      </c>
      <c r="I8079" s="9">
        <v>50</v>
      </c>
      <c r="J8079" s="7">
        <v>3893</v>
      </c>
      <c r="L8079" s="2" t="s">
        <v>59</v>
      </c>
      <c r="M8079" s="3">
        <v>1500</v>
      </c>
      <c r="N8079" s="3">
        <v>2948</v>
      </c>
      <c r="O8079" s="3">
        <v>1400</v>
      </c>
      <c r="P8079" s="3">
        <v>2848</v>
      </c>
      <c r="Q8079">
        <v>65535</v>
      </c>
      <c r="R8079">
        <v>2848</v>
      </c>
      <c r="S8079" t="s">
        <v>47</v>
      </c>
      <c r="T8079">
        <v>2848</v>
      </c>
      <c r="U8079">
        <v>549</v>
      </c>
      <c r="V8079">
        <v>1400</v>
      </c>
      <c r="W8079">
        <v>1400</v>
      </c>
      <c r="X8079">
        <v>400</v>
      </c>
      <c r="Y8079">
        <v>600</v>
      </c>
      <c r="Z8079">
        <v>-21</v>
      </c>
      <c r="AA8079">
        <v>2</v>
      </c>
      <c r="AB8079">
        <v>100</v>
      </c>
      <c r="AC8079">
        <v>0</v>
      </c>
      <c r="AD8079">
        <v>0</v>
      </c>
      <c r="AE8079">
        <v>0</v>
      </c>
      <c r="AF8079">
        <v>8240</v>
      </c>
      <c r="AG8079">
        <v>0</v>
      </c>
      <c r="AH8079" t="s">
        <v>48</v>
      </c>
      <c r="AI8079">
        <v>464</v>
      </c>
      <c r="AJ8079">
        <v>1448</v>
      </c>
      <c r="AK8079">
        <v>0</v>
      </c>
      <c r="AL8079">
        <v>3051</v>
      </c>
      <c r="AM8079">
        <v>0</v>
      </c>
      <c r="AN8079">
        <v>3872</v>
      </c>
      <c r="AO8079" t="s">
        <v>58</v>
      </c>
      <c r="AP8079">
        <v>817</v>
      </c>
      <c r="AQ8079">
        <v>15736</v>
      </c>
      <c r="AR8079">
        <v>959</v>
      </c>
      <c r="AS8079" t="s">
        <v>50</v>
      </c>
    </row>
    <row r="8080" spans="1:45">
      <c r="A8080">
        <v>8147</v>
      </c>
      <c r="B8080" s="1">
        <v>43943.686712962961</v>
      </c>
      <c r="C8080">
        <v>15543.496999999999</v>
      </c>
      <c r="D8080" t="s">
        <v>44</v>
      </c>
      <c r="E8080" t="s">
        <v>45</v>
      </c>
      <c r="F8080" s="11">
        <v>50</v>
      </c>
      <c r="G8080" s="11">
        <v>-18.600000000000001</v>
      </c>
      <c r="H8080" s="14">
        <v>0</v>
      </c>
      <c r="I8080" s="9">
        <v>50</v>
      </c>
      <c r="J8080" s="7">
        <v>3893</v>
      </c>
      <c r="L8080" s="2" t="s">
        <v>59</v>
      </c>
      <c r="M8080" s="3">
        <v>1500</v>
      </c>
      <c r="N8080" s="3">
        <v>2948</v>
      </c>
      <c r="O8080" s="3">
        <v>1400</v>
      </c>
      <c r="P8080" s="3">
        <v>2848</v>
      </c>
      <c r="Q8080">
        <v>65535</v>
      </c>
      <c r="R8080">
        <v>2848</v>
      </c>
      <c r="S8080" t="s">
        <v>47</v>
      </c>
      <c r="T8080">
        <v>2848</v>
      </c>
      <c r="U8080">
        <v>549</v>
      </c>
      <c r="V8080">
        <v>1400</v>
      </c>
      <c r="W8080">
        <v>1400</v>
      </c>
      <c r="X8080">
        <v>400</v>
      </c>
      <c r="Y8080">
        <v>600</v>
      </c>
      <c r="Z8080">
        <v>-21</v>
      </c>
      <c r="AA8080">
        <v>2</v>
      </c>
      <c r="AB8080">
        <v>100</v>
      </c>
      <c r="AC8080">
        <v>0</v>
      </c>
      <c r="AD8080">
        <v>0</v>
      </c>
      <c r="AE8080">
        <v>0</v>
      </c>
      <c r="AF8080">
        <v>8240</v>
      </c>
      <c r="AG8080">
        <v>0</v>
      </c>
      <c r="AH8080" t="s">
        <v>48</v>
      </c>
      <c r="AI8080">
        <v>464</v>
      </c>
      <c r="AJ8080">
        <v>1448</v>
      </c>
      <c r="AK8080">
        <v>0</v>
      </c>
      <c r="AL8080">
        <v>3051</v>
      </c>
      <c r="AM8080">
        <v>0</v>
      </c>
      <c r="AN8080">
        <v>3872</v>
      </c>
      <c r="AO8080" t="s">
        <v>58</v>
      </c>
      <c r="AP8080">
        <v>817</v>
      </c>
      <c r="AQ8080">
        <v>15736</v>
      </c>
      <c r="AR8080">
        <v>971</v>
      </c>
      <c r="AS8080" t="s">
        <v>50</v>
      </c>
    </row>
    <row r="8081" spans="1:45">
      <c r="A8081">
        <v>8148</v>
      </c>
      <c r="B8081" s="1">
        <v>43943.686724537038</v>
      </c>
      <c r="C8081">
        <v>15544.493</v>
      </c>
      <c r="D8081" t="s">
        <v>44</v>
      </c>
      <c r="E8081" t="s">
        <v>45</v>
      </c>
      <c r="F8081" s="11">
        <v>50</v>
      </c>
      <c r="G8081" s="11">
        <v>-18.600000000000001</v>
      </c>
      <c r="H8081" s="14">
        <v>0</v>
      </c>
      <c r="I8081" s="9">
        <v>50</v>
      </c>
      <c r="J8081" s="7">
        <v>3893</v>
      </c>
      <c r="L8081" s="2" t="s">
        <v>59</v>
      </c>
      <c r="M8081" s="3">
        <v>1500</v>
      </c>
      <c r="N8081" s="3">
        <v>2948</v>
      </c>
      <c r="O8081" s="3">
        <v>1400</v>
      </c>
      <c r="P8081" s="3">
        <v>2848</v>
      </c>
      <c r="Q8081">
        <v>65535</v>
      </c>
      <c r="R8081">
        <v>2848</v>
      </c>
      <c r="S8081" t="s">
        <v>47</v>
      </c>
      <c r="T8081">
        <v>2848</v>
      </c>
      <c r="U8081">
        <v>549</v>
      </c>
      <c r="V8081">
        <v>1400</v>
      </c>
      <c r="W8081">
        <v>1400</v>
      </c>
      <c r="X8081">
        <v>400</v>
      </c>
      <c r="Y8081">
        <v>600</v>
      </c>
      <c r="Z8081">
        <v>-21</v>
      </c>
      <c r="AA8081">
        <v>2</v>
      </c>
      <c r="AB8081">
        <v>100</v>
      </c>
      <c r="AC8081">
        <v>0</v>
      </c>
      <c r="AD8081">
        <v>0</v>
      </c>
      <c r="AE8081">
        <v>0</v>
      </c>
      <c r="AF8081">
        <v>8240</v>
      </c>
      <c r="AG8081">
        <v>0</v>
      </c>
      <c r="AH8081" t="s">
        <v>48</v>
      </c>
      <c r="AI8081">
        <v>464</v>
      </c>
      <c r="AJ8081">
        <v>1448</v>
      </c>
      <c r="AK8081">
        <v>0</v>
      </c>
      <c r="AL8081">
        <v>3051</v>
      </c>
      <c r="AM8081">
        <v>0</v>
      </c>
      <c r="AN8081">
        <v>3872</v>
      </c>
      <c r="AO8081" t="s">
        <v>58</v>
      </c>
      <c r="AP8081">
        <v>817</v>
      </c>
      <c r="AQ8081">
        <v>15736</v>
      </c>
      <c r="AR8081">
        <v>975</v>
      </c>
      <c r="AS8081" t="s">
        <v>50</v>
      </c>
    </row>
    <row r="8082" spans="1:45">
      <c r="A8082">
        <v>8149</v>
      </c>
      <c r="B8082" s="1">
        <v>43943.686759259261</v>
      </c>
      <c r="C8082">
        <v>15546.964</v>
      </c>
      <c r="D8082" t="s">
        <v>44</v>
      </c>
      <c r="E8082" t="s">
        <v>45</v>
      </c>
      <c r="F8082" s="11">
        <v>50</v>
      </c>
      <c r="G8082" s="11">
        <v>-18.600000000000001</v>
      </c>
      <c r="H8082" s="14">
        <v>0</v>
      </c>
      <c r="I8082" s="9">
        <v>50</v>
      </c>
      <c r="J8082" s="7">
        <v>3893</v>
      </c>
      <c r="L8082" s="2" t="s">
        <v>59</v>
      </c>
      <c r="M8082" s="3">
        <v>1500</v>
      </c>
      <c r="N8082" s="3">
        <v>2948</v>
      </c>
      <c r="O8082" s="3">
        <v>1400</v>
      </c>
      <c r="P8082" s="3">
        <v>2848</v>
      </c>
      <c r="Q8082">
        <v>65535</v>
      </c>
      <c r="R8082">
        <v>2848</v>
      </c>
      <c r="S8082" t="s">
        <v>47</v>
      </c>
      <c r="T8082">
        <v>2848</v>
      </c>
      <c r="U8082">
        <v>549</v>
      </c>
      <c r="V8082">
        <v>1400</v>
      </c>
      <c r="W8082">
        <v>1400</v>
      </c>
      <c r="X8082">
        <v>400</v>
      </c>
      <c r="Y8082">
        <v>600</v>
      </c>
      <c r="Z8082">
        <v>-21</v>
      </c>
      <c r="AA8082">
        <v>2</v>
      </c>
      <c r="AB8082">
        <v>100</v>
      </c>
      <c r="AC8082">
        <v>0</v>
      </c>
      <c r="AD8082">
        <v>0</v>
      </c>
      <c r="AE8082">
        <v>0</v>
      </c>
      <c r="AF8082">
        <v>8240</v>
      </c>
      <c r="AG8082">
        <v>0</v>
      </c>
      <c r="AH8082" t="s">
        <v>48</v>
      </c>
      <c r="AI8082">
        <v>464</v>
      </c>
      <c r="AJ8082">
        <v>1448</v>
      </c>
      <c r="AK8082">
        <v>0</v>
      </c>
      <c r="AL8082">
        <v>3051</v>
      </c>
      <c r="AM8082">
        <v>0</v>
      </c>
      <c r="AN8082">
        <v>3872</v>
      </c>
      <c r="AO8082" t="s">
        <v>58</v>
      </c>
      <c r="AP8082">
        <v>817</v>
      </c>
      <c r="AQ8082">
        <v>15736</v>
      </c>
      <c r="AR8082">
        <v>959</v>
      </c>
      <c r="AS8082" t="s">
        <v>50</v>
      </c>
    </row>
    <row r="8083" spans="1:45">
      <c r="A8083">
        <v>8150</v>
      </c>
      <c r="B8083" s="1">
        <v>43943.68677083333</v>
      </c>
      <c r="C8083">
        <v>15547.949000000001</v>
      </c>
      <c r="D8083" t="s">
        <v>44</v>
      </c>
      <c r="E8083" t="s">
        <v>45</v>
      </c>
      <c r="F8083" s="11">
        <v>50</v>
      </c>
      <c r="G8083" s="11">
        <v>-18.600000000000001</v>
      </c>
      <c r="H8083" s="14">
        <v>0</v>
      </c>
      <c r="I8083" s="9">
        <v>50</v>
      </c>
      <c r="J8083" s="7">
        <v>3893</v>
      </c>
      <c r="L8083" s="2" t="s">
        <v>59</v>
      </c>
      <c r="M8083" s="3">
        <v>1500</v>
      </c>
      <c r="N8083" s="3">
        <v>2948</v>
      </c>
      <c r="O8083" s="3">
        <v>1400</v>
      </c>
      <c r="P8083" s="3">
        <v>2848</v>
      </c>
      <c r="Q8083">
        <v>65535</v>
      </c>
      <c r="R8083">
        <v>2848</v>
      </c>
      <c r="S8083" t="s">
        <v>47</v>
      </c>
      <c r="T8083">
        <v>2848</v>
      </c>
      <c r="U8083">
        <v>549</v>
      </c>
      <c r="V8083">
        <v>1400</v>
      </c>
      <c r="W8083">
        <v>1400</v>
      </c>
      <c r="X8083">
        <v>400</v>
      </c>
      <c r="Y8083">
        <v>600</v>
      </c>
      <c r="Z8083">
        <v>-21</v>
      </c>
      <c r="AA8083">
        <v>2</v>
      </c>
      <c r="AB8083">
        <v>100</v>
      </c>
      <c r="AC8083">
        <v>0</v>
      </c>
      <c r="AD8083">
        <v>0</v>
      </c>
      <c r="AE8083">
        <v>0</v>
      </c>
      <c r="AF8083">
        <v>8240</v>
      </c>
      <c r="AG8083">
        <v>0</v>
      </c>
      <c r="AH8083" t="s">
        <v>48</v>
      </c>
      <c r="AI8083">
        <v>464</v>
      </c>
      <c r="AJ8083">
        <v>1448</v>
      </c>
      <c r="AK8083">
        <v>0</v>
      </c>
      <c r="AL8083">
        <v>3051</v>
      </c>
      <c r="AM8083">
        <v>0</v>
      </c>
      <c r="AN8083">
        <v>3872</v>
      </c>
      <c r="AO8083" t="s">
        <v>58</v>
      </c>
      <c r="AP8083">
        <v>817</v>
      </c>
      <c r="AQ8083">
        <v>15736</v>
      </c>
      <c r="AR8083">
        <v>957</v>
      </c>
      <c r="AS8083" t="s">
        <v>50</v>
      </c>
    </row>
    <row r="8084" spans="1:45">
      <c r="A8084">
        <v>8151</v>
      </c>
      <c r="B8084" s="1">
        <v>43943.686793981484</v>
      </c>
      <c r="C8084">
        <v>15550.347</v>
      </c>
      <c r="D8084" t="s">
        <v>44</v>
      </c>
      <c r="E8084" t="s">
        <v>45</v>
      </c>
      <c r="F8084" s="11">
        <v>50</v>
      </c>
      <c r="G8084" s="11">
        <v>-18.600000000000001</v>
      </c>
      <c r="H8084" s="14">
        <v>0</v>
      </c>
      <c r="I8084" s="9">
        <v>50</v>
      </c>
      <c r="J8084" s="7">
        <v>3893</v>
      </c>
      <c r="L8084" s="2" t="s">
        <v>59</v>
      </c>
      <c r="M8084" s="3">
        <v>1500</v>
      </c>
      <c r="N8084" s="3">
        <v>2948</v>
      </c>
      <c r="O8084" s="3">
        <v>1400</v>
      </c>
      <c r="P8084" s="3">
        <v>2848</v>
      </c>
      <c r="Q8084">
        <v>65535</v>
      </c>
      <c r="R8084">
        <v>2848</v>
      </c>
      <c r="S8084" t="s">
        <v>47</v>
      </c>
      <c r="T8084">
        <v>2848</v>
      </c>
      <c r="U8084">
        <v>549</v>
      </c>
      <c r="V8084">
        <v>1400</v>
      </c>
      <c r="W8084">
        <v>1400</v>
      </c>
      <c r="X8084">
        <v>400</v>
      </c>
      <c r="Y8084">
        <v>600</v>
      </c>
      <c r="Z8084">
        <v>-21</v>
      </c>
      <c r="AA8084">
        <v>2</v>
      </c>
      <c r="AB8084">
        <v>100</v>
      </c>
      <c r="AC8084">
        <v>0</v>
      </c>
      <c r="AD8084">
        <v>0</v>
      </c>
      <c r="AE8084">
        <v>0</v>
      </c>
      <c r="AF8084">
        <v>8240</v>
      </c>
      <c r="AG8084">
        <v>0</v>
      </c>
      <c r="AH8084" t="s">
        <v>48</v>
      </c>
      <c r="AI8084">
        <v>464</v>
      </c>
      <c r="AJ8084">
        <v>1448</v>
      </c>
      <c r="AK8084">
        <v>0</v>
      </c>
      <c r="AL8084">
        <v>3051</v>
      </c>
      <c r="AM8084">
        <v>0</v>
      </c>
      <c r="AN8084">
        <v>3872</v>
      </c>
      <c r="AO8084" t="s">
        <v>58</v>
      </c>
      <c r="AP8084">
        <v>817</v>
      </c>
      <c r="AQ8084">
        <v>15736</v>
      </c>
      <c r="AR8084">
        <v>966</v>
      </c>
      <c r="AS8084" t="s">
        <v>50</v>
      </c>
    </row>
    <row r="8085" spans="1:45">
      <c r="A8085">
        <v>8152</v>
      </c>
      <c r="B8085" s="1">
        <v>43943.686805555553</v>
      </c>
      <c r="C8085">
        <v>15551.332</v>
      </c>
      <c r="D8085" t="s">
        <v>44</v>
      </c>
      <c r="E8085" t="s">
        <v>45</v>
      </c>
      <c r="F8085" s="11">
        <v>50</v>
      </c>
      <c r="G8085" s="11">
        <v>-18.600000000000001</v>
      </c>
      <c r="H8085" s="14">
        <v>0</v>
      </c>
      <c r="I8085" s="9">
        <v>50</v>
      </c>
      <c r="J8085" s="7">
        <v>3893</v>
      </c>
      <c r="L8085" s="2" t="s">
        <v>59</v>
      </c>
      <c r="M8085" s="3">
        <v>1500</v>
      </c>
      <c r="N8085" s="3">
        <v>2948</v>
      </c>
      <c r="O8085" s="3">
        <v>1400</v>
      </c>
      <c r="P8085" s="3">
        <v>2848</v>
      </c>
      <c r="Q8085">
        <v>65535</v>
      </c>
      <c r="R8085">
        <v>2848</v>
      </c>
      <c r="S8085" t="s">
        <v>47</v>
      </c>
      <c r="T8085">
        <v>2848</v>
      </c>
      <c r="U8085">
        <v>549</v>
      </c>
      <c r="V8085">
        <v>1400</v>
      </c>
      <c r="W8085">
        <v>1400</v>
      </c>
      <c r="X8085">
        <v>400</v>
      </c>
      <c r="Y8085">
        <v>600</v>
      </c>
      <c r="Z8085">
        <v>-21</v>
      </c>
      <c r="AA8085">
        <v>2</v>
      </c>
      <c r="AB8085">
        <v>100</v>
      </c>
      <c r="AC8085">
        <v>0</v>
      </c>
      <c r="AD8085">
        <v>0</v>
      </c>
      <c r="AE8085">
        <v>0</v>
      </c>
      <c r="AF8085">
        <v>8240</v>
      </c>
      <c r="AG8085">
        <v>0</v>
      </c>
      <c r="AH8085" t="s">
        <v>48</v>
      </c>
      <c r="AI8085">
        <v>464</v>
      </c>
      <c r="AJ8085">
        <v>1448</v>
      </c>
      <c r="AK8085">
        <v>0</v>
      </c>
      <c r="AL8085">
        <v>3051</v>
      </c>
      <c r="AM8085">
        <v>0</v>
      </c>
      <c r="AN8085">
        <v>3872</v>
      </c>
      <c r="AO8085" t="s">
        <v>58</v>
      </c>
      <c r="AP8085">
        <v>817</v>
      </c>
      <c r="AQ8085">
        <v>15736</v>
      </c>
      <c r="AR8085">
        <v>951</v>
      </c>
      <c r="AS8085" t="s">
        <v>50</v>
      </c>
    </row>
    <row r="8086" spans="1:45">
      <c r="A8086">
        <v>8153</v>
      </c>
      <c r="B8086" s="1">
        <v>43943.68681712963</v>
      </c>
      <c r="C8086">
        <v>15552.308999999999</v>
      </c>
      <c r="D8086" t="s">
        <v>44</v>
      </c>
      <c r="E8086" t="s">
        <v>45</v>
      </c>
      <c r="F8086" s="11">
        <v>50</v>
      </c>
      <c r="G8086" s="11">
        <v>-18.600000000000001</v>
      </c>
      <c r="H8086" s="14">
        <v>0</v>
      </c>
      <c r="I8086" s="9">
        <v>50</v>
      </c>
      <c r="J8086" s="7">
        <v>3893</v>
      </c>
      <c r="L8086" s="2" t="s">
        <v>59</v>
      </c>
      <c r="M8086" s="3">
        <v>1500</v>
      </c>
      <c r="N8086" s="3">
        <v>2948</v>
      </c>
      <c r="O8086" s="3">
        <v>1400</v>
      </c>
      <c r="P8086" s="3">
        <v>2848</v>
      </c>
      <c r="Q8086">
        <v>65535</v>
      </c>
      <c r="R8086">
        <v>2848</v>
      </c>
      <c r="S8086" t="s">
        <v>47</v>
      </c>
      <c r="T8086">
        <v>2848</v>
      </c>
      <c r="U8086">
        <v>549</v>
      </c>
      <c r="V8086">
        <v>1400</v>
      </c>
      <c r="W8086">
        <v>1400</v>
      </c>
      <c r="X8086">
        <v>400</v>
      </c>
      <c r="Y8086">
        <v>600</v>
      </c>
      <c r="Z8086">
        <v>-21</v>
      </c>
      <c r="AA8086">
        <v>2</v>
      </c>
      <c r="AB8086">
        <v>100</v>
      </c>
      <c r="AC8086">
        <v>0</v>
      </c>
      <c r="AD8086">
        <v>0</v>
      </c>
      <c r="AE8086">
        <v>0</v>
      </c>
      <c r="AF8086">
        <v>8240</v>
      </c>
      <c r="AG8086">
        <v>0</v>
      </c>
      <c r="AH8086" t="s">
        <v>48</v>
      </c>
      <c r="AI8086">
        <v>464</v>
      </c>
      <c r="AJ8086">
        <v>1448</v>
      </c>
      <c r="AK8086">
        <v>0</v>
      </c>
      <c r="AL8086">
        <v>3051</v>
      </c>
      <c r="AM8086">
        <v>0</v>
      </c>
      <c r="AN8086">
        <v>3872</v>
      </c>
      <c r="AO8086" t="s">
        <v>58</v>
      </c>
      <c r="AP8086">
        <v>817</v>
      </c>
      <c r="AQ8086">
        <v>15736</v>
      </c>
      <c r="AR8086">
        <v>973</v>
      </c>
      <c r="AS8086" t="s">
        <v>50</v>
      </c>
    </row>
    <row r="8087" spans="1:45">
      <c r="A8087">
        <v>8154</v>
      </c>
      <c r="B8087" s="1">
        <v>43943.686851851853</v>
      </c>
      <c r="C8087">
        <v>15554.782999999999</v>
      </c>
      <c r="D8087" t="s">
        <v>44</v>
      </c>
      <c r="E8087" t="s">
        <v>45</v>
      </c>
      <c r="F8087" s="11">
        <v>50</v>
      </c>
      <c r="G8087" s="11">
        <v>-18.600000000000001</v>
      </c>
      <c r="H8087" s="14">
        <v>0</v>
      </c>
      <c r="I8087" s="9">
        <v>50</v>
      </c>
      <c r="J8087" s="7">
        <v>3893</v>
      </c>
      <c r="L8087" s="2" t="s">
        <v>59</v>
      </c>
      <c r="M8087" s="3">
        <v>1500</v>
      </c>
      <c r="N8087" s="3">
        <v>2948</v>
      </c>
      <c r="O8087" s="3">
        <v>1400</v>
      </c>
      <c r="P8087" s="3">
        <v>2848</v>
      </c>
      <c r="Q8087">
        <v>65535</v>
      </c>
      <c r="R8087">
        <v>2848</v>
      </c>
      <c r="S8087" t="s">
        <v>47</v>
      </c>
      <c r="T8087">
        <v>2848</v>
      </c>
      <c r="U8087">
        <v>549</v>
      </c>
      <c r="V8087">
        <v>1400</v>
      </c>
      <c r="W8087">
        <v>1400</v>
      </c>
      <c r="X8087">
        <v>400</v>
      </c>
      <c r="Y8087">
        <v>600</v>
      </c>
      <c r="Z8087">
        <v>-21</v>
      </c>
      <c r="AA8087">
        <v>2</v>
      </c>
      <c r="AB8087">
        <v>100</v>
      </c>
      <c r="AC8087">
        <v>0</v>
      </c>
      <c r="AD8087">
        <v>0</v>
      </c>
      <c r="AE8087">
        <v>0</v>
      </c>
      <c r="AF8087">
        <v>8240</v>
      </c>
      <c r="AG8087">
        <v>0</v>
      </c>
      <c r="AH8087" t="s">
        <v>48</v>
      </c>
      <c r="AI8087">
        <v>464</v>
      </c>
      <c r="AJ8087">
        <v>1448</v>
      </c>
      <c r="AK8087">
        <v>0</v>
      </c>
      <c r="AL8087">
        <v>3051</v>
      </c>
      <c r="AM8087">
        <v>0</v>
      </c>
      <c r="AN8087">
        <v>3872</v>
      </c>
      <c r="AO8087" t="s">
        <v>58</v>
      </c>
      <c r="AP8087">
        <v>817</v>
      </c>
      <c r="AQ8087">
        <v>15736</v>
      </c>
      <c r="AR8087">
        <v>950</v>
      </c>
      <c r="AS8087" t="s">
        <v>50</v>
      </c>
    </row>
    <row r="8088" spans="1:45">
      <c r="A8088">
        <v>8155</v>
      </c>
      <c r="B8088" s="1">
        <v>43943.686863425923</v>
      </c>
      <c r="C8088">
        <v>15555.754000000001</v>
      </c>
      <c r="D8088" t="s">
        <v>44</v>
      </c>
      <c r="E8088" t="s">
        <v>45</v>
      </c>
      <c r="F8088" s="11">
        <v>50</v>
      </c>
      <c r="G8088" s="11">
        <v>-18.600000000000001</v>
      </c>
      <c r="H8088" s="14">
        <v>0</v>
      </c>
      <c r="I8088" s="9">
        <v>50</v>
      </c>
      <c r="J8088" s="7">
        <v>3893</v>
      </c>
      <c r="L8088" s="2" t="s">
        <v>59</v>
      </c>
      <c r="M8088" s="3">
        <v>1500</v>
      </c>
      <c r="N8088" s="3">
        <v>2948</v>
      </c>
      <c r="O8088" s="3">
        <v>1400</v>
      </c>
      <c r="P8088" s="3">
        <v>2848</v>
      </c>
      <c r="Q8088">
        <v>65535</v>
      </c>
      <c r="R8088">
        <v>2848</v>
      </c>
      <c r="S8088" t="s">
        <v>47</v>
      </c>
      <c r="T8088">
        <v>2848</v>
      </c>
      <c r="U8088">
        <v>549</v>
      </c>
      <c r="V8088">
        <v>1400</v>
      </c>
      <c r="W8088">
        <v>1400</v>
      </c>
      <c r="X8088">
        <v>400</v>
      </c>
      <c r="Y8088">
        <v>600</v>
      </c>
      <c r="Z8088">
        <v>-21</v>
      </c>
      <c r="AA8088">
        <v>2</v>
      </c>
      <c r="AB8088">
        <v>100</v>
      </c>
      <c r="AC8088">
        <v>0</v>
      </c>
      <c r="AD8088">
        <v>0</v>
      </c>
      <c r="AE8088">
        <v>0</v>
      </c>
      <c r="AF8088">
        <v>8240</v>
      </c>
      <c r="AG8088">
        <v>0</v>
      </c>
      <c r="AH8088" t="s">
        <v>48</v>
      </c>
      <c r="AI8088">
        <v>464</v>
      </c>
      <c r="AJ8088">
        <v>1448</v>
      </c>
      <c r="AK8088">
        <v>0</v>
      </c>
      <c r="AL8088">
        <v>3051</v>
      </c>
      <c r="AM8088">
        <v>0</v>
      </c>
      <c r="AN8088">
        <v>3872</v>
      </c>
      <c r="AO8088" t="s">
        <v>58</v>
      </c>
      <c r="AP8088">
        <v>817</v>
      </c>
      <c r="AQ8088">
        <v>15736</v>
      </c>
      <c r="AR8088">
        <v>965</v>
      </c>
      <c r="AS8088" t="s">
        <v>50</v>
      </c>
    </row>
    <row r="8089" spans="1:45">
      <c r="A8089">
        <v>8156</v>
      </c>
      <c r="B8089" s="1">
        <v>43943.686874999999</v>
      </c>
      <c r="C8089">
        <v>15556.737999999999</v>
      </c>
      <c r="D8089" t="s">
        <v>44</v>
      </c>
      <c r="E8089" t="s">
        <v>45</v>
      </c>
      <c r="F8089" s="11">
        <v>50</v>
      </c>
      <c r="G8089" s="11">
        <v>-18.600000000000001</v>
      </c>
      <c r="H8089" s="14">
        <v>0</v>
      </c>
      <c r="I8089" s="9">
        <v>50</v>
      </c>
      <c r="J8089" s="7">
        <v>3893</v>
      </c>
      <c r="L8089" s="2" t="s">
        <v>59</v>
      </c>
      <c r="M8089" s="3">
        <v>1500</v>
      </c>
      <c r="N8089" s="3">
        <v>2948</v>
      </c>
      <c r="O8089" s="3">
        <v>1400</v>
      </c>
      <c r="P8089" s="3">
        <v>2848</v>
      </c>
      <c r="Q8089">
        <v>65535</v>
      </c>
      <c r="R8089">
        <v>2848</v>
      </c>
      <c r="S8089" t="s">
        <v>47</v>
      </c>
      <c r="T8089">
        <v>2848</v>
      </c>
      <c r="U8089">
        <v>549</v>
      </c>
      <c r="V8089">
        <v>1400</v>
      </c>
      <c r="W8089">
        <v>1400</v>
      </c>
      <c r="X8089">
        <v>400</v>
      </c>
      <c r="Y8089">
        <v>600</v>
      </c>
      <c r="Z8089">
        <v>-21</v>
      </c>
      <c r="AA8089">
        <v>2</v>
      </c>
      <c r="AB8089">
        <v>100</v>
      </c>
      <c r="AC8089">
        <v>0</v>
      </c>
      <c r="AD8089">
        <v>0</v>
      </c>
      <c r="AE8089">
        <v>0</v>
      </c>
      <c r="AF8089">
        <v>8240</v>
      </c>
      <c r="AG8089">
        <v>0</v>
      </c>
      <c r="AH8089" t="s">
        <v>48</v>
      </c>
      <c r="AI8089">
        <v>464</v>
      </c>
      <c r="AJ8089">
        <v>1448</v>
      </c>
      <c r="AK8089">
        <v>0</v>
      </c>
      <c r="AL8089">
        <v>3051</v>
      </c>
      <c r="AM8089">
        <v>0</v>
      </c>
      <c r="AN8089">
        <v>3872</v>
      </c>
      <c r="AO8089" t="s">
        <v>58</v>
      </c>
      <c r="AP8089">
        <v>817</v>
      </c>
      <c r="AQ8089">
        <v>15736</v>
      </c>
      <c r="AR8089">
        <v>964</v>
      </c>
      <c r="AS8089" t="s">
        <v>50</v>
      </c>
    </row>
    <row r="8090" spans="1:45">
      <c r="A8090">
        <v>8157</v>
      </c>
      <c r="B8090" s="1">
        <v>43943.686898148146</v>
      </c>
      <c r="C8090">
        <v>15559.182000000001</v>
      </c>
      <c r="D8090" t="s">
        <v>44</v>
      </c>
      <c r="E8090" t="s">
        <v>45</v>
      </c>
      <c r="F8090" s="11">
        <v>50</v>
      </c>
      <c r="G8090" s="11">
        <v>-18.600000000000001</v>
      </c>
      <c r="H8090" s="14">
        <v>0</v>
      </c>
      <c r="I8090" s="9">
        <v>50</v>
      </c>
      <c r="J8090" s="7">
        <v>3893</v>
      </c>
      <c r="L8090" s="2" t="s">
        <v>59</v>
      </c>
      <c r="M8090" s="3">
        <v>1500</v>
      </c>
      <c r="N8090" s="3">
        <v>2948</v>
      </c>
      <c r="O8090" s="3">
        <v>1400</v>
      </c>
      <c r="P8090" s="3">
        <v>2848</v>
      </c>
      <c r="Q8090">
        <v>65535</v>
      </c>
      <c r="R8090">
        <v>2848</v>
      </c>
      <c r="S8090" t="s">
        <v>47</v>
      </c>
      <c r="T8090">
        <v>2848</v>
      </c>
      <c r="U8090">
        <v>549</v>
      </c>
      <c r="V8090">
        <v>1400</v>
      </c>
      <c r="W8090">
        <v>1400</v>
      </c>
      <c r="X8090">
        <v>400</v>
      </c>
      <c r="Y8090">
        <v>600</v>
      </c>
      <c r="Z8090">
        <v>-21</v>
      </c>
      <c r="AA8090">
        <v>2</v>
      </c>
      <c r="AB8090">
        <v>100</v>
      </c>
      <c r="AC8090">
        <v>0</v>
      </c>
      <c r="AD8090">
        <v>0</v>
      </c>
      <c r="AE8090">
        <v>0</v>
      </c>
      <c r="AF8090">
        <v>8240</v>
      </c>
      <c r="AG8090">
        <v>0</v>
      </c>
      <c r="AH8090" t="s">
        <v>48</v>
      </c>
      <c r="AI8090">
        <v>464</v>
      </c>
      <c r="AJ8090">
        <v>1448</v>
      </c>
      <c r="AK8090">
        <v>0</v>
      </c>
      <c r="AL8090">
        <v>3051</v>
      </c>
      <c r="AM8090">
        <v>0</v>
      </c>
      <c r="AN8090">
        <v>3872</v>
      </c>
      <c r="AO8090" t="s">
        <v>58</v>
      </c>
      <c r="AP8090">
        <v>817</v>
      </c>
      <c r="AQ8090">
        <v>15736</v>
      </c>
      <c r="AR8090">
        <v>959</v>
      </c>
      <c r="AS8090" t="s">
        <v>50</v>
      </c>
    </row>
    <row r="8091" spans="1:45">
      <c r="A8091">
        <v>8158</v>
      </c>
      <c r="B8091" s="1">
        <v>43943.686909722222</v>
      </c>
      <c r="C8091">
        <v>15560.168</v>
      </c>
      <c r="D8091" t="s">
        <v>44</v>
      </c>
      <c r="E8091" t="s">
        <v>45</v>
      </c>
      <c r="F8091" s="11">
        <v>50</v>
      </c>
      <c r="G8091" s="11">
        <v>-18.600000000000001</v>
      </c>
      <c r="H8091" s="14">
        <v>0</v>
      </c>
      <c r="I8091" s="9">
        <v>50</v>
      </c>
      <c r="J8091" s="7">
        <v>3893</v>
      </c>
      <c r="L8091" s="2" t="s">
        <v>59</v>
      </c>
      <c r="M8091" s="3">
        <v>1500</v>
      </c>
      <c r="N8091" s="3">
        <v>2948</v>
      </c>
      <c r="O8091" s="3">
        <v>1400</v>
      </c>
      <c r="P8091" s="3">
        <v>2848</v>
      </c>
      <c r="Q8091">
        <v>65535</v>
      </c>
      <c r="R8091">
        <v>2848</v>
      </c>
      <c r="S8091" t="s">
        <v>47</v>
      </c>
      <c r="T8091">
        <v>2848</v>
      </c>
      <c r="U8091">
        <v>549</v>
      </c>
      <c r="V8091">
        <v>1400</v>
      </c>
      <c r="W8091">
        <v>1400</v>
      </c>
      <c r="X8091">
        <v>400</v>
      </c>
      <c r="Y8091">
        <v>600</v>
      </c>
      <c r="Z8091">
        <v>-21</v>
      </c>
      <c r="AA8091">
        <v>2</v>
      </c>
      <c r="AB8091">
        <v>100</v>
      </c>
      <c r="AC8091">
        <v>0</v>
      </c>
      <c r="AD8091">
        <v>0</v>
      </c>
      <c r="AE8091">
        <v>0</v>
      </c>
      <c r="AF8091">
        <v>8240</v>
      </c>
      <c r="AG8091">
        <v>0</v>
      </c>
      <c r="AH8091" t="s">
        <v>48</v>
      </c>
      <c r="AI8091">
        <v>464</v>
      </c>
      <c r="AJ8091">
        <v>1448</v>
      </c>
      <c r="AK8091">
        <v>0</v>
      </c>
      <c r="AL8091">
        <v>3051</v>
      </c>
      <c r="AM8091">
        <v>0</v>
      </c>
      <c r="AN8091">
        <v>3872</v>
      </c>
      <c r="AO8091" t="s">
        <v>58</v>
      </c>
      <c r="AP8091">
        <v>817</v>
      </c>
      <c r="AQ8091">
        <v>15736</v>
      </c>
      <c r="AR8091">
        <v>956</v>
      </c>
      <c r="AS8091" t="s">
        <v>50</v>
      </c>
    </row>
    <row r="8092" spans="1:45">
      <c r="A8092">
        <v>8159</v>
      </c>
      <c r="B8092" s="1">
        <v>43943.686944444446</v>
      </c>
      <c r="C8092">
        <v>15562.643</v>
      </c>
      <c r="D8092" t="s">
        <v>44</v>
      </c>
      <c r="E8092" t="s">
        <v>45</v>
      </c>
      <c r="F8092" s="11">
        <v>50</v>
      </c>
      <c r="G8092" s="11">
        <v>-18.600000000000001</v>
      </c>
      <c r="H8092" s="14">
        <v>0</v>
      </c>
      <c r="I8092" s="9">
        <v>50</v>
      </c>
      <c r="J8092" s="7">
        <v>3893</v>
      </c>
      <c r="L8092" s="2" t="s">
        <v>59</v>
      </c>
      <c r="M8092" s="3">
        <v>1500</v>
      </c>
      <c r="N8092" s="3">
        <v>2948</v>
      </c>
      <c r="O8092" s="3">
        <v>1400</v>
      </c>
      <c r="P8092" s="3">
        <v>2848</v>
      </c>
      <c r="Q8092">
        <v>65535</v>
      </c>
      <c r="R8092">
        <v>2848</v>
      </c>
      <c r="S8092" t="s">
        <v>47</v>
      </c>
      <c r="T8092">
        <v>2848</v>
      </c>
      <c r="U8092">
        <v>549</v>
      </c>
      <c r="V8092">
        <v>1400</v>
      </c>
      <c r="W8092">
        <v>1400</v>
      </c>
      <c r="X8092">
        <v>400</v>
      </c>
      <c r="Y8092">
        <v>600</v>
      </c>
      <c r="Z8092">
        <v>-21</v>
      </c>
      <c r="AA8092">
        <v>2</v>
      </c>
      <c r="AB8092">
        <v>100</v>
      </c>
      <c r="AC8092">
        <v>0</v>
      </c>
      <c r="AD8092">
        <v>0</v>
      </c>
      <c r="AE8092">
        <v>0</v>
      </c>
      <c r="AF8092">
        <v>8240</v>
      </c>
      <c r="AG8092">
        <v>0</v>
      </c>
      <c r="AH8092" t="s">
        <v>48</v>
      </c>
      <c r="AI8092">
        <v>464</v>
      </c>
      <c r="AJ8092">
        <v>1448</v>
      </c>
      <c r="AK8092">
        <v>0</v>
      </c>
      <c r="AL8092">
        <v>3051</v>
      </c>
      <c r="AM8092">
        <v>0</v>
      </c>
      <c r="AN8092">
        <v>3872</v>
      </c>
      <c r="AO8092" t="s">
        <v>58</v>
      </c>
      <c r="AP8092">
        <v>817</v>
      </c>
      <c r="AQ8092">
        <v>15736</v>
      </c>
      <c r="AR8092">
        <v>952</v>
      </c>
      <c r="AS8092" t="s">
        <v>50</v>
      </c>
    </row>
    <row r="8093" spans="1:45">
      <c r="A8093">
        <v>8160</v>
      </c>
      <c r="B8093" s="1">
        <v>43943.686956018515</v>
      </c>
      <c r="C8093">
        <v>15563.620999999999</v>
      </c>
      <c r="D8093" t="s">
        <v>44</v>
      </c>
      <c r="E8093" t="s">
        <v>45</v>
      </c>
      <c r="F8093" s="11">
        <v>50</v>
      </c>
      <c r="G8093" s="11">
        <v>-18.600000000000001</v>
      </c>
      <c r="H8093" s="14">
        <v>0</v>
      </c>
      <c r="I8093" s="9">
        <v>50</v>
      </c>
      <c r="J8093" s="7">
        <v>3893</v>
      </c>
      <c r="L8093" s="2" t="s">
        <v>59</v>
      </c>
      <c r="M8093" s="3">
        <v>1500</v>
      </c>
      <c r="N8093" s="3">
        <v>2948</v>
      </c>
      <c r="O8093" s="3">
        <v>1400</v>
      </c>
      <c r="P8093" s="3">
        <v>2848</v>
      </c>
      <c r="Q8093">
        <v>65535</v>
      </c>
      <c r="R8093">
        <v>2848</v>
      </c>
      <c r="S8093" t="s">
        <v>47</v>
      </c>
      <c r="T8093">
        <v>2848</v>
      </c>
      <c r="U8093">
        <v>549</v>
      </c>
      <c r="V8093">
        <v>1400</v>
      </c>
      <c r="W8093">
        <v>1400</v>
      </c>
      <c r="X8093">
        <v>400</v>
      </c>
      <c r="Y8093">
        <v>600</v>
      </c>
      <c r="Z8093">
        <v>-21</v>
      </c>
      <c r="AA8093">
        <v>2</v>
      </c>
      <c r="AB8093">
        <v>100</v>
      </c>
      <c r="AC8093">
        <v>0</v>
      </c>
      <c r="AD8093">
        <v>0</v>
      </c>
      <c r="AE8093">
        <v>0</v>
      </c>
      <c r="AF8093">
        <v>8240</v>
      </c>
      <c r="AG8093">
        <v>0</v>
      </c>
      <c r="AH8093" t="s">
        <v>48</v>
      </c>
      <c r="AI8093">
        <v>464</v>
      </c>
      <c r="AJ8093">
        <v>1448</v>
      </c>
      <c r="AK8093">
        <v>0</v>
      </c>
      <c r="AL8093">
        <v>3051</v>
      </c>
      <c r="AM8093">
        <v>0</v>
      </c>
      <c r="AN8093">
        <v>3872</v>
      </c>
      <c r="AO8093" t="s">
        <v>58</v>
      </c>
      <c r="AP8093">
        <v>817</v>
      </c>
      <c r="AQ8093">
        <v>15736</v>
      </c>
      <c r="AR8093">
        <v>988</v>
      </c>
      <c r="AS8093" t="s">
        <v>50</v>
      </c>
    </row>
    <row r="8094" spans="1:45">
      <c r="A8094">
        <v>8161</v>
      </c>
      <c r="B8094" s="1">
        <v>43943.686967592592</v>
      </c>
      <c r="C8094">
        <v>15564.634</v>
      </c>
      <c r="D8094" t="s">
        <v>44</v>
      </c>
      <c r="E8094" t="s">
        <v>45</v>
      </c>
      <c r="F8094" s="11">
        <v>50</v>
      </c>
      <c r="G8094" s="11">
        <v>-18.600000000000001</v>
      </c>
      <c r="H8094" s="14">
        <v>0</v>
      </c>
      <c r="I8094" s="9">
        <v>50</v>
      </c>
      <c r="J8094" s="7">
        <v>3893</v>
      </c>
      <c r="L8094" s="2" t="s">
        <v>59</v>
      </c>
      <c r="M8094" s="3">
        <v>1500</v>
      </c>
      <c r="N8094" s="3">
        <v>2948</v>
      </c>
      <c r="O8094" s="3">
        <v>1400</v>
      </c>
      <c r="P8094" s="3">
        <v>2848</v>
      </c>
      <c r="Q8094">
        <v>65535</v>
      </c>
      <c r="R8094">
        <v>2848</v>
      </c>
      <c r="S8094" t="s">
        <v>47</v>
      </c>
      <c r="T8094">
        <v>2848</v>
      </c>
      <c r="U8094">
        <v>549</v>
      </c>
      <c r="V8094">
        <v>1400</v>
      </c>
      <c r="W8094">
        <v>1400</v>
      </c>
      <c r="X8094">
        <v>400</v>
      </c>
      <c r="Y8094">
        <v>600</v>
      </c>
      <c r="Z8094">
        <v>-21</v>
      </c>
      <c r="AA8094">
        <v>2</v>
      </c>
      <c r="AB8094">
        <v>100</v>
      </c>
      <c r="AC8094">
        <v>0</v>
      </c>
      <c r="AD8094">
        <v>0</v>
      </c>
      <c r="AE8094">
        <v>0</v>
      </c>
      <c r="AF8094">
        <v>8240</v>
      </c>
      <c r="AG8094">
        <v>0</v>
      </c>
      <c r="AH8094" t="s">
        <v>48</v>
      </c>
      <c r="AI8094">
        <v>464</v>
      </c>
      <c r="AJ8094">
        <v>1448</v>
      </c>
      <c r="AK8094">
        <v>0</v>
      </c>
      <c r="AL8094">
        <v>3051</v>
      </c>
      <c r="AM8094">
        <v>0</v>
      </c>
      <c r="AN8094">
        <v>3872</v>
      </c>
      <c r="AO8094" t="s">
        <v>58</v>
      </c>
      <c r="AP8094">
        <v>817</v>
      </c>
      <c r="AQ8094">
        <v>15736</v>
      </c>
      <c r="AR8094">
        <v>975</v>
      </c>
      <c r="AS8094" t="s">
        <v>50</v>
      </c>
    </row>
    <row r="8095" spans="1:45">
      <c r="A8095">
        <v>8162</v>
      </c>
      <c r="B8095" s="1">
        <v>43943.686990740738</v>
      </c>
      <c r="C8095">
        <v>15567.103999999999</v>
      </c>
      <c r="D8095" t="s">
        <v>44</v>
      </c>
      <c r="E8095" t="s">
        <v>45</v>
      </c>
      <c r="F8095" s="11">
        <v>50</v>
      </c>
      <c r="G8095" s="11">
        <v>-18.600000000000001</v>
      </c>
      <c r="H8095" s="14">
        <v>0</v>
      </c>
      <c r="I8095" s="9">
        <v>50</v>
      </c>
      <c r="J8095" s="7">
        <v>3893</v>
      </c>
      <c r="L8095" s="2" t="s">
        <v>59</v>
      </c>
      <c r="M8095" s="3">
        <v>1500</v>
      </c>
      <c r="N8095" s="3">
        <v>2948</v>
      </c>
      <c r="O8095" s="3">
        <v>1400</v>
      </c>
      <c r="P8095" s="3">
        <v>2848</v>
      </c>
      <c r="Q8095">
        <v>65535</v>
      </c>
      <c r="R8095">
        <v>2848</v>
      </c>
      <c r="S8095" t="s">
        <v>47</v>
      </c>
      <c r="T8095">
        <v>2848</v>
      </c>
      <c r="U8095">
        <v>549</v>
      </c>
      <c r="V8095">
        <v>1400</v>
      </c>
      <c r="W8095">
        <v>1400</v>
      </c>
      <c r="X8095">
        <v>400</v>
      </c>
      <c r="Y8095">
        <v>600</v>
      </c>
      <c r="Z8095">
        <v>-21</v>
      </c>
      <c r="AA8095">
        <v>2</v>
      </c>
      <c r="AB8095">
        <v>100</v>
      </c>
      <c r="AC8095">
        <v>0</v>
      </c>
      <c r="AD8095">
        <v>0</v>
      </c>
      <c r="AE8095">
        <v>0</v>
      </c>
      <c r="AF8095">
        <v>8240</v>
      </c>
      <c r="AG8095">
        <v>0</v>
      </c>
      <c r="AH8095" t="s">
        <v>48</v>
      </c>
      <c r="AI8095">
        <v>464</v>
      </c>
      <c r="AJ8095">
        <v>1448</v>
      </c>
      <c r="AK8095">
        <v>0</v>
      </c>
      <c r="AL8095">
        <v>3051</v>
      </c>
      <c r="AM8095">
        <v>0</v>
      </c>
      <c r="AN8095">
        <v>3872</v>
      </c>
      <c r="AO8095" t="s">
        <v>58</v>
      </c>
      <c r="AP8095">
        <v>817</v>
      </c>
      <c r="AQ8095">
        <v>15736</v>
      </c>
      <c r="AR8095">
        <v>975</v>
      </c>
      <c r="AS8095" t="s">
        <v>50</v>
      </c>
    </row>
    <row r="8096" spans="1:45">
      <c r="A8096">
        <v>8163</v>
      </c>
      <c r="B8096" s="1">
        <v>43943.687002314815</v>
      </c>
      <c r="C8096">
        <v>15568.102999999999</v>
      </c>
      <c r="D8096" t="s">
        <v>44</v>
      </c>
      <c r="E8096" t="s">
        <v>45</v>
      </c>
      <c r="F8096" s="11">
        <v>50</v>
      </c>
      <c r="G8096" s="11">
        <v>-18.600000000000001</v>
      </c>
      <c r="H8096" s="14">
        <v>0</v>
      </c>
      <c r="I8096" s="9">
        <v>50</v>
      </c>
      <c r="J8096" s="7">
        <v>3893</v>
      </c>
      <c r="L8096" s="2" t="s">
        <v>59</v>
      </c>
      <c r="M8096" s="3">
        <v>1500</v>
      </c>
      <c r="N8096" s="3">
        <v>2948</v>
      </c>
      <c r="O8096" s="3">
        <v>1400</v>
      </c>
      <c r="P8096" s="3">
        <v>2848</v>
      </c>
      <c r="Q8096">
        <v>65535</v>
      </c>
      <c r="R8096">
        <v>2848</v>
      </c>
      <c r="S8096" t="s">
        <v>47</v>
      </c>
      <c r="T8096">
        <v>2848</v>
      </c>
      <c r="U8096">
        <v>549</v>
      </c>
      <c r="V8096">
        <v>1400</v>
      </c>
      <c r="W8096">
        <v>1400</v>
      </c>
      <c r="X8096">
        <v>400</v>
      </c>
      <c r="Y8096">
        <v>600</v>
      </c>
      <c r="Z8096">
        <v>-21</v>
      </c>
      <c r="AA8096">
        <v>2</v>
      </c>
      <c r="AB8096">
        <v>100</v>
      </c>
      <c r="AC8096">
        <v>0</v>
      </c>
      <c r="AD8096">
        <v>0</v>
      </c>
      <c r="AE8096">
        <v>0</v>
      </c>
      <c r="AF8096">
        <v>8240</v>
      </c>
      <c r="AG8096">
        <v>0</v>
      </c>
      <c r="AH8096" t="s">
        <v>48</v>
      </c>
      <c r="AI8096">
        <v>464</v>
      </c>
      <c r="AJ8096">
        <v>1448</v>
      </c>
      <c r="AK8096">
        <v>0</v>
      </c>
      <c r="AL8096">
        <v>3051</v>
      </c>
      <c r="AM8096">
        <v>0</v>
      </c>
      <c r="AN8096">
        <v>3872</v>
      </c>
      <c r="AO8096" t="s">
        <v>58</v>
      </c>
      <c r="AP8096">
        <v>817</v>
      </c>
      <c r="AQ8096">
        <v>15736</v>
      </c>
      <c r="AR8096">
        <v>975</v>
      </c>
      <c r="AS8096" t="s">
        <v>50</v>
      </c>
    </row>
    <row r="8097" spans="1:45">
      <c r="A8097">
        <v>8164</v>
      </c>
      <c r="B8097" s="1">
        <v>43943.687037037038</v>
      </c>
      <c r="C8097">
        <v>15570.535</v>
      </c>
      <c r="D8097" t="s">
        <v>44</v>
      </c>
      <c r="E8097" t="s">
        <v>45</v>
      </c>
      <c r="F8097" s="11">
        <v>50</v>
      </c>
      <c r="G8097" s="11">
        <v>-18.600000000000001</v>
      </c>
      <c r="H8097" s="14">
        <v>0</v>
      </c>
      <c r="I8097" s="9">
        <v>50</v>
      </c>
      <c r="J8097" s="7">
        <v>3893</v>
      </c>
      <c r="L8097" s="2" t="s">
        <v>59</v>
      </c>
      <c r="M8097" s="3">
        <v>1500</v>
      </c>
      <c r="N8097" s="3">
        <v>2948</v>
      </c>
      <c r="O8097" s="3">
        <v>1400</v>
      </c>
      <c r="P8097" s="3">
        <v>2848</v>
      </c>
      <c r="Q8097">
        <v>65535</v>
      </c>
      <c r="R8097">
        <v>2848</v>
      </c>
      <c r="S8097" t="s">
        <v>47</v>
      </c>
      <c r="T8097">
        <v>2848</v>
      </c>
      <c r="U8097">
        <v>549</v>
      </c>
      <c r="V8097">
        <v>1400</v>
      </c>
      <c r="W8097">
        <v>1400</v>
      </c>
      <c r="X8097">
        <v>400</v>
      </c>
      <c r="Y8097">
        <v>600</v>
      </c>
      <c r="Z8097">
        <v>-21</v>
      </c>
      <c r="AA8097">
        <v>2</v>
      </c>
      <c r="AB8097">
        <v>100</v>
      </c>
      <c r="AC8097">
        <v>0</v>
      </c>
      <c r="AD8097">
        <v>0</v>
      </c>
      <c r="AE8097">
        <v>0</v>
      </c>
      <c r="AF8097">
        <v>8240</v>
      </c>
      <c r="AG8097">
        <v>0</v>
      </c>
      <c r="AH8097" t="s">
        <v>48</v>
      </c>
      <c r="AI8097">
        <v>464</v>
      </c>
      <c r="AJ8097">
        <v>1448</v>
      </c>
      <c r="AK8097">
        <v>0</v>
      </c>
      <c r="AL8097">
        <v>3051</v>
      </c>
      <c r="AM8097">
        <v>0</v>
      </c>
      <c r="AN8097">
        <v>3872</v>
      </c>
      <c r="AO8097" t="s">
        <v>58</v>
      </c>
      <c r="AP8097">
        <v>817</v>
      </c>
      <c r="AQ8097">
        <v>15736</v>
      </c>
      <c r="AR8097">
        <v>951</v>
      </c>
      <c r="AS8097" t="s">
        <v>50</v>
      </c>
    </row>
    <row r="8098" spans="1:45">
      <c r="A8098">
        <v>8165</v>
      </c>
      <c r="B8098" s="1">
        <v>43943.687037037038</v>
      </c>
      <c r="C8098">
        <v>15571.507</v>
      </c>
      <c r="D8098" t="s">
        <v>44</v>
      </c>
      <c r="E8098" t="s">
        <v>45</v>
      </c>
      <c r="F8098" s="11">
        <v>50</v>
      </c>
      <c r="G8098" s="11">
        <v>-18.600000000000001</v>
      </c>
      <c r="H8098" s="14">
        <v>0</v>
      </c>
      <c r="I8098" s="9">
        <v>50</v>
      </c>
      <c r="J8098" s="7">
        <v>3893</v>
      </c>
      <c r="L8098" s="2" t="s">
        <v>59</v>
      </c>
      <c r="M8098" s="3">
        <v>1500</v>
      </c>
      <c r="N8098" s="3">
        <v>2948</v>
      </c>
      <c r="O8098" s="3">
        <v>1400</v>
      </c>
      <c r="P8098" s="3">
        <v>2848</v>
      </c>
      <c r="Q8098">
        <v>65535</v>
      </c>
      <c r="R8098">
        <v>2848</v>
      </c>
      <c r="S8098" t="s">
        <v>47</v>
      </c>
      <c r="T8098">
        <v>2848</v>
      </c>
      <c r="U8098">
        <v>549</v>
      </c>
      <c r="V8098">
        <v>1400</v>
      </c>
      <c r="W8098">
        <v>1400</v>
      </c>
      <c r="X8098">
        <v>400</v>
      </c>
      <c r="Y8098">
        <v>600</v>
      </c>
      <c r="Z8098">
        <v>-21</v>
      </c>
      <c r="AA8098">
        <v>2</v>
      </c>
      <c r="AB8098">
        <v>100</v>
      </c>
      <c r="AC8098">
        <v>0</v>
      </c>
      <c r="AD8098">
        <v>0</v>
      </c>
      <c r="AE8098">
        <v>0</v>
      </c>
      <c r="AF8098">
        <v>8240</v>
      </c>
      <c r="AG8098">
        <v>0</v>
      </c>
      <c r="AH8098" t="s">
        <v>48</v>
      </c>
      <c r="AI8098">
        <v>464</v>
      </c>
      <c r="AJ8098">
        <v>1448</v>
      </c>
      <c r="AK8098">
        <v>0</v>
      </c>
      <c r="AL8098">
        <v>3051</v>
      </c>
      <c r="AM8098">
        <v>0</v>
      </c>
      <c r="AN8098">
        <v>3872</v>
      </c>
      <c r="AO8098" t="s">
        <v>58</v>
      </c>
      <c r="AP8098">
        <v>817</v>
      </c>
      <c r="AQ8098">
        <v>15736</v>
      </c>
      <c r="AR8098">
        <v>995</v>
      </c>
      <c r="AS8098" t="s">
        <v>50</v>
      </c>
    </row>
    <row r="8099" spans="1:45">
      <c r="A8099">
        <v>8166</v>
      </c>
      <c r="B8099" s="1">
        <v>43943.687048611115</v>
      </c>
      <c r="C8099">
        <v>15572.522999999999</v>
      </c>
      <c r="D8099" t="s">
        <v>44</v>
      </c>
      <c r="E8099" t="s">
        <v>45</v>
      </c>
      <c r="F8099" s="11">
        <v>50</v>
      </c>
      <c r="G8099" s="11">
        <v>-18.600000000000001</v>
      </c>
      <c r="H8099" s="14">
        <v>0</v>
      </c>
      <c r="I8099" s="9">
        <v>50</v>
      </c>
      <c r="J8099" s="7">
        <v>3893</v>
      </c>
      <c r="L8099" s="2" t="s">
        <v>59</v>
      </c>
      <c r="M8099" s="3">
        <v>1500</v>
      </c>
      <c r="N8099" s="3">
        <v>2948</v>
      </c>
      <c r="O8099" s="3">
        <v>1400</v>
      </c>
      <c r="P8099" s="3">
        <v>2848</v>
      </c>
      <c r="Q8099">
        <v>65535</v>
      </c>
      <c r="R8099">
        <v>2848</v>
      </c>
      <c r="S8099" t="s">
        <v>47</v>
      </c>
      <c r="T8099">
        <v>2848</v>
      </c>
      <c r="U8099">
        <v>549</v>
      </c>
      <c r="V8099">
        <v>1400</v>
      </c>
      <c r="W8099">
        <v>1400</v>
      </c>
      <c r="X8099">
        <v>400</v>
      </c>
      <c r="Y8099">
        <v>600</v>
      </c>
      <c r="Z8099">
        <v>-21</v>
      </c>
      <c r="AA8099">
        <v>2</v>
      </c>
      <c r="AB8099">
        <v>100</v>
      </c>
      <c r="AC8099">
        <v>0</v>
      </c>
      <c r="AD8099">
        <v>0</v>
      </c>
      <c r="AE8099">
        <v>0</v>
      </c>
      <c r="AF8099">
        <v>8240</v>
      </c>
      <c r="AG8099">
        <v>0</v>
      </c>
      <c r="AH8099" t="s">
        <v>48</v>
      </c>
      <c r="AI8099">
        <v>464</v>
      </c>
      <c r="AJ8099">
        <v>1448</v>
      </c>
      <c r="AK8099">
        <v>0</v>
      </c>
      <c r="AL8099">
        <v>3051</v>
      </c>
      <c r="AM8099">
        <v>0</v>
      </c>
      <c r="AN8099">
        <v>3872</v>
      </c>
      <c r="AO8099" t="s">
        <v>58</v>
      </c>
      <c r="AP8099">
        <v>817</v>
      </c>
      <c r="AQ8099">
        <v>15736</v>
      </c>
      <c r="AR8099">
        <v>946</v>
      </c>
      <c r="AS8099" t="s">
        <v>50</v>
      </c>
    </row>
    <row r="8100" spans="1:45">
      <c r="A8100">
        <v>8167</v>
      </c>
      <c r="B8100" s="1">
        <v>43943.687083333331</v>
      </c>
      <c r="C8100">
        <v>15575.026</v>
      </c>
      <c r="D8100" t="s">
        <v>44</v>
      </c>
      <c r="E8100" t="s">
        <v>45</v>
      </c>
      <c r="F8100" s="11">
        <v>50</v>
      </c>
      <c r="G8100" s="11">
        <v>-18.600000000000001</v>
      </c>
      <c r="H8100" s="14">
        <v>0</v>
      </c>
      <c r="I8100" s="9">
        <v>50</v>
      </c>
      <c r="J8100" s="7">
        <v>3893</v>
      </c>
      <c r="L8100" s="2" t="s">
        <v>59</v>
      </c>
      <c r="M8100" s="3">
        <v>1500</v>
      </c>
      <c r="N8100" s="3">
        <v>2948</v>
      </c>
      <c r="O8100" s="3">
        <v>1400</v>
      </c>
      <c r="P8100" s="3">
        <v>2848</v>
      </c>
      <c r="Q8100">
        <v>65535</v>
      </c>
      <c r="R8100">
        <v>2848</v>
      </c>
      <c r="S8100" t="s">
        <v>47</v>
      </c>
      <c r="T8100">
        <v>2848</v>
      </c>
      <c r="U8100">
        <v>549</v>
      </c>
      <c r="V8100">
        <v>1400</v>
      </c>
      <c r="W8100">
        <v>1400</v>
      </c>
      <c r="X8100">
        <v>400</v>
      </c>
      <c r="Y8100">
        <v>600</v>
      </c>
      <c r="Z8100">
        <v>-21</v>
      </c>
      <c r="AA8100">
        <v>2</v>
      </c>
      <c r="AB8100">
        <v>100</v>
      </c>
      <c r="AC8100">
        <v>0</v>
      </c>
      <c r="AD8100">
        <v>0</v>
      </c>
      <c r="AE8100">
        <v>0</v>
      </c>
      <c r="AF8100">
        <v>8240</v>
      </c>
      <c r="AG8100">
        <v>0</v>
      </c>
      <c r="AH8100" t="s">
        <v>48</v>
      </c>
      <c r="AI8100">
        <v>464</v>
      </c>
      <c r="AJ8100">
        <v>1448</v>
      </c>
      <c r="AK8100">
        <v>0</v>
      </c>
      <c r="AL8100">
        <v>3051</v>
      </c>
      <c r="AM8100">
        <v>0</v>
      </c>
      <c r="AN8100">
        <v>3872</v>
      </c>
      <c r="AO8100" t="s">
        <v>58</v>
      </c>
      <c r="AP8100">
        <v>817</v>
      </c>
      <c r="AQ8100">
        <v>15736</v>
      </c>
      <c r="AR8100">
        <v>974</v>
      </c>
      <c r="AS8100" t="s">
        <v>50</v>
      </c>
    </row>
    <row r="8101" spans="1:45">
      <c r="A8101">
        <v>8168</v>
      </c>
      <c r="B8101" s="1">
        <v>43943.687094907407</v>
      </c>
      <c r="C8101">
        <v>15576.019</v>
      </c>
      <c r="D8101" t="s">
        <v>44</v>
      </c>
      <c r="E8101" t="s">
        <v>45</v>
      </c>
      <c r="F8101" s="11">
        <v>50</v>
      </c>
      <c r="G8101" s="11">
        <v>-18.600000000000001</v>
      </c>
      <c r="H8101" s="14">
        <v>0</v>
      </c>
      <c r="I8101" s="9">
        <v>50</v>
      </c>
      <c r="J8101" s="7">
        <v>3893</v>
      </c>
      <c r="L8101" s="2" t="s">
        <v>59</v>
      </c>
      <c r="M8101" s="3">
        <v>1500</v>
      </c>
      <c r="N8101" s="3">
        <v>2948</v>
      </c>
      <c r="O8101" s="3">
        <v>1400</v>
      </c>
      <c r="P8101" s="3">
        <v>2848</v>
      </c>
      <c r="Q8101">
        <v>65535</v>
      </c>
      <c r="R8101">
        <v>2848</v>
      </c>
      <c r="S8101" t="s">
        <v>47</v>
      </c>
      <c r="T8101">
        <v>2848</v>
      </c>
      <c r="U8101">
        <v>549</v>
      </c>
      <c r="V8101">
        <v>1400</v>
      </c>
      <c r="W8101">
        <v>1400</v>
      </c>
      <c r="X8101">
        <v>400</v>
      </c>
      <c r="Y8101">
        <v>600</v>
      </c>
      <c r="Z8101">
        <v>-21</v>
      </c>
      <c r="AA8101">
        <v>2</v>
      </c>
      <c r="AB8101">
        <v>100</v>
      </c>
      <c r="AC8101">
        <v>0</v>
      </c>
      <c r="AD8101">
        <v>0</v>
      </c>
      <c r="AE8101">
        <v>0</v>
      </c>
      <c r="AF8101">
        <v>8240</v>
      </c>
      <c r="AG8101">
        <v>0</v>
      </c>
      <c r="AH8101" t="s">
        <v>48</v>
      </c>
      <c r="AI8101">
        <v>464</v>
      </c>
      <c r="AJ8101">
        <v>1448</v>
      </c>
      <c r="AK8101">
        <v>0</v>
      </c>
      <c r="AL8101">
        <v>3051</v>
      </c>
      <c r="AM8101">
        <v>0</v>
      </c>
      <c r="AN8101">
        <v>3872</v>
      </c>
      <c r="AO8101" t="s">
        <v>58</v>
      </c>
      <c r="AP8101">
        <v>817</v>
      </c>
      <c r="AQ8101">
        <v>15736</v>
      </c>
      <c r="AR8101">
        <v>952</v>
      </c>
      <c r="AS8101" t="s">
        <v>50</v>
      </c>
    </row>
    <row r="8102" spans="1:45">
      <c r="A8102">
        <v>8169</v>
      </c>
      <c r="B8102" s="1">
        <v>43943.687118055554</v>
      </c>
      <c r="C8102">
        <v>15578.486999999999</v>
      </c>
      <c r="D8102" t="s">
        <v>44</v>
      </c>
      <c r="E8102" t="s">
        <v>45</v>
      </c>
      <c r="F8102" s="11">
        <v>50</v>
      </c>
      <c r="G8102" s="11">
        <v>-18.600000000000001</v>
      </c>
      <c r="H8102" s="14">
        <v>0</v>
      </c>
      <c r="I8102" s="9">
        <v>50</v>
      </c>
      <c r="J8102" s="7">
        <v>3893</v>
      </c>
      <c r="L8102" s="2" t="s">
        <v>59</v>
      </c>
      <c r="M8102" s="3">
        <v>1500</v>
      </c>
      <c r="N8102" s="3">
        <v>2948</v>
      </c>
      <c r="O8102" s="3">
        <v>1400</v>
      </c>
      <c r="P8102" s="3">
        <v>2848</v>
      </c>
      <c r="Q8102">
        <v>65535</v>
      </c>
      <c r="R8102">
        <v>2848</v>
      </c>
      <c r="S8102" t="s">
        <v>47</v>
      </c>
      <c r="T8102">
        <v>2848</v>
      </c>
      <c r="U8102">
        <v>549</v>
      </c>
      <c r="V8102">
        <v>1400</v>
      </c>
      <c r="W8102">
        <v>1400</v>
      </c>
      <c r="X8102">
        <v>400</v>
      </c>
      <c r="Y8102">
        <v>600</v>
      </c>
      <c r="Z8102">
        <v>-21</v>
      </c>
      <c r="AA8102">
        <v>2</v>
      </c>
      <c r="AB8102">
        <v>100</v>
      </c>
      <c r="AC8102">
        <v>0</v>
      </c>
      <c r="AD8102">
        <v>0</v>
      </c>
      <c r="AE8102">
        <v>0</v>
      </c>
      <c r="AF8102">
        <v>8240</v>
      </c>
      <c r="AG8102">
        <v>0</v>
      </c>
      <c r="AH8102" t="s">
        <v>48</v>
      </c>
      <c r="AI8102">
        <v>464</v>
      </c>
      <c r="AJ8102">
        <v>1448</v>
      </c>
      <c r="AK8102">
        <v>0</v>
      </c>
      <c r="AL8102">
        <v>3051</v>
      </c>
      <c r="AM8102">
        <v>0</v>
      </c>
      <c r="AN8102">
        <v>3872</v>
      </c>
      <c r="AO8102" t="s">
        <v>58</v>
      </c>
      <c r="AP8102">
        <v>817</v>
      </c>
      <c r="AQ8102">
        <v>15736</v>
      </c>
      <c r="AR8102">
        <v>953</v>
      </c>
      <c r="AS8102" t="s">
        <v>50</v>
      </c>
    </row>
    <row r="8103" spans="1:45">
      <c r="A8103">
        <v>8170</v>
      </c>
      <c r="B8103" s="1">
        <v>43943.68712962963</v>
      </c>
      <c r="C8103">
        <v>15579.465</v>
      </c>
      <c r="D8103" t="s">
        <v>44</v>
      </c>
      <c r="E8103" t="s">
        <v>45</v>
      </c>
      <c r="F8103" s="11">
        <v>50</v>
      </c>
      <c r="G8103" s="11">
        <v>-18.600000000000001</v>
      </c>
      <c r="H8103" s="14">
        <v>0</v>
      </c>
      <c r="I8103" s="9">
        <v>50</v>
      </c>
      <c r="J8103" s="7">
        <v>3893</v>
      </c>
      <c r="L8103" s="2" t="s">
        <v>59</v>
      </c>
      <c r="M8103" s="3">
        <v>1500</v>
      </c>
      <c r="N8103" s="3">
        <v>2948</v>
      </c>
      <c r="O8103" s="3">
        <v>1400</v>
      </c>
      <c r="P8103" s="3">
        <v>2848</v>
      </c>
      <c r="Q8103">
        <v>65535</v>
      </c>
      <c r="R8103">
        <v>2848</v>
      </c>
      <c r="S8103" t="s">
        <v>47</v>
      </c>
      <c r="T8103">
        <v>2848</v>
      </c>
      <c r="U8103">
        <v>549</v>
      </c>
      <c r="V8103">
        <v>1400</v>
      </c>
      <c r="W8103">
        <v>1400</v>
      </c>
      <c r="X8103">
        <v>400</v>
      </c>
      <c r="Y8103">
        <v>600</v>
      </c>
      <c r="Z8103">
        <v>-21</v>
      </c>
      <c r="AA8103">
        <v>2</v>
      </c>
      <c r="AB8103">
        <v>100</v>
      </c>
      <c r="AC8103">
        <v>0</v>
      </c>
      <c r="AD8103">
        <v>0</v>
      </c>
      <c r="AE8103">
        <v>0</v>
      </c>
      <c r="AF8103">
        <v>8240</v>
      </c>
      <c r="AG8103">
        <v>0</v>
      </c>
      <c r="AH8103" t="s">
        <v>48</v>
      </c>
      <c r="AI8103">
        <v>464</v>
      </c>
      <c r="AJ8103">
        <v>1448</v>
      </c>
      <c r="AK8103">
        <v>0</v>
      </c>
      <c r="AL8103">
        <v>3051</v>
      </c>
      <c r="AM8103">
        <v>0</v>
      </c>
      <c r="AN8103">
        <v>3872</v>
      </c>
      <c r="AO8103" t="s">
        <v>58</v>
      </c>
      <c r="AP8103">
        <v>817</v>
      </c>
      <c r="AQ8103">
        <v>15736</v>
      </c>
      <c r="AR8103">
        <v>973</v>
      </c>
      <c r="AS8103" t="s">
        <v>50</v>
      </c>
    </row>
    <row r="8104" spans="1:45">
      <c r="A8104">
        <v>8171</v>
      </c>
      <c r="B8104" s="1">
        <v>43943.687141203707</v>
      </c>
      <c r="C8104">
        <v>15580.464</v>
      </c>
      <c r="D8104" t="s">
        <v>44</v>
      </c>
      <c r="E8104" t="s">
        <v>45</v>
      </c>
      <c r="F8104" s="11">
        <v>50</v>
      </c>
      <c r="G8104" s="11">
        <v>-18.600000000000001</v>
      </c>
      <c r="H8104" s="14">
        <v>0</v>
      </c>
      <c r="I8104" s="9">
        <v>50</v>
      </c>
      <c r="J8104" s="7">
        <v>3893</v>
      </c>
      <c r="L8104" s="2" t="s">
        <v>59</v>
      </c>
      <c r="M8104" s="3">
        <v>1500</v>
      </c>
      <c r="N8104" s="3">
        <v>2948</v>
      </c>
      <c r="O8104" s="3">
        <v>1400</v>
      </c>
      <c r="P8104" s="3">
        <v>2848</v>
      </c>
      <c r="Q8104">
        <v>65535</v>
      </c>
      <c r="R8104">
        <v>2848</v>
      </c>
      <c r="S8104" t="s">
        <v>47</v>
      </c>
      <c r="T8104">
        <v>2848</v>
      </c>
      <c r="U8104">
        <v>549</v>
      </c>
      <c r="V8104">
        <v>1400</v>
      </c>
      <c r="W8104">
        <v>1400</v>
      </c>
      <c r="X8104">
        <v>400</v>
      </c>
      <c r="Y8104">
        <v>600</v>
      </c>
      <c r="Z8104">
        <v>-21</v>
      </c>
      <c r="AA8104">
        <v>2</v>
      </c>
      <c r="AB8104">
        <v>100</v>
      </c>
      <c r="AC8104">
        <v>0</v>
      </c>
      <c r="AD8104">
        <v>0</v>
      </c>
      <c r="AE8104">
        <v>0</v>
      </c>
      <c r="AF8104">
        <v>8240</v>
      </c>
      <c r="AG8104">
        <v>0</v>
      </c>
      <c r="AH8104" t="s">
        <v>48</v>
      </c>
      <c r="AI8104">
        <v>464</v>
      </c>
      <c r="AJ8104">
        <v>1448</v>
      </c>
      <c r="AK8104">
        <v>0</v>
      </c>
      <c r="AL8104">
        <v>3051</v>
      </c>
      <c r="AM8104">
        <v>0</v>
      </c>
      <c r="AN8104">
        <v>3872</v>
      </c>
      <c r="AO8104" t="s">
        <v>58</v>
      </c>
      <c r="AP8104">
        <v>817</v>
      </c>
      <c r="AQ8104">
        <v>15736</v>
      </c>
      <c r="AR8104">
        <v>959</v>
      </c>
      <c r="AS8104" t="s">
        <v>50</v>
      </c>
    </row>
    <row r="8105" spans="1:45">
      <c r="A8105">
        <v>8172</v>
      </c>
      <c r="B8105" s="1">
        <v>43943.687175925923</v>
      </c>
      <c r="C8105">
        <v>15582.901</v>
      </c>
      <c r="D8105" t="s">
        <v>44</v>
      </c>
      <c r="E8105" t="s">
        <v>45</v>
      </c>
      <c r="F8105" s="11">
        <v>50</v>
      </c>
      <c r="G8105" s="11">
        <v>-18.600000000000001</v>
      </c>
      <c r="H8105" s="14">
        <v>0</v>
      </c>
      <c r="I8105" s="9">
        <v>50</v>
      </c>
      <c r="J8105" s="7">
        <v>3893</v>
      </c>
      <c r="L8105" s="2" t="s">
        <v>59</v>
      </c>
      <c r="M8105" s="3">
        <v>1500</v>
      </c>
      <c r="N8105" s="3">
        <v>2948</v>
      </c>
      <c r="O8105" s="3">
        <v>1400</v>
      </c>
      <c r="P8105" s="3">
        <v>2848</v>
      </c>
      <c r="Q8105">
        <v>65535</v>
      </c>
      <c r="R8105">
        <v>2848</v>
      </c>
      <c r="S8105" t="s">
        <v>47</v>
      </c>
      <c r="T8105">
        <v>2848</v>
      </c>
      <c r="U8105">
        <v>549</v>
      </c>
      <c r="V8105">
        <v>1400</v>
      </c>
      <c r="W8105">
        <v>1400</v>
      </c>
      <c r="X8105">
        <v>400</v>
      </c>
      <c r="Y8105">
        <v>600</v>
      </c>
      <c r="Z8105">
        <v>-21</v>
      </c>
      <c r="AA8105">
        <v>2</v>
      </c>
      <c r="AB8105">
        <v>100</v>
      </c>
      <c r="AC8105">
        <v>0</v>
      </c>
      <c r="AD8105">
        <v>0</v>
      </c>
      <c r="AE8105">
        <v>0</v>
      </c>
      <c r="AF8105">
        <v>8240</v>
      </c>
      <c r="AG8105">
        <v>0</v>
      </c>
      <c r="AH8105" t="s">
        <v>48</v>
      </c>
      <c r="AI8105">
        <v>464</v>
      </c>
      <c r="AJ8105">
        <v>1448</v>
      </c>
      <c r="AK8105">
        <v>0</v>
      </c>
      <c r="AL8105">
        <v>3051</v>
      </c>
      <c r="AM8105">
        <v>0</v>
      </c>
      <c r="AN8105">
        <v>3872</v>
      </c>
      <c r="AO8105" t="s">
        <v>58</v>
      </c>
      <c r="AP8105">
        <v>817</v>
      </c>
      <c r="AQ8105">
        <v>15736</v>
      </c>
      <c r="AR8105">
        <v>958</v>
      </c>
      <c r="AS8105" t="s">
        <v>50</v>
      </c>
    </row>
    <row r="8106" spans="1:45">
      <c r="A8106">
        <v>8173</v>
      </c>
      <c r="B8106" s="1">
        <v>43943.6871875</v>
      </c>
      <c r="C8106">
        <v>15583.904</v>
      </c>
      <c r="D8106" t="s">
        <v>44</v>
      </c>
      <c r="E8106" t="s">
        <v>45</v>
      </c>
      <c r="F8106" s="11">
        <v>50</v>
      </c>
      <c r="G8106" s="11">
        <v>-18.600000000000001</v>
      </c>
      <c r="H8106" s="14">
        <v>0</v>
      </c>
      <c r="I8106" s="9">
        <v>50</v>
      </c>
      <c r="J8106" s="7">
        <v>3893</v>
      </c>
      <c r="L8106" s="2" t="s">
        <v>59</v>
      </c>
      <c r="M8106" s="3">
        <v>1500</v>
      </c>
      <c r="N8106" s="3">
        <v>2948</v>
      </c>
      <c r="O8106" s="3">
        <v>1400</v>
      </c>
      <c r="P8106" s="3">
        <v>2848</v>
      </c>
      <c r="Q8106">
        <v>65535</v>
      </c>
      <c r="R8106">
        <v>2848</v>
      </c>
      <c r="S8106" t="s">
        <v>47</v>
      </c>
      <c r="T8106">
        <v>2848</v>
      </c>
      <c r="U8106">
        <v>549</v>
      </c>
      <c r="V8106">
        <v>1400</v>
      </c>
      <c r="W8106">
        <v>1400</v>
      </c>
      <c r="X8106">
        <v>400</v>
      </c>
      <c r="Y8106">
        <v>600</v>
      </c>
      <c r="Z8106">
        <v>-21</v>
      </c>
      <c r="AA8106">
        <v>2</v>
      </c>
      <c r="AB8106">
        <v>100</v>
      </c>
      <c r="AC8106">
        <v>0</v>
      </c>
      <c r="AD8106">
        <v>0</v>
      </c>
      <c r="AE8106">
        <v>0</v>
      </c>
      <c r="AF8106">
        <v>8240</v>
      </c>
      <c r="AG8106">
        <v>0</v>
      </c>
      <c r="AH8106" t="s">
        <v>48</v>
      </c>
      <c r="AI8106">
        <v>464</v>
      </c>
      <c r="AJ8106">
        <v>1448</v>
      </c>
      <c r="AK8106">
        <v>0</v>
      </c>
      <c r="AL8106">
        <v>3051</v>
      </c>
      <c r="AM8106">
        <v>0</v>
      </c>
      <c r="AN8106">
        <v>3872</v>
      </c>
      <c r="AO8106" t="s">
        <v>58</v>
      </c>
      <c r="AP8106">
        <v>817</v>
      </c>
      <c r="AQ8106">
        <v>15736</v>
      </c>
      <c r="AR8106">
        <v>956</v>
      </c>
      <c r="AS8106" t="s">
        <v>50</v>
      </c>
    </row>
    <row r="8107" spans="1:45">
      <c r="A8107">
        <v>8174</v>
      </c>
      <c r="B8107" s="1">
        <v>43943.687210648146</v>
      </c>
      <c r="C8107">
        <v>15586.370999999999</v>
      </c>
      <c r="D8107" t="s">
        <v>44</v>
      </c>
      <c r="E8107" t="s">
        <v>45</v>
      </c>
      <c r="F8107" s="11">
        <v>50</v>
      </c>
      <c r="G8107" s="11">
        <v>-18.600000000000001</v>
      </c>
      <c r="H8107" s="14">
        <v>0</v>
      </c>
      <c r="I8107" s="9">
        <v>50</v>
      </c>
      <c r="J8107" s="7">
        <v>3893</v>
      </c>
      <c r="L8107" s="2" t="s">
        <v>59</v>
      </c>
      <c r="M8107" s="3">
        <v>1500</v>
      </c>
      <c r="N8107" s="3">
        <v>2948</v>
      </c>
      <c r="O8107" s="3">
        <v>1400</v>
      </c>
      <c r="P8107" s="3">
        <v>2848</v>
      </c>
      <c r="Q8107">
        <v>65535</v>
      </c>
      <c r="R8107">
        <v>2848</v>
      </c>
      <c r="S8107" t="s">
        <v>47</v>
      </c>
      <c r="T8107">
        <v>2848</v>
      </c>
      <c r="U8107">
        <v>549</v>
      </c>
      <c r="V8107">
        <v>1400</v>
      </c>
      <c r="W8107">
        <v>1400</v>
      </c>
      <c r="X8107">
        <v>400</v>
      </c>
      <c r="Y8107">
        <v>600</v>
      </c>
      <c r="Z8107">
        <v>-21</v>
      </c>
      <c r="AA8107">
        <v>2</v>
      </c>
      <c r="AB8107">
        <v>100</v>
      </c>
      <c r="AC8107">
        <v>0</v>
      </c>
      <c r="AD8107">
        <v>0</v>
      </c>
      <c r="AE8107">
        <v>0</v>
      </c>
      <c r="AF8107">
        <v>8240</v>
      </c>
      <c r="AG8107">
        <v>0</v>
      </c>
      <c r="AH8107" t="s">
        <v>48</v>
      </c>
      <c r="AI8107">
        <v>464</v>
      </c>
      <c r="AJ8107">
        <v>1448</v>
      </c>
      <c r="AK8107">
        <v>0</v>
      </c>
      <c r="AL8107">
        <v>3051</v>
      </c>
      <c r="AM8107">
        <v>0</v>
      </c>
      <c r="AN8107">
        <v>3872</v>
      </c>
      <c r="AO8107" t="s">
        <v>58</v>
      </c>
      <c r="AP8107">
        <v>817</v>
      </c>
      <c r="AQ8107">
        <v>15736</v>
      </c>
      <c r="AR8107">
        <v>973</v>
      </c>
      <c r="AS8107" t="s">
        <v>50</v>
      </c>
    </row>
    <row r="8108" spans="1:45">
      <c r="A8108">
        <v>8175</v>
      </c>
      <c r="B8108" s="1">
        <v>43943.687222222223</v>
      </c>
      <c r="C8108">
        <v>15587.369000000001</v>
      </c>
      <c r="D8108" t="s">
        <v>44</v>
      </c>
      <c r="E8108" t="s">
        <v>45</v>
      </c>
      <c r="F8108" s="11">
        <v>50</v>
      </c>
      <c r="G8108" s="11">
        <v>-18.600000000000001</v>
      </c>
      <c r="H8108" s="14">
        <v>0</v>
      </c>
      <c r="I8108" s="9">
        <v>50</v>
      </c>
      <c r="J8108" s="7">
        <v>3893</v>
      </c>
      <c r="L8108" s="2" t="s">
        <v>59</v>
      </c>
      <c r="M8108" s="3">
        <v>1500</v>
      </c>
      <c r="N8108" s="3">
        <v>2948</v>
      </c>
      <c r="O8108" s="3">
        <v>1400</v>
      </c>
      <c r="P8108" s="3">
        <v>2848</v>
      </c>
      <c r="Q8108">
        <v>65535</v>
      </c>
      <c r="R8108">
        <v>2848</v>
      </c>
      <c r="S8108" t="s">
        <v>47</v>
      </c>
      <c r="T8108">
        <v>2848</v>
      </c>
      <c r="U8108">
        <v>549</v>
      </c>
      <c r="V8108">
        <v>1400</v>
      </c>
      <c r="W8108">
        <v>1400</v>
      </c>
      <c r="X8108">
        <v>400</v>
      </c>
      <c r="Y8108">
        <v>600</v>
      </c>
      <c r="Z8108">
        <v>-21</v>
      </c>
      <c r="AA8108">
        <v>2</v>
      </c>
      <c r="AB8108">
        <v>100</v>
      </c>
      <c r="AC8108">
        <v>0</v>
      </c>
      <c r="AD8108">
        <v>0</v>
      </c>
      <c r="AE8108">
        <v>0</v>
      </c>
      <c r="AF8108">
        <v>8240</v>
      </c>
      <c r="AG8108">
        <v>0</v>
      </c>
      <c r="AH8108" t="s">
        <v>48</v>
      </c>
      <c r="AI8108">
        <v>464</v>
      </c>
      <c r="AJ8108">
        <v>1448</v>
      </c>
      <c r="AK8108">
        <v>0</v>
      </c>
      <c r="AL8108">
        <v>3051</v>
      </c>
      <c r="AM8108">
        <v>0</v>
      </c>
      <c r="AN8108">
        <v>3872</v>
      </c>
      <c r="AO8108" t="s">
        <v>58</v>
      </c>
      <c r="AP8108">
        <v>817</v>
      </c>
      <c r="AQ8108">
        <v>15736</v>
      </c>
      <c r="AR8108">
        <v>958</v>
      </c>
      <c r="AS8108" t="s">
        <v>50</v>
      </c>
    </row>
    <row r="8109" spans="1:45">
      <c r="A8109">
        <v>8176</v>
      </c>
      <c r="B8109" s="1">
        <v>43943.6872337963</v>
      </c>
      <c r="C8109">
        <v>15588.353999999999</v>
      </c>
      <c r="D8109" t="s">
        <v>44</v>
      </c>
      <c r="E8109" t="s">
        <v>45</v>
      </c>
      <c r="F8109" s="11">
        <v>50</v>
      </c>
      <c r="G8109" s="11">
        <v>-18.600000000000001</v>
      </c>
      <c r="H8109" s="14">
        <v>0</v>
      </c>
      <c r="I8109" s="9">
        <v>50</v>
      </c>
      <c r="J8109" s="7">
        <v>3893</v>
      </c>
      <c r="L8109" s="2" t="s">
        <v>59</v>
      </c>
      <c r="M8109" s="3">
        <v>1500</v>
      </c>
      <c r="N8109" s="3">
        <v>2948</v>
      </c>
      <c r="O8109" s="3">
        <v>1400</v>
      </c>
      <c r="P8109" s="3">
        <v>2848</v>
      </c>
      <c r="Q8109">
        <v>65535</v>
      </c>
      <c r="R8109">
        <v>2848</v>
      </c>
      <c r="S8109" t="s">
        <v>47</v>
      </c>
      <c r="T8109">
        <v>2848</v>
      </c>
      <c r="U8109">
        <v>549</v>
      </c>
      <c r="V8109">
        <v>1400</v>
      </c>
      <c r="W8109">
        <v>1400</v>
      </c>
      <c r="X8109">
        <v>400</v>
      </c>
      <c r="Y8109">
        <v>600</v>
      </c>
      <c r="Z8109">
        <v>-21</v>
      </c>
      <c r="AA8109">
        <v>2</v>
      </c>
      <c r="AB8109">
        <v>100</v>
      </c>
      <c r="AC8109">
        <v>0</v>
      </c>
      <c r="AD8109">
        <v>0</v>
      </c>
      <c r="AE8109">
        <v>0</v>
      </c>
      <c r="AF8109">
        <v>8240</v>
      </c>
      <c r="AG8109">
        <v>0</v>
      </c>
      <c r="AH8109" t="s">
        <v>48</v>
      </c>
      <c r="AI8109">
        <v>464</v>
      </c>
      <c r="AJ8109">
        <v>1448</v>
      </c>
      <c r="AK8109">
        <v>0</v>
      </c>
      <c r="AL8109">
        <v>3051</v>
      </c>
      <c r="AM8109">
        <v>0</v>
      </c>
      <c r="AN8109">
        <v>3872</v>
      </c>
      <c r="AO8109" t="s">
        <v>58</v>
      </c>
      <c r="AP8109">
        <v>817</v>
      </c>
      <c r="AQ8109">
        <v>15736</v>
      </c>
      <c r="AR8109">
        <v>958</v>
      </c>
      <c r="AS8109" t="s">
        <v>50</v>
      </c>
    </row>
    <row r="8110" spans="1:45">
      <c r="A8110">
        <v>8177</v>
      </c>
      <c r="B8110" s="1">
        <v>43943.687268518515</v>
      </c>
      <c r="C8110">
        <v>15590.808000000001</v>
      </c>
      <c r="D8110" t="s">
        <v>44</v>
      </c>
      <c r="E8110" t="s">
        <v>45</v>
      </c>
      <c r="F8110" s="11">
        <v>50</v>
      </c>
      <c r="G8110" s="11">
        <v>-18.600000000000001</v>
      </c>
      <c r="H8110" s="14">
        <v>0</v>
      </c>
      <c r="I8110" s="9">
        <v>50</v>
      </c>
      <c r="J8110" s="7">
        <v>3893</v>
      </c>
      <c r="L8110" s="2" t="s">
        <v>59</v>
      </c>
      <c r="M8110" s="3">
        <v>1500</v>
      </c>
      <c r="N8110" s="3">
        <v>2948</v>
      </c>
      <c r="O8110" s="3">
        <v>1400</v>
      </c>
      <c r="P8110" s="3">
        <v>2848</v>
      </c>
      <c r="Q8110">
        <v>65535</v>
      </c>
      <c r="R8110">
        <v>2848</v>
      </c>
      <c r="S8110" t="s">
        <v>47</v>
      </c>
      <c r="T8110">
        <v>2848</v>
      </c>
      <c r="U8110">
        <v>549</v>
      </c>
      <c r="V8110">
        <v>1400</v>
      </c>
      <c r="W8110">
        <v>1400</v>
      </c>
      <c r="X8110">
        <v>400</v>
      </c>
      <c r="Y8110">
        <v>600</v>
      </c>
      <c r="Z8110">
        <v>-21</v>
      </c>
      <c r="AA8110">
        <v>2</v>
      </c>
      <c r="AB8110">
        <v>100</v>
      </c>
      <c r="AC8110">
        <v>0</v>
      </c>
      <c r="AD8110">
        <v>0</v>
      </c>
      <c r="AE8110">
        <v>0</v>
      </c>
      <c r="AF8110">
        <v>8240</v>
      </c>
      <c r="AG8110">
        <v>0</v>
      </c>
      <c r="AH8110" t="s">
        <v>48</v>
      </c>
      <c r="AI8110">
        <v>464</v>
      </c>
      <c r="AJ8110">
        <v>1448</v>
      </c>
      <c r="AK8110">
        <v>0</v>
      </c>
      <c r="AL8110">
        <v>3051</v>
      </c>
      <c r="AM8110">
        <v>0</v>
      </c>
      <c r="AN8110">
        <v>3872</v>
      </c>
      <c r="AO8110" t="s">
        <v>58</v>
      </c>
      <c r="AP8110">
        <v>817</v>
      </c>
      <c r="AQ8110">
        <v>15736</v>
      </c>
      <c r="AR8110">
        <v>956</v>
      </c>
      <c r="AS8110" t="s">
        <v>50</v>
      </c>
    </row>
    <row r="8111" spans="1:45">
      <c r="A8111">
        <v>8178</v>
      </c>
      <c r="B8111" s="1">
        <v>43943.687280092592</v>
      </c>
      <c r="C8111">
        <v>15591.785</v>
      </c>
      <c r="D8111" t="s">
        <v>44</v>
      </c>
      <c r="E8111" t="s">
        <v>45</v>
      </c>
      <c r="F8111" s="11">
        <v>50</v>
      </c>
      <c r="G8111" s="11">
        <v>-18.600000000000001</v>
      </c>
      <c r="H8111" s="14">
        <v>0</v>
      </c>
      <c r="I8111" s="9">
        <v>50</v>
      </c>
      <c r="J8111" s="7">
        <v>3893</v>
      </c>
      <c r="L8111" s="2" t="s">
        <v>59</v>
      </c>
      <c r="M8111" s="3">
        <v>1500</v>
      </c>
      <c r="N8111" s="3">
        <v>2948</v>
      </c>
      <c r="O8111" s="3">
        <v>1400</v>
      </c>
      <c r="P8111" s="3">
        <v>2848</v>
      </c>
      <c r="Q8111">
        <v>65535</v>
      </c>
      <c r="R8111">
        <v>2848</v>
      </c>
      <c r="S8111" t="s">
        <v>47</v>
      </c>
      <c r="T8111">
        <v>2848</v>
      </c>
      <c r="U8111">
        <v>549</v>
      </c>
      <c r="V8111">
        <v>1400</v>
      </c>
      <c r="W8111">
        <v>1400</v>
      </c>
      <c r="X8111">
        <v>400</v>
      </c>
      <c r="Y8111">
        <v>600</v>
      </c>
      <c r="Z8111">
        <v>-21</v>
      </c>
      <c r="AA8111">
        <v>2</v>
      </c>
      <c r="AB8111">
        <v>100</v>
      </c>
      <c r="AC8111">
        <v>0</v>
      </c>
      <c r="AD8111">
        <v>0</v>
      </c>
      <c r="AE8111">
        <v>0</v>
      </c>
      <c r="AF8111">
        <v>8240</v>
      </c>
      <c r="AG8111">
        <v>0</v>
      </c>
      <c r="AH8111" t="s">
        <v>48</v>
      </c>
      <c r="AI8111">
        <v>464</v>
      </c>
      <c r="AJ8111">
        <v>1448</v>
      </c>
      <c r="AK8111">
        <v>0</v>
      </c>
      <c r="AL8111">
        <v>3051</v>
      </c>
      <c r="AM8111">
        <v>0</v>
      </c>
      <c r="AN8111">
        <v>3872</v>
      </c>
      <c r="AO8111" t="s">
        <v>58</v>
      </c>
      <c r="AP8111">
        <v>817</v>
      </c>
      <c r="AQ8111">
        <v>15736</v>
      </c>
      <c r="AR8111">
        <v>965</v>
      </c>
      <c r="AS8111" t="s">
        <v>50</v>
      </c>
    </row>
    <row r="8112" spans="1:45">
      <c r="A8112">
        <v>8179</v>
      </c>
      <c r="B8112" s="1">
        <v>43943.687291666669</v>
      </c>
      <c r="C8112">
        <v>15592.768</v>
      </c>
      <c r="D8112" t="s">
        <v>44</v>
      </c>
      <c r="E8112" t="s">
        <v>45</v>
      </c>
      <c r="F8112" s="11">
        <v>50</v>
      </c>
      <c r="G8112" s="11">
        <v>-18.600000000000001</v>
      </c>
      <c r="H8112" s="14">
        <v>0</v>
      </c>
      <c r="I8112" s="9">
        <v>50</v>
      </c>
      <c r="J8112" s="7">
        <v>3893</v>
      </c>
      <c r="L8112" s="2" t="s">
        <v>59</v>
      </c>
      <c r="M8112" s="3">
        <v>1500</v>
      </c>
      <c r="N8112" s="3">
        <v>2948</v>
      </c>
      <c r="O8112" s="3">
        <v>1400</v>
      </c>
      <c r="P8112" s="3">
        <v>2848</v>
      </c>
      <c r="Q8112">
        <v>65535</v>
      </c>
      <c r="R8112">
        <v>2848</v>
      </c>
      <c r="S8112" t="s">
        <v>47</v>
      </c>
      <c r="T8112">
        <v>2848</v>
      </c>
      <c r="U8112">
        <v>549</v>
      </c>
      <c r="V8112">
        <v>1400</v>
      </c>
      <c r="W8112">
        <v>1400</v>
      </c>
      <c r="X8112">
        <v>400</v>
      </c>
      <c r="Y8112">
        <v>600</v>
      </c>
      <c r="Z8112">
        <v>-21</v>
      </c>
      <c r="AA8112">
        <v>2</v>
      </c>
      <c r="AB8112">
        <v>100</v>
      </c>
      <c r="AC8112">
        <v>0</v>
      </c>
      <c r="AD8112">
        <v>0</v>
      </c>
      <c r="AE8112">
        <v>0</v>
      </c>
      <c r="AF8112">
        <v>8240</v>
      </c>
      <c r="AG8112">
        <v>0</v>
      </c>
      <c r="AH8112" t="s">
        <v>48</v>
      </c>
      <c r="AI8112">
        <v>464</v>
      </c>
      <c r="AJ8112">
        <v>1448</v>
      </c>
      <c r="AK8112">
        <v>0</v>
      </c>
      <c r="AL8112">
        <v>3051</v>
      </c>
      <c r="AM8112">
        <v>0</v>
      </c>
      <c r="AN8112">
        <v>3872</v>
      </c>
      <c r="AO8112" t="s">
        <v>58</v>
      </c>
      <c r="AP8112">
        <v>817</v>
      </c>
      <c r="AQ8112">
        <v>15736</v>
      </c>
      <c r="AR8112">
        <v>952</v>
      </c>
      <c r="AS8112" t="s">
        <v>50</v>
      </c>
    </row>
    <row r="8113" spans="1:45">
      <c r="A8113">
        <v>8180</v>
      </c>
      <c r="B8113" s="1">
        <v>43943.687314814815</v>
      </c>
      <c r="C8113">
        <v>15595.213</v>
      </c>
      <c r="D8113" t="s">
        <v>44</v>
      </c>
      <c r="E8113" t="s">
        <v>45</v>
      </c>
      <c r="F8113" s="11">
        <v>50</v>
      </c>
      <c r="G8113" s="11">
        <v>-18.600000000000001</v>
      </c>
      <c r="H8113" s="14">
        <v>0</v>
      </c>
      <c r="I8113" s="9">
        <v>50</v>
      </c>
      <c r="J8113" s="7">
        <v>3893</v>
      </c>
      <c r="L8113" s="2" t="s">
        <v>59</v>
      </c>
      <c r="M8113" s="3">
        <v>1500</v>
      </c>
      <c r="N8113" s="3">
        <v>2948</v>
      </c>
      <c r="O8113" s="3">
        <v>1400</v>
      </c>
      <c r="P8113" s="3">
        <v>2848</v>
      </c>
      <c r="Q8113">
        <v>65535</v>
      </c>
      <c r="R8113">
        <v>2848</v>
      </c>
      <c r="S8113" t="s">
        <v>47</v>
      </c>
      <c r="T8113">
        <v>2848</v>
      </c>
      <c r="U8113">
        <v>549</v>
      </c>
      <c r="V8113">
        <v>1400</v>
      </c>
      <c r="W8113">
        <v>1400</v>
      </c>
      <c r="X8113">
        <v>400</v>
      </c>
      <c r="Y8113">
        <v>600</v>
      </c>
      <c r="Z8113">
        <v>-21</v>
      </c>
      <c r="AA8113">
        <v>2</v>
      </c>
      <c r="AB8113">
        <v>100</v>
      </c>
      <c r="AC8113">
        <v>0</v>
      </c>
      <c r="AD8113">
        <v>0</v>
      </c>
      <c r="AE8113">
        <v>0</v>
      </c>
      <c r="AF8113">
        <v>8240</v>
      </c>
      <c r="AG8113">
        <v>0</v>
      </c>
      <c r="AH8113" t="s">
        <v>48</v>
      </c>
      <c r="AI8113">
        <v>464</v>
      </c>
      <c r="AJ8113">
        <v>1448</v>
      </c>
      <c r="AK8113">
        <v>0</v>
      </c>
      <c r="AL8113">
        <v>3051</v>
      </c>
      <c r="AM8113">
        <v>0</v>
      </c>
      <c r="AN8113">
        <v>3872</v>
      </c>
      <c r="AO8113" t="s">
        <v>58</v>
      </c>
      <c r="AP8113">
        <v>817</v>
      </c>
      <c r="AQ8113">
        <v>15736</v>
      </c>
      <c r="AR8113">
        <v>975</v>
      </c>
      <c r="AS8113" t="s">
        <v>50</v>
      </c>
    </row>
    <row r="8114" spans="1:45">
      <c r="A8114">
        <v>8181</v>
      </c>
      <c r="B8114" s="1">
        <v>43943.687326388892</v>
      </c>
      <c r="C8114">
        <v>15596.213</v>
      </c>
      <c r="D8114" t="s">
        <v>44</v>
      </c>
      <c r="E8114" t="s">
        <v>45</v>
      </c>
      <c r="F8114" s="11">
        <v>50</v>
      </c>
      <c r="G8114" s="11">
        <v>-18.600000000000001</v>
      </c>
      <c r="H8114" s="14">
        <v>0</v>
      </c>
      <c r="I8114" s="9">
        <v>50</v>
      </c>
      <c r="J8114" s="7">
        <v>3893</v>
      </c>
      <c r="L8114" s="2" t="s">
        <v>59</v>
      </c>
      <c r="M8114" s="3">
        <v>1500</v>
      </c>
      <c r="N8114" s="3">
        <v>2948</v>
      </c>
      <c r="O8114" s="3">
        <v>1400</v>
      </c>
      <c r="P8114" s="3">
        <v>2848</v>
      </c>
      <c r="Q8114">
        <v>65535</v>
      </c>
      <c r="R8114">
        <v>2848</v>
      </c>
      <c r="S8114" t="s">
        <v>47</v>
      </c>
      <c r="T8114">
        <v>2848</v>
      </c>
      <c r="U8114">
        <v>549</v>
      </c>
      <c r="V8114">
        <v>1400</v>
      </c>
      <c r="W8114">
        <v>1400</v>
      </c>
      <c r="X8114">
        <v>400</v>
      </c>
      <c r="Y8114">
        <v>600</v>
      </c>
      <c r="Z8114">
        <v>-21</v>
      </c>
      <c r="AA8114">
        <v>2</v>
      </c>
      <c r="AB8114">
        <v>100</v>
      </c>
      <c r="AC8114">
        <v>0</v>
      </c>
      <c r="AD8114">
        <v>0</v>
      </c>
      <c r="AE8114">
        <v>0</v>
      </c>
      <c r="AF8114">
        <v>8240</v>
      </c>
      <c r="AG8114">
        <v>0</v>
      </c>
      <c r="AH8114" t="s">
        <v>48</v>
      </c>
      <c r="AI8114">
        <v>464</v>
      </c>
      <c r="AJ8114">
        <v>1448</v>
      </c>
      <c r="AK8114">
        <v>0</v>
      </c>
      <c r="AL8114">
        <v>3051</v>
      </c>
      <c r="AM8114">
        <v>0</v>
      </c>
      <c r="AN8114">
        <v>3872</v>
      </c>
      <c r="AO8114" t="s">
        <v>58</v>
      </c>
      <c r="AP8114">
        <v>817</v>
      </c>
      <c r="AQ8114">
        <v>15736</v>
      </c>
      <c r="AR8114">
        <v>975</v>
      </c>
      <c r="AS8114" t="s">
        <v>50</v>
      </c>
    </row>
    <row r="8115" spans="1:45">
      <c r="A8115">
        <v>8182</v>
      </c>
      <c r="B8115" s="1">
        <v>43943.687361111108</v>
      </c>
      <c r="C8115">
        <v>15598.682000000001</v>
      </c>
      <c r="D8115" t="s">
        <v>44</v>
      </c>
      <c r="E8115" t="s">
        <v>45</v>
      </c>
      <c r="F8115" s="11">
        <v>50</v>
      </c>
      <c r="G8115" s="11">
        <v>-18.600000000000001</v>
      </c>
      <c r="H8115" s="14">
        <v>0</v>
      </c>
      <c r="I8115" s="9">
        <v>50</v>
      </c>
      <c r="J8115" s="7">
        <v>3893</v>
      </c>
      <c r="L8115" s="2" t="s">
        <v>59</v>
      </c>
      <c r="M8115" s="3">
        <v>1500</v>
      </c>
      <c r="N8115" s="3">
        <v>2948</v>
      </c>
      <c r="O8115" s="3">
        <v>1400</v>
      </c>
      <c r="P8115" s="3">
        <v>2848</v>
      </c>
      <c r="Q8115">
        <v>65535</v>
      </c>
      <c r="R8115">
        <v>2848</v>
      </c>
      <c r="S8115" t="s">
        <v>47</v>
      </c>
      <c r="T8115">
        <v>2848</v>
      </c>
      <c r="U8115">
        <v>549</v>
      </c>
      <c r="V8115">
        <v>1400</v>
      </c>
      <c r="W8115">
        <v>1400</v>
      </c>
      <c r="X8115">
        <v>400</v>
      </c>
      <c r="Y8115">
        <v>600</v>
      </c>
      <c r="Z8115">
        <v>-21</v>
      </c>
      <c r="AA8115">
        <v>2</v>
      </c>
      <c r="AB8115">
        <v>100</v>
      </c>
      <c r="AC8115">
        <v>0</v>
      </c>
      <c r="AD8115">
        <v>0</v>
      </c>
      <c r="AE8115">
        <v>0</v>
      </c>
      <c r="AF8115">
        <v>8240</v>
      </c>
      <c r="AG8115">
        <v>0</v>
      </c>
      <c r="AH8115" t="s">
        <v>48</v>
      </c>
      <c r="AI8115">
        <v>464</v>
      </c>
      <c r="AJ8115">
        <v>1448</v>
      </c>
      <c r="AK8115">
        <v>0</v>
      </c>
      <c r="AL8115">
        <v>3051</v>
      </c>
      <c r="AM8115">
        <v>0</v>
      </c>
      <c r="AN8115">
        <v>3872</v>
      </c>
      <c r="AO8115" t="s">
        <v>58</v>
      </c>
      <c r="AP8115">
        <v>817</v>
      </c>
      <c r="AQ8115">
        <v>15736</v>
      </c>
      <c r="AR8115">
        <v>990</v>
      </c>
      <c r="AS8115" t="s">
        <v>50</v>
      </c>
    </row>
    <row r="8116" spans="1:45">
      <c r="A8116">
        <v>8183</v>
      </c>
      <c r="B8116" s="1">
        <v>43943.687372685185</v>
      </c>
      <c r="C8116">
        <v>15599.696</v>
      </c>
      <c r="D8116" t="s">
        <v>44</v>
      </c>
      <c r="E8116" t="s">
        <v>45</v>
      </c>
      <c r="F8116" s="11">
        <v>50</v>
      </c>
      <c r="G8116" s="11">
        <v>-18.600000000000001</v>
      </c>
      <c r="H8116" s="14">
        <v>0</v>
      </c>
      <c r="I8116" s="9">
        <v>50</v>
      </c>
      <c r="J8116" s="7">
        <v>3893</v>
      </c>
      <c r="L8116" s="2" t="s">
        <v>59</v>
      </c>
      <c r="M8116" s="3">
        <v>1500</v>
      </c>
      <c r="N8116" s="3">
        <v>2948</v>
      </c>
      <c r="O8116" s="3">
        <v>1400</v>
      </c>
      <c r="P8116" s="3">
        <v>2848</v>
      </c>
      <c r="Q8116">
        <v>65535</v>
      </c>
      <c r="R8116">
        <v>2848</v>
      </c>
      <c r="S8116" t="s">
        <v>47</v>
      </c>
      <c r="T8116">
        <v>2848</v>
      </c>
      <c r="U8116">
        <v>549</v>
      </c>
      <c r="V8116">
        <v>1400</v>
      </c>
      <c r="W8116">
        <v>1400</v>
      </c>
      <c r="X8116">
        <v>400</v>
      </c>
      <c r="Y8116">
        <v>600</v>
      </c>
      <c r="Z8116">
        <v>-21</v>
      </c>
      <c r="AA8116">
        <v>2</v>
      </c>
      <c r="AB8116">
        <v>100</v>
      </c>
      <c r="AC8116">
        <v>0</v>
      </c>
      <c r="AD8116">
        <v>0</v>
      </c>
      <c r="AE8116">
        <v>0</v>
      </c>
      <c r="AF8116">
        <v>8240</v>
      </c>
      <c r="AG8116">
        <v>0</v>
      </c>
      <c r="AH8116" t="s">
        <v>48</v>
      </c>
      <c r="AI8116">
        <v>464</v>
      </c>
      <c r="AJ8116">
        <v>1448</v>
      </c>
      <c r="AK8116">
        <v>0</v>
      </c>
      <c r="AL8116">
        <v>3051</v>
      </c>
      <c r="AM8116">
        <v>0</v>
      </c>
      <c r="AN8116">
        <v>3872</v>
      </c>
      <c r="AO8116" t="s">
        <v>58</v>
      </c>
      <c r="AP8116">
        <v>817</v>
      </c>
      <c r="AQ8116">
        <v>15736</v>
      </c>
      <c r="AR8116">
        <v>992</v>
      </c>
      <c r="AS8116" t="s">
        <v>50</v>
      </c>
    </row>
    <row r="8117" spans="1:45">
      <c r="A8117">
        <v>8184</v>
      </c>
      <c r="B8117" s="1">
        <v>43943.687384259261</v>
      </c>
      <c r="C8117">
        <v>15600.71</v>
      </c>
      <c r="D8117" t="s">
        <v>44</v>
      </c>
      <c r="E8117" t="s">
        <v>45</v>
      </c>
      <c r="F8117" s="11">
        <v>50</v>
      </c>
      <c r="G8117" s="11">
        <v>-18.600000000000001</v>
      </c>
      <c r="H8117" s="14">
        <v>0</v>
      </c>
      <c r="I8117" s="9">
        <v>50</v>
      </c>
      <c r="J8117" s="7">
        <v>3893</v>
      </c>
      <c r="L8117" s="2" t="s">
        <v>59</v>
      </c>
      <c r="M8117" s="3">
        <v>1500</v>
      </c>
      <c r="N8117" s="3">
        <v>2948</v>
      </c>
      <c r="O8117" s="3">
        <v>1400</v>
      </c>
      <c r="P8117" s="3">
        <v>2848</v>
      </c>
      <c r="Q8117">
        <v>65535</v>
      </c>
      <c r="R8117">
        <v>2848</v>
      </c>
      <c r="S8117" t="s">
        <v>47</v>
      </c>
      <c r="T8117">
        <v>2848</v>
      </c>
      <c r="U8117">
        <v>549</v>
      </c>
      <c r="V8117">
        <v>1400</v>
      </c>
      <c r="W8117">
        <v>1400</v>
      </c>
      <c r="X8117">
        <v>400</v>
      </c>
      <c r="Y8117">
        <v>600</v>
      </c>
      <c r="Z8117">
        <v>-21</v>
      </c>
      <c r="AA8117">
        <v>2</v>
      </c>
      <c r="AB8117">
        <v>100</v>
      </c>
      <c r="AC8117">
        <v>0</v>
      </c>
      <c r="AD8117">
        <v>0</v>
      </c>
      <c r="AE8117">
        <v>0</v>
      </c>
      <c r="AF8117">
        <v>8240</v>
      </c>
      <c r="AG8117">
        <v>0</v>
      </c>
      <c r="AH8117" t="s">
        <v>48</v>
      </c>
      <c r="AI8117">
        <v>464</v>
      </c>
      <c r="AJ8117">
        <v>1448</v>
      </c>
      <c r="AK8117">
        <v>0</v>
      </c>
      <c r="AL8117">
        <v>3051</v>
      </c>
      <c r="AM8117">
        <v>0</v>
      </c>
      <c r="AN8117">
        <v>3872</v>
      </c>
      <c r="AO8117" t="s">
        <v>58</v>
      </c>
      <c r="AP8117">
        <v>817</v>
      </c>
      <c r="AQ8117">
        <v>15736</v>
      </c>
      <c r="AR8117">
        <v>962</v>
      </c>
      <c r="AS8117" t="s">
        <v>50</v>
      </c>
    </row>
    <row r="8118" spans="1:45">
      <c r="A8118">
        <v>8185</v>
      </c>
      <c r="B8118" s="1">
        <v>43943.687407407408</v>
      </c>
      <c r="C8118">
        <v>15603.182000000001</v>
      </c>
      <c r="D8118" t="s">
        <v>44</v>
      </c>
      <c r="E8118" t="s">
        <v>45</v>
      </c>
      <c r="F8118" s="11">
        <v>50</v>
      </c>
      <c r="G8118" s="11">
        <v>-18.600000000000001</v>
      </c>
      <c r="H8118" s="14">
        <v>0</v>
      </c>
      <c r="I8118" s="9">
        <v>50</v>
      </c>
      <c r="J8118" s="7">
        <v>3893</v>
      </c>
      <c r="L8118" s="2" t="s">
        <v>59</v>
      </c>
      <c r="M8118" s="3">
        <v>1500</v>
      </c>
      <c r="N8118" s="3">
        <v>2948</v>
      </c>
      <c r="O8118" s="3">
        <v>1400</v>
      </c>
      <c r="P8118" s="3">
        <v>2848</v>
      </c>
      <c r="Q8118">
        <v>65535</v>
      </c>
      <c r="R8118">
        <v>2848</v>
      </c>
      <c r="S8118" t="s">
        <v>47</v>
      </c>
      <c r="T8118">
        <v>2848</v>
      </c>
      <c r="U8118">
        <v>549</v>
      </c>
      <c r="V8118">
        <v>1400</v>
      </c>
      <c r="W8118">
        <v>1400</v>
      </c>
      <c r="X8118">
        <v>400</v>
      </c>
      <c r="Y8118">
        <v>600</v>
      </c>
      <c r="Z8118">
        <v>-21</v>
      </c>
      <c r="AA8118">
        <v>2</v>
      </c>
      <c r="AB8118">
        <v>100</v>
      </c>
      <c r="AC8118">
        <v>0</v>
      </c>
      <c r="AD8118">
        <v>0</v>
      </c>
      <c r="AE8118">
        <v>0</v>
      </c>
      <c r="AF8118">
        <v>8240</v>
      </c>
      <c r="AG8118">
        <v>0</v>
      </c>
      <c r="AH8118" t="s">
        <v>48</v>
      </c>
      <c r="AI8118">
        <v>464</v>
      </c>
      <c r="AJ8118">
        <v>1448</v>
      </c>
      <c r="AK8118">
        <v>0</v>
      </c>
      <c r="AL8118">
        <v>3051</v>
      </c>
      <c r="AM8118">
        <v>0</v>
      </c>
      <c r="AN8118">
        <v>3872</v>
      </c>
      <c r="AO8118" t="s">
        <v>58</v>
      </c>
      <c r="AP8118">
        <v>817</v>
      </c>
      <c r="AQ8118">
        <v>15736</v>
      </c>
      <c r="AR8118">
        <v>974</v>
      </c>
      <c r="AS8118" t="s">
        <v>50</v>
      </c>
    </row>
    <row r="8119" spans="1:45">
      <c r="A8119">
        <v>8186</v>
      </c>
      <c r="B8119" s="1">
        <v>43943.687418981484</v>
      </c>
      <c r="C8119">
        <v>15604.18</v>
      </c>
      <c r="D8119" t="s">
        <v>44</v>
      </c>
      <c r="E8119" t="s">
        <v>45</v>
      </c>
      <c r="F8119" s="11">
        <v>50</v>
      </c>
      <c r="G8119" s="11">
        <v>-18.600000000000001</v>
      </c>
      <c r="H8119" s="14">
        <v>0</v>
      </c>
      <c r="I8119" s="9">
        <v>50</v>
      </c>
      <c r="J8119" s="7">
        <v>3893</v>
      </c>
      <c r="L8119" s="2" t="s">
        <v>59</v>
      </c>
      <c r="M8119" s="3">
        <v>1500</v>
      </c>
      <c r="N8119" s="3">
        <v>2948</v>
      </c>
      <c r="O8119" s="3">
        <v>1400</v>
      </c>
      <c r="P8119" s="3">
        <v>2848</v>
      </c>
      <c r="Q8119">
        <v>65535</v>
      </c>
      <c r="R8119">
        <v>2848</v>
      </c>
      <c r="S8119" t="s">
        <v>47</v>
      </c>
      <c r="T8119">
        <v>2848</v>
      </c>
      <c r="U8119">
        <v>549</v>
      </c>
      <c r="V8119">
        <v>1400</v>
      </c>
      <c r="W8119">
        <v>1400</v>
      </c>
      <c r="X8119">
        <v>400</v>
      </c>
      <c r="Y8119">
        <v>600</v>
      </c>
      <c r="Z8119">
        <v>-21</v>
      </c>
      <c r="AA8119">
        <v>2</v>
      </c>
      <c r="AB8119">
        <v>100</v>
      </c>
      <c r="AC8119">
        <v>0</v>
      </c>
      <c r="AD8119">
        <v>0</v>
      </c>
      <c r="AE8119">
        <v>0</v>
      </c>
      <c r="AF8119">
        <v>8240</v>
      </c>
      <c r="AG8119">
        <v>0</v>
      </c>
      <c r="AH8119" t="s">
        <v>48</v>
      </c>
      <c r="AI8119">
        <v>464</v>
      </c>
      <c r="AJ8119">
        <v>1448</v>
      </c>
      <c r="AK8119">
        <v>0</v>
      </c>
      <c r="AL8119">
        <v>3051</v>
      </c>
      <c r="AM8119">
        <v>0</v>
      </c>
      <c r="AN8119">
        <v>3872</v>
      </c>
      <c r="AO8119" t="s">
        <v>58</v>
      </c>
      <c r="AP8119">
        <v>817</v>
      </c>
      <c r="AQ8119">
        <v>15736</v>
      </c>
      <c r="AR8119">
        <v>961</v>
      </c>
      <c r="AS8119" t="s">
        <v>50</v>
      </c>
    </row>
    <row r="8120" spans="1:45">
      <c r="A8120">
        <v>8187</v>
      </c>
      <c r="B8120" s="1">
        <v>43943.6874537037</v>
      </c>
      <c r="C8120">
        <v>15606.627</v>
      </c>
      <c r="D8120" t="s">
        <v>44</v>
      </c>
      <c r="E8120" t="s">
        <v>45</v>
      </c>
      <c r="F8120" s="11">
        <v>50</v>
      </c>
      <c r="G8120" s="11">
        <v>-18.600000000000001</v>
      </c>
      <c r="H8120" s="14">
        <v>0</v>
      </c>
      <c r="I8120" s="9">
        <v>50</v>
      </c>
      <c r="J8120" s="7">
        <v>3893</v>
      </c>
      <c r="L8120" s="2" t="s">
        <v>59</v>
      </c>
      <c r="M8120" s="3">
        <v>1500</v>
      </c>
      <c r="N8120" s="3">
        <v>2948</v>
      </c>
      <c r="O8120" s="3">
        <v>1400</v>
      </c>
      <c r="P8120" s="3">
        <v>2848</v>
      </c>
      <c r="Q8120">
        <v>65535</v>
      </c>
      <c r="R8120">
        <v>2848</v>
      </c>
      <c r="S8120" t="s">
        <v>47</v>
      </c>
      <c r="T8120">
        <v>2848</v>
      </c>
      <c r="U8120">
        <v>549</v>
      </c>
      <c r="V8120">
        <v>1400</v>
      </c>
      <c r="W8120">
        <v>1400</v>
      </c>
      <c r="X8120">
        <v>400</v>
      </c>
      <c r="Y8120">
        <v>600</v>
      </c>
      <c r="Z8120">
        <v>-21</v>
      </c>
      <c r="AA8120">
        <v>2</v>
      </c>
      <c r="AB8120">
        <v>100</v>
      </c>
      <c r="AC8120">
        <v>0</v>
      </c>
      <c r="AD8120">
        <v>0</v>
      </c>
      <c r="AE8120">
        <v>0</v>
      </c>
      <c r="AF8120">
        <v>8240</v>
      </c>
      <c r="AG8120">
        <v>0</v>
      </c>
      <c r="AH8120" t="s">
        <v>48</v>
      </c>
      <c r="AI8120">
        <v>464</v>
      </c>
      <c r="AJ8120">
        <v>1448</v>
      </c>
      <c r="AK8120">
        <v>0</v>
      </c>
      <c r="AL8120">
        <v>3051</v>
      </c>
      <c r="AM8120">
        <v>0</v>
      </c>
      <c r="AN8120">
        <v>3872</v>
      </c>
      <c r="AO8120" t="s">
        <v>58</v>
      </c>
      <c r="AP8120">
        <v>817</v>
      </c>
      <c r="AQ8120">
        <v>15736</v>
      </c>
      <c r="AR8120">
        <v>983</v>
      </c>
      <c r="AS8120" t="s">
        <v>50</v>
      </c>
    </row>
    <row r="8121" spans="1:45">
      <c r="A8121">
        <v>8188</v>
      </c>
      <c r="B8121" s="1">
        <v>43943.687465277777</v>
      </c>
      <c r="C8121">
        <v>15607.63</v>
      </c>
      <c r="D8121" t="s">
        <v>44</v>
      </c>
      <c r="E8121" t="s">
        <v>45</v>
      </c>
      <c r="F8121" s="11">
        <v>50</v>
      </c>
      <c r="G8121" s="11">
        <v>-18.600000000000001</v>
      </c>
      <c r="H8121" s="14">
        <v>0</v>
      </c>
      <c r="I8121" s="9">
        <v>50</v>
      </c>
      <c r="J8121" s="7">
        <v>3893</v>
      </c>
      <c r="L8121" s="2" t="s">
        <v>59</v>
      </c>
      <c r="M8121" s="3">
        <v>1500</v>
      </c>
      <c r="N8121" s="3">
        <v>2948</v>
      </c>
      <c r="O8121" s="3">
        <v>1400</v>
      </c>
      <c r="P8121" s="3">
        <v>2848</v>
      </c>
      <c r="Q8121">
        <v>65535</v>
      </c>
      <c r="R8121">
        <v>2848</v>
      </c>
      <c r="S8121" t="s">
        <v>47</v>
      </c>
      <c r="T8121">
        <v>2848</v>
      </c>
      <c r="U8121">
        <v>549</v>
      </c>
      <c r="V8121">
        <v>1400</v>
      </c>
      <c r="W8121">
        <v>1400</v>
      </c>
      <c r="X8121">
        <v>400</v>
      </c>
      <c r="Y8121">
        <v>600</v>
      </c>
      <c r="Z8121">
        <v>-21</v>
      </c>
      <c r="AA8121">
        <v>2</v>
      </c>
      <c r="AB8121">
        <v>100</v>
      </c>
      <c r="AC8121">
        <v>0</v>
      </c>
      <c r="AD8121">
        <v>0</v>
      </c>
      <c r="AE8121">
        <v>0</v>
      </c>
      <c r="AF8121">
        <v>8240</v>
      </c>
      <c r="AG8121">
        <v>0</v>
      </c>
      <c r="AH8121" t="s">
        <v>48</v>
      </c>
      <c r="AI8121">
        <v>464</v>
      </c>
      <c r="AJ8121">
        <v>1448</v>
      </c>
      <c r="AK8121">
        <v>0</v>
      </c>
      <c r="AL8121">
        <v>3051</v>
      </c>
      <c r="AM8121">
        <v>0</v>
      </c>
      <c r="AN8121">
        <v>3872</v>
      </c>
      <c r="AO8121" t="s">
        <v>58</v>
      </c>
      <c r="AP8121">
        <v>817</v>
      </c>
      <c r="AQ8121">
        <v>15736</v>
      </c>
      <c r="AR8121">
        <v>965</v>
      </c>
      <c r="AS8121" t="s">
        <v>50</v>
      </c>
    </row>
    <row r="8122" spans="1:45">
      <c r="A8122">
        <v>8189</v>
      </c>
      <c r="B8122" s="1">
        <v>43943.687476851854</v>
      </c>
      <c r="C8122">
        <v>15608.619000000001</v>
      </c>
      <c r="D8122" t="s">
        <v>44</v>
      </c>
      <c r="E8122" t="s">
        <v>45</v>
      </c>
      <c r="F8122" s="11">
        <v>50</v>
      </c>
      <c r="G8122" s="11">
        <v>-18.600000000000001</v>
      </c>
      <c r="H8122" s="14">
        <v>0</v>
      </c>
      <c r="I8122" s="9">
        <v>50</v>
      </c>
      <c r="J8122" s="7">
        <v>3893</v>
      </c>
      <c r="L8122" s="2" t="s">
        <v>59</v>
      </c>
      <c r="M8122" s="3">
        <v>1500</v>
      </c>
      <c r="N8122" s="3">
        <v>2948</v>
      </c>
      <c r="O8122" s="3">
        <v>1400</v>
      </c>
      <c r="P8122" s="3">
        <v>2848</v>
      </c>
      <c r="Q8122">
        <v>65535</v>
      </c>
      <c r="R8122">
        <v>2848</v>
      </c>
      <c r="S8122" t="s">
        <v>47</v>
      </c>
      <c r="T8122">
        <v>2848</v>
      </c>
      <c r="U8122">
        <v>549</v>
      </c>
      <c r="V8122">
        <v>1400</v>
      </c>
      <c r="W8122">
        <v>1400</v>
      </c>
      <c r="X8122">
        <v>400</v>
      </c>
      <c r="Y8122">
        <v>600</v>
      </c>
      <c r="Z8122">
        <v>-21</v>
      </c>
      <c r="AA8122">
        <v>2</v>
      </c>
      <c r="AB8122">
        <v>100</v>
      </c>
      <c r="AC8122">
        <v>0</v>
      </c>
      <c r="AD8122">
        <v>0</v>
      </c>
      <c r="AE8122">
        <v>0</v>
      </c>
      <c r="AF8122">
        <v>8240</v>
      </c>
      <c r="AG8122">
        <v>0</v>
      </c>
      <c r="AH8122" t="s">
        <v>48</v>
      </c>
      <c r="AI8122">
        <v>464</v>
      </c>
      <c r="AJ8122">
        <v>1448</v>
      </c>
      <c r="AK8122">
        <v>0</v>
      </c>
      <c r="AL8122">
        <v>3051</v>
      </c>
      <c r="AM8122">
        <v>0</v>
      </c>
      <c r="AN8122">
        <v>3872</v>
      </c>
      <c r="AO8122" t="s">
        <v>58</v>
      </c>
      <c r="AP8122">
        <v>817</v>
      </c>
      <c r="AQ8122">
        <v>15736</v>
      </c>
      <c r="AR8122">
        <v>990</v>
      </c>
      <c r="AS8122" t="s">
        <v>50</v>
      </c>
    </row>
    <row r="8123" spans="1:45">
      <c r="A8123">
        <v>8190</v>
      </c>
      <c r="B8123" s="1">
        <v>43943.6875</v>
      </c>
      <c r="C8123">
        <v>15611.087</v>
      </c>
      <c r="D8123" t="s">
        <v>44</v>
      </c>
      <c r="E8123" t="s">
        <v>45</v>
      </c>
      <c r="F8123" s="11">
        <v>50</v>
      </c>
      <c r="G8123" s="11">
        <v>-18.600000000000001</v>
      </c>
      <c r="H8123" s="14">
        <v>0</v>
      </c>
      <c r="I8123" s="9">
        <v>50</v>
      </c>
      <c r="J8123" s="7">
        <v>3893</v>
      </c>
      <c r="L8123" s="2" t="s">
        <v>59</v>
      </c>
      <c r="M8123" s="3">
        <v>1500</v>
      </c>
      <c r="N8123" s="3">
        <v>2948</v>
      </c>
      <c r="O8123" s="3">
        <v>1400</v>
      </c>
      <c r="P8123" s="3">
        <v>2848</v>
      </c>
      <c r="Q8123">
        <v>65535</v>
      </c>
      <c r="R8123">
        <v>2848</v>
      </c>
      <c r="S8123" t="s">
        <v>47</v>
      </c>
      <c r="T8123">
        <v>2848</v>
      </c>
      <c r="U8123">
        <v>549</v>
      </c>
      <c r="V8123">
        <v>1400</v>
      </c>
      <c r="W8123">
        <v>1400</v>
      </c>
      <c r="X8123">
        <v>400</v>
      </c>
      <c r="Y8123">
        <v>600</v>
      </c>
      <c r="Z8123">
        <v>-21</v>
      </c>
      <c r="AA8123">
        <v>2</v>
      </c>
      <c r="AB8123">
        <v>100</v>
      </c>
      <c r="AC8123">
        <v>0</v>
      </c>
      <c r="AD8123">
        <v>0</v>
      </c>
      <c r="AE8123">
        <v>0</v>
      </c>
      <c r="AF8123">
        <v>8240</v>
      </c>
      <c r="AG8123">
        <v>0</v>
      </c>
      <c r="AH8123" t="s">
        <v>48</v>
      </c>
      <c r="AI8123">
        <v>464</v>
      </c>
      <c r="AJ8123">
        <v>1448</v>
      </c>
      <c r="AK8123">
        <v>0</v>
      </c>
      <c r="AL8123">
        <v>3051</v>
      </c>
      <c r="AM8123">
        <v>0</v>
      </c>
      <c r="AN8123">
        <v>3872</v>
      </c>
      <c r="AO8123" t="s">
        <v>58</v>
      </c>
      <c r="AP8123">
        <v>817</v>
      </c>
      <c r="AQ8123">
        <v>15736</v>
      </c>
      <c r="AR8123">
        <v>960</v>
      </c>
      <c r="AS8123" t="s">
        <v>50</v>
      </c>
    </row>
    <row r="8124" spans="1:45">
      <c r="A8124">
        <v>8191</v>
      </c>
      <c r="B8124" s="1">
        <v>43943.687511574077</v>
      </c>
      <c r="C8124">
        <v>15612.066999999999</v>
      </c>
      <c r="D8124" t="s">
        <v>44</v>
      </c>
      <c r="E8124" t="s">
        <v>45</v>
      </c>
      <c r="F8124" s="11">
        <v>50</v>
      </c>
      <c r="G8124" s="11">
        <v>-18.600000000000001</v>
      </c>
      <c r="H8124" s="14">
        <v>0</v>
      </c>
      <c r="I8124" s="9">
        <v>50</v>
      </c>
      <c r="J8124" s="7">
        <v>3893</v>
      </c>
      <c r="L8124" s="2" t="s">
        <v>59</v>
      </c>
      <c r="M8124" s="3">
        <v>1500</v>
      </c>
      <c r="N8124" s="3">
        <v>2948</v>
      </c>
      <c r="O8124" s="3">
        <v>1400</v>
      </c>
      <c r="P8124" s="3">
        <v>2848</v>
      </c>
      <c r="Q8124">
        <v>65535</v>
      </c>
      <c r="R8124">
        <v>2848</v>
      </c>
      <c r="S8124" t="s">
        <v>47</v>
      </c>
      <c r="T8124">
        <v>2848</v>
      </c>
      <c r="U8124">
        <v>549</v>
      </c>
      <c r="V8124">
        <v>1400</v>
      </c>
      <c r="W8124">
        <v>1400</v>
      </c>
      <c r="X8124">
        <v>400</v>
      </c>
      <c r="Y8124">
        <v>600</v>
      </c>
      <c r="Z8124">
        <v>-21</v>
      </c>
      <c r="AA8124">
        <v>2</v>
      </c>
      <c r="AB8124">
        <v>100</v>
      </c>
      <c r="AC8124">
        <v>0</v>
      </c>
      <c r="AD8124">
        <v>0</v>
      </c>
      <c r="AE8124">
        <v>0</v>
      </c>
      <c r="AF8124">
        <v>8240</v>
      </c>
      <c r="AG8124">
        <v>0</v>
      </c>
      <c r="AH8124" t="s">
        <v>48</v>
      </c>
      <c r="AI8124">
        <v>464</v>
      </c>
      <c r="AJ8124">
        <v>1448</v>
      </c>
      <c r="AK8124">
        <v>0</v>
      </c>
      <c r="AL8124">
        <v>3051</v>
      </c>
      <c r="AM8124">
        <v>0</v>
      </c>
      <c r="AN8124">
        <v>3872</v>
      </c>
      <c r="AO8124" t="s">
        <v>58</v>
      </c>
      <c r="AP8124">
        <v>817</v>
      </c>
      <c r="AQ8124">
        <v>15736</v>
      </c>
      <c r="AR8124">
        <v>965</v>
      </c>
      <c r="AS8124" t="s">
        <v>50</v>
      </c>
    </row>
    <row r="8125" spans="1:45">
      <c r="A8125">
        <v>8192</v>
      </c>
      <c r="B8125" s="1">
        <v>43943.687534722223</v>
      </c>
      <c r="C8125">
        <v>15614.509</v>
      </c>
      <c r="D8125" t="s">
        <v>44</v>
      </c>
      <c r="E8125" t="s">
        <v>45</v>
      </c>
      <c r="F8125" s="11">
        <v>50</v>
      </c>
      <c r="G8125" s="11">
        <v>-18.600000000000001</v>
      </c>
      <c r="H8125" s="14">
        <v>0</v>
      </c>
      <c r="I8125" s="9">
        <v>50</v>
      </c>
      <c r="J8125" s="7">
        <v>3893</v>
      </c>
      <c r="L8125" s="2" t="s">
        <v>59</v>
      </c>
      <c r="M8125" s="3">
        <v>1500</v>
      </c>
      <c r="N8125" s="3">
        <v>2948</v>
      </c>
      <c r="O8125" s="3">
        <v>1400</v>
      </c>
      <c r="P8125" s="3">
        <v>2848</v>
      </c>
      <c r="Q8125">
        <v>65535</v>
      </c>
      <c r="R8125">
        <v>2848</v>
      </c>
      <c r="S8125" t="s">
        <v>47</v>
      </c>
      <c r="T8125">
        <v>2848</v>
      </c>
      <c r="U8125">
        <v>549</v>
      </c>
      <c r="V8125">
        <v>1400</v>
      </c>
      <c r="W8125">
        <v>1400</v>
      </c>
      <c r="X8125">
        <v>400</v>
      </c>
      <c r="Y8125">
        <v>600</v>
      </c>
      <c r="Z8125">
        <v>-21</v>
      </c>
      <c r="AA8125">
        <v>2</v>
      </c>
      <c r="AB8125">
        <v>100</v>
      </c>
      <c r="AC8125">
        <v>0</v>
      </c>
      <c r="AD8125">
        <v>0</v>
      </c>
      <c r="AE8125">
        <v>0</v>
      </c>
      <c r="AF8125">
        <v>8240</v>
      </c>
      <c r="AG8125">
        <v>0</v>
      </c>
      <c r="AH8125" t="s">
        <v>48</v>
      </c>
      <c r="AI8125">
        <v>464</v>
      </c>
      <c r="AJ8125">
        <v>1448</v>
      </c>
      <c r="AK8125">
        <v>0</v>
      </c>
      <c r="AL8125">
        <v>3051</v>
      </c>
      <c r="AM8125">
        <v>0</v>
      </c>
      <c r="AN8125">
        <v>3872</v>
      </c>
      <c r="AO8125" t="s">
        <v>58</v>
      </c>
      <c r="AP8125">
        <v>817</v>
      </c>
      <c r="AQ8125">
        <v>15736</v>
      </c>
      <c r="AR8125">
        <v>1022</v>
      </c>
      <c r="AS8125" t="s">
        <v>50</v>
      </c>
    </row>
    <row r="8126" spans="1:45">
      <c r="A8126">
        <v>8193</v>
      </c>
      <c r="B8126" s="1">
        <v>43943.687557870369</v>
      </c>
      <c r="C8126">
        <v>15615.55</v>
      </c>
      <c r="D8126" t="s">
        <v>44</v>
      </c>
      <c r="E8126" t="s">
        <v>45</v>
      </c>
      <c r="F8126" s="11">
        <v>50</v>
      </c>
      <c r="G8126" s="11">
        <v>-18.600000000000001</v>
      </c>
      <c r="H8126" s="14">
        <v>0</v>
      </c>
      <c r="I8126" s="9">
        <v>50</v>
      </c>
      <c r="J8126" s="7">
        <v>3893</v>
      </c>
      <c r="L8126" s="2" t="s">
        <v>59</v>
      </c>
      <c r="M8126" s="3">
        <v>1500</v>
      </c>
      <c r="N8126" s="3">
        <v>2948</v>
      </c>
      <c r="O8126" s="3">
        <v>1400</v>
      </c>
      <c r="P8126" s="3">
        <v>2848</v>
      </c>
      <c r="Q8126">
        <v>65535</v>
      </c>
      <c r="R8126">
        <v>2848</v>
      </c>
      <c r="S8126" t="s">
        <v>47</v>
      </c>
      <c r="T8126">
        <v>2848</v>
      </c>
      <c r="U8126">
        <v>549</v>
      </c>
      <c r="V8126">
        <v>1400</v>
      </c>
      <c r="W8126">
        <v>1400</v>
      </c>
      <c r="X8126">
        <v>400</v>
      </c>
      <c r="Y8126">
        <v>600</v>
      </c>
      <c r="Z8126">
        <v>-21</v>
      </c>
      <c r="AA8126">
        <v>2</v>
      </c>
      <c r="AB8126">
        <v>100</v>
      </c>
      <c r="AC8126">
        <v>0</v>
      </c>
      <c r="AD8126">
        <v>0</v>
      </c>
      <c r="AE8126">
        <v>0</v>
      </c>
      <c r="AF8126">
        <v>8240</v>
      </c>
      <c r="AG8126">
        <v>0</v>
      </c>
      <c r="AH8126" t="s">
        <v>48</v>
      </c>
      <c r="AI8126">
        <v>464</v>
      </c>
      <c r="AJ8126">
        <v>1448</v>
      </c>
      <c r="AK8126">
        <v>0</v>
      </c>
      <c r="AL8126">
        <v>3051</v>
      </c>
      <c r="AM8126">
        <v>0</v>
      </c>
      <c r="AN8126">
        <v>3872</v>
      </c>
      <c r="AO8126" t="s">
        <v>58</v>
      </c>
      <c r="AP8126">
        <v>817</v>
      </c>
      <c r="AQ8126">
        <v>15736</v>
      </c>
      <c r="AR8126">
        <v>951</v>
      </c>
      <c r="AS8126" t="s">
        <v>50</v>
      </c>
    </row>
    <row r="8127" spans="1:45">
      <c r="A8127">
        <v>8194</v>
      </c>
      <c r="B8127" s="1">
        <v>43943.687557870369</v>
      </c>
      <c r="C8127">
        <v>15616.523999999999</v>
      </c>
      <c r="D8127" t="s">
        <v>44</v>
      </c>
      <c r="E8127" t="s">
        <v>45</v>
      </c>
      <c r="F8127" s="11">
        <v>50</v>
      </c>
      <c r="G8127" s="11">
        <v>-18.600000000000001</v>
      </c>
      <c r="H8127" s="14">
        <v>0</v>
      </c>
      <c r="I8127" s="9">
        <v>50</v>
      </c>
      <c r="J8127" s="7">
        <v>3893</v>
      </c>
      <c r="L8127" s="2" t="s">
        <v>59</v>
      </c>
      <c r="M8127" s="3">
        <v>1500</v>
      </c>
      <c r="N8127" s="3">
        <v>2948</v>
      </c>
      <c r="O8127" s="3">
        <v>1400</v>
      </c>
      <c r="P8127" s="3">
        <v>2848</v>
      </c>
      <c r="Q8127">
        <v>65535</v>
      </c>
      <c r="R8127">
        <v>2848</v>
      </c>
      <c r="S8127" t="s">
        <v>47</v>
      </c>
      <c r="T8127">
        <v>2848</v>
      </c>
      <c r="U8127">
        <v>549</v>
      </c>
      <c r="V8127">
        <v>1400</v>
      </c>
      <c r="W8127">
        <v>1400</v>
      </c>
      <c r="X8127">
        <v>400</v>
      </c>
      <c r="Y8127">
        <v>600</v>
      </c>
      <c r="Z8127">
        <v>-21</v>
      </c>
      <c r="AA8127">
        <v>2</v>
      </c>
      <c r="AB8127">
        <v>100</v>
      </c>
      <c r="AC8127">
        <v>0</v>
      </c>
      <c r="AD8127">
        <v>0</v>
      </c>
      <c r="AE8127">
        <v>0</v>
      </c>
      <c r="AF8127">
        <v>8240</v>
      </c>
      <c r="AG8127">
        <v>0</v>
      </c>
      <c r="AH8127" t="s">
        <v>48</v>
      </c>
      <c r="AI8127">
        <v>464</v>
      </c>
      <c r="AJ8127">
        <v>1448</v>
      </c>
      <c r="AK8127">
        <v>0</v>
      </c>
      <c r="AL8127">
        <v>3051</v>
      </c>
      <c r="AM8127">
        <v>0</v>
      </c>
      <c r="AN8127">
        <v>3872</v>
      </c>
      <c r="AO8127" t="s">
        <v>58</v>
      </c>
      <c r="AP8127">
        <v>817</v>
      </c>
      <c r="AQ8127">
        <v>15736</v>
      </c>
      <c r="AR8127">
        <v>944</v>
      </c>
      <c r="AS8127" t="s">
        <v>50</v>
      </c>
    </row>
    <row r="8128" spans="1:45">
      <c r="A8128">
        <v>8195</v>
      </c>
      <c r="B8128" s="1">
        <v>43943.687592592592</v>
      </c>
      <c r="C8128">
        <v>15618.947</v>
      </c>
      <c r="D8128" t="s">
        <v>44</v>
      </c>
      <c r="E8128" t="s">
        <v>45</v>
      </c>
      <c r="F8128" s="11">
        <v>50</v>
      </c>
      <c r="G8128" s="11">
        <v>-18.600000000000001</v>
      </c>
      <c r="H8128" s="14">
        <v>0</v>
      </c>
      <c r="I8128" s="9">
        <v>50</v>
      </c>
      <c r="J8128" s="7">
        <v>3893</v>
      </c>
      <c r="L8128" s="2" t="s">
        <v>59</v>
      </c>
      <c r="M8128" s="3">
        <v>1500</v>
      </c>
      <c r="N8128" s="3">
        <v>2948</v>
      </c>
      <c r="O8128" s="3">
        <v>1400</v>
      </c>
      <c r="P8128" s="3">
        <v>2848</v>
      </c>
      <c r="Q8128">
        <v>65535</v>
      </c>
      <c r="R8128">
        <v>2848</v>
      </c>
      <c r="S8128" t="s">
        <v>47</v>
      </c>
      <c r="T8128">
        <v>2848</v>
      </c>
      <c r="U8128">
        <v>549</v>
      </c>
      <c r="V8128">
        <v>1400</v>
      </c>
      <c r="W8128">
        <v>1400</v>
      </c>
      <c r="X8128">
        <v>400</v>
      </c>
      <c r="Y8128">
        <v>600</v>
      </c>
      <c r="Z8128">
        <v>-21</v>
      </c>
      <c r="AA8128">
        <v>2</v>
      </c>
      <c r="AB8128">
        <v>100</v>
      </c>
      <c r="AC8128">
        <v>0</v>
      </c>
      <c r="AD8128">
        <v>0</v>
      </c>
      <c r="AE8128">
        <v>0</v>
      </c>
      <c r="AF8128">
        <v>8240</v>
      </c>
      <c r="AG8128">
        <v>0</v>
      </c>
      <c r="AH8128" t="s">
        <v>48</v>
      </c>
      <c r="AI8128">
        <v>464</v>
      </c>
      <c r="AJ8128">
        <v>1448</v>
      </c>
      <c r="AK8128">
        <v>0</v>
      </c>
      <c r="AL8128">
        <v>3051</v>
      </c>
      <c r="AM8128">
        <v>0</v>
      </c>
      <c r="AN8128">
        <v>3872</v>
      </c>
      <c r="AO8128" t="s">
        <v>58</v>
      </c>
      <c r="AP8128">
        <v>817</v>
      </c>
      <c r="AQ8128">
        <v>15736</v>
      </c>
      <c r="AR8128">
        <v>959</v>
      </c>
      <c r="AS8128" t="s">
        <v>50</v>
      </c>
    </row>
    <row r="8129" spans="1:45">
      <c r="A8129">
        <v>8196</v>
      </c>
      <c r="B8129" s="1">
        <v>43943.687604166669</v>
      </c>
      <c r="C8129">
        <v>15619.933000000001</v>
      </c>
      <c r="D8129" t="s">
        <v>44</v>
      </c>
      <c r="E8129" t="s">
        <v>45</v>
      </c>
      <c r="F8129" s="11">
        <v>50</v>
      </c>
      <c r="G8129" s="11">
        <v>-18.600000000000001</v>
      </c>
      <c r="H8129" s="14">
        <v>0</v>
      </c>
      <c r="I8129" s="9">
        <v>50</v>
      </c>
      <c r="J8129" s="7">
        <v>3893</v>
      </c>
      <c r="L8129" s="2" t="s">
        <v>59</v>
      </c>
      <c r="M8129" s="3">
        <v>1500</v>
      </c>
      <c r="N8129" s="3">
        <v>2948</v>
      </c>
      <c r="O8129" s="3">
        <v>1400</v>
      </c>
      <c r="P8129" s="3">
        <v>2848</v>
      </c>
      <c r="Q8129">
        <v>65535</v>
      </c>
      <c r="R8129">
        <v>2848</v>
      </c>
      <c r="S8129" t="s">
        <v>47</v>
      </c>
      <c r="T8129">
        <v>2848</v>
      </c>
      <c r="U8129">
        <v>549</v>
      </c>
      <c r="V8129">
        <v>1400</v>
      </c>
      <c r="W8129">
        <v>1400</v>
      </c>
      <c r="X8129">
        <v>400</v>
      </c>
      <c r="Y8129">
        <v>600</v>
      </c>
      <c r="Z8129">
        <v>-21</v>
      </c>
      <c r="AA8129">
        <v>2</v>
      </c>
      <c r="AB8129">
        <v>100</v>
      </c>
      <c r="AC8129">
        <v>0</v>
      </c>
      <c r="AD8129">
        <v>0</v>
      </c>
      <c r="AE8129">
        <v>0</v>
      </c>
      <c r="AF8129">
        <v>8240</v>
      </c>
      <c r="AG8129">
        <v>0</v>
      </c>
      <c r="AH8129" t="s">
        <v>48</v>
      </c>
      <c r="AI8129">
        <v>464</v>
      </c>
      <c r="AJ8129">
        <v>1448</v>
      </c>
      <c r="AK8129">
        <v>0</v>
      </c>
      <c r="AL8129">
        <v>3051</v>
      </c>
      <c r="AM8129">
        <v>0</v>
      </c>
      <c r="AN8129">
        <v>3872</v>
      </c>
      <c r="AO8129" t="s">
        <v>58</v>
      </c>
      <c r="AP8129">
        <v>817</v>
      </c>
      <c r="AQ8129">
        <v>15736</v>
      </c>
      <c r="AR8129">
        <v>973</v>
      </c>
      <c r="AS8129" t="s">
        <v>50</v>
      </c>
    </row>
    <row r="8130" spans="1:45">
      <c r="A8130">
        <v>8197</v>
      </c>
      <c r="B8130" s="1">
        <v>43943.687627314815</v>
      </c>
      <c r="C8130">
        <v>15622.369000000001</v>
      </c>
      <c r="D8130" t="s">
        <v>44</v>
      </c>
      <c r="E8130" t="s">
        <v>45</v>
      </c>
      <c r="F8130" s="11">
        <v>50</v>
      </c>
      <c r="G8130" s="11">
        <v>-18.600000000000001</v>
      </c>
      <c r="H8130" s="14">
        <v>0</v>
      </c>
      <c r="I8130" s="9">
        <v>50</v>
      </c>
      <c r="J8130" s="7">
        <v>3893</v>
      </c>
      <c r="L8130" s="2" t="s">
        <v>59</v>
      </c>
      <c r="M8130" s="3">
        <v>1500</v>
      </c>
      <c r="N8130" s="3">
        <v>2948</v>
      </c>
      <c r="O8130" s="3">
        <v>1400</v>
      </c>
      <c r="P8130" s="3">
        <v>2848</v>
      </c>
      <c r="Q8130">
        <v>65535</v>
      </c>
      <c r="R8130">
        <v>2848</v>
      </c>
      <c r="S8130" t="s">
        <v>47</v>
      </c>
      <c r="T8130">
        <v>2848</v>
      </c>
      <c r="U8130">
        <v>549</v>
      </c>
      <c r="V8130">
        <v>1400</v>
      </c>
      <c r="W8130">
        <v>1400</v>
      </c>
      <c r="X8130">
        <v>400</v>
      </c>
      <c r="Y8130">
        <v>600</v>
      </c>
      <c r="Z8130">
        <v>-20.9</v>
      </c>
      <c r="AA8130">
        <v>2</v>
      </c>
      <c r="AB8130">
        <v>100</v>
      </c>
      <c r="AC8130">
        <v>0</v>
      </c>
      <c r="AD8130">
        <v>0</v>
      </c>
      <c r="AE8130">
        <v>0</v>
      </c>
      <c r="AF8130">
        <v>8240</v>
      </c>
      <c r="AG8130">
        <v>0</v>
      </c>
      <c r="AH8130" t="s">
        <v>48</v>
      </c>
      <c r="AI8130">
        <v>464</v>
      </c>
      <c r="AJ8130">
        <v>1448</v>
      </c>
      <c r="AK8130">
        <v>0</v>
      </c>
      <c r="AL8130">
        <v>3051</v>
      </c>
      <c r="AM8130">
        <v>0</v>
      </c>
      <c r="AN8130">
        <v>3872</v>
      </c>
      <c r="AO8130" t="s">
        <v>58</v>
      </c>
      <c r="AP8130">
        <v>817</v>
      </c>
      <c r="AQ8130">
        <v>15736</v>
      </c>
      <c r="AR8130">
        <v>976</v>
      </c>
      <c r="AS8130" t="s">
        <v>50</v>
      </c>
    </row>
    <row r="8131" spans="1:45">
      <c r="A8131">
        <v>8198</v>
      </c>
      <c r="B8131" s="1">
        <v>43943.687638888892</v>
      </c>
      <c r="C8131">
        <v>15623.371999999999</v>
      </c>
      <c r="D8131" t="s">
        <v>44</v>
      </c>
      <c r="E8131" t="s">
        <v>45</v>
      </c>
      <c r="F8131" s="11">
        <v>50</v>
      </c>
      <c r="G8131" s="11">
        <v>-18.600000000000001</v>
      </c>
      <c r="H8131" s="14">
        <v>0</v>
      </c>
      <c r="I8131" s="9">
        <v>50</v>
      </c>
      <c r="J8131" s="7">
        <v>3893</v>
      </c>
      <c r="L8131" s="2" t="s">
        <v>59</v>
      </c>
      <c r="M8131" s="3">
        <v>1500</v>
      </c>
      <c r="N8131" s="3">
        <v>2948</v>
      </c>
      <c r="O8131" s="3">
        <v>1400</v>
      </c>
      <c r="P8131" s="3">
        <v>2848</v>
      </c>
      <c r="Q8131">
        <v>65535</v>
      </c>
      <c r="R8131">
        <v>2848</v>
      </c>
      <c r="S8131" t="s">
        <v>47</v>
      </c>
      <c r="T8131">
        <v>2848</v>
      </c>
      <c r="U8131">
        <v>549</v>
      </c>
      <c r="V8131">
        <v>1400</v>
      </c>
      <c r="W8131">
        <v>1400</v>
      </c>
      <c r="X8131">
        <v>400</v>
      </c>
      <c r="Y8131">
        <v>600</v>
      </c>
      <c r="Z8131">
        <v>-20.9</v>
      </c>
      <c r="AA8131">
        <v>2</v>
      </c>
      <c r="AB8131">
        <v>100</v>
      </c>
      <c r="AC8131">
        <v>0</v>
      </c>
      <c r="AD8131">
        <v>0</v>
      </c>
      <c r="AE8131">
        <v>0</v>
      </c>
      <c r="AF8131">
        <v>8240</v>
      </c>
      <c r="AG8131">
        <v>0</v>
      </c>
      <c r="AH8131" t="s">
        <v>48</v>
      </c>
      <c r="AI8131">
        <v>464</v>
      </c>
      <c r="AJ8131">
        <v>1448</v>
      </c>
      <c r="AK8131">
        <v>0</v>
      </c>
      <c r="AL8131">
        <v>3051</v>
      </c>
      <c r="AM8131">
        <v>0</v>
      </c>
      <c r="AN8131">
        <v>3872</v>
      </c>
      <c r="AO8131" t="s">
        <v>58</v>
      </c>
      <c r="AP8131">
        <v>817</v>
      </c>
      <c r="AQ8131">
        <v>15736</v>
      </c>
      <c r="AR8131">
        <v>957</v>
      </c>
      <c r="AS8131" t="s">
        <v>50</v>
      </c>
    </row>
    <row r="8132" spans="1:45">
      <c r="A8132">
        <v>8199</v>
      </c>
      <c r="B8132" s="1">
        <v>43943.687650462962</v>
      </c>
      <c r="C8132">
        <v>15624.357</v>
      </c>
      <c r="D8132" t="s">
        <v>44</v>
      </c>
      <c r="E8132" t="s">
        <v>45</v>
      </c>
      <c r="F8132" s="11">
        <v>50</v>
      </c>
      <c r="G8132" s="11">
        <v>-18.600000000000001</v>
      </c>
      <c r="H8132" s="14">
        <v>0</v>
      </c>
      <c r="I8132" s="9">
        <v>50</v>
      </c>
      <c r="J8132" s="7">
        <v>3893</v>
      </c>
      <c r="L8132" s="2" t="s">
        <v>59</v>
      </c>
      <c r="M8132" s="3">
        <v>1500</v>
      </c>
      <c r="N8132" s="3">
        <v>2948</v>
      </c>
      <c r="O8132" s="3">
        <v>1400</v>
      </c>
      <c r="P8132" s="3">
        <v>2848</v>
      </c>
      <c r="Q8132">
        <v>65535</v>
      </c>
      <c r="R8132">
        <v>2848</v>
      </c>
      <c r="S8132" t="s">
        <v>47</v>
      </c>
      <c r="T8132">
        <v>2848</v>
      </c>
      <c r="U8132">
        <v>549</v>
      </c>
      <c r="V8132">
        <v>1400</v>
      </c>
      <c r="W8132">
        <v>1400</v>
      </c>
      <c r="X8132">
        <v>400</v>
      </c>
      <c r="Y8132">
        <v>600</v>
      </c>
      <c r="Z8132">
        <v>-20.9</v>
      </c>
      <c r="AA8132">
        <v>2</v>
      </c>
      <c r="AB8132">
        <v>100</v>
      </c>
      <c r="AC8132">
        <v>0</v>
      </c>
      <c r="AD8132">
        <v>0</v>
      </c>
      <c r="AE8132">
        <v>0</v>
      </c>
      <c r="AF8132">
        <v>8240</v>
      </c>
      <c r="AG8132">
        <v>0</v>
      </c>
      <c r="AH8132" t="s">
        <v>48</v>
      </c>
      <c r="AI8132">
        <v>464</v>
      </c>
      <c r="AJ8132">
        <v>1448</v>
      </c>
      <c r="AK8132">
        <v>0</v>
      </c>
      <c r="AL8132">
        <v>3051</v>
      </c>
      <c r="AM8132">
        <v>0</v>
      </c>
      <c r="AN8132">
        <v>3872</v>
      </c>
      <c r="AO8132" t="s">
        <v>58</v>
      </c>
      <c r="AP8132">
        <v>817</v>
      </c>
      <c r="AQ8132">
        <v>15736</v>
      </c>
      <c r="AR8132">
        <v>971</v>
      </c>
      <c r="AS8132" t="s">
        <v>50</v>
      </c>
    </row>
    <row r="8133" spans="1:45">
      <c r="A8133">
        <v>8200</v>
      </c>
      <c r="B8133" s="1">
        <v>43943.687685185185</v>
      </c>
      <c r="C8133">
        <v>15626.799000000001</v>
      </c>
      <c r="D8133" t="s">
        <v>44</v>
      </c>
      <c r="E8133" t="s">
        <v>45</v>
      </c>
      <c r="F8133" s="11">
        <v>50</v>
      </c>
      <c r="G8133" s="11">
        <v>-18.600000000000001</v>
      </c>
      <c r="H8133" s="14">
        <v>0</v>
      </c>
      <c r="I8133" s="9">
        <v>50</v>
      </c>
      <c r="J8133" s="7">
        <v>3893</v>
      </c>
      <c r="L8133" s="2" t="s">
        <v>59</v>
      </c>
      <c r="M8133" s="3">
        <v>1500</v>
      </c>
      <c r="N8133" s="3">
        <v>2948</v>
      </c>
      <c r="O8133" s="3">
        <v>1400</v>
      </c>
      <c r="P8133" s="3">
        <v>2848</v>
      </c>
      <c r="Q8133">
        <v>65535</v>
      </c>
      <c r="R8133">
        <v>2848</v>
      </c>
      <c r="S8133" t="s">
        <v>47</v>
      </c>
      <c r="T8133">
        <v>2848</v>
      </c>
      <c r="U8133">
        <v>549</v>
      </c>
      <c r="V8133">
        <v>1400</v>
      </c>
      <c r="W8133">
        <v>1400</v>
      </c>
      <c r="X8133">
        <v>400</v>
      </c>
      <c r="Y8133">
        <v>600</v>
      </c>
      <c r="Z8133">
        <v>-20.9</v>
      </c>
      <c r="AA8133">
        <v>2</v>
      </c>
      <c r="AB8133">
        <v>100</v>
      </c>
      <c r="AC8133">
        <v>0</v>
      </c>
      <c r="AD8133">
        <v>0</v>
      </c>
      <c r="AE8133">
        <v>0</v>
      </c>
      <c r="AF8133">
        <v>8240</v>
      </c>
      <c r="AG8133">
        <v>0</v>
      </c>
      <c r="AH8133" t="s">
        <v>48</v>
      </c>
      <c r="AI8133">
        <v>464</v>
      </c>
      <c r="AJ8133">
        <v>1448</v>
      </c>
      <c r="AK8133">
        <v>0</v>
      </c>
      <c r="AL8133">
        <v>3051</v>
      </c>
      <c r="AM8133">
        <v>0</v>
      </c>
      <c r="AN8133">
        <v>3872</v>
      </c>
      <c r="AO8133" t="s">
        <v>58</v>
      </c>
      <c r="AP8133">
        <v>817</v>
      </c>
      <c r="AQ8133">
        <v>15736</v>
      </c>
      <c r="AR8133">
        <v>952</v>
      </c>
      <c r="AS8133" t="s">
        <v>50</v>
      </c>
    </row>
    <row r="8134" spans="1:45">
      <c r="A8134">
        <v>8201</v>
      </c>
      <c r="B8134" s="1">
        <v>43943.687696759262</v>
      </c>
      <c r="C8134">
        <v>15627.778</v>
      </c>
      <c r="D8134" t="s">
        <v>44</v>
      </c>
      <c r="E8134" t="s">
        <v>45</v>
      </c>
      <c r="F8134" s="11">
        <v>50</v>
      </c>
      <c r="G8134" s="11">
        <v>-18.600000000000001</v>
      </c>
      <c r="H8134" s="14">
        <v>0</v>
      </c>
      <c r="I8134" s="9">
        <v>50</v>
      </c>
      <c r="J8134" s="7">
        <v>3893</v>
      </c>
      <c r="L8134" s="2" t="s">
        <v>59</v>
      </c>
      <c r="M8134" s="3">
        <v>1500</v>
      </c>
      <c r="N8134" s="3">
        <v>2948</v>
      </c>
      <c r="O8134" s="3">
        <v>1400</v>
      </c>
      <c r="P8134" s="3">
        <v>2848</v>
      </c>
      <c r="Q8134">
        <v>65535</v>
      </c>
      <c r="R8134">
        <v>2848</v>
      </c>
      <c r="S8134" t="s">
        <v>47</v>
      </c>
      <c r="T8134">
        <v>2848</v>
      </c>
      <c r="U8134">
        <v>549</v>
      </c>
      <c r="V8134">
        <v>1400</v>
      </c>
      <c r="W8134">
        <v>1400</v>
      </c>
      <c r="X8134">
        <v>400</v>
      </c>
      <c r="Y8134">
        <v>600</v>
      </c>
      <c r="Z8134">
        <v>-20.9</v>
      </c>
      <c r="AA8134">
        <v>2</v>
      </c>
      <c r="AB8134">
        <v>100</v>
      </c>
      <c r="AC8134">
        <v>0</v>
      </c>
      <c r="AD8134">
        <v>0</v>
      </c>
      <c r="AE8134">
        <v>0</v>
      </c>
      <c r="AF8134">
        <v>8240</v>
      </c>
      <c r="AG8134">
        <v>0</v>
      </c>
      <c r="AH8134" t="s">
        <v>48</v>
      </c>
      <c r="AI8134">
        <v>464</v>
      </c>
      <c r="AJ8134">
        <v>1448</v>
      </c>
      <c r="AK8134">
        <v>0</v>
      </c>
      <c r="AL8134">
        <v>3051</v>
      </c>
      <c r="AM8134">
        <v>0</v>
      </c>
      <c r="AN8134">
        <v>3872</v>
      </c>
      <c r="AO8134" t="s">
        <v>58</v>
      </c>
      <c r="AP8134">
        <v>817</v>
      </c>
      <c r="AQ8134">
        <v>15736</v>
      </c>
      <c r="AR8134">
        <v>973</v>
      </c>
      <c r="AS8134" t="s">
        <v>50</v>
      </c>
    </row>
    <row r="8135" spans="1:45">
      <c r="A8135">
        <v>8202</v>
      </c>
      <c r="B8135" s="1">
        <v>43943.687708333331</v>
      </c>
      <c r="C8135">
        <v>15628.773999999999</v>
      </c>
      <c r="D8135" t="s">
        <v>44</v>
      </c>
      <c r="E8135" t="s">
        <v>45</v>
      </c>
      <c r="F8135" s="11">
        <v>50</v>
      </c>
      <c r="G8135" s="11">
        <v>-18.600000000000001</v>
      </c>
      <c r="H8135" s="14">
        <v>0</v>
      </c>
      <c r="I8135" s="9">
        <v>50</v>
      </c>
      <c r="J8135" s="7">
        <v>3893</v>
      </c>
      <c r="L8135" s="2" t="s">
        <v>59</v>
      </c>
      <c r="M8135" s="3">
        <v>1500</v>
      </c>
      <c r="N8135" s="3">
        <v>2948</v>
      </c>
      <c r="O8135" s="3">
        <v>1400</v>
      </c>
      <c r="P8135" s="3">
        <v>2848</v>
      </c>
      <c r="Q8135">
        <v>65535</v>
      </c>
      <c r="R8135">
        <v>2848</v>
      </c>
      <c r="S8135" t="s">
        <v>47</v>
      </c>
      <c r="T8135">
        <v>2848</v>
      </c>
      <c r="U8135">
        <v>549</v>
      </c>
      <c r="V8135">
        <v>1400</v>
      </c>
      <c r="W8135">
        <v>1400</v>
      </c>
      <c r="X8135">
        <v>400</v>
      </c>
      <c r="Y8135">
        <v>600</v>
      </c>
      <c r="Z8135">
        <v>-20.9</v>
      </c>
      <c r="AA8135">
        <v>2</v>
      </c>
      <c r="AB8135">
        <v>100</v>
      </c>
      <c r="AC8135">
        <v>0</v>
      </c>
      <c r="AD8135">
        <v>0</v>
      </c>
      <c r="AE8135">
        <v>0</v>
      </c>
      <c r="AF8135">
        <v>8240</v>
      </c>
      <c r="AG8135">
        <v>0</v>
      </c>
      <c r="AH8135" t="s">
        <v>48</v>
      </c>
      <c r="AI8135">
        <v>464</v>
      </c>
      <c r="AJ8135">
        <v>1448</v>
      </c>
      <c r="AK8135">
        <v>0</v>
      </c>
      <c r="AL8135">
        <v>3051</v>
      </c>
      <c r="AM8135">
        <v>0</v>
      </c>
      <c r="AN8135">
        <v>3872</v>
      </c>
      <c r="AO8135" t="s">
        <v>58</v>
      </c>
      <c r="AP8135">
        <v>817</v>
      </c>
      <c r="AQ8135">
        <v>15736</v>
      </c>
      <c r="AR8135">
        <v>962</v>
      </c>
      <c r="AS8135" t="s">
        <v>50</v>
      </c>
    </row>
    <row r="8136" spans="1:45">
      <c r="A8136">
        <v>8203</v>
      </c>
      <c r="B8136" s="1">
        <v>43943.687731481485</v>
      </c>
      <c r="C8136">
        <v>15631.245999999999</v>
      </c>
      <c r="D8136" t="s">
        <v>44</v>
      </c>
      <c r="E8136" t="s">
        <v>45</v>
      </c>
      <c r="F8136" s="11">
        <v>50</v>
      </c>
      <c r="G8136" s="11">
        <v>-18.600000000000001</v>
      </c>
      <c r="H8136" s="14">
        <v>0</v>
      </c>
      <c r="I8136" s="9">
        <v>50</v>
      </c>
      <c r="J8136" s="7">
        <v>3893</v>
      </c>
      <c r="L8136" s="2" t="s">
        <v>59</v>
      </c>
      <c r="M8136" s="3">
        <v>1500</v>
      </c>
      <c r="N8136" s="3">
        <v>2948</v>
      </c>
      <c r="O8136" s="3">
        <v>1400</v>
      </c>
      <c r="P8136" s="3">
        <v>2848</v>
      </c>
      <c r="Q8136">
        <v>65535</v>
      </c>
      <c r="R8136">
        <v>2848</v>
      </c>
      <c r="S8136" t="s">
        <v>47</v>
      </c>
      <c r="T8136">
        <v>2848</v>
      </c>
      <c r="U8136">
        <v>549</v>
      </c>
      <c r="V8136">
        <v>1400</v>
      </c>
      <c r="W8136">
        <v>1400</v>
      </c>
      <c r="X8136">
        <v>400</v>
      </c>
      <c r="Y8136">
        <v>600</v>
      </c>
      <c r="Z8136">
        <v>-20.9</v>
      </c>
      <c r="AA8136">
        <v>2</v>
      </c>
      <c r="AB8136">
        <v>100</v>
      </c>
      <c r="AC8136">
        <v>0</v>
      </c>
      <c r="AD8136">
        <v>0</v>
      </c>
      <c r="AE8136">
        <v>0</v>
      </c>
      <c r="AF8136">
        <v>8240</v>
      </c>
      <c r="AG8136">
        <v>0</v>
      </c>
      <c r="AH8136" t="s">
        <v>48</v>
      </c>
      <c r="AI8136">
        <v>464</v>
      </c>
      <c r="AJ8136">
        <v>1448</v>
      </c>
      <c r="AK8136">
        <v>0</v>
      </c>
      <c r="AL8136">
        <v>3051</v>
      </c>
      <c r="AM8136">
        <v>0</v>
      </c>
      <c r="AN8136">
        <v>3872</v>
      </c>
      <c r="AO8136" t="s">
        <v>58</v>
      </c>
      <c r="AP8136">
        <v>817</v>
      </c>
      <c r="AQ8136">
        <v>15736</v>
      </c>
      <c r="AR8136">
        <v>988</v>
      </c>
      <c r="AS8136" t="s">
        <v>50</v>
      </c>
    </row>
    <row r="8137" spans="1:45">
      <c r="A8137">
        <v>8204</v>
      </c>
      <c r="B8137" s="1">
        <v>43943.687743055554</v>
      </c>
      <c r="C8137">
        <v>15632.255999999999</v>
      </c>
      <c r="D8137" t="s">
        <v>44</v>
      </c>
      <c r="E8137" t="s">
        <v>45</v>
      </c>
      <c r="F8137" s="11">
        <v>50</v>
      </c>
      <c r="G8137" s="11">
        <v>-18.600000000000001</v>
      </c>
      <c r="H8137" s="14">
        <v>0</v>
      </c>
      <c r="I8137" s="9">
        <v>50</v>
      </c>
      <c r="J8137" s="7">
        <v>3893</v>
      </c>
      <c r="L8137" s="2" t="s">
        <v>59</v>
      </c>
      <c r="M8137" s="3">
        <v>1500</v>
      </c>
      <c r="N8137" s="3">
        <v>2948</v>
      </c>
      <c r="O8137" s="3">
        <v>1400</v>
      </c>
      <c r="P8137" s="3">
        <v>2848</v>
      </c>
      <c r="Q8137">
        <v>65535</v>
      </c>
      <c r="R8137">
        <v>2848</v>
      </c>
      <c r="S8137" t="s">
        <v>47</v>
      </c>
      <c r="T8137">
        <v>2848</v>
      </c>
      <c r="U8137">
        <v>549</v>
      </c>
      <c r="V8137">
        <v>1400</v>
      </c>
      <c r="W8137">
        <v>1400</v>
      </c>
      <c r="X8137">
        <v>400</v>
      </c>
      <c r="Y8137">
        <v>600</v>
      </c>
      <c r="Z8137">
        <v>-20.9</v>
      </c>
      <c r="AA8137">
        <v>2</v>
      </c>
      <c r="AB8137">
        <v>100</v>
      </c>
      <c r="AC8137">
        <v>0</v>
      </c>
      <c r="AD8137">
        <v>0</v>
      </c>
      <c r="AE8137">
        <v>0</v>
      </c>
      <c r="AF8137">
        <v>8240</v>
      </c>
      <c r="AG8137">
        <v>0</v>
      </c>
      <c r="AH8137" t="s">
        <v>48</v>
      </c>
      <c r="AI8137">
        <v>464</v>
      </c>
      <c r="AJ8137">
        <v>1448</v>
      </c>
      <c r="AK8137">
        <v>0</v>
      </c>
      <c r="AL8137">
        <v>3051</v>
      </c>
      <c r="AM8137">
        <v>0</v>
      </c>
      <c r="AN8137">
        <v>3872</v>
      </c>
      <c r="AO8137" t="s">
        <v>58</v>
      </c>
      <c r="AP8137">
        <v>817</v>
      </c>
      <c r="AQ8137">
        <v>15736</v>
      </c>
      <c r="AR8137">
        <v>961</v>
      </c>
      <c r="AS8137" t="s">
        <v>50</v>
      </c>
    </row>
    <row r="8138" spans="1:45">
      <c r="A8138">
        <v>8205</v>
      </c>
      <c r="B8138" s="1">
        <v>43943.687777777777</v>
      </c>
      <c r="C8138">
        <v>15634.715</v>
      </c>
      <c r="D8138" t="s">
        <v>44</v>
      </c>
      <c r="E8138" t="s">
        <v>45</v>
      </c>
      <c r="F8138" s="11">
        <v>50</v>
      </c>
      <c r="G8138" s="11">
        <v>-18.600000000000001</v>
      </c>
      <c r="H8138" s="14">
        <v>0</v>
      </c>
      <c r="I8138" s="9">
        <v>50</v>
      </c>
      <c r="J8138" s="7">
        <v>3893</v>
      </c>
      <c r="L8138" s="2" t="s">
        <v>59</v>
      </c>
      <c r="M8138" s="3">
        <v>1500</v>
      </c>
      <c r="N8138" s="3">
        <v>2948</v>
      </c>
      <c r="O8138" s="3">
        <v>1400</v>
      </c>
      <c r="P8138" s="3">
        <v>2848</v>
      </c>
      <c r="Q8138">
        <v>65535</v>
      </c>
      <c r="R8138">
        <v>2848</v>
      </c>
      <c r="S8138" t="s">
        <v>47</v>
      </c>
      <c r="T8138">
        <v>2848</v>
      </c>
      <c r="U8138">
        <v>549</v>
      </c>
      <c r="V8138">
        <v>1400</v>
      </c>
      <c r="W8138">
        <v>1400</v>
      </c>
      <c r="X8138">
        <v>400</v>
      </c>
      <c r="Y8138">
        <v>600</v>
      </c>
      <c r="Z8138">
        <v>-20.9</v>
      </c>
      <c r="AA8138">
        <v>2</v>
      </c>
      <c r="AB8138">
        <v>100</v>
      </c>
      <c r="AC8138">
        <v>0</v>
      </c>
      <c r="AD8138">
        <v>0</v>
      </c>
      <c r="AE8138">
        <v>0</v>
      </c>
      <c r="AF8138">
        <v>8240</v>
      </c>
      <c r="AG8138">
        <v>0</v>
      </c>
      <c r="AH8138" t="s">
        <v>48</v>
      </c>
      <c r="AI8138">
        <v>464</v>
      </c>
      <c r="AJ8138">
        <v>1448</v>
      </c>
      <c r="AK8138">
        <v>0</v>
      </c>
      <c r="AL8138">
        <v>3051</v>
      </c>
      <c r="AM8138">
        <v>0</v>
      </c>
      <c r="AN8138">
        <v>3872</v>
      </c>
      <c r="AO8138" t="s">
        <v>58</v>
      </c>
      <c r="AP8138">
        <v>817</v>
      </c>
      <c r="AQ8138">
        <v>15736</v>
      </c>
      <c r="AR8138">
        <v>974</v>
      </c>
      <c r="AS8138" t="s">
        <v>50</v>
      </c>
    </row>
    <row r="8139" spans="1:45">
      <c r="A8139">
        <v>8206</v>
      </c>
      <c r="B8139" s="1">
        <v>43943.687789351854</v>
      </c>
      <c r="C8139">
        <v>15635.712</v>
      </c>
      <c r="D8139" t="s">
        <v>44</v>
      </c>
      <c r="E8139" t="s">
        <v>45</v>
      </c>
      <c r="F8139" s="11">
        <v>50</v>
      </c>
      <c r="G8139" s="11">
        <v>-18.600000000000001</v>
      </c>
      <c r="H8139" s="14">
        <v>0</v>
      </c>
      <c r="I8139" s="9">
        <v>50</v>
      </c>
      <c r="J8139" s="7">
        <v>3893</v>
      </c>
      <c r="L8139" s="2" t="s">
        <v>59</v>
      </c>
      <c r="M8139" s="3">
        <v>1500</v>
      </c>
      <c r="N8139" s="3">
        <v>2948</v>
      </c>
      <c r="O8139" s="3">
        <v>1400</v>
      </c>
      <c r="P8139" s="3">
        <v>2848</v>
      </c>
      <c r="Q8139">
        <v>65535</v>
      </c>
      <c r="R8139">
        <v>2848</v>
      </c>
      <c r="S8139" t="s">
        <v>47</v>
      </c>
      <c r="T8139">
        <v>2848</v>
      </c>
      <c r="U8139">
        <v>549</v>
      </c>
      <c r="V8139">
        <v>1400</v>
      </c>
      <c r="W8139">
        <v>1400</v>
      </c>
      <c r="X8139">
        <v>400</v>
      </c>
      <c r="Y8139">
        <v>600</v>
      </c>
      <c r="Z8139">
        <v>-20.9</v>
      </c>
      <c r="AA8139">
        <v>2</v>
      </c>
      <c r="AB8139">
        <v>100</v>
      </c>
      <c r="AC8139">
        <v>0</v>
      </c>
      <c r="AD8139">
        <v>0</v>
      </c>
      <c r="AE8139">
        <v>0</v>
      </c>
      <c r="AF8139">
        <v>8240</v>
      </c>
      <c r="AG8139">
        <v>0</v>
      </c>
      <c r="AH8139" t="s">
        <v>48</v>
      </c>
      <c r="AI8139">
        <v>464</v>
      </c>
      <c r="AJ8139">
        <v>1448</v>
      </c>
      <c r="AK8139">
        <v>0</v>
      </c>
      <c r="AL8139">
        <v>3051</v>
      </c>
      <c r="AM8139">
        <v>0</v>
      </c>
      <c r="AN8139">
        <v>3872</v>
      </c>
      <c r="AO8139" t="s">
        <v>58</v>
      </c>
      <c r="AP8139">
        <v>817</v>
      </c>
      <c r="AQ8139">
        <v>15736</v>
      </c>
      <c r="AR8139">
        <v>961</v>
      </c>
      <c r="AS8139" t="s">
        <v>50</v>
      </c>
    </row>
    <row r="8140" spans="1:45">
      <c r="A8140">
        <v>8207</v>
      </c>
      <c r="B8140" s="1">
        <v>43943.687800925924</v>
      </c>
      <c r="C8140">
        <v>15636.699000000001</v>
      </c>
      <c r="D8140" t="s">
        <v>44</v>
      </c>
      <c r="E8140" t="s">
        <v>45</v>
      </c>
      <c r="F8140" s="11">
        <v>50</v>
      </c>
      <c r="G8140" s="11">
        <v>-18.600000000000001</v>
      </c>
      <c r="H8140" s="14">
        <v>0</v>
      </c>
      <c r="I8140" s="9">
        <v>50</v>
      </c>
      <c r="J8140" s="7">
        <v>3893</v>
      </c>
      <c r="L8140" s="2" t="s">
        <v>59</v>
      </c>
      <c r="M8140" s="3">
        <v>1500</v>
      </c>
      <c r="N8140" s="3">
        <v>2948</v>
      </c>
      <c r="O8140" s="3">
        <v>1400</v>
      </c>
      <c r="P8140" s="3">
        <v>2848</v>
      </c>
      <c r="Q8140">
        <v>65535</v>
      </c>
      <c r="R8140">
        <v>2848</v>
      </c>
      <c r="S8140" t="s">
        <v>47</v>
      </c>
      <c r="T8140">
        <v>2848</v>
      </c>
      <c r="U8140">
        <v>549</v>
      </c>
      <c r="V8140">
        <v>1400</v>
      </c>
      <c r="W8140">
        <v>1400</v>
      </c>
      <c r="X8140">
        <v>400</v>
      </c>
      <c r="Y8140">
        <v>600</v>
      </c>
      <c r="Z8140">
        <v>-20.9</v>
      </c>
      <c r="AA8140">
        <v>2</v>
      </c>
      <c r="AB8140">
        <v>100</v>
      </c>
      <c r="AC8140">
        <v>0</v>
      </c>
      <c r="AD8140">
        <v>0</v>
      </c>
      <c r="AE8140">
        <v>0</v>
      </c>
      <c r="AF8140">
        <v>8240</v>
      </c>
      <c r="AG8140">
        <v>0</v>
      </c>
      <c r="AH8140" t="s">
        <v>48</v>
      </c>
      <c r="AI8140">
        <v>464</v>
      </c>
      <c r="AJ8140">
        <v>1448</v>
      </c>
      <c r="AK8140">
        <v>0</v>
      </c>
      <c r="AL8140">
        <v>3051</v>
      </c>
      <c r="AM8140">
        <v>0</v>
      </c>
      <c r="AN8140">
        <v>3872</v>
      </c>
      <c r="AO8140" t="s">
        <v>58</v>
      </c>
      <c r="AP8140">
        <v>817</v>
      </c>
      <c r="AQ8140">
        <v>15736</v>
      </c>
      <c r="AR8140">
        <v>959</v>
      </c>
      <c r="AS8140" t="s">
        <v>50</v>
      </c>
    </row>
    <row r="8141" spans="1:45">
      <c r="A8141">
        <v>8208</v>
      </c>
      <c r="B8141" s="1">
        <v>43943.687824074077</v>
      </c>
      <c r="C8141">
        <v>15639.165999999999</v>
      </c>
      <c r="D8141" t="s">
        <v>44</v>
      </c>
      <c r="E8141" t="s">
        <v>45</v>
      </c>
      <c r="F8141" s="11">
        <v>50</v>
      </c>
      <c r="G8141" s="11">
        <v>-18.600000000000001</v>
      </c>
      <c r="H8141" s="14">
        <v>0</v>
      </c>
      <c r="I8141" s="9">
        <v>50</v>
      </c>
      <c r="J8141" s="7">
        <v>3893</v>
      </c>
      <c r="L8141" s="2" t="s">
        <v>59</v>
      </c>
      <c r="M8141" s="3">
        <v>1500</v>
      </c>
      <c r="N8141" s="3">
        <v>2948</v>
      </c>
      <c r="O8141" s="3">
        <v>1400</v>
      </c>
      <c r="P8141" s="3">
        <v>2848</v>
      </c>
      <c r="Q8141">
        <v>65535</v>
      </c>
      <c r="R8141">
        <v>2848</v>
      </c>
      <c r="S8141" t="s">
        <v>47</v>
      </c>
      <c r="T8141">
        <v>2848</v>
      </c>
      <c r="U8141">
        <v>549</v>
      </c>
      <c r="V8141">
        <v>1400</v>
      </c>
      <c r="W8141">
        <v>1400</v>
      </c>
      <c r="X8141">
        <v>400</v>
      </c>
      <c r="Y8141">
        <v>600</v>
      </c>
      <c r="Z8141">
        <v>-20.9</v>
      </c>
      <c r="AA8141">
        <v>2</v>
      </c>
      <c r="AB8141">
        <v>100</v>
      </c>
      <c r="AC8141">
        <v>0</v>
      </c>
      <c r="AD8141">
        <v>0</v>
      </c>
      <c r="AE8141">
        <v>0</v>
      </c>
      <c r="AF8141">
        <v>8240</v>
      </c>
      <c r="AG8141">
        <v>0</v>
      </c>
      <c r="AH8141" t="s">
        <v>48</v>
      </c>
      <c r="AI8141">
        <v>464</v>
      </c>
      <c r="AJ8141">
        <v>1448</v>
      </c>
      <c r="AK8141">
        <v>0</v>
      </c>
      <c r="AL8141">
        <v>3051</v>
      </c>
      <c r="AM8141">
        <v>0</v>
      </c>
      <c r="AN8141">
        <v>3872</v>
      </c>
      <c r="AO8141" t="s">
        <v>58</v>
      </c>
      <c r="AP8141">
        <v>817</v>
      </c>
      <c r="AQ8141">
        <v>15736</v>
      </c>
      <c r="AR8141">
        <v>959</v>
      </c>
      <c r="AS8141" t="s">
        <v>50</v>
      </c>
    </row>
    <row r="8142" spans="1:45">
      <c r="A8142">
        <v>8209</v>
      </c>
      <c r="B8142" s="1">
        <v>43943.687835648147</v>
      </c>
      <c r="C8142">
        <v>15640.151</v>
      </c>
      <c r="D8142" t="s">
        <v>44</v>
      </c>
      <c r="E8142" t="s">
        <v>45</v>
      </c>
      <c r="F8142" s="11">
        <v>50</v>
      </c>
      <c r="G8142" s="11">
        <v>-18.600000000000001</v>
      </c>
      <c r="H8142" s="14">
        <v>0</v>
      </c>
      <c r="I8142" s="9">
        <v>50</v>
      </c>
      <c r="J8142" s="7">
        <v>3893</v>
      </c>
      <c r="L8142" s="2" t="s">
        <v>59</v>
      </c>
      <c r="M8142" s="3">
        <v>1500</v>
      </c>
      <c r="N8142" s="3">
        <v>2948</v>
      </c>
      <c r="O8142" s="3">
        <v>1400</v>
      </c>
      <c r="P8142" s="3">
        <v>2848</v>
      </c>
      <c r="Q8142">
        <v>65535</v>
      </c>
      <c r="R8142">
        <v>2848</v>
      </c>
      <c r="S8142" t="s">
        <v>47</v>
      </c>
      <c r="T8142">
        <v>2848</v>
      </c>
      <c r="U8142">
        <v>549</v>
      </c>
      <c r="V8142">
        <v>1400</v>
      </c>
      <c r="W8142">
        <v>1400</v>
      </c>
      <c r="X8142">
        <v>400</v>
      </c>
      <c r="Y8142">
        <v>600</v>
      </c>
      <c r="Z8142">
        <v>-20.9</v>
      </c>
      <c r="AA8142">
        <v>2</v>
      </c>
      <c r="AB8142">
        <v>100</v>
      </c>
      <c r="AC8142">
        <v>0</v>
      </c>
      <c r="AD8142">
        <v>0</v>
      </c>
      <c r="AE8142">
        <v>0</v>
      </c>
      <c r="AF8142">
        <v>8240</v>
      </c>
      <c r="AG8142">
        <v>0</v>
      </c>
      <c r="AH8142" t="s">
        <v>48</v>
      </c>
      <c r="AI8142">
        <v>464</v>
      </c>
      <c r="AJ8142">
        <v>1448</v>
      </c>
      <c r="AK8142">
        <v>0</v>
      </c>
      <c r="AL8142">
        <v>3051</v>
      </c>
      <c r="AM8142">
        <v>0</v>
      </c>
      <c r="AN8142">
        <v>3872</v>
      </c>
      <c r="AO8142" t="s">
        <v>58</v>
      </c>
      <c r="AP8142">
        <v>817</v>
      </c>
      <c r="AQ8142">
        <v>15736</v>
      </c>
      <c r="AR8142">
        <v>989</v>
      </c>
      <c r="AS8142" t="s">
        <v>50</v>
      </c>
    </row>
    <row r="8143" spans="1:45">
      <c r="A8143">
        <v>8210</v>
      </c>
      <c r="B8143" s="1">
        <v>43943.68787037037</v>
      </c>
      <c r="C8143">
        <v>15642.629000000001</v>
      </c>
      <c r="D8143" t="s">
        <v>44</v>
      </c>
      <c r="E8143" t="s">
        <v>45</v>
      </c>
      <c r="F8143" s="11">
        <v>50</v>
      </c>
      <c r="G8143" s="11">
        <v>-18.600000000000001</v>
      </c>
      <c r="H8143" s="14">
        <v>0</v>
      </c>
      <c r="I8143" s="9">
        <v>50</v>
      </c>
      <c r="J8143" s="7">
        <v>3893</v>
      </c>
      <c r="L8143" s="2" t="s">
        <v>59</v>
      </c>
      <c r="M8143" s="3">
        <v>1500</v>
      </c>
      <c r="N8143" s="3">
        <v>2948</v>
      </c>
      <c r="O8143" s="3">
        <v>1400</v>
      </c>
      <c r="P8143" s="3">
        <v>2848</v>
      </c>
      <c r="Q8143">
        <v>65535</v>
      </c>
      <c r="R8143">
        <v>2848</v>
      </c>
      <c r="S8143" t="s">
        <v>47</v>
      </c>
      <c r="T8143">
        <v>2848</v>
      </c>
      <c r="U8143">
        <v>549</v>
      </c>
      <c r="V8143">
        <v>1400</v>
      </c>
      <c r="W8143">
        <v>1400</v>
      </c>
      <c r="X8143">
        <v>400</v>
      </c>
      <c r="Y8143">
        <v>600</v>
      </c>
      <c r="Z8143">
        <v>-20.9</v>
      </c>
      <c r="AA8143">
        <v>2</v>
      </c>
      <c r="AB8143">
        <v>100</v>
      </c>
      <c r="AC8143">
        <v>0</v>
      </c>
      <c r="AD8143">
        <v>0</v>
      </c>
      <c r="AE8143">
        <v>0</v>
      </c>
      <c r="AF8143">
        <v>8240</v>
      </c>
      <c r="AG8143">
        <v>0</v>
      </c>
      <c r="AH8143" t="s">
        <v>48</v>
      </c>
      <c r="AI8143">
        <v>464</v>
      </c>
      <c r="AJ8143">
        <v>1448</v>
      </c>
      <c r="AK8143">
        <v>0</v>
      </c>
      <c r="AL8143">
        <v>3051</v>
      </c>
      <c r="AM8143">
        <v>0</v>
      </c>
      <c r="AN8143">
        <v>3872</v>
      </c>
      <c r="AO8143" t="s">
        <v>58</v>
      </c>
      <c r="AP8143">
        <v>817</v>
      </c>
      <c r="AQ8143">
        <v>15736</v>
      </c>
      <c r="AR8143">
        <v>950</v>
      </c>
      <c r="AS8143" t="s">
        <v>50</v>
      </c>
    </row>
    <row r="8144" spans="1:45">
      <c r="A8144">
        <v>8211</v>
      </c>
      <c r="B8144" s="1">
        <v>43943.687881944446</v>
      </c>
      <c r="C8144">
        <v>15643.6</v>
      </c>
      <c r="D8144" t="s">
        <v>44</v>
      </c>
      <c r="E8144" t="s">
        <v>45</v>
      </c>
      <c r="F8144" s="11">
        <v>50</v>
      </c>
      <c r="G8144" s="11">
        <v>-18.600000000000001</v>
      </c>
      <c r="H8144" s="14">
        <v>0</v>
      </c>
      <c r="I8144" s="9">
        <v>50</v>
      </c>
      <c r="J8144" s="7">
        <v>3893</v>
      </c>
      <c r="L8144" s="2" t="s">
        <v>59</v>
      </c>
      <c r="M8144" s="3">
        <v>1500</v>
      </c>
      <c r="N8144" s="3">
        <v>2948</v>
      </c>
      <c r="O8144" s="3">
        <v>1400</v>
      </c>
      <c r="P8144" s="3">
        <v>2848</v>
      </c>
      <c r="Q8144">
        <v>65535</v>
      </c>
      <c r="R8144">
        <v>2848</v>
      </c>
      <c r="S8144" t="s">
        <v>47</v>
      </c>
      <c r="T8144">
        <v>2848</v>
      </c>
      <c r="U8144">
        <v>549</v>
      </c>
      <c r="V8144">
        <v>1400</v>
      </c>
      <c r="W8144">
        <v>1400</v>
      </c>
      <c r="X8144">
        <v>400</v>
      </c>
      <c r="Y8144">
        <v>600</v>
      </c>
      <c r="Z8144">
        <v>-20.9</v>
      </c>
      <c r="AA8144">
        <v>2</v>
      </c>
      <c r="AB8144">
        <v>100</v>
      </c>
      <c r="AC8144">
        <v>0</v>
      </c>
      <c r="AD8144">
        <v>0</v>
      </c>
      <c r="AE8144">
        <v>0</v>
      </c>
      <c r="AF8144">
        <v>8240</v>
      </c>
      <c r="AG8144">
        <v>0</v>
      </c>
      <c r="AH8144" t="s">
        <v>48</v>
      </c>
      <c r="AI8144">
        <v>464</v>
      </c>
      <c r="AJ8144">
        <v>1448</v>
      </c>
      <c r="AK8144">
        <v>0</v>
      </c>
      <c r="AL8144">
        <v>3051</v>
      </c>
      <c r="AM8144">
        <v>0</v>
      </c>
      <c r="AN8144">
        <v>3872</v>
      </c>
      <c r="AO8144" t="s">
        <v>58</v>
      </c>
      <c r="AP8144">
        <v>817</v>
      </c>
      <c r="AQ8144">
        <v>15736</v>
      </c>
      <c r="AR8144">
        <v>947</v>
      </c>
      <c r="AS8144" t="s">
        <v>50</v>
      </c>
    </row>
    <row r="8145" spans="1:45">
      <c r="A8145">
        <v>8212</v>
      </c>
      <c r="B8145" s="1">
        <v>43943.687893518516</v>
      </c>
      <c r="C8145">
        <v>15644.575000000001</v>
      </c>
      <c r="D8145" t="s">
        <v>44</v>
      </c>
      <c r="E8145" t="s">
        <v>45</v>
      </c>
      <c r="F8145" s="11">
        <v>50</v>
      </c>
      <c r="G8145" s="11">
        <v>-18.600000000000001</v>
      </c>
      <c r="H8145" s="14">
        <v>0</v>
      </c>
      <c r="I8145" s="9">
        <v>50</v>
      </c>
      <c r="J8145" s="7">
        <v>3893</v>
      </c>
      <c r="L8145" s="2" t="s">
        <v>59</v>
      </c>
      <c r="M8145" s="3">
        <v>1500</v>
      </c>
      <c r="N8145" s="3">
        <v>2948</v>
      </c>
      <c r="O8145" s="3">
        <v>1400</v>
      </c>
      <c r="P8145" s="3">
        <v>2848</v>
      </c>
      <c r="Q8145">
        <v>65535</v>
      </c>
      <c r="R8145">
        <v>2848</v>
      </c>
      <c r="S8145" t="s">
        <v>47</v>
      </c>
      <c r="T8145">
        <v>2848</v>
      </c>
      <c r="U8145">
        <v>549</v>
      </c>
      <c r="V8145">
        <v>1400</v>
      </c>
      <c r="W8145">
        <v>1400</v>
      </c>
      <c r="X8145">
        <v>400</v>
      </c>
      <c r="Y8145">
        <v>600</v>
      </c>
      <c r="Z8145">
        <v>-20.9</v>
      </c>
      <c r="AA8145">
        <v>2</v>
      </c>
      <c r="AB8145">
        <v>100</v>
      </c>
      <c r="AC8145">
        <v>0</v>
      </c>
      <c r="AD8145">
        <v>0</v>
      </c>
      <c r="AE8145">
        <v>0</v>
      </c>
      <c r="AF8145">
        <v>8240</v>
      </c>
      <c r="AG8145">
        <v>0</v>
      </c>
      <c r="AH8145" t="s">
        <v>48</v>
      </c>
      <c r="AI8145">
        <v>464</v>
      </c>
      <c r="AJ8145">
        <v>1448</v>
      </c>
      <c r="AK8145">
        <v>0</v>
      </c>
      <c r="AL8145">
        <v>3051</v>
      </c>
      <c r="AM8145">
        <v>0</v>
      </c>
      <c r="AN8145">
        <v>3872</v>
      </c>
      <c r="AO8145" t="s">
        <v>58</v>
      </c>
      <c r="AP8145">
        <v>817</v>
      </c>
      <c r="AQ8145">
        <v>15736</v>
      </c>
      <c r="AR8145">
        <v>974</v>
      </c>
      <c r="AS8145" t="s">
        <v>50</v>
      </c>
    </row>
    <row r="8146" spans="1:45">
      <c r="A8146">
        <v>8213</v>
      </c>
      <c r="B8146" s="1">
        <v>43943.687916666669</v>
      </c>
      <c r="C8146">
        <v>15647.018</v>
      </c>
      <c r="D8146" t="s">
        <v>44</v>
      </c>
      <c r="E8146" t="s">
        <v>45</v>
      </c>
      <c r="F8146" s="11">
        <v>50</v>
      </c>
      <c r="G8146" s="11">
        <v>-18.600000000000001</v>
      </c>
      <c r="H8146" s="14">
        <v>0</v>
      </c>
      <c r="I8146" s="9">
        <v>50</v>
      </c>
      <c r="J8146" s="7">
        <v>3893</v>
      </c>
      <c r="L8146" s="2" t="s">
        <v>59</v>
      </c>
      <c r="M8146" s="3">
        <v>1500</v>
      </c>
      <c r="N8146" s="3">
        <v>2948</v>
      </c>
      <c r="O8146" s="3">
        <v>1400</v>
      </c>
      <c r="P8146" s="3">
        <v>2848</v>
      </c>
      <c r="Q8146">
        <v>65535</v>
      </c>
      <c r="R8146">
        <v>2848</v>
      </c>
      <c r="S8146" t="s">
        <v>47</v>
      </c>
      <c r="T8146">
        <v>2848</v>
      </c>
      <c r="U8146">
        <v>549</v>
      </c>
      <c r="V8146">
        <v>1400</v>
      </c>
      <c r="W8146">
        <v>1400</v>
      </c>
      <c r="X8146">
        <v>400</v>
      </c>
      <c r="Y8146">
        <v>600</v>
      </c>
      <c r="Z8146">
        <v>-20.9</v>
      </c>
      <c r="AA8146">
        <v>2</v>
      </c>
      <c r="AB8146">
        <v>100</v>
      </c>
      <c r="AC8146">
        <v>0</v>
      </c>
      <c r="AD8146">
        <v>0</v>
      </c>
      <c r="AE8146">
        <v>0</v>
      </c>
      <c r="AF8146">
        <v>8240</v>
      </c>
      <c r="AG8146">
        <v>0</v>
      </c>
      <c r="AH8146" t="s">
        <v>48</v>
      </c>
      <c r="AI8146">
        <v>464</v>
      </c>
      <c r="AJ8146">
        <v>1448</v>
      </c>
      <c r="AK8146">
        <v>0</v>
      </c>
      <c r="AL8146">
        <v>3051</v>
      </c>
      <c r="AM8146">
        <v>0</v>
      </c>
      <c r="AN8146">
        <v>3872</v>
      </c>
      <c r="AO8146" t="s">
        <v>58</v>
      </c>
      <c r="AP8146">
        <v>817</v>
      </c>
      <c r="AQ8146">
        <v>15736</v>
      </c>
      <c r="AR8146">
        <v>952</v>
      </c>
      <c r="AS8146" t="s">
        <v>50</v>
      </c>
    </row>
    <row r="8147" spans="1:45">
      <c r="A8147">
        <v>8214</v>
      </c>
      <c r="B8147" s="1">
        <v>43943.687928240739</v>
      </c>
      <c r="C8147">
        <v>15647.995000000001</v>
      </c>
      <c r="D8147" t="s">
        <v>44</v>
      </c>
      <c r="E8147" t="s">
        <v>45</v>
      </c>
      <c r="F8147" s="11">
        <v>50</v>
      </c>
      <c r="G8147" s="11">
        <v>-18.600000000000001</v>
      </c>
      <c r="H8147" s="14">
        <v>0</v>
      </c>
      <c r="I8147" s="9">
        <v>50</v>
      </c>
      <c r="J8147" s="7">
        <v>3893</v>
      </c>
      <c r="L8147" s="2" t="s">
        <v>59</v>
      </c>
      <c r="M8147" s="3">
        <v>1500</v>
      </c>
      <c r="N8147" s="3">
        <v>2948</v>
      </c>
      <c r="O8147" s="3">
        <v>1400</v>
      </c>
      <c r="P8147" s="3">
        <v>2848</v>
      </c>
      <c r="Q8147">
        <v>65535</v>
      </c>
      <c r="R8147">
        <v>2848</v>
      </c>
      <c r="S8147" t="s">
        <v>47</v>
      </c>
      <c r="T8147">
        <v>2848</v>
      </c>
      <c r="U8147">
        <v>549</v>
      </c>
      <c r="V8147">
        <v>1400</v>
      </c>
      <c r="W8147">
        <v>1400</v>
      </c>
      <c r="X8147">
        <v>400</v>
      </c>
      <c r="Y8147">
        <v>600</v>
      </c>
      <c r="Z8147">
        <v>-20.9</v>
      </c>
      <c r="AA8147">
        <v>2</v>
      </c>
      <c r="AB8147">
        <v>100</v>
      </c>
      <c r="AC8147">
        <v>0</v>
      </c>
      <c r="AD8147">
        <v>0</v>
      </c>
      <c r="AE8147">
        <v>0</v>
      </c>
      <c r="AF8147">
        <v>8240</v>
      </c>
      <c r="AG8147">
        <v>0</v>
      </c>
      <c r="AH8147" t="s">
        <v>48</v>
      </c>
      <c r="AI8147">
        <v>464</v>
      </c>
      <c r="AJ8147">
        <v>1448</v>
      </c>
      <c r="AK8147">
        <v>0</v>
      </c>
      <c r="AL8147">
        <v>3051</v>
      </c>
      <c r="AM8147">
        <v>0</v>
      </c>
      <c r="AN8147">
        <v>3872</v>
      </c>
      <c r="AO8147" t="s">
        <v>58</v>
      </c>
      <c r="AP8147">
        <v>817</v>
      </c>
      <c r="AQ8147">
        <v>15736</v>
      </c>
      <c r="AR8147">
        <v>959</v>
      </c>
      <c r="AS8147" t="s">
        <v>50</v>
      </c>
    </row>
    <row r="8148" spans="1:45">
      <c r="A8148">
        <v>8215</v>
      </c>
      <c r="B8148" s="1">
        <v>43943.687951388885</v>
      </c>
      <c r="C8148">
        <v>15650.432000000001</v>
      </c>
      <c r="D8148" t="s">
        <v>44</v>
      </c>
      <c r="E8148" t="s">
        <v>45</v>
      </c>
      <c r="F8148" s="11">
        <v>50</v>
      </c>
      <c r="G8148" s="11">
        <v>-18.600000000000001</v>
      </c>
      <c r="H8148" s="14">
        <v>0</v>
      </c>
      <c r="I8148" s="9">
        <v>50</v>
      </c>
      <c r="J8148" s="7">
        <v>3893</v>
      </c>
      <c r="L8148" s="2" t="s">
        <v>59</v>
      </c>
      <c r="M8148" s="3">
        <v>1500</v>
      </c>
      <c r="N8148" s="3">
        <v>2948</v>
      </c>
      <c r="O8148" s="3">
        <v>1400</v>
      </c>
      <c r="P8148" s="3">
        <v>2848</v>
      </c>
      <c r="Q8148">
        <v>65535</v>
      </c>
      <c r="R8148">
        <v>2848</v>
      </c>
      <c r="S8148" t="s">
        <v>47</v>
      </c>
      <c r="T8148">
        <v>2848</v>
      </c>
      <c r="U8148">
        <v>549</v>
      </c>
      <c r="V8148">
        <v>1400</v>
      </c>
      <c r="W8148">
        <v>1400</v>
      </c>
      <c r="X8148">
        <v>400</v>
      </c>
      <c r="Y8148">
        <v>600</v>
      </c>
      <c r="Z8148">
        <v>-20.9</v>
      </c>
      <c r="AA8148">
        <v>2</v>
      </c>
      <c r="AB8148">
        <v>100</v>
      </c>
      <c r="AC8148">
        <v>0</v>
      </c>
      <c r="AD8148">
        <v>0</v>
      </c>
      <c r="AE8148">
        <v>0</v>
      </c>
      <c r="AF8148">
        <v>8240</v>
      </c>
      <c r="AG8148">
        <v>0</v>
      </c>
      <c r="AH8148" t="s">
        <v>48</v>
      </c>
      <c r="AI8148">
        <v>464</v>
      </c>
      <c r="AJ8148">
        <v>1448</v>
      </c>
      <c r="AK8148">
        <v>0</v>
      </c>
      <c r="AL8148">
        <v>3051</v>
      </c>
      <c r="AM8148">
        <v>0</v>
      </c>
      <c r="AN8148">
        <v>3872</v>
      </c>
      <c r="AO8148" t="s">
        <v>58</v>
      </c>
      <c r="AP8148">
        <v>817</v>
      </c>
      <c r="AQ8148">
        <v>15736</v>
      </c>
      <c r="AR8148">
        <v>973</v>
      </c>
      <c r="AS8148" t="s">
        <v>50</v>
      </c>
    </row>
    <row r="8149" spans="1:45">
      <c r="A8149">
        <v>8216</v>
      </c>
      <c r="B8149" s="1">
        <v>43943.687962962962</v>
      </c>
      <c r="C8149">
        <v>15651.423000000001</v>
      </c>
      <c r="D8149" t="s">
        <v>44</v>
      </c>
      <c r="E8149" t="s">
        <v>45</v>
      </c>
      <c r="F8149" s="11">
        <v>50</v>
      </c>
      <c r="G8149" s="11">
        <v>-18.600000000000001</v>
      </c>
      <c r="H8149" s="14">
        <v>0</v>
      </c>
      <c r="I8149" s="9">
        <v>50</v>
      </c>
      <c r="J8149" s="7">
        <v>3893</v>
      </c>
      <c r="L8149" s="2" t="s">
        <v>59</v>
      </c>
      <c r="M8149" s="3">
        <v>1500</v>
      </c>
      <c r="N8149" s="3">
        <v>2948</v>
      </c>
      <c r="O8149" s="3">
        <v>1400</v>
      </c>
      <c r="P8149" s="3">
        <v>2848</v>
      </c>
      <c r="Q8149">
        <v>65535</v>
      </c>
      <c r="R8149">
        <v>2848</v>
      </c>
      <c r="S8149" t="s">
        <v>47</v>
      </c>
      <c r="T8149">
        <v>2848</v>
      </c>
      <c r="U8149">
        <v>549</v>
      </c>
      <c r="V8149">
        <v>1400</v>
      </c>
      <c r="W8149">
        <v>1400</v>
      </c>
      <c r="X8149">
        <v>400</v>
      </c>
      <c r="Y8149">
        <v>600</v>
      </c>
      <c r="Z8149">
        <v>-20.9</v>
      </c>
      <c r="AA8149">
        <v>2</v>
      </c>
      <c r="AB8149">
        <v>100</v>
      </c>
      <c r="AC8149">
        <v>0</v>
      </c>
      <c r="AD8149">
        <v>0</v>
      </c>
      <c r="AE8149">
        <v>0</v>
      </c>
      <c r="AF8149">
        <v>8240</v>
      </c>
      <c r="AG8149">
        <v>0</v>
      </c>
      <c r="AH8149" t="s">
        <v>48</v>
      </c>
      <c r="AI8149">
        <v>464</v>
      </c>
      <c r="AJ8149">
        <v>1448</v>
      </c>
      <c r="AK8149">
        <v>0</v>
      </c>
      <c r="AL8149">
        <v>3051</v>
      </c>
      <c r="AM8149">
        <v>0</v>
      </c>
      <c r="AN8149">
        <v>3872</v>
      </c>
      <c r="AO8149" t="s">
        <v>58</v>
      </c>
      <c r="AP8149">
        <v>817</v>
      </c>
      <c r="AQ8149">
        <v>15736</v>
      </c>
      <c r="AR8149">
        <v>954</v>
      </c>
      <c r="AS8149" t="s">
        <v>50</v>
      </c>
    </row>
    <row r="8150" spans="1:45">
      <c r="A8150">
        <v>8217</v>
      </c>
      <c r="B8150" s="1">
        <v>43943.687974537039</v>
      </c>
      <c r="C8150">
        <v>15652.401</v>
      </c>
      <c r="D8150" t="s">
        <v>44</v>
      </c>
      <c r="E8150" t="s">
        <v>45</v>
      </c>
      <c r="F8150" s="11">
        <v>50</v>
      </c>
      <c r="G8150" s="11">
        <v>-18.600000000000001</v>
      </c>
      <c r="H8150" s="14">
        <v>0</v>
      </c>
      <c r="I8150" s="9">
        <v>50</v>
      </c>
      <c r="J8150" s="7">
        <v>3893</v>
      </c>
      <c r="L8150" s="2" t="s">
        <v>59</v>
      </c>
      <c r="M8150" s="3">
        <v>1500</v>
      </c>
      <c r="N8150" s="3">
        <v>2948</v>
      </c>
      <c r="O8150" s="3">
        <v>1400</v>
      </c>
      <c r="P8150" s="3">
        <v>2848</v>
      </c>
      <c r="Q8150">
        <v>65535</v>
      </c>
      <c r="R8150">
        <v>2848</v>
      </c>
      <c r="S8150" t="s">
        <v>47</v>
      </c>
      <c r="T8150">
        <v>2848</v>
      </c>
      <c r="U8150">
        <v>549</v>
      </c>
      <c r="V8150">
        <v>1400</v>
      </c>
      <c r="W8150">
        <v>1400</v>
      </c>
      <c r="X8150">
        <v>400</v>
      </c>
      <c r="Y8150">
        <v>600</v>
      </c>
      <c r="Z8150">
        <v>-20.9</v>
      </c>
      <c r="AA8150">
        <v>2</v>
      </c>
      <c r="AB8150">
        <v>100</v>
      </c>
      <c r="AC8150">
        <v>0</v>
      </c>
      <c r="AD8150">
        <v>0</v>
      </c>
      <c r="AE8150">
        <v>0</v>
      </c>
      <c r="AF8150">
        <v>8240</v>
      </c>
      <c r="AG8150">
        <v>0</v>
      </c>
      <c r="AH8150" t="s">
        <v>48</v>
      </c>
      <c r="AI8150">
        <v>464</v>
      </c>
      <c r="AJ8150">
        <v>1448</v>
      </c>
      <c r="AK8150">
        <v>0</v>
      </c>
      <c r="AL8150">
        <v>3051</v>
      </c>
      <c r="AM8150">
        <v>0</v>
      </c>
      <c r="AN8150">
        <v>3872</v>
      </c>
      <c r="AO8150" t="s">
        <v>58</v>
      </c>
      <c r="AP8150">
        <v>817</v>
      </c>
      <c r="AQ8150">
        <v>15736</v>
      </c>
      <c r="AR8150">
        <v>974</v>
      </c>
      <c r="AS8150" t="s">
        <v>50</v>
      </c>
    </row>
    <row r="8151" spans="1:45">
      <c r="A8151">
        <v>8218</v>
      </c>
      <c r="B8151" s="1">
        <v>43943.688009259262</v>
      </c>
      <c r="C8151">
        <v>15654.852999999999</v>
      </c>
      <c r="D8151" t="s">
        <v>44</v>
      </c>
      <c r="E8151" t="s">
        <v>45</v>
      </c>
      <c r="F8151" s="11">
        <v>50</v>
      </c>
      <c r="G8151" s="11">
        <v>-18.600000000000001</v>
      </c>
      <c r="H8151" s="14">
        <v>0</v>
      </c>
      <c r="I8151" s="9">
        <v>50</v>
      </c>
      <c r="J8151" s="7">
        <v>3893</v>
      </c>
      <c r="L8151" s="2" t="s">
        <v>59</v>
      </c>
      <c r="M8151" s="3">
        <v>1500</v>
      </c>
      <c r="N8151" s="3">
        <v>2948</v>
      </c>
      <c r="O8151" s="3">
        <v>1400</v>
      </c>
      <c r="P8151" s="3">
        <v>2848</v>
      </c>
      <c r="Q8151">
        <v>65535</v>
      </c>
      <c r="R8151">
        <v>2848</v>
      </c>
      <c r="S8151" t="s">
        <v>47</v>
      </c>
      <c r="T8151">
        <v>2848</v>
      </c>
      <c r="U8151">
        <v>549</v>
      </c>
      <c r="V8151">
        <v>1400</v>
      </c>
      <c r="W8151">
        <v>1400</v>
      </c>
      <c r="X8151">
        <v>400</v>
      </c>
      <c r="Y8151">
        <v>600</v>
      </c>
      <c r="Z8151">
        <v>-20.9</v>
      </c>
      <c r="AA8151">
        <v>2</v>
      </c>
      <c r="AB8151">
        <v>100</v>
      </c>
      <c r="AC8151">
        <v>0</v>
      </c>
      <c r="AD8151">
        <v>0</v>
      </c>
      <c r="AE8151">
        <v>0</v>
      </c>
      <c r="AF8151">
        <v>8240</v>
      </c>
      <c r="AG8151">
        <v>0</v>
      </c>
      <c r="AH8151" t="s">
        <v>48</v>
      </c>
      <c r="AI8151">
        <v>464</v>
      </c>
      <c r="AJ8151">
        <v>1448</v>
      </c>
      <c r="AK8151">
        <v>0</v>
      </c>
      <c r="AL8151">
        <v>3051</v>
      </c>
      <c r="AM8151">
        <v>0</v>
      </c>
      <c r="AN8151">
        <v>3872</v>
      </c>
      <c r="AO8151" t="s">
        <v>58</v>
      </c>
      <c r="AP8151">
        <v>817</v>
      </c>
      <c r="AQ8151">
        <v>15736</v>
      </c>
      <c r="AR8151">
        <v>959</v>
      </c>
      <c r="AS8151" t="s">
        <v>50</v>
      </c>
    </row>
    <row r="8152" spans="1:45">
      <c r="A8152">
        <v>8219</v>
      </c>
      <c r="B8152" s="1">
        <v>43943.688020833331</v>
      </c>
      <c r="C8152">
        <v>15655.839</v>
      </c>
      <c r="D8152" t="s">
        <v>44</v>
      </c>
      <c r="E8152" t="s">
        <v>45</v>
      </c>
      <c r="F8152" s="11">
        <v>50</v>
      </c>
      <c r="G8152" s="11">
        <v>-18.600000000000001</v>
      </c>
      <c r="H8152" s="14">
        <v>0</v>
      </c>
      <c r="I8152" s="9">
        <v>50</v>
      </c>
      <c r="J8152" s="7">
        <v>3893</v>
      </c>
      <c r="L8152" s="2" t="s">
        <v>59</v>
      </c>
      <c r="M8152" s="3">
        <v>1500</v>
      </c>
      <c r="N8152" s="3">
        <v>2948</v>
      </c>
      <c r="O8152" s="3">
        <v>1400</v>
      </c>
      <c r="P8152" s="3">
        <v>2848</v>
      </c>
      <c r="Q8152">
        <v>65535</v>
      </c>
      <c r="R8152">
        <v>2848</v>
      </c>
      <c r="S8152" t="s">
        <v>47</v>
      </c>
      <c r="T8152">
        <v>2848</v>
      </c>
      <c r="U8152">
        <v>549</v>
      </c>
      <c r="V8152">
        <v>1400</v>
      </c>
      <c r="W8152">
        <v>1400</v>
      </c>
      <c r="X8152">
        <v>400</v>
      </c>
      <c r="Y8152">
        <v>600</v>
      </c>
      <c r="Z8152">
        <v>-20.9</v>
      </c>
      <c r="AA8152">
        <v>2</v>
      </c>
      <c r="AB8152">
        <v>100</v>
      </c>
      <c r="AC8152">
        <v>0</v>
      </c>
      <c r="AD8152">
        <v>0</v>
      </c>
      <c r="AE8152">
        <v>0</v>
      </c>
      <c r="AF8152">
        <v>8240</v>
      </c>
      <c r="AG8152">
        <v>0</v>
      </c>
      <c r="AH8152" t="s">
        <v>48</v>
      </c>
      <c r="AI8152">
        <v>464</v>
      </c>
      <c r="AJ8152">
        <v>1448</v>
      </c>
      <c r="AK8152">
        <v>0</v>
      </c>
      <c r="AL8152">
        <v>3051</v>
      </c>
      <c r="AM8152">
        <v>0</v>
      </c>
      <c r="AN8152">
        <v>3872</v>
      </c>
      <c r="AO8152" t="s">
        <v>58</v>
      </c>
      <c r="AP8152">
        <v>817</v>
      </c>
      <c r="AQ8152">
        <v>15736</v>
      </c>
      <c r="AR8152">
        <v>1005</v>
      </c>
      <c r="AS8152" t="s">
        <v>50</v>
      </c>
    </row>
    <row r="8153" spans="1:45">
      <c r="A8153">
        <v>8220</v>
      </c>
      <c r="B8153" s="1">
        <v>43943.688043981485</v>
      </c>
      <c r="C8153">
        <v>15658.352999999999</v>
      </c>
      <c r="D8153" t="s">
        <v>44</v>
      </c>
      <c r="E8153" t="s">
        <v>45</v>
      </c>
      <c r="F8153" s="11">
        <v>50</v>
      </c>
      <c r="G8153" s="11">
        <v>-18.600000000000001</v>
      </c>
      <c r="H8153" s="14">
        <v>0</v>
      </c>
      <c r="I8153" s="9">
        <v>50</v>
      </c>
      <c r="J8153" s="7">
        <v>3893</v>
      </c>
      <c r="L8153" s="2" t="s">
        <v>59</v>
      </c>
      <c r="M8153" s="3">
        <v>1500</v>
      </c>
      <c r="N8153" s="3">
        <v>2948</v>
      </c>
      <c r="O8153" s="3">
        <v>1400</v>
      </c>
      <c r="P8153" s="3">
        <v>2848</v>
      </c>
      <c r="Q8153">
        <v>65535</v>
      </c>
      <c r="R8153">
        <v>2848</v>
      </c>
      <c r="S8153" t="s">
        <v>47</v>
      </c>
      <c r="T8153">
        <v>2848</v>
      </c>
      <c r="U8153">
        <v>549</v>
      </c>
      <c r="V8153">
        <v>1400</v>
      </c>
      <c r="W8153">
        <v>1400</v>
      </c>
      <c r="X8153">
        <v>400</v>
      </c>
      <c r="Y8153">
        <v>600</v>
      </c>
      <c r="Z8153">
        <v>-20.9</v>
      </c>
      <c r="AA8153">
        <v>2</v>
      </c>
      <c r="AB8153">
        <v>100</v>
      </c>
      <c r="AC8153">
        <v>0</v>
      </c>
      <c r="AD8153">
        <v>0</v>
      </c>
      <c r="AE8153">
        <v>0</v>
      </c>
      <c r="AF8153">
        <v>8240</v>
      </c>
      <c r="AG8153">
        <v>0</v>
      </c>
      <c r="AH8153" t="s">
        <v>48</v>
      </c>
      <c r="AI8153">
        <v>464</v>
      </c>
      <c r="AJ8153">
        <v>1448</v>
      </c>
      <c r="AK8153">
        <v>0</v>
      </c>
      <c r="AL8153">
        <v>3051</v>
      </c>
      <c r="AM8153">
        <v>0</v>
      </c>
      <c r="AN8153">
        <v>3872</v>
      </c>
      <c r="AO8153" t="s">
        <v>58</v>
      </c>
      <c r="AP8153">
        <v>817</v>
      </c>
      <c r="AQ8153">
        <v>15736</v>
      </c>
      <c r="AR8153">
        <v>959</v>
      </c>
      <c r="AS8153" t="s">
        <v>50</v>
      </c>
    </row>
    <row r="8154" spans="1:45">
      <c r="A8154">
        <v>8221</v>
      </c>
      <c r="B8154" s="1">
        <v>43943.688055555554</v>
      </c>
      <c r="C8154">
        <v>15659.338</v>
      </c>
      <c r="D8154" t="s">
        <v>44</v>
      </c>
      <c r="E8154" t="s">
        <v>45</v>
      </c>
      <c r="F8154" s="11">
        <v>50</v>
      </c>
      <c r="G8154" s="11">
        <v>-18.600000000000001</v>
      </c>
      <c r="H8154" s="14">
        <v>0</v>
      </c>
      <c r="I8154" s="9">
        <v>50</v>
      </c>
      <c r="J8154" s="7">
        <v>3893</v>
      </c>
      <c r="L8154" s="2" t="s">
        <v>59</v>
      </c>
      <c r="M8154" s="3">
        <v>1500</v>
      </c>
      <c r="N8154" s="3">
        <v>2948</v>
      </c>
      <c r="O8154" s="3">
        <v>1400</v>
      </c>
      <c r="P8154" s="3">
        <v>2848</v>
      </c>
      <c r="Q8154">
        <v>65535</v>
      </c>
      <c r="R8154">
        <v>2848</v>
      </c>
      <c r="S8154" t="s">
        <v>47</v>
      </c>
      <c r="T8154">
        <v>2848</v>
      </c>
      <c r="U8154">
        <v>549</v>
      </c>
      <c r="V8154">
        <v>1400</v>
      </c>
      <c r="W8154">
        <v>1400</v>
      </c>
      <c r="X8154">
        <v>400</v>
      </c>
      <c r="Y8154">
        <v>600</v>
      </c>
      <c r="Z8154">
        <v>-20.9</v>
      </c>
      <c r="AA8154">
        <v>2</v>
      </c>
      <c r="AB8154">
        <v>100</v>
      </c>
      <c r="AC8154">
        <v>0</v>
      </c>
      <c r="AD8154">
        <v>0</v>
      </c>
      <c r="AE8154">
        <v>0</v>
      </c>
      <c r="AF8154">
        <v>8240</v>
      </c>
      <c r="AG8154">
        <v>0</v>
      </c>
      <c r="AH8154" t="s">
        <v>48</v>
      </c>
      <c r="AI8154">
        <v>464</v>
      </c>
      <c r="AJ8154">
        <v>1448</v>
      </c>
      <c r="AK8154">
        <v>0</v>
      </c>
      <c r="AL8154">
        <v>3051</v>
      </c>
      <c r="AM8154">
        <v>0</v>
      </c>
      <c r="AN8154">
        <v>3872</v>
      </c>
      <c r="AO8154" t="s">
        <v>58</v>
      </c>
      <c r="AP8154">
        <v>817</v>
      </c>
      <c r="AQ8154">
        <v>15736</v>
      </c>
      <c r="AR8154">
        <v>975</v>
      </c>
      <c r="AS8154" t="s">
        <v>50</v>
      </c>
    </row>
    <row r="8155" spans="1:45">
      <c r="A8155">
        <v>8222</v>
      </c>
      <c r="B8155" s="1">
        <v>43943.688067129631</v>
      </c>
      <c r="C8155">
        <v>15660.334999999999</v>
      </c>
      <c r="D8155" t="s">
        <v>44</v>
      </c>
      <c r="E8155" t="s">
        <v>45</v>
      </c>
      <c r="F8155" s="11">
        <v>50</v>
      </c>
      <c r="G8155" s="11">
        <v>-18.600000000000001</v>
      </c>
      <c r="H8155" s="14">
        <v>0</v>
      </c>
      <c r="I8155" s="9">
        <v>50</v>
      </c>
      <c r="J8155" s="7">
        <v>3893</v>
      </c>
      <c r="L8155" s="2" t="s">
        <v>59</v>
      </c>
      <c r="M8155" s="3">
        <v>1500</v>
      </c>
      <c r="N8155" s="3">
        <v>2948</v>
      </c>
      <c r="O8155" s="3">
        <v>1400</v>
      </c>
      <c r="P8155" s="3">
        <v>2848</v>
      </c>
      <c r="Q8155">
        <v>65535</v>
      </c>
      <c r="R8155">
        <v>2848</v>
      </c>
      <c r="S8155" t="s">
        <v>47</v>
      </c>
      <c r="T8155">
        <v>2848</v>
      </c>
      <c r="U8155">
        <v>549</v>
      </c>
      <c r="V8155">
        <v>1400</v>
      </c>
      <c r="W8155">
        <v>1400</v>
      </c>
      <c r="X8155">
        <v>400</v>
      </c>
      <c r="Y8155">
        <v>600</v>
      </c>
      <c r="Z8155">
        <v>-20.9</v>
      </c>
      <c r="AA8155">
        <v>2</v>
      </c>
      <c r="AB8155">
        <v>100</v>
      </c>
      <c r="AC8155">
        <v>0</v>
      </c>
      <c r="AD8155">
        <v>0</v>
      </c>
      <c r="AE8155">
        <v>0</v>
      </c>
      <c r="AF8155">
        <v>8240</v>
      </c>
      <c r="AG8155">
        <v>0</v>
      </c>
      <c r="AH8155" t="s">
        <v>48</v>
      </c>
      <c r="AI8155">
        <v>464</v>
      </c>
      <c r="AJ8155">
        <v>1448</v>
      </c>
      <c r="AK8155">
        <v>0</v>
      </c>
      <c r="AL8155">
        <v>3051</v>
      </c>
      <c r="AM8155">
        <v>0</v>
      </c>
      <c r="AN8155">
        <v>3872</v>
      </c>
      <c r="AO8155" t="s">
        <v>58</v>
      </c>
      <c r="AP8155">
        <v>817</v>
      </c>
      <c r="AQ8155">
        <v>15736</v>
      </c>
      <c r="AR8155">
        <v>961</v>
      </c>
      <c r="AS8155" t="s">
        <v>50</v>
      </c>
    </row>
    <row r="8156" spans="1:45">
      <c r="A8156">
        <v>8223</v>
      </c>
      <c r="B8156" s="1">
        <v>43943.688101851854</v>
      </c>
      <c r="C8156">
        <v>15662.745999999999</v>
      </c>
      <c r="D8156" t="s">
        <v>44</v>
      </c>
      <c r="E8156" t="s">
        <v>45</v>
      </c>
      <c r="F8156" s="11">
        <v>50</v>
      </c>
      <c r="G8156" s="11">
        <v>-18.600000000000001</v>
      </c>
      <c r="H8156" s="14">
        <v>0</v>
      </c>
      <c r="I8156" s="9">
        <v>50</v>
      </c>
      <c r="J8156" s="7">
        <v>3893</v>
      </c>
      <c r="L8156" s="2" t="s">
        <v>59</v>
      </c>
      <c r="M8156" s="3">
        <v>1500</v>
      </c>
      <c r="N8156" s="3">
        <v>2948</v>
      </c>
      <c r="O8156" s="3">
        <v>1400</v>
      </c>
      <c r="P8156" s="3">
        <v>2848</v>
      </c>
      <c r="Q8156">
        <v>65535</v>
      </c>
      <c r="R8156">
        <v>2848</v>
      </c>
      <c r="S8156" t="s">
        <v>47</v>
      </c>
      <c r="T8156">
        <v>2848</v>
      </c>
      <c r="U8156">
        <v>549</v>
      </c>
      <c r="V8156">
        <v>1400</v>
      </c>
      <c r="W8156">
        <v>1400</v>
      </c>
      <c r="X8156">
        <v>400</v>
      </c>
      <c r="Y8156">
        <v>600</v>
      </c>
      <c r="Z8156">
        <v>-21</v>
      </c>
      <c r="AA8156">
        <v>2</v>
      </c>
      <c r="AB8156">
        <v>100</v>
      </c>
      <c r="AC8156">
        <v>0</v>
      </c>
      <c r="AD8156">
        <v>0</v>
      </c>
      <c r="AE8156">
        <v>0</v>
      </c>
      <c r="AF8156">
        <v>8240</v>
      </c>
      <c r="AG8156">
        <v>0</v>
      </c>
      <c r="AH8156" t="s">
        <v>48</v>
      </c>
      <c r="AI8156">
        <v>464</v>
      </c>
      <c r="AJ8156">
        <v>1448</v>
      </c>
      <c r="AK8156">
        <v>0</v>
      </c>
      <c r="AL8156">
        <v>3051</v>
      </c>
      <c r="AM8156">
        <v>0</v>
      </c>
      <c r="AN8156">
        <v>3872</v>
      </c>
      <c r="AO8156" t="s">
        <v>58</v>
      </c>
      <c r="AP8156">
        <v>817</v>
      </c>
      <c r="AQ8156">
        <v>15736</v>
      </c>
      <c r="AR8156">
        <v>971</v>
      </c>
      <c r="AS8156" t="s">
        <v>50</v>
      </c>
    </row>
    <row r="8157" spans="1:45">
      <c r="A8157">
        <v>8224</v>
      </c>
      <c r="B8157" s="1">
        <v>43943.688113425924</v>
      </c>
      <c r="C8157">
        <v>15663.735000000001</v>
      </c>
      <c r="D8157" t="s">
        <v>44</v>
      </c>
      <c r="E8157" t="s">
        <v>45</v>
      </c>
      <c r="F8157" s="11">
        <v>50</v>
      </c>
      <c r="G8157" s="11">
        <v>-18.600000000000001</v>
      </c>
      <c r="H8157" s="14">
        <v>0</v>
      </c>
      <c r="I8157" s="9">
        <v>50</v>
      </c>
      <c r="J8157" s="7">
        <v>3893</v>
      </c>
      <c r="L8157" s="2" t="s">
        <v>59</v>
      </c>
      <c r="M8157" s="3">
        <v>1500</v>
      </c>
      <c r="N8157" s="3">
        <v>2948</v>
      </c>
      <c r="O8157" s="3">
        <v>1400</v>
      </c>
      <c r="P8157" s="3">
        <v>2848</v>
      </c>
      <c r="Q8157">
        <v>65535</v>
      </c>
      <c r="R8157">
        <v>2848</v>
      </c>
      <c r="S8157" t="s">
        <v>47</v>
      </c>
      <c r="T8157">
        <v>2848</v>
      </c>
      <c r="U8157">
        <v>549</v>
      </c>
      <c r="V8157">
        <v>1400</v>
      </c>
      <c r="W8157">
        <v>1400</v>
      </c>
      <c r="X8157">
        <v>400</v>
      </c>
      <c r="Y8157">
        <v>600</v>
      </c>
      <c r="Z8157">
        <v>-21</v>
      </c>
      <c r="AA8157">
        <v>2</v>
      </c>
      <c r="AB8157">
        <v>100</v>
      </c>
      <c r="AC8157">
        <v>0</v>
      </c>
      <c r="AD8157">
        <v>0</v>
      </c>
      <c r="AE8157">
        <v>0</v>
      </c>
      <c r="AF8157">
        <v>8240</v>
      </c>
      <c r="AG8157">
        <v>0</v>
      </c>
      <c r="AH8157" t="s">
        <v>48</v>
      </c>
      <c r="AI8157">
        <v>464</v>
      </c>
      <c r="AJ8157">
        <v>1448</v>
      </c>
      <c r="AK8157">
        <v>0</v>
      </c>
      <c r="AL8157">
        <v>3051</v>
      </c>
      <c r="AM8157">
        <v>0</v>
      </c>
      <c r="AN8157">
        <v>3872</v>
      </c>
      <c r="AO8157" t="s">
        <v>58</v>
      </c>
      <c r="AP8157">
        <v>817</v>
      </c>
      <c r="AQ8157">
        <v>15736</v>
      </c>
      <c r="AR8157">
        <v>955</v>
      </c>
      <c r="AS8157" t="s">
        <v>50</v>
      </c>
    </row>
    <row r="8158" spans="1:45">
      <c r="A8158">
        <v>8225</v>
      </c>
      <c r="B8158" s="1">
        <v>43943.688125000001</v>
      </c>
      <c r="C8158">
        <v>15664.733</v>
      </c>
      <c r="D8158" t="s">
        <v>44</v>
      </c>
      <c r="E8158" t="s">
        <v>45</v>
      </c>
      <c r="F8158" s="11">
        <v>50</v>
      </c>
      <c r="G8158" s="11">
        <v>-18.600000000000001</v>
      </c>
      <c r="H8158" s="14">
        <v>0</v>
      </c>
      <c r="I8158" s="9">
        <v>50</v>
      </c>
      <c r="J8158" s="7">
        <v>3893</v>
      </c>
      <c r="L8158" s="2" t="s">
        <v>59</v>
      </c>
      <c r="M8158" s="3">
        <v>1500</v>
      </c>
      <c r="N8158" s="3">
        <v>2948</v>
      </c>
      <c r="O8158" s="3">
        <v>1400</v>
      </c>
      <c r="P8158" s="3">
        <v>2848</v>
      </c>
      <c r="Q8158">
        <v>65535</v>
      </c>
      <c r="R8158">
        <v>2848</v>
      </c>
      <c r="S8158" t="s">
        <v>47</v>
      </c>
      <c r="T8158">
        <v>2848</v>
      </c>
      <c r="U8158">
        <v>549</v>
      </c>
      <c r="V8158">
        <v>1400</v>
      </c>
      <c r="W8158">
        <v>1400</v>
      </c>
      <c r="X8158">
        <v>400</v>
      </c>
      <c r="Y8158">
        <v>600</v>
      </c>
      <c r="Z8158">
        <v>-21</v>
      </c>
      <c r="AA8158">
        <v>2</v>
      </c>
      <c r="AB8158">
        <v>100</v>
      </c>
      <c r="AC8158">
        <v>0</v>
      </c>
      <c r="AD8158">
        <v>0</v>
      </c>
      <c r="AE8158">
        <v>0</v>
      </c>
      <c r="AF8158">
        <v>8240</v>
      </c>
      <c r="AG8158">
        <v>0</v>
      </c>
      <c r="AH8158" t="s">
        <v>48</v>
      </c>
      <c r="AI8158">
        <v>464</v>
      </c>
      <c r="AJ8158">
        <v>1448</v>
      </c>
      <c r="AK8158">
        <v>0</v>
      </c>
      <c r="AL8158">
        <v>3051</v>
      </c>
      <c r="AM8158">
        <v>0</v>
      </c>
      <c r="AN8158">
        <v>3872</v>
      </c>
      <c r="AO8158" t="s">
        <v>58</v>
      </c>
      <c r="AP8158">
        <v>817</v>
      </c>
      <c r="AQ8158">
        <v>15736</v>
      </c>
      <c r="AR8158">
        <v>955</v>
      </c>
      <c r="AS8158" t="s">
        <v>50</v>
      </c>
    </row>
    <row r="8159" spans="1:45">
      <c r="A8159">
        <v>8226</v>
      </c>
      <c r="B8159" s="1">
        <v>43943.688148148147</v>
      </c>
      <c r="C8159">
        <v>15667.165000000001</v>
      </c>
      <c r="D8159" t="s">
        <v>44</v>
      </c>
      <c r="E8159" t="s">
        <v>45</v>
      </c>
      <c r="F8159" s="11">
        <v>50</v>
      </c>
      <c r="G8159" s="11">
        <v>-18.600000000000001</v>
      </c>
      <c r="H8159" s="14">
        <v>0</v>
      </c>
      <c r="I8159" s="9">
        <v>50</v>
      </c>
      <c r="J8159" s="7">
        <v>3893</v>
      </c>
      <c r="L8159" s="2" t="s">
        <v>59</v>
      </c>
      <c r="M8159" s="3">
        <v>1500</v>
      </c>
      <c r="N8159" s="3">
        <v>2948</v>
      </c>
      <c r="O8159" s="3">
        <v>1400</v>
      </c>
      <c r="P8159" s="3">
        <v>2848</v>
      </c>
      <c r="Q8159">
        <v>65535</v>
      </c>
      <c r="R8159">
        <v>2848</v>
      </c>
      <c r="S8159" t="s">
        <v>47</v>
      </c>
      <c r="T8159">
        <v>2848</v>
      </c>
      <c r="U8159">
        <v>549</v>
      </c>
      <c r="V8159">
        <v>1400</v>
      </c>
      <c r="W8159">
        <v>1400</v>
      </c>
      <c r="X8159">
        <v>400</v>
      </c>
      <c r="Y8159">
        <v>600</v>
      </c>
      <c r="Z8159">
        <v>-21</v>
      </c>
      <c r="AA8159">
        <v>2</v>
      </c>
      <c r="AB8159">
        <v>100</v>
      </c>
      <c r="AC8159">
        <v>0</v>
      </c>
      <c r="AD8159">
        <v>0</v>
      </c>
      <c r="AE8159">
        <v>0</v>
      </c>
      <c r="AF8159">
        <v>8240</v>
      </c>
      <c r="AG8159">
        <v>0</v>
      </c>
      <c r="AH8159" t="s">
        <v>48</v>
      </c>
      <c r="AI8159">
        <v>464</v>
      </c>
      <c r="AJ8159">
        <v>1448</v>
      </c>
      <c r="AK8159">
        <v>0</v>
      </c>
      <c r="AL8159">
        <v>3051</v>
      </c>
      <c r="AM8159">
        <v>0</v>
      </c>
      <c r="AN8159">
        <v>3872</v>
      </c>
      <c r="AO8159" t="s">
        <v>58</v>
      </c>
      <c r="AP8159">
        <v>817</v>
      </c>
      <c r="AQ8159">
        <v>15736</v>
      </c>
      <c r="AR8159">
        <v>975</v>
      </c>
      <c r="AS8159" t="s">
        <v>50</v>
      </c>
    </row>
    <row r="8160" spans="1:45">
      <c r="A8160">
        <v>8227</v>
      </c>
      <c r="B8160" s="1">
        <v>43943.688159722224</v>
      </c>
      <c r="C8160">
        <v>15668.165000000001</v>
      </c>
      <c r="D8160" t="s">
        <v>44</v>
      </c>
      <c r="E8160" t="s">
        <v>45</v>
      </c>
      <c r="F8160" s="11">
        <v>50</v>
      </c>
      <c r="G8160" s="11">
        <v>-18.600000000000001</v>
      </c>
      <c r="H8160" s="14">
        <v>0</v>
      </c>
      <c r="I8160" s="9">
        <v>50</v>
      </c>
      <c r="J8160" s="7">
        <v>3893</v>
      </c>
      <c r="L8160" s="2" t="s">
        <v>59</v>
      </c>
      <c r="M8160" s="3">
        <v>1500</v>
      </c>
      <c r="N8160" s="3">
        <v>2948</v>
      </c>
      <c r="O8160" s="3">
        <v>1400</v>
      </c>
      <c r="P8160" s="3">
        <v>2848</v>
      </c>
      <c r="Q8160">
        <v>65535</v>
      </c>
      <c r="R8160">
        <v>2848</v>
      </c>
      <c r="S8160" t="s">
        <v>47</v>
      </c>
      <c r="T8160">
        <v>2848</v>
      </c>
      <c r="U8160">
        <v>549</v>
      </c>
      <c r="V8160">
        <v>1400</v>
      </c>
      <c r="W8160">
        <v>1400</v>
      </c>
      <c r="X8160">
        <v>400</v>
      </c>
      <c r="Y8160">
        <v>600</v>
      </c>
      <c r="Z8160">
        <v>-21</v>
      </c>
      <c r="AA8160">
        <v>2</v>
      </c>
      <c r="AB8160">
        <v>100</v>
      </c>
      <c r="AC8160">
        <v>0</v>
      </c>
      <c r="AD8160">
        <v>0</v>
      </c>
      <c r="AE8160">
        <v>0</v>
      </c>
      <c r="AF8160">
        <v>8240</v>
      </c>
      <c r="AG8160">
        <v>0</v>
      </c>
      <c r="AH8160" t="s">
        <v>48</v>
      </c>
      <c r="AI8160">
        <v>464</v>
      </c>
      <c r="AJ8160">
        <v>1448</v>
      </c>
      <c r="AK8160">
        <v>0</v>
      </c>
      <c r="AL8160">
        <v>3051</v>
      </c>
      <c r="AM8160">
        <v>0</v>
      </c>
      <c r="AN8160">
        <v>3872</v>
      </c>
      <c r="AO8160" t="s">
        <v>58</v>
      </c>
      <c r="AP8160">
        <v>817</v>
      </c>
      <c r="AQ8160">
        <v>15736</v>
      </c>
      <c r="AR8160">
        <v>975</v>
      </c>
      <c r="AS8160" t="s">
        <v>50</v>
      </c>
    </row>
    <row r="8161" spans="1:45">
      <c r="A8161">
        <v>8228</v>
      </c>
      <c r="B8161" s="1">
        <v>43943.688194444447</v>
      </c>
      <c r="C8161">
        <v>15670.598</v>
      </c>
      <c r="D8161" t="s">
        <v>44</v>
      </c>
      <c r="E8161" t="s">
        <v>45</v>
      </c>
      <c r="F8161" s="11">
        <v>50</v>
      </c>
      <c r="G8161" s="11">
        <v>-18.600000000000001</v>
      </c>
      <c r="H8161" s="14">
        <v>0</v>
      </c>
      <c r="I8161" s="9">
        <v>50</v>
      </c>
      <c r="J8161" s="7">
        <v>3893</v>
      </c>
      <c r="L8161" s="2" t="s">
        <v>59</v>
      </c>
      <c r="M8161" s="3">
        <v>1500</v>
      </c>
      <c r="N8161" s="3">
        <v>2948</v>
      </c>
      <c r="O8161" s="3">
        <v>1400</v>
      </c>
      <c r="P8161" s="3">
        <v>2848</v>
      </c>
      <c r="Q8161">
        <v>65535</v>
      </c>
      <c r="R8161">
        <v>2848</v>
      </c>
      <c r="S8161" t="s">
        <v>47</v>
      </c>
      <c r="T8161">
        <v>2848</v>
      </c>
      <c r="U8161">
        <v>549</v>
      </c>
      <c r="V8161">
        <v>1400</v>
      </c>
      <c r="W8161">
        <v>1400</v>
      </c>
      <c r="X8161">
        <v>400</v>
      </c>
      <c r="Y8161">
        <v>600</v>
      </c>
      <c r="Z8161">
        <v>-21</v>
      </c>
      <c r="AA8161">
        <v>2</v>
      </c>
      <c r="AB8161">
        <v>100</v>
      </c>
      <c r="AC8161">
        <v>0</v>
      </c>
      <c r="AD8161">
        <v>0</v>
      </c>
      <c r="AE8161">
        <v>0</v>
      </c>
      <c r="AF8161">
        <v>8240</v>
      </c>
      <c r="AG8161">
        <v>0</v>
      </c>
      <c r="AH8161" t="s">
        <v>48</v>
      </c>
      <c r="AI8161">
        <v>464</v>
      </c>
      <c r="AJ8161">
        <v>1448</v>
      </c>
      <c r="AK8161">
        <v>0</v>
      </c>
      <c r="AL8161">
        <v>3051</v>
      </c>
      <c r="AM8161">
        <v>0</v>
      </c>
      <c r="AN8161">
        <v>3872</v>
      </c>
      <c r="AO8161" t="s">
        <v>58</v>
      </c>
      <c r="AP8161">
        <v>817</v>
      </c>
      <c r="AQ8161">
        <v>15736</v>
      </c>
      <c r="AR8161">
        <v>965</v>
      </c>
      <c r="AS8161" t="s">
        <v>50</v>
      </c>
    </row>
    <row r="8162" spans="1:45">
      <c r="A8162">
        <v>8229</v>
      </c>
      <c r="B8162" s="1">
        <v>43943.688206018516</v>
      </c>
      <c r="C8162">
        <v>15671.589</v>
      </c>
      <c r="D8162" t="s">
        <v>44</v>
      </c>
      <c r="E8162" t="s">
        <v>45</v>
      </c>
      <c r="F8162" s="11">
        <v>50</v>
      </c>
      <c r="G8162" s="11">
        <v>-18.600000000000001</v>
      </c>
      <c r="H8162" s="14">
        <v>0</v>
      </c>
      <c r="I8162" s="9">
        <v>50</v>
      </c>
      <c r="J8162" s="7">
        <v>3893</v>
      </c>
      <c r="L8162" s="2" t="s">
        <v>59</v>
      </c>
      <c r="M8162" s="3">
        <v>1500</v>
      </c>
      <c r="N8162" s="3">
        <v>2948</v>
      </c>
      <c r="O8162" s="3">
        <v>1400</v>
      </c>
      <c r="P8162" s="3">
        <v>2848</v>
      </c>
      <c r="Q8162">
        <v>65535</v>
      </c>
      <c r="R8162">
        <v>2848</v>
      </c>
      <c r="S8162" t="s">
        <v>47</v>
      </c>
      <c r="T8162">
        <v>2848</v>
      </c>
      <c r="U8162">
        <v>549</v>
      </c>
      <c r="V8162">
        <v>1400</v>
      </c>
      <c r="W8162">
        <v>1400</v>
      </c>
      <c r="X8162">
        <v>400</v>
      </c>
      <c r="Y8162">
        <v>600</v>
      </c>
      <c r="Z8162">
        <v>-21</v>
      </c>
      <c r="AA8162">
        <v>2</v>
      </c>
      <c r="AB8162">
        <v>100</v>
      </c>
      <c r="AC8162">
        <v>0</v>
      </c>
      <c r="AD8162">
        <v>0</v>
      </c>
      <c r="AE8162">
        <v>0</v>
      </c>
      <c r="AF8162">
        <v>8240</v>
      </c>
      <c r="AG8162">
        <v>0</v>
      </c>
      <c r="AH8162" t="s">
        <v>48</v>
      </c>
      <c r="AI8162">
        <v>464</v>
      </c>
      <c r="AJ8162">
        <v>1448</v>
      </c>
      <c r="AK8162">
        <v>0</v>
      </c>
      <c r="AL8162">
        <v>3051</v>
      </c>
      <c r="AM8162">
        <v>0</v>
      </c>
      <c r="AN8162">
        <v>3872</v>
      </c>
      <c r="AO8162" t="s">
        <v>58</v>
      </c>
      <c r="AP8162">
        <v>817</v>
      </c>
      <c r="AQ8162">
        <v>15736</v>
      </c>
      <c r="AR8162">
        <v>957</v>
      </c>
      <c r="AS8162" t="s">
        <v>50</v>
      </c>
    </row>
    <row r="8163" spans="1:45">
      <c r="A8163">
        <v>8230</v>
      </c>
      <c r="B8163" s="1">
        <v>43943.688217592593</v>
      </c>
      <c r="C8163">
        <v>15672.565000000001</v>
      </c>
      <c r="D8163" t="s">
        <v>44</v>
      </c>
      <c r="E8163" t="s">
        <v>45</v>
      </c>
      <c r="F8163" s="11">
        <v>50</v>
      </c>
      <c r="G8163" s="11">
        <v>-18.600000000000001</v>
      </c>
      <c r="H8163" s="14">
        <v>0</v>
      </c>
      <c r="I8163" s="9">
        <v>50</v>
      </c>
      <c r="J8163" s="7">
        <v>3893</v>
      </c>
      <c r="L8163" s="2" t="s">
        <v>59</v>
      </c>
      <c r="M8163" s="3">
        <v>1500</v>
      </c>
      <c r="N8163" s="3">
        <v>2948</v>
      </c>
      <c r="O8163" s="3">
        <v>1400</v>
      </c>
      <c r="P8163" s="3">
        <v>2848</v>
      </c>
      <c r="Q8163">
        <v>65535</v>
      </c>
      <c r="R8163">
        <v>2848</v>
      </c>
      <c r="S8163" t="s">
        <v>47</v>
      </c>
      <c r="T8163">
        <v>2848</v>
      </c>
      <c r="U8163">
        <v>549</v>
      </c>
      <c r="V8163">
        <v>1400</v>
      </c>
      <c r="W8163">
        <v>1400</v>
      </c>
      <c r="X8163">
        <v>400</v>
      </c>
      <c r="Y8163">
        <v>600</v>
      </c>
      <c r="Z8163">
        <v>-21</v>
      </c>
      <c r="AA8163">
        <v>2</v>
      </c>
      <c r="AB8163">
        <v>100</v>
      </c>
      <c r="AC8163">
        <v>0</v>
      </c>
      <c r="AD8163">
        <v>0</v>
      </c>
      <c r="AE8163">
        <v>0</v>
      </c>
      <c r="AF8163">
        <v>8240</v>
      </c>
      <c r="AG8163">
        <v>0</v>
      </c>
      <c r="AH8163" t="s">
        <v>48</v>
      </c>
      <c r="AI8163">
        <v>464</v>
      </c>
      <c r="AJ8163">
        <v>1448</v>
      </c>
      <c r="AK8163">
        <v>0</v>
      </c>
      <c r="AL8163">
        <v>3051</v>
      </c>
      <c r="AM8163">
        <v>0</v>
      </c>
      <c r="AN8163">
        <v>3872</v>
      </c>
      <c r="AO8163" t="s">
        <v>58</v>
      </c>
      <c r="AP8163">
        <v>817</v>
      </c>
      <c r="AQ8163">
        <v>15736</v>
      </c>
      <c r="AR8163">
        <v>951</v>
      </c>
      <c r="AS8163" t="s">
        <v>50</v>
      </c>
    </row>
    <row r="8164" spans="1:45">
      <c r="A8164">
        <v>8231</v>
      </c>
      <c r="B8164" s="1">
        <v>43943.688240740739</v>
      </c>
      <c r="C8164">
        <v>15675.043</v>
      </c>
      <c r="D8164" t="s">
        <v>44</v>
      </c>
      <c r="E8164" t="s">
        <v>45</v>
      </c>
      <c r="F8164" s="11">
        <v>50</v>
      </c>
      <c r="G8164" s="11">
        <v>-18.600000000000001</v>
      </c>
      <c r="H8164" s="14">
        <v>0</v>
      </c>
      <c r="I8164" s="9">
        <v>50</v>
      </c>
      <c r="J8164" s="7">
        <v>3893</v>
      </c>
      <c r="L8164" s="2" t="s">
        <v>59</v>
      </c>
      <c r="M8164" s="3">
        <v>1500</v>
      </c>
      <c r="N8164" s="3">
        <v>2948</v>
      </c>
      <c r="O8164" s="3">
        <v>1400</v>
      </c>
      <c r="P8164" s="3">
        <v>2848</v>
      </c>
      <c r="Q8164">
        <v>65535</v>
      </c>
      <c r="R8164">
        <v>2848</v>
      </c>
      <c r="S8164" t="s">
        <v>47</v>
      </c>
      <c r="T8164">
        <v>2848</v>
      </c>
      <c r="U8164">
        <v>549</v>
      </c>
      <c r="V8164">
        <v>1400</v>
      </c>
      <c r="W8164">
        <v>1400</v>
      </c>
      <c r="X8164">
        <v>400</v>
      </c>
      <c r="Y8164">
        <v>600</v>
      </c>
      <c r="Z8164">
        <v>-21</v>
      </c>
      <c r="AA8164">
        <v>2</v>
      </c>
      <c r="AB8164">
        <v>100</v>
      </c>
      <c r="AC8164">
        <v>0</v>
      </c>
      <c r="AD8164">
        <v>0</v>
      </c>
      <c r="AE8164">
        <v>0</v>
      </c>
      <c r="AF8164">
        <v>8240</v>
      </c>
      <c r="AG8164">
        <v>0</v>
      </c>
      <c r="AH8164" t="s">
        <v>48</v>
      </c>
      <c r="AI8164">
        <v>464</v>
      </c>
      <c r="AJ8164">
        <v>1448</v>
      </c>
      <c r="AK8164">
        <v>0</v>
      </c>
      <c r="AL8164">
        <v>3051</v>
      </c>
      <c r="AM8164">
        <v>0</v>
      </c>
      <c r="AN8164">
        <v>3872</v>
      </c>
      <c r="AO8164" t="s">
        <v>58</v>
      </c>
      <c r="AP8164">
        <v>817</v>
      </c>
      <c r="AQ8164">
        <v>15736</v>
      </c>
      <c r="AR8164">
        <v>972</v>
      </c>
      <c r="AS8164" t="s">
        <v>50</v>
      </c>
    </row>
    <row r="8165" spans="1:45">
      <c r="A8165">
        <v>8232</v>
      </c>
      <c r="B8165" s="1">
        <v>43943.688252314816</v>
      </c>
      <c r="C8165">
        <v>15676.040999999999</v>
      </c>
      <c r="D8165" t="s">
        <v>44</v>
      </c>
      <c r="E8165" t="s">
        <v>45</v>
      </c>
      <c r="F8165" s="11">
        <v>50</v>
      </c>
      <c r="G8165" s="11">
        <v>-18.600000000000001</v>
      </c>
      <c r="H8165" s="14">
        <v>0</v>
      </c>
      <c r="I8165" s="9">
        <v>50</v>
      </c>
      <c r="J8165" s="7">
        <v>3893</v>
      </c>
      <c r="L8165" s="2" t="s">
        <v>59</v>
      </c>
      <c r="M8165" s="3">
        <v>1500</v>
      </c>
      <c r="N8165" s="3">
        <v>2948</v>
      </c>
      <c r="O8165" s="3">
        <v>1400</v>
      </c>
      <c r="P8165" s="3">
        <v>2848</v>
      </c>
      <c r="Q8165">
        <v>65535</v>
      </c>
      <c r="R8165">
        <v>2848</v>
      </c>
      <c r="S8165" t="s">
        <v>47</v>
      </c>
      <c r="T8165">
        <v>2848</v>
      </c>
      <c r="U8165">
        <v>549</v>
      </c>
      <c r="V8165">
        <v>1400</v>
      </c>
      <c r="W8165">
        <v>1400</v>
      </c>
      <c r="X8165">
        <v>400</v>
      </c>
      <c r="Y8165">
        <v>600</v>
      </c>
      <c r="Z8165">
        <v>-21</v>
      </c>
      <c r="AA8165">
        <v>2</v>
      </c>
      <c r="AB8165">
        <v>100</v>
      </c>
      <c r="AC8165">
        <v>0</v>
      </c>
      <c r="AD8165">
        <v>0</v>
      </c>
      <c r="AE8165">
        <v>0</v>
      </c>
      <c r="AF8165">
        <v>8240</v>
      </c>
      <c r="AG8165">
        <v>0</v>
      </c>
      <c r="AH8165" t="s">
        <v>48</v>
      </c>
      <c r="AI8165">
        <v>464</v>
      </c>
      <c r="AJ8165">
        <v>1448</v>
      </c>
      <c r="AK8165">
        <v>0</v>
      </c>
      <c r="AL8165">
        <v>3051</v>
      </c>
      <c r="AM8165">
        <v>0</v>
      </c>
      <c r="AN8165">
        <v>3872</v>
      </c>
      <c r="AO8165" t="s">
        <v>58</v>
      </c>
      <c r="AP8165">
        <v>817</v>
      </c>
      <c r="AQ8165">
        <v>15736</v>
      </c>
      <c r="AR8165">
        <v>959</v>
      </c>
      <c r="AS8165" t="s">
        <v>50</v>
      </c>
    </row>
    <row r="8166" spans="1:45">
      <c r="A8166">
        <v>8233</v>
      </c>
      <c r="B8166" s="1">
        <v>43943.688275462962</v>
      </c>
      <c r="C8166">
        <v>15678.495000000001</v>
      </c>
      <c r="D8166" t="s">
        <v>44</v>
      </c>
      <c r="E8166" t="s">
        <v>45</v>
      </c>
      <c r="F8166" s="11">
        <v>50</v>
      </c>
      <c r="G8166" s="11">
        <v>-18.600000000000001</v>
      </c>
      <c r="H8166" s="14">
        <v>0</v>
      </c>
      <c r="I8166" s="9">
        <v>50</v>
      </c>
      <c r="J8166" s="7">
        <v>3893</v>
      </c>
      <c r="L8166" s="2" t="s">
        <v>59</v>
      </c>
      <c r="M8166" s="3">
        <v>1500</v>
      </c>
      <c r="N8166" s="3">
        <v>2948</v>
      </c>
      <c r="O8166" s="3">
        <v>1400</v>
      </c>
      <c r="P8166" s="3">
        <v>2848</v>
      </c>
      <c r="Q8166">
        <v>65535</v>
      </c>
      <c r="R8166">
        <v>2848</v>
      </c>
      <c r="S8166" t="s">
        <v>47</v>
      </c>
      <c r="T8166">
        <v>2848</v>
      </c>
      <c r="U8166">
        <v>549</v>
      </c>
      <c r="V8166">
        <v>1400</v>
      </c>
      <c r="W8166">
        <v>1400</v>
      </c>
      <c r="X8166">
        <v>400</v>
      </c>
      <c r="Y8166">
        <v>600</v>
      </c>
      <c r="Z8166">
        <v>-21</v>
      </c>
      <c r="AA8166">
        <v>2</v>
      </c>
      <c r="AB8166">
        <v>100</v>
      </c>
      <c r="AC8166">
        <v>0</v>
      </c>
      <c r="AD8166">
        <v>0</v>
      </c>
      <c r="AE8166">
        <v>0</v>
      </c>
      <c r="AF8166">
        <v>8240</v>
      </c>
      <c r="AG8166">
        <v>0</v>
      </c>
      <c r="AH8166" t="s">
        <v>48</v>
      </c>
      <c r="AI8166">
        <v>464</v>
      </c>
      <c r="AJ8166">
        <v>1448</v>
      </c>
      <c r="AK8166">
        <v>0</v>
      </c>
      <c r="AL8166">
        <v>3051</v>
      </c>
      <c r="AM8166">
        <v>0</v>
      </c>
      <c r="AN8166">
        <v>3872</v>
      </c>
      <c r="AO8166" t="s">
        <v>58</v>
      </c>
      <c r="AP8166">
        <v>817</v>
      </c>
      <c r="AQ8166">
        <v>15736</v>
      </c>
      <c r="AR8166">
        <v>973</v>
      </c>
      <c r="AS8166" t="s">
        <v>50</v>
      </c>
    </row>
    <row r="8167" spans="1:45">
      <c r="A8167">
        <v>8234</v>
      </c>
      <c r="B8167" s="1">
        <v>43943.688287037039</v>
      </c>
      <c r="C8167">
        <v>15679.494000000001</v>
      </c>
      <c r="D8167" t="s">
        <v>44</v>
      </c>
      <c r="E8167" t="s">
        <v>45</v>
      </c>
      <c r="F8167" s="11">
        <v>50</v>
      </c>
      <c r="G8167" s="11">
        <v>-18.600000000000001</v>
      </c>
      <c r="H8167" s="14">
        <v>0</v>
      </c>
      <c r="I8167" s="9">
        <v>50</v>
      </c>
      <c r="J8167" s="7">
        <v>3893</v>
      </c>
      <c r="L8167" s="2" t="s">
        <v>59</v>
      </c>
      <c r="M8167" s="3">
        <v>1500</v>
      </c>
      <c r="N8167" s="3">
        <v>2948</v>
      </c>
      <c r="O8167" s="3">
        <v>1400</v>
      </c>
      <c r="P8167" s="3">
        <v>2848</v>
      </c>
      <c r="Q8167">
        <v>65535</v>
      </c>
      <c r="R8167">
        <v>2848</v>
      </c>
      <c r="S8167" t="s">
        <v>47</v>
      </c>
      <c r="T8167">
        <v>2848</v>
      </c>
      <c r="U8167">
        <v>549</v>
      </c>
      <c r="V8167">
        <v>1400</v>
      </c>
      <c r="W8167">
        <v>1400</v>
      </c>
      <c r="X8167">
        <v>400</v>
      </c>
      <c r="Y8167">
        <v>600</v>
      </c>
      <c r="Z8167">
        <v>-21</v>
      </c>
      <c r="AA8167">
        <v>2</v>
      </c>
      <c r="AB8167">
        <v>100</v>
      </c>
      <c r="AC8167">
        <v>0</v>
      </c>
      <c r="AD8167">
        <v>0</v>
      </c>
      <c r="AE8167">
        <v>0</v>
      </c>
      <c r="AF8167">
        <v>8240</v>
      </c>
      <c r="AG8167">
        <v>0</v>
      </c>
      <c r="AH8167" t="s">
        <v>48</v>
      </c>
      <c r="AI8167">
        <v>464</v>
      </c>
      <c r="AJ8167">
        <v>1448</v>
      </c>
      <c r="AK8167">
        <v>0</v>
      </c>
      <c r="AL8167">
        <v>3051</v>
      </c>
      <c r="AM8167">
        <v>0</v>
      </c>
      <c r="AN8167">
        <v>3872</v>
      </c>
      <c r="AO8167" t="s">
        <v>58</v>
      </c>
      <c r="AP8167">
        <v>817</v>
      </c>
      <c r="AQ8167">
        <v>15736</v>
      </c>
      <c r="AR8167">
        <v>975</v>
      </c>
      <c r="AS8167" t="s">
        <v>50</v>
      </c>
    </row>
    <row r="8168" spans="1:45">
      <c r="A8168">
        <v>8235</v>
      </c>
      <c r="B8168" s="1">
        <v>43943.688298611109</v>
      </c>
      <c r="C8168">
        <v>15680.494000000001</v>
      </c>
      <c r="D8168" t="s">
        <v>44</v>
      </c>
      <c r="E8168" t="s">
        <v>45</v>
      </c>
      <c r="F8168" s="11">
        <v>50</v>
      </c>
      <c r="G8168" s="11">
        <v>-18.600000000000001</v>
      </c>
      <c r="H8168" s="14">
        <v>0</v>
      </c>
      <c r="I8168" s="9">
        <v>50</v>
      </c>
      <c r="J8168" s="7">
        <v>3893</v>
      </c>
      <c r="L8168" s="2" t="s">
        <v>59</v>
      </c>
      <c r="M8168" s="3">
        <v>1500</v>
      </c>
      <c r="N8168" s="3">
        <v>2948</v>
      </c>
      <c r="O8168" s="3">
        <v>1400</v>
      </c>
      <c r="P8168" s="3">
        <v>2848</v>
      </c>
      <c r="Q8168">
        <v>65535</v>
      </c>
      <c r="R8168">
        <v>2848</v>
      </c>
      <c r="S8168" t="s">
        <v>47</v>
      </c>
      <c r="T8168">
        <v>2848</v>
      </c>
      <c r="U8168">
        <v>549</v>
      </c>
      <c r="V8168">
        <v>1400</v>
      </c>
      <c r="W8168">
        <v>1400</v>
      </c>
      <c r="X8168">
        <v>400</v>
      </c>
      <c r="Y8168">
        <v>600</v>
      </c>
      <c r="Z8168">
        <v>-21</v>
      </c>
      <c r="AA8168">
        <v>2</v>
      </c>
      <c r="AB8168">
        <v>100</v>
      </c>
      <c r="AC8168">
        <v>0</v>
      </c>
      <c r="AD8168">
        <v>0</v>
      </c>
      <c r="AE8168">
        <v>0</v>
      </c>
      <c r="AF8168">
        <v>8240</v>
      </c>
      <c r="AG8168">
        <v>0</v>
      </c>
      <c r="AH8168" t="s">
        <v>48</v>
      </c>
      <c r="AI8168">
        <v>464</v>
      </c>
      <c r="AJ8168">
        <v>1448</v>
      </c>
      <c r="AK8168">
        <v>0</v>
      </c>
      <c r="AL8168">
        <v>3051</v>
      </c>
      <c r="AM8168">
        <v>0</v>
      </c>
      <c r="AN8168">
        <v>3872</v>
      </c>
      <c r="AO8168" t="s">
        <v>58</v>
      </c>
      <c r="AP8168">
        <v>817</v>
      </c>
      <c r="AQ8168">
        <v>15736</v>
      </c>
      <c r="AR8168">
        <v>991</v>
      </c>
      <c r="AS8168" t="s">
        <v>50</v>
      </c>
    </row>
    <row r="8169" spans="1:45">
      <c r="A8169">
        <v>8236</v>
      </c>
      <c r="B8169" s="1">
        <v>43943.688333333332</v>
      </c>
      <c r="C8169">
        <v>15682.963</v>
      </c>
      <c r="D8169" t="s">
        <v>44</v>
      </c>
      <c r="E8169" t="s">
        <v>45</v>
      </c>
      <c r="F8169" s="11">
        <v>50</v>
      </c>
      <c r="G8169" s="11">
        <v>-18.600000000000001</v>
      </c>
      <c r="H8169" s="14">
        <v>0</v>
      </c>
      <c r="I8169" s="9">
        <v>50</v>
      </c>
      <c r="J8169" s="7">
        <v>3893</v>
      </c>
      <c r="L8169" s="2" t="s">
        <v>59</v>
      </c>
      <c r="M8169" s="3">
        <v>1500</v>
      </c>
      <c r="N8169" s="3">
        <v>2948</v>
      </c>
      <c r="O8169" s="3">
        <v>1400</v>
      </c>
      <c r="P8169" s="3">
        <v>2848</v>
      </c>
      <c r="Q8169">
        <v>65535</v>
      </c>
      <c r="R8169">
        <v>2848</v>
      </c>
      <c r="S8169" t="s">
        <v>47</v>
      </c>
      <c r="T8169">
        <v>2848</v>
      </c>
      <c r="U8169">
        <v>549</v>
      </c>
      <c r="V8169">
        <v>1400</v>
      </c>
      <c r="W8169">
        <v>1400</v>
      </c>
      <c r="X8169">
        <v>400</v>
      </c>
      <c r="Y8169">
        <v>600</v>
      </c>
      <c r="Z8169">
        <v>-21</v>
      </c>
      <c r="AA8169">
        <v>2</v>
      </c>
      <c r="AB8169">
        <v>100</v>
      </c>
      <c r="AC8169">
        <v>0</v>
      </c>
      <c r="AD8169">
        <v>0</v>
      </c>
      <c r="AE8169">
        <v>0</v>
      </c>
      <c r="AF8169">
        <v>8240</v>
      </c>
      <c r="AG8169">
        <v>0</v>
      </c>
      <c r="AH8169" t="s">
        <v>48</v>
      </c>
      <c r="AI8169">
        <v>464</v>
      </c>
      <c r="AJ8169">
        <v>1448</v>
      </c>
      <c r="AK8169">
        <v>0</v>
      </c>
      <c r="AL8169">
        <v>3051</v>
      </c>
      <c r="AM8169">
        <v>0</v>
      </c>
      <c r="AN8169">
        <v>3872</v>
      </c>
      <c r="AO8169" t="s">
        <v>58</v>
      </c>
      <c r="AP8169">
        <v>817</v>
      </c>
      <c r="AQ8169">
        <v>15736</v>
      </c>
      <c r="AR8169">
        <v>959</v>
      </c>
      <c r="AS8169" t="s">
        <v>50</v>
      </c>
    </row>
    <row r="8170" spans="1:45">
      <c r="A8170">
        <v>8237</v>
      </c>
      <c r="B8170" s="1">
        <v>43943.688344907408</v>
      </c>
      <c r="C8170">
        <v>15683.950999999999</v>
      </c>
      <c r="D8170" t="s">
        <v>44</v>
      </c>
      <c r="E8170" t="s">
        <v>45</v>
      </c>
      <c r="F8170" s="11">
        <v>50</v>
      </c>
      <c r="G8170" s="11">
        <v>-18.600000000000001</v>
      </c>
      <c r="H8170" s="14">
        <v>0</v>
      </c>
      <c r="I8170" s="9">
        <v>50</v>
      </c>
      <c r="J8170" s="7">
        <v>3893</v>
      </c>
      <c r="L8170" s="2" t="s">
        <v>59</v>
      </c>
      <c r="M8170" s="3">
        <v>1500</v>
      </c>
      <c r="N8170" s="3">
        <v>2948</v>
      </c>
      <c r="O8170" s="3">
        <v>1400</v>
      </c>
      <c r="P8170" s="3">
        <v>2848</v>
      </c>
      <c r="Q8170">
        <v>65535</v>
      </c>
      <c r="R8170">
        <v>2848</v>
      </c>
      <c r="S8170" t="s">
        <v>47</v>
      </c>
      <c r="T8170">
        <v>2848</v>
      </c>
      <c r="U8170">
        <v>549</v>
      </c>
      <c r="V8170">
        <v>1400</v>
      </c>
      <c r="W8170">
        <v>1400</v>
      </c>
      <c r="X8170">
        <v>400</v>
      </c>
      <c r="Y8170">
        <v>600</v>
      </c>
      <c r="Z8170">
        <v>-21</v>
      </c>
      <c r="AA8170">
        <v>2</v>
      </c>
      <c r="AB8170">
        <v>100</v>
      </c>
      <c r="AC8170">
        <v>0</v>
      </c>
      <c r="AD8170">
        <v>0</v>
      </c>
      <c r="AE8170">
        <v>0</v>
      </c>
      <c r="AF8170">
        <v>8240</v>
      </c>
      <c r="AG8170">
        <v>0</v>
      </c>
      <c r="AH8170" t="s">
        <v>48</v>
      </c>
      <c r="AI8170">
        <v>464</v>
      </c>
      <c r="AJ8170">
        <v>1448</v>
      </c>
      <c r="AK8170">
        <v>0</v>
      </c>
      <c r="AL8170">
        <v>3051</v>
      </c>
      <c r="AM8170">
        <v>0</v>
      </c>
      <c r="AN8170">
        <v>3872</v>
      </c>
      <c r="AO8170" t="s">
        <v>58</v>
      </c>
      <c r="AP8170">
        <v>817</v>
      </c>
      <c r="AQ8170">
        <v>15736</v>
      </c>
      <c r="AR8170">
        <v>957</v>
      </c>
      <c r="AS8170" t="s">
        <v>50</v>
      </c>
    </row>
    <row r="8171" spans="1:45">
      <c r="A8171">
        <v>8238</v>
      </c>
      <c r="B8171" s="1">
        <v>43943.688368055555</v>
      </c>
      <c r="C8171">
        <v>15686.379000000001</v>
      </c>
      <c r="D8171" t="s">
        <v>44</v>
      </c>
      <c r="E8171" t="s">
        <v>45</v>
      </c>
      <c r="F8171" s="11">
        <v>50</v>
      </c>
      <c r="G8171" s="11">
        <v>-18.600000000000001</v>
      </c>
      <c r="H8171" s="14">
        <v>0</v>
      </c>
      <c r="I8171" s="9">
        <v>50</v>
      </c>
      <c r="J8171" s="7">
        <v>3893</v>
      </c>
      <c r="L8171" s="2" t="s">
        <v>59</v>
      </c>
      <c r="M8171" s="3">
        <v>1500</v>
      </c>
      <c r="N8171" s="3">
        <v>2948</v>
      </c>
      <c r="O8171" s="3">
        <v>1400</v>
      </c>
      <c r="P8171" s="3">
        <v>2848</v>
      </c>
      <c r="Q8171">
        <v>65535</v>
      </c>
      <c r="R8171">
        <v>2848</v>
      </c>
      <c r="S8171" t="s">
        <v>47</v>
      </c>
      <c r="T8171">
        <v>2848</v>
      </c>
      <c r="U8171">
        <v>549</v>
      </c>
      <c r="V8171">
        <v>1400</v>
      </c>
      <c r="W8171">
        <v>1400</v>
      </c>
      <c r="X8171">
        <v>400</v>
      </c>
      <c r="Y8171">
        <v>600</v>
      </c>
      <c r="Z8171">
        <v>-21</v>
      </c>
      <c r="AA8171">
        <v>2</v>
      </c>
      <c r="AB8171">
        <v>100</v>
      </c>
      <c r="AC8171">
        <v>0</v>
      </c>
      <c r="AD8171">
        <v>0</v>
      </c>
      <c r="AE8171">
        <v>0</v>
      </c>
      <c r="AF8171">
        <v>8240</v>
      </c>
      <c r="AG8171">
        <v>0</v>
      </c>
      <c r="AH8171" t="s">
        <v>48</v>
      </c>
      <c r="AI8171">
        <v>464</v>
      </c>
      <c r="AJ8171">
        <v>1448</v>
      </c>
      <c r="AK8171">
        <v>0</v>
      </c>
      <c r="AL8171">
        <v>3051</v>
      </c>
      <c r="AM8171">
        <v>0</v>
      </c>
      <c r="AN8171">
        <v>3872</v>
      </c>
      <c r="AO8171" t="s">
        <v>58</v>
      </c>
      <c r="AP8171">
        <v>817</v>
      </c>
      <c r="AQ8171">
        <v>15736</v>
      </c>
      <c r="AR8171">
        <v>950</v>
      </c>
      <c r="AS8171" t="s">
        <v>50</v>
      </c>
    </row>
    <row r="8172" spans="1:45">
      <c r="A8172">
        <v>8239</v>
      </c>
      <c r="B8172" s="1">
        <v>43943.688379629632</v>
      </c>
      <c r="C8172">
        <v>15687.357</v>
      </c>
      <c r="D8172" t="s">
        <v>44</v>
      </c>
      <c r="E8172" t="s">
        <v>45</v>
      </c>
      <c r="F8172" s="11">
        <v>50</v>
      </c>
      <c r="G8172" s="11">
        <v>-18.600000000000001</v>
      </c>
      <c r="H8172" s="14">
        <v>0</v>
      </c>
      <c r="I8172" s="9">
        <v>50</v>
      </c>
      <c r="J8172" s="7">
        <v>3893</v>
      </c>
      <c r="L8172" s="2" t="s">
        <v>59</v>
      </c>
      <c r="M8172" s="3">
        <v>1500</v>
      </c>
      <c r="N8172" s="3">
        <v>2948</v>
      </c>
      <c r="O8172" s="3">
        <v>1400</v>
      </c>
      <c r="P8172" s="3">
        <v>2848</v>
      </c>
      <c r="Q8172">
        <v>65535</v>
      </c>
      <c r="R8172">
        <v>2848</v>
      </c>
      <c r="S8172" t="s">
        <v>47</v>
      </c>
      <c r="T8172">
        <v>2848</v>
      </c>
      <c r="U8172">
        <v>549</v>
      </c>
      <c r="V8172">
        <v>1400</v>
      </c>
      <c r="W8172">
        <v>1400</v>
      </c>
      <c r="X8172">
        <v>400</v>
      </c>
      <c r="Y8172">
        <v>600</v>
      </c>
      <c r="Z8172">
        <v>-21</v>
      </c>
      <c r="AA8172">
        <v>2</v>
      </c>
      <c r="AB8172">
        <v>100</v>
      </c>
      <c r="AC8172">
        <v>0</v>
      </c>
      <c r="AD8172">
        <v>0</v>
      </c>
      <c r="AE8172">
        <v>0</v>
      </c>
      <c r="AF8172">
        <v>8240</v>
      </c>
      <c r="AG8172">
        <v>0</v>
      </c>
      <c r="AH8172" t="s">
        <v>48</v>
      </c>
      <c r="AI8172">
        <v>464</v>
      </c>
      <c r="AJ8172">
        <v>1448</v>
      </c>
      <c r="AK8172">
        <v>0</v>
      </c>
      <c r="AL8172">
        <v>3051</v>
      </c>
      <c r="AM8172">
        <v>0</v>
      </c>
      <c r="AN8172">
        <v>3872</v>
      </c>
      <c r="AO8172" t="s">
        <v>58</v>
      </c>
      <c r="AP8172">
        <v>817</v>
      </c>
      <c r="AQ8172">
        <v>15736</v>
      </c>
      <c r="AR8172">
        <v>957</v>
      </c>
      <c r="AS8172" t="s">
        <v>50</v>
      </c>
    </row>
    <row r="8173" spans="1:45">
      <c r="A8173">
        <v>8240</v>
      </c>
      <c r="B8173" s="1">
        <v>43943.688391203701</v>
      </c>
      <c r="C8173">
        <v>15688.342000000001</v>
      </c>
      <c r="D8173" t="s">
        <v>44</v>
      </c>
      <c r="E8173" t="s">
        <v>45</v>
      </c>
      <c r="F8173" s="11">
        <v>50</v>
      </c>
      <c r="G8173" s="11">
        <v>-18.600000000000001</v>
      </c>
      <c r="H8173" s="14">
        <v>0</v>
      </c>
      <c r="I8173" s="9">
        <v>50</v>
      </c>
      <c r="J8173" s="7">
        <v>3893</v>
      </c>
      <c r="L8173" s="2" t="s">
        <v>59</v>
      </c>
      <c r="M8173" s="3">
        <v>1500</v>
      </c>
      <c r="N8173" s="3">
        <v>2948</v>
      </c>
      <c r="O8173" s="3">
        <v>1400</v>
      </c>
      <c r="P8173" s="3">
        <v>2848</v>
      </c>
      <c r="Q8173">
        <v>65535</v>
      </c>
      <c r="R8173">
        <v>2848</v>
      </c>
      <c r="S8173" t="s">
        <v>47</v>
      </c>
      <c r="T8173">
        <v>2848</v>
      </c>
      <c r="U8173">
        <v>549</v>
      </c>
      <c r="V8173">
        <v>1400</v>
      </c>
      <c r="W8173">
        <v>1400</v>
      </c>
      <c r="X8173">
        <v>400</v>
      </c>
      <c r="Y8173">
        <v>600</v>
      </c>
      <c r="Z8173">
        <v>-21</v>
      </c>
      <c r="AA8173">
        <v>2</v>
      </c>
      <c r="AB8173">
        <v>100</v>
      </c>
      <c r="AC8173">
        <v>0</v>
      </c>
      <c r="AD8173">
        <v>0</v>
      </c>
      <c r="AE8173">
        <v>0</v>
      </c>
      <c r="AF8173">
        <v>8240</v>
      </c>
      <c r="AG8173">
        <v>0</v>
      </c>
      <c r="AH8173" t="s">
        <v>48</v>
      </c>
      <c r="AI8173">
        <v>464</v>
      </c>
      <c r="AJ8173">
        <v>1448</v>
      </c>
      <c r="AK8173">
        <v>0</v>
      </c>
      <c r="AL8173">
        <v>3051</v>
      </c>
      <c r="AM8173">
        <v>0</v>
      </c>
      <c r="AN8173">
        <v>3872</v>
      </c>
      <c r="AO8173" t="s">
        <v>58</v>
      </c>
      <c r="AP8173">
        <v>817</v>
      </c>
      <c r="AQ8173">
        <v>15736</v>
      </c>
      <c r="AR8173">
        <v>971</v>
      </c>
      <c r="AS8173" t="s">
        <v>50</v>
      </c>
    </row>
    <row r="8174" spans="1:45">
      <c r="A8174">
        <v>8241</v>
      </c>
      <c r="B8174" s="1">
        <v>43943.688425925924</v>
      </c>
      <c r="C8174">
        <v>15690.870999999999</v>
      </c>
      <c r="D8174" t="s">
        <v>44</v>
      </c>
      <c r="E8174" t="s">
        <v>45</v>
      </c>
      <c r="F8174" s="11">
        <v>50</v>
      </c>
      <c r="G8174" s="11">
        <v>-18.600000000000001</v>
      </c>
      <c r="H8174" s="14">
        <v>0</v>
      </c>
      <c r="I8174" s="9">
        <v>50</v>
      </c>
      <c r="J8174" s="7">
        <v>3893</v>
      </c>
      <c r="L8174" s="2" t="s">
        <v>59</v>
      </c>
      <c r="M8174" s="3">
        <v>1500</v>
      </c>
      <c r="N8174" s="3">
        <v>2948</v>
      </c>
      <c r="O8174" s="3">
        <v>1400</v>
      </c>
      <c r="P8174" s="3">
        <v>2848</v>
      </c>
      <c r="Q8174">
        <v>65535</v>
      </c>
      <c r="R8174">
        <v>2848</v>
      </c>
      <c r="S8174" t="s">
        <v>47</v>
      </c>
      <c r="T8174">
        <v>2848</v>
      </c>
      <c r="U8174">
        <v>549</v>
      </c>
      <c r="V8174">
        <v>1400</v>
      </c>
      <c r="W8174">
        <v>1400</v>
      </c>
      <c r="X8174">
        <v>400</v>
      </c>
      <c r="Y8174">
        <v>600</v>
      </c>
      <c r="Z8174">
        <v>-21</v>
      </c>
      <c r="AA8174">
        <v>2</v>
      </c>
      <c r="AB8174">
        <v>100</v>
      </c>
      <c r="AC8174">
        <v>0</v>
      </c>
      <c r="AD8174">
        <v>0</v>
      </c>
      <c r="AE8174">
        <v>0</v>
      </c>
      <c r="AF8174">
        <v>8240</v>
      </c>
      <c r="AG8174">
        <v>0</v>
      </c>
      <c r="AH8174" t="s">
        <v>48</v>
      </c>
      <c r="AI8174">
        <v>464</v>
      </c>
      <c r="AJ8174">
        <v>1448</v>
      </c>
      <c r="AK8174">
        <v>0</v>
      </c>
      <c r="AL8174">
        <v>3051</v>
      </c>
      <c r="AM8174">
        <v>0</v>
      </c>
      <c r="AN8174">
        <v>3872</v>
      </c>
      <c r="AO8174" t="s">
        <v>58</v>
      </c>
      <c r="AP8174">
        <v>817</v>
      </c>
      <c r="AQ8174">
        <v>15736</v>
      </c>
      <c r="AR8174">
        <v>972</v>
      </c>
      <c r="AS8174" t="s">
        <v>50</v>
      </c>
    </row>
    <row r="8175" spans="1:45">
      <c r="A8175">
        <v>8242</v>
      </c>
      <c r="B8175" s="1">
        <v>43943.688437500001</v>
      </c>
      <c r="C8175">
        <v>15691.868</v>
      </c>
      <c r="D8175" t="s">
        <v>44</v>
      </c>
      <c r="E8175" t="s">
        <v>45</v>
      </c>
      <c r="F8175" s="11">
        <v>50</v>
      </c>
      <c r="G8175" s="11">
        <v>-18.600000000000001</v>
      </c>
      <c r="H8175" s="14">
        <v>0</v>
      </c>
      <c r="I8175" s="9">
        <v>50</v>
      </c>
      <c r="J8175" s="7">
        <v>3893</v>
      </c>
      <c r="L8175" s="2" t="s">
        <v>59</v>
      </c>
      <c r="M8175" s="3">
        <v>1500</v>
      </c>
      <c r="N8175" s="3">
        <v>2948</v>
      </c>
      <c r="O8175" s="3">
        <v>1400</v>
      </c>
      <c r="P8175" s="3">
        <v>2848</v>
      </c>
      <c r="Q8175">
        <v>65535</v>
      </c>
      <c r="R8175">
        <v>2848</v>
      </c>
      <c r="S8175" t="s">
        <v>47</v>
      </c>
      <c r="T8175">
        <v>2848</v>
      </c>
      <c r="U8175">
        <v>549</v>
      </c>
      <c r="V8175">
        <v>1400</v>
      </c>
      <c r="W8175">
        <v>1400</v>
      </c>
      <c r="X8175">
        <v>400</v>
      </c>
      <c r="Y8175">
        <v>600</v>
      </c>
      <c r="Z8175">
        <v>-21</v>
      </c>
      <c r="AA8175">
        <v>2</v>
      </c>
      <c r="AB8175">
        <v>100</v>
      </c>
      <c r="AC8175">
        <v>0</v>
      </c>
      <c r="AD8175">
        <v>0</v>
      </c>
      <c r="AE8175">
        <v>0</v>
      </c>
      <c r="AF8175">
        <v>8240</v>
      </c>
      <c r="AG8175">
        <v>0</v>
      </c>
      <c r="AH8175" t="s">
        <v>48</v>
      </c>
      <c r="AI8175">
        <v>464</v>
      </c>
      <c r="AJ8175">
        <v>1448</v>
      </c>
      <c r="AK8175">
        <v>0</v>
      </c>
      <c r="AL8175">
        <v>3051</v>
      </c>
      <c r="AM8175">
        <v>0</v>
      </c>
      <c r="AN8175">
        <v>3872</v>
      </c>
      <c r="AO8175" t="s">
        <v>58</v>
      </c>
      <c r="AP8175">
        <v>817</v>
      </c>
      <c r="AQ8175">
        <v>15736</v>
      </c>
      <c r="AR8175">
        <v>944</v>
      </c>
      <c r="AS8175" t="s">
        <v>50</v>
      </c>
    </row>
    <row r="8176" spans="1:45">
      <c r="A8176">
        <v>8243</v>
      </c>
      <c r="B8176" s="1">
        <v>43943.688460648147</v>
      </c>
      <c r="C8176">
        <v>15694.323</v>
      </c>
      <c r="D8176" t="s">
        <v>44</v>
      </c>
      <c r="E8176" t="s">
        <v>45</v>
      </c>
      <c r="F8176" s="11">
        <v>50</v>
      </c>
      <c r="G8176" s="11">
        <v>-18.600000000000001</v>
      </c>
      <c r="H8176" s="14">
        <v>0</v>
      </c>
      <c r="I8176" s="9">
        <v>50</v>
      </c>
      <c r="J8176" s="7">
        <v>3893</v>
      </c>
      <c r="L8176" s="2" t="s">
        <v>59</v>
      </c>
      <c r="M8176" s="3">
        <v>1500</v>
      </c>
      <c r="N8176" s="3">
        <v>2948</v>
      </c>
      <c r="O8176" s="3">
        <v>1400</v>
      </c>
      <c r="P8176" s="3">
        <v>2848</v>
      </c>
      <c r="Q8176">
        <v>65535</v>
      </c>
      <c r="R8176">
        <v>2848</v>
      </c>
      <c r="S8176" t="s">
        <v>47</v>
      </c>
      <c r="T8176">
        <v>2848</v>
      </c>
      <c r="U8176">
        <v>549</v>
      </c>
      <c r="V8176">
        <v>1400</v>
      </c>
      <c r="W8176">
        <v>1400</v>
      </c>
      <c r="X8176">
        <v>400</v>
      </c>
      <c r="Y8176">
        <v>600</v>
      </c>
      <c r="Z8176">
        <v>-21</v>
      </c>
      <c r="AA8176">
        <v>2</v>
      </c>
      <c r="AB8176">
        <v>100</v>
      </c>
      <c r="AC8176">
        <v>0</v>
      </c>
      <c r="AD8176">
        <v>0</v>
      </c>
      <c r="AE8176">
        <v>0</v>
      </c>
      <c r="AF8176">
        <v>8240</v>
      </c>
      <c r="AG8176">
        <v>0</v>
      </c>
      <c r="AH8176" t="s">
        <v>48</v>
      </c>
      <c r="AI8176">
        <v>464</v>
      </c>
      <c r="AJ8176">
        <v>1448</v>
      </c>
      <c r="AK8176">
        <v>0</v>
      </c>
      <c r="AL8176">
        <v>3051</v>
      </c>
      <c r="AM8176">
        <v>0</v>
      </c>
      <c r="AN8176">
        <v>3872</v>
      </c>
      <c r="AO8176" t="s">
        <v>58</v>
      </c>
      <c r="AP8176">
        <v>817</v>
      </c>
      <c r="AQ8176">
        <v>15736</v>
      </c>
      <c r="AR8176">
        <v>973</v>
      </c>
      <c r="AS8176" t="s">
        <v>50</v>
      </c>
    </row>
    <row r="8177" spans="1:45">
      <c r="A8177">
        <v>8244</v>
      </c>
      <c r="B8177" s="1">
        <v>43943.688472222224</v>
      </c>
      <c r="C8177">
        <v>15695.315000000001</v>
      </c>
      <c r="D8177" t="s">
        <v>44</v>
      </c>
      <c r="E8177" t="s">
        <v>45</v>
      </c>
      <c r="F8177" s="11">
        <v>50</v>
      </c>
      <c r="G8177" s="11">
        <v>-18.600000000000001</v>
      </c>
      <c r="H8177" s="14">
        <v>0</v>
      </c>
      <c r="I8177" s="9">
        <v>50</v>
      </c>
      <c r="J8177" s="7">
        <v>3893</v>
      </c>
      <c r="L8177" s="2" t="s">
        <v>59</v>
      </c>
      <c r="M8177" s="3">
        <v>1500</v>
      </c>
      <c r="N8177" s="3">
        <v>2948</v>
      </c>
      <c r="O8177" s="3">
        <v>1400</v>
      </c>
      <c r="P8177" s="3">
        <v>2848</v>
      </c>
      <c r="Q8177">
        <v>65535</v>
      </c>
      <c r="R8177">
        <v>2848</v>
      </c>
      <c r="S8177" t="s">
        <v>47</v>
      </c>
      <c r="T8177">
        <v>2848</v>
      </c>
      <c r="U8177">
        <v>549</v>
      </c>
      <c r="V8177">
        <v>1400</v>
      </c>
      <c r="W8177">
        <v>1400</v>
      </c>
      <c r="X8177">
        <v>400</v>
      </c>
      <c r="Y8177">
        <v>600</v>
      </c>
      <c r="Z8177">
        <v>-21</v>
      </c>
      <c r="AA8177">
        <v>2</v>
      </c>
      <c r="AB8177">
        <v>100</v>
      </c>
      <c r="AC8177">
        <v>0</v>
      </c>
      <c r="AD8177">
        <v>0</v>
      </c>
      <c r="AE8177">
        <v>0</v>
      </c>
      <c r="AF8177">
        <v>8240</v>
      </c>
      <c r="AG8177">
        <v>0</v>
      </c>
      <c r="AH8177" t="s">
        <v>48</v>
      </c>
      <c r="AI8177">
        <v>464</v>
      </c>
      <c r="AJ8177">
        <v>1448</v>
      </c>
      <c r="AK8177">
        <v>0</v>
      </c>
      <c r="AL8177">
        <v>3051</v>
      </c>
      <c r="AM8177">
        <v>0</v>
      </c>
      <c r="AN8177">
        <v>3872</v>
      </c>
      <c r="AO8177" t="s">
        <v>58</v>
      </c>
      <c r="AP8177">
        <v>817</v>
      </c>
      <c r="AQ8177">
        <v>15736</v>
      </c>
      <c r="AR8177">
        <v>952</v>
      </c>
      <c r="AS8177" t="s">
        <v>50</v>
      </c>
    </row>
    <row r="8178" spans="1:45">
      <c r="A8178">
        <v>8245</v>
      </c>
      <c r="B8178" s="1">
        <v>43943.688483796293</v>
      </c>
      <c r="C8178">
        <v>15696.295</v>
      </c>
      <c r="D8178" t="s">
        <v>44</v>
      </c>
      <c r="E8178" t="s">
        <v>45</v>
      </c>
      <c r="F8178" s="11">
        <v>50</v>
      </c>
      <c r="G8178" s="11">
        <v>-18.600000000000001</v>
      </c>
      <c r="H8178" s="14">
        <v>0</v>
      </c>
      <c r="I8178" s="9">
        <v>50</v>
      </c>
      <c r="J8178" s="7">
        <v>3893</v>
      </c>
      <c r="L8178" s="2" t="s">
        <v>59</v>
      </c>
      <c r="M8178" s="3">
        <v>1500</v>
      </c>
      <c r="N8178" s="3">
        <v>2948</v>
      </c>
      <c r="O8178" s="3">
        <v>1400</v>
      </c>
      <c r="P8178" s="3">
        <v>2848</v>
      </c>
      <c r="Q8178">
        <v>65535</v>
      </c>
      <c r="R8178">
        <v>2848</v>
      </c>
      <c r="S8178" t="s">
        <v>47</v>
      </c>
      <c r="T8178">
        <v>2848</v>
      </c>
      <c r="U8178">
        <v>549</v>
      </c>
      <c r="V8178">
        <v>1400</v>
      </c>
      <c r="W8178">
        <v>1400</v>
      </c>
      <c r="X8178">
        <v>400</v>
      </c>
      <c r="Y8178">
        <v>600</v>
      </c>
      <c r="Z8178">
        <v>-21</v>
      </c>
      <c r="AA8178">
        <v>2</v>
      </c>
      <c r="AB8178">
        <v>100</v>
      </c>
      <c r="AC8178">
        <v>0</v>
      </c>
      <c r="AD8178">
        <v>0</v>
      </c>
      <c r="AE8178">
        <v>0</v>
      </c>
      <c r="AF8178">
        <v>8240</v>
      </c>
      <c r="AG8178">
        <v>0</v>
      </c>
      <c r="AH8178" t="s">
        <v>48</v>
      </c>
      <c r="AI8178">
        <v>464</v>
      </c>
      <c r="AJ8178">
        <v>1448</v>
      </c>
      <c r="AK8178">
        <v>0</v>
      </c>
      <c r="AL8178">
        <v>3051</v>
      </c>
      <c r="AM8178">
        <v>0</v>
      </c>
      <c r="AN8178">
        <v>3872</v>
      </c>
      <c r="AO8178" t="s">
        <v>58</v>
      </c>
      <c r="AP8178">
        <v>817</v>
      </c>
      <c r="AQ8178">
        <v>15736</v>
      </c>
      <c r="AR8178">
        <v>953</v>
      </c>
      <c r="AS8178" t="s">
        <v>50</v>
      </c>
    </row>
    <row r="8179" spans="1:45">
      <c r="A8179">
        <v>8246</v>
      </c>
      <c r="B8179" s="1">
        <v>43943.688518518517</v>
      </c>
      <c r="C8179">
        <v>15698.728999999999</v>
      </c>
      <c r="D8179" t="s">
        <v>44</v>
      </c>
      <c r="E8179" t="s">
        <v>45</v>
      </c>
      <c r="F8179" s="11">
        <v>50</v>
      </c>
      <c r="G8179" s="11">
        <v>-18.600000000000001</v>
      </c>
      <c r="H8179" s="14">
        <v>0</v>
      </c>
      <c r="I8179" s="9">
        <v>50</v>
      </c>
      <c r="J8179" s="7">
        <v>3893</v>
      </c>
      <c r="L8179" s="2" t="s">
        <v>59</v>
      </c>
      <c r="M8179" s="3">
        <v>1500</v>
      </c>
      <c r="N8179" s="3">
        <v>2948</v>
      </c>
      <c r="O8179" s="3">
        <v>1400</v>
      </c>
      <c r="P8179" s="3">
        <v>2848</v>
      </c>
      <c r="Q8179">
        <v>65535</v>
      </c>
      <c r="R8179">
        <v>2848</v>
      </c>
      <c r="S8179" t="s">
        <v>47</v>
      </c>
      <c r="T8179">
        <v>2848</v>
      </c>
      <c r="U8179">
        <v>549</v>
      </c>
      <c r="V8179">
        <v>1400</v>
      </c>
      <c r="W8179">
        <v>1400</v>
      </c>
      <c r="X8179">
        <v>400</v>
      </c>
      <c r="Y8179">
        <v>600</v>
      </c>
      <c r="Z8179">
        <v>-21</v>
      </c>
      <c r="AA8179">
        <v>2</v>
      </c>
      <c r="AB8179">
        <v>100</v>
      </c>
      <c r="AC8179">
        <v>0</v>
      </c>
      <c r="AD8179">
        <v>0</v>
      </c>
      <c r="AE8179">
        <v>0</v>
      </c>
      <c r="AF8179">
        <v>8240</v>
      </c>
      <c r="AG8179">
        <v>0</v>
      </c>
      <c r="AH8179" t="s">
        <v>48</v>
      </c>
      <c r="AI8179">
        <v>464</v>
      </c>
      <c r="AJ8179">
        <v>1448</v>
      </c>
      <c r="AK8179">
        <v>0</v>
      </c>
      <c r="AL8179">
        <v>3051</v>
      </c>
      <c r="AM8179">
        <v>0</v>
      </c>
      <c r="AN8179">
        <v>3872</v>
      </c>
      <c r="AO8179" t="s">
        <v>58</v>
      </c>
      <c r="AP8179">
        <v>817</v>
      </c>
      <c r="AQ8179">
        <v>15736</v>
      </c>
      <c r="AR8179">
        <v>958</v>
      </c>
      <c r="AS8179" t="s">
        <v>50</v>
      </c>
    </row>
    <row r="8180" spans="1:45">
      <c r="A8180">
        <v>8247</v>
      </c>
      <c r="B8180" s="1">
        <v>43943.688530092593</v>
      </c>
      <c r="C8180">
        <v>15699.716</v>
      </c>
      <c r="D8180" t="s">
        <v>44</v>
      </c>
      <c r="E8180" t="s">
        <v>45</v>
      </c>
      <c r="F8180" s="11">
        <v>50</v>
      </c>
      <c r="G8180" s="11">
        <v>-18.600000000000001</v>
      </c>
      <c r="H8180" s="14">
        <v>0</v>
      </c>
      <c r="I8180" s="9">
        <v>50</v>
      </c>
      <c r="J8180" s="7">
        <v>3893</v>
      </c>
      <c r="L8180" s="2" t="s">
        <v>59</v>
      </c>
      <c r="M8180" s="3">
        <v>1500</v>
      </c>
      <c r="N8180" s="3">
        <v>2948</v>
      </c>
      <c r="O8180" s="3">
        <v>1400</v>
      </c>
      <c r="P8180" s="3">
        <v>2848</v>
      </c>
      <c r="Q8180">
        <v>65535</v>
      </c>
      <c r="R8180">
        <v>2848</v>
      </c>
      <c r="S8180" t="s">
        <v>47</v>
      </c>
      <c r="T8180">
        <v>2848</v>
      </c>
      <c r="U8180">
        <v>549</v>
      </c>
      <c r="V8180">
        <v>1400</v>
      </c>
      <c r="W8180">
        <v>1400</v>
      </c>
      <c r="X8180">
        <v>400</v>
      </c>
      <c r="Y8180">
        <v>600</v>
      </c>
      <c r="Z8180">
        <v>-21</v>
      </c>
      <c r="AA8180">
        <v>2</v>
      </c>
      <c r="AB8180">
        <v>100</v>
      </c>
      <c r="AC8180">
        <v>0</v>
      </c>
      <c r="AD8180">
        <v>0</v>
      </c>
      <c r="AE8180">
        <v>0</v>
      </c>
      <c r="AF8180">
        <v>8240</v>
      </c>
      <c r="AG8180">
        <v>0</v>
      </c>
      <c r="AH8180" t="s">
        <v>48</v>
      </c>
      <c r="AI8180">
        <v>464</v>
      </c>
      <c r="AJ8180">
        <v>1448</v>
      </c>
      <c r="AK8180">
        <v>0</v>
      </c>
      <c r="AL8180">
        <v>3051</v>
      </c>
      <c r="AM8180">
        <v>0</v>
      </c>
      <c r="AN8180">
        <v>3872</v>
      </c>
      <c r="AO8180" t="s">
        <v>58</v>
      </c>
      <c r="AP8180">
        <v>817</v>
      </c>
      <c r="AQ8180">
        <v>15736</v>
      </c>
      <c r="AR8180">
        <v>957</v>
      </c>
      <c r="AS8180" t="s">
        <v>50</v>
      </c>
    </row>
    <row r="8181" spans="1:45">
      <c r="A8181">
        <v>8248</v>
      </c>
      <c r="B8181" s="1">
        <v>43943.68854166667</v>
      </c>
      <c r="C8181">
        <v>15700.700999999999</v>
      </c>
      <c r="D8181" t="s">
        <v>44</v>
      </c>
      <c r="E8181" t="s">
        <v>45</v>
      </c>
      <c r="F8181" s="11">
        <v>50</v>
      </c>
      <c r="G8181" s="11">
        <v>-18.600000000000001</v>
      </c>
      <c r="H8181" s="14">
        <v>0</v>
      </c>
      <c r="I8181" s="9">
        <v>50</v>
      </c>
      <c r="J8181" s="7">
        <v>3893</v>
      </c>
      <c r="L8181" s="2" t="s">
        <v>59</v>
      </c>
      <c r="M8181" s="3">
        <v>1500</v>
      </c>
      <c r="N8181" s="3">
        <v>2948</v>
      </c>
      <c r="O8181" s="3">
        <v>1400</v>
      </c>
      <c r="P8181" s="3">
        <v>2848</v>
      </c>
      <c r="Q8181">
        <v>65535</v>
      </c>
      <c r="R8181">
        <v>2848</v>
      </c>
      <c r="S8181" t="s">
        <v>47</v>
      </c>
      <c r="T8181">
        <v>2848</v>
      </c>
      <c r="U8181">
        <v>549</v>
      </c>
      <c r="V8181">
        <v>1400</v>
      </c>
      <c r="W8181">
        <v>1400</v>
      </c>
      <c r="X8181">
        <v>400</v>
      </c>
      <c r="Y8181">
        <v>600</v>
      </c>
      <c r="Z8181">
        <v>-21</v>
      </c>
      <c r="AA8181">
        <v>2</v>
      </c>
      <c r="AB8181">
        <v>100</v>
      </c>
      <c r="AC8181">
        <v>0</v>
      </c>
      <c r="AD8181">
        <v>0</v>
      </c>
      <c r="AE8181">
        <v>0</v>
      </c>
      <c r="AF8181">
        <v>8240</v>
      </c>
      <c r="AG8181">
        <v>0</v>
      </c>
      <c r="AH8181" t="s">
        <v>48</v>
      </c>
      <c r="AI8181">
        <v>464</v>
      </c>
      <c r="AJ8181">
        <v>1448</v>
      </c>
      <c r="AK8181">
        <v>0</v>
      </c>
      <c r="AL8181">
        <v>3051</v>
      </c>
      <c r="AM8181">
        <v>0</v>
      </c>
      <c r="AN8181">
        <v>3872</v>
      </c>
      <c r="AO8181" t="s">
        <v>58</v>
      </c>
      <c r="AP8181">
        <v>817</v>
      </c>
      <c r="AQ8181">
        <v>15736</v>
      </c>
      <c r="AR8181">
        <v>954</v>
      </c>
      <c r="AS8181" t="s">
        <v>50</v>
      </c>
    </row>
    <row r="8182" spans="1:45">
      <c r="A8182">
        <v>8249</v>
      </c>
      <c r="B8182" s="1">
        <v>43943.688564814816</v>
      </c>
      <c r="C8182">
        <v>15703.134</v>
      </c>
      <c r="D8182" t="s">
        <v>44</v>
      </c>
      <c r="E8182" t="s">
        <v>45</v>
      </c>
      <c r="F8182" s="11">
        <v>50</v>
      </c>
      <c r="G8182" s="11">
        <v>-18.600000000000001</v>
      </c>
      <c r="H8182" s="14">
        <v>0</v>
      </c>
      <c r="I8182" s="9">
        <v>50</v>
      </c>
      <c r="J8182" s="7">
        <v>3893</v>
      </c>
      <c r="L8182" s="2" t="s">
        <v>59</v>
      </c>
      <c r="M8182" s="3">
        <v>1500</v>
      </c>
      <c r="N8182" s="3">
        <v>2948</v>
      </c>
      <c r="O8182" s="3">
        <v>1400</v>
      </c>
      <c r="P8182" s="3">
        <v>2848</v>
      </c>
      <c r="Q8182">
        <v>65535</v>
      </c>
      <c r="R8182">
        <v>2848</v>
      </c>
      <c r="S8182" t="s">
        <v>47</v>
      </c>
      <c r="T8182">
        <v>2848</v>
      </c>
      <c r="U8182">
        <v>549</v>
      </c>
      <c r="V8182">
        <v>1400</v>
      </c>
      <c r="W8182">
        <v>1400</v>
      </c>
      <c r="X8182">
        <v>400</v>
      </c>
      <c r="Y8182">
        <v>600</v>
      </c>
      <c r="Z8182">
        <v>-21</v>
      </c>
      <c r="AA8182">
        <v>2</v>
      </c>
      <c r="AB8182">
        <v>100</v>
      </c>
      <c r="AC8182">
        <v>0</v>
      </c>
      <c r="AD8182">
        <v>0</v>
      </c>
      <c r="AE8182">
        <v>0</v>
      </c>
      <c r="AF8182">
        <v>8240</v>
      </c>
      <c r="AG8182">
        <v>0</v>
      </c>
      <c r="AH8182" t="s">
        <v>48</v>
      </c>
      <c r="AI8182">
        <v>464</v>
      </c>
      <c r="AJ8182">
        <v>1448</v>
      </c>
      <c r="AK8182">
        <v>0</v>
      </c>
      <c r="AL8182">
        <v>3051</v>
      </c>
      <c r="AM8182">
        <v>0</v>
      </c>
      <c r="AN8182">
        <v>3872</v>
      </c>
      <c r="AO8182" t="s">
        <v>58</v>
      </c>
      <c r="AP8182">
        <v>817</v>
      </c>
      <c r="AQ8182">
        <v>15736</v>
      </c>
      <c r="AR8182">
        <v>992</v>
      </c>
      <c r="AS8182" t="s">
        <v>50</v>
      </c>
    </row>
    <row r="8183" spans="1:45">
      <c r="A8183">
        <v>8250</v>
      </c>
      <c r="B8183" s="1">
        <v>43943.688576388886</v>
      </c>
      <c r="C8183">
        <v>15704.151</v>
      </c>
      <c r="D8183" t="s">
        <v>44</v>
      </c>
      <c r="E8183" t="s">
        <v>45</v>
      </c>
      <c r="F8183" s="11">
        <v>50</v>
      </c>
      <c r="G8183" s="11">
        <v>-18.600000000000001</v>
      </c>
      <c r="H8183" s="14">
        <v>0</v>
      </c>
      <c r="I8183" s="9">
        <v>50</v>
      </c>
      <c r="J8183" s="7">
        <v>3893</v>
      </c>
      <c r="L8183" s="2" t="s">
        <v>59</v>
      </c>
      <c r="M8183" s="3">
        <v>1500</v>
      </c>
      <c r="N8183" s="3">
        <v>2948</v>
      </c>
      <c r="O8183" s="3">
        <v>1400</v>
      </c>
      <c r="P8183" s="3">
        <v>2848</v>
      </c>
      <c r="Q8183">
        <v>65535</v>
      </c>
      <c r="R8183">
        <v>2848</v>
      </c>
      <c r="S8183" t="s">
        <v>47</v>
      </c>
      <c r="T8183">
        <v>2848</v>
      </c>
      <c r="U8183">
        <v>549</v>
      </c>
      <c r="V8183">
        <v>1400</v>
      </c>
      <c r="W8183">
        <v>1400</v>
      </c>
      <c r="X8183">
        <v>400</v>
      </c>
      <c r="Y8183">
        <v>600</v>
      </c>
      <c r="Z8183">
        <v>-21</v>
      </c>
      <c r="AA8183">
        <v>2</v>
      </c>
      <c r="AB8183">
        <v>100</v>
      </c>
      <c r="AC8183">
        <v>0</v>
      </c>
      <c r="AD8183">
        <v>0</v>
      </c>
      <c r="AE8183">
        <v>0</v>
      </c>
      <c r="AF8183">
        <v>8240</v>
      </c>
      <c r="AG8183">
        <v>0</v>
      </c>
      <c r="AH8183" t="s">
        <v>48</v>
      </c>
      <c r="AI8183">
        <v>464</v>
      </c>
      <c r="AJ8183">
        <v>1448</v>
      </c>
      <c r="AK8183">
        <v>0</v>
      </c>
      <c r="AL8183">
        <v>3051</v>
      </c>
      <c r="AM8183">
        <v>0</v>
      </c>
      <c r="AN8183">
        <v>3872</v>
      </c>
      <c r="AO8183" t="s">
        <v>58</v>
      </c>
      <c r="AP8183">
        <v>817</v>
      </c>
      <c r="AQ8183">
        <v>15736</v>
      </c>
      <c r="AR8183">
        <v>975</v>
      </c>
      <c r="AS8183" t="s">
        <v>50</v>
      </c>
    </row>
    <row r="8184" spans="1:45">
      <c r="A8184">
        <v>8251</v>
      </c>
      <c r="B8184" s="1">
        <v>43943.688611111109</v>
      </c>
      <c r="C8184">
        <v>15706.62</v>
      </c>
      <c r="D8184" t="s">
        <v>44</v>
      </c>
      <c r="E8184" t="s">
        <v>45</v>
      </c>
      <c r="F8184" s="11">
        <v>50</v>
      </c>
      <c r="G8184" s="11">
        <v>-18.600000000000001</v>
      </c>
      <c r="H8184" s="14">
        <v>0</v>
      </c>
      <c r="I8184" s="9">
        <v>50</v>
      </c>
      <c r="J8184" s="7">
        <v>3893</v>
      </c>
      <c r="L8184" s="2" t="s">
        <v>59</v>
      </c>
      <c r="M8184" s="3">
        <v>1500</v>
      </c>
      <c r="N8184" s="3">
        <v>2948</v>
      </c>
      <c r="O8184" s="3">
        <v>1400</v>
      </c>
      <c r="P8184" s="3">
        <v>2848</v>
      </c>
      <c r="Q8184">
        <v>65535</v>
      </c>
      <c r="R8184">
        <v>2848</v>
      </c>
      <c r="S8184" t="s">
        <v>47</v>
      </c>
      <c r="T8184">
        <v>2848</v>
      </c>
      <c r="U8184">
        <v>549</v>
      </c>
      <c r="V8184">
        <v>1400</v>
      </c>
      <c r="W8184">
        <v>1400</v>
      </c>
      <c r="X8184">
        <v>400</v>
      </c>
      <c r="Y8184">
        <v>600</v>
      </c>
      <c r="Z8184">
        <v>-21</v>
      </c>
      <c r="AA8184">
        <v>2</v>
      </c>
      <c r="AB8184">
        <v>100</v>
      </c>
      <c r="AC8184">
        <v>0</v>
      </c>
      <c r="AD8184">
        <v>0</v>
      </c>
      <c r="AE8184">
        <v>0</v>
      </c>
      <c r="AF8184">
        <v>8240</v>
      </c>
      <c r="AG8184">
        <v>0</v>
      </c>
      <c r="AH8184" t="s">
        <v>48</v>
      </c>
      <c r="AI8184">
        <v>464</v>
      </c>
      <c r="AJ8184">
        <v>1448</v>
      </c>
      <c r="AK8184">
        <v>0</v>
      </c>
      <c r="AL8184">
        <v>3051</v>
      </c>
      <c r="AM8184">
        <v>0</v>
      </c>
      <c r="AN8184">
        <v>3872</v>
      </c>
      <c r="AO8184" t="s">
        <v>58</v>
      </c>
      <c r="AP8184">
        <v>817</v>
      </c>
      <c r="AQ8184">
        <v>15736</v>
      </c>
      <c r="AR8184">
        <v>957</v>
      </c>
      <c r="AS8184" t="s">
        <v>50</v>
      </c>
    </row>
    <row r="8185" spans="1:45">
      <c r="A8185">
        <v>8252</v>
      </c>
      <c r="B8185" s="1">
        <v>43943.688622685186</v>
      </c>
      <c r="C8185">
        <v>15707.598</v>
      </c>
      <c r="D8185" t="s">
        <v>44</v>
      </c>
      <c r="E8185" t="s">
        <v>45</v>
      </c>
      <c r="F8185" s="11">
        <v>50</v>
      </c>
      <c r="G8185" s="11">
        <v>-18.600000000000001</v>
      </c>
      <c r="H8185" s="14">
        <v>0</v>
      </c>
      <c r="I8185" s="9">
        <v>50</v>
      </c>
      <c r="J8185" s="7">
        <v>3893</v>
      </c>
      <c r="L8185" s="2" t="s">
        <v>59</v>
      </c>
      <c r="M8185" s="3">
        <v>1500</v>
      </c>
      <c r="N8185" s="3">
        <v>2948</v>
      </c>
      <c r="O8185" s="3">
        <v>1400</v>
      </c>
      <c r="P8185" s="3">
        <v>2848</v>
      </c>
      <c r="Q8185">
        <v>65535</v>
      </c>
      <c r="R8185">
        <v>2848</v>
      </c>
      <c r="S8185" t="s">
        <v>47</v>
      </c>
      <c r="T8185">
        <v>2848</v>
      </c>
      <c r="U8185">
        <v>549</v>
      </c>
      <c r="V8185">
        <v>1400</v>
      </c>
      <c r="W8185">
        <v>1400</v>
      </c>
      <c r="X8185">
        <v>400</v>
      </c>
      <c r="Y8185">
        <v>600</v>
      </c>
      <c r="Z8185">
        <v>-21</v>
      </c>
      <c r="AA8185">
        <v>2</v>
      </c>
      <c r="AB8185">
        <v>100</v>
      </c>
      <c r="AC8185">
        <v>0</v>
      </c>
      <c r="AD8185">
        <v>0</v>
      </c>
      <c r="AE8185">
        <v>0</v>
      </c>
      <c r="AF8185">
        <v>8240</v>
      </c>
      <c r="AG8185">
        <v>0</v>
      </c>
      <c r="AH8185" t="s">
        <v>48</v>
      </c>
      <c r="AI8185">
        <v>464</v>
      </c>
      <c r="AJ8185">
        <v>1448</v>
      </c>
      <c r="AK8185">
        <v>0</v>
      </c>
      <c r="AL8185">
        <v>3051</v>
      </c>
      <c r="AM8185">
        <v>0</v>
      </c>
      <c r="AN8185">
        <v>3872</v>
      </c>
      <c r="AO8185" t="s">
        <v>58</v>
      </c>
      <c r="AP8185">
        <v>817</v>
      </c>
      <c r="AQ8185">
        <v>15736</v>
      </c>
      <c r="AR8185">
        <v>966</v>
      </c>
      <c r="AS8185" t="s">
        <v>50</v>
      </c>
    </row>
    <row r="8186" spans="1:45">
      <c r="A8186">
        <v>8253</v>
      </c>
      <c r="B8186" s="1">
        <v>43943.688634259262</v>
      </c>
      <c r="C8186">
        <v>15708.59</v>
      </c>
      <c r="D8186" t="s">
        <v>44</v>
      </c>
      <c r="E8186" t="s">
        <v>45</v>
      </c>
      <c r="F8186" s="11">
        <v>50</v>
      </c>
      <c r="G8186" s="11">
        <v>-18.600000000000001</v>
      </c>
      <c r="H8186" s="14">
        <v>0</v>
      </c>
      <c r="I8186" s="9">
        <v>50</v>
      </c>
      <c r="J8186" s="7">
        <v>3893</v>
      </c>
      <c r="L8186" s="2" t="s">
        <v>59</v>
      </c>
      <c r="M8186" s="3">
        <v>1500</v>
      </c>
      <c r="N8186" s="3">
        <v>2948</v>
      </c>
      <c r="O8186" s="3">
        <v>1400</v>
      </c>
      <c r="P8186" s="3">
        <v>2848</v>
      </c>
      <c r="Q8186">
        <v>65535</v>
      </c>
      <c r="R8186">
        <v>2848</v>
      </c>
      <c r="S8186" t="s">
        <v>47</v>
      </c>
      <c r="T8186">
        <v>2848</v>
      </c>
      <c r="U8186">
        <v>549</v>
      </c>
      <c r="V8186">
        <v>1400</v>
      </c>
      <c r="W8186">
        <v>1400</v>
      </c>
      <c r="X8186">
        <v>400</v>
      </c>
      <c r="Y8186">
        <v>600</v>
      </c>
      <c r="Z8186">
        <v>-21</v>
      </c>
      <c r="AA8186">
        <v>2</v>
      </c>
      <c r="AB8186">
        <v>100</v>
      </c>
      <c r="AC8186">
        <v>0</v>
      </c>
      <c r="AD8186">
        <v>0</v>
      </c>
      <c r="AE8186">
        <v>0</v>
      </c>
      <c r="AF8186">
        <v>8240</v>
      </c>
      <c r="AG8186">
        <v>0</v>
      </c>
      <c r="AH8186" t="s">
        <v>48</v>
      </c>
      <c r="AI8186">
        <v>464</v>
      </c>
      <c r="AJ8186">
        <v>1448</v>
      </c>
      <c r="AK8186">
        <v>0</v>
      </c>
      <c r="AL8186">
        <v>3051</v>
      </c>
      <c r="AM8186">
        <v>0</v>
      </c>
      <c r="AN8186">
        <v>3872</v>
      </c>
      <c r="AO8186" t="s">
        <v>58</v>
      </c>
      <c r="AP8186">
        <v>817</v>
      </c>
      <c r="AQ8186">
        <v>15736</v>
      </c>
      <c r="AR8186">
        <v>1005</v>
      </c>
      <c r="AS8186" t="s">
        <v>50</v>
      </c>
    </row>
    <row r="8187" spans="1:45">
      <c r="A8187">
        <v>8254</v>
      </c>
      <c r="B8187" s="1">
        <v>43943.688657407409</v>
      </c>
      <c r="C8187">
        <v>15711.073</v>
      </c>
      <c r="D8187" t="s">
        <v>44</v>
      </c>
      <c r="E8187" t="s">
        <v>45</v>
      </c>
      <c r="F8187" s="11">
        <v>50</v>
      </c>
      <c r="G8187" s="11">
        <v>-18.600000000000001</v>
      </c>
      <c r="H8187" s="14">
        <v>0</v>
      </c>
      <c r="I8187" s="9">
        <v>50</v>
      </c>
      <c r="J8187" s="7">
        <v>3893</v>
      </c>
      <c r="L8187" s="2" t="s">
        <v>59</v>
      </c>
      <c r="M8187" s="3">
        <v>1500</v>
      </c>
      <c r="N8187" s="3">
        <v>2948</v>
      </c>
      <c r="O8187" s="3">
        <v>1400</v>
      </c>
      <c r="P8187" s="3">
        <v>2848</v>
      </c>
      <c r="Q8187">
        <v>65535</v>
      </c>
      <c r="R8187">
        <v>2848</v>
      </c>
      <c r="S8187" t="s">
        <v>47</v>
      </c>
      <c r="T8187">
        <v>2848</v>
      </c>
      <c r="U8187">
        <v>549</v>
      </c>
      <c r="V8187">
        <v>1400</v>
      </c>
      <c r="W8187">
        <v>1400</v>
      </c>
      <c r="X8187">
        <v>400</v>
      </c>
      <c r="Y8187">
        <v>600</v>
      </c>
      <c r="Z8187">
        <v>-21</v>
      </c>
      <c r="AA8187">
        <v>2</v>
      </c>
      <c r="AB8187">
        <v>100</v>
      </c>
      <c r="AC8187">
        <v>0</v>
      </c>
      <c r="AD8187">
        <v>0</v>
      </c>
      <c r="AE8187">
        <v>0</v>
      </c>
      <c r="AF8187">
        <v>8240</v>
      </c>
      <c r="AG8187">
        <v>0</v>
      </c>
      <c r="AH8187" t="s">
        <v>48</v>
      </c>
      <c r="AI8187">
        <v>464</v>
      </c>
      <c r="AJ8187">
        <v>1448</v>
      </c>
      <c r="AK8187">
        <v>0</v>
      </c>
      <c r="AL8187">
        <v>3051</v>
      </c>
      <c r="AM8187">
        <v>0</v>
      </c>
      <c r="AN8187">
        <v>3872</v>
      </c>
      <c r="AO8187" t="s">
        <v>58</v>
      </c>
      <c r="AP8187">
        <v>817</v>
      </c>
      <c r="AQ8187">
        <v>15736</v>
      </c>
      <c r="AR8187">
        <v>974</v>
      </c>
      <c r="AS8187" t="s">
        <v>50</v>
      </c>
    </row>
    <row r="8188" spans="1:45">
      <c r="A8188">
        <v>8255</v>
      </c>
      <c r="B8188" s="1">
        <v>43943.688668981478</v>
      </c>
      <c r="C8188">
        <v>15712.073</v>
      </c>
      <c r="D8188" t="s">
        <v>44</v>
      </c>
      <c r="E8188" t="s">
        <v>45</v>
      </c>
      <c r="F8188" s="11">
        <v>50</v>
      </c>
      <c r="G8188" s="11">
        <v>-18.600000000000001</v>
      </c>
      <c r="H8188" s="14">
        <v>0</v>
      </c>
      <c r="I8188" s="9">
        <v>50</v>
      </c>
      <c r="J8188" s="7">
        <v>3893</v>
      </c>
      <c r="L8188" s="2" t="s">
        <v>59</v>
      </c>
      <c r="M8188" s="3">
        <v>1500</v>
      </c>
      <c r="N8188" s="3">
        <v>2948</v>
      </c>
      <c r="O8188" s="3">
        <v>1400</v>
      </c>
      <c r="P8188" s="3">
        <v>2848</v>
      </c>
      <c r="Q8188">
        <v>65535</v>
      </c>
      <c r="R8188">
        <v>2848</v>
      </c>
      <c r="S8188" t="s">
        <v>47</v>
      </c>
      <c r="T8188">
        <v>2848</v>
      </c>
      <c r="U8188">
        <v>549</v>
      </c>
      <c r="V8188">
        <v>1400</v>
      </c>
      <c r="W8188">
        <v>1400</v>
      </c>
      <c r="X8188">
        <v>400</v>
      </c>
      <c r="Y8188">
        <v>600</v>
      </c>
      <c r="Z8188">
        <v>-21</v>
      </c>
      <c r="AA8188">
        <v>2</v>
      </c>
      <c r="AB8188">
        <v>100</v>
      </c>
      <c r="AC8188">
        <v>0</v>
      </c>
      <c r="AD8188">
        <v>0</v>
      </c>
      <c r="AE8188">
        <v>0</v>
      </c>
      <c r="AF8188">
        <v>8240</v>
      </c>
      <c r="AG8188">
        <v>0</v>
      </c>
      <c r="AH8188" t="s">
        <v>48</v>
      </c>
      <c r="AI8188">
        <v>464</v>
      </c>
      <c r="AJ8188">
        <v>1448</v>
      </c>
      <c r="AK8188">
        <v>0</v>
      </c>
      <c r="AL8188">
        <v>3051</v>
      </c>
      <c r="AM8188">
        <v>0</v>
      </c>
      <c r="AN8188">
        <v>3872</v>
      </c>
      <c r="AO8188" t="s">
        <v>58</v>
      </c>
      <c r="AP8188">
        <v>817</v>
      </c>
      <c r="AQ8188">
        <v>15736</v>
      </c>
      <c r="AR8188">
        <v>973</v>
      </c>
      <c r="AS8188" t="s">
        <v>50</v>
      </c>
    </row>
    <row r="8189" spans="1:45">
      <c r="A8189">
        <v>8256</v>
      </c>
      <c r="B8189" s="1">
        <v>43943.688692129632</v>
      </c>
      <c r="C8189">
        <v>15714.527</v>
      </c>
      <c r="D8189" t="s">
        <v>44</v>
      </c>
      <c r="E8189" t="s">
        <v>45</v>
      </c>
      <c r="F8189" s="11">
        <v>50</v>
      </c>
      <c r="G8189" s="11">
        <v>-18.600000000000001</v>
      </c>
      <c r="H8189" s="14">
        <v>0</v>
      </c>
      <c r="I8189" s="9">
        <v>50</v>
      </c>
      <c r="J8189" s="7">
        <v>3893</v>
      </c>
      <c r="L8189" s="2" t="s">
        <v>59</v>
      </c>
      <c r="M8189" s="3">
        <v>1500</v>
      </c>
      <c r="N8189" s="3">
        <v>2948</v>
      </c>
      <c r="O8189" s="3">
        <v>1400</v>
      </c>
      <c r="P8189" s="3">
        <v>2848</v>
      </c>
      <c r="Q8189">
        <v>65535</v>
      </c>
      <c r="R8189">
        <v>2848</v>
      </c>
      <c r="S8189" t="s">
        <v>47</v>
      </c>
      <c r="T8189">
        <v>2848</v>
      </c>
      <c r="U8189">
        <v>549</v>
      </c>
      <c r="V8189">
        <v>1400</v>
      </c>
      <c r="W8189">
        <v>1400</v>
      </c>
      <c r="X8189">
        <v>400</v>
      </c>
      <c r="Y8189">
        <v>600</v>
      </c>
      <c r="Z8189">
        <v>-21</v>
      </c>
      <c r="AA8189">
        <v>2</v>
      </c>
      <c r="AB8189">
        <v>100</v>
      </c>
      <c r="AC8189">
        <v>0</v>
      </c>
      <c r="AD8189">
        <v>0</v>
      </c>
      <c r="AE8189">
        <v>0</v>
      </c>
      <c r="AF8189">
        <v>8240</v>
      </c>
      <c r="AG8189">
        <v>0</v>
      </c>
      <c r="AH8189" t="s">
        <v>48</v>
      </c>
      <c r="AI8189">
        <v>464</v>
      </c>
      <c r="AJ8189">
        <v>1448</v>
      </c>
      <c r="AK8189">
        <v>0</v>
      </c>
      <c r="AL8189">
        <v>3051</v>
      </c>
      <c r="AM8189">
        <v>0</v>
      </c>
      <c r="AN8189">
        <v>3872</v>
      </c>
      <c r="AO8189" t="s">
        <v>58</v>
      </c>
      <c r="AP8189">
        <v>817</v>
      </c>
      <c r="AQ8189">
        <v>15736</v>
      </c>
      <c r="AR8189">
        <v>958</v>
      </c>
      <c r="AS8189" t="s">
        <v>50</v>
      </c>
    </row>
    <row r="8190" spans="1:45">
      <c r="A8190">
        <v>8257</v>
      </c>
      <c r="B8190" s="1">
        <v>43943.688703703701</v>
      </c>
      <c r="C8190">
        <v>15715.513000000001</v>
      </c>
      <c r="D8190" t="s">
        <v>44</v>
      </c>
      <c r="E8190" t="s">
        <v>45</v>
      </c>
      <c r="F8190" s="11">
        <v>50</v>
      </c>
      <c r="G8190" s="11">
        <v>-18.600000000000001</v>
      </c>
      <c r="H8190" s="14">
        <v>0</v>
      </c>
      <c r="I8190" s="9">
        <v>50</v>
      </c>
      <c r="J8190" s="7">
        <v>3893</v>
      </c>
      <c r="L8190" s="2" t="s">
        <v>59</v>
      </c>
      <c r="M8190" s="3">
        <v>1500</v>
      </c>
      <c r="N8190" s="3">
        <v>2948</v>
      </c>
      <c r="O8190" s="3">
        <v>1400</v>
      </c>
      <c r="P8190" s="3">
        <v>2848</v>
      </c>
      <c r="Q8190">
        <v>65535</v>
      </c>
      <c r="R8190">
        <v>2848</v>
      </c>
      <c r="S8190" t="s">
        <v>47</v>
      </c>
      <c r="T8190">
        <v>2848</v>
      </c>
      <c r="U8190">
        <v>549</v>
      </c>
      <c r="V8190">
        <v>1400</v>
      </c>
      <c r="W8190">
        <v>1400</v>
      </c>
      <c r="X8190">
        <v>400</v>
      </c>
      <c r="Y8190">
        <v>600</v>
      </c>
      <c r="Z8190">
        <v>-21</v>
      </c>
      <c r="AA8190">
        <v>2</v>
      </c>
      <c r="AB8190">
        <v>100</v>
      </c>
      <c r="AC8190">
        <v>0</v>
      </c>
      <c r="AD8190">
        <v>0</v>
      </c>
      <c r="AE8190">
        <v>0</v>
      </c>
      <c r="AF8190">
        <v>8240</v>
      </c>
      <c r="AG8190">
        <v>0</v>
      </c>
      <c r="AH8190" t="s">
        <v>48</v>
      </c>
      <c r="AI8190">
        <v>464</v>
      </c>
      <c r="AJ8190">
        <v>1448</v>
      </c>
      <c r="AK8190">
        <v>0</v>
      </c>
      <c r="AL8190">
        <v>3051</v>
      </c>
      <c r="AM8190">
        <v>0</v>
      </c>
      <c r="AN8190">
        <v>3872</v>
      </c>
      <c r="AO8190" t="s">
        <v>58</v>
      </c>
      <c r="AP8190">
        <v>817</v>
      </c>
      <c r="AQ8190">
        <v>15736</v>
      </c>
      <c r="AR8190">
        <v>972</v>
      </c>
      <c r="AS8190" t="s">
        <v>50</v>
      </c>
    </row>
    <row r="8191" spans="1:45">
      <c r="A8191">
        <v>8258</v>
      </c>
      <c r="B8191" s="1">
        <v>43943.688715277778</v>
      </c>
      <c r="C8191">
        <v>15716.511</v>
      </c>
      <c r="D8191" t="s">
        <v>44</v>
      </c>
      <c r="E8191" t="s">
        <v>45</v>
      </c>
      <c r="F8191" s="11">
        <v>50</v>
      </c>
      <c r="G8191" s="11">
        <v>-18.600000000000001</v>
      </c>
      <c r="H8191" s="14">
        <v>0</v>
      </c>
      <c r="I8191" s="9">
        <v>50</v>
      </c>
      <c r="J8191" s="7">
        <v>3893</v>
      </c>
      <c r="L8191" s="2" t="s">
        <v>59</v>
      </c>
      <c r="M8191" s="3">
        <v>1500</v>
      </c>
      <c r="N8191" s="3">
        <v>2948</v>
      </c>
      <c r="O8191" s="3">
        <v>1400</v>
      </c>
      <c r="P8191" s="3">
        <v>2848</v>
      </c>
      <c r="Q8191">
        <v>65535</v>
      </c>
      <c r="R8191">
        <v>2848</v>
      </c>
      <c r="S8191" t="s">
        <v>47</v>
      </c>
      <c r="T8191">
        <v>2848</v>
      </c>
      <c r="U8191">
        <v>549</v>
      </c>
      <c r="V8191">
        <v>1400</v>
      </c>
      <c r="W8191">
        <v>1400</v>
      </c>
      <c r="X8191">
        <v>400</v>
      </c>
      <c r="Y8191">
        <v>600</v>
      </c>
      <c r="Z8191">
        <v>-21</v>
      </c>
      <c r="AA8191">
        <v>2</v>
      </c>
      <c r="AB8191">
        <v>100</v>
      </c>
      <c r="AC8191">
        <v>0</v>
      </c>
      <c r="AD8191">
        <v>0</v>
      </c>
      <c r="AE8191">
        <v>0</v>
      </c>
      <c r="AF8191">
        <v>8240</v>
      </c>
      <c r="AG8191">
        <v>0</v>
      </c>
      <c r="AH8191" t="s">
        <v>48</v>
      </c>
      <c r="AI8191">
        <v>464</v>
      </c>
      <c r="AJ8191">
        <v>1448</v>
      </c>
      <c r="AK8191">
        <v>0</v>
      </c>
      <c r="AL8191">
        <v>3051</v>
      </c>
      <c r="AM8191">
        <v>0</v>
      </c>
      <c r="AN8191">
        <v>3872</v>
      </c>
      <c r="AO8191" t="s">
        <v>58</v>
      </c>
      <c r="AP8191">
        <v>817</v>
      </c>
      <c r="AQ8191">
        <v>15736</v>
      </c>
      <c r="AR8191">
        <v>959</v>
      </c>
      <c r="AS8191" t="s">
        <v>50</v>
      </c>
    </row>
    <row r="8192" spans="1:45">
      <c r="A8192">
        <v>8259</v>
      </c>
      <c r="B8192" s="1">
        <v>43943.688750000001</v>
      </c>
      <c r="C8192">
        <v>15718.947</v>
      </c>
      <c r="D8192" t="s">
        <v>44</v>
      </c>
      <c r="E8192" t="s">
        <v>45</v>
      </c>
      <c r="F8192" s="11">
        <v>50</v>
      </c>
      <c r="G8192" s="11">
        <v>-18.600000000000001</v>
      </c>
      <c r="H8192" s="14">
        <v>0</v>
      </c>
      <c r="I8192" s="9">
        <v>50</v>
      </c>
      <c r="J8192" s="7">
        <v>3893</v>
      </c>
      <c r="L8192" s="2" t="s">
        <v>59</v>
      </c>
      <c r="M8192" s="3">
        <v>1500</v>
      </c>
      <c r="N8192" s="3">
        <v>2948</v>
      </c>
      <c r="O8192" s="3">
        <v>1400</v>
      </c>
      <c r="P8192" s="3">
        <v>2848</v>
      </c>
      <c r="Q8192">
        <v>65535</v>
      </c>
      <c r="R8192">
        <v>2848</v>
      </c>
      <c r="S8192" t="s">
        <v>47</v>
      </c>
      <c r="T8192">
        <v>2848</v>
      </c>
      <c r="U8192">
        <v>549</v>
      </c>
      <c r="V8192">
        <v>1400</v>
      </c>
      <c r="W8192">
        <v>1400</v>
      </c>
      <c r="X8192">
        <v>400</v>
      </c>
      <c r="Y8192">
        <v>600</v>
      </c>
      <c r="Z8192">
        <v>-21</v>
      </c>
      <c r="AA8192">
        <v>2</v>
      </c>
      <c r="AB8192">
        <v>100</v>
      </c>
      <c r="AC8192">
        <v>0</v>
      </c>
      <c r="AD8192">
        <v>0</v>
      </c>
      <c r="AE8192">
        <v>0</v>
      </c>
      <c r="AF8192">
        <v>8240</v>
      </c>
      <c r="AG8192">
        <v>0</v>
      </c>
      <c r="AH8192" t="s">
        <v>48</v>
      </c>
      <c r="AI8192">
        <v>464</v>
      </c>
      <c r="AJ8192">
        <v>1448</v>
      </c>
      <c r="AK8192">
        <v>0</v>
      </c>
      <c r="AL8192">
        <v>3051</v>
      </c>
      <c r="AM8192">
        <v>0</v>
      </c>
      <c r="AN8192">
        <v>3872</v>
      </c>
      <c r="AO8192" t="s">
        <v>58</v>
      </c>
      <c r="AP8192">
        <v>817</v>
      </c>
      <c r="AQ8192">
        <v>15736</v>
      </c>
      <c r="AR8192">
        <v>975</v>
      </c>
      <c r="AS8192" t="s">
        <v>50</v>
      </c>
    </row>
    <row r="8193" spans="1:45">
      <c r="A8193">
        <v>8260</v>
      </c>
      <c r="B8193" s="1">
        <v>43943.688761574071</v>
      </c>
      <c r="C8193">
        <v>15719.948</v>
      </c>
      <c r="D8193" t="s">
        <v>44</v>
      </c>
      <c r="E8193" t="s">
        <v>45</v>
      </c>
      <c r="F8193" s="11">
        <v>50</v>
      </c>
      <c r="G8193" s="11">
        <v>-18.600000000000001</v>
      </c>
      <c r="H8193" s="14">
        <v>0</v>
      </c>
      <c r="I8193" s="9">
        <v>50</v>
      </c>
      <c r="J8193" s="7">
        <v>3893</v>
      </c>
      <c r="L8193" s="2" t="s">
        <v>59</v>
      </c>
      <c r="M8193" s="3">
        <v>1500</v>
      </c>
      <c r="N8193" s="3">
        <v>2948</v>
      </c>
      <c r="O8193" s="3">
        <v>1400</v>
      </c>
      <c r="P8193" s="3">
        <v>2848</v>
      </c>
      <c r="Q8193">
        <v>65535</v>
      </c>
      <c r="R8193">
        <v>2848</v>
      </c>
      <c r="S8193" t="s">
        <v>47</v>
      </c>
      <c r="T8193">
        <v>2848</v>
      </c>
      <c r="U8193">
        <v>549</v>
      </c>
      <c r="V8193">
        <v>1400</v>
      </c>
      <c r="W8193">
        <v>1400</v>
      </c>
      <c r="X8193">
        <v>400</v>
      </c>
      <c r="Y8193">
        <v>600</v>
      </c>
      <c r="Z8193">
        <v>-21</v>
      </c>
      <c r="AA8193">
        <v>2</v>
      </c>
      <c r="AB8193">
        <v>100</v>
      </c>
      <c r="AC8193">
        <v>0</v>
      </c>
      <c r="AD8193">
        <v>0</v>
      </c>
      <c r="AE8193">
        <v>0</v>
      </c>
      <c r="AF8193">
        <v>8240</v>
      </c>
      <c r="AG8193">
        <v>0</v>
      </c>
      <c r="AH8193" t="s">
        <v>48</v>
      </c>
      <c r="AI8193">
        <v>464</v>
      </c>
      <c r="AJ8193">
        <v>1448</v>
      </c>
      <c r="AK8193">
        <v>0</v>
      </c>
      <c r="AL8193">
        <v>3051</v>
      </c>
      <c r="AM8193">
        <v>0</v>
      </c>
      <c r="AN8193">
        <v>3872</v>
      </c>
      <c r="AO8193" t="s">
        <v>58</v>
      </c>
      <c r="AP8193">
        <v>817</v>
      </c>
      <c r="AQ8193">
        <v>15736</v>
      </c>
      <c r="AR8193">
        <v>975</v>
      </c>
      <c r="AS8193" t="s">
        <v>50</v>
      </c>
    </row>
    <row r="8194" spans="1:45">
      <c r="A8194">
        <v>8261</v>
      </c>
      <c r="B8194" s="1">
        <v>43943.688784722224</v>
      </c>
      <c r="C8194">
        <v>15722.418</v>
      </c>
      <c r="D8194" t="s">
        <v>44</v>
      </c>
      <c r="E8194" t="s">
        <v>45</v>
      </c>
      <c r="F8194" s="11">
        <v>50</v>
      </c>
      <c r="G8194" s="11">
        <v>-18.600000000000001</v>
      </c>
      <c r="H8194" s="14">
        <v>0</v>
      </c>
      <c r="I8194" s="9">
        <v>50</v>
      </c>
      <c r="J8194" s="7">
        <v>3893</v>
      </c>
      <c r="L8194" s="2" t="s">
        <v>59</v>
      </c>
      <c r="M8194" s="3">
        <v>1500</v>
      </c>
      <c r="N8194" s="3">
        <v>2948</v>
      </c>
      <c r="O8194" s="3">
        <v>1400</v>
      </c>
      <c r="P8194" s="3">
        <v>2848</v>
      </c>
      <c r="Q8194">
        <v>65535</v>
      </c>
      <c r="R8194">
        <v>2848</v>
      </c>
      <c r="S8194" t="s">
        <v>47</v>
      </c>
      <c r="T8194">
        <v>2848</v>
      </c>
      <c r="U8194">
        <v>549</v>
      </c>
      <c r="V8194">
        <v>1400</v>
      </c>
      <c r="W8194">
        <v>1400</v>
      </c>
      <c r="X8194">
        <v>400</v>
      </c>
      <c r="Y8194">
        <v>600</v>
      </c>
      <c r="Z8194">
        <v>-21</v>
      </c>
      <c r="AA8194">
        <v>2</v>
      </c>
      <c r="AB8194">
        <v>100</v>
      </c>
      <c r="AC8194">
        <v>0</v>
      </c>
      <c r="AD8194">
        <v>0</v>
      </c>
      <c r="AE8194">
        <v>0</v>
      </c>
      <c r="AF8194">
        <v>8240</v>
      </c>
      <c r="AG8194">
        <v>0</v>
      </c>
      <c r="AH8194" t="s">
        <v>48</v>
      </c>
      <c r="AI8194">
        <v>464</v>
      </c>
      <c r="AJ8194">
        <v>1448</v>
      </c>
      <c r="AK8194">
        <v>0</v>
      </c>
      <c r="AL8194">
        <v>3051</v>
      </c>
      <c r="AM8194">
        <v>0</v>
      </c>
      <c r="AN8194">
        <v>3872</v>
      </c>
      <c r="AO8194" t="s">
        <v>58</v>
      </c>
      <c r="AP8194">
        <v>817</v>
      </c>
      <c r="AQ8194">
        <v>15736</v>
      </c>
      <c r="AR8194">
        <v>957</v>
      </c>
      <c r="AS8194" t="s">
        <v>50</v>
      </c>
    </row>
    <row r="8195" spans="1:45">
      <c r="A8195">
        <v>8262</v>
      </c>
      <c r="B8195" s="1">
        <v>43943.688796296294</v>
      </c>
      <c r="C8195">
        <v>15723.404</v>
      </c>
      <c r="D8195" t="s">
        <v>44</v>
      </c>
      <c r="E8195" t="s">
        <v>45</v>
      </c>
      <c r="F8195" s="11">
        <v>50</v>
      </c>
      <c r="G8195" s="11">
        <v>-18.600000000000001</v>
      </c>
      <c r="H8195" s="14">
        <v>0</v>
      </c>
      <c r="I8195" s="9">
        <v>50</v>
      </c>
      <c r="J8195" s="7">
        <v>3893</v>
      </c>
      <c r="L8195" s="2" t="s">
        <v>59</v>
      </c>
      <c r="M8195" s="3">
        <v>1500</v>
      </c>
      <c r="N8195" s="3">
        <v>2948</v>
      </c>
      <c r="O8195" s="3">
        <v>1400</v>
      </c>
      <c r="P8195" s="3">
        <v>2848</v>
      </c>
      <c r="Q8195">
        <v>65535</v>
      </c>
      <c r="R8195">
        <v>2848</v>
      </c>
      <c r="S8195" t="s">
        <v>47</v>
      </c>
      <c r="T8195">
        <v>2848</v>
      </c>
      <c r="U8195">
        <v>549</v>
      </c>
      <c r="V8195">
        <v>1400</v>
      </c>
      <c r="W8195">
        <v>1400</v>
      </c>
      <c r="X8195">
        <v>400</v>
      </c>
      <c r="Y8195">
        <v>600</v>
      </c>
      <c r="Z8195">
        <v>-21</v>
      </c>
      <c r="AA8195">
        <v>2</v>
      </c>
      <c r="AB8195">
        <v>100</v>
      </c>
      <c r="AC8195">
        <v>0</v>
      </c>
      <c r="AD8195">
        <v>0</v>
      </c>
      <c r="AE8195">
        <v>0</v>
      </c>
      <c r="AF8195">
        <v>8240</v>
      </c>
      <c r="AG8195">
        <v>0</v>
      </c>
      <c r="AH8195" t="s">
        <v>48</v>
      </c>
      <c r="AI8195">
        <v>464</v>
      </c>
      <c r="AJ8195">
        <v>1448</v>
      </c>
      <c r="AK8195">
        <v>0</v>
      </c>
      <c r="AL8195">
        <v>3051</v>
      </c>
      <c r="AM8195">
        <v>0</v>
      </c>
      <c r="AN8195">
        <v>3872</v>
      </c>
      <c r="AO8195" t="s">
        <v>58</v>
      </c>
      <c r="AP8195">
        <v>817</v>
      </c>
      <c r="AQ8195">
        <v>15736</v>
      </c>
      <c r="AR8195">
        <v>971</v>
      </c>
      <c r="AS8195" t="s">
        <v>50</v>
      </c>
    </row>
    <row r="8196" spans="1:45">
      <c r="A8196">
        <v>8263</v>
      </c>
      <c r="B8196" s="1">
        <v>43943.688807870371</v>
      </c>
      <c r="C8196">
        <v>15724.401</v>
      </c>
      <c r="D8196" t="s">
        <v>44</v>
      </c>
      <c r="E8196" t="s">
        <v>45</v>
      </c>
      <c r="F8196" s="11">
        <v>50</v>
      </c>
      <c r="G8196" s="11">
        <v>-18.600000000000001</v>
      </c>
      <c r="H8196" s="14">
        <v>0</v>
      </c>
      <c r="I8196" s="9">
        <v>50</v>
      </c>
      <c r="J8196" s="7">
        <v>3893</v>
      </c>
      <c r="L8196" s="2" t="s">
        <v>59</v>
      </c>
      <c r="M8196" s="3">
        <v>1500</v>
      </c>
      <c r="N8196" s="3">
        <v>2948</v>
      </c>
      <c r="O8196" s="3">
        <v>1400</v>
      </c>
      <c r="P8196" s="3">
        <v>2848</v>
      </c>
      <c r="Q8196">
        <v>65535</v>
      </c>
      <c r="R8196">
        <v>2848</v>
      </c>
      <c r="S8196" t="s">
        <v>47</v>
      </c>
      <c r="T8196">
        <v>2848</v>
      </c>
      <c r="U8196">
        <v>549</v>
      </c>
      <c r="V8196">
        <v>1400</v>
      </c>
      <c r="W8196">
        <v>1400</v>
      </c>
      <c r="X8196">
        <v>400</v>
      </c>
      <c r="Y8196">
        <v>600</v>
      </c>
      <c r="Z8196">
        <v>-21</v>
      </c>
      <c r="AA8196">
        <v>2</v>
      </c>
      <c r="AB8196">
        <v>100</v>
      </c>
      <c r="AC8196">
        <v>0</v>
      </c>
      <c r="AD8196">
        <v>0</v>
      </c>
      <c r="AE8196">
        <v>0</v>
      </c>
      <c r="AF8196">
        <v>8240</v>
      </c>
      <c r="AG8196">
        <v>0</v>
      </c>
      <c r="AH8196" t="s">
        <v>48</v>
      </c>
      <c r="AI8196">
        <v>464</v>
      </c>
      <c r="AJ8196">
        <v>1448</v>
      </c>
      <c r="AK8196">
        <v>0</v>
      </c>
      <c r="AL8196">
        <v>3051</v>
      </c>
      <c r="AM8196">
        <v>0</v>
      </c>
      <c r="AN8196">
        <v>3872</v>
      </c>
      <c r="AO8196" t="s">
        <v>58</v>
      </c>
      <c r="AP8196">
        <v>817</v>
      </c>
      <c r="AQ8196">
        <v>15736</v>
      </c>
      <c r="AR8196">
        <v>974</v>
      </c>
      <c r="AS8196" t="s">
        <v>50</v>
      </c>
    </row>
    <row r="8197" spans="1:45">
      <c r="A8197">
        <v>8264</v>
      </c>
      <c r="B8197" s="1">
        <v>43943.688842592594</v>
      </c>
      <c r="C8197">
        <v>15726.838</v>
      </c>
      <c r="D8197" t="s">
        <v>44</v>
      </c>
      <c r="E8197" t="s">
        <v>45</v>
      </c>
      <c r="F8197" s="11">
        <v>50</v>
      </c>
      <c r="G8197" s="11">
        <v>-18.600000000000001</v>
      </c>
      <c r="H8197" s="14">
        <v>0</v>
      </c>
      <c r="I8197" s="9">
        <v>50</v>
      </c>
      <c r="J8197" s="7">
        <v>3893</v>
      </c>
      <c r="L8197" s="2" t="s">
        <v>59</v>
      </c>
      <c r="M8197" s="3">
        <v>1500</v>
      </c>
      <c r="N8197" s="3">
        <v>2948</v>
      </c>
      <c r="O8197" s="3">
        <v>1400</v>
      </c>
      <c r="P8197" s="3">
        <v>2848</v>
      </c>
      <c r="Q8197">
        <v>65535</v>
      </c>
      <c r="R8197">
        <v>2848</v>
      </c>
      <c r="S8197" t="s">
        <v>47</v>
      </c>
      <c r="T8197">
        <v>2848</v>
      </c>
      <c r="U8197">
        <v>549</v>
      </c>
      <c r="V8197">
        <v>1400</v>
      </c>
      <c r="W8197">
        <v>1400</v>
      </c>
      <c r="X8197">
        <v>400</v>
      </c>
      <c r="Y8197">
        <v>600</v>
      </c>
      <c r="Z8197">
        <v>-21</v>
      </c>
      <c r="AA8197">
        <v>2</v>
      </c>
      <c r="AB8197">
        <v>100</v>
      </c>
      <c r="AC8197">
        <v>0</v>
      </c>
      <c r="AD8197">
        <v>0</v>
      </c>
      <c r="AE8197">
        <v>0</v>
      </c>
      <c r="AF8197">
        <v>8240</v>
      </c>
      <c r="AG8197">
        <v>0</v>
      </c>
      <c r="AH8197" t="s">
        <v>48</v>
      </c>
      <c r="AI8197">
        <v>464</v>
      </c>
      <c r="AJ8197">
        <v>1448</v>
      </c>
      <c r="AK8197">
        <v>0</v>
      </c>
      <c r="AL8197">
        <v>3051</v>
      </c>
      <c r="AM8197">
        <v>0</v>
      </c>
      <c r="AN8197">
        <v>3872</v>
      </c>
      <c r="AO8197" t="s">
        <v>58</v>
      </c>
      <c r="AP8197">
        <v>817</v>
      </c>
      <c r="AQ8197">
        <v>15736</v>
      </c>
      <c r="AR8197">
        <v>973</v>
      </c>
      <c r="AS8197" t="s">
        <v>50</v>
      </c>
    </row>
    <row r="8198" spans="1:45">
      <c r="A8198">
        <v>8265</v>
      </c>
      <c r="B8198" s="1">
        <v>43943.688854166663</v>
      </c>
      <c r="C8198">
        <v>15727.83</v>
      </c>
      <c r="D8198" t="s">
        <v>44</v>
      </c>
      <c r="E8198" t="s">
        <v>45</v>
      </c>
      <c r="F8198" s="11">
        <v>50</v>
      </c>
      <c r="G8198" s="11">
        <v>-18.600000000000001</v>
      </c>
      <c r="H8198" s="14">
        <v>0</v>
      </c>
      <c r="I8198" s="9">
        <v>50</v>
      </c>
      <c r="J8198" s="7">
        <v>3893</v>
      </c>
      <c r="L8198" s="2" t="s">
        <v>59</v>
      </c>
      <c r="M8198" s="3">
        <v>1500</v>
      </c>
      <c r="N8198" s="3">
        <v>2948</v>
      </c>
      <c r="O8198" s="3">
        <v>1400</v>
      </c>
      <c r="P8198" s="3">
        <v>2848</v>
      </c>
      <c r="Q8198">
        <v>65535</v>
      </c>
      <c r="R8198">
        <v>2848</v>
      </c>
      <c r="S8198" t="s">
        <v>47</v>
      </c>
      <c r="T8198">
        <v>2848</v>
      </c>
      <c r="U8198">
        <v>549</v>
      </c>
      <c r="V8198">
        <v>1400</v>
      </c>
      <c r="W8198">
        <v>1400</v>
      </c>
      <c r="X8198">
        <v>400</v>
      </c>
      <c r="Y8198">
        <v>600</v>
      </c>
      <c r="Z8198">
        <v>-21</v>
      </c>
      <c r="AA8198">
        <v>2</v>
      </c>
      <c r="AB8198">
        <v>100</v>
      </c>
      <c r="AC8198">
        <v>0</v>
      </c>
      <c r="AD8198">
        <v>0</v>
      </c>
      <c r="AE8198">
        <v>0</v>
      </c>
      <c r="AF8198">
        <v>8240</v>
      </c>
      <c r="AG8198">
        <v>0</v>
      </c>
      <c r="AH8198" t="s">
        <v>48</v>
      </c>
      <c r="AI8198">
        <v>464</v>
      </c>
      <c r="AJ8198">
        <v>1448</v>
      </c>
      <c r="AK8198">
        <v>0</v>
      </c>
      <c r="AL8198">
        <v>3051</v>
      </c>
      <c r="AM8198">
        <v>0</v>
      </c>
      <c r="AN8198">
        <v>3872</v>
      </c>
      <c r="AO8198" t="s">
        <v>58</v>
      </c>
      <c r="AP8198">
        <v>817</v>
      </c>
      <c r="AQ8198">
        <v>15736</v>
      </c>
      <c r="AR8198">
        <v>968</v>
      </c>
      <c r="AS8198" t="s">
        <v>50</v>
      </c>
    </row>
    <row r="8199" spans="1:45">
      <c r="A8199">
        <v>8266</v>
      </c>
      <c r="B8199" s="1">
        <v>43943.68886574074</v>
      </c>
      <c r="C8199">
        <v>15728.825000000001</v>
      </c>
      <c r="D8199" t="s">
        <v>44</v>
      </c>
      <c r="E8199" t="s">
        <v>45</v>
      </c>
      <c r="F8199" s="11">
        <v>50</v>
      </c>
      <c r="G8199" s="11">
        <v>-18.600000000000001</v>
      </c>
      <c r="H8199" s="14">
        <v>0</v>
      </c>
      <c r="I8199" s="9">
        <v>50</v>
      </c>
      <c r="J8199" s="7">
        <v>3893</v>
      </c>
      <c r="L8199" s="2" t="s">
        <v>59</v>
      </c>
      <c r="M8199" s="3">
        <v>1500</v>
      </c>
      <c r="N8199" s="3">
        <v>2948</v>
      </c>
      <c r="O8199" s="3">
        <v>1400</v>
      </c>
      <c r="P8199" s="3">
        <v>2848</v>
      </c>
      <c r="Q8199">
        <v>65535</v>
      </c>
      <c r="R8199">
        <v>2848</v>
      </c>
      <c r="S8199" t="s">
        <v>47</v>
      </c>
      <c r="T8199">
        <v>2848</v>
      </c>
      <c r="U8199">
        <v>549</v>
      </c>
      <c r="V8199">
        <v>1400</v>
      </c>
      <c r="W8199">
        <v>1400</v>
      </c>
      <c r="X8199">
        <v>400</v>
      </c>
      <c r="Y8199">
        <v>600</v>
      </c>
      <c r="Z8199">
        <v>-21</v>
      </c>
      <c r="AA8199">
        <v>2</v>
      </c>
      <c r="AB8199">
        <v>100</v>
      </c>
      <c r="AC8199">
        <v>0</v>
      </c>
      <c r="AD8199">
        <v>0</v>
      </c>
      <c r="AE8199">
        <v>0</v>
      </c>
      <c r="AF8199">
        <v>8240</v>
      </c>
      <c r="AG8199">
        <v>0</v>
      </c>
      <c r="AH8199" t="s">
        <v>48</v>
      </c>
      <c r="AI8199">
        <v>464</v>
      </c>
      <c r="AJ8199">
        <v>1448</v>
      </c>
      <c r="AK8199">
        <v>0</v>
      </c>
      <c r="AL8199">
        <v>3051</v>
      </c>
      <c r="AM8199">
        <v>0</v>
      </c>
      <c r="AN8199">
        <v>3872</v>
      </c>
      <c r="AO8199" t="s">
        <v>58</v>
      </c>
      <c r="AP8199">
        <v>817</v>
      </c>
      <c r="AQ8199">
        <v>15736</v>
      </c>
      <c r="AR8199">
        <v>958</v>
      </c>
      <c r="AS8199" t="s">
        <v>50</v>
      </c>
    </row>
    <row r="8200" spans="1:45">
      <c r="A8200">
        <v>8267</v>
      </c>
      <c r="B8200" s="1">
        <v>43943.688888888886</v>
      </c>
      <c r="C8200">
        <v>15731.291999999999</v>
      </c>
      <c r="D8200" t="s">
        <v>44</v>
      </c>
      <c r="E8200" t="s">
        <v>45</v>
      </c>
      <c r="F8200" s="11">
        <v>50</v>
      </c>
      <c r="G8200" s="11">
        <v>-18.600000000000001</v>
      </c>
      <c r="H8200" s="14">
        <v>0</v>
      </c>
      <c r="I8200" s="9">
        <v>50</v>
      </c>
      <c r="J8200" s="7">
        <v>3893</v>
      </c>
      <c r="L8200" s="2" t="s">
        <v>59</v>
      </c>
      <c r="M8200" s="3">
        <v>1500</v>
      </c>
      <c r="N8200" s="3">
        <v>2948</v>
      </c>
      <c r="O8200" s="3">
        <v>1400</v>
      </c>
      <c r="P8200" s="3">
        <v>2848</v>
      </c>
      <c r="Q8200">
        <v>65535</v>
      </c>
      <c r="R8200">
        <v>2848</v>
      </c>
      <c r="S8200" t="s">
        <v>47</v>
      </c>
      <c r="T8200">
        <v>2848</v>
      </c>
      <c r="U8200">
        <v>549</v>
      </c>
      <c r="V8200">
        <v>1400</v>
      </c>
      <c r="W8200">
        <v>1400</v>
      </c>
      <c r="X8200">
        <v>400</v>
      </c>
      <c r="Y8200">
        <v>600</v>
      </c>
      <c r="Z8200">
        <v>-21</v>
      </c>
      <c r="AA8200">
        <v>2</v>
      </c>
      <c r="AB8200">
        <v>100</v>
      </c>
      <c r="AC8200">
        <v>0</v>
      </c>
      <c r="AD8200">
        <v>0</v>
      </c>
      <c r="AE8200">
        <v>0</v>
      </c>
      <c r="AF8200">
        <v>8240</v>
      </c>
      <c r="AG8200">
        <v>0</v>
      </c>
      <c r="AH8200" t="s">
        <v>48</v>
      </c>
      <c r="AI8200">
        <v>464</v>
      </c>
      <c r="AJ8200">
        <v>1448</v>
      </c>
      <c r="AK8200">
        <v>0</v>
      </c>
      <c r="AL8200">
        <v>3051</v>
      </c>
      <c r="AM8200">
        <v>0</v>
      </c>
      <c r="AN8200">
        <v>3872</v>
      </c>
      <c r="AO8200" t="s">
        <v>58</v>
      </c>
      <c r="AP8200">
        <v>817</v>
      </c>
      <c r="AQ8200">
        <v>15736</v>
      </c>
      <c r="AR8200">
        <v>974</v>
      </c>
      <c r="AS8200" t="s">
        <v>50</v>
      </c>
    </row>
    <row r="8201" spans="1:45">
      <c r="A8201">
        <v>8268</v>
      </c>
      <c r="B8201" s="1">
        <v>43943.688900462963</v>
      </c>
      <c r="C8201">
        <v>15732.290999999999</v>
      </c>
      <c r="D8201" t="s">
        <v>44</v>
      </c>
      <c r="E8201" t="s">
        <v>45</v>
      </c>
      <c r="F8201" s="11">
        <v>50</v>
      </c>
      <c r="G8201" s="11">
        <v>-18.600000000000001</v>
      </c>
      <c r="H8201" s="14">
        <v>0</v>
      </c>
      <c r="I8201" s="9">
        <v>50</v>
      </c>
      <c r="J8201" s="7">
        <v>3893</v>
      </c>
      <c r="L8201" s="2" t="s">
        <v>59</v>
      </c>
      <c r="M8201" s="3">
        <v>1500</v>
      </c>
      <c r="N8201" s="3">
        <v>2948</v>
      </c>
      <c r="O8201" s="3">
        <v>1400</v>
      </c>
      <c r="P8201" s="3">
        <v>2848</v>
      </c>
      <c r="Q8201">
        <v>65535</v>
      </c>
      <c r="R8201">
        <v>2848</v>
      </c>
      <c r="S8201" t="s">
        <v>47</v>
      </c>
      <c r="T8201">
        <v>2848</v>
      </c>
      <c r="U8201">
        <v>549</v>
      </c>
      <c r="V8201">
        <v>1400</v>
      </c>
      <c r="W8201">
        <v>1400</v>
      </c>
      <c r="X8201">
        <v>400</v>
      </c>
      <c r="Y8201">
        <v>600</v>
      </c>
      <c r="Z8201">
        <v>-21</v>
      </c>
      <c r="AA8201">
        <v>2</v>
      </c>
      <c r="AB8201">
        <v>100</v>
      </c>
      <c r="AC8201">
        <v>0</v>
      </c>
      <c r="AD8201">
        <v>0</v>
      </c>
      <c r="AE8201">
        <v>0</v>
      </c>
      <c r="AF8201">
        <v>8240</v>
      </c>
      <c r="AG8201">
        <v>0</v>
      </c>
      <c r="AH8201" t="s">
        <v>48</v>
      </c>
      <c r="AI8201">
        <v>464</v>
      </c>
      <c r="AJ8201">
        <v>1448</v>
      </c>
      <c r="AK8201">
        <v>0</v>
      </c>
      <c r="AL8201">
        <v>3051</v>
      </c>
      <c r="AM8201">
        <v>0</v>
      </c>
      <c r="AN8201">
        <v>3872</v>
      </c>
      <c r="AO8201" t="s">
        <v>58</v>
      </c>
      <c r="AP8201">
        <v>817</v>
      </c>
      <c r="AQ8201">
        <v>15736</v>
      </c>
      <c r="AR8201">
        <v>960</v>
      </c>
      <c r="AS8201" t="s">
        <v>50</v>
      </c>
    </row>
    <row r="8202" spans="1:45">
      <c r="A8202">
        <v>8269</v>
      </c>
      <c r="B8202" s="1">
        <v>43943.688935185186</v>
      </c>
      <c r="C8202">
        <v>15734.793</v>
      </c>
      <c r="D8202" t="s">
        <v>44</v>
      </c>
      <c r="E8202" t="s">
        <v>45</v>
      </c>
      <c r="F8202" s="11">
        <v>50</v>
      </c>
      <c r="G8202" s="11">
        <v>-18.600000000000001</v>
      </c>
      <c r="H8202" s="14">
        <v>0</v>
      </c>
      <c r="I8202" s="9">
        <v>50</v>
      </c>
      <c r="J8202" s="7">
        <v>3893</v>
      </c>
      <c r="L8202" s="2" t="s">
        <v>59</v>
      </c>
      <c r="M8202" s="3">
        <v>1500</v>
      </c>
      <c r="N8202" s="3">
        <v>2948</v>
      </c>
      <c r="O8202" s="3">
        <v>1400</v>
      </c>
      <c r="P8202" s="3">
        <v>2848</v>
      </c>
      <c r="Q8202">
        <v>65535</v>
      </c>
      <c r="R8202">
        <v>2848</v>
      </c>
      <c r="S8202" t="s">
        <v>47</v>
      </c>
      <c r="T8202">
        <v>2848</v>
      </c>
      <c r="U8202">
        <v>549</v>
      </c>
      <c r="V8202">
        <v>1400</v>
      </c>
      <c r="W8202">
        <v>1400</v>
      </c>
      <c r="X8202">
        <v>400</v>
      </c>
      <c r="Y8202">
        <v>600</v>
      </c>
      <c r="Z8202">
        <v>-21</v>
      </c>
      <c r="AA8202">
        <v>2</v>
      </c>
      <c r="AB8202">
        <v>100</v>
      </c>
      <c r="AC8202">
        <v>0</v>
      </c>
      <c r="AD8202">
        <v>0</v>
      </c>
      <c r="AE8202">
        <v>0</v>
      </c>
      <c r="AF8202">
        <v>8240</v>
      </c>
      <c r="AG8202">
        <v>0</v>
      </c>
      <c r="AH8202" t="s">
        <v>48</v>
      </c>
      <c r="AI8202">
        <v>464</v>
      </c>
      <c r="AJ8202">
        <v>1448</v>
      </c>
      <c r="AK8202">
        <v>0</v>
      </c>
      <c r="AL8202">
        <v>3051</v>
      </c>
      <c r="AM8202">
        <v>0</v>
      </c>
      <c r="AN8202">
        <v>3872</v>
      </c>
      <c r="AO8202" t="s">
        <v>58</v>
      </c>
      <c r="AP8202">
        <v>817</v>
      </c>
      <c r="AQ8202">
        <v>15736</v>
      </c>
      <c r="AR8202">
        <v>956</v>
      </c>
      <c r="AS8202" t="s">
        <v>50</v>
      </c>
    </row>
    <row r="8203" spans="1:45">
      <c r="A8203">
        <v>8270</v>
      </c>
      <c r="B8203" s="1">
        <v>43943.688946759263</v>
      </c>
      <c r="C8203">
        <v>15735.777</v>
      </c>
      <c r="D8203" t="s">
        <v>44</v>
      </c>
      <c r="E8203" t="s">
        <v>45</v>
      </c>
      <c r="F8203" s="11">
        <v>50</v>
      </c>
      <c r="G8203" s="11">
        <v>-18.600000000000001</v>
      </c>
      <c r="H8203" s="14">
        <v>0</v>
      </c>
      <c r="I8203" s="9">
        <v>50</v>
      </c>
      <c r="J8203" s="7">
        <v>3893</v>
      </c>
      <c r="L8203" s="2" t="s">
        <v>59</v>
      </c>
      <c r="M8203" s="3">
        <v>1500</v>
      </c>
      <c r="N8203" s="3">
        <v>2948</v>
      </c>
      <c r="O8203" s="3">
        <v>1400</v>
      </c>
      <c r="P8203" s="3">
        <v>2848</v>
      </c>
      <c r="Q8203">
        <v>65535</v>
      </c>
      <c r="R8203">
        <v>2848</v>
      </c>
      <c r="S8203" t="s">
        <v>47</v>
      </c>
      <c r="T8203">
        <v>2848</v>
      </c>
      <c r="U8203">
        <v>549</v>
      </c>
      <c r="V8203">
        <v>1400</v>
      </c>
      <c r="W8203">
        <v>1400</v>
      </c>
      <c r="X8203">
        <v>400</v>
      </c>
      <c r="Y8203">
        <v>600</v>
      </c>
      <c r="Z8203">
        <v>-21</v>
      </c>
      <c r="AA8203">
        <v>2</v>
      </c>
      <c r="AB8203">
        <v>100</v>
      </c>
      <c r="AC8203">
        <v>0</v>
      </c>
      <c r="AD8203">
        <v>0</v>
      </c>
      <c r="AE8203">
        <v>0</v>
      </c>
      <c r="AF8203">
        <v>8240</v>
      </c>
      <c r="AG8203">
        <v>0</v>
      </c>
      <c r="AH8203" t="s">
        <v>48</v>
      </c>
      <c r="AI8203">
        <v>464</v>
      </c>
      <c r="AJ8203">
        <v>1448</v>
      </c>
      <c r="AK8203">
        <v>0</v>
      </c>
      <c r="AL8203">
        <v>3051</v>
      </c>
      <c r="AM8203">
        <v>0</v>
      </c>
      <c r="AN8203">
        <v>3872</v>
      </c>
      <c r="AO8203" t="s">
        <v>58</v>
      </c>
      <c r="AP8203">
        <v>817</v>
      </c>
      <c r="AQ8203">
        <v>15736</v>
      </c>
      <c r="AR8203">
        <v>974</v>
      </c>
      <c r="AS8203" t="s">
        <v>50</v>
      </c>
    </row>
    <row r="8204" spans="1:45">
      <c r="A8204">
        <v>8271</v>
      </c>
      <c r="B8204" s="1">
        <v>43943.688958333332</v>
      </c>
      <c r="C8204">
        <v>15736.776</v>
      </c>
      <c r="D8204" t="s">
        <v>44</v>
      </c>
      <c r="E8204" t="s">
        <v>45</v>
      </c>
      <c r="F8204" s="11">
        <v>50</v>
      </c>
      <c r="G8204" s="11">
        <v>-18.600000000000001</v>
      </c>
      <c r="H8204" s="14">
        <v>0</v>
      </c>
      <c r="I8204" s="9">
        <v>50</v>
      </c>
      <c r="J8204" s="7">
        <v>3893</v>
      </c>
      <c r="L8204" s="2" t="s">
        <v>59</v>
      </c>
      <c r="M8204" s="3">
        <v>1500</v>
      </c>
      <c r="N8204" s="3">
        <v>2948</v>
      </c>
      <c r="O8204" s="3">
        <v>1400</v>
      </c>
      <c r="P8204" s="3">
        <v>2848</v>
      </c>
      <c r="Q8204">
        <v>65535</v>
      </c>
      <c r="R8204">
        <v>2848</v>
      </c>
      <c r="S8204" t="s">
        <v>47</v>
      </c>
      <c r="T8204">
        <v>2848</v>
      </c>
      <c r="U8204">
        <v>549</v>
      </c>
      <c r="V8204">
        <v>1400</v>
      </c>
      <c r="W8204">
        <v>1400</v>
      </c>
      <c r="X8204">
        <v>400</v>
      </c>
      <c r="Y8204">
        <v>600</v>
      </c>
      <c r="Z8204">
        <v>-21</v>
      </c>
      <c r="AA8204">
        <v>2</v>
      </c>
      <c r="AB8204">
        <v>100</v>
      </c>
      <c r="AC8204">
        <v>0</v>
      </c>
      <c r="AD8204">
        <v>0</v>
      </c>
      <c r="AE8204">
        <v>0</v>
      </c>
      <c r="AF8204">
        <v>8240</v>
      </c>
      <c r="AG8204">
        <v>0</v>
      </c>
      <c r="AH8204" t="s">
        <v>48</v>
      </c>
      <c r="AI8204">
        <v>464</v>
      </c>
      <c r="AJ8204">
        <v>1448</v>
      </c>
      <c r="AK8204">
        <v>0</v>
      </c>
      <c r="AL8204">
        <v>3051</v>
      </c>
      <c r="AM8204">
        <v>0</v>
      </c>
      <c r="AN8204">
        <v>3872</v>
      </c>
      <c r="AO8204" t="s">
        <v>58</v>
      </c>
      <c r="AP8204">
        <v>817</v>
      </c>
      <c r="AQ8204">
        <v>15736</v>
      </c>
      <c r="AR8204">
        <v>958</v>
      </c>
      <c r="AS8204" t="s">
        <v>50</v>
      </c>
    </row>
    <row r="8205" spans="1:45">
      <c r="A8205">
        <v>8272</v>
      </c>
      <c r="B8205" s="1">
        <v>43943.688981481479</v>
      </c>
      <c r="C8205">
        <v>15739.245999999999</v>
      </c>
      <c r="D8205" t="s">
        <v>44</v>
      </c>
      <c r="E8205" t="s">
        <v>45</v>
      </c>
      <c r="F8205" s="11">
        <v>50</v>
      </c>
      <c r="G8205" s="11">
        <v>-18.600000000000001</v>
      </c>
      <c r="H8205" s="14">
        <v>0</v>
      </c>
      <c r="I8205" s="9">
        <v>50</v>
      </c>
      <c r="J8205" s="7">
        <v>3893</v>
      </c>
      <c r="L8205" s="2" t="s">
        <v>59</v>
      </c>
      <c r="M8205" s="3">
        <v>1500</v>
      </c>
      <c r="N8205" s="3">
        <v>2948</v>
      </c>
      <c r="O8205" s="3">
        <v>1400</v>
      </c>
      <c r="P8205" s="3">
        <v>2848</v>
      </c>
      <c r="Q8205">
        <v>65535</v>
      </c>
      <c r="R8205">
        <v>2848</v>
      </c>
      <c r="S8205" t="s">
        <v>47</v>
      </c>
      <c r="T8205">
        <v>2848</v>
      </c>
      <c r="U8205">
        <v>549</v>
      </c>
      <c r="V8205">
        <v>1400</v>
      </c>
      <c r="W8205">
        <v>1400</v>
      </c>
      <c r="X8205">
        <v>400</v>
      </c>
      <c r="Y8205">
        <v>600</v>
      </c>
      <c r="Z8205">
        <v>-21</v>
      </c>
      <c r="AA8205">
        <v>2</v>
      </c>
      <c r="AB8205">
        <v>100</v>
      </c>
      <c r="AC8205">
        <v>0</v>
      </c>
      <c r="AD8205">
        <v>0</v>
      </c>
      <c r="AE8205">
        <v>0</v>
      </c>
      <c r="AF8205">
        <v>8240</v>
      </c>
      <c r="AG8205">
        <v>0</v>
      </c>
      <c r="AH8205" t="s">
        <v>48</v>
      </c>
      <c r="AI8205">
        <v>464</v>
      </c>
      <c r="AJ8205">
        <v>1448</v>
      </c>
      <c r="AK8205">
        <v>0</v>
      </c>
      <c r="AL8205">
        <v>3051</v>
      </c>
      <c r="AM8205">
        <v>0</v>
      </c>
      <c r="AN8205">
        <v>3872</v>
      </c>
      <c r="AO8205" t="s">
        <v>58</v>
      </c>
      <c r="AP8205">
        <v>817</v>
      </c>
      <c r="AQ8205">
        <v>15736</v>
      </c>
      <c r="AR8205">
        <v>990</v>
      </c>
      <c r="AS8205" t="s">
        <v>50</v>
      </c>
    </row>
    <row r="8206" spans="1:45">
      <c r="A8206">
        <v>8273</v>
      </c>
      <c r="B8206" s="1">
        <v>43943.688993055555</v>
      </c>
      <c r="C8206">
        <v>15740.262000000001</v>
      </c>
      <c r="D8206" t="s">
        <v>44</v>
      </c>
      <c r="E8206" t="s">
        <v>45</v>
      </c>
      <c r="F8206" s="11">
        <v>50</v>
      </c>
      <c r="G8206" s="11">
        <v>-18.600000000000001</v>
      </c>
      <c r="H8206" s="14">
        <v>0</v>
      </c>
      <c r="I8206" s="9">
        <v>50</v>
      </c>
      <c r="J8206" s="7">
        <v>3893</v>
      </c>
      <c r="L8206" s="2" t="s">
        <v>59</v>
      </c>
      <c r="M8206" s="3">
        <v>1500</v>
      </c>
      <c r="N8206" s="3">
        <v>2948</v>
      </c>
      <c r="O8206" s="3">
        <v>1400</v>
      </c>
      <c r="P8206" s="3">
        <v>2848</v>
      </c>
      <c r="Q8206">
        <v>65535</v>
      </c>
      <c r="R8206">
        <v>2848</v>
      </c>
      <c r="S8206" t="s">
        <v>47</v>
      </c>
      <c r="T8206">
        <v>2848</v>
      </c>
      <c r="U8206">
        <v>549</v>
      </c>
      <c r="V8206">
        <v>1400</v>
      </c>
      <c r="W8206">
        <v>1400</v>
      </c>
      <c r="X8206">
        <v>400</v>
      </c>
      <c r="Y8206">
        <v>600</v>
      </c>
      <c r="Z8206">
        <v>-21</v>
      </c>
      <c r="AA8206">
        <v>2</v>
      </c>
      <c r="AB8206">
        <v>100</v>
      </c>
      <c r="AC8206">
        <v>0</v>
      </c>
      <c r="AD8206">
        <v>0</v>
      </c>
      <c r="AE8206">
        <v>0</v>
      </c>
      <c r="AF8206">
        <v>8240</v>
      </c>
      <c r="AG8206">
        <v>0</v>
      </c>
      <c r="AH8206" t="s">
        <v>48</v>
      </c>
      <c r="AI8206">
        <v>464</v>
      </c>
      <c r="AJ8206">
        <v>1448</v>
      </c>
      <c r="AK8206">
        <v>0</v>
      </c>
      <c r="AL8206">
        <v>3051</v>
      </c>
      <c r="AM8206">
        <v>0</v>
      </c>
      <c r="AN8206">
        <v>3872</v>
      </c>
      <c r="AO8206" t="s">
        <v>58</v>
      </c>
      <c r="AP8206">
        <v>817</v>
      </c>
      <c r="AQ8206">
        <v>15736</v>
      </c>
      <c r="AR8206">
        <v>974</v>
      </c>
      <c r="AS8206" t="s">
        <v>50</v>
      </c>
    </row>
    <row r="8207" spans="1:45">
      <c r="A8207">
        <v>8274</v>
      </c>
      <c r="B8207" s="1">
        <v>43943.689027777778</v>
      </c>
      <c r="C8207">
        <v>15742.72</v>
      </c>
      <c r="D8207" t="s">
        <v>44</v>
      </c>
      <c r="E8207" t="s">
        <v>45</v>
      </c>
      <c r="F8207" s="11">
        <v>50</v>
      </c>
      <c r="G8207" s="11">
        <v>-18.600000000000001</v>
      </c>
      <c r="H8207" s="14">
        <v>0</v>
      </c>
      <c r="I8207" s="9">
        <v>50</v>
      </c>
      <c r="J8207" s="7">
        <v>3893</v>
      </c>
      <c r="L8207" s="2" t="s">
        <v>59</v>
      </c>
      <c r="M8207" s="3">
        <v>1500</v>
      </c>
      <c r="N8207" s="3">
        <v>2948</v>
      </c>
      <c r="O8207" s="3">
        <v>1400</v>
      </c>
      <c r="P8207" s="3">
        <v>2848</v>
      </c>
      <c r="Q8207">
        <v>65535</v>
      </c>
      <c r="R8207">
        <v>2848</v>
      </c>
      <c r="S8207" t="s">
        <v>47</v>
      </c>
      <c r="T8207">
        <v>2848</v>
      </c>
      <c r="U8207">
        <v>549</v>
      </c>
      <c r="V8207">
        <v>1400</v>
      </c>
      <c r="W8207">
        <v>1400</v>
      </c>
      <c r="X8207">
        <v>400</v>
      </c>
      <c r="Y8207">
        <v>600</v>
      </c>
      <c r="Z8207">
        <v>-21</v>
      </c>
      <c r="AA8207">
        <v>2</v>
      </c>
      <c r="AB8207">
        <v>100</v>
      </c>
      <c r="AC8207">
        <v>0</v>
      </c>
      <c r="AD8207">
        <v>0</v>
      </c>
      <c r="AE8207">
        <v>0</v>
      </c>
      <c r="AF8207">
        <v>8240</v>
      </c>
      <c r="AG8207">
        <v>0</v>
      </c>
      <c r="AH8207" t="s">
        <v>48</v>
      </c>
      <c r="AI8207">
        <v>464</v>
      </c>
      <c r="AJ8207">
        <v>1448</v>
      </c>
      <c r="AK8207">
        <v>0</v>
      </c>
      <c r="AL8207">
        <v>3051</v>
      </c>
      <c r="AM8207">
        <v>0</v>
      </c>
      <c r="AN8207">
        <v>3872</v>
      </c>
      <c r="AO8207" t="s">
        <v>58</v>
      </c>
      <c r="AP8207">
        <v>817</v>
      </c>
      <c r="AQ8207">
        <v>15736</v>
      </c>
      <c r="AR8207">
        <v>969</v>
      </c>
      <c r="AS8207" t="s">
        <v>50</v>
      </c>
    </row>
    <row r="8208" spans="1:45">
      <c r="A8208">
        <v>8275</v>
      </c>
      <c r="B8208" s="1">
        <v>43943.689039351855</v>
      </c>
      <c r="C8208">
        <v>15743.715</v>
      </c>
      <c r="D8208" t="s">
        <v>44</v>
      </c>
      <c r="E8208" t="s">
        <v>45</v>
      </c>
      <c r="F8208" s="11">
        <v>50</v>
      </c>
      <c r="G8208" s="11">
        <v>-18.600000000000001</v>
      </c>
      <c r="H8208" s="14">
        <v>0</v>
      </c>
      <c r="I8208" s="9">
        <v>50</v>
      </c>
      <c r="J8208" s="7">
        <v>3893</v>
      </c>
      <c r="L8208" s="2" t="s">
        <v>59</v>
      </c>
      <c r="M8208" s="3">
        <v>1500</v>
      </c>
      <c r="N8208" s="3">
        <v>2948</v>
      </c>
      <c r="O8208" s="3">
        <v>1400</v>
      </c>
      <c r="P8208" s="3">
        <v>2848</v>
      </c>
      <c r="Q8208">
        <v>65535</v>
      </c>
      <c r="R8208">
        <v>2848</v>
      </c>
      <c r="S8208" t="s">
        <v>47</v>
      </c>
      <c r="T8208">
        <v>2848</v>
      </c>
      <c r="U8208">
        <v>549</v>
      </c>
      <c r="V8208">
        <v>1400</v>
      </c>
      <c r="W8208">
        <v>1400</v>
      </c>
      <c r="X8208">
        <v>400</v>
      </c>
      <c r="Y8208">
        <v>600</v>
      </c>
      <c r="Z8208">
        <v>-21</v>
      </c>
      <c r="AA8208">
        <v>2</v>
      </c>
      <c r="AB8208">
        <v>100</v>
      </c>
      <c r="AC8208">
        <v>0</v>
      </c>
      <c r="AD8208">
        <v>0</v>
      </c>
      <c r="AE8208">
        <v>0</v>
      </c>
      <c r="AF8208">
        <v>8240</v>
      </c>
      <c r="AG8208">
        <v>0</v>
      </c>
      <c r="AH8208" t="s">
        <v>48</v>
      </c>
      <c r="AI8208">
        <v>464</v>
      </c>
      <c r="AJ8208">
        <v>1448</v>
      </c>
      <c r="AK8208">
        <v>0</v>
      </c>
      <c r="AL8208">
        <v>3051</v>
      </c>
      <c r="AM8208">
        <v>0</v>
      </c>
      <c r="AN8208">
        <v>3872</v>
      </c>
      <c r="AO8208" t="s">
        <v>58</v>
      </c>
      <c r="AP8208">
        <v>817</v>
      </c>
      <c r="AQ8208">
        <v>15736</v>
      </c>
      <c r="AR8208">
        <v>972</v>
      </c>
      <c r="AS8208" t="s">
        <v>50</v>
      </c>
    </row>
    <row r="8209" spans="1:45">
      <c r="A8209">
        <v>8276</v>
      </c>
      <c r="B8209" s="1">
        <v>43943.689050925925</v>
      </c>
      <c r="C8209">
        <v>15744.712</v>
      </c>
      <c r="D8209" t="s">
        <v>44</v>
      </c>
      <c r="E8209" t="s">
        <v>45</v>
      </c>
      <c r="F8209" s="11">
        <v>50</v>
      </c>
      <c r="G8209" s="11">
        <v>-18.600000000000001</v>
      </c>
      <c r="H8209" s="14">
        <v>0</v>
      </c>
      <c r="I8209" s="9">
        <v>50</v>
      </c>
      <c r="J8209" s="7">
        <v>3893</v>
      </c>
      <c r="L8209" s="2" t="s">
        <v>59</v>
      </c>
      <c r="M8209" s="3">
        <v>1500</v>
      </c>
      <c r="N8209" s="3">
        <v>2948</v>
      </c>
      <c r="O8209" s="3">
        <v>1400</v>
      </c>
      <c r="P8209" s="3">
        <v>2848</v>
      </c>
      <c r="Q8209">
        <v>65535</v>
      </c>
      <c r="R8209">
        <v>2848</v>
      </c>
      <c r="S8209" t="s">
        <v>47</v>
      </c>
      <c r="T8209">
        <v>2848</v>
      </c>
      <c r="U8209">
        <v>549</v>
      </c>
      <c r="V8209">
        <v>1400</v>
      </c>
      <c r="W8209">
        <v>1400</v>
      </c>
      <c r="X8209">
        <v>400</v>
      </c>
      <c r="Y8209">
        <v>600</v>
      </c>
      <c r="Z8209">
        <v>-21</v>
      </c>
      <c r="AA8209">
        <v>2</v>
      </c>
      <c r="AB8209">
        <v>100</v>
      </c>
      <c r="AC8209">
        <v>0</v>
      </c>
      <c r="AD8209">
        <v>0</v>
      </c>
      <c r="AE8209">
        <v>0</v>
      </c>
      <c r="AF8209">
        <v>8240</v>
      </c>
      <c r="AG8209">
        <v>0</v>
      </c>
      <c r="AH8209" t="s">
        <v>48</v>
      </c>
      <c r="AI8209">
        <v>464</v>
      </c>
      <c r="AJ8209">
        <v>1448</v>
      </c>
      <c r="AK8209">
        <v>0</v>
      </c>
      <c r="AL8209">
        <v>3051</v>
      </c>
      <c r="AM8209">
        <v>0</v>
      </c>
      <c r="AN8209">
        <v>3872</v>
      </c>
      <c r="AO8209" t="s">
        <v>58</v>
      </c>
      <c r="AP8209">
        <v>817</v>
      </c>
      <c r="AQ8209">
        <v>15736</v>
      </c>
      <c r="AR8209">
        <v>960</v>
      </c>
      <c r="AS8209" t="s">
        <v>50</v>
      </c>
    </row>
    <row r="8210" spans="1:45">
      <c r="A8210">
        <v>8277</v>
      </c>
      <c r="B8210" s="1">
        <v>43943.689074074071</v>
      </c>
      <c r="C8210">
        <v>15747.215</v>
      </c>
      <c r="D8210" t="s">
        <v>44</v>
      </c>
      <c r="E8210" t="s">
        <v>45</v>
      </c>
      <c r="F8210" s="11">
        <v>50</v>
      </c>
      <c r="G8210" s="11">
        <v>-18.600000000000001</v>
      </c>
      <c r="H8210" s="14">
        <v>0</v>
      </c>
      <c r="I8210" s="9">
        <v>50</v>
      </c>
      <c r="J8210" s="7">
        <v>3893</v>
      </c>
      <c r="L8210" s="2" t="s">
        <v>59</v>
      </c>
      <c r="M8210" s="3">
        <v>1500</v>
      </c>
      <c r="N8210" s="3">
        <v>2948</v>
      </c>
      <c r="O8210" s="3">
        <v>1400</v>
      </c>
      <c r="P8210" s="3">
        <v>2848</v>
      </c>
      <c r="Q8210">
        <v>65535</v>
      </c>
      <c r="R8210">
        <v>2848</v>
      </c>
      <c r="S8210" t="s">
        <v>47</v>
      </c>
      <c r="T8210">
        <v>2848</v>
      </c>
      <c r="U8210">
        <v>549</v>
      </c>
      <c r="V8210">
        <v>1400</v>
      </c>
      <c r="W8210">
        <v>1400</v>
      </c>
      <c r="X8210">
        <v>400</v>
      </c>
      <c r="Y8210">
        <v>600</v>
      </c>
      <c r="Z8210">
        <v>-21</v>
      </c>
      <c r="AA8210">
        <v>2</v>
      </c>
      <c r="AB8210">
        <v>100</v>
      </c>
      <c r="AC8210">
        <v>0</v>
      </c>
      <c r="AD8210">
        <v>0</v>
      </c>
      <c r="AE8210">
        <v>0</v>
      </c>
      <c r="AF8210">
        <v>8240</v>
      </c>
      <c r="AG8210">
        <v>0</v>
      </c>
      <c r="AH8210" t="s">
        <v>48</v>
      </c>
      <c r="AI8210">
        <v>464</v>
      </c>
      <c r="AJ8210">
        <v>1448</v>
      </c>
      <c r="AK8210">
        <v>0</v>
      </c>
      <c r="AL8210">
        <v>3051</v>
      </c>
      <c r="AM8210">
        <v>0</v>
      </c>
      <c r="AN8210">
        <v>3872</v>
      </c>
      <c r="AO8210" t="s">
        <v>58</v>
      </c>
      <c r="AP8210">
        <v>817</v>
      </c>
      <c r="AQ8210">
        <v>15736</v>
      </c>
      <c r="AR8210">
        <v>972</v>
      </c>
      <c r="AS8210" t="s">
        <v>50</v>
      </c>
    </row>
    <row r="8211" spans="1:45">
      <c r="A8211">
        <v>8278</v>
      </c>
      <c r="B8211" s="1">
        <v>43943.689085648148</v>
      </c>
      <c r="C8211">
        <v>15748.208000000001</v>
      </c>
      <c r="D8211" t="s">
        <v>44</v>
      </c>
      <c r="E8211" t="s">
        <v>45</v>
      </c>
      <c r="F8211" s="11">
        <v>50</v>
      </c>
      <c r="G8211" s="11">
        <v>-18.600000000000001</v>
      </c>
      <c r="H8211" s="14">
        <v>0</v>
      </c>
      <c r="I8211" s="9">
        <v>50</v>
      </c>
      <c r="J8211" s="7">
        <v>3893</v>
      </c>
      <c r="L8211" s="2" t="s">
        <v>59</v>
      </c>
      <c r="M8211" s="3">
        <v>1500</v>
      </c>
      <c r="N8211" s="3">
        <v>2948</v>
      </c>
      <c r="O8211" s="3">
        <v>1400</v>
      </c>
      <c r="P8211" s="3">
        <v>2848</v>
      </c>
      <c r="Q8211">
        <v>65535</v>
      </c>
      <c r="R8211">
        <v>2848</v>
      </c>
      <c r="S8211" t="s">
        <v>47</v>
      </c>
      <c r="T8211">
        <v>2848</v>
      </c>
      <c r="U8211">
        <v>549</v>
      </c>
      <c r="V8211">
        <v>1400</v>
      </c>
      <c r="W8211">
        <v>1400</v>
      </c>
      <c r="X8211">
        <v>400</v>
      </c>
      <c r="Y8211">
        <v>600</v>
      </c>
      <c r="Z8211">
        <v>-21</v>
      </c>
      <c r="AA8211">
        <v>2</v>
      </c>
      <c r="AB8211">
        <v>100</v>
      </c>
      <c r="AC8211">
        <v>0</v>
      </c>
      <c r="AD8211">
        <v>0</v>
      </c>
      <c r="AE8211">
        <v>0</v>
      </c>
      <c r="AF8211">
        <v>8240</v>
      </c>
      <c r="AG8211">
        <v>0</v>
      </c>
      <c r="AH8211" t="s">
        <v>48</v>
      </c>
      <c r="AI8211">
        <v>464</v>
      </c>
      <c r="AJ8211">
        <v>1448</v>
      </c>
      <c r="AK8211">
        <v>0</v>
      </c>
      <c r="AL8211">
        <v>3051</v>
      </c>
      <c r="AM8211">
        <v>0</v>
      </c>
      <c r="AN8211">
        <v>3872</v>
      </c>
      <c r="AO8211" t="s">
        <v>58</v>
      </c>
      <c r="AP8211">
        <v>817</v>
      </c>
      <c r="AQ8211">
        <v>15736</v>
      </c>
      <c r="AR8211">
        <v>948</v>
      </c>
      <c r="AS8211" t="s">
        <v>50</v>
      </c>
    </row>
    <row r="8212" spans="1:45">
      <c r="A8212">
        <v>8279</v>
      </c>
      <c r="B8212" s="1">
        <v>43943.689120370371</v>
      </c>
      <c r="C8212">
        <v>15750.659</v>
      </c>
      <c r="D8212" t="s">
        <v>44</v>
      </c>
      <c r="E8212" t="s">
        <v>45</v>
      </c>
      <c r="F8212" s="11">
        <v>50</v>
      </c>
      <c r="G8212" s="11">
        <v>-18.600000000000001</v>
      </c>
      <c r="H8212" s="14">
        <v>0</v>
      </c>
      <c r="I8212" s="9">
        <v>50</v>
      </c>
      <c r="J8212" s="7">
        <v>3893</v>
      </c>
      <c r="L8212" s="2" t="s">
        <v>59</v>
      </c>
      <c r="M8212" s="3">
        <v>1500</v>
      </c>
      <c r="N8212" s="3">
        <v>2948</v>
      </c>
      <c r="O8212" s="3">
        <v>1400</v>
      </c>
      <c r="P8212" s="3">
        <v>2848</v>
      </c>
      <c r="Q8212">
        <v>65535</v>
      </c>
      <c r="R8212">
        <v>2848</v>
      </c>
      <c r="S8212" t="s">
        <v>47</v>
      </c>
      <c r="T8212">
        <v>2848</v>
      </c>
      <c r="U8212">
        <v>549</v>
      </c>
      <c r="V8212">
        <v>1400</v>
      </c>
      <c r="W8212">
        <v>1400</v>
      </c>
      <c r="X8212">
        <v>400</v>
      </c>
      <c r="Y8212">
        <v>600</v>
      </c>
      <c r="Z8212">
        <v>-21</v>
      </c>
      <c r="AA8212">
        <v>2</v>
      </c>
      <c r="AB8212">
        <v>100</v>
      </c>
      <c r="AC8212">
        <v>0</v>
      </c>
      <c r="AD8212">
        <v>0</v>
      </c>
      <c r="AE8212">
        <v>0</v>
      </c>
      <c r="AF8212">
        <v>8240</v>
      </c>
      <c r="AG8212">
        <v>0</v>
      </c>
      <c r="AH8212" t="s">
        <v>48</v>
      </c>
      <c r="AI8212">
        <v>464</v>
      </c>
      <c r="AJ8212">
        <v>1448</v>
      </c>
      <c r="AK8212">
        <v>0</v>
      </c>
      <c r="AL8212">
        <v>3051</v>
      </c>
      <c r="AM8212">
        <v>0</v>
      </c>
      <c r="AN8212">
        <v>3872</v>
      </c>
      <c r="AO8212" t="s">
        <v>58</v>
      </c>
      <c r="AP8212">
        <v>817</v>
      </c>
      <c r="AQ8212">
        <v>15736</v>
      </c>
      <c r="AR8212">
        <v>951</v>
      </c>
      <c r="AS8212" t="s">
        <v>50</v>
      </c>
    </row>
    <row r="8213" spans="1:45">
      <c r="A8213">
        <v>8280</v>
      </c>
      <c r="B8213" s="1">
        <v>43943.689131944448</v>
      </c>
      <c r="C8213">
        <v>15751.636</v>
      </c>
      <c r="D8213" t="s">
        <v>44</v>
      </c>
      <c r="E8213" t="s">
        <v>45</v>
      </c>
      <c r="F8213" s="11">
        <v>50</v>
      </c>
      <c r="G8213" s="11">
        <v>-18.600000000000001</v>
      </c>
      <c r="H8213" s="14">
        <v>0</v>
      </c>
      <c r="I8213" s="9">
        <v>50</v>
      </c>
      <c r="J8213" s="7">
        <v>3893</v>
      </c>
      <c r="L8213" s="2" t="s">
        <v>59</v>
      </c>
      <c r="M8213" s="3">
        <v>1500</v>
      </c>
      <c r="N8213" s="3">
        <v>2948</v>
      </c>
      <c r="O8213" s="3">
        <v>1400</v>
      </c>
      <c r="P8213" s="3">
        <v>2848</v>
      </c>
      <c r="Q8213">
        <v>65535</v>
      </c>
      <c r="R8213">
        <v>2848</v>
      </c>
      <c r="S8213" t="s">
        <v>47</v>
      </c>
      <c r="T8213">
        <v>2848</v>
      </c>
      <c r="U8213">
        <v>549</v>
      </c>
      <c r="V8213">
        <v>1400</v>
      </c>
      <c r="W8213">
        <v>1400</v>
      </c>
      <c r="X8213">
        <v>400</v>
      </c>
      <c r="Y8213">
        <v>600</v>
      </c>
      <c r="Z8213">
        <v>-21</v>
      </c>
      <c r="AA8213">
        <v>2</v>
      </c>
      <c r="AB8213">
        <v>100</v>
      </c>
      <c r="AC8213">
        <v>0</v>
      </c>
      <c r="AD8213">
        <v>0</v>
      </c>
      <c r="AE8213">
        <v>0</v>
      </c>
      <c r="AF8213">
        <v>8240</v>
      </c>
      <c r="AG8213">
        <v>0</v>
      </c>
      <c r="AH8213" t="s">
        <v>48</v>
      </c>
      <c r="AI8213">
        <v>464</v>
      </c>
      <c r="AJ8213">
        <v>1448</v>
      </c>
      <c r="AK8213">
        <v>0</v>
      </c>
      <c r="AL8213">
        <v>3051</v>
      </c>
      <c r="AM8213">
        <v>0</v>
      </c>
      <c r="AN8213">
        <v>3872</v>
      </c>
      <c r="AO8213" t="s">
        <v>58</v>
      </c>
      <c r="AP8213">
        <v>817</v>
      </c>
      <c r="AQ8213">
        <v>15736</v>
      </c>
      <c r="AR8213">
        <v>991</v>
      </c>
      <c r="AS8213" t="s">
        <v>50</v>
      </c>
    </row>
    <row r="8214" spans="1:45">
      <c r="A8214">
        <v>8281</v>
      </c>
      <c r="B8214" s="1">
        <v>43943.689143518517</v>
      </c>
      <c r="C8214">
        <v>15752.647999999999</v>
      </c>
      <c r="D8214" t="s">
        <v>44</v>
      </c>
      <c r="E8214" t="s">
        <v>45</v>
      </c>
      <c r="F8214" s="11">
        <v>50</v>
      </c>
      <c r="G8214" s="11">
        <v>-18.600000000000001</v>
      </c>
      <c r="H8214" s="14">
        <v>0</v>
      </c>
      <c r="I8214" s="9">
        <v>50</v>
      </c>
      <c r="J8214" s="7">
        <v>3893</v>
      </c>
      <c r="L8214" s="2" t="s">
        <v>59</v>
      </c>
      <c r="M8214" s="3">
        <v>1500</v>
      </c>
      <c r="N8214" s="3">
        <v>2948</v>
      </c>
      <c r="O8214" s="3">
        <v>1400</v>
      </c>
      <c r="P8214" s="3">
        <v>2848</v>
      </c>
      <c r="Q8214">
        <v>65535</v>
      </c>
      <c r="R8214">
        <v>2848</v>
      </c>
      <c r="S8214" t="s">
        <v>47</v>
      </c>
      <c r="T8214">
        <v>2848</v>
      </c>
      <c r="U8214">
        <v>549</v>
      </c>
      <c r="V8214">
        <v>1400</v>
      </c>
      <c r="W8214">
        <v>1400</v>
      </c>
      <c r="X8214">
        <v>400</v>
      </c>
      <c r="Y8214">
        <v>600</v>
      </c>
      <c r="Z8214">
        <v>-21</v>
      </c>
      <c r="AA8214">
        <v>2</v>
      </c>
      <c r="AB8214">
        <v>100</v>
      </c>
      <c r="AC8214">
        <v>0</v>
      </c>
      <c r="AD8214">
        <v>0</v>
      </c>
      <c r="AE8214">
        <v>0</v>
      </c>
      <c r="AF8214">
        <v>8240</v>
      </c>
      <c r="AG8214">
        <v>0</v>
      </c>
      <c r="AH8214" t="s">
        <v>48</v>
      </c>
      <c r="AI8214">
        <v>464</v>
      </c>
      <c r="AJ8214">
        <v>1448</v>
      </c>
      <c r="AK8214">
        <v>0</v>
      </c>
      <c r="AL8214">
        <v>3051</v>
      </c>
      <c r="AM8214">
        <v>0</v>
      </c>
      <c r="AN8214">
        <v>3872</v>
      </c>
      <c r="AO8214" t="s">
        <v>58</v>
      </c>
      <c r="AP8214">
        <v>817</v>
      </c>
      <c r="AQ8214">
        <v>15736</v>
      </c>
      <c r="AR8214">
        <v>976</v>
      </c>
      <c r="AS8214" t="s">
        <v>50</v>
      </c>
    </row>
    <row r="8215" spans="1:45">
      <c r="A8215">
        <v>8282</v>
      </c>
      <c r="B8215" s="1">
        <v>43943.689166666663</v>
      </c>
      <c r="C8215">
        <v>15755.099</v>
      </c>
      <c r="D8215" t="s">
        <v>44</v>
      </c>
      <c r="E8215" t="s">
        <v>45</v>
      </c>
      <c r="F8215" s="11">
        <v>50</v>
      </c>
      <c r="G8215" s="11">
        <v>-18.600000000000001</v>
      </c>
      <c r="H8215" s="14">
        <v>0</v>
      </c>
      <c r="I8215" s="9">
        <v>50</v>
      </c>
      <c r="J8215" s="7">
        <v>3893</v>
      </c>
      <c r="L8215" s="2" t="s">
        <v>59</v>
      </c>
      <c r="M8215" s="3">
        <v>1500</v>
      </c>
      <c r="N8215" s="3">
        <v>2948</v>
      </c>
      <c r="O8215" s="3">
        <v>1400</v>
      </c>
      <c r="P8215" s="3">
        <v>2848</v>
      </c>
      <c r="Q8215">
        <v>65535</v>
      </c>
      <c r="R8215">
        <v>2848</v>
      </c>
      <c r="S8215" t="s">
        <v>47</v>
      </c>
      <c r="T8215">
        <v>2848</v>
      </c>
      <c r="U8215">
        <v>549</v>
      </c>
      <c r="V8215">
        <v>1400</v>
      </c>
      <c r="W8215">
        <v>1400</v>
      </c>
      <c r="X8215">
        <v>400</v>
      </c>
      <c r="Y8215">
        <v>600</v>
      </c>
      <c r="Z8215">
        <v>-21</v>
      </c>
      <c r="AA8215">
        <v>2</v>
      </c>
      <c r="AB8215">
        <v>100</v>
      </c>
      <c r="AC8215">
        <v>0</v>
      </c>
      <c r="AD8215">
        <v>0</v>
      </c>
      <c r="AE8215">
        <v>0</v>
      </c>
      <c r="AF8215">
        <v>8240</v>
      </c>
      <c r="AG8215">
        <v>0</v>
      </c>
      <c r="AH8215" t="s">
        <v>48</v>
      </c>
      <c r="AI8215">
        <v>464</v>
      </c>
      <c r="AJ8215">
        <v>1448</v>
      </c>
      <c r="AK8215">
        <v>0</v>
      </c>
      <c r="AL8215">
        <v>3051</v>
      </c>
      <c r="AM8215">
        <v>0</v>
      </c>
      <c r="AN8215">
        <v>3872</v>
      </c>
      <c r="AO8215" t="s">
        <v>58</v>
      </c>
      <c r="AP8215">
        <v>817</v>
      </c>
      <c r="AQ8215">
        <v>15736</v>
      </c>
      <c r="AR8215">
        <v>948</v>
      </c>
      <c r="AS8215" t="s">
        <v>50</v>
      </c>
    </row>
    <row r="8216" spans="1:45">
      <c r="A8216">
        <v>8283</v>
      </c>
      <c r="B8216" s="1">
        <v>43943.68917824074</v>
      </c>
      <c r="C8216">
        <v>15756.074000000001</v>
      </c>
      <c r="D8216" t="s">
        <v>44</v>
      </c>
      <c r="E8216" t="s">
        <v>45</v>
      </c>
      <c r="F8216" s="11">
        <v>50</v>
      </c>
      <c r="G8216" s="11">
        <v>-18.600000000000001</v>
      </c>
      <c r="H8216" s="14">
        <v>0</v>
      </c>
      <c r="I8216" s="9">
        <v>50</v>
      </c>
      <c r="J8216" s="7">
        <v>3893</v>
      </c>
      <c r="L8216" s="2" t="s">
        <v>59</v>
      </c>
      <c r="M8216" s="3">
        <v>1500</v>
      </c>
      <c r="N8216" s="3">
        <v>2948</v>
      </c>
      <c r="O8216" s="3">
        <v>1400</v>
      </c>
      <c r="P8216" s="3">
        <v>2848</v>
      </c>
      <c r="Q8216">
        <v>65535</v>
      </c>
      <c r="R8216">
        <v>2848</v>
      </c>
      <c r="S8216" t="s">
        <v>47</v>
      </c>
      <c r="T8216">
        <v>2848</v>
      </c>
      <c r="U8216">
        <v>549</v>
      </c>
      <c r="V8216">
        <v>1400</v>
      </c>
      <c r="W8216">
        <v>1400</v>
      </c>
      <c r="X8216">
        <v>400</v>
      </c>
      <c r="Y8216">
        <v>600</v>
      </c>
      <c r="Z8216">
        <v>-21</v>
      </c>
      <c r="AA8216">
        <v>2</v>
      </c>
      <c r="AB8216">
        <v>100</v>
      </c>
      <c r="AC8216">
        <v>0</v>
      </c>
      <c r="AD8216">
        <v>0</v>
      </c>
      <c r="AE8216">
        <v>0</v>
      </c>
      <c r="AF8216">
        <v>8240</v>
      </c>
      <c r="AG8216">
        <v>0</v>
      </c>
      <c r="AH8216" t="s">
        <v>48</v>
      </c>
      <c r="AI8216">
        <v>464</v>
      </c>
      <c r="AJ8216">
        <v>1448</v>
      </c>
      <c r="AK8216">
        <v>0</v>
      </c>
      <c r="AL8216">
        <v>3051</v>
      </c>
      <c r="AM8216">
        <v>0</v>
      </c>
      <c r="AN8216">
        <v>3872</v>
      </c>
      <c r="AO8216" t="s">
        <v>58</v>
      </c>
      <c r="AP8216">
        <v>817</v>
      </c>
      <c r="AQ8216">
        <v>15736</v>
      </c>
      <c r="AR8216">
        <v>957</v>
      </c>
      <c r="AS8216" t="s">
        <v>50</v>
      </c>
    </row>
    <row r="8217" spans="1:45">
      <c r="A8217">
        <v>8284</v>
      </c>
      <c r="B8217" s="1">
        <v>43943.689201388886</v>
      </c>
      <c r="C8217">
        <v>15758.494000000001</v>
      </c>
      <c r="D8217" t="s">
        <v>44</v>
      </c>
      <c r="E8217" t="s">
        <v>45</v>
      </c>
      <c r="F8217" s="11">
        <v>50</v>
      </c>
      <c r="G8217" s="11">
        <v>-18.600000000000001</v>
      </c>
      <c r="H8217" s="14">
        <v>0</v>
      </c>
      <c r="I8217" s="9">
        <v>50</v>
      </c>
      <c r="J8217" s="7">
        <v>3893</v>
      </c>
      <c r="L8217" s="2" t="s">
        <v>59</v>
      </c>
      <c r="M8217" s="3">
        <v>1500</v>
      </c>
      <c r="N8217" s="3">
        <v>2948</v>
      </c>
      <c r="O8217" s="3">
        <v>1400</v>
      </c>
      <c r="P8217" s="3">
        <v>2848</v>
      </c>
      <c r="Q8217">
        <v>65535</v>
      </c>
      <c r="R8217">
        <v>2848</v>
      </c>
      <c r="S8217" t="s">
        <v>47</v>
      </c>
      <c r="T8217">
        <v>2848</v>
      </c>
      <c r="U8217">
        <v>549</v>
      </c>
      <c r="V8217">
        <v>1400</v>
      </c>
      <c r="W8217">
        <v>1400</v>
      </c>
      <c r="X8217">
        <v>400</v>
      </c>
      <c r="Y8217">
        <v>600</v>
      </c>
      <c r="Z8217">
        <v>-21</v>
      </c>
      <c r="AA8217">
        <v>2</v>
      </c>
      <c r="AB8217">
        <v>100</v>
      </c>
      <c r="AC8217">
        <v>0</v>
      </c>
      <c r="AD8217">
        <v>0</v>
      </c>
      <c r="AE8217">
        <v>0</v>
      </c>
      <c r="AF8217">
        <v>8240</v>
      </c>
      <c r="AG8217">
        <v>0</v>
      </c>
      <c r="AH8217" t="s">
        <v>48</v>
      </c>
      <c r="AI8217">
        <v>464</v>
      </c>
      <c r="AJ8217">
        <v>1448</v>
      </c>
      <c r="AK8217">
        <v>0</v>
      </c>
      <c r="AL8217">
        <v>3051</v>
      </c>
      <c r="AM8217">
        <v>0</v>
      </c>
      <c r="AN8217">
        <v>3872</v>
      </c>
      <c r="AO8217" t="s">
        <v>58</v>
      </c>
      <c r="AP8217">
        <v>817</v>
      </c>
      <c r="AQ8217">
        <v>15736</v>
      </c>
      <c r="AR8217">
        <v>976</v>
      </c>
      <c r="AS8217" t="s">
        <v>50</v>
      </c>
    </row>
    <row r="8218" spans="1:45">
      <c r="A8218">
        <v>8285</v>
      </c>
      <c r="B8218" s="1">
        <v>43943.689212962963</v>
      </c>
      <c r="C8218">
        <v>15759.494000000001</v>
      </c>
      <c r="D8218" t="s">
        <v>44</v>
      </c>
      <c r="E8218" t="s">
        <v>45</v>
      </c>
      <c r="F8218" s="11">
        <v>50</v>
      </c>
      <c r="G8218" s="11">
        <v>-18.600000000000001</v>
      </c>
      <c r="H8218" s="14">
        <v>0</v>
      </c>
      <c r="I8218" s="9">
        <v>50</v>
      </c>
      <c r="J8218" s="7">
        <v>3893</v>
      </c>
      <c r="L8218" s="2" t="s">
        <v>59</v>
      </c>
      <c r="M8218" s="3">
        <v>1500</v>
      </c>
      <c r="N8218" s="3">
        <v>2948</v>
      </c>
      <c r="O8218" s="3">
        <v>1400</v>
      </c>
      <c r="P8218" s="3">
        <v>2848</v>
      </c>
      <c r="Q8218">
        <v>65535</v>
      </c>
      <c r="R8218">
        <v>2848</v>
      </c>
      <c r="S8218" t="s">
        <v>47</v>
      </c>
      <c r="T8218">
        <v>2848</v>
      </c>
      <c r="U8218">
        <v>549</v>
      </c>
      <c r="V8218">
        <v>1400</v>
      </c>
      <c r="W8218">
        <v>1400</v>
      </c>
      <c r="X8218">
        <v>400</v>
      </c>
      <c r="Y8218">
        <v>600</v>
      </c>
      <c r="Z8218">
        <v>-21</v>
      </c>
      <c r="AA8218">
        <v>2</v>
      </c>
      <c r="AB8218">
        <v>100</v>
      </c>
      <c r="AC8218">
        <v>0</v>
      </c>
      <c r="AD8218">
        <v>0</v>
      </c>
      <c r="AE8218">
        <v>0</v>
      </c>
      <c r="AF8218">
        <v>8240</v>
      </c>
      <c r="AG8218">
        <v>0</v>
      </c>
      <c r="AH8218" t="s">
        <v>48</v>
      </c>
      <c r="AI8218">
        <v>464</v>
      </c>
      <c r="AJ8218">
        <v>1448</v>
      </c>
      <c r="AK8218">
        <v>0</v>
      </c>
      <c r="AL8218">
        <v>3051</v>
      </c>
      <c r="AM8218">
        <v>0</v>
      </c>
      <c r="AN8218">
        <v>3872</v>
      </c>
      <c r="AO8218" t="s">
        <v>58</v>
      </c>
      <c r="AP8218">
        <v>817</v>
      </c>
      <c r="AQ8218">
        <v>15736</v>
      </c>
      <c r="AR8218">
        <v>960</v>
      </c>
      <c r="AS8218" t="s">
        <v>50</v>
      </c>
    </row>
    <row r="8219" spans="1:45">
      <c r="A8219">
        <v>8286</v>
      </c>
      <c r="B8219" s="1">
        <v>43943.68922453704</v>
      </c>
      <c r="C8219">
        <v>15760.482</v>
      </c>
      <c r="D8219" t="s">
        <v>44</v>
      </c>
      <c r="E8219" t="s">
        <v>45</v>
      </c>
      <c r="F8219" s="11">
        <v>50</v>
      </c>
      <c r="G8219" s="11">
        <v>-18.600000000000001</v>
      </c>
      <c r="H8219" s="14">
        <v>0</v>
      </c>
      <c r="I8219" s="9">
        <v>50</v>
      </c>
      <c r="J8219" s="7">
        <v>3893</v>
      </c>
      <c r="L8219" s="2" t="s">
        <v>59</v>
      </c>
      <c r="M8219" s="3">
        <v>1500</v>
      </c>
      <c r="N8219" s="3">
        <v>2948</v>
      </c>
      <c r="O8219" s="3">
        <v>1400</v>
      </c>
      <c r="P8219" s="3">
        <v>2848</v>
      </c>
      <c r="Q8219">
        <v>65535</v>
      </c>
      <c r="R8219">
        <v>2848</v>
      </c>
      <c r="S8219" t="s">
        <v>47</v>
      </c>
      <c r="T8219">
        <v>2848</v>
      </c>
      <c r="U8219">
        <v>549</v>
      </c>
      <c r="V8219">
        <v>1400</v>
      </c>
      <c r="W8219">
        <v>1400</v>
      </c>
      <c r="X8219">
        <v>400</v>
      </c>
      <c r="Y8219">
        <v>600</v>
      </c>
      <c r="Z8219">
        <v>-21</v>
      </c>
      <c r="AA8219">
        <v>2</v>
      </c>
      <c r="AB8219">
        <v>100</v>
      </c>
      <c r="AC8219">
        <v>0</v>
      </c>
      <c r="AD8219">
        <v>0</v>
      </c>
      <c r="AE8219">
        <v>0</v>
      </c>
      <c r="AF8219">
        <v>8240</v>
      </c>
      <c r="AG8219">
        <v>0</v>
      </c>
      <c r="AH8219" t="s">
        <v>48</v>
      </c>
      <c r="AI8219">
        <v>464</v>
      </c>
      <c r="AJ8219">
        <v>1448</v>
      </c>
      <c r="AK8219">
        <v>0</v>
      </c>
      <c r="AL8219">
        <v>3051</v>
      </c>
      <c r="AM8219">
        <v>0</v>
      </c>
      <c r="AN8219">
        <v>3872</v>
      </c>
      <c r="AO8219" t="s">
        <v>58</v>
      </c>
      <c r="AP8219">
        <v>817</v>
      </c>
      <c r="AQ8219">
        <v>15736</v>
      </c>
      <c r="AR8219">
        <v>956</v>
      </c>
      <c r="AS8219" t="s">
        <v>50</v>
      </c>
    </row>
    <row r="8220" spans="1:45">
      <c r="A8220">
        <v>8287</v>
      </c>
      <c r="B8220" s="1">
        <v>43943.689259259256</v>
      </c>
      <c r="C8220">
        <v>15762.924999999999</v>
      </c>
      <c r="D8220" t="s">
        <v>44</v>
      </c>
      <c r="E8220" t="s">
        <v>45</v>
      </c>
      <c r="F8220" s="11">
        <v>50</v>
      </c>
      <c r="G8220" s="11">
        <v>-18.600000000000001</v>
      </c>
      <c r="H8220" s="14">
        <v>0</v>
      </c>
      <c r="I8220" s="9">
        <v>50</v>
      </c>
      <c r="J8220" s="7">
        <v>3893</v>
      </c>
      <c r="L8220" s="2" t="s">
        <v>59</v>
      </c>
      <c r="M8220" s="3">
        <v>1500</v>
      </c>
      <c r="N8220" s="3">
        <v>2948</v>
      </c>
      <c r="O8220" s="3">
        <v>1400</v>
      </c>
      <c r="P8220" s="3">
        <v>2848</v>
      </c>
      <c r="Q8220">
        <v>65535</v>
      </c>
      <c r="R8220">
        <v>2848</v>
      </c>
      <c r="S8220" t="s">
        <v>47</v>
      </c>
      <c r="T8220">
        <v>2848</v>
      </c>
      <c r="U8220">
        <v>549</v>
      </c>
      <c r="V8220">
        <v>1400</v>
      </c>
      <c r="W8220">
        <v>1400</v>
      </c>
      <c r="X8220">
        <v>400</v>
      </c>
      <c r="Y8220">
        <v>600</v>
      </c>
      <c r="Z8220">
        <v>-21</v>
      </c>
      <c r="AA8220">
        <v>2</v>
      </c>
      <c r="AB8220">
        <v>100</v>
      </c>
      <c r="AC8220">
        <v>0</v>
      </c>
      <c r="AD8220">
        <v>0</v>
      </c>
      <c r="AE8220">
        <v>0</v>
      </c>
      <c r="AF8220">
        <v>8240</v>
      </c>
      <c r="AG8220">
        <v>0</v>
      </c>
      <c r="AH8220" t="s">
        <v>48</v>
      </c>
      <c r="AI8220">
        <v>464</v>
      </c>
      <c r="AJ8220">
        <v>1448</v>
      </c>
      <c r="AK8220">
        <v>0</v>
      </c>
      <c r="AL8220">
        <v>3051</v>
      </c>
      <c r="AM8220">
        <v>0</v>
      </c>
      <c r="AN8220">
        <v>3872</v>
      </c>
      <c r="AO8220" t="s">
        <v>58</v>
      </c>
      <c r="AP8220">
        <v>817</v>
      </c>
      <c r="AQ8220">
        <v>15736</v>
      </c>
      <c r="AR8220">
        <v>966</v>
      </c>
      <c r="AS8220" t="s">
        <v>50</v>
      </c>
    </row>
    <row r="8221" spans="1:45">
      <c r="A8221">
        <v>8288</v>
      </c>
      <c r="B8221" s="1">
        <v>43943.689270833333</v>
      </c>
      <c r="C8221">
        <v>15763.915999999999</v>
      </c>
      <c r="D8221" t="s">
        <v>44</v>
      </c>
      <c r="E8221" t="s">
        <v>45</v>
      </c>
      <c r="F8221" s="11">
        <v>50</v>
      </c>
      <c r="G8221" s="11">
        <v>-18.600000000000001</v>
      </c>
      <c r="H8221" s="14">
        <v>0</v>
      </c>
      <c r="I8221" s="9">
        <v>50</v>
      </c>
      <c r="J8221" s="7">
        <v>3893</v>
      </c>
      <c r="L8221" s="2" t="s">
        <v>59</v>
      </c>
      <c r="M8221" s="3">
        <v>1500</v>
      </c>
      <c r="N8221" s="3">
        <v>2948</v>
      </c>
      <c r="O8221" s="3">
        <v>1400</v>
      </c>
      <c r="P8221" s="3">
        <v>2848</v>
      </c>
      <c r="Q8221">
        <v>65535</v>
      </c>
      <c r="R8221">
        <v>2848</v>
      </c>
      <c r="S8221" t="s">
        <v>47</v>
      </c>
      <c r="T8221">
        <v>2848</v>
      </c>
      <c r="U8221">
        <v>549</v>
      </c>
      <c r="V8221">
        <v>1400</v>
      </c>
      <c r="W8221">
        <v>1400</v>
      </c>
      <c r="X8221">
        <v>400</v>
      </c>
      <c r="Y8221">
        <v>600</v>
      </c>
      <c r="Z8221">
        <v>-21</v>
      </c>
      <c r="AA8221">
        <v>2</v>
      </c>
      <c r="AB8221">
        <v>100</v>
      </c>
      <c r="AC8221">
        <v>0</v>
      </c>
      <c r="AD8221">
        <v>0</v>
      </c>
      <c r="AE8221">
        <v>0</v>
      </c>
      <c r="AF8221">
        <v>8240</v>
      </c>
      <c r="AG8221">
        <v>0</v>
      </c>
      <c r="AH8221" t="s">
        <v>48</v>
      </c>
      <c r="AI8221">
        <v>464</v>
      </c>
      <c r="AJ8221">
        <v>1448</v>
      </c>
      <c r="AK8221">
        <v>0</v>
      </c>
      <c r="AL8221">
        <v>3051</v>
      </c>
      <c r="AM8221">
        <v>0</v>
      </c>
      <c r="AN8221">
        <v>3872</v>
      </c>
      <c r="AO8221" t="s">
        <v>58</v>
      </c>
      <c r="AP8221">
        <v>817</v>
      </c>
      <c r="AQ8221">
        <v>15736</v>
      </c>
      <c r="AR8221">
        <v>974</v>
      </c>
      <c r="AS8221" t="s">
        <v>50</v>
      </c>
    </row>
    <row r="8222" spans="1:45">
      <c r="A8222">
        <v>8289</v>
      </c>
      <c r="B8222" s="1">
        <v>43943.689293981479</v>
      </c>
      <c r="C8222">
        <v>15766.383</v>
      </c>
      <c r="D8222" t="s">
        <v>44</v>
      </c>
      <c r="E8222" t="s">
        <v>45</v>
      </c>
      <c r="F8222" s="11">
        <v>50</v>
      </c>
      <c r="G8222" s="11">
        <v>-18.600000000000001</v>
      </c>
      <c r="H8222" s="14">
        <v>0</v>
      </c>
      <c r="I8222" s="9">
        <v>50</v>
      </c>
      <c r="J8222" s="7">
        <v>3893</v>
      </c>
      <c r="L8222" s="2" t="s">
        <v>59</v>
      </c>
      <c r="M8222" s="3">
        <v>1500</v>
      </c>
      <c r="N8222" s="3">
        <v>2948</v>
      </c>
      <c r="O8222" s="3">
        <v>1400</v>
      </c>
      <c r="P8222" s="3">
        <v>2848</v>
      </c>
      <c r="Q8222">
        <v>65535</v>
      </c>
      <c r="R8222">
        <v>2848</v>
      </c>
      <c r="S8222" t="s">
        <v>47</v>
      </c>
      <c r="T8222">
        <v>2848</v>
      </c>
      <c r="U8222">
        <v>549</v>
      </c>
      <c r="V8222">
        <v>1400</v>
      </c>
      <c r="W8222">
        <v>1400</v>
      </c>
      <c r="X8222">
        <v>400</v>
      </c>
      <c r="Y8222">
        <v>600</v>
      </c>
      <c r="Z8222">
        <v>-21</v>
      </c>
      <c r="AA8222">
        <v>2</v>
      </c>
      <c r="AB8222">
        <v>100</v>
      </c>
      <c r="AC8222">
        <v>0</v>
      </c>
      <c r="AD8222">
        <v>0</v>
      </c>
      <c r="AE8222">
        <v>0</v>
      </c>
      <c r="AF8222">
        <v>8240</v>
      </c>
      <c r="AG8222">
        <v>0</v>
      </c>
      <c r="AH8222" t="s">
        <v>48</v>
      </c>
      <c r="AI8222">
        <v>464</v>
      </c>
      <c r="AJ8222">
        <v>1448</v>
      </c>
      <c r="AK8222">
        <v>0</v>
      </c>
      <c r="AL8222">
        <v>3051</v>
      </c>
      <c r="AM8222">
        <v>0</v>
      </c>
      <c r="AN8222">
        <v>3872</v>
      </c>
      <c r="AO8222" t="s">
        <v>58</v>
      </c>
      <c r="AP8222">
        <v>817</v>
      </c>
      <c r="AQ8222">
        <v>15736</v>
      </c>
      <c r="AR8222">
        <v>961</v>
      </c>
      <c r="AS8222" t="s">
        <v>50</v>
      </c>
    </row>
    <row r="8223" spans="1:45">
      <c r="A8223">
        <v>8290</v>
      </c>
      <c r="B8223" s="1">
        <v>43943.689305555556</v>
      </c>
      <c r="C8223">
        <v>15767.368</v>
      </c>
      <c r="D8223" t="s">
        <v>44</v>
      </c>
      <c r="E8223" t="s">
        <v>45</v>
      </c>
      <c r="F8223" s="11">
        <v>50</v>
      </c>
      <c r="G8223" s="11">
        <v>-18.600000000000001</v>
      </c>
      <c r="H8223" s="14">
        <v>0</v>
      </c>
      <c r="I8223" s="9">
        <v>50</v>
      </c>
      <c r="J8223" s="7">
        <v>3893</v>
      </c>
      <c r="L8223" s="2" t="s">
        <v>59</v>
      </c>
      <c r="M8223" s="3">
        <v>1500</v>
      </c>
      <c r="N8223" s="3">
        <v>2948</v>
      </c>
      <c r="O8223" s="3">
        <v>1400</v>
      </c>
      <c r="P8223" s="3">
        <v>2848</v>
      </c>
      <c r="Q8223">
        <v>65535</v>
      </c>
      <c r="R8223">
        <v>2848</v>
      </c>
      <c r="S8223" t="s">
        <v>47</v>
      </c>
      <c r="T8223">
        <v>2848</v>
      </c>
      <c r="U8223">
        <v>549</v>
      </c>
      <c r="V8223">
        <v>1400</v>
      </c>
      <c r="W8223">
        <v>1400</v>
      </c>
      <c r="X8223">
        <v>400</v>
      </c>
      <c r="Y8223">
        <v>600</v>
      </c>
      <c r="Z8223">
        <v>-21</v>
      </c>
      <c r="AA8223">
        <v>2</v>
      </c>
      <c r="AB8223">
        <v>100</v>
      </c>
      <c r="AC8223">
        <v>0</v>
      </c>
      <c r="AD8223">
        <v>0</v>
      </c>
      <c r="AE8223">
        <v>0</v>
      </c>
      <c r="AF8223">
        <v>8240</v>
      </c>
      <c r="AG8223">
        <v>0</v>
      </c>
      <c r="AH8223" t="s">
        <v>48</v>
      </c>
      <c r="AI8223">
        <v>464</v>
      </c>
      <c r="AJ8223">
        <v>1448</v>
      </c>
      <c r="AK8223">
        <v>0</v>
      </c>
      <c r="AL8223">
        <v>3051</v>
      </c>
      <c r="AM8223">
        <v>0</v>
      </c>
      <c r="AN8223">
        <v>3872</v>
      </c>
      <c r="AO8223" t="s">
        <v>58</v>
      </c>
      <c r="AP8223">
        <v>817</v>
      </c>
      <c r="AQ8223">
        <v>15736</v>
      </c>
      <c r="AR8223">
        <v>992</v>
      </c>
      <c r="AS8223" t="s">
        <v>50</v>
      </c>
    </row>
    <row r="8224" spans="1:45">
      <c r="A8224">
        <v>8291</v>
      </c>
      <c r="B8224" s="1">
        <v>43943.689317129632</v>
      </c>
      <c r="C8224">
        <v>15768.382</v>
      </c>
      <c r="D8224" t="s">
        <v>44</v>
      </c>
      <c r="E8224" t="s">
        <v>45</v>
      </c>
      <c r="F8224" s="11">
        <v>50</v>
      </c>
      <c r="G8224" s="11">
        <v>-18.600000000000001</v>
      </c>
      <c r="H8224" s="14">
        <v>0</v>
      </c>
      <c r="I8224" s="9">
        <v>50</v>
      </c>
      <c r="J8224" s="7">
        <v>3893</v>
      </c>
      <c r="L8224" s="2" t="s">
        <v>59</v>
      </c>
      <c r="M8224" s="3">
        <v>1500</v>
      </c>
      <c r="N8224" s="3">
        <v>2948</v>
      </c>
      <c r="O8224" s="3">
        <v>1400</v>
      </c>
      <c r="P8224" s="3">
        <v>2848</v>
      </c>
      <c r="Q8224">
        <v>65535</v>
      </c>
      <c r="R8224">
        <v>2848</v>
      </c>
      <c r="S8224" t="s">
        <v>47</v>
      </c>
      <c r="T8224">
        <v>2848</v>
      </c>
      <c r="U8224">
        <v>549</v>
      </c>
      <c r="V8224">
        <v>1400</v>
      </c>
      <c r="W8224">
        <v>1400</v>
      </c>
      <c r="X8224">
        <v>400</v>
      </c>
      <c r="Y8224">
        <v>600</v>
      </c>
      <c r="Z8224">
        <v>-21</v>
      </c>
      <c r="AA8224">
        <v>2</v>
      </c>
      <c r="AB8224">
        <v>100</v>
      </c>
      <c r="AC8224">
        <v>0</v>
      </c>
      <c r="AD8224">
        <v>0</v>
      </c>
      <c r="AE8224">
        <v>0</v>
      </c>
      <c r="AF8224">
        <v>8240</v>
      </c>
      <c r="AG8224">
        <v>0</v>
      </c>
      <c r="AH8224" t="s">
        <v>48</v>
      </c>
      <c r="AI8224">
        <v>464</v>
      </c>
      <c r="AJ8224">
        <v>1448</v>
      </c>
      <c r="AK8224">
        <v>0</v>
      </c>
      <c r="AL8224">
        <v>3051</v>
      </c>
      <c r="AM8224">
        <v>0</v>
      </c>
      <c r="AN8224">
        <v>3872</v>
      </c>
      <c r="AO8224" t="s">
        <v>58</v>
      </c>
      <c r="AP8224">
        <v>817</v>
      </c>
      <c r="AQ8224">
        <v>15736</v>
      </c>
      <c r="AR8224">
        <v>947</v>
      </c>
      <c r="AS8224" t="s">
        <v>50</v>
      </c>
    </row>
    <row r="8225" spans="1:45">
      <c r="A8225">
        <v>8292</v>
      </c>
      <c r="B8225" s="1">
        <v>43943.689351851855</v>
      </c>
      <c r="C8225">
        <v>15770.807000000001</v>
      </c>
      <c r="D8225" t="s">
        <v>44</v>
      </c>
      <c r="E8225" t="s">
        <v>45</v>
      </c>
      <c r="F8225" s="11">
        <v>50</v>
      </c>
      <c r="G8225" s="11">
        <v>-18.600000000000001</v>
      </c>
      <c r="H8225" s="14">
        <v>0</v>
      </c>
      <c r="I8225" s="9">
        <v>50</v>
      </c>
      <c r="J8225" s="7">
        <v>3893</v>
      </c>
      <c r="L8225" s="2" t="s">
        <v>59</v>
      </c>
      <c r="M8225" s="3">
        <v>1500</v>
      </c>
      <c r="N8225" s="3">
        <v>2948</v>
      </c>
      <c r="O8225" s="3">
        <v>1400</v>
      </c>
      <c r="P8225" s="3">
        <v>2848</v>
      </c>
      <c r="Q8225">
        <v>65535</v>
      </c>
      <c r="R8225">
        <v>2848</v>
      </c>
      <c r="S8225" t="s">
        <v>47</v>
      </c>
      <c r="T8225">
        <v>2848</v>
      </c>
      <c r="U8225">
        <v>549</v>
      </c>
      <c r="V8225">
        <v>1400</v>
      </c>
      <c r="W8225">
        <v>1400</v>
      </c>
      <c r="X8225">
        <v>400</v>
      </c>
      <c r="Y8225">
        <v>600</v>
      </c>
      <c r="Z8225">
        <v>-21</v>
      </c>
      <c r="AA8225">
        <v>2</v>
      </c>
      <c r="AB8225">
        <v>100</v>
      </c>
      <c r="AC8225">
        <v>0</v>
      </c>
      <c r="AD8225">
        <v>0</v>
      </c>
      <c r="AE8225">
        <v>0</v>
      </c>
      <c r="AF8225">
        <v>8240</v>
      </c>
      <c r="AG8225">
        <v>0</v>
      </c>
      <c r="AH8225" t="s">
        <v>48</v>
      </c>
      <c r="AI8225">
        <v>464</v>
      </c>
      <c r="AJ8225">
        <v>1448</v>
      </c>
      <c r="AK8225">
        <v>0</v>
      </c>
      <c r="AL8225">
        <v>3051</v>
      </c>
      <c r="AM8225">
        <v>0</v>
      </c>
      <c r="AN8225">
        <v>3872</v>
      </c>
      <c r="AO8225" t="s">
        <v>58</v>
      </c>
      <c r="AP8225">
        <v>817</v>
      </c>
      <c r="AQ8225">
        <v>15736</v>
      </c>
      <c r="AR8225">
        <v>975</v>
      </c>
      <c r="AS8225" t="s">
        <v>50</v>
      </c>
    </row>
    <row r="8226" spans="1:45">
      <c r="A8226">
        <v>8293</v>
      </c>
      <c r="B8226" s="1">
        <v>43943.689363425925</v>
      </c>
      <c r="C8226">
        <v>15771.806</v>
      </c>
      <c r="D8226" t="s">
        <v>44</v>
      </c>
      <c r="E8226" t="s">
        <v>45</v>
      </c>
      <c r="F8226" s="11">
        <v>50</v>
      </c>
      <c r="G8226" s="11">
        <v>-18.600000000000001</v>
      </c>
      <c r="H8226" s="14">
        <v>0</v>
      </c>
      <c r="I8226" s="9">
        <v>50</v>
      </c>
      <c r="J8226" s="7">
        <v>3893</v>
      </c>
      <c r="L8226" s="2" t="s">
        <v>59</v>
      </c>
      <c r="M8226" s="3">
        <v>1500</v>
      </c>
      <c r="N8226" s="3">
        <v>2948</v>
      </c>
      <c r="O8226" s="3">
        <v>1400</v>
      </c>
      <c r="P8226" s="3">
        <v>2848</v>
      </c>
      <c r="Q8226">
        <v>65535</v>
      </c>
      <c r="R8226">
        <v>2848</v>
      </c>
      <c r="S8226" t="s">
        <v>47</v>
      </c>
      <c r="T8226">
        <v>2848</v>
      </c>
      <c r="U8226">
        <v>549</v>
      </c>
      <c r="V8226">
        <v>1400</v>
      </c>
      <c r="W8226">
        <v>1400</v>
      </c>
      <c r="X8226">
        <v>400</v>
      </c>
      <c r="Y8226">
        <v>600</v>
      </c>
      <c r="Z8226">
        <v>-21</v>
      </c>
      <c r="AA8226">
        <v>2</v>
      </c>
      <c r="AB8226">
        <v>100</v>
      </c>
      <c r="AC8226">
        <v>0</v>
      </c>
      <c r="AD8226">
        <v>0</v>
      </c>
      <c r="AE8226">
        <v>0</v>
      </c>
      <c r="AF8226">
        <v>8240</v>
      </c>
      <c r="AG8226">
        <v>0</v>
      </c>
      <c r="AH8226" t="s">
        <v>48</v>
      </c>
      <c r="AI8226">
        <v>464</v>
      </c>
      <c r="AJ8226">
        <v>1448</v>
      </c>
      <c r="AK8226">
        <v>0</v>
      </c>
      <c r="AL8226">
        <v>3051</v>
      </c>
      <c r="AM8226">
        <v>0</v>
      </c>
      <c r="AN8226">
        <v>3872</v>
      </c>
      <c r="AO8226" t="s">
        <v>58</v>
      </c>
      <c r="AP8226">
        <v>817</v>
      </c>
      <c r="AQ8226">
        <v>15736</v>
      </c>
      <c r="AR8226">
        <v>975</v>
      </c>
      <c r="AS8226" t="s">
        <v>50</v>
      </c>
    </row>
    <row r="8227" spans="1:45">
      <c r="A8227">
        <v>8294</v>
      </c>
      <c r="B8227" s="1">
        <v>43943.689375000002</v>
      </c>
      <c r="C8227">
        <v>15772.805</v>
      </c>
      <c r="D8227" t="s">
        <v>44</v>
      </c>
      <c r="E8227" t="s">
        <v>45</v>
      </c>
      <c r="F8227" s="11">
        <v>50</v>
      </c>
      <c r="G8227" s="11">
        <v>-18.600000000000001</v>
      </c>
      <c r="H8227" s="14">
        <v>0</v>
      </c>
      <c r="I8227" s="9">
        <v>50</v>
      </c>
      <c r="J8227" s="7">
        <v>3893</v>
      </c>
      <c r="L8227" s="2" t="s">
        <v>59</v>
      </c>
      <c r="M8227" s="3">
        <v>1500</v>
      </c>
      <c r="N8227" s="3">
        <v>2948</v>
      </c>
      <c r="O8227" s="3">
        <v>1400</v>
      </c>
      <c r="P8227" s="3">
        <v>2848</v>
      </c>
      <c r="Q8227">
        <v>65535</v>
      </c>
      <c r="R8227">
        <v>2848</v>
      </c>
      <c r="S8227" t="s">
        <v>47</v>
      </c>
      <c r="T8227">
        <v>2848</v>
      </c>
      <c r="U8227">
        <v>549</v>
      </c>
      <c r="V8227">
        <v>1400</v>
      </c>
      <c r="W8227">
        <v>1400</v>
      </c>
      <c r="X8227">
        <v>400</v>
      </c>
      <c r="Y8227">
        <v>600</v>
      </c>
      <c r="Z8227">
        <v>-21</v>
      </c>
      <c r="AA8227">
        <v>2</v>
      </c>
      <c r="AB8227">
        <v>100</v>
      </c>
      <c r="AC8227">
        <v>0</v>
      </c>
      <c r="AD8227">
        <v>0</v>
      </c>
      <c r="AE8227">
        <v>0</v>
      </c>
      <c r="AF8227">
        <v>8240</v>
      </c>
      <c r="AG8227">
        <v>0</v>
      </c>
      <c r="AH8227" t="s">
        <v>48</v>
      </c>
      <c r="AI8227">
        <v>464</v>
      </c>
      <c r="AJ8227">
        <v>1448</v>
      </c>
      <c r="AK8227">
        <v>0</v>
      </c>
      <c r="AL8227">
        <v>3051</v>
      </c>
      <c r="AM8227">
        <v>0</v>
      </c>
      <c r="AN8227">
        <v>3872</v>
      </c>
      <c r="AO8227" t="s">
        <v>58</v>
      </c>
      <c r="AP8227">
        <v>817</v>
      </c>
      <c r="AQ8227">
        <v>15736</v>
      </c>
      <c r="AR8227">
        <v>959</v>
      </c>
      <c r="AS8227" t="s">
        <v>50</v>
      </c>
    </row>
    <row r="8228" spans="1:45">
      <c r="A8228">
        <v>8295</v>
      </c>
      <c r="B8228" s="1">
        <v>43943.689398148148</v>
      </c>
      <c r="C8228">
        <v>15775.293</v>
      </c>
      <c r="D8228" t="s">
        <v>44</v>
      </c>
      <c r="E8228" t="s">
        <v>45</v>
      </c>
      <c r="F8228" s="11">
        <v>50</v>
      </c>
      <c r="G8228" s="11">
        <v>-18.600000000000001</v>
      </c>
      <c r="H8228" s="14">
        <v>0</v>
      </c>
      <c r="I8228" s="9">
        <v>50</v>
      </c>
      <c r="J8228" s="7">
        <v>3893</v>
      </c>
      <c r="L8228" s="2" t="s">
        <v>59</v>
      </c>
      <c r="M8228" s="3">
        <v>1500</v>
      </c>
      <c r="N8228" s="3">
        <v>2948</v>
      </c>
      <c r="O8228" s="3">
        <v>1400</v>
      </c>
      <c r="P8228" s="3">
        <v>2848</v>
      </c>
      <c r="Q8228">
        <v>65535</v>
      </c>
      <c r="R8228">
        <v>2848</v>
      </c>
      <c r="S8228" t="s">
        <v>47</v>
      </c>
      <c r="T8228">
        <v>2848</v>
      </c>
      <c r="U8228">
        <v>549</v>
      </c>
      <c r="V8228">
        <v>1400</v>
      </c>
      <c r="W8228">
        <v>1400</v>
      </c>
      <c r="X8228">
        <v>400</v>
      </c>
      <c r="Y8228">
        <v>600</v>
      </c>
      <c r="Z8228">
        <v>-21</v>
      </c>
      <c r="AA8228">
        <v>2</v>
      </c>
      <c r="AB8228">
        <v>100</v>
      </c>
      <c r="AC8228">
        <v>0</v>
      </c>
      <c r="AD8228">
        <v>0</v>
      </c>
      <c r="AE8228">
        <v>0</v>
      </c>
      <c r="AF8228">
        <v>8240</v>
      </c>
      <c r="AG8228">
        <v>0</v>
      </c>
      <c r="AH8228" t="s">
        <v>48</v>
      </c>
      <c r="AI8228">
        <v>464</v>
      </c>
      <c r="AJ8228">
        <v>1448</v>
      </c>
      <c r="AK8228">
        <v>0</v>
      </c>
      <c r="AL8228">
        <v>3051</v>
      </c>
      <c r="AM8228">
        <v>0</v>
      </c>
      <c r="AN8228">
        <v>3872</v>
      </c>
      <c r="AO8228" t="s">
        <v>58</v>
      </c>
      <c r="AP8228">
        <v>817</v>
      </c>
      <c r="AQ8228">
        <v>15736</v>
      </c>
      <c r="AR8228">
        <v>956</v>
      </c>
      <c r="AS8228" t="s">
        <v>50</v>
      </c>
    </row>
    <row r="8229" spans="1:45">
      <c r="A8229">
        <v>8296</v>
      </c>
      <c r="B8229" s="1">
        <v>43943.689409722225</v>
      </c>
      <c r="C8229">
        <v>15776.277</v>
      </c>
      <c r="D8229" t="s">
        <v>44</v>
      </c>
      <c r="E8229" t="s">
        <v>45</v>
      </c>
      <c r="F8229" s="11">
        <v>50</v>
      </c>
      <c r="G8229" s="11">
        <v>-18.600000000000001</v>
      </c>
      <c r="H8229" s="14">
        <v>0</v>
      </c>
      <c r="I8229" s="9">
        <v>50</v>
      </c>
      <c r="J8229" s="7">
        <v>3893</v>
      </c>
      <c r="L8229" s="2" t="s">
        <v>59</v>
      </c>
      <c r="M8229" s="3">
        <v>1500</v>
      </c>
      <c r="N8229" s="3">
        <v>2948</v>
      </c>
      <c r="O8229" s="3">
        <v>1400</v>
      </c>
      <c r="P8229" s="3">
        <v>2848</v>
      </c>
      <c r="Q8229">
        <v>65535</v>
      </c>
      <c r="R8229">
        <v>2848</v>
      </c>
      <c r="S8229" t="s">
        <v>47</v>
      </c>
      <c r="T8229">
        <v>2848</v>
      </c>
      <c r="U8229">
        <v>549</v>
      </c>
      <c r="V8229">
        <v>1400</v>
      </c>
      <c r="W8229">
        <v>1400</v>
      </c>
      <c r="X8229">
        <v>400</v>
      </c>
      <c r="Y8229">
        <v>600</v>
      </c>
      <c r="Z8229">
        <v>-21</v>
      </c>
      <c r="AA8229">
        <v>2</v>
      </c>
      <c r="AB8229">
        <v>100</v>
      </c>
      <c r="AC8229">
        <v>0</v>
      </c>
      <c r="AD8229">
        <v>0</v>
      </c>
      <c r="AE8229">
        <v>0</v>
      </c>
      <c r="AF8229">
        <v>8240</v>
      </c>
      <c r="AG8229">
        <v>0</v>
      </c>
      <c r="AH8229" t="s">
        <v>48</v>
      </c>
      <c r="AI8229">
        <v>464</v>
      </c>
      <c r="AJ8229">
        <v>1448</v>
      </c>
      <c r="AK8229">
        <v>0</v>
      </c>
      <c r="AL8229">
        <v>3051</v>
      </c>
      <c r="AM8229">
        <v>0</v>
      </c>
      <c r="AN8229">
        <v>3872</v>
      </c>
      <c r="AO8229" t="s">
        <v>58</v>
      </c>
      <c r="AP8229">
        <v>817</v>
      </c>
      <c r="AQ8229">
        <v>15736</v>
      </c>
      <c r="AR8229">
        <v>959</v>
      </c>
      <c r="AS8229" t="s">
        <v>50</v>
      </c>
    </row>
    <row r="8230" spans="1:45">
      <c r="A8230">
        <v>8297</v>
      </c>
      <c r="B8230" s="1">
        <v>43943.689444444448</v>
      </c>
      <c r="C8230">
        <v>15778.715</v>
      </c>
      <c r="D8230" t="s">
        <v>44</v>
      </c>
      <c r="E8230" t="s">
        <v>45</v>
      </c>
      <c r="F8230" s="11">
        <v>50</v>
      </c>
      <c r="G8230" s="11">
        <v>-18.600000000000001</v>
      </c>
      <c r="H8230" s="14">
        <v>0</v>
      </c>
      <c r="I8230" s="9">
        <v>50</v>
      </c>
      <c r="J8230" s="7">
        <v>3893</v>
      </c>
      <c r="L8230" s="2" t="s">
        <v>59</v>
      </c>
      <c r="M8230" s="3">
        <v>1500</v>
      </c>
      <c r="N8230" s="3">
        <v>2948</v>
      </c>
      <c r="O8230" s="3">
        <v>1400</v>
      </c>
      <c r="P8230" s="3">
        <v>2848</v>
      </c>
      <c r="Q8230">
        <v>65535</v>
      </c>
      <c r="R8230">
        <v>2848</v>
      </c>
      <c r="S8230" t="s">
        <v>47</v>
      </c>
      <c r="T8230">
        <v>2848</v>
      </c>
      <c r="U8230">
        <v>549</v>
      </c>
      <c r="V8230">
        <v>1400</v>
      </c>
      <c r="W8230">
        <v>1400</v>
      </c>
      <c r="X8230">
        <v>400</v>
      </c>
      <c r="Y8230">
        <v>600</v>
      </c>
      <c r="Z8230">
        <v>-21</v>
      </c>
      <c r="AA8230">
        <v>2</v>
      </c>
      <c r="AB8230">
        <v>100</v>
      </c>
      <c r="AC8230">
        <v>0</v>
      </c>
      <c r="AD8230">
        <v>0</v>
      </c>
      <c r="AE8230">
        <v>0</v>
      </c>
      <c r="AF8230">
        <v>8240</v>
      </c>
      <c r="AG8230">
        <v>0</v>
      </c>
      <c r="AH8230" t="s">
        <v>48</v>
      </c>
      <c r="AI8230">
        <v>464</v>
      </c>
      <c r="AJ8230">
        <v>1448</v>
      </c>
      <c r="AK8230">
        <v>0</v>
      </c>
      <c r="AL8230">
        <v>3051</v>
      </c>
      <c r="AM8230">
        <v>0</v>
      </c>
      <c r="AN8230">
        <v>3872</v>
      </c>
      <c r="AO8230" t="s">
        <v>58</v>
      </c>
      <c r="AP8230">
        <v>817</v>
      </c>
      <c r="AQ8230">
        <v>15736</v>
      </c>
      <c r="AR8230">
        <v>974</v>
      </c>
      <c r="AS8230" t="s">
        <v>50</v>
      </c>
    </row>
    <row r="8231" spans="1:45">
      <c r="A8231">
        <v>8298</v>
      </c>
      <c r="B8231" s="1">
        <v>43943.689456018517</v>
      </c>
      <c r="C8231">
        <v>15779.714</v>
      </c>
      <c r="D8231" t="s">
        <v>44</v>
      </c>
      <c r="E8231" t="s">
        <v>45</v>
      </c>
      <c r="F8231" s="11">
        <v>50</v>
      </c>
      <c r="G8231" s="11">
        <v>-18.600000000000001</v>
      </c>
      <c r="H8231" s="14">
        <v>0</v>
      </c>
      <c r="I8231" s="9">
        <v>50</v>
      </c>
      <c r="J8231" s="7">
        <v>3893</v>
      </c>
      <c r="L8231" s="2" t="s">
        <v>59</v>
      </c>
      <c r="M8231" s="3">
        <v>1500</v>
      </c>
      <c r="N8231" s="3">
        <v>2948</v>
      </c>
      <c r="O8231" s="3">
        <v>1400</v>
      </c>
      <c r="P8231" s="3">
        <v>2848</v>
      </c>
      <c r="Q8231">
        <v>65535</v>
      </c>
      <c r="R8231">
        <v>2848</v>
      </c>
      <c r="S8231" t="s">
        <v>47</v>
      </c>
      <c r="T8231">
        <v>2848</v>
      </c>
      <c r="U8231">
        <v>549</v>
      </c>
      <c r="V8231">
        <v>1400</v>
      </c>
      <c r="W8231">
        <v>1400</v>
      </c>
      <c r="X8231">
        <v>400</v>
      </c>
      <c r="Y8231">
        <v>600</v>
      </c>
      <c r="Z8231">
        <v>-21</v>
      </c>
      <c r="AA8231">
        <v>2</v>
      </c>
      <c r="AB8231">
        <v>100</v>
      </c>
      <c r="AC8231">
        <v>0</v>
      </c>
      <c r="AD8231">
        <v>0</v>
      </c>
      <c r="AE8231">
        <v>0</v>
      </c>
      <c r="AF8231">
        <v>8240</v>
      </c>
      <c r="AG8231">
        <v>0</v>
      </c>
      <c r="AH8231" t="s">
        <v>48</v>
      </c>
      <c r="AI8231">
        <v>464</v>
      </c>
      <c r="AJ8231">
        <v>1448</v>
      </c>
      <c r="AK8231">
        <v>0</v>
      </c>
      <c r="AL8231">
        <v>3051</v>
      </c>
      <c r="AM8231">
        <v>0</v>
      </c>
      <c r="AN8231">
        <v>3872</v>
      </c>
      <c r="AO8231" t="s">
        <v>58</v>
      </c>
      <c r="AP8231">
        <v>817</v>
      </c>
      <c r="AQ8231">
        <v>15736</v>
      </c>
      <c r="AR8231">
        <v>973</v>
      </c>
      <c r="AS8231" t="s">
        <v>50</v>
      </c>
    </row>
    <row r="8232" spans="1:45">
      <c r="A8232">
        <v>8299</v>
      </c>
      <c r="B8232" s="1">
        <v>43943.689467592594</v>
      </c>
      <c r="C8232">
        <v>15780.712</v>
      </c>
      <c r="D8232" t="s">
        <v>44</v>
      </c>
      <c r="E8232" t="s">
        <v>45</v>
      </c>
      <c r="F8232" s="11">
        <v>50</v>
      </c>
      <c r="G8232" s="11">
        <v>-18.600000000000001</v>
      </c>
      <c r="H8232" s="14">
        <v>0</v>
      </c>
      <c r="I8232" s="9">
        <v>50</v>
      </c>
      <c r="J8232" s="7">
        <v>3893</v>
      </c>
      <c r="L8232" s="2" t="s">
        <v>59</v>
      </c>
      <c r="M8232" s="3">
        <v>1500</v>
      </c>
      <c r="N8232" s="3">
        <v>2948</v>
      </c>
      <c r="O8232" s="3">
        <v>1400</v>
      </c>
      <c r="P8232" s="3">
        <v>2848</v>
      </c>
      <c r="Q8232">
        <v>65535</v>
      </c>
      <c r="R8232">
        <v>2848</v>
      </c>
      <c r="S8232" t="s">
        <v>47</v>
      </c>
      <c r="T8232">
        <v>2848</v>
      </c>
      <c r="U8232">
        <v>549</v>
      </c>
      <c r="V8232">
        <v>1400</v>
      </c>
      <c r="W8232">
        <v>1400</v>
      </c>
      <c r="X8232">
        <v>400</v>
      </c>
      <c r="Y8232">
        <v>600</v>
      </c>
      <c r="Z8232">
        <v>-21</v>
      </c>
      <c r="AA8232">
        <v>2</v>
      </c>
      <c r="AB8232">
        <v>100</v>
      </c>
      <c r="AC8232">
        <v>0</v>
      </c>
      <c r="AD8232">
        <v>0</v>
      </c>
      <c r="AE8232">
        <v>0</v>
      </c>
      <c r="AF8232">
        <v>8240</v>
      </c>
      <c r="AG8232">
        <v>0</v>
      </c>
      <c r="AH8232" t="s">
        <v>48</v>
      </c>
      <c r="AI8232">
        <v>464</v>
      </c>
      <c r="AJ8232">
        <v>1448</v>
      </c>
      <c r="AK8232">
        <v>0</v>
      </c>
      <c r="AL8232">
        <v>3051</v>
      </c>
      <c r="AM8232">
        <v>0</v>
      </c>
      <c r="AN8232">
        <v>3872</v>
      </c>
      <c r="AO8232" t="s">
        <v>58</v>
      </c>
      <c r="AP8232">
        <v>817</v>
      </c>
      <c r="AQ8232">
        <v>15736</v>
      </c>
      <c r="AR8232">
        <v>960</v>
      </c>
      <c r="AS8232" t="s">
        <v>50</v>
      </c>
    </row>
    <row r="8233" spans="1:45">
      <c r="A8233">
        <v>8300</v>
      </c>
      <c r="B8233" s="1">
        <v>43943.68949074074</v>
      </c>
      <c r="C8233">
        <v>15783.182000000001</v>
      </c>
      <c r="D8233" t="s">
        <v>44</v>
      </c>
      <c r="E8233" t="s">
        <v>45</v>
      </c>
      <c r="F8233" s="11">
        <v>50</v>
      </c>
      <c r="G8233" s="11">
        <v>-18.600000000000001</v>
      </c>
      <c r="H8233" s="14">
        <v>0</v>
      </c>
      <c r="I8233" s="9">
        <v>50</v>
      </c>
      <c r="J8233" s="7">
        <v>3893</v>
      </c>
      <c r="L8233" s="2" t="s">
        <v>59</v>
      </c>
      <c r="M8233" s="3">
        <v>1500</v>
      </c>
      <c r="N8233" s="3">
        <v>2948</v>
      </c>
      <c r="O8233" s="3">
        <v>1400</v>
      </c>
      <c r="P8233" s="3">
        <v>2848</v>
      </c>
      <c r="Q8233">
        <v>65535</v>
      </c>
      <c r="R8233">
        <v>2848</v>
      </c>
      <c r="S8233" t="s">
        <v>47</v>
      </c>
      <c r="T8233">
        <v>2848</v>
      </c>
      <c r="U8233">
        <v>549</v>
      </c>
      <c r="V8233">
        <v>1400</v>
      </c>
      <c r="W8233">
        <v>1400</v>
      </c>
      <c r="X8233">
        <v>400</v>
      </c>
      <c r="Y8233">
        <v>600</v>
      </c>
      <c r="Z8233">
        <v>-21</v>
      </c>
      <c r="AA8233">
        <v>2</v>
      </c>
      <c r="AB8233">
        <v>100</v>
      </c>
      <c r="AC8233">
        <v>0</v>
      </c>
      <c r="AD8233">
        <v>0</v>
      </c>
      <c r="AE8233">
        <v>0</v>
      </c>
      <c r="AF8233">
        <v>8240</v>
      </c>
      <c r="AG8233">
        <v>0</v>
      </c>
      <c r="AH8233" t="s">
        <v>48</v>
      </c>
      <c r="AI8233">
        <v>464</v>
      </c>
      <c r="AJ8233">
        <v>1448</v>
      </c>
      <c r="AK8233">
        <v>0</v>
      </c>
      <c r="AL8233">
        <v>3051</v>
      </c>
      <c r="AM8233">
        <v>0</v>
      </c>
      <c r="AN8233">
        <v>3872</v>
      </c>
      <c r="AO8233" t="s">
        <v>58</v>
      </c>
      <c r="AP8233">
        <v>817</v>
      </c>
      <c r="AQ8233">
        <v>15736</v>
      </c>
      <c r="AR8233">
        <v>957</v>
      </c>
      <c r="AS8233" t="s">
        <v>50</v>
      </c>
    </row>
    <row r="8234" spans="1:45">
      <c r="A8234">
        <v>8301</v>
      </c>
      <c r="B8234" s="1">
        <v>43943.689502314817</v>
      </c>
      <c r="C8234">
        <v>15784.159</v>
      </c>
      <c r="D8234" t="s">
        <v>44</v>
      </c>
      <c r="E8234" t="s">
        <v>45</v>
      </c>
      <c r="F8234" s="11">
        <v>50</v>
      </c>
      <c r="G8234" s="11">
        <v>-18.600000000000001</v>
      </c>
      <c r="H8234" s="14">
        <v>0</v>
      </c>
      <c r="I8234" s="9">
        <v>50</v>
      </c>
      <c r="J8234" s="7">
        <v>3893</v>
      </c>
      <c r="L8234" s="2" t="s">
        <v>59</v>
      </c>
      <c r="M8234" s="3">
        <v>1500</v>
      </c>
      <c r="N8234" s="3">
        <v>2948</v>
      </c>
      <c r="O8234" s="3">
        <v>1400</v>
      </c>
      <c r="P8234" s="3">
        <v>2848</v>
      </c>
      <c r="Q8234">
        <v>65535</v>
      </c>
      <c r="R8234">
        <v>2848</v>
      </c>
      <c r="S8234" t="s">
        <v>47</v>
      </c>
      <c r="T8234">
        <v>2848</v>
      </c>
      <c r="U8234">
        <v>549</v>
      </c>
      <c r="V8234">
        <v>1400</v>
      </c>
      <c r="W8234">
        <v>1400</v>
      </c>
      <c r="X8234">
        <v>400</v>
      </c>
      <c r="Y8234">
        <v>600</v>
      </c>
      <c r="Z8234">
        <v>-21</v>
      </c>
      <c r="AA8234">
        <v>2</v>
      </c>
      <c r="AB8234">
        <v>100</v>
      </c>
      <c r="AC8234">
        <v>0</v>
      </c>
      <c r="AD8234">
        <v>0</v>
      </c>
      <c r="AE8234">
        <v>0</v>
      </c>
      <c r="AF8234">
        <v>8240</v>
      </c>
      <c r="AG8234">
        <v>0</v>
      </c>
      <c r="AH8234" t="s">
        <v>48</v>
      </c>
      <c r="AI8234">
        <v>464</v>
      </c>
      <c r="AJ8234">
        <v>1448</v>
      </c>
      <c r="AK8234">
        <v>0</v>
      </c>
      <c r="AL8234">
        <v>3051</v>
      </c>
      <c r="AM8234">
        <v>0</v>
      </c>
      <c r="AN8234">
        <v>3872</v>
      </c>
      <c r="AO8234" t="s">
        <v>58</v>
      </c>
      <c r="AP8234">
        <v>817</v>
      </c>
      <c r="AQ8234">
        <v>15736</v>
      </c>
      <c r="AR8234">
        <v>966</v>
      </c>
      <c r="AS8234" t="s">
        <v>50</v>
      </c>
    </row>
    <row r="8235" spans="1:45">
      <c r="A8235">
        <v>8302</v>
      </c>
      <c r="B8235" s="1">
        <v>43943.68953703704</v>
      </c>
      <c r="C8235">
        <v>15786.605</v>
      </c>
      <c r="D8235" t="s">
        <v>44</v>
      </c>
      <c r="E8235" t="s">
        <v>45</v>
      </c>
      <c r="F8235" s="11">
        <v>50</v>
      </c>
      <c r="G8235" s="11">
        <v>-18.600000000000001</v>
      </c>
      <c r="H8235" s="14">
        <v>0</v>
      </c>
      <c r="I8235" s="9">
        <v>50</v>
      </c>
      <c r="J8235" s="7">
        <v>3893</v>
      </c>
      <c r="L8235" s="2" t="s">
        <v>59</v>
      </c>
      <c r="M8235" s="3">
        <v>1500</v>
      </c>
      <c r="N8235" s="3">
        <v>2948</v>
      </c>
      <c r="O8235" s="3">
        <v>1400</v>
      </c>
      <c r="P8235" s="3">
        <v>2848</v>
      </c>
      <c r="Q8235">
        <v>65535</v>
      </c>
      <c r="R8235">
        <v>2848</v>
      </c>
      <c r="S8235" t="s">
        <v>47</v>
      </c>
      <c r="T8235">
        <v>2848</v>
      </c>
      <c r="U8235">
        <v>549</v>
      </c>
      <c r="V8235">
        <v>1400</v>
      </c>
      <c r="W8235">
        <v>1400</v>
      </c>
      <c r="X8235">
        <v>400</v>
      </c>
      <c r="Y8235">
        <v>600</v>
      </c>
      <c r="Z8235">
        <v>-21</v>
      </c>
      <c r="AA8235">
        <v>2</v>
      </c>
      <c r="AB8235">
        <v>100</v>
      </c>
      <c r="AC8235">
        <v>0</v>
      </c>
      <c r="AD8235">
        <v>0</v>
      </c>
      <c r="AE8235">
        <v>0</v>
      </c>
      <c r="AF8235">
        <v>8240</v>
      </c>
      <c r="AG8235">
        <v>0</v>
      </c>
      <c r="AH8235" t="s">
        <v>48</v>
      </c>
      <c r="AI8235">
        <v>464</v>
      </c>
      <c r="AJ8235">
        <v>1448</v>
      </c>
      <c r="AK8235">
        <v>0</v>
      </c>
      <c r="AL8235">
        <v>3051</v>
      </c>
      <c r="AM8235">
        <v>0</v>
      </c>
      <c r="AN8235">
        <v>3872</v>
      </c>
      <c r="AO8235" t="s">
        <v>58</v>
      </c>
      <c r="AP8235">
        <v>817</v>
      </c>
      <c r="AQ8235">
        <v>15736</v>
      </c>
      <c r="AR8235">
        <v>986</v>
      </c>
      <c r="AS8235" t="s">
        <v>50</v>
      </c>
    </row>
    <row r="8236" spans="1:45">
      <c r="A8236">
        <v>8303</v>
      </c>
      <c r="B8236" s="1">
        <v>43943.68954861111</v>
      </c>
      <c r="C8236">
        <v>15787.616</v>
      </c>
      <c r="D8236" t="s">
        <v>44</v>
      </c>
      <c r="E8236" t="s">
        <v>45</v>
      </c>
      <c r="F8236" s="11">
        <v>50</v>
      </c>
      <c r="G8236" s="11">
        <v>-18.600000000000001</v>
      </c>
      <c r="H8236" s="14">
        <v>0</v>
      </c>
      <c r="I8236" s="9">
        <v>50</v>
      </c>
      <c r="J8236" s="7">
        <v>3893</v>
      </c>
      <c r="L8236" s="2" t="s">
        <v>59</v>
      </c>
      <c r="M8236" s="3">
        <v>1500</v>
      </c>
      <c r="N8236" s="3">
        <v>2948</v>
      </c>
      <c r="O8236" s="3">
        <v>1400</v>
      </c>
      <c r="P8236" s="3">
        <v>2848</v>
      </c>
      <c r="Q8236">
        <v>65535</v>
      </c>
      <c r="R8236">
        <v>2848</v>
      </c>
      <c r="S8236" t="s">
        <v>47</v>
      </c>
      <c r="T8236">
        <v>2848</v>
      </c>
      <c r="U8236">
        <v>549</v>
      </c>
      <c r="V8236">
        <v>1400</v>
      </c>
      <c r="W8236">
        <v>1400</v>
      </c>
      <c r="X8236">
        <v>400</v>
      </c>
      <c r="Y8236">
        <v>600</v>
      </c>
      <c r="Z8236">
        <v>-21</v>
      </c>
      <c r="AA8236">
        <v>2</v>
      </c>
      <c r="AB8236">
        <v>100</v>
      </c>
      <c r="AC8236">
        <v>0</v>
      </c>
      <c r="AD8236">
        <v>0</v>
      </c>
      <c r="AE8236">
        <v>0</v>
      </c>
      <c r="AF8236">
        <v>8240</v>
      </c>
      <c r="AG8236">
        <v>0</v>
      </c>
      <c r="AH8236" t="s">
        <v>48</v>
      </c>
      <c r="AI8236">
        <v>464</v>
      </c>
      <c r="AJ8236">
        <v>1448</v>
      </c>
      <c r="AK8236">
        <v>0</v>
      </c>
      <c r="AL8236">
        <v>3051</v>
      </c>
      <c r="AM8236">
        <v>0</v>
      </c>
      <c r="AN8236">
        <v>3872</v>
      </c>
      <c r="AO8236" t="s">
        <v>58</v>
      </c>
      <c r="AP8236">
        <v>817</v>
      </c>
      <c r="AQ8236">
        <v>15736</v>
      </c>
      <c r="AR8236">
        <v>963</v>
      </c>
      <c r="AS8236" t="s">
        <v>50</v>
      </c>
    </row>
    <row r="8237" spans="1:45">
      <c r="A8237">
        <v>8304</v>
      </c>
      <c r="B8237" s="1">
        <v>43943.689560185187</v>
      </c>
      <c r="C8237">
        <v>15788.606</v>
      </c>
      <c r="D8237" t="s">
        <v>44</v>
      </c>
      <c r="E8237" t="s">
        <v>45</v>
      </c>
      <c r="F8237" s="11">
        <v>50</v>
      </c>
      <c r="G8237" s="11">
        <v>-18.600000000000001</v>
      </c>
      <c r="H8237" s="14">
        <v>0</v>
      </c>
      <c r="I8237" s="9">
        <v>50</v>
      </c>
      <c r="J8237" s="7">
        <v>3893</v>
      </c>
      <c r="L8237" s="2" t="s">
        <v>59</v>
      </c>
      <c r="M8237" s="3">
        <v>1500</v>
      </c>
      <c r="N8237" s="3">
        <v>2948</v>
      </c>
      <c r="O8237" s="3">
        <v>1400</v>
      </c>
      <c r="P8237" s="3">
        <v>2848</v>
      </c>
      <c r="Q8237">
        <v>65535</v>
      </c>
      <c r="R8237">
        <v>2848</v>
      </c>
      <c r="S8237" t="s">
        <v>47</v>
      </c>
      <c r="T8237">
        <v>2848</v>
      </c>
      <c r="U8237">
        <v>549</v>
      </c>
      <c r="V8237">
        <v>1400</v>
      </c>
      <c r="W8237">
        <v>1400</v>
      </c>
      <c r="X8237">
        <v>400</v>
      </c>
      <c r="Y8237">
        <v>600</v>
      </c>
      <c r="Z8237">
        <v>-21</v>
      </c>
      <c r="AA8237">
        <v>2</v>
      </c>
      <c r="AB8237">
        <v>100</v>
      </c>
      <c r="AC8237">
        <v>0</v>
      </c>
      <c r="AD8237">
        <v>0</v>
      </c>
      <c r="AE8237">
        <v>0</v>
      </c>
      <c r="AF8237">
        <v>8240</v>
      </c>
      <c r="AG8237">
        <v>0</v>
      </c>
      <c r="AH8237" t="s">
        <v>48</v>
      </c>
      <c r="AI8237">
        <v>464</v>
      </c>
      <c r="AJ8237">
        <v>1448</v>
      </c>
      <c r="AK8237">
        <v>0</v>
      </c>
      <c r="AL8237">
        <v>3051</v>
      </c>
      <c r="AM8237">
        <v>0</v>
      </c>
      <c r="AN8237">
        <v>3872</v>
      </c>
      <c r="AO8237" t="s">
        <v>58</v>
      </c>
      <c r="AP8237">
        <v>817</v>
      </c>
      <c r="AQ8237">
        <v>15736</v>
      </c>
      <c r="AR8237">
        <v>957</v>
      </c>
      <c r="AS8237" t="s">
        <v>50</v>
      </c>
    </row>
    <row r="8238" spans="1:45">
      <c r="A8238">
        <v>8305</v>
      </c>
      <c r="B8238" s="1">
        <v>43943.689583333333</v>
      </c>
      <c r="C8238">
        <v>15791.07</v>
      </c>
      <c r="D8238" t="s">
        <v>44</v>
      </c>
      <c r="E8238" t="s">
        <v>45</v>
      </c>
      <c r="F8238" s="11">
        <v>50</v>
      </c>
      <c r="G8238" s="11">
        <v>-18.600000000000001</v>
      </c>
      <c r="H8238" s="14">
        <v>0</v>
      </c>
      <c r="I8238" s="9">
        <v>50</v>
      </c>
      <c r="J8238" s="7">
        <v>3893</v>
      </c>
      <c r="L8238" s="2" t="s">
        <v>59</v>
      </c>
      <c r="M8238" s="3">
        <v>1500</v>
      </c>
      <c r="N8238" s="3">
        <v>2948</v>
      </c>
      <c r="O8238" s="3">
        <v>1400</v>
      </c>
      <c r="P8238" s="3">
        <v>2848</v>
      </c>
      <c r="Q8238">
        <v>65535</v>
      </c>
      <c r="R8238">
        <v>2848</v>
      </c>
      <c r="S8238" t="s">
        <v>47</v>
      </c>
      <c r="T8238">
        <v>2848</v>
      </c>
      <c r="U8238">
        <v>549</v>
      </c>
      <c r="V8238">
        <v>1400</v>
      </c>
      <c r="W8238">
        <v>1400</v>
      </c>
      <c r="X8238">
        <v>400</v>
      </c>
      <c r="Y8238">
        <v>600</v>
      </c>
      <c r="Z8238">
        <v>-21</v>
      </c>
      <c r="AA8238">
        <v>2</v>
      </c>
      <c r="AB8238">
        <v>100</v>
      </c>
      <c r="AC8238">
        <v>0</v>
      </c>
      <c r="AD8238">
        <v>0</v>
      </c>
      <c r="AE8238">
        <v>0</v>
      </c>
      <c r="AF8238">
        <v>8240</v>
      </c>
      <c r="AG8238">
        <v>0</v>
      </c>
      <c r="AH8238" t="s">
        <v>48</v>
      </c>
      <c r="AI8238">
        <v>464</v>
      </c>
      <c r="AJ8238">
        <v>1448</v>
      </c>
      <c r="AK8238">
        <v>0</v>
      </c>
      <c r="AL8238">
        <v>3051</v>
      </c>
      <c r="AM8238">
        <v>0</v>
      </c>
      <c r="AN8238">
        <v>3872</v>
      </c>
      <c r="AO8238" t="s">
        <v>58</v>
      </c>
      <c r="AP8238">
        <v>817</v>
      </c>
      <c r="AQ8238">
        <v>15736</v>
      </c>
      <c r="AR8238">
        <v>961</v>
      </c>
      <c r="AS8238" t="s">
        <v>50</v>
      </c>
    </row>
    <row r="8239" spans="1:45">
      <c r="A8239">
        <v>8306</v>
      </c>
      <c r="B8239" s="1">
        <v>43943.68959490741</v>
      </c>
      <c r="C8239">
        <v>15792.057000000001</v>
      </c>
      <c r="D8239" t="s">
        <v>44</v>
      </c>
      <c r="E8239" t="s">
        <v>45</v>
      </c>
      <c r="F8239" s="11">
        <v>50</v>
      </c>
      <c r="G8239" s="11">
        <v>-18.600000000000001</v>
      </c>
      <c r="H8239" s="14">
        <v>0</v>
      </c>
      <c r="I8239" s="9">
        <v>50</v>
      </c>
      <c r="J8239" s="7">
        <v>3893</v>
      </c>
      <c r="L8239" s="2" t="s">
        <v>59</v>
      </c>
      <c r="M8239" s="3">
        <v>1500</v>
      </c>
      <c r="N8239" s="3">
        <v>2948</v>
      </c>
      <c r="O8239" s="3">
        <v>1400</v>
      </c>
      <c r="P8239" s="3">
        <v>2848</v>
      </c>
      <c r="Q8239">
        <v>65535</v>
      </c>
      <c r="R8239">
        <v>2848</v>
      </c>
      <c r="S8239" t="s">
        <v>47</v>
      </c>
      <c r="T8239">
        <v>2848</v>
      </c>
      <c r="U8239">
        <v>549</v>
      </c>
      <c r="V8239">
        <v>1400</v>
      </c>
      <c r="W8239">
        <v>1400</v>
      </c>
      <c r="X8239">
        <v>400</v>
      </c>
      <c r="Y8239">
        <v>600</v>
      </c>
      <c r="Z8239">
        <v>-21</v>
      </c>
      <c r="AA8239">
        <v>2</v>
      </c>
      <c r="AB8239">
        <v>100</v>
      </c>
      <c r="AC8239">
        <v>0</v>
      </c>
      <c r="AD8239">
        <v>0</v>
      </c>
      <c r="AE8239">
        <v>0</v>
      </c>
      <c r="AF8239">
        <v>8240</v>
      </c>
      <c r="AG8239">
        <v>0</v>
      </c>
      <c r="AH8239" t="s">
        <v>48</v>
      </c>
      <c r="AI8239">
        <v>464</v>
      </c>
      <c r="AJ8239">
        <v>1448</v>
      </c>
      <c r="AK8239">
        <v>0</v>
      </c>
      <c r="AL8239">
        <v>3051</v>
      </c>
      <c r="AM8239">
        <v>0</v>
      </c>
      <c r="AN8239">
        <v>3872</v>
      </c>
      <c r="AO8239" t="s">
        <v>58</v>
      </c>
      <c r="AP8239">
        <v>817</v>
      </c>
      <c r="AQ8239">
        <v>15736</v>
      </c>
      <c r="AR8239">
        <v>959</v>
      </c>
      <c r="AS8239" t="s">
        <v>50</v>
      </c>
    </row>
    <row r="8240" spans="1:45">
      <c r="A8240">
        <v>8307</v>
      </c>
      <c r="B8240" s="1">
        <v>43943.689618055556</v>
      </c>
      <c r="C8240">
        <v>15794.525</v>
      </c>
      <c r="D8240" t="s">
        <v>44</v>
      </c>
      <c r="E8240" t="s">
        <v>45</v>
      </c>
      <c r="F8240" s="11">
        <v>50</v>
      </c>
      <c r="G8240" s="11">
        <v>-18.600000000000001</v>
      </c>
      <c r="H8240" s="14">
        <v>0</v>
      </c>
      <c r="I8240" s="9">
        <v>50</v>
      </c>
      <c r="J8240" s="7">
        <v>3893</v>
      </c>
      <c r="L8240" s="2" t="s">
        <v>59</v>
      </c>
      <c r="M8240" s="3">
        <v>1500</v>
      </c>
      <c r="N8240" s="3">
        <v>2948</v>
      </c>
      <c r="O8240" s="3">
        <v>1400</v>
      </c>
      <c r="P8240" s="3">
        <v>2848</v>
      </c>
      <c r="Q8240">
        <v>65535</v>
      </c>
      <c r="R8240">
        <v>2848</v>
      </c>
      <c r="S8240" t="s">
        <v>47</v>
      </c>
      <c r="T8240">
        <v>2848</v>
      </c>
      <c r="U8240">
        <v>549</v>
      </c>
      <c r="V8240">
        <v>1400</v>
      </c>
      <c r="W8240">
        <v>1400</v>
      </c>
      <c r="X8240">
        <v>400</v>
      </c>
      <c r="Y8240">
        <v>600</v>
      </c>
      <c r="Z8240">
        <v>-21</v>
      </c>
      <c r="AA8240">
        <v>2</v>
      </c>
      <c r="AB8240">
        <v>100</v>
      </c>
      <c r="AC8240">
        <v>0</v>
      </c>
      <c r="AD8240">
        <v>0</v>
      </c>
      <c r="AE8240">
        <v>0</v>
      </c>
      <c r="AF8240">
        <v>8240</v>
      </c>
      <c r="AG8240">
        <v>0</v>
      </c>
      <c r="AH8240" t="s">
        <v>48</v>
      </c>
      <c r="AI8240">
        <v>464</v>
      </c>
      <c r="AJ8240">
        <v>1448</v>
      </c>
      <c r="AK8240">
        <v>0</v>
      </c>
      <c r="AL8240">
        <v>3051</v>
      </c>
      <c r="AM8240">
        <v>0</v>
      </c>
      <c r="AN8240">
        <v>3872</v>
      </c>
      <c r="AO8240" t="s">
        <v>58</v>
      </c>
      <c r="AP8240">
        <v>817</v>
      </c>
      <c r="AQ8240">
        <v>15736</v>
      </c>
      <c r="AR8240">
        <v>959</v>
      </c>
      <c r="AS8240" t="s">
        <v>50</v>
      </c>
    </row>
    <row r="8241" spans="1:45">
      <c r="A8241">
        <v>8308</v>
      </c>
      <c r="B8241" s="1">
        <v>43943.689629629633</v>
      </c>
      <c r="C8241">
        <v>15795.511</v>
      </c>
      <c r="D8241" t="s">
        <v>44</v>
      </c>
      <c r="E8241" t="s">
        <v>45</v>
      </c>
      <c r="F8241" s="11">
        <v>50</v>
      </c>
      <c r="G8241" s="11">
        <v>-18.600000000000001</v>
      </c>
      <c r="H8241" s="14">
        <v>0</v>
      </c>
      <c r="I8241" s="9">
        <v>50</v>
      </c>
      <c r="J8241" s="7">
        <v>3893</v>
      </c>
      <c r="L8241" s="2" t="s">
        <v>59</v>
      </c>
      <c r="M8241" s="3">
        <v>1500</v>
      </c>
      <c r="N8241" s="3">
        <v>2948</v>
      </c>
      <c r="O8241" s="3">
        <v>1400</v>
      </c>
      <c r="P8241" s="3">
        <v>2848</v>
      </c>
      <c r="Q8241">
        <v>65535</v>
      </c>
      <c r="R8241">
        <v>2848</v>
      </c>
      <c r="S8241" t="s">
        <v>47</v>
      </c>
      <c r="T8241">
        <v>2848</v>
      </c>
      <c r="U8241">
        <v>549</v>
      </c>
      <c r="V8241">
        <v>1400</v>
      </c>
      <c r="W8241">
        <v>1400</v>
      </c>
      <c r="X8241">
        <v>400</v>
      </c>
      <c r="Y8241">
        <v>600</v>
      </c>
      <c r="Z8241">
        <v>-21</v>
      </c>
      <c r="AA8241">
        <v>2</v>
      </c>
      <c r="AB8241">
        <v>100</v>
      </c>
      <c r="AC8241">
        <v>0</v>
      </c>
      <c r="AD8241">
        <v>0</v>
      </c>
      <c r="AE8241">
        <v>0</v>
      </c>
      <c r="AF8241">
        <v>8240</v>
      </c>
      <c r="AG8241">
        <v>0</v>
      </c>
      <c r="AH8241" t="s">
        <v>48</v>
      </c>
      <c r="AI8241">
        <v>464</v>
      </c>
      <c r="AJ8241">
        <v>1448</v>
      </c>
      <c r="AK8241">
        <v>0</v>
      </c>
      <c r="AL8241">
        <v>3051</v>
      </c>
      <c r="AM8241">
        <v>0</v>
      </c>
      <c r="AN8241">
        <v>3872</v>
      </c>
      <c r="AO8241" t="s">
        <v>58</v>
      </c>
      <c r="AP8241">
        <v>817</v>
      </c>
      <c r="AQ8241">
        <v>15736</v>
      </c>
      <c r="AR8241">
        <v>957</v>
      </c>
      <c r="AS8241" t="s">
        <v>50</v>
      </c>
    </row>
    <row r="8242" spans="1:45">
      <c r="A8242">
        <v>8309</v>
      </c>
      <c r="B8242" s="1">
        <v>43943.689641203702</v>
      </c>
      <c r="C8242">
        <v>15796.495999999999</v>
      </c>
      <c r="D8242" t="s">
        <v>44</v>
      </c>
      <c r="E8242" t="s">
        <v>45</v>
      </c>
      <c r="F8242" s="11">
        <v>50</v>
      </c>
      <c r="G8242" s="11">
        <v>-18.600000000000001</v>
      </c>
      <c r="H8242" s="14">
        <v>0</v>
      </c>
      <c r="I8242" s="9">
        <v>50</v>
      </c>
      <c r="J8242" s="7">
        <v>3893</v>
      </c>
      <c r="L8242" s="2" t="s">
        <v>59</v>
      </c>
      <c r="M8242" s="3">
        <v>1500</v>
      </c>
      <c r="N8242" s="3">
        <v>2948</v>
      </c>
      <c r="O8242" s="3">
        <v>1400</v>
      </c>
      <c r="P8242" s="3">
        <v>2848</v>
      </c>
      <c r="Q8242">
        <v>65535</v>
      </c>
      <c r="R8242">
        <v>2848</v>
      </c>
      <c r="S8242" t="s">
        <v>47</v>
      </c>
      <c r="T8242">
        <v>2848</v>
      </c>
      <c r="U8242">
        <v>549</v>
      </c>
      <c r="V8242">
        <v>1400</v>
      </c>
      <c r="W8242">
        <v>1400</v>
      </c>
      <c r="X8242">
        <v>400</v>
      </c>
      <c r="Y8242">
        <v>600</v>
      </c>
      <c r="Z8242">
        <v>-21</v>
      </c>
      <c r="AA8242">
        <v>2</v>
      </c>
      <c r="AB8242">
        <v>100</v>
      </c>
      <c r="AC8242">
        <v>0</v>
      </c>
      <c r="AD8242">
        <v>0</v>
      </c>
      <c r="AE8242">
        <v>0</v>
      </c>
      <c r="AF8242">
        <v>8240</v>
      </c>
      <c r="AG8242">
        <v>0</v>
      </c>
      <c r="AH8242" t="s">
        <v>48</v>
      </c>
      <c r="AI8242">
        <v>464</v>
      </c>
      <c r="AJ8242">
        <v>1448</v>
      </c>
      <c r="AK8242">
        <v>0</v>
      </c>
      <c r="AL8242">
        <v>3051</v>
      </c>
      <c r="AM8242">
        <v>0</v>
      </c>
      <c r="AN8242">
        <v>3872</v>
      </c>
      <c r="AO8242" t="s">
        <v>58</v>
      </c>
      <c r="AP8242">
        <v>817</v>
      </c>
      <c r="AQ8242">
        <v>15736</v>
      </c>
      <c r="AR8242">
        <v>973</v>
      </c>
      <c r="AS8242" t="s">
        <v>50</v>
      </c>
    </row>
    <row r="8243" spans="1:45">
      <c r="A8243">
        <v>8310</v>
      </c>
      <c r="B8243" s="1">
        <v>43943.689675925925</v>
      </c>
      <c r="C8243">
        <v>15798.931</v>
      </c>
      <c r="D8243" t="s">
        <v>44</v>
      </c>
      <c r="E8243" t="s">
        <v>45</v>
      </c>
      <c r="F8243" s="11">
        <v>50</v>
      </c>
      <c r="G8243" s="11">
        <v>-18.600000000000001</v>
      </c>
      <c r="H8243" s="14">
        <v>0</v>
      </c>
      <c r="I8243" s="9">
        <v>50</v>
      </c>
      <c r="J8243" s="7">
        <v>3893</v>
      </c>
      <c r="L8243" s="2" t="s">
        <v>59</v>
      </c>
      <c r="M8243" s="3">
        <v>1500</v>
      </c>
      <c r="N8243" s="3">
        <v>2948</v>
      </c>
      <c r="O8243" s="3">
        <v>1400</v>
      </c>
      <c r="P8243" s="3">
        <v>2848</v>
      </c>
      <c r="Q8243">
        <v>65535</v>
      </c>
      <c r="R8243">
        <v>2848</v>
      </c>
      <c r="S8243" t="s">
        <v>47</v>
      </c>
      <c r="T8243">
        <v>2848</v>
      </c>
      <c r="U8243">
        <v>549</v>
      </c>
      <c r="V8243">
        <v>1400</v>
      </c>
      <c r="W8243">
        <v>1400</v>
      </c>
      <c r="X8243">
        <v>400</v>
      </c>
      <c r="Y8243">
        <v>600</v>
      </c>
      <c r="Z8243">
        <v>-21</v>
      </c>
      <c r="AA8243">
        <v>2</v>
      </c>
      <c r="AB8243">
        <v>100</v>
      </c>
      <c r="AC8243">
        <v>0</v>
      </c>
      <c r="AD8243">
        <v>0</v>
      </c>
      <c r="AE8243">
        <v>0</v>
      </c>
      <c r="AF8243">
        <v>8240</v>
      </c>
      <c r="AG8243">
        <v>0</v>
      </c>
      <c r="AH8243" t="s">
        <v>48</v>
      </c>
      <c r="AI8243">
        <v>464</v>
      </c>
      <c r="AJ8243">
        <v>1448</v>
      </c>
      <c r="AK8243">
        <v>0</v>
      </c>
      <c r="AL8243">
        <v>3051</v>
      </c>
      <c r="AM8243">
        <v>0</v>
      </c>
      <c r="AN8243">
        <v>3872</v>
      </c>
      <c r="AO8243" t="s">
        <v>58</v>
      </c>
      <c r="AP8243">
        <v>817</v>
      </c>
      <c r="AQ8243">
        <v>15736</v>
      </c>
      <c r="AR8243">
        <v>960</v>
      </c>
      <c r="AS8243" t="s">
        <v>50</v>
      </c>
    </row>
    <row r="8244" spans="1:45">
      <c r="A8244">
        <v>8311</v>
      </c>
      <c r="B8244" s="1">
        <v>43943.689687500002</v>
      </c>
      <c r="C8244">
        <v>15799.918</v>
      </c>
      <c r="D8244" t="s">
        <v>44</v>
      </c>
      <c r="E8244" t="s">
        <v>45</v>
      </c>
      <c r="F8244" s="11">
        <v>50</v>
      </c>
      <c r="G8244" s="11">
        <v>-18.600000000000001</v>
      </c>
      <c r="H8244" s="14">
        <v>0</v>
      </c>
      <c r="I8244" s="9">
        <v>50</v>
      </c>
      <c r="J8244" s="7">
        <v>3893</v>
      </c>
      <c r="L8244" s="2" t="s">
        <v>59</v>
      </c>
      <c r="M8244" s="3">
        <v>1500</v>
      </c>
      <c r="N8244" s="3">
        <v>2948</v>
      </c>
      <c r="O8244" s="3">
        <v>1400</v>
      </c>
      <c r="P8244" s="3">
        <v>2848</v>
      </c>
      <c r="Q8244">
        <v>65535</v>
      </c>
      <c r="R8244">
        <v>2848</v>
      </c>
      <c r="S8244" t="s">
        <v>47</v>
      </c>
      <c r="T8244">
        <v>2848</v>
      </c>
      <c r="U8244">
        <v>549</v>
      </c>
      <c r="V8244">
        <v>1400</v>
      </c>
      <c r="W8244">
        <v>1400</v>
      </c>
      <c r="X8244">
        <v>400</v>
      </c>
      <c r="Y8244">
        <v>600</v>
      </c>
      <c r="Z8244">
        <v>-21</v>
      </c>
      <c r="AA8244">
        <v>2</v>
      </c>
      <c r="AB8244">
        <v>100</v>
      </c>
      <c r="AC8244">
        <v>0</v>
      </c>
      <c r="AD8244">
        <v>0</v>
      </c>
      <c r="AE8244">
        <v>0</v>
      </c>
      <c r="AF8244">
        <v>8240</v>
      </c>
      <c r="AG8244">
        <v>0</v>
      </c>
      <c r="AH8244" t="s">
        <v>48</v>
      </c>
      <c r="AI8244">
        <v>464</v>
      </c>
      <c r="AJ8244">
        <v>1448</v>
      </c>
      <c r="AK8244">
        <v>0</v>
      </c>
      <c r="AL8244">
        <v>3051</v>
      </c>
      <c r="AM8244">
        <v>0</v>
      </c>
      <c r="AN8244">
        <v>3872</v>
      </c>
      <c r="AO8244" t="s">
        <v>58</v>
      </c>
      <c r="AP8244">
        <v>817</v>
      </c>
      <c r="AQ8244">
        <v>15736</v>
      </c>
      <c r="AR8244">
        <v>958</v>
      </c>
      <c r="AS8244" t="s">
        <v>50</v>
      </c>
    </row>
    <row r="8245" spans="1:45">
      <c r="A8245">
        <v>8312</v>
      </c>
      <c r="B8245" s="1">
        <v>43943.689710648148</v>
      </c>
      <c r="C8245">
        <v>15802.379000000001</v>
      </c>
      <c r="D8245" t="s">
        <v>44</v>
      </c>
      <c r="E8245" t="s">
        <v>45</v>
      </c>
      <c r="F8245" s="11">
        <v>50</v>
      </c>
      <c r="G8245" s="11">
        <v>-18.600000000000001</v>
      </c>
      <c r="H8245" s="14">
        <v>0</v>
      </c>
      <c r="I8245" s="9">
        <v>50</v>
      </c>
      <c r="J8245" s="7">
        <v>3893</v>
      </c>
      <c r="L8245" s="2" t="s">
        <v>59</v>
      </c>
      <c r="M8245" s="3">
        <v>1500</v>
      </c>
      <c r="N8245" s="3">
        <v>2948</v>
      </c>
      <c r="O8245" s="3">
        <v>1400</v>
      </c>
      <c r="P8245" s="3">
        <v>2848</v>
      </c>
      <c r="Q8245">
        <v>65535</v>
      </c>
      <c r="R8245">
        <v>2848</v>
      </c>
      <c r="S8245" t="s">
        <v>47</v>
      </c>
      <c r="T8245">
        <v>2848</v>
      </c>
      <c r="U8245">
        <v>549</v>
      </c>
      <c r="V8245">
        <v>1400</v>
      </c>
      <c r="W8245">
        <v>1400</v>
      </c>
      <c r="X8245">
        <v>400</v>
      </c>
      <c r="Y8245">
        <v>600</v>
      </c>
      <c r="Z8245">
        <v>-21</v>
      </c>
      <c r="AA8245">
        <v>2</v>
      </c>
      <c r="AB8245">
        <v>100</v>
      </c>
      <c r="AC8245">
        <v>0</v>
      </c>
      <c r="AD8245">
        <v>0</v>
      </c>
      <c r="AE8245">
        <v>0</v>
      </c>
      <c r="AF8245">
        <v>8240</v>
      </c>
      <c r="AG8245">
        <v>0</v>
      </c>
      <c r="AH8245" t="s">
        <v>48</v>
      </c>
      <c r="AI8245">
        <v>464</v>
      </c>
      <c r="AJ8245">
        <v>1448</v>
      </c>
      <c r="AK8245">
        <v>0</v>
      </c>
      <c r="AL8245">
        <v>3051</v>
      </c>
      <c r="AM8245">
        <v>0</v>
      </c>
      <c r="AN8245">
        <v>3872</v>
      </c>
      <c r="AO8245" t="s">
        <v>58</v>
      </c>
      <c r="AP8245">
        <v>817</v>
      </c>
      <c r="AQ8245">
        <v>15736</v>
      </c>
      <c r="AR8245">
        <v>981</v>
      </c>
      <c r="AS8245" t="s">
        <v>50</v>
      </c>
    </row>
    <row r="8246" spans="1:45">
      <c r="A8246">
        <v>8313</v>
      </c>
      <c r="B8246" s="1">
        <v>43943.689722222225</v>
      </c>
      <c r="C8246">
        <v>15803.384</v>
      </c>
      <c r="D8246" t="s">
        <v>44</v>
      </c>
      <c r="E8246" t="s">
        <v>45</v>
      </c>
      <c r="F8246" s="11">
        <v>50</v>
      </c>
      <c r="G8246" s="11">
        <v>-18.600000000000001</v>
      </c>
      <c r="H8246" s="14">
        <v>0</v>
      </c>
      <c r="I8246" s="9">
        <v>50</v>
      </c>
      <c r="J8246" s="7">
        <v>3893</v>
      </c>
      <c r="L8246" s="2" t="s">
        <v>59</v>
      </c>
      <c r="M8246" s="3">
        <v>1500</v>
      </c>
      <c r="N8246" s="3">
        <v>2948</v>
      </c>
      <c r="O8246" s="3">
        <v>1400</v>
      </c>
      <c r="P8246" s="3">
        <v>2848</v>
      </c>
      <c r="Q8246">
        <v>65535</v>
      </c>
      <c r="R8246">
        <v>2848</v>
      </c>
      <c r="S8246" t="s">
        <v>47</v>
      </c>
      <c r="T8246">
        <v>2848</v>
      </c>
      <c r="U8246">
        <v>549</v>
      </c>
      <c r="V8246">
        <v>1400</v>
      </c>
      <c r="W8246">
        <v>1400</v>
      </c>
      <c r="X8246">
        <v>400</v>
      </c>
      <c r="Y8246">
        <v>600</v>
      </c>
      <c r="Z8246">
        <v>-21</v>
      </c>
      <c r="AA8246">
        <v>2</v>
      </c>
      <c r="AB8246">
        <v>100</v>
      </c>
      <c r="AC8246">
        <v>0</v>
      </c>
      <c r="AD8246">
        <v>0</v>
      </c>
      <c r="AE8246">
        <v>0</v>
      </c>
      <c r="AF8246">
        <v>8240</v>
      </c>
      <c r="AG8246">
        <v>0</v>
      </c>
      <c r="AH8246" t="s">
        <v>48</v>
      </c>
      <c r="AI8246">
        <v>464</v>
      </c>
      <c r="AJ8246">
        <v>1448</v>
      </c>
      <c r="AK8246">
        <v>0</v>
      </c>
      <c r="AL8246">
        <v>3051</v>
      </c>
      <c r="AM8246">
        <v>0</v>
      </c>
      <c r="AN8246">
        <v>3872</v>
      </c>
      <c r="AO8246" t="s">
        <v>58</v>
      </c>
      <c r="AP8246">
        <v>817</v>
      </c>
      <c r="AQ8246">
        <v>15736</v>
      </c>
      <c r="AR8246">
        <v>945</v>
      </c>
      <c r="AS8246" t="s">
        <v>50</v>
      </c>
    </row>
    <row r="8247" spans="1:45">
      <c r="A8247">
        <v>8314</v>
      </c>
      <c r="B8247" s="1">
        <v>43943.689733796295</v>
      </c>
      <c r="C8247">
        <v>15804.352999999999</v>
      </c>
      <c r="D8247" t="s">
        <v>44</v>
      </c>
      <c r="E8247" t="s">
        <v>45</v>
      </c>
      <c r="F8247" s="11">
        <v>50</v>
      </c>
      <c r="G8247" s="11">
        <v>-18.600000000000001</v>
      </c>
      <c r="H8247" s="14">
        <v>0</v>
      </c>
      <c r="I8247" s="9">
        <v>50</v>
      </c>
      <c r="J8247" s="7">
        <v>3894</v>
      </c>
      <c r="L8247" s="2" t="s">
        <v>59</v>
      </c>
      <c r="M8247" s="3">
        <v>1500</v>
      </c>
      <c r="N8247" s="3">
        <v>2948</v>
      </c>
      <c r="O8247" s="3">
        <v>1400</v>
      </c>
      <c r="P8247" s="3">
        <v>2848</v>
      </c>
      <c r="Q8247">
        <v>65535</v>
      </c>
      <c r="R8247">
        <v>2848</v>
      </c>
      <c r="S8247" t="s">
        <v>47</v>
      </c>
      <c r="T8247">
        <v>2848</v>
      </c>
      <c r="U8247">
        <v>549</v>
      </c>
      <c r="V8247">
        <v>1400</v>
      </c>
      <c r="W8247">
        <v>1400</v>
      </c>
      <c r="X8247">
        <v>400</v>
      </c>
      <c r="Y8247">
        <v>600</v>
      </c>
      <c r="Z8247">
        <v>-21</v>
      </c>
      <c r="AA8247">
        <v>2</v>
      </c>
      <c r="AB8247">
        <v>100</v>
      </c>
      <c r="AC8247">
        <v>0</v>
      </c>
      <c r="AD8247">
        <v>0</v>
      </c>
      <c r="AE8247">
        <v>0</v>
      </c>
      <c r="AF8247">
        <v>8240</v>
      </c>
      <c r="AG8247">
        <v>0</v>
      </c>
      <c r="AH8247" t="s">
        <v>48</v>
      </c>
      <c r="AI8247">
        <v>464</v>
      </c>
      <c r="AJ8247">
        <v>1448</v>
      </c>
      <c r="AK8247">
        <v>0</v>
      </c>
      <c r="AL8247">
        <v>3051</v>
      </c>
      <c r="AM8247">
        <v>0</v>
      </c>
      <c r="AN8247">
        <v>3872</v>
      </c>
      <c r="AO8247" t="s">
        <v>58</v>
      </c>
      <c r="AP8247">
        <v>817</v>
      </c>
      <c r="AQ8247">
        <v>15736</v>
      </c>
      <c r="AR8247">
        <v>944</v>
      </c>
      <c r="AS8247" t="s">
        <v>50</v>
      </c>
    </row>
    <row r="8248" spans="1:45">
      <c r="A8248">
        <v>8315</v>
      </c>
      <c r="B8248" s="1">
        <v>43943.689768518518</v>
      </c>
      <c r="C8248">
        <v>15806.779</v>
      </c>
      <c r="D8248" t="s">
        <v>44</v>
      </c>
      <c r="E8248" t="s">
        <v>45</v>
      </c>
      <c r="F8248" s="11">
        <v>50</v>
      </c>
      <c r="G8248" s="11">
        <v>-18.600000000000001</v>
      </c>
      <c r="H8248" s="14">
        <v>0</v>
      </c>
      <c r="I8248" s="9">
        <v>50</v>
      </c>
      <c r="J8248" s="7">
        <v>3894</v>
      </c>
      <c r="L8248" s="2" t="s">
        <v>59</v>
      </c>
      <c r="M8248" s="3">
        <v>1500</v>
      </c>
      <c r="N8248" s="3">
        <v>2948</v>
      </c>
      <c r="O8248" s="3">
        <v>1400</v>
      </c>
      <c r="P8248" s="3">
        <v>2848</v>
      </c>
      <c r="Q8248">
        <v>65535</v>
      </c>
      <c r="R8248">
        <v>2848</v>
      </c>
      <c r="S8248" t="s">
        <v>47</v>
      </c>
      <c r="T8248">
        <v>2848</v>
      </c>
      <c r="U8248">
        <v>549</v>
      </c>
      <c r="V8248">
        <v>1400</v>
      </c>
      <c r="W8248">
        <v>1400</v>
      </c>
      <c r="X8248">
        <v>400</v>
      </c>
      <c r="Y8248">
        <v>600</v>
      </c>
      <c r="Z8248">
        <v>-21</v>
      </c>
      <c r="AA8248">
        <v>2</v>
      </c>
      <c r="AB8248">
        <v>100</v>
      </c>
      <c r="AC8248">
        <v>0</v>
      </c>
      <c r="AD8248">
        <v>0</v>
      </c>
      <c r="AE8248">
        <v>0</v>
      </c>
      <c r="AF8248">
        <v>8240</v>
      </c>
      <c r="AG8248">
        <v>0</v>
      </c>
      <c r="AH8248" t="s">
        <v>48</v>
      </c>
      <c r="AI8248">
        <v>464</v>
      </c>
      <c r="AJ8248">
        <v>1448</v>
      </c>
      <c r="AK8248">
        <v>0</v>
      </c>
      <c r="AL8248">
        <v>3051</v>
      </c>
      <c r="AM8248">
        <v>0</v>
      </c>
      <c r="AN8248">
        <v>3872</v>
      </c>
      <c r="AO8248" t="s">
        <v>58</v>
      </c>
      <c r="AP8248">
        <v>817</v>
      </c>
      <c r="AQ8248">
        <v>15736</v>
      </c>
      <c r="AR8248">
        <v>957</v>
      </c>
      <c r="AS8248" t="s">
        <v>50</v>
      </c>
    </row>
    <row r="8249" spans="1:45">
      <c r="A8249">
        <v>8316</v>
      </c>
      <c r="B8249" s="1">
        <v>43943.689780092594</v>
      </c>
      <c r="C8249">
        <v>15807.762000000001</v>
      </c>
      <c r="D8249" t="s">
        <v>44</v>
      </c>
      <c r="E8249" t="s">
        <v>45</v>
      </c>
      <c r="F8249" s="11">
        <v>50</v>
      </c>
      <c r="G8249" s="11">
        <v>-18.600000000000001</v>
      </c>
      <c r="H8249" s="14">
        <v>0</v>
      </c>
      <c r="I8249" s="9">
        <v>50</v>
      </c>
      <c r="J8249" s="7">
        <v>3894</v>
      </c>
      <c r="L8249" s="2" t="s">
        <v>59</v>
      </c>
      <c r="M8249" s="3">
        <v>1500</v>
      </c>
      <c r="N8249" s="3">
        <v>2948</v>
      </c>
      <c r="O8249" s="3">
        <v>1400</v>
      </c>
      <c r="P8249" s="3">
        <v>2848</v>
      </c>
      <c r="Q8249">
        <v>65535</v>
      </c>
      <c r="R8249">
        <v>2848</v>
      </c>
      <c r="S8249" t="s">
        <v>47</v>
      </c>
      <c r="T8249">
        <v>2848</v>
      </c>
      <c r="U8249">
        <v>549</v>
      </c>
      <c r="V8249">
        <v>1400</v>
      </c>
      <c r="W8249">
        <v>1400</v>
      </c>
      <c r="X8249">
        <v>400</v>
      </c>
      <c r="Y8249">
        <v>600</v>
      </c>
      <c r="Z8249">
        <v>-21</v>
      </c>
      <c r="AA8249">
        <v>2</v>
      </c>
      <c r="AB8249">
        <v>100</v>
      </c>
      <c r="AC8249">
        <v>0</v>
      </c>
      <c r="AD8249">
        <v>0</v>
      </c>
      <c r="AE8249">
        <v>0</v>
      </c>
      <c r="AF8249">
        <v>8240</v>
      </c>
      <c r="AG8249">
        <v>0</v>
      </c>
      <c r="AH8249" t="s">
        <v>48</v>
      </c>
      <c r="AI8249">
        <v>464</v>
      </c>
      <c r="AJ8249">
        <v>1448</v>
      </c>
      <c r="AK8249">
        <v>0</v>
      </c>
      <c r="AL8249">
        <v>3051</v>
      </c>
      <c r="AM8249">
        <v>0</v>
      </c>
      <c r="AN8249">
        <v>3872</v>
      </c>
      <c r="AO8249" t="s">
        <v>58</v>
      </c>
      <c r="AP8249">
        <v>817</v>
      </c>
      <c r="AQ8249">
        <v>15736</v>
      </c>
      <c r="AR8249">
        <v>974</v>
      </c>
      <c r="AS8249" t="s">
        <v>50</v>
      </c>
    </row>
    <row r="8250" spans="1:45">
      <c r="A8250">
        <v>8317</v>
      </c>
      <c r="B8250" s="1">
        <v>43943.689791666664</v>
      </c>
      <c r="C8250">
        <v>15808.76</v>
      </c>
      <c r="D8250" t="s">
        <v>44</v>
      </c>
      <c r="E8250" t="s">
        <v>45</v>
      </c>
      <c r="F8250" s="11">
        <v>50</v>
      </c>
      <c r="G8250" s="11">
        <v>-18.600000000000001</v>
      </c>
      <c r="H8250" s="14">
        <v>0</v>
      </c>
      <c r="I8250" s="9">
        <v>50</v>
      </c>
      <c r="J8250" s="7">
        <v>3894</v>
      </c>
      <c r="L8250" s="2" t="s">
        <v>59</v>
      </c>
      <c r="M8250" s="3">
        <v>1500</v>
      </c>
      <c r="N8250" s="3">
        <v>2948</v>
      </c>
      <c r="O8250" s="3">
        <v>1400</v>
      </c>
      <c r="P8250" s="3">
        <v>2848</v>
      </c>
      <c r="Q8250">
        <v>65535</v>
      </c>
      <c r="R8250">
        <v>2848</v>
      </c>
      <c r="S8250" t="s">
        <v>47</v>
      </c>
      <c r="T8250">
        <v>2848</v>
      </c>
      <c r="U8250">
        <v>549</v>
      </c>
      <c r="V8250">
        <v>1400</v>
      </c>
      <c r="W8250">
        <v>1400</v>
      </c>
      <c r="X8250">
        <v>400</v>
      </c>
      <c r="Y8250">
        <v>600</v>
      </c>
      <c r="Z8250">
        <v>-21</v>
      </c>
      <c r="AA8250">
        <v>2</v>
      </c>
      <c r="AB8250">
        <v>100</v>
      </c>
      <c r="AC8250">
        <v>0</v>
      </c>
      <c r="AD8250">
        <v>0</v>
      </c>
      <c r="AE8250">
        <v>0</v>
      </c>
      <c r="AF8250">
        <v>8240</v>
      </c>
      <c r="AG8250">
        <v>0</v>
      </c>
      <c r="AH8250" t="s">
        <v>48</v>
      </c>
      <c r="AI8250">
        <v>464</v>
      </c>
      <c r="AJ8250">
        <v>1448</v>
      </c>
      <c r="AK8250">
        <v>0</v>
      </c>
      <c r="AL8250">
        <v>3051</v>
      </c>
      <c r="AM8250">
        <v>0</v>
      </c>
      <c r="AN8250">
        <v>3872</v>
      </c>
      <c r="AO8250" t="s">
        <v>58</v>
      </c>
      <c r="AP8250">
        <v>817</v>
      </c>
      <c r="AQ8250">
        <v>15736</v>
      </c>
      <c r="AR8250">
        <v>958</v>
      </c>
      <c r="AS8250" t="s">
        <v>50</v>
      </c>
    </row>
    <row r="8251" spans="1:45">
      <c r="A8251">
        <v>8318</v>
      </c>
      <c r="B8251" s="1">
        <v>43943.689814814818</v>
      </c>
      <c r="C8251">
        <v>15811.212</v>
      </c>
      <c r="D8251" t="s">
        <v>44</v>
      </c>
      <c r="E8251" t="s">
        <v>45</v>
      </c>
      <c r="F8251" s="11">
        <v>50</v>
      </c>
      <c r="G8251" s="11">
        <v>-18.600000000000001</v>
      </c>
      <c r="H8251" s="14">
        <v>0</v>
      </c>
      <c r="I8251" s="9">
        <v>50</v>
      </c>
      <c r="J8251" s="7">
        <v>3894</v>
      </c>
      <c r="L8251" s="2" t="s">
        <v>59</v>
      </c>
      <c r="M8251" s="3">
        <v>1500</v>
      </c>
      <c r="N8251" s="3">
        <v>2948</v>
      </c>
      <c r="O8251" s="3">
        <v>1400</v>
      </c>
      <c r="P8251" s="3">
        <v>2848</v>
      </c>
      <c r="Q8251">
        <v>65535</v>
      </c>
      <c r="R8251">
        <v>2848</v>
      </c>
      <c r="S8251" t="s">
        <v>47</v>
      </c>
      <c r="T8251">
        <v>2848</v>
      </c>
      <c r="U8251">
        <v>549</v>
      </c>
      <c r="V8251">
        <v>1400</v>
      </c>
      <c r="W8251">
        <v>1400</v>
      </c>
      <c r="X8251">
        <v>400</v>
      </c>
      <c r="Y8251">
        <v>600</v>
      </c>
      <c r="Z8251">
        <v>-21</v>
      </c>
      <c r="AA8251">
        <v>2</v>
      </c>
      <c r="AB8251">
        <v>100</v>
      </c>
      <c r="AC8251">
        <v>0</v>
      </c>
      <c r="AD8251">
        <v>0</v>
      </c>
      <c r="AE8251">
        <v>0</v>
      </c>
      <c r="AF8251">
        <v>8240</v>
      </c>
      <c r="AG8251">
        <v>0</v>
      </c>
      <c r="AH8251" t="s">
        <v>48</v>
      </c>
      <c r="AI8251">
        <v>464</v>
      </c>
      <c r="AJ8251">
        <v>1448</v>
      </c>
      <c r="AK8251">
        <v>0</v>
      </c>
      <c r="AL8251">
        <v>3051</v>
      </c>
      <c r="AM8251">
        <v>0</v>
      </c>
      <c r="AN8251">
        <v>3872</v>
      </c>
      <c r="AO8251" t="s">
        <v>58</v>
      </c>
      <c r="AP8251">
        <v>817</v>
      </c>
      <c r="AQ8251">
        <v>15736</v>
      </c>
      <c r="AR8251">
        <v>944</v>
      </c>
      <c r="AS8251" t="s">
        <v>50</v>
      </c>
    </row>
    <row r="8252" spans="1:45">
      <c r="A8252">
        <v>8319</v>
      </c>
      <c r="B8252" s="1">
        <v>43943.689826388887</v>
      </c>
      <c r="C8252">
        <v>15812.183999999999</v>
      </c>
      <c r="D8252" t="s">
        <v>44</v>
      </c>
      <c r="E8252" t="s">
        <v>45</v>
      </c>
      <c r="F8252" s="11">
        <v>50</v>
      </c>
      <c r="G8252" s="11">
        <v>-18.600000000000001</v>
      </c>
      <c r="H8252" s="14">
        <v>0</v>
      </c>
      <c r="I8252" s="9">
        <v>50</v>
      </c>
      <c r="J8252" s="7">
        <v>3894</v>
      </c>
      <c r="L8252" s="2" t="s">
        <v>59</v>
      </c>
      <c r="M8252" s="3">
        <v>1500</v>
      </c>
      <c r="N8252" s="3">
        <v>2948</v>
      </c>
      <c r="O8252" s="3">
        <v>1400</v>
      </c>
      <c r="P8252" s="3">
        <v>2848</v>
      </c>
      <c r="Q8252">
        <v>65535</v>
      </c>
      <c r="R8252">
        <v>2848</v>
      </c>
      <c r="S8252" t="s">
        <v>47</v>
      </c>
      <c r="T8252">
        <v>2848</v>
      </c>
      <c r="U8252">
        <v>549</v>
      </c>
      <c r="V8252">
        <v>1400</v>
      </c>
      <c r="W8252">
        <v>1400</v>
      </c>
      <c r="X8252">
        <v>400</v>
      </c>
      <c r="Y8252">
        <v>600</v>
      </c>
      <c r="Z8252">
        <v>-21</v>
      </c>
      <c r="AA8252">
        <v>2</v>
      </c>
      <c r="AB8252">
        <v>100</v>
      </c>
      <c r="AC8252">
        <v>0</v>
      </c>
      <c r="AD8252">
        <v>0</v>
      </c>
      <c r="AE8252">
        <v>0</v>
      </c>
      <c r="AF8252">
        <v>8240</v>
      </c>
      <c r="AG8252">
        <v>0</v>
      </c>
      <c r="AH8252" t="s">
        <v>48</v>
      </c>
      <c r="AI8252">
        <v>464</v>
      </c>
      <c r="AJ8252">
        <v>1448</v>
      </c>
      <c r="AK8252">
        <v>0</v>
      </c>
      <c r="AL8252">
        <v>3051</v>
      </c>
      <c r="AM8252">
        <v>0</v>
      </c>
      <c r="AN8252">
        <v>3872</v>
      </c>
      <c r="AO8252" t="s">
        <v>58</v>
      </c>
      <c r="AP8252">
        <v>817</v>
      </c>
      <c r="AQ8252">
        <v>15736</v>
      </c>
      <c r="AR8252">
        <v>989</v>
      </c>
      <c r="AS8252" t="s">
        <v>50</v>
      </c>
    </row>
    <row r="8253" spans="1:45">
      <c r="A8253">
        <v>8320</v>
      </c>
      <c r="B8253" s="1">
        <v>43943.68986111111</v>
      </c>
      <c r="C8253">
        <v>15814.683000000001</v>
      </c>
      <c r="D8253" t="s">
        <v>44</v>
      </c>
      <c r="E8253" t="s">
        <v>45</v>
      </c>
      <c r="F8253" s="11">
        <v>50</v>
      </c>
      <c r="G8253" s="11">
        <v>-18.600000000000001</v>
      </c>
      <c r="H8253" s="14">
        <v>0</v>
      </c>
      <c r="I8253" s="9">
        <v>50</v>
      </c>
      <c r="J8253" s="7">
        <v>3894</v>
      </c>
      <c r="L8253" s="2" t="s">
        <v>59</v>
      </c>
      <c r="M8253" s="3">
        <v>1500</v>
      </c>
      <c r="N8253" s="3">
        <v>2948</v>
      </c>
      <c r="O8253" s="3">
        <v>1400</v>
      </c>
      <c r="P8253" s="3">
        <v>2848</v>
      </c>
      <c r="Q8253">
        <v>65535</v>
      </c>
      <c r="R8253">
        <v>2848</v>
      </c>
      <c r="S8253" t="s">
        <v>47</v>
      </c>
      <c r="T8253">
        <v>2848</v>
      </c>
      <c r="U8253">
        <v>549</v>
      </c>
      <c r="V8253">
        <v>1400</v>
      </c>
      <c r="W8253">
        <v>1400</v>
      </c>
      <c r="X8253">
        <v>400</v>
      </c>
      <c r="Y8253">
        <v>600</v>
      </c>
      <c r="Z8253">
        <v>-21</v>
      </c>
      <c r="AA8253">
        <v>2</v>
      </c>
      <c r="AB8253">
        <v>100</v>
      </c>
      <c r="AC8253">
        <v>0</v>
      </c>
      <c r="AD8253">
        <v>0</v>
      </c>
      <c r="AE8253">
        <v>0</v>
      </c>
      <c r="AF8253">
        <v>8240</v>
      </c>
      <c r="AG8253">
        <v>0</v>
      </c>
      <c r="AH8253" t="s">
        <v>48</v>
      </c>
      <c r="AI8253">
        <v>464</v>
      </c>
      <c r="AJ8253">
        <v>1448</v>
      </c>
      <c r="AK8253">
        <v>0</v>
      </c>
      <c r="AL8253">
        <v>3051</v>
      </c>
      <c r="AM8253">
        <v>0</v>
      </c>
      <c r="AN8253">
        <v>3872</v>
      </c>
      <c r="AO8253" t="s">
        <v>58</v>
      </c>
      <c r="AP8253">
        <v>817</v>
      </c>
      <c r="AQ8253">
        <v>15736</v>
      </c>
      <c r="AR8253">
        <v>957</v>
      </c>
      <c r="AS8253" t="s">
        <v>50</v>
      </c>
    </row>
    <row r="8254" spans="1:45">
      <c r="A8254">
        <v>8321</v>
      </c>
      <c r="B8254" s="1">
        <v>43943.689872685187</v>
      </c>
      <c r="C8254">
        <v>15815.668</v>
      </c>
      <c r="D8254" t="s">
        <v>44</v>
      </c>
      <c r="E8254" t="s">
        <v>45</v>
      </c>
      <c r="F8254" s="11">
        <v>50</v>
      </c>
      <c r="G8254" s="11">
        <v>-18.600000000000001</v>
      </c>
      <c r="H8254" s="14">
        <v>0</v>
      </c>
      <c r="I8254" s="9">
        <v>50</v>
      </c>
      <c r="J8254" s="7">
        <v>3894</v>
      </c>
      <c r="L8254" s="2" t="s">
        <v>59</v>
      </c>
      <c r="M8254" s="3">
        <v>1500</v>
      </c>
      <c r="N8254" s="3">
        <v>2948</v>
      </c>
      <c r="O8254" s="3">
        <v>1400</v>
      </c>
      <c r="P8254" s="3">
        <v>2848</v>
      </c>
      <c r="Q8254">
        <v>65535</v>
      </c>
      <c r="R8254">
        <v>2848</v>
      </c>
      <c r="S8254" t="s">
        <v>47</v>
      </c>
      <c r="T8254">
        <v>2848</v>
      </c>
      <c r="U8254">
        <v>549</v>
      </c>
      <c r="V8254">
        <v>1400</v>
      </c>
      <c r="W8254">
        <v>1400</v>
      </c>
      <c r="X8254">
        <v>400</v>
      </c>
      <c r="Y8254">
        <v>600</v>
      </c>
      <c r="Z8254">
        <v>-21</v>
      </c>
      <c r="AA8254">
        <v>2</v>
      </c>
      <c r="AB8254">
        <v>100</v>
      </c>
      <c r="AC8254">
        <v>0</v>
      </c>
      <c r="AD8254">
        <v>0</v>
      </c>
      <c r="AE8254">
        <v>0</v>
      </c>
      <c r="AF8254">
        <v>8240</v>
      </c>
      <c r="AG8254">
        <v>0</v>
      </c>
      <c r="AH8254" t="s">
        <v>48</v>
      </c>
      <c r="AI8254">
        <v>464</v>
      </c>
      <c r="AJ8254">
        <v>1448</v>
      </c>
      <c r="AK8254">
        <v>0</v>
      </c>
      <c r="AL8254">
        <v>3051</v>
      </c>
      <c r="AM8254">
        <v>0</v>
      </c>
      <c r="AN8254">
        <v>3872</v>
      </c>
      <c r="AO8254" t="s">
        <v>58</v>
      </c>
      <c r="AP8254">
        <v>817</v>
      </c>
      <c r="AQ8254">
        <v>15736</v>
      </c>
      <c r="AR8254">
        <v>958</v>
      </c>
      <c r="AS8254" t="s">
        <v>50</v>
      </c>
    </row>
    <row r="8255" spans="1:45">
      <c r="A8255">
        <v>8322</v>
      </c>
      <c r="B8255" s="1">
        <v>43943.689884259256</v>
      </c>
      <c r="C8255">
        <v>15816.653</v>
      </c>
      <c r="D8255" t="s">
        <v>44</v>
      </c>
      <c r="E8255" t="s">
        <v>45</v>
      </c>
      <c r="F8255" s="11">
        <v>50</v>
      </c>
      <c r="G8255" s="11">
        <v>-18.600000000000001</v>
      </c>
      <c r="H8255" s="14">
        <v>0</v>
      </c>
      <c r="I8255" s="9">
        <v>50</v>
      </c>
      <c r="J8255" s="7">
        <v>3894</v>
      </c>
      <c r="L8255" s="2" t="s">
        <v>59</v>
      </c>
      <c r="M8255" s="3">
        <v>1500</v>
      </c>
      <c r="N8255" s="3">
        <v>2948</v>
      </c>
      <c r="O8255" s="3">
        <v>1400</v>
      </c>
      <c r="P8255" s="3">
        <v>2848</v>
      </c>
      <c r="Q8255">
        <v>65535</v>
      </c>
      <c r="R8255">
        <v>2848</v>
      </c>
      <c r="S8255" t="s">
        <v>47</v>
      </c>
      <c r="T8255">
        <v>2848</v>
      </c>
      <c r="U8255">
        <v>549</v>
      </c>
      <c r="V8255">
        <v>1400</v>
      </c>
      <c r="W8255">
        <v>1400</v>
      </c>
      <c r="X8255">
        <v>400</v>
      </c>
      <c r="Y8255">
        <v>600</v>
      </c>
      <c r="Z8255">
        <v>-21</v>
      </c>
      <c r="AA8255">
        <v>2</v>
      </c>
      <c r="AB8255">
        <v>100</v>
      </c>
      <c r="AC8255">
        <v>0</v>
      </c>
      <c r="AD8255">
        <v>0</v>
      </c>
      <c r="AE8255">
        <v>0</v>
      </c>
      <c r="AF8255">
        <v>8240</v>
      </c>
      <c r="AG8255">
        <v>0</v>
      </c>
      <c r="AH8255" t="s">
        <v>48</v>
      </c>
      <c r="AI8255">
        <v>464</v>
      </c>
      <c r="AJ8255">
        <v>1448</v>
      </c>
      <c r="AK8255">
        <v>0</v>
      </c>
      <c r="AL8255">
        <v>3051</v>
      </c>
      <c r="AM8255">
        <v>0</v>
      </c>
      <c r="AN8255">
        <v>3872</v>
      </c>
      <c r="AO8255" t="s">
        <v>58</v>
      </c>
      <c r="AP8255">
        <v>817</v>
      </c>
      <c r="AQ8255">
        <v>15736</v>
      </c>
      <c r="AR8255">
        <v>972</v>
      </c>
      <c r="AS8255" t="s">
        <v>50</v>
      </c>
    </row>
    <row r="8256" spans="1:45">
      <c r="A8256">
        <v>8323</v>
      </c>
      <c r="B8256" s="1">
        <v>43943.68990740741</v>
      </c>
      <c r="C8256">
        <v>15819.136</v>
      </c>
      <c r="D8256" t="s">
        <v>44</v>
      </c>
      <c r="E8256" t="s">
        <v>45</v>
      </c>
      <c r="F8256" s="11">
        <v>50</v>
      </c>
      <c r="G8256" s="11">
        <v>-18.600000000000001</v>
      </c>
      <c r="H8256" s="14">
        <v>0</v>
      </c>
      <c r="I8256" s="9">
        <v>50</v>
      </c>
      <c r="J8256" s="7">
        <v>3894</v>
      </c>
      <c r="L8256" s="2" t="s">
        <v>59</v>
      </c>
      <c r="M8256" s="3">
        <v>1500</v>
      </c>
      <c r="N8256" s="3">
        <v>2948</v>
      </c>
      <c r="O8256" s="3">
        <v>1400</v>
      </c>
      <c r="P8256" s="3">
        <v>2848</v>
      </c>
      <c r="Q8256">
        <v>65535</v>
      </c>
      <c r="R8256">
        <v>2848</v>
      </c>
      <c r="S8256" t="s">
        <v>47</v>
      </c>
      <c r="T8256">
        <v>2848</v>
      </c>
      <c r="U8256">
        <v>549</v>
      </c>
      <c r="V8256">
        <v>1400</v>
      </c>
      <c r="W8256">
        <v>1400</v>
      </c>
      <c r="X8256">
        <v>400</v>
      </c>
      <c r="Y8256">
        <v>600</v>
      </c>
      <c r="Z8256">
        <v>-21</v>
      </c>
      <c r="AA8256">
        <v>2</v>
      </c>
      <c r="AB8256">
        <v>100</v>
      </c>
      <c r="AC8256">
        <v>0</v>
      </c>
      <c r="AD8256">
        <v>0</v>
      </c>
      <c r="AE8256">
        <v>0</v>
      </c>
      <c r="AF8256">
        <v>8240</v>
      </c>
      <c r="AG8256">
        <v>0</v>
      </c>
      <c r="AH8256" t="s">
        <v>48</v>
      </c>
      <c r="AI8256">
        <v>464</v>
      </c>
      <c r="AJ8256">
        <v>1448</v>
      </c>
      <c r="AK8256">
        <v>0</v>
      </c>
      <c r="AL8256">
        <v>3051</v>
      </c>
      <c r="AM8256">
        <v>0</v>
      </c>
      <c r="AN8256">
        <v>3872</v>
      </c>
      <c r="AO8256" t="s">
        <v>58</v>
      </c>
      <c r="AP8256">
        <v>817</v>
      </c>
      <c r="AQ8256">
        <v>15736</v>
      </c>
      <c r="AR8256">
        <v>975</v>
      </c>
      <c r="AS8256" t="s">
        <v>50</v>
      </c>
    </row>
    <row r="8257" spans="1:45">
      <c r="A8257">
        <v>8324</v>
      </c>
      <c r="B8257" s="1">
        <v>43943.689918981479</v>
      </c>
      <c r="C8257">
        <v>15820.136</v>
      </c>
      <c r="D8257" t="s">
        <v>44</v>
      </c>
      <c r="E8257" t="s">
        <v>45</v>
      </c>
      <c r="F8257" s="11">
        <v>50</v>
      </c>
      <c r="G8257" s="11">
        <v>-18.600000000000001</v>
      </c>
      <c r="H8257" s="14">
        <v>0</v>
      </c>
      <c r="I8257" s="9">
        <v>50</v>
      </c>
      <c r="J8257" s="7">
        <v>3894</v>
      </c>
      <c r="L8257" s="2" t="s">
        <v>59</v>
      </c>
      <c r="M8257" s="3">
        <v>1500</v>
      </c>
      <c r="N8257" s="3">
        <v>2948</v>
      </c>
      <c r="O8257" s="3">
        <v>1400</v>
      </c>
      <c r="P8257" s="3">
        <v>2848</v>
      </c>
      <c r="Q8257">
        <v>65535</v>
      </c>
      <c r="R8257">
        <v>2848</v>
      </c>
      <c r="S8257" t="s">
        <v>47</v>
      </c>
      <c r="T8257">
        <v>2848</v>
      </c>
      <c r="U8257">
        <v>549</v>
      </c>
      <c r="V8257">
        <v>1400</v>
      </c>
      <c r="W8257">
        <v>1400</v>
      </c>
      <c r="X8257">
        <v>400</v>
      </c>
      <c r="Y8257">
        <v>600</v>
      </c>
      <c r="Z8257">
        <v>-21</v>
      </c>
      <c r="AA8257">
        <v>2</v>
      </c>
      <c r="AB8257">
        <v>100</v>
      </c>
      <c r="AC8257">
        <v>0</v>
      </c>
      <c r="AD8257">
        <v>0</v>
      </c>
      <c r="AE8257">
        <v>0</v>
      </c>
      <c r="AF8257">
        <v>8240</v>
      </c>
      <c r="AG8257">
        <v>0</v>
      </c>
      <c r="AH8257" t="s">
        <v>48</v>
      </c>
      <c r="AI8257">
        <v>464</v>
      </c>
      <c r="AJ8257">
        <v>1448</v>
      </c>
      <c r="AK8257">
        <v>0</v>
      </c>
      <c r="AL8257">
        <v>3051</v>
      </c>
      <c r="AM8257">
        <v>0</v>
      </c>
      <c r="AN8257">
        <v>3872</v>
      </c>
      <c r="AO8257" t="s">
        <v>58</v>
      </c>
      <c r="AP8257">
        <v>817</v>
      </c>
      <c r="AQ8257">
        <v>15736</v>
      </c>
      <c r="AR8257">
        <v>974</v>
      </c>
      <c r="AS8257" t="s">
        <v>50</v>
      </c>
    </row>
    <row r="8258" spans="1:45">
      <c r="A8258">
        <v>8325</v>
      </c>
      <c r="B8258" s="1">
        <v>43943.689953703702</v>
      </c>
      <c r="C8258">
        <v>15822.618</v>
      </c>
      <c r="D8258" t="s">
        <v>44</v>
      </c>
      <c r="E8258" t="s">
        <v>45</v>
      </c>
      <c r="F8258" s="11">
        <v>50</v>
      </c>
      <c r="G8258" s="11">
        <v>-18.600000000000001</v>
      </c>
      <c r="H8258" s="14">
        <v>0</v>
      </c>
      <c r="I8258" s="9">
        <v>50</v>
      </c>
      <c r="J8258" s="7">
        <v>3894</v>
      </c>
      <c r="L8258" s="2" t="s">
        <v>59</v>
      </c>
      <c r="M8258" s="3">
        <v>1500</v>
      </c>
      <c r="N8258" s="3">
        <v>2948</v>
      </c>
      <c r="O8258" s="3">
        <v>1400</v>
      </c>
      <c r="P8258" s="3">
        <v>2848</v>
      </c>
      <c r="Q8258">
        <v>65535</v>
      </c>
      <c r="R8258">
        <v>2848</v>
      </c>
      <c r="S8258" t="s">
        <v>47</v>
      </c>
      <c r="T8258">
        <v>2848</v>
      </c>
      <c r="U8258">
        <v>549</v>
      </c>
      <c r="V8258">
        <v>1400</v>
      </c>
      <c r="W8258">
        <v>1400</v>
      </c>
      <c r="X8258">
        <v>400</v>
      </c>
      <c r="Y8258">
        <v>600</v>
      </c>
      <c r="Z8258">
        <v>-21</v>
      </c>
      <c r="AA8258">
        <v>2</v>
      </c>
      <c r="AB8258">
        <v>100</v>
      </c>
      <c r="AC8258">
        <v>0</v>
      </c>
      <c r="AD8258">
        <v>0</v>
      </c>
      <c r="AE8258">
        <v>0</v>
      </c>
      <c r="AF8258">
        <v>8240</v>
      </c>
      <c r="AG8258">
        <v>0</v>
      </c>
      <c r="AH8258" t="s">
        <v>48</v>
      </c>
      <c r="AI8258">
        <v>464</v>
      </c>
      <c r="AJ8258">
        <v>1448</v>
      </c>
      <c r="AK8258">
        <v>0</v>
      </c>
      <c r="AL8258">
        <v>3051</v>
      </c>
      <c r="AM8258">
        <v>0</v>
      </c>
      <c r="AN8258">
        <v>3872</v>
      </c>
      <c r="AO8258" t="s">
        <v>58</v>
      </c>
      <c r="AP8258">
        <v>817</v>
      </c>
      <c r="AQ8258">
        <v>15736</v>
      </c>
      <c r="AR8258">
        <v>976</v>
      </c>
      <c r="AS8258" t="s">
        <v>50</v>
      </c>
    </row>
    <row r="8259" spans="1:45">
      <c r="A8259">
        <v>8326</v>
      </c>
      <c r="B8259" s="1">
        <v>43943.689965277779</v>
      </c>
      <c r="C8259">
        <v>15823.618</v>
      </c>
      <c r="D8259" t="s">
        <v>44</v>
      </c>
      <c r="E8259" t="s">
        <v>45</v>
      </c>
      <c r="F8259" s="11">
        <v>50</v>
      </c>
      <c r="G8259" s="11">
        <v>-18.600000000000001</v>
      </c>
      <c r="H8259" s="14">
        <v>0</v>
      </c>
      <c r="I8259" s="9">
        <v>50</v>
      </c>
      <c r="J8259" s="7">
        <v>3894</v>
      </c>
      <c r="L8259" s="2" t="s">
        <v>59</v>
      </c>
      <c r="M8259" s="3">
        <v>1500</v>
      </c>
      <c r="N8259" s="3">
        <v>2948</v>
      </c>
      <c r="O8259" s="3">
        <v>1400</v>
      </c>
      <c r="P8259" s="3">
        <v>2848</v>
      </c>
      <c r="Q8259">
        <v>65535</v>
      </c>
      <c r="R8259">
        <v>2848</v>
      </c>
      <c r="S8259" t="s">
        <v>47</v>
      </c>
      <c r="T8259">
        <v>2848</v>
      </c>
      <c r="U8259">
        <v>549</v>
      </c>
      <c r="V8259">
        <v>1400</v>
      </c>
      <c r="W8259">
        <v>1400</v>
      </c>
      <c r="X8259">
        <v>400</v>
      </c>
      <c r="Y8259">
        <v>600</v>
      </c>
      <c r="Z8259">
        <v>-21</v>
      </c>
      <c r="AA8259">
        <v>2</v>
      </c>
      <c r="AB8259">
        <v>100</v>
      </c>
      <c r="AC8259">
        <v>0</v>
      </c>
      <c r="AD8259">
        <v>0</v>
      </c>
      <c r="AE8259">
        <v>0</v>
      </c>
      <c r="AF8259">
        <v>8240</v>
      </c>
      <c r="AG8259">
        <v>0</v>
      </c>
      <c r="AH8259" t="s">
        <v>48</v>
      </c>
      <c r="AI8259">
        <v>464</v>
      </c>
      <c r="AJ8259">
        <v>1448</v>
      </c>
      <c r="AK8259">
        <v>0</v>
      </c>
      <c r="AL8259">
        <v>3051</v>
      </c>
      <c r="AM8259">
        <v>0</v>
      </c>
      <c r="AN8259">
        <v>3872</v>
      </c>
      <c r="AO8259" t="s">
        <v>58</v>
      </c>
      <c r="AP8259">
        <v>817</v>
      </c>
      <c r="AQ8259">
        <v>15736</v>
      </c>
      <c r="AR8259">
        <v>974</v>
      </c>
      <c r="AS8259" t="s">
        <v>50</v>
      </c>
    </row>
    <row r="8260" spans="1:45">
      <c r="A8260">
        <v>8327</v>
      </c>
      <c r="B8260" s="1">
        <v>43943.689976851849</v>
      </c>
      <c r="C8260">
        <v>15824.611000000001</v>
      </c>
      <c r="D8260" t="s">
        <v>44</v>
      </c>
      <c r="E8260" t="s">
        <v>45</v>
      </c>
      <c r="F8260" s="11">
        <v>50</v>
      </c>
      <c r="G8260" s="11">
        <v>-18.600000000000001</v>
      </c>
      <c r="H8260" s="14">
        <v>0</v>
      </c>
      <c r="I8260" s="9">
        <v>50</v>
      </c>
      <c r="J8260" s="7">
        <v>3893</v>
      </c>
      <c r="L8260" s="2" t="s">
        <v>59</v>
      </c>
      <c r="M8260" s="3">
        <v>1501</v>
      </c>
      <c r="N8260" s="3">
        <v>2948</v>
      </c>
      <c r="O8260" s="3">
        <v>1401</v>
      </c>
      <c r="P8260" s="3">
        <v>2848</v>
      </c>
      <c r="Q8260">
        <v>65535</v>
      </c>
      <c r="R8260">
        <v>2848</v>
      </c>
      <c r="S8260" t="s">
        <v>47</v>
      </c>
      <c r="T8260">
        <v>2848</v>
      </c>
      <c r="U8260">
        <v>549</v>
      </c>
      <c r="V8260">
        <v>1401</v>
      </c>
      <c r="W8260">
        <v>1401</v>
      </c>
      <c r="X8260">
        <v>400</v>
      </c>
      <c r="Y8260">
        <v>600</v>
      </c>
      <c r="Z8260">
        <v>-21</v>
      </c>
      <c r="AA8260">
        <v>2</v>
      </c>
      <c r="AB8260">
        <v>100</v>
      </c>
      <c r="AC8260">
        <v>0</v>
      </c>
      <c r="AD8260">
        <v>0</v>
      </c>
      <c r="AE8260">
        <v>-1</v>
      </c>
      <c r="AF8260">
        <v>8240</v>
      </c>
      <c r="AG8260">
        <v>0</v>
      </c>
      <c r="AH8260" t="s">
        <v>48</v>
      </c>
      <c r="AI8260">
        <v>464</v>
      </c>
      <c r="AJ8260">
        <v>1448</v>
      </c>
      <c r="AK8260">
        <v>0</v>
      </c>
      <c r="AL8260">
        <v>3051</v>
      </c>
      <c r="AM8260">
        <v>0</v>
      </c>
      <c r="AN8260">
        <v>3872</v>
      </c>
      <c r="AO8260" t="s">
        <v>58</v>
      </c>
      <c r="AP8260">
        <v>817</v>
      </c>
      <c r="AQ8260">
        <v>15736</v>
      </c>
      <c r="AR8260">
        <v>1014</v>
      </c>
      <c r="AS8260" t="s">
        <v>50</v>
      </c>
    </row>
    <row r="8261" spans="1:45">
      <c r="A8261">
        <v>8328</v>
      </c>
      <c r="B8261" s="1">
        <v>43943.69</v>
      </c>
      <c r="C8261">
        <v>15827.121999999999</v>
      </c>
      <c r="D8261" t="s">
        <v>44</v>
      </c>
      <c r="E8261" t="s">
        <v>45</v>
      </c>
      <c r="F8261" s="11">
        <v>50</v>
      </c>
      <c r="G8261" s="11">
        <v>-18.600000000000001</v>
      </c>
      <c r="H8261" s="14">
        <v>0</v>
      </c>
      <c r="I8261" s="9">
        <v>50</v>
      </c>
      <c r="J8261" s="7">
        <v>3893</v>
      </c>
      <c r="L8261" s="2" t="s">
        <v>59</v>
      </c>
      <c r="M8261" s="3">
        <v>1501</v>
      </c>
      <c r="N8261" s="3">
        <v>2948</v>
      </c>
      <c r="O8261" s="3">
        <v>1401</v>
      </c>
      <c r="P8261" s="3">
        <v>2848</v>
      </c>
      <c r="Q8261">
        <v>65535</v>
      </c>
      <c r="R8261">
        <v>2848</v>
      </c>
      <c r="S8261" t="s">
        <v>47</v>
      </c>
      <c r="T8261">
        <v>2848</v>
      </c>
      <c r="U8261">
        <v>549</v>
      </c>
      <c r="V8261">
        <v>1401</v>
      </c>
      <c r="W8261">
        <v>1401</v>
      </c>
      <c r="X8261">
        <v>400</v>
      </c>
      <c r="Y8261">
        <v>600</v>
      </c>
      <c r="Z8261">
        <v>-21</v>
      </c>
      <c r="AA8261">
        <v>2</v>
      </c>
      <c r="AB8261">
        <v>100</v>
      </c>
      <c r="AC8261">
        <v>0</v>
      </c>
      <c r="AD8261">
        <v>0</v>
      </c>
      <c r="AE8261">
        <v>-1</v>
      </c>
      <c r="AF8261">
        <v>8240</v>
      </c>
      <c r="AG8261">
        <v>0</v>
      </c>
      <c r="AH8261" t="s">
        <v>48</v>
      </c>
      <c r="AI8261">
        <v>464</v>
      </c>
      <c r="AJ8261">
        <v>1448</v>
      </c>
      <c r="AK8261">
        <v>0</v>
      </c>
      <c r="AL8261">
        <v>3051</v>
      </c>
      <c r="AM8261">
        <v>0</v>
      </c>
      <c r="AN8261">
        <v>3872</v>
      </c>
      <c r="AO8261" t="s">
        <v>58</v>
      </c>
      <c r="AP8261">
        <v>817</v>
      </c>
      <c r="AQ8261">
        <v>15736</v>
      </c>
      <c r="AR8261">
        <v>957</v>
      </c>
      <c r="AS8261" t="s">
        <v>50</v>
      </c>
    </row>
    <row r="8262" spans="1:45">
      <c r="A8262">
        <v>8329</v>
      </c>
      <c r="B8262" s="1">
        <v>43943.690011574072</v>
      </c>
      <c r="C8262">
        <v>15828.106</v>
      </c>
      <c r="D8262" t="s">
        <v>44</v>
      </c>
      <c r="E8262" t="s">
        <v>45</v>
      </c>
      <c r="F8262" s="11">
        <v>50</v>
      </c>
      <c r="G8262" s="11">
        <v>-18.600000000000001</v>
      </c>
      <c r="H8262" s="14">
        <v>0</v>
      </c>
      <c r="I8262" s="9">
        <v>50</v>
      </c>
      <c r="J8262" s="7">
        <v>3893</v>
      </c>
      <c r="L8262" s="2" t="s">
        <v>59</v>
      </c>
      <c r="M8262" s="3">
        <v>1501</v>
      </c>
      <c r="N8262" s="3">
        <v>2948</v>
      </c>
      <c r="O8262" s="3">
        <v>1401</v>
      </c>
      <c r="P8262" s="3">
        <v>2848</v>
      </c>
      <c r="Q8262">
        <v>65535</v>
      </c>
      <c r="R8262">
        <v>2848</v>
      </c>
      <c r="S8262" t="s">
        <v>47</v>
      </c>
      <c r="T8262">
        <v>2848</v>
      </c>
      <c r="U8262">
        <v>549</v>
      </c>
      <c r="V8262">
        <v>1401</v>
      </c>
      <c r="W8262">
        <v>1401</v>
      </c>
      <c r="X8262">
        <v>400</v>
      </c>
      <c r="Y8262">
        <v>600</v>
      </c>
      <c r="Z8262">
        <v>-21</v>
      </c>
      <c r="AA8262">
        <v>2</v>
      </c>
      <c r="AB8262">
        <v>100</v>
      </c>
      <c r="AC8262">
        <v>0</v>
      </c>
      <c r="AD8262">
        <v>0</v>
      </c>
      <c r="AE8262">
        <v>-1</v>
      </c>
      <c r="AF8262">
        <v>8240</v>
      </c>
      <c r="AG8262">
        <v>0</v>
      </c>
      <c r="AH8262" t="s">
        <v>48</v>
      </c>
      <c r="AI8262">
        <v>464</v>
      </c>
      <c r="AJ8262">
        <v>1448</v>
      </c>
      <c r="AK8262">
        <v>0</v>
      </c>
      <c r="AL8262">
        <v>3051</v>
      </c>
      <c r="AM8262">
        <v>0</v>
      </c>
      <c r="AN8262">
        <v>3872</v>
      </c>
      <c r="AO8262" t="s">
        <v>58</v>
      </c>
      <c r="AP8262">
        <v>817</v>
      </c>
      <c r="AQ8262">
        <v>15736</v>
      </c>
      <c r="AR8262">
        <v>956</v>
      </c>
      <c r="AS8262" t="s">
        <v>50</v>
      </c>
    </row>
    <row r="8263" spans="1:45">
      <c r="A8263">
        <v>8330</v>
      </c>
      <c r="B8263" s="1">
        <v>43943.690046296295</v>
      </c>
      <c r="C8263">
        <v>15830.572</v>
      </c>
      <c r="D8263" t="s">
        <v>44</v>
      </c>
      <c r="E8263" t="s">
        <v>45</v>
      </c>
      <c r="F8263" s="11">
        <v>50</v>
      </c>
      <c r="G8263" s="11">
        <v>-18.600000000000001</v>
      </c>
      <c r="H8263" s="14">
        <v>0</v>
      </c>
      <c r="I8263" s="9">
        <v>50</v>
      </c>
      <c r="J8263" s="7">
        <v>3893</v>
      </c>
      <c r="L8263" s="2" t="s">
        <v>59</v>
      </c>
      <c r="M8263" s="3">
        <v>1501</v>
      </c>
      <c r="N8263" s="3">
        <v>2948</v>
      </c>
      <c r="O8263" s="3">
        <v>1401</v>
      </c>
      <c r="P8263" s="3">
        <v>2848</v>
      </c>
      <c r="Q8263">
        <v>65535</v>
      </c>
      <c r="R8263">
        <v>2848</v>
      </c>
      <c r="S8263" t="s">
        <v>47</v>
      </c>
      <c r="T8263">
        <v>2848</v>
      </c>
      <c r="U8263">
        <v>549</v>
      </c>
      <c r="V8263">
        <v>1401</v>
      </c>
      <c r="W8263">
        <v>1401</v>
      </c>
      <c r="X8263">
        <v>400</v>
      </c>
      <c r="Y8263">
        <v>600</v>
      </c>
      <c r="Z8263">
        <v>-21</v>
      </c>
      <c r="AA8263">
        <v>2</v>
      </c>
      <c r="AB8263">
        <v>100</v>
      </c>
      <c r="AC8263">
        <v>0</v>
      </c>
      <c r="AD8263">
        <v>0</v>
      </c>
      <c r="AE8263">
        <v>-1</v>
      </c>
      <c r="AF8263">
        <v>8240</v>
      </c>
      <c r="AG8263">
        <v>0</v>
      </c>
      <c r="AH8263" t="s">
        <v>48</v>
      </c>
      <c r="AI8263">
        <v>464</v>
      </c>
      <c r="AJ8263">
        <v>1448</v>
      </c>
      <c r="AK8263">
        <v>0</v>
      </c>
      <c r="AL8263">
        <v>3051</v>
      </c>
      <c r="AM8263">
        <v>0</v>
      </c>
      <c r="AN8263">
        <v>3872</v>
      </c>
      <c r="AO8263" t="s">
        <v>58</v>
      </c>
      <c r="AP8263">
        <v>817</v>
      </c>
      <c r="AQ8263">
        <v>15736</v>
      </c>
      <c r="AR8263">
        <v>958</v>
      </c>
      <c r="AS8263" t="s">
        <v>50</v>
      </c>
    </row>
    <row r="8264" spans="1:45">
      <c r="A8264">
        <v>8331</v>
      </c>
      <c r="B8264" s="1">
        <v>43943.690057870372</v>
      </c>
      <c r="C8264">
        <v>15831.557000000001</v>
      </c>
      <c r="D8264" t="s">
        <v>44</v>
      </c>
      <c r="E8264" t="s">
        <v>45</v>
      </c>
      <c r="F8264" s="11">
        <v>50</v>
      </c>
      <c r="G8264" s="11">
        <v>-18.600000000000001</v>
      </c>
      <c r="H8264" s="14">
        <v>0</v>
      </c>
      <c r="I8264" s="9">
        <v>50</v>
      </c>
      <c r="J8264" s="7">
        <v>3893</v>
      </c>
      <c r="L8264" s="2" t="s">
        <v>59</v>
      </c>
      <c r="M8264" s="3">
        <v>1501</v>
      </c>
      <c r="N8264" s="3">
        <v>2948</v>
      </c>
      <c r="O8264" s="3">
        <v>1401</v>
      </c>
      <c r="P8264" s="3">
        <v>2848</v>
      </c>
      <c r="Q8264">
        <v>65535</v>
      </c>
      <c r="R8264">
        <v>2848</v>
      </c>
      <c r="S8264" t="s">
        <v>47</v>
      </c>
      <c r="T8264">
        <v>2848</v>
      </c>
      <c r="U8264">
        <v>549</v>
      </c>
      <c r="V8264">
        <v>1401</v>
      </c>
      <c r="W8264">
        <v>1401</v>
      </c>
      <c r="X8264">
        <v>400</v>
      </c>
      <c r="Y8264">
        <v>600</v>
      </c>
      <c r="Z8264">
        <v>-21</v>
      </c>
      <c r="AA8264">
        <v>2</v>
      </c>
      <c r="AB8264">
        <v>100</v>
      </c>
      <c r="AC8264">
        <v>0</v>
      </c>
      <c r="AD8264">
        <v>0</v>
      </c>
      <c r="AE8264">
        <v>-1</v>
      </c>
      <c r="AF8264">
        <v>8240</v>
      </c>
      <c r="AG8264">
        <v>0</v>
      </c>
      <c r="AH8264" t="s">
        <v>48</v>
      </c>
      <c r="AI8264">
        <v>464</v>
      </c>
      <c r="AJ8264">
        <v>1448</v>
      </c>
      <c r="AK8264">
        <v>0</v>
      </c>
      <c r="AL8264">
        <v>3051</v>
      </c>
      <c r="AM8264">
        <v>0</v>
      </c>
      <c r="AN8264">
        <v>3872</v>
      </c>
      <c r="AO8264" t="s">
        <v>58</v>
      </c>
      <c r="AP8264">
        <v>817</v>
      </c>
      <c r="AQ8264">
        <v>15736</v>
      </c>
      <c r="AR8264">
        <v>974</v>
      </c>
      <c r="AS8264" t="s">
        <v>50</v>
      </c>
    </row>
    <row r="8265" spans="1:45">
      <c r="A8265">
        <v>8332</v>
      </c>
      <c r="B8265" s="1">
        <v>43943.690069444441</v>
      </c>
      <c r="C8265">
        <v>15832.556</v>
      </c>
      <c r="D8265" t="s">
        <v>44</v>
      </c>
      <c r="E8265" t="s">
        <v>45</v>
      </c>
      <c r="F8265" s="11">
        <v>50</v>
      </c>
      <c r="G8265" s="11">
        <v>-18.600000000000001</v>
      </c>
      <c r="H8265" s="14">
        <v>0</v>
      </c>
      <c r="I8265" s="9">
        <v>50</v>
      </c>
      <c r="J8265" s="7">
        <v>3893</v>
      </c>
      <c r="L8265" s="2" t="s">
        <v>59</v>
      </c>
      <c r="M8265" s="3">
        <v>1501</v>
      </c>
      <c r="N8265" s="3">
        <v>2948</v>
      </c>
      <c r="O8265" s="3">
        <v>1401</v>
      </c>
      <c r="P8265" s="3">
        <v>2848</v>
      </c>
      <c r="Q8265">
        <v>65535</v>
      </c>
      <c r="R8265">
        <v>2848</v>
      </c>
      <c r="S8265" t="s">
        <v>47</v>
      </c>
      <c r="T8265">
        <v>2848</v>
      </c>
      <c r="U8265">
        <v>549</v>
      </c>
      <c r="V8265">
        <v>1401</v>
      </c>
      <c r="W8265">
        <v>1401</v>
      </c>
      <c r="X8265">
        <v>400</v>
      </c>
      <c r="Y8265">
        <v>600</v>
      </c>
      <c r="Z8265">
        <v>-21</v>
      </c>
      <c r="AA8265">
        <v>2</v>
      </c>
      <c r="AB8265">
        <v>100</v>
      </c>
      <c r="AC8265">
        <v>0</v>
      </c>
      <c r="AD8265">
        <v>0</v>
      </c>
      <c r="AE8265">
        <v>-1</v>
      </c>
      <c r="AF8265">
        <v>8240</v>
      </c>
      <c r="AG8265">
        <v>0</v>
      </c>
      <c r="AH8265" t="s">
        <v>48</v>
      </c>
      <c r="AI8265">
        <v>464</v>
      </c>
      <c r="AJ8265">
        <v>1448</v>
      </c>
      <c r="AK8265">
        <v>0</v>
      </c>
      <c r="AL8265">
        <v>3051</v>
      </c>
      <c r="AM8265">
        <v>0</v>
      </c>
      <c r="AN8265">
        <v>3872</v>
      </c>
      <c r="AO8265" t="s">
        <v>58</v>
      </c>
      <c r="AP8265">
        <v>817</v>
      </c>
      <c r="AQ8265">
        <v>15736</v>
      </c>
      <c r="AR8265">
        <v>960</v>
      </c>
      <c r="AS8265" t="s">
        <v>50</v>
      </c>
    </row>
    <row r="8266" spans="1:45">
      <c r="A8266">
        <v>8333</v>
      </c>
      <c r="B8266" s="1">
        <v>43943.690092592595</v>
      </c>
      <c r="C8266">
        <v>15835.074000000001</v>
      </c>
      <c r="D8266" t="s">
        <v>44</v>
      </c>
      <c r="E8266" t="s">
        <v>45</v>
      </c>
      <c r="F8266" s="11">
        <v>50</v>
      </c>
      <c r="G8266" s="11">
        <v>-18.600000000000001</v>
      </c>
      <c r="H8266" s="14">
        <v>0</v>
      </c>
      <c r="I8266" s="9">
        <v>50</v>
      </c>
      <c r="J8266" s="7">
        <v>3893</v>
      </c>
      <c r="L8266" s="2" t="s">
        <v>59</v>
      </c>
      <c r="M8266" s="3">
        <v>1501</v>
      </c>
      <c r="N8266" s="3">
        <v>2948</v>
      </c>
      <c r="O8266" s="3">
        <v>1401</v>
      </c>
      <c r="P8266" s="3">
        <v>2848</v>
      </c>
      <c r="Q8266">
        <v>65535</v>
      </c>
      <c r="R8266">
        <v>2848</v>
      </c>
      <c r="S8266" t="s">
        <v>47</v>
      </c>
      <c r="T8266">
        <v>2848</v>
      </c>
      <c r="U8266">
        <v>549</v>
      </c>
      <c r="V8266">
        <v>1401</v>
      </c>
      <c r="W8266">
        <v>1401</v>
      </c>
      <c r="X8266">
        <v>400</v>
      </c>
      <c r="Y8266">
        <v>600</v>
      </c>
      <c r="Z8266">
        <v>-21</v>
      </c>
      <c r="AA8266">
        <v>2</v>
      </c>
      <c r="AB8266">
        <v>100</v>
      </c>
      <c r="AC8266">
        <v>0</v>
      </c>
      <c r="AD8266">
        <v>0</v>
      </c>
      <c r="AE8266">
        <v>-1</v>
      </c>
      <c r="AF8266">
        <v>8240</v>
      </c>
      <c r="AG8266">
        <v>0</v>
      </c>
      <c r="AH8266" t="s">
        <v>48</v>
      </c>
      <c r="AI8266">
        <v>464</v>
      </c>
      <c r="AJ8266">
        <v>1448</v>
      </c>
      <c r="AK8266">
        <v>0</v>
      </c>
      <c r="AL8266">
        <v>3051</v>
      </c>
      <c r="AM8266">
        <v>0</v>
      </c>
      <c r="AN8266">
        <v>3872</v>
      </c>
      <c r="AO8266" t="s">
        <v>58</v>
      </c>
      <c r="AP8266">
        <v>817</v>
      </c>
      <c r="AQ8266">
        <v>15736</v>
      </c>
      <c r="AR8266">
        <v>958</v>
      </c>
      <c r="AS8266" t="s">
        <v>50</v>
      </c>
    </row>
    <row r="8267" spans="1:45">
      <c r="A8267">
        <v>8334</v>
      </c>
      <c r="B8267" s="1">
        <v>43943.690104166664</v>
      </c>
      <c r="C8267">
        <v>15836.06</v>
      </c>
      <c r="D8267" t="s">
        <v>44</v>
      </c>
      <c r="E8267" t="s">
        <v>45</v>
      </c>
      <c r="F8267" s="11">
        <v>50</v>
      </c>
      <c r="G8267" s="11">
        <v>-18.600000000000001</v>
      </c>
      <c r="H8267" s="14">
        <v>0</v>
      </c>
      <c r="I8267" s="9">
        <v>50</v>
      </c>
      <c r="J8267" s="7">
        <v>3893</v>
      </c>
      <c r="L8267" s="2" t="s">
        <v>59</v>
      </c>
      <c r="M8267" s="3">
        <v>1501</v>
      </c>
      <c r="N8267" s="3">
        <v>2948</v>
      </c>
      <c r="O8267" s="3">
        <v>1401</v>
      </c>
      <c r="P8267" s="3">
        <v>2848</v>
      </c>
      <c r="Q8267">
        <v>65535</v>
      </c>
      <c r="R8267">
        <v>2848</v>
      </c>
      <c r="S8267" t="s">
        <v>47</v>
      </c>
      <c r="T8267">
        <v>2848</v>
      </c>
      <c r="U8267">
        <v>549</v>
      </c>
      <c r="V8267">
        <v>1401</v>
      </c>
      <c r="W8267">
        <v>1401</v>
      </c>
      <c r="X8267">
        <v>400</v>
      </c>
      <c r="Y8267">
        <v>600</v>
      </c>
      <c r="Z8267">
        <v>-21</v>
      </c>
      <c r="AA8267">
        <v>2</v>
      </c>
      <c r="AB8267">
        <v>100</v>
      </c>
      <c r="AC8267">
        <v>0</v>
      </c>
      <c r="AD8267">
        <v>0</v>
      </c>
      <c r="AE8267">
        <v>-1</v>
      </c>
      <c r="AF8267">
        <v>8240</v>
      </c>
      <c r="AG8267">
        <v>0</v>
      </c>
      <c r="AH8267" t="s">
        <v>48</v>
      </c>
      <c r="AI8267">
        <v>464</v>
      </c>
      <c r="AJ8267">
        <v>1448</v>
      </c>
      <c r="AK8267">
        <v>0</v>
      </c>
      <c r="AL8267">
        <v>3051</v>
      </c>
      <c r="AM8267">
        <v>0</v>
      </c>
      <c r="AN8267">
        <v>3872</v>
      </c>
      <c r="AO8267" t="s">
        <v>58</v>
      </c>
      <c r="AP8267">
        <v>817</v>
      </c>
      <c r="AQ8267">
        <v>15736</v>
      </c>
      <c r="AR8267">
        <v>972</v>
      </c>
      <c r="AS8267" t="s">
        <v>50</v>
      </c>
    </row>
    <row r="8268" spans="1:45">
      <c r="A8268">
        <v>8335</v>
      </c>
      <c r="B8268" s="1">
        <v>43943.690127314818</v>
      </c>
      <c r="C8268">
        <v>15838.527</v>
      </c>
      <c r="D8268" t="s">
        <v>44</v>
      </c>
      <c r="E8268" t="s">
        <v>45</v>
      </c>
      <c r="F8268" s="11">
        <v>50</v>
      </c>
      <c r="G8268" s="11">
        <v>-18.600000000000001</v>
      </c>
      <c r="H8268" s="14">
        <v>0</v>
      </c>
      <c r="I8268" s="9">
        <v>50</v>
      </c>
      <c r="J8268" s="7">
        <v>3893</v>
      </c>
      <c r="L8268" s="2" t="s">
        <v>59</v>
      </c>
      <c r="M8268" s="3">
        <v>1501</v>
      </c>
      <c r="N8268" s="3">
        <v>2948</v>
      </c>
      <c r="O8268" s="3">
        <v>1401</v>
      </c>
      <c r="P8268" s="3">
        <v>2848</v>
      </c>
      <c r="Q8268">
        <v>65535</v>
      </c>
      <c r="R8268">
        <v>2848</v>
      </c>
      <c r="S8268" t="s">
        <v>47</v>
      </c>
      <c r="T8268">
        <v>2848</v>
      </c>
      <c r="U8268">
        <v>549</v>
      </c>
      <c r="V8268">
        <v>1401</v>
      </c>
      <c r="W8268">
        <v>1401</v>
      </c>
      <c r="X8268">
        <v>400</v>
      </c>
      <c r="Y8268">
        <v>600</v>
      </c>
      <c r="Z8268">
        <v>-21</v>
      </c>
      <c r="AA8268">
        <v>2</v>
      </c>
      <c r="AB8268">
        <v>100</v>
      </c>
      <c r="AC8268">
        <v>0</v>
      </c>
      <c r="AD8268">
        <v>0</v>
      </c>
      <c r="AE8268">
        <v>-1</v>
      </c>
      <c r="AF8268">
        <v>8240</v>
      </c>
      <c r="AG8268">
        <v>0</v>
      </c>
      <c r="AH8268" t="s">
        <v>48</v>
      </c>
      <c r="AI8268">
        <v>464</v>
      </c>
      <c r="AJ8268">
        <v>1448</v>
      </c>
      <c r="AK8268">
        <v>0</v>
      </c>
      <c r="AL8268">
        <v>3051</v>
      </c>
      <c r="AM8268">
        <v>0</v>
      </c>
      <c r="AN8268">
        <v>3872</v>
      </c>
      <c r="AO8268" t="s">
        <v>58</v>
      </c>
      <c r="AP8268">
        <v>817</v>
      </c>
      <c r="AQ8268">
        <v>15736</v>
      </c>
      <c r="AR8268">
        <v>957</v>
      </c>
      <c r="AS8268" t="s">
        <v>50</v>
      </c>
    </row>
    <row r="8269" spans="1:45">
      <c r="A8269">
        <v>8336</v>
      </c>
      <c r="B8269" s="1">
        <v>43943.690138888887</v>
      </c>
      <c r="C8269">
        <v>15839.51</v>
      </c>
      <c r="D8269" t="s">
        <v>44</v>
      </c>
      <c r="E8269" t="s">
        <v>45</v>
      </c>
      <c r="F8269" s="11">
        <v>50</v>
      </c>
      <c r="G8269" s="11">
        <v>-18.600000000000001</v>
      </c>
      <c r="H8269" s="14">
        <v>0</v>
      </c>
      <c r="I8269" s="9">
        <v>50</v>
      </c>
      <c r="J8269" s="7">
        <v>3893</v>
      </c>
      <c r="L8269" s="2" t="s">
        <v>59</v>
      </c>
      <c r="M8269" s="3">
        <v>1501</v>
      </c>
      <c r="N8269" s="3">
        <v>2948</v>
      </c>
      <c r="O8269" s="3">
        <v>1401</v>
      </c>
      <c r="P8269" s="3">
        <v>2848</v>
      </c>
      <c r="Q8269">
        <v>65535</v>
      </c>
      <c r="R8269">
        <v>2848</v>
      </c>
      <c r="S8269" t="s">
        <v>47</v>
      </c>
      <c r="T8269">
        <v>2848</v>
      </c>
      <c r="U8269">
        <v>549</v>
      </c>
      <c r="V8269">
        <v>1401</v>
      </c>
      <c r="W8269">
        <v>1401</v>
      </c>
      <c r="X8269">
        <v>400</v>
      </c>
      <c r="Y8269">
        <v>600</v>
      </c>
      <c r="Z8269">
        <v>-21</v>
      </c>
      <c r="AA8269">
        <v>2</v>
      </c>
      <c r="AB8269">
        <v>100</v>
      </c>
      <c r="AC8269">
        <v>0</v>
      </c>
      <c r="AD8269">
        <v>0</v>
      </c>
      <c r="AE8269">
        <v>-1</v>
      </c>
      <c r="AF8269">
        <v>8240</v>
      </c>
      <c r="AG8269">
        <v>0</v>
      </c>
      <c r="AH8269" t="s">
        <v>48</v>
      </c>
      <c r="AI8269">
        <v>464</v>
      </c>
      <c r="AJ8269">
        <v>1448</v>
      </c>
      <c r="AK8269">
        <v>0</v>
      </c>
      <c r="AL8269">
        <v>3051</v>
      </c>
      <c r="AM8269">
        <v>0</v>
      </c>
      <c r="AN8269">
        <v>3872</v>
      </c>
      <c r="AO8269" t="s">
        <v>58</v>
      </c>
      <c r="AP8269">
        <v>817</v>
      </c>
      <c r="AQ8269">
        <v>15736</v>
      </c>
      <c r="AR8269">
        <v>975</v>
      </c>
      <c r="AS8269" t="s">
        <v>50</v>
      </c>
    </row>
    <row r="8270" spans="1:45">
      <c r="A8270">
        <v>8337</v>
      </c>
      <c r="B8270" s="1">
        <v>43943.690150462964</v>
      </c>
      <c r="C8270">
        <v>15840.502</v>
      </c>
      <c r="D8270" t="s">
        <v>44</v>
      </c>
      <c r="E8270" t="s">
        <v>45</v>
      </c>
      <c r="F8270" s="11">
        <v>50</v>
      </c>
      <c r="G8270" s="11">
        <v>-18.600000000000001</v>
      </c>
      <c r="H8270" s="14">
        <v>0</v>
      </c>
      <c r="I8270" s="9">
        <v>50</v>
      </c>
      <c r="J8270" s="7">
        <v>3893</v>
      </c>
      <c r="L8270" s="2" t="s">
        <v>59</v>
      </c>
      <c r="M8270" s="3">
        <v>1501</v>
      </c>
      <c r="N8270" s="3">
        <v>2948</v>
      </c>
      <c r="O8270" s="3">
        <v>1401</v>
      </c>
      <c r="P8270" s="3">
        <v>2848</v>
      </c>
      <c r="Q8270">
        <v>65535</v>
      </c>
      <c r="R8270">
        <v>2848</v>
      </c>
      <c r="S8270" t="s">
        <v>47</v>
      </c>
      <c r="T8270">
        <v>2848</v>
      </c>
      <c r="U8270">
        <v>549</v>
      </c>
      <c r="V8270">
        <v>1401</v>
      </c>
      <c r="W8270">
        <v>1401</v>
      </c>
      <c r="X8270">
        <v>400</v>
      </c>
      <c r="Y8270">
        <v>600</v>
      </c>
      <c r="Z8270">
        <v>-21</v>
      </c>
      <c r="AA8270">
        <v>2</v>
      </c>
      <c r="AB8270">
        <v>100</v>
      </c>
      <c r="AC8270">
        <v>0</v>
      </c>
      <c r="AD8270">
        <v>0</v>
      </c>
      <c r="AE8270">
        <v>-1</v>
      </c>
      <c r="AF8270">
        <v>8240</v>
      </c>
      <c r="AG8270">
        <v>0</v>
      </c>
      <c r="AH8270" t="s">
        <v>48</v>
      </c>
      <c r="AI8270">
        <v>464</v>
      </c>
      <c r="AJ8270">
        <v>1448</v>
      </c>
      <c r="AK8270">
        <v>0</v>
      </c>
      <c r="AL8270">
        <v>3051</v>
      </c>
      <c r="AM8270">
        <v>0</v>
      </c>
      <c r="AN8270">
        <v>3872</v>
      </c>
      <c r="AO8270" t="s">
        <v>58</v>
      </c>
      <c r="AP8270">
        <v>817</v>
      </c>
      <c r="AQ8270">
        <v>15736</v>
      </c>
      <c r="AR8270">
        <v>952</v>
      </c>
      <c r="AS8270" t="s">
        <v>50</v>
      </c>
    </row>
    <row r="8271" spans="1:45">
      <c r="A8271">
        <v>8338</v>
      </c>
      <c r="B8271" s="1">
        <v>43943.690185185187</v>
      </c>
      <c r="C8271">
        <v>15842.933000000001</v>
      </c>
      <c r="D8271" t="s">
        <v>44</v>
      </c>
      <c r="E8271" t="s">
        <v>45</v>
      </c>
      <c r="F8271" s="11">
        <v>50</v>
      </c>
      <c r="G8271" s="11">
        <v>-18.600000000000001</v>
      </c>
      <c r="H8271" s="14">
        <v>0</v>
      </c>
      <c r="I8271" s="9">
        <v>50</v>
      </c>
      <c r="J8271" s="7">
        <v>3893</v>
      </c>
      <c r="L8271" s="2" t="s">
        <v>59</v>
      </c>
      <c r="M8271" s="3">
        <v>1501</v>
      </c>
      <c r="N8271" s="3">
        <v>2948</v>
      </c>
      <c r="O8271" s="3">
        <v>1401</v>
      </c>
      <c r="P8271" s="3">
        <v>2848</v>
      </c>
      <c r="Q8271">
        <v>65535</v>
      </c>
      <c r="R8271">
        <v>2848</v>
      </c>
      <c r="S8271" t="s">
        <v>47</v>
      </c>
      <c r="T8271">
        <v>2848</v>
      </c>
      <c r="U8271">
        <v>549</v>
      </c>
      <c r="V8271">
        <v>1401</v>
      </c>
      <c r="W8271">
        <v>1401</v>
      </c>
      <c r="X8271">
        <v>400</v>
      </c>
      <c r="Y8271">
        <v>600</v>
      </c>
      <c r="Z8271">
        <v>-21</v>
      </c>
      <c r="AA8271">
        <v>2</v>
      </c>
      <c r="AB8271">
        <v>100</v>
      </c>
      <c r="AC8271">
        <v>0</v>
      </c>
      <c r="AD8271">
        <v>0</v>
      </c>
      <c r="AE8271">
        <v>-1</v>
      </c>
      <c r="AF8271">
        <v>8240</v>
      </c>
      <c r="AG8271">
        <v>0</v>
      </c>
      <c r="AH8271" t="s">
        <v>48</v>
      </c>
      <c r="AI8271">
        <v>464</v>
      </c>
      <c r="AJ8271">
        <v>1448</v>
      </c>
      <c r="AK8271">
        <v>0</v>
      </c>
      <c r="AL8271">
        <v>3051</v>
      </c>
      <c r="AM8271">
        <v>0</v>
      </c>
      <c r="AN8271">
        <v>3872</v>
      </c>
      <c r="AO8271" t="s">
        <v>58</v>
      </c>
      <c r="AP8271">
        <v>817</v>
      </c>
      <c r="AQ8271">
        <v>15736</v>
      </c>
      <c r="AR8271">
        <v>958</v>
      </c>
      <c r="AS8271" t="s">
        <v>50</v>
      </c>
    </row>
    <row r="8272" spans="1:45">
      <c r="A8272">
        <v>8339</v>
      </c>
      <c r="B8272" s="1">
        <v>43943.690196759257</v>
      </c>
      <c r="C8272">
        <v>15843.918</v>
      </c>
      <c r="D8272" t="s">
        <v>44</v>
      </c>
      <c r="E8272" t="s">
        <v>45</v>
      </c>
      <c r="F8272" s="11">
        <v>50</v>
      </c>
      <c r="G8272" s="11">
        <v>-18.600000000000001</v>
      </c>
      <c r="H8272" s="14">
        <v>0</v>
      </c>
      <c r="I8272" s="9">
        <v>50</v>
      </c>
      <c r="J8272" s="7">
        <v>3893</v>
      </c>
      <c r="L8272" s="2" t="s">
        <v>59</v>
      </c>
      <c r="M8272" s="3">
        <v>1501</v>
      </c>
      <c r="N8272" s="3">
        <v>2948</v>
      </c>
      <c r="O8272" s="3">
        <v>1401</v>
      </c>
      <c r="P8272" s="3">
        <v>2848</v>
      </c>
      <c r="Q8272">
        <v>65535</v>
      </c>
      <c r="R8272">
        <v>2848</v>
      </c>
      <c r="S8272" t="s">
        <v>47</v>
      </c>
      <c r="T8272">
        <v>2848</v>
      </c>
      <c r="U8272">
        <v>549</v>
      </c>
      <c r="V8272">
        <v>1401</v>
      </c>
      <c r="W8272">
        <v>1401</v>
      </c>
      <c r="X8272">
        <v>400</v>
      </c>
      <c r="Y8272">
        <v>600</v>
      </c>
      <c r="Z8272">
        <v>-21</v>
      </c>
      <c r="AA8272">
        <v>2</v>
      </c>
      <c r="AB8272">
        <v>100</v>
      </c>
      <c r="AC8272">
        <v>0</v>
      </c>
      <c r="AD8272">
        <v>0</v>
      </c>
      <c r="AE8272">
        <v>-1</v>
      </c>
      <c r="AF8272">
        <v>8240</v>
      </c>
      <c r="AG8272">
        <v>0</v>
      </c>
      <c r="AH8272" t="s">
        <v>48</v>
      </c>
      <c r="AI8272">
        <v>464</v>
      </c>
      <c r="AJ8272">
        <v>1448</v>
      </c>
      <c r="AK8272">
        <v>0</v>
      </c>
      <c r="AL8272">
        <v>3051</v>
      </c>
      <c r="AM8272">
        <v>0</v>
      </c>
      <c r="AN8272">
        <v>3872</v>
      </c>
      <c r="AO8272" t="s">
        <v>58</v>
      </c>
      <c r="AP8272">
        <v>817</v>
      </c>
      <c r="AQ8272">
        <v>15736</v>
      </c>
      <c r="AR8272">
        <v>972</v>
      </c>
      <c r="AS8272" t="s">
        <v>50</v>
      </c>
    </row>
    <row r="8273" spans="1:45">
      <c r="A8273">
        <v>8340</v>
      </c>
      <c r="B8273" s="1">
        <v>43943.69021990741</v>
      </c>
      <c r="C8273">
        <v>15846.387000000001</v>
      </c>
      <c r="D8273" t="s">
        <v>44</v>
      </c>
      <c r="E8273" t="s">
        <v>45</v>
      </c>
      <c r="F8273" s="11">
        <v>50</v>
      </c>
      <c r="G8273" s="11">
        <v>-18.600000000000001</v>
      </c>
      <c r="H8273" s="14">
        <v>0</v>
      </c>
      <c r="I8273" s="9">
        <v>50</v>
      </c>
      <c r="J8273" s="7">
        <v>3893</v>
      </c>
      <c r="L8273" s="2" t="s">
        <v>59</v>
      </c>
      <c r="M8273" s="3">
        <v>1501</v>
      </c>
      <c r="N8273" s="3">
        <v>2948</v>
      </c>
      <c r="O8273" s="3">
        <v>1401</v>
      </c>
      <c r="P8273" s="3">
        <v>2848</v>
      </c>
      <c r="Q8273">
        <v>65535</v>
      </c>
      <c r="R8273">
        <v>2848</v>
      </c>
      <c r="S8273" t="s">
        <v>47</v>
      </c>
      <c r="T8273">
        <v>2848</v>
      </c>
      <c r="U8273">
        <v>549</v>
      </c>
      <c r="V8273">
        <v>1401</v>
      </c>
      <c r="W8273">
        <v>1401</v>
      </c>
      <c r="X8273">
        <v>400</v>
      </c>
      <c r="Y8273">
        <v>600</v>
      </c>
      <c r="Z8273">
        <v>-21</v>
      </c>
      <c r="AA8273">
        <v>2</v>
      </c>
      <c r="AB8273">
        <v>100</v>
      </c>
      <c r="AC8273">
        <v>0</v>
      </c>
      <c r="AD8273">
        <v>0</v>
      </c>
      <c r="AE8273">
        <v>-1</v>
      </c>
      <c r="AF8273">
        <v>8240</v>
      </c>
      <c r="AG8273">
        <v>0</v>
      </c>
      <c r="AH8273" t="s">
        <v>48</v>
      </c>
      <c r="AI8273">
        <v>464</v>
      </c>
      <c r="AJ8273">
        <v>1448</v>
      </c>
      <c r="AK8273">
        <v>0</v>
      </c>
      <c r="AL8273">
        <v>3051</v>
      </c>
      <c r="AM8273">
        <v>0</v>
      </c>
      <c r="AN8273">
        <v>3872</v>
      </c>
      <c r="AO8273" t="s">
        <v>58</v>
      </c>
      <c r="AP8273">
        <v>817</v>
      </c>
      <c r="AQ8273">
        <v>15736</v>
      </c>
      <c r="AR8273">
        <v>973</v>
      </c>
      <c r="AS8273" t="s">
        <v>50</v>
      </c>
    </row>
    <row r="8274" spans="1:45">
      <c r="A8274">
        <v>8341</v>
      </c>
      <c r="B8274" s="1">
        <v>43943.69023148148</v>
      </c>
      <c r="C8274">
        <v>15847.384</v>
      </c>
      <c r="D8274" t="s">
        <v>44</v>
      </c>
      <c r="E8274" t="s">
        <v>45</v>
      </c>
      <c r="F8274" s="11">
        <v>50</v>
      </c>
      <c r="G8274" s="11">
        <v>-18.600000000000001</v>
      </c>
      <c r="H8274" s="14">
        <v>0</v>
      </c>
      <c r="I8274" s="9">
        <v>50</v>
      </c>
      <c r="J8274" s="7">
        <v>3893</v>
      </c>
      <c r="L8274" s="2" t="s">
        <v>59</v>
      </c>
      <c r="M8274" s="3">
        <v>1501</v>
      </c>
      <c r="N8274" s="3">
        <v>2948</v>
      </c>
      <c r="O8274" s="3">
        <v>1401</v>
      </c>
      <c r="P8274" s="3">
        <v>2848</v>
      </c>
      <c r="Q8274">
        <v>65535</v>
      </c>
      <c r="R8274">
        <v>2848</v>
      </c>
      <c r="S8274" t="s">
        <v>47</v>
      </c>
      <c r="T8274">
        <v>2848</v>
      </c>
      <c r="U8274">
        <v>549</v>
      </c>
      <c r="V8274">
        <v>1401</v>
      </c>
      <c r="W8274">
        <v>1401</v>
      </c>
      <c r="X8274">
        <v>400</v>
      </c>
      <c r="Y8274">
        <v>600</v>
      </c>
      <c r="Z8274">
        <v>-21</v>
      </c>
      <c r="AA8274">
        <v>2</v>
      </c>
      <c r="AB8274">
        <v>100</v>
      </c>
      <c r="AC8274">
        <v>0</v>
      </c>
      <c r="AD8274">
        <v>0</v>
      </c>
      <c r="AE8274">
        <v>-1</v>
      </c>
      <c r="AF8274">
        <v>8240</v>
      </c>
      <c r="AG8274">
        <v>0</v>
      </c>
      <c r="AH8274" t="s">
        <v>48</v>
      </c>
      <c r="AI8274">
        <v>464</v>
      </c>
      <c r="AJ8274">
        <v>1448</v>
      </c>
      <c r="AK8274">
        <v>0</v>
      </c>
      <c r="AL8274">
        <v>3051</v>
      </c>
      <c r="AM8274">
        <v>0</v>
      </c>
      <c r="AN8274">
        <v>3872</v>
      </c>
      <c r="AO8274" t="s">
        <v>58</v>
      </c>
      <c r="AP8274">
        <v>817</v>
      </c>
      <c r="AQ8274">
        <v>15736</v>
      </c>
      <c r="AR8274">
        <v>961</v>
      </c>
      <c r="AS8274" t="s">
        <v>50</v>
      </c>
    </row>
    <row r="8275" spans="1:45">
      <c r="A8275">
        <v>8342</v>
      </c>
      <c r="B8275" s="1">
        <v>43943.690243055556</v>
      </c>
      <c r="C8275">
        <v>15848.37</v>
      </c>
      <c r="D8275" t="s">
        <v>44</v>
      </c>
      <c r="E8275" t="s">
        <v>45</v>
      </c>
      <c r="F8275" s="11">
        <v>50</v>
      </c>
      <c r="G8275" s="11">
        <v>-18.600000000000001</v>
      </c>
      <c r="H8275" s="14">
        <v>0</v>
      </c>
      <c r="I8275" s="9">
        <v>50</v>
      </c>
      <c r="J8275" s="7">
        <v>3893</v>
      </c>
      <c r="L8275" s="2" t="s">
        <v>59</v>
      </c>
      <c r="M8275" s="3">
        <v>1501</v>
      </c>
      <c r="N8275" s="3">
        <v>2948</v>
      </c>
      <c r="O8275" s="3">
        <v>1401</v>
      </c>
      <c r="P8275" s="3">
        <v>2848</v>
      </c>
      <c r="Q8275">
        <v>65535</v>
      </c>
      <c r="R8275">
        <v>2848</v>
      </c>
      <c r="S8275" t="s">
        <v>47</v>
      </c>
      <c r="T8275">
        <v>2848</v>
      </c>
      <c r="U8275">
        <v>549</v>
      </c>
      <c r="V8275">
        <v>1401</v>
      </c>
      <c r="W8275">
        <v>1401</v>
      </c>
      <c r="X8275">
        <v>400</v>
      </c>
      <c r="Y8275">
        <v>600</v>
      </c>
      <c r="Z8275">
        <v>-21</v>
      </c>
      <c r="AA8275">
        <v>2</v>
      </c>
      <c r="AB8275">
        <v>100</v>
      </c>
      <c r="AC8275">
        <v>0</v>
      </c>
      <c r="AD8275">
        <v>0</v>
      </c>
      <c r="AE8275">
        <v>-1</v>
      </c>
      <c r="AF8275">
        <v>8240</v>
      </c>
      <c r="AG8275">
        <v>0</v>
      </c>
      <c r="AH8275" t="s">
        <v>48</v>
      </c>
      <c r="AI8275">
        <v>464</v>
      </c>
      <c r="AJ8275">
        <v>1448</v>
      </c>
      <c r="AK8275">
        <v>0</v>
      </c>
      <c r="AL8275">
        <v>3051</v>
      </c>
      <c r="AM8275">
        <v>0</v>
      </c>
      <c r="AN8275">
        <v>3872</v>
      </c>
      <c r="AO8275" t="s">
        <v>58</v>
      </c>
      <c r="AP8275">
        <v>817</v>
      </c>
      <c r="AQ8275">
        <v>15736</v>
      </c>
      <c r="AR8275">
        <v>973</v>
      </c>
      <c r="AS8275" t="s">
        <v>50</v>
      </c>
    </row>
    <row r="8276" spans="1:45">
      <c r="A8276">
        <v>8343</v>
      </c>
      <c r="B8276" s="1">
        <v>43943.69027777778</v>
      </c>
      <c r="C8276">
        <v>15850.852999999999</v>
      </c>
      <c r="D8276" t="s">
        <v>44</v>
      </c>
      <c r="E8276" t="s">
        <v>45</v>
      </c>
      <c r="F8276" s="11">
        <v>50</v>
      </c>
      <c r="G8276" s="11">
        <v>-18.600000000000001</v>
      </c>
      <c r="H8276" s="14">
        <v>0</v>
      </c>
      <c r="I8276" s="9">
        <v>50</v>
      </c>
      <c r="J8276" s="7">
        <v>3893</v>
      </c>
      <c r="L8276" s="2" t="s">
        <v>59</v>
      </c>
      <c r="M8276" s="3">
        <v>1501</v>
      </c>
      <c r="N8276" s="3">
        <v>2948</v>
      </c>
      <c r="O8276" s="3">
        <v>1401</v>
      </c>
      <c r="P8276" s="3">
        <v>2848</v>
      </c>
      <c r="Q8276">
        <v>65535</v>
      </c>
      <c r="R8276">
        <v>2848</v>
      </c>
      <c r="S8276" t="s">
        <v>47</v>
      </c>
      <c r="T8276">
        <v>2848</v>
      </c>
      <c r="U8276">
        <v>549</v>
      </c>
      <c r="V8276">
        <v>1401</v>
      </c>
      <c r="W8276">
        <v>1401</v>
      </c>
      <c r="X8276">
        <v>400</v>
      </c>
      <c r="Y8276">
        <v>600</v>
      </c>
      <c r="Z8276">
        <v>-21</v>
      </c>
      <c r="AA8276">
        <v>2</v>
      </c>
      <c r="AB8276">
        <v>100</v>
      </c>
      <c r="AC8276">
        <v>0</v>
      </c>
      <c r="AD8276">
        <v>0</v>
      </c>
      <c r="AE8276">
        <v>-1</v>
      </c>
      <c r="AF8276">
        <v>8240</v>
      </c>
      <c r="AG8276">
        <v>0</v>
      </c>
      <c r="AH8276" t="s">
        <v>48</v>
      </c>
      <c r="AI8276">
        <v>464</v>
      </c>
      <c r="AJ8276">
        <v>1448</v>
      </c>
      <c r="AK8276">
        <v>0</v>
      </c>
      <c r="AL8276">
        <v>3051</v>
      </c>
      <c r="AM8276">
        <v>0</v>
      </c>
      <c r="AN8276">
        <v>3872</v>
      </c>
      <c r="AO8276" t="s">
        <v>58</v>
      </c>
      <c r="AP8276">
        <v>817</v>
      </c>
      <c r="AQ8276">
        <v>15736</v>
      </c>
      <c r="AR8276">
        <v>959</v>
      </c>
      <c r="AS8276" t="s">
        <v>50</v>
      </c>
    </row>
    <row r="8277" spans="1:45">
      <c r="A8277">
        <v>8344</v>
      </c>
      <c r="B8277" s="1">
        <v>43943.690289351849</v>
      </c>
      <c r="C8277">
        <v>15851.839</v>
      </c>
      <c r="D8277" t="s">
        <v>44</v>
      </c>
      <c r="E8277" t="s">
        <v>45</v>
      </c>
      <c r="F8277" s="11">
        <v>50</v>
      </c>
      <c r="G8277" s="11">
        <v>-18.600000000000001</v>
      </c>
      <c r="H8277" s="14">
        <v>0</v>
      </c>
      <c r="I8277" s="9">
        <v>50</v>
      </c>
      <c r="J8277" s="7">
        <v>3893</v>
      </c>
      <c r="L8277" s="2" t="s">
        <v>59</v>
      </c>
      <c r="M8277" s="3">
        <v>1501</v>
      </c>
      <c r="N8277" s="3">
        <v>2948</v>
      </c>
      <c r="O8277" s="3">
        <v>1401</v>
      </c>
      <c r="P8277" s="3">
        <v>2848</v>
      </c>
      <c r="Q8277">
        <v>65535</v>
      </c>
      <c r="R8277">
        <v>2848</v>
      </c>
      <c r="S8277" t="s">
        <v>47</v>
      </c>
      <c r="T8277">
        <v>2848</v>
      </c>
      <c r="U8277">
        <v>549</v>
      </c>
      <c r="V8277">
        <v>1401</v>
      </c>
      <c r="W8277">
        <v>1401</v>
      </c>
      <c r="X8277">
        <v>400</v>
      </c>
      <c r="Y8277">
        <v>600</v>
      </c>
      <c r="Z8277">
        <v>-21</v>
      </c>
      <c r="AA8277">
        <v>2</v>
      </c>
      <c r="AB8277">
        <v>100</v>
      </c>
      <c r="AC8277">
        <v>0</v>
      </c>
      <c r="AD8277">
        <v>0</v>
      </c>
      <c r="AE8277">
        <v>-1</v>
      </c>
      <c r="AF8277">
        <v>8240</v>
      </c>
      <c r="AG8277">
        <v>0</v>
      </c>
      <c r="AH8277" t="s">
        <v>48</v>
      </c>
      <c r="AI8277">
        <v>464</v>
      </c>
      <c r="AJ8277">
        <v>1448</v>
      </c>
      <c r="AK8277">
        <v>0</v>
      </c>
      <c r="AL8277">
        <v>3051</v>
      </c>
      <c r="AM8277">
        <v>0</v>
      </c>
      <c r="AN8277">
        <v>3872</v>
      </c>
      <c r="AO8277" t="s">
        <v>58</v>
      </c>
      <c r="AP8277">
        <v>817</v>
      </c>
      <c r="AQ8277">
        <v>15736</v>
      </c>
      <c r="AR8277">
        <v>958</v>
      </c>
      <c r="AS8277" t="s">
        <v>50</v>
      </c>
    </row>
    <row r="8278" spans="1:45">
      <c r="A8278">
        <v>8345</v>
      </c>
      <c r="B8278" s="1">
        <v>43943.690300925926</v>
      </c>
      <c r="C8278">
        <v>15852.832</v>
      </c>
      <c r="D8278" t="s">
        <v>44</v>
      </c>
      <c r="E8278" t="s">
        <v>45</v>
      </c>
      <c r="F8278" s="11">
        <v>50</v>
      </c>
      <c r="G8278" s="11">
        <v>-18.600000000000001</v>
      </c>
      <c r="H8278" s="14">
        <v>0</v>
      </c>
      <c r="I8278" s="9">
        <v>50</v>
      </c>
      <c r="J8278" s="7">
        <v>3893</v>
      </c>
      <c r="L8278" s="2" t="s">
        <v>59</v>
      </c>
      <c r="M8278" s="3">
        <v>1501</v>
      </c>
      <c r="N8278" s="3">
        <v>2948</v>
      </c>
      <c r="O8278" s="3">
        <v>1401</v>
      </c>
      <c r="P8278" s="3">
        <v>2848</v>
      </c>
      <c r="Q8278">
        <v>65535</v>
      </c>
      <c r="R8278">
        <v>2848</v>
      </c>
      <c r="S8278" t="s">
        <v>47</v>
      </c>
      <c r="T8278">
        <v>2848</v>
      </c>
      <c r="U8278">
        <v>549</v>
      </c>
      <c r="V8278">
        <v>1401</v>
      </c>
      <c r="W8278">
        <v>1401</v>
      </c>
      <c r="X8278">
        <v>400</v>
      </c>
      <c r="Y8278">
        <v>600</v>
      </c>
      <c r="Z8278">
        <v>-21</v>
      </c>
      <c r="AA8278">
        <v>2</v>
      </c>
      <c r="AB8278">
        <v>100</v>
      </c>
      <c r="AC8278">
        <v>0</v>
      </c>
      <c r="AD8278">
        <v>0</v>
      </c>
      <c r="AE8278">
        <v>-1</v>
      </c>
      <c r="AF8278">
        <v>8240</v>
      </c>
      <c r="AG8278">
        <v>0</v>
      </c>
      <c r="AH8278" t="s">
        <v>48</v>
      </c>
      <c r="AI8278">
        <v>464</v>
      </c>
      <c r="AJ8278">
        <v>1448</v>
      </c>
      <c r="AK8278">
        <v>0</v>
      </c>
      <c r="AL8278">
        <v>3051</v>
      </c>
      <c r="AM8278">
        <v>0</v>
      </c>
      <c r="AN8278">
        <v>3872</v>
      </c>
      <c r="AO8278" t="s">
        <v>58</v>
      </c>
      <c r="AP8278">
        <v>817</v>
      </c>
      <c r="AQ8278">
        <v>15736</v>
      </c>
      <c r="AR8278">
        <v>965</v>
      </c>
      <c r="AS8278" t="s">
        <v>50</v>
      </c>
    </row>
    <row r="8279" spans="1:45">
      <c r="A8279">
        <v>8346</v>
      </c>
      <c r="B8279" s="1">
        <v>43943.690324074072</v>
      </c>
      <c r="C8279">
        <v>15855.324000000001</v>
      </c>
      <c r="D8279" t="s">
        <v>44</v>
      </c>
      <c r="E8279" t="s">
        <v>45</v>
      </c>
      <c r="F8279" s="11">
        <v>50</v>
      </c>
      <c r="G8279" s="11">
        <v>-18.600000000000001</v>
      </c>
      <c r="H8279" s="14">
        <v>0</v>
      </c>
      <c r="I8279" s="9">
        <v>50</v>
      </c>
      <c r="J8279" s="7">
        <v>3893</v>
      </c>
      <c r="L8279" s="2" t="s">
        <v>59</v>
      </c>
      <c r="M8279" s="3">
        <v>1501</v>
      </c>
      <c r="N8279" s="3">
        <v>2948</v>
      </c>
      <c r="O8279" s="3">
        <v>1401</v>
      </c>
      <c r="P8279" s="3">
        <v>2848</v>
      </c>
      <c r="Q8279">
        <v>65535</v>
      </c>
      <c r="R8279">
        <v>2848</v>
      </c>
      <c r="S8279" t="s">
        <v>47</v>
      </c>
      <c r="T8279">
        <v>2848</v>
      </c>
      <c r="U8279">
        <v>549</v>
      </c>
      <c r="V8279">
        <v>1401</v>
      </c>
      <c r="W8279">
        <v>1401</v>
      </c>
      <c r="X8279">
        <v>400</v>
      </c>
      <c r="Y8279">
        <v>600</v>
      </c>
      <c r="Z8279">
        <v>-21</v>
      </c>
      <c r="AA8279">
        <v>2</v>
      </c>
      <c r="AB8279">
        <v>100</v>
      </c>
      <c r="AC8279">
        <v>0</v>
      </c>
      <c r="AD8279">
        <v>0</v>
      </c>
      <c r="AE8279">
        <v>-1</v>
      </c>
      <c r="AF8279">
        <v>8240</v>
      </c>
      <c r="AG8279">
        <v>0</v>
      </c>
      <c r="AH8279" t="s">
        <v>48</v>
      </c>
      <c r="AI8279">
        <v>464</v>
      </c>
      <c r="AJ8279">
        <v>1448</v>
      </c>
      <c r="AK8279">
        <v>0</v>
      </c>
      <c r="AL8279">
        <v>3051</v>
      </c>
      <c r="AM8279">
        <v>0</v>
      </c>
      <c r="AN8279">
        <v>3872</v>
      </c>
      <c r="AO8279" t="s">
        <v>58</v>
      </c>
      <c r="AP8279">
        <v>817</v>
      </c>
      <c r="AQ8279">
        <v>15736</v>
      </c>
      <c r="AR8279">
        <v>975</v>
      </c>
      <c r="AS8279" t="s">
        <v>50</v>
      </c>
    </row>
    <row r="8280" spans="1:45">
      <c r="A8280">
        <v>8347</v>
      </c>
      <c r="B8280" s="1">
        <v>43943.690335648149</v>
      </c>
      <c r="C8280">
        <v>15856.322</v>
      </c>
      <c r="D8280" t="s">
        <v>44</v>
      </c>
      <c r="E8280" t="s">
        <v>45</v>
      </c>
      <c r="F8280" s="11">
        <v>50</v>
      </c>
      <c r="G8280" s="11">
        <v>-18.600000000000001</v>
      </c>
      <c r="H8280" s="14">
        <v>0</v>
      </c>
      <c r="I8280" s="9">
        <v>50</v>
      </c>
      <c r="J8280" s="7">
        <v>3893</v>
      </c>
      <c r="L8280" s="2" t="s">
        <v>59</v>
      </c>
      <c r="M8280" s="3">
        <v>1501</v>
      </c>
      <c r="N8280" s="3">
        <v>2948</v>
      </c>
      <c r="O8280" s="3">
        <v>1401</v>
      </c>
      <c r="P8280" s="3">
        <v>2848</v>
      </c>
      <c r="Q8280">
        <v>65535</v>
      </c>
      <c r="R8280">
        <v>2848</v>
      </c>
      <c r="S8280" t="s">
        <v>47</v>
      </c>
      <c r="T8280">
        <v>2848</v>
      </c>
      <c r="U8280">
        <v>549</v>
      </c>
      <c r="V8280">
        <v>1401</v>
      </c>
      <c r="W8280">
        <v>1401</v>
      </c>
      <c r="X8280">
        <v>400</v>
      </c>
      <c r="Y8280">
        <v>600</v>
      </c>
      <c r="Z8280">
        <v>-21</v>
      </c>
      <c r="AA8280">
        <v>2</v>
      </c>
      <c r="AB8280">
        <v>100</v>
      </c>
      <c r="AC8280">
        <v>0</v>
      </c>
      <c r="AD8280">
        <v>0</v>
      </c>
      <c r="AE8280">
        <v>-1</v>
      </c>
      <c r="AF8280">
        <v>8240</v>
      </c>
      <c r="AG8280">
        <v>0</v>
      </c>
      <c r="AH8280" t="s">
        <v>48</v>
      </c>
      <c r="AI8280">
        <v>464</v>
      </c>
      <c r="AJ8280">
        <v>1448</v>
      </c>
      <c r="AK8280">
        <v>0</v>
      </c>
      <c r="AL8280">
        <v>3051</v>
      </c>
      <c r="AM8280">
        <v>0</v>
      </c>
      <c r="AN8280">
        <v>3872</v>
      </c>
      <c r="AO8280" t="s">
        <v>58</v>
      </c>
      <c r="AP8280">
        <v>817</v>
      </c>
      <c r="AQ8280">
        <v>15736</v>
      </c>
      <c r="AR8280">
        <v>992</v>
      </c>
      <c r="AS8280" t="s">
        <v>50</v>
      </c>
    </row>
    <row r="8281" spans="1:45">
      <c r="A8281">
        <v>8348</v>
      </c>
      <c r="B8281" s="1">
        <v>43943.690370370372</v>
      </c>
      <c r="C8281">
        <v>15858.776</v>
      </c>
      <c r="D8281" t="s">
        <v>44</v>
      </c>
      <c r="E8281" t="s">
        <v>45</v>
      </c>
      <c r="F8281" s="11">
        <v>50</v>
      </c>
      <c r="G8281" s="11">
        <v>-18.600000000000001</v>
      </c>
      <c r="H8281" s="14">
        <v>0</v>
      </c>
      <c r="I8281" s="9">
        <v>50</v>
      </c>
      <c r="J8281" s="7">
        <v>3893</v>
      </c>
      <c r="L8281" s="2" t="s">
        <v>59</v>
      </c>
      <c r="M8281" s="3">
        <v>1501</v>
      </c>
      <c r="N8281" s="3">
        <v>2948</v>
      </c>
      <c r="O8281" s="3">
        <v>1401</v>
      </c>
      <c r="P8281" s="3">
        <v>2848</v>
      </c>
      <c r="Q8281">
        <v>65535</v>
      </c>
      <c r="R8281">
        <v>2848</v>
      </c>
      <c r="S8281" t="s">
        <v>47</v>
      </c>
      <c r="T8281">
        <v>2848</v>
      </c>
      <c r="U8281">
        <v>549</v>
      </c>
      <c r="V8281">
        <v>1401</v>
      </c>
      <c r="W8281">
        <v>1401</v>
      </c>
      <c r="X8281">
        <v>400</v>
      </c>
      <c r="Y8281">
        <v>600</v>
      </c>
      <c r="Z8281">
        <v>-21</v>
      </c>
      <c r="AA8281">
        <v>2</v>
      </c>
      <c r="AB8281">
        <v>100</v>
      </c>
      <c r="AC8281">
        <v>0</v>
      </c>
      <c r="AD8281">
        <v>0</v>
      </c>
      <c r="AE8281">
        <v>-1</v>
      </c>
      <c r="AF8281">
        <v>8240</v>
      </c>
      <c r="AG8281">
        <v>0</v>
      </c>
      <c r="AH8281" t="s">
        <v>48</v>
      </c>
      <c r="AI8281">
        <v>464</v>
      </c>
      <c r="AJ8281">
        <v>1448</v>
      </c>
      <c r="AK8281">
        <v>0</v>
      </c>
      <c r="AL8281">
        <v>3051</v>
      </c>
      <c r="AM8281">
        <v>0</v>
      </c>
      <c r="AN8281">
        <v>3872</v>
      </c>
      <c r="AO8281" t="s">
        <v>58</v>
      </c>
      <c r="AP8281">
        <v>817</v>
      </c>
      <c r="AQ8281">
        <v>15736</v>
      </c>
      <c r="AR8281">
        <v>989</v>
      </c>
      <c r="AS8281" t="s">
        <v>50</v>
      </c>
    </row>
    <row r="8282" spans="1:45">
      <c r="A8282">
        <v>8349</v>
      </c>
      <c r="B8282" s="1">
        <v>43943.690381944441</v>
      </c>
      <c r="C8282">
        <v>15859.790999999999</v>
      </c>
      <c r="D8282" t="s">
        <v>44</v>
      </c>
      <c r="E8282" t="s">
        <v>45</v>
      </c>
      <c r="F8282" s="11">
        <v>50</v>
      </c>
      <c r="G8282" s="11">
        <v>-18.600000000000001</v>
      </c>
      <c r="H8282" s="14">
        <v>0</v>
      </c>
      <c r="I8282" s="9">
        <v>50</v>
      </c>
      <c r="J8282" s="7">
        <v>3893</v>
      </c>
      <c r="L8282" s="2" t="s">
        <v>59</v>
      </c>
      <c r="M8282" s="3">
        <v>1501</v>
      </c>
      <c r="N8282" s="3">
        <v>2948</v>
      </c>
      <c r="O8282" s="3">
        <v>1401</v>
      </c>
      <c r="P8282" s="3">
        <v>2848</v>
      </c>
      <c r="Q8282">
        <v>65535</v>
      </c>
      <c r="R8282">
        <v>2848</v>
      </c>
      <c r="S8282" t="s">
        <v>47</v>
      </c>
      <c r="T8282">
        <v>2848</v>
      </c>
      <c r="U8282">
        <v>549</v>
      </c>
      <c r="V8282">
        <v>1401</v>
      </c>
      <c r="W8282">
        <v>1401</v>
      </c>
      <c r="X8282">
        <v>400</v>
      </c>
      <c r="Y8282">
        <v>600</v>
      </c>
      <c r="Z8282">
        <v>-21</v>
      </c>
      <c r="AA8282">
        <v>2</v>
      </c>
      <c r="AB8282">
        <v>100</v>
      </c>
      <c r="AC8282">
        <v>0</v>
      </c>
      <c r="AD8282">
        <v>0</v>
      </c>
      <c r="AE8282">
        <v>-1</v>
      </c>
      <c r="AF8282">
        <v>8240</v>
      </c>
      <c r="AG8282">
        <v>0</v>
      </c>
      <c r="AH8282" t="s">
        <v>48</v>
      </c>
      <c r="AI8282">
        <v>464</v>
      </c>
      <c r="AJ8282">
        <v>1448</v>
      </c>
      <c r="AK8282">
        <v>0</v>
      </c>
      <c r="AL8282">
        <v>3051</v>
      </c>
      <c r="AM8282">
        <v>0</v>
      </c>
      <c r="AN8282">
        <v>3872</v>
      </c>
      <c r="AO8282" t="s">
        <v>58</v>
      </c>
      <c r="AP8282">
        <v>817</v>
      </c>
      <c r="AQ8282">
        <v>15736</v>
      </c>
      <c r="AR8282">
        <v>958</v>
      </c>
      <c r="AS8282" t="s">
        <v>50</v>
      </c>
    </row>
    <row r="8283" spans="1:45">
      <c r="A8283">
        <v>8350</v>
      </c>
      <c r="B8283" s="1">
        <v>43943.690393518518</v>
      </c>
      <c r="C8283">
        <v>15860.769</v>
      </c>
      <c r="D8283" t="s">
        <v>44</v>
      </c>
      <c r="E8283" t="s">
        <v>45</v>
      </c>
      <c r="F8283" s="11">
        <v>50</v>
      </c>
      <c r="G8283" s="11">
        <v>-18.600000000000001</v>
      </c>
      <c r="H8283" s="14">
        <v>0</v>
      </c>
      <c r="I8283" s="9">
        <v>50</v>
      </c>
      <c r="J8283" s="7">
        <v>3893</v>
      </c>
      <c r="L8283" s="2" t="s">
        <v>59</v>
      </c>
      <c r="M8283" s="3">
        <v>1501</v>
      </c>
      <c r="N8283" s="3">
        <v>2948</v>
      </c>
      <c r="O8283" s="3">
        <v>1401</v>
      </c>
      <c r="P8283" s="3">
        <v>2848</v>
      </c>
      <c r="Q8283">
        <v>65535</v>
      </c>
      <c r="R8283">
        <v>2848</v>
      </c>
      <c r="S8283" t="s">
        <v>47</v>
      </c>
      <c r="T8283">
        <v>2848</v>
      </c>
      <c r="U8283">
        <v>549</v>
      </c>
      <c r="V8283">
        <v>1401</v>
      </c>
      <c r="W8283">
        <v>1401</v>
      </c>
      <c r="X8283">
        <v>400</v>
      </c>
      <c r="Y8283">
        <v>600</v>
      </c>
      <c r="Z8283">
        <v>-21</v>
      </c>
      <c r="AA8283">
        <v>2</v>
      </c>
      <c r="AB8283">
        <v>100</v>
      </c>
      <c r="AC8283">
        <v>0</v>
      </c>
      <c r="AD8283">
        <v>0</v>
      </c>
      <c r="AE8283">
        <v>-1</v>
      </c>
      <c r="AF8283">
        <v>8240</v>
      </c>
      <c r="AG8283">
        <v>0</v>
      </c>
      <c r="AH8283" t="s">
        <v>48</v>
      </c>
      <c r="AI8283">
        <v>464</v>
      </c>
      <c r="AJ8283">
        <v>1448</v>
      </c>
      <c r="AK8283">
        <v>0</v>
      </c>
      <c r="AL8283">
        <v>3051</v>
      </c>
      <c r="AM8283">
        <v>0</v>
      </c>
      <c r="AN8283">
        <v>3872</v>
      </c>
      <c r="AO8283" t="s">
        <v>58</v>
      </c>
      <c r="AP8283">
        <v>817</v>
      </c>
      <c r="AQ8283">
        <v>15736</v>
      </c>
      <c r="AR8283">
        <v>951</v>
      </c>
      <c r="AS8283" t="s">
        <v>50</v>
      </c>
    </row>
    <row r="8284" spans="1:45">
      <c r="A8284">
        <v>8351</v>
      </c>
      <c r="B8284" s="1">
        <v>43943.690416666665</v>
      </c>
      <c r="C8284">
        <v>15863.223</v>
      </c>
      <c r="D8284" t="s">
        <v>44</v>
      </c>
      <c r="E8284" t="s">
        <v>45</v>
      </c>
      <c r="F8284" s="11">
        <v>50</v>
      </c>
      <c r="G8284" s="11">
        <v>-18.600000000000001</v>
      </c>
      <c r="H8284" s="14">
        <v>0</v>
      </c>
      <c r="I8284" s="9">
        <v>50</v>
      </c>
      <c r="J8284" s="7">
        <v>3893</v>
      </c>
      <c r="L8284" s="2" t="s">
        <v>59</v>
      </c>
      <c r="M8284" s="3">
        <v>1501</v>
      </c>
      <c r="N8284" s="3">
        <v>2948</v>
      </c>
      <c r="O8284" s="3">
        <v>1401</v>
      </c>
      <c r="P8284" s="3">
        <v>2848</v>
      </c>
      <c r="Q8284">
        <v>65535</v>
      </c>
      <c r="R8284">
        <v>2848</v>
      </c>
      <c r="S8284" t="s">
        <v>47</v>
      </c>
      <c r="T8284">
        <v>2848</v>
      </c>
      <c r="U8284">
        <v>549</v>
      </c>
      <c r="V8284">
        <v>1401</v>
      </c>
      <c r="W8284">
        <v>1401</v>
      </c>
      <c r="X8284">
        <v>400</v>
      </c>
      <c r="Y8284">
        <v>600</v>
      </c>
      <c r="Z8284">
        <v>-21</v>
      </c>
      <c r="AA8284">
        <v>2</v>
      </c>
      <c r="AB8284">
        <v>100</v>
      </c>
      <c r="AC8284">
        <v>0</v>
      </c>
      <c r="AD8284">
        <v>0</v>
      </c>
      <c r="AE8284">
        <v>-1</v>
      </c>
      <c r="AF8284">
        <v>8240</v>
      </c>
      <c r="AG8284">
        <v>0</v>
      </c>
      <c r="AH8284" t="s">
        <v>48</v>
      </c>
      <c r="AI8284">
        <v>464</v>
      </c>
      <c r="AJ8284">
        <v>1448</v>
      </c>
      <c r="AK8284">
        <v>0</v>
      </c>
      <c r="AL8284">
        <v>3051</v>
      </c>
      <c r="AM8284">
        <v>0</v>
      </c>
      <c r="AN8284">
        <v>3872</v>
      </c>
      <c r="AO8284" t="s">
        <v>58</v>
      </c>
      <c r="AP8284">
        <v>817</v>
      </c>
      <c r="AQ8284">
        <v>15736</v>
      </c>
      <c r="AR8284">
        <v>966</v>
      </c>
      <c r="AS8284" t="s">
        <v>50</v>
      </c>
    </row>
    <row r="8285" spans="1:45">
      <c r="A8285">
        <v>8352</v>
      </c>
      <c r="B8285" s="1">
        <v>43943.690428240741</v>
      </c>
      <c r="C8285">
        <v>15864.214</v>
      </c>
      <c r="D8285" t="s">
        <v>44</v>
      </c>
      <c r="E8285" t="s">
        <v>45</v>
      </c>
      <c r="F8285" s="11">
        <v>50</v>
      </c>
      <c r="G8285" s="11">
        <v>-18.600000000000001</v>
      </c>
      <c r="H8285" s="14">
        <v>0</v>
      </c>
      <c r="I8285" s="9">
        <v>50</v>
      </c>
      <c r="J8285" s="7">
        <v>3894</v>
      </c>
      <c r="L8285" s="2" t="s">
        <v>59</v>
      </c>
      <c r="M8285" s="3">
        <v>1501</v>
      </c>
      <c r="N8285" s="3">
        <v>2948</v>
      </c>
      <c r="O8285" s="3">
        <v>1401</v>
      </c>
      <c r="P8285" s="3">
        <v>2848</v>
      </c>
      <c r="Q8285">
        <v>65535</v>
      </c>
      <c r="R8285">
        <v>2848</v>
      </c>
      <c r="S8285" t="s">
        <v>47</v>
      </c>
      <c r="T8285">
        <v>2848</v>
      </c>
      <c r="U8285">
        <v>549</v>
      </c>
      <c r="V8285">
        <v>1401</v>
      </c>
      <c r="W8285">
        <v>1401</v>
      </c>
      <c r="X8285">
        <v>400</v>
      </c>
      <c r="Y8285">
        <v>600</v>
      </c>
      <c r="Z8285">
        <v>-21</v>
      </c>
      <c r="AA8285">
        <v>2</v>
      </c>
      <c r="AB8285">
        <v>100</v>
      </c>
      <c r="AC8285">
        <v>0</v>
      </c>
      <c r="AD8285">
        <v>0</v>
      </c>
      <c r="AE8285">
        <v>-1</v>
      </c>
      <c r="AF8285">
        <v>8240</v>
      </c>
      <c r="AG8285">
        <v>0</v>
      </c>
      <c r="AH8285" t="s">
        <v>48</v>
      </c>
      <c r="AI8285">
        <v>464</v>
      </c>
      <c r="AJ8285">
        <v>1448</v>
      </c>
      <c r="AK8285">
        <v>0</v>
      </c>
      <c r="AL8285">
        <v>3051</v>
      </c>
      <c r="AM8285">
        <v>0</v>
      </c>
      <c r="AN8285">
        <v>3872</v>
      </c>
      <c r="AO8285" t="s">
        <v>58</v>
      </c>
      <c r="AP8285">
        <v>817</v>
      </c>
      <c r="AQ8285">
        <v>15736</v>
      </c>
      <c r="AR8285">
        <v>960</v>
      </c>
      <c r="AS8285" t="s">
        <v>50</v>
      </c>
    </row>
    <row r="8286" spans="1:45">
      <c r="A8286">
        <v>8353</v>
      </c>
      <c r="B8286" s="1">
        <v>43943.690462962964</v>
      </c>
      <c r="C8286">
        <v>15866.669</v>
      </c>
      <c r="D8286" t="s">
        <v>44</v>
      </c>
      <c r="E8286" t="s">
        <v>45</v>
      </c>
      <c r="F8286" s="11">
        <v>50</v>
      </c>
      <c r="G8286" s="11">
        <v>-18.600000000000001</v>
      </c>
      <c r="H8286" s="14">
        <v>0</v>
      </c>
      <c r="I8286" s="9">
        <v>50</v>
      </c>
      <c r="J8286" s="7">
        <v>3894</v>
      </c>
      <c r="L8286" s="2" t="s">
        <v>59</v>
      </c>
      <c r="M8286" s="3">
        <v>1501</v>
      </c>
      <c r="N8286" s="3">
        <v>2948</v>
      </c>
      <c r="O8286" s="3">
        <v>1401</v>
      </c>
      <c r="P8286" s="3">
        <v>2848</v>
      </c>
      <c r="Q8286">
        <v>65535</v>
      </c>
      <c r="R8286">
        <v>2848</v>
      </c>
      <c r="S8286" t="s">
        <v>47</v>
      </c>
      <c r="T8286">
        <v>2848</v>
      </c>
      <c r="U8286">
        <v>549</v>
      </c>
      <c r="V8286">
        <v>1401</v>
      </c>
      <c r="W8286">
        <v>1401</v>
      </c>
      <c r="X8286">
        <v>400</v>
      </c>
      <c r="Y8286">
        <v>600</v>
      </c>
      <c r="Z8286">
        <v>-21</v>
      </c>
      <c r="AA8286">
        <v>2</v>
      </c>
      <c r="AB8286">
        <v>100</v>
      </c>
      <c r="AC8286">
        <v>0</v>
      </c>
      <c r="AD8286">
        <v>0</v>
      </c>
      <c r="AE8286">
        <v>-1</v>
      </c>
      <c r="AF8286">
        <v>8240</v>
      </c>
      <c r="AG8286">
        <v>0</v>
      </c>
      <c r="AH8286" t="s">
        <v>48</v>
      </c>
      <c r="AI8286">
        <v>464</v>
      </c>
      <c r="AJ8286">
        <v>1448</v>
      </c>
      <c r="AK8286">
        <v>0</v>
      </c>
      <c r="AL8286">
        <v>3051</v>
      </c>
      <c r="AM8286">
        <v>0</v>
      </c>
      <c r="AN8286">
        <v>3872</v>
      </c>
      <c r="AO8286" t="s">
        <v>58</v>
      </c>
      <c r="AP8286">
        <v>817</v>
      </c>
      <c r="AQ8286">
        <v>15736</v>
      </c>
      <c r="AR8286">
        <v>973</v>
      </c>
      <c r="AS8286" t="s">
        <v>50</v>
      </c>
    </row>
    <row r="8287" spans="1:45">
      <c r="A8287">
        <v>8354</v>
      </c>
      <c r="B8287" s="1">
        <v>43943.690474537034</v>
      </c>
      <c r="C8287">
        <v>15867.665999999999</v>
      </c>
      <c r="D8287" t="s">
        <v>44</v>
      </c>
      <c r="E8287" t="s">
        <v>45</v>
      </c>
      <c r="F8287" s="11">
        <v>50</v>
      </c>
      <c r="G8287" s="11">
        <v>-18.600000000000001</v>
      </c>
      <c r="H8287" s="14">
        <v>0</v>
      </c>
      <c r="I8287" s="9">
        <v>50</v>
      </c>
      <c r="J8287" s="7">
        <v>3894</v>
      </c>
      <c r="L8287" s="2" t="s">
        <v>59</v>
      </c>
      <c r="M8287" s="3">
        <v>1501</v>
      </c>
      <c r="N8287" s="3">
        <v>2948</v>
      </c>
      <c r="O8287" s="3">
        <v>1401</v>
      </c>
      <c r="P8287" s="3">
        <v>2848</v>
      </c>
      <c r="Q8287">
        <v>65535</v>
      </c>
      <c r="R8287">
        <v>2848</v>
      </c>
      <c r="S8287" t="s">
        <v>47</v>
      </c>
      <c r="T8287">
        <v>2848</v>
      </c>
      <c r="U8287">
        <v>549</v>
      </c>
      <c r="V8287">
        <v>1401</v>
      </c>
      <c r="W8287">
        <v>1401</v>
      </c>
      <c r="X8287">
        <v>400</v>
      </c>
      <c r="Y8287">
        <v>600</v>
      </c>
      <c r="Z8287">
        <v>-21</v>
      </c>
      <c r="AA8287">
        <v>2</v>
      </c>
      <c r="AB8287">
        <v>100</v>
      </c>
      <c r="AC8287">
        <v>0</v>
      </c>
      <c r="AD8287">
        <v>0</v>
      </c>
      <c r="AE8287">
        <v>-1</v>
      </c>
      <c r="AF8287">
        <v>8240</v>
      </c>
      <c r="AG8287">
        <v>0</v>
      </c>
      <c r="AH8287" t="s">
        <v>48</v>
      </c>
      <c r="AI8287">
        <v>464</v>
      </c>
      <c r="AJ8287">
        <v>1448</v>
      </c>
      <c r="AK8287">
        <v>0</v>
      </c>
      <c r="AL8287">
        <v>3051</v>
      </c>
      <c r="AM8287">
        <v>0</v>
      </c>
      <c r="AN8287">
        <v>3872</v>
      </c>
      <c r="AO8287" t="s">
        <v>58</v>
      </c>
      <c r="AP8287">
        <v>817</v>
      </c>
      <c r="AQ8287">
        <v>15736</v>
      </c>
      <c r="AR8287">
        <v>959</v>
      </c>
      <c r="AS8287" t="s">
        <v>50</v>
      </c>
    </row>
    <row r="8288" spans="1:45">
      <c r="A8288">
        <v>8355</v>
      </c>
      <c r="B8288" s="1">
        <v>43943.690486111111</v>
      </c>
      <c r="C8288">
        <v>15868.652</v>
      </c>
      <c r="D8288" t="s">
        <v>44</v>
      </c>
      <c r="E8288" t="s">
        <v>45</v>
      </c>
      <c r="F8288" s="11">
        <v>50</v>
      </c>
      <c r="G8288" s="11">
        <v>-18.600000000000001</v>
      </c>
      <c r="H8288" s="14">
        <v>0</v>
      </c>
      <c r="I8288" s="9">
        <v>50</v>
      </c>
      <c r="J8288" s="7">
        <v>3894</v>
      </c>
      <c r="L8288" s="2" t="s">
        <v>59</v>
      </c>
      <c r="M8288" s="3">
        <v>1501</v>
      </c>
      <c r="N8288" s="3">
        <v>2948</v>
      </c>
      <c r="O8288" s="3">
        <v>1401</v>
      </c>
      <c r="P8288" s="3">
        <v>2848</v>
      </c>
      <c r="Q8288">
        <v>65535</v>
      </c>
      <c r="R8288">
        <v>2848</v>
      </c>
      <c r="S8288" t="s">
        <v>47</v>
      </c>
      <c r="T8288">
        <v>2848</v>
      </c>
      <c r="U8288">
        <v>549</v>
      </c>
      <c r="V8288">
        <v>1401</v>
      </c>
      <c r="W8288">
        <v>1401</v>
      </c>
      <c r="X8288">
        <v>400</v>
      </c>
      <c r="Y8288">
        <v>600</v>
      </c>
      <c r="Z8288">
        <v>-21</v>
      </c>
      <c r="AA8288">
        <v>2</v>
      </c>
      <c r="AB8288">
        <v>100</v>
      </c>
      <c r="AC8288">
        <v>0</v>
      </c>
      <c r="AD8288">
        <v>0</v>
      </c>
      <c r="AE8288">
        <v>-1</v>
      </c>
      <c r="AF8288">
        <v>8240</v>
      </c>
      <c r="AG8288">
        <v>0</v>
      </c>
      <c r="AH8288" t="s">
        <v>48</v>
      </c>
      <c r="AI8288">
        <v>464</v>
      </c>
      <c r="AJ8288">
        <v>1448</v>
      </c>
      <c r="AK8288">
        <v>0</v>
      </c>
      <c r="AL8288">
        <v>3051</v>
      </c>
      <c r="AM8288">
        <v>0</v>
      </c>
      <c r="AN8288">
        <v>3872</v>
      </c>
      <c r="AO8288" t="s">
        <v>58</v>
      </c>
      <c r="AP8288">
        <v>817</v>
      </c>
      <c r="AQ8288">
        <v>15736</v>
      </c>
      <c r="AR8288">
        <v>957</v>
      </c>
      <c r="AS8288" t="s">
        <v>50</v>
      </c>
    </row>
    <row r="8289" spans="1:45">
      <c r="A8289">
        <v>8356</v>
      </c>
      <c r="B8289" s="1">
        <v>43943.690509259257</v>
      </c>
      <c r="C8289">
        <v>15871.048000000001</v>
      </c>
      <c r="D8289" t="s">
        <v>44</v>
      </c>
      <c r="E8289" t="s">
        <v>45</v>
      </c>
      <c r="F8289" s="11">
        <v>50</v>
      </c>
      <c r="G8289" s="11">
        <v>-18.600000000000001</v>
      </c>
      <c r="H8289" s="14">
        <v>0</v>
      </c>
      <c r="I8289" s="9">
        <v>50</v>
      </c>
      <c r="J8289" s="7">
        <v>3894</v>
      </c>
      <c r="L8289" s="2" t="s">
        <v>59</v>
      </c>
      <c r="M8289" s="3">
        <v>1501</v>
      </c>
      <c r="N8289" s="3">
        <v>2948</v>
      </c>
      <c r="O8289" s="3">
        <v>1401</v>
      </c>
      <c r="P8289" s="3">
        <v>2848</v>
      </c>
      <c r="Q8289">
        <v>65535</v>
      </c>
      <c r="R8289">
        <v>2848</v>
      </c>
      <c r="S8289" t="s">
        <v>47</v>
      </c>
      <c r="T8289">
        <v>2848</v>
      </c>
      <c r="U8289">
        <v>549</v>
      </c>
      <c r="V8289">
        <v>1401</v>
      </c>
      <c r="W8289">
        <v>1401</v>
      </c>
      <c r="X8289">
        <v>400</v>
      </c>
      <c r="Y8289">
        <v>600</v>
      </c>
      <c r="Z8289">
        <v>-21</v>
      </c>
      <c r="AA8289">
        <v>2</v>
      </c>
      <c r="AB8289">
        <v>100</v>
      </c>
      <c r="AC8289">
        <v>0</v>
      </c>
      <c r="AD8289">
        <v>0</v>
      </c>
      <c r="AE8289">
        <v>-1</v>
      </c>
      <c r="AF8289">
        <v>8240</v>
      </c>
      <c r="AG8289">
        <v>0</v>
      </c>
      <c r="AH8289" t="s">
        <v>48</v>
      </c>
      <c r="AI8289">
        <v>464</v>
      </c>
      <c r="AJ8289">
        <v>1448</v>
      </c>
      <c r="AK8289">
        <v>0</v>
      </c>
      <c r="AL8289">
        <v>3051</v>
      </c>
      <c r="AM8289">
        <v>0</v>
      </c>
      <c r="AN8289">
        <v>3872</v>
      </c>
      <c r="AO8289" t="s">
        <v>58</v>
      </c>
      <c r="AP8289">
        <v>817</v>
      </c>
      <c r="AQ8289">
        <v>15736</v>
      </c>
      <c r="AR8289">
        <v>952</v>
      </c>
      <c r="AS8289" t="s">
        <v>50</v>
      </c>
    </row>
    <row r="8290" spans="1:45">
      <c r="A8290">
        <v>8357</v>
      </c>
      <c r="B8290" s="1">
        <v>43943.690520833334</v>
      </c>
      <c r="C8290">
        <v>15872.025</v>
      </c>
      <c r="D8290" t="s">
        <v>44</v>
      </c>
      <c r="E8290" t="s">
        <v>45</v>
      </c>
      <c r="F8290" s="11">
        <v>50</v>
      </c>
      <c r="G8290" s="11">
        <v>-18.600000000000001</v>
      </c>
      <c r="H8290" s="14">
        <v>0</v>
      </c>
      <c r="I8290" s="9">
        <v>50</v>
      </c>
      <c r="J8290" s="7">
        <v>3894</v>
      </c>
      <c r="L8290" s="2" t="s">
        <v>59</v>
      </c>
      <c r="M8290" s="3">
        <v>1501</v>
      </c>
      <c r="N8290" s="3">
        <v>2948</v>
      </c>
      <c r="O8290" s="3">
        <v>1401</v>
      </c>
      <c r="P8290" s="3">
        <v>2848</v>
      </c>
      <c r="Q8290">
        <v>65535</v>
      </c>
      <c r="R8290">
        <v>2848</v>
      </c>
      <c r="S8290" t="s">
        <v>47</v>
      </c>
      <c r="T8290">
        <v>2848</v>
      </c>
      <c r="U8290">
        <v>549</v>
      </c>
      <c r="V8290">
        <v>1401</v>
      </c>
      <c r="W8290">
        <v>1401</v>
      </c>
      <c r="X8290">
        <v>400</v>
      </c>
      <c r="Y8290">
        <v>600</v>
      </c>
      <c r="Z8290">
        <v>-21</v>
      </c>
      <c r="AA8290">
        <v>2</v>
      </c>
      <c r="AB8290">
        <v>100</v>
      </c>
      <c r="AC8290">
        <v>0</v>
      </c>
      <c r="AD8290">
        <v>0</v>
      </c>
      <c r="AE8290">
        <v>-1</v>
      </c>
      <c r="AF8290">
        <v>8240</v>
      </c>
      <c r="AG8290">
        <v>0</v>
      </c>
      <c r="AH8290" t="s">
        <v>48</v>
      </c>
      <c r="AI8290">
        <v>464</v>
      </c>
      <c r="AJ8290">
        <v>1448</v>
      </c>
      <c r="AK8290">
        <v>0</v>
      </c>
      <c r="AL8290">
        <v>3051</v>
      </c>
      <c r="AM8290">
        <v>0</v>
      </c>
      <c r="AN8290">
        <v>3872</v>
      </c>
      <c r="AO8290" t="s">
        <v>58</v>
      </c>
      <c r="AP8290">
        <v>817</v>
      </c>
      <c r="AQ8290">
        <v>15736</v>
      </c>
      <c r="AR8290">
        <v>975</v>
      </c>
      <c r="AS8290" t="s">
        <v>50</v>
      </c>
    </row>
    <row r="8291" spans="1:45">
      <c r="A8291">
        <v>8358</v>
      </c>
      <c r="B8291" s="1">
        <v>43943.69054398148</v>
      </c>
      <c r="C8291">
        <v>15874.523999999999</v>
      </c>
      <c r="D8291" t="s">
        <v>44</v>
      </c>
      <c r="E8291" t="s">
        <v>45</v>
      </c>
      <c r="F8291" s="11">
        <v>50</v>
      </c>
      <c r="G8291" s="11">
        <v>-18.600000000000001</v>
      </c>
      <c r="H8291" s="14">
        <v>0</v>
      </c>
      <c r="I8291" s="9">
        <v>50</v>
      </c>
      <c r="J8291" s="7">
        <v>3894</v>
      </c>
      <c r="L8291" s="2" t="s">
        <v>59</v>
      </c>
      <c r="M8291" s="3">
        <v>1501</v>
      </c>
      <c r="N8291" s="3">
        <v>2948</v>
      </c>
      <c r="O8291" s="3">
        <v>1401</v>
      </c>
      <c r="P8291" s="3">
        <v>2848</v>
      </c>
      <c r="Q8291">
        <v>65535</v>
      </c>
      <c r="R8291">
        <v>2848</v>
      </c>
      <c r="S8291" t="s">
        <v>47</v>
      </c>
      <c r="T8291">
        <v>2848</v>
      </c>
      <c r="U8291">
        <v>549</v>
      </c>
      <c r="V8291">
        <v>1401</v>
      </c>
      <c r="W8291">
        <v>1401</v>
      </c>
      <c r="X8291">
        <v>400</v>
      </c>
      <c r="Y8291">
        <v>600</v>
      </c>
      <c r="Z8291">
        <v>-21</v>
      </c>
      <c r="AA8291">
        <v>2</v>
      </c>
      <c r="AB8291">
        <v>100</v>
      </c>
      <c r="AC8291">
        <v>0</v>
      </c>
      <c r="AD8291">
        <v>0</v>
      </c>
      <c r="AE8291">
        <v>-1</v>
      </c>
      <c r="AF8291">
        <v>8240</v>
      </c>
      <c r="AG8291">
        <v>0</v>
      </c>
      <c r="AH8291" t="s">
        <v>48</v>
      </c>
      <c r="AI8291">
        <v>464</v>
      </c>
      <c r="AJ8291">
        <v>1448</v>
      </c>
      <c r="AK8291">
        <v>0</v>
      </c>
      <c r="AL8291">
        <v>3051</v>
      </c>
      <c r="AM8291">
        <v>0</v>
      </c>
      <c r="AN8291">
        <v>3872</v>
      </c>
      <c r="AO8291" t="s">
        <v>58</v>
      </c>
      <c r="AP8291">
        <v>817</v>
      </c>
      <c r="AQ8291">
        <v>15736</v>
      </c>
      <c r="AR8291">
        <v>976</v>
      </c>
      <c r="AS8291" t="s">
        <v>50</v>
      </c>
    </row>
    <row r="8292" spans="1:45">
      <c r="A8292">
        <v>8359</v>
      </c>
      <c r="B8292" s="1">
        <v>43943.690555555557</v>
      </c>
      <c r="C8292">
        <v>15875.527</v>
      </c>
      <c r="D8292" t="s">
        <v>44</v>
      </c>
      <c r="E8292" t="s">
        <v>45</v>
      </c>
      <c r="F8292" s="11">
        <v>50</v>
      </c>
      <c r="G8292" s="11">
        <v>-18.600000000000001</v>
      </c>
      <c r="H8292" s="14">
        <v>0</v>
      </c>
      <c r="I8292" s="9">
        <v>50</v>
      </c>
      <c r="J8292" s="7">
        <v>3894</v>
      </c>
      <c r="L8292" s="2" t="s">
        <v>59</v>
      </c>
      <c r="M8292" s="3">
        <v>1501</v>
      </c>
      <c r="N8292" s="3">
        <v>2948</v>
      </c>
      <c r="O8292" s="3">
        <v>1401</v>
      </c>
      <c r="P8292" s="3">
        <v>2848</v>
      </c>
      <c r="Q8292">
        <v>65535</v>
      </c>
      <c r="R8292">
        <v>2848</v>
      </c>
      <c r="S8292" t="s">
        <v>47</v>
      </c>
      <c r="T8292">
        <v>2848</v>
      </c>
      <c r="U8292">
        <v>549</v>
      </c>
      <c r="V8292">
        <v>1401</v>
      </c>
      <c r="W8292">
        <v>1401</v>
      </c>
      <c r="X8292">
        <v>400</v>
      </c>
      <c r="Y8292">
        <v>600</v>
      </c>
      <c r="Z8292">
        <v>-21</v>
      </c>
      <c r="AA8292">
        <v>2</v>
      </c>
      <c r="AB8292">
        <v>100</v>
      </c>
      <c r="AC8292">
        <v>0</v>
      </c>
      <c r="AD8292">
        <v>0</v>
      </c>
      <c r="AE8292">
        <v>-1</v>
      </c>
      <c r="AF8292">
        <v>8240</v>
      </c>
      <c r="AG8292">
        <v>0</v>
      </c>
      <c r="AH8292" t="s">
        <v>48</v>
      </c>
      <c r="AI8292">
        <v>464</v>
      </c>
      <c r="AJ8292">
        <v>1448</v>
      </c>
      <c r="AK8292">
        <v>0</v>
      </c>
      <c r="AL8292">
        <v>3051</v>
      </c>
      <c r="AM8292">
        <v>0</v>
      </c>
      <c r="AN8292">
        <v>3872</v>
      </c>
      <c r="AO8292" t="s">
        <v>58</v>
      </c>
      <c r="AP8292">
        <v>817</v>
      </c>
      <c r="AQ8292">
        <v>15736</v>
      </c>
      <c r="AR8292">
        <v>989</v>
      </c>
      <c r="AS8292" t="s">
        <v>50</v>
      </c>
    </row>
    <row r="8293" spans="1:45">
      <c r="A8293">
        <v>8360</v>
      </c>
      <c r="B8293" s="1">
        <v>43943.690578703703</v>
      </c>
      <c r="C8293">
        <v>15876.541999999999</v>
      </c>
      <c r="D8293" t="s">
        <v>44</v>
      </c>
      <c r="E8293" t="s">
        <v>45</v>
      </c>
      <c r="F8293" s="11">
        <v>50</v>
      </c>
      <c r="G8293" s="11">
        <v>-18.600000000000001</v>
      </c>
      <c r="H8293" s="14">
        <v>0</v>
      </c>
      <c r="I8293" s="9">
        <v>50</v>
      </c>
      <c r="J8293" s="7">
        <v>3894</v>
      </c>
      <c r="L8293" s="2" t="s">
        <v>59</v>
      </c>
      <c r="M8293" s="3">
        <v>1501</v>
      </c>
      <c r="N8293" s="3">
        <v>2948</v>
      </c>
      <c r="O8293" s="3">
        <v>1401</v>
      </c>
      <c r="P8293" s="3">
        <v>2848</v>
      </c>
      <c r="Q8293">
        <v>65535</v>
      </c>
      <c r="R8293">
        <v>2848</v>
      </c>
      <c r="S8293" t="s">
        <v>47</v>
      </c>
      <c r="T8293">
        <v>2848</v>
      </c>
      <c r="U8293">
        <v>549</v>
      </c>
      <c r="V8293">
        <v>1401</v>
      </c>
      <c r="W8293">
        <v>1401</v>
      </c>
      <c r="X8293">
        <v>400</v>
      </c>
      <c r="Y8293">
        <v>600</v>
      </c>
      <c r="Z8293">
        <v>-21</v>
      </c>
      <c r="AA8293">
        <v>2</v>
      </c>
      <c r="AB8293">
        <v>100</v>
      </c>
      <c r="AC8293">
        <v>0</v>
      </c>
      <c r="AD8293">
        <v>0</v>
      </c>
      <c r="AE8293">
        <v>-1</v>
      </c>
      <c r="AF8293">
        <v>8240</v>
      </c>
      <c r="AG8293">
        <v>0</v>
      </c>
      <c r="AH8293" t="s">
        <v>48</v>
      </c>
      <c r="AI8293">
        <v>464</v>
      </c>
      <c r="AJ8293">
        <v>1448</v>
      </c>
      <c r="AK8293">
        <v>0</v>
      </c>
      <c r="AL8293">
        <v>3051</v>
      </c>
      <c r="AM8293">
        <v>0</v>
      </c>
      <c r="AN8293">
        <v>3872</v>
      </c>
      <c r="AO8293" t="s">
        <v>58</v>
      </c>
      <c r="AP8293">
        <v>817</v>
      </c>
      <c r="AQ8293">
        <v>15736</v>
      </c>
      <c r="AR8293">
        <v>973</v>
      </c>
      <c r="AS8293" t="s">
        <v>50</v>
      </c>
    </row>
    <row r="8294" spans="1:45">
      <c r="A8294">
        <v>8361</v>
      </c>
      <c r="B8294" s="1">
        <v>43943.690601851849</v>
      </c>
      <c r="C8294">
        <v>15879.011</v>
      </c>
      <c r="D8294" t="s">
        <v>44</v>
      </c>
      <c r="E8294" t="s">
        <v>45</v>
      </c>
      <c r="F8294" s="11">
        <v>50</v>
      </c>
      <c r="G8294" s="11">
        <v>-18.600000000000001</v>
      </c>
      <c r="H8294" s="14">
        <v>0</v>
      </c>
      <c r="I8294" s="9">
        <v>50</v>
      </c>
      <c r="J8294" s="7">
        <v>3894</v>
      </c>
      <c r="L8294" s="2" t="s">
        <v>59</v>
      </c>
      <c r="M8294" s="3">
        <v>1501</v>
      </c>
      <c r="N8294" s="3">
        <v>2948</v>
      </c>
      <c r="O8294" s="3">
        <v>1401</v>
      </c>
      <c r="P8294" s="3">
        <v>2848</v>
      </c>
      <c r="Q8294">
        <v>65535</v>
      </c>
      <c r="R8294">
        <v>2848</v>
      </c>
      <c r="S8294" t="s">
        <v>47</v>
      </c>
      <c r="T8294">
        <v>2848</v>
      </c>
      <c r="U8294">
        <v>549</v>
      </c>
      <c r="V8294">
        <v>1401</v>
      </c>
      <c r="W8294">
        <v>1401</v>
      </c>
      <c r="X8294">
        <v>400</v>
      </c>
      <c r="Y8294">
        <v>600</v>
      </c>
      <c r="Z8294">
        <v>-21</v>
      </c>
      <c r="AA8294">
        <v>2</v>
      </c>
      <c r="AB8294">
        <v>100</v>
      </c>
      <c r="AC8294">
        <v>0</v>
      </c>
      <c r="AD8294">
        <v>0</v>
      </c>
      <c r="AE8294">
        <v>-1</v>
      </c>
      <c r="AF8294">
        <v>8240</v>
      </c>
      <c r="AG8294">
        <v>0</v>
      </c>
      <c r="AH8294" t="s">
        <v>48</v>
      </c>
      <c r="AI8294">
        <v>464</v>
      </c>
      <c r="AJ8294">
        <v>1448</v>
      </c>
      <c r="AK8294">
        <v>0</v>
      </c>
      <c r="AL8294">
        <v>3051</v>
      </c>
      <c r="AM8294">
        <v>0</v>
      </c>
      <c r="AN8294">
        <v>3872</v>
      </c>
      <c r="AO8294" t="s">
        <v>58</v>
      </c>
      <c r="AP8294">
        <v>817</v>
      </c>
      <c r="AQ8294">
        <v>15736</v>
      </c>
      <c r="AR8294">
        <v>972</v>
      </c>
      <c r="AS8294" t="s">
        <v>50</v>
      </c>
    </row>
    <row r="8295" spans="1:45">
      <c r="A8295">
        <v>8362</v>
      </c>
      <c r="B8295" s="1">
        <v>43943.690613425926</v>
      </c>
      <c r="C8295">
        <v>15880.005999999999</v>
      </c>
      <c r="D8295" t="s">
        <v>44</v>
      </c>
      <c r="E8295" t="s">
        <v>45</v>
      </c>
      <c r="F8295" s="11">
        <v>50</v>
      </c>
      <c r="G8295" s="11">
        <v>-18.600000000000001</v>
      </c>
      <c r="H8295" s="14">
        <v>0</v>
      </c>
      <c r="I8295" s="9">
        <v>50</v>
      </c>
      <c r="J8295" s="7">
        <v>3894</v>
      </c>
      <c r="L8295" s="2" t="s">
        <v>59</v>
      </c>
      <c r="M8295" s="3">
        <v>1501</v>
      </c>
      <c r="N8295" s="3">
        <v>2948</v>
      </c>
      <c r="O8295" s="3">
        <v>1401</v>
      </c>
      <c r="P8295" s="3">
        <v>2848</v>
      </c>
      <c r="Q8295">
        <v>65535</v>
      </c>
      <c r="R8295">
        <v>2848</v>
      </c>
      <c r="S8295" t="s">
        <v>47</v>
      </c>
      <c r="T8295">
        <v>2848</v>
      </c>
      <c r="U8295">
        <v>549</v>
      </c>
      <c r="V8295">
        <v>1401</v>
      </c>
      <c r="W8295">
        <v>1401</v>
      </c>
      <c r="X8295">
        <v>400</v>
      </c>
      <c r="Y8295">
        <v>600</v>
      </c>
      <c r="Z8295">
        <v>-21</v>
      </c>
      <c r="AA8295">
        <v>2</v>
      </c>
      <c r="AB8295">
        <v>100</v>
      </c>
      <c r="AC8295">
        <v>0</v>
      </c>
      <c r="AD8295">
        <v>0</v>
      </c>
      <c r="AE8295">
        <v>-1</v>
      </c>
      <c r="AF8295">
        <v>8240</v>
      </c>
      <c r="AG8295">
        <v>0</v>
      </c>
      <c r="AH8295" t="s">
        <v>48</v>
      </c>
      <c r="AI8295">
        <v>464</v>
      </c>
      <c r="AJ8295">
        <v>1448</v>
      </c>
      <c r="AK8295">
        <v>0</v>
      </c>
      <c r="AL8295">
        <v>3051</v>
      </c>
      <c r="AM8295">
        <v>0</v>
      </c>
      <c r="AN8295">
        <v>3872</v>
      </c>
      <c r="AO8295" t="s">
        <v>58</v>
      </c>
      <c r="AP8295">
        <v>817</v>
      </c>
      <c r="AQ8295">
        <v>15736</v>
      </c>
      <c r="AR8295">
        <v>960</v>
      </c>
      <c r="AS8295" t="s">
        <v>50</v>
      </c>
    </row>
    <row r="8296" spans="1:45">
      <c r="A8296">
        <v>8363</v>
      </c>
      <c r="B8296" s="1">
        <v>43943.690636574072</v>
      </c>
      <c r="C8296">
        <v>15882.415000000001</v>
      </c>
      <c r="D8296" t="s">
        <v>44</v>
      </c>
      <c r="E8296" t="s">
        <v>45</v>
      </c>
      <c r="F8296" s="11">
        <v>50</v>
      </c>
      <c r="G8296" s="11">
        <v>-18.600000000000001</v>
      </c>
      <c r="H8296" s="14">
        <v>0</v>
      </c>
      <c r="I8296" s="9">
        <v>50</v>
      </c>
      <c r="J8296" s="7">
        <v>3894</v>
      </c>
      <c r="L8296" s="2" t="s">
        <v>59</v>
      </c>
      <c r="M8296" s="3">
        <v>1501</v>
      </c>
      <c r="N8296" s="3">
        <v>2948</v>
      </c>
      <c r="O8296" s="3">
        <v>1401</v>
      </c>
      <c r="P8296" s="3">
        <v>2848</v>
      </c>
      <c r="Q8296">
        <v>65535</v>
      </c>
      <c r="R8296">
        <v>2848</v>
      </c>
      <c r="S8296" t="s">
        <v>47</v>
      </c>
      <c r="T8296">
        <v>2848</v>
      </c>
      <c r="U8296">
        <v>549</v>
      </c>
      <c r="V8296">
        <v>1401</v>
      </c>
      <c r="W8296">
        <v>1401</v>
      </c>
      <c r="X8296">
        <v>400</v>
      </c>
      <c r="Y8296">
        <v>600</v>
      </c>
      <c r="Z8296">
        <v>-21</v>
      </c>
      <c r="AA8296">
        <v>2</v>
      </c>
      <c r="AB8296">
        <v>100</v>
      </c>
      <c r="AC8296">
        <v>0</v>
      </c>
      <c r="AD8296">
        <v>0</v>
      </c>
      <c r="AE8296">
        <v>-1</v>
      </c>
      <c r="AF8296">
        <v>8240</v>
      </c>
      <c r="AG8296">
        <v>0</v>
      </c>
      <c r="AH8296" t="s">
        <v>48</v>
      </c>
      <c r="AI8296">
        <v>464</v>
      </c>
      <c r="AJ8296">
        <v>1448</v>
      </c>
      <c r="AK8296">
        <v>0</v>
      </c>
      <c r="AL8296">
        <v>3051</v>
      </c>
      <c r="AM8296">
        <v>0</v>
      </c>
      <c r="AN8296">
        <v>3872</v>
      </c>
      <c r="AO8296" t="s">
        <v>58</v>
      </c>
      <c r="AP8296">
        <v>817</v>
      </c>
      <c r="AQ8296">
        <v>15736</v>
      </c>
      <c r="AR8296">
        <v>973</v>
      </c>
      <c r="AS8296" t="s">
        <v>50</v>
      </c>
    </row>
    <row r="8297" spans="1:45">
      <c r="A8297">
        <v>8364</v>
      </c>
      <c r="B8297" s="1">
        <v>43943.690648148149</v>
      </c>
      <c r="C8297">
        <v>15883.411</v>
      </c>
      <c r="D8297" t="s">
        <v>44</v>
      </c>
      <c r="E8297" t="s">
        <v>45</v>
      </c>
      <c r="F8297" s="11">
        <v>50</v>
      </c>
      <c r="G8297" s="11">
        <v>-18.600000000000001</v>
      </c>
      <c r="H8297" s="14">
        <v>0</v>
      </c>
      <c r="I8297" s="9">
        <v>50</v>
      </c>
      <c r="J8297" s="7">
        <v>3894</v>
      </c>
      <c r="L8297" s="2" t="s">
        <v>59</v>
      </c>
      <c r="M8297" s="3">
        <v>1501</v>
      </c>
      <c r="N8297" s="3">
        <v>2948</v>
      </c>
      <c r="O8297" s="3">
        <v>1401</v>
      </c>
      <c r="P8297" s="3">
        <v>2848</v>
      </c>
      <c r="Q8297">
        <v>65535</v>
      </c>
      <c r="R8297">
        <v>2848</v>
      </c>
      <c r="S8297" t="s">
        <v>47</v>
      </c>
      <c r="T8297">
        <v>2848</v>
      </c>
      <c r="U8297">
        <v>549</v>
      </c>
      <c r="V8297">
        <v>1401</v>
      </c>
      <c r="W8297">
        <v>1401</v>
      </c>
      <c r="X8297">
        <v>400</v>
      </c>
      <c r="Y8297">
        <v>600</v>
      </c>
      <c r="Z8297">
        <v>-20.9</v>
      </c>
      <c r="AA8297">
        <v>2</v>
      </c>
      <c r="AB8297">
        <v>100</v>
      </c>
      <c r="AC8297">
        <v>0</v>
      </c>
      <c r="AD8297">
        <v>0</v>
      </c>
      <c r="AE8297">
        <v>-1</v>
      </c>
      <c r="AF8297">
        <v>8240</v>
      </c>
      <c r="AG8297">
        <v>0</v>
      </c>
      <c r="AH8297" t="s">
        <v>48</v>
      </c>
      <c r="AI8297">
        <v>464</v>
      </c>
      <c r="AJ8297">
        <v>1448</v>
      </c>
      <c r="AK8297">
        <v>0</v>
      </c>
      <c r="AL8297">
        <v>3051</v>
      </c>
      <c r="AM8297">
        <v>0</v>
      </c>
      <c r="AN8297">
        <v>3872</v>
      </c>
      <c r="AO8297" t="s">
        <v>58</v>
      </c>
      <c r="AP8297">
        <v>817</v>
      </c>
      <c r="AQ8297">
        <v>15736</v>
      </c>
      <c r="AR8297">
        <v>949</v>
      </c>
      <c r="AS8297" t="s">
        <v>50</v>
      </c>
    </row>
    <row r="8298" spans="1:45">
      <c r="A8298">
        <v>8365</v>
      </c>
      <c r="B8298" s="1">
        <v>43943.690659722219</v>
      </c>
      <c r="C8298">
        <v>15884.387000000001</v>
      </c>
      <c r="D8298" t="s">
        <v>44</v>
      </c>
      <c r="E8298" t="s">
        <v>45</v>
      </c>
      <c r="F8298" s="11">
        <v>50</v>
      </c>
      <c r="G8298" s="11">
        <v>-18.600000000000001</v>
      </c>
      <c r="H8298" s="14">
        <v>0</v>
      </c>
      <c r="I8298" s="9">
        <v>50</v>
      </c>
      <c r="J8298" s="7">
        <v>3894</v>
      </c>
      <c r="L8298" s="2" t="s">
        <v>59</v>
      </c>
      <c r="M8298" s="3">
        <v>1501</v>
      </c>
      <c r="N8298" s="3">
        <v>2948</v>
      </c>
      <c r="O8298" s="3">
        <v>1401</v>
      </c>
      <c r="P8298" s="3">
        <v>2848</v>
      </c>
      <c r="Q8298">
        <v>65535</v>
      </c>
      <c r="R8298">
        <v>2848</v>
      </c>
      <c r="S8298" t="s">
        <v>47</v>
      </c>
      <c r="T8298">
        <v>2848</v>
      </c>
      <c r="U8298">
        <v>549</v>
      </c>
      <c r="V8298">
        <v>1401</v>
      </c>
      <c r="W8298">
        <v>1401</v>
      </c>
      <c r="X8298">
        <v>400</v>
      </c>
      <c r="Y8298">
        <v>600</v>
      </c>
      <c r="Z8298">
        <v>-20.9</v>
      </c>
      <c r="AA8298">
        <v>2</v>
      </c>
      <c r="AB8298">
        <v>100</v>
      </c>
      <c r="AC8298">
        <v>0</v>
      </c>
      <c r="AD8298">
        <v>0</v>
      </c>
      <c r="AE8298">
        <v>-1</v>
      </c>
      <c r="AF8298">
        <v>8240</v>
      </c>
      <c r="AG8298">
        <v>0</v>
      </c>
      <c r="AH8298" t="s">
        <v>48</v>
      </c>
      <c r="AI8298">
        <v>464</v>
      </c>
      <c r="AJ8298">
        <v>1448</v>
      </c>
      <c r="AK8298">
        <v>0</v>
      </c>
      <c r="AL8298">
        <v>3051</v>
      </c>
      <c r="AM8298">
        <v>0</v>
      </c>
      <c r="AN8298">
        <v>3872</v>
      </c>
      <c r="AO8298" t="s">
        <v>58</v>
      </c>
      <c r="AP8298">
        <v>817</v>
      </c>
      <c r="AQ8298">
        <v>15736</v>
      </c>
      <c r="AR8298">
        <v>973</v>
      </c>
      <c r="AS8298" t="s">
        <v>50</v>
      </c>
    </row>
    <row r="8299" spans="1:45">
      <c r="A8299">
        <v>8366</v>
      </c>
      <c r="B8299" s="1">
        <v>43943.690694444442</v>
      </c>
      <c r="C8299">
        <v>15886.808000000001</v>
      </c>
      <c r="D8299" t="s">
        <v>44</v>
      </c>
      <c r="E8299" t="s">
        <v>45</v>
      </c>
      <c r="F8299" s="11">
        <v>50</v>
      </c>
      <c r="G8299" s="11">
        <v>-18.600000000000001</v>
      </c>
      <c r="H8299" s="14">
        <v>0</v>
      </c>
      <c r="I8299" s="9">
        <v>50</v>
      </c>
      <c r="J8299" s="7">
        <v>3894</v>
      </c>
      <c r="L8299" s="2" t="s">
        <v>59</v>
      </c>
      <c r="M8299" s="3">
        <v>1501</v>
      </c>
      <c r="N8299" s="3">
        <v>2948</v>
      </c>
      <c r="O8299" s="3">
        <v>1401</v>
      </c>
      <c r="P8299" s="3">
        <v>2848</v>
      </c>
      <c r="Q8299">
        <v>65535</v>
      </c>
      <c r="R8299">
        <v>2848</v>
      </c>
      <c r="S8299" t="s">
        <v>47</v>
      </c>
      <c r="T8299">
        <v>2848</v>
      </c>
      <c r="U8299">
        <v>549</v>
      </c>
      <c r="V8299">
        <v>1401</v>
      </c>
      <c r="W8299">
        <v>1401</v>
      </c>
      <c r="X8299">
        <v>400</v>
      </c>
      <c r="Y8299">
        <v>600</v>
      </c>
      <c r="Z8299">
        <v>-20.9</v>
      </c>
      <c r="AA8299">
        <v>2</v>
      </c>
      <c r="AB8299">
        <v>100</v>
      </c>
      <c r="AC8299">
        <v>0</v>
      </c>
      <c r="AD8299">
        <v>0</v>
      </c>
      <c r="AE8299">
        <v>-1</v>
      </c>
      <c r="AF8299">
        <v>8240</v>
      </c>
      <c r="AG8299">
        <v>0</v>
      </c>
      <c r="AH8299" t="s">
        <v>48</v>
      </c>
      <c r="AI8299">
        <v>464</v>
      </c>
      <c r="AJ8299">
        <v>1448</v>
      </c>
      <c r="AK8299">
        <v>0</v>
      </c>
      <c r="AL8299">
        <v>3051</v>
      </c>
      <c r="AM8299">
        <v>0</v>
      </c>
      <c r="AN8299">
        <v>3872</v>
      </c>
      <c r="AO8299" t="s">
        <v>58</v>
      </c>
      <c r="AP8299">
        <v>817</v>
      </c>
      <c r="AQ8299">
        <v>15736</v>
      </c>
      <c r="AR8299">
        <v>957</v>
      </c>
      <c r="AS8299" t="s">
        <v>50</v>
      </c>
    </row>
    <row r="8300" spans="1:45">
      <c r="A8300">
        <v>8367</v>
      </c>
      <c r="B8300" s="1">
        <v>43943.690706018519</v>
      </c>
      <c r="C8300">
        <v>15887.785</v>
      </c>
      <c r="D8300" t="s">
        <v>44</v>
      </c>
      <c r="E8300" t="s">
        <v>45</v>
      </c>
      <c r="F8300" s="11">
        <v>50</v>
      </c>
      <c r="G8300" s="11">
        <v>-18.600000000000001</v>
      </c>
      <c r="H8300" s="14">
        <v>0</v>
      </c>
      <c r="I8300" s="9">
        <v>50</v>
      </c>
      <c r="J8300" s="7">
        <v>3894</v>
      </c>
      <c r="L8300" s="2" t="s">
        <v>59</v>
      </c>
      <c r="M8300" s="3">
        <v>1501</v>
      </c>
      <c r="N8300" s="3">
        <v>2948</v>
      </c>
      <c r="O8300" s="3">
        <v>1401</v>
      </c>
      <c r="P8300" s="3">
        <v>2848</v>
      </c>
      <c r="Q8300">
        <v>65535</v>
      </c>
      <c r="R8300">
        <v>2848</v>
      </c>
      <c r="S8300" t="s">
        <v>47</v>
      </c>
      <c r="T8300">
        <v>2848</v>
      </c>
      <c r="U8300">
        <v>549</v>
      </c>
      <c r="V8300">
        <v>1401</v>
      </c>
      <c r="W8300">
        <v>1401</v>
      </c>
      <c r="X8300">
        <v>400</v>
      </c>
      <c r="Y8300">
        <v>600</v>
      </c>
      <c r="Z8300">
        <v>-20.9</v>
      </c>
      <c r="AA8300">
        <v>2</v>
      </c>
      <c r="AB8300">
        <v>100</v>
      </c>
      <c r="AC8300">
        <v>0</v>
      </c>
      <c r="AD8300">
        <v>0</v>
      </c>
      <c r="AE8300">
        <v>-1</v>
      </c>
      <c r="AF8300">
        <v>8240</v>
      </c>
      <c r="AG8300">
        <v>0</v>
      </c>
      <c r="AH8300" t="s">
        <v>48</v>
      </c>
      <c r="AI8300">
        <v>464</v>
      </c>
      <c r="AJ8300">
        <v>1448</v>
      </c>
      <c r="AK8300">
        <v>0</v>
      </c>
      <c r="AL8300">
        <v>3051</v>
      </c>
      <c r="AM8300">
        <v>0</v>
      </c>
      <c r="AN8300">
        <v>3872</v>
      </c>
      <c r="AO8300" t="s">
        <v>58</v>
      </c>
      <c r="AP8300">
        <v>817</v>
      </c>
      <c r="AQ8300">
        <v>15736</v>
      </c>
      <c r="AR8300">
        <v>951</v>
      </c>
      <c r="AS8300" t="s">
        <v>50</v>
      </c>
    </row>
    <row r="8301" spans="1:45">
      <c r="A8301">
        <v>8368</v>
      </c>
      <c r="B8301" s="1">
        <v>43943.690717592595</v>
      </c>
      <c r="C8301">
        <v>15888.76</v>
      </c>
      <c r="D8301" t="s">
        <v>44</v>
      </c>
      <c r="E8301" t="s">
        <v>45</v>
      </c>
      <c r="F8301" s="11">
        <v>50</v>
      </c>
      <c r="G8301" s="11">
        <v>-18.600000000000001</v>
      </c>
      <c r="H8301" s="14">
        <v>0</v>
      </c>
      <c r="I8301" s="9">
        <v>50</v>
      </c>
      <c r="J8301" s="7">
        <v>3894</v>
      </c>
      <c r="L8301" s="2" t="s">
        <v>59</v>
      </c>
      <c r="M8301" s="3">
        <v>1501</v>
      </c>
      <c r="N8301" s="3">
        <v>2948</v>
      </c>
      <c r="O8301" s="3">
        <v>1401</v>
      </c>
      <c r="P8301" s="3">
        <v>2848</v>
      </c>
      <c r="Q8301">
        <v>65535</v>
      </c>
      <c r="R8301">
        <v>2848</v>
      </c>
      <c r="S8301" t="s">
        <v>47</v>
      </c>
      <c r="T8301">
        <v>2848</v>
      </c>
      <c r="U8301">
        <v>549</v>
      </c>
      <c r="V8301">
        <v>1401</v>
      </c>
      <c r="W8301">
        <v>1401</v>
      </c>
      <c r="X8301">
        <v>400</v>
      </c>
      <c r="Y8301">
        <v>600</v>
      </c>
      <c r="Z8301">
        <v>-20.9</v>
      </c>
      <c r="AA8301">
        <v>2</v>
      </c>
      <c r="AB8301">
        <v>100</v>
      </c>
      <c r="AC8301">
        <v>0</v>
      </c>
      <c r="AD8301">
        <v>0</v>
      </c>
      <c r="AE8301">
        <v>-1</v>
      </c>
      <c r="AF8301">
        <v>8240</v>
      </c>
      <c r="AG8301">
        <v>0</v>
      </c>
      <c r="AH8301" t="s">
        <v>48</v>
      </c>
      <c r="AI8301">
        <v>464</v>
      </c>
      <c r="AJ8301">
        <v>1448</v>
      </c>
      <c r="AK8301">
        <v>0</v>
      </c>
      <c r="AL8301">
        <v>3051</v>
      </c>
      <c r="AM8301">
        <v>0</v>
      </c>
      <c r="AN8301">
        <v>3872</v>
      </c>
      <c r="AO8301" t="s">
        <v>58</v>
      </c>
      <c r="AP8301">
        <v>817</v>
      </c>
      <c r="AQ8301">
        <v>15736</v>
      </c>
      <c r="AR8301">
        <v>957</v>
      </c>
      <c r="AS8301" t="s">
        <v>50</v>
      </c>
    </row>
    <row r="8302" spans="1:45">
      <c r="A8302">
        <v>8369</v>
      </c>
      <c r="B8302" s="1">
        <v>43943.690740740742</v>
      </c>
      <c r="C8302">
        <v>15891.23</v>
      </c>
      <c r="D8302" t="s">
        <v>44</v>
      </c>
      <c r="E8302" t="s">
        <v>45</v>
      </c>
      <c r="F8302" s="11">
        <v>50</v>
      </c>
      <c r="G8302" s="11">
        <v>-18.600000000000001</v>
      </c>
      <c r="H8302" s="14">
        <v>0</v>
      </c>
      <c r="I8302" s="9">
        <v>50</v>
      </c>
      <c r="J8302" s="7">
        <v>3894</v>
      </c>
      <c r="L8302" s="2" t="s">
        <v>59</v>
      </c>
      <c r="M8302" s="3">
        <v>1501</v>
      </c>
      <c r="N8302" s="3">
        <v>2948</v>
      </c>
      <c r="O8302" s="3">
        <v>1401</v>
      </c>
      <c r="P8302" s="3">
        <v>2848</v>
      </c>
      <c r="Q8302">
        <v>65535</v>
      </c>
      <c r="R8302">
        <v>2848</v>
      </c>
      <c r="S8302" t="s">
        <v>47</v>
      </c>
      <c r="T8302">
        <v>2848</v>
      </c>
      <c r="U8302">
        <v>549</v>
      </c>
      <c r="V8302">
        <v>1401</v>
      </c>
      <c r="W8302">
        <v>1401</v>
      </c>
      <c r="X8302">
        <v>400</v>
      </c>
      <c r="Y8302">
        <v>600</v>
      </c>
      <c r="Z8302">
        <v>-20.9</v>
      </c>
      <c r="AA8302">
        <v>2</v>
      </c>
      <c r="AB8302">
        <v>100</v>
      </c>
      <c r="AC8302">
        <v>0</v>
      </c>
      <c r="AD8302">
        <v>0</v>
      </c>
      <c r="AE8302">
        <v>-1</v>
      </c>
      <c r="AF8302">
        <v>8240</v>
      </c>
      <c r="AG8302">
        <v>0</v>
      </c>
      <c r="AH8302" t="s">
        <v>48</v>
      </c>
      <c r="AI8302">
        <v>464</v>
      </c>
      <c r="AJ8302">
        <v>1448</v>
      </c>
      <c r="AK8302">
        <v>0</v>
      </c>
      <c r="AL8302">
        <v>3051</v>
      </c>
      <c r="AM8302">
        <v>0</v>
      </c>
      <c r="AN8302">
        <v>3872</v>
      </c>
      <c r="AO8302" t="s">
        <v>58</v>
      </c>
      <c r="AP8302">
        <v>817</v>
      </c>
      <c r="AQ8302">
        <v>15736</v>
      </c>
      <c r="AR8302">
        <v>957</v>
      </c>
      <c r="AS8302" t="s">
        <v>50</v>
      </c>
    </row>
    <row r="8303" spans="1:45">
      <c r="A8303">
        <v>8370</v>
      </c>
      <c r="B8303" s="1">
        <v>43943.690752314818</v>
      </c>
      <c r="C8303">
        <v>15892.213</v>
      </c>
      <c r="D8303" t="s">
        <v>44</v>
      </c>
      <c r="E8303" t="s">
        <v>45</v>
      </c>
      <c r="F8303" s="11">
        <v>50</v>
      </c>
      <c r="G8303" s="11">
        <v>-18.600000000000001</v>
      </c>
      <c r="H8303" s="14">
        <v>0</v>
      </c>
      <c r="I8303" s="9">
        <v>50</v>
      </c>
      <c r="J8303" s="7">
        <v>3894</v>
      </c>
      <c r="L8303" s="2" t="s">
        <v>59</v>
      </c>
      <c r="M8303" s="3">
        <v>1501</v>
      </c>
      <c r="N8303" s="3">
        <v>2948</v>
      </c>
      <c r="O8303" s="3">
        <v>1401</v>
      </c>
      <c r="P8303" s="3">
        <v>2848</v>
      </c>
      <c r="Q8303">
        <v>65535</v>
      </c>
      <c r="R8303">
        <v>2848</v>
      </c>
      <c r="S8303" t="s">
        <v>47</v>
      </c>
      <c r="T8303">
        <v>2848</v>
      </c>
      <c r="U8303">
        <v>549</v>
      </c>
      <c r="V8303">
        <v>1401</v>
      </c>
      <c r="W8303">
        <v>1401</v>
      </c>
      <c r="X8303">
        <v>400</v>
      </c>
      <c r="Y8303">
        <v>600</v>
      </c>
      <c r="Z8303">
        <v>-20.9</v>
      </c>
      <c r="AA8303">
        <v>2</v>
      </c>
      <c r="AB8303">
        <v>100</v>
      </c>
      <c r="AC8303">
        <v>0</v>
      </c>
      <c r="AD8303">
        <v>0</v>
      </c>
      <c r="AE8303">
        <v>-1</v>
      </c>
      <c r="AF8303">
        <v>8240</v>
      </c>
      <c r="AG8303">
        <v>0</v>
      </c>
      <c r="AH8303" t="s">
        <v>48</v>
      </c>
      <c r="AI8303">
        <v>464</v>
      </c>
      <c r="AJ8303">
        <v>1448</v>
      </c>
      <c r="AK8303">
        <v>0</v>
      </c>
      <c r="AL8303">
        <v>3051</v>
      </c>
      <c r="AM8303">
        <v>0</v>
      </c>
      <c r="AN8303">
        <v>3872</v>
      </c>
      <c r="AO8303" t="s">
        <v>58</v>
      </c>
      <c r="AP8303">
        <v>817</v>
      </c>
      <c r="AQ8303">
        <v>15736</v>
      </c>
      <c r="AR8303">
        <v>990</v>
      </c>
      <c r="AS8303" t="s">
        <v>50</v>
      </c>
    </row>
    <row r="8304" spans="1:45">
      <c r="A8304">
        <v>8371</v>
      </c>
      <c r="B8304" s="1">
        <v>43943.690787037034</v>
      </c>
      <c r="C8304">
        <v>15894.699000000001</v>
      </c>
      <c r="D8304" t="s">
        <v>44</v>
      </c>
      <c r="E8304" t="s">
        <v>45</v>
      </c>
      <c r="F8304" s="11">
        <v>50</v>
      </c>
      <c r="G8304" s="11">
        <v>-18.600000000000001</v>
      </c>
      <c r="H8304" s="14">
        <v>0</v>
      </c>
      <c r="I8304" s="9">
        <v>50</v>
      </c>
      <c r="J8304" s="7">
        <v>3894</v>
      </c>
      <c r="L8304" s="2" t="s">
        <v>59</v>
      </c>
      <c r="M8304" s="3">
        <v>1501</v>
      </c>
      <c r="N8304" s="3">
        <v>2948</v>
      </c>
      <c r="O8304" s="3">
        <v>1401</v>
      </c>
      <c r="P8304" s="3">
        <v>2848</v>
      </c>
      <c r="Q8304">
        <v>65535</v>
      </c>
      <c r="R8304">
        <v>2848</v>
      </c>
      <c r="S8304" t="s">
        <v>47</v>
      </c>
      <c r="T8304">
        <v>2848</v>
      </c>
      <c r="U8304">
        <v>549</v>
      </c>
      <c r="V8304">
        <v>1401</v>
      </c>
      <c r="W8304">
        <v>1401</v>
      </c>
      <c r="X8304">
        <v>400</v>
      </c>
      <c r="Y8304">
        <v>600</v>
      </c>
      <c r="Z8304">
        <v>-20.9</v>
      </c>
      <c r="AA8304">
        <v>2</v>
      </c>
      <c r="AB8304">
        <v>100</v>
      </c>
      <c r="AC8304">
        <v>0</v>
      </c>
      <c r="AD8304">
        <v>0</v>
      </c>
      <c r="AE8304">
        <v>-1</v>
      </c>
      <c r="AF8304">
        <v>8240</v>
      </c>
      <c r="AG8304">
        <v>0</v>
      </c>
      <c r="AH8304" t="s">
        <v>48</v>
      </c>
      <c r="AI8304">
        <v>464</v>
      </c>
      <c r="AJ8304">
        <v>1448</v>
      </c>
      <c r="AK8304">
        <v>0</v>
      </c>
      <c r="AL8304">
        <v>3051</v>
      </c>
      <c r="AM8304">
        <v>0</v>
      </c>
      <c r="AN8304">
        <v>3872</v>
      </c>
      <c r="AO8304" t="s">
        <v>58</v>
      </c>
      <c r="AP8304">
        <v>817</v>
      </c>
      <c r="AQ8304">
        <v>15736</v>
      </c>
      <c r="AR8304">
        <v>974</v>
      </c>
      <c r="AS8304" t="s">
        <v>50</v>
      </c>
    </row>
    <row r="8305" spans="1:45">
      <c r="A8305">
        <v>8372</v>
      </c>
      <c r="B8305" s="1">
        <v>43943.690798611111</v>
      </c>
      <c r="C8305">
        <v>15895.697</v>
      </c>
      <c r="D8305" t="s">
        <v>44</v>
      </c>
      <c r="E8305" t="s">
        <v>45</v>
      </c>
      <c r="F8305" s="11">
        <v>50</v>
      </c>
      <c r="G8305" s="11">
        <v>-18.600000000000001</v>
      </c>
      <c r="H8305" s="14">
        <v>0</v>
      </c>
      <c r="I8305" s="9">
        <v>50</v>
      </c>
      <c r="J8305" s="7">
        <v>3894</v>
      </c>
      <c r="L8305" s="2" t="s">
        <v>59</v>
      </c>
      <c r="M8305" s="3">
        <v>1501</v>
      </c>
      <c r="N8305" s="3">
        <v>2948</v>
      </c>
      <c r="O8305" s="3">
        <v>1401</v>
      </c>
      <c r="P8305" s="3">
        <v>2848</v>
      </c>
      <c r="Q8305">
        <v>65535</v>
      </c>
      <c r="R8305">
        <v>2848</v>
      </c>
      <c r="S8305" t="s">
        <v>47</v>
      </c>
      <c r="T8305">
        <v>2848</v>
      </c>
      <c r="U8305">
        <v>549</v>
      </c>
      <c r="V8305">
        <v>1401</v>
      </c>
      <c r="W8305">
        <v>1401</v>
      </c>
      <c r="X8305">
        <v>400</v>
      </c>
      <c r="Y8305">
        <v>600</v>
      </c>
      <c r="Z8305">
        <v>-20.9</v>
      </c>
      <c r="AA8305">
        <v>2</v>
      </c>
      <c r="AB8305">
        <v>100</v>
      </c>
      <c r="AC8305">
        <v>0</v>
      </c>
      <c r="AD8305">
        <v>0</v>
      </c>
      <c r="AE8305">
        <v>-1</v>
      </c>
      <c r="AF8305">
        <v>8240</v>
      </c>
      <c r="AG8305">
        <v>0</v>
      </c>
      <c r="AH8305" t="s">
        <v>48</v>
      </c>
      <c r="AI8305">
        <v>464</v>
      </c>
      <c r="AJ8305">
        <v>1448</v>
      </c>
      <c r="AK8305">
        <v>0</v>
      </c>
      <c r="AL8305">
        <v>3051</v>
      </c>
      <c r="AM8305">
        <v>0</v>
      </c>
      <c r="AN8305">
        <v>3872</v>
      </c>
      <c r="AO8305" t="s">
        <v>58</v>
      </c>
      <c r="AP8305">
        <v>817</v>
      </c>
      <c r="AQ8305">
        <v>15736</v>
      </c>
      <c r="AR8305">
        <v>959</v>
      </c>
      <c r="AS8305" t="s">
        <v>50</v>
      </c>
    </row>
    <row r="8306" spans="1:45">
      <c r="A8306">
        <v>8373</v>
      </c>
      <c r="B8306" s="1">
        <v>43943.690810185188</v>
      </c>
      <c r="C8306">
        <v>15896.683999999999</v>
      </c>
      <c r="D8306" t="s">
        <v>44</v>
      </c>
      <c r="E8306" t="s">
        <v>45</v>
      </c>
      <c r="F8306" s="11">
        <v>50</v>
      </c>
      <c r="G8306" s="11">
        <v>-18.600000000000001</v>
      </c>
      <c r="H8306" s="14">
        <v>0</v>
      </c>
      <c r="I8306" s="9">
        <v>50</v>
      </c>
      <c r="J8306" s="7">
        <v>3894</v>
      </c>
      <c r="L8306" s="2" t="s">
        <v>59</v>
      </c>
      <c r="M8306" s="3">
        <v>1501</v>
      </c>
      <c r="N8306" s="3">
        <v>2948</v>
      </c>
      <c r="O8306" s="3">
        <v>1401</v>
      </c>
      <c r="P8306" s="3">
        <v>2848</v>
      </c>
      <c r="Q8306">
        <v>65535</v>
      </c>
      <c r="R8306">
        <v>2848</v>
      </c>
      <c r="S8306" t="s">
        <v>47</v>
      </c>
      <c r="T8306">
        <v>2848</v>
      </c>
      <c r="U8306">
        <v>549</v>
      </c>
      <c r="V8306">
        <v>1401</v>
      </c>
      <c r="W8306">
        <v>1401</v>
      </c>
      <c r="X8306">
        <v>400</v>
      </c>
      <c r="Y8306">
        <v>600</v>
      </c>
      <c r="Z8306">
        <v>-20.9</v>
      </c>
      <c r="AA8306">
        <v>2</v>
      </c>
      <c r="AB8306">
        <v>100</v>
      </c>
      <c r="AC8306">
        <v>0</v>
      </c>
      <c r="AD8306">
        <v>0</v>
      </c>
      <c r="AE8306">
        <v>-1</v>
      </c>
      <c r="AF8306">
        <v>8240</v>
      </c>
      <c r="AG8306">
        <v>0</v>
      </c>
      <c r="AH8306" t="s">
        <v>48</v>
      </c>
      <c r="AI8306">
        <v>464</v>
      </c>
      <c r="AJ8306">
        <v>1448</v>
      </c>
      <c r="AK8306">
        <v>0</v>
      </c>
      <c r="AL8306">
        <v>3051</v>
      </c>
      <c r="AM8306">
        <v>0</v>
      </c>
      <c r="AN8306">
        <v>3872</v>
      </c>
      <c r="AO8306" t="s">
        <v>58</v>
      </c>
      <c r="AP8306">
        <v>817</v>
      </c>
      <c r="AQ8306">
        <v>15736</v>
      </c>
      <c r="AR8306">
        <v>988</v>
      </c>
      <c r="AS8306" t="s">
        <v>50</v>
      </c>
    </row>
    <row r="8307" spans="1:45">
      <c r="A8307">
        <v>8374</v>
      </c>
      <c r="B8307" s="1">
        <v>43943.690833333334</v>
      </c>
      <c r="C8307">
        <v>15899.166999999999</v>
      </c>
      <c r="D8307" t="s">
        <v>44</v>
      </c>
      <c r="E8307" t="s">
        <v>45</v>
      </c>
      <c r="F8307" s="11">
        <v>50</v>
      </c>
      <c r="G8307" s="11">
        <v>-18.600000000000001</v>
      </c>
      <c r="H8307" s="14">
        <v>0</v>
      </c>
      <c r="I8307" s="9">
        <v>50</v>
      </c>
      <c r="J8307" s="7">
        <v>3894</v>
      </c>
      <c r="L8307" s="2" t="s">
        <v>59</v>
      </c>
      <c r="M8307" s="3">
        <v>1501</v>
      </c>
      <c r="N8307" s="3">
        <v>2948</v>
      </c>
      <c r="O8307" s="3">
        <v>1401</v>
      </c>
      <c r="P8307" s="3">
        <v>2848</v>
      </c>
      <c r="Q8307">
        <v>65535</v>
      </c>
      <c r="R8307">
        <v>2848</v>
      </c>
      <c r="S8307" t="s">
        <v>47</v>
      </c>
      <c r="T8307">
        <v>2848</v>
      </c>
      <c r="U8307">
        <v>549</v>
      </c>
      <c r="V8307">
        <v>1401</v>
      </c>
      <c r="W8307">
        <v>1401</v>
      </c>
      <c r="X8307">
        <v>400</v>
      </c>
      <c r="Y8307">
        <v>600</v>
      </c>
      <c r="Z8307">
        <v>-20.9</v>
      </c>
      <c r="AA8307">
        <v>2</v>
      </c>
      <c r="AB8307">
        <v>100</v>
      </c>
      <c r="AC8307">
        <v>0</v>
      </c>
      <c r="AD8307">
        <v>0</v>
      </c>
      <c r="AE8307">
        <v>-1</v>
      </c>
      <c r="AF8307">
        <v>8240</v>
      </c>
      <c r="AG8307">
        <v>0</v>
      </c>
      <c r="AH8307" t="s">
        <v>48</v>
      </c>
      <c r="AI8307">
        <v>464</v>
      </c>
      <c r="AJ8307">
        <v>1448</v>
      </c>
      <c r="AK8307">
        <v>0</v>
      </c>
      <c r="AL8307">
        <v>3051</v>
      </c>
      <c r="AM8307">
        <v>0</v>
      </c>
      <c r="AN8307">
        <v>3872</v>
      </c>
      <c r="AO8307" t="s">
        <v>58</v>
      </c>
      <c r="AP8307">
        <v>817</v>
      </c>
      <c r="AQ8307">
        <v>15736</v>
      </c>
      <c r="AR8307">
        <v>973</v>
      </c>
      <c r="AS8307" t="s">
        <v>50</v>
      </c>
    </row>
    <row r="8308" spans="1:45">
      <c r="A8308">
        <v>8375</v>
      </c>
      <c r="B8308" s="1">
        <v>43943.690844907411</v>
      </c>
      <c r="C8308">
        <v>15900.164000000001</v>
      </c>
      <c r="D8308" t="s">
        <v>44</v>
      </c>
      <c r="E8308" t="s">
        <v>45</v>
      </c>
      <c r="F8308" s="11">
        <v>50</v>
      </c>
      <c r="G8308" s="11">
        <v>-18.600000000000001</v>
      </c>
      <c r="H8308" s="14">
        <v>0</v>
      </c>
      <c r="I8308" s="9">
        <v>50</v>
      </c>
      <c r="J8308" s="7">
        <v>3894</v>
      </c>
      <c r="L8308" s="2" t="s">
        <v>59</v>
      </c>
      <c r="M8308" s="3">
        <v>1501</v>
      </c>
      <c r="N8308" s="3">
        <v>2948</v>
      </c>
      <c r="O8308" s="3">
        <v>1401</v>
      </c>
      <c r="P8308" s="3">
        <v>2848</v>
      </c>
      <c r="Q8308">
        <v>65535</v>
      </c>
      <c r="R8308">
        <v>2848</v>
      </c>
      <c r="S8308" t="s">
        <v>47</v>
      </c>
      <c r="T8308">
        <v>2848</v>
      </c>
      <c r="U8308">
        <v>549</v>
      </c>
      <c r="V8308">
        <v>1401</v>
      </c>
      <c r="W8308">
        <v>1401</v>
      </c>
      <c r="X8308">
        <v>400</v>
      </c>
      <c r="Y8308">
        <v>600</v>
      </c>
      <c r="Z8308">
        <v>-20.9</v>
      </c>
      <c r="AA8308">
        <v>2</v>
      </c>
      <c r="AB8308">
        <v>100</v>
      </c>
      <c r="AC8308">
        <v>0</v>
      </c>
      <c r="AD8308">
        <v>0</v>
      </c>
      <c r="AE8308">
        <v>-1</v>
      </c>
      <c r="AF8308">
        <v>8240</v>
      </c>
      <c r="AG8308">
        <v>0</v>
      </c>
      <c r="AH8308" t="s">
        <v>48</v>
      </c>
      <c r="AI8308">
        <v>464</v>
      </c>
      <c r="AJ8308">
        <v>1448</v>
      </c>
      <c r="AK8308">
        <v>0</v>
      </c>
      <c r="AL8308">
        <v>3051</v>
      </c>
      <c r="AM8308">
        <v>0</v>
      </c>
      <c r="AN8308">
        <v>3872</v>
      </c>
      <c r="AO8308" t="s">
        <v>58</v>
      </c>
      <c r="AP8308">
        <v>817</v>
      </c>
      <c r="AQ8308">
        <v>15736</v>
      </c>
      <c r="AR8308">
        <v>991</v>
      </c>
      <c r="AS8308" t="s">
        <v>50</v>
      </c>
    </row>
    <row r="8309" spans="1:45">
      <c r="A8309">
        <v>8376</v>
      </c>
      <c r="B8309" s="1">
        <v>43943.690879629627</v>
      </c>
      <c r="C8309">
        <v>15902.612999999999</v>
      </c>
      <c r="D8309" t="s">
        <v>44</v>
      </c>
      <c r="E8309" t="s">
        <v>45</v>
      </c>
      <c r="F8309" s="11">
        <v>50</v>
      </c>
      <c r="G8309" s="11">
        <v>-18.600000000000001</v>
      </c>
      <c r="H8309" s="14">
        <v>0</v>
      </c>
      <c r="I8309" s="9">
        <v>50</v>
      </c>
      <c r="J8309" s="7">
        <v>3894</v>
      </c>
      <c r="L8309" s="2" t="s">
        <v>59</v>
      </c>
      <c r="M8309" s="3">
        <v>1501</v>
      </c>
      <c r="N8309" s="3">
        <v>2948</v>
      </c>
      <c r="O8309" s="3">
        <v>1401</v>
      </c>
      <c r="P8309" s="3">
        <v>2848</v>
      </c>
      <c r="Q8309">
        <v>65535</v>
      </c>
      <c r="R8309">
        <v>2848</v>
      </c>
      <c r="S8309" t="s">
        <v>47</v>
      </c>
      <c r="T8309">
        <v>2848</v>
      </c>
      <c r="U8309">
        <v>549</v>
      </c>
      <c r="V8309">
        <v>1401</v>
      </c>
      <c r="W8309">
        <v>1401</v>
      </c>
      <c r="X8309">
        <v>400</v>
      </c>
      <c r="Y8309">
        <v>600</v>
      </c>
      <c r="Z8309">
        <v>-20.9</v>
      </c>
      <c r="AA8309">
        <v>2</v>
      </c>
      <c r="AB8309">
        <v>100</v>
      </c>
      <c r="AC8309">
        <v>0</v>
      </c>
      <c r="AD8309">
        <v>0</v>
      </c>
      <c r="AE8309">
        <v>-1</v>
      </c>
      <c r="AF8309">
        <v>8240</v>
      </c>
      <c r="AG8309">
        <v>0</v>
      </c>
      <c r="AH8309" t="s">
        <v>48</v>
      </c>
      <c r="AI8309">
        <v>464</v>
      </c>
      <c r="AJ8309">
        <v>1448</v>
      </c>
      <c r="AK8309">
        <v>0</v>
      </c>
      <c r="AL8309">
        <v>3051</v>
      </c>
      <c r="AM8309">
        <v>0</v>
      </c>
      <c r="AN8309">
        <v>3872</v>
      </c>
      <c r="AO8309" t="s">
        <v>58</v>
      </c>
      <c r="AP8309">
        <v>817</v>
      </c>
      <c r="AQ8309">
        <v>15736</v>
      </c>
      <c r="AR8309">
        <v>965</v>
      </c>
      <c r="AS8309" t="s">
        <v>50</v>
      </c>
    </row>
    <row r="8310" spans="1:45">
      <c r="A8310">
        <v>8377</v>
      </c>
      <c r="B8310" s="1">
        <v>43943.690891203703</v>
      </c>
      <c r="C8310">
        <v>15903.603999999999</v>
      </c>
      <c r="D8310" t="s">
        <v>44</v>
      </c>
      <c r="E8310" t="s">
        <v>45</v>
      </c>
      <c r="F8310" s="11">
        <v>50</v>
      </c>
      <c r="G8310" s="11">
        <v>-18.600000000000001</v>
      </c>
      <c r="H8310" s="14">
        <v>0</v>
      </c>
      <c r="I8310" s="9">
        <v>50</v>
      </c>
      <c r="J8310" s="7">
        <v>3894</v>
      </c>
      <c r="L8310" s="2" t="s">
        <v>59</v>
      </c>
      <c r="M8310" s="3">
        <v>1501</v>
      </c>
      <c r="N8310" s="3">
        <v>2948</v>
      </c>
      <c r="O8310" s="3">
        <v>1401</v>
      </c>
      <c r="P8310" s="3">
        <v>2848</v>
      </c>
      <c r="Q8310">
        <v>65535</v>
      </c>
      <c r="R8310">
        <v>2848</v>
      </c>
      <c r="S8310" t="s">
        <v>47</v>
      </c>
      <c r="T8310">
        <v>2848</v>
      </c>
      <c r="U8310">
        <v>549</v>
      </c>
      <c r="V8310">
        <v>1401</v>
      </c>
      <c r="W8310">
        <v>1401</v>
      </c>
      <c r="X8310">
        <v>400</v>
      </c>
      <c r="Y8310">
        <v>600</v>
      </c>
      <c r="Z8310">
        <v>-21</v>
      </c>
      <c r="AA8310">
        <v>2</v>
      </c>
      <c r="AB8310">
        <v>100</v>
      </c>
      <c r="AC8310">
        <v>0</v>
      </c>
      <c r="AD8310">
        <v>0</v>
      </c>
      <c r="AE8310">
        <v>-1</v>
      </c>
      <c r="AF8310">
        <v>8240</v>
      </c>
      <c r="AG8310">
        <v>0</v>
      </c>
      <c r="AH8310" t="s">
        <v>48</v>
      </c>
      <c r="AI8310">
        <v>464</v>
      </c>
      <c r="AJ8310">
        <v>1448</v>
      </c>
      <c r="AK8310">
        <v>0</v>
      </c>
      <c r="AL8310">
        <v>3051</v>
      </c>
      <c r="AM8310">
        <v>0</v>
      </c>
      <c r="AN8310">
        <v>3872</v>
      </c>
      <c r="AO8310" t="s">
        <v>58</v>
      </c>
      <c r="AP8310">
        <v>817</v>
      </c>
      <c r="AQ8310">
        <v>15736</v>
      </c>
      <c r="AR8310">
        <v>989</v>
      </c>
      <c r="AS8310" t="s">
        <v>50</v>
      </c>
    </row>
    <row r="8311" spans="1:45">
      <c r="A8311">
        <v>8378</v>
      </c>
      <c r="B8311" s="1">
        <v>43943.69090277778</v>
      </c>
      <c r="C8311">
        <v>15904.611000000001</v>
      </c>
      <c r="D8311" t="s">
        <v>44</v>
      </c>
      <c r="E8311" t="s">
        <v>45</v>
      </c>
      <c r="F8311" s="11">
        <v>50</v>
      </c>
      <c r="G8311" s="11">
        <v>-18.600000000000001</v>
      </c>
      <c r="H8311" s="14">
        <v>0</v>
      </c>
      <c r="I8311" s="9">
        <v>50</v>
      </c>
      <c r="J8311" s="7">
        <v>3894</v>
      </c>
      <c r="L8311" s="2" t="s">
        <v>59</v>
      </c>
      <c r="M8311" s="3">
        <v>1501</v>
      </c>
      <c r="N8311" s="3">
        <v>2948</v>
      </c>
      <c r="O8311" s="3">
        <v>1401</v>
      </c>
      <c r="P8311" s="3">
        <v>2848</v>
      </c>
      <c r="Q8311">
        <v>65535</v>
      </c>
      <c r="R8311">
        <v>2848</v>
      </c>
      <c r="S8311" t="s">
        <v>47</v>
      </c>
      <c r="T8311">
        <v>2848</v>
      </c>
      <c r="U8311">
        <v>549</v>
      </c>
      <c r="V8311">
        <v>1401</v>
      </c>
      <c r="W8311">
        <v>1401</v>
      </c>
      <c r="X8311">
        <v>400</v>
      </c>
      <c r="Y8311">
        <v>600</v>
      </c>
      <c r="Z8311">
        <v>-21</v>
      </c>
      <c r="AA8311">
        <v>2</v>
      </c>
      <c r="AB8311">
        <v>100</v>
      </c>
      <c r="AC8311">
        <v>0</v>
      </c>
      <c r="AD8311">
        <v>0</v>
      </c>
      <c r="AE8311">
        <v>-1</v>
      </c>
      <c r="AF8311">
        <v>8240</v>
      </c>
      <c r="AG8311">
        <v>0</v>
      </c>
      <c r="AH8311" t="s">
        <v>48</v>
      </c>
      <c r="AI8311">
        <v>464</v>
      </c>
      <c r="AJ8311">
        <v>1448</v>
      </c>
      <c r="AK8311">
        <v>0</v>
      </c>
      <c r="AL8311">
        <v>3051</v>
      </c>
      <c r="AM8311">
        <v>0</v>
      </c>
      <c r="AN8311">
        <v>3872</v>
      </c>
      <c r="AO8311" t="s">
        <v>58</v>
      </c>
      <c r="AP8311">
        <v>817</v>
      </c>
      <c r="AQ8311">
        <v>15736</v>
      </c>
      <c r="AR8311">
        <v>952</v>
      </c>
      <c r="AS8311" t="s">
        <v>50</v>
      </c>
    </row>
    <row r="8312" spans="1:45">
      <c r="A8312">
        <v>8379</v>
      </c>
      <c r="B8312" s="1">
        <v>43943.690925925926</v>
      </c>
      <c r="C8312">
        <v>15907.05</v>
      </c>
      <c r="D8312" t="s">
        <v>44</v>
      </c>
      <c r="E8312" t="s">
        <v>45</v>
      </c>
      <c r="F8312" s="11">
        <v>50</v>
      </c>
      <c r="G8312" s="11">
        <v>-18.600000000000001</v>
      </c>
      <c r="H8312" s="14">
        <v>0</v>
      </c>
      <c r="I8312" s="9">
        <v>50</v>
      </c>
      <c r="J8312" s="7">
        <v>3894</v>
      </c>
      <c r="L8312" s="2" t="s">
        <v>59</v>
      </c>
      <c r="M8312" s="3">
        <v>1501</v>
      </c>
      <c r="N8312" s="3">
        <v>2948</v>
      </c>
      <c r="O8312" s="3">
        <v>1401</v>
      </c>
      <c r="P8312" s="3">
        <v>2848</v>
      </c>
      <c r="Q8312">
        <v>65535</v>
      </c>
      <c r="R8312">
        <v>2848</v>
      </c>
      <c r="S8312" t="s">
        <v>47</v>
      </c>
      <c r="T8312">
        <v>2848</v>
      </c>
      <c r="U8312">
        <v>549</v>
      </c>
      <c r="V8312">
        <v>1401</v>
      </c>
      <c r="W8312">
        <v>1401</v>
      </c>
      <c r="X8312">
        <v>400</v>
      </c>
      <c r="Y8312">
        <v>600</v>
      </c>
      <c r="Z8312">
        <v>-21</v>
      </c>
      <c r="AA8312">
        <v>2</v>
      </c>
      <c r="AB8312">
        <v>100</v>
      </c>
      <c r="AC8312">
        <v>0</v>
      </c>
      <c r="AD8312">
        <v>0</v>
      </c>
      <c r="AE8312">
        <v>-1</v>
      </c>
      <c r="AF8312">
        <v>8240</v>
      </c>
      <c r="AG8312">
        <v>0</v>
      </c>
      <c r="AH8312" t="s">
        <v>48</v>
      </c>
      <c r="AI8312">
        <v>464</v>
      </c>
      <c r="AJ8312">
        <v>1448</v>
      </c>
      <c r="AK8312">
        <v>0</v>
      </c>
      <c r="AL8312">
        <v>3051</v>
      </c>
      <c r="AM8312">
        <v>0</v>
      </c>
      <c r="AN8312">
        <v>3872</v>
      </c>
      <c r="AO8312" t="s">
        <v>58</v>
      </c>
      <c r="AP8312">
        <v>817</v>
      </c>
      <c r="AQ8312">
        <v>15736</v>
      </c>
      <c r="AR8312">
        <v>952</v>
      </c>
      <c r="AS8312" t="s">
        <v>50</v>
      </c>
    </row>
    <row r="8313" spans="1:45">
      <c r="A8313">
        <v>8380</v>
      </c>
      <c r="B8313" s="1">
        <v>43943.690937500003</v>
      </c>
      <c r="C8313">
        <v>15908.028</v>
      </c>
      <c r="D8313" t="s">
        <v>44</v>
      </c>
      <c r="E8313" t="s">
        <v>45</v>
      </c>
      <c r="F8313" s="11">
        <v>50</v>
      </c>
      <c r="G8313" s="11">
        <v>-18.600000000000001</v>
      </c>
      <c r="H8313" s="14">
        <v>0</v>
      </c>
      <c r="I8313" s="9">
        <v>50</v>
      </c>
      <c r="J8313" s="7">
        <v>3894</v>
      </c>
      <c r="L8313" s="2" t="s">
        <v>59</v>
      </c>
      <c r="M8313" s="3">
        <v>1501</v>
      </c>
      <c r="N8313" s="3">
        <v>2948</v>
      </c>
      <c r="O8313" s="3">
        <v>1401</v>
      </c>
      <c r="P8313" s="3">
        <v>2848</v>
      </c>
      <c r="Q8313">
        <v>65535</v>
      </c>
      <c r="R8313">
        <v>2848</v>
      </c>
      <c r="S8313" t="s">
        <v>47</v>
      </c>
      <c r="T8313">
        <v>2848</v>
      </c>
      <c r="U8313">
        <v>549</v>
      </c>
      <c r="V8313">
        <v>1401</v>
      </c>
      <c r="W8313">
        <v>1401</v>
      </c>
      <c r="X8313">
        <v>400</v>
      </c>
      <c r="Y8313">
        <v>600</v>
      </c>
      <c r="Z8313">
        <v>-21</v>
      </c>
      <c r="AA8313">
        <v>2</v>
      </c>
      <c r="AB8313">
        <v>100</v>
      </c>
      <c r="AC8313">
        <v>0</v>
      </c>
      <c r="AD8313">
        <v>0</v>
      </c>
      <c r="AE8313">
        <v>-1</v>
      </c>
      <c r="AF8313">
        <v>8240</v>
      </c>
      <c r="AG8313">
        <v>0</v>
      </c>
      <c r="AH8313" t="s">
        <v>48</v>
      </c>
      <c r="AI8313">
        <v>464</v>
      </c>
      <c r="AJ8313">
        <v>1448</v>
      </c>
      <c r="AK8313">
        <v>0</v>
      </c>
      <c r="AL8313">
        <v>3051</v>
      </c>
      <c r="AM8313">
        <v>0</v>
      </c>
      <c r="AN8313">
        <v>3872</v>
      </c>
      <c r="AO8313" t="s">
        <v>58</v>
      </c>
      <c r="AP8313">
        <v>817</v>
      </c>
      <c r="AQ8313">
        <v>15736</v>
      </c>
      <c r="AR8313">
        <v>957</v>
      </c>
      <c r="AS8313" t="s">
        <v>50</v>
      </c>
    </row>
    <row r="8314" spans="1:45">
      <c r="A8314">
        <v>8381</v>
      </c>
      <c r="B8314" s="1">
        <v>43943.690960648149</v>
      </c>
      <c r="C8314">
        <v>15910.447</v>
      </c>
      <c r="D8314" t="s">
        <v>44</v>
      </c>
      <c r="E8314" t="s">
        <v>45</v>
      </c>
      <c r="F8314" s="11">
        <v>50</v>
      </c>
      <c r="G8314" s="11">
        <v>-18.600000000000001</v>
      </c>
      <c r="H8314" s="14">
        <v>0</v>
      </c>
      <c r="I8314" s="9">
        <v>50</v>
      </c>
      <c r="J8314" s="7">
        <v>3894</v>
      </c>
      <c r="L8314" s="2" t="s">
        <v>59</v>
      </c>
      <c r="M8314" s="3">
        <v>1501</v>
      </c>
      <c r="N8314" s="3">
        <v>2948</v>
      </c>
      <c r="O8314" s="3">
        <v>1401</v>
      </c>
      <c r="P8314" s="3">
        <v>2848</v>
      </c>
      <c r="Q8314">
        <v>65535</v>
      </c>
      <c r="R8314">
        <v>2848</v>
      </c>
      <c r="S8314" t="s">
        <v>47</v>
      </c>
      <c r="T8314">
        <v>2848</v>
      </c>
      <c r="U8314">
        <v>549</v>
      </c>
      <c r="V8314">
        <v>1401</v>
      </c>
      <c r="W8314">
        <v>1401</v>
      </c>
      <c r="X8314">
        <v>400</v>
      </c>
      <c r="Y8314">
        <v>600</v>
      </c>
      <c r="Z8314">
        <v>-21</v>
      </c>
      <c r="AA8314">
        <v>2</v>
      </c>
      <c r="AB8314">
        <v>100</v>
      </c>
      <c r="AC8314">
        <v>0</v>
      </c>
      <c r="AD8314">
        <v>0</v>
      </c>
      <c r="AE8314">
        <v>-1</v>
      </c>
      <c r="AF8314">
        <v>8240</v>
      </c>
      <c r="AG8314">
        <v>0</v>
      </c>
      <c r="AH8314" t="s">
        <v>48</v>
      </c>
      <c r="AI8314">
        <v>464</v>
      </c>
      <c r="AJ8314">
        <v>1448</v>
      </c>
      <c r="AK8314">
        <v>0</v>
      </c>
      <c r="AL8314">
        <v>3051</v>
      </c>
      <c r="AM8314">
        <v>0</v>
      </c>
      <c r="AN8314">
        <v>3872</v>
      </c>
      <c r="AO8314" t="s">
        <v>58</v>
      </c>
      <c r="AP8314">
        <v>817</v>
      </c>
      <c r="AQ8314">
        <v>15736</v>
      </c>
      <c r="AR8314">
        <v>960</v>
      </c>
      <c r="AS8314" t="s">
        <v>50</v>
      </c>
    </row>
    <row r="8315" spans="1:45">
      <c r="A8315">
        <v>8382</v>
      </c>
      <c r="B8315" s="1">
        <v>43943.690972222219</v>
      </c>
      <c r="C8315">
        <v>15911.432000000001</v>
      </c>
      <c r="D8315" t="s">
        <v>44</v>
      </c>
      <c r="E8315" t="s">
        <v>45</v>
      </c>
      <c r="F8315" s="11">
        <v>50</v>
      </c>
      <c r="G8315" s="11">
        <v>-18.600000000000001</v>
      </c>
      <c r="H8315" s="14">
        <v>0</v>
      </c>
      <c r="I8315" s="9">
        <v>50</v>
      </c>
      <c r="J8315" s="7">
        <v>3894</v>
      </c>
      <c r="L8315" s="2" t="s">
        <v>59</v>
      </c>
      <c r="M8315" s="3">
        <v>1501</v>
      </c>
      <c r="N8315" s="3">
        <v>2948</v>
      </c>
      <c r="O8315" s="3">
        <v>1401</v>
      </c>
      <c r="P8315" s="3">
        <v>2848</v>
      </c>
      <c r="Q8315">
        <v>65535</v>
      </c>
      <c r="R8315">
        <v>2848</v>
      </c>
      <c r="S8315" t="s">
        <v>47</v>
      </c>
      <c r="T8315">
        <v>2848</v>
      </c>
      <c r="U8315">
        <v>549</v>
      </c>
      <c r="V8315">
        <v>1401</v>
      </c>
      <c r="W8315">
        <v>1401</v>
      </c>
      <c r="X8315">
        <v>400</v>
      </c>
      <c r="Y8315">
        <v>600</v>
      </c>
      <c r="Z8315">
        <v>-21</v>
      </c>
      <c r="AA8315">
        <v>2</v>
      </c>
      <c r="AB8315">
        <v>100</v>
      </c>
      <c r="AC8315">
        <v>0</v>
      </c>
      <c r="AD8315">
        <v>0</v>
      </c>
      <c r="AE8315">
        <v>-1</v>
      </c>
      <c r="AF8315">
        <v>8240</v>
      </c>
      <c r="AG8315">
        <v>0</v>
      </c>
      <c r="AH8315" t="s">
        <v>48</v>
      </c>
      <c r="AI8315">
        <v>464</v>
      </c>
      <c r="AJ8315">
        <v>1448</v>
      </c>
      <c r="AK8315">
        <v>0</v>
      </c>
      <c r="AL8315">
        <v>3051</v>
      </c>
      <c r="AM8315">
        <v>0</v>
      </c>
      <c r="AN8315">
        <v>3872</v>
      </c>
      <c r="AO8315" t="s">
        <v>58</v>
      </c>
      <c r="AP8315">
        <v>817</v>
      </c>
      <c r="AQ8315">
        <v>15736</v>
      </c>
      <c r="AR8315">
        <v>959</v>
      </c>
      <c r="AS8315" t="s">
        <v>50</v>
      </c>
    </row>
    <row r="8316" spans="1:45">
      <c r="A8316">
        <v>8383</v>
      </c>
      <c r="B8316" s="1">
        <v>43943.690983796296</v>
      </c>
      <c r="C8316">
        <v>15912.419</v>
      </c>
      <c r="D8316" t="s">
        <v>44</v>
      </c>
      <c r="E8316" t="s">
        <v>45</v>
      </c>
      <c r="F8316" s="11">
        <v>50</v>
      </c>
      <c r="G8316" s="11">
        <v>-18.600000000000001</v>
      </c>
      <c r="H8316" s="14">
        <v>0</v>
      </c>
      <c r="I8316" s="9">
        <v>50</v>
      </c>
      <c r="J8316" s="7">
        <v>3894</v>
      </c>
      <c r="L8316" s="2" t="s">
        <v>59</v>
      </c>
      <c r="M8316" s="3">
        <v>1501</v>
      </c>
      <c r="N8316" s="3">
        <v>2948</v>
      </c>
      <c r="O8316" s="3">
        <v>1401</v>
      </c>
      <c r="P8316" s="3">
        <v>2848</v>
      </c>
      <c r="Q8316">
        <v>65535</v>
      </c>
      <c r="R8316">
        <v>2848</v>
      </c>
      <c r="S8316" t="s">
        <v>47</v>
      </c>
      <c r="T8316">
        <v>2848</v>
      </c>
      <c r="U8316">
        <v>549</v>
      </c>
      <c r="V8316">
        <v>1401</v>
      </c>
      <c r="W8316">
        <v>1401</v>
      </c>
      <c r="X8316">
        <v>400</v>
      </c>
      <c r="Y8316">
        <v>600</v>
      </c>
      <c r="Z8316">
        <v>-21</v>
      </c>
      <c r="AA8316">
        <v>2</v>
      </c>
      <c r="AB8316">
        <v>100</v>
      </c>
      <c r="AC8316">
        <v>0</v>
      </c>
      <c r="AD8316">
        <v>0</v>
      </c>
      <c r="AE8316">
        <v>-1</v>
      </c>
      <c r="AF8316">
        <v>8240</v>
      </c>
      <c r="AG8316">
        <v>0</v>
      </c>
      <c r="AH8316" t="s">
        <v>48</v>
      </c>
      <c r="AI8316">
        <v>464</v>
      </c>
      <c r="AJ8316">
        <v>1448</v>
      </c>
      <c r="AK8316">
        <v>0</v>
      </c>
      <c r="AL8316">
        <v>3051</v>
      </c>
      <c r="AM8316">
        <v>0</v>
      </c>
      <c r="AN8316">
        <v>3872</v>
      </c>
      <c r="AO8316" t="s">
        <v>58</v>
      </c>
      <c r="AP8316">
        <v>817</v>
      </c>
      <c r="AQ8316">
        <v>15736</v>
      </c>
      <c r="AR8316">
        <v>956</v>
      </c>
      <c r="AS8316" t="s">
        <v>50</v>
      </c>
    </row>
    <row r="8317" spans="1:45">
      <c r="A8317">
        <v>8384</v>
      </c>
      <c r="B8317" s="1">
        <v>43943.691018518519</v>
      </c>
      <c r="C8317">
        <v>15914.852999999999</v>
      </c>
      <c r="D8317" t="s">
        <v>44</v>
      </c>
      <c r="E8317" t="s">
        <v>45</v>
      </c>
      <c r="F8317" s="11">
        <v>50</v>
      </c>
      <c r="G8317" s="11">
        <v>-18.600000000000001</v>
      </c>
      <c r="H8317" s="14">
        <v>0</v>
      </c>
      <c r="I8317" s="9">
        <v>50</v>
      </c>
      <c r="J8317" s="7">
        <v>3894</v>
      </c>
      <c r="L8317" s="2" t="s">
        <v>59</v>
      </c>
      <c r="M8317" s="3">
        <v>1501</v>
      </c>
      <c r="N8317" s="3">
        <v>2948</v>
      </c>
      <c r="O8317" s="3">
        <v>1401</v>
      </c>
      <c r="P8317" s="3">
        <v>2848</v>
      </c>
      <c r="Q8317">
        <v>65535</v>
      </c>
      <c r="R8317">
        <v>2848</v>
      </c>
      <c r="S8317" t="s">
        <v>47</v>
      </c>
      <c r="T8317">
        <v>2848</v>
      </c>
      <c r="U8317">
        <v>549</v>
      </c>
      <c r="V8317">
        <v>1401</v>
      </c>
      <c r="W8317">
        <v>1401</v>
      </c>
      <c r="X8317">
        <v>400</v>
      </c>
      <c r="Y8317">
        <v>600</v>
      </c>
      <c r="Z8317">
        <v>-21</v>
      </c>
      <c r="AA8317">
        <v>2</v>
      </c>
      <c r="AB8317">
        <v>100</v>
      </c>
      <c r="AC8317">
        <v>0</v>
      </c>
      <c r="AD8317">
        <v>0</v>
      </c>
      <c r="AE8317">
        <v>-1</v>
      </c>
      <c r="AF8317">
        <v>8240</v>
      </c>
      <c r="AG8317">
        <v>0</v>
      </c>
      <c r="AH8317" t="s">
        <v>48</v>
      </c>
      <c r="AI8317">
        <v>464</v>
      </c>
      <c r="AJ8317">
        <v>1448</v>
      </c>
      <c r="AK8317">
        <v>0</v>
      </c>
      <c r="AL8317">
        <v>3051</v>
      </c>
      <c r="AM8317">
        <v>0</v>
      </c>
      <c r="AN8317">
        <v>3872</v>
      </c>
      <c r="AO8317" t="s">
        <v>58</v>
      </c>
      <c r="AP8317">
        <v>817</v>
      </c>
      <c r="AQ8317">
        <v>15736</v>
      </c>
      <c r="AR8317">
        <v>974</v>
      </c>
      <c r="AS8317" t="s">
        <v>50</v>
      </c>
    </row>
    <row r="8318" spans="1:45">
      <c r="A8318">
        <v>8385</v>
      </c>
      <c r="B8318" s="1">
        <v>43943.691030092596</v>
      </c>
      <c r="C8318">
        <v>15915.852000000001</v>
      </c>
      <c r="D8318" t="s">
        <v>44</v>
      </c>
      <c r="E8318" t="s">
        <v>45</v>
      </c>
      <c r="F8318" s="11">
        <v>50</v>
      </c>
      <c r="G8318" s="11">
        <v>-18.600000000000001</v>
      </c>
      <c r="H8318" s="14">
        <v>0</v>
      </c>
      <c r="I8318" s="9">
        <v>50</v>
      </c>
      <c r="J8318" s="7">
        <v>3894</v>
      </c>
      <c r="L8318" s="2" t="s">
        <v>59</v>
      </c>
      <c r="M8318" s="3">
        <v>1501</v>
      </c>
      <c r="N8318" s="3">
        <v>2948</v>
      </c>
      <c r="O8318" s="3">
        <v>1401</v>
      </c>
      <c r="P8318" s="3">
        <v>2848</v>
      </c>
      <c r="Q8318">
        <v>65535</v>
      </c>
      <c r="R8318">
        <v>2848</v>
      </c>
      <c r="S8318" t="s">
        <v>47</v>
      </c>
      <c r="T8318">
        <v>2848</v>
      </c>
      <c r="U8318">
        <v>549</v>
      </c>
      <c r="V8318">
        <v>1401</v>
      </c>
      <c r="W8318">
        <v>1401</v>
      </c>
      <c r="X8318">
        <v>400</v>
      </c>
      <c r="Y8318">
        <v>600</v>
      </c>
      <c r="Z8318">
        <v>-21</v>
      </c>
      <c r="AA8318">
        <v>2</v>
      </c>
      <c r="AB8318">
        <v>100</v>
      </c>
      <c r="AC8318">
        <v>0</v>
      </c>
      <c r="AD8318">
        <v>0</v>
      </c>
      <c r="AE8318">
        <v>-1</v>
      </c>
      <c r="AF8318">
        <v>8240</v>
      </c>
      <c r="AG8318">
        <v>0</v>
      </c>
      <c r="AH8318" t="s">
        <v>48</v>
      </c>
      <c r="AI8318">
        <v>464</v>
      </c>
      <c r="AJ8318">
        <v>1448</v>
      </c>
      <c r="AK8318">
        <v>0</v>
      </c>
      <c r="AL8318">
        <v>3051</v>
      </c>
      <c r="AM8318">
        <v>0</v>
      </c>
      <c r="AN8318">
        <v>3872</v>
      </c>
      <c r="AO8318" t="s">
        <v>58</v>
      </c>
      <c r="AP8318">
        <v>817</v>
      </c>
      <c r="AQ8318">
        <v>15736</v>
      </c>
      <c r="AR8318">
        <v>991</v>
      </c>
      <c r="AS8318" t="s">
        <v>50</v>
      </c>
    </row>
    <row r="8319" spans="1:45">
      <c r="A8319">
        <v>8386</v>
      </c>
      <c r="B8319" s="1">
        <v>43943.691041666665</v>
      </c>
      <c r="C8319">
        <v>15916.867</v>
      </c>
      <c r="D8319" t="s">
        <v>44</v>
      </c>
      <c r="E8319" t="s">
        <v>45</v>
      </c>
      <c r="F8319" s="11">
        <v>50</v>
      </c>
      <c r="G8319" s="11">
        <v>-18.600000000000001</v>
      </c>
      <c r="H8319" s="14">
        <v>0</v>
      </c>
      <c r="I8319" s="9">
        <v>50</v>
      </c>
      <c r="J8319" s="7">
        <v>3894</v>
      </c>
      <c r="L8319" s="2" t="s">
        <v>59</v>
      </c>
      <c r="M8319" s="3">
        <v>1501</v>
      </c>
      <c r="N8319" s="3">
        <v>2948</v>
      </c>
      <c r="O8319" s="3">
        <v>1401</v>
      </c>
      <c r="P8319" s="3">
        <v>2848</v>
      </c>
      <c r="Q8319">
        <v>65535</v>
      </c>
      <c r="R8319">
        <v>2848</v>
      </c>
      <c r="S8319" t="s">
        <v>47</v>
      </c>
      <c r="T8319">
        <v>2848</v>
      </c>
      <c r="U8319">
        <v>549</v>
      </c>
      <c r="V8319">
        <v>1401</v>
      </c>
      <c r="W8319">
        <v>1401</v>
      </c>
      <c r="X8319">
        <v>400</v>
      </c>
      <c r="Y8319">
        <v>600</v>
      </c>
      <c r="Z8319">
        <v>-21</v>
      </c>
      <c r="AA8319">
        <v>2</v>
      </c>
      <c r="AB8319">
        <v>100</v>
      </c>
      <c r="AC8319">
        <v>0</v>
      </c>
      <c r="AD8319">
        <v>0</v>
      </c>
      <c r="AE8319">
        <v>-1</v>
      </c>
      <c r="AF8319">
        <v>8240</v>
      </c>
      <c r="AG8319">
        <v>0</v>
      </c>
      <c r="AH8319" t="s">
        <v>48</v>
      </c>
      <c r="AI8319">
        <v>464</v>
      </c>
      <c r="AJ8319">
        <v>1448</v>
      </c>
      <c r="AK8319">
        <v>0</v>
      </c>
      <c r="AL8319">
        <v>3051</v>
      </c>
      <c r="AM8319">
        <v>0</v>
      </c>
      <c r="AN8319">
        <v>3872</v>
      </c>
      <c r="AO8319" t="s">
        <v>58</v>
      </c>
      <c r="AP8319">
        <v>817</v>
      </c>
      <c r="AQ8319">
        <v>15736</v>
      </c>
      <c r="AR8319">
        <v>947</v>
      </c>
      <c r="AS8319" t="s">
        <v>50</v>
      </c>
    </row>
    <row r="8320" spans="1:45">
      <c r="A8320">
        <v>8387</v>
      </c>
      <c r="B8320" s="1">
        <v>43943.691064814811</v>
      </c>
      <c r="C8320">
        <v>15919.29</v>
      </c>
      <c r="D8320" t="s">
        <v>44</v>
      </c>
      <c r="E8320" t="s">
        <v>45</v>
      </c>
      <c r="F8320" s="11">
        <v>50</v>
      </c>
      <c r="G8320" s="11">
        <v>-18.600000000000001</v>
      </c>
      <c r="H8320" s="14">
        <v>0</v>
      </c>
      <c r="I8320" s="9">
        <v>50</v>
      </c>
      <c r="J8320" s="7">
        <v>3894</v>
      </c>
      <c r="L8320" s="2" t="s">
        <v>59</v>
      </c>
      <c r="M8320" s="3">
        <v>1501</v>
      </c>
      <c r="N8320" s="3">
        <v>2948</v>
      </c>
      <c r="O8320" s="3">
        <v>1401</v>
      </c>
      <c r="P8320" s="3">
        <v>2848</v>
      </c>
      <c r="Q8320">
        <v>65535</v>
      </c>
      <c r="R8320">
        <v>2848</v>
      </c>
      <c r="S8320" t="s">
        <v>47</v>
      </c>
      <c r="T8320">
        <v>2848</v>
      </c>
      <c r="U8320">
        <v>549</v>
      </c>
      <c r="V8320">
        <v>1401</v>
      </c>
      <c r="W8320">
        <v>1401</v>
      </c>
      <c r="X8320">
        <v>400</v>
      </c>
      <c r="Y8320">
        <v>600</v>
      </c>
      <c r="Z8320">
        <v>-21</v>
      </c>
      <c r="AA8320">
        <v>2</v>
      </c>
      <c r="AB8320">
        <v>100</v>
      </c>
      <c r="AC8320">
        <v>0</v>
      </c>
      <c r="AD8320">
        <v>0</v>
      </c>
      <c r="AE8320">
        <v>-1</v>
      </c>
      <c r="AF8320">
        <v>8240</v>
      </c>
      <c r="AG8320">
        <v>0</v>
      </c>
      <c r="AH8320" t="s">
        <v>48</v>
      </c>
      <c r="AI8320">
        <v>464</v>
      </c>
      <c r="AJ8320">
        <v>1448</v>
      </c>
      <c r="AK8320">
        <v>0</v>
      </c>
      <c r="AL8320">
        <v>3051</v>
      </c>
      <c r="AM8320">
        <v>0</v>
      </c>
      <c r="AN8320">
        <v>3872</v>
      </c>
      <c r="AO8320" t="s">
        <v>58</v>
      </c>
      <c r="AP8320">
        <v>817</v>
      </c>
      <c r="AQ8320">
        <v>15736</v>
      </c>
      <c r="AR8320">
        <v>959</v>
      </c>
      <c r="AS8320" t="s">
        <v>50</v>
      </c>
    </row>
    <row r="8321" spans="1:45">
      <c r="A8321">
        <v>8388</v>
      </c>
      <c r="B8321" s="1">
        <v>43943.691076388888</v>
      </c>
      <c r="C8321">
        <v>15920.271000000001</v>
      </c>
      <c r="D8321" t="s">
        <v>44</v>
      </c>
      <c r="E8321" t="s">
        <v>45</v>
      </c>
      <c r="F8321" s="11">
        <v>50</v>
      </c>
      <c r="G8321" s="11">
        <v>-18.600000000000001</v>
      </c>
      <c r="H8321" s="14">
        <v>0</v>
      </c>
      <c r="I8321" s="9">
        <v>50</v>
      </c>
      <c r="J8321" s="7">
        <v>3894</v>
      </c>
      <c r="L8321" s="2" t="s">
        <v>59</v>
      </c>
      <c r="M8321" s="3">
        <v>1501</v>
      </c>
      <c r="N8321" s="3">
        <v>2948</v>
      </c>
      <c r="O8321" s="3">
        <v>1401</v>
      </c>
      <c r="P8321" s="3">
        <v>2848</v>
      </c>
      <c r="Q8321">
        <v>65535</v>
      </c>
      <c r="R8321">
        <v>2848</v>
      </c>
      <c r="S8321" t="s">
        <v>47</v>
      </c>
      <c r="T8321">
        <v>2848</v>
      </c>
      <c r="U8321">
        <v>549</v>
      </c>
      <c r="V8321">
        <v>1401</v>
      </c>
      <c r="W8321">
        <v>1401</v>
      </c>
      <c r="X8321">
        <v>400</v>
      </c>
      <c r="Y8321">
        <v>600</v>
      </c>
      <c r="Z8321">
        <v>-21</v>
      </c>
      <c r="AA8321">
        <v>2</v>
      </c>
      <c r="AB8321">
        <v>100</v>
      </c>
      <c r="AC8321">
        <v>0</v>
      </c>
      <c r="AD8321">
        <v>0</v>
      </c>
      <c r="AE8321">
        <v>-1</v>
      </c>
      <c r="AF8321">
        <v>8240</v>
      </c>
      <c r="AG8321">
        <v>0</v>
      </c>
      <c r="AH8321" t="s">
        <v>48</v>
      </c>
      <c r="AI8321">
        <v>464</v>
      </c>
      <c r="AJ8321">
        <v>1448</v>
      </c>
      <c r="AK8321">
        <v>0</v>
      </c>
      <c r="AL8321">
        <v>3051</v>
      </c>
      <c r="AM8321">
        <v>0</v>
      </c>
      <c r="AN8321">
        <v>3872</v>
      </c>
      <c r="AO8321" t="s">
        <v>58</v>
      </c>
      <c r="AP8321">
        <v>817</v>
      </c>
      <c r="AQ8321">
        <v>15736</v>
      </c>
      <c r="AR8321">
        <v>966</v>
      </c>
      <c r="AS8321" t="s">
        <v>50</v>
      </c>
    </row>
    <row r="8322" spans="1:45">
      <c r="A8322">
        <v>8389</v>
      </c>
      <c r="B8322" s="1">
        <v>43943.691111111111</v>
      </c>
      <c r="C8322">
        <v>15922.705</v>
      </c>
      <c r="D8322" t="s">
        <v>44</v>
      </c>
      <c r="E8322" t="s">
        <v>45</v>
      </c>
      <c r="F8322" s="11">
        <v>50</v>
      </c>
      <c r="G8322" s="11">
        <v>-18.600000000000001</v>
      </c>
      <c r="H8322" s="14">
        <v>0</v>
      </c>
      <c r="I8322" s="9">
        <v>50</v>
      </c>
      <c r="J8322" s="7">
        <v>3894</v>
      </c>
      <c r="L8322" s="2" t="s">
        <v>59</v>
      </c>
      <c r="M8322" s="3">
        <v>1501</v>
      </c>
      <c r="N8322" s="3">
        <v>2948</v>
      </c>
      <c r="O8322" s="3">
        <v>1401</v>
      </c>
      <c r="P8322" s="3">
        <v>2848</v>
      </c>
      <c r="Q8322">
        <v>65535</v>
      </c>
      <c r="R8322">
        <v>2848</v>
      </c>
      <c r="S8322" t="s">
        <v>47</v>
      </c>
      <c r="T8322">
        <v>2848</v>
      </c>
      <c r="U8322">
        <v>549</v>
      </c>
      <c r="V8322">
        <v>1401</v>
      </c>
      <c r="W8322">
        <v>1401</v>
      </c>
      <c r="X8322">
        <v>400</v>
      </c>
      <c r="Y8322">
        <v>600</v>
      </c>
      <c r="Z8322">
        <v>-21</v>
      </c>
      <c r="AA8322">
        <v>2</v>
      </c>
      <c r="AB8322">
        <v>100</v>
      </c>
      <c r="AC8322">
        <v>0</v>
      </c>
      <c r="AD8322">
        <v>0</v>
      </c>
      <c r="AE8322">
        <v>-1</v>
      </c>
      <c r="AF8322">
        <v>8240</v>
      </c>
      <c r="AG8322">
        <v>0</v>
      </c>
      <c r="AH8322" t="s">
        <v>48</v>
      </c>
      <c r="AI8322">
        <v>464</v>
      </c>
      <c r="AJ8322">
        <v>1448</v>
      </c>
      <c r="AK8322">
        <v>0</v>
      </c>
      <c r="AL8322">
        <v>3051</v>
      </c>
      <c r="AM8322">
        <v>0</v>
      </c>
      <c r="AN8322">
        <v>3872</v>
      </c>
      <c r="AO8322" t="s">
        <v>58</v>
      </c>
      <c r="AP8322">
        <v>817</v>
      </c>
      <c r="AQ8322">
        <v>15736</v>
      </c>
      <c r="AR8322">
        <v>952</v>
      </c>
      <c r="AS8322" t="s">
        <v>50</v>
      </c>
    </row>
    <row r="8323" spans="1:45">
      <c r="A8323">
        <v>8390</v>
      </c>
      <c r="B8323" s="1">
        <v>43943.691122685188</v>
      </c>
      <c r="C8323">
        <v>15923.682000000001</v>
      </c>
      <c r="D8323" t="s">
        <v>44</v>
      </c>
      <c r="E8323" t="s">
        <v>45</v>
      </c>
      <c r="F8323" s="11">
        <v>50</v>
      </c>
      <c r="G8323" s="11">
        <v>-18.600000000000001</v>
      </c>
      <c r="H8323" s="14">
        <v>0</v>
      </c>
      <c r="I8323" s="9">
        <v>50</v>
      </c>
      <c r="J8323" s="7">
        <v>3894</v>
      </c>
      <c r="L8323" s="2" t="s">
        <v>59</v>
      </c>
      <c r="M8323" s="3">
        <v>1501</v>
      </c>
      <c r="N8323" s="3">
        <v>2948</v>
      </c>
      <c r="O8323" s="3">
        <v>1401</v>
      </c>
      <c r="P8323" s="3">
        <v>2848</v>
      </c>
      <c r="Q8323">
        <v>65535</v>
      </c>
      <c r="R8323">
        <v>2848</v>
      </c>
      <c r="S8323" t="s">
        <v>47</v>
      </c>
      <c r="T8323">
        <v>2848</v>
      </c>
      <c r="U8323">
        <v>549</v>
      </c>
      <c r="V8323">
        <v>1401</v>
      </c>
      <c r="W8323">
        <v>1401</v>
      </c>
      <c r="X8323">
        <v>400</v>
      </c>
      <c r="Y8323">
        <v>600</v>
      </c>
      <c r="Z8323">
        <v>-21</v>
      </c>
      <c r="AA8323">
        <v>2</v>
      </c>
      <c r="AB8323">
        <v>100</v>
      </c>
      <c r="AC8323">
        <v>0</v>
      </c>
      <c r="AD8323">
        <v>0</v>
      </c>
      <c r="AE8323">
        <v>-1</v>
      </c>
      <c r="AF8323">
        <v>8240</v>
      </c>
      <c r="AG8323">
        <v>0</v>
      </c>
      <c r="AH8323" t="s">
        <v>48</v>
      </c>
      <c r="AI8323">
        <v>464</v>
      </c>
      <c r="AJ8323">
        <v>1448</v>
      </c>
      <c r="AK8323">
        <v>0</v>
      </c>
      <c r="AL8323">
        <v>3051</v>
      </c>
      <c r="AM8323">
        <v>0</v>
      </c>
      <c r="AN8323">
        <v>3872</v>
      </c>
      <c r="AO8323" t="s">
        <v>58</v>
      </c>
      <c r="AP8323">
        <v>817</v>
      </c>
      <c r="AQ8323">
        <v>15736</v>
      </c>
      <c r="AR8323">
        <v>960</v>
      </c>
      <c r="AS8323" t="s">
        <v>50</v>
      </c>
    </row>
    <row r="8324" spans="1:45">
      <c r="A8324">
        <v>8391</v>
      </c>
      <c r="B8324" s="1">
        <v>43943.691134259258</v>
      </c>
      <c r="C8324">
        <v>15924.668</v>
      </c>
      <c r="D8324" t="s">
        <v>44</v>
      </c>
      <c r="E8324" t="s">
        <v>45</v>
      </c>
      <c r="F8324" s="11">
        <v>50</v>
      </c>
      <c r="G8324" s="11">
        <v>-18.600000000000001</v>
      </c>
      <c r="H8324" s="14">
        <v>0</v>
      </c>
      <c r="I8324" s="9">
        <v>50</v>
      </c>
      <c r="J8324" s="7">
        <v>3894</v>
      </c>
      <c r="L8324" s="2" t="s">
        <v>59</v>
      </c>
      <c r="M8324" s="3">
        <v>1501</v>
      </c>
      <c r="N8324" s="3">
        <v>2948</v>
      </c>
      <c r="O8324" s="3">
        <v>1401</v>
      </c>
      <c r="P8324" s="3">
        <v>2848</v>
      </c>
      <c r="Q8324">
        <v>65535</v>
      </c>
      <c r="R8324">
        <v>2848</v>
      </c>
      <c r="S8324" t="s">
        <v>47</v>
      </c>
      <c r="T8324">
        <v>2848</v>
      </c>
      <c r="U8324">
        <v>549</v>
      </c>
      <c r="V8324">
        <v>1401</v>
      </c>
      <c r="W8324">
        <v>1401</v>
      </c>
      <c r="X8324">
        <v>400</v>
      </c>
      <c r="Y8324">
        <v>600</v>
      </c>
      <c r="Z8324">
        <v>-20.9</v>
      </c>
      <c r="AA8324">
        <v>2</v>
      </c>
      <c r="AB8324">
        <v>100</v>
      </c>
      <c r="AC8324">
        <v>0</v>
      </c>
      <c r="AD8324">
        <v>0</v>
      </c>
      <c r="AE8324">
        <v>-1</v>
      </c>
      <c r="AF8324">
        <v>8240</v>
      </c>
      <c r="AG8324">
        <v>0</v>
      </c>
      <c r="AH8324" t="s">
        <v>48</v>
      </c>
      <c r="AI8324">
        <v>464</v>
      </c>
      <c r="AJ8324">
        <v>1448</v>
      </c>
      <c r="AK8324">
        <v>0</v>
      </c>
      <c r="AL8324">
        <v>3051</v>
      </c>
      <c r="AM8324">
        <v>0</v>
      </c>
      <c r="AN8324">
        <v>3872</v>
      </c>
      <c r="AO8324" t="s">
        <v>58</v>
      </c>
      <c r="AP8324">
        <v>817</v>
      </c>
      <c r="AQ8324">
        <v>15736</v>
      </c>
      <c r="AR8324">
        <v>953</v>
      </c>
      <c r="AS8324" t="s">
        <v>50</v>
      </c>
    </row>
    <row r="8325" spans="1:45">
      <c r="A8325">
        <v>8392</v>
      </c>
      <c r="B8325" s="1">
        <v>43943.691157407404</v>
      </c>
      <c r="C8325">
        <v>15927.105</v>
      </c>
      <c r="D8325" t="s">
        <v>44</v>
      </c>
      <c r="E8325" t="s">
        <v>45</v>
      </c>
      <c r="F8325" s="11">
        <v>50</v>
      </c>
      <c r="G8325" s="11">
        <v>-18.600000000000001</v>
      </c>
      <c r="H8325" s="14">
        <v>0</v>
      </c>
      <c r="I8325" s="9">
        <v>50</v>
      </c>
      <c r="J8325" s="7">
        <v>3894</v>
      </c>
      <c r="L8325" s="2" t="s">
        <v>59</v>
      </c>
      <c r="M8325" s="3">
        <v>1501</v>
      </c>
      <c r="N8325" s="3">
        <v>2948</v>
      </c>
      <c r="O8325" s="3">
        <v>1401</v>
      </c>
      <c r="P8325" s="3">
        <v>2848</v>
      </c>
      <c r="Q8325">
        <v>65535</v>
      </c>
      <c r="R8325">
        <v>2848</v>
      </c>
      <c r="S8325" t="s">
        <v>47</v>
      </c>
      <c r="T8325">
        <v>2848</v>
      </c>
      <c r="U8325">
        <v>549</v>
      </c>
      <c r="V8325">
        <v>1401</v>
      </c>
      <c r="W8325">
        <v>1401</v>
      </c>
      <c r="X8325">
        <v>400</v>
      </c>
      <c r="Y8325">
        <v>600</v>
      </c>
      <c r="Z8325">
        <v>-20.9</v>
      </c>
      <c r="AA8325">
        <v>2</v>
      </c>
      <c r="AB8325">
        <v>100</v>
      </c>
      <c r="AC8325">
        <v>0</v>
      </c>
      <c r="AD8325">
        <v>0</v>
      </c>
      <c r="AE8325">
        <v>-1</v>
      </c>
      <c r="AF8325">
        <v>8240</v>
      </c>
      <c r="AG8325">
        <v>0</v>
      </c>
      <c r="AH8325" t="s">
        <v>48</v>
      </c>
      <c r="AI8325">
        <v>464</v>
      </c>
      <c r="AJ8325">
        <v>1448</v>
      </c>
      <c r="AK8325">
        <v>0</v>
      </c>
      <c r="AL8325">
        <v>3051</v>
      </c>
      <c r="AM8325">
        <v>0</v>
      </c>
      <c r="AN8325">
        <v>3872</v>
      </c>
      <c r="AO8325" t="s">
        <v>58</v>
      </c>
      <c r="AP8325">
        <v>817</v>
      </c>
      <c r="AQ8325">
        <v>15736</v>
      </c>
      <c r="AR8325">
        <v>957</v>
      </c>
      <c r="AS8325" t="s">
        <v>50</v>
      </c>
    </row>
    <row r="8326" spans="1:45">
      <c r="A8326">
        <v>8393</v>
      </c>
      <c r="B8326" s="1">
        <v>43943.691168981481</v>
      </c>
      <c r="C8326">
        <v>15928.09</v>
      </c>
      <c r="D8326" t="s">
        <v>44</v>
      </c>
      <c r="E8326" t="s">
        <v>45</v>
      </c>
      <c r="F8326" s="11">
        <v>50</v>
      </c>
      <c r="G8326" s="11">
        <v>-18.600000000000001</v>
      </c>
      <c r="H8326" s="14">
        <v>0</v>
      </c>
      <c r="I8326" s="9">
        <v>50</v>
      </c>
      <c r="J8326" s="7">
        <v>3894</v>
      </c>
      <c r="L8326" s="2" t="s">
        <v>59</v>
      </c>
      <c r="M8326" s="3">
        <v>1501</v>
      </c>
      <c r="N8326" s="3">
        <v>2948</v>
      </c>
      <c r="O8326" s="3">
        <v>1401</v>
      </c>
      <c r="P8326" s="3">
        <v>2848</v>
      </c>
      <c r="Q8326">
        <v>65535</v>
      </c>
      <c r="R8326">
        <v>2848</v>
      </c>
      <c r="S8326" t="s">
        <v>47</v>
      </c>
      <c r="T8326">
        <v>2848</v>
      </c>
      <c r="U8326">
        <v>549</v>
      </c>
      <c r="V8326">
        <v>1401</v>
      </c>
      <c r="W8326">
        <v>1401</v>
      </c>
      <c r="X8326">
        <v>400</v>
      </c>
      <c r="Y8326">
        <v>600</v>
      </c>
      <c r="Z8326">
        <v>-20.9</v>
      </c>
      <c r="AA8326">
        <v>2</v>
      </c>
      <c r="AB8326">
        <v>100</v>
      </c>
      <c r="AC8326">
        <v>0</v>
      </c>
      <c r="AD8326">
        <v>0</v>
      </c>
      <c r="AE8326">
        <v>-1</v>
      </c>
      <c r="AF8326">
        <v>8240</v>
      </c>
      <c r="AG8326">
        <v>0</v>
      </c>
      <c r="AH8326" t="s">
        <v>48</v>
      </c>
      <c r="AI8326">
        <v>464</v>
      </c>
      <c r="AJ8326">
        <v>1448</v>
      </c>
      <c r="AK8326">
        <v>0</v>
      </c>
      <c r="AL8326">
        <v>3051</v>
      </c>
      <c r="AM8326">
        <v>0</v>
      </c>
      <c r="AN8326">
        <v>3872</v>
      </c>
      <c r="AO8326" t="s">
        <v>58</v>
      </c>
      <c r="AP8326">
        <v>817</v>
      </c>
      <c r="AQ8326">
        <v>15736</v>
      </c>
      <c r="AR8326">
        <v>972</v>
      </c>
      <c r="AS8326" t="s">
        <v>50</v>
      </c>
    </row>
    <row r="8327" spans="1:45">
      <c r="A8327">
        <v>8394</v>
      </c>
      <c r="B8327" s="1">
        <v>43943.691192129627</v>
      </c>
      <c r="C8327">
        <v>15930.525</v>
      </c>
      <c r="D8327" t="s">
        <v>44</v>
      </c>
      <c r="E8327" t="s">
        <v>45</v>
      </c>
      <c r="F8327" s="11">
        <v>50</v>
      </c>
      <c r="G8327" s="11">
        <v>-18.600000000000001</v>
      </c>
      <c r="H8327" s="14">
        <v>0</v>
      </c>
      <c r="I8327" s="9">
        <v>50</v>
      </c>
      <c r="J8327" s="7">
        <v>3894</v>
      </c>
      <c r="L8327" s="2" t="s">
        <v>59</v>
      </c>
      <c r="M8327" s="3">
        <v>1501</v>
      </c>
      <c r="N8327" s="3">
        <v>2948</v>
      </c>
      <c r="O8327" s="3">
        <v>1401</v>
      </c>
      <c r="P8327" s="3">
        <v>2848</v>
      </c>
      <c r="Q8327">
        <v>65535</v>
      </c>
      <c r="R8327">
        <v>2848</v>
      </c>
      <c r="S8327" t="s">
        <v>47</v>
      </c>
      <c r="T8327">
        <v>2848</v>
      </c>
      <c r="U8327">
        <v>549</v>
      </c>
      <c r="V8327">
        <v>1401</v>
      </c>
      <c r="W8327">
        <v>1401</v>
      </c>
      <c r="X8327">
        <v>400</v>
      </c>
      <c r="Y8327">
        <v>600</v>
      </c>
      <c r="Z8327">
        <v>-20.9</v>
      </c>
      <c r="AA8327">
        <v>2</v>
      </c>
      <c r="AB8327">
        <v>100</v>
      </c>
      <c r="AC8327">
        <v>0</v>
      </c>
      <c r="AD8327">
        <v>0</v>
      </c>
      <c r="AE8327">
        <v>-1</v>
      </c>
      <c r="AF8327">
        <v>8240</v>
      </c>
      <c r="AG8327">
        <v>0</v>
      </c>
      <c r="AH8327" t="s">
        <v>48</v>
      </c>
      <c r="AI8327">
        <v>464</v>
      </c>
      <c r="AJ8327">
        <v>1448</v>
      </c>
      <c r="AK8327">
        <v>0</v>
      </c>
      <c r="AL8327">
        <v>3051</v>
      </c>
      <c r="AM8327">
        <v>0</v>
      </c>
      <c r="AN8327">
        <v>3872</v>
      </c>
      <c r="AO8327" t="s">
        <v>58</v>
      </c>
      <c r="AP8327">
        <v>817</v>
      </c>
      <c r="AQ8327">
        <v>15736</v>
      </c>
      <c r="AR8327">
        <v>976</v>
      </c>
      <c r="AS8327" t="s">
        <v>50</v>
      </c>
    </row>
    <row r="8328" spans="1:45">
      <c r="A8328">
        <v>8395</v>
      </c>
      <c r="B8328" s="1">
        <v>43943.691203703704</v>
      </c>
      <c r="C8328">
        <v>15931.525</v>
      </c>
      <c r="D8328" t="s">
        <v>44</v>
      </c>
      <c r="E8328" t="s">
        <v>45</v>
      </c>
      <c r="F8328" s="11">
        <v>50</v>
      </c>
      <c r="G8328" s="11">
        <v>-18.600000000000001</v>
      </c>
      <c r="H8328" s="14">
        <v>0</v>
      </c>
      <c r="I8328" s="9">
        <v>50</v>
      </c>
      <c r="J8328" s="7">
        <v>3894</v>
      </c>
      <c r="L8328" s="2" t="s">
        <v>59</v>
      </c>
      <c r="M8328" s="3">
        <v>1501</v>
      </c>
      <c r="N8328" s="3">
        <v>2948</v>
      </c>
      <c r="O8328" s="3">
        <v>1401</v>
      </c>
      <c r="P8328" s="3">
        <v>2848</v>
      </c>
      <c r="Q8328">
        <v>65535</v>
      </c>
      <c r="R8328">
        <v>2848</v>
      </c>
      <c r="S8328" t="s">
        <v>47</v>
      </c>
      <c r="T8328">
        <v>2848</v>
      </c>
      <c r="U8328">
        <v>549</v>
      </c>
      <c r="V8328">
        <v>1401</v>
      </c>
      <c r="W8328">
        <v>1401</v>
      </c>
      <c r="X8328">
        <v>400</v>
      </c>
      <c r="Y8328">
        <v>600</v>
      </c>
      <c r="Z8328">
        <v>-20.9</v>
      </c>
      <c r="AA8328">
        <v>2</v>
      </c>
      <c r="AB8328">
        <v>100</v>
      </c>
      <c r="AC8328">
        <v>0</v>
      </c>
      <c r="AD8328">
        <v>0</v>
      </c>
      <c r="AE8328">
        <v>-1</v>
      </c>
      <c r="AF8328">
        <v>8240</v>
      </c>
      <c r="AG8328">
        <v>0</v>
      </c>
      <c r="AH8328" t="s">
        <v>48</v>
      </c>
      <c r="AI8328">
        <v>464</v>
      </c>
      <c r="AJ8328">
        <v>1448</v>
      </c>
      <c r="AK8328">
        <v>0</v>
      </c>
      <c r="AL8328">
        <v>3051</v>
      </c>
      <c r="AM8328">
        <v>0</v>
      </c>
      <c r="AN8328">
        <v>3872</v>
      </c>
      <c r="AO8328" t="s">
        <v>58</v>
      </c>
      <c r="AP8328">
        <v>817</v>
      </c>
      <c r="AQ8328">
        <v>15736</v>
      </c>
      <c r="AR8328">
        <v>991</v>
      </c>
      <c r="AS8328" t="s">
        <v>50</v>
      </c>
    </row>
    <row r="8329" spans="1:45">
      <c r="A8329">
        <v>8396</v>
      </c>
      <c r="B8329" s="1">
        <v>43943.69122685185</v>
      </c>
      <c r="C8329">
        <v>15932.54</v>
      </c>
      <c r="D8329" t="s">
        <v>44</v>
      </c>
      <c r="E8329" t="s">
        <v>45</v>
      </c>
      <c r="F8329" s="11">
        <v>50</v>
      </c>
      <c r="G8329" s="11">
        <v>-18.600000000000001</v>
      </c>
      <c r="H8329" s="14">
        <v>0</v>
      </c>
      <c r="I8329" s="9">
        <v>50</v>
      </c>
      <c r="J8329" s="7">
        <v>3894</v>
      </c>
      <c r="L8329" s="2" t="s">
        <v>59</v>
      </c>
      <c r="M8329" s="3">
        <v>1501</v>
      </c>
      <c r="N8329" s="3">
        <v>2948</v>
      </c>
      <c r="O8329" s="3">
        <v>1401</v>
      </c>
      <c r="P8329" s="3">
        <v>2848</v>
      </c>
      <c r="Q8329">
        <v>65535</v>
      </c>
      <c r="R8329">
        <v>2848</v>
      </c>
      <c r="S8329" t="s">
        <v>47</v>
      </c>
      <c r="T8329">
        <v>2848</v>
      </c>
      <c r="U8329">
        <v>549</v>
      </c>
      <c r="V8329">
        <v>1401</v>
      </c>
      <c r="W8329">
        <v>1401</v>
      </c>
      <c r="X8329">
        <v>400</v>
      </c>
      <c r="Y8329">
        <v>600</v>
      </c>
      <c r="Z8329">
        <v>-20.9</v>
      </c>
      <c r="AA8329">
        <v>2</v>
      </c>
      <c r="AB8329">
        <v>100</v>
      </c>
      <c r="AC8329">
        <v>0</v>
      </c>
      <c r="AD8329">
        <v>0</v>
      </c>
      <c r="AE8329">
        <v>-1</v>
      </c>
      <c r="AF8329">
        <v>8240</v>
      </c>
      <c r="AG8329">
        <v>0</v>
      </c>
      <c r="AH8329" t="s">
        <v>48</v>
      </c>
      <c r="AI8329">
        <v>464</v>
      </c>
      <c r="AJ8329">
        <v>1448</v>
      </c>
      <c r="AK8329">
        <v>0</v>
      </c>
      <c r="AL8329">
        <v>3051</v>
      </c>
      <c r="AM8329">
        <v>0</v>
      </c>
      <c r="AN8329">
        <v>3872</v>
      </c>
      <c r="AO8329" t="s">
        <v>58</v>
      </c>
      <c r="AP8329">
        <v>817</v>
      </c>
      <c r="AQ8329">
        <v>15736</v>
      </c>
      <c r="AR8329">
        <v>961</v>
      </c>
      <c r="AS8329" t="s">
        <v>50</v>
      </c>
    </row>
    <row r="8330" spans="1:45">
      <c r="A8330">
        <v>8397</v>
      </c>
      <c r="B8330" s="1">
        <v>43943.691250000003</v>
      </c>
      <c r="C8330">
        <v>15934.995000000001</v>
      </c>
      <c r="D8330" t="s">
        <v>44</v>
      </c>
      <c r="E8330" t="s">
        <v>45</v>
      </c>
      <c r="F8330" s="11">
        <v>50</v>
      </c>
      <c r="G8330" s="11">
        <v>-18.600000000000001</v>
      </c>
      <c r="H8330" s="14">
        <v>0</v>
      </c>
      <c r="I8330" s="9">
        <v>50</v>
      </c>
      <c r="J8330" s="7">
        <v>3894</v>
      </c>
      <c r="L8330" s="2" t="s">
        <v>59</v>
      </c>
      <c r="M8330" s="3">
        <v>1501</v>
      </c>
      <c r="N8330" s="3">
        <v>2948</v>
      </c>
      <c r="O8330" s="3">
        <v>1401</v>
      </c>
      <c r="P8330" s="3">
        <v>2848</v>
      </c>
      <c r="Q8330">
        <v>65535</v>
      </c>
      <c r="R8330">
        <v>2848</v>
      </c>
      <c r="S8330" t="s">
        <v>47</v>
      </c>
      <c r="T8330">
        <v>2848</v>
      </c>
      <c r="U8330">
        <v>549</v>
      </c>
      <c r="V8330">
        <v>1401</v>
      </c>
      <c r="W8330">
        <v>1401</v>
      </c>
      <c r="X8330">
        <v>400</v>
      </c>
      <c r="Y8330">
        <v>600</v>
      </c>
      <c r="Z8330">
        <v>-20.9</v>
      </c>
      <c r="AA8330">
        <v>2</v>
      </c>
      <c r="AB8330">
        <v>100</v>
      </c>
      <c r="AC8330">
        <v>0</v>
      </c>
      <c r="AD8330">
        <v>0</v>
      </c>
      <c r="AE8330">
        <v>-1</v>
      </c>
      <c r="AF8330">
        <v>8240</v>
      </c>
      <c r="AG8330">
        <v>0</v>
      </c>
      <c r="AH8330" t="s">
        <v>48</v>
      </c>
      <c r="AI8330">
        <v>464</v>
      </c>
      <c r="AJ8330">
        <v>1448</v>
      </c>
      <c r="AK8330">
        <v>0</v>
      </c>
      <c r="AL8330">
        <v>3051</v>
      </c>
      <c r="AM8330">
        <v>0</v>
      </c>
      <c r="AN8330">
        <v>3872</v>
      </c>
      <c r="AO8330" t="s">
        <v>58</v>
      </c>
      <c r="AP8330">
        <v>817</v>
      </c>
      <c r="AQ8330">
        <v>15736</v>
      </c>
      <c r="AR8330">
        <v>989</v>
      </c>
      <c r="AS8330" t="s">
        <v>50</v>
      </c>
    </row>
    <row r="8331" spans="1:45">
      <c r="A8331">
        <v>8398</v>
      </c>
      <c r="B8331" s="1">
        <v>43943.691261574073</v>
      </c>
      <c r="C8331">
        <v>15936.009</v>
      </c>
      <c r="D8331" t="s">
        <v>44</v>
      </c>
      <c r="E8331" t="s">
        <v>45</v>
      </c>
      <c r="F8331" s="11">
        <v>50</v>
      </c>
      <c r="G8331" s="11">
        <v>-18.600000000000001</v>
      </c>
      <c r="H8331" s="14">
        <v>0</v>
      </c>
      <c r="I8331" s="9">
        <v>50</v>
      </c>
      <c r="J8331" s="7">
        <v>3894</v>
      </c>
      <c r="L8331" s="2" t="s">
        <v>59</v>
      </c>
      <c r="M8331" s="3">
        <v>1501</v>
      </c>
      <c r="N8331" s="3">
        <v>2948</v>
      </c>
      <c r="O8331" s="3">
        <v>1401</v>
      </c>
      <c r="P8331" s="3">
        <v>2848</v>
      </c>
      <c r="Q8331">
        <v>65535</v>
      </c>
      <c r="R8331">
        <v>2848</v>
      </c>
      <c r="S8331" t="s">
        <v>47</v>
      </c>
      <c r="T8331">
        <v>2848</v>
      </c>
      <c r="U8331">
        <v>549</v>
      </c>
      <c r="V8331">
        <v>1401</v>
      </c>
      <c r="W8331">
        <v>1401</v>
      </c>
      <c r="X8331">
        <v>400</v>
      </c>
      <c r="Y8331">
        <v>600</v>
      </c>
      <c r="Z8331">
        <v>-20.9</v>
      </c>
      <c r="AA8331">
        <v>2</v>
      </c>
      <c r="AB8331">
        <v>100</v>
      </c>
      <c r="AC8331">
        <v>0</v>
      </c>
      <c r="AD8331">
        <v>0</v>
      </c>
      <c r="AE8331">
        <v>-1</v>
      </c>
      <c r="AF8331">
        <v>8240</v>
      </c>
      <c r="AG8331">
        <v>0</v>
      </c>
      <c r="AH8331" t="s">
        <v>48</v>
      </c>
      <c r="AI8331">
        <v>464</v>
      </c>
      <c r="AJ8331">
        <v>1448</v>
      </c>
      <c r="AK8331">
        <v>0</v>
      </c>
      <c r="AL8331">
        <v>3051</v>
      </c>
      <c r="AM8331">
        <v>0</v>
      </c>
      <c r="AN8331">
        <v>3872</v>
      </c>
      <c r="AO8331" t="s">
        <v>58</v>
      </c>
      <c r="AP8331">
        <v>817</v>
      </c>
      <c r="AQ8331">
        <v>15736</v>
      </c>
      <c r="AR8331">
        <v>991</v>
      </c>
      <c r="AS8331" t="s">
        <v>50</v>
      </c>
    </row>
    <row r="8332" spans="1:45">
      <c r="A8332">
        <v>8399</v>
      </c>
      <c r="B8332" s="1">
        <v>43943.691284722219</v>
      </c>
      <c r="C8332">
        <v>15938.478999999999</v>
      </c>
      <c r="D8332" t="s">
        <v>44</v>
      </c>
      <c r="E8332" t="s">
        <v>45</v>
      </c>
      <c r="F8332" s="11">
        <v>50</v>
      </c>
      <c r="G8332" s="11">
        <v>-18.600000000000001</v>
      </c>
      <c r="H8332" s="14">
        <v>0</v>
      </c>
      <c r="I8332" s="9">
        <v>50</v>
      </c>
      <c r="J8332" s="7">
        <v>3894</v>
      </c>
      <c r="L8332" s="2" t="s">
        <v>59</v>
      </c>
      <c r="M8332" s="3">
        <v>1501</v>
      </c>
      <c r="N8332" s="3">
        <v>2948</v>
      </c>
      <c r="O8332" s="3">
        <v>1401</v>
      </c>
      <c r="P8332" s="3">
        <v>2848</v>
      </c>
      <c r="Q8332">
        <v>65535</v>
      </c>
      <c r="R8332">
        <v>2848</v>
      </c>
      <c r="S8332" t="s">
        <v>47</v>
      </c>
      <c r="T8332">
        <v>2848</v>
      </c>
      <c r="U8332">
        <v>549</v>
      </c>
      <c r="V8332">
        <v>1401</v>
      </c>
      <c r="W8332">
        <v>1401</v>
      </c>
      <c r="X8332">
        <v>400</v>
      </c>
      <c r="Y8332">
        <v>600</v>
      </c>
      <c r="Z8332">
        <v>-20.9</v>
      </c>
      <c r="AA8332">
        <v>2</v>
      </c>
      <c r="AB8332">
        <v>100</v>
      </c>
      <c r="AC8332">
        <v>0</v>
      </c>
      <c r="AD8332">
        <v>0</v>
      </c>
      <c r="AE8332">
        <v>-1</v>
      </c>
      <c r="AF8332">
        <v>8240</v>
      </c>
      <c r="AG8332">
        <v>0</v>
      </c>
      <c r="AH8332" t="s">
        <v>48</v>
      </c>
      <c r="AI8332">
        <v>464</v>
      </c>
      <c r="AJ8332">
        <v>1448</v>
      </c>
      <c r="AK8332">
        <v>0</v>
      </c>
      <c r="AL8332">
        <v>3051</v>
      </c>
      <c r="AM8332">
        <v>0</v>
      </c>
      <c r="AN8332">
        <v>3872</v>
      </c>
      <c r="AO8332" t="s">
        <v>58</v>
      </c>
      <c r="AP8332">
        <v>817</v>
      </c>
      <c r="AQ8332">
        <v>15736</v>
      </c>
      <c r="AR8332">
        <v>956</v>
      </c>
      <c r="AS8332" t="s">
        <v>50</v>
      </c>
    </row>
    <row r="8333" spans="1:45">
      <c r="A8333">
        <v>8400</v>
      </c>
      <c r="B8333" s="1">
        <v>43943.691296296296</v>
      </c>
      <c r="C8333">
        <v>15939.46</v>
      </c>
      <c r="D8333" t="s">
        <v>44</v>
      </c>
      <c r="E8333" t="s">
        <v>45</v>
      </c>
      <c r="F8333" s="11">
        <v>50</v>
      </c>
      <c r="G8333" s="11">
        <v>-18.600000000000001</v>
      </c>
      <c r="H8333" s="14">
        <v>0</v>
      </c>
      <c r="I8333" s="9">
        <v>50</v>
      </c>
      <c r="J8333" s="7">
        <v>3894</v>
      </c>
      <c r="L8333" s="2" t="s">
        <v>59</v>
      </c>
      <c r="M8333" s="3">
        <v>1501</v>
      </c>
      <c r="N8333" s="3">
        <v>2948</v>
      </c>
      <c r="O8333" s="3">
        <v>1401</v>
      </c>
      <c r="P8333" s="3">
        <v>2848</v>
      </c>
      <c r="Q8333">
        <v>65535</v>
      </c>
      <c r="R8333">
        <v>2848</v>
      </c>
      <c r="S8333" t="s">
        <v>47</v>
      </c>
      <c r="T8333">
        <v>2848</v>
      </c>
      <c r="U8333">
        <v>549</v>
      </c>
      <c r="V8333">
        <v>1401</v>
      </c>
      <c r="W8333">
        <v>1401</v>
      </c>
      <c r="X8333">
        <v>400</v>
      </c>
      <c r="Y8333">
        <v>600</v>
      </c>
      <c r="Z8333">
        <v>-20.9</v>
      </c>
      <c r="AA8333">
        <v>2</v>
      </c>
      <c r="AB8333">
        <v>100</v>
      </c>
      <c r="AC8333">
        <v>0</v>
      </c>
      <c r="AD8333">
        <v>0</v>
      </c>
      <c r="AE8333">
        <v>-1</v>
      </c>
      <c r="AF8333">
        <v>8240</v>
      </c>
      <c r="AG8333">
        <v>0</v>
      </c>
      <c r="AH8333" t="s">
        <v>48</v>
      </c>
      <c r="AI8333">
        <v>464</v>
      </c>
      <c r="AJ8333">
        <v>1448</v>
      </c>
      <c r="AK8333">
        <v>0</v>
      </c>
      <c r="AL8333">
        <v>3051</v>
      </c>
      <c r="AM8333">
        <v>0</v>
      </c>
      <c r="AN8333">
        <v>3872</v>
      </c>
      <c r="AO8333" t="s">
        <v>58</v>
      </c>
      <c r="AP8333">
        <v>817</v>
      </c>
      <c r="AQ8333">
        <v>15736</v>
      </c>
      <c r="AR8333">
        <v>978</v>
      </c>
      <c r="AS8333" t="s">
        <v>50</v>
      </c>
    </row>
    <row r="8334" spans="1:45">
      <c r="A8334">
        <v>8401</v>
      </c>
      <c r="B8334" s="1">
        <v>43943.691307870373</v>
      </c>
      <c r="C8334">
        <v>15940.458000000001</v>
      </c>
      <c r="D8334" t="s">
        <v>44</v>
      </c>
      <c r="E8334" t="s">
        <v>45</v>
      </c>
      <c r="F8334" s="11">
        <v>50</v>
      </c>
      <c r="G8334" s="11">
        <v>-18.600000000000001</v>
      </c>
      <c r="H8334" s="14">
        <v>0</v>
      </c>
      <c r="I8334" s="9">
        <v>50</v>
      </c>
      <c r="J8334" s="7">
        <v>3894</v>
      </c>
      <c r="L8334" s="2" t="s">
        <v>59</v>
      </c>
      <c r="M8334" s="3">
        <v>1501</v>
      </c>
      <c r="N8334" s="3">
        <v>2948</v>
      </c>
      <c r="O8334" s="3">
        <v>1401</v>
      </c>
      <c r="P8334" s="3">
        <v>2848</v>
      </c>
      <c r="Q8334">
        <v>65535</v>
      </c>
      <c r="R8334">
        <v>2848</v>
      </c>
      <c r="S8334" t="s">
        <v>47</v>
      </c>
      <c r="T8334">
        <v>2848</v>
      </c>
      <c r="U8334">
        <v>549</v>
      </c>
      <c r="V8334">
        <v>1401</v>
      </c>
      <c r="W8334">
        <v>1401</v>
      </c>
      <c r="X8334">
        <v>400</v>
      </c>
      <c r="Y8334">
        <v>600</v>
      </c>
      <c r="Z8334">
        <v>-20.9</v>
      </c>
      <c r="AA8334">
        <v>2</v>
      </c>
      <c r="AB8334">
        <v>100</v>
      </c>
      <c r="AC8334">
        <v>0</v>
      </c>
      <c r="AD8334">
        <v>0</v>
      </c>
      <c r="AE8334">
        <v>-1</v>
      </c>
      <c r="AF8334">
        <v>8240</v>
      </c>
      <c r="AG8334">
        <v>0</v>
      </c>
      <c r="AH8334" t="s">
        <v>48</v>
      </c>
      <c r="AI8334">
        <v>464</v>
      </c>
      <c r="AJ8334">
        <v>1448</v>
      </c>
      <c r="AK8334">
        <v>0</v>
      </c>
      <c r="AL8334">
        <v>3051</v>
      </c>
      <c r="AM8334">
        <v>0</v>
      </c>
      <c r="AN8334">
        <v>3872</v>
      </c>
      <c r="AO8334" t="s">
        <v>58</v>
      </c>
      <c r="AP8334">
        <v>817</v>
      </c>
      <c r="AQ8334">
        <v>15736</v>
      </c>
      <c r="AR8334">
        <v>981</v>
      </c>
      <c r="AS8334" t="s">
        <v>50</v>
      </c>
    </row>
    <row r="8335" spans="1:45">
      <c r="A8335">
        <v>8402</v>
      </c>
      <c r="B8335" s="1">
        <v>43943.691342592596</v>
      </c>
      <c r="C8335">
        <v>15942.916999999999</v>
      </c>
      <c r="D8335" t="s">
        <v>44</v>
      </c>
      <c r="E8335" t="s">
        <v>45</v>
      </c>
      <c r="F8335" s="11">
        <v>50</v>
      </c>
      <c r="G8335" s="11">
        <v>-18.600000000000001</v>
      </c>
      <c r="H8335" s="14">
        <v>0</v>
      </c>
      <c r="I8335" s="9">
        <v>50</v>
      </c>
      <c r="J8335" s="7">
        <v>3894</v>
      </c>
      <c r="L8335" s="2" t="s">
        <v>59</v>
      </c>
      <c r="M8335" s="3">
        <v>1501</v>
      </c>
      <c r="N8335" s="3">
        <v>2948</v>
      </c>
      <c r="O8335" s="3">
        <v>1401</v>
      </c>
      <c r="P8335" s="3">
        <v>2848</v>
      </c>
      <c r="Q8335">
        <v>65535</v>
      </c>
      <c r="R8335">
        <v>2848</v>
      </c>
      <c r="S8335" t="s">
        <v>47</v>
      </c>
      <c r="T8335">
        <v>2848</v>
      </c>
      <c r="U8335">
        <v>549</v>
      </c>
      <c r="V8335">
        <v>1401</v>
      </c>
      <c r="W8335">
        <v>1401</v>
      </c>
      <c r="X8335">
        <v>400</v>
      </c>
      <c r="Y8335">
        <v>600</v>
      </c>
      <c r="Z8335">
        <v>-20.9</v>
      </c>
      <c r="AA8335">
        <v>2</v>
      </c>
      <c r="AB8335">
        <v>100</v>
      </c>
      <c r="AC8335">
        <v>0</v>
      </c>
      <c r="AD8335">
        <v>0</v>
      </c>
      <c r="AE8335">
        <v>-1</v>
      </c>
      <c r="AF8335">
        <v>8240</v>
      </c>
      <c r="AG8335">
        <v>0</v>
      </c>
      <c r="AH8335" t="s">
        <v>48</v>
      </c>
      <c r="AI8335">
        <v>464</v>
      </c>
      <c r="AJ8335">
        <v>1448</v>
      </c>
      <c r="AK8335">
        <v>0</v>
      </c>
      <c r="AL8335">
        <v>3051</v>
      </c>
      <c r="AM8335">
        <v>0</v>
      </c>
      <c r="AN8335">
        <v>3872</v>
      </c>
      <c r="AO8335" t="s">
        <v>58</v>
      </c>
      <c r="AP8335">
        <v>817</v>
      </c>
      <c r="AQ8335">
        <v>15736</v>
      </c>
      <c r="AR8335">
        <v>974</v>
      </c>
      <c r="AS8335" t="s">
        <v>50</v>
      </c>
    </row>
    <row r="8336" spans="1:45">
      <c r="A8336">
        <v>8403</v>
      </c>
      <c r="B8336" s="1">
        <v>43943.691354166665</v>
      </c>
      <c r="C8336">
        <v>15943.915999999999</v>
      </c>
      <c r="D8336" t="s">
        <v>44</v>
      </c>
      <c r="E8336" t="s">
        <v>45</v>
      </c>
      <c r="F8336" s="11">
        <v>50</v>
      </c>
      <c r="G8336" s="11">
        <v>-18.600000000000001</v>
      </c>
      <c r="H8336" s="14">
        <v>0</v>
      </c>
      <c r="I8336" s="9">
        <v>50</v>
      </c>
      <c r="J8336" s="7">
        <v>3894</v>
      </c>
      <c r="L8336" s="2" t="s">
        <v>59</v>
      </c>
      <c r="M8336" s="3">
        <v>1501</v>
      </c>
      <c r="N8336" s="3">
        <v>2948</v>
      </c>
      <c r="O8336" s="3">
        <v>1401</v>
      </c>
      <c r="P8336" s="3">
        <v>2848</v>
      </c>
      <c r="Q8336">
        <v>65535</v>
      </c>
      <c r="R8336">
        <v>2848</v>
      </c>
      <c r="S8336" t="s">
        <v>47</v>
      </c>
      <c r="T8336">
        <v>2848</v>
      </c>
      <c r="U8336">
        <v>549</v>
      </c>
      <c r="V8336">
        <v>1401</v>
      </c>
      <c r="W8336">
        <v>1401</v>
      </c>
      <c r="X8336">
        <v>400</v>
      </c>
      <c r="Y8336">
        <v>600</v>
      </c>
      <c r="Z8336">
        <v>-20.9</v>
      </c>
      <c r="AA8336">
        <v>2</v>
      </c>
      <c r="AB8336">
        <v>100</v>
      </c>
      <c r="AC8336">
        <v>0</v>
      </c>
      <c r="AD8336">
        <v>0</v>
      </c>
      <c r="AE8336">
        <v>-1</v>
      </c>
      <c r="AF8336">
        <v>8240</v>
      </c>
      <c r="AG8336">
        <v>0</v>
      </c>
      <c r="AH8336" t="s">
        <v>48</v>
      </c>
      <c r="AI8336">
        <v>464</v>
      </c>
      <c r="AJ8336">
        <v>1448</v>
      </c>
      <c r="AK8336">
        <v>0</v>
      </c>
      <c r="AL8336">
        <v>3051</v>
      </c>
      <c r="AM8336">
        <v>0</v>
      </c>
      <c r="AN8336">
        <v>3872</v>
      </c>
      <c r="AO8336" t="s">
        <v>58</v>
      </c>
      <c r="AP8336">
        <v>817</v>
      </c>
      <c r="AQ8336">
        <v>15736</v>
      </c>
      <c r="AR8336">
        <v>975</v>
      </c>
      <c r="AS8336" t="s">
        <v>50</v>
      </c>
    </row>
    <row r="8337" spans="1:45">
      <c r="A8337">
        <v>8404</v>
      </c>
      <c r="B8337" s="1">
        <v>43943.691377314812</v>
      </c>
      <c r="C8337">
        <v>15946.352000000001</v>
      </c>
      <c r="D8337" t="s">
        <v>44</v>
      </c>
      <c r="E8337" t="s">
        <v>45</v>
      </c>
      <c r="F8337" s="11">
        <v>50</v>
      </c>
      <c r="G8337" s="11">
        <v>-18.600000000000001</v>
      </c>
      <c r="H8337" s="14">
        <v>0</v>
      </c>
      <c r="I8337" s="9">
        <v>50</v>
      </c>
      <c r="J8337" s="7">
        <v>3894</v>
      </c>
      <c r="L8337" s="2" t="s">
        <v>59</v>
      </c>
      <c r="M8337" s="3">
        <v>1501</v>
      </c>
      <c r="N8337" s="3">
        <v>2948</v>
      </c>
      <c r="O8337" s="3">
        <v>1401</v>
      </c>
      <c r="P8337" s="3">
        <v>2848</v>
      </c>
      <c r="Q8337">
        <v>65535</v>
      </c>
      <c r="R8337">
        <v>2848</v>
      </c>
      <c r="S8337" t="s">
        <v>47</v>
      </c>
      <c r="T8337">
        <v>2848</v>
      </c>
      <c r="U8337">
        <v>549</v>
      </c>
      <c r="V8337">
        <v>1401</v>
      </c>
      <c r="W8337">
        <v>1401</v>
      </c>
      <c r="X8337">
        <v>400</v>
      </c>
      <c r="Y8337">
        <v>600</v>
      </c>
      <c r="Z8337">
        <v>-21</v>
      </c>
      <c r="AA8337">
        <v>2</v>
      </c>
      <c r="AB8337">
        <v>100</v>
      </c>
      <c r="AC8337">
        <v>0</v>
      </c>
      <c r="AD8337">
        <v>0</v>
      </c>
      <c r="AE8337">
        <v>-1</v>
      </c>
      <c r="AF8337">
        <v>8240</v>
      </c>
      <c r="AG8337">
        <v>0</v>
      </c>
      <c r="AH8337" t="s">
        <v>48</v>
      </c>
      <c r="AI8337">
        <v>464</v>
      </c>
      <c r="AJ8337">
        <v>1448</v>
      </c>
      <c r="AK8337">
        <v>0</v>
      </c>
      <c r="AL8337">
        <v>3051</v>
      </c>
      <c r="AM8337">
        <v>0</v>
      </c>
      <c r="AN8337">
        <v>3872</v>
      </c>
      <c r="AO8337" t="s">
        <v>58</v>
      </c>
      <c r="AP8337">
        <v>817</v>
      </c>
      <c r="AQ8337">
        <v>15736</v>
      </c>
      <c r="AR8337">
        <v>960</v>
      </c>
      <c r="AS8337" t="s">
        <v>50</v>
      </c>
    </row>
    <row r="8338" spans="1:45">
      <c r="A8338">
        <v>8405</v>
      </c>
      <c r="B8338" s="1">
        <v>43943.691388888888</v>
      </c>
      <c r="C8338">
        <v>15947.337</v>
      </c>
      <c r="D8338" t="s">
        <v>44</v>
      </c>
      <c r="E8338" t="s">
        <v>45</v>
      </c>
      <c r="F8338" s="11">
        <v>50</v>
      </c>
      <c r="G8338" s="11">
        <v>-18.600000000000001</v>
      </c>
      <c r="H8338" s="14">
        <v>0</v>
      </c>
      <c r="I8338" s="9">
        <v>50</v>
      </c>
      <c r="J8338" s="7">
        <v>3894</v>
      </c>
      <c r="L8338" s="2" t="s">
        <v>59</v>
      </c>
      <c r="M8338" s="3">
        <v>1501</v>
      </c>
      <c r="N8338" s="3">
        <v>2948</v>
      </c>
      <c r="O8338" s="3">
        <v>1401</v>
      </c>
      <c r="P8338" s="3">
        <v>2848</v>
      </c>
      <c r="Q8338">
        <v>65535</v>
      </c>
      <c r="R8338">
        <v>2848</v>
      </c>
      <c r="S8338" t="s">
        <v>47</v>
      </c>
      <c r="T8338">
        <v>2848</v>
      </c>
      <c r="U8338">
        <v>549</v>
      </c>
      <c r="V8338">
        <v>1401</v>
      </c>
      <c r="W8338">
        <v>1401</v>
      </c>
      <c r="X8338">
        <v>400</v>
      </c>
      <c r="Y8338">
        <v>600</v>
      </c>
      <c r="Z8338">
        <v>-21</v>
      </c>
      <c r="AA8338">
        <v>2</v>
      </c>
      <c r="AB8338">
        <v>100</v>
      </c>
      <c r="AC8338">
        <v>0</v>
      </c>
      <c r="AD8338">
        <v>0</v>
      </c>
      <c r="AE8338">
        <v>-1</v>
      </c>
      <c r="AF8338">
        <v>8240</v>
      </c>
      <c r="AG8338">
        <v>0</v>
      </c>
      <c r="AH8338" t="s">
        <v>48</v>
      </c>
      <c r="AI8338">
        <v>464</v>
      </c>
      <c r="AJ8338">
        <v>1448</v>
      </c>
      <c r="AK8338">
        <v>0</v>
      </c>
      <c r="AL8338">
        <v>3051</v>
      </c>
      <c r="AM8338">
        <v>0</v>
      </c>
      <c r="AN8338">
        <v>3872</v>
      </c>
      <c r="AO8338" t="s">
        <v>58</v>
      </c>
      <c r="AP8338">
        <v>817</v>
      </c>
      <c r="AQ8338">
        <v>15736</v>
      </c>
      <c r="AR8338">
        <v>959</v>
      </c>
      <c r="AS8338" t="s">
        <v>50</v>
      </c>
    </row>
    <row r="8339" spans="1:45">
      <c r="A8339">
        <v>8406</v>
      </c>
      <c r="B8339" s="1">
        <v>43943.691400462965</v>
      </c>
      <c r="C8339">
        <v>15948.322</v>
      </c>
      <c r="D8339" t="s">
        <v>44</v>
      </c>
      <c r="E8339" t="s">
        <v>45</v>
      </c>
      <c r="F8339" s="11">
        <v>50</v>
      </c>
      <c r="G8339" s="11">
        <v>-18.600000000000001</v>
      </c>
      <c r="H8339" s="14">
        <v>0</v>
      </c>
      <c r="I8339" s="9">
        <v>50</v>
      </c>
      <c r="J8339" s="7">
        <v>3894</v>
      </c>
      <c r="L8339" s="2" t="s">
        <v>59</v>
      </c>
      <c r="M8339" s="3">
        <v>1501</v>
      </c>
      <c r="N8339" s="3">
        <v>2948</v>
      </c>
      <c r="O8339" s="3">
        <v>1401</v>
      </c>
      <c r="P8339" s="3">
        <v>2848</v>
      </c>
      <c r="Q8339">
        <v>65535</v>
      </c>
      <c r="R8339">
        <v>2848</v>
      </c>
      <c r="S8339" t="s">
        <v>47</v>
      </c>
      <c r="T8339">
        <v>2848</v>
      </c>
      <c r="U8339">
        <v>549</v>
      </c>
      <c r="V8339">
        <v>1401</v>
      </c>
      <c r="W8339">
        <v>1401</v>
      </c>
      <c r="X8339">
        <v>400</v>
      </c>
      <c r="Y8339">
        <v>600</v>
      </c>
      <c r="Z8339">
        <v>-21</v>
      </c>
      <c r="AA8339">
        <v>2</v>
      </c>
      <c r="AB8339">
        <v>100</v>
      </c>
      <c r="AC8339">
        <v>0</v>
      </c>
      <c r="AD8339">
        <v>0</v>
      </c>
      <c r="AE8339">
        <v>-1</v>
      </c>
      <c r="AF8339">
        <v>8240</v>
      </c>
      <c r="AG8339">
        <v>0</v>
      </c>
      <c r="AH8339" t="s">
        <v>48</v>
      </c>
      <c r="AI8339">
        <v>464</v>
      </c>
      <c r="AJ8339">
        <v>1448</v>
      </c>
      <c r="AK8339">
        <v>0</v>
      </c>
      <c r="AL8339">
        <v>3051</v>
      </c>
      <c r="AM8339">
        <v>0</v>
      </c>
      <c r="AN8339">
        <v>3872</v>
      </c>
      <c r="AO8339" t="s">
        <v>58</v>
      </c>
      <c r="AP8339">
        <v>817</v>
      </c>
      <c r="AQ8339">
        <v>15736</v>
      </c>
      <c r="AR8339">
        <v>959</v>
      </c>
      <c r="AS8339" t="s">
        <v>50</v>
      </c>
    </row>
    <row r="8340" spans="1:45">
      <c r="A8340">
        <v>8407</v>
      </c>
      <c r="B8340" s="1">
        <v>43943.691435185188</v>
      </c>
      <c r="C8340">
        <v>15950.805</v>
      </c>
      <c r="D8340" t="s">
        <v>44</v>
      </c>
      <c r="E8340" t="s">
        <v>45</v>
      </c>
      <c r="F8340" s="11">
        <v>50</v>
      </c>
      <c r="G8340" s="11">
        <v>-18.600000000000001</v>
      </c>
      <c r="H8340" s="14">
        <v>0</v>
      </c>
      <c r="I8340" s="9">
        <v>50</v>
      </c>
      <c r="J8340" s="7">
        <v>3894</v>
      </c>
      <c r="L8340" s="2" t="s">
        <v>59</v>
      </c>
      <c r="M8340" s="3">
        <v>1501</v>
      </c>
      <c r="N8340" s="3">
        <v>2948</v>
      </c>
      <c r="O8340" s="3">
        <v>1401</v>
      </c>
      <c r="P8340" s="3">
        <v>2848</v>
      </c>
      <c r="Q8340">
        <v>65535</v>
      </c>
      <c r="R8340">
        <v>2848</v>
      </c>
      <c r="S8340" t="s">
        <v>47</v>
      </c>
      <c r="T8340">
        <v>2848</v>
      </c>
      <c r="U8340">
        <v>549</v>
      </c>
      <c r="V8340">
        <v>1401</v>
      </c>
      <c r="W8340">
        <v>1401</v>
      </c>
      <c r="X8340">
        <v>400</v>
      </c>
      <c r="Y8340">
        <v>600</v>
      </c>
      <c r="Z8340">
        <v>-21</v>
      </c>
      <c r="AA8340">
        <v>2</v>
      </c>
      <c r="AB8340">
        <v>100</v>
      </c>
      <c r="AC8340">
        <v>0</v>
      </c>
      <c r="AD8340">
        <v>0</v>
      </c>
      <c r="AE8340">
        <v>-1</v>
      </c>
      <c r="AF8340">
        <v>8240</v>
      </c>
      <c r="AG8340">
        <v>0</v>
      </c>
      <c r="AH8340" t="s">
        <v>48</v>
      </c>
      <c r="AI8340">
        <v>464</v>
      </c>
      <c r="AJ8340">
        <v>1448</v>
      </c>
      <c r="AK8340">
        <v>0</v>
      </c>
      <c r="AL8340">
        <v>3051</v>
      </c>
      <c r="AM8340">
        <v>0</v>
      </c>
      <c r="AN8340">
        <v>3872</v>
      </c>
      <c r="AO8340" t="s">
        <v>58</v>
      </c>
      <c r="AP8340">
        <v>817</v>
      </c>
      <c r="AQ8340">
        <v>15736</v>
      </c>
      <c r="AR8340">
        <v>959</v>
      </c>
      <c r="AS8340" t="s">
        <v>50</v>
      </c>
    </row>
    <row r="8341" spans="1:45">
      <c r="A8341">
        <v>8408</v>
      </c>
      <c r="B8341" s="1">
        <v>43943.691446759258</v>
      </c>
      <c r="C8341">
        <v>15951.785</v>
      </c>
      <c r="D8341" t="s">
        <v>44</v>
      </c>
      <c r="E8341" t="s">
        <v>45</v>
      </c>
      <c r="F8341" s="11">
        <v>50</v>
      </c>
      <c r="G8341" s="11">
        <v>-18.600000000000001</v>
      </c>
      <c r="H8341" s="14">
        <v>0</v>
      </c>
      <c r="I8341" s="9">
        <v>50</v>
      </c>
      <c r="J8341" s="7">
        <v>3894</v>
      </c>
      <c r="L8341" s="2" t="s">
        <v>59</v>
      </c>
      <c r="M8341" s="3">
        <v>1501</v>
      </c>
      <c r="N8341" s="3">
        <v>2948</v>
      </c>
      <c r="O8341" s="3">
        <v>1401</v>
      </c>
      <c r="P8341" s="3">
        <v>2848</v>
      </c>
      <c r="Q8341">
        <v>65535</v>
      </c>
      <c r="R8341">
        <v>2848</v>
      </c>
      <c r="S8341" t="s">
        <v>47</v>
      </c>
      <c r="T8341">
        <v>2848</v>
      </c>
      <c r="U8341">
        <v>549</v>
      </c>
      <c r="V8341">
        <v>1401</v>
      </c>
      <c r="W8341">
        <v>1401</v>
      </c>
      <c r="X8341">
        <v>400</v>
      </c>
      <c r="Y8341">
        <v>600</v>
      </c>
      <c r="Z8341">
        <v>-21</v>
      </c>
      <c r="AA8341">
        <v>2</v>
      </c>
      <c r="AB8341">
        <v>100</v>
      </c>
      <c r="AC8341">
        <v>0</v>
      </c>
      <c r="AD8341">
        <v>0</v>
      </c>
      <c r="AE8341">
        <v>-1</v>
      </c>
      <c r="AF8341">
        <v>8240</v>
      </c>
      <c r="AG8341">
        <v>0</v>
      </c>
      <c r="AH8341" t="s">
        <v>48</v>
      </c>
      <c r="AI8341">
        <v>464</v>
      </c>
      <c r="AJ8341">
        <v>1448</v>
      </c>
      <c r="AK8341">
        <v>0</v>
      </c>
      <c r="AL8341">
        <v>3051</v>
      </c>
      <c r="AM8341">
        <v>0</v>
      </c>
      <c r="AN8341">
        <v>3872</v>
      </c>
      <c r="AO8341" t="s">
        <v>58</v>
      </c>
      <c r="AP8341">
        <v>817</v>
      </c>
      <c r="AQ8341">
        <v>15736</v>
      </c>
      <c r="AR8341">
        <v>966</v>
      </c>
      <c r="AS8341" t="s">
        <v>50</v>
      </c>
    </row>
    <row r="8342" spans="1:45">
      <c r="A8342">
        <v>8409</v>
      </c>
      <c r="B8342" s="1">
        <v>43943.691458333335</v>
      </c>
      <c r="C8342">
        <v>15952.776</v>
      </c>
      <c r="D8342" t="s">
        <v>44</v>
      </c>
      <c r="E8342" t="s">
        <v>45</v>
      </c>
      <c r="F8342" s="11">
        <v>50</v>
      </c>
      <c r="G8342" s="11">
        <v>-18.600000000000001</v>
      </c>
      <c r="H8342" s="14">
        <v>0</v>
      </c>
      <c r="I8342" s="9">
        <v>50</v>
      </c>
      <c r="J8342" s="7">
        <v>3894</v>
      </c>
      <c r="L8342" s="2" t="s">
        <v>59</v>
      </c>
      <c r="M8342" s="3">
        <v>1501</v>
      </c>
      <c r="N8342" s="3">
        <v>2948</v>
      </c>
      <c r="O8342" s="3">
        <v>1401</v>
      </c>
      <c r="P8342" s="3">
        <v>2848</v>
      </c>
      <c r="Q8342">
        <v>65535</v>
      </c>
      <c r="R8342">
        <v>2848</v>
      </c>
      <c r="S8342" t="s">
        <v>47</v>
      </c>
      <c r="T8342">
        <v>2848</v>
      </c>
      <c r="U8342">
        <v>549</v>
      </c>
      <c r="V8342">
        <v>1401</v>
      </c>
      <c r="W8342">
        <v>1401</v>
      </c>
      <c r="X8342">
        <v>400</v>
      </c>
      <c r="Y8342">
        <v>600</v>
      </c>
      <c r="Z8342">
        <v>-21</v>
      </c>
      <c r="AA8342">
        <v>2</v>
      </c>
      <c r="AB8342">
        <v>100</v>
      </c>
      <c r="AC8342">
        <v>0</v>
      </c>
      <c r="AD8342">
        <v>0</v>
      </c>
      <c r="AE8342">
        <v>-1</v>
      </c>
      <c r="AF8342">
        <v>8240</v>
      </c>
      <c r="AG8342">
        <v>0</v>
      </c>
      <c r="AH8342" t="s">
        <v>48</v>
      </c>
      <c r="AI8342">
        <v>464</v>
      </c>
      <c r="AJ8342">
        <v>1448</v>
      </c>
      <c r="AK8342">
        <v>0</v>
      </c>
      <c r="AL8342">
        <v>3051</v>
      </c>
      <c r="AM8342">
        <v>0</v>
      </c>
      <c r="AN8342">
        <v>3872</v>
      </c>
      <c r="AO8342" t="s">
        <v>58</v>
      </c>
      <c r="AP8342">
        <v>817</v>
      </c>
      <c r="AQ8342">
        <v>15736</v>
      </c>
      <c r="AR8342">
        <v>974</v>
      </c>
      <c r="AS8342" t="s">
        <v>50</v>
      </c>
    </row>
    <row r="8343" spans="1:45">
      <c r="A8343">
        <v>8410</v>
      </c>
      <c r="B8343" s="1">
        <v>43943.691481481481</v>
      </c>
      <c r="C8343">
        <v>15955.214</v>
      </c>
      <c r="D8343" t="s">
        <v>44</v>
      </c>
      <c r="E8343" t="s">
        <v>45</v>
      </c>
      <c r="F8343" s="11">
        <v>50</v>
      </c>
      <c r="G8343" s="11">
        <v>-18.600000000000001</v>
      </c>
      <c r="H8343" s="14">
        <v>0</v>
      </c>
      <c r="I8343" s="9">
        <v>50</v>
      </c>
      <c r="J8343" s="7">
        <v>3894</v>
      </c>
      <c r="L8343" s="2" t="s">
        <v>59</v>
      </c>
      <c r="M8343" s="3">
        <v>1501</v>
      </c>
      <c r="N8343" s="3">
        <v>2948</v>
      </c>
      <c r="O8343" s="3">
        <v>1401</v>
      </c>
      <c r="P8343" s="3">
        <v>2848</v>
      </c>
      <c r="Q8343">
        <v>65535</v>
      </c>
      <c r="R8343">
        <v>2848</v>
      </c>
      <c r="S8343" t="s">
        <v>47</v>
      </c>
      <c r="T8343">
        <v>2848</v>
      </c>
      <c r="U8343">
        <v>549</v>
      </c>
      <c r="V8343">
        <v>1401</v>
      </c>
      <c r="W8343">
        <v>1401</v>
      </c>
      <c r="X8343">
        <v>400</v>
      </c>
      <c r="Y8343">
        <v>600</v>
      </c>
      <c r="Z8343">
        <v>-21</v>
      </c>
      <c r="AA8343">
        <v>2</v>
      </c>
      <c r="AB8343">
        <v>100</v>
      </c>
      <c r="AC8343">
        <v>0</v>
      </c>
      <c r="AD8343">
        <v>0</v>
      </c>
      <c r="AE8343">
        <v>-1</v>
      </c>
      <c r="AF8343">
        <v>8240</v>
      </c>
      <c r="AG8343">
        <v>0</v>
      </c>
      <c r="AH8343" t="s">
        <v>48</v>
      </c>
      <c r="AI8343">
        <v>464</v>
      </c>
      <c r="AJ8343">
        <v>1448</v>
      </c>
      <c r="AK8343">
        <v>0</v>
      </c>
      <c r="AL8343">
        <v>3051</v>
      </c>
      <c r="AM8343">
        <v>0</v>
      </c>
      <c r="AN8343">
        <v>3872</v>
      </c>
      <c r="AO8343" t="s">
        <v>58</v>
      </c>
      <c r="AP8343">
        <v>817</v>
      </c>
      <c r="AQ8343">
        <v>15736</v>
      </c>
      <c r="AR8343">
        <v>989</v>
      </c>
      <c r="AS8343" t="s">
        <v>50</v>
      </c>
    </row>
    <row r="8344" spans="1:45">
      <c r="A8344">
        <v>8411</v>
      </c>
      <c r="B8344" s="1">
        <v>43943.691493055558</v>
      </c>
      <c r="C8344">
        <v>15956.227999999999</v>
      </c>
      <c r="D8344" t="s">
        <v>44</v>
      </c>
      <c r="E8344" t="s">
        <v>45</v>
      </c>
      <c r="F8344" s="11">
        <v>50</v>
      </c>
      <c r="G8344" s="11">
        <v>-18.600000000000001</v>
      </c>
      <c r="H8344" s="14">
        <v>0</v>
      </c>
      <c r="I8344" s="9">
        <v>50</v>
      </c>
      <c r="J8344" s="7">
        <v>3894</v>
      </c>
      <c r="L8344" s="2" t="s">
        <v>59</v>
      </c>
      <c r="M8344" s="3">
        <v>1501</v>
      </c>
      <c r="N8344" s="3">
        <v>2948</v>
      </c>
      <c r="O8344" s="3">
        <v>1401</v>
      </c>
      <c r="P8344" s="3">
        <v>2848</v>
      </c>
      <c r="Q8344">
        <v>65535</v>
      </c>
      <c r="R8344">
        <v>2848</v>
      </c>
      <c r="S8344" t="s">
        <v>47</v>
      </c>
      <c r="T8344">
        <v>2848</v>
      </c>
      <c r="U8344">
        <v>549</v>
      </c>
      <c r="V8344">
        <v>1401</v>
      </c>
      <c r="W8344">
        <v>1401</v>
      </c>
      <c r="X8344">
        <v>400</v>
      </c>
      <c r="Y8344">
        <v>600</v>
      </c>
      <c r="Z8344">
        <v>-21</v>
      </c>
      <c r="AA8344">
        <v>2</v>
      </c>
      <c r="AB8344">
        <v>100</v>
      </c>
      <c r="AC8344">
        <v>0</v>
      </c>
      <c r="AD8344">
        <v>0</v>
      </c>
      <c r="AE8344">
        <v>-1</v>
      </c>
      <c r="AF8344">
        <v>8240</v>
      </c>
      <c r="AG8344">
        <v>0</v>
      </c>
      <c r="AH8344" t="s">
        <v>48</v>
      </c>
      <c r="AI8344">
        <v>464</v>
      </c>
      <c r="AJ8344">
        <v>1448</v>
      </c>
      <c r="AK8344">
        <v>0</v>
      </c>
      <c r="AL8344">
        <v>3051</v>
      </c>
      <c r="AM8344">
        <v>0</v>
      </c>
      <c r="AN8344">
        <v>3872</v>
      </c>
      <c r="AO8344" t="s">
        <v>58</v>
      </c>
      <c r="AP8344">
        <v>817</v>
      </c>
      <c r="AQ8344">
        <v>15736</v>
      </c>
      <c r="AR8344">
        <v>976</v>
      </c>
      <c r="AS8344" t="s">
        <v>50</v>
      </c>
    </row>
    <row r="8345" spans="1:45">
      <c r="A8345">
        <v>8412</v>
      </c>
      <c r="B8345" s="1">
        <v>43943.691527777781</v>
      </c>
      <c r="C8345">
        <v>15958.666999999999</v>
      </c>
      <c r="D8345" t="s">
        <v>44</v>
      </c>
      <c r="E8345" t="s">
        <v>45</v>
      </c>
      <c r="F8345" s="11">
        <v>50</v>
      </c>
      <c r="G8345" s="11">
        <v>-18.600000000000001</v>
      </c>
      <c r="H8345" s="14">
        <v>0</v>
      </c>
      <c r="I8345" s="9">
        <v>50</v>
      </c>
      <c r="J8345" s="7">
        <v>3894</v>
      </c>
      <c r="L8345" s="2" t="s">
        <v>59</v>
      </c>
      <c r="M8345" s="3">
        <v>1501</v>
      </c>
      <c r="N8345" s="3">
        <v>2948</v>
      </c>
      <c r="O8345" s="3">
        <v>1401</v>
      </c>
      <c r="P8345" s="3">
        <v>2848</v>
      </c>
      <c r="Q8345">
        <v>65535</v>
      </c>
      <c r="R8345">
        <v>2848</v>
      </c>
      <c r="S8345" t="s">
        <v>47</v>
      </c>
      <c r="T8345">
        <v>2848</v>
      </c>
      <c r="U8345">
        <v>549</v>
      </c>
      <c r="V8345">
        <v>1401</v>
      </c>
      <c r="W8345">
        <v>1401</v>
      </c>
      <c r="X8345">
        <v>400</v>
      </c>
      <c r="Y8345">
        <v>600</v>
      </c>
      <c r="Z8345">
        <v>-21</v>
      </c>
      <c r="AA8345">
        <v>2</v>
      </c>
      <c r="AB8345">
        <v>100</v>
      </c>
      <c r="AC8345">
        <v>0</v>
      </c>
      <c r="AD8345">
        <v>0</v>
      </c>
      <c r="AE8345">
        <v>-1</v>
      </c>
      <c r="AF8345">
        <v>8240</v>
      </c>
      <c r="AG8345">
        <v>0</v>
      </c>
      <c r="AH8345" t="s">
        <v>48</v>
      </c>
      <c r="AI8345">
        <v>464</v>
      </c>
      <c r="AJ8345">
        <v>1448</v>
      </c>
      <c r="AK8345">
        <v>0</v>
      </c>
      <c r="AL8345">
        <v>3051</v>
      </c>
      <c r="AM8345">
        <v>0</v>
      </c>
      <c r="AN8345">
        <v>3872</v>
      </c>
      <c r="AO8345" t="s">
        <v>58</v>
      </c>
      <c r="AP8345">
        <v>817</v>
      </c>
      <c r="AQ8345">
        <v>15736</v>
      </c>
      <c r="AR8345">
        <v>1005</v>
      </c>
      <c r="AS8345" t="s">
        <v>50</v>
      </c>
    </row>
    <row r="8346" spans="1:45">
      <c r="A8346">
        <v>8413</v>
      </c>
      <c r="B8346" s="1">
        <v>43943.69153935185</v>
      </c>
      <c r="C8346">
        <v>15959.697</v>
      </c>
      <c r="D8346" t="s">
        <v>44</v>
      </c>
      <c r="E8346" t="s">
        <v>45</v>
      </c>
      <c r="F8346" s="11">
        <v>50</v>
      </c>
      <c r="G8346" s="11">
        <v>-18.600000000000001</v>
      </c>
      <c r="H8346" s="14">
        <v>0</v>
      </c>
      <c r="I8346" s="9">
        <v>50</v>
      </c>
      <c r="J8346" s="7">
        <v>3894</v>
      </c>
      <c r="L8346" s="2" t="s">
        <v>59</v>
      </c>
      <c r="M8346" s="3">
        <v>1501</v>
      </c>
      <c r="N8346" s="3">
        <v>2948</v>
      </c>
      <c r="O8346" s="3">
        <v>1401</v>
      </c>
      <c r="P8346" s="3">
        <v>2848</v>
      </c>
      <c r="Q8346">
        <v>65535</v>
      </c>
      <c r="R8346">
        <v>2848</v>
      </c>
      <c r="S8346" t="s">
        <v>47</v>
      </c>
      <c r="T8346">
        <v>2848</v>
      </c>
      <c r="U8346">
        <v>549</v>
      </c>
      <c r="V8346">
        <v>1401</v>
      </c>
      <c r="W8346">
        <v>1401</v>
      </c>
      <c r="X8346">
        <v>400</v>
      </c>
      <c r="Y8346">
        <v>600</v>
      </c>
      <c r="Z8346">
        <v>-21</v>
      </c>
      <c r="AA8346">
        <v>2</v>
      </c>
      <c r="AB8346">
        <v>100</v>
      </c>
      <c r="AC8346">
        <v>0</v>
      </c>
      <c r="AD8346">
        <v>0</v>
      </c>
      <c r="AE8346">
        <v>-1</v>
      </c>
      <c r="AF8346">
        <v>8240</v>
      </c>
      <c r="AG8346">
        <v>0</v>
      </c>
      <c r="AH8346" t="s">
        <v>48</v>
      </c>
      <c r="AI8346">
        <v>464</v>
      </c>
      <c r="AJ8346">
        <v>1448</v>
      </c>
      <c r="AK8346">
        <v>0</v>
      </c>
      <c r="AL8346">
        <v>3051</v>
      </c>
      <c r="AM8346">
        <v>0</v>
      </c>
      <c r="AN8346">
        <v>3872</v>
      </c>
      <c r="AO8346" t="s">
        <v>58</v>
      </c>
      <c r="AP8346">
        <v>817</v>
      </c>
      <c r="AQ8346">
        <v>15736</v>
      </c>
      <c r="AR8346">
        <v>960</v>
      </c>
      <c r="AS8346" t="s">
        <v>50</v>
      </c>
    </row>
    <row r="8347" spans="1:45">
      <c r="A8347">
        <v>8414</v>
      </c>
      <c r="B8347" s="1">
        <v>43943.691550925927</v>
      </c>
      <c r="C8347">
        <v>15960.681</v>
      </c>
      <c r="D8347" t="s">
        <v>44</v>
      </c>
      <c r="E8347" t="s">
        <v>45</v>
      </c>
      <c r="F8347" s="11">
        <v>50</v>
      </c>
      <c r="G8347" s="11">
        <v>-18.600000000000001</v>
      </c>
      <c r="H8347" s="14">
        <v>0</v>
      </c>
      <c r="I8347" s="9">
        <v>50</v>
      </c>
      <c r="J8347" s="7">
        <v>3894</v>
      </c>
      <c r="L8347" s="2" t="s">
        <v>59</v>
      </c>
      <c r="M8347" s="3">
        <v>1501</v>
      </c>
      <c r="N8347" s="3">
        <v>2948</v>
      </c>
      <c r="O8347" s="3">
        <v>1401</v>
      </c>
      <c r="P8347" s="3">
        <v>2848</v>
      </c>
      <c r="Q8347">
        <v>65535</v>
      </c>
      <c r="R8347">
        <v>2848</v>
      </c>
      <c r="S8347" t="s">
        <v>47</v>
      </c>
      <c r="T8347">
        <v>2848</v>
      </c>
      <c r="U8347">
        <v>549</v>
      </c>
      <c r="V8347">
        <v>1401</v>
      </c>
      <c r="W8347">
        <v>1401</v>
      </c>
      <c r="X8347">
        <v>400</v>
      </c>
      <c r="Y8347">
        <v>600</v>
      </c>
      <c r="Z8347">
        <v>-21</v>
      </c>
      <c r="AA8347">
        <v>2</v>
      </c>
      <c r="AB8347">
        <v>100</v>
      </c>
      <c r="AC8347">
        <v>0</v>
      </c>
      <c r="AD8347">
        <v>0</v>
      </c>
      <c r="AE8347">
        <v>-1</v>
      </c>
      <c r="AF8347">
        <v>8240</v>
      </c>
      <c r="AG8347">
        <v>0</v>
      </c>
      <c r="AH8347" t="s">
        <v>48</v>
      </c>
      <c r="AI8347">
        <v>464</v>
      </c>
      <c r="AJ8347">
        <v>1448</v>
      </c>
      <c r="AK8347">
        <v>0</v>
      </c>
      <c r="AL8347">
        <v>3051</v>
      </c>
      <c r="AM8347">
        <v>0</v>
      </c>
      <c r="AN8347">
        <v>3872</v>
      </c>
      <c r="AO8347" t="s">
        <v>58</v>
      </c>
      <c r="AP8347">
        <v>817</v>
      </c>
      <c r="AQ8347">
        <v>15736</v>
      </c>
      <c r="AR8347">
        <v>945</v>
      </c>
      <c r="AS8347" t="s">
        <v>50</v>
      </c>
    </row>
    <row r="8348" spans="1:45">
      <c r="A8348">
        <v>8415</v>
      </c>
      <c r="B8348" s="1">
        <v>43943.691574074073</v>
      </c>
      <c r="C8348">
        <v>15963.134</v>
      </c>
      <c r="D8348" t="s">
        <v>44</v>
      </c>
      <c r="E8348" t="s">
        <v>45</v>
      </c>
      <c r="F8348" s="11">
        <v>50</v>
      </c>
      <c r="G8348" s="11">
        <v>-18.600000000000001</v>
      </c>
      <c r="H8348" s="14">
        <v>0</v>
      </c>
      <c r="I8348" s="9">
        <v>50</v>
      </c>
      <c r="J8348" s="7">
        <v>3894</v>
      </c>
      <c r="L8348" s="2" t="s">
        <v>59</v>
      </c>
      <c r="M8348" s="3">
        <v>1501</v>
      </c>
      <c r="N8348" s="3">
        <v>2948</v>
      </c>
      <c r="O8348" s="3">
        <v>1401</v>
      </c>
      <c r="P8348" s="3">
        <v>2848</v>
      </c>
      <c r="Q8348">
        <v>65535</v>
      </c>
      <c r="R8348">
        <v>2848</v>
      </c>
      <c r="S8348" t="s">
        <v>47</v>
      </c>
      <c r="T8348">
        <v>2848</v>
      </c>
      <c r="U8348">
        <v>549</v>
      </c>
      <c r="V8348">
        <v>1401</v>
      </c>
      <c r="W8348">
        <v>1401</v>
      </c>
      <c r="X8348">
        <v>400</v>
      </c>
      <c r="Y8348">
        <v>600</v>
      </c>
      <c r="Z8348">
        <v>-21</v>
      </c>
      <c r="AA8348">
        <v>2</v>
      </c>
      <c r="AB8348">
        <v>100</v>
      </c>
      <c r="AC8348">
        <v>0</v>
      </c>
      <c r="AD8348">
        <v>0</v>
      </c>
      <c r="AE8348">
        <v>-1</v>
      </c>
      <c r="AF8348">
        <v>8240</v>
      </c>
      <c r="AG8348">
        <v>0</v>
      </c>
      <c r="AH8348" t="s">
        <v>48</v>
      </c>
      <c r="AI8348">
        <v>464</v>
      </c>
      <c r="AJ8348">
        <v>1448</v>
      </c>
      <c r="AK8348">
        <v>0</v>
      </c>
      <c r="AL8348">
        <v>3051</v>
      </c>
      <c r="AM8348">
        <v>0</v>
      </c>
      <c r="AN8348">
        <v>3872</v>
      </c>
      <c r="AO8348" t="s">
        <v>58</v>
      </c>
      <c r="AP8348">
        <v>817</v>
      </c>
      <c r="AQ8348">
        <v>15736</v>
      </c>
      <c r="AR8348">
        <v>961</v>
      </c>
      <c r="AS8348" t="s">
        <v>50</v>
      </c>
    </row>
    <row r="8349" spans="1:45">
      <c r="A8349">
        <v>8416</v>
      </c>
      <c r="B8349" s="1">
        <v>43943.69158564815</v>
      </c>
      <c r="C8349">
        <v>15964.12</v>
      </c>
      <c r="D8349" t="s">
        <v>44</v>
      </c>
      <c r="E8349" t="s">
        <v>45</v>
      </c>
      <c r="F8349" s="11">
        <v>50</v>
      </c>
      <c r="G8349" s="11">
        <v>-18.600000000000001</v>
      </c>
      <c r="H8349" s="14">
        <v>0</v>
      </c>
      <c r="I8349" s="9">
        <v>50</v>
      </c>
      <c r="J8349" s="7">
        <v>3894</v>
      </c>
      <c r="L8349" s="2" t="s">
        <v>59</v>
      </c>
      <c r="M8349" s="3">
        <v>1501</v>
      </c>
      <c r="N8349" s="3">
        <v>2948</v>
      </c>
      <c r="O8349" s="3">
        <v>1401</v>
      </c>
      <c r="P8349" s="3">
        <v>2848</v>
      </c>
      <c r="Q8349">
        <v>65535</v>
      </c>
      <c r="R8349">
        <v>2848</v>
      </c>
      <c r="S8349" t="s">
        <v>47</v>
      </c>
      <c r="T8349">
        <v>2848</v>
      </c>
      <c r="U8349">
        <v>549</v>
      </c>
      <c r="V8349">
        <v>1401</v>
      </c>
      <c r="W8349">
        <v>1401</v>
      </c>
      <c r="X8349">
        <v>400</v>
      </c>
      <c r="Y8349">
        <v>600</v>
      </c>
      <c r="Z8349">
        <v>-21</v>
      </c>
      <c r="AA8349">
        <v>2</v>
      </c>
      <c r="AB8349">
        <v>100</v>
      </c>
      <c r="AC8349">
        <v>0</v>
      </c>
      <c r="AD8349">
        <v>0</v>
      </c>
      <c r="AE8349">
        <v>-1</v>
      </c>
      <c r="AF8349">
        <v>8240</v>
      </c>
      <c r="AG8349">
        <v>0</v>
      </c>
      <c r="AH8349" t="s">
        <v>48</v>
      </c>
      <c r="AI8349">
        <v>464</v>
      </c>
      <c r="AJ8349">
        <v>1448</v>
      </c>
      <c r="AK8349">
        <v>0</v>
      </c>
      <c r="AL8349">
        <v>3051</v>
      </c>
      <c r="AM8349">
        <v>0</v>
      </c>
      <c r="AN8349">
        <v>3872</v>
      </c>
      <c r="AO8349" t="s">
        <v>58</v>
      </c>
      <c r="AP8349">
        <v>817</v>
      </c>
      <c r="AQ8349">
        <v>15736</v>
      </c>
      <c r="AR8349">
        <v>958</v>
      </c>
      <c r="AS8349" t="s">
        <v>50</v>
      </c>
    </row>
    <row r="8350" spans="1:45">
      <c r="A8350">
        <v>8417</v>
      </c>
      <c r="B8350" s="1">
        <v>43943.691620370373</v>
      </c>
      <c r="C8350">
        <v>15966.556</v>
      </c>
      <c r="D8350" t="s">
        <v>44</v>
      </c>
      <c r="E8350" t="s">
        <v>45</v>
      </c>
      <c r="F8350" s="11">
        <v>50</v>
      </c>
      <c r="G8350" s="11">
        <v>-18.600000000000001</v>
      </c>
      <c r="H8350" s="14">
        <v>0</v>
      </c>
      <c r="I8350" s="9">
        <v>50</v>
      </c>
      <c r="J8350" s="7">
        <v>3894</v>
      </c>
      <c r="L8350" s="2" t="s">
        <v>59</v>
      </c>
      <c r="M8350" s="3">
        <v>1501</v>
      </c>
      <c r="N8350" s="3">
        <v>2948</v>
      </c>
      <c r="O8350" s="3">
        <v>1401</v>
      </c>
      <c r="P8350" s="3">
        <v>2848</v>
      </c>
      <c r="Q8350">
        <v>65535</v>
      </c>
      <c r="R8350">
        <v>2848</v>
      </c>
      <c r="S8350" t="s">
        <v>47</v>
      </c>
      <c r="T8350">
        <v>2848</v>
      </c>
      <c r="U8350">
        <v>549</v>
      </c>
      <c r="V8350">
        <v>1401</v>
      </c>
      <c r="W8350">
        <v>1401</v>
      </c>
      <c r="X8350">
        <v>400</v>
      </c>
      <c r="Y8350">
        <v>600</v>
      </c>
      <c r="Z8350">
        <v>-21</v>
      </c>
      <c r="AA8350">
        <v>2</v>
      </c>
      <c r="AB8350">
        <v>100</v>
      </c>
      <c r="AC8350">
        <v>0</v>
      </c>
      <c r="AD8350">
        <v>0</v>
      </c>
      <c r="AE8350">
        <v>-1</v>
      </c>
      <c r="AF8350">
        <v>8240</v>
      </c>
      <c r="AG8350">
        <v>0</v>
      </c>
      <c r="AH8350" t="s">
        <v>48</v>
      </c>
      <c r="AI8350">
        <v>464</v>
      </c>
      <c r="AJ8350">
        <v>1448</v>
      </c>
      <c r="AK8350">
        <v>0</v>
      </c>
      <c r="AL8350">
        <v>3051</v>
      </c>
      <c r="AM8350">
        <v>0</v>
      </c>
      <c r="AN8350">
        <v>3872</v>
      </c>
      <c r="AO8350" t="s">
        <v>58</v>
      </c>
      <c r="AP8350">
        <v>817</v>
      </c>
      <c r="AQ8350">
        <v>15736</v>
      </c>
      <c r="AR8350">
        <v>992</v>
      </c>
      <c r="AS8350" t="s">
        <v>50</v>
      </c>
    </row>
    <row r="8351" spans="1:45">
      <c r="A8351">
        <v>8418</v>
      </c>
      <c r="B8351" s="1">
        <v>43943.691631944443</v>
      </c>
      <c r="C8351">
        <v>15967.571</v>
      </c>
      <c r="D8351" t="s">
        <v>44</v>
      </c>
      <c r="E8351" t="s">
        <v>45</v>
      </c>
      <c r="F8351" s="11">
        <v>50</v>
      </c>
      <c r="G8351" s="11">
        <v>-18.600000000000001</v>
      </c>
      <c r="H8351" s="14">
        <v>0</v>
      </c>
      <c r="I8351" s="9">
        <v>50</v>
      </c>
      <c r="J8351" s="7">
        <v>3894</v>
      </c>
      <c r="L8351" s="2" t="s">
        <v>59</v>
      </c>
      <c r="M8351" s="3">
        <v>1501</v>
      </c>
      <c r="N8351" s="3">
        <v>2948</v>
      </c>
      <c r="O8351" s="3">
        <v>1401</v>
      </c>
      <c r="P8351" s="3">
        <v>2848</v>
      </c>
      <c r="Q8351">
        <v>65535</v>
      </c>
      <c r="R8351">
        <v>2848</v>
      </c>
      <c r="S8351" t="s">
        <v>47</v>
      </c>
      <c r="T8351">
        <v>2848</v>
      </c>
      <c r="U8351">
        <v>549</v>
      </c>
      <c r="V8351">
        <v>1401</v>
      </c>
      <c r="W8351">
        <v>1401</v>
      </c>
      <c r="X8351">
        <v>400</v>
      </c>
      <c r="Y8351">
        <v>600</v>
      </c>
      <c r="Z8351">
        <v>-21</v>
      </c>
      <c r="AA8351">
        <v>2</v>
      </c>
      <c r="AB8351">
        <v>100</v>
      </c>
      <c r="AC8351">
        <v>0</v>
      </c>
      <c r="AD8351">
        <v>0</v>
      </c>
      <c r="AE8351">
        <v>-1</v>
      </c>
      <c r="AF8351">
        <v>8240</v>
      </c>
      <c r="AG8351">
        <v>0</v>
      </c>
      <c r="AH8351" t="s">
        <v>48</v>
      </c>
      <c r="AI8351">
        <v>464</v>
      </c>
      <c r="AJ8351">
        <v>1448</v>
      </c>
      <c r="AK8351">
        <v>0</v>
      </c>
      <c r="AL8351">
        <v>3051</v>
      </c>
      <c r="AM8351">
        <v>0</v>
      </c>
      <c r="AN8351">
        <v>3872</v>
      </c>
      <c r="AO8351" t="s">
        <v>58</v>
      </c>
      <c r="AP8351">
        <v>817</v>
      </c>
      <c r="AQ8351">
        <v>15736</v>
      </c>
      <c r="AR8351">
        <v>961</v>
      </c>
      <c r="AS8351" t="s">
        <v>50</v>
      </c>
    </row>
    <row r="8352" spans="1:45">
      <c r="A8352">
        <v>8419</v>
      </c>
      <c r="B8352" s="1">
        <v>43943.691643518519</v>
      </c>
      <c r="C8352">
        <v>15968.558000000001</v>
      </c>
      <c r="D8352" t="s">
        <v>44</v>
      </c>
      <c r="E8352" t="s">
        <v>45</v>
      </c>
      <c r="F8352" s="11">
        <v>50</v>
      </c>
      <c r="G8352" s="11">
        <v>-18.600000000000001</v>
      </c>
      <c r="H8352" s="14">
        <v>0</v>
      </c>
      <c r="I8352" s="9">
        <v>50</v>
      </c>
      <c r="J8352" s="7">
        <v>3894</v>
      </c>
      <c r="L8352" s="2" t="s">
        <v>59</v>
      </c>
      <c r="M8352" s="3">
        <v>1501</v>
      </c>
      <c r="N8352" s="3">
        <v>2948</v>
      </c>
      <c r="O8352" s="3">
        <v>1401</v>
      </c>
      <c r="P8352" s="3">
        <v>2848</v>
      </c>
      <c r="Q8352">
        <v>65535</v>
      </c>
      <c r="R8352">
        <v>2848</v>
      </c>
      <c r="S8352" t="s">
        <v>47</v>
      </c>
      <c r="T8352">
        <v>2848</v>
      </c>
      <c r="U8352">
        <v>549</v>
      </c>
      <c r="V8352">
        <v>1401</v>
      </c>
      <c r="W8352">
        <v>1401</v>
      </c>
      <c r="X8352">
        <v>400</v>
      </c>
      <c r="Y8352">
        <v>600</v>
      </c>
      <c r="Z8352">
        <v>-21</v>
      </c>
      <c r="AA8352">
        <v>2</v>
      </c>
      <c r="AB8352">
        <v>100</v>
      </c>
      <c r="AC8352">
        <v>0</v>
      </c>
      <c r="AD8352">
        <v>0</v>
      </c>
      <c r="AE8352">
        <v>-1</v>
      </c>
      <c r="AF8352">
        <v>8240</v>
      </c>
      <c r="AG8352">
        <v>0</v>
      </c>
      <c r="AH8352" t="s">
        <v>48</v>
      </c>
      <c r="AI8352">
        <v>464</v>
      </c>
      <c r="AJ8352">
        <v>1448</v>
      </c>
      <c r="AK8352">
        <v>0</v>
      </c>
      <c r="AL8352">
        <v>3051</v>
      </c>
      <c r="AM8352">
        <v>0</v>
      </c>
      <c r="AN8352">
        <v>3872</v>
      </c>
      <c r="AO8352" t="s">
        <v>58</v>
      </c>
      <c r="AP8352">
        <v>817</v>
      </c>
      <c r="AQ8352">
        <v>15736</v>
      </c>
      <c r="AR8352">
        <v>991</v>
      </c>
      <c r="AS8352" t="s">
        <v>50</v>
      </c>
    </row>
    <row r="8353" spans="1:45">
      <c r="A8353">
        <v>8420</v>
      </c>
      <c r="B8353" s="1">
        <v>43943.691666666666</v>
      </c>
      <c r="C8353">
        <v>15971.057000000001</v>
      </c>
      <c r="D8353" t="s">
        <v>44</v>
      </c>
      <c r="E8353" t="s">
        <v>45</v>
      </c>
      <c r="F8353" s="11">
        <v>50</v>
      </c>
      <c r="G8353" s="11">
        <v>-18.600000000000001</v>
      </c>
      <c r="H8353" s="14">
        <v>0</v>
      </c>
      <c r="I8353" s="9">
        <v>50</v>
      </c>
      <c r="J8353" s="7">
        <v>3894</v>
      </c>
      <c r="L8353" s="2" t="s">
        <v>59</v>
      </c>
      <c r="M8353" s="3">
        <v>1501</v>
      </c>
      <c r="N8353" s="3">
        <v>2948</v>
      </c>
      <c r="O8353" s="3">
        <v>1401</v>
      </c>
      <c r="P8353" s="3">
        <v>2848</v>
      </c>
      <c r="Q8353">
        <v>65535</v>
      </c>
      <c r="R8353">
        <v>2848</v>
      </c>
      <c r="S8353" t="s">
        <v>47</v>
      </c>
      <c r="T8353">
        <v>2848</v>
      </c>
      <c r="U8353">
        <v>549</v>
      </c>
      <c r="V8353">
        <v>1401</v>
      </c>
      <c r="W8353">
        <v>1401</v>
      </c>
      <c r="X8353">
        <v>400</v>
      </c>
      <c r="Y8353">
        <v>600</v>
      </c>
      <c r="Z8353">
        <v>-21</v>
      </c>
      <c r="AA8353">
        <v>2</v>
      </c>
      <c r="AB8353">
        <v>100</v>
      </c>
      <c r="AC8353">
        <v>0</v>
      </c>
      <c r="AD8353">
        <v>0</v>
      </c>
      <c r="AE8353">
        <v>-1</v>
      </c>
      <c r="AF8353">
        <v>8240</v>
      </c>
      <c r="AG8353">
        <v>0</v>
      </c>
      <c r="AH8353" t="s">
        <v>48</v>
      </c>
      <c r="AI8353">
        <v>464</v>
      </c>
      <c r="AJ8353">
        <v>1448</v>
      </c>
      <c r="AK8353">
        <v>0</v>
      </c>
      <c r="AL8353">
        <v>3051</v>
      </c>
      <c r="AM8353">
        <v>0</v>
      </c>
      <c r="AN8353">
        <v>3872</v>
      </c>
      <c r="AO8353" t="s">
        <v>58</v>
      </c>
      <c r="AP8353">
        <v>817</v>
      </c>
      <c r="AQ8353">
        <v>15736</v>
      </c>
      <c r="AR8353">
        <v>958</v>
      </c>
      <c r="AS8353" t="s">
        <v>50</v>
      </c>
    </row>
    <row r="8354" spans="1:45">
      <c r="A8354">
        <v>8421</v>
      </c>
      <c r="B8354" s="1">
        <v>43943.691678240742</v>
      </c>
      <c r="C8354">
        <v>15972.040999999999</v>
      </c>
      <c r="D8354" t="s">
        <v>44</v>
      </c>
      <c r="E8354" t="s">
        <v>45</v>
      </c>
      <c r="F8354" s="11">
        <v>50</v>
      </c>
      <c r="G8354" s="11">
        <v>-18.600000000000001</v>
      </c>
      <c r="H8354" s="14">
        <v>0</v>
      </c>
      <c r="I8354" s="9">
        <v>50</v>
      </c>
      <c r="J8354" s="7">
        <v>3894</v>
      </c>
      <c r="L8354" s="2" t="s">
        <v>59</v>
      </c>
      <c r="M8354" s="3">
        <v>1501</v>
      </c>
      <c r="N8354" s="3">
        <v>2948</v>
      </c>
      <c r="O8354" s="3">
        <v>1401</v>
      </c>
      <c r="P8354" s="3">
        <v>2848</v>
      </c>
      <c r="Q8354">
        <v>65535</v>
      </c>
      <c r="R8354">
        <v>2848</v>
      </c>
      <c r="S8354" t="s">
        <v>47</v>
      </c>
      <c r="T8354">
        <v>2848</v>
      </c>
      <c r="U8354">
        <v>549</v>
      </c>
      <c r="V8354">
        <v>1401</v>
      </c>
      <c r="W8354">
        <v>1401</v>
      </c>
      <c r="X8354">
        <v>400</v>
      </c>
      <c r="Y8354">
        <v>600</v>
      </c>
      <c r="Z8354">
        <v>-21</v>
      </c>
      <c r="AA8354">
        <v>2</v>
      </c>
      <c r="AB8354">
        <v>100</v>
      </c>
      <c r="AC8354">
        <v>0</v>
      </c>
      <c r="AD8354">
        <v>0</v>
      </c>
      <c r="AE8354">
        <v>-1</v>
      </c>
      <c r="AF8354">
        <v>8240</v>
      </c>
      <c r="AG8354">
        <v>0</v>
      </c>
      <c r="AH8354" t="s">
        <v>48</v>
      </c>
      <c r="AI8354">
        <v>464</v>
      </c>
      <c r="AJ8354">
        <v>1448</v>
      </c>
      <c r="AK8354">
        <v>0</v>
      </c>
      <c r="AL8354">
        <v>3051</v>
      </c>
      <c r="AM8354">
        <v>0</v>
      </c>
      <c r="AN8354">
        <v>3872</v>
      </c>
      <c r="AO8354" t="s">
        <v>58</v>
      </c>
      <c r="AP8354">
        <v>817</v>
      </c>
      <c r="AQ8354">
        <v>15736</v>
      </c>
      <c r="AR8354">
        <v>959</v>
      </c>
      <c r="AS8354" t="s">
        <v>50</v>
      </c>
    </row>
    <row r="8355" spans="1:45">
      <c r="A8355">
        <v>8422</v>
      </c>
      <c r="B8355" s="1">
        <v>43943.691701388889</v>
      </c>
      <c r="C8355">
        <v>15974.518</v>
      </c>
      <c r="D8355" t="s">
        <v>44</v>
      </c>
      <c r="E8355" t="s">
        <v>45</v>
      </c>
      <c r="F8355" s="11">
        <v>50</v>
      </c>
      <c r="G8355" s="11">
        <v>-18.600000000000001</v>
      </c>
      <c r="H8355" s="14">
        <v>0</v>
      </c>
      <c r="I8355" s="9">
        <v>50</v>
      </c>
      <c r="J8355" s="7">
        <v>3894</v>
      </c>
      <c r="L8355" s="2" t="s">
        <v>59</v>
      </c>
      <c r="M8355" s="3">
        <v>1501</v>
      </c>
      <c r="N8355" s="3">
        <v>2948</v>
      </c>
      <c r="O8355" s="3">
        <v>1401</v>
      </c>
      <c r="P8355" s="3">
        <v>2848</v>
      </c>
      <c r="Q8355">
        <v>65535</v>
      </c>
      <c r="R8355">
        <v>2848</v>
      </c>
      <c r="S8355" t="s">
        <v>47</v>
      </c>
      <c r="T8355">
        <v>2848</v>
      </c>
      <c r="U8355">
        <v>549</v>
      </c>
      <c r="V8355">
        <v>1401</v>
      </c>
      <c r="W8355">
        <v>1401</v>
      </c>
      <c r="X8355">
        <v>400</v>
      </c>
      <c r="Y8355">
        <v>600</v>
      </c>
      <c r="Z8355">
        <v>-21</v>
      </c>
      <c r="AA8355">
        <v>2</v>
      </c>
      <c r="AB8355">
        <v>100</v>
      </c>
      <c r="AC8355">
        <v>0</v>
      </c>
      <c r="AD8355">
        <v>0</v>
      </c>
      <c r="AE8355">
        <v>-1</v>
      </c>
      <c r="AF8355">
        <v>8240</v>
      </c>
      <c r="AG8355">
        <v>0</v>
      </c>
      <c r="AH8355" t="s">
        <v>48</v>
      </c>
      <c r="AI8355">
        <v>464</v>
      </c>
      <c r="AJ8355">
        <v>1448</v>
      </c>
      <c r="AK8355">
        <v>0</v>
      </c>
      <c r="AL8355">
        <v>3051</v>
      </c>
      <c r="AM8355">
        <v>0</v>
      </c>
      <c r="AN8355">
        <v>3872</v>
      </c>
      <c r="AO8355" t="s">
        <v>58</v>
      </c>
      <c r="AP8355">
        <v>817</v>
      </c>
      <c r="AQ8355">
        <v>15736</v>
      </c>
      <c r="AR8355">
        <v>952</v>
      </c>
      <c r="AS8355" t="s">
        <v>50</v>
      </c>
    </row>
    <row r="8356" spans="1:45">
      <c r="A8356">
        <v>8423</v>
      </c>
      <c r="B8356" s="1">
        <v>43943.691712962966</v>
      </c>
      <c r="C8356">
        <v>15975.495000000001</v>
      </c>
      <c r="D8356" t="s">
        <v>44</v>
      </c>
      <c r="E8356" t="s">
        <v>45</v>
      </c>
      <c r="F8356" s="11">
        <v>50</v>
      </c>
      <c r="G8356" s="11">
        <v>-18.600000000000001</v>
      </c>
      <c r="H8356" s="14">
        <v>0</v>
      </c>
      <c r="I8356" s="9">
        <v>50</v>
      </c>
      <c r="J8356" s="7">
        <v>3894</v>
      </c>
      <c r="L8356" s="2" t="s">
        <v>59</v>
      </c>
      <c r="M8356" s="3">
        <v>1501</v>
      </c>
      <c r="N8356" s="3">
        <v>2948</v>
      </c>
      <c r="O8356" s="3">
        <v>1401</v>
      </c>
      <c r="P8356" s="3">
        <v>2848</v>
      </c>
      <c r="Q8356">
        <v>65535</v>
      </c>
      <c r="R8356">
        <v>2848</v>
      </c>
      <c r="S8356" t="s">
        <v>47</v>
      </c>
      <c r="T8356">
        <v>2848</v>
      </c>
      <c r="U8356">
        <v>549</v>
      </c>
      <c r="V8356">
        <v>1401</v>
      </c>
      <c r="W8356">
        <v>1401</v>
      </c>
      <c r="X8356">
        <v>400</v>
      </c>
      <c r="Y8356">
        <v>600</v>
      </c>
      <c r="Z8356">
        <v>-21</v>
      </c>
      <c r="AA8356">
        <v>2</v>
      </c>
      <c r="AB8356">
        <v>100</v>
      </c>
      <c r="AC8356">
        <v>0</v>
      </c>
      <c r="AD8356">
        <v>0</v>
      </c>
      <c r="AE8356">
        <v>-1</v>
      </c>
      <c r="AF8356">
        <v>8240</v>
      </c>
      <c r="AG8356">
        <v>0</v>
      </c>
      <c r="AH8356" t="s">
        <v>48</v>
      </c>
      <c r="AI8356">
        <v>464</v>
      </c>
      <c r="AJ8356">
        <v>1448</v>
      </c>
      <c r="AK8356">
        <v>0</v>
      </c>
      <c r="AL8356">
        <v>3051</v>
      </c>
      <c r="AM8356">
        <v>0</v>
      </c>
      <c r="AN8356">
        <v>3872</v>
      </c>
      <c r="AO8356" t="s">
        <v>58</v>
      </c>
      <c r="AP8356">
        <v>817</v>
      </c>
      <c r="AQ8356">
        <v>15736</v>
      </c>
      <c r="AR8356">
        <v>973</v>
      </c>
      <c r="AS8356" t="s">
        <v>50</v>
      </c>
    </row>
    <row r="8357" spans="1:45">
      <c r="A8357">
        <v>8424</v>
      </c>
      <c r="B8357" s="1">
        <v>43943.691724537035</v>
      </c>
      <c r="C8357">
        <v>15976.494000000001</v>
      </c>
      <c r="D8357" t="s">
        <v>44</v>
      </c>
      <c r="E8357" t="s">
        <v>45</v>
      </c>
      <c r="F8357" s="11">
        <v>50</v>
      </c>
      <c r="G8357" s="11">
        <v>-18.600000000000001</v>
      </c>
      <c r="H8357" s="14">
        <v>0</v>
      </c>
      <c r="I8357" s="9">
        <v>50</v>
      </c>
      <c r="J8357" s="7">
        <v>3894</v>
      </c>
      <c r="L8357" s="2" t="s">
        <v>59</v>
      </c>
      <c r="M8357" s="3">
        <v>1501</v>
      </c>
      <c r="N8357" s="3">
        <v>2948</v>
      </c>
      <c r="O8357" s="3">
        <v>1401</v>
      </c>
      <c r="P8357" s="3">
        <v>2848</v>
      </c>
      <c r="Q8357">
        <v>65535</v>
      </c>
      <c r="R8357">
        <v>2848</v>
      </c>
      <c r="S8357" t="s">
        <v>47</v>
      </c>
      <c r="T8357">
        <v>2848</v>
      </c>
      <c r="U8357">
        <v>549</v>
      </c>
      <c r="V8357">
        <v>1401</v>
      </c>
      <c r="W8357">
        <v>1401</v>
      </c>
      <c r="X8357">
        <v>400</v>
      </c>
      <c r="Y8357">
        <v>600</v>
      </c>
      <c r="Z8357">
        <v>-21</v>
      </c>
      <c r="AA8357">
        <v>2</v>
      </c>
      <c r="AB8357">
        <v>100</v>
      </c>
      <c r="AC8357">
        <v>0</v>
      </c>
      <c r="AD8357">
        <v>0</v>
      </c>
      <c r="AE8357">
        <v>-1</v>
      </c>
      <c r="AF8357">
        <v>8240</v>
      </c>
      <c r="AG8357">
        <v>0</v>
      </c>
      <c r="AH8357" t="s">
        <v>48</v>
      </c>
      <c r="AI8357">
        <v>464</v>
      </c>
      <c r="AJ8357">
        <v>1448</v>
      </c>
      <c r="AK8357">
        <v>0</v>
      </c>
      <c r="AL8357">
        <v>3051</v>
      </c>
      <c r="AM8357">
        <v>0</v>
      </c>
      <c r="AN8357">
        <v>3872</v>
      </c>
      <c r="AO8357" t="s">
        <v>58</v>
      </c>
      <c r="AP8357">
        <v>817</v>
      </c>
      <c r="AQ8357">
        <v>15736</v>
      </c>
      <c r="AR8357">
        <v>974</v>
      </c>
      <c r="AS8357" t="s">
        <v>50</v>
      </c>
    </row>
    <row r="8358" spans="1:45">
      <c r="A8358">
        <v>8425</v>
      </c>
      <c r="B8358" s="1">
        <v>43943.691759259258</v>
      </c>
      <c r="C8358">
        <v>15978.941000000001</v>
      </c>
      <c r="D8358" t="s">
        <v>44</v>
      </c>
      <c r="E8358" t="s">
        <v>45</v>
      </c>
      <c r="F8358" s="11">
        <v>50</v>
      </c>
      <c r="G8358" s="11">
        <v>-18.600000000000001</v>
      </c>
      <c r="H8358" s="14">
        <v>0</v>
      </c>
      <c r="I8358" s="9">
        <v>50</v>
      </c>
      <c r="J8358" s="7">
        <v>3894</v>
      </c>
      <c r="L8358" s="2" t="s">
        <v>59</v>
      </c>
      <c r="M8358" s="3">
        <v>1501</v>
      </c>
      <c r="N8358" s="3">
        <v>2948</v>
      </c>
      <c r="O8358" s="3">
        <v>1401</v>
      </c>
      <c r="P8358" s="3">
        <v>2848</v>
      </c>
      <c r="Q8358">
        <v>65535</v>
      </c>
      <c r="R8358">
        <v>2848</v>
      </c>
      <c r="S8358" t="s">
        <v>47</v>
      </c>
      <c r="T8358">
        <v>2848</v>
      </c>
      <c r="U8358">
        <v>549</v>
      </c>
      <c r="V8358">
        <v>1401</v>
      </c>
      <c r="W8358">
        <v>1401</v>
      </c>
      <c r="X8358">
        <v>400</v>
      </c>
      <c r="Y8358">
        <v>600</v>
      </c>
      <c r="Z8358">
        <v>-21</v>
      </c>
      <c r="AA8358">
        <v>2</v>
      </c>
      <c r="AB8358">
        <v>100</v>
      </c>
      <c r="AC8358">
        <v>0</v>
      </c>
      <c r="AD8358">
        <v>0</v>
      </c>
      <c r="AE8358">
        <v>-1</v>
      </c>
      <c r="AF8358">
        <v>8240</v>
      </c>
      <c r="AG8358">
        <v>0</v>
      </c>
      <c r="AH8358" t="s">
        <v>48</v>
      </c>
      <c r="AI8358">
        <v>464</v>
      </c>
      <c r="AJ8358">
        <v>1448</v>
      </c>
      <c r="AK8358">
        <v>0</v>
      </c>
      <c r="AL8358">
        <v>3051</v>
      </c>
      <c r="AM8358">
        <v>0</v>
      </c>
      <c r="AN8358">
        <v>3872</v>
      </c>
      <c r="AO8358" t="s">
        <v>58</v>
      </c>
      <c r="AP8358">
        <v>817</v>
      </c>
      <c r="AQ8358">
        <v>15736</v>
      </c>
      <c r="AR8358">
        <v>982</v>
      </c>
      <c r="AS8358" t="s">
        <v>50</v>
      </c>
    </row>
    <row r="8359" spans="1:45">
      <c r="A8359">
        <v>8426</v>
      </c>
      <c r="B8359" s="1">
        <v>43943.691770833335</v>
      </c>
      <c r="C8359">
        <v>15979.946</v>
      </c>
      <c r="D8359" t="s">
        <v>44</v>
      </c>
      <c r="E8359" t="s">
        <v>45</v>
      </c>
      <c r="F8359" s="11">
        <v>50</v>
      </c>
      <c r="G8359" s="11">
        <v>-18.600000000000001</v>
      </c>
      <c r="H8359" s="14">
        <v>0</v>
      </c>
      <c r="I8359" s="9">
        <v>50</v>
      </c>
      <c r="J8359" s="7">
        <v>3894</v>
      </c>
      <c r="L8359" s="2" t="s">
        <v>59</v>
      </c>
      <c r="M8359" s="3">
        <v>1501</v>
      </c>
      <c r="N8359" s="3">
        <v>2948</v>
      </c>
      <c r="O8359" s="3">
        <v>1401</v>
      </c>
      <c r="P8359" s="3">
        <v>2848</v>
      </c>
      <c r="Q8359">
        <v>65535</v>
      </c>
      <c r="R8359">
        <v>2848</v>
      </c>
      <c r="S8359" t="s">
        <v>47</v>
      </c>
      <c r="T8359">
        <v>2848</v>
      </c>
      <c r="U8359">
        <v>549</v>
      </c>
      <c r="V8359">
        <v>1401</v>
      </c>
      <c r="W8359">
        <v>1401</v>
      </c>
      <c r="X8359">
        <v>400</v>
      </c>
      <c r="Y8359">
        <v>600</v>
      </c>
      <c r="Z8359">
        <v>-21</v>
      </c>
      <c r="AA8359">
        <v>2</v>
      </c>
      <c r="AB8359">
        <v>100</v>
      </c>
      <c r="AC8359">
        <v>0</v>
      </c>
      <c r="AD8359">
        <v>0</v>
      </c>
      <c r="AE8359">
        <v>-1</v>
      </c>
      <c r="AF8359">
        <v>8240</v>
      </c>
      <c r="AG8359">
        <v>0</v>
      </c>
      <c r="AH8359" t="s">
        <v>48</v>
      </c>
      <c r="AI8359">
        <v>464</v>
      </c>
      <c r="AJ8359">
        <v>1448</v>
      </c>
      <c r="AK8359">
        <v>0</v>
      </c>
      <c r="AL8359">
        <v>3051</v>
      </c>
      <c r="AM8359">
        <v>0</v>
      </c>
      <c r="AN8359">
        <v>3872</v>
      </c>
      <c r="AO8359" t="s">
        <v>58</v>
      </c>
      <c r="AP8359">
        <v>817</v>
      </c>
      <c r="AQ8359">
        <v>15736</v>
      </c>
      <c r="AR8359">
        <v>962</v>
      </c>
      <c r="AS8359" t="s">
        <v>50</v>
      </c>
    </row>
    <row r="8360" spans="1:45">
      <c r="A8360">
        <v>8427</v>
      </c>
      <c r="B8360" s="1">
        <v>43943.691793981481</v>
      </c>
      <c r="C8360">
        <v>15982.383</v>
      </c>
      <c r="D8360" t="s">
        <v>44</v>
      </c>
      <c r="E8360" t="s">
        <v>45</v>
      </c>
      <c r="F8360" s="11">
        <v>50</v>
      </c>
      <c r="G8360" s="11">
        <v>-18.600000000000001</v>
      </c>
      <c r="H8360" s="14">
        <v>0</v>
      </c>
      <c r="I8360" s="9">
        <v>50</v>
      </c>
      <c r="J8360" s="7">
        <v>3894</v>
      </c>
      <c r="L8360" s="2" t="s">
        <v>59</v>
      </c>
      <c r="M8360" s="3">
        <v>1501</v>
      </c>
      <c r="N8360" s="3">
        <v>2948</v>
      </c>
      <c r="O8360" s="3">
        <v>1401</v>
      </c>
      <c r="P8360" s="3">
        <v>2848</v>
      </c>
      <c r="Q8360">
        <v>65535</v>
      </c>
      <c r="R8360">
        <v>2848</v>
      </c>
      <c r="S8360" t="s">
        <v>47</v>
      </c>
      <c r="T8360">
        <v>2848</v>
      </c>
      <c r="U8360">
        <v>549</v>
      </c>
      <c r="V8360">
        <v>1401</v>
      </c>
      <c r="W8360">
        <v>1401</v>
      </c>
      <c r="X8360">
        <v>400</v>
      </c>
      <c r="Y8360">
        <v>600</v>
      </c>
      <c r="Z8360">
        <v>-21</v>
      </c>
      <c r="AA8360">
        <v>2</v>
      </c>
      <c r="AB8360">
        <v>100</v>
      </c>
      <c r="AC8360">
        <v>0</v>
      </c>
      <c r="AD8360">
        <v>0</v>
      </c>
      <c r="AE8360">
        <v>-1</v>
      </c>
      <c r="AF8360">
        <v>8240</v>
      </c>
      <c r="AG8360">
        <v>0</v>
      </c>
      <c r="AH8360" t="s">
        <v>48</v>
      </c>
      <c r="AI8360">
        <v>464</v>
      </c>
      <c r="AJ8360">
        <v>1448</v>
      </c>
      <c r="AK8360">
        <v>0</v>
      </c>
      <c r="AL8360">
        <v>3051</v>
      </c>
      <c r="AM8360">
        <v>0</v>
      </c>
      <c r="AN8360">
        <v>3872</v>
      </c>
      <c r="AO8360" t="s">
        <v>58</v>
      </c>
      <c r="AP8360">
        <v>817</v>
      </c>
      <c r="AQ8360">
        <v>15736</v>
      </c>
      <c r="AR8360">
        <v>944</v>
      </c>
      <c r="AS8360" t="s">
        <v>50</v>
      </c>
    </row>
    <row r="8361" spans="1:45">
      <c r="A8361">
        <v>8428</v>
      </c>
      <c r="B8361" s="1">
        <v>43943.691805555558</v>
      </c>
      <c r="C8361">
        <v>15983.352999999999</v>
      </c>
      <c r="D8361" t="s">
        <v>44</v>
      </c>
      <c r="E8361" t="s">
        <v>45</v>
      </c>
      <c r="F8361" s="11">
        <v>50</v>
      </c>
      <c r="G8361" s="11">
        <v>-18.600000000000001</v>
      </c>
      <c r="H8361" s="14">
        <v>0</v>
      </c>
      <c r="I8361" s="9">
        <v>50</v>
      </c>
      <c r="J8361" s="7">
        <v>3894</v>
      </c>
      <c r="L8361" s="2" t="s">
        <v>59</v>
      </c>
      <c r="M8361" s="3">
        <v>1501</v>
      </c>
      <c r="N8361" s="3">
        <v>2948</v>
      </c>
      <c r="O8361" s="3">
        <v>1401</v>
      </c>
      <c r="P8361" s="3">
        <v>2848</v>
      </c>
      <c r="Q8361">
        <v>65535</v>
      </c>
      <c r="R8361">
        <v>2848</v>
      </c>
      <c r="S8361" t="s">
        <v>47</v>
      </c>
      <c r="T8361">
        <v>2848</v>
      </c>
      <c r="U8361">
        <v>549</v>
      </c>
      <c r="V8361">
        <v>1401</v>
      </c>
      <c r="W8361">
        <v>1401</v>
      </c>
      <c r="X8361">
        <v>400</v>
      </c>
      <c r="Y8361">
        <v>600</v>
      </c>
      <c r="Z8361">
        <v>-21</v>
      </c>
      <c r="AA8361">
        <v>2</v>
      </c>
      <c r="AB8361">
        <v>100</v>
      </c>
      <c r="AC8361">
        <v>0</v>
      </c>
      <c r="AD8361">
        <v>0</v>
      </c>
      <c r="AE8361">
        <v>-1</v>
      </c>
      <c r="AF8361">
        <v>8240</v>
      </c>
      <c r="AG8361">
        <v>0</v>
      </c>
      <c r="AH8361" t="s">
        <v>48</v>
      </c>
      <c r="AI8361">
        <v>464</v>
      </c>
      <c r="AJ8361">
        <v>1448</v>
      </c>
      <c r="AK8361">
        <v>0</v>
      </c>
      <c r="AL8361">
        <v>3051</v>
      </c>
      <c r="AM8361">
        <v>0</v>
      </c>
      <c r="AN8361">
        <v>3872</v>
      </c>
      <c r="AO8361" t="s">
        <v>58</v>
      </c>
      <c r="AP8361">
        <v>817</v>
      </c>
      <c r="AQ8361">
        <v>15736</v>
      </c>
      <c r="AR8361">
        <v>959</v>
      </c>
      <c r="AS8361" t="s">
        <v>50</v>
      </c>
    </row>
    <row r="8362" spans="1:45">
      <c r="A8362">
        <v>8429</v>
      </c>
      <c r="B8362" s="1">
        <v>43943.691817129627</v>
      </c>
      <c r="C8362">
        <v>15984.332</v>
      </c>
      <c r="D8362" t="s">
        <v>44</v>
      </c>
      <c r="E8362" t="s">
        <v>45</v>
      </c>
      <c r="F8362" s="11">
        <v>50</v>
      </c>
      <c r="G8362" s="11">
        <v>-18.600000000000001</v>
      </c>
      <c r="H8362" s="14">
        <v>0</v>
      </c>
      <c r="I8362" s="9">
        <v>50</v>
      </c>
      <c r="J8362" s="7">
        <v>3894</v>
      </c>
      <c r="L8362" s="2" t="s">
        <v>59</v>
      </c>
      <c r="M8362" s="3">
        <v>1501</v>
      </c>
      <c r="N8362" s="3">
        <v>2948</v>
      </c>
      <c r="O8362" s="3">
        <v>1401</v>
      </c>
      <c r="P8362" s="3">
        <v>2848</v>
      </c>
      <c r="Q8362">
        <v>65535</v>
      </c>
      <c r="R8362">
        <v>2848</v>
      </c>
      <c r="S8362" t="s">
        <v>47</v>
      </c>
      <c r="T8362">
        <v>2848</v>
      </c>
      <c r="U8362">
        <v>549</v>
      </c>
      <c r="V8362">
        <v>1401</v>
      </c>
      <c r="W8362">
        <v>1401</v>
      </c>
      <c r="X8362">
        <v>400</v>
      </c>
      <c r="Y8362">
        <v>600</v>
      </c>
      <c r="Z8362">
        <v>-21</v>
      </c>
      <c r="AA8362">
        <v>2</v>
      </c>
      <c r="AB8362">
        <v>100</v>
      </c>
      <c r="AC8362">
        <v>0</v>
      </c>
      <c r="AD8362">
        <v>0</v>
      </c>
      <c r="AE8362">
        <v>-1</v>
      </c>
      <c r="AF8362">
        <v>8240</v>
      </c>
      <c r="AG8362">
        <v>0</v>
      </c>
      <c r="AH8362" t="s">
        <v>48</v>
      </c>
      <c r="AI8362">
        <v>464</v>
      </c>
      <c r="AJ8362">
        <v>1448</v>
      </c>
      <c r="AK8362">
        <v>0</v>
      </c>
      <c r="AL8362">
        <v>3051</v>
      </c>
      <c r="AM8362">
        <v>0</v>
      </c>
      <c r="AN8362">
        <v>3872</v>
      </c>
      <c r="AO8362" t="s">
        <v>58</v>
      </c>
      <c r="AP8362">
        <v>817</v>
      </c>
      <c r="AQ8362">
        <v>15736</v>
      </c>
      <c r="AR8362">
        <v>951</v>
      </c>
      <c r="AS8362" t="s">
        <v>50</v>
      </c>
    </row>
    <row r="8363" spans="1:45">
      <c r="A8363">
        <v>8430</v>
      </c>
      <c r="B8363" s="1">
        <v>43943.691851851851</v>
      </c>
      <c r="C8363">
        <v>15986.778</v>
      </c>
      <c r="D8363" t="s">
        <v>44</v>
      </c>
      <c r="E8363" t="s">
        <v>45</v>
      </c>
      <c r="F8363" s="11">
        <v>50</v>
      </c>
      <c r="G8363" s="11">
        <v>-18.600000000000001</v>
      </c>
      <c r="H8363" s="14">
        <v>0</v>
      </c>
      <c r="I8363" s="9">
        <v>50</v>
      </c>
      <c r="J8363" s="7">
        <v>3894</v>
      </c>
      <c r="L8363" s="2" t="s">
        <v>59</v>
      </c>
      <c r="M8363" s="3">
        <v>1501</v>
      </c>
      <c r="N8363" s="3">
        <v>2948</v>
      </c>
      <c r="O8363" s="3">
        <v>1401</v>
      </c>
      <c r="P8363" s="3">
        <v>2848</v>
      </c>
      <c r="Q8363">
        <v>65535</v>
      </c>
      <c r="R8363">
        <v>2848</v>
      </c>
      <c r="S8363" t="s">
        <v>47</v>
      </c>
      <c r="T8363">
        <v>2848</v>
      </c>
      <c r="U8363">
        <v>549</v>
      </c>
      <c r="V8363">
        <v>1401</v>
      </c>
      <c r="W8363">
        <v>1401</v>
      </c>
      <c r="X8363">
        <v>400</v>
      </c>
      <c r="Y8363">
        <v>600</v>
      </c>
      <c r="Z8363">
        <v>-20.9</v>
      </c>
      <c r="AA8363">
        <v>2</v>
      </c>
      <c r="AB8363">
        <v>100</v>
      </c>
      <c r="AC8363">
        <v>0</v>
      </c>
      <c r="AD8363">
        <v>0</v>
      </c>
      <c r="AE8363">
        <v>-1</v>
      </c>
      <c r="AF8363">
        <v>8240</v>
      </c>
      <c r="AG8363">
        <v>0</v>
      </c>
      <c r="AH8363" t="s">
        <v>48</v>
      </c>
      <c r="AI8363">
        <v>464</v>
      </c>
      <c r="AJ8363">
        <v>1448</v>
      </c>
      <c r="AK8363">
        <v>0</v>
      </c>
      <c r="AL8363">
        <v>3051</v>
      </c>
      <c r="AM8363">
        <v>0</v>
      </c>
      <c r="AN8363">
        <v>3872</v>
      </c>
      <c r="AO8363" t="s">
        <v>58</v>
      </c>
      <c r="AP8363">
        <v>817</v>
      </c>
      <c r="AQ8363">
        <v>15736</v>
      </c>
      <c r="AR8363">
        <v>973</v>
      </c>
      <c r="AS8363" t="s">
        <v>50</v>
      </c>
    </row>
    <row r="8364" spans="1:45">
      <c r="A8364">
        <v>8431</v>
      </c>
      <c r="B8364" s="1">
        <v>43943.691863425927</v>
      </c>
      <c r="C8364">
        <v>15987.778</v>
      </c>
      <c r="D8364" t="s">
        <v>44</v>
      </c>
      <c r="E8364" t="s">
        <v>45</v>
      </c>
      <c r="F8364" s="11">
        <v>50</v>
      </c>
      <c r="G8364" s="11">
        <v>-18.600000000000001</v>
      </c>
      <c r="H8364" s="14">
        <v>0</v>
      </c>
      <c r="I8364" s="9">
        <v>50</v>
      </c>
      <c r="J8364" s="7">
        <v>3894</v>
      </c>
      <c r="L8364" s="2" t="s">
        <v>59</v>
      </c>
      <c r="M8364" s="3">
        <v>1501</v>
      </c>
      <c r="N8364" s="3">
        <v>2948</v>
      </c>
      <c r="O8364" s="3">
        <v>1401</v>
      </c>
      <c r="P8364" s="3">
        <v>2848</v>
      </c>
      <c r="Q8364">
        <v>65535</v>
      </c>
      <c r="R8364">
        <v>2848</v>
      </c>
      <c r="S8364" t="s">
        <v>47</v>
      </c>
      <c r="T8364">
        <v>2848</v>
      </c>
      <c r="U8364">
        <v>549</v>
      </c>
      <c r="V8364">
        <v>1401</v>
      </c>
      <c r="W8364">
        <v>1401</v>
      </c>
      <c r="X8364">
        <v>400</v>
      </c>
      <c r="Y8364">
        <v>600</v>
      </c>
      <c r="Z8364">
        <v>-20.9</v>
      </c>
      <c r="AA8364">
        <v>2</v>
      </c>
      <c r="AB8364">
        <v>100</v>
      </c>
      <c r="AC8364">
        <v>0</v>
      </c>
      <c r="AD8364">
        <v>0</v>
      </c>
      <c r="AE8364">
        <v>-1</v>
      </c>
      <c r="AF8364">
        <v>8240</v>
      </c>
      <c r="AG8364">
        <v>0</v>
      </c>
      <c r="AH8364" t="s">
        <v>48</v>
      </c>
      <c r="AI8364">
        <v>464</v>
      </c>
      <c r="AJ8364">
        <v>1448</v>
      </c>
      <c r="AK8364">
        <v>0</v>
      </c>
      <c r="AL8364">
        <v>3051</v>
      </c>
      <c r="AM8364">
        <v>0</v>
      </c>
      <c r="AN8364">
        <v>3872</v>
      </c>
      <c r="AO8364" t="s">
        <v>58</v>
      </c>
      <c r="AP8364">
        <v>817</v>
      </c>
      <c r="AQ8364">
        <v>15736</v>
      </c>
      <c r="AR8364">
        <v>956</v>
      </c>
      <c r="AS8364" t="s">
        <v>50</v>
      </c>
    </row>
    <row r="8365" spans="1:45">
      <c r="A8365">
        <v>8432</v>
      </c>
      <c r="B8365" s="1">
        <v>43943.691874999997</v>
      </c>
      <c r="C8365">
        <v>15988.759</v>
      </c>
      <c r="D8365" t="s">
        <v>44</v>
      </c>
      <c r="E8365" t="s">
        <v>45</v>
      </c>
      <c r="F8365" s="11">
        <v>50</v>
      </c>
      <c r="G8365" s="11">
        <v>-18.600000000000001</v>
      </c>
      <c r="H8365" s="14">
        <v>0</v>
      </c>
      <c r="I8365" s="9">
        <v>50</v>
      </c>
      <c r="J8365" s="7">
        <v>3894</v>
      </c>
      <c r="L8365" s="2" t="s">
        <v>59</v>
      </c>
      <c r="M8365" s="3">
        <v>1501</v>
      </c>
      <c r="N8365" s="3">
        <v>2948</v>
      </c>
      <c r="O8365" s="3">
        <v>1401</v>
      </c>
      <c r="P8365" s="3">
        <v>2848</v>
      </c>
      <c r="Q8365">
        <v>65535</v>
      </c>
      <c r="R8365">
        <v>2848</v>
      </c>
      <c r="S8365" t="s">
        <v>47</v>
      </c>
      <c r="T8365">
        <v>2848</v>
      </c>
      <c r="U8365">
        <v>549</v>
      </c>
      <c r="V8365">
        <v>1401</v>
      </c>
      <c r="W8365">
        <v>1401</v>
      </c>
      <c r="X8365">
        <v>400</v>
      </c>
      <c r="Y8365">
        <v>600</v>
      </c>
      <c r="Z8365">
        <v>-20.9</v>
      </c>
      <c r="AA8365">
        <v>2</v>
      </c>
      <c r="AB8365">
        <v>100</v>
      </c>
      <c r="AC8365">
        <v>0</v>
      </c>
      <c r="AD8365">
        <v>0</v>
      </c>
      <c r="AE8365">
        <v>-1</v>
      </c>
      <c r="AF8365">
        <v>8240</v>
      </c>
      <c r="AG8365">
        <v>0</v>
      </c>
      <c r="AH8365" t="s">
        <v>48</v>
      </c>
      <c r="AI8365">
        <v>464</v>
      </c>
      <c r="AJ8365">
        <v>1448</v>
      </c>
      <c r="AK8365">
        <v>0</v>
      </c>
      <c r="AL8365">
        <v>3051</v>
      </c>
      <c r="AM8365">
        <v>0</v>
      </c>
      <c r="AN8365">
        <v>3872</v>
      </c>
      <c r="AO8365" t="s">
        <v>58</v>
      </c>
      <c r="AP8365">
        <v>817</v>
      </c>
      <c r="AQ8365">
        <v>15736</v>
      </c>
      <c r="AR8365">
        <v>975</v>
      </c>
      <c r="AS8365" t="s">
        <v>50</v>
      </c>
    </row>
    <row r="8366" spans="1:45">
      <c r="A8366">
        <v>8433</v>
      </c>
      <c r="B8366" s="1">
        <v>43943.69189814815</v>
      </c>
      <c r="C8366">
        <v>15991.227999999999</v>
      </c>
      <c r="D8366" t="s">
        <v>44</v>
      </c>
      <c r="E8366" t="s">
        <v>45</v>
      </c>
      <c r="F8366" s="11">
        <v>50</v>
      </c>
      <c r="G8366" s="11">
        <v>-18.600000000000001</v>
      </c>
      <c r="H8366" s="14">
        <v>0</v>
      </c>
      <c r="I8366" s="9">
        <v>50</v>
      </c>
      <c r="J8366" s="7">
        <v>3894</v>
      </c>
      <c r="L8366" s="2" t="s">
        <v>59</v>
      </c>
      <c r="M8366" s="3">
        <v>1501</v>
      </c>
      <c r="N8366" s="3">
        <v>2948</v>
      </c>
      <c r="O8366" s="3">
        <v>1401</v>
      </c>
      <c r="P8366" s="3">
        <v>2848</v>
      </c>
      <c r="Q8366">
        <v>65535</v>
      </c>
      <c r="R8366">
        <v>2848</v>
      </c>
      <c r="S8366" t="s">
        <v>47</v>
      </c>
      <c r="T8366">
        <v>2848</v>
      </c>
      <c r="U8366">
        <v>549</v>
      </c>
      <c r="V8366">
        <v>1401</v>
      </c>
      <c r="W8366">
        <v>1401</v>
      </c>
      <c r="X8366">
        <v>400</v>
      </c>
      <c r="Y8366">
        <v>600</v>
      </c>
      <c r="Z8366">
        <v>-20.9</v>
      </c>
      <c r="AA8366">
        <v>2</v>
      </c>
      <c r="AB8366">
        <v>100</v>
      </c>
      <c r="AC8366">
        <v>0</v>
      </c>
      <c r="AD8366">
        <v>0</v>
      </c>
      <c r="AE8366">
        <v>-1</v>
      </c>
      <c r="AF8366">
        <v>8240</v>
      </c>
      <c r="AG8366">
        <v>0</v>
      </c>
      <c r="AH8366" t="s">
        <v>48</v>
      </c>
      <c r="AI8366">
        <v>464</v>
      </c>
      <c r="AJ8366">
        <v>1448</v>
      </c>
      <c r="AK8366">
        <v>0</v>
      </c>
      <c r="AL8366">
        <v>3051</v>
      </c>
      <c r="AM8366">
        <v>0</v>
      </c>
      <c r="AN8366">
        <v>3872</v>
      </c>
      <c r="AO8366" t="s">
        <v>58</v>
      </c>
      <c r="AP8366">
        <v>817</v>
      </c>
      <c r="AQ8366">
        <v>15736</v>
      </c>
      <c r="AR8366">
        <v>976</v>
      </c>
      <c r="AS8366" t="s">
        <v>50</v>
      </c>
    </row>
    <row r="8367" spans="1:45">
      <c r="A8367">
        <v>8434</v>
      </c>
      <c r="B8367" s="1">
        <v>43943.69190972222</v>
      </c>
      <c r="C8367">
        <v>15992.227999999999</v>
      </c>
      <c r="D8367" t="s">
        <v>44</v>
      </c>
      <c r="E8367" t="s">
        <v>45</v>
      </c>
      <c r="F8367" s="11">
        <v>50</v>
      </c>
      <c r="G8367" s="11">
        <v>-18.600000000000001</v>
      </c>
      <c r="H8367" s="14">
        <v>0</v>
      </c>
      <c r="I8367" s="9">
        <v>50</v>
      </c>
      <c r="J8367" s="7">
        <v>3894</v>
      </c>
      <c r="L8367" s="2" t="s">
        <v>59</v>
      </c>
      <c r="M8367" s="3">
        <v>1501</v>
      </c>
      <c r="N8367" s="3">
        <v>2948</v>
      </c>
      <c r="O8367" s="3">
        <v>1401</v>
      </c>
      <c r="P8367" s="3">
        <v>2848</v>
      </c>
      <c r="Q8367">
        <v>65535</v>
      </c>
      <c r="R8367">
        <v>2848</v>
      </c>
      <c r="S8367" t="s">
        <v>47</v>
      </c>
      <c r="T8367">
        <v>2848</v>
      </c>
      <c r="U8367">
        <v>549</v>
      </c>
      <c r="V8367">
        <v>1401</v>
      </c>
      <c r="W8367">
        <v>1401</v>
      </c>
      <c r="X8367">
        <v>400</v>
      </c>
      <c r="Y8367">
        <v>600</v>
      </c>
      <c r="Z8367">
        <v>-20.9</v>
      </c>
      <c r="AA8367">
        <v>2</v>
      </c>
      <c r="AB8367">
        <v>100</v>
      </c>
      <c r="AC8367">
        <v>0</v>
      </c>
      <c r="AD8367">
        <v>0</v>
      </c>
      <c r="AE8367">
        <v>-1</v>
      </c>
      <c r="AF8367">
        <v>8240</v>
      </c>
      <c r="AG8367">
        <v>0</v>
      </c>
      <c r="AH8367" t="s">
        <v>48</v>
      </c>
      <c r="AI8367">
        <v>464</v>
      </c>
      <c r="AJ8367">
        <v>1448</v>
      </c>
      <c r="AK8367">
        <v>0</v>
      </c>
      <c r="AL8367">
        <v>3051</v>
      </c>
      <c r="AM8367">
        <v>0</v>
      </c>
      <c r="AN8367">
        <v>3872</v>
      </c>
      <c r="AO8367" t="s">
        <v>58</v>
      </c>
      <c r="AP8367">
        <v>817</v>
      </c>
      <c r="AQ8367">
        <v>15736</v>
      </c>
      <c r="AR8367">
        <v>959</v>
      </c>
      <c r="AS8367" t="s">
        <v>50</v>
      </c>
    </row>
    <row r="8368" spans="1:45">
      <c r="A8368">
        <v>8435</v>
      </c>
      <c r="B8368" s="1">
        <v>43943.691944444443</v>
      </c>
      <c r="C8368">
        <v>15994.674000000001</v>
      </c>
      <c r="D8368" t="s">
        <v>44</v>
      </c>
      <c r="E8368" t="s">
        <v>45</v>
      </c>
      <c r="F8368" s="11">
        <v>50</v>
      </c>
      <c r="G8368" s="11">
        <v>-18.600000000000001</v>
      </c>
      <c r="H8368" s="14">
        <v>0</v>
      </c>
      <c r="I8368" s="9">
        <v>50</v>
      </c>
      <c r="J8368" s="7">
        <v>3894</v>
      </c>
      <c r="L8368" s="2" t="s">
        <v>59</v>
      </c>
      <c r="M8368" s="3">
        <v>1501</v>
      </c>
      <c r="N8368" s="3">
        <v>2948</v>
      </c>
      <c r="O8368" s="3">
        <v>1401</v>
      </c>
      <c r="P8368" s="3">
        <v>2848</v>
      </c>
      <c r="Q8368">
        <v>65535</v>
      </c>
      <c r="R8368">
        <v>2848</v>
      </c>
      <c r="S8368" t="s">
        <v>47</v>
      </c>
      <c r="T8368">
        <v>2848</v>
      </c>
      <c r="U8368">
        <v>549</v>
      </c>
      <c r="V8368">
        <v>1401</v>
      </c>
      <c r="W8368">
        <v>1401</v>
      </c>
      <c r="X8368">
        <v>400</v>
      </c>
      <c r="Y8368">
        <v>600</v>
      </c>
      <c r="Z8368">
        <v>-20.9</v>
      </c>
      <c r="AA8368">
        <v>2</v>
      </c>
      <c r="AB8368">
        <v>100</v>
      </c>
      <c r="AC8368">
        <v>0</v>
      </c>
      <c r="AD8368">
        <v>0</v>
      </c>
      <c r="AE8368">
        <v>-1</v>
      </c>
      <c r="AF8368">
        <v>8240</v>
      </c>
      <c r="AG8368">
        <v>0</v>
      </c>
      <c r="AH8368" t="s">
        <v>48</v>
      </c>
      <c r="AI8368">
        <v>464</v>
      </c>
      <c r="AJ8368">
        <v>1448</v>
      </c>
      <c r="AK8368">
        <v>0</v>
      </c>
      <c r="AL8368">
        <v>3051</v>
      </c>
      <c r="AM8368">
        <v>0</v>
      </c>
      <c r="AN8368">
        <v>3872</v>
      </c>
      <c r="AO8368" t="s">
        <v>58</v>
      </c>
      <c r="AP8368">
        <v>817</v>
      </c>
      <c r="AQ8368">
        <v>15736</v>
      </c>
      <c r="AR8368">
        <v>967</v>
      </c>
      <c r="AS8368" t="s">
        <v>50</v>
      </c>
    </row>
    <row r="8369" spans="1:45">
      <c r="A8369">
        <v>8436</v>
      </c>
      <c r="B8369" s="1">
        <v>43943.69195601852</v>
      </c>
      <c r="C8369">
        <v>15995.665000000001</v>
      </c>
      <c r="D8369" t="s">
        <v>44</v>
      </c>
      <c r="E8369" t="s">
        <v>45</v>
      </c>
      <c r="F8369" s="11">
        <v>50</v>
      </c>
      <c r="G8369" s="11">
        <v>-18.600000000000001</v>
      </c>
      <c r="H8369" s="14">
        <v>0</v>
      </c>
      <c r="I8369" s="9">
        <v>50</v>
      </c>
      <c r="J8369" s="7">
        <v>3894</v>
      </c>
      <c r="L8369" s="2" t="s">
        <v>59</v>
      </c>
      <c r="M8369" s="3">
        <v>1501</v>
      </c>
      <c r="N8369" s="3">
        <v>2948</v>
      </c>
      <c r="O8369" s="3">
        <v>1401</v>
      </c>
      <c r="P8369" s="3">
        <v>2848</v>
      </c>
      <c r="Q8369">
        <v>65535</v>
      </c>
      <c r="R8369">
        <v>2848</v>
      </c>
      <c r="S8369" t="s">
        <v>47</v>
      </c>
      <c r="T8369">
        <v>2848</v>
      </c>
      <c r="U8369">
        <v>549</v>
      </c>
      <c r="V8369">
        <v>1401</v>
      </c>
      <c r="W8369">
        <v>1401</v>
      </c>
      <c r="X8369">
        <v>400</v>
      </c>
      <c r="Y8369">
        <v>600</v>
      </c>
      <c r="Z8369">
        <v>-20.9</v>
      </c>
      <c r="AA8369">
        <v>2</v>
      </c>
      <c r="AB8369">
        <v>100</v>
      </c>
      <c r="AC8369">
        <v>0</v>
      </c>
      <c r="AD8369">
        <v>0</v>
      </c>
      <c r="AE8369">
        <v>-1</v>
      </c>
      <c r="AF8369">
        <v>8240</v>
      </c>
      <c r="AG8369">
        <v>0</v>
      </c>
      <c r="AH8369" t="s">
        <v>48</v>
      </c>
      <c r="AI8369">
        <v>464</v>
      </c>
      <c r="AJ8369">
        <v>1448</v>
      </c>
      <c r="AK8369">
        <v>0</v>
      </c>
      <c r="AL8369">
        <v>3051</v>
      </c>
      <c r="AM8369">
        <v>0</v>
      </c>
      <c r="AN8369">
        <v>3872</v>
      </c>
      <c r="AO8369" t="s">
        <v>58</v>
      </c>
      <c r="AP8369">
        <v>817</v>
      </c>
      <c r="AQ8369">
        <v>15736</v>
      </c>
      <c r="AR8369">
        <v>977</v>
      </c>
      <c r="AS8369" t="s">
        <v>50</v>
      </c>
    </row>
    <row r="8370" spans="1:45">
      <c r="A8370">
        <v>8437</v>
      </c>
      <c r="B8370" s="1">
        <v>43943.691967592589</v>
      </c>
      <c r="C8370">
        <v>15996.665999999999</v>
      </c>
      <c r="D8370" t="s">
        <v>44</v>
      </c>
      <c r="E8370" t="s">
        <v>45</v>
      </c>
      <c r="F8370" s="11">
        <v>50</v>
      </c>
      <c r="G8370" s="11">
        <v>-18.600000000000001</v>
      </c>
      <c r="H8370" s="14">
        <v>0</v>
      </c>
      <c r="I8370" s="9">
        <v>50</v>
      </c>
      <c r="J8370" s="7">
        <v>3894</v>
      </c>
      <c r="L8370" s="2" t="s">
        <v>59</v>
      </c>
      <c r="M8370" s="3">
        <v>1501</v>
      </c>
      <c r="N8370" s="3">
        <v>2948</v>
      </c>
      <c r="O8370" s="3">
        <v>1401</v>
      </c>
      <c r="P8370" s="3">
        <v>2848</v>
      </c>
      <c r="Q8370">
        <v>65535</v>
      </c>
      <c r="R8370">
        <v>2848</v>
      </c>
      <c r="S8370" t="s">
        <v>47</v>
      </c>
      <c r="T8370">
        <v>2848</v>
      </c>
      <c r="U8370">
        <v>549</v>
      </c>
      <c r="V8370">
        <v>1401</v>
      </c>
      <c r="W8370">
        <v>1401</v>
      </c>
      <c r="X8370">
        <v>400</v>
      </c>
      <c r="Y8370">
        <v>600</v>
      </c>
      <c r="Z8370">
        <v>-20.9</v>
      </c>
      <c r="AA8370">
        <v>2</v>
      </c>
      <c r="AB8370">
        <v>100</v>
      </c>
      <c r="AC8370">
        <v>0</v>
      </c>
      <c r="AD8370">
        <v>0</v>
      </c>
      <c r="AE8370">
        <v>-1</v>
      </c>
      <c r="AF8370">
        <v>8240</v>
      </c>
      <c r="AG8370">
        <v>0</v>
      </c>
      <c r="AH8370" t="s">
        <v>48</v>
      </c>
      <c r="AI8370">
        <v>464</v>
      </c>
      <c r="AJ8370">
        <v>1448</v>
      </c>
      <c r="AK8370">
        <v>0</v>
      </c>
      <c r="AL8370">
        <v>3051</v>
      </c>
      <c r="AM8370">
        <v>0</v>
      </c>
      <c r="AN8370">
        <v>3872</v>
      </c>
      <c r="AO8370" t="s">
        <v>58</v>
      </c>
      <c r="AP8370">
        <v>817</v>
      </c>
      <c r="AQ8370">
        <v>15736</v>
      </c>
      <c r="AR8370">
        <v>959</v>
      </c>
      <c r="AS8370" t="s">
        <v>50</v>
      </c>
    </row>
    <row r="8371" spans="1:45">
      <c r="A8371">
        <v>8438</v>
      </c>
      <c r="B8371" s="1">
        <v>43943.691990740743</v>
      </c>
      <c r="C8371">
        <v>15999.177</v>
      </c>
      <c r="D8371" t="s">
        <v>44</v>
      </c>
      <c r="E8371" t="s">
        <v>45</v>
      </c>
      <c r="F8371" s="11">
        <v>50</v>
      </c>
      <c r="G8371" s="11">
        <v>-18.600000000000001</v>
      </c>
      <c r="H8371" s="14">
        <v>0</v>
      </c>
      <c r="I8371" s="9">
        <v>50</v>
      </c>
      <c r="J8371" s="7">
        <v>3894</v>
      </c>
      <c r="L8371" s="2" t="s">
        <v>59</v>
      </c>
      <c r="M8371" s="3">
        <v>1501</v>
      </c>
      <c r="N8371" s="3">
        <v>2948</v>
      </c>
      <c r="O8371" s="3">
        <v>1401</v>
      </c>
      <c r="P8371" s="3">
        <v>2848</v>
      </c>
      <c r="Q8371">
        <v>65535</v>
      </c>
      <c r="R8371">
        <v>2848</v>
      </c>
      <c r="S8371" t="s">
        <v>47</v>
      </c>
      <c r="T8371">
        <v>2848</v>
      </c>
      <c r="U8371">
        <v>549</v>
      </c>
      <c r="V8371">
        <v>1401</v>
      </c>
      <c r="W8371">
        <v>1401</v>
      </c>
      <c r="X8371">
        <v>400</v>
      </c>
      <c r="Y8371">
        <v>600</v>
      </c>
      <c r="Z8371">
        <v>-20.9</v>
      </c>
      <c r="AA8371">
        <v>2</v>
      </c>
      <c r="AB8371">
        <v>100</v>
      </c>
      <c r="AC8371">
        <v>0</v>
      </c>
      <c r="AD8371">
        <v>0</v>
      </c>
      <c r="AE8371">
        <v>-1</v>
      </c>
      <c r="AF8371">
        <v>8240</v>
      </c>
      <c r="AG8371">
        <v>0</v>
      </c>
      <c r="AH8371" t="s">
        <v>48</v>
      </c>
      <c r="AI8371">
        <v>464</v>
      </c>
      <c r="AJ8371">
        <v>1448</v>
      </c>
      <c r="AK8371">
        <v>0</v>
      </c>
      <c r="AL8371">
        <v>3051</v>
      </c>
      <c r="AM8371">
        <v>0</v>
      </c>
      <c r="AN8371">
        <v>3872</v>
      </c>
      <c r="AO8371" t="s">
        <v>58</v>
      </c>
      <c r="AP8371">
        <v>817</v>
      </c>
      <c r="AQ8371">
        <v>15736</v>
      </c>
      <c r="AR8371">
        <v>964</v>
      </c>
      <c r="AS8371" t="s">
        <v>50</v>
      </c>
    </row>
    <row r="8372" spans="1:45">
      <c r="A8372">
        <v>8439</v>
      </c>
      <c r="B8372" s="1">
        <v>43943.692002314812</v>
      </c>
      <c r="C8372">
        <v>16000.165999999999</v>
      </c>
      <c r="D8372" t="s">
        <v>44</v>
      </c>
      <c r="E8372" t="s">
        <v>45</v>
      </c>
      <c r="F8372" s="11">
        <v>50</v>
      </c>
      <c r="G8372" s="11">
        <v>-18.600000000000001</v>
      </c>
      <c r="H8372" s="14">
        <v>0</v>
      </c>
      <c r="I8372" s="9">
        <v>50</v>
      </c>
      <c r="J8372" s="7">
        <v>3894</v>
      </c>
      <c r="L8372" s="2" t="s">
        <v>59</v>
      </c>
      <c r="M8372" s="3">
        <v>1501</v>
      </c>
      <c r="N8372" s="3">
        <v>2948</v>
      </c>
      <c r="O8372" s="3">
        <v>1401</v>
      </c>
      <c r="P8372" s="3">
        <v>2848</v>
      </c>
      <c r="Q8372">
        <v>65535</v>
      </c>
      <c r="R8372">
        <v>2848</v>
      </c>
      <c r="S8372" t="s">
        <v>47</v>
      </c>
      <c r="T8372">
        <v>2848</v>
      </c>
      <c r="U8372">
        <v>549</v>
      </c>
      <c r="V8372">
        <v>1401</v>
      </c>
      <c r="W8372">
        <v>1401</v>
      </c>
      <c r="X8372">
        <v>400</v>
      </c>
      <c r="Y8372">
        <v>600</v>
      </c>
      <c r="Z8372">
        <v>-20.9</v>
      </c>
      <c r="AA8372">
        <v>2</v>
      </c>
      <c r="AB8372">
        <v>100</v>
      </c>
      <c r="AC8372">
        <v>0</v>
      </c>
      <c r="AD8372">
        <v>0</v>
      </c>
      <c r="AE8372">
        <v>-1</v>
      </c>
      <c r="AF8372">
        <v>8240</v>
      </c>
      <c r="AG8372">
        <v>0</v>
      </c>
      <c r="AH8372" t="s">
        <v>48</v>
      </c>
      <c r="AI8372">
        <v>464</v>
      </c>
      <c r="AJ8372">
        <v>1448</v>
      </c>
      <c r="AK8372">
        <v>0</v>
      </c>
      <c r="AL8372">
        <v>3051</v>
      </c>
      <c r="AM8372">
        <v>0</v>
      </c>
      <c r="AN8372">
        <v>3872</v>
      </c>
      <c r="AO8372" t="s">
        <v>58</v>
      </c>
      <c r="AP8372">
        <v>817</v>
      </c>
      <c r="AQ8372">
        <v>15736</v>
      </c>
      <c r="AR8372">
        <v>959</v>
      </c>
      <c r="AS8372" t="s">
        <v>50</v>
      </c>
    </row>
    <row r="8373" spans="1:45">
      <c r="A8373">
        <v>8440</v>
      </c>
      <c r="B8373" s="1">
        <v>43943.692037037035</v>
      </c>
      <c r="C8373">
        <v>16002.596</v>
      </c>
      <c r="D8373" t="s">
        <v>44</v>
      </c>
      <c r="E8373" t="s">
        <v>45</v>
      </c>
      <c r="F8373" s="11">
        <v>50</v>
      </c>
      <c r="G8373" s="11">
        <v>-18.600000000000001</v>
      </c>
      <c r="H8373" s="14">
        <v>0</v>
      </c>
      <c r="I8373" s="9">
        <v>50</v>
      </c>
      <c r="J8373" s="7">
        <v>3894</v>
      </c>
      <c r="L8373" s="2" t="s">
        <v>59</v>
      </c>
      <c r="M8373" s="3">
        <v>1501</v>
      </c>
      <c r="N8373" s="3">
        <v>2948</v>
      </c>
      <c r="O8373" s="3">
        <v>1401</v>
      </c>
      <c r="P8373" s="3">
        <v>2848</v>
      </c>
      <c r="Q8373">
        <v>65535</v>
      </c>
      <c r="R8373">
        <v>2848</v>
      </c>
      <c r="S8373" t="s">
        <v>47</v>
      </c>
      <c r="T8373">
        <v>2848</v>
      </c>
      <c r="U8373">
        <v>549</v>
      </c>
      <c r="V8373">
        <v>1401</v>
      </c>
      <c r="W8373">
        <v>1401</v>
      </c>
      <c r="X8373">
        <v>400</v>
      </c>
      <c r="Y8373">
        <v>600</v>
      </c>
      <c r="Z8373">
        <v>-20.9</v>
      </c>
      <c r="AA8373">
        <v>2</v>
      </c>
      <c r="AB8373">
        <v>100</v>
      </c>
      <c r="AC8373">
        <v>0</v>
      </c>
      <c r="AD8373">
        <v>0</v>
      </c>
      <c r="AE8373">
        <v>-1</v>
      </c>
      <c r="AF8373">
        <v>8240</v>
      </c>
      <c r="AG8373">
        <v>0</v>
      </c>
      <c r="AH8373" t="s">
        <v>48</v>
      </c>
      <c r="AI8373">
        <v>464</v>
      </c>
      <c r="AJ8373">
        <v>1448</v>
      </c>
      <c r="AK8373">
        <v>0</v>
      </c>
      <c r="AL8373">
        <v>3051</v>
      </c>
      <c r="AM8373">
        <v>0</v>
      </c>
      <c r="AN8373">
        <v>3872</v>
      </c>
      <c r="AO8373" t="s">
        <v>58</v>
      </c>
      <c r="AP8373">
        <v>817</v>
      </c>
      <c r="AQ8373">
        <v>15736</v>
      </c>
      <c r="AR8373">
        <v>982</v>
      </c>
      <c r="AS8373" t="s">
        <v>50</v>
      </c>
    </row>
    <row r="8374" spans="1:45">
      <c r="A8374">
        <v>8441</v>
      </c>
      <c r="B8374" s="1">
        <v>43943.692048611112</v>
      </c>
      <c r="C8374">
        <v>16003.601000000001</v>
      </c>
      <c r="D8374" t="s">
        <v>44</v>
      </c>
      <c r="E8374" t="s">
        <v>45</v>
      </c>
      <c r="F8374" s="11">
        <v>50</v>
      </c>
      <c r="G8374" s="11">
        <v>-18.600000000000001</v>
      </c>
      <c r="H8374" s="14">
        <v>0</v>
      </c>
      <c r="I8374" s="9">
        <v>50</v>
      </c>
      <c r="J8374" s="7">
        <v>3894</v>
      </c>
      <c r="L8374" s="2" t="s">
        <v>59</v>
      </c>
      <c r="M8374" s="3">
        <v>1501</v>
      </c>
      <c r="N8374" s="3">
        <v>2948</v>
      </c>
      <c r="O8374" s="3">
        <v>1401</v>
      </c>
      <c r="P8374" s="3">
        <v>2848</v>
      </c>
      <c r="Q8374">
        <v>65535</v>
      </c>
      <c r="R8374">
        <v>2848</v>
      </c>
      <c r="S8374" t="s">
        <v>47</v>
      </c>
      <c r="T8374">
        <v>2848</v>
      </c>
      <c r="U8374">
        <v>549</v>
      </c>
      <c r="V8374">
        <v>1401</v>
      </c>
      <c r="W8374">
        <v>1401</v>
      </c>
      <c r="X8374">
        <v>400</v>
      </c>
      <c r="Y8374">
        <v>600</v>
      </c>
      <c r="Z8374">
        <v>-20.9</v>
      </c>
      <c r="AA8374">
        <v>2</v>
      </c>
      <c r="AB8374">
        <v>100</v>
      </c>
      <c r="AC8374">
        <v>0</v>
      </c>
      <c r="AD8374">
        <v>0</v>
      </c>
      <c r="AE8374">
        <v>-1</v>
      </c>
      <c r="AF8374">
        <v>8240</v>
      </c>
      <c r="AG8374">
        <v>0</v>
      </c>
      <c r="AH8374" t="s">
        <v>48</v>
      </c>
      <c r="AI8374">
        <v>464</v>
      </c>
      <c r="AJ8374">
        <v>1448</v>
      </c>
      <c r="AK8374">
        <v>0</v>
      </c>
      <c r="AL8374">
        <v>3051</v>
      </c>
      <c r="AM8374">
        <v>0</v>
      </c>
      <c r="AN8374">
        <v>3872</v>
      </c>
      <c r="AO8374" t="s">
        <v>58</v>
      </c>
      <c r="AP8374">
        <v>817</v>
      </c>
      <c r="AQ8374">
        <v>15736</v>
      </c>
      <c r="AR8374">
        <v>947</v>
      </c>
      <c r="AS8374" t="s">
        <v>50</v>
      </c>
    </row>
    <row r="8375" spans="1:45">
      <c r="A8375">
        <v>8442</v>
      </c>
      <c r="B8375" s="1">
        <v>43943.692060185182</v>
      </c>
      <c r="C8375">
        <v>16004.574000000001</v>
      </c>
      <c r="D8375" t="s">
        <v>44</v>
      </c>
      <c r="E8375" t="s">
        <v>45</v>
      </c>
      <c r="F8375" s="11">
        <v>50</v>
      </c>
      <c r="G8375" s="11">
        <v>-18.600000000000001</v>
      </c>
      <c r="H8375" s="14">
        <v>0</v>
      </c>
      <c r="I8375" s="9">
        <v>50</v>
      </c>
      <c r="J8375" s="7">
        <v>3894</v>
      </c>
      <c r="L8375" s="2" t="s">
        <v>59</v>
      </c>
      <c r="M8375" s="3">
        <v>1501</v>
      </c>
      <c r="N8375" s="3">
        <v>2948</v>
      </c>
      <c r="O8375" s="3">
        <v>1401</v>
      </c>
      <c r="P8375" s="3">
        <v>2848</v>
      </c>
      <c r="Q8375">
        <v>65535</v>
      </c>
      <c r="R8375">
        <v>2848</v>
      </c>
      <c r="S8375" t="s">
        <v>47</v>
      </c>
      <c r="T8375">
        <v>2848</v>
      </c>
      <c r="U8375">
        <v>549</v>
      </c>
      <c r="V8375">
        <v>1401</v>
      </c>
      <c r="W8375">
        <v>1401</v>
      </c>
      <c r="X8375">
        <v>400</v>
      </c>
      <c r="Y8375">
        <v>600</v>
      </c>
      <c r="Z8375">
        <v>-20.9</v>
      </c>
      <c r="AA8375">
        <v>2</v>
      </c>
      <c r="AB8375">
        <v>100</v>
      </c>
      <c r="AC8375">
        <v>0</v>
      </c>
      <c r="AD8375">
        <v>0</v>
      </c>
      <c r="AE8375">
        <v>-1</v>
      </c>
      <c r="AF8375">
        <v>8240</v>
      </c>
      <c r="AG8375">
        <v>0</v>
      </c>
      <c r="AH8375" t="s">
        <v>48</v>
      </c>
      <c r="AI8375">
        <v>464</v>
      </c>
      <c r="AJ8375">
        <v>1448</v>
      </c>
      <c r="AK8375">
        <v>0</v>
      </c>
      <c r="AL8375">
        <v>3051</v>
      </c>
      <c r="AM8375">
        <v>0</v>
      </c>
      <c r="AN8375">
        <v>3872</v>
      </c>
      <c r="AO8375" t="s">
        <v>58</v>
      </c>
      <c r="AP8375">
        <v>817</v>
      </c>
      <c r="AQ8375">
        <v>15736</v>
      </c>
      <c r="AR8375">
        <v>959</v>
      </c>
      <c r="AS8375" t="s">
        <v>50</v>
      </c>
    </row>
    <row r="8376" spans="1:45">
      <c r="A8376">
        <v>8443</v>
      </c>
      <c r="B8376" s="1">
        <v>43943.692083333335</v>
      </c>
      <c r="C8376">
        <v>16007.01</v>
      </c>
      <c r="D8376" t="s">
        <v>44</v>
      </c>
      <c r="E8376" t="s">
        <v>45</v>
      </c>
      <c r="F8376" s="11">
        <v>50</v>
      </c>
      <c r="G8376" s="11">
        <v>-18.600000000000001</v>
      </c>
      <c r="H8376" s="14">
        <v>0</v>
      </c>
      <c r="I8376" s="9">
        <v>50</v>
      </c>
      <c r="J8376" s="7">
        <v>3894</v>
      </c>
      <c r="L8376" s="2" t="s">
        <v>59</v>
      </c>
      <c r="M8376" s="3">
        <v>1501</v>
      </c>
      <c r="N8376" s="3">
        <v>2948</v>
      </c>
      <c r="O8376" s="3">
        <v>1401</v>
      </c>
      <c r="P8376" s="3">
        <v>2848</v>
      </c>
      <c r="Q8376">
        <v>65535</v>
      </c>
      <c r="R8376">
        <v>2848</v>
      </c>
      <c r="S8376" t="s">
        <v>47</v>
      </c>
      <c r="T8376">
        <v>2848</v>
      </c>
      <c r="U8376">
        <v>549</v>
      </c>
      <c r="V8376">
        <v>1401</v>
      </c>
      <c r="W8376">
        <v>1401</v>
      </c>
      <c r="X8376">
        <v>400</v>
      </c>
      <c r="Y8376">
        <v>600</v>
      </c>
      <c r="Z8376">
        <v>-20.9</v>
      </c>
      <c r="AA8376">
        <v>2</v>
      </c>
      <c r="AB8376">
        <v>100</v>
      </c>
      <c r="AC8376">
        <v>0</v>
      </c>
      <c r="AD8376">
        <v>0</v>
      </c>
      <c r="AE8376">
        <v>-1</v>
      </c>
      <c r="AF8376">
        <v>8240</v>
      </c>
      <c r="AG8376">
        <v>0</v>
      </c>
      <c r="AH8376" t="s">
        <v>48</v>
      </c>
      <c r="AI8376">
        <v>464</v>
      </c>
      <c r="AJ8376">
        <v>1448</v>
      </c>
      <c r="AK8376">
        <v>0</v>
      </c>
      <c r="AL8376">
        <v>3051</v>
      </c>
      <c r="AM8376">
        <v>0</v>
      </c>
      <c r="AN8376">
        <v>3872</v>
      </c>
      <c r="AO8376" t="s">
        <v>58</v>
      </c>
      <c r="AP8376">
        <v>817</v>
      </c>
      <c r="AQ8376">
        <v>15736</v>
      </c>
      <c r="AR8376">
        <v>959</v>
      </c>
      <c r="AS8376" t="s">
        <v>50</v>
      </c>
    </row>
    <row r="8377" spans="1:45">
      <c r="A8377">
        <v>8444</v>
      </c>
      <c r="B8377" s="1">
        <v>43943.692094907405</v>
      </c>
      <c r="C8377">
        <v>16007.995000000001</v>
      </c>
      <c r="D8377" t="s">
        <v>44</v>
      </c>
      <c r="E8377" t="s">
        <v>45</v>
      </c>
      <c r="F8377" s="11">
        <v>50</v>
      </c>
      <c r="G8377" s="11">
        <v>-18.600000000000001</v>
      </c>
      <c r="H8377" s="14">
        <v>0</v>
      </c>
      <c r="I8377" s="9">
        <v>50</v>
      </c>
      <c r="J8377" s="7">
        <v>3894</v>
      </c>
      <c r="L8377" s="2" t="s">
        <v>59</v>
      </c>
      <c r="M8377" s="3">
        <v>1501</v>
      </c>
      <c r="N8377" s="3">
        <v>2948</v>
      </c>
      <c r="O8377" s="3">
        <v>1401</v>
      </c>
      <c r="P8377" s="3">
        <v>2848</v>
      </c>
      <c r="Q8377">
        <v>65535</v>
      </c>
      <c r="R8377">
        <v>2848</v>
      </c>
      <c r="S8377" t="s">
        <v>47</v>
      </c>
      <c r="T8377">
        <v>2848</v>
      </c>
      <c r="U8377">
        <v>549</v>
      </c>
      <c r="V8377">
        <v>1401</v>
      </c>
      <c r="W8377">
        <v>1401</v>
      </c>
      <c r="X8377">
        <v>400</v>
      </c>
      <c r="Y8377">
        <v>600</v>
      </c>
      <c r="Z8377">
        <v>-20.9</v>
      </c>
      <c r="AA8377">
        <v>2</v>
      </c>
      <c r="AB8377">
        <v>100</v>
      </c>
      <c r="AC8377">
        <v>0</v>
      </c>
      <c r="AD8377">
        <v>0</v>
      </c>
      <c r="AE8377">
        <v>-1</v>
      </c>
      <c r="AF8377">
        <v>8240</v>
      </c>
      <c r="AG8377">
        <v>0</v>
      </c>
      <c r="AH8377" t="s">
        <v>48</v>
      </c>
      <c r="AI8377">
        <v>464</v>
      </c>
      <c r="AJ8377">
        <v>1448</v>
      </c>
      <c r="AK8377">
        <v>0</v>
      </c>
      <c r="AL8377">
        <v>3051</v>
      </c>
      <c r="AM8377">
        <v>0</v>
      </c>
      <c r="AN8377">
        <v>3872</v>
      </c>
      <c r="AO8377" t="s">
        <v>58</v>
      </c>
      <c r="AP8377">
        <v>817</v>
      </c>
      <c r="AQ8377">
        <v>15736</v>
      </c>
      <c r="AR8377">
        <v>990</v>
      </c>
      <c r="AS8377" t="s">
        <v>50</v>
      </c>
    </row>
    <row r="8378" spans="1:45">
      <c r="A8378">
        <v>8445</v>
      </c>
      <c r="B8378" s="1">
        <v>43943.692118055558</v>
      </c>
      <c r="C8378">
        <v>16010.477000000001</v>
      </c>
      <c r="D8378" t="s">
        <v>44</v>
      </c>
      <c r="E8378" t="s">
        <v>45</v>
      </c>
      <c r="F8378" s="11">
        <v>50</v>
      </c>
      <c r="G8378" s="11">
        <v>-18.600000000000001</v>
      </c>
      <c r="H8378" s="14">
        <v>0</v>
      </c>
      <c r="I8378" s="9">
        <v>50</v>
      </c>
      <c r="J8378" s="7">
        <v>3894</v>
      </c>
      <c r="L8378" s="2" t="s">
        <v>59</v>
      </c>
      <c r="M8378" s="3">
        <v>1501</v>
      </c>
      <c r="N8378" s="3">
        <v>2948</v>
      </c>
      <c r="O8378" s="3">
        <v>1401</v>
      </c>
      <c r="P8378" s="3">
        <v>2848</v>
      </c>
      <c r="Q8378">
        <v>65535</v>
      </c>
      <c r="R8378">
        <v>2848</v>
      </c>
      <c r="S8378" t="s">
        <v>47</v>
      </c>
      <c r="T8378">
        <v>2848</v>
      </c>
      <c r="U8378">
        <v>549</v>
      </c>
      <c r="V8378">
        <v>1401</v>
      </c>
      <c r="W8378">
        <v>1401</v>
      </c>
      <c r="X8378">
        <v>400</v>
      </c>
      <c r="Y8378">
        <v>600</v>
      </c>
      <c r="Z8378">
        <v>-20.9</v>
      </c>
      <c r="AA8378">
        <v>2</v>
      </c>
      <c r="AB8378">
        <v>100</v>
      </c>
      <c r="AC8378">
        <v>0</v>
      </c>
      <c r="AD8378">
        <v>0</v>
      </c>
      <c r="AE8378">
        <v>-1</v>
      </c>
      <c r="AF8378">
        <v>8240</v>
      </c>
      <c r="AG8378">
        <v>0</v>
      </c>
      <c r="AH8378" t="s">
        <v>48</v>
      </c>
      <c r="AI8378">
        <v>464</v>
      </c>
      <c r="AJ8378">
        <v>1448</v>
      </c>
      <c r="AK8378">
        <v>0</v>
      </c>
      <c r="AL8378">
        <v>3051</v>
      </c>
      <c r="AM8378">
        <v>0</v>
      </c>
      <c r="AN8378">
        <v>3872</v>
      </c>
      <c r="AO8378" t="s">
        <v>58</v>
      </c>
      <c r="AP8378">
        <v>817</v>
      </c>
      <c r="AQ8378">
        <v>15736</v>
      </c>
      <c r="AR8378">
        <v>946</v>
      </c>
      <c r="AS8378" t="s">
        <v>50</v>
      </c>
    </row>
    <row r="8379" spans="1:45">
      <c r="A8379">
        <v>8446</v>
      </c>
      <c r="B8379" s="1">
        <v>43943.692129629628</v>
      </c>
      <c r="C8379">
        <v>16011.451999999999</v>
      </c>
      <c r="D8379" t="s">
        <v>44</v>
      </c>
      <c r="E8379" t="s">
        <v>45</v>
      </c>
      <c r="F8379" s="11">
        <v>50</v>
      </c>
      <c r="G8379" s="11">
        <v>-18.600000000000001</v>
      </c>
      <c r="H8379" s="14">
        <v>0</v>
      </c>
      <c r="I8379" s="9">
        <v>50</v>
      </c>
      <c r="J8379" s="7">
        <v>3894</v>
      </c>
      <c r="L8379" s="2" t="s">
        <v>59</v>
      </c>
      <c r="M8379" s="3">
        <v>1501</v>
      </c>
      <c r="N8379" s="3">
        <v>2948</v>
      </c>
      <c r="O8379" s="3">
        <v>1401</v>
      </c>
      <c r="P8379" s="3">
        <v>2848</v>
      </c>
      <c r="Q8379">
        <v>65535</v>
      </c>
      <c r="R8379">
        <v>2848</v>
      </c>
      <c r="S8379" t="s">
        <v>47</v>
      </c>
      <c r="T8379">
        <v>2848</v>
      </c>
      <c r="U8379">
        <v>549</v>
      </c>
      <c r="V8379">
        <v>1401</v>
      </c>
      <c r="W8379">
        <v>1401</v>
      </c>
      <c r="X8379">
        <v>400</v>
      </c>
      <c r="Y8379">
        <v>600</v>
      </c>
      <c r="Z8379">
        <v>-20.9</v>
      </c>
      <c r="AA8379">
        <v>2</v>
      </c>
      <c r="AB8379">
        <v>100</v>
      </c>
      <c r="AC8379">
        <v>0</v>
      </c>
      <c r="AD8379">
        <v>0</v>
      </c>
      <c r="AE8379">
        <v>-1</v>
      </c>
      <c r="AF8379">
        <v>8240</v>
      </c>
      <c r="AG8379">
        <v>0</v>
      </c>
      <c r="AH8379" t="s">
        <v>48</v>
      </c>
      <c r="AI8379">
        <v>464</v>
      </c>
      <c r="AJ8379">
        <v>1448</v>
      </c>
      <c r="AK8379">
        <v>0</v>
      </c>
      <c r="AL8379">
        <v>3051</v>
      </c>
      <c r="AM8379">
        <v>0</v>
      </c>
      <c r="AN8379">
        <v>3872</v>
      </c>
      <c r="AO8379" t="s">
        <v>58</v>
      </c>
      <c r="AP8379">
        <v>817</v>
      </c>
      <c r="AQ8379">
        <v>15736</v>
      </c>
      <c r="AR8379">
        <v>971</v>
      </c>
      <c r="AS8379" t="s">
        <v>50</v>
      </c>
    </row>
    <row r="8380" spans="1:45">
      <c r="A8380">
        <v>8447</v>
      </c>
      <c r="B8380" s="1">
        <v>43943.692141203705</v>
      </c>
      <c r="C8380">
        <v>16012.445</v>
      </c>
      <c r="D8380" t="s">
        <v>44</v>
      </c>
      <c r="E8380" t="s">
        <v>45</v>
      </c>
      <c r="F8380" s="11">
        <v>50</v>
      </c>
      <c r="G8380" s="11">
        <v>-18.600000000000001</v>
      </c>
      <c r="H8380" s="14">
        <v>0</v>
      </c>
      <c r="I8380" s="9">
        <v>50</v>
      </c>
      <c r="J8380" s="7">
        <v>3894</v>
      </c>
      <c r="L8380" s="2" t="s">
        <v>59</v>
      </c>
      <c r="M8380" s="3">
        <v>1501</v>
      </c>
      <c r="N8380" s="3">
        <v>2948</v>
      </c>
      <c r="O8380" s="3">
        <v>1401</v>
      </c>
      <c r="P8380" s="3">
        <v>2848</v>
      </c>
      <c r="Q8380">
        <v>65535</v>
      </c>
      <c r="R8380">
        <v>2848</v>
      </c>
      <c r="S8380" t="s">
        <v>47</v>
      </c>
      <c r="T8380">
        <v>2848</v>
      </c>
      <c r="U8380">
        <v>549</v>
      </c>
      <c r="V8380">
        <v>1401</v>
      </c>
      <c r="W8380">
        <v>1401</v>
      </c>
      <c r="X8380">
        <v>400</v>
      </c>
      <c r="Y8380">
        <v>600</v>
      </c>
      <c r="Z8380">
        <v>-20.9</v>
      </c>
      <c r="AA8380">
        <v>2</v>
      </c>
      <c r="AB8380">
        <v>100</v>
      </c>
      <c r="AC8380">
        <v>0</v>
      </c>
      <c r="AD8380">
        <v>0</v>
      </c>
      <c r="AE8380">
        <v>-1</v>
      </c>
      <c r="AF8380">
        <v>8240</v>
      </c>
      <c r="AG8380">
        <v>0</v>
      </c>
      <c r="AH8380" t="s">
        <v>48</v>
      </c>
      <c r="AI8380">
        <v>464</v>
      </c>
      <c r="AJ8380">
        <v>1448</v>
      </c>
      <c r="AK8380">
        <v>0</v>
      </c>
      <c r="AL8380">
        <v>3051</v>
      </c>
      <c r="AM8380">
        <v>0</v>
      </c>
      <c r="AN8380">
        <v>3872</v>
      </c>
      <c r="AO8380" t="s">
        <v>58</v>
      </c>
      <c r="AP8380">
        <v>817</v>
      </c>
      <c r="AQ8380">
        <v>15736</v>
      </c>
      <c r="AR8380">
        <v>963</v>
      </c>
      <c r="AS8380" t="s">
        <v>50</v>
      </c>
    </row>
    <row r="8381" spans="1:45">
      <c r="A8381">
        <v>8448</v>
      </c>
      <c r="B8381" s="1">
        <v>43943.692175925928</v>
      </c>
      <c r="C8381">
        <v>16014.911</v>
      </c>
      <c r="D8381" t="s">
        <v>44</v>
      </c>
      <c r="E8381" t="s">
        <v>45</v>
      </c>
      <c r="F8381" s="11">
        <v>50</v>
      </c>
      <c r="G8381" s="11">
        <v>-18.600000000000001</v>
      </c>
      <c r="H8381" s="14">
        <v>0</v>
      </c>
      <c r="I8381" s="9">
        <v>50</v>
      </c>
      <c r="J8381" s="7">
        <v>3894</v>
      </c>
      <c r="L8381" s="2" t="s">
        <v>59</v>
      </c>
      <c r="M8381" s="3">
        <v>1501</v>
      </c>
      <c r="N8381" s="3">
        <v>2948</v>
      </c>
      <c r="O8381" s="3">
        <v>1401</v>
      </c>
      <c r="P8381" s="3">
        <v>2848</v>
      </c>
      <c r="Q8381">
        <v>65535</v>
      </c>
      <c r="R8381">
        <v>2848</v>
      </c>
      <c r="S8381" t="s">
        <v>47</v>
      </c>
      <c r="T8381">
        <v>2848</v>
      </c>
      <c r="U8381">
        <v>549</v>
      </c>
      <c r="V8381">
        <v>1401</v>
      </c>
      <c r="W8381">
        <v>1401</v>
      </c>
      <c r="X8381">
        <v>400</v>
      </c>
      <c r="Y8381">
        <v>600</v>
      </c>
      <c r="Z8381">
        <v>-20.9</v>
      </c>
      <c r="AA8381">
        <v>2</v>
      </c>
      <c r="AB8381">
        <v>100</v>
      </c>
      <c r="AC8381">
        <v>0</v>
      </c>
      <c r="AD8381">
        <v>0</v>
      </c>
      <c r="AE8381">
        <v>-1</v>
      </c>
      <c r="AF8381">
        <v>8240</v>
      </c>
      <c r="AG8381">
        <v>0</v>
      </c>
      <c r="AH8381" t="s">
        <v>48</v>
      </c>
      <c r="AI8381">
        <v>464</v>
      </c>
      <c r="AJ8381">
        <v>1448</v>
      </c>
      <c r="AK8381">
        <v>0</v>
      </c>
      <c r="AL8381">
        <v>3051</v>
      </c>
      <c r="AM8381">
        <v>0</v>
      </c>
      <c r="AN8381">
        <v>3872</v>
      </c>
      <c r="AO8381" t="s">
        <v>58</v>
      </c>
      <c r="AP8381">
        <v>817</v>
      </c>
      <c r="AQ8381">
        <v>15736</v>
      </c>
      <c r="AR8381">
        <v>980</v>
      </c>
      <c r="AS8381" t="s">
        <v>50</v>
      </c>
    </row>
    <row r="8382" spans="1:45">
      <c r="A8382">
        <v>8449</v>
      </c>
      <c r="B8382" s="1">
        <v>43943.692187499997</v>
      </c>
      <c r="C8382">
        <v>16015.911</v>
      </c>
      <c r="D8382" t="s">
        <v>44</v>
      </c>
      <c r="E8382" t="s">
        <v>45</v>
      </c>
      <c r="F8382" s="11">
        <v>50</v>
      </c>
      <c r="G8382" s="11">
        <v>-18.600000000000001</v>
      </c>
      <c r="H8382" s="14">
        <v>0</v>
      </c>
      <c r="I8382" s="9">
        <v>50</v>
      </c>
      <c r="J8382" s="7">
        <v>3894</v>
      </c>
      <c r="L8382" s="2" t="s">
        <v>59</v>
      </c>
      <c r="M8382" s="3">
        <v>1501</v>
      </c>
      <c r="N8382" s="3">
        <v>2948</v>
      </c>
      <c r="O8382" s="3">
        <v>1401</v>
      </c>
      <c r="P8382" s="3">
        <v>2848</v>
      </c>
      <c r="Q8382">
        <v>65535</v>
      </c>
      <c r="R8382">
        <v>2848</v>
      </c>
      <c r="S8382" t="s">
        <v>47</v>
      </c>
      <c r="T8382">
        <v>2848</v>
      </c>
      <c r="U8382">
        <v>549</v>
      </c>
      <c r="V8382">
        <v>1401</v>
      </c>
      <c r="W8382">
        <v>1401</v>
      </c>
      <c r="X8382">
        <v>400</v>
      </c>
      <c r="Y8382">
        <v>600</v>
      </c>
      <c r="Z8382">
        <v>-20.9</v>
      </c>
      <c r="AA8382">
        <v>2</v>
      </c>
      <c r="AB8382">
        <v>100</v>
      </c>
      <c r="AC8382">
        <v>0</v>
      </c>
      <c r="AD8382">
        <v>0</v>
      </c>
      <c r="AE8382">
        <v>-1</v>
      </c>
      <c r="AF8382">
        <v>8240</v>
      </c>
      <c r="AG8382">
        <v>0</v>
      </c>
      <c r="AH8382" t="s">
        <v>48</v>
      </c>
      <c r="AI8382">
        <v>464</v>
      </c>
      <c r="AJ8382">
        <v>1448</v>
      </c>
      <c r="AK8382">
        <v>0</v>
      </c>
      <c r="AL8382">
        <v>3051</v>
      </c>
      <c r="AM8382">
        <v>0</v>
      </c>
      <c r="AN8382">
        <v>3872</v>
      </c>
      <c r="AO8382" t="s">
        <v>58</v>
      </c>
      <c r="AP8382">
        <v>817</v>
      </c>
      <c r="AQ8382">
        <v>15736</v>
      </c>
      <c r="AR8382">
        <v>950</v>
      </c>
      <c r="AS8382" t="s">
        <v>50</v>
      </c>
    </row>
    <row r="8383" spans="1:45">
      <c r="A8383">
        <v>8450</v>
      </c>
      <c r="B8383" s="1">
        <v>43943.692210648151</v>
      </c>
      <c r="C8383">
        <v>16018.387000000001</v>
      </c>
      <c r="D8383" t="s">
        <v>44</v>
      </c>
      <c r="E8383" t="s">
        <v>45</v>
      </c>
      <c r="F8383" s="11">
        <v>50</v>
      </c>
      <c r="G8383" s="11">
        <v>-18.600000000000001</v>
      </c>
      <c r="H8383" s="14">
        <v>0</v>
      </c>
      <c r="I8383" s="9">
        <v>50</v>
      </c>
      <c r="J8383" s="7">
        <v>3894</v>
      </c>
      <c r="L8383" s="2" t="s">
        <v>59</v>
      </c>
      <c r="M8383" s="3">
        <v>1501</v>
      </c>
      <c r="N8383" s="3">
        <v>2948</v>
      </c>
      <c r="O8383" s="3">
        <v>1401</v>
      </c>
      <c r="P8383" s="3">
        <v>2848</v>
      </c>
      <c r="Q8383">
        <v>65535</v>
      </c>
      <c r="R8383">
        <v>2848</v>
      </c>
      <c r="S8383" t="s">
        <v>47</v>
      </c>
      <c r="T8383">
        <v>2848</v>
      </c>
      <c r="U8383">
        <v>549</v>
      </c>
      <c r="V8383">
        <v>1401</v>
      </c>
      <c r="W8383">
        <v>1401</v>
      </c>
      <c r="X8383">
        <v>400</v>
      </c>
      <c r="Y8383">
        <v>600</v>
      </c>
      <c r="Z8383">
        <v>-20.9</v>
      </c>
      <c r="AA8383">
        <v>2</v>
      </c>
      <c r="AB8383">
        <v>100</v>
      </c>
      <c r="AC8383">
        <v>0</v>
      </c>
      <c r="AD8383">
        <v>0</v>
      </c>
      <c r="AE8383">
        <v>-1</v>
      </c>
      <c r="AF8383">
        <v>8240</v>
      </c>
      <c r="AG8383">
        <v>0</v>
      </c>
      <c r="AH8383" t="s">
        <v>48</v>
      </c>
      <c r="AI8383">
        <v>464</v>
      </c>
      <c r="AJ8383">
        <v>1448</v>
      </c>
      <c r="AK8383">
        <v>0</v>
      </c>
      <c r="AL8383">
        <v>3051</v>
      </c>
      <c r="AM8383">
        <v>0</v>
      </c>
      <c r="AN8383">
        <v>3872</v>
      </c>
      <c r="AO8383" t="s">
        <v>58</v>
      </c>
      <c r="AP8383">
        <v>817</v>
      </c>
      <c r="AQ8383">
        <v>15736</v>
      </c>
      <c r="AR8383">
        <v>955</v>
      </c>
      <c r="AS8383" t="s">
        <v>50</v>
      </c>
    </row>
    <row r="8384" spans="1:45">
      <c r="A8384">
        <v>8451</v>
      </c>
      <c r="B8384" s="1">
        <v>43943.69222222222</v>
      </c>
      <c r="C8384">
        <v>16019.369000000001</v>
      </c>
      <c r="D8384" t="s">
        <v>44</v>
      </c>
      <c r="E8384" t="s">
        <v>45</v>
      </c>
      <c r="F8384" s="11">
        <v>50</v>
      </c>
      <c r="G8384" s="11">
        <v>-18.600000000000001</v>
      </c>
      <c r="H8384" s="14">
        <v>0</v>
      </c>
      <c r="I8384" s="9">
        <v>50</v>
      </c>
      <c r="J8384" s="7">
        <v>3894</v>
      </c>
      <c r="L8384" s="2" t="s">
        <v>59</v>
      </c>
      <c r="M8384" s="3">
        <v>1501</v>
      </c>
      <c r="N8384" s="3">
        <v>2948</v>
      </c>
      <c r="O8384" s="3">
        <v>1401</v>
      </c>
      <c r="P8384" s="3">
        <v>2848</v>
      </c>
      <c r="Q8384">
        <v>65535</v>
      </c>
      <c r="R8384">
        <v>2848</v>
      </c>
      <c r="S8384" t="s">
        <v>47</v>
      </c>
      <c r="T8384">
        <v>2848</v>
      </c>
      <c r="U8384">
        <v>549</v>
      </c>
      <c r="V8384">
        <v>1401</v>
      </c>
      <c r="W8384">
        <v>1401</v>
      </c>
      <c r="X8384">
        <v>400</v>
      </c>
      <c r="Y8384">
        <v>600</v>
      </c>
      <c r="Z8384">
        <v>-20.9</v>
      </c>
      <c r="AA8384">
        <v>2</v>
      </c>
      <c r="AB8384">
        <v>100</v>
      </c>
      <c r="AC8384">
        <v>0</v>
      </c>
      <c r="AD8384">
        <v>0</v>
      </c>
      <c r="AE8384">
        <v>-1</v>
      </c>
      <c r="AF8384">
        <v>8240</v>
      </c>
      <c r="AG8384">
        <v>0</v>
      </c>
      <c r="AH8384" t="s">
        <v>48</v>
      </c>
      <c r="AI8384">
        <v>464</v>
      </c>
      <c r="AJ8384">
        <v>1448</v>
      </c>
      <c r="AK8384">
        <v>0</v>
      </c>
      <c r="AL8384">
        <v>3051</v>
      </c>
      <c r="AM8384">
        <v>0</v>
      </c>
      <c r="AN8384">
        <v>3872</v>
      </c>
      <c r="AO8384" t="s">
        <v>58</v>
      </c>
      <c r="AP8384">
        <v>817</v>
      </c>
      <c r="AQ8384">
        <v>15736</v>
      </c>
      <c r="AR8384">
        <v>973</v>
      </c>
      <c r="AS8384" t="s">
        <v>50</v>
      </c>
    </row>
    <row r="8385" spans="1:45">
      <c r="A8385">
        <v>8452</v>
      </c>
      <c r="B8385" s="1">
        <v>43943.692233796297</v>
      </c>
      <c r="C8385">
        <v>16020.365</v>
      </c>
      <c r="D8385" t="s">
        <v>44</v>
      </c>
      <c r="E8385" t="s">
        <v>45</v>
      </c>
      <c r="F8385" s="11">
        <v>50</v>
      </c>
      <c r="G8385" s="11">
        <v>-18.600000000000001</v>
      </c>
      <c r="H8385" s="14">
        <v>0</v>
      </c>
      <c r="I8385" s="9">
        <v>50</v>
      </c>
      <c r="J8385" s="7">
        <v>3894</v>
      </c>
      <c r="L8385" s="2" t="s">
        <v>59</v>
      </c>
      <c r="M8385" s="3">
        <v>1501</v>
      </c>
      <c r="N8385" s="3">
        <v>2948</v>
      </c>
      <c r="O8385" s="3">
        <v>1401</v>
      </c>
      <c r="P8385" s="3">
        <v>2848</v>
      </c>
      <c r="Q8385">
        <v>65535</v>
      </c>
      <c r="R8385">
        <v>2848</v>
      </c>
      <c r="S8385" t="s">
        <v>47</v>
      </c>
      <c r="T8385">
        <v>2848</v>
      </c>
      <c r="U8385">
        <v>549</v>
      </c>
      <c r="V8385">
        <v>1401</v>
      </c>
      <c r="W8385">
        <v>1401</v>
      </c>
      <c r="X8385">
        <v>400</v>
      </c>
      <c r="Y8385">
        <v>600</v>
      </c>
      <c r="Z8385">
        <v>-20.9</v>
      </c>
      <c r="AA8385">
        <v>2</v>
      </c>
      <c r="AB8385">
        <v>100</v>
      </c>
      <c r="AC8385">
        <v>0</v>
      </c>
      <c r="AD8385">
        <v>0</v>
      </c>
      <c r="AE8385">
        <v>-1</v>
      </c>
      <c r="AF8385">
        <v>8240</v>
      </c>
      <c r="AG8385">
        <v>0</v>
      </c>
      <c r="AH8385" t="s">
        <v>48</v>
      </c>
      <c r="AI8385">
        <v>464</v>
      </c>
      <c r="AJ8385">
        <v>1448</v>
      </c>
      <c r="AK8385">
        <v>0</v>
      </c>
      <c r="AL8385">
        <v>3051</v>
      </c>
      <c r="AM8385">
        <v>0</v>
      </c>
      <c r="AN8385">
        <v>3872</v>
      </c>
      <c r="AO8385" t="s">
        <v>58</v>
      </c>
      <c r="AP8385">
        <v>817</v>
      </c>
      <c r="AQ8385">
        <v>15736</v>
      </c>
      <c r="AR8385">
        <v>964</v>
      </c>
      <c r="AS8385" t="s">
        <v>50</v>
      </c>
    </row>
    <row r="8386" spans="1:45">
      <c r="A8386">
        <v>8453</v>
      </c>
      <c r="B8386" s="1">
        <v>43943.69226851852</v>
      </c>
      <c r="C8386">
        <v>16022.777</v>
      </c>
      <c r="D8386" t="s">
        <v>44</v>
      </c>
      <c r="E8386" t="s">
        <v>45</v>
      </c>
      <c r="F8386" s="11">
        <v>50</v>
      </c>
      <c r="G8386" s="11">
        <v>-18.600000000000001</v>
      </c>
      <c r="H8386" s="14">
        <v>0</v>
      </c>
      <c r="I8386" s="9">
        <v>50</v>
      </c>
      <c r="J8386" s="7">
        <v>3894</v>
      </c>
      <c r="L8386" s="2" t="s">
        <v>59</v>
      </c>
      <c r="M8386" s="3">
        <v>1501</v>
      </c>
      <c r="N8386" s="3">
        <v>2948</v>
      </c>
      <c r="O8386" s="3">
        <v>1401</v>
      </c>
      <c r="P8386" s="3">
        <v>2848</v>
      </c>
      <c r="Q8386">
        <v>65535</v>
      </c>
      <c r="R8386">
        <v>2848</v>
      </c>
      <c r="S8386" t="s">
        <v>47</v>
      </c>
      <c r="T8386">
        <v>2848</v>
      </c>
      <c r="U8386">
        <v>549</v>
      </c>
      <c r="V8386">
        <v>1401</v>
      </c>
      <c r="W8386">
        <v>1401</v>
      </c>
      <c r="X8386">
        <v>400</v>
      </c>
      <c r="Y8386">
        <v>600</v>
      </c>
      <c r="Z8386">
        <v>-20.9</v>
      </c>
      <c r="AA8386">
        <v>2</v>
      </c>
      <c r="AB8386">
        <v>100</v>
      </c>
      <c r="AC8386">
        <v>0</v>
      </c>
      <c r="AD8386">
        <v>0</v>
      </c>
      <c r="AE8386">
        <v>-1</v>
      </c>
      <c r="AF8386">
        <v>8240</v>
      </c>
      <c r="AG8386">
        <v>0</v>
      </c>
      <c r="AH8386" t="s">
        <v>48</v>
      </c>
      <c r="AI8386">
        <v>464</v>
      </c>
      <c r="AJ8386">
        <v>1448</v>
      </c>
      <c r="AK8386">
        <v>0</v>
      </c>
      <c r="AL8386">
        <v>3051</v>
      </c>
      <c r="AM8386">
        <v>0</v>
      </c>
      <c r="AN8386">
        <v>3872</v>
      </c>
      <c r="AO8386" t="s">
        <v>58</v>
      </c>
      <c r="AP8386">
        <v>817</v>
      </c>
      <c r="AQ8386">
        <v>15736</v>
      </c>
      <c r="AR8386">
        <v>972</v>
      </c>
      <c r="AS8386" t="s">
        <v>50</v>
      </c>
    </row>
    <row r="8387" spans="1:45">
      <c r="A8387">
        <v>8454</v>
      </c>
      <c r="B8387" s="1">
        <v>43943.692280092589</v>
      </c>
      <c r="C8387">
        <v>16023.773999999999</v>
      </c>
      <c r="D8387" t="s">
        <v>44</v>
      </c>
      <c r="E8387" t="s">
        <v>45</v>
      </c>
      <c r="F8387" s="11">
        <v>50</v>
      </c>
      <c r="G8387" s="11">
        <v>-18.600000000000001</v>
      </c>
      <c r="H8387" s="14">
        <v>0</v>
      </c>
      <c r="I8387" s="9">
        <v>50</v>
      </c>
      <c r="J8387" s="7">
        <v>3894</v>
      </c>
      <c r="L8387" s="2" t="s">
        <v>59</v>
      </c>
      <c r="M8387" s="3">
        <v>1501</v>
      </c>
      <c r="N8387" s="3">
        <v>2948</v>
      </c>
      <c r="O8387" s="3">
        <v>1401</v>
      </c>
      <c r="P8387" s="3">
        <v>2848</v>
      </c>
      <c r="Q8387">
        <v>65535</v>
      </c>
      <c r="R8387">
        <v>2848</v>
      </c>
      <c r="S8387" t="s">
        <v>47</v>
      </c>
      <c r="T8387">
        <v>2848</v>
      </c>
      <c r="U8387">
        <v>549</v>
      </c>
      <c r="V8387">
        <v>1401</v>
      </c>
      <c r="W8387">
        <v>1401</v>
      </c>
      <c r="X8387">
        <v>400</v>
      </c>
      <c r="Y8387">
        <v>600</v>
      </c>
      <c r="Z8387">
        <v>-20.9</v>
      </c>
      <c r="AA8387">
        <v>2</v>
      </c>
      <c r="AB8387">
        <v>100</v>
      </c>
      <c r="AC8387">
        <v>0</v>
      </c>
      <c r="AD8387">
        <v>0</v>
      </c>
      <c r="AE8387">
        <v>-1</v>
      </c>
      <c r="AF8387">
        <v>8240</v>
      </c>
      <c r="AG8387">
        <v>0</v>
      </c>
      <c r="AH8387" t="s">
        <v>48</v>
      </c>
      <c r="AI8387">
        <v>464</v>
      </c>
      <c r="AJ8387">
        <v>1448</v>
      </c>
      <c r="AK8387">
        <v>0</v>
      </c>
      <c r="AL8387">
        <v>3051</v>
      </c>
      <c r="AM8387">
        <v>0</v>
      </c>
      <c r="AN8387">
        <v>3872</v>
      </c>
      <c r="AO8387" t="s">
        <v>58</v>
      </c>
      <c r="AP8387">
        <v>817</v>
      </c>
      <c r="AQ8387">
        <v>15736</v>
      </c>
      <c r="AR8387">
        <v>960</v>
      </c>
      <c r="AS8387" t="s">
        <v>50</v>
      </c>
    </row>
    <row r="8388" spans="1:45">
      <c r="A8388">
        <v>8455</v>
      </c>
      <c r="B8388" s="1">
        <v>43943.692291666666</v>
      </c>
      <c r="C8388">
        <v>16024.754000000001</v>
      </c>
      <c r="D8388" t="s">
        <v>44</v>
      </c>
      <c r="E8388" t="s">
        <v>45</v>
      </c>
      <c r="F8388" s="11">
        <v>50</v>
      </c>
      <c r="G8388" s="11">
        <v>-18.600000000000001</v>
      </c>
      <c r="H8388" s="14">
        <v>0</v>
      </c>
      <c r="I8388" s="9">
        <v>50</v>
      </c>
      <c r="J8388" s="7">
        <v>3894</v>
      </c>
      <c r="L8388" s="2" t="s">
        <v>59</v>
      </c>
      <c r="M8388" s="3">
        <v>1501</v>
      </c>
      <c r="N8388" s="3">
        <v>2948</v>
      </c>
      <c r="O8388" s="3">
        <v>1401</v>
      </c>
      <c r="P8388" s="3">
        <v>2848</v>
      </c>
      <c r="Q8388">
        <v>65535</v>
      </c>
      <c r="R8388">
        <v>2848</v>
      </c>
      <c r="S8388" t="s">
        <v>47</v>
      </c>
      <c r="T8388">
        <v>2848</v>
      </c>
      <c r="U8388">
        <v>549</v>
      </c>
      <c r="V8388">
        <v>1401</v>
      </c>
      <c r="W8388">
        <v>1401</v>
      </c>
      <c r="X8388">
        <v>400</v>
      </c>
      <c r="Y8388">
        <v>600</v>
      </c>
      <c r="Z8388">
        <v>-20.9</v>
      </c>
      <c r="AA8388">
        <v>2</v>
      </c>
      <c r="AB8388">
        <v>100</v>
      </c>
      <c r="AC8388">
        <v>0</v>
      </c>
      <c r="AD8388">
        <v>0</v>
      </c>
      <c r="AE8388">
        <v>-1</v>
      </c>
      <c r="AF8388">
        <v>8240</v>
      </c>
      <c r="AG8388">
        <v>0</v>
      </c>
      <c r="AH8388" t="s">
        <v>48</v>
      </c>
      <c r="AI8388">
        <v>464</v>
      </c>
      <c r="AJ8388">
        <v>1448</v>
      </c>
      <c r="AK8388">
        <v>0</v>
      </c>
      <c r="AL8388">
        <v>3051</v>
      </c>
      <c r="AM8388">
        <v>0</v>
      </c>
      <c r="AN8388">
        <v>3872</v>
      </c>
      <c r="AO8388" t="s">
        <v>58</v>
      </c>
      <c r="AP8388">
        <v>817</v>
      </c>
      <c r="AQ8388">
        <v>15736</v>
      </c>
      <c r="AR8388">
        <v>998</v>
      </c>
      <c r="AS8388" t="s">
        <v>50</v>
      </c>
    </row>
    <row r="8389" spans="1:45">
      <c r="A8389">
        <v>8456</v>
      </c>
      <c r="B8389" s="1">
        <v>43943.692314814813</v>
      </c>
      <c r="C8389">
        <v>16027.231</v>
      </c>
      <c r="D8389" t="s">
        <v>44</v>
      </c>
      <c r="E8389" t="s">
        <v>45</v>
      </c>
      <c r="F8389" s="11">
        <v>50</v>
      </c>
      <c r="G8389" s="11">
        <v>-18.600000000000001</v>
      </c>
      <c r="H8389" s="14">
        <v>0</v>
      </c>
      <c r="I8389" s="9">
        <v>50</v>
      </c>
      <c r="J8389" s="7">
        <v>3894</v>
      </c>
      <c r="L8389" s="2" t="s">
        <v>59</v>
      </c>
      <c r="M8389" s="3">
        <v>1501</v>
      </c>
      <c r="N8389" s="3">
        <v>2948</v>
      </c>
      <c r="O8389" s="3">
        <v>1401</v>
      </c>
      <c r="P8389" s="3">
        <v>2848</v>
      </c>
      <c r="Q8389">
        <v>65535</v>
      </c>
      <c r="R8389">
        <v>2848</v>
      </c>
      <c r="S8389" t="s">
        <v>47</v>
      </c>
      <c r="T8389">
        <v>2848</v>
      </c>
      <c r="U8389">
        <v>549</v>
      </c>
      <c r="V8389">
        <v>1401</v>
      </c>
      <c r="W8389">
        <v>1401</v>
      </c>
      <c r="X8389">
        <v>400</v>
      </c>
      <c r="Y8389">
        <v>600</v>
      </c>
      <c r="Z8389">
        <v>-21</v>
      </c>
      <c r="AA8389">
        <v>2</v>
      </c>
      <c r="AB8389">
        <v>100</v>
      </c>
      <c r="AC8389">
        <v>0</v>
      </c>
      <c r="AD8389">
        <v>0</v>
      </c>
      <c r="AE8389">
        <v>-1</v>
      </c>
      <c r="AF8389">
        <v>8240</v>
      </c>
      <c r="AG8389">
        <v>0</v>
      </c>
      <c r="AH8389" t="s">
        <v>48</v>
      </c>
      <c r="AI8389">
        <v>464</v>
      </c>
      <c r="AJ8389">
        <v>1448</v>
      </c>
      <c r="AK8389">
        <v>0</v>
      </c>
      <c r="AL8389">
        <v>3051</v>
      </c>
      <c r="AM8389">
        <v>0</v>
      </c>
      <c r="AN8389">
        <v>3872</v>
      </c>
      <c r="AO8389" t="s">
        <v>58</v>
      </c>
      <c r="AP8389">
        <v>817</v>
      </c>
      <c r="AQ8389">
        <v>15736</v>
      </c>
      <c r="AR8389">
        <v>958</v>
      </c>
      <c r="AS8389" t="s">
        <v>50</v>
      </c>
    </row>
    <row r="8390" spans="1:45">
      <c r="A8390">
        <v>8457</v>
      </c>
      <c r="B8390" s="1">
        <v>43943.692326388889</v>
      </c>
      <c r="C8390">
        <v>16028.216</v>
      </c>
      <c r="D8390" t="s">
        <v>44</v>
      </c>
      <c r="E8390" t="s">
        <v>45</v>
      </c>
      <c r="F8390" s="11">
        <v>50</v>
      </c>
      <c r="G8390" s="11">
        <v>-18.600000000000001</v>
      </c>
      <c r="H8390" s="14">
        <v>0</v>
      </c>
      <c r="I8390" s="9">
        <v>50</v>
      </c>
      <c r="J8390" s="7">
        <v>3894</v>
      </c>
      <c r="L8390" s="2" t="s">
        <v>59</v>
      </c>
      <c r="M8390" s="3">
        <v>1501</v>
      </c>
      <c r="N8390" s="3">
        <v>2948</v>
      </c>
      <c r="O8390" s="3">
        <v>1401</v>
      </c>
      <c r="P8390" s="3">
        <v>2848</v>
      </c>
      <c r="Q8390">
        <v>65535</v>
      </c>
      <c r="R8390">
        <v>2848</v>
      </c>
      <c r="S8390" t="s">
        <v>47</v>
      </c>
      <c r="T8390">
        <v>2848</v>
      </c>
      <c r="U8390">
        <v>549</v>
      </c>
      <c r="V8390">
        <v>1401</v>
      </c>
      <c r="W8390">
        <v>1401</v>
      </c>
      <c r="X8390">
        <v>400</v>
      </c>
      <c r="Y8390">
        <v>600</v>
      </c>
      <c r="Z8390">
        <v>-21</v>
      </c>
      <c r="AA8390">
        <v>2</v>
      </c>
      <c r="AB8390">
        <v>100</v>
      </c>
      <c r="AC8390">
        <v>0</v>
      </c>
      <c r="AD8390">
        <v>0</v>
      </c>
      <c r="AE8390">
        <v>-1</v>
      </c>
      <c r="AF8390">
        <v>8240</v>
      </c>
      <c r="AG8390">
        <v>0</v>
      </c>
      <c r="AH8390" t="s">
        <v>48</v>
      </c>
      <c r="AI8390">
        <v>464</v>
      </c>
      <c r="AJ8390">
        <v>1448</v>
      </c>
      <c r="AK8390">
        <v>0</v>
      </c>
      <c r="AL8390">
        <v>3051</v>
      </c>
      <c r="AM8390">
        <v>0</v>
      </c>
      <c r="AN8390">
        <v>3872</v>
      </c>
      <c r="AO8390" t="s">
        <v>58</v>
      </c>
      <c r="AP8390">
        <v>817</v>
      </c>
      <c r="AQ8390">
        <v>15736</v>
      </c>
      <c r="AR8390">
        <v>973</v>
      </c>
      <c r="AS8390" t="s">
        <v>50</v>
      </c>
    </row>
    <row r="8391" spans="1:45">
      <c r="A8391">
        <v>8458</v>
      </c>
      <c r="B8391" s="1">
        <v>43943.692361111112</v>
      </c>
      <c r="C8391">
        <v>16030.642</v>
      </c>
      <c r="D8391" t="s">
        <v>44</v>
      </c>
      <c r="E8391" t="s">
        <v>45</v>
      </c>
      <c r="F8391" s="11">
        <v>50</v>
      </c>
      <c r="G8391" s="11">
        <v>-18.600000000000001</v>
      </c>
      <c r="H8391" s="14">
        <v>0</v>
      </c>
      <c r="I8391" s="9">
        <v>50</v>
      </c>
      <c r="J8391" s="7">
        <v>3894</v>
      </c>
      <c r="L8391" s="2" t="s">
        <v>59</v>
      </c>
      <c r="M8391" s="3">
        <v>1501</v>
      </c>
      <c r="N8391" s="3">
        <v>2948</v>
      </c>
      <c r="O8391" s="3">
        <v>1401</v>
      </c>
      <c r="P8391" s="3">
        <v>2848</v>
      </c>
      <c r="Q8391">
        <v>65535</v>
      </c>
      <c r="R8391">
        <v>2848</v>
      </c>
      <c r="S8391" t="s">
        <v>47</v>
      </c>
      <c r="T8391">
        <v>2848</v>
      </c>
      <c r="U8391">
        <v>549</v>
      </c>
      <c r="V8391">
        <v>1401</v>
      </c>
      <c r="W8391">
        <v>1401</v>
      </c>
      <c r="X8391">
        <v>400</v>
      </c>
      <c r="Y8391">
        <v>600</v>
      </c>
      <c r="Z8391">
        <v>-21</v>
      </c>
      <c r="AA8391">
        <v>2</v>
      </c>
      <c r="AB8391">
        <v>100</v>
      </c>
      <c r="AC8391">
        <v>0</v>
      </c>
      <c r="AD8391">
        <v>0</v>
      </c>
      <c r="AE8391">
        <v>-1</v>
      </c>
      <c r="AF8391">
        <v>8240</v>
      </c>
      <c r="AG8391">
        <v>0</v>
      </c>
      <c r="AH8391" t="s">
        <v>48</v>
      </c>
      <c r="AI8391">
        <v>464</v>
      </c>
      <c r="AJ8391">
        <v>1448</v>
      </c>
      <c r="AK8391">
        <v>0</v>
      </c>
      <c r="AL8391">
        <v>3051</v>
      </c>
      <c r="AM8391">
        <v>0</v>
      </c>
      <c r="AN8391">
        <v>3872</v>
      </c>
      <c r="AO8391" t="s">
        <v>58</v>
      </c>
      <c r="AP8391">
        <v>817</v>
      </c>
      <c r="AQ8391">
        <v>15736</v>
      </c>
      <c r="AR8391">
        <v>969</v>
      </c>
      <c r="AS8391" t="s">
        <v>50</v>
      </c>
    </row>
    <row r="8392" spans="1:45">
      <c r="A8392">
        <v>8459</v>
      </c>
      <c r="B8392" s="1">
        <v>43943.692372685182</v>
      </c>
      <c r="C8392">
        <v>16031.635</v>
      </c>
      <c r="D8392" t="s">
        <v>44</v>
      </c>
      <c r="E8392" t="s">
        <v>45</v>
      </c>
      <c r="F8392" s="11">
        <v>50</v>
      </c>
      <c r="G8392" s="11">
        <v>-18.600000000000001</v>
      </c>
      <c r="H8392" s="14">
        <v>0</v>
      </c>
      <c r="I8392" s="9">
        <v>50</v>
      </c>
      <c r="J8392" s="7">
        <v>3894</v>
      </c>
      <c r="L8392" s="2" t="s">
        <v>59</v>
      </c>
      <c r="M8392" s="3">
        <v>1501</v>
      </c>
      <c r="N8392" s="3">
        <v>2948</v>
      </c>
      <c r="O8392" s="3">
        <v>1401</v>
      </c>
      <c r="P8392" s="3">
        <v>2848</v>
      </c>
      <c r="Q8392">
        <v>65535</v>
      </c>
      <c r="R8392">
        <v>2848</v>
      </c>
      <c r="S8392" t="s">
        <v>47</v>
      </c>
      <c r="T8392">
        <v>2848</v>
      </c>
      <c r="U8392">
        <v>549</v>
      </c>
      <c r="V8392">
        <v>1401</v>
      </c>
      <c r="W8392">
        <v>1401</v>
      </c>
      <c r="X8392">
        <v>400</v>
      </c>
      <c r="Y8392">
        <v>600</v>
      </c>
      <c r="Z8392">
        <v>-21</v>
      </c>
      <c r="AA8392">
        <v>2</v>
      </c>
      <c r="AB8392">
        <v>100</v>
      </c>
      <c r="AC8392">
        <v>0</v>
      </c>
      <c r="AD8392">
        <v>0</v>
      </c>
      <c r="AE8392">
        <v>-1</v>
      </c>
      <c r="AF8392">
        <v>8240</v>
      </c>
      <c r="AG8392">
        <v>0</v>
      </c>
      <c r="AH8392" t="s">
        <v>48</v>
      </c>
      <c r="AI8392">
        <v>464</v>
      </c>
      <c r="AJ8392">
        <v>1448</v>
      </c>
      <c r="AK8392">
        <v>0</v>
      </c>
      <c r="AL8392">
        <v>3051</v>
      </c>
      <c r="AM8392">
        <v>0</v>
      </c>
      <c r="AN8392">
        <v>3872</v>
      </c>
      <c r="AO8392" t="s">
        <v>58</v>
      </c>
      <c r="AP8392">
        <v>817</v>
      </c>
      <c r="AQ8392">
        <v>15736</v>
      </c>
      <c r="AR8392">
        <v>959</v>
      </c>
      <c r="AS8392" t="s">
        <v>50</v>
      </c>
    </row>
    <row r="8393" spans="1:45">
      <c r="A8393">
        <v>8460</v>
      </c>
      <c r="B8393" s="1">
        <v>43943.692384259259</v>
      </c>
      <c r="C8393">
        <v>16032.62</v>
      </c>
      <c r="D8393" t="s">
        <v>44</v>
      </c>
      <c r="E8393" t="s">
        <v>45</v>
      </c>
      <c r="F8393" s="11">
        <v>50</v>
      </c>
      <c r="G8393" s="11">
        <v>-18.600000000000001</v>
      </c>
      <c r="H8393" s="14">
        <v>0</v>
      </c>
      <c r="I8393" s="9">
        <v>50</v>
      </c>
      <c r="J8393" s="7">
        <v>3894</v>
      </c>
      <c r="L8393" s="2" t="s">
        <v>59</v>
      </c>
      <c r="M8393" s="3">
        <v>1501</v>
      </c>
      <c r="N8393" s="3">
        <v>2948</v>
      </c>
      <c r="O8393" s="3">
        <v>1401</v>
      </c>
      <c r="P8393" s="3">
        <v>2848</v>
      </c>
      <c r="Q8393">
        <v>65535</v>
      </c>
      <c r="R8393">
        <v>2848</v>
      </c>
      <c r="S8393" t="s">
        <v>47</v>
      </c>
      <c r="T8393">
        <v>2848</v>
      </c>
      <c r="U8393">
        <v>549</v>
      </c>
      <c r="V8393">
        <v>1401</v>
      </c>
      <c r="W8393">
        <v>1401</v>
      </c>
      <c r="X8393">
        <v>400</v>
      </c>
      <c r="Y8393">
        <v>600</v>
      </c>
      <c r="Z8393">
        <v>-21</v>
      </c>
      <c r="AA8393">
        <v>2</v>
      </c>
      <c r="AB8393">
        <v>100</v>
      </c>
      <c r="AC8393">
        <v>0</v>
      </c>
      <c r="AD8393">
        <v>0</v>
      </c>
      <c r="AE8393">
        <v>-1</v>
      </c>
      <c r="AF8393">
        <v>8240</v>
      </c>
      <c r="AG8393">
        <v>0</v>
      </c>
      <c r="AH8393" t="s">
        <v>48</v>
      </c>
      <c r="AI8393">
        <v>464</v>
      </c>
      <c r="AJ8393">
        <v>1448</v>
      </c>
      <c r="AK8393">
        <v>0</v>
      </c>
      <c r="AL8393">
        <v>3051</v>
      </c>
      <c r="AM8393">
        <v>0</v>
      </c>
      <c r="AN8393">
        <v>3872</v>
      </c>
      <c r="AO8393" t="s">
        <v>58</v>
      </c>
      <c r="AP8393">
        <v>817</v>
      </c>
      <c r="AQ8393">
        <v>15736</v>
      </c>
      <c r="AR8393">
        <v>958</v>
      </c>
      <c r="AS8393" t="s">
        <v>50</v>
      </c>
    </row>
    <row r="8394" spans="1:45">
      <c r="A8394">
        <v>8461</v>
      </c>
      <c r="B8394" s="1">
        <v>43943.692407407405</v>
      </c>
      <c r="C8394">
        <v>16035.08</v>
      </c>
      <c r="D8394" t="s">
        <v>44</v>
      </c>
      <c r="E8394" t="s">
        <v>45</v>
      </c>
      <c r="F8394" s="11">
        <v>50</v>
      </c>
      <c r="G8394" s="11">
        <v>-18.600000000000001</v>
      </c>
      <c r="H8394" s="14">
        <v>0</v>
      </c>
      <c r="I8394" s="9">
        <v>50</v>
      </c>
      <c r="J8394" s="7">
        <v>3894</v>
      </c>
      <c r="L8394" s="2" t="s">
        <v>59</v>
      </c>
      <c r="M8394" s="3">
        <v>1501</v>
      </c>
      <c r="N8394" s="3">
        <v>2948</v>
      </c>
      <c r="O8394" s="3">
        <v>1401</v>
      </c>
      <c r="P8394" s="3">
        <v>2848</v>
      </c>
      <c r="Q8394">
        <v>65535</v>
      </c>
      <c r="R8394">
        <v>2848</v>
      </c>
      <c r="S8394" t="s">
        <v>47</v>
      </c>
      <c r="T8394">
        <v>2848</v>
      </c>
      <c r="U8394">
        <v>549</v>
      </c>
      <c r="V8394">
        <v>1401</v>
      </c>
      <c r="W8394">
        <v>1401</v>
      </c>
      <c r="X8394">
        <v>400</v>
      </c>
      <c r="Y8394">
        <v>600</v>
      </c>
      <c r="Z8394">
        <v>-21</v>
      </c>
      <c r="AA8394">
        <v>2</v>
      </c>
      <c r="AB8394">
        <v>100</v>
      </c>
      <c r="AC8394">
        <v>0</v>
      </c>
      <c r="AD8394">
        <v>0</v>
      </c>
      <c r="AE8394">
        <v>-1</v>
      </c>
      <c r="AF8394">
        <v>8240</v>
      </c>
      <c r="AG8394">
        <v>0</v>
      </c>
      <c r="AH8394" t="s">
        <v>48</v>
      </c>
      <c r="AI8394">
        <v>464</v>
      </c>
      <c r="AJ8394">
        <v>1448</v>
      </c>
      <c r="AK8394">
        <v>0</v>
      </c>
      <c r="AL8394">
        <v>3051</v>
      </c>
      <c r="AM8394">
        <v>0</v>
      </c>
      <c r="AN8394">
        <v>3872</v>
      </c>
      <c r="AO8394" t="s">
        <v>58</v>
      </c>
      <c r="AP8394">
        <v>817</v>
      </c>
      <c r="AQ8394">
        <v>15736</v>
      </c>
      <c r="AR8394">
        <v>983</v>
      </c>
      <c r="AS8394" t="s">
        <v>50</v>
      </c>
    </row>
    <row r="8395" spans="1:45">
      <c r="A8395">
        <v>8462</v>
      </c>
      <c r="B8395" s="1">
        <v>43943.692418981482</v>
      </c>
      <c r="C8395">
        <v>16036.084999999999</v>
      </c>
      <c r="D8395" t="s">
        <v>44</v>
      </c>
      <c r="E8395" t="s">
        <v>45</v>
      </c>
      <c r="F8395" s="11">
        <v>50</v>
      </c>
      <c r="G8395" s="11">
        <v>-18.600000000000001</v>
      </c>
      <c r="H8395" s="14">
        <v>0</v>
      </c>
      <c r="I8395" s="9">
        <v>50</v>
      </c>
      <c r="J8395" s="7">
        <v>3894</v>
      </c>
      <c r="L8395" s="2" t="s">
        <v>59</v>
      </c>
      <c r="M8395" s="3">
        <v>1501</v>
      </c>
      <c r="N8395" s="3">
        <v>2948</v>
      </c>
      <c r="O8395" s="3">
        <v>1401</v>
      </c>
      <c r="P8395" s="3">
        <v>2848</v>
      </c>
      <c r="Q8395">
        <v>65535</v>
      </c>
      <c r="R8395">
        <v>2848</v>
      </c>
      <c r="S8395" t="s">
        <v>47</v>
      </c>
      <c r="T8395">
        <v>2848</v>
      </c>
      <c r="U8395">
        <v>549</v>
      </c>
      <c r="V8395">
        <v>1401</v>
      </c>
      <c r="W8395">
        <v>1401</v>
      </c>
      <c r="X8395">
        <v>400</v>
      </c>
      <c r="Y8395">
        <v>600</v>
      </c>
      <c r="Z8395">
        <v>-21</v>
      </c>
      <c r="AA8395">
        <v>2</v>
      </c>
      <c r="AB8395">
        <v>100</v>
      </c>
      <c r="AC8395">
        <v>0</v>
      </c>
      <c r="AD8395">
        <v>0</v>
      </c>
      <c r="AE8395">
        <v>-1</v>
      </c>
      <c r="AF8395">
        <v>8240</v>
      </c>
      <c r="AG8395">
        <v>0</v>
      </c>
      <c r="AH8395" t="s">
        <v>48</v>
      </c>
      <c r="AI8395">
        <v>464</v>
      </c>
      <c r="AJ8395">
        <v>1448</v>
      </c>
      <c r="AK8395">
        <v>0</v>
      </c>
      <c r="AL8395">
        <v>3051</v>
      </c>
      <c r="AM8395">
        <v>0</v>
      </c>
      <c r="AN8395">
        <v>3872</v>
      </c>
      <c r="AO8395" t="s">
        <v>58</v>
      </c>
      <c r="AP8395">
        <v>817</v>
      </c>
      <c r="AQ8395">
        <v>15736</v>
      </c>
      <c r="AR8395">
        <v>977</v>
      </c>
      <c r="AS8395" t="s">
        <v>50</v>
      </c>
    </row>
    <row r="8396" spans="1:45">
      <c r="A8396">
        <v>8463</v>
      </c>
      <c r="B8396" s="1">
        <v>43943.692453703705</v>
      </c>
      <c r="C8396">
        <v>16038.540999999999</v>
      </c>
      <c r="D8396" t="s">
        <v>44</v>
      </c>
      <c r="E8396" t="s">
        <v>45</v>
      </c>
      <c r="F8396" s="11">
        <v>50</v>
      </c>
      <c r="G8396" s="11">
        <v>-18.600000000000001</v>
      </c>
      <c r="H8396" s="14">
        <v>0</v>
      </c>
      <c r="I8396" s="9">
        <v>50</v>
      </c>
      <c r="J8396" s="7">
        <v>3894</v>
      </c>
      <c r="L8396" s="2" t="s">
        <v>59</v>
      </c>
      <c r="M8396" s="3">
        <v>1501</v>
      </c>
      <c r="N8396" s="3">
        <v>2948</v>
      </c>
      <c r="O8396" s="3">
        <v>1401</v>
      </c>
      <c r="P8396" s="3">
        <v>2848</v>
      </c>
      <c r="Q8396">
        <v>65535</v>
      </c>
      <c r="R8396">
        <v>2848</v>
      </c>
      <c r="S8396" t="s">
        <v>47</v>
      </c>
      <c r="T8396">
        <v>2848</v>
      </c>
      <c r="U8396">
        <v>549</v>
      </c>
      <c r="V8396">
        <v>1401</v>
      </c>
      <c r="W8396">
        <v>1401</v>
      </c>
      <c r="X8396">
        <v>400</v>
      </c>
      <c r="Y8396">
        <v>600</v>
      </c>
      <c r="Z8396">
        <v>-21</v>
      </c>
      <c r="AA8396">
        <v>2</v>
      </c>
      <c r="AB8396">
        <v>100</v>
      </c>
      <c r="AC8396">
        <v>0</v>
      </c>
      <c r="AD8396">
        <v>0</v>
      </c>
      <c r="AE8396">
        <v>-1</v>
      </c>
      <c r="AF8396">
        <v>8240</v>
      </c>
      <c r="AG8396">
        <v>0</v>
      </c>
      <c r="AH8396" t="s">
        <v>48</v>
      </c>
      <c r="AI8396">
        <v>464</v>
      </c>
      <c r="AJ8396">
        <v>1448</v>
      </c>
      <c r="AK8396">
        <v>0</v>
      </c>
      <c r="AL8396">
        <v>3051</v>
      </c>
      <c r="AM8396">
        <v>0</v>
      </c>
      <c r="AN8396">
        <v>3872</v>
      </c>
      <c r="AO8396" t="s">
        <v>58</v>
      </c>
      <c r="AP8396">
        <v>817</v>
      </c>
      <c r="AQ8396">
        <v>15736</v>
      </c>
      <c r="AR8396">
        <v>960</v>
      </c>
      <c r="AS8396" t="s">
        <v>50</v>
      </c>
    </row>
    <row r="8397" spans="1:45">
      <c r="A8397">
        <v>8464</v>
      </c>
      <c r="B8397" s="1">
        <v>43943.692453703705</v>
      </c>
      <c r="C8397">
        <v>16039.526</v>
      </c>
      <c r="D8397" t="s">
        <v>44</v>
      </c>
      <c r="E8397" t="s">
        <v>45</v>
      </c>
      <c r="F8397" s="11">
        <v>50</v>
      </c>
      <c r="G8397" s="11">
        <v>-18.600000000000001</v>
      </c>
      <c r="H8397" s="14">
        <v>0</v>
      </c>
      <c r="I8397" s="9">
        <v>50</v>
      </c>
      <c r="J8397" s="7">
        <v>3894</v>
      </c>
      <c r="L8397" s="2" t="s">
        <v>59</v>
      </c>
      <c r="M8397" s="3">
        <v>1501</v>
      </c>
      <c r="N8397" s="3">
        <v>2948</v>
      </c>
      <c r="O8397" s="3">
        <v>1401</v>
      </c>
      <c r="P8397" s="3">
        <v>2848</v>
      </c>
      <c r="Q8397">
        <v>65535</v>
      </c>
      <c r="R8397">
        <v>2848</v>
      </c>
      <c r="S8397" t="s">
        <v>47</v>
      </c>
      <c r="T8397">
        <v>2848</v>
      </c>
      <c r="U8397">
        <v>549</v>
      </c>
      <c r="V8397">
        <v>1401</v>
      </c>
      <c r="W8397">
        <v>1401</v>
      </c>
      <c r="X8397">
        <v>400</v>
      </c>
      <c r="Y8397">
        <v>600</v>
      </c>
      <c r="Z8397">
        <v>-21</v>
      </c>
      <c r="AA8397">
        <v>2</v>
      </c>
      <c r="AB8397">
        <v>100</v>
      </c>
      <c r="AC8397">
        <v>0</v>
      </c>
      <c r="AD8397">
        <v>0</v>
      </c>
      <c r="AE8397">
        <v>-1</v>
      </c>
      <c r="AF8397">
        <v>8240</v>
      </c>
      <c r="AG8397">
        <v>0</v>
      </c>
      <c r="AH8397" t="s">
        <v>48</v>
      </c>
      <c r="AI8397">
        <v>464</v>
      </c>
      <c r="AJ8397">
        <v>1448</v>
      </c>
      <c r="AK8397">
        <v>0</v>
      </c>
      <c r="AL8397">
        <v>3051</v>
      </c>
      <c r="AM8397">
        <v>0</v>
      </c>
      <c r="AN8397">
        <v>3872</v>
      </c>
      <c r="AO8397" t="s">
        <v>58</v>
      </c>
      <c r="AP8397">
        <v>817</v>
      </c>
      <c r="AQ8397">
        <v>15736</v>
      </c>
      <c r="AR8397">
        <v>973</v>
      </c>
      <c r="AS8397" t="s">
        <v>50</v>
      </c>
    </row>
    <row r="8398" spans="1:45">
      <c r="A8398">
        <v>8465</v>
      </c>
      <c r="B8398" s="1">
        <v>43943.692465277774</v>
      </c>
      <c r="C8398">
        <v>16040.522999999999</v>
      </c>
      <c r="D8398" t="s">
        <v>44</v>
      </c>
      <c r="E8398" t="s">
        <v>45</v>
      </c>
      <c r="F8398" s="11">
        <v>50</v>
      </c>
      <c r="G8398" s="11">
        <v>-18.600000000000001</v>
      </c>
      <c r="H8398" s="14">
        <v>0</v>
      </c>
      <c r="I8398" s="9">
        <v>50</v>
      </c>
      <c r="J8398" s="7">
        <v>3894</v>
      </c>
      <c r="L8398" s="2" t="s">
        <v>59</v>
      </c>
      <c r="M8398" s="3">
        <v>1501</v>
      </c>
      <c r="N8398" s="3">
        <v>2948</v>
      </c>
      <c r="O8398" s="3">
        <v>1401</v>
      </c>
      <c r="P8398" s="3">
        <v>2848</v>
      </c>
      <c r="Q8398">
        <v>65535</v>
      </c>
      <c r="R8398">
        <v>2848</v>
      </c>
      <c r="S8398" t="s">
        <v>47</v>
      </c>
      <c r="T8398">
        <v>2848</v>
      </c>
      <c r="U8398">
        <v>549</v>
      </c>
      <c r="V8398">
        <v>1401</v>
      </c>
      <c r="W8398">
        <v>1401</v>
      </c>
      <c r="X8398">
        <v>400</v>
      </c>
      <c r="Y8398">
        <v>600</v>
      </c>
      <c r="Z8398">
        <v>-21</v>
      </c>
      <c r="AA8398">
        <v>2</v>
      </c>
      <c r="AB8398">
        <v>100</v>
      </c>
      <c r="AC8398">
        <v>0</v>
      </c>
      <c r="AD8398">
        <v>0</v>
      </c>
      <c r="AE8398">
        <v>-1</v>
      </c>
      <c r="AF8398">
        <v>8240</v>
      </c>
      <c r="AG8398">
        <v>0</v>
      </c>
      <c r="AH8398" t="s">
        <v>48</v>
      </c>
      <c r="AI8398">
        <v>464</v>
      </c>
      <c r="AJ8398">
        <v>1448</v>
      </c>
      <c r="AK8398">
        <v>0</v>
      </c>
      <c r="AL8398">
        <v>3051</v>
      </c>
      <c r="AM8398">
        <v>0</v>
      </c>
      <c r="AN8398">
        <v>3872</v>
      </c>
      <c r="AO8398" t="s">
        <v>58</v>
      </c>
      <c r="AP8398">
        <v>817</v>
      </c>
      <c r="AQ8398">
        <v>15736</v>
      </c>
      <c r="AR8398">
        <v>946</v>
      </c>
      <c r="AS8398" t="s">
        <v>50</v>
      </c>
    </row>
    <row r="8399" spans="1:45">
      <c r="A8399">
        <v>8466</v>
      </c>
      <c r="B8399" s="1">
        <v>43943.692499999997</v>
      </c>
      <c r="C8399">
        <v>16042.915000000001</v>
      </c>
      <c r="D8399" t="s">
        <v>44</v>
      </c>
      <c r="E8399" t="s">
        <v>45</v>
      </c>
      <c r="F8399" s="11">
        <v>50</v>
      </c>
      <c r="G8399" s="11">
        <v>-18.600000000000001</v>
      </c>
      <c r="H8399" s="14">
        <v>0</v>
      </c>
      <c r="I8399" s="9">
        <v>50</v>
      </c>
      <c r="J8399" s="7">
        <v>3894</v>
      </c>
      <c r="L8399" s="2" t="s">
        <v>59</v>
      </c>
      <c r="M8399" s="3">
        <v>1501</v>
      </c>
      <c r="N8399" s="3">
        <v>2948</v>
      </c>
      <c r="O8399" s="3">
        <v>1401</v>
      </c>
      <c r="P8399" s="3">
        <v>2848</v>
      </c>
      <c r="Q8399">
        <v>65535</v>
      </c>
      <c r="R8399">
        <v>2848</v>
      </c>
      <c r="S8399" t="s">
        <v>47</v>
      </c>
      <c r="T8399">
        <v>2848</v>
      </c>
      <c r="U8399">
        <v>549</v>
      </c>
      <c r="V8399">
        <v>1401</v>
      </c>
      <c r="W8399">
        <v>1401</v>
      </c>
      <c r="X8399">
        <v>400</v>
      </c>
      <c r="Y8399">
        <v>600</v>
      </c>
      <c r="Z8399">
        <v>-21</v>
      </c>
      <c r="AA8399">
        <v>2</v>
      </c>
      <c r="AB8399">
        <v>100</v>
      </c>
      <c r="AC8399">
        <v>0</v>
      </c>
      <c r="AD8399">
        <v>0</v>
      </c>
      <c r="AE8399">
        <v>-1</v>
      </c>
      <c r="AF8399">
        <v>8240</v>
      </c>
      <c r="AG8399">
        <v>0</v>
      </c>
      <c r="AH8399" t="s">
        <v>48</v>
      </c>
      <c r="AI8399">
        <v>464</v>
      </c>
      <c r="AJ8399">
        <v>1448</v>
      </c>
      <c r="AK8399">
        <v>0</v>
      </c>
      <c r="AL8399">
        <v>3051</v>
      </c>
      <c r="AM8399">
        <v>0</v>
      </c>
      <c r="AN8399">
        <v>3872</v>
      </c>
      <c r="AO8399" t="s">
        <v>58</v>
      </c>
      <c r="AP8399">
        <v>817</v>
      </c>
      <c r="AQ8399">
        <v>15736</v>
      </c>
      <c r="AR8399">
        <v>959</v>
      </c>
      <c r="AS8399" t="s">
        <v>50</v>
      </c>
    </row>
    <row r="8400" spans="1:45">
      <c r="A8400">
        <v>8467</v>
      </c>
      <c r="B8400" s="1">
        <v>43943.692511574074</v>
      </c>
      <c r="C8400">
        <v>16043.901</v>
      </c>
      <c r="D8400" t="s">
        <v>44</v>
      </c>
      <c r="E8400" t="s">
        <v>45</v>
      </c>
      <c r="F8400" s="11">
        <v>50</v>
      </c>
      <c r="G8400" s="11">
        <v>-18.600000000000001</v>
      </c>
      <c r="H8400" s="14">
        <v>0</v>
      </c>
      <c r="I8400" s="9">
        <v>50</v>
      </c>
      <c r="J8400" s="7">
        <v>3894</v>
      </c>
      <c r="L8400" s="2" t="s">
        <v>59</v>
      </c>
      <c r="M8400" s="3">
        <v>1501</v>
      </c>
      <c r="N8400" s="3">
        <v>2948</v>
      </c>
      <c r="O8400" s="3">
        <v>1401</v>
      </c>
      <c r="P8400" s="3">
        <v>2848</v>
      </c>
      <c r="Q8400">
        <v>65535</v>
      </c>
      <c r="R8400">
        <v>2848</v>
      </c>
      <c r="S8400" t="s">
        <v>47</v>
      </c>
      <c r="T8400">
        <v>2848</v>
      </c>
      <c r="U8400">
        <v>549</v>
      </c>
      <c r="V8400">
        <v>1401</v>
      </c>
      <c r="W8400">
        <v>1401</v>
      </c>
      <c r="X8400">
        <v>400</v>
      </c>
      <c r="Y8400">
        <v>600</v>
      </c>
      <c r="Z8400">
        <v>-21</v>
      </c>
      <c r="AA8400">
        <v>2</v>
      </c>
      <c r="AB8400">
        <v>100</v>
      </c>
      <c r="AC8400">
        <v>0</v>
      </c>
      <c r="AD8400">
        <v>0</v>
      </c>
      <c r="AE8400">
        <v>-1</v>
      </c>
      <c r="AF8400">
        <v>8240</v>
      </c>
      <c r="AG8400">
        <v>0</v>
      </c>
      <c r="AH8400" t="s">
        <v>48</v>
      </c>
      <c r="AI8400">
        <v>464</v>
      </c>
      <c r="AJ8400">
        <v>1448</v>
      </c>
      <c r="AK8400">
        <v>0</v>
      </c>
      <c r="AL8400">
        <v>3051</v>
      </c>
      <c r="AM8400">
        <v>0</v>
      </c>
      <c r="AN8400">
        <v>3872</v>
      </c>
      <c r="AO8400" t="s">
        <v>58</v>
      </c>
      <c r="AP8400">
        <v>817</v>
      </c>
      <c r="AQ8400">
        <v>15736</v>
      </c>
      <c r="AR8400">
        <v>976</v>
      </c>
      <c r="AS8400" t="s">
        <v>50</v>
      </c>
    </row>
    <row r="8401" spans="1:45">
      <c r="A8401">
        <v>8468</v>
      </c>
      <c r="B8401" s="1">
        <v>43943.69253472222</v>
      </c>
      <c r="C8401">
        <v>16046.346</v>
      </c>
      <c r="D8401" t="s">
        <v>44</v>
      </c>
      <c r="E8401" t="s">
        <v>45</v>
      </c>
      <c r="F8401" s="11">
        <v>50</v>
      </c>
      <c r="G8401" s="11">
        <v>-18.600000000000001</v>
      </c>
      <c r="H8401" s="14">
        <v>0</v>
      </c>
      <c r="I8401" s="9">
        <v>50</v>
      </c>
      <c r="J8401" s="7">
        <v>3894</v>
      </c>
      <c r="L8401" s="2" t="s">
        <v>59</v>
      </c>
      <c r="M8401" s="3">
        <v>1501</v>
      </c>
      <c r="N8401" s="3">
        <v>2948</v>
      </c>
      <c r="O8401" s="3">
        <v>1401</v>
      </c>
      <c r="P8401" s="3">
        <v>2848</v>
      </c>
      <c r="Q8401">
        <v>65535</v>
      </c>
      <c r="R8401">
        <v>2848</v>
      </c>
      <c r="S8401" t="s">
        <v>47</v>
      </c>
      <c r="T8401">
        <v>2848</v>
      </c>
      <c r="U8401">
        <v>549</v>
      </c>
      <c r="V8401">
        <v>1401</v>
      </c>
      <c r="W8401">
        <v>1401</v>
      </c>
      <c r="X8401">
        <v>400</v>
      </c>
      <c r="Y8401">
        <v>600</v>
      </c>
      <c r="Z8401">
        <v>-21</v>
      </c>
      <c r="AA8401">
        <v>2</v>
      </c>
      <c r="AB8401">
        <v>100</v>
      </c>
      <c r="AC8401">
        <v>0</v>
      </c>
      <c r="AD8401">
        <v>0</v>
      </c>
      <c r="AE8401">
        <v>-1</v>
      </c>
      <c r="AF8401">
        <v>8240</v>
      </c>
      <c r="AG8401">
        <v>0</v>
      </c>
      <c r="AH8401" t="s">
        <v>48</v>
      </c>
      <c r="AI8401">
        <v>464</v>
      </c>
      <c r="AJ8401">
        <v>1448</v>
      </c>
      <c r="AK8401">
        <v>0</v>
      </c>
      <c r="AL8401">
        <v>3051</v>
      </c>
      <c r="AM8401">
        <v>0</v>
      </c>
      <c r="AN8401">
        <v>3872</v>
      </c>
      <c r="AO8401" t="s">
        <v>58</v>
      </c>
      <c r="AP8401">
        <v>817</v>
      </c>
      <c r="AQ8401">
        <v>15736</v>
      </c>
      <c r="AR8401">
        <v>953</v>
      </c>
      <c r="AS8401" t="s">
        <v>50</v>
      </c>
    </row>
    <row r="8402" spans="1:45">
      <c r="A8402">
        <v>8469</v>
      </c>
      <c r="B8402" s="1">
        <v>43943.692546296297</v>
      </c>
      <c r="C8402">
        <v>16047.324000000001</v>
      </c>
      <c r="D8402" t="s">
        <v>44</v>
      </c>
      <c r="E8402" t="s">
        <v>45</v>
      </c>
      <c r="F8402" s="11">
        <v>50</v>
      </c>
      <c r="G8402" s="11">
        <v>-18.600000000000001</v>
      </c>
      <c r="H8402" s="14">
        <v>0</v>
      </c>
      <c r="I8402" s="9">
        <v>50</v>
      </c>
      <c r="J8402" s="7">
        <v>3894</v>
      </c>
      <c r="L8402" s="2" t="s">
        <v>59</v>
      </c>
      <c r="M8402" s="3">
        <v>1501</v>
      </c>
      <c r="N8402" s="3">
        <v>2948</v>
      </c>
      <c r="O8402" s="3">
        <v>1401</v>
      </c>
      <c r="P8402" s="3">
        <v>2848</v>
      </c>
      <c r="Q8402">
        <v>65535</v>
      </c>
      <c r="R8402">
        <v>2848</v>
      </c>
      <c r="S8402" t="s">
        <v>47</v>
      </c>
      <c r="T8402">
        <v>2848</v>
      </c>
      <c r="U8402">
        <v>549</v>
      </c>
      <c r="V8402">
        <v>1401</v>
      </c>
      <c r="W8402">
        <v>1401</v>
      </c>
      <c r="X8402">
        <v>400</v>
      </c>
      <c r="Y8402">
        <v>600</v>
      </c>
      <c r="Z8402">
        <v>-21</v>
      </c>
      <c r="AA8402">
        <v>2</v>
      </c>
      <c r="AB8402">
        <v>100</v>
      </c>
      <c r="AC8402">
        <v>0</v>
      </c>
      <c r="AD8402">
        <v>0</v>
      </c>
      <c r="AE8402">
        <v>-1</v>
      </c>
      <c r="AF8402">
        <v>8240</v>
      </c>
      <c r="AG8402">
        <v>0</v>
      </c>
      <c r="AH8402" t="s">
        <v>48</v>
      </c>
      <c r="AI8402">
        <v>464</v>
      </c>
      <c r="AJ8402">
        <v>1448</v>
      </c>
      <c r="AK8402">
        <v>0</v>
      </c>
      <c r="AL8402">
        <v>3051</v>
      </c>
      <c r="AM8402">
        <v>0</v>
      </c>
      <c r="AN8402">
        <v>3872</v>
      </c>
      <c r="AO8402" t="s">
        <v>58</v>
      </c>
      <c r="AP8402">
        <v>817</v>
      </c>
      <c r="AQ8402">
        <v>15736</v>
      </c>
      <c r="AR8402">
        <v>972</v>
      </c>
      <c r="AS8402" t="s">
        <v>50</v>
      </c>
    </row>
    <row r="8403" spans="1:45">
      <c r="A8403">
        <v>8470</v>
      </c>
      <c r="B8403" s="1">
        <v>43943.692557870374</v>
      </c>
      <c r="C8403">
        <v>16048.32</v>
      </c>
      <c r="D8403" t="s">
        <v>44</v>
      </c>
      <c r="E8403" t="s">
        <v>45</v>
      </c>
      <c r="F8403" s="11">
        <v>50</v>
      </c>
      <c r="G8403" s="11">
        <v>-18.600000000000001</v>
      </c>
      <c r="H8403" s="14">
        <v>0</v>
      </c>
      <c r="I8403" s="9">
        <v>50</v>
      </c>
      <c r="J8403" s="7">
        <v>3894</v>
      </c>
      <c r="L8403" s="2" t="s">
        <v>59</v>
      </c>
      <c r="M8403" s="3">
        <v>1501</v>
      </c>
      <c r="N8403" s="3">
        <v>2948</v>
      </c>
      <c r="O8403" s="3">
        <v>1401</v>
      </c>
      <c r="P8403" s="3">
        <v>2848</v>
      </c>
      <c r="Q8403">
        <v>65535</v>
      </c>
      <c r="R8403">
        <v>2848</v>
      </c>
      <c r="S8403" t="s">
        <v>47</v>
      </c>
      <c r="T8403">
        <v>2848</v>
      </c>
      <c r="U8403">
        <v>549</v>
      </c>
      <c r="V8403">
        <v>1401</v>
      </c>
      <c r="W8403">
        <v>1401</v>
      </c>
      <c r="X8403">
        <v>400</v>
      </c>
      <c r="Y8403">
        <v>600</v>
      </c>
      <c r="Z8403">
        <v>-21</v>
      </c>
      <c r="AA8403">
        <v>2</v>
      </c>
      <c r="AB8403">
        <v>100</v>
      </c>
      <c r="AC8403">
        <v>0</v>
      </c>
      <c r="AD8403">
        <v>0</v>
      </c>
      <c r="AE8403">
        <v>-1</v>
      </c>
      <c r="AF8403">
        <v>8240</v>
      </c>
      <c r="AG8403">
        <v>0</v>
      </c>
      <c r="AH8403" t="s">
        <v>48</v>
      </c>
      <c r="AI8403">
        <v>464</v>
      </c>
      <c r="AJ8403">
        <v>1448</v>
      </c>
      <c r="AK8403">
        <v>0</v>
      </c>
      <c r="AL8403">
        <v>3051</v>
      </c>
      <c r="AM8403">
        <v>0</v>
      </c>
      <c r="AN8403">
        <v>3872</v>
      </c>
      <c r="AO8403" t="s">
        <v>58</v>
      </c>
      <c r="AP8403">
        <v>817</v>
      </c>
      <c r="AQ8403">
        <v>15736</v>
      </c>
      <c r="AR8403">
        <v>978</v>
      </c>
      <c r="AS8403" t="s">
        <v>50</v>
      </c>
    </row>
    <row r="8404" spans="1:45">
      <c r="A8404">
        <v>8471</v>
      </c>
      <c r="B8404" s="1">
        <v>43943.69259259259</v>
      </c>
      <c r="C8404">
        <v>16050.808000000001</v>
      </c>
      <c r="D8404" t="s">
        <v>44</v>
      </c>
      <c r="E8404" t="s">
        <v>45</v>
      </c>
      <c r="F8404" s="11">
        <v>50</v>
      </c>
      <c r="G8404" s="11">
        <v>-18.600000000000001</v>
      </c>
      <c r="H8404" s="14">
        <v>0</v>
      </c>
      <c r="I8404" s="9">
        <v>50</v>
      </c>
      <c r="J8404" s="7">
        <v>3894</v>
      </c>
      <c r="L8404" s="2" t="s">
        <v>59</v>
      </c>
      <c r="M8404" s="3">
        <v>1501</v>
      </c>
      <c r="N8404" s="3">
        <v>2948</v>
      </c>
      <c r="O8404" s="3">
        <v>1401</v>
      </c>
      <c r="P8404" s="3">
        <v>2848</v>
      </c>
      <c r="Q8404">
        <v>65535</v>
      </c>
      <c r="R8404">
        <v>2848</v>
      </c>
      <c r="S8404" t="s">
        <v>47</v>
      </c>
      <c r="T8404">
        <v>2848</v>
      </c>
      <c r="U8404">
        <v>549</v>
      </c>
      <c r="V8404">
        <v>1401</v>
      </c>
      <c r="W8404">
        <v>1401</v>
      </c>
      <c r="X8404">
        <v>400</v>
      </c>
      <c r="Y8404">
        <v>600</v>
      </c>
      <c r="Z8404">
        <v>-21</v>
      </c>
      <c r="AA8404">
        <v>2</v>
      </c>
      <c r="AB8404">
        <v>100</v>
      </c>
      <c r="AC8404">
        <v>0</v>
      </c>
      <c r="AD8404">
        <v>0</v>
      </c>
      <c r="AE8404">
        <v>-1</v>
      </c>
      <c r="AF8404">
        <v>8240</v>
      </c>
      <c r="AG8404">
        <v>0</v>
      </c>
      <c r="AH8404" t="s">
        <v>48</v>
      </c>
      <c r="AI8404">
        <v>464</v>
      </c>
      <c r="AJ8404">
        <v>1448</v>
      </c>
      <c r="AK8404">
        <v>0</v>
      </c>
      <c r="AL8404">
        <v>3051</v>
      </c>
      <c r="AM8404">
        <v>0</v>
      </c>
      <c r="AN8404">
        <v>3872</v>
      </c>
      <c r="AO8404" t="s">
        <v>58</v>
      </c>
      <c r="AP8404">
        <v>817</v>
      </c>
      <c r="AQ8404">
        <v>15736</v>
      </c>
      <c r="AR8404">
        <v>959</v>
      </c>
      <c r="AS8404" t="s">
        <v>50</v>
      </c>
    </row>
    <row r="8405" spans="1:45">
      <c r="A8405">
        <v>8472</v>
      </c>
      <c r="B8405" s="1">
        <v>43943.692604166667</v>
      </c>
      <c r="C8405">
        <v>16051.791999999999</v>
      </c>
      <c r="D8405" t="s">
        <v>44</v>
      </c>
      <c r="E8405" t="s">
        <v>45</v>
      </c>
      <c r="F8405" s="11">
        <v>50</v>
      </c>
      <c r="G8405" s="11">
        <v>-18.600000000000001</v>
      </c>
      <c r="H8405" s="14">
        <v>0</v>
      </c>
      <c r="I8405" s="9">
        <v>50</v>
      </c>
      <c r="J8405" s="7">
        <v>3894</v>
      </c>
      <c r="L8405" s="2" t="s">
        <v>59</v>
      </c>
      <c r="M8405" s="3">
        <v>1501</v>
      </c>
      <c r="N8405" s="3">
        <v>2948</v>
      </c>
      <c r="O8405" s="3">
        <v>1401</v>
      </c>
      <c r="P8405" s="3">
        <v>2848</v>
      </c>
      <c r="Q8405">
        <v>65535</v>
      </c>
      <c r="R8405">
        <v>2848</v>
      </c>
      <c r="S8405" t="s">
        <v>47</v>
      </c>
      <c r="T8405">
        <v>2848</v>
      </c>
      <c r="U8405">
        <v>549</v>
      </c>
      <c r="V8405">
        <v>1401</v>
      </c>
      <c r="W8405">
        <v>1401</v>
      </c>
      <c r="X8405">
        <v>400</v>
      </c>
      <c r="Y8405">
        <v>600</v>
      </c>
      <c r="Z8405">
        <v>-21</v>
      </c>
      <c r="AA8405">
        <v>2</v>
      </c>
      <c r="AB8405">
        <v>100</v>
      </c>
      <c r="AC8405">
        <v>0</v>
      </c>
      <c r="AD8405">
        <v>0</v>
      </c>
      <c r="AE8405">
        <v>-1</v>
      </c>
      <c r="AF8405">
        <v>8240</v>
      </c>
      <c r="AG8405">
        <v>0</v>
      </c>
      <c r="AH8405" t="s">
        <v>48</v>
      </c>
      <c r="AI8405">
        <v>464</v>
      </c>
      <c r="AJ8405">
        <v>1448</v>
      </c>
      <c r="AK8405">
        <v>0</v>
      </c>
      <c r="AL8405">
        <v>3051</v>
      </c>
      <c r="AM8405">
        <v>0</v>
      </c>
      <c r="AN8405">
        <v>3872</v>
      </c>
      <c r="AO8405" t="s">
        <v>58</v>
      </c>
      <c r="AP8405">
        <v>817</v>
      </c>
      <c r="AQ8405">
        <v>15736</v>
      </c>
      <c r="AR8405">
        <v>959</v>
      </c>
      <c r="AS8405" t="s">
        <v>50</v>
      </c>
    </row>
    <row r="8406" spans="1:45">
      <c r="A8406">
        <v>8473</v>
      </c>
      <c r="B8406" s="1">
        <v>43943.692615740743</v>
      </c>
      <c r="C8406">
        <v>16052.777</v>
      </c>
      <c r="D8406" t="s">
        <v>44</v>
      </c>
      <c r="E8406" t="s">
        <v>45</v>
      </c>
      <c r="F8406" s="11">
        <v>50</v>
      </c>
      <c r="G8406" s="11">
        <v>-18.600000000000001</v>
      </c>
      <c r="H8406" s="14">
        <v>0</v>
      </c>
      <c r="I8406" s="9">
        <v>50</v>
      </c>
      <c r="J8406" s="7">
        <v>3894</v>
      </c>
      <c r="L8406" s="2" t="s">
        <v>59</v>
      </c>
      <c r="M8406" s="3">
        <v>1501</v>
      </c>
      <c r="N8406" s="3">
        <v>2948</v>
      </c>
      <c r="O8406" s="3">
        <v>1401</v>
      </c>
      <c r="P8406" s="3">
        <v>2848</v>
      </c>
      <c r="Q8406">
        <v>65535</v>
      </c>
      <c r="R8406">
        <v>2848</v>
      </c>
      <c r="S8406" t="s">
        <v>47</v>
      </c>
      <c r="T8406">
        <v>2848</v>
      </c>
      <c r="U8406">
        <v>549</v>
      </c>
      <c r="V8406">
        <v>1401</v>
      </c>
      <c r="W8406">
        <v>1401</v>
      </c>
      <c r="X8406">
        <v>400</v>
      </c>
      <c r="Y8406">
        <v>600</v>
      </c>
      <c r="Z8406">
        <v>-21</v>
      </c>
      <c r="AA8406">
        <v>2</v>
      </c>
      <c r="AB8406">
        <v>100</v>
      </c>
      <c r="AC8406">
        <v>0</v>
      </c>
      <c r="AD8406">
        <v>0</v>
      </c>
      <c r="AE8406">
        <v>-1</v>
      </c>
      <c r="AF8406">
        <v>8240</v>
      </c>
      <c r="AG8406">
        <v>0</v>
      </c>
      <c r="AH8406" t="s">
        <v>48</v>
      </c>
      <c r="AI8406">
        <v>464</v>
      </c>
      <c r="AJ8406">
        <v>1448</v>
      </c>
      <c r="AK8406">
        <v>0</v>
      </c>
      <c r="AL8406">
        <v>3051</v>
      </c>
      <c r="AM8406">
        <v>0</v>
      </c>
      <c r="AN8406">
        <v>3872</v>
      </c>
      <c r="AO8406" t="s">
        <v>58</v>
      </c>
      <c r="AP8406">
        <v>817</v>
      </c>
      <c r="AQ8406">
        <v>15736</v>
      </c>
      <c r="AR8406">
        <v>972</v>
      </c>
      <c r="AS8406" t="s">
        <v>50</v>
      </c>
    </row>
    <row r="8407" spans="1:45">
      <c r="A8407">
        <v>8474</v>
      </c>
      <c r="B8407" s="1">
        <v>43943.69263888889</v>
      </c>
      <c r="C8407">
        <v>16055.236000000001</v>
      </c>
      <c r="D8407" t="s">
        <v>44</v>
      </c>
      <c r="E8407" t="s">
        <v>45</v>
      </c>
      <c r="F8407" s="11">
        <v>50</v>
      </c>
      <c r="G8407" s="11">
        <v>-18.600000000000001</v>
      </c>
      <c r="H8407" s="14">
        <v>0</v>
      </c>
      <c r="I8407" s="9">
        <v>50</v>
      </c>
      <c r="J8407" s="7">
        <v>3894</v>
      </c>
      <c r="L8407" s="2" t="s">
        <v>59</v>
      </c>
      <c r="M8407" s="3">
        <v>1501</v>
      </c>
      <c r="N8407" s="3">
        <v>2948</v>
      </c>
      <c r="O8407" s="3">
        <v>1401</v>
      </c>
      <c r="P8407" s="3">
        <v>2848</v>
      </c>
      <c r="Q8407">
        <v>65535</v>
      </c>
      <c r="R8407">
        <v>2848</v>
      </c>
      <c r="S8407" t="s">
        <v>47</v>
      </c>
      <c r="T8407">
        <v>2848</v>
      </c>
      <c r="U8407">
        <v>549</v>
      </c>
      <c r="V8407">
        <v>1401</v>
      </c>
      <c r="W8407">
        <v>1401</v>
      </c>
      <c r="X8407">
        <v>400</v>
      </c>
      <c r="Y8407">
        <v>600</v>
      </c>
      <c r="Z8407">
        <v>-21</v>
      </c>
      <c r="AA8407">
        <v>2</v>
      </c>
      <c r="AB8407">
        <v>100</v>
      </c>
      <c r="AC8407">
        <v>0</v>
      </c>
      <c r="AD8407">
        <v>0</v>
      </c>
      <c r="AE8407">
        <v>-1</v>
      </c>
      <c r="AF8407">
        <v>8240</v>
      </c>
      <c r="AG8407">
        <v>0</v>
      </c>
      <c r="AH8407" t="s">
        <v>48</v>
      </c>
      <c r="AI8407">
        <v>464</v>
      </c>
      <c r="AJ8407">
        <v>1448</v>
      </c>
      <c r="AK8407">
        <v>0</v>
      </c>
      <c r="AL8407">
        <v>3051</v>
      </c>
      <c r="AM8407">
        <v>0</v>
      </c>
      <c r="AN8407">
        <v>3872</v>
      </c>
      <c r="AO8407" t="s">
        <v>58</v>
      </c>
      <c r="AP8407">
        <v>817</v>
      </c>
      <c r="AQ8407">
        <v>15736</v>
      </c>
      <c r="AR8407">
        <v>984</v>
      </c>
      <c r="AS8407" t="s">
        <v>50</v>
      </c>
    </row>
    <row r="8408" spans="1:45">
      <c r="A8408">
        <v>8475</v>
      </c>
      <c r="B8408" s="1">
        <v>43943.692650462966</v>
      </c>
      <c r="C8408">
        <v>16056.243</v>
      </c>
      <c r="D8408" t="s">
        <v>44</v>
      </c>
      <c r="E8408" t="s">
        <v>45</v>
      </c>
      <c r="F8408" s="11">
        <v>50</v>
      </c>
      <c r="G8408" s="11">
        <v>-18.600000000000001</v>
      </c>
      <c r="H8408" s="14">
        <v>0</v>
      </c>
      <c r="I8408" s="9">
        <v>50</v>
      </c>
      <c r="J8408" s="7">
        <v>3894</v>
      </c>
      <c r="L8408" s="2" t="s">
        <v>59</v>
      </c>
      <c r="M8408" s="3">
        <v>1501</v>
      </c>
      <c r="N8408" s="3">
        <v>2948</v>
      </c>
      <c r="O8408" s="3">
        <v>1401</v>
      </c>
      <c r="P8408" s="3">
        <v>2848</v>
      </c>
      <c r="Q8408">
        <v>65535</v>
      </c>
      <c r="R8408">
        <v>2848</v>
      </c>
      <c r="S8408" t="s">
        <v>47</v>
      </c>
      <c r="T8408">
        <v>2848</v>
      </c>
      <c r="U8408">
        <v>549</v>
      </c>
      <c r="V8408">
        <v>1401</v>
      </c>
      <c r="W8408">
        <v>1401</v>
      </c>
      <c r="X8408">
        <v>400</v>
      </c>
      <c r="Y8408">
        <v>600</v>
      </c>
      <c r="Z8408">
        <v>-21</v>
      </c>
      <c r="AA8408">
        <v>2</v>
      </c>
      <c r="AB8408">
        <v>100</v>
      </c>
      <c r="AC8408">
        <v>0</v>
      </c>
      <c r="AD8408">
        <v>0</v>
      </c>
      <c r="AE8408">
        <v>-1</v>
      </c>
      <c r="AF8408">
        <v>8240</v>
      </c>
      <c r="AG8408">
        <v>0</v>
      </c>
      <c r="AH8408" t="s">
        <v>48</v>
      </c>
      <c r="AI8408">
        <v>464</v>
      </c>
      <c r="AJ8408">
        <v>1448</v>
      </c>
      <c r="AK8408">
        <v>0</v>
      </c>
      <c r="AL8408">
        <v>3051</v>
      </c>
      <c r="AM8408">
        <v>0</v>
      </c>
      <c r="AN8408">
        <v>3872</v>
      </c>
      <c r="AO8408" t="s">
        <v>58</v>
      </c>
      <c r="AP8408">
        <v>817</v>
      </c>
      <c r="AQ8408">
        <v>15736</v>
      </c>
      <c r="AR8408">
        <v>959</v>
      </c>
      <c r="AS8408" t="s">
        <v>50</v>
      </c>
    </row>
    <row r="8409" spans="1:45">
      <c r="A8409">
        <v>8476</v>
      </c>
      <c r="B8409" s="1">
        <v>43943.692685185182</v>
      </c>
      <c r="C8409">
        <v>16058.712</v>
      </c>
      <c r="D8409" t="s">
        <v>44</v>
      </c>
      <c r="E8409" t="s">
        <v>45</v>
      </c>
      <c r="F8409" s="11">
        <v>50</v>
      </c>
      <c r="G8409" s="11">
        <v>-18.600000000000001</v>
      </c>
      <c r="H8409" s="14">
        <v>0</v>
      </c>
      <c r="I8409" s="9">
        <v>50</v>
      </c>
      <c r="J8409" s="7">
        <v>3894</v>
      </c>
      <c r="L8409" s="2" t="s">
        <v>59</v>
      </c>
      <c r="M8409" s="3">
        <v>1501</v>
      </c>
      <c r="N8409" s="3">
        <v>2948</v>
      </c>
      <c r="O8409" s="3">
        <v>1401</v>
      </c>
      <c r="P8409" s="3">
        <v>2848</v>
      </c>
      <c r="Q8409">
        <v>65535</v>
      </c>
      <c r="R8409">
        <v>2848</v>
      </c>
      <c r="S8409" t="s">
        <v>47</v>
      </c>
      <c r="T8409">
        <v>2848</v>
      </c>
      <c r="U8409">
        <v>549</v>
      </c>
      <c r="V8409">
        <v>1401</v>
      </c>
      <c r="W8409">
        <v>1401</v>
      </c>
      <c r="X8409">
        <v>400</v>
      </c>
      <c r="Y8409">
        <v>600</v>
      </c>
      <c r="Z8409">
        <v>-21</v>
      </c>
      <c r="AA8409">
        <v>2</v>
      </c>
      <c r="AB8409">
        <v>100</v>
      </c>
      <c r="AC8409">
        <v>0</v>
      </c>
      <c r="AD8409">
        <v>0</v>
      </c>
      <c r="AE8409">
        <v>-1</v>
      </c>
      <c r="AF8409">
        <v>8240</v>
      </c>
      <c r="AG8409">
        <v>0</v>
      </c>
      <c r="AH8409" t="s">
        <v>48</v>
      </c>
      <c r="AI8409">
        <v>464</v>
      </c>
      <c r="AJ8409">
        <v>1448</v>
      </c>
      <c r="AK8409">
        <v>0</v>
      </c>
      <c r="AL8409">
        <v>3051</v>
      </c>
      <c r="AM8409">
        <v>0</v>
      </c>
      <c r="AN8409">
        <v>3872</v>
      </c>
      <c r="AO8409" t="s">
        <v>58</v>
      </c>
      <c r="AP8409">
        <v>817</v>
      </c>
      <c r="AQ8409">
        <v>15736</v>
      </c>
      <c r="AR8409">
        <v>991</v>
      </c>
      <c r="AS8409" t="s">
        <v>50</v>
      </c>
    </row>
    <row r="8410" spans="1:45">
      <c r="A8410">
        <v>8477</v>
      </c>
      <c r="B8410" s="1">
        <v>43943.692696759259</v>
      </c>
      <c r="C8410">
        <v>16059.726000000001</v>
      </c>
      <c r="D8410" t="s">
        <v>44</v>
      </c>
      <c r="E8410" t="s">
        <v>45</v>
      </c>
      <c r="F8410" s="11">
        <v>50</v>
      </c>
      <c r="G8410" s="11">
        <v>-18.600000000000001</v>
      </c>
      <c r="H8410" s="14">
        <v>0</v>
      </c>
      <c r="I8410" s="9">
        <v>50</v>
      </c>
      <c r="J8410" s="7">
        <v>3894</v>
      </c>
      <c r="L8410" s="2" t="s">
        <v>59</v>
      </c>
      <c r="M8410" s="3">
        <v>1501</v>
      </c>
      <c r="N8410" s="3">
        <v>2948</v>
      </c>
      <c r="O8410" s="3">
        <v>1401</v>
      </c>
      <c r="P8410" s="3">
        <v>2848</v>
      </c>
      <c r="Q8410">
        <v>65535</v>
      </c>
      <c r="R8410">
        <v>2848</v>
      </c>
      <c r="S8410" t="s">
        <v>47</v>
      </c>
      <c r="T8410">
        <v>2848</v>
      </c>
      <c r="U8410">
        <v>549</v>
      </c>
      <c r="V8410">
        <v>1401</v>
      </c>
      <c r="W8410">
        <v>1401</v>
      </c>
      <c r="X8410">
        <v>400</v>
      </c>
      <c r="Y8410">
        <v>600</v>
      </c>
      <c r="Z8410">
        <v>-21</v>
      </c>
      <c r="AA8410">
        <v>2</v>
      </c>
      <c r="AB8410">
        <v>100</v>
      </c>
      <c r="AC8410">
        <v>0</v>
      </c>
      <c r="AD8410">
        <v>0</v>
      </c>
      <c r="AE8410">
        <v>-1</v>
      </c>
      <c r="AF8410">
        <v>8240</v>
      </c>
      <c r="AG8410">
        <v>0</v>
      </c>
      <c r="AH8410" t="s">
        <v>48</v>
      </c>
      <c r="AI8410">
        <v>464</v>
      </c>
      <c r="AJ8410">
        <v>1448</v>
      </c>
      <c r="AK8410">
        <v>0</v>
      </c>
      <c r="AL8410">
        <v>3051</v>
      </c>
      <c r="AM8410">
        <v>0</v>
      </c>
      <c r="AN8410">
        <v>3872</v>
      </c>
      <c r="AO8410" t="s">
        <v>58</v>
      </c>
      <c r="AP8410">
        <v>817</v>
      </c>
      <c r="AQ8410">
        <v>15736</v>
      </c>
      <c r="AR8410">
        <v>962</v>
      </c>
      <c r="AS8410" t="s">
        <v>50</v>
      </c>
    </row>
    <row r="8411" spans="1:45">
      <c r="A8411">
        <v>8478</v>
      </c>
      <c r="B8411" s="1">
        <v>43943.692708333336</v>
      </c>
      <c r="C8411">
        <v>16060.712</v>
      </c>
      <c r="D8411" t="s">
        <v>44</v>
      </c>
      <c r="E8411" t="s">
        <v>45</v>
      </c>
      <c r="F8411" s="11">
        <v>50</v>
      </c>
      <c r="G8411" s="11">
        <v>-18.600000000000001</v>
      </c>
      <c r="H8411" s="14">
        <v>0</v>
      </c>
      <c r="I8411" s="9">
        <v>50</v>
      </c>
      <c r="J8411" s="7">
        <v>3894</v>
      </c>
      <c r="L8411" s="2" t="s">
        <v>59</v>
      </c>
      <c r="M8411" s="3">
        <v>1501</v>
      </c>
      <c r="N8411" s="3">
        <v>2948</v>
      </c>
      <c r="O8411" s="3">
        <v>1401</v>
      </c>
      <c r="P8411" s="3">
        <v>2848</v>
      </c>
      <c r="Q8411">
        <v>65535</v>
      </c>
      <c r="R8411">
        <v>2848</v>
      </c>
      <c r="S8411" t="s">
        <v>47</v>
      </c>
      <c r="T8411">
        <v>2848</v>
      </c>
      <c r="U8411">
        <v>549</v>
      </c>
      <c r="V8411">
        <v>1401</v>
      </c>
      <c r="W8411">
        <v>1401</v>
      </c>
      <c r="X8411">
        <v>400</v>
      </c>
      <c r="Y8411">
        <v>600</v>
      </c>
      <c r="Z8411">
        <v>-21</v>
      </c>
      <c r="AA8411">
        <v>2</v>
      </c>
      <c r="AB8411">
        <v>100</v>
      </c>
      <c r="AC8411">
        <v>0</v>
      </c>
      <c r="AD8411">
        <v>0</v>
      </c>
      <c r="AE8411">
        <v>-1</v>
      </c>
      <c r="AF8411">
        <v>8240</v>
      </c>
      <c r="AG8411">
        <v>0</v>
      </c>
      <c r="AH8411" t="s">
        <v>48</v>
      </c>
      <c r="AI8411">
        <v>464</v>
      </c>
      <c r="AJ8411">
        <v>1448</v>
      </c>
      <c r="AK8411">
        <v>0</v>
      </c>
      <c r="AL8411">
        <v>3051</v>
      </c>
      <c r="AM8411">
        <v>0</v>
      </c>
      <c r="AN8411">
        <v>3872</v>
      </c>
      <c r="AO8411" t="s">
        <v>58</v>
      </c>
      <c r="AP8411">
        <v>817</v>
      </c>
      <c r="AQ8411">
        <v>15736</v>
      </c>
      <c r="AR8411">
        <v>1006</v>
      </c>
      <c r="AS8411" t="s">
        <v>50</v>
      </c>
    </row>
    <row r="8412" spans="1:45">
      <c r="A8412">
        <v>8479</v>
      </c>
      <c r="B8412" s="1">
        <v>43943.692731481482</v>
      </c>
      <c r="C8412">
        <v>16063.199000000001</v>
      </c>
      <c r="D8412" t="s">
        <v>44</v>
      </c>
      <c r="E8412" t="s">
        <v>45</v>
      </c>
      <c r="F8412" s="11">
        <v>50</v>
      </c>
      <c r="G8412" s="11">
        <v>-18.600000000000001</v>
      </c>
      <c r="H8412" s="14">
        <v>0</v>
      </c>
      <c r="I8412" s="9">
        <v>50</v>
      </c>
      <c r="J8412" s="7">
        <v>3894</v>
      </c>
      <c r="L8412" s="2" t="s">
        <v>59</v>
      </c>
      <c r="M8412" s="3">
        <v>1501</v>
      </c>
      <c r="N8412" s="3">
        <v>2948</v>
      </c>
      <c r="O8412" s="3">
        <v>1401</v>
      </c>
      <c r="P8412" s="3">
        <v>2848</v>
      </c>
      <c r="Q8412">
        <v>65535</v>
      </c>
      <c r="R8412">
        <v>2848</v>
      </c>
      <c r="S8412" t="s">
        <v>47</v>
      </c>
      <c r="T8412">
        <v>2848</v>
      </c>
      <c r="U8412">
        <v>549</v>
      </c>
      <c r="V8412">
        <v>1401</v>
      </c>
      <c r="W8412">
        <v>1401</v>
      </c>
      <c r="X8412">
        <v>400</v>
      </c>
      <c r="Y8412">
        <v>600</v>
      </c>
      <c r="Z8412">
        <v>-21</v>
      </c>
      <c r="AA8412">
        <v>2</v>
      </c>
      <c r="AB8412">
        <v>100</v>
      </c>
      <c r="AC8412">
        <v>0</v>
      </c>
      <c r="AD8412">
        <v>0</v>
      </c>
      <c r="AE8412">
        <v>-1</v>
      </c>
      <c r="AF8412">
        <v>8240</v>
      </c>
      <c r="AG8412">
        <v>0</v>
      </c>
      <c r="AH8412" t="s">
        <v>48</v>
      </c>
      <c r="AI8412">
        <v>464</v>
      </c>
      <c r="AJ8412">
        <v>1448</v>
      </c>
      <c r="AK8412">
        <v>0</v>
      </c>
      <c r="AL8412">
        <v>3051</v>
      </c>
      <c r="AM8412">
        <v>0</v>
      </c>
      <c r="AN8412">
        <v>3872</v>
      </c>
      <c r="AO8412" t="s">
        <v>58</v>
      </c>
      <c r="AP8412">
        <v>817</v>
      </c>
      <c r="AQ8412">
        <v>15736</v>
      </c>
      <c r="AR8412">
        <v>989</v>
      </c>
      <c r="AS8412" t="s">
        <v>50</v>
      </c>
    </row>
    <row r="8413" spans="1:45">
      <c r="A8413">
        <v>8480</v>
      </c>
      <c r="B8413" s="1">
        <v>43943.692743055559</v>
      </c>
      <c r="C8413">
        <v>16064.214</v>
      </c>
      <c r="D8413" t="s">
        <v>44</v>
      </c>
      <c r="E8413" t="s">
        <v>45</v>
      </c>
      <c r="F8413" s="11">
        <v>50</v>
      </c>
      <c r="G8413" s="11">
        <v>-18.600000000000001</v>
      </c>
      <c r="H8413" s="14">
        <v>0</v>
      </c>
      <c r="I8413" s="9">
        <v>50</v>
      </c>
      <c r="J8413" s="7">
        <v>3894</v>
      </c>
      <c r="L8413" s="2" t="s">
        <v>59</v>
      </c>
      <c r="M8413" s="3">
        <v>1501</v>
      </c>
      <c r="N8413" s="3">
        <v>2948</v>
      </c>
      <c r="O8413" s="3">
        <v>1401</v>
      </c>
      <c r="P8413" s="3">
        <v>2848</v>
      </c>
      <c r="Q8413">
        <v>65535</v>
      </c>
      <c r="R8413">
        <v>2848</v>
      </c>
      <c r="S8413" t="s">
        <v>47</v>
      </c>
      <c r="T8413">
        <v>2848</v>
      </c>
      <c r="U8413">
        <v>549</v>
      </c>
      <c r="V8413">
        <v>1401</v>
      </c>
      <c r="W8413">
        <v>1401</v>
      </c>
      <c r="X8413">
        <v>400</v>
      </c>
      <c r="Y8413">
        <v>600</v>
      </c>
      <c r="Z8413">
        <v>-21</v>
      </c>
      <c r="AA8413">
        <v>2</v>
      </c>
      <c r="AB8413">
        <v>100</v>
      </c>
      <c r="AC8413">
        <v>0</v>
      </c>
      <c r="AD8413">
        <v>0</v>
      </c>
      <c r="AE8413">
        <v>-1</v>
      </c>
      <c r="AF8413">
        <v>8240</v>
      </c>
      <c r="AG8413">
        <v>0</v>
      </c>
      <c r="AH8413" t="s">
        <v>48</v>
      </c>
      <c r="AI8413">
        <v>464</v>
      </c>
      <c r="AJ8413">
        <v>1448</v>
      </c>
      <c r="AK8413">
        <v>0</v>
      </c>
      <c r="AL8413">
        <v>3051</v>
      </c>
      <c r="AM8413">
        <v>0</v>
      </c>
      <c r="AN8413">
        <v>3872</v>
      </c>
      <c r="AO8413" t="s">
        <v>58</v>
      </c>
      <c r="AP8413">
        <v>817</v>
      </c>
      <c r="AQ8413">
        <v>15736</v>
      </c>
      <c r="AR8413">
        <v>975</v>
      </c>
      <c r="AS8413" t="s">
        <v>50</v>
      </c>
    </row>
    <row r="8414" spans="1:45">
      <c r="A8414">
        <v>8481</v>
      </c>
      <c r="B8414" s="1">
        <v>43943.692777777775</v>
      </c>
      <c r="C8414">
        <v>16066.691999999999</v>
      </c>
      <c r="D8414" t="s">
        <v>44</v>
      </c>
      <c r="E8414" t="s">
        <v>45</v>
      </c>
      <c r="F8414" s="11">
        <v>50</v>
      </c>
      <c r="G8414" s="11">
        <v>-18.600000000000001</v>
      </c>
      <c r="H8414" s="14">
        <v>0</v>
      </c>
      <c r="I8414" s="9">
        <v>50</v>
      </c>
      <c r="J8414" s="7">
        <v>3894</v>
      </c>
      <c r="L8414" s="2" t="s">
        <v>59</v>
      </c>
      <c r="M8414" s="3">
        <v>1501</v>
      </c>
      <c r="N8414" s="3">
        <v>2948</v>
      </c>
      <c r="O8414" s="3">
        <v>1401</v>
      </c>
      <c r="P8414" s="3">
        <v>2848</v>
      </c>
      <c r="Q8414">
        <v>65535</v>
      </c>
      <c r="R8414">
        <v>2848</v>
      </c>
      <c r="S8414" t="s">
        <v>47</v>
      </c>
      <c r="T8414">
        <v>2848</v>
      </c>
      <c r="U8414">
        <v>549</v>
      </c>
      <c r="V8414">
        <v>1401</v>
      </c>
      <c r="W8414">
        <v>1401</v>
      </c>
      <c r="X8414">
        <v>400</v>
      </c>
      <c r="Y8414">
        <v>600</v>
      </c>
      <c r="Z8414">
        <v>-21</v>
      </c>
      <c r="AA8414">
        <v>2</v>
      </c>
      <c r="AB8414">
        <v>100</v>
      </c>
      <c r="AC8414">
        <v>0</v>
      </c>
      <c r="AD8414">
        <v>0</v>
      </c>
      <c r="AE8414">
        <v>-1</v>
      </c>
      <c r="AF8414">
        <v>8240</v>
      </c>
      <c r="AG8414">
        <v>0</v>
      </c>
      <c r="AH8414" t="s">
        <v>48</v>
      </c>
      <c r="AI8414">
        <v>464</v>
      </c>
      <c r="AJ8414">
        <v>1448</v>
      </c>
      <c r="AK8414">
        <v>0</v>
      </c>
      <c r="AL8414">
        <v>3051</v>
      </c>
      <c r="AM8414">
        <v>0</v>
      </c>
      <c r="AN8414">
        <v>3872</v>
      </c>
      <c r="AO8414" t="s">
        <v>58</v>
      </c>
      <c r="AP8414">
        <v>817</v>
      </c>
      <c r="AQ8414">
        <v>15736</v>
      </c>
      <c r="AR8414">
        <v>981</v>
      </c>
      <c r="AS8414" t="s">
        <v>50</v>
      </c>
    </row>
    <row r="8415" spans="1:45">
      <c r="A8415">
        <v>8482</v>
      </c>
      <c r="B8415" s="1">
        <v>43943.692789351851</v>
      </c>
      <c r="C8415">
        <v>16067.69</v>
      </c>
      <c r="D8415" t="s">
        <v>44</v>
      </c>
      <c r="E8415" t="s">
        <v>45</v>
      </c>
      <c r="F8415" s="11">
        <v>50</v>
      </c>
      <c r="G8415" s="11">
        <v>-18.600000000000001</v>
      </c>
      <c r="H8415" s="14">
        <v>0</v>
      </c>
      <c r="I8415" s="9">
        <v>50</v>
      </c>
      <c r="J8415" s="7">
        <v>3894</v>
      </c>
      <c r="L8415" s="2" t="s">
        <v>59</v>
      </c>
      <c r="M8415" s="3">
        <v>1501</v>
      </c>
      <c r="N8415" s="3">
        <v>2948</v>
      </c>
      <c r="O8415" s="3">
        <v>1401</v>
      </c>
      <c r="P8415" s="3">
        <v>2848</v>
      </c>
      <c r="Q8415">
        <v>65535</v>
      </c>
      <c r="R8415">
        <v>2848</v>
      </c>
      <c r="S8415" t="s">
        <v>47</v>
      </c>
      <c r="T8415">
        <v>2848</v>
      </c>
      <c r="U8415">
        <v>549</v>
      </c>
      <c r="V8415">
        <v>1401</v>
      </c>
      <c r="W8415">
        <v>1401</v>
      </c>
      <c r="X8415">
        <v>400</v>
      </c>
      <c r="Y8415">
        <v>600</v>
      </c>
      <c r="Z8415">
        <v>-21</v>
      </c>
      <c r="AA8415">
        <v>2</v>
      </c>
      <c r="AB8415">
        <v>100</v>
      </c>
      <c r="AC8415">
        <v>0</v>
      </c>
      <c r="AD8415">
        <v>0</v>
      </c>
      <c r="AE8415">
        <v>-1</v>
      </c>
      <c r="AF8415">
        <v>8240</v>
      </c>
      <c r="AG8415">
        <v>0</v>
      </c>
      <c r="AH8415" t="s">
        <v>48</v>
      </c>
      <c r="AI8415">
        <v>464</v>
      </c>
      <c r="AJ8415">
        <v>1448</v>
      </c>
      <c r="AK8415">
        <v>0</v>
      </c>
      <c r="AL8415">
        <v>3051</v>
      </c>
      <c r="AM8415">
        <v>0</v>
      </c>
      <c r="AN8415">
        <v>3872</v>
      </c>
      <c r="AO8415" t="s">
        <v>58</v>
      </c>
      <c r="AP8415">
        <v>817</v>
      </c>
      <c r="AQ8415">
        <v>15736</v>
      </c>
      <c r="AR8415">
        <v>950</v>
      </c>
      <c r="AS8415" t="s">
        <v>50</v>
      </c>
    </row>
    <row r="8416" spans="1:45">
      <c r="A8416">
        <v>8483</v>
      </c>
      <c r="B8416" s="1">
        <v>43943.692800925928</v>
      </c>
      <c r="C8416">
        <v>16068.661</v>
      </c>
      <c r="D8416" t="s">
        <v>44</v>
      </c>
      <c r="E8416" t="s">
        <v>45</v>
      </c>
      <c r="F8416" s="11">
        <v>50</v>
      </c>
      <c r="G8416" s="11">
        <v>-18.600000000000001</v>
      </c>
      <c r="H8416" s="14">
        <v>0</v>
      </c>
      <c r="I8416" s="9">
        <v>50</v>
      </c>
      <c r="J8416" s="7">
        <v>3894</v>
      </c>
      <c r="L8416" s="2" t="s">
        <v>59</v>
      </c>
      <c r="M8416" s="3">
        <v>1501</v>
      </c>
      <c r="N8416" s="3">
        <v>2948</v>
      </c>
      <c r="O8416" s="3">
        <v>1401</v>
      </c>
      <c r="P8416" s="3">
        <v>2848</v>
      </c>
      <c r="Q8416">
        <v>65535</v>
      </c>
      <c r="R8416">
        <v>2848</v>
      </c>
      <c r="S8416" t="s">
        <v>47</v>
      </c>
      <c r="T8416">
        <v>2848</v>
      </c>
      <c r="U8416">
        <v>549</v>
      </c>
      <c r="V8416">
        <v>1401</v>
      </c>
      <c r="W8416">
        <v>1401</v>
      </c>
      <c r="X8416">
        <v>400</v>
      </c>
      <c r="Y8416">
        <v>600</v>
      </c>
      <c r="Z8416">
        <v>-21</v>
      </c>
      <c r="AA8416">
        <v>2</v>
      </c>
      <c r="AB8416">
        <v>100</v>
      </c>
      <c r="AC8416">
        <v>0</v>
      </c>
      <c r="AD8416">
        <v>0</v>
      </c>
      <c r="AE8416">
        <v>-1</v>
      </c>
      <c r="AF8416">
        <v>8240</v>
      </c>
      <c r="AG8416">
        <v>0</v>
      </c>
      <c r="AH8416" t="s">
        <v>48</v>
      </c>
      <c r="AI8416">
        <v>464</v>
      </c>
      <c r="AJ8416">
        <v>1448</v>
      </c>
      <c r="AK8416">
        <v>0</v>
      </c>
      <c r="AL8416">
        <v>3051</v>
      </c>
      <c r="AM8416">
        <v>0</v>
      </c>
      <c r="AN8416">
        <v>3872</v>
      </c>
      <c r="AO8416" t="s">
        <v>58</v>
      </c>
      <c r="AP8416">
        <v>817</v>
      </c>
      <c r="AQ8416">
        <v>15736</v>
      </c>
      <c r="AR8416">
        <v>949</v>
      </c>
      <c r="AS8416" t="s">
        <v>50</v>
      </c>
    </row>
    <row r="8417" spans="1:45">
      <c r="A8417">
        <v>8484</v>
      </c>
      <c r="B8417" s="1">
        <v>43943.692824074074</v>
      </c>
      <c r="C8417">
        <v>16071.118</v>
      </c>
      <c r="D8417" t="s">
        <v>44</v>
      </c>
      <c r="E8417" t="s">
        <v>45</v>
      </c>
      <c r="F8417" s="11">
        <v>50</v>
      </c>
      <c r="G8417" s="11">
        <v>-18.600000000000001</v>
      </c>
      <c r="H8417" s="14">
        <v>0</v>
      </c>
      <c r="I8417" s="9">
        <v>50</v>
      </c>
      <c r="J8417" s="7">
        <v>3894</v>
      </c>
      <c r="L8417" s="2" t="s">
        <v>59</v>
      </c>
      <c r="M8417" s="3">
        <v>1501</v>
      </c>
      <c r="N8417" s="3">
        <v>2948</v>
      </c>
      <c r="O8417" s="3">
        <v>1401</v>
      </c>
      <c r="P8417" s="3">
        <v>2848</v>
      </c>
      <c r="Q8417">
        <v>65535</v>
      </c>
      <c r="R8417">
        <v>2848</v>
      </c>
      <c r="S8417" t="s">
        <v>47</v>
      </c>
      <c r="T8417">
        <v>2848</v>
      </c>
      <c r="U8417">
        <v>549</v>
      </c>
      <c r="V8417">
        <v>1401</v>
      </c>
      <c r="W8417">
        <v>1401</v>
      </c>
      <c r="X8417">
        <v>400</v>
      </c>
      <c r="Y8417">
        <v>600</v>
      </c>
      <c r="Z8417">
        <v>-21</v>
      </c>
      <c r="AA8417">
        <v>2</v>
      </c>
      <c r="AB8417">
        <v>100</v>
      </c>
      <c r="AC8417">
        <v>0</v>
      </c>
      <c r="AD8417">
        <v>0</v>
      </c>
      <c r="AE8417">
        <v>-1</v>
      </c>
      <c r="AF8417">
        <v>8240</v>
      </c>
      <c r="AG8417">
        <v>0</v>
      </c>
      <c r="AH8417" t="s">
        <v>48</v>
      </c>
      <c r="AI8417">
        <v>464</v>
      </c>
      <c r="AJ8417">
        <v>1448</v>
      </c>
      <c r="AK8417">
        <v>0</v>
      </c>
      <c r="AL8417">
        <v>3051</v>
      </c>
      <c r="AM8417">
        <v>0</v>
      </c>
      <c r="AN8417">
        <v>3872</v>
      </c>
      <c r="AO8417" t="s">
        <v>58</v>
      </c>
      <c r="AP8417">
        <v>817</v>
      </c>
      <c r="AQ8417">
        <v>15736</v>
      </c>
      <c r="AR8417">
        <v>946</v>
      </c>
      <c r="AS8417" t="s">
        <v>50</v>
      </c>
    </row>
    <row r="8418" spans="1:45">
      <c r="A8418">
        <v>8485</v>
      </c>
      <c r="B8418" s="1">
        <v>43943.692835648151</v>
      </c>
      <c r="C8418">
        <v>16072.092000000001</v>
      </c>
      <c r="D8418" t="s">
        <v>44</v>
      </c>
      <c r="E8418" t="s">
        <v>45</v>
      </c>
      <c r="F8418" s="11">
        <v>50</v>
      </c>
      <c r="G8418" s="11">
        <v>-18.600000000000001</v>
      </c>
      <c r="H8418" s="14">
        <v>0</v>
      </c>
      <c r="I8418" s="9">
        <v>50</v>
      </c>
      <c r="J8418" s="7">
        <v>3894</v>
      </c>
      <c r="L8418" s="2" t="s">
        <v>59</v>
      </c>
      <c r="M8418" s="3">
        <v>1501</v>
      </c>
      <c r="N8418" s="3">
        <v>2948</v>
      </c>
      <c r="O8418" s="3">
        <v>1401</v>
      </c>
      <c r="P8418" s="3">
        <v>2848</v>
      </c>
      <c r="Q8418">
        <v>65535</v>
      </c>
      <c r="R8418">
        <v>2848</v>
      </c>
      <c r="S8418" t="s">
        <v>47</v>
      </c>
      <c r="T8418">
        <v>2848</v>
      </c>
      <c r="U8418">
        <v>549</v>
      </c>
      <c r="V8418">
        <v>1401</v>
      </c>
      <c r="W8418">
        <v>1401</v>
      </c>
      <c r="X8418">
        <v>400</v>
      </c>
      <c r="Y8418">
        <v>600</v>
      </c>
      <c r="Z8418">
        <v>-21</v>
      </c>
      <c r="AA8418">
        <v>2</v>
      </c>
      <c r="AB8418">
        <v>100</v>
      </c>
      <c r="AC8418">
        <v>0</v>
      </c>
      <c r="AD8418">
        <v>0</v>
      </c>
      <c r="AE8418">
        <v>-1</v>
      </c>
      <c r="AF8418">
        <v>8240</v>
      </c>
      <c r="AG8418">
        <v>0</v>
      </c>
      <c r="AH8418" t="s">
        <v>48</v>
      </c>
      <c r="AI8418">
        <v>464</v>
      </c>
      <c r="AJ8418">
        <v>1448</v>
      </c>
      <c r="AK8418">
        <v>0</v>
      </c>
      <c r="AL8418">
        <v>3051</v>
      </c>
      <c r="AM8418">
        <v>0</v>
      </c>
      <c r="AN8418">
        <v>3872</v>
      </c>
      <c r="AO8418" t="s">
        <v>58</v>
      </c>
      <c r="AP8418">
        <v>817</v>
      </c>
      <c r="AQ8418">
        <v>15736</v>
      </c>
      <c r="AR8418">
        <v>971</v>
      </c>
      <c r="AS8418" t="s">
        <v>50</v>
      </c>
    </row>
    <row r="8419" spans="1:45">
      <c r="A8419">
        <v>8486</v>
      </c>
      <c r="B8419" s="1">
        <v>43943.692858796298</v>
      </c>
      <c r="C8419">
        <v>16074.511</v>
      </c>
      <c r="D8419" t="s">
        <v>44</v>
      </c>
      <c r="E8419" t="s">
        <v>45</v>
      </c>
      <c r="F8419" s="11">
        <v>50</v>
      </c>
      <c r="G8419" s="11">
        <v>-18.600000000000001</v>
      </c>
      <c r="H8419" s="14">
        <v>0</v>
      </c>
      <c r="I8419" s="9">
        <v>50</v>
      </c>
      <c r="J8419" s="7">
        <v>3894</v>
      </c>
      <c r="L8419" s="2" t="s">
        <v>59</v>
      </c>
      <c r="M8419" s="3">
        <v>1501</v>
      </c>
      <c r="N8419" s="3">
        <v>2948</v>
      </c>
      <c r="O8419" s="3">
        <v>1401</v>
      </c>
      <c r="P8419" s="3">
        <v>2848</v>
      </c>
      <c r="Q8419">
        <v>65535</v>
      </c>
      <c r="R8419">
        <v>2848</v>
      </c>
      <c r="S8419" t="s">
        <v>47</v>
      </c>
      <c r="T8419">
        <v>2848</v>
      </c>
      <c r="U8419">
        <v>549</v>
      </c>
      <c r="V8419">
        <v>1401</v>
      </c>
      <c r="W8419">
        <v>1401</v>
      </c>
      <c r="X8419">
        <v>400</v>
      </c>
      <c r="Y8419">
        <v>600</v>
      </c>
      <c r="Z8419">
        <v>-21</v>
      </c>
      <c r="AA8419">
        <v>2</v>
      </c>
      <c r="AB8419">
        <v>100</v>
      </c>
      <c r="AC8419">
        <v>0</v>
      </c>
      <c r="AD8419">
        <v>0</v>
      </c>
      <c r="AE8419">
        <v>-1</v>
      </c>
      <c r="AF8419">
        <v>8240</v>
      </c>
      <c r="AG8419">
        <v>0</v>
      </c>
      <c r="AH8419" t="s">
        <v>48</v>
      </c>
      <c r="AI8419">
        <v>464</v>
      </c>
      <c r="AJ8419">
        <v>1448</v>
      </c>
      <c r="AK8419">
        <v>0</v>
      </c>
      <c r="AL8419">
        <v>3051</v>
      </c>
      <c r="AM8419">
        <v>0</v>
      </c>
      <c r="AN8419">
        <v>3872</v>
      </c>
      <c r="AO8419" t="s">
        <v>58</v>
      </c>
      <c r="AP8419">
        <v>817</v>
      </c>
      <c r="AQ8419">
        <v>15736</v>
      </c>
      <c r="AR8419">
        <v>957</v>
      </c>
      <c r="AS8419" t="s">
        <v>50</v>
      </c>
    </row>
    <row r="8420" spans="1:45">
      <c r="A8420">
        <v>8487</v>
      </c>
      <c r="B8420" s="1">
        <v>43943.692870370367</v>
      </c>
      <c r="C8420">
        <v>16075.494000000001</v>
      </c>
      <c r="D8420" t="s">
        <v>44</v>
      </c>
      <c r="E8420" t="s">
        <v>45</v>
      </c>
      <c r="F8420" s="11">
        <v>50</v>
      </c>
      <c r="G8420" s="11">
        <v>-18.600000000000001</v>
      </c>
      <c r="H8420" s="14">
        <v>0</v>
      </c>
      <c r="I8420" s="9">
        <v>50</v>
      </c>
      <c r="J8420" s="7">
        <v>3894</v>
      </c>
      <c r="L8420" s="2" t="s">
        <v>59</v>
      </c>
      <c r="M8420" s="3">
        <v>1501</v>
      </c>
      <c r="N8420" s="3">
        <v>2948</v>
      </c>
      <c r="O8420" s="3">
        <v>1401</v>
      </c>
      <c r="P8420" s="3">
        <v>2848</v>
      </c>
      <c r="Q8420">
        <v>65535</v>
      </c>
      <c r="R8420">
        <v>2848</v>
      </c>
      <c r="S8420" t="s">
        <v>47</v>
      </c>
      <c r="T8420">
        <v>2848</v>
      </c>
      <c r="U8420">
        <v>549</v>
      </c>
      <c r="V8420">
        <v>1401</v>
      </c>
      <c r="W8420">
        <v>1401</v>
      </c>
      <c r="X8420">
        <v>400</v>
      </c>
      <c r="Y8420">
        <v>600</v>
      </c>
      <c r="Z8420">
        <v>-21</v>
      </c>
      <c r="AA8420">
        <v>2</v>
      </c>
      <c r="AB8420">
        <v>100</v>
      </c>
      <c r="AC8420">
        <v>0</v>
      </c>
      <c r="AD8420">
        <v>0</v>
      </c>
      <c r="AE8420">
        <v>-1</v>
      </c>
      <c r="AF8420">
        <v>8240</v>
      </c>
      <c r="AG8420">
        <v>0</v>
      </c>
      <c r="AH8420" t="s">
        <v>48</v>
      </c>
      <c r="AI8420">
        <v>464</v>
      </c>
      <c r="AJ8420">
        <v>1448</v>
      </c>
      <c r="AK8420">
        <v>0</v>
      </c>
      <c r="AL8420">
        <v>3051</v>
      </c>
      <c r="AM8420">
        <v>0</v>
      </c>
      <c r="AN8420">
        <v>3872</v>
      </c>
      <c r="AO8420" t="s">
        <v>58</v>
      </c>
      <c r="AP8420">
        <v>817</v>
      </c>
      <c r="AQ8420">
        <v>15736</v>
      </c>
      <c r="AR8420">
        <v>958</v>
      </c>
      <c r="AS8420" t="s">
        <v>50</v>
      </c>
    </row>
    <row r="8421" spans="1:45">
      <c r="A8421">
        <v>8488</v>
      </c>
      <c r="B8421" s="1">
        <v>43943.692881944444</v>
      </c>
      <c r="C8421">
        <v>16076.473</v>
      </c>
      <c r="D8421" t="s">
        <v>44</v>
      </c>
      <c r="E8421" t="s">
        <v>45</v>
      </c>
      <c r="F8421" s="11">
        <v>50</v>
      </c>
      <c r="G8421" s="11">
        <v>-18.600000000000001</v>
      </c>
      <c r="H8421" s="14">
        <v>0</v>
      </c>
      <c r="I8421" s="9">
        <v>50</v>
      </c>
      <c r="J8421" s="7">
        <v>3894</v>
      </c>
      <c r="L8421" s="2" t="s">
        <v>59</v>
      </c>
      <c r="M8421" s="3">
        <v>1501</v>
      </c>
      <c r="N8421" s="3">
        <v>2948</v>
      </c>
      <c r="O8421" s="3">
        <v>1401</v>
      </c>
      <c r="P8421" s="3">
        <v>2848</v>
      </c>
      <c r="Q8421">
        <v>65535</v>
      </c>
      <c r="R8421">
        <v>2848</v>
      </c>
      <c r="S8421" t="s">
        <v>47</v>
      </c>
      <c r="T8421">
        <v>2848</v>
      </c>
      <c r="U8421">
        <v>549</v>
      </c>
      <c r="V8421">
        <v>1401</v>
      </c>
      <c r="W8421">
        <v>1401</v>
      </c>
      <c r="X8421">
        <v>400</v>
      </c>
      <c r="Y8421">
        <v>600</v>
      </c>
      <c r="Z8421">
        <v>-21</v>
      </c>
      <c r="AA8421">
        <v>2</v>
      </c>
      <c r="AB8421">
        <v>100</v>
      </c>
      <c r="AC8421">
        <v>0</v>
      </c>
      <c r="AD8421">
        <v>0</v>
      </c>
      <c r="AE8421">
        <v>-1</v>
      </c>
      <c r="AF8421">
        <v>8240</v>
      </c>
      <c r="AG8421">
        <v>0</v>
      </c>
      <c r="AH8421" t="s">
        <v>48</v>
      </c>
      <c r="AI8421">
        <v>464</v>
      </c>
      <c r="AJ8421">
        <v>1448</v>
      </c>
      <c r="AK8421">
        <v>0</v>
      </c>
      <c r="AL8421">
        <v>3051</v>
      </c>
      <c r="AM8421">
        <v>0</v>
      </c>
      <c r="AN8421">
        <v>3872</v>
      </c>
      <c r="AO8421" t="s">
        <v>58</v>
      </c>
      <c r="AP8421">
        <v>817</v>
      </c>
      <c r="AQ8421">
        <v>15736</v>
      </c>
      <c r="AR8421">
        <v>965</v>
      </c>
      <c r="AS8421" t="s">
        <v>50</v>
      </c>
    </row>
    <row r="8422" spans="1:45">
      <c r="A8422">
        <v>8489</v>
      </c>
      <c r="B8422" s="1">
        <v>43943.692916666667</v>
      </c>
      <c r="C8422">
        <v>16078.963</v>
      </c>
      <c r="D8422" t="s">
        <v>44</v>
      </c>
      <c r="E8422" t="s">
        <v>45</v>
      </c>
      <c r="F8422" s="11">
        <v>50</v>
      </c>
      <c r="G8422" s="11">
        <v>-18.600000000000001</v>
      </c>
      <c r="H8422" s="14">
        <v>0</v>
      </c>
      <c r="I8422" s="9">
        <v>50</v>
      </c>
      <c r="J8422" s="7">
        <v>3894</v>
      </c>
      <c r="L8422" s="2" t="s">
        <v>59</v>
      </c>
      <c r="M8422" s="3">
        <v>1501</v>
      </c>
      <c r="N8422" s="3">
        <v>2948</v>
      </c>
      <c r="O8422" s="3">
        <v>1401</v>
      </c>
      <c r="P8422" s="3">
        <v>2848</v>
      </c>
      <c r="Q8422">
        <v>65535</v>
      </c>
      <c r="R8422">
        <v>2848</v>
      </c>
      <c r="S8422" t="s">
        <v>47</v>
      </c>
      <c r="T8422">
        <v>2848</v>
      </c>
      <c r="U8422">
        <v>549</v>
      </c>
      <c r="V8422">
        <v>1401</v>
      </c>
      <c r="W8422">
        <v>1401</v>
      </c>
      <c r="X8422">
        <v>400</v>
      </c>
      <c r="Y8422">
        <v>600</v>
      </c>
      <c r="Z8422">
        <v>-21</v>
      </c>
      <c r="AA8422">
        <v>2</v>
      </c>
      <c r="AB8422">
        <v>100</v>
      </c>
      <c r="AC8422">
        <v>0</v>
      </c>
      <c r="AD8422">
        <v>0</v>
      </c>
      <c r="AE8422">
        <v>-1</v>
      </c>
      <c r="AF8422">
        <v>8240</v>
      </c>
      <c r="AG8422">
        <v>0</v>
      </c>
      <c r="AH8422" t="s">
        <v>48</v>
      </c>
      <c r="AI8422">
        <v>464</v>
      </c>
      <c r="AJ8422">
        <v>1448</v>
      </c>
      <c r="AK8422">
        <v>0</v>
      </c>
      <c r="AL8422">
        <v>3051</v>
      </c>
      <c r="AM8422">
        <v>0</v>
      </c>
      <c r="AN8422">
        <v>3872</v>
      </c>
      <c r="AO8422" t="s">
        <v>58</v>
      </c>
      <c r="AP8422">
        <v>817</v>
      </c>
      <c r="AQ8422">
        <v>15736</v>
      </c>
      <c r="AR8422">
        <v>960</v>
      </c>
      <c r="AS8422" t="s">
        <v>50</v>
      </c>
    </row>
    <row r="8423" spans="1:45">
      <c r="A8423">
        <v>8490</v>
      </c>
      <c r="B8423" s="1">
        <v>43943.692928240744</v>
      </c>
      <c r="C8423">
        <v>16079.95</v>
      </c>
      <c r="D8423" t="s">
        <v>44</v>
      </c>
      <c r="E8423" t="s">
        <v>45</v>
      </c>
      <c r="F8423" s="11">
        <v>50</v>
      </c>
      <c r="G8423" s="11">
        <v>-18.600000000000001</v>
      </c>
      <c r="H8423" s="14">
        <v>0</v>
      </c>
      <c r="I8423" s="9">
        <v>50</v>
      </c>
      <c r="J8423" s="7">
        <v>3894</v>
      </c>
      <c r="L8423" s="2" t="s">
        <v>59</v>
      </c>
      <c r="M8423" s="3">
        <v>1501</v>
      </c>
      <c r="N8423" s="3">
        <v>2948</v>
      </c>
      <c r="O8423" s="3">
        <v>1401</v>
      </c>
      <c r="P8423" s="3">
        <v>2848</v>
      </c>
      <c r="Q8423">
        <v>65535</v>
      </c>
      <c r="R8423">
        <v>2848</v>
      </c>
      <c r="S8423" t="s">
        <v>47</v>
      </c>
      <c r="T8423">
        <v>2848</v>
      </c>
      <c r="U8423">
        <v>549</v>
      </c>
      <c r="V8423">
        <v>1401</v>
      </c>
      <c r="W8423">
        <v>1401</v>
      </c>
      <c r="X8423">
        <v>400</v>
      </c>
      <c r="Y8423">
        <v>600</v>
      </c>
      <c r="Z8423">
        <v>-21</v>
      </c>
      <c r="AA8423">
        <v>2</v>
      </c>
      <c r="AB8423">
        <v>100</v>
      </c>
      <c r="AC8423">
        <v>0</v>
      </c>
      <c r="AD8423">
        <v>0</v>
      </c>
      <c r="AE8423">
        <v>-1</v>
      </c>
      <c r="AF8423">
        <v>8240</v>
      </c>
      <c r="AG8423">
        <v>0</v>
      </c>
      <c r="AH8423" t="s">
        <v>48</v>
      </c>
      <c r="AI8423">
        <v>464</v>
      </c>
      <c r="AJ8423">
        <v>1448</v>
      </c>
      <c r="AK8423">
        <v>0</v>
      </c>
      <c r="AL8423">
        <v>3051</v>
      </c>
      <c r="AM8423">
        <v>0</v>
      </c>
      <c r="AN8423">
        <v>3872</v>
      </c>
      <c r="AO8423" t="s">
        <v>58</v>
      </c>
      <c r="AP8423">
        <v>817</v>
      </c>
      <c r="AQ8423">
        <v>15736</v>
      </c>
      <c r="AR8423">
        <v>987</v>
      </c>
      <c r="AS8423" t="s">
        <v>50</v>
      </c>
    </row>
    <row r="8424" spans="1:45">
      <c r="A8424">
        <v>8491</v>
      </c>
      <c r="B8424" s="1">
        <v>43943.69295138889</v>
      </c>
      <c r="C8424">
        <v>16082.431</v>
      </c>
      <c r="D8424" t="s">
        <v>44</v>
      </c>
      <c r="E8424" t="s">
        <v>45</v>
      </c>
      <c r="F8424" s="11">
        <v>50</v>
      </c>
      <c r="G8424" s="11">
        <v>-18.600000000000001</v>
      </c>
      <c r="H8424" s="14">
        <v>0</v>
      </c>
      <c r="I8424" s="9">
        <v>50</v>
      </c>
      <c r="J8424" s="7">
        <v>3894</v>
      </c>
      <c r="L8424" s="2" t="s">
        <v>59</v>
      </c>
      <c r="M8424" s="3">
        <v>1501</v>
      </c>
      <c r="N8424" s="3">
        <v>2948</v>
      </c>
      <c r="O8424" s="3">
        <v>1401</v>
      </c>
      <c r="P8424" s="3">
        <v>2848</v>
      </c>
      <c r="Q8424">
        <v>65535</v>
      </c>
      <c r="R8424">
        <v>2848</v>
      </c>
      <c r="S8424" t="s">
        <v>47</v>
      </c>
      <c r="T8424">
        <v>2848</v>
      </c>
      <c r="U8424">
        <v>549</v>
      </c>
      <c r="V8424">
        <v>1401</v>
      </c>
      <c r="W8424">
        <v>1401</v>
      </c>
      <c r="X8424">
        <v>400</v>
      </c>
      <c r="Y8424">
        <v>600</v>
      </c>
      <c r="Z8424">
        <v>-21</v>
      </c>
      <c r="AA8424">
        <v>2</v>
      </c>
      <c r="AB8424">
        <v>100</v>
      </c>
      <c r="AC8424">
        <v>0</v>
      </c>
      <c r="AD8424">
        <v>0</v>
      </c>
      <c r="AE8424">
        <v>-1</v>
      </c>
      <c r="AF8424">
        <v>8240</v>
      </c>
      <c r="AG8424">
        <v>0</v>
      </c>
      <c r="AH8424" t="s">
        <v>48</v>
      </c>
      <c r="AI8424">
        <v>464</v>
      </c>
      <c r="AJ8424">
        <v>1448</v>
      </c>
      <c r="AK8424">
        <v>0</v>
      </c>
      <c r="AL8424">
        <v>3051</v>
      </c>
      <c r="AM8424">
        <v>0</v>
      </c>
      <c r="AN8424">
        <v>3872</v>
      </c>
      <c r="AO8424" t="s">
        <v>58</v>
      </c>
      <c r="AP8424">
        <v>817</v>
      </c>
      <c r="AQ8424">
        <v>15736</v>
      </c>
      <c r="AR8424">
        <v>991</v>
      </c>
      <c r="AS8424" t="s">
        <v>50</v>
      </c>
    </row>
    <row r="8425" spans="1:45">
      <c r="A8425">
        <v>8492</v>
      </c>
      <c r="B8425" s="1">
        <v>43943.692962962959</v>
      </c>
      <c r="C8425">
        <v>16083.447</v>
      </c>
      <c r="D8425" t="s">
        <v>44</v>
      </c>
      <c r="E8425" t="s">
        <v>45</v>
      </c>
      <c r="F8425" s="11">
        <v>50</v>
      </c>
      <c r="G8425" s="11">
        <v>-18.600000000000001</v>
      </c>
      <c r="H8425" s="14">
        <v>0</v>
      </c>
      <c r="I8425" s="9">
        <v>50</v>
      </c>
      <c r="J8425" s="7">
        <v>3894</v>
      </c>
      <c r="L8425" s="2" t="s">
        <v>59</v>
      </c>
      <c r="M8425" s="3">
        <v>1501</v>
      </c>
      <c r="N8425" s="3">
        <v>2948</v>
      </c>
      <c r="O8425" s="3">
        <v>1401</v>
      </c>
      <c r="P8425" s="3">
        <v>2848</v>
      </c>
      <c r="Q8425">
        <v>65535</v>
      </c>
      <c r="R8425">
        <v>2848</v>
      </c>
      <c r="S8425" t="s">
        <v>47</v>
      </c>
      <c r="T8425">
        <v>2848</v>
      </c>
      <c r="U8425">
        <v>549</v>
      </c>
      <c r="V8425">
        <v>1401</v>
      </c>
      <c r="W8425">
        <v>1401</v>
      </c>
      <c r="X8425">
        <v>400</v>
      </c>
      <c r="Y8425">
        <v>600</v>
      </c>
      <c r="Z8425">
        <v>-21</v>
      </c>
      <c r="AA8425">
        <v>2</v>
      </c>
      <c r="AB8425">
        <v>100</v>
      </c>
      <c r="AC8425">
        <v>0</v>
      </c>
      <c r="AD8425">
        <v>0</v>
      </c>
      <c r="AE8425">
        <v>-1</v>
      </c>
      <c r="AF8425">
        <v>8240</v>
      </c>
      <c r="AG8425">
        <v>0</v>
      </c>
      <c r="AH8425" t="s">
        <v>48</v>
      </c>
      <c r="AI8425">
        <v>464</v>
      </c>
      <c r="AJ8425">
        <v>1448</v>
      </c>
      <c r="AK8425">
        <v>0</v>
      </c>
      <c r="AL8425">
        <v>3051</v>
      </c>
      <c r="AM8425">
        <v>0</v>
      </c>
      <c r="AN8425">
        <v>3872</v>
      </c>
      <c r="AO8425" t="s">
        <v>58</v>
      </c>
      <c r="AP8425">
        <v>817</v>
      </c>
      <c r="AQ8425">
        <v>15736</v>
      </c>
      <c r="AR8425">
        <v>959</v>
      </c>
      <c r="AS8425" t="s">
        <v>50</v>
      </c>
    </row>
    <row r="8426" spans="1:45">
      <c r="A8426">
        <v>8493</v>
      </c>
      <c r="B8426" s="1">
        <v>43943.692974537036</v>
      </c>
      <c r="C8426">
        <v>16084.433999999999</v>
      </c>
      <c r="D8426" t="s">
        <v>44</v>
      </c>
      <c r="E8426" t="s">
        <v>45</v>
      </c>
      <c r="F8426" s="11">
        <v>50</v>
      </c>
      <c r="G8426" s="11">
        <v>-18.600000000000001</v>
      </c>
      <c r="H8426" s="14">
        <v>0</v>
      </c>
      <c r="I8426" s="9">
        <v>50</v>
      </c>
      <c r="J8426" s="7">
        <v>3894</v>
      </c>
      <c r="L8426" s="2" t="s">
        <v>59</v>
      </c>
      <c r="M8426" s="3">
        <v>1501</v>
      </c>
      <c r="N8426" s="3">
        <v>2948</v>
      </c>
      <c r="O8426" s="3">
        <v>1401</v>
      </c>
      <c r="P8426" s="3">
        <v>2848</v>
      </c>
      <c r="Q8426">
        <v>65535</v>
      </c>
      <c r="R8426">
        <v>2848</v>
      </c>
      <c r="S8426" t="s">
        <v>47</v>
      </c>
      <c r="T8426">
        <v>2848</v>
      </c>
      <c r="U8426">
        <v>549</v>
      </c>
      <c r="V8426">
        <v>1401</v>
      </c>
      <c r="W8426">
        <v>1401</v>
      </c>
      <c r="X8426">
        <v>400</v>
      </c>
      <c r="Y8426">
        <v>600</v>
      </c>
      <c r="Z8426">
        <v>-21</v>
      </c>
      <c r="AA8426">
        <v>2</v>
      </c>
      <c r="AB8426">
        <v>100</v>
      </c>
      <c r="AC8426">
        <v>0</v>
      </c>
      <c r="AD8426">
        <v>0</v>
      </c>
      <c r="AE8426">
        <v>-1</v>
      </c>
      <c r="AF8426">
        <v>8240</v>
      </c>
      <c r="AG8426">
        <v>0</v>
      </c>
      <c r="AH8426" t="s">
        <v>48</v>
      </c>
      <c r="AI8426">
        <v>464</v>
      </c>
      <c r="AJ8426">
        <v>1448</v>
      </c>
      <c r="AK8426">
        <v>0</v>
      </c>
      <c r="AL8426">
        <v>3051</v>
      </c>
      <c r="AM8426">
        <v>0</v>
      </c>
      <c r="AN8426">
        <v>3872</v>
      </c>
      <c r="AO8426" t="s">
        <v>58</v>
      </c>
      <c r="AP8426">
        <v>817</v>
      </c>
      <c r="AQ8426">
        <v>15736</v>
      </c>
      <c r="AR8426">
        <v>973</v>
      </c>
      <c r="AS8426" t="s">
        <v>50</v>
      </c>
    </row>
    <row r="8427" spans="1:45">
      <c r="A8427">
        <v>8494</v>
      </c>
      <c r="B8427" s="1">
        <v>43943.693009259259</v>
      </c>
      <c r="C8427">
        <v>16086.933000000001</v>
      </c>
      <c r="D8427" t="s">
        <v>44</v>
      </c>
      <c r="E8427" t="s">
        <v>45</v>
      </c>
      <c r="F8427" s="11">
        <v>50</v>
      </c>
      <c r="G8427" s="11">
        <v>-18.600000000000001</v>
      </c>
      <c r="H8427" s="14">
        <v>0</v>
      </c>
      <c r="I8427" s="9">
        <v>50</v>
      </c>
      <c r="J8427" s="7">
        <v>3894</v>
      </c>
      <c r="L8427" s="2" t="s">
        <v>59</v>
      </c>
      <c r="M8427" s="3">
        <v>1501</v>
      </c>
      <c r="N8427" s="3">
        <v>2948</v>
      </c>
      <c r="O8427" s="3">
        <v>1401</v>
      </c>
      <c r="P8427" s="3">
        <v>2848</v>
      </c>
      <c r="Q8427">
        <v>65535</v>
      </c>
      <c r="R8427">
        <v>2848</v>
      </c>
      <c r="S8427" t="s">
        <v>47</v>
      </c>
      <c r="T8427">
        <v>2848</v>
      </c>
      <c r="U8427">
        <v>549</v>
      </c>
      <c r="V8427">
        <v>1401</v>
      </c>
      <c r="W8427">
        <v>1401</v>
      </c>
      <c r="X8427">
        <v>400</v>
      </c>
      <c r="Y8427">
        <v>600</v>
      </c>
      <c r="Z8427">
        <v>-20.9</v>
      </c>
      <c r="AA8427">
        <v>2</v>
      </c>
      <c r="AB8427">
        <v>100</v>
      </c>
      <c r="AC8427">
        <v>0</v>
      </c>
      <c r="AD8427">
        <v>0</v>
      </c>
      <c r="AE8427">
        <v>-1</v>
      </c>
      <c r="AF8427">
        <v>8240</v>
      </c>
      <c r="AG8427">
        <v>0</v>
      </c>
      <c r="AH8427" t="s">
        <v>48</v>
      </c>
      <c r="AI8427">
        <v>464</v>
      </c>
      <c r="AJ8427">
        <v>1448</v>
      </c>
      <c r="AK8427">
        <v>0</v>
      </c>
      <c r="AL8427">
        <v>3051</v>
      </c>
      <c r="AM8427">
        <v>0</v>
      </c>
      <c r="AN8427">
        <v>3872</v>
      </c>
      <c r="AO8427" t="s">
        <v>58</v>
      </c>
      <c r="AP8427">
        <v>817</v>
      </c>
      <c r="AQ8427">
        <v>15736</v>
      </c>
      <c r="AR8427">
        <v>958</v>
      </c>
      <c r="AS8427" t="s">
        <v>50</v>
      </c>
    </row>
    <row r="8428" spans="1:45">
      <c r="A8428">
        <v>8495</v>
      </c>
      <c r="B8428" s="1">
        <v>43943.693020833336</v>
      </c>
      <c r="C8428">
        <v>16087.919</v>
      </c>
      <c r="D8428" t="s">
        <v>44</v>
      </c>
      <c r="E8428" t="s">
        <v>45</v>
      </c>
      <c r="F8428" s="11">
        <v>50</v>
      </c>
      <c r="G8428" s="11">
        <v>-18.600000000000001</v>
      </c>
      <c r="H8428" s="14">
        <v>0</v>
      </c>
      <c r="I8428" s="9">
        <v>50</v>
      </c>
      <c r="J8428" s="7">
        <v>3894</v>
      </c>
      <c r="L8428" s="2" t="s">
        <v>59</v>
      </c>
      <c r="M8428" s="3">
        <v>1501</v>
      </c>
      <c r="N8428" s="3">
        <v>2948</v>
      </c>
      <c r="O8428" s="3">
        <v>1401</v>
      </c>
      <c r="P8428" s="3">
        <v>2848</v>
      </c>
      <c r="Q8428">
        <v>65535</v>
      </c>
      <c r="R8428">
        <v>2848</v>
      </c>
      <c r="S8428" t="s">
        <v>47</v>
      </c>
      <c r="T8428">
        <v>2848</v>
      </c>
      <c r="U8428">
        <v>549</v>
      </c>
      <c r="V8428">
        <v>1401</v>
      </c>
      <c r="W8428">
        <v>1401</v>
      </c>
      <c r="X8428">
        <v>400</v>
      </c>
      <c r="Y8428">
        <v>600</v>
      </c>
      <c r="Z8428">
        <v>-20.9</v>
      </c>
      <c r="AA8428">
        <v>2</v>
      </c>
      <c r="AB8428">
        <v>100</v>
      </c>
      <c r="AC8428">
        <v>0</v>
      </c>
      <c r="AD8428">
        <v>0</v>
      </c>
      <c r="AE8428">
        <v>-1</v>
      </c>
      <c r="AF8428">
        <v>8240</v>
      </c>
      <c r="AG8428">
        <v>0</v>
      </c>
      <c r="AH8428" t="s">
        <v>48</v>
      </c>
      <c r="AI8428">
        <v>464</v>
      </c>
      <c r="AJ8428">
        <v>1448</v>
      </c>
      <c r="AK8428">
        <v>0</v>
      </c>
      <c r="AL8428">
        <v>3051</v>
      </c>
      <c r="AM8428">
        <v>0</v>
      </c>
      <c r="AN8428">
        <v>3872</v>
      </c>
      <c r="AO8428" t="s">
        <v>58</v>
      </c>
      <c r="AP8428">
        <v>817</v>
      </c>
      <c r="AQ8428">
        <v>15736</v>
      </c>
      <c r="AR8428">
        <v>956</v>
      </c>
      <c r="AS8428" t="s">
        <v>50</v>
      </c>
    </row>
    <row r="8429" spans="1:45">
      <c r="A8429">
        <v>8496</v>
      </c>
      <c r="B8429" s="1">
        <v>43943.693043981482</v>
      </c>
      <c r="C8429">
        <v>16090.344999999999</v>
      </c>
      <c r="D8429" t="s">
        <v>44</v>
      </c>
      <c r="E8429" t="s">
        <v>45</v>
      </c>
      <c r="F8429" s="11">
        <v>50</v>
      </c>
      <c r="G8429" s="11">
        <v>-18.600000000000001</v>
      </c>
      <c r="H8429" s="14">
        <v>0</v>
      </c>
      <c r="I8429" s="9">
        <v>50</v>
      </c>
      <c r="J8429" s="7">
        <v>3894</v>
      </c>
      <c r="L8429" s="2" t="s">
        <v>59</v>
      </c>
      <c r="M8429" s="3">
        <v>1501</v>
      </c>
      <c r="N8429" s="3">
        <v>2948</v>
      </c>
      <c r="O8429" s="3">
        <v>1401</v>
      </c>
      <c r="P8429" s="3">
        <v>2848</v>
      </c>
      <c r="Q8429">
        <v>65535</v>
      </c>
      <c r="R8429">
        <v>2848</v>
      </c>
      <c r="S8429" t="s">
        <v>47</v>
      </c>
      <c r="T8429">
        <v>2848</v>
      </c>
      <c r="U8429">
        <v>549</v>
      </c>
      <c r="V8429">
        <v>1401</v>
      </c>
      <c r="W8429">
        <v>1401</v>
      </c>
      <c r="X8429">
        <v>400</v>
      </c>
      <c r="Y8429">
        <v>600</v>
      </c>
      <c r="Z8429">
        <v>-20.9</v>
      </c>
      <c r="AA8429">
        <v>2</v>
      </c>
      <c r="AB8429">
        <v>100</v>
      </c>
      <c r="AC8429">
        <v>0</v>
      </c>
      <c r="AD8429">
        <v>0</v>
      </c>
      <c r="AE8429">
        <v>-1</v>
      </c>
      <c r="AF8429">
        <v>8240</v>
      </c>
      <c r="AG8429">
        <v>0</v>
      </c>
      <c r="AH8429" t="s">
        <v>48</v>
      </c>
      <c r="AI8429">
        <v>464</v>
      </c>
      <c r="AJ8429">
        <v>1448</v>
      </c>
      <c r="AK8429">
        <v>0</v>
      </c>
      <c r="AL8429">
        <v>3051</v>
      </c>
      <c r="AM8429">
        <v>0</v>
      </c>
      <c r="AN8429">
        <v>3872</v>
      </c>
      <c r="AO8429" t="s">
        <v>58</v>
      </c>
      <c r="AP8429">
        <v>817</v>
      </c>
      <c r="AQ8429">
        <v>15736</v>
      </c>
      <c r="AR8429">
        <v>984</v>
      </c>
      <c r="AS8429" t="s">
        <v>50</v>
      </c>
    </row>
    <row r="8430" spans="1:45">
      <c r="A8430">
        <v>8497</v>
      </c>
      <c r="B8430" s="1">
        <v>43943.693055555559</v>
      </c>
      <c r="C8430">
        <v>16091.346</v>
      </c>
      <c r="D8430" t="s">
        <v>44</v>
      </c>
      <c r="E8430" t="s">
        <v>45</v>
      </c>
      <c r="F8430" s="11">
        <v>50</v>
      </c>
      <c r="G8430" s="11">
        <v>-18.600000000000001</v>
      </c>
      <c r="H8430" s="14">
        <v>0</v>
      </c>
      <c r="I8430" s="9">
        <v>50</v>
      </c>
      <c r="J8430" s="7">
        <v>3894</v>
      </c>
      <c r="L8430" s="2" t="s">
        <v>59</v>
      </c>
      <c r="M8430" s="3">
        <v>1501</v>
      </c>
      <c r="N8430" s="3">
        <v>2948</v>
      </c>
      <c r="O8430" s="3">
        <v>1401</v>
      </c>
      <c r="P8430" s="3">
        <v>2848</v>
      </c>
      <c r="Q8430">
        <v>65535</v>
      </c>
      <c r="R8430">
        <v>2848</v>
      </c>
      <c r="S8430" t="s">
        <v>47</v>
      </c>
      <c r="T8430">
        <v>2848</v>
      </c>
      <c r="U8430">
        <v>549</v>
      </c>
      <c r="V8430">
        <v>1401</v>
      </c>
      <c r="W8430">
        <v>1401</v>
      </c>
      <c r="X8430">
        <v>400</v>
      </c>
      <c r="Y8430">
        <v>600</v>
      </c>
      <c r="Z8430">
        <v>-20.9</v>
      </c>
      <c r="AA8430">
        <v>2</v>
      </c>
      <c r="AB8430">
        <v>100</v>
      </c>
      <c r="AC8430">
        <v>0</v>
      </c>
      <c r="AD8430">
        <v>0</v>
      </c>
      <c r="AE8430">
        <v>-1</v>
      </c>
      <c r="AF8430">
        <v>8240</v>
      </c>
      <c r="AG8430">
        <v>0</v>
      </c>
      <c r="AH8430" t="s">
        <v>48</v>
      </c>
      <c r="AI8430">
        <v>464</v>
      </c>
      <c r="AJ8430">
        <v>1448</v>
      </c>
      <c r="AK8430">
        <v>0</v>
      </c>
      <c r="AL8430">
        <v>3051</v>
      </c>
      <c r="AM8430">
        <v>0</v>
      </c>
      <c r="AN8430">
        <v>3872</v>
      </c>
      <c r="AO8430" t="s">
        <v>58</v>
      </c>
      <c r="AP8430">
        <v>817</v>
      </c>
      <c r="AQ8430">
        <v>15736</v>
      </c>
      <c r="AR8430">
        <v>968</v>
      </c>
      <c r="AS8430" t="s">
        <v>50</v>
      </c>
    </row>
    <row r="8431" spans="1:45">
      <c r="A8431">
        <v>8498</v>
      </c>
      <c r="B8431" s="1">
        <v>43943.693067129629</v>
      </c>
      <c r="C8431">
        <v>16092.34</v>
      </c>
      <c r="D8431" t="s">
        <v>44</v>
      </c>
      <c r="E8431" t="s">
        <v>45</v>
      </c>
      <c r="F8431" s="11">
        <v>50</v>
      </c>
      <c r="G8431" s="11">
        <v>-18.600000000000001</v>
      </c>
      <c r="H8431" s="14">
        <v>0</v>
      </c>
      <c r="I8431" s="9">
        <v>50</v>
      </c>
      <c r="J8431" s="7">
        <v>3894</v>
      </c>
      <c r="L8431" s="2" t="s">
        <v>59</v>
      </c>
      <c r="M8431" s="3">
        <v>1501</v>
      </c>
      <c r="N8431" s="3">
        <v>2948</v>
      </c>
      <c r="O8431" s="3">
        <v>1401</v>
      </c>
      <c r="P8431" s="3">
        <v>2848</v>
      </c>
      <c r="Q8431">
        <v>65535</v>
      </c>
      <c r="R8431">
        <v>2848</v>
      </c>
      <c r="S8431" t="s">
        <v>47</v>
      </c>
      <c r="T8431">
        <v>2848</v>
      </c>
      <c r="U8431">
        <v>549</v>
      </c>
      <c r="V8431">
        <v>1401</v>
      </c>
      <c r="W8431">
        <v>1401</v>
      </c>
      <c r="X8431">
        <v>400</v>
      </c>
      <c r="Y8431">
        <v>600</v>
      </c>
      <c r="Z8431">
        <v>-20.9</v>
      </c>
      <c r="AA8431">
        <v>2</v>
      </c>
      <c r="AB8431">
        <v>100</v>
      </c>
      <c r="AC8431">
        <v>0</v>
      </c>
      <c r="AD8431">
        <v>0</v>
      </c>
      <c r="AE8431">
        <v>-1</v>
      </c>
      <c r="AF8431">
        <v>8240</v>
      </c>
      <c r="AG8431">
        <v>0</v>
      </c>
      <c r="AH8431" t="s">
        <v>48</v>
      </c>
      <c r="AI8431">
        <v>464</v>
      </c>
      <c r="AJ8431">
        <v>1448</v>
      </c>
      <c r="AK8431">
        <v>0</v>
      </c>
      <c r="AL8431">
        <v>3051</v>
      </c>
      <c r="AM8431">
        <v>0</v>
      </c>
      <c r="AN8431">
        <v>3872</v>
      </c>
      <c r="AO8431" t="s">
        <v>58</v>
      </c>
      <c r="AP8431">
        <v>817</v>
      </c>
      <c r="AQ8431">
        <v>15736</v>
      </c>
      <c r="AR8431">
        <v>972</v>
      </c>
      <c r="AS8431" t="s">
        <v>50</v>
      </c>
    </row>
    <row r="8432" spans="1:45">
      <c r="A8432">
        <v>8499</v>
      </c>
      <c r="B8432" s="1">
        <v>43943.693101851852</v>
      </c>
      <c r="C8432">
        <v>16094.808000000001</v>
      </c>
      <c r="D8432" t="s">
        <v>44</v>
      </c>
      <c r="E8432" t="s">
        <v>45</v>
      </c>
      <c r="F8432" s="11">
        <v>50</v>
      </c>
      <c r="G8432" s="11">
        <v>-18.600000000000001</v>
      </c>
      <c r="H8432" s="14">
        <v>0</v>
      </c>
      <c r="I8432" s="9">
        <v>50</v>
      </c>
      <c r="J8432" s="7">
        <v>3894</v>
      </c>
      <c r="L8432" s="2" t="s">
        <v>59</v>
      </c>
      <c r="M8432" s="3">
        <v>1501</v>
      </c>
      <c r="N8432" s="3">
        <v>2948</v>
      </c>
      <c r="O8432" s="3">
        <v>1401</v>
      </c>
      <c r="P8432" s="3">
        <v>2848</v>
      </c>
      <c r="Q8432">
        <v>65535</v>
      </c>
      <c r="R8432">
        <v>2848</v>
      </c>
      <c r="S8432" t="s">
        <v>47</v>
      </c>
      <c r="T8432">
        <v>2848</v>
      </c>
      <c r="U8432">
        <v>549</v>
      </c>
      <c r="V8432">
        <v>1401</v>
      </c>
      <c r="W8432">
        <v>1401</v>
      </c>
      <c r="X8432">
        <v>400</v>
      </c>
      <c r="Y8432">
        <v>600</v>
      </c>
      <c r="Z8432">
        <v>-20.9</v>
      </c>
      <c r="AA8432">
        <v>2</v>
      </c>
      <c r="AB8432">
        <v>100</v>
      </c>
      <c r="AC8432">
        <v>0</v>
      </c>
      <c r="AD8432">
        <v>0</v>
      </c>
      <c r="AE8432">
        <v>-1</v>
      </c>
      <c r="AF8432">
        <v>8240</v>
      </c>
      <c r="AG8432">
        <v>0</v>
      </c>
      <c r="AH8432" t="s">
        <v>48</v>
      </c>
      <c r="AI8432">
        <v>464</v>
      </c>
      <c r="AJ8432">
        <v>1448</v>
      </c>
      <c r="AK8432">
        <v>0</v>
      </c>
      <c r="AL8432">
        <v>3051</v>
      </c>
      <c r="AM8432">
        <v>0</v>
      </c>
      <c r="AN8432">
        <v>3872</v>
      </c>
      <c r="AO8432" t="s">
        <v>58</v>
      </c>
      <c r="AP8432">
        <v>817</v>
      </c>
      <c r="AQ8432">
        <v>15736</v>
      </c>
      <c r="AR8432">
        <v>974</v>
      </c>
      <c r="AS8432" t="s">
        <v>50</v>
      </c>
    </row>
    <row r="8433" spans="1:45">
      <c r="A8433">
        <v>8500</v>
      </c>
      <c r="B8433" s="1">
        <v>43943.693113425928</v>
      </c>
      <c r="C8433">
        <v>16095.808000000001</v>
      </c>
      <c r="D8433" t="s">
        <v>44</v>
      </c>
      <c r="E8433" t="s">
        <v>45</v>
      </c>
      <c r="F8433" s="11">
        <v>50</v>
      </c>
      <c r="G8433" s="11">
        <v>-18.600000000000001</v>
      </c>
      <c r="H8433" s="14">
        <v>0</v>
      </c>
      <c r="I8433" s="9">
        <v>50</v>
      </c>
      <c r="J8433" s="7">
        <v>3894</v>
      </c>
      <c r="L8433" s="2" t="s">
        <v>59</v>
      </c>
      <c r="M8433" s="3">
        <v>1501</v>
      </c>
      <c r="N8433" s="3">
        <v>2948</v>
      </c>
      <c r="O8433" s="3">
        <v>1401</v>
      </c>
      <c r="P8433" s="3">
        <v>2848</v>
      </c>
      <c r="Q8433">
        <v>65535</v>
      </c>
      <c r="R8433">
        <v>2848</v>
      </c>
      <c r="S8433" t="s">
        <v>47</v>
      </c>
      <c r="T8433">
        <v>2848</v>
      </c>
      <c r="U8433">
        <v>549</v>
      </c>
      <c r="V8433">
        <v>1401</v>
      </c>
      <c r="W8433">
        <v>1401</v>
      </c>
      <c r="X8433">
        <v>400</v>
      </c>
      <c r="Y8433">
        <v>600</v>
      </c>
      <c r="Z8433">
        <v>-20.9</v>
      </c>
      <c r="AA8433">
        <v>2</v>
      </c>
      <c r="AB8433">
        <v>100</v>
      </c>
      <c r="AC8433">
        <v>0</v>
      </c>
      <c r="AD8433">
        <v>0</v>
      </c>
      <c r="AE8433">
        <v>-1</v>
      </c>
      <c r="AF8433">
        <v>8240</v>
      </c>
      <c r="AG8433">
        <v>0</v>
      </c>
      <c r="AH8433" t="s">
        <v>48</v>
      </c>
      <c r="AI8433">
        <v>464</v>
      </c>
      <c r="AJ8433">
        <v>1448</v>
      </c>
      <c r="AK8433">
        <v>0</v>
      </c>
      <c r="AL8433">
        <v>3051</v>
      </c>
      <c r="AM8433">
        <v>0</v>
      </c>
      <c r="AN8433">
        <v>3872</v>
      </c>
      <c r="AO8433" t="s">
        <v>58</v>
      </c>
      <c r="AP8433">
        <v>817</v>
      </c>
      <c r="AQ8433">
        <v>15736</v>
      </c>
      <c r="AR8433">
        <v>988</v>
      </c>
      <c r="AS8433" t="s">
        <v>50</v>
      </c>
    </row>
    <row r="8434" spans="1:45">
      <c r="A8434">
        <v>8501</v>
      </c>
      <c r="B8434" s="1">
        <v>43943.693124999998</v>
      </c>
      <c r="C8434">
        <v>16096.825000000001</v>
      </c>
      <c r="D8434" t="s">
        <v>44</v>
      </c>
      <c r="E8434" t="s">
        <v>45</v>
      </c>
      <c r="F8434" s="11">
        <v>50</v>
      </c>
      <c r="G8434" s="11">
        <v>-18.600000000000001</v>
      </c>
      <c r="H8434" s="14">
        <v>0</v>
      </c>
      <c r="I8434" s="9">
        <v>50</v>
      </c>
      <c r="J8434" s="7">
        <v>3894</v>
      </c>
      <c r="L8434" s="2" t="s">
        <v>59</v>
      </c>
      <c r="M8434" s="3">
        <v>1501</v>
      </c>
      <c r="N8434" s="3">
        <v>2948</v>
      </c>
      <c r="O8434" s="3">
        <v>1401</v>
      </c>
      <c r="P8434" s="3">
        <v>2848</v>
      </c>
      <c r="Q8434">
        <v>65535</v>
      </c>
      <c r="R8434">
        <v>2848</v>
      </c>
      <c r="S8434" t="s">
        <v>47</v>
      </c>
      <c r="T8434">
        <v>2848</v>
      </c>
      <c r="U8434">
        <v>549</v>
      </c>
      <c r="V8434">
        <v>1401</v>
      </c>
      <c r="W8434">
        <v>1401</v>
      </c>
      <c r="X8434">
        <v>400</v>
      </c>
      <c r="Y8434">
        <v>600</v>
      </c>
      <c r="Z8434">
        <v>-20.9</v>
      </c>
      <c r="AA8434">
        <v>2</v>
      </c>
      <c r="AB8434">
        <v>100</v>
      </c>
      <c r="AC8434">
        <v>0</v>
      </c>
      <c r="AD8434">
        <v>0</v>
      </c>
      <c r="AE8434">
        <v>-1</v>
      </c>
      <c r="AF8434">
        <v>8240</v>
      </c>
      <c r="AG8434">
        <v>0</v>
      </c>
      <c r="AH8434" t="s">
        <v>48</v>
      </c>
      <c r="AI8434">
        <v>464</v>
      </c>
      <c r="AJ8434">
        <v>1448</v>
      </c>
      <c r="AK8434">
        <v>0</v>
      </c>
      <c r="AL8434">
        <v>3051</v>
      </c>
      <c r="AM8434">
        <v>0</v>
      </c>
      <c r="AN8434">
        <v>3872</v>
      </c>
      <c r="AO8434" t="s">
        <v>58</v>
      </c>
      <c r="AP8434">
        <v>817</v>
      </c>
      <c r="AQ8434">
        <v>15736</v>
      </c>
      <c r="AR8434">
        <v>972</v>
      </c>
      <c r="AS8434" t="s">
        <v>50</v>
      </c>
    </row>
    <row r="8435" spans="1:45">
      <c r="A8435">
        <v>8502</v>
      </c>
      <c r="B8435" s="1">
        <v>43943.693148148152</v>
      </c>
      <c r="C8435">
        <v>16099.291999999999</v>
      </c>
      <c r="D8435" t="s">
        <v>44</v>
      </c>
      <c r="E8435" t="s">
        <v>45</v>
      </c>
      <c r="F8435" s="11">
        <v>50</v>
      </c>
      <c r="G8435" s="11">
        <v>-18.600000000000001</v>
      </c>
      <c r="H8435" s="14">
        <v>0</v>
      </c>
      <c r="I8435" s="9">
        <v>50</v>
      </c>
      <c r="J8435" s="7">
        <v>3894</v>
      </c>
      <c r="L8435" s="2" t="s">
        <v>59</v>
      </c>
      <c r="M8435" s="3">
        <v>1501</v>
      </c>
      <c r="N8435" s="3">
        <v>2948</v>
      </c>
      <c r="O8435" s="3">
        <v>1401</v>
      </c>
      <c r="P8435" s="3">
        <v>2848</v>
      </c>
      <c r="Q8435">
        <v>65535</v>
      </c>
      <c r="R8435">
        <v>2848</v>
      </c>
      <c r="S8435" t="s">
        <v>47</v>
      </c>
      <c r="T8435">
        <v>2848</v>
      </c>
      <c r="U8435">
        <v>549</v>
      </c>
      <c r="V8435">
        <v>1401</v>
      </c>
      <c r="W8435">
        <v>1401</v>
      </c>
      <c r="X8435">
        <v>400</v>
      </c>
      <c r="Y8435">
        <v>600</v>
      </c>
      <c r="Z8435">
        <v>-20.9</v>
      </c>
      <c r="AA8435">
        <v>2</v>
      </c>
      <c r="AB8435">
        <v>100</v>
      </c>
      <c r="AC8435">
        <v>0</v>
      </c>
      <c r="AD8435">
        <v>0</v>
      </c>
      <c r="AE8435">
        <v>-1</v>
      </c>
      <c r="AF8435">
        <v>8240</v>
      </c>
      <c r="AG8435">
        <v>0</v>
      </c>
      <c r="AH8435" t="s">
        <v>48</v>
      </c>
      <c r="AI8435">
        <v>464</v>
      </c>
      <c r="AJ8435">
        <v>1448</v>
      </c>
      <c r="AK8435">
        <v>0</v>
      </c>
      <c r="AL8435">
        <v>3051</v>
      </c>
      <c r="AM8435">
        <v>0</v>
      </c>
      <c r="AN8435">
        <v>3872</v>
      </c>
      <c r="AO8435" t="s">
        <v>58</v>
      </c>
      <c r="AP8435">
        <v>817</v>
      </c>
      <c r="AQ8435">
        <v>15736</v>
      </c>
      <c r="AR8435">
        <v>989</v>
      </c>
      <c r="AS8435" t="s">
        <v>50</v>
      </c>
    </row>
    <row r="8436" spans="1:45">
      <c r="A8436">
        <v>8503</v>
      </c>
      <c r="B8436" s="1">
        <v>43943.693159722221</v>
      </c>
      <c r="C8436">
        <v>16100.307000000001</v>
      </c>
      <c r="D8436" t="s">
        <v>44</v>
      </c>
      <c r="E8436" t="s">
        <v>45</v>
      </c>
      <c r="F8436" s="11">
        <v>50</v>
      </c>
      <c r="G8436" s="11">
        <v>-18.600000000000001</v>
      </c>
      <c r="H8436" s="14">
        <v>0</v>
      </c>
      <c r="I8436" s="9">
        <v>50</v>
      </c>
      <c r="J8436" s="7">
        <v>3894</v>
      </c>
      <c r="L8436" s="2" t="s">
        <v>59</v>
      </c>
      <c r="M8436" s="3">
        <v>1501</v>
      </c>
      <c r="N8436" s="3">
        <v>2948</v>
      </c>
      <c r="O8436" s="3">
        <v>1401</v>
      </c>
      <c r="P8436" s="3">
        <v>2848</v>
      </c>
      <c r="Q8436">
        <v>65535</v>
      </c>
      <c r="R8436">
        <v>2848</v>
      </c>
      <c r="S8436" t="s">
        <v>47</v>
      </c>
      <c r="T8436">
        <v>2848</v>
      </c>
      <c r="U8436">
        <v>549</v>
      </c>
      <c r="V8436">
        <v>1401</v>
      </c>
      <c r="W8436">
        <v>1401</v>
      </c>
      <c r="X8436">
        <v>400</v>
      </c>
      <c r="Y8436">
        <v>600</v>
      </c>
      <c r="Z8436">
        <v>-20.9</v>
      </c>
      <c r="AA8436">
        <v>2</v>
      </c>
      <c r="AB8436">
        <v>100</v>
      </c>
      <c r="AC8436">
        <v>0</v>
      </c>
      <c r="AD8436">
        <v>0</v>
      </c>
      <c r="AE8436">
        <v>-1</v>
      </c>
      <c r="AF8436">
        <v>8240</v>
      </c>
      <c r="AG8436">
        <v>0</v>
      </c>
      <c r="AH8436" t="s">
        <v>48</v>
      </c>
      <c r="AI8436">
        <v>464</v>
      </c>
      <c r="AJ8436">
        <v>1448</v>
      </c>
      <c r="AK8436">
        <v>0</v>
      </c>
      <c r="AL8436">
        <v>3051</v>
      </c>
      <c r="AM8436">
        <v>0</v>
      </c>
      <c r="AN8436">
        <v>3872</v>
      </c>
      <c r="AO8436" t="s">
        <v>58</v>
      </c>
      <c r="AP8436">
        <v>817</v>
      </c>
      <c r="AQ8436">
        <v>15736</v>
      </c>
      <c r="AR8436">
        <v>974</v>
      </c>
      <c r="AS8436" t="s">
        <v>50</v>
      </c>
    </row>
    <row r="8437" spans="1:45">
      <c r="A8437">
        <v>8504</v>
      </c>
      <c r="B8437" s="1">
        <v>43943.693194444444</v>
      </c>
      <c r="C8437">
        <v>16102.761</v>
      </c>
      <c r="D8437" t="s">
        <v>44</v>
      </c>
      <c r="E8437" t="s">
        <v>45</v>
      </c>
      <c r="F8437" s="11">
        <v>50</v>
      </c>
      <c r="G8437" s="11">
        <v>-18.600000000000001</v>
      </c>
      <c r="H8437" s="14">
        <v>0</v>
      </c>
      <c r="I8437" s="9">
        <v>50</v>
      </c>
      <c r="J8437" s="7">
        <v>3894</v>
      </c>
      <c r="L8437" s="2" t="s">
        <v>59</v>
      </c>
      <c r="M8437" s="3">
        <v>1501</v>
      </c>
      <c r="N8437" s="3">
        <v>2948</v>
      </c>
      <c r="O8437" s="3">
        <v>1401</v>
      </c>
      <c r="P8437" s="3">
        <v>2848</v>
      </c>
      <c r="Q8437">
        <v>65535</v>
      </c>
      <c r="R8437">
        <v>2848</v>
      </c>
      <c r="S8437" t="s">
        <v>47</v>
      </c>
      <c r="T8437">
        <v>2848</v>
      </c>
      <c r="U8437">
        <v>549</v>
      </c>
      <c r="V8437">
        <v>1401</v>
      </c>
      <c r="W8437">
        <v>1401</v>
      </c>
      <c r="X8437">
        <v>400</v>
      </c>
      <c r="Y8437">
        <v>600</v>
      </c>
      <c r="Z8437">
        <v>-20.9</v>
      </c>
      <c r="AA8437">
        <v>2</v>
      </c>
      <c r="AB8437">
        <v>100</v>
      </c>
      <c r="AC8437">
        <v>0</v>
      </c>
      <c r="AD8437">
        <v>0</v>
      </c>
      <c r="AE8437">
        <v>-1</v>
      </c>
      <c r="AF8437">
        <v>8240</v>
      </c>
      <c r="AG8437">
        <v>0</v>
      </c>
      <c r="AH8437" t="s">
        <v>48</v>
      </c>
      <c r="AI8437">
        <v>464</v>
      </c>
      <c r="AJ8437">
        <v>1448</v>
      </c>
      <c r="AK8437">
        <v>0</v>
      </c>
      <c r="AL8437">
        <v>3051</v>
      </c>
      <c r="AM8437">
        <v>0</v>
      </c>
      <c r="AN8437">
        <v>3872</v>
      </c>
      <c r="AO8437" t="s">
        <v>58</v>
      </c>
      <c r="AP8437">
        <v>817</v>
      </c>
      <c r="AQ8437">
        <v>15736</v>
      </c>
      <c r="AR8437">
        <v>975</v>
      </c>
      <c r="AS8437" t="s">
        <v>50</v>
      </c>
    </row>
    <row r="8438" spans="1:45">
      <c r="A8438">
        <v>8505</v>
      </c>
      <c r="B8438" s="1">
        <v>43943.693206018521</v>
      </c>
      <c r="C8438">
        <v>16103.761</v>
      </c>
      <c r="D8438" t="s">
        <v>44</v>
      </c>
      <c r="E8438" t="s">
        <v>45</v>
      </c>
      <c r="F8438" s="11">
        <v>50</v>
      </c>
      <c r="G8438" s="11">
        <v>-18.600000000000001</v>
      </c>
      <c r="H8438" s="14">
        <v>0</v>
      </c>
      <c r="I8438" s="9">
        <v>50</v>
      </c>
      <c r="J8438" s="7">
        <v>3894</v>
      </c>
      <c r="L8438" s="2" t="s">
        <v>59</v>
      </c>
      <c r="M8438" s="3">
        <v>1501</v>
      </c>
      <c r="N8438" s="3">
        <v>2948</v>
      </c>
      <c r="O8438" s="3">
        <v>1401</v>
      </c>
      <c r="P8438" s="3">
        <v>2848</v>
      </c>
      <c r="Q8438">
        <v>65535</v>
      </c>
      <c r="R8438">
        <v>2848</v>
      </c>
      <c r="S8438" t="s">
        <v>47</v>
      </c>
      <c r="T8438">
        <v>2848</v>
      </c>
      <c r="U8438">
        <v>549</v>
      </c>
      <c r="V8438">
        <v>1401</v>
      </c>
      <c r="W8438">
        <v>1401</v>
      </c>
      <c r="X8438">
        <v>400</v>
      </c>
      <c r="Y8438">
        <v>600</v>
      </c>
      <c r="Z8438">
        <v>-20.9</v>
      </c>
      <c r="AA8438">
        <v>2</v>
      </c>
      <c r="AB8438">
        <v>100</v>
      </c>
      <c r="AC8438">
        <v>0</v>
      </c>
      <c r="AD8438">
        <v>0</v>
      </c>
      <c r="AE8438">
        <v>-1</v>
      </c>
      <c r="AF8438">
        <v>8240</v>
      </c>
      <c r="AG8438">
        <v>0</v>
      </c>
      <c r="AH8438" t="s">
        <v>48</v>
      </c>
      <c r="AI8438">
        <v>464</v>
      </c>
      <c r="AJ8438">
        <v>1448</v>
      </c>
      <c r="AK8438">
        <v>0</v>
      </c>
      <c r="AL8438">
        <v>3051</v>
      </c>
      <c r="AM8438">
        <v>0</v>
      </c>
      <c r="AN8438">
        <v>3872</v>
      </c>
      <c r="AO8438" t="s">
        <v>58</v>
      </c>
      <c r="AP8438">
        <v>817</v>
      </c>
      <c r="AQ8438">
        <v>15736</v>
      </c>
      <c r="AR8438">
        <v>973</v>
      </c>
      <c r="AS8438" t="s">
        <v>50</v>
      </c>
    </row>
    <row r="8439" spans="1:45">
      <c r="A8439">
        <v>8506</v>
      </c>
      <c r="B8439" s="1">
        <v>43943.69321759259</v>
      </c>
      <c r="C8439">
        <v>16104.76</v>
      </c>
      <c r="D8439" t="s">
        <v>44</v>
      </c>
      <c r="E8439" t="s">
        <v>45</v>
      </c>
      <c r="F8439" s="11">
        <v>50</v>
      </c>
      <c r="G8439" s="11">
        <v>-18.600000000000001</v>
      </c>
      <c r="H8439" s="14">
        <v>0</v>
      </c>
      <c r="I8439" s="9">
        <v>50</v>
      </c>
      <c r="J8439" s="7">
        <v>3894</v>
      </c>
      <c r="L8439" s="2" t="s">
        <v>59</v>
      </c>
      <c r="M8439" s="3">
        <v>1501</v>
      </c>
      <c r="N8439" s="3">
        <v>2948</v>
      </c>
      <c r="O8439" s="3">
        <v>1401</v>
      </c>
      <c r="P8439" s="3">
        <v>2848</v>
      </c>
      <c r="Q8439">
        <v>65535</v>
      </c>
      <c r="R8439">
        <v>2848</v>
      </c>
      <c r="S8439" t="s">
        <v>47</v>
      </c>
      <c r="T8439">
        <v>2848</v>
      </c>
      <c r="U8439">
        <v>549</v>
      </c>
      <c r="V8439">
        <v>1401</v>
      </c>
      <c r="W8439">
        <v>1401</v>
      </c>
      <c r="X8439">
        <v>400</v>
      </c>
      <c r="Y8439">
        <v>600</v>
      </c>
      <c r="Z8439">
        <v>-20.9</v>
      </c>
      <c r="AA8439">
        <v>2</v>
      </c>
      <c r="AB8439">
        <v>100</v>
      </c>
      <c r="AC8439">
        <v>0</v>
      </c>
      <c r="AD8439">
        <v>0</v>
      </c>
      <c r="AE8439">
        <v>-1</v>
      </c>
      <c r="AF8439">
        <v>8240</v>
      </c>
      <c r="AG8439">
        <v>0</v>
      </c>
      <c r="AH8439" t="s">
        <v>48</v>
      </c>
      <c r="AI8439">
        <v>464</v>
      </c>
      <c r="AJ8439">
        <v>1448</v>
      </c>
      <c r="AK8439">
        <v>0</v>
      </c>
      <c r="AL8439">
        <v>3051</v>
      </c>
      <c r="AM8439">
        <v>0</v>
      </c>
      <c r="AN8439">
        <v>3872</v>
      </c>
      <c r="AO8439" t="s">
        <v>58</v>
      </c>
      <c r="AP8439">
        <v>817</v>
      </c>
      <c r="AQ8439">
        <v>15736</v>
      </c>
      <c r="AR8439">
        <v>960</v>
      </c>
      <c r="AS8439" t="s">
        <v>50</v>
      </c>
    </row>
    <row r="8440" spans="1:45">
      <c r="A8440">
        <v>8507</v>
      </c>
      <c r="B8440" s="1">
        <v>43943.693240740744</v>
      </c>
      <c r="C8440">
        <v>16107.244000000001</v>
      </c>
      <c r="D8440" t="s">
        <v>44</v>
      </c>
      <c r="E8440" t="s">
        <v>45</v>
      </c>
      <c r="F8440" s="11">
        <v>50</v>
      </c>
      <c r="G8440" s="11">
        <v>-18.600000000000001</v>
      </c>
      <c r="H8440" s="14">
        <v>0</v>
      </c>
      <c r="I8440" s="9">
        <v>50</v>
      </c>
      <c r="J8440" s="7">
        <v>3894</v>
      </c>
      <c r="L8440" s="2" t="s">
        <v>59</v>
      </c>
      <c r="M8440" s="3">
        <v>1501</v>
      </c>
      <c r="N8440" s="3">
        <v>2948</v>
      </c>
      <c r="O8440" s="3">
        <v>1401</v>
      </c>
      <c r="P8440" s="3">
        <v>2848</v>
      </c>
      <c r="Q8440">
        <v>65535</v>
      </c>
      <c r="R8440">
        <v>2848</v>
      </c>
      <c r="S8440" t="s">
        <v>47</v>
      </c>
      <c r="T8440">
        <v>2848</v>
      </c>
      <c r="U8440">
        <v>549</v>
      </c>
      <c r="V8440">
        <v>1401</v>
      </c>
      <c r="W8440">
        <v>1401</v>
      </c>
      <c r="X8440">
        <v>400</v>
      </c>
      <c r="Y8440">
        <v>600</v>
      </c>
      <c r="Z8440">
        <v>-20.9</v>
      </c>
      <c r="AA8440">
        <v>2</v>
      </c>
      <c r="AB8440">
        <v>100</v>
      </c>
      <c r="AC8440">
        <v>0</v>
      </c>
      <c r="AD8440">
        <v>0</v>
      </c>
      <c r="AE8440">
        <v>-1</v>
      </c>
      <c r="AF8440">
        <v>8240</v>
      </c>
      <c r="AG8440">
        <v>0</v>
      </c>
      <c r="AH8440" t="s">
        <v>48</v>
      </c>
      <c r="AI8440">
        <v>464</v>
      </c>
      <c r="AJ8440">
        <v>1448</v>
      </c>
      <c r="AK8440">
        <v>0</v>
      </c>
      <c r="AL8440">
        <v>3051</v>
      </c>
      <c r="AM8440">
        <v>0</v>
      </c>
      <c r="AN8440">
        <v>3872</v>
      </c>
      <c r="AO8440" t="s">
        <v>58</v>
      </c>
      <c r="AP8440">
        <v>817</v>
      </c>
      <c r="AQ8440">
        <v>15736</v>
      </c>
      <c r="AR8440">
        <v>974</v>
      </c>
      <c r="AS8440" t="s">
        <v>50</v>
      </c>
    </row>
    <row r="8441" spans="1:45">
      <c r="A8441">
        <v>8508</v>
      </c>
      <c r="B8441" s="1">
        <v>43943.693252314813</v>
      </c>
      <c r="C8441">
        <v>16108.244000000001</v>
      </c>
      <c r="D8441" t="s">
        <v>44</v>
      </c>
      <c r="E8441" t="s">
        <v>45</v>
      </c>
      <c r="F8441" s="11">
        <v>50</v>
      </c>
      <c r="G8441" s="11">
        <v>-18.600000000000001</v>
      </c>
      <c r="H8441" s="14">
        <v>0</v>
      </c>
      <c r="I8441" s="9">
        <v>50</v>
      </c>
      <c r="J8441" s="7">
        <v>3894</v>
      </c>
      <c r="L8441" s="2" t="s">
        <v>59</v>
      </c>
      <c r="M8441" s="3">
        <v>1501</v>
      </c>
      <c r="N8441" s="3">
        <v>2948</v>
      </c>
      <c r="O8441" s="3">
        <v>1401</v>
      </c>
      <c r="P8441" s="3">
        <v>2848</v>
      </c>
      <c r="Q8441">
        <v>65535</v>
      </c>
      <c r="R8441">
        <v>2848</v>
      </c>
      <c r="S8441" t="s">
        <v>47</v>
      </c>
      <c r="T8441">
        <v>2848</v>
      </c>
      <c r="U8441">
        <v>549</v>
      </c>
      <c r="V8441">
        <v>1401</v>
      </c>
      <c r="W8441">
        <v>1401</v>
      </c>
      <c r="X8441">
        <v>400</v>
      </c>
      <c r="Y8441">
        <v>600</v>
      </c>
      <c r="Z8441">
        <v>-20.9</v>
      </c>
      <c r="AA8441">
        <v>2</v>
      </c>
      <c r="AB8441">
        <v>100</v>
      </c>
      <c r="AC8441">
        <v>0</v>
      </c>
      <c r="AD8441">
        <v>0</v>
      </c>
      <c r="AE8441">
        <v>-1</v>
      </c>
      <c r="AF8441">
        <v>8240</v>
      </c>
      <c r="AG8441">
        <v>0</v>
      </c>
      <c r="AH8441" t="s">
        <v>48</v>
      </c>
      <c r="AI8441">
        <v>464</v>
      </c>
      <c r="AJ8441">
        <v>1448</v>
      </c>
      <c r="AK8441">
        <v>0</v>
      </c>
      <c r="AL8441">
        <v>3051</v>
      </c>
      <c r="AM8441">
        <v>0</v>
      </c>
      <c r="AN8441">
        <v>3872</v>
      </c>
      <c r="AO8441" t="s">
        <v>58</v>
      </c>
      <c r="AP8441">
        <v>817</v>
      </c>
      <c r="AQ8441">
        <v>15736</v>
      </c>
      <c r="AR8441">
        <v>974</v>
      </c>
      <c r="AS8441" t="s">
        <v>50</v>
      </c>
    </row>
    <row r="8442" spans="1:45">
      <c r="A8442">
        <v>8509</v>
      </c>
      <c r="B8442" s="1">
        <v>43943.693287037036</v>
      </c>
      <c r="C8442">
        <v>16110.708000000001</v>
      </c>
      <c r="D8442" t="s">
        <v>44</v>
      </c>
      <c r="E8442" t="s">
        <v>45</v>
      </c>
      <c r="F8442" s="11">
        <v>50</v>
      </c>
      <c r="G8442" s="11">
        <v>-18.600000000000001</v>
      </c>
      <c r="H8442" s="14">
        <v>0</v>
      </c>
      <c r="I8442" s="9">
        <v>50</v>
      </c>
      <c r="J8442" s="7">
        <v>3894</v>
      </c>
      <c r="L8442" s="2" t="s">
        <v>59</v>
      </c>
      <c r="M8442" s="3">
        <v>1501</v>
      </c>
      <c r="N8442" s="3">
        <v>2948</v>
      </c>
      <c r="O8442" s="3">
        <v>1401</v>
      </c>
      <c r="P8442" s="3">
        <v>2848</v>
      </c>
      <c r="Q8442">
        <v>65535</v>
      </c>
      <c r="R8442">
        <v>2848</v>
      </c>
      <c r="S8442" t="s">
        <v>47</v>
      </c>
      <c r="T8442">
        <v>2848</v>
      </c>
      <c r="U8442">
        <v>549</v>
      </c>
      <c r="V8442">
        <v>1401</v>
      </c>
      <c r="W8442">
        <v>1401</v>
      </c>
      <c r="X8442">
        <v>400</v>
      </c>
      <c r="Y8442">
        <v>600</v>
      </c>
      <c r="Z8442">
        <v>-20.9</v>
      </c>
      <c r="AA8442">
        <v>2</v>
      </c>
      <c r="AB8442">
        <v>100</v>
      </c>
      <c r="AC8442">
        <v>0</v>
      </c>
      <c r="AD8442">
        <v>0</v>
      </c>
      <c r="AE8442">
        <v>-1</v>
      </c>
      <c r="AF8442">
        <v>8240</v>
      </c>
      <c r="AG8442">
        <v>0</v>
      </c>
      <c r="AH8442" t="s">
        <v>48</v>
      </c>
      <c r="AI8442">
        <v>464</v>
      </c>
      <c r="AJ8442">
        <v>1448</v>
      </c>
      <c r="AK8442">
        <v>0</v>
      </c>
      <c r="AL8442">
        <v>3051</v>
      </c>
      <c r="AM8442">
        <v>0</v>
      </c>
      <c r="AN8442">
        <v>3872</v>
      </c>
      <c r="AO8442" t="s">
        <v>58</v>
      </c>
      <c r="AP8442">
        <v>817</v>
      </c>
      <c r="AQ8442">
        <v>15736</v>
      </c>
      <c r="AR8442">
        <v>949</v>
      </c>
      <c r="AS8442" t="s">
        <v>50</v>
      </c>
    </row>
    <row r="8443" spans="1:45">
      <c r="A8443">
        <v>8510</v>
      </c>
      <c r="B8443" s="1">
        <v>43943.693298611113</v>
      </c>
      <c r="C8443">
        <v>16111.683000000001</v>
      </c>
      <c r="D8443" t="s">
        <v>44</v>
      </c>
      <c r="E8443" t="s">
        <v>45</v>
      </c>
      <c r="F8443" s="11">
        <v>50</v>
      </c>
      <c r="G8443" s="11">
        <v>-18.600000000000001</v>
      </c>
      <c r="H8443" s="14">
        <v>0</v>
      </c>
      <c r="I8443" s="9">
        <v>50</v>
      </c>
      <c r="J8443" s="7">
        <v>3894</v>
      </c>
      <c r="L8443" s="2" t="s">
        <v>59</v>
      </c>
      <c r="M8443" s="3">
        <v>1501</v>
      </c>
      <c r="N8443" s="3">
        <v>2948</v>
      </c>
      <c r="O8443" s="3">
        <v>1401</v>
      </c>
      <c r="P8443" s="3">
        <v>2848</v>
      </c>
      <c r="Q8443">
        <v>65535</v>
      </c>
      <c r="R8443">
        <v>2848</v>
      </c>
      <c r="S8443" t="s">
        <v>47</v>
      </c>
      <c r="T8443">
        <v>2848</v>
      </c>
      <c r="U8443">
        <v>549</v>
      </c>
      <c r="V8443">
        <v>1401</v>
      </c>
      <c r="W8443">
        <v>1401</v>
      </c>
      <c r="X8443">
        <v>400</v>
      </c>
      <c r="Y8443">
        <v>600</v>
      </c>
      <c r="Z8443">
        <v>-20.9</v>
      </c>
      <c r="AA8443">
        <v>2</v>
      </c>
      <c r="AB8443">
        <v>100</v>
      </c>
      <c r="AC8443">
        <v>0</v>
      </c>
      <c r="AD8443">
        <v>0</v>
      </c>
      <c r="AE8443">
        <v>-1</v>
      </c>
      <c r="AF8443">
        <v>8240</v>
      </c>
      <c r="AG8443">
        <v>0</v>
      </c>
      <c r="AH8443" t="s">
        <v>48</v>
      </c>
      <c r="AI8443">
        <v>464</v>
      </c>
      <c r="AJ8443">
        <v>1448</v>
      </c>
      <c r="AK8443">
        <v>0</v>
      </c>
      <c r="AL8443">
        <v>3051</v>
      </c>
      <c r="AM8443">
        <v>0</v>
      </c>
      <c r="AN8443">
        <v>3872</v>
      </c>
      <c r="AO8443" t="s">
        <v>58</v>
      </c>
      <c r="AP8443">
        <v>817</v>
      </c>
      <c r="AQ8443">
        <v>15736</v>
      </c>
      <c r="AR8443">
        <v>972</v>
      </c>
      <c r="AS8443" t="s">
        <v>50</v>
      </c>
    </row>
    <row r="8444" spans="1:45">
      <c r="A8444">
        <v>8511</v>
      </c>
      <c r="B8444" s="1">
        <v>43943.693310185183</v>
      </c>
      <c r="C8444">
        <v>16112.673000000001</v>
      </c>
      <c r="D8444" t="s">
        <v>44</v>
      </c>
      <c r="E8444" t="s">
        <v>45</v>
      </c>
      <c r="F8444" s="11">
        <v>50</v>
      </c>
      <c r="G8444" s="11">
        <v>-18.600000000000001</v>
      </c>
      <c r="H8444" s="14">
        <v>0</v>
      </c>
      <c r="I8444" s="9">
        <v>50</v>
      </c>
      <c r="J8444" s="7">
        <v>3894</v>
      </c>
      <c r="L8444" s="2" t="s">
        <v>59</v>
      </c>
      <c r="M8444" s="3">
        <v>1501</v>
      </c>
      <c r="N8444" s="3">
        <v>2948</v>
      </c>
      <c r="O8444" s="3">
        <v>1401</v>
      </c>
      <c r="P8444" s="3">
        <v>2848</v>
      </c>
      <c r="Q8444">
        <v>65535</v>
      </c>
      <c r="R8444">
        <v>2848</v>
      </c>
      <c r="S8444" t="s">
        <v>47</v>
      </c>
      <c r="T8444">
        <v>2848</v>
      </c>
      <c r="U8444">
        <v>549</v>
      </c>
      <c r="V8444">
        <v>1401</v>
      </c>
      <c r="W8444">
        <v>1401</v>
      </c>
      <c r="X8444">
        <v>400</v>
      </c>
      <c r="Y8444">
        <v>600</v>
      </c>
      <c r="Z8444">
        <v>-20.9</v>
      </c>
      <c r="AA8444">
        <v>2</v>
      </c>
      <c r="AB8444">
        <v>100</v>
      </c>
      <c r="AC8444">
        <v>0</v>
      </c>
      <c r="AD8444">
        <v>0</v>
      </c>
      <c r="AE8444">
        <v>-1</v>
      </c>
      <c r="AF8444">
        <v>8240</v>
      </c>
      <c r="AG8444">
        <v>0</v>
      </c>
      <c r="AH8444" t="s">
        <v>48</v>
      </c>
      <c r="AI8444">
        <v>464</v>
      </c>
      <c r="AJ8444">
        <v>1448</v>
      </c>
      <c r="AK8444">
        <v>0</v>
      </c>
      <c r="AL8444">
        <v>3051</v>
      </c>
      <c r="AM8444">
        <v>0</v>
      </c>
      <c r="AN8444">
        <v>3872</v>
      </c>
      <c r="AO8444" t="s">
        <v>58</v>
      </c>
      <c r="AP8444">
        <v>817</v>
      </c>
      <c r="AQ8444">
        <v>15736</v>
      </c>
      <c r="AR8444">
        <v>984</v>
      </c>
      <c r="AS8444" t="s">
        <v>50</v>
      </c>
    </row>
    <row r="8445" spans="1:45">
      <c r="A8445">
        <v>8512</v>
      </c>
      <c r="B8445" s="1">
        <v>43943.693333333336</v>
      </c>
      <c r="C8445">
        <v>16115.133</v>
      </c>
      <c r="D8445" t="s">
        <v>44</v>
      </c>
      <c r="E8445" t="s">
        <v>45</v>
      </c>
      <c r="F8445" s="11">
        <v>50</v>
      </c>
      <c r="G8445" s="11">
        <v>-18.600000000000001</v>
      </c>
      <c r="H8445" s="14">
        <v>0</v>
      </c>
      <c r="I8445" s="9">
        <v>50</v>
      </c>
      <c r="J8445" s="7">
        <v>3894</v>
      </c>
      <c r="L8445" s="2" t="s">
        <v>59</v>
      </c>
      <c r="M8445" s="3">
        <v>1501</v>
      </c>
      <c r="N8445" s="3">
        <v>2948</v>
      </c>
      <c r="O8445" s="3">
        <v>1401</v>
      </c>
      <c r="P8445" s="3">
        <v>2848</v>
      </c>
      <c r="Q8445">
        <v>65535</v>
      </c>
      <c r="R8445">
        <v>2848</v>
      </c>
      <c r="S8445" t="s">
        <v>47</v>
      </c>
      <c r="T8445">
        <v>2848</v>
      </c>
      <c r="U8445">
        <v>549</v>
      </c>
      <c r="V8445">
        <v>1401</v>
      </c>
      <c r="W8445">
        <v>1401</v>
      </c>
      <c r="X8445">
        <v>400</v>
      </c>
      <c r="Y8445">
        <v>600</v>
      </c>
      <c r="Z8445">
        <v>-20.9</v>
      </c>
      <c r="AA8445">
        <v>2</v>
      </c>
      <c r="AB8445">
        <v>100</v>
      </c>
      <c r="AC8445">
        <v>0</v>
      </c>
      <c r="AD8445">
        <v>0</v>
      </c>
      <c r="AE8445">
        <v>-1</v>
      </c>
      <c r="AF8445">
        <v>8240</v>
      </c>
      <c r="AG8445">
        <v>0</v>
      </c>
      <c r="AH8445" t="s">
        <v>48</v>
      </c>
      <c r="AI8445">
        <v>464</v>
      </c>
      <c r="AJ8445">
        <v>1448</v>
      </c>
      <c r="AK8445">
        <v>0</v>
      </c>
      <c r="AL8445">
        <v>3051</v>
      </c>
      <c r="AM8445">
        <v>0</v>
      </c>
      <c r="AN8445">
        <v>3872</v>
      </c>
      <c r="AO8445" t="s">
        <v>58</v>
      </c>
      <c r="AP8445">
        <v>817</v>
      </c>
      <c r="AQ8445">
        <v>15736</v>
      </c>
      <c r="AR8445">
        <v>959</v>
      </c>
      <c r="AS8445" t="s">
        <v>50</v>
      </c>
    </row>
    <row r="8446" spans="1:45">
      <c r="A8446">
        <v>8513</v>
      </c>
      <c r="B8446" s="1">
        <v>43943.693344907406</v>
      </c>
      <c r="C8446">
        <v>16116.117</v>
      </c>
      <c r="D8446" t="s">
        <v>44</v>
      </c>
      <c r="E8446" t="s">
        <v>45</v>
      </c>
      <c r="F8446" s="11">
        <v>50</v>
      </c>
      <c r="G8446" s="11">
        <v>-18.600000000000001</v>
      </c>
      <c r="H8446" s="14">
        <v>0</v>
      </c>
      <c r="I8446" s="9">
        <v>50</v>
      </c>
      <c r="J8446" s="7">
        <v>3894</v>
      </c>
      <c r="L8446" s="2" t="s">
        <v>59</v>
      </c>
      <c r="M8446" s="3">
        <v>1501</v>
      </c>
      <c r="N8446" s="3">
        <v>2948</v>
      </c>
      <c r="O8446" s="3">
        <v>1401</v>
      </c>
      <c r="P8446" s="3">
        <v>2848</v>
      </c>
      <c r="Q8446">
        <v>65535</v>
      </c>
      <c r="R8446">
        <v>2848</v>
      </c>
      <c r="S8446" t="s">
        <v>47</v>
      </c>
      <c r="T8446">
        <v>2848</v>
      </c>
      <c r="U8446">
        <v>549</v>
      </c>
      <c r="V8446">
        <v>1401</v>
      </c>
      <c r="W8446">
        <v>1401</v>
      </c>
      <c r="X8446">
        <v>400</v>
      </c>
      <c r="Y8446">
        <v>600</v>
      </c>
      <c r="Z8446">
        <v>-20.9</v>
      </c>
      <c r="AA8446">
        <v>2</v>
      </c>
      <c r="AB8446">
        <v>100</v>
      </c>
      <c r="AC8446">
        <v>0</v>
      </c>
      <c r="AD8446">
        <v>0</v>
      </c>
      <c r="AE8446">
        <v>-1</v>
      </c>
      <c r="AF8446">
        <v>8240</v>
      </c>
      <c r="AG8446">
        <v>0</v>
      </c>
      <c r="AH8446" t="s">
        <v>48</v>
      </c>
      <c r="AI8446">
        <v>464</v>
      </c>
      <c r="AJ8446">
        <v>1448</v>
      </c>
      <c r="AK8446">
        <v>0</v>
      </c>
      <c r="AL8446">
        <v>3051</v>
      </c>
      <c r="AM8446">
        <v>0</v>
      </c>
      <c r="AN8446">
        <v>3872</v>
      </c>
      <c r="AO8446" t="s">
        <v>58</v>
      </c>
      <c r="AP8446">
        <v>817</v>
      </c>
      <c r="AQ8446">
        <v>15736</v>
      </c>
      <c r="AR8446">
        <v>947</v>
      </c>
      <c r="AS8446" t="s">
        <v>50</v>
      </c>
    </row>
    <row r="8447" spans="1:45">
      <c r="A8447">
        <v>8514</v>
      </c>
      <c r="B8447" s="1">
        <v>43943.693379629629</v>
      </c>
      <c r="C8447">
        <v>16118.552</v>
      </c>
      <c r="D8447" t="s">
        <v>44</v>
      </c>
      <c r="E8447" t="s">
        <v>45</v>
      </c>
      <c r="F8447" s="11">
        <v>50</v>
      </c>
      <c r="G8447" s="11">
        <v>-18.600000000000001</v>
      </c>
      <c r="H8447" s="14">
        <v>0</v>
      </c>
      <c r="I8447" s="9">
        <v>50</v>
      </c>
      <c r="J8447" s="7">
        <v>3894</v>
      </c>
      <c r="L8447" s="2" t="s">
        <v>59</v>
      </c>
      <c r="M8447" s="3">
        <v>1501</v>
      </c>
      <c r="N8447" s="3">
        <v>2948</v>
      </c>
      <c r="O8447" s="3">
        <v>1401</v>
      </c>
      <c r="P8447" s="3">
        <v>2848</v>
      </c>
      <c r="Q8447">
        <v>65535</v>
      </c>
      <c r="R8447">
        <v>2848</v>
      </c>
      <c r="S8447" t="s">
        <v>47</v>
      </c>
      <c r="T8447">
        <v>2848</v>
      </c>
      <c r="U8447">
        <v>549</v>
      </c>
      <c r="V8447">
        <v>1401</v>
      </c>
      <c r="W8447">
        <v>1401</v>
      </c>
      <c r="X8447">
        <v>400</v>
      </c>
      <c r="Y8447">
        <v>600</v>
      </c>
      <c r="Z8447">
        <v>-20.9</v>
      </c>
      <c r="AA8447">
        <v>2</v>
      </c>
      <c r="AB8447">
        <v>100</v>
      </c>
      <c r="AC8447">
        <v>0</v>
      </c>
      <c r="AD8447">
        <v>0</v>
      </c>
      <c r="AE8447">
        <v>-1</v>
      </c>
      <c r="AF8447">
        <v>8240</v>
      </c>
      <c r="AG8447">
        <v>0</v>
      </c>
      <c r="AH8447" t="s">
        <v>48</v>
      </c>
      <c r="AI8447">
        <v>464</v>
      </c>
      <c r="AJ8447">
        <v>1448</v>
      </c>
      <c r="AK8447">
        <v>0</v>
      </c>
      <c r="AL8447">
        <v>3051</v>
      </c>
      <c r="AM8447">
        <v>0</v>
      </c>
      <c r="AN8447">
        <v>3872</v>
      </c>
      <c r="AO8447" t="s">
        <v>58</v>
      </c>
      <c r="AP8447">
        <v>817</v>
      </c>
      <c r="AQ8447">
        <v>15736</v>
      </c>
      <c r="AR8447">
        <v>966</v>
      </c>
      <c r="AS8447" t="s">
        <v>50</v>
      </c>
    </row>
    <row r="8448" spans="1:45">
      <c r="A8448">
        <v>8515</v>
      </c>
      <c r="B8448" s="1">
        <v>43943.693391203706</v>
      </c>
      <c r="C8448">
        <v>16119.541999999999</v>
      </c>
      <c r="D8448" t="s">
        <v>44</v>
      </c>
      <c r="E8448" t="s">
        <v>45</v>
      </c>
      <c r="F8448" s="11">
        <v>50</v>
      </c>
      <c r="G8448" s="11">
        <v>-18.600000000000001</v>
      </c>
      <c r="H8448" s="14">
        <v>0</v>
      </c>
      <c r="I8448" s="9">
        <v>50</v>
      </c>
      <c r="J8448" s="7">
        <v>3894</v>
      </c>
      <c r="L8448" s="2" t="s">
        <v>59</v>
      </c>
      <c r="M8448" s="3">
        <v>1501</v>
      </c>
      <c r="N8448" s="3">
        <v>2948</v>
      </c>
      <c r="O8448" s="3">
        <v>1401</v>
      </c>
      <c r="P8448" s="3">
        <v>2848</v>
      </c>
      <c r="Q8448">
        <v>65535</v>
      </c>
      <c r="R8448">
        <v>2848</v>
      </c>
      <c r="S8448" t="s">
        <v>47</v>
      </c>
      <c r="T8448">
        <v>2848</v>
      </c>
      <c r="U8448">
        <v>549</v>
      </c>
      <c r="V8448">
        <v>1401</v>
      </c>
      <c r="W8448">
        <v>1401</v>
      </c>
      <c r="X8448">
        <v>400</v>
      </c>
      <c r="Y8448">
        <v>600</v>
      </c>
      <c r="Z8448">
        <v>-20.9</v>
      </c>
      <c r="AA8448">
        <v>2</v>
      </c>
      <c r="AB8448">
        <v>100</v>
      </c>
      <c r="AC8448">
        <v>0</v>
      </c>
      <c r="AD8448">
        <v>0</v>
      </c>
      <c r="AE8448">
        <v>-1</v>
      </c>
      <c r="AF8448">
        <v>8240</v>
      </c>
      <c r="AG8448">
        <v>0</v>
      </c>
      <c r="AH8448" t="s">
        <v>48</v>
      </c>
      <c r="AI8448">
        <v>464</v>
      </c>
      <c r="AJ8448">
        <v>1448</v>
      </c>
      <c r="AK8448">
        <v>0</v>
      </c>
      <c r="AL8448">
        <v>3051</v>
      </c>
      <c r="AM8448">
        <v>0</v>
      </c>
      <c r="AN8448">
        <v>3872</v>
      </c>
      <c r="AO8448" t="s">
        <v>58</v>
      </c>
      <c r="AP8448">
        <v>817</v>
      </c>
      <c r="AQ8448">
        <v>15736</v>
      </c>
      <c r="AR8448">
        <v>974</v>
      </c>
      <c r="AS8448" t="s">
        <v>50</v>
      </c>
    </row>
    <row r="8449" spans="1:45">
      <c r="A8449">
        <v>8516</v>
      </c>
      <c r="B8449" s="1">
        <v>43943.693402777775</v>
      </c>
      <c r="C8449">
        <v>16120.540999999999</v>
      </c>
      <c r="D8449" t="s">
        <v>44</v>
      </c>
      <c r="E8449" t="s">
        <v>45</v>
      </c>
      <c r="F8449" s="11">
        <v>50</v>
      </c>
      <c r="G8449" s="11">
        <v>-18.600000000000001</v>
      </c>
      <c r="H8449" s="14">
        <v>0</v>
      </c>
      <c r="I8449" s="9">
        <v>50</v>
      </c>
      <c r="J8449" s="7">
        <v>3894</v>
      </c>
      <c r="L8449" s="2" t="s">
        <v>59</v>
      </c>
      <c r="M8449" s="3">
        <v>1501</v>
      </c>
      <c r="N8449" s="3">
        <v>2948</v>
      </c>
      <c r="O8449" s="3">
        <v>1401</v>
      </c>
      <c r="P8449" s="3">
        <v>2848</v>
      </c>
      <c r="Q8449">
        <v>65535</v>
      </c>
      <c r="R8449">
        <v>2848</v>
      </c>
      <c r="S8449" t="s">
        <v>47</v>
      </c>
      <c r="T8449">
        <v>2848</v>
      </c>
      <c r="U8449">
        <v>549</v>
      </c>
      <c r="V8449">
        <v>1401</v>
      </c>
      <c r="W8449">
        <v>1401</v>
      </c>
      <c r="X8449">
        <v>400</v>
      </c>
      <c r="Y8449">
        <v>600</v>
      </c>
      <c r="Z8449">
        <v>-20.9</v>
      </c>
      <c r="AA8449">
        <v>2</v>
      </c>
      <c r="AB8449">
        <v>100</v>
      </c>
      <c r="AC8449">
        <v>0</v>
      </c>
      <c r="AD8449">
        <v>0</v>
      </c>
      <c r="AE8449">
        <v>-1</v>
      </c>
      <c r="AF8449">
        <v>8240</v>
      </c>
      <c r="AG8449">
        <v>0</v>
      </c>
      <c r="AH8449" t="s">
        <v>48</v>
      </c>
      <c r="AI8449">
        <v>464</v>
      </c>
      <c r="AJ8449">
        <v>1448</v>
      </c>
      <c r="AK8449">
        <v>0</v>
      </c>
      <c r="AL8449">
        <v>3051</v>
      </c>
      <c r="AM8449">
        <v>0</v>
      </c>
      <c r="AN8449">
        <v>3872</v>
      </c>
      <c r="AO8449" t="s">
        <v>58</v>
      </c>
      <c r="AP8449">
        <v>817</v>
      </c>
      <c r="AQ8449">
        <v>15736</v>
      </c>
      <c r="AR8449">
        <v>974</v>
      </c>
      <c r="AS8449" t="s">
        <v>50</v>
      </c>
    </row>
    <row r="8450" spans="1:45">
      <c r="A8450">
        <v>8517</v>
      </c>
      <c r="B8450" s="1">
        <v>43943.693425925929</v>
      </c>
      <c r="C8450">
        <v>16122.978999999999</v>
      </c>
      <c r="D8450" t="s">
        <v>44</v>
      </c>
      <c r="E8450" t="s">
        <v>45</v>
      </c>
      <c r="F8450" s="11">
        <v>50</v>
      </c>
      <c r="G8450" s="11">
        <v>-18.600000000000001</v>
      </c>
      <c r="H8450" s="14">
        <v>0</v>
      </c>
      <c r="I8450" s="9">
        <v>50</v>
      </c>
      <c r="J8450" s="7">
        <v>3894</v>
      </c>
      <c r="L8450" s="2" t="s">
        <v>59</v>
      </c>
      <c r="M8450" s="3">
        <v>1501</v>
      </c>
      <c r="N8450" s="3">
        <v>2948</v>
      </c>
      <c r="O8450" s="3">
        <v>1401</v>
      </c>
      <c r="P8450" s="3">
        <v>2848</v>
      </c>
      <c r="Q8450">
        <v>65535</v>
      </c>
      <c r="R8450">
        <v>2848</v>
      </c>
      <c r="S8450" t="s">
        <v>47</v>
      </c>
      <c r="T8450">
        <v>2848</v>
      </c>
      <c r="U8450">
        <v>549</v>
      </c>
      <c r="V8450">
        <v>1401</v>
      </c>
      <c r="W8450">
        <v>1401</v>
      </c>
      <c r="X8450">
        <v>400</v>
      </c>
      <c r="Y8450">
        <v>600</v>
      </c>
      <c r="Z8450">
        <v>-20.9</v>
      </c>
      <c r="AA8450">
        <v>2</v>
      </c>
      <c r="AB8450">
        <v>100</v>
      </c>
      <c r="AC8450">
        <v>0</v>
      </c>
      <c r="AD8450">
        <v>0</v>
      </c>
      <c r="AE8450">
        <v>-1</v>
      </c>
      <c r="AF8450">
        <v>8240</v>
      </c>
      <c r="AG8450">
        <v>0</v>
      </c>
      <c r="AH8450" t="s">
        <v>48</v>
      </c>
      <c r="AI8450">
        <v>464</v>
      </c>
      <c r="AJ8450">
        <v>1448</v>
      </c>
      <c r="AK8450">
        <v>0</v>
      </c>
      <c r="AL8450">
        <v>3051</v>
      </c>
      <c r="AM8450">
        <v>0</v>
      </c>
      <c r="AN8450">
        <v>3872</v>
      </c>
      <c r="AO8450" t="s">
        <v>58</v>
      </c>
      <c r="AP8450">
        <v>817</v>
      </c>
      <c r="AQ8450">
        <v>15736</v>
      </c>
      <c r="AR8450">
        <v>990</v>
      </c>
      <c r="AS8450" t="s">
        <v>50</v>
      </c>
    </row>
    <row r="8451" spans="1:45">
      <c r="A8451">
        <v>8518</v>
      </c>
      <c r="B8451" s="1">
        <v>43943.693437499998</v>
      </c>
      <c r="C8451">
        <v>16123.994000000001</v>
      </c>
      <c r="D8451" t="s">
        <v>44</v>
      </c>
      <c r="E8451" t="s">
        <v>45</v>
      </c>
      <c r="F8451" s="11">
        <v>50</v>
      </c>
      <c r="G8451" s="11">
        <v>-18.600000000000001</v>
      </c>
      <c r="H8451" s="14">
        <v>0</v>
      </c>
      <c r="I8451" s="9">
        <v>50</v>
      </c>
      <c r="J8451" s="7">
        <v>3894</v>
      </c>
      <c r="L8451" s="2" t="s">
        <v>59</v>
      </c>
      <c r="M8451" s="3">
        <v>1501</v>
      </c>
      <c r="N8451" s="3">
        <v>2948</v>
      </c>
      <c r="O8451" s="3">
        <v>1401</v>
      </c>
      <c r="P8451" s="3">
        <v>2848</v>
      </c>
      <c r="Q8451">
        <v>65535</v>
      </c>
      <c r="R8451">
        <v>2848</v>
      </c>
      <c r="S8451" t="s">
        <v>47</v>
      </c>
      <c r="T8451">
        <v>2848</v>
      </c>
      <c r="U8451">
        <v>549</v>
      </c>
      <c r="V8451">
        <v>1401</v>
      </c>
      <c r="W8451">
        <v>1401</v>
      </c>
      <c r="X8451">
        <v>400</v>
      </c>
      <c r="Y8451">
        <v>600</v>
      </c>
      <c r="Z8451">
        <v>-20.9</v>
      </c>
      <c r="AA8451">
        <v>2</v>
      </c>
      <c r="AB8451">
        <v>100</v>
      </c>
      <c r="AC8451">
        <v>0</v>
      </c>
      <c r="AD8451">
        <v>0</v>
      </c>
      <c r="AE8451">
        <v>-1</v>
      </c>
      <c r="AF8451">
        <v>8240</v>
      </c>
      <c r="AG8451">
        <v>0</v>
      </c>
      <c r="AH8451" t="s">
        <v>48</v>
      </c>
      <c r="AI8451">
        <v>464</v>
      </c>
      <c r="AJ8451">
        <v>1448</v>
      </c>
      <c r="AK8451">
        <v>0</v>
      </c>
      <c r="AL8451">
        <v>3051</v>
      </c>
      <c r="AM8451">
        <v>0</v>
      </c>
      <c r="AN8451">
        <v>3872</v>
      </c>
      <c r="AO8451" t="s">
        <v>58</v>
      </c>
      <c r="AP8451">
        <v>817</v>
      </c>
      <c r="AQ8451">
        <v>15736</v>
      </c>
      <c r="AR8451">
        <v>973</v>
      </c>
      <c r="AS8451" t="s">
        <v>50</v>
      </c>
    </row>
    <row r="8452" spans="1:45">
      <c r="A8452">
        <v>8519</v>
      </c>
      <c r="B8452" s="1">
        <v>43943.693460648145</v>
      </c>
      <c r="C8452">
        <v>16126.441999999999</v>
      </c>
      <c r="D8452" t="s">
        <v>44</v>
      </c>
      <c r="E8452" t="s">
        <v>45</v>
      </c>
      <c r="F8452" s="11">
        <v>50</v>
      </c>
      <c r="G8452" s="11">
        <v>-18.600000000000001</v>
      </c>
      <c r="H8452" s="14">
        <v>0</v>
      </c>
      <c r="I8452" s="9">
        <v>50</v>
      </c>
      <c r="J8452" s="7">
        <v>3894</v>
      </c>
      <c r="L8452" s="2" t="s">
        <v>59</v>
      </c>
      <c r="M8452" s="3">
        <v>1501</v>
      </c>
      <c r="N8452" s="3">
        <v>2948</v>
      </c>
      <c r="O8452" s="3">
        <v>1401</v>
      </c>
      <c r="P8452" s="3">
        <v>2848</v>
      </c>
      <c r="Q8452">
        <v>65535</v>
      </c>
      <c r="R8452">
        <v>2848</v>
      </c>
      <c r="S8452" t="s">
        <v>47</v>
      </c>
      <c r="T8452">
        <v>2848</v>
      </c>
      <c r="U8452">
        <v>549</v>
      </c>
      <c r="V8452">
        <v>1401</v>
      </c>
      <c r="W8452">
        <v>1401</v>
      </c>
      <c r="X8452">
        <v>400</v>
      </c>
      <c r="Y8452">
        <v>600</v>
      </c>
      <c r="Z8452">
        <v>-20.9</v>
      </c>
      <c r="AA8452">
        <v>2</v>
      </c>
      <c r="AB8452">
        <v>100</v>
      </c>
      <c r="AC8452">
        <v>0</v>
      </c>
      <c r="AD8452">
        <v>0</v>
      </c>
      <c r="AE8452">
        <v>-1</v>
      </c>
      <c r="AF8452">
        <v>8240</v>
      </c>
      <c r="AG8452">
        <v>0</v>
      </c>
      <c r="AH8452" t="s">
        <v>48</v>
      </c>
      <c r="AI8452">
        <v>464</v>
      </c>
      <c r="AJ8452">
        <v>1448</v>
      </c>
      <c r="AK8452">
        <v>0</v>
      </c>
      <c r="AL8452">
        <v>3051</v>
      </c>
      <c r="AM8452">
        <v>0</v>
      </c>
      <c r="AN8452">
        <v>3872</v>
      </c>
      <c r="AO8452" t="s">
        <v>58</v>
      </c>
      <c r="AP8452">
        <v>817</v>
      </c>
      <c r="AQ8452">
        <v>15736</v>
      </c>
      <c r="AR8452">
        <v>949</v>
      </c>
      <c r="AS8452" t="s">
        <v>50</v>
      </c>
    </row>
    <row r="8453" spans="1:45">
      <c r="A8453">
        <v>8520</v>
      </c>
      <c r="B8453" s="1">
        <v>43943.693472222221</v>
      </c>
      <c r="C8453">
        <v>16127.416999999999</v>
      </c>
      <c r="D8453" t="s">
        <v>44</v>
      </c>
      <c r="E8453" t="s">
        <v>45</v>
      </c>
      <c r="F8453" s="11">
        <v>50</v>
      </c>
      <c r="G8453" s="11">
        <v>-18.600000000000001</v>
      </c>
      <c r="H8453" s="14">
        <v>0</v>
      </c>
      <c r="I8453" s="9">
        <v>50</v>
      </c>
      <c r="J8453" s="7">
        <v>3894</v>
      </c>
      <c r="L8453" s="2" t="s">
        <v>59</v>
      </c>
      <c r="M8453" s="3">
        <v>1501</v>
      </c>
      <c r="N8453" s="3">
        <v>2948</v>
      </c>
      <c r="O8453" s="3">
        <v>1401</v>
      </c>
      <c r="P8453" s="3">
        <v>2848</v>
      </c>
      <c r="Q8453">
        <v>65535</v>
      </c>
      <c r="R8453">
        <v>2848</v>
      </c>
      <c r="S8453" t="s">
        <v>47</v>
      </c>
      <c r="T8453">
        <v>2848</v>
      </c>
      <c r="U8453">
        <v>549</v>
      </c>
      <c r="V8453">
        <v>1401</v>
      </c>
      <c r="W8453">
        <v>1401</v>
      </c>
      <c r="X8453">
        <v>400</v>
      </c>
      <c r="Y8453">
        <v>600</v>
      </c>
      <c r="Z8453">
        <v>-20.9</v>
      </c>
      <c r="AA8453">
        <v>2</v>
      </c>
      <c r="AB8453">
        <v>100</v>
      </c>
      <c r="AC8453">
        <v>0</v>
      </c>
      <c r="AD8453">
        <v>0</v>
      </c>
      <c r="AE8453">
        <v>-1</v>
      </c>
      <c r="AF8453">
        <v>8240</v>
      </c>
      <c r="AG8453">
        <v>0</v>
      </c>
      <c r="AH8453" t="s">
        <v>48</v>
      </c>
      <c r="AI8453">
        <v>464</v>
      </c>
      <c r="AJ8453">
        <v>1448</v>
      </c>
      <c r="AK8453">
        <v>0</v>
      </c>
      <c r="AL8453">
        <v>3051</v>
      </c>
      <c r="AM8453">
        <v>0</v>
      </c>
      <c r="AN8453">
        <v>3872</v>
      </c>
      <c r="AO8453" t="s">
        <v>58</v>
      </c>
      <c r="AP8453">
        <v>817</v>
      </c>
      <c r="AQ8453">
        <v>15736</v>
      </c>
      <c r="AR8453">
        <v>973</v>
      </c>
      <c r="AS8453" t="s">
        <v>50</v>
      </c>
    </row>
    <row r="8454" spans="1:45">
      <c r="A8454">
        <v>8521</v>
      </c>
      <c r="B8454" s="1">
        <v>43943.693483796298</v>
      </c>
      <c r="C8454">
        <v>16128.415000000001</v>
      </c>
      <c r="D8454" t="s">
        <v>44</v>
      </c>
      <c r="E8454" t="s">
        <v>45</v>
      </c>
      <c r="F8454" s="11">
        <v>50</v>
      </c>
      <c r="G8454" s="11">
        <v>-18.600000000000001</v>
      </c>
      <c r="H8454" s="14">
        <v>0</v>
      </c>
      <c r="I8454" s="9">
        <v>50</v>
      </c>
      <c r="J8454" s="7">
        <v>3894</v>
      </c>
      <c r="L8454" s="2" t="s">
        <v>59</v>
      </c>
      <c r="M8454" s="3">
        <v>1501</v>
      </c>
      <c r="N8454" s="3">
        <v>2948</v>
      </c>
      <c r="O8454" s="3">
        <v>1401</v>
      </c>
      <c r="P8454" s="3">
        <v>2848</v>
      </c>
      <c r="Q8454">
        <v>65535</v>
      </c>
      <c r="R8454">
        <v>2848</v>
      </c>
      <c r="S8454" t="s">
        <v>47</v>
      </c>
      <c r="T8454">
        <v>2848</v>
      </c>
      <c r="U8454">
        <v>549</v>
      </c>
      <c r="V8454">
        <v>1401</v>
      </c>
      <c r="W8454">
        <v>1401</v>
      </c>
      <c r="X8454">
        <v>400</v>
      </c>
      <c r="Y8454">
        <v>600</v>
      </c>
      <c r="Z8454">
        <v>-20.9</v>
      </c>
      <c r="AA8454">
        <v>2</v>
      </c>
      <c r="AB8454">
        <v>100</v>
      </c>
      <c r="AC8454">
        <v>0</v>
      </c>
      <c r="AD8454">
        <v>0</v>
      </c>
      <c r="AE8454">
        <v>-1</v>
      </c>
      <c r="AF8454">
        <v>8240</v>
      </c>
      <c r="AG8454">
        <v>0</v>
      </c>
      <c r="AH8454" t="s">
        <v>48</v>
      </c>
      <c r="AI8454">
        <v>464</v>
      </c>
      <c r="AJ8454">
        <v>1448</v>
      </c>
      <c r="AK8454">
        <v>0</v>
      </c>
      <c r="AL8454">
        <v>3051</v>
      </c>
      <c r="AM8454">
        <v>0</v>
      </c>
      <c r="AN8454">
        <v>3872</v>
      </c>
      <c r="AO8454" t="s">
        <v>58</v>
      </c>
      <c r="AP8454">
        <v>817</v>
      </c>
      <c r="AQ8454">
        <v>15736</v>
      </c>
      <c r="AR8454">
        <v>977</v>
      </c>
      <c r="AS8454" t="s">
        <v>50</v>
      </c>
    </row>
    <row r="8455" spans="1:45">
      <c r="A8455">
        <v>8522</v>
      </c>
      <c r="B8455" s="1">
        <v>43943.693518518521</v>
      </c>
      <c r="C8455">
        <v>16130.915999999999</v>
      </c>
      <c r="D8455" t="s">
        <v>44</v>
      </c>
      <c r="E8455" t="s">
        <v>45</v>
      </c>
      <c r="F8455" s="11">
        <v>50</v>
      </c>
      <c r="G8455" s="11">
        <v>-18.600000000000001</v>
      </c>
      <c r="H8455" s="14">
        <v>0</v>
      </c>
      <c r="I8455" s="9">
        <v>50</v>
      </c>
      <c r="J8455" s="7">
        <v>3894</v>
      </c>
      <c r="L8455" s="2" t="s">
        <v>59</v>
      </c>
      <c r="M8455" s="3">
        <v>1501</v>
      </c>
      <c r="N8455" s="3">
        <v>2948</v>
      </c>
      <c r="O8455" s="3">
        <v>1401</v>
      </c>
      <c r="P8455" s="3">
        <v>2848</v>
      </c>
      <c r="Q8455">
        <v>65535</v>
      </c>
      <c r="R8455">
        <v>2848</v>
      </c>
      <c r="S8455" t="s">
        <v>47</v>
      </c>
      <c r="T8455">
        <v>2848</v>
      </c>
      <c r="U8455">
        <v>549</v>
      </c>
      <c r="V8455">
        <v>1401</v>
      </c>
      <c r="W8455">
        <v>1401</v>
      </c>
      <c r="X8455">
        <v>400</v>
      </c>
      <c r="Y8455">
        <v>600</v>
      </c>
      <c r="Z8455">
        <v>-20.9</v>
      </c>
      <c r="AA8455">
        <v>2</v>
      </c>
      <c r="AB8455">
        <v>100</v>
      </c>
      <c r="AC8455">
        <v>0</v>
      </c>
      <c r="AD8455">
        <v>0</v>
      </c>
      <c r="AE8455">
        <v>-1</v>
      </c>
      <c r="AF8455">
        <v>8240</v>
      </c>
      <c r="AG8455">
        <v>0</v>
      </c>
      <c r="AH8455" t="s">
        <v>48</v>
      </c>
      <c r="AI8455">
        <v>464</v>
      </c>
      <c r="AJ8455">
        <v>1448</v>
      </c>
      <c r="AK8455">
        <v>0</v>
      </c>
      <c r="AL8455">
        <v>3051</v>
      </c>
      <c r="AM8455">
        <v>0</v>
      </c>
      <c r="AN8455">
        <v>3872</v>
      </c>
      <c r="AO8455" t="s">
        <v>58</v>
      </c>
      <c r="AP8455">
        <v>817</v>
      </c>
      <c r="AQ8455">
        <v>15736</v>
      </c>
      <c r="AR8455">
        <v>959</v>
      </c>
      <c r="AS8455" t="s">
        <v>50</v>
      </c>
    </row>
    <row r="8456" spans="1:45">
      <c r="A8456">
        <v>8523</v>
      </c>
      <c r="B8456" s="1">
        <v>43943.693530092591</v>
      </c>
      <c r="C8456">
        <v>16131.902</v>
      </c>
      <c r="D8456" t="s">
        <v>44</v>
      </c>
      <c r="E8456" t="s">
        <v>45</v>
      </c>
      <c r="F8456" s="11">
        <v>50</v>
      </c>
      <c r="G8456" s="11">
        <v>-18.600000000000001</v>
      </c>
      <c r="H8456" s="14">
        <v>0</v>
      </c>
      <c r="I8456" s="9">
        <v>50</v>
      </c>
      <c r="J8456" s="7">
        <v>3894</v>
      </c>
      <c r="L8456" s="2" t="s">
        <v>59</v>
      </c>
      <c r="M8456" s="3">
        <v>1501</v>
      </c>
      <c r="N8456" s="3">
        <v>2948</v>
      </c>
      <c r="O8456" s="3">
        <v>1401</v>
      </c>
      <c r="P8456" s="3">
        <v>2848</v>
      </c>
      <c r="Q8456">
        <v>65535</v>
      </c>
      <c r="R8456">
        <v>2848</v>
      </c>
      <c r="S8456" t="s">
        <v>47</v>
      </c>
      <c r="T8456">
        <v>2848</v>
      </c>
      <c r="U8456">
        <v>549</v>
      </c>
      <c r="V8456">
        <v>1401</v>
      </c>
      <c r="W8456">
        <v>1401</v>
      </c>
      <c r="X8456">
        <v>400</v>
      </c>
      <c r="Y8456">
        <v>600</v>
      </c>
      <c r="Z8456">
        <v>-20.9</v>
      </c>
      <c r="AA8456">
        <v>2</v>
      </c>
      <c r="AB8456">
        <v>100</v>
      </c>
      <c r="AC8456">
        <v>0</v>
      </c>
      <c r="AD8456">
        <v>0</v>
      </c>
      <c r="AE8456">
        <v>-1</v>
      </c>
      <c r="AF8456">
        <v>8240</v>
      </c>
      <c r="AG8456">
        <v>0</v>
      </c>
      <c r="AH8456" t="s">
        <v>48</v>
      </c>
      <c r="AI8456">
        <v>464</v>
      </c>
      <c r="AJ8456">
        <v>1448</v>
      </c>
      <c r="AK8456">
        <v>0</v>
      </c>
      <c r="AL8456">
        <v>3051</v>
      </c>
      <c r="AM8456">
        <v>0</v>
      </c>
      <c r="AN8456">
        <v>3872</v>
      </c>
      <c r="AO8456" t="s">
        <v>58</v>
      </c>
      <c r="AP8456">
        <v>817</v>
      </c>
      <c r="AQ8456">
        <v>15736</v>
      </c>
      <c r="AR8456">
        <v>1019</v>
      </c>
      <c r="AS8456" t="s">
        <v>50</v>
      </c>
    </row>
    <row r="8457" spans="1:45">
      <c r="A8457">
        <v>8524</v>
      </c>
      <c r="B8457" s="1">
        <v>43943.693553240744</v>
      </c>
      <c r="C8457">
        <v>16134.402</v>
      </c>
      <c r="D8457" t="s">
        <v>44</v>
      </c>
      <c r="E8457" t="s">
        <v>45</v>
      </c>
      <c r="F8457" s="11">
        <v>50</v>
      </c>
      <c r="G8457" s="11">
        <v>-18.600000000000001</v>
      </c>
      <c r="H8457" s="14">
        <v>0</v>
      </c>
      <c r="I8457" s="9">
        <v>50</v>
      </c>
      <c r="J8457" s="7">
        <v>3894</v>
      </c>
      <c r="L8457" s="2" t="s">
        <v>59</v>
      </c>
      <c r="M8457" s="3">
        <v>1501</v>
      </c>
      <c r="N8457" s="3">
        <v>2948</v>
      </c>
      <c r="O8457" s="3">
        <v>1401</v>
      </c>
      <c r="P8457" s="3">
        <v>2848</v>
      </c>
      <c r="Q8457">
        <v>65535</v>
      </c>
      <c r="R8457">
        <v>2848</v>
      </c>
      <c r="S8457" t="s">
        <v>47</v>
      </c>
      <c r="T8457">
        <v>2848</v>
      </c>
      <c r="U8457">
        <v>549</v>
      </c>
      <c r="V8457">
        <v>1401</v>
      </c>
      <c r="W8457">
        <v>1401</v>
      </c>
      <c r="X8457">
        <v>400</v>
      </c>
      <c r="Y8457">
        <v>600</v>
      </c>
      <c r="Z8457">
        <v>-20.9</v>
      </c>
      <c r="AA8457">
        <v>2</v>
      </c>
      <c r="AB8457">
        <v>100</v>
      </c>
      <c r="AC8457">
        <v>0</v>
      </c>
      <c r="AD8457">
        <v>0</v>
      </c>
      <c r="AE8457">
        <v>-1</v>
      </c>
      <c r="AF8457">
        <v>8240</v>
      </c>
      <c r="AG8457">
        <v>0</v>
      </c>
      <c r="AH8457" t="s">
        <v>48</v>
      </c>
      <c r="AI8457">
        <v>464</v>
      </c>
      <c r="AJ8457">
        <v>1448</v>
      </c>
      <c r="AK8457">
        <v>0</v>
      </c>
      <c r="AL8457">
        <v>3051</v>
      </c>
      <c r="AM8457">
        <v>0</v>
      </c>
      <c r="AN8457">
        <v>3872</v>
      </c>
      <c r="AO8457" t="s">
        <v>58</v>
      </c>
      <c r="AP8457">
        <v>817</v>
      </c>
      <c r="AQ8457">
        <v>15736</v>
      </c>
      <c r="AR8457">
        <v>972</v>
      </c>
      <c r="AS8457" t="s">
        <v>50</v>
      </c>
    </row>
    <row r="8458" spans="1:45">
      <c r="A8458">
        <v>8525</v>
      </c>
      <c r="B8458" s="1">
        <v>43943.693564814814</v>
      </c>
      <c r="C8458">
        <v>16135.396000000001</v>
      </c>
      <c r="D8458" t="s">
        <v>44</v>
      </c>
      <c r="E8458" t="s">
        <v>45</v>
      </c>
      <c r="F8458" s="11">
        <v>50</v>
      </c>
      <c r="G8458" s="11">
        <v>-18.600000000000001</v>
      </c>
      <c r="H8458" s="14">
        <v>0</v>
      </c>
      <c r="I8458" s="9">
        <v>50</v>
      </c>
      <c r="J8458" s="7">
        <v>3894</v>
      </c>
      <c r="L8458" s="2" t="s">
        <v>59</v>
      </c>
      <c r="M8458" s="3">
        <v>1501</v>
      </c>
      <c r="N8458" s="3">
        <v>2948</v>
      </c>
      <c r="O8458" s="3">
        <v>1401</v>
      </c>
      <c r="P8458" s="3">
        <v>2848</v>
      </c>
      <c r="Q8458">
        <v>65535</v>
      </c>
      <c r="R8458">
        <v>2848</v>
      </c>
      <c r="S8458" t="s">
        <v>47</v>
      </c>
      <c r="T8458">
        <v>2848</v>
      </c>
      <c r="U8458">
        <v>549</v>
      </c>
      <c r="V8458">
        <v>1401</v>
      </c>
      <c r="W8458">
        <v>1401</v>
      </c>
      <c r="X8458">
        <v>400</v>
      </c>
      <c r="Y8458">
        <v>600</v>
      </c>
      <c r="Z8458">
        <v>-20.9</v>
      </c>
      <c r="AA8458">
        <v>2</v>
      </c>
      <c r="AB8458">
        <v>100</v>
      </c>
      <c r="AC8458">
        <v>0</v>
      </c>
      <c r="AD8458">
        <v>0</v>
      </c>
      <c r="AE8458">
        <v>-1</v>
      </c>
      <c r="AF8458">
        <v>8240</v>
      </c>
      <c r="AG8458">
        <v>0</v>
      </c>
      <c r="AH8458" t="s">
        <v>48</v>
      </c>
      <c r="AI8458">
        <v>464</v>
      </c>
      <c r="AJ8458">
        <v>1448</v>
      </c>
      <c r="AK8458">
        <v>0</v>
      </c>
      <c r="AL8458">
        <v>3051</v>
      </c>
      <c r="AM8458">
        <v>0</v>
      </c>
      <c r="AN8458">
        <v>3872</v>
      </c>
      <c r="AO8458" t="s">
        <v>58</v>
      </c>
      <c r="AP8458">
        <v>817</v>
      </c>
      <c r="AQ8458">
        <v>15736</v>
      </c>
      <c r="AR8458">
        <v>962</v>
      </c>
      <c r="AS8458" t="s">
        <v>50</v>
      </c>
    </row>
    <row r="8459" spans="1:45">
      <c r="A8459">
        <v>8526</v>
      </c>
      <c r="B8459" s="1">
        <v>43943.693576388891</v>
      </c>
      <c r="C8459">
        <v>16136.377</v>
      </c>
      <c r="D8459" t="s">
        <v>44</v>
      </c>
      <c r="E8459" t="s">
        <v>45</v>
      </c>
      <c r="F8459" s="11">
        <v>50</v>
      </c>
      <c r="G8459" s="11">
        <v>-18.600000000000001</v>
      </c>
      <c r="H8459" s="14">
        <v>0</v>
      </c>
      <c r="I8459" s="9">
        <v>50</v>
      </c>
      <c r="J8459" s="7">
        <v>3894</v>
      </c>
      <c r="L8459" s="2" t="s">
        <v>59</v>
      </c>
      <c r="M8459" s="3">
        <v>1501</v>
      </c>
      <c r="N8459" s="3">
        <v>2948</v>
      </c>
      <c r="O8459" s="3">
        <v>1401</v>
      </c>
      <c r="P8459" s="3">
        <v>2848</v>
      </c>
      <c r="Q8459">
        <v>65535</v>
      </c>
      <c r="R8459">
        <v>2848</v>
      </c>
      <c r="S8459" t="s">
        <v>47</v>
      </c>
      <c r="T8459">
        <v>2848</v>
      </c>
      <c r="U8459">
        <v>549</v>
      </c>
      <c r="V8459">
        <v>1401</v>
      </c>
      <c r="W8459">
        <v>1401</v>
      </c>
      <c r="X8459">
        <v>400</v>
      </c>
      <c r="Y8459">
        <v>600</v>
      </c>
      <c r="Z8459">
        <v>-20.9</v>
      </c>
      <c r="AA8459">
        <v>2</v>
      </c>
      <c r="AB8459">
        <v>100</v>
      </c>
      <c r="AC8459">
        <v>0</v>
      </c>
      <c r="AD8459">
        <v>0</v>
      </c>
      <c r="AE8459">
        <v>-1</v>
      </c>
      <c r="AF8459">
        <v>8240</v>
      </c>
      <c r="AG8459">
        <v>0</v>
      </c>
      <c r="AH8459" t="s">
        <v>48</v>
      </c>
      <c r="AI8459">
        <v>464</v>
      </c>
      <c r="AJ8459">
        <v>1448</v>
      </c>
      <c r="AK8459">
        <v>0</v>
      </c>
      <c r="AL8459">
        <v>3051</v>
      </c>
      <c r="AM8459">
        <v>0</v>
      </c>
      <c r="AN8459">
        <v>3872</v>
      </c>
      <c r="AO8459" t="s">
        <v>58</v>
      </c>
      <c r="AP8459">
        <v>817</v>
      </c>
      <c r="AQ8459">
        <v>15736</v>
      </c>
      <c r="AR8459">
        <v>983</v>
      </c>
      <c r="AS8459" t="s">
        <v>50</v>
      </c>
    </row>
    <row r="8460" spans="1:45">
      <c r="A8460">
        <v>8527</v>
      </c>
      <c r="B8460" s="1">
        <v>43943.693611111114</v>
      </c>
      <c r="C8460">
        <v>16138.9</v>
      </c>
      <c r="D8460" t="s">
        <v>44</v>
      </c>
      <c r="E8460" t="s">
        <v>45</v>
      </c>
      <c r="F8460" s="11">
        <v>50</v>
      </c>
      <c r="G8460" s="11">
        <v>-18.600000000000001</v>
      </c>
      <c r="H8460" s="14">
        <v>0</v>
      </c>
      <c r="I8460" s="9">
        <v>50</v>
      </c>
      <c r="J8460" s="7">
        <v>3894</v>
      </c>
      <c r="L8460" s="2" t="s">
        <v>59</v>
      </c>
      <c r="M8460" s="3">
        <v>1501</v>
      </c>
      <c r="N8460" s="3">
        <v>2948</v>
      </c>
      <c r="O8460" s="3">
        <v>1401</v>
      </c>
      <c r="P8460" s="3">
        <v>2848</v>
      </c>
      <c r="Q8460">
        <v>65535</v>
      </c>
      <c r="R8460">
        <v>2848</v>
      </c>
      <c r="S8460" t="s">
        <v>47</v>
      </c>
      <c r="T8460">
        <v>2848</v>
      </c>
      <c r="U8460">
        <v>549</v>
      </c>
      <c r="V8460">
        <v>1401</v>
      </c>
      <c r="W8460">
        <v>1401</v>
      </c>
      <c r="X8460">
        <v>400</v>
      </c>
      <c r="Y8460">
        <v>600</v>
      </c>
      <c r="Z8460">
        <v>-20.9</v>
      </c>
      <c r="AA8460">
        <v>2</v>
      </c>
      <c r="AB8460">
        <v>100</v>
      </c>
      <c r="AC8460">
        <v>0</v>
      </c>
      <c r="AD8460">
        <v>0</v>
      </c>
      <c r="AE8460">
        <v>-1</v>
      </c>
      <c r="AF8460">
        <v>8240</v>
      </c>
      <c r="AG8460">
        <v>0</v>
      </c>
      <c r="AH8460" t="s">
        <v>48</v>
      </c>
      <c r="AI8460">
        <v>464</v>
      </c>
      <c r="AJ8460">
        <v>1448</v>
      </c>
      <c r="AK8460">
        <v>0</v>
      </c>
      <c r="AL8460">
        <v>3051</v>
      </c>
      <c r="AM8460">
        <v>0</v>
      </c>
      <c r="AN8460">
        <v>3872</v>
      </c>
      <c r="AO8460" t="s">
        <v>58</v>
      </c>
      <c r="AP8460">
        <v>817</v>
      </c>
      <c r="AQ8460">
        <v>15736</v>
      </c>
      <c r="AR8460">
        <v>975</v>
      </c>
      <c r="AS8460" t="s">
        <v>50</v>
      </c>
    </row>
    <row r="8461" spans="1:45">
      <c r="A8461">
        <v>8528</v>
      </c>
      <c r="B8461" s="1">
        <v>43943.693622685183</v>
      </c>
      <c r="C8461">
        <v>16139.9</v>
      </c>
      <c r="D8461" t="s">
        <v>44</v>
      </c>
      <c r="E8461" t="s">
        <v>45</v>
      </c>
      <c r="F8461" s="11">
        <v>50</v>
      </c>
      <c r="G8461" s="11">
        <v>-18.600000000000001</v>
      </c>
      <c r="H8461" s="14">
        <v>0</v>
      </c>
      <c r="I8461" s="9">
        <v>50</v>
      </c>
      <c r="J8461" s="7">
        <v>3894</v>
      </c>
      <c r="L8461" s="2" t="s">
        <v>59</v>
      </c>
      <c r="M8461" s="3">
        <v>1501</v>
      </c>
      <c r="N8461" s="3">
        <v>2948</v>
      </c>
      <c r="O8461" s="3">
        <v>1401</v>
      </c>
      <c r="P8461" s="3">
        <v>2848</v>
      </c>
      <c r="Q8461">
        <v>65535</v>
      </c>
      <c r="R8461">
        <v>2848</v>
      </c>
      <c r="S8461" t="s">
        <v>47</v>
      </c>
      <c r="T8461">
        <v>2848</v>
      </c>
      <c r="U8461">
        <v>549</v>
      </c>
      <c r="V8461">
        <v>1401</v>
      </c>
      <c r="W8461">
        <v>1401</v>
      </c>
      <c r="X8461">
        <v>400</v>
      </c>
      <c r="Y8461">
        <v>600</v>
      </c>
      <c r="Z8461">
        <v>-20.9</v>
      </c>
      <c r="AA8461">
        <v>2</v>
      </c>
      <c r="AB8461">
        <v>100</v>
      </c>
      <c r="AC8461">
        <v>0</v>
      </c>
      <c r="AD8461">
        <v>0</v>
      </c>
      <c r="AE8461">
        <v>-1</v>
      </c>
      <c r="AF8461">
        <v>8240</v>
      </c>
      <c r="AG8461">
        <v>0</v>
      </c>
      <c r="AH8461" t="s">
        <v>48</v>
      </c>
      <c r="AI8461">
        <v>464</v>
      </c>
      <c r="AJ8461">
        <v>1448</v>
      </c>
      <c r="AK8461">
        <v>0</v>
      </c>
      <c r="AL8461">
        <v>3051</v>
      </c>
      <c r="AM8461">
        <v>0</v>
      </c>
      <c r="AN8461">
        <v>3872</v>
      </c>
      <c r="AO8461" t="s">
        <v>58</v>
      </c>
      <c r="AP8461">
        <v>817</v>
      </c>
      <c r="AQ8461">
        <v>15736</v>
      </c>
      <c r="AR8461">
        <v>976</v>
      </c>
      <c r="AS8461" t="s">
        <v>50</v>
      </c>
    </row>
    <row r="8462" spans="1:45">
      <c r="A8462">
        <v>8529</v>
      </c>
      <c r="B8462" s="1">
        <v>43943.693645833337</v>
      </c>
      <c r="C8462">
        <v>16142.371999999999</v>
      </c>
      <c r="D8462" t="s">
        <v>44</v>
      </c>
      <c r="E8462" t="s">
        <v>45</v>
      </c>
      <c r="F8462" s="11">
        <v>50</v>
      </c>
      <c r="G8462" s="11">
        <v>-18.600000000000001</v>
      </c>
      <c r="H8462" s="14">
        <v>0</v>
      </c>
      <c r="I8462" s="9">
        <v>50</v>
      </c>
      <c r="J8462" s="7">
        <v>3894</v>
      </c>
      <c r="L8462" s="2" t="s">
        <v>59</v>
      </c>
      <c r="M8462" s="3">
        <v>1501</v>
      </c>
      <c r="N8462" s="3">
        <v>2948</v>
      </c>
      <c r="O8462" s="3">
        <v>1401</v>
      </c>
      <c r="P8462" s="3">
        <v>2848</v>
      </c>
      <c r="Q8462">
        <v>65535</v>
      </c>
      <c r="R8462">
        <v>2848</v>
      </c>
      <c r="S8462" t="s">
        <v>47</v>
      </c>
      <c r="T8462">
        <v>2848</v>
      </c>
      <c r="U8462">
        <v>549</v>
      </c>
      <c r="V8462">
        <v>1401</v>
      </c>
      <c r="W8462">
        <v>1401</v>
      </c>
      <c r="X8462">
        <v>400</v>
      </c>
      <c r="Y8462">
        <v>600</v>
      </c>
      <c r="Z8462">
        <v>-20.9</v>
      </c>
      <c r="AA8462">
        <v>2</v>
      </c>
      <c r="AB8462">
        <v>100</v>
      </c>
      <c r="AC8462">
        <v>0</v>
      </c>
      <c r="AD8462">
        <v>0</v>
      </c>
      <c r="AE8462">
        <v>-1</v>
      </c>
      <c r="AF8462">
        <v>8240</v>
      </c>
      <c r="AG8462">
        <v>0</v>
      </c>
      <c r="AH8462" t="s">
        <v>48</v>
      </c>
      <c r="AI8462">
        <v>464</v>
      </c>
      <c r="AJ8462">
        <v>1448</v>
      </c>
      <c r="AK8462">
        <v>0</v>
      </c>
      <c r="AL8462">
        <v>3051</v>
      </c>
      <c r="AM8462">
        <v>0</v>
      </c>
      <c r="AN8462">
        <v>3872</v>
      </c>
      <c r="AO8462" t="s">
        <v>58</v>
      </c>
      <c r="AP8462">
        <v>817</v>
      </c>
      <c r="AQ8462">
        <v>15736</v>
      </c>
      <c r="AR8462">
        <v>957</v>
      </c>
      <c r="AS8462" t="s">
        <v>50</v>
      </c>
    </row>
    <row r="8463" spans="1:45">
      <c r="A8463">
        <v>8530</v>
      </c>
      <c r="B8463" s="1">
        <v>43943.693657407406</v>
      </c>
      <c r="C8463">
        <v>16143.355</v>
      </c>
      <c r="D8463" t="s">
        <v>44</v>
      </c>
      <c r="E8463" t="s">
        <v>45</v>
      </c>
      <c r="F8463" s="11">
        <v>50</v>
      </c>
      <c r="G8463" s="11">
        <v>-18.600000000000001</v>
      </c>
      <c r="H8463" s="14">
        <v>0</v>
      </c>
      <c r="I8463" s="9">
        <v>50</v>
      </c>
      <c r="J8463" s="7">
        <v>3894</v>
      </c>
      <c r="L8463" s="2" t="s">
        <v>59</v>
      </c>
      <c r="M8463" s="3">
        <v>1501</v>
      </c>
      <c r="N8463" s="3">
        <v>2948</v>
      </c>
      <c r="O8463" s="3">
        <v>1401</v>
      </c>
      <c r="P8463" s="3">
        <v>2848</v>
      </c>
      <c r="Q8463">
        <v>65535</v>
      </c>
      <c r="R8463">
        <v>2848</v>
      </c>
      <c r="S8463" t="s">
        <v>47</v>
      </c>
      <c r="T8463">
        <v>2848</v>
      </c>
      <c r="U8463">
        <v>549</v>
      </c>
      <c r="V8463">
        <v>1401</v>
      </c>
      <c r="W8463">
        <v>1401</v>
      </c>
      <c r="X8463">
        <v>400</v>
      </c>
      <c r="Y8463">
        <v>600</v>
      </c>
      <c r="Z8463">
        <v>-20.9</v>
      </c>
      <c r="AA8463">
        <v>2</v>
      </c>
      <c r="AB8463">
        <v>100</v>
      </c>
      <c r="AC8463">
        <v>0</v>
      </c>
      <c r="AD8463">
        <v>0</v>
      </c>
      <c r="AE8463">
        <v>-1</v>
      </c>
      <c r="AF8463">
        <v>8240</v>
      </c>
      <c r="AG8463">
        <v>0</v>
      </c>
      <c r="AH8463" t="s">
        <v>48</v>
      </c>
      <c r="AI8463">
        <v>464</v>
      </c>
      <c r="AJ8463">
        <v>1448</v>
      </c>
      <c r="AK8463">
        <v>0</v>
      </c>
      <c r="AL8463">
        <v>3051</v>
      </c>
      <c r="AM8463">
        <v>0</v>
      </c>
      <c r="AN8463">
        <v>3872</v>
      </c>
      <c r="AO8463" t="s">
        <v>58</v>
      </c>
      <c r="AP8463">
        <v>817</v>
      </c>
      <c r="AQ8463">
        <v>15736</v>
      </c>
      <c r="AR8463">
        <v>957</v>
      </c>
      <c r="AS8463" t="s">
        <v>50</v>
      </c>
    </row>
    <row r="8464" spans="1:45">
      <c r="A8464">
        <v>8531</v>
      </c>
      <c r="B8464" s="1">
        <v>43943.693668981483</v>
      </c>
      <c r="C8464">
        <v>16144.339</v>
      </c>
      <c r="D8464" t="s">
        <v>44</v>
      </c>
      <c r="E8464" t="s">
        <v>45</v>
      </c>
      <c r="F8464" s="11">
        <v>50</v>
      </c>
      <c r="G8464" s="11">
        <v>-18.600000000000001</v>
      </c>
      <c r="H8464" s="14">
        <v>0</v>
      </c>
      <c r="I8464" s="9">
        <v>50</v>
      </c>
      <c r="J8464" s="7">
        <v>3894</v>
      </c>
      <c r="L8464" s="2" t="s">
        <v>59</v>
      </c>
      <c r="M8464" s="3">
        <v>1501</v>
      </c>
      <c r="N8464" s="3">
        <v>2948</v>
      </c>
      <c r="O8464" s="3">
        <v>1401</v>
      </c>
      <c r="P8464" s="3">
        <v>2848</v>
      </c>
      <c r="Q8464">
        <v>65535</v>
      </c>
      <c r="R8464">
        <v>2848</v>
      </c>
      <c r="S8464" t="s">
        <v>47</v>
      </c>
      <c r="T8464">
        <v>2848</v>
      </c>
      <c r="U8464">
        <v>549</v>
      </c>
      <c r="V8464">
        <v>1401</v>
      </c>
      <c r="W8464">
        <v>1401</v>
      </c>
      <c r="X8464">
        <v>400</v>
      </c>
      <c r="Y8464">
        <v>600</v>
      </c>
      <c r="Z8464">
        <v>-20.9</v>
      </c>
      <c r="AA8464">
        <v>2</v>
      </c>
      <c r="AB8464">
        <v>100</v>
      </c>
      <c r="AC8464">
        <v>0</v>
      </c>
      <c r="AD8464">
        <v>0</v>
      </c>
      <c r="AE8464">
        <v>-1</v>
      </c>
      <c r="AF8464">
        <v>8240</v>
      </c>
      <c r="AG8464">
        <v>0</v>
      </c>
      <c r="AH8464" t="s">
        <v>48</v>
      </c>
      <c r="AI8464">
        <v>464</v>
      </c>
      <c r="AJ8464">
        <v>1448</v>
      </c>
      <c r="AK8464">
        <v>0</v>
      </c>
      <c r="AL8464">
        <v>3051</v>
      </c>
      <c r="AM8464">
        <v>0</v>
      </c>
      <c r="AN8464">
        <v>3872</v>
      </c>
      <c r="AO8464" t="s">
        <v>58</v>
      </c>
      <c r="AP8464">
        <v>817</v>
      </c>
      <c r="AQ8464">
        <v>15736</v>
      </c>
      <c r="AR8464">
        <v>975</v>
      </c>
      <c r="AS8464" t="s">
        <v>50</v>
      </c>
    </row>
    <row r="8465" spans="1:45">
      <c r="A8465">
        <v>8532</v>
      </c>
      <c r="B8465" s="1">
        <v>43943.693703703706</v>
      </c>
      <c r="C8465">
        <v>16146.808000000001</v>
      </c>
      <c r="D8465" t="s">
        <v>44</v>
      </c>
      <c r="E8465" t="s">
        <v>45</v>
      </c>
      <c r="F8465" s="11">
        <v>50</v>
      </c>
      <c r="G8465" s="11">
        <v>-18.600000000000001</v>
      </c>
      <c r="H8465" s="14">
        <v>0</v>
      </c>
      <c r="I8465" s="9">
        <v>50</v>
      </c>
      <c r="J8465" s="7">
        <v>3894</v>
      </c>
      <c r="L8465" s="2" t="s">
        <v>59</v>
      </c>
      <c r="M8465" s="3">
        <v>1501</v>
      </c>
      <c r="N8465" s="3">
        <v>2948</v>
      </c>
      <c r="O8465" s="3">
        <v>1401</v>
      </c>
      <c r="P8465" s="3">
        <v>2848</v>
      </c>
      <c r="Q8465">
        <v>65535</v>
      </c>
      <c r="R8465">
        <v>2848</v>
      </c>
      <c r="S8465" t="s">
        <v>47</v>
      </c>
      <c r="T8465">
        <v>2848</v>
      </c>
      <c r="U8465">
        <v>549</v>
      </c>
      <c r="V8465">
        <v>1401</v>
      </c>
      <c r="W8465">
        <v>1401</v>
      </c>
      <c r="X8465">
        <v>400</v>
      </c>
      <c r="Y8465">
        <v>600</v>
      </c>
      <c r="Z8465">
        <v>-20.9</v>
      </c>
      <c r="AA8465">
        <v>2</v>
      </c>
      <c r="AB8465">
        <v>100</v>
      </c>
      <c r="AC8465">
        <v>0</v>
      </c>
      <c r="AD8465">
        <v>0</v>
      </c>
      <c r="AE8465">
        <v>-1</v>
      </c>
      <c r="AF8465">
        <v>8240</v>
      </c>
      <c r="AG8465">
        <v>0</v>
      </c>
      <c r="AH8465" t="s">
        <v>48</v>
      </c>
      <c r="AI8465">
        <v>464</v>
      </c>
      <c r="AJ8465">
        <v>1448</v>
      </c>
      <c r="AK8465">
        <v>0</v>
      </c>
      <c r="AL8465">
        <v>3051</v>
      </c>
      <c r="AM8465">
        <v>0</v>
      </c>
      <c r="AN8465">
        <v>3872</v>
      </c>
      <c r="AO8465" t="s">
        <v>58</v>
      </c>
      <c r="AP8465">
        <v>817</v>
      </c>
      <c r="AQ8465">
        <v>15736</v>
      </c>
      <c r="AR8465">
        <v>956</v>
      </c>
      <c r="AS8465" t="s">
        <v>50</v>
      </c>
    </row>
    <row r="8466" spans="1:45">
      <c r="A8466">
        <v>8533</v>
      </c>
      <c r="B8466" s="1">
        <v>43943.693715277775</v>
      </c>
      <c r="C8466">
        <v>16147.784</v>
      </c>
      <c r="D8466" t="s">
        <v>44</v>
      </c>
      <c r="E8466" t="s">
        <v>45</v>
      </c>
      <c r="F8466" s="11">
        <v>50</v>
      </c>
      <c r="G8466" s="11">
        <v>-18.600000000000001</v>
      </c>
      <c r="H8466" s="14">
        <v>0</v>
      </c>
      <c r="I8466" s="9">
        <v>50</v>
      </c>
      <c r="J8466" s="7">
        <v>3895</v>
      </c>
      <c r="L8466" s="2" t="s">
        <v>59</v>
      </c>
      <c r="M8466" s="3">
        <v>1501</v>
      </c>
      <c r="N8466" s="3">
        <v>2948</v>
      </c>
      <c r="O8466" s="3">
        <v>1401</v>
      </c>
      <c r="P8466" s="3">
        <v>2848</v>
      </c>
      <c r="Q8466">
        <v>65535</v>
      </c>
      <c r="R8466">
        <v>2848</v>
      </c>
      <c r="S8466" t="s">
        <v>47</v>
      </c>
      <c r="T8466">
        <v>2848</v>
      </c>
      <c r="U8466">
        <v>549</v>
      </c>
      <c r="V8466">
        <v>1401</v>
      </c>
      <c r="W8466">
        <v>1401</v>
      </c>
      <c r="X8466">
        <v>400</v>
      </c>
      <c r="Y8466">
        <v>600</v>
      </c>
      <c r="Z8466">
        <v>-20.9</v>
      </c>
      <c r="AA8466">
        <v>2</v>
      </c>
      <c r="AB8466">
        <v>100</v>
      </c>
      <c r="AC8466">
        <v>0</v>
      </c>
      <c r="AD8466">
        <v>0</v>
      </c>
      <c r="AE8466">
        <v>-1</v>
      </c>
      <c r="AF8466">
        <v>8240</v>
      </c>
      <c r="AG8466">
        <v>0</v>
      </c>
      <c r="AH8466" t="s">
        <v>48</v>
      </c>
      <c r="AI8466">
        <v>464</v>
      </c>
      <c r="AJ8466">
        <v>1448</v>
      </c>
      <c r="AK8466">
        <v>0</v>
      </c>
      <c r="AL8466">
        <v>3051</v>
      </c>
      <c r="AM8466">
        <v>0</v>
      </c>
      <c r="AN8466">
        <v>3872</v>
      </c>
      <c r="AO8466" t="s">
        <v>58</v>
      </c>
      <c r="AP8466">
        <v>817</v>
      </c>
      <c r="AQ8466">
        <v>15736</v>
      </c>
      <c r="AR8466">
        <v>982</v>
      </c>
      <c r="AS8466" t="s">
        <v>50</v>
      </c>
    </row>
    <row r="8467" spans="1:45">
      <c r="A8467">
        <v>8534</v>
      </c>
      <c r="B8467" s="1">
        <v>43943.693726851852</v>
      </c>
      <c r="C8467">
        <v>16148.782999999999</v>
      </c>
      <c r="D8467" t="s">
        <v>44</v>
      </c>
      <c r="E8467" t="s">
        <v>45</v>
      </c>
      <c r="F8467" s="11">
        <v>50</v>
      </c>
      <c r="G8467" s="11">
        <v>-18.600000000000001</v>
      </c>
      <c r="H8467" s="14">
        <v>0</v>
      </c>
      <c r="I8467" s="9">
        <v>50</v>
      </c>
      <c r="J8467" s="7">
        <v>3895</v>
      </c>
      <c r="L8467" s="2" t="s">
        <v>59</v>
      </c>
      <c r="M8467" s="3">
        <v>1501</v>
      </c>
      <c r="N8467" s="3">
        <v>2948</v>
      </c>
      <c r="O8467" s="3">
        <v>1401</v>
      </c>
      <c r="P8467" s="3">
        <v>2848</v>
      </c>
      <c r="Q8467">
        <v>65535</v>
      </c>
      <c r="R8467">
        <v>2848</v>
      </c>
      <c r="S8467" t="s">
        <v>47</v>
      </c>
      <c r="T8467">
        <v>2848</v>
      </c>
      <c r="U8467">
        <v>549</v>
      </c>
      <c r="V8467">
        <v>1401</v>
      </c>
      <c r="W8467">
        <v>1401</v>
      </c>
      <c r="X8467">
        <v>400</v>
      </c>
      <c r="Y8467">
        <v>600</v>
      </c>
      <c r="Z8467">
        <v>-20.9</v>
      </c>
      <c r="AA8467">
        <v>2</v>
      </c>
      <c r="AB8467">
        <v>100</v>
      </c>
      <c r="AC8467">
        <v>0</v>
      </c>
      <c r="AD8467">
        <v>0</v>
      </c>
      <c r="AE8467">
        <v>-1</v>
      </c>
      <c r="AF8467">
        <v>8240</v>
      </c>
      <c r="AG8467">
        <v>0</v>
      </c>
      <c r="AH8467" t="s">
        <v>48</v>
      </c>
      <c r="AI8467">
        <v>464</v>
      </c>
      <c r="AJ8467">
        <v>1448</v>
      </c>
      <c r="AK8467">
        <v>0</v>
      </c>
      <c r="AL8467">
        <v>3051</v>
      </c>
      <c r="AM8467">
        <v>0</v>
      </c>
      <c r="AN8467">
        <v>3872</v>
      </c>
      <c r="AO8467" t="s">
        <v>58</v>
      </c>
      <c r="AP8467">
        <v>817</v>
      </c>
      <c r="AQ8467">
        <v>15736</v>
      </c>
      <c r="AR8467">
        <v>954</v>
      </c>
      <c r="AS8467" t="s">
        <v>50</v>
      </c>
    </row>
    <row r="8468" spans="1:45">
      <c r="A8468">
        <v>8535</v>
      </c>
      <c r="B8468" s="1">
        <v>43943.693749999999</v>
      </c>
      <c r="C8468">
        <v>16151.227999999999</v>
      </c>
      <c r="D8468" t="s">
        <v>44</v>
      </c>
      <c r="E8468" t="s">
        <v>45</v>
      </c>
      <c r="F8468" s="11">
        <v>50</v>
      </c>
      <c r="G8468" s="11">
        <v>-18.600000000000001</v>
      </c>
      <c r="H8468" s="14">
        <v>0</v>
      </c>
      <c r="I8468" s="9">
        <v>50</v>
      </c>
      <c r="J8468" s="7">
        <v>3895</v>
      </c>
      <c r="L8468" s="2" t="s">
        <v>59</v>
      </c>
      <c r="M8468" s="3">
        <v>1501</v>
      </c>
      <c r="N8468" s="3">
        <v>2948</v>
      </c>
      <c r="O8468" s="3">
        <v>1401</v>
      </c>
      <c r="P8468" s="3">
        <v>2848</v>
      </c>
      <c r="Q8468">
        <v>65535</v>
      </c>
      <c r="R8468">
        <v>2848</v>
      </c>
      <c r="S8468" t="s">
        <v>47</v>
      </c>
      <c r="T8468">
        <v>2848</v>
      </c>
      <c r="U8468">
        <v>549</v>
      </c>
      <c r="V8468">
        <v>1401</v>
      </c>
      <c r="W8468">
        <v>1401</v>
      </c>
      <c r="X8468">
        <v>400</v>
      </c>
      <c r="Y8468">
        <v>600</v>
      </c>
      <c r="Z8468">
        <v>-20.9</v>
      </c>
      <c r="AA8468">
        <v>2</v>
      </c>
      <c r="AB8468">
        <v>100</v>
      </c>
      <c r="AC8468">
        <v>0</v>
      </c>
      <c r="AD8468">
        <v>0</v>
      </c>
      <c r="AE8468">
        <v>-1</v>
      </c>
      <c r="AF8468">
        <v>8240</v>
      </c>
      <c r="AG8468">
        <v>0</v>
      </c>
      <c r="AH8468" t="s">
        <v>48</v>
      </c>
      <c r="AI8468">
        <v>464</v>
      </c>
      <c r="AJ8468">
        <v>1448</v>
      </c>
      <c r="AK8468">
        <v>0</v>
      </c>
      <c r="AL8468">
        <v>3051</v>
      </c>
      <c r="AM8468">
        <v>0</v>
      </c>
      <c r="AN8468">
        <v>3872</v>
      </c>
      <c r="AO8468" t="s">
        <v>58</v>
      </c>
      <c r="AP8468">
        <v>817</v>
      </c>
      <c r="AQ8468">
        <v>15736</v>
      </c>
      <c r="AR8468">
        <v>990</v>
      </c>
      <c r="AS8468" t="s">
        <v>50</v>
      </c>
    </row>
    <row r="8469" spans="1:45">
      <c r="A8469">
        <v>8536</v>
      </c>
      <c r="B8469" s="1">
        <v>43943.693761574075</v>
      </c>
      <c r="C8469">
        <v>16152.243</v>
      </c>
      <c r="D8469" t="s">
        <v>44</v>
      </c>
      <c r="E8469" t="s">
        <v>45</v>
      </c>
      <c r="F8469" s="11">
        <v>50</v>
      </c>
      <c r="G8469" s="11">
        <v>-18.600000000000001</v>
      </c>
      <c r="H8469" s="14">
        <v>0</v>
      </c>
      <c r="I8469" s="9">
        <v>50</v>
      </c>
      <c r="J8469" s="7">
        <v>3895</v>
      </c>
      <c r="L8469" s="2" t="s">
        <v>59</v>
      </c>
      <c r="M8469" s="3">
        <v>1501</v>
      </c>
      <c r="N8469" s="3">
        <v>2948</v>
      </c>
      <c r="O8469" s="3">
        <v>1401</v>
      </c>
      <c r="P8469" s="3">
        <v>2848</v>
      </c>
      <c r="Q8469">
        <v>65535</v>
      </c>
      <c r="R8469">
        <v>2848</v>
      </c>
      <c r="S8469" t="s">
        <v>47</v>
      </c>
      <c r="T8469">
        <v>2848</v>
      </c>
      <c r="U8469">
        <v>549</v>
      </c>
      <c r="V8469">
        <v>1401</v>
      </c>
      <c r="W8469">
        <v>1401</v>
      </c>
      <c r="X8469">
        <v>400</v>
      </c>
      <c r="Y8469">
        <v>600</v>
      </c>
      <c r="Z8469">
        <v>-20.9</v>
      </c>
      <c r="AA8469">
        <v>2</v>
      </c>
      <c r="AB8469">
        <v>100</v>
      </c>
      <c r="AC8469">
        <v>0</v>
      </c>
      <c r="AD8469">
        <v>0</v>
      </c>
      <c r="AE8469">
        <v>-1</v>
      </c>
      <c r="AF8469">
        <v>8240</v>
      </c>
      <c r="AG8469">
        <v>0</v>
      </c>
      <c r="AH8469" t="s">
        <v>48</v>
      </c>
      <c r="AI8469">
        <v>464</v>
      </c>
      <c r="AJ8469">
        <v>1448</v>
      </c>
      <c r="AK8469">
        <v>0</v>
      </c>
      <c r="AL8469">
        <v>3051</v>
      </c>
      <c r="AM8469">
        <v>0</v>
      </c>
      <c r="AN8469">
        <v>3872</v>
      </c>
      <c r="AO8469" t="s">
        <v>58</v>
      </c>
      <c r="AP8469">
        <v>817</v>
      </c>
      <c r="AQ8469">
        <v>15736</v>
      </c>
      <c r="AR8469">
        <v>946</v>
      </c>
      <c r="AS8469" t="s">
        <v>50</v>
      </c>
    </row>
    <row r="8470" spans="1:45">
      <c r="A8470">
        <v>8537</v>
      </c>
      <c r="B8470" s="1">
        <v>43943.693796296298</v>
      </c>
      <c r="C8470">
        <v>16154.666999999999</v>
      </c>
      <c r="D8470" t="s">
        <v>44</v>
      </c>
      <c r="E8470" t="s">
        <v>45</v>
      </c>
      <c r="F8470" s="11">
        <v>50</v>
      </c>
      <c r="G8470" s="11">
        <v>-18.600000000000001</v>
      </c>
      <c r="H8470" s="14">
        <v>0</v>
      </c>
      <c r="I8470" s="9">
        <v>50</v>
      </c>
      <c r="J8470" s="7">
        <v>3895</v>
      </c>
      <c r="L8470" s="2" t="s">
        <v>59</v>
      </c>
      <c r="M8470" s="3">
        <v>1501</v>
      </c>
      <c r="N8470" s="3">
        <v>2948</v>
      </c>
      <c r="O8470" s="3">
        <v>1401</v>
      </c>
      <c r="P8470" s="3">
        <v>2848</v>
      </c>
      <c r="Q8470">
        <v>65535</v>
      </c>
      <c r="R8470">
        <v>2848</v>
      </c>
      <c r="S8470" t="s">
        <v>47</v>
      </c>
      <c r="T8470">
        <v>2848</v>
      </c>
      <c r="U8470">
        <v>549</v>
      </c>
      <c r="V8470">
        <v>1401</v>
      </c>
      <c r="W8470">
        <v>1401</v>
      </c>
      <c r="X8470">
        <v>400</v>
      </c>
      <c r="Y8470">
        <v>600</v>
      </c>
      <c r="Z8470">
        <v>-20.9</v>
      </c>
      <c r="AA8470">
        <v>2</v>
      </c>
      <c r="AB8470">
        <v>100</v>
      </c>
      <c r="AC8470">
        <v>0</v>
      </c>
      <c r="AD8470">
        <v>0</v>
      </c>
      <c r="AE8470">
        <v>-1</v>
      </c>
      <c r="AF8470">
        <v>8240</v>
      </c>
      <c r="AG8470">
        <v>0</v>
      </c>
      <c r="AH8470" t="s">
        <v>48</v>
      </c>
      <c r="AI8470">
        <v>464</v>
      </c>
      <c r="AJ8470">
        <v>1448</v>
      </c>
      <c r="AK8470">
        <v>0</v>
      </c>
      <c r="AL8470">
        <v>3051</v>
      </c>
      <c r="AM8470">
        <v>0</v>
      </c>
      <c r="AN8470">
        <v>3872</v>
      </c>
      <c r="AO8470" t="s">
        <v>58</v>
      </c>
      <c r="AP8470">
        <v>817</v>
      </c>
      <c r="AQ8470">
        <v>15736</v>
      </c>
      <c r="AR8470">
        <v>959</v>
      </c>
      <c r="AS8470" t="s">
        <v>50</v>
      </c>
    </row>
    <row r="8471" spans="1:45">
      <c r="A8471">
        <v>8538</v>
      </c>
      <c r="B8471" s="1">
        <v>43943.693807870368</v>
      </c>
      <c r="C8471">
        <v>16155.651</v>
      </c>
      <c r="D8471" t="s">
        <v>44</v>
      </c>
      <c r="E8471" t="s">
        <v>45</v>
      </c>
      <c r="F8471" s="11">
        <v>50</v>
      </c>
      <c r="G8471" s="11">
        <v>-18.600000000000001</v>
      </c>
      <c r="H8471" s="14">
        <v>0</v>
      </c>
      <c r="I8471" s="9">
        <v>50</v>
      </c>
      <c r="J8471" s="7">
        <v>3895</v>
      </c>
      <c r="L8471" s="2" t="s">
        <v>59</v>
      </c>
      <c r="M8471" s="3">
        <v>1501</v>
      </c>
      <c r="N8471" s="3">
        <v>2948</v>
      </c>
      <c r="O8471" s="3">
        <v>1401</v>
      </c>
      <c r="P8471" s="3">
        <v>2848</v>
      </c>
      <c r="Q8471">
        <v>65535</v>
      </c>
      <c r="R8471">
        <v>2848</v>
      </c>
      <c r="S8471" t="s">
        <v>47</v>
      </c>
      <c r="T8471">
        <v>2848</v>
      </c>
      <c r="U8471">
        <v>549</v>
      </c>
      <c r="V8471">
        <v>1401</v>
      </c>
      <c r="W8471">
        <v>1401</v>
      </c>
      <c r="X8471">
        <v>400</v>
      </c>
      <c r="Y8471">
        <v>600</v>
      </c>
      <c r="Z8471">
        <v>-20.9</v>
      </c>
      <c r="AA8471">
        <v>2</v>
      </c>
      <c r="AB8471">
        <v>100</v>
      </c>
      <c r="AC8471">
        <v>0</v>
      </c>
      <c r="AD8471">
        <v>0</v>
      </c>
      <c r="AE8471">
        <v>-1</v>
      </c>
      <c r="AF8471">
        <v>8240</v>
      </c>
      <c r="AG8471">
        <v>0</v>
      </c>
      <c r="AH8471" t="s">
        <v>48</v>
      </c>
      <c r="AI8471">
        <v>464</v>
      </c>
      <c r="AJ8471">
        <v>1448</v>
      </c>
      <c r="AK8471">
        <v>0</v>
      </c>
      <c r="AL8471">
        <v>3051</v>
      </c>
      <c r="AM8471">
        <v>0</v>
      </c>
      <c r="AN8471">
        <v>3872</v>
      </c>
      <c r="AO8471" t="s">
        <v>58</v>
      </c>
      <c r="AP8471">
        <v>817</v>
      </c>
      <c r="AQ8471">
        <v>15736</v>
      </c>
      <c r="AR8471">
        <v>958</v>
      </c>
      <c r="AS8471" t="s">
        <v>50</v>
      </c>
    </row>
    <row r="8472" spans="1:45">
      <c r="A8472">
        <v>8539</v>
      </c>
      <c r="B8472" s="1">
        <v>43943.693819444445</v>
      </c>
      <c r="C8472">
        <v>16156.636</v>
      </c>
      <c r="D8472" t="s">
        <v>44</v>
      </c>
      <c r="E8472" t="s">
        <v>45</v>
      </c>
      <c r="F8472" s="11">
        <v>50</v>
      </c>
      <c r="G8472" s="11">
        <v>-18.600000000000001</v>
      </c>
      <c r="H8472" s="14">
        <v>0</v>
      </c>
      <c r="I8472" s="9">
        <v>50</v>
      </c>
      <c r="J8472" s="7">
        <v>3895</v>
      </c>
      <c r="L8472" s="2" t="s">
        <v>59</v>
      </c>
      <c r="M8472" s="3">
        <v>1501</v>
      </c>
      <c r="N8472" s="3">
        <v>2948</v>
      </c>
      <c r="O8472" s="3">
        <v>1401</v>
      </c>
      <c r="P8472" s="3">
        <v>2848</v>
      </c>
      <c r="Q8472">
        <v>65535</v>
      </c>
      <c r="R8472">
        <v>2848</v>
      </c>
      <c r="S8472" t="s">
        <v>47</v>
      </c>
      <c r="T8472">
        <v>2848</v>
      </c>
      <c r="U8472">
        <v>549</v>
      </c>
      <c r="V8472">
        <v>1401</v>
      </c>
      <c r="W8472">
        <v>1401</v>
      </c>
      <c r="X8472">
        <v>400</v>
      </c>
      <c r="Y8472">
        <v>600</v>
      </c>
      <c r="Z8472">
        <v>-20.9</v>
      </c>
      <c r="AA8472">
        <v>2</v>
      </c>
      <c r="AB8472">
        <v>100</v>
      </c>
      <c r="AC8472">
        <v>0</v>
      </c>
      <c r="AD8472">
        <v>0</v>
      </c>
      <c r="AE8472">
        <v>-1</v>
      </c>
      <c r="AF8472">
        <v>8240</v>
      </c>
      <c r="AG8472">
        <v>0</v>
      </c>
      <c r="AH8472" t="s">
        <v>48</v>
      </c>
      <c r="AI8472">
        <v>464</v>
      </c>
      <c r="AJ8472">
        <v>1448</v>
      </c>
      <c r="AK8472">
        <v>0</v>
      </c>
      <c r="AL8472">
        <v>3051</v>
      </c>
      <c r="AM8472">
        <v>0</v>
      </c>
      <c r="AN8472">
        <v>3872</v>
      </c>
      <c r="AO8472" t="s">
        <v>58</v>
      </c>
      <c r="AP8472">
        <v>817</v>
      </c>
      <c r="AQ8472">
        <v>15736</v>
      </c>
      <c r="AR8472">
        <v>989</v>
      </c>
      <c r="AS8472" t="s">
        <v>50</v>
      </c>
    </row>
    <row r="8473" spans="1:45">
      <c r="A8473">
        <v>8540</v>
      </c>
      <c r="B8473" s="1">
        <v>43943.693842592591</v>
      </c>
      <c r="C8473">
        <v>16159.135</v>
      </c>
      <c r="D8473" t="s">
        <v>44</v>
      </c>
      <c r="E8473" t="s">
        <v>45</v>
      </c>
      <c r="F8473" s="11">
        <v>50</v>
      </c>
      <c r="G8473" s="11">
        <v>-18.600000000000001</v>
      </c>
      <c r="H8473" s="14">
        <v>0</v>
      </c>
      <c r="I8473" s="9">
        <v>50</v>
      </c>
      <c r="J8473" s="7">
        <v>3895</v>
      </c>
      <c r="L8473" s="2" t="s">
        <v>59</v>
      </c>
      <c r="M8473" s="3">
        <v>1501</v>
      </c>
      <c r="N8473" s="3">
        <v>2948</v>
      </c>
      <c r="O8473" s="3">
        <v>1401</v>
      </c>
      <c r="P8473" s="3">
        <v>2848</v>
      </c>
      <c r="Q8473">
        <v>65535</v>
      </c>
      <c r="R8473">
        <v>2848</v>
      </c>
      <c r="S8473" t="s">
        <v>47</v>
      </c>
      <c r="T8473">
        <v>2848</v>
      </c>
      <c r="U8473">
        <v>549</v>
      </c>
      <c r="V8473">
        <v>1401</v>
      </c>
      <c r="W8473">
        <v>1401</v>
      </c>
      <c r="X8473">
        <v>400</v>
      </c>
      <c r="Y8473">
        <v>600</v>
      </c>
      <c r="Z8473">
        <v>-20.9</v>
      </c>
      <c r="AA8473">
        <v>2</v>
      </c>
      <c r="AB8473">
        <v>100</v>
      </c>
      <c r="AC8473">
        <v>0</v>
      </c>
      <c r="AD8473">
        <v>0</v>
      </c>
      <c r="AE8473">
        <v>-1</v>
      </c>
      <c r="AF8473">
        <v>8240</v>
      </c>
      <c r="AG8473">
        <v>0</v>
      </c>
      <c r="AH8473" t="s">
        <v>48</v>
      </c>
      <c r="AI8473">
        <v>464</v>
      </c>
      <c r="AJ8473">
        <v>1448</v>
      </c>
      <c r="AK8473">
        <v>0</v>
      </c>
      <c r="AL8473">
        <v>3051</v>
      </c>
      <c r="AM8473">
        <v>0</v>
      </c>
      <c r="AN8473">
        <v>3872</v>
      </c>
      <c r="AO8473" t="s">
        <v>58</v>
      </c>
      <c r="AP8473">
        <v>817</v>
      </c>
      <c r="AQ8473">
        <v>15736</v>
      </c>
      <c r="AR8473">
        <v>976</v>
      </c>
      <c r="AS8473" t="s">
        <v>50</v>
      </c>
    </row>
    <row r="8474" spans="1:45">
      <c r="A8474">
        <v>8541</v>
      </c>
      <c r="B8474" s="1">
        <v>43943.693854166668</v>
      </c>
      <c r="C8474">
        <v>16160.135</v>
      </c>
      <c r="D8474" t="s">
        <v>44</v>
      </c>
      <c r="E8474" t="s">
        <v>45</v>
      </c>
      <c r="F8474" s="11">
        <v>50</v>
      </c>
      <c r="G8474" s="11">
        <v>-18.600000000000001</v>
      </c>
      <c r="H8474" s="14">
        <v>0</v>
      </c>
      <c r="I8474" s="9">
        <v>50</v>
      </c>
      <c r="J8474" s="7">
        <v>3895</v>
      </c>
      <c r="L8474" s="2" t="s">
        <v>59</v>
      </c>
      <c r="M8474" s="3">
        <v>1501</v>
      </c>
      <c r="N8474" s="3">
        <v>2948</v>
      </c>
      <c r="O8474" s="3">
        <v>1401</v>
      </c>
      <c r="P8474" s="3">
        <v>2848</v>
      </c>
      <c r="Q8474">
        <v>65535</v>
      </c>
      <c r="R8474">
        <v>2848</v>
      </c>
      <c r="S8474" t="s">
        <v>47</v>
      </c>
      <c r="T8474">
        <v>2848</v>
      </c>
      <c r="U8474">
        <v>549</v>
      </c>
      <c r="V8474">
        <v>1401</v>
      </c>
      <c r="W8474">
        <v>1401</v>
      </c>
      <c r="X8474">
        <v>400</v>
      </c>
      <c r="Y8474">
        <v>600</v>
      </c>
      <c r="Z8474">
        <v>-20.9</v>
      </c>
      <c r="AA8474">
        <v>2</v>
      </c>
      <c r="AB8474">
        <v>100</v>
      </c>
      <c r="AC8474">
        <v>0</v>
      </c>
      <c r="AD8474">
        <v>0</v>
      </c>
      <c r="AE8474">
        <v>-1</v>
      </c>
      <c r="AF8474">
        <v>8240</v>
      </c>
      <c r="AG8474">
        <v>0</v>
      </c>
      <c r="AH8474" t="s">
        <v>48</v>
      </c>
      <c r="AI8474">
        <v>464</v>
      </c>
      <c r="AJ8474">
        <v>1448</v>
      </c>
      <c r="AK8474">
        <v>0</v>
      </c>
      <c r="AL8474">
        <v>3051</v>
      </c>
      <c r="AM8474">
        <v>0</v>
      </c>
      <c r="AN8474">
        <v>3872</v>
      </c>
      <c r="AO8474" t="s">
        <v>58</v>
      </c>
      <c r="AP8474">
        <v>817</v>
      </c>
      <c r="AQ8474">
        <v>15736</v>
      </c>
      <c r="AR8474">
        <v>973</v>
      </c>
      <c r="AS8474" t="s">
        <v>50</v>
      </c>
    </row>
    <row r="8475" spans="1:45">
      <c r="A8475">
        <v>8542</v>
      </c>
      <c r="B8475" s="1">
        <v>43943.693888888891</v>
      </c>
      <c r="C8475">
        <v>16162.567999999999</v>
      </c>
      <c r="D8475" t="s">
        <v>44</v>
      </c>
      <c r="E8475" t="s">
        <v>45</v>
      </c>
      <c r="F8475" s="11">
        <v>50</v>
      </c>
      <c r="G8475" s="11">
        <v>-18.600000000000001</v>
      </c>
      <c r="H8475" s="14">
        <v>0</v>
      </c>
      <c r="I8475" s="9">
        <v>50</v>
      </c>
      <c r="J8475" s="7">
        <v>3895</v>
      </c>
      <c r="L8475" s="2" t="s">
        <v>59</v>
      </c>
      <c r="M8475" s="3">
        <v>1501</v>
      </c>
      <c r="N8475" s="3">
        <v>2948</v>
      </c>
      <c r="O8475" s="3">
        <v>1401</v>
      </c>
      <c r="P8475" s="3">
        <v>2848</v>
      </c>
      <c r="Q8475">
        <v>65535</v>
      </c>
      <c r="R8475">
        <v>2848</v>
      </c>
      <c r="S8475" t="s">
        <v>47</v>
      </c>
      <c r="T8475">
        <v>2848</v>
      </c>
      <c r="U8475">
        <v>549</v>
      </c>
      <c r="V8475">
        <v>1401</v>
      </c>
      <c r="W8475">
        <v>1401</v>
      </c>
      <c r="X8475">
        <v>400</v>
      </c>
      <c r="Y8475">
        <v>600</v>
      </c>
      <c r="Z8475">
        <v>-20.9</v>
      </c>
      <c r="AA8475">
        <v>2</v>
      </c>
      <c r="AB8475">
        <v>100</v>
      </c>
      <c r="AC8475">
        <v>0</v>
      </c>
      <c r="AD8475">
        <v>0</v>
      </c>
      <c r="AE8475">
        <v>-1</v>
      </c>
      <c r="AF8475">
        <v>8240</v>
      </c>
      <c r="AG8475">
        <v>0</v>
      </c>
      <c r="AH8475" t="s">
        <v>48</v>
      </c>
      <c r="AI8475">
        <v>464</v>
      </c>
      <c r="AJ8475">
        <v>1448</v>
      </c>
      <c r="AK8475">
        <v>0</v>
      </c>
      <c r="AL8475">
        <v>3051</v>
      </c>
      <c r="AM8475">
        <v>0</v>
      </c>
      <c r="AN8475">
        <v>3872</v>
      </c>
      <c r="AO8475" t="s">
        <v>58</v>
      </c>
      <c r="AP8475">
        <v>817</v>
      </c>
      <c r="AQ8475">
        <v>15736</v>
      </c>
      <c r="AR8475">
        <v>948</v>
      </c>
      <c r="AS8475" t="s">
        <v>50</v>
      </c>
    </row>
    <row r="8476" spans="1:45">
      <c r="A8476">
        <v>8543</v>
      </c>
      <c r="B8476" s="1">
        <v>43943.69390046296</v>
      </c>
      <c r="C8476">
        <v>16163.544</v>
      </c>
      <c r="D8476" t="s">
        <v>44</v>
      </c>
      <c r="E8476" t="s">
        <v>45</v>
      </c>
      <c r="F8476" s="11">
        <v>50</v>
      </c>
      <c r="G8476" s="11">
        <v>-18.600000000000001</v>
      </c>
      <c r="H8476" s="14">
        <v>0</v>
      </c>
      <c r="I8476" s="9">
        <v>50</v>
      </c>
      <c r="J8476" s="7">
        <v>3895</v>
      </c>
      <c r="L8476" s="2" t="s">
        <v>59</v>
      </c>
      <c r="M8476" s="3">
        <v>1501</v>
      </c>
      <c r="N8476" s="3">
        <v>2948</v>
      </c>
      <c r="O8476" s="3">
        <v>1401</v>
      </c>
      <c r="P8476" s="3">
        <v>2848</v>
      </c>
      <c r="Q8476">
        <v>65535</v>
      </c>
      <c r="R8476">
        <v>2848</v>
      </c>
      <c r="S8476" t="s">
        <v>47</v>
      </c>
      <c r="T8476">
        <v>2848</v>
      </c>
      <c r="U8476">
        <v>549</v>
      </c>
      <c r="V8476">
        <v>1401</v>
      </c>
      <c r="W8476">
        <v>1401</v>
      </c>
      <c r="X8476">
        <v>400</v>
      </c>
      <c r="Y8476">
        <v>600</v>
      </c>
      <c r="Z8476">
        <v>-20.9</v>
      </c>
      <c r="AA8476">
        <v>2</v>
      </c>
      <c r="AB8476">
        <v>100</v>
      </c>
      <c r="AC8476">
        <v>0</v>
      </c>
      <c r="AD8476">
        <v>0</v>
      </c>
      <c r="AE8476">
        <v>-1</v>
      </c>
      <c r="AF8476">
        <v>8240</v>
      </c>
      <c r="AG8476">
        <v>0</v>
      </c>
      <c r="AH8476" t="s">
        <v>48</v>
      </c>
      <c r="AI8476">
        <v>464</v>
      </c>
      <c r="AJ8476">
        <v>1448</v>
      </c>
      <c r="AK8476">
        <v>0</v>
      </c>
      <c r="AL8476">
        <v>3051</v>
      </c>
      <c r="AM8476">
        <v>0</v>
      </c>
      <c r="AN8476">
        <v>3872</v>
      </c>
      <c r="AO8476" t="s">
        <v>58</v>
      </c>
      <c r="AP8476">
        <v>817</v>
      </c>
      <c r="AQ8476">
        <v>15736</v>
      </c>
      <c r="AR8476">
        <v>973</v>
      </c>
      <c r="AS8476" t="s">
        <v>50</v>
      </c>
    </row>
    <row r="8477" spans="1:45">
      <c r="A8477">
        <v>8544</v>
      </c>
      <c r="B8477" s="1">
        <v>43943.693912037037</v>
      </c>
      <c r="C8477">
        <v>16164.540999999999</v>
      </c>
      <c r="D8477" t="s">
        <v>44</v>
      </c>
      <c r="E8477" t="s">
        <v>45</v>
      </c>
      <c r="F8477" s="11">
        <v>50</v>
      </c>
      <c r="G8477" s="11">
        <v>-18.600000000000001</v>
      </c>
      <c r="H8477" s="14">
        <v>0</v>
      </c>
      <c r="I8477" s="9">
        <v>50</v>
      </c>
      <c r="J8477" s="7">
        <v>3895</v>
      </c>
      <c r="L8477" s="2" t="s">
        <v>59</v>
      </c>
      <c r="M8477" s="3">
        <v>1501</v>
      </c>
      <c r="N8477" s="3">
        <v>2948</v>
      </c>
      <c r="O8477" s="3">
        <v>1401</v>
      </c>
      <c r="P8477" s="3">
        <v>2848</v>
      </c>
      <c r="Q8477">
        <v>65535</v>
      </c>
      <c r="R8477">
        <v>2848</v>
      </c>
      <c r="S8477" t="s">
        <v>47</v>
      </c>
      <c r="T8477">
        <v>2848</v>
      </c>
      <c r="U8477">
        <v>549</v>
      </c>
      <c r="V8477">
        <v>1401</v>
      </c>
      <c r="W8477">
        <v>1401</v>
      </c>
      <c r="X8477">
        <v>400</v>
      </c>
      <c r="Y8477">
        <v>600</v>
      </c>
      <c r="Z8477">
        <v>-20.9</v>
      </c>
      <c r="AA8477">
        <v>2</v>
      </c>
      <c r="AB8477">
        <v>100</v>
      </c>
      <c r="AC8477">
        <v>0</v>
      </c>
      <c r="AD8477">
        <v>0</v>
      </c>
      <c r="AE8477">
        <v>-1</v>
      </c>
      <c r="AF8477">
        <v>8240</v>
      </c>
      <c r="AG8477">
        <v>0</v>
      </c>
      <c r="AH8477" t="s">
        <v>48</v>
      </c>
      <c r="AI8477">
        <v>464</v>
      </c>
      <c r="AJ8477">
        <v>1448</v>
      </c>
      <c r="AK8477">
        <v>0</v>
      </c>
      <c r="AL8477">
        <v>3051</v>
      </c>
      <c r="AM8477">
        <v>0</v>
      </c>
      <c r="AN8477">
        <v>3872</v>
      </c>
      <c r="AO8477" t="s">
        <v>58</v>
      </c>
      <c r="AP8477">
        <v>817</v>
      </c>
      <c r="AQ8477">
        <v>15736</v>
      </c>
      <c r="AR8477">
        <v>974</v>
      </c>
      <c r="AS8477" t="s">
        <v>50</v>
      </c>
    </row>
    <row r="8478" spans="1:45">
      <c r="A8478">
        <v>8545</v>
      </c>
      <c r="B8478" s="1">
        <v>43943.693935185183</v>
      </c>
      <c r="C8478">
        <v>16166.993</v>
      </c>
      <c r="D8478" t="s">
        <v>44</v>
      </c>
      <c r="E8478" t="s">
        <v>45</v>
      </c>
      <c r="F8478" s="11">
        <v>50</v>
      </c>
      <c r="G8478" s="11">
        <v>-18.600000000000001</v>
      </c>
      <c r="H8478" s="14">
        <v>0</v>
      </c>
      <c r="I8478" s="9">
        <v>50</v>
      </c>
      <c r="J8478" s="7">
        <v>3895</v>
      </c>
      <c r="L8478" s="2" t="s">
        <v>59</v>
      </c>
      <c r="M8478" s="3">
        <v>1501</v>
      </c>
      <c r="N8478" s="3">
        <v>2948</v>
      </c>
      <c r="O8478" s="3">
        <v>1401</v>
      </c>
      <c r="P8478" s="3">
        <v>2848</v>
      </c>
      <c r="Q8478">
        <v>65535</v>
      </c>
      <c r="R8478">
        <v>2848</v>
      </c>
      <c r="S8478" t="s">
        <v>47</v>
      </c>
      <c r="T8478">
        <v>2848</v>
      </c>
      <c r="U8478">
        <v>549</v>
      </c>
      <c r="V8478">
        <v>1401</v>
      </c>
      <c r="W8478">
        <v>1401</v>
      </c>
      <c r="X8478">
        <v>400</v>
      </c>
      <c r="Y8478">
        <v>600</v>
      </c>
      <c r="Z8478">
        <v>-21</v>
      </c>
      <c r="AA8478">
        <v>2</v>
      </c>
      <c r="AB8478">
        <v>100</v>
      </c>
      <c r="AC8478">
        <v>0</v>
      </c>
      <c r="AD8478">
        <v>0</v>
      </c>
      <c r="AE8478">
        <v>-1</v>
      </c>
      <c r="AF8478">
        <v>8240</v>
      </c>
      <c r="AG8478">
        <v>0</v>
      </c>
      <c r="AH8478" t="s">
        <v>48</v>
      </c>
      <c r="AI8478">
        <v>464</v>
      </c>
      <c r="AJ8478">
        <v>1448</v>
      </c>
      <c r="AK8478">
        <v>0</v>
      </c>
      <c r="AL8478">
        <v>3051</v>
      </c>
      <c r="AM8478">
        <v>0</v>
      </c>
      <c r="AN8478">
        <v>3872</v>
      </c>
      <c r="AO8478" t="s">
        <v>58</v>
      </c>
      <c r="AP8478">
        <v>817</v>
      </c>
      <c r="AQ8478">
        <v>15736</v>
      </c>
      <c r="AR8478">
        <v>991</v>
      </c>
      <c r="AS8478" t="s">
        <v>50</v>
      </c>
    </row>
    <row r="8479" spans="1:45">
      <c r="A8479">
        <v>8546</v>
      </c>
      <c r="B8479" s="1">
        <v>43943.69394675926</v>
      </c>
      <c r="C8479">
        <v>16168.01</v>
      </c>
      <c r="D8479" t="s">
        <v>44</v>
      </c>
      <c r="E8479" t="s">
        <v>45</v>
      </c>
      <c r="F8479" s="11">
        <v>50</v>
      </c>
      <c r="G8479" s="11">
        <v>-18.600000000000001</v>
      </c>
      <c r="H8479" s="14">
        <v>0</v>
      </c>
      <c r="I8479" s="9">
        <v>50</v>
      </c>
      <c r="J8479" s="7">
        <v>3895</v>
      </c>
      <c r="L8479" s="2" t="s">
        <v>59</v>
      </c>
      <c r="M8479" s="3">
        <v>1501</v>
      </c>
      <c r="N8479" s="3">
        <v>2948</v>
      </c>
      <c r="O8479" s="3">
        <v>1401</v>
      </c>
      <c r="P8479" s="3">
        <v>2848</v>
      </c>
      <c r="Q8479">
        <v>65535</v>
      </c>
      <c r="R8479">
        <v>2848</v>
      </c>
      <c r="S8479" t="s">
        <v>47</v>
      </c>
      <c r="T8479">
        <v>2848</v>
      </c>
      <c r="U8479">
        <v>549</v>
      </c>
      <c r="V8479">
        <v>1401</v>
      </c>
      <c r="W8479">
        <v>1401</v>
      </c>
      <c r="X8479">
        <v>400</v>
      </c>
      <c r="Y8479">
        <v>600</v>
      </c>
      <c r="Z8479">
        <v>-21</v>
      </c>
      <c r="AA8479">
        <v>2</v>
      </c>
      <c r="AB8479">
        <v>100</v>
      </c>
      <c r="AC8479">
        <v>0</v>
      </c>
      <c r="AD8479">
        <v>0</v>
      </c>
      <c r="AE8479">
        <v>-1</v>
      </c>
      <c r="AF8479">
        <v>8240</v>
      </c>
      <c r="AG8479">
        <v>0</v>
      </c>
      <c r="AH8479" t="s">
        <v>48</v>
      </c>
      <c r="AI8479">
        <v>464</v>
      </c>
      <c r="AJ8479">
        <v>1448</v>
      </c>
      <c r="AK8479">
        <v>0</v>
      </c>
      <c r="AL8479">
        <v>3051</v>
      </c>
      <c r="AM8479">
        <v>0</v>
      </c>
      <c r="AN8479">
        <v>3872</v>
      </c>
      <c r="AO8479" t="s">
        <v>58</v>
      </c>
      <c r="AP8479">
        <v>817</v>
      </c>
      <c r="AQ8479">
        <v>15736</v>
      </c>
      <c r="AR8479">
        <v>959</v>
      </c>
      <c r="AS8479" t="s">
        <v>50</v>
      </c>
    </row>
    <row r="8480" spans="1:45">
      <c r="A8480">
        <v>8547</v>
      </c>
      <c r="B8480" s="1">
        <v>43943.693969907406</v>
      </c>
      <c r="C8480">
        <v>16170.495000000001</v>
      </c>
      <c r="D8480" t="s">
        <v>44</v>
      </c>
      <c r="E8480" t="s">
        <v>45</v>
      </c>
      <c r="F8480" s="11">
        <v>50</v>
      </c>
      <c r="G8480" s="11">
        <v>-18.600000000000001</v>
      </c>
      <c r="H8480" s="14">
        <v>0</v>
      </c>
      <c r="I8480" s="9">
        <v>50</v>
      </c>
      <c r="J8480" s="7">
        <v>3895</v>
      </c>
      <c r="L8480" s="2" t="s">
        <v>59</v>
      </c>
      <c r="M8480" s="3">
        <v>1501</v>
      </c>
      <c r="N8480" s="3">
        <v>2948</v>
      </c>
      <c r="O8480" s="3">
        <v>1401</v>
      </c>
      <c r="P8480" s="3">
        <v>2848</v>
      </c>
      <c r="Q8480">
        <v>65535</v>
      </c>
      <c r="R8480">
        <v>2848</v>
      </c>
      <c r="S8480" t="s">
        <v>47</v>
      </c>
      <c r="T8480">
        <v>2848</v>
      </c>
      <c r="U8480">
        <v>549</v>
      </c>
      <c r="V8480">
        <v>1401</v>
      </c>
      <c r="W8480">
        <v>1401</v>
      </c>
      <c r="X8480">
        <v>400</v>
      </c>
      <c r="Y8480">
        <v>600</v>
      </c>
      <c r="Z8480">
        <v>-21</v>
      </c>
      <c r="AA8480">
        <v>2</v>
      </c>
      <c r="AB8480">
        <v>100</v>
      </c>
      <c r="AC8480">
        <v>0</v>
      </c>
      <c r="AD8480">
        <v>0</v>
      </c>
      <c r="AE8480">
        <v>-1</v>
      </c>
      <c r="AF8480">
        <v>8240</v>
      </c>
      <c r="AG8480">
        <v>0</v>
      </c>
      <c r="AH8480" t="s">
        <v>48</v>
      </c>
      <c r="AI8480">
        <v>464</v>
      </c>
      <c r="AJ8480">
        <v>1448</v>
      </c>
      <c r="AK8480">
        <v>0</v>
      </c>
      <c r="AL8480">
        <v>3051</v>
      </c>
      <c r="AM8480">
        <v>0</v>
      </c>
      <c r="AN8480">
        <v>3872</v>
      </c>
      <c r="AO8480" t="s">
        <v>58</v>
      </c>
      <c r="AP8480">
        <v>817</v>
      </c>
      <c r="AQ8480">
        <v>15736</v>
      </c>
      <c r="AR8480">
        <v>957</v>
      </c>
      <c r="AS8480" t="s">
        <v>50</v>
      </c>
    </row>
    <row r="8481" spans="1:45">
      <c r="A8481">
        <v>8548</v>
      </c>
      <c r="B8481" s="1">
        <v>43943.693981481483</v>
      </c>
      <c r="C8481">
        <v>16171.472</v>
      </c>
      <c r="D8481" t="s">
        <v>44</v>
      </c>
      <c r="E8481" t="s">
        <v>45</v>
      </c>
      <c r="F8481" s="11">
        <v>50</v>
      </c>
      <c r="G8481" s="11">
        <v>-18.600000000000001</v>
      </c>
      <c r="H8481" s="14">
        <v>0</v>
      </c>
      <c r="I8481" s="9">
        <v>50</v>
      </c>
      <c r="J8481" s="7">
        <v>3895</v>
      </c>
      <c r="L8481" s="2" t="s">
        <v>59</v>
      </c>
      <c r="M8481" s="3">
        <v>1501</v>
      </c>
      <c r="N8481" s="3">
        <v>2948</v>
      </c>
      <c r="O8481" s="3">
        <v>1401</v>
      </c>
      <c r="P8481" s="3">
        <v>2848</v>
      </c>
      <c r="Q8481">
        <v>65535</v>
      </c>
      <c r="R8481">
        <v>2848</v>
      </c>
      <c r="S8481" t="s">
        <v>47</v>
      </c>
      <c r="T8481">
        <v>2848</v>
      </c>
      <c r="U8481">
        <v>549</v>
      </c>
      <c r="V8481">
        <v>1401</v>
      </c>
      <c r="W8481">
        <v>1401</v>
      </c>
      <c r="X8481">
        <v>400</v>
      </c>
      <c r="Y8481">
        <v>600</v>
      </c>
      <c r="Z8481">
        <v>-21</v>
      </c>
      <c r="AA8481">
        <v>2</v>
      </c>
      <c r="AB8481">
        <v>100</v>
      </c>
      <c r="AC8481">
        <v>0</v>
      </c>
      <c r="AD8481">
        <v>0</v>
      </c>
      <c r="AE8481">
        <v>-1</v>
      </c>
      <c r="AF8481">
        <v>8240</v>
      </c>
      <c r="AG8481">
        <v>0</v>
      </c>
      <c r="AH8481" t="s">
        <v>48</v>
      </c>
      <c r="AI8481">
        <v>464</v>
      </c>
      <c r="AJ8481">
        <v>1448</v>
      </c>
      <c r="AK8481">
        <v>0</v>
      </c>
      <c r="AL8481">
        <v>3051</v>
      </c>
      <c r="AM8481">
        <v>0</v>
      </c>
      <c r="AN8481">
        <v>3872</v>
      </c>
      <c r="AO8481" t="s">
        <v>58</v>
      </c>
      <c r="AP8481">
        <v>817</v>
      </c>
      <c r="AQ8481">
        <v>15736</v>
      </c>
      <c r="AR8481">
        <v>967</v>
      </c>
      <c r="AS8481" t="s">
        <v>50</v>
      </c>
    </row>
    <row r="8482" spans="1:45">
      <c r="A8482">
        <v>8549</v>
      </c>
      <c r="B8482" s="1">
        <v>43943.693993055553</v>
      </c>
      <c r="C8482">
        <v>16172.463</v>
      </c>
      <c r="D8482" t="s">
        <v>44</v>
      </c>
      <c r="E8482" t="s">
        <v>45</v>
      </c>
      <c r="F8482" s="11">
        <v>50</v>
      </c>
      <c r="G8482" s="11">
        <v>-18.600000000000001</v>
      </c>
      <c r="H8482" s="14">
        <v>0</v>
      </c>
      <c r="I8482" s="9">
        <v>50</v>
      </c>
      <c r="J8482" s="7">
        <v>3895</v>
      </c>
      <c r="L8482" s="2" t="s">
        <v>59</v>
      </c>
      <c r="M8482" s="3">
        <v>1501</v>
      </c>
      <c r="N8482" s="3">
        <v>2948</v>
      </c>
      <c r="O8482" s="3">
        <v>1401</v>
      </c>
      <c r="P8482" s="3">
        <v>2848</v>
      </c>
      <c r="Q8482">
        <v>65535</v>
      </c>
      <c r="R8482">
        <v>2848</v>
      </c>
      <c r="S8482" t="s">
        <v>47</v>
      </c>
      <c r="T8482">
        <v>2848</v>
      </c>
      <c r="U8482">
        <v>549</v>
      </c>
      <c r="V8482">
        <v>1401</v>
      </c>
      <c r="W8482">
        <v>1401</v>
      </c>
      <c r="X8482">
        <v>400</v>
      </c>
      <c r="Y8482">
        <v>600</v>
      </c>
      <c r="Z8482">
        <v>-21</v>
      </c>
      <c r="AA8482">
        <v>2</v>
      </c>
      <c r="AB8482">
        <v>100</v>
      </c>
      <c r="AC8482">
        <v>0</v>
      </c>
      <c r="AD8482">
        <v>0</v>
      </c>
      <c r="AE8482">
        <v>-1</v>
      </c>
      <c r="AF8482">
        <v>8240</v>
      </c>
      <c r="AG8482">
        <v>0</v>
      </c>
      <c r="AH8482" t="s">
        <v>48</v>
      </c>
      <c r="AI8482">
        <v>464</v>
      </c>
      <c r="AJ8482">
        <v>1448</v>
      </c>
      <c r="AK8482">
        <v>0</v>
      </c>
      <c r="AL8482">
        <v>3051</v>
      </c>
      <c r="AM8482">
        <v>0</v>
      </c>
      <c r="AN8482">
        <v>3872</v>
      </c>
      <c r="AO8482" t="s">
        <v>58</v>
      </c>
      <c r="AP8482">
        <v>817</v>
      </c>
      <c r="AQ8482">
        <v>15736</v>
      </c>
      <c r="AR8482">
        <v>957</v>
      </c>
      <c r="AS8482" t="s">
        <v>50</v>
      </c>
    </row>
    <row r="8483" spans="1:45">
      <c r="A8483">
        <v>8550</v>
      </c>
      <c r="B8483" s="1">
        <v>43943.694027777776</v>
      </c>
      <c r="C8483">
        <v>16174.887000000001</v>
      </c>
      <c r="D8483" t="s">
        <v>44</v>
      </c>
      <c r="E8483" t="s">
        <v>45</v>
      </c>
      <c r="F8483" s="11">
        <v>50</v>
      </c>
      <c r="G8483" s="11">
        <v>-18.600000000000001</v>
      </c>
      <c r="H8483" s="14">
        <v>0</v>
      </c>
      <c r="I8483" s="9">
        <v>50</v>
      </c>
      <c r="J8483" s="7">
        <v>3895</v>
      </c>
      <c r="L8483" s="2" t="s">
        <v>59</v>
      </c>
      <c r="M8483" s="3">
        <v>1501</v>
      </c>
      <c r="N8483" s="3">
        <v>2948</v>
      </c>
      <c r="O8483" s="3">
        <v>1401</v>
      </c>
      <c r="P8483" s="3">
        <v>2848</v>
      </c>
      <c r="Q8483">
        <v>65535</v>
      </c>
      <c r="R8483">
        <v>2848</v>
      </c>
      <c r="S8483" t="s">
        <v>47</v>
      </c>
      <c r="T8483">
        <v>2848</v>
      </c>
      <c r="U8483">
        <v>549</v>
      </c>
      <c r="V8483">
        <v>1401</v>
      </c>
      <c r="W8483">
        <v>1401</v>
      </c>
      <c r="X8483">
        <v>400</v>
      </c>
      <c r="Y8483">
        <v>600</v>
      </c>
      <c r="Z8483">
        <v>-21</v>
      </c>
      <c r="AA8483">
        <v>2</v>
      </c>
      <c r="AB8483">
        <v>100</v>
      </c>
      <c r="AC8483">
        <v>0</v>
      </c>
      <c r="AD8483">
        <v>0</v>
      </c>
      <c r="AE8483">
        <v>-1</v>
      </c>
      <c r="AF8483">
        <v>8240</v>
      </c>
      <c r="AG8483">
        <v>0</v>
      </c>
      <c r="AH8483" t="s">
        <v>48</v>
      </c>
      <c r="AI8483">
        <v>464</v>
      </c>
      <c r="AJ8483">
        <v>1448</v>
      </c>
      <c r="AK8483">
        <v>0</v>
      </c>
      <c r="AL8483">
        <v>3051</v>
      </c>
      <c r="AM8483">
        <v>0</v>
      </c>
      <c r="AN8483">
        <v>3872</v>
      </c>
      <c r="AO8483" t="s">
        <v>58</v>
      </c>
      <c r="AP8483">
        <v>817</v>
      </c>
      <c r="AQ8483">
        <v>15736</v>
      </c>
      <c r="AR8483">
        <v>987</v>
      </c>
      <c r="AS8483" t="s">
        <v>50</v>
      </c>
    </row>
    <row r="8484" spans="1:45">
      <c r="A8484">
        <v>8551</v>
      </c>
      <c r="B8484" s="1">
        <v>43943.694039351853</v>
      </c>
      <c r="C8484">
        <v>16175.898999999999</v>
      </c>
      <c r="D8484" t="s">
        <v>44</v>
      </c>
      <c r="E8484" t="s">
        <v>45</v>
      </c>
      <c r="F8484" s="11">
        <v>50</v>
      </c>
      <c r="G8484" s="11">
        <v>-18.600000000000001</v>
      </c>
      <c r="H8484" s="14">
        <v>0</v>
      </c>
      <c r="I8484" s="9">
        <v>50</v>
      </c>
      <c r="J8484" s="7">
        <v>3895</v>
      </c>
      <c r="L8484" s="2" t="s">
        <v>59</v>
      </c>
      <c r="M8484" s="3">
        <v>1501</v>
      </c>
      <c r="N8484" s="3">
        <v>2948</v>
      </c>
      <c r="O8484" s="3">
        <v>1401</v>
      </c>
      <c r="P8484" s="3">
        <v>2848</v>
      </c>
      <c r="Q8484">
        <v>65535</v>
      </c>
      <c r="R8484">
        <v>2848</v>
      </c>
      <c r="S8484" t="s">
        <v>47</v>
      </c>
      <c r="T8484">
        <v>2848</v>
      </c>
      <c r="U8484">
        <v>549</v>
      </c>
      <c r="V8484">
        <v>1401</v>
      </c>
      <c r="W8484">
        <v>1401</v>
      </c>
      <c r="X8484">
        <v>400</v>
      </c>
      <c r="Y8484">
        <v>600</v>
      </c>
      <c r="Z8484">
        <v>-21</v>
      </c>
      <c r="AA8484">
        <v>2</v>
      </c>
      <c r="AB8484">
        <v>100</v>
      </c>
      <c r="AC8484">
        <v>0</v>
      </c>
      <c r="AD8484">
        <v>0</v>
      </c>
      <c r="AE8484">
        <v>-1</v>
      </c>
      <c r="AF8484">
        <v>8240</v>
      </c>
      <c r="AG8484">
        <v>0</v>
      </c>
      <c r="AH8484" t="s">
        <v>48</v>
      </c>
      <c r="AI8484">
        <v>464</v>
      </c>
      <c r="AJ8484">
        <v>1448</v>
      </c>
      <c r="AK8484">
        <v>0</v>
      </c>
      <c r="AL8484">
        <v>3051</v>
      </c>
      <c r="AM8484">
        <v>0</v>
      </c>
      <c r="AN8484">
        <v>3872</v>
      </c>
      <c r="AO8484" t="s">
        <v>58</v>
      </c>
      <c r="AP8484">
        <v>817</v>
      </c>
      <c r="AQ8484">
        <v>15736</v>
      </c>
      <c r="AR8484">
        <v>944</v>
      </c>
      <c r="AS8484" t="s">
        <v>50</v>
      </c>
    </row>
    <row r="8485" spans="1:45">
      <c r="A8485">
        <v>8552</v>
      </c>
      <c r="B8485" s="1">
        <v>43943.694050925929</v>
      </c>
      <c r="C8485">
        <v>16176.870999999999</v>
      </c>
      <c r="D8485" t="s">
        <v>44</v>
      </c>
      <c r="E8485" t="s">
        <v>45</v>
      </c>
      <c r="F8485" s="11">
        <v>50</v>
      </c>
      <c r="G8485" s="11">
        <v>-18.600000000000001</v>
      </c>
      <c r="H8485" s="14">
        <v>0</v>
      </c>
      <c r="I8485" s="9">
        <v>50</v>
      </c>
      <c r="J8485" s="7">
        <v>3895</v>
      </c>
      <c r="L8485" s="2" t="s">
        <v>59</v>
      </c>
      <c r="M8485" s="3">
        <v>1501</v>
      </c>
      <c r="N8485" s="3">
        <v>2948</v>
      </c>
      <c r="O8485" s="3">
        <v>1401</v>
      </c>
      <c r="P8485" s="3">
        <v>2848</v>
      </c>
      <c r="Q8485">
        <v>65535</v>
      </c>
      <c r="R8485">
        <v>2848</v>
      </c>
      <c r="S8485" t="s">
        <v>47</v>
      </c>
      <c r="T8485">
        <v>2848</v>
      </c>
      <c r="U8485">
        <v>549</v>
      </c>
      <c r="V8485">
        <v>1401</v>
      </c>
      <c r="W8485">
        <v>1401</v>
      </c>
      <c r="X8485">
        <v>400</v>
      </c>
      <c r="Y8485">
        <v>600</v>
      </c>
      <c r="Z8485">
        <v>-21</v>
      </c>
      <c r="AA8485">
        <v>2</v>
      </c>
      <c r="AB8485">
        <v>100</v>
      </c>
      <c r="AC8485">
        <v>0</v>
      </c>
      <c r="AD8485">
        <v>0</v>
      </c>
      <c r="AE8485">
        <v>-1</v>
      </c>
      <c r="AF8485">
        <v>8240</v>
      </c>
      <c r="AG8485">
        <v>0</v>
      </c>
      <c r="AH8485" t="s">
        <v>48</v>
      </c>
      <c r="AI8485">
        <v>464</v>
      </c>
      <c r="AJ8485">
        <v>1448</v>
      </c>
      <c r="AK8485">
        <v>0</v>
      </c>
      <c r="AL8485">
        <v>3051</v>
      </c>
      <c r="AM8485">
        <v>0</v>
      </c>
      <c r="AN8485">
        <v>3872</v>
      </c>
      <c r="AO8485" t="s">
        <v>58</v>
      </c>
      <c r="AP8485">
        <v>817</v>
      </c>
      <c r="AQ8485">
        <v>15736</v>
      </c>
      <c r="AR8485">
        <v>957</v>
      </c>
      <c r="AS8485" t="s">
        <v>50</v>
      </c>
    </row>
    <row r="8486" spans="1:45">
      <c r="A8486">
        <v>8553</v>
      </c>
      <c r="B8486" s="1">
        <v>43943.694074074076</v>
      </c>
      <c r="C8486">
        <v>16179.317999999999</v>
      </c>
      <c r="D8486" t="s">
        <v>44</v>
      </c>
      <c r="E8486" t="s">
        <v>45</v>
      </c>
      <c r="F8486" s="11">
        <v>50</v>
      </c>
      <c r="G8486" s="11">
        <v>-18.600000000000001</v>
      </c>
      <c r="H8486" s="14">
        <v>0</v>
      </c>
      <c r="I8486" s="9">
        <v>50</v>
      </c>
      <c r="J8486" s="7">
        <v>3895</v>
      </c>
      <c r="L8486" s="2" t="s">
        <v>59</v>
      </c>
      <c r="M8486" s="3">
        <v>1501</v>
      </c>
      <c r="N8486" s="3">
        <v>2948</v>
      </c>
      <c r="O8486" s="3">
        <v>1401</v>
      </c>
      <c r="P8486" s="3">
        <v>2848</v>
      </c>
      <c r="Q8486">
        <v>65535</v>
      </c>
      <c r="R8486">
        <v>2848</v>
      </c>
      <c r="S8486" t="s">
        <v>47</v>
      </c>
      <c r="T8486">
        <v>2848</v>
      </c>
      <c r="U8486">
        <v>549</v>
      </c>
      <c r="V8486">
        <v>1401</v>
      </c>
      <c r="W8486">
        <v>1401</v>
      </c>
      <c r="X8486">
        <v>400</v>
      </c>
      <c r="Y8486">
        <v>600</v>
      </c>
      <c r="Z8486">
        <v>-21</v>
      </c>
      <c r="AA8486">
        <v>2</v>
      </c>
      <c r="AB8486">
        <v>100</v>
      </c>
      <c r="AC8486">
        <v>0</v>
      </c>
      <c r="AD8486">
        <v>0</v>
      </c>
      <c r="AE8486">
        <v>-1</v>
      </c>
      <c r="AF8486">
        <v>8240</v>
      </c>
      <c r="AG8486">
        <v>0</v>
      </c>
      <c r="AH8486" t="s">
        <v>48</v>
      </c>
      <c r="AI8486">
        <v>464</v>
      </c>
      <c r="AJ8486">
        <v>1448</v>
      </c>
      <c r="AK8486">
        <v>0</v>
      </c>
      <c r="AL8486">
        <v>3051</v>
      </c>
      <c r="AM8486">
        <v>0</v>
      </c>
      <c r="AN8486">
        <v>3872</v>
      </c>
      <c r="AO8486" t="s">
        <v>58</v>
      </c>
      <c r="AP8486">
        <v>817</v>
      </c>
      <c r="AQ8486">
        <v>15736</v>
      </c>
      <c r="AR8486">
        <v>964</v>
      </c>
      <c r="AS8486" t="s">
        <v>50</v>
      </c>
    </row>
    <row r="8487" spans="1:45">
      <c r="A8487">
        <v>8554</v>
      </c>
      <c r="B8487" s="1">
        <v>43943.694085648145</v>
      </c>
      <c r="C8487">
        <v>16180.307000000001</v>
      </c>
      <c r="D8487" t="s">
        <v>44</v>
      </c>
      <c r="E8487" t="s">
        <v>45</v>
      </c>
      <c r="F8487" s="11">
        <v>50</v>
      </c>
      <c r="G8487" s="11">
        <v>-18.600000000000001</v>
      </c>
      <c r="H8487" s="14">
        <v>0</v>
      </c>
      <c r="I8487" s="9">
        <v>50</v>
      </c>
      <c r="J8487" s="7">
        <v>3895</v>
      </c>
      <c r="L8487" s="2" t="s">
        <v>59</v>
      </c>
      <c r="M8487" s="3">
        <v>1501</v>
      </c>
      <c r="N8487" s="3">
        <v>2948</v>
      </c>
      <c r="O8487" s="3">
        <v>1401</v>
      </c>
      <c r="P8487" s="3">
        <v>2848</v>
      </c>
      <c r="Q8487">
        <v>65535</v>
      </c>
      <c r="R8487">
        <v>2848</v>
      </c>
      <c r="S8487" t="s">
        <v>47</v>
      </c>
      <c r="T8487">
        <v>2848</v>
      </c>
      <c r="U8487">
        <v>549</v>
      </c>
      <c r="V8487">
        <v>1401</v>
      </c>
      <c r="W8487">
        <v>1401</v>
      </c>
      <c r="X8487">
        <v>400</v>
      </c>
      <c r="Y8487">
        <v>600</v>
      </c>
      <c r="Z8487">
        <v>-21</v>
      </c>
      <c r="AA8487">
        <v>2</v>
      </c>
      <c r="AB8487">
        <v>100</v>
      </c>
      <c r="AC8487">
        <v>0</v>
      </c>
      <c r="AD8487">
        <v>0</v>
      </c>
      <c r="AE8487">
        <v>-1</v>
      </c>
      <c r="AF8487">
        <v>8240</v>
      </c>
      <c r="AG8487">
        <v>0</v>
      </c>
      <c r="AH8487" t="s">
        <v>48</v>
      </c>
      <c r="AI8487">
        <v>464</v>
      </c>
      <c r="AJ8487">
        <v>1448</v>
      </c>
      <c r="AK8487">
        <v>0</v>
      </c>
      <c r="AL8487">
        <v>3051</v>
      </c>
      <c r="AM8487">
        <v>0</v>
      </c>
      <c r="AN8487">
        <v>3872</v>
      </c>
      <c r="AO8487" t="s">
        <v>58</v>
      </c>
      <c r="AP8487">
        <v>817</v>
      </c>
      <c r="AQ8487">
        <v>15736</v>
      </c>
      <c r="AR8487">
        <v>975</v>
      </c>
      <c r="AS8487" t="s">
        <v>50</v>
      </c>
    </row>
    <row r="8488" spans="1:45">
      <c r="A8488">
        <v>8555</v>
      </c>
      <c r="B8488" s="1">
        <v>43943.694120370368</v>
      </c>
      <c r="C8488">
        <v>16182.767</v>
      </c>
      <c r="D8488" t="s">
        <v>44</v>
      </c>
      <c r="E8488" t="s">
        <v>45</v>
      </c>
      <c r="F8488" s="11">
        <v>50</v>
      </c>
      <c r="G8488" s="11">
        <v>-18.600000000000001</v>
      </c>
      <c r="H8488" s="14">
        <v>0</v>
      </c>
      <c r="I8488" s="9">
        <v>50</v>
      </c>
      <c r="J8488" s="7">
        <v>3895</v>
      </c>
      <c r="L8488" s="2" t="s">
        <v>59</v>
      </c>
      <c r="M8488" s="3">
        <v>1501</v>
      </c>
      <c r="N8488" s="3">
        <v>2948</v>
      </c>
      <c r="O8488" s="3">
        <v>1401</v>
      </c>
      <c r="P8488" s="3">
        <v>2848</v>
      </c>
      <c r="Q8488">
        <v>65535</v>
      </c>
      <c r="R8488">
        <v>2848</v>
      </c>
      <c r="S8488" t="s">
        <v>47</v>
      </c>
      <c r="T8488">
        <v>2848</v>
      </c>
      <c r="U8488">
        <v>549</v>
      </c>
      <c r="V8488">
        <v>1401</v>
      </c>
      <c r="W8488">
        <v>1401</v>
      </c>
      <c r="X8488">
        <v>400</v>
      </c>
      <c r="Y8488">
        <v>600</v>
      </c>
      <c r="Z8488">
        <v>-21</v>
      </c>
      <c r="AA8488">
        <v>2</v>
      </c>
      <c r="AB8488">
        <v>100</v>
      </c>
      <c r="AC8488">
        <v>0</v>
      </c>
      <c r="AD8488">
        <v>0</v>
      </c>
      <c r="AE8488">
        <v>-1</v>
      </c>
      <c r="AF8488">
        <v>8240</v>
      </c>
      <c r="AG8488">
        <v>0</v>
      </c>
      <c r="AH8488" t="s">
        <v>48</v>
      </c>
      <c r="AI8488">
        <v>464</v>
      </c>
      <c r="AJ8488">
        <v>1448</v>
      </c>
      <c r="AK8488">
        <v>0</v>
      </c>
      <c r="AL8488">
        <v>3051</v>
      </c>
      <c r="AM8488">
        <v>0</v>
      </c>
      <c r="AN8488">
        <v>3872</v>
      </c>
      <c r="AO8488" t="s">
        <v>58</v>
      </c>
      <c r="AP8488">
        <v>817</v>
      </c>
      <c r="AQ8488">
        <v>15736</v>
      </c>
      <c r="AR8488">
        <v>968</v>
      </c>
      <c r="AS8488" t="s">
        <v>50</v>
      </c>
    </row>
    <row r="8489" spans="1:45">
      <c r="A8489">
        <v>8556</v>
      </c>
      <c r="B8489" s="1">
        <v>43943.694131944445</v>
      </c>
      <c r="C8489">
        <v>16183.759</v>
      </c>
      <c r="D8489" t="s">
        <v>44</v>
      </c>
      <c r="E8489" t="s">
        <v>45</v>
      </c>
      <c r="F8489" s="11">
        <v>50</v>
      </c>
      <c r="G8489" s="11">
        <v>-18.600000000000001</v>
      </c>
      <c r="H8489" s="14">
        <v>0</v>
      </c>
      <c r="I8489" s="9">
        <v>50</v>
      </c>
      <c r="J8489" s="7">
        <v>3895</v>
      </c>
      <c r="L8489" s="2" t="s">
        <v>59</v>
      </c>
      <c r="M8489" s="3">
        <v>1501</v>
      </c>
      <c r="N8489" s="3">
        <v>2948</v>
      </c>
      <c r="O8489" s="3">
        <v>1401</v>
      </c>
      <c r="P8489" s="3">
        <v>2848</v>
      </c>
      <c r="Q8489">
        <v>65535</v>
      </c>
      <c r="R8489">
        <v>2848</v>
      </c>
      <c r="S8489" t="s">
        <v>47</v>
      </c>
      <c r="T8489">
        <v>2848</v>
      </c>
      <c r="U8489">
        <v>549</v>
      </c>
      <c r="V8489">
        <v>1401</v>
      </c>
      <c r="W8489">
        <v>1401</v>
      </c>
      <c r="X8489">
        <v>400</v>
      </c>
      <c r="Y8489">
        <v>600</v>
      </c>
      <c r="Z8489">
        <v>-21</v>
      </c>
      <c r="AA8489">
        <v>2</v>
      </c>
      <c r="AB8489">
        <v>100</v>
      </c>
      <c r="AC8489">
        <v>0</v>
      </c>
      <c r="AD8489">
        <v>0</v>
      </c>
      <c r="AE8489">
        <v>-1</v>
      </c>
      <c r="AF8489">
        <v>8240</v>
      </c>
      <c r="AG8489">
        <v>0</v>
      </c>
      <c r="AH8489" t="s">
        <v>48</v>
      </c>
      <c r="AI8489">
        <v>464</v>
      </c>
      <c r="AJ8489">
        <v>1448</v>
      </c>
      <c r="AK8489">
        <v>0</v>
      </c>
      <c r="AL8489">
        <v>3051</v>
      </c>
      <c r="AM8489">
        <v>0</v>
      </c>
      <c r="AN8489">
        <v>3872</v>
      </c>
      <c r="AO8489" t="s">
        <v>58</v>
      </c>
      <c r="AP8489">
        <v>817</v>
      </c>
      <c r="AQ8489">
        <v>15736</v>
      </c>
      <c r="AR8489">
        <v>975</v>
      </c>
      <c r="AS8489" t="s">
        <v>50</v>
      </c>
    </row>
    <row r="8490" spans="1:45">
      <c r="A8490">
        <v>8557</v>
      </c>
      <c r="B8490" s="1">
        <v>43943.694143518522</v>
      </c>
      <c r="C8490">
        <v>16184.759</v>
      </c>
      <c r="D8490" t="s">
        <v>44</v>
      </c>
      <c r="E8490" t="s">
        <v>45</v>
      </c>
      <c r="F8490" s="11">
        <v>50</v>
      </c>
      <c r="G8490" s="11">
        <v>-18.600000000000001</v>
      </c>
      <c r="H8490" s="14">
        <v>0</v>
      </c>
      <c r="I8490" s="9">
        <v>50</v>
      </c>
      <c r="J8490" s="7">
        <v>3895</v>
      </c>
      <c r="L8490" s="2" t="s">
        <v>59</v>
      </c>
      <c r="M8490" s="3">
        <v>1501</v>
      </c>
      <c r="N8490" s="3">
        <v>2948</v>
      </c>
      <c r="O8490" s="3">
        <v>1401</v>
      </c>
      <c r="P8490" s="3">
        <v>2848</v>
      </c>
      <c r="Q8490">
        <v>65535</v>
      </c>
      <c r="R8490">
        <v>2848</v>
      </c>
      <c r="S8490" t="s">
        <v>47</v>
      </c>
      <c r="T8490">
        <v>2848</v>
      </c>
      <c r="U8490">
        <v>549</v>
      </c>
      <c r="V8490">
        <v>1401</v>
      </c>
      <c r="W8490">
        <v>1401</v>
      </c>
      <c r="X8490">
        <v>400</v>
      </c>
      <c r="Y8490">
        <v>600</v>
      </c>
      <c r="Z8490">
        <v>-21</v>
      </c>
      <c r="AA8490">
        <v>2</v>
      </c>
      <c r="AB8490">
        <v>100</v>
      </c>
      <c r="AC8490">
        <v>0</v>
      </c>
      <c r="AD8490">
        <v>0</v>
      </c>
      <c r="AE8490">
        <v>-1</v>
      </c>
      <c r="AF8490">
        <v>8240</v>
      </c>
      <c r="AG8490">
        <v>0</v>
      </c>
      <c r="AH8490" t="s">
        <v>48</v>
      </c>
      <c r="AI8490">
        <v>464</v>
      </c>
      <c r="AJ8490">
        <v>1448</v>
      </c>
      <c r="AK8490">
        <v>0</v>
      </c>
      <c r="AL8490">
        <v>3051</v>
      </c>
      <c r="AM8490">
        <v>0</v>
      </c>
      <c r="AN8490">
        <v>3872</v>
      </c>
      <c r="AO8490" t="s">
        <v>58</v>
      </c>
      <c r="AP8490">
        <v>817</v>
      </c>
      <c r="AQ8490">
        <v>15736</v>
      </c>
      <c r="AR8490">
        <v>1024</v>
      </c>
      <c r="AS8490" t="s">
        <v>50</v>
      </c>
    </row>
    <row r="8491" spans="1:45">
      <c r="A8491">
        <v>8558</v>
      </c>
      <c r="B8491" s="1">
        <v>43943.694166666668</v>
      </c>
      <c r="C8491">
        <v>16187.243</v>
      </c>
      <c r="D8491" t="s">
        <v>44</v>
      </c>
      <c r="E8491" t="s">
        <v>45</v>
      </c>
      <c r="F8491" s="11">
        <v>50</v>
      </c>
      <c r="G8491" s="11">
        <v>-18.600000000000001</v>
      </c>
      <c r="H8491" s="14">
        <v>0</v>
      </c>
      <c r="I8491" s="9">
        <v>50</v>
      </c>
      <c r="J8491" s="7">
        <v>3895</v>
      </c>
      <c r="L8491" s="2" t="s">
        <v>59</v>
      </c>
      <c r="M8491" s="3">
        <v>1501</v>
      </c>
      <c r="N8491" s="3">
        <v>2948</v>
      </c>
      <c r="O8491" s="3">
        <v>1401</v>
      </c>
      <c r="P8491" s="3">
        <v>2848</v>
      </c>
      <c r="Q8491">
        <v>65535</v>
      </c>
      <c r="R8491">
        <v>2848</v>
      </c>
      <c r="S8491" t="s">
        <v>47</v>
      </c>
      <c r="T8491">
        <v>2848</v>
      </c>
      <c r="U8491">
        <v>549</v>
      </c>
      <c r="V8491">
        <v>1401</v>
      </c>
      <c r="W8491">
        <v>1401</v>
      </c>
      <c r="X8491">
        <v>400</v>
      </c>
      <c r="Y8491">
        <v>600</v>
      </c>
      <c r="Z8491">
        <v>-21</v>
      </c>
      <c r="AA8491">
        <v>2</v>
      </c>
      <c r="AB8491">
        <v>100</v>
      </c>
      <c r="AC8491">
        <v>0</v>
      </c>
      <c r="AD8491">
        <v>0</v>
      </c>
      <c r="AE8491">
        <v>-1</v>
      </c>
      <c r="AF8491">
        <v>8240</v>
      </c>
      <c r="AG8491">
        <v>0</v>
      </c>
      <c r="AH8491" t="s">
        <v>48</v>
      </c>
      <c r="AI8491">
        <v>464</v>
      </c>
      <c r="AJ8491">
        <v>1448</v>
      </c>
      <c r="AK8491">
        <v>0</v>
      </c>
      <c r="AL8491">
        <v>3051</v>
      </c>
      <c r="AM8491">
        <v>0</v>
      </c>
      <c r="AN8491">
        <v>3872</v>
      </c>
      <c r="AO8491" t="s">
        <v>58</v>
      </c>
      <c r="AP8491">
        <v>817</v>
      </c>
      <c r="AQ8491">
        <v>15736</v>
      </c>
      <c r="AR8491">
        <v>991</v>
      </c>
      <c r="AS8491" t="s">
        <v>50</v>
      </c>
    </row>
    <row r="8492" spans="1:45">
      <c r="A8492">
        <v>8559</v>
      </c>
      <c r="B8492" s="1">
        <v>43943.694178240738</v>
      </c>
      <c r="C8492">
        <v>16188.257</v>
      </c>
      <c r="D8492" t="s">
        <v>44</v>
      </c>
      <c r="E8492" t="s">
        <v>45</v>
      </c>
      <c r="F8492" s="11">
        <v>50</v>
      </c>
      <c r="G8492" s="11">
        <v>-18.600000000000001</v>
      </c>
      <c r="H8492" s="14">
        <v>0</v>
      </c>
      <c r="I8492" s="9">
        <v>50</v>
      </c>
      <c r="J8492" s="7">
        <v>3895</v>
      </c>
      <c r="L8492" s="2" t="s">
        <v>59</v>
      </c>
      <c r="M8492" s="3">
        <v>1501</v>
      </c>
      <c r="N8492" s="3">
        <v>2948</v>
      </c>
      <c r="O8492" s="3">
        <v>1401</v>
      </c>
      <c r="P8492" s="3">
        <v>2848</v>
      </c>
      <c r="Q8492">
        <v>65535</v>
      </c>
      <c r="R8492">
        <v>2848</v>
      </c>
      <c r="S8492" t="s">
        <v>47</v>
      </c>
      <c r="T8492">
        <v>2848</v>
      </c>
      <c r="U8492">
        <v>549</v>
      </c>
      <c r="V8492">
        <v>1401</v>
      </c>
      <c r="W8492">
        <v>1401</v>
      </c>
      <c r="X8492">
        <v>400</v>
      </c>
      <c r="Y8492">
        <v>600</v>
      </c>
      <c r="Z8492">
        <v>-21</v>
      </c>
      <c r="AA8492">
        <v>2</v>
      </c>
      <c r="AB8492">
        <v>100</v>
      </c>
      <c r="AC8492">
        <v>0</v>
      </c>
      <c r="AD8492">
        <v>0</v>
      </c>
      <c r="AE8492">
        <v>-1</v>
      </c>
      <c r="AF8492">
        <v>8240</v>
      </c>
      <c r="AG8492">
        <v>0</v>
      </c>
      <c r="AH8492" t="s">
        <v>48</v>
      </c>
      <c r="AI8492">
        <v>464</v>
      </c>
      <c r="AJ8492">
        <v>1448</v>
      </c>
      <c r="AK8492">
        <v>0</v>
      </c>
      <c r="AL8492">
        <v>3051</v>
      </c>
      <c r="AM8492">
        <v>0</v>
      </c>
      <c r="AN8492">
        <v>3872</v>
      </c>
      <c r="AO8492" t="s">
        <v>58</v>
      </c>
      <c r="AP8492">
        <v>817</v>
      </c>
      <c r="AQ8492">
        <v>15736</v>
      </c>
      <c r="AR8492">
        <v>945</v>
      </c>
      <c r="AS8492" t="s">
        <v>50</v>
      </c>
    </row>
    <row r="8493" spans="1:45">
      <c r="A8493">
        <v>8560</v>
      </c>
      <c r="B8493" s="1">
        <v>43943.694212962961</v>
      </c>
      <c r="C8493">
        <v>16190.710999999999</v>
      </c>
      <c r="D8493" t="s">
        <v>44</v>
      </c>
      <c r="E8493" t="s">
        <v>45</v>
      </c>
      <c r="F8493" s="11">
        <v>50</v>
      </c>
      <c r="G8493" s="11">
        <v>-18.600000000000001</v>
      </c>
      <c r="H8493" s="14">
        <v>0</v>
      </c>
      <c r="I8493" s="9">
        <v>50</v>
      </c>
      <c r="J8493" s="7">
        <v>3895</v>
      </c>
      <c r="L8493" s="2" t="s">
        <v>59</v>
      </c>
      <c r="M8493" s="3">
        <v>1501</v>
      </c>
      <c r="N8493" s="3">
        <v>2948</v>
      </c>
      <c r="O8493" s="3">
        <v>1401</v>
      </c>
      <c r="P8493" s="3">
        <v>2848</v>
      </c>
      <c r="Q8493">
        <v>65535</v>
      </c>
      <c r="R8493">
        <v>2848</v>
      </c>
      <c r="S8493" t="s">
        <v>47</v>
      </c>
      <c r="T8493">
        <v>2848</v>
      </c>
      <c r="U8493">
        <v>549</v>
      </c>
      <c r="V8493">
        <v>1401</v>
      </c>
      <c r="W8493">
        <v>1401</v>
      </c>
      <c r="X8493">
        <v>400</v>
      </c>
      <c r="Y8493">
        <v>600</v>
      </c>
      <c r="Z8493">
        <v>-21</v>
      </c>
      <c r="AA8493">
        <v>2</v>
      </c>
      <c r="AB8493">
        <v>100</v>
      </c>
      <c r="AC8493">
        <v>0</v>
      </c>
      <c r="AD8493">
        <v>0</v>
      </c>
      <c r="AE8493">
        <v>-1</v>
      </c>
      <c r="AF8493">
        <v>8240</v>
      </c>
      <c r="AG8493">
        <v>0</v>
      </c>
      <c r="AH8493" t="s">
        <v>48</v>
      </c>
      <c r="AI8493">
        <v>464</v>
      </c>
      <c r="AJ8493">
        <v>1448</v>
      </c>
      <c r="AK8493">
        <v>0</v>
      </c>
      <c r="AL8493">
        <v>3051</v>
      </c>
      <c r="AM8493">
        <v>0</v>
      </c>
      <c r="AN8493">
        <v>3872</v>
      </c>
      <c r="AO8493" t="s">
        <v>58</v>
      </c>
      <c r="AP8493">
        <v>817</v>
      </c>
      <c r="AQ8493">
        <v>15736</v>
      </c>
      <c r="AR8493">
        <v>944</v>
      </c>
      <c r="AS8493" t="s">
        <v>50</v>
      </c>
    </row>
    <row r="8494" spans="1:45">
      <c r="A8494">
        <v>8561</v>
      </c>
      <c r="B8494" s="1">
        <v>43943.694224537037</v>
      </c>
      <c r="C8494">
        <v>16191.683000000001</v>
      </c>
      <c r="D8494" t="s">
        <v>44</v>
      </c>
      <c r="E8494" t="s">
        <v>45</v>
      </c>
      <c r="F8494" s="11">
        <v>50</v>
      </c>
      <c r="G8494" s="11">
        <v>-18.600000000000001</v>
      </c>
      <c r="H8494" s="14">
        <v>0</v>
      </c>
      <c r="I8494" s="9">
        <v>50</v>
      </c>
      <c r="J8494" s="7">
        <v>3895</v>
      </c>
      <c r="L8494" s="2" t="s">
        <v>59</v>
      </c>
      <c r="M8494" s="3">
        <v>1501</v>
      </c>
      <c r="N8494" s="3">
        <v>2948</v>
      </c>
      <c r="O8494" s="3">
        <v>1401</v>
      </c>
      <c r="P8494" s="3">
        <v>2848</v>
      </c>
      <c r="Q8494">
        <v>65535</v>
      </c>
      <c r="R8494">
        <v>2848</v>
      </c>
      <c r="S8494" t="s">
        <v>47</v>
      </c>
      <c r="T8494">
        <v>2848</v>
      </c>
      <c r="U8494">
        <v>549</v>
      </c>
      <c r="V8494">
        <v>1401</v>
      </c>
      <c r="W8494">
        <v>1401</v>
      </c>
      <c r="X8494">
        <v>400</v>
      </c>
      <c r="Y8494">
        <v>600</v>
      </c>
      <c r="Z8494">
        <v>-21</v>
      </c>
      <c r="AA8494">
        <v>2</v>
      </c>
      <c r="AB8494">
        <v>100</v>
      </c>
      <c r="AC8494">
        <v>0</v>
      </c>
      <c r="AD8494">
        <v>0</v>
      </c>
      <c r="AE8494">
        <v>-1</v>
      </c>
      <c r="AF8494">
        <v>8240</v>
      </c>
      <c r="AG8494">
        <v>0</v>
      </c>
      <c r="AH8494" t="s">
        <v>48</v>
      </c>
      <c r="AI8494">
        <v>464</v>
      </c>
      <c r="AJ8494">
        <v>1448</v>
      </c>
      <c r="AK8494">
        <v>0</v>
      </c>
      <c r="AL8494">
        <v>3051</v>
      </c>
      <c r="AM8494">
        <v>0</v>
      </c>
      <c r="AN8494">
        <v>3872</v>
      </c>
      <c r="AO8494" t="s">
        <v>58</v>
      </c>
      <c r="AP8494">
        <v>817</v>
      </c>
      <c r="AQ8494">
        <v>15736</v>
      </c>
      <c r="AR8494">
        <v>960</v>
      </c>
      <c r="AS8494" t="s">
        <v>50</v>
      </c>
    </row>
    <row r="8495" spans="1:45">
      <c r="A8495">
        <v>8562</v>
      </c>
      <c r="B8495" s="1">
        <v>43943.694236111114</v>
      </c>
      <c r="C8495">
        <v>16192.668</v>
      </c>
      <c r="D8495" t="s">
        <v>44</v>
      </c>
      <c r="E8495" t="s">
        <v>45</v>
      </c>
      <c r="F8495" s="11">
        <v>50</v>
      </c>
      <c r="G8495" s="11">
        <v>-18.600000000000001</v>
      </c>
      <c r="H8495" s="14">
        <v>0</v>
      </c>
      <c r="I8495" s="9">
        <v>50</v>
      </c>
      <c r="J8495" s="7">
        <v>3895</v>
      </c>
      <c r="L8495" s="2" t="s">
        <v>59</v>
      </c>
      <c r="M8495" s="3">
        <v>1501</v>
      </c>
      <c r="N8495" s="3">
        <v>2948</v>
      </c>
      <c r="O8495" s="3">
        <v>1401</v>
      </c>
      <c r="P8495" s="3">
        <v>2848</v>
      </c>
      <c r="Q8495">
        <v>65535</v>
      </c>
      <c r="R8495">
        <v>2848</v>
      </c>
      <c r="S8495" t="s">
        <v>47</v>
      </c>
      <c r="T8495">
        <v>2848</v>
      </c>
      <c r="U8495">
        <v>549</v>
      </c>
      <c r="V8495">
        <v>1401</v>
      </c>
      <c r="W8495">
        <v>1401</v>
      </c>
      <c r="X8495">
        <v>400</v>
      </c>
      <c r="Y8495">
        <v>600</v>
      </c>
      <c r="Z8495">
        <v>-21</v>
      </c>
      <c r="AA8495">
        <v>2</v>
      </c>
      <c r="AB8495">
        <v>100</v>
      </c>
      <c r="AC8495">
        <v>0</v>
      </c>
      <c r="AD8495">
        <v>0</v>
      </c>
      <c r="AE8495">
        <v>-1</v>
      </c>
      <c r="AF8495">
        <v>8240</v>
      </c>
      <c r="AG8495">
        <v>0</v>
      </c>
      <c r="AH8495" t="s">
        <v>48</v>
      </c>
      <c r="AI8495">
        <v>464</v>
      </c>
      <c r="AJ8495">
        <v>1448</v>
      </c>
      <c r="AK8495">
        <v>0</v>
      </c>
      <c r="AL8495">
        <v>3051</v>
      </c>
      <c r="AM8495">
        <v>0</v>
      </c>
      <c r="AN8495">
        <v>3872</v>
      </c>
      <c r="AO8495" t="s">
        <v>58</v>
      </c>
      <c r="AP8495">
        <v>817</v>
      </c>
      <c r="AQ8495">
        <v>15736</v>
      </c>
      <c r="AR8495">
        <v>956</v>
      </c>
      <c r="AS8495" t="s">
        <v>50</v>
      </c>
    </row>
    <row r="8496" spans="1:45">
      <c r="A8496">
        <v>8563</v>
      </c>
      <c r="B8496" s="1">
        <v>43943.69425925926</v>
      </c>
      <c r="C8496">
        <v>16195.129000000001</v>
      </c>
      <c r="D8496" t="s">
        <v>44</v>
      </c>
      <c r="E8496" t="s">
        <v>45</v>
      </c>
      <c r="F8496" s="11">
        <v>50</v>
      </c>
      <c r="G8496" s="11">
        <v>-18.600000000000001</v>
      </c>
      <c r="H8496" s="14">
        <v>0</v>
      </c>
      <c r="I8496" s="9">
        <v>50</v>
      </c>
      <c r="J8496" s="7">
        <v>3895</v>
      </c>
      <c r="L8496" s="2" t="s">
        <v>59</v>
      </c>
      <c r="M8496" s="3">
        <v>1501</v>
      </c>
      <c r="N8496" s="3">
        <v>2948</v>
      </c>
      <c r="O8496" s="3">
        <v>1401</v>
      </c>
      <c r="P8496" s="3">
        <v>2848</v>
      </c>
      <c r="Q8496">
        <v>65535</v>
      </c>
      <c r="R8496">
        <v>2848</v>
      </c>
      <c r="S8496" t="s">
        <v>47</v>
      </c>
      <c r="T8496">
        <v>2848</v>
      </c>
      <c r="U8496">
        <v>549</v>
      </c>
      <c r="V8496">
        <v>1401</v>
      </c>
      <c r="W8496">
        <v>1401</v>
      </c>
      <c r="X8496">
        <v>400</v>
      </c>
      <c r="Y8496">
        <v>600</v>
      </c>
      <c r="Z8496">
        <v>-21</v>
      </c>
      <c r="AA8496">
        <v>2</v>
      </c>
      <c r="AB8496">
        <v>100</v>
      </c>
      <c r="AC8496">
        <v>0</v>
      </c>
      <c r="AD8496">
        <v>0</v>
      </c>
      <c r="AE8496">
        <v>-1</v>
      </c>
      <c r="AF8496">
        <v>8240</v>
      </c>
      <c r="AG8496">
        <v>0</v>
      </c>
      <c r="AH8496" t="s">
        <v>48</v>
      </c>
      <c r="AI8496">
        <v>464</v>
      </c>
      <c r="AJ8496">
        <v>1448</v>
      </c>
      <c r="AK8496">
        <v>0</v>
      </c>
      <c r="AL8496">
        <v>3051</v>
      </c>
      <c r="AM8496">
        <v>0</v>
      </c>
      <c r="AN8496">
        <v>3872</v>
      </c>
      <c r="AO8496" t="s">
        <v>58</v>
      </c>
      <c r="AP8496">
        <v>817</v>
      </c>
      <c r="AQ8496">
        <v>15736</v>
      </c>
      <c r="AR8496">
        <v>966</v>
      </c>
      <c r="AS8496" t="s">
        <v>50</v>
      </c>
    </row>
    <row r="8497" spans="1:45">
      <c r="A8497">
        <v>8564</v>
      </c>
      <c r="B8497" s="1">
        <v>43943.69427083333</v>
      </c>
      <c r="C8497">
        <v>16196.12</v>
      </c>
      <c r="D8497" t="s">
        <v>44</v>
      </c>
      <c r="E8497" t="s">
        <v>45</v>
      </c>
      <c r="F8497" s="11">
        <v>50</v>
      </c>
      <c r="G8497" s="11">
        <v>-18.600000000000001</v>
      </c>
      <c r="H8497" s="14">
        <v>0</v>
      </c>
      <c r="I8497" s="9">
        <v>50</v>
      </c>
      <c r="J8497" s="7">
        <v>3895</v>
      </c>
      <c r="L8497" s="2" t="s">
        <v>59</v>
      </c>
      <c r="M8497" s="3">
        <v>1501</v>
      </c>
      <c r="N8497" s="3">
        <v>2948</v>
      </c>
      <c r="O8497" s="3">
        <v>1401</v>
      </c>
      <c r="P8497" s="3">
        <v>2848</v>
      </c>
      <c r="Q8497">
        <v>65535</v>
      </c>
      <c r="R8497">
        <v>2848</v>
      </c>
      <c r="S8497" t="s">
        <v>47</v>
      </c>
      <c r="T8497">
        <v>2848</v>
      </c>
      <c r="U8497">
        <v>549</v>
      </c>
      <c r="V8497">
        <v>1401</v>
      </c>
      <c r="W8497">
        <v>1401</v>
      </c>
      <c r="X8497">
        <v>400</v>
      </c>
      <c r="Y8497">
        <v>600</v>
      </c>
      <c r="Z8497">
        <v>-21</v>
      </c>
      <c r="AA8497">
        <v>2</v>
      </c>
      <c r="AB8497">
        <v>100</v>
      </c>
      <c r="AC8497">
        <v>0</v>
      </c>
      <c r="AD8497">
        <v>0</v>
      </c>
      <c r="AE8497">
        <v>-1</v>
      </c>
      <c r="AF8497">
        <v>8240</v>
      </c>
      <c r="AG8497">
        <v>0</v>
      </c>
      <c r="AH8497" t="s">
        <v>48</v>
      </c>
      <c r="AI8497">
        <v>464</v>
      </c>
      <c r="AJ8497">
        <v>1448</v>
      </c>
      <c r="AK8497">
        <v>0</v>
      </c>
      <c r="AL8497">
        <v>3051</v>
      </c>
      <c r="AM8497">
        <v>0</v>
      </c>
      <c r="AN8497">
        <v>3872</v>
      </c>
      <c r="AO8497" t="s">
        <v>58</v>
      </c>
      <c r="AP8497">
        <v>817</v>
      </c>
      <c r="AQ8497">
        <v>15736</v>
      </c>
      <c r="AR8497">
        <v>976</v>
      </c>
      <c r="AS8497" t="s">
        <v>50</v>
      </c>
    </row>
    <row r="8498" spans="1:45">
      <c r="A8498">
        <v>8565</v>
      </c>
      <c r="B8498" s="1">
        <v>43943.694305555553</v>
      </c>
      <c r="C8498">
        <v>16198.588</v>
      </c>
      <c r="D8498" t="s">
        <v>44</v>
      </c>
      <c r="E8498" t="s">
        <v>45</v>
      </c>
      <c r="F8498" s="11">
        <v>50</v>
      </c>
      <c r="G8498" s="11">
        <v>-18.600000000000001</v>
      </c>
      <c r="H8498" s="14">
        <v>0</v>
      </c>
      <c r="I8498" s="9">
        <v>50</v>
      </c>
      <c r="J8498" s="7">
        <v>3895</v>
      </c>
      <c r="L8498" s="2" t="s">
        <v>59</v>
      </c>
      <c r="M8498" s="3">
        <v>1501</v>
      </c>
      <c r="N8498" s="3">
        <v>2948</v>
      </c>
      <c r="O8498" s="3">
        <v>1401</v>
      </c>
      <c r="P8498" s="3">
        <v>2848</v>
      </c>
      <c r="Q8498">
        <v>65535</v>
      </c>
      <c r="R8498">
        <v>2848</v>
      </c>
      <c r="S8498" t="s">
        <v>47</v>
      </c>
      <c r="T8498">
        <v>2848</v>
      </c>
      <c r="U8498">
        <v>549</v>
      </c>
      <c r="V8498">
        <v>1401</v>
      </c>
      <c r="W8498">
        <v>1401</v>
      </c>
      <c r="X8498">
        <v>400</v>
      </c>
      <c r="Y8498">
        <v>600</v>
      </c>
      <c r="Z8498">
        <v>-21</v>
      </c>
      <c r="AA8498">
        <v>2</v>
      </c>
      <c r="AB8498">
        <v>100</v>
      </c>
      <c r="AC8498">
        <v>0</v>
      </c>
      <c r="AD8498">
        <v>0</v>
      </c>
      <c r="AE8498">
        <v>-1</v>
      </c>
      <c r="AF8498">
        <v>8240</v>
      </c>
      <c r="AG8498">
        <v>0</v>
      </c>
      <c r="AH8498" t="s">
        <v>48</v>
      </c>
      <c r="AI8498">
        <v>464</v>
      </c>
      <c r="AJ8498">
        <v>1448</v>
      </c>
      <c r="AK8498">
        <v>0</v>
      </c>
      <c r="AL8498">
        <v>3051</v>
      </c>
      <c r="AM8498">
        <v>0</v>
      </c>
      <c r="AN8498">
        <v>3872</v>
      </c>
      <c r="AO8498" t="s">
        <v>58</v>
      </c>
      <c r="AP8498">
        <v>817</v>
      </c>
      <c r="AQ8498">
        <v>15736</v>
      </c>
      <c r="AR8498">
        <v>1006</v>
      </c>
      <c r="AS8498" t="s">
        <v>50</v>
      </c>
    </row>
    <row r="8499" spans="1:45">
      <c r="A8499">
        <v>8566</v>
      </c>
      <c r="B8499" s="1">
        <v>43943.69431712963</v>
      </c>
      <c r="C8499">
        <v>16199.619000000001</v>
      </c>
      <c r="D8499" t="s">
        <v>44</v>
      </c>
      <c r="E8499" t="s">
        <v>45</v>
      </c>
      <c r="F8499" s="11">
        <v>50</v>
      </c>
      <c r="G8499" s="11">
        <v>-18.600000000000001</v>
      </c>
      <c r="H8499" s="14">
        <v>0</v>
      </c>
      <c r="I8499" s="9">
        <v>50</v>
      </c>
      <c r="J8499" s="7">
        <v>3895</v>
      </c>
      <c r="L8499" s="2" t="s">
        <v>59</v>
      </c>
      <c r="M8499" s="3">
        <v>1501</v>
      </c>
      <c r="N8499" s="3">
        <v>2948</v>
      </c>
      <c r="O8499" s="3">
        <v>1401</v>
      </c>
      <c r="P8499" s="3">
        <v>2848</v>
      </c>
      <c r="Q8499">
        <v>65535</v>
      </c>
      <c r="R8499">
        <v>2848</v>
      </c>
      <c r="S8499" t="s">
        <v>47</v>
      </c>
      <c r="T8499">
        <v>2848</v>
      </c>
      <c r="U8499">
        <v>549</v>
      </c>
      <c r="V8499">
        <v>1401</v>
      </c>
      <c r="W8499">
        <v>1401</v>
      </c>
      <c r="X8499">
        <v>400</v>
      </c>
      <c r="Y8499">
        <v>600</v>
      </c>
      <c r="Z8499">
        <v>-21</v>
      </c>
      <c r="AA8499">
        <v>2</v>
      </c>
      <c r="AB8499">
        <v>100</v>
      </c>
      <c r="AC8499">
        <v>0</v>
      </c>
      <c r="AD8499">
        <v>0</v>
      </c>
      <c r="AE8499">
        <v>-1</v>
      </c>
      <c r="AF8499">
        <v>8240</v>
      </c>
      <c r="AG8499">
        <v>0</v>
      </c>
      <c r="AH8499" t="s">
        <v>48</v>
      </c>
      <c r="AI8499">
        <v>464</v>
      </c>
      <c r="AJ8499">
        <v>1448</v>
      </c>
      <c r="AK8499">
        <v>0</v>
      </c>
      <c r="AL8499">
        <v>3051</v>
      </c>
      <c r="AM8499">
        <v>0</v>
      </c>
      <c r="AN8499">
        <v>3872</v>
      </c>
      <c r="AO8499" t="s">
        <v>58</v>
      </c>
      <c r="AP8499">
        <v>817</v>
      </c>
      <c r="AQ8499">
        <v>15736</v>
      </c>
      <c r="AR8499">
        <v>959</v>
      </c>
      <c r="AS8499" t="s">
        <v>50</v>
      </c>
    </row>
    <row r="8500" spans="1:45">
      <c r="A8500">
        <v>8567</v>
      </c>
      <c r="B8500" s="1">
        <v>43943.694328703707</v>
      </c>
      <c r="C8500">
        <v>16200.606</v>
      </c>
      <c r="D8500" t="s">
        <v>44</v>
      </c>
      <c r="E8500" t="s">
        <v>45</v>
      </c>
      <c r="F8500" s="11">
        <v>50</v>
      </c>
      <c r="G8500" s="11">
        <v>-18.600000000000001</v>
      </c>
      <c r="H8500" s="14">
        <v>0</v>
      </c>
      <c r="I8500" s="9">
        <v>50</v>
      </c>
      <c r="J8500" s="7">
        <v>3895</v>
      </c>
      <c r="L8500" s="2" t="s">
        <v>59</v>
      </c>
      <c r="M8500" s="3">
        <v>1501</v>
      </c>
      <c r="N8500" s="3">
        <v>2948</v>
      </c>
      <c r="O8500" s="3">
        <v>1401</v>
      </c>
      <c r="P8500" s="3">
        <v>2848</v>
      </c>
      <c r="Q8500">
        <v>65535</v>
      </c>
      <c r="R8500">
        <v>2848</v>
      </c>
      <c r="S8500" t="s">
        <v>47</v>
      </c>
      <c r="T8500">
        <v>2848</v>
      </c>
      <c r="U8500">
        <v>549</v>
      </c>
      <c r="V8500">
        <v>1401</v>
      </c>
      <c r="W8500">
        <v>1401</v>
      </c>
      <c r="X8500">
        <v>400</v>
      </c>
      <c r="Y8500">
        <v>600</v>
      </c>
      <c r="Z8500">
        <v>-21</v>
      </c>
      <c r="AA8500">
        <v>2</v>
      </c>
      <c r="AB8500">
        <v>100</v>
      </c>
      <c r="AC8500">
        <v>0</v>
      </c>
      <c r="AD8500">
        <v>0</v>
      </c>
      <c r="AE8500">
        <v>-1</v>
      </c>
      <c r="AF8500">
        <v>8240</v>
      </c>
      <c r="AG8500">
        <v>0</v>
      </c>
      <c r="AH8500" t="s">
        <v>48</v>
      </c>
      <c r="AI8500">
        <v>464</v>
      </c>
      <c r="AJ8500">
        <v>1448</v>
      </c>
      <c r="AK8500">
        <v>0</v>
      </c>
      <c r="AL8500">
        <v>3051</v>
      </c>
      <c r="AM8500">
        <v>0</v>
      </c>
      <c r="AN8500">
        <v>3872</v>
      </c>
      <c r="AO8500" t="s">
        <v>58</v>
      </c>
      <c r="AP8500">
        <v>817</v>
      </c>
      <c r="AQ8500">
        <v>15736</v>
      </c>
      <c r="AR8500">
        <v>971</v>
      </c>
      <c r="AS8500" t="s">
        <v>50</v>
      </c>
    </row>
    <row r="8501" spans="1:45">
      <c r="A8501">
        <v>8568</v>
      </c>
      <c r="B8501" s="1">
        <v>43943.694351851853</v>
      </c>
      <c r="C8501">
        <v>16203.089</v>
      </c>
      <c r="D8501" t="s">
        <v>44</v>
      </c>
      <c r="E8501" t="s">
        <v>45</v>
      </c>
      <c r="F8501" s="11">
        <v>50</v>
      </c>
      <c r="G8501" s="11">
        <v>-18.600000000000001</v>
      </c>
      <c r="H8501" s="14">
        <v>0</v>
      </c>
      <c r="I8501" s="9">
        <v>50</v>
      </c>
      <c r="J8501" s="7">
        <v>3895</v>
      </c>
      <c r="L8501" s="2" t="s">
        <v>59</v>
      </c>
      <c r="M8501" s="3">
        <v>1501</v>
      </c>
      <c r="N8501" s="3">
        <v>2948</v>
      </c>
      <c r="O8501" s="3">
        <v>1401</v>
      </c>
      <c r="P8501" s="3">
        <v>2848</v>
      </c>
      <c r="Q8501">
        <v>65535</v>
      </c>
      <c r="R8501">
        <v>2848</v>
      </c>
      <c r="S8501" t="s">
        <v>47</v>
      </c>
      <c r="T8501">
        <v>2848</v>
      </c>
      <c r="U8501">
        <v>549</v>
      </c>
      <c r="V8501">
        <v>1401</v>
      </c>
      <c r="W8501">
        <v>1401</v>
      </c>
      <c r="X8501">
        <v>400</v>
      </c>
      <c r="Y8501">
        <v>600</v>
      </c>
      <c r="Z8501">
        <v>-21</v>
      </c>
      <c r="AA8501">
        <v>2</v>
      </c>
      <c r="AB8501">
        <v>100</v>
      </c>
      <c r="AC8501">
        <v>0</v>
      </c>
      <c r="AD8501">
        <v>0</v>
      </c>
      <c r="AE8501">
        <v>-1</v>
      </c>
      <c r="AF8501">
        <v>8240</v>
      </c>
      <c r="AG8501">
        <v>0</v>
      </c>
      <c r="AH8501" t="s">
        <v>48</v>
      </c>
      <c r="AI8501">
        <v>464</v>
      </c>
      <c r="AJ8501">
        <v>1448</v>
      </c>
      <c r="AK8501">
        <v>0</v>
      </c>
      <c r="AL8501">
        <v>3051</v>
      </c>
      <c r="AM8501">
        <v>0</v>
      </c>
      <c r="AN8501">
        <v>3872</v>
      </c>
      <c r="AO8501" t="s">
        <v>58</v>
      </c>
      <c r="AP8501">
        <v>817</v>
      </c>
      <c r="AQ8501">
        <v>15736</v>
      </c>
      <c r="AR8501">
        <v>1005</v>
      </c>
      <c r="AS8501" t="s">
        <v>50</v>
      </c>
    </row>
    <row r="8502" spans="1:45">
      <c r="A8502">
        <v>8569</v>
      </c>
      <c r="B8502" s="1">
        <v>43943.694363425922</v>
      </c>
      <c r="C8502">
        <v>16204.119000000001</v>
      </c>
      <c r="D8502" t="s">
        <v>44</v>
      </c>
      <c r="E8502" t="s">
        <v>45</v>
      </c>
      <c r="F8502" s="11">
        <v>50</v>
      </c>
      <c r="G8502" s="11">
        <v>-18.600000000000001</v>
      </c>
      <c r="H8502" s="14">
        <v>0</v>
      </c>
      <c r="I8502" s="9">
        <v>50</v>
      </c>
      <c r="J8502" s="7">
        <v>3895</v>
      </c>
      <c r="L8502" s="2" t="s">
        <v>59</v>
      </c>
      <c r="M8502" s="3">
        <v>1501</v>
      </c>
      <c r="N8502" s="3">
        <v>2948</v>
      </c>
      <c r="O8502" s="3">
        <v>1401</v>
      </c>
      <c r="P8502" s="3">
        <v>2848</v>
      </c>
      <c r="Q8502">
        <v>65535</v>
      </c>
      <c r="R8502">
        <v>2848</v>
      </c>
      <c r="S8502" t="s">
        <v>47</v>
      </c>
      <c r="T8502">
        <v>2848</v>
      </c>
      <c r="U8502">
        <v>549</v>
      </c>
      <c r="V8502">
        <v>1401</v>
      </c>
      <c r="W8502">
        <v>1401</v>
      </c>
      <c r="X8502">
        <v>400</v>
      </c>
      <c r="Y8502">
        <v>600</v>
      </c>
      <c r="Z8502">
        <v>-21</v>
      </c>
      <c r="AA8502">
        <v>2</v>
      </c>
      <c r="AB8502">
        <v>100</v>
      </c>
      <c r="AC8502">
        <v>0</v>
      </c>
      <c r="AD8502">
        <v>0</v>
      </c>
      <c r="AE8502">
        <v>-1</v>
      </c>
      <c r="AF8502">
        <v>8240</v>
      </c>
      <c r="AG8502">
        <v>0</v>
      </c>
      <c r="AH8502" t="s">
        <v>48</v>
      </c>
      <c r="AI8502">
        <v>464</v>
      </c>
      <c r="AJ8502">
        <v>1448</v>
      </c>
      <c r="AK8502">
        <v>0</v>
      </c>
      <c r="AL8502">
        <v>3051</v>
      </c>
      <c r="AM8502">
        <v>0</v>
      </c>
      <c r="AN8502">
        <v>3872</v>
      </c>
      <c r="AO8502" t="s">
        <v>58</v>
      </c>
      <c r="AP8502">
        <v>817</v>
      </c>
      <c r="AQ8502">
        <v>15736</v>
      </c>
      <c r="AR8502">
        <v>973</v>
      </c>
      <c r="AS8502" t="s">
        <v>50</v>
      </c>
    </row>
    <row r="8503" spans="1:45">
      <c r="A8503">
        <v>8570</v>
      </c>
      <c r="B8503" s="1">
        <v>43943.694398148145</v>
      </c>
      <c r="C8503">
        <v>16206.574000000001</v>
      </c>
      <c r="D8503" t="s">
        <v>44</v>
      </c>
      <c r="E8503" t="s">
        <v>45</v>
      </c>
      <c r="F8503" s="11">
        <v>50</v>
      </c>
      <c r="G8503" s="11">
        <v>-18.600000000000001</v>
      </c>
      <c r="H8503" s="14">
        <v>0</v>
      </c>
      <c r="I8503" s="9">
        <v>50</v>
      </c>
      <c r="J8503" s="7">
        <v>3895</v>
      </c>
      <c r="L8503" s="2" t="s">
        <v>59</v>
      </c>
      <c r="M8503" s="3">
        <v>1501</v>
      </c>
      <c r="N8503" s="3">
        <v>2948</v>
      </c>
      <c r="O8503" s="3">
        <v>1401</v>
      </c>
      <c r="P8503" s="3">
        <v>2848</v>
      </c>
      <c r="Q8503">
        <v>65535</v>
      </c>
      <c r="R8503">
        <v>2848</v>
      </c>
      <c r="S8503" t="s">
        <v>47</v>
      </c>
      <c r="T8503">
        <v>2848</v>
      </c>
      <c r="U8503">
        <v>549</v>
      </c>
      <c r="V8503">
        <v>1401</v>
      </c>
      <c r="W8503">
        <v>1401</v>
      </c>
      <c r="X8503">
        <v>400</v>
      </c>
      <c r="Y8503">
        <v>600</v>
      </c>
      <c r="Z8503">
        <v>-21</v>
      </c>
      <c r="AA8503">
        <v>2</v>
      </c>
      <c r="AB8503">
        <v>100</v>
      </c>
      <c r="AC8503">
        <v>0</v>
      </c>
      <c r="AD8503">
        <v>0</v>
      </c>
      <c r="AE8503">
        <v>-1</v>
      </c>
      <c r="AF8503">
        <v>8240</v>
      </c>
      <c r="AG8503">
        <v>0</v>
      </c>
      <c r="AH8503" t="s">
        <v>48</v>
      </c>
      <c r="AI8503">
        <v>464</v>
      </c>
      <c r="AJ8503">
        <v>1448</v>
      </c>
      <c r="AK8503">
        <v>0</v>
      </c>
      <c r="AL8503">
        <v>3051</v>
      </c>
      <c r="AM8503">
        <v>0</v>
      </c>
      <c r="AN8503">
        <v>3872</v>
      </c>
      <c r="AO8503" t="s">
        <v>58</v>
      </c>
      <c r="AP8503">
        <v>817</v>
      </c>
      <c r="AQ8503">
        <v>15736</v>
      </c>
      <c r="AR8503">
        <v>974</v>
      </c>
      <c r="AS8503" t="s">
        <v>50</v>
      </c>
    </row>
    <row r="8504" spans="1:45">
      <c r="A8504">
        <v>8571</v>
      </c>
      <c r="B8504" s="1">
        <v>43943.694409722222</v>
      </c>
      <c r="C8504">
        <v>16207.573</v>
      </c>
      <c r="D8504" t="s">
        <v>44</v>
      </c>
      <c r="E8504" t="s">
        <v>45</v>
      </c>
      <c r="F8504" s="11">
        <v>50</v>
      </c>
      <c r="G8504" s="11">
        <v>-18.600000000000001</v>
      </c>
      <c r="H8504" s="14">
        <v>0</v>
      </c>
      <c r="I8504" s="9">
        <v>50</v>
      </c>
      <c r="J8504" s="7">
        <v>3895</v>
      </c>
      <c r="L8504" s="2" t="s">
        <v>59</v>
      </c>
      <c r="M8504" s="3">
        <v>1501</v>
      </c>
      <c r="N8504" s="3">
        <v>2948</v>
      </c>
      <c r="O8504" s="3">
        <v>1401</v>
      </c>
      <c r="P8504" s="3">
        <v>2848</v>
      </c>
      <c r="Q8504">
        <v>65535</v>
      </c>
      <c r="R8504">
        <v>2848</v>
      </c>
      <c r="S8504" t="s">
        <v>47</v>
      </c>
      <c r="T8504">
        <v>2848</v>
      </c>
      <c r="U8504">
        <v>549</v>
      </c>
      <c r="V8504">
        <v>1401</v>
      </c>
      <c r="W8504">
        <v>1401</v>
      </c>
      <c r="X8504">
        <v>400</v>
      </c>
      <c r="Y8504">
        <v>600</v>
      </c>
      <c r="Z8504">
        <v>-20.9</v>
      </c>
      <c r="AA8504">
        <v>2</v>
      </c>
      <c r="AB8504">
        <v>100</v>
      </c>
      <c r="AC8504">
        <v>0</v>
      </c>
      <c r="AD8504">
        <v>0</v>
      </c>
      <c r="AE8504">
        <v>-1</v>
      </c>
      <c r="AF8504">
        <v>8240</v>
      </c>
      <c r="AG8504">
        <v>0</v>
      </c>
      <c r="AH8504" t="s">
        <v>48</v>
      </c>
      <c r="AI8504">
        <v>464</v>
      </c>
      <c r="AJ8504">
        <v>1448</v>
      </c>
      <c r="AK8504">
        <v>0</v>
      </c>
      <c r="AL8504">
        <v>3051</v>
      </c>
      <c r="AM8504">
        <v>0</v>
      </c>
      <c r="AN8504">
        <v>3872</v>
      </c>
      <c r="AO8504" t="s">
        <v>58</v>
      </c>
      <c r="AP8504">
        <v>817</v>
      </c>
      <c r="AQ8504">
        <v>15736</v>
      </c>
      <c r="AR8504">
        <v>974</v>
      </c>
      <c r="AS8504" t="s">
        <v>50</v>
      </c>
    </row>
    <row r="8505" spans="1:45">
      <c r="A8505">
        <v>8572</v>
      </c>
      <c r="B8505" s="1">
        <v>43943.694421296299</v>
      </c>
      <c r="C8505">
        <v>16208.565000000001</v>
      </c>
      <c r="D8505" t="s">
        <v>44</v>
      </c>
      <c r="E8505" t="s">
        <v>45</v>
      </c>
      <c r="F8505" s="11">
        <v>50</v>
      </c>
      <c r="G8505" s="11">
        <v>-18.600000000000001</v>
      </c>
      <c r="H8505" s="14">
        <v>0</v>
      </c>
      <c r="I8505" s="9">
        <v>50</v>
      </c>
      <c r="J8505" s="7">
        <v>3895</v>
      </c>
      <c r="L8505" s="2" t="s">
        <v>59</v>
      </c>
      <c r="M8505" s="3">
        <v>1501</v>
      </c>
      <c r="N8505" s="3">
        <v>2948</v>
      </c>
      <c r="O8505" s="3">
        <v>1401</v>
      </c>
      <c r="P8505" s="3">
        <v>2848</v>
      </c>
      <c r="Q8505">
        <v>65535</v>
      </c>
      <c r="R8505">
        <v>2848</v>
      </c>
      <c r="S8505" t="s">
        <v>47</v>
      </c>
      <c r="T8505">
        <v>2848</v>
      </c>
      <c r="U8505">
        <v>549</v>
      </c>
      <c r="V8505">
        <v>1401</v>
      </c>
      <c r="W8505">
        <v>1401</v>
      </c>
      <c r="X8505">
        <v>400</v>
      </c>
      <c r="Y8505">
        <v>600</v>
      </c>
      <c r="Z8505">
        <v>-20.9</v>
      </c>
      <c r="AA8505">
        <v>2</v>
      </c>
      <c r="AB8505">
        <v>100</v>
      </c>
      <c r="AC8505">
        <v>0</v>
      </c>
      <c r="AD8505">
        <v>0</v>
      </c>
      <c r="AE8505">
        <v>-1</v>
      </c>
      <c r="AF8505">
        <v>8240</v>
      </c>
      <c r="AG8505">
        <v>0</v>
      </c>
      <c r="AH8505" t="s">
        <v>48</v>
      </c>
      <c r="AI8505">
        <v>464</v>
      </c>
      <c r="AJ8505">
        <v>1448</v>
      </c>
      <c r="AK8505">
        <v>0</v>
      </c>
      <c r="AL8505">
        <v>3051</v>
      </c>
      <c r="AM8505">
        <v>0</v>
      </c>
      <c r="AN8505">
        <v>3872</v>
      </c>
      <c r="AO8505" t="s">
        <v>58</v>
      </c>
      <c r="AP8505">
        <v>817</v>
      </c>
      <c r="AQ8505">
        <v>15736</v>
      </c>
      <c r="AR8505">
        <v>968</v>
      </c>
      <c r="AS8505" t="s">
        <v>50</v>
      </c>
    </row>
    <row r="8506" spans="1:45">
      <c r="A8506">
        <v>8573</v>
      </c>
      <c r="B8506" s="1">
        <v>43943.694444444445</v>
      </c>
      <c r="C8506">
        <v>16211.025</v>
      </c>
      <c r="D8506" t="s">
        <v>44</v>
      </c>
      <c r="E8506" t="s">
        <v>45</v>
      </c>
      <c r="F8506" s="11">
        <v>50</v>
      </c>
      <c r="G8506" s="11">
        <v>-18.600000000000001</v>
      </c>
      <c r="H8506" s="14">
        <v>0</v>
      </c>
      <c r="I8506" s="9">
        <v>50</v>
      </c>
      <c r="J8506" s="7">
        <v>3895</v>
      </c>
      <c r="L8506" s="2" t="s">
        <v>59</v>
      </c>
      <c r="M8506" s="3">
        <v>1501</v>
      </c>
      <c r="N8506" s="3">
        <v>2948</v>
      </c>
      <c r="O8506" s="3">
        <v>1401</v>
      </c>
      <c r="P8506" s="3">
        <v>2848</v>
      </c>
      <c r="Q8506">
        <v>65535</v>
      </c>
      <c r="R8506">
        <v>2848</v>
      </c>
      <c r="S8506" t="s">
        <v>47</v>
      </c>
      <c r="T8506">
        <v>2848</v>
      </c>
      <c r="U8506">
        <v>549</v>
      </c>
      <c r="V8506">
        <v>1401</v>
      </c>
      <c r="W8506">
        <v>1401</v>
      </c>
      <c r="X8506">
        <v>400</v>
      </c>
      <c r="Y8506">
        <v>600</v>
      </c>
      <c r="Z8506">
        <v>-20.9</v>
      </c>
      <c r="AA8506">
        <v>2</v>
      </c>
      <c r="AB8506">
        <v>100</v>
      </c>
      <c r="AC8506">
        <v>0</v>
      </c>
      <c r="AD8506">
        <v>0</v>
      </c>
      <c r="AE8506">
        <v>-1</v>
      </c>
      <c r="AF8506">
        <v>8240</v>
      </c>
      <c r="AG8506">
        <v>0</v>
      </c>
      <c r="AH8506" t="s">
        <v>48</v>
      </c>
      <c r="AI8506">
        <v>464</v>
      </c>
      <c r="AJ8506">
        <v>1448</v>
      </c>
      <c r="AK8506">
        <v>0</v>
      </c>
      <c r="AL8506">
        <v>3051</v>
      </c>
      <c r="AM8506">
        <v>0</v>
      </c>
      <c r="AN8506">
        <v>3872</v>
      </c>
      <c r="AO8506" t="s">
        <v>58</v>
      </c>
      <c r="AP8506">
        <v>817</v>
      </c>
      <c r="AQ8506">
        <v>15736</v>
      </c>
      <c r="AR8506">
        <v>993</v>
      </c>
      <c r="AS8506" t="s">
        <v>50</v>
      </c>
    </row>
    <row r="8507" spans="1:45">
      <c r="A8507">
        <v>8574</v>
      </c>
      <c r="B8507" s="1">
        <v>43943.694456018522</v>
      </c>
      <c r="C8507">
        <v>16212.040999999999</v>
      </c>
      <c r="D8507" t="s">
        <v>44</v>
      </c>
      <c r="E8507" t="s">
        <v>45</v>
      </c>
      <c r="F8507" s="11">
        <v>50</v>
      </c>
      <c r="G8507" s="11">
        <v>-18.600000000000001</v>
      </c>
      <c r="H8507" s="14">
        <v>0</v>
      </c>
      <c r="I8507" s="9">
        <v>50</v>
      </c>
      <c r="J8507" s="7">
        <v>3895</v>
      </c>
      <c r="L8507" s="2" t="s">
        <v>59</v>
      </c>
      <c r="M8507" s="3">
        <v>1501</v>
      </c>
      <c r="N8507" s="3">
        <v>2948</v>
      </c>
      <c r="O8507" s="3">
        <v>1401</v>
      </c>
      <c r="P8507" s="3">
        <v>2848</v>
      </c>
      <c r="Q8507">
        <v>65535</v>
      </c>
      <c r="R8507">
        <v>2848</v>
      </c>
      <c r="S8507" t="s">
        <v>47</v>
      </c>
      <c r="T8507">
        <v>2848</v>
      </c>
      <c r="U8507">
        <v>549</v>
      </c>
      <c r="V8507">
        <v>1401</v>
      </c>
      <c r="W8507">
        <v>1401</v>
      </c>
      <c r="X8507">
        <v>400</v>
      </c>
      <c r="Y8507">
        <v>600</v>
      </c>
      <c r="Z8507">
        <v>-20.9</v>
      </c>
      <c r="AA8507">
        <v>2</v>
      </c>
      <c r="AB8507">
        <v>100</v>
      </c>
      <c r="AC8507">
        <v>0</v>
      </c>
      <c r="AD8507">
        <v>0</v>
      </c>
      <c r="AE8507">
        <v>-1</v>
      </c>
      <c r="AF8507">
        <v>8240</v>
      </c>
      <c r="AG8507">
        <v>0</v>
      </c>
      <c r="AH8507" t="s">
        <v>48</v>
      </c>
      <c r="AI8507">
        <v>464</v>
      </c>
      <c r="AJ8507">
        <v>1448</v>
      </c>
      <c r="AK8507">
        <v>0</v>
      </c>
      <c r="AL8507">
        <v>3051</v>
      </c>
      <c r="AM8507">
        <v>0</v>
      </c>
      <c r="AN8507">
        <v>3872</v>
      </c>
      <c r="AO8507" t="s">
        <v>58</v>
      </c>
      <c r="AP8507">
        <v>817</v>
      </c>
      <c r="AQ8507">
        <v>15736</v>
      </c>
      <c r="AR8507">
        <v>974</v>
      </c>
      <c r="AS8507" t="s">
        <v>50</v>
      </c>
    </row>
    <row r="8508" spans="1:45">
      <c r="A8508">
        <v>8575</v>
      </c>
      <c r="B8508" s="1">
        <v>43943.694479166668</v>
      </c>
      <c r="C8508">
        <v>16214.52</v>
      </c>
      <c r="D8508" t="s">
        <v>44</v>
      </c>
      <c r="E8508" t="s">
        <v>45</v>
      </c>
      <c r="F8508" s="11">
        <v>50</v>
      </c>
      <c r="G8508" s="11">
        <v>-18.600000000000001</v>
      </c>
      <c r="H8508" s="14">
        <v>0</v>
      </c>
      <c r="I8508" s="9">
        <v>50</v>
      </c>
      <c r="J8508" s="7">
        <v>3895</v>
      </c>
      <c r="L8508" s="2" t="s">
        <v>59</v>
      </c>
      <c r="M8508" s="3">
        <v>1501</v>
      </c>
      <c r="N8508" s="3">
        <v>2948</v>
      </c>
      <c r="O8508" s="3">
        <v>1401</v>
      </c>
      <c r="P8508" s="3">
        <v>2848</v>
      </c>
      <c r="Q8508">
        <v>65535</v>
      </c>
      <c r="R8508">
        <v>2848</v>
      </c>
      <c r="S8508" t="s">
        <v>47</v>
      </c>
      <c r="T8508">
        <v>2848</v>
      </c>
      <c r="U8508">
        <v>549</v>
      </c>
      <c r="V8508">
        <v>1401</v>
      </c>
      <c r="W8508">
        <v>1401</v>
      </c>
      <c r="X8508">
        <v>400</v>
      </c>
      <c r="Y8508">
        <v>600</v>
      </c>
      <c r="Z8508">
        <v>-20.9</v>
      </c>
      <c r="AA8508">
        <v>2</v>
      </c>
      <c r="AB8508">
        <v>100</v>
      </c>
      <c r="AC8508">
        <v>0</v>
      </c>
      <c r="AD8508">
        <v>0</v>
      </c>
      <c r="AE8508">
        <v>-1</v>
      </c>
      <c r="AF8508">
        <v>8240</v>
      </c>
      <c r="AG8508">
        <v>0</v>
      </c>
      <c r="AH8508" t="s">
        <v>48</v>
      </c>
      <c r="AI8508">
        <v>464</v>
      </c>
      <c r="AJ8508">
        <v>1448</v>
      </c>
      <c r="AK8508">
        <v>0</v>
      </c>
      <c r="AL8508">
        <v>3051</v>
      </c>
      <c r="AM8508">
        <v>0</v>
      </c>
      <c r="AN8508">
        <v>3872</v>
      </c>
      <c r="AO8508" t="s">
        <v>58</v>
      </c>
      <c r="AP8508">
        <v>817</v>
      </c>
      <c r="AQ8508">
        <v>15736</v>
      </c>
      <c r="AR8508">
        <v>982</v>
      </c>
      <c r="AS8508" t="s">
        <v>50</v>
      </c>
    </row>
    <row r="8509" spans="1:45">
      <c r="A8509">
        <v>8576</v>
      </c>
      <c r="B8509" s="1">
        <v>43943.694490740738</v>
      </c>
      <c r="C8509">
        <v>16215.525</v>
      </c>
      <c r="D8509" t="s">
        <v>44</v>
      </c>
      <c r="E8509" t="s">
        <v>45</v>
      </c>
      <c r="F8509" s="11">
        <v>50</v>
      </c>
      <c r="G8509" s="11">
        <v>-18.600000000000001</v>
      </c>
      <c r="H8509" s="14">
        <v>0</v>
      </c>
      <c r="I8509" s="9">
        <v>50</v>
      </c>
      <c r="J8509" s="7">
        <v>3895</v>
      </c>
      <c r="L8509" s="2" t="s">
        <v>59</v>
      </c>
      <c r="M8509" s="3">
        <v>1501</v>
      </c>
      <c r="N8509" s="3">
        <v>2948</v>
      </c>
      <c r="O8509" s="3">
        <v>1401</v>
      </c>
      <c r="P8509" s="3">
        <v>2848</v>
      </c>
      <c r="Q8509">
        <v>65535</v>
      </c>
      <c r="R8509">
        <v>2848</v>
      </c>
      <c r="S8509" t="s">
        <v>47</v>
      </c>
      <c r="T8509">
        <v>2848</v>
      </c>
      <c r="U8509">
        <v>549</v>
      </c>
      <c r="V8509">
        <v>1401</v>
      </c>
      <c r="W8509">
        <v>1401</v>
      </c>
      <c r="X8509">
        <v>400</v>
      </c>
      <c r="Y8509">
        <v>600</v>
      </c>
      <c r="Z8509">
        <v>-20.9</v>
      </c>
      <c r="AA8509">
        <v>2</v>
      </c>
      <c r="AB8509">
        <v>100</v>
      </c>
      <c r="AC8509">
        <v>0</v>
      </c>
      <c r="AD8509">
        <v>0</v>
      </c>
      <c r="AE8509">
        <v>-1</v>
      </c>
      <c r="AF8509">
        <v>8240</v>
      </c>
      <c r="AG8509">
        <v>0</v>
      </c>
      <c r="AH8509" t="s">
        <v>48</v>
      </c>
      <c r="AI8509">
        <v>464</v>
      </c>
      <c r="AJ8509">
        <v>1448</v>
      </c>
      <c r="AK8509">
        <v>0</v>
      </c>
      <c r="AL8509">
        <v>3051</v>
      </c>
      <c r="AM8509">
        <v>0</v>
      </c>
      <c r="AN8509">
        <v>3872</v>
      </c>
      <c r="AO8509" t="s">
        <v>58</v>
      </c>
      <c r="AP8509">
        <v>817</v>
      </c>
      <c r="AQ8509">
        <v>15736</v>
      </c>
      <c r="AR8509">
        <v>990</v>
      </c>
      <c r="AS8509" t="s">
        <v>50</v>
      </c>
    </row>
    <row r="8510" spans="1:45">
      <c r="A8510">
        <v>8577</v>
      </c>
      <c r="B8510" s="1">
        <v>43943.694513888891</v>
      </c>
      <c r="C8510">
        <v>16216.54</v>
      </c>
      <c r="D8510" t="s">
        <v>44</v>
      </c>
      <c r="E8510" t="s">
        <v>45</v>
      </c>
      <c r="F8510" s="11">
        <v>50</v>
      </c>
      <c r="G8510" s="11">
        <v>-18.600000000000001</v>
      </c>
      <c r="H8510" s="14">
        <v>0</v>
      </c>
      <c r="I8510" s="9">
        <v>50</v>
      </c>
      <c r="J8510" s="7">
        <v>3895</v>
      </c>
      <c r="L8510" s="2" t="s">
        <v>59</v>
      </c>
      <c r="M8510" s="3">
        <v>1501</v>
      </c>
      <c r="N8510" s="3">
        <v>2948</v>
      </c>
      <c r="O8510" s="3">
        <v>1401</v>
      </c>
      <c r="P8510" s="3">
        <v>2848</v>
      </c>
      <c r="Q8510">
        <v>65535</v>
      </c>
      <c r="R8510">
        <v>2848</v>
      </c>
      <c r="S8510" t="s">
        <v>47</v>
      </c>
      <c r="T8510">
        <v>2848</v>
      </c>
      <c r="U8510">
        <v>549</v>
      </c>
      <c r="V8510">
        <v>1401</v>
      </c>
      <c r="W8510">
        <v>1401</v>
      </c>
      <c r="X8510">
        <v>400</v>
      </c>
      <c r="Y8510">
        <v>600</v>
      </c>
      <c r="Z8510">
        <v>-20.9</v>
      </c>
      <c r="AA8510">
        <v>2</v>
      </c>
      <c r="AB8510">
        <v>100</v>
      </c>
      <c r="AC8510">
        <v>0</v>
      </c>
      <c r="AD8510">
        <v>0</v>
      </c>
      <c r="AE8510">
        <v>-1</v>
      </c>
      <c r="AF8510">
        <v>8240</v>
      </c>
      <c r="AG8510">
        <v>0</v>
      </c>
      <c r="AH8510" t="s">
        <v>48</v>
      </c>
      <c r="AI8510">
        <v>464</v>
      </c>
      <c r="AJ8510">
        <v>1448</v>
      </c>
      <c r="AK8510">
        <v>0</v>
      </c>
      <c r="AL8510">
        <v>3051</v>
      </c>
      <c r="AM8510">
        <v>0</v>
      </c>
      <c r="AN8510">
        <v>3872</v>
      </c>
      <c r="AO8510" t="s">
        <v>58</v>
      </c>
      <c r="AP8510">
        <v>817</v>
      </c>
      <c r="AQ8510">
        <v>15736</v>
      </c>
      <c r="AR8510">
        <v>976</v>
      </c>
      <c r="AS8510" t="s">
        <v>50</v>
      </c>
    </row>
    <row r="8511" spans="1:45">
      <c r="A8511">
        <v>8578</v>
      </c>
      <c r="B8511" s="1">
        <v>43943.694537037038</v>
      </c>
      <c r="C8511">
        <v>16218.994000000001</v>
      </c>
      <c r="D8511" t="s">
        <v>44</v>
      </c>
      <c r="E8511" t="s">
        <v>45</v>
      </c>
      <c r="F8511" s="11">
        <v>50</v>
      </c>
      <c r="G8511" s="11">
        <v>-18.600000000000001</v>
      </c>
      <c r="H8511" s="14">
        <v>0</v>
      </c>
      <c r="I8511" s="9">
        <v>50</v>
      </c>
      <c r="J8511" s="7">
        <v>3895</v>
      </c>
      <c r="L8511" s="2" t="s">
        <v>59</v>
      </c>
      <c r="M8511" s="3">
        <v>1501</v>
      </c>
      <c r="N8511" s="3">
        <v>2948</v>
      </c>
      <c r="O8511" s="3">
        <v>1401</v>
      </c>
      <c r="P8511" s="3">
        <v>2848</v>
      </c>
      <c r="Q8511">
        <v>65535</v>
      </c>
      <c r="R8511">
        <v>2848</v>
      </c>
      <c r="S8511" t="s">
        <v>47</v>
      </c>
      <c r="T8511">
        <v>2848</v>
      </c>
      <c r="U8511">
        <v>549</v>
      </c>
      <c r="V8511">
        <v>1401</v>
      </c>
      <c r="W8511">
        <v>1401</v>
      </c>
      <c r="X8511">
        <v>400</v>
      </c>
      <c r="Y8511">
        <v>600</v>
      </c>
      <c r="Z8511">
        <v>-20.9</v>
      </c>
      <c r="AA8511">
        <v>2</v>
      </c>
      <c r="AB8511">
        <v>100</v>
      </c>
      <c r="AC8511">
        <v>0</v>
      </c>
      <c r="AD8511">
        <v>0</v>
      </c>
      <c r="AE8511">
        <v>-1</v>
      </c>
      <c r="AF8511">
        <v>8240</v>
      </c>
      <c r="AG8511">
        <v>0</v>
      </c>
      <c r="AH8511" t="s">
        <v>48</v>
      </c>
      <c r="AI8511">
        <v>464</v>
      </c>
      <c r="AJ8511">
        <v>1448</v>
      </c>
      <c r="AK8511">
        <v>0</v>
      </c>
      <c r="AL8511">
        <v>3051</v>
      </c>
      <c r="AM8511">
        <v>0</v>
      </c>
      <c r="AN8511">
        <v>3872</v>
      </c>
      <c r="AO8511" t="s">
        <v>58</v>
      </c>
      <c r="AP8511">
        <v>817</v>
      </c>
      <c r="AQ8511">
        <v>15736</v>
      </c>
      <c r="AR8511">
        <v>959</v>
      </c>
      <c r="AS8511" t="s">
        <v>50</v>
      </c>
    </row>
    <row r="8512" spans="1:45">
      <c r="A8512">
        <v>8579</v>
      </c>
      <c r="B8512" s="1">
        <v>43943.694548611114</v>
      </c>
      <c r="C8512">
        <v>16219.974</v>
      </c>
      <c r="D8512" t="s">
        <v>44</v>
      </c>
      <c r="E8512" t="s">
        <v>45</v>
      </c>
      <c r="F8512" s="11">
        <v>50</v>
      </c>
      <c r="G8512" s="11">
        <v>-18.600000000000001</v>
      </c>
      <c r="H8512" s="14">
        <v>0</v>
      </c>
      <c r="I8512" s="9">
        <v>50</v>
      </c>
      <c r="J8512" s="7">
        <v>3895</v>
      </c>
      <c r="L8512" s="2" t="s">
        <v>59</v>
      </c>
      <c r="M8512" s="3">
        <v>1501</v>
      </c>
      <c r="N8512" s="3">
        <v>2948</v>
      </c>
      <c r="O8512" s="3">
        <v>1401</v>
      </c>
      <c r="P8512" s="3">
        <v>2848</v>
      </c>
      <c r="Q8512">
        <v>65535</v>
      </c>
      <c r="R8512">
        <v>2848</v>
      </c>
      <c r="S8512" t="s">
        <v>47</v>
      </c>
      <c r="T8512">
        <v>2848</v>
      </c>
      <c r="U8512">
        <v>549</v>
      </c>
      <c r="V8512">
        <v>1401</v>
      </c>
      <c r="W8512">
        <v>1401</v>
      </c>
      <c r="X8512">
        <v>400</v>
      </c>
      <c r="Y8512">
        <v>600</v>
      </c>
      <c r="Z8512">
        <v>-20.9</v>
      </c>
      <c r="AA8512">
        <v>2</v>
      </c>
      <c r="AB8512">
        <v>100</v>
      </c>
      <c r="AC8512">
        <v>0</v>
      </c>
      <c r="AD8512">
        <v>0</v>
      </c>
      <c r="AE8512">
        <v>-1</v>
      </c>
      <c r="AF8512">
        <v>8240</v>
      </c>
      <c r="AG8512">
        <v>0</v>
      </c>
      <c r="AH8512" t="s">
        <v>48</v>
      </c>
      <c r="AI8512">
        <v>464</v>
      </c>
      <c r="AJ8512">
        <v>1448</v>
      </c>
      <c r="AK8512">
        <v>0</v>
      </c>
      <c r="AL8512">
        <v>3051</v>
      </c>
      <c r="AM8512">
        <v>0</v>
      </c>
      <c r="AN8512">
        <v>3872</v>
      </c>
      <c r="AO8512" t="s">
        <v>58</v>
      </c>
      <c r="AP8512">
        <v>817</v>
      </c>
      <c r="AQ8512">
        <v>15736</v>
      </c>
      <c r="AR8512">
        <v>980</v>
      </c>
      <c r="AS8512" t="s">
        <v>50</v>
      </c>
    </row>
    <row r="8513" spans="1:45">
      <c r="A8513">
        <v>8580</v>
      </c>
      <c r="B8513" s="1">
        <v>43943.694571759261</v>
      </c>
      <c r="C8513">
        <v>16222.446</v>
      </c>
      <c r="D8513" t="s">
        <v>44</v>
      </c>
      <c r="E8513" t="s">
        <v>45</v>
      </c>
      <c r="F8513" s="11">
        <v>50</v>
      </c>
      <c r="G8513" s="11">
        <v>-18.600000000000001</v>
      </c>
      <c r="H8513" s="14">
        <v>0</v>
      </c>
      <c r="I8513" s="9">
        <v>50</v>
      </c>
      <c r="J8513" s="7">
        <v>3895</v>
      </c>
      <c r="L8513" s="2" t="s">
        <v>59</v>
      </c>
      <c r="M8513" s="3">
        <v>1501</v>
      </c>
      <c r="N8513" s="3">
        <v>2948</v>
      </c>
      <c r="O8513" s="3">
        <v>1401</v>
      </c>
      <c r="P8513" s="3">
        <v>2848</v>
      </c>
      <c r="Q8513">
        <v>65535</v>
      </c>
      <c r="R8513">
        <v>2848</v>
      </c>
      <c r="S8513" t="s">
        <v>47</v>
      </c>
      <c r="T8513">
        <v>2848</v>
      </c>
      <c r="U8513">
        <v>549</v>
      </c>
      <c r="V8513">
        <v>1401</v>
      </c>
      <c r="W8513">
        <v>1401</v>
      </c>
      <c r="X8513">
        <v>400</v>
      </c>
      <c r="Y8513">
        <v>600</v>
      </c>
      <c r="Z8513">
        <v>-20.9</v>
      </c>
      <c r="AA8513">
        <v>2</v>
      </c>
      <c r="AB8513">
        <v>100</v>
      </c>
      <c r="AC8513">
        <v>0</v>
      </c>
      <c r="AD8513">
        <v>0</v>
      </c>
      <c r="AE8513">
        <v>-1</v>
      </c>
      <c r="AF8513">
        <v>8240</v>
      </c>
      <c r="AG8513">
        <v>0</v>
      </c>
      <c r="AH8513" t="s">
        <v>48</v>
      </c>
      <c r="AI8513">
        <v>464</v>
      </c>
      <c r="AJ8513">
        <v>1448</v>
      </c>
      <c r="AK8513">
        <v>0</v>
      </c>
      <c r="AL8513">
        <v>3051</v>
      </c>
      <c r="AM8513">
        <v>0</v>
      </c>
      <c r="AN8513">
        <v>3872</v>
      </c>
      <c r="AO8513" t="s">
        <v>58</v>
      </c>
      <c r="AP8513">
        <v>817</v>
      </c>
      <c r="AQ8513">
        <v>15736</v>
      </c>
      <c r="AR8513">
        <v>974</v>
      </c>
      <c r="AS8513" t="s">
        <v>50</v>
      </c>
    </row>
    <row r="8514" spans="1:45">
      <c r="A8514">
        <v>8581</v>
      </c>
      <c r="B8514" s="1">
        <v>43943.69458333333</v>
      </c>
      <c r="C8514">
        <v>16223.438</v>
      </c>
      <c r="D8514" t="s">
        <v>44</v>
      </c>
      <c r="E8514" t="s">
        <v>45</v>
      </c>
      <c r="F8514" s="11">
        <v>50</v>
      </c>
      <c r="G8514" s="11">
        <v>-18.600000000000001</v>
      </c>
      <c r="H8514" s="14">
        <v>0</v>
      </c>
      <c r="I8514" s="9">
        <v>50</v>
      </c>
      <c r="J8514" s="7">
        <v>3895</v>
      </c>
      <c r="L8514" s="2" t="s">
        <v>59</v>
      </c>
      <c r="M8514" s="3">
        <v>1501</v>
      </c>
      <c r="N8514" s="3">
        <v>2948</v>
      </c>
      <c r="O8514" s="3">
        <v>1401</v>
      </c>
      <c r="P8514" s="3">
        <v>2848</v>
      </c>
      <c r="Q8514">
        <v>65535</v>
      </c>
      <c r="R8514">
        <v>2848</v>
      </c>
      <c r="S8514" t="s">
        <v>47</v>
      </c>
      <c r="T8514">
        <v>2848</v>
      </c>
      <c r="U8514">
        <v>549</v>
      </c>
      <c r="V8514">
        <v>1401</v>
      </c>
      <c r="W8514">
        <v>1401</v>
      </c>
      <c r="X8514">
        <v>400</v>
      </c>
      <c r="Y8514">
        <v>600</v>
      </c>
      <c r="Z8514">
        <v>-20.9</v>
      </c>
      <c r="AA8514">
        <v>2</v>
      </c>
      <c r="AB8514">
        <v>100</v>
      </c>
      <c r="AC8514">
        <v>0</v>
      </c>
      <c r="AD8514">
        <v>0</v>
      </c>
      <c r="AE8514">
        <v>-1</v>
      </c>
      <c r="AF8514">
        <v>8240</v>
      </c>
      <c r="AG8514">
        <v>0</v>
      </c>
      <c r="AH8514" t="s">
        <v>48</v>
      </c>
      <c r="AI8514">
        <v>464</v>
      </c>
      <c r="AJ8514">
        <v>1448</v>
      </c>
      <c r="AK8514">
        <v>0</v>
      </c>
      <c r="AL8514">
        <v>3051</v>
      </c>
      <c r="AM8514">
        <v>0</v>
      </c>
      <c r="AN8514">
        <v>3872</v>
      </c>
      <c r="AO8514" t="s">
        <v>58</v>
      </c>
      <c r="AP8514">
        <v>817</v>
      </c>
      <c r="AQ8514">
        <v>15736</v>
      </c>
      <c r="AR8514">
        <v>955</v>
      </c>
      <c r="AS8514" t="s">
        <v>50</v>
      </c>
    </row>
    <row r="8515" spans="1:45">
      <c r="A8515">
        <v>8582</v>
      </c>
      <c r="B8515" s="1">
        <v>43943.694594907407</v>
      </c>
      <c r="C8515">
        <v>16224.412</v>
      </c>
      <c r="D8515" t="s">
        <v>44</v>
      </c>
      <c r="E8515" t="s">
        <v>45</v>
      </c>
      <c r="F8515" s="11">
        <v>50</v>
      </c>
      <c r="G8515" s="11">
        <v>-18.600000000000001</v>
      </c>
      <c r="H8515" s="14">
        <v>0</v>
      </c>
      <c r="I8515" s="9">
        <v>50</v>
      </c>
      <c r="J8515" s="7">
        <v>3895</v>
      </c>
      <c r="L8515" s="2" t="s">
        <v>59</v>
      </c>
      <c r="M8515" s="3">
        <v>1501</v>
      </c>
      <c r="N8515" s="3">
        <v>2948</v>
      </c>
      <c r="O8515" s="3">
        <v>1401</v>
      </c>
      <c r="P8515" s="3">
        <v>2848</v>
      </c>
      <c r="Q8515">
        <v>65535</v>
      </c>
      <c r="R8515">
        <v>2848</v>
      </c>
      <c r="S8515" t="s">
        <v>47</v>
      </c>
      <c r="T8515">
        <v>2848</v>
      </c>
      <c r="U8515">
        <v>549</v>
      </c>
      <c r="V8515">
        <v>1401</v>
      </c>
      <c r="W8515">
        <v>1401</v>
      </c>
      <c r="X8515">
        <v>400</v>
      </c>
      <c r="Y8515">
        <v>600</v>
      </c>
      <c r="Z8515">
        <v>-20.9</v>
      </c>
      <c r="AA8515">
        <v>2</v>
      </c>
      <c r="AB8515">
        <v>100</v>
      </c>
      <c r="AC8515">
        <v>0</v>
      </c>
      <c r="AD8515">
        <v>0</v>
      </c>
      <c r="AE8515">
        <v>-1</v>
      </c>
      <c r="AF8515">
        <v>8240</v>
      </c>
      <c r="AG8515">
        <v>0</v>
      </c>
      <c r="AH8515" t="s">
        <v>48</v>
      </c>
      <c r="AI8515">
        <v>464</v>
      </c>
      <c r="AJ8515">
        <v>1448</v>
      </c>
      <c r="AK8515">
        <v>0</v>
      </c>
      <c r="AL8515">
        <v>3051</v>
      </c>
      <c r="AM8515">
        <v>0</v>
      </c>
      <c r="AN8515">
        <v>3872</v>
      </c>
      <c r="AO8515" t="s">
        <v>58</v>
      </c>
      <c r="AP8515">
        <v>817</v>
      </c>
      <c r="AQ8515">
        <v>15736</v>
      </c>
      <c r="AR8515">
        <v>965</v>
      </c>
      <c r="AS8515" t="s">
        <v>50</v>
      </c>
    </row>
    <row r="8516" spans="1:45">
      <c r="A8516">
        <v>8583</v>
      </c>
      <c r="B8516" s="1">
        <v>43943.69462962963</v>
      </c>
      <c r="C8516">
        <v>16226.885</v>
      </c>
      <c r="D8516" t="s">
        <v>44</v>
      </c>
      <c r="E8516" t="s">
        <v>45</v>
      </c>
      <c r="F8516" s="11">
        <v>50</v>
      </c>
      <c r="G8516" s="11">
        <v>-18.600000000000001</v>
      </c>
      <c r="H8516" s="14">
        <v>0</v>
      </c>
      <c r="I8516" s="9">
        <v>50</v>
      </c>
      <c r="J8516" s="7">
        <v>3895</v>
      </c>
      <c r="L8516" s="2" t="s">
        <v>59</v>
      </c>
      <c r="M8516" s="3">
        <v>1501</v>
      </c>
      <c r="N8516" s="3">
        <v>2948</v>
      </c>
      <c r="O8516" s="3">
        <v>1401</v>
      </c>
      <c r="P8516" s="3">
        <v>2848</v>
      </c>
      <c r="Q8516">
        <v>65535</v>
      </c>
      <c r="R8516">
        <v>2848</v>
      </c>
      <c r="S8516" t="s">
        <v>47</v>
      </c>
      <c r="T8516">
        <v>2848</v>
      </c>
      <c r="U8516">
        <v>549</v>
      </c>
      <c r="V8516">
        <v>1401</v>
      </c>
      <c r="W8516">
        <v>1401</v>
      </c>
      <c r="X8516">
        <v>400</v>
      </c>
      <c r="Y8516">
        <v>600</v>
      </c>
      <c r="Z8516">
        <v>-20.9</v>
      </c>
      <c r="AA8516">
        <v>2</v>
      </c>
      <c r="AB8516">
        <v>100</v>
      </c>
      <c r="AC8516">
        <v>0</v>
      </c>
      <c r="AD8516">
        <v>0</v>
      </c>
      <c r="AE8516">
        <v>-1</v>
      </c>
      <c r="AF8516">
        <v>8240</v>
      </c>
      <c r="AG8516">
        <v>0</v>
      </c>
      <c r="AH8516" t="s">
        <v>48</v>
      </c>
      <c r="AI8516">
        <v>464</v>
      </c>
      <c r="AJ8516">
        <v>1448</v>
      </c>
      <c r="AK8516">
        <v>0</v>
      </c>
      <c r="AL8516">
        <v>3051</v>
      </c>
      <c r="AM8516">
        <v>0</v>
      </c>
      <c r="AN8516">
        <v>3872</v>
      </c>
      <c r="AO8516" t="s">
        <v>58</v>
      </c>
      <c r="AP8516">
        <v>817</v>
      </c>
      <c r="AQ8516">
        <v>15736</v>
      </c>
      <c r="AR8516">
        <v>974</v>
      </c>
      <c r="AS8516" t="s">
        <v>50</v>
      </c>
    </row>
    <row r="8517" spans="1:45">
      <c r="A8517">
        <v>8584</v>
      </c>
      <c r="B8517" s="1">
        <v>43943.694641203707</v>
      </c>
      <c r="C8517">
        <v>16227.884</v>
      </c>
      <c r="D8517" t="s">
        <v>44</v>
      </c>
      <c r="E8517" t="s">
        <v>45</v>
      </c>
      <c r="F8517" s="11">
        <v>50</v>
      </c>
      <c r="G8517" s="11">
        <v>-18.600000000000001</v>
      </c>
      <c r="H8517" s="14">
        <v>0</v>
      </c>
      <c r="I8517" s="9">
        <v>50</v>
      </c>
      <c r="J8517" s="7">
        <v>3895</v>
      </c>
      <c r="L8517" s="2" t="s">
        <v>59</v>
      </c>
      <c r="M8517" s="3">
        <v>1501</v>
      </c>
      <c r="N8517" s="3">
        <v>2948</v>
      </c>
      <c r="O8517" s="3">
        <v>1401</v>
      </c>
      <c r="P8517" s="3">
        <v>2848</v>
      </c>
      <c r="Q8517">
        <v>65535</v>
      </c>
      <c r="R8517">
        <v>2848</v>
      </c>
      <c r="S8517" t="s">
        <v>47</v>
      </c>
      <c r="T8517">
        <v>2848</v>
      </c>
      <c r="U8517">
        <v>549</v>
      </c>
      <c r="V8517">
        <v>1401</v>
      </c>
      <c r="W8517">
        <v>1401</v>
      </c>
      <c r="X8517">
        <v>400</v>
      </c>
      <c r="Y8517">
        <v>600</v>
      </c>
      <c r="Z8517">
        <v>-20.9</v>
      </c>
      <c r="AA8517">
        <v>2</v>
      </c>
      <c r="AB8517">
        <v>100</v>
      </c>
      <c r="AC8517">
        <v>0</v>
      </c>
      <c r="AD8517">
        <v>0</v>
      </c>
      <c r="AE8517">
        <v>-1</v>
      </c>
      <c r="AF8517">
        <v>8240</v>
      </c>
      <c r="AG8517">
        <v>0</v>
      </c>
      <c r="AH8517" t="s">
        <v>48</v>
      </c>
      <c r="AI8517">
        <v>464</v>
      </c>
      <c r="AJ8517">
        <v>1448</v>
      </c>
      <c r="AK8517">
        <v>0</v>
      </c>
      <c r="AL8517">
        <v>3051</v>
      </c>
      <c r="AM8517">
        <v>0</v>
      </c>
      <c r="AN8517">
        <v>3872</v>
      </c>
      <c r="AO8517" t="s">
        <v>58</v>
      </c>
      <c r="AP8517">
        <v>817</v>
      </c>
      <c r="AQ8517">
        <v>15736</v>
      </c>
      <c r="AR8517">
        <v>975</v>
      </c>
      <c r="AS8517" t="s">
        <v>50</v>
      </c>
    </row>
    <row r="8518" spans="1:45">
      <c r="A8518">
        <v>8585</v>
      </c>
      <c r="B8518" s="1">
        <v>43943.694652777776</v>
      </c>
      <c r="C8518">
        <v>16228.883</v>
      </c>
      <c r="D8518" t="s">
        <v>44</v>
      </c>
      <c r="E8518" t="s">
        <v>45</v>
      </c>
      <c r="F8518" s="11">
        <v>50</v>
      </c>
      <c r="G8518" s="11">
        <v>-18.600000000000001</v>
      </c>
      <c r="H8518" s="14">
        <v>0</v>
      </c>
      <c r="I8518" s="9">
        <v>50</v>
      </c>
      <c r="J8518" s="7">
        <v>3895</v>
      </c>
      <c r="L8518" s="2" t="s">
        <v>59</v>
      </c>
      <c r="M8518" s="3">
        <v>1501</v>
      </c>
      <c r="N8518" s="3">
        <v>2948</v>
      </c>
      <c r="O8518" s="3">
        <v>1401</v>
      </c>
      <c r="P8518" s="3">
        <v>2848</v>
      </c>
      <c r="Q8518">
        <v>65535</v>
      </c>
      <c r="R8518">
        <v>2848</v>
      </c>
      <c r="S8518" t="s">
        <v>47</v>
      </c>
      <c r="T8518">
        <v>2848</v>
      </c>
      <c r="U8518">
        <v>549</v>
      </c>
      <c r="V8518">
        <v>1401</v>
      </c>
      <c r="W8518">
        <v>1401</v>
      </c>
      <c r="X8518">
        <v>400</v>
      </c>
      <c r="Y8518">
        <v>600</v>
      </c>
      <c r="Z8518">
        <v>-20.9</v>
      </c>
      <c r="AA8518">
        <v>2</v>
      </c>
      <c r="AB8518">
        <v>100</v>
      </c>
      <c r="AC8518">
        <v>0</v>
      </c>
      <c r="AD8518">
        <v>0</v>
      </c>
      <c r="AE8518">
        <v>-1</v>
      </c>
      <c r="AF8518">
        <v>8240</v>
      </c>
      <c r="AG8518">
        <v>0</v>
      </c>
      <c r="AH8518" t="s">
        <v>48</v>
      </c>
      <c r="AI8518">
        <v>464</v>
      </c>
      <c r="AJ8518">
        <v>1448</v>
      </c>
      <c r="AK8518">
        <v>0</v>
      </c>
      <c r="AL8518">
        <v>3051</v>
      </c>
      <c r="AM8518">
        <v>0</v>
      </c>
      <c r="AN8518">
        <v>3872</v>
      </c>
      <c r="AO8518" t="s">
        <v>58</v>
      </c>
      <c r="AP8518">
        <v>817</v>
      </c>
      <c r="AQ8518">
        <v>15736</v>
      </c>
      <c r="AR8518">
        <v>978</v>
      </c>
      <c r="AS8518" t="s">
        <v>50</v>
      </c>
    </row>
    <row r="8519" spans="1:45">
      <c r="A8519">
        <v>8586</v>
      </c>
      <c r="B8519" s="1">
        <v>43943.694675925923</v>
      </c>
      <c r="C8519">
        <v>16231.370999999999</v>
      </c>
      <c r="D8519" t="s">
        <v>44</v>
      </c>
      <c r="E8519" t="s">
        <v>45</v>
      </c>
      <c r="F8519" s="11">
        <v>50</v>
      </c>
      <c r="G8519" s="11">
        <v>-18.600000000000001</v>
      </c>
      <c r="H8519" s="14">
        <v>0</v>
      </c>
      <c r="I8519" s="9">
        <v>50</v>
      </c>
      <c r="J8519" s="7">
        <v>3895</v>
      </c>
      <c r="L8519" s="2" t="s">
        <v>59</v>
      </c>
      <c r="M8519" s="3">
        <v>1501</v>
      </c>
      <c r="N8519" s="3">
        <v>2948</v>
      </c>
      <c r="O8519" s="3">
        <v>1401</v>
      </c>
      <c r="P8519" s="3">
        <v>2848</v>
      </c>
      <c r="Q8519">
        <v>65535</v>
      </c>
      <c r="R8519">
        <v>2848</v>
      </c>
      <c r="S8519" t="s">
        <v>47</v>
      </c>
      <c r="T8519">
        <v>2848</v>
      </c>
      <c r="U8519">
        <v>549</v>
      </c>
      <c r="V8519">
        <v>1401</v>
      </c>
      <c r="W8519">
        <v>1401</v>
      </c>
      <c r="X8519">
        <v>400</v>
      </c>
      <c r="Y8519">
        <v>600</v>
      </c>
      <c r="Z8519">
        <v>-20.9</v>
      </c>
      <c r="AA8519">
        <v>2</v>
      </c>
      <c r="AB8519">
        <v>100</v>
      </c>
      <c r="AC8519">
        <v>0</v>
      </c>
      <c r="AD8519">
        <v>0</v>
      </c>
      <c r="AE8519">
        <v>-1</v>
      </c>
      <c r="AF8519">
        <v>8240</v>
      </c>
      <c r="AG8519">
        <v>0</v>
      </c>
      <c r="AH8519" t="s">
        <v>48</v>
      </c>
      <c r="AI8519">
        <v>464</v>
      </c>
      <c r="AJ8519">
        <v>1448</v>
      </c>
      <c r="AK8519">
        <v>0</v>
      </c>
      <c r="AL8519">
        <v>3051</v>
      </c>
      <c r="AM8519">
        <v>0</v>
      </c>
      <c r="AN8519">
        <v>3872</v>
      </c>
      <c r="AO8519" t="s">
        <v>58</v>
      </c>
      <c r="AP8519">
        <v>817</v>
      </c>
      <c r="AQ8519">
        <v>15736</v>
      </c>
      <c r="AR8519">
        <v>958</v>
      </c>
      <c r="AS8519" t="s">
        <v>50</v>
      </c>
    </row>
    <row r="8520" spans="1:45">
      <c r="A8520">
        <v>8587</v>
      </c>
      <c r="B8520" s="1">
        <v>43943.694687499999</v>
      </c>
      <c r="C8520">
        <v>16232.355</v>
      </c>
      <c r="D8520" t="s">
        <v>44</v>
      </c>
      <c r="E8520" t="s">
        <v>45</v>
      </c>
      <c r="F8520" s="11">
        <v>50</v>
      </c>
      <c r="G8520" s="11">
        <v>-18.600000000000001</v>
      </c>
      <c r="H8520" s="14">
        <v>0</v>
      </c>
      <c r="I8520" s="9">
        <v>50</v>
      </c>
      <c r="J8520" s="7">
        <v>3895</v>
      </c>
      <c r="L8520" s="2" t="s">
        <v>59</v>
      </c>
      <c r="M8520" s="3">
        <v>1501</v>
      </c>
      <c r="N8520" s="3">
        <v>2948</v>
      </c>
      <c r="O8520" s="3">
        <v>1401</v>
      </c>
      <c r="P8520" s="3">
        <v>2848</v>
      </c>
      <c r="Q8520">
        <v>65535</v>
      </c>
      <c r="R8520">
        <v>2848</v>
      </c>
      <c r="S8520" t="s">
        <v>47</v>
      </c>
      <c r="T8520">
        <v>2848</v>
      </c>
      <c r="U8520">
        <v>549</v>
      </c>
      <c r="V8520">
        <v>1401</v>
      </c>
      <c r="W8520">
        <v>1401</v>
      </c>
      <c r="X8520">
        <v>400</v>
      </c>
      <c r="Y8520">
        <v>600</v>
      </c>
      <c r="Z8520">
        <v>-20.9</v>
      </c>
      <c r="AA8520">
        <v>2</v>
      </c>
      <c r="AB8520">
        <v>100</v>
      </c>
      <c r="AC8520">
        <v>0</v>
      </c>
      <c r="AD8520">
        <v>0</v>
      </c>
      <c r="AE8520">
        <v>-1</v>
      </c>
      <c r="AF8520">
        <v>8240</v>
      </c>
      <c r="AG8520">
        <v>0</v>
      </c>
      <c r="AH8520" t="s">
        <v>48</v>
      </c>
      <c r="AI8520">
        <v>464</v>
      </c>
      <c r="AJ8520">
        <v>1448</v>
      </c>
      <c r="AK8520">
        <v>0</v>
      </c>
      <c r="AL8520">
        <v>3051</v>
      </c>
      <c r="AM8520">
        <v>0</v>
      </c>
      <c r="AN8520">
        <v>3872</v>
      </c>
      <c r="AO8520" t="s">
        <v>58</v>
      </c>
      <c r="AP8520">
        <v>817</v>
      </c>
      <c r="AQ8520">
        <v>15736</v>
      </c>
      <c r="AR8520">
        <v>957</v>
      </c>
      <c r="AS8520" t="s">
        <v>50</v>
      </c>
    </row>
    <row r="8521" spans="1:45">
      <c r="A8521">
        <v>8588</v>
      </c>
      <c r="B8521" s="1">
        <v>43943.694722222222</v>
      </c>
      <c r="C8521">
        <v>16234.791999999999</v>
      </c>
      <c r="D8521" t="s">
        <v>44</v>
      </c>
      <c r="E8521" t="s">
        <v>45</v>
      </c>
      <c r="F8521" s="11">
        <v>50</v>
      </c>
      <c r="G8521" s="11">
        <v>-18.600000000000001</v>
      </c>
      <c r="H8521" s="14">
        <v>0</v>
      </c>
      <c r="I8521" s="9">
        <v>50</v>
      </c>
      <c r="J8521" s="7">
        <v>3895</v>
      </c>
      <c r="L8521" s="2" t="s">
        <v>59</v>
      </c>
      <c r="M8521" s="3">
        <v>1501</v>
      </c>
      <c r="N8521" s="3">
        <v>2948</v>
      </c>
      <c r="O8521" s="3">
        <v>1401</v>
      </c>
      <c r="P8521" s="3">
        <v>2848</v>
      </c>
      <c r="Q8521">
        <v>65535</v>
      </c>
      <c r="R8521">
        <v>2848</v>
      </c>
      <c r="S8521" t="s">
        <v>47</v>
      </c>
      <c r="T8521">
        <v>2848</v>
      </c>
      <c r="U8521">
        <v>549</v>
      </c>
      <c r="V8521">
        <v>1401</v>
      </c>
      <c r="W8521">
        <v>1401</v>
      </c>
      <c r="X8521">
        <v>400</v>
      </c>
      <c r="Y8521">
        <v>600</v>
      </c>
      <c r="Z8521">
        <v>-20.9</v>
      </c>
      <c r="AA8521">
        <v>2</v>
      </c>
      <c r="AB8521">
        <v>100</v>
      </c>
      <c r="AC8521">
        <v>0</v>
      </c>
      <c r="AD8521">
        <v>0</v>
      </c>
      <c r="AE8521">
        <v>-1</v>
      </c>
      <c r="AF8521">
        <v>8240</v>
      </c>
      <c r="AG8521">
        <v>0</v>
      </c>
      <c r="AH8521" t="s">
        <v>48</v>
      </c>
      <c r="AI8521">
        <v>464</v>
      </c>
      <c r="AJ8521">
        <v>1448</v>
      </c>
      <c r="AK8521">
        <v>0</v>
      </c>
      <c r="AL8521">
        <v>3051</v>
      </c>
      <c r="AM8521">
        <v>0</v>
      </c>
      <c r="AN8521">
        <v>3872</v>
      </c>
      <c r="AO8521" t="s">
        <v>58</v>
      </c>
      <c r="AP8521">
        <v>817</v>
      </c>
      <c r="AQ8521">
        <v>15736</v>
      </c>
      <c r="AR8521">
        <v>975</v>
      </c>
      <c r="AS8521" t="s">
        <v>50</v>
      </c>
    </row>
    <row r="8522" spans="1:45">
      <c r="A8522">
        <v>8589</v>
      </c>
      <c r="B8522" s="1">
        <v>43943.694733796299</v>
      </c>
      <c r="C8522">
        <v>16235.791999999999</v>
      </c>
      <c r="D8522" t="s">
        <v>44</v>
      </c>
      <c r="E8522" t="s">
        <v>45</v>
      </c>
      <c r="F8522" s="11">
        <v>50</v>
      </c>
      <c r="G8522" s="11">
        <v>-18.600000000000001</v>
      </c>
      <c r="H8522" s="14">
        <v>0</v>
      </c>
      <c r="I8522" s="9">
        <v>50</v>
      </c>
      <c r="J8522" s="7">
        <v>3895</v>
      </c>
      <c r="L8522" s="2" t="s">
        <v>59</v>
      </c>
      <c r="M8522" s="3">
        <v>1501</v>
      </c>
      <c r="N8522" s="3">
        <v>2948</v>
      </c>
      <c r="O8522" s="3">
        <v>1401</v>
      </c>
      <c r="P8522" s="3">
        <v>2848</v>
      </c>
      <c r="Q8522">
        <v>65535</v>
      </c>
      <c r="R8522">
        <v>2848</v>
      </c>
      <c r="S8522" t="s">
        <v>47</v>
      </c>
      <c r="T8522">
        <v>2848</v>
      </c>
      <c r="U8522">
        <v>549</v>
      </c>
      <c r="V8522">
        <v>1401</v>
      </c>
      <c r="W8522">
        <v>1401</v>
      </c>
      <c r="X8522">
        <v>400</v>
      </c>
      <c r="Y8522">
        <v>600</v>
      </c>
      <c r="Z8522">
        <v>-20.9</v>
      </c>
      <c r="AA8522">
        <v>2</v>
      </c>
      <c r="AB8522">
        <v>100</v>
      </c>
      <c r="AC8522">
        <v>0</v>
      </c>
      <c r="AD8522">
        <v>0</v>
      </c>
      <c r="AE8522">
        <v>-1</v>
      </c>
      <c r="AF8522">
        <v>8240</v>
      </c>
      <c r="AG8522">
        <v>0</v>
      </c>
      <c r="AH8522" t="s">
        <v>48</v>
      </c>
      <c r="AI8522">
        <v>464</v>
      </c>
      <c r="AJ8522">
        <v>1448</v>
      </c>
      <c r="AK8522">
        <v>0</v>
      </c>
      <c r="AL8522">
        <v>3051</v>
      </c>
      <c r="AM8522">
        <v>0</v>
      </c>
      <c r="AN8522">
        <v>3872</v>
      </c>
      <c r="AO8522" t="s">
        <v>58</v>
      </c>
      <c r="AP8522">
        <v>817</v>
      </c>
      <c r="AQ8522">
        <v>15736</v>
      </c>
      <c r="AR8522">
        <v>959</v>
      </c>
      <c r="AS8522" t="s">
        <v>50</v>
      </c>
    </row>
    <row r="8523" spans="1:45">
      <c r="A8523">
        <v>8590</v>
      </c>
      <c r="B8523" s="1">
        <v>43943.694745370369</v>
      </c>
      <c r="C8523">
        <v>16236.776</v>
      </c>
      <c r="D8523" t="s">
        <v>44</v>
      </c>
      <c r="E8523" t="s">
        <v>45</v>
      </c>
      <c r="F8523" s="11">
        <v>50</v>
      </c>
      <c r="G8523" s="11">
        <v>-18.600000000000001</v>
      </c>
      <c r="H8523" s="14">
        <v>0</v>
      </c>
      <c r="I8523" s="9">
        <v>50</v>
      </c>
      <c r="J8523" s="7">
        <v>3895</v>
      </c>
      <c r="L8523" s="2" t="s">
        <v>59</v>
      </c>
      <c r="M8523" s="3">
        <v>1501</v>
      </c>
      <c r="N8523" s="3">
        <v>2948</v>
      </c>
      <c r="O8523" s="3">
        <v>1401</v>
      </c>
      <c r="P8523" s="3">
        <v>2848</v>
      </c>
      <c r="Q8523">
        <v>65535</v>
      </c>
      <c r="R8523">
        <v>2848</v>
      </c>
      <c r="S8523" t="s">
        <v>47</v>
      </c>
      <c r="T8523">
        <v>2848</v>
      </c>
      <c r="U8523">
        <v>549</v>
      </c>
      <c r="V8523">
        <v>1401</v>
      </c>
      <c r="W8523">
        <v>1401</v>
      </c>
      <c r="X8523">
        <v>400</v>
      </c>
      <c r="Y8523">
        <v>600</v>
      </c>
      <c r="Z8523">
        <v>-20.9</v>
      </c>
      <c r="AA8523">
        <v>2</v>
      </c>
      <c r="AB8523">
        <v>100</v>
      </c>
      <c r="AC8523">
        <v>0</v>
      </c>
      <c r="AD8523">
        <v>0</v>
      </c>
      <c r="AE8523">
        <v>-1</v>
      </c>
      <c r="AF8523">
        <v>8240</v>
      </c>
      <c r="AG8523">
        <v>0</v>
      </c>
      <c r="AH8523" t="s">
        <v>48</v>
      </c>
      <c r="AI8523">
        <v>464</v>
      </c>
      <c r="AJ8523">
        <v>1448</v>
      </c>
      <c r="AK8523">
        <v>0</v>
      </c>
      <c r="AL8523">
        <v>3051</v>
      </c>
      <c r="AM8523">
        <v>0</v>
      </c>
      <c r="AN8523">
        <v>3872</v>
      </c>
      <c r="AO8523" t="s">
        <v>58</v>
      </c>
      <c r="AP8523">
        <v>817</v>
      </c>
      <c r="AQ8523">
        <v>15736</v>
      </c>
      <c r="AR8523">
        <v>974</v>
      </c>
      <c r="AS8523" t="s">
        <v>50</v>
      </c>
    </row>
    <row r="8524" spans="1:45">
      <c r="A8524">
        <v>8591</v>
      </c>
      <c r="B8524" s="1">
        <v>43943.694768518515</v>
      </c>
      <c r="C8524">
        <v>16239.19</v>
      </c>
      <c r="D8524" t="s">
        <v>44</v>
      </c>
      <c r="E8524" t="s">
        <v>45</v>
      </c>
      <c r="F8524" s="11">
        <v>50</v>
      </c>
      <c r="G8524" s="11">
        <v>-18.600000000000001</v>
      </c>
      <c r="H8524" s="14">
        <v>0</v>
      </c>
      <c r="I8524" s="9">
        <v>50</v>
      </c>
      <c r="J8524" s="7">
        <v>3895</v>
      </c>
      <c r="L8524" s="2" t="s">
        <v>59</v>
      </c>
      <c r="M8524" s="3">
        <v>1501</v>
      </c>
      <c r="N8524" s="3">
        <v>2948</v>
      </c>
      <c r="O8524" s="3">
        <v>1401</v>
      </c>
      <c r="P8524" s="3">
        <v>2848</v>
      </c>
      <c r="Q8524">
        <v>65535</v>
      </c>
      <c r="R8524">
        <v>2848</v>
      </c>
      <c r="S8524" t="s">
        <v>47</v>
      </c>
      <c r="T8524">
        <v>2848</v>
      </c>
      <c r="U8524">
        <v>549</v>
      </c>
      <c r="V8524">
        <v>1401</v>
      </c>
      <c r="W8524">
        <v>1401</v>
      </c>
      <c r="X8524">
        <v>400</v>
      </c>
      <c r="Y8524">
        <v>600</v>
      </c>
      <c r="Z8524">
        <v>-20.9</v>
      </c>
      <c r="AA8524">
        <v>2</v>
      </c>
      <c r="AB8524">
        <v>100</v>
      </c>
      <c r="AC8524">
        <v>0</v>
      </c>
      <c r="AD8524">
        <v>0</v>
      </c>
      <c r="AE8524">
        <v>-1</v>
      </c>
      <c r="AF8524">
        <v>8240</v>
      </c>
      <c r="AG8524">
        <v>0</v>
      </c>
      <c r="AH8524" t="s">
        <v>48</v>
      </c>
      <c r="AI8524">
        <v>464</v>
      </c>
      <c r="AJ8524">
        <v>1448</v>
      </c>
      <c r="AK8524">
        <v>0</v>
      </c>
      <c r="AL8524">
        <v>3051</v>
      </c>
      <c r="AM8524">
        <v>0</v>
      </c>
      <c r="AN8524">
        <v>3872</v>
      </c>
      <c r="AO8524" t="s">
        <v>58</v>
      </c>
      <c r="AP8524">
        <v>817</v>
      </c>
      <c r="AQ8524">
        <v>15736</v>
      </c>
      <c r="AR8524">
        <v>951</v>
      </c>
      <c r="AS8524" t="s">
        <v>50</v>
      </c>
    </row>
    <row r="8525" spans="1:45">
      <c r="A8525">
        <v>8592</v>
      </c>
      <c r="B8525" s="1">
        <v>43943.694780092592</v>
      </c>
      <c r="C8525">
        <v>16240.169</v>
      </c>
      <c r="D8525" t="s">
        <v>44</v>
      </c>
      <c r="E8525" t="s">
        <v>45</v>
      </c>
      <c r="F8525" s="11">
        <v>50</v>
      </c>
      <c r="G8525" s="11">
        <v>-18.600000000000001</v>
      </c>
      <c r="H8525" s="14">
        <v>0</v>
      </c>
      <c r="I8525" s="9">
        <v>50</v>
      </c>
      <c r="J8525" s="7">
        <v>3895</v>
      </c>
      <c r="L8525" s="2" t="s">
        <v>59</v>
      </c>
      <c r="M8525" s="3">
        <v>1501</v>
      </c>
      <c r="N8525" s="3">
        <v>2948</v>
      </c>
      <c r="O8525" s="3">
        <v>1401</v>
      </c>
      <c r="P8525" s="3">
        <v>2848</v>
      </c>
      <c r="Q8525">
        <v>65535</v>
      </c>
      <c r="R8525">
        <v>2848</v>
      </c>
      <c r="S8525" t="s">
        <v>47</v>
      </c>
      <c r="T8525">
        <v>2848</v>
      </c>
      <c r="U8525">
        <v>549</v>
      </c>
      <c r="V8525">
        <v>1401</v>
      </c>
      <c r="W8525">
        <v>1401</v>
      </c>
      <c r="X8525">
        <v>400</v>
      </c>
      <c r="Y8525">
        <v>600</v>
      </c>
      <c r="Z8525">
        <v>-20.9</v>
      </c>
      <c r="AA8525">
        <v>2</v>
      </c>
      <c r="AB8525">
        <v>100</v>
      </c>
      <c r="AC8525">
        <v>0</v>
      </c>
      <c r="AD8525">
        <v>0</v>
      </c>
      <c r="AE8525">
        <v>-1</v>
      </c>
      <c r="AF8525">
        <v>8240</v>
      </c>
      <c r="AG8525">
        <v>0</v>
      </c>
      <c r="AH8525" t="s">
        <v>48</v>
      </c>
      <c r="AI8525">
        <v>464</v>
      </c>
      <c r="AJ8525">
        <v>1448</v>
      </c>
      <c r="AK8525">
        <v>0</v>
      </c>
      <c r="AL8525">
        <v>3051</v>
      </c>
      <c r="AM8525">
        <v>0</v>
      </c>
      <c r="AN8525">
        <v>3872</v>
      </c>
      <c r="AO8525" t="s">
        <v>58</v>
      </c>
      <c r="AP8525">
        <v>817</v>
      </c>
      <c r="AQ8525">
        <v>15736</v>
      </c>
      <c r="AR8525">
        <v>1003</v>
      </c>
      <c r="AS8525" t="s">
        <v>50</v>
      </c>
    </row>
    <row r="8526" spans="1:45">
      <c r="A8526">
        <v>8593</v>
      </c>
      <c r="B8526" s="1">
        <v>43943.694814814815</v>
      </c>
      <c r="C8526">
        <v>16242.648999999999</v>
      </c>
      <c r="D8526" t="s">
        <v>44</v>
      </c>
      <c r="E8526" t="s">
        <v>45</v>
      </c>
      <c r="F8526" s="11">
        <v>50</v>
      </c>
      <c r="G8526" s="11">
        <v>-18.600000000000001</v>
      </c>
      <c r="H8526" s="14">
        <v>0</v>
      </c>
      <c r="I8526" s="9">
        <v>50</v>
      </c>
      <c r="J8526" s="7">
        <v>3895</v>
      </c>
      <c r="L8526" s="2" t="s">
        <v>59</v>
      </c>
      <c r="M8526" s="3">
        <v>1501</v>
      </c>
      <c r="N8526" s="3">
        <v>2948</v>
      </c>
      <c r="O8526" s="3">
        <v>1401</v>
      </c>
      <c r="P8526" s="3">
        <v>2848</v>
      </c>
      <c r="Q8526">
        <v>65535</v>
      </c>
      <c r="R8526">
        <v>2848</v>
      </c>
      <c r="S8526" t="s">
        <v>47</v>
      </c>
      <c r="T8526">
        <v>2848</v>
      </c>
      <c r="U8526">
        <v>549</v>
      </c>
      <c r="V8526">
        <v>1401</v>
      </c>
      <c r="W8526">
        <v>1401</v>
      </c>
      <c r="X8526">
        <v>400</v>
      </c>
      <c r="Y8526">
        <v>600</v>
      </c>
      <c r="Z8526">
        <v>-20.9</v>
      </c>
      <c r="AA8526">
        <v>2</v>
      </c>
      <c r="AB8526">
        <v>100</v>
      </c>
      <c r="AC8526">
        <v>0</v>
      </c>
      <c r="AD8526">
        <v>0</v>
      </c>
      <c r="AE8526">
        <v>-1</v>
      </c>
      <c r="AF8526">
        <v>8240</v>
      </c>
      <c r="AG8526">
        <v>0</v>
      </c>
      <c r="AH8526" t="s">
        <v>48</v>
      </c>
      <c r="AI8526">
        <v>464</v>
      </c>
      <c r="AJ8526">
        <v>1448</v>
      </c>
      <c r="AK8526">
        <v>0</v>
      </c>
      <c r="AL8526">
        <v>3051</v>
      </c>
      <c r="AM8526">
        <v>0</v>
      </c>
      <c r="AN8526">
        <v>3872</v>
      </c>
      <c r="AO8526" t="s">
        <v>58</v>
      </c>
      <c r="AP8526">
        <v>817</v>
      </c>
      <c r="AQ8526">
        <v>15736</v>
      </c>
      <c r="AR8526">
        <v>959</v>
      </c>
      <c r="AS8526" t="s">
        <v>50</v>
      </c>
    </row>
    <row r="8527" spans="1:45">
      <c r="A8527">
        <v>8594</v>
      </c>
      <c r="B8527" s="1">
        <v>43943.694826388892</v>
      </c>
      <c r="C8527">
        <v>16243.629000000001</v>
      </c>
      <c r="D8527" t="s">
        <v>44</v>
      </c>
      <c r="E8527" t="s">
        <v>45</v>
      </c>
      <c r="F8527" s="11">
        <v>50</v>
      </c>
      <c r="G8527" s="11">
        <v>-18.600000000000001</v>
      </c>
      <c r="H8527" s="14">
        <v>0</v>
      </c>
      <c r="I8527" s="9">
        <v>50</v>
      </c>
      <c r="J8527" s="7">
        <v>3895</v>
      </c>
      <c r="L8527" s="2" t="s">
        <v>59</v>
      </c>
      <c r="M8527" s="3">
        <v>1501</v>
      </c>
      <c r="N8527" s="3">
        <v>2948</v>
      </c>
      <c r="O8527" s="3">
        <v>1401</v>
      </c>
      <c r="P8527" s="3">
        <v>2848</v>
      </c>
      <c r="Q8527">
        <v>65535</v>
      </c>
      <c r="R8527">
        <v>2848</v>
      </c>
      <c r="S8527" t="s">
        <v>47</v>
      </c>
      <c r="T8527">
        <v>2848</v>
      </c>
      <c r="U8527">
        <v>549</v>
      </c>
      <c r="V8527">
        <v>1401</v>
      </c>
      <c r="W8527">
        <v>1401</v>
      </c>
      <c r="X8527">
        <v>400</v>
      </c>
      <c r="Y8527">
        <v>600</v>
      </c>
      <c r="Z8527">
        <v>-20.9</v>
      </c>
      <c r="AA8527">
        <v>2</v>
      </c>
      <c r="AB8527">
        <v>100</v>
      </c>
      <c r="AC8527">
        <v>0</v>
      </c>
      <c r="AD8527">
        <v>0</v>
      </c>
      <c r="AE8527">
        <v>-1</v>
      </c>
      <c r="AF8527">
        <v>8240</v>
      </c>
      <c r="AG8527">
        <v>0</v>
      </c>
      <c r="AH8527" t="s">
        <v>48</v>
      </c>
      <c r="AI8527">
        <v>464</v>
      </c>
      <c r="AJ8527">
        <v>1448</v>
      </c>
      <c r="AK8527">
        <v>0</v>
      </c>
      <c r="AL8527">
        <v>3051</v>
      </c>
      <c r="AM8527">
        <v>0</v>
      </c>
      <c r="AN8527">
        <v>3872</v>
      </c>
      <c r="AO8527" t="s">
        <v>58</v>
      </c>
      <c r="AP8527">
        <v>817</v>
      </c>
      <c r="AQ8527">
        <v>15736</v>
      </c>
      <c r="AR8527">
        <v>949</v>
      </c>
      <c r="AS8527" t="s">
        <v>50</v>
      </c>
    </row>
    <row r="8528" spans="1:45">
      <c r="A8528">
        <v>8595</v>
      </c>
      <c r="B8528" s="1">
        <v>43943.694837962961</v>
      </c>
      <c r="C8528">
        <v>16244.599</v>
      </c>
      <c r="D8528" t="s">
        <v>44</v>
      </c>
      <c r="E8528" t="s">
        <v>45</v>
      </c>
      <c r="F8528" s="11">
        <v>50</v>
      </c>
      <c r="G8528" s="11">
        <v>-18.600000000000001</v>
      </c>
      <c r="H8528" s="14">
        <v>0</v>
      </c>
      <c r="I8528" s="9">
        <v>50</v>
      </c>
      <c r="J8528" s="7">
        <v>3895</v>
      </c>
      <c r="L8528" s="2" t="s">
        <v>59</v>
      </c>
      <c r="M8528" s="3">
        <v>1501</v>
      </c>
      <c r="N8528" s="3">
        <v>2948</v>
      </c>
      <c r="O8528" s="3">
        <v>1401</v>
      </c>
      <c r="P8528" s="3">
        <v>2848</v>
      </c>
      <c r="Q8528">
        <v>65535</v>
      </c>
      <c r="R8528">
        <v>2848</v>
      </c>
      <c r="S8528" t="s">
        <v>47</v>
      </c>
      <c r="T8528">
        <v>2848</v>
      </c>
      <c r="U8528">
        <v>549</v>
      </c>
      <c r="V8528">
        <v>1401</v>
      </c>
      <c r="W8528">
        <v>1401</v>
      </c>
      <c r="X8528">
        <v>400</v>
      </c>
      <c r="Y8528">
        <v>600</v>
      </c>
      <c r="Z8528">
        <v>-20.9</v>
      </c>
      <c r="AA8528">
        <v>2</v>
      </c>
      <c r="AB8528">
        <v>100</v>
      </c>
      <c r="AC8528">
        <v>0</v>
      </c>
      <c r="AD8528">
        <v>0</v>
      </c>
      <c r="AE8528">
        <v>-1</v>
      </c>
      <c r="AF8528">
        <v>8240</v>
      </c>
      <c r="AG8528">
        <v>0</v>
      </c>
      <c r="AH8528" t="s">
        <v>48</v>
      </c>
      <c r="AI8528">
        <v>464</v>
      </c>
      <c r="AJ8528">
        <v>1448</v>
      </c>
      <c r="AK8528">
        <v>0</v>
      </c>
      <c r="AL8528">
        <v>3051</v>
      </c>
      <c r="AM8528">
        <v>0</v>
      </c>
      <c r="AN8528">
        <v>3872</v>
      </c>
      <c r="AO8528" t="s">
        <v>58</v>
      </c>
      <c r="AP8528">
        <v>817</v>
      </c>
      <c r="AQ8528">
        <v>15736</v>
      </c>
      <c r="AR8528">
        <v>948</v>
      </c>
      <c r="AS8528" t="s">
        <v>50</v>
      </c>
    </row>
    <row r="8529" spans="1:45">
      <c r="A8529">
        <v>8596</v>
      </c>
      <c r="B8529" s="1">
        <v>43943.694861111115</v>
      </c>
      <c r="C8529">
        <v>16247.058999999999</v>
      </c>
      <c r="D8529" t="s">
        <v>44</v>
      </c>
      <c r="E8529" t="s">
        <v>45</v>
      </c>
      <c r="F8529" s="11">
        <v>50</v>
      </c>
      <c r="G8529" s="11">
        <v>-18.600000000000001</v>
      </c>
      <c r="H8529" s="14">
        <v>0</v>
      </c>
      <c r="I8529" s="9">
        <v>50</v>
      </c>
      <c r="J8529" s="7">
        <v>3895</v>
      </c>
      <c r="L8529" s="2" t="s">
        <v>59</v>
      </c>
      <c r="M8529" s="3">
        <v>1501</v>
      </c>
      <c r="N8529" s="3">
        <v>2948</v>
      </c>
      <c r="O8529" s="3">
        <v>1401</v>
      </c>
      <c r="P8529" s="3">
        <v>2848</v>
      </c>
      <c r="Q8529">
        <v>65535</v>
      </c>
      <c r="R8529">
        <v>2848</v>
      </c>
      <c r="S8529" t="s">
        <v>47</v>
      </c>
      <c r="T8529">
        <v>2848</v>
      </c>
      <c r="U8529">
        <v>549</v>
      </c>
      <c r="V8529">
        <v>1401</v>
      </c>
      <c r="W8529">
        <v>1401</v>
      </c>
      <c r="X8529">
        <v>400</v>
      </c>
      <c r="Y8529">
        <v>600</v>
      </c>
      <c r="Z8529">
        <v>-20.9</v>
      </c>
      <c r="AA8529">
        <v>2</v>
      </c>
      <c r="AB8529">
        <v>100</v>
      </c>
      <c r="AC8529">
        <v>0</v>
      </c>
      <c r="AD8529">
        <v>0</v>
      </c>
      <c r="AE8529">
        <v>-1</v>
      </c>
      <c r="AF8529">
        <v>8240</v>
      </c>
      <c r="AG8529">
        <v>0</v>
      </c>
      <c r="AH8529" t="s">
        <v>48</v>
      </c>
      <c r="AI8529">
        <v>464</v>
      </c>
      <c r="AJ8529">
        <v>1448</v>
      </c>
      <c r="AK8529">
        <v>0</v>
      </c>
      <c r="AL8529">
        <v>3051</v>
      </c>
      <c r="AM8529">
        <v>0</v>
      </c>
      <c r="AN8529">
        <v>3872</v>
      </c>
      <c r="AO8529" t="s">
        <v>58</v>
      </c>
      <c r="AP8529">
        <v>817</v>
      </c>
      <c r="AQ8529">
        <v>15736</v>
      </c>
      <c r="AR8529">
        <v>971</v>
      </c>
      <c r="AS8529" t="s">
        <v>50</v>
      </c>
    </row>
    <row r="8530" spans="1:45">
      <c r="A8530">
        <v>8597</v>
      </c>
      <c r="B8530" s="1">
        <v>43943.694872685184</v>
      </c>
      <c r="C8530">
        <v>16248.055</v>
      </c>
      <c r="D8530" t="s">
        <v>44</v>
      </c>
      <c r="E8530" t="s">
        <v>45</v>
      </c>
      <c r="F8530" s="11">
        <v>50</v>
      </c>
      <c r="G8530" s="11">
        <v>-18.600000000000001</v>
      </c>
      <c r="H8530" s="14">
        <v>0</v>
      </c>
      <c r="I8530" s="9">
        <v>50</v>
      </c>
      <c r="J8530" s="7">
        <v>3895</v>
      </c>
      <c r="L8530" s="2" t="s">
        <v>59</v>
      </c>
      <c r="M8530" s="3">
        <v>1501</v>
      </c>
      <c r="N8530" s="3">
        <v>2948</v>
      </c>
      <c r="O8530" s="3">
        <v>1401</v>
      </c>
      <c r="P8530" s="3">
        <v>2848</v>
      </c>
      <c r="Q8530">
        <v>65535</v>
      </c>
      <c r="R8530">
        <v>2848</v>
      </c>
      <c r="S8530" t="s">
        <v>47</v>
      </c>
      <c r="T8530">
        <v>2848</v>
      </c>
      <c r="U8530">
        <v>549</v>
      </c>
      <c r="V8530">
        <v>1401</v>
      </c>
      <c r="W8530">
        <v>1401</v>
      </c>
      <c r="X8530">
        <v>400</v>
      </c>
      <c r="Y8530">
        <v>600</v>
      </c>
      <c r="Z8530">
        <v>-21</v>
      </c>
      <c r="AA8530">
        <v>2</v>
      </c>
      <c r="AB8530">
        <v>100</v>
      </c>
      <c r="AC8530">
        <v>0</v>
      </c>
      <c r="AD8530">
        <v>0</v>
      </c>
      <c r="AE8530">
        <v>-1</v>
      </c>
      <c r="AF8530">
        <v>8240</v>
      </c>
      <c r="AG8530">
        <v>0</v>
      </c>
      <c r="AH8530" t="s">
        <v>48</v>
      </c>
      <c r="AI8530">
        <v>464</v>
      </c>
      <c r="AJ8530">
        <v>1448</v>
      </c>
      <c r="AK8530">
        <v>0</v>
      </c>
      <c r="AL8530">
        <v>3051</v>
      </c>
      <c r="AM8530">
        <v>0</v>
      </c>
      <c r="AN8530">
        <v>3872</v>
      </c>
      <c r="AO8530" t="s">
        <v>58</v>
      </c>
      <c r="AP8530">
        <v>817</v>
      </c>
      <c r="AQ8530">
        <v>15736</v>
      </c>
      <c r="AR8530">
        <v>960</v>
      </c>
      <c r="AS8530" t="s">
        <v>50</v>
      </c>
    </row>
    <row r="8531" spans="1:45">
      <c r="A8531">
        <v>8598</v>
      </c>
      <c r="B8531" s="1">
        <v>43943.694895833331</v>
      </c>
      <c r="C8531">
        <v>16250.486999999999</v>
      </c>
      <c r="D8531" t="s">
        <v>44</v>
      </c>
      <c r="E8531" t="s">
        <v>45</v>
      </c>
      <c r="F8531" s="11">
        <v>50</v>
      </c>
      <c r="G8531" s="11">
        <v>-18.600000000000001</v>
      </c>
      <c r="H8531" s="14">
        <v>0</v>
      </c>
      <c r="I8531" s="9">
        <v>50</v>
      </c>
      <c r="J8531" s="7">
        <v>3895</v>
      </c>
      <c r="L8531" s="2" t="s">
        <v>59</v>
      </c>
      <c r="M8531" s="3">
        <v>1501</v>
      </c>
      <c r="N8531" s="3">
        <v>2948</v>
      </c>
      <c r="O8531" s="3">
        <v>1401</v>
      </c>
      <c r="P8531" s="3">
        <v>2848</v>
      </c>
      <c r="Q8531">
        <v>65535</v>
      </c>
      <c r="R8531">
        <v>2848</v>
      </c>
      <c r="S8531" t="s">
        <v>47</v>
      </c>
      <c r="T8531">
        <v>2848</v>
      </c>
      <c r="U8531">
        <v>549</v>
      </c>
      <c r="V8531">
        <v>1401</v>
      </c>
      <c r="W8531">
        <v>1401</v>
      </c>
      <c r="X8531">
        <v>400</v>
      </c>
      <c r="Y8531">
        <v>600</v>
      </c>
      <c r="Z8531">
        <v>-21</v>
      </c>
      <c r="AA8531">
        <v>2</v>
      </c>
      <c r="AB8531">
        <v>100</v>
      </c>
      <c r="AC8531">
        <v>0</v>
      </c>
      <c r="AD8531">
        <v>0</v>
      </c>
      <c r="AE8531">
        <v>-1</v>
      </c>
      <c r="AF8531">
        <v>8240</v>
      </c>
      <c r="AG8531">
        <v>0</v>
      </c>
      <c r="AH8531" t="s">
        <v>48</v>
      </c>
      <c r="AI8531">
        <v>464</v>
      </c>
      <c r="AJ8531">
        <v>1448</v>
      </c>
      <c r="AK8531">
        <v>0</v>
      </c>
      <c r="AL8531">
        <v>3051</v>
      </c>
      <c r="AM8531">
        <v>0</v>
      </c>
      <c r="AN8531">
        <v>3872</v>
      </c>
      <c r="AO8531" t="s">
        <v>58</v>
      </c>
      <c r="AP8531">
        <v>817</v>
      </c>
      <c r="AQ8531">
        <v>15736</v>
      </c>
      <c r="AR8531">
        <v>952</v>
      </c>
      <c r="AS8531" t="s">
        <v>50</v>
      </c>
    </row>
    <row r="8532" spans="1:45">
      <c r="A8532">
        <v>8599</v>
      </c>
      <c r="B8532" s="1">
        <v>43943.694907407407</v>
      </c>
      <c r="C8532">
        <v>16251.466</v>
      </c>
      <c r="D8532" t="s">
        <v>44</v>
      </c>
      <c r="E8532" t="s">
        <v>45</v>
      </c>
      <c r="F8532" s="11">
        <v>50</v>
      </c>
      <c r="G8532" s="11">
        <v>-18.600000000000001</v>
      </c>
      <c r="H8532" s="14">
        <v>0</v>
      </c>
      <c r="I8532" s="9">
        <v>50</v>
      </c>
      <c r="J8532" s="7">
        <v>3895</v>
      </c>
      <c r="L8532" s="2" t="s">
        <v>59</v>
      </c>
      <c r="M8532" s="3">
        <v>1501</v>
      </c>
      <c r="N8532" s="3">
        <v>2948</v>
      </c>
      <c r="O8532" s="3">
        <v>1401</v>
      </c>
      <c r="P8532" s="3">
        <v>2848</v>
      </c>
      <c r="Q8532">
        <v>65535</v>
      </c>
      <c r="R8532">
        <v>2848</v>
      </c>
      <c r="S8532" t="s">
        <v>47</v>
      </c>
      <c r="T8532">
        <v>2848</v>
      </c>
      <c r="U8532">
        <v>549</v>
      </c>
      <c r="V8532">
        <v>1401</v>
      </c>
      <c r="W8532">
        <v>1401</v>
      </c>
      <c r="X8532">
        <v>400</v>
      </c>
      <c r="Y8532">
        <v>600</v>
      </c>
      <c r="Z8532">
        <v>-21</v>
      </c>
      <c r="AA8532">
        <v>2</v>
      </c>
      <c r="AB8532">
        <v>100</v>
      </c>
      <c r="AC8532">
        <v>0</v>
      </c>
      <c r="AD8532">
        <v>0</v>
      </c>
      <c r="AE8532">
        <v>-1</v>
      </c>
      <c r="AF8532">
        <v>8240</v>
      </c>
      <c r="AG8532">
        <v>0</v>
      </c>
      <c r="AH8532" t="s">
        <v>48</v>
      </c>
      <c r="AI8532">
        <v>464</v>
      </c>
      <c r="AJ8532">
        <v>1448</v>
      </c>
      <c r="AK8532">
        <v>0</v>
      </c>
      <c r="AL8532">
        <v>3051</v>
      </c>
      <c r="AM8532">
        <v>0</v>
      </c>
      <c r="AN8532">
        <v>3872</v>
      </c>
      <c r="AO8532" t="s">
        <v>58</v>
      </c>
      <c r="AP8532">
        <v>817</v>
      </c>
      <c r="AQ8532">
        <v>15736</v>
      </c>
      <c r="AR8532">
        <v>973</v>
      </c>
      <c r="AS8532" t="s">
        <v>50</v>
      </c>
    </row>
    <row r="8533" spans="1:45">
      <c r="A8533">
        <v>8600</v>
      </c>
      <c r="B8533" s="1">
        <v>43943.694918981484</v>
      </c>
      <c r="C8533">
        <v>16252.463</v>
      </c>
      <c r="D8533" t="s">
        <v>44</v>
      </c>
      <c r="E8533" t="s">
        <v>45</v>
      </c>
      <c r="F8533" s="11">
        <v>50</v>
      </c>
      <c r="G8533" s="11">
        <v>-18.600000000000001</v>
      </c>
      <c r="H8533" s="14">
        <v>0</v>
      </c>
      <c r="I8533" s="9">
        <v>50</v>
      </c>
      <c r="J8533" s="7">
        <v>3895</v>
      </c>
      <c r="L8533" s="2" t="s">
        <v>59</v>
      </c>
      <c r="M8533" s="3">
        <v>1501</v>
      </c>
      <c r="N8533" s="3">
        <v>2948</v>
      </c>
      <c r="O8533" s="3">
        <v>1401</v>
      </c>
      <c r="P8533" s="3">
        <v>2848</v>
      </c>
      <c r="Q8533">
        <v>65535</v>
      </c>
      <c r="R8533">
        <v>2848</v>
      </c>
      <c r="S8533" t="s">
        <v>47</v>
      </c>
      <c r="T8533">
        <v>2848</v>
      </c>
      <c r="U8533">
        <v>549</v>
      </c>
      <c r="V8533">
        <v>1401</v>
      </c>
      <c r="W8533">
        <v>1401</v>
      </c>
      <c r="X8533">
        <v>400</v>
      </c>
      <c r="Y8533">
        <v>600</v>
      </c>
      <c r="Z8533">
        <v>-21</v>
      </c>
      <c r="AA8533">
        <v>2</v>
      </c>
      <c r="AB8533">
        <v>100</v>
      </c>
      <c r="AC8533">
        <v>0</v>
      </c>
      <c r="AD8533">
        <v>0</v>
      </c>
      <c r="AE8533">
        <v>-1</v>
      </c>
      <c r="AF8533">
        <v>8240</v>
      </c>
      <c r="AG8533">
        <v>0</v>
      </c>
      <c r="AH8533" t="s">
        <v>48</v>
      </c>
      <c r="AI8533">
        <v>464</v>
      </c>
      <c r="AJ8533">
        <v>1448</v>
      </c>
      <c r="AK8533">
        <v>0</v>
      </c>
      <c r="AL8533">
        <v>3051</v>
      </c>
      <c r="AM8533">
        <v>0</v>
      </c>
      <c r="AN8533">
        <v>3872</v>
      </c>
      <c r="AO8533" t="s">
        <v>58</v>
      </c>
      <c r="AP8533">
        <v>817</v>
      </c>
      <c r="AQ8533">
        <v>15736</v>
      </c>
      <c r="AR8533">
        <v>976</v>
      </c>
      <c r="AS8533" t="s">
        <v>50</v>
      </c>
    </row>
    <row r="8534" spans="1:45">
      <c r="A8534">
        <v>8601</v>
      </c>
      <c r="B8534" s="1">
        <v>43943.694953703707</v>
      </c>
      <c r="C8534">
        <v>16254.947</v>
      </c>
      <c r="D8534" t="s">
        <v>44</v>
      </c>
      <c r="E8534" t="s">
        <v>45</v>
      </c>
      <c r="F8534" s="11">
        <v>50</v>
      </c>
      <c r="G8534" s="11">
        <v>-18.600000000000001</v>
      </c>
      <c r="H8534" s="14">
        <v>0</v>
      </c>
      <c r="I8534" s="9">
        <v>50</v>
      </c>
      <c r="J8534" s="7">
        <v>3895</v>
      </c>
      <c r="L8534" s="2" t="s">
        <v>59</v>
      </c>
      <c r="M8534" s="3">
        <v>1501</v>
      </c>
      <c r="N8534" s="3">
        <v>2948</v>
      </c>
      <c r="O8534" s="3">
        <v>1401</v>
      </c>
      <c r="P8534" s="3">
        <v>2848</v>
      </c>
      <c r="Q8534">
        <v>65535</v>
      </c>
      <c r="R8534">
        <v>2848</v>
      </c>
      <c r="S8534" t="s">
        <v>47</v>
      </c>
      <c r="T8534">
        <v>2848</v>
      </c>
      <c r="U8534">
        <v>549</v>
      </c>
      <c r="V8534">
        <v>1401</v>
      </c>
      <c r="W8534">
        <v>1401</v>
      </c>
      <c r="X8534">
        <v>400</v>
      </c>
      <c r="Y8534">
        <v>600</v>
      </c>
      <c r="Z8534">
        <v>-21</v>
      </c>
      <c r="AA8534">
        <v>2</v>
      </c>
      <c r="AB8534">
        <v>100</v>
      </c>
      <c r="AC8534">
        <v>0</v>
      </c>
      <c r="AD8534">
        <v>0</v>
      </c>
      <c r="AE8534">
        <v>-1</v>
      </c>
      <c r="AF8534">
        <v>8240</v>
      </c>
      <c r="AG8534">
        <v>0</v>
      </c>
      <c r="AH8534" t="s">
        <v>48</v>
      </c>
      <c r="AI8534">
        <v>464</v>
      </c>
      <c r="AJ8534">
        <v>1448</v>
      </c>
      <c r="AK8534">
        <v>0</v>
      </c>
      <c r="AL8534">
        <v>3051</v>
      </c>
      <c r="AM8534">
        <v>0</v>
      </c>
      <c r="AN8534">
        <v>3872</v>
      </c>
      <c r="AO8534" t="s">
        <v>58</v>
      </c>
      <c r="AP8534">
        <v>817</v>
      </c>
      <c r="AQ8534">
        <v>15736</v>
      </c>
      <c r="AR8534">
        <v>960</v>
      </c>
      <c r="AS8534" t="s">
        <v>50</v>
      </c>
    </row>
    <row r="8535" spans="1:45">
      <c r="A8535">
        <v>8602</v>
      </c>
      <c r="B8535" s="1">
        <v>43943.694965277777</v>
      </c>
      <c r="C8535">
        <v>16255.933000000001</v>
      </c>
      <c r="D8535" t="s">
        <v>44</v>
      </c>
      <c r="E8535" t="s">
        <v>45</v>
      </c>
      <c r="F8535" s="11">
        <v>50</v>
      </c>
      <c r="G8535" s="11">
        <v>-18.600000000000001</v>
      </c>
      <c r="H8535" s="14">
        <v>0</v>
      </c>
      <c r="I8535" s="9">
        <v>50</v>
      </c>
      <c r="J8535" s="7">
        <v>3895</v>
      </c>
      <c r="L8535" s="2" t="s">
        <v>59</v>
      </c>
      <c r="M8535" s="3">
        <v>1501</v>
      </c>
      <c r="N8535" s="3">
        <v>2948</v>
      </c>
      <c r="O8535" s="3">
        <v>1401</v>
      </c>
      <c r="P8535" s="3">
        <v>2848</v>
      </c>
      <c r="Q8535">
        <v>65535</v>
      </c>
      <c r="R8535">
        <v>2848</v>
      </c>
      <c r="S8535" t="s">
        <v>47</v>
      </c>
      <c r="T8535">
        <v>2848</v>
      </c>
      <c r="U8535">
        <v>549</v>
      </c>
      <c r="V8535">
        <v>1401</v>
      </c>
      <c r="W8535">
        <v>1401</v>
      </c>
      <c r="X8535">
        <v>400</v>
      </c>
      <c r="Y8535">
        <v>600</v>
      </c>
      <c r="Z8535">
        <v>-21</v>
      </c>
      <c r="AA8535">
        <v>2</v>
      </c>
      <c r="AB8535">
        <v>100</v>
      </c>
      <c r="AC8535">
        <v>0</v>
      </c>
      <c r="AD8535">
        <v>0</v>
      </c>
      <c r="AE8535">
        <v>-1</v>
      </c>
      <c r="AF8535">
        <v>8240</v>
      </c>
      <c r="AG8535">
        <v>0</v>
      </c>
      <c r="AH8535" t="s">
        <v>48</v>
      </c>
      <c r="AI8535">
        <v>464</v>
      </c>
      <c r="AJ8535">
        <v>1448</v>
      </c>
      <c r="AK8535">
        <v>0</v>
      </c>
      <c r="AL8535">
        <v>3051</v>
      </c>
      <c r="AM8535">
        <v>0</v>
      </c>
      <c r="AN8535">
        <v>3872</v>
      </c>
      <c r="AO8535" t="s">
        <v>58</v>
      </c>
      <c r="AP8535">
        <v>817</v>
      </c>
      <c r="AQ8535">
        <v>15736</v>
      </c>
      <c r="AR8535">
        <v>957</v>
      </c>
      <c r="AS8535" t="s">
        <v>50</v>
      </c>
    </row>
    <row r="8536" spans="1:45">
      <c r="A8536">
        <v>8603</v>
      </c>
      <c r="B8536" s="1">
        <v>43943.694988425923</v>
      </c>
      <c r="C8536">
        <v>16258.353999999999</v>
      </c>
      <c r="D8536" t="s">
        <v>44</v>
      </c>
      <c r="E8536" t="s">
        <v>45</v>
      </c>
      <c r="F8536" s="11">
        <v>50</v>
      </c>
      <c r="G8536" s="11">
        <v>-18.600000000000001</v>
      </c>
      <c r="H8536" s="14">
        <v>0</v>
      </c>
      <c r="I8536" s="9">
        <v>50</v>
      </c>
      <c r="J8536" s="7">
        <v>3895</v>
      </c>
      <c r="L8536" s="2" t="s">
        <v>59</v>
      </c>
      <c r="M8536" s="3">
        <v>1501</v>
      </c>
      <c r="N8536" s="3">
        <v>2948</v>
      </c>
      <c r="O8536" s="3">
        <v>1401</v>
      </c>
      <c r="P8536" s="3">
        <v>2848</v>
      </c>
      <c r="Q8536">
        <v>65535</v>
      </c>
      <c r="R8536">
        <v>2848</v>
      </c>
      <c r="S8536" t="s">
        <v>47</v>
      </c>
      <c r="T8536">
        <v>2848</v>
      </c>
      <c r="U8536">
        <v>549</v>
      </c>
      <c r="V8536">
        <v>1401</v>
      </c>
      <c r="W8536">
        <v>1401</v>
      </c>
      <c r="X8536">
        <v>400</v>
      </c>
      <c r="Y8536">
        <v>600</v>
      </c>
      <c r="Z8536">
        <v>-21</v>
      </c>
      <c r="AA8536">
        <v>2</v>
      </c>
      <c r="AB8536">
        <v>100</v>
      </c>
      <c r="AC8536">
        <v>0</v>
      </c>
      <c r="AD8536">
        <v>0</v>
      </c>
      <c r="AE8536">
        <v>-1</v>
      </c>
      <c r="AF8536">
        <v>8240</v>
      </c>
      <c r="AG8536">
        <v>0</v>
      </c>
      <c r="AH8536" t="s">
        <v>48</v>
      </c>
      <c r="AI8536">
        <v>464</v>
      </c>
      <c r="AJ8536">
        <v>1448</v>
      </c>
      <c r="AK8536">
        <v>0</v>
      </c>
      <c r="AL8536">
        <v>3051</v>
      </c>
      <c r="AM8536">
        <v>0</v>
      </c>
      <c r="AN8536">
        <v>3872</v>
      </c>
      <c r="AO8536" t="s">
        <v>58</v>
      </c>
      <c r="AP8536">
        <v>817</v>
      </c>
      <c r="AQ8536">
        <v>15736</v>
      </c>
      <c r="AR8536">
        <v>958</v>
      </c>
      <c r="AS8536" t="s">
        <v>50</v>
      </c>
    </row>
    <row r="8537" spans="1:45">
      <c r="A8537">
        <v>8604</v>
      </c>
      <c r="B8537" s="1">
        <v>43943.695</v>
      </c>
      <c r="C8537">
        <v>16259.334000000001</v>
      </c>
      <c r="D8537" t="s">
        <v>44</v>
      </c>
      <c r="E8537" t="s">
        <v>45</v>
      </c>
      <c r="F8537" s="11">
        <v>50</v>
      </c>
      <c r="G8537" s="11">
        <v>-18.600000000000001</v>
      </c>
      <c r="H8537" s="14">
        <v>0</v>
      </c>
      <c r="I8537" s="9">
        <v>50</v>
      </c>
      <c r="J8537" s="7">
        <v>3895</v>
      </c>
      <c r="L8537" s="2" t="s">
        <v>59</v>
      </c>
      <c r="M8537" s="3">
        <v>1501</v>
      </c>
      <c r="N8537" s="3">
        <v>2948</v>
      </c>
      <c r="O8537" s="3">
        <v>1401</v>
      </c>
      <c r="P8537" s="3">
        <v>2848</v>
      </c>
      <c r="Q8537">
        <v>65535</v>
      </c>
      <c r="R8537">
        <v>2848</v>
      </c>
      <c r="S8537" t="s">
        <v>47</v>
      </c>
      <c r="T8537">
        <v>2848</v>
      </c>
      <c r="U8537">
        <v>549</v>
      </c>
      <c r="V8537">
        <v>1401</v>
      </c>
      <c r="W8537">
        <v>1401</v>
      </c>
      <c r="X8537">
        <v>400</v>
      </c>
      <c r="Y8537">
        <v>600</v>
      </c>
      <c r="Z8537">
        <v>-21</v>
      </c>
      <c r="AA8537">
        <v>2</v>
      </c>
      <c r="AB8537">
        <v>100</v>
      </c>
      <c r="AC8537">
        <v>0</v>
      </c>
      <c r="AD8537">
        <v>0</v>
      </c>
      <c r="AE8537">
        <v>-1</v>
      </c>
      <c r="AF8537">
        <v>8240</v>
      </c>
      <c r="AG8537">
        <v>0</v>
      </c>
      <c r="AH8537" t="s">
        <v>48</v>
      </c>
      <c r="AI8537">
        <v>464</v>
      </c>
      <c r="AJ8537">
        <v>1448</v>
      </c>
      <c r="AK8537">
        <v>0</v>
      </c>
      <c r="AL8537">
        <v>3051</v>
      </c>
      <c r="AM8537">
        <v>0</v>
      </c>
      <c r="AN8537">
        <v>3872</v>
      </c>
      <c r="AO8537" t="s">
        <v>58</v>
      </c>
      <c r="AP8537">
        <v>817</v>
      </c>
      <c r="AQ8537">
        <v>15736</v>
      </c>
      <c r="AR8537">
        <v>950</v>
      </c>
      <c r="AS8537" t="s">
        <v>50</v>
      </c>
    </row>
    <row r="8538" spans="1:45">
      <c r="A8538">
        <v>8605</v>
      </c>
      <c r="B8538" s="1">
        <v>43943.695011574076</v>
      </c>
      <c r="C8538">
        <v>16260.31</v>
      </c>
      <c r="D8538" t="s">
        <v>44</v>
      </c>
      <c r="E8538" t="s">
        <v>45</v>
      </c>
      <c r="F8538" s="11">
        <v>50</v>
      </c>
      <c r="G8538" s="11">
        <v>-18.600000000000001</v>
      </c>
      <c r="H8538" s="14">
        <v>0</v>
      </c>
      <c r="I8538" s="9">
        <v>50</v>
      </c>
      <c r="J8538" s="7">
        <v>3895</v>
      </c>
      <c r="L8538" s="2" t="s">
        <v>59</v>
      </c>
      <c r="M8538" s="3">
        <v>1501</v>
      </c>
      <c r="N8538" s="3">
        <v>2948</v>
      </c>
      <c r="O8538" s="3">
        <v>1401</v>
      </c>
      <c r="P8538" s="3">
        <v>2848</v>
      </c>
      <c r="Q8538">
        <v>65535</v>
      </c>
      <c r="R8538">
        <v>2848</v>
      </c>
      <c r="S8538" t="s">
        <v>47</v>
      </c>
      <c r="T8538">
        <v>2848</v>
      </c>
      <c r="U8538">
        <v>549</v>
      </c>
      <c r="V8538">
        <v>1401</v>
      </c>
      <c r="W8538">
        <v>1401</v>
      </c>
      <c r="X8538">
        <v>400</v>
      </c>
      <c r="Y8538">
        <v>600</v>
      </c>
      <c r="Z8538">
        <v>-21</v>
      </c>
      <c r="AA8538">
        <v>2</v>
      </c>
      <c r="AB8538">
        <v>100</v>
      </c>
      <c r="AC8538">
        <v>0</v>
      </c>
      <c r="AD8538">
        <v>0</v>
      </c>
      <c r="AE8538">
        <v>-1</v>
      </c>
      <c r="AF8538">
        <v>8240</v>
      </c>
      <c r="AG8538">
        <v>0</v>
      </c>
      <c r="AH8538" t="s">
        <v>48</v>
      </c>
      <c r="AI8538">
        <v>464</v>
      </c>
      <c r="AJ8538">
        <v>1448</v>
      </c>
      <c r="AK8538">
        <v>0</v>
      </c>
      <c r="AL8538">
        <v>3051</v>
      </c>
      <c r="AM8538">
        <v>0</v>
      </c>
      <c r="AN8538">
        <v>3872</v>
      </c>
      <c r="AO8538" t="s">
        <v>58</v>
      </c>
      <c r="AP8538">
        <v>817</v>
      </c>
      <c r="AQ8538">
        <v>15736</v>
      </c>
      <c r="AR8538">
        <v>956</v>
      </c>
      <c r="AS8538" t="s">
        <v>50</v>
      </c>
    </row>
    <row r="8539" spans="1:45">
      <c r="A8539">
        <v>8606</v>
      </c>
      <c r="B8539" s="1">
        <v>43943.6950462963</v>
      </c>
      <c r="C8539">
        <v>16262.776</v>
      </c>
      <c r="D8539" t="s">
        <v>44</v>
      </c>
      <c r="E8539" t="s">
        <v>45</v>
      </c>
      <c r="F8539" s="11">
        <v>50</v>
      </c>
      <c r="G8539" s="11">
        <v>-18.600000000000001</v>
      </c>
      <c r="H8539" s="14">
        <v>0</v>
      </c>
      <c r="I8539" s="9">
        <v>50</v>
      </c>
      <c r="J8539" s="7">
        <v>3895</v>
      </c>
      <c r="L8539" s="2" t="s">
        <v>59</v>
      </c>
      <c r="M8539" s="3">
        <v>1501</v>
      </c>
      <c r="N8539" s="3">
        <v>2948</v>
      </c>
      <c r="O8539" s="3">
        <v>1401</v>
      </c>
      <c r="P8539" s="3">
        <v>2848</v>
      </c>
      <c r="Q8539">
        <v>65535</v>
      </c>
      <c r="R8539">
        <v>2848</v>
      </c>
      <c r="S8539" t="s">
        <v>47</v>
      </c>
      <c r="T8539">
        <v>2848</v>
      </c>
      <c r="U8539">
        <v>549</v>
      </c>
      <c r="V8539">
        <v>1401</v>
      </c>
      <c r="W8539">
        <v>1401</v>
      </c>
      <c r="X8539">
        <v>400</v>
      </c>
      <c r="Y8539">
        <v>600</v>
      </c>
      <c r="Z8539">
        <v>-21</v>
      </c>
      <c r="AA8539">
        <v>2</v>
      </c>
      <c r="AB8539">
        <v>100</v>
      </c>
      <c r="AC8539">
        <v>0</v>
      </c>
      <c r="AD8539">
        <v>0</v>
      </c>
      <c r="AE8539">
        <v>-1</v>
      </c>
      <c r="AF8539">
        <v>8240</v>
      </c>
      <c r="AG8539">
        <v>0</v>
      </c>
      <c r="AH8539" t="s">
        <v>48</v>
      </c>
      <c r="AI8539">
        <v>464</v>
      </c>
      <c r="AJ8539">
        <v>1448</v>
      </c>
      <c r="AK8539">
        <v>0</v>
      </c>
      <c r="AL8539">
        <v>3051</v>
      </c>
      <c r="AM8539">
        <v>0</v>
      </c>
      <c r="AN8539">
        <v>3872</v>
      </c>
      <c r="AO8539" t="s">
        <v>58</v>
      </c>
      <c r="AP8539">
        <v>817</v>
      </c>
      <c r="AQ8539">
        <v>15736</v>
      </c>
      <c r="AR8539">
        <v>975</v>
      </c>
      <c r="AS8539" t="s">
        <v>50</v>
      </c>
    </row>
    <row r="8540" spans="1:45">
      <c r="A8540">
        <v>8607</v>
      </c>
      <c r="B8540" s="1">
        <v>43943.695057870369</v>
      </c>
      <c r="C8540">
        <v>16263.773999999999</v>
      </c>
      <c r="D8540" t="s">
        <v>44</v>
      </c>
      <c r="E8540" t="s">
        <v>45</v>
      </c>
      <c r="F8540" s="11">
        <v>50</v>
      </c>
      <c r="G8540" s="11">
        <v>-18.600000000000001</v>
      </c>
      <c r="H8540" s="14">
        <v>0</v>
      </c>
      <c r="I8540" s="9">
        <v>50</v>
      </c>
      <c r="J8540" s="7">
        <v>3895</v>
      </c>
      <c r="L8540" s="2" t="s">
        <v>59</v>
      </c>
      <c r="M8540" s="3">
        <v>1501</v>
      </c>
      <c r="N8540" s="3">
        <v>2948</v>
      </c>
      <c r="O8540" s="3">
        <v>1401</v>
      </c>
      <c r="P8540" s="3">
        <v>2848</v>
      </c>
      <c r="Q8540">
        <v>65535</v>
      </c>
      <c r="R8540">
        <v>2848</v>
      </c>
      <c r="S8540" t="s">
        <v>47</v>
      </c>
      <c r="T8540">
        <v>2848</v>
      </c>
      <c r="U8540">
        <v>549</v>
      </c>
      <c r="V8540">
        <v>1401</v>
      </c>
      <c r="W8540">
        <v>1401</v>
      </c>
      <c r="X8540">
        <v>400</v>
      </c>
      <c r="Y8540">
        <v>600</v>
      </c>
      <c r="Z8540">
        <v>-21</v>
      </c>
      <c r="AA8540">
        <v>2</v>
      </c>
      <c r="AB8540">
        <v>100</v>
      </c>
      <c r="AC8540">
        <v>0</v>
      </c>
      <c r="AD8540">
        <v>0</v>
      </c>
      <c r="AE8540">
        <v>-1</v>
      </c>
      <c r="AF8540">
        <v>8240</v>
      </c>
      <c r="AG8540">
        <v>0</v>
      </c>
      <c r="AH8540" t="s">
        <v>48</v>
      </c>
      <c r="AI8540">
        <v>464</v>
      </c>
      <c r="AJ8540">
        <v>1448</v>
      </c>
      <c r="AK8540">
        <v>0</v>
      </c>
      <c r="AL8540">
        <v>3051</v>
      </c>
      <c r="AM8540">
        <v>0</v>
      </c>
      <c r="AN8540">
        <v>3872</v>
      </c>
      <c r="AO8540" t="s">
        <v>58</v>
      </c>
      <c r="AP8540">
        <v>817</v>
      </c>
      <c r="AQ8540">
        <v>15736</v>
      </c>
      <c r="AR8540">
        <v>958</v>
      </c>
      <c r="AS8540" t="s">
        <v>50</v>
      </c>
    </row>
    <row r="8541" spans="1:45">
      <c r="A8541">
        <v>8608</v>
      </c>
      <c r="B8541" s="1">
        <v>43943.695069444446</v>
      </c>
      <c r="C8541">
        <v>16264.754000000001</v>
      </c>
      <c r="D8541" t="s">
        <v>44</v>
      </c>
      <c r="E8541" t="s">
        <v>45</v>
      </c>
      <c r="F8541" s="11">
        <v>50</v>
      </c>
      <c r="G8541" s="11">
        <v>-18.600000000000001</v>
      </c>
      <c r="H8541" s="14">
        <v>0</v>
      </c>
      <c r="I8541" s="9">
        <v>50</v>
      </c>
      <c r="J8541" s="7">
        <v>3895</v>
      </c>
      <c r="L8541" s="2" t="s">
        <v>59</v>
      </c>
      <c r="M8541" s="3">
        <v>1501</v>
      </c>
      <c r="N8541" s="3">
        <v>2948</v>
      </c>
      <c r="O8541" s="3">
        <v>1401</v>
      </c>
      <c r="P8541" s="3">
        <v>2848</v>
      </c>
      <c r="Q8541">
        <v>65535</v>
      </c>
      <c r="R8541">
        <v>2848</v>
      </c>
      <c r="S8541" t="s">
        <v>47</v>
      </c>
      <c r="T8541">
        <v>2848</v>
      </c>
      <c r="U8541">
        <v>549</v>
      </c>
      <c r="V8541">
        <v>1401</v>
      </c>
      <c r="W8541">
        <v>1401</v>
      </c>
      <c r="X8541">
        <v>400</v>
      </c>
      <c r="Y8541">
        <v>600</v>
      </c>
      <c r="Z8541">
        <v>-21</v>
      </c>
      <c r="AA8541">
        <v>2</v>
      </c>
      <c r="AB8541">
        <v>100</v>
      </c>
      <c r="AC8541">
        <v>0</v>
      </c>
      <c r="AD8541">
        <v>0</v>
      </c>
      <c r="AE8541">
        <v>-1</v>
      </c>
      <c r="AF8541">
        <v>8240</v>
      </c>
      <c r="AG8541">
        <v>0</v>
      </c>
      <c r="AH8541" t="s">
        <v>48</v>
      </c>
      <c r="AI8541">
        <v>464</v>
      </c>
      <c r="AJ8541">
        <v>1448</v>
      </c>
      <c r="AK8541">
        <v>0</v>
      </c>
      <c r="AL8541">
        <v>3051</v>
      </c>
      <c r="AM8541">
        <v>0</v>
      </c>
      <c r="AN8541">
        <v>3872</v>
      </c>
      <c r="AO8541" t="s">
        <v>58</v>
      </c>
      <c r="AP8541">
        <v>817</v>
      </c>
      <c r="AQ8541">
        <v>15736</v>
      </c>
      <c r="AR8541">
        <v>965</v>
      </c>
      <c r="AS8541" t="s">
        <v>50</v>
      </c>
    </row>
    <row r="8542" spans="1:45">
      <c r="A8542">
        <v>8609</v>
      </c>
      <c r="B8542" s="1">
        <v>43943.695092592592</v>
      </c>
      <c r="C8542">
        <v>16267.214</v>
      </c>
      <c r="D8542" t="s">
        <v>44</v>
      </c>
      <c r="E8542" t="s">
        <v>45</v>
      </c>
      <c r="F8542" s="11">
        <v>50</v>
      </c>
      <c r="G8542" s="11">
        <v>-18.600000000000001</v>
      </c>
      <c r="H8542" s="14">
        <v>0</v>
      </c>
      <c r="I8542" s="9">
        <v>50</v>
      </c>
      <c r="J8542" s="7">
        <v>3895</v>
      </c>
      <c r="L8542" s="2" t="s">
        <v>59</v>
      </c>
      <c r="M8542" s="3">
        <v>1501</v>
      </c>
      <c r="N8542" s="3">
        <v>2948</v>
      </c>
      <c r="O8542" s="3">
        <v>1401</v>
      </c>
      <c r="P8542" s="3">
        <v>2848</v>
      </c>
      <c r="Q8542">
        <v>65535</v>
      </c>
      <c r="R8542">
        <v>2848</v>
      </c>
      <c r="S8542" t="s">
        <v>47</v>
      </c>
      <c r="T8542">
        <v>2848</v>
      </c>
      <c r="U8542">
        <v>549</v>
      </c>
      <c r="V8542">
        <v>1401</v>
      </c>
      <c r="W8542">
        <v>1401</v>
      </c>
      <c r="X8542">
        <v>400</v>
      </c>
      <c r="Y8542">
        <v>600</v>
      </c>
      <c r="Z8542">
        <v>-21</v>
      </c>
      <c r="AA8542">
        <v>2</v>
      </c>
      <c r="AB8542">
        <v>100</v>
      </c>
      <c r="AC8542">
        <v>0</v>
      </c>
      <c r="AD8542">
        <v>0</v>
      </c>
      <c r="AE8542">
        <v>-1</v>
      </c>
      <c r="AF8542">
        <v>8240</v>
      </c>
      <c r="AG8542">
        <v>0</v>
      </c>
      <c r="AH8542" t="s">
        <v>48</v>
      </c>
      <c r="AI8542">
        <v>464</v>
      </c>
      <c r="AJ8542">
        <v>1448</v>
      </c>
      <c r="AK8542">
        <v>0</v>
      </c>
      <c r="AL8542">
        <v>3051</v>
      </c>
      <c r="AM8542">
        <v>0</v>
      </c>
      <c r="AN8542">
        <v>3872</v>
      </c>
      <c r="AO8542" t="s">
        <v>58</v>
      </c>
      <c r="AP8542">
        <v>817</v>
      </c>
      <c r="AQ8542">
        <v>15736</v>
      </c>
      <c r="AR8542">
        <v>959</v>
      </c>
      <c r="AS8542" t="s">
        <v>50</v>
      </c>
    </row>
    <row r="8543" spans="1:45">
      <c r="A8543">
        <v>8610</v>
      </c>
      <c r="B8543" s="1">
        <v>43943.695104166669</v>
      </c>
      <c r="C8543">
        <v>16268.199000000001</v>
      </c>
      <c r="D8543" t="s">
        <v>44</v>
      </c>
      <c r="E8543" t="s">
        <v>45</v>
      </c>
      <c r="F8543" s="11">
        <v>50</v>
      </c>
      <c r="G8543" s="11">
        <v>-18.600000000000001</v>
      </c>
      <c r="H8543" s="14">
        <v>0</v>
      </c>
      <c r="I8543" s="9">
        <v>50</v>
      </c>
      <c r="J8543" s="7">
        <v>3895</v>
      </c>
      <c r="L8543" s="2" t="s">
        <v>59</v>
      </c>
      <c r="M8543" s="3">
        <v>1501</v>
      </c>
      <c r="N8543" s="3">
        <v>2948</v>
      </c>
      <c r="O8543" s="3">
        <v>1401</v>
      </c>
      <c r="P8543" s="3">
        <v>2848</v>
      </c>
      <c r="Q8543">
        <v>65535</v>
      </c>
      <c r="R8543">
        <v>2848</v>
      </c>
      <c r="S8543" t="s">
        <v>47</v>
      </c>
      <c r="T8543">
        <v>2848</v>
      </c>
      <c r="U8543">
        <v>549</v>
      </c>
      <c r="V8543">
        <v>1401</v>
      </c>
      <c r="W8543">
        <v>1401</v>
      </c>
      <c r="X8543">
        <v>400</v>
      </c>
      <c r="Y8543">
        <v>600</v>
      </c>
      <c r="Z8543">
        <v>-21</v>
      </c>
      <c r="AA8543">
        <v>2</v>
      </c>
      <c r="AB8543">
        <v>100</v>
      </c>
      <c r="AC8543">
        <v>0</v>
      </c>
      <c r="AD8543">
        <v>0</v>
      </c>
      <c r="AE8543">
        <v>-1</v>
      </c>
      <c r="AF8543">
        <v>8240</v>
      </c>
      <c r="AG8543">
        <v>0</v>
      </c>
      <c r="AH8543" t="s">
        <v>48</v>
      </c>
      <c r="AI8543">
        <v>464</v>
      </c>
      <c r="AJ8543">
        <v>1448</v>
      </c>
      <c r="AK8543">
        <v>0</v>
      </c>
      <c r="AL8543">
        <v>3051</v>
      </c>
      <c r="AM8543">
        <v>0</v>
      </c>
      <c r="AN8543">
        <v>3872</v>
      </c>
      <c r="AO8543" t="s">
        <v>58</v>
      </c>
      <c r="AP8543">
        <v>817</v>
      </c>
      <c r="AQ8543">
        <v>15736</v>
      </c>
      <c r="AR8543">
        <v>957</v>
      </c>
      <c r="AS8543" t="s">
        <v>50</v>
      </c>
    </row>
    <row r="8544" spans="1:45">
      <c r="A8544">
        <v>8611</v>
      </c>
      <c r="B8544" s="1">
        <v>43943.695138888892</v>
      </c>
      <c r="C8544">
        <v>16270.626</v>
      </c>
      <c r="D8544" t="s">
        <v>44</v>
      </c>
      <c r="E8544" t="s">
        <v>45</v>
      </c>
      <c r="F8544" s="11">
        <v>50</v>
      </c>
      <c r="G8544" s="11">
        <v>-18.600000000000001</v>
      </c>
      <c r="H8544" s="14">
        <v>0</v>
      </c>
      <c r="I8544" s="9">
        <v>50</v>
      </c>
      <c r="J8544" s="7">
        <v>3895</v>
      </c>
      <c r="L8544" s="2" t="s">
        <v>59</v>
      </c>
      <c r="M8544" s="3">
        <v>1501</v>
      </c>
      <c r="N8544" s="3">
        <v>2948</v>
      </c>
      <c r="O8544" s="3">
        <v>1401</v>
      </c>
      <c r="P8544" s="3">
        <v>2848</v>
      </c>
      <c r="Q8544">
        <v>65535</v>
      </c>
      <c r="R8544">
        <v>2848</v>
      </c>
      <c r="S8544" t="s">
        <v>47</v>
      </c>
      <c r="T8544">
        <v>2848</v>
      </c>
      <c r="U8544">
        <v>549</v>
      </c>
      <c r="V8544">
        <v>1401</v>
      </c>
      <c r="W8544">
        <v>1401</v>
      </c>
      <c r="X8544">
        <v>400</v>
      </c>
      <c r="Y8544">
        <v>600</v>
      </c>
      <c r="Z8544">
        <v>-21</v>
      </c>
      <c r="AA8544">
        <v>2</v>
      </c>
      <c r="AB8544">
        <v>100</v>
      </c>
      <c r="AC8544">
        <v>0</v>
      </c>
      <c r="AD8544">
        <v>0</v>
      </c>
      <c r="AE8544">
        <v>-1</v>
      </c>
      <c r="AF8544">
        <v>8240</v>
      </c>
      <c r="AG8544">
        <v>0</v>
      </c>
      <c r="AH8544" t="s">
        <v>48</v>
      </c>
      <c r="AI8544">
        <v>464</v>
      </c>
      <c r="AJ8544">
        <v>1448</v>
      </c>
      <c r="AK8544">
        <v>0</v>
      </c>
      <c r="AL8544">
        <v>3051</v>
      </c>
      <c r="AM8544">
        <v>0</v>
      </c>
      <c r="AN8544">
        <v>3872</v>
      </c>
      <c r="AO8544" t="s">
        <v>58</v>
      </c>
      <c r="AP8544">
        <v>817</v>
      </c>
      <c r="AQ8544">
        <v>15736</v>
      </c>
      <c r="AR8544">
        <v>986</v>
      </c>
      <c r="AS8544" t="s">
        <v>50</v>
      </c>
    </row>
    <row r="8545" spans="1:45">
      <c r="A8545">
        <v>8612</v>
      </c>
      <c r="B8545" s="1">
        <v>43943.695150462961</v>
      </c>
      <c r="C8545">
        <v>16271.635</v>
      </c>
      <c r="D8545" t="s">
        <v>44</v>
      </c>
      <c r="E8545" t="s">
        <v>45</v>
      </c>
      <c r="F8545" s="11">
        <v>50</v>
      </c>
      <c r="G8545" s="11">
        <v>-18.600000000000001</v>
      </c>
      <c r="H8545" s="14">
        <v>0</v>
      </c>
      <c r="I8545" s="9">
        <v>50</v>
      </c>
      <c r="J8545" s="7">
        <v>3895</v>
      </c>
      <c r="L8545" s="2" t="s">
        <v>59</v>
      </c>
      <c r="M8545" s="3">
        <v>1501</v>
      </c>
      <c r="N8545" s="3">
        <v>2948</v>
      </c>
      <c r="O8545" s="3">
        <v>1401</v>
      </c>
      <c r="P8545" s="3">
        <v>2848</v>
      </c>
      <c r="Q8545">
        <v>65535</v>
      </c>
      <c r="R8545">
        <v>2848</v>
      </c>
      <c r="S8545" t="s">
        <v>47</v>
      </c>
      <c r="T8545">
        <v>2848</v>
      </c>
      <c r="U8545">
        <v>549</v>
      </c>
      <c r="V8545">
        <v>1401</v>
      </c>
      <c r="W8545">
        <v>1401</v>
      </c>
      <c r="X8545">
        <v>400</v>
      </c>
      <c r="Y8545">
        <v>600</v>
      </c>
      <c r="Z8545">
        <v>-21</v>
      </c>
      <c r="AA8545">
        <v>2</v>
      </c>
      <c r="AB8545">
        <v>100</v>
      </c>
      <c r="AC8545">
        <v>0</v>
      </c>
      <c r="AD8545">
        <v>0</v>
      </c>
      <c r="AE8545">
        <v>-1</v>
      </c>
      <c r="AF8545">
        <v>8240</v>
      </c>
      <c r="AG8545">
        <v>0</v>
      </c>
      <c r="AH8545" t="s">
        <v>48</v>
      </c>
      <c r="AI8545">
        <v>464</v>
      </c>
      <c r="AJ8545">
        <v>1448</v>
      </c>
      <c r="AK8545">
        <v>0</v>
      </c>
      <c r="AL8545">
        <v>3051</v>
      </c>
      <c r="AM8545">
        <v>0</v>
      </c>
      <c r="AN8545">
        <v>3872</v>
      </c>
      <c r="AO8545" t="s">
        <v>58</v>
      </c>
      <c r="AP8545">
        <v>817</v>
      </c>
      <c r="AQ8545">
        <v>15736</v>
      </c>
      <c r="AR8545">
        <v>990</v>
      </c>
      <c r="AS8545" t="s">
        <v>50</v>
      </c>
    </row>
    <row r="8546" spans="1:45">
      <c r="A8546">
        <v>8613</v>
      </c>
      <c r="B8546" s="1">
        <v>43943.695162037038</v>
      </c>
      <c r="C8546">
        <v>16272.651</v>
      </c>
      <c r="D8546" t="s">
        <v>44</v>
      </c>
      <c r="E8546" t="s">
        <v>45</v>
      </c>
      <c r="F8546" s="11">
        <v>50</v>
      </c>
      <c r="G8546" s="11">
        <v>-18.600000000000001</v>
      </c>
      <c r="H8546" s="14">
        <v>0</v>
      </c>
      <c r="I8546" s="9">
        <v>50</v>
      </c>
      <c r="J8546" s="7">
        <v>3895</v>
      </c>
      <c r="L8546" s="2" t="s">
        <v>59</v>
      </c>
      <c r="M8546" s="3">
        <v>1501</v>
      </c>
      <c r="N8546" s="3">
        <v>2948</v>
      </c>
      <c r="O8546" s="3">
        <v>1401</v>
      </c>
      <c r="P8546" s="3">
        <v>2848</v>
      </c>
      <c r="Q8546">
        <v>65535</v>
      </c>
      <c r="R8546">
        <v>2848</v>
      </c>
      <c r="S8546" t="s">
        <v>47</v>
      </c>
      <c r="T8546">
        <v>2848</v>
      </c>
      <c r="U8546">
        <v>549</v>
      </c>
      <c r="V8546">
        <v>1401</v>
      </c>
      <c r="W8546">
        <v>1401</v>
      </c>
      <c r="X8546">
        <v>400</v>
      </c>
      <c r="Y8546">
        <v>600</v>
      </c>
      <c r="Z8546">
        <v>-21</v>
      </c>
      <c r="AA8546">
        <v>2</v>
      </c>
      <c r="AB8546">
        <v>100</v>
      </c>
      <c r="AC8546">
        <v>0</v>
      </c>
      <c r="AD8546">
        <v>0</v>
      </c>
      <c r="AE8546">
        <v>-1</v>
      </c>
      <c r="AF8546">
        <v>8240</v>
      </c>
      <c r="AG8546">
        <v>0</v>
      </c>
      <c r="AH8546" t="s">
        <v>48</v>
      </c>
      <c r="AI8546">
        <v>464</v>
      </c>
      <c r="AJ8546">
        <v>1448</v>
      </c>
      <c r="AK8546">
        <v>0</v>
      </c>
      <c r="AL8546">
        <v>3051</v>
      </c>
      <c r="AM8546">
        <v>0</v>
      </c>
      <c r="AN8546">
        <v>3872</v>
      </c>
      <c r="AO8546" t="s">
        <v>58</v>
      </c>
      <c r="AP8546">
        <v>817</v>
      </c>
      <c r="AQ8546">
        <v>15736</v>
      </c>
      <c r="AR8546">
        <v>1006</v>
      </c>
      <c r="AS8546" t="s">
        <v>50</v>
      </c>
    </row>
    <row r="8547" spans="1:45">
      <c r="A8547">
        <v>8614</v>
      </c>
      <c r="B8547" s="1">
        <v>43943.695185185185</v>
      </c>
      <c r="C8547">
        <v>16275.151</v>
      </c>
      <c r="D8547" t="s">
        <v>44</v>
      </c>
      <c r="E8547" t="s">
        <v>45</v>
      </c>
      <c r="F8547" s="11">
        <v>50</v>
      </c>
      <c r="G8547" s="11">
        <v>-18.600000000000001</v>
      </c>
      <c r="H8547" s="14">
        <v>0</v>
      </c>
      <c r="I8547" s="9">
        <v>50</v>
      </c>
      <c r="J8547" s="7">
        <v>3895</v>
      </c>
      <c r="L8547" s="2" t="s">
        <v>59</v>
      </c>
      <c r="M8547" s="3">
        <v>1501</v>
      </c>
      <c r="N8547" s="3">
        <v>2948</v>
      </c>
      <c r="O8547" s="3">
        <v>1401</v>
      </c>
      <c r="P8547" s="3">
        <v>2848</v>
      </c>
      <c r="Q8547">
        <v>65535</v>
      </c>
      <c r="R8547">
        <v>2848</v>
      </c>
      <c r="S8547" t="s">
        <v>47</v>
      </c>
      <c r="T8547">
        <v>2848</v>
      </c>
      <c r="U8547">
        <v>549</v>
      </c>
      <c r="V8547">
        <v>1401</v>
      </c>
      <c r="W8547">
        <v>1401</v>
      </c>
      <c r="X8547">
        <v>400</v>
      </c>
      <c r="Y8547">
        <v>600</v>
      </c>
      <c r="Z8547">
        <v>-21</v>
      </c>
      <c r="AA8547">
        <v>2</v>
      </c>
      <c r="AB8547">
        <v>100</v>
      </c>
      <c r="AC8547">
        <v>0</v>
      </c>
      <c r="AD8547">
        <v>0</v>
      </c>
      <c r="AE8547">
        <v>-1</v>
      </c>
      <c r="AF8547">
        <v>8240</v>
      </c>
      <c r="AG8547">
        <v>0</v>
      </c>
      <c r="AH8547" t="s">
        <v>48</v>
      </c>
      <c r="AI8547">
        <v>464</v>
      </c>
      <c r="AJ8547">
        <v>1448</v>
      </c>
      <c r="AK8547">
        <v>0</v>
      </c>
      <c r="AL8547">
        <v>3051</v>
      </c>
      <c r="AM8547">
        <v>0</v>
      </c>
      <c r="AN8547">
        <v>3872</v>
      </c>
      <c r="AO8547" t="s">
        <v>58</v>
      </c>
      <c r="AP8547">
        <v>817</v>
      </c>
      <c r="AQ8547">
        <v>15736</v>
      </c>
      <c r="AR8547">
        <v>974</v>
      </c>
      <c r="AS8547" t="s">
        <v>50</v>
      </c>
    </row>
    <row r="8548" spans="1:45">
      <c r="A8548">
        <v>8615</v>
      </c>
      <c r="B8548" s="1">
        <v>43943.695196759261</v>
      </c>
      <c r="C8548">
        <v>16276.148999999999</v>
      </c>
      <c r="D8548" t="s">
        <v>44</v>
      </c>
      <c r="E8548" t="s">
        <v>45</v>
      </c>
      <c r="F8548" s="11">
        <v>50</v>
      </c>
      <c r="G8548" s="11">
        <v>-18.600000000000001</v>
      </c>
      <c r="H8548" s="14">
        <v>0</v>
      </c>
      <c r="I8548" s="9">
        <v>50</v>
      </c>
      <c r="J8548" s="7">
        <v>3895</v>
      </c>
      <c r="L8548" s="2" t="s">
        <v>59</v>
      </c>
      <c r="M8548" s="3">
        <v>1501</v>
      </c>
      <c r="N8548" s="3">
        <v>2948</v>
      </c>
      <c r="O8548" s="3">
        <v>1401</v>
      </c>
      <c r="P8548" s="3">
        <v>2848</v>
      </c>
      <c r="Q8548">
        <v>65535</v>
      </c>
      <c r="R8548">
        <v>2848</v>
      </c>
      <c r="S8548" t="s">
        <v>47</v>
      </c>
      <c r="T8548">
        <v>2848</v>
      </c>
      <c r="U8548">
        <v>549</v>
      </c>
      <c r="V8548">
        <v>1401</v>
      </c>
      <c r="W8548">
        <v>1401</v>
      </c>
      <c r="X8548">
        <v>400</v>
      </c>
      <c r="Y8548">
        <v>600</v>
      </c>
      <c r="Z8548">
        <v>-21</v>
      </c>
      <c r="AA8548">
        <v>2</v>
      </c>
      <c r="AB8548">
        <v>100</v>
      </c>
      <c r="AC8548">
        <v>0</v>
      </c>
      <c r="AD8548">
        <v>0</v>
      </c>
      <c r="AE8548">
        <v>-1</v>
      </c>
      <c r="AF8548">
        <v>8240</v>
      </c>
      <c r="AG8548">
        <v>0</v>
      </c>
      <c r="AH8548" t="s">
        <v>48</v>
      </c>
      <c r="AI8548">
        <v>464</v>
      </c>
      <c r="AJ8548">
        <v>1448</v>
      </c>
      <c r="AK8548">
        <v>0</v>
      </c>
      <c r="AL8548">
        <v>3051</v>
      </c>
      <c r="AM8548">
        <v>0</v>
      </c>
      <c r="AN8548">
        <v>3872</v>
      </c>
      <c r="AO8548" t="s">
        <v>58</v>
      </c>
      <c r="AP8548">
        <v>817</v>
      </c>
      <c r="AQ8548">
        <v>15736</v>
      </c>
      <c r="AR8548">
        <v>977</v>
      </c>
      <c r="AS8548" t="s">
        <v>50</v>
      </c>
    </row>
    <row r="8549" spans="1:45">
      <c r="A8549">
        <v>8616</v>
      </c>
      <c r="B8549" s="1">
        <v>43943.695231481484</v>
      </c>
      <c r="C8549">
        <v>16278.629000000001</v>
      </c>
      <c r="D8549" t="s">
        <v>44</v>
      </c>
      <c r="E8549" t="s">
        <v>45</v>
      </c>
      <c r="F8549" s="11">
        <v>50</v>
      </c>
      <c r="G8549" s="11">
        <v>-18.600000000000001</v>
      </c>
      <c r="H8549" s="14">
        <v>0</v>
      </c>
      <c r="I8549" s="9">
        <v>50</v>
      </c>
      <c r="J8549" s="7">
        <v>3895</v>
      </c>
      <c r="L8549" s="2" t="s">
        <v>59</v>
      </c>
      <c r="M8549" s="3">
        <v>1501</v>
      </c>
      <c r="N8549" s="3">
        <v>2948</v>
      </c>
      <c r="O8549" s="3">
        <v>1401</v>
      </c>
      <c r="P8549" s="3">
        <v>2848</v>
      </c>
      <c r="Q8549">
        <v>65535</v>
      </c>
      <c r="R8549">
        <v>2848</v>
      </c>
      <c r="S8549" t="s">
        <v>47</v>
      </c>
      <c r="T8549">
        <v>2848</v>
      </c>
      <c r="U8549">
        <v>549</v>
      </c>
      <c r="V8549">
        <v>1401</v>
      </c>
      <c r="W8549">
        <v>1401</v>
      </c>
      <c r="X8549">
        <v>400</v>
      </c>
      <c r="Y8549">
        <v>600</v>
      </c>
      <c r="Z8549">
        <v>-21</v>
      </c>
      <c r="AA8549">
        <v>2</v>
      </c>
      <c r="AB8549">
        <v>100</v>
      </c>
      <c r="AC8549">
        <v>0</v>
      </c>
      <c r="AD8549">
        <v>0</v>
      </c>
      <c r="AE8549">
        <v>-1</v>
      </c>
      <c r="AF8549">
        <v>8240</v>
      </c>
      <c r="AG8549">
        <v>0</v>
      </c>
      <c r="AH8549" t="s">
        <v>48</v>
      </c>
      <c r="AI8549">
        <v>464</v>
      </c>
      <c r="AJ8549">
        <v>1448</v>
      </c>
      <c r="AK8549">
        <v>0</v>
      </c>
      <c r="AL8549">
        <v>3051</v>
      </c>
      <c r="AM8549">
        <v>0</v>
      </c>
      <c r="AN8549">
        <v>3872</v>
      </c>
      <c r="AO8549" t="s">
        <v>58</v>
      </c>
      <c r="AP8549">
        <v>817</v>
      </c>
      <c r="AQ8549">
        <v>15736</v>
      </c>
      <c r="AR8549">
        <v>981</v>
      </c>
      <c r="AS8549" t="s">
        <v>50</v>
      </c>
    </row>
    <row r="8550" spans="1:45">
      <c r="A8550">
        <v>8617</v>
      </c>
      <c r="B8550" s="1">
        <v>43943.695243055554</v>
      </c>
      <c r="C8550">
        <v>16279.633</v>
      </c>
      <c r="D8550" t="s">
        <v>44</v>
      </c>
      <c r="E8550" t="s">
        <v>45</v>
      </c>
      <c r="F8550" s="11">
        <v>50</v>
      </c>
      <c r="G8550" s="11">
        <v>-18.600000000000001</v>
      </c>
      <c r="H8550" s="14">
        <v>0</v>
      </c>
      <c r="I8550" s="9">
        <v>50</v>
      </c>
      <c r="J8550" s="7">
        <v>3895</v>
      </c>
      <c r="L8550" s="2" t="s">
        <v>59</v>
      </c>
      <c r="M8550" s="3">
        <v>1501</v>
      </c>
      <c r="N8550" s="3">
        <v>2948</v>
      </c>
      <c r="O8550" s="3">
        <v>1401</v>
      </c>
      <c r="P8550" s="3">
        <v>2848</v>
      </c>
      <c r="Q8550">
        <v>65535</v>
      </c>
      <c r="R8550">
        <v>2848</v>
      </c>
      <c r="S8550" t="s">
        <v>47</v>
      </c>
      <c r="T8550">
        <v>2848</v>
      </c>
      <c r="U8550">
        <v>549</v>
      </c>
      <c r="V8550">
        <v>1401</v>
      </c>
      <c r="W8550">
        <v>1401</v>
      </c>
      <c r="X8550">
        <v>400</v>
      </c>
      <c r="Y8550">
        <v>600</v>
      </c>
      <c r="Z8550">
        <v>-21</v>
      </c>
      <c r="AA8550">
        <v>2</v>
      </c>
      <c r="AB8550">
        <v>100</v>
      </c>
      <c r="AC8550">
        <v>0</v>
      </c>
      <c r="AD8550">
        <v>0</v>
      </c>
      <c r="AE8550">
        <v>-1</v>
      </c>
      <c r="AF8550">
        <v>8240</v>
      </c>
      <c r="AG8550">
        <v>0</v>
      </c>
      <c r="AH8550" t="s">
        <v>48</v>
      </c>
      <c r="AI8550">
        <v>464</v>
      </c>
      <c r="AJ8550">
        <v>1448</v>
      </c>
      <c r="AK8550">
        <v>0</v>
      </c>
      <c r="AL8550">
        <v>3051</v>
      </c>
      <c r="AM8550">
        <v>0</v>
      </c>
      <c r="AN8550">
        <v>3872</v>
      </c>
      <c r="AO8550" t="s">
        <v>58</v>
      </c>
      <c r="AP8550">
        <v>817</v>
      </c>
      <c r="AQ8550">
        <v>15736</v>
      </c>
      <c r="AR8550">
        <v>976</v>
      </c>
      <c r="AS8550" t="s">
        <v>50</v>
      </c>
    </row>
    <row r="8551" spans="1:45">
      <c r="A8551">
        <v>8618</v>
      </c>
      <c r="B8551" s="1">
        <v>43943.695254629631</v>
      </c>
      <c r="C8551">
        <v>16280.625</v>
      </c>
      <c r="D8551" t="s">
        <v>44</v>
      </c>
      <c r="E8551" t="s">
        <v>45</v>
      </c>
      <c r="F8551" s="11">
        <v>50</v>
      </c>
      <c r="G8551" s="11">
        <v>-18.600000000000001</v>
      </c>
      <c r="H8551" s="14">
        <v>0</v>
      </c>
      <c r="I8551" s="9">
        <v>50</v>
      </c>
      <c r="J8551" s="7">
        <v>3895</v>
      </c>
      <c r="L8551" s="2" t="s">
        <v>59</v>
      </c>
      <c r="M8551" s="3">
        <v>1501</v>
      </c>
      <c r="N8551" s="3">
        <v>2948</v>
      </c>
      <c r="O8551" s="3">
        <v>1401</v>
      </c>
      <c r="P8551" s="3">
        <v>2848</v>
      </c>
      <c r="Q8551">
        <v>65535</v>
      </c>
      <c r="R8551">
        <v>2848</v>
      </c>
      <c r="S8551" t="s">
        <v>47</v>
      </c>
      <c r="T8551">
        <v>2848</v>
      </c>
      <c r="U8551">
        <v>549</v>
      </c>
      <c r="V8551">
        <v>1401</v>
      </c>
      <c r="W8551">
        <v>1401</v>
      </c>
      <c r="X8551">
        <v>400</v>
      </c>
      <c r="Y8551">
        <v>600</v>
      </c>
      <c r="Z8551">
        <v>-21</v>
      </c>
      <c r="AA8551">
        <v>2</v>
      </c>
      <c r="AB8551">
        <v>100</v>
      </c>
      <c r="AC8551">
        <v>0</v>
      </c>
      <c r="AD8551">
        <v>0</v>
      </c>
      <c r="AE8551">
        <v>-1</v>
      </c>
      <c r="AF8551">
        <v>8240</v>
      </c>
      <c r="AG8551">
        <v>0</v>
      </c>
      <c r="AH8551" t="s">
        <v>48</v>
      </c>
      <c r="AI8551">
        <v>464</v>
      </c>
      <c r="AJ8551">
        <v>1448</v>
      </c>
      <c r="AK8551">
        <v>0</v>
      </c>
      <c r="AL8551">
        <v>3051</v>
      </c>
      <c r="AM8551">
        <v>0</v>
      </c>
      <c r="AN8551">
        <v>3872</v>
      </c>
      <c r="AO8551" t="s">
        <v>58</v>
      </c>
      <c r="AP8551">
        <v>817</v>
      </c>
      <c r="AQ8551">
        <v>15736</v>
      </c>
      <c r="AR8551">
        <v>954</v>
      </c>
      <c r="AS8551" t="s">
        <v>50</v>
      </c>
    </row>
    <row r="8552" spans="1:45">
      <c r="A8552">
        <v>8619</v>
      </c>
      <c r="B8552" s="1">
        <v>43943.695277777777</v>
      </c>
      <c r="C8552">
        <v>16283.087</v>
      </c>
      <c r="D8552" t="s">
        <v>44</v>
      </c>
      <c r="E8552" t="s">
        <v>45</v>
      </c>
      <c r="F8552" s="11">
        <v>50</v>
      </c>
      <c r="G8552" s="11">
        <v>-18.600000000000001</v>
      </c>
      <c r="H8552" s="14">
        <v>0</v>
      </c>
      <c r="I8552" s="9">
        <v>50</v>
      </c>
      <c r="J8552" s="7">
        <v>3895</v>
      </c>
      <c r="L8552" s="2" t="s">
        <v>59</v>
      </c>
      <c r="M8552" s="3">
        <v>1501</v>
      </c>
      <c r="N8552" s="3">
        <v>2948</v>
      </c>
      <c r="O8552" s="3">
        <v>1401</v>
      </c>
      <c r="P8552" s="3">
        <v>2848</v>
      </c>
      <c r="Q8552">
        <v>65535</v>
      </c>
      <c r="R8552">
        <v>2848</v>
      </c>
      <c r="S8552" t="s">
        <v>47</v>
      </c>
      <c r="T8552">
        <v>2848</v>
      </c>
      <c r="U8552">
        <v>549</v>
      </c>
      <c r="V8552">
        <v>1401</v>
      </c>
      <c r="W8552">
        <v>1401</v>
      </c>
      <c r="X8552">
        <v>400</v>
      </c>
      <c r="Y8552">
        <v>600</v>
      </c>
      <c r="Z8552">
        <v>-21</v>
      </c>
      <c r="AA8552">
        <v>2</v>
      </c>
      <c r="AB8552">
        <v>100</v>
      </c>
      <c r="AC8552">
        <v>0</v>
      </c>
      <c r="AD8552">
        <v>0</v>
      </c>
      <c r="AE8552">
        <v>-1</v>
      </c>
      <c r="AF8552">
        <v>8240</v>
      </c>
      <c r="AG8552">
        <v>0</v>
      </c>
      <c r="AH8552" t="s">
        <v>48</v>
      </c>
      <c r="AI8552">
        <v>464</v>
      </c>
      <c r="AJ8552">
        <v>1448</v>
      </c>
      <c r="AK8552">
        <v>0</v>
      </c>
      <c r="AL8552">
        <v>3051</v>
      </c>
      <c r="AM8552">
        <v>0</v>
      </c>
      <c r="AN8552">
        <v>3872</v>
      </c>
      <c r="AO8552" t="s">
        <v>58</v>
      </c>
      <c r="AP8552">
        <v>817</v>
      </c>
      <c r="AQ8552">
        <v>15736</v>
      </c>
      <c r="AR8552">
        <v>960</v>
      </c>
      <c r="AS8552" t="s">
        <v>50</v>
      </c>
    </row>
    <row r="8553" spans="1:45">
      <c r="A8553">
        <v>8620</v>
      </c>
      <c r="B8553" s="1">
        <v>43943.695289351854</v>
      </c>
      <c r="C8553">
        <v>16284.073</v>
      </c>
      <c r="D8553" t="s">
        <v>44</v>
      </c>
      <c r="E8553" t="s">
        <v>45</v>
      </c>
      <c r="F8553" s="11">
        <v>50</v>
      </c>
      <c r="G8553" s="11">
        <v>-18.600000000000001</v>
      </c>
      <c r="H8553" s="14">
        <v>0</v>
      </c>
      <c r="I8553" s="9">
        <v>50</v>
      </c>
      <c r="J8553" s="7">
        <v>3895</v>
      </c>
      <c r="L8553" s="2" t="s">
        <v>59</v>
      </c>
      <c r="M8553" s="3">
        <v>1501</v>
      </c>
      <c r="N8553" s="3">
        <v>2948</v>
      </c>
      <c r="O8553" s="3">
        <v>1401</v>
      </c>
      <c r="P8553" s="3">
        <v>2848</v>
      </c>
      <c r="Q8553">
        <v>65535</v>
      </c>
      <c r="R8553">
        <v>2848</v>
      </c>
      <c r="S8553" t="s">
        <v>47</v>
      </c>
      <c r="T8553">
        <v>2848</v>
      </c>
      <c r="U8553">
        <v>549</v>
      </c>
      <c r="V8553">
        <v>1401</v>
      </c>
      <c r="W8553">
        <v>1401</v>
      </c>
      <c r="X8553">
        <v>400</v>
      </c>
      <c r="Y8553">
        <v>600</v>
      </c>
      <c r="Z8553">
        <v>-21</v>
      </c>
      <c r="AA8553">
        <v>2</v>
      </c>
      <c r="AB8553">
        <v>100</v>
      </c>
      <c r="AC8553">
        <v>0</v>
      </c>
      <c r="AD8553">
        <v>0</v>
      </c>
      <c r="AE8553">
        <v>-1</v>
      </c>
      <c r="AF8553">
        <v>8240</v>
      </c>
      <c r="AG8553">
        <v>0</v>
      </c>
      <c r="AH8553" t="s">
        <v>48</v>
      </c>
      <c r="AI8553">
        <v>464</v>
      </c>
      <c r="AJ8553">
        <v>1448</v>
      </c>
      <c r="AK8553">
        <v>0</v>
      </c>
      <c r="AL8553">
        <v>3051</v>
      </c>
      <c r="AM8553">
        <v>0</v>
      </c>
      <c r="AN8553">
        <v>3872</v>
      </c>
      <c r="AO8553" t="s">
        <v>58</v>
      </c>
      <c r="AP8553">
        <v>817</v>
      </c>
      <c r="AQ8553">
        <v>15736</v>
      </c>
      <c r="AR8553">
        <v>959</v>
      </c>
      <c r="AS8553" t="s">
        <v>50</v>
      </c>
    </row>
    <row r="8554" spans="1:45">
      <c r="A8554">
        <v>8621</v>
      </c>
      <c r="B8554" s="1">
        <v>43943.695324074077</v>
      </c>
      <c r="C8554">
        <v>16286.558000000001</v>
      </c>
      <c r="D8554" t="s">
        <v>44</v>
      </c>
      <c r="E8554" t="s">
        <v>45</v>
      </c>
      <c r="F8554" s="11">
        <v>50</v>
      </c>
      <c r="G8554" s="11">
        <v>-18.600000000000001</v>
      </c>
      <c r="H8554" s="14">
        <v>0</v>
      </c>
      <c r="I8554" s="9">
        <v>50</v>
      </c>
      <c r="J8554" s="7">
        <v>3895</v>
      </c>
      <c r="L8554" s="2" t="s">
        <v>59</v>
      </c>
      <c r="M8554" s="3">
        <v>1501</v>
      </c>
      <c r="N8554" s="3">
        <v>2948</v>
      </c>
      <c r="O8554" s="3">
        <v>1401</v>
      </c>
      <c r="P8554" s="3">
        <v>2848</v>
      </c>
      <c r="Q8554">
        <v>65535</v>
      </c>
      <c r="R8554">
        <v>2848</v>
      </c>
      <c r="S8554" t="s">
        <v>47</v>
      </c>
      <c r="T8554">
        <v>2848</v>
      </c>
      <c r="U8554">
        <v>549</v>
      </c>
      <c r="V8554">
        <v>1401</v>
      </c>
      <c r="W8554">
        <v>1401</v>
      </c>
      <c r="X8554">
        <v>400</v>
      </c>
      <c r="Y8554">
        <v>600</v>
      </c>
      <c r="Z8554">
        <v>-21</v>
      </c>
      <c r="AA8554">
        <v>2</v>
      </c>
      <c r="AB8554">
        <v>100</v>
      </c>
      <c r="AC8554">
        <v>0</v>
      </c>
      <c r="AD8554">
        <v>0</v>
      </c>
      <c r="AE8554">
        <v>-1</v>
      </c>
      <c r="AF8554">
        <v>8240</v>
      </c>
      <c r="AG8554">
        <v>0</v>
      </c>
      <c r="AH8554" t="s">
        <v>48</v>
      </c>
      <c r="AI8554">
        <v>464</v>
      </c>
      <c r="AJ8554">
        <v>1448</v>
      </c>
      <c r="AK8554">
        <v>0</v>
      </c>
      <c r="AL8554">
        <v>3051</v>
      </c>
      <c r="AM8554">
        <v>0</v>
      </c>
      <c r="AN8554">
        <v>3872</v>
      </c>
      <c r="AO8554" t="s">
        <v>58</v>
      </c>
      <c r="AP8554">
        <v>817</v>
      </c>
      <c r="AQ8554">
        <v>15736</v>
      </c>
      <c r="AR8554">
        <v>973</v>
      </c>
      <c r="AS8554" t="s">
        <v>50</v>
      </c>
    </row>
    <row r="8555" spans="1:45">
      <c r="A8555">
        <v>8622</v>
      </c>
      <c r="B8555" s="1">
        <v>43943.695335648146</v>
      </c>
      <c r="C8555">
        <v>16287.556</v>
      </c>
      <c r="D8555" t="s">
        <v>44</v>
      </c>
      <c r="E8555" t="s">
        <v>45</v>
      </c>
      <c r="F8555" s="11">
        <v>50</v>
      </c>
      <c r="G8555" s="11">
        <v>-18.600000000000001</v>
      </c>
      <c r="H8555" s="14">
        <v>0</v>
      </c>
      <c r="I8555" s="9">
        <v>50</v>
      </c>
      <c r="J8555" s="7">
        <v>3895</v>
      </c>
      <c r="L8555" s="2" t="s">
        <v>59</v>
      </c>
      <c r="M8555" s="3">
        <v>1501</v>
      </c>
      <c r="N8555" s="3">
        <v>2948</v>
      </c>
      <c r="O8555" s="3">
        <v>1401</v>
      </c>
      <c r="P8555" s="3">
        <v>2848</v>
      </c>
      <c r="Q8555">
        <v>65535</v>
      </c>
      <c r="R8555">
        <v>2848</v>
      </c>
      <c r="S8555" t="s">
        <v>47</v>
      </c>
      <c r="T8555">
        <v>2848</v>
      </c>
      <c r="U8555">
        <v>549</v>
      </c>
      <c r="V8555">
        <v>1401</v>
      </c>
      <c r="W8555">
        <v>1401</v>
      </c>
      <c r="X8555">
        <v>400</v>
      </c>
      <c r="Y8555">
        <v>600</v>
      </c>
      <c r="Z8555">
        <v>-21</v>
      </c>
      <c r="AA8555">
        <v>2</v>
      </c>
      <c r="AB8555">
        <v>100</v>
      </c>
      <c r="AC8555">
        <v>0</v>
      </c>
      <c r="AD8555">
        <v>0</v>
      </c>
      <c r="AE8555">
        <v>-1</v>
      </c>
      <c r="AF8555">
        <v>8240</v>
      </c>
      <c r="AG8555">
        <v>0</v>
      </c>
      <c r="AH8555" t="s">
        <v>48</v>
      </c>
      <c r="AI8555">
        <v>464</v>
      </c>
      <c r="AJ8555">
        <v>1448</v>
      </c>
      <c r="AK8555">
        <v>0</v>
      </c>
      <c r="AL8555">
        <v>3051</v>
      </c>
      <c r="AM8555">
        <v>0</v>
      </c>
      <c r="AN8555">
        <v>3872</v>
      </c>
      <c r="AO8555" t="s">
        <v>58</v>
      </c>
      <c r="AP8555">
        <v>817</v>
      </c>
      <c r="AQ8555">
        <v>15736</v>
      </c>
      <c r="AR8555">
        <v>960</v>
      </c>
      <c r="AS8555" t="s">
        <v>50</v>
      </c>
    </row>
    <row r="8556" spans="1:45">
      <c r="A8556">
        <v>8623</v>
      </c>
      <c r="B8556" s="1">
        <v>43943.695347222223</v>
      </c>
      <c r="C8556">
        <v>16288.543</v>
      </c>
      <c r="D8556" t="s">
        <v>44</v>
      </c>
      <c r="E8556" t="s">
        <v>45</v>
      </c>
      <c r="F8556" s="11">
        <v>50</v>
      </c>
      <c r="G8556" s="11">
        <v>-18.600000000000001</v>
      </c>
      <c r="H8556" s="14">
        <v>0</v>
      </c>
      <c r="I8556" s="9">
        <v>50</v>
      </c>
      <c r="J8556" s="7">
        <v>3895</v>
      </c>
      <c r="L8556" s="2" t="s">
        <v>59</v>
      </c>
      <c r="M8556" s="3">
        <v>1501</v>
      </c>
      <c r="N8556" s="3">
        <v>2948</v>
      </c>
      <c r="O8556" s="3">
        <v>1401</v>
      </c>
      <c r="P8556" s="3">
        <v>2848</v>
      </c>
      <c r="Q8556">
        <v>65535</v>
      </c>
      <c r="R8556">
        <v>2848</v>
      </c>
      <c r="S8556" t="s">
        <v>47</v>
      </c>
      <c r="T8556">
        <v>2848</v>
      </c>
      <c r="U8556">
        <v>549</v>
      </c>
      <c r="V8556">
        <v>1401</v>
      </c>
      <c r="W8556">
        <v>1401</v>
      </c>
      <c r="X8556">
        <v>400</v>
      </c>
      <c r="Y8556">
        <v>600</v>
      </c>
      <c r="Z8556">
        <v>-21</v>
      </c>
      <c r="AA8556">
        <v>2</v>
      </c>
      <c r="AB8556">
        <v>100</v>
      </c>
      <c r="AC8556">
        <v>0</v>
      </c>
      <c r="AD8556">
        <v>0</v>
      </c>
      <c r="AE8556">
        <v>-1</v>
      </c>
      <c r="AF8556">
        <v>8240</v>
      </c>
      <c r="AG8556">
        <v>0</v>
      </c>
      <c r="AH8556" t="s">
        <v>48</v>
      </c>
      <c r="AI8556">
        <v>464</v>
      </c>
      <c r="AJ8556">
        <v>1448</v>
      </c>
      <c r="AK8556">
        <v>0</v>
      </c>
      <c r="AL8556">
        <v>3051</v>
      </c>
      <c r="AM8556">
        <v>0</v>
      </c>
      <c r="AN8556">
        <v>3872</v>
      </c>
      <c r="AO8556" t="s">
        <v>58</v>
      </c>
      <c r="AP8556">
        <v>817</v>
      </c>
      <c r="AQ8556">
        <v>15736</v>
      </c>
      <c r="AR8556">
        <v>956</v>
      </c>
      <c r="AS8556" t="s">
        <v>50</v>
      </c>
    </row>
    <row r="8557" spans="1:45">
      <c r="A8557">
        <v>8624</v>
      </c>
      <c r="B8557" s="1">
        <v>43943.695370370369</v>
      </c>
      <c r="C8557">
        <v>16291.04</v>
      </c>
      <c r="D8557" t="s">
        <v>44</v>
      </c>
      <c r="E8557" t="s">
        <v>45</v>
      </c>
      <c r="F8557" s="11">
        <v>50</v>
      </c>
      <c r="G8557" s="11">
        <v>-18.600000000000001</v>
      </c>
      <c r="H8557" s="14">
        <v>0</v>
      </c>
      <c r="I8557" s="9">
        <v>50</v>
      </c>
      <c r="J8557" s="7">
        <v>3895</v>
      </c>
      <c r="L8557" s="2" t="s">
        <v>59</v>
      </c>
      <c r="M8557" s="3">
        <v>1501</v>
      </c>
      <c r="N8557" s="3">
        <v>2948</v>
      </c>
      <c r="O8557" s="3">
        <v>1401</v>
      </c>
      <c r="P8557" s="3">
        <v>2848</v>
      </c>
      <c r="Q8557">
        <v>65535</v>
      </c>
      <c r="R8557">
        <v>2848</v>
      </c>
      <c r="S8557" t="s">
        <v>47</v>
      </c>
      <c r="T8557">
        <v>2848</v>
      </c>
      <c r="U8557">
        <v>549</v>
      </c>
      <c r="V8557">
        <v>1401</v>
      </c>
      <c r="W8557">
        <v>1401</v>
      </c>
      <c r="X8557">
        <v>400</v>
      </c>
      <c r="Y8557">
        <v>600</v>
      </c>
      <c r="Z8557">
        <v>-21</v>
      </c>
      <c r="AA8557">
        <v>2</v>
      </c>
      <c r="AB8557">
        <v>100</v>
      </c>
      <c r="AC8557">
        <v>0</v>
      </c>
      <c r="AD8557">
        <v>0</v>
      </c>
      <c r="AE8557">
        <v>-1</v>
      </c>
      <c r="AF8557">
        <v>8240</v>
      </c>
      <c r="AG8557">
        <v>0</v>
      </c>
      <c r="AH8557" t="s">
        <v>48</v>
      </c>
      <c r="AI8557">
        <v>464</v>
      </c>
      <c r="AJ8557">
        <v>1448</v>
      </c>
      <c r="AK8557">
        <v>0</v>
      </c>
      <c r="AL8557">
        <v>3051</v>
      </c>
      <c r="AM8557">
        <v>0</v>
      </c>
      <c r="AN8557">
        <v>3872</v>
      </c>
      <c r="AO8557" t="s">
        <v>58</v>
      </c>
      <c r="AP8557">
        <v>817</v>
      </c>
      <c r="AQ8557">
        <v>15736</v>
      </c>
      <c r="AR8557">
        <v>960</v>
      </c>
      <c r="AS8557" t="s">
        <v>50</v>
      </c>
    </row>
    <row r="8558" spans="1:45">
      <c r="A8558">
        <v>8625</v>
      </c>
      <c r="B8558" s="1">
        <v>43943.695381944446</v>
      </c>
      <c r="C8558">
        <v>16292.027</v>
      </c>
      <c r="D8558" t="s">
        <v>44</v>
      </c>
      <c r="E8558" t="s">
        <v>45</v>
      </c>
      <c r="F8558" s="11">
        <v>50</v>
      </c>
      <c r="G8558" s="11">
        <v>-18.600000000000001</v>
      </c>
      <c r="H8558" s="14">
        <v>0</v>
      </c>
      <c r="I8558" s="9">
        <v>50</v>
      </c>
      <c r="J8558" s="7">
        <v>3895</v>
      </c>
      <c r="L8558" s="2" t="s">
        <v>59</v>
      </c>
      <c r="M8558" s="3">
        <v>1501</v>
      </c>
      <c r="N8558" s="3">
        <v>2948</v>
      </c>
      <c r="O8558" s="3">
        <v>1401</v>
      </c>
      <c r="P8558" s="3">
        <v>2848</v>
      </c>
      <c r="Q8558">
        <v>65535</v>
      </c>
      <c r="R8558">
        <v>2848</v>
      </c>
      <c r="S8558" t="s">
        <v>47</v>
      </c>
      <c r="T8558">
        <v>2848</v>
      </c>
      <c r="U8558">
        <v>549</v>
      </c>
      <c r="V8558">
        <v>1401</v>
      </c>
      <c r="W8558">
        <v>1401</v>
      </c>
      <c r="X8558">
        <v>400</v>
      </c>
      <c r="Y8558">
        <v>600</v>
      </c>
      <c r="Z8558">
        <v>-21</v>
      </c>
      <c r="AA8558">
        <v>2</v>
      </c>
      <c r="AB8558">
        <v>100</v>
      </c>
      <c r="AC8558">
        <v>0</v>
      </c>
      <c r="AD8558">
        <v>0</v>
      </c>
      <c r="AE8558">
        <v>-1</v>
      </c>
      <c r="AF8558">
        <v>8240</v>
      </c>
      <c r="AG8558">
        <v>0</v>
      </c>
      <c r="AH8558" t="s">
        <v>48</v>
      </c>
      <c r="AI8558">
        <v>464</v>
      </c>
      <c r="AJ8558">
        <v>1448</v>
      </c>
      <c r="AK8558">
        <v>0</v>
      </c>
      <c r="AL8558">
        <v>3051</v>
      </c>
      <c r="AM8558">
        <v>0</v>
      </c>
      <c r="AN8558">
        <v>3872</v>
      </c>
      <c r="AO8558" t="s">
        <v>58</v>
      </c>
      <c r="AP8558">
        <v>817</v>
      </c>
      <c r="AQ8558">
        <v>15736</v>
      </c>
      <c r="AR8558">
        <v>973</v>
      </c>
      <c r="AS8558" t="s">
        <v>50</v>
      </c>
    </row>
    <row r="8559" spans="1:45">
      <c r="A8559">
        <v>8626</v>
      </c>
      <c r="B8559" s="1">
        <v>43943.695405092592</v>
      </c>
      <c r="C8559">
        <v>16294.455</v>
      </c>
      <c r="D8559" t="s">
        <v>44</v>
      </c>
      <c r="E8559" t="s">
        <v>45</v>
      </c>
      <c r="F8559" s="11">
        <v>50</v>
      </c>
      <c r="G8559" s="11">
        <v>-18.600000000000001</v>
      </c>
      <c r="H8559" s="14">
        <v>0</v>
      </c>
      <c r="I8559" s="9">
        <v>50</v>
      </c>
      <c r="J8559" s="7">
        <v>3895</v>
      </c>
      <c r="L8559" s="2" t="s">
        <v>59</v>
      </c>
      <c r="M8559" s="3">
        <v>1501</v>
      </c>
      <c r="N8559" s="3">
        <v>2948</v>
      </c>
      <c r="O8559" s="3">
        <v>1401</v>
      </c>
      <c r="P8559" s="3">
        <v>2848</v>
      </c>
      <c r="Q8559">
        <v>65535</v>
      </c>
      <c r="R8559">
        <v>2848</v>
      </c>
      <c r="S8559" t="s">
        <v>47</v>
      </c>
      <c r="T8559">
        <v>2848</v>
      </c>
      <c r="U8559">
        <v>549</v>
      </c>
      <c r="V8559">
        <v>1401</v>
      </c>
      <c r="W8559">
        <v>1401</v>
      </c>
      <c r="X8559">
        <v>400</v>
      </c>
      <c r="Y8559">
        <v>600</v>
      </c>
      <c r="Z8559">
        <v>-21</v>
      </c>
      <c r="AA8559">
        <v>2</v>
      </c>
      <c r="AB8559">
        <v>100</v>
      </c>
      <c r="AC8559">
        <v>0</v>
      </c>
      <c r="AD8559">
        <v>0</v>
      </c>
      <c r="AE8559">
        <v>-1</v>
      </c>
      <c r="AF8559">
        <v>8240</v>
      </c>
      <c r="AG8559">
        <v>0</v>
      </c>
      <c r="AH8559" t="s">
        <v>48</v>
      </c>
      <c r="AI8559">
        <v>464</v>
      </c>
      <c r="AJ8559">
        <v>1448</v>
      </c>
      <c r="AK8559">
        <v>0</v>
      </c>
      <c r="AL8559">
        <v>3051</v>
      </c>
      <c r="AM8559">
        <v>0</v>
      </c>
      <c r="AN8559">
        <v>3872</v>
      </c>
      <c r="AO8559" t="s">
        <v>58</v>
      </c>
      <c r="AP8559">
        <v>817</v>
      </c>
      <c r="AQ8559">
        <v>15736</v>
      </c>
      <c r="AR8559">
        <v>969</v>
      </c>
      <c r="AS8559" t="s">
        <v>50</v>
      </c>
    </row>
    <row r="8560" spans="1:45">
      <c r="A8560">
        <v>8627</v>
      </c>
      <c r="B8560" s="1">
        <v>43943.695416666669</v>
      </c>
      <c r="C8560">
        <v>16295.45</v>
      </c>
      <c r="D8560" t="s">
        <v>44</v>
      </c>
      <c r="E8560" t="s">
        <v>45</v>
      </c>
      <c r="F8560" s="11">
        <v>50</v>
      </c>
      <c r="G8560" s="11">
        <v>-18.600000000000001</v>
      </c>
      <c r="H8560" s="14">
        <v>0</v>
      </c>
      <c r="I8560" s="9">
        <v>50</v>
      </c>
      <c r="J8560" s="7">
        <v>3895</v>
      </c>
      <c r="L8560" s="2" t="s">
        <v>59</v>
      </c>
      <c r="M8560" s="3">
        <v>1501</v>
      </c>
      <c r="N8560" s="3">
        <v>2948</v>
      </c>
      <c r="O8560" s="3">
        <v>1401</v>
      </c>
      <c r="P8560" s="3">
        <v>2848</v>
      </c>
      <c r="Q8560">
        <v>65535</v>
      </c>
      <c r="R8560">
        <v>2848</v>
      </c>
      <c r="S8560" t="s">
        <v>47</v>
      </c>
      <c r="T8560">
        <v>2848</v>
      </c>
      <c r="U8560">
        <v>549</v>
      </c>
      <c r="V8560">
        <v>1401</v>
      </c>
      <c r="W8560">
        <v>1401</v>
      </c>
      <c r="X8560">
        <v>400</v>
      </c>
      <c r="Y8560">
        <v>600</v>
      </c>
      <c r="Z8560">
        <v>-21</v>
      </c>
      <c r="AA8560">
        <v>2</v>
      </c>
      <c r="AB8560">
        <v>100</v>
      </c>
      <c r="AC8560">
        <v>0</v>
      </c>
      <c r="AD8560">
        <v>0</v>
      </c>
      <c r="AE8560">
        <v>-1</v>
      </c>
      <c r="AF8560">
        <v>8240</v>
      </c>
      <c r="AG8560">
        <v>0</v>
      </c>
      <c r="AH8560" t="s">
        <v>48</v>
      </c>
      <c r="AI8560">
        <v>464</v>
      </c>
      <c r="AJ8560">
        <v>1448</v>
      </c>
      <c r="AK8560">
        <v>0</v>
      </c>
      <c r="AL8560">
        <v>3051</v>
      </c>
      <c r="AM8560">
        <v>0</v>
      </c>
      <c r="AN8560">
        <v>3872</v>
      </c>
      <c r="AO8560" t="s">
        <v>58</v>
      </c>
      <c r="AP8560">
        <v>817</v>
      </c>
      <c r="AQ8560">
        <v>15736</v>
      </c>
      <c r="AR8560">
        <v>956</v>
      </c>
      <c r="AS8560" t="s">
        <v>50</v>
      </c>
    </row>
    <row r="8561" spans="1:45">
      <c r="A8561">
        <v>8628</v>
      </c>
      <c r="B8561" s="1">
        <v>43943.695428240739</v>
      </c>
      <c r="C8561">
        <v>16296.433999999999</v>
      </c>
      <c r="D8561" t="s">
        <v>44</v>
      </c>
      <c r="E8561" t="s">
        <v>45</v>
      </c>
      <c r="F8561" s="11">
        <v>50</v>
      </c>
      <c r="G8561" s="11">
        <v>-18.600000000000001</v>
      </c>
      <c r="H8561" s="14">
        <v>0</v>
      </c>
      <c r="I8561" s="9">
        <v>50</v>
      </c>
      <c r="J8561" s="7">
        <v>3895</v>
      </c>
      <c r="L8561" s="2" t="s">
        <v>59</v>
      </c>
      <c r="M8561" s="3">
        <v>1501</v>
      </c>
      <c r="N8561" s="3">
        <v>2948</v>
      </c>
      <c r="O8561" s="3">
        <v>1401</v>
      </c>
      <c r="P8561" s="3">
        <v>2848</v>
      </c>
      <c r="Q8561">
        <v>65535</v>
      </c>
      <c r="R8561">
        <v>2848</v>
      </c>
      <c r="S8561" t="s">
        <v>47</v>
      </c>
      <c r="T8561">
        <v>2848</v>
      </c>
      <c r="U8561">
        <v>549</v>
      </c>
      <c r="V8561">
        <v>1401</v>
      </c>
      <c r="W8561">
        <v>1401</v>
      </c>
      <c r="X8561">
        <v>400</v>
      </c>
      <c r="Y8561">
        <v>600</v>
      </c>
      <c r="Z8561">
        <v>-21</v>
      </c>
      <c r="AA8561">
        <v>2</v>
      </c>
      <c r="AB8561">
        <v>100</v>
      </c>
      <c r="AC8561">
        <v>0</v>
      </c>
      <c r="AD8561">
        <v>0</v>
      </c>
      <c r="AE8561">
        <v>-1</v>
      </c>
      <c r="AF8561">
        <v>8240</v>
      </c>
      <c r="AG8561">
        <v>0</v>
      </c>
      <c r="AH8561" t="s">
        <v>48</v>
      </c>
      <c r="AI8561">
        <v>464</v>
      </c>
      <c r="AJ8561">
        <v>1448</v>
      </c>
      <c r="AK8561">
        <v>0</v>
      </c>
      <c r="AL8561">
        <v>3051</v>
      </c>
      <c r="AM8561">
        <v>0</v>
      </c>
      <c r="AN8561">
        <v>3872</v>
      </c>
      <c r="AO8561" t="s">
        <v>58</v>
      </c>
      <c r="AP8561">
        <v>817</v>
      </c>
      <c r="AQ8561">
        <v>15736</v>
      </c>
      <c r="AR8561">
        <v>959</v>
      </c>
      <c r="AS8561" t="s">
        <v>50</v>
      </c>
    </row>
    <row r="8562" spans="1:45">
      <c r="A8562">
        <v>8629</v>
      </c>
      <c r="B8562" s="1">
        <v>43943.695462962962</v>
      </c>
      <c r="C8562">
        <v>16298.885</v>
      </c>
      <c r="D8562" t="s">
        <v>44</v>
      </c>
      <c r="E8562" t="s">
        <v>45</v>
      </c>
      <c r="F8562" s="11">
        <v>50</v>
      </c>
      <c r="G8562" s="11">
        <v>-18.600000000000001</v>
      </c>
      <c r="H8562" s="14">
        <v>0</v>
      </c>
      <c r="I8562" s="9">
        <v>50</v>
      </c>
      <c r="J8562" s="7">
        <v>3895</v>
      </c>
      <c r="L8562" s="2" t="s">
        <v>59</v>
      </c>
      <c r="M8562" s="3">
        <v>1501</v>
      </c>
      <c r="N8562" s="3">
        <v>2948</v>
      </c>
      <c r="O8562" s="3">
        <v>1401</v>
      </c>
      <c r="P8562" s="3">
        <v>2848</v>
      </c>
      <c r="Q8562">
        <v>65535</v>
      </c>
      <c r="R8562">
        <v>2848</v>
      </c>
      <c r="S8562" t="s">
        <v>47</v>
      </c>
      <c r="T8562">
        <v>2848</v>
      </c>
      <c r="U8562">
        <v>549</v>
      </c>
      <c r="V8562">
        <v>1401</v>
      </c>
      <c r="W8562">
        <v>1401</v>
      </c>
      <c r="X8562">
        <v>400</v>
      </c>
      <c r="Y8562">
        <v>600</v>
      </c>
      <c r="Z8562">
        <v>-21</v>
      </c>
      <c r="AA8562">
        <v>2</v>
      </c>
      <c r="AB8562">
        <v>100</v>
      </c>
      <c r="AC8562">
        <v>0</v>
      </c>
      <c r="AD8562">
        <v>0</v>
      </c>
      <c r="AE8562">
        <v>-1</v>
      </c>
      <c r="AF8562">
        <v>8240</v>
      </c>
      <c r="AG8562">
        <v>0</v>
      </c>
      <c r="AH8562" t="s">
        <v>48</v>
      </c>
      <c r="AI8562">
        <v>464</v>
      </c>
      <c r="AJ8562">
        <v>1448</v>
      </c>
      <c r="AK8562">
        <v>0</v>
      </c>
      <c r="AL8562">
        <v>3051</v>
      </c>
      <c r="AM8562">
        <v>0</v>
      </c>
      <c r="AN8562">
        <v>3872</v>
      </c>
      <c r="AO8562" t="s">
        <v>58</v>
      </c>
      <c r="AP8562">
        <v>817</v>
      </c>
      <c r="AQ8562">
        <v>15736</v>
      </c>
      <c r="AR8562">
        <v>976</v>
      </c>
      <c r="AS8562" t="s">
        <v>50</v>
      </c>
    </row>
    <row r="8563" spans="1:45">
      <c r="A8563">
        <v>8630</v>
      </c>
      <c r="B8563" s="1">
        <v>43943.695474537039</v>
      </c>
      <c r="C8563">
        <v>16299.885</v>
      </c>
      <c r="D8563" t="s">
        <v>44</v>
      </c>
      <c r="E8563" t="s">
        <v>45</v>
      </c>
      <c r="F8563" s="11">
        <v>50</v>
      </c>
      <c r="G8563" s="11">
        <v>-18.600000000000001</v>
      </c>
      <c r="H8563" s="14">
        <v>0</v>
      </c>
      <c r="I8563" s="9">
        <v>50</v>
      </c>
      <c r="J8563" s="7">
        <v>3895</v>
      </c>
      <c r="L8563" s="2" t="s">
        <v>59</v>
      </c>
      <c r="M8563" s="3">
        <v>1501</v>
      </c>
      <c r="N8563" s="3">
        <v>2948</v>
      </c>
      <c r="O8563" s="3">
        <v>1401</v>
      </c>
      <c r="P8563" s="3">
        <v>2848</v>
      </c>
      <c r="Q8563">
        <v>65535</v>
      </c>
      <c r="R8563">
        <v>2848</v>
      </c>
      <c r="S8563" t="s">
        <v>47</v>
      </c>
      <c r="T8563">
        <v>2848</v>
      </c>
      <c r="U8563">
        <v>549</v>
      </c>
      <c r="V8563">
        <v>1401</v>
      </c>
      <c r="W8563">
        <v>1401</v>
      </c>
      <c r="X8563">
        <v>400</v>
      </c>
      <c r="Y8563">
        <v>600</v>
      </c>
      <c r="Z8563">
        <v>-21</v>
      </c>
      <c r="AA8563">
        <v>2</v>
      </c>
      <c r="AB8563">
        <v>100</v>
      </c>
      <c r="AC8563">
        <v>0</v>
      </c>
      <c r="AD8563">
        <v>0</v>
      </c>
      <c r="AE8563">
        <v>-1</v>
      </c>
      <c r="AF8563">
        <v>8240</v>
      </c>
      <c r="AG8563">
        <v>0</v>
      </c>
      <c r="AH8563" t="s">
        <v>48</v>
      </c>
      <c r="AI8563">
        <v>464</v>
      </c>
      <c r="AJ8563">
        <v>1448</v>
      </c>
      <c r="AK8563">
        <v>0</v>
      </c>
      <c r="AL8563">
        <v>3051</v>
      </c>
      <c r="AM8563">
        <v>0</v>
      </c>
      <c r="AN8563">
        <v>3872</v>
      </c>
      <c r="AO8563" t="s">
        <v>58</v>
      </c>
      <c r="AP8563">
        <v>817</v>
      </c>
      <c r="AQ8563">
        <v>15736</v>
      </c>
      <c r="AR8563">
        <v>973</v>
      </c>
      <c r="AS8563" t="s">
        <v>50</v>
      </c>
    </row>
    <row r="8564" spans="1:45">
      <c r="A8564">
        <v>8631</v>
      </c>
      <c r="B8564" s="1">
        <v>43943.695486111108</v>
      </c>
      <c r="C8564">
        <v>16300.878000000001</v>
      </c>
      <c r="D8564" t="s">
        <v>44</v>
      </c>
      <c r="E8564" t="s">
        <v>45</v>
      </c>
      <c r="F8564" s="11">
        <v>50</v>
      </c>
      <c r="G8564" s="11">
        <v>-18.600000000000001</v>
      </c>
      <c r="H8564" s="14">
        <v>0</v>
      </c>
      <c r="I8564" s="9">
        <v>50</v>
      </c>
      <c r="J8564" s="7">
        <v>3895</v>
      </c>
      <c r="L8564" s="2" t="s">
        <v>59</v>
      </c>
      <c r="M8564" s="3">
        <v>1501</v>
      </c>
      <c r="N8564" s="3">
        <v>2948</v>
      </c>
      <c r="O8564" s="3">
        <v>1401</v>
      </c>
      <c r="P8564" s="3">
        <v>2848</v>
      </c>
      <c r="Q8564">
        <v>65535</v>
      </c>
      <c r="R8564">
        <v>2848</v>
      </c>
      <c r="S8564" t="s">
        <v>47</v>
      </c>
      <c r="T8564">
        <v>2848</v>
      </c>
      <c r="U8564">
        <v>549</v>
      </c>
      <c r="V8564">
        <v>1401</v>
      </c>
      <c r="W8564">
        <v>1401</v>
      </c>
      <c r="X8564">
        <v>400</v>
      </c>
      <c r="Y8564">
        <v>600</v>
      </c>
      <c r="Z8564">
        <v>-21</v>
      </c>
      <c r="AA8564">
        <v>2</v>
      </c>
      <c r="AB8564">
        <v>100</v>
      </c>
      <c r="AC8564">
        <v>0</v>
      </c>
      <c r="AD8564">
        <v>0</v>
      </c>
      <c r="AE8564">
        <v>-1</v>
      </c>
      <c r="AF8564">
        <v>8240</v>
      </c>
      <c r="AG8564">
        <v>0</v>
      </c>
      <c r="AH8564" t="s">
        <v>48</v>
      </c>
      <c r="AI8564">
        <v>464</v>
      </c>
      <c r="AJ8564">
        <v>1448</v>
      </c>
      <c r="AK8564">
        <v>0</v>
      </c>
      <c r="AL8564">
        <v>3051</v>
      </c>
      <c r="AM8564">
        <v>0</v>
      </c>
      <c r="AN8564">
        <v>3872</v>
      </c>
      <c r="AO8564" t="s">
        <v>58</v>
      </c>
      <c r="AP8564">
        <v>817</v>
      </c>
      <c r="AQ8564">
        <v>15736</v>
      </c>
      <c r="AR8564">
        <v>951</v>
      </c>
      <c r="AS8564" t="s">
        <v>50</v>
      </c>
    </row>
    <row r="8565" spans="1:45">
      <c r="A8565">
        <v>8632</v>
      </c>
      <c r="B8565" s="1">
        <v>43943.695509259262</v>
      </c>
      <c r="C8565">
        <v>16303.324000000001</v>
      </c>
      <c r="D8565" t="s">
        <v>44</v>
      </c>
      <c r="E8565" t="s">
        <v>45</v>
      </c>
      <c r="F8565" s="11">
        <v>50</v>
      </c>
      <c r="G8565" s="11">
        <v>-18.600000000000001</v>
      </c>
      <c r="H8565" s="14">
        <v>0</v>
      </c>
      <c r="I8565" s="9">
        <v>50</v>
      </c>
      <c r="J8565" s="7">
        <v>3895</v>
      </c>
      <c r="L8565" s="2" t="s">
        <v>59</v>
      </c>
      <c r="M8565" s="3">
        <v>1501</v>
      </c>
      <c r="N8565" s="3">
        <v>2948</v>
      </c>
      <c r="O8565" s="3">
        <v>1401</v>
      </c>
      <c r="P8565" s="3">
        <v>2848</v>
      </c>
      <c r="Q8565">
        <v>65535</v>
      </c>
      <c r="R8565">
        <v>2848</v>
      </c>
      <c r="S8565" t="s">
        <v>47</v>
      </c>
      <c r="T8565">
        <v>2848</v>
      </c>
      <c r="U8565">
        <v>549</v>
      </c>
      <c r="V8565">
        <v>1401</v>
      </c>
      <c r="W8565">
        <v>1401</v>
      </c>
      <c r="X8565">
        <v>400</v>
      </c>
      <c r="Y8565">
        <v>600</v>
      </c>
      <c r="Z8565">
        <v>-21</v>
      </c>
      <c r="AA8565">
        <v>2</v>
      </c>
      <c r="AB8565">
        <v>100</v>
      </c>
      <c r="AC8565">
        <v>0</v>
      </c>
      <c r="AD8565">
        <v>0</v>
      </c>
      <c r="AE8565">
        <v>-1</v>
      </c>
      <c r="AF8565">
        <v>8240</v>
      </c>
      <c r="AG8565">
        <v>0</v>
      </c>
      <c r="AH8565" t="s">
        <v>48</v>
      </c>
      <c r="AI8565">
        <v>464</v>
      </c>
      <c r="AJ8565">
        <v>1448</v>
      </c>
      <c r="AK8565">
        <v>0</v>
      </c>
      <c r="AL8565">
        <v>3051</v>
      </c>
      <c r="AM8565">
        <v>0</v>
      </c>
      <c r="AN8565">
        <v>3872</v>
      </c>
      <c r="AO8565" t="s">
        <v>58</v>
      </c>
      <c r="AP8565">
        <v>817</v>
      </c>
      <c r="AQ8565">
        <v>15736</v>
      </c>
      <c r="AR8565">
        <v>973</v>
      </c>
      <c r="AS8565" t="s">
        <v>50</v>
      </c>
    </row>
    <row r="8566" spans="1:45">
      <c r="A8566">
        <v>8633</v>
      </c>
      <c r="B8566" s="1">
        <v>43943.695520833331</v>
      </c>
      <c r="C8566">
        <v>16304.322</v>
      </c>
      <c r="D8566" t="s">
        <v>44</v>
      </c>
      <c r="E8566" t="s">
        <v>45</v>
      </c>
      <c r="F8566" s="11">
        <v>50</v>
      </c>
      <c r="G8566" s="11">
        <v>-18.600000000000001</v>
      </c>
      <c r="H8566" s="14">
        <v>0</v>
      </c>
      <c r="I8566" s="9">
        <v>50</v>
      </c>
      <c r="J8566" s="7">
        <v>3895</v>
      </c>
      <c r="L8566" s="2" t="s">
        <v>59</v>
      </c>
      <c r="M8566" s="3">
        <v>1501</v>
      </c>
      <c r="N8566" s="3">
        <v>2948</v>
      </c>
      <c r="O8566" s="3">
        <v>1401</v>
      </c>
      <c r="P8566" s="3">
        <v>2848</v>
      </c>
      <c r="Q8566">
        <v>65535</v>
      </c>
      <c r="R8566">
        <v>2848</v>
      </c>
      <c r="S8566" t="s">
        <v>47</v>
      </c>
      <c r="T8566">
        <v>2848</v>
      </c>
      <c r="U8566">
        <v>549</v>
      </c>
      <c r="V8566">
        <v>1401</v>
      </c>
      <c r="W8566">
        <v>1401</v>
      </c>
      <c r="X8566">
        <v>400</v>
      </c>
      <c r="Y8566">
        <v>600</v>
      </c>
      <c r="Z8566">
        <v>-21</v>
      </c>
      <c r="AA8566">
        <v>2</v>
      </c>
      <c r="AB8566">
        <v>100</v>
      </c>
      <c r="AC8566">
        <v>0</v>
      </c>
      <c r="AD8566">
        <v>0</v>
      </c>
      <c r="AE8566">
        <v>-1</v>
      </c>
      <c r="AF8566">
        <v>8240</v>
      </c>
      <c r="AG8566">
        <v>0</v>
      </c>
      <c r="AH8566" t="s">
        <v>48</v>
      </c>
      <c r="AI8566">
        <v>464</v>
      </c>
      <c r="AJ8566">
        <v>1448</v>
      </c>
      <c r="AK8566">
        <v>0</v>
      </c>
      <c r="AL8566">
        <v>3051</v>
      </c>
      <c r="AM8566">
        <v>0</v>
      </c>
      <c r="AN8566">
        <v>3872</v>
      </c>
      <c r="AO8566" t="s">
        <v>58</v>
      </c>
      <c r="AP8566">
        <v>817</v>
      </c>
      <c r="AQ8566">
        <v>15736</v>
      </c>
      <c r="AR8566">
        <v>960</v>
      </c>
      <c r="AS8566" t="s">
        <v>50</v>
      </c>
    </row>
    <row r="8567" spans="1:45">
      <c r="A8567">
        <v>8634</v>
      </c>
      <c r="B8567" s="1">
        <v>43943.695555555554</v>
      </c>
      <c r="C8567">
        <v>16306.76</v>
      </c>
      <c r="D8567" t="s">
        <v>44</v>
      </c>
      <c r="E8567" t="s">
        <v>45</v>
      </c>
      <c r="F8567" s="11">
        <v>50</v>
      </c>
      <c r="G8567" s="11">
        <v>-18.600000000000001</v>
      </c>
      <c r="H8567" s="14">
        <v>0</v>
      </c>
      <c r="I8567" s="9">
        <v>50</v>
      </c>
      <c r="J8567" s="7">
        <v>3895</v>
      </c>
      <c r="L8567" s="2" t="s">
        <v>59</v>
      </c>
      <c r="M8567" s="3">
        <v>1501</v>
      </c>
      <c r="N8567" s="3">
        <v>2948</v>
      </c>
      <c r="O8567" s="3">
        <v>1401</v>
      </c>
      <c r="P8567" s="3">
        <v>2848</v>
      </c>
      <c r="Q8567">
        <v>65535</v>
      </c>
      <c r="R8567">
        <v>2848</v>
      </c>
      <c r="S8567" t="s">
        <v>47</v>
      </c>
      <c r="T8567">
        <v>2848</v>
      </c>
      <c r="U8567">
        <v>549</v>
      </c>
      <c r="V8567">
        <v>1401</v>
      </c>
      <c r="W8567">
        <v>1401</v>
      </c>
      <c r="X8567">
        <v>400</v>
      </c>
      <c r="Y8567">
        <v>600</v>
      </c>
      <c r="Z8567">
        <v>-21</v>
      </c>
      <c r="AA8567">
        <v>2</v>
      </c>
      <c r="AB8567">
        <v>100</v>
      </c>
      <c r="AC8567">
        <v>0</v>
      </c>
      <c r="AD8567">
        <v>0</v>
      </c>
      <c r="AE8567">
        <v>-1</v>
      </c>
      <c r="AF8567">
        <v>8240</v>
      </c>
      <c r="AG8567">
        <v>0</v>
      </c>
      <c r="AH8567" t="s">
        <v>48</v>
      </c>
      <c r="AI8567">
        <v>464</v>
      </c>
      <c r="AJ8567">
        <v>1448</v>
      </c>
      <c r="AK8567">
        <v>0</v>
      </c>
      <c r="AL8567">
        <v>3051</v>
      </c>
      <c r="AM8567">
        <v>0</v>
      </c>
      <c r="AN8567">
        <v>3872</v>
      </c>
      <c r="AO8567" t="s">
        <v>58</v>
      </c>
      <c r="AP8567">
        <v>817</v>
      </c>
      <c r="AQ8567">
        <v>15736</v>
      </c>
      <c r="AR8567">
        <v>991</v>
      </c>
      <c r="AS8567" t="s">
        <v>50</v>
      </c>
    </row>
    <row r="8568" spans="1:45">
      <c r="A8568">
        <v>8635</v>
      </c>
      <c r="B8568" s="1">
        <v>43943.695567129631</v>
      </c>
      <c r="C8568">
        <v>16307.775</v>
      </c>
      <c r="D8568" t="s">
        <v>44</v>
      </c>
      <c r="E8568" t="s">
        <v>45</v>
      </c>
      <c r="F8568" s="11">
        <v>50</v>
      </c>
      <c r="G8568" s="11">
        <v>-18.600000000000001</v>
      </c>
      <c r="H8568" s="14">
        <v>0</v>
      </c>
      <c r="I8568" s="9">
        <v>50</v>
      </c>
      <c r="J8568" s="7">
        <v>3895</v>
      </c>
      <c r="L8568" s="2" t="s">
        <v>59</v>
      </c>
      <c r="M8568" s="3">
        <v>1501</v>
      </c>
      <c r="N8568" s="3">
        <v>2948</v>
      </c>
      <c r="O8568" s="3">
        <v>1401</v>
      </c>
      <c r="P8568" s="3">
        <v>2848</v>
      </c>
      <c r="Q8568">
        <v>65535</v>
      </c>
      <c r="R8568">
        <v>2848</v>
      </c>
      <c r="S8568" t="s">
        <v>47</v>
      </c>
      <c r="T8568">
        <v>2848</v>
      </c>
      <c r="U8568">
        <v>549</v>
      </c>
      <c r="V8568">
        <v>1401</v>
      </c>
      <c r="W8568">
        <v>1401</v>
      </c>
      <c r="X8568">
        <v>400</v>
      </c>
      <c r="Y8568">
        <v>600</v>
      </c>
      <c r="Z8568">
        <v>-21</v>
      </c>
      <c r="AA8568">
        <v>2</v>
      </c>
      <c r="AB8568">
        <v>100</v>
      </c>
      <c r="AC8568">
        <v>0</v>
      </c>
      <c r="AD8568">
        <v>0</v>
      </c>
      <c r="AE8568">
        <v>-1</v>
      </c>
      <c r="AF8568">
        <v>8240</v>
      </c>
      <c r="AG8568">
        <v>0</v>
      </c>
      <c r="AH8568" t="s">
        <v>48</v>
      </c>
      <c r="AI8568">
        <v>464</v>
      </c>
      <c r="AJ8568">
        <v>1448</v>
      </c>
      <c r="AK8568">
        <v>0</v>
      </c>
      <c r="AL8568">
        <v>3051</v>
      </c>
      <c r="AM8568">
        <v>0</v>
      </c>
      <c r="AN8568">
        <v>3872</v>
      </c>
      <c r="AO8568" t="s">
        <v>58</v>
      </c>
      <c r="AP8568">
        <v>817</v>
      </c>
      <c r="AQ8568">
        <v>15736</v>
      </c>
      <c r="AR8568">
        <v>959</v>
      </c>
      <c r="AS8568" t="s">
        <v>50</v>
      </c>
    </row>
    <row r="8569" spans="1:45">
      <c r="A8569">
        <v>8636</v>
      </c>
      <c r="B8569" s="1">
        <v>43943.6955787037</v>
      </c>
      <c r="C8569">
        <v>16308.761</v>
      </c>
      <c r="D8569" t="s">
        <v>44</v>
      </c>
      <c r="E8569" t="s">
        <v>45</v>
      </c>
      <c r="F8569" s="11">
        <v>50</v>
      </c>
      <c r="G8569" s="11">
        <v>-18.600000000000001</v>
      </c>
      <c r="H8569" s="14">
        <v>0</v>
      </c>
      <c r="I8569" s="9">
        <v>50</v>
      </c>
      <c r="J8569" s="7">
        <v>3895</v>
      </c>
      <c r="L8569" s="2" t="s">
        <v>59</v>
      </c>
      <c r="M8569" s="3">
        <v>1501</v>
      </c>
      <c r="N8569" s="3">
        <v>2948</v>
      </c>
      <c r="O8569" s="3">
        <v>1401</v>
      </c>
      <c r="P8569" s="3">
        <v>2848</v>
      </c>
      <c r="Q8569">
        <v>65535</v>
      </c>
      <c r="R8569">
        <v>2848</v>
      </c>
      <c r="S8569" t="s">
        <v>47</v>
      </c>
      <c r="T8569">
        <v>2848</v>
      </c>
      <c r="U8569">
        <v>549</v>
      </c>
      <c r="V8569">
        <v>1401</v>
      </c>
      <c r="W8569">
        <v>1401</v>
      </c>
      <c r="X8569">
        <v>400</v>
      </c>
      <c r="Y8569">
        <v>600</v>
      </c>
      <c r="Z8569">
        <v>-21</v>
      </c>
      <c r="AA8569">
        <v>2</v>
      </c>
      <c r="AB8569">
        <v>100</v>
      </c>
      <c r="AC8569">
        <v>0</v>
      </c>
      <c r="AD8569">
        <v>0</v>
      </c>
      <c r="AE8569">
        <v>-1</v>
      </c>
      <c r="AF8569">
        <v>8240</v>
      </c>
      <c r="AG8569">
        <v>0</v>
      </c>
      <c r="AH8569" t="s">
        <v>48</v>
      </c>
      <c r="AI8569">
        <v>464</v>
      </c>
      <c r="AJ8569">
        <v>1448</v>
      </c>
      <c r="AK8569">
        <v>0</v>
      </c>
      <c r="AL8569">
        <v>3051</v>
      </c>
      <c r="AM8569">
        <v>0</v>
      </c>
      <c r="AN8569">
        <v>3872</v>
      </c>
      <c r="AO8569" t="s">
        <v>58</v>
      </c>
      <c r="AP8569">
        <v>817</v>
      </c>
      <c r="AQ8569">
        <v>15736</v>
      </c>
      <c r="AR8569">
        <v>973</v>
      </c>
      <c r="AS8569" t="s">
        <v>50</v>
      </c>
    </row>
    <row r="8570" spans="1:45">
      <c r="A8570">
        <v>8637</v>
      </c>
      <c r="B8570" s="1">
        <v>43943.695601851854</v>
      </c>
      <c r="C8570">
        <v>16311.258</v>
      </c>
      <c r="D8570" t="s">
        <v>44</v>
      </c>
      <c r="E8570" t="s">
        <v>45</v>
      </c>
      <c r="F8570" s="11">
        <v>50</v>
      </c>
      <c r="G8570" s="11">
        <v>-18.600000000000001</v>
      </c>
      <c r="H8570" s="14">
        <v>0</v>
      </c>
      <c r="I8570" s="9">
        <v>50</v>
      </c>
      <c r="J8570" s="7">
        <v>3895</v>
      </c>
      <c r="L8570" s="2" t="s">
        <v>59</v>
      </c>
      <c r="M8570" s="3">
        <v>1501</v>
      </c>
      <c r="N8570" s="3">
        <v>2948</v>
      </c>
      <c r="O8570" s="3">
        <v>1401</v>
      </c>
      <c r="P8570" s="3">
        <v>2848</v>
      </c>
      <c r="Q8570">
        <v>65535</v>
      </c>
      <c r="R8570">
        <v>2848</v>
      </c>
      <c r="S8570" t="s">
        <v>47</v>
      </c>
      <c r="T8570">
        <v>2848</v>
      </c>
      <c r="U8570">
        <v>549</v>
      </c>
      <c r="V8570">
        <v>1401</v>
      </c>
      <c r="W8570">
        <v>1401</v>
      </c>
      <c r="X8570">
        <v>400</v>
      </c>
      <c r="Y8570">
        <v>600</v>
      </c>
      <c r="Z8570">
        <v>-21</v>
      </c>
      <c r="AA8570">
        <v>2</v>
      </c>
      <c r="AB8570">
        <v>100</v>
      </c>
      <c r="AC8570">
        <v>0</v>
      </c>
      <c r="AD8570">
        <v>0</v>
      </c>
      <c r="AE8570">
        <v>-1</v>
      </c>
      <c r="AF8570">
        <v>8240</v>
      </c>
      <c r="AG8570">
        <v>0</v>
      </c>
      <c r="AH8570" t="s">
        <v>48</v>
      </c>
      <c r="AI8570">
        <v>464</v>
      </c>
      <c r="AJ8570">
        <v>1448</v>
      </c>
      <c r="AK8570">
        <v>0</v>
      </c>
      <c r="AL8570">
        <v>3051</v>
      </c>
      <c r="AM8570">
        <v>0</v>
      </c>
      <c r="AN8570">
        <v>3872</v>
      </c>
      <c r="AO8570" t="s">
        <v>58</v>
      </c>
      <c r="AP8570">
        <v>817</v>
      </c>
      <c r="AQ8570">
        <v>15736</v>
      </c>
      <c r="AR8570">
        <v>945</v>
      </c>
      <c r="AS8570" t="s">
        <v>50</v>
      </c>
    </row>
    <row r="8571" spans="1:45">
      <c r="A8571">
        <v>8638</v>
      </c>
      <c r="B8571" s="1">
        <v>43943.695613425924</v>
      </c>
      <c r="C8571">
        <v>16312.232</v>
      </c>
      <c r="D8571" t="s">
        <v>44</v>
      </c>
      <c r="E8571" t="s">
        <v>45</v>
      </c>
      <c r="F8571" s="11">
        <v>50</v>
      </c>
      <c r="G8571" s="11">
        <v>-18.600000000000001</v>
      </c>
      <c r="H8571" s="14">
        <v>0</v>
      </c>
      <c r="I8571" s="9">
        <v>50</v>
      </c>
      <c r="J8571" s="7">
        <v>3895</v>
      </c>
      <c r="L8571" s="2" t="s">
        <v>59</v>
      </c>
      <c r="M8571" s="3">
        <v>1501</v>
      </c>
      <c r="N8571" s="3">
        <v>2948</v>
      </c>
      <c r="O8571" s="3">
        <v>1401</v>
      </c>
      <c r="P8571" s="3">
        <v>2848</v>
      </c>
      <c r="Q8571">
        <v>65535</v>
      </c>
      <c r="R8571">
        <v>2848</v>
      </c>
      <c r="S8571" t="s">
        <v>47</v>
      </c>
      <c r="T8571">
        <v>2848</v>
      </c>
      <c r="U8571">
        <v>549</v>
      </c>
      <c r="V8571">
        <v>1401</v>
      </c>
      <c r="W8571">
        <v>1401</v>
      </c>
      <c r="X8571">
        <v>400</v>
      </c>
      <c r="Y8571">
        <v>600</v>
      </c>
      <c r="Z8571">
        <v>-21</v>
      </c>
      <c r="AA8571">
        <v>2</v>
      </c>
      <c r="AB8571">
        <v>100</v>
      </c>
      <c r="AC8571">
        <v>0</v>
      </c>
      <c r="AD8571">
        <v>0</v>
      </c>
      <c r="AE8571">
        <v>-1</v>
      </c>
      <c r="AF8571">
        <v>8240</v>
      </c>
      <c r="AG8571">
        <v>0</v>
      </c>
      <c r="AH8571" t="s">
        <v>48</v>
      </c>
      <c r="AI8571">
        <v>464</v>
      </c>
      <c r="AJ8571">
        <v>1448</v>
      </c>
      <c r="AK8571">
        <v>0</v>
      </c>
      <c r="AL8571">
        <v>3051</v>
      </c>
      <c r="AM8571">
        <v>0</v>
      </c>
      <c r="AN8571">
        <v>3872</v>
      </c>
      <c r="AO8571" t="s">
        <v>58</v>
      </c>
      <c r="AP8571">
        <v>817</v>
      </c>
      <c r="AQ8571">
        <v>15736</v>
      </c>
      <c r="AR8571">
        <v>972</v>
      </c>
      <c r="AS8571" t="s">
        <v>50</v>
      </c>
    </row>
    <row r="8572" spans="1:45">
      <c r="A8572">
        <v>8639</v>
      </c>
      <c r="B8572" s="1">
        <v>43943.695648148147</v>
      </c>
      <c r="C8572">
        <v>16314.66</v>
      </c>
      <c r="D8572" t="s">
        <v>44</v>
      </c>
      <c r="E8572" t="s">
        <v>45</v>
      </c>
      <c r="F8572" s="11">
        <v>50</v>
      </c>
      <c r="G8572" s="11">
        <v>-18.600000000000001</v>
      </c>
      <c r="H8572" s="14">
        <v>0</v>
      </c>
      <c r="I8572" s="9">
        <v>50</v>
      </c>
      <c r="J8572" s="7">
        <v>3895</v>
      </c>
      <c r="L8572" s="2" t="s">
        <v>59</v>
      </c>
      <c r="M8572" s="3">
        <v>1501</v>
      </c>
      <c r="N8572" s="3">
        <v>2948</v>
      </c>
      <c r="O8572" s="3">
        <v>1401</v>
      </c>
      <c r="P8572" s="3">
        <v>2848</v>
      </c>
      <c r="Q8572">
        <v>65535</v>
      </c>
      <c r="R8572">
        <v>2848</v>
      </c>
      <c r="S8572" t="s">
        <v>47</v>
      </c>
      <c r="T8572">
        <v>2848</v>
      </c>
      <c r="U8572">
        <v>549</v>
      </c>
      <c r="V8572">
        <v>1401</v>
      </c>
      <c r="W8572">
        <v>1401</v>
      </c>
      <c r="X8572">
        <v>400</v>
      </c>
      <c r="Y8572">
        <v>600</v>
      </c>
      <c r="Z8572">
        <v>-21</v>
      </c>
      <c r="AA8572">
        <v>2</v>
      </c>
      <c r="AB8572">
        <v>100</v>
      </c>
      <c r="AC8572">
        <v>0</v>
      </c>
      <c r="AD8572">
        <v>0</v>
      </c>
      <c r="AE8572">
        <v>-1</v>
      </c>
      <c r="AF8572">
        <v>8240</v>
      </c>
      <c r="AG8572">
        <v>0</v>
      </c>
      <c r="AH8572" t="s">
        <v>48</v>
      </c>
      <c r="AI8572">
        <v>464</v>
      </c>
      <c r="AJ8572">
        <v>1448</v>
      </c>
      <c r="AK8572">
        <v>0</v>
      </c>
      <c r="AL8572">
        <v>3051</v>
      </c>
      <c r="AM8572">
        <v>0</v>
      </c>
      <c r="AN8572">
        <v>3872</v>
      </c>
      <c r="AO8572" t="s">
        <v>58</v>
      </c>
      <c r="AP8572">
        <v>817</v>
      </c>
      <c r="AQ8572">
        <v>15736</v>
      </c>
      <c r="AR8572">
        <v>953</v>
      </c>
      <c r="AS8572" t="s">
        <v>50</v>
      </c>
    </row>
    <row r="8573" spans="1:45">
      <c r="A8573">
        <v>8640</v>
      </c>
      <c r="B8573" s="1">
        <v>43943.695659722223</v>
      </c>
      <c r="C8573">
        <v>16315.638999999999</v>
      </c>
      <c r="D8573" t="s">
        <v>44</v>
      </c>
      <c r="E8573" t="s">
        <v>45</v>
      </c>
      <c r="F8573" s="11">
        <v>50</v>
      </c>
      <c r="G8573" s="11">
        <v>-18.600000000000001</v>
      </c>
      <c r="H8573" s="14">
        <v>0</v>
      </c>
      <c r="I8573" s="9">
        <v>50</v>
      </c>
      <c r="J8573" s="7">
        <v>3895</v>
      </c>
      <c r="L8573" s="2" t="s">
        <v>59</v>
      </c>
      <c r="M8573" s="3">
        <v>1501</v>
      </c>
      <c r="N8573" s="3">
        <v>2948</v>
      </c>
      <c r="O8573" s="3">
        <v>1401</v>
      </c>
      <c r="P8573" s="3">
        <v>2848</v>
      </c>
      <c r="Q8573">
        <v>65535</v>
      </c>
      <c r="R8573">
        <v>2848</v>
      </c>
      <c r="S8573" t="s">
        <v>47</v>
      </c>
      <c r="T8573">
        <v>2848</v>
      </c>
      <c r="U8573">
        <v>549</v>
      </c>
      <c r="V8573">
        <v>1401</v>
      </c>
      <c r="W8573">
        <v>1401</v>
      </c>
      <c r="X8573">
        <v>400</v>
      </c>
      <c r="Y8573">
        <v>600</v>
      </c>
      <c r="Z8573">
        <v>-21</v>
      </c>
      <c r="AA8573">
        <v>2</v>
      </c>
      <c r="AB8573">
        <v>100</v>
      </c>
      <c r="AC8573">
        <v>0</v>
      </c>
      <c r="AD8573">
        <v>0</v>
      </c>
      <c r="AE8573">
        <v>-1</v>
      </c>
      <c r="AF8573">
        <v>8240</v>
      </c>
      <c r="AG8573">
        <v>0</v>
      </c>
      <c r="AH8573" t="s">
        <v>48</v>
      </c>
      <c r="AI8573">
        <v>464</v>
      </c>
      <c r="AJ8573">
        <v>1448</v>
      </c>
      <c r="AK8573">
        <v>0</v>
      </c>
      <c r="AL8573">
        <v>3051</v>
      </c>
      <c r="AM8573">
        <v>0</v>
      </c>
      <c r="AN8573">
        <v>3872</v>
      </c>
      <c r="AO8573" t="s">
        <v>58</v>
      </c>
      <c r="AP8573">
        <v>817</v>
      </c>
      <c r="AQ8573">
        <v>15736</v>
      </c>
      <c r="AR8573">
        <v>954</v>
      </c>
      <c r="AS8573" t="s">
        <v>50</v>
      </c>
    </row>
    <row r="8574" spans="1:45">
      <c r="A8574">
        <v>8641</v>
      </c>
      <c r="B8574" s="1">
        <v>43943.695671296293</v>
      </c>
      <c r="C8574">
        <v>16316.614</v>
      </c>
      <c r="D8574" t="s">
        <v>44</v>
      </c>
      <c r="E8574" t="s">
        <v>45</v>
      </c>
      <c r="F8574" s="11">
        <v>50</v>
      </c>
      <c r="G8574" s="11">
        <v>-18.600000000000001</v>
      </c>
      <c r="H8574" s="14">
        <v>0</v>
      </c>
      <c r="I8574" s="9">
        <v>50</v>
      </c>
      <c r="J8574" s="7">
        <v>3895</v>
      </c>
      <c r="L8574" s="2" t="s">
        <v>59</v>
      </c>
      <c r="M8574" s="3">
        <v>1501</v>
      </c>
      <c r="N8574" s="3">
        <v>2948</v>
      </c>
      <c r="O8574" s="3">
        <v>1401</v>
      </c>
      <c r="P8574" s="3">
        <v>2848</v>
      </c>
      <c r="Q8574">
        <v>65535</v>
      </c>
      <c r="R8574">
        <v>2848</v>
      </c>
      <c r="S8574" t="s">
        <v>47</v>
      </c>
      <c r="T8574">
        <v>2848</v>
      </c>
      <c r="U8574">
        <v>549</v>
      </c>
      <c r="V8574">
        <v>1401</v>
      </c>
      <c r="W8574">
        <v>1401</v>
      </c>
      <c r="X8574">
        <v>400</v>
      </c>
      <c r="Y8574">
        <v>600</v>
      </c>
      <c r="Z8574">
        <v>-21</v>
      </c>
      <c r="AA8574">
        <v>2</v>
      </c>
      <c r="AB8574">
        <v>100</v>
      </c>
      <c r="AC8574">
        <v>0</v>
      </c>
      <c r="AD8574">
        <v>0</v>
      </c>
      <c r="AE8574">
        <v>-1</v>
      </c>
      <c r="AF8574">
        <v>8240</v>
      </c>
      <c r="AG8574">
        <v>0</v>
      </c>
      <c r="AH8574" t="s">
        <v>48</v>
      </c>
      <c r="AI8574">
        <v>464</v>
      </c>
      <c r="AJ8574">
        <v>1448</v>
      </c>
      <c r="AK8574">
        <v>0</v>
      </c>
      <c r="AL8574">
        <v>3051</v>
      </c>
      <c r="AM8574">
        <v>0</v>
      </c>
      <c r="AN8574">
        <v>3872</v>
      </c>
      <c r="AO8574" t="s">
        <v>58</v>
      </c>
      <c r="AP8574">
        <v>817</v>
      </c>
      <c r="AQ8574">
        <v>15736</v>
      </c>
      <c r="AR8574">
        <v>965</v>
      </c>
      <c r="AS8574" t="s">
        <v>50</v>
      </c>
    </row>
    <row r="8575" spans="1:45">
      <c r="A8575">
        <v>8642</v>
      </c>
      <c r="B8575" s="1">
        <v>43943.695694444446</v>
      </c>
      <c r="C8575">
        <v>16319.055</v>
      </c>
      <c r="D8575" t="s">
        <v>44</v>
      </c>
      <c r="E8575" t="s">
        <v>45</v>
      </c>
      <c r="F8575" s="11">
        <v>50</v>
      </c>
      <c r="G8575" s="11">
        <v>-18.600000000000001</v>
      </c>
      <c r="H8575" s="14">
        <v>0</v>
      </c>
      <c r="I8575" s="9">
        <v>50</v>
      </c>
      <c r="J8575" s="7">
        <v>3895</v>
      </c>
      <c r="L8575" s="2" t="s">
        <v>59</v>
      </c>
      <c r="M8575" s="3">
        <v>1501</v>
      </c>
      <c r="N8575" s="3">
        <v>2948</v>
      </c>
      <c r="O8575" s="3">
        <v>1401</v>
      </c>
      <c r="P8575" s="3">
        <v>2848</v>
      </c>
      <c r="Q8575">
        <v>65535</v>
      </c>
      <c r="R8575">
        <v>2848</v>
      </c>
      <c r="S8575" t="s">
        <v>47</v>
      </c>
      <c r="T8575">
        <v>2848</v>
      </c>
      <c r="U8575">
        <v>549</v>
      </c>
      <c r="V8575">
        <v>1401</v>
      </c>
      <c r="W8575">
        <v>1401</v>
      </c>
      <c r="X8575">
        <v>400</v>
      </c>
      <c r="Y8575">
        <v>600</v>
      </c>
      <c r="Z8575">
        <v>-21</v>
      </c>
      <c r="AA8575">
        <v>2</v>
      </c>
      <c r="AB8575">
        <v>100</v>
      </c>
      <c r="AC8575">
        <v>0</v>
      </c>
      <c r="AD8575">
        <v>0</v>
      </c>
      <c r="AE8575">
        <v>-1</v>
      </c>
      <c r="AF8575">
        <v>8240</v>
      </c>
      <c r="AG8575">
        <v>0</v>
      </c>
      <c r="AH8575" t="s">
        <v>48</v>
      </c>
      <c r="AI8575">
        <v>464</v>
      </c>
      <c r="AJ8575">
        <v>1448</v>
      </c>
      <c r="AK8575">
        <v>0</v>
      </c>
      <c r="AL8575">
        <v>3051</v>
      </c>
      <c r="AM8575">
        <v>0</v>
      </c>
      <c r="AN8575">
        <v>3872</v>
      </c>
      <c r="AO8575" t="s">
        <v>58</v>
      </c>
      <c r="AP8575">
        <v>817</v>
      </c>
      <c r="AQ8575">
        <v>15736</v>
      </c>
      <c r="AR8575">
        <v>944</v>
      </c>
      <c r="AS8575" t="s">
        <v>50</v>
      </c>
    </row>
    <row r="8576" spans="1:45">
      <c r="A8576">
        <v>8643</v>
      </c>
      <c r="B8576" s="1">
        <v>43943.695706018516</v>
      </c>
      <c r="C8576">
        <v>16320.026</v>
      </c>
      <c r="D8576" t="s">
        <v>44</v>
      </c>
      <c r="E8576" t="s">
        <v>45</v>
      </c>
      <c r="F8576" s="11">
        <v>50</v>
      </c>
      <c r="G8576" s="11">
        <v>-18.600000000000001</v>
      </c>
      <c r="H8576" s="14">
        <v>0</v>
      </c>
      <c r="I8576" s="9">
        <v>50</v>
      </c>
      <c r="J8576" s="7">
        <v>3895</v>
      </c>
      <c r="L8576" s="2" t="s">
        <v>59</v>
      </c>
      <c r="M8576" s="3">
        <v>1501</v>
      </c>
      <c r="N8576" s="3">
        <v>2948</v>
      </c>
      <c r="O8576" s="3">
        <v>1401</v>
      </c>
      <c r="P8576" s="3">
        <v>2848</v>
      </c>
      <c r="Q8576">
        <v>65535</v>
      </c>
      <c r="R8576">
        <v>2848</v>
      </c>
      <c r="S8576" t="s">
        <v>47</v>
      </c>
      <c r="T8576">
        <v>2848</v>
      </c>
      <c r="U8576">
        <v>549</v>
      </c>
      <c r="V8576">
        <v>1401</v>
      </c>
      <c r="W8576">
        <v>1401</v>
      </c>
      <c r="X8576">
        <v>400</v>
      </c>
      <c r="Y8576">
        <v>600</v>
      </c>
      <c r="Z8576">
        <v>-21</v>
      </c>
      <c r="AA8576">
        <v>2</v>
      </c>
      <c r="AB8576">
        <v>100</v>
      </c>
      <c r="AC8576">
        <v>0</v>
      </c>
      <c r="AD8576">
        <v>0</v>
      </c>
      <c r="AE8576">
        <v>-1</v>
      </c>
      <c r="AF8576">
        <v>8240</v>
      </c>
      <c r="AG8576">
        <v>0</v>
      </c>
      <c r="AH8576" t="s">
        <v>48</v>
      </c>
      <c r="AI8576">
        <v>464</v>
      </c>
      <c r="AJ8576">
        <v>1448</v>
      </c>
      <c r="AK8576">
        <v>0</v>
      </c>
      <c r="AL8576">
        <v>3051</v>
      </c>
      <c r="AM8576">
        <v>0</v>
      </c>
      <c r="AN8576">
        <v>3872</v>
      </c>
      <c r="AO8576" t="s">
        <v>58</v>
      </c>
      <c r="AP8576">
        <v>817</v>
      </c>
      <c r="AQ8576">
        <v>15736</v>
      </c>
      <c r="AR8576">
        <v>958</v>
      </c>
      <c r="AS8576" t="s">
        <v>50</v>
      </c>
    </row>
    <row r="8577" spans="1:45">
      <c r="A8577">
        <v>8644</v>
      </c>
      <c r="B8577" s="1">
        <v>43943.695729166669</v>
      </c>
      <c r="C8577">
        <v>16322.460999999999</v>
      </c>
      <c r="D8577" t="s">
        <v>44</v>
      </c>
      <c r="E8577" t="s">
        <v>45</v>
      </c>
      <c r="F8577" s="11">
        <v>50</v>
      </c>
      <c r="G8577" s="11">
        <v>-18.600000000000001</v>
      </c>
      <c r="H8577" s="14">
        <v>0</v>
      </c>
      <c r="I8577" s="9">
        <v>50</v>
      </c>
      <c r="J8577" s="7">
        <v>3895</v>
      </c>
      <c r="L8577" s="2" t="s">
        <v>59</v>
      </c>
      <c r="M8577" s="3">
        <v>1501</v>
      </c>
      <c r="N8577" s="3">
        <v>2948</v>
      </c>
      <c r="O8577" s="3">
        <v>1401</v>
      </c>
      <c r="P8577" s="3">
        <v>2848</v>
      </c>
      <c r="Q8577">
        <v>65535</v>
      </c>
      <c r="R8577">
        <v>2848</v>
      </c>
      <c r="S8577" t="s">
        <v>47</v>
      </c>
      <c r="T8577">
        <v>2848</v>
      </c>
      <c r="U8577">
        <v>549</v>
      </c>
      <c r="V8577">
        <v>1401</v>
      </c>
      <c r="W8577">
        <v>1401</v>
      </c>
      <c r="X8577">
        <v>400</v>
      </c>
      <c r="Y8577">
        <v>600</v>
      </c>
      <c r="Z8577">
        <v>-21</v>
      </c>
      <c r="AA8577">
        <v>2</v>
      </c>
      <c r="AB8577">
        <v>100</v>
      </c>
      <c r="AC8577">
        <v>0</v>
      </c>
      <c r="AD8577">
        <v>0</v>
      </c>
      <c r="AE8577">
        <v>-1</v>
      </c>
      <c r="AF8577">
        <v>8240</v>
      </c>
      <c r="AG8577">
        <v>0</v>
      </c>
      <c r="AH8577" t="s">
        <v>48</v>
      </c>
      <c r="AI8577">
        <v>464</v>
      </c>
      <c r="AJ8577">
        <v>1448</v>
      </c>
      <c r="AK8577">
        <v>0</v>
      </c>
      <c r="AL8577">
        <v>3051</v>
      </c>
      <c r="AM8577">
        <v>0</v>
      </c>
      <c r="AN8577">
        <v>3872</v>
      </c>
      <c r="AO8577" t="s">
        <v>58</v>
      </c>
      <c r="AP8577">
        <v>817</v>
      </c>
      <c r="AQ8577">
        <v>15736</v>
      </c>
      <c r="AR8577">
        <v>962</v>
      </c>
      <c r="AS8577" t="s">
        <v>50</v>
      </c>
    </row>
    <row r="8578" spans="1:45">
      <c r="A8578">
        <v>8645</v>
      </c>
      <c r="B8578" s="1">
        <v>43943.695740740739</v>
      </c>
      <c r="C8578">
        <v>16323.448</v>
      </c>
      <c r="D8578" t="s">
        <v>44</v>
      </c>
      <c r="E8578" t="s">
        <v>45</v>
      </c>
      <c r="F8578" s="11">
        <v>50</v>
      </c>
      <c r="G8578" s="11">
        <v>-18.600000000000001</v>
      </c>
      <c r="H8578" s="14">
        <v>0</v>
      </c>
      <c r="I8578" s="9">
        <v>50</v>
      </c>
      <c r="J8578" s="7">
        <v>3895</v>
      </c>
      <c r="L8578" s="2" t="s">
        <v>59</v>
      </c>
      <c r="M8578" s="3">
        <v>1501</v>
      </c>
      <c r="N8578" s="3">
        <v>2948</v>
      </c>
      <c r="O8578" s="3">
        <v>1401</v>
      </c>
      <c r="P8578" s="3">
        <v>2848</v>
      </c>
      <c r="Q8578">
        <v>65535</v>
      </c>
      <c r="R8578">
        <v>2848</v>
      </c>
      <c r="S8578" t="s">
        <v>47</v>
      </c>
      <c r="T8578">
        <v>2848</v>
      </c>
      <c r="U8578">
        <v>549</v>
      </c>
      <c r="V8578">
        <v>1401</v>
      </c>
      <c r="W8578">
        <v>1401</v>
      </c>
      <c r="X8578">
        <v>400</v>
      </c>
      <c r="Y8578">
        <v>600</v>
      </c>
      <c r="Z8578">
        <v>-21</v>
      </c>
      <c r="AA8578">
        <v>2</v>
      </c>
      <c r="AB8578">
        <v>100</v>
      </c>
      <c r="AC8578">
        <v>0</v>
      </c>
      <c r="AD8578">
        <v>0</v>
      </c>
      <c r="AE8578">
        <v>-1</v>
      </c>
      <c r="AF8578">
        <v>8240</v>
      </c>
      <c r="AG8578">
        <v>0</v>
      </c>
      <c r="AH8578" t="s">
        <v>48</v>
      </c>
      <c r="AI8578">
        <v>464</v>
      </c>
      <c r="AJ8578">
        <v>1448</v>
      </c>
      <c r="AK8578">
        <v>0</v>
      </c>
      <c r="AL8578">
        <v>3051</v>
      </c>
      <c r="AM8578">
        <v>0</v>
      </c>
      <c r="AN8578">
        <v>3872</v>
      </c>
      <c r="AO8578" t="s">
        <v>58</v>
      </c>
      <c r="AP8578">
        <v>817</v>
      </c>
      <c r="AQ8578">
        <v>15736</v>
      </c>
      <c r="AR8578">
        <v>972</v>
      </c>
      <c r="AS8578" t="s">
        <v>50</v>
      </c>
    </row>
    <row r="8579" spans="1:45">
      <c r="A8579">
        <v>8646</v>
      </c>
      <c r="B8579" s="1">
        <v>43943.695752314816</v>
      </c>
      <c r="C8579">
        <v>16324.446</v>
      </c>
      <c r="D8579" t="s">
        <v>44</v>
      </c>
      <c r="E8579" t="s">
        <v>45</v>
      </c>
      <c r="F8579" s="11">
        <v>50</v>
      </c>
      <c r="G8579" s="11">
        <v>-18.600000000000001</v>
      </c>
      <c r="H8579" s="14">
        <v>0</v>
      </c>
      <c r="I8579" s="9">
        <v>50</v>
      </c>
      <c r="J8579" s="7">
        <v>3895</v>
      </c>
      <c r="L8579" s="2" t="s">
        <v>59</v>
      </c>
      <c r="M8579" s="3">
        <v>1501</v>
      </c>
      <c r="N8579" s="3">
        <v>2948</v>
      </c>
      <c r="O8579" s="3">
        <v>1401</v>
      </c>
      <c r="P8579" s="3">
        <v>2848</v>
      </c>
      <c r="Q8579">
        <v>65535</v>
      </c>
      <c r="R8579">
        <v>2848</v>
      </c>
      <c r="S8579" t="s">
        <v>47</v>
      </c>
      <c r="T8579">
        <v>2848</v>
      </c>
      <c r="U8579">
        <v>549</v>
      </c>
      <c r="V8579">
        <v>1401</v>
      </c>
      <c r="W8579">
        <v>1401</v>
      </c>
      <c r="X8579">
        <v>400</v>
      </c>
      <c r="Y8579">
        <v>600</v>
      </c>
      <c r="Z8579">
        <v>-21</v>
      </c>
      <c r="AA8579">
        <v>2</v>
      </c>
      <c r="AB8579">
        <v>100</v>
      </c>
      <c r="AC8579">
        <v>0</v>
      </c>
      <c r="AD8579">
        <v>0</v>
      </c>
      <c r="AE8579">
        <v>-1</v>
      </c>
      <c r="AF8579">
        <v>8240</v>
      </c>
      <c r="AG8579">
        <v>0</v>
      </c>
      <c r="AH8579" t="s">
        <v>48</v>
      </c>
      <c r="AI8579">
        <v>464</v>
      </c>
      <c r="AJ8579">
        <v>1448</v>
      </c>
      <c r="AK8579">
        <v>0</v>
      </c>
      <c r="AL8579">
        <v>3051</v>
      </c>
      <c r="AM8579">
        <v>0</v>
      </c>
      <c r="AN8579">
        <v>3872</v>
      </c>
      <c r="AO8579" t="s">
        <v>58</v>
      </c>
      <c r="AP8579">
        <v>817</v>
      </c>
      <c r="AQ8579">
        <v>15736</v>
      </c>
      <c r="AR8579">
        <v>961</v>
      </c>
      <c r="AS8579" t="s">
        <v>50</v>
      </c>
    </row>
    <row r="8580" spans="1:45">
      <c r="A8580">
        <v>8647</v>
      </c>
      <c r="B8580" s="1">
        <v>43943.695787037039</v>
      </c>
      <c r="C8580">
        <v>16326.893</v>
      </c>
      <c r="D8580" t="s">
        <v>44</v>
      </c>
      <c r="E8580" t="s">
        <v>45</v>
      </c>
      <c r="F8580" s="11">
        <v>50</v>
      </c>
      <c r="G8580" s="11">
        <v>-18.600000000000001</v>
      </c>
      <c r="H8580" s="14">
        <v>0</v>
      </c>
      <c r="I8580" s="9">
        <v>50</v>
      </c>
      <c r="J8580" s="7">
        <v>3895</v>
      </c>
      <c r="L8580" s="2" t="s">
        <v>59</v>
      </c>
      <c r="M8580" s="3">
        <v>1501</v>
      </c>
      <c r="N8580" s="3">
        <v>2948</v>
      </c>
      <c r="O8580" s="3">
        <v>1401</v>
      </c>
      <c r="P8580" s="3">
        <v>2848</v>
      </c>
      <c r="Q8580">
        <v>65535</v>
      </c>
      <c r="R8580">
        <v>2848</v>
      </c>
      <c r="S8580" t="s">
        <v>47</v>
      </c>
      <c r="T8580">
        <v>2848</v>
      </c>
      <c r="U8580">
        <v>549</v>
      </c>
      <c r="V8580">
        <v>1401</v>
      </c>
      <c r="W8580">
        <v>1401</v>
      </c>
      <c r="X8580">
        <v>400</v>
      </c>
      <c r="Y8580">
        <v>600</v>
      </c>
      <c r="Z8580">
        <v>-21</v>
      </c>
      <c r="AA8580">
        <v>2</v>
      </c>
      <c r="AB8580">
        <v>100</v>
      </c>
      <c r="AC8580">
        <v>0</v>
      </c>
      <c r="AD8580">
        <v>0</v>
      </c>
      <c r="AE8580">
        <v>-1</v>
      </c>
      <c r="AF8580">
        <v>8240</v>
      </c>
      <c r="AG8580">
        <v>0</v>
      </c>
      <c r="AH8580" t="s">
        <v>48</v>
      </c>
      <c r="AI8580">
        <v>464</v>
      </c>
      <c r="AJ8580">
        <v>1448</v>
      </c>
      <c r="AK8580">
        <v>0</v>
      </c>
      <c r="AL8580">
        <v>3051</v>
      </c>
      <c r="AM8580">
        <v>0</v>
      </c>
      <c r="AN8580">
        <v>3872</v>
      </c>
      <c r="AO8580" t="s">
        <v>58</v>
      </c>
      <c r="AP8580">
        <v>817</v>
      </c>
      <c r="AQ8580">
        <v>15736</v>
      </c>
      <c r="AR8580">
        <v>951</v>
      </c>
      <c r="AS8580" t="s">
        <v>50</v>
      </c>
    </row>
    <row r="8581" spans="1:45">
      <c r="A8581">
        <v>8648</v>
      </c>
      <c r="B8581" s="1">
        <v>43943.695798611108</v>
      </c>
      <c r="C8581">
        <v>16327.864</v>
      </c>
      <c r="D8581" t="s">
        <v>44</v>
      </c>
      <c r="E8581" t="s">
        <v>45</v>
      </c>
      <c r="F8581" s="11">
        <v>50</v>
      </c>
      <c r="G8581" s="11">
        <v>-18.600000000000001</v>
      </c>
      <c r="H8581" s="14">
        <v>0</v>
      </c>
      <c r="I8581" s="9">
        <v>50</v>
      </c>
      <c r="J8581" s="7">
        <v>3895</v>
      </c>
      <c r="L8581" s="2" t="s">
        <v>59</v>
      </c>
      <c r="M8581" s="3">
        <v>1501</v>
      </c>
      <c r="N8581" s="3">
        <v>2948</v>
      </c>
      <c r="O8581" s="3">
        <v>1401</v>
      </c>
      <c r="P8581" s="3">
        <v>2848</v>
      </c>
      <c r="Q8581">
        <v>65535</v>
      </c>
      <c r="R8581">
        <v>2848</v>
      </c>
      <c r="S8581" t="s">
        <v>47</v>
      </c>
      <c r="T8581">
        <v>2848</v>
      </c>
      <c r="U8581">
        <v>549</v>
      </c>
      <c r="V8581">
        <v>1401</v>
      </c>
      <c r="W8581">
        <v>1401</v>
      </c>
      <c r="X8581">
        <v>400</v>
      </c>
      <c r="Y8581">
        <v>600</v>
      </c>
      <c r="Z8581">
        <v>-21</v>
      </c>
      <c r="AA8581">
        <v>2</v>
      </c>
      <c r="AB8581">
        <v>100</v>
      </c>
      <c r="AC8581">
        <v>0</v>
      </c>
      <c r="AD8581">
        <v>0</v>
      </c>
      <c r="AE8581">
        <v>-1</v>
      </c>
      <c r="AF8581">
        <v>8240</v>
      </c>
      <c r="AG8581">
        <v>0</v>
      </c>
      <c r="AH8581" t="s">
        <v>48</v>
      </c>
      <c r="AI8581">
        <v>464</v>
      </c>
      <c r="AJ8581">
        <v>1448</v>
      </c>
      <c r="AK8581">
        <v>0</v>
      </c>
      <c r="AL8581">
        <v>3051</v>
      </c>
      <c r="AM8581">
        <v>0</v>
      </c>
      <c r="AN8581">
        <v>3872</v>
      </c>
      <c r="AO8581" t="s">
        <v>58</v>
      </c>
      <c r="AP8581">
        <v>817</v>
      </c>
      <c r="AQ8581">
        <v>15736</v>
      </c>
      <c r="AR8581">
        <v>948</v>
      </c>
      <c r="AS8581" t="s">
        <v>50</v>
      </c>
    </row>
    <row r="8582" spans="1:45">
      <c r="A8582">
        <v>8649</v>
      </c>
      <c r="B8582" s="1">
        <v>43943.695810185185</v>
      </c>
      <c r="C8582">
        <v>16328.839</v>
      </c>
      <c r="D8582" t="s">
        <v>44</v>
      </c>
      <c r="E8582" t="s">
        <v>45</v>
      </c>
      <c r="F8582" s="11">
        <v>50</v>
      </c>
      <c r="G8582" s="11">
        <v>-18.600000000000001</v>
      </c>
      <c r="H8582" s="14">
        <v>0</v>
      </c>
      <c r="I8582" s="9">
        <v>50</v>
      </c>
      <c r="J8582" s="7">
        <v>3895</v>
      </c>
      <c r="L8582" s="2" t="s">
        <v>59</v>
      </c>
      <c r="M8582" s="3">
        <v>1501</v>
      </c>
      <c r="N8582" s="3">
        <v>2948</v>
      </c>
      <c r="O8582" s="3">
        <v>1401</v>
      </c>
      <c r="P8582" s="3">
        <v>2848</v>
      </c>
      <c r="Q8582">
        <v>65535</v>
      </c>
      <c r="R8582">
        <v>2848</v>
      </c>
      <c r="S8582" t="s">
        <v>47</v>
      </c>
      <c r="T8582">
        <v>2848</v>
      </c>
      <c r="U8582">
        <v>549</v>
      </c>
      <c r="V8582">
        <v>1401</v>
      </c>
      <c r="W8582">
        <v>1401</v>
      </c>
      <c r="X8582">
        <v>400</v>
      </c>
      <c r="Y8582">
        <v>600</v>
      </c>
      <c r="Z8582">
        <v>-21</v>
      </c>
      <c r="AA8582">
        <v>2</v>
      </c>
      <c r="AB8582">
        <v>100</v>
      </c>
      <c r="AC8582">
        <v>0</v>
      </c>
      <c r="AD8582">
        <v>0</v>
      </c>
      <c r="AE8582">
        <v>-1</v>
      </c>
      <c r="AF8582">
        <v>8240</v>
      </c>
      <c r="AG8582">
        <v>0</v>
      </c>
      <c r="AH8582" t="s">
        <v>48</v>
      </c>
      <c r="AI8582">
        <v>464</v>
      </c>
      <c r="AJ8582">
        <v>1448</v>
      </c>
      <c r="AK8582">
        <v>0</v>
      </c>
      <c r="AL8582">
        <v>3051</v>
      </c>
      <c r="AM8582">
        <v>0</v>
      </c>
      <c r="AN8582">
        <v>3872</v>
      </c>
      <c r="AO8582" t="s">
        <v>58</v>
      </c>
      <c r="AP8582">
        <v>817</v>
      </c>
      <c r="AQ8582">
        <v>15736</v>
      </c>
      <c r="AR8582">
        <v>972</v>
      </c>
      <c r="AS8582" t="s">
        <v>50</v>
      </c>
    </row>
    <row r="8583" spans="1:45">
      <c r="A8583">
        <v>8650</v>
      </c>
      <c r="B8583" s="1">
        <v>43943.695833333331</v>
      </c>
      <c r="C8583">
        <v>16331.300999999999</v>
      </c>
      <c r="D8583" t="s">
        <v>44</v>
      </c>
      <c r="E8583" t="s">
        <v>45</v>
      </c>
      <c r="F8583" s="11">
        <v>50</v>
      </c>
      <c r="G8583" s="11">
        <v>-18.600000000000001</v>
      </c>
      <c r="H8583" s="14">
        <v>0</v>
      </c>
      <c r="I8583" s="9">
        <v>50</v>
      </c>
      <c r="J8583" s="7">
        <v>3895</v>
      </c>
      <c r="L8583" s="2" t="s">
        <v>59</v>
      </c>
      <c r="M8583" s="3">
        <v>1501</v>
      </c>
      <c r="N8583" s="3">
        <v>2948</v>
      </c>
      <c r="O8583" s="3">
        <v>1401</v>
      </c>
      <c r="P8583" s="3">
        <v>2848</v>
      </c>
      <c r="Q8583">
        <v>65535</v>
      </c>
      <c r="R8583">
        <v>2848</v>
      </c>
      <c r="S8583" t="s">
        <v>47</v>
      </c>
      <c r="T8583">
        <v>2848</v>
      </c>
      <c r="U8583">
        <v>549</v>
      </c>
      <c r="V8583">
        <v>1401</v>
      </c>
      <c r="W8583">
        <v>1401</v>
      </c>
      <c r="X8583">
        <v>400</v>
      </c>
      <c r="Y8583">
        <v>600</v>
      </c>
      <c r="Z8583">
        <v>-21</v>
      </c>
      <c r="AA8583">
        <v>2</v>
      </c>
      <c r="AB8583">
        <v>100</v>
      </c>
      <c r="AC8583">
        <v>0</v>
      </c>
      <c r="AD8583">
        <v>0</v>
      </c>
      <c r="AE8583">
        <v>-1</v>
      </c>
      <c r="AF8583">
        <v>8240</v>
      </c>
      <c r="AG8583">
        <v>0</v>
      </c>
      <c r="AH8583" t="s">
        <v>48</v>
      </c>
      <c r="AI8583">
        <v>464</v>
      </c>
      <c r="AJ8583">
        <v>1448</v>
      </c>
      <c r="AK8583">
        <v>0</v>
      </c>
      <c r="AL8583">
        <v>3051</v>
      </c>
      <c r="AM8583">
        <v>0</v>
      </c>
      <c r="AN8583">
        <v>3872</v>
      </c>
      <c r="AO8583" t="s">
        <v>58</v>
      </c>
      <c r="AP8583">
        <v>817</v>
      </c>
      <c r="AQ8583">
        <v>15736</v>
      </c>
      <c r="AR8583">
        <v>950</v>
      </c>
      <c r="AS8583" t="s">
        <v>50</v>
      </c>
    </row>
    <row r="8584" spans="1:45">
      <c r="A8584">
        <v>8651</v>
      </c>
      <c r="B8584" s="1">
        <v>43943.695844907408</v>
      </c>
      <c r="C8584">
        <v>16332.278</v>
      </c>
      <c r="D8584" t="s">
        <v>44</v>
      </c>
      <c r="E8584" t="s">
        <v>45</v>
      </c>
      <c r="F8584" s="11">
        <v>50</v>
      </c>
      <c r="G8584" s="11">
        <v>-18.600000000000001</v>
      </c>
      <c r="H8584" s="14">
        <v>0</v>
      </c>
      <c r="I8584" s="9">
        <v>50</v>
      </c>
      <c r="J8584" s="7">
        <v>3895</v>
      </c>
      <c r="L8584" s="2" t="s">
        <v>59</v>
      </c>
      <c r="M8584" s="3">
        <v>1501</v>
      </c>
      <c r="N8584" s="3">
        <v>2948</v>
      </c>
      <c r="O8584" s="3">
        <v>1401</v>
      </c>
      <c r="P8584" s="3">
        <v>2848</v>
      </c>
      <c r="Q8584">
        <v>65535</v>
      </c>
      <c r="R8584">
        <v>2848</v>
      </c>
      <c r="S8584" t="s">
        <v>47</v>
      </c>
      <c r="T8584">
        <v>2848</v>
      </c>
      <c r="U8584">
        <v>549</v>
      </c>
      <c r="V8584">
        <v>1401</v>
      </c>
      <c r="W8584">
        <v>1401</v>
      </c>
      <c r="X8584">
        <v>400</v>
      </c>
      <c r="Y8584">
        <v>600</v>
      </c>
      <c r="Z8584">
        <v>-21</v>
      </c>
      <c r="AA8584">
        <v>2</v>
      </c>
      <c r="AB8584">
        <v>100</v>
      </c>
      <c r="AC8584">
        <v>0</v>
      </c>
      <c r="AD8584">
        <v>0</v>
      </c>
      <c r="AE8584">
        <v>-1</v>
      </c>
      <c r="AF8584">
        <v>8240</v>
      </c>
      <c r="AG8584">
        <v>0</v>
      </c>
      <c r="AH8584" t="s">
        <v>48</v>
      </c>
      <c r="AI8584">
        <v>464</v>
      </c>
      <c r="AJ8584">
        <v>1448</v>
      </c>
      <c r="AK8584">
        <v>0</v>
      </c>
      <c r="AL8584">
        <v>3051</v>
      </c>
      <c r="AM8584">
        <v>0</v>
      </c>
      <c r="AN8584">
        <v>3872</v>
      </c>
      <c r="AO8584" t="s">
        <v>58</v>
      </c>
      <c r="AP8584">
        <v>817</v>
      </c>
      <c r="AQ8584">
        <v>15736</v>
      </c>
      <c r="AR8584">
        <v>988</v>
      </c>
      <c r="AS8584" t="s">
        <v>50</v>
      </c>
    </row>
    <row r="8585" spans="1:45">
      <c r="A8585">
        <v>8652</v>
      </c>
      <c r="B8585" s="1">
        <v>43943.695879629631</v>
      </c>
      <c r="C8585">
        <v>16334.743</v>
      </c>
      <c r="D8585" t="s">
        <v>44</v>
      </c>
      <c r="E8585" t="s">
        <v>45</v>
      </c>
      <c r="F8585" s="11">
        <v>50</v>
      </c>
      <c r="G8585" s="11">
        <v>-18.600000000000001</v>
      </c>
      <c r="H8585" s="14">
        <v>0</v>
      </c>
      <c r="I8585" s="9">
        <v>50</v>
      </c>
      <c r="J8585" s="7">
        <v>3895</v>
      </c>
      <c r="L8585" s="2" t="s">
        <v>59</v>
      </c>
      <c r="M8585" s="3">
        <v>1501</v>
      </c>
      <c r="N8585" s="3">
        <v>2948</v>
      </c>
      <c r="O8585" s="3">
        <v>1401</v>
      </c>
      <c r="P8585" s="3">
        <v>2848</v>
      </c>
      <c r="Q8585">
        <v>65535</v>
      </c>
      <c r="R8585">
        <v>2848</v>
      </c>
      <c r="S8585" t="s">
        <v>47</v>
      </c>
      <c r="T8585">
        <v>2848</v>
      </c>
      <c r="U8585">
        <v>549</v>
      </c>
      <c r="V8585">
        <v>1401</v>
      </c>
      <c r="W8585">
        <v>1401</v>
      </c>
      <c r="X8585">
        <v>400</v>
      </c>
      <c r="Y8585">
        <v>600</v>
      </c>
      <c r="Z8585">
        <v>-21</v>
      </c>
      <c r="AA8585">
        <v>2</v>
      </c>
      <c r="AB8585">
        <v>100</v>
      </c>
      <c r="AC8585">
        <v>0</v>
      </c>
      <c r="AD8585">
        <v>0</v>
      </c>
      <c r="AE8585">
        <v>-1</v>
      </c>
      <c r="AF8585">
        <v>8240</v>
      </c>
      <c r="AG8585">
        <v>0</v>
      </c>
      <c r="AH8585" t="s">
        <v>48</v>
      </c>
      <c r="AI8585">
        <v>464</v>
      </c>
      <c r="AJ8585">
        <v>1448</v>
      </c>
      <c r="AK8585">
        <v>0</v>
      </c>
      <c r="AL8585">
        <v>3051</v>
      </c>
      <c r="AM8585">
        <v>0</v>
      </c>
      <c r="AN8585">
        <v>3872</v>
      </c>
      <c r="AO8585" t="s">
        <v>58</v>
      </c>
      <c r="AP8585">
        <v>817</v>
      </c>
      <c r="AQ8585">
        <v>15736</v>
      </c>
      <c r="AR8585">
        <v>947</v>
      </c>
      <c r="AS8585" t="s">
        <v>50</v>
      </c>
    </row>
    <row r="8586" spans="1:45">
      <c r="A8586">
        <v>8653</v>
      </c>
      <c r="B8586" s="1">
        <v>43943.695891203701</v>
      </c>
      <c r="C8586">
        <v>16335.716</v>
      </c>
      <c r="D8586" t="s">
        <v>44</v>
      </c>
      <c r="E8586" t="s">
        <v>45</v>
      </c>
      <c r="F8586" s="11">
        <v>50</v>
      </c>
      <c r="G8586" s="11">
        <v>-18.600000000000001</v>
      </c>
      <c r="H8586" s="14">
        <v>0</v>
      </c>
      <c r="I8586" s="9">
        <v>50</v>
      </c>
      <c r="J8586" s="7">
        <v>3895</v>
      </c>
      <c r="L8586" s="2" t="s">
        <v>59</v>
      </c>
      <c r="M8586" s="3">
        <v>1501</v>
      </c>
      <c r="N8586" s="3">
        <v>2948</v>
      </c>
      <c r="O8586" s="3">
        <v>1401</v>
      </c>
      <c r="P8586" s="3">
        <v>2848</v>
      </c>
      <c r="Q8586">
        <v>65535</v>
      </c>
      <c r="R8586">
        <v>2848</v>
      </c>
      <c r="S8586" t="s">
        <v>47</v>
      </c>
      <c r="T8586">
        <v>2848</v>
      </c>
      <c r="U8586">
        <v>549</v>
      </c>
      <c r="V8586">
        <v>1401</v>
      </c>
      <c r="W8586">
        <v>1401</v>
      </c>
      <c r="X8586">
        <v>400</v>
      </c>
      <c r="Y8586">
        <v>600</v>
      </c>
      <c r="Z8586">
        <v>-21</v>
      </c>
      <c r="AA8586">
        <v>2</v>
      </c>
      <c r="AB8586">
        <v>100</v>
      </c>
      <c r="AC8586">
        <v>0</v>
      </c>
      <c r="AD8586">
        <v>0</v>
      </c>
      <c r="AE8586">
        <v>-1</v>
      </c>
      <c r="AF8586">
        <v>8240</v>
      </c>
      <c r="AG8586">
        <v>0</v>
      </c>
      <c r="AH8586" t="s">
        <v>48</v>
      </c>
      <c r="AI8586">
        <v>464</v>
      </c>
      <c r="AJ8586">
        <v>1448</v>
      </c>
      <c r="AK8586">
        <v>0</v>
      </c>
      <c r="AL8586">
        <v>3051</v>
      </c>
      <c r="AM8586">
        <v>0</v>
      </c>
      <c r="AN8586">
        <v>3872</v>
      </c>
      <c r="AO8586" t="s">
        <v>58</v>
      </c>
      <c r="AP8586">
        <v>817</v>
      </c>
      <c r="AQ8586">
        <v>15736</v>
      </c>
      <c r="AR8586">
        <v>972</v>
      </c>
      <c r="AS8586" t="s">
        <v>50</v>
      </c>
    </row>
    <row r="8587" spans="1:45">
      <c r="A8587">
        <v>8654</v>
      </c>
      <c r="B8587" s="1">
        <v>43943.695902777778</v>
      </c>
      <c r="C8587">
        <v>16336.712</v>
      </c>
      <c r="D8587" t="s">
        <v>44</v>
      </c>
      <c r="E8587" t="s">
        <v>45</v>
      </c>
      <c r="F8587" s="11">
        <v>50</v>
      </c>
      <c r="G8587" s="11">
        <v>-18.600000000000001</v>
      </c>
      <c r="H8587" s="14">
        <v>0</v>
      </c>
      <c r="I8587" s="9">
        <v>50</v>
      </c>
      <c r="J8587" s="7">
        <v>3895</v>
      </c>
      <c r="L8587" s="2" t="s">
        <v>59</v>
      </c>
      <c r="M8587" s="3">
        <v>1501</v>
      </c>
      <c r="N8587" s="3">
        <v>2948</v>
      </c>
      <c r="O8587" s="3">
        <v>1401</v>
      </c>
      <c r="P8587" s="3">
        <v>2848</v>
      </c>
      <c r="Q8587">
        <v>65535</v>
      </c>
      <c r="R8587">
        <v>2848</v>
      </c>
      <c r="S8587" t="s">
        <v>47</v>
      </c>
      <c r="T8587">
        <v>2848</v>
      </c>
      <c r="U8587">
        <v>549</v>
      </c>
      <c r="V8587">
        <v>1401</v>
      </c>
      <c r="W8587">
        <v>1401</v>
      </c>
      <c r="X8587">
        <v>400</v>
      </c>
      <c r="Y8587">
        <v>600</v>
      </c>
      <c r="Z8587">
        <v>-21</v>
      </c>
      <c r="AA8587">
        <v>2</v>
      </c>
      <c r="AB8587">
        <v>100</v>
      </c>
      <c r="AC8587">
        <v>0</v>
      </c>
      <c r="AD8587">
        <v>0</v>
      </c>
      <c r="AE8587">
        <v>-1</v>
      </c>
      <c r="AF8587">
        <v>8240</v>
      </c>
      <c r="AG8587">
        <v>0</v>
      </c>
      <c r="AH8587" t="s">
        <v>48</v>
      </c>
      <c r="AI8587">
        <v>464</v>
      </c>
      <c r="AJ8587">
        <v>1448</v>
      </c>
      <c r="AK8587">
        <v>0</v>
      </c>
      <c r="AL8587">
        <v>3051</v>
      </c>
      <c r="AM8587">
        <v>0</v>
      </c>
      <c r="AN8587">
        <v>3872</v>
      </c>
      <c r="AO8587" t="s">
        <v>58</v>
      </c>
      <c r="AP8587">
        <v>817</v>
      </c>
      <c r="AQ8587">
        <v>15736</v>
      </c>
      <c r="AR8587">
        <v>960</v>
      </c>
      <c r="AS8587" t="s">
        <v>50</v>
      </c>
    </row>
    <row r="8588" spans="1:45">
      <c r="A8588">
        <v>8655</v>
      </c>
      <c r="B8588" s="1">
        <v>43943.695925925924</v>
      </c>
      <c r="C8588">
        <v>16339.183999999999</v>
      </c>
      <c r="D8588" t="s">
        <v>44</v>
      </c>
      <c r="E8588" t="s">
        <v>45</v>
      </c>
      <c r="F8588" s="11">
        <v>50</v>
      </c>
      <c r="G8588" s="11">
        <v>-18.600000000000001</v>
      </c>
      <c r="H8588" s="14">
        <v>0</v>
      </c>
      <c r="I8588" s="9">
        <v>50</v>
      </c>
      <c r="J8588" s="7">
        <v>3895</v>
      </c>
      <c r="L8588" s="2" t="s">
        <v>59</v>
      </c>
      <c r="M8588" s="3">
        <v>1501</v>
      </c>
      <c r="N8588" s="3">
        <v>2948</v>
      </c>
      <c r="O8588" s="3">
        <v>1401</v>
      </c>
      <c r="P8588" s="3">
        <v>2848</v>
      </c>
      <c r="Q8588">
        <v>65535</v>
      </c>
      <c r="R8588">
        <v>2848</v>
      </c>
      <c r="S8588" t="s">
        <v>47</v>
      </c>
      <c r="T8588">
        <v>2848</v>
      </c>
      <c r="U8588">
        <v>549</v>
      </c>
      <c r="V8588">
        <v>1401</v>
      </c>
      <c r="W8588">
        <v>1401</v>
      </c>
      <c r="X8588">
        <v>400</v>
      </c>
      <c r="Y8588">
        <v>600</v>
      </c>
      <c r="Z8588">
        <v>-21</v>
      </c>
      <c r="AA8588">
        <v>2</v>
      </c>
      <c r="AB8588">
        <v>100</v>
      </c>
      <c r="AC8588">
        <v>0</v>
      </c>
      <c r="AD8588">
        <v>0</v>
      </c>
      <c r="AE8588">
        <v>-1</v>
      </c>
      <c r="AF8588">
        <v>8240</v>
      </c>
      <c r="AG8588">
        <v>0</v>
      </c>
      <c r="AH8588" t="s">
        <v>48</v>
      </c>
      <c r="AI8588">
        <v>464</v>
      </c>
      <c r="AJ8588">
        <v>1448</v>
      </c>
      <c r="AK8588">
        <v>0</v>
      </c>
      <c r="AL8588">
        <v>3051</v>
      </c>
      <c r="AM8588">
        <v>0</v>
      </c>
      <c r="AN8588">
        <v>3872</v>
      </c>
      <c r="AO8588" t="s">
        <v>58</v>
      </c>
      <c r="AP8588">
        <v>817</v>
      </c>
      <c r="AQ8588">
        <v>15736</v>
      </c>
      <c r="AR8588">
        <v>972</v>
      </c>
      <c r="AS8588" t="s">
        <v>50</v>
      </c>
    </row>
    <row r="8589" spans="1:45">
      <c r="A8589">
        <v>8656</v>
      </c>
      <c r="B8589" s="1">
        <v>43943.695937500001</v>
      </c>
      <c r="C8589">
        <v>16340.177</v>
      </c>
      <c r="D8589" t="s">
        <v>44</v>
      </c>
      <c r="E8589" t="s">
        <v>45</v>
      </c>
      <c r="F8589" s="11">
        <v>50</v>
      </c>
      <c r="G8589" s="11">
        <v>-18.600000000000001</v>
      </c>
      <c r="H8589" s="14">
        <v>0</v>
      </c>
      <c r="I8589" s="9">
        <v>50</v>
      </c>
      <c r="J8589" s="7">
        <v>3895</v>
      </c>
      <c r="L8589" s="2" t="s">
        <v>59</v>
      </c>
      <c r="M8589" s="3">
        <v>1501</v>
      </c>
      <c r="N8589" s="3">
        <v>2948</v>
      </c>
      <c r="O8589" s="3">
        <v>1401</v>
      </c>
      <c r="P8589" s="3">
        <v>2848</v>
      </c>
      <c r="Q8589">
        <v>65535</v>
      </c>
      <c r="R8589">
        <v>2848</v>
      </c>
      <c r="S8589" t="s">
        <v>47</v>
      </c>
      <c r="T8589">
        <v>2848</v>
      </c>
      <c r="U8589">
        <v>549</v>
      </c>
      <c r="V8589">
        <v>1401</v>
      </c>
      <c r="W8589">
        <v>1401</v>
      </c>
      <c r="X8589">
        <v>400</v>
      </c>
      <c r="Y8589">
        <v>600</v>
      </c>
      <c r="Z8589">
        <v>-21</v>
      </c>
      <c r="AA8589">
        <v>2</v>
      </c>
      <c r="AB8589">
        <v>100</v>
      </c>
      <c r="AC8589">
        <v>0</v>
      </c>
      <c r="AD8589">
        <v>0</v>
      </c>
      <c r="AE8589">
        <v>-1</v>
      </c>
      <c r="AF8589">
        <v>8240</v>
      </c>
      <c r="AG8589">
        <v>0</v>
      </c>
      <c r="AH8589" t="s">
        <v>48</v>
      </c>
      <c r="AI8589">
        <v>464</v>
      </c>
      <c r="AJ8589">
        <v>1448</v>
      </c>
      <c r="AK8589">
        <v>0</v>
      </c>
      <c r="AL8589">
        <v>3051</v>
      </c>
      <c r="AM8589">
        <v>0</v>
      </c>
      <c r="AN8589">
        <v>3872</v>
      </c>
      <c r="AO8589" t="s">
        <v>58</v>
      </c>
      <c r="AP8589">
        <v>817</v>
      </c>
      <c r="AQ8589">
        <v>15736</v>
      </c>
      <c r="AR8589">
        <v>949</v>
      </c>
      <c r="AS8589" t="s">
        <v>50</v>
      </c>
    </row>
    <row r="8590" spans="1:45">
      <c r="A8590">
        <v>8657</v>
      </c>
      <c r="B8590" s="1">
        <v>43943.695972222224</v>
      </c>
      <c r="C8590">
        <v>16342.602000000001</v>
      </c>
      <c r="D8590" t="s">
        <v>44</v>
      </c>
      <c r="E8590" t="s">
        <v>45</v>
      </c>
      <c r="F8590" s="11">
        <v>50</v>
      </c>
      <c r="G8590" s="11">
        <v>-18.600000000000001</v>
      </c>
      <c r="H8590" s="14">
        <v>0</v>
      </c>
      <c r="I8590" s="9">
        <v>50</v>
      </c>
      <c r="J8590" s="7">
        <v>3895</v>
      </c>
      <c r="L8590" s="2" t="s">
        <v>59</v>
      </c>
      <c r="M8590" s="3">
        <v>1501</v>
      </c>
      <c r="N8590" s="3">
        <v>2948</v>
      </c>
      <c r="O8590" s="3">
        <v>1401</v>
      </c>
      <c r="P8590" s="3">
        <v>2848</v>
      </c>
      <c r="Q8590">
        <v>65535</v>
      </c>
      <c r="R8590">
        <v>2848</v>
      </c>
      <c r="S8590" t="s">
        <v>47</v>
      </c>
      <c r="T8590">
        <v>2848</v>
      </c>
      <c r="U8590">
        <v>549</v>
      </c>
      <c r="V8590">
        <v>1401</v>
      </c>
      <c r="W8590">
        <v>1401</v>
      </c>
      <c r="X8590">
        <v>400</v>
      </c>
      <c r="Y8590">
        <v>600</v>
      </c>
      <c r="Z8590">
        <v>-21</v>
      </c>
      <c r="AA8590">
        <v>2</v>
      </c>
      <c r="AB8590">
        <v>100</v>
      </c>
      <c r="AC8590">
        <v>0</v>
      </c>
      <c r="AD8590">
        <v>0</v>
      </c>
      <c r="AE8590">
        <v>-1</v>
      </c>
      <c r="AF8590">
        <v>8240</v>
      </c>
      <c r="AG8590">
        <v>0</v>
      </c>
      <c r="AH8590" t="s">
        <v>48</v>
      </c>
      <c r="AI8590">
        <v>464</v>
      </c>
      <c r="AJ8590">
        <v>1448</v>
      </c>
      <c r="AK8590">
        <v>0</v>
      </c>
      <c r="AL8590">
        <v>3051</v>
      </c>
      <c r="AM8590">
        <v>0</v>
      </c>
      <c r="AN8590">
        <v>3872</v>
      </c>
      <c r="AO8590" t="s">
        <v>58</v>
      </c>
      <c r="AP8590">
        <v>817</v>
      </c>
      <c r="AQ8590">
        <v>15736</v>
      </c>
      <c r="AR8590">
        <v>992</v>
      </c>
      <c r="AS8590" t="s">
        <v>50</v>
      </c>
    </row>
    <row r="8591" spans="1:45">
      <c r="A8591">
        <v>8658</v>
      </c>
      <c r="B8591" s="1">
        <v>43943.695983796293</v>
      </c>
      <c r="C8591">
        <v>16343.61</v>
      </c>
      <c r="D8591" t="s">
        <v>44</v>
      </c>
      <c r="E8591" t="s">
        <v>45</v>
      </c>
      <c r="F8591" s="11">
        <v>50</v>
      </c>
      <c r="G8591" s="11">
        <v>-18.600000000000001</v>
      </c>
      <c r="H8591" s="14">
        <v>0</v>
      </c>
      <c r="I8591" s="9">
        <v>50</v>
      </c>
      <c r="J8591" s="7">
        <v>3895</v>
      </c>
      <c r="L8591" s="2" t="s">
        <v>59</v>
      </c>
      <c r="M8591" s="3">
        <v>1501</v>
      </c>
      <c r="N8591" s="3">
        <v>2948</v>
      </c>
      <c r="O8591" s="3">
        <v>1401</v>
      </c>
      <c r="P8591" s="3">
        <v>2848</v>
      </c>
      <c r="Q8591">
        <v>65535</v>
      </c>
      <c r="R8591">
        <v>2848</v>
      </c>
      <c r="S8591" t="s">
        <v>47</v>
      </c>
      <c r="T8591">
        <v>2848</v>
      </c>
      <c r="U8591">
        <v>549</v>
      </c>
      <c r="V8591">
        <v>1401</v>
      </c>
      <c r="W8591">
        <v>1401</v>
      </c>
      <c r="X8591">
        <v>400</v>
      </c>
      <c r="Y8591">
        <v>600</v>
      </c>
      <c r="Z8591">
        <v>-21</v>
      </c>
      <c r="AA8591">
        <v>2</v>
      </c>
      <c r="AB8591">
        <v>100</v>
      </c>
      <c r="AC8591">
        <v>0</v>
      </c>
      <c r="AD8591">
        <v>0</v>
      </c>
      <c r="AE8591">
        <v>-1</v>
      </c>
      <c r="AF8591">
        <v>8240</v>
      </c>
      <c r="AG8591">
        <v>0</v>
      </c>
      <c r="AH8591" t="s">
        <v>48</v>
      </c>
      <c r="AI8591">
        <v>464</v>
      </c>
      <c r="AJ8591">
        <v>1448</v>
      </c>
      <c r="AK8591">
        <v>0</v>
      </c>
      <c r="AL8591">
        <v>3051</v>
      </c>
      <c r="AM8591">
        <v>0</v>
      </c>
      <c r="AN8591">
        <v>3872</v>
      </c>
      <c r="AO8591" t="s">
        <v>58</v>
      </c>
      <c r="AP8591">
        <v>817</v>
      </c>
      <c r="AQ8591">
        <v>15736</v>
      </c>
      <c r="AR8591">
        <v>1001</v>
      </c>
      <c r="AS8591" t="s">
        <v>50</v>
      </c>
    </row>
    <row r="8592" spans="1:45">
      <c r="A8592">
        <v>8659</v>
      </c>
      <c r="B8592" s="1">
        <v>43943.69599537037</v>
      </c>
      <c r="C8592">
        <v>16344.634</v>
      </c>
      <c r="D8592" t="s">
        <v>44</v>
      </c>
      <c r="E8592" t="s">
        <v>45</v>
      </c>
      <c r="F8592" s="11">
        <v>50</v>
      </c>
      <c r="G8592" s="11">
        <v>-18.600000000000001</v>
      </c>
      <c r="H8592" s="14">
        <v>0</v>
      </c>
      <c r="I8592" s="9">
        <v>50</v>
      </c>
      <c r="J8592" s="7">
        <v>3895</v>
      </c>
      <c r="L8592" s="2" t="s">
        <v>59</v>
      </c>
      <c r="M8592" s="3">
        <v>1501</v>
      </c>
      <c r="N8592" s="3">
        <v>2948</v>
      </c>
      <c r="O8592" s="3">
        <v>1401</v>
      </c>
      <c r="P8592" s="3">
        <v>2848</v>
      </c>
      <c r="Q8592">
        <v>65535</v>
      </c>
      <c r="R8592">
        <v>2848</v>
      </c>
      <c r="S8592" t="s">
        <v>47</v>
      </c>
      <c r="T8592">
        <v>2848</v>
      </c>
      <c r="U8592">
        <v>549</v>
      </c>
      <c r="V8592">
        <v>1401</v>
      </c>
      <c r="W8592">
        <v>1401</v>
      </c>
      <c r="X8592">
        <v>400</v>
      </c>
      <c r="Y8592">
        <v>600</v>
      </c>
      <c r="Z8592">
        <v>-21</v>
      </c>
      <c r="AA8592">
        <v>2</v>
      </c>
      <c r="AB8592">
        <v>100</v>
      </c>
      <c r="AC8592">
        <v>0</v>
      </c>
      <c r="AD8592">
        <v>0</v>
      </c>
      <c r="AE8592">
        <v>-1</v>
      </c>
      <c r="AF8592">
        <v>8240</v>
      </c>
      <c r="AG8592">
        <v>0</v>
      </c>
      <c r="AH8592" t="s">
        <v>48</v>
      </c>
      <c r="AI8592">
        <v>464</v>
      </c>
      <c r="AJ8592">
        <v>1448</v>
      </c>
      <c r="AK8592">
        <v>0</v>
      </c>
      <c r="AL8592">
        <v>3051</v>
      </c>
      <c r="AM8592">
        <v>0</v>
      </c>
      <c r="AN8592">
        <v>3872</v>
      </c>
      <c r="AO8592" t="s">
        <v>58</v>
      </c>
      <c r="AP8592">
        <v>817</v>
      </c>
      <c r="AQ8592">
        <v>15736</v>
      </c>
      <c r="AR8592">
        <v>977</v>
      </c>
      <c r="AS8592" t="s">
        <v>50</v>
      </c>
    </row>
    <row r="8593" spans="1:45">
      <c r="A8593">
        <v>8660</v>
      </c>
      <c r="B8593" s="1">
        <v>43943.696018518516</v>
      </c>
      <c r="C8593">
        <v>16347.106</v>
      </c>
      <c r="D8593" t="s">
        <v>44</v>
      </c>
      <c r="E8593" t="s">
        <v>45</v>
      </c>
      <c r="F8593" s="11">
        <v>50</v>
      </c>
      <c r="G8593" s="11">
        <v>-18.600000000000001</v>
      </c>
      <c r="H8593" s="14">
        <v>0</v>
      </c>
      <c r="I8593" s="9">
        <v>50</v>
      </c>
      <c r="J8593" s="7">
        <v>3895</v>
      </c>
      <c r="L8593" s="2" t="s">
        <v>59</v>
      </c>
      <c r="M8593" s="3">
        <v>1501</v>
      </c>
      <c r="N8593" s="3">
        <v>2948</v>
      </c>
      <c r="O8593" s="3">
        <v>1401</v>
      </c>
      <c r="P8593" s="3">
        <v>2848</v>
      </c>
      <c r="Q8593">
        <v>65535</v>
      </c>
      <c r="R8593">
        <v>2848</v>
      </c>
      <c r="S8593" t="s">
        <v>47</v>
      </c>
      <c r="T8593">
        <v>2848</v>
      </c>
      <c r="U8593">
        <v>549</v>
      </c>
      <c r="V8593">
        <v>1401</v>
      </c>
      <c r="W8593">
        <v>1401</v>
      </c>
      <c r="X8593">
        <v>400</v>
      </c>
      <c r="Y8593">
        <v>600</v>
      </c>
      <c r="Z8593">
        <v>-21</v>
      </c>
      <c r="AA8593">
        <v>2</v>
      </c>
      <c r="AB8593">
        <v>100</v>
      </c>
      <c r="AC8593">
        <v>0</v>
      </c>
      <c r="AD8593">
        <v>0</v>
      </c>
      <c r="AE8593">
        <v>-1</v>
      </c>
      <c r="AF8593">
        <v>8240</v>
      </c>
      <c r="AG8593">
        <v>0</v>
      </c>
      <c r="AH8593" t="s">
        <v>48</v>
      </c>
      <c r="AI8593">
        <v>464</v>
      </c>
      <c r="AJ8593">
        <v>1448</v>
      </c>
      <c r="AK8593">
        <v>0</v>
      </c>
      <c r="AL8593">
        <v>3051</v>
      </c>
      <c r="AM8593">
        <v>0</v>
      </c>
      <c r="AN8593">
        <v>3872</v>
      </c>
      <c r="AO8593" t="s">
        <v>58</v>
      </c>
      <c r="AP8593">
        <v>817</v>
      </c>
      <c r="AQ8593">
        <v>15736</v>
      </c>
      <c r="AR8593">
        <v>972</v>
      </c>
      <c r="AS8593" t="s">
        <v>50</v>
      </c>
    </row>
    <row r="8594" spans="1:45">
      <c r="A8594">
        <v>8661</v>
      </c>
      <c r="B8594" s="1">
        <v>43943.696030092593</v>
      </c>
      <c r="C8594">
        <v>16348.102999999999</v>
      </c>
      <c r="D8594" t="s">
        <v>44</v>
      </c>
      <c r="E8594" t="s">
        <v>45</v>
      </c>
      <c r="F8594" s="11">
        <v>50</v>
      </c>
      <c r="G8594" s="11">
        <v>-18.600000000000001</v>
      </c>
      <c r="H8594" s="14">
        <v>0</v>
      </c>
      <c r="I8594" s="9">
        <v>50</v>
      </c>
      <c r="J8594" s="7">
        <v>3895</v>
      </c>
      <c r="L8594" s="2" t="s">
        <v>59</v>
      </c>
      <c r="M8594" s="3">
        <v>1501</v>
      </c>
      <c r="N8594" s="3">
        <v>2948</v>
      </c>
      <c r="O8594" s="3">
        <v>1401</v>
      </c>
      <c r="P8594" s="3">
        <v>2848</v>
      </c>
      <c r="Q8594">
        <v>65535</v>
      </c>
      <c r="R8594">
        <v>2848</v>
      </c>
      <c r="S8594" t="s">
        <v>47</v>
      </c>
      <c r="T8594">
        <v>2848</v>
      </c>
      <c r="U8594">
        <v>549</v>
      </c>
      <c r="V8594">
        <v>1401</v>
      </c>
      <c r="W8594">
        <v>1401</v>
      </c>
      <c r="X8594">
        <v>400</v>
      </c>
      <c r="Y8594">
        <v>600</v>
      </c>
      <c r="Z8594">
        <v>-21</v>
      </c>
      <c r="AA8594">
        <v>2</v>
      </c>
      <c r="AB8594">
        <v>100</v>
      </c>
      <c r="AC8594">
        <v>0</v>
      </c>
      <c r="AD8594">
        <v>0</v>
      </c>
      <c r="AE8594">
        <v>-1</v>
      </c>
      <c r="AF8594">
        <v>8240</v>
      </c>
      <c r="AG8594">
        <v>0</v>
      </c>
      <c r="AH8594" t="s">
        <v>48</v>
      </c>
      <c r="AI8594">
        <v>464</v>
      </c>
      <c r="AJ8594">
        <v>1448</v>
      </c>
      <c r="AK8594">
        <v>0</v>
      </c>
      <c r="AL8594">
        <v>3051</v>
      </c>
      <c r="AM8594">
        <v>0</v>
      </c>
      <c r="AN8594">
        <v>3872</v>
      </c>
      <c r="AO8594" t="s">
        <v>58</v>
      </c>
      <c r="AP8594">
        <v>817</v>
      </c>
      <c r="AQ8594">
        <v>15736</v>
      </c>
      <c r="AR8594">
        <v>975</v>
      </c>
      <c r="AS8594" t="s">
        <v>50</v>
      </c>
    </row>
    <row r="8595" spans="1:45">
      <c r="A8595">
        <v>8662</v>
      </c>
      <c r="B8595" s="1">
        <v>43943.696064814816</v>
      </c>
      <c r="C8595">
        <v>16350.544</v>
      </c>
      <c r="D8595" t="s">
        <v>44</v>
      </c>
      <c r="E8595" t="s">
        <v>45</v>
      </c>
      <c r="F8595" s="11">
        <v>50</v>
      </c>
      <c r="G8595" s="11">
        <v>-18.600000000000001</v>
      </c>
      <c r="H8595" s="14">
        <v>0</v>
      </c>
      <c r="I8595" s="9">
        <v>50</v>
      </c>
      <c r="J8595" s="7">
        <v>3896</v>
      </c>
      <c r="L8595" s="2" t="s">
        <v>59</v>
      </c>
      <c r="M8595" s="3">
        <v>1501</v>
      </c>
      <c r="N8595" s="3">
        <v>2948</v>
      </c>
      <c r="O8595" s="3">
        <v>1401</v>
      </c>
      <c r="P8595" s="3">
        <v>2848</v>
      </c>
      <c r="Q8595">
        <v>65535</v>
      </c>
      <c r="R8595">
        <v>2848</v>
      </c>
      <c r="S8595" t="s">
        <v>47</v>
      </c>
      <c r="T8595">
        <v>2848</v>
      </c>
      <c r="U8595">
        <v>549</v>
      </c>
      <c r="V8595">
        <v>1401</v>
      </c>
      <c r="W8595">
        <v>1401</v>
      </c>
      <c r="X8595">
        <v>400</v>
      </c>
      <c r="Y8595">
        <v>600</v>
      </c>
      <c r="Z8595">
        <v>-21</v>
      </c>
      <c r="AA8595">
        <v>2</v>
      </c>
      <c r="AB8595">
        <v>100</v>
      </c>
      <c r="AC8595">
        <v>0</v>
      </c>
      <c r="AD8595">
        <v>0</v>
      </c>
      <c r="AE8595">
        <v>-1</v>
      </c>
      <c r="AF8595">
        <v>8240</v>
      </c>
      <c r="AG8595">
        <v>0</v>
      </c>
      <c r="AH8595" t="s">
        <v>48</v>
      </c>
      <c r="AI8595">
        <v>464</v>
      </c>
      <c r="AJ8595">
        <v>1448</v>
      </c>
      <c r="AK8595">
        <v>0</v>
      </c>
      <c r="AL8595">
        <v>3051</v>
      </c>
      <c r="AM8595">
        <v>0</v>
      </c>
      <c r="AN8595">
        <v>3872</v>
      </c>
      <c r="AO8595" t="s">
        <v>58</v>
      </c>
      <c r="AP8595">
        <v>817</v>
      </c>
      <c r="AQ8595">
        <v>15736</v>
      </c>
      <c r="AR8595">
        <v>956</v>
      </c>
      <c r="AS8595" t="s">
        <v>50</v>
      </c>
    </row>
    <row r="8596" spans="1:45">
      <c r="A8596">
        <v>8663</v>
      </c>
      <c r="B8596" s="1">
        <v>43943.696064814816</v>
      </c>
      <c r="C8596">
        <v>16351.527</v>
      </c>
      <c r="D8596" t="s">
        <v>44</v>
      </c>
      <c r="E8596" t="s">
        <v>45</v>
      </c>
      <c r="F8596" s="11">
        <v>50</v>
      </c>
      <c r="G8596" s="11">
        <v>-18.600000000000001</v>
      </c>
      <c r="H8596" s="14">
        <v>0</v>
      </c>
      <c r="I8596" s="9">
        <v>50</v>
      </c>
      <c r="J8596" s="7">
        <v>3896</v>
      </c>
      <c r="L8596" s="2" t="s">
        <v>59</v>
      </c>
      <c r="M8596" s="3">
        <v>1501</v>
      </c>
      <c r="N8596" s="3">
        <v>2948</v>
      </c>
      <c r="O8596" s="3">
        <v>1401</v>
      </c>
      <c r="P8596" s="3">
        <v>2848</v>
      </c>
      <c r="Q8596">
        <v>65535</v>
      </c>
      <c r="R8596">
        <v>2848</v>
      </c>
      <c r="S8596" t="s">
        <v>47</v>
      </c>
      <c r="T8596">
        <v>2848</v>
      </c>
      <c r="U8596">
        <v>549</v>
      </c>
      <c r="V8596">
        <v>1401</v>
      </c>
      <c r="W8596">
        <v>1401</v>
      </c>
      <c r="X8596">
        <v>400</v>
      </c>
      <c r="Y8596">
        <v>600</v>
      </c>
      <c r="Z8596">
        <v>-21</v>
      </c>
      <c r="AA8596">
        <v>2</v>
      </c>
      <c r="AB8596">
        <v>100</v>
      </c>
      <c r="AC8596">
        <v>0</v>
      </c>
      <c r="AD8596">
        <v>0</v>
      </c>
      <c r="AE8596">
        <v>-1</v>
      </c>
      <c r="AF8596">
        <v>8240</v>
      </c>
      <c r="AG8596">
        <v>0</v>
      </c>
      <c r="AH8596" t="s">
        <v>48</v>
      </c>
      <c r="AI8596">
        <v>464</v>
      </c>
      <c r="AJ8596">
        <v>1448</v>
      </c>
      <c r="AK8596">
        <v>0</v>
      </c>
      <c r="AL8596">
        <v>3051</v>
      </c>
      <c r="AM8596">
        <v>0</v>
      </c>
      <c r="AN8596">
        <v>3872</v>
      </c>
      <c r="AO8596" t="s">
        <v>58</v>
      </c>
      <c r="AP8596">
        <v>817</v>
      </c>
      <c r="AQ8596">
        <v>15736</v>
      </c>
      <c r="AR8596">
        <v>973</v>
      </c>
      <c r="AS8596" t="s">
        <v>50</v>
      </c>
    </row>
    <row r="8597" spans="1:45">
      <c r="A8597">
        <v>8664</v>
      </c>
      <c r="B8597" s="1">
        <v>43943.696076388886</v>
      </c>
      <c r="C8597">
        <v>16352.525</v>
      </c>
      <c r="D8597" t="s">
        <v>44</v>
      </c>
      <c r="E8597" t="s">
        <v>45</v>
      </c>
      <c r="F8597" s="11">
        <v>50</v>
      </c>
      <c r="G8597" s="11">
        <v>-18.600000000000001</v>
      </c>
      <c r="H8597" s="14">
        <v>0</v>
      </c>
      <c r="I8597" s="9">
        <v>50</v>
      </c>
      <c r="J8597" s="7">
        <v>3896</v>
      </c>
      <c r="L8597" s="2" t="s">
        <v>59</v>
      </c>
      <c r="M8597" s="3">
        <v>1501</v>
      </c>
      <c r="N8597" s="3">
        <v>2948</v>
      </c>
      <c r="O8597" s="3">
        <v>1401</v>
      </c>
      <c r="P8597" s="3">
        <v>2848</v>
      </c>
      <c r="Q8597">
        <v>65535</v>
      </c>
      <c r="R8597">
        <v>2848</v>
      </c>
      <c r="S8597" t="s">
        <v>47</v>
      </c>
      <c r="T8597">
        <v>2848</v>
      </c>
      <c r="U8597">
        <v>549</v>
      </c>
      <c r="V8597">
        <v>1401</v>
      </c>
      <c r="W8597">
        <v>1401</v>
      </c>
      <c r="X8597">
        <v>400</v>
      </c>
      <c r="Y8597">
        <v>600</v>
      </c>
      <c r="Z8597">
        <v>-21</v>
      </c>
      <c r="AA8597">
        <v>2</v>
      </c>
      <c r="AB8597">
        <v>100</v>
      </c>
      <c r="AC8597">
        <v>0</v>
      </c>
      <c r="AD8597">
        <v>0</v>
      </c>
      <c r="AE8597">
        <v>-1</v>
      </c>
      <c r="AF8597">
        <v>8240</v>
      </c>
      <c r="AG8597">
        <v>0</v>
      </c>
      <c r="AH8597" t="s">
        <v>48</v>
      </c>
      <c r="AI8597">
        <v>464</v>
      </c>
      <c r="AJ8597">
        <v>1448</v>
      </c>
      <c r="AK8597">
        <v>0</v>
      </c>
      <c r="AL8597">
        <v>3051</v>
      </c>
      <c r="AM8597">
        <v>0</v>
      </c>
      <c r="AN8597">
        <v>3872</v>
      </c>
      <c r="AO8597" t="s">
        <v>58</v>
      </c>
      <c r="AP8597">
        <v>817</v>
      </c>
      <c r="AQ8597">
        <v>15736</v>
      </c>
      <c r="AR8597">
        <v>959</v>
      </c>
      <c r="AS8597" t="s">
        <v>50</v>
      </c>
    </row>
    <row r="8598" spans="1:45">
      <c r="A8598">
        <v>8665</v>
      </c>
      <c r="B8598" s="1">
        <v>43943.696111111109</v>
      </c>
      <c r="C8598">
        <v>16354.978999999999</v>
      </c>
      <c r="D8598" t="s">
        <v>44</v>
      </c>
      <c r="E8598" t="s">
        <v>45</v>
      </c>
      <c r="F8598" s="11">
        <v>50</v>
      </c>
      <c r="G8598" s="11">
        <v>-18.600000000000001</v>
      </c>
      <c r="H8598" s="14">
        <v>0</v>
      </c>
      <c r="I8598" s="9">
        <v>50</v>
      </c>
      <c r="J8598" s="7">
        <v>3896</v>
      </c>
      <c r="L8598" s="2" t="s">
        <v>59</v>
      </c>
      <c r="M8598" s="3">
        <v>1501</v>
      </c>
      <c r="N8598" s="3">
        <v>2948</v>
      </c>
      <c r="O8598" s="3">
        <v>1401</v>
      </c>
      <c r="P8598" s="3">
        <v>2848</v>
      </c>
      <c r="Q8598">
        <v>65535</v>
      </c>
      <c r="R8598">
        <v>2848</v>
      </c>
      <c r="S8598" t="s">
        <v>47</v>
      </c>
      <c r="T8598">
        <v>2848</v>
      </c>
      <c r="U8598">
        <v>549</v>
      </c>
      <c r="V8598">
        <v>1401</v>
      </c>
      <c r="W8598">
        <v>1401</v>
      </c>
      <c r="X8598">
        <v>400</v>
      </c>
      <c r="Y8598">
        <v>600</v>
      </c>
      <c r="Z8598">
        <v>-21</v>
      </c>
      <c r="AA8598">
        <v>2</v>
      </c>
      <c r="AB8598">
        <v>100</v>
      </c>
      <c r="AC8598">
        <v>0</v>
      </c>
      <c r="AD8598">
        <v>0</v>
      </c>
      <c r="AE8598">
        <v>-1</v>
      </c>
      <c r="AF8598">
        <v>8240</v>
      </c>
      <c r="AG8598">
        <v>0</v>
      </c>
      <c r="AH8598" t="s">
        <v>48</v>
      </c>
      <c r="AI8598">
        <v>464</v>
      </c>
      <c r="AJ8598">
        <v>1448</v>
      </c>
      <c r="AK8598">
        <v>0</v>
      </c>
      <c r="AL8598">
        <v>3051</v>
      </c>
      <c r="AM8598">
        <v>0</v>
      </c>
      <c r="AN8598">
        <v>3872</v>
      </c>
      <c r="AO8598" t="s">
        <v>58</v>
      </c>
      <c r="AP8598">
        <v>817</v>
      </c>
      <c r="AQ8598">
        <v>15736</v>
      </c>
      <c r="AR8598">
        <v>975</v>
      </c>
      <c r="AS8598" t="s">
        <v>50</v>
      </c>
    </row>
    <row r="8599" spans="1:45">
      <c r="A8599">
        <v>8666</v>
      </c>
      <c r="B8599" s="1">
        <v>43943.696122685185</v>
      </c>
      <c r="C8599">
        <v>16355.977000000001</v>
      </c>
      <c r="D8599" t="s">
        <v>44</v>
      </c>
      <c r="E8599" t="s">
        <v>45</v>
      </c>
      <c r="F8599" s="11">
        <v>50</v>
      </c>
      <c r="G8599" s="11">
        <v>-18.600000000000001</v>
      </c>
      <c r="H8599" s="14">
        <v>0</v>
      </c>
      <c r="I8599" s="9">
        <v>50</v>
      </c>
      <c r="J8599" s="7">
        <v>3896</v>
      </c>
      <c r="L8599" s="2" t="s">
        <v>59</v>
      </c>
      <c r="M8599" s="3">
        <v>1501</v>
      </c>
      <c r="N8599" s="3">
        <v>2948</v>
      </c>
      <c r="O8599" s="3">
        <v>1401</v>
      </c>
      <c r="P8599" s="3">
        <v>2848</v>
      </c>
      <c r="Q8599">
        <v>65535</v>
      </c>
      <c r="R8599">
        <v>2848</v>
      </c>
      <c r="S8599" t="s">
        <v>47</v>
      </c>
      <c r="T8599">
        <v>2848</v>
      </c>
      <c r="U8599">
        <v>549</v>
      </c>
      <c r="V8599">
        <v>1401</v>
      </c>
      <c r="W8599">
        <v>1401</v>
      </c>
      <c r="X8599">
        <v>400</v>
      </c>
      <c r="Y8599">
        <v>600</v>
      </c>
      <c r="Z8599">
        <v>-21</v>
      </c>
      <c r="AA8599">
        <v>2</v>
      </c>
      <c r="AB8599">
        <v>100</v>
      </c>
      <c r="AC8599">
        <v>0</v>
      </c>
      <c r="AD8599">
        <v>0</v>
      </c>
      <c r="AE8599">
        <v>-1</v>
      </c>
      <c r="AF8599">
        <v>8240</v>
      </c>
      <c r="AG8599">
        <v>0</v>
      </c>
      <c r="AH8599" t="s">
        <v>48</v>
      </c>
      <c r="AI8599">
        <v>464</v>
      </c>
      <c r="AJ8599">
        <v>1448</v>
      </c>
      <c r="AK8599">
        <v>0</v>
      </c>
      <c r="AL8599">
        <v>3051</v>
      </c>
      <c r="AM8599">
        <v>0</v>
      </c>
      <c r="AN8599">
        <v>3872</v>
      </c>
      <c r="AO8599" t="s">
        <v>58</v>
      </c>
      <c r="AP8599">
        <v>817</v>
      </c>
      <c r="AQ8599">
        <v>15736</v>
      </c>
      <c r="AR8599">
        <v>959</v>
      </c>
      <c r="AS8599" t="s">
        <v>50</v>
      </c>
    </row>
    <row r="8600" spans="1:45">
      <c r="A8600">
        <v>8667</v>
      </c>
      <c r="B8600" s="1">
        <v>43943.696145833332</v>
      </c>
      <c r="C8600">
        <v>16358.415999999999</v>
      </c>
      <c r="D8600" t="s">
        <v>44</v>
      </c>
      <c r="E8600" t="s">
        <v>45</v>
      </c>
      <c r="F8600" s="11">
        <v>50</v>
      </c>
      <c r="G8600" s="11">
        <v>-18.600000000000001</v>
      </c>
      <c r="H8600" s="14">
        <v>0</v>
      </c>
      <c r="I8600" s="9">
        <v>50</v>
      </c>
      <c r="J8600" s="7">
        <v>3896</v>
      </c>
      <c r="L8600" s="2" t="s">
        <v>59</v>
      </c>
      <c r="M8600" s="3">
        <v>1501</v>
      </c>
      <c r="N8600" s="3">
        <v>2948</v>
      </c>
      <c r="O8600" s="3">
        <v>1401</v>
      </c>
      <c r="P8600" s="3">
        <v>2848</v>
      </c>
      <c r="Q8600">
        <v>65535</v>
      </c>
      <c r="R8600">
        <v>2848</v>
      </c>
      <c r="S8600" t="s">
        <v>47</v>
      </c>
      <c r="T8600">
        <v>2848</v>
      </c>
      <c r="U8600">
        <v>549</v>
      </c>
      <c r="V8600">
        <v>1401</v>
      </c>
      <c r="W8600">
        <v>1401</v>
      </c>
      <c r="X8600">
        <v>400</v>
      </c>
      <c r="Y8600">
        <v>600</v>
      </c>
      <c r="Z8600">
        <v>-21</v>
      </c>
      <c r="AA8600">
        <v>2</v>
      </c>
      <c r="AB8600">
        <v>100</v>
      </c>
      <c r="AC8600">
        <v>0</v>
      </c>
      <c r="AD8600">
        <v>0</v>
      </c>
      <c r="AE8600">
        <v>-1</v>
      </c>
      <c r="AF8600">
        <v>8240</v>
      </c>
      <c r="AG8600">
        <v>0</v>
      </c>
      <c r="AH8600" t="s">
        <v>48</v>
      </c>
      <c r="AI8600">
        <v>464</v>
      </c>
      <c r="AJ8600">
        <v>1448</v>
      </c>
      <c r="AK8600">
        <v>0</v>
      </c>
      <c r="AL8600">
        <v>3051</v>
      </c>
      <c r="AM8600">
        <v>0</v>
      </c>
      <c r="AN8600">
        <v>3872</v>
      </c>
      <c r="AO8600" t="s">
        <v>58</v>
      </c>
      <c r="AP8600">
        <v>817</v>
      </c>
      <c r="AQ8600">
        <v>15736</v>
      </c>
      <c r="AR8600">
        <v>961</v>
      </c>
      <c r="AS8600" t="s">
        <v>50</v>
      </c>
    </row>
    <row r="8601" spans="1:45">
      <c r="A8601">
        <v>8668</v>
      </c>
      <c r="B8601" s="1">
        <v>43943.696157407408</v>
      </c>
      <c r="C8601">
        <v>16359.402</v>
      </c>
      <c r="D8601" t="s">
        <v>44</v>
      </c>
      <c r="E8601" t="s">
        <v>45</v>
      </c>
      <c r="F8601" s="11">
        <v>50</v>
      </c>
      <c r="G8601" s="11">
        <v>-18.600000000000001</v>
      </c>
      <c r="H8601" s="14">
        <v>0</v>
      </c>
      <c r="I8601" s="9">
        <v>50</v>
      </c>
      <c r="J8601" s="7">
        <v>3896</v>
      </c>
      <c r="L8601" s="2" t="s">
        <v>59</v>
      </c>
      <c r="M8601" s="3">
        <v>1501</v>
      </c>
      <c r="N8601" s="3">
        <v>2948</v>
      </c>
      <c r="O8601" s="3">
        <v>1401</v>
      </c>
      <c r="P8601" s="3">
        <v>2848</v>
      </c>
      <c r="Q8601">
        <v>65535</v>
      </c>
      <c r="R8601">
        <v>2848</v>
      </c>
      <c r="S8601" t="s">
        <v>47</v>
      </c>
      <c r="T8601">
        <v>2848</v>
      </c>
      <c r="U8601">
        <v>549</v>
      </c>
      <c r="V8601">
        <v>1401</v>
      </c>
      <c r="W8601">
        <v>1401</v>
      </c>
      <c r="X8601">
        <v>400</v>
      </c>
      <c r="Y8601">
        <v>600</v>
      </c>
      <c r="Z8601">
        <v>-21</v>
      </c>
      <c r="AA8601">
        <v>2</v>
      </c>
      <c r="AB8601">
        <v>100</v>
      </c>
      <c r="AC8601">
        <v>0</v>
      </c>
      <c r="AD8601">
        <v>0</v>
      </c>
      <c r="AE8601">
        <v>-1</v>
      </c>
      <c r="AF8601">
        <v>8240</v>
      </c>
      <c r="AG8601">
        <v>0</v>
      </c>
      <c r="AH8601" t="s">
        <v>48</v>
      </c>
      <c r="AI8601">
        <v>464</v>
      </c>
      <c r="AJ8601">
        <v>1448</v>
      </c>
      <c r="AK8601">
        <v>0</v>
      </c>
      <c r="AL8601">
        <v>3051</v>
      </c>
      <c r="AM8601">
        <v>0</v>
      </c>
      <c r="AN8601">
        <v>3872</v>
      </c>
      <c r="AO8601" t="s">
        <v>58</v>
      </c>
      <c r="AP8601">
        <v>817</v>
      </c>
      <c r="AQ8601">
        <v>15736</v>
      </c>
      <c r="AR8601">
        <v>957</v>
      </c>
      <c r="AS8601" t="s">
        <v>50</v>
      </c>
    </row>
    <row r="8602" spans="1:45">
      <c r="A8602">
        <v>8669</v>
      </c>
      <c r="B8602" s="1">
        <v>43943.696168981478</v>
      </c>
      <c r="C8602">
        <v>16360.385</v>
      </c>
      <c r="D8602" t="s">
        <v>44</v>
      </c>
      <c r="E8602" t="s">
        <v>45</v>
      </c>
      <c r="F8602" s="11">
        <v>50</v>
      </c>
      <c r="G8602" s="11">
        <v>-18.600000000000001</v>
      </c>
      <c r="H8602" s="14">
        <v>0</v>
      </c>
      <c r="I8602" s="9">
        <v>50</v>
      </c>
      <c r="J8602" s="7">
        <v>3896</v>
      </c>
      <c r="L8602" s="2" t="s">
        <v>59</v>
      </c>
      <c r="M8602" s="3">
        <v>1501</v>
      </c>
      <c r="N8602" s="3">
        <v>2948</v>
      </c>
      <c r="O8602" s="3">
        <v>1401</v>
      </c>
      <c r="P8602" s="3">
        <v>2848</v>
      </c>
      <c r="Q8602">
        <v>65535</v>
      </c>
      <c r="R8602">
        <v>2848</v>
      </c>
      <c r="S8602" t="s">
        <v>47</v>
      </c>
      <c r="T8602">
        <v>2848</v>
      </c>
      <c r="U8602">
        <v>549</v>
      </c>
      <c r="V8602">
        <v>1401</v>
      </c>
      <c r="W8602">
        <v>1401</v>
      </c>
      <c r="X8602">
        <v>400</v>
      </c>
      <c r="Y8602">
        <v>600</v>
      </c>
      <c r="Z8602">
        <v>-21</v>
      </c>
      <c r="AA8602">
        <v>2</v>
      </c>
      <c r="AB8602">
        <v>100</v>
      </c>
      <c r="AC8602">
        <v>0</v>
      </c>
      <c r="AD8602">
        <v>0</v>
      </c>
      <c r="AE8602">
        <v>-1</v>
      </c>
      <c r="AF8602">
        <v>8240</v>
      </c>
      <c r="AG8602">
        <v>0</v>
      </c>
      <c r="AH8602" t="s">
        <v>48</v>
      </c>
      <c r="AI8602">
        <v>464</v>
      </c>
      <c r="AJ8602">
        <v>1448</v>
      </c>
      <c r="AK8602">
        <v>0</v>
      </c>
      <c r="AL8602">
        <v>3051</v>
      </c>
      <c r="AM8602">
        <v>0</v>
      </c>
      <c r="AN8602">
        <v>3872</v>
      </c>
      <c r="AO8602" t="s">
        <v>58</v>
      </c>
      <c r="AP8602">
        <v>817</v>
      </c>
      <c r="AQ8602">
        <v>15736</v>
      </c>
      <c r="AR8602">
        <v>958</v>
      </c>
      <c r="AS8602" t="s">
        <v>50</v>
      </c>
    </row>
    <row r="8603" spans="1:45">
      <c r="A8603">
        <v>8670</v>
      </c>
      <c r="B8603" s="1">
        <v>43943.696203703701</v>
      </c>
      <c r="C8603">
        <v>16362.799000000001</v>
      </c>
      <c r="D8603" t="s">
        <v>44</v>
      </c>
      <c r="E8603" t="s">
        <v>45</v>
      </c>
      <c r="F8603" s="11">
        <v>50</v>
      </c>
      <c r="G8603" s="11">
        <v>-18.600000000000001</v>
      </c>
      <c r="H8603" s="14">
        <v>0</v>
      </c>
      <c r="I8603" s="9">
        <v>50</v>
      </c>
      <c r="J8603" s="7">
        <v>3896</v>
      </c>
      <c r="L8603" s="2" t="s">
        <v>59</v>
      </c>
      <c r="M8603" s="3">
        <v>1501</v>
      </c>
      <c r="N8603" s="3">
        <v>2948</v>
      </c>
      <c r="O8603" s="3">
        <v>1401</v>
      </c>
      <c r="P8603" s="3">
        <v>2848</v>
      </c>
      <c r="Q8603">
        <v>65535</v>
      </c>
      <c r="R8603">
        <v>2848</v>
      </c>
      <c r="S8603" t="s">
        <v>47</v>
      </c>
      <c r="T8603">
        <v>2848</v>
      </c>
      <c r="U8603">
        <v>549</v>
      </c>
      <c r="V8603">
        <v>1401</v>
      </c>
      <c r="W8603">
        <v>1401</v>
      </c>
      <c r="X8603">
        <v>400</v>
      </c>
      <c r="Y8603">
        <v>600</v>
      </c>
      <c r="Z8603">
        <v>-21</v>
      </c>
      <c r="AA8603">
        <v>2</v>
      </c>
      <c r="AB8603">
        <v>100</v>
      </c>
      <c r="AC8603">
        <v>0</v>
      </c>
      <c r="AD8603">
        <v>0</v>
      </c>
      <c r="AE8603">
        <v>-1</v>
      </c>
      <c r="AF8603">
        <v>8240</v>
      </c>
      <c r="AG8603">
        <v>0</v>
      </c>
      <c r="AH8603" t="s">
        <v>48</v>
      </c>
      <c r="AI8603">
        <v>464</v>
      </c>
      <c r="AJ8603">
        <v>1448</v>
      </c>
      <c r="AK8603">
        <v>0</v>
      </c>
      <c r="AL8603">
        <v>3051</v>
      </c>
      <c r="AM8603">
        <v>0</v>
      </c>
      <c r="AN8603">
        <v>3872</v>
      </c>
      <c r="AO8603" t="s">
        <v>58</v>
      </c>
      <c r="AP8603">
        <v>817</v>
      </c>
      <c r="AQ8603">
        <v>15736</v>
      </c>
      <c r="AR8603">
        <v>968</v>
      </c>
      <c r="AS8603" t="s">
        <v>50</v>
      </c>
    </row>
    <row r="8604" spans="1:45">
      <c r="A8604">
        <v>8671</v>
      </c>
      <c r="B8604" s="1">
        <v>43943.696215277778</v>
      </c>
      <c r="C8604">
        <v>16363.791999999999</v>
      </c>
      <c r="D8604" t="s">
        <v>44</v>
      </c>
      <c r="E8604" t="s">
        <v>45</v>
      </c>
      <c r="F8604" s="11">
        <v>50</v>
      </c>
      <c r="G8604" s="11">
        <v>-18.600000000000001</v>
      </c>
      <c r="H8604" s="14">
        <v>0</v>
      </c>
      <c r="I8604" s="9">
        <v>50</v>
      </c>
      <c r="J8604" s="7">
        <v>3896</v>
      </c>
      <c r="L8604" s="2" t="s">
        <v>59</v>
      </c>
      <c r="M8604" s="3">
        <v>1501</v>
      </c>
      <c r="N8604" s="3">
        <v>2948</v>
      </c>
      <c r="O8604" s="3">
        <v>1401</v>
      </c>
      <c r="P8604" s="3">
        <v>2848</v>
      </c>
      <c r="Q8604">
        <v>65535</v>
      </c>
      <c r="R8604">
        <v>2848</v>
      </c>
      <c r="S8604" t="s">
        <v>47</v>
      </c>
      <c r="T8604">
        <v>2848</v>
      </c>
      <c r="U8604">
        <v>549</v>
      </c>
      <c r="V8604">
        <v>1401</v>
      </c>
      <c r="W8604">
        <v>1401</v>
      </c>
      <c r="X8604">
        <v>400</v>
      </c>
      <c r="Y8604">
        <v>600</v>
      </c>
      <c r="Z8604">
        <v>-21</v>
      </c>
      <c r="AA8604">
        <v>2</v>
      </c>
      <c r="AB8604">
        <v>100</v>
      </c>
      <c r="AC8604">
        <v>0</v>
      </c>
      <c r="AD8604">
        <v>0</v>
      </c>
      <c r="AE8604">
        <v>-1</v>
      </c>
      <c r="AF8604">
        <v>8240</v>
      </c>
      <c r="AG8604">
        <v>0</v>
      </c>
      <c r="AH8604" t="s">
        <v>48</v>
      </c>
      <c r="AI8604">
        <v>464</v>
      </c>
      <c r="AJ8604">
        <v>1448</v>
      </c>
      <c r="AK8604">
        <v>0</v>
      </c>
      <c r="AL8604">
        <v>3051</v>
      </c>
      <c r="AM8604">
        <v>0</v>
      </c>
      <c r="AN8604">
        <v>3872</v>
      </c>
      <c r="AO8604" t="s">
        <v>58</v>
      </c>
      <c r="AP8604">
        <v>817</v>
      </c>
      <c r="AQ8604">
        <v>15736</v>
      </c>
      <c r="AR8604">
        <v>958</v>
      </c>
      <c r="AS8604" t="s">
        <v>50</v>
      </c>
    </row>
    <row r="8605" spans="1:45">
      <c r="A8605">
        <v>8672</v>
      </c>
      <c r="B8605" s="1">
        <v>43943.696226851855</v>
      </c>
      <c r="C8605">
        <v>16364.777</v>
      </c>
      <c r="D8605" t="s">
        <v>44</v>
      </c>
      <c r="E8605" t="s">
        <v>45</v>
      </c>
      <c r="F8605" s="11">
        <v>50</v>
      </c>
      <c r="G8605" s="11">
        <v>-18.600000000000001</v>
      </c>
      <c r="H8605" s="14">
        <v>0</v>
      </c>
      <c r="I8605" s="9">
        <v>50</v>
      </c>
      <c r="J8605" s="7">
        <v>3896</v>
      </c>
      <c r="L8605" s="2" t="s">
        <v>59</v>
      </c>
      <c r="M8605" s="3">
        <v>1501</v>
      </c>
      <c r="N8605" s="3">
        <v>2948</v>
      </c>
      <c r="O8605" s="3">
        <v>1401</v>
      </c>
      <c r="P8605" s="3">
        <v>2848</v>
      </c>
      <c r="Q8605">
        <v>65535</v>
      </c>
      <c r="R8605">
        <v>2848</v>
      </c>
      <c r="S8605" t="s">
        <v>47</v>
      </c>
      <c r="T8605">
        <v>2848</v>
      </c>
      <c r="U8605">
        <v>549</v>
      </c>
      <c r="V8605">
        <v>1401</v>
      </c>
      <c r="W8605">
        <v>1401</v>
      </c>
      <c r="X8605">
        <v>400</v>
      </c>
      <c r="Y8605">
        <v>600</v>
      </c>
      <c r="Z8605">
        <v>-21</v>
      </c>
      <c r="AA8605">
        <v>2</v>
      </c>
      <c r="AB8605">
        <v>100</v>
      </c>
      <c r="AC8605">
        <v>0</v>
      </c>
      <c r="AD8605">
        <v>0</v>
      </c>
      <c r="AE8605">
        <v>-1</v>
      </c>
      <c r="AF8605">
        <v>8240</v>
      </c>
      <c r="AG8605">
        <v>0</v>
      </c>
      <c r="AH8605" t="s">
        <v>48</v>
      </c>
      <c r="AI8605">
        <v>464</v>
      </c>
      <c r="AJ8605">
        <v>1448</v>
      </c>
      <c r="AK8605">
        <v>0</v>
      </c>
      <c r="AL8605">
        <v>3051</v>
      </c>
      <c r="AM8605">
        <v>0</v>
      </c>
      <c r="AN8605">
        <v>3872</v>
      </c>
      <c r="AO8605" t="s">
        <v>58</v>
      </c>
      <c r="AP8605">
        <v>817</v>
      </c>
      <c r="AQ8605">
        <v>15736</v>
      </c>
      <c r="AR8605">
        <v>989</v>
      </c>
      <c r="AS8605" t="s">
        <v>50</v>
      </c>
    </row>
    <row r="8606" spans="1:45">
      <c r="A8606">
        <v>8673</v>
      </c>
      <c r="B8606" s="1">
        <v>43943.696250000001</v>
      </c>
      <c r="C8606">
        <v>16367.245000000001</v>
      </c>
      <c r="D8606" t="s">
        <v>44</v>
      </c>
      <c r="E8606" t="s">
        <v>45</v>
      </c>
      <c r="F8606" s="11">
        <v>50</v>
      </c>
      <c r="G8606" s="11">
        <v>-18.600000000000001</v>
      </c>
      <c r="H8606" s="14">
        <v>0</v>
      </c>
      <c r="I8606" s="9">
        <v>50</v>
      </c>
      <c r="J8606" s="7">
        <v>3896</v>
      </c>
      <c r="L8606" s="2" t="s">
        <v>59</v>
      </c>
      <c r="M8606" s="3">
        <v>1501</v>
      </c>
      <c r="N8606" s="3">
        <v>2948</v>
      </c>
      <c r="O8606" s="3">
        <v>1401</v>
      </c>
      <c r="P8606" s="3">
        <v>2848</v>
      </c>
      <c r="Q8606">
        <v>65535</v>
      </c>
      <c r="R8606">
        <v>2848</v>
      </c>
      <c r="S8606" t="s">
        <v>47</v>
      </c>
      <c r="T8606">
        <v>2848</v>
      </c>
      <c r="U8606">
        <v>549</v>
      </c>
      <c r="V8606">
        <v>1401</v>
      </c>
      <c r="W8606">
        <v>1401</v>
      </c>
      <c r="X8606">
        <v>400</v>
      </c>
      <c r="Y8606">
        <v>600</v>
      </c>
      <c r="Z8606">
        <v>-21</v>
      </c>
      <c r="AA8606">
        <v>2</v>
      </c>
      <c r="AB8606">
        <v>100</v>
      </c>
      <c r="AC8606">
        <v>0</v>
      </c>
      <c r="AD8606">
        <v>0</v>
      </c>
      <c r="AE8606">
        <v>-1</v>
      </c>
      <c r="AF8606">
        <v>8240</v>
      </c>
      <c r="AG8606">
        <v>0</v>
      </c>
      <c r="AH8606" t="s">
        <v>48</v>
      </c>
      <c r="AI8606">
        <v>464</v>
      </c>
      <c r="AJ8606">
        <v>1448</v>
      </c>
      <c r="AK8606">
        <v>0</v>
      </c>
      <c r="AL8606">
        <v>3051</v>
      </c>
      <c r="AM8606">
        <v>0</v>
      </c>
      <c r="AN8606">
        <v>3872</v>
      </c>
      <c r="AO8606" t="s">
        <v>58</v>
      </c>
      <c r="AP8606">
        <v>817</v>
      </c>
      <c r="AQ8606">
        <v>15736</v>
      </c>
      <c r="AR8606">
        <v>960</v>
      </c>
      <c r="AS8606" t="s">
        <v>50</v>
      </c>
    </row>
    <row r="8607" spans="1:45">
      <c r="A8607">
        <v>8674</v>
      </c>
      <c r="B8607" s="1">
        <v>43943.696261574078</v>
      </c>
      <c r="C8607">
        <v>16368.231</v>
      </c>
      <c r="D8607" t="s">
        <v>44</v>
      </c>
      <c r="E8607" t="s">
        <v>45</v>
      </c>
      <c r="F8607" s="11">
        <v>50</v>
      </c>
      <c r="G8607" s="11">
        <v>-18.600000000000001</v>
      </c>
      <c r="H8607" s="14">
        <v>0</v>
      </c>
      <c r="I8607" s="9">
        <v>50</v>
      </c>
      <c r="J8607" s="7">
        <v>3896</v>
      </c>
      <c r="L8607" s="2" t="s">
        <v>59</v>
      </c>
      <c r="M8607" s="3">
        <v>1501</v>
      </c>
      <c r="N8607" s="3">
        <v>2948</v>
      </c>
      <c r="O8607" s="3">
        <v>1401</v>
      </c>
      <c r="P8607" s="3">
        <v>2848</v>
      </c>
      <c r="Q8607">
        <v>65535</v>
      </c>
      <c r="R8607">
        <v>2848</v>
      </c>
      <c r="S8607" t="s">
        <v>47</v>
      </c>
      <c r="T8607">
        <v>2848</v>
      </c>
      <c r="U8607">
        <v>549</v>
      </c>
      <c r="V8607">
        <v>1401</v>
      </c>
      <c r="W8607">
        <v>1401</v>
      </c>
      <c r="X8607">
        <v>400</v>
      </c>
      <c r="Y8607">
        <v>600</v>
      </c>
      <c r="Z8607">
        <v>-21</v>
      </c>
      <c r="AA8607">
        <v>2</v>
      </c>
      <c r="AB8607">
        <v>100</v>
      </c>
      <c r="AC8607">
        <v>0</v>
      </c>
      <c r="AD8607">
        <v>0</v>
      </c>
      <c r="AE8607">
        <v>-1</v>
      </c>
      <c r="AF8607">
        <v>8240</v>
      </c>
      <c r="AG8607">
        <v>0</v>
      </c>
      <c r="AH8607" t="s">
        <v>48</v>
      </c>
      <c r="AI8607">
        <v>464</v>
      </c>
      <c r="AJ8607">
        <v>1448</v>
      </c>
      <c r="AK8607">
        <v>0</v>
      </c>
      <c r="AL8607">
        <v>3051</v>
      </c>
      <c r="AM8607">
        <v>0</v>
      </c>
      <c r="AN8607">
        <v>3872</v>
      </c>
      <c r="AO8607" t="s">
        <v>58</v>
      </c>
      <c r="AP8607">
        <v>817</v>
      </c>
      <c r="AQ8607">
        <v>15736</v>
      </c>
      <c r="AR8607">
        <v>972</v>
      </c>
      <c r="AS8607" t="s">
        <v>50</v>
      </c>
    </row>
    <row r="8608" spans="1:45">
      <c r="A8608">
        <v>8675</v>
      </c>
      <c r="B8608" s="1">
        <v>43943.696296296293</v>
      </c>
      <c r="C8608">
        <v>16370.7</v>
      </c>
      <c r="D8608" t="s">
        <v>44</v>
      </c>
      <c r="E8608" t="s">
        <v>45</v>
      </c>
      <c r="F8608" s="11">
        <v>50</v>
      </c>
      <c r="G8608" s="11">
        <v>-18.600000000000001</v>
      </c>
      <c r="H8608" s="14">
        <v>0</v>
      </c>
      <c r="I8608" s="9">
        <v>50</v>
      </c>
      <c r="J8608" s="7">
        <v>3895</v>
      </c>
      <c r="L8608" s="2" t="s">
        <v>59</v>
      </c>
      <c r="M8608" s="3">
        <v>1501</v>
      </c>
      <c r="N8608" s="3">
        <v>2948</v>
      </c>
      <c r="O8608" s="3">
        <v>1401</v>
      </c>
      <c r="P8608" s="3">
        <v>2848</v>
      </c>
      <c r="Q8608">
        <v>65535</v>
      </c>
      <c r="R8608">
        <v>2848</v>
      </c>
      <c r="S8608" t="s">
        <v>47</v>
      </c>
      <c r="T8608">
        <v>2848</v>
      </c>
      <c r="U8608">
        <v>549</v>
      </c>
      <c r="V8608">
        <v>1401</v>
      </c>
      <c r="W8608">
        <v>1401</v>
      </c>
      <c r="X8608">
        <v>400</v>
      </c>
      <c r="Y8608">
        <v>600</v>
      </c>
      <c r="Z8608">
        <v>-21</v>
      </c>
      <c r="AA8608">
        <v>2</v>
      </c>
      <c r="AB8608">
        <v>100</v>
      </c>
      <c r="AC8608">
        <v>0</v>
      </c>
      <c r="AD8608">
        <v>0</v>
      </c>
      <c r="AE8608">
        <v>-1</v>
      </c>
      <c r="AF8608">
        <v>8240</v>
      </c>
      <c r="AG8608">
        <v>0</v>
      </c>
      <c r="AH8608" t="s">
        <v>48</v>
      </c>
      <c r="AI8608">
        <v>464</v>
      </c>
      <c r="AJ8608">
        <v>1448</v>
      </c>
      <c r="AK8608">
        <v>0</v>
      </c>
      <c r="AL8608">
        <v>3051</v>
      </c>
      <c r="AM8608">
        <v>0</v>
      </c>
      <c r="AN8608">
        <v>3872</v>
      </c>
      <c r="AO8608" t="s">
        <v>58</v>
      </c>
      <c r="AP8608">
        <v>817</v>
      </c>
      <c r="AQ8608">
        <v>15736</v>
      </c>
      <c r="AR8608">
        <v>972</v>
      </c>
      <c r="AS8608" t="s">
        <v>50</v>
      </c>
    </row>
    <row r="8609" spans="1:45">
      <c r="A8609">
        <v>8676</v>
      </c>
      <c r="B8609" s="1">
        <v>43943.69630787037</v>
      </c>
      <c r="C8609">
        <v>16371.698</v>
      </c>
      <c r="D8609" t="s">
        <v>44</v>
      </c>
      <c r="E8609" t="s">
        <v>45</v>
      </c>
      <c r="F8609" s="11">
        <v>50</v>
      </c>
      <c r="G8609" s="11">
        <v>-18.600000000000001</v>
      </c>
      <c r="H8609" s="14">
        <v>0</v>
      </c>
      <c r="I8609" s="9">
        <v>50</v>
      </c>
      <c r="J8609" s="7">
        <v>3895</v>
      </c>
      <c r="L8609" s="2" t="s">
        <v>59</v>
      </c>
      <c r="M8609" s="3">
        <v>1501</v>
      </c>
      <c r="N8609" s="3">
        <v>2948</v>
      </c>
      <c r="O8609" s="3">
        <v>1401</v>
      </c>
      <c r="P8609" s="3">
        <v>2848</v>
      </c>
      <c r="Q8609">
        <v>65535</v>
      </c>
      <c r="R8609">
        <v>2848</v>
      </c>
      <c r="S8609" t="s">
        <v>47</v>
      </c>
      <c r="T8609">
        <v>2848</v>
      </c>
      <c r="U8609">
        <v>549</v>
      </c>
      <c r="V8609">
        <v>1401</v>
      </c>
      <c r="W8609">
        <v>1401</v>
      </c>
      <c r="X8609">
        <v>400</v>
      </c>
      <c r="Y8609">
        <v>600</v>
      </c>
      <c r="Z8609">
        <v>-21</v>
      </c>
      <c r="AA8609">
        <v>2</v>
      </c>
      <c r="AB8609">
        <v>100</v>
      </c>
      <c r="AC8609">
        <v>0</v>
      </c>
      <c r="AD8609">
        <v>0</v>
      </c>
      <c r="AE8609">
        <v>-1</v>
      </c>
      <c r="AF8609">
        <v>8240</v>
      </c>
      <c r="AG8609">
        <v>0</v>
      </c>
      <c r="AH8609" t="s">
        <v>48</v>
      </c>
      <c r="AI8609">
        <v>464</v>
      </c>
      <c r="AJ8609">
        <v>1448</v>
      </c>
      <c r="AK8609">
        <v>0</v>
      </c>
      <c r="AL8609">
        <v>3051</v>
      </c>
      <c r="AM8609">
        <v>0</v>
      </c>
      <c r="AN8609">
        <v>3872</v>
      </c>
      <c r="AO8609" t="s">
        <v>58</v>
      </c>
      <c r="AP8609">
        <v>817</v>
      </c>
      <c r="AQ8609">
        <v>15736</v>
      </c>
      <c r="AR8609">
        <v>958</v>
      </c>
      <c r="AS8609" t="s">
        <v>50</v>
      </c>
    </row>
    <row r="8610" spans="1:45">
      <c r="A8610">
        <v>8677</v>
      </c>
      <c r="B8610" s="1">
        <v>43943.696319444447</v>
      </c>
      <c r="C8610">
        <v>16372.683000000001</v>
      </c>
      <c r="D8610" t="s">
        <v>44</v>
      </c>
      <c r="E8610" t="s">
        <v>45</v>
      </c>
      <c r="F8610" s="11">
        <v>50</v>
      </c>
      <c r="G8610" s="11">
        <v>-18.600000000000001</v>
      </c>
      <c r="H8610" s="14">
        <v>0</v>
      </c>
      <c r="I8610" s="9">
        <v>50</v>
      </c>
      <c r="J8610" s="7">
        <v>3895</v>
      </c>
      <c r="L8610" s="2" t="s">
        <v>59</v>
      </c>
      <c r="M8610" s="3">
        <v>1501</v>
      </c>
      <c r="N8610" s="3">
        <v>2948</v>
      </c>
      <c r="O8610" s="3">
        <v>1401</v>
      </c>
      <c r="P8610" s="3">
        <v>2848</v>
      </c>
      <c r="Q8610">
        <v>65535</v>
      </c>
      <c r="R8610">
        <v>2848</v>
      </c>
      <c r="S8610" t="s">
        <v>47</v>
      </c>
      <c r="T8610">
        <v>2848</v>
      </c>
      <c r="U8610">
        <v>549</v>
      </c>
      <c r="V8610">
        <v>1401</v>
      </c>
      <c r="W8610">
        <v>1401</v>
      </c>
      <c r="X8610">
        <v>400</v>
      </c>
      <c r="Y8610">
        <v>600</v>
      </c>
      <c r="Z8610">
        <v>-21</v>
      </c>
      <c r="AA8610">
        <v>2</v>
      </c>
      <c r="AB8610">
        <v>100</v>
      </c>
      <c r="AC8610">
        <v>0</v>
      </c>
      <c r="AD8610">
        <v>0</v>
      </c>
      <c r="AE8610">
        <v>-1</v>
      </c>
      <c r="AF8610">
        <v>8240</v>
      </c>
      <c r="AG8610">
        <v>0</v>
      </c>
      <c r="AH8610" t="s">
        <v>48</v>
      </c>
      <c r="AI8610">
        <v>464</v>
      </c>
      <c r="AJ8610">
        <v>1448</v>
      </c>
      <c r="AK8610">
        <v>0</v>
      </c>
      <c r="AL8610">
        <v>3051</v>
      </c>
      <c r="AM8610">
        <v>0</v>
      </c>
      <c r="AN8610">
        <v>3872</v>
      </c>
      <c r="AO8610" t="s">
        <v>58</v>
      </c>
      <c r="AP8610">
        <v>817</v>
      </c>
      <c r="AQ8610">
        <v>15736</v>
      </c>
      <c r="AR8610">
        <v>960</v>
      </c>
      <c r="AS8610" t="s">
        <v>50</v>
      </c>
    </row>
    <row r="8611" spans="1:45">
      <c r="A8611">
        <v>8678</v>
      </c>
      <c r="B8611" s="1">
        <v>43943.696342592593</v>
      </c>
      <c r="C8611">
        <v>16375.157999999999</v>
      </c>
      <c r="D8611" t="s">
        <v>44</v>
      </c>
      <c r="E8611" t="s">
        <v>45</v>
      </c>
      <c r="F8611" s="11">
        <v>50</v>
      </c>
      <c r="G8611" s="11">
        <v>-18.600000000000001</v>
      </c>
      <c r="H8611" s="14">
        <v>0</v>
      </c>
      <c r="I8611" s="9">
        <v>50</v>
      </c>
      <c r="J8611" s="7">
        <v>3895</v>
      </c>
      <c r="L8611" s="2" t="s">
        <v>59</v>
      </c>
      <c r="M8611" s="3">
        <v>1501</v>
      </c>
      <c r="N8611" s="3">
        <v>2948</v>
      </c>
      <c r="O8611" s="3">
        <v>1401</v>
      </c>
      <c r="P8611" s="3">
        <v>2848</v>
      </c>
      <c r="Q8611">
        <v>65535</v>
      </c>
      <c r="R8611">
        <v>2848</v>
      </c>
      <c r="S8611" t="s">
        <v>47</v>
      </c>
      <c r="T8611">
        <v>2848</v>
      </c>
      <c r="U8611">
        <v>549</v>
      </c>
      <c r="V8611">
        <v>1401</v>
      </c>
      <c r="W8611">
        <v>1401</v>
      </c>
      <c r="X8611">
        <v>400</v>
      </c>
      <c r="Y8611">
        <v>600</v>
      </c>
      <c r="Z8611">
        <v>-21</v>
      </c>
      <c r="AA8611">
        <v>2</v>
      </c>
      <c r="AB8611">
        <v>100</v>
      </c>
      <c r="AC8611">
        <v>0</v>
      </c>
      <c r="AD8611">
        <v>0</v>
      </c>
      <c r="AE8611">
        <v>-1</v>
      </c>
      <c r="AF8611">
        <v>8240</v>
      </c>
      <c r="AG8611">
        <v>0</v>
      </c>
      <c r="AH8611" t="s">
        <v>48</v>
      </c>
      <c r="AI8611">
        <v>464</v>
      </c>
      <c r="AJ8611">
        <v>1448</v>
      </c>
      <c r="AK8611">
        <v>0</v>
      </c>
      <c r="AL8611">
        <v>3051</v>
      </c>
      <c r="AM8611">
        <v>0</v>
      </c>
      <c r="AN8611">
        <v>3872</v>
      </c>
      <c r="AO8611" t="s">
        <v>58</v>
      </c>
      <c r="AP8611">
        <v>817</v>
      </c>
      <c r="AQ8611">
        <v>15736</v>
      </c>
      <c r="AR8611">
        <v>953</v>
      </c>
      <c r="AS8611" t="s">
        <v>50</v>
      </c>
    </row>
    <row r="8612" spans="1:45">
      <c r="A8612">
        <v>8679</v>
      </c>
      <c r="B8612" s="1">
        <v>43943.69635416667</v>
      </c>
      <c r="C8612">
        <v>16376.137000000001</v>
      </c>
      <c r="D8612" t="s">
        <v>44</v>
      </c>
      <c r="E8612" t="s">
        <v>45</v>
      </c>
      <c r="F8612" s="11">
        <v>50</v>
      </c>
      <c r="G8612" s="11">
        <v>-18.600000000000001</v>
      </c>
      <c r="H8612" s="14">
        <v>0</v>
      </c>
      <c r="I8612" s="9">
        <v>50</v>
      </c>
      <c r="J8612" s="7">
        <v>3895</v>
      </c>
      <c r="L8612" s="2" t="s">
        <v>59</v>
      </c>
      <c r="M8612" s="3">
        <v>1501</v>
      </c>
      <c r="N8612" s="3">
        <v>2948</v>
      </c>
      <c r="O8612" s="3">
        <v>1401</v>
      </c>
      <c r="P8612" s="3">
        <v>2848</v>
      </c>
      <c r="Q8612">
        <v>65535</v>
      </c>
      <c r="R8612">
        <v>2848</v>
      </c>
      <c r="S8612" t="s">
        <v>47</v>
      </c>
      <c r="T8612">
        <v>2848</v>
      </c>
      <c r="U8612">
        <v>549</v>
      </c>
      <c r="V8612">
        <v>1401</v>
      </c>
      <c r="W8612">
        <v>1401</v>
      </c>
      <c r="X8612">
        <v>400</v>
      </c>
      <c r="Y8612">
        <v>600</v>
      </c>
      <c r="Z8612">
        <v>-21</v>
      </c>
      <c r="AA8612">
        <v>2</v>
      </c>
      <c r="AB8612">
        <v>100</v>
      </c>
      <c r="AC8612">
        <v>0</v>
      </c>
      <c r="AD8612">
        <v>0</v>
      </c>
      <c r="AE8612">
        <v>-1</v>
      </c>
      <c r="AF8612">
        <v>8240</v>
      </c>
      <c r="AG8612">
        <v>0</v>
      </c>
      <c r="AH8612" t="s">
        <v>48</v>
      </c>
      <c r="AI8612">
        <v>464</v>
      </c>
      <c r="AJ8612">
        <v>1448</v>
      </c>
      <c r="AK8612">
        <v>0</v>
      </c>
      <c r="AL8612">
        <v>3051</v>
      </c>
      <c r="AM8612">
        <v>0</v>
      </c>
      <c r="AN8612">
        <v>3872</v>
      </c>
      <c r="AO8612" t="s">
        <v>58</v>
      </c>
      <c r="AP8612">
        <v>817</v>
      </c>
      <c r="AQ8612">
        <v>15736</v>
      </c>
      <c r="AR8612">
        <v>973</v>
      </c>
      <c r="AS8612" t="s">
        <v>50</v>
      </c>
    </row>
    <row r="8613" spans="1:45">
      <c r="A8613">
        <v>8680</v>
      </c>
      <c r="B8613" s="1">
        <v>43943.696388888886</v>
      </c>
      <c r="C8613">
        <v>16378.62</v>
      </c>
      <c r="D8613" t="s">
        <v>44</v>
      </c>
      <c r="E8613" t="s">
        <v>45</v>
      </c>
      <c r="F8613" s="11">
        <v>50</v>
      </c>
      <c r="G8613" s="11">
        <v>-18.600000000000001</v>
      </c>
      <c r="H8613" s="14">
        <v>0</v>
      </c>
      <c r="I8613" s="9">
        <v>50</v>
      </c>
      <c r="J8613" s="7">
        <v>3895</v>
      </c>
      <c r="L8613" s="2" t="s">
        <v>59</v>
      </c>
      <c r="M8613" s="3">
        <v>1501</v>
      </c>
      <c r="N8613" s="3">
        <v>2948</v>
      </c>
      <c r="O8613" s="3">
        <v>1401</v>
      </c>
      <c r="P8613" s="3">
        <v>2848</v>
      </c>
      <c r="Q8613">
        <v>65535</v>
      </c>
      <c r="R8613">
        <v>2848</v>
      </c>
      <c r="S8613" t="s">
        <v>47</v>
      </c>
      <c r="T8613">
        <v>2848</v>
      </c>
      <c r="U8613">
        <v>549</v>
      </c>
      <c r="V8613">
        <v>1401</v>
      </c>
      <c r="W8613">
        <v>1401</v>
      </c>
      <c r="X8613">
        <v>400</v>
      </c>
      <c r="Y8613">
        <v>600</v>
      </c>
      <c r="Z8613">
        <v>-21</v>
      </c>
      <c r="AA8613">
        <v>2</v>
      </c>
      <c r="AB8613">
        <v>100</v>
      </c>
      <c r="AC8613">
        <v>0</v>
      </c>
      <c r="AD8613">
        <v>0</v>
      </c>
      <c r="AE8613">
        <v>-1</v>
      </c>
      <c r="AF8613">
        <v>8240</v>
      </c>
      <c r="AG8613">
        <v>0</v>
      </c>
      <c r="AH8613" t="s">
        <v>48</v>
      </c>
      <c r="AI8613">
        <v>464</v>
      </c>
      <c r="AJ8613">
        <v>1448</v>
      </c>
      <c r="AK8613">
        <v>0</v>
      </c>
      <c r="AL8613">
        <v>3051</v>
      </c>
      <c r="AM8613">
        <v>0</v>
      </c>
      <c r="AN8613">
        <v>3872</v>
      </c>
      <c r="AO8613" t="s">
        <v>58</v>
      </c>
      <c r="AP8613">
        <v>817</v>
      </c>
      <c r="AQ8613">
        <v>15736</v>
      </c>
      <c r="AR8613">
        <v>975</v>
      </c>
      <c r="AS8613" t="s">
        <v>50</v>
      </c>
    </row>
    <row r="8614" spans="1:45">
      <c r="A8614">
        <v>8681</v>
      </c>
      <c r="B8614" s="1">
        <v>43943.696400462963</v>
      </c>
      <c r="C8614">
        <v>16379.619000000001</v>
      </c>
      <c r="D8614" t="s">
        <v>44</v>
      </c>
      <c r="E8614" t="s">
        <v>45</v>
      </c>
      <c r="F8614" s="11">
        <v>50</v>
      </c>
      <c r="G8614" s="11">
        <v>-18.600000000000001</v>
      </c>
      <c r="H8614" s="14">
        <v>0</v>
      </c>
      <c r="I8614" s="9">
        <v>50</v>
      </c>
      <c r="J8614" s="7">
        <v>3895</v>
      </c>
      <c r="L8614" s="2" t="s">
        <v>59</v>
      </c>
      <c r="M8614" s="3">
        <v>1501</v>
      </c>
      <c r="N8614" s="3">
        <v>2948</v>
      </c>
      <c r="O8614" s="3">
        <v>1401</v>
      </c>
      <c r="P8614" s="3">
        <v>2848</v>
      </c>
      <c r="Q8614">
        <v>65535</v>
      </c>
      <c r="R8614">
        <v>2848</v>
      </c>
      <c r="S8614" t="s">
        <v>47</v>
      </c>
      <c r="T8614">
        <v>2848</v>
      </c>
      <c r="U8614">
        <v>549</v>
      </c>
      <c r="V8614">
        <v>1401</v>
      </c>
      <c r="W8614">
        <v>1401</v>
      </c>
      <c r="X8614">
        <v>400</v>
      </c>
      <c r="Y8614">
        <v>600</v>
      </c>
      <c r="Z8614">
        <v>-21</v>
      </c>
      <c r="AA8614">
        <v>2</v>
      </c>
      <c r="AB8614">
        <v>100</v>
      </c>
      <c r="AC8614">
        <v>0</v>
      </c>
      <c r="AD8614">
        <v>0</v>
      </c>
      <c r="AE8614">
        <v>-1</v>
      </c>
      <c r="AF8614">
        <v>8240</v>
      </c>
      <c r="AG8614">
        <v>0</v>
      </c>
      <c r="AH8614" t="s">
        <v>48</v>
      </c>
      <c r="AI8614">
        <v>464</v>
      </c>
      <c r="AJ8614">
        <v>1448</v>
      </c>
      <c r="AK8614">
        <v>0</v>
      </c>
      <c r="AL8614">
        <v>3051</v>
      </c>
      <c r="AM8614">
        <v>0</v>
      </c>
      <c r="AN8614">
        <v>3872</v>
      </c>
      <c r="AO8614" t="s">
        <v>58</v>
      </c>
      <c r="AP8614">
        <v>817</v>
      </c>
      <c r="AQ8614">
        <v>15736</v>
      </c>
      <c r="AR8614">
        <v>974</v>
      </c>
      <c r="AS8614" t="s">
        <v>50</v>
      </c>
    </row>
    <row r="8615" spans="1:45">
      <c r="A8615">
        <v>8682</v>
      </c>
      <c r="B8615" s="1">
        <v>43943.696412037039</v>
      </c>
      <c r="C8615">
        <v>16380.61</v>
      </c>
      <c r="D8615" t="s">
        <v>44</v>
      </c>
      <c r="E8615" t="s">
        <v>45</v>
      </c>
      <c r="F8615" s="11">
        <v>50</v>
      </c>
      <c r="G8615" s="11">
        <v>-18.600000000000001</v>
      </c>
      <c r="H8615" s="14">
        <v>0</v>
      </c>
      <c r="I8615" s="9">
        <v>50</v>
      </c>
      <c r="J8615" s="7">
        <v>3895</v>
      </c>
      <c r="L8615" s="2" t="s">
        <v>59</v>
      </c>
      <c r="M8615" s="3">
        <v>1501</v>
      </c>
      <c r="N8615" s="3">
        <v>2948</v>
      </c>
      <c r="O8615" s="3">
        <v>1401</v>
      </c>
      <c r="P8615" s="3">
        <v>2848</v>
      </c>
      <c r="Q8615">
        <v>65535</v>
      </c>
      <c r="R8615">
        <v>2848</v>
      </c>
      <c r="S8615" t="s">
        <v>47</v>
      </c>
      <c r="T8615">
        <v>2848</v>
      </c>
      <c r="U8615">
        <v>549</v>
      </c>
      <c r="V8615">
        <v>1401</v>
      </c>
      <c r="W8615">
        <v>1401</v>
      </c>
      <c r="X8615">
        <v>400</v>
      </c>
      <c r="Y8615">
        <v>600</v>
      </c>
      <c r="Z8615">
        <v>-21</v>
      </c>
      <c r="AA8615">
        <v>2</v>
      </c>
      <c r="AB8615">
        <v>100</v>
      </c>
      <c r="AC8615">
        <v>0</v>
      </c>
      <c r="AD8615">
        <v>0</v>
      </c>
      <c r="AE8615">
        <v>-1</v>
      </c>
      <c r="AF8615">
        <v>8240</v>
      </c>
      <c r="AG8615">
        <v>0</v>
      </c>
      <c r="AH8615" t="s">
        <v>48</v>
      </c>
      <c r="AI8615">
        <v>464</v>
      </c>
      <c r="AJ8615">
        <v>1448</v>
      </c>
      <c r="AK8615">
        <v>0</v>
      </c>
      <c r="AL8615">
        <v>3051</v>
      </c>
      <c r="AM8615">
        <v>0</v>
      </c>
      <c r="AN8615">
        <v>3872</v>
      </c>
      <c r="AO8615" t="s">
        <v>58</v>
      </c>
      <c r="AP8615">
        <v>817</v>
      </c>
      <c r="AQ8615">
        <v>15736</v>
      </c>
      <c r="AR8615">
        <v>953</v>
      </c>
      <c r="AS8615" t="s">
        <v>50</v>
      </c>
    </row>
    <row r="8616" spans="1:45">
      <c r="A8616">
        <v>8683</v>
      </c>
      <c r="B8616" s="1">
        <v>43943.696435185186</v>
      </c>
      <c r="C8616">
        <v>16383.026</v>
      </c>
      <c r="D8616" t="s">
        <v>44</v>
      </c>
      <c r="E8616" t="s">
        <v>45</v>
      </c>
      <c r="F8616" s="11">
        <v>50</v>
      </c>
      <c r="G8616" s="11">
        <v>-18.600000000000001</v>
      </c>
      <c r="H8616" s="14">
        <v>0</v>
      </c>
      <c r="I8616" s="9">
        <v>50</v>
      </c>
      <c r="J8616" s="7">
        <v>3895</v>
      </c>
      <c r="L8616" s="2" t="s">
        <v>59</v>
      </c>
      <c r="M8616" s="3">
        <v>1501</v>
      </c>
      <c r="N8616" s="3">
        <v>2948</v>
      </c>
      <c r="O8616" s="3">
        <v>1401</v>
      </c>
      <c r="P8616" s="3">
        <v>2848</v>
      </c>
      <c r="Q8616">
        <v>65535</v>
      </c>
      <c r="R8616">
        <v>2848</v>
      </c>
      <c r="S8616" t="s">
        <v>47</v>
      </c>
      <c r="T8616">
        <v>2848</v>
      </c>
      <c r="U8616">
        <v>549</v>
      </c>
      <c r="V8616">
        <v>1401</v>
      </c>
      <c r="W8616">
        <v>1401</v>
      </c>
      <c r="X8616">
        <v>400</v>
      </c>
      <c r="Y8616">
        <v>600</v>
      </c>
      <c r="Z8616">
        <v>-21</v>
      </c>
      <c r="AA8616">
        <v>2</v>
      </c>
      <c r="AB8616">
        <v>100</v>
      </c>
      <c r="AC8616">
        <v>0</v>
      </c>
      <c r="AD8616">
        <v>0</v>
      </c>
      <c r="AE8616">
        <v>-1</v>
      </c>
      <c r="AF8616">
        <v>8240</v>
      </c>
      <c r="AG8616">
        <v>0</v>
      </c>
      <c r="AH8616" t="s">
        <v>48</v>
      </c>
      <c r="AI8616">
        <v>464</v>
      </c>
      <c r="AJ8616">
        <v>1448</v>
      </c>
      <c r="AK8616">
        <v>0</v>
      </c>
      <c r="AL8616">
        <v>3051</v>
      </c>
      <c r="AM8616">
        <v>0</v>
      </c>
      <c r="AN8616">
        <v>3872</v>
      </c>
      <c r="AO8616" t="s">
        <v>58</v>
      </c>
      <c r="AP8616">
        <v>817</v>
      </c>
      <c r="AQ8616">
        <v>15736</v>
      </c>
      <c r="AR8616">
        <v>975</v>
      </c>
      <c r="AS8616" t="s">
        <v>50</v>
      </c>
    </row>
    <row r="8617" spans="1:45">
      <c r="A8617">
        <v>8684</v>
      </c>
      <c r="B8617" s="1">
        <v>43943.696446759262</v>
      </c>
      <c r="C8617">
        <v>16384.024000000001</v>
      </c>
      <c r="D8617" t="s">
        <v>44</v>
      </c>
      <c r="E8617" t="s">
        <v>45</v>
      </c>
      <c r="F8617" s="11">
        <v>50</v>
      </c>
      <c r="G8617" s="11">
        <v>-18.600000000000001</v>
      </c>
      <c r="H8617" s="14">
        <v>0</v>
      </c>
      <c r="I8617" s="9">
        <v>50</v>
      </c>
      <c r="J8617" s="7">
        <v>3895</v>
      </c>
      <c r="L8617" s="2" t="s">
        <v>59</v>
      </c>
      <c r="M8617" s="3">
        <v>1501</v>
      </c>
      <c r="N8617" s="3">
        <v>2948</v>
      </c>
      <c r="O8617" s="3">
        <v>1401</v>
      </c>
      <c r="P8617" s="3">
        <v>2848</v>
      </c>
      <c r="Q8617">
        <v>65535</v>
      </c>
      <c r="R8617">
        <v>2848</v>
      </c>
      <c r="S8617" t="s">
        <v>47</v>
      </c>
      <c r="T8617">
        <v>2848</v>
      </c>
      <c r="U8617">
        <v>549</v>
      </c>
      <c r="V8617">
        <v>1401</v>
      </c>
      <c r="W8617">
        <v>1401</v>
      </c>
      <c r="X8617">
        <v>400</v>
      </c>
      <c r="Y8617">
        <v>600</v>
      </c>
      <c r="Z8617">
        <v>-21</v>
      </c>
      <c r="AA8617">
        <v>2</v>
      </c>
      <c r="AB8617">
        <v>100</v>
      </c>
      <c r="AC8617">
        <v>0</v>
      </c>
      <c r="AD8617">
        <v>0</v>
      </c>
      <c r="AE8617">
        <v>-1</v>
      </c>
      <c r="AF8617">
        <v>8240</v>
      </c>
      <c r="AG8617">
        <v>0</v>
      </c>
      <c r="AH8617" t="s">
        <v>48</v>
      </c>
      <c r="AI8617">
        <v>464</v>
      </c>
      <c r="AJ8617">
        <v>1448</v>
      </c>
      <c r="AK8617">
        <v>0</v>
      </c>
      <c r="AL8617">
        <v>3051</v>
      </c>
      <c r="AM8617">
        <v>0</v>
      </c>
      <c r="AN8617">
        <v>3872</v>
      </c>
      <c r="AO8617" t="s">
        <v>58</v>
      </c>
      <c r="AP8617">
        <v>817</v>
      </c>
      <c r="AQ8617">
        <v>15736</v>
      </c>
      <c r="AR8617">
        <v>961</v>
      </c>
      <c r="AS8617" t="s">
        <v>50</v>
      </c>
    </row>
    <row r="8618" spans="1:45">
      <c r="A8618">
        <v>8685</v>
      </c>
      <c r="B8618" s="1">
        <v>43943.696481481478</v>
      </c>
      <c r="C8618">
        <v>16386.573</v>
      </c>
      <c r="D8618" t="s">
        <v>44</v>
      </c>
      <c r="E8618" t="s">
        <v>45</v>
      </c>
      <c r="F8618" s="11">
        <v>50</v>
      </c>
      <c r="G8618" s="11">
        <v>-18.600000000000001</v>
      </c>
      <c r="H8618" s="14">
        <v>0</v>
      </c>
      <c r="I8618" s="9">
        <v>50</v>
      </c>
      <c r="J8618" s="7">
        <v>3895</v>
      </c>
      <c r="L8618" s="2" t="s">
        <v>59</v>
      </c>
      <c r="M8618" s="3">
        <v>1501</v>
      </c>
      <c r="N8618" s="3">
        <v>2948</v>
      </c>
      <c r="O8618" s="3">
        <v>1401</v>
      </c>
      <c r="P8618" s="3">
        <v>2848</v>
      </c>
      <c r="Q8618">
        <v>65535</v>
      </c>
      <c r="R8618">
        <v>2848</v>
      </c>
      <c r="S8618" t="s">
        <v>47</v>
      </c>
      <c r="T8618">
        <v>2848</v>
      </c>
      <c r="U8618">
        <v>549</v>
      </c>
      <c r="V8618">
        <v>1401</v>
      </c>
      <c r="W8618">
        <v>1401</v>
      </c>
      <c r="X8618">
        <v>400</v>
      </c>
      <c r="Y8618">
        <v>600</v>
      </c>
      <c r="Z8618">
        <v>-21</v>
      </c>
      <c r="AA8618">
        <v>2</v>
      </c>
      <c r="AB8618">
        <v>100</v>
      </c>
      <c r="AC8618">
        <v>0</v>
      </c>
      <c r="AD8618">
        <v>0</v>
      </c>
      <c r="AE8618">
        <v>-1</v>
      </c>
      <c r="AF8618">
        <v>8240</v>
      </c>
      <c r="AG8618">
        <v>0</v>
      </c>
      <c r="AH8618" t="s">
        <v>48</v>
      </c>
      <c r="AI8618">
        <v>464</v>
      </c>
      <c r="AJ8618">
        <v>1448</v>
      </c>
      <c r="AK8618">
        <v>0</v>
      </c>
      <c r="AL8618">
        <v>3051</v>
      </c>
      <c r="AM8618">
        <v>0</v>
      </c>
      <c r="AN8618">
        <v>3872</v>
      </c>
      <c r="AO8618" t="s">
        <v>58</v>
      </c>
      <c r="AP8618">
        <v>817</v>
      </c>
      <c r="AQ8618">
        <v>15736</v>
      </c>
      <c r="AR8618">
        <v>973</v>
      </c>
      <c r="AS8618" t="s">
        <v>50</v>
      </c>
    </row>
    <row r="8619" spans="1:45">
      <c r="A8619">
        <v>8686</v>
      </c>
      <c r="B8619" s="1">
        <v>43943.696493055555</v>
      </c>
      <c r="C8619">
        <v>16387.571</v>
      </c>
      <c r="D8619" t="s">
        <v>44</v>
      </c>
      <c r="E8619" t="s">
        <v>45</v>
      </c>
      <c r="F8619" s="11">
        <v>50</v>
      </c>
      <c r="G8619" s="11">
        <v>-18.600000000000001</v>
      </c>
      <c r="H8619" s="14">
        <v>0</v>
      </c>
      <c r="I8619" s="9">
        <v>50</v>
      </c>
      <c r="J8619" s="7">
        <v>3895</v>
      </c>
      <c r="L8619" s="2" t="s">
        <v>59</v>
      </c>
      <c r="M8619" s="3">
        <v>1501</v>
      </c>
      <c r="N8619" s="3">
        <v>2948</v>
      </c>
      <c r="O8619" s="3">
        <v>1401</v>
      </c>
      <c r="P8619" s="3">
        <v>2848</v>
      </c>
      <c r="Q8619">
        <v>65535</v>
      </c>
      <c r="R8619">
        <v>2848</v>
      </c>
      <c r="S8619" t="s">
        <v>47</v>
      </c>
      <c r="T8619">
        <v>2848</v>
      </c>
      <c r="U8619">
        <v>549</v>
      </c>
      <c r="V8619">
        <v>1401</v>
      </c>
      <c r="W8619">
        <v>1401</v>
      </c>
      <c r="X8619">
        <v>400</v>
      </c>
      <c r="Y8619">
        <v>600</v>
      </c>
      <c r="Z8619">
        <v>-21</v>
      </c>
      <c r="AA8619">
        <v>2</v>
      </c>
      <c r="AB8619">
        <v>100</v>
      </c>
      <c r="AC8619">
        <v>0</v>
      </c>
      <c r="AD8619">
        <v>0</v>
      </c>
      <c r="AE8619">
        <v>-1</v>
      </c>
      <c r="AF8619">
        <v>8240</v>
      </c>
      <c r="AG8619">
        <v>0</v>
      </c>
      <c r="AH8619" t="s">
        <v>48</v>
      </c>
      <c r="AI8619">
        <v>464</v>
      </c>
      <c r="AJ8619">
        <v>1448</v>
      </c>
      <c r="AK8619">
        <v>0</v>
      </c>
      <c r="AL8619">
        <v>3051</v>
      </c>
      <c r="AM8619">
        <v>0</v>
      </c>
      <c r="AN8619">
        <v>3872</v>
      </c>
      <c r="AO8619" t="s">
        <v>58</v>
      </c>
      <c r="AP8619">
        <v>817</v>
      </c>
      <c r="AQ8619">
        <v>15736</v>
      </c>
      <c r="AR8619">
        <v>992</v>
      </c>
      <c r="AS8619" t="s">
        <v>50</v>
      </c>
    </row>
    <row r="8620" spans="1:45">
      <c r="A8620">
        <v>8687</v>
      </c>
      <c r="B8620" s="1">
        <v>43943.696504629632</v>
      </c>
      <c r="C8620">
        <v>16388.585999999999</v>
      </c>
      <c r="D8620" t="s">
        <v>44</v>
      </c>
      <c r="E8620" t="s">
        <v>45</v>
      </c>
      <c r="F8620" s="11">
        <v>50</v>
      </c>
      <c r="G8620" s="11">
        <v>-18.600000000000001</v>
      </c>
      <c r="H8620" s="14">
        <v>0</v>
      </c>
      <c r="I8620" s="9">
        <v>50</v>
      </c>
      <c r="J8620" s="7">
        <v>3895</v>
      </c>
      <c r="L8620" s="2" t="s">
        <v>59</v>
      </c>
      <c r="M8620" s="3">
        <v>1501</v>
      </c>
      <c r="N8620" s="3">
        <v>2948</v>
      </c>
      <c r="O8620" s="3">
        <v>1401</v>
      </c>
      <c r="P8620" s="3">
        <v>2848</v>
      </c>
      <c r="Q8620">
        <v>65535</v>
      </c>
      <c r="R8620">
        <v>2848</v>
      </c>
      <c r="S8620" t="s">
        <v>47</v>
      </c>
      <c r="T8620">
        <v>2848</v>
      </c>
      <c r="U8620">
        <v>549</v>
      </c>
      <c r="V8620">
        <v>1401</v>
      </c>
      <c r="W8620">
        <v>1401</v>
      </c>
      <c r="X8620">
        <v>400</v>
      </c>
      <c r="Y8620">
        <v>600</v>
      </c>
      <c r="Z8620">
        <v>-21</v>
      </c>
      <c r="AA8620">
        <v>2</v>
      </c>
      <c r="AB8620">
        <v>100</v>
      </c>
      <c r="AC8620">
        <v>0</v>
      </c>
      <c r="AD8620">
        <v>0</v>
      </c>
      <c r="AE8620">
        <v>-1</v>
      </c>
      <c r="AF8620">
        <v>8240</v>
      </c>
      <c r="AG8620">
        <v>0</v>
      </c>
      <c r="AH8620" t="s">
        <v>48</v>
      </c>
      <c r="AI8620">
        <v>464</v>
      </c>
      <c r="AJ8620">
        <v>1448</v>
      </c>
      <c r="AK8620">
        <v>0</v>
      </c>
      <c r="AL8620">
        <v>3051</v>
      </c>
      <c r="AM8620">
        <v>0</v>
      </c>
      <c r="AN8620">
        <v>3872</v>
      </c>
      <c r="AO8620" t="s">
        <v>58</v>
      </c>
      <c r="AP8620">
        <v>817</v>
      </c>
      <c r="AQ8620">
        <v>15736</v>
      </c>
      <c r="AR8620">
        <v>978</v>
      </c>
      <c r="AS8620" t="s">
        <v>50</v>
      </c>
    </row>
    <row r="8621" spans="1:45">
      <c r="A8621">
        <v>8688</v>
      </c>
      <c r="B8621" s="1">
        <v>43943.696527777778</v>
      </c>
      <c r="C8621">
        <v>16391.04</v>
      </c>
      <c r="D8621" t="s">
        <v>44</v>
      </c>
      <c r="E8621" t="s">
        <v>45</v>
      </c>
      <c r="F8621" s="11">
        <v>50</v>
      </c>
      <c r="G8621" s="11">
        <v>-18.600000000000001</v>
      </c>
      <c r="H8621" s="14">
        <v>0</v>
      </c>
      <c r="I8621" s="9">
        <v>50</v>
      </c>
      <c r="J8621" s="7">
        <v>3895</v>
      </c>
      <c r="L8621" s="2" t="s">
        <v>59</v>
      </c>
      <c r="M8621" s="3">
        <v>1501</v>
      </c>
      <c r="N8621" s="3">
        <v>2948</v>
      </c>
      <c r="O8621" s="3">
        <v>1401</v>
      </c>
      <c r="P8621" s="3">
        <v>2848</v>
      </c>
      <c r="Q8621">
        <v>65535</v>
      </c>
      <c r="R8621">
        <v>2848</v>
      </c>
      <c r="S8621" t="s">
        <v>47</v>
      </c>
      <c r="T8621">
        <v>2848</v>
      </c>
      <c r="U8621">
        <v>549</v>
      </c>
      <c r="V8621">
        <v>1401</v>
      </c>
      <c r="W8621">
        <v>1401</v>
      </c>
      <c r="X8621">
        <v>400</v>
      </c>
      <c r="Y8621">
        <v>600</v>
      </c>
      <c r="Z8621">
        <v>-21</v>
      </c>
      <c r="AA8621">
        <v>2</v>
      </c>
      <c r="AB8621">
        <v>100</v>
      </c>
      <c r="AC8621">
        <v>0</v>
      </c>
      <c r="AD8621">
        <v>0</v>
      </c>
      <c r="AE8621">
        <v>-1</v>
      </c>
      <c r="AF8621">
        <v>8240</v>
      </c>
      <c r="AG8621">
        <v>0</v>
      </c>
      <c r="AH8621" t="s">
        <v>48</v>
      </c>
      <c r="AI8621">
        <v>464</v>
      </c>
      <c r="AJ8621">
        <v>1448</v>
      </c>
      <c r="AK8621">
        <v>0</v>
      </c>
      <c r="AL8621">
        <v>3051</v>
      </c>
      <c r="AM8621">
        <v>0</v>
      </c>
      <c r="AN8621">
        <v>3872</v>
      </c>
      <c r="AO8621" t="s">
        <v>58</v>
      </c>
      <c r="AP8621">
        <v>817</v>
      </c>
      <c r="AQ8621">
        <v>15736</v>
      </c>
      <c r="AR8621">
        <v>959</v>
      </c>
      <c r="AS8621" t="s">
        <v>50</v>
      </c>
    </row>
    <row r="8622" spans="1:45">
      <c r="A8622">
        <v>8689</v>
      </c>
      <c r="B8622" s="1">
        <v>43943.696539351855</v>
      </c>
      <c r="C8622">
        <v>16392.026999999998</v>
      </c>
      <c r="D8622" t="s">
        <v>44</v>
      </c>
      <c r="E8622" t="s">
        <v>45</v>
      </c>
      <c r="F8622" s="11">
        <v>50</v>
      </c>
      <c r="G8622" s="11">
        <v>-18.600000000000001</v>
      </c>
      <c r="H8622" s="14">
        <v>0</v>
      </c>
      <c r="I8622" s="9">
        <v>50</v>
      </c>
      <c r="J8622" s="7">
        <v>3895</v>
      </c>
      <c r="L8622" s="2" t="s">
        <v>59</v>
      </c>
      <c r="M8622" s="3">
        <v>1501</v>
      </c>
      <c r="N8622" s="3">
        <v>2948</v>
      </c>
      <c r="O8622" s="3">
        <v>1401</v>
      </c>
      <c r="P8622" s="3">
        <v>2848</v>
      </c>
      <c r="Q8622">
        <v>65535</v>
      </c>
      <c r="R8622">
        <v>2848</v>
      </c>
      <c r="S8622" t="s">
        <v>47</v>
      </c>
      <c r="T8622">
        <v>2848</v>
      </c>
      <c r="U8622">
        <v>549</v>
      </c>
      <c r="V8622">
        <v>1401</v>
      </c>
      <c r="W8622">
        <v>1401</v>
      </c>
      <c r="X8622">
        <v>400</v>
      </c>
      <c r="Y8622">
        <v>600</v>
      </c>
      <c r="Z8622">
        <v>-21</v>
      </c>
      <c r="AA8622">
        <v>2</v>
      </c>
      <c r="AB8622">
        <v>100</v>
      </c>
      <c r="AC8622">
        <v>0</v>
      </c>
      <c r="AD8622">
        <v>0</v>
      </c>
      <c r="AE8622">
        <v>-1</v>
      </c>
      <c r="AF8622">
        <v>8240</v>
      </c>
      <c r="AG8622">
        <v>0</v>
      </c>
      <c r="AH8622" t="s">
        <v>48</v>
      </c>
      <c r="AI8622">
        <v>464</v>
      </c>
      <c r="AJ8622">
        <v>1448</v>
      </c>
      <c r="AK8622">
        <v>0</v>
      </c>
      <c r="AL8622">
        <v>3051</v>
      </c>
      <c r="AM8622">
        <v>0</v>
      </c>
      <c r="AN8622">
        <v>3872</v>
      </c>
      <c r="AO8622" t="s">
        <v>58</v>
      </c>
      <c r="AP8622">
        <v>817</v>
      </c>
      <c r="AQ8622">
        <v>15736</v>
      </c>
      <c r="AR8622">
        <v>975</v>
      </c>
      <c r="AS8622" t="s">
        <v>50</v>
      </c>
    </row>
    <row r="8623" spans="1:45">
      <c r="A8623">
        <v>8690</v>
      </c>
      <c r="B8623" s="1">
        <v>43943.696562500001</v>
      </c>
      <c r="C8623">
        <v>16394.464</v>
      </c>
      <c r="D8623" t="s">
        <v>44</v>
      </c>
      <c r="E8623" t="s">
        <v>45</v>
      </c>
      <c r="F8623" s="11">
        <v>50</v>
      </c>
      <c r="G8623" s="11">
        <v>-18.600000000000001</v>
      </c>
      <c r="H8623" s="14">
        <v>0</v>
      </c>
      <c r="I8623" s="9">
        <v>50</v>
      </c>
      <c r="J8623" s="7">
        <v>3895</v>
      </c>
      <c r="L8623" s="2" t="s">
        <v>59</v>
      </c>
      <c r="M8623" s="3">
        <v>1501</v>
      </c>
      <c r="N8623" s="3">
        <v>2948</v>
      </c>
      <c r="O8623" s="3">
        <v>1401</v>
      </c>
      <c r="P8623" s="3">
        <v>2848</v>
      </c>
      <c r="Q8623">
        <v>65535</v>
      </c>
      <c r="R8623">
        <v>2848</v>
      </c>
      <c r="S8623" t="s">
        <v>47</v>
      </c>
      <c r="T8623">
        <v>2848</v>
      </c>
      <c r="U8623">
        <v>549</v>
      </c>
      <c r="V8623">
        <v>1401</v>
      </c>
      <c r="W8623">
        <v>1401</v>
      </c>
      <c r="X8623">
        <v>400</v>
      </c>
      <c r="Y8623">
        <v>600</v>
      </c>
      <c r="Z8623">
        <v>-21</v>
      </c>
      <c r="AA8623">
        <v>2</v>
      </c>
      <c r="AB8623">
        <v>100</v>
      </c>
      <c r="AC8623">
        <v>0</v>
      </c>
      <c r="AD8623">
        <v>0</v>
      </c>
      <c r="AE8623">
        <v>-1</v>
      </c>
      <c r="AF8623">
        <v>8240</v>
      </c>
      <c r="AG8623">
        <v>0</v>
      </c>
      <c r="AH8623" t="s">
        <v>48</v>
      </c>
      <c r="AI8623">
        <v>464</v>
      </c>
      <c r="AJ8623">
        <v>1448</v>
      </c>
      <c r="AK8623">
        <v>0</v>
      </c>
      <c r="AL8623">
        <v>3051</v>
      </c>
      <c r="AM8623">
        <v>0</v>
      </c>
      <c r="AN8623">
        <v>3872</v>
      </c>
      <c r="AO8623" t="s">
        <v>58</v>
      </c>
      <c r="AP8623">
        <v>817</v>
      </c>
      <c r="AQ8623">
        <v>15736</v>
      </c>
      <c r="AR8623">
        <v>955</v>
      </c>
      <c r="AS8623" t="s">
        <v>50</v>
      </c>
    </row>
    <row r="8624" spans="1:45">
      <c r="A8624">
        <v>8691</v>
      </c>
      <c r="B8624" s="1">
        <v>43943.696574074071</v>
      </c>
      <c r="C8624">
        <v>16395.445</v>
      </c>
      <c r="D8624" t="s">
        <v>44</v>
      </c>
      <c r="E8624" t="s">
        <v>45</v>
      </c>
      <c r="F8624" s="11">
        <v>50</v>
      </c>
      <c r="G8624" s="11">
        <v>-18.600000000000001</v>
      </c>
      <c r="H8624" s="14">
        <v>0</v>
      </c>
      <c r="I8624" s="9">
        <v>50</v>
      </c>
      <c r="J8624" s="7">
        <v>3895</v>
      </c>
      <c r="L8624" s="2" t="s">
        <v>59</v>
      </c>
      <c r="M8624" s="3">
        <v>1501</v>
      </c>
      <c r="N8624" s="3">
        <v>2948</v>
      </c>
      <c r="O8624" s="3">
        <v>1401</v>
      </c>
      <c r="P8624" s="3">
        <v>2848</v>
      </c>
      <c r="Q8624">
        <v>65535</v>
      </c>
      <c r="R8624">
        <v>2848</v>
      </c>
      <c r="S8624" t="s">
        <v>47</v>
      </c>
      <c r="T8624">
        <v>2848</v>
      </c>
      <c r="U8624">
        <v>549</v>
      </c>
      <c r="V8624">
        <v>1401</v>
      </c>
      <c r="W8624">
        <v>1401</v>
      </c>
      <c r="X8624">
        <v>400</v>
      </c>
      <c r="Y8624">
        <v>600</v>
      </c>
      <c r="Z8624">
        <v>-21</v>
      </c>
      <c r="AA8624">
        <v>2</v>
      </c>
      <c r="AB8624">
        <v>100</v>
      </c>
      <c r="AC8624">
        <v>0</v>
      </c>
      <c r="AD8624">
        <v>0</v>
      </c>
      <c r="AE8624">
        <v>-1</v>
      </c>
      <c r="AF8624">
        <v>8240</v>
      </c>
      <c r="AG8624">
        <v>0</v>
      </c>
      <c r="AH8624" t="s">
        <v>48</v>
      </c>
      <c r="AI8624">
        <v>464</v>
      </c>
      <c r="AJ8624">
        <v>1448</v>
      </c>
      <c r="AK8624">
        <v>0</v>
      </c>
      <c r="AL8624">
        <v>3051</v>
      </c>
      <c r="AM8624">
        <v>0</v>
      </c>
      <c r="AN8624">
        <v>3872</v>
      </c>
      <c r="AO8624" t="s">
        <v>58</v>
      </c>
      <c r="AP8624">
        <v>817</v>
      </c>
      <c r="AQ8624">
        <v>15736</v>
      </c>
      <c r="AR8624">
        <v>962</v>
      </c>
      <c r="AS8624" t="s">
        <v>50</v>
      </c>
    </row>
    <row r="8625" spans="1:45">
      <c r="A8625">
        <v>8692</v>
      </c>
      <c r="B8625" s="1">
        <v>43943.696585648147</v>
      </c>
      <c r="C8625">
        <v>16396.429</v>
      </c>
      <c r="D8625" t="s">
        <v>44</v>
      </c>
      <c r="E8625" t="s">
        <v>45</v>
      </c>
      <c r="F8625" s="11">
        <v>50</v>
      </c>
      <c r="G8625" s="11">
        <v>-18.600000000000001</v>
      </c>
      <c r="H8625" s="14">
        <v>0</v>
      </c>
      <c r="I8625" s="9">
        <v>50</v>
      </c>
      <c r="J8625" s="7">
        <v>3895</v>
      </c>
      <c r="L8625" s="2" t="s">
        <v>59</v>
      </c>
      <c r="M8625" s="3">
        <v>1501</v>
      </c>
      <c r="N8625" s="3">
        <v>2948</v>
      </c>
      <c r="O8625" s="3">
        <v>1401</v>
      </c>
      <c r="P8625" s="3">
        <v>2848</v>
      </c>
      <c r="Q8625">
        <v>65535</v>
      </c>
      <c r="R8625">
        <v>2848</v>
      </c>
      <c r="S8625" t="s">
        <v>47</v>
      </c>
      <c r="T8625">
        <v>2848</v>
      </c>
      <c r="U8625">
        <v>549</v>
      </c>
      <c r="V8625">
        <v>1401</v>
      </c>
      <c r="W8625">
        <v>1401</v>
      </c>
      <c r="X8625">
        <v>400</v>
      </c>
      <c r="Y8625">
        <v>600</v>
      </c>
      <c r="Z8625">
        <v>-21</v>
      </c>
      <c r="AA8625">
        <v>2</v>
      </c>
      <c r="AB8625">
        <v>100</v>
      </c>
      <c r="AC8625">
        <v>0</v>
      </c>
      <c r="AD8625">
        <v>0</v>
      </c>
      <c r="AE8625">
        <v>-1</v>
      </c>
      <c r="AF8625">
        <v>8240</v>
      </c>
      <c r="AG8625">
        <v>0</v>
      </c>
      <c r="AH8625" t="s">
        <v>48</v>
      </c>
      <c r="AI8625">
        <v>464</v>
      </c>
      <c r="AJ8625">
        <v>1448</v>
      </c>
      <c r="AK8625">
        <v>0</v>
      </c>
      <c r="AL8625">
        <v>3051</v>
      </c>
      <c r="AM8625">
        <v>0</v>
      </c>
      <c r="AN8625">
        <v>3872</v>
      </c>
      <c r="AO8625" t="s">
        <v>58</v>
      </c>
      <c r="AP8625">
        <v>817</v>
      </c>
      <c r="AQ8625">
        <v>15736</v>
      </c>
      <c r="AR8625">
        <v>947</v>
      </c>
      <c r="AS8625" t="s">
        <v>50</v>
      </c>
    </row>
    <row r="8626" spans="1:45">
      <c r="A8626">
        <v>8693</v>
      </c>
      <c r="B8626" s="1">
        <v>43943.696620370371</v>
      </c>
      <c r="C8626">
        <v>16398.901000000002</v>
      </c>
      <c r="D8626" t="s">
        <v>44</v>
      </c>
      <c r="E8626" t="s">
        <v>45</v>
      </c>
      <c r="F8626" s="11">
        <v>50</v>
      </c>
      <c r="G8626" s="11">
        <v>-18.600000000000001</v>
      </c>
      <c r="H8626" s="14">
        <v>0</v>
      </c>
      <c r="I8626" s="9">
        <v>50</v>
      </c>
      <c r="J8626" s="7">
        <v>3895</v>
      </c>
      <c r="L8626" s="2" t="s">
        <v>59</v>
      </c>
      <c r="M8626" s="3">
        <v>1501</v>
      </c>
      <c r="N8626" s="3">
        <v>2948</v>
      </c>
      <c r="O8626" s="3">
        <v>1401</v>
      </c>
      <c r="P8626" s="3">
        <v>2848</v>
      </c>
      <c r="Q8626">
        <v>65535</v>
      </c>
      <c r="R8626">
        <v>2848</v>
      </c>
      <c r="S8626" t="s">
        <v>47</v>
      </c>
      <c r="T8626">
        <v>2848</v>
      </c>
      <c r="U8626">
        <v>549</v>
      </c>
      <c r="V8626">
        <v>1401</v>
      </c>
      <c r="W8626">
        <v>1401</v>
      </c>
      <c r="X8626">
        <v>400</v>
      </c>
      <c r="Y8626">
        <v>600</v>
      </c>
      <c r="Z8626">
        <v>-21</v>
      </c>
      <c r="AA8626">
        <v>2</v>
      </c>
      <c r="AB8626">
        <v>100</v>
      </c>
      <c r="AC8626">
        <v>0</v>
      </c>
      <c r="AD8626">
        <v>0</v>
      </c>
      <c r="AE8626">
        <v>-1</v>
      </c>
      <c r="AF8626">
        <v>8240</v>
      </c>
      <c r="AG8626">
        <v>0</v>
      </c>
      <c r="AH8626" t="s">
        <v>48</v>
      </c>
      <c r="AI8626">
        <v>464</v>
      </c>
      <c r="AJ8626">
        <v>1448</v>
      </c>
      <c r="AK8626">
        <v>0</v>
      </c>
      <c r="AL8626">
        <v>3051</v>
      </c>
      <c r="AM8626">
        <v>0</v>
      </c>
      <c r="AN8626">
        <v>3872</v>
      </c>
      <c r="AO8626" t="s">
        <v>58</v>
      </c>
      <c r="AP8626">
        <v>817</v>
      </c>
      <c r="AQ8626">
        <v>15736</v>
      </c>
      <c r="AR8626">
        <v>959</v>
      </c>
      <c r="AS8626" t="s">
        <v>50</v>
      </c>
    </row>
    <row r="8627" spans="1:45">
      <c r="A8627">
        <v>8694</v>
      </c>
      <c r="B8627" s="1">
        <v>43943.696631944447</v>
      </c>
      <c r="C8627">
        <v>16399.886999999999</v>
      </c>
      <c r="D8627" t="s">
        <v>44</v>
      </c>
      <c r="E8627" t="s">
        <v>45</v>
      </c>
      <c r="F8627" s="11">
        <v>50</v>
      </c>
      <c r="G8627" s="11">
        <v>-18.600000000000001</v>
      </c>
      <c r="H8627" s="14">
        <v>0</v>
      </c>
      <c r="I8627" s="9">
        <v>50</v>
      </c>
      <c r="J8627" s="7">
        <v>3895</v>
      </c>
      <c r="L8627" s="2" t="s">
        <v>59</v>
      </c>
      <c r="M8627" s="3">
        <v>1501</v>
      </c>
      <c r="N8627" s="3">
        <v>2948</v>
      </c>
      <c r="O8627" s="3">
        <v>1401</v>
      </c>
      <c r="P8627" s="3">
        <v>2848</v>
      </c>
      <c r="Q8627">
        <v>65535</v>
      </c>
      <c r="R8627">
        <v>2848</v>
      </c>
      <c r="S8627" t="s">
        <v>47</v>
      </c>
      <c r="T8627">
        <v>2848</v>
      </c>
      <c r="U8627">
        <v>549</v>
      </c>
      <c r="V8627">
        <v>1401</v>
      </c>
      <c r="W8627">
        <v>1401</v>
      </c>
      <c r="X8627">
        <v>400</v>
      </c>
      <c r="Y8627">
        <v>600</v>
      </c>
      <c r="Z8627">
        <v>-21</v>
      </c>
      <c r="AA8627">
        <v>2</v>
      </c>
      <c r="AB8627">
        <v>100</v>
      </c>
      <c r="AC8627">
        <v>0</v>
      </c>
      <c r="AD8627">
        <v>0</v>
      </c>
      <c r="AE8627">
        <v>-1</v>
      </c>
      <c r="AF8627">
        <v>8240</v>
      </c>
      <c r="AG8627">
        <v>0</v>
      </c>
      <c r="AH8627" t="s">
        <v>48</v>
      </c>
      <c r="AI8627">
        <v>464</v>
      </c>
      <c r="AJ8627">
        <v>1448</v>
      </c>
      <c r="AK8627">
        <v>0</v>
      </c>
      <c r="AL8627">
        <v>3051</v>
      </c>
      <c r="AM8627">
        <v>0</v>
      </c>
      <c r="AN8627">
        <v>3872</v>
      </c>
      <c r="AO8627" t="s">
        <v>58</v>
      </c>
      <c r="AP8627">
        <v>817</v>
      </c>
      <c r="AQ8627">
        <v>15736</v>
      </c>
      <c r="AR8627">
        <v>972</v>
      </c>
      <c r="AS8627" t="s">
        <v>50</v>
      </c>
    </row>
    <row r="8628" spans="1:45">
      <c r="A8628">
        <v>8695</v>
      </c>
      <c r="B8628" s="1">
        <v>43943.696643518517</v>
      </c>
      <c r="C8628">
        <v>16400.877</v>
      </c>
      <c r="D8628" t="s">
        <v>44</v>
      </c>
      <c r="E8628" t="s">
        <v>45</v>
      </c>
      <c r="F8628" s="11">
        <v>50</v>
      </c>
      <c r="G8628" s="11">
        <v>-18.600000000000001</v>
      </c>
      <c r="H8628" s="14">
        <v>0</v>
      </c>
      <c r="I8628" s="9">
        <v>50</v>
      </c>
      <c r="J8628" s="7">
        <v>3895</v>
      </c>
      <c r="L8628" s="2" t="s">
        <v>59</v>
      </c>
      <c r="M8628" s="3">
        <v>1501</v>
      </c>
      <c r="N8628" s="3">
        <v>2948</v>
      </c>
      <c r="O8628" s="3">
        <v>1401</v>
      </c>
      <c r="P8628" s="3">
        <v>2848</v>
      </c>
      <c r="Q8628">
        <v>65535</v>
      </c>
      <c r="R8628">
        <v>2848</v>
      </c>
      <c r="S8628" t="s">
        <v>47</v>
      </c>
      <c r="T8628">
        <v>2848</v>
      </c>
      <c r="U8628">
        <v>549</v>
      </c>
      <c r="V8628">
        <v>1401</v>
      </c>
      <c r="W8628">
        <v>1401</v>
      </c>
      <c r="X8628">
        <v>400</v>
      </c>
      <c r="Y8628">
        <v>600</v>
      </c>
      <c r="Z8628">
        <v>-21</v>
      </c>
      <c r="AA8628">
        <v>2</v>
      </c>
      <c r="AB8628">
        <v>100</v>
      </c>
      <c r="AC8628">
        <v>0</v>
      </c>
      <c r="AD8628">
        <v>0</v>
      </c>
      <c r="AE8628">
        <v>-1</v>
      </c>
      <c r="AF8628">
        <v>8240</v>
      </c>
      <c r="AG8628">
        <v>0</v>
      </c>
      <c r="AH8628" t="s">
        <v>48</v>
      </c>
      <c r="AI8628">
        <v>464</v>
      </c>
      <c r="AJ8628">
        <v>1448</v>
      </c>
      <c r="AK8628">
        <v>0</v>
      </c>
      <c r="AL8628">
        <v>3051</v>
      </c>
      <c r="AM8628">
        <v>0</v>
      </c>
      <c r="AN8628">
        <v>3872</v>
      </c>
      <c r="AO8628" t="s">
        <v>58</v>
      </c>
      <c r="AP8628">
        <v>817</v>
      </c>
      <c r="AQ8628">
        <v>15736</v>
      </c>
      <c r="AR8628">
        <v>949</v>
      </c>
      <c r="AS8628" t="s">
        <v>50</v>
      </c>
    </row>
    <row r="8629" spans="1:45">
      <c r="A8629">
        <v>8696</v>
      </c>
      <c r="B8629" s="1">
        <v>43943.696666666663</v>
      </c>
      <c r="C8629">
        <v>16403.294000000002</v>
      </c>
      <c r="D8629" t="s">
        <v>44</v>
      </c>
      <c r="E8629" t="s">
        <v>45</v>
      </c>
      <c r="F8629" s="11">
        <v>50</v>
      </c>
      <c r="G8629" s="11">
        <v>-18.600000000000001</v>
      </c>
      <c r="H8629" s="14">
        <v>0</v>
      </c>
      <c r="I8629" s="9">
        <v>50</v>
      </c>
      <c r="J8629" s="7">
        <v>3895</v>
      </c>
      <c r="L8629" s="2" t="s">
        <v>59</v>
      </c>
      <c r="M8629" s="3">
        <v>1501</v>
      </c>
      <c r="N8629" s="3">
        <v>2948</v>
      </c>
      <c r="O8629" s="3">
        <v>1401</v>
      </c>
      <c r="P8629" s="3">
        <v>2848</v>
      </c>
      <c r="Q8629">
        <v>65535</v>
      </c>
      <c r="R8629">
        <v>2848</v>
      </c>
      <c r="S8629" t="s">
        <v>47</v>
      </c>
      <c r="T8629">
        <v>2848</v>
      </c>
      <c r="U8629">
        <v>549</v>
      </c>
      <c r="V8629">
        <v>1401</v>
      </c>
      <c r="W8629">
        <v>1401</v>
      </c>
      <c r="X8629">
        <v>400</v>
      </c>
      <c r="Y8629">
        <v>600</v>
      </c>
      <c r="Z8629">
        <v>-21</v>
      </c>
      <c r="AA8629">
        <v>2</v>
      </c>
      <c r="AB8629">
        <v>100</v>
      </c>
      <c r="AC8629">
        <v>0</v>
      </c>
      <c r="AD8629">
        <v>0</v>
      </c>
      <c r="AE8629">
        <v>-1</v>
      </c>
      <c r="AF8629">
        <v>8240</v>
      </c>
      <c r="AG8629">
        <v>0</v>
      </c>
      <c r="AH8629" t="s">
        <v>48</v>
      </c>
      <c r="AI8629">
        <v>464</v>
      </c>
      <c r="AJ8629">
        <v>1448</v>
      </c>
      <c r="AK8629">
        <v>0</v>
      </c>
      <c r="AL8629">
        <v>3051</v>
      </c>
      <c r="AM8629">
        <v>0</v>
      </c>
      <c r="AN8629">
        <v>3872</v>
      </c>
      <c r="AO8629" t="s">
        <v>58</v>
      </c>
      <c r="AP8629">
        <v>817</v>
      </c>
      <c r="AQ8629">
        <v>15736</v>
      </c>
      <c r="AR8629">
        <v>971</v>
      </c>
      <c r="AS8629" t="s">
        <v>50</v>
      </c>
    </row>
    <row r="8630" spans="1:45">
      <c r="A8630">
        <v>8697</v>
      </c>
      <c r="B8630" s="1">
        <v>43943.69667824074</v>
      </c>
      <c r="C8630">
        <v>16404.289000000001</v>
      </c>
      <c r="D8630" t="s">
        <v>44</v>
      </c>
      <c r="E8630" t="s">
        <v>45</v>
      </c>
      <c r="F8630" s="11">
        <v>50</v>
      </c>
      <c r="G8630" s="11">
        <v>-18.600000000000001</v>
      </c>
      <c r="H8630" s="14">
        <v>0</v>
      </c>
      <c r="I8630" s="9">
        <v>50</v>
      </c>
      <c r="J8630" s="7">
        <v>3895</v>
      </c>
      <c r="L8630" s="2" t="s">
        <v>59</v>
      </c>
      <c r="M8630" s="3">
        <v>1501</v>
      </c>
      <c r="N8630" s="3">
        <v>2948</v>
      </c>
      <c r="O8630" s="3">
        <v>1401</v>
      </c>
      <c r="P8630" s="3">
        <v>2848</v>
      </c>
      <c r="Q8630">
        <v>65535</v>
      </c>
      <c r="R8630">
        <v>2848</v>
      </c>
      <c r="S8630" t="s">
        <v>47</v>
      </c>
      <c r="T8630">
        <v>2848</v>
      </c>
      <c r="U8630">
        <v>549</v>
      </c>
      <c r="V8630">
        <v>1401</v>
      </c>
      <c r="W8630">
        <v>1401</v>
      </c>
      <c r="X8630">
        <v>400</v>
      </c>
      <c r="Y8630">
        <v>600</v>
      </c>
      <c r="Z8630">
        <v>-21</v>
      </c>
      <c r="AA8630">
        <v>2</v>
      </c>
      <c r="AB8630">
        <v>100</v>
      </c>
      <c r="AC8630">
        <v>0</v>
      </c>
      <c r="AD8630">
        <v>0</v>
      </c>
      <c r="AE8630">
        <v>-1</v>
      </c>
      <c r="AF8630">
        <v>8240</v>
      </c>
      <c r="AG8630">
        <v>0</v>
      </c>
      <c r="AH8630" t="s">
        <v>48</v>
      </c>
      <c r="AI8630">
        <v>464</v>
      </c>
      <c r="AJ8630">
        <v>1448</v>
      </c>
      <c r="AK8630">
        <v>0</v>
      </c>
      <c r="AL8630">
        <v>3051</v>
      </c>
      <c r="AM8630">
        <v>0</v>
      </c>
      <c r="AN8630">
        <v>3872</v>
      </c>
      <c r="AO8630" t="s">
        <v>58</v>
      </c>
      <c r="AP8630">
        <v>817</v>
      </c>
      <c r="AQ8630">
        <v>15736</v>
      </c>
      <c r="AR8630">
        <v>960</v>
      </c>
      <c r="AS8630" t="s">
        <v>50</v>
      </c>
    </row>
    <row r="8631" spans="1:45">
      <c r="A8631">
        <v>8698</v>
      </c>
      <c r="B8631" s="1">
        <v>43943.696712962963</v>
      </c>
      <c r="C8631">
        <v>16406.731</v>
      </c>
      <c r="D8631" t="s">
        <v>44</v>
      </c>
      <c r="E8631" t="s">
        <v>45</v>
      </c>
      <c r="F8631" s="11">
        <v>50</v>
      </c>
      <c r="G8631" s="11">
        <v>-18.600000000000001</v>
      </c>
      <c r="H8631" s="14">
        <v>0</v>
      </c>
      <c r="I8631" s="9">
        <v>50</v>
      </c>
      <c r="J8631" s="7">
        <v>3895</v>
      </c>
      <c r="L8631" s="2" t="s">
        <v>59</v>
      </c>
      <c r="M8631" s="3">
        <v>1501</v>
      </c>
      <c r="N8631" s="3">
        <v>2948</v>
      </c>
      <c r="O8631" s="3">
        <v>1401</v>
      </c>
      <c r="P8631" s="3">
        <v>2848</v>
      </c>
      <c r="Q8631">
        <v>65535</v>
      </c>
      <c r="R8631">
        <v>2848</v>
      </c>
      <c r="S8631" t="s">
        <v>47</v>
      </c>
      <c r="T8631">
        <v>2848</v>
      </c>
      <c r="U8631">
        <v>549</v>
      </c>
      <c r="V8631">
        <v>1401</v>
      </c>
      <c r="W8631">
        <v>1401</v>
      </c>
      <c r="X8631">
        <v>400</v>
      </c>
      <c r="Y8631">
        <v>600</v>
      </c>
      <c r="Z8631">
        <v>-21</v>
      </c>
      <c r="AA8631">
        <v>2</v>
      </c>
      <c r="AB8631">
        <v>100</v>
      </c>
      <c r="AC8631">
        <v>0</v>
      </c>
      <c r="AD8631">
        <v>0</v>
      </c>
      <c r="AE8631">
        <v>-1</v>
      </c>
      <c r="AF8631">
        <v>8240</v>
      </c>
      <c r="AG8631">
        <v>0</v>
      </c>
      <c r="AH8631" t="s">
        <v>48</v>
      </c>
      <c r="AI8631">
        <v>464</v>
      </c>
      <c r="AJ8631">
        <v>1448</v>
      </c>
      <c r="AK8631">
        <v>0</v>
      </c>
      <c r="AL8631">
        <v>3051</v>
      </c>
      <c r="AM8631">
        <v>0</v>
      </c>
      <c r="AN8631">
        <v>3872</v>
      </c>
      <c r="AO8631" t="s">
        <v>58</v>
      </c>
      <c r="AP8631">
        <v>817</v>
      </c>
      <c r="AQ8631">
        <v>15736</v>
      </c>
      <c r="AR8631">
        <v>973</v>
      </c>
      <c r="AS8631" t="s">
        <v>50</v>
      </c>
    </row>
    <row r="8632" spans="1:45">
      <c r="A8632">
        <v>8699</v>
      </c>
      <c r="B8632" s="1">
        <v>43943.69672453704</v>
      </c>
      <c r="C8632">
        <v>16407.728999999999</v>
      </c>
      <c r="D8632" t="s">
        <v>44</v>
      </c>
      <c r="E8632" t="s">
        <v>45</v>
      </c>
      <c r="F8632" s="11">
        <v>50</v>
      </c>
      <c r="G8632" s="11">
        <v>-18.600000000000001</v>
      </c>
      <c r="H8632" s="14">
        <v>0</v>
      </c>
      <c r="I8632" s="9">
        <v>50</v>
      </c>
      <c r="J8632" s="7">
        <v>3895</v>
      </c>
      <c r="L8632" s="2" t="s">
        <v>59</v>
      </c>
      <c r="M8632" s="3">
        <v>1501</v>
      </c>
      <c r="N8632" s="3">
        <v>2948</v>
      </c>
      <c r="O8632" s="3">
        <v>1401</v>
      </c>
      <c r="P8632" s="3">
        <v>2848</v>
      </c>
      <c r="Q8632">
        <v>65535</v>
      </c>
      <c r="R8632">
        <v>2848</v>
      </c>
      <c r="S8632" t="s">
        <v>47</v>
      </c>
      <c r="T8632">
        <v>2848</v>
      </c>
      <c r="U8632">
        <v>549</v>
      </c>
      <c r="V8632">
        <v>1401</v>
      </c>
      <c r="W8632">
        <v>1401</v>
      </c>
      <c r="X8632">
        <v>400</v>
      </c>
      <c r="Y8632">
        <v>600</v>
      </c>
      <c r="Z8632">
        <v>-21</v>
      </c>
      <c r="AA8632">
        <v>2</v>
      </c>
      <c r="AB8632">
        <v>100</v>
      </c>
      <c r="AC8632">
        <v>0</v>
      </c>
      <c r="AD8632">
        <v>0</v>
      </c>
      <c r="AE8632">
        <v>-1</v>
      </c>
      <c r="AF8632">
        <v>8240</v>
      </c>
      <c r="AG8632">
        <v>0</v>
      </c>
      <c r="AH8632" t="s">
        <v>48</v>
      </c>
      <c r="AI8632">
        <v>464</v>
      </c>
      <c r="AJ8632">
        <v>1448</v>
      </c>
      <c r="AK8632">
        <v>0</v>
      </c>
      <c r="AL8632">
        <v>3051</v>
      </c>
      <c r="AM8632">
        <v>0</v>
      </c>
      <c r="AN8632">
        <v>3872</v>
      </c>
      <c r="AO8632" t="s">
        <v>58</v>
      </c>
      <c r="AP8632">
        <v>817</v>
      </c>
      <c r="AQ8632">
        <v>15736</v>
      </c>
      <c r="AR8632">
        <v>974</v>
      </c>
      <c r="AS8632" t="s">
        <v>50</v>
      </c>
    </row>
    <row r="8633" spans="1:45">
      <c r="A8633">
        <v>8700</v>
      </c>
      <c r="B8633" s="1">
        <v>43943.696736111109</v>
      </c>
      <c r="C8633">
        <v>16408.726999999999</v>
      </c>
      <c r="D8633" t="s">
        <v>44</v>
      </c>
      <c r="E8633" t="s">
        <v>45</v>
      </c>
      <c r="F8633" s="11">
        <v>50</v>
      </c>
      <c r="G8633" s="11">
        <v>-18.600000000000001</v>
      </c>
      <c r="H8633" s="14">
        <v>0</v>
      </c>
      <c r="I8633" s="9">
        <v>50</v>
      </c>
      <c r="J8633" s="7">
        <v>3895</v>
      </c>
      <c r="L8633" s="2" t="s">
        <v>59</v>
      </c>
      <c r="M8633" s="3">
        <v>1501</v>
      </c>
      <c r="N8633" s="3">
        <v>2948</v>
      </c>
      <c r="O8633" s="3">
        <v>1401</v>
      </c>
      <c r="P8633" s="3">
        <v>2848</v>
      </c>
      <c r="Q8633">
        <v>65535</v>
      </c>
      <c r="R8633">
        <v>2848</v>
      </c>
      <c r="S8633" t="s">
        <v>47</v>
      </c>
      <c r="T8633">
        <v>2848</v>
      </c>
      <c r="U8633">
        <v>549</v>
      </c>
      <c r="V8633">
        <v>1401</v>
      </c>
      <c r="W8633">
        <v>1401</v>
      </c>
      <c r="X8633">
        <v>400</v>
      </c>
      <c r="Y8633">
        <v>600</v>
      </c>
      <c r="Z8633">
        <v>-21</v>
      </c>
      <c r="AA8633">
        <v>2</v>
      </c>
      <c r="AB8633">
        <v>100</v>
      </c>
      <c r="AC8633">
        <v>0</v>
      </c>
      <c r="AD8633">
        <v>0</v>
      </c>
      <c r="AE8633">
        <v>-1</v>
      </c>
      <c r="AF8633">
        <v>8240</v>
      </c>
      <c r="AG8633">
        <v>0</v>
      </c>
      <c r="AH8633" t="s">
        <v>48</v>
      </c>
      <c r="AI8633">
        <v>464</v>
      </c>
      <c r="AJ8633">
        <v>1448</v>
      </c>
      <c r="AK8633">
        <v>0</v>
      </c>
      <c r="AL8633">
        <v>3051</v>
      </c>
      <c r="AM8633">
        <v>0</v>
      </c>
      <c r="AN8633">
        <v>3872</v>
      </c>
      <c r="AO8633" t="s">
        <v>58</v>
      </c>
      <c r="AP8633">
        <v>817</v>
      </c>
      <c r="AQ8633">
        <v>15736</v>
      </c>
      <c r="AR8633">
        <v>976</v>
      </c>
      <c r="AS8633" t="s">
        <v>50</v>
      </c>
    </row>
    <row r="8634" spans="1:45">
      <c r="A8634">
        <v>8701</v>
      </c>
      <c r="B8634" s="1">
        <v>43943.696759259263</v>
      </c>
      <c r="C8634">
        <v>16411.185000000001</v>
      </c>
      <c r="D8634" t="s">
        <v>44</v>
      </c>
      <c r="E8634" t="s">
        <v>45</v>
      </c>
      <c r="F8634" s="11">
        <v>50</v>
      </c>
      <c r="G8634" s="11">
        <v>-18.600000000000001</v>
      </c>
      <c r="H8634" s="14">
        <v>0</v>
      </c>
      <c r="I8634" s="9">
        <v>50</v>
      </c>
      <c r="J8634" s="7">
        <v>3896</v>
      </c>
      <c r="L8634" s="2" t="s">
        <v>59</v>
      </c>
      <c r="M8634" s="3">
        <v>1501</v>
      </c>
      <c r="N8634" s="3">
        <v>2948</v>
      </c>
      <c r="O8634" s="3">
        <v>1401</v>
      </c>
      <c r="P8634" s="3">
        <v>2848</v>
      </c>
      <c r="Q8634">
        <v>65535</v>
      </c>
      <c r="R8634">
        <v>2848</v>
      </c>
      <c r="S8634" t="s">
        <v>47</v>
      </c>
      <c r="T8634">
        <v>2848</v>
      </c>
      <c r="U8634">
        <v>549</v>
      </c>
      <c r="V8634">
        <v>1401</v>
      </c>
      <c r="W8634">
        <v>1401</v>
      </c>
      <c r="X8634">
        <v>400</v>
      </c>
      <c r="Y8634">
        <v>600</v>
      </c>
      <c r="Z8634">
        <v>-21</v>
      </c>
      <c r="AA8634">
        <v>2</v>
      </c>
      <c r="AB8634">
        <v>100</v>
      </c>
      <c r="AC8634">
        <v>0</v>
      </c>
      <c r="AD8634">
        <v>0</v>
      </c>
      <c r="AE8634">
        <v>-1</v>
      </c>
      <c r="AF8634">
        <v>8240</v>
      </c>
      <c r="AG8634">
        <v>0</v>
      </c>
      <c r="AH8634" t="s">
        <v>48</v>
      </c>
      <c r="AI8634">
        <v>464</v>
      </c>
      <c r="AJ8634">
        <v>1448</v>
      </c>
      <c r="AK8634">
        <v>0</v>
      </c>
      <c r="AL8634">
        <v>3051</v>
      </c>
      <c r="AM8634">
        <v>0</v>
      </c>
      <c r="AN8634">
        <v>3872</v>
      </c>
      <c r="AO8634" t="s">
        <v>58</v>
      </c>
      <c r="AP8634">
        <v>817</v>
      </c>
      <c r="AQ8634">
        <v>15736</v>
      </c>
      <c r="AR8634">
        <v>987</v>
      </c>
      <c r="AS8634" t="s">
        <v>50</v>
      </c>
    </row>
    <row r="8635" spans="1:45">
      <c r="A8635">
        <v>8702</v>
      </c>
      <c r="B8635" s="1">
        <v>43943.696770833332</v>
      </c>
      <c r="C8635">
        <v>16412.197</v>
      </c>
      <c r="D8635" t="s">
        <v>44</v>
      </c>
      <c r="E8635" t="s">
        <v>45</v>
      </c>
      <c r="F8635" s="11">
        <v>50</v>
      </c>
      <c r="G8635" s="11">
        <v>-18.600000000000001</v>
      </c>
      <c r="H8635" s="14">
        <v>0</v>
      </c>
      <c r="I8635" s="9">
        <v>50</v>
      </c>
      <c r="J8635" s="7">
        <v>3896</v>
      </c>
      <c r="L8635" s="2" t="s">
        <v>59</v>
      </c>
      <c r="M8635" s="3">
        <v>1501</v>
      </c>
      <c r="N8635" s="3">
        <v>2948</v>
      </c>
      <c r="O8635" s="3">
        <v>1401</v>
      </c>
      <c r="P8635" s="3">
        <v>2848</v>
      </c>
      <c r="Q8635">
        <v>65535</v>
      </c>
      <c r="R8635">
        <v>2848</v>
      </c>
      <c r="S8635" t="s">
        <v>47</v>
      </c>
      <c r="T8635">
        <v>2848</v>
      </c>
      <c r="U8635">
        <v>549</v>
      </c>
      <c r="V8635">
        <v>1401</v>
      </c>
      <c r="W8635">
        <v>1401</v>
      </c>
      <c r="X8635">
        <v>400</v>
      </c>
      <c r="Y8635">
        <v>600</v>
      </c>
      <c r="Z8635">
        <v>-21</v>
      </c>
      <c r="AA8635">
        <v>2</v>
      </c>
      <c r="AB8635">
        <v>100</v>
      </c>
      <c r="AC8635">
        <v>0</v>
      </c>
      <c r="AD8635">
        <v>0</v>
      </c>
      <c r="AE8635">
        <v>-1</v>
      </c>
      <c r="AF8635">
        <v>8240</v>
      </c>
      <c r="AG8635">
        <v>0</v>
      </c>
      <c r="AH8635" t="s">
        <v>48</v>
      </c>
      <c r="AI8635">
        <v>464</v>
      </c>
      <c r="AJ8635">
        <v>1448</v>
      </c>
      <c r="AK8635">
        <v>0</v>
      </c>
      <c r="AL8635">
        <v>3051</v>
      </c>
      <c r="AM8635">
        <v>0</v>
      </c>
      <c r="AN8635">
        <v>3872</v>
      </c>
      <c r="AO8635" t="s">
        <v>58</v>
      </c>
      <c r="AP8635">
        <v>817</v>
      </c>
      <c r="AQ8635">
        <v>15736</v>
      </c>
      <c r="AR8635">
        <v>975</v>
      </c>
      <c r="AS8635" t="s">
        <v>50</v>
      </c>
    </row>
    <row r="8636" spans="1:45">
      <c r="A8636">
        <v>8703</v>
      </c>
      <c r="B8636" s="1">
        <v>43943.696805555555</v>
      </c>
      <c r="C8636">
        <v>16414.633999999998</v>
      </c>
      <c r="D8636" t="s">
        <v>44</v>
      </c>
      <c r="E8636" t="s">
        <v>45</v>
      </c>
      <c r="F8636" s="11">
        <v>50</v>
      </c>
      <c r="G8636" s="11">
        <v>-18.600000000000001</v>
      </c>
      <c r="H8636" s="14">
        <v>0</v>
      </c>
      <c r="I8636" s="9">
        <v>50</v>
      </c>
      <c r="J8636" s="7">
        <v>3896</v>
      </c>
      <c r="L8636" s="2" t="s">
        <v>59</v>
      </c>
      <c r="M8636" s="3">
        <v>1501</v>
      </c>
      <c r="N8636" s="3">
        <v>2948</v>
      </c>
      <c r="O8636" s="3">
        <v>1401</v>
      </c>
      <c r="P8636" s="3">
        <v>2848</v>
      </c>
      <c r="Q8636">
        <v>65535</v>
      </c>
      <c r="R8636">
        <v>2848</v>
      </c>
      <c r="S8636" t="s">
        <v>47</v>
      </c>
      <c r="T8636">
        <v>2848</v>
      </c>
      <c r="U8636">
        <v>549</v>
      </c>
      <c r="V8636">
        <v>1401</v>
      </c>
      <c r="W8636">
        <v>1401</v>
      </c>
      <c r="X8636">
        <v>400</v>
      </c>
      <c r="Y8636">
        <v>600</v>
      </c>
      <c r="Z8636">
        <v>-21</v>
      </c>
      <c r="AA8636">
        <v>2</v>
      </c>
      <c r="AB8636">
        <v>100</v>
      </c>
      <c r="AC8636">
        <v>0</v>
      </c>
      <c r="AD8636">
        <v>0</v>
      </c>
      <c r="AE8636">
        <v>-1</v>
      </c>
      <c r="AF8636">
        <v>8240</v>
      </c>
      <c r="AG8636">
        <v>0</v>
      </c>
      <c r="AH8636" t="s">
        <v>48</v>
      </c>
      <c r="AI8636">
        <v>464</v>
      </c>
      <c r="AJ8636">
        <v>1448</v>
      </c>
      <c r="AK8636">
        <v>0</v>
      </c>
      <c r="AL8636">
        <v>3051</v>
      </c>
      <c r="AM8636">
        <v>0</v>
      </c>
      <c r="AN8636">
        <v>3872</v>
      </c>
      <c r="AO8636" t="s">
        <v>58</v>
      </c>
      <c r="AP8636">
        <v>817</v>
      </c>
      <c r="AQ8636">
        <v>15736</v>
      </c>
      <c r="AR8636">
        <v>944</v>
      </c>
      <c r="AS8636" t="s">
        <v>50</v>
      </c>
    </row>
    <row r="8637" spans="1:45">
      <c r="A8637">
        <v>8704</v>
      </c>
      <c r="B8637" s="1">
        <v>43943.696817129632</v>
      </c>
      <c r="C8637">
        <v>16415.598000000002</v>
      </c>
      <c r="D8637" t="s">
        <v>44</v>
      </c>
      <c r="E8637" t="s">
        <v>45</v>
      </c>
      <c r="F8637" s="11">
        <v>50</v>
      </c>
      <c r="G8637" s="11">
        <v>-18.600000000000001</v>
      </c>
      <c r="H8637" s="14">
        <v>0</v>
      </c>
      <c r="I8637" s="9">
        <v>50</v>
      </c>
      <c r="J8637" s="7">
        <v>3896</v>
      </c>
      <c r="L8637" s="2" t="s">
        <v>59</v>
      </c>
      <c r="M8637" s="3">
        <v>1501</v>
      </c>
      <c r="N8637" s="3">
        <v>2948</v>
      </c>
      <c r="O8637" s="3">
        <v>1401</v>
      </c>
      <c r="P8637" s="3">
        <v>2848</v>
      </c>
      <c r="Q8637">
        <v>65535</v>
      </c>
      <c r="R8637">
        <v>2848</v>
      </c>
      <c r="S8637" t="s">
        <v>47</v>
      </c>
      <c r="T8637">
        <v>2848</v>
      </c>
      <c r="U8637">
        <v>549</v>
      </c>
      <c r="V8637">
        <v>1401</v>
      </c>
      <c r="W8637">
        <v>1401</v>
      </c>
      <c r="X8637">
        <v>400</v>
      </c>
      <c r="Y8637">
        <v>600</v>
      </c>
      <c r="Z8637">
        <v>-21</v>
      </c>
      <c r="AA8637">
        <v>2</v>
      </c>
      <c r="AB8637">
        <v>100</v>
      </c>
      <c r="AC8637">
        <v>0</v>
      </c>
      <c r="AD8637">
        <v>0</v>
      </c>
      <c r="AE8637">
        <v>-1</v>
      </c>
      <c r="AF8637">
        <v>8240</v>
      </c>
      <c r="AG8637">
        <v>0</v>
      </c>
      <c r="AH8637" t="s">
        <v>48</v>
      </c>
      <c r="AI8637">
        <v>464</v>
      </c>
      <c r="AJ8637">
        <v>1448</v>
      </c>
      <c r="AK8637">
        <v>0</v>
      </c>
      <c r="AL8637">
        <v>3051</v>
      </c>
      <c r="AM8637">
        <v>0</v>
      </c>
      <c r="AN8637">
        <v>3872</v>
      </c>
      <c r="AO8637" t="s">
        <v>58</v>
      </c>
      <c r="AP8637">
        <v>817</v>
      </c>
      <c r="AQ8637">
        <v>15736</v>
      </c>
      <c r="AR8637">
        <v>950</v>
      </c>
      <c r="AS8637" t="s">
        <v>50</v>
      </c>
    </row>
    <row r="8638" spans="1:45">
      <c r="A8638">
        <v>8705</v>
      </c>
      <c r="B8638" s="1">
        <v>43943.696828703702</v>
      </c>
      <c r="C8638">
        <v>16416.575000000001</v>
      </c>
      <c r="D8638" t="s">
        <v>44</v>
      </c>
      <c r="E8638" t="s">
        <v>45</v>
      </c>
      <c r="F8638" s="11">
        <v>50</v>
      </c>
      <c r="G8638" s="11">
        <v>-18.600000000000001</v>
      </c>
      <c r="H8638" s="14">
        <v>0</v>
      </c>
      <c r="I8638" s="9">
        <v>50</v>
      </c>
      <c r="J8638" s="7">
        <v>3896</v>
      </c>
      <c r="L8638" s="2" t="s">
        <v>59</v>
      </c>
      <c r="M8638" s="3">
        <v>1501</v>
      </c>
      <c r="N8638" s="3">
        <v>2948</v>
      </c>
      <c r="O8638" s="3">
        <v>1401</v>
      </c>
      <c r="P8638" s="3">
        <v>2848</v>
      </c>
      <c r="Q8638">
        <v>65535</v>
      </c>
      <c r="R8638">
        <v>2848</v>
      </c>
      <c r="S8638" t="s">
        <v>47</v>
      </c>
      <c r="T8638">
        <v>2848</v>
      </c>
      <c r="U8638">
        <v>549</v>
      </c>
      <c r="V8638">
        <v>1401</v>
      </c>
      <c r="W8638">
        <v>1401</v>
      </c>
      <c r="X8638">
        <v>400</v>
      </c>
      <c r="Y8638">
        <v>600</v>
      </c>
      <c r="Z8638">
        <v>-21</v>
      </c>
      <c r="AA8638">
        <v>2</v>
      </c>
      <c r="AB8638">
        <v>100</v>
      </c>
      <c r="AC8638">
        <v>0</v>
      </c>
      <c r="AD8638">
        <v>0</v>
      </c>
      <c r="AE8638">
        <v>-1</v>
      </c>
      <c r="AF8638">
        <v>8240</v>
      </c>
      <c r="AG8638">
        <v>0</v>
      </c>
      <c r="AH8638" t="s">
        <v>48</v>
      </c>
      <c r="AI8638">
        <v>464</v>
      </c>
      <c r="AJ8638">
        <v>1448</v>
      </c>
      <c r="AK8638">
        <v>0</v>
      </c>
      <c r="AL8638">
        <v>3051</v>
      </c>
      <c r="AM8638">
        <v>0</v>
      </c>
      <c r="AN8638">
        <v>3872</v>
      </c>
      <c r="AO8638" t="s">
        <v>58</v>
      </c>
      <c r="AP8638">
        <v>817</v>
      </c>
      <c r="AQ8638">
        <v>15736</v>
      </c>
      <c r="AR8638">
        <v>956</v>
      </c>
      <c r="AS8638" t="s">
        <v>50</v>
      </c>
    </row>
    <row r="8639" spans="1:45">
      <c r="A8639">
        <v>8706</v>
      </c>
      <c r="B8639" s="1">
        <v>43943.696851851855</v>
      </c>
      <c r="C8639">
        <v>16419.010999999999</v>
      </c>
      <c r="D8639" t="s">
        <v>44</v>
      </c>
      <c r="E8639" t="s">
        <v>45</v>
      </c>
      <c r="F8639" s="11">
        <v>50</v>
      </c>
      <c r="G8639" s="11">
        <v>-18.600000000000001</v>
      </c>
      <c r="H8639" s="14">
        <v>0</v>
      </c>
      <c r="I8639" s="9">
        <v>50</v>
      </c>
      <c r="J8639" s="7">
        <v>3896</v>
      </c>
      <c r="L8639" s="2" t="s">
        <v>59</v>
      </c>
      <c r="M8639" s="3">
        <v>1501</v>
      </c>
      <c r="N8639" s="3">
        <v>2948</v>
      </c>
      <c r="O8639" s="3">
        <v>1401</v>
      </c>
      <c r="P8639" s="3">
        <v>2848</v>
      </c>
      <c r="Q8639">
        <v>65535</v>
      </c>
      <c r="R8639">
        <v>2848</v>
      </c>
      <c r="S8639" t="s">
        <v>47</v>
      </c>
      <c r="T8639">
        <v>2848</v>
      </c>
      <c r="U8639">
        <v>549</v>
      </c>
      <c r="V8639">
        <v>1401</v>
      </c>
      <c r="W8639">
        <v>1401</v>
      </c>
      <c r="X8639">
        <v>400</v>
      </c>
      <c r="Y8639">
        <v>600</v>
      </c>
      <c r="Z8639">
        <v>-21</v>
      </c>
      <c r="AA8639">
        <v>2</v>
      </c>
      <c r="AB8639">
        <v>100</v>
      </c>
      <c r="AC8639">
        <v>0</v>
      </c>
      <c r="AD8639">
        <v>0</v>
      </c>
      <c r="AE8639">
        <v>-1</v>
      </c>
      <c r="AF8639">
        <v>8240</v>
      </c>
      <c r="AG8639">
        <v>0</v>
      </c>
      <c r="AH8639" t="s">
        <v>48</v>
      </c>
      <c r="AI8639">
        <v>464</v>
      </c>
      <c r="AJ8639">
        <v>1448</v>
      </c>
      <c r="AK8639">
        <v>0</v>
      </c>
      <c r="AL8639">
        <v>3051</v>
      </c>
      <c r="AM8639">
        <v>0</v>
      </c>
      <c r="AN8639">
        <v>3872</v>
      </c>
      <c r="AO8639" t="s">
        <v>58</v>
      </c>
      <c r="AP8639">
        <v>817</v>
      </c>
      <c r="AQ8639">
        <v>15736</v>
      </c>
      <c r="AR8639">
        <v>973</v>
      </c>
      <c r="AS8639" t="s">
        <v>50</v>
      </c>
    </row>
    <row r="8640" spans="1:45">
      <c r="A8640">
        <v>8707</v>
      </c>
      <c r="B8640" s="1">
        <v>43943.696863425925</v>
      </c>
      <c r="C8640">
        <v>16420.001</v>
      </c>
      <c r="D8640" t="s">
        <v>44</v>
      </c>
      <c r="E8640" t="s">
        <v>45</v>
      </c>
      <c r="F8640" s="11">
        <v>50</v>
      </c>
      <c r="G8640" s="11">
        <v>-18.600000000000001</v>
      </c>
      <c r="H8640" s="14">
        <v>0</v>
      </c>
      <c r="I8640" s="9">
        <v>50</v>
      </c>
      <c r="J8640" s="7">
        <v>3896</v>
      </c>
      <c r="L8640" s="2" t="s">
        <v>59</v>
      </c>
      <c r="M8640" s="3">
        <v>1501</v>
      </c>
      <c r="N8640" s="3">
        <v>2948</v>
      </c>
      <c r="O8640" s="3">
        <v>1401</v>
      </c>
      <c r="P8640" s="3">
        <v>2848</v>
      </c>
      <c r="Q8640">
        <v>65535</v>
      </c>
      <c r="R8640">
        <v>2848</v>
      </c>
      <c r="S8640" t="s">
        <v>47</v>
      </c>
      <c r="T8640">
        <v>2848</v>
      </c>
      <c r="U8640">
        <v>549</v>
      </c>
      <c r="V8640">
        <v>1401</v>
      </c>
      <c r="W8640">
        <v>1401</v>
      </c>
      <c r="X8640">
        <v>400</v>
      </c>
      <c r="Y8640">
        <v>600</v>
      </c>
      <c r="Z8640">
        <v>-21</v>
      </c>
      <c r="AA8640">
        <v>2</v>
      </c>
      <c r="AB8640">
        <v>100</v>
      </c>
      <c r="AC8640">
        <v>0</v>
      </c>
      <c r="AD8640">
        <v>0</v>
      </c>
      <c r="AE8640">
        <v>-1</v>
      </c>
      <c r="AF8640">
        <v>8240</v>
      </c>
      <c r="AG8640">
        <v>0</v>
      </c>
      <c r="AH8640" t="s">
        <v>48</v>
      </c>
      <c r="AI8640">
        <v>464</v>
      </c>
      <c r="AJ8640">
        <v>1448</v>
      </c>
      <c r="AK8640">
        <v>0</v>
      </c>
      <c r="AL8640">
        <v>3051</v>
      </c>
      <c r="AM8640">
        <v>0</v>
      </c>
      <c r="AN8640">
        <v>3872</v>
      </c>
      <c r="AO8640" t="s">
        <v>58</v>
      </c>
      <c r="AP8640">
        <v>817</v>
      </c>
      <c r="AQ8640">
        <v>15736</v>
      </c>
      <c r="AR8640">
        <v>969</v>
      </c>
      <c r="AS8640" t="s">
        <v>50</v>
      </c>
    </row>
    <row r="8641" spans="1:45">
      <c r="A8641">
        <v>8708</v>
      </c>
      <c r="B8641" s="1">
        <v>43943.696886574071</v>
      </c>
      <c r="C8641">
        <v>16422.464</v>
      </c>
      <c r="D8641" t="s">
        <v>44</v>
      </c>
      <c r="E8641" t="s">
        <v>45</v>
      </c>
      <c r="F8641" s="11">
        <v>50</v>
      </c>
      <c r="G8641" s="11">
        <v>-18.600000000000001</v>
      </c>
      <c r="H8641" s="14">
        <v>0</v>
      </c>
      <c r="I8641" s="9">
        <v>50</v>
      </c>
      <c r="J8641" s="7">
        <v>3896</v>
      </c>
      <c r="L8641" s="2" t="s">
        <v>59</v>
      </c>
      <c r="M8641" s="3">
        <v>1501</v>
      </c>
      <c r="N8641" s="3">
        <v>2948</v>
      </c>
      <c r="O8641" s="3">
        <v>1401</v>
      </c>
      <c r="P8641" s="3">
        <v>2848</v>
      </c>
      <c r="Q8641">
        <v>65535</v>
      </c>
      <c r="R8641">
        <v>2848</v>
      </c>
      <c r="S8641" t="s">
        <v>47</v>
      </c>
      <c r="T8641">
        <v>2848</v>
      </c>
      <c r="U8641">
        <v>549</v>
      </c>
      <c r="V8641">
        <v>1401</v>
      </c>
      <c r="W8641">
        <v>1401</v>
      </c>
      <c r="X8641">
        <v>400</v>
      </c>
      <c r="Y8641">
        <v>600</v>
      </c>
      <c r="Z8641">
        <v>-21</v>
      </c>
      <c r="AA8641">
        <v>2</v>
      </c>
      <c r="AB8641">
        <v>100</v>
      </c>
      <c r="AC8641">
        <v>0</v>
      </c>
      <c r="AD8641">
        <v>0</v>
      </c>
      <c r="AE8641">
        <v>-1</v>
      </c>
      <c r="AF8641">
        <v>8240</v>
      </c>
      <c r="AG8641">
        <v>0</v>
      </c>
      <c r="AH8641" t="s">
        <v>48</v>
      </c>
      <c r="AI8641">
        <v>464</v>
      </c>
      <c r="AJ8641">
        <v>1448</v>
      </c>
      <c r="AK8641">
        <v>0</v>
      </c>
      <c r="AL8641">
        <v>3051</v>
      </c>
      <c r="AM8641">
        <v>0</v>
      </c>
      <c r="AN8641">
        <v>3872</v>
      </c>
      <c r="AO8641" t="s">
        <v>58</v>
      </c>
      <c r="AP8641">
        <v>817</v>
      </c>
      <c r="AQ8641">
        <v>15736</v>
      </c>
      <c r="AR8641">
        <v>1005</v>
      </c>
      <c r="AS8641" t="s">
        <v>50</v>
      </c>
    </row>
    <row r="8642" spans="1:45">
      <c r="A8642">
        <v>8709</v>
      </c>
      <c r="B8642" s="1">
        <v>43943.696898148148</v>
      </c>
      <c r="C8642">
        <v>16423.487000000001</v>
      </c>
      <c r="D8642" t="s">
        <v>44</v>
      </c>
      <c r="E8642" t="s">
        <v>45</v>
      </c>
      <c r="F8642" s="11">
        <v>50</v>
      </c>
      <c r="G8642" s="11">
        <v>-18.600000000000001</v>
      </c>
      <c r="H8642" s="14">
        <v>0</v>
      </c>
      <c r="I8642" s="9">
        <v>50</v>
      </c>
      <c r="J8642" s="7">
        <v>3896</v>
      </c>
      <c r="L8642" s="2" t="s">
        <v>59</v>
      </c>
      <c r="M8642" s="3">
        <v>1501</v>
      </c>
      <c r="N8642" s="3">
        <v>2948</v>
      </c>
      <c r="O8642" s="3">
        <v>1401</v>
      </c>
      <c r="P8642" s="3">
        <v>2848</v>
      </c>
      <c r="Q8642">
        <v>65535</v>
      </c>
      <c r="R8642">
        <v>2848</v>
      </c>
      <c r="S8642" t="s">
        <v>47</v>
      </c>
      <c r="T8642">
        <v>2848</v>
      </c>
      <c r="U8642">
        <v>549</v>
      </c>
      <c r="V8642">
        <v>1401</v>
      </c>
      <c r="W8642">
        <v>1401</v>
      </c>
      <c r="X8642">
        <v>400</v>
      </c>
      <c r="Y8642">
        <v>600</v>
      </c>
      <c r="Z8642">
        <v>-21</v>
      </c>
      <c r="AA8642">
        <v>2</v>
      </c>
      <c r="AB8642">
        <v>100</v>
      </c>
      <c r="AC8642">
        <v>0</v>
      </c>
      <c r="AD8642">
        <v>0</v>
      </c>
      <c r="AE8642">
        <v>-1</v>
      </c>
      <c r="AF8642">
        <v>8240</v>
      </c>
      <c r="AG8642">
        <v>0</v>
      </c>
      <c r="AH8642" t="s">
        <v>48</v>
      </c>
      <c r="AI8642">
        <v>464</v>
      </c>
      <c r="AJ8642">
        <v>1448</v>
      </c>
      <c r="AK8642">
        <v>0</v>
      </c>
      <c r="AL8642">
        <v>3051</v>
      </c>
      <c r="AM8642">
        <v>0</v>
      </c>
      <c r="AN8642">
        <v>3872</v>
      </c>
      <c r="AO8642" t="s">
        <v>58</v>
      </c>
      <c r="AP8642">
        <v>817</v>
      </c>
      <c r="AQ8642">
        <v>15736</v>
      </c>
      <c r="AR8642">
        <v>967</v>
      </c>
      <c r="AS8642" t="s">
        <v>50</v>
      </c>
    </row>
    <row r="8643" spans="1:45">
      <c r="A8643">
        <v>8710</v>
      </c>
      <c r="B8643" s="1">
        <v>43943.696909722225</v>
      </c>
      <c r="C8643">
        <v>16424.478999999999</v>
      </c>
      <c r="D8643" t="s">
        <v>44</v>
      </c>
      <c r="E8643" t="s">
        <v>45</v>
      </c>
      <c r="F8643" s="11">
        <v>50</v>
      </c>
      <c r="G8643" s="11">
        <v>-18.600000000000001</v>
      </c>
      <c r="H8643" s="14">
        <v>0</v>
      </c>
      <c r="I8643" s="9">
        <v>50</v>
      </c>
      <c r="J8643" s="7">
        <v>3896</v>
      </c>
      <c r="L8643" s="2" t="s">
        <v>59</v>
      </c>
      <c r="M8643" s="3">
        <v>1501</v>
      </c>
      <c r="N8643" s="3">
        <v>2948</v>
      </c>
      <c r="O8643" s="3">
        <v>1401</v>
      </c>
      <c r="P8643" s="3">
        <v>2848</v>
      </c>
      <c r="Q8643">
        <v>65535</v>
      </c>
      <c r="R8643">
        <v>2848</v>
      </c>
      <c r="S8643" t="s">
        <v>47</v>
      </c>
      <c r="T8643">
        <v>2848</v>
      </c>
      <c r="U8643">
        <v>549</v>
      </c>
      <c r="V8643">
        <v>1401</v>
      </c>
      <c r="W8643">
        <v>1401</v>
      </c>
      <c r="X8643">
        <v>400</v>
      </c>
      <c r="Y8643">
        <v>600</v>
      </c>
      <c r="Z8643">
        <v>-21</v>
      </c>
      <c r="AA8643">
        <v>2</v>
      </c>
      <c r="AB8643">
        <v>100</v>
      </c>
      <c r="AC8643">
        <v>0</v>
      </c>
      <c r="AD8643">
        <v>0</v>
      </c>
      <c r="AE8643">
        <v>-1</v>
      </c>
      <c r="AF8643">
        <v>8240</v>
      </c>
      <c r="AG8643">
        <v>0</v>
      </c>
      <c r="AH8643" t="s">
        <v>48</v>
      </c>
      <c r="AI8643">
        <v>464</v>
      </c>
      <c r="AJ8643">
        <v>1448</v>
      </c>
      <c r="AK8643">
        <v>0</v>
      </c>
      <c r="AL8643">
        <v>3051</v>
      </c>
      <c r="AM8643">
        <v>0</v>
      </c>
      <c r="AN8643">
        <v>3872</v>
      </c>
      <c r="AO8643" t="s">
        <v>58</v>
      </c>
      <c r="AP8643">
        <v>817</v>
      </c>
      <c r="AQ8643">
        <v>15736</v>
      </c>
      <c r="AR8643">
        <v>975</v>
      </c>
      <c r="AS8643" t="s">
        <v>50</v>
      </c>
    </row>
    <row r="8644" spans="1:45">
      <c r="A8644">
        <v>8711</v>
      </c>
      <c r="B8644" s="1">
        <v>43943.696944444448</v>
      </c>
      <c r="C8644">
        <v>16426.915000000001</v>
      </c>
      <c r="D8644" t="s">
        <v>44</v>
      </c>
      <c r="E8644" t="s">
        <v>45</v>
      </c>
      <c r="F8644" s="11">
        <v>50</v>
      </c>
      <c r="G8644" s="11">
        <v>-18.600000000000001</v>
      </c>
      <c r="H8644" s="14">
        <v>0</v>
      </c>
      <c r="I8644" s="9">
        <v>50</v>
      </c>
      <c r="J8644" s="7">
        <v>3896</v>
      </c>
      <c r="L8644" s="2" t="s">
        <v>59</v>
      </c>
      <c r="M8644" s="3">
        <v>1501</v>
      </c>
      <c r="N8644" s="3">
        <v>2948</v>
      </c>
      <c r="O8644" s="3">
        <v>1401</v>
      </c>
      <c r="P8644" s="3">
        <v>2848</v>
      </c>
      <c r="Q8644">
        <v>65535</v>
      </c>
      <c r="R8644">
        <v>2848</v>
      </c>
      <c r="S8644" t="s">
        <v>47</v>
      </c>
      <c r="T8644">
        <v>2848</v>
      </c>
      <c r="U8644">
        <v>549</v>
      </c>
      <c r="V8644">
        <v>1401</v>
      </c>
      <c r="W8644">
        <v>1401</v>
      </c>
      <c r="X8644">
        <v>400</v>
      </c>
      <c r="Y8644">
        <v>600</v>
      </c>
      <c r="Z8644">
        <v>-21</v>
      </c>
      <c r="AA8644">
        <v>2</v>
      </c>
      <c r="AB8644">
        <v>100</v>
      </c>
      <c r="AC8644">
        <v>0</v>
      </c>
      <c r="AD8644">
        <v>0</v>
      </c>
      <c r="AE8644">
        <v>-1</v>
      </c>
      <c r="AF8644">
        <v>8240</v>
      </c>
      <c r="AG8644">
        <v>0</v>
      </c>
      <c r="AH8644" t="s">
        <v>48</v>
      </c>
      <c r="AI8644">
        <v>464</v>
      </c>
      <c r="AJ8644">
        <v>1448</v>
      </c>
      <c r="AK8644">
        <v>0</v>
      </c>
      <c r="AL8644">
        <v>3051</v>
      </c>
      <c r="AM8644">
        <v>0</v>
      </c>
      <c r="AN8644">
        <v>3872</v>
      </c>
      <c r="AO8644" t="s">
        <v>58</v>
      </c>
      <c r="AP8644">
        <v>817</v>
      </c>
      <c r="AQ8644">
        <v>15736</v>
      </c>
      <c r="AR8644">
        <v>945</v>
      </c>
      <c r="AS8644" t="s">
        <v>50</v>
      </c>
    </row>
    <row r="8645" spans="1:45">
      <c r="A8645">
        <v>8712</v>
      </c>
      <c r="B8645" s="1">
        <v>43943.696956018517</v>
      </c>
      <c r="C8645">
        <v>16427.886999999999</v>
      </c>
      <c r="D8645" t="s">
        <v>44</v>
      </c>
      <c r="E8645" t="s">
        <v>45</v>
      </c>
      <c r="F8645" s="11">
        <v>50</v>
      </c>
      <c r="G8645" s="11">
        <v>-18.600000000000001</v>
      </c>
      <c r="H8645" s="14">
        <v>0</v>
      </c>
      <c r="I8645" s="9">
        <v>50</v>
      </c>
      <c r="J8645" s="7">
        <v>3896</v>
      </c>
      <c r="L8645" s="2" t="s">
        <v>59</v>
      </c>
      <c r="M8645" s="3">
        <v>1501</v>
      </c>
      <c r="N8645" s="3">
        <v>2948</v>
      </c>
      <c r="O8645" s="3">
        <v>1401</v>
      </c>
      <c r="P8645" s="3">
        <v>2848</v>
      </c>
      <c r="Q8645">
        <v>65535</v>
      </c>
      <c r="R8645">
        <v>2848</v>
      </c>
      <c r="S8645" t="s">
        <v>47</v>
      </c>
      <c r="T8645">
        <v>2848</v>
      </c>
      <c r="U8645">
        <v>549</v>
      </c>
      <c r="V8645">
        <v>1401</v>
      </c>
      <c r="W8645">
        <v>1401</v>
      </c>
      <c r="X8645">
        <v>400</v>
      </c>
      <c r="Y8645">
        <v>600</v>
      </c>
      <c r="Z8645">
        <v>-21</v>
      </c>
      <c r="AA8645">
        <v>2</v>
      </c>
      <c r="AB8645">
        <v>100</v>
      </c>
      <c r="AC8645">
        <v>0</v>
      </c>
      <c r="AD8645">
        <v>0</v>
      </c>
      <c r="AE8645">
        <v>-1</v>
      </c>
      <c r="AF8645">
        <v>8240</v>
      </c>
      <c r="AG8645">
        <v>0</v>
      </c>
      <c r="AH8645" t="s">
        <v>48</v>
      </c>
      <c r="AI8645">
        <v>464</v>
      </c>
      <c r="AJ8645">
        <v>1448</v>
      </c>
      <c r="AK8645">
        <v>0</v>
      </c>
      <c r="AL8645">
        <v>3051</v>
      </c>
      <c r="AM8645">
        <v>0</v>
      </c>
      <c r="AN8645">
        <v>3872</v>
      </c>
      <c r="AO8645" t="s">
        <v>58</v>
      </c>
      <c r="AP8645">
        <v>817</v>
      </c>
      <c r="AQ8645">
        <v>15736</v>
      </c>
      <c r="AR8645">
        <v>958</v>
      </c>
      <c r="AS8645" t="s">
        <v>50</v>
      </c>
    </row>
    <row r="8646" spans="1:45">
      <c r="A8646">
        <v>8713</v>
      </c>
      <c r="B8646" s="1">
        <v>43943.696967592594</v>
      </c>
      <c r="C8646">
        <v>16428.871999999999</v>
      </c>
      <c r="D8646" t="s">
        <v>44</v>
      </c>
      <c r="E8646" t="s">
        <v>45</v>
      </c>
      <c r="F8646" s="11">
        <v>50</v>
      </c>
      <c r="G8646" s="11">
        <v>-18.600000000000001</v>
      </c>
      <c r="H8646" s="14">
        <v>0</v>
      </c>
      <c r="I8646" s="9">
        <v>50</v>
      </c>
      <c r="J8646" s="7">
        <v>3896</v>
      </c>
      <c r="L8646" s="2" t="s">
        <v>59</v>
      </c>
      <c r="M8646" s="3">
        <v>1501</v>
      </c>
      <c r="N8646" s="3">
        <v>2948</v>
      </c>
      <c r="O8646" s="3">
        <v>1401</v>
      </c>
      <c r="P8646" s="3">
        <v>2848</v>
      </c>
      <c r="Q8646">
        <v>65535</v>
      </c>
      <c r="R8646">
        <v>2848</v>
      </c>
      <c r="S8646" t="s">
        <v>47</v>
      </c>
      <c r="T8646">
        <v>2848</v>
      </c>
      <c r="U8646">
        <v>549</v>
      </c>
      <c r="V8646">
        <v>1401</v>
      </c>
      <c r="W8646">
        <v>1401</v>
      </c>
      <c r="X8646">
        <v>400</v>
      </c>
      <c r="Y8646">
        <v>600</v>
      </c>
      <c r="Z8646">
        <v>-21</v>
      </c>
      <c r="AA8646">
        <v>2</v>
      </c>
      <c r="AB8646">
        <v>100</v>
      </c>
      <c r="AC8646">
        <v>0</v>
      </c>
      <c r="AD8646">
        <v>0</v>
      </c>
      <c r="AE8646">
        <v>-1</v>
      </c>
      <c r="AF8646">
        <v>8240</v>
      </c>
      <c r="AG8646">
        <v>0</v>
      </c>
      <c r="AH8646" t="s">
        <v>48</v>
      </c>
      <c r="AI8646">
        <v>464</v>
      </c>
      <c r="AJ8646">
        <v>1448</v>
      </c>
      <c r="AK8646">
        <v>0</v>
      </c>
      <c r="AL8646">
        <v>3051</v>
      </c>
      <c r="AM8646">
        <v>0</v>
      </c>
      <c r="AN8646">
        <v>3872</v>
      </c>
      <c r="AO8646" t="s">
        <v>58</v>
      </c>
      <c r="AP8646">
        <v>817</v>
      </c>
      <c r="AQ8646">
        <v>15736</v>
      </c>
      <c r="AR8646">
        <v>973</v>
      </c>
      <c r="AS8646" t="s">
        <v>50</v>
      </c>
    </row>
    <row r="8647" spans="1:45">
      <c r="A8647">
        <v>8714</v>
      </c>
      <c r="B8647" s="1">
        <v>43943.69699074074</v>
      </c>
      <c r="C8647">
        <v>16431.332999999999</v>
      </c>
      <c r="D8647" t="s">
        <v>44</v>
      </c>
      <c r="E8647" t="s">
        <v>45</v>
      </c>
      <c r="F8647" s="11">
        <v>50</v>
      </c>
      <c r="G8647" s="11">
        <v>-18.600000000000001</v>
      </c>
      <c r="H8647" s="14">
        <v>0</v>
      </c>
      <c r="I8647" s="9">
        <v>50</v>
      </c>
      <c r="J8647" s="7">
        <v>3895</v>
      </c>
      <c r="L8647" s="2" t="s">
        <v>59</v>
      </c>
      <c r="M8647" s="3">
        <v>1501</v>
      </c>
      <c r="N8647" s="3">
        <v>2948</v>
      </c>
      <c r="O8647" s="3">
        <v>1401</v>
      </c>
      <c r="P8647" s="3">
        <v>2848</v>
      </c>
      <c r="Q8647">
        <v>65535</v>
      </c>
      <c r="R8647">
        <v>2848</v>
      </c>
      <c r="S8647" t="s">
        <v>47</v>
      </c>
      <c r="T8647">
        <v>2848</v>
      </c>
      <c r="U8647">
        <v>549</v>
      </c>
      <c r="V8647">
        <v>1401</v>
      </c>
      <c r="W8647">
        <v>1401</v>
      </c>
      <c r="X8647">
        <v>400</v>
      </c>
      <c r="Y8647">
        <v>600</v>
      </c>
      <c r="Z8647">
        <v>-21</v>
      </c>
      <c r="AA8647">
        <v>2</v>
      </c>
      <c r="AB8647">
        <v>100</v>
      </c>
      <c r="AC8647">
        <v>0</v>
      </c>
      <c r="AD8647">
        <v>0</v>
      </c>
      <c r="AE8647">
        <v>-1</v>
      </c>
      <c r="AF8647">
        <v>8240</v>
      </c>
      <c r="AG8647">
        <v>0</v>
      </c>
      <c r="AH8647" t="s">
        <v>48</v>
      </c>
      <c r="AI8647">
        <v>464</v>
      </c>
      <c r="AJ8647">
        <v>1448</v>
      </c>
      <c r="AK8647">
        <v>0</v>
      </c>
      <c r="AL8647">
        <v>3051</v>
      </c>
      <c r="AM8647">
        <v>0</v>
      </c>
      <c r="AN8647">
        <v>3872</v>
      </c>
      <c r="AO8647" t="s">
        <v>58</v>
      </c>
      <c r="AP8647">
        <v>817</v>
      </c>
      <c r="AQ8647">
        <v>15736</v>
      </c>
      <c r="AR8647">
        <v>967</v>
      </c>
      <c r="AS8647" t="s">
        <v>50</v>
      </c>
    </row>
    <row r="8648" spans="1:45">
      <c r="A8648">
        <v>8715</v>
      </c>
      <c r="B8648" s="1">
        <v>43943.697002314817</v>
      </c>
      <c r="C8648">
        <v>16432.324000000001</v>
      </c>
      <c r="D8648" t="s">
        <v>44</v>
      </c>
      <c r="E8648" t="s">
        <v>45</v>
      </c>
      <c r="F8648" s="11">
        <v>50</v>
      </c>
      <c r="G8648" s="11">
        <v>-18.600000000000001</v>
      </c>
      <c r="H8648" s="14">
        <v>0</v>
      </c>
      <c r="I8648" s="9">
        <v>50</v>
      </c>
      <c r="J8648" s="7">
        <v>3895</v>
      </c>
      <c r="L8648" s="2" t="s">
        <v>59</v>
      </c>
      <c r="M8648" s="3">
        <v>1501</v>
      </c>
      <c r="N8648" s="3">
        <v>2948</v>
      </c>
      <c r="O8648" s="3">
        <v>1401</v>
      </c>
      <c r="P8648" s="3">
        <v>2848</v>
      </c>
      <c r="Q8648">
        <v>65535</v>
      </c>
      <c r="R8648">
        <v>2848</v>
      </c>
      <c r="S8648" t="s">
        <v>47</v>
      </c>
      <c r="T8648">
        <v>2848</v>
      </c>
      <c r="U8648">
        <v>549</v>
      </c>
      <c r="V8648">
        <v>1401</v>
      </c>
      <c r="W8648">
        <v>1401</v>
      </c>
      <c r="X8648">
        <v>400</v>
      </c>
      <c r="Y8648">
        <v>600</v>
      </c>
      <c r="Z8648">
        <v>-21</v>
      </c>
      <c r="AA8648">
        <v>2</v>
      </c>
      <c r="AB8648">
        <v>100</v>
      </c>
      <c r="AC8648">
        <v>0</v>
      </c>
      <c r="AD8648">
        <v>0</v>
      </c>
      <c r="AE8648">
        <v>-1</v>
      </c>
      <c r="AF8648">
        <v>8240</v>
      </c>
      <c r="AG8648">
        <v>0</v>
      </c>
      <c r="AH8648" t="s">
        <v>48</v>
      </c>
      <c r="AI8648">
        <v>464</v>
      </c>
      <c r="AJ8648">
        <v>1448</v>
      </c>
      <c r="AK8648">
        <v>0</v>
      </c>
      <c r="AL8648">
        <v>3051</v>
      </c>
      <c r="AM8648">
        <v>0</v>
      </c>
      <c r="AN8648">
        <v>3872</v>
      </c>
      <c r="AO8648" t="s">
        <v>58</v>
      </c>
      <c r="AP8648">
        <v>817</v>
      </c>
      <c r="AQ8648">
        <v>15736</v>
      </c>
      <c r="AR8648">
        <v>973</v>
      </c>
      <c r="AS8648" t="s">
        <v>50</v>
      </c>
    </row>
    <row r="8649" spans="1:45">
      <c r="A8649">
        <v>8716</v>
      </c>
      <c r="B8649" s="1">
        <v>43943.69703703704</v>
      </c>
      <c r="C8649">
        <v>16434.782999999999</v>
      </c>
      <c r="D8649" t="s">
        <v>44</v>
      </c>
      <c r="E8649" t="s">
        <v>45</v>
      </c>
      <c r="F8649" s="11">
        <v>50</v>
      </c>
      <c r="G8649" s="11">
        <v>-18.600000000000001</v>
      </c>
      <c r="H8649" s="14">
        <v>0</v>
      </c>
      <c r="I8649" s="9">
        <v>50</v>
      </c>
      <c r="J8649" s="7">
        <v>3895</v>
      </c>
      <c r="L8649" s="2" t="s">
        <v>59</v>
      </c>
      <c r="M8649" s="3">
        <v>1501</v>
      </c>
      <c r="N8649" s="3">
        <v>2948</v>
      </c>
      <c r="O8649" s="3">
        <v>1401</v>
      </c>
      <c r="P8649" s="3">
        <v>2848</v>
      </c>
      <c r="Q8649">
        <v>65535</v>
      </c>
      <c r="R8649">
        <v>2848</v>
      </c>
      <c r="S8649" t="s">
        <v>47</v>
      </c>
      <c r="T8649">
        <v>2848</v>
      </c>
      <c r="U8649">
        <v>549</v>
      </c>
      <c r="V8649">
        <v>1401</v>
      </c>
      <c r="W8649">
        <v>1401</v>
      </c>
      <c r="X8649">
        <v>400</v>
      </c>
      <c r="Y8649">
        <v>600</v>
      </c>
      <c r="Z8649">
        <v>-21</v>
      </c>
      <c r="AA8649">
        <v>2</v>
      </c>
      <c r="AB8649">
        <v>100</v>
      </c>
      <c r="AC8649">
        <v>0</v>
      </c>
      <c r="AD8649">
        <v>0</v>
      </c>
      <c r="AE8649">
        <v>-1</v>
      </c>
      <c r="AF8649">
        <v>8240</v>
      </c>
      <c r="AG8649">
        <v>0</v>
      </c>
      <c r="AH8649" t="s">
        <v>48</v>
      </c>
      <c r="AI8649">
        <v>464</v>
      </c>
      <c r="AJ8649">
        <v>1448</v>
      </c>
      <c r="AK8649">
        <v>0</v>
      </c>
      <c r="AL8649">
        <v>3051</v>
      </c>
      <c r="AM8649">
        <v>0</v>
      </c>
      <c r="AN8649">
        <v>3872</v>
      </c>
      <c r="AO8649" t="s">
        <v>58</v>
      </c>
      <c r="AP8649">
        <v>817</v>
      </c>
      <c r="AQ8649">
        <v>15736</v>
      </c>
      <c r="AR8649">
        <v>983</v>
      </c>
      <c r="AS8649" t="s">
        <v>50</v>
      </c>
    </row>
    <row r="8650" spans="1:45">
      <c r="A8650">
        <v>8717</v>
      </c>
      <c r="B8650" s="1">
        <v>43943.697048611109</v>
      </c>
      <c r="C8650">
        <v>16435.784</v>
      </c>
      <c r="D8650" t="s">
        <v>44</v>
      </c>
      <c r="E8650" t="s">
        <v>45</v>
      </c>
      <c r="F8650" s="11">
        <v>50</v>
      </c>
      <c r="G8650" s="11">
        <v>-18.600000000000001</v>
      </c>
      <c r="H8650" s="14">
        <v>0</v>
      </c>
      <c r="I8650" s="9">
        <v>50</v>
      </c>
      <c r="J8650" s="7">
        <v>3895</v>
      </c>
      <c r="L8650" s="2" t="s">
        <v>59</v>
      </c>
      <c r="M8650" s="3">
        <v>1501</v>
      </c>
      <c r="N8650" s="3">
        <v>2948</v>
      </c>
      <c r="O8650" s="3">
        <v>1401</v>
      </c>
      <c r="P8650" s="3">
        <v>2848</v>
      </c>
      <c r="Q8650">
        <v>65535</v>
      </c>
      <c r="R8650">
        <v>2848</v>
      </c>
      <c r="S8650" t="s">
        <v>47</v>
      </c>
      <c r="T8650">
        <v>2848</v>
      </c>
      <c r="U8650">
        <v>549</v>
      </c>
      <c r="V8650">
        <v>1401</v>
      </c>
      <c r="W8650">
        <v>1401</v>
      </c>
      <c r="X8650">
        <v>400</v>
      </c>
      <c r="Y8650">
        <v>600</v>
      </c>
      <c r="Z8650">
        <v>-21</v>
      </c>
      <c r="AA8650">
        <v>2</v>
      </c>
      <c r="AB8650">
        <v>100</v>
      </c>
      <c r="AC8650">
        <v>0</v>
      </c>
      <c r="AD8650">
        <v>0</v>
      </c>
      <c r="AE8650">
        <v>-1</v>
      </c>
      <c r="AF8650">
        <v>8240</v>
      </c>
      <c r="AG8650">
        <v>0</v>
      </c>
      <c r="AH8650" t="s">
        <v>48</v>
      </c>
      <c r="AI8650">
        <v>464</v>
      </c>
      <c r="AJ8650">
        <v>1448</v>
      </c>
      <c r="AK8650">
        <v>0</v>
      </c>
      <c r="AL8650">
        <v>3051</v>
      </c>
      <c r="AM8650">
        <v>0</v>
      </c>
      <c r="AN8650">
        <v>3872</v>
      </c>
      <c r="AO8650" t="s">
        <v>58</v>
      </c>
      <c r="AP8650">
        <v>817</v>
      </c>
      <c r="AQ8650">
        <v>15736</v>
      </c>
      <c r="AR8650">
        <v>950</v>
      </c>
      <c r="AS8650" t="s">
        <v>50</v>
      </c>
    </row>
    <row r="8651" spans="1:45">
      <c r="A8651">
        <v>8718</v>
      </c>
      <c r="B8651" s="1">
        <v>43943.697060185186</v>
      </c>
      <c r="C8651">
        <v>16436.760999999999</v>
      </c>
      <c r="D8651" t="s">
        <v>44</v>
      </c>
      <c r="E8651" t="s">
        <v>45</v>
      </c>
      <c r="F8651" s="11">
        <v>50</v>
      </c>
      <c r="G8651" s="11">
        <v>-18.600000000000001</v>
      </c>
      <c r="H8651" s="14">
        <v>0</v>
      </c>
      <c r="I8651" s="9">
        <v>50</v>
      </c>
      <c r="J8651" s="7">
        <v>3895</v>
      </c>
      <c r="L8651" s="2" t="s">
        <v>59</v>
      </c>
      <c r="M8651" s="3">
        <v>1501</v>
      </c>
      <c r="N8651" s="3">
        <v>2948</v>
      </c>
      <c r="O8651" s="3">
        <v>1401</v>
      </c>
      <c r="P8651" s="3">
        <v>2848</v>
      </c>
      <c r="Q8651">
        <v>65535</v>
      </c>
      <c r="R8651">
        <v>2848</v>
      </c>
      <c r="S8651" t="s">
        <v>47</v>
      </c>
      <c r="T8651">
        <v>2848</v>
      </c>
      <c r="U8651">
        <v>549</v>
      </c>
      <c r="V8651">
        <v>1401</v>
      </c>
      <c r="W8651">
        <v>1401</v>
      </c>
      <c r="X8651">
        <v>400</v>
      </c>
      <c r="Y8651">
        <v>600</v>
      </c>
      <c r="Z8651">
        <v>-21</v>
      </c>
      <c r="AA8651">
        <v>2</v>
      </c>
      <c r="AB8651">
        <v>100</v>
      </c>
      <c r="AC8651">
        <v>0</v>
      </c>
      <c r="AD8651">
        <v>0</v>
      </c>
      <c r="AE8651">
        <v>-1</v>
      </c>
      <c r="AF8651">
        <v>8240</v>
      </c>
      <c r="AG8651">
        <v>0</v>
      </c>
      <c r="AH8651" t="s">
        <v>48</v>
      </c>
      <c r="AI8651">
        <v>464</v>
      </c>
      <c r="AJ8651">
        <v>1448</v>
      </c>
      <c r="AK8651">
        <v>0</v>
      </c>
      <c r="AL8651">
        <v>3051</v>
      </c>
      <c r="AM8651">
        <v>0</v>
      </c>
      <c r="AN8651">
        <v>3872</v>
      </c>
      <c r="AO8651" t="s">
        <v>58</v>
      </c>
      <c r="AP8651">
        <v>817</v>
      </c>
      <c r="AQ8651">
        <v>15736</v>
      </c>
      <c r="AR8651">
        <v>974</v>
      </c>
      <c r="AS8651" t="s">
        <v>50</v>
      </c>
    </row>
    <row r="8652" spans="1:45">
      <c r="A8652">
        <v>8719</v>
      </c>
      <c r="B8652" s="1">
        <v>43943.697083333333</v>
      </c>
      <c r="C8652">
        <v>16439.245999999999</v>
      </c>
      <c r="D8652" t="s">
        <v>44</v>
      </c>
      <c r="E8652" t="s">
        <v>45</v>
      </c>
      <c r="F8652" s="11">
        <v>50</v>
      </c>
      <c r="G8652" s="11">
        <v>-18.600000000000001</v>
      </c>
      <c r="H8652" s="14">
        <v>0</v>
      </c>
      <c r="I8652" s="9">
        <v>50</v>
      </c>
      <c r="J8652" s="7">
        <v>3895</v>
      </c>
      <c r="L8652" s="2" t="s">
        <v>59</v>
      </c>
      <c r="M8652" s="3">
        <v>1501</v>
      </c>
      <c r="N8652" s="3">
        <v>2948</v>
      </c>
      <c r="O8652" s="3">
        <v>1401</v>
      </c>
      <c r="P8652" s="3">
        <v>2848</v>
      </c>
      <c r="Q8652">
        <v>65535</v>
      </c>
      <c r="R8652">
        <v>2848</v>
      </c>
      <c r="S8652" t="s">
        <v>47</v>
      </c>
      <c r="T8652">
        <v>2848</v>
      </c>
      <c r="U8652">
        <v>549</v>
      </c>
      <c r="V8652">
        <v>1401</v>
      </c>
      <c r="W8652">
        <v>1401</v>
      </c>
      <c r="X8652">
        <v>400</v>
      </c>
      <c r="Y8652">
        <v>600</v>
      </c>
      <c r="Z8652">
        <v>-21</v>
      </c>
      <c r="AA8652">
        <v>2</v>
      </c>
      <c r="AB8652">
        <v>100</v>
      </c>
      <c r="AC8652">
        <v>0</v>
      </c>
      <c r="AD8652">
        <v>0</v>
      </c>
      <c r="AE8652">
        <v>-1</v>
      </c>
      <c r="AF8652">
        <v>8240</v>
      </c>
      <c r="AG8652">
        <v>0</v>
      </c>
      <c r="AH8652" t="s">
        <v>48</v>
      </c>
      <c r="AI8652">
        <v>464</v>
      </c>
      <c r="AJ8652">
        <v>1448</v>
      </c>
      <c r="AK8652">
        <v>0</v>
      </c>
      <c r="AL8652">
        <v>3051</v>
      </c>
      <c r="AM8652">
        <v>0</v>
      </c>
      <c r="AN8652">
        <v>3872</v>
      </c>
      <c r="AO8652" t="s">
        <v>58</v>
      </c>
      <c r="AP8652">
        <v>817</v>
      </c>
      <c r="AQ8652">
        <v>15736</v>
      </c>
      <c r="AR8652">
        <v>957</v>
      </c>
      <c r="AS8652" t="s">
        <v>50</v>
      </c>
    </row>
    <row r="8653" spans="1:45">
      <c r="A8653">
        <v>8720</v>
      </c>
      <c r="B8653" s="1">
        <v>43943.697094907409</v>
      </c>
      <c r="C8653">
        <v>16440.228999999999</v>
      </c>
      <c r="D8653" t="s">
        <v>44</v>
      </c>
      <c r="E8653" t="s">
        <v>45</v>
      </c>
      <c r="F8653" s="11">
        <v>50</v>
      </c>
      <c r="G8653" s="11">
        <v>-18.600000000000001</v>
      </c>
      <c r="H8653" s="14">
        <v>0</v>
      </c>
      <c r="I8653" s="9">
        <v>50</v>
      </c>
      <c r="J8653" s="7">
        <v>3895</v>
      </c>
      <c r="L8653" s="2" t="s">
        <v>59</v>
      </c>
      <c r="M8653" s="3">
        <v>1501</v>
      </c>
      <c r="N8653" s="3">
        <v>2948</v>
      </c>
      <c r="O8653" s="3">
        <v>1401</v>
      </c>
      <c r="P8653" s="3">
        <v>2848</v>
      </c>
      <c r="Q8653">
        <v>65535</v>
      </c>
      <c r="R8653">
        <v>2848</v>
      </c>
      <c r="S8653" t="s">
        <v>47</v>
      </c>
      <c r="T8653">
        <v>2848</v>
      </c>
      <c r="U8653">
        <v>549</v>
      </c>
      <c r="V8653">
        <v>1401</v>
      </c>
      <c r="W8653">
        <v>1401</v>
      </c>
      <c r="X8653">
        <v>400</v>
      </c>
      <c r="Y8653">
        <v>600</v>
      </c>
      <c r="Z8653">
        <v>-21</v>
      </c>
      <c r="AA8653">
        <v>2</v>
      </c>
      <c r="AB8653">
        <v>100</v>
      </c>
      <c r="AC8653">
        <v>0</v>
      </c>
      <c r="AD8653">
        <v>0</v>
      </c>
      <c r="AE8653">
        <v>-1</v>
      </c>
      <c r="AF8653">
        <v>8240</v>
      </c>
      <c r="AG8653">
        <v>0</v>
      </c>
      <c r="AH8653" t="s">
        <v>48</v>
      </c>
      <c r="AI8653">
        <v>464</v>
      </c>
      <c r="AJ8653">
        <v>1448</v>
      </c>
      <c r="AK8653">
        <v>0</v>
      </c>
      <c r="AL8653">
        <v>3051</v>
      </c>
      <c r="AM8653">
        <v>0</v>
      </c>
      <c r="AN8653">
        <v>3872</v>
      </c>
      <c r="AO8653" t="s">
        <v>58</v>
      </c>
      <c r="AP8653">
        <v>817</v>
      </c>
      <c r="AQ8653">
        <v>15736</v>
      </c>
      <c r="AR8653">
        <v>1006</v>
      </c>
      <c r="AS8653" t="s">
        <v>50</v>
      </c>
    </row>
    <row r="8654" spans="1:45">
      <c r="A8654">
        <v>8721</v>
      </c>
      <c r="B8654" s="1">
        <v>43943.697129629632</v>
      </c>
      <c r="C8654">
        <v>16442.73</v>
      </c>
      <c r="D8654" t="s">
        <v>44</v>
      </c>
      <c r="E8654" t="s">
        <v>45</v>
      </c>
      <c r="F8654" s="11">
        <v>50</v>
      </c>
      <c r="G8654" s="11">
        <v>-18.600000000000001</v>
      </c>
      <c r="H8654" s="14">
        <v>0</v>
      </c>
      <c r="I8654" s="9">
        <v>50</v>
      </c>
      <c r="J8654" s="7">
        <v>3895</v>
      </c>
      <c r="L8654" s="2" t="s">
        <v>59</v>
      </c>
      <c r="M8654" s="3">
        <v>1501</v>
      </c>
      <c r="N8654" s="3">
        <v>2948</v>
      </c>
      <c r="O8654" s="3">
        <v>1401</v>
      </c>
      <c r="P8654" s="3">
        <v>2848</v>
      </c>
      <c r="Q8654">
        <v>65535</v>
      </c>
      <c r="R8654">
        <v>2848</v>
      </c>
      <c r="S8654" t="s">
        <v>47</v>
      </c>
      <c r="T8654">
        <v>2848</v>
      </c>
      <c r="U8654">
        <v>549</v>
      </c>
      <c r="V8654">
        <v>1401</v>
      </c>
      <c r="W8654">
        <v>1401</v>
      </c>
      <c r="X8654">
        <v>400</v>
      </c>
      <c r="Y8654">
        <v>600</v>
      </c>
      <c r="Z8654">
        <v>-21</v>
      </c>
      <c r="AA8654">
        <v>2</v>
      </c>
      <c r="AB8654">
        <v>100</v>
      </c>
      <c r="AC8654">
        <v>0</v>
      </c>
      <c r="AD8654">
        <v>0</v>
      </c>
      <c r="AE8654">
        <v>-1</v>
      </c>
      <c r="AF8654">
        <v>8240</v>
      </c>
      <c r="AG8654">
        <v>0</v>
      </c>
      <c r="AH8654" t="s">
        <v>48</v>
      </c>
      <c r="AI8654">
        <v>464</v>
      </c>
      <c r="AJ8654">
        <v>1448</v>
      </c>
      <c r="AK8654">
        <v>0</v>
      </c>
      <c r="AL8654">
        <v>3051</v>
      </c>
      <c r="AM8654">
        <v>0</v>
      </c>
      <c r="AN8654">
        <v>3872</v>
      </c>
      <c r="AO8654" t="s">
        <v>58</v>
      </c>
      <c r="AP8654">
        <v>817</v>
      </c>
      <c r="AQ8654">
        <v>15736</v>
      </c>
      <c r="AR8654">
        <v>973</v>
      </c>
      <c r="AS8654" t="s">
        <v>50</v>
      </c>
    </row>
    <row r="8655" spans="1:45">
      <c r="A8655">
        <v>8722</v>
      </c>
      <c r="B8655" s="1">
        <v>43943.697141203702</v>
      </c>
      <c r="C8655">
        <v>16443.726999999999</v>
      </c>
      <c r="D8655" t="s">
        <v>44</v>
      </c>
      <c r="E8655" t="s">
        <v>45</v>
      </c>
      <c r="F8655" s="11">
        <v>50</v>
      </c>
      <c r="G8655" s="11">
        <v>-18.600000000000001</v>
      </c>
      <c r="H8655" s="14">
        <v>0</v>
      </c>
      <c r="I8655" s="9">
        <v>50</v>
      </c>
      <c r="J8655" s="7">
        <v>3895</v>
      </c>
      <c r="L8655" s="2" t="s">
        <v>59</v>
      </c>
      <c r="M8655" s="3">
        <v>1501</v>
      </c>
      <c r="N8655" s="3">
        <v>2948</v>
      </c>
      <c r="O8655" s="3">
        <v>1401</v>
      </c>
      <c r="P8655" s="3">
        <v>2848</v>
      </c>
      <c r="Q8655">
        <v>65535</v>
      </c>
      <c r="R8655">
        <v>2848</v>
      </c>
      <c r="S8655" t="s">
        <v>47</v>
      </c>
      <c r="T8655">
        <v>2848</v>
      </c>
      <c r="U8655">
        <v>549</v>
      </c>
      <c r="V8655">
        <v>1401</v>
      </c>
      <c r="W8655">
        <v>1401</v>
      </c>
      <c r="X8655">
        <v>400</v>
      </c>
      <c r="Y8655">
        <v>600</v>
      </c>
      <c r="Z8655">
        <v>-21</v>
      </c>
      <c r="AA8655">
        <v>2</v>
      </c>
      <c r="AB8655">
        <v>100</v>
      </c>
      <c r="AC8655">
        <v>0</v>
      </c>
      <c r="AD8655">
        <v>0</v>
      </c>
      <c r="AE8655">
        <v>-1</v>
      </c>
      <c r="AF8655">
        <v>8240</v>
      </c>
      <c r="AG8655">
        <v>0</v>
      </c>
      <c r="AH8655" t="s">
        <v>48</v>
      </c>
      <c r="AI8655">
        <v>464</v>
      </c>
      <c r="AJ8655">
        <v>1448</v>
      </c>
      <c r="AK8655">
        <v>0</v>
      </c>
      <c r="AL8655">
        <v>3051</v>
      </c>
      <c r="AM8655">
        <v>0</v>
      </c>
      <c r="AN8655">
        <v>3872</v>
      </c>
      <c r="AO8655" t="s">
        <v>58</v>
      </c>
      <c r="AP8655">
        <v>817</v>
      </c>
      <c r="AQ8655">
        <v>15736</v>
      </c>
      <c r="AR8655">
        <v>960</v>
      </c>
      <c r="AS8655" t="s">
        <v>50</v>
      </c>
    </row>
    <row r="8656" spans="1:45">
      <c r="A8656">
        <v>8723</v>
      </c>
      <c r="B8656" s="1">
        <v>43943.697152777779</v>
      </c>
      <c r="C8656">
        <v>16444.713</v>
      </c>
      <c r="D8656" t="s">
        <v>44</v>
      </c>
      <c r="E8656" t="s">
        <v>45</v>
      </c>
      <c r="F8656" s="11">
        <v>50</v>
      </c>
      <c r="G8656" s="11">
        <v>-18.600000000000001</v>
      </c>
      <c r="H8656" s="14">
        <v>0</v>
      </c>
      <c r="I8656" s="9">
        <v>50</v>
      </c>
      <c r="J8656" s="7">
        <v>3895</v>
      </c>
      <c r="L8656" s="2" t="s">
        <v>59</v>
      </c>
      <c r="M8656" s="3">
        <v>1501</v>
      </c>
      <c r="N8656" s="3">
        <v>2948</v>
      </c>
      <c r="O8656" s="3">
        <v>1401</v>
      </c>
      <c r="P8656" s="3">
        <v>2848</v>
      </c>
      <c r="Q8656">
        <v>65535</v>
      </c>
      <c r="R8656">
        <v>2848</v>
      </c>
      <c r="S8656" t="s">
        <v>47</v>
      </c>
      <c r="T8656">
        <v>2848</v>
      </c>
      <c r="U8656">
        <v>549</v>
      </c>
      <c r="V8656">
        <v>1401</v>
      </c>
      <c r="W8656">
        <v>1401</v>
      </c>
      <c r="X8656">
        <v>400</v>
      </c>
      <c r="Y8656">
        <v>600</v>
      </c>
      <c r="Z8656">
        <v>-21</v>
      </c>
      <c r="AA8656">
        <v>2</v>
      </c>
      <c r="AB8656">
        <v>100</v>
      </c>
      <c r="AC8656">
        <v>0</v>
      </c>
      <c r="AD8656">
        <v>0</v>
      </c>
      <c r="AE8656">
        <v>-1</v>
      </c>
      <c r="AF8656">
        <v>8240</v>
      </c>
      <c r="AG8656">
        <v>0</v>
      </c>
      <c r="AH8656" t="s">
        <v>48</v>
      </c>
      <c r="AI8656">
        <v>464</v>
      </c>
      <c r="AJ8656">
        <v>1448</v>
      </c>
      <c r="AK8656">
        <v>0</v>
      </c>
      <c r="AL8656">
        <v>3051</v>
      </c>
      <c r="AM8656">
        <v>0</v>
      </c>
      <c r="AN8656">
        <v>3872</v>
      </c>
      <c r="AO8656" t="s">
        <v>58</v>
      </c>
      <c r="AP8656">
        <v>817</v>
      </c>
      <c r="AQ8656">
        <v>15736</v>
      </c>
      <c r="AR8656">
        <v>990</v>
      </c>
      <c r="AS8656" t="s">
        <v>50</v>
      </c>
    </row>
    <row r="8657" spans="1:45">
      <c r="A8657">
        <v>8724</v>
      </c>
      <c r="B8657" s="1">
        <v>43943.697175925925</v>
      </c>
      <c r="C8657">
        <v>16447.189999999999</v>
      </c>
      <c r="D8657" t="s">
        <v>44</v>
      </c>
      <c r="E8657" t="s">
        <v>45</v>
      </c>
      <c r="F8657" s="11">
        <v>50</v>
      </c>
      <c r="G8657" s="11">
        <v>-18.600000000000001</v>
      </c>
      <c r="H8657" s="14">
        <v>0</v>
      </c>
      <c r="I8657" s="9">
        <v>50</v>
      </c>
      <c r="J8657" s="7">
        <v>3895</v>
      </c>
      <c r="L8657" s="2" t="s">
        <v>59</v>
      </c>
      <c r="M8657" s="3">
        <v>1501</v>
      </c>
      <c r="N8657" s="3">
        <v>2948</v>
      </c>
      <c r="O8657" s="3">
        <v>1401</v>
      </c>
      <c r="P8657" s="3">
        <v>2848</v>
      </c>
      <c r="Q8657">
        <v>65535</v>
      </c>
      <c r="R8657">
        <v>2848</v>
      </c>
      <c r="S8657" t="s">
        <v>47</v>
      </c>
      <c r="T8657">
        <v>2848</v>
      </c>
      <c r="U8657">
        <v>549</v>
      </c>
      <c r="V8657">
        <v>1401</v>
      </c>
      <c r="W8657">
        <v>1401</v>
      </c>
      <c r="X8657">
        <v>400</v>
      </c>
      <c r="Y8657">
        <v>600</v>
      </c>
      <c r="Z8657">
        <v>-21</v>
      </c>
      <c r="AA8657">
        <v>2</v>
      </c>
      <c r="AB8657">
        <v>100</v>
      </c>
      <c r="AC8657">
        <v>0</v>
      </c>
      <c r="AD8657">
        <v>0</v>
      </c>
      <c r="AE8657">
        <v>-1</v>
      </c>
      <c r="AF8657">
        <v>8240</v>
      </c>
      <c r="AG8657">
        <v>0</v>
      </c>
      <c r="AH8657" t="s">
        <v>48</v>
      </c>
      <c r="AI8657">
        <v>464</v>
      </c>
      <c r="AJ8657">
        <v>1448</v>
      </c>
      <c r="AK8657">
        <v>0</v>
      </c>
      <c r="AL8657">
        <v>3051</v>
      </c>
      <c r="AM8657">
        <v>0</v>
      </c>
      <c r="AN8657">
        <v>3872</v>
      </c>
      <c r="AO8657" t="s">
        <v>58</v>
      </c>
      <c r="AP8657">
        <v>817</v>
      </c>
      <c r="AQ8657">
        <v>15736</v>
      </c>
      <c r="AR8657">
        <v>952</v>
      </c>
      <c r="AS8657" t="s">
        <v>50</v>
      </c>
    </row>
    <row r="8658" spans="1:45">
      <c r="A8658">
        <v>8725</v>
      </c>
      <c r="B8658" s="1">
        <v>43943.697187500002</v>
      </c>
      <c r="C8658">
        <v>16448.167000000001</v>
      </c>
      <c r="D8658" t="s">
        <v>44</v>
      </c>
      <c r="E8658" t="s">
        <v>45</v>
      </c>
      <c r="F8658" s="11">
        <v>50</v>
      </c>
      <c r="G8658" s="11">
        <v>-18.600000000000001</v>
      </c>
      <c r="H8658" s="14">
        <v>0</v>
      </c>
      <c r="I8658" s="9">
        <v>50</v>
      </c>
      <c r="J8658" s="7">
        <v>3895</v>
      </c>
      <c r="L8658" s="2" t="s">
        <v>59</v>
      </c>
      <c r="M8658" s="3">
        <v>1501</v>
      </c>
      <c r="N8658" s="3">
        <v>2948</v>
      </c>
      <c r="O8658" s="3">
        <v>1401</v>
      </c>
      <c r="P8658" s="3">
        <v>2848</v>
      </c>
      <c r="Q8658">
        <v>65535</v>
      </c>
      <c r="R8658">
        <v>2848</v>
      </c>
      <c r="S8658" t="s">
        <v>47</v>
      </c>
      <c r="T8658">
        <v>2848</v>
      </c>
      <c r="U8658">
        <v>549</v>
      </c>
      <c r="V8658">
        <v>1401</v>
      </c>
      <c r="W8658">
        <v>1401</v>
      </c>
      <c r="X8658">
        <v>400</v>
      </c>
      <c r="Y8658">
        <v>600</v>
      </c>
      <c r="Z8658">
        <v>-21</v>
      </c>
      <c r="AA8658">
        <v>2</v>
      </c>
      <c r="AB8658">
        <v>100</v>
      </c>
      <c r="AC8658">
        <v>0</v>
      </c>
      <c r="AD8658">
        <v>0</v>
      </c>
      <c r="AE8658">
        <v>-1</v>
      </c>
      <c r="AF8658">
        <v>8240</v>
      </c>
      <c r="AG8658">
        <v>0</v>
      </c>
      <c r="AH8658" t="s">
        <v>48</v>
      </c>
      <c r="AI8658">
        <v>464</v>
      </c>
      <c r="AJ8658">
        <v>1448</v>
      </c>
      <c r="AK8658">
        <v>0</v>
      </c>
      <c r="AL8658">
        <v>3051</v>
      </c>
      <c r="AM8658">
        <v>0</v>
      </c>
      <c r="AN8658">
        <v>3872</v>
      </c>
      <c r="AO8658" t="s">
        <v>58</v>
      </c>
      <c r="AP8658">
        <v>817</v>
      </c>
      <c r="AQ8658">
        <v>15736</v>
      </c>
      <c r="AR8658">
        <v>958</v>
      </c>
      <c r="AS8658" t="s">
        <v>50</v>
      </c>
    </row>
    <row r="8659" spans="1:45">
      <c r="A8659">
        <v>8726</v>
      </c>
      <c r="B8659" s="1">
        <v>43943.697222222225</v>
      </c>
      <c r="C8659">
        <v>16450.595000000001</v>
      </c>
      <c r="D8659" t="s">
        <v>44</v>
      </c>
      <c r="E8659" t="s">
        <v>45</v>
      </c>
      <c r="F8659" s="11">
        <v>50</v>
      </c>
      <c r="G8659" s="11">
        <v>-18.600000000000001</v>
      </c>
      <c r="H8659" s="14">
        <v>0</v>
      </c>
      <c r="I8659" s="9">
        <v>50</v>
      </c>
      <c r="J8659" s="7">
        <v>3895</v>
      </c>
      <c r="L8659" s="2" t="s">
        <v>59</v>
      </c>
      <c r="M8659" s="3">
        <v>1501</v>
      </c>
      <c r="N8659" s="3">
        <v>2948</v>
      </c>
      <c r="O8659" s="3">
        <v>1401</v>
      </c>
      <c r="P8659" s="3">
        <v>2848</v>
      </c>
      <c r="Q8659">
        <v>65535</v>
      </c>
      <c r="R8659">
        <v>2848</v>
      </c>
      <c r="S8659" t="s">
        <v>47</v>
      </c>
      <c r="T8659">
        <v>2848</v>
      </c>
      <c r="U8659">
        <v>549</v>
      </c>
      <c r="V8659">
        <v>1401</v>
      </c>
      <c r="W8659">
        <v>1401</v>
      </c>
      <c r="X8659">
        <v>400</v>
      </c>
      <c r="Y8659">
        <v>600</v>
      </c>
      <c r="Z8659">
        <v>-21</v>
      </c>
      <c r="AA8659">
        <v>2</v>
      </c>
      <c r="AB8659">
        <v>100</v>
      </c>
      <c r="AC8659">
        <v>0</v>
      </c>
      <c r="AD8659">
        <v>0</v>
      </c>
      <c r="AE8659">
        <v>-1</v>
      </c>
      <c r="AF8659">
        <v>8240</v>
      </c>
      <c r="AG8659">
        <v>0</v>
      </c>
      <c r="AH8659" t="s">
        <v>48</v>
      </c>
      <c r="AI8659">
        <v>464</v>
      </c>
      <c r="AJ8659">
        <v>1448</v>
      </c>
      <c r="AK8659">
        <v>0</v>
      </c>
      <c r="AL8659">
        <v>3051</v>
      </c>
      <c r="AM8659">
        <v>0</v>
      </c>
      <c r="AN8659">
        <v>3872</v>
      </c>
      <c r="AO8659" t="s">
        <v>58</v>
      </c>
      <c r="AP8659">
        <v>817</v>
      </c>
      <c r="AQ8659">
        <v>15736</v>
      </c>
      <c r="AR8659">
        <v>984</v>
      </c>
      <c r="AS8659" t="s">
        <v>50</v>
      </c>
    </row>
    <row r="8660" spans="1:45">
      <c r="A8660">
        <v>8727</v>
      </c>
      <c r="B8660" s="1">
        <v>43943.697233796294</v>
      </c>
      <c r="C8660">
        <v>16451.601999999999</v>
      </c>
      <c r="D8660" t="s">
        <v>44</v>
      </c>
      <c r="E8660" t="s">
        <v>45</v>
      </c>
      <c r="F8660" s="11">
        <v>50</v>
      </c>
      <c r="G8660" s="11">
        <v>-18.600000000000001</v>
      </c>
      <c r="H8660" s="14">
        <v>0</v>
      </c>
      <c r="I8660" s="9">
        <v>50</v>
      </c>
      <c r="J8660" s="7">
        <v>3896</v>
      </c>
      <c r="L8660" s="2" t="s">
        <v>59</v>
      </c>
      <c r="M8660" s="3">
        <v>1501</v>
      </c>
      <c r="N8660" s="3">
        <v>2948</v>
      </c>
      <c r="O8660" s="3">
        <v>1401</v>
      </c>
      <c r="P8660" s="3">
        <v>2848</v>
      </c>
      <c r="Q8660">
        <v>65535</v>
      </c>
      <c r="R8660">
        <v>2848</v>
      </c>
      <c r="S8660" t="s">
        <v>47</v>
      </c>
      <c r="T8660">
        <v>2848</v>
      </c>
      <c r="U8660">
        <v>549</v>
      </c>
      <c r="V8660">
        <v>1401</v>
      </c>
      <c r="W8660">
        <v>1401</v>
      </c>
      <c r="X8660">
        <v>400</v>
      </c>
      <c r="Y8660">
        <v>600</v>
      </c>
      <c r="Z8660">
        <v>-21</v>
      </c>
      <c r="AA8660">
        <v>2</v>
      </c>
      <c r="AB8660">
        <v>100</v>
      </c>
      <c r="AC8660">
        <v>0</v>
      </c>
      <c r="AD8660">
        <v>0</v>
      </c>
      <c r="AE8660">
        <v>-1</v>
      </c>
      <c r="AF8660">
        <v>8240</v>
      </c>
      <c r="AG8660">
        <v>0</v>
      </c>
      <c r="AH8660" t="s">
        <v>48</v>
      </c>
      <c r="AI8660">
        <v>464</v>
      </c>
      <c r="AJ8660">
        <v>1448</v>
      </c>
      <c r="AK8660">
        <v>0</v>
      </c>
      <c r="AL8660">
        <v>3051</v>
      </c>
      <c r="AM8660">
        <v>0</v>
      </c>
      <c r="AN8660">
        <v>3872</v>
      </c>
      <c r="AO8660" t="s">
        <v>58</v>
      </c>
      <c r="AP8660">
        <v>817</v>
      </c>
      <c r="AQ8660">
        <v>15736</v>
      </c>
      <c r="AR8660">
        <v>961</v>
      </c>
      <c r="AS8660" t="s">
        <v>50</v>
      </c>
    </row>
    <row r="8661" spans="1:45">
      <c r="A8661">
        <v>8728</v>
      </c>
      <c r="B8661" s="1">
        <v>43943.697245370371</v>
      </c>
      <c r="C8661">
        <v>16452.588</v>
      </c>
      <c r="D8661" t="s">
        <v>44</v>
      </c>
      <c r="E8661" t="s">
        <v>45</v>
      </c>
      <c r="F8661" s="11">
        <v>50</v>
      </c>
      <c r="G8661" s="11">
        <v>-18.600000000000001</v>
      </c>
      <c r="H8661" s="14">
        <v>0</v>
      </c>
      <c r="I8661" s="9">
        <v>50</v>
      </c>
      <c r="J8661" s="7">
        <v>3896</v>
      </c>
      <c r="L8661" s="2" t="s">
        <v>59</v>
      </c>
      <c r="M8661" s="3">
        <v>1501</v>
      </c>
      <c r="N8661" s="3">
        <v>2948</v>
      </c>
      <c r="O8661" s="3">
        <v>1401</v>
      </c>
      <c r="P8661" s="3">
        <v>2848</v>
      </c>
      <c r="Q8661">
        <v>65535</v>
      </c>
      <c r="R8661">
        <v>2848</v>
      </c>
      <c r="S8661" t="s">
        <v>47</v>
      </c>
      <c r="T8661">
        <v>2848</v>
      </c>
      <c r="U8661">
        <v>549</v>
      </c>
      <c r="V8661">
        <v>1401</v>
      </c>
      <c r="W8661">
        <v>1401</v>
      </c>
      <c r="X8661">
        <v>400</v>
      </c>
      <c r="Y8661">
        <v>600</v>
      </c>
      <c r="Z8661">
        <v>-21</v>
      </c>
      <c r="AA8661">
        <v>2</v>
      </c>
      <c r="AB8661">
        <v>100</v>
      </c>
      <c r="AC8661">
        <v>0</v>
      </c>
      <c r="AD8661">
        <v>0</v>
      </c>
      <c r="AE8661">
        <v>-1</v>
      </c>
      <c r="AF8661">
        <v>8240</v>
      </c>
      <c r="AG8661">
        <v>0</v>
      </c>
      <c r="AH8661" t="s">
        <v>48</v>
      </c>
      <c r="AI8661">
        <v>464</v>
      </c>
      <c r="AJ8661">
        <v>1448</v>
      </c>
      <c r="AK8661">
        <v>0</v>
      </c>
      <c r="AL8661">
        <v>3051</v>
      </c>
      <c r="AM8661">
        <v>0</v>
      </c>
      <c r="AN8661">
        <v>3872</v>
      </c>
      <c r="AO8661" t="s">
        <v>58</v>
      </c>
      <c r="AP8661">
        <v>817</v>
      </c>
      <c r="AQ8661">
        <v>15736</v>
      </c>
      <c r="AR8661">
        <v>958</v>
      </c>
      <c r="AS8661" t="s">
        <v>50</v>
      </c>
    </row>
    <row r="8662" spans="1:45">
      <c r="A8662">
        <v>8729</v>
      </c>
      <c r="B8662" s="1">
        <v>43943.697268518517</v>
      </c>
      <c r="C8662">
        <v>16455.043000000001</v>
      </c>
      <c r="D8662" t="s">
        <v>44</v>
      </c>
      <c r="E8662" t="s">
        <v>45</v>
      </c>
      <c r="F8662" s="11">
        <v>50</v>
      </c>
      <c r="G8662" s="11">
        <v>-18.600000000000001</v>
      </c>
      <c r="H8662" s="14">
        <v>0</v>
      </c>
      <c r="I8662" s="9">
        <v>50</v>
      </c>
      <c r="J8662" s="7">
        <v>3896</v>
      </c>
      <c r="L8662" s="2" t="s">
        <v>59</v>
      </c>
      <c r="M8662" s="3">
        <v>1501</v>
      </c>
      <c r="N8662" s="3">
        <v>2948</v>
      </c>
      <c r="O8662" s="3">
        <v>1401</v>
      </c>
      <c r="P8662" s="3">
        <v>2848</v>
      </c>
      <c r="Q8662">
        <v>65535</v>
      </c>
      <c r="R8662">
        <v>2848</v>
      </c>
      <c r="S8662" t="s">
        <v>47</v>
      </c>
      <c r="T8662">
        <v>2848</v>
      </c>
      <c r="U8662">
        <v>549</v>
      </c>
      <c r="V8662">
        <v>1401</v>
      </c>
      <c r="W8662">
        <v>1401</v>
      </c>
      <c r="X8662">
        <v>400</v>
      </c>
      <c r="Y8662">
        <v>600</v>
      </c>
      <c r="Z8662">
        <v>-21</v>
      </c>
      <c r="AA8662">
        <v>2</v>
      </c>
      <c r="AB8662">
        <v>100</v>
      </c>
      <c r="AC8662">
        <v>0</v>
      </c>
      <c r="AD8662">
        <v>0</v>
      </c>
      <c r="AE8662">
        <v>-1</v>
      </c>
      <c r="AF8662">
        <v>8240</v>
      </c>
      <c r="AG8662">
        <v>0</v>
      </c>
      <c r="AH8662" t="s">
        <v>48</v>
      </c>
      <c r="AI8662">
        <v>464</v>
      </c>
      <c r="AJ8662">
        <v>1448</v>
      </c>
      <c r="AK8662">
        <v>0</v>
      </c>
      <c r="AL8662">
        <v>3051</v>
      </c>
      <c r="AM8662">
        <v>0</v>
      </c>
      <c r="AN8662">
        <v>3872</v>
      </c>
      <c r="AO8662" t="s">
        <v>58</v>
      </c>
      <c r="AP8662">
        <v>817</v>
      </c>
      <c r="AQ8662">
        <v>15736</v>
      </c>
      <c r="AR8662">
        <v>956</v>
      </c>
      <c r="AS8662" t="s">
        <v>50</v>
      </c>
    </row>
    <row r="8663" spans="1:45">
      <c r="A8663">
        <v>8730</v>
      </c>
      <c r="B8663" s="1">
        <v>43943.697280092594</v>
      </c>
      <c r="C8663">
        <v>16456.026000000002</v>
      </c>
      <c r="D8663" t="s">
        <v>44</v>
      </c>
      <c r="E8663" t="s">
        <v>45</v>
      </c>
      <c r="F8663" s="11">
        <v>50</v>
      </c>
      <c r="G8663" s="11">
        <v>-18.600000000000001</v>
      </c>
      <c r="H8663" s="14">
        <v>0</v>
      </c>
      <c r="I8663" s="9">
        <v>50</v>
      </c>
      <c r="J8663" s="7">
        <v>3896</v>
      </c>
      <c r="L8663" s="2" t="s">
        <v>59</v>
      </c>
      <c r="M8663" s="3">
        <v>1501</v>
      </c>
      <c r="N8663" s="3">
        <v>2948</v>
      </c>
      <c r="O8663" s="3">
        <v>1401</v>
      </c>
      <c r="P8663" s="3">
        <v>2848</v>
      </c>
      <c r="Q8663">
        <v>65535</v>
      </c>
      <c r="R8663">
        <v>2848</v>
      </c>
      <c r="S8663" t="s">
        <v>47</v>
      </c>
      <c r="T8663">
        <v>2848</v>
      </c>
      <c r="U8663">
        <v>549</v>
      </c>
      <c r="V8663">
        <v>1401</v>
      </c>
      <c r="W8663">
        <v>1401</v>
      </c>
      <c r="X8663">
        <v>400</v>
      </c>
      <c r="Y8663">
        <v>600</v>
      </c>
      <c r="Z8663">
        <v>-21</v>
      </c>
      <c r="AA8663">
        <v>2</v>
      </c>
      <c r="AB8663">
        <v>100</v>
      </c>
      <c r="AC8663">
        <v>0</v>
      </c>
      <c r="AD8663">
        <v>0</v>
      </c>
      <c r="AE8663">
        <v>-1</v>
      </c>
      <c r="AF8663">
        <v>8240</v>
      </c>
      <c r="AG8663">
        <v>0</v>
      </c>
      <c r="AH8663" t="s">
        <v>48</v>
      </c>
      <c r="AI8663">
        <v>464</v>
      </c>
      <c r="AJ8663">
        <v>1448</v>
      </c>
      <c r="AK8663">
        <v>0</v>
      </c>
      <c r="AL8663">
        <v>3051</v>
      </c>
      <c r="AM8663">
        <v>0</v>
      </c>
      <c r="AN8663">
        <v>3872</v>
      </c>
      <c r="AO8663" t="s">
        <v>58</v>
      </c>
      <c r="AP8663">
        <v>817</v>
      </c>
      <c r="AQ8663">
        <v>15736</v>
      </c>
      <c r="AR8663">
        <v>957</v>
      </c>
      <c r="AS8663" t="s">
        <v>50</v>
      </c>
    </row>
    <row r="8664" spans="1:45">
      <c r="A8664">
        <v>8731</v>
      </c>
      <c r="B8664" s="1">
        <v>43943.69730324074</v>
      </c>
      <c r="C8664">
        <v>16458.477999999999</v>
      </c>
      <c r="D8664" t="s">
        <v>44</v>
      </c>
      <c r="E8664" t="s">
        <v>45</v>
      </c>
      <c r="F8664" s="11">
        <v>50</v>
      </c>
      <c r="G8664" s="11">
        <v>-18.600000000000001</v>
      </c>
      <c r="H8664" s="14">
        <v>0</v>
      </c>
      <c r="I8664" s="9">
        <v>50</v>
      </c>
      <c r="J8664" s="7">
        <v>3896</v>
      </c>
      <c r="L8664" s="2" t="s">
        <v>59</v>
      </c>
      <c r="M8664" s="3">
        <v>1501</v>
      </c>
      <c r="N8664" s="3">
        <v>2948</v>
      </c>
      <c r="O8664" s="3">
        <v>1401</v>
      </c>
      <c r="P8664" s="3">
        <v>2848</v>
      </c>
      <c r="Q8664">
        <v>65535</v>
      </c>
      <c r="R8664">
        <v>2848</v>
      </c>
      <c r="S8664" t="s">
        <v>47</v>
      </c>
      <c r="T8664">
        <v>2848</v>
      </c>
      <c r="U8664">
        <v>549</v>
      </c>
      <c r="V8664">
        <v>1401</v>
      </c>
      <c r="W8664">
        <v>1401</v>
      </c>
      <c r="X8664">
        <v>400</v>
      </c>
      <c r="Y8664">
        <v>600</v>
      </c>
      <c r="Z8664">
        <v>-21</v>
      </c>
      <c r="AA8664">
        <v>2</v>
      </c>
      <c r="AB8664">
        <v>100</v>
      </c>
      <c r="AC8664">
        <v>0</v>
      </c>
      <c r="AD8664">
        <v>0</v>
      </c>
      <c r="AE8664">
        <v>-1</v>
      </c>
      <c r="AF8664">
        <v>8240</v>
      </c>
      <c r="AG8664">
        <v>0</v>
      </c>
      <c r="AH8664" t="s">
        <v>48</v>
      </c>
      <c r="AI8664">
        <v>464</v>
      </c>
      <c r="AJ8664">
        <v>1448</v>
      </c>
      <c r="AK8664">
        <v>0</v>
      </c>
      <c r="AL8664">
        <v>3051</v>
      </c>
      <c r="AM8664">
        <v>0</v>
      </c>
      <c r="AN8664">
        <v>3872</v>
      </c>
      <c r="AO8664" t="s">
        <v>58</v>
      </c>
      <c r="AP8664">
        <v>817</v>
      </c>
      <c r="AQ8664">
        <v>15736</v>
      </c>
      <c r="AR8664">
        <v>975</v>
      </c>
      <c r="AS8664" t="s">
        <v>50</v>
      </c>
    </row>
    <row r="8665" spans="1:45">
      <c r="A8665">
        <v>8732</v>
      </c>
      <c r="B8665" s="1">
        <v>43943.697314814817</v>
      </c>
      <c r="C8665">
        <v>16459.476999999999</v>
      </c>
      <c r="D8665" t="s">
        <v>44</v>
      </c>
      <c r="E8665" t="s">
        <v>45</v>
      </c>
      <c r="F8665" s="11">
        <v>50</v>
      </c>
      <c r="G8665" s="11">
        <v>-18.600000000000001</v>
      </c>
      <c r="H8665" s="14">
        <v>0</v>
      </c>
      <c r="I8665" s="9">
        <v>50</v>
      </c>
      <c r="J8665" s="7">
        <v>3896</v>
      </c>
      <c r="L8665" s="2" t="s">
        <v>59</v>
      </c>
      <c r="M8665" s="3">
        <v>1501</v>
      </c>
      <c r="N8665" s="3">
        <v>2948</v>
      </c>
      <c r="O8665" s="3">
        <v>1401</v>
      </c>
      <c r="P8665" s="3">
        <v>2848</v>
      </c>
      <c r="Q8665">
        <v>65535</v>
      </c>
      <c r="R8665">
        <v>2848</v>
      </c>
      <c r="S8665" t="s">
        <v>47</v>
      </c>
      <c r="T8665">
        <v>2848</v>
      </c>
      <c r="U8665">
        <v>549</v>
      </c>
      <c r="V8665">
        <v>1401</v>
      </c>
      <c r="W8665">
        <v>1401</v>
      </c>
      <c r="X8665">
        <v>400</v>
      </c>
      <c r="Y8665">
        <v>600</v>
      </c>
      <c r="Z8665">
        <v>-21</v>
      </c>
      <c r="AA8665">
        <v>2</v>
      </c>
      <c r="AB8665">
        <v>100</v>
      </c>
      <c r="AC8665">
        <v>0</v>
      </c>
      <c r="AD8665">
        <v>0</v>
      </c>
      <c r="AE8665">
        <v>-1</v>
      </c>
      <c r="AF8665">
        <v>8240</v>
      </c>
      <c r="AG8665">
        <v>0</v>
      </c>
      <c r="AH8665" t="s">
        <v>48</v>
      </c>
      <c r="AI8665">
        <v>464</v>
      </c>
      <c r="AJ8665">
        <v>1448</v>
      </c>
      <c r="AK8665">
        <v>0</v>
      </c>
      <c r="AL8665">
        <v>3051</v>
      </c>
      <c r="AM8665">
        <v>0</v>
      </c>
      <c r="AN8665">
        <v>3872</v>
      </c>
      <c r="AO8665" t="s">
        <v>58</v>
      </c>
      <c r="AP8665">
        <v>817</v>
      </c>
      <c r="AQ8665">
        <v>15736</v>
      </c>
      <c r="AR8665">
        <v>974</v>
      </c>
      <c r="AS8665" t="s">
        <v>50</v>
      </c>
    </row>
    <row r="8666" spans="1:45">
      <c r="A8666">
        <v>8733</v>
      </c>
      <c r="B8666" s="1">
        <v>43943.697326388887</v>
      </c>
      <c r="C8666">
        <v>16460.47</v>
      </c>
      <c r="D8666" t="s">
        <v>44</v>
      </c>
      <c r="E8666" t="s">
        <v>45</v>
      </c>
      <c r="F8666" s="11">
        <v>50</v>
      </c>
      <c r="G8666" s="11">
        <v>-18.600000000000001</v>
      </c>
      <c r="H8666" s="14">
        <v>0</v>
      </c>
      <c r="I8666" s="9">
        <v>50</v>
      </c>
      <c r="J8666" s="7">
        <v>3896</v>
      </c>
      <c r="L8666" s="2" t="s">
        <v>59</v>
      </c>
      <c r="M8666" s="3">
        <v>1501</v>
      </c>
      <c r="N8666" s="3">
        <v>2948</v>
      </c>
      <c r="O8666" s="3">
        <v>1401</v>
      </c>
      <c r="P8666" s="3">
        <v>2848</v>
      </c>
      <c r="Q8666">
        <v>65535</v>
      </c>
      <c r="R8666">
        <v>2848</v>
      </c>
      <c r="S8666" t="s">
        <v>47</v>
      </c>
      <c r="T8666">
        <v>2848</v>
      </c>
      <c r="U8666">
        <v>549</v>
      </c>
      <c r="V8666">
        <v>1401</v>
      </c>
      <c r="W8666">
        <v>1401</v>
      </c>
      <c r="X8666">
        <v>400</v>
      </c>
      <c r="Y8666">
        <v>600</v>
      </c>
      <c r="Z8666">
        <v>-21</v>
      </c>
      <c r="AA8666">
        <v>2</v>
      </c>
      <c r="AB8666">
        <v>100</v>
      </c>
      <c r="AC8666">
        <v>0</v>
      </c>
      <c r="AD8666">
        <v>0</v>
      </c>
      <c r="AE8666">
        <v>-1</v>
      </c>
      <c r="AF8666">
        <v>8240</v>
      </c>
      <c r="AG8666">
        <v>0</v>
      </c>
      <c r="AH8666" t="s">
        <v>48</v>
      </c>
      <c r="AI8666">
        <v>464</v>
      </c>
      <c r="AJ8666">
        <v>1448</v>
      </c>
      <c r="AK8666">
        <v>0</v>
      </c>
      <c r="AL8666">
        <v>3051</v>
      </c>
      <c r="AM8666">
        <v>0</v>
      </c>
      <c r="AN8666">
        <v>3872</v>
      </c>
      <c r="AO8666" t="s">
        <v>58</v>
      </c>
      <c r="AP8666">
        <v>817</v>
      </c>
      <c r="AQ8666">
        <v>15736</v>
      </c>
      <c r="AR8666">
        <v>968</v>
      </c>
      <c r="AS8666" t="s">
        <v>50</v>
      </c>
    </row>
    <row r="8667" spans="1:45">
      <c r="A8667">
        <v>8734</v>
      </c>
      <c r="B8667" s="1">
        <v>43943.69736111111</v>
      </c>
      <c r="C8667">
        <v>16462.917000000001</v>
      </c>
      <c r="D8667" t="s">
        <v>44</v>
      </c>
      <c r="E8667" t="s">
        <v>45</v>
      </c>
      <c r="F8667" s="11">
        <v>50</v>
      </c>
      <c r="G8667" s="11">
        <v>-18.600000000000001</v>
      </c>
      <c r="H8667" s="14">
        <v>0</v>
      </c>
      <c r="I8667" s="9">
        <v>50</v>
      </c>
      <c r="J8667" s="7">
        <v>3896</v>
      </c>
      <c r="L8667" s="2" t="s">
        <v>59</v>
      </c>
      <c r="M8667" s="3">
        <v>1501</v>
      </c>
      <c r="N8667" s="3">
        <v>2948</v>
      </c>
      <c r="O8667" s="3">
        <v>1401</v>
      </c>
      <c r="P8667" s="3">
        <v>2848</v>
      </c>
      <c r="Q8667">
        <v>65535</v>
      </c>
      <c r="R8667">
        <v>2848</v>
      </c>
      <c r="S8667" t="s">
        <v>47</v>
      </c>
      <c r="T8667">
        <v>2848</v>
      </c>
      <c r="U8667">
        <v>549</v>
      </c>
      <c r="V8667">
        <v>1401</v>
      </c>
      <c r="W8667">
        <v>1401</v>
      </c>
      <c r="X8667">
        <v>400</v>
      </c>
      <c r="Y8667">
        <v>600</v>
      </c>
      <c r="Z8667">
        <v>-21</v>
      </c>
      <c r="AA8667">
        <v>2</v>
      </c>
      <c r="AB8667">
        <v>100</v>
      </c>
      <c r="AC8667">
        <v>0</v>
      </c>
      <c r="AD8667">
        <v>0</v>
      </c>
      <c r="AE8667">
        <v>-1</v>
      </c>
      <c r="AF8667">
        <v>8240</v>
      </c>
      <c r="AG8667">
        <v>0</v>
      </c>
      <c r="AH8667" t="s">
        <v>48</v>
      </c>
      <c r="AI8667">
        <v>464</v>
      </c>
      <c r="AJ8667">
        <v>1448</v>
      </c>
      <c r="AK8667">
        <v>0</v>
      </c>
      <c r="AL8667">
        <v>3051</v>
      </c>
      <c r="AM8667">
        <v>0</v>
      </c>
      <c r="AN8667">
        <v>3872</v>
      </c>
      <c r="AO8667" t="s">
        <v>58</v>
      </c>
      <c r="AP8667">
        <v>817</v>
      </c>
      <c r="AQ8667">
        <v>15736</v>
      </c>
      <c r="AR8667">
        <v>973</v>
      </c>
      <c r="AS8667" t="s">
        <v>50</v>
      </c>
    </row>
    <row r="8668" spans="1:45">
      <c r="A8668">
        <v>8735</v>
      </c>
      <c r="B8668" s="1">
        <v>43943.697372685187</v>
      </c>
      <c r="C8668">
        <v>16463.907999999999</v>
      </c>
      <c r="D8668" t="s">
        <v>44</v>
      </c>
      <c r="E8668" t="s">
        <v>45</v>
      </c>
      <c r="F8668" s="11">
        <v>50</v>
      </c>
      <c r="G8668" s="11">
        <v>-18.600000000000001</v>
      </c>
      <c r="H8668" s="14">
        <v>0</v>
      </c>
      <c r="I8668" s="9">
        <v>50</v>
      </c>
      <c r="J8668" s="7">
        <v>3896</v>
      </c>
      <c r="L8668" s="2" t="s">
        <v>59</v>
      </c>
      <c r="M8668" s="3">
        <v>1501</v>
      </c>
      <c r="N8668" s="3">
        <v>2948</v>
      </c>
      <c r="O8668" s="3">
        <v>1401</v>
      </c>
      <c r="P8668" s="3">
        <v>2848</v>
      </c>
      <c r="Q8668">
        <v>65535</v>
      </c>
      <c r="R8668">
        <v>2848</v>
      </c>
      <c r="S8668" t="s">
        <v>47</v>
      </c>
      <c r="T8668">
        <v>2848</v>
      </c>
      <c r="U8668">
        <v>549</v>
      </c>
      <c r="V8668">
        <v>1401</v>
      </c>
      <c r="W8668">
        <v>1401</v>
      </c>
      <c r="X8668">
        <v>400</v>
      </c>
      <c r="Y8668">
        <v>600</v>
      </c>
      <c r="Z8668">
        <v>-21</v>
      </c>
      <c r="AA8668">
        <v>2</v>
      </c>
      <c r="AB8668">
        <v>100</v>
      </c>
      <c r="AC8668">
        <v>0</v>
      </c>
      <c r="AD8668">
        <v>0</v>
      </c>
      <c r="AE8668">
        <v>-1</v>
      </c>
      <c r="AF8668">
        <v>8240</v>
      </c>
      <c r="AG8668">
        <v>0</v>
      </c>
      <c r="AH8668" t="s">
        <v>48</v>
      </c>
      <c r="AI8668">
        <v>464</v>
      </c>
      <c r="AJ8668">
        <v>1448</v>
      </c>
      <c r="AK8668">
        <v>0</v>
      </c>
      <c r="AL8668">
        <v>3051</v>
      </c>
      <c r="AM8668">
        <v>0</v>
      </c>
      <c r="AN8668">
        <v>3872</v>
      </c>
      <c r="AO8668" t="s">
        <v>58</v>
      </c>
      <c r="AP8668">
        <v>817</v>
      </c>
      <c r="AQ8668">
        <v>15736</v>
      </c>
      <c r="AR8668">
        <v>968</v>
      </c>
      <c r="AS8668" t="s">
        <v>50</v>
      </c>
    </row>
    <row r="8669" spans="1:45">
      <c r="A8669">
        <v>8736</v>
      </c>
      <c r="B8669" s="1">
        <v>43943.697384259256</v>
      </c>
      <c r="C8669">
        <v>16464.900000000001</v>
      </c>
      <c r="D8669" t="s">
        <v>44</v>
      </c>
      <c r="E8669" t="s">
        <v>45</v>
      </c>
      <c r="F8669" s="11">
        <v>50</v>
      </c>
      <c r="G8669" s="11">
        <v>-18.600000000000001</v>
      </c>
      <c r="H8669" s="14">
        <v>0</v>
      </c>
      <c r="I8669" s="9">
        <v>50</v>
      </c>
      <c r="J8669" s="7">
        <v>3896</v>
      </c>
      <c r="L8669" s="2" t="s">
        <v>59</v>
      </c>
      <c r="M8669" s="3">
        <v>1501</v>
      </c>
      <c r="N8669" s="3">
        <v>2948</v>
      </c>
      <c r="O8669" s="3">
        <v>1401</v>
      </c>
      <c r="P8669" s="3">
        <v>2848</v>
      </c>
      <c r="Q8669">
        <v>65535</v>
      </c>
      <c r="R8669">
        <v>2848</v>
      </c>
      <c r="S8669" t="s">
        <v>47</v>
      </c>
      <c r="T8669">
        <v>2848</v>
      </c>
      <c r="U8669">
        <v>549</v>
      </c>
      <c r="V8669">
        <v>1401</v>
      </c>
      <c r="W8669">
        <v>1401</v>
      </c>
      <c r="X8669">
        <v>400</v>
      </c>
      <c r="Y8669">
        <v>600</v>
      </c>
      <c r="Z8669">
        <v>-21</v>
      </c>
      <c r="AA8669">
        <v>2</v>
      </c>
      <c r="AB8669">
        <v>100</v>
      </c>
      <c r="AC8669">
        <v>0</v>
      </c>
      <c r="AD8669">
        <v>0</v>
      </c>
      <c r="AE8669">
        <v>-1</v>
      </c>
      <c r="AF8669">
        <v>8240</v>
      </c>
      <c r="AG8669">
        <v>0</v>
      </c>
      <c r="AH8669" t="s">
        <v>48</v>
      </c>
      <c r="AI8669">
        <v>464</v>
      </c>
      <c r="AJ8669">
        <v>1448</v>
      </c>
      <c r="AK8669">
        <v>0</v>
      </c>
      <c r="AL8669">
        <v>3051</v>
      </c>
      <c r="AM8669">
        <v>0</v>
      </c>
      <c r="AN8669">
        <v>3872</v>
      </c>
      <c r="AO8669" t="s">
        <v>58</v>
      </c>
      <c r="AP8669">
        <v>817</v>
      </c>
      <c r="AQ8669">
        <v>15736</v>
      </c>
      <c r="AR8669">
        <v>975</v>
      </c>
      <c r="AS8669" t="s">
        <v>50</v>
      </c>
    </row>
    <row r="8670" spans="1:45">
      <c r="A8670">
        <v>8737</v>
      </c>
      <c r="B8670" s="1">
        <v>43943.69740740741</v>
      </c>
      <c r="C8670">
        <v>16467.352999999999</v>
      </c>
      <c r="D8670" t="s">
        <v>44</v>
      </c>
      <c r="E8670" t="s">
        <v>45</v>
      </c>
      <c r="F8670" s="11">
        <v>50</v>
      </c>
      <c r="G8670" s="11">
        <v>-18.600000000000001</v>
      </c>
      <c r="H8670" s="14">
        <v>0</v>
      </c>
      <c r="I8670" s="9">
        <v>50</v>
      </c>
      <c r="J8670" s="7">
        <v>3896</v>
      </c>
      <c r="L8670" s="2" t="s">
        <v>59</v>
      </c>
      <c r="M8670" s="3">
        <v>1501</v>
      </c>
      <c r="N8670" s="3">
        <v>2948</v>
      </c>
      <c r="O8670" s="3">
        <v>1401</v>
      </c>
      <c r="P8670" s="3">
        <v>2848</v>
      </c>
      <c r="Q8670">
        <v>65535</v>
      </c>
      <c r="R8670">
        <v>2848</v>
      </c>
      <c r="S8670" t="s">
        <v>47</v>
      </c>
      <c r="T8670">
        <v>2848</v>
      </c>
      <c r="U8670">
        <v>549</v>
      </c>
      <c r="V8670">
        <v>1401</v>
      </c>
      <c r="W8670">
        <v>1401</v>
      </c>
      <c r="X8670">
        <v>400</v>
      </c>
      <c r="Y8670">
        <v>600</v>
      </c>
      <c r="Z8670">
        <v>-21</v>
      </c>
      <c r="AA8670">
        <v>2</v>
      </c>
      <c r="AB8670">
        <v>100</v>
      </c>
      <c r="AC8670">
        <v>0</v>
      </c>
      <c r="AD8670">
        <v>0</v>
      </c>
      <c r="AE8670">
        <v>-1</v>
      </c>
      <c r="AF8670">
        <v>8240</v>
      </c>
      <c r="AG8670">
        <v>0</v>
      </c>
      <c r="AH8670" t="s">
        <v>48</v>
      </c>
      <c r="AI8670">
        <v>464</v>
      </c>
      <c r="AJ8670">
        <v>1448</v>
      </c>
      <c r="AK8670">
        <v>0</v>
      </c>
      <c r="AL8670">
        <v>3051</v>
      </c>
      <c r="AM8670">
        <v>0</v>
      </c>
      <c r="AN8670">
        <v>3872</v>
      </c>
      <c r="AO8670" t="s">
        <v>58</v>
      </c>
      <c r="AP8670">
        <v>817</v>
      </c>
      <c r="AQ8670">
        <v>15736</v>
      </c>
      <c r="AR8670">
        <v>961</v>
      </c>
      <c r="AS8670" t="s">
        <v>50</v>
      </c>
    </row>
    <row r="8671" spans="1:45">
      <c r="A8671">
        <v>8738</v>
      </c>
      <c r="B8671" s="1">
        <v>43943.697418981479</v>
      </c>
      <c r="C8671">
        <v>16468.338</v>
      </c>
      <c r="D8671" t="s">
        <v>44</v>
      </c>
      <c r="E8671" t="s">
        <v>45</v>
      </c>
      <c r="F8671" s="11">
        <v>50</v>
      </c>
      <c r="G8671" s="11">
        <v>-18.600000000000001</v>
      </c>
      <c r="H8671" s="14">
        <v>0</v>
      </c>
      <c r="I8671" s="9">
        <v>50</v>
      </c>
      <c r="J8671" s="7">
        <v>3896</v>
      </c>
      <c r="L8671" s="2" t="s">
        <v>59</v>
      </c>
      <c r="M8671" s="3">
        <v>1501</v>
      </c>
      <c r="N8671" s="3">
        <v>2948</v>
      </c>
      <c r="O8671" s="3">
        <v>1401</v>
      </c>
      <c r="P8671" s="3">
        <v>2848</v>
      </c>
      <c r="Q8671">
        <v>65535</v>
      </c>
      <c r="R8671">
        <v>2848</v>
      </c>
      <c r="S8671" t="s">
        <v>47</v>
      </c>
      <c r="T8671">
        <v>2848</v>
      </c>
      <c r="U8671">
        <v>549</v>
      </c>
      <c r="V8671">
        <v>1401</v>
      </c>
      <c r="W8671">
        <v>1401</v>
      </c>
      <c r="X8671">
        <v>400</v>
      </c>
      <c r="Y8671">
        <v>600</v>
      </c>
      <c r="Z8671">
        <v>-21</v>
      </c>
      <c r="AA8671">
        <v>2</v>
      </c>
      <c r="AB8671">
        <v>100</v>
      </c>
      <c r="AC8671">
        <v>0</v>
      </c>
      <c r="AD8671">
        <v>0</v>
      </c>
      <c r="AE8671">
        <v>-1</v>
      </c>
      <c r="AF8671">
        <v>8240</v>
      </c>
      <c r="AG8671">
        <v>0</v>
      </c>
      <c r="AH8671" t="s">
        <v>48</v>
      </c>
      <c r="AI8671">
        <v>464</v>
      </c>
      <c r="AJ8671">
        <v>1448</v>
      </c>
      <c r="AK8671">
        <v>0</v>
      </c>
      <c r="AL8671">
        <v>3051</v>
      </c>
      <c r="AM8671">
        <v>0</v>
      </c>
      <c r="AN8671">
        <v>3872</v>
      </c>
      <c r="AO8671" t="s">
        <v>58</v>
      </c>
      <c r="AP8671">
        <v>817</v>
      </c>
      <c r="AQ8671">
        <v>15736</v>
      </c>
      <c r="AR8671">
        <v>960</v>
      </c>
      <c r="AS8671" t="s">
        <v>50</v>
      </c>
    </row>
    <row r="8672" spans="1:45">
      <c r="A8672">
        <v>8739</v>
      </c>
      <c r="B8672" s="1">
        <v>43943.697453703702</v>
      </c>
      <c r="C8672">
        <v>16470.830000000002</v>
      </c>
      <c r="D8672" t="s">
        <v>44</v>
      </c>
      <c r="E8672" t="s">
        <v>45</v>
      </c>
      <c r="F8672" s="11">
        <v>50</v>
      </c>
      <c r="G8672" s="11">
        <v>-18.600000000000001</v>
      </c>
      <c r="H8672" s="14">
        <v>0</v>
      </c>
      <c r="I8672" s="9">
        <v>50</v>
      </c>
      <c r="J8672" s="7">
        <v>3896</v>
      </c>
      <c r="L8672" s="2" t="s">
        <v>59</v>
      </c>
      <c r="M8672" s="3">
        <v>1501</v>
      </c>
      <c r="N8672" s="3">
        <v>2948</v>
      </c>
      <c r="O8672" s="3">
        <v>1401</v>
      </c>
      <c r="P8672" s="3">
        <v>2848</v>
      </c>
      <c r="Q8672">
        <v>65535</v>
      </c>
      <c r="R8672">
        <v>2848</v>
      </c>
      <c r="S8672" t="s">
        <v>47</v>
      </c>
      <c r="T8672">
        <v>2848</v>
      </c>
      <c r="U8672">
        <v>549</v>
      </c>
      <c r="V8672">
        <v>1401</v>
      </c>
      <c r="W8672">
        <v>1401</v>
      </c>
      <c r="X8672">
        <v>400</v>
      </c>
      <c r="Y8672">
        <v>600</v>
      </c>
      <c r="Z8672">
        <v>-21</v>
      </c>
      <c r="AA8672">
        <v>2</v>
      </c>
      <c r="AB8672">
        <v>100</v>
      </c>
      <c r="AC8672">
        <v>0</v>
      </c>
      <c r="AD8672">
        <v>0</v>
      </c>
      <c r="AE8672">
        <v>-1</v>
      </c>
      <c r="AF8672">
        <v>8240</v>
      </c>
      <c r="AG8672">
        <v>0</v>
      </c>
      <c r="AH8672" t="s">
        <v>48</v>
      </c>
      <c r="AI8672">
        <v>464</v>
      </c>
      <c r="AJ8672">
        <v>1448</v>
      </c>
      <c r="AK8672">
        <v>0</v>
      </c>
      <c r="AL8672">
        <v>3051</v>
      </c>
      <c r="AM8672">
        <v>0</v>
      </c>
      <c r="AN8672">
        <v>3872</v>
      </c>
      <c r="AO8672" t="s">
        <v>58</v>
      </c>
      <c r="AP8672">
        <v>817</v>
      </c>
      <c r="AQ8672">
        <v>15736</v>
      </c>
      <c r="AR8672">
        <v>952</v>
      </c>
      <c r="AS8672" t="s">
        <v>50</v>
      </c>
    </row>
    <row r="8673" spans="1:45">
      <c r="A8673">
        <v>8740</v>
      </c>
      <c r="B8673" s="1">
        <v>43943.697465277779</v>
      </c>
      <c r="C8673">
        <v>16471.808000000001</v>
      </c>
      <c r="D8673" t="s">
        <v>44</v>
      </c>
      <c r="E8673" t="s">
        <v>45</v>
      </c>
      <c r="F8673" s="11">
        <v>50</v>
      </c>
      <c r="G8673" s="11">
        <v>-18.600000000000001</v>
      </c>
      <c r="H8673" s="14">
        <v>0</v>
      </c>
      <c r="I8673" s="9">
        <v>50</v>
      </c>
      <c r="J8673" s="7">
        <v>3896</v>
      </c>
      <c r="L8673" s="2" t="s">
        <v>59</v>
      </c>
      <c r="M8673" s="3">
        <v>1501</v>
      </c>
      <c r="N8673" s="3">
        <v>2948</v>
      </c>
      <c r="O8673" s="3">
        <v>1401</v>
      </c>
      <c r="P8673" s="3">
        <v>2848</v>
      </c>
      <c r="Q8673">
        <v>65535</v>
      </c>
      <c r="R8673">
        <v>2848</v>
      </c>
      <c r="S8673" t="s">
        <v>47</v>
      </c>
      <c r="T8673">
        <v>2848</v>
      </c>
      <c r="U8673">
        <v>549</v>
      </c>
      <c r="V8673">
        <v>1401</v>
      </c>
      <c r="W8673">
        <v>1401</v>
      </c>
      <c r="X8673">
        <v>400</v>
      </c>
      <c r="Y8673">
        <v>600</v>
      </c>
      <c r="Z8673">
        <v>-21</v>
      </c>
      <c r="AA8673">
        <v>2</v>
      </c>
      <c r="AB8673">
        <v>100</v>
      </c>
      <c r="AC8673">
        <v>0</v>
      </c>
      <c r="AD8673">
        <v>0</v>
      </c>
      <c r="AE8673">
        <v>-1</v>
      </c>
      <c r="AF8673">
        <v>8240</v>
      </c>
      <c r="AG8673">
        <v>0</v>
      </c>
      <c r="AH8673" t="s">
        <v>48</v>
      </c>
      <c r="AI8673">
        <v>464</v>
      </c>
      <c r="AJ8673">
        <v>1448</v>
      </c>
      <c r="AK8673">
        <v>0</v>
      </c>
      <c r="AL8673">
        <v>3051</v>
      </c>
      <c r="AM8673">
        <v>0</v>
      </c>
      <c r="AN8673">
        <v>3872</v>
      </c>
      <c r="AO8673" t="s">
        <v>58</v>
      </c>
      <c r="AP8673">
        <v>817</v>
      </c>
      <c r="AQ8673">
        <v>15736</v>
      </c>
      <c r="AR8673">
        <v>957</v>
      </c>
      <c r="AS8673" t="s">
        <v>50</v>
      </c>
    </row>
    <row r="8674" spans="1:45">
      <c r="A8674">
        <v>8741</v>
      </c>
      <c r="B8674" s="1">
        <v>43943.697476851848</v>
      </c>
      <c r="C8674">
        <v>16472.791000000001</v>
      </c>
      <c r="D8674" t="s">
        <v>44</v>
      </c>
      <c r="E8674" t="s">
        <v>45</v>
      </c>
      <c r="F8674" s="11">
        <v>50</v>
      </c>
      <c r="G8674" s="11">
        <v>-18.600000000000001</v>
      </c>
      <c r="H8674" s="14">
        <v>0</v>
      </c>
      <c r="I8674" s="9">
        <v>50</v>
      </c>
      <c r="J8674" s="7">
        <v>3896</v>
      </c>
      <c r="L8674" s="2" t="s">
        <v>59</v>
      </c>
      <c r="M8674" s="3">
        <v>1501</v>
      </c>
      <c r="N8674" s="3">
        <v>2948</v>
      </c>
      <c r="O8674" s="3">
        <v>1401</v>
      </c>
      <c r="P8674" s="3">
        <v>2848</v>
      </c>
      <c r="Q8674">
        <v>65535</v>
      </c>
      <c r="R8674">
        <v>2848</v>
      </c>
      <c r="S8674" t="s">
        <v>47</v>
      </c>
      <c r="T8674">
        <v>2848</v>
      </c>
      <c r="U8674">
        <v>549</v>
      </c>
      <c r="V8674">
        <v>1401</v>
      </c>
      <c r="W8674">
        <v>1401</v>
      </c>
      <c r="X8674">
        <v>400</v>
      </c>
      <c r="Y8674">
        <v>600</v>
      </c>
      <c r="Z8674">
        <v>-21</v>
      </c>
      <c r="AA8674">
        <v>2</v>
      </c>
      <c r="AB8674">
        <v>100</v>
      </c>
      <c r="AC8674">
        <v>0</v>
      </c>
      <c r="AD8674">
        <v>0</v>
      </c>
      <c r="AE8674">
        <v>-1</v>
      </c>
      <c r="AF8674">
        <v>8240</v>
      </c>
      <c r="AG8674">
        <v>0</v>
      </c>
      <c r="AH8674" t="s">
        <v>48</v>
      </c>
      <c r="AI8674">
        <v>464</v>
      </c>
      <c r="AJ8674">
        <v>1448</v>
      </c>
      <c r="AK8674">
        <v>0</v>
      </c>
      <c r="AL8674">
        <v>3051</v>
      </c>
      <c r="AM8674">
        <v>0</v>
      </c>
      <c r="AN8674">
        <v>3872</v>
      </c>
      <c r="AO8674" t="s">
        <v>58</v>
      </c>
      <c r="AP8674">
        <v>817</v>
      </c>
      <c r="AQ8674">
        <v>15736</v>
      </c>
      <c r="AR8674">
        <v>989</v>
      </c>
      <c r="AS8674" t="s">
        <v>50</v>
      </c>
    </row>
    <row r="8675" spans="1:45">
      <c r="A8675">
        <v>8742</v>
      </c>
      <c r="B8675" s="1">
        <v>43943.697500000002</v>
      </c>
      <c r="C8675">
        <v>16475.309000000001</v>
      </c>
      <c r="D8675" t="s">
        <v>44</v>
      </c>
      <c r="E8675" t="s">
        <v>45</v>
      </c>
      <c r="F8675" s="11">
        <v>50</v>
      </c>
      <c r="G8675" s="11">
        <v>-18.600000000000001</v>
      </c>
      <c r="H8675" s="14">
        <v>0</v>
      </c>
      <c r="I8675" s="9">
        <v>50</v>
      </c>
      <c r="J8675" s="7">
        <v>3896</v>
      </c>
      <c r="L8675" s="2" t="s">
        <v>59</v>
      </c>
      <c r="M8675" s="3">
        <v>1501</v>
      </c>
      <c r="N8675" s="3">
        <v>2948</v>
      </c>
      <c r="O8675" s="3">
        <v>1401</v>
      </c>
      <c r="P8675" s="3">
        <v>2848</v>
      </c>
      <c r="Q8675">
        <v>65535</v>
      </c>
      <c r="R8675">
        <v>2848</v>
      </c>
      <c r="S8675" t="s">
        <v>47</v>
      </c>
      <c r="T8675">
        <v>2848</v>
      </c>
      <c r="U8675">
        <v>549</v>
      </c>
      <c r="V8675">
        <v>1401</v>
      </c>
      <c r="W8675">
        <v>1401</v>
      </c>
      <c r="X8675">
        <v>400</v>
      </c>
      <c r="Y8675">
        <v>600</v>
      </c>
      <c r="Z8675">
        <v>-21</v>
      </c>
      <c r="AA8675">
        <v>2</v>
      </c>
      <c r="AB8675">
        <v>100</v>
      </c>
      <c r="AC8675">
        <v>0</v>
      </c>
      <c r="AD8675">
        <v>0</v>
      </c>
      <c r="AE8675">
        <v>-1</v>
      </c>
      <c r="AF8675">
        <v>8240</v>
      </c>
      <c r="AG8675">
        <v>0</v>
      </c>
      <c r="AH8675" t="s">
        <v>48</v>
      </c>
      <c r="AI8675">
        <v>464</v>
      </c>
      <c r="AJ8675">
        <v>1448</v>
      </c>
      <c r="AK8675">
        <v>0</v>
      </c>
      <c r="AL8675">
        <v>3051</v>
      </c>
      <c r="AM8675">
        <v>0</v>
      </c>
      <c r="AN8675">
        <v>3872</v>
      </c>
      <c r="AO8675" t="s">
        <v>58</v>
      </c>
      <c r="AP8675">
        <v>817</v>
      </c>
      <c r="AQ8675">
        <v>15736</v>
      </c>
      <c r="AR8675">
        <v>972</v>
      </c>
      <c r="AS8675" t="s">
        <v>50</v>
      </c>
    </row>
    <row r="8676" spans="1:45">
      <c r="A8676">
        <v>8743</v>
      </c>
      <c r="B8676" s="1">
        <v>43943.697511574072</v>
      </c>
      <c r="C8676">
        <v>16476.305</v>
      </c>
      <c r="D8676" t="s">
        <v>44</v>
      </c>
      <c r="E8676" t="s">
        <v>45</v>
      </c>
      <c r="F8676" s="11">
        <v>50</v>
      </c>
      <c r="G8676" s="11">
        <v>-18.600000000000001</v>
      </c>
      <c r="H8676" s="14">
        <v>0</v>
      </c>
      <c r="I8676" s="9">
        <v>50</v>
      </c>
      <c r="J8676" s="7">
        <v>3896</v>
      </c>
      <c r="L8676" s="2" t="s">
        <v>59</v>
      </c>
      <c r="M8676" s="3">
        <v>1501</v>
      </c>
      <c r="N8676" s="3">
        <v>2948</v>
      </c>
      <c r="O8676" s="3">
        <v>1401</v>
      </c>
      <c r="P8676" s="3">
        <v>2848</v>
      </c>
      <c r="Q8676">
        <v>65535</v>
      </c>
      <c r="R8676">
        <v>2848</v>
      </c>
      <c r="S8676" t="s">
        <v>47</v>
      </c>
      <c r="T8676">
        <v>2848</v>
      </c>
      <c r="U8676">
        <v>549</v>
      </c>
      <c r="V8676">
        <v>1401</v>
      </c>
      <c r="W8676">
        <v>1401</v>
      </c>
      <c r="X8676">
        <v>400</v>
      </c>
      <c r="Y8676">
        <v>600</v>
      </c>
      <c r="Z8676">
        <v>-21</v>
      </c>
      <c r="AA8676">
        <v>2</v>
      </c>
      <c r="AB8676">
        <v>100</v>
      </c>
      <c r="AC8676">
        <v>0</v>
      </c>
      <c r="AD8676">
        <v>0</v>
      </c>
      <c r="AE8676">
        <v>-1</v>
      </c>
      <c r="AF8676">
        <v>8240</v>
      </c>
      <c r="AG8676">
        <v>0</v>
      </c>
      <c r="AH8676" t="s">
        <v>48</v>
      </c>
      <c r="AI8676">
        <v>464</v>
      </c>
      <c r="AJ8676">
        <v>1448</v>
      </c>
      <c r="AK8676">
        <v>0</v>
      </c>
      <c r="AL8676">
        <v>3051</v>
      </c>
      <c r="AM8676">
        <v>0</v>
      </c>
      <c r="AN8676">
        <v>3872</v>
      </c>
      <c r="AO8676" t="s">
        <v>58</v>
      </c>
      <c r="AP8676">
        <v>817</v>
      </c>
      <c r="AQ8676">
        <v>15736</v>
      </c>
      <c r="AR8676">
        <v>945</v>
      </c>
      <c r="AS8676" t="s">
        <v>50</v>
      </c>
    </row>
    <row r="8677" spans="1:45">
      <c r="A8677">
        <v>8744</v>
      </c>
      <c r="B8677" s="1">
        <v>43943.697546296295</v>
      </c>
      <c r="C8677">
        <v>16478.759999999998</v>
      </c>
      <c r="D8677" t="s">
        <v>44</v>
      </c>
      <c r="E8677" t="s">
        <v>45</v>
      </c>
      <c r="F8677" s="11">
        <v>50</v>
      </c>
      <c r="G8677" s="11">
        <v>-18.600000000000001</v>
      </c>
      <c r="H8677" s="14">
        <v>0</v>
      </c>
      <c r="I8677" s="9">
        <v>50</v>
      </c>
      <c r="J8677" s="7">
        <v>3896</v>
      </c>
      <c r="L8677" s="2" t="s">
        <v>59</v>
      </c>
      <c r="M8677" s="3">
        <v>1501</v>
      </c>
      <c r="N8677" s="3">
        <v>2948</v>
      </c>
      <c r="O8677" s="3">
        <v>1401</v>
      </c>
      <c r="P8677" s="3">
        <v>2848</v>
      </c>
      <c r="Q8677">
        <v>65535</v>
      </c>
      <c r="R8677">
        <v>2848</v>
      </c>
      <c r="S8677" t="s">
        <v>47</v>
      </c>
      <c r="T8677">
        <v>2848</v>
      </c>
      <c r="U8677">
        <v>549</v>
      </c>
      <c r="V8677">
        <v>1401</v>
      </c>
      <c r="W8677">
        <v>1401</v>
      </c>
      <c r="X8677">
        <v>400</v>
      </c>
      <c r="Y8677">
        <v>600</v>
      </c>
      <c r="Z8677">
        <v>-21</v>
      </c>
      <c r="AA8677">
        <v>2</v>
      </c>
      <c r="AB8677">
        <v>100</v>
      </c>
      <c r="AC8677">
        <v>0</v>
      </c>
      <c r="AD8677">
        <v>0</v>
      </c>
      <c r="AE8677">
        <v>-1</v>
      </c>
      <c r="AF8677">
        <v>8240</v>
      </c>
      <c r="AG8677">
        <v>0</v>
      </c>
      <c r="AH8677" t="s">
        <v>48</v>
      </c>
      <c r="AI8677">
        <v>464</v>
      </c>
      <c r="AJ8677">
        <v>1448</v>
      </c>
      <c r="AK8677">
        <v>0</v>
      </c>
      <c r="AL8677">
        <v>3051</v>
      </c>
      <c r="AM8677">
        <v>0</v>
      </c>
      <c r="AN8677">
        <v>3872</v>
      </c>
      <c r="AO8677" t="s">
        <v>58</v>
      </c>
      <c r="AP8677">
        <v>817</v>
      </c>
      <c r="AQ8677">
        <v>15736</v>
      </c>
      <c r="AR8677">
        <v>975</v>
      </c>
      <c r="AS8677" t="s">
        <v>50</v>
      </c>
    </row>
    <row r="8678" spans="1:45">
      <c r="A8678">
        <v>8745</v>
      </c>
      <c r="B8678" s="1">
        <v>43943.697557870371</v>
      </c>
      <c r="C8678">
        <v>16479.759999999998</v>
      </c>
      <c r="D8678" t="s">
        <v>44</v>
      </c>
      <c r="E8678" t="s">
        <v>45</v>
      </c>
      <c r="F8678" s="11">
        <v>50</v>
      </c>
      <c r="G8678" s="11">
        <v>-18.600000000000001</v>
      </c>
      <c r="H8678" s="14">
        <v>0</v>
      </c>
      <c r="I8678" s="9">
        <v>50</v>
      </c>
      <c r="J8678" s="7">
        <v>3896</v>
      </c>
      <c r="L8678" s="2" t="s">
        <v>59</v>
      </c>
      <c r="M8678" s="3">
        <v>1501</v>
      </c>
      <c r="N8678" s="3">
        <v>2948</v>
      </c>
      <c r="O8678" s="3">
        <v>1401</v>
      </c>
      <c r="P8678" s="3">
        <v>2848</v>
      </c>
      <c r="Q8678">
        <v>65535</v>
      </c>
      <c r="R8678">
        <v>2848</v>
      </c>
      <c r="S8678" t="s">
        <v>47</v>
      </c>
      <c r="T8678">
        <v>2848</v>
      </c>
      <c r="U8678">
        <v>549</v>
      </c>
      <c r="V8678">
        <v>1401</v>
      </c>
      <c r="W8678">
        <v>1401</v>
      </c>
      <c r="X8678">
        <v>400</v>
      </c>
      <c r="Y8678">
        <v>600</v>
      </c>
      <c r="Z8678">
        <v>-21</v>
      </c>
      <c r="AA8678">
        <v>2</v>
      </c>
      <c r="AB8678">
        <v>100</v>
      </c>
      <c r="AC8678">
        <v>0</v>
      </c>
      <c r="AD8678">
        <v>0</v>
      </c>
      <c r="AE8678">
        <v>-1</v>
      </c>
      <c r="AF8678">
        <v>8240</v>
      </c>
      <c r="AG8678">
        <v>0</v>
      </c>
      <c r="AH8678" t="s">
        <v>48</v>
      </c>
      <c r="AI8678">
        <v>464</v>
      </c>
      <c r="AJ8678">
        <v>1448</v>
      </c>
      <c r="AK8678">
        <v>0</v>
      </c>
      <c r="AL8678">
        <v>3051</v>
      </c>
      <c r="AM8678">
        <v>0</v>
      </c>
      <c r="AN8678">
        <v>3872</v>
      </c>
      <c r="AO8678" t="s">
        <v>58</v>
      </c>
      <c r="AP8678">
        <v>817</v>
      </c>
      <c r="AQ8678">
        <v>15736</v>
      </c>
      <c r="AR8678">
        <v>991</v>
      </c>
      <c r="AS8678" t="s">
        <v>50</v>
      </c>
    </row>
    <row r="8679" spans="1:45">
      <c r="A8679">
        <v>8746</v>
      </c>
      <c r="B8679" s="1">
        <v>43943.697569444441</v>
      </c>
      <c r="C8679">
        <v>16480.773000000001</v>
      </c>
      <c r="D8679" t="s">
        <v>44</v>
      </c>
      <c r="E8679" t="s">
        <v>45</v>
      </c>
      <c r="F8679" s="11">
        <v>50</v>
      </c>
      <c r="G8679" s="11">
        <v>-18.600000000000001</v>
      </c>
      <c r="H8679" s="14">
        <v>0</v>
      </c>
      <c r="I8679" s="9">
        <v>50</v>
      </c>
      <c r="J8679" s="7">
        <v>3896</v>
      </c>
      <c r="L8679" s="2" t="s">
        <v>59</v>
      </c>
      <c r="M8679" s="3">
        <v>1501</v>
      </c>
      <c r="N8679" s="3">
        <v>2948</v>
      </c>
      <c r="O8679" s="3">
        <v>1401</v>
      </c>
      <c r="P8679" s="3">
        <v>2848</v>
      </c>
      <c r="Q8679">
        <v>65535</v>
      </c>
      <c r="R8679">
        <v>2848</v>
      </c>
      <c r="S8679" t="s">
        <v>47</v>
      </c>
      <c r="T8679">
        <v>2848</v>
      </c>
      <c r="U8679">
        <v>549</v>
      </c>
      <c r="V8679">
        <v>1401</v>
      </c>
      <c r="W8679">
        <v>1401</v>
      </c>
      <c r="X8679">
        <v>400</v>
      </c>
      <c r="Y8679">
        <v>600</v>
      </c>
      <c r="Z8679">
        <v>-21</v>
      </c>
      <c r="AA8679">
        <v>2</v>
      </c>
      <c r="AB8679">
        <v>100</v>
      </c>
      <c r="AC8679">
        <v>0</v>
      </c>
      <c r="AD8679">
        <v>0</v>
      </c>
      <c r="AE8679">
        <v>-1</v>
      </c>
      <c r="AF8679">
        <v>8240</v>
      </c>
      <c r="AG8679">
        <v>0</v>
      </c>
      <c r="AH8679" t="s">
        <v>48</v>
      </c>
      <c r="AI8679">
        <v>464</v>
      </c>
      <c r="AJ8679">
        <v>1448</v>
      </c>
      <c r="AK8679">
        <v>0</v>
      </c>
      <c r="AL8679">
        <v>3051</v>
      </c>
      <c r="AM8679">
        <v>0</v>
      </c>
      <c r="AN8679">
        <v>3872</v>
      </c>
      <c r="AO8679" t="s">
        <v>58</v>
      </c>
      <c r="AP8679">
        <v>817</v>
      </c>
      <c r="AQ8679">
        <v>15736</v>
      </c>
      <c r="AR8679">
        <v>977</v>
      </c>
      <c r="AS8679" t="s">
        <v>50</v>
      </c>
    </row>
    <row r="8680" spans="1:45">
      <c r="A8680">
        <v>8747</v>
      </c>
      <c r="B8680" s="1">
        <v>43943.697592592594</v>
      </c>
      <c r="C8680">
        <v>16483.222000000002</v>
      </c>
      <c r="D8680" t="s">
        <v>44</v>
      </c>
      <c r="E8680" t="s">
        <v>45</v>
      </c>
      <c r="F8680" s="11">
        <v>50</v>
      </c>
      <c r="G8680" s="11">
        <v>-18.600000000000001</v>
      </c>
      <c r="H8680" s="14">
        <v>0</v>
      </c>
      <c r="I8680" s="9">
        <v>50</v>
      </c>
      <c r="J8680" s="7">
        <v>3896</v>
      </c>
      <c r="L8680" s="2" t="s">
        <v>59</v>
      </c>
      <c r="M8680" s="3">
        <v>1501</v>
      </c>
      <c r="N8680" s="3">
        <v>2948</v>
      </c>
      <c r="O8680" s="3">
        <v>1401</v>
      </c>
      <c r="P8680" s="3">
        <v>2848</v>
      </c>
      <c r="Q8680">
        <v>65535</v>
      </c>
      <c r="R8680">
        <v>2848</v>
      </c>
      <c r="S8680" t="s">
        <v>47</v>
      </c>
      <c r="T8680">
        <v>2848</v>
      </c>
      <c r="U8680">
        <v>549</v>
      </c>
      <c r="V8680">
        <v>1401</v>
      </c>
      <c r="W8680">
        <v>1401</v>
      </c>
      <c r="X8680">
        <v>400</v>
      </c>
      <c r="Y8680">
        <v>600</v>
      </c>
      <c r="Z8680">
        <v>-21</v>
      </c>
      <c r="AA8680">
        <v>2</v>
      </c>
      <c r="AB8680">
        <v>100</v>
      </c>
      <c r="AC8680">
        <v>0</v>
      </c>
      <c r="AD8680">
        <v>0</v>
      </c>
      <c r="AE8680">
        <v>-1</v>
      </c>
      <c r="AF8680">
        <v>8240</v>
      </c>
      <c r="AG8680">
        <v>0</v>
      </c>
      <c r="AH8680" t="s">
        <v>48</v>
      </c>
      <c r="AI8680">
        <v>464</v>
      </c>
      <c r="AJ8680">
        <v>1448</v>
      </c>
      <c r="AK8680">
        <v>0</v>
      </c>
      <c r="AL8680">
        <v>3051</v>
      </c>
      <c r="AM8680">
        <v>0</v>
      </c>
      <c r="AN8680">
        <v>3872</v>
      </c>
      <c r="AO8680" t="s">
        <v>58</v>
      </c>
      <c r="AP8680">
        <v>817</v>
      </c>
      <c r="AQ8680">
        <v>15736</v>
      </c>
      <c r="AR8680">
        <v>950</v>
      </c>
      <c r="AS8680" t="s">
        <v>50</v>
      </c>
    </row>
    <row r="8681" spans="1:45">
      <c r="A8681">
        <v>8748</v>
      </c>
      <c r="B8681" s="1">
        <v>43943.697604166664</v>
      </c>
      <c r="C8681">
        <v>16484.198</v>
      </c>
      <c r="D8681" t="s">
        <v>44</v>
      </c>
      <c r="E8681" t="s">
        <v>45</v>
      </c>
      <c r="F8681" s="11">
        <v>50</v>
      </c>
      <c r="G8681" s="11">
        <v>-18.600000000000001</v>
      </c>
      <c r="H8681" s="14">
        <v>0</v>
      </c>
      <c r="I8681" s="9">
        <v>50</v>
      </c>
      <c r="J8681" s="7">
        <v>3896</v>
      </c>
      <c r="L8681" s="2" t="s">
        <v>59</v>
      </c>
      <c r="M8681" s="3">
        <v>1501</v>
      </c>
      <c r="N8681" s="3">
        <v>2948</v>
      </c>
      <c r="O8681" s="3">
        <v>1401</v>
      </c>
      <c r="P8681" s="3">
        <v>2848</v>
      </c>
      <c r="Q8681">
        <v>65535</v>
      </c>
      <c r="R8681">
        <v>2848</v>
      </c>
      <c r="S8681" t="s">
        <v>47</v>
      </c>
      <c r="T8681">
        <v>2848</v>
      </c>
      <c r="U8681">
        <v>549</v>
      </c>
      <c r="V8681">
        <v>1401</v>
      </c>
      <c r="W8681">
        <v>1401</v>
      </c>
      <c r="X8681">
        <v>400</v>
      </c>
      <c r="Y8681">
        <v>600</v>
      </c>
      <c r="Z8681">
        <v>-21</v>
      </c>
      <c r="AA8681">
        <v>2</v>
      </c>
      <c r="AB8681">
        <v>100</v>
      </c>
      <c r="AC8681">
        <v>0</v>
      </c>
      <c r="AD8681">
        <v>0</v>
      </c>
      <c r="AE8681">
        <v>-1</v>
      </c>
      <c r="AF8681">
        <v>8240</v>
      </c>
      <c r="AG8681">
        <v>0</v>
      </c>
      <c r="AH8681" t="s">
        <v>48</v>
      </c>
      <c r="AI8681">
        <v>464</v>
      </c>
      <c r="AJ8681">
        <v>1448</v>
      </c>
      <c r="AK8681">
        <v>0</v>
      </c>
      <c r="AL8681">
        <v>3051</v>
      </c>
      <c r="AM8681">
        <v>0</v>
      </c>
      <c r="AN8681">
        <v>3872</v>
      </c>
      <c r="AO8681" t="s">
        <v>58</v>
      </c>
      <c r="AP8681">
        <v>817</v>
      </c>
      <c r="AQ8681">
        <v>15736</v>
      </c>
      <c r="AR8681">
        <v>958</v>
      </c>
      <c r="AS8681" t="s">
        <v>50</v>
      </c>
    </row>
    <row r="8682" spans="1:45">
      <c r="A8682">
        <v>8749</v>
      </c>
      <c r="B8682" s="1">
        <v>43943.697638888887</v>
      </c>
      <c r="C8682">
        <v>16486.618999999999</v>
      </c>
      <c r="D8682" t="s">
        <v>44</v>
      </c>
      <c r="E8682" t="s">
        <v>45</v>
      </c>
      <c r="F8682" s="11">
        <v>50</v>
      </c>
      <c r="G8682" s="11">
        <v>-18.600000000000001</v>
      </c>
      <c r="H8682" s="14">
        <v>0</v>
      </c>
      <c r="I8682" s="9">
        <v>50</v>
      </c>
      <c r="J8682" s="7">
        <v>3896</v>
      </c>
      <c r="L8682" s="2" t="s">
        <v>59</v>
      </c>
      <c r="M8682" s="3">
        <v>1501</v>
      </c>
      <c r="N8682" s="3">
        <v>2948</v>
      </c>
      <c r="O8682" s="3">
        <v>1401</v>
      </c>
      <c r="P8682" s="3">
        <v>2848</v>
      </c>
      <c r="Q8682">
        <v>65535</v>
      </c>
      <c r="R8682">
        <v>2848</v>
      </c>
      <c r="S8682" t="s">
        <v>47</v>
      </c>
      <c r="T8682">
        <v>2848</v>
      </c>
      <c r="U8682">
        <v>549</v>
      </c>
      <c r="V8682">
        <v>1401</v>
      </c>
      <c r="W8682">
        <v>1401</v>
      </c>
      <c r="X8682">
        <v>400</v>
      </c>
      <c r="Y8682">
        <v>600</v>
      </c>
      <c r="Z8682">
        <v>-21</v>
      </c>
      <c r="AA8682">
        <v>2</v>
      </c>
      <c r="AB8682">
        <v>100</v>
      </c>
      <c r="AC8682">
        <v>0</v>
      </c>
      <c r="AD8682">
        <v>0</v>
      </c>
      <c r="AE8682">
        <v>-1</v>
      </c>
      <c r="AF8682">
        <v>8240</v>
      </c>
      <c r="AG8682">
        <v>0</v>
      </c>
      <c r="AH8682" t="s">
        <v>48</v>
      </c>
      <c r="AI8682">
        <v>464</v>
      </c>
      <c r="AJ8682">
        <v>1448</v>
      </c>
      <c r="AK8682">
        <v>0</v>
      </c>
      <c r="AL8682">
        <v>3051</v>
      </c>
      <c r="AM8682">
        <v>0</v>
      </c>
      <c r="AN8682">
        <v>3872</v>
      </c>
      <c r="AO8682" t="s">
        <v>58</v>
      </c>
      <c r="AP8682">
        <v>817</v>
      </c>
      <c r="AQ8682">
        <v>15736</v>
      </c>
      <c r="AR8682">
        <v>974</v>
      </c>
      <c r="AS8682" t="s">
        <v>50</v>
      </c>
    </row>
    <row r="8683" spans="1:45">
      <c r="A8683">
        <v>8750</v>
      </c>
      <c r="B8683" s="1">
        <v>43943.697650462964</v>
      </c>
      <c r="C8683">
        <v>16487.617999999999</v>
      </c>
      <c r="D8683" t="s">
        <v>44</v>
      </c>
      <c r="E8683" t="s">
        <v>45</v>
      </c>
      <c r="F8683" s="11">
        <v>50</v>
      </c>
      <c r="G8683" s="11">
        <v>-18.600000000000001</v>
      </c>
      <c r="H8683" s="14">
        <v>0</v>
      </c>
      <c r="I8683" s="9">
        <v>50</v>
      </c>
      <c r="J8683" s="7">
        <v>3896</v>
      </c>
      <c r="L8683" s="2" t="s">
        <v>59</v>
      </c>
      <c r="M8683" s="3">
        <v>1501</v>
      </c>
      <c r="N8683" s="3">
        <v>2948</v>
      </c>
      <c r="O8683" s="3">
        <v>1401</v>
      </c>
      <c r="P8683" s="3">
        <v>2848</v>
      </c>
      <c r="Q8683">
        <v>65535</v>
      </c>
      <c r="R8683">
        <v>2848</v>
      </c>
      <c r="S8683" t="s">
        <v>47</v>
      </c>
      <c r="T8683">
        <v>2848</v>
      </c>
      <c r="U8683">
        <v>549</v>
      </c>
      <c r="V8683">
        <v>1401</v>
      </c>
      <c r="W8683">
        <v>1401</v>
      </c>
      <c r="X8683">
        <v>400</v>
      </c>
      <c r="Y8683">
        <v>600</v>
      </c>
      <c r="Z8683">
        <v>-21</v>
      </c>
      <c r="AA8683">
        <v>2</v>
      </c>
      <c r="AB8683">
        <v>100</v>
      </c>
      <c r="AC8683">
        <v>0</v>
      </c>
      <c r="AD8683">
        <v>0</v>
      </c>
      <c r="AE8683">
        <v>-1</v>
      </c>
      <c r="AF8683">
        <v>8240</v>
      </c>
      <c r="AG8683">
        <v>0</v>
      </c>
      <c r="AH8683" t="s">
        <v>48</v>
      </c>
      <c r="AI8683">
        <v>464</v>
      </c>
      <c r="AJ8683">
        <v>1448</v>
      </c>
      <c r="AK8683">
        <v>0</v>
      </c>
      <c r="AL8683">
        <v>3051</v>
      </c>
      <c r="AM8683">
        <v>0</v>
      </c>
      <c r="AN8683">
        <v>3872</v>
      </c>
      <c r="AO8683" t="s">
        <v>58</v>
      </c>
      <c r="AP8683">
        <v>817</v>
      </c>
      <c r="AQ8683">
        <v>15736</v>
      </c>
      <c r="AR8683">
        <v>961</v>
      </c>
      <c r="AS8683" t="s">
        <v>50</v>
      </c>
    </row>
    <row r="8684" spans="1:45">
      <c r="A8684">
        <v>8751</v>
      </c>
      <c r="B8684" s="1">
        <v>43943.697662037041</v>
      </c>
      <c r="C8684">
        <v>16488.603999999999</v>
      </c>
      <c r="D8684" t="s">
        <v>44</v>
      </c>
      <c r="E8684" t="s">
        <v>45</v>
      </c>
      <c r="F8684" s="11">
        <v>50</v>
      </c>
      <c r="G8684" s="11">
        <v>-18.600000000000001</v>
      </c>
      <c r="H8684" s="14">
        <v>0</v>
      </c>
      <c r="I8684" s="9">
        <v>50</v>
      </c>
      <c r="J8684" s="7">
        <v>3896</v>
      </c>
      <c r="L8684" s="2" t="s">
        <v>59</v>
      </c>
      <c r="M8684" s="3">
        <v>1501</v>
      </c>
      <c r="N8684" s="3">
        <v>2948</v>
      </c>
      <c r="O8684" s="3">
        <v>1401</v>
      </c>
      <c r="P8684" s="3">
        <v>2848</v>
      </c>
      <c r="Q8684">
        <v>65535</v>
      </c>
      <c r="R8684">
        <v>2848</v>
      </c>
      <c r="S8684" t="s">
        <v>47</v>
      </c>
      <c r="T8684">
        <v>2848</v>
      </c>
      <c r="U8684">
        <v>549</v>
      </c>
      <c r="V8684">
        <v>1401</v>
      </c>
      <c r="W8684">
        <v>1401</v>
      </c>
      <c r="X8684">
        <v>400</v>
      </c>
      <c r="Y8684">
        <v>600</v>
      </c>
      <c r="Z8684">
        <v>-21</v>
      </c>
      <c r="AA8684">
        <v>2</v>
      </c>
      <c r="AB8684">
        <v>100</v>
      </c>
      <c r="AC8684">
        <v>0</v>
      </c>
      <c r="AD8684">
        <v>0</v>
      </c>
      <c r="AE8684">
        <v>-1</v>
      </c>
      <c r="AF8684">
        <v>8240</v>
      </c>
      <c r="AG8684">
        <v>0</v>
      </c>
      <c r="AH8684" t="s">
        <v>48</v>
      </c>
      <c r="AI8684">
        <v>464</v>
      </c>
      <c r="AJ8684">
        <v>1448</v>
      </c>
      <c r="AK8684">
        <v>0</v>
      </c>
      <c r="AL8684">
        <v>3051</v>
      </c>
      <c r="AM8684">
        <v>0</v>
      </c>
      <c r="AN8684">
        <v>3872</v>
      </c>
      <c r="AO8684" t="s">
        <v>58</v>
      </c>
      <c r="AP8684">
        <v>817</v>
      </c>
      <c r="AQ8684">
        <v>15736</v>
      </c>
      <c r="AR8684">
        <v>990</v>
      </c>
      <c r="AS8684" t="s">
        <v>50</v>
      </c>
    </row>
    <row r="8685" spans="1:45">
      <c r="A8685">
        <v>8752</v>
      </c>
      <c r="B8685" s="1">
        <v>43943.697685185187</v>
      </c>
      <c r="C8685">
        <v>16491.105</v>
      </c>
      <c r="D8685" t="s">
        <v>44</v>
      </c>
      <c r="E8685" t="s">
        <v>45</v>
      </c>
      <c r="F8685" s="11">
        <v>50</v>
      </c>
      <c r="G8685" s="11">
        <v>-18.600000000000001</v>
      </c>
      <c r="H8685" s="14">
        <v>0</v>
      </c>
      <c r="I8685" s="9">
        <v>50</v>
      </c>
      <c r="J8685" s="7">
        <v>3896</v>
      </c>
      <c r="L8685" s="2" t="s">
        <v>59</v>
      </c>
      <c r="M8685" s="3">
        <v>1501</v>
      </c>
      <c r="N8685" s="3">
        <v>2948</v>
      </c>
      <c r="O8685" s="3">
        <v>1401</v>
      </c>
      <c r="P8685" s="3">
        <v>2848</v>
      </c>
      <c r="Q8685">
        <v>65535</v>
      </c>
      <c r="R8685">
        <v>2848</v>
      </c>
      <c r="S8685" t="s">
        <v>47</v>
      </c>
      <c r="T8685">
        <v>2848</v>
      </c>
      <c r="U8685">
        <v>549</v>
      </c>
      <c r="V8685">
        <v>1401</v>
      </c>
      <c r="W8685">
        <v>1401</v>
      </c>
      <c r="X8685">
        <v>400</v>
      </c>
      <c r="Y8685">
        <v>600</v>
      </c>
      <c r="Z8685">
        <v>-21</v>
      </c>
      <c r="AA8685">
        <v>2</v>
      </c>
      <c r="AB8685">
        <v>100</v>
      </c>
      <c r="AC8685">
        <v>0</v>
      </c>
      <c r="AD8685">
        <v>0</v>
      </c>
      <c r="AE8685">
        <v>-1</v>
      </c>
      <c r="AF8685">
        <v>8240</v>
      </c>
      <c r="AG8685">
        <v>0</v>
      </c>
      <c r="AH8685" t="s">
        <v>48</v>
      </c>
      <c r="AI8685">
        <v>464</v>
      </c>
      <c r="AJ8685">
        <v>1448</v>
      </c>
      <c r="AK8685">
        <v>0</v>
      </c>
      <c r="AL8685">
        <v>3051</v>
      </c>
      <c r="AM8685">
        <v>0</v>
      </c>
      <c r="AN8685">
        <v>3872</v>
      </c>
      <c r="AO8685" t="s">
        <v>58</v>
      </c>
      <c r="AP8685">
        <v>817</v>
      </c>
      <c r="AQ8685">
        <v>15736</v>
      </c>
      <c r="AR8685">
        <v>989</v>
      </c>
      <c r="AS8685" t="s">
        <v>50</v>
      </c>
    </row>
    <row r="8686" spans="1:45">
      <c r="A8686">
        <v>8753</v>
      </c>
      <c r="B8686" s="1">
        <v>43943.697696759256</v>
      </c>
      <c r="C8686">
        <v>16492.11</v>
      </c>
      <c r="D8686" t="s">
        <v>44</v>
      </c>
      <c r="E8686" t="s">
        <v>45</v>
      </c>
      <c r="F8686" s="11">
        <v>50</v>
      </c>
      <c r="G8686" s="11">
        <v>-18.600000000000001</v>
      </c>
      <c r="H8686" s="14">
        <v>0</v>
      </c>
      <c r="I8686" s="9">
        <v>50</v>
      </c>
      <c r="J8686" s="7">
        <v>3896</v>
      </c>
      <c r="L8686" s="2" t="s">
        <v>59</v>
      </c>
      <c r="M8686" s="3">
        <v>1501</v>
      </c>
      <c r="N8686" s="3">
        <v>2948</v>
      </c>
      <c r="O8686" s="3">
        <v>1401</v>
      </c>
      <c r="P8686" s="3">
        <v>2848</v>
      </c>
      <c r="Q8686">
        <v>65535</v>
      </c>
      <c r="R8686">
        <v>2848</v>
      </c>
      <c r="S8686" t="s">
        <v>47</v>
      </c>
      <c r="T8686">
        <v>2848</v>
      </c>
      <c r="U8686">
        <v>549</v>
      </c>
      <c r="V8686">
        <v>1401</v>
      </c>
      <c r="W8686">
        <v>1401</v>
      </c>
      <c r="X8686">
        <v>400</v>
      </c>
      <c r="Y8686">
        <v>600</v>
      </c>
      <c r="Z8686">
        <v>-21</v>
      </c>
      <c r="AA8686">
        <v>2</v>
      </c>
      <c r="AB8686">
        <v>100</v>
      </c>
      <c r="AC8686">
        <v>0</v>
      </c>
      <c r="AD8686">
        <v>0</v>
      </c>
      <c r="AE8686">
        <v>-1</v>
      </c>
      <c r="AF8686">
        <v>8240</v>
      </c>
      <c r="AG8686">
        <v>0</v>
      </c>
      <c r="AH8686" t="s">
        <v>48</v>
      </c>
      <c r="AI8686">
        <v>464</v>
      </c>
      <c r="AJ8686">
        <v>1448</v>
      </c>
      <c r="AK8686">
        <v>0</v>
      </c>
      <c r="AL8686">
        <v>3051</v>
      </c>
      <c r="AM8686">
        <v>0</v>
      </c>
      <c r="AN8686">
        <v>3872</v>
      </c>
      <c r="AO8686" t="s">
        <v>58</v>
      </c>
      <c r="AP8686">
        <v>817</v>
      </c>
      <c r="AQ8686">
        <v>15736</v>
      </c>
      <c r="AR8686">
        <v>952</v>
      </c>
      <c r="AS8686" t="s">
        <v>50</v>
      </c>
    </row>
    <row r="8687" spans="1:45">
      <c r="A8687">
        <v>8754</v>
      </c>
      <c r="B8687" s="1">
        <v>43943.697731481479</v>
      </c>
      <c r="C8687">
        <v>16494.558000000001</v>
      </c>
      <c r="D8687" t="s">
        <v>44</v>
      </c>
      <c r="E8687" t="s">
        <v>45</v>
      </c>
      <c r="F8687" s="11">
        <v>50</v>
      </c>
      <c r="G8687" s="11">
        <v>-18.600000000000001</v>
      </c>
      <c r="H8687" s="14">
        <v>0</v>
      </c>
      <c r="I8687" s="9">
        <v>50</v>
      </c>
      <c r="J8687" s="7">
        <v>3896</v>
      </c>
      <c r="L8687" s="2" t="s">
        <v>59</v>
      </c>
      <c r="M8687" s="3">
        <v>1501</v>
      </c>
      <c r="N8687" s="3">
        <v>2948</v>
      </c>
      <c r="O8687" s="3">
        <v>1401</v>
      </c>
      <c r="P8687" s="3">
        <v>2848</v>
      </c>
      <c r="Q8687">
        <v>65535</v>
      </c>
      <c r="R8687">
        <v>2848</v>
      </c>
      <c r="S8687" t="s">
        <v>47</v>
      </c>
      <c r="T8687">
        <v>2848</v>
      </c>
      <c r="U8687">
        <v>549</v>
      </c>
      <c r="V8687">
        <v>1401</v>
      </c>
      <c r="W8687">
        <v>1401</v>
      </c>
      <c r="X8687">
        <v>400</v>
      </c>
      <c r="Y8687">
        <v>600</v>
      </c>
      <c r="Z8687">
        <v>-21</v>
      </c>
      <c r="AA8687">
        <v>2</v>
      </c>
      <c r="AB8687">
        <v>100</v>
      </c>
      <c r="AC8687">
        <v>0</v>
      </c>
      <c r="AD8687">
        <v>0</v>
      </c>
      <c r="AE8687">
        <v>-1</v>
      </c>
      <c r="AF8687">
        <v>8240</v>
      </c>
      <c r="AG8687">
        <v>0</v>
      </c>
      <c r="AH8687" t="s">
        <v>48</v>
      </c>
      <c r="AI8687">
        <v>464</v>
      </c>
      <c r="AJ8687">
        <v>1448</v>
      </c>
      <c r="AK8687">
        <v>0</v>
      </c>
      <c r="AL8687">
        <v>3051</v>
      </c>
      <c r="AM8687">
        <v>0</v>
      </c>
      <c r="AN8687">
        <v>3872</v>
      </c>
      <c r="AO8687" t="s">
        <v>58</v>
      </c>
      <c r="AP8687">
        <v>817</v>
      </c>
      <c r="AQ8687">
        <v>15736</v>
      </c>
      <c r="AR8687">
        <v>958</v>
      </c>
      <c r="AS8687" t="s">
        <v>50</v>
      </c>
    </row>
    <row r="8688" spans="1:45">
      <c r="A8688">
        <v>8755</v>
      </c>
      <c r="B8688" s="1">
        <v>43943.697743055556</v>
      </c>
      <c r="C8688">
        <v>16495.542000000001</v>
      </c>
      <c r="D8688" t="s">
        <v>44</v>
      </c>
      <c r="E8688" t="s">
        <v>45</v>
      </c>
      <c r="F8688" s="11">
        <v>50</v>
      </c>
      <c r="G8688" s="11">
        <v>-18.600000000000001</v>
      </c>
      <c r="H8688" s="14">
        <v>0</v>
      </c>
      <c r="I8688" s="9">
        <v>50</v>
      </c>
      <c r="J8688" s="7">
        <v>3896</v>
      </c>
      <c r="L8688" s="2" t="s">
        <v>59</v>
      </c>
      <c r="M8688" s="3">
        <v>1501</v>
      </c>
      <c r="N8688" s="3">
        <v>2948</v>
      </c>
      <c r="O8688" s="3">
        <v>1401</v>
      </c>
      <c r="P8688" s="3">
        <v>2848</v>
      </c>
      <c r="Q8688">
        <v>65535</v>
      </c>
      <c r="R8688">
        <v>2848</v>
      </c>
      <c r="S8688" t="s">
        <v>47</v>
      </c>
      <c r="T8688">
        <v>2848</v>
      </c>
      <c r="U8688">
        <v>549</v>
      </c>
      <c r="V8688">
        <v>1401</v>
      </c>
      <c r="W8688">
        <v>1401</v>
      </c>
      <c r="X8688">
        <v>400</v>
      </c>
      <c r="Y8688">
        <v>600</v>
      </c>
      <c r="Z8688">
        <v>-21</v>
      </c>
      <c r="AA8688">
        <v>2</v>
      </c>
      <c r="AB8688">
        <v>100</v>
      </c>
      <c r="AC8688">
        <v>0</v>
      </c>
      <c r="AD8688">
        <v>0</v>
      </c>
      <c r="AE8688">
        <v>-1</v>
      </c>
      <c r="AF8688">
        <v>8240</v>
      </c>
      <c r="AG8688">
        <v>0</v>
      </c>
      <c r="AH8688" t="s">
        <v>48</v>
      </c>
      <c r="AI8688">
        <v>464</v>
      </c>
      <c r="AJ8688">
        <v>1448</v>
      </c>
      <c r="AK8688">
        <v>0</v>
      </c>
      <c r="AL8688">
        <v>3051</v>
      </c>
      <c r="AM8688">
        <v>0</v>
      </c>
      <c r="AN8688">
        <v>3872</v>
      </c>
      <c r="AO8688" t="s">
        <v>58</v>
      </c>
      <c r="AP8688">
        <v>817</v>
      </c>
      <c r="AQ8688">
        <v>15736</v>
      </c>
      <c r="AR8688">
        <v>988</v>
      </c>
      <c r="AS8688" t="s">
        <v>50</v>
      </c>
    </row>
    <row r="8689" spans="1:45">
      <c r="A8689">
        <v>8756</v>
      </c>
      <c r="B8689" s="1">
        <v>43943.697754629633</v>
      </c>
      <c r="C8689">
        <v>16496.554</v>
      </c>
      <c r="D8689" t="s">
        <v>44</v>
      </c>
      <c r="E8689" t="s">
        <v>45</v>
      </c>
      <c r="F8689" s="11">
        <v>50</v>
      </c>
      <c r="G8689" s="11">
        <v>-18.600000000000001</v>
      </c>
      <c r="H8689" s="14">
        <v>0</v>
      </c>
      <c r="I8689" s="9">
        <v>50</v>
      </c>
      <c r="J8689" s="7">
        <v>3896</v>
      </c>
      <c r="L8689" s="2" t="s">
        <v>59</v>
      </c>
      <c r="M8689" s="3">
        <v>1501</v>
      </c>
      <c r="N8689" s="3">
        <v>2948</v>
      </c>
      <c r="O8689" s="3">
        <v>1401</v>
      </c>
      <c r="P8689" s="3">
        <v>2848</v>
      </c>
      <c r="Q8689">
        <v>65535</v>
      </c>
      <c r="R8689">
        <v>2848</v>
      </c>
      <c r="S8689" t="s">
        <v>47</v>
      </c>
      <c r="T8689">
        <v>2848</v>
      </c>
      <c r="U8689">
        <v>549</v>
      </c>
      <c r="V8689">
        <v>1401</v>
      </c>
      <c r="W8689">
        <v>1401</v>
      </c>
      <c r="X8689">
        <v>400</v>
      </c>
      <c r="Y8689">
        <v>600</v>
      </c>
      <c r="Z8689">
        <v>-21</v>
      </c>
      <c r="AA8689">
        <v>2</v>
      </c>
      <c r="AB8689">
        <v>100</v>
      </c>
      <c r="AC8689">
        <v>0</v>
      </c>
      <c r="AD8689">
        <v>0</v>
      </c>
      <c r="AE8689">
        <v>-1</v>
      </c>
      <c r="AF8689">
        <v>8240</v>
      </c>
      <c r="AG8689">
        <v>0</v>
      </c>
      <c r="AH8689" t="s">
        <v>48</v>
      </c>
      <c r="AI8689">
        <v>464</v>
      </c>
      <c r="AJ8689">
        <v>1448</v>
      </c>
      <c r="AK8689">
        <v>0</v>
      </c>
      <c r="AL8689">
        <v>3051</v>
      </c>
      <c r="AM8689">
        <v>0</v>
      </c>
      <c r="AN8689">
        <v>3872</v>
      </c>
      <c r="AO8689" t="s">
        <v>58</v>
      </c>
      <c r="AP8689">
        <v>817</v>
      </c>
      <c r="AQ8689">
        <v>15736</v>
      </c>
      <c r="AR8689">
        <v>960</v>
      </c>
      <c r="AS8689" t="s">
        <v>50</v>
      </c>
    </row>
    <row r="8690" spans="1:45">
      <c r="A8690">
        <v>8757</v>
      </c>
      <c r="B8690" s="1">
        <v>43943.697777777779</v>
      </c>
      <c r="C8690">
        <v>16498.98</v>
      </c>
      <c r="D8690" t="s">
        <v>44</v>
      </c>
      <c r="E8690" t="s">
        <v>45</v>
      </c>
      <c r="F8690" s="11">
        <v>50</v>
      </c>
      <c r="G8690" s="11">
        <v>-18.600000000000001</v>
      </c>
      <c r="H8690" s="14">
        <v>0</v>
      </c>
      <c r="I8690" s="9">
        <v>50</v>
      </c>
      <c r="J8690" s="7">
        <v>3896</v>
      </c>
      <c r="L8690" s="2" t="s">
        <v>59</v>
      </c>
      <c r="M8690" s="3">
        <v>1501</v>
      </c>
      <c r="N8690" s="3">
        <v>2948</v>
      </c>
      <c r="O8690" s="3">
        <v>1401</v>
      </c>
      <c r="P8690" s="3">
        <v>2848</v>
      </c>
      <c r="Q8690">
        <v>65535</v>
      </c>
      <c r="R8690">
        <v>2848</v>
      </c>
      <c r="S8690" t="s">
        <v>47</v>
      </c>
      <c r="T8690">
        <v>2848</v>
      </c>
      <c r="U8690">
        <v>549</v>
      </c>
      <c r="V8690">
        <v>1401</v>
      </c>
      <c r="W8690">
        <v>1401</v>
      </c>
      <c r="X8690">
        <v>400</v>
      </c>
      <c r="Y8690">
        <v>600</v>
      </c>
      <c r="Z8690">
        <v>-21</v>
      </c>
      <c r="AA8690">
        <v>2</v>
      </c>
      <c r="AB8690">
        <v>100</v>
      </c>
      <c r="AC8690">
        <v>0</v>
      </c>
      <c r="AD8690">
        <v>0</v>
      </c>
      <c r="AE8690">
        <v>-1</v>
      </c>
      <c r="AF8690">
        <v>8240</v>
      </c>
      <c r="AG8690">
        <v>0</v>
      </c>
      <c r="AH8690" t="s">
        <v>48</v>
      </c>
      <c r="AI8690">
        <v>464</v>
      </c>
      <c r="AJ8690">
        <v>1448</v>
      </c>
      <c r="AK8690">
        <v>0</v>
      </c>
      <c r="AL8690">
        <v>3051</v>
      </c>
      <c r="AM8690">
        <v>0</v>
      </c>
      <c r="AN8690">
        <v>3872</v>
      </c>
      <c r="AO8690" t="s">
        <v>58</v>
      </c>
      <c r="AP8690">
        <v>817</v>
      </c>
      <c r="AQ8690">
        <v>15736</v>
      </c>
      <c r="AR8690">
        <v>974</v>
      </c>
      <c r="AS8690" t="s">
        <v>50</v>
      </c>
    </row>
    <row r="8691" spans="1:45">
      <c r="A8691">
        <v>8758</v>
      </c>
      <c r="B8691" s="1">
        <v>43943.697789351849</v>
      </c>
      <c r="C8691">
        <v>16499.977999999999</v>
      </c>
      <c r="D8691" t="s">
        <v>44</v>
      </c>
      <c r="E8691" t="s">
        <v>45</v>
      </c>
      <c r="F8691" s="11">
        <v>50</v>
      </c>
      <c r="G8691" s="11">
        <v>-18.600000000000001</v>
      </c>
      <c r="H8691" s="14">
        <v>0</v>
      </c>
      <c r="I8691" s="9">
        <v>50</v>
      </c>
      <c r="J8691" s="7">
        <v>3896</v>
      </c>
      <c r="L8691" s="2" t="s">
        <v>59</v>
      </c>
      <c r="M8691" s="3">
        <v>1501</v>
      </c>
      <c r="N8691" s="3">
        <v>2948</v>
      </c>
      <c r="O8691" s="3">
        <v>1401</v>
      </c>
      <c r="P8691" s="3">
        <v>2848</v>
      </c>
      <c r="Q8691">
        <v>65535</v>
      </c>
      <c r="R8691">
        <v>2848</v>
      </c>
      <c r="S8691" t="s">
        <v>47</v>
      </c>
      <c r="T8691">
        <v>2848</v>
      </c>
      <c r="U8691">
        <v>549</v>
      </c>
      <c r="V8691">
        <v>1401</v>
      </c>
      <c r="W8691">
        <v>1401</v>
      </c>
      <c r="X8691">
        <v>400</v>
      </c>
      <c r="Y8691">
        <v>600</v>
      </c>
      <c r="Z8691">
        <v>-21</v>
      </c>
      <c r="AA8691">
        <v>2</v>
      </c>
      <c r="AB8691">
        <v>100</v>
      </c>
      <c r="AC8691">
        <v>0</v>
      </c>
      <c r="AD8691">
        <v>0</v>
      </c>
      <c r="AE8691">
        <v>-1</v>
      </c>
      <c r="AF8691">
        <v>8240</v>
      </c>
      <c r="AG8691">
        <v>0</v>
      </c>
      <c r="AH8691" t="s">
        <v>48</v>
      </c>
      <c r="AI8691">
        <v>464</v>
      </c>
      <c r="AJ8691">
        <v>1448</v>
      </c>
      <c r="AK8691">
        <v>0</v>
      </c>
      <c r="AL8691">
        <v>3051</v>
      </c>
      <c r="AM8691">
        <v>0</v>
      </c>
      <c r="AN8691">
        <v>3872</v>
      </c>
      <c r="AO8691" t="s">
        <v>58</v>
      </c>
      <c r="AP8691">
        <v>817</v>
      </c>
      <c r="AQ8691">
        <v>15736</v>
      </c>
      <c r="AR8691">
        <v>958</v>
      </c>
      <c r="AS8691" t="s">
        <v>50</v>
      </c>
    </row>
    <row r="8692" spans="1:45">
      <c r="A8692">
        <v>8759</v>
      </c>
      <c r="B8692" s="1">
        <v>43943.697812500002</v>
      </c>
      <c r="C8692">
        <v>16502.401999999998</v>
      </c>
      <c r="D8692" t="s">
        <v>44</v>
      </c>
      <c r="E8692" t="s">
        <v>45</v>
      </c>
      <c r="F8692" s="11">
        <v>50</v>
      </c>
      <c r="G8692" s="11">
        <v>-18.600000000000001</v>
      </c>
      <c r="H8692" s="14">
        <v>0</v>
      </c>
      <c r="I8692" s="9">
        <v>50</v>
      </c>
      <c r="J8692" s="7">
        <v>3896</v>
      </c>
      <c r="L8692" s="2" t="s">
        <v>59</v>
      </c>
      <c r="M8692" s="3">
        <v>1501</v>
      </c>
      <c r="N8692" s="3">
        <v>2948</v>
      </c>
      <c r="O8692" s="3">
        <v>1401</v>
      </c>
      <c r="P8692" s="3">
        <v>2848</v>
      </c>
      <c r="Q8692">
        <v>65535</v>
      </c>
      <c r="R8692">
        <v>2848</v>
      </c>
      <c r="S8692" t="s">
        <v>47</v>
      </c>
      <c r="T8692">
        <v>2848</v>
      </c>
      <c r="U8692">
        <v>549</v>
      </c>
      <c r="V8692">
        <v>1401</v>
      </c>
      <c r="W8692">
        <v>1401</v>
      </c>
      <c r="X8692">
        <v>400</v>
      </c>
      <c r="Y8692">
        <v>600</v>
      </c>
      <c r="Z8692">
        <v>-21</v>
      </c>
      <c r="AA8692">
        <v>2</v>
      </c>
      <c r="AB8692">
        <v>100</v>
      </c>
      <c r="AC8692">
        <v>0</v>
      </c>
      <c r="AD8692">
        <v>0</v>
      </c>
      <c r="AE8692">
        <v>-1</v>
      </c>
      <c r="AF8692">
        <v>8240</v>
      </c>
      <c r="AG8692">
        <v>0</v>
      </c>
      <c r="AH8692" t="s">
        <v>48</v>
      </c>
      <c r="AI8692">
        <v>464</v>
      </c>
      <c r="AJ8692">
        <v>1448</v>
      </c>
      <c r="AK8692">
        <v>0</v>
      </c>
      <c r="AL8692">
        <v>3051</v>
      </c>
      <c r="AM8692">
        <v>0</v>
      </c>
      <c r="AN8692">
        <v>3872</v>
      </c>
      <c r="AO8692" t="s">
        <v>58</v>
      </c>
      <c r="AP8692">
        <v>817</v>
      </c>
      <c r="AQ8692">
        <v>15736</v>
      </c>
      <c r="AR8692">
        <v>988</v>
      </c>
      <c r="AS8692" t="s">
        <v>50</v>
      </c>
    </row>
    <row r="8693" spans="1:45">
      <c r="A8693">
        <v>8760</v>
      </c>
      <c r="B8693" s="1">
        <v>43943.697824074072</v>
      </c>
      <c r="C8693">
        <v>16503.415000000001</v>
      </c>
      <c r="D8693" t="s">
        <v>44</v>
      </c>
      <c r="E8693" t="s">
        <v>45</v>
      </c>
      <c r="F8693" s="11">
        <v>50</v>
      </c>
      <c r="G8693" s="11">
        <v>-18.600000000000001</v>
      </c>
      <c r="H8693" s="14">
        <v>0</v>
      </c>
      <c r="I8693" s="9">
        <v>50</v>
      </c>
      <c r="J8693" s="7">
        <v>3896</v>
      </c>
      <c r="L8693" s="2" t="s">
        <v>59</v>
      </c>
      <c r="M8693" s="3">
        <v>1501</v>
      </c>
      <c r="N8693" s="3">
        <v>2948</v>
      </c>
      <c r="O8693" s="3">
        <v>1401</v>
      </c>
      <c r="P8693" s="3">
        <v>2848</v>
      </c>
      <c r="Q8693">
        <v>65535</v>
      </c>
      <c r="R8693">
        <v>2848</v>
      </c>
      <c r="S8693" t="s">
        <v>47</v>
      </c>
      <c r="T8693">
        <v>2848</v>
      </c>
      <c r="U8693">
        <v>549</v>
      </c>
      <c r="V8693">
        <v>1401</v>
      </c>
      <c r="W8693">
        <v>1401</v>
      </c>
      <c r="X8693">
        <v>400</v>
      </c>
      <c r="Y8693">
        <v>600</v>
      </c>
      <c r="Z8693">
        <v>-21</v>
      </c>
      <c r="AA8693">
        <v>2</v>
      </c>
      <c r="AB8693">
        <v>100</v>
      </c>
      <c r="AC8693">
        <v>0</v>
      </c>
      <c r="AD8693">
        <v>0</v>
      </c>
      <c r="AE8693">
        <v>-1</v>
      </c>
      <c r="AF8693">
        <v>8240</v>
      </c>
      <c r="AG8693">
        <v>0</v>
      </c>
      <c r="AH8693" t="s">
        <v>48</v>
      </c>
      <c r="AI8693">
        <v>464</v>
      </c>
      <c r="AJ8693">
        <v>1448</v>
      </c>
      <c r="AK8693">
        <v>0</v>
      </c>
      <c r="AL8693">
        <v>3051</v>
      </c>
      <c r="AM8693">
        <v>0</v>
      </c>
      <c r="AN8693">
        <v>3872</v>
      </c>
      <c r="AO8693" t="s">
        <v>58</v>
      </c>
      <c r="AP8693">
        <v>817</v>
      </c>
      <c r="AQ8693">
        <v>15736</v>
      </c>
      <c r="AR8693">
        <v>945</v>
      </c>
      <c r="AS8693" t="s">
        <v>50</v>
      </c>
    </row>
    <row r="8694" spans="1:45">
      <c r="A8694">
        <v>8761</v>
      </c>
      <c r="B8694" s="1">
        <v>43943.697835648149</v>
      </c>
      <c r="C8694">
        <v>16504.385999999999</v>
      </c>
      <c r="D8694" t="s">
        <v>44</v>
      </c>
      <c r="E8694" t="s">
        <v>45</v>
      </c>
      <c r="F8694" s="11">
        <v>50</v>
      </c>
      <c r="G8694" s="11">
        <v>-18.600000000000001</v>
      </c>
      <c r="H8694" s="14">
        <v>0</v>
      </c>
      <c r="I8694" s="9">
        <v>50</v>
      </c>
      <c r="J8694" s="7">
        <v>3896</v>
      </c>
      <c r="L8694" s="2" t="s">
        <v>59</v>
      </c>
      <c r="M8694" s="3">
        <v>1501</v>
      </c>
      <c r="N8694" s="3">
        <v>2948</v>
      </c>
      <c r="O8694" s="3">
        <v>1401</v>
      </c>
      <c r="P8694" s="3">
        <v>2848</v>
      </c>
      <c r="Q8694">
        <v>65535</v>
      </c>
      <c r="R8694">
        <v>2848</v>
      </c>
      <c r="S8694" t="s">
        <v>47</v>
      </c>
      <c r="T8694">
        <v>2848</v>
      </c>
      <c r="U8694">
        <v>549</v>
      </c>
      <c r="V8694">
        <v>1401</v>
      </c>
      <c r="W8694">
        <v>1401</v>
      </c>
      <c r="X8694">
        <v>400</v>
      </c>
      <c r="Y8694">
        <v>600</v>
      </c>
      <c r="Z8694">
        <v>-21</v>
      </c>
      <c r="AA8694">
        <v>2</v>
      </c>
      <c r="AB8694">
        <v>100</v>
      </c>
      <c r="AC8694">
        <v>0</v>
      </c>
      <c r="AD8694">
        <v>0</v>
      </c>
      <c r="AE8694">
        <v>-1</v>
      </c>
      <c r="AF8694">
        <v>8240</v>
      </c>
      <c r="AG8694">
        <v>0</v>
      </c>
      <c r="AH8694" t="s">
        <v>48</v>
      </c>
      <c r="AI8694">
        <v>464</v>
      </c>
      <c r="AJ8694">
        <v>1448</v>
      </c>
      <c r="AK8694">
        <v>0</v>
      </c>
      <c r="AL8694">
        <v>3051</v>
      </c>
      <c r="AM8694">
        <v>0</v>
      </c>
      <c r="AN8694">
        <v>3872</v>
      </c>
      <c r="AO8694" t="s">
        <v>58</v>
      </c>
      <c r="AP8694">
        <v>817</v>
      </c>
      <c r="AQ8694">
        <v>15736</v>
      </c>
      <c r="AR8694">
        <v>958</v>
      </c>
      <c r="AS8694" t="s">
        <v>50</v>
      </c>
    </row>
    <row r="8695" spans="1:45">
      <c r="A8695">
        <v>8762</v>
      </c>
      <c r="B8695" s="1">
        <v>43943.697870370372</v>
      </c>
      <c r="C8695">
        <v>16506.885999999999</v>
      </c>
      <c r="D8695" t="s">
        <v>44</v>
      </c>
      <c r="E8695" t="s">
        <v>45</v>
      </c>
      <c r="F8695" s="11">
        <v>50</v>
      </c>
      <c r="G8695" s="11">
        <v>-18.600000000000001</v>
      </c>
      <c r="H8695" s="14">
        <v>0</v>
      </c>
      <c r="I8695" s="9">
        <v>50</v>
      </c>
      <c r="J8695" s="7">
        <v>3896</v>
      </c>
      <c r="L8695" s="2" t="s">
        <v>59</v>
      </c>
      <c r="M8695" s="3">
        <v>1501</v>
      </c>
      <c r="N8695" s="3">
        <v>2948</v>
      </c>
      <c r="O8695" s="3">
        <v>1401</v>
      </c>
      <c r="P8695" s="3">
        <v>2848</v>
      </c>
      <c r="Q8695">
        <v>65535</v>
      </c>
      <c r="R8695">
        <v>2848</v>
      </c>
      <c r="S8695" t="s">
        <v>47</v>
      </c>
      <c r="T8695">
        <v>2848</v>
      </c>
      <c r="U8695">
        <v>549</v>
      </c>
      <c r="V8695">
        <v>1401</v>
      </c>
      <c r="W8695">
        <v>1401</v>
      </c>
      <c r="X8695">
        <v>400</v>
      </c>
      <c r="Y8695">
        <v>600</v>
      </c>
      <c r="Z8695">
        <v>-21</v>
      </c>
      <c r="AA8695">
        <v>2</v>
      </c>
      <c r="AB8695">
        <v>100</v>
      </c>
      <c r="AC8695">
        <v>0</v>
      </c>
      <c r="AD8695">
        <v>0</v>
      </c>
      <c r="AE8695">
        <v>-1</v>
      </c>
      <c r="AF8695">
        <v>8240</v>
      </c>
      <c r="AG8695">
        <v>0</v>
      </c>
      <c r="AH8695" t="s">
        <v>48</v>
      </c>
      <c r="AI8695">
        <v>464</v>
      </c>
      <c r="AJ8695">
        <v>1448</v>
      </c>
      <c r="AK8695">
        <v>0</v>
      </c>
      <c r="AL8695">
        <v>3051</v>
      </c>
      <c r="AM8695">
        <v>0</v>
      </c>
      <c r="AN8695">
        <v>3872</v>
      </c>
      <c r="AO8695" t="s">
        <v>58</v>
      </c>
      <c r="AP8695">
        <v>817</v>
      </c>
      <c r="AQ8695">
        <v>15736</v>
      </c>
      <c r="AR8695">
        <v>957</v>
      </c>
      <c r="AS8695" t="s">
        <v>50</v>
      </c>
    </row>
    <row r="8696" spans="1:45">
      <c r="A8696">
        <v>8763</v>
      </c>
      <c r="B8696" s="1">
        <v>43943.697881944441</v>
      </c>
      <c r="C8696">
        <v>16507.87</v>
      </c>
      <c r="D8696" t="s">
        <v>44</v>
      </c>
      <c r="E8696" t="s">
        <v>45</v>
      </c>
      <c r="F8696" s="11">
        <v>50</v>
      </c>
      <c r="G8696" s="11">
        <v>-18.600000000000001</v>
      </c>
      <c r="H8696" s="14">
        <v>0</v>
      </c>
      <c r="I8696" s="9">
        <v>50</v>
      </c>
      <c r="J8696" s="7">
        <v>3896</v>
      </c>
      <c r="L8696" s="2" t="s">
        <v>59</v>
      </c>
      <c r="M8696" s="3">
        <v>1501</v>
      </c>
      <c r="N8696" s="3">
        <v>2948</v>
      </c>
      <c r="O8696" s="3">
        <v>1401</v>
      </c>
      <c r="P8696" s="3">
        <v>2848</v>
      </c>
      <c r="Q8696">
        <v>65535</v>
      </c>
      <c r="R8696">
        <v>2848</v>
      </c>
      <c r="S8696" t="s">
        <v>47</v>
      </c>
      <c r="T8696">
        <v>2848</v>
      </c>
      <c r="U8696">
        <v>549</v>
      </c>
      <c r="V8696">
        <v>1401</v>
      </c>
      <c r="W8696">
        <v>1401</v>
      </c>
      <c r="X8696">
        <v>400</v>
      </c>
      <c r="Y8696">
        <v>600</v>
      </c>
      <c r="Z8696">
        <v>-21</v>
      </c>
      <c r="AA8696">
        <v>2</v>
      </c>
      <c r="AB8696">
        <v>100</v>
      </c>
      <c r="AC8696">
        <v>0</v>
      </c>
      <c r="AD8696">
        <v>0</v>
      </c>
      <c r="AE8696">
        <v>-1</v>
      </c>
      <c r="AF8696">
        <v>8240</v>
      </c>
      <c r="AG8696">
        <v>0</v>
      </c>
      <c r="AH8696" t="s">
        <v>48</v>
      </c>
      <c r="AI8696">
        <v>464</v>
      </c>
      <c r="AJ8696">
        <v>1448</v>
      </c>
      <c r="AK8696">
        <v>0</v>
      </c>
      <c r="AL8696">
        <v>3051</v>
      </c>
      <c r="AM8696">
        <v>0</v>
      </c>
      <c r="AN8696">
        <v>3872</v>
      </c>
      <c r="AO8696" t="s">
        <v>58</v>
      </c>
      <c r="AP8696">
        <v>817</v>
      </c>
      <c r="AQ8696">
        <v>15736</v>
      </c>
      <c r="AR8696">
        <v>990</v>
      </c>
      <c r="AS8696" t="s">
        <v>50</v>
      </c>
    </row>
    <row r="8697" spans="1:45">
      <c r="A8697">
        <v>8764</v>
      </c>
      <c r="B8697" s="1">
        <v>43943.697893518518</v>
      </c>
      <c r="C8697">
        <v>16508.883000000002</v>
      </c>
      <c r="D8697" t="s">
        <v>44</v>
      </c>
      <c r="E8697" t="s">
        <v>45</v>
      </c>
      <c r="F8697" s="11">
        <v>50</v>
      </c>
      <c r="G8697" s="11">
        <v>-18.600000000000001</v>
      </c>
      <c r="H8697" s="14">
        <v>0</v>
      </c>
      <c r="I8697" s="9">
        <v>50</v>
      </c>
      <c r="J8697" s="7">
        <v>3896</v>
      </c>
      <c r="L8697" s="2" t="s">
        <v>59</v>
      </c>
      <c r="M8697" s="3">
        <v>1501</v>
      </c>
      <c r="N8697" s="3">
        <v>2948</v>
      </c>
      <c r="O8697" s="3">
        <v>1401</v>
      </c>
      <c r="P8697" s="3">
        <v>2848</v>
      </c>
      <c r="Q8697">
        <v>65535</v>
      </c>
      <c r="R8697">
        <v>2848</v>
      </c>
      <c r="S8697" t="s">
        <v>47</v>
      </c>
      <c r="T8697">
        <v>2848</v>
      </c>
      <c r="U8697">
        <v>549</v>
      </c>
      <c r="V8697">
        <v>1401</v>
      </c>
      <c r="W8697">
        <v>1401</v>
      </c>
      <c r="X8697">
        <v>400</v>
      </c>
      <c r="Y8697">
        <v>600</v>
      </c>
      <c r="Z8697">
        <v>-21</v>
      </c>
      <c r="AA8697">
        <v>2</v>
      </c>
      <c r="AB8697">
        <v>100</v>
      </c>
      <c r="AC8697">
        <v>0</v>
      </c>
      <c r="AD8697">
        <v>0</v>
      </c>
      <c r="AE8697">
        <v>-1</v>
      </c>
      <c r="AF8697">
        <v>8240</v>
      </c>
      <c r="AG8697">
        <v>0</v>
      </c>
      <c r="AH8697" t="s">
        <v>48</v>
      </c>
      <c r="AI8697">
        <v>464</v>
      </c>
      <c r="AJ8697">
        <v>1448</v>
      </c>
      <c r="AK8697">
        <v>0</v>
      </c>
      <c r="AL8697">
        <v>3051</v>
      </c>
      <c r="AM8697">
        <v>0</v>
      </c>
      <c r="AN8697">
        <v>3872</v>
      </c>
      <c r="AO8697" t="s">
        <v>58</v>
      </c>
      <c r="AP8697">
        <v>817</v>
      </c>
      <c r="AQ8697">
        <v>15736</v>
      </c>
      <c r="AR8697">
        <v>976</v>
      </c>
      <c r="AS8697" t="s">
        <v>50</v>
      </c>
    </row>
    <row r="8698" spans="1:45">
      <c r="A8698">
        <v>8765</v>
      </c>
      <c r="B8698" s="1">
        <v>43943.697916666664</v>
      </c>
      <c r="C8698">
        <v>16511.285</v>
      </c>
      <c r="D8698" t="s">
        <v>44</v>
      </c>
      <c r="E8698" t="s">
        <v>45</v>
      </c>
      <c r="F8698" s="11">
        <v>50</v>
      </c>
      <c r="G8698" s="11">
        <v>-18.600000000000001</v>
      </c>
      <c r="H8698" s="14">
        <v>0</v>
      </c>
      <c r="I8698" s="9">
        <v>50</v>
      </c>
      <c r="J8698" s="7">
        <v>3896</v>
      </c>
      <c r="L8698" s="2" t="s">
        <v>59</v>
      </c>
      <c r="M8698" s="3">
        <v>1501</v>
      </c>
      <c r="N8698" s="3">
        <v>2948</v>
      </c>
      <c r="O8698" s="3">
        <v>1401</v>
      </c>
      <c r="P8698" s="3">
        <v>2848</v>
      </c>
      <c r="Q8698">
        <v>65535</v>
      </c>
      <c r="R8698">
        <v>2848</v>
      </c>
      <c r="S8698" t="s">
        <v>47</v>
      </c>
      <c r="T8698">
        <v>2848</v>
      </c>
      <c r="U8698">
        <v>549</v>
      </c>
      <c r="V8698">
        <v>1401</v>
      </c>
      <c r="W8698">
        <v>1401</v>
      </c>
      <c r="X8698">
        <v>400</v>
      </c>
      <c r="Y8698">
        <v>600</v>
      </c>
      <c r="Z8698">
        <v>-21</v>
      </c>
      <c r="AA8698">
        <v>2</v>
      </c>
      <c r="AB8698">
        <v>100</v>
      </c>
      <c r="AC8698">
        <v>0</v>
      </c>
      <c r="AD8698">
        <v>0</v>
      </c>
      <c r="AE8698">
        <v>-1</v>
      </c>
      <c r="AF8698">
        <v>8240</v>
      </c>
      <c r="AG8698">
        <v>0</v>
      </c>
      <c r="AH8698" t="s">
        <v>48</v>
      </c>
      <c r="AI8698">
        <v>464</v>
      </c>
      <c r="AJ8698">
        <v>1448</v>
      </c>
      <c r="AK8698">
        <v>0</v>
      </c>
      <c r="AL8698">
        <v>3051</v>
      </c>
      <c r="AM8698">
        <v>0</v>
      </c>
      <c r="AN8698">
        <v>3872</v>
      </c>
      <c r="AO8698" t="s">
        <v>58</v>
      </c>
      <c r="AP8698">
        <v>817</v>
      </c>
      <c r="AQ8698">
        <v>15736</v>
      </c>
      <c r="AR8698">
        <v>982</v>
      </c>
      <c r="AS8698" t="s">
        <v>50</v>
      </c>
    </row>
    <row r="8699" spans="1:45">
      <c r="A8699">
        <v>8766</v>
      </c>
      <c r="B8699" s="1">
        <v>43943.697928240741</v>
      </c>
      <c r="C8699">
        <v>16512.291000000001</v>
      </c>
      <c r="D8699" t="s">
        <v>44</v>
      </c>
      <c r="E8699" t="s">
        <v>45</v>
      </c>
      <c r="F8699" s="11">
        <v>50</v>
      </c>
      <c r="G8699" s="11">
        <v>-18.600000000000001</v>
      </c>
      <c r="H8699" s="14">
        <v>0</v>
      </c>
      <c r="I8699" s="9">
        <v>50</v>
      </c>
      <c r="J8699" s="7">
        <v>3896</v>
      </c>
      <c r="L8699" s="2" t="s">
        <v>59</v>
      </c>
      <c r="M8699" s="3">
        <v>1501</v>
      </c>
      <c r="N8699" s="3">
        <v>2948</v>
      </c>
      <c r="O8699" s="3">
        <v>1401</v>
      </c>
      <c r="P8699" s="3">
        <v>2848</v>
      </c>
      <c r="Q8699">
        <v>65535</v>
      </c>
      <c r="R8699">
        <v>2848</v>
      </c>
      <c r="S8699" t="s">
        <v>47</v>
      </c>
      <c r="T8699">
        <v>2848</v>
      </c>
      <c r="U8699">
        <v>549</v>
      </c>
      <c r="V8699">
        <v>1401</v>
      </c>
      <c r="W8699">
        <v>1401</v>
      </c>
      <c r="X8699">
        <v>400</v>
      </c>
      <c r="Y8699">
        <v>600</v>
      </c>
      <c r="Z8699">
        <v>-21</v>
      </c>
      <c r="AA8699">
        <v>2</v>
      </c>
      <c r="AB8699">
        <v>100</v>
      </c>
      <c r="AC8699">
        <v>0</v>
      </c>
      <c r="AD8699">
        <v>0</v>
      </c>
      <c r="AE8699">
        <v>-1</v>
      </c>
      <c r="AF8699">
        <v>8240</v>
      </c>
      <c r="AG8699">
        <v>0</v>
      </c>
      <c r="AH8699" t="s">
        <v>48</v>
      </c>
      <c r="AI8699">
        <v>464</v>
      </c>
      <c r="AJ8699">
        <v>1448</v>
      </c>
      <c r="AK8699">
        <v>0</v>
      </c>
      <c r="AL8699">
        <v>3051</v>
      </c>
      <c r="AM8699">
        <v>0</v>
      </c>
      <c r="AN8699">
        <v>3872</v>
      </c>
      <c r="AO8699" t="s">
        <v>58</v>
      </c>
      <c r="AP8699">
        <v>817</v>
      </c>
      <c r="AQ8699">
        <v>15736</v>
      </c>
      <c r="AR8699">
        <v>959</v>
      </c>
      <c r="AS8699" t="s">
        <v>50</v>
      </c>
    </row>
    <row r="8700" spans="1:45">
      <c r="A8700">
        <v>8767</v>
      </c>
      <c r="B8700" s="1">
        <v>43943.697962962964</v>
      </c>
      <c r="C8700">
        <v>16514.744999999999</v>
      </c>
      <c r="D8700" t="s">
        <v>44</v>
      </c>
      <c r="E8700" t="s">
        <v>45</v>
      </c>
      <c r="F8700" s="11">
        <v>50</v>
      </c>
      <c r="G8700" s="11">
        <v>-18.600000000000001</v>
      </c>
      <c r="H8700" s="14">
        <v>0</v>
      </c>
      <c r="I8700" s="9">
        <v>50</v>
      </c>
      <c r="J8700" s="7">
        <v>3896</v>
      </c>
      <c r="L8700" s="2" t="s">
        <v>59</v>
      </c>
      <c r="M8700" s="3">
        <v>1501</v>
      </c>
      <c r="N8700" s="3">
        <v>2948</v>
      </c>
      <c r="O8700" s="3">
        <v>1401</v>
      </c>
      <c r="P8700" s="3">
        <v>2848</v>
      </c>
      <c r="Q8700">
        <v>65535</v>
      </c>
      <c r="R8700">
        <v>2848</v>
      </c>
      <c r="S8700" t="s">
        <v>47</v>
      </c>
      <c r="T8700">
        <v>2848</v>
      </c>
      <c r="U8700">
        <v>549</v>
      </c>
      <c r="V8700">
        <v>1401</v>
      </c>
      <c r="W8700">
        <v>1401</v>
      </c>
      <c r="X8700">
        <v>400</v>
      </c>
      <c r="Y8700">
        <v>600</v>
      </c>
      <c r="Z8700">
        <v>-21</v>
      </c>
      <c r="AA8700">
        <v>2</v>
      </c>
      <c r="AB8700">
        <v>100</v>
      </c>
      <c r="AC8700">
        <v>0</v>
      </c>
      <c r="AD8700">
        <v>0</v>
      </c>
      <c r="AE8700">
        <v>-1</v>
      </c>
      <c r="AF8700">
        <v>8240</v>
      </c>
      <c r="AG8700">
        <v>0</v>
      </c>
      <c r="AH8700" t="s">
        <v>48</v>
      </c>
      <c r="AI8700">
        <v>464</v>
      </c>
      <c r="AJ8700">
        <v>1448</v>
      </c>
      <c r="AK8700">
        <v>0</v>
      </c>
      <c r="AL8700">
        <v>3051</v>
      </c>
      <c r="AM8700">
        <v>0</v>
      </c>
      <c r="AN8700">
        <v>3872</v>
      </c>
      <c r="AO8700" t="s">
        <v>58</v>
      </c>
      <c r="AP8700">
        <v>817</v>
      </c>
      <c r="AQ8700">
        <v>15736</v>
      </c>
      <c r="AR8700">
        <v>975</v>
      </c>
      <c r="AS8700" t="s">
        <v>50</v>
      </c>
    </row>
    <row r="8701" spans="1:45">
      <c r="A8701">
        <v>8768</v>
      </c>
      <c r="B8701" s="1">
        <v>43943.697974537034</v>
      </c>
      <c r="C8701">
        <v>16515.743999999999</v>
      </c>
      <c r="D8701" t="s">
        <v>44</v>
      </c>
      <c r="E8701" t="s">
        <v>45</v>
      </c>
      <c r="F8701" s="11">
        <v>50</v>
      </c>
      <c r="G8701" s="11">
        <v>-18.600000000000001</v>
      </c>
      <c r="H8701" s="14">
        <v>0</v>
      </c>
      <c r="I8701" s="9">
        <v>50</v>
      </c>
      <c r="J8701" s="7">
        <v>3896</v>
      </c>
      <c r="L8701" s="2" t="s">
        <v>59</v>
      </c>
      <c r="M8701" s="3">
        <v>1501</v>
      </c>
      <c r="N8701" s="3">
        <v>2948</v>
      </c>
      <c r="O8701" s="3">
        <v>1401</v>
      </c>
      <c r="P8701" s="3">
        <v>2848</v>
      </c>
      <c r="Q8701">
        <v>65535</v>
      </c>
      <c r="R8701">
        <v>2848</v>
      </c>
      <c r="S8701" t="s">
        <v>47</v>
      </c>
      <c r="T8701">
        <v>2848</v>
      </c>
      <c r="U8701">
        <v>549</v>
      </c>
      <c r="V8701">
        <v>1401</v>
      </c>
      <c r="W8701">
        <v>1401</v>
      </c>
      <c r="X8701">
        <v>400</v>
      </c>
      <c r="Y8701">
        <v>600</v>
      </c>
      <c r="Z8701">
        <v>-21</v>
      </c>
      <c r="AA8701">
        <v>2</v>
      </c>
      <c r="AB8701">
        <v>100</v>
      </c>
      <c r="AC8701">
        <v>0</v>
      </c>
      <c r="AD8701">
        <v>0</v>
      </c>
      <c r="AE8701">
        <v>-1</v>
      </c>
      <c r="AF8701">
        <v>8240</v>
      </c>
      <c r="AG8701">
        <v>0</v>
      </c>
      <c r="AH8701" t="s">
        <v>48</v>
      </c>
      <c r="AI8701">
        <v>464</v>
      </c>
      <c r="AJ8701">
        <v>1448</v>
      </c>
      <c r="AK8701">
        <v>0</v>
      </c>
      <c r="AL8701">
        <v>3051</v>
      </c>
      <c r="AM8701">
        <v>0</v>
      </c>
      <c r="AN8701">
        <v>3872</v>
      </c>
      <c r="AO8701" t="s">
        <v>58</v>
      </c>
      <c r="AP8701">
        <v>817</v>
      </c>
      <c r="AQ8701">
        <v>15736</v>
      </c>
      <c r="AR8701">
        <v>989</v>
      </c>
      <c r="AS8701" t="s">
        <v>50</v>
      </c>
    </row>
    <row r="8702" spans="1:45">
      <c r="A8702">
        <v>8769</v>
      </c>
      <c r="B8702" s="1">
        <v>43943.69798611111</v>
      </c>
      <c r="C8702">
        <v>16516.758000000002</v>
      </c>
      <c r="D8702" t="s">
        <v>44</v>
      </c>
      <c r="E8702" t="s">
        <v>45</v>
      </c>
      <c r="F8702" s="11">
        <v>50</v>
      </c>
      <c r="G8702" s="11">
        <v>-18.600000000000001</v>
      </c>
      <c r="H8702" s="14">
        <v>0</v>
      </c>
      <c r="I8702" s="9">
        <v>50</v>
      </c>
      <c r="J8702" s="7">
        <v>3896</v>
      </c>
      <c r="L8702" s="2" t="s">
        <v>59</v>
      </c>
      <c r="M8702" s="3">
        <v>1501</v>
      </c>
      <c r="N8702" s="3">
        <v>2948</v>
      </c>
      <c r="O8702" s="3">
        <v>1401</v>
      </c>
      <c r="P8702" s="3">
        <v>2848</v>
      </c>
      <c r="Q8702">
        <v>65535</v>
      </c>
      <c r="R8702">
        <v>2848</v>
      </c>
      <c r="S8702" t="s">
        <v>47</v>
      </c>
      <c r="T8702">
        <v>2848</v>
      </c>
      <c r="U8702">
        <v>549</v>
      </c>
      <c r="V8702">
        <v>1401</v>
      </c>
      <c r="W8702">
        <v>1401</v>
      </c>
      <c r="X8702">
        <v>400</v>
      </c>
      <c r="Y8702">
        <v>600</v>
      </c>
      <c r="Z8702">
        <v>-21</v>
      </c>
      <c r="AA8702">
        <v>2</v>
      </c>
      <c r="AB8702">
        <v>100</v>
      </c>
      <c r="AC8702">
        <v>0</v>
      </c>
      <c r="AD8702">
        <v>0</v>
      </c>
      <c r="AE8702">
        <v>-1</v>
      </c>
      <c r="AF8702">
        <v>8240</v>
      </c>
      <c r="AG8702">
        <v>0</v>
      </c>
      <c r="AH8702" t="s">
        <v>48</v>
      </c>
      <c r="AI8702">
        <v>464</v>
      </c>
      <c r="AJ8702">
        <v>1448</v>
      </c>
      <c r="AK8702">
        <v>0</v>
      </c>
      <c r="AL8702">
        <v>3051</v>
      </c>
      <c r="AM8702">
        <v>0</v>
      </c>
      <c r="AN8702">
        <v>3872</v>
      </c>
      <c r="AO8702" t="s">
        <v>58</v>
      </c>
      <c r="AP8702">
        <v>817</v>
      </c>
      <c r="AQ8702">
        <v>15736</v>
      </c>
      <c r="AR8702">
        <v>960</v>
      </c>
      <c r="AS8702" t="s">
        <v>50</v>
      </c>
    </row>
    <row r="8703" spans="1:45">
      <c r="A8703">
        <v>8770</v>
      </c>
      <c r="B8703" s="1">
        <v>43943.698009259257</v>
      </c>
      <c r="C8703">
        <v>16519.212</v>
      </c>
      <c r="D8703" t="s">
        <v>44</v>
      </c>
      <c r="E8703" t="s">
        <v>45</v>
      </c>
      <c r="F8703" s="11">
        <v>50</v>
      </c>
      <c r="G8703" s="11">
        <v>-18.600000000000001</v>
      </c>
      <c r="H8703" s="14">
        <v>0</v>
      </c>
      <c r="I8703" s="9">
        <v>50</v>
      </c>
      <c r="J8703" s="7">
        <v>3896</v>
      </c>
      <c r="L8703" s="2" t="s">
        <v>59</v>
      </c>
      <c r="M8703" s="3">
        <v>1501</v>
      </c>
      <c r="N8703" s="3">
        <v>2948</v>
      </c>
      <c r="O8703" s="3">
        <v>1401</v>
      </c>
      <c r="P8703" s="3">
        <v>2848</v>
      </c>
      <c r="Q8703">
        <v>65535</v>
      </c>
      <c r="R8703">
        <v>2848</v>
      </c>
      <c r="S8703" t="s">
        <v>47</v>
      </c>
      <c r="T8703">
        <v>2848</v>
      </c>
      <c r="U8703">
        <v>549</v>
      </c>
      <c r="V8703">
        <v>1401</v>
      </c>
      <c r="W8703">
        <v>1401</v>
      </c>
      <c r="X8703">
        <v>400</v>
      </c>
      <c r="Y8703">
        <v>600</v>
      </c>
      <c r="Z8703">
        <v>-21</v>
      </c>
      <c r="AA8703">
        <v>2</v>
      </c>
      <c r="AB8703">
        <v>100</v>
      </c>
      <c r="AC8703">
        <v>0</v>
      </c>
      <c r="AD8703">
        <v>0</v>
      </c>
      <c r="AE8703">
        <v>-1</v>
      </c>
      <c r="AF8703">
        <v>8240</v>
      </c>
      <c r="AG8703">
        <v>0</v>
      </c>
      <c r="AH8703" t="s">
        <v>48</v>
      </c>
      <c r="AI8703">
        <v>464</v>
      </c>
      <c r="AJ8703">
        <v>1448</v>
      </c>
      <c r="AK8703">
        <v>0</v>
      </c>
      <c r="AL8703">
        <v>3051</v>
      </c>
      <c r="AM8703">
        <v>0</v>
      </c>
      <c r="AN8703">
        <v>3872</v>
      </c>
      <c r="AO8703" t="s">
        <v>58</v>
      </c>
      <c r="AP8703">
        <v>817</v>
      </c>
      <c r="AQ8703">
        <v>15736</v>
      </c>
      <c r="AR8703">
        <v>960</v>
      </c>
      <c r="AS8703" t="s">
        <v>50</v>
      </c>
    </row>
    <row r="8704" spans="1:45">
      <c r="A8704">
        <v>8771</v>
      </c>
      <c r="B8704" s="1">
        <v>43943.698020833333</v>
      </c>
      <c r="C8704">
        <v>16520.198</v>
      </c>
      <c r="D8704" t="s">
        <v>44</v>
      </c>
      <c r="E8704" t="s">
        <v>45</v>
      </c>
      <c r="F8704" s="11">
        <v>50</v>
      </c>
      <c r="G8704" s="11">
        <v>-18.600000000000001</v>
      </c>
      <c r="H8704" s="14">
        <v>0</v>
      </c>
      <c r="I8704" s="9">
        <v>50</v>
      </c>
      <c r="J8704" s="7">
        <v>3896</v>
      </c>
      <c r="L8704" s="2" t="s">
        <v>59</v>
      </c>
      <c r="M8704" s="3">
        <v>1501</v>
      </c>
      <c r="N8704" s="3">
        <v>2948</v>
      </c>
      <c r="O8704" s="3">
        <v>1401</v>
      </c>
      <c r="P8704" s="3">
        <v>2848</v>
      </c>
      <c r="Q8704">
        <v>65535</v>
      </c>
      <c r="R8704">
        <v>2848</v>
      </c>
      <c r="S8704" t="s">
        <v>47</v>
      </c>
      <c r="T8704">
        <v>2848</v>
      </c>
      <c r="U8704">
        <v>549</v>
      </c>
      <c r="V8704">
        <v>1401</v>
      </c>
      <c r="W8704">
        <v>1401</v>
      </c>
      <c r="X8704">
        <v>400</v>
      </c>
      <c r="Y8704">
        <v>600</v>
      </c>
      <c r="Z8704">
        <v>-21</v>
      </c>
      <c r="AA8704">
        <v>2</v>
      </c>
      <c r="AB8704">
        <v>100</v>
      </c>
      <c r="AC8704">
        <v>0</v>
      </c>
      <c r="AD8704">
        <v>0</v>
      </c>
      <c r="AE8704">
        <v>-1</v>
      </c>
      <c r="AF8704">
        <v>8240</v>
      </c>
      <c r="AG8704">
        <v>0</v>
      </c>
      <c r="AH8704" t="s">
        <v>48</v>
      </c>
      <c r="AI8704">
        <v>464</v>
      </c>
      <c r="AJ8704">
        <v>1448</v>
      </c>
      <c r="AK8704">
        <v>0</v>
      </c>
      <c r="AL8704">
        <v>3051</v>
      </c>
      <c r="AM8704">
        <v>0</v>
      </c>
      <c r="AN8704">
        <v>3872</v>
      </c>
      <c r="AO8704" t="s">
        <v>58</v>
      </c>
      <c r="AP8704">
        <v>817</v>
      </c>
      <c r="AQ8704">
        <v>15736</v>
      </c>
      <c r="AR8704">
        <v>957</v>
      </c>
      <c r="AS8704" t="s">
        <v>50</v>
      </c>
    </row>
    <row r="8705" spans="1:45">
      <c r="A8705">
        <v>8772</v>
      </c>
      <c r="B8705" s="1">
        <v>43943.698055555556</v>
      </c>
      <c r="C8705">
        <v>16522.669000000002</v>
      </c>
      <c r="D8705" t="s">
        <v>44</v>
      </c>
      <c r="E8705" t="s">
        <v>45</v>
      </c>
      <c r="F8705" s="11">
        <v>50</v>
      </c>
      <c r="G8705" s="11">
        <v>-18.600000000000001</v>
      </c>
      <c r="H8705" s="14">
        <v>0</v>
      </c>
      <c r="I8705" s="9">
        <v>50</v>
      </c>
      <c r="J8705" s="7">
        <v>3896</v>
      </c>
      <c r="L8705" s="2" t="s">
        <v>59</v>
      </c>
      <c r="M8705" s="3">
        <v>1501</v>
      </c>
      <c r="N8705" s="3">
        <v>2948</v>
      </c>
      <c r="O8705" s="3">
        <v>1401</v>
      </c>
      <c r="P8705" s="3">
        <v>2848</v>
      </c>
      <c r="Q8705">
        <v>65535</v>
      </c>
      <c r="R8705">
        <v>2848</v>
      </c>
      <c r="S8705" t="s">
        <v>47</v>
      </c>
      <c r="T8705">
        <v>2848</v>
      </c>
      <c r="U8705">
        <v>549</v>
      </c>
      <c r="V8705">
        <v>1401</v>
      </c>
      <c r="W8705">
        <v>1401</v>
      </c>
      <c r="X8705">
        <v>400</v>
      </c>
      <c r="Y8705">
        <v>600</v>
      </c>
      <c r="Z8705">
        <v>-21</v>
      </c>
      <c r="AA8705">
        <v>2</v>
      </c>
      <c r="AB8705">
        <v>100</v>
      </c>
      <c r="AC8705">
        <v>0</v>
      </c>
      <c r="AD8705">
        <v>0</v>
      </c>
      <c r="AE8705">
        <v>-1</v>
      </c>
      <c r="AF8705">
        <v>8240</v>
      </c>
      <c r="AG8705">
        <v>0</v>
      </c>
      <c r="AH8705" t="s">
        <v>48</v>
      </c>
      <c r="AI8705">
        <v>464</v>
      </c>
      <c r="AJ8705">
        <v>1448</v>
      </c>
      <c r="AK8705">
        <v>0</v>
      </c>
      <c r="AL8705">
        <v>3051</v>
      </c>
      <c r="AM8705">
        <v>0</v>
      </c>
      <c r="AN8705">
        <v>3872</v>
      </c>
      <c r="AO8705" t="s">
        <v>58</v>
      </c>
      <c r="AP8705">
        <v>817</v>
      </c>
      <c r="AQ8705">
        <v>15736</v>
      </c>
      <c r="AR8705">
        <v>987</v>
      </c>
      <c r="AS8705" t="s">
        <v>50</v>
      </c>
    </row>
    <row r="8706" spans="1:45">
      <c r="A8706">
        <v>8773</v>
      </c>
      <c r="B8706" s="1">
        <v>43943.698067129626</v>
      </c>
      <c r="C8706">
        <v>16523.681</v>
      </c>
      <c r="D8706" t="s">
        <v>44</v>
      </c>
      <c r="E8706" t="s">
        <v>45</v>
      </c>
      <c r="F8706" s="11">
        <v>50</v>
      </c>
      <c r="G8706" s="11">
        <v>-18.600000000000001</v>
      </c>
      <c r="H8706" s="14">
        <v>0</v>
      </c>
      <c r="I8706" s="9">
        <v>50</v>
      </c>
      <c r="J8706" s="7">
        <v>3896</v>
      </c>
      <c r="L8706" s="2" t="s">
        <v>59</v>
      </c>
      <c r="M8706" s="3">
        <v>1501</v>
      </c>
      <c r="N8706" s="3">
        <v>2948</v>
      </c>
      <c r="O8706" s="3">
        <v>1401</v>
      </c>
      <c r="P8706" s="3">
        <v>2848</v>
      </c>
      <c r="Q8706">
        <v>65535</v>
      </c>
      <c r="R8706">
        <v>2848</v>
      </c>
      <c r="S8706" t="s">
        <v>47</v>
      </c>
      <c r="T8706">
        <v>2848</v>
      </c>
      <c r="U8706">
        <v>549</v>
      </c>
      <c r="V8706">
        <v>1401</v>
      </c>
      <c r="W8706">
        <v>1401</v>
      </c>
      <c r="X8706">
        <v>400</v>
      </c>
      <c r="Y8706">
        <v>600</v>
      </c>
      <c r="Z8706">
        <v>-21</v>
      </c>
      <c r="AA8706">
        <v>2</v>
      </c>
      <c r="AB8706">
        <v>100</v>
      </c>
      <c r="AC8706">
        <v>0</v>
      </c>
      <c r="AD8706">
        <v>0</v>
      </c>
      <c r="AE8706">
        <v>-1</v>
      </c>
      <c r="AF8706">
        <v>8240</v>
      </c>
      <c r="AG8706">
        <v>0</v>
      </c>
      <c r="AH8706" t="s">
        <v>48</v>
      </c>
      <c r="AI8706">
        <v>464</v>
      </c>
      <c r="AJ8706">
        <v>1448</v>
      </c>
      <c r="AK8706">
        <v>0</v>
      </c>
      <c r="AL8706">
        <v>3051</v>
      </c>
      <c r="AM8706">
        <v>0</v>
      </c>
      <c r="AN8706">
        <v>3872</v>
      </c>
      <c r="AO8706" t="s">
        <v>58</v>
      </c>
      <c r="AP8706">
        <v>817</v>
      </c>
      <c r="AQ8706">
        <v>15736</v>
      </c>
      <c r="AR8706">
        <v>943</v>
      </c>
      <c r="AS8706" t="s">
        <v>50</v>
      </c>
    </row>
    <row r="8707" spans="1:45">
      <c r="A8707">
        <v>8774</v>
      </c>
      <c r="B8707" s="1">
        <v>43943.698078703703</v>
      </c>
      <c r="C8707">
        <v>16524.646000000001</v>
      </c>
      <c r="D8707" t="s">
        <v>44</v>
      </c>
      <c r="E8707" t="s">
        <v>45</v>
      </c>
      <c r="F8707" s="11">
        <v>50</v>
      </c>
      <c r="G8707" s="11">
        <v>-18.600000000000001</v>
      </c>
      <c r="H8707" s="14">
        <v>0</v>
      </c>
      <c r="I8707" s="9">
        <v>50</v>
      </c>
      <c r="J8707" s="7">
        <v>3896</v>
      </c>
      <c r="L8707" s="2" t="s">
        <v>59</v>
      </c>
      <c r="M8707" s="3">
        <v>1501</v>
      </c>
      <c r="N8707" s="3">
        <v>2948</v>
      </c>
      <c r="O8707" s="3">
        <v>1401</v>
      </c>
      <c r="P8707" s="3">
        <v>2848</v>
      </c>
      <c r="Q8707">
        <v>65535</v>
      </c>
      <c r="R8707">
        <v>2848</v>
      </c>
      <c r="S8707" t="s">
        <v>47</v>
      </c>
      <c r="T8707">
        <v>2848</v>
      </c>
      <c r="U8707">
        <v>549</v>
      </c>
      <c r="V8707">
        <v>1401</v>
      </c>
      <c r="W8707">
        <v>1401</v>
      </c>
      <c r="X8707">
        <v>400</v>
      </c>
      <c r="Y8707">
        <v>600</v>
      </c>
      <c r="Z8707">
        <v>-21</v>
      </c>
      <c r="AA8707">
        <v>2</v>
      </c>
      <c r="AB8707">
        <v>100</v>
      </c>
      <c r="AC8707">
        <v>0</v>
      </c>
      <c r="AD8707">
        <v>0</v>
      </c>
      <c r="AE8707">
        <v>-1</v>
      </c>
      <c r="AF8707">
        <v>8240</v>
      </c>
      <c r="AG8707">
        <v>0</v>
      </c>
      <c r="AH8707" t="s">
        <v>48</v>
      </c>
      <c r="AI8707">
        <v>464</v>
      </c>
      <c r="AJ8707">
        <v>1448</v>
      </c>
      <c r="AK8707">
        <v>0</v>
      </c>
      <c r="AL8707">
        <v>3051</v>
      </c>
      <c r="AM8707">
        <v>0</v>
      </c>
      <c r="AN8707">
        <v>3872</v>
      </c>
      <c r="AO8707" t="s">
        <v>58</v>
      </c>
      <c r="AP8707">
        <v>817</v>
      </c>
      <c r="AQ8707">
        <v>15736</v>
      </c>
      <c r="AR8707">
        <v>949</v>
      </c>
      <c r="AS8707" t="s">
        <v>50</v>
      </c>
    </row>
    <row r="8708" spans="1:45">
      <c r="A8708">
        <v>8775</v>
      </c>
      <c r="B8708" s="1">
        <v>43943.698101851849</v>
      </c>
      <c r="C8708">
        <v>16527.103999999999</v>
      </c>
      <c r="D8708" t="s">
        <v>44</v>
      </c>
      <c r="E8708" t="s">
        <v>45</v>
      </c>
      <c r="F8708" s="11">
        <v>50</v>
      </c>
      <c r="G8708" s="11">
        <v>-18.600000000000001</v>
      </c>
      <c r="H8708" s="14">
        <v>0</v>
      </c>
      <c r="I8708" s="9">
        <v>50</v>
      </c>
      <c r="J8708" s="7">
        <v>3896</v>
      </c>
      <c r="L8708" s="2" t="s">
        <v>59</v>
      </c>
      <c r="M8708" s="3">
        <v>1501</v>
      </c>
      <c r="N8708" s="3">
        <v>2948</v>
      </c>
      <c r="O8708" s="3">
        <v>1401</v>
      </c>
      <c r="P8708" s="3">
        <v>2848</v>
      </c>
      <c r="Q8708">
        <v>65535</v>
      </c>
      <c r="R8708">
        <v>2848</v>
      </c>
      <c r="S8708" t="s">
        <v>47</v>
      </c>
      <c r="T8708">
        <v>2848</v>
      </c>
      <c r="U8708">
        <v>549</v>
      </c>
      <c r="V8708">
        <v>1401</v>
      </c>
      <c r="W8708">
        <v>1401</v>
      </c>
      <c r="X8708">
        <v>400</v>
      </c>
      <c r="Y8708">
        <v>600</v>
      </c>
      <c r="Z8708">
        <v>-21</v>
      </c>
      <c r="AA8708">
        <v>2</v>
      </c>
      <c r="AB8708">
        <v>100</v>
      </c>
      <c r="AC8708">
        <v>0</v>
      </c>
      <c r="AD8708">
        <v>0</v>
      </c>
      <c r="AE8708">
        <v>-1</v>
      </c>
      <c r="AF8708">
        <v>8240</v>
      </c>
      <c r="AG8708">
        <v>0</v>
      </c>
      <c r="AH8708" t="s">
        <v>48</v>
      </c>
      <c r="AI8708">
        <v>464</v>
      </c>
      <c r="AJ8708">
        <v>1448</v>
      </c>
      <c r="AK8708">
        <v>0</v>
      </c>
      <c r="AL8708">
        <v>3051</v>
      </c>
      <c r="AM8708">
        <v>0</v>
      </c>
      <c r="AN8708">
        <v>3872</v>
      </c>
      <c r="AO8708" t="s">
        <v>58</v>
      </c>
      <c r="AP8708">
        <v>817</v>
      </c>
      <c r="AQ8708">
        <v>15736</v>
      </c>
      <c r="AR8708">
        <v>974</v>
      </c>
      <c r="AS8708" t="s">
        <v>50</v>
      </c>
    </row>
    <row r="8709" spans="1:45">
      <c r="A8709">
        <v>8776</v>
      </c>
      <c r="B8709" s="1">
        <v>43943.698113425926</v>
      </c>
      <c r="C8709">
        <v>16528.103999999999</v>
      </c>
      <c r="D8709" t="s">
        <v>44</v>
      </c>
      <c r="E8709" t="s">
        <v>45</v>
      </c>
      <c r="F8709" s="11">
        <v>50</v>
      </c>
      <c r="G8709" s="11">
        <v>-18.600000000000001</v>
      </c>
      <c r="H8709" s="14">
        <v>0</v>
      </c>
      <c r="I8709" s="9">
        <v>50</v>
      </c>
      <c r="J8709" s="7">
        <v>3896</v>
      </c>
      <c r="L8709" s="2" t="s">
        <v>59</v>
      </c>
      <c r="M8709" s="3">
        <v>1501</v>
      </c>
      <c r="N8709" s="3">
        <v>2948</v>
      </c>
      <c r="O8709" s="3">
        <v>1401</v>
      </c>
      <c r="P8709" s="3">
        <v>2848</v>
      </c>
      <c r="Q8709">
        <v>65535</v>
      </c>
      <c r="R8709">
        <v>2848</v>
      </c>
      <c r="S8709" t="s">
        <v>47</v>
      </c>
      <c r="T8709">
        <v>2848</v>
      </c>
      <c r="U8709">
        <v>549</v>
      </c>
      <c r="V8709">
        <v>1401</v>
      </c>
      <c r="W8709">
        <v>1401</v>
      </c>
      <c r="X8709">
        <v>400</v>
      </c>
      <c r="Y8709">
        <v>600</v>
      </c>
      <c r="Z8709">
        <v>-21</v>
      </c>
      <c r="AA8709">
        <v>2</v>
      </c>
      <c r="AB8709">
        <v>100</v>
      </c>
      <c r="AC8709">
        <v>0</v>
      </c>
      <c r="AD8709">
        <v>0</v>
      </c>
      <c r="AE8709">
        <v>-1</v>
      </c>
      <c r="AF8709">
        <v>8240</v>
      </c>
      <c r="AG8709">
        <v>0</v>
      </c>
      <c r="AH8709" t="s">
        <v>48</v>
      </c>
      <c r="AI8709">
        <v>464</v>
      </c>
      <c r="AJ8709">
        <v>1448</v>
      </c>
      <c r="AK8709">
        <v>0</v>
      </c>
      <c r="AL8709">
        <v>3051</v>
      </c>
      <c r="AM8709">
        <v>0</v>
      </c>
      <c r="AN8709">
        <v>3872</v>
      </c>
      <c r="AO8709" t="s">
        <v>58</v>
      </c>
      <c r="AP8709">
        <v>817</v>
      </c>
      <c r="AQ8709">
        <v>15736</v>
      </c>
      <c r="AR8709">
        <v>974</v>
      </c>
      <c r="AS8709" t="s">
        <v>50</v>
      </c>
    </row>
    <row r="8710" spans="1:45">
      <c r="A8710">
        <v>8777</v>
      </c>
      <c r="B8710" s="1">
        <v>43943.698136574072</v>
      </c>
      <c r="C8710">
        <v>16530.526000000002</v>
      </c>
      <c r="D8710" t="s">
        <v>44</v>
      </c>
      <c r="E8710" t="s">
        <v>45</v>
      </c>
      <c r="F8710" s="11">
        <v>50</v>
      </c>
      <c r="G8710" s="11">
        <v>-18.600000000000001</v>
      </c>
      <c r="H8710" s="14">
        <v>0</v>
      </c>
      <c r="I8710" s="9">
        <v>50</v>
      </c>
      <c r="J8710" s="7">
        <v>3896</v>
      </c>
      <c r="L8710" s="2" t="s">
        <v>59</v>
      </c>
      <c r="M8710" s="3">
        <v>1501</v>
      </c>
      <c r="N8710" s="3">
        <v>2948</v>
      </c>
      <c r="O8710" s="3">
        <v>1401</v>
      </c>
      <c r="P8710" s="3">
        <v>2848</v>
      </c>
      <c r="Q8710">
        <v>65535</v>
      </c>
      <c r="R8710">
        <v>2848</v>
      </c>
      <c r="S8710" t="s">
        <v>47</v>
      </c>
      <c r="T8710">
        <v>2848</v>
      </c>
      <c r="U8710">
        <v>549</v>
      </c>
      <c r="V8710">
        <v>1401</v>
      </c>
      <c r="W8710">
        <v>1401</v>
      </c>
      <c r="X8710">
        <v>400</v>
      </c>
      <c r="Y8710">
        <v>600</v>
      </c>
      <c r="Z8710">
        <v>-21</v>
      </c>
      <c r="AA8710">
        <v>2</v>
      </c>
      <c r="AB8710">
        <v>100</v>
      </c>
      <c r="AC8710">
        <v>0</v>
      </c>
      <c r="AD8710">
        <v>0</v>
      </c>
      <c r="AE8710">
        <v>-1</v>
      </c>
      <c r="AF8710">
        <v>8240</v>
      </c>
      <c r="AG8710">
        <v>0</v>
      </c>
      <c r="AH8710" t="s">
        <v>48</v>
      </c>
      <c r="AI8710">
        <v>464</v>
      </c>
      <c r="AJ8710">
        <v>1448</v>
      </c>
      <c r="AK8710">
        <v>0</v>
      </c>
      <c r="AL8710">
        <v>3051</v>
      </c>
      <c r="AM8710">
        <v>0</v>
      </c>
      <c r="AN8710">
        <v>3872</v>
      </c>
      <c r="AO8710" t="s">
        <v>58</v>
      </c>
      <c r="AP8710">
        <v>817</v>
      </c>
      <c r="AQ8710">
        <v>15736</v>
      </c>
      <c r="AR8710">
        <v>989</v>
      </c>
      <c r="AS8710" t="s">
        <v>50</v>
      </c>
    </row>
    <row r="8711" spans="1:45">
      <c r="A8711">
        <v>8778</v>
      </c>
      <c r="B8711" s="1">
        <v>43943.698148148149</v>
      </c>
      <c r="C8711">
        <v>16531.531999999999</v>
      </c>
      <c r="D8711" t="s">
        <v>44</v>
      </c>
      <c r="E8711" t="s">
        <v>45</v>
      </c>
      <c r="F8711" s="11">
        <v>50</v>
      </c>
      <c r="G8711" s="11">
        <v>-18.600000000000001</v>
      </c>
      <c r="H8711" s="14">
        <v>0</v>
      </c>
      <c r="I8711" s="9">
        <v>50</v>
      </c>
      <c r="J8711" s="7">
        <v>3896</v>
      </c>
      <c r="L8711" s="2" t="s">
        <v>59</v>
      </c>
      <c r="M8711" s="3">
        <v>1501</v>
      </c>
      <c r="N8711" s="3">
        <v>2948</v>
      </c>
      <c r="O8711" s="3">
        <v>1401</v>
      </c>
      <c r="P8711" s="3">
        <v>2848</v>
      </c>
      <c r="Q8711">
        <v>65535</v>
      </c>
      <c r="R8711">
        <v>2848</v>
      </c>
      <c r="S8711" t="s">
        <v>47</v>
      </c>
      <c r="T8711">
        <v>2848</v>
      </c>
      <c r="U8711">
        <v>549</v>
      </c>
      <c r="V8711">
        <v>1401</v>
      </c>
      <c r="W8711">
        <v>1401</v>
      </c>
      <c r="X8711">
        <v>400</v>
      </c>
      <c r="Y8711">
        <v>600</v>
      </c>
      <c r="Z8711">
        <v>-21</v>
      </c>
      <c r="AA8711">
        <v>2</v>
      </c>
      <c r="AB8711">
        <v>100</v>
      </c>
      <c r="AC8711">
        <v>0</v>
      </c>
      <c r="AD8711">
        <v>0</v>
      </c>
      <c r="AE8711">
        <v>-1</v>
      </c>
      <c r="AF8711">
        <v>8240</v>
      </c>
      <c r="AG8711">
        <v>0</v>
      </c>
      <c r="AH8711" t="s">
        <v>48</v>
      </c>
      <c r="AI8711">
        <v>464</v>
      </c>
      <c r="AJ8711">
        <v>1448</v>
      </c>
      <c r="AK8711">
        <v>0</v>
      </c>
      <c r="AL8711">
        <v>3051</v>
      </c>
      <c r="AM8711">
        <v>0</v>
      </c>
      <c r="AN8711">
        <v>3872</v>
      </c>
      <c r="AO8711" t="s">
        <v>58</v>
      </c>
      <c r="AP8711">
        <v>817</v>
      </c>
      <c r="AQ8711">
        <v>15736</v>
      </c>
      <c r="AR8711">
        <v>952</v>
      </c>
      <c r="AS8711" t="s">
        <v>50</v>
      </c>
    </row>
    <row r="8712" spans="1:45">
      <c r="A8712">
        <v>8779</v>
      </c>
      <c r="B8712" s="1">
        <v>43943.698159722226</v>
      </c>
      <c r="C8712">
        <v>16532.510999999999</v>
      </c>
      <c r="D8712" t="s">
        <v>44</v>
      </c>
      <c r="E8712" t="s">
        <v>45</v>
      </c>
      <c r="F8712" s="11">
        <v>50</v>
      </c>
      <c r="G8712" s="11">
        <v>-18.600000000000001</v>
      </c>
      <c r="H8712" s="14">
        <v>0</v>
      </c>
      <c r="I8712" s="9">
        <v>50</v>
      </c>
      <c r="J8712" s="7">
        <v>3896</v>
      </c>
      <c r="L8712" s="2" t="s">
        <v>59</v>
      </c>
      <c r="M8712" s="3">
        <v>1501</v>
      </c>
      <c r="N8712" s="3">
        <v>2948</v>
      </c>
      <c r="O8712" s="3">
        <v>1401</v>
      </c>
      <c r="P8712" s="3">
        <v>2848</v>
      </c>
      <c r="Q8712">
        <v>65535</v>
      </c>
      <c r="R8712">
        <v>2848</v>
      </c>
      <c r="S8712" t="s">
        <v>47</v>
      </c>
      <c r="T8712">
        <v>2848</v>
      </c>
      <c r="U8712">
        <v>549</v>
      </c>
      <c r="V8712">
        <v>1401</v>
      </c>
      <c r="W8712">
        <v>1401</v>
      </c>
      <c r="X8712">
        <v>400</v>
      </c>
      <c r="Y8712">
        <v>600</v>
      </c>
      <c r="Z8712">
        <v>-21</v>
      </c>
      <c r="AA8712">
        <v>2</v>
      </c>
      <c r="AB8712">
        <v>100</v>
      </c>
      <c r="AC8712">
        <v>0</v>
      </c>
      <c r="AD8712">
        <v>0</v>
      </c>
      <c r="AE8712">
        <v>-1</v>
      </c>
      <c r="AF8712">
        <v>8240</v>
      </c>
      <c r="AG8712">
        <v>0</v>
      </c>
      <c r="AH8712" t="s">
        <v>48</v>
      </c>
      <c r="AI8712">
        <v>464</v>
      </c>
      <c r="AJ8712">
        <v>1448</v>
      </c>
      <c r="AK8712">
        <v>0</v>
      </c>
      <c r="AL8712">
        <v>3051</v>
      </c>
      <c r="AM8712">
        <v>0</v>
      </c>
      <c r="AN8712">
        <v>3872</v>
      </c>
      <c r="AO8712" t="s">
        <v>58</v>
      </c>
      <c r="AP8712">
        <v>817</v>
      </c>
      <c r="AQ8712">
        <v>15736</v>
      </c>
      <c r="AR8712">
        <v>958</v>
      </c>
      <c r="AS8712" t="s">
        <v>50</v>
      </c>
    </row>
    <row r="8713" spans="1:45">
      <c r="A8713">
        <v>8780</v>
      </c>
      <c r="B8713" s="1">
        <v>43943.698194444441</v>
      </c>
      <c r="C8713">
        <v>16534.978999999999</v>
      </c>
      <c r="D8713" t="s">
        <v>44</v>
      </c>
      <c r="E8713" t="s">
        <v>45</v>
      </c>
      <c r="F8713" s="11">
        <v>50</v>
      </c>
      <c r="G8713" s="11">
        <v>-18.600000000000001</v>
      </c>
      <c r="H8713" s="14">
        <v>0</v>
      </c>
      <c r="I8713" s="9">
        <v>50</v>
      </c>
      <c r="J8713" s="7">
        <v>3896</v>
      </c>
      <c r="L8713" s="2" t="s">
        <v>59</v>
      </c>
      <c r="M8713" s="3">
        <v>1501</v>
      </c>
      <c r="N8713" s="3">
        <v>2948</v>
      </c>
      <c r="O8713" s="3">
        <v>1401</v>
      </c>
      <c r="P8713" s="3">
        <v>2848</v>
      </c>
      <c r="Q8713">
        <v>65535</v>
      </c>
      <c r="R8713">
        <v>2848</v>
      </c>
      <c r="S8713" t="s">
        <v>47</v>
      </c>
      <c r="T8713">
        <v>2848</v>
      </c>
      <c r="U8713">
        <v>549</v>
      </c>
      <c r="V8713">
        <v>1401</v>
      </c>
      <c r="W8713">
        <v>1401</v>
      </c>
      <c r="X8713">
        <v>400</v>
      </c>
      <c r="Y8713">
        <v>600</v>
      </c>
      <c r="Z8713">
        <v>-21</v>
      </c>
      <c r="AA8713">
        <v>2</v>
      </c>
      <c r="AB8713">
        <v>100</v>
      </c>
      <c r="AC8713">
        <v>0</v>
      </c>
      <c r="AD8713">
        <v>0</v>
      </c>
      <c r="AE8713">
        <v>-1</v>
      </c>
      <c r="AF8713">
        <v>8240</v>
      </c>
      <c r="AG8713">
        <v>0</v>
      </c>
      <c r="AH8713" t="s">
        <v>48</v>
      </c>
      <c r="AI8713">
        <v>464</v>
      </c>
      <c r="AJ8713">
        <v>1448</v>
      </c>
      <c r="AK8713">
        <v>0</v>
      </c>
      <c r="AL8713">
        <v>3051</v>
      </c>
      <c r="AM8713">
        <v>0</v>
      </c>
      <c r="AN8713">
        <v>3872</v>
      </c>
      <c r="AO8713" t="s">
        <v>58</v>
      </c>
      <c r="AP8713">
        <v>817</v>
      </c>
      <c r="AQ8713">
        <v>15736</v>
      </c>
      <c r="AR8713">
        <v>975</v>
      </c>
      <c r="AS8713" t="s">
        <v>50</v>
      </c>
    </row>
    <row r="8714" spans="1:45">
      <c r="A8714">
        <v>8781</v>
      </c>
      <c r="B8714" s="1">
        <v>43943.698206018518</v>
      </c>
      <c r="C8714">
        <v>16535.978999999999</v>
      </c>
      <c r="D8714" t="s">
        <v>44</v>
      </c>
      <c r="E8714" t="s">
        <v>45</v>
      </c>
      <c r="F8714" s="11">
        <v>50</v>
      </c>
      <c r="G8714" s="11">
        <v>-18.600000000000001</v>
      </c>
      <c r="H8714" s="14">
        <v>0</v>
      </c>
      <c r="I8714" s="9">
        <v>50</v>
      </c>
      <c r="J8714" s="7">
        <v>3896</v>
      </c>
      <c r="L8714" s="2" t="s">
        <v>59</v>
      </c>
      <c r="M8714" s="3">
        <v>1501</v>
      </c>
      <c r="N8714" s="3">
        <v>2948</v>
      </c>
      <c r="O8714" s="3">
        <v>1401</v>
      </c>
      <c r="P8714" s="3">
        <v>2848</v>
      </c>
      <c r="Q8714">
        <v>65535</v>
      </c>
      <c r="R8714">
        <v>2848</v>
      </c>
      <c r="S8714" t="s">
        <v>47</v>
      </c>
      <c r="T8714">
        <v>2848</v>
      </c>
      <c r="U8714">
        <v>549</v>
      </c>
      <c r="V8714">
        <v>1401</v>
      </c>
      <c r="W8714">
        <v>1401</v>
      </c>
      <c r="X8714">
        <v>400</v>
      </c>
      <c r="Y8714">
        <v>600</v>
      </c>
      <c r="Z8714">
        <v>-21</v>
      </c>
      <c r="AA8714">
        <v>2</v>
      </c>
      <c r="AB8714">
        <v>100</v>
      </c>
      <c r="AC8714">
        <v>0</v>
      </c>
      <c r="AD8714">
        <v>0</v>
      </c>
      <c r="AE8714">
        <v>-1</v>
      </c>
      <c r="AF8714">
        <v>8240</v>
      </c>
      <c r="AG8714">
        <v>0</v>
      </c>
      <c r="AH8714" t="s">
        <v>48</v>
      </c>
      <c r="AI8714">
        <v>464</v>
      </c>
      <c r="AJ8714">
        <v>1448</v>
      </c>
      <c r="AK8714">
        <v>0</v>
      </c>
      <c r="AL8714">
        <v>3051</v>
      </c>
      <c r="AM8714">
        <v>0</v>
      </c>
      <c r="AN8714">
        <v>3872</v>
      </c>
      <c r="AO8714" t="s">
        <v>58</v>
      </c>
      <c r="AP8714">
        <v>817</v>
      </c>
      <c r="AQ8714">
        <v>15736</v>
      </c>
      <c r="AR8714">
        <v>958</v>
      </c>
      <c r="AS8714" t="s">
        <v>50</v>
      </c>
    </row>
    <row r="8715" spans="1:45">
      <c r="A8715">
        <v>8782</v>
      </c>
      <c r="B8715" s="1">
        <v>43943.698229166665</v>
      </c>
      <c r="C8715">
        <v>16538.464</v>
      </c>
      <c r="D8715" t="s">
        <v>44</v>
      </c>
      <c r="E8715" t="s">
        <v>45</v>
      </c>
      <c r="F8715" s="11">
        <v>50</v>
      </c>
      <c r="G8715" s="11">
        <v>-18.600000000000001</v>
      </c>
      <c r="H8715" s="14">
        <v>0</v>
      </c>
      <c r="I8715" s="9">
        <v>50</v>
      </c>
      <c r="J8715" s="7">
        <v>3896</v>
      </c>
      <c r="L8715" s="2" t="s">
        <v>59</v>
      </c>
      <c r="M8715" s="3">
        <v>1501</v>
      </c>
      <c r="N8715" s="3">
        <v>2948</v>
      </c>
      <c r="O8715" s="3">
        <v>1401</v>
      </c>
      <c r="P8715" s="3">
        <v>2848</v>
      </c>
      <c r="Q8715">
        <v>65535</v>
      </c>
      <c r="R8715">
        <v>2848</v>
      </c>
      <c r="S8715" t="s">
        <v>47</v>
      </c>
      <c r="T8715">
        <v>2848</v>
      </c>
      <c r="U8715">
        <v>549</v>
      </c>
      <c r="V8715">
        <v>1401</v>
      </c>
      <c r="W8715">
        <v>1401</v>
      </c>
      <c r="X8715">
        <v>400</v>
      </c>
      <c r="Y8715">
        <v>600</v>
      </c>
      <c r="Z8715">
        <v>-21</v>
      </c>
      <c r="AA8715">
        <v>2</v>
      </c>
      <c r="AB8715">
        <v>100</v>
      </c>
      <c r="AC8715">
        <v>0</v>
      </c>
      <c r="AD8715">
        <v>0</v>
      </c>
      <c r="AE8715">
        <v>-1</v>
      </c>
      <c r="AF8715">
        <v>8240</v>
      </c>
      <c r="AG8715">
        <v>0</v>
      </c>
      <c r="AH8715" t="s">
        <v>48</v>
      </c>
      <c r="AI8715">
        <v>464</v>
      </c>
      <c r="AJ8715">
        <v>1448</v>
      </c>
      <c r="AK8715">
        <v>0</v>
      </c>
      <c r="AL8715">
        <v>3051</v>
      </c>
      <c r="AM8715">
        <v>0</v>
      </c>
      <c r="AN8715">
        <v>3872</v>
      </c>
      <c r="AO8715" t="s">
        <v>58</v>
      </c>
      <c r="AP8715">
        <v>817</v>
      </c>
      <c r="AQ8715">
        <v>15736</v>
      </c>
      <c r="AR8715">
        <v>973</v>
      </c>
      <c r="AS8715" t="s">
        <v>50</v>
      </c>
    </row>
    <row r="8716" spans="1:45">
      <c r="A8716">
        <v>8783</v>
      </c>
      <c r="B8716" s="1">
        <v>43943.698240740741</v>
      </c>
      <c r="C8716">
        <v>16539.462</v>
      </c>
      <c r="D8716" t="s">
        <v>44</v>
      </c>
      <c r="E8716" t="s">
        <v>45</v>
      </c>
      <c r="F8716" s="11">
        <v>50</v>
      </c>
      <c r="G8716" s="11">
        <v>-18.600000000000001</v>
      </c>
      <c r="H8716" s="14">
        <v>0</v>
      </c>
      <c r="I8716" s="9">
        <v>50</v>
      </c>
      <c r="J8716" s="7">
        <v>3896</v>
      </c>
      <c r="L8716" s="2" t="s">
        <v>59</v>
      </c>
      <c r="M8716" s="3">
        <v>1501</v>
      </c>
      <c r="N8716" s="3">
        <v>2948</v>
      </c>
      <c r="O8716" s="3">
        <v>1401</v>
      </c>
      <c r="P8716" s="3">
        <v>2848</v>
      </c>
      <c r="Q8716">
        <v>65535</v>
      </c>
      <c r="R8716">
        <v>2848</v>
      </c>
      <c r="S8716" t="s">
        <v>47</v>
      </c>
      <c r="T8716">
        <v>2848</v>
      </c>
      <c r="U8716">
        <v>549</v>
      </c>
      <c r="V8716">
        <v>1401</v>
      </c>
      <c r="W8716">
        <v>1401</v>
      </c>
      <c r="X8716">
        <v>400</v>
      </c>
      <c r="Y8716">
        <v>600</v>
      </c>
      <c r="Z8716">
        <v>-21</v>
      </c>
      <c r="AA8716">
        <v>2</v>
      </c>
      <c r="AB8716">
        <v>100</v>
      </c>
      <c r="AC8716">
        <v>0</v>
      </c>
      <c r="AD8716">
        <v>0</v>
      </c>
      <c r="AE8716">
        <v>-1</v>
      </c>
      <c r="AF8716">
        <v>8240</v>
      </c>
      <c r="AG8716">
        <v>0</v>
      </c>
      <c r="AH8716" t="s">
        <v>48</v>
      </c>
      <c r="AI8716">
        <v>464</v>
      </c>
      <c r="AJ8716">
        <v>1448</v>
      </c>
      <c r="AK8716">
        <v>0</v>
      </c>
      <c r="AL8716">
        <v>3051</v>
      </c>
      <c r="AM8716">
        <v>0</v>
      </c>
      <c r="AN8716">
        <v>3872</v>
      </c>
      <c r="AO8716" t="s">
        <v>58</v>
      </c>
      <c r="AP8716">
        <v>817</v>
      </c>
      <c r="AQ8716">
        <v>15736</v>
      </c>
      <c r="AR8716">
        <v>960</v>
      </c>
      <c r="AS8716" t="s">
        <v>50</v>
      </c>
    </row>
    <row r="8717" spans="1:45">
      <c r="A8717">
        <v>8784</v>
      </c>
      <c r="B8717" s="1">
        <v>43943.698252314818</v>
      </c>
      <c r="C8717">
        <v>16540.448</v>
      </c>
      <c r="D8717" t="s">
        <v>44</v>
      </c>
      <c r="E8717" t="s">
        <v>45</v>
      </c>
      <c r="F8717" s="11">
        <v>50</v>
      </c>
      <c r="G8717" s="11">
        <v>-18.600000000000001</v>
      </c>
      <c r="H8717" s="14">
        <v>0</v>
      </c>
      <c r="I8717" s="9">
        <v>50</v>
      </c>
      <c r="J8717" s="7">
        <v>3896</v>
      </c>
      <c r="L8717" s="2" t="s">
        <v>59</v>
      </c>
      <c r="M8717" s="3">
        <v>1501</v>
      </c>
      <c r="N8717" s="3">
        <v>2948</v>
      </c>
      <c r="O8717" s="3">
        <v>1401</v>
      </c>
      <c r="P8717" s="3">
        <v>2848</v>
      </c>
      <c r="Q8717">
        <v>65535</v>
      </c>
      <c r="R8717">
        <v>2848</v>
      </c>
      <c r="S8717" t="s">
        <v>47</v>
      </c>
      <c r="T8717">
        <v>2848</v>
      </c>
      <c r="U8717">
        <v>549</v>
      </c>
      <c r="V8717">
        <v>1401</v>
      </c>
      <c r="W8717">
        <v>1401</v>
      </c>
      <c r="X8717">
        <v>400</v>
      </c>
      <c r="Y8717">
        <v>600</v>
      </c>
      <c r="Z8717">
        <v>-21</v>
      </c>
      <c r="AA8717">
        <v>2</v>
      </c>
      <c r="AB8717">
        <v>100</v>
      </c>
      <c r="AC8717">
        <v>0</v>
      </c>
      <c r="AD8717">
        <v>0</v>
      </c>
      <c r="AE8717">
        <v>-1</v>
      </c>
      <c r="AF8717">
        <v>8240</v>
      </c>
      <c r="AG8717">
        <v>0</v>
      </c>
      <c r="AH8717" t="s">
        <v>48</v>
      </c>
      <c r="AI8717">
        <v>464</v>
      </c>
      <c r="AJ8717">
        <v>1448</v>
      </c>
      <c r="AK8717">
        <v>0</v>
      </c>
      <c r="AL8717">
        <v>3051</v>
      </c>
      <c r="AM8717">
        <v>0</v>
      </c>
      <c r="AN8717">
        <v>3872</v>
      </c>
      <c r="AO8717" t="s">
        <v>58</v>
      </c>
      <c r="AP8717">
        <v>817</v>
      </c>
      <c r="AQ8717">
        <v>15736</v>
      </c>
      <c r="AR8717">
        <v>958</v>
      </c>
      <c r="AS8717" t="s">
        <v>50</v>
      </c>
    </row>
    <row r="8718" spans="1:45">
      <c r="A8718">
        <v>8785</v>
      </c>
      <c r="B8718" s="1">
        <v>43943.698287037034</v>
      </c>
      <c r="C8718">
        <v>16542.885999999999</v>
      </c>
      <c r="D8718" t="s">
        <v>44</v>
      </c>
      <c r="E8718" t="s">
        <v>45</v>
      </c>
      <c r="F8718" s="11">
        <v>50</v>
      </c>
      <c r="G8718" s="11">
        <v>-18.600000000000001</v>
      </c>
      <c r="H8718" s="14">
        <v>0</v>
      </c>
      <c r="I8718" s="9">
        <v>50</v>
      </c>
      <c r="J8718" s="7">
        <v>3896</v>
      </c>
      <c r="L8718" s="2" t="s">
        <v>59</v>
      </c>
      <c r="M8718" s="3">
        <v>1501</v>
      </c>
      <c r="N8718" s="3">
        <v>2948</v>
      </c>
      <c r="O8718" s="3">
        <v>1401</v>
      </c>
      <c r="P8718" s="3">
        <v>2848</v>
      </c>
      <c r="Q8718">
        <v>65535</v>
      </c>
      <c r="R8718">
        <v>2848</v>
      </c>
      <c r="S8718" t="s">
        <v>47</v>
      </c>
      <c r="T8718">
        <v>2848</v>
      </c>
      <c r="U8718">
        <v>549</v>
      </c>
      <c r="V8718">
        <v>1401</v>
      </c>
      <c r="W8718">
        <v>1401</v>
      </c>
      <c r="X8718">
        <v>400</v>
      </c>
      <c r="Y8718">
        <v>600</v>
      </c>
      <c r="Z8718">
        <v>-21</v>
      </c>
      <c r="AA8718">
        <v>2</v>
      </c>
      <c r="AB8718">
        <v>100</v>
      </c>
      <c r="AC8718">
        <v>0</v>
      </c>
      <c r="AD8718">
        <v>0</v>
      </c>
      <c r="AE8718">
        <v>-1</v>
      </c>
      <c r="AF8718">
        <v>8240</v>
      </c>
      <c r="AG8718">
        <v>0</v>
      </c>
      <c r="AH8718" t="s">
        <v>48</v>
      </c>
      <c r="AI8718">
        <v>464</v>
      </c>
      <c r="AJ8718">
        <v>1448</v>
      </c>
      <c r="AK8718">
        <v>0</v>
      </c>
      <c r="AL8718">
        <v>3051</v>
      </c>
      <c r="AM8718">
        <v>0</v>
      </c>
      <c r="AN8718">
        <v>3872</v>
      </c>
      <c r="AO8718" t="s">
        <v>58</v>
      </c>
      <c r="AP8718">
        <v>817</v>
      </c>
      <c r="AQ8718">
        <v>15736</v>
      </c>
      <c r="AR8718">
        <v>958</v>
      </c>
      <c r="AS8718" t="s">
        <v>50</v>
      </c>
    </row>
    <row r="8719" spans="1:45">
      <c r="A8719">
        <v>8786</v>
      </c>
      <c r="B8719" s="1">
        <v>43943.698298611111</v>
      </c>
      <c r="C8719">
        <v>16543.871999999999</v>
      </c>
      <c r="D8719" t="s">
        <v>44</v>
      </c>
      <c r="E8719" t="s">
        <v>45</v>
      </c>
      <c r="F8719" s="11">
        <v>50</v>
      </c>
      <c r="G8719" s="11">
        <v>-18.600000000000001</v>
      </c>
      <c r="H8719" s="14">
        <v>0</v>
      </c>
      <c r="I8719" s="9">
        <v>50</v>
      </c>
      <c r="J8719" s="7">
        <v>3896</v>
      </c>
      <c r="L8719" s="2" t="s">
        <v>59</v>
      </c>
      <c r="M8719" s="3">
        <v>1501</v>
      </c>
      <c r="N8719" s="3">
        <v>2948</v>
      </c>
      <c r="O8719" s="3">
        <v>1401</v>
      </c>
      <c r="P8719" s="3">
        <v>2848</v>
      </c>
      <c r="Q8719">
        <v>65535</v>
      </c>
      <c r="R8719">
        <v>2848</v>
      </c>
      <c r="S8719" t="s">
        <v>47</v>
      </c>
      <c r="T8719">
        <v>2848</v>
      </c>
      <c r="U8719">
        <v>549</v>
      </c>
      <c r="V8719">
        <v>1401</v>
      </c>
      <c r="W8719">
        <v>1401</v>
      </c>
      <c r="X8719">
        <v>400</v>
      </c>
      <c r="Y8719">
        <v>600</v>
      </c>
      <c r="Z8719">
        <v>-21</v>
      </c>
      <c r="AA8719">
        <v>2</v>
      </c>
      <c r="AB8719">
        <v>100</v>
      </c>
      <c r="AC8719">
        <v>0</v>
      </c>
      <c r="AD8719">
        <v>0</v>
      </c>
      <c r="AE8719">
        <v>-1</v>
      </c>
      <c r="AF8719">
        <v>8240</v>
      </c>
      <c r="AG8719">
        <v>0</v>
      </c>
      <c r="AH8719" t="s">
        <v>48</v>
      </c>
      <c r="AI8719">
        <v>464</v>
      </c>
      <c r="AJ8719">
        <v>1448</v>
      </c>
      <c r="AK8719">
        <v>0</v>
      </c>
      <c r="AL8719">
        <v>3051</v>
      </c>
      <c r="AM8719">
        <v>0</v>
      </c>
      <c r="AN8719">
        <v>3872</v>
      </c>
      <c r="AO8719" t="s">
        <v>58</v>
      </c>
      <c r="AP8719">
        <v>817</v>
      </c>
      <c r="AQ8719">
        <v>15736</v>
      </c>
      <c r="AR8719">
        <v>957</v>
      </c>
      <c r="AS8719" t="s">
        <v>50</v>
      </c>
    </row>
    <row r="8720" spans="1:45">
      <c r="A8720">
        <v>8787</v>
      </c>
      <c r="B8720" s="1">
        <v>43943.698310185187</v>
      </c>
      <c r="C8720">
        <v>16544.856</v>
      </c>
      <c r="D8720" t="s">
        <v>44</v>
      </c>
      <c r="E8720" t="s">
        <v>45</v>
      </c>
      <c r="F8720" s="11">
        <v>50</v>
      </c>
      <c r="G8720" s="11">
        <v>-18.600000000000001</v>
      </c>
      <c r="H8720" s="14">
        <v>0</v>
      </c>
      <c r="I8720" s="9">
        <v>50</v>
      </c>
      <c r="J8720" s="7">
        <v>3896</v>
      </c>
      <c r="L8720" s="2" t="s">
        <v>59</v>
      </c>
      <c r="M8720" s="3">
        <v>1501</v>
      </c>
      <c r="N8720" s="3">
        <v>2948</v>
      </c>
      <c r="O8720" s="3">
        <v>1401</v>
      </c>
      <c r="P8720" s="3">
        <v>2848</v>
      </c>
      <c r="Q8720">
        <v>65535</v>
      </c>
      <c r="R8720">
        <v>2848</v>
      </c>
      <c r="S8720" t="s">
        <v>47</v>
      </c>
      <c r="T8720">
        <v>2848</v>
      </c>
      <c r="U8720">
        <v>549</v>
      </c>
      <c r="V8720">
        <v>1401</v>
      </c>
      <c r="W8720">
        <v>1401</v>
      </c>
      <c r="X8720">
        <v>400</v>
      </c>
      <c r="Y8720">
        <v>600</v>
      </c>
      <c r="Z8720">
        <v>-21</v>
      </c>
      <c r="AA8720">
        <v>2</v>
      </c>
      <c r="AB8720">
        <v>100</v>
      </c>
      <c r="AC8720">
        <v>0</v>
      </c>
      <c r="AD8720">
        <v>0</v>
      </c>
      <c r="AE8720">
        <v>-1</v>
      </c>
      <c r="AF8720">
        <v>8240</v>
      </c>
      <c r="AG8720">
        <v>0</v>
      </c>
      <c r="AH8720" t="s">
        <v>48</v>
      </c>
      <c r="AI8720">
        <v>464</v>
      </c>
      <c r="AJ8720">
        <v>1448</v>
      </c>
      <c r="AK8720">
        <v>0</v>
      </c>
      <c r="AL8720">
        <v>3051</v>
      </c>
      <c r="AM8720">
        <v>0</v>
      </c>
      <c r="AN8720">
        <v>3872</v>
      </c>
      <c r="AO8720" t="s">
        <v>58</v>
      </c>
      <c r="AP8720">
        <v>817</v>
      </c>
      <c r="AQ8720">
        <v>15736</v>
      </c>
      <c r="AR8720">
        <v>1019</v>
      </c>
      <c r="AS8720" t="s">
        <v>50</v>
      </c>
    </row>
    <row r="8721" spans="1:45">
      <c r="A8721">
        <v>8788</v>
      </c>
      <c r="B8721" s="1">
        <v>43943.698333333334</v>
      </c>
      <c r="C8721">
        <v>16547.356</v>
      </c>
      <c r="D8721" t="s">
        <v>44</v>
      </c>
      <c r="E8721" t="s">
        <v>45</v>
      </c>
      <c r="F8721" s="11">
        <v>50</v>
      </c>
      <c r="G8721" s="11">
        <v>-18.600000000000001</v>
      </c>
      <c r="H8721" s="14">
        <v>0</v>
      </c>
      <c r="I8721" s="9">
        <v>50</v>
      </c>
      <c r="J8721" s="7">
        <v>3896</v>
      </c>
      <c r="L8721" s="2" t="s">
        <v>59</v>
      </c>
      <c r="M8721" s="3">
        <v>1501</v>
      </c>
      <c r="N8721" s="3">
        <v>2948</v>
      </c>
      <c r="O8721" s="3">
        <v>1401</v>
      </c>
      <c r="P8721" s="3">
        <v>2848</v>
      </c>
      <c r="Q8721">
        <v>65535</v>
      </c>
      <c r="R8721">
        <v>2848</v>
      </c>
      <c r="S8721" t="s">
        <v>47</v>
      </c>
      <c r="T8721">
        <v>2848</v>
      </c>
      <c r="U8721">
        <v>549</v>
      </c>
      <c r="V8721">
        <v>1401</v>
      </c>
      <c r="W8721">
        <v>1401</v>
      </c>
      <c r="X8721">
        <v>400</v>
      </c>
      <c r="Y8721">
        <v>600</v>
      </c>
      <c r="Z8721">
        <v>-21</v>
      </c>
      <c r="AA8721">
        <v>2</v>
      </c>
      <c r="AB8721">
        <v>100</v>
      </c>
      <c r="AC8721">
        <v>0</v>
      </c>
      <c r="AD8721">
        <v>0</v>
      </c>
      <c r="AE8721">
        <v>-1</v>
      </c>
      <c r="AF8721">
        <v>8240</v>
      </c>
      <c r="AG8721">
        <v>0</v>
      </c>
      <c r="AH8721" t="s">
        <v>48</v>
      </c>
      <c r="AI8721">
        <v>464</v>
      </c>
      <c r="AJ8721">
        <v>1448</v>
      </c>
      <c r="AK8721">
        <v>0</v>
      </c>
      <c r="AL8721">
        <v>3051</v>
      </c>
      <c r="AM8721">
        <v>0</v>
      </c>
      <c r="AN8721">
        <v>3872</v>
      </c>
      <c r="AO8721" t="s">
        <v>58</v>
      </c>
      <c r="AP8721">
        <v>817</v>
      </c>
      <c r="AQ8721">
        <v>15736</v>
      </c>
      <c r="AR8721">
        <v>956</v>
      </c>
      <c r="AS8721" t="s">
        <v>50</v>
      </c>
    </row>
    <row r="8722" spans="1:45">
      <c r="A8722">
        <v>8789</v>
      </c>
      <c r="B8722" s="1">
        <v>43943.698344907411</v>
      </c>
      <c r="C8722">
        <v>16548.34</v>
      </c>
      <c r="D8722" t="s">
        <v>44</v>
      </c>
      <c r="E8722" t="s">
        <v>45</v>
      </c>
      <c r="F8722" s="11">
        <v>50</v>
      </c>
      <c r="G8722" s="11">
        <v>-18.600000000000001</v>
      </c>
      <c r="H8722" s="14">
        <v>0</v>
      </c>
      <c r="I8722" s="9">
        <v>50</v>
      </c>
      <c r="J8722" s="7">
        <v>3896</v>
      </c>
      <c r="L8722" s="2" t="s">
        <v>59</v>
      </c>
      <c r="M8722" s="3">
        <v>1501</v>
      </c>
      <c r="N8722" s="3">
        <v>2948</v>
      </c>
      <c r="O8722" s="3">
        <v>1401</v>
      </c>
      <c r="P8722" s="3">
        <v>2848</v>
      </c>
      <c r="Q8722">
        <v>65535</v>
      </c>
      <c r="R8722">
        <v>2848</v>
      </c>
      <c r="S8722" t="s">
        <v>47</v>
      </c>
      <c r="T8722">
        <v>2848</v>
      </c>
      <c r="U8722">
        <v>549</v>
      </c>
      <c r="V8722">
        <v>1401</v>
      </c>
      <c r="W8722">
        <v>1401</v>
      </c>
      <c r="X8722">
        <v>400</v>
      </c>
      <c r="Y8722">
        <v>600</v>
      </c>
      <c r="Z8722">
        <v>-21</v>
      </c>
      <c r="AA8722">
        <v>2</v>
      </c>
      <c r="AB8722">
        <v>100</v>
      </c>
      <c r="AC8722">
        <v>0</v>
      </c>
      <c r="AD8722">
        <v>0</v>
      </c>
      <c r="AE8722">
        <v>-1</v>
      </c>
      <c r="AF8722">
        <v>8240</v>
      </c>
      <c r="AG8722">
        <v>0</v>
      </c>
      <c r="AH8722" t="s">
        <v>48</v>
      </c>
      <c r="AI8722">
        <v>464</v>
      </c>
      <c r="AJ8722">
        <v>1448</v>
      </c>
      <c r="AK8722">
        <v>0</v>
      </c>
      <c r="AL8722">
        <v>3051</v>
      </c>
      <c r="AM8722">
        <v>0</v>
      </c>
      <c r="AN8722">
        <v>3872</v>
      </c>
      <c r="AO8722" t="s">
        <v>58</v>
      </c>
      <c r="AP8722">
        <v>817</v>
      </c>
      <c r="AQ8722">
        <v>15736</v>
      </c>
      <c r="AR8722">
        <v>974</v>
      </c>
      <c r="AS8722" t="s">
        <v>50</v>
      </c>
    </row>
    <row r="8723" spans="1:45">
      <c r="A8723">
        <v>8790</v>
      </c>
      <c r="B8723" s="1">
        <v>43943.698379629626</v>
      </c>
      <c r="C8723">
        <v>16550.791000000001</v>
      </c>
      <c r="D8723" t="s">
        <v>44</v>
      </c>
      <c r="E8723" t="s">
        <v>45</v>
      </c>
      <c r="F8723" s="11">
        <v>50</v>
      </c>
      <c r="G8723" s="11">
        <v>-18.600000000000001</v>
      </c>
      <c r="H8723" s="14">
        <v>0</v>
      </c>
      <c r="I8723" s="9">
        <v>50</v>
      </c>
      <c r="J8723" s="7">
        <v>3896</v>
      </c>
      <c r="L8723" s="2" t="s">
        <v>59</v>
      </c>
      <c r="M8723" s="3">
        <v>1501</v>
      </c>
      <c r="N8723" s="3">
        <v>2948</v>
      </c>
      <c r="O8723" s="3">
        <v>1401</v>
      </c>
      <c r="P8723" s="3">
        <v>2848</v>
      </c>
      <c r="Q8723">
        <v>65535</v>
      </c>
      <c r="R8723">
        <v>2848</v>
      </c>
      <c r="S8723" t="s">
        <v>47</v>
      </c>
      <c r="T8723">
        <v>2848</v>
      </c>
      <c r="U8723">
        <v>549</v>
      </c>
      <c r="V8723">
        <v>1401</v>
      </c>
      <c r="W8723">
        <v>1401</v>
      </c>
      <c r="X8723">
        <v>400</v>
      </c>
      <c r="Y8723">
        <v>600</v>
      </c>
      <c r="Z8723">
        <v>-21</v>
      </c>
      <c r="AA8723">
        <v>2</v>
      </c>
      <c r="AB8723">
        <v>100</v>
      </c>
      <c r="AC8723">
        <v>0</v>
      </c>
      <c r="AD8723">
        <v>0</v>
      </c>
      <c r="AE8723">
        <v>-1</v>
      </c>
      <c r="AF8723">
        <v>8240</v>
      </c>
      <c r="AG8723">
        <v>0</v>
      </c>
      <c r="AH8723" t="s">
        <v>48</v>
      </c>
      <c r="AI8723">
        <v>464</v>
      </c>
      <c r="AJ8723">
        <v>1448</v>
      </c>
      <c r="AK8723">
        <v>0</v>
      </c>
      <c r="AL8723">
        <v>3051</v>
      </c>
      <c r="AM8723">
        <v>0</v>
      </c>
      <c r="AN8723">
        <v>3872</v>
      </c>
      <c r="AO8723" t="s">
        <v>58</v>
      </c>
      <c r="AP8723">
        <v>817</v>
      </c>
      <c r="AQ8723">
        <v>15736</v>
      </c>
      <c r="AR8723">
        <v>975</v>
      </c>
      <c r="AS8723" t="s">
        <v>50</v>
      </c>
    </row>
    <row r="8724" spans="1:45">
      <c r="A8724">
        <v>8791</v>
      </c>
      <c r="B8724" s="1">
        <v>43943.698391203703</v>
      </c>
      <c r="C8724">
        <v>16551.79</v>
      </c>
      <c r="D8724" t="s">
        <v>44</v>
      </c>
      <c r="E8724" t="s">
        <v>45</v>
      </c>
      <c r="F8724" s="11">
        <v>50</v>
      </c>
      <c r="G8724" s="11">
        <v>-18.600000000000001</v>
      </c>
      <c r="H8724" s="14">
        <v>0</v>
      </c>
      <c r="I8724" s="9">
        <v>50</v>
      </c>
      <c r="J8724" s="7">
        <v>3896</v>
      </c>
      <c r="L8724" s="2" t="s">
        <v>59</v>
      </c>
      <c r="M8724" s="3">
        <v>1501</v>
      </c>
      <c r="N8724" s="3">
        <v>2948</v>
      </c>
      <c r="O8724" s="3">
        <v>1401</v>
      </c>
      <c r="P8724" s="3">
        <v>2848</v>
      </c>
      <c r="Q8724">
        <v>65535</v>
      </c>
      <c r="R8724">
        <v>2848</v>
      </c>
      <c r="S8724" t="s">
        <v>47</v>
      </c>
      <c r="T8724">
        <v>2848</v>
      </c>
      <c r="U8724">
        <v>549</v>
      </c>
      <c r="V8724">
        <v>1401</v>
      </c>
      <c r="W8724">
        <v>1401</v>
      </c>
      <c r="X8724">
        <v>400</v>
      </c>
      <c r="Y8724">
        <v>600</v>
      </c>
      <c r="Z8724">
        <v>-21</v>
      </c>
      <c r="AA8724">
        <v>2</v>
      </c>
      <c r="AB8724">
        <v>100</v>
      </c>
      <c r="AC8724">
        <v>0</v>
      </c>
      <c r="AD8724">
        <v>0</v>
      </c>
      <c r="AE8724">
        <v>-1</v>
      </c>
      <c r="AF8724">
        <v>8240</v>
      </c>
      <c r="AG8724">
        <v>0</v>
      </c>
      <c r="AH8724" t="s">
        <v>48</v>
      </c>
      <c r="AI8724">
        <v>464</v>
      </c>
      <c r="AJ8724">
        <v>1448</v>
      </c>
      <c r="AK8724">
        <v>0</v>
      </c>
      <c r="AL8724">
        <v>3051</v>
      </c>
      <c r="AM8724">
        <v>0</v>
      </c>
      <c r="AN8724">
        <v>3872</v>
      </c>
      <c r="AO8724" t="s">
        <v>58</v>
      </c>
      <c r="AP8724">
        <v>817</v>
      </c>
      <c r="AQ8724">
        <v>15736</v>
      </c>
      <c r="AR8724">
        <v>958</v>
      </c>
      <c r="AS8724" t="s">
        <v>50</v>
      </c>
    </row>
    <row r="8725" spans="1:45">
      <c r="A8725">
        <v>8792</v>
      </c>
      <c r="B8725" s="1">
        <v>43943.69840277778</v>
      </c>
      <c r="C8725">
        <v>16552.768</v>
      </c>
      <c r="D8725" t="s">
        <v>44</v>
      </c>
      <c r="E8725" t="s">
        <v>45</v>
      </c>
      <c r="F8725" s="11">
        <v>50</v>
      </c>
      <c r="G8725" s="11">
        <v>-18.600000000000001</v>
      </c>
      <c r="H8725" s="14">
        <v>0</v>
      </c>
      <c r="I8725" s="9">
        <v>50</v>
      </c>
      <c r="J8725" s="7">
        <v>3896</v>
      </c>
      <c r="L8725" s="2" t="s">
        <v>59</v>
      </c>
      <c r="M8725" s="3">
        <v>1501</v>
      </c>
      <c r="N8725" s="3">
        <v>2948</v>
      </c>
      <c r="O8725" s="3">
        <v>1401</v>
      </c>
      <c r="P8725" s="3">
        <v>2848</v>
      </c>
      <c r="Q8725">
        <v>65535</v>
      </c>
      <c r="R8725">
        <v>2848</v>
      </c>
      <c r="S8725" t="s">
        <v>47</v>
      </c>
      <c r="T8725">
        <v>2848</v>
      </c>
      <c r="U8725">
        <v>549</v>
      </c>
      <c r="V8725">
        <v>1401</v>
      </c>
      <c r="W8725">
        <v>1401</v>
      </c>
      <c r="X8725">
        <v>400</v>
      </c>
      <c r="Y8725">
        <v>600</v>
      </c>
      <c r="Z8725">
        <v>-21</v>
      </c>
      <c r="AA8725">
        <v>2</v>
      </c>
      <c r="AB8725">
        <v>100</v>
      </c>
      <c r="AC8725">
        <v>0</v>
      </c>
      <c r="AD8725">
        <v>0</v>
      </c>
      <c r="AE8725">
        <v>-1</v>
      </c>
      <c r="AF8725">
        <v>8240</v>
      </c>
      <c r="AG8725">
        <v>0</v>
      </c>
      <c r="AH8725" t="s">
        <v>48</v>
      </c>
      <c r="AI8725">
        <v>464</v>
      </c>
      <c r="AJ8725">
        <v>1448</v>
      </c>
      <c r="AK8725">
        <v>0</v>
      </c>
      <c r="AL8725">
        <v>3051</v>
      </c>
      <c r="AM8725">
        <v>0</v>
      </c>
      <c r="AN8725">
        <v>3872</v>
      </c>
      <c r="AO8725" t="s">
        <v>58</v>
      </c>
      <c r="AP8725">
        <v>817</v>
      </c>
      <c r="AQ8725">
        <v>15736</v>
      </c>
      <c r="AR8725">
        <v>999</v>
      </c>
      <c r="AS8725" t="s">
        <v>50</v>
      </c>
    </row>
    <row r="8726" spans="1:45">
      <c r="A8726">
        <v>8793</v>
      </c>
      <c r="B8726" s="1">
        <v>43943.698425925926</v>
      </c>
      <c r="C8726">
        <v>16555.259999999998</v>
      </c>
      <c r="D8726" t="s">
        <v>44</v>
      </c>
      <c r="E8726" t="s">
        <v>45</v>
      </c>
      <c r="F8726" s="11">
        <v>50</v>
      </c>
      <c r="G8726" s="11">
        <v>-18.600000000000001</v>
      </c>
      <c r="H8726" s="14">
        <v>0</v>
      </c>
      <c r="I8726" s="9">
        <v>50</v>
      </c>
      <c r="J8726" s="7">
        <v>3896</v>
      </c>
      <c r="L8726" s="2" t="s">
        <v>59</v>
      </c>
      <c r="M8726" s="3">
        <v>1501</v>
      </c>
      <c r="N8726" s="3">
        <v>2948</v>
      </c>
      <c r="O8726" s="3">
        <v>1401</v>
      </c>
      <c r="P8726" s="3">
        <v>2848</v>
      </c>
      <c r="Q8726">
        <v>65535</v>
      </c>
      <c r="R8726">
        <v>2848</v>
      </c>
      <c r="S8726" t="s">
        <v>47</v>
      </c>
      <c r="T8726">
        <v>2848</v>
      </c>
      <c r="U8726">
        <v>549</v>
      </c>
      <c r="V8726">
        <v>1401</v>
      </c>
      <c r="W8726">
        <v>1401</v>
      </c>
      <c r="X8726">
        <v>400</v>
      </c>
      <c r="Y8726">
        <v>600</v>
      </c>
      <c r="Z8726">
        <v>-21</v>
      </c>
      <c r="AA8726">
        <v>2</v>
      </c>
      <c r="AB8726">
        <v>100</v>
      </c>
      <c r="AC8726">
        <v>0</v>
      </c>
      <c r="AD8726">
        <v>0</v>
      </c>
      <c r="AE8726">
        <v>-1</v>
      </c>
      <c r="AF8726">
        <v>8240</v>
      </c>
      <c r="AG8726">
        <v>0</v>
      </c>
      <c r="AH8726" t="s">
        <v>48</v>
      </c>
      <c r="AI8726">
        <v>464</v>
      </c>
      <c r="AJ8726">
        <v>1448</v>
      </c>
      <c r="AK8726">
        <v>0</v>
      </c>
      <c r="AL8726">
        <v>3051</v>
      </c>
      <c r="AM8726">
        <v>0</v>
      </c>
      <c r="AN8726">
        <v>3872</v>
      </c>
      <c r="AO8726" t="s">
        <v>58</v>
      </c>
      <c r="AP8726">
        <v>817</v>
      </c>
      <c r="AQ8726">
        <v>15736</v>
      </c>
      <c r="AR8726">
        <v>958</v>
      </c>
      <c r="AS8726" t="s">
        <v>50</v>
      </c>
    </row>
    <row r="8727" spans="1:45">
      <c r="A8727">
        <v>8794</v>
      </c>
      <c r="B8727" s="1">
        <v>43943.698437500003</v>
      </c>
      <c r="C8727">
        <v>16556.245999999999</v>
      </c>
      <c r="D8727" t="s">
        <v>44</v>
      </c>
      <c r="E8727" t="s">
        <v>45</v>
      </c>
      <c r="F8727" s="11">
        <v>50</v>
      </c>
      <c r="G8727" s="11">
        <v>-18.600000000000001</v>
      </c>
      <c r="H8727" s="14">
        <v>0</v>
      </c>
      <c r="I8727" s="9">
        <v>50</v>
      </c>
      <c r="J8727" s="7">
        <v>3896</v>
      </c>
      <c r="L8727" s="2" t="s">
        <v>59</v>
      </c>
      <c r="M8727" s="3">
        <v>1501</v>
      </c>
      <c r="N8727" s="3">
        <v>2948</v>
      </c>
      <c r="O8727" s="3">
        <v>1401</v>
      </c>
      <c r="P8727" s="3">
        <v>2848</v>
      </c>
      <c r="Q8727">
        <v>65535</v>
      </c>
      <c r="R8727">
        <v>2848</v>
      </c>
      <c r="S8727" t="s">
        <v>47</v>
      </c>
      <c r="T8727">
        <v>2848</v>
      </c>
      <c r="U8727">
        <v>549</v>
      </c>
      <c r="V8727">
        <v>1401</v>
      </c>
      <c r="W8727">
        <v>1401</v>
      </c>
      <c r="X8727">
        <v>400</v>
      </c>
      <c r="Y8727">
        <v>600</v>
      </c>
      <c r="Z8727">
        <v>-21</v>
      </c>
      <c r="AA8727">
        <v>2</v>
      </c>
      <c r="AB8727">
        <v>100</v>
      </c>
      <c r="AC8727">
        <v>0</v>
      </c>
      <c r="AD8727">
        <v>0</v>
      </c>
      <c r="AE8727">
        <v>-1</v>
      </c>
      <c r="AF8727">
        <v>8240</v>
      </c>
      <c r="AG8727">
        <v>0</v>
      </c>
      <c r="AH8727" t="s">
        <v>48</v>
      </c>
      <c r="AI8727">
        <v>464</v>
      </c>
      <c r="AJ8727">
        <v>1448</v>
      </c>
      <c r="AK8727">
        <v>0</v>
      </c>
      <c r="AL8727">
        <v>3051</v>
      </c>
      <c r="AM8727">
        <v>0</v>
      </c>
      <c r="AN8727">
        <v>3872</v>
      </c>
      <c r="AO8727" t="s">
        <v>58</v>
      </c>
      <c r="AP8727">
        <v>817</v>
      </c>
      <c r="AQ8727">
        <v>15736</v>
      </c>
      <c r="AR8727">
        <v>971</v>
      </c>
      <c r="AS8727" t="s">
        <v>50</v>
      </c>
    </row>
    <row r="8728" spans="1:45">
      <c r="A8728">
        <v>8795</v>
      </c>
      <c r="B8728" s="1">
        <v>43943.698472222219</v>
      </c>
      <c r="C8728">
        <v>16558.73</v>
      </c>
      <c r="D8728" t="s">
        <v>44</v>
      </c>
      <c r="E8728" t="s">
        <v>45</v>
      </c>
      <c r="F8728" s="11">
        <v>50</v>
      </c>
      <c r="G8728" s="11">
        <v>-18.600000000000001</v>
      </c>
      <c r="H8728" s="14">
        <v>0</v>
      </c>
      <c r="I8728" s="9">
        <v>50</v>
      </c>
      <c r="J8728" s="7">
        <v>3896</v>
      </c>
      <c r="L8728" s="2" t="s">
        <v>59</v>
      </c>
      <c r="M8728" s="3">
        <v>1501</v>
      </c>
      <c r="N8728" s="3">
        <v>2948</v>
      </c>
      <c r="O8728" s="3">
        <v>1401</v>
      </c>
      <c r="P8728" s="3">
        <v>2848</v>
      </c>
      <c r="Q8728">
        <v>65535</v>
      </c>
      <c r="R8728">
        <v>2848</v>
      </c>
      <c r="S8728" t="s">
        <v>47</v>
      </c>
      <c r="T8728">
        <v>2848</v>
      </c>
      <c r="U8728">
        <v>549</v>
      </c>
      <c r="V8728">
        <v>1401</v>
      </c>
      <c r="W8728">
        <v>1401</v>
      </c>
      <c r="X8728">
        <v>400</v>
      </c>
      <c r="Y8728">
        <v>600</v>
      </c>
      <c r="Z8728">
        <v>-21</v>
      </c>
      <c r="AA8728">
        <v>2</v>
      </c>
      <c r="AB8728">
        <v>100</v>
      </c>
      <c r="AC8728">
        <v>0</v>
      </c>
      <c r="AD8728">
        <v>0</v>
      </c>
      <c r="AE8728">
        <v>-1</v>
      </c>
      <c r="AF8728">
        <v>8240</v>
      </c>
      <c r="AG8728">
        <v>0</v>
      </c>
      <c r="AH8728" t="s">
        <v>48</v>
      </c>
      <c r="AI8728">
        <v>464</v>
      </c>
      <c r="AJ8728">
        <v>1448</v>
      </c>
      <c r="AK8728">
        <v>0</v>
      </c>
      <c r="AL8728">
        <v>3051</v>
      </c>
      <c r="AM8728">
        <v>0</v>
      </c>
      <c r="AN8728">
        <v>3872</v>
      </c>
      <c r="AO8728" t="s">
        <v>58</v>
      </c>
      <c r="AP8728">
        <v>817</v>
      </c>
      <c r="AQ8728">
        <v>15736</v>
      </c>
      <c r="AR8728">
        <v>958</v>
      </c>
      <c r="AS8728" t="s">
        <v>50</v>
      </c>
    </row>
    <row r="8729" spans="1:45">
      <c r="A8729">
        <v>8796</v>
      </c>
      <c r="B8729" s="1">
        <v>43943.698483796295</v>
      </c>
      <c r="C8729">
        <v>16559.715</v>
      </c>
      <c r="D8729" t="s">
        <v>44</v>
      </c>
      <c r="E8729" t="s">
        <v>45</v>
      </c>
      <c r="F8729" s="11">
        <v>50</v>
      </c>
      <c r="G8729" s="11">
        <v>-18.600000000000001</v>
      </c>
      <c r="H8729" s="14">
        <v>0</v>
      </c>
      <c r="I8729" s="9">
        <v>50</v>
      </c>
      <c r="J8729" s="7">
        <v>3896</v>
      </c>
      <c r="L8729" s="2" t="s">
        <v>59</v>
      </c>
      <c r="M8729" s="3">
        <v>1501</v>
      </c>
      <c r="N8729" s="3">
        <v>2948</v>
      </c>
      <c r="O8729" s="3">
        <v>1401</v>
      </c>
      <c r="P8729" s="3">
        <v>2848</v>
      </c>
      <c r="Q8729">
        <v>65535</v>
      </c>
      <c r="R8729">
        <v>2848</v>
      </c>
      <c r="S8729" t="s">
        <v>47</v>
      </c>
      <c r="T8729">
        <v>2848</v>
      </c>
      <c r="U8729">
        <v>549</v>
      </c>
      <c r="V8729">
        <v>1401</v>
      </c>
      <c r="W8729">
        <v>1401</v>
      </c>
      <c r="X8729">
        <v>400</v>
      </c>
      <c r="Y8729">
        <v>600</v>
      </c>
      <c r="Z8729">
        <v>-21</v>
      </c>
      <c r="AA8729">
        <v>2</v>
      </c>
      <c r="AB8729">
        <v>100</v>
      </c>
      <c r="AC8729">
        <v>0</v>
      </c>
      <c r="AD8729">
        <v>0</v>
      </c>
      <c r="AE8729">
        <v>-1</v>
      </c>
      <c r="AF8729">
        <v>8240</v>
      </c>
      <c r="AG8729">
        <v>0</v>
      </c>
      <c r="AH8729" t="s">
        <v>48</v>
      </c>
      <c r="AI8729">
        <v>464</v>
      </c>
      <c r="AJ8729">
        <v>1448</v>
      </c>
      <c r="AK8729">
        <v>0</v>
      </c>
      <c r="AL8729">
        <v>3051</v>
      </c>
      <c r="AM8729">
        <v>0</v>
      </c>
      <c r="AN8729">
        <v>3872</v>
      </c>
      <c r="AO8729" t="s">
        <v>58</v>
      </c>
      <c r="AP8729">
        <v>817</v>
      </c>
      <c r="AQ8729">
        <v>15736</v>
      </c>
      <c r="AR8729">
        <v>957</v>
      </c>
      <c r="AS8729" t="s">
        <v>50</v>
      </c>
    </row>
    <row r="8730" spans="1:45">
      <c r="A8730">
        <v>8797</v>
      </c>
      <c r="B8730" s="1">
        <v>43943.698495370372</v>
      </c>
      <c r="C8730">
        <v>16560.7</v>
      </c>
      <c r="D8730" t="s">
        <v>44</v>
      </c>
      <c r="E8730" t="s">
        <v>45</v>
      </c>
      <c r="F8730" s="11">
        <v>50</v>
      </c>
      <c r="G8730" s="11">
        <v>-18.600000000000001</v>
      </c>
      <c r="H8730" s="14">
        <v>0</v>
      </c>
      <c r="I8730" s="9">
        <v>50</v>
      </c>
      <c r="J8730" s="7">
        <v>3896</v>
      </c>
      <c r="L8730" s="2" t="s">
        <v>59</v>
      </c>
      <c r="M8730" s="3">
        <v>1501</v>
      </c>
      <c r="N8730" s="3">
        <v>2948</v>
      </c>
      <c r="O8730" s="3">
        <v>1401</v>
      </c>
      <c r="P8730" s="3">
        <v>2848</v>
      </c>
      <c r="Q8730">
        <v>65535</v>
      </c>
      <c r="R8730">
        <v>2848</v>
      </c>
      <c r="S8730" t="s">
        <v>47</v>
      </c>
      <c r="T8730">
        <v>2848</v>
      </c>
      <c r="U8730">
        <v>549</v>
      </c>
      <c r="V8730">
        <v>1401</v>
      </c>
      <c r="W8730">
        <v>1401</v>
      </c>
      <c r="X8730">
        <v>400</v>
      </c>
      <c r="Y8730">
        <v>600</v>
      </c>
      <c r="Z8730">
        <v>-21</v>
      </c>
      <c r="AA8730">
        <v>2</v>
      </c>
      <c r="AB8730">
        <v>100</v>
      </c>
      <c r="AC8730">
        <v>0</v>
      </c>
      <c r="AD8730">
        <v>0</v>
      </c>
      <c r="AE8730">
        <v>-1</v>
      </c>
      <c r="AF8730">
        <v>8240</v>
      </c>
      <c r="AG8730">
        <v>0</v>
      </c>
      <c r="AH8730" t="s">
        <v>48</v>
      </c>
      <c r="AI8730">
        <v>464</v>
      </c>
      <c r="AJ8730">
        <v>1448</v>
      </c>
      <c r="AK8730">
        <v>0</v>
      </c>
      <c r="AL8730">
        <v>3051</v>
      </c>
      <c r="AM8730">
        <v>0</v>
      </c>
      <c r="AN8730">
        <v>3872</v>
      </c>
      <c r="AO8730" t="s">
        <v>58</v>
      </c>
      <c r="AP8730">
        <v>817</v>
      </c>
      <c r="AQ8730">
        <v>15736</v>
      </c>
      <c r="AR8730">
        <v>973</v>
      </c>
      <c r="AS8730" t="s">
        <v>50</v>
      </c>
    </row>
    <row r="8731" spans="1:45">
      <c r="A8731">
        <v>8798</v>
      </c>
      <c r="B8731" s="1">
        <v>43943.698518518519</v>
      </c>
      <c r="C8731">
        <v>16563.16</v>
      </c>
      <c r="D8731" t="s">
        <v>44</v>
      </c>
      <c r="E8731" t="s">
        <v>45</v>
      </c>
      <c r="F8731" s="11">
        <v>50</v>
      </c>
      <c r="G8731" s="11">
        <v>-18.600000000000001</v>
      </c>
      <c r="H8731" s="14">
        <v>0</v>
      </c>
      <c r="I8731" s="9">
        <v>50</v>
      </c>
      <c r="J8731" s="7">
        <v>3896</v>
      </c>
      <c r="L8731" s="2" t="s">
        <v>59</v>
      </c>
      <c r="M8731" s="3">
        <v>1501</v>
      </c>
      <c r="N8731" s="3">
        <v>2948</v>
      </c>
      <c r="O8731" s="3">
        <v>1401</v>
      </c>
      <c r="P8731" s="3">
        <v>2848</v>
      </c>
      <c r="Q8731">
        <v>65535</v>
      </c>
      <c r="R8731">
        <v>2848</v>
      </c>
      <c r="S8731" t="s">
        <v>47</v>
      </c>
      <c r="T8731">
        <v>2848</v>
      </c>
      <c r="U8731">
        <v>549</v>
      </c>
      <c r="V8731">
        <v>1401</v>
      </c>
      <c r="W8731">
        <v>1401</v>
      </c>
      <c r="X8731">
        <v>400</v>
      </c>
      <c r="Y8731">
        <v>600</v>
      </c>
      <c r="Z8731">
        <v>-21</v>
      </c>
      <c r="AA8731">
        <v>2</v>
      </c>
      <c r="AB8731">
        <v>100</v>
      </c>
      <c r="AC8731">
        <v>0</v>
      </c>
      <c r="AD8731">
        <v>0</v>
      </c>
      <c r="AE8731">
        <v>-1</v>
      </c>
      <c r="AF8731">
        <v>8240</v>
      </c>
      <c r="AG8731">
        <v>0</v>
      </c>
      <c r="AH8731" t="s">
        <v>48</v>
      </c>
      <c r="AI8731">
        <v>464</v>
      </c>
      <c r="AJ8731">
        <v>1448</v>
      </c>
      <c r="AK8731">
        <v>0</v>
      </c>
      <c r="AL8731">
        <v>3051</v>
      </c>
      <c r="AM8731">
        <v>0</v>
      </c>
      <c r="AN8731">
        <v>3872</v>
      </c>
      <c r="AO8731" t="s">
        <v>58</v>
      </c>
      <c r="AP8731">
        <v>817</v>
      </c>
      <c r="AQ8731">
        <v>15736</v>
      </c>
      <c r="AR8731">
        <v>983</v>
      </c>
      <c r="AS8731" t="s">
        <v>50</v>
      </c>
    </row>
    <row r="8732" spans="1:45">
      <c r="A8732">
        <v>8799</v>
      </c>
      <c r="B8732" s="1">
        <v>43943.698530092595</v>
      </c>
      <c r="C8732">
        <v>16564.168000000001</v>
      </c>
      <c r="D8732" t="s">
        <v>44</v>
      </c>
      <c r="E8732" t="s">
        <v>45</v>
      </c>
      <c r="F8732" s="11">
        <v>50</v>
      </c>
      <c r="G8732" s="11">
        <v>-18.600000000000001</v>
      </c>
      <c r="H8732" s="14">
        <v>0</v>
      </c>
      <c r="I8732" s="9">
        <v>50</v>
      </c>
      <c r="J8732" s="7">
        <v>3896</v>
      </c>
      <c r="L8732" s="2" t="s">
        <v>59</v>
      </c>
      <c r="M8732" s="3">
        <v>1501</v>
      </c>
      <c r="N8732" s="3">
        <v>2948</v>
      </c>
      <c r="O8732" s="3">
        <v>1401</v>
      </c>
      <c r="P8732" s="3">
        <v>2848</v>
      </c>
      <c r="Q8732">
        <v>65535</v>
      </c>
      <c r="R8732">
        <v>2848</v>
      </c>
      <c r="S8732" t="s">
        <v>47</v>
      </c>
      <c r="T8732">
        <v>2848</v>
      </c>
      <c r="U8732">
        <v>549</v>
      </c>
      <c r="V8732">
        <v>1401</v>
      </c>
      <c r="W8732">
        <v>1401</v>
      </c>
      <c r="X8732">
        <v>400</v>
      </c>
      <c r="Y8732">
        <v>600</v>
      </c>
      <c r="Z8732">
        <v>-21</v>
      </c>
      <c r="AA8732">
        <v>2</v>
      </c>
      <c r="AB8732">
        <v>100</v>
      </c>
      <c r="AC8732">
        <v>0</v>
      </c>
      <c r="AD8732">
        <v>0</v>
      </c>
      <c r="AE8732">
        <v>-1</v>
      </c>
      <c r="AF8732">
        <v>8240</v>
      </c>
      <c r="AG8732">
        <v>0</v>
      </c>
      <c r="AH8732" t="s">
        <v>48</v>
      </c>
      <c r="AI8732">
        <v>464</v>
      </c>
      <c r="AJ8732">
        <v>1448</v>
      </c>
      <c r="AK8732">
        <v>0</v>
      </c>
      <c r="AL8732">
        <v>3051</v>
      </c>
      <c r="AM8732">
        <v>0</v>
      </c>
      <c r="AN8732">
        <v>3872</v>
      </c>
      <c r="AO8732" t="s">
        <v>58</v>
      </c>
      <c r="AP8732">
        <v>817</v>
      </c>
      <c r="AQ8732">
        <v>15736</v>
      </c>
      <c r="AR8732">
        <v>956</v>
      </c>
      <c r="AS8732" t="s">
        <v>50</v>
      </c>
    </row>
    <row r="8733" spans="1:45">
      <c r="A8733">
        <v>8800</v>
      </c>
      <c r="B8733" s="1">
        <v>43943.698564814818</v>
      </c>
      <c r="C8733">
        <v>16566.580000000002</v>
      </c>
      <c r="D8733" t="s">
        <v>44</v>
      </c>
      <c r="E8733" t="s">
        <v>45</v>
      </c>
      <c r="F8733" s="11">
        <v>50</v>
      </c>
      <c r="G8733" s="11">
        <v>-18.600000000000001</v>
      </c>
      <c r="H8733" s="14">
        <v>0</v>
      </c>
      <c r="I8733" s="9">
        <v>50</v>
      </c>
      <c r="J8733" s="7">
        <v>3896</v>
      </c>
      <c r="L8733" s="2" t="s">
        <v>59</v>
      </c>
      <c r="M8733" s="3">
        <v>1501</v>
      </c>
      <c r="N8733" s="3">
        <v>2948</v>
      </c>
      <c r="O8733" s="3">
        <v>1401</v>
      </c>
      <c r="P8733" s="3">
        <v>2848</v>
      </c>
      <c r="Q8733">
        <v>65535</v>
      </c>
      <c r="R8733">
        <v>2848</v>
      </c>
      <c r="S8733" t="s">
        <v>47</v>
      </c>
      <c r="T8733">
        <v>2848</v>
      </c>
      <c r="U8733">
        <v>549</v>
      </c>
      <c r="V8733">
        <v>1401</v>
      </c>
      <c r="W8733">
        <v>1401</v>
      </c>
      <c r="X8733">
        <v>400</v>
      </c>
      <c r="Y8733">
        <v>600</v>
      </c>
      <c r="Z8733">
        <v>-21</v>
      </c>
      <c r="AA8733">
        <v>2</v>
      </c>
      <c r="AB8733">
        <v>100</v>
      </c>
      <c r="AC8733">
        <v>0</v>
      </c>
      <c r="AD8733">
        <v>0</v>
      </c>
      <c r="AE8733">
        <v>-1</v>
      </c>
      <c r="AF8733">
        <v>8240</v>
      </c>
      <c r="AG8733">
        <v>0</v>
      </c>
      <c r="AH8733" t="s">
        <v>48</v>
      </c>
      <c r="AI8733">
        <v>464</v>
      </c>
      <c r="AJ8733">
        <v>1448</v>
      </c>
      <c r="AK8733">
        <v>0</v>
      </c>
      <c r="AL8733">
        <v>3051</v>
      </c>
      <c r="AM8733">
        <v>0</v>
      </c>
      <c r="AN8733">
        <v>3872</v>
      </c>
      <c r="AO8733" t="s">
        <v>58</v>
      </c>
      <c r="AP8733">
        <v>817</v>
      </c>
      <c r="AQ8733">
        <v>15736</v>
      </c>
      <c r="AR8733">
        <v>983</v>
      </c>
      <c r="AS8733" t="s">
        <v>50</v>
      </c>
    </row>
    <row r="8734" spans="1:45">
      <c r="A8734">
        <v>8801</v>
      </c>
      <c r="B8734" s="1">
        <v>43943.698576388888</v>
      </c>
      <c r="C8734">
        <v>16567.588</v>
      </c>
      <c r="D8734" t="s">
        <v>44</v>
      </c>
      <c r="E8734" t="s">
        <v>45</v>
      </c>
      <c r="F8734" s="11">
        <v>50</v>
      </c>
      <c r="G8734" s="11">
        <v>-18.600000000000001</v>
      </c>
      <c r="H8734" s="14">
        <v>0</v>
      </c>
      <c r="I8734" s="9">
        <v>50</v>
      </c>
      <c r="J8734" s="7">
        <v>3896</v>
      </c>
      <c r="L8734" s="2" t="s">
        <v>59</v>
      </c>
      <c r="M8734" s="3">
        <v>1501</v>
      </c>
      <c r="N8734" s="3">
        <v>2948</v>
      </c>
      <c r="O8734" s="3">
        <v>1401</v>
      </c>
      <c r="P8734" s="3">
        <v>2848</v>
      </c>
      <c r="Q8734">
        <v>65535</v>
      </c>
      <c r="R8734">
        <v>2848</v>
      </c>
      <c r="S8734" t="s">
        <v>47</v>
      </c>
      <c r="T8734">
        <v>2848</v>
      </c>
      <c r="U8734">
        <v>549</v>
      </c>
      <c r="V8734">
        <v>1401</v>
      </c>
      <c r="W8734">
        <v>1401</v>
      </c>
      <c r="X8734">
        <v>400</v>
      </c>
      <c r="Y8734">
        <v>600</v>
      </c>
      <c r="Z8734">
        <v>-21</v>
      </c>
      <c r="AA8734">
        <v>2</v>
      </c>
      <c r="AB8734">
        <v>100</v>
      </c>
      <c r="AC8734">
        <v>0</v>
      </c>
      <c r="AD8734">
        <v>0</v>
      </c>
      <c r="AE8734">
        <v>-1</v>
      </c>
      <c r="AF8734">
        <v>8240</v>
      </c>
      <c r="AG8734">
        <v>0</v>
      </c>
      <c r="AH8734" t="s">
        <v>48</v>
      </c>
      <c r="AI8734">
        <v>464</v>
      </c>
      <c r="AJ8734">
        <v>1448</v>
      </c>
      <c r="AK8734">
        <v>0</v>
      </c>
      <c r="AL8734">
        <v>3051</v>
      </c>
      <c r="AM8734">
        <v>0</v>
      </c>
      <c r="AN8734">
        <v>3872</v>
      </c>
      <c r="AO8734" t="s">
        <v>58</v>
      </c>
      <c r="AP8734">
        <v>817</v>
      </c>
      <c r="AQ8734">
        <v>15736</v>
      </c>
      <c r="AR8734">
        <v>1005</v>
      </c>
      <c r="AS8734" t="s">
        <v>50</v>
      </c>
    </row>
    <row r="8735" spans="1:45">
      <c r="A8735">
        <v>8802</v>
      </c>
      <c r="B8735" s="1">
        <v>43943.698587962965</v>
      </c>
      <c r="C8735">
        <v>16568.618999999999</v>
      </c>
      <c r="D8735" t="s">
        <v>44</v>
      </c>
      <c r="E8735" t="s">
        <v>45</v>
      </c>
      <c r="F8735" s="11">
        <v>50</v>
      </c>
      <c r="G8735" s="11">
        <v>-18.600000000000001</v>
      </c>
      <c r="H8735" s="14">
        <v>0</v>
      </c>
      <c r="I8735" s="9">
        <v>50</v>
      </c>
      <c r="J8735" s="7">
        <v>3896</v>
      </c>
      <c r="L8735" s="2" t="s">
        <v>59</v>
      </c>
      <c r="M8735" s="3">
        <v>1501</v>
      </c>
      <c r="N8735" s="3">
        <v>2948</v>
      </c>
      <c r="O8735" s="3">
        <v>1401</v>
      </c>
      <c r="P8735" s="3">
        <v>2848</v>
      </c>
      <c r="Q8735">
        <v>65535</v>
      </c>
      <c r="R8735">
        <v>2848</v>
      </c>
      <c r="S8735" t="s">
        <v>47</v>
      </c>
      <c r="T8735">
        <v>2848</v>
      </c>
      <c r="U8735">
        <v>549</v>
      </c>
      <c r="V8735">
        <v>1401</v>
      </c>
      <c r="W8735">
        <v>1401</v>
      </c>
      <c r="X8735">
        <v>400</v>
      </c>
      <c r="Y8735">
        <v>600</v>
      </c>
      <c r="Z8735">
        <v>-21</v>
      </c>
      <c r="AA8735">
        <v>2</v>
      </c>
      <c r="AB8735">
        <v>100</v>
      </c>
      <c r="AC8735">
        <v>0</v>
      </c>
      <c r="AD8735">
        <v>0</v>
      </c>
      <c r="AE8735">
        <v>-1</v>
      </c>
      <c r="AF8735">
        <v>8240</v>
      </c>
      <c r="AG8735">
        <v>0</v>
      </c>
      <c r="AH8735" t="s">
        <v>48</v>
      </c>
      <c r="AI8735">
        <v>464</v>
      </c>
      <c r="AJ8735">
        <v>1448</v>
      </c>
      <c r="AK8735">
        <v>0</v>
      </c>
      <c r="AL8735">
        <v>3051</v>
      </c>
      <c r="AM8735">
        <v>0</v>
      </c>
      <c r="AN8735">
        <v>3872</v>
      </c>
      <c r="AO8735" t="s">
        <v>58</v>
      </c>
      <c r="AP8735">
        <v>817</v>
      </c>
      <c r="AQ8735">
        <v>15736</v>
      </c>
      <c r="AR8735">
        <v>991</v>
      </c>
      <c r="AS8735" t="s">
        <v>50</v>
      </c>
    </row>
    <row r="8736" spans="1:45">
      <c r="A8736">
        <v>8803</v>
      </c>
      <c r="B8736" s="1">
        <v>43943.698611111111</v>
      </c>
      <c r="C8736">
        <v>16571.09</v>
      </c>
      <c r="D8736" t="s">
        <v>44</v>
      </c>
      <c r="E8736" t="s">
        <v>45</v>
      </c>
      <c r="F8736" s="11">
        <v>50</v>
      </c>
      <c r="G8736" s="11">
        <v>-18.600000000000001</v>
      </c>
      <c r="H8736" s="14">
        <v>0</v>
      </c>
      <c r="I8736" s="9">
        <v>50</v>
      </c>
      <c r="J8736" s="7">
        <v>3896</v>
      </c>
      <c r="L8736" s="2" t="s">
        <v>59</v>
      </c>
      <c r="M8736" s="3">
        <v>1501</v>
      </c>
      <c r="N8736" s="3">
        <v>2948</v>
      </c>
      <c r="O8736" s="3">
        <v>1401</v>
      </c>
      <c r="P8736" s="3">
        <v>2848</v>
      </c>
      <c r="Q8736">
        <v>65535</v>
      </c>
      <c r="R8736">
        <v>2848</v>
      </c>
      <c r="S8736" t="s">
        <v>47</v>
      </c>
      <c r="T8736">
        <v>2848</v>
      </c>
      <c r="U8736">
        <v>549</v>
      </c>
      <c r="V8736">
        <v>1401</v>
      </c>
      <c r="W8736">
        <v>1401</v>
      </c>
      <c r="X8736">
        <v>400</v>
      </c>
      <c r="Y8736">
        <v>600</v>
      </c>
      <c r="Z8736">
        <v>-21</v>
      </c>
      <c r="AA8736">
        <v>2</v>
      </c>
      <c r="AB8736">
        <v>100</v>
      </c>
      <c r="AC8736">
        <v>0</v>
      </c>
      <c r="AD8736">
        <v>0</v>
      </c>
      <c r="AE8736">
        <v>-1</v>
      </c>
      <c r="AF8736">
        <v>8240</v>
      </c>
      <c r="AG8736">
        <v>0</v>
      </c>
      <c r="AH8736" t="s">
        <v>48</v>
      </c>
      <c r="AI8736">
        <v>464</v>
      </c>
      <c r="AJ8736">
        <v>1448</v>
      </c>
      <c r="AK8736">
        <v>0</v>
      </c>
      <c r="AL8736">
        <v>3051</v>
      </c>
      <c r="AM8736">
        <v>0</v>
      </c>
      <c r="AN8736">
        <v>3872</v>
      </c>
      <c r="AO8736" t="s">
        <v>58</v>
      </c>
      <c r="AP8736">
        <v>817</v>
      </c>
      <c r="AQ8736">
        <v>15736</v>
      </c>
      <c r="AR8736">
        <v>956</v>
      </c>
      <c r="AS8736" t="s">
        <v>50</v>
      </c>
    </row>
    <row r="8737" spans="1:45">
      <c r="A8737">
        <v>8804</v>
      </c>
      <c r="B8737" s="1">
        <v>43943.698622685188</v>
      </c>
      <c r="C8737">
        <v>16572.073</v>
      </c>
      <c r="D8737" t="s">
        <v>44</v>
      </c>
      <c r="E8737" t="s">
        <v>45</v>
      </c>
      <c r="F8737" s="11">
        <v>50</v>
      </c>
      <c r="G8737" s="11">
        <v>-18.600000000000001</v>
      </c>
      <c r="H8737" s="14">
        <v>0</v>
      </c>
      <c r="I8737" s="9">
        <v>50</v>
      </c>
      <c r="J8737" s="7">
        <v>3896</v>
      </c>
      <c r="L8737" s="2" t="s">
        <v>59</v>
      </c>
      <c r="M8737" s="3">
        <v>1501</v>
      </c>
      <c r="N8737" s="3">
        <v>2948</v>
      </c>
      <c r="O8737" s="3">
        <v>1401</v>
      </c>
      <c r="P8737" s="3">
        <v>2848</v>
      </c>
      <c r="Q8737">
        <v>65535</v>
      </c>
      <c r="R8737">
        <v>2848</v>
      </c>
      <c r="S8737" t="s">
        <v>47</v>
      </c>
      <c r="T8737">
        <v>2848</v>
      </c>
      <c r="U8737">
        <v>549</v>
      </c>
      <c r="V8737">
        <v>1401</v>
      </c>
      <c r="W8737">
        <v>1401</v>
      </c>
      <c r="X8737">
        <v>400</v>
      </c>
      <c r="Y8737">
        <v>600</v>
      </c>
      <c r="Z8737">
        <v>-21</v>
      </c>
      <c r="AA8737">
        <v>2</v>
      </c>
      <c r="AB8737">
        <v>100</v>
      </c>
      <c r="AC8737">
        <v>0</v>
      </c>
      <c r="AD8737">
        <v>0</v>
      </c>
      <c r="AE8737">
        <v>-1</v>
      </c>
      <c r="AF8737">
        <v>8240</v>
      </c>
      <c r="AG8737">
        <v>0</v>
      </c>
      <c r="AH8737" t="s">
        <v>48</v>
      </c>
      <c r="AI8737">
        <v>464</v>
      </c>
      <c r="AJ8737">
        <v>1448</v>
      </c>
      <c r="AK8737">
        <v>0</v>
      </c>
      <c r="AL8737">
        <v>3051</v>
      </c>
      <c r="AM8737">
        <v>0</v>
      </c>
      <c r="AN8737">
        <v>3872</v>
      </c>
      <c r="AO8737" t="s">
        <v>58</v>
      </c>
      <c r="AP8737">
        <v>817</v>
      </c>
      <c r="AQ8737">
        <v>15736</v>
      </c>
      <c r="AR8737">
        <v>971</v>
      </c>
      <c r="AS8737" t="s">
        <v>50</v>
      </c>
    </row>
    <row r="8738" spans="1:45">
      <c r="A8738">
        <v>8805</v>
      </c>
      <c r="B8738" s="1">
        <v>43943.698645833334</v>
      </c>
      <c r="C8738">
        <v>16574.509999999998</v>
      </c>
      <c r="D8738" t="s">
        <v>44</v>
      </c>
      <c r="E8738" t="s">
        <v>45</v>
      </c>
      <c r="F8738" s="11">
        <v>50</v>
      </c>
      <c r="G8738" s="11">
        <v>-18.600000000000001</v>
      </c>
      <c r="H8738" s="14">
        <v>0</v>
      </c>
      <c r="I8738" s="9">
        <v>50</v>
      </c>
      <c r="J8738" s="7">
        <v>3896</v>
      </c>
      <c r="L8738" s="2" t="s">
        <v>59</v>
      </c>
      <c r="M8738" s="3">
        <v>1501</v>
      </c>
      <c r="N8738" s="3">
        <v>2948</v>
      </c>
      <c r="O8738" s="3">
        <v>1401</v>
      </c>
      <c r="P8738" s="3">
        <v>2848</v>
      </c>
      <c r="Q8738">
        <v>65535</v>
      </c>
      <c r="R8738">
        <v>2848</v>
      </c>
      <c r="S8738" t="s">
        <v>47</v>
      </c>
      <c r="T8738">
        <v>2848</v>
      </c>
      <c r="U8738">
        <v>549</v>
      </c>
      <c r="V8738">
        <v>1401</v>
      </c>
      <c r="W8738">
        <v>1401</v>
      </c>
      <c r="X8738">
        <v>400</v>
      </c>
      <c r="Y8738">
        <v>600</v>
      </c>
      <c r="Z8738">
        <v>-21</v>
      </c>
      <c r="AA8738">
        <v>2</v>
      </c>
      <c r="AB8738">
        <v>100</v>
      </c>
      <c r="AC8738">
        <v>0</v>
      </c>
      <c r="AD8738">
        <v>0</v>
      </c>
      <c r="AE8738">
        <v>-1</v>
      </c>
      <c r="AF8738">
        <v>8240</v>
      </c>
      <c r="AG8738">
        <v>0</v>
      </c>
      <c r="AH8738" t="s">
        <v>48</v>
      </c>
      <c r="AI8738">
        <v>464</v>
      </c>
      <c r="AJ8738">
        <v>1448</v>
      </c>
      <c r="AK8738">
        <v>0</v>
      </c>
      <c r="AL8738">
        <v>3051</v>
      </c>
      <c r="AM8738">
        <v>0</v>
      </c>
      <c r="AN8738">
        <v>3872</v>
      </c>
      <c r="AO8738" t="s">
        <v>58</v>
      </c>
      <c r="AP8738">
        <v>817</v>
      </c>
      <c r="AQ8738">
        <v>15736</v>
      </c>
      <c r="AR8738">
        <v>973</v>
      </c>
      <c r="AS8738" t="s">
        <v>50</v>
      </c>
    </row>
    <row r="8739" spans="1:45">
      <c r="A8739">
        <v>8806</v>
      </c>
      <c r="B8739" s="1">
        <v>43943.698657407411</v>
      </c>
      <c r="C8739">
        <v>16575.509999999998</v>
      </c>
      <c r="D8739" t="s">
        <v>44</v>
      </c>
      <c r="E8739" t="s">
        <v>45</v>
      </c>
      <c r="F8739" s="11">
        <v>50</v>
      </c>
      <c r="G8739" s="11">
        <v>-18.600000000000001</v>
      </c>
      <c r="H8739" s="14">
        <v>0</v>
      </c>
      <c r="I8739" s="9">
        <v>50</v>
      </c>
      <c r="J8739" s="7">
        <v>3896</v>
      </c>
      <c r="L8739" s="2" t="s">
        <v>59</v>
      </c>
      <c r="M8739" s="3">
        <v>1501</v>
      </c>
      <c r="N8739" s="3">
        <v>2948</v>
      </c>
      <c r="O8739" s="3">
        <v>1401</v>
      </c>
      <c r="P8739" s="3">
        <v>2848</v>
      </c>
      <c r="Q8739">
        <v>65535</v>
      </c>
      <c r="R8739">
        <v>2848</v>
      </c>
      <c r="S8739" t="s">
        <v>47</v>
      </c>
      <c r="T8739">
        <v>2848</v>
      </c>
      <c r="U8739">
        <v>549</v>
      </c>
      <c r="V8739">
        <v>1401</v>
      </c>
      <c r="W8739">
        <v>1401</v>
      </c>
      <c r="X8739">
        <v>400</v>
      </c>
      <c r="Y8739">
        <v>600</v>
      </c>
      <c r="Z8739">
        <v>-21</v>
      </c>
      <c r="AA8739">
        <v>2</v>
      </c>
      <c r="AB8739">
        <v>100</v>
      </c>
      <c r="AC8739">
        <v>0</v>
      </c>
      <c r="AD8739">
        <v>0</v>
      </c>
      <c r="AE8739">
        <v>-1</v>
      </c>
      <c r="AF8739">
        <v>8240</v>
      </c>
      <c r="AG8739">
        <v>0</v>
      </c>
      <c r="AH8739" t="s">
        <v>48</v>
      </c>
      <c r="AI8739">
        <v>464</v>
      </c>
      <c r="AJ8739">
        <v>1448</v>
      </c>
      <c r="AK8739">
        <v>0</v>
      </c>
      <c r="AL8739">
        <v>3051</v>
      </c>
      <c r="AM8739">
        <v>0</v>
      </c>
      <c r="AN8739">
        <v>3872</v>
      </c>
      <c r="AO8739" t="s">
        <v>58</v>
      </c>
      <c r="AP8739">
        <v>817</v>
      </c>
      <c r="AQ8739">
        <v>15736</v>
      </c>
      <c r="AR8739">
        <v>973</v>
      </c>
      <c r="AS8739" t="s">
        <v>50</v>
      </c>
    </row>
    <row r="8740" spans="1:45">
      <c r="A8740">
        <v>8807</v>
      </c>
      <c r="B8740" s="1">
        <v>43943.69866898148</v>
      </c>
      <c r="C8740">
        <v>16576.502</v>
      </c>
      <c r="D8740" t="s">
        <v>44</v>
      </c>
      <c r="E8740" t="s">
        <v>45</v>
      </c>
      <c r="F8740" s="11">
        <v>50</v>
      </c>
      <c r="G8740" s="11">
        <v>-18.600000000000001</v>
      </c>
      <c r="H8740" s="14">
        <v>0</v>
      </c>
      <c r="I8740" s="9">
        <v>50</v>
      </c>
      <c r="J8740" s="7">
        <v>3896</v>
      </c>
      <c r="L8740" s="2" t="s">
        <v>59</v>
      </c>
      <c r="M8740" s="3">
        <v>1501</v>
      </c>
      <c r="N8740" s="3">
        <v>2948</v>
      </c>
      <c r="O8740" s="3">
        <v>1401</v>
      </c>
      <c r="P8740" s="3">
        <v>2848</v>
      </c>
      <c r="Q8740">
        <v>65535</v>
      </c>
      <c r="R8740">
        <v>2848</v>
      </c>
      <c r="S8740" t="s">
        <v>47</v>
      </c>
      <c r="T8740">
        <v>2848</v>
      </c>
      <c r="U8740">
        <v>549</v>
      </c>
      <c r="V8740">
        <v>1401</v>
      </c>
      <c r="W8740">
        <v>1401</v>
      </c>
      <c r="X8740">
        <v>400</v>
      </c>
      <c r="Y8740">
        <v>600</v>
      </c>
      <c r="Z8740">
        <v>-21</v>
      </c>
      <c r="AA8740">
        <v>2</v>
      </c>
      <c r="AB8740">
        <v>100</v>
      </c>
      <c r="AC8740">
        <v>0</v>
      </c>
      <c r="AD8740">
        <v>0</v>
      </c>
      <c r="AE8740">
        <v>-1</v>
      </c>
      <c r="AF8740">
        <v>8240</v>
      </c>
      <c r="AG8740">
        <v>0</v>
      </c>
      <c r="AH8740" t="s">
        <v>48</v>
      </c>
      <c r="AI8740">
        <v>464</v>
      </c>
      <c r="AJ8740">
        <v>1448</v>
      </c>
      <c r="AK8740">
        <v>0</v>
      </c>
      <c r="AL8740">
        <v>3051</v>
      </c>
      <c r="AM8740">
        <v>0</v>
      </c>
      <c r="AN8740">
        <v>3872</v>
      </c>
      <c r="AO8740" t="s">
        <v>58</v>
      </c>
      <c r="AP8740">
        <v>817</v>
      </c>
      <c r="AQ8740">
        <v>15736</v>
      </c>
      <c r="AR8740">
        <v>983</v>
      </c>
      <c r="AS8740" t="s">
        <v>50</v>
      </c>
    </row>
    <row r="8741" spans="1:45">
      <c r="A8741">
        <v>8808</v>
      </c>
      <c r="B8741" s="1">
        <v>43943.698703703703</v>
      </c>
      <c r="C8741">
        <v>16578.988000000001</v>
      </c>
      <c r="D8741" t="s">
        <v>44</v>
      </c>
      <c r="E8741" t="s">
        <v>45</v>
      </c>
      <c r="F8741" s="11">
        <v>50</v>
      </c>
      <c r="G8741" s="11">
        <v>-18.600000000000001</v>
      </c>
      <c r="H8741" s="14">
        <v>0</v>
      </c>
      <c r="I8741" s="9">
        <v>50</v>
      </c>
      <c r="J8741" s="7">
        <v>3896</v>
      </c>
      <c r="L8741" s="2" t="s">
        <v>59</v>
      </c>
      <c r="M8741" s="3">
        <v>1501</v>
      </c>
      <c r="N8741" s="3">
        <v>2948</v>
      </c>
      <c r="O8741" s="3">
        <v>1401</v>
      </c>
      <c r="P8741" s="3">
        <v>2848</v>
      </c>
      <c r="Q8741">
        <v>65535</v>
      </c>
      <c r="R8741">
        <v>2848</v>
      </c>
      <c r="S8741" t="s">
        <v>47</v>
      </c>
      <c r="T8741">
        <v>2848</v>
      </c>
      <c r="U8741">
        <v>549</v>
      </c>
      <c r="V8741">
        <v>1401</v>
      </c>
      <c r="W8741">
        <v>1401</v>
      </c>
      <c r="X8741">
        <v>400</v>
      </c>
      <c r="Y8741">
        <v>600</v>
      </c>
      <c r="Z8741">
        <v>-21</v>
      </c>
      <c r="AA8741">
        <v>2</v>
      </c>
      <c r="AB8741">
        <v>100</v>
      </c>
      <c r="AC8741">
        <v>0</v>
      </c>
      <c r="AD8741">
        <v>0</v>
      </c>
      <c r="AE8741">
        <v>-1</v>
      </c>
      <c r="AF8741">
        <v>8240</v>
      </c>
      <c r="AG8741">
        <v>0</v>
      </c>
      <c r="AH8741" t="s">
        <v>48</v>
      </c>
      <c r="AI8741">
        <v>464</v>
      </c>
      <c r="AJ8741">
        <v>1448</v>
      </c>
      <c r="AK8741">
        <v>0</v>
      </c>
      <c r="AL8741">
        <v>3051</v>
      </c>
      <c r="AM8741">
        <v>0</v>
      </c>
      <c r="AN8741">
        <v>3872</v>
      </c>
      <c r="AO8741" t="s">
        <v>58</v>
      </c>
      <c r="AP8741">
        <v>817</v>
      </c>
      <c r="AQ8741">
        <v>15736</v>
      </c>
      <c r="AR8741">
        <v>966</v>
      </c>
      <c r="AS8741" t="s">
        <v>50</v>
      </c>
    </row>
    <row r="8742" spans="1:45">
      <c r="A8742">
        <v>8809</v>
      </c>
      <c r="B8742" s="1">
        <v>43943.69871527778</v>
      </c>
      <c r="C8742">
        <v>16579.98</v>
      </c>
      <c r="D8742" t="s">
        <v>44</v>
      </c>
      <c r="E8742" t="s">
        <v>45</v>
      </c>
      <c r="F8742" s="11">
        <v>50</v>
      </c>
      <c r="G8742" s="11">
        <v>-18.600000000000001</v>
      </c>
      <c r="H8742" s="14">
        <v>0</v>
      </c>
      <c r="I8742" s="9">
        <v>50</v>
      </c>
      <c r="J8742" s="7">
        <v>3896</v>
      </c>
      <c r="L8742" s="2" t="s">
        <v>59</v>
      </c>
      <c r="M8742" s="3">
        <v>1501</v>
      </c>
      <c r="N8742" s="3">
        <v>2948</v>
      </c>
      <c r="O8742" s="3">
        <v>1401</v>
      </c>
      <c r="P8742" s="3">
        <v>2848</v>
      </c>
      <c r="Q8742">
        <v>65535</v>
      </c>
      <c r="R8742">
        <v>2848</v>
      </c>
      <c r="S8742" t="s">
        <v>47</v>
      </c>
      <c r="T8742">
        <v>2848</v>
      </c>
      <c r="U8742">
        <v>549</v>
      </c>
      <c r="V8742">
        <v>1401</v>
      </c>
      <c r="W8742">
        <v>1401</v>
      </c>
      <c r="X8742">
        <v>400</v>
      </c>
      <c r="Y8742">
        <v>600</v>
      </c>
      <c r="Z8742">
        <v>-21</v>
      </c>
      <c r="AA8742">
        <v>2</v>
      </c>
      <c r="AB8742">
        <v>100</v>
      </c>
      <c r="AC8742">
        <v>0</v>
      </c>
      <c r="AD8742">
        <v>0</v>
      </c>
      <c r="AE8742">
        <v>-1</v>
      </c>
      <c r="AF8742">
        <v>8240</v>
      </c>
      <c r="AG8742">
        <v>0</v>
      </c>
      <c r="AH8742" t="s">
        <v>48</v>
      </c>
      <c r="AI8742">
        <v>464</v>
      </c>
      <c r="AJ8742">
        <v>1448</v>
      </c>
      <c r="AK8742">
        <v>0</v>
      </c>
      <c r="AL8742">
        <v>3051</v>
      </c>
      <c r="AM8742">
        <v>0</v>
      </c>
      <c r="AN8742">
        <v>3872</v>
      </c>
      <c r="AO8742" t="s">
        <v>58</v>
      </c>
      <c r="AP8742">
        <v>817</v>
      </c>
      <c r="AQ8742">
        <v>15736</v>
      </c>
      <c r="AR8742">
        <v>972</v>
      </c>
      <c r="AS8742" t="s">
        <v>50</v>
      </c>
    </row>
    <row r="8743" spans="1:45">
      <c r="A8743">
        <v>8810</v>
      </c>
      <c r="B8743" s="1">
        <v>43943.698738425926</v>
      </c>
      <c r="C8743">
        <v>16582.417000000001</v>
      </c>
      <c r="D8743" t="s">
        <v>44</v>
      </c>
      <c r="E8743" t="s">
        <v>45</v>
      </c>
      <c r="F8743" s="11">
        <v>50</v>
      </c>
      <c r="G8743" s="11">
        <v>-18.600000000000001</v>
      </c>
      <c r="H8743" s="14">
        <v>0</v>
      </c>
      <c r="I8743" s="9">
        <v>50</v>
      </c>
      <c r="J8743" s="7">
        <v>3896</v>
      </c>
      <c r="L8743" s="2" t="s">
        <v>59</v>
      </c>
      <c r="M8743" s="3">
        <v>1501</v>
      </c>
      <c r="N8743" s="3">
        <v>2948</v>
      </c>
      <c r="O8743" s="3">
        <v>1401</v>
      </c>
      <c r="P8743" s="3">
        <v>2848</v>
      </c>
      <c r="Q8743">
        <v>65535</v>
      </c>
      <c r="R8743">
        <v>2848</v>
      </c>
      <c r="S8743" t="s">
        <v>47</v>
      </c>
      <c r="T8743">
        <v>2848</v>
      </c>
      <c r="U8743">
        <v>549</v>
      </c>
      <c r="V8743">
        <v>1401</v>
      </c>
      <c r="W8743">
        <v>1401</v>
      </c>
      <c r="X8743">
        <v>400</v>
      </c>
      <c r="Y8743">
        <v>600</v>
      </c>
      <c r="Z8743">
        <v>-21</v>
      </c>
      <c r="AA8743">
        <v>2</v>
      </c>
      <c r="AB8743">
        <v>100</v>
      </c>
      <c r="AC8743">
        <v>0</v>
      </c>
      <c r="AD8743">
        <v>0</v>
      </c>
      <c r="AE8743">
        <v>-1</v>
      </c>
      <c r="AF8743">
        <v>8240</v>
      </c>
      <c r="AG8743">
        <v>0</v>
      </c>
      <c r="AH8743" t="s">
        <v>48</v>
      </c>
      <c r="AI8743">
        <v>464</v>
      </c>
      <c r="AJ8743">
        <v>1448</v>
      </c>
      <c r="AK8743">
        <v>0</v>
      </c>
      <c r="AL8743">
        <v>3051</v>
      </c>
      <c r="AM8743">
        <v>0</v>
      </c>
      <c r="AN8743">
        <v>3872</v>
      </c>
      <c r="AO8743" t="s">
        <v>58</v>
      </c>
      <c r="AP8743">
        <v>817</v>
      </c>
      <c r="AQ8743">
        <v>15736</v>
      </c>
      <c r="AR8743">
        <v>1005</v>
      </c>
      <c r="AS8743" t="s">
        <v>50</v>
      </c>
    </row>
    <row r="8744" spans="1:45">
      <c r="A8744">
        <v>8811</v>
      </c>
      <c r="B8744" s="1">
        <v>43943.698750000003</v>
      </c>
      <c r="C8744">
        <v>16583.448</v>
      </c>
      <c r="D8744" t="s">
        <v>44</v>
      </c>
      <c r="E8744" t="s">
        <v>45</v>
      </c>
      <c r="F8744" s="11">
        <v>50</v>
      </c>
      <c r="G8744" s="11">
        <v>-18.600000000000001</v>
      </c>
      <c r="H8744" s="14">
        <v>0</v>
      </c>
      <c r="I8744" s="9">
        <v>50</v>
      </c>
      <c r="J8744" s="7">
        <v>3896</v>
      </c>
      <c r="L8744" s="2" t="s">
        <v>59</v>
      </c>
      <c r="M8744" s="3">
        <v>1501</v>
      </c>
      <c r="N8744" s="3">
        <v>2948</v>
      </c>
      <c r="O8744" s="3">
        <v>1401</v>
      </c>
      <c r="P8744" s="3">
        <v>2848</v>
      </c>
      <c r="Q8744">
        <v>65535</v>
      </c>
      <c r="R8744">
        <v>2848</v>
      </c>
      <c r="S8744" t="s">
        <v>47</v>
      </c>
      <c r="T8744">
        <v>2848</v>
      </c>
      <c r="U8744">
        <v>549</v>
      </c>
      <c r="V8744">
        <v>1401</v>
      </c>
      <c r="W8744">
        <v>1401</v>
      </c>
      <c r="X8744">
        <v>400</v>
      </c>
      <c r="Y8744">
        <v>600</v>
      </c>
      <c r="Z8744">
        <v>-21</v>
      </c>
      <c r="AA8744">
        <v>2</v>
      </c>
      <c r="AB8744">
        <v>100</v>
      </c>
      <c r="AC8744">
        <v>0</v>
      </c>
      <c r="AD8744">
        <v>0</v>
      </c>
      <c r="AE8744">
        <v>-1</v>
      </c>
      <c r="AF8744">
        <v>8240</v>
      </c>
      <c r="AG8744">
        <v>0</v>
      </c>
      <c r="AH8744" t="s">
        <v>48</v>
      </c>
      <c r="AI8744">
        <v>464</v>
      </c>
      <c r="AJ8744">
        <v>1448</v>
      </c>
      <c r="AK8744">
        <v>0</v>
      </c>
      <c r="AL8744">
        <v>3051</v>
      </c>
      <c r="AM8744">
        <v>0</v>
      </c>
      <c r="AN8744">
        <v>3872</v>
      </c>
      <c r="AO8744" t="s">
        <v>58</v>
      </c>
      <c r="AP8744">
        <v>817</v>
      </c>
      <c r="AQ8744">
        <v>15736</v>
      </c>
      <c r="AR8744">
        <v>975</v>
      </c>
      <c r="AS8744" t="s">
        <v>50</v>
      </c>
    </row>
    <row r="8745" spans="1:45">
      <c r="A8745">
        <v>8812</v>
      </c>
      <c r="B8745" s="1">
        <v>43943.698761574073</v>
      </c>
      <c r="C8745">
        <v>16584.449000000001</v>
      </c>
      <c r="D8745" t="s">
        <v>44</v>
      </c>
      <c r="E8745" t="s">
        <v>45</v>
      </c>
      <c r="F8745" s="11">
        <v>50</v>
      </c>
      <c r="G8745" s="11">
        <v>-18.600000000000001</v>
      </c>
      <c r="H8745" s="14">
        <v>0</v>
      </c>
      <c r="I8745" s="9">
        <v>50</v>
      </c>
      <c r="J8745" s="7">
        <v>3896</v>
      </c>
      <c r="L8745" s="2" t="s">
        <v>59</v>
      </c>
      <c r="M8745" s="3">
        <v>1501</v>
      </c>
      <c r="N8745" s="3">
        <v>2948</v>
      </c>
      <c r="O8745" s="3">
        <v>1401</v>
      </c>
      <c r="P8745" s="3">
        <v>2848</v>
      </c>
      <c r="Q8745">
        <v>65535</v>
      </c>
      <c r="R8745">
        <v>2848</v>
      </c>
      <c r="S8745" t="s">
        <v>47</v>
      </c>
      <c r="T8745">
        <v>2848</v>
      </c>
      <c r="U8745">
        <v>549</v>
      </c>
      <c r="V8745">
        <v>1401</v>
      </c>
      <c r="W8745">
        <v>1401</v>
      </c>
      <c r="X8745">
        <v>400</v>
      </c>
      <c r="Y8745">
        <v>600</v>
      </c>
      <c r="Z8745">
        <v>-21</v>
      </c>
      <c r="AA8745">
        <v>2</v>
      </c>
      <c r="AB8745">
        <v>100</v>
      </c>
      <c r="AC8745">
        <v>0</v>
      </c>
      <c r="AD8745">
        <v>0</v>
      </c>
      <c r="AE8745">
        <v>-1</v>
      </c>
      <c r="AF8745">
        <v>8240</v>
      </c>
      <c r="AG8745">
        <v>0</v>
      </c>
      <c r="AH8745" t="s">
        <v>48</v>
      </c>
      <c r="AI8745">
        <v>464</v>
      </c>
      <c r="AJ8745">
        <v>1448</v>
      </c>
      <c r="AK8745">
        <v>0</v>
      </c>
      <c r="AL8745">
        <v>3051</v>
      </c>
      <c r="AM8745">
        <v>0</v>
      </c>
      <c r="AN8745">
        <v>3872</v>
      </c>
      <c r="AO8745" t="s">
        <v>58</v>
      </c>
      <c r="AP8745">
        <v>817</v>
      </c>
      <c r="AQ8745">
        <v>15736</v>
      </c>
      <c r="AR8745">
        <v>957</v>
      </c>
      <c r="AS8745" t="s">
        <v>50</v>
      </c>
    </row>
    <row r="8746" spans="1:45">
      <c r="A8746">
        <v>8813</v>
      </c>
      <c r="B8746" s="1">
        <v>43943.698796296296</v>
      </c>
      <c r="C8746">
        <v>16586.932000000001</v>
      </c>
      <c r="D8746" t="s">
        <v>44</v>
      </c>
      <c r="E8746" t="s">
        <v>45</v>
      </c>
      <c r="F8746" s="11">
        <v>50</v>
      </c>
      <c r="G8746" s="11">
        <v>-18.600000000000001</v>
      </c>
      <c r="H8746" s="14">
        <v>0</v>
      </c>
      <c r="I8746" s="9">
        <v>50</v>
      </c>
      <c r="J8746" s="7">
        <v>3896</v>
      </c>
      <c r="L8746" s="2" t="s">
        <v>59</v>
      </c>
      <c r="M8746" s="3">
        <v>1501</v>
      </c>
      <c r="N8746" s="3">
        <v>2948</v>
      </c>
      <c r="O8746" s="3">
        <v>1401</v>
      </c>
      <c r="P8746" s="3">
        <v>2848</v>
      </c>
      <c r="Q8746">
        <v>65535</v>
      </c>
      <c r="R8746">
        <v>2848</v>
      </c>
      <c r="S8746" t="s">
        <v>47</v>
      </c>
      <c r="T8746">
        <v>2848</v>
      </c>
      <c r="U8746">
        <v>549</v>
      </c>
      <c r="V8746">
        <v>1401</v>
      </c>
      <c r="W8746">
        <v>1401</v>
      </c>
      <c r="X8746">
        <v>400</v>
      </c>
      <c r="Y8746">
        <v>600</v>
      </c>
      <c r="Z8746">
        <v>-21</v>
      </c>
      <c r="AA8746">
        <v>2</v>
      </c>
      <c r="AB8746">
        <v>100</v>
      </c>
      <c r="AC8746">
        <v>0</v>
      </c>
      <c r="AD8746">
        <v>0</v>
      </c>
      <c r="AE8746">
        <v>-1</v>
      </c>
      <c r="AF8746">
        <v>8240</v>
      </c>
      <c r="AG8746">
        <v>0</v>
      </c>
      <c r="AH8746" t="s">
        <v>48</v>
      </c>
      <c r="AI8746">
        <v>464</v>
      </c>
      <c r="AJ8746">
        <v>1448</v>
      </c>
      <c r="AK8746">
        <v>0</v>
      </c>
      <c r="AL8746">
        <v>3051</v>
      </c>
      <c r="AM8746">
        <v>0</v>
      </c>
      <c r="AN8746">
        <v>3872</v>
      </c>
      <c r="AO8746" t="s">
        <v>58</v>
      </c>
      <c r="AP8746">
        <v>817</v>
      </c>
      <c r="AQ8746">
        <v>15736</v>
      </c>
      <c r="AR8746">
        <v>973</v>
      </c>
      <c r="AS8746" t="s">
        <v>50</v>
      </c>
    </row>
    <row r="8747" spans="1:45">
      <c r="A8747">
        <v>8814</v>
      </c>
      <c r="B8747" s="1">
        <v>43943.698807870373</v>
      </c>
      <c r="C8747">
        <v>16587.93</v>
      </c>
      <c r="D8747" t="s">
        <v>44</v>
      </c>
      <c r="E8747" t="s">
        <v>45</v>
      </c>
      <c r="F8747" s="11">
        <v>50</v>
      </c>
      <c r="G8747" s="11">
        <v>-18.600000000000001</v>
      </c>
      <c r="H8747" s="14">
        <v>0</v>
      </c>
      <c r="I8747" s="9">
        <v>50</v>
      </c>
      <c r="J8747" s="7">
        <v>3896</v>
      </c>
      <c r="L8747" s="2" t="s">
        <v>59</v>
      </c>
      <c r="M8747" s="3">
        <v>1501</v>
      </c>
      <c r="N8747" s="3">
        <v>2948</v>
      </c>
      <c r="O8747" s="3">
        <v>1401</v>
      </c>
      <c r="P8747" s="3">
        <v>2848</v>
      </c>
      <c r="Q8747">
        <v>65535</v>
      </c>
      <c r="R8747">
        <v>2848</v>
      </c>
      <c r="S8747" t="s">
        <v>47</v>
      </c>
      <c r="T8747">
        <v>2848</v>
      </c>
      <c r="U8747">
        <v>549</v>
      </c>
      <c r="V8747">
        <v>1401</v>
      </c>
      <c r="W8747">
        <v>1401</v>
      </c>
      <c r="X8747">
        <v>400</v>
      </c>
      <c r="Y8747">
        <v>600</v>
      </c>
      <c r="Z8747">
        <v>-21</v>
      </c>
      <c r="AA8747">
        <v>2</v>
      </c>
      <c r="AB8747">
        <v>100</v>
      </c>
      <c r="AC8747">
        <v>0</v>
      </c>
      <c r="AD8747">
        <v>0</v>
      </c>
      <c r="AE8747">
        <v>-1</v>
      </c>
      <c r="AF8747">
        <v>8240</v>
      </c>
      <c r="AG8747">
        <v>0</v>
      </c>
      <c r="AH8747" t="s">
        <v>48</v>
      </c>
      <c r="AI8747">
        <v>464</v>
      </c>
      <c r="AJ8747">
        <v>1448</v>
      </c>
      <c r="AK8747">
        <v>0</v>
      </c>
      <c r="AL8747">
        <v>3051</v>
      </c>
      <c r="AM8747">
        <v>0</v>
      </c>
      <c r="AN8747">
        <v>3872</v>
      </c>
      <c r="AO8747" t="s">
        <v>58</v>
      </c>
      <c r="AP8747">
        <v>817</v>
      </c>
      <c r="AQ8747">
        <v>15736</v>
      </c>
      <c r="AR8747">
        <v>959</v>
      </c>
      <c r="AS8747" t="s">
        <v>50</v>
      </c>
    </row>
    <row r="8748" spans="1:45">
      <c r="A8748">
        <v>8815</v>
      </c>
      <c r="B8748" s="1">
        <v>43943.698819444442</v>
      </c>
      <c r="C8748">
        <v>16588.907999999999</v>
      </c>
      <c r="D8748" t="s">
        <v>44</v>
      </c>
      <c r="E8748" t="s">
        <v>45</v>
      </c>
      <c r="F8748" s="11">
        <v>50</v>
      </c>
      <c r="G8748" s="11">
        <v>-18.600000000000001</v>
      </c>
      <c r="H8748" s="14">
        <v>0</v>
      </c>
      <c r="I8748" s="9">
        <v>50</v>
      </c>
      <c r="J8748" s="7">
        <v>3896</v>
      </c>
      <c r="L8748" s="2" t="s">
        <v>59</v>
      </c>
      <c r="M8748" s="3">
        <v>1501</v>
      </c>
      <c r="N8748" s="3">
        <v>2948</v>
      </c>
      <c r="O8748" s="3">
        <v>1401</v>
      </c>
      <c r="P8748" s="3">
        <v>2848</v>
      </c>
      <c r="Q8748">
        <v>65535</v>
      </c>
      <c r="R8748">
        <v>2848</v>
      </c>
      <c r="S8748" t="s">
        <v>47</v>
      </c>
      <c r="T8748">
        <v>2848</v>
      </c>
      <c r="U8748">
        <v>549</v>
      </c>
      <c r="V8748">
        <v>1401</v>
      </c>
      <c r="W8748">
        <v>1401</v>
      </c>
      <c r="X8748">
        <v>400</v>
      </c>
      <c r="Y8748">
        <v>600</v>
      </c>
      <c r="Z8748">
        <v>-21</v>
      </c>
      <c r="AA8748">
        <v>2</v>
      </c>
      <c r="AB8748">
        <v>100</v>
      </c>
      <c r="AC8748">
        <v>0</v>
      </c>
      <c r="AD8748">
        <v>0</v>
      </c>
      <c r="AE8748">
        <v>-1</v>
      </c>
      <c r="AF8748">
        <v>8240</v>
      </c>
      <c r="AG8748">
        <v>0</v>
      </c>
      <c r="AH8748" t="s">
        <v>48</v>
      </c>
      <c r="AI8748">
        <v>464</v>
      </c>
      <c r="AJ8748">
        <v>1448</v>
      </c>
      <c r="AK8748">
        <v>0</v>
      </c>
      <c r="AL8748">
        <v>3051</v>
      </c>
      <c r="AM8748">
        <v>0</v>
      </c>
      <c r="AN8748">
        <v>3872</v>
      </c>
      <c r="AO8748" t="s">
        <v>58</v>
      </c>
      <c r="AP8748">
        <v>817</v>
      </c>
      <c r="AQ8748">
        <v>15736</v>
      </c>
      <c r="AR8748">
        <v>984</v>
      </c>
      <c r="AS8748" t="s">
        <v>50</v>
      </c>
    </row>
    <row r="8749" spans="1:45">
      <c r="A8749">
        <v>8816</v>
      </c>
      <c r="B8749" s="1">
        <v>43943.698842592596</v>
      </c>
      <c r="C8749">
        <v>16591.385999999999</v>
      </c>
      <c r="D8749" t="s">
        <v>44</v>
      </c>
      <c r="E8749" t="s">
        <v>45</v>
      </c>
      <c r="F8749" s="11">
        <v>50</v>
      </c>
      <c r="G8749" s="11">
        <v>-18.600000000000001</v>
      </c>
      <c r="H8749" s="14">
        <v>0</v>
      </c>
      <c r="I8749" s="9">
        <v>50</v>
      </c>
      <c r="J8749" s="7">
        <v>3896</v>
      </c>
      <c r="L8749" s="2" t="s">
        <v>59</v>
      </c>
      <c r="M8749" s="3">
        <v>1501</v>
      </c>
      <c r="N8749" s="3">
        <v>2948</v>
      </c>
      <c r="O8749" s="3">
        <v>1401</v>
      </c>
      <c r="P8749" s="3">
        <v>2848</v>
      </c>
      <c r="Q8749">
        <v>65535</v>
      </c>
      <c r="R8749">
        <v>2848</v>
      </c>
      <c r="S8749" t="s">
        <v>47</v>
      </c>
      <c r="T8749">
        <v>2848</v>
      </c>
      <c r="U8749">
        <v>549</v>
      </c>
      <c r="V8749">
        <v>1401</v>
      </c>
      <c r="W8749">
        <v>1401</v>
      </c>
      <c r="X8749">
        <v>400</v>
      </c>
      <c r="Y8749">
        <v>600</v>
      </c>
      <c r="Z8749">
        <v>-21</v>
      </c>
      <c r="AA8749">
        <v>2</v>
      </c>
      <c r="AB8749">
        <v>100</v>
      </c>
      <c r="AC8749">
        <v>0</v>
      </c>
      <c r="AD8749">
        <v>0</v>
      </c>
      <c r="AE8749">
        <v>-1</v>
      </c>
      <c r="AF8749">
        <v>8240</v>
      </c>
      <c r="AG8749">
        <v>0</v>
      </c>
      <c r="AH8749" t="s">
        <v>48</v>
      </c>
      <c r="AI8749">
        <v>464</v>
      </c>
      <c r="AJ8749">
        <v>1448</v>
      </c>
      <c r="AK8749">
        <v>0</v>
      </c>
      <c r="AL8749">
        <v>3051</v>
      </c>
      <c r="AM8749">
        <v>0</v>
      </c>
      <c r="AN8749">
        <v>3872</v>
      </c>
      <c r="AO8749" t="s">
        <v>58</v>
      </c>
      <c r="AP8749">
        <v>817</v>
      </c>
      <c r="AQ8749">
        <v>15736</v>
      </c>
      <c r="AR8749">
        <v>973</v>
      </c>
      <c r="AS8749" t="s">
        <v>50</v>
      </c>
    </row>
    <row r="8750" spans="1:45">
      <c r="A8750">
        <v>8817</v>
      </c>
      <c r="B8750" s="1">
        <v>43943.698854166665</v>
      </c>
      <c r="C8750">
        <v>16592.384999999998</v>
      </c>
      <c r="D8750" t="s">
        <v>44</v>
      </c>
      <c r="E8750" t="s">
        <v>45</v>
      </c>
      <c r="F8750" s="11">
        <v>50</v>
      </c>
      <c r="G8750" s="11">
        <v>-18.600000000000001</v>
      </c>
      <c r="H8750" s="14">
        <v>0</v>
      </c>
      <c r="I8750" s="9">
        <v>50</v>
      </c>
      <c r="J8750" s="7">
        <v>3896</v>
      </c>
      <c r="L8750" s="2" t="s">
        <v>59</v>
      </c>
      <c r="M8750" s="3">
        <v>1501</v>
      </c>
      <c r="N8750" s="3">
        <v>2948</v>
      </c>
      <c r="O8750" s="3">
        <v>1401</v>
      </c>
      <c r="P8750" s="3">
        <v>2848</v>
      </c>
      <c r="Q8750">
        <v>65535</v>
      </c>
      <c r="R8750">
        <v>2848</v>
      </c>
      <c r="S8750" t="s">
        <v>47</v>
      </c>
      <c r="T8750">
        <v>2848</v>
      </c>
      <c r="U8750">
        <v>549</v>
      </c>
      <c r="V8750">
        <v>1401</v>
      </c>
      <c r="W8750">
        <v>1401</v>
      </c>
      <c r="X8750">
        <v>400</v>
      </c>
      <c r="Y8750">
        <v>600</v>
      </c>
      <c r="Z8750">
        <v>-21</v>
      </c>
      <c r="AA8750">
        <v>2</v>
      </c>
      <c r="AB8750">
        <v>100</v>
      </c>
      <c r="AC8750">
        <v>0</v>
      </c>
      <c r="AD8750">
        <v>0</v>
      </c>
      <c r="AE8750">
        <v>-1</v>
      </c>
      <c r="AF8750">
        <v>8240</v>
      </c>
      <c r="AG8750">
        <v>0</v>
      </c>
      <c r="AH8750" t="s">
        <v>48</v>
      </c>
      <c r="AI8750">
        <v>464</v>
      </c>
      <c r="AJ8750">
        <v>1448</v>
      </c>
      <c r="AK8750">
        <v>0</v>
      </c>
      <c r="AL8750">
        <v>3051</v>
      </c>
      <c r="AM8750">
        <v>0</v>
      </c>
      <c r="AN8750">
        <v>3872</v>
      </c>
      <c r="AO8750" t="s">
        <v>58</v>
      </c>
      <c r="AP8750">
        <v>817</v>
      </c>
      <c r="AQ8750">
        <v>15736</v>
      </c>
      <c r="AR8750">
        <v>991</v>
      </c>
      <c r="AS8750" t="s">
        <v>50</v>
      </c>
    </row>
    <row r="8751" spans="1:45">
      <c r="A8751">
        <v>8818</v>
      </c>
      <c r="B8751" s="1">
        <v>43943.698888888888</v>
      </c>
      <c r="C8751">
        <v>16594.813999999998</v>
      </c>
      <c r="D8751" t="s">
        <v>44</v>
      </c>
      <c r="E8751" t="s">
        <v>45</v>
      </c>
      <c r="F8751" s="11">
        <v>50</v>
      </c>
      <c r="G8751" s="11">
        <v>-18.600000000000001</v>
      </c>
      <c r="H8751" s="14">
        <v>0</v>
      </c>
      <c r="I8751" s="9">
        <v>50</v>
      </c>
      <c r="J8751" s="7">
        <v>3896</v>
      </c>
      <c r="L8751" s="2" t="s">
        <v>59</v>
      </c>
      <c r="M8751" s="3">
        <v>1501</v>
      </c>
      <c r="N8751" s="3">
        <v>2948</v>
      </c>
      <c r="O8751" s="3">
        <v>1401</v>
      </c>
      <c r="P8751" s="3">
        <v>2848</v>
      </c>
      <c r="Q8751">
        <v>65535</v>
      </c>
      <c r="R8751">
        <v>2848</v>
      </c>
      <c r="S8751" t="s">
        <v>47</v>
      </c>
      <c r="T8751">
        <v>2848</v>
      </c>
      <c r="U8751">
        <v>549</v>
      </c>
      <c r="V8751">
        <v>1401</v>
      </c>
      <c r="W8751">
        <v>1401</v>
      </c>
      <c r="X8751">
        <v>400</v>
      </c>
      <c r="Y8751">
        <v>600</v>
      </c>
      <c r="Z8751">
        <v>-21</v>
      </c>
      <c r="AA8751">
        <v>2</v>
      </c>
      <c r="AB8751">
        <v>100</v>
      </c>
      <c r="AC8751">
        <v>0</v>
      </c>
      <c r="AD8751">
        <v>0</v>
      </c>
      <c r="AE8751">
        <v>-1</v>
      </c>
      <c r="AF8751">
        <v>8240</v>
      </c>
      <c r="AG8751">
        <v>0</v>
      </c>
      <c r="AH8751" t="s">
        <v>48</v>
      </c>
      <c r="AI8751">
        <v>464</v>
      </c>
      <c r="AJ8751">
        <v>1448</v>
      </c>
      <c r="AK8751">
        <v>0</v>
      </c>
      <c r="AL8751">
        <v>3051</v>
      </c>
      <c r="AM8751">
        <v>0</v>
      </c>
      <c r="AN8751">
        <v>3872</v>
      </c>
      <c r="AO8751" t="s">
        <v>58</v>
      </c>
      <c r="AP8751">
        <v>817</v>
      </c>
      <c r="AQ8751">
        <v>15736</v>
      </c>
      <c r="AR8751">
        <v>952</v>
      </c>
      <c r="AS8751" t="s">
        <v>50</v>
      </c>
    </row>
    <row r="8752" spans="1:45">
      <c r="A8752">
        <v>8819</v>
      </c>
      <c r="B8752" s="1">
        <v>43943.698900462965</v>
      </c>
      <c r="C8752">
        <v>16595.793000000001</v>
      </c>
      <c r="D8752" t="s">
        <v>44</v>
      </c>
      <c r="E8752" t="s">
        <v>45</v>
      </c>
      <c r="F8752" s="11">
        <v>50</v>
      </c>
      <c r="G8752" s="11">
        <v>-18.600000000000001</v>
      </c>
      <c r="H8752" s="14">
        <v>0</v>
      </c>
      <c r="I8752" s="9">
        <v>50</v>
      </c>
      <c r="J8752" s="7">
        <v>3896</v>
      </c>
      <c r="L8752" s="2" t="s">
        <v>59</v>
      </c>
      <c r="M8752" s="3">
        <v>1501</v>
      </c>
      <c r="N8752" s="3">
        <v>2948</v>
      </c>
      <c r="O8752" s="3">
        <v>1401</v>
      </c>
      <c r="P8752" s="3">
        <v>2848</v>
      </c>
      <c r="Q8752">
        <v>65535</v>
      </c>
      <c r="R8752">
        <v>2848</v>
      </c>
      <c r="S8752" t="s">
        <v>47</v>
      </c>
      <c r="T8752">
        <v>2848</v>
      </c>
      <c r="U8752">
        <v>549</v>
      </c>
      <c r="V8752">
        <v>1401</v>
      </c>
      <c r="W8752">
        <v>1401</v>
      </c>
      <c r="X8752">
        <v>400</v>
      </c>
      <c r="Y8752">
        <v>600</v>
      </c>
      <c r="Z8752">
        <v>-21</v>
      </c>
      <c r="AA8752">
        <v>2</v>
      </c>
      <c r="AB8752">
        <v>100</v>
      </c>
      <c r="AC8752">
        <v>0</v>
      </c>
      <c r="AD8752">
        <v>0</v>
      </c>
      <c r="AE8752">
        <v>-1</v>
      </c>
      <c r="AF8752">
        <v>8240</v>
      </c>
      <c r="AG8752">
        <v>0</v>
      </c>
      <c r="AH8752" t="s">
        <v>48</v>
      </c>
      <c r="AI8752">
        <v>464</v>
      </c>
      <c r="AJ8752">
        <v>1448</v>
      </c>
      <c r="AK8752">
        <v>0</v>
      </c>
      <c r="AL8752">
        <v>3051</v>
      </c>
      <c r="AM8752">
        <v>0</v>
      </c>
      <c r="AN8752">
        <v>3872</v>
      </c>
      <c r="AO8752" t="s">
        <v>58</v>
      </c>
      <c r="AP8752">
        <v>817</v>
      </c>
      <c r="AQ8752">
        <v>15736</v>
      </c>
      <c r="AR8752">
        <v>957</v>
      </c>
      <c r="AS8752" t="s">
        <v>50</v>
      </c>
    </row>
    <row r="8753" spans="1:45">
      <c r="A8753">
        <v>8820</v>
      </c>
      <c r="B8753" s="1">
        <v>43943.698912037034</v>
      </c>
      <c r="C8753">
        <v>16596.776999999998</v>
      </c>
      <c r="D8753" t="s">
        <v>44</v>
      </c>
      <c r="E8753" t="s">
        <v>45</v>
      </c>
      <c r="F8753" s="11">
        <v>50</v>
      </c>
      <c r="G8753" s="11">
        <v>-18.600000000000001</v>
      </c>
      <c r="H8753" s="14">
        <v>0</v>
      </c>
      <c r="I8753" s="9">
        <v>50</v>
      </c>
      <c r="J8753" s="7">
        <v>3896</v>
      </c>
      <c r="L8753" s="2" t="s">
        <v>59</v>
      </c>
      <c r="M8753" s="3">
        <v>1501</v>
      </c>
      <c r="N8753" s="3">
        <v>2948</v>
      </c>
      <c r="O8753" s="3">
        <v>1401</v>
      </c>
      <c r="P8753" s="3">
        <v>2848</v>
      </c>
      <c r="Q8753">
        <v>65535</v>
      </c>
      <c r="R8753">
        <v>2848</v>
      </c>
      <c r="S8753" t="s">
        <v>47</v>
      </c>
      <c r="T8753">
        <v>2848</v>
      </c>
      <c r="U8753">
        <v>549</v>
      </c>
      <c r="V8753">
        <v>1401</v>
      </c>
      <c r="W8753">
        <v>1401</v>
      </c>
      <c r="X8753">
        <v>400</v>
      </c>
      <c r="Y8753">
        <v>600</v>
      </c>
      <c r="Z8753">
        <v>-21</v>
      </c>
      <c r="AA8753">
        <v>2</v>
      </c>
      <c r="AB8753">
        <v>100</v>
      </c>
      <c r="AC8753">
        <v>0</v>
      </c>
      <c r="AD8753">
        <v>0</v>
      </c>
      <c r="AE8753">
        <v>-1</v>
      </c>
      <c r="AF8753">
        <v>8240</v>
      </c>
      <c r="AG8753">
        <v>0</v>
      </c>
      <c r="AH8753" t="s">
        <v>48</v>
      </c>
      <c r="AI8753">
        <v>464</v>
      </c>
      <c r="AJ8753">
        <v>1448</v>
      </c>
      <c r="AK8753">
        <v>0</v>
      </c>
      <c r="AL8753">
        <v>3051</v>
      </c>
      <c r="AM8753">
        <v>0</v>
      </c>
      <c r="AN8753">
        <v>3872</v>
      </c>
      <c r="AO8753" t="s">
        <v>58</v>
      </c>
      <c r="AP8753">
        <v>817</v>
      </c>
      <c r="AQ8753">
        <v>15736</v>
      </c>
      <c r="AR8753">
        <v>972</v>
      </c>
      <c r="AS8753" t="s">
        <v>50</v>
      </c>
    </row>
    <row r="8754" spans="1:45">
      <c r="A8754">
        <v>8821</v>
      </c>
      <c r="B8754" s="1">
        <v>43943.698935185188</v>
      </c>
      <c r="C8754">
        <v>16599.231</v>
      </c>
      <c r="D8754" t="s">
        <v>44</v>
      </c>
      <c r="E8754" t="s">
        <v>45</v>
      </c>
      <c r="F8754" s="11">
        <v>50</v>
      </c>
      <c r="G8754" s="11">
        <v>-18.600000000000001</v>
      </c>
      <c r="H8754" s="14">
        <v>0</v>
      </c>
      <c r="I8754" s="9">
        <v>50</v>
      </c>
      <c r="J8754" s="7">
        <v>3896</v>
      </c>
      <c r="L8754" s="2" t="s">
        <v>59</v>
      </c>
      <c r="M8754" s="3">
        <v>1501</v>
      </c>
      <c r="N8754" s="3">
        <v>2948</v>
      </c>
      <c r="O8754" s="3">
        <v>1401</v>
      </c>
      <c r="P8754" s="3">
        <v>2848</v>
      </c>
      <c r="Q8754">
        <v>65535</v>
      </c>
      <c r="R8754">
        <v>2848</v>
      </c>
      <c r="S8754" t="s">
        <v>47</v>
      </c>
      <c r="T8754">
        <v>2848</v>
      </c>
      <c r="U8754">
        <v>549</v>
      </c>
      <c r="V8754">
        <v>1401</v>
      </c>
      <c r="W8754">
        <v>1401</v>
      </c>
      <c r="X8754">
        <v>400</v>
      </c>
      <c r="Y8754">
        <v>600</v>
      </c>
      <c r="Z8754">
        <v>-21</v>
      </c>
      <c r="AA8754">
        <v>2</v>
      </c>
      <c r="AB8754">
        <v>100</v>
      </c>
      <c r="AC8754">
        <v>0</v>
      </c>
      <c r="AD8754">
        <v>0</v>
      </c>
      <c r="AE8754">
        <v>-1</v>
      </c>
      <c r="AF8754">
        <v>8240</v>
      </c>
      <c r="AG8754">
        <v>0</v>
      </c>
      <c r="AH8754" t="s">
        <v>48</v>
      </c>
      <c r="AI8754">
        <v>464</v>
      </c>
      <c r="AJ8754">
        <v>1448</v>
      </c>
      <c r="AK8754">
        <v>0</v>
      </c>
      <c r="AL8754">
        <v>3051</v>
      </c>
      <c r="AM8754">
        <v>0</v>
      </c>
      <c r="AN8754">
        <v>3872</v>
      </c>
      <c r="AO8754" t="s">
        <v>58</v>
      </c>
      <c r="AP8754">
        <v>817</v>
      </c>
      <c r="AQ8754">
        <v>15736</v>
      </c>
      <c r="AR8754">
        <v>954</v>
      </c>
      <c r="AS8754" t="s">
        <v>50</v>
      </c>
    </row>
    <row r="8755" spans="1:45">
      <c r="A8755">
        <v>8822</v>
      </c>
      <c r="B8755" s="1">
        <v>43943.698946759258</v>
      </c>
      <c r="C8755">
        <v>16600.21</v>
      </c>
      <c r="D8755" t="s">
        <v>44</v>
      </c>
      <c r="E8755" t="s">
        <v>45</v>
      </c>
      <c r="F8755" s="11">
        <v>50</v>
      </c>
      <c r="G8755" s="11">
        <v>-18.600000000000001</v>
      </c>
      <c r="H8755" s="14">
        <v>0</v>
      </c>
      <c r="I8755" s="9">
        <v>50</v>
      </c>
      <c r="J8755" s="7">
        <v>3896</v>
      </c>
      <c r="L8755" s="2" t="s">
        <v>59</v>
      </c>
      <c r="M8755" s="3">
        <v>1501</v>
      </c>
      <c r="N8755" s="3">
        <v>2948</v>
      </c>
      <c r="O8755" s="3">
        <v>1401</v>
      </c>
      <c r="P8755" s="3">
        <v>2848</v>
      </c>
      <c r="Q8755">
        <v>65535</v>
      </c>
      <c r="R8755">
        <v>2848</v>
      </c>
      <c r="S8755" t="s">
        <v>47</v>
      </c>
      <c r="T8755">
        <v>2848</v>
      </c>
      <c r="U8755">
        <v>549</v>
      </c>
      <c r="V8755">
        <v>1401</v>
      </c>
      <c r="W8755">
        <v>1401</v>
      </c>
      <c r="X8755">
        <v>400</v>
      </c>
      <c r="Y8755">
        <v>600</v>
      </c>
      <c r="Z8755">
        <v>-21</v>
      </c>
      <c r="AA8755">
        <v>2</v>
      </c>
      <c r="AB8755">
        <v>100</v>
      </c>
      <c r="AC8755">
        <v>0</v>
      </c>
      <c r="AD8755">
        <v>0</v>
      </c>
      <c r="AE8755">
        <v>-1</v>
      </c>
      <c r="AF8755">
        <v>8240</v>
      </c>
      <c r="AG8755">
        <v>0</v>
      </c>
      <c r="AH8755" t="s">
        <v>48</v>
      </c>
      <c r="AI8755">
        <v>464</v>
      </c>
      <c r="AJ8755">
        <v>1448</v>
      </c>
      <c r="AK8755">
        <v>0</v>
      </c>
      <c r="AL8755">
        <v>3051</v>
      </c>
      <c r="AM8755">
        <v>0</v>
      </c>
      <c r="AN8755">
        <v>3872</v>
      </c>
      <c r="AO8755" t="s">
        <v>58</v>
      </c>
      <c r="AP8755">
        <v>817</v>
      </c>
      <c r="AQ8755">
        <v>15736</v>
      </c>
      <c r="AR8755">
        <v>962</v>
      </c>
      <c r="AS8755" t="s">
        <v>50</v>
      </c>
    </row>
    <row r="8756" spans="1:45">
      <c r="A8756">
        <v>8823</v>
      </c>
      <c r="B8756" s="1">
        <v>43943.698981481481</v>
      </c>
      <c r="C8756">
        <v>16602.689999999999</v>
      </c>
      <c r="D8756" t="s">
        <v>44</v>
      </c>
      <c r="E8756" t="s">
        <v>45</v>
      </c>
      <c r="F8756" s="11">
        <v>50</v>
      </c>
      <c r="G8756" s="11">
        <v>-18.600000000000001</v>
      </c>
      <c r="H8756" s="14">
        <v>0</v>
      </c>
      <c r="I8756" s="9">
        <v>50</v>
      </c>
      <c r="J8756" s="7">
        <v>3896</v>
      </c>
      <c r="L8756" s="2" t="s">
        <v>59</v>
      </c>
      <c r="M8756" s="3">
        <v>1501</v>
      </c>
      <c r="N8756" s="3">
        <v>2948</v>
      </c>
      <c r="O8756" s="3">
        <v>1401</v>
      </c>
      <c r="P8756" s="3">
        <v>2848</v>
      </c>
      <c r="Q8756">
        <v>65535</v>
      </c>
      <c r="R8756">
        <v>2848</v>
      </c>
      <c r="S8756" t="s">
        <v>47</v>
      </c>
      <c r="T8756">
        <v>2848</v>
      </c>
      <c r="U8756">
        <v>549</v>
      </c>
      <c r="V8756">
        <v>1401</v>
      </c>
      <c r="W8756">
        <v>1401</v>
      </c>
      <c r="X8756">
        <v>400</v>
      </c>
      <c r="Y8756">
        <v>600</v>
      </c>
      <c r="Z8756">
        <v>-21</v>
      </c>
      <c r="AA8756">
        <v>2</v>
      </c>
      <c r="AB8756">
        <v>100</v>
      </c>
      <c r="AC8756">
        <v>0</v>
      </c>
      <c r="AD8756">
        <v>0</v>
      </c>
      <c r="AE8756">
        <v>-1</v>
      </c>
      <c r="AF8756">
        <v>8240</v>
      </c>
      <c r="AG8756">
        <v>0</v>
      </c>
      <c r="AH8756" t="s">
        <v>48</v>
      </c>
      <c r="AI8756">
        <v>464</v>
      </c>
      <c r="AJ8756">
        <v>1448</v>
      </c>
      <c r="AK8756">
        <v>0</v>
      </c>
      <c r="AL8756">
        <v>3051</v>
      </c>
      <c r="AM8756">
        <v>0</v>
      </c>
      <c r="AN8756">
        <v>3872</v>
      </c>
      <c r="AO8756" t="s">
        <v>58</v>
      </c>
      <c r="AP8756">
        <v>817</v>
      </c>
      <c r="AQ8756">
        <v>15736</v>
      </c>
      <c r="AR8756">
        <v>983</v>
      </c>
      <c r="AS8756" t="s">
        <v>50</v>
      </c>
    </row>
    <row r="8757" spans="1:45">
      <c r="A8757">
        <v>8824</v>
      </c>
      <c r="B8757" s="1">
        <v>43943.698993055557</v>
      </c>
      <c r="C8757">
        <v>16603.697</v>
      </c>
      <c r="D8757" t="s">
        <v>44</v>
      </c>
      <c r="E8757" t="s">
        <v>45</v>
      </c>
      <c r="F8757" s="11">
        <v>50</v>
      </c>
      <c r="G8757" s="11">
        <v>-18.600000000000001</v>
      </c>
      <c r="H8757" s="14">
        <v>0</v>
      </c>
      <c r="I8757" s="9">
        <v>50</v>
      </c>
      <c r="J8757" s="7">
        <v>3896</v>
      </c>
      <c r="L8757" s="2" t="s">
        <v>59</v>
      </c>
      <c r="M8757" s="3">
        <v>1501</v>
      </c>
      <c r="N8757" s="3">
        <v>2948</v>
      </c>
      <c r="O8757" s="3">
        <v>1401</v>
      </c>
      <c r="P8757" s="3">
        <v>2848</v>
      </c>
      <c r="Q8757">
        <v>65535</v>
      </c>
      <c r="R8757">
        <v>2848</v>
      </c>
      <c r="S8757" t="s">
        <v>47</v>
      </c>
      <c r="T8757">
        <v>2848</v>
      </c>
      <c r="U8757">
        <v>549</v>
      </c>
      <c r="V8757">
        <v>1401</v>
      </c>
      <c r="W8757">
        <v>1401</v>
      </c>
      <c r="X8757">
        <v>400</v>
      </c>
      <c r="Y8757">
        <v>600</v>
      </c>
      <c r="Z8757">
        <v>-21</v>
      </c>
      <c r="AA8757">
        <v>2</v>
      </c>
      <c r="AB8757">
        <v>100</v>
      </c>
      <c r="AC8757">
        <v>0</v>
      </c>
      <c r="AD8757">
        <v>0</v>
      </c>
      <c r="AE8757">
        <v>-1</v>
      </c>
      <c r="AF8757">
        <v>8240</v>
      </c>
      <c r="AG8757">
        <v>0</v>
      </c>
      <c r="AH8757" t="s">
        <v>48</v>
      </c>
      <c r="AI8757">
        <v>464</v>
      </c>
      <c r="AJ8757">
        <v>1448</v>
      </c>
      <c r="AK8757">
        <v>0</v>
      </c>
      <c r="AL8757">
        <v>3051</v>
      </c>
      <c r="AM8757">
        <v>0</v>
      </c>
      <c r="AN8757">
        <v>3872</v>
      </c>
      <c r="AO8757" t="s">
        <v>58</v>
      </c>
      <c r="AP8757">
        <v>817</v>
      </c>
      <c r="AQ8757">
        <v>15736</v>
      </c>
      <c r="AR8757">
        <v>974</v>
      </c>
      <c r="AS8757" t="s">
        <v>50</v>
      </c>
    </row>
    <row r="8758" spans="1:45">
      <c r="A8758">
        <v>8825</v>
      </c>
      <c r="B8758" s="1">
        <v>43943.699004629627</v>
      </c>
      <c r="C8758">
        <v>16604.697</v>
      </c>
      <c r="D8758" t="s">
        <v>44</v>
      </c>
      <c r="E8758" t="s">
        <v>45</v>
      </c>
      <c r="F8758" s="11">
        <v>50</v>
      </c>
      <c r="G8758" s="11">
        <v>-18.600000000000001</v>
      </c>
      <c r="H8758" s="14">
        <v>0</v>
      </c>
      <c r="I8758" s="9">
        <v>50</v>
      </c>
      <c r="J8758" s="7">
        <v>3896</v>
      </c>
      <c r="L8758" s="2" t="s">
        <v>59</v>
      </c>
      <c r="M8758" s="3">
        <v>1501</v>
      </c>
      <c r="N8758" s="3">
        <v>2948</v>
      </c>
      <c r="O8758" s="3">
        <v>1401</v>
      </c>
      <c r="P8758" s="3">
        <v>2848</v>
      </c>
      <c r="Q8758">
        <v>65535</v>
      </c>
      <c r="R8758">
        <v>2848</v>
      </c>
      <c r="S8758" t="s">
        <v>47</v>
      </c>
      <c r="T8758">
        <v>2848</v>
      </c>
      <c r="U8758">
        <v>549</v>
      </c>
      <c r="V8758">
        <v>1401</v>
      </c>
      <c r="W8758">
        <v>1401</v>
      </c>
      <c r="X8758">
        <v>400</v>
      </c>
      <c r="Y8758">
        <v>600</v>
      </c>
      <c r="Z8758">
        <v>-21</v>
      </c>
      <c r="AA8758">
        <v>2</v>
      </c>
      <c r="AB8758">
        <v>100</v>
      </c>
      <c r="AC8758">
        <v>0</v>
      </c>
      <c r="AD8758">
        <v>0</v>
      </c>
      <c r="AE8758">
        <v>-1</v>
      </c>
      <c r="AF8758">
        <v>8240</v>
      </c>
      <c r="AG8758">
        <v>0</v>
      </c>
      <c r="AH8758" t="s">
        <v>48</v>
      </c>
      <c r="AI8758">
        <v>464</v>
      </c>
      <c r="AJ8758">
        <v>1448</v>
      </c>
      <c r="AK8758">
        <v>0</v>
      </c>
      <c r="AL8758">
        <v>3051</v>
      </c>
      <c r="AM8758">
        <v>0</v>
      </c>
      <c r="AN8758">
        <v>3872</v>
      </c>
      <c r="AO8758" t="s">
        <v>58</v>
      </c>
      <c r="AP8758">
        <v>817</v>
      </c>
      <c r="AQ8758">
        <v>15736</v>
      </c>
      <c r="AR8758">
        <v>991</v>
      </c>
      <c r="AS8758" t="s">
        <v>50</v>
      </c>
    </row>
    <row r="8759" spans="1:45">
      <c r="A8759">
        <v>8826</v>
      </c>
      <c r="B8759" s="1">
        <v>43943.69902777778</v>
      </c>
      <c r="C8759">
        <v>16607.166000000001</v>
      </c>
      <c r="D8759" t="s">
        <v>44</v>
      </c>
      <c r="E8759" t="s">
        <v>45</v>
      </c>
      <c r="F8759" s="11">
        <v>50</v>
      </c>
      <c r="G8759" s="11">
        <v>-18.600000000000001</v>
      </c>
      <c r="H8759" s="14">
        <v>0</v>
      </c>
      <c r="I8759" s="9">
        <v>50</v>
      </c>
      <c r="J8759" s="7">
        <v>3896</v>
      </c>
      <c r="L8759" s="2" t="s">
        <v>59</v>
      </c>
      <c r="M8759" s="3">
        <v>1501</v>
      </c>
      <c r="N8759" s="3">
        <v>2948</v>
      </c>
      <c r="O8759" s="3">
        <v>1401</v>
      </c>
      <c r="P8759" s="3">
        <v>2848</v>
      </c>
      <c r="Q8759">
        <v>65535</v>
      </c>
      <c r="R8759">
        <v>2848</v>
      </c>
      <c r="S8759" t="s">
        <v>47</v>
      </c>
      <c r="T8759">
        <v>2848</v>
      </c>
      <c r="U8759">
        <v>549</v>
      </c>
      <c r="V8759">
        <v>1401</v>
      </c>
      <c r="W8759">
        <v>1401</v>
      </c>
      <c r="X8759">
        <v>400</v>
      </c>
      <c r="Y8759">
        <v>600</v>
      </c>
      <c r="Z8759">
        <v>-21</v>
      </c>
      <c r="AA8759">
        <v>2</v>
      </c>
      <c r="AB8759">
        <v>100</v>
      </c>
      <c r="AC8759">
        <v>0</v>
      </c>
      <c r="AD8759">
        <v>0</v>
      </c>
      <c r="AE8759">
        <v>-1</v>
      </c>
      <c r="AF8759">
        <v>8240</v>
      </c>
      <c r="AG8759">
        <v>0</v>
      </c>
      <c r="AH8759" t="s">
        <v>48</v>
      </c>
      <c r="AI8759">
        <v>464</v>
      </c>
      <c r="AJ8759">
        <v>1448</v>
      </c>
      <c r="AK8759">
        <v>0</v>
      </c>
      <c r="AL8759">
        <v>3051</v>
      </c>
      <c r="AM8759">
        <v>0</v>
      </c>
      <c r="AN8759">
        <v>3872</v>
      </c>
      <c r="AO8759" t="s">
        <v>58</v>
      </c>
      <c r="AP8759">
        <v>817</v>
      </c>
      <c r="AQ8759">
        <v>15736</v>
      </c>
      <c r="AR8759">
        <v>973</v>
      </c>
      <c r="AS8759" t="s">
        <v>50</v>
      </c>
    </row>
    <row r="8760" spans="1:45">
      <c r="A8760">
        <v>8827</v>
      </c>
      <c r="B8760" s="1">
        <v>43943.69903935185</v>
      </c>
      <c r="C8760">
        <v>16608.157999999999</v>
      </c>
      <c r="D8760" t="s">
        <v>44</v>
      </c>
      <c r="E8760" t="s">
        <v>45</v>
      </c>
      <c r="F8760" s="11">
        <v>50</v>
      </c>
      <c r="G8760" s="11">
        <v>-18.600000000000001</v>
      </c>
      <c r="H8760" s="14">
        <v>0</v>
      </c>
      <c r="I8760" s="9">
        <v>50</v>
      </c>
      <c r="J8760" s="7">
        <v>3896</v>
      </c>
      <c r="L8760" s="2" t="s">
        <v>59</v>
      </c>
      <c r="M8760" s="3">
        <v>1501</v>
      </c>
      <c r="N8760" s="3">
        <v>2948</v>
      </c>
      <c r="O8760" s="3">
        <v>1401</v>
      </c>
      <c r="P8760" s="3">
        <v>2848</v>
      </c>
      <c r="Q8760">
        <v>65535</v>
      </c>
      <c r="R8760">
        <v>2848</v>
      </c>
      <c r="S8760" t="s">
        <v>47</v>
      </c>
      <c r="T8760">
        <v>2848</v>
      </c>
      <c r="U8760">
        <v>549</v>
      </c>
      <c r="V8760">
        <v>1401</v>
      </c>
      <c r="W8760">
        <v>1401</v>
      </c>
      <c r="X8760">
        <v>400</v>
      </c>
      <c r="Y8760">
        <v>600</v>
      </c>
      <c r="Z8760">
        <v>-21</v>
      </c>
      <c r="AA8760">
        <v>2</v>
      </c>
      <c r="AB8760">
        <v>100</v>
      </c>
      <c r="AC8760">
        <v>0</v>
      </c>
      <c r="AD8760">
        <v>0</v>
      </c>
      <c r="AE8760">
        <v>-1</v>
      </c>
      <c r="AF8760">
        <v>8240</v>
      </c>
      <c r="AG8760">
        <v>0</v>
      </c>
      <c r="AH8760" t="s">
        <v>48</v>
      </c>
      <c r="AI8760">
        <v>464</v>
      </c>
      <c r="AJ8760">
        <v>1448</v>
      </c>
      <c r="AK8760">
        <v>0</v>
      </c>
      <c r="AL8760">
        <v>3051</v>
      </c>
      <c r="AM8760">
        <v>0</v>
      </c>
      <c r="AN8760">
        <v>3872</v>
      </c>
      <c r="AO8760" t="s">
        <v>58</v>
      </c>
      <c r="AP8760">
        <v>817</v>
      </c>
      <c r="AQ8760">
        <v>15736</v>
      </c>
      <c r="AR8760">
        <v>997</v>
      </c>
      <c r="AS8760" t="s">
        <v>50</v>
      </c>
    </row>
    <row r="8761" spans="1:45">
      <c r="A8761">
        <v>8828</v>
      </c>
      <c r="B8761" s="1">
        <v>43943.699074074073</v>
      </c>
      <c r="C8761">
        <v>16610.652999999998</v>
      </c>
      <c r="D8761" t="s">
        <v>44</v>
      </c>
      <c r="E8761" t="s">
        <v>45</v>
      </c>
      <c r="F8761" s="11">
        <v>50</v>
      </c>
      <c r="G8761" s="11">
        <v>-18.600000000000001</v>
      </c>
      <c r="H8761" s="14">
        <v>0</v>
      </c>
      <c r="I8761" s="9">
        <v>50</v>
      </c>
      <c r="J8761" s="7">
        <v>3896</v>
      </c>
      <c r="L8761" s="2" t="s">
        <v>59</v>
      </c>
      <c r="M8761" s="3">
        <v>1501</v>
      </c>
      <c r="N8761" s="3">
        <v>2948</v>
      </c>
      <c r="O8761" s="3">
        <v>1401</v>
      </c>
      <c r="P8761" s="3">
        <v>2848</v>
      </c>
      <c r="Q8761">
        <v>65535</v>
      </c>
      <c r="R8761">
        <v>2848</v>
      </c>
      <c r="S8761" t="s">
        <v>47</v>
      </c>
      <c r="T8761">
        <v>2848</v>
      </c>
      <c r="U8761">
        <v>549</v>
      </c>
      <c r="V8761">
        <v>1401</v>
      </c>
      <c r="W8761">
        <v>1401</v>
      </c>
      <c r="X8761">
        <v>400</v>
      </c>
      <c r="Y8761">
        <v>600</v>
      </c>
      <c r="Z8761">
        <v>-21</v>
      </c>
      <c r="AA8761">
        <v>2</v>
      </c>
      <c r="AB8761">
        <v>100</v>
      </c>
      <c r="AC8761">
        <v>0</v>
      </c>
      <c r="AD8761">
        <v>0</v>
      </c>
      <c r="AE8761">
        <v>-1</v>
      </c>
      <c r="AF8761">
        <v>8240</v>
      </c>
      <c r="AG8761">
        <v>0</v>
      </c>
      <c r="AH8761" t="s">
        <v>48</v>
      </c>
      <c r="AI8761">
        <v>464</v>
      </c>
      <c r="AJ8761">
        <v>1448</v>
      </c>
      <c r="AK8761">
        <v>0</v>
      </c>
      <c r="AL8761">
        <v>3051</v>
      </c>
      <c r="AM8761">
        <v>0</v>
      </c>
      <c r="AN8761">
        <v>3872</v>
      </c>
      <c r="AO8761" t="s">
        <v>58</v>
      </c>
      <c r="AP8761">
        <v>817</v>
      </c>
      <c r="AQ8761">
        <v>15736</v>
      </c>
      <c r="AR8761">
        <v>971</v>
      </c>
      <c r="AS8761" t="s">
        <v>50</v>
      </c>
    </row>
    <row r="8762" spans="1:45">
      <c r="A8762">
        <v>8829</v>
      </c>
      <c r="B8762" s="1">
        <v>43943.69908564815</v>
      </c>
      <c r="C8762">
        <v>16611.643</v>
      </c>
      <c r="D8762" t="s">
        <v>44</v>
      </c>
      <c r="E8762" t="s">
        <v>45</v>
      </c>
      <c r="F8762" s="11">
        <v>50</v>
      </c>
      <c r="G8762" s="11">
        <v>-18.600000000000001</v>
      </c>
      <c r="H8762" s="14">
        <v>0</v>
      </c>
      <c r="I8762" s="9">
        <v>50</v>
      </c>
      <c r="J8762" s="7">
        <v>3896</v>
      </c>
      <c r="L8762" s="2" t="s">
        <v>59</v>
      </c>
      <c r="M8762" s="3">
        <v>1501</v>
      </c>
      <c r="N8762" s="3">
        <v>2948</v>
      </c>
      <c r="O8762" s="3">
        <v>1401</v>
      </c>
      <c r="P8762" s="3">
        <v>2848</v>
      </c>
      <c r="Q8762">
        <v>65535</v>
      </c>
      <c r="R8762">
        <v>2848</v>
      </c>
      <c r="S8762" t="s">
        <v>47</v>
      </c>
      <c r="T8762">
        <v>2848</v>
      </c>
      <c r="U8762">
        <v>549</v>
      </c>
      <c r="V8762">
        <v>1401</v>
      </c>
      <c r="W8762">
        <v>1401</v>
      </c>
      <c r="X8762">
        <v>400</v>
      </c>
      <c r="Y8762">
        <v>600</v>
      </c>
      <c r="Z8762">
        <v>-21</v>
      </c>
      <c r="AA8762">
        <v>2</v>
      </c>
      <c r="AB8762">
        <v>100</v>
      </c>
      <c r="AC8762">
        <v>0</v>
      </c>
      <c r="AD8762">
        <v>0</v>
      </c>
      <c r="AE8762">
        <v>-1</v>
      </c>
      <c r="AF8762">
        <v>8240</v>
      </c>
      <c r="AG8762">
        <v>0</v>
      </c>
      <c r="AH8762" t="s">
        <v>48</v>
      </c>
      <c r="AI8762">
        <v>464</v>
      </c>
      <c r="AJ8762">
        <v>1448</v>
      </c>
      <c r="AK8762">
        <v>0</v>
      </c>
      <c r="AL8762">
        <v>3051</v>
      </c>
      <c r="AM8762">
        <v>0</v>
      </c>
      <c r="AN8762">
        <v>3872</v>
      </c>
      <c r="AO8762" t="s">
        <v>58</v>
      </c>
      <c r="AP8762">
        <v>817</v>
      </c>
      <c r="AQ8762">
        <v>15736</v>
      </c>
      <c r="AR8762">
        <v>951</v>
      </c>
      <c r="AS8762" t="s">
        <v>50</v>
      </c>
    </row>
    <row r="8763" spans="1:45">
      <c r="A8763">
        <v>8830</v>
      </c>
      <c r="B8763" s="1">
        <v>43943.699097222219</v>
      </c>
      <c r="C8763">
        <v>16612.62</v>
      </c>
      <c r="D8763" t="s">
        <v>44</v>
      </c>
      <c r="E8763" t="s">
        <v>45</v>
      </c>
      <c r="F8763" s="11">
        <v>50</v>
      </c>
      <c r="G8763" s="11">
        <v>-18.600000000000001</v>
      </c>
      <c r="H8763" s="14">
        <v>0</v>
      </c>
      <c r="I8763" s="9">
        <v>50</v>
      </c>
      <c r="J8763" s="7">
        <v>3896</v>
      </c>
      <c r="L8763" s="2" t="s">
        <v>59</v>
      </c>
      <c r="M8763" s="3">
        <v>1501</v>
      </c>
      <c r="N8763" s="3">
        <v>2948</v>
      </c>
      <c r="O8763" s="3">
        <v>1401</v>
      </c>
      <c r="P8763" s="3">
        <v>2848</v>
      </c>
      <c r="Q8763">
        <v>65535</v>
      </c>
      <c r="R8763">
        <v>2848</v>
      </c>
      <c r="S8763" t="s">
        <v>47</v>
      </c>
      <c r="T8763">
        <v>2848</v>
      </c>
      <c r="U8763">
        <v>549</v>
      </c>
      <c r="V8763">
        <v>1401</v>
      </c>
      <c r="W8763">
        <v>1401</v>
      </c>
      <c r="X8763">
        <v>400</v>
      </c>
      <c r="Y8763">
        <v>600</v>
      </c>
      <c r="Z8763">
        <v>-21</v>
      </c>
      <c r="AA8763">
        <v>2</v>
      </c>
      <c r="AB8763">
        <v>100</v>
      </c>
      <c r="AC8763">
        <v>0</v>
      </c>
      <c r="AD8763">
        <v>0</v>
      </c>
      <c r="AE8763">
        <v>-1</v>
      </c>
      <c r="AF8763">
        <v>8240</v>
      </c>
      <c r="AG8763">
        <v>0</v>
      </c>
      <c r="AH8763" t="s">
        <v>48</v>
      </c>
      <c r="AI8763">
        <v>464</v>
      </c>
      <c r="AJ8763">
        <v>1448</v>
      </c>
      <c r="AK8763">
        <v>0</v>
      </c>
      <c r="AL8763">
        <v>3051</v>
      </c>
      <c r="AM8763">
        <v>0</v>
      </c>
      <c r="AN8763">
        <v>3872</v>
      </c>
      <c r="AO8763" t="s">
        <v>58</v>
      </c>
      <c r="AP8763">
        <v>817</v>
      </c>
      <c r="AQ8763">
        <v>15736</v>
      </c>
      <c r="AR8763">
        <v>974</v>
      </c>
      <c r="AS8763" t="s">
        <v>50</v>
      </c>
    </row>
    <row r="8764" spans="1:45">
      <c r="A8764">
        <v>8831</v>
      </c>
      <c r="B8764" s="1">
        <v>43943.699120370373</v>
      </c>
      <c r="C8764">
        <v>16615.105</v>
      </c>
      <c r="D8764" t="s">
        <v>44</v>
      </c>
      <c r="E8764" t="s">
        <v>45</v>
      </c>
      <c r="F8764" s="11">
        <v>50</v>
      </c>
      <c r="G8764" s="11">
        <v>-18.600000000000001</v>
      </c>
      <c r="H8764" s="14">
        <v>0</v>
      </c>
      <c r="I8764" s="9">
        <v>50</v>
      </c>
      <c r="J8764" s="7">
        <v>3896</v>
      </c>
      <c r="L8764" s="2" t="s">
        <v>59</v>
      </c>
      <c r="M8764" s="3">
        <v>1501</v>
      </c>
      <c r="N8764" s="3">
        <v>2948</v>
      </c>
      <c r="O8764" s="3">
        <v>1401</v>
      </c>
      <c r="P8764" s="3">
        <v>2848</v>
      </c>
      <c r="Q8764">
        <v>65535</v>
      </c>
      <c r="R8764">
        <v>2848</v>
      </c>
      <c r="S8764" t="s">
        <v>47</v>
      </c>
      <c r="T8764">
        <v>2848</v>
      </c>
      <c r="U8764">
        <v>549</v>
      </c>
      <c r="V8764">
        <v>1401</v>
      </c>
      <c r="W8764">
        <v>1401</v>
      </c>
      <c r="X8764">
        <v>400</v>
      </c>
      <c r="Y8764">
        <v>600</v>
      </c>
      <c r="Z8764">
        <v>-21</v>
      </c>
      <c r="AA8764">
        <v>2</v>
      </c>
      <c r="AB8764">
        <v>100</v>
      </c>
      <c r="AC8764">
        <v>0</v>
      </c>
      <c r="AD8764">
        <v>0</v>
      </c>
      <c r="AE8764">
        <v>-1</v>
      </c>
      <c r="AF8764">
        <v>8240</v>
      </c>
      <c r="AG8764">
        <v>0</v>
      </c>
      <c r="AH8764" t="s">
        <v>48</v>
      </c>
      <c r="AI8764">
        <v>464</v>
      </c>
      <c r="AJ8764">
        <v>1448</v>
      </c>
      <c r="AK8764">
        <v>0</v>
      </c>
      <c r="AL8764">
        <v>3051</v>
      </c>
      <c r="AM8764">
        <v>0</v>
      </c>
      <c r="AN8764">
        <v>3872</v>
      </c>
      <c r="AO8764" t="s">
        <v>58</v>
      </c>
      <c r="AP8764">
        <v>817</v>
      </c>
      <c r="AQ8764">
        <v>15736</v>
      </c>
      <c r="AR8764">
        <v>958</v>
      </c>
      <c r="AS8764" t="s">
        <v>50</v>
      </c>
    </row>
    <row r="8765" spans="1:45">
      <c r="A8765">
        <v>8832</v>
      </c>
      <c r="B8765" s="1">
        <v>43943.699131944442</v>
      </c>
      <c r="C8765">
        <v>16616.09</v>
      </c>
      <c r="D8765" t="s">
        <v>44</v>
      </c>
      <c r="E8765" t="s">
        <v>45</v>
      </c>
      <c r="F8765" s="11">
        <v>50</v>
      </c>
      <c r="G8765" s="11">
        <v>-18.600000000000001</v>
      </c>
      <c r="H8765" s="14">
        <v>0</v>
      </c>
      <c r="I8765" s="9">
        <v>50</v>
      </c>
      <c r="J8765" s="7">
        <v>3896</v>
      </c>
      <c r="L8765" s="2" t="s">
        <v>59</v>
      </c>
      <c r="M8765" s="3">
        <v>1501</v>
      </c>
      <c r="N8765" s="3">
        <v>2948</v>
      </c>
      <c r="O8765" s="3">
        <v>1401</v>
      </c>
      <c r="P8765" s="3">
        <v>2848</v>
      </c>
      <c r="Q8765">
        <v>65535</v>
      </c>
      <c r="R8765">
        <v>2848</v>
      </c>
      <c r="S8765" t="s">
        <v>47</v>
      </c>
      <c r="T8765">
        <v>2848</v>
      </c>
      <c r="U8765">
        <v>549</v>
      </c>
      <c r="V8765">
        <v>1401</v>
      </c>
      <c r="W8765">
        <v>1401</v>
      </c>
      <c r="X8765">
        <v>400</v>
      </c>
      <c r="Y8765">
        <v>600</v>
      </c>
      <c r="Z8765">
        <v>-21</v>
      </c>
      <c r="AA8765">
        <v>2</v>
      </c>
      <c r="AB8765">
        <v>100</v>
      </c>
      <c r="AC8765">
        <v>0</v>
      </c>
      <c r="AD8765">
        <v>0</v>
      </c>
      <c r="AE8765">
        <v>-1</v>
      </c>
      <c r="AF8765">
        <v>8240</v>
      </c>
      <c r="AG8765">
        <v>0</v>
      </c>
      <c r="AH8765" t="s">
        <v>48</v>
      </c>
      <c r="AI8765">
        <v>464</v>
      </c>
      <c r="AJ8765">
        <v>1448</v>
      </c>
      <c r="AK8765">
        <v>0</v>
      </c>
      <c r="AL8765">
        <v>3051</v>
      </c>
      <c r="AM8765">
        <v>0</v>
      </c>
      <c r="AN8765">
        <v>3872</v>
      </c>
      <c r="AO8765" t="s">
        <v>58</v>
      </c>
      <c r="AP8765">
        <v>817</v>
      </c>
      <c r="AQ8765">
        <v>15736</v>
      </c>
      <c r="AR8765">
        <v>972</v>
      </c>
      <c r="AS8765" t="s">
        <v>50</v>
      </c>
    </row>
    <row r="8766" spans="1:45">
      <c r="A8766">
        <v>8833</v>
      </c>
      <c r="B8766" s="1">
        <v>43943.699166666665</v>
      </c>
      <c r="C8766">
        <v>16618.589</v>
      </c>
      <c r="D8766" t="s">
        <v>44</v>
      </c>
      <c r="E8766" t="s">
        <v>45</v>
      </c>
      <c r="F8766" s="11">
        <v>50</v>
      </c>
      <c r="G8766" s="11">
        <v>-18.600000000000001</v>
      </c>
      <c r="H8766" s="14">
        <v>0</v>
      </c>
      <c r="I8766" s="9">
        <v>50</v>
      </c>
      <c r="J8766" s="7">
        <v>3896</v>
      </c>
      <c r="L8766" s="2" t="s">
        <v>59</v>
      </c>
      <c r="M8766" s="3">
        <v>1501</v>
      </c>
      <c r="N8766" s="3">
        <v>2948</v>
      </c>
      <c r="O8766" s="3">
        <v>1401</v>
      </c>
      <c r="P8766" s="3">
        <v>2848</v>
      </c>
      <c r="Q8766">
        <v>65535</v>
      </c>
      <c r="R8766">
        <v>2848</v>
      </c>
      <c r="S8766" t="s">
        <v>47</v>
      </c>
      <c r="T8766">
        <v>2848</v>
      </c>
      <c r="U8766">
        <v>549</v>
      </c>
      <c r="V8766">
        <v>1401</v>
      </c>
      <c r="W8766">
        <v>1401</v>
      </c>
      <c r="X8766">
        <v>400</v>
      </c>
      <c r="Y8766">
        <v>600</v>
      </c>
      <c r="Z8766">
        <v>-21</v>
      </c>
      <c r="AA8766">
        <v>2</v>
      </c>
      <c r="AB8766">
        <v>100</v>
      </c>
      <c r="AC8766">
        <v>0</v>
      </c>
      <c r="AD8766">
        <v>0</v>
      </c>
      <c r="AE8766">
        <v>-1</v>
      </c>
      <c r="AF8766">
        <v>8240</v>
      </c>
      <c r="AG8766">
        <v>0</v>
      </c>
      <c r="AH8766" t="s">
        <v>48</v>
      </c>
      <c r="AI8766">
        <v>464</v>
      </c>
      <c r="AJ8766">
        <v>1448</v>
      </c>
      <c r="AK8766">
        <v>0</v>
      </c>
      <c r="AL8766">
        <v>3051</v>
      </c>
      <c r="AM8766">
        <v>0</v>
      </c>
      <c r="AN8766">
        <v>3872</v>
      </c>
      <c r="AO8766" t="s">
        <v>58</v>
      </c>
      <c r="AP8766">
        <v>817</v>
      </c>
      <c r="AQ8766">
        <v>15736</v>
      </c>
      <c r="AR8766">
        <v>957</v>
      </c>
      <c r="AS8766" t="s">
        <v>50</v>
      </c>
    </row>
    <row r="8767" spans="1:45">
      <c r="A8767">
        <v>8834</v>
      </c>
      <c r="B8767" s="1">
        <v>43943.699178240742</v>
      </c>
      <c r="C8767">
        <v>16619.573</v>
      </c>
      <c r="D8767" t="s">
        <v>44</v>
      </c>
      <c r="E8767" t="s">
        <v>45</v>
      </c>
      <c r="F8767" s="11">
        <v>50</v>
      </c>
      <c r="G8767" s="11">
        <v>-18.600000000000001</v>
      </c>
      <c r="H8767" s="14">
        <v>0</v>
      </c>
      <c r="I8767" s="9">
        <v>50</v>
      </c>
      <c r="J8767" s="7">
        <v>3896</v>
      </c>
      <c r="L8767" s="2" t="s">
        <v>59</v>
      </c>
      <c r="M8767" s="3">
        <v>1501</v>
      </c>
      <c r="N8767" s="3">
        <v>2948</v>
      </c>
      <c r="O8767" s="3">
        <v>1401</v>
      </c>
      <c r="P8767" s="3">
        <v>2848</v>
      </c>
      <c r="Q8767">
        <v>65535</v>
      </c>
      <c r="R8767">
        <v>2848</v>
      </c>
      <c r="S8767" t="s">
        <v>47</v>
      </c>
      <c r="T8767">
        <v>2848</v>
      </c>
      <c r="U8767">
        <v>549</v>
      </c>
      <c r="V8767">
        <v>1401</v>
      </c>
      <c r="W8767">
        <v>1401</v>
      </c>
      <c r="X8767">
        <v>400</v>
      </c>
      <c r="Y8767">
        <v>600</v>
      </c>
      <c r="Z8767">
        <v>-21</v>
      </c>
      <c r="AA8767">
        <v>2</v>
      </c>
      <c r="AB8767">
        <v>100</v>
      </c>
      <c r="AC8767">
        <v>0</v>
      </c>
      <c r="AD8767">
        <v>0</v>
      </c>
      <c r="AE8767">
        <v>-1</v>
      </c>
      <c r="AF8767">
        <v>8240</v>
      </c>
      <c r="AG8767">
        <v>0</v>
      </c>
      <c r="AH8767" t="s">
        <v>48</v>
      </c>
      <c r="AI8767">
        <v>464</v>
      </c>
      <c r="AJ8767">
        <v>1448</v>
      </c>
      <c r="AK8767">
        <v>0</v>
      </c>
      <c r="AL8767">
        <v>3051</v>
      </c>
      <c r="AM8767">
        <v>0</v>
      </c>
      <c r="AN8767">
        <v>3872</v>
      </c>
      <c r="AO8767" t="s">
        <v>58</v>
      </c>
      <c r="AP8767">
        <v>817</v>
      </c>
      <c r="AQ8767">
        <v>15736</v>
      </c>
      <c r="AR8767">
        <v>1006</v>
      </c>
      <c r="AS8767" t="s">
        <v>50</v>
      </c>
    </row>
    <row r="8768" spans="1:45">
      <c r="A8768">
        <v>8835</v>
      </c>
      <c r="B8768" s="1">
        <v>43943.699189814812</v>
      </c>
      <c r="C8768">
        <v>16620.600999999999</v>
      </c>
      <c r="D8768" t="s">
        <v>44</v>
      </c>
      <c r="E8768" t="s">
        <v>45</v>
      </c>
      <c r="F8768" s="11">
        <v>50</v>
      </c>
      <c r="G8768" s="11">
        <v>-18.600000000000001</v>
      </c>
      <c r="H8768" s="14">
        <v>0</v>
      </c>
      <c r="I8768" s="9">
        <v>50</v>
      </c>
      <c r="J8768" s="7">
        <v>3896</v>
      </c>
      <c r="L8768" s="2" t="s">
        <v>59</v>
      </c>
      <c r="M8768" s="3">
        <v>1501</v>
      </c>
      <c r="N8768" s="3">
        <v>2948</v>
      </c>
      <c r="O8768" s="3">
        <v>1401</v>
      </c>
      <c r="P8768" s="3">
        <v>2848</v>
      </c>
      <c r="Q8768">
        <v>65535</v>
      </c>
      <c r="R8768">
        <v>2848</v>
      </c>
      <c r="S8768" t="s">
        <v>47</v>
      </c>
      <c r="T8768">
        <v>2848</v>
      </c>
      <c r="U8768">
        <v>549</v>
      </c>
      <c r="V8768">
        <v>1401</v>
      </c>
      <c r="W8768">
        <v>1401</v>
      </c>
      <c r="X8768">
        <v>400</v>
      </c>
      <c r="Y8768">
        <v>600</v>
      </c>
      <c r="Z8768">
        <v>-21</v>
      </c>
      <c r="AA8768">
        <v>2</v>
      </c>
      <c r="AB8768">
        <v>100</v>
      </c>
      <c r="AC8768">
        <v>0</v>
      </c>
      <c r="AD8768">
        <v>0</v>
      </c>
      <c r="AE8768">
        <v>-1</v>
      </c>
      <c r="AF8768">
        <v>8240</v>
      </c>
      <c r="AG8768">
        <v>0</v>
      </c>
      <c r="AH8768" t="s">
        <v>48</v>
      </c>
      <c r="AI8768">
        <v>464</v>
      </c>
      <c r="AJ8768">
        <v>1448</v>
      </c>
      <c r="AK8768">
        <v>0</v>
      </c>
      <c r="AL8768">
        <v>3051</v>
      </c>
      <c r="AM8768">
        <v>0</v>
      </c>
      <c r="AN8768">
        <v>3872</v>
      </c>
      <c r="AO8768" t="s">
        <v>58</v>
      </c>
      <c r="AP8768">
        <v>817</v>
      </c>
      <c r="AQ8768">
        <v>15736</v>
      </c>
      <c r="AR8768">
        <v>962</v>
      </c>
      <c r="AS8768" t="s">
        <v>50</v>
      </c>
    </row>
    <row r="8769" spans="1:45">
      <c r="A8769">
        <v>8836</v>
      </c>
      <c r="B8769" s="1">
        <v>43943.699212962965</v>
      </c>
      <c r="C8769">
        <v>16623.071</v>
      </c>
      <c r="D8769" t="s">
        <v>44</v>
      </c>
      <c r="E8769" t="s">
        <v>45</v>
      </c>
      <c r="F8769" s="11">
        <v>50</v>
      </c>
      <c r="G8769" s="11">
        <v>-18.600000000000001</v>
      </c>
      <c r="H8769" s="14">
        <v>0</v>
      </c>
      <c r="I8769" s="9">
        <v>50</v>
      </c>
      <c r="J8769" s="7">
        <v>3896</v>
      </c>
      <c r="L8769" s="2" t="s">
        <v>59</v>
      </c>
      <c r="M8769" s="3">
        <v>1501</v>
      </c>
      <c r="N8769" s="3">
        <v>2948</v>
      </c>
      <c r="O8769" s="3">
        <v>1401</v>
      </c>
      <c r="P8769" s="3">
        <v>2848</v>
      </c>
      <c r="Q8769">
        <v>65535</v>
      </c>
      <c r="R8769">
        <v>2848</v>
      </c>
      <c r="S8769" t="s">
        <v>47</v>
      </c>
      <c r="T8769">
        <v>2848</v>
      </c>
      <c r="U8769">
        <v>549</v>
      </c>
      <c r="V8769">
        <v>1401</v>
      </c>
      <c r="W8769">
        <v>1401</v>
      </c>
      <c r="X8769">
        <v>400</v>
      </c>
      <c r="Y8769">
        <v>600</v>
      </c>
      <c r="Z8769">
        <v>-21</v>
      </c>
      <c r="AA8769">
        <v>2</v>
      </c>
      <c r="AB8769">
        <v>100</v>
      </c>
      <c r="AC8769">
        <v>0</v>
      </c>
      <c r="AD8769">
        <v>0</v>
      </c>
      <c r="AE8769">
        <v>-1</v>
      </c>
      <c r="AF8769">
        <v>8240</v>
      </c>
      <c r="AG8769">
        <v>0</v>
      </c>
      <c r="AH8769" t="s">
        <v>48</v>
      </c>
      <c r="AI8769">
        <v>464</v>
      </c>
      <c r="AJ8769">
        <v>1448</v>
      </c>
      <c r="AK8769">
        <v>0</v>
      </c>
      <c r="AL8769">
        <v>3051</v>
      </c>
      <c r="AM8769">
        <v>0</v>
      </c>
      <c r="AN8769">
        <v>3872</v>
      </c>
      <c r="AO8769" t="s">
        <v>58</v>
      </c>
      <c r="AP8769">
        <v>817</v>
      </c>
      <c r="AQ8769">
        <v>15736</v>
      </c>
      <c r="AR8769">
        <v>943</v>
      </c>
      <c r="AS8769" t="s">
        <v>50</v>
      </c>
    </row>
    <row r="8770" spans="1:45">
      <c r="A8770">
        <v>8837</v>
      </c>
      <c r="B8770" s="1">
        <v>43943.699224537035</v>
      </c>
      <c r="C8770">
        <v>16624.036</v>
      </c>
      <c r="D8770" t="s">
        <v>44</v>
      </c>
      <c r="E8770" t="s">
        <v>45</v>
      </c>
      <c r="F8770" s="11">
        <v>50</v>
      </c>
      <c r="G8770" s="11">
        <v>-18.600000000000001</v>
      </c>
      <c r="H8770" s="14">
        <v>0</v>
      </c>
      <c r="I8770" s="9">
        <v>50</v>
      </c>
      <c r="J8770" s="7">
        <v>3896</v>
      </c>
      <c r="L8770" s="2" t="s">
        <v>59</v>
      </c>
      <c r="M8770" s="3">
        <v>1501</v>
      </c>
      <c r="N8770" s="3">
        <v>2948</v>
      </c>
      <c r="O8770" s="3">
        <v>1401</v>
      </c>
      <c r="P8770" s="3">
        <v>2848</v>
      </c>
      <c r="Q8770">
        <v>65535</v>
      </c>
      <c r="R8770">
        <v>2848</v>
      </c>
      <c r="S8770" t="s">
        <v>47</v>
      </c>
      <c r="T8770">
        <v>2848</v>
      </c>
      <c r="U8770">
        <v>549</v>
      </c>
      <c r="V8770">
        <v>1401</v>
      </c>
      <c r="W8770">
        <v>1401</v>
      </c>
      <c r="X8770">
        <v>400</v>
      </c>
      <c r="Y8770">
        <v>600</v>
      </c>
      <c r="Z8770">
        <v>-21</v>
      </c>
      <c r="AA8770">
        <v>2</v>
      </c>
      <c r="AB8770">
        <v>100</v>
      </c>
      <c r="AC8770">
        <v>0</v>
      </c>
      <c r="AD8770">
        <v>0</v>
      </c>
      <c r="AE8770">
        <v>-1</v>
      </c>
      <c r="AF8770">
        <v>8240</v>
      </c>
      <c r="AG8770">
        <v>0</v>
      </c>
      <c r="AH8770" t="s">
        <v>48</v>
      </c>
      <c r="AI8770">
        <v>464</v>
      </c>
      <c r="AJ8770">
        <v>1448</v>
      </c>
      <c r="AK8770">
        <v>0</v>
      </c>
      <c r="AL8770">
        <v>3051</v>
      </c>
      <c r="AM8770">
        <v>0</v>
      </c>
      <c r="AN8770">
        <v>3872</v>
      </c>
      <c r="AO8770" t="s">
        <v>58</v>
      </c>
      <c r="AP8770">
        <v>817</v>
      </c>
      <c r="AQ8770">
        <v>15736</v>
      </c>
      <c r="AR8770">
        <v>979</v>
      </c>
      <c r="AS8770" t="s">
        <v>50</v>
      </c>
    </row>
    <row r="8771" spans="1:45">
      <c r="A8771">
        <v>8838</v>
      </c>
      <c r="B8771" s="1">
        <v>43943.699247685188</v>
      </c>
      <c r="C8771">
        <v>16626.464</v>
      </c>
      <c r="D8771" t="s">
        <v>44</v>
      </c>
      <c r="E8771" t="s">
        <v>45</v>
      </c>
      <c r="F8771" s="11">
        <v>50</v>
      </c>
      <c r="G8771" s="11">
        <v>-18.600000000000001</v>
      </c>
      <c r="H8771" s="14">
        <v>0</v>
      </c>
      <c r="I8771" s="9">
        <v>50</v>
      </c>
      <c r="J8771" s="7">
        <v>3896</v>
      </c>
      <c r="L8771" s="2" t="s">
        <v>59</v>
      </c>
      <c r="M8771" s="3">
        <v>1501</v>
      </c>
      <c r="N8771" s="3">
        <v>2948</v>
      </c>
      <c r="O8771" s="3">
        <v>1401</v>
      </c>
      <c r="P8771" s="3">
        <v>2848</v>
      </c>
      <c r="Q8771">
        <v>65535</v>
      </c>
      <c r="R8771">
        <v>2848</v>
      </c>
      <c r="S8771" t="s">
        <v>47</v>
      </c>
      <c r="T8771">
        <v>2848</v>
      </c>
      <c r="U8771">
        <v>549</v>
      </c>
      <c r="V8771">
        <v>1401</v>
      </c>
      <c r="W8771">
        <v>1401</v>
      </c>
      <c r="X8771">
        <v>400</v>
      </c>
      <c r="Y8771">
        <v>600</v>
      </c>
      <c r="Z8771">
        <v>-21</v>
      </c>
      <c r="AA8771">
        <v>2</v>
      </c>
      <c r="AB8771">
        <v>100</v>
      </c>
      <c r="AC8771">
        <v>0</v>
      </c>
      <c r="AD8771">
        <v>0</v>
      </c>
      <c r="AE8771">
        <v>-1</v>
      </c>
      <c r="AF8771">
        <v>8240</v>
      </c>
      <c r="AG8771">
        <v>0</v>
      </c>
      <c r="AH8771" t="s">
        <v>48</v>
      </c>
      <c r="AI8771">
        <v>464</v>
      </c>
      <c r="AJ8771">
        <v>1448</v>
      </c>
      <c r="AK8771">
        <v>0</v>
      </c>
      <c r="AL8771">
        <v>3051</v>
      </c>
      <c r="AM8771">
        <v>0</v>
      </c>
      <c r="AN8771">
        <v>3872</v>
      </c>
      <c r="AO8771" t="s">
        <v>58</v>
      </c>
      <c r="AP8771">
        <v>817</v>
      </c>
      <c r="AQ8771">
        <v>15736</v>
      </c>
      <c r="AR8771">
        <v>990</v>
      </c>
      <c r="AS8771" t="s">
        <v>50</v>
      </c>
    </row>
    <row r="8772" spans="1:45">
      <c r="A8772">
        <v>8839</v>
      </c>
      <c r="B8772" s="1">
        <v>43943.699259259258</v>
      </c>
      <c r="C8772">
        <v>16627.478999999999</v>
      </c>
      <c r="D8772" t="s">
        <v>44</v>
      </c>
      <c r="E8772" t="s">
        <v>45</v>
      </c>
      <c r="F8772" s="11">
        <v>50</v>
      </c>
      <c r="G8772" s="11">
        <v>-18.600000000000001</v>
      </c>
      <c r="H8772" s="14">
        <v>0</v>
      </c>
      <c r="I8772" s="9">
        <v>50</v>
      </c>
      <c r="J8772" s="7">
        <v>3896</v>
      </c>
      <c r="L8772" s="2" t="s">
        <v>59</v>
      </c>
      <c r="M8772" s="3">
        <v>1501</v>
      </c>
      <c r="N8772" s="3">
        <v>2948</v>
      </c>
      <c r="O8772" s="3">
        <v>1401</v>
      </c>
      <c r="P8772" s="3">
        <v>2848</v>
      </c>
      <c r="Q8772">
        <v>65535</v>
      </c>
      <c r="R8772">
        <v>2848</v>
      </c>
      <c r="S8772" t="s">
        <v>47</v>
      </c>
      <c r="T8772">
        <v>2848</v>
      </c>
      <c r="U8772">
        <v>549</v>
      </c>
      <c r="V8772">
        <v>1401</v>
      </c>
      <c r="W8772">
        <v>1401</v>
      </c>
      <c r="X8772">
        <v>400</v>
      </c>
      <c r="Y8772">
        <v>600</v>
      </c>
      <c r="Z8772">
        <v>-21</v>
      </c>
      <c r="AA8772">
        <v>2</v>
      </c>
      <c r="AB8772">
        <v>100</v>
      </c>
      <c r="AC8772">
        <v>0</v>
      </c>
      <c r="AD8772">
        <v>0</v>
      </c>
      <c r="AE8772">
        <v>-1</v>
      </c>
      <c r="AF8772">
        <v>8240</v>
      </c>
      <c r="AG8772">
        <v>0</v>
      </c>
      <c r="AH8772" t="s">
        <v>48</v>
      </c>
      <c r="AI8772">
        <v>464</v>
      </c>
      <c r="AJ8772">
        <v>1448</v>
      </c>
      <c r="AK8772">
        <v>0</v>
      </c>
      <c r="AL8772">
        <v>3051</v>
      </c>
      <c r="AM8772">
        <v>0</v>
      </c>
      <c r="AN8772">
        <v>3872</v>
      </c>
      <c r="AO8772" t="s">
        <v>58</v>
      </c>
      <c r="AP8772">
        <v>817</v>
      </c>
      <c r="AQ8772">
        <v>15736</v>
      </c>
      <c r="AR8772">
        <v>958</v>
      </c>
      <c r="AS8772" t="s">
        <v>50</v>
      </c>
    </row>
    <row r="8773" spans="1:45">
      <c r="A8773">
        <v>8840</v>
      </c>
      <c r="B8773" s="1">
        <v>43943.699270833335</v>
      </c>
      <c r="C8773">
        <v>16628.463</v>
      </c>
      <c r="D8773" t="s">
        <v>44</v>
      </c>
      <c r="E8773" t="s">
        <v>45</v>
      </c>
      <c r="F8773" s="11">
        <v>50</v>
      </c>
      <c r="G8773" s="11">
        <v>-18.600000000000001</v>
      </c>
      <c r="H8773" s="14">
        <v>0</v>
      </c>
      <c r="I8773" s="9">
        <v>50</v>
      </c>
      <c r="J8773" s="7">
        <v>3896</v>
      </c>
      <c r="L8773" s="2" t="s">
        <v>59</v>
      </c>
      <c r="M8773" s="3">
        <v>1501</v>
      </c>
      <c r="N8773" s="3">
        <v>2948</v>
      </c>
      <c r="O8773" s="3">
        <v>1401</v>
      </c>
      <c r="P8773" s="3">
        <v>2848</v>
      </c>
      <c r="Q8773">
        <v>65535</v>
      </c>
      <c r="R8773">
        <v>2848</v>
      </c>
      <c r="S8773" t="s">
        <v>47</v>
      </c>
      <c r="T8773">
        <v>2848</v>
      </c>
      <c r="U8773">
        <v>549</v>
      </c>
      <c r="V8773">
        <v>1401</v>
      </c>
      <c r="W8773">
        <v>1401</v>
      </c>
      <c r="X8773">
        <v>400</v>
      </c>
      <c r="Y8773">
        <v>600</v>
      </c>
      <c r="Z8773">
        <v>-21</v>
      </c>
      <c r="AA8773">
        <v>2</v>
      </c>
      <c r="AB8773">
        <v>100</v>
      </c>
      <c r="AC8773">
        <v>0</v>
      </c>
      <c r="AD8773">
        <v>0</v>
      </c>
      <c r="AE8773">
        <v>-1</v>
      </c>
      <c r="AF8773">
        <v>8240</v>
      </c>
      <c r="AG8773">
        <v>0</v>
      </c>
      <c r="AH8773" t="s">
        <v>48</v>
      </c>
      <c r="AI8773">
        <v>464</v>
      </c>
      <c r="AJ8773">
        <v>1448</v>
      </c>
      <c r="AK8773">
        <v>0</v>
      </c>
      <c r="AL8773">
        <v>3051</v>
      </c>
      <c r="AM8773">
        <v>0</v>
      </c>
      <c r="AN8773">
        <v>3872</v>
      </c>
      <c r="AO8773" t="s">
        <v>58</v>
      </c>
      <c r="AP8773">
        <v>817</v>
      </c>
      <c r="AQ8773">
        <v>15736</v>
      </c>
      <c r="AR8773">
        <v>960</v>
      </c>
      <c r="AS8773" t="s">
        <v>50</v>
      </c>
    </row>
    <row r="8774" spans="1:45">
      <c r="A8774">
        <v>8841</v>
      </c>
      <c r="B8774" s="1">
        <v>43943.699305555558</v>
      </c>
      <c r="C8774">
        <v>16630.900000000001</v>
      </c>
      <c r="D8774" t="s">
        <v>44</v>
      </c>
      <c r="E8774" t="s">
        <v>45</v>
      </c>
      <c r="F8774" s="11">
        <v>50</v>
      </c>
      <c r="G8774" s="11">
        <v>-18.600000000000001</v>
      </c>
      <c r="H8774" s="14">
        <v>0</v>
      </c>
      <c r="I8774" s="9">
        <v>50</v>
      </c>
      <c r="J8774" s="7">
        <v>3896</v>
      </c>
      <c r="L8774" s="2" t="s">
        <v>59</v>
      </c>
      <c r="M8774" s="3">
        <v>1501</v>
      </c>
      <c r="N8774" s="3">
        <v>2948</v>
      </c>
      <c r="O8774" s="3">
        <v>1401</v>
      </c>
      <c r="P8774" s="3">
        <v>2848</v>
      </c>
      <c r="Q8774">
        <v>65535</v>
      </c>
      <c r="R8774">
        <v>2848</v>
      </c>
      <c r="S8774" t="s">
        <v>47</v>
      </c>
      <c r="T8774">
        <v>2848</v>
      </c>
      <c r="U8774">
        <v>549</v>
      </c>
      <c r="V8774">
        <v>1401</v>
      </c>
      <c r="W8774">
        <v>1401</v>
      </c>
      <c r="X8774">
        <v>400</v>
      </c>
      <c r="Y8774">
        <v>600</v>
      </c>
      <c r="Z8774">
        <v>-21</v>
      </c>
      <c r="AA8774">
        <v>2</v>
      </c>
      <c r="AB8774">
        <v>100</v>
      </c>
      <c r="AC8774">
        <v>0</v>
      </c>
      <c r="AD8774">
        <v>0</v>
      </c>
      <c r="AE8774">
        <v>-1</v>
      </c>
      <c r="AF8774">
        <v>8240</v>
      </c>
      <c r="AG8774">
        <v>0</v>
      </c>
      <c r="AH8774" t="s">
        <v>48</v>
      </c>
      <c r="AI8774">
        <v>464</v>
      </c>
      <c r="AJ8774">
        <v>1448</v>
      </c>
      <c r="AK8774">
        <v>0</v>
      </c>
      <c r="AL8774">
        <v>3051</v>
      </c>
      <c r="AM8774">
        <v>0</v>
      </c>
      <c r="AN8774">
        <v>3872</v>
      </c>
      <c r="AO8774" t="s">
        <v>58</v>
      </c>
      <c r="AP8774">
        <v>817</v>
      </c>
      <c r="AQ8774">
        <v>15736</v>
      </c>
      <c r="AR8774">
        <v>977</v>
      </c>
      <c r="AS8774" t="s">
        <v>50</v>
      </c>
    </row>
    <row r="8775" spans="1:45">
      <c r="A8775">
        <v>8842</v>
      </c>
      <c r="B8775" s="1">
        <v>43943.699317129627</v>
      </c>
      <c r="C8775">
        <v>16631.901999999998</v>
      </c>
      <c r="D8775" t="s">
        <v>44</v>
      </c>
      <c r="E8775" t="s">
        <v>45</v>
      </c>
      <c r="F8775" s="11">
        <v>50</v>
      </c>
      <c r="G8775" s="11">
        <v>-18.600000000000001</v>
      </c>
      <c r="H8775" s="14">
        <v>0</v>
      </c>
      <c r="I8775" s="9">
        <v>50</v>
      </c>
      <c r="J8775" s="7">
        <v>3896</v>
      </c>
      <c r="L8775" s="2" t="s">
        <v>59</v>
      </c>
      <c r="M8775" s="3">
        <v>1501</v>
      </c>
      <c r="N8775" s="3">
        <v>2948</v>
      </c>
      <c r="O8775" s="3">
        <v>1401</v>
      </c>
      <c r="P8775" s="3">
        <v>2848</v>
      </c>
      <c r="Q8775">
        <v>65535</v>
      </c>
      <c r="R8775">
        <v>2848</v>
      </c>
      <c r="S8775" t="s">
        <v>47</v>
      </c>
      <c r="T8775">
        <v>2848</v>
      </c>
      <c r="U8775">
        <v>549</v>
      </c>
      <c r="V8775">
        <v>1401</v>
      </c>
      <c r="W8775">
        <v>1401</v>
      </c>
      <c r="X8775">
        <v>400</v>
      </c>
      <c r="Y8775">
        <v>600</v>
      </c>
      <c r="Z8775">
        <v>-21</v>
      </c>
      <c r="AA8775">
        <v>2</v>
      </c>
      <c r="AB8775">
        <v>100</v>
      </c>
      <c r="AC8775">
        <v>0</v>
      </c>
      <c r="AD8775">
        <v>0</v>
      </c>
      <c r="AE8775">
        <v>-1</v>
      </c>
      <c r="AF8775">
        <v>8240</v>
      </c>
      <c r="AG8775">
        <v>0</v>
      </c>
      <c r="AH8775" t="s">
        <v>48</v>
      </c>
      <c r="AI8775">
        <v>464</v>
      </c>
      <c r="AJ8775">
        <v>1448</v>
      </c>
      <c r="AK8775">
        <v>0</v>
      </c>
      <c r="AL8775">
        <v>3051</v>
      </c>
      <c r="AM8775">
        <v>0</v>
      </c>
      <c r="AN8775">
        <v>3872</v>
      </c>
      <c r="AO8775" t="s">
        <v>58</v>
      </c>
      <c r="AP8775">
        <v>817</v>
      </c>
      <c r="AQ8775">
        <v>15736</v>
      </c>
      <c r="AR8775">
        <v>990</v>
      </c>
      <c r="AS8775" t="s">
        <v>50</v>
      </c>
    </row>
    <row r="8776" spans="1:45">
      <c r="A8776">
        <v>8843</v>
      </c>
      <c r="B8776" s="1">
        <v>43943.699328703704</v>
      </c>
      <c r="C8776">
        <v>16632.916000000001</v>
      </c>
      <c r="D8776" t="s">
        <v>44</v>
      </c>
      <c r="E8776" t="s">
        <v>45</v>
      </c>
      <c r="F8776" s="11">
        <v>50</v>
      </c>
      <c r="G8776" s="11">
        <v>-18.600000000000001</v>
      </c>
      <c r="H8776" s="14">
        <v>0</v>
      </c>
      <c r="I8776" s="9">
        <v>50</v>
      </c>
      <c r="J8776" s="7">
        <v>3896</v>
      </c>
      <c r="L8776" s="2" t="s">
        <v>59</v>
      </c>
      <c r="M8776" s="3">
        <v>1501</v>
      </c>
      <c r="N8776" s="3">
        <v>2948</v>
      </c>
      <c r="O8776" s="3">
        <v>1401</v>
      </c>
      <c r="P8776" s="3">
        <v>2848</v>
      </c>
      <c r="Q8776">
        <v>65535</v>
      </c>
      <c r="R8776">
        <v>2848</v>
      </c>
      <c r="S8776" t="s">
        <v>47</v>
      </c>
      <c r="T8776">
        <v>2848</v>
      </c>
      <c r="U8776">
        <v>549</v>
      </c>
      <c r="V8776">
        <v>1401</v>
      </c>
      <c r="W8776">
        <v>1401</v>
      </c>
      <c r="X8776">
        <v>400</v>
      </c>
      <c r="Y8776">
        <v>600</v>
      </c>
      <c r="Z8776">
        <v>-21</v>
      </c>
      <c r="AA8776">
        <v>2</v>
      </c>
      <c r="AB8776">
        <v>100</v>
      </c>
      <c r="AC8776">
        <v>0</v>
      </c>
      <c r="AD8776">
        <v>0</v>
      </c>
      <c r="AE8776">
        <v>-1</v>
      </c>
      <c r="AF8776">
        <v>8240</v>
      </c>
      <c r="AG8776">
        <v>0</v>
      </c>
      <c r="AH8776" t="s">
        <v>48</v>
      </c>
      <c r="AI8776">
        <v>464</v>
      </c>
      <c r="AJ8776">
        <v>1448</v>
      </c>
      <c r="AK8776">
        <v>0</v>
      </c>
      <c r="AL8776">
        <v>3051</v>
      </c>
      <c r="AM8776">
        <v>0</v>
      </c>
      <c r="AN8776">
        <v>3872</v>
      </c>
      <c r="AO8776" t="s">
        <v>58</v>
      </c>
      <c r="AP8776">
        <v>817</v>
      </c>
      <c r="AQ8776">
        <v>15736</v>
      </c>
      <c r="AR8776">
        <v>990</v>
      </c>
      <c r="AS8776" t="s">
        <v>50</v>
      </c>
    </row>
    <row r="8777" spans="1:45">
      <c r="A8777">
        <v>8844</v>
      </c>
      <c r="B8777" s="1">
        <v>43943.69935185185</v>
      </c>
      <c r="C8777">
        <v>16635.402999999998</v>
      </c>
      <c r="D8777" t="s">
        <v>44</v>
      </c>
      <c r="E8777" t="s">
        <v>45</v>
      </c>
      <c r="F8777" s="11">
        <v>50</v>
      </c>
      <c r="G8777" s="11">
        <v>-18.600000000000001</v>
      </c>
      <c r="H8777" s="14">
        <v>0</v>
      </c>
      <c r="I8777" s="9">
        <v>50</v>
      </c>
      <c r="J8777" s="7">
        <v>3896</v>
      </c>
      <c r="L8777" s="2" t="s">
        <v>59</v>
      </c>
      <c r="M8777" s="3">
        <v>1501</v>
      </c>
      <c r="N8777" s="3">
        <v>2948</v>
      </c>
      <c r="O8777" s="3">
        <v>1401</v>
      </c>
      <c r="P8777" s="3">
        <v>2848</v>
      </c>
      <c r="Q8777">
        <v>65535</v>
      </c>
      <c r="R8777">
        <v>2848</v>
      </c>
      <c r="S8777" t="s">
        <v>47</v>
      </c>
      <c r="T8777">
        <v>2848</v>
      </c>
      <c r="U8777">
        <v>549</v>
      </c>
      <c r="V8777">
        <v>1401</v>
      </c>
      <c r="W8777">
        <v>1401</v>
      </c>
      <c r="X8777">
        <v>400</v>
      </c>
      <c r="Y8777">
        <v>600</v>
      </c>
      <c r="Z8777">
        <v>-21</v>
      </c>
      <c r="AA8777">
        <v>2</v>
      </c>
      <c r="AB8777">
        <v>100</v>
      </c>
      <c r="AC8777">
        <v>0</v>
      </c>
      <c r="AD8777">
        <v>0</v>
      </c>
      <c r="AE8777">
        <v>-1</v>
      </c>
      <c r="AF8777">
        <v>8240</v>
      </c>
      <c r="AG8777">
        <v>0</v>
      </c>
      <c r="AH8777" t="s">
        <v>48</v>
      </c>
      <c r="AI8777">
        <v>464</v>
      </c>
      <c r="AJ8777">
        <v>1448</v>
      </c>
      <c r="AK8777">
        <v>0</v>
      </c>
      <c r="AL8777">
        <v>3051</v>
      </c>
      <c r="AM8777">
        <v>0</v>
      </c>
      <c r="AN8777">
        <v>3872</v>
      </c>
      <c r="AO8777" t="s">
        <v>58</v>
      </c>
      <c r="AP8777">
        <v>817</v>
      </c>
      <c r="AQ8777">
        <v>15736</v>
      </c>
      <c r="AR8777">
        <v>973</v>
      </c>
      <c r="AS8777" t="s">
        <v>50</v>
      </c>
    </row>
    <row r="8778" spans="1:45">
      <c r="A8778">
        <v>8845</v>
      </c>
      <c r="B8778" s="1">
        <v>43943.699363425927</v>
      </c>
      <c r="C8778">
        <v>16636.401000000002</v>
      </c>
      <c r="D8778" t="s">
        <v>44</v>
      </c>
      <c r="E8778" t="s">
        <v>45</v>
      </c>
      <c r="F8778" s="11">
        <v>50</v>
      </c>
      <c r="G8778" s="11">
        <v>-18.600000000000001</v>
      </c>
      <c r="H8778" s="14">
        <v>0</v>
      </c>
      <c r="I8778" s="9">
        <v>50</v>
      </c>
      <c r="J8778" s="7">
        <v>3896</v>
      </c>
      <c r="L8778" s="2" t="s">
        <v>59</v>
      </c>
      <c r="M8778" s="3">
        <v>1501</v>
      </c>
      <c r="N8778" s="3">
        <v>2948</v>
      </c>
      <c r="O8778" s="3">
        <v>1401</v>
      </c>
      <c r="P8778" s="3">
        <v>2848</v>
      </c>
      <c r="Q8778">
        <v>65535</v>
      </c>
      <c r="R8778">
        <v>2848</v>
      </c>
      <c r="S8778" t="s">
        <v>47</v>
      </c>
      <c r="T8778">
        <v>2848</v>
      </c>
      <c r="U8778">
        <v>549</v>
      </c>
      <c r="V8778">
        <v>1401</v>
      </c>
      <c r="W8778">
        <v>1401</v>
      </c>
      <c r="X8778">
        <v>400</v>
      </c>
      <c r="Y8778">
        <v>600</v>
      </c>
      <c r="Z8778">
        <v>-21</v>
      </c>
      <c r="AA8778">
        <v>2</v>
      </c>
      <c r="AB8778">
        <v>100</v>
      </c>
      <c r="AC8778">
        <v>0</v>
      </c>
      <c r="AD8778">
        <v>0</v>
      </c>
      <c r="AE8778">
        <v>-1</v>
      </c>
      <c r="AF8778">
        <v>8240</v>
      </c>
      <c r="AG8778">
        <v>0</v>
      </c>
      <c r="AH8778" t="s">
        <v>48</v>
      </c>
      <c r="AI8778">
        <v>464</v>
      </c>
      <c r="AJ8778">
        <v>1448</v>
      </c>
      <c r="AK8778">
        <v>0</v>
      </c>
      <c r="AL8778">
        <v>3051</v>
      </c>
      <c r="AM8778">
        <v>0</v>
      </c>
      <c r="AN8778">
        <v>3872</v>
      </c>
      <c r="AO8778" t="s">
        <v>58</v>
      </c>
      <c r="AP8778">
        <v>817</v>
      </c>
      <c r="AQ8778">
        <v>15736</v>
      </c>
      <c r="AR8778">
        <v>973</v>
      </c>
      <c r="AS8778" t="s">
        <v>50</v>
      </c>
    </row>
    <row r="8779" spans="1:45">
      <c r="A8779">
        <v>8846</v>
      </c>
      <c r="B8779" s="1">
        <v>43943.69939814815</v>
      </c>
      <c r="C8779">
        <v>16638.830000000002</v>
      </c>
      <c r="D8779" t="s">
        <v>44</v>
      </c>
      <c r="E8779" t="s">
        <v>45</v>
      </c>
      <c r="F8779" s="11">
        <v>50</v>
      </c>
      <c r="G8779" s="11">
        <v>-18.600000000000001</v>
      </c>
      <c r="H8779" s="14">
        <v>0</v>
      </c>
      <c r="I8779" s="9">
        <v>50</v>
      </c>
      <c r="J8779" s="7">
        <v>3896</v>
      </c>
      <c r="L8779" s="2" t="s">
        <v>59</v>
      </c>
      <c r="M8779" s="3">
        <v>1501</v>
      </c>
      <c r="N8779" s="3">
        <v>2948</v>
      </c>
      <c r="O8779" s="3">
        <v>1401</v>
      </c>
      <c r="P8779" s="3">
        <v>2848</v>
      </c>
      <c r="Q8779">
        <v>65535</v>
      </c>
      <c r="R8779">
        <v>2848</v>
      </c>
      <c r="S8779" t="s">
        <v>47</v>
      </c>
      <c r="T8779">
        <v>2848</v>
      </c>
      <c r="U8779">
        <v>549</v>
      </c>
      <c r="V8779">
        <v>1401</v>
      </c>
      <c r="W8779">
        <v>1401</v>
      </c>
      <c r="X8779">
        <v>400</v>
      </c>
      <c r="Y8779">
        <v>600</v>
      </c>
      <c r="Z8779">
        <v>-21</v>
      </c>
      <c r="AA8779">
        <v>2</v>
      </c>
      <c r="AB8779">
        <v>100</v>
      </c>
      <c r="AC8779">
        <v>0</v>
      </c>
      <c r="AD8779">
        <v>0</v>
      </c>
      <c r="AE8779">
        <v>-1</v>
      </c>
      <c r="AF8779">
        <v>8240</v>
      </c>
      <c r="AG8779">
        <v>0</v>
      </c>
      <c r="AH8779" t="s">
        <v>48</v>
      </c>
      <c r="AI8779">
        <v>464</v>
      </c>
      <c r="AJ8779">
        <v>1448</v>
      </c>
      <c r="AK8779">
        <v>0</v>
      </c>
      <c r="AL8779">
        <v>3051</v>
      </c>
      <c r="AM8779">
        <v>0</v>
      </c>
      <c r="AN8779">
        <v>3872</v>
      </c>
      <c r="AO8779" t="s">
        <v>58</v>
      </c>
      <c r="AP8779">
        <v>817</v>
      </c>
      <c r="AQ8779">
        <v>15736</v>
      </c>
      <c r="AR8779">
        <v>968</v>
      </c>
      <c r="AS8779" t="s">
        <v>50</v>
      </c>
    </row>
    <row r="8780" spans="1:45">
      <c r="A8780">
        <v>8847</v>
      </c>
      <c r="B8780" s="1">
        <v>43943.69940972222</v>
      </c>
      <c r="C8780">
        <v>16639.823</v>
      </c>
      <c r="D8780" t="s">
        <v>44</v>
      </c>
      <c r="E8780" t="s">
        <v>45</v>
      </c>
      <c r="F8780" s="11">
        <v>50</v>
      </c>
      <c r="G8780" s="11">
        <v>-18.600000000000001</v>
      </c>
      <c r="H8780" s="14">
        <v>0</v>
      </c>
      <c r="I8780" s="9">
        <v>50</v>
      </c>
      <c r="J8780" s="7">
        <v>3896</v>
      </c>
      <c r="L8780" s="2" t="s">
        <v>59</v>
      </c>
      <c r="M8780" s="3">
        <v>1501</v>
      </c>
      <c r="N8780" s="3">
        <v>2948</v>
      </c>
      <c r="O8780" s="3">
        <v>1401</v>
      </c>
      <c r="P8780" s="3">
        <v>2848</v>
      </c>
      <c r="Q8780">
        <v>65535</v>
      </c>
      <c r="R8780">
        <v>2848</v>
      </c>
      <c r="S8780" t="s">
        <v>47</v>
      </c>
      <c r="T8780">
        <v>2848</v>
      </c>
      <c r="U8780">
        <v>549</v>
      </c>
      <c r="V8780">
        <v>1401</v>
      </c>
      <c r="W8780">
        <v>1401</v>
      </c>
      <c r="X8780">
        <v>400</v>
      </c>
      <c r="Y8780">
        <v>600</v>
      </c>
      <c r="Z8780">
        <v>-21</v>
      </c>
      <c r="AA8780">
        <v>2</v>
      </c>
      <c r="AB8780">
        <v>100</v>
      </c>
      <c r="AC8780">
        <v>0</v>
      </c>
      <c r="AD8780">
        <v>0</v>
      </c>
      <c r="AE8780">
        <v>-1</v>
      </c>
      <c r="AF8780">
        <v>8240</v>
      </c>
      <c r="AG8780">
        <v>0</v>
      </c>
      <c r="AH8780" t="s">
        <v>48</v>
      </c>
      <c r="AI8780">
        <v>464</v>
      </c>
      <c r="AJ8780">
        <v>1448</v>
      </c>
      <c r="AK8780">
        <v>0</v>
      </c>
      <c r="AL8780">
        <v>3051</v>
      </c>
      <c r="AM8780">
        <v>0</v>
      </c>
      <c r="AN8780">
        <v>3872</v>
      </c>
      <c r="AO8780" t="s">
        <v>58</v>
      </c>
      <c r="AP8780">
        <v>817</v>
      </c>
      <c r="AQ8780">
        <v>15736</v>
      </c>
      <c r="AR8780">
        <v>1036</v>
      </c>
      <c r="AS8780" t="s">
        <v>50</v>
      </c>
    </row>
    <row r="8781" spans="1:45">
      <c r="A8781">
        <v>8848</v>
      </c>
      <c r="B8781" s="1">
        <v>43943.699421296296</v>
      </c>
      <c r="C8781">
        <v>16640.883000000002</v>
      </c>
      <c r="D8781" t="s">
        <v>44</v>
      </c>
      <c r="E8781" t="s">
        <v>45</v>
      </c>
      <c r="F8781" s="11">
        <v>50</v>
      </c>
      <c r="G8781" s="11">
        <v>-18.600000000000001</v>
      </c>
      <c r="H8781" s="14">
        <v>0</v>
      </c>
      <c r="I8781" s="9">
        <v>50</v>
      </c>
      <c r="J8781" s="7">
        <v>3896</v>
      </c>
      <c r="L8781" s="2" t="s">
        <v>59</v>
      </c>
      <c r="M8781" s="3">
        <v>1501</v>
      </c>
      <c r="N8781" s="3">
        <v>2948</v>
      </c>
      <c r="O8781" s="3">
        <v>1401</v>
      </c>
      <c r="P8781" s="3">
        <v>2848</v>
      </c>
      <c r="Q8781">
        <v>65535</v>
      </c>
      <c r="R8781">
        <v>2848</v>
      </c>
      <c r="S8781" t="s">
        <v>47</v>
      </c>
      <c r="T8781">
        <v>2848</v>
      </c>
      <c r="U8781">
        <v>549</v>
      </c>
      <c r="V8781">
        <v>1401</v>
      </c>
      <c r="W8781">
        <v>1401</v>
      </c>
      <c r="X8781">
        <v>400</v>
      </c>
      <c r="Y8781">
        <v>600</v>
      </c>
      <c r="Z8781">
        <v>-21</v>
      </c>
      <c r="AA8781">
        <v>2</v>
      </c>
      <c r="AB8781">
        <v>100</v>
      </c>
      <c r="AC8781">
        <v>0</v>
      </c>
      <c r="AD8781">
        <v>0</v>
      </c>
      <c r="AE8781">
        <v>-1</v>
      </c>
      <c r="AF8781">
        <v>8240</v>
      </c>
      <c r="AG8781">
        <v>0</v>
      </c>
      <c r="AH8781" t="s">
        <v>48</v>
      </c>
      <c r="AI8781">
        <v>464</v>
      </c>
      <c r="AJ8781">
        <v>1448</v>
      </c>
      <c r="AK8781">
        <v>0</v>
      </c>
      <c r="AL8781">
        <v>3051</v>
      </c>
      <c r="AM8781">
        <v>0</v>
      </c>
      <c r="AN8781">
        <v>3872</v>
      </c>
      <c r="AO8781" t="s">
        <v>58</v>
      </c>
      <c r="AP8781">
        <v>817</v>
      </c>
      <c r="AQ8781">
        <v>15736</v>
      </c>
      <c r="AR8781">
        <v>977</v>
      </c>
      <c r="AS8781" t="s">
        <v>50</v>
      </c>
    </row>
    <row r="8782" spans="1:45">
      <c r="A8782">
        <v>8849</v>
      </c>
      <c r="B8782" s="1">
        <v>43943.699444444443</v>
      </c>
      <c r="C8782">
        <v>16643.338</v>
      </c>
      <c r="D8782" t="s">
        <v>44</v>
      </c>
      <c r="E8782" t="s">
        <v>45</v>
      </c>
      <c r="F8782" s="11">
        <v>50</v>
      </c>
      <c r="G8782" s="11">
        <v>-18.600000000000001</v>
      </c>
      <c r="H8782" s="14">
        <v>0</v>
      </c>
      <c r="I8782" s="9">
        <v>50</v>
      </c>
      <c r="J8782" s="7">
        <v>3896</v>
      </c>
      <c r="L8782" s="2" t="s">
        <v>59</v>
      </c>
      <c r="M8782" s="3">
        <v>1501</v>
      </c>
      <c r="N8782" s="3">
        <v>2948</v>
      </c>
      <c r="O8782" s="3">
        <v>1401</v>
      </c>
      <c r="P8782" s="3">
        <v>2848</v>
      </c>
      <c r="Q8782">
        <v>65535</v>
      </c>
      <c r="R8782">
        <v>2848</v>
      </c>
      <c r="S8782" t="s">
        <v>47</v>
      </c>
      <c r="T8782">
        <v>2848</v>
      </c>
      <c r="U8782">
        <v>549</v>
      </c>
      <c r="V8782">
        <v>1401</v>
      </c>
      <c r="W8782">
        <v>1401</v>
      </c>
      <c r="X8782">
        <v>400</v>
      </c>
      <c r="Y8782">
        <v>600</v>
      </c>
      <c r="Z8782">
        <v>-21</v>
      </c>
      <c r="AA8782">
        <v>2</v>
      </c>
      <c r="AB8782">
        <v>100</v>
      </c>
      <c r="AC8782">
        <v>0</v>
      </c>
      <c r="AD8782">
        <v>0</v>
      </c>
      <c r="AE8782">
        <v>-1</v>
      </c>
      <c r="AF8782">
        <v>8240</v>
      </c>
      <c r="AG8782">
        <v>0</v>
      </c>
      <c r="AH8782" t="s">
        <v>48</v>
      </c>
      <c r="AI8782">
        <v>464</v>
      </c>
      <c r="AJ8782">
        <v>1448</v>
      </c>
      <c r="AK8782">
        <v>0</v>
      </c>
      <c r="AL8782">
        <v>3051</v>
      </c>
      <c r="AM8782">
        <v>0</v>
      </c>
      <c r="AN8782">
        <v>3872</v>
      </c>
      <c r="AO8782" t="s">
        <v>58</v>
      </c>
      <c r="AP8782">
        <v>817</v>
      </c>
      <c r="AQ8782">
        <v>15736</v>
      </c>
      <c r="AR8782">
        <v>1005</v>
      </c>
      <c r="AS8782" t="s">
        <v>50</v>
      </c>
    </row>
    <row r="8783" spans="1:45">
      <c r="A8783">
        <v>8850</v>
      </c>
      <c r="B8783" s="1">
        <v>43943.699456018519</v>
      </c>
      <c r="C8783">
        <v>16644.359</v>
      </c>
      <c r="D8783" t="s">
        <v>44</v>
      </c>
      <c r="E8783" t="s">
        <v>45</v>
      </c>
      <c r="F8783" s="11">
        <v>50</v>
      </c>
      <c r="G8783" s="11">
        <v>-18.600000000000001</v>
      </c>
      <c r="H8783" s="14">
        <v>0</v>
      </c>
      <c r="I8783" s="9">
        <v>50</v>
      </c>
      <c r="J8783" s="7">
        <v>3896</v>
      </c>
      <c r="L8783" s="2" t="s">
        <v>59</v>
      </c>
      <c r="M8783" s="3">
        <v>1501</v>
      </c>
      <c r="N8783" s="3">
        <v>2948</v>
      </c>
      <c r="O8783" s="3">
        <v>1401</v>
      </c>
      <c r="P8783" s="3">
        <v>2848</v>
      </c>
      <c r="Q8783">
        <v>65535</v>
      </c>
      <c r="R8783">
        <v>2848</v>
      </c>
      <c r="S8783" t="s">
        <v>47</v>
      </c>
      <c r="T8783">
        <v>2848</v>
      </c>
      <c r="U8783">
        <v>549</v>
      </c>
      <c r="V8783">
        <v>1401</v>
      </c>
      <c r="W8783">
        <v>1401</v>
      </c>
      <c r="X8783">
        <v>400</v>
      </c>
      <c r="Y8783">
        <v>600</v>
      </c>
      <c r="Z8783">
        <v>-21</v>
      </c>
      <c r="AA8783">
        <v>2</v>
      </c>
      <c r="AB8783">
        <v>100</v>
      </c>
      <c r="AC8783">
        <v>0</v>
      </c>
      <c r="AD8783">
        <v>0</v>
      </c>
      <c r="AE8783">
        <v>-1</v>
      </c>
      <c r="AF8783">
        <v>8240</v>
      </c>
      <c r="AG8783">
        <v>0</v>
      </c>
      <c r="AH8783" t="s">
        <v>48</v>
      </c>
      <c r="AI8783">
        <v>464</v>
      </c>
      <c r="AJ8783">
        <v>1448</v>
      </c>
      <c r="AK8783">
        <v>0</v>
      </c>
      <c r="AL8783">
        <v>3051</v>
      </c>
      <c r="AM8783">
        <v>0</v>
      </c>
      <c r="AN8783">
        <v>3872</v>
      </c>
      <c r="AO8783" t="s">
        <v>58</v>
      </c>
      <c r="AP8783">
        <v>817</v>
      </c>
      <c r="AQ8783">
        <v>15736</v>
      </c>
      <c r="AR8783">
        <v>970</v>
      </c>
      <c r="AS8783" t="s">
        <v>50</v>
      </c>
    </row>
    <row r="8784" spans="1:45">
      <c r="A8784">
        <v>8851</v>
      </c>
      <c r="B8784" s="1">
        <v>43943.699490740742</v>
      </c>
      <c r="C8784">
        <v>16646.837</v>
      </c>
      <c r="D8784" t="s">
        <v>44</v>
      </c>
      <c r="E8784" t="s">
        <v>45</v>
      </c>
      <c r="F8784" s="11">
        <v>50</v>
      </c>
      <c r="G8784" s="11">
        <v>-18.600000000000001</v>
      </c>
      <c r="H8784" s="14">
        <v>0</v>
      </c>
      <c r="I8784" s="9">
        <v>50</v>
      </c>
      <c r="J8784" s="7">
        <v>3896</v>
      </c>
      <c r="L8784" s="2" t="s">
        <v>59</v>
      </c>
      <c r="M8784" s="3">
        <v>1501</v>
      </c>
      <c r="N8784" s="3">
        <v>2948</v>
      </c>
      <c r="O8784" s="3">
        <v>1401</v>
      </c>
      <c r="P8784" s="3">
        <v>2848</v>
      </c>
      <c r="Q8784">
        <v>65535</v>
      </c>
      <c r="R8784">
        <v>2848</v>
      </c>
      <c r="S8784" t="s">
        <v>47</v>
      </c>
      <c r="T8784">
        <v>2848</v>
      </c>
      <c r="U8784">
        <v>549</v>
      </c>
      <c r="V8784">
        <v>1401</v>
      </c>
      <c r="W8784">
        <v>1401</v>
      </c>
      <c r="X8784">
        <v>400</v>
      </c>
      <c r="Y8784">
        <v>600</v>
      </c>
      <c r="Z8784">
        <v>-21</v>
      </c>
      <c r="AA8784">
        <v>2</v>
      </c>
      <c r="AB8784">
        <v>100</v>
      </c>
      <c r="AC8784">
        <v>0</v>
      </c>
      <c r="AD8784">
        <v>0</v>
      </c>
      <c r="AE8784">
        <v>-1</v>
      </c>
      <c r="AF8784">
        <v>8240</v>
      </c>
      <c r="AG8784">
        <v>0</v>
      </c>
      <c r="AH8784" t="s">
        <v>48</v>
      </c>
      <c r="AI8784">
        <v>464</v>
      </c>
      <c r="AJ8784">
        <v>1448</v>
      </c>
      <c r="AK8784">
        <v>0</v>
      </c>
      <c r="AL8784">
        <v>3051</v>
      </c>
      <c r="AM8784">
        <v>0</v>
      </c>
      <c r="AN8784">
        <v>3872</v>
      </c>
      <c r="AO8784" t="s">
        <v>58</v>
      </c>
      <c r="AP8784">
        <v>817</v>
      </c>
      <c r="AQ8784">
        <v>15736</v>
      </c>
      <c r="AR8784">
        <v>960</v>
      </c>
      <c r="AS8784" t="s">
        <v>50</v>
      </c>
    </row>
    <row r="8785" spans="1:45">
      <c r="A8785">
        <v>8852</v>
      </c>
      <c r="B8785" s="1">
        <v>43943.699502314812</v>
      </c>
      <c r="C8785">
        <v>16647.824000000001</v>
      </c>
      <c r="D8785" t="s">
        <v>44</v>
      </c>
      <c r="E8785" t="s">
        <v>45</v>
      </c>
      <c r="F8785" s="11">
        <v>50</v>
      </c>
      <c r="G8785" s="11">
        <v>-18.600000000000001</v>
      </c>
      <c r="H8785" s="14">
        <v>0</v>
      </c>
      <c r="I8785" s="9">
        <v>50</v>
      </c>
      <c r="J8785" s="7">
        <v>3896</v>
      </c>
      <c r="L8785" s="2" t="s">
        <v>59</v>
      </c>
      <c r="M8785" s="3">
        <v>1501</v>
      </c>
      <c r="N8785" s="3">
        <v>2948</v>
      </c>
      <c r="O8785" s="3">
        <v>1401</v>
      </c>
      <c r="P8785" s="3">
        <v>2848</v>
      </c>
      <c r="Q8785">
        <v>65535</v>
      </c>
      <c r="R8785">
        <v>2848</v>
      </c>
      <c r="S8785" t="s">
        <v>47</v>
      </c>
      <c r="T8785">
        <v>2848</v>
      </c>
      <c r="U8785">
        <v>549</v>
      </c>
      <c r="V8785">
        <v>1401</v>
      </c>
      <c r="W8785">
        <v>1401</v>
      </c>
      <c r="X8785">
        <v>400</v>
      </c>
      <c r="Y8785">
        <v>600</v>
      </c>
      <c r="Z8785">
        <v>-21</v>
      </c>
      <c r="AA8785">
        <v>2</v>
      </c>
      <c r="AB8785">
        <v>100</v>
      </c>
      <c r="AC8785">
        <v>0</v>
      </c>
      <c r="AD8785">
        <v>0</v>
      </c>
      <c r="AE8785">
        <v>-1</v>
      </c>
      <c r="AF8785">
        <v>8240</v>
      </c>
      <c r="AG8785">
        <v>0</v>
      </c>
      <c r="AH8785" t="s">
        <v>48</v>
      </c>
      <c r="AI8785">
        <v>464</v>
      </c>
      <c r="AJ8785">
        <v>1448</v>
      </c>
      <c r="AK8785">
        <v>0</v>
      </c>
      <c r="AL8785">
        <v>3051</v>
      </c>
      <c r="AM8785">
        <v>0</v>
      </c>
      <c r="AN8785">
        <v>3872</v>
      </c>
      <c r="AO8785" t="s">
        <v>58</v>
      </c>
      <c r="AP8785">
        <v>817</v>
      </c>
      <c r="AQ8785">
        <v>15736</v>
      </c>
      <c r="AR8785">
        <v>975</v>
      </c>
      <c r="AS8785" t="s">
        <v>50</v>
      </c>
    </row>
    <row r="8786" spans="1:45">
      <c r="A8786">
        <v>8853</v>
      </c>
      <c r="B8786" s="1">
        <v>43943.699513888889</v>
      </c>
      <c r="C8786">
        <v>16648.824000000001</v>
      </c>
      <c r="D8786" t="s">
        <v>44</v>
      </c>
      <c r="E8786" t="s">
        <v>45</v>
      </c>
      <c r="F8786" s="11">
        <v>50</v>
      </c>
      <c r="G8786" s="11">
        <v>-18.600000000000001</v>
      </c>
      <c r="H8786" s="14">
        <v>0</v>
      </c>
      <c r="I8786" s="9">
        <v>50</v>
      </c>
      <c r="J8786" s="7">
        <v>3896</v>
      </c>
      <c r="L8786" s="2" t="s">
        <v>59</v>
      </c>
      <c r="M8786" s="3">
        <v>1501</v>
      </c>
      <c r="N8786" s="3">
        <v>2948</v>
      </c>
      <c r="O8786" s="3">
        <v>1401</v>
      </c>
      <c r="P8786" s="3">
        <v>2848</v>
      </c>
      <c r="Q8786">
        <v>65535</v>
      </c>
      <c r="R8786">
        <v>2848</v>
      </c>
      <c r="S8786" t="s">
        <v>47</v>
      </c>
      <c r="T8786">
        <v>2848</v>
      </c>
      <c r="U8786">
        <v>549</v>
      </c>
      <c r="V8786">
        <v>1401</v>
      </c>
      <c r="W8786">
        <v>1401</v>
      </c>
      <c r="X8786">
        <v>400</v>
      </c>
      <c r="Y8786">
        <v>600</v>
      </c>
      <c r="Z8786">
        <v>-21</v>
      </c>
      <c r="AA8786">
        <v>2</v>
      </c>
      <c r="AB8786">
        <v>100</v>
      </c>
      <c r="AC8786">
        <v>0</v>
      </c>
      <c r="AD8786">
        <v>0</v>
      </c>
      <c r="AE8786">
        <v>-1</v>
      </c>
      <c r="AF8786">
        <v>8240</v>
      </c>
      <c r="AG8786">
        <v>0</v>
      </c>
      <c r="AH8786" t="s">
        <v>48</v>
      </c>
      <c r="AI8786">
        <v>464</v>
      </c>
      <c r="AJ8786">
        <v>1448</v>
      </c>
      <c r="AK8786">
        <v>0</v>
      </c>
      <c r="AL8786">
        <v>3051</v>
      </c>
      <c r="AM8786">
        <v>0</v>
      </c>
      <c r="AN8786">
        <v>3872</v>
      </c>
      <c r="AO8786" t="s">
        <v>58</v>
      </c>
      <c r="AP8786">
        <v>817</v>
      </c>
      <c r="AQ8786">
        <v>15736</v>
      </c>
      <c r="AR8786">
        <v>973</v>
      </c>
      <c r="AS8786" t="s">
        <v>50</v>
      </c>
    </row>
    <row r="8787" spans="1:45">
      <c r="A8787">
        <v>8854</v>
      </c>
      <c r="B8787" s="1">
        <v>43943.699537037035</v>
      </c>
      <c r="C8787">
        <v>16651.293000000001</v>
      </c>
      <c r="D8787" t="s">
        <v>44</v>
      </c>
      <c r="E8787" t="s">
        <v>45</v>
      </c>
      <c r="F8787" s="11">
        <v>50</v>
      </c>
      <c r="G8787" s="11">
        <v>-18.600000000000001</v>
      </c>
      <c r="H8787" s="14">
        <v>0</v>
      </c>
      <c r="I8787" s="9">
        <v>50</v>
      </c>
      <c r="J8787" s="7">
        <v>3896</v>
      </c>
      <c r="L8787" s="2" t="s">
        <v>59</v>
      </c>
      <c r="M8787" s="3">
        <v>1501</v>
      </c>
      <c r="N8787" s="3">
        <v>2948</v>
      </c>
      <c r="O8787" s="3">
        <v>1401</v>
      </c>
      <c r="P8787" s="3">
        <v>2848</v>
      </c>
      <c r="Q8787">
        <v>65535</v>
      </c>
      <c r="R8787">
        <v>2848</v>
      </c>
      <c r="S8787" t="s">
        <v>47</v>
      </c>
      <c r="T8787">
        <v>2848</v>
      </c>
      <c r="U8787">
        <v>549</v>
      </c>
      <c r="V8787">
        <v>1401</v>
      </c>
      <c r="W8787">
        <v>1401</v>
      </c>
      <c r="X8787">
        <v>400</v>
      </c>
      <c r="Y8787">
        <v>600</v>
      </c>
      <c r="Z8787">
        <v>-21</v>
      </c>
      <c r="AA8787">
        <v>2</v>
      </c>
      <c r="AB8787">
        <v>100</v>
      </c>
      <c r="AC8787">
        <v>0</v>
      </c>
      <c r="AD8787">
        <v>0</v>
      </c>
      <c r="AE8787">
        <v>-1</v>
      </c>
      <c r="AF8787">
        <v>8240</v>
      </c>
      <c r="AG8787">
        <v>0</v>
      </c>
      <c r="AH8787" t="s">
        <v>48</v>
      </c>
      <c r="AI8787">
        <v>464</v>
      </c>
      <c r="AJ8787">
        <v>1448</v>
      </c>
      <c r="AK8787">
        <v>0</v>
      </c>
      <c r="AL8787">
        <v>3051</v>
      </c>
      <c r="AM8787">
        <v>0</v>
      </c>
      <c r="AN8787">
        <v>3872</v>
      </c>
      <c r="AO8787" t="s">
        <v>58</v>
      </c>
      <c r="AP8787">
        <v>817</v>
      </c>
      <c r="AQ8787">
        <v>15736</v>
      </c>
      <c r="AR8787">
        <v>956</v>
      </c>
      <c r="AS8787" t="s">
        <v>50</v>
      </c>
    </row>
    <row r="8788" spans="1:45">
      <c r="A8788">
        <v>8855</v>
      </c>
      <c r="B8788" s="1">
        <v>43943.699548611112</v>
      </c>
      <c r="C8788">
        <v>16652.276999999998</v>
      </c>
      <c r="D8788" t="s">
        <v>44</v>
      </c>
      <c r="E8788" t="s">
        <v>45</v>
      </c>
      <c r="F8788" s="11">
        <v>50</v>
      </c>
      <c r="G8788" s="11">
        <v>-18.600000000000001</v>
      </c>
      <c r="H8788" s="14">
        <v>0</v>
      </c>
      <c r="I8788" s="9">
        <v>50</v>
      </c>
      <c r="J8788" s="7">
        <v>3896</v>
      </c>
      <c r="L8788" s="2" t="s">
        <v>59</v>
      </c>
      <c r="M8788" s="3">
        <v>1501</v>
      </c>
      <c r="N8788" s="3">
        <v>2948</v>
      </c>
      <c r="O8788" s="3">
        <v>1401</v>
      </c>
      <c r="P8788" s="3">
        <v>2848</v>
      </c>
      <c r="Q8788">
        <v>65535</v>
      </c>
      <c r="R8788">
        <v>2848</v>
      </c>
      <c r="S8788" t="s">
        <v>47</v>
      </c>
      <c r="T8788">
        <v>2848</v>
      </c>
      <c r="U8788">
        <v>549</v>
      </c>
      <c r="V8788">
        <v>1401</v>
      </c>
      <c r="W8788">
        <v>1401</v>
      </c>
      <c r="X8788">
        <v>400</v>
      </c>
      <c r="Y8788">
        <v>600</v>
      </c>
      <c r="Z8788">
        <v>-21</v>
      </c>
      <c r="AA8788">
        <v>2</v>
      </c>
      <c r="AB8788">
        <v>100</v>
      </c>
      <c r="AC8788">
        <v>0</v>
      </c>
      <c r="AD8788">
        <v>0</v>
      </c>
      <c r="AE8788">
        <v>-1</v>
      </c>
      <c r="AF8788">
        <v>8240</v>
      </c>
      <c r="AG8788">
        <v>0</v>
      </c>
      <c r="AH8788" t="s">
        <v>48</v>
      </c>
      <c r="AI8788">
        <v>464</v>
      </c>
      <c r="AJ8788">
        <v>1448</v>
      </c>
      <c r="AK8788">
        <v>0</v>
      </c>
      <c r="AL8788">
        <v>3051</v>
      </c>
      <c r="AM8788">
        <v>0</v>
      </c>
      <c r="AN8788">
        <v>3872</v>
      </c>
      <c r="AO8788" t="s">
        <v>58</v>
      </c>
      <c r="AP8788">
        <v>817</v>
      </c>
      <c r="AQ8788">
        <v>15736</v>
      </c>
      <c r="AR8788">
        <v>959</v>
      </c>
      <c r="AS8788" t="s">
        <v>50</v>
      </c>
    </row>
    <row r="8789" spans="1:45">
      <c r="A8789">
        <v>8856</v>
      </c>
      <c r="B8789" s="1">
        <v>43943.699583333335</v>
      </c>
      <c r="C8789">
        <v>16654.737000000001</v>
      </c>
      <c r="D8789" t="s">
        <v>44</v>
      </c>
      <c r="E8789" t="s">
        <v>45</v>
      </c>
      <c r="F8789" s="11">
        <v>50</v>
      </c>
      <c r="G8789" s="11">
        <v>-18.600000000000001</v>
      </c>
      <c r="H8789" s="14">
        <v>0</v>
      </c>
      <c r="I8789" s="9">
        <v>50</v>
      </c>
      <c r="J8789" s="7">
        <v>3896</v>
      </c>
      <c r="L8789" s="2" t="s">
        <v>59</v>
      </c>
      <c r="M8789" s="3">
        <v>1501</v>
      </c>
      <c r="N8789" s="3">
        <v>2948</v>
      </c>
      <c r="O8789" s="3">
        <v>1401</v>
      </c>
      <c r="P8789" s="3">
        <v>2848</v>
      </c>
      <c r="Q8789">
        <v>65535</v>
      </c>
      <c r="R8789">
        <v>2848</v>
      </c>
      <c r="S8789" t="s">
        <v>47</v>
      </c>
      <c r="T8789">
        <v>2848</v>
      </c>
      <c r="U8789">
        <v>549</v>
      </c>
      <c r="V8789">
        <v>1401</v>
      </c>
      <c r="W8789">
        <v>1401</v>
      </c>
      <c r="X8789">
        <v>400</v>
      </c>
      <c r="Y8789">
        <v>600</v>
      </c>
      <c r="Z8789">
        <v>-21</v>
      </c>
      <c r="AA8789">
        <v>2</v>
      </c>
      <c r="AB8789">
        <v>100</v>
      </c>
      <c r="AC8789">
        <v>0</v>
      </c>
      <c r="AD8789">
        <v>0</v>
      </c>
      <c r="AE8789">
        <v>-1</v>
      </c>
      <c r="AF8789">
        <v>8240</v>
      </c>
      <c r="AG8789">
        <v>0</v>
      </c>
      <c r="AH8789" t="s">
        <v>48</v>
      </c>
      <c r="AI8789">
        <v>464</v>
      </c>
      <c r="AJ8789">
        <v>1448</v>
      </c>
      <c r="AK8789">
        <v>0</v>
      </c>
      <c r="AL8789">
        <v>3051</v>
      </c>
      <c r="AM8789">
        <v>0</v>
      </c>
      <c r="AN8789">
        <v>3872</v>
      </c>
      <c r="AO8789" t="s">
        <v>58</v>
      </c>
      <c r="AP8789">
        <v>817</v>
      </c>
      <c r="AQ8789">
        <v>15736</v>
      </c>
      <c r="AR8789">
        <v>968</v>
      </c>
      <c r="AS8789" t="s">
        <v>50</v>
      </c>
    </row>
    <row r="8790" spans="1:45">
      <c r="A8790">
        <v>8857</v>
      </c>
      <c r="B8790" s="1">
        <v>43943.699594907404</v>
      </c>
      <c r="C8790">
        <v>16655.728999999999</v>
      </c>
      <c r="D8790" t="s">
        <v>44</v>
      </c>
      <c r="E8790" t="s">
        <v>45</v>
      </c>
      <c r="F8790" s="11">
        <v>50</v>
      </c>
      <c r="G8790" s="11">
        <v>-18.600000000000001</v>
      </c>
      <c r="H8790" s="14">
        <v>0</v>
      </c>
      <c r="I8790" s="9">
        <v>50</v>
      </c>
      <c r="J8790" s="7">
        <v>3896</v>
      </c>
      <c r="L8790" s="2" t="s">
        <v>59</v>
      </c>
      <c r="M8790" s="3">
        <v>1501</v>
      </c>
      <c r="N8790" s="3">
        <v>2948</v>
      </c>
      <c r="O8790" s="3">
        <v>1401</v>
      </c>
      <c r="P8790" s="3">
        <v>2848</v>
      </c>
      <c r="Q8790">
        <v>65535</v>
      </c>
      <c r="R8790">
        <v>2848</v>
      </c>
      <c r="S8790" t="s">
        <v>47</v>
      </c>
      <c r="T8790">
        <v>2848</v>
      </c>
      <c r="U8790">
        <v>549</v>
      </c>
      <c r="V8790">
        <v>1401</v>
      </c>
      <c r="W8790">
        <v>1401</v>
      </c>
      <c r="X8790">
        <v>400</v>
      </c>
      <c r="Y8790">
        <v>600</v>
      </c>
      <c r="Z8790">
        <v>-21</v>
      </c>
      <c r="AA8790">
        <v>2</v>
      </c>
      <c r="AB8790">
        <v>100</v>
      </c>
      <c r="AC8790">
        <v>0</v>
      </c>
      <c r="AD8790">
        <v>0</v>
      </c>
      <c r="AE8790">
        <v>-1</v>
      </c>
      <c r="AF8790">
        <v>8240</v>
      </c>
      <c r="AG8790">
        <v>0</v>
      </c>
      <c r="AH8790" t="s">
        <v>48</v>
      </c>
      <c r="AI8790">
        <v>464</v>
      </c>
      <c r="AJ8790">
        <v>1448</v>
      </c>
      <c r="AK8790">
        <v>0</v>
      </c>
      <c r="AL8790">
        <v>3051</v>
      </c>
      <c r="AM8790">
        <v>0</v>
      </c>
      <c r="AN8790">
        <v>3872</v>
      </c>
      <c r="AO8790" t="s">
        <v>58</v>
      </c>
      <c r="AP8790">
        <v>817</v>
      </c>
      <c r="AQ8790">
        <v>15736</v>
      </c>
      <c r="AR8790">
        <v>959</v>
      </c>
      <c r="AS8790" t="s">
        <v>50</v>
      </c>
    </row>
    <row r="8791" spans="1:45">
      <c r="A8791">
        <v>8858</v>
      </c>
      <c r="B8791" s="1">
        <v>43943.699606481481</v>
      </c>
      <c r="C8791">
        <v>16656.715</v>
      </c>
      <c r="D8791" t="s">
        <v>44</v>
      </c>
      <c r="E8791" t="s">
        <v>45</v>
      </c>
      <c r="F8791" s="11">
        <v>50</v>
      </c>
      <c r="G8791" s="11">
        <v>-18.600000000000001</v>
      </c>
      <c r="H8791" s="14">
        <v>0</v>
      </c>
      <c r="I8791" s="9">
        <v>50</v>
      </c>
      <c r="J8791" s="7">
        <v>3896</v>
      </c>
      <c r="L8791" s="2" t="s">
        <v>59</v>
      </c>
      <c r="M8791" s="3">
        <v>1501</v>
      </c>
      <c r="N8791" s="3">
        <v>2948</v>
      </c>
      <c r="O8791" s="3">
        <v>1401</v>
      </c>
      <c r="P8791" s="3">
        <v>2848</v>
      </c>
      <c r="Q8791">
        <v>65535</v>
      </c>
      <c r="R8791">
        <v>2848</v>
      </c>
      <c r="S8791" t="s">
        <v>47</v>
      </c>
      <c r="T8791">
        <v>2848</v>
      </c>
      <c r="U8791">
        <v>549</v>
      </c>
      <c r="V8791">
        <v>1401</v>
      </c>
      <c r="W8791">
        <v>1401</v>
      </c>
      <c r="X8791">
        <v>400</v>
      </c>
      <c r="Y8791">
        <v>600</v>
      </c>
      <c r="Z8791">
        <v>-21</v>
      </c>
      <c r="AA8791">
        <v>2</v>
      </c>
      <c r="AB8791">
        <v>100</v>
      </c>
      <c r="AC8791">
        <v>0</v>
      </c>
      <c r="AD8791">
        <v>0</v>
      </c>
      <c r="AE8791">
        <v>-1</v>
      </c>
      <c r="AF8791">
        <v>8240</v>
      </c>
      <c r="AG8791">
        <v>0</v>
      </c>
      <c r="AH8791" t="s">
        <v>48</v>
      </c>
      <c r="AI8791">
        <v>464</v>
      </c>
      <c r="AJ8791">
        <v>1448</v>
      </c>
      <c r="AK8791">
        <v>0</v>
      </c>
      <c r="AL8791">
        <v>3051</v>
      </c>
      <c r="AM8791">
        <v>0</v>
      </c>
      <c r="AN8791">
        <v>3872</v>
      </c>
      <c r="AO8791" t="s">
        <v>58</v>
      </c>
      <c r="AP8791">
        <v>817</v>
      </c>
      <c r="AQ8791">
        <v>15736</v>
      </c>
      <c r="AR8791">
        <v>972</v>
      </c>
      <c r="AS8791" t="s">
        <v>50</v>
      </c>
    </row>
    <row r="8792" spans="1:45">
      <c r="A8792">
        <v>8859</v>
      </c>
      <c r="B8792" s="1">
        <v>43943.699629629627</v>
      </c>
      <c r="C8792">
        <v>16659.182000000001</v>
      </c>
      <c r="D8792" t="s">
        <v>44</v>
      </c>
      <c r="E8792" t="s">
        <v>45</v>
      </c>
      <c r="F8792" s="11">
        <v>50</v>
      </c>
      <c r="G8792" s="11">
        <v>-18.600000000000001</v>
      </c>
      <c r="H8792" s="14">
        <v>0</v>
      </c>
      <c r="I8792" s="9">
        <v>50</v>
      </c>
      <c r="J8792" s="7">
        <v>3896</v>
      </c>
      <c r="L8792" s="2" t="s">
        <v>59</v>
      </c>
      <c r="M8792" s="3">
        <v>1501</v>
      </c>
      <c r="N8792" s="3">
        <v>2948</v>
      </c>
      <c r="O8792" s="3">
        <v>1401</v>
      </c>
      <c r="P8792" s="3">
        <v>2848</v>
      </c>
      <c r="Q8792">
        <v>65535</v>
      </c>
      <c r="R8792">
        <v>2848</v>
      </c>
      <c r="S8792" t="s">
        <v>47</v>
      </c>
      <c r="T8792">
        <v>2848</v>
      </c>
      <c r="U8792">
        <v>549</v>
      </c>
      <c r="V8792">
        <v>1401</v>
      </c>
      <c r="W8792">
        <v>1401</v>
      </c>
      <c r="X8792">
        <v>400</v>
      </c>
      <c r="Y8792">
        <v>600</v>
      </c>
      <c r="Z8792">
        <v>-21</v>
      </c>
      <c r="AA8792">
        <v>2</v>
      </c>
      <c r="AB8792">
        <v>100</v>
      </c>
      <c r="AC8792">
        <v>0</v>
      </c>
      <c r="AD8792">
        <v>0</v>
      </c>
      <c r="AE8792">
        <v>-1</v>
      </c>
      <c r="AF8792">
        <v>8240</v>
      </c>
      <c r="AG8792">
        <v>0</v>
      </c>
      <c r="AH8792" t="s">
        <v>48</v>
      </c>
      <c r="AI8792">
        <v>464</v>
      </c>
      <c r="AJ8792">
        <v>1448</v>
      </c>
      <c r="AK8792">
        <v>0</v>
      </c>
      <c r="AL8792">
        <v>3051</v>
      </c>
      <c r="AM8792">
        <v>0</v>
      </c>
      <c r="AN8792">
        <v>3872</v>
      </c>
      <c r="AO8792" t="s">
        <v>58</v>
      </c>
      <c r="AP8792">
        <v>817</v>
      </c>
      <c r="AQ8792">
        <v>15736</v>
      </c>
      <c r="AR8792">
        <v>958</v>
      </c>
      <c r="AS8792" t="s">
        <v>50</v>
      </c>
    </row>
    <row r="8793" spans="1:45">
      <c r="A8793">
        <v>8860</v>
      </c>
      <c r="B8793" s="1">
        <v>43943.699641203704</v>
      </c>
      <c r="C8793">
        <v>16660.16</v>
      </c>
      <c r="D8793" t="s">
        <v>44</v>
      </c>
      <c r="E8793" t="s">
        <v>45</v>
      </c>
      <c r="F8793" s="11">
        <v>50</v>
      </c>
      <c r="G8793" s="11">
        <v>-18.600000000000001</v>
      </c>
      <c r="H8793" s="14">
        <v>0</v>
      </c>
      <c r="I8793" s="9">
        <v>50</v>
      </c>
      <c r="J8793" s="7">
        <v>3896</v>
      </c>
      <c r="L8793" s="2" t="s">
        <v>59</v>
      </c>
      <c r="M8793" s="3">
        <v>1501</v>
      </c>
      <c r="N8793" s="3">
        <v>2948</v>
      </c>
      <c r="O8793" s="3">
        <v>1401</v>
      </c>
      <c r="P8793" s="3">
        <v>2848</v>
      </c>
      <c r="Q8793">
        <v>65535</v>
      </c>
      <c r="R8793">
        <v>2848</v>
      </c>
      <c r="S8793" t="s">
        <v>47</v>
      </c>
      <c r="T8793">
        <v>2848</v>
      </c>
      <c r="U8793">
        <v>549</v>
      </c>
      <c r="V8793">
        <v>1401</v>
      </c>
      <c r="W8793">
        <v>1401</v>
      </c>
      <c r="X8793">
        <v>400</v>
      </c>
      <c r="Y8793">
        <v>600</v>
      </c>
      <c r="Z8793">
        <v>-21</v>
      </c>
      <c r="AA8793">
        <v>2</v>
      </c>
      <c r="AB8793">
        <v>100</v>
      </c>
      <c r="AC8793">
        <v>0</v>
      </c>
      <c r="AD8793">
        <v>0</v>
      </c>
      <c r="AE8793">
        <v>-1</v>
      </c>
      <c r="AF8793">
        <v>8240</v>
      </c>
      <c r="AG8793">
        <v>0</v>
      </c>
      <c r="AH8793" t="s">
        <v>48</v>
      </c>
      <c r="AI8793">
        <v>464</v>
      </c>
      <c r="AJ8793">
        <v>1448</v>
      </c>
      <c r="AK8793">
        <v>0</v>
      </c>
      <c r="AL8793">
        <v>3051</v>
      </c>
      <c r="AM8793">
        <v>0</v>
      </c>
      <c r="AN8793">
        <v>3872</v>
      </c>
      <c r="AO8793" t="s">
        <v>58</v>
      </c>
      <c r="AP8793">
        <v>817</v>
      </c>
      <c r="AQ8793">
        <v>15736</v>
      </c>
      <c r="AR8793">
        <v>950</v>
      </c>
      <c r="AS8793" t="s">
        <v>50</v>
      </c>
    </row>
    <row r="8794" spans="1:45">
      <c r="A8794">
        <v>8861</v>
      </c>
      <c r="B8794" s="1">
        <v>43943.699675925927</v>
      </c>
      <c r="C8794">
        <v>16662.574000000001</v>
      </c>
      <c r="D8794" t="s">
        <v>44</v>
      </c>
      <c r="E8794" t="s">
        <v>45</v>
      </c>
      <c r="F8794" s="11">
        <v>50</v>
      </c>
      <c r="G8794" s="11">
        <v>-18.600000000000001</v>
      </c>
      <c r="H8794" s="14">
        <v>0</v>
      </c>
      <c r="I8794" s="9">
        <v>50</v>
      </c>
      <c r="J8794" s="7">
        <v>3896</v>
      </c>
      <c r="L8794" s="2" t="s">
        <v>59</v>
      </c>
      <c r="M8794" s="3">
        <v>1501</v>
      </c>
      <c r="N8794" s="3">
        <v>2948</v>
      </c>
      <c r="O8794" s="3">
        <v>1401</v>
      </c>
      <c r="P8794" s="3">
        <v>2848</v>
      </c>
      <c r="Q8794">
        <v>65535</v>
      </c>
      <c r="R8794">
        <v>2848</v>
      </c>
      <c r="S8794" t="s">
        <v>47</v>
      </c>
      <c r="T8794">
        <v>2848</v>
      </c>
      <c r="U8794">
        <v>549</v>
      </c>
      <c r="V8794">
        <v>1401</v>
      </c>
      <c r="W8794">
        <v>1401</v>
      </c>
      <c r="X8794">
        <v>400</v>
      </c>
      <c r="Y8794">
        <v>600</v>
      </c>
      <c r="Z8794">
        <v>-21</v>
      </c>
      <c r="AA8794">
        <v>2</v>
      </c>
      <c r="AB8794">
        <v>100</v>
      </c>
      <c r="AC8794">
        <v>0</v>
      </c>
      <c r="AD8794">
        <v>0</v>
      </c>
      <c r="AE8794">
        <v>-1</v>
      </c>
      <c r="AF8794">
        <v>8240</v>
      </c>
      <c r="AG8794">
        <v>0</v>
      </c>
      <c r="AH8794" t="s">
        <v>48</v>
      </c>
      <c r="AI8794">
        <v>464</v>
      </c>
      <c r="AJ8794">
        <v>1448</v>
      </c>
      <c r="AK8794">
        <v>0</v>
      </c>
      <c r="AL8794">
        <v>3051</v>
      </c>
      <c r="AM8794">
        <v>0</v>
      </c>
      <c r="AN8794">
        <v>3872</v>
      </c>
      <c r="AO8794" t="s">
        <v>58</v>
      </c>
      <c r="AP8794">
        <v>817</v>
      </c>
      <c r="AQ8794">
        <v>15736</v>
      </c>
      <c r="AR8794">
        <v>957</v>
      </c>
      <c r="AS8794" t="s">
        <v>50</v>
      </c>
    </row>
    <row r="8795" spans="1:45">
      <c r="A8795">
        <v>8862</v>
      </c>
      <c r="B8795" s="1">
        <v>43943.699687499997</v>
      </c>
      <c r="C8795">
        <v>16663.559000000001</v>
      </c>
      <c r="D8795" t="s">
        <v>44</v>
      </c>
      <c r="E8795" t="s">
        <v>45</v>
      </c>
      <c r="F8795" s="11">
        <v>50</v>
      </c>
      <c r="G8795" s="11">
        <v>-18.600000000000001</v>
      </c>
      <c r="H8795" s="14">
        <v>0</v>
      </c>
      <c r="I8795" s="9">
        <v>50</v>
      </c>
      <c r="J8795" s="7">
        <v>3896</v>
      </c>
      <c r="L8795" s="2" t="s">
        <v>59</v>
      </c>
      <c r="M8795" s="3">
        <v>1501</v>
      </c>
      <c r="N8795" s="3">
        <v>2948</v>
      </c>
      <c r="O8795" s="3">
        <v>1401</v>
      </c>
      <c r="P8795" s="3">
        <v>2848</v>
      </c>
      <c r="Q8795">
        <v>65535</v>
      </c>
      <c r="R8795">
        <v>2848</v>
      </c>
      <c r="S8795" t="s">
        <v>47</v>
      </c>
      <c r="T8795">
        <v>2848</v>
      </c>
      <c r="U8795">
        <v>549</v>
      </c>
      <c r="V8795">
        <v>1401</v>
      </c>
      <c r="W8795">
        <v>1401</v>
      </c>
      <c r="X8795">
        <v>400</v>
      </c>
      <c r="Y8795">
        <v>600</v>
      </c>
      <c r="Z8795">
        <v>-21</v>
      </c>
      <c r="AA8795">
        <v>2</v>
      </c>
      <c r="AB8795">
        <v>100</v>
      </c>
      <c r="AC8795">
        <v>0</v>
      </c>
      <c r="AD8795">
        <v>0</v>
      </c>
      <c r="AE8795">
        <v>-1</v>
      </c>
      <c r="AF8795">
        <v>8240</v>
      </c>
      <c r="AG8795">
        <v>0</v>
      </c>
      <c r="AH8795" t="s">
        <v>48</v>
      </c>
      <c r="AI8795">
        <v>464</v>
      </c>
      <c r="AJ8795">
        <v>1448</v>
      </c>
      <c r="AK8795">
        <v>0</v>
      </c>
      <c r="AL8795">
        <v>3051</v>
      </c>
      <c r="AM8795">
        <v>0</v>
      </c>
      <c r="AN8795">
        <v>3872</v>
      </c>
      <c r="AO8795" t="s">
        <v>58</v>
      </c>
      <c r="AP8795">
        <v>817</v>
      </c>
      <c r="AQ8795">
        <v>15736</v>
      </c>
      <c r="AR8795">
        <v>957</v>
      </c>
      <c r="AS8795" t="s">
        <v>50</v>
      </c>
    </row>
    <row r="8796" spans="1:45">
      <c r="A8796">
        <v>8863</v>
      </c>
      <c r="B8796" s="1">
        <v>43943.699699074074</v>
      </c>
      <c r="C8796">
        <v>16664.544000000002</v>
      </c>
      <c r="D8796" t="s">
        <v>44</v>
      </c>
      <c r="E8796" t="s">
        <v>45</v>
      </c>
      <c r="F8796" s="11">
        <v>50</v>
      </c>
      <c r="G8796" s="11">
        <v>-18.600000000000001</v>
      </c>
      <c r="H8796" s="14">
        <v>0</v>
      </c>
      <c r="I8796" s="9">
        <v>50</v>
      </c>
      <c r="J8796" s="7">
        <v>3896</v>
      </c>
      <c r="L8796" s="2" t="s">
        <v>59</v>
      </c>
      <c r="M8796" s="3">
        <v>1501</v>
      </c>
      <c r="N8796" s="3">
        <v>2948</v>
      </c>
      <c r="O8796" s="3">
        <v>1401</v>
      </c>
      <c r="P8796" s="3">
        <v>2848</v>
      </c>
      <c r="Q8796">
        <v>65535</v>
      </c>
      <c r="R8796">
        <v>2848</v>
      </c>
      <c r="S8796" t="s">
        <v>47</v>
      </c>
      <c r="T8796">
        <v>2848</v>
      </c>
      <c r="U8796">
        <v>549</v>
      </c>
      <c r="V8796">
        <v>1401</v>
      </c>
      <c r="W8796">
        <v>1401</v>
      </c>
      <c r="X8796">
        <v>400</v>
      </c>
      <c r="Y8796">
        <v>600</v>
      </c>
      <c r="Z8796">
        <v>-21</v>
      </c>
      <c r="AA8796">
        <v>2</v>
      </c>
      <c r="AB8796">
        <v>100</v>
      </c>
      <c r="AC8796">
        <v>0</v>
      </c>
      <c r="AD8796">
        <v>0</v>
      </c>
      <c r="AE8796">
        <v>-1</v>
      </c>
      <c r="AF8796">
        <v>8240</v>
      </c>
      <c r="AG8796">
        <v>0</v>
      </c>
      <c r="AH8796" t="s">
        <v>48</v>
      </c>
      <c r="AI8796">
        <v>464</v>
      </c>
      <c r="AJ8796">
        <v>1448</v>
      </c>
      <c r="AK8796">
        <v>0</v>
      </c>
      <c r="AL8796">
        <v>3051</v>
      </c>
      <c r="AM8796">
        <v>0</v>
      </c>
      <c r="AN8796">
        <v>3872</v>
      </c>
      <c r="AO8796" t="s">
        <v>58</v>
      </c>
      <c r="AP8796">
        <v>817</v>
      </c>
      <c r="AQ8796">
        <v>15736</v>
      </c>
      <c r="AR8796">
        <v>972</v>
      </c>
      <c r="AS8796" t="s">
        <v>50</v>
      </c>
    </row>
    <row r="8797" spans="1:45">
      <c r="A8797">
        <v>8864</v>
      </c>
      <c r="B8797" s="1">
        <v>43943.69972222222</v>
      </c>
      <c r="C8797">
        <v>16667.010999999999</v>
      </c>
      <c r="D8797" t="s">
        <v>44</v>
      </c>
      <c r="E8797" t="s">
        <v>45</v>
      </c>
      <c r="F8797" s="11">
        <v>50</v>
      </c>
      <c r="G8797" s="11">
        <v>-18.600000000000001</v>
      </c>
      <c r="H8797" s="14">
        <v>0</v>
      </c>
      <c r="I8797" s="9">
        <v>50</v>
      </c>
      <c r="J8797" s="7">
        <v>3896</v>
      </c>
      <c r="L8797" s="2" t="s">
        <v>59</v>
      </c>
      <c r="M8797" s="3">
        <v>1501</v>
      </c>
      <c r="N8797" s="3">
        <v>2948</v>
      </c>
      <c r="O8797" s="3">
        <v>1401</v>
      </c>
      <c r="P8797" s="3">
        <v>2848</v>
      </c>
      <c r="Q8797">
        <v>65535</v>
      </c>
      <c r="R8797">
        <v>2848</v>
      </c>
      <c r="S8797" t="s">
        <v>47</v>
      </c>
      <c r="T8797">
        <v>2848</v>
      </c>
      <c r="U8797">
        <v>549</v>
      </c>
      <c r="V8797">
        <v>1401</v>
      </c>
      <c r="W8797">
        <v>1401</v>
      </c>
      <c r="X8797">
        <v>400</v>
      </c>
      <c r="Y8797">
        <v>600</v>
      </c>
      <c r="Z8797">
        <v>-21</v>
      </c>
      <c r="AA8797">
        <v>2</v>
      </c>
      <c r="AB8797">
        <v>100</v>
      </c>
      <c r="AC8797">
        <v>0</v>
      </c>
      <c r="AD8797">
        <v>0</v>
      </c>
      <c r="AE8797">
        <v>-1</v>
      </c>
      <c r="AF8797">
        <v>8240</v>
      </c>
      <c r="AG8797">
        <v>0</v>
      </c>
      <c r="AH8797" t="s">
        <v>48</v>
      </c>
      <c r="AI8797">
        <v>464</v>
      </c>
      <c r="AJ8797">
        <v>1448</v>
      </c>
      <c r="AK8797">
        <v>0</v>
      </c>
      <c r="AL8797">
        <v>3051</v>
      </c>
      <c r="AM8797">
        <v>0</v>
      </c>
      <c r="AN8797">
        <v>3872</v>
      </c>
      <c r="AO8797" t="s">
        <v>58</v>
      </c>
      <c r="AP8797">
        <v>817</v>
      </c>
      <c r="AQ8797">
        <v>15736</v>
      </c>
      <c r="AR8797">
        <v>991</v>
      </c>
      <c r="AS8797" t="s">
        <v>50</v>
      </c>
    </row>
    <row r="8798" spans="1:45">
      <c r="A8798">
        <v>8865</v>
      </c>
      <c r="B8798" s="1">
        <v>43943.699733796297</v>
      </c>
      <c r="C8798">
        <v>16668.025000000001</v>
      </c>
      <c r="D8798" t="s">
        <v>44</v>
      </c>
      <c r="E8798" t="s">
        <v>45</v>
      </c>
      <c r="F8798" s="11">
        <v>50</v>
      </c>
      <c r="G8798" s="11">
        <v>-18.600000000000001</v>
      </c>
      <c r="H8798" s="14">
        <v>0</v>
      </c>
      <c r="I8798" s="9">
        <v>50</v>
      </c>
      <c r="J8798" s="7">
        <v>3896</v>
      </c>
      <c r="L8798" s="2" t="s">
        <v>59</v>
      </c>
      <c r="M8798" s="3">
        <v>1501</v>
      </c>
      <c r="N8798" s="3">
        <v>2948</v>
      </c>
      <c r="O8798" s="3">
        <v>1401</v>
      </c>
      <c r="P8798" s="3">
        <v>2848</v>
      </c>
      <c r="Q8798">
        <v>65535</v>
      </c>
      <c r="R8798">
        <v>2848</v>
      </c>
      <c r="S8798" t="s">
        <v>47</v>
      </c>
      <c r="T8798">
        <v>2848</v>
      </c>
      <c r="U8798">
        <v>549</v>
      </c>
      <c r="V8798">
        <v>1401</v>
      </c>
      <c r="W8798">
        <v>1401</v>
      </c>
      <c r="X8798">
        <v>400</v>
      </c>
      <c r="Y8798">
        <v>600</v>
      </c>
      <c r="Z8798">
        <v>-21</v>
      </c>
      <c r="AA8798">
        <v>2</v>
      </c>
      <c r="AB8798">
        <v>100</v>
      </c>
      <c r="AC8798">
        <v>0</v>
      </c>
      <c r="AD8798">
        <v>0</v>
      </c>
      <c r="AE8798">
        <v>-1</v>
      </c>
      <c r="AF8798">
        <v>8240</v>
      </c>
      <c r="AG8798">
        <v>0</v>
      </c>
      <c r="AH8798" t="s">
        <v>48</v>
      </c>
      <c r="AI8798">
        <v>464</v>
      </c>
      <c r="AJ8798">
        <v>1448</v>
      </c>
      <c r="AK8798">
        <v>0</v>
      </c>
      <c r="AL8798">
        <v>3051</v>
      </c>
      <c r="AM8798">
        <v>0</v>
      </c>
      <c r="AN8798">
        <v>3872</v>
      </c>
      <c r="AO8798" t="s">
        <v>58</v>
      </c>
      <c r="AP8798">
        <v>817</v>
      </c>
      <c r="AQ8798">
        <v>15736</v>
      </c>
      <c r="AR8798">
        <v>962</v>
      </c>
      <c r="AS8798" t="s">
        <v>50</v>
      </c>
    </row>
    <row r="8799" spans="1:45">
      <c r="A8799">
        <v>8866</v>
      </c>
      <c r="B8799" s="1">
        <v>43943.699756944443</v>
      </c>
      <c r="C8799">
        <v>16670.481</v>
      </c>
      <c r="D8799" t="s">
        <v>44</v>
      </c>
      <c r="E8799" t="s">
        <v>45</v>
      </c>
      <c r="F8799" s="11">
        <v>50</v>
      </c>
      <c r="G8799" s="11">
        <v>-18.600000000000001</v>
      </c>
      <c r="H8799" s="14">
        <v>0</v>
      </c>
      <c r="I8799" s="9">
        <v>50</v>
      </c>
      <c r="J8799" s="7">
        <v>3896</v>
      </c>
      <c r="L8799" s="2" t="s">
        <v>59</v>
      </c>
      <c r="M8799" s="3">
        <v>1501</v>
      </c>
      <c r="N8799" s="3">
        <v>2948</v>
      </c>
      <c r="O8799" s="3">
        <v>1401</v>
      </c>
      <c r="P8799" s="3">
        <v>2848</v>
      </c>
      <c r="Q8799">
        <v>65535</v>
      </c>
      <c r="R8799">
        <v>2848</v>
      </c>
      <c r="S8799" t="s">
        <v>47</v>
      </c>
      <c r="T8799">
        <v>2848</v>
      </c>
      <c r="U8799">
        <v>549</v>
      </c>
      <c r="V8799">
        <v>1401</v>
      </c>
      <c r="W8799">
        <v>1401</v>
      </c>
      <c r="X8799">
        <v>400</v>
      </c>
      <c r="Y8799">
        <v>600</v>
      </c>
      <c r="Z8799">
        <v>-21</v>
      </c>
      <c r="AA8799">
        <v>2</v>
      </c>
      <c r="AB8799">
        <v>100</v>
      </c>
      <c r="AC8799">
        <v>0</v>
      </c>
      <c r="AD8799">
        <v>0</v>
      </c>
      <c r="AE8799">
        <v>-1</v>
      </c>
      <c r="AF8799">
        <v>8240</v>
      </c>
      <c r="AG8799">
        <v>0</v>
      </c>
      <c r="AH8799" t="s">
        <v>48</v>
      </c>
      <c r="AI8799">
        <v>464</v>
      </c>
      <c r="AJ8799">
        <v>1448</v>
      </c>
      <c r="AK8799">
        <v>0</v>
      </c>
      <c r="AL8799">
        <v>3051</v>
      </c>
      <c r="AM8799">
        <v>0</v>
      </c>
      <c r="AN8799">
        <v>3872</v>
      </c>
      <c r="AO8799" t="s">
        <v>58</v>
      </c>
      <c r="AP8799">
        <v>817</v>
      </c>
      <c r="AQ8799">
        <v>15736</v>
      </c>
      <c r="AR8799">
        <v>972</v>
      </c>
      <c r="AS8799" t="s">
        <v>50</v>
      </c>
    </row>
    <row r="8800" spans="1:45">
      <c r="A8800">
        <v>8867</v>
      </c>
      <c r="B8800" s="1">
        <v>43943.69976851852</v>
      </c>
      <c r="C8800">
        <v>16671.477999999999</v>
      </c>
      <c r="D8800" t="s">
        <v>44</v>
      </c>
      <c r="E8800" t="s">
        <v>45</v>
      </c>
      <c r="F8800" s="11">
        <v>50</v>
      </c>
      <c r="G8800" s="11">
        <v>-18.600000000000001</v>
      </c>
      <c r="H8800" s="14">
        <v>0</v>
      </c>
      <c r="I8800" s="9">
        <v>50</v>
      </c>
      <c r="J8800" s="7">
        <v>3896</v>
      </c>
      <c r="L8800" s="2" t="s">
        <v>59</v>
      </c>
      <c r="M8800" s="3">
        <v>1501</v>
      </c>
      <c r="N8800" s="3">
        <v>2948</v>
      </c>
      <c r="O8800" s="3">
        <v>1401</v>
      </c>
      <c r="P8800" s="3">
        <v>2848</v>
      </c>
      <c r="Q8800">
        <v>65535</v>
      </c>
      <c r="R8800">
        <v>2848</v>
      </c>
      <c r="S8800" t="s">
        <v>47</v>
      </c>
      <c r="T8800">
        <v>2848</v>
      </c>
      <c r="U8800">
        <v>549</v>
      </c>
      <c r="V8800">
        <v>1401</v>
      </c>
      <c r="W8800">
        <v>1401</v>
      </c>
      <c r="X8800">
        <v>400</v>
      </c>
      <c r="Y8800">
        <v>600</v>
      </c>
      <c r="Z8800">
        <v>-21</v>
      </c>
      <c r="AA8800">
        <v>2</v>
      </c>
      <c r="AB8800">
        <v>100</v>
      </c>
      <c r="AC8800">
        <v>0</v>
      </c>
      <c r="AD8800">
        <v>0</v>
      </c>
      <c r="AE8800">
        <v>-1</v>
      </c>
      <c r="AF8800">
        <v>8240</v>
      </c>
      <c r="AG8800">
        <v>0</v>
      </c>
      <c r="AH8800" t="s">
        <v>48</v>
      </c>
      <c r="AI8800">
        <v>464</v>
      </c>
      <c r="AJ8800">
        <v>1448</v>
      </c>
      <c r="AK8800">
        <v>0</v>
      </c>
      <c r="AL8800">
        <v>3051</v>
      </c>
      <c r="AM8800">
        <v>0</v>
      </c>
      <c r="AN8800">
        <v>3872</v>
      </c>
      <c r="AO8800" t="s">
        <v>58</v>
      </c>
      <c r="AP8800">
        <v>817</v>
      </c>
      <c r="AQ8800">
        <v>15736</v>
      </c>
      <c r="AR8800">
        <v>1008</v>
      </c>
      <c r="AS8800" t="s">
        <v>50</v>
      </c>
    </row>
    <row r="8801" spans="1:45">
      <c r="A8801">
        <v>8868</v>
      </c>
      <c r="B8801" s="1">
        <v>43943.699780092589</v>
      </c>
      <c r="C8801">
        <v>16672.509999999998</v>
      </c>
      <c r="D8801" t="s">
        <v>44</v>
      </c>
      <c r="E8801" t="s">
        <v>45</v>
      </c>
      <c r="F8801" s="11">
        <v>50</v>
      </c>
      <c r="G8801" s="11">
        <v>-18.600000000000001</v>
      </c>
      <c r="H8801" s="14">
        <v>0</v>
      </c>
      <c r="I8801" s="9">
        <v>50</v>
      </c>
      <c r="J8801" s="7">
        <v>3896</v>
      </c>
      <c r="L8801" s="2" t="s">
        <v>59</v>
      </c>
      <c r="M8801" s="3">
        <v>1501</v>
      </c>
      <c r="N8801" s="3">
        <v>2948</v>
      </c>
      <c r="O8801" s="3">
        <v>1401</v>
      </c>
      <c r="P8801" s="3">
        <v>2848</v>
      </c>
      <c r="Q8801">
        <v>65535</v>
      </c>
      <c r="R8801">
        <v>2848</v>
      </c>
      <c r="S8801" t="s">
        <v>47</v>
      </c>
      <c r="T8801">
        <v>2848</v>
      </c>
      <c r="U8801">
        <v>549</v>
      </c>
      <c r="V8801">
        <v>1401</v>
      </c>
      <c r="W8801">
        <v>1401</v>
      </c>
      <c r="X8801">
        <v>400</v>
      </c>
      <c r="Y8801">
        <v>600</v>
      </c>
      <c r="Z8801">
        <v>-21</v>
      </c>
      <c r="AA8801">
        <v>2</v>
      </c>
      <c r="AB8801">
        <v>100</v>
      </c>
      <c r="AC8801">
        <v>0</v>
      </c>
      <c r="AD8801">
        <v>0</v>
      </c>
      <c r="AE8801">
        <v>-1</v>
      </c>
      <c r="AF8801">
        <v>8240</v>
      </c>
      <c r="AG8801">
        <v>0</v>
      </c>
      <c r="AH8801" t="s">
        <v>48</v>
      </c>
      <c r="AI8801">
        <v>464</v>
      </c>
      <c r="AJ8801">
        <v>1448</v>
      </c>
      <c r="AK8801">
        <v>0</v>
      </c>
      <c r="AL8801">
        <v>3051</v>
      </c>
      <c r="AM8801">
        <v>0</v>
      </c>
      <c r="AN8801">
        <v>3872</v>
      </c>
      <c r="AO8801" t="s">
        <v>58</v>
      </c>
      <c r="AP8801">
        <v>817</v>
      </c>
      <c r="AQ8801">
        <v>15736</v>
      </c>
      <c r="AR8801">
        <v>975</v>
      </c>
      <c r="AS8801" t="s">
        <v>50</v>
      </c>
    </row>
    <row r="8802" spans="1:45">
      <c r="A8802">
        <v>8869</v>
      </c>
      <c r="B8802" s="1">
        <v>43943.699814814812</v>
      </c>
      <c r="C8802">
        <v>16674.973999999998</v>
      </c>
      <c r="D8802" t="s">
        <v>44</v>
      </c>
      <c r="E8802" t="s">
        <v>45</v>
      </c>
      <c r="F8802" s="11">
        <v>50</v>
      </c>
      <c r="G8802" s="11">
        <v>-18.600000000000001</v>
      </c>
      <c r="H8802" s="14">
        <v>0</v>
      </c>
      <c r="I8802" s="9">
        <v>50</v>
      </c>
      <c r="J8802" s="7">
        <v>3896</v>
      </c>
      <c r="L8802" s="2" t="s">
        <v>59</v>
      </c>
      <c r="M8802" s="3">
        <v>1501</v>
      </c>
      <c r="N8802" s="3">
        <v>2948</v>
      </c>
      <c r="O8802" s="3">
        <v>1401</v>
      </c>
      <c r="P8802" s="3">
        <v>2848</v>
      </c>
      <c r="Q8802">
        <v>65535</v>
      </c>
      <c r="R8802">
        <v>2848</v>
      </c>
      <c r="S8802" t="s">
        <v>47</v>
      </c>
      <c r="T8802">
        <v>2848</v>
      </c>
      <c r="U8802">
        <v>549</v>
      </c>
      <c r="V8802">
        <v>1401</v>
      </c>
      <c r="W8802">
        <v>1401</v>
      </c>
      <c r="X8802">
        <v>400</v>
      </c>
      <c r="Y8802">
        <v>600</v>
      </c>
      <c r="Z8802">
        <v>-21</v>
      </c>
      <c r="AA8802">
        <v>2</v>
      </c>
      <c r="AB8802">
        <v>100</v>
      </c>
      <c r="AC8802">
        <v>0</v>
      </c>
      <c r="AD8802">
        <v>0</v>
      </c>
      <c r="AE8802">
        <v>-1</v>
      </c>
      <c r="AF8802">
        <v>8240</v>
      </c>
      <c r="AG8802">
        <v>0</v>
      </c>
      <c r="AH8802" t="s">
        <v>48</v>
      </c>
      <c r="AI8802">
        <v>464</v>
      </c>
      <c r="AJ8802">
        <v>1448</v>
      </c>
      <c r="AK8802">
        <v>0</v>
      </c>
      <c r="AL8802">
        <v>3051</v>
      </c>
      <c r="AM8802">
        <v>0</v>
      </c>
      <c r="AN8802">
        <v>3872</v>
      </c>
      <c r="AO8802" t="s">
        <v>58</v>
      </c>
      <c r="AP8802">
        <v>817</v>
      </c>
      <c r="AQ8802">
        <v>15736</v>
      </c>
      <c r="AR8802">
        <v>949</v>
      </c>
      <c r="AS8802" t="s">
        <v>50</v>
      </c>
    </row>
    <row r="8803" spans="1:45">
      <c r="A8803">
        <v>8870</v>
      </c>
      <c r="B8803" s="1">
        <v>43943.699826388889</v>
      </c>
      <c r="C8803">
        <v>16675.954000000002</v>
      </c>
      <c r="D8803" t="s">
        <v>44</v>
      </c>
      <c r="E8803" t="s">
        <v>45</v>
      </c>
      <c r="F8803" s="11">
        <v>50</v>
      </c>
      <c r="G8803" s="11">
        <v>-18.600000000000001</v>
      </c>
      <c r="H8803" s="14">
        <v>0</v>
      </c>
      <c r="I8803" s="9">
        <v>50</v>
      </c>
      <c r="J8803" s="7">
        <v>3896</v>
      </c>
      <c r="L8803" s="2" t="s">
        <v>59</v>
      </c>
      <c r="M8803" s="3">
        <v>1501</v>
      </c>
      <c r="N8803" s="3">
        <v>2948</v>
      </c>
      <c r="O8803" s="3">
        <v>1401</v>
      </c>
      <c r="P8803" s="3">
        <v>2848</v>
      </c>
      <c r="Q8803">
        <v>65535</v>
      </c>
      <c r="R8803">
        <v>2848</v>
      </c>
      <c r="S8803" t="s">
        <v>47</v>
      </c>
      <c r="T8803">
        <v>2848</v>
      </c>
      <c r="U8803">
        <v>549</v>
      </c>
      <c r="V8803">
        <v>1401</v>
      </c>
      <c r="W8803">
        <v>1401</v>
      </c>
      <c r="X8803">
        <v>400</v>
      </c>
      <c r="Y8803">
        <v>600</v>
      </c>
      <c r="Z8803">
        <v>-21</v>
      </c>
      <c r="AA8803">
        <v>2</v>
      </c>
      <c r="AB8803">
        <v>100</v>
      </c>
      <c r="AC8803">
        <v>0</v>
      </c>
      <c r="AD8803">
        <v>0</v>
      </c>
      <c r="AE8803">
        <v>-1</v>
      </c>
      <c r="AF8803">
        <v>8240</v>
      </c>
      <c r="AG8803">
        <v>0</v>
      </c>
      <c r="AH8803" t="s">
        <v>48</v>
      </c>
      <c r="AI8803">
        <v>464</v>
      </c>
      <c r="AJ8803">
        <v>1448</v>
      </c>
      <c r="AK8803">
        <v>0</v>
      </c>
      <c r="AL8803">
        <v>3051</v>
      </c>
      <c r="AM8803">
        <v>0</v>
      </c>
      <c r="AN8803">
        <v>3872</v>
      </c>
      <c r="AO8803" t="s">
        <v>58</v>
      </c>
      <c r="AP8803">
        <v>817</v>
      </c>
      <c r="AQ8803">
        <v>15736</v>
      </c>
      <c r="AR8803">
        <v>969</v>
      </c>
      <c r="AS8803" t="s">
        <v>50</v>
      </c>
    </row>
    <row r="8804" spans="1:45">
      <c r="A8804">
        <v>8871</v>
      </c>
      <c r="B8804" s="1">
        <v>43943.699837962966</v>
      </c>
      <c r="C8804">
        <v>16676.951000000001</v>
      </c>
      <c r="D8804" t="s">
        <v>44</v>
      </c>
      <c r="E8804" t="s">
        <v>45</v>
      </c>
      <c r="F8804" s="11">
        <v>50</v>
      </c>
      <c r="G8804" s="11">
        <v>-18.600000000000001</v>
      </c>
      <c r="H8804" s="14">
        <v>0</v>
      </c>
      <c r="I8804" s="9">
        <v>50</v>
      </c>
      <c r="J8804" s="7">
        <v>3896</v>
      </c>
      <c r="L8804" s="2" t="s">
        <v>59</v>
      </c>
      <c r="M8804" s="3">
        <v>1501</v>
      </c>
      <c r="N8804" s="3">
        <v>2948</v>
      </c>
      <c r="O8804" s="3">
        <v>1401</v>
      </c>
      <c r="P8804" s="3">
        <v>2848</v>
      </c>
      <c r="Q8804">
        <v>65535</v>
      </c>
      <c r="R8804">
        <v>2848</v>
      </c>
      <c r="S8804" t="s">
        <v>47</v>
      </c>
      <c r="T8804">
        <v>2848</v>
      </c>
      <c r="U8804">
        <v>549</v>
      </c>
      <c r="V8804">
        <v>1401</v>
      </c>
      <c r="W8804">
        <v>1401</v>
      </c>
      <c r="X8804">
        <v>400</v>
      </c>
      <c r="Y8804">
        <v>600</v>
      </c>
      <c r="Z8804">
        <v>-21</v>
      </c>
      <c r="AA8804">
        <v>2</v>
      </c>
      <c r="AB8804">
        <v>100</v>
      </c>
      <c r="AC8804">
        <v>0</v>
      </c>
      <c r="AD8804">
        <v>0</v>
      </c>
      <c r="AE8804">
        <v>-1</v>
      </c>
      <c r="AF8804">
        <v>8240</v>
      </c>
      <c r="AG8804">
        <v>0</v>
      </c>
      <c r="AH8804" t="s">
        <v>48</v>
      </c>
      <c r="AI8804">
        <v>464</v>
      </c>
      <c r="AJ8804">
        <v>1448</v>
      </c>
      <c r="AK8804">
        <v>0</v>
      </c>
      <c r="AL8804">
        <v>3051</v>
      </c>
      <c r="AM8804">
        <v>0</v>
      </c>
      <c r="AN8804">
        <v>3872</v>
      </c>
      <c r="AO8804" t="s">
        <v>58</v>
      </c>
      <c r="AP8804">
        <v>817</v>
      </c>
      <c r="AQ8804">
        <v>15736</v>
      </c>
      <c r="AR8804">
        <v>956</v>
      </c>
      <c r="AS8804" t="s">
        <v>50</v>
      </c>
    </row>
    <row r="8805" spans="1:45">
      <c r="A8805">
        <v>8872</v>
      </c>
      <c r="B8805" s="1">
        <v>43943.699861111112</v>
      </c>
      <c r="C8805">
        <v>16679.386999999999</v>
      </c>
      <c r="D8805" t="s">
        <v>44</v>
      </c>
      <c r="E8805" t="s">
        <v>45</v>
      </c>
      <c r="F8805" s="11">
        <v>50</v>
      </c>
      <c r="G8805" s="11">
        <v>-18.600000000000001</v>
      </c>
      <c r="H8805" s="14">
        <v>0</v>
      </c>
      <c r="I8805" s="9">
        <v>50</v>
      </c>
      <c r="J8805" s="7">
        <v>3896</v>
      </c>
      <c r="L8805" s="2" t="s">
        <v>59</v>
      </c>
      <c r="M8805" s="3">
        <v>1501</v>
      </c>
      <c r="N8805" s="3">
        <v>2948</v>
      </c>
      <c r="O8805" s="3">
        <v>1401</v>
      </c>
      <c r="P8805" s="3">
        <v>2848</v>
      </c>
      <c r="Q8805">
        <v>65535</v>
      </c>
      <c r="R8805">
        <v>2848</v>
      </c>
      <c r="S8805" t="s">
        <v>47</v>
      </c>
      <c r="T8805">
        <v>2848</v>
      </c>
      <c r="U8805">
        <v>549</v>
      </c>
      <c r="V8805">
        <v>1401</v>
      </c>
      <c r="W8805">
        <v>1401</v>
      </c>
      <c r="X8805">
        <v>400</v>
      </c>
      <c r="Y8805">
        <v>600</v>
      </c>
      <c r="Z8805">
        <v>-21</v>
      </c>
      <c r="AA8805">
        <v>2</v>
      </c>
      <c r="AB8805">
        <v>100</v>
      </c>
      <c r="AC8805">
        <v>0</v>
      </c>
      <c r="AD8805">
        <v>0</v>
      </c>
      <c r="AE8805">
        <v>-1</v>
      </c>
      <c r="AF8805">
        <v>8240</v>
      </c>
      <c r="AG8805">
        <v>0</v>
      </c>
      <c r="AH8805" t="s">
        <v>48</v>
      </c>
      <c r="AI8805">
        <v>464</v>
      </c>
      <c r="AJ8805">
        <v>1448</v>
      </c>
      <c r="AK8805">
        <v>0</v>
      </c>
      <c r="AL8805">
        <v>3051</v>
      </c>
      <c r="AM8805">
        <v>0</v>
      </c>
      <c r="AN8805">
        <v>3872</v>
      </c>
      <c r="AO8805" t="s">
        <v>58</v>
      </c>
      <c r="AP8805">
        <v>817</v>
      </c>
      <c r="AQ8805">
        <v>15736</v>
      </c>
      <c r="AR8805">
        <v>960</v>
      </c>
      <c r="AS8805" t="s">
        <v>50</v>
      </c>
    </row>
    <row r="8806" spans="1:45">
      <c r="A8806">
        <v>8873</v>
      </c>
      <c r="B8806" s="1">
        <v>43943.699872685182</v>
      </c>
      <c r="C8806">
        <v>16680.375</v>
      </c>
      <c r="D8806" t="s">
        <v>44</v>
      </c>
      <c r="E8806" t="s">
        <v>45</v>
      </c>
      <c r="F8806" s="11">
        <v>50</v>
      </c>
      <c r="G8806" s="11">
        <v>-18.600000000000001</v>
      </c>
      <c r="H8806" s="14">
        <v>0</v>
      </c>
      <c r="I8806" s="9">
        <v>50</v>
      </c>
      <c r="J8806" s="7">
        <v>3896</v>
      </c>
      <c r="L8806" s="2" t="s">
        <v>59</v>
      </c>
      <c r="M8806" s="3">
        <v>1501</v>
      </c>
      <c r="N8806" s="3">
        <v>2948</v>
      </c>
      <c r="O8806" s="3">
        <v>1401</v>
      </c>
      <c r="P8806" s="3">
        <v>2848</v>
      </c>
      <c r="Q8806">
        <v>65535</v>
      </c>
      <c r="R8806">
        <v>2848</v>
      </c>
      <c r="S8806" t="s">
        <v>47</v>
      </c>
      <c r="T8806">
        <v>2848</v>
      </c>
      <c r="U8806">
        <v>549</v>
      </c>
      <c r="V8806">
        <v>1401</v>
      </c>
      <c r="W8806">
        <v>1401</v>
      </c>
      <c r="X8806">
        <v>400</v>
      </c>
      <c r="Y8806">
        <v>600</v>
      </c>
      <c r="Z8806">
        <v>-21</v>
      </c>
      <c r="AA8806">
        <v>2</v>
      </c>
      <c r="AB8806">
        <v>100</v>
      </c>
      <c r="AC8806">
        <v>0</v>
      </c>
      <c r="AD8806">
        <v>0</v>
      </c>
      <c r="AE8806">
        <v>-1</v>
      </c>
      <c r="AF8806">
        <v>8240</v>
      </c>
      <c r="AG8806">
        <v>0</v>
      </c>
      <c r="AH8806" t="s">
        <v>48</v>
      </c>
      <c r="AI8806">
        <v>464</v>
      </c>
      <c r="AJ8806">
        <v>1448</v>
      </c>
      <c r="AK8806">
        <v>0</v>
      </c>
      <c r="AL8806">
        <v>3051</v>
      </c>
      <c r="AM8806">
        <v>0</v>
      </c>
      <c r="AN8806">
        <v>3872</v>
      </c>
      <c r="AO8806" t="s">
        <v>58</v>
      </c>
      <c r="AP8806">
        <v>817</v>
      </c>
      <c r="AQ8806">
        <v>15736</v>
      </c>
      <c r="AR8806">
        <v>985</v>
      </c>
      <c r="AS8806" t="s">
        <v>50</v>
      </c>
    </row>
    <row r="8807" spans="1:45">
      <c r="A8807">
        <v>8874</v>
      </c>
      <c r="B8807" s="1">
        <v>43943.699907407405</v>
      </c>
      <c r="C8807">
        <v>16682.853999999999</v>
      </c>
      <c r="D8807" t="s">
        <v>44</v>
      </c>
      <c r="E8807" t="s">
        <v>45</v>
      </c>
      <c r="F8807" s="11">
        <v>50</v>
      </c>
      <c r="G8807" s="11">
        <v>-18.600000000000001</v>
      </c>
      <c r="H8807" s="14">
        <v>0</v>
      </c>
      <c r="I8807" s="9">
        <v>50</v>
      </c>
      <c r="J8807" s="7">
        <v>3896</v>
      </c>
      <c r="L8807" s="2" t="s">
        <v>59</v>
      </c>
      <c r="M8807" s="3">
        <v>1501</v>
      </c>
      <c r="N8807" s="3">
        <v>2948</v>
      </c>
      <c r="O8807" s="3">
        <v>1401</v>
      </c>
      <c r="P8807" s="3">
        <v>2848</v>
      </c>
      <c r="Q8807">
        <v>65535</v>
      </c>
      <c r="R8807">
        <v>2848</v>
      </c>
      <c r="S8807" t="s">
        <v>47</v>
      </c>
      <c r="T8807">
        <v>2848</v>
      </c>
      <c r="U8807">
        <v>549</v>
      </c>
      <c r="V8807">
        <v>1401</v>
      </c>
      <c r="W8807">
        <v>1401</v>
      </c>
      <c r="X8807">
        <v>400</v>
      </c>
      <c r="Y8807">
        <v>600</v>
      </c>
      <c r="Z8807">
        <v>-21</v>
      </c>
      <c r="AA8807">
        <v>2</v>
      </c>
      <c r="AB8807">
        <v>100</v>
      </c>
      <c r="AC8807">
        <v>0</v>
      </c>
      <c r="AD8807">
        <v>0</v>
      </c>
      <c r="AE8807">
        <v>-1</v>
      </c>
      <c r="AF8807">
        <v>8240</v>
      </c>
      <c r="AG8807">
        <v>0</v>
      </c>
      <c r="AH8807" t="s">
        <v>48</v>
      </c>
      <c r="AI8807">
        <v>464</v>
      </c>
      <c r="AJ8807">
        <v>1448</v>
      </c>
      <c r="AK8807">
        <v>0</v>
      </c>
      <c r="AL8807">
        <v>3051</v>
      </c>
      <c r="AM8807">
        <v>0</v>
      </c>
      <c r="AN8807">
        <v>3872</v>
      </c>
      <c r="AO8807" t="s">
        <v>58</v>
      </c>
      <c r="AP8807">
        <v>817</v>
      </c>
      <c r="AQ8807">
        <v>15736</v>
      </c>
      <c r="AR8807">
        <v>1005</v>
      </c>
      <c r="AS8807" t="s">
        <v>50</v>
      </c>
    </row>
    <row r="8808" spans="1:45">
      <c r="A8808">
        <v>8875</v>
      </c>
      <c r="B8808" s="1">
        <v>43943.699918981481</v>
      </c>
      <c r="C8808">
        <v>16683.885999999999</v>
      </c>
      <c r="D8808" t="s">
        <v>44</v>
      </c>
      <c r="E8808" t="s">
        <v>45</v>
      </c>
      <c r="F8808" s="11">
        <v>50</v>
      </c>
      <c r="G8808" s="11">
        <v>-18.600000000000001</v>
      </c>
      <c r="H8808" s="14">
        <v>0</v>
      </c>
      <c r="I8808" s="9">
        <v>50</v>
      </c>
      <c r="J8808" s="7">
        <v>3896</v>
      </c>
      <c r="L8808" s="2" t="s">
        <v>59</v>
      </c>
      <c r="M8808" s="3">
        <v>1501</v>
      </c>
      <c r="N8808" s="3">
        <v>2948</v>
      </c>
      <c r="O8808" s="3">
        <v>1401</v>
      </c>
      <c r="P8808" s="3">
        <v>2848</v>
      </c>
      <c r="Q8808">
        <v>65535</v>
      </c>
      <c r="R8808">
        <v>2848</v>
      </c>
      <c r="S8808" t="s">
        <v>47</v>
      </c>
      <c r="T8808">
        <v>2848</v>
      </c>
      <c r="U8808">
        <v>549</v>
      </c>
      <c r="V8808">
        <v>1401</v>
      </c>
      <c r="W8808">
        <v>1401</v>
      </c>
      <c r="X8808">
        <v>400</v>
      </c>
      <c r="Y8808">
        <v>600</v>
      </c>
      <c r="Z8808">
        <v>-21</v>
      </c>
      <c r="AA8808">
        <v>2</v>
      </c>
      <c r="AB8808">
        <v>100</v>
      </c>
      <c r="AC8808">
        <v>0</v>
      </c>
      <c r="AD8808">
        <v>0</v>
      </c>
      <c r="AE8808">
        <v>-1</v>
      </c>
      <c r="AF8808">
        <v>8240</v>
      </c>
      <c r="AG8808">
        <v>0</v>
      </c>
      <c r="AH8808" t="s">
        <v>48</v>
      </c>
      <c r="AI8808">
        <v>464</v>
      </c>
      <c r="AJ8808">
        <v>1448</v>
      </c>
      <c r="AK8808">
        <v>0</v>
      </c>
      <c r="AL8808">
        <v>3051</v>
      </c>
      <c r="AM8808">
        <v>0</v>
      </c>
      <c r="AN8808">
        <v>3872</v>
      </c>
      <c r="AO8808" t="s">
        <v>58</v>
      </c>
      <c r="AP8808">
        <v>817</v>
      </c>
      <c r="AQ8808">
        <v>15736</v>
      </c>
      <c r="AR8808">
        <v>959</v>
      </c>
      <c r="AS8808" t="s">
        <v>50</v>
      </c>
    </row>
    <row r="8809" spans="1:45">
      <c r="A8809">
        <v>8876</v>
      </c>
      <c r="B8809" s="1">
        <v>43943.699930555558</v>
      </c>
      <c r="C8809">
        <v>16684.866999999998</v>
      </c>
      <c r="D8809" t="s">
        <v>44</v>
      </c>
      <c r="E8809" t="s">
        <v>45</v>
      </c>
      <c r="F8809" s="11">
        <v>50</v>
      </c>
      <c r="G8809" s="11">
        <v>-18.600000000000001</v>
      </c>
      <c r="H8809" s="14">
        <v>0</v>
      </c>
      <c r="I8809" s="9">
        <v>50</v>
      </c>
      <c r="J8809" s="7">
        <v>3896</v>
      </c>
      <c r="L8809" s="2" t="s">
        <v>59</v>
      </c>
      <c r="M8809" s="3">
        <v>1501</v>
      </c>
      <c r="N8809" s="3">
        <v>2948</v>
      </c>
      <c r="O8809" s="3">
        <v>1401</v>
      </c>
      <c r="P8809" s="3">
        <v>2848</v>
      </c>
      <c r="Q8809">
        <v>65535</v>
      </c>
      <c r="R8809">
        <v>2848</v>
      </c>
      <c r="S8809" t="s">
        <v>47</v>
      </c>
      <c r="T8809">
        <v>2848</v>
      </c>
      <c r="U8809">
        <v>549</v>
      </c>
      <c r="V8809">
        <v>1401</v>
      </c>
      <c r="W8809">
        <v>1401</v>
      </c>
      <c r="X8809">
        <v>400</v>
      </c>
      <c r="Y8809">
        <v>600</v>
      </c>
      <c r="Z8809">
        <v>-21</v>
      </c>
      <c r="AA8809">
        <v>2</v>
      </c>
      <c r="AB8809">
        <v>100</v>
      </c>
      <c r="AC8809">
        <v>0</v>
      </c>
      <c r="AD8809">
        <v>0</v>
      </c>
      <c r="AE8809">
        <v>-1</v>
      </c>
      <c r="AF8809">
        <v>8240</v>
      </c>
      <c r="AG8809">
        <v>0</v>
      </c>
      <c r="AH8809" t="s">
        <v>48</v>
      </c>
      <c r="AI8809">
        <v>464</v>
      </c>
      <c r="AJ8809">
        <v>1448</v>
      </c>
      <c r="AK8809">
        <v>0</v>
      </c>
      <c r="AL8809">
        <v>3051</v>
      </c>
      <c r="AM8809">
        <v>0</v>
      </c>
      <c r="AN8809">
        <v>3872</v>
      </c>
      <c r="AO8809" t="s">
        <v>58</v>
      </c>
      <c r="AP8809">
        <v>817</v>
      </c>
      <c r="AQ8809">
        <v>15736</v>
      </c>
      <c r="AR8809">
        <v>961</v>
      </c>
      <c r="AS8809" t="s">
        <v>50</v>
      </c>
    </row>
    <row r="8810" spans="1:45">
      <c r="A8810">
        <v>8877</v>
      </c>
      <c r="B8810" s="1">
        <v>43943.699953703705</v>
      </c>
      <c r="C8810">
        <v>16687.339</v>
      </c>
      <c r="D8810" t="s">
        <v>44</v>
      </c>
      <c r="E8810" t="s">
        <v>45</v>
      </c>
      <c r="F8810" s="11">
        <v>50</v>
      </c>
      <c r="G8810" s="11">
        <v>-18.600000000000001</v>
      </c>
      <c r="H8810" s="14">
        <v>0</v>
      </c>
      <c r="I8810" s="9">
        <v>50</v>
      </c>
      <c r="J8810" s="7">
        <v>3896</v>
      </c>
      <c r="L8810" s="2" t="s">
        <v>59</v>
      </c>
      <c r="M8810" s="3">
        <v>1501</v>
      </c>
      <c r="N8810" s="3">
        <v>2948</v>
      </c>
      <c r="O8810" s="3">
        <v>1401</v>
      </c>
      <c r="P8810" s="3">
        <v>2848</v>
      </c>
      <c r="Q8810">
        <v>65535</v>
      </c>
      <c r="R8810">
        <v>2848</v>
      </c>
      <c r="S8810" t="s">
        <v>47</v>
      </c>
      <c r="T8810">
        <v>2848</v>
      </c>
      <c r="U8810">
        <v>549</v>
      </c>
      <c r="V8810">
        <v>1401</v>
      </c>
      <c r="W8810">
        <v>1401</v>
      </c>
      <c r="X8810">
        <v>400</v>
      </c>
      <c r="Y8810">
        <v>600</v>
      </c>
      <c r="Z8810">
        <v>-21</v>
      </c>
      <c r="AA8810">
        <v>2</v>
      </c>
      <c r="AB8810">
        <v>100</v>
      </c>
      <c r="AC8810">
        <v>0</v>
      </c>
      <c r="AD8810">
        <v>0</v>
      </c>
      <c r="AE8810">
        <v>-1</v>
      </c>
      <c r="AF8810">
        <v>8240</v>
      </c>
      <c r="AG8810">
        <v>0</v>
      </c>
      <c r="AH8810" t="s">
        <v>48</v>
      </c>
      <c r="AI8810">
        <v>464</v>
      </c>
      <c r="AJ8810">
        <v>1448</v>
      </c>
      <c r="AK8810">
        <v>0</v>
      </c>
      <c r="AL8810">
        <v>3051</v>
      </c>
      <c r="AM8810">
        <v>0</v>
      </c>
      <c r="AN8810">
        <v>3872</v>
      </c>
      <c r="AO8810" t="s">
        <v>58</v>
      </c>
      <c r="AP8810">
        <v>817</v>
      </c>
      <c r="AQ8810">
        <v>15736</v>
      </c>
      <c r="AR8810">
        <v>974</v>
      </c>
      <c r="AS8810" t="s">
        <v>50</v>
      </c>
    </row>
    <row r="8811" spans="1:45">
      <c r="A8811">
        <v>8878</v>
      </c>
      <c r="B8811" s="1">
        <v>43943.699965277781</v>
      </c>
      <c r="C8811">
        <v>16688.339</v>
      </c>
      <c r="D8811" t="s">
        <v>44</v>
      </c>
      <c r="E8811" t="s">
        <v>45</v>
      </c>
      <c r="F8811" s="11">
        <v>50</v>
      </c>
      <c r="G8811" s="11">
        <v>-18.600000000000001</v>
      </c>
      <c r="H8811" s="14">
        <v>0</v>
      </c>
      <c r="I8811" s="9">
        <v>50</v>
      </c>
      <c r="J8811" s="7">
        <v>3896</v>
      </c>
      <c r="L8811" s="2" t="s">
        <v>59</v>
      </c>
      <c r="M8811" s="3">
        <v>1501</v>
      </c>
      <c r="N8811" s="3">
        <v>2948</v>
      </c>
      <c r="O8811" s="3">
        <v>1401</v>
      </c>
      <c r="P8811" s="3">
        <v>2848</v>
      </c>
      <c r="Q8811">
        <v>65535</v>
      </c>
      <c r="R8811">
        <v>2848</v>
      </c>
      <c r="S8811" t="s">
        <v>47</v>
      </c>
      <c r="T8811">
        <v>2848</v>
      </c>
      <c r="U8811">
        <v>549</v>
      </c>
      <c r="V8811">
        <v>1401</v>
      </c>
      <c r="W8811">
        <v>1401</v>
      </c>
      <c r="X8811">
        <v>400</v>
      </c>
      <c r="Y8811">
        <v>600</v>
      </c>
      <c r="Z8811">
        <v>-21</v>
      </c>
      <c r="AA8811">
        <v>2</v>
      </c>
      <c r="AB8811">
        <v>100</v>
      </c>
      <c r="AC8811">
        <v>0</v>
      </c>
      <c r="AD8811">
        <v>0</v>
      </c>
      <c r="AE8811">
        <v>-1</v>
      </c>
      <c r="AF8811">
        <v>8240</v>
      </c>
      <c r="AG8811">
        <v>0</v>
      </c>
      <c r="AH8811" t="s">
        <v>48</v>
      </c>
      <c r="AI8811">
        <v>464</v>
      </c>
      <c r="AJ8811">
        <v>1448</v>
      </c>
      <c r="AK8811">
        <v>0</v>
      </c>
      <c r="AL8811">
        <v>3051</v>
      </c>
      <c r="AM8811">
        <v>0</v>
      </c>
      <c r="AN8811">
        <v>3872</v>
      </c>
      <c r="AO8811" t="s">
        <v>58</v>
      </c>
      <c r="AP8811">
        <v>817</v>
      </c>
      <c r="AQ8811">
        <v>15736</v>
      </c>
      <c r="AR8811">
        <v>989</v>
      </c>
      <c r="AS8811" t="s">
        <v>50</v>
      </c>
    </row>
    <row r="8812" spans="1:45">
      <c r="A8812">
        <v>8879</v>
      </c>
      <c r="B8812" s="1">
        <v>43943.7</v>
      </c>
      <c r="C8812">
        <v>16690.822</v>
      </c>
      <c r="D8812" t="s">
        <v>44</v>
      </c>
      <c r="E8812" t="s">
        <v>45</v>
      </c>
      <c r="F8812" s="11">
        <v>50</v>
      </c>
      <c r="G8812" s="11">
        <v>-18.600000000000001</v>
      </c>
      <c r="H8812" s="14">
        <v>0</v>
      </c>
      <c r="I8812" s="9">
        <v>50</v>
      </c>
      <c r="J8812" s="7">
        <v>3896</v>
      </c>
      <c r="L8812" s="2" t="s">
        <v>59</v>
      </c>
      <c r="M8812" s="3">
        <v>1501</v>
      </c>
      <c r="N8812" s="3">
        <v>2948</v>
      </c>
      <c r="O8812" s="3">
        <v>1401</v>
      </c>
      <c r="P8812" s="3">
        <v>2848</v>
      </c>
      <c r="Q8812">
        <v>65535</v>
      </c>
      <c r="R8812">
        <v>2848</v>
      </c>
      <c r="S8812" t="s">
        <v>47</v>
      </c>
      <c r="T8812">
        <v>2848</v>
      </c>
      <c r="U8812">
        <v>549</v>
      </c>
      <c r="V8812">
        <v>1401</v>
      </c>
      <c r="W8812">
        <v>1401</v>
      </c>
      <c r="X8812">
        <v>400</v>
      </c>
      <c r="Y8812">
        <v>600</v>
      </c>
      <c r="Z8812">
        <v>-21</v>
      </c>
      <c r="AA8812">
        <v>2</v>
      </c>
      <c r="AB8812">
        <v>100</v>
      </c>
      <c r="AC8812">
        <v>0</v>
      </c>
      <c r="AD8812">
        <v>0</v>
      </c>
      <c r="AE8812">
        <v>-1</v>
      </c>
      <c r="AF8812">
        <v>8240</v>
      </c>
      <c r="AG8812">
        <v>0</v>
      </c>
      <c r="AH8812" t="s">
        <v>48</v>
      </c>
      <c r="AI8812">
        <v>464</v>
      </c>
      <c r="AJ8812">
        <v>1448</v>
      </c>
      <c r="AK8812">
        <v>0</v>
      </c>
      <c r="AL8812">
        <v>3051</v>
      </c>
      <c r="AM8812">
        <v>0</v>
      </c>
      <c r="AN8812">
        <v>3872</v>
      </c>
      <c r="AO8812" t="s">
        <v>58</v>
      </c>
      <c r="AP8812">
        <v>817</v>
      </c>
      <c r="AQ8812">
        <v>15736</v>
      </c>
      <c r="AR8812">
        <v>975</v>
      </c>
      <c r="AS8812" t="s">
        <v>50</v>
      </c>
    </row>
    <row r="8813" spans="1:45">
      <c r="A8813">
        <v>8880</v>
      </c>
      <c r="B8813" s="1">
        <v>43943.700011574074</v>
      </c>
      <c r="C8813">
        <v>16691.823</v>
      </c>
      <c r="D8813" t="s">
        <v>44</v>
      </c>
      <c r="E8813" t="s">
        <v>45</v>
      </c>
      <c r="F8813" s="11">
        <v>50</v>
      </c>
      <c r="G8813" s="11">
        <v>-18.600000000000001</v>
      </c>
      <c r="H8813" s="14">
        <v>0</v>
      </c>
      <c r="I8813" s="9">
        <v>50</v>
      </c>
      <c r="J8813" s="7">
        <v>3896</v>
      </c>
      <c r="L8813" s="2" t="s">
        <v>59</v>
      </c>
      <c r="M8813" s="3">
        <v>1501</v>
      </c>
      <c r="N8813" s="3">
        <v>2948</v>
      </c>
      <c r="O8813" s="3">
        <v>1401</v>
      </c>
      <c r="P8813" s="3">
        <v>2848</v>
      </c>
      <c r="Q8813">
        <v>65535</v>
      </c>
      <c r="R8813">
        <v>2848</v>
      </c>
      <c r="S8813" t="s">
        <v>47</v>
      </c>
      <c r="T8813">
        <v>2848</v>
      </c>
      <c r="U8813">
        <v>549</v>
      </c>
      <c r="V8813">
        <v>1401</v>
      </c>
      <c r="W8813">
        <v>1401</v>
      </c>
      <c r="X8813">
        <v>400</v>
      </c>
      <c r="Y8813">
        <v>600</v>
      </c>
      <c r="Z8813">
        <v>-21</v>
      </c>
      <c r="AA8813">
        <v>2</v>
      </c>
      <c r="AB8813">
        <v>100</v>
      </c>
      <c r="AC8813">
        <v>0</v>
      </c>
      <c r="AD8813">
        <v>0</v>
      </c>
      <c r="AE8813">
        <v>-1</v>
      </c>
      <c r="AF8813">
        <v>8240</v>
      </c>
      <c r="AG8813">
        <v>0</v>
      </c>
      <c r="AH8813" t="s">
        <v>48</v>
      </c>
      <c r="AI8813">
        <v>464</v>
      </c>
      <c r="AJ8813">
        <v>1448</v>
      </c>
      <c r="AK8813">
        <v>0</v>
      </c>
      <c r="AL8813">
        <v>3051</v>
      </c>
      <c r="AM8813">
        <v>0</v>
      </c>
      <c r="AN8813">
        <v>3872</v>
      </c>
      <c r="AO8813" t="s">
        <v>58</v>
      </c>
      <c r="AP8813">
        <v>817</v>
      </c>
      <c r="AQ8813">
        <v>15736</v>
      </c>
      <c r="AR8813">
        <v>960</v>
      </c>
      <c r="AS8813" t="s">
        <v>50</v>
      </c>
    </row>
    <row r="8814" spans="1:45">
      <c r="A8814">
        <v>8881</v>
      </c>
      <c r="B8814" s="1">
        <v>43943.700023148151</v>
      </c>
      <c r="C8814">
        <v>16692.810000000001</v>
      </c>
      <c r="D8814" t="s">
        <v>44</v>
      </c>
      <c r="E8814" t="s">
        <v>45</v>
      </c>
      <c r="F8814" s="11">
        <v>50</v>
      </c>
      <c r="G8814" s="11">
        <v>-18.600000000000001</v>
      </c>
      <c r="H8814" s="14">
        <v>0</v>
      </c>
      <c r="I8814" s="9">
        <v>50</v>
      </c>
      <c r="J8814" s="7">
        <v>3896</v>
      </c>
      <c r="L8814" s="2" t="s">
        <v>59</v>
      </c>
      <c r="M8814" s="3">
        <v>1501</v>
      </c>
      <c r="N8814" s="3">
        <v>2948</v>
      </c>
      <c r="O8814" s="3">
        <v>1401</v>
      </c>
      <c r="P8814" s="3">
        <v>2848</v>
      </c>
      <c r="Q8814">
        <v>65535</v>
      </c>
      <c r="R8814">
        <v>2848</v>
      </c>
      <c r="S8814" t="s">
        <v>47</v>
      </c>
      <c r="T8814">
        <v>2848</v>
      </c>
      <c r="U8814">
        <v>549</v>
      </c>
      <c r="V8814">
        <v>1401</v>
      </c>
      <c r="W8814">
        <v>1401</v>
      </c>
      <c r="X8814">
        <v>400</v>
      </c>
      <c r="Y8814">
        <v>600</v>
      </c>
      <c r="Z8814">
        <v>-21</v>
      </c>
      <c r="AA8814">
        <v>2</v>
      </c>
      <c r="AB8814">
        <v>100</v>
      </c>
      <c r="AC8814">
        <v>0</v>
      </c>
      <c r="AD8814">
        <v>0</v>
      </c>
      <c r="AE8814">
        <v>-1</v>
      </c>
      <c r="AF8814">
        <v>8240</v>
      </c>
      <c r="AG8814">
        <v>0</v>
      </c>
      <c r="AH8814" t="s">
        <v>48</v>
      </c>
      <c r="AI8814">
        <v>464</v>
      </c>
      <c r="AJ8814">
        <v>1448</v>
      </c>
      <c r="AK8814">
        <v>0</v>
      </c>
      <c r="AL8814">
        <v>3051</v>
      </c>
      <c r="AM8814">
        <v>0</v>
      </c>
      <c r="AN8814">
        <v>3872</v>
      </c>
      <c r="AO8814" t="s">
        <v>58</v>
      </c>
      <c r="AP8814">
        <v>817</v>
      </c>
      <c r="AQ8814">
        <v>15736</v>
      </c>
      <c r="AR8814">
        <v>987</v>
      </c>
      <c r="AS8814" t="s">
        <v>50</v>
      </c>
    </row>
    <row r="8815" spans="1:45">
      <c r="A8815">
        <v>8882</v>
      </c>
      <c r="B8815" s="1">
        <v>43943.700046296297</v>
      </c>
      <c r="C8815">
        <v>16695.293000000001</v>
      </c>
      <c r="D8815" t="s">
        <v>44</v>
      </c>
      <c r="E8815" t="s">
        <v>45</v>
      </c>
      <c r="F8815" s="11">
        <v>50</v>
      </c>
      <c r="G8815" s="11">
        <v>-18.600000000000001</v>
      </c>
      <c r="H8815" s="14">
        <v>0</v>
      </c>
      <c r="I8815" s="9">
        <v>50</v>
      </c>
      <c r="J8815" s="7">
        <v>3896</v>
      </c>
      <c r="L8815" s="2" t="s">
        <v>59</v>
      </c>
      <c r="M8815" s="3">
        <v>1501</v>
      </c>
      <c r="N8815" s="3">
        <v>2948</v>
      </c>
      <c r="O8815" s="3">
        <v>1401</v>
      </c>
      <c r="P8815" s="3">
        <v>2848</v>
      </c>
      <c r="Q8815">
        <v>65535</v>
      </c>
      <c r="R8815">
        <v>2848</v>
      </c>
      <c r="S8815" t="s">
        <v>47</v>
      </c>
      <c r="T8815">
        <v>2848</v>
      </c>
      <c r="U8815">
        <v>549</v>
      </c>
      <c r="V8815">
        <v>1401</v>
      </c>
      <c r="W8815">
        <v>1401</v>
      </c>
      <c r="X8815">
        <v>400</v>
      </c>
      <c r="Y8815">
        <v>600</v>
      </c>
      <c r="Z8815">
        <v>-21</v>
      </c>
      <c r="AA8815">
        <v>2</v>
      </c>
      <c r="AB8815">
        <v>100</v>
      </c>
      <c r="AC8815">
        <v>0</v>
      </c>
      <c r="AD8815">
        <v>0</v>
      </c>
      <c r="AE8815">
        <v>-1</v>
      </c>
      <c r="AF8815">
        <v>8240</v>
      </c>
      <c r="AG8815">
        <v>0</v>
      </c>
      <c r="AH8815" t="s">
        <v>48</v>
      </c>
      <c r="AI8815">
        <v>464</v>
      </c>
      <c r="AJ8815">
        <v>1448</v>
      </c>
      <c r="AK8815">
        <v>0</v>
      </c>
      <c r="AL8815">
        <v>3051</v>
      </c>
      <c r="AM8815">
        <v>0</v>
      </c>
      <c r="AN8815">
        <v>3872</v>
      </c>
      <c r="AO8815" t="s">
        <v>58</v>
      </c>
      <c r="AP8815">
        <v>817</v>
      </c>
      <c r="AQ8815">
        <v>15736</v>
      </c>
      <c r="AR8815">
        <v>972</v>
      </c>
      <c r="AS8815" t="s">
        <v>50</v>
      </c>
    </row>
    <row r="8816" spans="1:45">
      <c r="A8816">
        <v>8883</v>
      </c>
      <c r="B8816" s="1">
        <v>43943.700057870374</v>
      </c>
      <c r="C8816">
        <v>16696.289000000001</v>
      </c>
      <c r="D8816" t="s">
        <v>44</v>
      </c>
      <c r="E8816" t="s">
        <v>45</v>
      </c>
      <c r="F8816" s="11">
        <v>50</v>
      </c>
      <c r="G8816" s="11">
        <v>-18.600000000000001</v>
      </c>
      <c r="H8816" s="14">
        <v>0</v>
      </c>
      <c r="I8816" s="9">
        <v>50</v>
      </c>
      <c r="J8816" s="7">
        <v>3896</v>
      </c>
      <c r="L8816" s="2" t="s">
        <v>59</v>
      </c>
      <c r="M8816" s="3">
        <v>1501</v>
      </c>
      <c r="N8816" s="3">
        <v>2948</v>
      </c>
      <c r="O8816" s="3">
        <v>1401</v>
      </c>
      <c r="P8816" s="3">
        <v>2848</v>
      </c>
      <c r="Q8816">
        <v>65535</v>
      </c>
      <c r="R8816">
        <v>2848</v>
      </c>
      <c r="S8816" t="s">
        <v>47</v>
      </c>
      <c r="T8816">
        <v>2848</v>
      </c>
      <c r="U8816">
        <v>549</v>
      </c>
      <c r="V8816">
        <v>1401</v>
      </c>
      <c r="W8816">
        <v>1401</v>
      </c>
      <c r="X8816">
        <v>400</v>
      </c>
      <c r="Y8816">
        <v>600</v>
      </c>
      <c r="Z8816">
        <v>-21</v>
      </c>
      <c r="AA8816">
        <v>2</v>
      </c>
      <c r="AB8816">
        <v>100</v>
      </c>
      <c r="AC8816">
        <v>0</v>
      </c>
      <c r="AD8816">
        <v>0</v>
      </c>
      <c r="AE8816">
        <v>-1</v>
      </c>
      <c r="AF8816">
        <v>8240</v>
      </c>
      <c r="AG8816">
        <v>0</v>
      </c>
      <c r="AH8816" t="s">
        <v>48</v>
      </c>
      <c r="AI8816">
        <v>464</v>
      </c>
      <c r="AJ8816">
        <v>1448</v>
      </c>
      <c r="AK8816">
        <v>0</v>
      </c>
      <c r="AL8816">
        <v>3051</v>
      </c>
      <c r="AM8816">
        <v>0</v>
      </c>
      <c r="AN8816">
        <v>3872</v>
      </c>
      <c r="AO8816" t="s">
        <v>58</v>
      </c>
      <c r="AP8816">
        <v>817</v>
      </c>
      <c r="AQ8816">
        <v>15736</v>
      </c>
      <c r="AR8816">
        <v>959</v>
      </c>
      <c r="AS8816" t="s">
        <v>50</v>
      </c>
    </row>
    <row r="8817" spans="1:45">
      <c r="A8817">
        <v>8884</v>
      </c>
      <c r="B8817" s="1">
        <v>43943.700092592589</v>
      </c>
      <c r="C8817">
        <v>16698.742999999999</v>
      </c>
      <c r="D8817" t="s">
        <v>44</v>
      </c>
      <c r="E8817" t="s">
        <v>45</v>
      </c>
      <c r="F8817" s="11">
        <v>50</v>
      </c>
      <c r="G8817" s="11">
        <v>-18.600000000000001</v>
      </c>
      <c r="H8817" s="14">
        <v>0</v>
      </c>
      <c r="I8817" s="9">
        <v>50</v>
      </c>
      <c r="J8817" s="7">
        <v>3896</v>
      </c>
      <c r="L8817" s="2" t="s">
        <v>59</v>
      </c>
      <c r="M8817" s="3">
        <v>1501</v>
      </c>
      <c r="N8817" s="3">
        <v>2948</v>
      </c>
      <c r="O8817" s="3">
        <v>1401</v>
      </c>
      <c r="P8817" s="3">
        <v>2848</v>
      </c>
      <c r="Q8817">
        <v>65535</v>
      </c>
      <c r="R8817">
        <v>2848</v>
      </c>
      <c r="S8817" t="s">
        <v>47</v>
      </c>
      <c r="T8817">
        <v>2848</v>
      </c>
      <c r="U8817">
        <v>549</v>
      </c>
      <c r="V8817">
        <v>1401</v>
      </c>
      <c r="W8817">
        <v>1401</v>
      </c>
      <c r="X8817">
        <v>400</v>
      </c>
      <c r="Y8817">
        <v>600</v>
      </c>
      <c r="Z8817">
        <v>-21</v>
      </c>
      <c r="AA8817">
        <v>2</v>
      </c>
      <c r="AB8817">
        <v>100</v>
      </c>
      <c r="AC8817">
        <v>0</v>
      </c>
      <c r="AD8817">
        <v>0</v>
      </c>
      <c r="AE8817">
        <v>-1</v>
      </c>
      <c r="AF8817">
        <v>8240</v>
      </c>
      <c r="AG8817">
        <v>0</v>
      </c>
      <c r="AH8817" t="s">
        <v>48</v>
      </c>
      <c r="AI8817">
        <v>464</v>
      </c>
      <c r="AJ8817">
        <v>1448</v>
      </c>
      <c r="AK8817">
        <v>0</v>
      </c>
      <c r="AL8817">
        <v>3051</v>
      </c>
      <c r="AM8817">
        <v>0</v>
      </c>
      <c r="AN8817">
        <v>3872</v>
      </c>
      <c r="AO8817" t="s">
        <v>58</v>
      </c>
      <c r="AP8817">
        <v>817</v>
      </c>
      <c r="AQ8817">
        <v>15736</v>
      </c>
      <c r="AR8817">
        <v>959</v>
      </c>
      <c r="AS8817" t="s">
        <v>50</v>
      </c>
    </row>
    <row r="8818" spans="1:45">
      <c r="A8818">
        <v>8885</v>
      </c>
      <c r="B8818" s="1">
        <v>43943.700104166666</v>
      </c>
      <c r="C8818">
        <v>16699.728999999999</v>
      </c>
      <c r="D8818" t="s">
        <v>44</v>
      </c>
      <c r="E8818" t="s">
        <v>45</v>
      </c>
      <c r="F8818" s="11">
        <v>50</v>
      </c>
      <c r="G8818" s="11">
        <v>-18.600000000000001</v>
      </c>
      <c r="H8818" s="14">
        <v>0</v>
      </c>
      <c r="I8818" s="9">
        <v>50</v>
      </c>
      <c r="J8818" s="7">
        <v>3896</v>
      </c>
      <c r="L8818" s="2" t="s">
        <v>59</v>
      </c>
      <c r="M8818" s="3">
        <v>1501</v>
      </c>
      <c r="N8818" s="3">
        <v>2948</v>
      </c>
      <c r="O8818" s="3">
        <v>1401</v>
      </c>
      <c r="P8818" s="3">
        <v>2848</v>
      </c>
      <c r="Q8818">
        <v>65535</v>
      </c>
      <c r="R8818">
        <v>2848</v>
      </c>
      <c r="S8818" t="s">
        <v>47</v>
      </c>
      <c r="T8818">
        <v>2848</v>
      </c>
      <c r="U8818">
        <v>549</v>
      </c>
      <c r="V8818">
        <v>1401</v>
      </c>
      <c r="W8818">
        <v>1401</v>
      </c>
      <c r="X8818">
        <v>400</v>
      </c>
      <c r="Y8818">
        <v>600</v>
      </c>
      <c r="Z8818">
        <v>-21</v>
      </c>
      <c r="AA8818">
        <v>2</v>
      </c>
      <c r="AB8818">
        <v>100</v>
      </c>
      <c r="AC8818">
        <v>0</v>
      </c>
      <c r="AD8818">
        <v>0</v>
      </c>
      <c r="AE8818">
        <v>-1</v>
      </c>
      <c r="AF8818">
        <v>8240</v>
      </c>
      <c r="AG8818">
        <v>0</v>
      </c>
      <c r="AH8818" t="s">
        <v>48</v>
      </c>
      <c r="AI8818">
        <v>464</v>
      </c>
      <c r="AJ8818">
        <v>1448</v>
      </c>
      <c r="AK8818">
        <v>0</v>
      </c>
      <c r="AL8818">
        <v>3051</v>
      </c>
      <c r="AM8818">
        <v>0</v>
      </c>
      <c r="AN8818">
        <v>3872</v>
      </c>
      <c r="AO8818" t="s">
        <v>58</v>
      </c>
      <c r="AP8818">
        <v>817</v>
      </c>
      <c r="AQ8818">
        <v>15736</v>
      </c>
      <c r="AR8818">
        <v>960</v>
      </c>
      <c r="AS8818" t="s">
        <v>50</v>
      </c>
    </row>
    <row r="8819" spans="1:45">
      <c r="A8819">
        <v>8886</v>
      </c>
      <c r="B8819" s="1">
        <v>43943.700115740743</v>
      </c>
      <c r="C8819">
        <v>16700.717000000001</v>
      </c>
      <c r="D8819" t="s">
        <v>44</v>
      </c>
      <c r="E8819" t="s">
        <v>45</v>
      </c>
      <c r="F8819" s="11">
        <v>50</v>
      </c>
      <c r="G8819" s="11">
        <v>-18.600000000000001</v>
      </c>
      <c r="H8819" s="14">
        <v>0</v>
      </c>
      <c r="I8819" s="9">
        <v>50</v>
      </c>
      <c r="J8819" s="7">
        <v>3896</v>
      </c>
      <c r="L8819" s="2" t="s">
        <v>59</v>
      </c>
      <c r="M8819" s="3">
        <v>1501</v>
      </c>
      <c r="N8819" s="3">
        <v>2948</v>
      </c>
      <c r="O8819" s="3">
        <v>1401</v>
      </c>
      <c r="P8819" s="3">
        <v>2848</v>
      </c>
      <c r="Q8819">
        <v>65535</v>
      </c>
      <c r="R8819">
        <v>2848</v>
      </c>
      <c r="S8819" t="s">
        <v>47</v>
      </c>
      <c r="T8819">
        <v>2848</v>
      </c>
      <c r="U8819">
        <v>549</v>
      </c>
      <c r="V8819">
        <v>1401</v>
      </c>
      <c r="W8819">
        <v>1401</v>
      </c>
      <c r="X8819">
        <v>400</v>
      </c>
      <c r="Y8819">
        <v>600</v>
      </c>
      <c r="Z8819">
        <v>-21</v>
      </c>
      <c r="AA8819">
        <v>2</v>
      </c>
      <c r="AB8819">
        <v>100</v>
      </c>
      <c r="AC8819">
        <v>0</v>
      </c>
      <c r="AD8819">
        <v>0</v>
      </c>
      <c r="AE8819">
        <v>-1</v>
      </c>
      <c r="AF8819">
        <v>8240</v>
      </c>
      <c r="AG8819">
        <v>0</v>
      </c>
      <c r="AH8819" t="s">
        <v>48</v>
      </c>
      <c r="AI8819">
        <v>464</v>
      </c>
      <c r="AJ8819">
        <v>1448</v>
      </c>
      <c r="AK8819">
        <v>0</v>
      </c>
      <c r="AL8819">
        <v>3051</v>
      </c>
      <c r="AM8819">
        <v>0</v>
      </c>
      <c r="AN8819">
        <v>3872</v>
      </c>
      <c r="AO8819" t="s">
        <v>58</v>
      </c>
      <c r="AP8819">
        <v>817</v>
      </c>
      <c r="AQ8819">
        <v>15736</v>
      </c>
      <c r="AR8819">
        <v>955</v>
      </c>
      <c r="AS8819" t="s">
        <v>50</v>
      </c>
    </row>
    <row r="8820" spans="1:45">
      <c r="A8820">
        <v>8887</v>
      </c>
      <c r="B8820" s="1">
        <v>43943.700138888889</v>
      </c>
      <c r="C8820">
        <v>16703.167000000001</v>
      </c>
      <c r="D8820" t="s">
        <v>44</v>
      </c>
      <c r="E8820" t="s">
        <v>45</v>
      </c>
      <c r="F8820" s="11">
        <v>50</v>
      </c>
      <c r="G8820" s="11">
        <v>-18.600000000000001</v>
      </c>
      <c r="H8820" s="14">
        <v>0</v>
      </c>
      <c r="I8820" s="9">
        <v>50</v>
      </c>
      <c r="J8820" s="7">
        <v>3896</v>
      </c>
      <c r="L8820" s="2" t="s">
        <v>59</v>
      </c>
      <c r="M8820" s="3">
        <v>1501</v>
      </c>
      <c r="N8820" s="3">
        <v>2948</v>
      </c>
      <c r="O8820" s="3">
        <v>1401</v>
      </c>
      <c r="P8820" s="3">
        <v>2848</v>
      </c>
      <c r="Q8820">
        <v>65535</v>
      </c>
      <c r="R8820">
        <v>2848</v>
      </c>
      <c r="S8820" t="s">
        <v>47</v>
      </c>
      <c r="T8820">
        <v>2848</v>
      </c>
      <c r="U8820">
        <v>549</v>
      </c>
      <c r="V8820">
        <v>1401</v>
      </c>
      <c r="W8820">
        <v>1401</v>
      </c>
      <c r="X8820">
        <v>400</v>
      </c>
      <c r="Y8820">
        <v>600</v>
      </c>
      <c r="Z8820">
        <v>-21</v>
      </c>
      <c r="AA8820">
        <v>2</v>
      </c>
      <c r="AB8820">
        <v>100</v>
      </c>
      <c r="AC8820">
        <v>0</v>
      </c>
      <c r="AD8820">
        <v>0</v>
      </c>
      <c r="AE8820">
        <v>-1</v>
      </c>
      <c r="AF8820">
        <v>8240</v>
      </c>
      <c r="AG8820">
        <v>0</v>
      </c>
      <c r="AH8820" t="s">
        <v>48</v>
      </c>
      <c r="AI8820">
        <v>464</v>
      </c>
      <c r="AJ8820">
        <v>1448</v>
      </c>
      <c r="AK8820">
        <v>0</v>
      </c>
      <c r="AL8820">
        <v>3051</v>
      </c>
      <c r="AM8820">
        <v>0</v>
      </c>
      <c r="AN8820">
        <v>3872</v>
      </c>
      <c r="AO8820" t="s">
        <v>58</v>
      </c>
      <c r="AP8820">
        <v>817</v>
      </c>
      <c r="AQ8820">
        <v>15736</v>
      </c>
      <c r="AR8820">
        <v>989</v>
      </c>
      <c r="AS8820" t="s">
        <v>50</v>
      </c>
    </row>
    <row r="8821" spans="1:45">
      <c r="A8821">
        <v>8888</v>
      </c>
      <c r="B8821" s="1">
        <v>43943.700150462966</v>
      </c>
      <c r="C8821">
        <v>16704.181</v>
      </c>
      <c r="D8821" t="s">
        <v>44</v>
      </c>
      <c r="E8821" t="s">
        <v>45</v>
      </c>
      <c r="F8821" s="11">
        <v>50</v>
      </c>
      <c r="G8821" s="11">
        <v>-18.600000000000001</v>
      </c>
      <c r="H8821" s="14">
        <v>0</v>
      </c>
      <c r="I8821" s="9">
        <v>50</v>
      </c>
      <c r="J8821" s="7">
        <v>3896</v>
      </c>
      <c r="L8821" s="2" t="s">
        <v>59</v>
      </c>
      <c r="M8821" s="3">
        <v>1501</v>
      </c>
      <c r="N8821" s="3">
        <v>2948</v>
      </c>
      <c r="O8821" s="3">
        <v>1401</v>
      </c>
      <c r="P8821" s="3">
        <v>2848</v>
      </c>
      <c r="Q8821">
        <v>65535</v>
      </c>
      <c r="R8821">
        <v>2848</v>
      </c>
      <c r="S8821" t="s">
        <v>47</v>
      </c>
      <c r="T8821">
        <v>2848</v>
      </c>
      <c r="U8821">
        <v>549</v>
      </c>
      <c r="V8821">
        <v>1401</v>
      </c>
      <c r="W8821">
        <v>1401</v>
      </c>
      <c r="X8821">
        <v>400</v>
      </c>
      <c r="Y8821">
        <v>600</v>
      </c>
      <c r="Z8821">
        <v>-21</v>
      </c>
      <c r="AA8821">
        <v>2</v>
      </c>
      <c r="AB8821">
        <v>100</v>
      </c>
      <c r="AC8821">
        <v>0</v>
      </c>
      <c r="AD8821">
        <v>0</v>
      </c>
      <c r="AE8821">
        <v>-1</v>
      </c>
      <c r="AF8821">
        <v>8240</v>
      </c>
      <c r="AG8821">
        <v>0</v>
      </c>
      <c r="AH8821" t="s">
        <v>48</v>
      </c>
      <c r="AI8821">
        <v>464</v>
      </c>
      <c r="AJ8821">
        <v>1448</v>
      </c>
      <c r="AK8821">
        <v>0</v>
      </c>
      <c r="AL8821">
        <v>3051</v>
      </c>
      <c r="AM8821">
        <v>0</v>
      </c>
      <c r="AN8821">
        <v>3872</v>
      </c>
      <c r="AO8821" t="s">
        <v>58</v>
      </c>
      <c r="AP8821">
        <v>817</v>
      </c>
      <c r="AQ8821">
        <v>15736</v>
      </c>
      <c r="AR8821">
        <v>959</v>
      </c>
      <c r="AS8821" t="s">
        <v>50</v>
      </c>
    </row>
    <row r="8822" spans="1:45">
      <c r="A8822">
        <v>8889</v>
      </c>
      <c r="B8822" s="1">
        <v>43943.700185185182</v>
      </c>
      <c r="C8822">
        <v>16706.62</v>
      </c>
      <c r="D8822" t="s">
        <v>44</v>
      </c>
      <c r="E8822" t="s">
        <v>45</v>
      </c>
      <c r="F8822" s="11">
        <v>50</v>
      </c>
      <c r="G8822" s="11">
        <v>-18.600000000000001</v>
      </c>
      <c r="H8822" s="14">
        <v>0</v>
      </c>
      <c r="I8822" s="9">
        <v>50</v>
      </c>
      <c r="J8822" s="7">
        <v>3896</v>
      </c>
      <c r="L8822" s="2" t="s">
        <v>59</v>
      </c>
      <c r="M8822" s="3">
        <v>1501</v>
      </c>
      <c r="N8822" s="3">
        <v>2948</v>
      </c>
      <c r="O8822" s="3">
        <v>1401</v>
      </c>
      <c r="P8822" s="3">
        <v>2848</v>
      </c>
      <c r="Q8822">
        <v>65535</v>
      </c>
      <c r="R8822">
        <v>2848</v>
      </c>
      <c r="S8822" t="s">
        <v>47</v>
      </c>
      <c r="T8822">
        <v>2848</v>
      </c>
      <c r="U8822">
        <v>549</v>
      </c>
      <c r="V8822">
        <v>1401</v>
      </c>
      <c r="W8822">
        <v>1401</v>
      </c>
      <c r="X8822">
        <v>400</v>
      </c>
      <c r="Y8822">
        <v>600</v>
      </c>
      <c r="Z8822">
        <v>-21</v>
      </c>
      <c r="AA8822">
        <v>2</v>
      </c>
      <c r="AB8822">
        <v>100</v>
      </c>
      <c r="AC8822">
        <v>0</v>
      </c>
      <c r="AD8822">
        <v>0</v>
      </c>
      <c r="AE8822">
        <v>-1</v>
      </c>
      <c r="AF8822">
        <v>8240</v>
      </c>
      <c r="AG8822">
        <v>0</v>
      </c>
      <c r="AH8822" t="s">
        <v>48</v>
      </c>
      <c r="AI8822">
        <v>464</v>
      </c>
      <c r="AJ8822">
        <v>1448</v>
      </c>
      <c r="AK8822">
        <v>0</v>
      </c>
      <c r="AL8822">
        <v>3051</v>
      </c>
      <c r="AM8822">
        <v>0</v>
      </c>
      <c r="AN8822">
        <v>3872</v>
      </c>
      <c r="AO8822" t="s">
        <v>58</v>
      </c>
      <c r="AP8822">
        <v>817</v>
      </c>
      <c r="AQ8822">
        <v>15736</v>
      </c>
      <c r="AR8822">
        <v>958</v>
      </c>
      <c r="AS8822" t="s">
        <v>50</v>
      </c>
    </row>
    <row r="8823" spans="1:45">
      <c r="A8823">
        <v>8890</v>
      </c>
      <c r="B8823" s="1">
        <v>43943.700196759259</v>
      </c>
      <c r="C8823">
        <v>16707.607</v>
      </c>
      <c r="D8823" t="s">
        <v>44</v>
      </c>
      <c r="E8823" t="s">
        <v>45</v>
      </c>
      <c r="F8823" s="11">
        <v>50</v>
      </c>
      <c r="G8823" s="11">
        <v>-18.600000000000001</v>
      </c>
      <c r="H8823" s="14">
        <v>0</v>
      </c>
      <c r="I8823" s="9">
        <v>50</v>
      </c>
      <c r="J8823" s="7">
        <v>3896</v>
      </c>
      <c r="L8823" s="2" t="s">
        <v>59</v>
      </c>
      <c r="M8823" s="3">
        <v>1501</v>
      </c>
      <c r="N8823" s="3">
        <v>2948</v>
      </c>
      <c r="O8823" s="3">
        <v>1401</v>
      </c>
      <c r="P8823" s="3">
        <v>2848</v>
      </c>
      <c r="Q8823">
        <v>65535</v>
      </c>
      <c r="R8823">
        <v>2848</v>
      </c>
      <c r="S8823" t="s">
        <v>47</v>
      </c>
      <c r="T8823">
        <v>2848</v>
      </c>
      <c r="U8823">
        <v>549</v>
      </c>
      <c r="V8823">
        <v>1401</v>
      </c>
      <c r="W8823">
        <v>1401</v>
      </c>
      <c r="X8823">
        <v>400</v>
      </c>
      <c r="Y8823">
        <v>600</v>
      </c>
      <c r="Z8823">
        <v>-21</v>
      </c>
      <c r="AA8823">
        <v>2</v>
      </c>
      <c r="AB8823">
        <v>100</v>
      </c>
      <c r="AC8823">
        <v>0</v>
      </c>
      <c r="AD8823">
        <v>0</v>
      </c>
      <c r="AE8823">
        <v>-1</v>
      </c>
      <c r="AF8823">
        <v>8240</v>
      </c>
      <c r="AG8823">
        <v>0</v>
      </c>
      <c r="AH8823" t="s">
        <v>48</v>
      </c>
      <c r="AI8823">
        <v>464</v>
      </c>
      <c r="AJ8823">
        <v>1448</v>
      </c>
      <c r="AK8823">
        <v>0</v>
      </c>
      <c r="AL8823">
        <v>3051</v>
      </c>
      <c r="AM8823">
        <v>0</v>
      </c>
      <c r="AN8823">
        <v>3872</v>
      </c>
      <c r="AO8823" t="s">
        <v>58</v>
      </c>
      <c r="AP8823">
        <v>817</v>
      </c>
      <c r="AQ8823">
        <v>15736</v>
      </c>
      <c r="AR8823">
        <v>988</v>
      </c>
      <c r="AS8823" t="s">
        <v>50</v>
      </c>
    </row>
    <row r="8824" spans="1:45">
      <c r="A8824">
        <v>8891</v>
      </c>
      <c r="B8824" s="1">
        <v>43943.700208333335</v>
      </c>
      <c r="C8824">
        <v>16708.620999999999</v>
      </c>
      <c r="D8824" t="s">
        <v>44</v>
      </c>
      <c r="E8824" t="s">
        <v>45</v>
      </c>
      <c r="F8824" s="11">
        <v>50</v>
      </c>
      <c r="G8824" s="11">
        <v>-18.600000000000001</v>
      </c>
      <c r="H8824" s="14">
        <v>0</v>
      </c>
      <c r="I8824" s="9">
        <v>50</v>
      </c>
      <c r="J8824" s="7">
        <v>3896</v>
      </c>
      <c r="L8824" s="2" t="s">
        <v>59</v>
      </c>
      <c r="M8824" s="3">
        <v>1501</v>
      </c>
      <c r="N8824" s="3">
        <v>2948</v>
      </c>
      <c r="O8824" s="3">
        <v>1401</v>
      </c>
      <c r="P8824" s="3">
        <v>2848</v>
      </c>
      <c r="Q8824">
        <v>65535</v>
      </c>
      <c r="R8824">
        <v>2848</v>
      </c>
      <c r="S8824" t="s">
        <v>47</v>
      </c>
      <c r="T8824">
        <v>2848</v>
      </c>
      <c r="U8824">
        <v>549</v>
      </c>
      <c r="V8824">
        <v>1401</v>
      </c>
      <c r="W8824">
        <v>1401</v>
      </c>
      <c r="X8824">
        <v>400</v>
      </c>
      <c r="Y8824">
        <v>600</v>
      </c>
      <c r="Z8824">
        <v>-21</v>
      </c>
      <c r="AA8824">
        <v>2</v>
      </c>
      <c r="AB8824">
        <v>100</v>
      </c>
      <c r="AC8824">
        <v>0</v>
      </c>
      <c r="AD8824">
        <v>0</v>
      </c>
      <c r="AE8824">
        <v>-1</v>
      </c>
      <c r="AF8824">
        <v>8240</v>
      </c>
      <c r="AG8824">
        <v>0</v>
      </c>
      <c r="AH8824" t="s">
        <v>48</v>
      </c>
      <c r="AI8824">
        <v>464</v>
      </c>
      <c r="AJ8824">
        <v>1448</v>
      </c>
      <c r="AK8824">
        <v>0</v>
      </c>
      <c r="AL8824">
        <v>3051</v>
      </c>
      <c r="AM8824">
        <v>0</v>
      </c>
      <c r="AN8824">
        <v>3872</v>
      </c>
      <c r="AO8824" t="s">
        <v>58</v>
      </c>
      <c r="AP8824">
        <v>817</v>
      </c>
      <c r="AQ8824">
        <v>15736</v>
      </c>
      <c r="AR8824">
        <v>989</v>
      </c>
      <c r="AS8824" t="s">
        <v>50</v>
      </c>
    </row>
    <row r="8825" spans="1:45">
      <c r="A8825">
        <v>8892</v>
      </c>
      <c r="B8825" s="1">
        <v>43943.700231481482</v>
      </c>
      <c r="C8825">
        <v>16711.080000000002</v>
      </c>
      <c r="D8825" t="s">
        <v>44</v>
      </c>
      <c r="E8825" t="s">
        <v>45</v>
      </c>
      <c r="F8825" s="11">
        <v>50</v>
      </c>
      <c r="G8825" s="11">
        <v>-18.600000000000001</v>
      </c>
      <c r="H8825" s="14">
        <v>0</v>
      </c>
      <c r="I8825" s="9">
        <v>50</v>
      </c>
      <c r="J8825" s="7">
        <v>3896</v>
      </c>
      <c r="L8825" s="2" t="s">
        <v>59</v>
      </c>
      <c r="M8825" s="3">
        <v>1501</v>
      </c>
      <c r="N8825" s="3">
        <v>2948</v>
      </c>
      <c r="O8825" s="3">
        <v>1401</v>
      </c>
      <c r="P8825" s="3">
        <v>2848</v>
      </c>
      <c r="Q8825">
        <v>65535</v>
      </c>
      <c r="R8825">
        <v>2848</v>
      </c>
      <c r="S8825" t="s">
        <v>47</v>
      </c>
      <c r="T8825">
        <v>2848</v>
      </c>
      <c r="U8825">
        <v>549</v>
      </c>
      <c r="V8825">
        <v>1401</v>
      </c>
      <c r="W8825">
        <v>1401</v>
      </c>
      <c r="X8825">
        <v>400</v>
      </c>
      <c r="Y8825">
        <v>600</v>
      </c>
      <c r="Z8825">
        <v>-21</v>
      </c>
      <c r="AA8825">
        <v>2</v>
      </c>
      <c r="AB8825">
        <v>100</v>
      </c>
      <c r="AC8825">
        <v>0</v>
      </c>
      <c r="AD8825">
        <v>0</v>
      </c>
      <c r="AE8825">
        <v>-1</v>
      </c>
      <c r="AF8825">
        <v>8240</v>
      </c>
      <c r="AG8825">
        <v>0</v>
      </c>
      <c r="AH8825" t="s">
        <v>48</v>
      </c>
      <c r="AI8825">
        <v>464</v>
      </c>
      <c r="AJ8825">
        <v>1448</v>
      </c>
      <c r="AK8825">
        <v>0</v>
      </c>
      <c r="AL8825">
        <v>3051</v>
      </c>
      <c r="AM8825">
        <v>0</v>
      </c>
      <c r="AN8825">
        <v>3872</v>
      </c>
      <c r="AO8825" t="s">
        <v>58</v>
      </c>
      <c r="AP8825">
        <v>817</v>
      </c>
      <c r="AQ8825">
        <v>15736</v>
      </c>
      <c r="AR8825">
        <v>966</v>
      </c>
      <c r="AS8825" t="s">
        <v>50</v>
      </c>
    </row>
    <row r="8826" spans="1:45">
      <c r="A8826">
        <v>8893</v>
      </c>
      <c r="B8826" s="1">
        <v>43943.700243055559</v>
      </c>
      <c r="C8826">
        <v>16712.064999999999</v>
      </c>
      <c r="D8826" t="s">
        <v>44</v>
      </c>
      <c r="E8826" t="s">
        <v>45</v>
      </c>
      <c r="F8826" s="11">
        <v>50</v>
      </c>
      <c r="G8826" s="11">
        <v>-18.600000000000001</v>
      </c>
      <c r="H8826" s="14">
        <v>0</v>
      </c>
      <c r="I8826" s="9">
        <v>50</v>
      </c>
      <c r="J8826" s="7">
        <v>3896</v>
      </c>
      <c r="L8826" s="2" t="s">
        <v>59</v>
      </c>
      <c r="M8826" s="3">
        <v>1501</v>
      </c>
      <c r="N8826" s="3">
        <v>2948</v>
      </c>
      <c r="O8826" s="3">
        <v>1401</v>
      </c>
      <c r="P8826" s="3">
        <v>2848</v>
      </c>
      <c r="Q8826">
        <v>65535</v>
      </c>
      <c r="R8826">
        <v>2848</v>
      </c>
      <c r="S8826" t="s">
        <v>47</v>
      </c>
      <c r="T8826">
        <v>2848</v>
      </c>
      <c r="U8826">
        <v>549</v>
      </c>
      <c r="V8826">
        <v>1401</v>
      </c>
      <c r="W8826">
        <v>1401</v>
      </c>
      <c r="X8826">
        <v>400</v>
      </c>
      <c r="Y8826">
        <v>600</v>
      </c>
      <c r="Z8826">
        <v>-21</v>
      </c>
      <c r="AA8826">
        <v>2</v>
      </c>
      <c r="AB8826">
        <v>100</v>
      </c>
      <c r="AC8826">
        <v>0</v>
      </c>
      <c r="AD8826">
        <v>0</v>
      </c>
      <c r="AE8826">
        <v>-1</v>
      </c>
      <c r="AF8826">
        <v>8240</v>
      </c>
      <c r="AG8826">
        <v>0</v>
      </c>
      <c r="AH8826" t="s">
        <v>48</v>
      </c>
      <c r="AI8826">
        <v>464</v>
      </c>
      <c r="AJ8826">
        <v>1448</v>
      </c>
      <c r="AK8826">
        <v>0</v>
      </c>
      <c r="AL8826">
        <v>3051</v>
      </c>
      <c r="AM8826">
        <v>0</v>
      </c>
      <c r="AN8826">
        <v>3872</v>
      </c>
      <c r="AO8826" t="s">
        <v>58</v>
      </c>
      <c r="AP8826">
        <v>817</v>
      </c>
      <c r="AQ8826">
        <v>15736</v>
      </c>
      <c r="AR8826">
        <v>953</v>
      </c>
      <c r="AS8826" t="s">
        <v>50</v>
      </c>
    </row>
    <row r="8827" spans="1:45">
      <c r="A8827">
        <v>8894</v>
      </c>
      <c r="B8827" s="1">
        <v>43943.700266203705</v>
      </c>
      <c r="C8827">
        <v>16714.526000000002</v>
      </c>
      <c r="D8827" t="s">
        <v>44</v>
      </c>
      <c r="E8827" t="s">
        <v>45</v>
      </c>
      <c r="F8827" s="11">
        <v>50</v>
      </c>
      <c r="G8827" s="11">
        <v>-18.600000000000001</v>
      </c>
      <c r="H8827" s="14">
        <v>0</v>
      </c>
      <c r="I8827" s="9">
        <v>50</v>
      </c>
      <c r="J8827" s="7">
        <v>3896</v>
      </c>
      <c r="L8827" s="2" t="s">
        <v>59</v>
      </c>
      <c r="M8827" s="3">
        <v>1501</v>
      </c>
      <c r="N8827" s="3">
        <v>2948</v>
      </c>
      <c r="O8827" s="3">
        <v>1401</v>
      </c>
      <c r="P8827" s="3">
        <v>2848</v>
      </c>
      <c r="Q8827">
        <v>65535</v>
      </c>
      <c r="R8827">
        <v>2848</v>
      </c>
      <c r="S8827" t="s">
        <v>47</v>
      </c>
      <c r="T8827">
        <v>2848</v>
      </c>
      <c r="U8827">
        <v>549</v>
      </c>
      <c r="V8827">
        <v>1401</v>
      </c>
      <c r="W8827">
        <v>1401</v>
      </c>
      <c r="X8827">
        <v>400</v>
      </c>
      <c r="Y8827">
        <v>600</v>
      </c>
      <c r="Z8827">
        <v>-21</v>
      </c>
      <c r="AA8827">
        <v>2</v>
      </c>
      <c r="AB8827">
        <v>100</v>
      </c>
      <c r="AC8827">
        <v>0</v>
      </c>
      <c r="AD8827">
        <v>0</v>
      </c>
      <c r="AE8827">
        <v>-1</v>
      </c>
      <c r="AF8827">
        <v>8240</v>
      </c>
      <c r="AG8827">
        <v>0</v>
      </c>
      <c r="AH8827" t="s">
        <v>48</v>
      </c>
      <c r="AI8827">
        <v>464</v>
      </c>
      <c r="AJ8827">
        <v>1448</v>
      </c>
      <c r="AK8827">
        <v>0</v>
      </c>
      <c r="AL8827">
        <v>3051</v>
      </c>
      <c r="AM8827">
        <v>0</v>
      </c>
      <c r="AN8827">
        <v>3872</v>
      </c>
      <c r="AO8827" t="s">
        <v>58</v>
      </c>
      <c r="AP8827">
        <v>817</v>
      </c>
      <c r="AQ8827">
        <v>15736</v>
      </c>
      <c r="AR8827">
        <v>975</v>
      </c>
      <c r="AS8827" t="s">
        <v>50</v>
      </c>
    </row>
    <row r="8828" spans="1:45">
      <c r="A8828">
        <v>8895</v>
      </c>
      <c r="B8828" s="1">
        <v>43943.700277777774</v>
      </c>
      <c r="C8828">
        <v>16715.524000000001</v>
      </c>
      <c r="D8828" t="s">
        <v>44</v>
      </c>
      <c r="E8828" t="s">
        <v>45</v>
      </c>
      <c r="F8828" s="11">
        <v>50</v>
      </c>
      <c r="G8828" s="11">
        <v>-18.600000000000001</v>
      </c>
      <c r="H8828" s="14">
        <v>0</v>
      </c>
      <c r="I8828" s="9">
        <v>50</v>
      </c>
      <c r="J8828" s="7">
        <v>3896</v>
      </c>
      <c r="L8828" s="2" t="s">
        <v>59</v>
      </c>
      <c r="M8828" s="3">
        <v>1501</v>
      </c>
      <c r="N8828" s="3">
        <v>2948</v>
      </c>
      <c r="O8828" s="3">
        <v>1401</v>
      </c>
      <c r="P8828" s="3">
        <v>2848</v>
      </c>
      <c r="Q8828">
        <v>65535</v>
      </c>
      <c r="R8828">
        <v>2848</v>
      </c>
      <c r="S8828" t="s">
        <v>47</v>
      </c>
      <c r="T8828">
        <v>2848</v>
      </c>
      <c r="U8828">
        <v>549</v>
      </c>
      <c r="V8828">
        <v>1401</v>
      </c>
      <c r="W8828">
        <v>1401</v>
      </c>
      <c r="X8828">
        <v>400</v>
      </c>
      <c r="Y8828">
        <v>600</v>
      </c>
      <c r="Z8828">
        <v>-21</v>
      </c>
      <c r="AA8828">
        <v>2</v>
      </c>
      <c r="AB8828">
        <v>100</v>
      </c>
      <c r="AC8828">
        <v>0</v>
      </c>
      <c r="AD8828">
        <v>0</v>
      </c>
      <c r="AE8828">
        <v>-1</v>
      </c>
      <c r="AF8828">
        <v>8240</v>
      </c>
      <c r="AG8828">
        <v>0</v>
      </c>
      <c r="AH8828" t="s">
        <v>48</v>
      </c>
      <c r="AI8828">
        <v>464</v>
      </c>
      <c r="AJ8828">
        <v>1448</v>
      </c>
      <c r="AK8828">
        <v>0</v>
      </c>
      <c r="AL8828">
        <v>3051</v>
      </c>
      <c r="AM8828">
        <v>0</v>
      </c>
      <c r="AN8828">
        <v>3872</v>
      </c>
      <c r="AO8828" t="s">
        <v>58</v>
      </c>
      <c r="AP8828">
        <v>817</v>
      </c>
      <c r="AQ8828">
        <v>15736</v>
      </c>
      <c r="AR8828">
        <v>961</v>
      </c>
      <c r="AS8828" t="s">
        <v>50</v>
      </c>
    </row>
    <row r="8829" spans="1:45">
      <c r="A8829">
        <v>8896</v>
      </c>
      <c r="B8829" s="1">
        <v>43943.700289351851</v>
      </c>
      <c r="C8829">
        <v>16716.505000000001</v>
      </c>
      <c r="D8829" t="s">
        <v>44</v>
      </c>
      <c r="E8829" t="s">
        <v>45</v>
      </c>
      <c r="F8829" s="11">
        <v>50</v>
      </c>
      <c r="G8829" s="11">
        <v>-18.600000000000001</v>
      </c>
      <c r="H8829" s="14">
        <v>0</v>
      </c>
      <c r="I8829" s="9">
        <v>50</v>
      </c>
      <c r="J8829" s="7">
        <v>3896</v>
      </c>
      <c r="L8829" s="2" t="s">
        <v>59</v>
      </c>
      <c r="M8829" s="3">
        <v>1501</v>
      </c>
      <c r="N8829" s="3">
        <v>2948</v>
      </c>
      <c r="O8829" s="3">
        <v>1401</v>
      </c>
      <c r="P8829" s="3">
        <v>2848</v>
      </c>
      <c r="Q8829">
        <v>65535</v>
      </c>
      <c r="R8829">
        <v>2848</v>
      </c>
      <c r="S8829" t="s">
        <v>47</v>
      </c>
      <c r="T8829">
        <v>2848</v>
      </c>
      <c r="U8829">
        <v>549</v>
      </c>
      <c r="V8829">
        <v>1401</v>
      </c>
      <c r="W8829">
        <v>1401</v>
      </c>
      <c r="X8829">
        <v>400</v>
      </c>
      <c r="Y8829">
        <v>600</v>
      </c>
      <c r="Z8829">
        <v>-21</v>
      </c>
      <c r="AA8829">
        <v>2</v>
      </c>
      <c r="AB8829">
        <v>100</v>
      </c>
      <c r="AC8829">
        <v>0</v>
      </c>
      <c r="AD8829">
        <v>0</v>
      </c>
      <c r="AE8829">
        <v>-1</v>
      </c>
      <c r="AF8829">
        <v>8240</v>
      </c>
      <c r="AG8829">
        <v>0</v>
      </c>
      <c r="AH8829" t="s">
        <v>48</v>
      </c>
      <c r="AI8829">
        <v>464</v>
      </c>
      <c r="AJ8829">
        <v>1448</v>
      </c>
      <c r="AK8829">
        <v>0</v>
      </c>
      <c r="AL8829">
        <v>3051</v>
      </c>
      <c r="AM8829">
        <v>0</v>
      </c>
      <c r="AN8829">
        <v>3872</v>
      </c>
      <c r="AO8829" t="s">
        <v>58</v>
      </c>
      <c r="AP8829">
        <v>817</v>
      </c>
      <c r="AQ8829">
        <v>15736</v>
      </c>
      <c r="AR8829">
        <v>963</v>
      </c>
      <c r="AS8829" t="s">
        <v>50</v>
      </c>
    </row>
    <row r="8830" spans="1:45">
      <c r="A8830">
        <v>8897</v>
      </c>
      <c r="B8830" s="1">
        <v>43943.700324074074</v>
      </c>
      <c r="C8830">
        <v>16718.925999999999</v>
      </c>
      <c r="D8830" t="s">
        <v>44</v>
      </c>
      <c r="E8830" t="s">
        <v>45</v>
      </c>
      <c r="F8830" s="11">
        <v>50</v>
      </c>
      <c r="G8830" s="11">
        <v>-18.600000000000001</v>
      </c>
      <c r="H8830" s="14">
        <v>0</v>
      </c>
      <c r="I8830" s="9">
        <v>50</v>
      </c>
      <c r="J8830" s="7">
        <v>3896</v>
      </c>
      <c r="L8830" s="2" t="s">
        <v>59</v>
      </c>
      <c r="M8830" s="3">
        <v>1501</v>
      </c>
      <c r="N8830" s="3">
        <v>2948</v>
      </c>
      <c r="O8830" s="3">
        <v>1401</v>
      </c>
      <c r="P8830" s="3">
        <v>2848</v>
      </c>
      <c r="Q8830">
        <v>65535</v>
      </c>
      <c r="R8830">
        <v>2848</v>
      </c>
      <c r="S8830" t="s">
        <v>47</v>
      </c>
      <c r="T8830">
        <v>2848</v>
      </c>
      <c r="U8830">
        <v>549</v>
      </c>
      <c r="V8830">
        <v>1401</v>
      </c>
      <c r="W8830">
        <v>1401</v>
      </c>
      <c r="X8830">
        <v>400</v>
      </c>
      <c r="Y8830">
        <v>600</v>
      </c>
      <c r="Z8830">
        <v>-21</v>
      </c>
      <c r="AA8830">
        <v>2</v>
      </c>
      <c r="AB8830">
        <v>100</v>
      </c>
      <c r="AC8830">
        <v>0</v>
      </c>
      <c r="AD8830">
        <v>0</v>
      </c>
      <c r="AE8830">
        <v>-1</v>
      </c>
      <c r="AF8830">
        <v>8240</v>
      </c>
      <c r="AG8830">
        <v>0</v>
      </c>
      <c r="AH8830" t="s">
        <v>48</v>
      </c>
      <c r="AI8830">
        <v>464</v>
      </c>
      <c r="AJ8830">
        <v>1448</v>
      </c>
      <c r="AK8830">
        <v>0</v>
      </c>
      <c r="AL8830">
        <v>3051</v>
      </c>
      <c r="AM8830">
        <v>0</v>
      </c>
      <c r="AN8830">
        <v>3872</v>
      </c>
      <c r="AO8830" t="s">
        <v>58</v>
      </c>
      <c r="AP8830">
        <v>817</v>
      </c>
      <c r="AQ8830">
        <v>15736</v>
      </c>
      <c r="AR8830">
        <v>981</v>
      </c>
      <c r="AS8830" t="s">
        <v>50</v>
      </c>
    </row>
    <row r="8831" spans="1:45">
      <c r="A8831">
        <v>8898</v>
      </c>
      <c r="B8831" s="1">
        <v>43943.700335648151</v>
      </c>
      <c r="C8831">
        <v>16719.924999999999</v>
      </c>
      <c r="D8831" t="s">
        <v>44</v>
      </c>
      <c r="E8831" t="s">
        <v>45</v>
      </c>
      <c r="F8831" s="11">
        <v>50</v>
      </c>
      <c r="G8831" s="11">
        <v>-18.600000000000001</v>
      </c>
      <c r="H8831" s="14">
        <v>0</v>
      </c>
      <c r="I8831" s="9">
        <v>50</v>
      </c>
      <c r="J8831" s="7">
        <v>3896</v>
      </c>
      <c r="L8831" s="2" t="s">
        <v>59</v>
      </c>
      <c r="M8831" s="3">
        <v>1501</v>
      </c>
      <c r="N8831" s="3">
        <v>2948</v>
      </c>
      <c r="O8831" s="3">
        <v>1401</v>
      </c>
      <c r="P8831" s="3">
        <v>2848</v>
      </c>
      <c r="Q8831">
        <v>65535</v>
      </c>
      <c r="R8831">
        <v>2848</v>
      </c>
      <c r="S8831" t="s">
        <v>47</v>
      </c>
      <c r="T8831">
        <v>2848</v>
      </c>
      <c r="U8831">
        <v>549</v>
      </c>
      <c r="V8831">
        <v>1401</v>
      </c>
      <c r="W8831">
        <v>1401</v>
      </c>
      <c r="X8831">
        <v>400</v>
      </c>
      <c r="Y8831">
        <v>600</v>
      </c>
      <c r="Z8831">
        <v>-21</v>
      </c>
      <c r="AA8831">
        <v>2</v>
      </c>
      <c r="AB8831">
        <v>100</v>
      </c>
      <c r="AC8831">
        <v>0</v>
      </c>
      <c r="AD8831">
        <v>0</v>
      </c>
      <c r="AE8831">
        <v>-1</v>
      </c>
      <c r="AF8831">
        <v>8240</v>
      </c>
      <c r="AG8831">
        <v>0</v>
      </c>
      <c r="AH8831" t="s">
        <v>48</v>
      </c>
      <c r="AI8831">
        <v>464</v>
      </c>
      <c r="AJ8831">
        <v>1448</v>
      </c>
      <c r="AK8831">
        <v>0</v>
      </c>
      <c r="AL8831">
        <v>3051</v>
      </c>
      <c r="AM8831">
        <v>0</v>
      </c>
      <c r="AN8831">
        <v>3872</v>
      </c>
      <c r="AO8831" t="s">
        <v>58</v>
      </c>
      <c r="AP8831">
        <v>817</v>
      </c>
      <c r="AQ8831">
        <v>15736</v>
      </c>
      <c r="AR8831">
        <v>967</v>
      </c>
      <c r="AS8831" t="s">
        <v>50</v>
      </c>
    </row>
    <row r="8832" spans="1:45">
      <c r="A8832">
        <v>8899</v>
      </c>
      <c r="B8832" s="1">
        <v>43943.70034722222</v>
      </c>
      <c r="C8832">
        <v>16720.917000000001</v>
      </c>
      <c r="D8832" t="s">
        <v>44</v>
      </c>
      <c r="E8832" t="s">
        <v>45</v>
      </c>
      <c r="F8832" s="11">
        <v>50</v>
      </c>
      <c r="G8832" s="11">
        <v>-18.600000000000001</v>
      </c>
      <c r="H8832" s="14">
        <v>0</v>
      </c>
      <c r="I8832" s="9">
        <v>50</v>
      </c>
      <c r="J8832" s="7">
        <v>3896</v>
      </c>
      <c r="L8832" s="2" t="s">
        <v>59</v>
      </c>
      <c r="M8832" s="3">
        <v>1501</v>
      </c>
      <c r="N8832" s="3">
        <v>2948</v>
      </c>
      <c r="O8832" s="3">
        <v>1401</v>
      </c>
      <c r="P8832" s="3">
        <v>2848</v>
      </c>
      <c r="Q8832">
        <v>65535</v>
      </c>
      <c r="R8832">
        <v>2848</v>
      </c>
      <c r="S8832" t="s">
        <v>47</v>
      </c>
      <c r="T8832">
        <v>2848</v>
      </c>
      <c r="U8832">
        <v>549</v>
      </c>
      <c r="V8832">
        <v>1401</v>
      </c>
      <c r="W8832">
        <v>1401</v>
      </c>
      <c r="X8832">
        <v>400</v>
      </c>
      <c r="Y8832">
        <v>600</v>
      </c>
      <c r="Z8832">
        <v>-21</v>
      </c>
      <c r="AA8832">
        <v>2</v>
      </c>
      <c r="AB8832">
        <v>100</v>
      </c>
      <c r="AC8832">
        <v>0</v>
      </c>
      <c r="AD8832">
        <v>0</v>
      </c>
      <c r="AE8832">
        <v>-1</v>
      </c>
      <c r="AF8832">
        <v>8240</v>
      </c>
      <c r="AG8832">
        <v>0</v>
      </c>
      <c r="AH8832" t="s">
        <v>48</v>
      </c>
      <c r="AI8832">
        <v>464</v>
      </c>
      <c r="AJ8832">
        <v>1448</v>
      </c>
      <c r="AK8832">
        <v>0</v>
      </c>
      <c r="AL8832">
        <v>3051</v>
      </c>
      <c r="AM8832">
        <v>0</v>
      </c>
      <c r="AN8832">
        <v>3872</v>
      </c>
      <c r="AO8832" t="s">
        <v>58</v>
      </c>
      <c r="AP8832">
        <v>817</v>
      </c>
      <c r="AQ8832">
        <v>15736</v>
      </c>
      <c r="AR8832">
        <v>957</v>
      </c>
      <c r="AS8832" t="s">
        <v>50</v>
      </c>
    </row>
    <row r="8833" spans="1:45">
      <c r="A8833">
        <v>8900</v>
      </c>
      <c r="B8833" s="1">
        <v>43943.700370370374</v>
      </c>
      <c r="C8833">
        <v>16723.370999999999</v>
      </c>
      <c r="D8833" t="s">
        <v>44</v>
      </c>
      <c r="E8833" t="s">
        <v>45</v>
      </c>
      <c r="F8833" s="11">
        <v>50</v>
      </c>
      <c r="G8833" s="11">
        <v>-18.600000000000001</v>
      </c>
      <c r="H8833" s="14">
        <v>0</v>
      </c>
      <c r="I8833" s="9">
        <v>50</v>
      </c>
      <c r="J8833" s="7">
        <v>3896</v>
      </c>
      <c r="L8833" s="2" t="s">
        <v>59</v>
      </c>
      <c r="M8833" s="3">
        <v>1501</v>
      </c>
      <c r="N8833" s="3">
        <v>2948</v>
      </c>
      <c r="O8833" s="3">
        <v>1401</v>
      </c>
      <c r="P8833" s="3">
        <v>2848</v>
      </c>
      <c r="Q8833">
        <v>65535</v>
      </c>
      <c r="R8833">
        <v>2848</v>
      </c>
      <c r="S8833" t="s">
        <v>47</v>
      </c>
      <c r="T8833">
        <v>2848</v>
      </c>
      <c r="U8833">
        <v>549</v>
      </c>
      <c r="V8833">
        <v>1401</v>
      </c>
      <c r="W8833">
        <v>1401</v>
      </c>
      <c r="X8833">
        <v>400</v>
      </c>
      <c r="Y8833">
        <v>600</v>
      </c>
      <c r="Z8833">
        <v>-21</v>
      </c>
      <c r="AA8833">
        <v>2</v>
      </c>
      <c r="AB8833">
        <v>100</v>
      </c>
      <c r="AC8833">
        <v>0</v>
      </c>
      <c r="AD8833">
        <v>0</v>
      </c>
      <c r="AE8833">
        <v>-1</v>
      </c>
      <c r="AF8833">
        <v>8240</v>
      </c>
      <c r="AG8833">
        <v>0</v>
      </c>
      <c r="AH8833" t="s">
        <v>48</v>
      </c>
      <c r="AI8833">
        <v>464</v>
      </c>
      <c r="AJ8833">
        <v>1448</v>
      </c>
      <c r="AK8833">
        <v>0</v>
      </c>
      <c r="AL8833">
        <v>3051</v>
      </c>
      <c r="AM8833">
        <v>0</v>
      </c>
      <c r="AN8833">
        <v>3872</v>
      </c>
      <c r="AO8833" t="s">
        <v>58</v>
      </c>
      <c r="AP8833">
        <v>817</v>
      </c>
      <c r="AQ8833">
        <v>15736</v>
      </c>
      <c r="AR8833">
        <v>971</v>
      </c>
      <c r="AS8833" t="s">
        <v>50</v>
      </c>
    </row>
    <row r="8834" spans="1:45">
      <c r="A8834">
        <v>8901</v>
      </c>
      <c r="B8834" s="1">
        <v>43943.700381944444</v>
      </c>
      <c r="C8834">
        <v>16724.366000000002</v>
      </c>
      <c r="D8834" t="s">
        <v>44</v>
      </c>
      <c r="E8834" t="s">
        <v>45</v>
      </c>
      <c r="F8834" s="11">
        <v>50</v>
      </c>
      <c r="G8834" s="11">
        <v>-18.600000000000001</v>
      </c>
      <c r="H8834" s="14">
        <v>0</v>
      </c>
      <c r="I8834" s="9">
        <v>50</v>
      </c>
      <c r="J8834" s="7">
        <v>3896</v>
      </c>
      <c r="L8834" s="2" t="s">
        <v>59</v>
      </c>
      <c r="M8834" s="3">
        <v>1501</v>
      </c>
      <c r="N8834" s="3">
        <v>2948</v>
      </c>
      <c r="O8834" s="3">
        <v>1401</v>
      </c>
      <c r="P8834" s="3">
        <v>2848</v>
      </c>
      <c r="Q8834">
        <v>65535</v>
      </c>
      <c r="R8834">
        <v>2848</v>
      </c>
      <c r="S8834" t="s">
        <v>47</v>
      </c>
      <c r="T8834">
        <v>2848</v>
      </c>
      <c r="U8834">
        <v>549</v>
      </c>
      <c r="V8834">
        <v>1401</v>
      </c>
      <c r="W8834">
        <v>1401</v>
      </c>
      <c r="X8834">
        <v>400</v>
      </c>
      <c r="Y8834">
        <v>600</v>
      </c>
      <c r="Z8834">
        <v>-21</v>
      </c>
      <c r="AA8834">
        <v>2</v>
      </c>
      <c r="AB8834">
        <v>100</v>
      </c>
      <c r="AC8834">
        <v>0</v>
      </c>
      <c r="AD8834">
        <v>0</v>
      </c>
      <c r="AE8834">
        <v>-1</v>
      </c>
      <c r="AF8834">
        <v>8240</v>
      </c>
      <c r="AG8834">
        <v>0</v>
      </c>
      <c r="AH8834" t="s">
        <v>48</v>
      </c>
      <c r="AI8834">
        <v>464</v>
      </c>
      <c r="AJ8834">
        <v>1448</v>
      </c>
      <c r="AK8834">
        <v>0</v>
      </c>
      <c r="AL8834">
        <v>3051</v>
      </c>
      <c r="AM8834">
        <v>0</v>
      </c>
      <c r="AN8834">
        <v>3872</v>
      </c>
      <c r="AO8834" t="s">
        <v>58</v>
      </c>
      <c r="AP8834">
        <v>817</v>
      </c>
      <c r="AQ8834">
        <v>15736</v>
      </c>
      <c r="AR8834">
        <v>962</v>
      </c>
      <c r="AS8834" t="s">
        <v>50</v>
      </c>
    </row>
    <row r="8835" spans="1:45">
      <c r="A8835">
        <v>8902</v>
      </c>
      <c r="B8835" s="1">
        <v>43943.700416666667</v>
      </c>
      <c r="C8835">
        <v>16726.821</v>
      </c>
      <c r="D8835" t="s">
        <v>44</v>
      </c>
      <c r="E8835" t="s">
        <v>45</v>
      </c>
      <c r="F8835" s="11">
        <v>50</v>
      </c>
      <c r="G8835" s="11">
        <v>-18.600000000000001</v>
      </c>
      <c r="H8835" s="14">
        <v>0</v>
      </c>
      <c r="I8835" s="9">
        <v>50</v>
      </c>
      <c r="J8835" s="7">
        <v>3896</v>
      </c>
      <c r="L8835" s="2" t="s">
        <v>59</v>
      </c>
      <c r="M8835" s="3">
        <v>1501</v>
      </c>
      <c r="N8835" s="3">
        <v>2948</v>
      </c>
      <c r="O8835" s="3">
        <v>1401</v>
      </c>
      <c r="P8835" s="3">
        <v>2848</v>
      </c>
      <c r="Q8835">
        <v>65535</v>
      </c>
      <c r="R8835">
        <v>2848</v>
      </c>
      <c r="S8835" t="s">
        <v>47</v>
      </c>
      <c r="T8835">
        <v>2848</v>
      </c>
      <c r="U8835">
        <v>549</v>
      </c>
      <c r="V8835">
        <v>1401</v>
      </c>
      <c r="W8835">
        <v>1401</v>
      </c>
      <c r="X8835">
        <v>400</v>
      </c>
      <c r="Y8835">
        <v>600</v>
      </c>
      <c r="Z8835">
        <v>-21</v>
      </c>
      <c r="AA8835">
        <v>2</v>
      </c>
      <c r="AB8835">
        <v>100</v>
      </c>
      <c r="AC8835">
        <v>0</v>
      </c>
      <c r="AD8835">
        <v>0</v>
      </c>
      <c r="AE8835">
        <v>-1</v>
      </c>
      <c r="AF8835">
        <v>8240</v>
      </c>
      <c r="AG8835">
        <v>0</v>
      </c>
      <c r="AH8835" t="s">
        <v>48</v>
      </c>
      <c r="AI8835">
        <v>464</v>
      </c>
      <c r="AJ8835">
        <v>1448</v>
      </c>
      <c r="AK8835">
        <v>0</v>
      </c>
      <c r="AL8835">
        <v>3051</v>
      </c>
      <c r="AM8835">
        <v>0</v>
      </c>
      <c r="AN8835">
        <v>3872</v>
      </c>
      <c r="AO8835" t="s">
        <v>58</v>
      </c>
      <c r="AP8835">
        <v>817</v>
      </c>
      <c r="AQ8835">
        <v>15736</v>
      </c>
      <c r="AR8835">
        <v>945</v>
      </c>
      <c r="AS8835" t="s">
        <v>50</v>
      </c>
    </row>
    <row r="8836" spans="1:45">
      <c r="A8836">
        <v>8903</v>
      </c>
      <c r="B8836" s="1">
        <v>43943.700428240743</v>
      </c>
      <c r="C8836">
        <v>16727.793000000001</v>
      </c>
      <c r="D8836" t="s">
        <v>44</v>
      </c>
      <c r="E8836" t="s">
        <v>45</v>
      </c>
      <c r="F8836" s="11">
        <v>50</v>
      </c>
      <c r="G8836" s="11">
        <v>-18.600000000000001</v>
      </c>
      <c r="H8836" s="14">
        <v>0</v>
      </c>
      <c r="I8836" s="9">
        <v>50</v>
      </c>
      <c r="J8836" s="7">
        <v>3896</v>
      </c>
      <c r="L8836" s="2" t="s">
        <v>59</v>
      </c>
      <c r="M8836" s="3">
        <v>1501</v>
      </c>
      <c r="N8836" s="3">
        <v>2948</v>
      </c>
      <c r="O8836" s="3">
        <v>1401</v>
      </c>
      <c r="P8836" s="3">
        <v>2848</v>
      </c>
      <c r="Q8836">
        <v>65535</v>
      </c>
      <c r="R8836">
        <v>2848</v>
      </c>
      <c r="S8836" t="s">
        <v>47</v>
      </c>
      <c r="T8836">
        <v>2848</v>
      </c>
      <c r="U8836">
        <v>549</v>
      </c>
      <c r="V8836">
        <v>1401</v>
      </c>
      <c r="W8836">
        <v>1401</v>
      </c>
      <c r="X8836">
        <v>400</v>
      </c>
      <c r="Y8836">
        <v>600</v>
      </c>
      <c r="Z8836">
        <v>-21</v>
      </c>
      <c r="AA8836">
        <v>2</v>
      </c>
      <c r="AB8836">
        <v>100</v>
      </c>
      <c r="AC8836">
        <v>0</v>
      </c>
      <c r="AD8836">
        <v>0</v>
      </c>
      <c r="AE8836">
        <v>-1</v>
      </c>
      <c r="AF8836">
        <v>8240</v>
      </c>
      <c r="AG8836">
        <v>0</v>
      </c>
      <c r="AH8836" t="s">
        <v>48</v>
      </c>
      <c r="AI8836">
        <v>464</v>
      </c>
      <c r="AJ8836">
        <v>1448</v>
      </c>
      <c r="AK8836">
        <v>0</v>
      </c>
      <c r="AL8836">
        <v>3051</v>
      </c>
      <c r="AM8836">
        <v>0</v>
      </c>
      <c r="AN8836">
        <v>3872</v>
      </c>
      <c r="AO8836" t="s">
        <v>58</v>
      </c>
      <c r="AP8836">
        <v>817</v>
      </c>
      <c r="AQ8836">
        <v>15736</v>
      </c>
      <c r="AR8836">
        <v>957</v>
      </c>
      <c r="AS8836" t="s">
        <v>50</v>
      </c>
    </row>
    <row r="8837" spans="1:45">
      <c r="A8837">
        <v>8904</v>
      </c>
      <c r="B8837" s="1">
        <v>43943.700439814813</v>
      </c>
      <c r="C8837">
        <v>16728.777999999998</v>
      </c>
      <c r="D8837" t="s">
        <v>44</v>
      </c>
      <c r="E8837" t="s">
        <v>45</v>
      </c>
      <c r="F8837" s="11">
        <v>50</v>
      </c>
      <c r="G8837" s="11">
        <v>-18.600000000000001</v>
      </c>
      <c r="H8837" s="14">
        <v>0</v>
      </c>
      <c r="I8837" s="9">
        <v>50</v>
      </c>
      <c r="J8837" s="7">
        <v>3896</v>
      </c>
      <c r="L8837" s="2" t="s">
        <v>59</v>
      </c>
      <c r="M8837" s="3">
        <v>1501</v>
      </c>
      <c r="N8837" s="3">
        <v>2948</v>
      </c>
      <c r="O8837" s="3">
        <v>1401</v>
      </c>
      <c r="P8837" s="3">
        <v>2848</v>
      </c>
      <c r="Q8837">
        <v>65535</v>
      </c>
      <c r="R8837">
        <v>2848</v>
      </c>
      <c r="S8837" t="s">
        <v>47</v>
      </c>
      <c r="T8837">
        <v>2848</v>
      </c>
      <c r="U8837">
        <v>549</v>
      </c>
      <c r="V8837">
        <v>1401</v>
      </c>
      <c r="W8837">
        <v>1401</v>
      </c>
      <c r="X8837">
        <v>400</v>
      </c>
      <c r="Y8837">
        <v>600</v>
      </c>
      <c r="Z8837">
        <v>-21</v>
      </c>
      <c r="AA8837">
        <v>2</v>
      </c>
      <c r="AB8837">
        <v>100</v>
      </c>
      <c r="AC8837">
        <v>0</v>
      </c>
      <c r="AD8837">
        <v>0</v>
      </c>
      <c r="AE8837">
        <v>-1</v>
      </c>
      <c r="AF8837">
        <v>8240</v>
      </c>
      <c r="AG8837">
        <v>0</v>
      </c>
      <c r="AH8837" t="s">
        <v>48</v>
      </c>
      <c r="AI8837">
        <v>464</v>
      </c>
      <c r="AJ8837">
        <v>1448</v>
      </c>
      <c r="AK8837">
        <v>0</v>
      </c>
      <c r="AL8837">
        <v>3051</v>
      </c>
      <c r="AM8837">
        <v>0</v>
      </c>
      <c r="AN8837">
        <v>3872</v>
      </c>
      <c r="AO8837" t="s">
        <v>58</v>
      </c>
      <c r="AP8837">
        <v>817</v>
      </c>
      <c r="AQ8837">
        <v>15736</v>
      </c>
      <c r="AR8837">
        <v>988</v>
      </c>
      <c r="AS8837" t="s">
        <v>50</v>
      </c>
    </row>
    <row r="8838" spans="1:45">
      <c r="A8838">
        <v>8905</v>
      </c>
      <c r="B8838" s="1">
        <v>43943.700462962966</v>
      </c>
      <c r="C8838">
        <v>16731.269</v>
      </c>
      <c r="D8838" t="s">
        <v>44</v>
      </c>
      <c r="E8838" t="s">
        <v>45</v>
      </c>
      <c r="F8838" s="11">
        <v>50</v>
      </c>
      <c r="G8838" s="11">
        <v>-18.600000000000001</v>
      </c>
      <c r="H8838" s="14">
        <v>0</v>
      </c>
      <c r="I8838" s="9">
        <v>50</v>
      </c>
      <c r="J8838" s="7">
        <v>3896</v>
      </c>
      <c r="L8838" s="2" t="s">
        <v>59</v>
      </c>
      <c r="M8838" s="3">
        <v>1501</v>
      </c>
      <c r="N8838" s="3">
        <v>2948</v>
      </c>
      <c r="O8838" s="3">
        <v>1401</v>
      </c>
      <c r="P8838" s="3">
        <v>2848</v>
      </c>
      <c r="Q8838">
        <v>65535</v>
      </c>
      <c r="R8838">
        <v>2848</v>
      </c>
      <c r="S8838" t="s">
        <v>47</v>
      </c>
      <c r="T8838">
        <v>2848</v>
      </c>
      <c r="U8838">
        <v>549</v>
      </c>
      <c r="V8838">
        <v>1401</v>
      </c>
      <c r="W8838">
        <v>1401</v>
      </c>
      <c r="X8838">
        <v>400</v>
      </c>
      <c r="Y8838">
        <v>600</v>
      </c>
      <c r="Z8838">
        <v>-21</v>
      </c>
      <c r="AA8838">
        <v>2</v>
      </c>
      <c r="AB8838">
        <v>100</v>
      </c>
      <c r="AC8838">
        <v>0</v>
      </c>
      <c r="AD8838">
        <v>0</v>
      </c>
      <c r="AE8838">
        <v>-1</v>
      </c>
      <c r="AF8838">
        <v>8240</v>
      </c>
      <c r="AG8838">
        <v>0</v>
      </c>
      <c r="AH8838" t="s">
        <v>48</v>
      </c>
      <c r="AI8838">
        <v>464</v>
      </c>
      <c r="AJ8838">
        <v>1448</v>
      </c>
      <c r="AK8838">
        <v>0</v>
      </c>
      <c r="AL8838">
        <v>3051</v>
      </c>
      <c r="AM8838">
        <v>0</v>
      </c>
      <c r="AN8838">
        <v>3872</v>
      </c>
      <c r="AO8838" t="s">
        <v>58</v>
      </c>
      <c r="AP8838">
        <v>817</v>
      </c>
      <c r="AQ8838">
        <v>15736</v>
      </c>
      <c r="AR8838">
        <v>951</v>
      </c>
      <c r="AS8838" t="s">
        <v>50</v>
      </c>
    </row>
    <row r="8839" spans="1:45">
      <c r="A8839">
        <v>8906</v>
      </c>
      <c r="B8839" s="1">
        <v>43943.700474537036</v>
      </c>
      <c r="C8839">
        <v>16732.252</v>
      </c>
      <c r="D8839" t="s">
        <v>44</v>
      </c>
      <c r="E8839" t="s">
        <v>45</v>
      </c>
      <c r="F8839" s="11">
        <v>50</v>
      </c>
      <c r="G8839" s="11">
        <v>-18.600000000000001</v>
      </c>
      <c r="H8839" s="14">
        <v>0</v>
      </c>
      <c r="I8839" s="9">
        <v>50</v>
      </c>
      <c r="J8839" s="7">
        <v>3896</v>
      </c>
      <c r="L8839" s="2" t="s">
        <v>59</v>
      </c>
      <c r="M8839" s="3">
        <v>1501</v>
      </c>
      <c r="N8839" s="3">
        <v>2948</v>
      </c>
      <c r="O8839" s="3">
        <v>1401</v>
      </c>
      <c r="P8839" s="3">
        <v>2848</v>
      </c>
      <c r="Q8839">
        <v>65535</v>
      </c>
      <c r="R8839">
        <v>2848</v>
      </c>
      <c r="S8839" t="s">
        <v>47</v>
      </c>
      <c r="T8839">
        <v>2848</v>
      </c>
      <c r="U8839">
        <v>549</v>
      </c>
      <c r="V8839">
        <v>1401</v>
      </c>
      <c r="W8839">
        <v>1401</v>
      </c>
      <c r="X8839">
        <v>400</v>
      </c>
      <c r="Y8839">
        <v>600</v>
      </c>
      <c r="Z8839">
        <v>-21</v>
      </c>
      <c r="AA8839">
        <v>2</v>
      </c>
      <c r="AB8839">
        <v>100</v>
      </c>
      <c r="AC8839">
        <v>0</v>
      </c>
      <c r="AD8839">
        <v>0</v>
      </c>
      <c r="AE8839">
        <v>-1</v>
      </c>
      <c r="AF8839">
        <v>8240</v>
      </c>
      <c r="AG8839">
        <v>0</v>
      </c>
      <c r="AH8839" t="s">
        <v>48</v>
      </c>
      <c r="AI8839">
        <v>464</v>
      </c>
      <c r="AJ8839">
        <v>1448</v>
      </c>
      <c r="AK8839">
        <v>0</v>
      </c>
      <c r="AL8839">
        <v>3051</v>
      </c>
      <c r="AM8839">
        <v>0</v>
      </c>
      <c r="AN8839">
        <v>3872</v>
      </c>
      <c r="AO8839" t="s">
        <v>58</v>
      </c>
      <c r="AP8839">
        <v>817</v>
      </c>
      <c r="AQ8839">
        <v>15736</v>
      </c>
      <c r="AR8839">
        <v>983</v>
      </c>
      <c r="AS8839" t="s">
        <v>50</v>
      </c>
    </row>
    <row r="8840" spans="1:45">
      <c r="A8840">
        <v>8907</v>
      </c>
      <c r="B8840" s="1">
        <v>43943.700509259259</v>
      </c>
      <c r="C8840">
        <v>16734.758999999998</v>
      </c>
      <c r="D8840" t="s">
        <v>44</v>
      </c>
      <c r="E8840" t="s">
        <v>45</v>
      </c>
      <c r="F8840" s="11">
        <v>50</v>
      </c>
      <c r="G8840" s="11">
        <v>-18.600000000000001</v>
      </c>
      <c r="H8840" s="14">
        <v>0</v>
      </c>
      <c r="I8840" s="9">
        <v>50</v>
      </c>
      <c r="J8840" s="7">
        <v>3896</v>
      </c>
      <c r="L8840" s="2" t="s">
        <v>59</v>
      </c>
      <c r="M8840" s="3">
        <v>1501</v>
      </c>
      <c r="N8840" s="3">
        <v>2948</v>
      </c>
      <c r="O8840" s="3">
        <v>1401</v>
      </c>
      <c r="P8840" s="3">
        <v>2848</v>
      </c>
      <c r="Q8840">
        <v>65535</v>
      </c>
      <c r="R8840">
        <v>2848</v>
      </c>
      <c r="S8840" t="s">
        <v>47</v>
      </c>
      <c r="T8840">
        <v>2848</v>
      </c>
      <c r="U8840">
        <v>549</v>
      </c>
      <c r="V8840">
        <v>1401</v>
      </c>
      <c r="W8840">
        <v>1401</v>
      </c>
      <c r="X8840">
        <v>400</v>
      </c>
      <c r="Y8840">
        <v>600</v>
      </c>
      <c r="Z8840">
        <v>-21</v>
      </c>
      <c r="AA8840">
        <v>2</v>
      </c>
      <c r="AB8840">
        <v>100</v>
      </c>
      <c r="AC8840">
        <v>0</v>
      </c>
      <c r="AD8840">
        <v>0</v>
      </c>
      <c r="AE8840">
        <v>-1</v>
      </c>
      <c r="AF8840">
        <v>8240</v>
      </c>
      <c r="AG8840">
        <v>0</v>
      </c>
      <c r="AH8840" t="s">
        <v>48</v>
      </c>
      <c r="AI8840">
        <v>464</v>
      </c>
      <c r="AJ8840">
        <v>1448</v>
      </c>
      <c r="AK8840">
        <v>0</v>
      </c>
      <c r="AL8840">
        <v>3051</v>
      </c>
      <c r="AM8840">
        <v>0</v>
      </c>
      <c r="AN8840">
        <v>3872</v>
      </c>
      <c r="AO8840" t="s">
        <v>58</v>
      </c>
      <c r="AP8840">
        <v>817</v>
      </c>
      <c r="AQ8840">
        <v>15736</v>
      </c>
      <c r="AR8840">
        <v>944</v>
      </c>
      <c r="AS8840" t="s">
        <v>50</v>
      </c>
    </row>
    <row r="8841" spans="1:45">
      <c r="A8841">
        <v>8908</v>
      </c>
      <c r="B8841" s="1">
        <v>43943.700520833336</v>
      </c>
      <c r="C8841">
        <v>16735.73</v>
      </c>
      <c r="D8841" t="s">
        <v>44</v>
      </c>
      <c r="E8841" t="s">
        <v>45</v>
      </c>
      <c r="F8841" s="11">
        <v>50</v>
      </c>
      <c r="G8841" s="11">
        <v>-18.600000000000001</v>
      </c>
      <c r="H8841" s="14">
        <v>0</v>
      </c>
      <c r="I8841" s="9">
        <v>50</v>
      </c>
      <c r="J8841" s="7">
        <v>3896</v>
      </c>
      <c r="L8841" s="2" t="s">
        <v>59</v>
      </c>
      <c r="M8841" s="3">
        <v>1501</v>
      </c>
      <c r="N8841" s="3">
        <v>2948</v>
      </c>
      <c r="O8841" s="3">
        <v>1401</v>
      </c>
      <c r="P8841" s="3">
        <v>2848</v>
      </c>
      <c r="Q8841">
        <v>65535</v>
      </c>
      <c r="R8841">
        <v>2848</v>
      </c>
      <c r="S8841" t="s">
        <v>47</v>
      </c>
      <c r="T8841">
        <v>2848</v>
      </c>
      <c r="U8841">
        <v>549</v>
      </c>
      <c r="V8841">
        <v>1401</v>
      </c>
      <c r="W8841">
        <v>1401</v>
      </c>
      <c r="X8841">
        <v>400</v>
      </c>
      <c r="Y8841">
        <v>600</v>
      </c>
      <c r="Z8841">
        <v>-21</v>
      </c>
      <c r="AA8841">
        <v>2</v>
      </c>
      <c r="AB8841">
        <v>100</v>
      </c>
      <c r="AC8841">
        <v>0</v>
      </c>
      <c r="AD8841">
        <v>0</v>
      </c>
      <c r="AE8841">
        <v>-1</v>
      </c>
      <c r="AF8841">
        <v>8240</v>
      </c>
      <c r="AG8841">
        <v>0</v>
      </c>
      <c r="AH8841" t="s">
        <v>48</v>
      </c>
      <c r="AI8841">
        <v>464</v>
      </c>
      <c r="AJ8841">
        <v>1448</v>
      </c>
      <c r="AK8841">
        <v>0</v>
      </c>
      <c r="AL8841">
        <v>3051</v>
      </c>
      <c r="AM8841">
        <v>0</v>
      </c>
      <c r="AN8841">
        <v>3872</v>
      </c>
      <c r="AO8841" t="s">
        <v>58</v>
      </c>
      <c r="AP8841">
        <v>817</v>
      </c>
      <c r="AQ8841">
        <v>15736</v>
      </c>
      <c r="AR8841">
        <v>972</v>
      </c>
      <c r="AS8841" t="s">
        <v>50</v>
      </c>
    </row>
    <row r="8842" spans="1:45">
      <c r="A8842">
        <v>8909</v>
      </c>
      <c r="B8842" s="1">
        <v>43943.700532407405</v>
      </c>
      <c r="C8842">
        <v>16736.72</v>
      </c>
      <c r="D8842" t="s">
        <v>44</v>
      </c>
      <c r="E8842" t="s">
        <v>45</v>
      </c>
      <c r="F8842" s="11">
        <v>50</v>
      </c>
      <c r="G8842" s="11">
        <v>-18.600000000000001</v>
      </c>
      <c r="H8842" s="14">
        <v>0</v>
      </c>
      <c r="I8842" s="9">
        <v>50</v>
      </c>
      <c r="J8842" s="7">
        <v>3896</v>
      </c>
      <c r="L8842" s="2" t="s">
        <v>59</v>
      </c>
      <c r="M8842" s="3">
        <v>1501</v>
      </c>
      <c r="N8842" s="3">
        <v>2948</v>
      </c>
      <c r="O8842" s="3">
        <v>1401</v>
      </c>
      <c r="P8842" s="3">
        <v>2848</v>
      </c>
      <c r="Q8842">
        <v>65535</v>
      </c>
      <c r="R8842">
        <v>2848</v>
      </c>
      <c r="S8842" t="s">
        <v>47</v>
      </c>
      <c r="T8842">
        <v>2848</v>
      </c>
      <c r="U8842">
        <v>549</v>
      </c>
      <c r="V8842">
        <v>1401</v>
      </c>
      <c r="W8842">
        <v>1401</v>
      </c>
      <c r="X8842">
        <v>400</v>
      </c>
      <c r="Y8842">
        <v>600</v>
      </c>
      <c r="Z8842">
        <v>-21</v>
      </c>
      <c r="AA8842">
        <v>2</v>
      </c>
      <c r="AB8842">
        <v>100</v>
      </c>
      <c r="AC8842">
        <v>0</v>
      </c>
      <c r="AD8842">
        <v>0</v>
      </c>
      <c r="AE8842">
        <v>-1</v>
      </c>
      <c r="AF8842">
        <v>8240</v>
      </c>
      <c r="AG8842">
        <v>0</v>
      </c>
      <c r="AH8842" t="s">
        <v>48</v>
      </c>
      <c r="AI8842">
        <v>464</v>
      </c>
      <c r="AJ8842">
        <v>1448</v>
      </c>
      <c r="AK8842">
        <v>0</v>
      </c>
      <c r="AL8842">
        <v>3051</v>
      </c>
      <c r="AM8842">
        <v>0</v>
      </c>
      <c r="AN8842">
        <v>3872</v>
      </c>
      <c r="AO8842" t="s">
        <v>58</v>
      </c>
      <c r="AP8842">
        <v>817</v>
      </c>
      <c r="AQ8842">
        <v>15736</v>
      </c>
      <c r="AR8842">
        <v>954</v>
      </c>
      <c r="AS8842" t="s">
        <v>50</v>
      </c>
    </row>
    <row r="8843" spans="1:45">
      <c r="A8843">
        <v>8910</v>
      </c>
      <c r="B8843" s="1">
        <v>43943.700555555559</v>
      </c>
      <c r="C8843">
        <v>16739.197</v>
      </c>
      <c r="D8843" t="s">
        <v>44</v>
      </c>
      <c r="E8843" t="s">
        <v>45</v>
      </c>
      <c r="F8843" s="11">
        <v>50</v>
      </c>
      <c r="G8843" s="11">
        <v>-18.600000000000001</v>
      </c>
      <c r="H8843" s="14">
        <v>0</v>
      </c>
      <c r="I8843" s="9">
        <v>50</v>
      </c>
      <c r="J8843" s="7">
        <v>3896</v>
      </c>
      <c r="L8843" s="2" t="s">
        <v>59</v>
      </c>
      <c r="M8843" s="3">
        <v>1501</v>
      </c>
      <c r="N8843" s="3">
        <v>2948</v>
      </c>
      <c r="O8843" s="3">
        <v>1401</v>
      </c>
      <c r="P8843" s="3">
        <v>2848</v>
      </c>
      <c r="Q8843">
        <v>65535</v>
      </c>
      <c r="R8843">
        <v>2848</v>
      </c>
      <c r="S8843" t="s">
        <v>47</v>
      </c>
      <c r="T8843">
        <v>2848</v>
      </c>
      <c r="U8843">
        <v>549</v>
      </c>
      <c r="V8843">
        <v>1401</v>
      </c>
      <c r="W8843">
        <v>1401</v>
      </c>
      <c r="X8843">
        <v>400</v>
      </c>
      <c r="Y8843">
        <v>600</v>
      </c>
      <c r="Z8843">
        <v>-21</v>
      </c>
      <c r="AA8843">
        <v>2</v>
      </c>
      <c r="AB8843">
        <v>100</v>
      </c>
      <c r="AC8843">
        <v>0</v>
      </c>
      <c r="AD8843">
        <v>0</v>
      </c>
      <c r="AE8843">
        <v>-1</v>
      </c>
      <c r="AF8843">
        <v>8240</v>
      </c>
      <c r="AG8843">
        <v>0</v>
      </c>
      <c r="AH8843" t="s">
        <v>48</v>
      </c>
      <c r="AI8843">
        <v>464</v>
      </c>
      <c r="AJ8843">
        <v>1448</v>
      </c>
      <c r="AK8843">
        <v>0</v>
      </c>
      <c r="AL8843">
        <v>3051</v>
      </c>
      <c r="AM8843">
        <v>0</v>
      </c>
      <c r="AN8843">
        <v>3872</v>
      </c>
      <c r="AO8843" t="s">
        <v>58</v>
      </c>
      <c r="AP8843">
        <v>817</v>
      </c>
      <c r="AQ8843">
        <v>15736</v>
      </c>
      <c r="AR8843">
        <v>976</v>
      </c>
      <c r="AS8843" t="s">
        <v>50</v>
      </c>
    </row>
    <row r="8844" spans="1:45">
      <c r="A8844">
        <v>8911</v>
      </c>
      <c r="B8844" s="1">
        <v>43943.700567129628</v>
      </c>
      <c r="C8844">
        <v>16740.199000000001</v>
      </c>
      <c r="D8844" t="s">
        <v>44</v>
      </c>
      <c r="E8844" t="s">
        <v>45</v>
      </c>
      <c r="F8844" s="11">
        <v>50</v>
      </c>
      <c r="G8844" s="11">
        <v>-18.600000000000001</v>
      </c>
      <c r="H8844" s="14">
        <v>0</v>
      </c>
      <c r="I8844" s="9">
        <v>50</v>
      </c>
      <c r="J8844" s="7">
        <v>3896</v>
      </c>
      <c r="L8844" s="2" t="s">
        <v>59</v>
      </c>
      <c r="M8844" s="3">
        <v>1501</v>
      </c>
      <c r="N8844" s="3">
        <v>2948</v>
      </c>
      <c r="O8844" s="3">
        <v>1401</v>
      </c>
      <c r="P8844" s="3">
        <v>2848</v>
      </c>
      <c r="Q8844">
        <v>65535</v>
      </c>
      <c r="R8844">
        <v>2848</v>
      </c>
      <c r="S8844" t="s">
        <v>47</v>
      </c>
      <c r="T8844">
        <v>2848</v>
      </c>
      <c r="U8844">
        <v>549</v>
      </c>
      <c r="V8844">
        <v>1401</v>
      </c>
      <c r="W8844">
        <v>1401</v>
      </c>
      <c r="X8844">
        <v>400</v>
      </c>
      <c r="Y8844">
        <v>600</v>
      </c>
      <c r="Z8844">
        <v>-21</v>
      </c>
      <c r="AA8844">
        <v>2</v>
      </c>
      <c r="AB8844">
        <v>100</v>
      </c>
      <c r="AC8844">
        <v>0</v>
      </c>
      <c r="AD8844">
        <v>0</v>
      </c>
      <c r="AE8844">
        <v>-1</v>
      </c>
      <c r="AF8844">
        <v>8240</v>
      </c>
      <c r="AG8844">
        <v>0</v>
      </c>
      <c r="AH8844" t="s">
        <v>48</v>
      </c>
      <c r="AI8844">
        <v>464</v>
      </c>
      <c r="AJ8844">
        <v>1448</v>
      </c>
      <c r="AK8844">
        <v>0</v>
      </c>
      <c r="AL8844">
        <v>3051</v>
      </c>
      <c r="AM8844">
        <v>0</v>
      </c>
      <c r="AN8844">
        <v>3872</v>
      </c>
      <c r="AO8844" t="s">
        <v>58</v>
      </c>
      <c r="AP8844">
        <v>817</v>
      </c>
      <c r="AQ8844">
        <v>15736</v>
      </c>
      <c r="AR8844">
        <v>974</v>
      </c>
      <c r="AS8844" t="s">
        <v>50</v>
      </c>
    </row>
    <row r="8845" spans="1:45">
      <c r="A8845">
        <v>8912</v>
      </c>
      <c r="B8845" s="1">
        <v>43943.700601851851</v>
      </c>
      <c r="C8845">
        <v>16742.677</v>
      </c>
      <c r="D8845" t="s">
        <v>44</v>
      </c>
      <c r="E8845" t="s">
        <v>45</v>
      </c>
      <c r="F8845" s="11">
        <v>50</v>
      </c>
      <c r="G8845" s="11">
        <v>-18.600000000000001</v>
      </c>
      <c r="H8845" s="14">
        <v>0</v>
      </c>
      <c r="I8845" s="9">
        <v>50</v>
      </c>
      <c r="J8845" s="7">
        <v>3896</v>
      </c>
      <c r="L8845" s="2" t="s">
        <v>59</v>
      </c>
      <c r="M8845" s="3">
        <v>1501</v>
      </c>
      <c r="N8845" s="3">
        <v>2948</v>
      </c>
      <c r="O8845" s="3">
        <v>1401</v>
      </c>
      <c r="P8845" s="3">
        <v>2848</v>
      </c>
      <c r="Q8845">
        <v>65535</v>
      </c>
      <c r="R8845">
        <v>2848</v>
      </c>
      <c r="S8845" t="s">
        <v>47</v>
      </c>
      <c r="T8845">
        <v>2848</v>
      </c>
      <c r="U8845">
        <v>549</v>
      </c>
      <c r="V8845">
        <v>1401</v>
      </c>
      <c r="W8845">
        <v>1401</v>
      </c>
      <c r="X8845">
        <v>400</v>
      </c>
      <c r="Y8845">
        <v>600</v>
      </c>
      <c r="Z8845">
        <v>-21</v>
      </c>
      <c r="AA8845">
        <v>2</v>
      </c>
      <c r="AB8845">
        <v>100</v>
      </c>
      <c r="AC8845">
        <v>0</v>
      </c>
      <c r="AD8845">
        <v>0</v>
      </c>
      <c r="AE8845">
        <v>-1</v>
      </c>
      <c r="AF8845">
        <v>8240</v>
      </c>
      <c r="AG8845">
        <v>0</v>
      </c>
      <c r="AH8845" t="s">
        <v>48</v>
      </c>
      <c r="AI8845">
        <v>464</v>
      </c>
      <c r="AJ8845">
        <v>1448</v>
      </c>
      <c r="AK8845">
        <v>0</v>
      </c>
      <c r="AL8845">
        <v>3051</v>
      </c>
      <c r="AM8845">
        <v>0</v>
      </c>
      <c r="AN8845">
        <v>3872</v>
      </c>
      <c r="AO8845" t="s">
        <v>58</v>
      </c>
      <c r="AP8845">
        <v>817</v>
      </c>
      <c r="AQ8845">
        <v>15736</v>
      </c>
      <c r="AR8845">
        <v>948</v>
      </c>
      <c r="AS8845" t="s">
        <v>50</v>
      </c>
    </row>
    <row r="8846" spans="1:45">
      <c r="A8846">
        <v>8913</v>
      </c>
      <c r="B8846" s="1">
        <v>43943.700613425928</v>
      </c>
      <c r="C8846">
        <v>16743.652999999998</v>
      </c>
      <c r="D8846" t="s">
        <v>44</v>
      </c>
      <c r="E8846" t="s">
        <v>45</v>
      </c>
      <c r="F8846" s="11">
        <v>50</v>
      </c>
      <c r="G8846" s="11">
        <v>-18.600000000000001</v>
      </c>
      <c r="H8846" s="14">
        <v>0</v>
      </c>
      <c r="I8846" s="9">
        <v>50</v>
      </c>
      <c r="J8846" s="7">
        <v>3896</v>
      </c>
      <c r="L8846" s="2" t="s">
        <v>59</v>
      </c>
      <c r="M8846" s="3">
        <v>1501</v>
      </c>
      <c r="N8846" s="3">
        <v>2948</v>
      </c>
      <c r="O8846" s="3">
        <v>1401</v>
      </c>
      <c r="P8846" s="3">
        <v>2848</v>
      </c>
      <c r="Q8846">
        <v>65535</v>
      </c>
      <c r="R8846">
        <v>2848</v>
      </c>
      <c r="S8846" t="s">
        <v>47</v>
      </c>
      <c r="T8846">
        <v>2848</v>
      </c>
      <c r="U8846">
        <v>549</v>
      </c>
      <c r="V8846">
        <v>1401</v>
      </c>
      <c r="W8846">
        <v>1401</v>
      </c>
      <c r="X8846">
        <v>400</v>
      </c>
      <c r="Y8846">
        <v>600</v>
      </c>
      <c r="Z8846">
        <v>-21</v>
      </c>
      <c r="AA8846">
        <v>2</v>
      </c>
      <c r="AB8846">
        <v>100</v>
      </c>
      <c r="AC8846">
        <v>0</v>
      </c>
      <c r="AD8846">
        <v>0</v>
      </c>
      <c r="AE8846">
        <v>-1</v>
      </c>
      <c r="AF8846">
        <v>8240</v>
      </c>
      <c r="AG8846">
        <v>0</v>
      </c>
      <c r="AH8846" t="s">
        <v>48</v>
      </c>
      <c r="AI8846">
        <v>464</v>
      </c>
      <c r="AJ8846">
        <v>1448</v>
      </c>
      <c r="AK8846">
        <v>0</v>
      </c>
      <c r="AL8846">
        <v>3051</v>
      </c>
      <c r="AM8846">
        <v>0</v>
      </c>
      <c r="AN8846">
        <v>3872</v>
      </c>
      <c r="AO8846" t="s">
        <v>58</v>
      </c>
      <c r="AP8846">
        <v>817</v>
      </c>
      <c r="AQ8846">
        <v>15736</v>
      </c>
      <c r="AR8846">
        <v>956</v>
      </c>
      <c r="AS8846" t="s">
        <v>50</v>
      </c>
    </row>
    <row r="8847" spans="1:45">
      <c r="A8847">
        <v>8914</v>
      </c>
      <c r="B8847" s="1">
        <v>43943.700624999998</v>
      </c>
      <c r="C8847">
        <v>16744.635999999999</v>
      </c>
      <c r="D8847" t="s">
        <v>44</v>
      </c>
      <c r="E8847" t="s">
        <v>45</v>
      </c>
      <c r="F8847" s="11">
        <v>50</v>
      </c>
      <c r="G8847" s="11">
        <v>-18.600000000000001</v>
      </c>
      <c r="H8847" s="14">
        <v>0</v>
      </c>
      <c r="I8847" s="9">
        <v>50</v>
      </c>
      <c r="J8847" s="7">
        <v>3896</v>
      </c>
      <c r="L8847" s="2" t="s">
        <v>59</v>
      </c>
      <c r="M8847" s="3">
        <v>1501</v>
      </c>
      <c r="N8847" s="3">
        <v>2948</v>
      </c>
      <c r="O8847" s="3">
        <v>1401</v>
      </c>
      <c r="P8847" s="3">
        <v>2848</v>
      </c>
      <c r="Q8847">
        <v>65535</v>
      </c>
      <c r="R8847">
        <v>2848</v>
      </c>
      <c r="S8847" t="s">
        <v>47</v>
      </c>
      <c r="T8847">
        <v>2848</v>
      </c>
      <c r="U8847">
        <v>549</v>
      </c>
      <c r="V8847">
        <v>1401</v>
      </c>
      <c r="W8847">
        <v>1401</v>
      </c>
      <c r="X8847">
        <v>400</v>
      </c>
      <c r="Y8847">
        <v>600</v>
      </c>
      <c r="Z8847">
        <v>-21</v>
      </c>
      <c r="AA8847">
        <v>2</v>
      </c>
      <c r="AB8847">
        <v>100</v>
      </c>
      <c r="AC8847">
        <v>0</v>
      </c>
      <c r="AD8847">
        <v>0</v>
      </c>
      <c r="AE8847">
        <v>-1</v>
      </c>
      <c r="AF8847">
        <v>8240</v>
      </c>
      <c r="AG8847">
        <v>0</v>
      </c>
      <c r="AH8847" t="s">
        <v>48</v>
      </c>
      <c r="AI8847">
        <v>464</v>
      </c>
      <c r="AJ8847">
        <v>1448</v>
      </c>
      <c r="AK8847">
        <v>0</v>
      </c>
      <c r="AL8847">
        <v>3051</v>
      </c>
      <c r="AM8847">
        <v>0</v>
      </c>
      <c r="AN8847">
        <v>3872</v>
      </c>
      <c r="AO8847" t="s">
        <v>58</v>
      </c>
      <c r="AP8847">
        <v>817</v>
      </c>
      <c r="AQ8847">
        <v>15736</v>
      </c>
      <c r="AR8847">
        <v>959</v>
      </c>
      <c r="AS8847" t="s">
        <v>50</v>
      </c>
    </row>
    <row r="8848" spans="1:45">
      <c r="A8848">
        <v>8915</v>
      </c>
      <c r="B8848" s="1">
        <v>43943.700648148151</v>
      </c>
      <c r="C8848">
        <v>16747.137999999999</v>
      </c>
      <c r="D8848" t="s">
        <v>44</v>
      </c>
      <c r="E8848" t="s">
        <v>45</v>
      </c>
      <c r="F8848" s="11">
        <v>50</v>
      </c>
      <c r="G8848" s="11">
        <v>-18.600000000000001</v>
      </c>
      <c r="H8848" s="14">
        <v>0</v>
      </c>
      <c r="I8848" s="9">
        <v>50</v>
      </c>
      <c r="J8848" s="7">
        <v>3896</v>
      </c>
      <c r="L8848" s="2" t="s">
        <v>59</v>
      </c>
      <c r="M8848" s="3">
        <v>1501</v>
      </c>
      <c r="N8848" s="3">
        <v>2948</v>
      </c>
      <c r="O8848" s="3">
        <v>1401</v>
      </c>
      <c r="P8848" s="3">
        <v>2848</v>
      </c>
      <c r="Q8848">
        <v>65535</v>
      </c>
      <c r="R8848">
        <v>2848</v>
      </c>
      <c r="S8848" t="s">
        <v>47</v>
      </c>
      <c r="T8848">
        <v>2848</v>
      </c>
      <c r="U8848">
        <v>549</v>
      </c>
      <c r="V8848">
        <v>1401</v>
      </c>
      <c r="W8848">
        <v>1401</v>
      </c>
      <c r="X8848">
        <v>400</v>
      </c>
      <c r="Y8848">
        <v>600</v>
      </c>
      <c r="Z8848">
        <v>-21</v>
      </c>
      <c r="AA8848">
        <v>2</v>
      </c>
      <c r="AB8848">
        <v>100</v>
      </c>
      <c r="AC8848">
        <v>0</v>
      </c>
      <c r="AD8848">
        <v>0</v>
      </c>
      <c r="AE8848">
        <v>-1</v>
      </c>
      <c r="AF8848">
        <v>8240</v>
      </c>
      <c r="AG8848">
        <v>0</v>
      </c>
      <c r="AH8848" t="s">
        <v>48</v>
      </c>
      <c r="AI8848">
        <v>464</v>
      </c>
      <c r="AJ8848">
        <v>1448</v>
      </c>
      <c r="AK8848">
        <v>0</v>
      </c>
      <c r="AL8848">
        <v>3051</v>
      </c>
      <c r="AM8848">
        <v>0</v>
      </c>
      <c r="AN8848">
        <v>3872</v>
      </c>
      <c r="AO8848" t="s">
        <v>58</v>
      </c>
      <c r="AP8848">
        <v>817</v>
      </c>
      <c r="AQ8848">
        <v>15736</v>
      </c>
      <c r="AR8848">
        <v>957</v>
      </c>
      <c r="AS8848" t="s">
        <v>50</v>
      </c>
    </row>
    <row r="8849" spans="1:45">
      <c r="A8849">
        <v>8916</v>
      </c>
      <c r="B8849" s="1">
        <v>43943.700659722221</v>
      </c>
      <c r="C8849">
        <v>16748.121999999999</v>
      </c>
      <c r="D8849" t="s">
        <v>44</v>
      </c>
      <c r="E8849" t="s">
        <v>45</v>
      </c>
      <c r="F8849" s="11">
        <v>50</v>
      </c>
      <c r="G8849" s="11">
        <v>-18.600000000000001</v>
      </c>
      <c r="H8849" s="14">
        <v>0</v>
      </c>
      <c r="I8849" s="9">
        <v>50</v>
      </c>
      <c r="J8849" s="7">
        <v>3896</v>
      </c>
      <c r="L8849" s="2" t="s">
        <v>59</v>
      </c>
      <c r="M8849" s="3">
        <v>1501</v>
      </c>
      <c r="N8849" s="3">
        <v>2948</v>
      </c>
      <c r="O8849" s="3">
        <v>1401</v>
      </c>
      <c r="P8849" s="3">
        <v>2848</v>
      </c>
      <c r="Q8849">
        <v>65535</v>
      </c>
      <c r="R8849">
        <v>2848</v>
      </c>
      <c r="S8849" t="s">
        <v>47</v>
      </c>
      <c r="T8849">
        <v>2848</v>
      </c>
      <c r="U8849">
        <v>549</v>
      </c>
      <c r="V8849">
        <v>1401</v>
      </c>
      <c r="W8849">
        <v>1401</v>
      </c>
      <c r="X8849">
        <v>400</v>
      </c>
      <c r="Y8849">
        <v>600</v>
      </c>
      <c r="Z8849">
        <v>-21</v>
      </c>
      <c r="AA8849">
        <v>2</v>
      </c>
      <c r="AB8849">
        <v>100</v>
      </c>
      <c r="AC8849">
        <v>0</v>
      </c>
      <c r="AD8849">
        <v>0</v>
      </c>
      <c r="AE8849">
        <v>-1</v>
      </c>
      <c r="AF8849">
        <v>8240</v>
      </c>
      <c r="AG8849">
        <v>0</v>
      </c>
      <c r="AH8849" t="s">
        <v>48</v>
      </c>
      <c r="AI8849">
        <v>464</v>
      </c>
      <c r="AJ8849">
        <v>1448</v>
      </c>
      <c r="AK8849">
        <v>0</v>
      </c>
      <c r="AL8849">
        <v>3051</v>
      </c>
      <c r="AM8849">
        <v>0</v>
      </c>
      <c r="AN8849">
        <v>3872</v>
      </c>
      <c r="AO8849" t="s">
        <v>58</v>
      </c>
      <c r="AP8849">
        <v>817</v>
      </c>
      <c r="AQ8849">
        <v>15736</v>
      </c>
      <c r="AR8849">
        <v>958</v>
      </c>
      <c r="AS8849" t="s">
        <v>50</v>
      </c>
    </row>
    <row r="8850" spans="1:45">
      <c r="A8850">
        <v>8917</v>
      </c>
      <c r="B8850" s="1">
        <v>43943.700694444444</v>
      </c>
      <c r="C8850">
        <v>16750.580999999998</v>
      </c>
      <c r="D8850" t="s">
        <v>44</v>
      </c>
      <c r="E8850" t="s">
        <v>45</v>
      </c>
      <c r="F8850" s="11">
        <v>50</v>
      </c>
      <c r="G8850" s="11">
        <v>-18.600000000000001</v>
      </c>
      <c r="H8850" s="14">
        <v>0</v>
      </c>
      <c r="I8850" s="9">
        <v>50</v>
      </c>
      <c r="J8850" s="7">
        <v>3896</v>
      </c>
      <c r="L8850" s="2" t="s">
        <v>59</v>
      </c>
      <c r="M8850" s="3">
        <v>1501</v>
      </c>
      <c r="N8850" s="3">
        <v>2948</v>
      </c>
      <c r="O8850" s="3">
        <v>1401</v>
      </c>
      <c r="P8850" s="3">
        <v>2848</v>
      </c>
      <c r="Q8850">
        <v>65535</v>
      </c>
      <c r="R8850">
        <v>2848</v>
      </c>
      <c r="S8850" t="s">
        <v>47</v>
      </c>
      <c r="T8850">
        <v>2848</v>
      </c>
      <c r="U8850">
        <v>549</v>
      </c>
      <c r="V8850">
        <v>1401</v>
      </c>
      <c r="W8850">
        <v>1401</v>
      </c>
      <c r="X8850">
        <v>400</v>
      </c>
      <c r="Y8850">
        <v>600</v>
      </c>
      <c r="Z8850">
        <v>-21</v>
      </c>
      <c r="AA8850">
        <v>2</v>
      </c>
      <c r="AB8850">
        <v>100</v>
      </c>
      <c r="AC8850">
        <v>0</v>
      </c>
      <c r="AD8850">
        <v>0</v>
      </c>
      <c r="AE8850">
        <v>-1</v>
      </c>
      <c r="AF8850">
        <v>8240</v>
      </c>
      <c r="AG8850">
        <v>0</v>
      </c>
      <c r="AH8850" t="s">
        <v>48</v>
      </c>
      <c r="AI8850">
        <v>464</v>
      </c>
      <c r="AJ8850">
        <v>1448</v>
      </c>
      <c r="AK8850">
        <v>0</v>
      </c>
      <c r="AL8850">
        <v>3051</v>
      </c>
      <c r="AM8850">
        <v>0</v>
      </c>
      <c r="AN8850">
        <v>3872</v>
      </c>
      <c r="AO8850" t="s">
        <v>58</v>
      </c>
      <c r="AP8850">
        <v>817</v>
      </c>
      <c r="AQ8850">
        <v>15736</v>
      </c>
      <c r="AR8850">
        <v>966</v>
      </c>
      <c r="AS8850" t="s">
        <v>50</v>
      </c>
    </row>
    <row r="8851" spans="1:45">
      <c r="A8851">
        <v>8918</v>
      </c>
      <c r="B8851" s="1">
        <v>43943.700706018521</v>
      </c>
      <c r="C8851">
        <v>16751.564999999999</v>
      </c>
      <c r="D8851" t="s">
        <v>44</v>
      </c>
      <c r="E8851" t="s">
        <v>45</v>
      </c>
      <c r="F8851" s="11">
        <v>50</v>
      </c>
      <c r="G8851" s="11">
        <v>-18.600000000000001</v>
      </c>
      <c r="H8851" s="14">
        <v>0</v>
      </c>
      <c r="I8851" s="9">
        <v>50</v>
      </c>
      <c r="J8851" s="7">
        <v>3896</v>
      </c>
      <c r="L8851" s="2" t="s">
        <v>59</v>
      </c>
      <c r="M8851" s="3">
        <v>1501</v>
      </c>
      <c r="N8851" s="3">
        <v>2948</v>
      </c>
      <c r="O8851" s="3">
        <v>1401</v>
      </c>
      <c r="P8851" s="3">
        <v>2848</v>
      </c>
      <c r="Q8851">
        <v>65535</v>
      </c>
      <c r="R8851">
        <v>2848</v>
      </c>
      <c r="S8851" t="s">
        <v>47</v>
      </c>
      <c r="T8851">
        <v>2848</v>
      </c>
      <c r="U8851">
        <v>549</v>
      </c>
      <c r="V8851">
        <v>1401</v>
      </c>
      <c r="W8851">
        <v>1401</v>
      </c>
      <c r="X8851">
        <v>400</v>
      </c>
      <c r="Y8851">
        <v>600</v>
      </c>
      <c r="Z8851">
        <v>-21</v>
      </c>
      <c r="AA8851">
        <v>2</v>
      </c>
      <c r="AB8851">
        <v>100</v>
      </c>
      <c r="AC8851">
        <v>0</v>
      </c>
      <c r="AD8851">
        <v>0</v>
      </c>
      <c r="AE8851">
        <v>-1</v>
      </c>
      <c r="AF8851">
        <v>8240</v>
      </c>
      <c r="AG8851">
        <v>0</v>
      </c>
      <c r="AH8851" t="s">
        <v>48</v>
      </c>
      <c r="AI8851">
        <v>464</v>
      </c>
      <c r="AJ8851">
        <v>1448</v>
      </c>
      <c r="AK8851">
        <v>0</v>
      </c>
      <c r="AL8851">
        <v>3051</v>
      </c>
      <c r="AM8851">
        <v>0</v>
      </c>
      <c r="AN8851">
        <v>3896</v>
      </c>
      <c r="AO8851" t="s">
        <v>58</v>
      </c>
      <c r="AP8851">
        <v>817</v>
      </c>
      <c r="AQ8851">
        <v>15736</v>
      </c>
      <c r="AR8851">
        <v>966</v>
      </c>
      <c r="AS8851" t="s">
        <v>50</v>
      </c>
    </row>
    <row r="8852" spans="1:45">
      <c r="A8852">
        <v>8919</v>
      </c>
      <c r="B8852" s="1">
        <v>43943.70071759259</v>
      </c>
      <c r="C8852">
        <v>16752.554</v>
      </c>
      <c r="D8852" t="s">
        <v>44</v>
      </c>
      <c r="E8852" t="s">
        <v>45</v>
      </c>
      <c r="F8852" s="11">
        <v>50</v>
      </c>
      <c r="G8852" s="11">
        <v>-18.600000000000001</v>
      </c>
      <c r="H8852" s="14">
        <v>0</v>
      </c>
      <c r="I8852" s="9">
        <v>50</v>
      </c>
      <c r="J8852" s="7">
        <v>3896</v>
      </c>
      <c r="L8852" s="2" t="s">
        <v>59</v>
      </c>
      <c r="M8852" s="3">
        <v>1501</v>
      </c>
      <c r="N8852" s="3">
        <v>2948</v>
      </c>
      <c r="O8852" s="3">
        <v>1401</v>
      </c>
      <c r="P8852" s="3">
        <v>2848</v>
      </c>
      <c r="Q8852">
        <v>65535</v>
      </c>
      <c r="R8852">
        <v>2848</v>
      </c>
      <c r="S8852" t="s">
        <v>47</v>
      </c>
      <c r="T8852">
        <v>2848</v>
      </c>
      <c r="U8852">
        <v>549</v>
      </c>
      <c r="V8852">
        <v>1401</v>
      </c>
      <c r="W8852">
        <v>1401</v>
      </c>
      <c r="X8852">
        <v>400</v>
      </c>
      <c r="Y8852">
        <v>600</v>
      </c>
      <c r="Z8852">
        <v>-21</v>
      </c>
      <c r="AA8852">
        <v>2</v>
      </c>
      <c r="AB8852">
        <v>100</v>
      </c>
      <c r="AC8852">
        <v>0</v>
      </c>
      <c r="AD8852">
        <v>0</v>
      </c>
      <c r="AE8852">
        <v>-1</v>
      </c>
      <c r="AF8852">
        <v>8240</v>
      </c>
      <c r="AG8852">
        <v>0</v>
      </c>
      <c r="AH8852" t="s">
        <v>48</v>
      </c>
      <c r="AI8852">
        <v>464</v>
      </c>
      <c r="AJ8852">
        <v>1448</v>
      </c>
      <c r="AK8852">
        <v>0</v>
      </c>
      <c r="AL8852">
        <v>3051</v>
      </c>
      <c r="AM8852">
        <v>0</v>
      </c>
      <c r="AN8852">
        <v>3896</v>
      </c>
      <c r="AO8852" t="s">
        <v>58</v>
      </c>
      <c r="AP8852">
        <v>817</v>
      </c>
      <c r="AQ8852">
        <v>15736</v>
      </c>
      <c r="AR8852">
        <v>946</v>
      </c>
      <c r="AS8852" t="s">
        <v>50</v>
      </c>
    </row>
    <row r="8853" spans="1:45">
      <c r="A8853">
        <v>8920</v>
      </c>
      <c r="B8853" s="1">
        <v>43943.700740740744</v>
      </c>
      <c r="C8853">
        <v>16755.057000000001</v>
      </c>
      <c r="D8853" t="s">
        <v>44</v>
      </c>
      <c r="E8853" t="s">
        <v>45</v>
      </c>
      <c r="F8853" s="11">
        <v>50</v>
      </c>
      <c r="G8853" s="11">
        <v>-18.600000000000001</v>
      </c>
      <c r="H8853" s="14">
        <v>0</v>
      </c>
      <c r="I8853" s="9">
        <v>50</v>
      </c>
      <c r="J8853" s="7">
        <v>3896</v>
      </c>
      <c r="L8853" s="2" t="s">
        <v>59</v>
      </c>
      <c r="M8853" s="3">
        <v>1501</v>
      </c>
      <c r="N8853" s="3">
        <v>2948</v>
      </c>
      <c r="O8853" s="3">
        <v>1401</v>
      </c>
      <c r="P8853" s="3">
        <v>2848</v>
      </c>
      <c r="Q8853">
        <v>65535</v>
      </c>
      <c r="R8853">
        <v>2848</v>
      </c>
      <c r="S8853" t="s">
        <v>47</v>
      </c>
      <c r="T8853">
        <v>2848</v>
      </c>
      <c r="U8853">
        <v>549</v>
      </c>
      <c r="V8853">
        <v>1401</v>
      </c>
      <c r="W8853">
        <v>1401</v>
      </c>
      <c r="X8853">
        <v>400</v>
      </c>
      <c r="Y8853">
        <v>600</v>
      </c>
      <c r="Z8853">
        <v>-21</v>
      </c>
      <c r="AA8853">
        <v>2</v>
      </c>
      <c r="AB8853">
        <v>100</v>
      </c>
      <c r="AC8853">
        <v>0</v>
      </c>
      <c r="AD8853">
        <v>0</v>
      </c>
      <c r="AE8853">
        <v>-1</v>
      </c>
      <c r="AF8853">
        <v>8240</v>
      </c>
      <c r="AG8853">
        <v>0</v>
      </c>
      <c r="AH8853" t="s">
        <v>48</v>
      </c>
      <c r="AI8853">
        <v>464</v>
      </c>
      <c r="AJ8853">
        <v>1448</v>
      </c>
      <c r="AK8853">
        <v>0</v>
      </c>
      <c r="AL8853">
        <v>3051</v>
      </c>
      <c r="AM8853">
        <v>0</v>
      </c>
      <c r="AN8853">
        <v>3896</v>
      </c>
      <c r="AO8853" t="s">
        <v>58</v>
      </c>
      <c r="AP8853">
        <v>817</v>
      </c>
      <c r="AQ8853">
        <v>15736</v>
      </c>
      <c r="AR8853">
        <v>974</v>
      </c>
      <c r="AS8853" t="s">
        <v>50</v>
      </c>
    </row>
    <row r="8854" spans="1:45">
      <c r="A8854">
        <v>8921</v>
      </c>
      <c r="B8854" s="1">
        <v>43943.700752314813</v>
      </c>
      <c r="C8854">
        <v>16756.057000000001</v>
      </c>
      <c r="D8854" t="s">
        <v>44</v>
      </c>
      <c r="E8854" t="s">
        <v>45</v>
      </c>
      <c r="F8854" s="11">
        <v>50</v>
      </c>
      <c r="G8854" s="11">
        <v>-18.600000000000001</v>
      </c>
      <c r="H8854" s="14">
        <v>0</v>
      </c>
      <c r="I8854" s="9">
        <v>50</v>
      </c>
      <c r="J8854" s="7">
        <v>3896</v>
      </c>
      <c r="L8854" s="2" t="s">
        <v>59</v>
      </c>
      <c r="M8854" s="3">
        <v>1501</v>
      </c>
      <c r="N8854" s="3">
        <v>2948</v>
      </c>
      <c r="O8854" s="3">
        <v>1401</v>
      </c>
      <c r="P8854" s="3">
        <v>2848</v>
      </c>
      <c r="Q8854">
        <v>65535</v>
      </c>
      <c r="R8854">
        <v>2848</v>
      </c>
      <c r="S8854" t="s">
        <v>47</v>
      </c>
      <c r="T8854">
        <v>2848</v>
      </c>
      <c r="U8854">
        <v>549</v>
      </c>
      <c r="V8854">
        <v>1401</v>
      </c>
      <c r="W8854">
        <v>1401</v>
      </c>
      <c r="X8854">
        <v>400</v>
      </c>
      <c r="Y8854">
        <v>600</v>
      </c>
      <c r="Z8854">
        <v>-21</v>
      </c>
      <c r="AA8854">
        <v>2</v>
      </c>
      <c r="AB8854">
        <v>100</v>
      </c>
      <c r="AC8854">
        <v>0</v>
      </c>
      <c r="AD8854">
        <v>0</v>
      </c>
      <c r="AE8854">
        <v>-1</v>
      </c>
      <c r="AF8854">
        <v>8240</v>
      </c>
      <c r="AG8854">
        <v>0</v>
      </c>
      <c r="AH8854" t="s">
        <v>48</v>
      </c>
      <c r="AI8854">
        <v>464</v>
      </c>
      <c r="AJ8854">
        <v>1448</v>
      </c>
      <c r="AK8854">
        <v>0</v>
      </c>
      <c r="AL8854">
        <v>3051</v>
      </c>
      <c r="AM8854">
        <v>0</v>
      </c>
      <c r="AN8854">
        <v>3896</v>
      </c>
      <c r="AO8854" t="s">
        <v>58</v>
      </c>
      <c r="AP8854">
        <v>817</v>
      </c>
      <c r="AQ8854">
        <v>15736</v>
      </c>
      <c r="AR8854">
        <v>973</v>
      </c>
      <c r="AS8854" t="s">
        <v>50</v>
      </c>
    </row>
    <row r="8855" spans="1:45">
      <c r="A8855">
        <v>8922</v>
      </c>
      <c r="B8855" s="1">
        <v>43943.700775462959</v>
      </c>
      <c r="C8855">
        <v>16758.526000000002</v>
      </c>
      <c r="D8855" t="s">
        <v>44</v>
      </c>
      <c r="E8855" t="s">
        <v>45</v>
      </c>
      <c r="F8855" s="11">
        <v>50</v>
      </c>
      <c r="G8855" s="11">
        <v>-18.600000000000001</v>
      </c>
      <c r="H8855" s="14">
        <v>0</v>
      </c>
      <c r="I8855" s="9">
        <v>50</v>
      </c>
      <c r="J8855" s="7">
        <v>3896</v>
      </c>
      <c r="L8855" s="2" t="s">
        <v>59</v>
      </c>
      <c r="M8855" s="3">
        <v>1501</v>
      </c>
      <c r="N8855" s="3">
        <v>2948</v>
      </c>
      <c r="O8855" s="3">
        <v>1401</v>
      </c>
      <c r="P8855" s="3">
        <v>2848</v>
      </c>
      <c r="Q8855">
        <v>65535</v>
      </c>
      <c r="R8855">
        <v>2848</v>
      </c>
      <c r="S8855" t="s">
        <v>47</v>
      </c>
      <c r="T8855">
        <v>2848</v>
      </c>
      <c r="U8855">
        <v>549</v>
      </c>
      <c r="V8855">
        <v>1401</v>
      </c>
      <c r="W8855">
        <v>1401</v>
      </c>
      <c r="X8855">
        <v>400</v>
      </c>
      <c r="Y8855">
        <v>600</v>
      </c>
      <c r="Z8855">
        <v>-21</v>
      </c>
      <c r="AA8855">
        <v>2</v>
      </c>
      <c r="AB8855">
        <v>100</v>
      </c>
      <c r="AC8855">
        <v>0</v>
      </c>
      <c r="AD8855">
        <v>0</v>
      </c>
      <c r="AE8855">
        <v>-1</v>
      </c>
      <c r="AF8855">
        <v>8240</v>
      </c>
      <c r="AG8855">
        <v>0</v>
      </c>
      <c r="AH8855" t="s">
        <v>48</v>
      </c>
      <c r="AI8855">
        <v>464</v>
      </c>
      <c r="AJ8855">
        <v>1448</v>
      </c>
      <c r="AK8855">
        <v>0</v>
      </c>
      <c r="AL8855">
        <v>3051</v>
      </c>
      <c r="AM8855">
        <v>0</v>
      </c>
      <c r="AN8855">
        <v>3896</v>
      </c>
      <c r="AO8855" t="s">
        <v>58</v>
      </c>
      <c r="AP8855">
        <v>817</v>
      </c>
      <c r="AQ8855">
        <v>15736</v>
      </c>
      <c r="AR8855">
        <v>990</v>
      </c>
      <c r="AS8855" t="s">
        <v>50</v>
      </c>
    </row>
    <row r="8856" spans="1:45">
      <c r="A8856">
        <v>8923</v>
      </c>
      <c r="B8856" s="1">
        <v>43943.700798611113</v>
      </c>
      <c r="C8856">
        <v>16759.541000000001</v>
      </c>
      <c r="D8856" t="s">
        <v>44</v>
      </c>
      <c r="E8856" t="s">
        <v>45</v>
      </c>
      <c r="F8856" s="11">
        <v>50</v>
      </c>
      <c r="G8856" s="11">
        <v>-18.600000000000001</v>
      </c>
      <c r="H8856" s="14">
        <v>0</v>
      </c>
      <c r="I8856" s="9">
        <v>50</v>
      </c>
      <c r="J8856" s="7">
        <v>3896</v>
      </c>
      <c r="L8856" s="2" t="s">
        <v>59</v>
      </c>
      <c r="M8856" s="3">
        <v>1501</v>
      </c>
      <c r="N8856" s="3">
        <v>2948</v>
      </c>
      <c r="O8856" s="3">
        <v>1401</v>
      </c>
      <c r="P8856" s="3">
        <v>2848</v>
      </c>
      <c r="Q8856">
        <v>65535</v>
      </c>
      <c r="R8856">
        <v>2848</v>
      </c>
      <c r="S8856" t="s">
        <v>47</v>
      </c>
      <c r="T8856">
        <v>2848</v>
      </c>
      <c r="U8856">
        <v>549</v>
      </c>
      <c r="V8856">
        <v>1401</v>
      </c>
      <c r="W8856">
        <v>1401</v>
      </c>
      <c r="X8856">
        <v>400</v>
      </c>
      <c r="Y8856">
        <v>600</v>
      </c>
      <c r="Z8856">
        <v>-21</v>
      </c>
      <c r="AA8856">
        <v>2</v>
      </c>
      <c r="AB8856">
        <v>100</v>
      </c>
      <c r="AC8856">
        <v>0</v>
      </c>
      <c r="AD8856">
        <v>0</v>
      </c>
      <c r="AE8856">
        <v>-1</v>
      </c>
      <c r="AF8856">
        <v>8240</v>
      </c>
      <c r="AG8856">
        <v>0</v>
      </c>
      <c r="AH8856" t="s">
        <v>48</v>
      </c>
      <c r="AI8856">
        <v>464</v>
      </c>
      <c r="AJ8856">
        <v>1448</v>
      </c>
      <c r="AK8856">
        <v>0</v>
      </c>
      <c r="AL8856">
        <v>3051</v>
      </c>
      <c r="AM8856">
        <v>0</v>
      </c>
      <c r="AN8856">
        <v>3896</v>
      </c>
      <c r="AO8856" t="s">
        <v>58</v>
      </c>
      <c r="AP8856">
        <v>817</v>
      </c>
      <c r="AQ8856">
        <v>15736</v>
      </c>
      <c r="AR8856">
        <v>959</v>
      </c>
      <c r="AS8856" t="s">
        <v>50</v>
      </c>
    </row>
    <row r="8857" spans="1:45">
      <c r="A8857">
        <v>8924</v>
      </c>
      <c r="B8857" s="1">
        <v>43943.700798611113</v>
      </c>
      <c r="C8857">
        <v>16760.526999999998</v>
      </c>
      <c r="D8857" t="s">
        <v>44</v>
      </c>
      <c r="E8857" t="s">
        <v>45</v>
      </c>
      <c r="F8857" s="11">
        <v>50</v>
      </c>
      <c r="G8857" s="11">
        <v>-18.600000000000001</v>
      </c>
      <c r="H8857" s="14">
        <v>0</v>
      </c>
      <c r="I8857" s="9">
        <v>50</v>
      </c>
      <c r="J8857" s="7">
        <v>3896</v>
      </c>
      <c r="L8857" s="2" t="s">
        <v>59</v>
      </c>
      <c r="M8857" s="3">
        <v>1501</v>
      </c>
      <c r="N8857" s="3">
        <v>2948</v>
      </c>
      <c r="O8857" s="3">
        <v>1401</v>
      </c>
      <c r="P8857" s="3">
        <v>2848</v>
      </c>
      <c r="Q8857">
        <v>65535</v>
      </c>
      <c r="R8857">
        <v>2848</v>
      </c>
      <c r="S8857" t="s">
        <v>47</v>
      </c>
      <c r="T8857">
        <v>2848</v>
      </c>
      <c r="U8857">
        <v>549</v>
      </c>
      <c r="V8857">
        <v>1401</v>
      </c>
      <c r="W8857">
        <v>1401</v>
      </c>
      <c r="X8857">
        <v>400</v>
      </c>
      <c r="Y8857">
        <v>600</v>
      </c>
      <c r="Z8857">
        <v>-21</v>
      </c>
      <c r="AA8857">
        <v>2</v>
      </c>
      <c r="AB8857">
        <v>100</v>
      </c>
      <c r="AC8857">
        <v>0</v>
      </c>
      <c r="AD8857">
        <v>0</v>
      </c>
      <c r="AE8857">
        <v>-1</v>
      </c>
      <c r="AF8857">
        <v>8240</v>
      </c>
      <c r="AG8857">
        <v>0</v>
      </c>
      <c r="AH8857" t="s">
        <v>48</v>
      </c>
      <c r="AI8857">
        <v>464</v>
      </c>
      <c r="AJ8857">
        <v>1448</v>
      </c>
      <c r="AK8857">
        <v>0</v>
      </c>
      <c r="AL8857">
        <v>3051</v>
      </c>
      <c r="AM8857">
        <v>0</v>
      </c>
      <c r="AN8857">
        <v>3896</v>
      </c>
      <c r="AO8857" t="s">
        <v>58</v>
      </c>
      <c r="AP8857">
        <v>817</v>
      </c>
      <c r="AQ8857">
        <v>15736</v>
      </c>
      <c r="AR8857">
        <v>957</v>
      </c>
      <c r="AS8857" t="s">
        <v>50</v>
      </c>
    </row>
    <row r="8858" spans="1:45">
      <c r="A8858">
        <v>8925</v>
      </c>
      <c r="B8858" s="1">
        <v>43943.700833333336</v>
      </c>
      <c r="C8858">
        <v>16762.958999999999</v>
      </c>
      <c r="D8858" t="s">
        <v>44</v>
      </c>
      <c r="E8858" t="s">
        <v>45</v>
      </c>
      <c r="F8858" s="11">
        <v>50</v>
      </c>
      <c r="G8858" s="11">
        <v>-18.600000000000001</v>
      </c>
      <c r="H8858" s="14">
        <v>0</v>
      </c>
      <c r="I8858" s="9">
        <v>50</v>
      </c>
      <c r="J8858" s="7">
        <v>3896</v>
      </c>
      <c r="L8858" s="2" t="s">
        <v>59</v>
      </c>
      <c r="M8858" s="3">
        <v>1501</v>
      </c>
      <c r="N8858" s="3">
        <v>2948</v>
      </c>
      <c r="O8858" s="3">
        <v>1401</v>
      </c>
      <c r="P8858" s="3">
        <v>2848</v>
      </c>
      <c r="Q8858">
        <v>65535</v>
      </c>
      <c r="R8858">
        <v>2848</v>
      </c>
      <c r="S8858" t="s">
        <v>47</v>
      </c>
      <c r="T8858">
        <v>2848</v>
      </c>
      <c r="U8858">
        <v>549</v>
      </c>
      <c r="V8858">
        <v>1401</v>
      </c>
      <c r="W8858">
        <v>1401</v>
      </c>
      <c r="X8858">
        <v>400</v>
      </c>
      <c r="Y8858">
        <v>600</v>
      </c>
      <c r="Z8858">
        <v>-21</v>
      </c>
      <c r="AA8858">
        <v>2</v>
      </c>
      <c r="AB8858">
        <v>100</v>
      </c>
      <c r="AC8858">
        <v>0</v>
      </c>
      <c r="AD8858">
        <v>0</v>
      </c>
      <c r="AE8858">
        <v>-1</v>
      </c>
      <c r="AF8858">
        <v>8240</v>
      </c>
      <c r="AG8858">
        <v>0</v>
      </c>
      <c r="AH8858" t="s">
        <v>48</v>
      </c>
      <c r="AI8858">
        <v>464</v>
      </c>
      <c r="AJ8858">
        <v>1448</v>
      </c>
      <c r="AK8858">
        <v>0</v>
      </c>
      <c r="AL8858">
        <v>3051</v>
      </c>
      <c r="AM8858">
        <v>0</v>
      </c>
      <c r="AN8858">
        <v>3896</v>
      </c>
      <c r="AO8858" t="s">
        <v>58</v>
      </c>
      <c r="AP8858">
        <v>817</v>
      </c>
      <c r="AQ8858">
        <v>15736</v>
      </c>
      <c r="AR8858">
        <v>963</v>
      </c>
      <c r="AS8858" t="s">
        <v>50</v>
      </c>
    </row>
    <row r="8859" spans="1:45">
      <c r="A8859">
        <v>8926</v>
      </c>
      <c r="B8859" s="1">
        <v>43943.700844907406</v>
      </c>
      <c r="C8859">
        <v>16763.948</v>
      </c>
      <c r="D8859" t="s">
        <v>44</v>
      </c>
      <c r="E8859" t="s">
        <v>45</v>
      </c>
      <c r="F8859" s="11">
        <v>50</v>
      </c>
      <c r="G8859" s="11">
        <v>-18.600000000000001</v>
      </c>
      <c r="H8859" s="14">
        <v>0</v>
      </c>
      <c r="I8859" s="9">
        <v>50</v>
      </c>
      <c r="J8859" s="7">
        <v>3896</v>
      </c>
      <c r="L8859" s="2" t="s">
        <v>59</v>
      </c>
      <c r="M8859" s="3">
        <v>1501</v>
      </c>
      <c r="N8859" s="3">
        <v>2948</v>
      </c>
      <c r="O8859" s="3">
        <v>1401</v>
      </c>
      <c r="P8859" s="3">
        <v>2848</v>
      </c>
      <c r="Q8859">
        <v>65535</v>
      </c>
      <c r="R8859">
        <v>2848</v>
      </c>
      <c r="S8859" t="s">
        <v>47</v>
      </c>
      <c r="T8859">
        <v>2848</v>
      </c>
      <c r="U8859">
        <v>549</v>
      </c>
      <c r="V8859">
        <v>1401</v>
      </c>
      <c r="W8859">
        <v>1401</v>
      </c>
      <c r="X8859">
        <v>400</v>
      </c>
      <c r="Y8859">
        <v>600</v>
      </c>
      <c r="Z8859">
        <v>-21</v>
      </c>
      <c r="AA8859">
        <v>2</v>
      </c>
      <c r="AB8859">
        <v>100</v>
      </c>
      <c r="AC8859">
        <v>0</v>
      </c>
      <c r="AD8859">
        <v>0</v>
      </c>
      <c r="AE8859">
        <v>-1</v>
      </c>
      <c r="AF8859">
        <v>8240</v>
      </c>
      <c r="AG8859">
        <v>0</v>
      </c>
      <c r="AH8859" t="s">
        <v>48</v>
      </c>
      <c r="AI8859">
        <v>464</v>
      </c>
      <c r="AJ8859">
        <v>1448</v>
      </c>
      <c r="AK8859">
        <v>0</v>
      </c>
      <c r="AL8859">
        <v>3051</v>
      </c>
      <c r="AM8859">
        <v>0</v>
      </c>
      <c r="AN8859">
        <v>3896</v>
      </c>
      <c r="AO8859" t="s">
        <v>58</v>
      </c>
      <c r="AP8859">
        <v>817</v>
      </c>
      <c r="AQ8859">
        <v>15736</v>
      </c>
      <c r="AR8859">
        <v>974</v>
      </c>
      <c r="AS8859" t="s">
        <v>50</v>
      </c>
    </row>
    <row r="8860" spans="1:45">
      <c r="A8860">
        <v>8927</v>
      </c>
      <c r="B8860" s="1">
        <v>43943.700856481482</v>
      </c>
      <c r="C8860">
        <v>16764.946</v>
      </c>
      <c r="D8860" t="s">
        <v>44</v>
      </c>
      <c r="E8860" t="s">
        <v>45</v>
      </c>
      <c r="F8860" s="11">
        <v>50</v>
      </c>
      <c r="G8860" s="11">
        <v>-18.600000000000001</v>
      </c>
      <c r="H8860" s="14">
        <v>0</v>
      </c>
      <c r="I8860" s="9">
        <v>50</v>
      </c>
      <c r="J8860" s="7">
        <v>3896</v>
      </c>
      <c r="L8860" s="2" t="s">
        <v>59</v>
      </c>
      <c r="M8860" s="3">
        <v>1501</v>
      </c>
      <c r="N8860" s="3">
        <v>2948</v>
      </c>
      <c r="O8860" s="3">
        <v>1401</v>
      </c>
      <c r="P8860" s="3">
        <v>2848</v>
      </c>
      <c r="Q8860">
        <v>65535</v>
      </c>
      <c r="R8860">
        <v>2848</v>
      </c>
      <c r="S8860" t="s">
        <v>47</v>
      </c>
      <c r="T8860">
        <v>2848</v>
      </c>
      <c r="U8860">
        <v>549</v>
      </c>
      <c r="V8860">
        <v>1401</v>
      </c>
      <c r="W8860">
        <v>1401</v>
      </c>
      <c r="X8860">
        <v>400</v>
      </c>
      <c r="Y8860">
        <v>600</v>
      </c>
      <c r="Z8860">
        <v>-21</v>
      </c>
      <c r="AA8860">
        <v>2</v>
      </c>
      <c r="AB8860">
        <v>100</v>
      </c>
      <c r="AC8860">
        <v>0</v>
      </c>
      <c r="AD8860">
        <v>0</v>
      </c>
      <c r="AE8860">
        <v>-1</v>
      </c>
      <c r="AF8860">
        <v>8240</v>
      </c>
      <c r="AG8860">
        <v>0</v>
      </c>
      <c r="AH8860" t="s">
        <v>48</v>
      </c>
      <c r="AI8860">
        <v>464</v>
      </c>
      <c r="AJ8860">
        <v>1448</v>
      </c>
      <c r="AK8860">
        <v>0</v>
      </c>
      <c r="AL8860">
        <v>3051</v>
      </c>
      <c r="AM8860">
        <v>0</v>
      </c>
      <c r="AN8860">
        <v>3896</v>
      </c>
      <c r="AO8860" t="s">
        <v>58</v>
      </c>
      <c r="AP8860">
        <v>817</v>
      </c>
      <c r="AQ8860">
        <v>15736</v>
      </c>
      <c r="AR8860">
        <v>961</v>
      </c>
      <c r="AS8860" t="s">
        <v>50</v>
      </c>
    </row>
    <row r="8861" spans="1:45">
      <c r="A8861">
        <v>8928</v>
      </c>
      <c r="B8861" s="1">
        <v>43943.700879629629</v>
      </c>
      <c r="C8861">
        <v>16767.397000000001</v>
      </c>
      <c r="D8861" t="s">
        <v>44</v>
      </c>
      <c r="E8861" t="s">
        <v>45</v>
      </c>
      <c r="F8861" s="11">
        <v>50</v>
      </c>
      <c r="G8861" s="11">
        <v>-18.600000000000001</v>
      </c>
      <c r="H8861" s="14">
        <v>0</v>
      </c>
      <c r="I8861" s="9">
        <v>50</v>
      </c>
      <c r="J8861" s="7">
        <v>3896</v>
      </c>
      <c r="L8861" s="2" t="s">
        <v>59</v>
      </c>
      <c r="M8861" s="3">
        <v>1501</v>
      </c>
      <c r="N8861" s="3">
        <v>2948</v>
      </c>
      <c r="O8861" s="3">
        <v>1401</v>
      </c>
      <c r="P8861" s="3">
        <v>2848</v>
      </c>
      <c r="Q8861">
        <v>65535</v>
      </c>
      <c r="R8861">
        <v>2848</v>
      </c>
      <c r="S8861" t="s">
        <v>47</v>
      </c>
      <c r="T8861">
        <v>2848</v>
      </c>
      <c r="U8861">
        <v>549</v>
      </c>
      <c r="V8861">
        <v>1401</v>
      </c>
      <c r="W8861">
        <v>1401</v>
      </c>
      <c r="X8861">
        <v>400</v>
      </c>
      <c r="Y8861">
        <v>600</v>
      </c>
      <c r="Z8861">
        <v>-21</v>
      </c>
      <c r="AA8861">
        <v>2</v>
      </c>
      <c r="AB8861">
        <v>100</v>
      </c>
      <c r="AC8861">
        <v>0</v>
      </c>
      <c r="AD8861">
        <v>0</v>
      </c>
      <c r="AE8861">
        <v>-1</v>
      </c>
      <c r="AF8861">
        <v>8240</v>
      </c>
      <c r="AG8861">
        <v>0</v>
      </c>
      <c r="AH8861" t="s">
        <v>48</v>
      </c>
      <c r="AI8861">
        <v>464</v>
      </c>
      <c r="AJ8861">
        <v>1448</v>
      </c>
      <c r="AK8861">
        <v>0</v>
      </c>
      <c r="AL8861">
        <v>3051</v>
      </c>
      <c r="AM8861">
        <v>0</v>
      </c>
      <c r="AN8861">
        <v>3896</v>
      </c>
      <c r="AO8861" t="s">
        <v>58</v>
      </c>
      <c r="AP8861">
        <v>817</v>
      </c>
      <c r="AQ8861">
        <v>15736</v>
      </c>
      <c r="AR8861">
        <v>979</v>
      </c>
      <c r="AS8861" t="s">
        <v>50</v>
      </c>
    </row>
    <row r="8862" spans="1:45">
      <c r="A8862">
        <v>8929</v>
      </c>
      <c r="B8862" s="1">
        <v>43943.700891203705</v>
      </c>
      <c r="C8862">
        <v>16768.401000000002</v>
      </c>
      <c r="D8862" t="s">
        <v>44</v>
      </c>
      <c r="E8862" t="s">
        <v>45</v>
      </c>
      <c r="F8862" s="11">
        <v>50</v>
      </c>
      <c r="G8862" s="11">
        <v>-18.600000000000001</v>
      </c>
      <c r="H8862" s="14">
        <v>0</v>
      </c>
      <c r="I8862" s="9">
        <v>50</v>
      </c>
      <c r="J8862" s="7">
        <v>3896</v>
      </c>
      <c r="L8862" s="2" t="s">
        <v>59</v>
      </c>
      <c r="M8862" s="3">
        <v>1501</v>
      </c>
      <c r="N8862" s="3">
        <v>2948</v>
      </c>
      <c r="O8862" s="3">
        <v>1401</v>
      </c>
      <c r="P8862" s="3">
        <v>2848</v>
      </c>
      <c r="Q8862">
        <v>65535</v>
      </c>
      <c r="R8862">
        <v>2848</v>
      </c>
      <c r="S8862" t="s">
        <v>47</v>
      </c>
      <c r="T8862">
        <v>2848</v>
      </c>
      <c r="U8862">
        <v>549</v>
      </c>
      <c r="V8862">
        <v>1401</v>
      </c>
      <c r="W8862">
        <v>1401</v>
      </c>
      <c r="X8862">
        <v>400</v>
      </c>
      <c r="Y8862">
        <v>600</v>
      </c>
      <c r="Z8862">
        <v>-21</v>
      </c>
      <c r="AA8862">
        <v>2</v>
      </c>
      <c r="AB8862">
        <v>100</v>
      </c>
      <c r="AC8862">
        <v>0</v>
      </c>
      <c r="AD8862">
        <v>0</v>
      </c>
      <c r="AE8862">
        <v>-1</v>
      </c>
      <c r="AF8862">
        <v>8240</v>
      </c>
      <c r="AG8862">
        <v>0</v>
      </c>
      <c r="AH8862" t="s">
        <v>48</v>
      </c>
      <c r="AI8862">
        <v>464</v>
      </c>
      <c r="AJ8862">
        <v>1448</v>
      </c>
      <c r="AK8862">
        <v>0</v>
      </c>
      <c r="AL8862">
        <v>3051</v>
      </c>
      <c r="AM8862">
        <v>0</v>
      </c>
      <c r="AN8862">
        <v>3896</v>
      </c>
      <c r="AO8862" t="s">
        <v>58</v>
      </c>
      <c r="AP8862">
        <v>817</v>
      </c>
      <c r="AQ8862">
        <v>15736</v>
      </c>
      <c r="AR8862">
        <v>974</v>
      </c>
      <c r="AS8862" t="s">
        <v>50</v>
      </c>
    </row>
    <row r="8863" spans="1:45">
      <c r="A8863">
        <v>8930</v>
      </c>
      <c r="B8863" s="1">
        <v>43943.700925925928</v>
      </c>
      <c r="C8863">
        <v>16770.853999999999</v>
      </c>
      <c r="D8863" t="s">
        <v>44</v>
      </c>
      <c r="E8863" t="s">
        <v>45</v>
      </c>
      <c r="F8863" s="11">
        <v>50</v>
      </c>
      <c r="G8863" s="11">
        <v>-18.600000000000001</v>
      </c>
      <c r="H8863" s="14">
        <v>0</v>
      </c>
      <c r="I8863" s="9">
        <v>50</v>
      </c>
      <c r="J8863" s="7">
        <v>3896</v>
      </c>
      <c r="L8863" s="2" t="s">
        <v>59</v>
      </c>
      <c r="M8863" s="3">
        <v>1501</v>
      </c>
      <c r="N8863" s="3">
        <v>2948</v>
      </c>
      <c r="O8863" s="3">
        <v>1401</v>
      </c>
      <c r="P8863" s="3">
        <v>2848</v>
      </c>
      <c r="Q8863">
        <v>65535</v>
      </c>
      <c r="R8863">
        <v>2848</v>
      </c>
      <c r="S8863" t="s">
        <v>47</v>
      </c>
      <c r="T8863">
        <v>2848</v>
      </c>
      <c r="U8863">
        <v>549</v>
      </c>
      <c r="V8863">
        <v>1401</v>
      </c>
      <c r="W8863">
        <v>1401</v>
      </c>
      <c r="X8863">
        <v>400</v>
      </c>
      <c r="Y8863">
        <v>600</v>
      </c>
      <c r="Z8863">
        <v>-21</v>
      </c>
      <c r="AA8863">
        <v>2</v>
      </c>
      <c r="AB8863">
        <v>100</v>
      </c>
      <c r="AC8863">
        <v>0</v>
      </c>
      <c r="AD8863">
        <v>0</v>
      </c>
      <c r="AE8863">
        <v>-1</v>
      </c>
      <c r="AF8863">
        <v>8240</v>
      </c>
      <c r="AG8863">
        <v>0</v>
      </c>
      <c r="AH8863" t="s">
        <v>48</v>
      </c>
      <c r="AI8863">
        <v>464</v>
      </c>
      <c r="AJ8863">
        <v>1448</v>
      </c>
      <c r="AK8863">
        <v>0</v>
      </c>
      <c r="AL8863">
        <v>3051</v>
      </c>
      <c r="AM8863">
        <v>0</v>
      </c>
      <c r="AN8863">
        <v>3896</v>
      </c>
      <c r="AO8863" t="s">
        <v>58</v>
      </c>
      <c r="AP8863">
        <v>817</v>
      </c>
      <c r="AQ8863">
        <v>15736</v>
      </c>
      <c r="AR8863">
        <v>958</v>
      </c>
      <c r="AS8863" t="s">
        <v>50</v>
      </c>
    </row>
    <row r="8864" spans="1:45">
      <c r="A8864">
        <v>8931</v>
      </c>
      <c r="B8864" s="1">
        <v>43943.700937499998</v>
      </c>
      <c r="C8864">
        <v>16771.837</v>
      </c>
      <c r="D8864" t="s">
        <v>44</v>
      </c>
      <c r="E8864" t="s">
        <v>45</v>
      </c>
      <c r="F8864" s="11">
        <v>50</v>
      </c>
      <c r="G8864" s="11">
        <v>-18.600000000000001</v>
      </c>
      <c r="H8864" s="14">
        <v>0</v>
      </c>
      <c r="I8864" s="9">
        <v>50</v>
      </c>
      <c r="J8864" s="7">
        <v>3896</v>
      </c>
      <c r="L8864" s="2" t="s">
        <v>59</v>
      </c>
      <c r="M8864" s="3">
        <v>1501</v>
      </c>
      <c r="N8864" s="3">
        <v>2948</v>
      </c>
      <c r="O8864" s="3">
        <v>1401</v>
      </c>
      <c r="P8864" s="3">
        <v>2848</v>
      </c>
      <c r="Q8864">
        <v>65535</v>
      </c>
      <c r="R8864">
        <v>2848</v>
      </c>
      <c r="S8864" t="s">
        <v>47</v>
      </c>
      <c r="T8864">
        <v>2848</v>
      </c>
      <c r="U8864">
        <v>549</v>
      </c>
      <c r="V8864">
        <v>1401</v>
      </c>
      <c r="W8864">
        <v>1401</v>
      </c>
      <c r="X8864">
        <v>400</v>
      </c>
      <c r="Y8864">
        <v>600</v>
      </c>
      <c r="Z8864">
        <v>-21</v>
      </c>
      <c r="AA8864">
        <v>2</v>
      </c>
      <c r="AB8864">
        <v>100</v>
      </c>
      <c r="AC8864">
        <v>0</v>
      </c>
      <c r="AD8864">
        <v>0</v>
      </c>
      <c r="AE8864">
        <v>-1</v>
      </c>
      <c r="AF8864">
        <v>8240</v>
      </c>
      <c r="AG8864">
        <v>0</v>
      </c>
      <c r="AH8864" t="s">
        <v>48</v>
      </c>
      <c r="AI8864">
        <v>464</v>
      </c>
      <c r="AJ8864">
        <v>1448</v>
      </c>
      <c r="AK8864">
        <v>0</v>
      </c>
      <c r="AL8864">
        <v>3051</v>
      </c>
      <c r="AM8864">
        <v>0</v>
      </c>
      <c r="AN8864">
        <v>3896</v>
      </c>
      <c r="AO8864" t="s">
        <v>58</v>
      </c>
      <c r="AP8864">
        <v>817</v>
      </c>
      <c r="AQ8864">
        <v>15736</v>
      </c>
      <c r="AR8864">
        <v>960</v>
      </c>
      <c r="AS8864" t="s">
        <v>50</v>
      </c>
    </row>
    <row r="8865" spans="1:45">
      <c r="A8865">
        <v>8932</v>
      </c>
      <c r="B8865" s="1">
        <v>43943.700949074075</v>
      </c>
      <c r="C8865">
        <v>16772.817999999999</v>
      </c>
      <c r="D8865" t="s">
        <v>44</v>
      </c>
      <c r="E8865" t="s">
        <v>45</v>
      </c>
      <c r="F8865" s="11">
        <v>50</v>
      </c>
      <c r="G8865" s="11">
        <v>-18.600000000000001</v>
      </c>
      <c r="H8865" s="14">
        <v>0</v>
      </c>
      <c r="I8865" s="9">
        <v>50</v>
      </c>
      <c r="J8865" s="7">
        <v>3896</v>
      </c>
      <c r="L8865" s="2" t="s">
        <v>59</v>
      </c>
      <c r="M8865" s="3">
        <v>1501</v>
      </c>
      <c r="N8865" s="3">
        <v>2948</v>
      </c>
      <c r="O8865" s="3">
        <v>1401</v>
      </c>
      <c r="P8865" s="3">
        <v>2848</v>
      </c>
      <c r="Q8865">
        <v>65535</v>
      </c>
      <c r="R8865">
        <v>2848</v>
      </c>
      <c r="S8865" t="s">
        <v>47</v>
      </c>
      <c r="T8865">
        <v>2848</v>
      </c>
      <c r="U8865">
        <v>549</v>
      </c>
      <c r="V8865">
        <v>1401</v>
      </c>
      <c r="W8865">
        <v>1401</v>
      </c>
      <c r="X8865">
        <v>400</v>
      </c>
      <c r="Y8865">
        <v>600</v>
      </c>
      <c r="Z8865">
        <v>-21</v>
      </c>
      <c r="AA8865">
        <v>2</v>
      </c>
      <c r="AB8865">
        <v>100</v>
      </c>
      <c r="AC8865">
        <v>0</v>
      </c>
      <c r="AD8865">
        <v>0</v>
      </c>
      <c r="AE8865">
        <v>-1</v>
      </c>
      <c r="AF8865">
        <v>8240</v>
      </c>
      <c r="AG8865">
        <v>0</v>
      </c>
      <c r="AH8865" t="s">
        <v>48</v>
      </c>
      <c r="AI8865">
        <v>464</v>
      </c>
      <c r="AJ8865">
        <v>1448</v>
      </c>
      <c r="AK8865">
        <v>0</v>
      </c>
      <c r="AL8865">
        <v>3051</v>
      </c>
      <c r="AM8865">
        <v>0</v>
      </c>
      <c r="AN8865">
        <v>3896</v>
      </c>
      <c r="AO8865" t="s">
        <v>58</v>
      </c>
      <c r="AP8865">
        <v>817</v>
      </c>
      <c r="AQ8865">
        <v>15736</v>
      </c>
      <c r="AR8865">
        <v>995</v>
      </c>
      <c r="AS8865" t="s">
        <v>50</v>
      </c>
    </row>
    <row r="8866" spans="1:45">
      <c r="A8866">
        <v>8933</v>
      </c>
      <c r="B8866" s="1">
        <v>43943.700972222221</v>
      </c>
      <c r="C8866">
        <v>16775.324000000001</v>
      </c>
      <c r="D8866" t="s">
        <v>44</v>
      </c>
      <c r="E8866" t="s">
        <v>45</v>
      </c>
      <c r="F8866" s="11">
        <v>50</v>
      </c>
      <c r="G8866" s="11">
        <v>-18.600000000000001</v>
      </c>
      <c r="H8866" s="14">
        <v>0</v>
      </c>
      <c r="I8866" s="9">
        <v>50</v>
      </c>
      <c r="J8866" s="7">
        <v>3897</v>
      </c>
      <c r="L8866" s="2" t="s">
        <v>59</v>
      </c>
      <c r="M8866" s="3">
        <v>1501</v>
      </c>
      <c r="N8866" s="3">
        <v>2948</v>
      </c>
      <c r="O8866" s="3">
        <v>1401</v>
      </c>
      <c r="P8866" s="3">
        <v>2848</v>
      </c>
      <c r="Q8866">
        <v>65535</v>
      </c>
      <c r="R8866">
        <v>2848</v>
      </c>
      <c r="S8866" t="s">
        <v>47</v>
      </c>
      <c r="T8866">
        <v>2848</v>
      </c>
      <c r="U8866">
        <v>549</v>
      </c>
      <c r="V8866">
        <v>1401</v>
      </c>
      <c r="W8866">
        <v>1401</v>
      </c>
      <c r="X8866">
        <v>400</v>
      </c>
      <c r="Y8866">
        <v>600</v>
      </c>
      <c r="Z8866">
        <v>-21</v>
      </c>
      <c r="AA8866">
        <v>2</v>
      </c>
      <c r="AB8866">
        <v>100</v>
      </c>
      <c r="AC8866">
        <v>0</v>
      </c>
      <c r="AD8866">
        <v>0</v>
      </c>
      <c r="AE8866">
        <v>-1</v>
      </c>
      <c r="AF8866">
        <v>8240</v>
      </c>
      <c r="AG8866">
        <v>0</v>
      </c>
      <c r="AH8866" t="s">
        <v>48</v>
      </c>
      <c r="AI8866">
        <v>464</v>
      </c>
      <c r="AJ8866">
        <v>1448</v>
      </c>
      <c r="AK8866">
        <v>0</v>
      </c>
      <c r="AL8866">
        <v>3051</v>
      </c>
      <c r="AM8866">
        <v>0</v>
      </c>
      <c r="AN8866">
        <v>3896</v>
      </c>
      <c r="AO8866" t="s">
        <v>58</v>
      </c>
      <c r="AP8866">
        <v>817</v>
      </c>
      <c r="AQ8866">
        <v>15736</v>
      </c>
      <c r="AR8866">
        <v>972</v>
      </c>
      <c r="AS8866" t="s">
        <v>50</v>
      </c>
    </row>
    <row r="8867" spans="1:45">
      <c r="A8867">
        <v>8934</v>
      </c>
      <c r="B8867" s="1">
        <v>43943.700983796298</v>
      </c>
      <c r="C8867">
        <v>16776.323</v>
      </c>
      <c r="D8867" t="s">
        <v>44</v>
      </c>
      <c r="E8867" t="s">
        <v>45</v>
      </c>
      <c r="F8867" s="11">
        <v>50</v>
      </c>
      <c r="G8867" s="11">
        <v>-18.600000000000001</v>
      </c>
      <c r="H8867" s="14">
        <v>0</v>
      </c>
      <c r="I8867" s="9">
        <v>50</v>
      </c>
      <c r="J8867" s="7">
        <v>3897</v>
      </c>
      <c r="L8867" s="2" t="s">
        <v>59</v>
      </c>
      <c r="M8867" s="3">
        <v>1501</v>
      </c>
      <c r="N8867" s="3">
        <v>2948</v>
      </c>
      <c r="O8867" s="3">
        <v>1401</v>
      </c>
      <c r="P8867" s="3">
        <v>2848</v>
      </c>
      <c r="Q8867">
        <v>65535</v>
      </c>
      <c r="R8867">
        <v>2848</v>
      </c>
      <c r="S8867" t="s">
        <v>47</v>
      </c>
      <c r="T8867">
        <v>2848</v>
      </c>
      <c r="U8867">
        <v>549</v>
      </c>
      <c r="V8867">
        <v>1401</v>
      </c>
      <c r="W8867">
        <v>1401</v>
      </c>
      <c r="X8867">
        <v>400</v>
      </c>
      <c r="Y8867">
        <v>600</v>
      </c>
      <c r="Z8867">
        <v>-21</v>
      </c>
      <c r="AA8867">
        <v>2</v>
      </c>
      <c r="AB8867">
        <v>100</v>
      </c>
      <c r="AC8867">
        <v>0</v>
      </c>
      <c r="AD8867">
        <v>0</v>
      </c>
      <c r="AE8867">
        <v>-1</v>
      </c>
      <c r="AF8867">
        <v>8240</v>
      </c>
      <c r="AG8867">
        <v>0</v>
      </c>
      <c r="AH8867" t="s">
        <v>48</v>
      </c>
      <c r="AI8867">
        <v>464</v>
      </c>
      <c r="AJ8867">
        <v>1448</v>
      </c>
      <c r="AK8867">
        <v>0</v>
      </c>
      <c r="AL8867">
        <v>3051</v>
      </c>
      <c r="AM8867">
        <v>0</v>
      </c>
      <c r="AN8867">
        <v>3896</v>
      </c>
      <c r="AO8867" t="s">
        <v>58</v>
      </c>
      <c r="AP8867">
        <v>817</v>
      </c>
      <c r="AQ8867">
        <v>15736</v>
      </c>
      <c r="AR8867">
        <v>976</v>
      </c>
      <c r="AS8867" t="s">
        <v>50</v>
      </c>
    </row>
    <row r="8868" spans="1:45">
      <c r="A8868">
        <v>8935</v>
      </c>
      <c r="B8868" s="1">
        <v>43943.701018518521</v>
      </c>
      <c r="C8868">
        <v>16778.808000000001</v>
      </c>
      <c r="D8868" t="s">
        <v>44</v>
      </c>
      <c r="E8868" t="s">
        <v>45</v>
      </c>
      <c r="F8868" s="11">
        <v>50</v>
      </c>
      <c r="G8868" s="11">
        <v>-18.600000000000001</v>
      </c>
      <c r="H8868" s="14">
        <v>0</v>
      </c>
      <c r="I8868" s="9">
        <v>50</v>
      </c>
      <c r="J8868" s="7">
        <v>3897</v>
      </c>
      <c r="L8868" s="2" t="s">
        <v>59</v>
      </c>
      <c r="M8868" s="3">
        <v>1501</v>
      </c>
      <c r="N8868" s="3">
        <v>2948</v>
      </c>
      <c r="O8868" s="3">
        <v>1401</v>
      </c>
      <c r="P8868" s="3">
        <v>2848</v>
      </c>
      <c r="Q8868">
        <v>65535</v>
      </c>
      <c r="R8868">
        <v>2848</v>
      </c>
      <c r="S8868" t="s">
        <v>47</v>
      </c>
      <c r="T8868">
        <v>2848</v>
      </c>
      <c r="U8868">
        <v>549</v>
      </c>
      <c r="V8868">
        <v>1401</v>
      </c>
      <c r="W8868">
        <v>1401</v>
      </c>
      <c r="X8868">
        <v>400</v>
      </c>
      <c r="Y8868">
        <v>600</v>
      </c>
      <c r="Z8868">
        <v>-21</v>
      </c>
      <c r="AA8868">
        <v>2</v>
      </c>
      <c r="AB8868">
        <v>100</v>
      </c>
      <c r="AC8868">
        <v>0</v>
      </c>
      <c r="AD8868">
        <v>0</v>
      </c>
      <c r="AE8868">
        <v>-1</v>
      </c>
      <c r="AF8868">
        <v>8240</v>
      </c>
      <c r="AG8868">
        <v>0</v>
      </c>
      <c r="AH8868" t="s">
        <v>48</v>
      </c>
      <c r="AI8868">
        <v>464</v>
      </c>
      <c r="AJ8868">
        <v>1448</v>
      </c>
      <c r="AK8868">
        <v>0</v>
      </c>
      <c r="AL8868">
        <v>3051</v>
      </c>
      <c r="AM8868">
        <v>0</v>
      </c>
      <c r="AN8868">
        <v>3896</v>
      </c>
      <c r="AO8868" t="s">
        <v>58</v>
      </c>
      <c r="AP8868">
        <v>817</v>
      </c>
      <c r="AQ8868">
        <v>15736</v>
      </c>
      <c r="AR8868">
        <v>974</v>
      </c>
      <c r="AS8868" t="s">
        <v>50</v>
      </c>
    </row>
    <row r="8869" spans="1:45">
      <c r="A8869">
        <v>8936</v>
      </c>
      <c r="B8869" s="1">
        <v>43943.70103009259</v>
      </c>
      <c r="C8869">
        <v>16779.809000000001</v>
      </c>
      <c r="D8869" t="s">
        <v>44</v>
      </c>
      <c r="E8869" t="s">
        <v>45</v>
      </c>
      <c r="F8869" s="11">
        <v>50</v>
      </c>
      <c r="G8869" s="11">
        <v>-18.600000000000001</v>
      </c>
      <c r="H8869" s="14">
        <v>0</v>
      </c>
      <c r="I8869" s="9">
        <v>50</v>
      </c>
      <c r="J8869" s="7">
        <v>3897</v>
      </c>
      <c r="L8869" s="2" t="s">
        <v>59</v>
      </c>
      <c r="M8869" s="3">
        <v>1501</v>
      </c>
      <c r="N8869" s="3">
        <v>2948</v>
      </c>
      <c r="O8869" s="3">
        <v>1401</v>
      </c>
      <c r="P8869" s="3">
        <v>2848</v>
      </c>
      <c r="Q8869">
        <v>65535</v>
      </c>
      <c r="R8869">
        <v>2848</v>
      </c>
      <c r="S8869" t="s">
        <v>47</v>
      </c>
      <c r="T8869">
        <v>2848</v>
      </c>
      <c r="U8869">
        <v>549</v>
      </c>
      <c r="V8869">
        <v>1401</v>
      </c>
      <c r="W8869">
        <v>1401</v>
      </c>
      <c r="X8869">
        <v>400</v>
      </c>
      <c r="Y8869">
        <v>600</v>
      </c>
      <c r="Z8869">
        <v>-21</v>
      </c>
      <c r="AA8869">
        <v>2</v>
      </c>
      <c r="AB8869">
        <v>100</v>
      </c>
      <c r="AC8869">
        <v>0</v>
      </c>
      <c r="AD8869">
        <v>0</v>
      </c>
      <c r="AE8869">
        <v>-1</v>
      </c>
      <c r="AF8869">
        <v>8240</v>
      </c>
      <c r="AG8869">
        <v>0</v>
      </c>
      <c r="AH8869" t="s">
        <v>48</v>
      </c>
      <c r="AI8869">
        <v>464</v>
      </c>
      <c r="AJ8869">
        <v>1448</v>
      </c>
      <c r="AK8869">
        <v>0</v>
      </c>
      <c r="AL8869">
        <v>3051</v>
      </c>
      <c r="AM8869">
        <v>0</v>
      </c>
      <c r="AN8869">
        <v>3896</v>
      </c>
      <c r="AO8869" t="s">
        <v>58</v>
      </c>
      <c r="AP8869">
        <v>817</v>
      </c>
      <c r="AQ8869">
        <v>15736</v>
      </c>
      <c r="AR8869">
        <v>956</v>
      </c>
      <c r="AS8869" t="s">
        <v>50</v>
      </c>
    </row>
    <row r="8870" spans="1:45">
      <c r="A8870">
        <v>8937</v>
      </c>
      <c r="B8870" s="1">
        <v>43943.701041666667</v>
      </c>
      <c r="C8870">
        <v>16780.793000000001</v>
      </c>
      <c r="D8870" t="s">
        <v>44</v>
      </c>
      <c r="E8870" t="s">
        <v>45</v>
      </c>
      <c r="F8870" s="11">
        <v>50</v>
      </c>
      <c r="G8870" s="11">
        <v>-18.600000000000001</v>
      </c>
      <c r="H8870" s="14">
        <v>0</v>
      </c>
      <c r="I8870" s="9">
        <v>50</v>
      </c>
      <c r="J8870" s="7">
        <v>3897</v>
      </c>
      <c r="L8870" s="2" t="s">
        <v>59</v>
      </c>
      <c r="M8870" s="3">
        <v>1501</v>
      </c>
      <c r="N8870" s="3">
        <v>2948</v>
      </c>
      <c r="O8870" s="3">
        <v>1401</v>
      </c>
      <c r="P8870" s="3">
        <v>2848</v>
      </c>
      <c r="Q8870">
        <v>65535</v>
      </c>
      <c r="R8870">
        <v>2848</v>
      </c>
      <c r="S8870" t="s">
        <v>47</v>
      </c>
      <c r="T8870">
        <v>2848</v>
      </c>
      <c r="U8870">
        <v>549</v>
      </c>
      <c r="V8870">
        <v>1401</v>
      </c>
      <c r="W8870">
        <v>1401</v>
      </c>
      <c r="X8870">
        <v>400</v>
      </c>
      <c r="Y8870">
        <v>600</v>
      </c>
      <c r="Z8870">
        <v>-21</v>
      </c>
      <c r="AA8870">
        <v>2</v>
      </c>
      <c r="AB8870">
        <v>100</v>
      </c>
      <c r="AC8870">
        <v>0</v>
      </c>
      <c r="AD8870">
        <v>0</v>
      </c>
      <c r="AE8870">
        <v>-1</v>
      </c>
      <c r="AF8870">
        <v>8240</v>
      </c>
      <c r="AG8870">
        <v>0</v>
      </c>
      <c r="AH8870" t="s">
        <v>48</v>
      </c>
      <c r="AI8870">
        <v>464</v>
      </c>
      <c r="AJ8870">
        <v>1448</v>
      </c>
      <c r="AK8870">
        <v>0</v>
      </c>
      <c r="AL8870">
        <v>3051</v>
      </c>
      <c r="AM8870">
        <v>0</v>
      </c>
      <c r="AN8870">
        <v>3896</v>
      </c>
      <c r="AO8870" t="s">
        <v>58</v>
      </c>
      <c r="AP8870">
        <v>817</v>
      </c>
      <c r="AQ8870">
        <v>15736</v>
      </c>
      <c r="AR8870">
        <v>971</v>
      </c>
      <c r="AS8870" t="s">
        <v>50</v>
      </c>
    </row>
    <row r="8871" spans="1:45">
      <c r="A8871">
        <v>8938</v>
      </c>
      <c r="B8871" s="1">
        <v>43943.701064814813</v>
      </c>
      <c r="C8871">
        <v>16783.255000000001</v>
      </c>
      <c r="D8871" t="s">
        <v>44</v>
      </c>
      <c r="E8871" t="s">
        <v>45</v>
      </c>
      <c r="F8871" s="11">
        <v>50</v>
      </c>
      <c r="G8871" s="11">
        <v>-18.600000000000001</v>
      </c>
      <c r="H8871" s="14">
        <v>0</v>
      </c>
      <c r="I8871" s="9">
        <v>50</v>
      </c>
      <c r="J8871" s="7">
        <v>3897</v>
      </c>
      <c r="L8871" s="2" t="s">
        <v>59</v>
      </c>
      <c r="M8871" s="3">
        <v>1501</v>
      </c>
      <c r="N8871" s="3">
        <v>2948</v>
      </c>
      <c r="O8871" s="3">
        <v>1401</v>
      </c>
      <c r="P8871" s="3">
        <v>2848</v>
      </c>
      <c r="Q8871">
        <v>65535</v>
      </c>
      <c r="R8871">
        <v>2848</v>
      </c>
      <c r="S8871" t="s">
        <v>47</v>
      </c>
      <c r="T8871">
        <v>2848</v>
      </c>
      <c r="U8871">
        <v>549</v>
      </c>
      <c r="V8871">
        <v>1401</v>
      </c>
      <c r="W8871">
        <v>1401</v>
      </c>
      <c r="X8871">
        <v>400</v>
      </c>
      <c r="Y8871">
        <v>600</v>
      </c>
      <c r="Z8871">
        <v>-21</v>
      </c>
      <c r="AA8871">
        <v>2</v>
      </c>
      <c r="AB8871">
        <v>100</v>
      </c>
      <c r="AC8871">
        <v>0</v>
      </c>
      <c r="AD8871">
        <v>0</v>
      </c>
      <c r="AE8871">
        <v>-1</v>
      </c>
      <c r="AF8871">
        <v>8240</v>
      </c>
      <c r="AG8871">
        <v>0</v>
      </c>
      <c r="AH8871" t="s">
        <v>48</v>
      </c>
      <c r="AI8871">
        <v>464</v>
      </c>
      <c r="AJ8871">
        <v>1448</v>
      </c>
      <c r="AK8871">
        <v>0</v>
      </c>
      <c r="AL8871">
        <v>3051</v>
      </c>
      <c r="AM8871">
        <v>0</v>
      </c>
      <c r="AN8871">
        <v>3896</v>
      </c>
      <c r="AO8871" t="s">
        <v>58</v>
      </c>
      <c r="AP8871">
        <v>817</v>
      </c>
      <c r="AQ8871">
        <v>15736</v>
      </c>
      <c r="AR8871">
        <v>1012</v>
      </c>
      <c r="AS8871" t="s">
        <v>50</v>
      </c>
    </row>
    <row r="8872" spans="1:45">
      <c r="A8872">
        <v>8939</v>
      </c>
      <c r="B8872" s="1">
        <v>43943.70107638889</v>
      </c>
      <c r="C8872">
        <v>16784.287</v>
      </c>
      <c r="D8872" t="s">
        <v>44</v>
      </c>
      <c r="E8872" t="s">
        <v>45</v>
      </c>
      <c r="F8872" s="11">
        <v>50</v>
      </c>
      <c r="G8872" s="11">
        <v>-18.600000000000001</v>
      </c>
      <c r="H8872" s="14">
        <v>0</v>
      </c>
      <c r="I8872" s="9">
        <v>50</v>
      </c>
      <c r="J8872" s="7">
        <v>3897</v>
      </c>
      <c r="L8872" s="2" t="s">
        <v>59</v>
      </c>
      <c r="M8872" s="3">
        <v>1501</v>
      </c>
      <c r="N8872" s="3">
        <v>2948</v>
      </c>
      <c r="O8872" s="3">
        <v>1401</v>
      </c>
      <c r="P8872" s="3">
        <v>2848</v>
      </c>
      <c r="Q8872">
        <v>65535</v>
      </c>
      <c r="R8872">
        <v>2848</v>
      </c>
      <c r="S8872" t="s">
        <v>47</v>
      </c>
      <c r="T8872">
        <v>2848</v>
      </c>
      <c r="U8872">
        <v>549</v>
      </c>
      <c r="V8872">
        <v>1401</v>
      </c>
      <c r="W8872">
        <v>1401</v>
      </c>
      <c r="X8872">
        <v>400</v>
      </c>
      <c r="Y8872">
        <v>600</v>
      </c>
      <c r="Z8872">
        <v>-21</v>
      </c>
      <c r="AA8872">
        <v>2</v>
      </c>
      <c r="AB8872">
        <v>100</v>
      </c>
      <c r="AC8872">
        <v>0</v>
      </c>
      <c r="AD8872">
        <v>0</v>
      </c>
      <c r="AE8872">
        <v>-1</v>
      </c>
      <c r="AF8872">
        <v>8240</v>
      </c>
      <c r="AG8872">
        <v>0</v>
      </c>
      <c r="AH8872" t="s">
        <v>48</v>
      </c>
      <c r="AI8872">
        <v>464</v>
      </c>
      <c r="AJ8872">
        <v>1448</v>
      </c>
      <c r="AK8872">
        <v>0</v>
      </c>
      <c r="AL8872">
        <v>3051</v>
      </c>
      <c r="AM8872">
        <v>0</v>
      </c>
      <c r="AN8872">
        <v>3896</v>
      </c>
      <c r="AO8872" t="s">
        <v>58</v>
      </c>
      <c r="AP8872">
        <v>817</v>
      </c>
      <c r="AQ8872">
        <v>15736</v>
      </c>
      <c r="AR8872">
        <v>949</v>
      </c>
      <c r="AS8872" t="s">
        <v>50</v>
      </c>
    </row>
    <row r="8873" spans="1:45">
      <c r="A8873">
        <v>8940</v>
      </c>
      <c r="B8873" s="1">
        <v>43943.701111111113</v>
      </c>
      <c r="C8873">
        <v>16786.73</v>
      </c>
      <c r="D8873" t="s">
        <v>44</v>
      </c>
      <c r="E8873" t="s">
        <v>45</v>
      </c>
      <c r="F8873" s="11">
        <v>50</v>
      </c>
      <c r="G8873" s="11">
        <v>-18.600000000000001</v>
      </c>
      <c r="H8873" s="14">
        <v>0</v>
      </c>
      <c r="I8873" s="9">
        <v>50</v>
      </c>
      <c r="J8873" s="7">
        <v>3897</v>
      </c>
      <c r="L8873" s="2" t="s">
        <v>59</v>
      </c>
      <c r="M8873" s="3">
        <v>1501</v>
      </c>
      <c r="N8873" s="3">
        <v>2948</v>
      </c>
      <c r="O8873" s="3">
        <v>1401</v>
      </c>
      <c r="P8873" s="3">
        <v>2848</v>
      </c>
      <c r="Q8873">
        <v>65535</v>
      </c>
      <c r="R8873">
        <v>2848</v>
      </c>
      <c r="S8873" t="s">
        <v>47</v>
      </c>
      <c r="T8873">
        <v>2848</v>
      </c>
      <c r="U8873">
        <v>549</v>
      </c>
      <c r="V8873">
        <v>1401</v>
      </c>
      <c r="W8873">
        <v>1401</v>
      </c>
      <c r="X8873">
        <v>400</v>
      </c>
      <c r="Y8873">
        <v>600</v>
      </c>
      <c r="Z8873">
        <v>-21</v>
      </c>
      <c r="AA8873">
        <v>2</v>
      </c>
      <c r="AB8873">
        <v>100</v>
      </c>
      <c r="AC8873">
        <v>0</v>
      </c>
      <c r="AD8873">
        <v>0</v>
      </c>
      <c r="AE8873">
        <v>-1</v>
      </c>
      <c r="AF8873">
        <v>8240</v>
      </c>
      <c r="AG8873">
        <v>0</v>
      </c>
      <c r="AH8873" t="s">
        <v>48</v>
      </c>
      <c r="AI8873">
        <v>464</v>
      </c>
      <c r="AJ8873">
        <v>1448</v>
      </c>
      <c r="AK8873">
        <v>0</v>
      </c>
      <c r="AL8873">
        <v>3051</v>
      </c>
      <c r="AM8873">
        <v>0</v>
      </c>
      <c r="AN8873">
        <v>3896</v>
      </c>
      <c r="AO8873" t="s">
        <v>58</v>
      </c>
      <c r="AP8873">
        <v>817</v>
      </c>
      <c r="AQ8873">
        <v>15736</v>
      </c>
      <c r="AR8873">
        <v>958</v>
      </c>
      <c r="AS8873" t="s">
        <v>50</v>
      </c>
    </row>
    <row r="8874" spans="1:45">
      <c r="A8874">
        <v>8941</v>
      </c>
      <c r="B8874" s="1">
        <v>43943.701122685183</v>
      </c>
      <c r="C8874">
        <v>16787.707999999999</v>
      </c>
      <c r="D8874" t="s">
        <v>44</v>
      </c>
      <c r="E8874" t="s">
        <v>45</v>
      </c>
      <c r="F8874" s="11">
        <v>50</v>
      </c>
      <c r="G8874" s="11">
        <v>-18.600000000000001</v>
      </c>
      <c r="H8874" s="14">
        <v>0</v>
      </c>
      <c r="I8874" s="9">
        <v>50</v>
      </c>
      <c r="J8874" s="7">
        <v>3897</v>
      </c>
      <c r="L8874" s="2" t="s">
        <v>59</v>
      </c>
      <c r="M8874" s="3">
        <v>1501</v>
      </c>
      <c r="N8874" s="3">
        <v>2948</v>
      </c>
      <c r="O8874" s="3">
        <v>1401</v>
      </c>
      <c r="P8874" s="3">
        <v>2848</v>
      </c>
      <c r="Q8874">
        <v>65535</v>
      </c>
      <c r="R8874">
        <v>2848</v>
      </c>
      <c r="S8874" t="s">
        <v>47</v>
      </c>
      <c r="T8874">
        <v>2848</v>
      </c>
      <c r="U8874">
        <v>549</v>
      </c>
      <c r="V8874">
        <v>1401</v>
      </c>
      <c r="W8874">
        <v>1401</v>
      </c>
      <c r="X8874">
        <v>400</v>
      </c>
      <c r="Y8874">
        <v>600</v>
      </c>
      <c r="Z8874">
        <v>-21</v>
      </c>
      <c r="AA8874">
        <v>2</v>
      </c>
      <c r="AB8874">
        <v>100</v>
      </c>
      <c r="AC8874">
        <v>0</v>
      </c>
      <c r="AD8874">
        <v>0</v>
      </c>
      <c r="AE8874">
        <v>-1</v>
      </c>
      <c r="AF8874">
        <v>8240</v>
      </c>
      <c r="AG8874">
        <v>0</v>
      </c>
      <c r="AH8874" t="s">
        <v>48</v>
      </c>
      <c r="AI8874">
        <v>464</v>
      </c>
      <c r="AJ8874">
        <v>1448</v>
      </c>
      <c r="AK8874">
        <v>0</v>
      </c>
      <c r="AL8874">
        <v>3051</v>
      </c>
      <c r="AM8874">
        <v>0</v>
      </c>
      <c r="AN8874">
        <v>3896</v>
      </c>
      <c r="AO8874" t="s">
        <v>58</v>
      </c>
      <c r="AP8874">
        <v>817</v>
      </c>
      <c r="AQ8874">
        <v>15736</v>
      </c>
      <c r="AR8874">
        <v>951</v>
      </c>
      <c r="AS8874" t="s">
        <v>50</v>
      </c>
    </row>
    <row r="8875" spans="1:45">
      <c r="A8875">
        <v>8942</v>
      </c>
      <c r="B8875" s="1">
        <v>43943.70113425926</v>
      </c>
      <c r="C8875">
        <v>16788.68</v>
      </c>
      <c r="D8875" t="s">
        <v>44</v>
      </c>
      <c r="E8875" t="s">
        <v>45</v>
      </c>
      <c r="F8875" s="11">
        <v>50</v>
      </c>
      <c r="G8875" s="11">
        <v>-18.600000000000001</v>
      </c>
      <c r="H8875" s="14">
        <v>0</v>
      </c>
      <c r="I8875" s="9">
        <v>50</v>
      </c>
      <c r="J8875" s="7">
        <v>3897</v>
      </c>
      <c r="L8875" s="2" t="s">
        <v>59</v>
      </c>
      <c r="M8875" s="3">
        <v>1501</v>
      </c>
      <c r="N8875" s="3">
        <v>2948</v>
      </c>
      <c r="O8875" s="3">
        <v>1401</v>
      </c>
      <c r="P8875" s="3">
        <v>2848</v>
      </c>
      <c r="Q8875">
        <v>65535</v>
      </c>
      <c r="R8875">
        <v>2848</v>
      </c>
      <c r="S8875" t="s">
        <v>47</v>
      </c>
      <c r="T8875">
        <v>2848</v>
      </c>
      <c r="U8875">
        <v>549</v>
      </c>
      <c r="V8875">
        <v>1401</v>
      </c>
      <c r="W8875">
        <v>1401</v>
      </c>
      <c r="X8875">
        <v>400</v>
      </c>
      <c r="Y8875">
        <v>600</v>
      </c>
      <c r="Z8875">
        <v>-21</v>
      </c>
      <c r="AA8875">
        <v>2</v>
      </c>
      <c r="AB8875">
        <v>100</v>
      </c>
      <c r="AC8875">
        <v>0</v>
      </c>
      <c r="AD8875">
        <v>0</v>
      </c>
      <c r="AE8875">
        <v>-1</v>
      </c>
      <c r="AF8875">
        <v>8240</v>
      </c>
      <c r="AG8875">
        <v>0</v>
      </c>
      <c r="AH8875" t="s">
        <v>48</v>
      </c>
      <c r="AI8875">
        <v>464</v>
      </c>
      <c r="AJ8875">
        <v>1448</v>
      </c>
      <c r="AK8875">
        <v>0</v>
      </c>
      <c r="AL8875">
        <v>3051</v>
      </c>
      <c r="AM8875">
        <v>0</v>
      </c>
      <c r="AN8875">
        <v>3896</v>
      </c>
      <c r="AO8875" t="s">
        <v>58</v>
      </c>
      <c r="AP8875">
        <v>817</v>
      </c>
      <c r="AQ8875">
        <v>15736</v>
      </c>
      <c r="AR8875">
        <v>977</v>
      </c>
      <c r="AS8875" t="s">
        <v>50</v>
      </c>
    </row>
    <row r="8876" spans="1:45">
      <c r="A8876">
        <v>8943</v>
      </c>
      <c r="B8876" s="1">
        <v>43943.701157407406</v>
      </c>
      <c r="C8876">
        <v>16791.145</v>
      </c>
      <c r="D8876" t="s">
        <v>44</v>
      </c>
      <c r="E8876" t="s">
        <v>45</v>
      </c>
      <c r="F8876" s="11">
        <v>50</v>
      </c>
      <c r="G8876" s="11">
        <v>-18.600000000000001</v>
      </c>
      <c r="H8876" s="14">
        <v>0</v>
      </c>
      <c r="I8876" s="9">
        <v>50</v>
      </c>
      <c r="J8876" s="7">
        <v>3897</v>
      </c>
      <c r="L8876" s="2" t="s">
        <v>59</v>
      </c>
      <c r="M8876" s="3">
        <v>1501</v>
      </c>
      <c r="N8876" s="3">
        <v>2948</v>
      </c>
      <c r="O8876" s="3">
        <v>1401</v>
      </c>
      <c r="P8876" s="3">
        <v>2848</v>
      </c>
      <c r="Q8876">
        <v>65535</v>
      </c>
      <c r="R8876">
        <v>2848</v>
      </c>
      <c r="S8876" t="s">
        <v>47</v>
      </c>
      <c r="T8876">
        <v>2848</v>
      </c>
      <c r="U8876">
        <v>549</v>
      </c>
      <c r="V8876">
        <v>1401</v>
      </c>
      <c r="W8876">
        <v>1401</v>
      </c>
      <c r="X8876">
        <v>400</v>
      </c>
      <c r="Y8876">
        <v>600</v>
      </c>
      <c r="Z8876">
        <v>-21</v>
      </c>
      <c r="AA8876">
        <v>2</v>
      </c>
      <c r="AB8876">
        <v>100</v>
      </c>
      <c r="AC8876">
        <v>0</v>
      </c>
      <c r="AD8876">
        <v>0</v>
      </c>
      <c r="AE8876">
        <v>-1</v>
      </c>
      <c r="AF8876">
        <v>8240</v>
      </c>
      <c r="AG8876">
        <v>0</v>
      </c>
      <c r="AH8876" t="s">
        <v>48</v>
      </c>
      <c r="AI8876">
        <v>464</v>
      </c>
      <c r="AJ8876">
        <v>1448</v>
      </c>
      <c r="AK8876">
        <v>0</v>
      </c>
      <c r="AL8876">
        <v>3051</v>
      </c>
      <c r="AM8876">
        <v>0</v>
      </c>
      <c r="AN8876">
        <v>3896</v>
      </c>
      <c r="AO8876" t="s">
        <v>58</v>
      </c>
      <c r="AP8876">
        <v>817</v>
      </c>
      <c r="AQ8876">
        <v>15736</v>
      </c>
      <c r="AR8876">
        <v>950</v>
      </c>
      <c r="AS8876" t="s">
        <v>50</v>
      </c>
    </row>
    <row r="8877" spans="1:45">
      <c r="A8877">
        <v>8944</v>
      </c>
      <c r="B8877" s="1">
        <v>43943.701168981483</v>
      </c>
      <c r="C8877">
        <v>16792.120999999999</v>
      </c>
      <c r="D8877" t="s">
        <v>44</v>
      </c>
      <c r="E8877" t="s">
        <v>45</v>
      </c>
      <c r="F8877" s="11">
        <v>50</v>
      </c>
      <c r="G8877" s="11">
        <v>-18.600000000000001</v>
      </c>
      <c r="H8877" s="14">
        <v>0</v>
      </c>
      <c r="I8877" s="9">
        <v>50</v>
      </c>
      <c r="J8877" s="7">
        <v>3897</v>
      </c>
      <c r="L8877" s="2" t="s">
        <v>59</v>
      </c>
      <c r="M8877" s="3">
        <v>1501</v>
      </c>
      <c r="N8877" s="3">
        <v>2948</v>
      </c>
      <c r="O8877" s="3">
        <v>1401</v>
      </c>
      <c r="P8877" s="3">
        <v>2848</v>
      </c>
      <c r="Q8877">
        <v>65535</v>
      </c>
      <c r="R8877">
        <v>2848</v>
      </c>
      <c r="S8877" t="s">
        <v>47</v>
      </c>
      <c r="T8877">
        <v>2848</v>
      </c>
      <c r="U8877">
        <v>549</v>
      </c>
      <c r="V8877">
        <v>1401</v>
      </c>
      <c r="W8877">
        <v>1401</v>
      </c>
      <c r="X8877">
        <v>400</v>
      </c>
      <c r="Y8877">
        <v>600</v>
      </c>
      <c r="Z8877">
        <v>-21</v>
      </c>
      <c r="AA8877">
        <v>2</v>
      </c>
      <c r="AB8877">
        <v>100</v>
      </c>
      <c r="AC8877">
        <v>0</v>
      </c>
      <c r="AD8877">
        <v>0</v>
      </c>
      <c r="AE8877">
        <v>-1</v>
      </c>
      <c r="AF8877">
        <v>8240</v>
      </c>
      <c r="AG8877">
        <v>0</v>
      </c>
      <c r="AH8877" t="s">
        <v>48</v>
      </c>
      <c r="AI8877">
        <v>464</v>
      </c>
      <c r="AJ8877">
        <v>1448</v>
      </c>
      <c r="AK8877">
        <v>0</v>
      </c>
      <c r="AL8877">
        <v>3051</v>
      </c>
      <c r="AM8877">
        <v>0</v>
      </c>
      <c r="AN8877">
        <v>3896</v>
      </c>
      <c r="AO8877" t="s">
        <v>58</v>
      </c>
      <c r="AP8877">
        <v>817</v>
      </c>
      <c r="AQ8877">
        <v>15736</v>
      </c>
      <c r="AR8877">
        <v>974</v>
      </c>
      <c r="AS8877" t="s">
        <v>50</v>
      </c>
    </row>
    <row r="8878" spans="1:45">
      <c r="A8878">
        <v>8945</v>
      </c>
      <c r="B8878" s="1">
        <v>43943.701203703706</v>
      </c>
      <c r="C8878">
        <v>16794.573</v>
      </c>
      <c r="D8878" t="s">
        <v>44</v>
      </c>
      <c r="E8878" t="s">
        <v>45</v>
      </c>
      <c r="F8878" s="11">
        <v>50</v>
      </c>
      <c r="G8878" s="11">
        <v>-18.600000000000001</v>
      </c>
      <c r="H8878" s="14">
        <v>0</v>
      </c>
      <c r="I8878" s="9">
        <v>50</v>
      </c>
      <c r="J8878" s="7">
        <v>3897</v>
      </c>
      <c r="L8878" s="2" t="s">
        <v>59</v>
      </c>
      <c r="M8878" s="3">
        <v>1501</v>
      </c>
      <c r="N8878" s="3">
        <v>2948</v>
      </c>
      <c r="O8878" s="3">
        <v>1401</v>
      </c>
      <c r="P8878" s="3">
        <v>2848</v>
      </c>
      <c r="Q8878">
        <v>65535</v>
      </c>
      <c r="R8878">
        <v>2848</v>
      </c>
      <c r="S8878" t="s">
        <v>47</v>
      </c>
      <c r="T8878">
        <v>2848</v>
      </c>
      <c r="U8878">
        <v>549</v>
      </c>
      <c r="V8878">
        <v>1401</v>
      </c>
      <c r="W8878">
        <v>1401</v>
      </c>
      <c r="X8878">
        <v>400</v>
      </c>
      <c r="Y8878">
        <v>600</v>
      </c>
      <c r="Z8878">
        <v>-21</v>
      </c>
      <c r="AA8878">
        <v>2</v>
      </c>
      <c r="AB8878">
        <v>100</v>
      </c>
      <c r="AC8878">
        <v>0</v>
      </c>
      <c r="AD8878">
        <v>0</v>
      </c>
      <c r="AE8878">
        <v>-1</v>
      </c>
      <c r="AF8878">
        <v>8240</v>
      </c>
      <c r="AG8878">
        <v>0</v>
      </c>
      <c r="AH8878" t="s">
        <v>48</v>
      </c>
      <c r="AI8878">
        <v>464</v>
      </c>
      <c r="AJ8878">
        <v>1448</v>
      </c>
      <c r="AK8878">
        <v>0</v>
      </c>
      <c r="AL8878">
        <v>3051</v>
      </c>
      <c r="AM8878">
        <v>0</v>
      </c>
      <c r="AN8878">
        <v>3896</v>
      </c>
      <c r="AO8878" t="s">
        <v>58</v>
      </c>
      <c r="AP8878">
        <v>817</v>
      </c>
      <c r="AQ8878">
        <v>15736</v>
      </c>
      <c r="AR8878">
        <v>959</v>
      </c>
      <c r="AS8878" t="s">
        <v>50</v>
      </c>
    </row>
    <row r="8879" spans="1:45">
      <c r="A8879">
        <v>8946</v>
      </c>
      <c r="B8879" s="1">
        <v>43943.701215277775</v>
      </c>
      <c r="C8879">
        <v>16795.560000000001</v>
      </c>
      <c r="D8879" t="s">
        <v>44</v>
      </c>
      <c r="E8879" t="s">
        <v>45</v>
      </c>
      <c r="F8879" s="11">
        <v>50</v>
      </c>
      <c r="G8879" s="11">
        <v>-18.600000000000001</v>
      </c>
      <c r="H8879" s="14">
        <v>0</v>
      </c>
      <c r="I8879" s="9">
        <v>50</v>
      </c>
      <c r="J8879" s="7">
        <v>3896</v>
      </c>
      <c r="L8879" s="2" t="s">
        <v>59</v>
      </c>
      <c r="M8879" s="3">
        <v>1501</v>
      </c>
      <c r="N8879" s="3">
        <v>2948</v>
      </c>
      <c r="O8879" s="3">
        <v>1401</v>
      </c>
      <c r="P8879" s="3">
        <v>2848</v>
      </c>
      <c r="Q8879">
        <v>65535</v>
      </c>
      <c r="R8879">
        <v>2848</v>
      </c>
      <c r="S8879" t="s">
        <v>47</v>
      </c>
      <c r="T8879">
        <v>2848</v>
      </c>
      <c r="U8879">
        <v>549</v>
      </c>
      <c r="V8879">
        <v>1401</v>
      </c>
      <c r="W8879">
        <v>1401</v>
      </c>
      <c r="X8879">
        <v>400</v>
      </c>
      <c r="Y8879">
        <v>600</v>
      </c>
      <c r="Z8879">
        <v>-21</v>
      </c>
      <c r="AA8879">
        <v>2</v>
      </c>
      <c r="AB8879">
        <v>100</v>
      </c>
      <c r="AC8879">
        <v>0</v>
      </c>
      <c r="AD8879">
        <v>0</v>
      </c>
      <c r="AE8879">
        <v>-1</v>
      </c>
      <c r="AF8879">
        <v>8240</v>
      </c>
      <c r="AG8879">
        <v>0</v>
      </c>
      <c r="AH8879" t="s">
        <v>48</v>
      </c>
      <c r="AI8879">
        <v>464</v>
      </c>
      <c r="AJ8879">
        <v>1448</v>
      </c>
      <c r="AK8879">
        <v>0</v>
      </c>
      <c r="AL8879">
        <v>3051</v>
      </c>
      <c r="AM8879">
        <v>0</v>
      </c>
      <c r="AN8879">
        <v>3896</v>
      </c>
      <c r="AO8879" t="s">
        <v>58</v>
      </c>
      <c r="AP8879">
        <v>817</v>
      </c>
      <c r="AQ8879">
        <v>15736</v>
      </c>
      <c r="AR8879">
        <v>957</v>
      </c>
      <c r="AS8879" t="s">
        <v>50</v>
      </c>
    </row>
    <row r="8880" spans="1:45">
      <c r="A8880">
        <v>8947</v>
      </c>
      <c r="B8880" s="1">
        <v>43943.701226851852</v>
      </c>
      <c r="C8880">
        <v>16796.544999999998</v>
      </c>
      <c r="D8880" t="s">
        <v>44</v>
      </c>
      <c r="E8880" t="s">
        <v>45</v>
      </c>
      <c r="F8880" s="11">
        <v>50</v>
      </c>
      <c r="G8880" s="11">
        <v>-18.600000000000001</v>
      </c>
      <c r="H8880" s="14">
        <v>0</v>
      </c>
      <c r="I8880" s="9">
        <v>50</v>
      </c>
      <c r="J8880" s="7">
        <v>3896</v>
      </c>
      <c r="L8880" s="2" t="s">
        <v>59</v>
      </c>
      <c r="M8880" s="3">
        <v>1501</v>
      </c>
      <c r="N8880" s="3">
        <v>2948</v>
      </c>
      <c r="O8880" s="3">
        <v>1401</v>
      </c>
      <c r="P8880" s="3">
        <v>2848</v>
      </c>
      <c r="Q8880">
        <v>65535</v>
      </c>
      <c r="R8880">
        <v>2848</v>
      </c>
      <c r="S8880" t="s">
        <v>47</v>
      </c>
      <c r="T8880">
        <v>2848</v>
      </c>
      <c r="U8880">
        <v>549</v>
      </c>
      <c r="V8880">
        <v>1401</v>
      </c>
      <c r="W8880">
        <v>1401</v>
      </c>
      <c r="X8880">
        <v>400</v>
      </c>
      <c r="Y8880">
        <v>600</v>
      </c>
      <c r="Z8880">
        <v>-21</v>
      </c>
      <c r="AA8880">
        <v>2</v>
      </c>
      <c r="AB8880">
        <v>100</v>
      </c>
      <c r="AC8880">
        <v>0</v>
      </c>
      <c r="AD8880">
        <v>0</v>
      </c>
      <c r="AE8880">
        <v>-1</v>
      </c>
      <c r="AF8880">
        <v>8240</v>
      </c>
      <c r="AG8880">
        <v>0</v>
      </c>
      <c r="AH8880" t="s">
        <v>48</v>
      </c>
      <c r="AI8880">
        <v>464</v>
      </c>
      <c r="AJ8880">
        <v>1448</v>
      </c>
      <c r="AK8880">
        <v>0</v>
      </c>
      <c r="AL8880">
        <v>3051</v>
      </c>
      <c r="AM8880">
        <v>0</v>
      </c>
      <c r="AN8880">
        <v>3896</v>
      </c>
      <c r="AO8880" t="s">
        <v>58</v>
      </c>
      <c r="AP8880">
        <v>817</v>
      </c>
      <c r="AQ8880">
        <v>15736</v>
      </c>
      <c r="AR8880">
        <v>955</v>
      </c>
      <c r="AS8880" t="s">
        <v>50</v>
      </c>
    </row>
    <row r="8881" spans="1:45">
      <c r="A8881">
        <v>8948</v>
      </c>
      <c r="B8881" s="1">
        <v>43943.701249999998</v>
      </c>
      <c r="C8881">
        <v>16799.027999999998</v>
      </c>
      <c r="D8881" t="s">
        <v>44</v>
      </c>
      <c r="E8881" t="s">
        <v>45</v>
      </c>
      <c r="F8881" s="11">
        <v>50</v>
      </c>
      <c r="G8881" s="11">
        <v>-18.600000000000001</v>
      </c>
      <c r="H8881" s="14">
        <v>0</v>
      </c>
      <c r="I8881" s="9">
        <v>50</v>
      </c>
      <c r="J8881" s="7">
        <v>3896</v>
      </c>
      <c r="L8881" s="2" t="s">
        <v>59</v>
      </c>
      <c r="M8881" s="3">
        <v>1501</v>
      </c>
      <c r="N8881" s="3">
        <v>2948</v>
      </c>
      <c r="O8881" s="3">
        <v>1401</v>
      </c>
      <c r="P8881" s="3">
        <v>2848</v>
      </c>
      <c r="Q8881">
        <v>65535</v>
      </c>
      <c r="R8881">
        <v>2848</v>
      </c>
      <c r="S8881" t="s">
        <v>47</v>
      </c>
      <c r="T8881">
        <v>2848</v>
      </c>
      <c r="U8881">
        <v>549</v>
      </c>
      <c r="V8881">
        <v>1401</v>
      </c>
      <c r="W8881">
        <v>1401</v>
      </c>
      <c r="X8881">
        <v>400</v>
      </c>
      <c r="Y8881">
        <v>600</v>
      </c>
      <c r="Z8881">
        <v>-21</v>
      </c>
      <c r="AA8881">
        <v>2</v>
      </c>
      <c r="AB8881">
        <v>100</v>
      </c>
      <c r="AC8881">
        <v>0</v>
      </c>
      <c r="AD8881">
        <v>0</v>
      </c>
      <c r="AE8881">
        <v>-1</v>
      </c>
      <c r="AF8881">
        <v>8240</v>
      </c>
      <c r="AG8881">
        <v>0</v>
      </c>
      <c r="AH8881" t="s">
        <v>48</v>
      </c>
      <c r="AI8881">
        <v>464</v>
      </c>
      <c r="AJ8881">
        <v>1448</v>
      </c>
      <c r="AK8881">
        <v>0</v>
      </c>
      <c r="AL8881">
        <v>3051</v>
      </c>
      <c r="AM8881">
        <v>0</v>
      </c>
      <c r="AN8881">
        <v>3896</v>
      </c>
      <c r="AO8881" t="s">
        <v>58</v>
      </c>
      <c r="AP8881">
        <v>817</v>
      </c>
      <c r="AQ8881">
        <v>15736</v>
      </c>
      <c r="AR8881">
        <v>988</v>
      </c>
      <c r="AS8881" t="s">
        <v>50</v>
      </c>
    </row>
    <row r="8882" spans="1:45">
      <c r="A8882">
        <v>8949</v>
      </c>
      <c r="B8882" s="1">
        <v>43943.701261574075</v>
      </c>
      <c r="C8882">
        <v>16800.042000000001</v>
      </c>
      <c r="D8882" t="s">
        <v>44</v>
      </c>
      <c r="E8882" t="s">
        <v>45</v>
      </c>
      <c r="F8882" s="11">
        <v>50</v>
      </c>
      <c r="G8882" s="11">
        <v>-18.600000000000001</v>
      </c>
      <c r="H8882" s="14">
        <v>0</v>
      </c>
      <c r="I8882" s="9">
        <v>50</v>
      </c>
      <c r="J8882" s="7">
        <v>3896</v>
      </c>
      <c r="L8882" s="2" t="s">
        <v>59</v>
      </c>
      <c r="M8882" s="3">
        <v>1501</v>
      </c>
      <c r="N8882" s="3">
        <v>2948</v>
      </c>
      <c r="O8882" s="3">
        <v>1401</v>
      </c>
      <c r="P8882" s="3">
        <v>2848</v>
      </c>
      <c r="Q8882">
        <v>65535</v>
      </c>
      <c r="R8882">
        <v>2848</v>
      </c>
      <c r="S8882" t="s">
        <v>47</v>
      </c>
      <c r="T8882">
        <v>2848</v>
      </c>
      <c r="U8882">
        <v>549</v>
      </c>
      <c r="V8882">
        <v>1401</v>
      </c>
      <c r="W8882">
        <v>1401</v>
      </c>
      <c r="X8882">
        <v>400</v>
      </c>
      <c r="Y8882">
        <v>600</v>
      </c>
      <c r="Z8882">
        <v>-21</v>
      </c>
      <c r="AA8882">
        <v>2</v>
      </c>
      <c r="AB8882">
        <v>100</v>
      </c>
      <c r="AC8882">
        <v>0</v>
      </c>
      <c r="AD8882">
        <v>0</v>
      </c>
      <c r="AE8882">
        <v>-1</v>
      </c>
      <c r="AF8882">
        <v>8240</v>
      </c>
      <c r="AG8882">
        <v>0</v>
      </c>
      <c r="AH8882" t="s">
        <v>48</v>
      </c>
      <c r="AI8882">
        <v>464</v>
      </c>
      <c r="AJ8882">
        <v>1448</v>
      </c>
      <c r="AK8882">
        <v>0</v>
      </c>
      <c r="AL8882">
        <v>3051</v>
      </c>
      <c r="AM8882">
        <v>0</v>
      </c>
      <c r="AN8882">
        <v>3896</v>
      </c>
      <c r="AO8882" t="s">
        <v>58</v>
      </c>
      <c r="AP8882">
        <v>817</v>
      </c>
      <c r="AQ8882">
        <v>15736</v>
      </c>
      <c r="AR8882">
        <v>959</v>
      </c>
      <c r="AS8882" t="s">
        <v>50</v>
      </c>
    </row>
    <row r="8883" spans="1:45">
      <c r="A8883">
        <v>8950</v>
      </c>
      <c r="B8883" s="1">
        <v>43943.701284722221</v>
      </c>
      <c r="C8883">
        <v>16802.493999999999</v>
      </c>
      <c r="D8883" t="s">
        <v>44</v>
      </c>
      <c r="E8883" t="s">
        <v>45</v>
      </c>
      <c r="F8883" s="11">
        <v>50</v>
      </c>
      <c r="G8883" s="11">
        <v>-18.600000000000001</v>
      </c>
      <c r="H8883" s="14">
        <v>0</v>
      </c>
      <c r="I8883" s="9">
        <v>50</v>
      </c>
      <c r="J8883" s="7">
        <v>3896</v>
      </c>
      <c r="L8883" s="2" t="s">
        <v>59</v>
      </c>
      <c r="M8883" s="3">
        <v>1501</v>
      </c>
      <c r="N8883" s="3">
        <v>2948</v>
      </c>
      <c r="O8883" s="3">
        <v>1401</v>
      </c>
      <c r="P8883" s="3">
        <v>2848</v>
      </c>
      <c r="Q8883">
        <v>65535</v>
      </c>
      <c r="R8883">
        <v>2848</v>
      </c>
      <c r="S8883" t="s">
        <v>47</v>
      </c>
      <c r="T8883">
        <v>2848</v>
      </c>
      <c r="U8883">
        <v>549</v>
      </c>
      <c r="V8883">
        <v>1401</v>
      </c>
      <c r="W8883">
        <v>1401</v>
      </c>
      <c r="X8883">
        <v>400</v>
      </c>
      <c r="Y8883">
        <v>600</v>
      </c>
      <c r="Z8883">
        <v>-21</v>
      </c>
      <c r="AA8883">
        <v>2</v>
      </c>
      <c r="AB8883">
        <v>100</v>
      </c>
      <c r="AC8883">
        <v>0</v>
      </c>
      <c r="AD8883">
        <v>0</v>
      </c>
      <c r="AE8883">
        <v>-1</v>
      </c>
      <c r="AF8883">
        <v>8240</v>
      </c>
      <c r="AG8883">
        <v>0</v>
      </c>
      <c r="AH8883" t="s">
        <v>48</v>
      </c>
      <c r="AI8883">
        <v>464</v>
      </c>
      <c r="AJ8883">
        <v>1448</v>
      </c>
      <c r="AK8883">
        <v>0</v>
      </c>
      <c r="AL8883">
        <v>3051</v>
      </c>
      <c r="AM8883">
        <v>0</v>
      </c>
      <c r="AN8883">
        <v>3896</v>
      </c>
      <c r="AO8883" t="s">
        <v>58</v>
      </c>
      <c r="AP8883">
        <v>817</v>
      </c>
      <c r="AQ8883">
        <v>15736</v>
      </c>
      <c r="AR8883">
        <v>976</v>
      </c>
      <c r="AS8883" t="s">
        <v>50</v>
      </c>
    </row>
    <row r="8884" spans="1:45">
      <c r="A8884">
        <v>8951</v>
      </c>
      <c r="B8884" s="1">
        <v>43943.701296296298</v>
      </c>
      <c r="C8884">
        <v>16803.494999999999</v>
      </c>
      <c r="D8884" t="s">
        <v>44</v>
      </c>
      <c r="E8884" t="s">
        <v>45</v>
      </c>
      <c r="F8884" s="11">
        <v>50</v>
      </c>
      <c r="G8884" s="11">
        <v>-18.600000000000001</v>
      </c>
      <c r="H8884" s="14">
        <v>0</v>
      </c>
      <c r="I8884" s="9">
        <v>50</v>
      </c>
      <c r="J8884" s="7">
        <v>3896</v>
      </c>
      <c r="L8884" s="2" t="s">
        <v>59</v>
      </c>
      <c r="M8884" s="3">
        <v>1501</v>
      </c>
      <c r="N8884" s="3">
        <v>2948</v>
      </c>
      <c r="O8884" s="3">
        <v>1401</v>
      </c>
      <c r="P8884" s="3">
        <v>2848</v>
      </c>
      <c r="Q8884">
        <v>65535</v>
      </c>
      <c r="R8884">
        <v>2848</v>
      </c>
      <c r="S8884" t="s">
        <v>47</v>
      </c>
      <c r="T8884">
        <v>2848</v>
      </c>
      <c r="U8884">
        <v>549</v>
      </c>
      <c r="V8884">
        <v>1401</v>
      </c>
      <c r="W8884">
        <v>1401</v>
      </c>
      <c r="X8884">
        <v>400</v>
      </c>
      <c r="Y8884">
        <v>600</v>
      </c>
      <c r="Z8884">
        <v>-21</v>
      </c>
      <c r="AA8884">
        <v>2</v>
      </c>
      <c r="AB8884">
        <v>100</v>
      </c>
      <c r="AC8884">
        <v>0</v>
      </c>
      <c r="AD8884">
        <v>0</v>
      </c>
      <c r="AE8884">
        <v>-1</v>
      </c>
      <c r="AF8884">
        <v>8240</v>
      </c>
      <c r="AG8884">
        <v>0</v>
      </c>
      <c r="AH8884" t="s">
        <v>48</v>
      </c>
      <c r="AI8884">
        <v>464</v>
      </c>
      <c r="AJ8884">
        <v>1448</v>
      </c>
      <c r="AK8884">
        <v>0</v>
      </c>
      <c r="AL8884">
        <v>3051</v>
      </c>
      <c r="AM8884">
        <v>0</v>
      </c>
      <c r="AN8884">
        <v>3896</v>
      </c>
      <c r="AO8884" t="s">
        <v>58</v>
      </c>
      <c r="AP8884">
        <v>817</v>
      </c>
      <c r="AQ8884">
        <v>15736</v>
      </c>
      <c r="AR8884">
        <v>959</v>
      </c>
      <c r="AS8884" t="s">
        <v>50</v>
      </c>
    </row>
    <row r="8885" spans="1:45">
      <c r="A8885">
        <v>8952</v>
      </c>
      <c r="B8885" s="1">
        <v>43943.701307870368</v>
      </c>
      <c r="C8885">
        <v>16804.483</v>
      </c>
      <c r="D8885" t="s">
        <v>44</v>
      </c>
      <c r="E8885" t="s">
        <v>45</v>
      </c>
      <c r="F8885" s="11">
        <v>50</v>
      </c>
      <c r="G8885" s="11">
        <v>-18.600000000000001</v>
      </c>
      <c r="H8885" s="14">
        <v>0</v>
      </c>
      <c r="I8885" s="9">
        <v>50</v>
      </c>
      <c r="J8885" s="7">
        <v>3896</v>
      </c>
      <c r="L8885" s="2" t="s">
        <v>59</v>
      </c>
      <c r="M8885" s="3">
        <v>1501</v>
      </c>
      <c r="N8885" s="3">
        <v>2948</v>
      </c>
      <c r="O8885" s="3">
        <v>1401</v>
      </c>
      <c r="P8885" s="3">
        <v>2848</v>
      </c>
      <c r="Q8885">
        <v>65535</v>
      </c>
      <c r="R8885">
        <v>2848</v>
      </c>
      <c r="S8885" t="s">
        <v>47</v>
      </c>
      <c r="T8885">
        <v>2848</v>
      </c>
      <c r="U8885">
        <v>549</v>
      </c>
      <c r="V8885">
        <v>1401</v>
      </c>
      <c r="W8885">
        <v>1401</v>
      </c>
      <c r="X8885">
        <v>400</v>
      </c>
      <c r="Y8885">
        <v>600</v>
      </c>
      <c r="Z8885">
        <v>-21</v>
      </c>
      <c r="AA8885">
        <v>2</v>
      </c>
      <c r="AB8885">
        <v>100</v>
      </c>
      <c r="AC8885">
        <v>0</v>
      </c>
      <c r="AD8885">
        <v>0</v>
      </c>
      <c r="AE8885">
        <v>-1</v>
      </c>
      <c r="AF8885">
        <v>8240</v>
      </c>
      <c r="AG8885">
        <v>0</v>
      </c>
      <c r="AH8885" t="s">
        <v>48</v>
      </c>
      <c r="AI8885">
        <v>464</v>
      </c>
      <c r="AJ8885">
        <v>1448</v>
      </c>
      <c r="AK8885">
        <v>0</v>
      </c>
      <c r="AL8885">
        <v>3051</v>
      </c>
      <c r="AM8885">
        <v>0</v>
      </c>
      <c r="AN8885">
        <v>3896</v>
      </c>
      <c r="AO8885" t="s">
        <v>58</v>
      </c>
      <c r="AP8885">
        <v>817</v>
      </c>
      <c r="AQ8885">
        <v>15736</v>
      </c>
      <c r="AR8885">
        <v>987</v>
      </c>
      <c r="AS8885" t="s">
        <v>50</v>
      </c>
    </row>
    <row r="8886" spans="1:45">
      <c r="A8886">
        <v>8953</v>
      </c>
      <c r="B8886" s="1">
        <v>43943.701342592591</v>
      </c>
      <c r="C8886">
        <v>16806.931</v>
      </c>
      <c r="D8886" t="s">
        <v>44</v>
      </c>
      <c r="E8886" t="s">
        <v>45</v>
      </c>
      <c r="F8886" s="11">
        <v>50</v>
      </c>
      <c r="G8886" s="11">
        <v>-18.600000000000001</v>
      </c>
      <c r="H8886" s="14">
        <v>0</v>
      </c>
      <c r="I8886" s="9">
        <v>50</v>
      </c>
      <c r="J8886" s="7">
        <v>3896</v>
      </c>
      <c r="L8886" s="2" t="s">
        <v>59</v>
      </c>
      <c r="M8886" s="3">
        <v>1501</v>
      </c>
      <c r="N8886" s="3">
        <v>2948</v>
      </c>
      <c r="O8886" s="3">
        <v>1401</v>
      </c>
      <c r="P8886" s="3">
        <v>2848</v>
      </c>
      <c r="Q8886">
        <v>65535</v>
      </c>
      <c r="R8886">
        <v>2848</v>
      </c>
      <c r="S8886" t="s">
        <v>47</v>
      </c>
      <c r="T8886">
        <v>2848</v>
      </c>
      <c r="U8886">
        <v>549</v>
      </c>
      <c r="V8886">
        <v>1401</v>
      </c>
      <c r="W8886">
        <v>1401</v>
      </c>
      <c r="X8886">
        <v>400</v>
      </c>
      <c r="Y8886">
        <v>600</v>
      </c>
      <c r="Z8886">
        <v>-21</v>
      </c>
      <c r="AA8886">
        <v>2</v>
      </c>
      <c r="AB8886">
        <v>100</v>
      </c>
      <c r="AC8886">
        <v>0</v>
      </c>
      <c r="AD8886">
        <v>0</v>
      </c>
      <c r="AE8886">
        <v>-1</v>
      </c>
      <c r="AF8886">
        <v>8240</v>
      </c>
      <c r="AG8886">
        <v>0</v>
      </c>
      <c r="AH8886" t="s">
        <v>48</v>
      </c>
      <c r="AI8886">
        <v>464</v>
      </c>
      <c r="AJ8886">
        <v>1448</v>
      </c>
      <c r="AK8886">
        <v>0</v>
      </c>
      <c r="AL8886">
        <v>3051</v>
      </c>
      <c r="AM8886">
        <v>0</v>
      </c>
      <c r="AN8886">
        <v>3896</v>
      </c>
      <c r="AO8886" t="s">
        <v>58</v>
      </c>
      <c r="AP8886">
        <v>817</v>
      </c>
      <c r="AQ8886">
        <v>15736</v>
      </c>
      <c r="AR8886">
        <v>974</v>
      </c>
      <c r="AS8886" t="s">
        <v>50</v>
      </c>
    </row>
    <row r="8887" spans="1:45">
      <c r="A8887">
        <v>8954</v>
      </c>
      <c r="B8887" s="1">
        <v>43943.701354166667</v>
      </c>
      <c r="C8887">
        <v>16807.93</v>
      </c>
      <c r="D8887" t="s">
        <v>44</v>
      </c>
      <c r="E8887" t="s">
        <v>45</v>
      </c>
      <c r="F8887" s="11">
        <v>50</v>
      </c>
      <c r="G8887" s="11">
        <v>-18.600000000000001</v>
      </c>
      <c r="H8887" s="14">
        <v>0</v>
      </c>
      <c r="I8887" s="9">
        <v>50</v>
      </c>
      <c r="J8887" s="7">
        <v>3896</v>
      </c>
      <c r="L8887" s="2" t="s">
        <v>59</v>
      </c>
      <c r="M8887" s="3">
        <v>1501</v>
      </c>
      <c r="N8887" s="3">
        <v>2948</v>
      </c>
      <c r="O8887" s="3">
        <v>1401</v>
      </c>
      <c r="P8887" s="3">
        <v>2848</v>
      </c>
      <c r="Q8887">
        <v>65535</v>
      </c>
      <c r="R8887">
        <v>2848</v>
      </c>
      <c r="S8887" t="s">
        <v>47</v>
      </c>
      <c r="T8887">
        <v>2848</v>
      </c>
      <c r="U8887">
        <v>549</v>
      </c>
      <c r="V8887">
        <v>1401</v>
      </c>
      <c r="W8887">
        <v>1401</v>
      </c>
      <c r="X8887">
        <v>400</v>
      </c>
      <c r="Y8887">
        <v>600</v>
      </c>
      <c r="Z8887">
        <v>-21</v>
      </c>
      <c r="AA8887">
        <v>2</v>
      </c>
      <c r="AB8887">
        <v>100</v>
      </c>
      <c r="AC8887">
        <v>0</v>
      </c>
      <c r="AD8887">
        <v>0</v>
      </c>
      <c r="AE8887">
        <v>-1</v>
      </c>
      <c r="AF8887">
        <v>8240</v>
      </c>
      <c r="AG8887">
        <v>0</v>
      </c>
      <c r="AH8887" t="s">
        <v>48</v>
      </c>
      <c r="AI8887">
        <v>464</v>
      </c>
      <c r="AJ8887">
        <v>1448</v>
      </c>
      <c r="AK8887">
        <v>0</v>
      </c>
      <c r="AL8887">
        <v>3051</v>
      </c>
      <c r="AM8887">
        <v>0</v>
      </c>
      <c r="AN8887">
        <v>3896</v>
      </c>
      <c r="AO8887" t="s">
        <v>58</v>
      </c>
      <c r="AP8887">
        <v>817</v>
      </c>
      <c r="AQ8887">
        <v>15736</v>
      </c>
      <c r="AR8887">
        <v>976</v>
      </c>
      <c r="AS8887" t="s">
        <v>50</v>
      </c>
    </row>
    <row r="8888" spans="1:45">
      <c r="A8888">
        <v>8955</v>
      </c>
      <c r="B8888" s="1">
        <v>43943.701365740744</v>
      </c>
      <c r="C8888">
        <v>16808.923999999999</v>
      </c>
      <c r="D8888" t="s">
        <v>44</v>
      </c>
      <c r="E8888" t="s">
        <v>45</v>
      </c>
      <c r="F8888" s="11">
        <v>50</v>
      </c>
      <c r="G8888" s="11">
        <v>-18.600000000000001</v>
      </c>
      <c r="H8888" s="14">
        <v>0</v>
      </c>
      <c r="I8888" s="9">
        <v>50</v>
      </c>
      <c r="J8888" s="7">
        <v>3896</v>
      </c>
      <c r="L8888" s="2" t="s">
        <v>59</v>
      </c>
      <c r="M8888" s="3">
        <v>1501</v>
      </c>
      <c r="N8888" s="3">
        <v>2948</v>
      </c>
      <c r="O8888" s="3">
        <v>1401</v>
      </c>
      <c r="P8888" s="3">
        <v>2848</v>
      </c>
      <c r="Q8888">
        <v>65535</v>
      </c>
      <c r="R8888">
        <v>2848</v>
      </c>
      <c r="S8888" t="s">
        <v>47</v>
      </c>
      <c r="T8888">
        <v>2848</v>
      </c>
      <c r="U8888">
        <v>549</v>
      </c>
      <c r="V8888">
        <v>1401</v>
      </c>
      <c r="W8888">
        <v>1401</v>
      </c>
      <c r="X8888">
        <v>400</v>
      </c>
      <c r="Y8888">
        <v>600</v>
      </c>
      <c r="Z8888">
        <v>-21</v>
      </c>
      <c r="AA8888">
        <v>2</v>
      </c>
      <c r="AB8888">
        <v>100</v>
      </c>
      <c r="AC8888">
        <v>0</v>
      </c>
      <c r="AD8888">
        <v>0</v>
      </c>
      <c r="AE8888">
        <v>-1</v>
      </c>
      <c r="AF8888">
        <v>8240</v>
      </c>
      <c r="AG8888">
        <v>0</v>
      </c>
      <c r="AH8888" t="s">
        <v>48</v>
      </c>
      <c r="AI8888">
        <v>464</v>
      </c>
      <c r="AJ8888">
        <v>1448</v>
      </c>
      <c r="AK8888">
        <v>0</v>
      </c>
      <c r="AL8888">
        <v>3051</v>
      </c>
      <c r="AM8888">
        <v>0</v>
      </c>
      <c r="AN8888">
        <v>3896</v>
      </c>
      <c r="AO8888" t="s">
        <v>58</v>
      </c>
      <c r="AP8888">
        <v>817</v>
      </c>
      <c r="AQ8888">
        <v>15736</v>
      </c>
      <c r="AR8888">
        <v>967</v>
      </c>
      <c r="AS8888" t="s">
        <v>50</v>
      </c>
    </row>
    <row r="8889" spans="1:45">
      <c r="A8889">
        <v>8956</v>
      </c>
      <c r="B8889" s="1">
        <v>43943.701388888891</v>
      </c>
      <c r="C8889">
        <v>16811.386999999999</v>
      </c>
      <c r="D8889" t="s">
        <v>44</v>
      </c>
      <c r="E8889" t="s">
        <v>45</v>
      </c>
      <c r="F8889" s="11">
        <v>50</v>
      </c>
      <c r="G8889" s="11">
        <v>-18.600000000000001</v>
      </c>
      <c r="H8889" s="14">
        <v>0</v>
      </c>
      <c r="I8889" s="9">
        <v>50</v>
      </c>
      <c r="J8889" s="7">
        <v>3896</v>
      </c>
      <c r="L8889" s="2" t="s">
        <v>59</v>
      </c>
      <c r="M8889" s="3">
        <v>1501</v>
      </c>
      <c r="N8889" s="3">
        <v>2948</v>
      </c>
      <c r="O8889" s="3">
        <v>1401</v>
      </c>
      <c r="P8889" s="3">
        <v>2848</v>
      </c>
      <c r="Q8889">
        <v>65535</v>
      </c>
      <c r="R8889">
        <v>2848</v>
      </c>
      <c r="S8889" t="s">
        <v>47</v>
      </c>
      <c r="T8889">
        <v>2848</v>
      </c>
      <c r="U8889">
        <v>549</v>
      </c>
      <c r="V8889">
        <v>1401</v>
      </c>
      <c r="W8889">
        <v>1401</v>
      </c>
      <c r="X8889">
        <v>400</v>
      </c>
      <c r="Y8889">
        <v>600</v>
      </c>
      <c r="Z8889">
        <v>-21</v>
      </c>
      <c r="AA8889">
        <v>2</v>
      </c>
      <c r="AB8889">
        <v>100</v>
      </c>
      <c r="AC8889">
        <v>0</v>
      </c>
      <c r="AD8889">
        <v>0</v>
      </c>
      <c r="AE8889">
        <v>-1</v>
      </c>
      <c r="AF8889">
        <v>8240</v>
      </c>
      <c r="AG8889">
        <v>0</v>
      </c>
      <c r="AH8889" t="s">
        <v>48</v>
      </c>
      <c r="AI8889">
        <v>464</v>
      </c>
      <c r="AJ8889">
        <v>1448</v>
      </c>
      <c r="AK8889">
        <v>0</v>
      </c>
      <c r="AL8889">
        <v>3051</v>
      </c>
      <c r="AM8889">
        <v>0</v>
      </c>
      <c r="AN8889">
        <v>3896</v>
      </c>
      <c r="AO8889" t="s">
        <v>58</v>
      </c>
      <c r="AP8889">
        <v>817</v>
      </c>
      <c r="AQ8889">
        <v>15736</v>
      </c>
      <c r="AR8889">
        <v>956</v>
      </c>
      <c r="AS8889" t="s">
        <v>50</v>
      </c>
    </row>
    <row r="8890" spans="1:45">
      <c r="A8890">
        <v>8957</v>
      </c>
      <c r="B8890" s="1">
        <v>43943.70140046296</v>
      </c>
      <c r="C8890">
        <v>16812.364000000001</v>
      </c>
      <c r="D8890" t="s">
        <v>44</v>
      </c>
      <c r="E8890" t="s">
        <v>45</v>
      </c>
      <c r="F8890" s="11">
        <v>50</v>
      </c>
      <c r="G8890" s="11">
        <v>-18.600000000000001</v>
      </c>
      <c r="H8890" s="14">
        <v>0</v>
      </c>
      <c r="I8890" s="9">
        <v>50</v>
      </c>
      <c r="J8890" s="7">
        <v>3896</v>
      </c>
      <c r="L8890" s="2" t="s">
        <v>59</v>
      </c>
      <c r="M8890" s="3">
        <v>1501</v>
      </c>
      <c r="N8890" s="3">
        <v>2948</v>
      </c>
      <c r="O8890" s="3">
        <v>1401</v>
      </c>
      <c r="P8890" s="3">
        <v>2848</v>
      </c>
      <c r="Q8890">
        <v>65535</v>
      </c>
      <c r="R8890">
        <v>2848</v>
      </c>
      <c r="S8890" t="s">
        <v>47</v>
      </c>
      <c r="T8890">
        <v>2848</v>
      </c>
      <c r="U8890">
        <v>549</v>
      </c>
      <c r="V8890">
        <v>1401</v>
      </c>
      <c r="W8890">
        <v>1401</v>
      </c>
      <c r="X8890">
        <v>400</v>
      </c>
      <c r="Y8890">
        <v>600</v>
      </c>
      <c r="Z8890">
        <v>-21</v>
      </c>
      <c r="AA8890">
        <v>2</v>
      </c>
      <c r="AB8890">
        <v>100</v>
      </c>
      <c r="AC8890">
        <v>0</v>
      </c>
      <c r="AD8890">
        <v>0</v>
      </c>
      <c r="AE8890">
        <v>-1</v>
      </c>
      <c r="AF8890">
        <v>8240</v>
      </c>
      <c r="AG8890">
        <v>0</v>
      </c>
      <c r="AH8890" t="s">
        <v>48</v>
      </c>
      <c r="AI8890">
        <v>464</v>
      </c>
      <c r="AJ8890">
        <v>1448</v>
      </c>
      <c r="AK8890">
        <v>0</v>
      </c>
      <c r="AL8890">
        <v>3051</v>
      </c>
      <c r="AM8890">
        <v>0</v>
      </c>
      <c r="AN8890">
        <v>3896</v>
      </c>
      <c r="AO8890" t="s">
        <v>58</v>
      </c>
      <c r="AP8890">
        <v>817</v>
      </c>
      <c r="AQ8890">
        <v>15736</v>
      </c>
      <c r="AR8890">
        <v>949</v>
      </c>
      <c r="AS8890" t="s">
        <v>50</v>
      </c>
    </row>
    <row r="8891" spans="1:45">
      <c r="A8891">
        <v>8958</v>
      </c>
      <c r="B8891" s="1">
        <v>43943.701435185183</v>
      </c>
      <c r="C8891">
        <v>16814.806</v>
      </c>
      <c r="D8891" t="s">
        <v>44</v>
      </c>
      <c r="E8891" t="s">
        <v>45</v>
      </c>
      <c r="F8891" s="11">
        <v>50</v>
      </c>
      <c r="G8891" s="11">
        <v>-18.600000000000001</v>
      </c>
      <c r="H8891" s="14">
        <v>0</v>
      </c>
      <c r="I8891" s="9">
        <v>50</v>
      </c>
      <c r="J8891" s="7">
        <v>3896</v>
      </c>
      <c r="L8891" s="2" t="s">
        <v>59</v>
      </c>
      <c r="M8891" s="3">
        <v>1501</v>
      </c>
      <c r="N8891" s="3">
        <v>2948</v>
      </c>
      <c r="O8891" s="3">
        <v>1401</v>
      </c>
      <c r="P8891" s="3">
        <v>2848</v>
      </c>
      <c r="Q8891">
        <v>65535</v>
      </c>
      <c r="R8891">
        <v>2848</v>
      </c>
      <c r="S8891" t="s">
        <v>47</v>
      </c>
      <c r="T8891">
        <v>2848</v>
      </c>
      <c r="U8891">
        <v>549</v>
      </c>
      <c r="V8891">
        <v>1401</v>
      </c>
      <c r="W8891">
        <v>1401</v>
      </c>
      <c r="X8891">
        <v>400</v>
      </c>
      <c r="Y8891">
        <v>600</v>
      </c>
      <c r="Z8891">
        <v>-20.9</v>
      </c>
      <c r="AA8891">
        <v>2</v>
      </c>
      <c r="AB8891">
        <v>100</v>
      </c>
      <c r="AC8891">
        <v>0</v>
      </c>
      <c r="AD8891">
        <v>0</v>
      </c>
      <c r="AE8891">
        <v>-1</v>
      </c>
      <c r="AF8891">
        <v>8240</v>
      </c>
      <c r="AG8891">
        <v>0</v>
      </c>
      <c r="AH8891" t="s">
        <v>48</v>
      </c>
      <c r="AI8891">
        <v>464</v>
      </c>
      <c r="AJ8891">
        <v>1448</v>
      </c>
      <c r="AK8891">
        <v>0</v>
      </c>
      <c r="AL8891">
        <v>3051</v>
      </c>
      <c r="AM8891">
        <v>0</v>
      </c>
      <c r="AN8891">
        <v>3896</v>
      </c>
      <c r="AO8891" t="s">
        <v>58</v>
      </c>
      <c r="AP8891">
        <v>817</v>
      </c>
      <c r="AQ8891">
        <v>15736</v>
      </c>
      <c r="AR8891">
        <v>975</v>
      </c>
      <c r="AS8891" t="s">
        <v>50</v>
      </c>
    </row>
    <row r="8892" spans="1:45">
      <c r="A8892">
        <v>8959</v>
      </c>
      <c r="B8892" s="1">
        <v>43943.70144675926</v>
      </c>
      <c r="C8892">
        <v>16815.807000000001</v>
      </c>
      <c r="D8892" t="s">
        <v>44</v>
      </c>
      <c r="E8892" t="s">
        <v>45</v>
      </c>
      <c r="F8892" s="11">
        <v>50</v>
      </c>
      <c r="G8892" s="11">
        <v>-18.600000000000001</v>
      </c>
      <c r="H8892" s="14">
        <v>0</v>
      </c>
      <c r="I8892" s="9">
        <v>50</v>
      </c>
      <c r="J8892" s="7">
        <v>3897</v>
      </c>
      <c r="L8892" s="2" t="s">
        <v>59</v>
      </c>
      <c r="M8892" s="3">
        <v>1501</v>
      </c>
      <c r="N8892" s="3">
        <v>2948</v>
      </c>
      <c r="O8892" s="3">
        <v>1401</v>
      </c>
      <c r="P8892" s="3">
        <v>2848</v>
      </c>
      <c r="Q8892">
        <v>65535</v>
      </c>
      <c r="R8892">
        <v>2848</v>
      </c>
      <c r="S8892" t="s">
        <v>47</v>
      </c>
      <c r="T8892">
        <v>2848</v>
      </c>
      <c r="U8892">
        <v>549</v>
      </c>
      <c r="V8892">
        <v>1401</v>
      </c>
      <c r="W8892">
        <v>1401</v>
      </c>
      <c r="X8892">
        <v>400</v>
      </c>
      <c r="Y8892">
        <v>600</v>
      </c>
      <c r="Z8892">
        <v>-20.9</v>
      </c>
      <c r="AA8892">
        <v>2</v>
      </c>
      <c r="AB8892">
        <v>100</v>
      </c>
      <c r="AC8892">
        <v>0</v>
      </c>
      <c r="AD8892">
        <v>0</v>
      </c>
      <c r="AE8892">
        <v>-1</v>
      </c>
      <c r="AF8892">
        <v>8240</v>
      </c>
      <c r="AG8892">
        <v>0</v>
      </c>
      <c r="AH8892" t="s">
        <v>48</v>
      </c>
      <c r="AI8892">
        <v>464</v>
      </c>
      <c r="AJ8892">
        <v>1448</v>
      </c>
      <c r="AK8892">
        <v>0</v>
      </c>
      <c r="AL8892">
        <v>3051</v>
      </c>
      <c r="AM8892">
        <v>0</v>
      </c>
      <c r="AN8892">
        <v>3896</v>
      </c>
      <c r="AO8892" t="s">
        <v>58</v>
      </c>
      <c r="AP8892">
        <v>817</v>
      </c>
      <c r="AQ8892">
        <v>15736</v>
      </c>
      <c r="AR8892">
        <v>974</v>
      </c>
      <c r="AS8892" t="s">
        <v>50</v>
      </c>
    </row>
    <row r="8893" spans="1:45">
      <c r="A8893">
        <v>8960</v>
      </c>
      <c r="B8893" s="1">
        <v>43943.701458333337</v>
      </c>
      <c r="C8893">
        <v>16816.806</v>
      </c>
      <c r="D8893" t="s">
        <v>44</v>
      </c>
      <c r="E8893" t="s">
        <v>45</v>
      </c>
      <c r="F8893" s="11">
        <v>50</v>
      </c>
      <c r="G8893" s="11">
        <v>-18.600000000000001</v>
      </c>
      <c r="H8893" s="14">
        <v>0</v>
      </c>
      <c r="I8893" s="9">
        <v>50</v>
      </c>
      <c r="J8893" s="7">
        <v>3897</v>
      </c>
      <c r="L8893" s="2" t="s">
        <v>59</v>
      </c>
      <c r="M8893" s="3">
        <v>1501</v>
      </c>
      <c r="N8893" s="3">
        <v>2948</v>
      </c>
      <c r="O8893" s="3">
        <v>1401</v>
      </c>
      <c r="P8893" s="3">
        <v>2848</v>
      </c>
      <c r="Q8893">
        <v>65535</v>
      </c>
      <c r="R8893">
        <v>2848</v>
      </c>
      <c r="S8893" t="s">
        <v>47</v>
      </c>
      <c r="T8893">
        <v>2848</v>
      </c>
      <c r="U8893">
        <v>549</v>
      </c>
      <c r="V8893">
        <v>1401</v>
      </c>
      <c r="W8893">
        <v>1401</v>
      </c>
      <c r="X8893">
        <v>400</v>
      </c>
      <c r="Y8893">
        <v>600</v>
      </c>
      <c r="Z8893">
        <v>-20.9</v>
      </c>
      <c r="AA8893">
        <v>2</v>
      </c>
      <c r="AB8893">
        <v>100</v>
      </c>
      <c r="AC8893">
        <v>0</v>
      </c>
      <c r="AD8893">
        <v>0</v>
      </c>
      <c r="AE8893">
        <v>-1</v>
      </c>
      <c r="AF8893">
        <v>8240</v>
      </c>
      <c r="AG8893">
        <v>0</v>
      </c>
      <c r="AH8893" t="s">
        <v>48</v>
      </c>
      <c r="AI8893">
        <v>464</v>
      </c>
      <c r="AJ8893">
        <v>1448</v>
      </c>
      <c r="AK8893">
        <v>0</v>
      </c>
      <c r="AL8893">
        <v>3051</v>
      </c>
      <c r="AM8893">
        <v>0</v>
      </c>
      <c r="AN8893">
        <v>3896</v>
      </c>
      <c r="AO8893" t="s">
        <v>58</v>
      </c>
      <c r="AP8893">
        <v>817</v>
      </c>
      <c r="AQ8893">
        <v>15736</v>
      </c>
      <c r="AR8893">
        <v>975</v>
      </c>
      <c r="AS8893" t="s">
        <v>50</v>
      </c>
    </row>
    <row r="8894" spans="1:45">
      <c r="A8894">
        <v>8961</v>
      </c>
      <c r="B8894" s="1">
        <v>43943.701481481483</v>
      </c>
      <c r="C8894">
        <v>16819.278999999999</v>
      </c>
      <c r="D8894" t="s">
        <v>44</v>
      </c>
      <c r="E8894" t="s">
        <v>45</v>
      </c>
      <c r="F8894" s="11">
        <v>50</v>
      </c>
      <c r="G8894" s="11">
        <v>-18.600000000000001</v>
      </c>
      <c r="H8894" s="14">
        <v>0</v>
      </c>
      <c r="I8894" s="9">
        <v>50</v>
      </c>
      <c r="J8894" s="7">
        <v>3897</v>
      </c>
      <c r="L8894" s="2" t="s">
        <v>59</v>
      </c>
      <c r="M8894" s="3">
        <v>1501</v>
      </c>
      <c r="N8894" s="3">
        <v>2948</v>
      </c>
      <c r="O8894" s="3">
        <v>1401</v>
      </c>
      <c r="P8894" s="3">
        <v>2848</v>
      </c>
      <c r="Q8894">
        <v>65535</v>
      </c>
      <c r="R8894">
        <v>2848</v>
      </c>
      <c r="S8894" t="s">
        <v>47</v>
      </c>
      <c r="T8894">
        <v>2848</v>
      </c>
      <c r="U8894">
        <v>549</v>
      </c>
      <c r="V8894">
        <v>1401</v>
      </c>
      <c r="W8894">
        <v>1401</v>
      </c>
      <c r="X8894">
        <v>400</v>
      </c>
      <c r="Y8894">
        <v>600</v>
      </c>
      <c r="Z8894">
        <v>-20.9</v>
      </c>
      <c r="AA8894">
        <v>2</v>
      </c>
      <c r="AB8894">
        <v>100</v>
      </c>
      <c r="AC8894">
        <v>0</v>
      </c>
      <c r="AD8894">
        <v>0</v>
      </c>
      <c r="AE8894">
        <v>-1</v>
      </c>
      <c r="AF8894">
        <v>8240</v>
      </c>
      <c r="AG8894">
        <v>0</v>
      </c>
      <c r="AH8894" t="s">
        <v>48</v>
      </c>
      <c r="AI8894">
        <v>464</v>
      </c>
      <c r="AJ8894">
        <v>1448</v>
      </c>
      <c r="AK8894">
        <v>0</v>
      </c>
      <c r="AL8894">
        <v>3051</v>
      </c>
      <c r="AM8894">
        <v>0</v>
      </c>
      <c r="AN8894">
        <v>3896</v>
      </c>
      <c r="AO8894" t="s">
        <v>58</v>
      </c>
      <c r="AP8894">
        <v>817</v>
      </c>
      <c r="AQ8894">
        <v>15736</v>
      </c>
      <c r="AR8894">
        <v>971</v>
      </c>
      <c r="AS8894" t="s">
        <v>50</v>
      </c>
    </row>
    <row r="8895" spans="1:45">
      <c r="A8895">
        <v>8962</v>
      </c>
      <c r="B8895" s="1">
        <v>43943.701493055552</v>
      </c>
      <c r="C8895">
        <v>16820.275000000001</v>
      </c>
      <c r="D8895" t="s">
        <v>44</v>
      </c>
      <c r="E8895" t="s">
        <v>45</v>
      </c>
      <c r="F8895" s="11">
        <v>50</v>
      </c>
      <c r="G8895" s="11">
        <v>-18.600000000000001</v>
      </c>
      <c r="H8895" s="14">
        <v>0</v>
      </c>
      <c r="I8895" s="9">
        <v>50</v>
      </c>
      <c r="J8895" s="7">
        <v>3897</v>
      </c>
      <c r="L8895" s="2" t="s">
        <v>59</v>
      </c>
      <c r="M8895" s="3">
        <v>1501</v>
      </c>
      <c r="N8895" s="3">
        <v>2948</v>
      </c>
      <c r="O8895" s="3">
        <v>1401</v>
      </c>
      <c r="P8895" s="3">
        <v>2848</v>
      </c>
      <c r="Q8895">
        <v>65535</v>
      </c>
      <c r="R8895">
        <v>2848</v>
      </c>
      <c r="S8895" t="s">
        <v>47</v>
      </c>
      <c r="T8895">
        <v>2848</v>
      </c>
      <c r="U8895">
        <v>549</v>
      </c>
      <c r="V8895">
        <v>1401</v>
      </c>
      <c r="W8895">
        <v>1401</v>
      </c>
      <c r="X8895">
        <v>400</v>
      </c>
      <c r="Y8895">
        <v>600</v>
      </c>
      <c r="Z8895">
        <v>-20.9</v>
      </c>
      <c r="AA8895">
        <v>2</v>
      </c>
      <c r="AB8895">
        <v>100</v>
      </c>
      <c r="AC8895">
        <v>0</v>
      </c>
      <c r="AD8895">
        <v>0</v>
      </c>
      <c r="AE8895">
        <v>-1</v>
      </c>
      <c r="AF8895">
        <v>8240</v>
      </c>
      <c r="AG8895">
        <v>0</v>
      </c>
      <c r="AH8895" t="s">
        <v>48</v>
      </c>
      <c r="AI8895">
        <v>464</v>
      </c>
      <c r="AJ8895">
        <v>1448</v>
      </c>
      <c r="AK8895">
        <v>0</v>
      </c>
      <c r="AL8895">
        <v>3051</v>
      </c>
      <c r="AM8895">
        <v>0</v>
      </c>
      <c r="AN8895">
        <v>3896</v>
      </c>
      <c r="AO8895" t="s">
        <v>58</v>
      </c>
      <c r="AP8895">
        <v>817</v>
      </c>
      <c r="AQ8895">
        <v>15736</v>
      </c>
      <c r="AR8895">
        <v>1006</v>
      </c>
      <c r="AS8895" t="s">
        <v>50</v>
      </c>
    </row>
    <row r="8896" spans="1:45">
      <c r="A8896">
        <v>8963</v>
      </c>
      <c r="B8896" s="1">
        <v>43943.701527777775</v>
      </c>
      <c r="C8896">
        <v>16822.739000000001</v>
      </c>
      <c r="D8896" t="s">
        <v>44</v>
      </c>
      <c r="E8896" t="s">
        <v>45</v>
      </c>
      <c r="F8896" s="11">
        <v>50</v>
      </c>
      <c r="G8896" s="11">
        <v>-18.600000000000001</v>
      </c>
      <c r="H8896" s="14">
        <v>0</v>
      </c>
      <c r="I8896" s="9">
        <v>50</v>
      </c>
      <c r="J8896" s="7">
        <v>3897</v>
      </c>
      <c r="L8896" s="2" t="s">
        <v>59</v>
      </c>
      <c r="M8896" s="3">
        <v>1501</v>
      </c>
      <c r="N8896" s="3">
        <v>2948</v>
      </c>
      <c r="O8896" s="3">
        <v>1401</v>
      </c>
      <c r="P8896" s="3">
        <v>2848</v>
      </c>
      <c r="Q8896">
        <v>65535</v>
      </c>
      <c r="R8896">
        <v>2848</v>
      </c>
      <c r="S8896" t="s">
        <v>47</v>
      </c>
      <c r="T8896">
        <v>2848</v>
      </c>
      <c r="U8896">
        <v>549</v>
      </c>
      <c r="V8896">
        <v>1401</v>
      </c>
      <c r="W8896">
        <v>1401</v>
      </c>
      <c r="X8896">
        <v>400</v>
      </c>
      <c r="Y8896">
        <v>600</v>
      </c>
      <c r="Z8896">
        <v>-20.9</v>
      </c>
      <c r="AA8896">
        <v>2</v>
      </c>
      <c r="AB8896">
        <v>100</v>
      </c>
      <c r="AC8896">
        <v>0</v>
      </c>
      <c r="AD8896">
        <v>0</v>
      </c>
      <c r="AE8896">
        <v>-1</v>
      </c>
      <c r="AF8896">
        <v>8240</v>
      </c>
      <c r="AG8896">
        <v>0</v>
      </c>
      <c r="AH8896" t="s">
        <v>48</v>
      </c>
      <c r="AI8896">
        <v>464</v>
      </c>
      <c r="AJ8896">
        <v>1448</v>
      </c>
      <c r="AK8896">
        <v>0</v>
      </c>
      <c r="AL8896">
        <v>3051</v>
      </c>
      <c r="AM8896">
        <v>0</v>
      </c>
      <c r="AN8896">
        <v>3896</v>
      </c>
      <c r="AO8896" t="s">
        <v>58</v>
      </c>
      <c r="AP8896">
        <v>817</v>
      </c>
      <c r="AQ8896">
        <v>15736</v>
      </c>
      <c r="AR8896">
        <v>980</v>
      </c>
      <c r="AS8896" t="s">
        <v>50</v>
      </c>
    </row>
    <row r="8897" spans="1:45">
      <c r="A8897">
        <v>8964</v>
      </c>
      <c r="B8897" s="1">
        <v>43943.701539351852</v>
      </c>
      <c r="C8897">
        <v>16823.745999999999</v>
      </c>
      <c r="D8897" t="s">
        <v>44</v>
      </c>
      <c r="E8897" t="s">
        <v>45</v>
      </c>
      <c r="F8897" s="11">
        <v>50</v>
      </c>
      <c r="G8897" s="11">
        <v>-18.600000000000001</v>
      </c>
      <c r="H8897" s="14">
        <v>0</v>
      </c>
      <c r="I8897" s="9">
        <v>50</v>
      </c>
      <c r="J8897" s="7">
        <v>3897</v>
      </c>
      <c r="L8897" s="2" t="s">
        <v>59</v>
      </c>
      <c r="M8897" s="3">
        <v>1501</v>
      </c>
      <c r="N8897" s="3">
        <v>2948</v>
      </c>
      <c r="O8897" s="3">
        <v>1401</v>
      </c>
      <c r="P8897" s="3">
        <v>2848</v>
      </c>
      <c r="Q8897">
        <v>65535</v>
      </c>
      <c r="R8897">
        <v>2848</v>
      </c>
      <c r="S8897" t="s">
        <v>47</v>
      </c>
      <c r="T8897">
        <v>2848</v>
      </c>
      <c r="U8897">
        <v>549</v>
      </c>
      <c r="V8897">
        <v>1401</v>
      </c>
      <c r="W8897">
        <v>1401</v>
      </c>
      <c r="X8897">
        <v>400</v>
      </c>
      <c r="Y8897">
        <v>600</v>
      </c>
      <c r="Z8897">
        <v>-20.9</v>
      </c>
      <c r="AA8897">
        <v>2</v>
      </c>
      <c r="AB8897">
        <v>100</v>
      </c>
      <c r="AC8897">
        <v>0</v>
      </c>
      <c r="AD8897">
        <v>0</v>
      </c>
      <c r="AE8897">
        <v>-1</v>
      </c>
      <c r="AF8897">
        <v>8240</v>
      </c>
      <c r="AG8897">
        <v>0</v>
      </c>
      <c r="AH8897" t="s">
        <v>48</v>
      </c>
      <c r="AI8897">
        <v>464</v>
      </c>
      <c r="AJ8897">
        <v>1448</v>
      </c>
      <c r="AK8897">
        <v>0</v>
      </c>
      <c r="AL8897">
        <v>3051</v>
      </c>
      <c r="AM8897">
        <v>0</v>
      </c>
      <c r="AN8897">
        <v>3896</v>
      </c>
      <c r="AO8897" t="s">
        <v>58</v>
      </c>
      <c r="AP8897">
        <v>817</v>
      </c>
      <c r="AQ8897">
        <v>15736</v>
      </c>
      <c r="AR8897">
        <v>958</v>
      </c>
      <c r="AS8897" t="s">
        <v>50</v>
      </c>
    </row>
    <row r="8898" spans="1:45">
      <c r="A8898">
        <v>8965</v>
      </c>
      <c r="B8898" s="1">
        <v>43943.701550925929</v>
      </c>
      <c r="C8898">
        <v>16824.732</v>
      </c>
      <c r="D8898" t="s">
        <v>44</v>
      </c>
      <c r="E8898" t="s">
        <v>45</v>
      </c>
      <c r="F8898" s="11">
        <v>50</v>
      </c>
      <c r="G8898" s="11">
        <v>-18.600000000000001</v>
      </c>
      <c r="H8898" s="14">
        <v>0</v>
      </c>
      <c r="I8898" s="9">
        <v>50</v>
      </c>
      <c r="J8898" s="7">
        <v>3897</v>
      </c>
      <c r="L8898" s="2" t="s">
        <v>59</v>
      </c>
      <c r="M8898" s="3">
        <v>1501</v>
      </c>
      <c r="N8898" s="3">
        <v>2948</v>
      </c>
      <c r="O8898" s="3">
        <v>1401</v>
      </c>
      <c r="P8898" s="3">
        <v>2848</v>
      </c>
      <c r="Q8898">
        <v>65535</v>
      </c>
      <c r="R8898">
        <v>2848</v>
      </c>
      <c r="S8898" t="s">
        <v>47</v>
      </c>
      <c r="T8898">
        <v>2848</v>
      </c>
      <c r="U8898">
        <v>549</v>
      </c>
      <c r="V8898">
        <v>1401</v>
      </c>
      <c r="W8898">
        <v>1401</v>
      </c>
      <c r="X8898">
        <v>400</v>
      </c>
      <c r="Y8898">
        <v>600</v>
      </c>
      <c r="Z8898">
        <v>-20.9</v>
      </c>
      <c r="AA8898">
        <v>2</v>
      </c>
      <c r="AB8898">
        <v>100</v>
      </c>
      <c r="AC8898">
        <v>0</v>
      </c>
      <c r="AD8898">
        <v>0</v>
      </c>
      <c r="AE8898">
        <v>-1</v>
      </c>
      <c r="AF8898">
        <v>8240</v>
      </c>
      <c r="AG8898">
        <v>0</v>
      </c>
      <c r="AH8898" t="s">
        <v>48</v>
      </c>
      <c r="AI8898">
        <v>464</v>
      </c>
      <c r="AJ8898">
        <v>1448</v>
      </c>
      <c r="AK8898">
        <v>0</v>
      </c>
      <c r="AL8898">
        <v>3051</v>
      </c>
      <c r="AM8898">
        <v>0</v>
      </c>
      <c r="AN8898">
        <v>3896</v>
      </c>
      <c r="AO8898" t="s">
        <v>58</v>
      </c>
      <c r="AP8898">
        <v>817</v>
      </c>
      <c r="AQ8898">
        <v>15736</v>
      </c>
      <c r="AR8898">
        <v>956</v>
      </c>
      <c r="AS8898" t="s">
        <v>50</v>
      </c>
    </row>
    <row r="8899" spans="1:45">
      <c r="A8899">
        <v>8966</v>
      </c>
      <c r="B8899" s="1">
        <v>43943.701574074075</v>
      </c>
      <c r="C8899">
        <v>16827.182000000001</v>
      </c>
      <c r="D8899" t="s">
        <v>44</v>
      </c>
      <c r="E8899" t="s">
        <v>45</v>
      </c>
      <c r="F8899" s="11">
        <v>50</v>
      </c>
      <c r="G8899" s="11">
        <v>-18.600000000000001</v>
      </c>
      <c r="H8899" s="14">
        <v>0</v>
      </c>
      <c r="I8899" s="9">
        <v>50</v>
      </c>
      <c r="J8899" s="7">
        <v>3897</v>
      </c>
      <c r="L8899" s="2" t="s">
        <v>59</v>
      </c>
      <c r="M8899" s="3">
        <v>1501</v>
      </c>
      <c r="N8899" s="3">
        <v>2948</v>
      </c>
      <c r="O8899" s="3">
        <v>1401</v>
      </c>
      <c r="P8899" s="3">
        <v>2848</v>
      </c>
      <c r="Q8899">
        <v>65535</v>
      </c>
      <c r="R8899">
        <v>2848</v>
      </c>
      <c r="S8899" t="s">
        <v>47</v>
      </c>
      <c r="T8899">
        <v>2848</v>
      </c>
      <c r="U8899">
        <v>549</v>
      </c>
      <c r="V8899">
        <v>1401</v>
      </c>
      <c r="W8899">
        <v>1401</v>
      </c>
      <c r="X8899">
        <v>400</v>
      </c>
      <c r="Y8899">
        <v>600</v>
      </c>
      <c r="Z8899">
        <v>-20.9</v>
      </c>
      <c r="AA8899">
        <v>2</v>
      </c>
      <c r="AB8899">
        <v>100</v>
      </c>
      <c r="AC8899">
        <v>0</v>
      </c>
      <c r="AD8899">
        <v>0</v>
      </c>
      <c r="AE8899">
        <v>-1</v>
      </c>
      <c r="AF8899">
        <v>8240</v>
      </c>
      <c r="AG8899">
        <v>0</v>
      </c>
      <c r="AH8899" t="s">
        <v>48</v>
      </c>
      <c r="AI8899">
        <v>464</v>
      </c>
      <c r="AJ8899">
        <v>1448</v>
      </c>
      <c r="AK8899">
        <v>0</v>
      </c>
      <c r="AL8899">
        <v>3051</v>
      </c>
      <c r="AM8899">
        <v>0</v>
      </c>
      <c r="AN8899">
        <v>3896</v>
      </c>
      <c r="AO8899" t="s">
        <v>58</v>
      </c>
      <c r="AP8899">
        <v>817</v>
      </c>
      <c r="AQ8899">
        <v>15736</v>
      </c>
      <c r="AR8899">
        <v>975</v>
      </c>
      <c r="AS8899" t="s">
        <v>50</v>
      </c>
    </row>
    <row r="8900" spans="1:45">
      <c r="A8900">
        <v>8967</v>
      </c>
      <c r="B8900" s="1">
        <v>43943.701585648145</v>
      </c>
      <c r="C8900">
        <v>16828.183000000001</v>
      </c>
      <c r="D8900" t="s">
        <v>44</v>
      </c>
      <c r="E8900" t="s">
        <v>45</v>
      </c>
      <c r="F8900" s="11">
        <v>50</v>
      </c>
      <c r="G8900" s="11">
        <v>-18.600000000000001</v>
      </c>
      <c r="H8900" s="14">
        <v>0</v>
      </c>
      <c r="I8900" s="9">
        <v>50</v>
      </c>
      <c r="J8900" s="7">
        <v>3897</v>
      </c>
      <c r="L8900" s="2" t="s">
        <v>59</v>
      </c>
      <c r="M8900" s="3">
        <v>1501</v>
      </c>
      <c r="N8900" s="3">
        <v>2948</v>
      </c>
      <c r="O8900" s="3">
        <v>1401</v>
      </c>
      <c r="P8900" s="3">
        <v>2848</v>
      </c>
      <c r="Q8900">
        <v>65535</v>
      </c>
      <c r="R8900">
        <v>2848</v>
      </c>
      <c r="S8900" t="s">
        <v>47</v>
      </c>
      <c r="T8900">
        <v>2848</v>
      </c>
      <c r="U8900">
        <v>549</v>
      </c>
      <c r="V8900">
        <v>1401</v>
      </c>
      <c r="W8900">
        <v>1401</v>
      </c>
      <c r="X8900">
        <v>400</v>
      </c>
      <c r="Y8900">
        <v>600</v>
      </c>
      <c r="Z8900">
        <v>-20.9</v>
      </c>
      <c r="AA8900">
        <v>2</v>
      </c>
      <c r="AB8900">
        <v>100</v>
      </c>
      <c r="AC8900">
        <v>0</v>
      </c>
      <c r="AD8900">
        <v>0</v>
      </c>
      <c r="AE8900">
        <v>-1</v>
      </c>
      <c r="AF8900">
        <v>8240</v>
      </c>
      <c r="AG8900">
        <v>0</v>
      </c>
      <c r="AH8900" t="s">
        <v>48</v>
      </c>
      <c r="AI8900">
        <v>464</v>
      </c>
      <c r="AJ8900">
        <v>1448</v>
      </c>
      <c r="AK8900">
        <v>0</v>
      </c>
      <c r="AL8900">
        <v>3051</v>
      </c>
      <c r="AM8900">
        <v>0</v>
      </c>
      <c r="AN8900">
        <v>3896</v>
      </c>
      <c r="AO8900" t="s">
        <v>58</v>
      </c>
      <c r="AP8900">
        <v>817</v>
      </c>
      <c r="AQ8900">
        <v>15736</v>
      </c>
      <c r="AR8900">
        <v>956</v>
      </c>
      <c r="AS8900" t="s">
        <v>50</v>
      </c>
    </row>
    <row r="8901" spans="1:45">
      <c r="A8901">
        <v>8968</v>
      </c>
      <c r="B8901" s="1">
        <v>43943.701620370368</v>
      </c>
      <c r="C8901">
        <v>16830.603999999999</v>
      </c>
      <c r="D8901" t="s">
        <v>44</v>
      </c>
      <c r="E8901" t="s">
        <v>45</v>
      </c>
      <c r="F8901" s="11">
        <v>50</v>
      </c>
      <c r="G8901" s="11">
        <v>-18.600000000000001</v>
      </c>
      <c r="H8901" s="14">
        <v>0</v>
      </c>
      <c r="I8901" s="9">
        <v>50</v>
      </c>
      <c r="J8901" s="7">
        <v>3897</v>
      </c>
      <c r="L8901" s="2" t="s">
        <v>59</v>
      </c>
      <c r="M8901" s="3">
        <v>1501</v>
      </c>
      <c r="N8901" s="3">
        <v>2948</v>
      </c>
      <c r="O8901" s="3">
        <v>1401</v>
      </c>
      <c r="P8901" s="3">
        <v>2848</v>
      </c>
      <c r="Q8901">
        <v>65535</v>
      </c>
      <c r="R8901">
        <v>2848</v>
      </c>
      <c r="S8901" t="s">
        <v>47</v>
      </c>
      <c r="T8901">
        <v>2848</v>
      </c>
      <c r="U8901">
        <v>549</v>
      </c>
      <c r="V8901">
        <v>1401</v>
      </c>
      <c r="W8901">
        <v>1401</v>
      </c>
      <c r="X8901">
        <v>400</v>
      </c>
      <c r="Y8901">
        <v>600</v>
      </c>
      <c r="Z8901">
        <v>-20.9</v>
      </c>
      <c r="AA8901">
        <v>2</v>
      </c>
      <c r="AB8901">
        <v>100</v>
      </c>
      <c r="AC8901">
        <v>0</v>
      </c>
      <c r="AD8901">
        <v>0</v>
      </c>
      <c r="AE8901">
        <v>-1</v>
      </c>
      <c r="AF8901">
        <v>8240</v>
      </c>
      <c r="AG8901">
        <v>0</v>
      </c>
      <c r="AH8901" t="s">
        <v>48</v>
      </c>
      <c r="AI8901">
        <v>464</v>
      </c>
      <c r="AJ8901">
        <v>1448</v>
      </c>
      <c r="AK8901">
        <v>0</v>
      </c>
      <c r="AL8901">
        <v>3051</v>
      </c>
      <c r="AM8901">
        <v>0</v>
      </c>
      <c r="AN8901">
        <v>3896</v>
      </c>
      <c r="AO8901" t="s">
        <v>58</v>
      </c>
      <c r="AP8901">
        <v>817</v>
      </c>
      <c r="AQ8901">
        <v>15736</v>
      </c>
      <c r="AR8901">
        <v>959</v>
      </c>
      <c r="AS8901" t="s">
        <v>50</v>
      </c>
    </row>
    <row r="8902" spans="1:45">
      <c r="A8902">
        <v>8969</v>
      </c>
      <c r="B8902" s="1">
        <v>43943.701631944445</v>
      </c>
      <c r="C8902">
        <v>16831.59</v>
      </c>
      <c r="D8902" t="s">
        <v>44</v>
      </c>
      <c r="E8902" t="s">
        <v>45</v>
      </c>
      <c r="F8902" s="11">
        <v>50</v>
      </c>
      <c r="G8902" s="11">
        <v>-18.600000000000001</v>
      </c>
      <c r="H8902" s="14">
        <v>0</v>
      </c>
      <c r="I8902" s="9">
        <v>50</v>
      </c>
      <c r="J8902" s="7">
        <v>3897</v>
      </c>
      <c r="L8902" s="2" t="s">
        <v>59</v>
      </c>
      <c r="M8902" s="3">
        <v>1501</v>
      </c>
      <c r="N8902" s="3">
        <v>2948</v>
      </c>
      <c r="O8902" s="3">
        <v>1401</v>
      </c>
      <c r="P8902" s="3">
        <v>2848</v>
      </c>
      <c r="Q8902">
        <v>65535</v>
      </c>
      <c r="R8902">
        <v>2848</v>
      </c>
      <c r="S8902" t="s">
        <v>47</v>
      </c>
      <c r="T8902">
        <v>2848</v>
      </c>
      <c r="U8902">
        <v>549</v>
      </c>
      <c r="V8902">
        <v>1401</v>
      </c>
      <c r="W8902">
        <v>1401</v>
      </c>
      <c r="X8902">
        <v>400</v>
      </c>
      <c r="Y8902">
        <v>600</v>
      </c>
      <c r="Z8902">
        <v>-20.9</v>
      </c>
      <c r="AA8902">
        <v>2</v>
      </c>
      <c r="AB8902">
        <v>100</v>
      </c>
      <c r="AC8902">
        <v>0</v>
      </c>
      <c r="AD8902">
        <v>0</v>
      </c>
      <c r="AE8902">
        <v>-1</v>
      </c>
      <c r="AF8902">
        <v>8240</v>
      </c>
      <c r="AG8902">
        <v>0</v>
      </c>
      <c r="AH8902" t="s">
        <v>48</v>
      </c>
      <c r="AI8902">
        <v>464</v>
      </c>
      <c r="AJ8902">
        <v>1448</v>
      </c>
      <c r="AK8902">
        <v>0</v>
      </c>
      <c r="AL8902">
        <v>3051</v>
      </c>
      <c r="AM8902">
        <v>0</v>
      </c>
      <c r="AN8902">
        <v>3896</v>
      </c>
      <c r="AO8902" t="s">
        <v>58</v>
      </c>
      <c r="AP8902">
        <v>817</v>
      </c>
      <c r="AQ8902">
        <v>15736</v>
      </c>
      <c r="AR8902">
        <v>956</v>
      </c>
      <c r="AS8902" t="s">
        <v>50</v>
      </c>
    </row>
    <row r="8903" spans="1:45">
      <c r="A8903">
        <v>8970</v>
      </c>
      <c r="B8903" s="1">
        <v>43943.701643518521</v>
      </c>
      <c r="C8903">
        <v>16832.574000000001</v>
      </c>
      <c r="D8903" t="s">
        <v>44</v>
      </c>
      <c r="E8903" t="s">
        <v>45</v>
      </c>
      <c r="F8903" s="11">
        <v>50</v>
      </c>
      <c r="G8903" s="11">
        <v>-18.600000000000001</v>
      </c>
      <c r="H8903" s="14">
        <v>0</v>
      </c>
      <c r="I8903" s="9">
        <v>50</v>
      </c>
      <c r="J8903" s="7">
        <v>3897</v>
      </c>
      <c r="L8903" s="2" t="s">
        <v>59</v>
      </c>
      <c r="M8903" s="3">
        <v>1501</v>
      </c>
      <c r="N8903" s="3">
        <v>2948</v>
      </c>
      <c r="O8903" s="3">
        <v>1401</v>
      </c>
      <c r="P8903" s="3">
        <v>2848</v>
      </c>
      <c r="Q8903">
        <v>65535</v>
      </c>
      <c r="R8903">
        <v>2848</v>
      </c>
      <c r="S8903" t="s">
        <v>47</v>
      </c>
      <c r="T8903">
        <v>2848</v>
      </c>
      <c r="U8903">
        <v>549</v>
      </c>
      <c r="V8903">
        <v>1401</v>
      </c>
      <c r="W8903">
        <v>1401</v>
      </c>
      <c r="X8903">
        <v>400</v>
      </c>
      <c r="Y8903">
        <v>600</v>
      </c>
      <c r="Z8903">
        <v>-20.9</v>
      </c>
      <c r="AA8903">
        <v>2</v>
      </c>
      <c r="AB8903">
        <v>100</v>
      </c>
      <c r="AC8903">
        <v>0</v>
      </c>
      <c r="AD8903">
        <v>0</v>
      </c>
      <c r="AE8903">
        <v>-1</v>
      </c>
      <c r="AF8903">
        <v>8240</v>
      </c>
      <c r="AG8903">
        <v>0</v>
      </c>
      <c r="AH8903" t="s">
        <v>48</v>
      </c>
      <c r="AI8903">
        <v>464</v>
      </c>
      <c r="AJ8903">
        <v>1448</v>
      </c>
      <c r="AK8903">
        <v>0</v>
      </c>
      <c r="AL8903">
        <v>3051</v>
      </c>
      <c r="AM8903">
        <v>0</v>
      </c>
      <c r="AN8903">
        <v>3896</v>
      </c>
      <c r="AO8903" t="s">
        <v>58</v>
      </c>
      <c r="AP8903">
        <v>817</v>
      </c>
      <c r="AQ8903">
        <v>15736</v>
      </c>
      <c r="AR8903">
        <v>972</v>
      </c>
      <c r="AS8903" t="s">
        <v>50</v>
      </c>
    </row>
    <row r="8904" spans="1:45">
      <c r="A8904">
        <v>8971</v>
      </c>
      <c r="B8904" s="1">
        <v>43943.701666666668</v>
      </c>
      <c r="C8904">
        <v>16835.009999999998</v>
      </c>
      <c r="D8904" t="s">
        <v>44</v>
      </c>
      <c r="E8904" t="s">
        <v>45</v>
      </c>
      <c r="F8904" s="11">
        <v>50</v>
      </c>
      <c r="G8904" s="11">
        <v>-18.600000000000001</v>
      </c>
      <c r="H8904" s="14">
        <v>0</v>
      </c>
      <c r="I8904" s="9">
        <v>50</v>
      </c>
      <c r="J8904" s="7">
        <v>3897</v>
      </c>
      <c r="L8904" s="2" t="s">
        <v>59</v>
      </c>
      <c r="M8904" s="3">
        <v>1501</v>
      </c>
      <c r="N8904" s="3">
        <v>2948</v>
      </c>
      <c r="O8904" s="3">
        <v>1401</v>
      </c>
      <c r="P8904" s="3">
        <v>2848</v>
      </c>
      <c r="Q8904">
        <v>65535</v>
      </c>
      <c r="R8904">
        <v>2848</v>
      </c>
      <c r="S8904" t="s">
        <v>47</v>
      </c>
      <c r="T8904">
        <v>2848</v>
      </c>
      <c r="U8904">
        <v>549</v>
      </c>
      <c r="V8904">
        <v>1401</v>
      </c>
      <c r="W8904">
        <v>1401</v>
      </c>
      <c r="X8904">
        <v>400</v>
      </c>
      <c r="Y8904">
        <v>600</v>
      </c>
      <c r="Z8904">
        <v>-21</v>
      </c>
      <c r="AA8904">
        <v>2</v>
      </c>
      <c r="AB8904">
        <v>100</v>
      </c>
      <c r="AC8904">
        <v>0</v>
      </c>
      <c r="AD8904">
        <v>0</v>
      </c>
      <c r="AE8904">
        <v>-1</v>
      </c>
      <c r="AF8904">
        <v>8240</v>
      </c>
      <c r="AG8904">
        <v>0</v>
      </c>
      <c r="AH8904" t="s">
        <v>48</v>
      </c>
      <c r="AI8904">
        <v>464</v>
      </c>
      <c r="AJ8904">
        <v>1448</v>
      </c>
      <c r="AK8904">
        <v>0</v>
      </c>
      <c r="AL8904">
        <v>3051</v>
      </c>
      <c r="AM8904">
        <v>0</v>
      </c>
      <c r="AN8904">
        <v>3896</v>
      </c>
      <c r="AO8904" t="s">
        <v>58</v>
      </c>
      <c r="AP8904">
        <v>817</v>
      </c>
      <c r="AQ8904">
        <v>15736</v>
      </c>
      <c r="AR8904">
        <v>989</v>
      </c>
      <c r="AS8904" t="s">
        <v>50</v>
      </c>
    </row>
    <row r="8905" spans="1:45">
      <c r="A8905">
        <v>8972</v>
      </c>
      <c r="B8905" s="1">
        <v>43943.701678240737</v>
      </c>
      <c r="C8905">
        <v>16836.024000000001</v>
      </c>
      <c r="D8905" t="s">
        <v>44</v>
      </c>
      <c r="E8905" t="s">
        <v>45</v>
      </c>
      <c r="F8905" s="11">
        <v>50</v>
      </c>
      <c r="G8905" s="11">
        <v>-18.600000000000001</v>
      </c>
      <c r="H8905" s="14">
        <v>0</v>
      </c>
      <c r="I8905" s="9">
        <v>50</v>
      </c>
      <c r="J8905" s="7">
        <v>3897</v>
      </c>
      <c r="L8905" s="2" t="s">
        <v>59</v>
      </c>
      <c r="M8905" s="3">
        <v>1501</v>
      </c>
      <c r="N8905" s="3">
        <v>2948</v>
      </c>
      <c r="O8905" s="3">
        <v>1401</v>
      </c>
      <c r="P8905" s="3">
        <v>2848</v>
      </c>
      <c r="Q8905">
        <v>65535</v>
      </c>
      <c r="R8905">
        <v>2848</v>
      </c>
      <c r="S8905" t="s">
        <v>47</v>
      </c>
      <c r="T8905">
        <v>2848</v>
      </c>
      <c r="U8905">
        <v>549</v>
      </c>
      <c r="V8905">
        <v>1401</v>
      </c>
      <c r="W8905">
        <v>1401</v>
      </c>
      <c r="X8905">
        <v>400</v>
      </c>
      <c r="Y8905">
        <v>600</v>
      </c>
      <c r="Z8905">
        <v>-21</v>
      </c>
      <c r="AA8905">
        <v>2</v>
      </c>
      <c r="AB8905">
        <v>100</v>
      </c>
      <c r="AC8905">
        <v>0</v>
      </c>
      <c r="AD8905">
        <v>0</v>
      </c>
      <c r="AE8905">
        <v>-1</v>
      </c>
      <c r="AF8905">
        <v>8240</v>
      </c>
      <c r="AG8905">
        <v>0</v>
      </c>
      <c r="AH8905" t="s">
        <v>48</v>
      </c>
      <c r="AI8905">
        <v>464</v>
      </c>
      <c r="AJ8905">
        <v>1448</v>
      </c>
      <c r="AK8905">
        <v>0</v>
      </c>
      <c r="AL8905">
        <v>3051</v>
      </c>
      <c r="AM8905">
        <v>0</v>
      </c>
      <c r="AN8905">
        <v>3896</v>
      </c>
      <c r="AO8905" t="s">
        <v>58</v>
      </c>
      <c r="AP8905">
        <v>817</v>
      </c>
      <c r="AQ8905">
        <v>15736</v>
      </c>
      <c r="AR8905">
        <v>977</v>
      </c>
      <c r="AS8905" t="s">
        <v>50</v>
      </c>
    </row>
    <row r="8906" spans="1:45">
      <c r="A8906">
        <v>8973</v>
      </c>
      <c r="B8906" s="1">
        <v>43943.701701388891</v>
      </c>
      <c r="C8906">
        <v>16838.455000000002</v>
      </c>
      <c r="D8906" t="s">
        <v>44</v>
      </c>
      <c r="E8906" t="s">
        <v>45</v>
      </c>
      <c r="F8906" s="11">
        <v>50</v>
      </c>
      <c r="G8906" s="11">
        <v>-18.600000000000001</v>
      </c>
      <c r="H8906" s="14">
        <v>0</v>
      </c>
      <c r="I8906" s="9">
        <v>50</v>
      </c>
      <c r="J8906" s="7">
        <v>3897</v>
      </c>
      <c r="L8906" s="2" t="s">
        <v>59</v>
      </c>
      <c r="M8906" s="3">
        <v>1501</v>
      </c>
      <c r="N8906" s="3">
        <v>2948</v>
      </c>
      <c r="O8906" s="3">
        <v>1401</v>
      </c>
      <c r="P8906" s="3">
        <v>2848</v>
      </c>
      <c r="Q8906">
        <v>65535</v>
      </c>
      <c r="R8906">
        <v>2848</v>
      </c>
      <c r="S8906" t="s">
        <v>47</v>
      </c>
      <c r="T8906">
        <v>2848</v>
      </c>
      <c r="U8906">
        <v>549</v>
      </c>
      <c r="V8906">
        <v>1401</v>
      </c>
      <c r="W8906">
        <v>1401</v>
      </c>
      <c r="X8906">
        <v>400</v>
      </c>
      <c r="Y8906">
        <v>600</v>
      </c>
      <c r="Z8906">
        <v>-21</v>
      </c>
      <c r="AA8906">
        <v>2</v>
      </c>
      <c r="AB8906">
        <v>100</v>
      </c>
      <c r="AC8906">
        <v>0</v>
      </c>
      <c r="AD8906">
        <v>0</v>
      </c>
      <c r="AE8906">
        <v>-1</v>
      </c>
      <c r="AF8906">
        <v>8240</v>
      </c>
      <c r="AG8906">
        <v>0</v>
      </c>
      <c r="AH8906" t="s">
        <v>48</v>
      </c>
      <c r="AI8906">
        <v>464</v>
      </c>
      <c r="AJ8906">
        <v>1448</v>
      </c>
      <c r="AK8906">
        <v>0</v>
      </c>
      <c r="AL8906">
        <v>3051</v>
      </c>
      <c r="AM8906">
        <v>0</v>
      </c>
      <c r="AN8906">
        <v>3896</v>
      </c>
      <c r="AO8906" t="s">
        <v>58</v>
      </c>
      <c r="AP8906">
        <v>817</v>
      </c>
      <c r="AQ8906">
        <v>15736</v>
      </c>
      <c r="AR8906">
        <v>984</v>
      </c>
      <c r="AS8906" t="s">
        <v>50</v>
      </c>
    </row>
    <row r="8907" spans="1:45">
      <c r="A8907">
        <v>8974</v>
      </c>
      <c r="B8907" s="1">
        <v>43943.70171296296</v>
      </c>
      <c r="C8907">
        <v>16839.462</v>
      </c>
      <c r="D8907" t="s">
        <v>44</v>
      </c>
      <c r="E8907" t="s">
        <v>45</v>
      </c>
      <c r="F8907" s="11">
        <v>50</v>
      </c>
      <c r="G8907" s="11">
        <v>-18.600000000000001</v>
      </c>
      <c r="H8907" s="14">
        <v>0</v>
      </c>
      <c r="I8907" s="9">
        <v>50</v>
      </c>
      <c r="J8907" s="7">
        <v>3897</v>
      </c>
      <c r="L8907" s="2" t="s">
        <v>59</v>
      </c>
      <c r="M8907" s="3">
        <v>1501</v>
      </c>
      <c r="N8907" s="3">
        <v>2948</v>
      </c>
      <c r="O8907" s="3">
        <v>1401</v>
      </c>
      <c r="P8907" s="3">
        <v>2848</v>
      </c>
      <c r="Q8907">
        <v>65535</v>
      </c>
      <c r="R8907">
        <v>2848</v>
      </c>
      <c r="S8907" t="s">
        <v>47</v>
      </c>
      <c r="T8907">
        <v>2848</v>
      </c>
      <c r="U8907">
        <v>549</v>
      </c>
      <c r="V8907">
        <v>1401</v>
      </c>
      <c r="W8907">
        <v>1401</v>
      </c>
      <c r="X8907">
        <v>400</v>
      </c>
      <c r="Y8907">
        <v>600</v>
      </c>
      <c r="Z8907">
        <v>-21</v>
      </c>
      <c r="AA8907">
        <v>2</v>
      </c>
      <c r="AB8907">
        <v>100</v>
      </c>
      <c r="AC8907">
        <v>0</v>
      </c>
      <c r="AD8907">
        <v>0</v>
      </c>
      <c r="AE8907">
        <v>-1</v>
      </c>
      <c r="AF8907">
        <v>8240</v>
      </c>
      <c r="AG8907">
        <v>0</v>
      </c>
      <c r="AH8907" t="s">
        <v>48</v>
      </c>
      <c r="AI8907">
        <v>464</v>
      </c>
      <c r="AJ8907">
        <v>1448</v>
      </c>
      <c r="AK8907">
        <v>0</v>
      </c>
      <c r="AL8907">
        <v>3051</v>
      </c>
      <c r="AM8907">
        <v>0</v>
      </c>
      <c r="AN8907">
        <v>3896</v>
      </c>
      <c r="AO8907" t="s">
        <v>58</v>
      </c>
      <c r="AP8907">
        <v>817</v>
      </c>
      <c r="AQ8907">
        <v>15736</v>
      </c>
      <c r="AR8907">
        <v>975</v>
      </c>
      <c r="AS8907" t="s">
        <v>50</v>
      </c>
    </row>
    <row r="8908" spans="1:45">
      <c r="A8908">
        <v>8975</v>
      </c>
      <c r="B8908" s="1">
        <v>43943.701724537037</v>
      </c>
      <c r="C8908">
        <v>16840.460999999999</v>
      </c>
      <c r="D8908" t="s">
        <v>44</v>
      </c>
      <c r="E8908" t="s">
        <v>45</v>
      </c>
      <c r="F8908" s="11">
        <v>50</v>
      </c>
      <c r="G8908" s="11">
        <v>-18.600000000000001</v>
      </c>
      <c r="H8908" s="14">
        <v>0</v>
      </c>
      <c r="I8908" s="9">
        <v>50</v>
      </c>
      <c r="J8908" s="7">
        <v>3897</v>
      </c>
      <c r="L8908" s="2" t="s">
        <v>59</v>
      </c>
      <c r="M8908" s="3">
        <v>1501</v>
      </c>
      <c r="N8908" s="3">
        <v>2948</v>
      </c>
      <c r="O8908" s="3">
        <v>1401</v>
      </c>
      <c r="P8908" s="3">
        <v>2848</v>
      </c>
      <c r="Q8908">
        <v>65535</v>
      </c>
      <c r="R8908">
        <v>2848</v>
      </c>
      <c r="S8908" t="s">
        <v>47</v>
      </c>
      <c r="T8908">
        <v>2848</v>
      </c>
      <c r="U8908">
        <v>549</v>
      </c>
      <c r="V8908">
        <v>1401</v>
      </c>
      <c r="W8908">
        <v>1401</v>
      </c>
      <c r="X8908">
        <v>400</v>
      </c>
      <c r="Y8908">
        <v>600</v>
      </c>
      <c r="Z8908">
        <v>-21</v>
      </c>
      <c r="AA8908">
        <v>2</v>
      </c>
      <c r="AB8908">
        <v>100</v>
      </c>
      <c r="AC8908">
        <v>0</v>
      </c>
      <c r="AD8908">
        <v>0</v>
      </c>
      <c r="AE8908">
        <v>-1</v>
      </c>
      <c r="AF8908">
        <v>8240</v>
      </c>
      <c r="AG8908">
        <v>0</v>
      </c>
      <c r="AH8908" t="s">
        <v>48</v>
      </c>
      <c r="AI8908">
        <v>464</v>
      </c>
      <c r="AJ8908">
        <v>1448</v>
      </c>
      <c r="AK8908">
        <v>0</v>
      </c>
      <c r="AL8908">
        <v>3051</v>
      </c>
      <c r="AM8908">
        <v>0</v>
      </c>
      <c r="AN8908">
        <v>3896</v>
      </c>
      <c r="AO8908" t="s">
        <v>58</v>
      </c>
      <c r="AP8908">
        <v>817</v>
      </c>
      <c r="AQ8908">
        <v>15736</v>
      </c>
      <c r="AR8908">
        <v>962</v>
      </c>
      <c r="AS8908" t="s">
        <v>50</v>
      </c>
    </row>
    <row r="8909" spans="1:45">
      <c r="A8909">
        <v>8976</v>
      </c>
      <c r="B8909" s="1">
        <v>43943.70175925926</v>
      </c>
      <c r="C8909">
        <v>16842.907999999999</v>
      </c>
      <c r="D8909" t="s">
        <v>44</v>
      </c>
      <c r="E8909" t="s">
        <v>45</v>
      </c>
      <c r="F8909" s="11">
        <v>50</v>
      </c>
      <c r="G8909" s="11">
        <v>-18.600000000000001</v>
      </c>
      <c r="H8909" s="14">
        <v>0</v>
      </c>
      <c r="I8909" s="9">
        <v>50</v>
      </c>
      <c r="J8909" s="7">
        <v>3897</v>
      </c>
      <c r="L8909" s="2" t="s">
        <v>59</v>
      </c>
      <c r="M8909" s="3">
        <v>1501</v>
      </c>
      <c r="N8909" s="3">
        <v>2948</v>
      </c>
      <c r="O8909" s="3">
        <v>1401</v>
      </c>
      <c r="P8909" s="3">
        <v>2848</v>
      </c>
      <c r="Q8909">
        <v>65535</v>
      </c>
      <c r="R8909">
        <v>2848</v>
      </c>
      <c r="S8909" t="s">
        <v>47</v>
      </c>
      <c r="T8909">
        <v>2848</v>
      </c>
      <c r="U8909">
        <v>549</v>
      </c>
      <c r="V8909">
        <v>1401</v>
      </c>
      <c r="W8909">
        <v>1401</v>
      </c>
      <c r="X8909">
        <v>400</v>
      </c>
      <c r="Y8909">
        <v>600</v>
      </c>
      <c r="Z8909">
        <v>-21</v>
      </c>
      <c r="AA8909">
        <v>2</v>
      </c>
      <c r="AB8909">
        <v>100</v>
      </c>
      <c r="AC8909">
        <v>0</v>
      </c>
      <c r="AD8909">
        <v>0</v>
      </c>
      <c r="AE8909">
        <v>-1</v>
      </c>
      <c r="AF8909">
        <v>8240</v>
      </c>
      <c r="AG8909">
        <v>0</v>
      </c>
      <c r="AH8909" t="s">
        <v>48</v>
      </c>
      <c r="AI8909">
        <v>464</v>
      </c>
      <c r="AJ8909">
        <v>1448</v>
      </c>
      <c r="AK8909">
        <v>0</v>
      </c>
      <c r="AL8909">
        <v>3051</v>
      </c>
      <c r="AM8909">
        <v>0</v>
      </c>
      <c r="AN8909">
        <v>3896</v>
      </c>
      <c r="AO8909" t="s">
        <v>58</v>
      </c>
      <c r="AP8909">
        <v>817</v>
      </c>
      <c r="AQ8909">
        <v>15736</v>
      </c>
      <c r="AR8909">
        <v>953</v>
      </c>
      <c r="AS8909" t="s">
        <v>50</v>
      </c>
    </row>
    <row r="8910" spans="1:45">
      <c r="A8910">
        <v>8977</v>
      </c>
      <c r="B8910" s="1">
        <v>43943.701770833337</v>
      </c>
      <c r="C8910">
        <v>16843.886999999999</v>
      </c>
      <c r="D8910" t="s">
        <v>44</v>
      </c>
      <c r="E8910" t="s">
        <v>45</v>
      </c>
      <c r="F8910" s="11">
        <v>50</v>
      </c>
      <c r="G8910" s="11">
        <v>-18.600000000000001</v>
      </c>
      <c r="H8910" s="14">
        <v>0</v>
      </c>
      <c r="I8910" s="9">
        <v>50</v>
      </c>
      <c r="J8910" s="7">
        <v>3897</v>
      </c>
      <c r="L8910" s="2" t="s">
        <v>59</v>
      </c>
      <c r="M8910" s="3">
        <v>1501</v>
      </c>
      <c r="N8910" s="3">
        <v>2948</v>
      </c>
      <c r="O8910" s="3">
        <v>1401</v>
      </c>
      <c r="P8910" s="3">
        <v>2848</v>
      </c>
      <c r="Q8910">
        <v>65535</v>
      </c>
      <c r="R8910">
        <v>2848</v>
      </c>
      <c r="S8910" t="s">
        <v>47</v>
      </c>
      <c r="T8910">
        <v>2848</v>
      </c>
      <c r="U8910">
        <v>549</v>
      </c>
      <c r="V8910">
        <v>1401</v>
      </c>
      <c r="W8910">
        <v>1401</v>
      </c>
      <c r="X8910">
        <v>400</v>
      </c>
      <c r="Y8910">
        <v>600</v>
      </c>
      <c r="Z8910">
        <v>-21</v>
      </c>
      <c r="AA8910">
        <v>2</v>
      </c>
      <c r="AB8910">
        <v>100</v>
      </c>
      <c r="AC8910">
        <v>0</v>
      </c>
      <c r="AD8910">
        <v>0</v>
      </c>
      <c r="AE8910">
        <v>-1</v>
      </c>
      <c r="AF8910">
        <v>8240</v>
      </c>
      <c r="AG8910">
        <v>0</v>
      </c>
      <c r="AH8910" t="s">
        <v>48</v>
      </c>
      <c r="AI8910">
        <v>464</v>
      </c>
      <c r="AJ8910">
        <v>1448</v>
      </c>
      <c r="AK8910">
        <v>0</v>
      </c>
      <c r="AL8910">
        <v>3051</v>
      </c>
      <c r="AM8910">
        <v>0</v>
      </c>
      <c r="AN8910">
        <v>3896</v>
      </c>
      <c r="AO8910" t="s">
        <v>58</v>
      </c>
      <c r="AP8910">
        <v>817</v>
      </c>
      <c r="AQ8910">
        <v>15736</v>
      </c>
      <c r="AR8910">
        <v>972</v>
      </c>
      <c r="AS8910" t="s">
        <v>50</v>
      </c>
    </row>
    <row r="8911" spans="1:45">
      <c r="A8911">
        <v>8978</v>
      </c>
      <c r="B8911" s="1">
        <v>43943.701782407406</v>
      </c>
      <c r="C8911">
        <v>16844.883000000002</v>
      </c>
      <c r="D8911" t="s">
        <v>44</v>
      </c>
      <c r="E8911" t="s">
        <v>45</v>
      </c>
      <c r="F8911" s="11">
        <v>50</v>
      </c>
      <c r="G8911" s="11">
        <v>-18.600000000000001</v>
      </c>
      <c r="H8911" s="14">
        <v>0</v>
      </c>
      <c r="I8911" s="9">
        <v>50</v>
      </c>
      <c r="J8911" s="7">
        <v>3897</v>
      </c>
      <c r="L8911" s="2" t="s">
        <v>59</v>
      </c>
      <c r="M8911" s="3">
        <v>1501</v>
      </c>
      <c r="N8911" s="3">
        <v>2948</v>
      </c>
      <c r="O8911" s="3">
        <v>1401</v>
      </c>
      <c r="P8911" s="3">
        <v>2848</v>
      </c>
      <c r="Q8911">
        <v>65535</v>
      </c>
      <c r="R8911">
        <v>2848</v>
      </c>
      <c r="S8911" t="s">
        <v>47</v>
      </c>
      <c r="T8911">
        <v>2848</v>
      </c>
      <c r="U8911">
        <v>549</v>
      </c>
      <c r="V8911">
        <v>1401</v>
      </c>
      <c r="W8911">
        <v>1401</v>
      </c>
      <c r="X8911">
        <v>400</v>
      </c>
      <c r="Y8911">
        <v>600</v>
      </c>
      <c r="Z8911">
        <v>-21</v>
      </c>
      <c r="AA8911">
        <v>2</v>
      </c>
      <c r="AB8911">
        <v>100</v>
      </c>
      <c r="AC8911">
        <v>0</v>
      </c>
      <c r="AD8911">
        <v>0</v>
      </c>
      <c r="AE8911">
        <v>-1</v>
      </c>
      <c r="AF8911">
        <v>8240</v>
      </c>
      <c r="AG8911">
        <v>0</v>
      </c>
      <c r="AH8911" t="s">
        <v>48</v>
      </c>
      <c r="AI8911">
        <v>464</v>
      </c>
      <c r="AJ8911">
        <v>1448</v>
      </c>
      <c r="AK8911">
        <v>0</v>
      </c>
      <c r="AL8911">
        <v>3051</v>
      </c>
      <c r="AM8911">
        <v>0</v>
      </c>
      <c r="AN8911">
        <v>3896</v>
      </c>
      <c r="AO8911" t="s">
        <v>58</v>
      </c>
      <c r="AP8911">
        <v>817</v>
      </c>
      <c r="AQ8911">
        <v>15736</v>
      </c>
      <c r="AR8911">
        <v>945</v>
      </c>
      <c r="AS8911" t="s">
        <v>50</v>
      </c>
    </row>
    <row r="8912" spans="1:45">
      <c r="A8912">
        <v>8979</v>
      </c>
      <c r="B8912" s="1">
        <v>43943.701805555553</v>
      </c>
      <c r="C8912">
        <v>16847.307000000001</v>
      </c>
      <c r="D8912" t="s">
        <v>44</v>
      </c>
      <c r="E8912" t="s">
        <v>45</v>
      </c>
      <c r="F8912" s="11">
        <v>50</v>
      </c>
      <c r="G8912" s="11">
        <v>-18.600000000000001</v>
      </c>
      <c r="H8912" s="14">
        <v>0</v>
      </c>
      <c r="I8912" s="9">
        <v>50</v>
      </c>
      <c r="J8912" s="7">
        <v>3897</v>
      </c>
      <c r="L8912" s="2" t="s">
        <v>59</v>
      </c>
      <c r="M8912" s="3">
        <v>1501</v>
      </c>
      <c r="N8912" s="3">
        <v>2948</v>
      </c>
      <c r="O8912" s="3">
        <v>1401</v>
      </c>
      <c r="P8912" s="3">
        <v>2848</v>
      </c>
      <c r="Q8912">
        <v>65535</v>
      </c>
      <c r="R8912">
        <v>2848</v>
      </c>
      <c r="S8912" t="s">
        <v>47</v>
      </c>
      <c r="T8912">
        <v>2848</v>
      </c>
      <c r="U8912">
        <v>549</v>
      </c>
      <c r="V8912">
        <v>1401</v>
      </c>
      <c r="W8912">
        <v>1401</v>
      </c>
      <c r="X8912">
        <v>400</v>
      </c>
      <c r="Y8912">
        <v>600</v>
      </c>
      <c r="Z8912">
        <v>-21</v>
      </c>
      <c r="AA8912">
        <v>2</v>
      </c>
      <c r="AB8912">
        <v>100</v>
      </c>
      <c r="AC8912">
        <v>0</v>
      </c>
      <c r="AD8912">
        <v>0</v>
      </c>
      <c r="AE8912">
        <v>-1</v>
      </c>
      <c r="AF8912">
        <v>8240</v>
      </c>
      <c r="AG8912">
        <v>0</v>
      </c>
      <c r="AH8912" t="s">
        <v>48</v>
      </c>
      <c r="AI8912">
        <v>464</v>
      </c>
      <c r="AJ8912">
        <v>1448</v>
      </c>
      <c r="AK8912">
        <v>0</v>
      </c>
      <c r="AL8912">
        <v>3051</v>
      </c>
      <c r="AM8912">
        <v>0</v>
      </c>
      <c r="AN8912">
        <v>3896</v>
      </c>
      <c r="AO8912" t="s">
        <v>58</v>
      </c>
      <c r="AP8912">
        <v>817</v>
      </c>
      <c r="AQ8912">
        <v>15736</v>
      </c>
      <c r="AR8912">
        <v>957</v>
      </c>
      <c r="AS8912" t="s">
        <v>50</v>
      </c>
    </row>
    <row r="8913" spans="1:45">
      <c r="A8913">
        <v>8980</v>
      </c>
      <c r="B8913" s="1">
        <v>43943.701817129629</v>
      </c>
      <c r="C8913">
        <v>16848.305</v>
      </c>
      <c r="D8913" t="s">
        <v>44</v>
      </c>
      <c r="E8913" t="s">
        <v>45</v>
      </c>
      <c r="F8913" s="11">
        <v>50</v>
      </c>
      <c r="G8913" s="11">
        <v>-18.600000000000001</v>
      </c>
      <c r="H8913" s="14">
        <v>0</v>
      </c>
      <c r="I8913" s="9">
        <v>50</v>
      </c>
      <c r="J8913" s="7">
        <v>3897</v>
      </c>
      <c r="L8913" s="2" t="s">
        <v>59</v>
      </c>
      <c r="M8913" s="3">
        <v>1501</v>
      </c>
      <c r="N8913" s="3">
        <v>2948</v>
      </c>
      <c r="O8913" s="3">
        <v>1401</v>
      </c>
      <c r="P8913" s="3">
        <v>2848</v>
      </c>
      <c r="Q8913">
        <v>65535</v>
      </c>
      <c r="R8913">
        <v>2848</v>
      </c>
      <c r="S8913" t="s">
        <v>47</v>
      </c>
      <c r="T8913">
        <v>2848</v>
      </c>
      <c r="U8913">
        <v>549</v>
      </c>
      <c r="V8913">
        <v>1401</v>
      </c>
      <c r="W8913">
        <v>1401</v>
      </c>
      <c r="X8913">
        <v>400</v>
      </c>
      <c r="Y8913">
        <v>600</v>
      </c>
      <c r="Z8913">
        <v>-21</v>
      </c>
      <c r="AA8913">
        <v>2</v>
      </c>
      <c r="AB8913">
        <v>100</v>
      </c>
      <c r="AC8913">
        <v>0</v>
      </c>
      <c r="AD8913">
        <v>0</v>
      </c>
      <c r="AE8913">
        <v>-1</v>
      </c>
      <c r="AF8913">
        <v>8240</v>
      </c>
      <c r="AG8913">
        <v>0</v>
      </c>
      <c r="AH8913" t="s">
        <v>48</v>
      </c>
      <c r="AI8913">
        <v>464</v>
      </c>
      <c r="AJ8913">
        <v>1448</v>
      </c>
      <c r="AK8913">
        <v>0</v>
      </c>
      <c r="AL8913">
        <v>3051</v>
      </c>
      <c r="AM8913">
        <v>0</v>
      </c>
      <c r="AN8913">
        <v>3896</v>
      </c>
      <c r="AO8913" t="s">
        <v>58</v>
      </c>
      <c r="AP8913">
        <v>817</v>
      </c>
      <c r="AQ8913">
        <v>15736</v>
      </c>
      <c r="AR8913">
        <v>960</v>
      </c>
      <c r="AS8913" t="s">
        <v>50</v>
      </c>
    </row>
    <row r="8914" spans="1:45">
      <c r="A8914">
        <v>8981</v>
      </c>
      <c r="B8914" s="1">
        <v>43943.701851851853</v>
      </c>
      <c r="C8914">
        <v>16850.759999999998</v>
      </c>
      <c r="D8914" t="s">
        <v>44</v>
      </c>
      <c r="E8914" t="s">
        <v>45</v>
      </c>
      <c r="F8914" s="11">
        <v>50</v>
      </c>
      <c r="G8914" s="11">
        <v>-18.600000000000001</v>
      </c>
      <c r="H8914" s="14">
        <v>0</v>
      </c>
      <c r="I8914" s="9">
        <v>50</v>
      </c>
      <c r="J8914" s="7">
        <v>3897</v>
      </c>
      <c r="L8914" s="2" t="s">
        <v>59</v>
      </c>
      <c r="M8914" s="3">
        <v>1501</v>
      </c>
      <c r="N8914" s="3">
        <v>2948</v>
      </c>
      <c r="O8914" s="3">
        <v>1401</v>
      </c>
      <c r="P8914" s="3">
        <v>2848</v>
      </c>
      <c r="Q8914">
        <v>65535</v>
      </c>
      <c r="R8914">
        <v>2848</v>
      </c>
      <c r="S8914" t="s">
        <v>47</v>
      </c>
      <c r="T8914">
        <v>2848</v>
      </c>
      <c r="U8914">
        <v>549</v>
      </c>
      <c r="V8914">
        <v>1401</v>
      </c>
      <c r="W8914">
        <v>1401</v>
      </c>
      <c r="X8914">
        <v>400</v>
      </c>
      <c r="Y8914">
        <v>600</v>
      </c>
      <c r="Z8914">
        <v>-21</v>
      </c>
      <c r="AA8914">
        <v>2</v>
      </c>
      <c r="AB8914">
        <v>100</v>
      </c>
      <c r="AC8914">
        <v>0</v>
      </c>
      <c r="AD8914">
        <v>0</v>
      </c>
      <c r="AE8914">
        <v>-1</v>
      </c>
      <c r="AF8914">
        <v>8240</v>
      </c>
      <c r="AG8914">
        <v>0</v>
      </c>
      <c r="AH8914" t="s">
        <v>48</v>
      </c>
      <c r="AI8914">
        <v>464</v>
      </c>
      <c r="AJ8914">
        <v>1448</v>
      </c>
      <c r="AK8914">
        <v>0</v>
      </c>
      <c r="AL8914">
        <v>3051</v>
      </c>
      <c r="AM8914">
        <v>0</v>
      </c>
      <c r="AN8914">
        <v>3896</v>
      </c>
      <c r="AO8914" t="s">
        <v>58</v>
      </c>
      <c r="AP8914">
        <v>817</v>
      </c>
      <c r="AQ8914">
        <v>15736</v>
      </c>
      <c r="AR8914">
        <v>974</v>
      </c>
      <c r="AS8914" t="s">
        <v>50</v>
      </c>
    </row>
    <row r="8915" spans="1:45">
      <c r="A8915">
        <v>8982</v>
      </c>
      <c r="B8915" s="1">
        <v>43943.701863425929</v>
      </c>
      <c r="C8915">
        <v>16851.752</v>
      </c>
      <c r="D8915" t="s">
        <v>44</v>
      </c>
      <c r="E8915" t="s">
        <v>45</v>
      </c>
      <c r="F8915" s="11">
        <v>50</v>
      </c>
      <c r="G8915" s="11">
        <v>-18.600000000000001</v>
      </c>
      <c r="H8915" s="14">
        <v>0</v>
      </c>
      <c r="I8915" s="9">
        <v>50</v>
      </c>
      <c r="J8915" s="7">
        <v>3897</v>
      </c>
      <c r="L8915" s="2" t="s">
        <v>59</v>
      </c>
      <c r="M8915" s="3">
        <v>1501</v>
      </c>
      <c r="N8915" s="3">
        <v>2948</v>
      </c>
      <c r="O8915" s="3">
        <v>1401</v>
      </c>
      <c r="P8915" s="3">
        <v>2848</v>
      </c>
      <c r="Q8915">
        <v>65535</v>
      </c>
      <c r="R8915">
        <v>2848</v>
      </c>
      <c r="S8915" t="s">
        <v>47</v>
      </c>
      <c r="T8915">
        <v>2848</v>
      </c>
      <c r="U8915">
        <v>549</v>
      </c>
      <c r="V8915">
        <v>1401</v>
      </c>
      <c r="W8915">
        <v>1401</v>
      </c>
      <c r="X8915">
        <v>400</v>
      </c>
      <c r="Y8915">
        <v>600</v>
      </c>
      <c r="Z8915">
        <v>-21</v>
      </c>
      <c r="AA8915">
        <v>2</v>
      </c>
      <c r="AB8915">
        <v>100</v>
      </c>
      <c r="AC8915">
        <v>0</v>
      </c>
      <c r="AD8915">
        <v>0</v>
      </c>
      <c r="AE8915">
        <v>-1</v>
      </c>
      <c r="AF8915">
        <v>8240</v>
      </c>
      <c r="AG8915">
        <v>0</v>
      </c>
      <c r="AH8915" t="s">
        <v>48</v>
      </c>
      <c r="AI8915">
        <v>464</v>
      </c>
      <c r="AJ8915">
        <v>1448</v>
      </c>
      <c r="AK8915">
        <v>0</v>
      </c>
      <c r="AL8915">
        <v>3051</v>
      </c>
      <c r="AM8915">
        <v>0</v>
      </c>
      <c r="AN8915">
        <v>3896</v>
      </c>
      <c r="AO8915" t="s">
        <v>58</v>
      </c>
      <c r="AP8915">
        <v>817</v>
      </c>
      <c r="AQ8915">
        <v>15736</v>
      </c>
      <c r="AR8915">
        <v>984</v>
      </c>
      <c r="AS8915" t="s">
        <v>50</v>
      </c>
    </row>
    <row r="8916" spans="1:45">
      <c r="A8916">
        <v>8983</v>
      </c>
      <c r="B8916" s="1">
        <v>43943.701874999999</v>
      </c>
      <c r="C8916">
        <v>16852.758999999998</v>
      </c>
      <c r="D8916" t="s">
        <v>44</v>
      </c>
      <c r="E8916" t="s">
        <v>45</v>
      </c>
      <c r="F8916" s="11">
        <v>50</v>
      </c>
      <c r="G8916" s="11">
        <v>-18.600000000000001</v>
      </c>
      <c r="H8916" s="14">
        <v>0</v>
      </c>
      <c r="I8916" s="9">
        <v>50</v>
      </c>
      <c r="J8916" s="7">
        <v>3897</v>
      </c>
      <c r="L8916" s="2" t="s">
        <v>59</v>
      </c>
      <c r="M8916" s="3">
        <v>1501</v>
      </c>
      <c r="N8916" s="3">
        <v>2948</v>
      </c>
      <c r="O8916" s="3">
        <v>1401</v>
      </c>
      <c r="P8916" s="3">
        <v>2848</v>
      </c>
      <c r="Q8916">
        <v>65535</v>
      </c>
      <c r="R8916">
        <v>2848</v>
      </c>
      <c r="S8916" t="s">
        <v>47</v>
      </c>
      <c r="T8916">
        <v>2848</v>
      </c>
      <c r="U8916">
        <v>549</v>
      </c>
      <c r="V8916">
        <v>1401</v>
      </c>
      <c r="W8916">
        <v>1401</v>
      </c>
      <c r="X8916">
        <v>400</v>
      </c>
      <c r="Y8916">
        <v>600</v>
      </c>
      <c r="Z8916">
        <v>-21</v>
      </c>
      <c r="AA8916">
        <v>2</v>
      </c>
      <c r="AB8916">
        <v>100</v>
      </c>
      <c r="AC8916">
        <v>0</v>
      </c>
      <c r="AD8916">
        <v>0</v>
      </c>
      <c r="AE8916">
        <v>-1</v>
      </c>
      <c r="AF8916">
        <v>8240</v>
      </c>
      <c r="AG8916">
        <v>0</v>
      </c>
      <c r="AH8916" t="s">
        <v>48</v>
      </c>
      <c r="AI8916">
        <v>464</v>
      </c>
      <c r="AJ8916">
        <v>1448</v>
      </c>
      <c r="AK8916">
        <v>0</v>
      </c>
      <c r="AL8916">
        <v>3051</v>
      </c>
      <c r="AM8916">
        <v>0</v>
      </c>
      <c r="AN8916">
        <v>3896</v>
      </c>
      <c r="AO8916" t="s">
        <v>58</v>
      </c>
      <c r="AP8916">
        <v>817</v>
      </c>
      <c r="AQ8916">
        <v>15736</v>
      </c>
      <c r="AR8916">
        <v>990</v>
      </c>
      <c r="AS8916" t="s">
        <v>50</v>
      </c>
    </row>
    <row r="8917" spans="1:45">
      <c r="A8917">
        <v>8984</v>
      </c>
      <c r="B8917" s="1">
        <v>43943.701898148145</v>
      </c>
      <c r="C8917">
        <v>16855.212</v>
      </c>
      <c r="D8917" t="s">
        <v>44</v>
      </c>
      <c r="E8917" t="s">
        <v>45</v>
      </c>
      <c r="F8917" s="11">
        <v>50</v>
      </c>
      <c r="G8917" s="11">
        <v>-18.600000000000001</v>
      </c>
      <c r="H8917" s="14">
        <v>0</v>
      </c>
      <c r="I8917" s="9">
        <v>50</v>
      </c>
      <c r="J8917" s="7">
        <v>3897</v>
      </c>
      <c r="L8917" s="2" t="s">
        <v>59</v>
      </c>
      <c r="M8917" s="3">
        <v>1501</v>
      </c>
      <c r="N8917" s="3">
        <v>2948</v>
      </c>
      <c r="O8917" s="3">
        <v>1401</v>
      </c>
      <c r="P8917" s="3">
        <v>2848</v>
      </c>
      <c r="Q8917">
        <v>65535</v>
      </c>
      <c r="R8917">
        <v>2848</v>
      </c>
      <c r="S8917" t="s">
        <v>47</v>
      </c>
      <c r="T8917">
        <v>2848</v>
      </c>
      <c r="U8917">
        <v>549</v>
      </c>
      <c r="V8917">
        <v>1401</v>
      </c>
      <c r="W8917">
        <v>1401</v>
      </c>
      <c r="X8917">
        <v>400</v>
      </c>
      <c r="Y8917">
        <v>600</v>
      </c>
      <c r="Z8917">
        <v>-21</v>
      </c>
      <c r="AA8917">
        <v>2</v>
      </c>
      <c r="AB8917">
        <v>100</v>
      </c>
      <c r="AC8917">
        <v>0</v>
      </c>
      <c r="AD8917">
        <v>0</v>
      </c>
      <c r="AE8917">
        <v>-1</v>
      </c>
      <c r="AF8917">
        <v>8240</v>
      </c>
      <c r="AG8917">
        <v>0</v>
      </c>
      <c r="AH8917" t="s">
        <v>48</v>
      </c>
      <c r="AI8917">
        <v>464</v>
      </c>
      <c r="AJ8917">
        <v>1448</v>
      </c>
      <c r="AK8917">
        <v>0</v>
      </c>
      <c r="AL8917">
        <v>3051</v>
      </c>
      <c r="AM8917">
        <v>0</v>
      </c>
      <c r="AN8917">
        <v>3896</v>
      </c>
      <c r="AO8917" t="s">
        <v>58</v>
      </c>
      <c r="AP8917">
        <v>817</v>
      </c>
      <c r="AQ8917">
        <v>15736</v>
      </c>
      <c r="AR8917">
        <v>976</v>
      </c>
      <c r="AS8917" t="s">
        <v>50</v>
      </c>
    </row>
    <row r="8918" spans="1:45">
      <c r="A8918">
        <v>8985</v>
      </c>
      <c r="B8918" s="1">
        <v>43943.701909722222</v>
      </c>
      <c r="C8918">
        <v>16856.215</v>
      </c>
      <c r="D8918" t="s">
        <v>44</v>
      </c>
      <c r="E8918" t="s">
        <v>45</v>
      </c>
      <c r="F8918" s="11">
        <v>50</v>
      </c>
      <c r="G8918" s="11">
        <v>-18.600000000000001</v>
      </c>
      <c r="H8918" s="14">
        <v>0</v>
      </c>
      <c r="I8918" s="9">
        <v>50</v>
      </c>
      <c r="J8918" s="7">
        <v>3897</v>
      </c>
      <c r="L8918" s="2" t="s">
        <v>59</v>
      </c>
      <c r="M8918" s="3">
        <v>1501</v>
      </c>
      <c r="N8918" s="3">
        <v>2948</v>
      </c>
      <c r="O8918" s="3">
        <v>1401</v>
      </c>
      <c r="P8918" s="3">
        <v>2848</v>
      </c>
      <c r="Q8918">
        <v>65535</v>
      </c>
      <c r="R8918">
        <v>2848</v>
      </c>
      <c r="S8918" t="s">
        <v>47</v>
      </c>
      <c r="T8918">
        <v>2848</v>
      </c>
      <c r="U8918">
        <v>549</v>
      </c>
      <c r="V8918">
        <v>1401</v>
      </c>
      <c r="W8918">
        <v>1401</v>
      </c>
      <c r="X8918">
        <v>400</v>
      </c>
      <c r="Y8918">
        <v>600</v>
      </c>
      <c r="Z8918">
        <v>-21</v>
      </c>
      <c r="AA8918">
        <v>2</v>
      </c>
      <c r="AB8918">
        <v>100</v>
      </c>
      <c r="AC8918">
        <v>0</v>
      </c>
      <c r="AD8918">
        <v>0</v>
      </c>
      <c r="AE8918">
        <v>-1</v>
      </c>
      <c r="AF8918">
        <v>8240</v>
      </c>
      <c r="AG8918">
        <v>0</v>
      </c>
      <c r="AH8918" t="s">
        <v>48</v>
      </c>
      <c r="AI8918">
        <v>464</v>
      </c>
      <c r="AJ8918">
        <v>1448</v>
      </c>
      <c r="AK8918">
        <v>0</v>
      </c>
      <c r="AL8918">
        <v>3051</v>
      </c>
      <c r="AM8918">
        <v>0</v>
      </c>
      <c r="AN8918">
        <v>3896</v>
      </c>
      <c r="AO8918" t="s">
        <v>58</v>
      </c>
      <c r="AP8918">
        <v>817</v>
      </c>
      <c r="AQ8918">
        <v>15736</v>
      </c>
      <c r="AR8918">
        <v>973</v>
      </c>
      <c r="AS8918" t="s">
        <v>50</v>
      </c>
    </row>
    <row r="8919" spans="1:45">
      <c r="A8919">
        <v>8986</v>
      </c>
      <c r="B8919" s="1">
        <v>43943.701944444445</v>
      </c>
      <c r="C8919">
        <v>16858.698</v>
      </c>
      <c r="D8919" t="s">
        <v>44</v>
      </c>
      <c r="E8919" t="s">
        <v>45</v>
      </c>
      <c r="F8919" s="11">
        <v>50</v>
      </c>
      <c r="G8919" s="11">
        <v>-18.600000000000001</v>
      </c>
      <c r="H8919" s="14">
        <v>0</v>
      </c>
      <c r="I8919" s="9">
        <v>50</v>
      </c>
      <c r="J8919" s="7">
        <v>3897</v>
      </c>
      <c r="L8919" s="2" t="s">
        <v>59</v>
      </c>
      <c r="M8919" s="3">
        <v>1501</v>
      </c>
      <c r="N8919" s="3">
        <v>2948</v>
      </c>
      <c r="O8919" s="3">
        <v>1401</v>
      </c>
      <c r="P8919" s="3">
        <v>2848</v>
      </c>
      <c r="Q8919">
        <v>65535</v>
      </c>
      <c r="R8919">
        <v>2848</v>
      </c>
      <c r="S8919" t="s">
        <v>47</v>
      </c>
      <c r="T8919">
        <v>2848</v>
      </c>
      <c r="U8919">
        <v>549</v>
      </c>
      <c r="V8919">
        <v>1401</v>
      </c>
      <c r="W8919">
        <v>1401</v>
      </c>
      <c r="X8919">
        <v>400</v>
      </c>
      <c r="Y8919">
        <v>600</v>
      </c>
      <c r="Z8919">
        <v>-21</v>
      </c>
      <c r="AA8919">
        <v>2</v>
      </c>
      <c r="AB8919">
        <v>100</v>
      </c>
      <c r="AC8919">
        <v>0</v>
      </c>
      <c r="AD8919">
        <v>0</v>
      </c>
      <c r="AE8919">
        <v>-1</v>
      </c>
      <c r="AF8919">
        <v>8240</v>
      </c>
      <c r="AG8919">
        <v>0</v>
      </c>
      <c r="AH8919" t="s">
        <v>48</v>
      </c>
      <c r="AI8919">
        <v>464</v>
      </c>
      <c r="AJ8919">
        <v>1448</v>
      </c>
      <c r="AK8919">
        <v>0</v>
      </c>
      <c r="AL8919">
        <v>3051</v>
      </c>
      <c r="AM8919">
        <v>0</v>
      </c>
      <c r="AN8919">
        <v>3896</v>
      </c>
      <c r="AO8919" t="s">
        <v>58</v>
      </c>
      <c r="AP8919">
        <v>817</v>
      </c>
      <c r="AQ8919">
        <v>15736</v>
      </c>
      <c r="AR8919">
        <v>959</v>
      </c>
      <c r="AS8919" t="s">
        <v>50</v>
      </c>
    </row>
    <row r="8920" spans="1:45">
      <c r="A8920">
        <v>8987</v>
      </c>
      <c r="B8920" s="1">
        <v>43943.701956018522</v>
      </c>
      <c r="C8920">
        <v>16859.683000000001</v>
      </c>
      <c r="D8920" t="s">
        <v>44</v>
      </c>
      <c r="E8920" t="s">
        <v>45</v>
      </c>
      <c r="F8920" s="11">
        <v>50</v>
      </c>
      <c r="G8920" s="11">
        <v>-18.600000000000001</v>
      </c>
      <c r="H8920" s="14">
        <v>0</v>
      </c>
      <c r="I8920" s="9">
        <v>50</v>
      </c>
      <c r="J8920" s="7">
        <v>3897</v>
      </c>
      <c r="L8920" s="2" t="s">
        <v>59</v>
      </c>
      <c r="M8920" s="3">
        <v>1501</v>
      </c>
      <c r="N8920" s="3">
        <v>2948</v>
      </c>
      <c r="O8920" s="3">
        <v>1401</v>
      </c>
      <c r="P8920" s="3">
        <v>2848</v>
      </c>
      <c r="Q8920">
        <v>65535</v>
      </c>
      <c r="R8920">
        <v>2848</v>
      </c>
      <c r="S8920" t="s">
        <v>47</v>
      </c>
      <c r="T8920">
        <v>2848</v>
      </c>
      <c r="U8920">
        <v>549</v>
      </c>
      <c r="V8920">
        <v>1401</v>
      </c>
      <c r="W8920">
        <v>1401</v>
      </c>
      <c r="X8920">
        <v>400</v>
      </c>
      <c r="Y8920">
        <v>600</v>
      </c>
      <c r="Z8920">
        <v>-21</v>
      </c>
      <c r="AA8920">
        <v>2</v>
      </c>
      <c r="AB8920">
        <v>100</v>
      </c>
      <c r="AC8920">
        <v>0</v>
      </c>
      <c r="AD8920">
        <v>0</v>
      </c>
      <c r="AE8920">
        <v>-1</v>
      </c>
      <c r="AF8920">
        <v>8240</v>
      </c>
      <c r="AG8920">
        <v>0</v>
      </c>
      <c r="AH8920" t="s">
        <v>48</v>
      </c>
      <c r="AI8920">
        <v>464</v>
      </c>
      <c r="AJ8920">
        <v>1448</v>
      </c>
      <c r="AK8920">
        <v>0</v>
      </c>
      <c r="AL8920">
        <v>3051</v>
      </c>
      <c r="AM8920">
        <v>0</v>
      </c>
      <c r="AN8920">
        <v>3896</v>
      </c>
      <c r="AO8920" t="s">
        <v>58</v>
      </c>
      <c r="AP8920">
        <v>817</v>
      </c>
      <c r="AQ8920">
        <v>15736</v>
      </c>
      <c r="AR8920">
        <v>972</v>
      </c>
      <c r="AS8920" t="s">
        <v>50</v>
      </c>
    </row>
    <row r="8921" spans="1:45">
      <c r="A8921">
        <v>8988</v>
      </c>
      <c r="B8921" s="1">
        <v>43943.701967592591</v>
      </c>
      <c r="C8921">
        <v>16860.68</v>
      </c>
      <c r="D8921" t="s">
        <v>44</v>
      </c>
      <c r="E8921" t="s">
        <v>45</v>
      </c>
      <c r="F8921" s="11">
        <v>50</v>
      </c>
      <c r="G8921" s="11">
        <v>-18.600000000000001</v>
      </c>
      <c r="H8921" s="14">
        <v>0</v>
      </c>
      <c r="I8921" s="9">
        <v>50</v>
      </c>
      <c r="J8921" s="7">
        <v>3897</v>
      </c>
      <c r="L8921" s="2" t="s">
        <v>59</v>
      </c>
      <c r="M8921" s="3">
        <v>1501</v>
      </c>
      <c r="N8921" s="3">
        <v>2948</v>
      </c>
      <c r="O8921" s="3">
        <v>1401</v>
      </c>
      <c r="P8921" s="3">
        <v>2848</v>
      </c>
      <c r="Q8921">
        <v>65535</v>
      </c>
      <c r="R8921">
        <v>2848</v>
      </c>
      <c r="S8921" t="s">
        <v>47</v>
      </c>
      <c r="T8921">
        <v>2848</v>
      </c>
      <c r="U8921">
        <v>549</v>
      </c>
      <c r="V8921">
        <v>1401</v>
      </c>
      <c r="W8921">
        <v>1401</v>
      </c>
      <c r="X8921">
        <v>400</v>
      </c>
      <c r="Y8921">
        <v>600</v>
      </c>
      <c r="Z8921">
        <v>-21</v>
      </c>
      <c r="AA8921">
        <v>2</v>
      </c>
      <c r="AB8921">
        <v>100</v>
      </c>
      <c r="AC8921">
        <v>0</v>
      </c>
      <c r="AD8921">
        <v>0</v>
      </c>
      <c r="AE8921">
        <v>-1</v>
      </c>
      <c r="AF8921">
        <v>8240</v>
      </c>
      <c r="AG8921">
        <v>0</v>
      </c>
      <c r="AH8921" t="s">
        <v>48</v>
      </c>
      <c r="AI8921">
        <v>464</v>
      </c>
      <c r="AJ8921">
        <v>1448</v>
      </c>
      <c r="AK8921">
        <v>0</v>
      </c>
      <c r="AL8921">
        <v>3051</v>
      </c>
      <c r="AM8921">
        <v>0</v>
      </c>
      <c r="AN8921">
        <v>3896</v>
      </c>
      <c r="AO8921" t="s">
        <v>58</v>
      </c>
      <c r="AP8921">
        <v>817</v>
      </c>
      <c r="AQ8921">
        <v>15736</v>
      </c>
      <c r="AR8921">
        <v>960</v>
      </c>
      <c r="AS8921" t="s">
        <v>50</v>
      </c>
    </row>
    <row r="8922" spans="1:45">
      <c r="A8922">
        <v>8989</v>
      </c>
      <c r="B8922" s="1">
        <v>43943.701990740738</v>
      </c>
      <c r="C8922">
        <v>16863.096000000001</v>
      </c>
      <c r="D8922" t="s">
        <v>44</v>
      </c>
      <c r="E8922" t="s">
        <v>45</v>
      </c>
      <c r="F8922" s="11">
        <v>50</v>
      </c>
      <c r="G8922" s="11">
        <v>-18.600000000000001</v>
      </c>
      <c r="H8922" s="14">
        <v>0</v>
      </c>
      <c r="I8922" s="9">
        <v>50</v>
      </c>
      <c r="J8922" s="7">
        <v>3897</v>
      </c>
      <c r="L8922" s="2" t="s">
        <v>59</v>
      </c>
      <c r="M8922" s="3">
        <v>1501</v>
      </c>
      <c r="N8922" s="3">
        <v>2948</v>
      </c>
      <c r="O8922" s="3">
        <v>1401</v>
      </c>
      <c r="P8922" s="3">
        <v>2848</v>
      </c>
      <c r="Q8922">
        <v>65535</v>
      </c>
      <c r="R8922">
        <v>2848</v>
      </c>
      <c r="S8922" t="s">
        <v>47</v>
      </c>
      <c r="T8922">
        <v>2848</v>
      </c>
      <c r="U8922">
        <v>549</v>
      </c>
      <c r="V8922">
        <v>1401</v>
      </c>
      <c r="W8922">
        <v>1401</v>
      </c>
      <c r="X8922">
        <v>400</v>
      </c>
      <c r="Y8922">
        <v>600</v>
      </c>
      <c r="Z8922">
        <v>-21</v>
      </c>
      <c r="AA8922">
        <v>2</v>
      </c>
      <c r="AB8922">
        <v>100</v>
      </c>
      <c r="AC8922">
        <v>0</v>
      </c>
      <c r="AD8922">
        <v>0</v>
      </c>
      <c r="AE8922">
        <v>-1</v>
      </c>
      <c r="AF8922">
        <v>8240</v>
      </c>
      <c r="AG8922">
        <v>0</v>
      </c>
      <c r="AH8922" t="s">
        <v>48</v>
      </c>
      <c r="AI8922">
        <v>464</v>
      </c>
      <c r="AJ8922">
        <v>1448</v>
      </c>
      <c r="AK8922">
        <v>0</v>
      </c>
      <c r="AL8922">
        <v>3051</v>
      </c>
      <c r="AM8922">
        <v>0</v>
      </c>
      <c r="AN8922">
        <v>3896</v>
      </c>
      <c r="AO8922" t="s">
        <v>58</v>
      </c>
      <c r="AP8922">
        <v>817</v>
      </c>
      <c r="AQ8922">
        <v>15736</v>
      </c>
      <c r="AR8922">
        <v>968</v>
      </c>
      <c r="AS8922" t="s">
        <v>50</v>
      </c>
    </row>
    <row r="8923" spans="1:45">
      <c r="A8923">
        <v>8990</v>
      </c>
      <c r="B8923" s="1">
        <v>43943.702002314814</v>
      </c>
      <c r="C8923">
        <v>16864.09</v>
      </c>
      <c r="D8923" t="s">
        <v>44</v>
      </c>
      <c r="E8923" t="s">
        <v>45</v>
      </c>
      <c r="F8923" s="11">
        <v>50</v>
      </c>
      <c r="G8923" s="11">
        <v>-18.600000000000001</v>
      </c>
      <c r="H8923" s="14">
        <v>0</v>
      </c>
      <c r="I8923" s="9">
        <v>50</v>
      </c>
      <c r="J8923" s="7">
        <v>3897</v>
      </c>
      <c r="L8923" s="2" t="s">
        <v>59</v>
      </c>
      <c r="M8923" s="3">
        <v>1501</v>
      </c>
      <c r="N8923" s="3">
        <v>2948</v>
      </c>
      <c r="O8923" s="3">
        <v>1401</v>
      </c>
      <c r="P8923" s="3">
        <v>2848</v>
      </c>
      <c r="Q8923">
        <v>65535</v>
      </c>
      <c r="R8923">
        <v>2848</v>
      </c>
      <c r="S8923" t="s">
        <v>47</v>
      </c>
      <c r="T8923">
        <v>2848</v>
      </c>
      <c r="U8923">
        <v>549</v>
      </c>
      <c r="V8923">
        <v>1401</v>
      </c>
      <c r="W8923">
        <v>1401</v>
      </c>
      <c r="X8923">
        <v>400</v>
      </c>
      <c r="Y8923">
        <v>600</v>
      </c>
      <c r="Z8923">
        <v>-21</v>
      </c>
      <c r="AA8923">
        <v>2</v>
      </c>
      <c r="AB8923">
        <v>100</v>
      </c>
      <c r="AC8923">
        <v>0</v>
      </c>
      <c r="AD8923">
        <v>0</v>
      </c>
      <c r="AE8923">
        <v>-1</v>
      </c>
      <c r="AF8923">
        <v>8240</v>
      </c>
      <c r="AG8923">
        <v>0</v>
      </c>
      <c r="AH8923" t="s">
        <v>48</v>
      </c>
      <c r="AI8923">
        <v>464</v>
      </c>
      <c r="AJ8923">
        <v>1448</v>
      </c>
      <c r="AK8923">
        <v>0</v>
      </c>
      <c r="AL8923">
        <v>3051</v>
      </c>
      <c r="AM8923">
        <v>0</v>
      </c>
      <c r="AN8923">
        <v>3896</v>
      </c>
      <c r="AO8923" t="s">
        <v>58</v>
      </c>
      <c r="AP8923">
        <v>817</v>
      </c>
      <c r="AQ8923">
        <v>15736</v>
      </c>
      <c r="AR8923">
        <v>972</v>
      </c>
      <c r="AS8923" t="s">
        <v>50</v>
      </c>
    </row>
    <row r="8924" spans="1:45">
      <c r="A8924">
        <v>8991</v>
      </c>
      <c r="B8924" s="1">
        <v>43943.702037037037</v>
      </c>
      <c r="C8924">
        <v>16866.587</v>
      </c>
      <c r="D8924" t="s">
        <v>44</v>
      </c>
      <c r="E8924" t="s">
        <v>45</v>
      </c>
      <c r="F8924" s="11">
        <v>50</v>
      </c>
      <c r="G8924" s="11">
        <v>-18.600000000000001</v>
      </c>
      <c r="H8924" s="14">
        <v>0</v>
      </c>
      <c r="I8924" s="9">
        <v>50</v>
      </c>
      <c r="J8924" s="7">
        <v>3897</v>
      </c>
      <c r="L8924" s="2" t="s">
        <v>59</v>
      </c>
      <c r="M8924" s="3">
        <v>1501</v>
      </c>
      <c r="N8924" s="3">
        <v>2948</v>
      </c>
      <c r="O8924" s="3">
        <v>1401</v>
      </c>
      <c r="P8924" s="3">
        <v>2848</v>
      </c>
      <c r="Q8924">
        <v>65535</v>
      </c>
      <c r="R8924">
        <v>2848</v>
      </c>
      <c r="S8924" t="s">
        <v>47</v>
      </c>
      <c r="T8924">
        <v>2848</v>
      </c>
      <c r="U8924">
        <v>549</v>
      </c>
      <c r="V8924">
        <v>1401</v>
      </c>
      <c r="W8924">
        <v>1401</v>
      </c>
      <c r="X8924">
        <v>400</v>
      </c>
      <c r="Y8924">
        <v>600</v>
      </c>
      <c r="Z8924">
        <v>-21</v>
      </c>
      <c r="AA8924">
        <v>2</v>
      </c>
      <c r="AB8924">
        <v>100</v>
      </c>
      <c r="AC8924">
        <v>0</v>
      </c>
      <c r="AD8924">
        <v>0</v>
      </c>
      <c r="AE8924">
        <v>-1</v>
      </c>
      <c r="AF8924">
        <v>8240</v>
      </c>
      <c r="AG8924">
        <v>0</v>
      </c>
      <c r="AH8924" t="s">
        <v>48</v>
      </c>
      <c r="AI8924">
        <v>464</v>
      </c>
      <c r="AJ8924">
        <v>1448</v>
      </c>
      <c r="AK8924">
        <v>0</v>
      </c>
      <c r="AL8924">
        <v>3051</v>
      </c>
      <c r="AM8924">
        <v>0</v>
      </c>
      <c r="AN8924">
        <v>3896</v>
      </c>
      <c r="AO8924" t="s">
        <v>58</v>
      </c>
      <c r="AP8924">
        <v>817</v>
      </c>
      <c r="AQ8924">
        <v>15736</v>
      </c>
      <c r="AR8924">
        <v>960</v>
      </c>
      <c r="AS8924" t="s">
        <v>50</v>
      </c>
    </row>
    <row r="8925" spans="1:45">
      <c r="A8925">
        <v>8992</v>
      </c>
      <c r="B8925" s="1">
        <v>43943.702048611114</v>
      </c>
      <c r="C8925">
        <v>16867.573</v>
      </c>
      <c r="D8925" t="s">
        <v>44</v>
      </c>
      <c r="E8925" t="s">
        <v>45</v>
      </c>
      <c r="F8925" s="11">
        <v>50</v>
      </c>
      <c r="G8925" s="11">
        <v>-18.600000000000001</v>
      </c>
      <c r="H8925" s="14">
        <v>0</v>
      </c>
      <c r="I8925" s="9">
        <v>50</v>
      </c>
      <c r="J8925" s="7">
        <v>3897</v>
      </c>
      <c r="L8925" s="2" t="s">
        <v>59</v>
      </c>
      <c r="M8925" s="3">
        <v>1501</v>
      </c>
      <c r="N8925" s="3">
        <v>2948</v>
      </c>
      <c r="O8925" s="3">
        <v>1401</v>
      </c>
      <c r="P8925" s="3">
        <v>2848</v>
      </c>
      <c r="Q8925">
        <v>65535</v>
      </c>
      <c r="R8925">
        <v>2848</v>
      </c>
      <c r="S8925" t="s">
        <v>47</v>
      </c>
      <c r="T8925">
        <v>2848</v>
      </c>
      <c r="U8925">
        <v>549</v>
      </c>
      <c r="V8925">
        <v>1401</v>
      </c>
      <c r="W8925">
        <v>1401</v>
      </c>
      <c r="X8925">
        <v>400</v>
      </c>
      <c r="Y8925">
        <v>600</v>
      </c>
      <c r="Z8925">
        <v>-21</v>
      </c>
      <c r="AA8925">
        <v>2</v>
      </c>
      <c r="AB8925">
        <v>100</v>
      </c>
      <c r="AC8925">
        <v>0</v>
      </c>
      <c r="AD8925">
        <v>0</v>
      </c>
      <c r="AE8925">
        <v>-1</v>
      </c>
      <c r="AF8925">
        <v>8240</v>
      </c>
      <c r="AG8925">
        <v>0</v>
      </c>
      <c r="AH8925" t="s">
        <v>48</v>
      </c>
      <c r="AI8925">
        <v>464</v>
      </c>
      <c r="AJ8925">
        <v>1448</v>
      </c>
      <c r="AK8925">
        <v>0</v>
      </c>
      <c r="AL8925">
        <v>3051</v>
      </c>
      <c r="AM8925">
        <v>0</v>
      </c>
      <c r="AN8925">
        <v>3896</v>
      </c>
      <c r="AO8925" t="s">
        <v>58</v>
      </c>
      <c r="AP8925">
        <v>817</v>
      </c>
      <c r="AQ8925">
        <v>15736</v>
      </c>
      <c r="AR8925">
        <v>959</v>
      </c>
      <c r="AS8925" t="s">
        <v>50</v>
      </c>
    </row>
    <row r="8926" spans="1:45">
      <c r="A8926">
        <v>8993</v>
      </c>
      <c r="B8926" s="1">
        <v>43943.702060185184</v>
      </c>
      <c r="C8926">
        <v>16868.560000000001</v>
      </c>
      <c r="D8926" t="s">
        <v>44</v>
      </c>
      <c r="E8926" t="s">
        <v>45</v>
      </c>
      <c r="F8926" s="11">
        <v>50</v>
      </c>
      <c r="G8926" s="11">
        <v>-18.600000000000001</v>
      </c>
      <c r="H8926" s="14">
        <v>0</v>
      </c>
      <c r="I8926" s="9">
        <v>50</v>
      </c>
      <c r="J8926" s="7">
        <v>3897</v>
      </c>
      <c r="L8926" s="2" t="s">
        <v>59</v>
      </c>
      <c r="M8926" s="3">
        <v>1501</v>
      </c>
      <c r="N8926" s="3">
        <v>2948</v>
      </c>
      <c r="O8926" s="3">
        <v>1401</v>
      </c>
      <c r="P8926" s="3">
        <v>2848</v>
      </c>
      <c r="Q8926">
        <v>65535</v>
      </c>
      <c r="R8926">
        <v>2848</v>
      </c>
      <c r="S8926" t="s">
        <v>47</v>
      </c>
      <c r="T8926">
        <v>2848</v>
      </c>
      <c r="U8926">
        <v>549</v>
      </c>
      <c r="V8926">
        <v>1401</v>
      </c>
      <c r="W8926">
        <v>1401</v>
      </c>
      <c r="X8926">
        <v>400</v>
      </c>
      <c r="Y8926">
        <v>600</v>
      </c>
      <c r="Z8926">
        <v>-21</v>
      </c>
      <c r="AA8926">
        <v>2</v>
      </c>
      <c r="AB8926">
        <v>100</v>
      </c>
      <c r="AC8926">
        <v>0</v>
      </c>
      <c r="AD8926">
        <v>0</v>
      </c>
      <c r="AE8926">
        <v>-1</v>
      </c>
      <c r="AF8926">
        <v>8240</v>
      </c>
      <c r="AG8926">
        <v>0</v>
      </c>
      <c r="AH8926" t="s">
        <v>48</v>
      </c>
      <c r="AI8926">
        <v>464</v>
      </c>
      <c r="AJ8926">
        <v>1448</v>
      </c>
      <c r="AK8926">
        <v>0</v>
      </c>
      <c r="AL8926">
        <v>3051</v>
      </c>
      <c r="AM8926">
        <v>0</v>
      </c>
      <c r="AN8926">
        <v>3896</v>
      </c>
      <c r="AO8926" t="s">
        <v>58</v>
      </c>
      <c r="AP8926">
        <v>817</v>
      </c>
      <c r="AQ8926">
        <v>15736</v>
      </c>
      <c r="AR8926">
        <v>987</v>
      </c>
      <c r="AS8926" t="s">
        <v>50</v>
      </c>
    </row>
    <row r="8927" spans="1:45">
      <c r="A8927">
        <v>8994</v>
      </c>
      <c r="B8927" s="1">
        <v>43943.70208333333</v>
      </c>
      <c r="C8927">
        <v>16871.009999999998</v>
      </c>
      <c r="D8927" t="s">
        <v>44</v>
      </c>
      <c r="E8927" t="s">
        <v>45</v>
      </c>
      <c r="F8927" s="11">
        <v>50</v>
      </c>
      <c r="G8927" s="11">
        <v>-18.600000000000001</v>
      </c>
      <c r="H8927" s="14">
        <v>0</v>
      </c>
      <c r="I8927" s="9">
        <v>50</v>
      </c>
      <c r="J8927" s="7">
        <v>3897</v>
      </c>
      <c r="L8927" s="2" t="s">
        <v>59</v>
      </c>
      <c r="M8927" s="3">
        <v>1501</v>
      </c>
      <c r="N8927" s="3">
        <v>2948</v>
      </c>
      <c r="O8927" s="3">
        <v>1401</v>
      </c>
      <c r="P8927" s="3">
        <v>2848</v>
      </c>
      <c r="Q8927">
        <v>65535</v>
      </c>
      <c r="R8927">
        <v>2848</v>
      </c>
      <c r="S8927" t="s">
        <v>47</v>
      </c>
      <c r="T8927">
        <v>2848</v>
      </c>
      <c r="U8927">
        <v>549</v>
      </c>
      <c r="V8927">
        <v>1401</v>
      </c>
      <c r="W8927">
        <v>1401</v>
      </c>
      <c r="X8927">
        <v>400</v>
      </c>
      <c r="Y8927">
        <v>600</v>
      </c>
      <c r="Z8927">
        <v>-21</v>
      </c>
      <c r="AA8927">
        <v>2</v>
      </c>
      <c r="AB8927">
        <v>100</v>
      </c>
      <c r="AC8927">
        <v>0</v>
      </c>
      <c r="AD8927">
        <v>0</v>
      </c>
      <c r="AE8927">
        <v>-1</v>
      </c>
      <c r="AF8927">
        <v>8240</v>
      </c>
      <c r="AG8927">
        <v>0</v>
      </c>
      <c r="AH8927" t="s">
        <v>48</v>
      </c>
      <c r="AI8927">
        <v>464</v>
      </c>
      <c r="AJ8927">
        <v>1448</v>
      </c>
      <c r="AK8927">
        <v>0</v>
      </c>
      <c r="AL8927">
        <v>3051</v>
      </c>
      <c r="AM8927">
        <v>0</v>
      </c>
      <c r="AN8927">
        <v>3896</v>
      </c>
      <c r="AO8927" t="s">
        <v>58</v>
      </c>
      <c r="AP8927">
        <v>817</v>
      </c>
      <c r="AQ8927">
        <v>15736</v>
      </c>
      <c r="AR8927">
        <v>975</v>
      </c>
      <c r="AS8927" t="s">
        <v>50</v>
      </c>
    </row>
    <row r="8928" spans="1:45">
      <c r="A8928">
        <v>8995</v>
      </c>
      <c r="B8928" s="1">
        <v>43943.702094907407</v>
      </c>
      <c r="C8928">
        <v>16872.009999999998</v>
      </c>
      <c r="D8928" t="s">
        <v>44</v>
      </c>
      <c r="E8928" t="s">
        <v>45</v>
      </c>
      <c r="F8928" s="11">
        <v>50</v>
      </c>
      <c r="G8928" s="11">
        <v>-18.600000000000001</v>
      </c>
      <c r="H8928" s="14">
        <v>0</v>
      </c>
      <c r="I8928" s="9">
        <v>50</v>
      </c>
      <c r="J8928" s="7">
        <v>3897</v>
      </c>
      <c r="L8928" s="2" t="s">
        <v>59</v>
      </c>
      <c r="M8928" s="3">
        <v>1501</v>
      </c>
      <c r="N8928" s="3">
        <v>2948</v>
      </c>
      <c r="O8928" s="3">
        <v>1401</v>
      </c>
      <c r="P8928" s="3">
        <v>2848</v>
      </c>
      <c r="Q8928">
        <v>65535</v>
      </c>
      <c r="R8928">
        <v>2848</v>
      </c>
      <c r="S8928" t="s">
        <v>47</v>
      </c>
      <c r="T8928">
        <v>2848</v>
      </c>
      <c r="U8928">
        <v>549</v>
      </c>
      <c r="V8928">
        <v>1401</v>
      </c>
      <c r="W8928">
        <v>1401</v>
      </c>
      <c r="X8928">
        <v>400</v>
      </c>
      <c r="Y8928">
        <v>600</v>
      </c>
      <c r="Z8928">
        <v>-21</v>
      </c>
      <c r="AA8928">
        <v>2</v>
      </c>
      <c r="AB8928">
        <v>100</v>
      </c>
      <c r="AC8928">
        <v>0</v>
      </c>
      <c r="AD8928">
        <v>0</v>
      </c>
      <c r="AE8928">
        <v>-1</v>
      </c>
      <c r="AF8928">
        <v>8240</v>
      </c>
      <c r="AG8928">
        <v>0</v>
      </c>
      <c r="AH8928" t="s">
        <v>48</v>
      </c>
      <c r="AI8928">
        <v>464</v>
      </c>
      <c r="AJ8928">
        <v>1448</v>
      </c>
      <c r="AK8928">
        <v>0</v>
      </c>
      <c r="AL8928">
        <v>3051</v>
      </c>
      <c r="AM8928">
        <v>0</v>
      </c>
      <c r="AN8928">
        <v>3896</v>
      </c>
      <c r="AO8928" t="s">
        <v>58</v>
      </c>
      <c r="AP8928">
        <v>817</v>
      </c>
      <c r="AQ8928">
        <v>15736</v>
      </c>
      <c r="AR8928">
        <v>974</v>
      </c>
      <c r="AS8928" t="s">
        <v>50</v>
      </c>
    </row>
    <row r="8929" spans="1:45">
      <c r="A8929">
        <v>8996</v>
      </c>
      <c r="B8929" s="1">
        <v>43943.702118055553</v>
      </c>
      <c r="C8929">
        <v>16874.446</v>
      </c>
      <c r="D8929" t="s">
        <v>44</v>
      </c>
      <c r="E8929" t="s">
        <v>45</v>
      </c>
      <c r="F8929" s="11">
        <v>50</v>
      </c>
      <c r="G8929" s="11">
        <v>-18.600000000000001</v>
      </c>
      <c r="H8929" s="14">
        <v>0</v>
      </c>
      <c r="I8929" s="9">
        <v>50</v>
      </c>
      <c r="J8929" s="7">
        <v>3897</v>
      </c>
      <c r="L8929" s="2" t="s">
        <v>59</v>
      </c>
      <c r="M8929" s="3">
        <v>1501</v>
      </c>
      <c r="N8929" s="3">
        <v>2948</v>
      </c>
      <c r="O8929" s="3">
        <v>1401</v>
      </c>
      <c r="P8929" s="3">
        <v>2848</v>
      </c>
      <c r="Q8929">
        <v>65535</v>
      </c>
      <c r="R8929">
        <v>2848</v>
      </c>
      <c r="S8929" t="s">
        <v>47</v>
      </c>
      <c r="T8929">
        <v>2848</v>
      </c>
      <c r="U8929">
        <v>549</v>
      </c>
      <c r="V8929">
        <v>1401</v>
      </c>
      <c r="W8929">
        <v>1401</v>
      </c>
      <c r="X8929">
        <v>400</v>
      </c>
      <c r="Y8929">
        <v>600</v>
      </c>
      <c r="Z8929">
        <v>-21</v>
      </c>
      <c r="AA8929">
        <v>2</v>
      </c>
      <c r="AB8929">
        <v>100</v>
      </c>
      <c r="AC8929">
        <v>0</v>
      </c>
      <c r="AD8929">
        <v>0</v>
      </c>
      <c r="AE8929">
        <v>-1</v>
      </c>
      <c r="AF8929">
        <v>8240</v>
      </c>
      <c r="AG8929">
        <v>0</v>
      </c>
      <c r="AH8929" t="s">
        <v>48</v>
      </c>
      <c r="AI8929">
        <v>464</v>
      </c>
      <c r="AJ8929">
        <v>1448</v>
      </c>
      <c r="AK8929">
        <v>0</v>
      </c>
      <c r="AL8929">
        <v>3051</v>
      </c>
      <c r="AM8929">
        <v>0</v>
      </c>
      <c r="AN8929">
        <v>3896</v>
      </c>
      <c r="AO8929" t="s">
        <v>58</v>
      </c>
      <c r="AP8929">
        <v>817</v>
      </c>
      <c r="AQ8929">
        <v>15736</v>
      </c>
      <c r="AR8929">
        <v>960</v>
      </c>
      <c r="AS8929" t="s">
        <v>50</v>
      </c>
    </row>
    <row r="8930" spans="1:45">
      <c r="A8930">
        <v>8997</v>
      </c>
      <c r="B8930" s="1">
        <v>43943.70212962963</v>
      </c>
      <c r="C8930">
        <v>16875.432000000001</v>
      </c>
      <c r="D8930" t="s">
        <v>44</v>
      </c>
      <c r="E8930" t="s">
        <v>45</v>
      </c>
      <c r="F8930" s="11">
        <v>50</v>
      </c>
      <c r="G8930" s="11">
        <v>-18.600000000000001</v>
      </c>
      <c r="H8930" s="14">
        <v>0</v>
      </c>
      <c r="I8930" s="9">
        <v>50</v>
      </c>
      <c r="J8930" s="7">
        <v>3897</v>
      </c>
      <c r="L8930" s="2" t="s">
        <v>59</v>
      </c>
      <c r="M8930" s="3">
        <v>1501</v>
      </c>
      <c r="N8930" s="3">
        <v>2948</v>
      </c>
      <c r="O8930" s="3">
        <v>1401</v>
      </c>
      <c r="P8930" s="3">
        <v>2848</v>
      </c>
      <c r="Q8930">
        <v>65535</v>
      </c>
      <c r="R8930">
        <v>2848</v>
      </c>
      <c r="S8930" t="s">
        <v>47</v>
      </c>
      <c r="T8930">
        <v>2848</v>
      </c>
      <c r="U8930">
        <v>549</v>
      </c>
      <c r="V8930">
        <v>1401</v>
      </c>
      <c r="W8930">
        <v>1401</v>
      </c>
      <c r="X8930">
        <v>400</v>
      </c>
      <c r="Y8930">
        <v>600</v>
      </c>
      <c r="Z8930">
        <v>-21</v>
      </c>
      <c r="AA8930">
        <v>2</v>
      </c>
      <c r="AB8930">
        <v>100</v>
      </c>
      <c r="AC8930">
        <v>0</v>
      </c>
      <c r="AD8930">
        <v>0</v>
      </c>
      <c r="AE8930">
        <v>-1</v>
      </c>
      <c r="AF8930">
        <v>8240</v>
      </c>
      <c r="AG8930">
        <v>0</v>
      </c>
      <c r="AH8930" t="s">
        <v>48</v>
      </c>
      <c r="AI8930">
        <v>464</v>
      </c>
      <c r="AJ8930">
        <v>1448</v>
      </c>
      <c r="AK8930">
        <v>0</v>
      </c>
      <c r="AL8930">
        <v>3051</v>
      </c>
      <c r="AM8930">
        <v>0</v>
      </c>
      <c r="AN8930">
        <v>3896</v>
      </c>
      <c r="AO8930" t="s">
        <v>58</v>
      </c>
      <c r="AP8930">
        <v>817</v>
      </c>
      <c r="AQ8930">
        <v>15736</v>
      </c>
      <c r="AR8930">
        <v>991</v>
      </c>
      <c r="AS8930" t="s">
        <v>50</v>
      </c>
    </row>
    <row r="8931" spans="1:45">
      <c r="A8931">
        <v>8998</v>
      </c>
      <c r="B8931" s="1">
        <v>43943.702141203707</v>
      </c>
      <c r="C8931">
        <v>16876.446</v>
      </c>
      <c r="D8931" t="s">
        <v>44</v>
      </c>
      <c r="E8931" t="s">
        <v>45</v>
      </c>
      <c r="F8931" s="11">
        <v>50</v>
      </c>
      <c r="G8931" s="11">
        <v>-18.600000000000001</v>
      </c>
      <c r="H8931" s="14">
        <v>0</v>
      </c>
      <c r="I8931" s="9">
        <v>50</v>
      </c>
      <c r="J8931" s="7">
        <v>3896</v>
      </c>
      <c r="L8931" s="2" t="s">
        <v>59</v>
      </c>
      <c r="M8931" s="3">
        <v>1501</v>
      </c>
      <c r="N8931" s="3">
        <v>2948</v>
      </c>
      <c r="O8931" s="3">
        <v>1401</v>
      </c>
      <c r="P8931" s="3">
        <v>2848</v>
      </c>
      <c r="Q8931">
        <v>65535</v>
      </c>
      <c r="R8931">
        <v>2848</v>
      </c>
      <c r="S8931" t="s">
        <v>47</v>
      </c>
      <c r="T8931">
        <v>2848</v>
      </c>
      <c r="U8931">
        <v>549</v>
      </c>
      <c r="V8931">
        <v>1401</v>
      </c>
      <c r="W8931">
        <v>1401</v>
      </c>
      <c r="X8931">
        <v>400</v>
      </c>
      <c r="Y8931">
        <v>600</v>
      </c>
      <c r="Z8931">
        <v>-21</v>
      </c>
      <c r="AA8931">
        <v>2</v>
      </c>
      <c r="AB8931">
        <v>100</v>
      </c>
      <c r="AC8931">
        <v>0</v>
      </c>
      <c r="AD8931">
        <v>0</v>
      </c>
      <c r="AE8931">
        <v>-1</v>
      </c>
      <c r="AF8931">
        <v>8240</v>
      </c>
      <c r="AG8931">
        <v>0</v>
      </c>
      <c r="AH8931" t="s">
        <v>48</v>
      </c>
      <c r="AI8931">
        <v>464</v>
      </c>
      <c r="AJ8931">
        <v>1448</v>
      </c>
      <c r="AK8931">
        <v>0</v>
      </c>
      <c r="AL8931">
        <v>3051</v>
      </c>
      <c r="AM8931">
        <v>0</v>
      </c>
      <c r="AN8931">
        <v>3896</v>
      </c>
      <c r="AO8931" t="s">
        <v>58</v>
      </c>
      <c r="AP8931">
        <v>817</v>
      </c>
      <c r="AQ8931">
        <v>15736</v>
      </c>
      <c r="AR8931">
        <v>944</v>
      </c>
      <c r="AS8931" t="s">
        <v>50</v>
      </c>
    </row>
    <row r="8932" spans="1:45">
      <c r="A8932">
        <v>8999</v>
      </c>
      <c r="B8932" s="1">
        <v>43943.702175925922</v>
      </c>
      <c r="C8932">
        <v>16878.919999999998</v>
      </c>
      <c r="D8932" t="s">
        <v>44</v>
      </c>
      <c r="E8932" t="s">
        <v>45</v>
      </c>
      <c r="F8932" s="11">
        <v>50</v>
      </c>
      <c r="G8932" s="11">
        <v>-18.600000000000001</v>
      </c>
      <c r="H8932" s="14">
        <v>0</v>
      </c>
      <c r="I8932" s="9">
        <v>50</v>
      </c>
      <c r="J8932" s="7">
        <v>3896</v>
      </c>
      <c r="L8932" s="2" t="s">
        <v>59</v>
      </c>
      <c r="M8932" s="3">
        <v>1501</v>
      </c>
      <c r="N8932" s="3">
        <v>2948</v>
      </c>
      <c r="O8932" s="3">
        <v>1401</v>
      </c>
      <c r="P8932" s="3">
        <v>2848</v>
      </c>
      <c r="Q8932">
        <v>65535</v>
      </c>
      <c r="R8932">
        <v>2848</v>
      </c>
      <c r="S8932" t="s">
        <v>47</v>
      </c>
      <c r="T8932">
        <v>2848</v>
      </c>
      <c r="U8932">
        <v>549</v>
      </c>
      <c r="V8932">
        <v>1401</v>
      </c>
      <c r="W8932">
        <v>1401</v>
      </c>
      <c r="X8932">
        <v>400</v>
      </c>
      <c r="Y8932">
        <v>600</v>
      </c>
      <c r="Z8932">
        <v>-21</v>
      </c>
      <c r="AA8932">
        <v>2</v>
      </c>
      <c r="AB8932">
        <v>100</v>
      </c>
      <c r="AC8932">
        <v>0</v>
      </c>
      <c r="AD8932">
        <v>0</v>
      </c>
      <c r="AE8932">
        <v>-1</v>
      </c>
      <c r="AF8932">
        <v>8240</v>
      </c>
      <c r="AG8932">
        <v>0</v>
      </c>
      <c r="AH8932" t="s">
        <v>48</v>
      </c>
      <c r="AI8932">
        <v>464</v>
      </c>
      <c r="AJ8932">
        <v>1448</v>
      </c>
      <c r="AK8932">
        <v>0</v>
      </c>
      <c r="AL8932">
        <v>3051</v>
      </c>
      <c r="AM8932">
        <v>0</v>
      </c>
      <c r="AN8932">
        <v>3896</v>
      </c>
      <c r="AO8932" t="s">
        <v>58</v>
      </c>
      <c r="AP8932">
        <v>817</v>
      </c>
      <c r="AQ8932">
        <v>15736</v>
      </c>
      <c r="AR8932">
        <v>955</v>
      </c>
      <c r="AS8932" t="s">
        <v>50</v>
      </c>
    </row>
    <row r="8933" spans="1:45">
      <c r="A8933">
        <v>9000</v>
      </c>
      <c r="B8933" s="1">
        <v>43943.702187499999</v>
      </c>
      <c r="C8933">
        <v>16879.901999999998</v>
      </c>
      <c r="D8933" t="s">
        <v>44</v>
      </c>
      <c r="E8933" t="s">
        <v>45</v>
      </c>
      <c r="F8933" s="11">
        <v>50</v>
      </c>
      <c r="G8933" s="11">
        <v>-18.600000000000001</v>
      </c>
      <c r="H8933" s="14">
        <v>0</v>
      </c>
      <c r="I8933" s="9">
        <v>50</v>
      </c>
      <c r="J8933" s="7">
        <v>3896</v>
      </c>
      <c r="L8933" s="2" t="s">
        <v>59</v>
      </c>
      <c r="M8933" s="3">
        <v>1501</v>
      </c>
      <c r="N8933" s="3">
        <v>2948</v>
      </c>
      <c r="O8933" s="3">
        <v>1401</v>
      </c>
      <c r="P8933" s="3">
        <v>2848</v>
      </c>
      <c r="Q8933">
        <v>65535</v>
      </c>
      <c r="R8933">
        <v>2848</v>
      </c>
      <c r="S8933" t="s">
        <v>47</v>
      </c>
      <c r="T8933">
        <v>2848</v>
      </c>
      <c r="U8933">
        <v>549</v>
      </c>
      <c r="V8933">
        <v>1401</v>
      </c>
      <c r="W8933">
        <v>1401</v>
      </c>
      <c r="X8933">
        <v>400</v>
      </c>
      <c r="Y8933">
        <v>600</v>
      </c>
      <c r="Z8933">
        <v>-21</v>
      </c>
      <c r="AA8933">
        <v>2</v>
      </c>
      <c r="AB8933">
        <v>100</v>
      </c>
      <c r="AC8933">
        <v>0</v>
      </c>
      <c r="AD8933">
        <v>0</v>
      </c>
      <c r="AE8933">
        <v>-1</v>
      </c>
      <c r="AF8933">
        <v>8240</v>
      </c>
      <c r="AG8933">
        <v>0</v>
      </c>
      <c r="AH8933" t="s">
        <v>48</v>
      </c>
      <c r="AI8933">
        <v>464</v>
      </c>
      <c r="AJ8933">
        <v>1448</v>
      </c>
      <c r="AK8933">
        <v>0</v>
      </c>
      <c r="AL8933">
        <v>3051</v>
      </c>
      <c r="AM8933">
        <v>0</v>
      </c>
      <c r="AN8933">
        <v>3896</v>
      </c>
      <c r="AO8933" t="s">
        <v>58</v>
      </c>
      <c r="AP8933">
        <v>817</v>
      </c>
      <c r="AQ8933">
        <v>15736</v>
      </c>
      <c r="AR8933">
        <v>988</v>
      </c>
      <c r="AS8933" t="s">
        <v>50</v>
      </c>
    </row>
    <row r="8934" spans="1:45">
      <c r="A8934">
        <v>9001</v>
      </c>
      <c r="B8934" s="1">
        <v>43943.702199074076</v>
      </c>
      <c r="C8934">
        <v>16880.913</v>
      </c>
      <c r="D8934" t="s">
        <v>44</v>
      </c>
      <c r="E8934" t="s">
        <v>45</v>
      </c>
      <c r="F8934" s="11">
        <v>50</v>
      </c>
      <c r="G8934" s="11">
        <v>-18.600000000000001</v>
      </c>
      <c r="H8934" s="14">
        <v>0</v>
      </c>
      <c r="I8934" s="9">
        <v>50</v>
      </c>
      <c r="J8934" s="7">
        <v>3896</v>
      </c>
      <c r="L8934" s="2" t="s">
        <v>59</v>
      </c>
      <c r="M8934" s="3">
        <v>1501</v>
      </c>
      <c r="N8934" s="3">
        <v>2948</v>
      </c>
      <c r="O8934" s="3">
        <v>1401</v>
      </c>
      <c r="P8934" s="3">
        <v>2848</v>
      </c>
      <c r="Q8934">
        <v>65535</v>
      </c>
      <c r="R8934">
        <v>2848</v>
      </c>
      <c r="S8934" t="s">
        <v>47</v>
      </c>
      <c r="T8934">
        <v>2848</v>
      </c>
      <c r="U8934">
        <v>549</v>
      </c>
      <c r="V8934">
        <v>1401</v>
      </c>
      <c r="W8934">
        <v>1401</v>
      </c>
      <c r="X8934">
        <v>400</v>
      </c>
      <c r="Y8934">
        <v>600</v>
      </c>
      <c r="Z8934">
        <v>-21</v>
      </c>
      <c r="AA8934">
        <v>2</v>
      </c>
      <c r="AB8934">
        <v>100</v>
      </c>
      <c r="AC8934">
        <v>0</v>
      </c>
      <c r="AD8934">
        <v>0</v>
      </c>
      <c r="AE8934">
        <v>-1</v>
      </c>
      <c r="AF8934">
        <v>8240</v>
      </c>
      <c r="AG8934">
        <v>0</v>
      </c>
      <c r="AH8934" t="s">
        <v>48</v>
      </c>
      <c r="AI8934">
        <v>464</v>
      </c>
      <c r="AJ8934">
        <v>1448</v>
      </c>
      <c r="AK8934">
        <v>0</v>
      </c>
      <c r="AL8934">
        <v>3051</v>
      </c>
      <c r="AM8934">
        <v>0</v>
      </c>
      <c r="AN8934">
        <v>3896</v>
      </c>
      <c r="AO8934" t="s">
        <v>58</v>
      </c>
      <c r="AP8934">
        <v>817</v>
      </c>
      <c r="AQ8934">
        <v>15736</v>
      </c>
      <c r="AR8934">
        <v>978</v>
      </c>
      <c r="AS8934" t="s">
        <v>50</v>
      </c>
    </row>
    <row r="8935" spans="1:45">
      <c r="A8935">
        <v>9002</v>
      </c>
      <c r="B8935" s="1">
        <v>43943.702222222222</v>
      </c>
      <c r="C8935">
        <v>16883.330999999998</v>
      </c>
      <c r="D8935" t="s">
        <v>44</v>
      </c>
      <c r="E8935" t="s">
        <v>45</v>
      </c>
      <c r="F8935" s="11">
        <v>50</v>
      </c>
      <c r="G8935" s="11">
        <v>-18.600000000000001</v>
      </c>
      <c r="H8935" s="14">
        <v>0</v>
      </c>
      <c r="I8935" s="9">
        <v>50</v>
      </c>
      <c r="J8935" s="7">
        <v>3896</v>
      </c>
      <c r="L8935" s="2" t="s">
        <v>59</v>
      </c>
      <c r="M8935" s="3">
        <v>1501</v>
      </c>
      <c r="N8935" s="3">
        <v>2948</v>
      </c>
      <c r="O8935" s="3">
        <v>1401</v>
      </c>
      <c r="P8935" s="3">
        <v>2848</v>
      </c>
      <c r="Q8935">
        <v>65535</v>
      </c>
      <c r="R8935">
        <v>2848</v>
      </c>
      <c r="S8935" t="s">
        <v>47</v>
      </c>
      <c r="T8935">
        <v>2848</v>
      </c>
      <c r="U8935">
        <v>549</v>
      </c>
      <c r="V8935">
        <v>1401</v>
      </c>
      <c r="W8935">
        <v>1401</v>
      </c>
      <c r="X8935">
        <v>400</v>
      </c>
      <c r="Y8935">
        <v>600</v>
      </c>
      <c r="Z8935">
        <v>-21</v>
      </c>
      <c r="AA8935">
        <v>2</v>
      </c>
      <c r="AB8935">
        <v>100</v>
      </c>
      <c r="AC8935">
        <v>0</v>
      </c>
      <c r="AD8935">
        <v>0</v>
      </c>
      <c r="AE8935">
        <v>-1</v>
      </c>
      <c r="AF8935">
        <v>8240</v>
      </c>
      <c r="AG8935">
        <v>0</v>
      </c>
      <c r="AH8935" t="s">
        <v>48</v>
      </c>
      <c r="AI8935">
        <v>464</v>
      </c>
      <c r="AJ8935">
        <v>1448</v>
      </c>
      <c r="AK8935">
        <v>0</v>
      </c>
      <c r="AL8935">
        <v>3051</v>
      </c>
      <c r="AM8935">
        <v>0</v>
      </c>
      <c r="AN8935">
        <v>3896</v>
      </c>
      <c r="AO8935" t="s">
        <v>58</v>
      </c>
      <c r="AP8935">
        <v>817</v>
      </c>
      <c r="AQ8935">
        <v>15736</v>
      </c>
      <c r="AR8935">
        <v>982</v>
      </c>
      <c r="AS8935" t="s">
        <v>50</v>
      </c>
    </row>
    <row r="8936" spans="1:45">
      <c r="A8936">
        <v>9003</v>
      </c>
      <c r="B8936" s="1">
        <v>43943.702233796299</v>
      </c>
      <c r="C8936">
        <v>16884.334999999999</v>
      </c>
      <c r="D8936" t="s">
        <v>44</v>
      </c>
      <c r="E8936" t="s">
        <v>45</v>
      </c>
      <c r="F8936" s="11">
        <v>50</v>
      </c>
      <c r="G8936" s="11">
        <v>-18.600000000000001</v>
      </c>
      <c r="H8936" s="14">
        <v>0</v>
      </c>
      <c r="I8936" s="9">
        <v>50</v>
      </c>
      <c r="J8936" s="7">
        <v>3896</v>
      </c>
      <c r="L8936" s="2" t="s">
        <v>59</v>
      </c>
      <c r="M8936" s="3">
        <v>1501</v>
      </c>
      <c r="N8936" s="3">
        <v>2948</v>
      </c>
      <c r="O8936" s="3">
        <v>1401</v>
      </c>
      <c r="P8936" s="3">
        <v>2848</v>
      </c>
      <c r="Q8936">
        <v>65535</v>
      </c>
      <c r="R8936">
        <v>2848</v>
      </c>
      <c r="S8936" t="s">
        <v>47</v>
      </c>
      <c r="T8936">
        <v>2848</v>
      </c>
      <c r="U8936">
        <v>549</v>
      </c>
      <c r="V8936">
        <v>1401</v>
      </c>
      <c r="W8936">
        <v>1401</v>
      </c>
      <c r="X8936">
        <v>400</v>
      </c>
      <c r="Y8936">
        <v>600</v>
      </c>
      <c r="Z8936">
        <v>-21</v>
      </c>
      <c r="AA8936">
        <v>2</v>
      </c>
      <c r="AB8936">
        <v>100</v>
      </c>
      <c r="AC8936">
        <v>0</v>
      </c>
      <c r="AD8936">
        <v>0</v>
      </c>
      <c r="AE8936">
        <v>-1</v>
      </c>
      <c r="AF8936">
        <v>8240</v>
      </c>
      <c r="AG8936">
        <v>0</v>
      </c>
      <c r="AH8936" t="s">
        <v>48</v>
      </c>
      <c r="AI8936">
        <v>464</v>
      </c>
      <c r="AJ8936">
        <v>1448</v>
      </c>
      <c r="AK8936">
        <v>0</v>
      </c>
      <c r="AL8936">
        <v>3051</v>
      </c>
      <c r="AM8936">
        <v>0</v>
      </c>
      <c r="AN8936">
        <v>3896</v>
      </c>
      <c r="AO8936" t="s">
        <v>58</v>
      </c>
      <c r="AP8936">
        <v>817</v>
      </c>
      <c r="AQ8936">
        <v>15736</v>
      </c>
      <c r="AR8936">
        <v>948</v>
      </c>
      <c r="AS8936" t="s">
        <v>50</v>
      </c>
    </row>
    <row r="8937" spans="1:45">
      <c r="A8937">
        <v>9004</v>
      </c>
      <c r="B8937" s="1">
        <v>43943.702268518522</v>
      </c>
      <c r="C8937">
        <v>16886.793000000001</v>
      </c>
      <c r="D8937" t="s">
        <v>44</v>
      </c>
      <c r="E8937" t="s">
        <v>45</v>
      </c>
      <c r="F8937" s="11">
        <v>50</v>
      </c>
      <c r="G8937" s="11">
        <v>-18.600000000000001</v>
      </c>
      <c r="H8937" s="14">
        <v>0</v>
      </c>
      <c r="I8937" s="9">
        <v>50</v>
      </c>
      <c r="J8937" s="7">
        <v>3896</v>
      </c>
      <c r="L8937" s="2" t="s">
        <v>59</v>
      </c>
      <c r="M8937" s="3">
        <v>1501</v>
      </c>
      <c r="N8937" s="3">
        <v>2948</v>
      </c>
      <c r="O8937" s="3">
        <v>1401</v>
      </c>
      <c r="P8937" s="3">
        <v>2848</v>
      </c>
      <c r="Q8937">
        <v>65535</v>
      </c>
      <c r="R8937">
        <v>2848</v>
      </c>
      <c r="S8937" t="s">
        <v>47</v>
      </c>
      <c r="T8937">
        <v>2848</v>
      </c>
      <c r="U8937">
        <v>549</v>
      </c>
      <c r="V8937">
        <v>1401</v>
      </c>
      <c r="W8937">
        <v>1401</v>
      </c>
      <c r="X8937">
        <v>400</v>
      </c>
      <c r="Y8937">
        <v>600</v>
      </c>
      <c r="Z8937">
        <v>-21</v>
      </c>
      <c r="AA8937">
        <v>2</v>
      </c>
      <c r="AB8937">
        <v>100</v>
      </c>
      <c r="AC8937">
        <v>0</v>
      </c>
      <c r="AD8937">
        <v>0</v>
      </c>
      <c r="AE8937">
        <v>-1</v>
      </c>
      <c r="AF8937">
        <v>8240</v>
      </c>
      <c r="AG8937">
        <v>0</v>
      </c>
      <c r="AH8937" t="s">
        <v>48</v>
      </c>
      <c r="AI8937">
        <v>464</v>
      </c>
      <c r="AJ8937">
        <v>1448</v>
      </c>
      <c r="AK8937">
        <v>0</v>
      </c>
      <c r="AL8937">
        <v>3051</v>
      </c>
      <c r="AM8937">
        <v>0</v>
      </c>
      <c r="AN8937">
        <v>3896</v>
      </c>
      <c r="AO8937" t="s">
        <v>58</v>
      </c>
      <c r="AP8937">
        <v>817</v>
      </c>
      <c r="AQ8937">
        <v>15736</v>
      </c>
      <c r="AR8937">
        <v>974</v>
      </c>
      <c r="AS8937" t="s">
        <v>50</v>
      </c>
    </row>
    <row r="8938" spans="1:45">
      <c r="A8938">
        <v>9005</v>
      </c>
      <c r="B8938" s="1">
        <v>43943.702280092592</v>
      </c>
      <c r="C8938">
        <v>16887.792000000001</v>
      </c>
      <c r="D8938" t="s">
        <v>44</v>
      </c>
      <c r="E8938" t="s">
        <v>45</v>
      </c>
      <c r="F8938" s="11">
        <v>50</v>
      </c>
      <c r="G8938" s="11">
        <v>-18.600000000000001</v>
      </c>
      <c r="H8938" s="14">
        <v>0</v>
      </c>
      <c r="I8938" s="9">
        <v>50</v>
      </c>
      <c r="J8938" s="7">
        <v>3896</v>
      </c>
      <c r="L8938" s="2" t="s">
        <v>59</v>
      </c>
      <c r="M8938" s="3">
        <v>1501</v>
      </c>
      <c r="N8938" s="3">
        <v>2948</v>
      </c>
      <c r="O8938" s="3">
        <v>1401</v>
      </c>
      <c r="P8938" s="3">
        <v>2848</v>
      </c>
      <c r="Q8938">
        <v>65535</v>
      </c>
      <c r="R8938">
        <v>2848</v>
      </c>
      <c r="S8938" t="s">
        <v>47</v>
      </c>
      <c r="T8938">
        <v>2848</v>
      </c>
      <c r="U8938">
        <v>549</v>
      </c>
      <c r="V8938">
        <v>1401</v>
      </c>
      <c r="W8938">
        <v>1401</v>
      </c>
      <c r="X8938">
        <v>400</v>
      </c>
      <c r="Y8938">
        <v>600</v>
      </c>
      <c r="Z8938">
        <v>-21</v>
      </c>
      <c r="AA8938">
        <v>2</v>
      </c>
      <c r="AB8938">
        <v>100</v>
      </c>
      <c r="AC8938">
        <v>0</v>
      </c>
      <c r="AD8938">
        <v>0</v>
      </c>
      <c r="AE8938">
        <v>-1</v>
      </c>
      <c r="AF8938">
        <v>8240</v>
      </c>
      <c r="AG8938">
        <v>0</v>
      </c>
      <c r="AH8938" t="s">
        <v>48</v>
      </c>
      <c r="AI8938">
        <v>464</v>
      </c>
      <c r="AJ8938">
        <v>1448</v>
      </c>
      <c r="AK8938">
        <v>0</v>
      </c>
      <c r="AL8938">
        <v>3051</v>
      </c>
      <c r="AM8938">
        <v>0</v>
      </c>
      <c r="AN8938">
        <v>3896</v>
      </c>
      <c r="AO8938" t="s">
        <v>58</v>
      </c>
      <c r="AP8938">
        <v>817</v>
      </c>
      <c r="AQ8938">
        <v>15736</v>
      </c>
      <c r="AR8938">
        <v>974</v>
      </c>
      <c r="AS8938" t="s">
        <v>50</v>
      </c>
    </row>
    <row r="8939" spans="1:45">
      <c r="A8939">
        <v>9006</v>
      </c>
      <c r="B8939" s="1">
        <v>43943.702291666668</v>
      </c>
      <c r="C8939">
        <v>16888.792000000001</v>
      </c>
      <c r="D8939" t="s">
        <v>44</v>
      </c>
      <c r="E8939" t="s">
        <v>45</v>
      </c>
      <c r="F8939" s="11">
        <v>50</v>
      </c>
      <c r="G8939" s="11">
        <v>-18.600000000000001</v>
      </c>
      <c r="H8939" s="14">
        <v>0</v>
      </c>
      <c r="I8939" s="9">
        <v>50</v>
      </c>
      <c r="J8939" s="7">
        <v>3896</v>
      </c>
      <c r="L8939" s="2" t="s">
        <v>59</v>
      </c>
      <c r="M8939" s="3">
        <v>1501</v>
      </c>
      <c r="N8939" s="3">
        <v>2948</v>
      </c>
      <c r="O8939" s="3">
        <v>1401</v>
      </c>
      <c r="P8939" s="3">
        <v>2848</v>
      </c>
      <c r="Q8939">
        <v>65535</v>
      </c>
      <c r="R8939">
        <v>2848</v>
      </c>
      <c r="S8939" t="s">
        <v>47</v>
      </c>
      <c r="T8939">
        <v>2848</v>
      </c>
      <c r="U8939">
        <v>549</v>
      </c>
      <c r="V8939">
        <v>1401</v>
      </c>
      <c r="W8939">
        <v>1401</v>
      </c>
      <c r="X8939">
        <v>400</v>
      </c>
      <c r="Y8939">
        <v>600</v>
      </c>
      <c r="Z8939">
        <v>-21</v>
      </c>
      <c r="AA8939">
        <v>2</v>
      </c>
      <c r="AB8939">
        <v>100</v>
      </c>
      <c r="AC8939">
        <v>0</v>
      </c>
      <c r="AD8939">
        <v>0</v>
      </c>
      <c r="AE8939">
        <v>-1</v>
      </c>
      <c r="AF8939">
        <v>8240</v>
      </c>
      <c r="AG8939">
        <v>0</v>
      </c>
      <c r="AH8939" t="s">
        <v>48</v>
      </c>
      <c r="AI8939">
        <v>464</v>
      </c>
      <c r="AJ8939">
        <v>1448</v>
      </c>
      <c r="AK8939">
        <v>0</v>
      </c>
      <c r="AL8939">
        <v>3051</v>
      </c>
      <c r="AM8939">
        <v>0</v>
      </c>
      <c r="AN8939">
        <v>3896</v>
      </c>
      <c r="AO8939" t="s">
        <v>58</v>
      </c>
      <c r="AP8939">
        <v>817</v>
      </c>
      <c r="AQ8939">
        <v>15736</v>
      </c>
      <c r="AR8939">
        <v>1005</v>
      </c>
      <c r="AS8939" t="s">
        <v>50</v>
      </c>
    </row>
    <row r="8940" spans="1:45">
      <c r="A8940">
        <v>9007</v>
      </c>
      <c r="B8940" s="1">
        <v>43943.702314814815</v>
      </c>
      <c r="C8940">
        <v>16891.282999999999</v>
      </c>
      <c r="D8940" t="s">
        <v>44</v>
      </c>
      <c r="E8940" t="s">
        <v>45</v>
      </c>
      <c r="F8940" s="11">
        <v>50</v>
      </c>
      <c r="G8940" s="11">
        <v>-18.600000000000001</v>
      </c>
      <c r="H8940" s="14">
        <v>0</v>
      </c>
      <c r="I8940" s="9">
        <v>50</v>
      </c>
      <c r="J8940" s="7">
        <v>3896</v>
      </c>
      <c r="L8940" s="2" t="s">
        <v>59</v>
      </c>
      <c r="M8940" s="3">
        <v>1501</v>
      </c>
      <c r="N8940" s="3">
        <v>2948</v>
      </c>
      <c r="O8940" s="3">
        <v>1401</v>
      </c>
      <c r="P8940" s="3">
        <v>2848</v>
      </c>
      <c r="Q8940">
        <v>65535</v>
      </c>
      <c r="R8940">
        <v>2848</v>
      </c>
      <c r="S8940" t="s">
        <v>47</v>
      </c>
      <c r="T8940">
        <v>2848</v>
      </c>
      <c r="U8940">
        <v>549</v>
      </c>
      <c r="V8940">
        <v>1401</v>
      </c>
      <c r="W8940">
        <v>1401</v>
      </c>
      <c r="X8940">
        <v>400</v>
      </c>
      <c r="Y8940">
        <v>600</v>
      </c>
      <c r="Z8940">
        <v>-21</v>
      </c>
      <c r="AA8940">
        <v>2</v>
      </c>
      <c r="AB8940">
        <v>100</v>
      </c>
      <c r="AC8940">
        <v>0</v>
      </c>
      <c r="AD8940">
        <v>0</v>
      </c>
      <c r="AE8940">
        <v>-1</v>
      </c>
      <c r="AF8940">
        <v>8240</v>
      </c>
      <c r="AG8940">
        <v>0</v>
      </c>
      <c r="AH8940" t="s">
        <v>48</v>
      </c>
      <c r="AI8940">
        <v>464</v>
      </c>
      <c r="AJ8940">
        <v>1448</v>
      </c>
      <c r="AK8940">
        <v>0</v>
      </c>
      <c r="AL8940">
        <v>3051</v>
      </c>
      <c r="AM8940">
        <v>0</v>
      </c>
      <c r="AN8940">
        <v>3896</v>
      </c>
      <c r="AO8940" t="s">
        <v>58</v>
      </c>
      <c r="AP8940">
        <v>817</v>
      </c>
      <c r="AQ8940">
        <v>15736</v>
      </c>
      <c r="AR8940">
        <v>952</v>
      </c>
      <c r="AS8940" t="s">
        <v>50</v>
      </c>
    </row>
    <row r="8941" spans="1:45">
      <c r="A8941">
        <v>9008</v>
      </c>
      <c r="B8941" s="1">
        <v>43943.702326388891</v>
      </c>
      <c r="C8941">
        <v>16892.260999999999</v>
      </c>
      <c r="D8941" t="s">
        <v>44</v>
      </c>
      <c r="E8941" t="s">
        <v>45</v>
      </c>
      <c r="F8941" s="11">
        <v>50</v>
      </c>
      <c r="G8941" s="11">
        <v>-18.600000000000001</v>
      </c>
      <c r="H8941" s="14">
        <v>0</v>
      </c>
      <c r="I8941" s="9">
        <v>50</v>
      </c>
      <c r="J8941" s="7">
        <v>3896</v>
      </c>
      <c r="L8941" s="2" t="s">
        <v>59</v>
      </c>
      <c r="M8941" s="3">
        <v>1501</v>
      </c>
      <c r="N8941" s="3">
        <v>2948</v>
      </c>
      <c r="O8941" s="3">
        <v>1401</v>
      </c>
      <c r="P8941" s="3">
        <v>2848</v>
      </c>
      <c r="Q8941">
        <v>65535</v>
      </c>
      <c r="R8941">
        <v>2848</v>
      </c>
      <c r="S8941" t="s">
        <v>47</v>
      </c>
      <c r="T8941">
        <v>2848</v>
      </c>
      <c r="U8941">
        <v>549</v>
      </c>
      <c r="V8941">
        <v>1401</v>
      </c>
      <c r="W8941">
        <v>1401</v>
      </c>
      <c r="X8941">
        <v>400</v>
      </c>
      <c r="Y8941">
        <v>600</v>
      </c>
      <c r="Z8941">
        <v>-21</v>
      </c>
      <c r="AA8941">
        <v>2</v>
      </c>
      <c r="AB8941">
        <v>100</v>
      </c>
      <c r="AC8941">
        <v>0</v>
      </c>
      <c r="AD8941">
        <v>0</v>
      </c>
      <c r="AE8941">
        <v>-1</v>
      </c>
      <c r="AF8941">
        <v>8240</v>
      </c>
      <c r="AG8941">
        <v>0</v>
      </c>
      <c r="AH8941" t="s">
        <v>48</v>
      </c>
      <c r="AI8941">
        <v>464</v>
      </c>
      <c r="AJ8941">
        <v>1448</v>
      </c>
      <c r="AK8941">
        <v>0</v>
      </c>
      <c r="AL8941">
        <v>3051</v>
      </c>
      <c r="AM8941">
        <v>0</v>
      </c>
      <c r="AN8941">
        <v>3896</v>
      </c>
      <c r="AO8941" t="s">
        <v>58</v>
      </c>
      <c r="AP8941">
        <v>817</v>
      </c>
      <c r="AQ8941">
        <v>15736</v>
      </c>
      <c r="AR8941">
        <v>958</v>
      </c>
      <c r="AS8941" t="s">
        <v>50</v>
      </c>
    </row>
    <row r="8942" spans="1:45">
      <c r="A8942">
        <v>9009</v>
      </c>
      <c r="B8942" s="1">
        <v>43943.702361111114</v>
      </c>
      <c r="C8942">
        <v>16894.675999999999</v>
      </c>
      <c r="D8942" t="s">
        <v>44</v>
      </c>
      <c r="E8942" t="s">
        <v>45</v>
      </c>
      <c r="F8942" s="11">
        <v>50</v>
      </c>
      <c r="G8942" s="11">
        <v>-18.600000000000001</v>
      </c>
      <c r="H8942" s="14">
        <v>0</v>
      </c>
      <c r="I8942" s="9">
        <v>50</v>
      </c>
      <c r="J8942" s="7">
        <v>3896</v>
      </c>
      <c r="L8942" s="2" t="s">
        <v>59</v>
      </c>
      <c r="M8942" s="3">
        <v>1501</v>
      </c>
      <c r="N8942" s="3">
        <v>2948</v>
      </c>
      <c r="O8942" s="3">
        <v>1401</v>
      </c>
      <c r="P8942" s="3">
        <v>2848</v>
      </c>
      <c r="Q8942">
        <v>65535</v>
      </c>
      <c r="R8942">
        <v>2848</v>
      </c>
      <c r="S8942" t="s">
        <v>47</v>
      </c>
      <c r="T8942">
        <v>2848</v>
      </c>
      <c r="U8942">
        <v>549</v>
      </c>
      <c r="V8942">
        <v>1401</v>
      </c>
      <c r="W8942">
        <v>1401</v>
      </c>
      <c r="X8942">
        <v>400</v>
      </c>
      <c r="Y8942">
        <v>600</v>
      </c>
      <c r="Z8942">
        <v>-21</v>
      </c>
      <c r="AA8942">
        <v>2</v>
      </c>
      <c r="AB8942">
        <v>100</v>
      </c>
      <c r="AC8942">
        <v>0</v>
      </c>
      <c r="AD8942">
        <v>0</v>
      </c>
      <c r="AE8942">
        <v>-1</v>
      </c>
      <c r="AF8942">
        <v>8240</v>
      </c>
      <c r="AG8942">
        <v>0</v>
      </c>
      <c r="AH8942" t="s">
        <v>48</v>
      </c>
      <c r="AI8942">
        <v>464</v>
      </c>
      <c r="AJ8942">
        <v>1448</v>
      </c>
      <c r="AK8942">
        <v>0</v>
      </c>
      <c r="AL8942">
        <v>3051</v>
      </c>
      <c r="AM8942">
        <v>0</v>
      </c>
      <c r="AN8942">
        <v>3896</v>
      </c>
      <c r="AO8942" t="s">
        <v>58</v>
      </c>
      <c r="AP8942">
        <v>817</v>
      </c>
      <c r="AQ8942">
        <v>15736</v>
      </c>
      <c r="AR8942">
        <v>966</v>
      </c>
      <c r="AS8942" t="s">
        <v>50</v>
      </c>
    </row>
    <row r="8943" spans="1:45">
      <c r="A8943">
        <v>9010</v>
      </c>
      <c r="B8943" s="1">
        <v>43943.702372685184</v>
      </c>
      <c r="C8943">
        <v>16895.668000000001</v>
      </c>
      <c r="D8943" t="s">
        <v>44</v>
      </c>
      <c r="E8943" t="s">
        <v>45</v>
      </c>
      <c r="F8943" s="11">
        <v>50</v>
      </c>
      <c r="G8943" s="11">
        <v>-18.600000000000001</v>
      </c>
      <c r="H8943" s="14">
        <v>0</v>
      </c>
      <c r="I8943" s="9">
        <v>50</v>
      </c>
      <c r="J8943" s="7">
        <v>3896</v>
      </c>
      <c r="L8943" s="2" t="s">
        <v>59</v>
      </c>
      <c r="M8943" s="3">
        <v>1501</v>
      </c>
      <c r="N8943" s="3">
        <v>2948</v>
      </c>
      <c r="O8943" s="3">
        <v>1401</v>
      </c>
      <c r="P8943" s="3">
        <v>2848</v>
      </c>
      <c r="Q8943">
        <v>65535</v>
      </c>
      <c r="R8943">
        <v>2848</v>
      </c>
      <c r="S8943" t="s">
        <v>47</v>
      </c>
      <c r="T8943">
        <v>2848</v>
      </c>
      <c r="U8943">
        <v>549</v>
      </c>
      <c r="V8943">
        <v>1401</v>
      </c>
      <c r="W8943">
        <v>1401</v>
      </c>
      <c r="X8943">
        <v>400</v>
      </c>
      <c r="Y8943">
        <v>600</v>
      </c>
      <c r="Z8943">
        <v>-21</v>
      </c>
      <c r="AA8943">
        <v>2</v>
      </c>
      <c r="AB8943">
        <v>100</v>
      </c>
      <c r="AC8943">
        <v>0</v>
      </c>
      <c r="AD8943">
        <v>0</v>
      </c>
      <c r="AE8943">
        <v>-1</v>
      </c>
      <c r="AF8943">
        <v>8240</v>
      </c>
      <c r="AG8943">
        <v>0</v>
      </c>
      <c r="AH8943" t="s">
        <v>48</v>
      </c>
      <c r="AI8943">
        <v>464</v>
      </c>
      <c r="AJ8943">
        <v>1448</v>
      </c>
      <c r="AK8943">
        <v>0</v>
      </c>
      <c r="AL8943">
        <v>3051</v>
      </c>
      <c r="AM8943">
        <v>0</v>
      </c>
      <c r="AN8943">
        <v>3896</v>
      </c>
      <c r="AO8943" t="s">
        <v>58</v>
      </c>
      <c r="AP8943">
        <v>817</v>
      </c>
      <c r="AQ8943">
        <v>15736</v>
      </c>
      <c r="AR8943">
        <v>972</v>
      </c>
      <c r="AS8943" t="s">
        <v>50</v>
      </c>
    </row>
    <row r="8944" spans="1:45">
      <c r="A8944">
        <v>9011</v>
      </c>
      <c r="B8944" s="1">
        <v>43943.702384259261</v>
      </c>
      <c r="C8944">
        <v>16896.664000000001</v>
      </c>
      <c r="D8944" t="s">
        <v>44</v>
      </c>
      <c r="E8944" t="s">
        <v>45</v>
      </c>
      <c r="F8944" s="11">
        <v>50</v>
      </c>
      <c r="G8944" s="11">
        <v>-18.600000000000001</v>
      </c>
      <c r="H8944" s="14">
        <v>0</v>
      </c>
      <c r="I8944" s="9">
        <v>50</v>
      </c>
      <c r="J8944" s="7">
        <v>3897</v>
      </c>
      <c r="L8944" s="2" t="s">
        <v>59</v>
      </c>
      <c r="M8944" s="3">
        <v>1501</v>
      </c>
      <c r="N8944" s="3">
        <v>2948</v>
      </c>
      <c r="O8944" s="3">
        <v>1401</v>
      </c>
      <c r="P8944" s="3">
        <v>2848</v>
      </c>
      <c r="Q8944">
        <v>65535</v>
      </c>
      <c r="R8944">
        <v>2848</v>
      </c>
      <c r="S8944" t="s">
        <v>47</v>
      </c>
      <c r="T8944">
        <v>2848</v>
      </c>
      <c r="U8944">
        <v>549</v>
      </c>
      <c r="V8944">
        <v>1401</v>
      </c>
      <c r="W8944">
        <v>1401</v>
      </c>
      <c r="X8944">
        <v>400</v>
      </c>
      <c r="Y8944">
        <v>600</v>
      </c>
      <c r="Z8944">
        <v>-21</v>
      </c>
      <c r="AA8944">
        <v>2</v>
      </c>
      <c r="AB8944">
        <v>100</v>
      </c>
      <c r="AC8944">
        <v>0</v>
      </c>
      <c r="AD8944">
        <v>0</v>
      </c>
      <c r="AE8944">
        <v>-1</v>
      </c>
      <c r="AF8944">
        <v>8240</v>
      </c>
      <c r="AG8944">
        <v>0</v>
      </c>
      <c r="AH8944" t="s">
        <v>48</v>
      </c>
      <c r="AI8944">
        <v>464</v>
      </c>
      <c r="AJ8944">
        <v>1448</v>
      </c>
      <c r="AK8944">
        <v>0</v>
      </c>
      <c r="AL8944">
        <v>3051</v>
      </c>
      <c r="AM8944">
        <v>0</v>
      </c>
      <c r="AN8944">
        <v>3896</v>
      </c>
      <c r="AO8944" t="s">
        <v>58</v>
      </c>
      <c r="AP8944">
        <v>817</v>
      </c>
      <c r="AQ8944">
        <v>15736</v>
      </c>
      <c r="AR8944">
        <v>977</v>
      </c>
      <c r="AS8944" t="s">
        <v>50</v>
      </c>
    </row>
    <row r="8945" spans="1:45">
      <c r="A8945">
        <v>9012</v>
      </c>
      <c r="B8945" s="1">
        <v>43943.702407407407</v>
      </c>
      <c r="C8945">
        <v>16899.098000000002</v>
      </c>
      <c r="D8945" t="s">
        <v>44</v>
      </c>
      <c r="E8945" t="s">
        <v>45</v>
      </c>
      <c r="F8945" s="11">
        <v>50</v>
      </c>
      <c r="G8945" s="11">
        <v>-18.600000000000001</v>
      </c>
      <c r="H8945" s="14">
        <v>0</v>
      </c>
      <c r="I8945" s="9">
        <v>50</v>
      </c>
      <c r="J8945" s="7">
        <v>3897</v>
      </c>
      <c r="L8945" s="2" t="s">
        <v>59</v>
      </c>
      <c r="M8945" s="3">
        <v>1501</v>
      </c>
      <c r="N8945" s="3">
        <v>2948</v>
      </c>
      <c r="O8945" s="3">
        <v>1401</v>
      </c>
      <c r="P8945" s="3">
        <v>2848</v>
      </c>
      <c r="Q8945">
        <v>65535</v>
      </c>
      <c r="R8945">
        <v>2848</v>
      </c>
      <c r="S8945" t="s">
        <v>47</v>
      </c>
      <c r="T8945">
        <v>2848</v>
      </c>
      <c r="U8945">
        <v>549</v>
      </c>
      <c r="V8945">
        <v>1401</v>
      </c>
      <c r="W8945">
        <v>1401</v>
      </c>
      <c r="X8945">
        <v>400</v>
      </c>
      <c r="Y8945">
        <v>600</v>
      </c>
      <c r="Z8945">
        <v>-21</v>
      </c>
      <c r="AA8945">
        <v>2</v>
      </c>
      <c r="AB8945">
        <v>100</v>
      </c>
      <c r="AC8945">
        <v>0</v>
      </c>
      <c r="AD8945">
        <v>0</v>
      </c>
      <c r="AE8945">
        <v>-1</v>
      </c>
      <c r="AF8945">
        <v>8240</v>
      </c>
      <c r="AG8945">
        <v>0</v>
      </c>
      <c r="AH8945" t="s">
        <v>48</v>
      </c>
      <c r="AI8945">
        <v>464</v>
      </c>
      <c r="AJ8945">
        <v>1448</v>
      </c>
      <c r="AK8945">
        <v>0</v>
      </c>
      <c r="AL8945">
        <v>3051</v>
      </c>
      <c r="AM8945">
        <v>0</v>
      </c>
      <c r="AN8945">
        <v>3896</v>
      </c>
      <c r="AO8945" t="s">
        <v>58</v>
      </c>
      <c r="AP8945">
        <v>817</v>
      </c>
      <c r="AQ8945">
        <v>15736</v>
      </c>
      <c r="AR8945">
        <v>966</v>
      </c>
      <c r="AS8945" t="s">
        <v>50</v>
      </c>
    </row>
    <row r="8946" spans="1:45">
      <c r="A8946">
        <v>9013</v>
      </c>
      <c r="B8946" s="1">
        <v>43943.702418981484</v>
      </c>
      <c r="C8946">
        <v>16900.089</v>
      </c>
      <c r="D8946" t="s">
        <v>44</v>
      </c>
      <c r="E8946" t="s">
        <v>45</v>
      </c>
      <c r="F8946" s="11">
        <v>50</v>
      </c>
      <c r="G8946" s="11">
        <v>-18.600000000000001</v>
      </c>
      <c r="H8946" s="14">
        <v>0</v>
      </c>
      <c r="I8946" s="9">
        <v>50</v>
      </c>
      <c r="J8946" s="7">
        <v>3897</v>
      </c>
      <c r="L8946" s="2" t="s">
        <v>59</v>
      </c>
      <c r="M8946" s="3">
        <v>1501</v>
      </c>
      <c r="N8946" s="3">
        <v>2948</v>
      </c>
      <c r="O8946" s="3">
        <v>1401</v>
      </c>
      <c r="P8946" s="3">
        <v>2848</v>
      </c>
      <c r="Q8946">
        <v>65535</v>
      </c>
      <c r="R8946">
        <v>2848</v>
      </c>
      <c r="S8946" t="s">
        <v>47</v>
      </c>
      <c r="T8946">
        <v>2848</v>
      </c>
      <c r="U8946">
        <v>549</v>
      </c>
      <c r="V8946">
        <v>1401</v>
      </c>
      <c r="W8946">
        <v>1401</v>
      </c>
      <c r="X8946">
        <v>400</v>
      </c>
      <c r="Y8946">
        <v>600</v>
      </c>
      <c r="Z8946">
        <v>-21</v>
      </c>
      <c r="AA8946">
        <v>2</v>
      </c>
      <c r="AB8946">
        <v>100</v>
      </c>
      <c r="AC8946">
        <v>0</v>
      </c>
      <c r="AD8946">
        <v>0</v>
      </c>
      <c r="AE8946">
        <v>-1</v>
      </c>
      <c r="AF8946">
        <v>8240</v>
      </c>
      <c r="AG8946">
        <v>0</v>
      </c>
      <c r="AH8946" t="s">
        <v>48</v>
      </c>
      <c r="AI8946">
        <v>464</v>
      </c>
      <c r="AJ8946">
        <v>1448</v>
      </c>
      <c r="AK8946">
        <v>0</v>
      </c>
      <c r="AL8946">
        <v>3051</v>
      </c>
      <c r="AM8946">
        <v>0</v>
      </c>
      <c r="AN8946">
        <v>3896</v>
      </c>
      <c r="AO8946" t="s">
        <v>58</v>
      </c>
      <c r="AP8946">
        <v>817</v>
      </c>
      <c r="AQ8946">
        <v>15736</v>
      </c>
      <c r="AR8946">
        <v>959</v>
      </c>
      <c r="AS8946" t="s">
        <v>50</v>
      </c>
    </row>
    <row r="8947" spans="1:45">
      <c r="A8947">
        <v>9014</v>
      </c>
      <c r="B8947" s="1">
        <v>43943.702453703707</v>
      </c>
      <c r="C8947">
        <v>16902.589</v>
      </c>
      <c r="D8947" t="s">
        <v>44</v>
      </c>
      <c r="E8947" t="s">
        <v>45</v>
      </c>
      <c r="F8947" s="11">
        <v>50</v>
      </c>
      <c r="G8947" s="11">
        <v>-18.600000000000001</v>
      </c>
      <c r="H8947" s="14">
        <v>0</v>
      </c>
      <c r="I8947" s="9">
        <v>50</v>
      </c>
      <c r="J8947" s="7">
        <v>3897</v>
      </c>
      <c r="L8947" s="2" t="s">
        <v>59</v>
      </c>
      <c r="M8947" s="3">
        <v>1501</v>
      </c>
      <c r="N8947" s="3">
        <v>2948</v>
      </c>
      <c r="O8947" s="3">
        <v>1401</v>
      </c>
      <c r="P8947" s="3">
        <v>2848</v>
      </c>
      <c r="Q8947">
        <v>65535</v>
      </c>
      <c r="R8947">
        <v>2848</v>
      </c>
      <c r="S8947" t="s">
        <v>47</v>
      </c>
      <c r="T8947">
        <v>2848</v>
      </c>
      <c r="U8947">
        <v>549</v>
      </c>
      <c r="V8947">
        <v>1401</v>
      </c>
      <c r="W8947">
        <v>1401</v>
      </c>
      <c r="X8947">
        <v>400</v>
      </c>
      <c r="Y8947">
        <v>600</v>
      </c>
      <c r="Z8947">
        <v>-21</v>
      </c>
      <c r="AA8947">
        <v>2</v>
      </c>
      <c r="AB8947">
        <v>100</v>
      </c>
      <c r="AC8947">
        <v>0</v>
      </c>
      <c r="AD8947">
        <v>0</v>
      </c>
      <c r="AE8947">
        <v>-1</v>
      </c>
      <c r="AF8947">
        <v>8240</v>
      </c>
      <c r="AG8947">
        <v>0</v>
      </c>
      <c r="AH8947" t="s">
        <v>48</v>
      </c>
      <c r="AI8947">
        <v>464</v>
      </c>
      <c r="AJ8947">
        <v>1448</v>
      </c>
      <c r="AK8947">
        <v>0</v>
      </c>
      <c r="AL8947">
        <v>3051</v>
      </c>
      <c r="AM8947">
        <v>0</v>
      </c>
      <c r="AN8947">
        <v>3896</v>
      </c>
      <c r="AO8947" t="s">
        <v>58</v>
      </c>
      <c r="AP8947">
        <v>817</v>
      </c>
      <c r="AQ8947">
        <v>15736</v>
      </c>
      <c r="AR8947">
        <v>957</v>
      </c>
      <c r="AS8947" t="s">
        <v>50</v>
      </c>
    </row>
    <row r="8948" spans="1:45">
      <c r="A8948">
        <v>9015</v>
      </c>
      <c r="B8948" s="1">
        <v>43943.702465277776</v>
      </c>
      <c r="C8948">
        <v>16903.572</v>
      </c>
      <c r="D8948" t="s">
        <v>44</v>
      </c>
      <c r="E8948" t="s">
        <v>45</v>
      </c>
      <c r="F8948" s="11">
        <v>50</v>
      </c>
      <c r="G8948" s="11">
        <v>-18.600000000000001</v>
      </c>
      <c r="H8948" s="14">
        <v>0</v>
      </c>
      <c r="I8948" s="9">
        <v>50</v>
      </c>
      <c r="J8948" s="7">
        <v>3897</v>
      </c>
      <c r="L8948" s="2" t="s">
        <v>59</v>
      </c>
      <c r="M8948" s="3">
        <v>1501</v>
      </c>
      <c r="N8948" s="3">
        <v>2948</v>
      </c>
      <c r="O8948" s="3">
        <v>1401</v>
      </c>
      <c r="P8948" s="3">
        <v>2848</v>
      </c>
      <c r="Q8948">
        <v>65535</v>
      </c>
      <c r="R8948">
        <v>2848</v>
      </c>
      <c r="S8948" t="s">
        <v>47</v>
      </c>
      <c r="T8948">
        <v>2848</v>
      </c>
      <c r="U8948">
        <v>549</v>
      </c>
      <c r="V8948">
        <v>1401</v>
      </c>
      <c r="W8948">
        <v>1401</v>
      </c>
      <c r="X8948">
        <v>400</v>
      </c>
      <c r="Y8948">
        <v>600</v>
      </c>
      <c r="Z8948">
        <v>-21</v>
      </c>
      <c r="AA8948">
        <v>2</v>
      </c>
      <c r="AB8948">
        <v>100</v>
      </c>
      <c r="AC8948">
        <v>0</v>
      </c>
      <c r="AD8948">
        <v>0</v>
      </c>
      <c r="AE8948">
        <v>-1</v>
      </c>
      <c r="AF8948">
        <v>8240</v>
      </c>
      <c r="AG8948">
        <v>0</v>
      </c>
      <c r="AH8948" t="s">
        <v>48</v>
      </c>
      <c r="AI8948">
        <v>464</v>
      </c>
      <c r="AJ8948">
        <v>1448</v>
      </c>
      <c r="AK8948">
        <v>0</v>
      </c>
      <c r="AL8948">
        <v>3051</v>
      </c>
      <c r="AM8948">
        <v>0</v>
      </c>
      <c r="AN8948">
        <v>3896</v>
      </c>
      <c r="AO8948" t="s">
        <v>58</v>
      </c>
      <c r="AP8948">
        <v>817</v>
      </c>
      <c r="AQ8948">
        <v>15736</v>
      </c>
      <c r="AR8948">
        <v>976</v>
      </c>
      <c r="AS8948" t="s">
        <v>50</v>
      </c>
    </row>
    <row r="8949" spans="1:45">
      <c r="A8949">
        <v>9016</v>
      </c>
      <c r="B8949" s="1">
        <v>43943.702476851853</v>
      </c>
      <c r="C8949">
        <v>16904.563999999998</v>
      </c>
      <c r="D8949" t="s">
        <v>44</v>
      </c>
      <c r="E8949" t="s">
        <v>45</v>
      </c>
      <c r="F8949" s="11">
        <v>50</v>
      </c>
      <c r="G8949" s="11">
        <v>-18.600000000000001</v>
      </c>
      <c r="H8949" s="14">
        <v>0</v>
      </c>
      <c r="I8949" s="9">
        <v>50</v>
      </c>
      <c r="J8949" s="7">
        <v>3897</v>
      </c>
      <c r="L8949" s="2" t="s">
        <v>59</v>
      </c>
      <c r="M8949" s="3">
        <v>1501</v>
      </c>
      <c r="N8949" s="3">
        <v>2948</v>
      </c>
      <c r="O8949" s="3">
        <v>1401</v>
      </c>
      <c r="P8949" s="3">
        <v>2848</v>
      </c>
      <c r="Q8949">
        <v>65535</v>
      </c>
      <c r="R8949">
        <v>2848</v>
      </c>
      <c r="S8949" t="s">
        <v>47</v>
      </c>
      <c r="T8949">
        <v>2848</v>
      </c>
      <c r="U8949">
        <v>549</v>
      </c>
      <c r="V8949">
        <v>1401</v>
      </c>
      <c r="W8949">
        <v>1401</v>
      </c>
      <c r="X8949">
        <v>400</v>
      </c>
      <c r="Y8949">
        <v>600</v>
      </c>
      <c r="Z8949">
        <v>-21</v>
      </c>
      <c r="AA8949">
        <v>2</v>
      </c>
      <c r="AB8949">
        <v>100</v>
      </c>
      <c r="AC8949">
        <v>0</v>
      </c>
      <c r="AD8949">
        <v>0</v>
      </c>
      <c r="AE8949">
        <v>-1</v>
      </c>
      <c r="AF8949">
        <v>8240</v>
      </c>
      <c r="AG8949">
        <v>0</v>
      </c>
      <c r="AH8949" t="s">
        <v>48</v>
      </c>
      <c r="AI8949">
        <v>464</v>
      </c>
      <c r="AJ8949">
        <v>1448</v>
      </c>
      <c r="AK8949">
        <v>0</v>
      </c>
      <c r="AL8949">
        <v>3051</v>
      </c>
      <c r="AM8949">
        <v>0</v>
      </c>
      <c r="AN8949">
        <v>3896</v>
      </c>
      <c r="AO8949" t="s">
        <v>58</v>
      </c>
      <c r="AP8949">
        <v>817</v>
      </c>
      <c r="AQ8949">
        <v>15736</v>
      </c>
      <c r="AR8949">
        <v>984</v>
      </c>
      <c r="AS8949" t="s">
        <v>50</v>
      </c>
    </row>
    <row r="8950" spans="1:45">
      <c r="A8950">
        <v>9017</v>
      </c>
      <c r="B8950" s="1">
        <v>43943.702499999999</v>
      </c>
      <c r="C8950">
        <v>16906.992999999999</v>
      </c>
      <c r="D8950" t="s">
        <v>44</v>
      </c>
      <c r="E8950" t="s">
        <v>45</v>
      </c>
      <c r="F8950" s="11">
        <v>50</v>
      </c>
      <c r="G8950" s="11">
        <v>-18.600000000000001</v>
      </c>
      <c r="H8950" s="14">
        <v>0</v>
      </c>
      <c r="I8950" s="9">
        <v>50</v>
      </c>
      <c r="J8950" s="7">
        <v>3897</v>
      </c>
      <c r="L8950" s="2" t="s">
        <v>59</v>
      </c>
      <c r="M8950" s="3">
        <v>1501</v>
      </c>
      <c r="N8950" s="3">
        <v>2948</v>
      </c>
      <c r="O8950" s="3">
        <v>1401</v>
      </c>
      <c r="P8950" s="3">
        <v>2848</v>
      </c>
      <c r="Q8950">
        <v>65535</v>
      </c>
      <c r="R8950">
        <v>2848</v>
      </c>
      <c r="S8950" t="s">
        <v>47</v>
      </c>
      <c r="T8950">
        <v>2848</v>
      </c>
      <c r="U8950">
        <v>549</v>
      </c>
      <c r="V8950">
        <v>1401</v>
      </c>
      <c r="W8950">
        <v>1401</v>
      </c>
      <c r="X8950">
        <v>400</v>
      </c>
      <c r="Y8950">
        <v>600</v>
      </c>
      <c r="Z8950">
        <v>-21</v>
      </c>
      <c r="AA8950">
        <v>2</v>
      </c>
      <c r="AB8950">
        <v>100</v>
      </c>
      <c r="AC8950">
        <v>0</v>
      </c>
      <c r="AD8950">
        <v>0</v>
      </c>
      <c r="AE8950">
        <v>-1</v>
      </c>
      <c r="AF8950">
        <v>8240</v>
      </c>
      <c r="AG8950">
        <v>0</v>
      </c>
      <c r="AH8950" t="s">
        <v>48</v>
      </c>
      <c r="AI8950">
        <v>464</v>
      </c>
      <c r="AJ8950">
        <v>1448</v>
      </c>
      <c r="AK8950">
        <v>0</v>
      </c>
      <c r="AL8950">
        <v>3051</v>
      </c>
      <c r="AM8950">
        <v>0</v>
      </c>
      <c r="AN8950">
        <v>3896</v>
      </c>
      <c r="AO8950" t="s">
        <v>58</v>
      </c>
      <c r="AP8950">
        <v>817</v>
      </c>
      <c r="AQ8950">
        <v>15736</v>
      </c>
      <c r="AR8950">
        <v>945</v>
      </c>
      <c r="AS8950" t="s">
        <v>50</v>
      </c>
    </row>
    <row r="8951" spans="1:45">
      <c r="A8951">
        <v>9018</v>
      </c>
      <c r="B8951" s="1">
        <v>43943.702511574076</v>
      </c>
      <c r="C8951">
        <v>16907.965</v>
      </c>
      <c r="D8951" t="s">
        <v>44</v>
      </c>
      <c r="E8951" t="s">
        <v>45</v>
      </c>
      <c r="F8951" s="11">
        <v>50</v>
      </c>
      <c r="G8951" s="11">
        <v>-18.600000000000001</v>
      </c>
      <c r="H8951" s="14">
        <v>0</v>
      </c>
      <c r="I8951" s="9">
        <v>50</v>
      </c>
      <c r="J8951" s="7">
        <v>3897</v>
      </c>
      <c r="L8951" s="2" t="s">
        <v>59</v>
      </c>
      <c r="M8951" s="3">
        <v>1501</v>
      </c>
      <c r="N8951" s="3">
        <v>2948</v>
      </c>
      <c r="O8951" s="3">
        <v>1401</v>
      </c>
      <c r="P8951" s="3">
        <v>2848</v>
      </c>
      <c r="Q8951">
        <v>65535</v>
      </c>
      <c r="R8951">
        <v>2848</v>
      </c>
      <c r="S8951" t="s">
        <v>47</v>
      </c>
      <c r="T8951">
        <v>2848</v>
      </c>
      <c r="U8951">
        <v>549</v>
      </c>
      <c r="V8951">
        <v>1401</v>
      </c>
      <c r="W8951">
        <v>1401</v>
      </c>
      <c r="X8951">
        <v>400</v>
      </c>
      <c r="Y8951">
        <v>600</v>
      </c>
      <c r="Z8951">
        <v>-21</v>
      </c>
      <c r="AA8951">
        <v>2</v>
      </c>
      <c r="AB8951">
        <v>100</v>
      </c>
      <c r="AC8951">
        <v>0</v>
      </c>
      <c r="AD8951">
        <v>0</v>
      </c>
      <c r="AE8951">
        <v>-1</v>
      </c>
      <c r="AF8951">
        <v>8240</v>
      </c>
      <c r="AG8951">
        <v>0</v>
      </c>
      <c r="AH8951" t="s">
        <v>48</v>
      </c>
      <c r="AI8951">
        <v>464</v>
      </c>
      <c r="AJ8951">
        <v>1448</v>
      </c>
      <c r="AK8951">
        <v>0</v>
      </c>
      <c r="AL8951">
        <v>3051</v>
      </c>
      <c r="AM8951">
        <v>0</v>
      </c>
      <c r="AN8951">
        <v>3896</v>
      </c>
      <c r="AO8951" t="s">
        <v>58</v>
      </c>
      <c r="AP8951">
        <v>817</v>
      </c>
      <c r="AQ8951">
        <v>15736</v>
      </c>
      <c r="AR8951">
        <v>957</v>
      </c>
      <c r="AS8951" t="s">
        <v>50</v>
      </c>
    </row>
    <row r="8952" spans="1:45">
      <c r="A8952">
        <v>9019</v>
      </c>
      <c r="B8952" s="1">
        <v>43943.702523148146</v>
      </c>
      <c r="C8952">
        <v>16908.948</v>
      </c>
      <c r="D8952" t="s">
        <v>44</v>
      </c>
      <c r="E8952" t="s">
        <v>45</v>
      </c>
      <c r="F8952" s="11">
        <v>50</v>
      </c>
      <c r="G8952" s="11">
        <v>-18.600000000000001</v>
      </c>
      <c r="H8952" s="14">
        <v>0</v>
      </c>
      <c r="I8952" s="9">
        <v>50</v>
      </c>
      <c r="J8952" s="7">
        <v>3897</v>
      </c>
      <c r="L8952" s="2" t="s">
        <v>59</v>
      </c>
      <c r="M8952" s="3">
        <v>1501</v>
      </c>
      <c r="N8952" s="3">
        <v>2948</v>
      </c>
      <c r="O8952" s="3">
        <v>1401</v>
      </c>
      <c r="P8952" s="3">
        <v>2848</v>
      </c>
      <c r="Q8952">
        <v>65535</v>
      </c>
      <c r="R8952">
        <v>2848</v>
      </c>
      <c r="S8952" t="s">
        <v>47</v>
      </c>
      <c r="T8952">
        <v>2848</v>
      </c>
      <c r="U8952">
        <v>549</v>
      </c>
      <c r="V8952">
        <v>1401</v>
      </c>
      <c r="W8952">
        <v>1401</v>
      </c>
      <c r="X8952">
        <v>400</v>
      </c>
      <c r="Y8952">
        <v>600</v>
      </c>
      <c r="Z8952">
        <v>-21</v>
      </c>
      <c r="AA8952">
        <v>2</v>
      </c>
      <c r="AB8952">
        <v>100</v>
      </c>
      <c r="AC8952">
        <v>0</v>
      </c>
      <c r="AD8952">
        <v>0</v>
      </c>
      <c r="AE8952">
        <v>-1</v>
      </c>
      <c r="AF8952">
        <v>8240</v>
      </c>
      <c r="AG8952">
        <v>0</v>
      </c>
      <c r="AH8952" t="s">
        <v>48</v>
      </c>
      <c r="AI8952">
        <v>464</v>
      </c>
      <c r="AJ8952">
        <v>1448</v>
      </c>
      <c r="AK8952">
        <v>0</v>
      </c>
      <c r="AL8952">
        <v>3051</v>
      </c>
      <c r="AM8952">
        <v>0</v>
      </c>
      <c r="AN8952">
        <v>3896</v>
      </c>
      <c r="AO8952" t="s">
        <v>58</v>
      </c>
      <c r="AP8952">
        <v>817</v>
      </c>
      <c r="AQ8952">
        <v>15736</v>
      </c>
      <c r="AR8952">
        <v>958</v>
      </c>
      <c r="AS8952" t="s">
        <v>50</v>
      </c>
    </row>
    <row r="8953" spans="1:45">
      <c r="A8953">
        <v>9020</v>
      </c>
      <c r="B8953" s="1">
        <v>43943.702546296299</v>
      </c>
      <c r="C8953">
        <v>16911.393</v>
      </c>
      <c r="D8953" t="s">
        <v>44</v>
      </c>
      <c r="E8953" t="s">
        <v>45</v>
      </c>
      <c r="F8953" s="11">
        <v>50</v>
      </c>
      <c r="G8953" s="11">
        <v>-18.600000000000001</v>
      </c>
      <c r="H8953" s="14">
        <v>0</v>
      </c>
      <c r="I8953" s="9">
        <v>50</v>
      </c>
      <c r="J8953" s="7">
        <v>3897</v>
      </c>
      <c r="L8953" s="2" t="s">
        <v>59</v>
      </c>
      <c r="M8953" s="3">
        <v>1501</v>
      </c>
      <c r="N8953" s="3">
        <v>2948</v>
      </c>
      <c r="O8953" s="3">
        <v>1401</v>
      </c>
      <c r="P8953" s="3">
        <v>2848</v>
      </c>
      <c r="Q8953">
        <v>65535</v>
      </c>
      <c r="R8953">
        <v>2848</v>
      </c>
      <c r="S8953" t="s">
        <v>47</v>
      </c>
      <c r="T8953">
        <v>2848</v>
      </c>
      <c r="U8953">
        <v>549</v>
      </c>
      <c r="V8953">
        <v>1401</v>
      </c>
      <c r="W8953">
        <v>1401</v>
      </c>
      <c r="X8953">
        <v>400</v>
      </c>
      <c r="Y8953">
        <v>600</v>
      </c>
      <c r="Z8953">
        <v>-21</v>
      </c>
      <c r="AA8953">
        <v>2</v>
      </c>
      <c r="AB8953">
        <v>100</v>
      </c>
      <c r="AC8953">
        <v>0</v>
      </c>
      <c r="AD8953">
        <v>0</v>
      </c>
      <c r="AE8953">
        <v>-1</v>
      </c>
      <c r="AF8953">
        <v>8240</v>
      </c>
      <c r="AG8953">
        <v>0</v>
      </c>
      <c r="AH8953" t="s">
        <v>48</v>
      </c>
      <c r="AI8953">
        <v>464</v>
      </c>
      <c r="AJ8953">
        <v>1448</v>
      </c>
      <c r="AK8953">
        <v>0</v>
      </c>
      <c r="AL8953">
        <v>3051</v>
      </c>
      <c r="AM8953">
        <v>0</v>
      </c>
      <c r="AN8953">
        <v>3896</v>
      </c>
      <c r="AO8953" t="s">
        <v>58</v>
      </c>
      <c r="AP8953">
        <v>817</v>
      </c>
      <c r="AQ8953">
        <v>15736</v>
      </c>
      <c r="AR8953">
        <v>952</v>
      </c>
      <c r="AS8953" t="s">
        <v>50</v>
      </c>
    </row>
    <row r="8954" spans="1:45">
      <c r="A8954">
        <v>9021</v>
      </c>
      <c r="B8954" s="1">
        <v>43943.702557870369</v>
      </c>
      <c r="C8954">
        <v>16912.370999999999</v>
      </c>
      <c r="D8954" t="s">
        <v>44</v>
      </c>
      <c r="E8954" t="s">
        <v>45</v>
      </c>
      <c r="F8954" s="11">
        <v>50</v>
      </c>
      <c r="G8954" s="11">
        <v>-18.600000000000001</v>
      </c>
      <c r="H8954" s="14">
        <v>0</v>
      </c>
      <c r="I8954" s="9">
        <v>50</v>
      </c>
      <c r="J8954" s="7">
        <v>3897</v>
      </c>
      <c r="L8954" s="2" t="s">
        <v>59</v>
      </c>
      <c r="M8954" s="3">
        <v>1501</v>
      </c>
      <c r="N8954" s="3">
        <v>2948</v>
      </c>
      <c r="O8954" s="3">
        <v>1401</v>
      </c>
      <c r="P8954" s="3">
        <v>2848</v>
      </c>
      <c r="Q8954">
        <v>65535</v>
      </c>
      <c r="R8954">
        <v>2848</v>
      </c>
      <c r="S8954" t="s">
        <v>47</v>
      </c>
      <c r="T8954">
        <v>2848</v>
      </c>
      <c r="U8954">
        <v>549</v>
      </c>
      <c r="V8954">
        <v>1401</v>
      </c>
      <c r="W8954">
        <v>1401</v>
      </c>
      <c r="X8954">
        <v>400</v>
      </c>
      <c r="Y8954">
        <v>600</v>
      </c>
      <c r="Z8954">
        <v>-21</v>
      </c>
      <c r="AA8954">
        <v>2</v>
      </c>
      <c r="AB8954">
        <v>100</v>
      </c>
      <c r="AC8954">
        <v>0</v>
      </c>
      <c r="AD8954">
        <v>0</v>
      </c>
      <c r="AE8954">
        <v>-1</v>
      </c>
      <c r="AF8954">
        <v>8240</v>
      </c>
      <c r="AG8954">
        <v>0</v>
      </c>
      <c r="AH8954" t="s">
        <v>48</v>
      </c>
      <c r="AI8954">
        <v>464</v>
      </c>
      <c r="AJ8954">
        <v>1448</v>
      </c>
      <c r="AK8954">
        <v>0</v>
      </c>
      <c r="AL8954">
        <v>3051</v>
      </c>
      <c r="AM8954">
        <v>0</v>
      </c>
      <c r="AN8954">
        <v>3896</v>
      </c>
      <c r="AO8954" t="s">
        <v>58</v>
      </c>
      <c r="AP8954">
        <v>817</v>
      </c>
      <c r="AQ8954">
        <v>15736</v>
      </c>
      <c r="AR8954">
        <v>989</v>
      </c>
      <c r="AS8954" t="s">
        <v>50</v>
      </c>
    </row>
    <row r="8955" spans="1:45">
      <c r="A8955">
        <v>9022</v>
      </c>
      <c r="B8955" s="1">
        <v>43943.702592592592</v>
      </c>
      <c r="C8955">
        <v>16914.853999999999</v>
      </c>
      <c r="D8955" t="s">
        <v>44</v>
      </c>
      <c r="E8955" t="s">
        <v>45</v>
      </c>
      <c r="F8955" s="11">
        <v>50</v>
      </c>
      <c r="G8955" s="11">
        <v>-18.600000000000001</v>
      </c>
      <c r="H8955" s="14">
        <v>0</v>
      </c>
      <c r="I8955" s="9">
        <v>50</v>
      </c>
      <c r="J8955" s="7">
        <v>3897</v>
      </c>
      <c r="L8955" s="2" t="s">
        <v>59</v>
      </c>
      <c r="M8955" s="3">
        <v>1501</v>
      </c>
      <c r="N8955" s="3">
        <v>2948</v>
      </c>
      <c r="O8955" s="3">
        <v>1401</v>
      </c>
      <c r="P8955" s="3">
        <v>2848</v>
      </c>
      <c r="Q8955">
        <v>65535</v>
      </c>
      <c r="R8955">
        <v>2848</v>
      </c>
      <c r="S8955" t="s">
        <v>47</v>
      </c>
      <c r="T8955">
        <v>2848</v>
      </c>
      <c r="U8955">
        <v>549</v>
      </c>
      <c r="V8955">
        <v>1401</v>
      </c>
      <c r="W8955">
        <v>1401</v>
      </c>
      <c r="X8955">
        <v>400</v>
      </c>
      <c r="Y8955">
        <v>600</v>
      </c>
      <c r="Z8955">
        <v>-21</v>
      </c>
      <c r="AA8955">
        <v>2</v>
      </c>
      <c r="AB8955">
        <v>100</v>
      </c>
      <c r="AC8955">
        <v>0</v>
      </c>
      <c r="AD8955">
        <v>0</v>
      </c>
      <c r="AE8955">
        <v>-1</v>
      </c>
      <c r="AF8955">
        <v>8240</v>
      </c>
      <c r="AG8955">
        <v>0</v>
      </c>
      <c r="AH8955" t="s">
        <v>48</v>
      </c>
      <c r="AI8955">
        <v>464</v>
      </c>
      <c r="AJ8955">
        <v>1448</v>
      </c>
      <c r="AK8955">
        <v>0</v>
      </c>
      <c r="AL8955">
        <v>3051</v>
      </c>
      <c r="AM8955">
        <v>0</v>
      </c>
      <c r="AN8955">
        <v>3896</v>
      </c>
      <c r="AO8955" t="s">
        <v>58</v>
      </c>
      <c r="AP8955">
        <v>817</v>
      </c>
      <c r="AQ8955">
        <v>15736</v>
      </c>
      <c r="AR8955">
        <v>974</v>
      </c>
      <c r="AS8955" t="s">
        <v>50</v>
      </c>
    </row>
    <row r="8956" spans="1:45">
      <c r="A8956">
        <v>9023</v>
      </c>
      <c r="B8956" s="1">
        <v>43943.702604166669</v>
      </c>
      <c r="C8956">
        <v>16915.848000000002</v>
      </c>
      <c r="D8956" t="s">
        <v>44</v>
      </c>
      <c r="E8956" t="s">
        <v>45</v>
      </c>
      <c r="F8956" s="11">
        <v>50</v>
      </c>
      <c r="G8956" s="11">
        <v>-18.600000000000001</v>
      </c>
      <c r="H8956" s="14">
        <v>0</v>
      </c>
      <c r="I8956" s="9">
        <v>50</v>
      </c>
      <c r="J8956" s="7">
        <v>3897</v>
      </c>
      <c r="L8956" s="2" t="s">
        <v>59</v>
      </c>
      <c r="M8956" s="3">
        <v>1501</v>
      </c>
      <c r="N8956" s="3">
        <v>2948</v>
      </c>
      <c r="O8956" s="3">
        <v>1401</v>
      </c>
      <c r="P8956" s="3">
        <v>2848</v>
      </c>
      <c r="Q8956">
        <v>65535</v>
      </c>
      <c r="R8956">
        <v>2848</v>
      </c>
      <c r="S8956" t="s">
        <v>47</v>
      </c>
      <c r="T8956">
        <v>2848</v>
      </c>
      <c r="U8956">
        <v>549</v>
      </c>
      <c r="V8956">
        <v>1401</v>
      </c>
      <c r="W8956">
        <v>1401</v>
      </c>
      <c r="X8956">
        <v>400</v>
      </c>
      <c r="Y8956">
        <v>600</v>
      </c>
      <c r="Z8956">
        <v>-21</v>
      </c>
      <c r="AA8956">
        <v>2</v>
      </c>
      <c r="AB8956">
        <v>100</v>
      </c>
      <c r="AC8956">
        <v>0</v>
      </c>
      <c r="AD8956">
        <v>0</v>
      </c>
      <c r="AE8956">
        <v>-1</v>
      </c>
      <c r="AF8956">
        <v>8240</v>
      </c>
      <c r="AG8956">
        <v>0</v>
      </c>
      <c r="AH8956" t="s">
        <v>48</v>
      </c>
      <c r="AI8956">
        <v>464</v>
      </c>
      <c r="AJ8956">
        <v>1448</v>
      </c>
      <c r="AK8956">
        <v>0</v>
      </c>
      <c r="AL8956">
        <v>3051</v>
      </c>
      <c r="AM8956">
        <v>0</v>
      </c>
      <c r="AN8956">
        <v>3896</v>
      </c>
      <c r="AO8956" t="s">
        <v>58</v>
      </c>
      <c r="AP8956">
        <v>817</v>
      </c>
      <c r="AQ8956">
        <v>15736</v>
      </c>
      <c r="AR8956">
        <v>949</v>
      </c>
      <c r="AS8956" t="s">
        <v>50</v>
      </c>
    </row>
    <row r="8957" spans="1:45">
      <c r="A8957">
        <v>9024</v>
      </c>
      <c r="B8957" s="1">
        <v>43943.702615740738</v>
      </c>
      <c r="C8957">
        <v>16916.826000000001</v>
      </c>
      <c r="D8957" t="s">
        <v>44</v>
      </c>
      <c r="E8957" t="s">
        <v>45</v>
      </c>
      <c r="F8957" s="11">
        <v>50</v>
      </c>
      <c r="G8957" s="11">
        <v>-18.600000000000001</v>
      </c>
      <c r="H8957" s="14">
        <v>0</v>
      </c>
      <c r="I8957" s="9">
        <v>50</v>
      </c>
      <c r="J8957" s="7">
        <v>3897</v>
      </c>
      <c r="L8957" s="2" t="s">
        <v>59</v>
      </c>
      <c r="M8957" s="3">
        <v>1501</v>
      </c>
      <c r="N8957" s="3">
        <v>2948</v>
      </c>
      <c r="O8957" s="3">
        <v>1401</v>
      </c>
      <c r="P8957" s="3">
        <v>2848</v>
      </c>
      <c r="Q8957">
        <v>65535</v>
      </c>
      <c r="R8957">
        <v>2848</v>
      </c>
      <c r="S8957" t="s">
        <v>47</v>
      </c>
      <c r="T8957">
        <v>2848</v>
      </c>
      <c r="U8957">
        <v>549</v>
      </c>
      <c r="V8957">
        <v>1401</v>
      </c>
      <c r="W8957">
        <v>1401</v>
      </c>
      <c r="X8957">
        <v>400</v>
      </c>
      <c r="Y8957">
        <v>600</v>
      </c>
      <c r="Z8957">
        <v>-21</v>
      </c>
      <c r="AA8957">
        <v>2</v>
      </c>
      <c r="AB8957">
        <v>100</v>
      </c>
      <c r="AC8957">
        <v>0</v>
      </c>
      <c r="AD8957">
        <v>0</v>
      </c>
      <c r="AE8957">
        <v>-1</v>
      </c>
      <c r="AF8957">
        <v>8240</v>
      </c>
      <c r="AG8957">
        <v>0</v>
      </c>
      <c r="AH8957" t="s">
        <v>48</v>
      </c>
      <c r="AI8957">
        <v>464</v>
      </c>
      <c r="AJ8957">
        <v>1448</v>
      </c>
      <c r="AK8957">
        <v>0</v>
      </c>
      <c r="AL8957">
        <v>3051</v>
      </c>
      <c r="AM8957">
        <v>0</v>
      </c>
      <c r="AN8957">
        <v>3896</v>
      </c>
      <c r="AO8957" t="s">
        <v>58</v>
      </c>
      <c r="AP8957">
        <v>817</v>
      </c>
      <c r="AQ8957">
        <v>15736</v>
      </c>
      <c r="AR8957">
        <v>955</v>
      </c>
      <c r="AS8957" t="s">
        <v>50</v>
      </c>
    </row>
    <row r="8958" spans="1:45">
      <c r="A8958">
        <v>9025</v>
      </c>
      <c r="B8958" s="1">
        <v>43943.702638888892</v>
      </c>
      <c r="C8958">
        <v>16919.274000000001</v>
      </c>
      <c r="D8958" t="s">
        <v>44</v>
      </c>
      <c r="E8958" t="s">
        <v>45</v>
      </c>
      <c r="F8958" s="11">
        <v>50</v>
      </c>
      <c r="G8958" s="11">
        <v>-18.600000000000001</v>
      </c>
      <c r="H8958" s="14">
        <v>0</v>
      </c>
      <c r="I8958" s="9">
        <v>50</v>
      </c>
      <c r="J8958" s="7">
        <v>3897</v>
      </c>
      <c r="L8958" s="2" t="s">
        <v>59</v>
      </c>
      <c r="M8958" s="3">
        <v>1501</v>
      </c>
      <c r="N8958" s="3">
        <v>2948</v>
      </c>
      <c r="O8958" s="3">
        <v>1401</v>
      </c>
      <c r="P8958" s="3">
        <v>2848</v>
      </c>
      <c r="Q8958">
        <v>65535</v>
      </c>
      <c r="R8958">
        <v>2848</v>
      </c>
      <c r="S8958" t="s">
        <v>47</v>
      </c>
      <c r="T8958">
        <v>2848</v>
      </c>
      <c r="U8958">
        <v>549</v>
      </c>
      <c r="V8958">
        <v>1401</v>
      </c>
      <c r="W8958">
        <v>1401</v>
      </c>
      <c r="X8958">
        <v>400</v>
      </c>
      <c r="Y8958">
        <v>600</v>
      </c>
      <c r="Z8958">
        <v>-21</v>
      </c>
      <c r="AA8958">
        <v>2</v>
      </c>
      <c r="AB8958">
        <v>100</v>
      </c>
      <c r="AC8958">
        <v>0</v>
      </c>
      <c r="AD8958">
        <v>0</v>
      </c>
      <c r="AE8958">
        <v>-1</v>
      </c>
      <c r="AF8958">
        <v>8240</v>
      </c>
      <c r="AG8958">
        <v>0</v>
      </c>
      <c r="AH8958" t="s">
        <v>48</v>
      </c>
      <c r="AI8958">
        <v>464</v>
      </c>
      <c r="AJ8958">
        <v>1448</v>
      </c>
      <c r="AK8958">
        <v>0</v>
      </c>
      <c r="AL8958">
        <v>3051</v>
      </c>
      <c r="AM8958">
        <v>0</v>
      </c>
      <c r="AN8958">
        <v>3896</v>
      </c>
      <c r="AO8958" t="s">
        <v>58</v>
      </c>
      <c r="AP8958">
        <v>817</v>
      </c>
      <c r="AQ8958">
        <v>15736</v>
      </c>
      <c r="AR8958">
        <v>960</v>
      </c>
      <c r="AS8958" t="s">
        <v>50</v>
      </c>
    </row>
    <row r="8959" spans="1:45">
      <c r="A8959">
        <v>9026</v>
      </c>
      <c r="B8959" s="1">
        <v>43943.702650462961</v>
      </c>
      <c r="C8959">
        <v>16920.261999999999</v>
      </c>
      <c r="D8959" t="s">
        <v>44</v>
      </c>
      <c r="E8959" t="s">
        <v>45</v>
      </c>
      <c r="F8959" s="11">
        <v>50</v>
      </c>
      <c r="G8959" s="11">
        <v>-18.600000000000001</v>
      </c>
      <c r="H8959" s="14">
        <v>0</v>
      </c>
      <c r="I8959" s="9">
        <v>50</v>
      </c>
      <c r="J8959" s="7">
        <v>3897</v>
      </c>
      <c r="L8959" s="2" t="s">
        <v>59</v>
      </c>
      <c r="M8959" s="3">
        <v>1501</v>
      </c>
      <c r="N8959" s="3">
        <v>2948</v>
      </c>
      <c r="O8959" s="3">
        <v>1401</v>
      </c>
      <c r="P8959" s="3">
        <v>2848</v>
      </c>
      <c r="Q8959">
        <v>65535</v>
      </c>
      <c r="R8959">
        <v>2848</v>
      </c>
      <c r="S8959" t="s">
        <v>47</v>
      </c>
      <c r="T8959">
        <v>2848</v>
      </c>
      <c r="U8959">
        <v>549</v>
      </c>
      <c r="V8959">
        <v>1401</v>
      </c>
      <c r="W8959">
        <v>1401</v>
      </c>
      <c r="X8959">
        <v>400</v>
      </c>
      <c r="Y8959">
        <v>600</v>
      </c>
      <c r="Z8959">
        <v>-21</v>
      </c>
      <c r="AA8959">
        <v>2</v>
      </c>
      <c r="AB8959">
        <v>100</v>
      </c>
      <c r="AC8959">
        <v>0</v>
      </c>
      <c r="AD8959">
        <v>0</v>
      </c>
      <c r="AE8959">
        <v>-1</v>
      </c>
      <c r="AF8959">
        <v>8240</v>
      </c>
      <c r="AG8959">
        <v>0</v>
      </c>
      <c r="AH8959" t="s">
        <v>48</v>
      </c>
      <c r="AI8959">
        <v>464</v>
      </c>
      <c r="AJ8959">
        <v>1448</v>
      </c>
      <c r="AK8959">
        <v>0</v>
      </c>
      <c r="AL8959">
        <v>3051</v>
      </c>
      <c r="AM8959">
        <v>0</v>
      </c>
      <c r="AN8959">
        <v>3896</v>
      </c>
      <c r="AO8959" t="s">
        <v>58</v>
      </c>
      <c r="AP8959">
        <v>817</v>
      </c>
      <c r="AQ8959">
        <v>15736</v>
      </c>
      <c r="AR8959">
        <v>956</v>
      </c>
      <c r="AS8959" t="s">
        <v>50</v>
      </c>
    </row>
    <row r="8960" spans="1:45">
      <c r="A8960">
        <v>9027</v>
      </c>
      <c r="B8960" s="1">
        <v>43943.702685185184</v>
      </c>
      <c r="C8960">
        <v>16922.672999999999</v>
      </c>
      <c r="D8960" t="s">
        <v>44</v>
      </c>
      <c r="E8960" t="s">
        <v>45</v>
      </c>
      <c r="F8960" s="11">
        <v>50</v>
      </c>
      <c r="G8960" s="11">
        <v>-18.600000000000001</v>
      </c>
      <c r="H8960" s="14">
        <v>0</v>
      </c>
      <c r="I8960" s="9">
        <v>50</v>
      </c>
      <c r="J8960" s="7">
        <v>3897</v>
      </c>
      <c r="L8960" s="2" t="s">
        <v>59</v>
      </c>
      <c r="M8960" s="3">
        <v>1501</v>
      </c>
      <c r="N8960" s="3">
        <v>2948</v>
      </c>
      <c r="O8960" s="3">
        <v>1401</v>
      </c>
      <c r="P8960" s="3">
        <v>2848</v>
      </c>
      <c r="Q8960">
        <v>65535</v>
      </c>
      <c r="R8960">
        <v>2848</v>
      </c>
      <c r="S8960" t="s">
        <v>47</v>
      </c>
      <c r="T8960">
        <v>2848</v>
      </c>
      <c r="U8960">
        <v>549</v>
      </c>
      <c r="V8960">
        <v>1401</v>
      </c>
      <c r="W8960">
        <v>1401</v>
      </c>
      <c r="X8960">
        <v>400</v>
      </c>
      <c r="Y8960">
        <v>600</v>
      </c>
      <c r="Z8960">
        <v>-21</v>
      </c>
      <c r="AA8960">
        <v>2</v>
      </c>
      <c r="AB8960">
        <v>100</v>
      </c>
      <c r="AC8960">
        <v>0</v>
      </c>
      <c r="AD8960">
        <v>0</v>
      </c>
      <c r="AE8960">
        <v>-1</v>
      </c>
      <c r="AF8960">
        <v>8240</v>
      </c>
      <c r="AG8960">
        <v>0</v>
      </c>
      <c r="AH8960" t="s">
        <v>48</v>
      </c>
      <c r="AI8960">
        <v>464</v>
      </c>
      <c r="AJ8960">
        <v>1448</v>
      </c>
      <c r="AK8960">
        <v>0</v>
      </c>
      <c r="AL8960">
        <v>3051</v>
      </c>
      <c r="AM8960">
        <v>0</v>
      </c>
      <c r="AN8960">
        <v>3896</v>
      </c>
      <c r="AO8960" t="s">
        <v>58</v>
      </c>
      <c r="AP8960">
        <v>817</v>
      </c>
      <c r="AQ8960">
        <v>15736</v>
      </c>
      <c r="AR8960">
        <v>953</v>
      </c>
      <c r="AS8960" t="s">
        <v>50</v>
      </c>
    </row>
    <row r="8961" spans="1:45">
      <c r="A8961">
        <v>9028</v>
      </c>
      <c r="B8961" s="1">
        <v>43943.702696759261</v>
      </c>
      <c r="C8961">
        <v>16923.651999999998</v>
      </c>
      <c r="D8961" t="s">
        <v>44</v>
      </c>
      <c r="E8961" t="s">
        <v>45</v>
      </c>
      <c r="F8961" s="11">
        <v>50</v>
      </c>
      <c r="G8961" s="11">
        <v>-18.600000000000001</v>
      </c>
      <c r="H8961" s="14">
        <v>0</v>
      </c>
      <c r="I8961" s="9">
        <v>50</v>
      </c>
      <c r="J8961" s="7">
        <v>3897</v>
      </c>
      <c r="L8961" s="2" t="s">
        <v>59</v>
      </c>
      <c r="M8961" s="3">
        <v>1501</v>
      </c>
      <c r="N8961" s="3">
        <v>2948</v>
      </c>
      <c r="O8961" s="3">
        <v>1401</v>
      </c>
      <c r="P8961" s="3">
        <v>2848</v>
      </c>
      <c r="Q8961">
        <v>65535</v>
      </c>
      <c r="R8961">
        <v>2848</v>
      </c>
      <c r="S8961" t="s">
        <v>47</v>
      </c>
      <c r="T8961">
        <v>2848</v>
      </c>
      <c r="U8961">
        <v>549</v>
      </c>
      <c r="V8961">
        <v>1401</v>
      </c>
      <c r="W8961">
        <v>1401</v>
      </c>
      <c r="X8961">
        <v>400</v>
      </c>
      <c r="Y8961">
        <v>600</v>
      </c>
      <c r="Z8961">
        <v>-21</v>
      </c>
      <c r="AA8961">
        <v>2</v>
      </c>
      <c r="AB8961">
        <v>100</v>
      </c>
      <c r="AC8961">
        <v>0</v>
      </c>
      <c r="AD8961">
        <v>0</v>
      </c>
      <c r="AE8961">
        <v>-1</v>
      </c>
      <c r="AF8961">
        <v>8240</v>
      </c>
      <c r="AG8961">
        <v>0</v>
      </c>
      <c r="AH8961" t="s">
        <v>48</v>
      </c>
      <c r="AI8961">
        <v>464</v>
      </c>
      <c r="AJ8961">
        <v>1448</v>
      </c>
      <c r="AK8961">
        <v>0</v>
      </c>
      <c r="AL8961">
        <v>3051</v>
      </c>
      <c r="AM8961">
        <v>0</v>
      </c>
      <c r="AN8961">
        <v>3896</v>
      </c>
      <c r="AO8961" t="s">
        <v>58</v>
      </c>
      <c r="AP8961">
        <v>817</v>
      </c>
      <c r="AQ8961">
        <v>15736</v>
      </c>
      <c r="AR8961">
        <v>958</v>
      </c>
      <c r="AS8961" t="s">
        <v>50</v>
      </c>
    </row>
    <row r="8962" spans="1:45">
      <c r="A8962">
        <v>9029</v>
      </c>
      <c r="B8962" s="1">
        <v>43943.702708333331</v>
      </c>
      <c r="C8962">
        <v>16924.635999999999</v>
      </c>
      <c r="D8962" t="s">
        <v>44</v>
      </c>
      <c r="E8962" t="s">
        <v>45</v>
      </c>
      <c r="F8962" s="11">
        <v>50</v>
      </c>
      <c r="G8962" s="11">
        <v>-18.600000000000001</v>
      </c>
      <c r="H8962" s="14">
        <v>0</v>
      </c>
      <c r="I8962" s="9">
        <v>50</v>
      </c>
      <c r="J8962" s="7">
        <v>3897</v>
      </c>
      <c r="L8962" s="2" t="s">
        <v>59</v>
      </c>
      <c r="M8962" s="3">
        <v>1501</v>
      </c>
      <c r="N8962" s="3">
        <v>2948</v>
      </c>
      <c r="O8962" s="3">
        <v>1401</v>
      </c>
      <c r="P8962" s="3">
        <v>2848</v>
      </c>
      <c r="Q8962">
        <v>65535</v>
      </c>
      <c r="R8962">
        <v>2848</v>
      </c>
      <c r="S8962" t="s">
        <v>47</v>
      </c>
      <c r="T8962">
        <v>2848</v>
      </c>
      <c r="U8962">
        <v>549</v>
      </c>
      <c r="V8962">
        <v>1401</v>
      </c>
      <c r="W8962">
        <v>1401</v>
      </c>
      <c r="X8962">
        <v>400</v>
      </c>
      <c r="Y8962">
        <v>600</v>
      </c>
      <c r="Z8962">
        <v>-21</v>
      </c>
      <c r="AA8962">
        <v>2</v>
      </c>
      <c r="AB8962">
        <v>100</v>
      </c>
      <c r="AC8962">
        <v>0</v>
      </c>
      <c r="AD8962">
        <v>0</v>
      </c>
      <c r="AE8962">
        <v>-1</v>
      </c>
      <c r="AF8962">
        <v>8240</v>
      </c>
      <c r="AG8962">
        <v>0</v>
      </c>
      <c r="AH8962" t="s">
        <v>48</v>
      </c>
      <c r="AI8962">
        <v>464</v>
      </c>
      <c r="AJ8962">
        <v>1448</v>
      </c>
      <c r="AK8962">
        <v>0</v>
      </c>
      <c r="AL8962">
        <v>3051</v>
      </c>
      <c r="AM8962">
        <v>0</v>
      </c>
      <c r="AN8962">
        <v>3896</v>
      </c>
      <c r="AO8962" t="s">
        <v>58</v>
      </c>
      <c r="AP8962">
        <v>817</v>
      </c>
      <c r="AQ8962">
        <v>15736</v>
      </c>
      <c r="AR8962">
        <v>973</v>
      </c>
      <c r="AS8962" t="s">
        <v>50</v>
      </c>
    </row>
    <row r="8963" spans="1:45">
      <c r="A8963">
        <v>9030</v>
      </c>
      <c r="B8963" s="1">
        <v>43943.702731481484</v>
      </c>
      <c r="C8963">
        <v>16927.133999999998</v>
      </c>
      <c r="D8963" t="s">
        <v>44</v>
      </c>
      <c r="E8963" t="s">
        <v>45</v>
      </c>
      <c r="F8963" s="11">
        <v>50</v>
      </c>
      <c r="G8963" s="11">
        <v>-18.600000000000001</v>
      </c>
      <c r="H8963" s="14">
        <v>0</v>
      </c>
      <c r="I8963" s="9">
        <v>50</v>
      </c>
      <c r="J8963" s="7">
        <v>3897</v>
      </c>
      <c r="L8963" s="2" t="s">
        <v>59</v>
      </c>
      <c r="M8963" s="3">
        <v>1501</v>
      </c>
      <c r="N8963" s="3">
        <v>2948</v>
      </c>
      <c r="O8963" s="3">
        <v>1401</v>
      </c>
      <c r="P8963" s="3">
        <v>2848</v>
      </c>
      <c r="Q8963">
        <v>65535</v>
      </c>
      <c r="R8963">
        <v>2848</v>
      </c>
      <c r="S8963" t="s">
        <v>47</v>
      </c>
      <c r="T8963">
        <v>2848</v>
      </c>
      <c r="U8963">
        <v>549</v>
      </c>
      <c r="V8963">
        <v>1401</v>
      </c>
      <c r="W8963">
        <v>1401</v>
      </c>
      <c r="X8963">
        <v>400</v>
      </c>
      <c r="Y8963">
        <v>600</v>
      </c>
      <c r="Z8963">
        <v>-21</v>
      </c>
      <c r="AA8963">
        <v>2</v>
      </c>
      <c r="AB8963">
        <v>100</v>
      </c>
      <c r="AC8963">
        <v>0</v>
      </c>
      <c r="AD8963">
        <v>0</v>
      </c>
      <c r="AE8963">
        <v>-1</v>
      </c>
      <c r="AF8963">
        <v>8240</v>
      </c>
      <c r="AG8963">
        <v>0</v>
      </c>
      <c r="AH8963" t="s">
        <v>48</v>
      </c>
      <c r="AI8963">
        <v>464</v>
      </c>
      <c r="AJ8963">
        <v>1448</v>
      </c>
      <c r="AK8963">
        <v>0</v>
      </c>
      <c r="AL8963">
        <v>3051</v>
      </c>
      <c r="AM8963">
        <v>0</v>
      </c>
      <c r="AN8963">
        <v>3896</v>
      </c>
      <c r="AO8963" t="s">
        <v>58</v>
      </c>
      <c r="AP8963">
        <v>817</v>
      </c>
      <c r="AQ8963">
        <v>15736</v>
      </c>
      <c r="AR8963">
        <v>958</v>
      </c>
      <c r="AS8963" t="s">
        <v>50</v>
      </c>
    </row>
    <row r="8964" spans="1:45">
      <c r="A8964">
        <v>9031</v>
      </c>
      <c r="B8964" s="1">
        <v>43943.702743055554</v>
      </c>
      <c r="C8964">
        <v>16928.112000000001</v>
      </c>
      <c r="D8964" t="s">
        <v>44</v>
      </c>
      <c r="E8964" t="s">
        <v>45</v>
      </c>
      <c r="F8964" s="11">
        <v>50</v>
      </c>
      <c r="G8964" s="11">
        <v>-18.600000000000001</v>
      </c>
      <c r="H8964" s="14">
        <v>0</v>
      </c>
      <c r="I8964" s="9">
        <v>50</v>
      </c>
      <c r="J8964" s="7">
        <v>3897</v>
      </c>
      <c r="L8964" s="2" t="s">
        <v>59</v>
      </c>
      <c r="M8964" s="3">
        <v>1501</v>
      </c>
      <c r="N8964" s="3">
        <v>2948</v>
      </c>
      <c r="O8964" s="3">
        <v>1401</v>
      </c>
      <c r="P8964" s="3">
        <v>2848</v>
      </c>
      <c r="Q8964">
        <v>65535</v>
      </c>
      <c r="R8964">
        <v>2848</v>
      </c>
      <c r="S8964" t="s">
        <v>47</v>
      </c>
      <c r="T8964">
        <v>2848</v>
      </c>
      <c r="U8964">
        <v>549</v>
      </c>
      <c r="V8964">
        <v>1401</v>
      </c>
      <c r="W8964">
        <v>1401</v>
      </c>
      <c r="X8964">
        <v>400</v>
      </c>
      <c r="Y8964">
        <v>600</v>
      </c>
      <c r="Z8964">
        <v>-21</v>
      </c>
      <c r="AA8964">
        <v>2</v>
      </c>
      <c r="AB8964">
        <v>100</v>
      </c>
      <c r="AC8964">
        <v>0</v>
      </c>
      <c r="AD8964">
        <v>0</v>
      </c>
      <c r="AE8964">
        <v>-1</v>
      </c>
      <c r="AF8964">
        <v>8240</v>
      </c>
      <c r="AG8964">
        <v>0</v>
      </c>
      <c r="AH8964" t="s">
        <v>48</v>
      </c>
      <c r="AI8964">
        <v>464</v>
      </c>
      <c r="AJ8964">
        <v>1448</v>
      </c>
      <c r="AK8964">
        <v>0</v>
      </c>
      <c r="AL8964">
        <v>3051</v>
      </c>
      <c r="AM8964">
        <v>0</v>
      </c>
      <c r="AN8964">
        <v>3896</v>
      </c>
      <c r="AO8964" t="s">
        <v>58</v>
      </c>
      <c r="AP8964">
        <v>817</v>
      </c>
      <c r="AQ8964">
        <v>15736</v>
      </c>
      <c r="AR8964">
        <v>951</v>
      </c>
      <c r="AS8964" t="s">
        <v>50</v>
      </c>
    </row>
    <row r="8965" spans="1:45">
      <c r="A8965">
        <v>9032</v>
      </c>
      <c r="B8965" s="1">
        <v>43943.702766203707</v>
      </c>
      <c r="C8965">
        <v>16930.526000000002</v>
      </c>
      <c r="D8965" t="s">
        <v>44</v>
      </c>
      <c r="E8965" t="s">
        <v>45</v>
      </c>
      <c r="F8965" s="11">
        <v>50</v>
      </c>
      <c r="G8965" s="11">
        <v>-18.600000000000001</v>
      </c>
      <c r="H8965" s="14">
        <v>0</v>
      </c>
      <c r="I8965" s="9">
        <v>50</v>
      </c>
      <c r="J8965" s="7">
        <v>3897</v>
      </c>
      <c r="L8965" s="2" t="s">
        <v>59</v>
      </c>
      <c r="M8965" s="3">
        <v>1501</v>
      </c>
      <c r="N8965" s="3">
        <v>2948</v>
      </c>
      <c r="O8965" s="3">
        <v>1401</v>
      </c>
      <c r="P8965" s="3">
        <v>2848</v>
      </c>
      <c r="Q8965">
        <v>65535</v>
      </c>
      <c r="R8965">
        <v>2848</v>
      </c>
      <c r="S8965" t="s">
        <v>47</v>
      </c>
      <c r="T8965">
        <v>2848</v>
      </c>
      <c r="U8965">
        <v>549</v>
      </c>
      <c r="V8965">
        <v>1401</v>
      </c>
      <c r="W8965">
        <v>1401</v>
      </c>
      <c r="X8965">
        <v>400</v>
      </c>
      <c r="Y8965">
        <v>600</v>
      </c>
      <c r="Z8965">
        <v>-21</v>
      </c>
      <c r="AA8965">
        <v>2</v>
      </c>
      <c r="AB8965">
        <v>100</v>
      </c>
      <c r="AC8965">
        <v>0</v>
      </c>
      <c r="AD8965">
        <v>0</v>
      </c>
      <c r="AE8965">
        <v>-1</v>
      </c>
      <c r="AF8965">
        <v>8240</v>
      </c>
      <c r="AG8965">
        <v>0</v>
      </c>
      <c r="AH8965" t="s">
        <v>48</v>
      </c>
      <c r="AI8965">
        <v>464</v>
      </c>
      <c r="AJ8965">
        <v>1448</v>
      </c>
      <c r="AK8965">
        <v>0</v>
      </c>
      <c r="AL8965">
        <v>3051</v>
      </c>
      <c r="AM8965">
        <v>0</v>
      </c>
      <c r="AN8965">
        <v>3896</v>
      </c>
      <c r="AO8965" t="s">
        <v>58</v>
      </c>
      <c r="AP8965">
        <v>817</v>
      </c>
      <c r="AQ8965">
        <v>15736</v>
      </c>
      <c r="AR8965">
        <v>975</v>
      </c>
      <c r="AS8965" t="s">
        <v>50</v>
      </c>
    </row>
    <row r="8966" spans="1:45">
      <c r="A8966">
        <v>9033</v>
      </c>
      <c r="B8966" s="1">
        <v>43943.702777777777</v>
      </c>
      <c r="C8966">
        <v>16931.524000000001</v>
      </c>
      <c r="D8966" t="s">
        <v>44</v>
      </c>
      <c r="E8966" t="s">
        <v>45</v>
      </c>
      <c r="F8966" s="11">
        <v>50</v>
      </c>
      <c r="G8966" s="11">
        <v>-18.600000000000001</v>
      </c>
      <c r="H8966" s="14">
        <v>0</v>
      </c>
      <c r="I8966" s="9">
        <v>50</v>
      </c>
      <c r="J8966" s="7">
        <v>3897</v>
      </c>
      <c r="L8966" s="2" t="s">
        <v>59</v>
      </c>
      <c r="M8966" s="3">
        <v>1501</v>
      </c>
      <c r="N8966" s="3">
        <v>2948</v>
      </c>
      <c r="O8966" s="3">
        <v>1401</v>
      </c>
      <c r="P8966" s="3">
        <v>2848</v>
      </c>
      <c r="Q8966">
        <v>65535</v>
      </c>
      <c r="R8966">
        <v>2848</v>
      </c>
      <c r="S8966" t="s">
        <v>47</v>
      </c>
      <c r="T8966">
        <v>2848</v>
      </c>
      <c r="U8966">
        <v>549</v>
      </c>
      <c r="V8966">
        <v>1401</v>
      </c>
      <c r="W8966">
        <v>1401</v>
      </c>
      <c r="X8966">
        <v>400</v>
      </c>
      <c r="Y8966">
        <v>600</v>
      </c>
      <c r="Z8966">
        <v>-21</v>
      </c>
      <c r="AA8966">
        <v>2</v>
      </c>
      <c r="AB8966">
        <v>100</v>
      </c>
      <c r="AC8966">
        <v>0</v>
      </c>
      <c r="AD8966">
        <v>0</v>
      </c>
      <c r="AE8966">
        <v>-1</v>
      </c>
      <c r="AF8966">
        <v>8240</v>
      </c>
      <c r="AG8966">
        <v>0</v>
      </c>
      <c r="AH8966" t="s">
        <v>48</v>
      </c>
      <c r="AI8966">
        <v>464</v>
      </c>
      <c r="AJ8966">
        <v>1448</v>
      </c>
      <c r="AK8966">
        <v>0</v>
      </c>
      <c r="AL8966">
        <v>3051</v>
      </c>
      <c r="AM8966">
        <v>0</v>
      </c>
      <c r="AN8966">
        <v>3896</v>
      </c>
      <c r="AO8966" t="s">
        <v>58</v>
      </c>
      <c r="AP8966">
        <v>817</v>
      </c>
      <c r="AQ8966">
        <v>15736</v>
      </c>
      <c r="AR8966">
        <v>944</v>
      </c>
      <c r="AS8966" t="s">
        <v>50</v>
      </c>
    </row>
    <row r="8967" spans="1:45">
      <c r="A8967">
        <v>9034</v>
      </c>
      <c r="B8967" s="1">
        <v>43943.702789351853</v>
      </c>
      <c r="C8967">
        <v>16932.488000000001</v>
      </c>
      <c r="D8967" t="s">
        <v>44</v>
      </c>
      <c r="E8967" t="s">
        <v>45</v>
      </c>
      <c r="F8967" s="11">
        <v>50</v>
      </c>
      <c r="G8967" s="11">
        <v>-18.600000000000001</v>
      </c>
      <c r="H8967" s="14">
        <v>0</v>
      </c>
      <c r="I8967" s="9">
        <v>50</v>
      </c>
      <c r="J8967" s="7">
        <v>3897</v>
      </c>
      <c r="L8967" s="2" t="s">
        <v>59</v>
      </c>
      <c r="M8967" s="3">
        <v>1501</v>
      </c>
      <c r="N8967" s="3">
        <v>2948</v>
      </c>
      <c r="O8967" s="3">
        <v>1401</v>
      </c>
      <c r="P8967" s="3">
        <v>2848</v>
      </c>
      <c r="Q8967">
        <v>65535</v>
      </c>
      <c r="R8967">
        <v>2848</v>
      </c>
      <c r="S8967" t="s">
        <v>47</v>
      </c>
      <c r="T8967">
        <v>2848</v>
      </c>
      <c r="U8967">
        <v>549</v>
      </c>
      <c r="V8967">
        <v>1401</v>
      </c>
      <c r="W8967">
        <v>1401</v>
      </c>
      <c r="X8967">
        <v>400</v>
      </c>
      <c r="Y8967">
        <v>600</v>
      </c>
      <c r="Z8967">
        <v>-21</v>
      </c>
      <c r="AA8967">
        <v>2</v>
      </c>
      <c r="AB8967">
        <v>100</v>
      </c>
      <c r="AC8967">
        <v>0</v>
      </c>
      <c r="AD8967">
        <v>0</v>
      </c>
      <c r="AE8967">
        <v>-1</v>
      </c>
      <c r="AF8967">
        <v>8240</v>
      </c>
      <c r="AG8967">
        <v>0</v>
      </c>
      <c r="AH8967" t="s">
        <v>48</v>
      </c>
      <c r="AI8967">
        <v>464</v>
      </c>
      <c r="AJ8967">
        <v>1448</v>
      </c>
      <c r="AK8967">
        <v>0</v>
      </c>
      <c r="AL8967">
        <v>3051</v>
      </c>
      <c r="AM8967">
        <v>0</v>
      </c>
      <c r="AN8967">
        <v>3896</v>
      </c>
      <c r="AO8967" t="s">
        <v>58</v>
      </c>
      <c r="AP8967">
        <v>817</v>
      </c>
      <c r="AQ8967">
        <v>15736</v>
      </c>
      <c r="AR8967">
        <v>997</v>
      </c>
      <c r="AS8967" t="s">
        <v>50</v>
      </c>
    </row>
    <row r="8968" spans="1:45">
      <c r="A8968">
        <v>9035</v>
      </c>
      <c r="B8968" s="1">
        <v>43943.702824074076</v>
      </c>
      <c r="C8968">
        <v>16934.946</v>
      </c>
      <c r="D8968" t="s">
        <v>44</v>
      </c>
      <c r="E8968" t="s">
        <v>45</v>
      </c>
      <c r="F8968" s="11">
        <v>50</v>
      </c>
      <c r="G8968" s="11">
        <v>-18.600000000000001</v>
      </c>
      <c r="H8968" s="14">
        <v>0</v>
      </c>
      <c r="I8968" s="9">
        <v>50</v>
      </c>
      <c r="J8968" s="7">
        <v>3897</v>
      </c>
      <c r="L8968" s="2" t="s">
        <v>59</v>
      </c>
      <c r="M8968" s="3">
        <v>1501</v>
      </c>
      <c r="N8968" s="3">
        <v>2948</v>
      </c>
      <c r="O8968" s="3">
        <v>1401</v>
      </c>
      <c r="P8968" s="3">
        <v>2848</v>
      </c>
      <c r="Q8968">
        <v>65535</v>
      </c>
      <c r="R8968">
        <v>2848</v>
      </c>
      <c r="S8968" t="s">
        <v>47</v>
      </c>
      <c r="T8968">
        <v>2848</v>
      </c>
      <c r="U8968">
        <v>549</v>
      </c>
      <c r="V8968">
        <v>1401</v>
      </c>
      <c r="W8968">
        <v>1401</v>
      </c>
      <c r="X8968">
        <v>400</v>
      </c>
      <c r="Y8968">
        <v>600</v>
      </c>
      <c r="Z8968">
        <v>-21</v>
      </c>
      <c r="AA8968">
        <v>2</v>
      </c>
      <c r="AB8968">
        <v>100</v>
      </c>
      <c r="AC8968">
        <v>0</v>
      </c>
      <c r="AD8968">
        <v>0</v>
      </c>
      <c r="AE8968">
        <v>-1</v>
      </c>
      <c r="AF8968">
        <v>8240</v>
      </c>
      <c r="AG8968">
        <v>0</v>
      </c>
      <c r="AH8968" t="s">
        <v>48</v>
      </c>
      <c r="AI8968">
        <v>464</v>
      </c>
      <c r="AJ8968">
        <v>1448</v>
      </c>
      <c r="AK8968">
        <v>0</v>
      </c>
      <c r="AL8968">
        <v>3051</v>
      </c>
      <c r="AM8968">
        <v>0</v>
      </c>
      <c r="AN8968">
        <v>3896</v>
      </c>
      <c r="AO8968" t="s">
        <v>58</v>
      </c>
      <c r="AP8968">
        <v>817</v>
      </c>
      <c r="AQ8968">
        <v>15736</v>
      </c>
      <c r="AR8968">
        <v>945</v>
      </c>
      <c r="AS8968" t="s">
        <v>50</v>
      </c>
    </row>
    <row r="8969" spans="1:45">
      <c r="A8969">
        <v>9036</v>
      </c>
      <c r="B8969" s="1">
        <v>43943.702835648146</v>
      </c>
      <c r="C8969">
        <v>16935.919000000002</v>
      </c>
      <c r="D8969" t="s">
        <v>44</v>
      </c>
      <c r="E8969" t="s">
        <v>45</v>
      </c>
      <c r="F8969" s="11">
        <v>50</v>
      </c>
      <c r="G8969" s="11">
        <v>-18.600000000000001</v>
      </c>
      <c r="H8969" s="14">
        <v>0</v>
      </c>
      <c r="I8969" s="9">
        <v>50</v>
      </c>
      <c r="J8969" s="7">
        <v>3897</v>
      </c>
      <c r="L8969" s="2" t="s">
        <v>59</v>
      </c>
      <c r="M8969" s="3">
        <v>1501</v>
      </c>
      <c r="N8969" s="3">
        <v>2948</v>
      </c>
      <c r="O8969" s="3">
        <v>1401</v>
      </c>
      <c r="P8969" s="3">
        <v>2848</v>
      </c>
      <c r="Q8969">
        <v>65535</v>
      </c>
      <c r="R8969">
        <v>2848</v>
      </c>
      <c r="S8969" t="s">
        <v>47</v>
      </c>
      <c r="T8969">
        <v>2848</v>
      </c>
      <c r="U8969">
        <v>549</v>
      </c>
      <c r="V8969">
        <v>1401</v>
      </c>
      <c r="W8969">
        <v>1401</v>
      </c>
      <c r="X8969">
        <v>400</v>
      </c>
      <c r="Y8969">
        <v>600</v>
      </c>
      <c r="Z8969">
        <v>-21</v>
      </c>
      <c r="AA8969">
        <v>2</v>
      </c>
      <c r="AB8969">
        <v>100</v>
      </c>
      <c r="AC8969">
        <v>0</v>
      </c>
      <c r="AD8969">
        <v>0</v>
      </c>
      <c r="AE8969">
        <v>-1</v>
      </c>
      <c r="AF8969">
        <v>8240</v>
      </c>
      <c r="AG8969">
        <v>0</v>
      </c>
      <c r="AH8969" t="s">
        <v>48</v>
      </c>
      <c r="AI8969">
        <v>464</v>
      </c>
      <c r="AJ8969">
        <v>1448</v>
      </c>
      <c r="AK8969">
        <v>0</v>
      </c>
      <c r="AL8969">
        <v>3051</v>
      </c>
      <c r="AM8969">
        <v>0</v>
      </c>
      <c r="AN8969">
        <v>3896</v>
      </c>
      <c r="AO8969" t="s">
        <v>58</v>
      </c>
      <c r="AP8969">
        <v>817</v>
      </c>
      <c r="AQ8969">
        <v>15736</v>
      </c>
      <c r="AR8969">
        <v>955</v>
      </c>
      <c r="AS8969" t="s">
        <v>50</v>
      </c>
    </row>
    <row r="8970" spans="1:45">
      <c r="A8970">
        <v>9037</v>
      </c>
      <c r="B8970" s="1">
        <v>43943.702847222223</v>
      </c>
      <c r="C8970">
        <v>16936.895</v>
      </c>
      <c r="D8970" t="s">
        <v>44</v>
      </c>
      <c r="E8970" t="s">
        <v>45</v>
      </c>
      <c r="F8970" s="11">
        <v>50</v>
      </c>
      <c r="G8970" s="11">
        <v>-18.600000000000001</v>
      </c>
      <c r="H8970" s="14">
        <v>0</v>
      </c>
      <c r="I8970" s="9">
        <v>50</v>
      </c>
      <c r="J8970" s="7">
        <v>3897</v>
      </c>
      <c r="L8970" s="2" t="s">
        <v>59</v>
      </c>
      <c r="M8970" s="3">
        <v>1501</v>
      </c>
      <c r="N8970" s="3">
        <v>2948</v>
      </c>
      <c r="O8970" s="3">
        <v>1401</v>
      </c>
      <c r="P8970" s="3">
        <v>2848</v>
      </c>
      <c r="Q8970">
        <v>65535</v>
      </c>
      <c r="R8970">
        <v>2848</v>
      </c>
      <c r="S8970" t="s">
        <v>47</v>
      </c>
      <c r="T8970">
        <v>2848</v>
      </c>
      <c r="U8970">
        <v>549</v>
      </c>
      <c r="V8970">
        <v>1401</v>
      </c>
      <c r="W8970">
        <v>1401</v>
      </c>
      <c r="X8970">
        <v>400</v>
      </c>
      <c r="Y8970">
        <v>600</v>
      </c>
      <c r="Z8970">
        <v>-21</v>
      </c>
      <c r="AA8970">
        <v>2</v>
      </c>
      <c r="AB8970">
        <v>100</v>
      </c>
      <c r="AC8970">
        <v>0</v>
      </c>
      <c r="AD8970">
        <v>0</v>
      </c>
      <c r="AE8970">
        <v>-1</v>
      </c>
      <c r="AF8970">
        <v>8240</v>
      </c>
      <c r="AG8970">
        <v>0</v>
      </c>
      <c r="AH8970" t="s">
        <v>48</v>
      </c>
      <c r="AI8970">
        <v>464</v>
      </c>
      <c r="AJ8970">
        <v>1448</v>
      </c>
      <c r="AK8970">
        <v>0</v>
      </c>
      <c r="AL8970">
        <v>3051</v>
      </c>
      <c r="AM8970">
        <v>0</v>
      </c>
      <c r="AN8970">
        <v>3896</v>
      </c>
      <c r="AO8970" t="s">
        <v>58</v>
      </c>
      <c r="AP8970">
        <v>817</v>
      </c>
      <c r="AQ8970">
        <v>15736</v>
      </c>
      <c r="AR8970">
        <v>981</v>
      </c>
      <c r="AS8970" t="s">
        <v>50</v>
      </c>
    </row>
    <row r="8971" spans="1:45">
      <c r="A8971">
        <v>9038</v>
      </c>
      <c r="B8971" s="1">
        <v>43943.702870370369</v>
      </c>
      <c r="C8971">
        <v>16939.351999999999</v>
      </c>
      <c r="D8971" t="s">
        <v>44</v>
      </c>
      <c r="E8971" t="s">
        <v>45</v>
      </c>
      <c r="F8971" s="11">
        <v>50</v>
      </c>
      <c r="G8971" s="11">
        <v>-18.600000000000001</v>
      </c>
      <c r="H8971" s="14">
        <v>0</v>
      </c>
      <c r="I8971" s="9">
        <v>50</v>
      </c>
      <c r="J8971" s="7">
        <v>3897</v>
      </c>
      <c r="L8971" s="2" t="s">
        <v>59</v>
      </c>
      <c r="M8971" s="3">
        <v>1501</v>
      </c>
      <c r="N8971" s="3">
        <v>2948</v>
      </c>
      <c r="O8971" s="3">
        <v>1401</v>
      </c>
      <c r="P8971" s="3">
        <v>2848</v>
      </c>
      <c r="Q8971">
        <v>65535</v>
      </c>
      <c r="R8971">
        <v>2848</v>
      </c>
      <c r="S8971" t="s">
        <v>47</v>
      </c>
      <c r="T8971">
        <v>2848</v>
      </c>
      <c r="U8971">
        <v>549</v>
      </c>
      <c r="V8971">
        <v>1401</v>
      </c>
      <c r="W8971">
        <v>1401</v>
      </c>
      <c r="X8971">
        <v>400</v>
      </c>
      <c r="Y8971">
        <v>600</v>
      </c>
      <c r="Z8971">
        <v>-21</v>
      </c>
      <c r="AA8971">
        <v>2</v>
      </c>
      <c r="AB8971">
        <v>100</v>
      </c>
      <c r="AC8971">
        <v>0</v>
      </c>
      <c r="AD8971">
        <v>0</v>
      </c>
      <c r="AE8971">
        <v>-1</v>
      </c>
      <c r="AF8971">
        <v>8240</v>
      </c>
      <c r="AG8971">
        <v>0</v>
      </c>
      <c r="AH8971" t="s">
        <v>48</v>
      </c>
      <c r="AI8971">
        <v>464</v>
      </c>
      <c r="AJ8971">
        <v>1448</v>
      </c>
      <c r="AK8971">
        <v>0</v>
      </c>
      <c r="AL8971">
        <v>3051</v>
      </c>
      <c r="AM8971">
        <v>0</v>
      </c>
      <c r="AN8971">
        <v>3896</v>
      </c>
      <c r="AO8971" t="s">
        <v>58</v>
      </c>
      <c r="AP8971">
        <v>817</v>
      </c>
      <c r="AQ8971">
        <v>15736</v>
      </c>
      <c r="AR8971">
        <v>945</v>
      </c>
      <c r="AS8971" t="s">
        <v>50</v>
      </c>
    </row>
    <row r="8972" spans="1:45">
      <c r="A8972">
        <v>9039</v>
      </c>
      <c r="B8972" s="1">
        <v>43943.702881944446</v>
      </c>
      <c r="C8972">
        <v>16940.325000000001</v>
      </c>
      <c r="D8972" t="s">
        <v>44</v>
      </c>
      <c r="E8972" t="s">
        <v>45</v>
      </c>
      <c r="F8972" s="11">
        <v>50</v>
      </c>
      <c r="G8972" s="11">
        <v>-18.600000000000001</v>
      </c>
      <c r="H8972" s="14">
        <v>0</v>
      </c>
      <c r="I8972" s="9">
        <v>50</v>
      </c>
      <c r="J8972" s="7">
        <v>3897</v>
      </c>
      <c r="L8972" s="2" t="s">
        <v>59</v>
      </c>
      <c r="M8972" s="3">
        <v>1501</v>
      </c>
      <c r="N8972" s="3">
        <v>2948</v>
      </c>
      <c r="O8972" s="3">
        <v>1401</v>
      </c>
      <c r="P8972" s="3">
        <v>2848</v>
      </c>
      <c r="Q8972">
        <v>65535</v>
      </c>
      <c r="R8972">
        <v>2848</v>
      </c>
      <c r="S8972" t="s">
        <v>47</v>
      </c>
      <c r="T8972">
        <v>2848</v>
      </c>
      <c r="U8972">
        <v>549</v>
      </c>
      <c r="V8972">
        <v>1401</v>
      </c>
      <c r="W8972">
        <v>1401</v>
      </c>
      <c r="X8972">
        <v>400</v>
      </c>
      <c r="Y8972">
        <v>600</v>
      </c>
      <c r="Z8972">
        <v>-21</v>
      </c>
      <c r="AA8972">
        <v>2</v>
      </c>
      <c r="AB8972">
        <v>100</v>
      </c>
      <c r="AC8972">
        <v>0</v>
      </c>
      <c r="AD8972">
        <v>0</v>
      </c>
      <c r="AE8972">
        <v>-1</v>
      </c>
      <c r="AF8972">
        <v>8240</v>
      </c>
      <c r="AG8972">
        <v>0</v>
      </c>
      <c r="AH8972" t="s">
        <v>48</v>
      </c>
      <c r="AI8972">
        <v>464</v>
      </c>
      <c r="AJ8972">
        <v>1448</v>
      </c>
      <c r="AK8972">
        <v>0</v>
      </c>
      <c r="AL8972">
        <v>3051</v>
      </c>
      <c r="AM8972">
        <v>0</v>
      </c>
      <c r="AN8972">
        <v>3896</v>
      </c>
      <c r="AO8972" t="s">
        <v>58</v>
      </c>
      <c r="AP8972">
        <v>817</v>
      </c>
      <c r="AQ8972">
        <v>15736</v>
      </c>
      <c r="AR8972">
        <v>957</v>
      </c>
      <c r="AS8972" t="s">
        <v>50</v>
      </c>
    </row>
    <row r="8973" spans="1:45">
      <c r="A8973">
        <v>9040</v>
      </c>
      <c r="B8973" s="1">
        <v>43943.702916666669</v>
      </c>
      <c r="C8973">
        <v>16942.728999999999</v>
      </c>
      <c r="D8973" t="s">
        <v>44</v>
      </c>
      <c r="E8973" t="s">
        <v>45</v>
      </c>
      <c r="F8973" s="11">
        <v>50</v>
      </c>
      <c r="G8973" s="11">
        <v>-18.600000000000001</v>
      </c>
      <c r="H8973" s="14">
        <v>0</v>
      </c>
      <c r="I8973" s="9">
        <v>50</v>
      </c>
      <c r="J8973" s="7">
        <v>3897</v>
      </c>
      <c r="L8973" s="2" t="s">
        <v>59</v>
      </c>
      <c r="M8973" s="3">
        <v>1501</v>
      </c>
      <c r="N8973" s="3">
        <v>2948</v>
      </c>
      <c r="O8973" s="3">
        <v>1401</v>
      </c>
      <c r="P8973" s="3">
        <v>2848</v>
      </c>
      <c r="Q8973">
        <v>65535</v>
      </c>
      <c r="R8973">
        <v>2848</v>
      </c>
      <c r="S8973" t="s">
        <v>47</v>
      </c>
      <c r="T8973">
        <v>2848</v>
      </c>
      <c r="U8973">
        <v>549</v>
      </c>
      <c r="V8973">
        <v>1401</v>
      </c>
      <c r="W8973">
        <v>1401</v>
      </c>
      <c r="X8973">
        <v>400</v>
      </c>
      <c r="Y8973">
        <v>600</v>
      </c>
      <c r="Z8973">
        <v>-21</v>
      </c>
      <c r="AA8973">
        <v>2</v>
      </c>
      <c r="AB8973">
        <v>100</v>
      </c>
      <c r="AC8973">
        <v>0</v>
      </c>
      <c r="AD8973">
        <v>0</v>
      </c>
      <c r="AE8973">
        <v>-1</v>
      </c>
      <c r="AF8973">
        <v>8240</v>
      </c>
      <c r="AG8973">
        <v>0</v>
      </c>
      <c r="AH8973" t="s">
        <v>48</v>
      </c>
      <c r="AI8973">
        <v>464</v>
      </c>
      <c r="AJ8973">
        <v>1448</v>
      </c>
      <c r="AK8973">
        <v>0</v>
      </c>
      <c r="AL8973">
        <v>3051</v>
      </c>
      <c r="AM8973">
        <v>0</v>
      </c>
      <c r="AN8973">
        <v>3896</v>
      </c>
      <c r="AO8973" t="s">
        <v>58</v>
      </c>
      <c r="AP8973">
        <v>817</v>
      </c>
      <c r="AQ8973">
        <v>15736</v>
      </c>
      <c r="AR8973">
        <v>990</v>
      </c>
      <c r="AS8973" t="s">
        <v>50</v>
      </c>
    </row>
    <row r="8974" spans="1:45">
      <c r="A8974">
        <v>9041</v>
      </c>
      <c r="B8974" s="1">
        <v>43943.702928240738</v>
      </c>
      <c r="C8974">
        <v>16943.742999999999</v>
      </c>
      <c r="D8974" t="s">
        <v>44</v>
      </c>
      <c r="E8974" t="s">
        <v>45</v>
      </c>
      <c r="F8974" s="11">
        <v>50</v>
      </c>
      <c r="G8974" s="11">
        <v>-18.600000000000001</v>
      </c>
      <c r="H8974" s="14">
        <v>0</v>
      </c>
      <c r="I8974" s="9">
        <v>50</v>
      </c>
      <c r="J8974" s="7">
        <v>3897</v>
      </c>
      <c r="L8974" s="2" t="s">
        <v>59</v>
      </c>
      <c r="M8974" s="3">
        <v>1501</v>
      </c>
      <c r="N8974" s="3">
        <v>2948</v>
      </c>
      <c r="O8974" s="3">
        <v>1401</v>
      </c>
      <c r="P8974" s="3">
        <v>2848</v>
      </c>
      <c r="Q8974">
        <v>65535</v>
      </c>
      <c r="R8974">
        <v>2848</v>
      </c>
      <c r="S8974" t="s">
        <v>47</v>
      </c>
      <c r="T8974">
        <v>2848</v>
      </c>
      <c r="U8974">
        <v>549</v>
      </c>
      <c r="V8974">
        <v>1401</v>
      </c>
      <c r="W8974">
        <v>1401</v>
      </c>
      <c r="X8974">
        <v>400</v>
      </c>
      <c r="Y8974">
        <v>600</v>
      </c>
      <c r="Z8974">
        <v>-21</v>
      </c>
      <c r="AA8974">
        <v>2</v>
      </c>
      <c r="AB8974">
        <v>100</v>
      </c>
      <c r="AC8974">
        <v>0</v>
      </c>
      <c r="AD8974">
        <v>0</v>
      </c>
      <c r="AE8974">
        <v>-1</v>
      </c>
      <c r="AF8974">
        <v>8240</v>
      </c>
      <c r="AG8974">
        <v>0</v>
      </c>
      <c r="AH8974" t="s">
        <v>48</v>
      </c>
      <c r="AI8974">
        <v>464</v>
      </c>
      <c r="AJ8974">
        <v>1448</v>
      </c>
      <c r="AK8974">
        <v>0</v>
      </c>
      <c r="AL8974">
        <v>3051</v>
      </c>
      <c r="AM8974">
        <v>0</v>
      </c>
      <c r="AN8974">
        <v>3896</v>
      </c>
      <c r="AO8974" t="s">
        <v>58</v>
      </c>
      <c r="AP8974">
        <v>817</v>
      </c>
      <c r="AQ8974">
        <v>15736</v>
      </c>
      <c r="AR8974">
        <v>962</v>
      </c>
      <c r="AS8974" t="s">
        <v>50</v>
      </c>
    </row>
    <row r="8975" spans="1:45">
      <c r="A8975">
        <v>9042</v>
      </c>
      <c r="B8975" s="1">
        <v>43943.702939814815</v>
      </c>
      <c r="C8975">
        <v>16944.73</v>
      </c>
      <c r="D8975" t="s">
        <v>44</v>
      </c>
      <c r="E8975" t="s">
        <v>45</v>
      </c>
      <c r="F8975" s="11">
        <v>50</v>
      </c>
      <c r="G8975" s="11">
        <v>-18.600000000000001</v>
      </c>
      <c r="H8975" s="14">
        <v>0</v>
      </c>
      <c r="I8975" s="9">
        <v>50</v>
      </c>
      <c r="J8975" s="7">
        <v>3897</v>
      </c>
      <c r="L8975" s="2" t="s">
        <v>59</v>
      </c>
      <c r="M8975" s="3">
        <v>1501</v>
      </c>
      <c r="N8975" s="3">
        <v>2948</v>
      </c>
      <c r="O8975" s="3">
        <v>1401</v>
      </c>
      <c r="P8975" s="3">
        <v>2848</v>
      </c>
      <c r="Q8975">
        <v>65535</v>
      </c>
      <c r="R8975">
        <v>2848</v>
      </c>
      <c r="S8975" t="s">
        <v>47</v>
      </c>
      <c r="T8975">
        <v>2848</v>
      </c>
      <c r="U8975">
        <v>549</v>
      </c>
      <c r="V8975">
        <v>1401</v>
      </c>
      <c r="W8975">
        <v>1401</v>
      </c>
      <c r="X8975">
        <v>400</v>
      </c>
      <c r="Y8975">
        <v>600</v>
      </c>
      <c r="Z8975">
        <v>-21</v>
      </c>
      <c r="AA8975">
        <v>2</v>
      </c>
      <c r="AB8975">
        <v>100</v>
      </c>
      <c r="AC8975">
        <v>0</v>
      </c>
      <c r="AD8975">
        <v>0</v>
      </c>
      <c r="AE8975">
        <v>-1</v>
      </c>
      <c r="AF8975">
        <v>8240</v>
      </c>
      <c r="AG8975">
        <v>0</v>
      </c>
      <c r="AH8975" t="s">
        <v>48</v>
      </c>
      <c r="AI8975">
        <v>464</v>
      </c>
      <c r="AJ8975">
        <v>1448</v>
      </c>
      <c r="AK8975">
        <v>0</v>
      </c>
      <c r="AL8975">
        <v>3051</v>
      </c>
      <c r="AM8975">
        <v>0</v>
      </c>
      <c r="AN8975">
        <v>3896</v>
      </c>
      <c r="AO8975" t="s">
        <v>58</v>
      </c>
      <c r="AP8975">
        <v>817</v>
      </c>
      <c r="AQ8975">
        <v>15736</v>
      </c>
      <c r="AR8975">
        <v>974</v>
      </c>
      <c r="AS8975" t="s">
        <v>50</v>
      </c>
    </row>
    <row r="8976" spans="1:45">
      <c r="A8976">
        <v>9043</v>
      </c>
      <c r="B8976" s="1">
        <v>43943.702962962961</v>
      </c>
      <c r="C8976">
        <v>16947.182000000001</v>
      </c>
      <c r="D8976" t="s">
        <v>44</v>
      </c>
      <c r="E8976" t="s">
        <v>45</v>
      </c>
      <c r="F8976" s="11">
        <v>50</v>
      </c>
      <c r="G8976" s="11">
        <v>-18.600000000000001</v>
      </c>
      <c r="H8976" s="14">
        <v>0</v>
      </c>
      <c r="I8976" s="9">
        <v>50</v>
      </c>
      <c r="J8976" s="7">
        <v>3897</v>
      </c>
      <c r="L8976" s="2" t="s">
        <v>59</v>
      </c>
      <c r="M8976" s="3">
        <v>1501</v>
      </c>
      <c r="N8976" s="3">
        <v>2948</v>
      </c>
      <c r="O8976" s="3">
        <v>1401</v>
      </c>
      <c r="P8976" s="3">
        <v>2848</v>
      </c>
      <c r="Q8976">
        <v>65535</v>
      </c>
      <c r="R8976">
        <v>2848</v>
      </c>
      <c r="S8976" t="s">
        <v>47</v>
      </c>
      <c r="T8976">
        <v>2848</v>
      </c>
      <c r="U8976">
        <v>549</v>
      </c>
      <c r="V8976">
        <v>1401</v>
      </c>
      <c r="W8976">
        <v>1401</v>
      </c>
      <c r="X8976">
        <v>400</v>
      </c>
      <c r="Y8976">
        <v>600</v>
      </c>
      <c r="Z8976">
        <v>-21</v>
      </c>
      <c r="AA8976">
        <v>2</v>
      </c>
      <c r="AB8976">
        <v>100</v>
      </c>
      <c r="AC8976">
        <v>0</v>
      </c>
      <c r="AD8976">
        <v>0</v>
      </c>
      <c r="AE8976">
        <v>-1</v>
      </c>
      <c r="AF8976">
        <v>8240</v>
      </c>
      <c r="AG8976">
        <v>0</v>
      </c>
      <c r="AH8976" t="s">
        <v>48</v>
      </c>
      <c r="AI8976">
        <v>464</v>
      </c>
      <c r="AJ8976">
        <v>1448</v>
      </c>
      <c r="AK8976">
        <v>0</v>
      </c>
      <c r="AL8976">
        <v>3051</v>
      </c>
      <c r="AM8976">
        <v>0</v>
      </c>
      <c r="AN8976">
        <v>3896</v>
      </c>
      <c r="AO8976" t="s">
        <v>58</v>
      </c>
      <c r="AP8976">
        <v>817</v>
      </c>
      <c r="AQ8976">
        <v>15736</v>
      </c>
      <c r="AR8976">
        <v>1004</v>
      </c>
      <c r="AS8976" t="s">
        <v>50</v>
      </c>
    </row>
    <row r="8977" spans="1:45">
      <c r="A8977">
        <v>9044</v>
      </c>
      <c r="B8977" s="1">
        <v>43943.702974537038</v>
      </c>
      <c r="C8977">
        <v>16948.204000000002</v>
      </c>
      <c r="D8977" t="s">
        <v>44</v>
      </c>
      <c r="E8977" t="s">
        <v>45</v>
      </c>
      <c r="F8977" s="11">
        <v>50</v>
      </c>
      <c r="G8977" s="11">
        <v>-18.600000000000001</v>
      </c>
      <c r="H8977" s="14">
        <v>0</v>
      </c>
      <c r="I8977" s="9">
        <v>50</v>
      </c>
      <c r="J8977" s="7">
        <v>3897</v>
      </c>
      <c r="L8977" s="2" t="s">
        <v>59</v>
      </c>
      <c r="M8977" s="3">
        <v>1501</v>
      </c>
      <c r="N8977" s="3">
        <v>2948</v>
      </c>
      <c r="O8977" s="3">
        <v>1401</v>
      </c>
      <c r="P8977" s="3">
        <v>2848</v>
      </c>
      <c r="Q8977">
        <v>65535</v>
      </c>
      <c r="R8977">
        <v>2848</v>
      </c>
      <c r="S8977" t="s">
        <v>47</v>
      </c>
      <c r="T8977">
        <v>2848</v>
      </c>
      <c r="U8977">
        <v>549</v>
      </c>
      <c r="V8977">
        <v>1401</v>
      </c>
      <c r="W8977">
        <v>1401</v>
      </c>
      <c r="X8977">
        <v>400</v>
      </c>
      <c r="Y8977">
        <v>600</v>
      </c>
      <c r="Z8977">
        <v>-21</v>
      </c>
      <c r="AA8977">
        <v>2</v>
      </c>
      <c r="AB8977">
        <v>100</v>
      </c>
      <c r="AC8977">
        <v>0</v>
      </c>
      <c r="AD8977">
        <v>0</v>
      </c>
      <c r="AE8977">
        <v>-1</v>
      </c>
      <c r="AF8977">
        <v>8240</v>
      </c>
      <c r="AG8977">
        <v>0</v>
      </c>
      <c r="AH8977" t="s">
        <v>48</v>
      </c>
      <c r="AI8977">
        <v>464</v>
      </c>
      <c r="AJ8977">
        <v>1448</v>
      </c>
      <c r="AK8977">
        <v>0</v>
      </c>
      <c r="AL8977">
        <v>3051</v>
      </c>
      <c r="AM8977">
        <v>0</v>
      </c>
      <c r="AN8977">
        <v>3896</v>
      </c>
      <c r="AO8977" t="s">
        <v>58</v>
      </c>
      <c r="AP8977">
        <v>817</v>
      </c>
      <c r="AQ8977">
        <v>15736</v>
      </c>
      <c r="AR8977">
        <v>1000</v>
      </c>
      <c r="AS8977" t="s">
        <v>50</v>
      </c>
    </row>
    <row r="8978" spans="1:45">
      <c r="A8978">
        <v>9045</v>
      </c>
      <c r="B8978" s="1">
        <v>43943.703009259261</v>
      </c>
      <c r="C8978">
        <v>16950.668000000001</v>
      </c>
      <c r="D8978" t="s">
        <v>44</v>
      </c>
      <c r="E8978" t="s">
        <v>45</v>
      </c>
      <c r="F8978" s="11">
        <v>50</v>
      </c>
      <c r="G8978" s="11">
        <v>-18.600000000000001</v>
      </c>
      <c r="H8978" s="14">
        <v>0</v>
      </c>
      <c r="I8978" s="9">
        <v>50</v>
      </c>
      <c r="J8978" s="7">
        <v>3897</v>
      </c>
      <c r="L8978" s="2" t="s">
        <v>59</v>
      </c>
      <c r="M8978" s="3">
        <v>1501</v>
      </c>
      <c r="N8978" s="3">
        <v>2948</v>
      </c>
      <c r="O8978" s="3">
        <v>1401</v>
      </c>
      <c r="P8978" s="3">
        <v>2848</v>
      </c>
      <c r="Q8978">
        <v>65535</v>
      </c>
      <c r="R8978">
        <v>2848</v>
      </c>
      <c r="S8978" t="s">
        <v>47</v>
      </c>
      <c r="T8978">
        <v>2848</v>
      </c>
      <c r="U8978">
        <v>549</v>
      </c>
      <c r="V8978">
        <v>1401</v>
      </c>
      <c r="W8978">
        <v>1401</v>
      </c>
      <c r="X8978">
        <v>400</v>
      </c>
      <c r="Y8978">
        <v>600</v>
      </c>
      <c r="Z8978">
        <v>-21</v>
      </c>
      <c r="AA8978">
        <v>2</v>
      </c>
      <c r="AB8978">
        <v>100</v>
      </c>
      <c r="AC8978">
        <v>0</v>
      </c>
      <c r="AD8978">
        <v>0</v>
      </c>
      <c r="AE8978">
        <v>-1</v>
      </c>
      <c r="AF8978">
        <v>8240</v>
      </c>
      <c r="AG8978">
        <v>0</v>
      </c>
      <c r="AH8978" t="s">
        <v>48</v>
      </c>
      <c r="AI8978">
        <v>464</v>
      </c>
      <c r="AJ8978">
        <v>1448</v>
      </c>
      <c r="AK8978">
        <v>0</v>
      </c>
      <c r="AL8978">
        <v>3051</v>
      </c>
      <c r="AM8978">
        <v>0</v>
      </c>
      <c r="AN8978">
        <v>3896</v>
      </c>
      <c r="AO8978" t="s">
        <v>58</v>
      </c>
      <c r="AP8978">
        <v>817</v>
      </c>
      <c r="AQ8978">
        <v>15736</v>
      </c>
      <c r="AR8978">
        <v>972</v>
      </c>
      <c r="AS8978" t="s">
        <v>50</v>
      </c>
    </row>
    <row r="8979" spans="1:45">
      <c r="A8979">
        <v>9046</v>
      </c>
      <c r="B8979" s="1">
        <v>43943.703020833331</v>
      </c>
      <c r="C8979">
        <v>16951.666000000001</v>
      </c>
      <c r="D8979" t="s">
        <v>44</v>
      </c>
      <c r="E8979" t="s">
        <v>45</v>
      </c>
      <c r="F8979" s="11">
        <v>50</v>
      </c>
      <c r="G8979" s="11">
        <v>-18.600000000000001</v>
      </c>
      <c r="H8979" s="14">
        <v>0</v>
      </c>
      <c r="I8979" s="9">
        <v>50</v>
      </c>
      <c r="J8979" s="7">
        <v>3897</v>
      </c>
      <c r="L8979" s="2" t="s">
        <v>59</v>
      </c>
      <c r="M8979" s="3">
        <v>1501</v>
      </c>
      <c r="N8979" s="3">
        <v>2948</v>
      </c>
      <c r="O8979" s="3">
        <v>1401</v>
      </c>
      <c r="P8979" s="3">
        <v>2848</v>
      </c>
      <c r="Q8979">
        <v>65535</v>
      </c>
      <c r="R8979">
        <v>2848</v>
      </c>
      <c r="S8979" t="s">
        <v>47</v>
      </c>
      <c r="T8979">
        <v>2848</v>
      </c>
      <c r="U8979">
        <v>549</v>
      </c>
      <c r="V8979">
        <v>1401</v>
      </c>
      <c r="W8979">
        <v>1401</v>
      </c>
      <c r="X8979">
        <v>400</v>
      </c>
      <c r="Y8979">
        <v>600</v>
      </c>
      <c r="Z8979">
        <v>-21</v>
      </c>
      <c r="AA8979">
        <v>2</v>
      </c>
      <c r="AB8979">
        <v>100</v>
      </c>
      <c r="AC8979">
        <v>0</v>
      </c>
      <c r="AD8979">
        <v>0</v>
      </c>
      <c r="AE8979">
        <v>-1</v>
      </c>
      <c r="AF8979">
        <v>8240</v>
      </c>
      <c r="AG8979">
        <v>0</v>
      </c>
      <c r="AH8979" t="s">
        <v>48</v>
      </c>
      <c r="AI8979">
        <v>464</v>
      </c>
      <c r="AJ8979">
        <v>1448</v>
      </c>
      <c r="AK8979">
        <v>0</v>
      </c>
      <c r="AL8979">
        <v>3051</v>
      </c>
      <c r="AM8979">
        <v>0</v>
      </c>
      <c r="AN8979">
        <v>3896</v>
      </c>
      <c r="AO8979" t="s">
        <v>58</v>
      </c>
      <c r="AP8979">
        <v>817</v>
      </c>
      <c r="AQ8979">
        <v>15736</v>
      </c>
      <c r="AR8979">
        <v>956</v>
      </c>
      <c r="AS8979" t="s">
        <v>50</v>
      </c>
    </row>
    <row r="8980" spans="1:45">
      <c r="A8980">
        <v>9047</v>
      </c>
      <c r="B8980" s="1">
        <v>43943.703032407408</v>
      </c>
      <c r="C8980">
        <v>16952.643</v>
      </c>
      <c r="D8980" t="s">
        <v>44</v>
      </c>
      <c r="E8980" t="s">
        <v>45</v>
      </c>
      <c r="F8980" s="11">
        <v>50</v>
      </c>
      <c r="G8980" s="11">
        <v>-18.600000000000001</v>
      </c>
      <c r="H8980" s="14">
        <v>0</v>
      </c>
      <c r="I8980" s="9">
        <v>50</v>
      </c>
      <c r="J8980" s="7">
        <v>3897</v>
      </c>
      <c r="L8980" s="2" t="s">
        <v>59</v>
      </c>
      <c r="M8980" s="3">
        <v>1501</v>
      </c>
      <c r="N8980" s="3">
        <v>2948</v>
      </c>
      <c r="O8980" s="3">
        <v>1401</v>
      </c>
      <c r="P8980" s="3">
        <v>2848</v>
      </c>
      <c r="Q8980">
        <v>65535</v>
      </c>
      <c r="R8980">
        <v>2848</v>
      </c>
      <c r="S8980" t="s">
        <v>47</v>
      </c>
      <c r="T8980">
        <v>2848</v>
      </c>
      <c r="U8980">
        <v>549</v>
      </c>
      <c r="V8980">
        <v>1401</v>
      </c>
      <c r="W8980">
        <v>1401</v>
      </c>
      <c r="X8980">
        <v>400</v>
      </c>
      <c r="Y8980">
        <v>600</v>
      </c>
      <c r="Z8980">
        <v>-21</v>
      </c>
      <c r="AA8980">
        <v>2</v>
      </c>
      <c r="AB8980">
        <v>100</v>
      </c>
      <c r="AC8980">
        <v>0</v>
      </c>
      <c r="AD8980">
        <v>0</v>
      </c>
      <c r="AE8980">
        <v>-1</v>
      </c>
      <c r="AF8980">
        <v>8240</v>
      </c>
      <c r="AG8980">
        <v>0</v>
      </c>
      <c r="AH8980" t="s">
        <v>48</v>
      </c>
      <c r="AI8980">
        <v>464</v>
      </c>
      <c r="AJ8980">
        <v>1448</v>
      </c>
      <c r="AK8980">
        <v>0</v>
      </c>
      <c r="AL8980">
        <v>3051</v>
      </c>
      <c r="AM8980">
        <v>0</v>
      </c>
      <c r="AN8980">
        <v>3896</v>
      </c>
      <c r="AO8980" t="s">
        <v>58</v>
      </c>
      <c r="AP8980">
        <v>817</v>
      </c>
      <c r="AQ8980">
        <v>15736</v>
      </c>
      <c r="AR8980">
        <v>982</v>
      </c>
      <c r="AS8980" t="s">
        <v>50</v>
      </c>
    </row>
    <row r="8981" spans="1:45">
      <c r="A8981">
        <v>9048</v>
      </c>
      <c r="B8981" s="1">
        <v>43943.703055555554</v>
      </c>
      <c r="C8981">
        <v>16955.159</v>
      </c>
      <c r="D8981" t="s">
        <v>44</v>
      </c>
      <c r="E8981" t="s">
        <v>45</v>
      </c>
      <c r="F8981" s="11">
        <v>50</v>
      </c>
      <c r="G8981" s="11">
        <v>-18.600000000000001</v>
      </c>
      <c r="H8981" s="14">
        <v>0</v>
      </c>
      <c r="I8981" s="9">
        <v>50</v>
      </c>
      <c r="J8981" s="7">
        <v>3897</v>
      </c>
      <c r="L8981" s="2" t="s">
        <v>59</v>
      </c>
      <c r="M8981" s="3">
        <v>1501</v>
      </c>
      <c r="N8981" s="3">
        <v>2948</v>
      </c>
      <c r="O8981" s="3">
        <v>1401</v>
      </c>
      <c r="P8981" s="3">
        <v>2848</v>
      </c>
      <c r="Q8981">
        <v>65535</v>
      </c>
      <c r="R8981">
        <v>2848</v>
      </c>
      <c r="S8981" t="s">
        <v>47</v>
      </c>
      <c r="T8981">
        <v>2848</v>
      </c>
      <c r="U8981">
        <v>549</v>
      </c>
      <c r="V8981">
        <v>1401</v>
      </c>
      <c r="W8981">
        <v>1401</v>
      </c>
      <c r="X8981">
        <v>400</v>
      </c>
      <c r="Y8981">
        <v>600</v>
      </c>
      <c r="Z8981">
        <v>-21</v>
      </c>
      <c r="AA8981">
        <v>2</v>
      </c>
      <c r="AB8981">
        <v>100</v>
      </c>
      <c r="AC8981">
        <v>0</v>
      </c>
      <c r="AD8981">
        <v>0</v>
      </c>
      <c r="AE8981">
        <v>-1</v>
      </c>
      <c r="AF8981">
        <v>8240</v>
      </c>
      <c r="AG8981">
        <v>0</v>
      </c>
      <c r="AH8981" t="s">
        <v>48</v>
      </c>
      <c r="AI8981">
        <v>464</v>
      </c>
      <c r="AJ8981">
        <v>1448</v>
      </c>
      <c r="AK8981">
        <v>0</v>
      </c>
      <c r="AL8981">
        <v>3051</v>
      </c>
      <c r="AM8981">
        <v>0</v>
      </c>
      <c r="AN8981">
        <v>3896</v>
      </c>
      <c r="AO8981" t="s">
        <v>58</v>
      </c>
      <c r="AP8981">
        <v>817</v>
      </c>
      <c r="AQ8981">
        <v>15736</v>
      </c>
      <c r="AR8981">
        <v>968</v>
      </c>
      <c r="AS8981" t="s">
        <v>50</v>
      </c>
    </row>
    <row r="8982" spans="1:45">
      <c r="A8982">
        <v>9049</v>
      </c>
      <c r="B8982" s="1">
        <v>43943.703067129631</v>
      </c>
      <c r="C8982">
        <v>16956.151000000002</v>
      </c>
      <c r="D8982" t="s">
        <v>44</v>
      </c>
      <c r="E8982" t="s">
        <v>45</v>
      </c>
      <c r="F8982" s="11">
        <v>50</v>
      </c>
      <c r="G8982" s="11">
        <v>-18.600000000000001</v>
      </c>
      <c r="H8982" s="14">
        <v>0</v>
      </c>
      <c r="I8982" s="9">
        <v>50</v>
      </c>
      <c r="J8982" s="7">
        <v>3897</v>
      </c>
      <c r="L8982" s="2" t="s">
        <v>59</v>
      </c>
      <c r="M8982" s="3">
        <v>1501</v>
      </c>
      <c r="N8982" s="3">
        <v>2948</v>
      </c>
      <c r="O8982" s="3">
        <v>1401</v>
      </c>
      <c r="P8982" s="3">
        <v>2848</v>
      </c>
      <c r="Q8982">
        <v>65535</v>
      </c>
      <c r="R8982">
        <v>2848</v>
      </c>
      <c r="S8982" t="s">
        <v>47</v>
      </c>
      <c r="T8982">
        <v>2848</v>
      </c>
      <c r="U8982">
        <v>549</v>
      </c>
      <c r="V8982">
        <v>1401</v>
      </c>
      <c r="W8982">
        <v>1401</v>
      </c>
      <c r="X8982">
        <v>400</v>
      </c>
      <c r="Y8982">
        <v>600</v>
      </c>
      <c r="Z8982">
        <v>-21</v>
      </c>
      <c r="AA8982">
        <v>2</v>
      </c>
      <c r="AB8982">
        <v>100</v>
      </c>
      <c r="AC8982">
        <v>0</v>
      </c>
      <c r="AD8982">
        <v>0</v>
      </c>
      <c r="AE8982">
        <v>-1</v>
      </c>
      <c r="AF8982">
        <v>8240</v>
      </c>
      <c r="AG8982">
        <v>0</v>
      </c>
      <c r="AH8982" t="s">
        <v>48</v>
      </c>
      <c r="AI8982">
        <v>464</v>
      </c>
      <c r="AJ8982">
        <v>1448</v>
      </c>
      <c r="AK8982">
        <v>0</v>
      </c>
      <c r="AL8982">
        <v>3051</v>
      </c>
      <c r="AM8982">
        <v>0</v>
      </c>
      <c r="AN8982">
        <v>3896</v>
      </c>
      <c r="AO8982" t="s">
        <v>58</v>
      </c>
      <c r="AP8982">
        <v>817</v>
      </c>
      <c r="AQ8982">
        <v>15736</v>
      </c>
      <c r="AR8982">
        <v>990</v>
      </c>
      <c r="AS8982" t="s">
        <v>50</v>
      </c>
    </row>
    <row r="8983" spans="1:45">
      <c r="A8983">
        <v>9050</v>
      </c>
      <c r="B8983" s="1">
        <v>43943.703101851854</v>
      </c>
      <c r="C8983">
        <v>16958.596000000001</v>
      </c>
      <c r="D8983" t="s">
        <v>44</v>
      </c>
      <c r="E8983" t="s">
        <v>45</v>
      </c>
      <c r="F8983" s="11">
        <v>50</v>
      </c>
      <c r="G8983" s="11">
        <v>-18.600000000000001</v>
      </c>
      <c r="H8983" s="14">
        <v>0</v>
      </c>
      <c r="I8983" s="9">
        <v>50</v>
      </c>
      <c r="J8983" s="7">
        <v>3897</v>
      </c>
      <c r="L8983" s="2" t="s">
        <v>59</v>
      </c>
      <c r="M8983" s="3">
        <v>1501</v>
      </c>
      <c r="N8983" s="3">
        <v>2948</v>
      </c>
      <c r="O8983" s="3">
        <v>1401</v>
      </c>
      <c r="P8983" s="3">
        <v>2848</v>
      </c>
      <c r="Q8983">
        <v>65535</v>
      </c>
      <c r="R8983">
        <v>2848</v>
      </c>
      <c r="S8983" t="s">
        <v>47</v>
      </c>
      <c r="T8983">
        <v>2848</v>
      </c>
      <c r="U8983">
        <v>549</v>
      </c>
      <c r="V8983">
        <v>1401</v>
      </c>
      <c r="W8983">
        <v>1401</v>
      </c>
      <c r="X8983">
        <v>400</v>
      </c>
      <c r="Y8983">
        <v>600</v>
      </c>
      <c r="Z8983">
        <v>-21</v>
      </c>
      <c r="AA8983">
        <v>2</v>
      </c>
      <c r="AB8983">
        <v>100</v>
      </c>
      <c r="AC8983">
        <v>0</v>
      </c>
      <c r="AD8983">
        <v>0</v>
      </c>
      <c r="AE8983">
        <v>-1</v>
      </c>
      <c r="AF8983">
        <v>8240</v>
      </c>
      <c r="AG8983">
        <v>0</v>
      </c>
      <c r="AH8983" t="s">
        <v>48</v>
      </c>
      <c r="AI8983">
        <v>464</v>
      </c>
      <c r="AJ8983">
        <v>1448</v>
      </c>
      <c r="AK8983">
        <v>0</v>
      </c>
      <c r="AL8983">
        <v>3051</v>
      </c>
      <c r="AM8983">
        <v>0</v>
      </c>
      <c r="AN8983">
        <v>3896</v>
      </c>
      <c r="AO8983" t="s">
        <v>58</v>
      </c>
      <c r="AP8983">
        <v>817</v>
      </c>
      <c r="AQ8983">
        <v>15736</v>
      </c>
      <c r="AR8983">
        <v>984</v>
      </c>
      <c r="AS8983" t="s">
        <v>50</v>
      </c>
    </row>
    <row r="8984" spans="1:45">
      <c r="A8984">
        <v>9051</v>
      </c>
      <c r="B8984" s="1">
        <v>43943.703113425923</v>
      </c>
      <c r="C8984">
        <v>16959.605</v>
      </c>
      <c r="D8984" t="s">
        <v>44</v>
      </c>
      <c r="E8984" t="s">
        <v>45</v>
      </c>
      <c r="F8984" s="11">
        <v>50</v>
      </c>
      <c r="G8984" s="11">
        <v>-18.600000000000001</v>
      </c>
      <c r="H8984" s="14">
        <v>0</v>
      </c>
      <c r="I8984" s="9">
        <v>50</v>
      </c>
      <c r="J8984" s="7">
        <v>3897</v>
      </c>
      <c r="L8984" s="2" t="s">
        <v>59</v>
      </c>
      <c r="M8984" s="3">
        <v>1501</v>
      </c>
      <c r="N8984" s="3">
        <v>2948</v>
      </c>
      <c r="O8984" s="3">
        <v>1401</v>
      </c>
      <c r="P8984" s="3">
        <v>2848</v>
      </c>
      <c r="Q8984">
        <v>65535</v>
      </c>
      <c r="R8984">
        <v>2848</v>
      </c>
      <c r="S8984" t="s">
        <v>47</v>
      </c>
      <c r="T8984">
        <v>2848</v>
      </c>
      <c r="U8984">
        <v>549</v>
      </c>
      <c r="V8984">
        <v>1401</v>
      </c>
      <c r="W8984">
        <v>1401</v>
      </c>
      <c r="X8984">
        <v>400</v>
      </c>
      <c r="Y8984">
        <v>600</v>
      </c>
      <c r="Z8984">
        <v>-21</v>
      </c>
      <c r="AA8984">
        <v>2</v>
      </c>
      <c r="AB8984">
        <v>100</v>
      </c>
      <c r="AC8984">
        <v>0</v>
      </c>
      <c r="AD8984">
        <v>0</v>
      </c>
      <c r="AE8984">
        <v>-1</v>
      </c>
      <c r="AF8984">
        <v>8240</v>
      </c>
      <c r="AG8984">
        <v>0</v>
      </c>
      <c r="AH8984" t="s">
        <v>48</v>
      </c>
      <c r="AI8984">
        <v>464</v>
      </c>
      <c r="AJ8984">
        <v>1448</v>
      </c>
      <c r="AK8984">
        <v>0</v>
      </c>
      <c r="AL8984">
        <v>3051</v>
      </c>
      <c r="AM8984">
        <v>0</v>
      </c>
      <c r="AN8984">
        <v>3896</v>
      </c>
      <c r="AO8984" t="s">
        <v>58</v>
      </c>
      <c r="AP8984">
        <v>817</v>
      </c>
      <c r="AQ8984">
        <v>15736</v>
      </c>
      <c r="AR8984">
        <v>973</v>
      </c>
      <c r="AS8984" t="s">
        <v>50</v>
      </c>
    </row>
    <row r="8985" spans="1:45">
      <c r="A8985">
        <v>9052</v>
      </c>
      <c r="B8985" s="1">
        <v>43943.703125</v>
      </c>
      <c r="C8985">
        <v>16960.603999999999</v>
      </c>
      <c r="D8985" t="s">
        <v>44</v>
      </c>
      <c r="E8985" t="s">
        <v>45</v>
      </c>
      <c r="F8985" s="11">
        <v>50</v>
      </c>
      <c r="G8985" s="11">
        <v>-18.600000000000001</v>
      </c>
      <c r="H8985" s="14">
        <v>0</v>
      </c>
      <c r="I8985" s="9">
        <v>50</v>
      </c>
      <c r="J8985" s="7">
        <v>3897</v>
      </c>
      <c r="L8985" s="2" t="s">
        <v>59</v>
      </c>
      <c r="M8985" s="3">
        <v>1501</v>
      </c>
      <c r="N8985" s="3">
        <v>2948</v>
      </c>
      <c r="O8985" s="3">
        <v>1401</v>
      </c>
      <c r="P8985" s="3">
        <v>2848</v>
      </c>
      <c r="Q8985">
        <v>65535</v>
      </c>
      <c r="R8985">
        <v>2848</v>
      </c>
      <c r="S8985" t="s">
        <v>47</v>
      </c>
      <c r="T8985">
        <v>2848</v>
      </c>
      <c r="U8985">
        <v>549</v>
      </c>
      <c r="V8985">
        <v>1401</v>
      </c>
      <c r="W8985">
        <v>1401</v>
      </c>
      <c r="X8985">
        <v>400</v>
      </c>
      <c r="Y8985">
        <v>600</v>
      </c>
      <c r="Z8985">
        <v>-21</v>
      </c>
      <c r="AA8985">
        <v>2</v>
      </c>
      <c r="AB8985">
        <v>100</v>
      </c>
      <c r="AC8985">
        <v>0</v>
      </c>
      <c r="AD8985">
        <v>0</v>
      </c>
      <c r="AE8985">
        <v>-1</v>
      </c>
      <c r="AF8985">
        <v>8240</v>
      </c>
      <c r="AG8985">
        <v>0</v>
      </c>
      <c r="AH8985" t="s">
        <v>48</v>
      </c>
      <c r="AI8985">
        <v>464</v>
      </c>
      <c r="AJ8985">
        <v>1448</v>
      </c>
      <c r="AK8985">
        <v>0</v>
      </c>
      <c r="AL8985">
        <v>3051</v>
      </c>
      <c r="AM8985">
        <v>0</v>
      </c>
      <c r="AN8985">
        <v>3896</v>
      </c>
      <c r="AO8985" t="s">
        <v>58</v>
      </c>
      <c r="AP8985">
        <v>817</v>
      </c>
      <c r="AQ8985">
        <v>15736</v>
      </c>
      <c r="AR8985">
        <v>975</v>
      </c>
      <c r="AS8985" t="s">
        <v>50</v>
      </c>
    </row>
    <row r="8986" spans="1:45">
      <c r="A8986">
        <v>9053</v>
      </c>
      <c r="B8986" s="1">
        <v>43943.703148148146</v>
      </c>
      <c r="C8986">
        <v>16963.064999999999</v>
      </c>
      <c r="D8986" t="s">
        <v>44</v>
      </c>
      <c r="E8986" t="s">
        <v>45</v>
      </c>
      <c r="F8986" s="11">
        <v>50</v>
      </c>
      <c r="G8986" s="11">
        <v>-18.600000000000001</v>
      </c>
      <c r="H8986" s="14">
        <v>0</v>
      </c>
      <c r="I8986" s="9">
        <v>50</v>
      </c>
      <c r="J8986" s="7">
        <v>3897</v>
      </c>
      <c r="L8986" s="2" t="s">
        <v>59</v>
      </c>
      <c r="M8986" s="3">
        <v>1501</v>
      </c>
      <c r="N8986" s="3">
        <v>2948</v>
      </c>
      <c r="O8986" s="3">
        <v>1401</v>
      </c>
      <c r="P8986" s="3">
        <v>2848</v>
      </c>
      <c r="Q8986">
        <v>65535</v>
      </c>
      <c r="R8986">
        <v>2848</v>
      </c>
      <c r="S8986" t="s">
        <v>47</v>
      </c>
      <c r="T8986">
        <v>2848</v>
      </c>
      <c r="U8986">
        <v>549</v>
      </c>
      <c r="V8986">
        <v>1401</v>
      </c>
      <c r="W8986">
        <v>1401</v>
      </c>
      <c r="X8986">
        <v>400</v>
      </c>
      <c r="Y8986">
        <v>600</v>
      </c>
      <c r="Z8986">
        <v>-21</v>
      </c>
      <c r="AA8986">
        <v>2</v>
      </c>
      <c r="AB8986">
        <v>100</v>
      </c>
      <c r="AC8986">
        <v>0</v>
      </c>
      <c r="AD8986">
        <v>0</v>
      </c>
      <c r="AE8986">
        <v>-1</v>
      </c>
      <c r="AF8986">
        <v>8240</v>
      </c>
      <c r="AG8986">
        <v>0</v>
      </c>
      <c r="AH8986" t="s">
        <v>48</v>
      </c>
      <c r="AI8986">
        <v>464</v>
      </c>
      <c r="AJ8986">
        <v>1448</v>
      </c>
      <c r="AK8986">
        <v>0</v>
      </c>
      <c r="AL8986">
        <v>3051</v>
      </c>
      <c r="AM8986">
        <v>0</v>
      </c>
      <c r="AN8986">
        <v>3896</v>
      </c>
      <c r="AO8986" t="s">
        <v>58</v>
      </c>
      <c r="AP8986">
        <v>817</v>
      </c>
      <c r="AQ8986">
        <v>15736</v>
      </c>
      <c r="AR8986">
        <v>952</v>
      </c>
      <c r="AS8986" t="s">
        <v>50</v>
      </c>
    </row>
    <row r="8987" spans="1:45">
      <c r="A8987">
        <v>9054</v>
      </c>
      <c r="B8987" s="1">
        <v>43943.703159722223</v>
      </c>
      <c r="C8987">
        <v>16964.044000000002</v>
      </c>
      <c r="D8987" t="s">
        <v>44</v>
      </c>
      <c r="E8987" t="s">
        <v>45</v>
      </c>
      <c r="F8987" s="11">
        <v>50</v>
      </c>
      <c r="G8987" s="11">
        <v>-18.600000000000001</v>
      </c>
      <c r="H8987" s="14">
        <v>0</v>
      </c>
      <c r="I8987" s="9">
        <v>50</v>
      </c>
      <c r="J8987" s="7">
        <v>3897</v>
      </c>
      <c r="L8987" s="2" t="s">
        <v>59</v>
      </c>
      <c r="M8987" s="3">
        <v>1501</v>
      </c>
      <c r="N8987" s="3">
        <v>2948</v>
      </c>
      <c r="O8987" s="3">
        <v>1401</v>
      </c>
      <c r="P8987" s="3">
        <v>2848</v>
      </c>
      <c r="Q8987">
        <v>65535</v>
      </c>
      <c r="R8987">
        <v>2848</v>
      </c>
      <c r="S8987" t="s">
        <v>47</v>
      </c>
      <c r="T8987">
        <v>2848</v>
      </c>
      <c r="U8987">
        <v>549</v>
      </c>
      <c r="V8987">
        <v>1401</v>
      </c>
      <c r="W8987">
        <v>1401</v>
      </c>
      <c r="X8987">
        <v>400</v>
      </c>
      <c r="Y8987">
        <v>600</v>
      </c>
      <c r="Z8987">
        <v>-21</v>
      </c>
      <c r="AA8987">
        <v>2</v>
      </c>
      <c r="AB8987">
        <v>100</v>
      </c>
      <c r="AC8987">
        <v>0</v>
      </c>
      <c r="AD8987">
        <v>0</v>
      </c>
      <c r="AE8987">
        <v>-1</v>
      </c>
      <c r="AF8987">
        <v>8240</v>
      </c>
      <c r="AG8987">
        <v>0</v>
      </c>
      <c r="AH8987" t="s">
        <v>48</v>
      </c>
      <c r="AI8987">
        <v>464</v>
      </c>
      <c r="AJ8987">
        <v>1448</v>
      </c>
      <c r="AK8987">
        <v>0</v>
      </c>
      <c r="AL8987">
        <v>3051</v>
      </c>
      <c r="AM8987">
        <v>0</v>
      </c>
      <c r="AN8987">
        <v>3896</v>
      </c>
      <c r="AO8987" t="s">
        <v>58</v>
      </c>
      <c r="AP8987">
        <v>817</v>
      </c>
      <c r="AQ8987">
        <v>15736</v>
      </c>
      <c r="AR8987">
        <v>958</v>
      </c>
      <c r="AS8987" t="s">
        <v>50</v>
      </c>
    </row>
    <row r="8988" spans="1:45">
      <c r="A8988">
        <v>9055</v>
      </c>
      <c r="B8988" s="1">
        <v>43943.703182870369</v>
      </c>
      <c r="C8988">
        <v>16966.465</v>
      </c>
      <c r="D8988" t="s">
        <v>44</v>
      </c>
      <c r="E8988" t="s">
        <v>45</v>
      </c>
      <c r="F8988" s="11">
        <v>50</v>
      </c>
      <c r="G8988" s="11">
        <v>-18.600000000000001</v>
      </c>
      <c r="H8988" s="14">
        <v>0</v>
      </c>
      <c r="I8988" s="9">
        <v>50</v>
      </c>
      <c r="J8988" s="7">
        <v>3897</v>
      </c>
      <c r="L8988" s="2" t="s">
        <v>59</v>
      </c>
      <c r="M8988" s="3">
        <v>1501</v>
      </c>
      <c r="N8988" s="3">
        <v>2948</v>
      </c>
      <c r="O8988" s="3">
        <v>1401</v>
      </c>
      <c r="P8988" s="3">
        <v>2848</v>
      </c>
      <c r="Q8988">
        <v>65535</v>
      </c>
      <c r="R8988">
        <v>2848</v>
      </c>
      <c r="S8988" t="s">
        <v>47</v>
      </c>
      <c r="T8988">
        <v>2848</v>
      </c>
      <c r="U8988">
        <v>549</v>
      </c>
      <c r="V8988">
        <v>1401</v>
      </c>
      <c r="W8988">
        <v>1401</v>
      </c>
      <c r="X8988">
        <v>400</v>
      </c>
      <c r="Y8988">
        <v>600</v>
      </c>
      <c r="Z8988">
        <v>-21</v>
      </c>
      <c r="AA8988">
        <v>2</v>
      </c>
      <c r="AB8988">
        <v>100</v>
      </c>
      <c r="AC8988">
        <v>0</v>
      </c>
      <c r="AD8988">
        <v>0</v>
      </c>
      <c r="AE8988">
        <v>-1</v>
      </c>
      <c r="AF8988">
        <v>8240</v>
      </c>
      <c r="AG8988">
        <v>0</v>
      </c>
      <c r="AH8988" t="s">
        <v>48</v>
      </c>
      <c r="AI8988">
        <v>464</v>
      </c>
      <c r="AJ8988">
        <v>1448</v>
      </c>
      <c r="AK8988">
        <v>0</v>
      </c>
      <c r="AL8988">
        <v>3051</v>
      </c>
      <c r="AM8988">
        <v>0</v>
      </c>
      <c r="AN8988">
        <v>3896</v>
      </c>
      <c r="AO8988" t="s">
        <v>58</v>
      </c>
      <c r="AP8988">
        <v>817</v>
      </c>
      <c r="AQ8988">
        <v>15736</v>
      </c>
      <c r="AR8988">
        <v>957</v>
      </c>
      <c r="AS8988" t="s">
        <v>50</v>
      </c>
    </row>
    <row r="8989" spans="1:45">
      <c r="A8989">
        <v>9056</v>
      </c>
      <c r="B8989" s="1">
        <v>43943.703194444446</v>
      </c>
      <c r="C8989">
        <v>16967.449000000001</v>
      </c>
      <c r="D8989" t="s">
        <v>44</v>
      </c>
      <c r="E8989" t="s">
        <v>45</v>
      </c>
      <c r="F8989" s="11">
        <v>50</v>
      </c>
      <c r="G8989" s="11">
        <v>-18.600000000000001</v>
      </c>
      <c r="H8989" s="14">
        <v>0</v>
      </c>
      <c r="I8989" s="9">
        <v>50</v>
      </c>
      <c r="J8989" s="7">
        <v>3897</v>
      </c>
      <c r="L8989" s="2" t="s">
        <v>59</v>
      </c>
      <c r="M8989" s="3">
        <v>1501</v>
      </c>
      <c r="N8989" s="3">
        <v>2948</v>
      </c>
      <c r="O8989" s="3">
        <v>1401</v>
      </c>
      <c r="P8989" s="3">
        <v>2848</v>
      </c>
      <c r="Q8989">
        <v>65535</v>
      </c>
      <c r="R8989">
        <v>2848</v>
      </c>
      <c r="S8989" t="s">
        <v>47</v>
      </c>
      <c r="T8989">
        <v>2848</v>
      </c>
      <c r="U8989">
        <v>549</v>
      </c>
      <c r="V8989">
        <v>1401</v>
      </c>
      <c r="W8989">
        <v>1401</v>
      </c>
      <c r="X8989">
        <v>400</v>
      </c>
      <c r="Y8989">
        <v>600</v>
      </c>
      <c r="Z8989">
        <v>-21</v>
      </c>
      <c r="AA8989">
        <v>2</v>
      </c>
      <c r="AB8989">
        <v>100</v>
      </c>
      <c r="AC8989">
        <v>0</v>
      </c>
      <c r="AD8989">
        <v>0</v>
      </c>
      <c r="AE8989">
        <v>-1</v>
      </c>
      <c r="AF8989">
        <v>8240</v>
      </c>
      <c r="AG8989">
        <v>0</v>
      </c>
      <c r="AH8989" t="s">
        <v>48</v>
      </c>
      <c r="AI8989">
        <v>464</v>
      </c>
      <c r="AJ8989">
        <v>1448</v>
      </c>
      <c r="AK8989">
        <v>0</v>
      </c>
      <c r="AL8989">
        <v>3051</v>
      </c>
      <c r="AM8989">
        <v>0</v>
      </c>
      <c r="AN8989">
        <v>3896</v>
      </c>
      <c r="AO8989" t="s">
        <v>58</v>
      </c>
      <c r="AP8989">
        <v>817</v>
      </c>
      <c r="AQ8989">
        <v>15736</v>
      </c>
      <c r="AR8989">
        <v>972</v>
      </c>
      <c r="AS8989" t="s">
        <v>50</v>
      </c>
    </row>
    <row r="8990" spans="1:45">
      <c r="A8990">
        <v>9057</v>
      </c>
      <c r="B8990" s="1">
        <v>43943.703206018516</v>
      </c>
      <c r="C8990">
        <v>16968.439999999999</v>
      </c>
      <c r="D8990" t="s">
        <v>44</v>
      </c>
      <c r="E8990" t="s">
        <v>45</v>
      </c>
      <c r="F8990" s="11">
        <v>50</v>
      </c>
      <c r="G8990" s="11">
        <v>-18.600000000000001</v>
      </c>
      <c r="H8990" s="14">
        <v>0</v>
      </c>
      <c r="I8990" s="9">
        <v>50</v>
      </c>
      <c r="J8990" s="7">
        <v>3897</v>
      </c>
      <c r="L8990" s="2" t="s">
        <v>59</v>
      </c>
      <c r="M8990" s="3">
        <v>1501</v>
      </c>
      <c r="N8990" s="3">
        <v>2948</v>
      </c>
      <c r="O8990" s="3">
        <v>1401</v>
      </c>
      <c r="P8990" s="3">
        <v>2848</v>
      </c>
      <c r="Q8990">
        <v>65535</v>
      </c>
      <c r="R8990">
        <v>2848</v>
      </c>
      <c r="S8990" t="s">
        <v>47</v>
      </c>
      <c r="T8990">
        <v>2848</v>
      </c>
      <c r="U8990">
        <v>549</v>
      </c>
      <c r="V8990">
        <v>1401</v>
      </c>
      <c r="W8990">
        <v>1401</v>
      </c>
      <c r="X8990">
        <v>400</v>
      </c>
      <c r="Y8990">
        <v>600</v>
      </c>
      <c r="Z8990">
        <v>-21</v>
      </c>
      <c r="AA8990">
        <v>2</v>
      </c>
      <c r="AB8990">
        <v>100</v>
      </c>
      <c r="AC8990">
        <v>0</v>
      </c>
      <c r="AD8990">
        <v>0</v>
      </c>
      <c r="AE8990">
        <v>-1</v>
      </c>
      <c r="AF8990">
        <v>8240</v>
      </c>
      <c r="AG8990">
        <v>0</v>
      </c>
      <c r="AH8990" t="s">
        <v>48</v>
      </c>
      <c r="AI8990">
        <v>464</v>
      </c>
      <c r="AJ8990">
        <v>1448</v>
      </c>
      <c r="AK8990">
        <v>0</v>
      </c>
      <c r="AL8990">
        <v>3051</v>
      </c>
      <c r="AM8990">
        <v>0</v>
      </c>
      <c r="AN8990">
        <v>3896</v>
      </c>
      <c r="AO8990" t="s">
        <v>58</v>
      </c>
      <c r="AP8990">
        <v>817</v>
      </c>
      <c r="AQ8990">
        <v>15736</v>
      </c>
      <c r="AR8990">
        <v>952</v>
      </c>
      <c r="AS8990" t="s">
        <v>50</v>
      </c>
    </row>
    <row r="8991" spans="1:45">
      <c r="A8991">
        <v>9058</v>
      </c>
      <c r="B8991" s="1">
        <v>43943.703240740739</v>
      </c>
      <c r="C8991">
        <v>16970.852999999999</v>
      </c>
      <c r="D8991" t="s">
        <v>44</v>
      </c>
      <c r="E8991" t="s">
        <v>45</v>
      </c>
      <c r="F8991" s="11">
        <v>50</v>
      </c>
      <c r="G8991" s="11">
        <v>-18.600000000000001</v>
      </c>
      <c r="H8991" s="14">
        <v>0</v>
      </c>
      <c r="I8991" s="9">
        <v>50</v>
      </c>
      <c r="J8991" s="7">
        <v>3897</v>
      </c>
      <c r="L8991" s="2" t="s">
        <v>59</v>
      </c>
      <c r="M8991" s="3">
        <v>1501</v>
      </c>
      <c r="N8991" s="3">
        <v>2948</v>
      </c>
      <c r="O8991" s="3">
        <v>1401</v>
      </c>
      <c r="P8991" s="3">
        <v>2848</v>
      </c>
      <c r="Q8991">
        <v>65535</v>
      </c>
      <c r="R8991">
        <v>2848</v>
      </c>
      <c r="S8991" t="s">
        <v>47</v>
      </c>
      <c r="T8991">
        <v>2848</v>
      </c>
      <c r="U8991">
        <v>549</v>
      </c>
      <c r="V8991">
        <v>1401</v>
      </c>
      <c r="W8991">
        <v>1401</v>
      </c>
      <c r="X8991">
        <v>400</v>
      </c>
      <c r="Y8991">
        <v>600</v>
      </c>
      <c r="Z8991">
        <v>-21</v>
      </c>
      <c r="AA8991">
        <v>2</v>
      </c>
      <c r="AB8991">
        <v>100</v>
      </c>
      <c r="AC8991">
        <v>0</v>
      </c>
      <c r="AD8991">
        <v>0</v>
      </c>
      <c r="AE8991">
        <v>-1</v>
      </c>
      <c r="AF8991">
        <v>8240</v>
      </c>
      <c r="AG8991">
        <v>0</v>
      </c>
      <c r="AH8991" t="s">
        <v>48</v>
      </c>
      <c r="AI8991">
        <v>464</v>
      </c>
      <c r="AJ8991">
        <v>1448</v>
      </c>
      <c r="AK8991">
        <v>0</v>
      </c>
      <c r="AL8991">
        <v>3051</v>
      </c>
      <c r="AM8991">
        <v>0</v>
      </c>
      <c r="AN8991">
        <v>3896</v>
      </c>
      <c r="AO8991" t="s">
        <v>58</v>
      </c>
      <c r="AP8991">
        <v>817</v>
      </c>
      <c r="AQ8991">
        <v>15736</v>
      </c>
      <c r="AR8991">
        <v>961</v>
      </c>
      <c r="AS8991" t="s">
        <v>50</v>
      </c>
    </row>
    <row r="8992" spans="1:45">
      <c r="A8992">
        <v>9059</v>
      </c>
      <c r="B8992" s="1">
        <v>43943.703252314815</v>
      </c>
      <c r="C8992">
        <v>16971.833999999999</v>
      </c>
      <c r="D8992" t="s">
        <v>44</v>
      </c>
      <c r="E8992" t="s">
        <v>45</v>
      </c>
      <c r="F8992" s="11">
        <v>50</v>
      </c>
      <c r="G8992" s="11">
        <v>-18.600000000000001</v>
      </c>
      <c r="H8992" s="14">
        <v>0</v>
      </c>
      <c r="I8992" s="9">
        <v>50</v>
      </c>
      <c r="J8992" s="7">
        <v>3897</v>
      </c>
      <c r="L8992" s="2" t="s">
        <v>59</v>
      </c>
      <c r="M8992" s="3">
        <v>1501</v>
      </c>
      <c r="N8992" s="3">
        <v>2948</v>
      </c>
      <c r="O8992" s="3">
        <v>1401</v>
      </c>
      <c r="P8992" s="3">
        <v>2848</v>
      </c>
      <c r="Q8992">
        <v>65535</v>
      </c>
      <c r="R8992">
        <v>2848</v>
      </c>
      <c r="S8992" t="s">
        <v>47</v>
      </c>
      <c r="T8992">
        <v>2848</v>
      </c>
      <c r="U8992">
        <v>549</v>
      </c>
      <c r="V8992">
        <v>1401</v>
      </c>
      <c r="W8992">
        <v>1401</v>
      </c>
      <c r="X8992">
        <v>400</v>
      </c>
      <c r="Y8992">
        <v>600</v>
      </c>
      <c r="Z8992">
        <v>-21</v>
      </c>
      <c r="AA8992">
        <v>2</v>
      </c>
      <c r="AB8992">
        <v>100</v>
      </c>
      <c r="AC8992">
        <v>0</v>
      </c>
      <c r="AD8992">
        <v>0</v>
      </c>
      <c r="AE8992">
        <v>-1</v>
      </c>
      <c r="AF8992">
        <v>8240</v>
      </c>
      <c r="AG8992">
        <v>0</v>
      </c>
      <c r="AH8992" t="s">
        <v>48</v>
      </c>
      <c r="AI8992">
        <v>464</v>
      </c>
      <c r="AJ8992">
        <v>1448</v>
      </c>
      <c r="AK8992">
        <v>0</v>
      </c>
      <c r="AL8992">
        <v>3051</v>
      </c>
      <c r="AM8992">
        <v>0</v>
      </c>
      <c r="AN8992">
        <v>3896</v>
      </c>
      <c r="AO8992" t="s">
        <v>58</v>
      </c>
      <c r="AP8992">
        <v>817</v>
      </c>
      <c r="AQ8992">
        <v>15736</v>
      </c>
      <c r="AR8992">
        <v>949</v>
      </c>
      <c r="AS8992" t="s">
        <v>50</v>
      </c>
    </row>
    <row r="8993" spans="1:45">
      <c r="A8993">
        <v>9060</v>
      </c>
      <c r="B8993" s="1">
        <v>43943.703263888892</v>
      </c>
      <c r="C8993">
        <v>16972.811000000002</v>
      </c>
      <c r="D8993" t="s">
        <v>44</v>
      </c>
      <c r="E8993" t="s">
        <v>45</v>
      </c>
      <c r="F8993" s="11">
        <v>50</v>
      </c>
      <c r="G8993" s="11">
        <v>-18.600000000000001</v>
      </c>
      <c r="H8993" s="14">
        <v>0</v>
      </c>
      <c r="I8993" s="9">
        <v>50</v>
      </c>
      <c r="J8993" s="7">
        <v>3897</v>
      </c>
      <c r="L8993" s="2" t="s">
        <v>59</v>
      </c>
      <c r="M8993" s="3">
        <v>1501</v>
      </c>
      <c r="N8993" s="3">
        <v>2948</v>
      </c>
      <c r="O8993" s="3">
        <v>1401</v>
      </c>
      <c r="P8993" s="3">
        <v>2848</v>
      </c>
      <c r="Q8993">
        <v>65535</v>
      </c>
      <c r="R8993">
        <v>2848</v>
      </c>
      <c r="S8993" t="s">
        <v>47</v>
      </c>
      <c r="T8993">
        <v>2848</v>
      </c>
      <c r="U8993">
        <v>549</v>
      </c>
      <c r="V8993">
        <v>1401</v>
      </c>
      <c r="W8993">
        <v>1401</v>
      </c>
      <c r="X8993">
        <v>400</v>
      </c>
      <c r="Y8993">
        <v>600</v>
      </c>
      <c r="Z8993">
        <v>-21</v>
      </c>
      <c r="AA8993">
        <v>2</v>
      </c>
      <c r="AB8993">
        <v>100</v>
      </c>
      <c r="AC8993">
        <v>0</v>
      </c>
      <c r="AD8993">
        <v>0</v>
      </c>
      <c r="AE8993">
        <v>-1</v>
      </c>
      <c r="AF8993">
        <v>8240</v>
      </c>
      <c r="AG8993">
        <v>0</v>
      </c>
      <c r="AH8993" t="s">
        <v>48</v>
      </c>
      <c r="AI8993">
        <v>464</v>
      </c>
      <c r="AJ8993">
        <v>1448</v>
      </c>
      <c r="AK8993">
        <v>0</v>
      </c>
      <c r="AL8993">
        <v>3051</v>
      </c>
      <c r="AM8993">
        <v>0</v>
      </c>
      <c r="AN8993">
        <v>3896</v>
      </c>
      <c r="AO8993" t="s">
        <v>58</v>
      </c>
      <c r="AP8993">
        <v>817</v>
      </c>
      <c r="AQ8993">
        <v>15736</v>
      </c>
      <c r="AR8993">
        <v>955</v>
      </c>
      <c r="AS8993" t="s">
        <v>50</v>
      </c>
    </row>
    <row r="8994" spans="1:45">
      <c r="A8994">
        <v>9061</v>
      </c>
      <c r="B8994" s="1">
        <v>43943.703287037039</v>
      </c>
      <c r="C8994">
        <v>16975.307000000001</v>
      </c>
      <c r="D8994" t="s">
        <v>44</v>
      </c>
      <c r="E8994" t="s">
        <v>45</v>
      </c>
      <c r="F8994" s="11">
        <v>50</v>
      </c>
      <c r="G8994" s="11">
        <v>-18.600000000000001</v>
      </c>
      <c r="H8994" s="14">
        <v>0</v>
      </c>
      <c r="I8994" s="9">
        <v>50</v>
      </c>
      <c r="J8994" s="7">
        <v>3897</v>
      </c>
      <c r="L8994" s="2" t="s">
        <v>59</v>
      </c>
      <c r="M8994" s="3">
        <v>1501</v>
      </c>
      <c r="N8994" s="3">
        <v>2948</v>
      </c>
      <c r="O8994" s="3">
        <v>1401</v>
      </c>
      <c r="P8994" s="3">
        <v>2848</v>
      </c>
      <c r="Q8994">
        <v>65535</v>
      </c>
      <c r="R8994">
        <v>2848</v>
      </c>
      <c r="S8994" t="s">
        <v>47</v>
      </c>
      <c r="T8994">
        <v>2848</v>
      </c>
      <c r="U8994">
        <v>549</v>
      </c>
      <c r="V8994">
        <v>1401</v>
      </c>
      <c r="W8994">
        <v>1401</v>
      </c>
      <c r="X8994">
        <v>400</v>
      </c>
      <c r="Y8994">
        <v>600</v>
      </c>
      <c r="Z8994">
        <v>-21</v>
      </c>
      <c r="AA8994">
        <v>2</v>
      </c>
      <c r="AB8994">
        <v>100</v>
      </c>
      <c r="AC8994">
        <v>0</v>
      </c>
      <c r="AD8994">
        <v>0</v>
      </c>
      <c r="AE8994">
        <v>-1</v>
      </c>
      <c r="AF8994">
        <v>8240</v>
      </c>
      <c r="AG8994">
        <v>0</v>
      </c>
      <c r="AH8994" t="s">
        <v>48</v>
      </c>
      <c r="AI8994">
        <v>464</v>
      </c>
      <c r="AJ8994">
        <v>1448</v>
      </c>
      <c r="AK8994">
        <v>0</v>
      </c>
      <c r="AL8994">
        <v>3051</v>
      </c>
      <c r="AM8994">
        <v>0</v>
      </c>
      <c r="AN8994">
        <v>3896</v>
      </c>
      <c r="AO8994" t="s">
        <v>58</v>
      </c>
      <c r="AP8994">
        <v>817</v>
      </c>
      <c r="AQ8994">
        <v>15736</v>
      </c>
      <c r="AR8994">
        <v>958</v>
      </c>
      <c r="AS8994" t="s">
        <v>50</v>
      </c>
    </row>
    <row r="8995" spans="1:45">
      <c r="A8995">
        <v>9062</v>
      </c>
      <c r="B8995" s="1">
        <v>43943.703298611108</v>
      </c>
      <c r="C8995">
        <v>16976.291000000001</v>
      </c>
      <c r="D8995" t="s">
        <v>44</v>
      </c>
      <c r="E8995" t="s">
        <v>45</v>
      </c>
      <c r="F8995" s="11">
        <v>50</v>
      </c>
      <c r="G8995" s="11">
        <v>-18.600000000000001</v>
      </c>
      <c r="H8995" s="14">
        <v>0</v>
      </c>
      <c r="I8995" s="9">
        <v>50</v>
      </c>
      <c r="J8995" s="7">
        <v>3897</v>
      </c>
      <c r="L8995" s="2" t="s">
        <v>59</v>
      </c>
      <c r="M8995" s="3">
        <v>1501</v>
      </c>
      <c r="N8995" s="3">
        <v>2948</v>
      </c>
      <c r="O8995" s="3">
        <v>1401</v>
      </c>
      <c r="P8995" s="3">
        <v>2848</v>
      </c>
      <c r="Q8995">
        <v>65535</v>
      </c>
      <c r="R8995">
        <v>2848</v>
      </c>
      <c r="S8995" t="s">
        <v>47</v>
      </c>
      <c r="T8995">
        <v>2848</v>
      </c>
      <c r="U8995">
        <v>549</v>
      </c>
      <c r="V8995">
        <v>1401</v>
      </c>
      <c r="W8995">
        <v>1401</v>
      </c>
      <c r="X8995">
        <v>400</v>
      </c>
      <c r="Y8995">
        <v>600</v>
      </c>
      <c r="Z8995">
        <v>-21</v>
      </c>
      <c r="AA8995">
        <v>2</v>
      </c>
      <c r="AB8995">
        <v>100</v>
      </c>
      <c r="AC8995">
        <v>0</v>
      </c>
      <c r="AD8995">
        <v>0</v>
      </c>
      <c r="AE8995">
        <v>-1</v>
      </c>
      <c r="AF8995">
        <v>8240</v>
      </c>
      <c r="AG8995">
        <v>0</v>
      </c>
      <c r="AH8995" t="s">
        <v>48</v>
      </c>
      <c r="AI8995">
        <v>464</v>
      </c>
      <c r="AJ8995">
        <v>1448</v>
      </c>
      <c r="AK8995">
        <v>0</v>
      </c>
      <c r="AL8995">
        <v>3051</v>
      </c>
      <c r="AM8995">
        <v>0</v>
      </c>
      <c r="AN8995">
        <v>3896</v>
      </c>
      <c r="AO8995" t="s">
        <v>58</v>
      </c>
      <c r="AP8995">
        <v>817</v>
      </c>
      <c r="AQ8995">
        <v>15736</v>
      </c>
      <c r="AR8995">
        <v>958</v>
      </c>
      <c r="AS8995" t="s">
        <v>50</v>
      </c>
    </row>
    <row r="8996" spans="1:45">
      <c r="A8996">
        <v>9063</v>
      </c>
      <c r="B8996" s="1">
        <v>43943.703333333331</v>
      </c>
      <c r="C8996">
        <v>16978.727999999999</v>
      </c>
      <c r="D8996" t="s">
        <v>44</v>
      </c>
      <c r="E8996" t="s">
        <v>45</v>
      </c>
      <c r="F8996" s="11">
        <v>50</v>
      </c>
      <c r="G8996" s="11">
        <v>-18.600000000000001</v>
      </c>
      <c r="H8996" s="14">
        <v>0</v>
      </c>
      <c r="I8996" s="9">
        <v>50</v>
      </c>
      <c r="J8996" s="7">
        <v>3897</v>
      </c>
      <c r="L8996" s="2" t="s">
        <v>59</v>
      </c>
      <c r="M8996" s="3">
        <v>1501</v>
      </c>
      <c r="N8996" s="3">
        <v>2948</v>
      </c>
      <c r="O8996" s="3">
        <v>1401</v>
      </c>
      <c r="P8996" s="3">
        <v>2848</v>
      </c>
      <c r="Q8996">
        <v>65535</v>
      </c>
      <c r="R8996">
        <v>2848</v>
      </c>
      <c r="S8996" t="s">
        <v>47</v>
      </c>
      <c r="T8996">
        <v>2848</v>
      </c>
      <c r="U8996">
        <v>549</v>
      </c>
      <c r="V8996">
        <v>1401</v>
      </c>
      <c r="W8996">
        <v>1401</v>
      </c>
      <c r="X8996">
        <v>400</v>
      </c>
      <c r="Y8996">
        <v>600</v>
      </c>
      <c r="Z8996">
        <v>-21</v>
      </c>
      <c r="AA8996">
        <v>2</v>
      </c>
      <c r="AB8996">
        <v>100</v>
      </c>
      <c r="AC8996">
        <v>0</v>
      </c>
      <c r="AD8996">
        <v>0</v>
      </c>
      <c r="AE8996">
        <v>-1</v>
      </c>
      <c r="AF8996">
        <v>8240</v>
      </c>
      <c r="AG8996">
        <v>0</v>
      </c>
      <c r="AH8996" t="s">
        <v>48</v>
      </c>
      <c r="AI8996">
        <v>464</v>
      </c>
      <c r="AJ8996">
        <v>1448</v>
      </c>
      <c r="AK8996">
        <v>0</v>
      </c>
      <c r="AL8996">
        <v>3051</v>
      </c>
      <c r="AM8996">
        <v>0</v>
      </c>
      <c r="AN8996">
        <v>3896</v>
      </c>
      <c r="AO8996" t="s">
        <v>58</v>
      </c>
      <c r="AP8996">
        <v>817</v>
      </c>
      <c r="AQ8996">
        <v>15736</v>
      </c>
      <c r="AR8996">
        <v>974</v>
      </c>
      <c r="AS8996" t="s">
        <v>50</v>
      </c>
    </row>
    <row r="8997" spans="1:45">
      <c r="A8997">
        <v>9064</v>
      </c>
      <c r="B8997" s="1">
        <v>43943.703344907408</v>
      </c>
      <c r="C8997">
        <v>16979.726999999999</v>
      </c>
      <c r="D8997" t="s">
        <v>44</v>
      </c>
      <c r="E8997" t="s">
        <v>45</v>
      </c>
      <c r="F8997" s="11">
        <v>50</v>
      </c>
      <c r="G8997" s="11">
        <v>-18.600000000000001</v>
      </c>
      <c r="H8997" s="14">
        <v>0</v>
      </c>
      <c r="I8997" s="9">
        <v>50</v>
      </c>
      <c r="J8997" s="7">
        <v>3897</v>
      </c>
      <c r="L8997" s="2" t="s">
        <v>59</v>
      </c>
      <c r="M8997" s="3">
        <v>1501</v>
      </c>
      <c r="N8997" s="3">
        <v>2948</v>
      </c>
      <c r="O8997" s="3">
        <v>1401</v>
      </c>
      <c r="P8997" s="3">
        <v>2848</v>
      </c>
      <c r="Q8997">
        <v>65535</v>
      </c>
      <c r="R8997">
        <v>2848</v>
      </c>
      <c r="S8997" t="s">
        <v>47</v>
      </c>
      <c r="T8997">
        <v>2848</v>
      </c>
      <c r="U8997">
        <v>549</v>
      </c>
      <c r="V8997">
        <v>1401</v>
      </c>
      <c r="W8997">
        <v>1401</v>
      </c>
      <c r="X8997">
        <v>400</v>
      </c>
      <c r="Y8997">
        <v>600</v>
      </c>
      <c r="Z8997">
        <v>-21</v>
      </c>
      <c r="AA8997">
        <v>2</v>
      </c>
      <c r="AB8997">
        <v>100</v>
      </c>
      <c r="AC8997">
        <v>0</v>
      </c>
      <c r="AD8997">
        <v>0</v>
      </c>
      <c r="AE8997">
        <v>-1</v>
      </c>
      <c r="AF8997">
        <v>8240</v>
      </c>
      <c r="AG8997">
        <v>0</v>
      </c>
      <c r="AH8997" t="s">
        <v>48</v>
      </c>
      <c r="AI8997">
        <v>464</v>
      </c>
      <c r="AJ8997">
        <v>1448</v>
      </c>
      <c r="AK8997">
        <v>0</v>
      </c>
      <c r="AL8997">
        <v>3051</v>
      </c>
      <c r="AM8997">
        <v>0</v>
      </c>
      <c r="AN8997">
        <v>3896</v>
      </c>
      <c r="AO8997" t="s">
        <v>58</v>
      </c>
      <c r="AP8997">
        <v>817</v>
      </c>
      <c r="AQ8997">
        <v>15736</v>
      </c>
      <c r="AR8997">
        <v>977</v>
      </c>
      <c r="AS8997" t="s">
        <v>50</v>
      </c>
    </row>
    <row r="8998" spans="1:45">
      <c r="A8998">
        <v>9065</v>
      </c>
      <c r="B8998" s="1">
        <v>43943.703356481485</v>
      </c>
      <c r="C8998">
        <v>16980.728999999999</v>
      </c>
      <c r="D8998" t="s">
        <v>44</v>
      </c>
      <c r="E8998" t="s">
        <v>45</v>
      </c>
      <c r="F8998" s="11">
        <v>50</v>
      </c>
      <c r="G8998" s="11">
        <v>-18.600000000000001</v>
      </c>
      <c r="H8998" s="14">
        <v>0</v>
      </c>
      <c r="I8998" s="9">
        <v>50</v>
      </c>
      <c r="J8998" s="7">
        <v>3897</v>
      </c>
      <c r="L8998" s="2" t="s">
        <v>59</v>
      </c>
      <c r="M8998" s="3">
        <v>1501</v>
      </c>
      <c r="N8998" s="3">
        <v>2948</v>
      </c>
      <c r="O8998" s="3">
        <v>1401</v>
      </c>
      <c r="P8998" s="3">
        <v>2848</v>
      </c>
      <c r="Q8998">
        <v>65535</v>
      </c>
      <c r="R8998">
        <v>2848</v>
      </c>
      <c r="S8998" t="s">
        <v>47</v>
      </c>
      <c r="T8998">
        <v>2848</v>
      </c>
      <c r="U8998">
        <v>549</v>
      </c>
      <c r="V8998">
        <v>1401</v>
      </c>
      <c r="W8998">
        <v>1401</v>
      </c>
      <c r="X8998">
        <v>400</v>
      </c>
      <c r="Y8998">
        <v>600</v>
      </c>
      <c r="Z8998">
        <v>-21</v>
      </c>
      <c r="AA8998">
        <v>2</v>
      </c>
      <c r="AB8998">
        <v>100</v>
      </c>
      <c r="AC8998">
        <v>0</v>
      </c>
      <c r="AD8998">
        <v>0</v>
      </c>
      <c r="AE8998">
        <v>-1</v>
      </c>
      <c r="AF8998">
        <v>8240</v>
      </c>
      <c r="AG8998">
        <v>0</v>
      </c>
      <c r="AH8998" t="s">
        <v>48</v>
      </c>
      <c r="AI8998">
        <v>464</v>
      </c>
      <c r="AJ8998">
        <v>1448</v>
      </c>
      <c r="AK8998">
        <v>0</v>
      </c>
      <c r="AL8998">
        <v>3051</v>
      </c>
      <c r="AM8998">
        <v>0</v>
      </c>
      <c r="AN8998">
        <v>3896</v>
      </c>
      <c r="AO8998" t="s">
        <v>58</v>
      </c>
      <c r="AP8998">
        <v>817</v>
      </c>
      <c r="AQ8998">
        <v>15736</v>
      </c>
      <c r="AR8998">
        <v>959</v>
      </c>
      <c r="AS8998" t="s">
        <v>50</v>
      </c>
    </row>
    <row r="8999" spans="1:45">
      <c r="A8999">
        <v>9066</v>
      </c>
      <c r="B8999" s="1">
        <v>43943.703379629631</v>
      </c>
      <c r="C8999">
        <v>16983.167000000001</v>
      </c>
      <c r="D8999" t="s">
        <v>44</v>
      </c>
      <c r="E8999" t="s">
        <v>45</v>
      </c>
      <c r="F8999" s="11">
        <v>50</v>
      </c>
      <c r="G8999" s="11">
        <v>-18.600000000000001</v>
      </c>
      <c r="H8999" s="14">
        <v>0</v>
      </c>
      <c r="I8999" s="9">
        <v>50</v>
      </c>
      <c r="J8999" s="7">
        <v>3897</v>
      </c>
      <c r="L8999" s="2" t="s">
        <v>59</v>
      </c>
      <c r="M8999" s="3">
        <v>1501</v>
      </c>
      <c r="N8999" s="3">
        <v>2948</v>
      </c>
      <c r="O8999" s="3">
        <v>1401</v>
      </c>
      <c r="P8999" s="3">
        <v>2848</v>
      </c>
      <c r="Q8999">
        <v>65535</v>
      </c>
      <c r="R8999">
        <v>2848</v>
      </c>
      <c r="S8999" t="s">
        <v>47</v>
      </c>
      <c r="T8999">
        <v>2848</v>
      </c>
      <c r="U8999">
        <v>549</v>
      </c>
      <c r="V8999">
        <v>1401</v>
      </c>
      <c r="W8999">
        <v>1401</v>
      </c>
      <c r="X8999">
        <v>400</v>
      </c>
      <c r="Y8999">
        <v>600</v>
      </c>
      <c r="Z8999">
        <v>-21</v>
      </c>
      <c r="AA8999">
        <v>2</v>
      </c>
      <c r="AB8999">
        <v>100</v>
      </c>
      <c r="AC8999">
        <v>0</v>
      </c>
      <c r="AD8999">
        <v>0</v>
      </c>
      <c r="AE8999">
        <v>-1</v>
      </c>
      <c r="AF8999">
        <v>8240</v>
      </c>
      <c r="AG8999">
        <v>0</v>
      </c>
      <c r="AH8999" t="s">
        <v>48</v>
      </c>
      <c r="AI8999">
        <v>464</v>
      </c>
      <c r="AJ8999">
        <v>1448</v>
      </c>
      <c r="AK8999">
        <v>0</v>
      </c>
      <c r="AL8999">
        <v>3051</v>
      </c>
      <c r="AM8999">
        <v>0</v>
      </c>
      <c r="AN8999">
        <v>3896</v>
      </c>
      <c r="AO8999" t="s">
        <v>58</v>
      </c>
      <c r="AP8999">
        <v>817</v>
      </c>
      <c r="AQ8999">
        <v>15736</v>
      </c>
      <c r="AR8999">
        <v>958</v>
      </c>
      <c r="AS8999" t="s">
        <v>50</v>
      </c>
    </row>
    <row r="9000" spans="1:45">
      <c r="A9000">
        <v>9067</v>
      </c>
      <c r="B9000" s="1">
        <v>43943.7033912037</v>
      </c>
      <c r="C9000">
        <v>16984.151999999998</v>
      </c>
      <c r="D9000" t="s">
        <v>44</v>
      </c>
      <c r="E9000" t="s">
        <v>45</v>
      </c>
      <c r="F9000" s="11">
        <v>50</v>
      </c>
      <c r="G9000" s="11">
        <v>-18.600000000000001</v>
      </c>
      <c r="H9000" s="14">
        <v>0</v>
      </c>
      <c r="I9000" s="9">
        <v>50</v>
      </c>
      <c r="J9000" s="7">
        <v>3897</v>
      </c>
      <c r="L9000" s="2" t="s">
        <v>59</v>
      </c>
      <c r="M9000" s="3">
        <v>1501</v>
      </c>
      <c r="N9000" s="3">
        <v>2948</v>
      </c>
      <c r="O9000" s="3">
        <v>1401</v>
      </c>
      <c r="P9000" s="3">
        <v>2848</v>
      </c>
      <c r="Q9000">
        <v>65535</v>
      </c>
      <c r="R9000">
        <v>2848</v>
      </c>
      <c r="S9000" t="s">
        <v>47</v>
      </c>
      <c r="T9000">
        <v>2848</v>
      </c>
      <c r="U9000">
        <v>549</v>
      </c>
      <c r="V9000">
        <v>1401</v>
      </c>
      <c r="W9000">
        <v>1401</v>
      </c>
      <c r="X9000">
        <v>400</v>
      </c>
      <c r="Y9000">
        <v>600</v>
      </c>
      <c r="Z9000">
        <v>-21</v>
      </c>
      <c r="AA9000">
        <v>2</v>
      </c>
      <c r="AB9000">
        <v>100</v>
      </c>
      <c r="AC9000">
        <v>0</v>
      </c>
      <c r="AD9000">
        <v>0</v>
      </c>
      <c r="AE9000">
        <v>-1</v>
      </c>
      <c r="AF9000">
        <v>8240</v>
      </c>
      <c r="AG9000">
        <v>0</v>
      </c>
      <c r="AH9000" t="s">
        <v>48</v>
      </c>
      <c r="AI9000">
        <v>464</v>
      </c>
      <c r="AJ9000">
        <v>1448</v>
      </c>
      <c r="AK9000">
        <v>0</v>
      </c>
      <c r="AL9000">
        <v>3051</v>
      </c>
      <c r="AM9000">
        <v>0</v>
      </c>
      <c r="AN9000">
        <v>3896</v>
      </c>
      <c r="AO9000" t="s">
        <v>58</v>
      </c>
      <c r="AP9000">
        <v>817</v>
      </c>
      <c r="AQ9000">
        <v>15736</v>
      </c>
      <c r="AR9000">
        <v>988</v>
      </c>
      <c r="AS9000" t="s">
        <v>50</v>
      </c>
    </row>
    <row r="9001" spans="1:45">
      <c r="A9001">
        <v>9068</v>
      </c>
      <c r="B9001" s="1">
        <v>43943.703425925924</v>
      </c>
      <c r="C9001">
        <v>16986.659</v>
      </c>
      <c r="D9001" t="s">
        <v>44</v>
      </c>
      <c r="E9001" t="s">
        <v>45</v>
      </c>
      <c r="F9001" s="11">
        <v>50</v>
      </c>
      <c r="G9001" s="11">
        <v>-18.600000000000001</v>
      </c>
      <c r="H9001" s="14">
        <v>0</v>
      </c>
      <c r="I9001" s="9">
        <v>50</v>
      </c>
      <c r="J9001" s="7">
        <v>3897</v>
      </c>
      <c r="L9001" s="2" t="s">
        <v>59</v>
      </c>
      <c r="M9001" s="3">
        <v>1501</v>
      </c>
      <c r="N9001" s="3">
        <v>2948</v>
      </c>
      <c r="O9001" s="3">
        <v>1401</v>
      </c>
      <c r="P9001" s="3">
        <v>2848</v>
      </c>
      <c r="Q9001">
        <v>65535</v>
      </c>
      <c r="R9001">
        <v>2848</v>
      </c>
      <c r="S9001" t="s">
        <v>47</v>
      </c>
      <c r="T9001">
        <v>2848</v>
      </c>
      <c r="U9001">
        <v>549</v>
      </c>
      <c r="V9001">
        <v>1401</v>
      </c>
      <c r="W9001">
        <v>1401</v>
      </c>
      <c r="X9001">
        <v>400</v>
      </c>
      <c r="Y9001">
        <v>600</v>
      </c>
      <c r="Z9001">
        <v>-21</v>
      </c>
      <c r="AA9001">
        <v>2</v>
      </c>
      <c r="AB9001">
        <v>100</v>
      </c>
      <c r="AC9001">
        <v>0</v>
      </c>
      <c r="AD9001">
        <v>0</v>
      </c>
      <c r="AE9001">
        <v>-1</v>
      </c>
      <c r="AF9001">
        <v>8240</v>
      </c>
      <c r="AG9001">
        <v>0</v>
      </c>
      <c r="AH9001" t="s">
        <v>48</v>
      </c>
      <c r="AI9001">
        <v>464</v>
      </c>
      <c r="AJ9001">
        <v>1448</v>
      </c>
      <c r="AK9001">
        <v>0</v>
      </c>
      <c r="AL9001">
        <v>3051</v>
      </c>
      <c r="AM9001">
        <v>0</v>
      </c>
      <c r="AN9001">
        <v>3896</v>
      </c>
      <c r="AO9001" t="s">
        <v>58</v>
      </c>
      <c r="AP9001">
        <v>817</v>
      </c>
      <c r="AQ9001">
        <v>15736</v>
      </c>
      <c r="AR9001">
        <v>966</v>
      </c>
      <c r="AS9001" t="s">
        <v>50</v>
      </c>
    </row>
    <row r="9002" spans="1:45">
      <c r="A9002">
        <v>9069</v>
      </c>
      <c r="B9002" s="1">
        <v>43943.7034375</v>
      </c>
      <c r="C9002">
        <v>16987.644</v>
      </c>
      <c r="D9002" t="s">
        <v>44</v>
      </c>
      <c r="E9002" t="s">
        <v>45</v>
      </c>
      <c r="F9002" s="11">
        <v>50</v>
      </c>
      <c r="G9002" s="11">
        <v>-18.600000000000001</v>
      </c>
      <c r="H9002" s="14">
        <v>0</v>
      </c>
      <c r="I9002" s="9">
        <v>50</v>
      </c>
      <c r="J9002" s="7">
        <v>3897</v>
      </c>
      <c r="L9002" s="2" t="s">
        <v>59</v>
      </c>
      <c r="M9002" s="3">
        <v>1501</v>
      </c>
      <c r="N9002" s="3">
        <v>2948</v>
      </c>
      <c r="O9002" s="3">
        <v>1401</v>
      </c>
      <c r="P9002" s="3">
        <v>2848</v>
      </c>
      <c r="Q9002">
        <v>65535</v>
      </c>
      <c r="R9002">
        <v>2848</v>
      </c>
      <c r="S9002" t="s">
        <v>47</v>
      </c>
      <c r="T9002">
        <v>2848</v>
      </c>
      <c r="U9002">
        <v>549</v>
      </c>
      <c r="V9002">
        <v>1401</v>
      </c>
      <c r="W9002">
        <v>1401</v>
      </c>
      <c r="X9002">
        <v>400</v>
      </c>
      <c r="Y9002">
        <v>600</v>
      </c>
      <c r="Z9002">
        <v>-21</v>
      </c>
      <c r="AA9002">
        <v>2</v>
      </c>
      <c r="AB9002">
        <v>100</v>
      </c>
      <c r="AC9002">
        <v>0</v>
      </c>
      <c r="AD9002">
        <v>0</v>
      </c>
      <c r="AE9002">
        <v>-1</v>
      </c>
      <c r="AF9002">
        <v>8240</v>
      </c>
      <c r="AG9002">
        <v>0</v>
      </c>
      <c r="AH9002" t="s">
        <v>48</v>
      </c>
      <c r="AI9002">
        <v>464</v>
      </c>
      <c r="AJ9002">
        <v>1448</v>
      </c>
      <c r="AK9002">
        <v>0</v>
      </c>
      <c r="AL9002">
        <v>3051</v>
      </c>
      <c r="AM9002">
        <v>0</v>
      </c>
      <c r="AN9002">
        <v>3896</v>
      </c>
      <c r="AO9002" t="s">
        <v>58</v>
      </c>
      <c r="AP9002">
        <v>817</v>
      </c>
      <c r="AQ9002">
        <v>15736</v>
      </c>
      <c r="AR9002">
        <v>966</v>
      </c>
      <c r="AS9002" t="s">
        <v>50</v>
      </c>
    </row>
    <row r="9003" spans="1:45">
      <c r="A9003">
        <v>9070</v>
      </c>
      <c r="B9003" s="1">
        <v>43943.703449074077</v>
      </c>
      <c r="C9003">
        <v>16988.634999999998</v>
      </c>
      <c r="D9003" t="s">
        <v>44</v>
      </c>
      <c r="E9003" t="s">
        <v>45</v>
      </c>
      <c r="F9003" s="11">
        <v>50</v>
      </c>
      <c r="G9003" s="11">
        <v>-18.600000000000001</v>
      </c>
      <c r="H9003" s="14">
        <v>0</v>
      </c>
      <c r="I9003" s="9">
        <v>50</v>
      </c>
      <c r="J9003" s="7">
        <v>3897</v>
      </c>
      <c r="L9003" s="2" t="s">
        <v>59</v>
      </c>
      <c r="M9003" s="3">
        <v>1501</v>
      </c>
      <c r="N9003" s="3">
        <v>2948</v>
      </c>
      <c r="O9003" s="3">
        <v>1401</v>
      </c>
      <c r="P9003" s="3">
        <v>2848</v>
      </c>
      <c r="Q9003">
        <v>65535</v>
      </c>
      <c r="R9003">
        <v>2848</v>
      </c>
      <c r="S9003" t="s">
        <v>47</v>
      </c>
      <c r="T9003">
        <v>2848</v>
      </c>
      <c r="U9003">
        <v>549</v>
      </c>
      <c r="V9003">
        <v>1401</v>
      </c>
      <c r="W9003">
        <v>1401</v>
      </c>
      <c r="X9003">
        <v>400</v>
      </c>
      <c r="Y9003">
        <v>600</v>
      </c>
      <c r="Z9003">
        <v>-21</v>
      </c>
      <c r="AA9003">
        <v>2</v>
      </c>
      <c r="AB9003">
        <v>100</v>
      </c>
      <c r="AC9003">
        <v>0</v>
      </c>
      <c r="AD9003">
        <v>0</v>
      </c>
      <c r="AE9003">
        <v>-1</v>
      </c>
      <c r="AF9003">
        <v>8240</v>
      </c>
      <c r="AG9003">
        <v>0</v>
      </c>
      <c r="AH9003" t="s">
        <v>48</v>
      </c>
      <c r="AI9003">
        <v>464</v>
      </c>
      <c r="AJ9003">
        <v>1448</v>
      </c>
      <c r="AK9003">
        <v>0</v>
      </c>
      <c r="AL9003">
        <v>3051</v>
      </c>
      <c r="AM9003">
        <v>0</v>
      </c>
      <c r="AN9003">
        <v>3896</v>
      </c>
      <c r="AO9003" t="s">
        <v>58</v>
      </c>
      <c r="AP9003">
        <v>817</v>
      </c>
      <c r="AQ9003">
        <v>15736</v>
      </c>
      <c r="AR9003">
        <v>990</v>
      </c>
      <c r="AS9003" t="s">
        <v>50</v>
      </c>
    </row>
    <row r="9004" spans="1:45">
      <c r="A9004">
        <v>9071</v>
      </c>
      <c r="B9004" s="1">
        <v>43943.703472222223</v>
      </c>
      <c r="C9004">
        <v>16991.087</v>
      </c>
      <c r="D9004" t="s">
        <v>44</v>
      </c>
      <c r="E9004" t="s">
        <v>45</v>
      </c>
      <c r="F9004" s="11">
        <v>50</v>
      </c>
      <c r="G9004" s="11">
        <v>-18.600000000000001</v>
      </c>
      <c r="H9004" s="14">
        <v>0</v>
      </c>
      <c r="I9004" s="9">
        <v>50</v>
      </c>
      <c r="J9004" s="7">
        <v>3897</v>
      </c>
      <c r="L9004" s="2" t="s">
        <v>59</v>
      </c>
      <c r="M9004" s="3">
        <v>1501</v>
      </c>
      <c r="N9004" s="3">
        <v>2948</v>
      </c>
      <c r="O9004" s="3">
        <v>1401</v>
      </c>
      <c r="P9004" s="3">
        <v>2848</v>
      </c>
      <c r="Q9004">
        <v>65535</v>
      </c>
      <c r="R9004">
        <v>2848</v>
      </c>
      <c r="S9004" t="s">
        <v>47</v>
      </c>
      <c r="T9004">
        <v>2848</v>
      </c>
      <c r="U9004">
        <v>549</v>
      </c>
      <c r="V9004">
        <v>1401</v>
      </c>
      <c r="W9004">
        <v>1401</v>
      </c>
      <c r="X9004">
        <v>400</v>
      </c>
      <c r="Y9004">
        <v>600</v>
      </c>
      <c r="Z9004">
        <v>-21</v>
      </c>
      <c r="AA9004">
        <v>2</v>
      </c>
      <c r="AB9004">
        <v>100</v>
      </c>
      <c r="AC9004">
        <v>0</v>
      </c>
      <c r="AD9004">
        <v>0</v>
      </c>
      <c r="AE9004">
        <v>-1</v>
      </c>
      <c r="AF9004">
        <v>8240</v>
      </c>
      <c r="AG9004">
        <v>0</v>
      </c>
      <c r="AH9004" t="s">
        <v>48</v>
      </c>
      <c r="AI9004">
        <v>464</v>
      </c>
      <c r="AJ9004">
        <v>1448</v>
      </c>
      <c r="AK9004">
        <v>0</v>
      </c>
      <c r="AL9004">
        <v>3051</v>
      </c>
      <c r="AM9004">
        <v>0</v>
      </c>
      <c r="AN9004">
        <v>3896</v>
      </c>
      <c r="AO9004" t="s">
        <v>58</v>
      </c>
      <c r="AP9004">
        <v>817</v>
      </c>
      <c r="AQ9004">
        <v>15736</v>
      </c>
      <c r="AR9004">
        <v>945</v>
      </c>
      <c r="AS9004" t="s">
        <v>50</v>
      </c>
    </row>
    <row r="9005" spans="1:45">
      <c r="A9005">
        <v>9072</v>
      </c>
      <c r="B9005" s="1">
        <v>43943.703483796293</v>
      </c>
      <c r="C9005">
        <v>16992.053</v>
      </c>
      <c r="D9005" t="s">
        <v>44</v>
      </c>
      <c r="E9005" t="s">
        <v>45</v>
      </c>
      <c r="F9005" s="11">
        <v>50</v>
      </c>
      <c r="G9005" s="11">
        <v>-18.600000000000001</v>
      </c>
      <c r="H9005" s="14">
        <v>0</v>
      </c>
      <c r="I9005" s="9">
        <v>50</v>
      </c>
      <c r="J9005" s="7">
        <v>3897</v>
      </c>
      <c r="L9005" s="2" t="s">
        <v>59</v>
      </c>
      <c r="M9005" s="3">
        <v>1501</v>
      </c>
      <c r="N9005" s="3">
        <v>2948</v>
      </c>
      <c r="O9005" s="3">
        <v>1401</v>
      </c>
      <c r="P9005" s="3">
        <v>2848</v>
      </c>
      <c r="Q9005">
        <v>65535</v>
      </c>
      <c r="R9005">
        <v>2848</v>
      </c>
      <c r="S9005" t="s">
        <v>47</v>
      </c>
      <c r="T9005">
        <v>2848</v>
      </c>
      <c r="U9005">
        <v>549</v>
      </c>
      <c r="V9005">
        <v>1401</v>
      </c>
      <c r="W9005">
        <v>1401</v>
      </c>
      <c r="X9005">
        <v>400</v>
      </c>
      <c r="Y9005">
        <v>600</v>
      </c>
      <c r="Z9005">
        <v>-21</v>
      </c>
      <c r="AA9005">
        <v>2</v>
      </c>
      <c r="AB9005">
        <v>100</v>
      </c>
      <c r="AC9005">
        <v>0</v>
      </c>
      <c r="AD9005">
        <v>0</v>
      </c>
      <c r="AE9005">
        <v>-1</v>
      </c>
      <c r="AF9005">
        <v>8240</v>
      </c>
      <c r="AG9005">
        <v>0</v>
      </c>
      <c r="AH9005" t="s">
        <v>48</v>
      </c>
      <c r="AI9005">
        <v>464</v>
      </c>
      <c r="AJ9005">
        <v>1448</v>
      </c>
      <c r="AK9005">
        <v>0</v>
      </c>
      <c r="AL9005">
        <v>3051</v>
      </c>
      <c r="AM9005">
        <v>0</v>
      </c>
      <c r="AN9005">
        <v>3896</v>
      </c>
      <c r="AO9005" t="s">
        <v>58</v>
      </c>
      <c r="AP9005">
        <v>817</v>
      </c>
      <c r="AQ9005">
        <v>15736</v>
      </c>
      <c r="AR9005">
        <v>980</v>
      </c>
      <c r="AS9005" t="s">
        <v>50</v>
      </c>
    </row>
    <row r="9006" spans="1:45">
      <c r="A9006">
        <v>9073</v>
      </c>
      <c r="B9006" s="1">
        <v>43943.703518518516</v>
      </c>
      <c r="C9006">
        <v>16994.535</v>
      </c>
      <c r="D9006" t="s">
        <v>44</v>
      </c>
      <c r="E9006" t="s">
        <v>45</v>
      </c>
      <c r="F9006" s="11">
        <v>50</v>
      </c>
      <c r="G9006" s="11">
        <v>-18.600000000000001</v>
      </c>
      <c r="H9006" s="14">
        <v>0</v>
      </c>
      <c r="I9006" s="9">
        <v>50</v>
      </c>
      <c r="J9006" s="7">
        <v>3897</v>
      </c>
      <c r="L9006" s="2" t="s">
        <v>59</v>
      </c>
      <c r="M9006" s="3">
        <v>1501</v>
      </c>
      <c r="N9006" s="3">
        <v>2948</v>
      </c>
      <c r="O9006" s="3">
        <v>1401</v>
      </c>
      <c r="P9006" s="3">
        <v>2848</v>
      </c>
      <c r="Q9006">
        <v>65535</v>
      </c>
      <c r="R9006">
        <v>2848</v>
      </c>
      <c r="S9006" t="s">
        <v>47</v>
      </c>
      <c r="T9006">
        <v>2848</v>
      </c>
      <c r="U9006">
        <v>549</v>
      </c>
      <c r="V9006">
        <v>1401</v>
      </c>
      <c r="W9006">
        <v>1401</v>
      </c>
      <c r="X9006">
        <v>400</v>
      </c>
      <c r="Y9006">
        <v>600</v>
      </c>
      <c r="Z9006">
        <v>-21</v>
      </c>
      <c r="AA9006">
        <v>2</v>
      </c>
      <c r="AB9006">
        <v>100</v>
      </c>
      <c r="AC9006">
        <v>0</v>
      </c>
      <c r="AD9006">
        <v>0</v>
      </c>
      <c r="AE9006">
        <v>-1</v>
      </c>
      <c r="AF9006">
        <v>8240</v>
      </c>
      <c r="AG9006">
        <v>0</v>
      </c>
      <c r="AH9006" t="s">
        <v>48</v>
      </c>
      <c r="AI9006">
        <v>464</v>
      </c>
      <c r="AJ9006">
        <v>1448</v>
      </c>
      <c r="AK9006">
        <v>0</v>
      </c>
      <c r="AL9006">
        <v>3051</v>
      </c>
      <c r="AM9006">
        <v>0</v>
      </c>
      <c r="AN9006">
        <v>3896</v>
      </c>
      <c r="AO9006" t="s">
        <v>58</v>
      </c>
      <c r="AP9006">
        <v>817</v>
      </c>
      <c r="AQ9006">
        <v>15736</v>
      </c>
      <c r="AR9006">
        <v>950</v>
      </c>
      <c r="AS9006" t="s">
        <v>50</v>
      </c>
    </row>
    <row r="9007" spans="1:45">
      <c r="A9007">
        <v>9074</v>
      </c>
      <c r="B9007" s="1">
        <v>43943.703518518516</v>
      </c>
      <c r="C9007">
        <v>16995.511999999999</v>
      </c>
      <c r="D9007" t="s">
        <v>44</v>
      </c>
      <c r="E9007" t="s">
        <v>45</v>
      </c>
      <c r="F9007" s="11">
        <v>50</v>
      </c>
      <c r="G9007" s="11">
        <v>-18.600000000000001</v>
      </c>
      <c r="H9007" s="14">
        <v>0</v>
      </c>
      <c r="I9007" s="9">
        <v>50</v>
      </c>
      <c r="J9007" s="7">
        <v>3897</v>
      </c>
      <c r="L9007" s="2" t="s">
        <v>59</v>
      </c>
      <c r="M9007" s="3">
        <v>1501</v>
      </c>
      <c r="N9007" s="3">
        <v>2948</v>
      </c>
      <c r="O9007" s="3">
        <v>1401</v>
      </c>
      <c r="P9007" s="3">
        <v>2848</v>
      </c>
      <c r="Q9007">
        <v>65535</v>
      </c>
      <c r="R9007">
        <v>2848</v>
      </c>
      <c r="S9007" t="s">
        <v>47</v>
      </c>
      <c r="T9007">
        <v>2848</v>
      </c>
      <c r="U9007">
        <v>549</v>
      </c>
      <c r="V9007">
        <v>1401</v>
      </c>
      <c r="W9007">
        <v>1401</v>
      </c>
      <c r="X9007">
        <v>400</v>
      </c>
      <c r="Y9007">
        <v>600</v>
      </c>
      <c r="Z9007">
        <v>-21</v>
      </c>
      <c r="AA9007">
        <v>2</v>
      </c>
      <c r="AB9007">
        <v>100</v>
      </c>
      <c r="AC9007">
        <v>0</v>
      </c>
      <c r="AD9007">
        <v>0</v>
      </c>
      <c r="AE9007">
        <v>-1</v>
      </c>
      <c r="AF9007">
        <v>8240</v>
      </c>
      <c r="AG9007">
        <v>0</v>
      </c>
      <c r="AH9007" t="s">
        <v>48</v>
      </c>
      <c r="AI9007">
        <v>464</v>
      </c>
      <c r="AJ9007">
        <v>1448</v>
      </c>
      <c r="AK9007">
        <v>0</v>
      </c>
      <c r="AL9007">
        <v>3051</v>
      </c>
      <c r="AM9007">
        <v>0</v>
      </c>
      <c r="AN9007">
        <v>3896</v>
      </c>
      <c r="AO9007" t="s">
        <v>58</v>
      </c>
      <c r="AP9007">
        <v>817</v>
      </c>
      <c r="AQ9007">
        <v>15736</v>
      </c>
      <c r="AR9007">
        <v>957</v>
      </c>
      <c r="AS9007" t="s">
        <v>50</v>
      </c>
    </row>
    <row r="9008" spans="1:45">
      <c r="A9008">
        <v>9075</v>
      </c>
      <c r="B9008" s="1">
        <v>43943.703530092593</v>
      </c>
      <c r="C9008">
        <v>16996.495999999999</v>
      </c>
      <c r="D9008" t="s">
        <v>44</v>
      </c>
      <c r="E9008" t="s">
        <v>45</v>
      </c>
      <c r="F9008" s="11">
        <v>50</v>
      </c>
      <c r="G9008" s="11">
        <v>-18.600000000000001</v>
      </c>
      <c r="H9008" s="14">
        <v>0</v>
      </c>
      <c r="I9008" s="9">
        <v>50</v>
      </c>
      <c r="J9008" s="7">
        <v>3897</v>
      </c>
      <c r="L9008" s="2" t="s">
        <v>59</v>
      </c>
      <c r="M9008" s="3">
        <v>1501</v>
      </c>
      <c r="N9008" s="3">
        <v>2948</v>
      </c>
      <c r="O9008" s="3">
        <v>1401</v>
      </c>
      <c r="P9008" s="3">
        <v>2848</v>
      </c>
      <c r="Q9008">
        <v>65535</v>
      </c>
      <c r="R9008">
        <v>2848</v>
      </c>
      <c r="S9008" t="s">
        <v>47</v>
      </c>
      <c r="T9008">
        <v>2848</v>
      </c>
      <c r="U9008">
        <v>549</v>
      </c>
      <c r="V9008">
        <v>1401</v>
      </c>
      <c r="W9008">
        <v>1401</v>
      </c>
      <c r="X9008">
        <v>400</v>
      </c>
      <c r="Y9008">
        <v>600</v>
      </c>
      <c r="Z9008">
        <v>-21</v>
      </c>
      <c r="AA9008">
        <v>2</v>
      </c>
      <c r="AB9008">
        <v>100</v>
      </c>
      <c r="AC9008">
        <v>0</v>
      </c>
      <c r="AD9008">
        <v>0</v>
      </c>
      <c r="AE9008">
        <v>-1</v>
      </c>
      <c r="AF9008">
        <v>8240</v>
      </c>
      <c r="AG9008">
        <v>0</v>
      </c>
      <c r="AH9008" t="s">
        <v>48</v>
      </c>
      <c r="AI9008">
        <v>464</v>
      </c>
      <c r="AJ9008">
        <v>1448</v>
      </c>
      <c r="AK9008">
        <v>0</v>
      </c>
      <c r="AL9008">
        <v>3051</v>
      </c>
      <c r="AM9008">
        <v>0</v>
      </c>
      <c r="AN9008">
        <v>3896</v>
      </c>
      <c r="AO9008" t="s">
        <v>58</v>
      </c>
      <c r="AP9008">
        <v>817</v>
      </c>
      <c r="AQ9008">
        <v>15736</v>
      </c>
      <c r="AR9008">
        <v>972</v>
      </c>
      <c r="AS9008" t="s">
        <v>50</v>
      </c>
    </row>
    <row r="9009" spans="1:45">
      <c r="A9009">
        <v>9076</v>
      </c>
      <c r="B9009" s="1">
        <v>43943.703564814816</v>
      </c>
      <c r="C9009">
        <v>16998.933000000001</v>
      </c>
      <c r="D9009" t="s">
        <v>44</v>
      </c>
      <c r="E9009" t="s">
        <v>45</v>
      </c>
      <c r="F9009" s="11">
        <v>50</v>
      </c>
      <c r="G9009" s="11">
        <v>-18.600000000000001</v>
      </c>
      <c r="H9009" s="14">
        <v>0</v>
      </c>
      <c r="I9009" s="9">
        <v>50</v>
      </c>
      <c r="J9009" s="7">
        <v>3897</v>
      </c>
      <c r="L9009" s="2" t="s">
        <v>59</v>
      </c>
      <c r="M9009" s="3">
        <v>1501</v>
      </c>
      <c r="N9009" s="3">
        <v>2948</v>
      </c>
      <c r="O9009" s="3">
        <v>1401</v>
      </c>
      <c r="P9009" s="3">
        <v>2848</v>
      </c>
      <c r="Q9009">
        <v>65535</v>
      </c>
      <c r="R9009">
        <v>2848</v>
      </c>
      <c r="S9009" t="s">
        <v>47</v>
      </c>
      <c r="T9009">
        <v>2848</v>
      </c>
      <c r="U9009">
        <v>549</v>
      </c>
      <c r="V9009">
        <v>1401</v>
      </c>
      <c r="W9009">
        <v>1401</v>
      </c>
      <c r="X9009">
        <v>400</v>
      </c>
      <c r="Y9009">
        <v>600</v>
      </c>
      <c r="Z9009">
        <v>-21</v>
      </c>
      <c r="AA9009">
        <v>2</v>
      </c>
      <c r="AB9009">
        <v>100</v>
      </c>
      <c r="AC9009">
        <v>0</v>
      </c>
      <c r="AD9009">
        <v>0</v>
      </c>
      <c r="AE9009">
        <v>-1</v>
      </c>
      <c r="AF9009">
        <v>8240</v>
      </c>
      <c r="AG9009">
        <v>0</v>
      </c>
      <c r="AH9009" t="s">
        <v>48</v>
      </c>
      <c r="AI9009">
        <v>464</v>
      </c>
      <c r="AJ9009">
        <v>1448</v>
      </c>
      <c r="AK9009">
        <v>0</v>
      </c>
      <c r="AL9009">
        <v>3051</v>
      </c>
      <c r="AM9009">
        <v>0</v>
      </c>
      <c r="AN9009">
        <v>3896</v>
      </c>
      <c r="AO9009" t="s">
        <v>58</v>
      </c>
      <c r="AP9009">
        <v>817</v>
      </c>
      <c r="AQ9009">
        <v>15736</v>
      </c>
      <c r="AR9009">
        <v>972</v>
      </c>
      <c r="AS9009" t="s">
        <v>50</v>
      </c>
    </row>
    <row r="9010" spans="1:45">
      <c r="A9010">
        <v>9077</v>
      </c>
      <c r="B9010" s="1">
        <v>43943.703576388885</v>
      </c>
      <c r="C9010">
        <v>16999.93</v>
      </c>
      <c r="D9010" t="s">
        <v>44</v>
      </c>
      <c r="E9010" t="s">
        <v>45</v>
      </c>
      <c r="F9010" s="11">
        <v>50</v>
      </c>
      <c r="G9010" s="11">
        <v>-18.600000000000001</v>
      </c>
      <c r="H9010" s="14">
        <v>0</v>
      </c>
      <c r="I9010" s="9">
        <v>50</v>
      </c>
      <c r="J9010" s="7">
        <v>3897</v>
      </c>
      <c r="L9010" s="2" t="s">
        <v>59</v>
      </c>
      <c r="M9010" s="3">
        <v>1501</v>
      </c>
      <c r="N9010" s="3">
        <v>2948</v>
      </c>
      <c r="O9010" s="3">
        <v>1401</v>
      </c>
      <c r="P9010" s="3">
        <v>2848</v>
      </c>
      <c r="Q9010">
        <v>65535</v>
      </c>
      <c r="R9010">
        <v>2848</v>
      </c>
      <c r="S9010" t="s">
        <v>47</v>
      </c>
      <c r="T9010">
        <v>2848</v>
      </c>
      <c r="U9010">
        <v>549</v>
      </c>
      <c r="V9010">
        <v>1401</v>
      </c>
      <c r="W9010">
        <v>1401</v>
      </c>
      <c r="X9010">
        <v>400</v>
      </c>
      <c r="Y9010">
        <v>600</v>
      </c>
      <c r="Z9010">
        <v>-21</v>
      </c>
      <c r="AA9010">
        <v>2</v>
      </c>
      <c r="AB9010">
        <v>100</v>
      </c>
      <c r="AC9010">
        <v>0</v>
      </c>
      <c r="AD9010">
        <v>0</v>
      </c>
      <c r="AE9010">
        <v>-1</v>
      </c>
      <c r="AF9010">
        <v>8240</v>
      </c>
      <c r="AG9010">
        <v>0</v>
      </c>
      <c r="AH9010" t="s">
        <v>48</v>
      </c>
      <c r="AI9010">
        <v>464</v>
      </c>
      <c r="AJ9010">
        <v>1448</v>
      </c>
      <c r="AK9010">
        <v>0</v>
      </c>
      <c r="AL9010">
        <v>3051</v>
      </c>
      <c r="AM9010">
        <v>0</v>
      </c>
      <c r="AN9010">
        <v>3896</v>
      </c>
      <c r="AO9010" t="s">
        <v>58</v>
      </c>
      <c r="AP9010">
        <v>817</v>
      </c>
      <c r="AQ9010">
        <v>15736</v>
      </c>
      <c r="AR9010">
        <v>960</v>
      </c>
      <c r="AS9010" t="s">
        <v>50</v>
      </c>
    </row>
    <row r="9011" spans="1:45">
      <c r="A9011">
        <v>9078</v>
      </c>
      <c r="B9011" s="1">
        <v>43943.703587962962</v>
      </c>
      <c r="C9011">
        <v>17000.917000000001</v>
      </c>
      <c r="D9011" t="s">
        <v>44</v>
      </c>
      <c r="E9011" t="s">
        <v>45</v>
      </c>
      <c r="F9011" s="11">
        <v>50</v>
      </c>
      <c r="G9011" s="11">
        <v>-18.600000000000001</v>
      </c>
      <c r="H9011" s="14">
        <v>0</v>
      </c>
      <c r="I9011" s="9">
        <v>50</v>
      </c>
      <c r="J9011" s="7">
        <v>3897</v>
      </c>
      <c r="L9011" s="2" t="s">
        <v>59</v>
      </c>
      <c r="M9011" s="3">
        <v>1501</v>
      </c>
      <c r="N9011" s="3">
        <v>2948</v>
      </c>
      <c r="O9011" s="3">
        <v>1401</v>
      </c>
      <c r="P9011" s="3">
        <v>2848</v>
      </c>
      <c r="Q9011">
        <v>65535</v>
      </c>
      <c r="R9011">
        <v>2848</v>
      </c>
      <c r="S9011" t="s">
        <v>47</v>
      </c>
      <c r="T9011">
        <v>2848</v>
      </c>
      <c r="U9011">
        <v>549</v>
      </c>
      <c r="V9011">
        <v>1401</v>
      </c>
      <c r="W9011">
        <v>1401</v>
      </c>
      <c r="X9011">
        <v>400</v>
      </c>
      <c r="Y9011">
        <v>600</v>
      </c>
      <c r="Z9011">
        <v>-21</v>
      </c>
      <c r="AA9011">
        <v>2</v>
      </c>
      <c r="AB9011">
        <v>100</v>
      </c>
      <c r="AC9011">
        <v>0</v>
      </c>
      <c r="AD9011">
        <v>0</v>
      </c>
      <c r="AE9011">
        <v>-1</v>
      </c>
      <c r="AF9011">
        <v>8240</v>
      </c>
      <c r="AG9011">
        <v>0</v>
      </c>
      <c r="AH9011" t="s">
        <v>48</v>
      </c>
      <c r="AI9011">
        <v>464</v>
      </c>
      <c r="AJ9011">
        <v>1448</v>
      </c>
      <c r="AK9011">
        <v>0</v>
      </c>
      <c r="AL9011">
        <v>3051</v>
      </c>
      <c r="AM9011">
        <v>0</v>
      </c>
      <c r="AN9011">
        <v>3896</v>
      </c>
      <c r="AO9011" t="s">
        <v>58</v>
      </c>
      <c r="AP9011">
        <v>817</v>
      </c>
      <c r="AQ9011">
        <v>15736</v>
      </c>
      <c r="AR9011">
        <v>990</v>
      </c>
      <c r="AS9011" t="s">
        <v>50</v>
      </c>
    </row>
    <row r="9012" spans="1:45">
      <c r="A9012">
        <v>9079</v>
      </c>
      <c r="B9012" s="1">
        <v>43943.703611111108</v>
      </c>
      <c r="C9012">
        <v>17003.367999999999</v>
      </c>
      <c r="D9012" t="s">
        <v>44</v>
      </c>
      <c r="E9012" t="s">
        <v>45</v>
      </c>
      <c r="F9012" s="11">
        <v>50</v>
      </c>
      <c r="G9012" s="11">
        <v>-18.600000000000001</v>
      </c>
      <c r="H9012" s="14">
        <v>0</v>
      </c>
      <c r="I9012" s="9">
        <v>50</v>
      </c>
      <c r="J9012" s="7">
        <v>3897</v>
      </c>
      <c r="L9012" s="2" t="s">
        <v>59</v>
      </c>
      <c r="M9012" s="3">
        <v>1501</v>
      </c>
      <c r="N9012" s="3">
        <v>2948</v>
      </c>
      <c r="O9012" s="3">
        <v>1401</v>
      </c>
      <c r="P9012" s="3">
        <v>2848</v>
      </c>
      <c r="Q9012">
        <v>65535</v>
      </c>
      <c r="R9012">
        <v>2848</v>
      </c>
      <c r="S9012" t="s">
        <v>47</v>
      </c>
      <c r="T9012">
        <v>2848</v>
      </c>
      <c r="U9012">
        <v>549</v>
      </c>
      <c r="V9012">
        <v>1401</v>
      </c>
      <c r="W9012">
        <v>1401</v>
      </c>
      <c r="X9012">
        <v>400</v>
      </c>
      <c r="Y9012">
        <v>600</v>
      </c>
      <c r="Z9012">
        <v>-21</v>
      </c>
      <c r="AA9012">
        <v>2</v>
      </c>
      <c r="AB9012">
        <v>100</v>
      </c>
      <c r="AC9012">
        <v>0</v>
      </c>
      <c r="AD9012">
        <v>0</v>
      </c>
      <c r="AE9012">
        <v>-1</v>
      </c>
      <c r="AF9012">
        <v>8240</v>
      </c>
      <c r="AG9012">
        <v>0</v>
      </c>
      <c r="AH9012" t="s">
        <v>48</v>
      </c>
      <c r="AI9012">
        <v>464</v>
      </c>
      <c r="AJ9012">
        <v>1448</v>
      </c>
      <c r="AK9012">
        <v>0</v>
      </c>
      <c r="AL9012">
        <v>3051</v>
      </c>
      <c r="AM9012">
        <v>0</v>
      </c>
      <c r="AN9012">
        <v>3896</v>
      </c>
      <c r="AO9012" t="s">
        <v>58</v>
      </c>
      <c r="AP9012">
        <v>817</v>
      </c>
      <c r="AQ9012">
        <v>15736</v>
      </c>
      <c r="AR9012">
        <v>958</v>
      </c>
      <c r="AS9012" t="s">
        <v>50</v>
      </c>
    </row>
    <row r="9013" spans="1:45">
      <c r="A9013">
        <v>9080</v>
      </c>
      <c r="B9013" s="1">
        <v>43943.703622685185</v>
      </c>
      <c r="C9013">
        <v>17004.353999999999</v>
      </c>
      <c r="D9013" t="s">
        <v>44</v>
      </c>
      <c r="E9013" t="s">
        <v>45</v>
      </c>
      <c r="F9013" s="11">
        <v>50</v>
      </c>
      <c r="G9013" s="11">
        <v>-18.600000000000001</v>
      </c>
      <c r="H9013" s="14">
        <v>0</v>
      </c>
      <c r="I9013" s="9">
        <v>50</v>
      </c>
      <c r="J9013" s="7">
        <v>3897</v>
      </c>
      <c r="L9013" s="2" t="s">
        <v>59</v>
      </c>
      <c r="M9013" s="3">
        <v>1501</v>
      </c>
      <c r="N9013" s="3">
        <v>2948</v>
      </c>
      <c r="O9013" s="3">
        <v>1401</v>
      </c>
      <c r="P9013" s="3">
        <v>2848</v>
      </c>
      <c r="Q9013">
        <v>65535</v>
      </c>
      <c r="R9013">
        <v>2848</v>
      </c>
      <c r="S9013" t="s">
        <v>47</v>
      </c>
      <c r="T9013">
        <v>2848</v>
      </c>
      <c r="U9013">
        <v>549</v>
      </c>
      <c r="V9013">
        <v>1401</v>
      </c>
      <c r="W9013">
        <v>1401</v>
      </c>
      <c r="X9013">
        <v>400</v>
      </c>
      <c r="Y9013">
        <v>600</v>
      </c>
      <c r="Z9013">
        <v>-21</v>
      </c>
      <c r="AA9013">
        <v>2</v>
      </c>
      <c r="AB9013">
        <v>100</v>
      </c>
      <c r="AC9013">
        <v>0</v>
      </c>
      <c r="AD9013">
        <v>0</v>
      </c>
      <c r="AE9013">
        <v>-1</v>
      </c>
      <c r="AF9013">
        <v>8240</v>
      </c>
      <c r="AG9013">
        <v>0</v>
      </c>
      <c r="AH9013" t="s">
        <v>48</v>
      </c>
      <c r="AI9013">
        <v>464</v>
      </c>
      <c r="AJ9013">
        <v>1448</v>
      </c>
      <c r="AK9013">
        <v>0</v>
      </c>
      <c r="AL9013">
        <v>3051</v>
      </c>
      <c r="AM9013">
        <v>0</v>
      </c>
      <c r="AN9013">
        <v>3896</v>
      </c>
      <c r="AO9013" t="s">
        <v>58</v>
      </c>
      <c r="AP9013">
        <v>817</v>
      </c>
      <c r="AQ9013">
        <v>15736</v>
      </c>
      <c r="AR9013">
        <v>958</v>
      </c>
      <c r="AS9013" t="s">
        <v>50</v>
      </c>
    </row>
    <row r="9014" spans="1:45">
      <c r="A9014">
        <v>9081</v>
      </c>
      <c r="B9014" s="1">
        <v>43943.703657407408</v>
      </c>
      <c r="C9014">
        <v>17006.822</v>
      </c>
      <c r="D9014" t="s">
        <v>44</v>
      </c>
      <c r="E9014" t="s">
        <v>45</v>
      </c>
      <c r="F9014" s="11">
        <v>50</v>
      </c>
      <c r="G9014" s="11">
        <v>-18.600000000000001</v>
      </c>
      <c r="H9014" s="14">
        <v>0</v>
      </c>
      <c r="I9014" s="9">
        <v>50</v>
      </c>
      <c r="J9014" s="7">
        <v>3897</v>
      </c>
      <c r="L9014" s="2" t="s">
        <v>59</v>
      </c>
      <c r="M9014" s="3">
        <v>1501</v>
      </c>
      <c r="N9014" s="3">
        <v>2948</v>
      </c>
      <c r="O9014" s="3">
        <v>1401</v>
      </c>
      <c r="P9014" s="3">
        <v>2848</v>
      </c>
      <c r="Q9014">
        <v>65535</v>
      </c>
      <c r="R9014">
        <v>2848</v>
      </c>
      <c r="S9014" t="s">
        <v>47</v>
      </c>
      <c r="T9014">
        <v>2848</v>
      </c>
      <c r="U9014">
        <v>549</v>
      </c>
      <c r="V9014">
        <v>1401</v>
      </c>
      <c r="W9014">
        <v>1401</v>
      </c>
      <c r="X9014">
        <v>400</v>
      </c>
      <c r="Y9014">
        <v>600</v>
      </c>
      <c r="Z9014">
        <v>-21</v>
      </c>
      <c r="AA9014">
        <v>2</v>
      </c>
      <c r="AB9014">
        <v>100</v>
      </c>
      <c r="AC9014">
        <v>0</v>
      </c>
      <c r="AD9014">
        <v>0</v>
      </c>
      <c r="AE9014">
        <v>-1</v>
      </c>
      <c r="AF9014">
        <v>8240</v>
      </c>
      <c r="AG9014">
        <v>0</v>
      </c>
      <c r="AH9014" t="s">
        <v>48</v>
      </c>
      <c r="AI9014">
        <v>464</v>
      </c>
      <c r="AJ9014">
        <v>1448</v>
      </c>
      <c r="AK9014">
        <v>0</v>
      </c>
      <c r="AL9014">
        <v>3051</v>
      </c>
      <c r="AM9014">
        <v>0</v>
      </c>
      <c r="AN9014">
        <v>3896</v>
      </c>
      <c r="AO9014" t="s">
        <v>58</v>
      </c>
      <c r="AP9014">
        <v>817</v>
      </c>
      <c r="AQ9014">
        <v>15736</v>
      </c>
      <c r="AR9014">
        <v>975</v>
      </c>
      <c r="AS9014" t="s">
        <v>50</v>
      </c>
    </row>
    <row r="9015" spans="1:45">
      <c r="A9015">
        <v>9082</v>
      </c>
      <c r="B9015" s="1">
        <v>43943.703668981485</v>
      </c>
      <c r="C9015">
        <v>17007.82</v>
      </c>
      <c r="D9015" t="s">
        <v>44</v>
      </c>
      <c r="E9015" t="s">
        <v>45</v>
      </c>
      <c r="F9015" s="11">
        <v>50</v>
      </c>
      <c r="G9015" s="11">
        <v>-18.600000000000001</v>
      </c>
      <c r="H9015" s="14">
        <v>0</v>
      </c>
      <c r="I9015" s="9">
        <v>50</v>
      </c>
      <c r="J9015" s="7">
        <v>3897</v>
      </c>
      <c r="L9015" s="2" t="s">
        <v>59</v>
      </c>
      <c r="M9015" s="3">
        <v>1501</v>
      </c>
      <c r="N9015" s="3">
        <v>2948</v>
      </c>
      <c r="O9015" s="3">
        <v>1401</v>
      </c>
      <c r="P9015" s="3">
        <v>2848</v>
      </c>
      <c r="Q9015">
        <v>65535</v>
      </c>
      <c r="R9015">
        <v>2848</v>
      </c>
      <c r="S9015" t="s">
        <v>47</v>
      </c>
      <c r="T9015">
        <v>2848</v>
      </c>
      <c r="U9015">
        <v>549</v>
      </c>
      <c r="V9015">
        <v>1401</v>
      </c>
      <c r="W9015">
        <v>1401</v>
      </c>
      <c r="X9015">
        <v>400</v>
      </c>
      <c r="Y9015">
        <v>600</v>
      </c>
      <c r="Z9015">
        <v>-21</v>
      </c>
      <c r="AA9015">
        <v>2</v>
      </c>
      <c r="AB9015">
        <v>100</v>
      </c>
      <c r="AC9015">
        <v>0</v>
      </c>
      <c r="AD9015">
        <v>0</v>
      </c>
      <c r="AE9015">
        <v>-1</v>
      </c>
      <c r="AF9015">
        <v>8240</v>
      </c>
      <c r="AG9015">
        <v>0</v>
      </c>
      <c r="AH9015" t="s">
        <v>48</v>
      </c>
      <c r="AI9015">
        <v>464</v>
      </c>
      <c r="AJ9015">
        <v>1448</v>
      </c>
      <c r="AK9015">
        <v>0</v>
      </c>
      <c r="AL9015">
        <v>3051</v>
      </c>
      <c r="AM9015">
        <v>0</v>
      </c>
      <c r="AN9015">
        <v>3896</v>
      </c>
      <c r="AO9015" t="s">
        <v>58</v>
      </c>
      <c r="AP9015">
        <v>817</v>
      </c>
      <c r="AQ9015">
        <v>15736</v>
      </c>
      <c r="AR9015">
        <v>945</v>
      </c>
      <c r="AS9015" t="s">
        <v>50</v>
      </c>
    </row>
    <row r="9016" spans="1:45">
      <c r="A9016">
        <v>9083</v>
      </c>
      <c r="B9016" s="1">
        <v>43943.703680555554</v>
      </c>
      <c r="C9016">
        <v>17008.787</v>
      </c>
      <c r="D9016" t="s">
        <v>44</v>
      </c>
      <c r="E9016" t="s">
        <v>45</v>
      </c>
      <c r="F9016" s="11">
        <v>50</v>
      </c>
      <c r="G9016" s="11">
        <v>-18.600000000000001</v>
      </c>
      <c r="H9016" s="14">
        <v>0</v>
      </c>
      <c r="I9016" s="9">
        <v>50</v>
      </c>
      <c r="J9016" s="7">
        <v>3897</v>
      </c>
      <c r="L9016" s="2" t="s">
        <v>59</v>
      </c>
      <c r="M9016" s="3">
        <v>1501</v>
      </c>
      <c r="N9016" s="3">
        <v>2948</v>
      </c>
      <c r="O9016" s="3">
        <v>1401</v>
      </c>
      <c r="P9016" s="3">
        <v>2848</v>
      </c>
      <c r="Q9016">
        <v>65535</v>
      </c>
      <c r="R9016">
        <v>2848</v>
      </c>
      <c r="S9016" t="s">
        <v>47</v>
      </c>
      <c r="T9016">
        <v>2848</v>
      </c>
      <c r="U9016">
        <v>549</v>
      </c>
      <c r="V9016">
        <v>1401</v>
      </c>
      <c r="W9016">
        <v>1401</v>
      </c>
      <c r="X9016">
        <v>400</v>
      </c>
      <c r="Y9016">
        <v>600</v>
      </c>
      <c r="Z9016">
        <v>-21</v>
      </c>
      <c r="AA9016">
        <v>2</v>
      </c>
      <c r="AB9016">
        <v>100</v>
      </c>
      <c r="AC9016">
        <v>0</v>
      </c>
      <c r="AD9016">
        <v>0</v>
      </c>
      <c r="AE9016">
        <v>-1</v>
      </c>
      <c r="AF9016">
        <v>8240</v>
      </c>
      <c r="AG9016">
        <v>0</v>
      </c>
      <c r="AH9016" t="s">
        <v>48</v>
      </c>
      <c r="AI9016">
        <v>464</v>
      </c>
      <c r="AJ9016">
        <v>1448</v>
      </c>
      <c r="AK9016">
        <v>0</v>
      </c>
      <c r="AL9016">
        <v>3051</v>
      </c>
      <c r="AM9016">
        <v>0</v>
      </c>
      <c r="AN9016">
        <v>3896</v>
      </c>
      <c r="AO9016" t="s">
        <v>58</v>
      </c>
      <c r="AP9016">
        <v>817</v>
      </c>
      <c r="AQ9016">
        <v>15736</v>
      </c>
      <c r="AR9016">
        <v>964</v>
      </c>
      <c r="AS9016" t="s">
        <v>50</v>
      </c>
    </row>
    <row r="9017" spans="1:45">
      <c r="A9017">
        <v>9084</v>
      </c>
      <c r="B9017" s="1">
        <v>43943.703703703701</v>
      </c>
      <c r="C9017">
        <v>17011.227999999999</v>
      </c>
      <c r="D9017" t="s">
        <v>44</v>
      </c>
      <c r="E9017" t="s">
        <v>45</v>
      </c>
      <c r="F9017" s="11">
        <v>50</v>
      </c>
      <c r="G9017" s="11">
        <v>-18.600000000000001</v>
      </c>
      <c r="H9017" s="14">
        <v>0</v>
      </c>
      <c r="I9017" s="9">
        <v>50</v>
      </c>
      <c r="J9017" s="7">
        <v>3897</v>
      </c>
      <c r="L9017" s="2" t="s">
        <v>59</v>
      </c>
      <c r="M9017" s="3">
        <v>1501</v>
      </c>
      <c r="N9017" s="3">
        <v>2948</v>
      </c>
      <c r="O9017" s="3">
        <v>1401</v>
      </c>
      <c r="P9017" s="3">
        <v>2848</v>
      </c>
      <c r="Q9017">
        <v>65535</v>
      </c>
      <c r="R9017">
        <v>2848</v>
      </c>
      <c r="S9017" t="s">
        <v>47</v>
      </c>
      <c r="T9017">
        <v>2848</v>
      </c>
      <c r="U9017">
        <v>549</v>
      </c>
      <c r="V9017">
        <v>1401</v>
      </c>
      <c r="W9017">
        <v>1401</v>
      </c>
      <c r="X9017">
        <v>400</v>
      </c>
      <c r="Y9017">
        <v>600</v>
      </c>
      <c r="Z9017">
        <v>-21</v>
      </c>
      <c r="AA9017">
        <v>2</v>
      </c>
      <c r="AB9017">
        <v>100</v>
      </c>
      <c r="AC9017">
        <v>0</v>
      </c>
      <c r="AD9017">
        <v>0</v>
      </c>
      <c r="AE9017">
        <v>-1</v>
      </c>
      <c r="AF9017">
        <v>8240</v>
      </c>
      <c r="AG9017">
        <v>0</v>
      </c>
      <c r="AH9017" t="s">
        <v>48</v>
      </c>
      <c r="AI9017">
        <v>464</v>
      </c>
      <c r="AJ9017">
        <v>1448</v>
      </c>
      <c r="AK9017">
        <v>0</v>
      </c>
      <c r="AL9017">
        <v>3051</v>
      </c>
      <c r="AM9017">
        <v>0</v>
      </c>
      <c r="AN9017">
        <v>3896</v>
      </c>
      <c r="AO9017" t="s">
        <v>58</v>
      </c>
      <c r="AP9017">
        <v>817</v>
      </c>
      <c r="AQ9017">
        <v>15736</v>
      </c>
      <c r="AR9017">
        <v>975</v>
      </c>
      <c r="AS9017" t="s">
        <v>50</v>
      </c>
    </row>
    <row r="9018" spans="1:45">
      <c r="A9018">
        <v>9085</v>
      </c>
      <c r="B9018" s="1">
        <v>43943.703715277778</v>
      </c>
      <c r="C9018">
        <v>17012.227999999999</v>
      </c>
      <c r="D9018" t="s">
        <v>44</v>
      </c>
      <c r="E9018" t="s">
        <v>45</v>
      </c>
      <c r="F9018" s="11">
        <v>50</v>
      </c>
      <c r="G9018" s="11">
        <v>-18.600000000000001</v>
      </c>
      <c r="H9018" s="14">
        <v>0</v>
      </c>
      <c r="I9018" s="9">
        <v>50</v>
      </c>
      <c r="J9018" s="7">
        <v>3897</v>
      </c>
      <c r="L9018" s="2" t="s">
        <v>59</v>
      </c>
      <c r="M9018" s="3">
        <v>1501</v>
      </c>
      <c r="N9018" s="3">
        <v>2948</v>
      </c>
      <c r="O9018" s="3">
        <v>1401</v>
      </c>
      <c r="P9018" s="3">
        <v>2848</v>
      </c>
      <c r="Q9018">
        <v>65535</v>
      </c>
      <c r="R9018">
        <v>2848</v>
      </c>
      <c r="S9018" t="s">
        <v>47</v>
      </c>
      <c r="T9018">
        <v>2848</v>
      </c>
      <c r="U9018">
        <v>549</v>
      </c>
      <c r="V9018">
        <v>1401</v>
      </c>
      <c r="W9018">
        <v>1401</v>
      </c>
      <c r="X9018">
        <v>400</v>
      </c>
      <c r="Y9018">
        <v>600</v>
      </c>
      <c r="Z9018">
        <v>-21</v>
      </c>
      <c r="AA9018">
        <v>2</v>
      </c>
      <c r="AB9018">
        <v>100</v>
      </c>
      <c r="AC9018">
        <v>0</v>
      </c>
      <c r="AD9018">
        <v>0</v>
      </c>
      <c r="AE9018">
        <v>-1</v>
      </c>
      <c r="AF9018">
        <v>8240</v>
      </c>
      <c r="AG9018">
        <v>0</v>
      </c>
      <c r="AH9018" t="s">
        <v>48</v>
      </c>
      <c r="AI9018">
        <v>464</v>
      </c>
      <c r="AJ9018">
        <v>1448</v>
      </c>
      <c r="AK9018">
        <v>0</v>
      </c>
      <c r="AL9018">
        <v>3051</v>
      </c>
      <c r="AM9018">
        <v>0</v>
      </c>
      <c r="AN9018">
        <v>3896</v>
      </c>
      <c r="AO9018" t="s">
        <v>58</v>
      </c>
      <c r="AP9018">
        <v>817</v>
      </c>
      <c r="AQ9018">
        <v>15736</v>
      </c>
      <c r="AR9018">
        <v>974</v>
      </c>
      <c r="AS9018" t="s">
        <v>50</v>
      </c>
    </row>
    <row r="9019" spans="1:45">
      <c r="A9019">
        <v>9086</v>
      </c>
      <c r="B9019" s="1">
        <v>43943.703750000001</v>
      </c>
      <c r="C9019">
        <v>17014.699000000001</v>
      </c>
      <c r="D9019" t="s">
        <v>44</v>
      </c>
      <c r="E9019" t="s">
        <v>45</v>
      </c>
      <c r="F9019" s="11">
        <v>50</v>
      </c>
      <c r="G9019" s="11">
        <v>-18.600000000000001</v>
      </c>
      <c r="H9019" s="14">
        <v>0</v>
      </c>
      <c r="I9019" s="9">
        <v>50</v>
      </c>
      <c r="J9019" s="7">
        <v>3897</v>
      </c>
      <c r="L9019" s="2" t="s">
        <v>59</v>
      </c>
      <c r="M9019" s="3">
        <v>1501</v>
      </c>
      <c r="N9019" s="3">
        <v>2948</v>
      </c>
      <c r="O9019" s="3">
        <v>1401</v>
      </c>
      <c r="P9019" s="3">
        <v>2848</v>
      </c>
      <c r="Q9019">
        <v>65535</v>
      </c>
      <c r="R9019">
        <v>2848</v>
      </c>
      <c r="S9019" t="s">
        <v>47</v>
      </c>
      <c r="T9019">
        <v>2848</v>
      </c>
      <c r="U9019">
        <v>549</v>
      </c>
      <c r="V9019">
        <v>1401</v>
      </c>
      <c r="W9019">
        <v>1401</v>
      </c>
      <c r="X9019">
        <v>400</v>
      </c>
      <c r="Y9019">
        <v>600</v>
      </c>
      <c r="Z9019">
        <v>-21</v>
      </c>
      <c r="AA9019">
        <v>2</v>
      </c>
      <c r="AB9019">
        <v>100</v>
      </c>
      <c r="AC9019">
        <v>0</v>
      </c>
      <c r="AD9019">
        <v>0</v>
      </c>
      <c r="AE9019">
        <v>-1</v>
      </c>
      <c r="AF9019">
        <v>8240</v>
      </c>
      <c r="AG9019">
        <v>0</v>
      </c>
      <c r="AH9019" t="s">
        <v>48</v>
      </c>
      <c r="AI9019">
        <v>464</v>
      </c>
      <c r="AJ9019">
        <v>1448</v>
      </c>
      <c r="AK9019">
        <v>0</v>
      </c>
      <c r="AL9019">
        <v>3051</v>
      </c>
      <c r="AM9019">
        <v>0</v>
      </c>
      <c r="AN9019">
        <v>3896</v>
      </c>
      <c r="AO9019" t="s">
        <v>58</v>
      </c>
      <c r="AP9019">
        <v>817</v>
      </c>
      <c r="AQ9019">
        <v>15736</v>
      </c>
      <c r="AR9019">
        <v>974</v>
      </c>
      <c r="AS9019" t="s">
        <v>50</v>
      </c>
    </row>
    <row r="9020" spans="1:45">
      <c r="A9020">
        <v>9087</v>
      </c>
      <c r="B9020" s="1">
        <v>43943.703761574077</v>
      </c>
      <c r="C9020">
        <v>17015.699000000001</v>
      </c>
      <c r="D9020" t="s">
        <v>44</v>
      </c>
      <c r="E9020" t="s">
        <v>45</v>
      </c>
      <c r="F9020" s="11">
        <v>50</v>
      </c>
      <c r="G9020" s="11">
        <v>-18.600000000000001</v>
      </c>
      <c r="H9020" s="14">
        <v>0</v>
      </c>
      <c r="I9020" s="9">
        <v>50</v>
      </c>
      <c r="J9020" s="7">
        <v>3897</v>
      </c>
      <c r="L9020" s="2" t="s">
        <v>59</v>
      </c>
      <c r="M9020" s="3">
        <v>1501</v>
      </c>
      <c r="N9020" s="3">
        <v>2948</v>
      </c>
      <c r="O9020" s="3">
        <v>1401</v>
      </c>
      <c r="P9020" s="3">
        <v>2848</v>
      </c>
      <c r="Q9020">
        <v>65535</v>
      </c>
      <c r="R9020">
        <v>2848</v>
      </c>
      <c r="S9020" t="s">
        <v>47</v>
      </c>
      <c r="T9020">
        <v>2848</v>
      </c>
      <c r="U9020">
        <v>549</v>
      </c>
      <c r="V9020">
        <v>1401</v>
      </c>
      <c r="W9020">
        <v>1401</v>
      </c>
      <c r="X9020">
        <v>400</v>
      </c>
      <c r="Y9020">
        <v>600</v>
      </c>
      <c r="Z9020">
        <v>-21</v>
      </c>
      <c r="AA9020">
        <v>2</v>
      </c>
      <c r="AB9020">
        <v>100</v>
      </c>
      <c r="AC9020">
        <v>0</v>
      </c>
      <c r="AD9020">
        <v>0</v>
      </c>
      <c r="AE9020">
        <v>-1</v>
      </c>
      <c r="AF9020">
        <v>8240</v>
      </c>
      <c r="AG9020">
        <v>0</v>
      </c>
      <c r="AH9020" t="s">
        <v>48</v>
      </c>
      <c r="AI9020">
        <v>464</v>
      </c>
      <c r="AJ9020">
        <v>1448</v>
      </c>
      <c r="AK9020">
        <v>0</v>
      </c>
      <c r="AL9020">
        <v>3051</v>
      </c>
      <c r="AM9020">
        <v>0</v>
      </c>
      <c r="AN9020">
        <v>3896</v>
      </c>
      <c r="AO9020" t="s">
        <v>58</v>
      </c>
      <c r="AP9020">
        <v>817</v>
      </c>
      <c r="AQ9020">
        <v>15736</v>
      </c>
      <c r="AR9020">
        <v>973</v>
      </c>
      <c r="AS9020" t="s">
        <v>50</v>
      </c>
    </row>
    <row r="9021" spans="1:45">
      <c r="A9021">
        <v>9088</v>
      </c>
      <c r="B9021" s="1">
        <v>43943.703773148147</v>
      </c>
      <c r="C9021">
        <v>17016.688999999998</v>
      </c>
      <c r="D9021" t="s">
        <v>44</v>
      </c>
      <c r="E9021" t="s">
        <v>45</v>
      </c>
      <c r="F9021" s="11">
        <v>50</v>
      </c>
      <c r="G9021" s="11">
        <v>-18.600000000000001</v>
      </c>
      <c r="H9021" s="14">
        <v>0</v>
      </c>
      <c r="I9021" s="9">
        <v>50</v>
      </c>
      <c r="J9021" s="7">
        <v>3897</v>
      </c>
      <c r="L9021" s="2" t="s">
        <v>59</v>
      </c>
      <c r="M9021" s="3">
        <v>1501</v>
      </c>
      <c r="N9021" s="3">
        <v>2948</v>
      </c>
      <c r="O9021" s="3">
        <v>1401</v>
      </c>
      <c r="P9021" s="3">
        <v>2848</v>
      </c>
      <c r="Q9021">
        <v>65535</v>
      </c>
      <c r="R9021">
        <v>2848</v>
      </c>
      <c r="S9021" t="s">
        <v>47</v>
      </c>
      <c r="T9021">
        <v>2848</v>
      </c>
      <c r="U9021">
        <v>549</v>
      </c>
      <c r="V9021">
        <v>1401</v>
      </c>
      <c r="W9021">
        <v>1401</v>
      </c>
      <c r="X9021">
        <v>400</v>
      </c>
      <c r="Y9021">
        <v>600</v>
      </c>
      <c r="Z9021">
        <v>-21</v>
      </c>
      <c r="AA9021">
        <v>2</v>
      </c>
      <c r="AB9021">
        <v>100</v>
      </c>
      <c r="AC9021">
        <v>0</v>
      </c>
      <c r="AD9021">
        <v>0</v>
      </c>
      <c r="AE9021">
        <v>-1</v>
      </c>
      <c r="AF9021">
        <v>8240</v>
      </c>
      <c r="AG9021">
        <v>0</v>
      </c>
      <c r="AH9021" t="s">
        <v>48</v>
      </c>
      <c r="AI9021">
        <v>464</v>
      </c>
      <c r="AJ9021">
        <v>1448</v>
      </c>
      <c r="AK9021">
        <v>0</v>
      </c>
      <c r="AL9021">
        <v>3051</v>
      </c>
      <c r="AM9021">
        <v>0</v>
      </c>
      <c r="AN9021">
        <v>3896</v>
      </c>
      <c r="AO9021" t="s">
        <v>58</v>
      </c>
      <c r="AP9021">
        <v>817</v>
      </c>
      <c r="AQ9021">
        <v>15736</v>
      </c>
      <c r="AR9021">
        <v>970</v>
      </c>
      <c r="AS9021" t="s">
        <v>50</v>
      </c>
    </row>
    <row r="9022" spans="1:45">
      <c r="A9022">
        <v>9089</v>
      </c>
      <c r="B9022" s="1">
        <v>43943.703796296293</v>
      </c>
      <c r="C9022">
        <v>17019.174999999999</v>
      </c>
      <c r="D9022" t="s">
        <v>44</v>
      </c>
      <c r="E9022" t="s">
        <v>45</v>
      </c>
      <c r="F9022" s="11">
        <v>50</v>
      </c>
      <c r="G9022" s="11">
        <v>-18.600000000000001</v>
      </c>
      <c r="H9022" s="14">
        <v>0</v>
      </c>
      <c r="I9022" s="9">
        <v>50</v>
      </c>
      <c r="J9022" s="7">
        <v>3897</v>
      </c>
      <c r="L9022" s="2" t="s">
        <v>59</v>
      </c>
      <c r="M9022" s="3">
        <v>1501</v>
      </c>
      <c r="N9022" s="3">
        <v>2948</v>
      </c>
      <c r="O9022" s="3">
        <v>1401</v>
      </c>
      <c r="P9022" s="3">
        <v>2848</v>
      </c>
      <c r="Q9022">
        <v>65535</v>
      </c>
      <c r="R9022">
        <v>2848</v>
      </c>
      <c r="S9022" t="s">
        <v>47</v>
      </c>
      <c r="T9022">
        <v>2848</v>
      </c>
      <c r="U9022">
        <v>549</v>
      </c>
      <c r="V9022">
        <v>1401</v>
      </c>
      <c r="W9022">
        <v>1401</v>
      </c>
      <c r="X9022">
        <v>400</v>
      </c>
      <c r="Y9022">
        <v>600</v>
      </c>
      <c r="Z9022">
        <v>-21</v>
      </c>
      <c r="AA9022">
        <v>2</v>
      </c>
      <c r="AB9022">
        <v>100</v>
      </c>
      <c r="AC9022">
        <v>0</v>
      </c>
      <c r="AD9022">
        <v>0</v>
      </c>
      <c r="AE9022">
        <v>-1</v>
      </c>
      <c r="AF9022">
        <v>8240</v>
      </c>
      <c r="AG9022">
        <v>0</v>
      </c>
      <c r="AH9022" t="s">
        <v>48</v>
      </c>
      <c r="AI9022">
        <v>464</v>
      </c>
      <c r="AJ9022">
        <v>1448</v>
      </c>
      <c r="AK9022">
        <v>0</v>
      </c>
      <c r="AL9022">
        <v>3051</v>
      </c>
      <c r="AM9022">
        <v>0</v>
      </c>
      <c r="AN9022">
        <v>3896</v>
      </c>
      <c r="AO9022" t="s">
        <v>58</v>
      </c>
      <c r="AP9022">
        <v>817</v>
      </c>
      <c r="AQ9022">
        <v>15736</v>
      </c>
      <c r="AR9022">
        <v>951</v>
      </c>
      <c r="AS9022" t="s">
        <v>50</v>
      </c>
    </row>
    <row r="9023" spans="1:45">
      <c r="A9023">
        <v>9090</v>
      </c>
      <c r="B9023" s="1">
        <v>43943.70380787037</v>
      </c>
      <c r="C9023">
        <v>17020.151000000002</v>
      </c>
      <c r="D9023" t="s">
        <v>44</v>
      </c>
      <c r="E9023" t="s">
        <v>45</v>
      </c>
      <c r="F9023" s="11">
        <v>50</v>
      </c>
      <c r="G9023" s="11">
        <v>-18.600000000000001</v>
      </c>
      <c r="H9023" s="14">
        <v>0</v>
      </c>
      <c r="I9023" s="9">
        <v>50</v>
      </c>
      <c r="J9023" s="7">
        <v>3897</v>
      </c>
      <c r="L9023" s="2" t="s">
        <v>59</v>
      </c>
      <c r="M9023" s="3">
        <v>1501</v>
      </c>
      <c r="N9023" s="3">
        <v>2948</v>
      </c>
      <c r="O9023" s="3">
        <v>1401</v>
      </c>
      <c r="P9023" s="3">
        <v>2848</v>
      </c>
      <c r="Q9023">
        <v>65535</v>
      </c>
      <c r="R9023">
        <v>2848</v>
      </c>
      <c r="S9023" t="s">
        <v>47</v>
      </c>
      <c r="T9023">
        <v>2848</v>
      </c>
      <c r="U9023">
        <v>549</v>
      </c>
      <c r="V9023">
        <v>1401</v>
      </c>
      <c r="W9023">
        <v>1401</v>
      </c>
      <c r="X9023">
        <v>400</v>
      </c>
      <c r="Y9023">
        <v>600</v>
      </c>
      <c r="Z9023">
        <v>-21</v>
      </c>
      <c r="AA9023">
        <v>2</v>
      </c>
      <c r="AB9023">
        <v>100</v>
      </c>
      <c r="AC9023">
        <v>0</v>
      </c>
      <c r="AD9023">
        <v>0</v>
      </c>
      <c r="AE9023">
        <v>-1</v>
      </c>
      <c r="AF9023">
        <v>8240</v>
      </c>
      <c r="AG9023">
        <v>0</v>
      </c>
      <c r="AH9023" t="s">
        <v>48</v>
      </c>
      <c r="AI9023">
        <v>464</v>
      </c>
      <c r="AJ9023">
        <v>1448</v>
      </c>
      <c r="AK9023">
        <v>0</v>
      </c>
      <c r="AL9023">
        <v>3051</v>
      </c>
      <c r="AM9023">
        <v>0</v>
      </c>
      <c r="AN9023">
        <v>3896</v>
      </c>
      <c r="AO9023" t="s">
        <v>58</v>
      </c>
      <c r="AP9023">
        <v>817</v>
      </c>
      <c r="AQ9023">
        <v>15736</v>
      </c>
      <c r="AR9023">
        <v>975</v>
      </c>
      <c r="AS9023" t="s">
        <v>50</v>
      </c>
    </row>
    <row r="9024" spans="1:45">
      <c r="A9024">
        <v>9091</v>
      </c>
      <c r="B9024" s="1">
        <v>43943.703842592593</v>
      </c>
      <c r="C9024">
        <v>17022.580999999998</v>
      </c>
      <c r="D9024" t="s">
        <v>44</v>
      </c>
      <c r="E9024" t="s">
        <v>45</v>
      </c>
      <c r="F9024" s="11">
        <v>50</v>
      </c>
      <c r="G9024" s="11">
        <v>-18.600000000000001</v>
      </c>
      <c r="H9024" s="14">
        <v>0</v>
      </c>
      <c r="I9024" s="9">
        <v>50</v>
      </c>
      <c r="J9024" s="7">
        <v>3897</v>
      </c>
      <c r="L9024" s="2" t="s">
        <v>59</v>
      </c>
      <c r="M9024" s="3">
        <v>1501</v>
      </c>
      <c r="N9024" s="3">
        <v>2948</v>
      </c>
      <c r="O9024" s="3">
        <v>1401</v>
      </c>
      <c r="P9024" s="3">
        <v>2848</v>
      </c>
      <c r="Q9024">
        <v>65535</v>
      </c>
      <c r="R9024">
        <v>2848</v>
      </c>
      <c r="S9024" t="s">
        <v>47</v>
      </c>
      <c r="T9024">
        <v>2848</v>
      </c>
      <c r="U9024">
        <v>549</v>
      </c>
      <c r="V9024">
        <v>1401</v>
      </c>
      <c r="W9024">
        <v>1401</v>
      </c>
      <c r="X9024">
        <v>400</v>
      </c>
      <c r="Y9024">
        <v>600</v>
      </c>
      <c r="Z9024">
        <v>-21</v>
      </c>
      <c r="AA9024">
        <v>2</v>
      </c>
      <c r="AB9024">
        <v>100</v>
      </c>
      <c r="AC9024">
        <v>0</v>
      </c>
      <c r="AD9024">
        <v>0</v>
      </c>
      <c r="AE9024">
        <v>-1</v>
      </c>
      <c r="AF9024">
        <v>8240</v>
      </c>
      <c r="AG9024">
        <v>0</v>
      </c>
      <c r="AH9024" t="s">
        <v>48</v>
      </c>
      <c r="AI9024">
        <v>464</v>
      </c>
      <c r="AJ9024">
        <v>1448</v>
      </c>
      <c r="AK9024">
        <v>0</v>
      </c>
      <c r="AL9024">
        <v>3051</v>
      </c>
      <c r="AM9024">
        <v>0</v>
      </c>
      <c r="AN9024">
        <v>3896</v>
      </c>
      <c r="AO9024" t="s">
        <v>58</v>
      </c>
      <c r="AP9024">
        <v>817</v>
      </c>
      <c r="AQ9024">
        <v>15736</v>
      </c>
      <c r="AR9024">
        <v>952</v>
      </c>
      <c r="AS9024" t="s">
        <v>50</v>
      </c>
    </row>
    <row r="9025" spans="1:45">
      <c r="A9025">
        <v>9092</v>
      </c>
      <c r="B9025" s="1">
        <v>43943.70385416667</v>
      </c>
      <c r="C9025">
        <v>17023.559000000001</v>
      </c>
      <c r="D9025" t="s">
        <v>44</v>
      </c>
      <c r="E9025" t="s">
        <v>45</v>
      </c>
      <c r="F9025" s="11">
        <v>50</v>
      </c>
      <c r="G9025" s="11">
        <v>-18.600000000000001</v>
      </c>
      <c r="H9025" s="14">
        <v>0</v>
      </c>
      <c r="I9025" s="9">
        <v>50</v>
      </c>
      <c r="J9025" s="7">
        <v>3897</v>
      </c>
      <c r="L9025" s="2" t="s">
        <v>59</v>
      </c>
      <c r="M9025" s="3">
        <v>1501</v>
      </c>
      <c r="N9025" s="3">
        <v>2948</v>
      </c>
      <c r="O9025" s="3">
        <v>1401</v>
      </c>
      <c r="P9025" s="3">
        <v>2848</v>
      </c>
      <c r="Q9025">
        <v>65535</v>
      </c>
      <c r="R9025">
        <v>2848</v>
      </c>
      <c r="S9025" t="s">
        <v>47</v>
      </c>
      <c r="T9025">
        <v>2848</v>
      </c>
      <c r="U9025">
        <v>549</v>
      </c>
      <c r="V9025">
        <v>1401</v>
      </c>
      <c r="W9025">
        <v>1401</v>
      </c>
      <c r="X9025">
        <v>400</v>
      </c>
      <c r="Y9025">
        <v>600</v>
      </c>
      <c r="Z9025">
        <v>-21</v>
      </c>
      <c r="AA9025">
        <v>2</v>
      </c>
      <c r="AB9025">
        <v>100</v>
      </c>
      <c r="AC9025">
        <v>0</v>
      </c>
      <c r="AD9025">
        <v>0</v>
      </c>
      <c r="AE9025">
        <v>-1</v>
      </c>
      <c r="AF9025">
        <v>8240</v>
      </c>
      <c r="AG9025">
        <v>0</v>
      </c>
      <c r="AH9025" t="s">
        <v>48</v>
      </c>
      <c r="AI9025">
        <v>464</v>
      </c>
      <c r="AJ9025">
        <v>1448</v>
      </c>
      <c r="AK9025">
        <v>0</v>
      </c>
      <c r="AL9025">
        <v>3051</v>
      </c>
      <c r="AM9025">
        <v>0</v>
      </c>
      <c r="AN9025">
        <v>3896</v>
      </c>
      <c r="AO9025" t="s">
        <v>58</v>
      </c>
      <c r="AP9025">
        <v>817</v>
      </c>
      <c r="AQ9025">
        <v>15736</v>
      </c>
      <c r="AR9025">
        <v>972</v>
      </c>
      <c r="AS9025" t="s">
        <v>50</v>
      </c>
    </row>
    <row r="9026" spans="1:45">
      <c r="A9026">
        <v>9093</v>
      </c>
      <c r="B9026" s="1">
        <v>43943.703865740739</v>
      </c>
      <c r="C9026">
        <v>17024.558000000001</v>
      </c>
      <c r="D9026" t="s">
        <v>44</v>
      </c>
      <c r="E9026" t="s">
        <v>45</v>
      </c>
      <c r="F9026" s="11">
        <v>50</v>
      </c>
      <c r="G9026" s="11">
        <v>-18.600000000000001</v>
      </c>
      <c r="H9026" s="14">
        <v>0</v>
      </c>
      <c r="I9026" s="9">
        <v>50</v>
      </c>
      <c r="J9026" s="7">
        <v>3897</v>
      </c>
      <c r="L9026" s="2" t="s">
        <v>59</v>
      </c>
      <c r="M9026" s="3">
        <v>1501</v>
      </c>
      <c r="N9026" s="3">
        <v>2948</v>
      </c>
      <c r="O9026" s="3">
        <v>1401</v>
      </c>
      <c r="P9026" s="3">
        <v>2848</v>
      </c>
      <c r="Q9026">
        <v>65535</v>
      </c>
      <c r="R9026">
        <v>2848</v>
      </c>
      <c r="S9026" t="s">
        <v>47</v>
      </c>
      <c r="T9026">
        <v>2848</v>
      </c>
      <c r="U9026">
        <v>549</v>
      </c>
      <c r="V9026">
        <v>1401</v>
      </c>
      <c r="W9026">
        <v>1401</v>
      </c>
      <c r="X9026">
        <v>400</v>
      </c>
      <c r="Y9026">
        <v>600</v>
      </c>
      <c r="Z9026">
        <v>-21</v>
      </c>
      <c r="AA9026">
        <v>2</v>
      </c>
      <c r="AB9026">
        <v>100</v>
      </c>
      <c r="AC9026">
        <v>0</v>
      </c>
      <c r="AD9026">
        <v>0</v>
      </c>
      <c r="AE9026">
        <v>-1</v>
      </c>
      <c r="AF9026">
        <v>8240</v>
      </c>
      <c r="AG9026">
        <v>0</v>
      </c>
      <c r="AH9026" t="s">
        <v>48</v>
      </c>
      <c r="AI9026">
        <v>464</v>
      </c>
      <c r="AJ9026">
        <v>1448</v>
      </c>
      <c r="AK9026">
        <v>0</v>
      </c>
      <c r="AL9026">
        <v>3051</v>
      </c>
      <c r="AM9026">
        <v>0</v>
      </c>
      <c r="AN9026">
        <v>3896</v>
      </c>
      <c r="AO9026" t="s">
        <v>58</v>
      </c>
      <c r="AP9026">
        <v>817</v>
      </c>
      <c r="AQ9026">
        <v>15736</v>
      </c>
      <c r="AR9026">
        <v>958</v>
      </c>
      <c r="AS9026" t="s">
        <v>50</v>
      </c>
    </row>
    <row r="9027" spans="1:45">
      <c r="A9027">
        <v>9094</v>
      </c>
      <c r="B9027" s="1">
        <v>43943.703888888886</v>
      </c>
      <c r="C9027">
        <v>17027.036</v>
      </c>
      <c r="D9027" t="s">
        <v>44</v>
      </c>
      <c r="E9027" t="s">
        <v>45</v>
      </c>
      <c r="F9027" s="11">
        <v>50</v>
      </c>
      <c r="G9027" s="11">
        <v>-18.600000000000001</v>
      </c>
      <c r="H9027" s="14">
        <v>0</v>
      </c>
      <c r="I9027" s="9">
        <v>50</v>
      </c>
      <c r="J9027" s="7">
        <v>3897</v>
      </c>
      <c r="L9027" s="2" t="s">
        <v>59</v>
      </c>
      <c r="M9027" s="3">
        <v>1501</v>
      </c>
      <c r="N9027" s="3">
        <v>2948</v>
      </c>
      <c r="O9027" s="3">
        <v>1401</v>
      </c>
      <c r="P9027" s="3">
        <v>2848</v>
      </c>
      <c r="Q9027">
        <v>65535</v>
      </c>
      <c r="R9027">
        <v>2848</v>
      </c>
      <c r="S9027" t="s">
        <v>47</v>
      </c>
      <c r="T9027">
        <v>2848</v>
      </c>
      <c r="U9027">
        <v>549</v>
      </c>
      <c r="V9027">
        <v>1401</v>
      </c>
      <c r="W9027">
        <v>1401</v>
      </c>
      <c r="X9027">
        <v>400</v>
      </c>
      <c r="Y9027">
        <v>600</v>
      </c>
      <c r="Z9027">
        <v>-21</v>
      </c>
      <c r="AA9027">
        <v>2</v>
      </c>
      <c r="AB9027">
        <v>100</v>
      </c>
      <c r="AC9027">
        <v>0</v>
      </c>
      <c r="AD9027">
        <v>0</v>
      </c>
      <c r="AE9027">
        <v>-1</v>
      </c>
      <c r="AF9027">
        <v>8240</v>
      </c>
      <c r="AG9027">
        <v>0</v>
      </c>
      <c r="AH9027" t="s">
        <v>48</v>
      </c>
      <c r="AI9027">
        <v>464</v>
      </c>
      <c r="AJ9027">
        <v>1448</v>
      </c>
      <c r="AK9027">
        <v>0</v>
      </c>
      <c r="AL9027">
        <v>3051</v>
      </c>
      <c r="AM9027">
        <v>0</v>
      </c>
      <c r="AN9027">
        <v>3896</v>
      </c>
      <c r="AO9027" t="s">
        <v>58</v>
      </c>
      <c r="AP9027">
        <v>817</v>
      </c>
      <c r="AQ9027">
        <v>15736</v>
      </c>
      <c r="AR9027">
        <v>977</v>
      </c>
      <c r="AS9027" t="s">
        <v>50</v>
      </c>
    </row>
    <row r="9028" spans="1:45">
      <c r="A9028">
        <v>9095</v>
      </c>
      <c r="B9028" s="1">
        <v>43943.703900462962</v>
      </c>
      <c r="C9028">
        <v>17028.037</v>
      </c>
      <c r="D9028" t="s">
        <v>44</v>
      </c>
      <c r="E9028" t="s">
        <v>45</v>
      </c>
      <c r="F9028" s="11">
        <v>50</v>
      </c>
      <c r="G9028" s="11">
        <v>-18.600000000000001</v>
      </c>
      <c r="H9028" s="14">
        <v>0</v>
      </c>
      <c r="I9028" s="9">
        <v>50</v>
      </c>
      <c r="J9028" s="7">
        <v>3897</v>
      </c>
      <c r="L9028" s="2" t="s">
        <v>59</v>
      </c>
      <c r="M9028" s="3">
        <v>1501</v>
      </c>
      <c r="N9028" s="3">
        <v>2948</v>
      </c>
      <c r="O9028" s="3">
        <v>1401</v>
      </c>
      <c r="P9028" s="3">
        <v>2848</v>
      </c>
      <c r="Q9028">
        <v>65535</v>
      </c>
      <c r="R9028">
        <v>2848</v>
      </c>
      <c r="S9028" t="s">
        <v>47</v>
      </c>
      <c r="T9028">
        <v>2848</v>
      </c>
      <c r="U9028">
        <v>549</v>
      </c>
      <c r="V9028">
        <v>1401</v>
      </c>
      <c r="W9028">
        <v>1401</v>
      </c>
      <c r="X9028">
        <v>400</v>
      </c>
      <c r="Y9028">
        <v>600</v>
      </c>
      <c r="Z9028">
        <v>-21</v>
      </c>
      <c r="AA9028">
        <v>2</v>
      </c>
      <c r="AB9028">
        <v>100</v>
      </c>
      <c r="AC9028">
        <v>0</v>
      </c>
      <c r="AD9028">
        <v>0</v>
      </c>
      <c r="AE9028">
        <v>-1</v>
      </c>
      <c r="AF9028">
        <v>8240</v>
      </c>
      <c r="AG9028">
        <v>0</v>
      </c>
      <c r="AH9028" t="s">
        <v>48</v>
      </c>
      <c r="AI9028">
        <v>464</v>
      </c>
      <c r="AJ9028">
        <v>1448</v>
      </c>
      <c r="AK9028">
        <v>0</v>
      </c>
      <c r="AL9028">
        <v>3051</v>
      </c>
      <c r="AM9028">
        <v>0</v>
      </c>
      <c r="AN9028">
        <v>3896</v>
      </c>
      <c r="AO9028" t="s">
        <v>58</v>
      </c>
      <c r="AP9028">
        <v>817</v>
      </c>
      <c r="AQ9028">
        <v>15736</v>
      </c>
      <c r="AR9028">
        <v>963</v>
      </c>
      <c r="AS9028" t="s">
        <v>50</v>
      </c>
    </row>
    <row r="9029" spans="1:45">
      <c r="A9029">
        <v>9096</v>
      </c>
      <c r="B9029" s="1">
        <v>43943.703923611109</v>
      </c>
      <c r="C9029">
        <v>17030.525000000001</v>
      </c>
      <c r="D9029" t="s">
        <v>44</v>
      </c>
      <c r="E9029" t="s">
        <v>45</v>
      </c>
      <c r="F9029" s="11">
        <v>50</v>
      </c>
      <c r="G9029" s="11">
        <v>-18.600000000000001</v>
      </c>
      <c r="H9029" s="14">
        <v>0</v>
      </c>
      <c r="I9029" s="9">
        <v>50</v>
      </c>
      <c r="J9029" s="7">
        <v>3897</v>
      </c>
      <c r="L9029" s="2" t="s">
        <v>59</v>
      </c>
      <c r="M9029" s="3">
        <v>1501</v>
      </c>
      <c r="N9029" s="3">
        <v>2948</v>
      </c>
      <c r="O9029" s="3">
        <v>1401</v>
      </c>
      <c r="P9029" s="3">
        <v>2848</v>
      </c>
      <c r="Q9029">
        <v>65535</v>
      </c>
      <c r="R9029">
        <v>2848</v>
      </c>
      <c r="S9029" t="s">
        <v>47</v>
      </c>
      <c r="T9029">
        <v>2848</v>
      </c>
      <c r="U9029">
        <v>549</v>
      </c>
      <c r="V9029">
        <v>1401</v>
      </c>
      <c r="W9029">
        <v>1401</v>
      </c>
      <c r="X9029">
        <v>400</v>
      </c>
      <c r="Y9029">
        <v>600</v>
      </c>
      <c r="Z9029">
        <v>-21</v>
      </c>
      <c r="AA9029">
        <v>2</v>
      </c>
      <c r="AB9029">
        <v>100</v>
      </c>
      <c r="AC9029">
        <v>0</v>
      </c>
      <c r="AD9029">
        <v>0</v>
      </c>
      <c r="AE9029">
        <v>-1</v>
      </c>
      <c r="AF9029">
        <v>8240</v>
      </c>
      <c r="AG9029">
        <v>0</v>
      </c>
      <c r="AH9029" t="s">
        <v>48</v>
      </c>
      <c r="AI9029">
        <v>464</v>
      </c>
      <c r="AJ9029">
        <v>1448</v>
      </c>
      <c r="AK9029">
        <v>0</v>
      </c>
      <c r="AL9029">
        <v>3051</v>
      </c>
      <c r="AM9029">
        <v>0</v>
      </c>
      <c r="AN9029">
        <v>3896</v>
      </c>
      <c r="AO9029" t="s">
        <v>58</v>
      </c>
      <c r="AP9029">
        <v>817</v>
      </c>
      <c r="AQ9029">
        <v>15736</v>
      </c>
      <c r="AR9029">
        <v>961</v>
      </c>
      <c r="AS9029" t="s">
        <v>50</v>
      </c>
    </row>
    <row r="9030" spans="1:45">
      <c r="A9030">
        <v>9097</v>
      </c>
      <c r="B9030" s="1">
        <v>43943.703935185185</v>
      </c>
      <c r="C9030">
        <v>17031.510999999999</v>
      </c>
      <c r="D9030" t="s">
        <v>44</v>
      </c>
      <c r="E9030" t="s">
        <v>45</v>
      </c>
      <c r="F9030" s="11">
        <v>50</v>
      </c>
      <c r="G9030" s="11">
        <v>-18.600000000000001</v>
      </c>
      <c r="H9030" s="14">
        <v>0</v>
      </c>
      <c r="I9030" s="9">
        <v>50</v>
      </c>
      <c r="J9030" s="7">
        <v>3897</v>
      </c>
      <c r="L9030" s="2" t="s">
        <v>59</v>
      </c>
      <c r="M9030" s="3">
        <v>1501</v>
      </c>
      <c r="N9030" s="3">
        <v>2948</v>
      </c>
      <c r="O9030" s="3">
        <v>1401</v>
      </c>
      <c r="P9030" s="3">
        <v>2848</v>
      </c>
      <c r="Q9030">
        <v>65535</v>
      </c>
      <c r="R9030">
        <v>2848</v>
      </c>
      <c r="S9030" t="s">
        <v>47</v>
      </c>
      <c r="T9030">
        <v>2848</v>
      </c>
      <c r="U9030">
        <v>549</v>
      </c>
      <c r="V9030">
        <v>1401</v>
      </c>
      <c r="W9030">
        <v>1401</v>
      </c>
      <c r="X9030">
        <v>400</v>
      </c>
      <c r="Y9030">
        <v>600</v>
      </c>
      <c r="Z9030">
        <v>-21</v>
      </c>
      <c r="AA9030">
        <v>2</v>
      </c>
      <c r="AB9030">
        <v>100</v>
      </c>
      <c r="AC9030">
        <v>0</v>
      </c>
      <c r="AD9030">
        <v>0</v>
      </c>
      <c r="AE9030">
        <v>-1</v>
      </c>
      <c r="AF9030">
        <v>8240</v>
      </c>
      <c r="AG9030">
        <v>0</v>
      </c>
      <c r="AH9030" t="s">
        <v>48</v>
      </c>
      <c r="AI9030">
        <v>464</v>
      </c>
      <c r="AJ9030">
        <v>1448</v>
      </c>
      <c r="AK9030">
        <v>0</v>
      </c>
      <c r="AL9030">
        <v>3051</v>
      </c>
      <c r="AM9030">
        <v>0</v>
      </c>
      <c r="AN9030">
        <v>3896</v>
      </c>
      <c r="AO9030" t="s">
        <v>58</v>
      </c>
      <c r="AP9030">
        <v>817</v>
      </c>
      <c r="AQ9030">
        <v>15736</v>
      </c>
      <c r="AR9030">
        <v>989</v>
      </c>
      <c r="AS9030" t="s">
        <v>50</v>
      </c>
    </row>
    <row r="9031" spans="1:45">
      <c r="A9031">
        <v>9098</v>
      </c>
      <c r="B9031" s="1">
        <v>43943.703946759262</v>
      </c>
      <c r="C9031">
        <v>17032.526000000002</v>
      </c>
      <c r="D9031" t="s">
        <v>44</v>
      </c>
      <c r="E9031" t="s">
        <v>45</v>
      </c>
      <c r="F9031" s="11">
        <v>50</v>
      </c>
      <c r="G9031" s="11">
        <v>-18.600000000000001</v>
      </c>
      <c r="H9031" s="14">
        <v>0</v>
      </c>
      <c r="I9031" s="9">
        <v>50</v>
      </c>
      <c r="J9031" s="7">
        <v>3897</v>
      </c>
      <c r="L9031" s="2" t="s">
        <v>59</v>
      </c>
      <c r="M9031" s="3">
        <v>1501</v>
      </c>
      <c r="N9031" s="3">
        <v>2948</v>
      </c>
      <c r="O9031" s="3">
        <v>1401</v>
      </c>
      <c r="P9031" s="3">
        <v>2848</v>
      </c>
      <c r="Q9031">
        <v>65535</v>
      </c>
      <c r="R9031">
        <v>2848</v>
      </c>
      <c r="S9031" t="s">
        <v>47</v>
      </c>
      <c r="T9031">
        <v>2848</v>
      </c>
      <c r="U9031">
        <v>549</v>
      </c>
      <c r="V9031">
        <v>1401</v>
      </c>
      <c r="W9031">
        <v>1401</v>
      </c>
      <c r="X9031">
        <v>400</v>
      </c>
      <c r="Y9031">
        <v>600</v>
      </c>
      <c r="Z9031">
        <v>-21</v>
      </c>
      <c r="AA9031">
        <v>2</v>
      </c>
      <c r="AB9031">
        <v>100</v>
      </c>
      <c r="AC9031">
        <v>0</v>
      </c>
      <c r="AD9031">
        <v>0</v>
      </c>
      <c r="AE9031">
        <v>-1</v>
      </c>
      <c r="AF9031">
        <v>8240</v>
      </c>
      <c r="AG9031">
        <v>0</v>
      </c>
      <c r="AH9031" t="s">
        <v>48</v>
      </c>
      <c r="AI9031">
        <v>464</v>
      </c>
      <c r="AJ9031">
        <v>1448</v>
      </c>
      <c r="AK9031">
        <v>0</v>
      </c>
      <c r="AL9031">
        <v>3051</v>
      </c>
      <c r="AM9031">
        <v>0</v>
      </c>
      <c r="AN9031">
        <v>3896</v>
      </c>
      <c r="AO9031" t="s">
        <v>58</v>
      </c>
      <c r="AP9031">
        <v>817</v>
      </c>
      <c r="AQ9031">
        <v>15736</v>
      </c>
      <c r="AR9031">
        <v>1007</v>
      </c>
      <c r="AS9031" t="s">
        <v>50</v>
      </c>
    </row>
    <row r="9032" spans="1:45">
      <c r="A9032">
        <v>9099</v>
      </c>
      <c r="B9032" s="1">
        <v>43943.703981481478</v>
      </c>
      <c r="C9032">
        <v>17035.041000000001</v>
      </c>
      <c r="D9032" t="s">
        <v>44</v>
      </c>
      <c r="E9032" t="s">
        <v>45</v>
      </c>
      <c r="F9032" s="11">
        <v>50</v>
      </c>
      <c r="G9032" s="11">
        <v>-18.600000000000001</v>
      </c>
      <c r="H9032" s="14">
        <v>0</v>
      </c>
      <c r="I9032" s="9">
        <v>50</v>
      </c>
      <c r="J9032" s="7">
        <v>3897</v>
      </c>
      <c r="L9032" s="2" t="s">
        <v>59</v>
      </c>
      <c r="M9032" s="3">
        <v>1501</v>
      </c>
      <c r="N9032" s="3">
        <v>2948</v>
      </c>
      <c r="O9032" s="3">
        <v>1401</v>
      </c>
      <c r="P9032" s="3">
        <v>2848</v>
      </c>
      <c r="Q9032">
        <v>65535</v>
      </c>
      <c r="R9032">
        <v>2848</v>
      </c>
      <c r="S9032" t="s">
        <v>47</v>
      </c>
      <c r="T9032">
        <v>2848</v>
      </c>
      <c r="U9032">
        <v>549</v>
      </c>
      <c r="V9032">
        <v>1401</v>
      </c>
      <c r="W9032">
        <v>1401</v>
      </c>
      <c r="X9032">
        <v>400</v>
      </c>
      <c r="Y9032">
        <v>600</v>
      </c>
      <c r="Z9032">
        <v>-21</v>
      </c>
      <c r="AA9032">
        <v>2</v>
      </c>
      <c r="AB9032">
        <v>100</v>
      </c>
      <c r="AC9032">
        <v>0</v>
      </c>
      <c r="AD9032">
        <v>0</v>
      </c>
      <c r="AE9032">
        <v>-1</v>
      </c>
      <c r="AF9032">
        <v>8240</v>
      </c>
      <c r="AG9032">
        <v>0</v>
      </c>
      <c r="AH9032" t="s">
        <v>48</v>
      </c>
      <c r="AI9032">
        <v>464</v>
      </c>
      <c r="AJ9032">
        <v>1448</v>
      </c>
      <c r="AK9032">
        <v>0</v>
      </c>
      <c r="AL9032">
        <v>3051</v>
      </c>
      <c r="AM9032">
        <v>0</v>
      </c>
      <c r="AN9032">
        <v>3896</v>
      </c>
      <c r="AO9032" t="s">
        <v>58</v>
      </c>
      <c r="AP9032">
        <v>817</v>
      </c>
      <c r="AQ9032">
        <v>15736</v>
      </c>
      <c r="AR9032">
        <v>992</v>
      </c>
      <c r="AS9032" t="s">
        <v>50</v>
      </c>
    </row>
    <row r="9033" spans="1:45">
      <c r="A9033">
        <v>9100</v>
      </c>
      <c r="B9033" s="1">
        <v>43943.703993055555</v>
      </c>
      <c r="C9033">
        <v>17036.057000000001</v>
      </c>
      <c r="D9033" t="s">
        <v>44</v>
      </c>
      <c r="E9033" t="s">
        <v>45</v>
      </c>
      <c r="F9033" s="11">
        <v>50</v>
      </c>
      <c r="G9033" s="11">
        <v>-18.600000000000001</v>
      </c>
      <c r="H9033" s="14">
        <v>0</v>
      </c>
      <c r="I9033" s="9">
        <v>50</v>
      </c>
      <c r="J9033" s="7">
        <v>3897</v>
      </c>
      <c r="L9033" s="2" t="s">
        <v>59</v>
      </c>
      <c r="M9033" s="3">
        <v>1501</v>
      </c>
      <c r="N9033" s="3">
        <v>2948</v>
      </c>
      <c r="O9033" s="3">
        <v>1401</v>
      </c>
      <c r="P9033" s="3">
        <v>2848</v>
      </c>
      <c r="Q9033">
        <v>65535</v>
      </c>
      <c r="R9033">
        <v>2848</v>
      </c>
      <c r="S9033" t="s">
        <v>47</v>
      </c>
      <c r="T9033">
        <v>2848</v>
      </c>
      <c r="U9033">
        <v>549</v>
      </c>
      <c r="V9033">
        <v>1401</v>
      </c>
      <c r="W9033">
        <v>1401</v>
      </c>
      <c r="X9033">
        <v>400</v>
      </c>
      <c r="Y9033">
        <v>600</v>
      </c>
      <c r="Z9033">
        <v>-21</v>
      </c>
      <c r="AA9033">
        <v>2</v>
      </c>
      <c r="AB9033">
        <v>100</v>
      </c>
      <c r="AC9033">
        <v>0</v>
      </c>
      <c r="AD9033">
        <v>0</v>
      </c>
      <c r="AE9033">
        <v>-1</v>
      </c>
      <c r="AF9033">
        <v>8240</v>
      </c>
      <c r="AG9033">
        <v>0</v>
      </c>
      <c r="AH9033" t="s">
        <v>48</v>
      </c>
      <c r="AI9033">
        <v>464</v>
      </c>
      <c r="AJ9033">
        <v>1448</v>
      </c>
      <c r="AK9033">
        <v>0</v>
      </c>
      <c r="AL9033">
        <v>3051</v>
      </c>
      <c r="AM9033">
        <v>0</v>
      </c>
      <c r="AN9033">
        <v>3896</v>
      </c>
      <c r="AO9033" t="s">
        <v>58</v>
      </c>
      <c r="AP9033">
        <v>817</v>
      </c>
      <c r="AQ9033">
        <v>15736</v>
      </c>
      <c r="AR9033">
        <v>959</v>
      </c>
      <c r="AS9033" t="s">
        <v>50</v>
      </c>
    </row>
    <row r="9034" spans="1:45">
      <c r="A9034">
        <v>9101</v>
      </c>
      <c r="B9034" s="1">
        <v>43943.704016203701</v>
      </c>
      <c r="C9034">
        <v>17038.503000000001</v>
      </c>
      <c r="D9034" t="s">
        <v>44</v>
      </c>
      <c r="E9034" t="s">
        <v>45</v>
      </c>
      <c r="F9034" s="11">
        <v>50</v>
      </c>
      <c r="G9034" s="11">
        <v>-18.600000000000001</v>
      </c>
      <c r="H9034" s="14">
        <v>0</v>
      </c>
      <c r="I9034" s="9">
        <v>50</v>
      </c>
      <c r="J9034" s="7">
        <v>3897</v>
      </c>
      <c r="L9034" s="2" t="s">
        <v>59</v>
      </c>
      <c r="M9034" s="3">
        <v>1501</v>
      </c>
      <c r="N9034" s="3">
        <v>2948</v>
      </c>
      <c r="O9034" s="3">
        <v>1401</v>
      </c>
      <c r="P9034" s="3">
        <v>2848</v>
      </c>
      <c r="Q9034">
        <v>65535</v>
      </c>
      <c r="R9034">
        <v>2848</v>
      </c>
      <c r="S9034" t="s">
        <v>47</v>
      </c>
      <c r="T9034">
        <v>2848</v>
      </c>
      <c r="U9034">
        <v>549</v>
      </c>
      <c r="V9034">
        <v>1401</v>
      </c>
      <c r="W9034">
        <v>1401</v>
      </c>
      <c r="X9034">
        <v>400</v>
      </c>
      <c r="Y9034">
        <v>600</v>
      </c>
      <c r="Z9034">
        <v>-21</v>
      </c>
      <c r="AA9034">
        <v>2</v>
      </c>
      <c r="AB9034">
        <v>100</v>
      </c>
      <c r="AC9034">
        <v>0</v>
      </c>
      <c r="AD9034">
        <v>0</v>
      </c>
      <c r="AE9034">
        <v>-1</v>
      </c>
      <c r="AF9034">
        <v>8240</v>
      </c>
      <c r="AG9034">
        <v>0</v>
      </c>
      <c r="AH9034" t="s">
        <v>48</v>
      </c>
      <c r="AI9034">
        <v>464</v>
      </c>
      <c r="AJ9034">
        <v>1448</v>
      </c>
      <c r="AK9034">
        <v>0</v>
      </c>
      <c r="AL9034">
        <v>3051</v>
      </c>
      <c r="AM9034">
        <v>0</v>
      </c>
      <c r="AN9034">
        <v>3896</v>
      </c>
      <c r="AO9034" t="s">
        <v>58</v>
      </c>
      <c r="AP9034">
        <v>817</v>
      </c>
      <c r="AQ9034">
        <v>15736</v>
      </c>
      <c r="AR9034">
        <v>967</v>
      </c>
      <c r="AS9034" t="s">
        <v>50</v>
      </c>
    </row>
    <row r="9035" spans="1:45">
      <c r="A9035">
        <v>9102</v>
      </c>
      <c r="B9035" s="1">
        <v>43943.704027777778</v>
      </c>
      <c r="C9035">
        <v>17039.493999999999</v>
      </c>
      <c r="D9035" t="s">
        <v>44</v>
      </c>
      <c r="E9035" t="s">
        <v>45</v>
      </c>
      <c r="F9035" s="11">
        <v>50</v>
      </c>
      <c r="G9035" s="11">
        <v>-18.600000000000001</v>
      </c>
      <c r="H9035" s="14">
        <v>0</v>
      </c>
      <c r="I9035" s="9">
        <v>50</v>
      </c>
      <c r="J9035" s="7">
        <v>3897</v>
      </c>
      <c r="L9035" s="2" t="s">
        <v>59</v>
      </c>
      <c r="M9035" s="3">
        <v>1501</v>
      </c>
      <c r="N9035" s="3">
        <v>2948</v>
      </c>
      <c r="O9035" s="3">
        <v>1401</v>
      </c>
      <c r="P9035" s="3">
        <v>2848</v>
      </c>
      <c r="Q9035">
        <v>65535</v>
      </c>
      <c r="R9035">
        <v>2848</v>
      </c>
      <c r="S9035" t="s">
        <v>47</v>
      </c>
      <c r="T9035">
        <v>2848</v>
      </c>
      <c r="U9035">
        <v>549</v>
      </c>
      <c r="V9035">
        <v>1401</v>
      </c>
      <c r="W9035">
        <v>1401</v>
      </c>
      <c r="X9035">
        <v>400</v>
      </c>
      <c r="Y9035">
        <v>600</v>
      </c>
      <c r="Z9035">
        <v>-21</v>
      </c>
      <c r="AA9035">
        <v>2</v>
      </c>
      <c r="AB9035">
        <v>100</v>
      </c>
      <c r="AC9035">
        <v>0</v>
      </c>
      <c r="AD9035">
        <v>0</v>
      </c>
      <c r="AE9035">
        <v>-1</v>
      </c>
      <c r="AF9035">
        <v>8240</v>
      </c>
      <c r="AG9035">
        <v>0</v>
      </c>
      <c r="AH9035" t="s">
        <v>48</v>
      </c>
      <c r="AI9035">
        <v>464</v>
      </c>
      <c r="AJ9035">
        <v>1448</v>
      </c>
      <c r="AK9035">
        <v>0</v>
      </c>
      <c r="AL9035">
        <v>3051</v>
      </c>
      <c r="AM9035">
        <v>0</v>
      </c>
      <c r="AN9035">
        <v>3896</v>
      </c>
      <c r="AO9035" t="s">
        <v>58</v>
      </c>
      <c r="AP9035">
        <v>817</v>
      </c>
      <c r="AQ9035">
        <v>15736</v>
      </c>
      <c r="AR9035">
        <v>975</v>
      </c>
      <c r="AS9035" t="s">
        <v>50</v>
      </c>
    </row>
    <row r="9036" spans="1:45">
      <c r="A9036">
        <v>9103</v>
      </c>
      <c r="B9036" s="1">
        <v>43943.704039351855</v>
      </c>
      <c r="C9036">
        <v>17040.492999999999</v>
      </c>
      <c r="D9036" t="s">
        <v>44</v>
      </c>
      <c r="E9036" t="s">
        <v>45</v>
      </c>
      <c r="F9036" s="11">
        <v>50</v>
      </c>
      <c r="G9036" s="11">
        <v>-18.600000000000001</v>
      </c>
      <c r="H9036" s="14">
        <v>0</v>
      </c>
      <c r="I9036" s="9">
        <v>50</v>
      </c>
      <c r="J9036" s="7">
        <v>3897</v>
      </c>
      <c r="L9036" s="2" t="s">
        <v>59</v>
      </c>
      <c r="M9036" s="3">
        <v>1501</v>
      </c>
      <c r="N9036" s="3">
        <v>2948</v>
      </c>
      <c r="O9036" s="3">
        <v>1401</v>
      </c>
      <c r="P9036" s="3">
        <v>2848</v>
      </c>
      <c r="Q9036">
        <v>65535</v>
      </c>
      <c r="R9036">
        <v>2848</v>
      </c>
      <c r="S9036" t="s">
        <v>47</v>
      </c>
      <c r="T9036">
        <v>2848</v>
      </c>
      <c r="U9036">
        <v>549</v>
      </c>
      <c r="V9036">
        <v>1401</v>
      </c>
      <c r="W9036">
        <v>1401</v>
      </c>
      <c r="X9036">
        <v>400</v>
      </c>
      <c r="Y9036">
        <v>600</v>
      </c>
      <c r="Z9036">
        <v>-21</v>
      </c>
      <c r="AA9036">
        <v>2</v>
      </c>
      <c r="AB9036">
        <v>100</v>
      </c>
      <c r="AC9036">
        <v>0</v>
      </c>
      <c r="AD9036">
        <v>0</v>
      </c>
      <c r="AE9036">
        <v>-1</v>
      </c>
      <c r="AF9036">
        <v>8240</v>
      </c>
      <c r="AG9036">
        <v>0</v>
      </c>
      <c r="AH9036" t="s">
        <v>48</v>
      </c>
      <c r="AI9036">
        <v>464</v>
      </c>
      <c r="AJ9036">
        <v>1448</v>
      </c>
      <c r="AK9036">
        <v>0</v>
      </c>
      <c r="AL9036">
        <v>3051</v>
      </c>
      <c r="AM9036">
        <v>0</v>
      </c>
      <c r="AN9036">
        <v>3896</v>
      </c>
      <c r="AO9036" t="s">
        <v>58</v>
      </c>
      <c r="AP9036">
        <v>817</v>
      </c>
      <c r="AQ9036">
        <v>15736</v>
      </c>
      <c r="AR9036">
        <v>976</v>
      </c>
      <c r="AS9036" t="s">
        <v>50</v>
      </c>
    </row>
    <row r="9037" spans="1:45">
      <c r="A9037">
        <v>9104</v>
      </c>
      <c r="B9037" s="1">
        <v>43943.704074074078</v>
      </c>
      <c r="C9037">
        <v>17042.947</v>
      </c>
      <c r="D9037" t="s">
        <v>44</v>
      </c>
      <c r="E9037" t="s">
        <v>45</v>
      </c>
      <c r="F9037" s="11">
        <v>50</v>
      </c>
      <c r="G9037" s="11">
        <v>-18.600000000000001</v>
      </c>
      <c r="H9037" s="14">
        <v>0</v>
      </c>
      <c r="I9037" s="9">
        <v>50</v>
      </c>
      <c r="J9037" s="7">
        <v>3897</v>
      </c>
      <c r="L9037" s="2" t="s">
        <v>59</v>
      </c>
      <c r="M9037" s="3">
        <v>1501</v>
      </c>
      <c r="N9037" s="3">
        <v>2948</v>
      </c>
      <c r="O9037" s="3">
        <v>1401</v>
      </c>
      <c r="P9037" s="3">
        <v>2848</v>
      </c>
      <c r="Q9037">
        <v>65535</v>
      </c>
      <c r="R9037">
        <v>2848</v>
      </c>
      <c r="S9037" t="s">
        <v>47</v>
      </c>
      <c r="T9037">
        <v>2848</v>
      </c>
      <c r="U9037">
        <v>549</v>
      </c>
      <c r="V9037">
        <v>1401</v>
      </c>
      <c r="W9037">
        <v>1401</v>
      </c>
      <c r="X9037">
        <v>400</v>
      </c>
      <c r="Y9037">
        <v>600</v>
      </c>
      <c r="Z9037">
        <v>-21</v>
      </c>
      <c r="AA9037">
        <v>2</v>
      </c>
      <c r="AB9037">
        <v>100</v>
      </c>
      <c r="AC9037">
        <v>0</v>
      </c>
      <c r="AD9037">
        <v>0</v>
      </c>
      <c r="AE9037">
        <v>-1</v>
      </c>
      <c r="AF9037">
        <v>8240</v>
      </c>
      <c r="AG9037">
        <v>0</v>
      </c>
      <c r="AH9037" t="s">
        <v>48</v>
      </c>
      <c r="AI9037">
        <v>464</v>
      </c>
      <c r="AJ9037">
        <v>1448</v>
      </c>
      <c r="AK9037">
        <v>0</v>
      </c>
      <c r="AL9037">
        <v>3051</v>
      </c>
      <c r="AM9037">
        <v>0</v>
      </c>
      <c r="AN9037">
        <v>3896</v>
      </c>
      <c r="AO9037" t="s">
        <v>58</v>
      </c>
      <c r="AP9037">
        <v>817</v>
      </c>
      <c r="AQ9037">
        <v>15736</v>
      </c>
      <c r="AR9037">
        <v>974</v>
      </c>
      <c r="AS9037" t="s">
        <v>50</v>
      </c>
    </row>
    <row r="9038" spans="1:45">
      <c r="A9038">
        <v>9105</v>
      </c>
      <c r="B9038" s="1">
        <v>43943.704085648147</v>
      </c>
      <c r="C9038">
        <v>17043.944</v>
      </c>
      <c r="D9038" t="s">
        <v>44</v>
      </c>
      <c r="E9038" t="s">
        <v>45</v>
      </c>
      <c r="F9038" s="11">
        <v>50</v>
      </c>
      <c r="G9038" s="11">
        <v>-18.600000000000001</v>
      </c>
      <c r="H9038" s="14">
        <v>0</v>
      </c>
      <c r="I9038" s="9">
        <v>50</v>
      </c>
      <c r="J9038" s="7">
        <v>3897</v>
      </c>
      <c r="L9038" s="2" t="s">
        <v>59</v>
      </c>
      <c r="M9038" s="3">
        <v>1501</v>
      </c>
      <c r="N9038" s="3">
        <v>2948</v>
      </c>
      <c r="O9038" s="3">
        <v>1401</v>
      </c>
      <c r="P9038" s="3">
        <v>2848</v>
      </c>
      <c r="Q9038">
        <v>65535</v>
      </c>
      <c r="R9038">
        <v>2848</v>
      </c>
      <c r="S9038" t="s">
        <v>47</v>
      </c>
      <c r="T9038">
        <v>2848</v>
      </c>
      <c r="U9038">
        <v>549</v>
      </c>
      <c r="V9038">
        <v>1401</v>
      </c>
      <c r="W9038">
        <v>1401</v>
      </c>
      <c r="X9038">
        <v>400</v>
      </c>
      <c r="Y9038">
        <v>600</v>
      </c>
      <c r="Z9038">
        <v>-21</v>
      </c>
      <c r="AA9038">
        <v>2</v>
      </c>
      <c r="AB9038">
        <v>100</v>
      </c>
      <c r="AC9038">
        <v>0</v>
      </c>
      <c r="AD9038">
        <v>0</v>
      </c>
      <c r="AE9038">
        <v>-1</v>
      </c>
      <c r="AF9038">
        <v>8240</v>
      </c>
      <c r="AG9038">
        <v>0</v>
      </c>
      <c r="AH9038" t="s">
        <v>48</v>
      </c>
      <c r="AI9038">
        <v>464</v>
      </c>
      <c r="AJ9038">
        <v>1448</v>
      </c>
      <c r="AK9038">
        <v>0</v>
      </c>
      <c r="AL9038">
        <v>3051</v>
      </c>
      <c r="AM9038">
        <v>0</v>
      </c>
      <c r="AN9038">
        <v>3896</v>
      </c>
      <c r="AO9038" t="s">
        <v>58</v>
      </c>
      <c r="AP9038">
        <v>817</v>
      </c>
      <c r="AQ9038">
        <v>15736</v>
      </c>
      <c r="AR9038">
        <v>976</v>
      </c>
      <c r="AS9038" t="s">
        <v>50</v>
      </c>
    </row>
    <row r="9039" spans="1:45">
      <c r="A9039">
        <v>9106</v>
      </c>
      <c r="B9039" s="1">
        <v>43943.704097222224</v>
      </c>
      <c r="C9039">
        <v>17044.937999999998</v>
      </c>
      <c r="D9039" t="s">
        <v>44</v>
      </c>
      <c r="E9039" t="s">
        <v>45</v>
      </c>
      <c r="F9039" s="11">
        <v>50</v>
      </c>
      <c r="G9039" s="11">
        <v>-18.600000000000001</v>
      </c>
      <c r="H9039" s="14">
        <v>0</v>
      </c>
      <c r="I9039" s="9">
        <v>50</v>
      </c>
      <c r="J9039" s="7">
        <v>3897</v>
      </c>
      <c r="L9039" s="2" t="s">
        <v>59</v>
      </c>
      <c r="M9039" s="3">
        <v>1501</v>
      </c>
      <c r="N9039" s="3">
        <v>2948</v>
      </c>
      <c r="O9039" s="3">
        <v>1401</v>
      </c>
      <c r="P9039" s="3">
        <v>2848</v>
      </c>
      <c r="Q9039">
        <v>65535</v>
      </c>
      <c r="R9039">
        <v>2848</v>
      </c>
      <c r="S9039" t="s">
        <v>47</v>
      </c>
      <c r="T9039">
        <v>2848</v>
      </c>
      <c r="U9039">
        <v>549</v>
      </c>
      <c r="V9039">
        <v>1401</v>
      </c>
      <c r="W9039">
        <v>1401</v>
      </c>
      <c r="X9039">
        <v>400</v>
      </c>
      <c r="Y9039">
        <v>600</v>
      </c>
      <c r="Z9039">
        <v>-21</v>
      </c>
      <c r="AA9039">
        <v>2</v>
      </c>
      <c r="AB9039">
        <v>100</v>
      </c>
      <c r="AC9039">
        <v>0</v>
      </c>
      <c r="AD9039">
        <v>0</v>
      </c>
      <c r="AE9039">
        <v>-1</v>
      </c>
      <c r="AF9039">
        <v>8240</v>
      </c>
      <c r="AG9039">
        <v>0</v>
      </c>
      <c r="AH9039" t="s">
        <v>48</v>
      </c>
      <c r="AI9039">
        <v>464</v>
      </c>
      <c r="AJ9039">
        <v>1448</v>
      </c>
      <c r="AK9039">
        <v>0</v>
      </c>
      <c r="AL9039">
        <v>3051</v>
      </c>
      <c r="AM9039">
        <v>0</v>
      </c>
      <c r="AN9039">
        <v>3896</v>
      </c>
      <c r="AO9039" t="s">
        <v>58</v>
      </c>
      <c r="AP9039">
        <v>817</v>
      </c>
      <c r="AQ9039">
        <v>15736</v>
      </c>
      <c r="AR9039">
        <v>984</v>
      </c>
      <c r="AS9039" t="s">
        <v>50</v>
      </c>
    </row>
    <row r="9040" spans="1:45">
      <c r="A9040">
        <v>9107</v>
      </c>
      <c r="B9040" s="1">
        <v>43943.70412037037</v>
      </c>
      <c r="C9040">
        <v>17047.383999999998</v>
      </c>
      <c r="D9040" t="s">
        <v>44</v>
      </c>
      <c r="E9040" t="s">
        <v>45</v>
      </c>
      <c r="F9040" s="11">
        <v>50</v>
      </c>
      <c r="G9040" s="11">
        <v>-18.600000000000001</v>
      </c>
      <c r="H9040" s="14">
        <v>0</v>
      </c>
      <c r="I9040" s="9">
        <v>50</v>
      </c>
      <c r="J9040" s="7">
        <v>3897</v>
      </c>
      <c r="L9040" s="2" t="s">
        <v>59</v>
      </c>
      <c r="M9040" s="3">
        <v>1501</v>
      </c>
      <c r="N9040" s="3">
        <v>2948</v>
      </c>
      <c r="O9040" s="3">
        <v>1401</v>
      </c>
      <c r="P9040" s="3">
        <v>2848</v>
      </c>
      <c r="Q9040">
        <v>65535</v>
      </c>
      <c r="R9040">
        <v>2848</v>
      </c>
      <c r="S9040" t="s">
        <v>47</v>
      </c>
      <c r="T9040">
        <v>2848</v>
      </c>
      <c r="U9040">
        <v>549</v>
      </c>
      <c r="V9040">
        <v>1401</v>
      </c>
      <c r="W9040">
        <v>1401</v>
      </c>
      <c r="X9040">
        <v>400</v>
      </c>
      <c r="Y9040">
        <v>600</v>
      </c>
      <c r="Z9040">
        <v>-21</v>
      </c>
      <c r="AA9040">
        <v>2</v>
      </c>
      <c r="AB9040">
        <v>100</v>
      </c>
      <c r="AC9040">
        <v>0</v>
      </c>
      <c r="AD9040">
        <v>0</v>
      </c>
      <c r="AE9040">
        <v>-1</v>
      </c>
      <c r="AF9040">
        <v>8240</v>
      </c>
      <c r="AG9040">
        <v>0</v>
      </c>
      <c r="AH9040" t="s">
        <v>48</v>
      </c>
      <c r="AI9040">
        <v>464</v>
      </c>
      <c r="AJ9040">
        <v>1448</v>
      </c>
      <c r="AK9040">
        <v>0</v>
      </c>
      <c r="AL9040">
        <v>3051</v>
      </c>
      <c r="AM9040">
        <v>0</v>
      </c>
      <c r="AN9040">
        <v>3896</v>
      </c>
      <c r="AO9040" t="s">
        <v>58</v>
      </c>
      <c r="AP9040">
        <v>817</v>
      </c>
      <c r="AQ9040">
        <v>15736</v>
      </c>
      <c r="AR9040">
        <v>975</v>
      </c>
      <c r="AS9040" t="s">
        <v>50</v>
      </c>
    </row>
    <row r="9041" spans="1:45">
      <c r="A9041">
        <v>9108</v>
      </c>
      <c r="B9041" s="1">
        <v>43943.704131944447</v>
      </c>
      <c r="C9041">
        <v>17048.384999999998</v>
      </c>
      <c r="D9041" t="s">
        <v>44</v>
      </c>
      <c r="E9041" t="s">
        <v>45</v>
      </c>
      <c r="F9041" s="11">
        <v>50</v>
      </c>
      <c r="G9041" s="11">
        <v>-18.600000000000001</v>
      </c>
      <c r="H9041" s="14">
        <v>0</v>
      </c>
      <c r="I9041" s="9">
        <v>50</v>
      </c>
      <c r="J9041" s="7">
        <v>3897</v>
      </c>
      <c r="L9041" s="2" t="s">
        <v>59</v>
      </c>
      <c r="M9041" s="3">
        <v>1501</v>
      </c>
      <c r="N9041" s="3">
        <v>2948</v>
      </c>
      <c r="O9041" s="3">
        <v>1401</v>
      </c>
      <c r="P9041" s="3">
        <v>2848</v>
      </c>
      <c r="Q9041">
        <v>65535</v>
      </c>
      <c r="R9041">
        <v>2848</v>
      </c>
      <c r="S9041" t="s">
        <v>47</v>
      </c>
      <c r="T9041">
        <v>2848</v>
      </c>
      <c r="U9041">
        <v>549</v>
      </c>
      <c r="V9041">
        <v>1401</v>
      </c>
      <c r="W9041">
        <v>1401</v>
      </c>
      <c r="X9041">
        <v>400</v>
      </c>
      <c r="Y9041">
        <v>600</v>
      </c>
      <c r="Z9041">
        <v>-21</v>
      </c>
      <c r="AA9041">
        <v>2</v>
      </c>
      <c r="AB9041">
        <v>100</v>
      </c>
      <c r="AC9041">
        <v>0</v>
      </c>
      <c r="AD9041">
        <v>0</v>
      </c>
      <c r="AE9041">
        <v>-1</v>
      </c>
      <c r="AF9041">
        <v>8240</v>
      </c>
      <c r="AG9041">
        <v>0</v>
      </c>
      <c r="AH9041" t="s">
        <v>48</v>
      </c>
      <c r="AI9041">
        <v>464</v>
      </c>
      <c r="AJ9041">
        <v>1448</v>
      </c>
      <c r="AK9041">
        <v>0</v>
      </c>
      <c r="AL9041">
        <v>3051</v>
      </c>
      <c r="AM9041">
        <v>0</v>
      </c>
      <c r="AN9041">
        <v>3896</v>
      </c>
      <c r="AO9041" t="s">
        <v>58</v>
      </c>
      <c r="AP9041">
        <v>817</v>
      </c>
      <c r="AQ9041">
        <v>15736</v>
      </c>
      <c r="AR9041">
        <v>975</v>
      </c>
      <c r="AS9041" t="s">
        <v>50</v>
      </c>
    </row>
    <row r="9042" spans="1:45">
      <c r="A9042">
        <v>9109</v>
      </c>
      <c r="B9042" s="1">
        <v>43943.70416666667</v>
      </c>
      <c r="C9042">
        <v>17050.807000000001</v>
      </c>
      <c r="D9042" t="s">
        <v>44</v>
      </c>
      <c r="E9042" t="s">
        <v>45</v>
      </c>
      <c r="F9042" s="11">
        <v>50</v>
      </c>
      <c r="G9042" s="11">
        <v>-18.600000000000001</v>
      </c>
      <c r="H9042" s="14">
        <v>0</v>
      </c>
      <c r="I9042" s="9">
        <v>50</v>
      </c>
      <c r="J9042" s="7">
        <v>3897</v>
      </c>
      <c r="L9042" s="2" t="s">
        <v>59</v>
      </c>
      <c r="M9042" s="3">
        <v>1501</v>
      </c>
      <c r="N9042" s="3">
        <v>2948</v>
      </c>
      <c r="O9042" s="3">
        <v>1401</v>
      </c>
      <c r="P9042" s="3">
        <v>2848</v>
      </c>
      <c r="Q9042">
        <v>65535</v>
      </c>
      <c r="R9042">
        <v>2848</v>
      </c>
      <c r="S9042" t="s">
        <v>47</v>
      </c>
      <c r="T9042">
        <v>2848</v>
      </c>
      <c r="U9042">
        <v>549</v>
      </c>
      <c r="V9042">
        <v>1401</v>
      </c>
      <c r="W9042">
        <v>1401</v>
      </c>
      <c r="X9042">
        <v>400</v>
      </c>
      <c r="Y9042">
        <v>600</v>
      </c>
      <c r="Z9042">
        <v>-21</v>
      </c>
      <c r="AA9042">
        <v>2</v>
      </c>
      <c r="AB9042">
        <v>100</v>
      </c>
      <c r="AC9042">
        <v>0</v>
      </c>
      <c r="AD9042">
        <v>0</v>
      </c>
      <c r="AE9042">
        <v>-1</v>
      </c>
      <c r="AF9042">
        <v>8240</v>
      </c>
      <c r="AG9042">
        <v>0</v>
      </c>
      <c r="AH9042" t="s">
        <v>48</v>
      </c>
      <c r="AI9042">
        <v>464</v>
      </c>
      <c r="AJ9042">
        <v>1448</v>
      </c>
      <c r="AK9042">
        <v>0</v>
      </c>
      <c r="AL9042">
        <v>3051</v>
      </c>
      <c r="AM9042">
        <v>0</v>
      </c>
      <c r="AN9042">
        <v>3896</v>
      </c>
      <c r="AO9042" t="s">
        <v>58</v>
      </c>
      <c r="AP9042">
        <v>817</v>
      </c>
      <c r="AQ9042">
        <v>15736</v>
      </c>
      <c r="AR9042">
        <v>974</v>
      </c>
      <c r="AS9042" t="s">
        <v>50</v>
      </c>
    </row>
    <row r="9043" spans="1:45">
      <c r="A9043">
        <v>9110</v>
      </c>
      <c r="B9043" s="1">
        <v>43943.70417824074</v>
      </c>
      <c r="C9043">
        <v>17051.806</v>
      </c>
      <c r="D9043" t="s">
        <v>44</v>
      </c>
      <c r="E9043" t="s">
        <v>45</v>
      </c>
      <c r="F9043" s="11">
        <v>50</v>
      </c>
      <c r="G9043" s="11">
        <v>-18.600000000000001</v>
      </c>
      <c r="H9043" s="14">
        <v>0</v>
      </c>
      <c r="I9043" s="9">
        <v>50</v>
      </c>
      <c r="J9043" s="7">
        <v>3897</v>
      </c>
      <c r="L9043" s="2" t="s">
        <v>59</v>
      </c>
      <c r="M9043" s="3">
        <v>1501</v>
      </c>
      <c r="N9043" s="3">
        <v>2948</v>
      </c>
      <c r="O9043" s="3">
        <v>1401</v>
      </c>
      <c r="P9043" s="3">
        <v>2848</v>
      </c>
      <c r="Q9043">
        <v>65535</v>
      </c>
      <c r="R9043">
        <v>2848</v>
      </c>
      <c r="S9043" t="s">
        <v>47</v>
      </c>
      <c r="T9043">
        <v>2848</v>
      </c>
      <c r="U9043">
        <v>549</v>
      </c>
      <c r="V9043">
        <v>1401</v>
      </c>
      <c r="W9043">
        <v>1401</v>
      </c>
      <c r="X9043">
        <v>400</v>
      </c>
      <c r="Y9043">
        <v>600</v>
      </c>
      <c r="Z9043">
        <v>-21</v>
      </c>
      <c r="AA9043">
        <v>2</v>
      </c>
      <c r="AB9043">
        <v>100</v>
      </c>
      <c r="AC9043">
        <v>0</v>
      </c>
      <c r="AD9043">
        <v>0</v>
      </c>
      <c r="AE9043">
        <v>-1</v>
      </c>
      <c r="AF9043">
        <v>8240</v>
      </c>
      <c r="AG9043">
        <v>0</v>
      </c>
      <c r="AH9043" t="s">
        <v>48</v>
      </c>
      <c r="AI9043">
        <v>464</v>
      </c>
      <c r="AJ9043">
        <v>1448</v>
      </c>
      <c r="AK9043">
        <v>0</v>
      </c>
      <c r="AL9043">
        <v>3051</v>
      </c>
      <c r="AM9043">
        <v>0</v>
      </c>
      <c r="AN9043">
        <v>3896</v>
      </c>
      <c r="AO9043" t="s">
        <v>58</v>
      </c>
      <c r="AP9043">
        <v>817</v>
      </c>
      <c r="AQ9043">
        <v>15736</v>
      </c>
      <c r="AR9043">
        <v>959</v>
      </c>
      <c r="AS9043" t="s">
        <v>50</v>
      </c>
    </row>
    <row r="9044" spans="1:45">
      <c r="A9044">
        <v>9111</v>
      </c>
      <c r="B9044" s="1">
        <v>43943.704189814816</v>
      </c>
      <c r="C9044">
        <v>17052.793000000001</v>
      </c>
      <c r="D9044" t="s">
        <v>44</v>
      </c>
      <c r="E9044" t="s">
        <v>45</v>
      </c>
      <c r="F9044" s="11">
        <v>50</v>
      </c>
      <c r="G9044" s="11">
        <v>-18.600000000000001</v>
      </c>
      <c r="H9044" s="14">
        <v>0</v>
      </c>
      <c r="I9044" s="9">
        <v>50</v>
      </c>
      <c r="J9044" s="7">
        <v>3897</v>
      </c>
      <c r="L9044" s="2" t="s">
        <v>59</v>
      </c>
      <c r="M9044" s="3">
        <v>1501</v>
      </c>
      <c r="N9044" s="3">
        <v>2948</v>
      </c>
      <c r="O9044" s="3">
        <v>1401</v>
      </c>
      <c r="P9044" s="3">
        <v>2848</v>
      </c>
      <c r="Q9044">
        <v>65535</v>
      </c>
      <c r="R9044">
        <v>2848</v>
      </c>
      <c r="S9044" t="s">
        <v>47</v>
      </c>
      <c r="T9044">
        <v>2848</v>
      </c>
      <c r="U9044">
        <v>549</v>
      </c>
      <c r="V9044">
        <v>1401</v>
      </c>
      <c r="W9044">
        <v>1401</v>
      </c>
      <c r="X9044">
        <v>400</v>
      </c>
      <c r="Y9044">
        <v>600</v>
      </c>
      <c r="Z9044">
        <v>-21</v>
      </c>
      <c r="AA9044">
        <v>2</v>
      </c>
      <c r="AB9044">
        <v>100</v>
      </c>
      <c r="AC9044">
        <v>0</v>
      </c>
      <c r="AD9044">
        <v>0</v>
      </c>
      <c r="AE9044">
        <v>-1</v>
      </c>
      <c r="AF9044">
        <v>8240</v>
      </c>
      <c r="AG9044">
        <v>0</v>
      </c>
      <c r="AH9044" t="s">
        <v>48</v>
      </c>
      <c r="AI9044">
        <v>464</v>
      </c>
      <c r="AJ9044">
        <v>1448</v>
      </c>
      <c r="AK9044">
        <v>0</v>
      </c>
      <c r="AL9044">
        <v>3051</v>
      </c>
      <c r="AM9044">
        <v>0</v>
      </c>
      <c r="AN9044">
        <v>3896</v>
      </c>
      <c r="AO9044" t="s">
        <v>58</v>
      </c>
      <c r="AP9044">
        <v>817</v>
      </c>
      <c r="AQ9044">
        <v>15736</v>
      </c>
      <c r="AR9044">
        <v>971</v>
      </c>
      <c r="AS9044" t="s">
        <v>50</v>
      </c>
    </row>
    <row r="9045" spans="1:45">
      <c r="A9045">
        <v>9112</v>
      </c>
      <c r="B9045" s="1">
        <v>43943.704212962963</v>
      </c>
      <c r="C9045">
        <v>17055.228999999999</v>
      </c>
      <c r="D9045" t="s">
        <v>44</v>
      </c>
      <c r="E9045" t="s">
        <v>45</v>
      </c>
      <c r="F9045" s="11">
        <v>50</v>
      </c>
      <c r="G9045" s="11">
        <v>-18.600000000000001</v>
      </c>
      <c r="H9045" s="14">
        <v>0</v>
      </c>
      <c r="I9045" s="9">
        <v>50</v>
      </c>
      <c r="J9045" s="7">
        <v>3897</v>
      </c>
      <c r="L9045" s="2" t="s">
        <v>59</v>
      </c>
      <c r="M9045" s="3">
        <v>1501</v>
      </c>
      <c r="N9045" s="3">
        <v>2948</v>
      </c>
      <c r="O9045" s="3">
        <v>1401</v>
      </c>
      <c r="P9045" s="3">
        <v>2848</v>
      </c>
      <c r="Q9045">
        <v>65535</v>
      </c>
      <c r="R9045">
        <v>2848</v>
      </c>
      <c r="S9045" t="s">
        <v>47</v>
      </c>
      <c r="T9045">
        <v>2848</v>
      </c>
      <c r="U9045">
        <v>549</v>
      </c>
      <c r="V9045">
        <v>1401</v>
      </c>
      <c r="W9045">
        <v>1401</v>
      </c>
      <c r="X9045">
        <v>400</v>
      </c>
      <c r="Y9045">
        <v>600</v>
      </c>
      <c r="Z9045">
        <v>-21</v>
      </c>
      <c r="AA9045">
        <v>2</v>
      </c>
      <c r="AB9045">
        <v>100</v>
      </c>
      <c r="AC9045">
        <v>0</v>
      </c>
      <c r="AD9045">
        <v>0</v>
      </c>
      <c r="AE9045">
        <v>-1</v>
      </c>
      <c r="AF9045">
        <v>8240</v>
      </c>
      <c r="AG9045">
        <v>0</v>
      </c>
      <c r="AH9045" t="s">
        <v>48</v>
      </c>
      <c r="AI9045">
        <v>464</v>
      </c>
      <c r="AJ9045">
        <v>1448</v>
      </c>
      <c r="AK9045">
        <v>0</v>
      </c>
      <c r="AL9045">
        <v>3051</v>
      </c>
      <c r="AM9045">
        <v>0</v>
      </c>
      <c r="AN9045">
        <v>3896</v>
      </c>
      <c r="AO9045" t="s">
        <v>58</v>
      </c>
      <c r="AP9045">
        <v>817</v>
      </c>
      <c r="AQ9045">
        <v>15736</v>
      </c>
      <c r="AR9045">
        <v>991</v>
      </c>
      <c r="AS9045" t="s">
        <v>50</v>
      </c>
    </row>
    <row r="9046" spans="1:45">
      <c r="A9046">
        <v>9113</v>
      </c>
      <c r="B9046" s="1">
        <v>43943.704224537039</v>
      </c>
      <c r="C9046">
        <v>17056.242999999999</v>
      </c>
      <c r="D9046" t="s">
        <v>44</v>
      </c>
      <c r="E9046" t="s">
        <v>45</v>
      </c>
      <c r="F9046" s="11">
        <v>50</v>
      </c>
      <c r="G9046" s="11">
        <v>-18.600000000000001</v>
      </c>
      <c r="H9046" s="14">
        <v>0</v>
      </c>
      <c r="I9046" s="9">
        <v>50</v>
      </c>
      <c r="J9046" s="7">
        <v>3897</v>
      </c>
      <c r="L9046" s="2" t="s">
        <v>59</v>
      </c>
      <c r="M9046" s="3">
        <v>1501</v>
      </c>
      <c r="N9046" s="3">
        <v>2948</v>
      </c>
      <c r="O9046" s="3">
        <v>1401</v>
      </c>
      <c r="P9046" s="3">
        <v>2848</v>
      </c>
      <c r="Q9046">
        <v>65535</v>
      </c>
      <c r="R9046">
        <v>2848</v>
      </c>
      <c r="S9046" t="s">
        <v>47</v>
      </c>
      <c r="T9046">
        <v>2848</v>
      </c>
      <c r="U9046">
        <v>549</v>
      </c>
      <c r="V9046">
        <v>1401</v>
      </c>
      <c r="W9046">
        <v>1401</v>
      </c>
      <c r="X9046">
        <v>400</v>
      </c>
      <c r="Y9046">
        <v>600</v>
      </c>
      <c r="Z9046">
        <v>-21</v>
      </c>
      <c r="AA9046">
        <v>2</v>
      </c>
      <c r="AB9046">
        <v>100</v>
      </c>
      <c r="AC9046">
        <v>0</v>
      </c>
      <c r="AD9046">
        <v>0</v>
      </c>
      <c r="AE9046">
        <v>-1</v>
      </c>
      <c r="AF9046">
        <v>8240</v>
      </c>
      <c r="AG9046">
        <v>0</v>
      </c>
      <c r="AH9046" t="s">
        <v>48</v>
      </c>
      <c r="AI9046">
        <v>464</v>
      </c>
      <c r="AJ9046">
        <v>1448</v>
      </c>
      <c r="AK9046">
        <v>0</v>
      </c>
      <c r="AL9046">
        <v>3051</v>
      </c>
      <c r="AM9046">
        <v>0</v>
      </c>
      <c r="AN9046">
        <v>3896</v>
      </c>
      <c r="AO9046" t="s">
        <v>58</v>
      </c>
      <c r="AP9046">
        <v>817</v>
      </c>
      <c r="AQ9046">
        <v>15736</v>
      </c>
      <c r="AR9046">
        <v>992</v>
      </c>
      <c r="AS9046" t="s">
        <v>50</v>
      </c>
    </row>
    <row r="9047" spans="1:45">
      <c r="A9047">
        <v>9114</v>
      </c>
      <c r="B9047" s="1">
        <v>43943.704259259262</v>
      </c>
      <c r="C9047">
        <v>17058.721000000001</v>
      </c>
      <c r="D9047" t="s">
        <v>44</v>
      </c>
      <c r="E9047" t="s">
        <v>45</v>
      </c>
      <c r="F9047" s="11">
        <v>50</v>
      </c>
      <c r="G9047" s="11">
        <v>-18.600000000000001</v>
      </c>
      <c r="H9047" s="14">
        <v>0</v>
      </c>
      <c r="I9047" s="9">
        <v>50</v>
      </c>
      <c r="J9047" s="7">
        <v>3897</v>
      </c>
      <c r="L9047" s="2" t="s">
        <v>59</v>
      </c>
      <c r="M9047" s="3">
        <v>1501</v>
      </c>
      <c r="N9047" s="3">
        <v>2948</v>
      </c>
      <c r="O9047" s="3">
        <v>1401</v>
      </c>
      <c r="P9047" s="3">
        <v>2848</v>
      </c>
      <c r="Q9047">
        <v>65535</v>
      </c>
      <c r="R9047">
        <v>2848</v>
      </c>
      <c r="S9047" t="s">
        <v>47</v>
      </c>
      <c r="T9047">
        <v>2848</v>
      </c>
      <c r="U9047">
        <v>549</v>
      </c>
      <c r="V9047">
        <v>1401</v>
      </c>
      <c r="W9047">
        <v>1401</v>
      </c>
      <c r="X9047">
        <v>400</v>
      </c>
      <c r="Y9047">
        <v>600</v>
      </c>
      <c r="Z9047">
        <v>-21</v>
      </c>
      <c r="AA9047">
        <v>2</v>
      </c>
      <c r="AB9047">
        <v>100</v>
      </c>
      <c r="AC9047">
        <v>0</v>
      </c>
      <c r="AD9047">
        <v>0</v>
      </c>
      <c r="AE9047">
        <v>-1</v>
      </c>
      <c r="AF9047">
        <v>8240</v>
      </c>
      <c r="AG9047">
        <v>0</v>
      </c>
      <c r="AH9047" t="s">
        <v>48</v>
      </c>
      <c r="AI9047">
        <v>464</v>
      </c>
      <c r="AJ9047">
        <v>1448</v>
      </c>
      <c r="AK9047">
        <v>0</v>
      </c>
      <c r="AL9047">
        <v>3051</v>
      </c>
      <c r="AM9047">
        <v>0</v>
      </c>
      <c r="AN9047">
        <v>3896</v>
      </c>
      <c r="AO9047" t="s">
        <v>58</v>
      </c>
      <c r="AP9047">
        <v>817</v>
      </c>
      <c r="AQ9047">
        <v>15736</v>
      </c>
      <c r="AR9047">
        <v>967</v>
      </c>
      <c r="AS9047" t="s">
        <v>50</v>
      </c>
    </row>
    <row r="9048" spans="1:45">
      <c r="A9048">
        <v>9115</v>
      </c>
      <c r="B9048" s="1">
        <v>43943.704270833332</v>
      </c>
      <c r="C9048">
        <v>17059.713</v>
      </c>
      <c r="D9048" t="s">
        <v>44</v>
      </c>
      <c r="E9048" t="s">
        <v>45</v>
      </c>
      <c r="F9048" s="11">
        <v>50</v>
      </c>
      <c r="G9048" s="11">
        <v>-18.600000000000001</v>
      </c>
      <c r="H9048" s="14">
        <v>0</v>
      </c>
      <c r="I9048" s="9">
        <v>50</v>
      </c>
      <c r="J9048" s="7">
        <v>3897</v>
      </c>
      <c r="L9048" s="2" t="s">
        <v>59</v>
      </c>
      <c r="M9048" s="3">
        <v>1501</v>
      </c>
      <c r="N9048" s="3">
        <v>2948</v>
      </c>
      <c r="O9048" s="3">
        <v>1401</v>
      </c>
      <c r="P9048" s="3">
        <v>2848</v>
      </c>
      <c r="Q9048">
        <v>65535</v>
      </c>
      <c r="R9048">
        <v>2848</v>
      </c>
      <c r="S9048" t="s">
        <v>47</v>
      </c>
      <c r="T9048">
        <v>2848</v>
      </c>
      <c r="U9048">
        <v>549</v>
      </c>
      <c r="V9048">
        <v>1401</v>
      </c>
      <c r="W9048">
        <v>1401</v>
      </c>
      <c r="X9048">
        <v>400</v>
      </c>
      <c r="Y9048">
        <v>600</v>
      </c>
      <c r="Z9048">
        <v>-21</v>
      </c>
      <c r="AA9048">
        <v>2</v>
      </c>
      <c r="AB9048">
        <v>100</v>
      </c>
      <c r="AC9048">
        <v>0</v>
      </c>
      <c r="AD9048">
        <v>0</v>
      </c>
      <c r="AE9048">
        <v>-1</v>
      </c>
      <c r="AF9048">
        <v>8240</v>
      </c>
      <c r="AG9048">
        <v>0</v>
      </c>
      <c r="AH9048" t="s">
        <v>48</v>
      </c>
      <c r="AI9048">
        <v>464</v>
      </c>
      <c r="AJ9048">
        <v>1448</v>
      </c>
      <c r="AK9048">
        <v>0</v>
      </c>
      <c r="AL9048">
        <v>3051</v>
      </c>
      <c r="AM9048">
        <v>0</v>
      </c>
      <c r="AN9048">
        <v>3896</v>
      </c>
      <c r="AO9048" t="s">
        <v>58</v>
      </c>
      <c r="AP9048">
        <v>817</v>
      </c>
      <c r="AQ9048">
        <v>15736</v>
      </c>
      <c r="AR9048">
        <v>959</v>
      </c>
      <c r="AS9048" t="s">
        <v>50</v>
      </c>
    </row>
    <row r="9049" spans="1:45">
      <c r="A9049">
        <v>9116</v>
      </c>
      <c r="B9049" s="1">
        <v>43943.704282407409</v>
      </c>
      <c r="C9049">
        <v>17060.699000000001</v>
      </c>
      <c r="D9049" t="s">
        <v>44</v>
      </c>
      <c r="E9049" t="s">
        <v>45</v>
      </c>
      <c r="F9049" s="11">
        <v>50</v>
      </c>
      <c r="G9049" s="11">
        <v>-18.600000000000001</v>
      </c>
      <c r="H9049" s="14">
        <v>0</v>
      </c>
      <c r="I9049" s="9">
        <v>50</v>
      </c>
      <c r="J9049" s="7">
        <v>3897</v>
      </c>
      <c r="L9049" s="2" t="s">
        <v>59</v>
      </c>
      <c r="M9049" s="3">
        <v>1501</v>
      </c>
      <c r="N9049" s="3">
        <v>2948</v>
      </c>
      <c r="O9049" s="3">
        <v>1401</v>
      </c>
      <c r="P9049" s="3">
        <v>2848</v>
      </c>
      <c r="Q9049">
        <v>65535</v>
      </c>
      <c r="R9049">
        <v>2848</v>
      </c>
      <c r="S9049" t="s">
        <v>47</v>
      </c>
      <c r="T9049">
        <v>2848</v>
      </c>
      <c r="U9049">
        <v>549</v>
      </c>
      <c r="V9049">
        <v>1401</v>
      </c>
      <c r="W9049">
        <v>1401</v>
      </c>
      <c r="X9049">
        <v>400</v>
      </c>
      <c r="Y9049">
        <v>600</v>
      </c>
      <c r="Z9049">
        <v>-21</v>
      </c>
      <c r="AA9049">
        <v>2</v>
      </c>
      <c r="AB9049">
        <v>100</v>
      </c>
      <c r="AC9049">
        <v>0</v>
      </c>
      <c r="AD9049">
        <v>0</v>
      </c>
      <c r="AE9049">
        <v>-1</v>
      </c>
      <c r="AF9049">
        <v>8240</v>
      </c>
      <c r="AG9049">
        <v>0</v>
      </c>
      <c r="AH9049" t="s">
        <v>48</v>
      </c>
      <c r="AI9049">
        <v>464</v>
      </c>
      <c r="AJ9049">
        <v>1448</v>
      </c>
      <c r="AK9049">
        <v>0</v>
      </c>
      <c r="AL9049">
        <v>3051</v>
      </c>
      <c r="AM9049">
        <v>0</v>
      </c>
      <c r="AN9049">
        <v>3896</v>
      </c>
      <c r="AO9049" t="s">
        <v>58</v>
      </c>
      <c r="AP9049">
        <v>817</v>
      </c>
      <c r="AQ9049">
        <v>15736</v>
      </c>
      <c r="AR9049">
        <v>956</v>
      </c>
      <c r="AS9049" t="s">
        <v>50</v>
      </c>
    </row>
    <row r="9050" spans="1:45">
      <c r="A9050">
        <v>9117</v>
      </c>
      <c r="B9050" s="1">
        <v>43943.704305555555</v>
      </c>
      <c r="C9050">
        <v>17063.102999999999</v>
      </c>
      <c r="D9050" t="s">
        <v>44</v>
      </c>
      <c r="E9050" t="s">
        <v>45</v>
      </c>
      <c r="F9050" s="11">
        <v>50</v>
      </c>
      <c r="G9050" s="11">
        <v>-18.600000000000001</v>
      </c>
      <c r="H9050" s="14">
        <v>0</v>
      </c>
      <c r="I9050" s="9">
        <v>50</v>
      </c>
      <c r="J9050" s="7">
        <v>3897</v>
      </c>
      <c r="L9050" s="2" t="s">
        <v>59</v>
      </c>
      <c r="M9050" s="3">
        <v>1501</v>
      </c>
      <c r="N9050" s="3">
        <v>2948</v>
      </c>
      <c r="O9050" s="3">
        <v>1401</v>
      </c>
      <c r="P9050" s="3">
        <v>2848</v>
      </c>
      <c r="Q9050">
        <v>65535</v>
      </c>
      <c r="R9050">
        <v>2848</v>
      </c>
      <c r="S9050" t="s">
        <v>47</v>
      </c>
      <c r="T9050">
        <v>2848</v>
      </c>
      <c r="U9050">
        <v>549</v>
      </c>
      <c r="V9050">
        <v>1401</v>
      </c>
      <c r="W9050">
        <v>1401</v>
      </c>
      <c r="X9050">
        <v>400</v>
      </c>
      <c r="Y9050">
        <v>600</v>
      </c>
      <c r="Z9050">
        <v>-21</v>
      </c>
      <c r="AA9050">
        <v>2</v>
      </c>
      <c r="AB9050">
        <v>100</v>
      </c>
      <c r="AC9050">
        <v>0</v>
      </c>
      <c r="AD9050">
        <v>0</v>
      </c>
      <c r="AE9050">
        <v>-1</v>
      </c>
      <c r="AF9050">
        <v>8240</v>
      </c>
      <c r="AG9050">
        <v>0</v>
      </c>
      <c r="AH9050" t="s">
        <v>48</v>
      </c>
      <c r="AI9050">
        <v>464</v>
      </c>
      <c r="AJ9050">
        <v>1448</v>
      </c>
      <c r="AK9050">
        <v>0</v>
      </c>
      <c r="AL9050">
        <v>3051</v>
      </c>
      <c r="AM9050">
        <v>0</v>
      </c>
      <c r="AN9050">
        <v>3896</v>
      </c>
      <c r="AO9050" t="s">
        <v>58</v>
      </c>
      <c r="AP9050">
        <v>817</v>
      </c>
      <c r="AQ9050">
        <v>15736</v>
      </c>
      <c r="AR9050">
        <v>989</v>
      </c>
      <c r="AS9050" t="s">
        <v>50</v>
      </c>
    </row>
    <row r="9051" spans="1:45">
      <c r="A9051">
        <v>9118</v>
      </c>
      <c r="B9051" s="1">
        <v>43943.704317129632</v>
      </c>
      <c r="C9051">
        <v>17064.109</v>
      </c>
      <c r="D9051" t="s">
        <v>44</v>
      </c>
      <c r="E9051" t="s">
        <v>45</v>
      </c>
      <c r="F9051" s="11">
        <v>50</v>
      </c>
      <c r="G9051" s="11">
        <v>-18.600000000000001</v>
      </c>
      <c r="H9051" s="14">
        <v>0</v>
      </c>
      <c r="I9051" s="9">
        <v>50</v>
      </c>
      <c r="J9051" s="7">
        <v>3897</v>
      </c>
      <c r="L9051" s="2" t="s">
        <v>59</v>
      </c>
      <c r="M9051" s="3">
        <v>1501</v>
      </c>
      <c r="N9051" s="3">
        <v>2948</v>
      </c>
      <c r="O9051" s="3">
        <v>1401</v>
      </c>
      <c r="P9051" s="3">
        <v>2848</v>
      </c>
      <c r="Q9051">
        <v>65535</v>
      </c>
      <c r="R9051">
        <v>2848</v>
      </c>
      <c r="S9051" t="s">
        <v>47</v>
      </c>
      <c r="T9051">
        <v>2848</v>
      </c>
      <c r="U9051">
        <v>549</v>
      </c>
      <c r="V9051">
        <v>1401</v>
      </c>
      <c r="W9051">
        <v>1401</v>
      </c>
      <c r="X9051">
        <v>400</v>
      </c>
      <c r="Y9051">
        <v>600</v>
      </c>
      <c r="Z9051">
        <v>-21</v>
      </c>
      <c r="AA9051">
        <v>2</v>
      </c>
      <c r="AB9051">
        <v>100</v>
      </c>
      <c r="AC9051">
        <v>0</v>
      </c>
      <c r="AD9051">
        <v>0</v>
      </c>
      <c r="AE9051">
        <v>-1</v>
      </c>
      <c r="AF9051">
        <v>8240</v>
      </c>
      <c r="AG9051">
        <v>0</v>
      </c>
      <c r="AH9051" t="s">
        <v>48</v>
      </c>
      <c r="AI9051">
        <v>464</v>
      </c>
      <c r="AJ9051">
        <v>1448</v>
      </c>
      <c r="AK9051">
        <v>0</v>
      </c>
      <c r="AL9051">
        <v>3051</v>
      </c>
      <c r="AM9051">
        <v>0</v>
      </c>
      <c r="AN9051">
        <v>3896</v>
      </c>
      <c r="AO9051" t="s">
        <v>58</v>
      </c>
      <c r="AP9051">
        <v>817</v>
      </c>
      <c r="AQ9051">
        <v>15736</v>
      </c>
      <c r="AR9051">
        <v>968</v>
      </c>
      <c r="AS9051" t="s">
        <v>50</v>
      </c>
    </row>
    <row r="9052" spans="1:45">
      <c r="A9052">
        <v>9119</v>
      </c>
      <c r="B9052" s="1">
        <v>43943.704351851855</v>
      </c>
      <c r="C9052">
        <v>17066.557000000001</v>
      </c>
      <c r="D9052" t="s">
        <v>44</v>
      </c>
      <c r="E9052" t="s">
        <v>45</v>
      </c>
      <c r="F9052" s="11">
        <v>50</v>
      </c>
      <c r="G9052" s="11">
        <v>-18.600000000000001</v>
      </c>
      <c r="H9052" s="14">
        <v>0</v>
      </c>
      <c r="I9052" s="9">
        <v>50</v>
      </c>
      <c r="J9052" s="7">
        <v>3897</v>
      </c>
      <c r="L9052" s="2" t="s">
        <v>59</v>
      </c>
      <c r="M9052" s="3">
        <v>1501</v>
      </c>
      <c r="N9052" s="3">
        <v>2948</v>
      </c>
      <c r="O9052" s="3">
        <v>1401</v>
      </c>
      <c r="P9052" s="3">
        <v>2848</v>
      </c>
      <c r="Q9052">
        <v>65535</v>
      </c>
      <c r="R9052">
        <v>2848</v>
      </c>
      <c r="S9052" t="s">
        <v>47</v>
      </c>
      <c r="T9052">
        <v>2848</v>
      </c>
      <c r="U9052">
        <v>549</v>
      </c>
      <c r="V9052">
        <v>1401</v>
      </c>
      <c r="W9052">
        <v>1401</v>
      </c>
      <c r="X9052">
        <v>400</v>
      </c>
      <c r="Y9052">
        <v>600</v>
      </c>
      <c r="Z9052">
        <v>-21</v>
      </c>
      <c r="AA9052">
        <v>2</v>
      </c>
      <c r="AB9052">
        <v>100</v>
      </c>
      <c r="AC9052">
        <v>0</v>
      </c>
      <c r="AD9052">
        <v>0</v>
      </c>
      <c r="AE9052">
        <v>-1</v>
      </c>
      <c r="AF9052">
        <v>8240</v>
      </c>
      <c r="AG9052">
        <v>0</v>
      </c>
      <c r="AH9052" t="s">
        <v>48</v>
      </c>
      <c r="AI9052">
        <v>464</v>
      </c>
      <c r="AJ9052">
        <v>1448</v>
      </c>
      <c r="AK9052">
        <v>0</v>
      </c>
      <c r="AL9052">
        <v>3051</v>
      </c>
      <c r="AM9052">
        <v>0</v>
      </c>
      <c r="AN9052">
        <v>3896</v>
      </c>
      <c r="AO9052" t="s">
        <v>58</v>
      </c>
      <c r="AP9052">
        <v>817</v>
      </c>
      <c r="AQ9052">
        <v>15736</v>
      </c>
      <c r="AR9052">
        <v>958</v>
      </c>
      <c r="AS9052" t="s">
        <v>50</v>
      </c>
    </row>
    <row r="9053" spans="1:45">
      <c r="A9053">
        <v>9120</v>
      </c>
      <c r="B9053" s="1">
        <v>43943.704363425924</v>
      </c>
      <c r="C9053">
        <v>17067.54</v>
      </c>
      <c r="D9053" t="s">
        <v>44</v>
      </c>
      <c r="E9053" t="s">
        <v>45</v>
      </c>
      <c r="F9053" s="11">
        <v>50</v>
      </c>
      <c r="G9053" s="11">
        <v>-18.600000000000001</v>
      </c>
      <c r="H9053" s="14">
        <v>0</v>
      </c>
      <c r="I9053" s="9">
        <v>50</v>
      </c>
      <c r="J9053" s="7">
        <v>3897</v>
      </c>
      <c r="L9053" s="2" t="s">
        <v>59</v>
      </c>
      <c r="M9053" s="3">
        <v>1501</v>
      </c>
      <c r="N9053" s="3">
        <v>2948</v>
      </c>
      <c r="O9053" s="3">
        <v>1401</v>
      </c>
      <c r="P9053" s="3">
        <v>2848</v>
      </c>
      <c r="Q9053">
        <v>65535</v>
      </c>
      <c r="R9053">
        <v>2848</v>
      </c>
      <c r="S9053" t="s">
        <v>47</v>
      </c>
      <c r="T9053">
        <v>2848</v>
      </c>
      <c r="U9053">
        <v>549</v>
      </c>
      <c r="V9053">
        <v>1401</v>
      </c>
      <c r="W9053">
        <v>1401</v>
      </c>
      <c r="X9053">
        <v>400</v>
      </c>
      <c r="Y9053">
        <v>600</v>
      </c>
      <c r="Z9053">
        <v>-21</v>
      </c>
      <c r="AA9053">
        <v>2</v>
      </c>
      <c r="AB9053">
        <v>100</v>
      </c>
      <c r="AC9053">
        <v>0</v>
      </c>
      <c r="AD9053">
        <v>0</v>
      </c>
      <c r="AE9053">
        <v>-1</v>
      </c>
      <c r="AF9053">
        <v>8240</v>
      </c>
      <c r="AG9053">
        <v>0</v>
      </c>
      <c r="AH9053" t="s">
        <v>48</v>
      </c>
      <c r="AI9053">
        <v>464</v>
      </c>
      <c r="AJ9053">
        <v>1448</v>
      </c>
      <c r="AK9053">
        <v>0</v>
      </c>
      <c r="AL9053">
        <v>3051</v>
      </c>
      <c r="AM9053">
        <v>0</v>
      </c>
      <c r="AN9053">
        <v>3896</v>
      </c>
      <c r="AO9053" t="s">
        <v>58</v>
      </c>
      <c r="AP9053">
        <v>817</v>
      </c>
      <c r="AQ9053">
        <v>15736</v>
      </c>
      <c r="AR9053">
        <v>992</v>
      </c>
      <c r="AS9053" t="s">
        <v>50</v>
      </c>
    </row>
    <row r="9054" spans="1:45">
      <c r="A9054">
        <v>9121</v>
      </c>
      <c r="B9054" s="1">
        <v>43943.704375000001</v>
      </c>
      <c r="C9054">
        <v>17068.554</v>
      </c>
      <c r="D9054" t="s">
        <v>44</v>
      </c>
      <c r="E9054" t="s">
        <v>45</v>
      </c>
      <c r="F9054" s="11">
        <v>50</v>
      </c>
      <c r="G9054" s="11">
        <v>-18.600000000000001</v>
      </c>
      <c r="H9054" s="14">
        <v>0</v>
      </c>
      <c r="I9054" s="9">
        <v>50</v>
      </c>
      <c r="J9054" s="7">
        <v>3897</v>
      </c>
      <c r="L9054" s="2" t="s">
        <v>59</v>
      </c>
      <c r="M9054" s="3">
        <v>1501</v>
      </c>
      <c r="N9054" s="3">
        <v>2948</v>
      </c>
      <c r="O9054" s="3">
        <v>1401</v>
      </c>
      <c r="P9054" s="3">
        <v>2848</v>
      </c>
      <c r="Q9054">
        <v>65535</v>
      </c>
      <c r="R9054">
        <v>2848</v>
      </c>
      <c r="S9054" t="s">
        <v>47</v>
      </c>
      <c r="T9054">
        <v>2848</v>
      </c>
      <c r="U9054">
        <v>549</v>
      </c>
      <c r="V9054">
        <v>1401</v>
      </c>
      <c r="W9054">
        <v>1401</v>
      </c>
      <c r="X9054">
        <v>400</v>
      </c>
      <c r="Y9054">
        <v>600</v>
      </c>
      <c r="Z9054">
        <v>-21</v>
      </c>
      <c r="AA9054">
        <v>2</v>
      </c>
      <c r="AB9054">
        <v>100</v>
      </c>
      <c r="AC9054">
        <v>0</v>
      </c>
      <c r="AD9054">
        <v>0</v>
      </c>
      <c r="AE9054">
        <v>-1</v>
      </c>
      <c r="AF9054">
        <v>8240</v>
      </c>
      <c r="AG9054">
        <v>0</v>
      </c>
      <c r="AH9054" t="s">
        <v>48</v>
      </c>
      <c r="AI9054">
        <v>464</v>
      </c>
      <c r="AJ9054">
        <v>1448</v>
      </c>
      <c r="AK9054">
        <v>0</v>
      </c>
      <c r="AL9054">
        <v>3051</v>
      </c>
      <c r="AM9054">
        <v>0</v>
      </c>
      <c r="AN9054">
        <v>3896</v>
      </c>
      <c r="AO9054" t="s">
        <v>58</v>
      </c>
      <c r="AP9054">
        <v>817</v>
      </c>
      <c r="AQ9054">
        <v>15736</v>
      </c>
      <c r="AR9054">
        <v>961</v>
      </c>
      <c r="AS9054" t="s">
        <v>50</v>
      </c>
    </row>
    <row r="9055" spans="1:45">
      <c r="A9055">
        <v>9122</v>
      </c>
      <c r="B9055" s="1">
        <v>43943.704398148147</v>
      </c>
      <c r="C9055">
        <v>17070.992999999999</v>
      </c>
      <c r="D9055" t="s">
        <v>44</v>
      </c>
      <c r="E9055" t="s">
        <v>45</v>
      </c>
      <c r="F9055" s="11">
        <v>50</v>
      </c>
      <c r="G9055" s="11">
        <v>-18.600000000000001</v>
      </c>
      <c r="H9055" s="14">
        <v>0</v>
      </c>
      <c r="I9055" s="9">
        <v>50</v>
      </c>
      <c r="J9055" s="7">
        <v>3897</v>
      </c>
      <c r="L9055" s="2" t="s">
        <v>59</v>
      </c>
      <c r="M9055" s="3">
        <v>1501</v>
      </c>
      <c r="N9055" s="3">
        <v>2948</v>
      </c>
      <c r="O9055" s="3">
        <v>1401</v>
      </c>
      <c r="P9055" s="3">
        <v>2848</v>
      </c>
      <c r="Q9055">
        <v>65535</v>
      </c>
      <c r="R9055">
        <v>2848</v>
      </c>
      <c r="S9055" t="s">
        <v>47</v>
      </c>
      <c r="T9055">
        <v>2848</v>
      </c>
      <c r="U9055">
        <v>549</v>
      </c>
      <c r="V9055">
        <v>1401</v>
      </c>
      <c r="W9055">
        <v>1401</v>
      </c>
      <c r="X9055">
        <v>400</v>
      </c>
      <c r="Y9055">
        <v>600</v>
      </c>
      <c r="Z9055">
        <v>-21</v>
      </c>
      <c r="AA9055">
        <v>2</v>
      </c>
      <c r="AB9055">
        <v>100</v>
      </c>
      <c r="AC9055">
        <v>0</v>
      </c>
      <c r="AD9055">
        <v>0</v>
      </c>
      <c r="AE9055">
        <v>-1</v>
      </c>
      <c r="AF9055">
        <v>8240</v>
      </c>
      <c r="AG9055">
        <v>0</v>
      </c>
      <c r="AH9055" t="s">
        <v>48</v>
      </c>
      <c r="AI9055">
        <v>464</v>
      </c>
      <c r="AJ9055">
        <v>1448</v>
      </c>
      <c r="AK9055">
        <v>0</v>
      </c>
      <c r="AL9055">
        <v>3051</v>
      </c>
      <c r="AM9055">
        <v>0</v>
      </c>
      <c r="AN9055">
        <v>3896</v>
      </c>
      <c r="AO9055" t="s">
        <v>58</v>
      </c>
      <c r="AP9055">
        <v>817</v>
      </c>
      <c r="AQ9055">
        <v>15736</v>
      </c>
      <c r="AR9055">
        <v>961</v>
      </c>
      <c r="AS9055" t="s">
        <v>50</v>
      </c>
    </row>
    <row r="9056" spans="1:45">
      <c r="A9056">
        <v>9123</v>
      </c>
      <c r="B9056" s="1">
        <v>43943.704409722224</v>
      </c>
      <c r="C9056">
        <v>17071.978999999999</v>
      </c>
      <c r="D9056" t="s">
        <v>44</v>
      </c>
      <c r="E9056" t="s">
        <v>45</v>
      </c>
      <c r="F9056" s="11">
        <v>50</v>
      </c>
      <c r="G9056" s="11">
        <v>-18.600000000000001</v>
      </c>
      <c r="H9056" s="14">
        <v>0</v>
      </c>
      <c r="I9056" s="9">
        <v>50</v>
      </c>
      <c r="J9056" s="7">
        <v>3897</v>
      </c>
      <c r="L9056" s="2" t="s">
        <v>59</v>
      </c>
      <c r="M9056" s="3">
        <v>1501</v>
      </c>
      <c r="N9056" s="3">
        <v>2948</v>
      </c>
      <c r="O9056" s="3">
        <v>1401</v>
      </c>
      <c r="P9056" s="3">
        <v>2848</v>
      </c>
      <c r="Q9056">
        <v>65535</v>
      </c>
      <c r="R9056">
        <v>2848</v>
      </c>
      <c r="S9056" t="s">
        <v>47</v>
      </c>
      <c r="T9056">
        <v>2848</v>
      </c>
      <c r="U9056">
        <v>549</v>
      </c>
      <c r="V9056">
        <v>1401</v>
      </c>
      <c r="W9056">
        <v>1401</v>
      </c>
      <c r="X9056">
        <v>400</v>
      </c>
      <c r="Y9056">
        <v>600</v>
      </c>
      <c r="Z9056">
        <v>-21</v>
      </c>
      <c r="AA9056">
        <v>2</v>
      </c>
      <c r="AB9056">
        <v>100</v>
      </c>
      <c r="AC9056">
        <v>0</v>
      </c>
      <c r="AD9056">
        <v>0</v>
      </c>
      <c r="AE9056">
        <v>-1</v>
      </c>
      <c r="AF9056">
        <v>8240</v>
      </c>
      <c r="AG9056">
        <v>0</v>
      </c>
      <c r="AH9056" t="s">
        <v>48</v>
      </c>
      <c r="AI9056">
        <v>464</v>
      </c>
      <c r="AJ9056">
        <v>1448</v>
      </c>
      <c r="AK9056">
        <v>0</v>
      </c>
      <c r="AL9056">
        <v>3051</v>
      </c>
      <c r="AM9056">
        <v>0</v>
      </c>
      <c r="AN9056">
        <v>3896</v>
      </c>
      <c r="AO9056" t="s">
        <v>58</v>
      </c>
      <c r="AP9056">
        <v>817</v>
      </c>
      <c r="AQ9056">
        <v>15736</v>
      </c>
      <c r="AR9056">
        <v>959</v>
      </c>
      <c r="AS9056" t="s">
        <v>50</v>
      </c>
    </row>
    <row r="9057" spans="1:45">
      <c r="A9057">
        <v>9124</v>
      </c>
      <c r="B9057" s="1">
        <v>43943.704421296294</v>
      </c>
      <c r="C9057">
        <v>17072.964</v>
      </c>
      <c r="D9057" t="s">
        <v>44</v>
      </c>
      <c r="E9057" t="s">
        <v>45</v>
      </c>
      <c r="F9057" s="11">
        <v>50</v>
      </c>
      <c r="G9057" s="11">
        <v>-18.600000000000001</v>
      </c>
      <c r="H9057" s="14">
        <v>0</v>
      </c>
      <c r="I9057" s="9">
        <v>50</v>
      </c>
      <c r="J9057" s="7">
        <v>3897</v>
      </c>
      <c r="L9057" s="2" t="s">
        <v>59</v>
      </c>
      <c r="M9057" s="3">
        <v>1501</v>
      </c>
      <c r="N9057" s="3">
        <v>2948</v>
      </c>
      <c r="O9057" s="3">
        <v>1401</v>
      </c>
      <c r="P9057" s="3">
        <v>2848</v>
      </c>
      <c r="Q9057">
        <v>65535</v>
      </c>
      <c r="R9057">
        <v>2848</v>
      </c>
      <c r="S9057" t="s">
        <v>47</v>
      </c>
      <c r="T9057">
        <v>2848</v>
      </c>
      <c r="U9057">
        <v>549</v>
      </c>
      <c r="V9057">
        <v>1401</v>
      </c>
      <c r="W9057">
        <v>1401</v>
      </c>
      <c r="X9057">
        <v>400</v>
      </c>
      <c r="Y9057">
        <v>600</v>
      </c>
      <c r="Z9057">
        <v>-21</v>
      </c>
      <c r="AA9057">
        <v>2</v>
      </c>
      <c r="AB9057">
        <v>100</v>
      </c>
      <c r="AC9057">
        <v>0</v>
      </c>
      <c r="AD9057">
        <v>0</v>
      </c>
      <c r="AE9057">
        <v>-1</v>
      </c>
      <c r="AF9057">
        <v>8240</v>
      </c>
      <c r="AG9057">
        <v>0</v>
      </c>
      <c r="AH9057" t="s">
        <v>48</v>
      </c>
      <c r="AI9057">
        <v>464</v>
      </c>
      <c r="AJ9057">
        <v>1448</v>
      </c>
      <c r="AK9057">
        <v>0</v>
      </c>
      <c r="AL9057">
        <v>3051</v>
      </c>
      <c r="AM9057">
        <v>0</v>
      </c>
      <c r="AN9057">
        <v>3896</v>
      </c>
      <c r="AO9057" t="s">
        <v>58</v>
      </c>
      <c r="AP9057">
        <v>817</v>
      </c>
      <c r="AQ9057">
        <v>15736</v>
      </c>
      <c r="AR9057">
        <v>959</v>
      </c>
      <c r="AS9057" t="s">
        <v>50</v>
      </c>
    </row>
    <row r="9058" spans="1:45">
      <c r="A9058">
        <v>9125</v>
      </c>
      <c r="B9058" s="1">
        <v>43943.704444444447</v>
      </c>
      <c r="C9058">
        <v>17075.446</v>
      </c>
      <c r="D9058" t="s">
        <v>44</v>
      </c>
      <c r="E9058" t="s">
        <v>45</v>
      </c>
      <c r="F9058" s="11">
        <v>50</v>
      </c>
      <c r="G9058" s="11">
        <v>-18.600000000000001</v>
      </c>
      <c r="H9058" s="14">
        <v>0</v>
      </c>
      <c r="I9058" s="9">
        <v>50</v>
      </c>
      <c r="J9058" s="7">
        <v>3897</v>
      </c>
      <c r="L9058" s="2" t="s">
        <v>59</v>
      </c>
      <c r="M9058" s="3">
        <v>1501</v>
      </c>
      <c r="N9058" s="3">
        <v>2948</v>
      </c>
      <c r="O9058" s="3">
        <v>1401</v>
      </c>
      <c r="P9058" s="3">
        <v>2848</v>
      </c>
      <c r="Q9058">
        <v>65535</v>
      </c>
      <c r="R9058">
        <v>2848</v>
      </c>
      <c r="S9058" t="s">
        <v>47</v>
      </c>
      <c r="T9058">
        <v>2848</v>
      </c>
      <c r="U9058">
        <v>549</v>
      </c>
      <c r="V9058">
        <v>1401</v>
      </c>
      <c r="W9058">
        <v>1401</v>
      </c>
      <c r="X9058">
        <v>400</v>
      </c>
      <c r="Y9058">
        <v>600</v>
      </c>
      <c r="Z9058">
        <v>-21</v>
      </c>
      <c r="AA9058">
        <v>2</v>
      </c>
      <c r="AB9058">
        <v>100</v>
      </c>
      <c r="AC9058">
        <v>0</v>
      </c>
      <c r="AD9058">
        <v>0</v>
      </c>
      <c r="AE9058">
        <v>-1</v>
      </c>
      <c r="AF9058">
        <v>8240</v>
      </c>
      <c r="AG9058">
        <v>0</v>
      </c>
      <c r="AH9058" t="s">
        <v>48</v>
      </c>
      <c r="AI9058">
        <v>464</v>
      </c>
      <c r="AJ9058">
        <v>1448</v>
      </c>
      <c r="AK9058">
        <v>0</v>
      </c>
      <c r="AL9058">
        <v>3051</v>
      </c>
      <c r="AM9058">
        <v>0</v>
      </c>
      <c r="AN9058">
        <v>3896</v>
      </c>
      <c r="AO9058" t="s">
        <v>58</v>
      </c>
      <c r="AP9058">
        <v>817</v>
      </c>
      <c r="AQ9058">
        <v>15736</v>
      </c>
      <c r="AR9058">
        <v>976</v>
      </c>
      <c r="AS9058" t="s">
        <v>50</v>
      </c>
    </row>
    <row r="9059" spans="1:45">
      <c r="A9059">
        <v>9126</v>
      </c>
      <c r="B9059" s="1">
        <v>43943.704456018517</v>
      </c>
      <c r="C9059">
        <v>17076.447</v>
      </c>
      <c r="D9059" t="s">
        <v>44</v>
      </c>
      <c r="E9059" t="s">
        <v>45</v>
      </c>
      <c r="F9059" s="11">
        <v>50</v>
      </c>
      <c r="G9059" s="11">
        <v>-18.600000000000001</v>
      </c>
      <c r="H9059" s="14">
        <v>0</v>
      </c>
      <c r="I9059" s="9">
        <v>50</v>
      </c>
      <c r="J9059" s="7">
        <v>3897</v>
      </c>
      <c r="L9059" s="2" t="s">
        <v>59</v>
      </c>
      <c r="M9059" s="3">
        <v>1501</v>
      </c>
      <c r="N9059" s="3">
        <v>2948</v>
      </c>
      <c r="O9059" s="3">
        <v>1401</v>
      </c>
      <c r="P9059" s="3">
        <v>2848</v>
      </c>
      <c r="Q9059">
        <v>65535</v>
      </c>
      <c r="R9059">
        <v>2848</v>
      </c>
      <c r="S9059" t="s">
        <v>47</v>
      </c>
      <c r="T9059">
        <v>2848</v>
      </c>
      <c r="U9059">
        <v>549</v>
      </c>
      <c r="V9059">
        <v>1401</v>
      </c>
      <c r="W9059">
        <v>1401</v>
      </c>
      <c r="X9059">
        <v>400</v>
      </c>
      <c r="Y9059">
        <v>600</v>
      </c>
      <c r="Z9059">
        <v>-21</v>
      </c>
      <c r="AA9059">
        <v>2</v>
      </c>
      <c r="AB9059">
        <v>100</v>
      </c>
      <c r="AC9059">
        <v>0</v>
      </c>
      <c r="AD9059">
        <v>0</v>
      </c>
      <c r="AE9059">
        <v>-1</v>
      </c>
      <c r="AF9059">
        <v>8240</v>
      </c>
      <c r="AG9059">
        <v>0</v>
      </c>
      <c r="AH9059" t="s">
        <v>48</v>
      </c>
      <c r="AI9059">
        <v>464</v>
      </c>
      <c r="AJ9059">
        <v>1448</v>
      </c>
      <c r="AK9059">
        <v>0</v>
      </c>
      <c r="AL9059">
        <v>3051</v>
      </c>
      <c r="AM9059">
        <v>0</v>
      </c>
      <c r="AN9059">
        <v>3896</v>
      </c>
      <c r="AO9059" t="s">
        <v>58</v>
      </c>
      <c r="AP9059">
        <v>817</v>
      </c>
      <c r="AQ9059">
        <v>15736</v>
      </c>
      <c r="AR9059">
        <v>976</v>
      </c>
      <c r="AS9059" t="s">
        <v>50</v>
      </c>
    </row>
    <row r="9060" spans="1:45">
      <c r="A9060">
        <v>9127</v>
      </c>
      <c r="B9060" s="1">
        <v>43943.70449074074</v>
      </c>
      <c r="C9060">
        <v>17078.91</v>
      </c>
      <c r="D9060" t="s">
        <v>44</v>
      </c>
      <c r="E9060" t="s">
        <v>45</v>
      </c>
      <c r="F9060" s="11">
        <v>50</v>
      </c>
      <c r="G9060" s="11">
        <v>-18.600000000000001</v>
      </c>
      <c r="H9060" s="14">
        <v>0</v>
      </c>
      <c r="I9060" s="9">
        <v>50</v>
      </c>
      <c r="J9060" s="7">
        <v>3897</v>
      </c>
      <c r="L9060" s="2" t="s">
        <v>59</v>
      </c>
      <c r="M9060" s="3">
        <v>1501</v>
      </c>
      <c r="N9060" s="3">
        <v>2948</v>
      </c>
      <c r="O9060" s="3">
        <v>1401</v>
      </c>
      <c r="P9060" s="3">
        <v>2848</v>
      </c>
      <c r="Q9060">
        <v>65535</v>
      </c>
      <c r="R9060">
        <v>2848</v>
      </c>
      <c r="S9060" t="s">
        <v>47</v>
      </c>
      <c r="T9060">
        <v>2848</v>
      </c>
      <c r="U9060">
        <v>549</v>
      </c>
      <c r="V9060">
        <v>1401</v>
      </c>
      <c r="W9060">
        <v>1401</v>
      </c>
      <c r="X9060">
        <v>400</v>
      </c>
      <c r="Y9060">
        <v>600</v>
      </c>
      <c r="Z9060">
        <v>-21</v>
      </c>
      <c r="AA9060">
        <v>2</v>
      </c>
      <c r="AB9060">
        <v>100</v>
      </c>
      <c r="AC9060">
        <v>0</v>
      </c>
      <c r="AD9060">
        <v>0</v>
      </c>
      <c r="AE9060">
        <v>-1</v>
      </c>
      <c r="AF9060">
        <v>8240</v>
      </c>
      <c r="AG9060">
        <v>0</v>
      </c>
      <c r="AH9060" t="s">
        <v>48</v>
      </c>
      <c r="AI9060">
        <v>464</v>
      </c>
      <c r="AJ9060">
        <v>1448</v>
      </c>
      <c r="AK9060">
        <v>0</v>
      </c>
      <c r="AL9060">
        <v>3051</v>
      </c>
      <c r="AM9060">
        <v>0</v>
      </c>
      <c r="AN9060">
        <v>3896</v>
      </c>
      <c r="AO9060" t="s">
        <v>58</v>
      </c>
      <c r="AP9060">
        <v>817</v>
      </c>
      <c r="AQ9060">
        <v>15736</v>
      </c>
      <c r="AR9060">
        <v>965</v>
      </c>
      <c r="AS9060" t="s">
        <v>50</v>
      </c>
    </row>
    <row r="9061" spans="1:45">
      <c r="A9061">
        <v>9128</v>
      </c>
      <c r="B9061" s="1">
        <v>43943.704502314817</v>
      </c>
      <c r="C9061">
        <v>17079.899000000001</v>
      </c>
      <c r="D9061" t="s">
        <v>44</v>
      </c>
      <c r="E9061" t="s">
        <v>45</v>
      </c>
      <c r="F9061" s="11">
        <v>50</v>
      </c>
      <c r="G9061" s="11">
        <v>-18.600000000000001</v>
      </c>
      <c r="H9061" s="14">
        <v>0</v>
      </c>
      <c r="I9061" s="9">
        <v>50</v>
      </c>
      <c r="J9061" s="7">
        <v>3897</v>
      </c>
      <c r="L9061" s="2" t="s">
        <v>59</v>
      </c>
      <c r="M9061" s="3">
        <v>1501</v>
      </c>
      <c r="N9061" s="3">
        <v>2948</v>
      </c>
      <c r="O9061" s="3">
        <v>1401</v>
      </c>
      <c r="P9061" s="3">
        <v>2848</v>
      </c>
      <c r="Q9061">
        <v>65535</v>
      </c>
      <c r="R9061">
        <v>2848</v>
      </c>
      <c r="S9061" t="s">
        <v>47</v>
      </c>
      <c r="T9061">
        <v>2848</v>
      </c>
      <c r="U9061">
        <v>549</v>
      </c>
      <c r="V9061">
        <v>1401</v>
      </c>
      <c r="W9061">
        <v>1401</v>
      </c>
      <c r="X9061">
        <v>400</v>
      </c>
      <c r="Y9061">
        <v>600</v>
      </c>
      <c r="Z9061">
        <v>-21</v>
      </c>
      <c r="AA9061">
        <v>2</v>
      </c>
      <c r="AB9061">
        <v>100</v>
      </c>
      <c r="AC9061">
        <v>0</v>
      </c>
      <c r="AD9061">
        <v>0</v>
      </c>
      <c r="AE9061">
        <v>-1</v>
      </c>
      <c r="AF9061">
        <v>8240</v>
      </c>
      <c r="AG9061">
        <v>0</v>
      </c>
      <c r="AH9061" t="s">
        <v>48</v>
      </c>
      <c r="AI9061">
        <v>464</v>
      </c>
      <c r="AJ9061">
        <v>1448</v>
      </c>
      <c r="AK9061">
        <v>0</v>
      </c>
      <c r="AL9061">
        <v>3051</v>
      </c>
      <c r="AM9061">
        <v>0</v>
      </c>
      <c r="AN9061">
        <v>3896</v>
      </c>
      <c r="AO9061" t="s">
        <v>58</v>
      </c>
      <c r="AP9061">
        <v>817</v>
      </c>
      <c r="AQ9061">
        <v>15736</v>
      </c>
      <c r="AR9061">
        <v>976</v>
      </c>
      <c r="AS9061" t="s">
        <v>50</v>
      </c>
    </row>
    <row r="9062" spans="1:45">
      <c r="A9062">
        <v>9129</v>
      </c>
      <c r="B9062" s="1">
        <v>43943.704513888886</v>
      </c>
      <c r="C9062">
        <v>17080.900000000001</v>
      </c>
      <c r="D9062" t="s">
        <v>44</v>
      </c>
      <c r="E9062" t="s">
        <v>45</v>
      </c>
      <c r="F9062" s="11">
        <v>50</v>
      </c>
      <c r="G9062" s="11">
        <v>-18.600000000000001</v>
      </c>
      <c r="H9062" s="14">
        <v>0</v>
      </c>
      <c r="I9062" s="9">
        <v>50</v>
      </c>
      <c r="J9062" s="7">
        <v>3897</v>
      </c>
      <c r="L9062" s="2" t="s">
        <v>59</v>
      </c>
      <c r="M9062" s="3">
        <v>1501</v>
      </c>
      <c r="N9062" s="3">
        <v>2948</v>
      </c>
      <c r="O9062" s="3">
        <v>1401</v>
      </c>
      <c r="P9062" s="3">
        <v>2848</v>
      </c>
      <c r="Q9062">
        <v>65535</v>
      </c>
      <c r="R9062">
        <v>2848</v>
      </c>
      <c r="S9062" t="s">
        <v>47</v>
      </c>
      <c r="T9062">
        <v>2848</v>
      </c>
      <c r="U9062">
        <v>549</v>
      </c>
      <c r="V9062">
        <v>1401</v>
      </c>
      <c r="W9062">
        <v>1401</v>
      </c>
      <c r="X9062">
        <v>400</v>
      </c>
      <c r="Y9062">
        <v>600</v>
      </c>
      <c r="Z9062">
        <v>-21</v>
      </c>
      <c r="AA9062">
        <v>2</v>
      </c>
      <c r="AB9062">
        <v>100</v>
      </c>
      <c r="AC9062">
        <v>0</v>
      </c>
      <c r="AD9062">
        <v>0</v>
      </c>
      <c r="AE9062">
        <v>-1</v>
      </c>
      <c r="AF9062">
        <v>8240</v>
      </c>
      <c r="AG9062">
        <v>0</v>
      </c>
      <c r="AH9062" t="s">
        <v>48</v>
      </c>
      <c r="AI9062">
        <v>464</v>
      </c>
      <c r="AJ9062">
        <v>1448</v>
      </c>
      <c r="AK9062">
        <v>0</v>
      </c>
      <c r="AL9062">
        <v>3051</v>
      </c>
      <c r="AM9062">
        <v>0</v>
      </c>
      <c r="AN9062">
        <v>3896</v>
      </c>
      <c r="AO9062" t="s">
        <v>58</v>
      </c>
      <c r="AP9062">
        <v>817</v>
      </c>
      <c r="AQ9062">
        <v>15736</v>
      </c>
      <c r="AR9062">
        <v>960</v>
      </c>
      <c r="AS9062" t="s">
        <v>50</v>
      </c>
    </row>
    <row r="9063" spans="1:45">
      <c r="A9063">
        <v>9130</v>
      </c>
      <c r="B9063" s="1">
        <v>43943.70453703704</v>
      </c>
      <c r="C9063">
        <v>17083.37</v>
      </c>
      <c r="D9063" t="s">
        <v>44</v>
      </c>
      <c r="E9063" t="s">
        <v>45</v>
      </c>
      <c r="F9063" s="11">
        <v>50</v>
      </c>
      <c r="G9063" s="11">
        <v>-18.600000000000001</v>
      </c>
      <c r="H9063" s="14">
        <v>0</v>
      </c>
      <c r="I9063" s="9">
        <v>50</v>
      </c>
      <c r="J9063" s="7">
        <v>3897</v>
      </c>
      <c r="L9063" s="2" t="s">
        <v>59</v>
      </c>
      <c r="M9063" s="3">
        <v>1501</v>
      </c>
      <c r="N9063" s="3">
        <v>2948</v>
      </c>
      <c r="O9063" s="3">
        <v>1401</v>
      </c>
      <c r="P9063" s="3">
        <v>2848</v>
      </c>
      <c r="Q9063">
        <v>65535</v>
      </c>
      <c r="R9063">
        <v>2848</v>
      </c>
      <c r="S9063" t="s">
        <v>47</v>
      </c>
      <c r="T9063">
        <v>2848</v>
      </c>
      <c r="U9063">
        <v>549</v>
      </c>
      <c r="V9063">
        <v>1401</v>
      </c>
      <c r="W9063">
        <v>1401</v>
      </c>
      <c r="X9063">
        <v>400</v>
      </c>
      <c r="Y9063">
        <v>600</v>
      </c>
      <c r="Z9063">
        <v>-21</v>
      </c>
      <c r="AA9063">
        <v>2</v>
      </c>
      <c r="AB9063">
        <v>100</v>
      </c>
      <c r="AC9063">
        <v>0</v>
      </c>
      <c r="AD9063">
        <v>0</v>
      </c>
      <c r="AE9063">
        <v>-1</v>
      </c>
      <c r="AF9063">
        <v>8240</v>
      </c>
      <c r="AG9063">
        <v>0</v>
      </c>
      <c r="AH9063" t="s">
        <v>48</v>
      </c>
      <c r="AI9063">
        <v>464</v>
      </c>
      <c r="AJ9063">
        <v>1448</v>
      </c>
      <c r="AK9063">
        <v>0</v>
      </c>
      <c r="AL9063">
        <v>3051</v>
      </c>
      <c r="AM9063">
        <v>0</v>
      </c>
      <c r="AN9063">
        <v>3896</v>
      </c>
      <c r="AO9063" t="s">
        <v>58</v>
      </c>
      <c r="AP9063">
        <v>817</v>
      </c>
      <c r="AQ9063">
        <v>15736</v>
      </c>
      <c r="AR9063">
        <v>972</v>
      </c>
      <c r="AS9063" t="s">
        <v>50</v>
      </c>
    </row>
    <row r="9064" spans="1:45">
      <c r="A9064">
        <v>9131</v>
      </c>
      <c r="B9064" s="1">
        <v>43943.704548611109</v>
      </c>
      <c r="C9064">
        <v>17084.36</v>
      </c>
      <c r="D9064" t="s">
        <v>44</v>
      </c>
      <c r="E9064" t="s">
        <v>45</v>
      </c>
      <c r="F9064" s="11">
        <v>50</v>
      </c>
      <c r="G9064" s="11">
        <v>-18.600000000000001</v>
      </c>
      <c r="H9064" s="14">
        <v>0</v>
      </c>
      <c r="I9064" s="9">
        <v>50</v>
      </c>
      <c r="J9064" s="7">
        <v>3897</v>
      </c>
      <c r="L9064" s="2" t="s">
        <v>59</v>
      </c>
      <c r="M9064" s="3">
        <v>1501</v>
      </c>
      <c r="N9064" s="3">
        <v>2948</v>
      </c>
      <c r="O9064" s="3">
        <v>1401</v>
      </c>
      <c r="P9064" s="3">
        <v>2848</v>
      </c>
      <c r="Q9064">
        <v>65535</v>
      </c>
      <c r="R9064">
        <v>2848</v>
      </c>
      <c r="S9064" t="s">
        <v>47</v>
      </c>
      <c r="T9064">
        <v>2848</v>
      </c>
      <c r="U9064">
        <v>549</v>
      </c>
      <c r="V9064">
        <v>1401</v>
      </c>
      <c r="W9064">
        <v>1401</v>
      </c>
      <c r="X9064">
        <v>400</v>
      </c>
      <c r="Y9064">
        <v>600</v>
      </c>
      <c r="Z9064">
        <v>-21</v>
      </c>
      <c r="AA9064">
        <v>2</v>
      </c>
      <c r="AB9064">
        <v>100</v>
      </c>
      <c r="AC9064">
        <v>0</v>
      </c>
      <c r="AD9064">
        <v>0</v>
      </c>
      <c r="AE9064">
        <v>-1</v>
      </c>
      <c r="AF9064">
        <v>8240</v>
      </c>
      <c r="AG9064">
        <v>0</v>
      </c>
      <c r="AH9064" t="s">
        <v>48</v>
      </c>
      <c r="AI9064">
        <v>464</v>
      </c>
      <c r="AJ9064">
        <v>1448</v>
      </c>
      <c r="AK9064">
        <v>0</v>
      </c>
      <c r="AL9064">
        <v>3051</v>
      </c>
      <c r="AM9064">
        <v>0</v>
      </c>
      <c r="AN9064">
        <v>3896</v>
      </c>
      <c r="AO9064" t="s">
        <v>58</v>
      </c>
      <c r="AP9064">
        <v>817</v>
      </c>
      <c r="AQ9064">
        <v>15736</v>
      </c>
      <c r="AR9064">
        <v>952</v>
      </c>
      <c r="AS9064" t="s">
        <v>50</v>
      </c>
    </row>
    <row r="9065" spans="1:45">
      <c r="A9065">
        <v>9132</v>
      </c>
      <c r="B9065" s="1">
        <v>43943.704583333332</v>
      </c>
      <c r="C9065">
        <v>17086.808000000001</v>
      </c>
      <c r="D9065" t="s">
        <v>44</v>
      </c>
      <c r="E9065" t="s">
        <v>45</v>
      </c>
      <c r="F9065" s="11">
        <v>50</v>
      </c>
      <c r="G9065" s="11">
        <v>-18.600000000000001</v>
      </c>
      <c r="H9065" s="14">
        <v>0</v>
      </c>
      <c r="I9065" s="9">
        <v>50</v>
      </c>
      <c r="J9065" s="7">
        <v>3897</v>
      </c>
      <c r="L9065" s="2" t="s">
        <v>59</v>
      </c>
      <c r="M9065" s="3">
        <v>1501</v>
      </c>
      <c r="N9065" s="3">
        <v>2948</v>
      </c>
      <c r="O9065" s="3">
        <v>1401</v>
      </c>
      <c r="P9065" s="3">
        <v>2848</v>
      </c>
      <c r="Q9065">
        <v>65535</v>
      </c>
      <c r="R9065">
        <v>2848</v>
      </c>
      <c r="S9065" t="s">
        <v>47</v>
      </c>
      <c r="T9065">
        <v>2848</v>
      </c>
      <c r="U9065">
        <v>549</v>
      </c>
      <c r="V9065">
        <v>1401</v>
      </c>
      <c r="W9065">
        <v>1401</v>
      </c>
      <c r="X9065">
        <v>400</v>
      </c>
      <c r="Y9065">
        <v>600</v>
      </c>
      <c r="Z9065">
        <v>-21</v>
      </c>
      <c r="AA9065">
        <v>2</v>
      </c>
      <c r="AB9065">
        <v>100</v>
      </c>
      <c r="AC9065">
        <v>0</v>
      </c>
      <c r="AD9065">
        <v>0</v>
      </c>
      <c r="AE9065">
        <v>-1</v>
      </c>
      <c r="AF9065">
        <v>8240</v>
      </c>
      <c r="AG9065">
        <v>0</v>
      </c>
      <c r="AH9065" t="s">
        <v>48</v>
      </c>
      <c r="AI9065">
        <v>464</v>
      </c>
      <c r="AJ9065">
        <v>1448</v>
      </c>
      <c r="AK9065">
        <v>0</v>
      </c>
      <c r="AL9065">
        <v>3051</v>
      </c>
      <c r="AM9065">
        <v>0</v>
      </c>
      <c r="AN9065">
        <v>3896</v>
      </c>
      <c r="AO9065" t="s">
        <v>58</v>
      </c>
      <c r="AP9065">
        <v>817</v>
      </c>
      <c r="AQ9065">
        <v>15736</v>
      </c>
      <c r="AR9065">
        <v>974</v>
      </c>
      <c r="AS9065" t="s">
        <v>50</v>
      </c>
    </row>
    <row r="9066" spans="1:45">
      <c r="A9066">
        <v>9133</v>
      </c>
      <c r="B9066" s="1">
        <v>43943.704594907409</v>
      </c>
      <c r="C9066">
        <v>17087.807000000001</v>
      </c>
      <c r="D9066" t="s">
        <v>44</v>
      </c>
      <c r="E9066" t="s">
        <v>45</v>
      </c>
      <c r="F9066" s="11">
        <v>50</v>
      </c>
      <c r="G9066" s="11">
        <v>-18.600000000000001</v>
      </c>
      <c r="H9066" s="14">
        <v>0</v>
      </c>
      <c r="I9066" s="9">
        <v>50</v>
      </c>
      <c r="J9066" s="7">
        <v>3897</v>
      </c>
      <c r="L9066" s="2" t="s">
        <v>59</v>
      </c>
      <c r="M9066" s="3">
        <v>1501</v>
      </c>
      <c r="N9066" s="3">
        <v>2948</v>
      </c>
      <c r="O9066" s="3">
        <v>1401</v>
      </c>
      <c r="P9066" s="3">
        <v>2848</v>
      </c>
      <c r="Q9066">
        <v>65535</v>
      </c>
      <c r="R9066">
        <v>2848</v>
      </c>
      <c r="S9066" t="s">
        <v>47</v>
      </c>
      <c r="T9066">
        <v>2848</v>
      </c>
      <c r="U9066">
        <v>549</v>
      </c>
      <c r="V9066">
        <v>1401</v>
      </c>
      <c r="W9066">
        <v>1401</v>
      </c>
      <c r="X9066">
        <v>400</v>
      </c>
      <c r="Y9066">
        <v>600</v>
      </c>
      <c r="Z9066">
        <v>-21</v>
      </c>
      <c r="AA9066">
        <v>2</v>
      </c>
      <c r="AB9066">
        <v>100</v>
      </c>
      <c r="AC9066">
        <v>0</v>
      </c>
      <c r="AD9066">
        <v>0</v>
      </c>
      <c r="AE9066">
        <v>-1</v>
      </c>
      <c r="AF9066">
        <v>8240</v>
      </c>
      <c r="AG9066">
        <v>0</v>
      </c>
      <c r="AH9066" t="s">
        <v>48</v>
      </c>
      <c r="AI9066">
        <v>464</v>
      </c>
      <c r="AJ9066">
        <v>1448</v>
      </c>
      <c r="AK9066">
        <v>0</v>
      </c>
      <c r="AL9066">
        <v>3051</v>
      </c>
      <c r="AM9066">
        <v>0</v>
      </c>
      <c r="AN9066">
        <v>3896</v>
      </c>
      <c r="AO9066" t="s">
        <v>58</v>
      </c>
      <c r="AP9066">
        <v>817</v>
      </c>
      <c r="AQ9066">
        <v>15736</v>
      </c>
      <c r="AR9066">
        <v>960</v>
      </c>
      <c r="AS9066" t="s">
        <v>50</v>
      </c>
    </row>
    <row r="9067" spans="1:45">
      <c r="A9067">
        <v>9134</v>
      </c>
      <c r="B9067" s="1">
        <v>43943.704606481479</v>
      </c>
      <c r="C9067">
        <v>17088.794000000002</v>
      </c>
      <c r="D9067" t="s">
        <v>44</v>
      </c>
      <c r="E9067" t="s">
        <v>45</v>
      </c>
      <c r="F9067" s="11">
        <v>50</v>
      </c>
      <c r="G9067" s="11">
        <v>-18.600000000000001</v>
      </c>
      <c r="H9067" s="14">
        <v>0</v>
      </c>
      <c r="I9067" s="9">
        <v>50</v>
      </c>
      <c r="J9067" s="7">
        <v>3897</v>
      </c>
      <c r="L9067" s="2" t="s">
        <v>59</v>
      </c>
      <c r="M9067" s="3">
        <v>1501</v>
      </c>
      <c r="N9067" s="3">
        <v>2948</v>
      </c>
      <c r="O9067" s="3">
        <v>1401</v>
      </c>
      <c r="P9067" s="3">
        <v>2848</v>
      </c>
      <c r="Q9067">
        <v>65535</v>
      </c>
      <c r="R9067">
        <v>2848</v>
      </c>
      <c r="S9067" t="s">
        <v>47</v>
      </c>
      <c r="T9067">
        <v>2848</v>
      </c>
      <c r="U9067">
        <v>549</v>
      </c>
      <c r="V9067">
        <v>1401</v>
      </c>
      <c r="W9067">
        <v>1401</v>
      </c>
      <c r="X9067">
        <v>400</v>
      </c>
      <c r="Y9067">
        <v>600</v>
      </c>
      <c r="Z9067">
        <v>-21</v>
      </c>
      <c r="AA9067">
        <v>2</v>
      </c>
      <c r="AB9067">
        <v>100</v>
      </c>
      <c r="AC9067">
        <v>0</v>
      </c>
      <c r="AD9067">
        <v>0</v>
      </c>
      <c r="AE9067">
        <v>-1</v>
      </c>
      <c r="AF9067">
        <v>8240</v>
      </c>
      <c r="AG9067">
        <v>0</v>
      </c>
      <c r="AH9067" t="s">
        <v>48</v>
      </c>
      <c r="AI9067">
        <v>464</v>
      </c>
      <c r="AJ9067">
        <v>1448</v>
      </c>
      <c r="AK9067">
        <v>0</v>
      </c>
      <c r="AL9067">
        <v>3051</v>
      </c>
      <c r="AM9067">
        <v>0</v>
      </c>
      <c r="AN9067">
        <v>3896</v>
      </c>
      <c r="AO9067" t="s">
        <v>58</v>
      </c>
      <c r="AP9067">
        <v>817</v>
      </c>
      <c r="AQ9067">
        <v>15736</v>
      </c>
      <c r="AR9067">
        <v>955</v>
      </c>
      <c r="AS9067" t="s">
        <v>50</v>
      </c>
    </row>
    <row r="9068" spans="1:45">
      <c r="A9068">
        <v>9135</v>
      </c>
      <c r="B9068" s="1">
        <v>43943.704629629632</v>
      </c>
      <c r="C9068">
        <v>17091.276000000002</v>
      </c>
      <c r="D9068" t="s">
        <v>44</v>
      </c>
      <c r="E9068" t="s">
        <v>45</v>
      </c>
      <c r="F9068" s="11">
        <v>50</v>
      </c>
      <c r="G9068" s="11">
        <v>-18.600000000000001</v>
      </c>
      <c r="H9068" s="14">
        <v>0</v>
      </c>
      <c r="I9068" s="9">
        <v>50</v>
      </c>
      <c r="J9068" s="7">
        <v>3897</v>
      </c>
      <c r="L9068" s="2" t="s">
        <v>59</v>
      </c>
      <c r="M9068" s="3">
        <v>1501</v>
      </c>
      <c r="N9068" s="3">
        <v>2948</v>
      </c>
      <c r="O9068" s="3">
        <v>1401</v>
      </c>
      <c r="P9068" s="3">
        <v>2848</v>
      </c>
      <c r="Q9068">
        <v>65535</v>
      </c>
      <c r="R9068">
        <v>2848</v>
      </c>
      <c r="S9068" t="s">
        <v>47</v>
      </c>
      <c r="T9068">
        <v>2848</v>
      </c>
      <c r="U9068">
        <v>549</v>
      </c>
      <c r="V9068">
        <v>1401</v>
      </c>
      <c r="W9068">
        <v>1401</v>
      </c>
      <c r="X9068">
        <v>400</v>
      </c>
      <c r="Y9068">
        <v>600</v>
      </c>
      <c r="Z9068">
        <v>-21</v>
      </c>
      <c r="AA9068">
        <v>2</v>
      </c>
      <c r="AB9068">
        <v>100</v>
      </c>
      <c r="AC9068">
        <v>0</v>
      </c>
      <c r="AD9068">
        <v>0</v>
      </c>
      <c r="AE9068">
        <v>-1</v>
      </c>
      <c r="AF9068">
        <v>8240</v>
      </c>
      <c r="AG9068">
        <v>0</v>
      </c>
      <c r="AH9068" t="s">
        <v>48</v>
      </c>
      <c r="AI9068">
        <v>464</v>
      </c>
      <c r="AJ9068">
        <v>1448</v>
      </c>
      <c r="AK9068">
        <v>0</v>
      </c>
      <c r="AL9068">
        <v>3051</v>
      </c>
      <c r="AM9068">
        <v>0</v>
      </c>
      <c r="AN9068">
        <v>3896</v>
      </c>
      <c r="AO9068" t="s">
        <v>58</v>
      </c>
      <c r="AP9068">
        <v>817</v>
      </c>
      <c r="AQ9068">
        <v>15736</v>
      </c>
      <c r="AR9068">
        <v>990</v>
      </c>
      <c r="AS9068" t="s">
        <v>50</v>
      </c>
    </row>
    <row r="9069" spans="1:45">
      <c r="A9069">
        <v>9136</v>
      </c>
      <c r="B9069" s="1">
        <v>43943.704641203702</v>
      </c>
      <c r="C9069">
        <v>17092.289000000001</v>
      </c>
      <c r="D9069" t="s">
        <v>44</v>
      </c>
      <c r="E9069" t="s">
        <v>45</v>
      </c>
      <c r="F9069" s="11">
        <v>50</v>
      </c>
      <c r="G9069" s="11">
        <v>-18.600000000000001</v>
      </c>
      <c r="H9069" s="14">
        <v>0</v>
      </c>
      <c r="I9069" s="9">
        <v>50</v>
      </c>
      <c r="J9069" s="7">
        <v>3897</v>
      </c>
      <c r="L9069" s="2" t="s">
        <v>59</v>
      </c>
      <c r="M9069" s="3">
        <v>1501</v>
      </c>
      <c r="N9069" s="3">
        <v>2948</v>
      </c>
      <c r="O9069" s="3">
        <v>1401</v>
      </c>
      <c r="P9069" s="3">
        <v>2848</v>
      </c>
      <c r="Q9069">
        <v>65535</v>
      </c>
      <c r="R9069">
        <v>2848</v>
      </c>
      <c r="S9069" t="s">
        <v>47</v>
      </c>
      <c r="T9069">
        <v>2848</v>
      </c>
      <c r="U9069">
        <v>549</v>
      </c>
      <c r="V9069">
        <v>1401</v>
      </c>
      <c r="W9069">
        <v>1401</v>
      </c>
      <c r="X9069">
        <v>400</v>
      </c>
      <c r="Y9069">
        <v>600</v>
      </c>
      <c r="Z9069">
        <v>-21</v>
      </c>
      <c r="AA9069">
        <v>2</v>
      </c>
      <c r="AB9069">
        <v>100</v>
      </c>
      <c r="AC9069">
        <v>0</v>
      </c>
      <c r="AD9069">
        <v>0</v>
      </c>
      <c r="AE9069">
        <v>-1</v>
      </c>
      <c r="AF9069">
        <v>8240</v>
      </c>
      <c r="AG9069">
        <v>0</v>
      </c>
      <c r="AH9069" t="s">
        <v>48</v>
      </c>
      <c r="AI9069">
        <v>464</v>
      </c>
      <c r="AJ9069">
        <v>1448</v>
      </c>
      <c r="AK9069">
        <v>0</v>
      </c>
      <c r="AL9069">
        <v>3051</v>
      </c>
      <c r="AM9069">
        <v>0</v>
      </c>
      <c r="AN9069">
        <v>3896</v>
      </c>
      <c r="AO9069" t="s">
        <v>58</v>
      </c>
      <c r="AP9069">
        <v>817</v>
      </c>
      <c r="AQ9069">
        <v>15736</v>
      </c>
      <c r="AR9069">
        <v>962</v>
      </c>
      <c r="AS9069" t="s">
        <v>50</v>
      </c>
    </row>
    <row r="9070" spans="1:45">
      <c r="A9070">
        <v>9137</v>
      </c>
      <c r="B9070" s="1">
        <v>43943.704675925925</v>
      </c>
      <c r="C9070">
        <v>17094.713</v>
      </c>
      <c r="D9070" t="s">
        <v>44</v>
      </c>
      <c r="E9070" t="s">
        <v>45</v>
      </c>
      <c r="F9070" s="11">
        <v>50</v>
      </c>
      <c r="G9070" s="11">
        <v>-18.600000000000001</v>
      </c>
      <c r="H9070" s="14">
        <v>0</v>
      </c>
      <c r="I9070" s="9">
        <v>50</v>
      </c>
      <c r="J9070" s="7">
        <v>3897</v>
      </c>
      <c r="L9070" s="2" t="s">
        <v>59</v>
      </c>
      <c r="M9070" s="3">
        <v>1501</v>
      </c>
      <c r="N9070" s="3">
        <v>2948</v>
      </c>
      <c r="O9070" s="3">
        <v>1401</v>
      </c>
      <c r="P9070" s="3">
        <v>2848</v>
      </c>
      <c r="Q9070">
        <v>65535</v>
      </c>
      <c r="R9070">
        <v>2848</v>
      </c>
      <c r="S9070" t="s">
        <v>47</v>
      </c>
      <c r="T9070">
        <v>2848</v>
      </c>
      <c r="U9070">
        <v>549</v>
      </c>
      <c r="V9070">
        <v>1401</v>
      </c>
      <c r="W9070">
        <v>1401</v>
      </c>
      <c r="X9070">
        <v>400</v>
      </c>
      <c r="Y9070">
        <v>600</v>
      </c>
      <c r="Z9070">
        <v>-21</v>
      </c>
      <c r="AA9070">
        <v>2</v>
      </c>
      <c r="AB9070">
        <v>100</v>
      </c>
      <c r="AC9070">
        <v>0</v>
      </c>
      <c r="AD9070">
        <v>0</v>
      </c>
      <c r="AE9070">
        <v>-1</v>
      </c>
      <c r="AF9070">
        <v>8240</v>
      </c>
      <c r="AG9070">
        <v>0</v>
      </c>
      <c r="AH9070" t="s">
        <v>48</v>
      </c>
      <c r="AI9070">
        <v>464</v>
      </c>
      <c r="AJ9070">
        <v>1448</v>
      </c>
      <c r="AK9070">
        <v>0</v>
      </c>
      <c r="AL9070">
        <v>3051</v>
      </c>
      <c r="AM9070">
        <v>0</v>
      </c>
      <c r="AN9070">
        <v>3896</v>
      </c>
      <c r="AO9070" t="s">
        <v>58</v>
      </c>
      <c r="AP9070">
        <v>817</v>
      </c>
      <c r="AQ9070">
        <v>15736</v>
      </c>
      <c r="AR9070">
        <v>960</v>
      </c>
      <c r="AS9070" t="s">
        <v>50</v>
      </c>
    </row>
    <row r="9071" spans="1:45">
      <c r="A9071">
        <v>9138</v>
      </c>
      <c r="B9071" s="1">
        <v>43943.704687500001</v>
      </c>
      <c r="C9071">
        <v>17095.7</v>
      </c>
      <c r="D9071" t="s">
        <v>44</v>
      </c>
      <c r="E9071" t="s">
        <v>45</v>
      </c>
      <c r="F9071" s="11">
        <v>50</v>
      </c>
      <c r="G9071" s="11">
        <v>-18.600000000000001</v>
      </c>
      <c r="H9071" s="14">
        <v>0</v>
      </c>
      <c r="I9071" s="9">
        <v>50</v>
      </c>
      <c r="J9071" s="7">
        <v>3897</v>
      </c>
      <c r="L9071" s="2" t="s">
        <v>59</v>
      </c>
      <c r="M9071" s="3">
        <v>1501</v>
      </c>
      <c r="N9071" s="3">
        <v>2948</v>
      </c>
      <c r="O9071" s="3">
        <v>1401</v>
      </c>
      <c r="P9071" s="3">
        <v>2848</v>
      </c>
      <c r="Q9071">
        <v>65535</v>
      </c>
      <c r="R9071">
        <v>2848</v>
      </c>
      <c r="S9071" t="s">
        <v>47</v>
      </c>
      <c r="T9071">
        <v>2848</v>
      </c>
      <c r="U9071">
        <v>549</v>
      </c>
      <c r="V9071">
        <v>1401</v>
      </c>
      <c r="W9071">
        <v>1401</v>
      </c>
      <c r="X9071">
        <v>400</v>
      </c>
      <c r="Y9071">
        <v>600</v>
      </c>
      <c r="Z9071">
        <v>-21</v>
      </c>
      <c r="AA9071">
        <v>2</v>
      </c>
      <c r="AB9071">
        <v>100</v>
      </c>
      <c r="AC9071">
        <v>0</v>
      </c>
      <c r="AD9071">
        <v>0</v>
      </c>
      <c r="AE9071">
        <v>-1</v>
      </c>
      <c r="AF9071">
        <v>8240</v>
      </c>
      <c r="AG9071">
        <v>0</v>
      </c>
      <c r="AH9071" t="s">
        <v>48</v>
      </c>
      <c r="AI9071">
        <v>464</v>
      </c>
      <c r="AJ9071">
        <v>1448</v>
      </c>
      <c r="AK9071">
        <v>0</v>
      </c>
      <c r="AL9071">
        <v>3051</v>
      </c>
      <c r="AM9071">
        <v>0</v>
      </c>
      <c r="AN9071">
        <v>3896</v>
      </c>
      <c r="AO9071" t="s">
        <v>58</v>
      </c>
      <c r="AP9071">
        <v>817</v>
      </c>
      <c r="AQ9071">
        <v>15736</v>
      </c>
      <c r="AR9071">
        <v>955</v>
      </c>
      <c r="AS9071" t="s">
        <v>50</v>
      </c>
    </row>
    <row r="9072" spans="1:45">
      <c r="A9072">
        <v>9139</v>
      </c>
      <c r="B9072" s="1">
        <v>43943.704699074071</v>
      </c>
      <c r="C9072">
        <v>17096.672999999999</v>
      </c>
      <c r="D9072" t="s">
        <v>44</v>
      </c>
      <c r="E9072" t="s">
        <v>45</v>
      </c>
      <c r="F9072" s="11">
        <v>50</v>
      </c>
      <c r="G9072" s="11">
        <v>-18.600000000000001</v>
      </c>
      <c r="H9072" s="14">
        <v>0</v>
      </c>
      <c r="I9072" s="9">
        <v>50</v>
      </c>
      <c r="J9072" s="7">
        <v>3897</v>
      </c>
      <c r="L9072" s="2" t="s">
        <v>59</v>
      </c>
      <c r="M9072" s="3">
        <v>1501</v>
      </c>
      <c r="N9072" s="3">
        <v>2948</v>
      </c>
      <c r="O9072" s="3">
        <v>1401</v>
      </c>
      <c r="P9072" s="3">
        <v>2848</v>
      </c>
      <c r="Q9072">
        <v>65535</v>
      </c>
      <c r="R9072">
        <v>2848</v>
      </c>
      <c r="S9072" t="s">
        <v>47</v>
      </c>
      <c r="T9072">
        <v>2848</v>
      </c>
      <c r="U9072">
        <v>549</v>
      </c>
      <c r="V9072">
        <v>1401</v>
      </c>
      <c r="W9072">
        <v>1401</v>
      </c>
      <c r="X9072">
        <v>400</v>
      </c>
      <c r="Y9072">
        <v>600</v>
      </c>
      <c r="Z9072">
        <v>-21</v>
      </c>
      <c r="AA9072">
        <v>2</v>
      </c>
      <c r="AB9072">
        <v>100</v>
      </c>
      <c r="AC9072">
        <v>0</v>
      </c>
      <c r="AD9072">
        <v>0</v>
      </c>
      <c r="AE9072">
        <v>-1</v>
      </c>
      <c r="AF9072">
        <v>8240</v>
      </c>
      <c r="AG9072">
        <v>0</v>
      </c>
      <c r="AH9072" t="s">
        <v>48</v>
      </c>
      <c r="AI9072">
        <v>464</v>
      </c>
      <c r="AJ9072">
        <v>1448</v>
      </c>
      <c r="AK9072">
        <v>0</v>
      </c>
      <c r="AL9072">
        <v>3051</v>
      </c>
      <c r="AM9072">
        <v>0</v>
      </c>
      <c r="AN9072">
        <v>3896</v>
      </c>
      <c r="AO9072" t="s">
        <v>58</v>
      </c>
      <c r="AP9072">
        <v>817</v>
      </c>
      <c r="AQ9072">
        <v>15736</v>
      </c>
      <c r="AR9072">
        <v>951</v>
      </c>
      <c r="AS9072" t="s">
        <v>50</v>
      </c>
    </row>
    <row r="9073" spans="1:45">
      <c r="A9073">
        <v>9140</v>
      </c>
      <c r="B9073" s="1">
        <v>43943.704722222225</v>
      </c>
      <c r="C9073">
        <v>17099.128000000001</v>
      </c>
      <c r="D9073" t="s">
        <v>44</v>
      </c>
      <c r="E9073" t="s">
        <v>45</v>
      </c>
      <c r="F9073" s="11">
        <v>50</v>
      </c>
      <c r="G9073" s="11">
        <v>-18.600000000000001</v>
      </c>
      <c r="H9073" s="14">
        <v>0</v>
      </c>
      <c r="I9073" s="9">
        <v>50</v>
      </c>
      <c r="J9073" s="7">
        <v>3897</v>
      </c>
      <c r="L9073" s="2" t="s">
        <v>59</v>
      </c>
      <c r="M9073" s="3">
        <v>1501</v>
      </c>
      <c r="N9073" s="3">
        <v>2948</v>
      </c>
      <c r="O9073" s="3">
        <v>1401</v>
      </c>
      <c r="P9073" s="3">
        <v>2848</v>
      </c>
      <c r="Q9073">
        <v>65535</v>
      </c>
      <c r="R9073">
        <v>2848</v>
      </c>
      <c r="S9073" t="s">
        <v>47</v>
      </c>
      <c r="T9073">
        <v>2848</v>
      </c>
      <c r="U9073">
        <v>549</v>
      </c>
      <c r="V9073">
        <v>1401</v>
      </c>
      <c r="W9073">
        <v>1401</v>
      </c>
      <c r="X9073">
        <v>400</v>
      </c>
      <c r="Y9073">
        <v>600</v>
      </c>
      <c r="Z9073">
        <v>-21</v>
      </c>
      <c r="AA9073">
        <v>2</v>
      </c>
      <c r="AB9073">
        <v>100</v>
      </c>
      <c r="AC9073">
        <v>0</v>
      </c>
      <c r="AD9073">
        <v>0</v>
      </c>
      <c r="AE9073">
        <v>-1</v>
      </c>
      <c r="AF9073">
        <v>8240</v>
      </c>
      <c r="AG9073">
        <v>0</v>
      </c>
      <c r="AH9073" t="s">
        <v>48</v>
      </c>
      <c r="AI9073">
        <v>464</v>
      </c>
      <c r="AJ9073">
        <v>1448</v>
      </c>
      <c r="AK9073">
        <v>0</v>
      </c>
      <c r="AL9073">
        <v>3051</v>
      </c>
      <c r="AM9073">
        <v>0</v>
      </c>
      <c r="AN9073">
        <v>3896</v>
      </c>
      <c r="AO9073" t="s">
        <v>58</v>
      </c>
      <c r="AP9073">
        <v>817</v>
      </c>
      <c r="AQ9073">
        <v>15736</v>
      </c>
      <c r="AR9073">
        <v>968</v>
      </c>
      <c r="AS9073" t="s">
        <v>50</v>
      </c>
    </row>
    <row r="9074" spans="1:45">
      <c r="A9074">
        <v>9141</v>
      </c>
      <c r="B9074" s="1">
        <v>43943.704733796294</v>
      </c>
      <c r="C9074">
        <v>17100.12</v>
      </c>
      <c r="D9074" t="s">
        <v>44</v>
      </c>
      <c r="E9074" t="s">
        <v>45</v>
      </c>
      <c r="F9074" s="11">
        <v>50</v>
      </c>
      <c r="G9074" s="11">
        <v>-18.600000000000001</v>
      </c>
      <c r="H9074" s="14">
        <v>0</v>
      </c>
      <c r="I9074" s="9">
        <v>50</v>
      </c>
      <c r="J9074" s="7">
        <v>3897</v>
      </c>
      <c r="L9074" s="2" t="s">
        <v>59</v>
      </c>
      <c r="M9074" s="3">
        <v>1501</v>
      </c>
      <c r="N9074" s="3">
        <v>2948</v>
      </c>
      <c r="O9074" s="3">
        <v>1401</v>
      </c>
      <c r="P9074" s="3">
        <v>2848</v>
      </c>
      <c r="Q9074">
        <v>65535</v>
      </c>
      <c r="R9074">
        <v>2848</v>
      </c>
      <c r="S9074" t="s">
        <v>47</v>
      </c>
      <c r="T9074">
        <v>2848</v>
      </c>
      <c r="U9074">
        <v>549</v>
      </c>
      <c r="V9074">
        <v>1401</v>
      </c>
      <c r="W9074">
        <v>1401</v>
      </c>
      <c r="X9074">
        <v>400</v>
      </c>
      <c r="Y9074">
        <v>600</v>
      </c>
      <c r="Z9074">
        <v>-21</v>
      </c>
      <c r="AA9074">
        <v>2</v>
      </c>
      <c r="AB9074">
        <v>100</v>
      </c>
      <c r="AC9074">
        <v>0</v>
      </c>
      <c r="AD9074">
        <v>0</v>
      </c>
      <c r="AE9074">
        <v>-1</v>
      </c>
      <c r="AF9074">
        <v>8240</v>
      </c>
      <c r="AG9074">
        <v>0</v>
      </c>
      <c r="AH9074" t="s">
        <v>48</v>
      </c>
      <c r="AI9074">
        <v>464</v>
      </c>
      <c r="AJ9074">
        <v>1448</v>
      </c>
      <c r="AK9074">
        <v>0</v>
      </c>
      <c r="AL9074">
        <v>3051</v>
      </c>
      <c r="AM9074">
        <v>0</v>
      </c>
      <c r="AN9074">
        <v>3896</v>
      </c>
      <c r="AO9074" t="s">
        <v>58</v>
      </c>
      <c r="AP9074">
        <v>817</v>
      </c>
      <c r="AQ9074">
        <v>15736</v>
      </c>
      <c r="AR9074">
        <v>990</v>
      </c>
      <c r="AS9074" t="s">
        <v>50</v>
      </c>
    </row>
    <row r="9075" spans="1:45">
      <c r="A9075">
        <v>9142</v>
      </c>
      <c r="B9075" s="1">
        <v>43943.704768518517</v>
      </c>
      <c r="C9075">
        <v>17102.602999999999</v>
      </c>
      <c r="D9075" t="s">
        <v>44</v>
      </c>
      <c r="E9075" t="s">
        <v>45</v>
      </c>
      <c r="F9075" s="11">
        <v>50</v>
      </c>
      <c r="G9075" s="11">
        <v>-18.600000000000001</v>
      </c>
      <c r="H9075" s="14">
        <v>0</v>
      </c>
      <c r="I9075" s="9">
        <v>50</v>
      </c>
      <c r="J9075" s="7">
        <v>3897</v>
      </c>
      <c r="L9075" s="2" t="s">
        <v>59</v>
      </c>
      <c r="M9075" s="3">
        <v>1501</v>
      </c>
      <c r="N9075" s="3">
        <v>2948</v>
      </c>
      <c r="O9075" s="3">
        <v>1401</v>
      </c>
      <c r="P9075" s="3">
        <v>2848</v>
      </c>
      <c r="Q9075">
        <v>65535</v>
      </c>
      <c r="R9075">
        <v>2848</v>
      </c>
      <c r="S9075" t="s">
        <v>47</v>
      </c>
      <c r="T9075">
        <v>2848</v>
      </c>
      <c r="U9075">
        <v>549</v>
      </c>
      <c r="V9075">
        <v>1401</v>
      </c>
      <c r="W9075">
        <v>1401</v>
      </c>
      <c r="X9075">
        <v>400</v>
      </c>
      <c r="Y9075">
        <v>600</v>
      </c>
      <c r="Z9075">
        <v>-21</v>
      </c>
      <c r="AA9075">
        <v>2</v>
      </c>
      <c r="AB9075">
        <v>100</v>
      </c>
      <c r="AC9075">
        <v>0</v>
      </c>
      <c r="AD9075">
        <v>0</v>
      </c>
      <c r="AE9075">
        <v>-1</v>
      </c>
      <c r="AF9075">
        <v>8240</v>
      </c>
      <c r="AG9075">
        <v>0</v>
      </c>
      <c r="AH9075" t="s">
        <v>48</v>
      </c>
      <c r="AI9075">
        <v>464</v>
      </c>
      <c r="AJ9075">
        <v>1448</v>
      </c>
      <c r="AK9075">
        <v>0</v>
      </c>
      <c r="AL9075">
        <v>3051</v>
      </c>
      <c r="AM9075">
        <v>0</v>
      </c>
      <c r="AN9075">
        <v>3896</v>
      </c>
      <c r="AO9075" t="s">
        <v>58</v>
      </c>
      <c r="AP9075">
        <v>817</v>
      </c>
      <c r="AQ9075">
        <v>15736</v>
      </c>
      <c r="AR9075">
        <v>1039</v>
      </c>
      <c r="AS9075" t="s">
        <v>50</v>
      </c>
    </row>
    <row r="9076" spans="1:45">
      <c r="A9076">
        <v>9143</v>
      </c>
      <c r="B9076" s="1">
        <v>43943.704780092594</v>
      </c>
      <c r="C9076">
        <v>17103.666000000001</v>
      </c>
      <c r="D9076" t="s">
        <v>44</v>
      </c>
      <c r="E9076" t="s">
        <v>45</v>
      </c>
      <c r="F9076" s="11">
        <v>50</v>
      </c>
      <c r="G9076" s="11">
        <v>-18.600000000000001</v>
      </c>
      <c r="H9076" s="14">
        <v>0</v>
      </c>
      <c r="I9076" s="9">
        <v>50</v>
      </c>
      <c r="J9076" s="7">
        <v>3897</v>
      </c>
      <c r="L9076" s="2" t="s">
        <v>59</v>
      </c>
      <c r="M9076" s="3">
        <v>1501</v>
      </c>
      <c r="N9076" s="3">
        <v>2948</v>
      </c>
      <c r="O9076" s="3">
        <v>1401</v>
      </c>
      <c r="P9076" s="3">
        <v>2848</v>
      </c>
      <c r="Q9076">
        <v>65535</v>
      </c>
      <c r="R9076">
        <v>2848</v>
      </c>
      <c r="S9076" t="s">
        <v>47</v>
      </c>
      <c r="T9076">
        <v>2848</v>
      </c>
      <c r="U9076">
        <v>549</v>
      </c>
      <c r="V9076">
        <v>1401</v>
      </c>
      <c r="W9076">
        <v>1401</v>
      </c>
      <c r="X9076">
        <v>400</v>
      </c>
      <c r="Y9076">
        <v>600</v>
      </c>
      <c r="Z9076">
        <v>-21</v>
      </c>
      <c r="AA9076">
        <v>2</v>
      </c>
      <c r="AB9076">
        <v>100</v>
      </c>
      <c r="AC9076">
        <v>0</v>
      </c>
      <c r="AD9076">
        <v>0</v>
      </c>
      <c r="AE9076">
        <v>-1</v>
      </c>
      <c r="AF9076">
        <v>8240</v>
      </c>
      <c r="AG9076">
        <v>0</v>
      </c>
      <c r="AH9076" t="s">
        <v>48</v>
      </c>
      <c r="AI9076">
        <v>464</v>
      </c>
      <c r="AJ9076">
        <v>1448</v>
      </c>
      <c r="AK9076">
        <v>0</v>
      </c>
      <c r="AL9076">
        <v>3051</v>
      </c>
      <c r="AM9076">
        <v>0</v>
      </c>
      <c r="AN9076">
        <v>3896</v>
      </c>
      <c r="AO9076" t="s">
        <v>58</v>
      </c>
      <c r="AP9076">
        <v>817</v>
      </c>
      <c r="AQ9076">
        <v>15736</v>
      </c>
      <c r="AR9076">
        <v>975</v>
      </c>
      <c r="AS9076" t="s">
        <v>50</v>
      </c>
    </row>
    <row r="9077" spans="1:45">
      <c r="A9077">
        <v>9144</v>
      </c>
      <c r="B9077" s="1">
        <v>43943.704791666663</v>
      </c>
      <c r="C9077">
        <v>17104.664000000001</v>
      </c>
      <c r="D9077" t="s">
        <v>44</v>
      </c>
      <c r="E9077" t="s">
        <v>45</v>
      </c>
      <c r="F9077" s="11">
        <v>50</v>
      </c>
      <c r="G9077" s="11">
        <v>-18.600000000000001</v>
      </c>
      <c r="H9077" s="14">
        <v>0</v>
      </c>
      <c r="I9077" s="9">
        <v>50</v>
      </c>
      <c r="J9077" s="7">
        <v>3897</v>
      </c>
      <c r="L9077" s="2" t="s">
        <v>59</v>
      </c>
      <c r="M9077" s="3">
        <v>1501</v>
      </c>
      <c r="N9077" s="3">
        <v>2948</v>
      </c>
      <c r="O9077" s="3">
        <v>1401</v>
      </c>
      <c r="P9077" s="3">
        <v>2848</v>
      </c>
      <c r="Q9077">
        <v>65535</v>
      </c>
      <c r="R9077">
        <v>2848</v>
      </c>
      <c r="S9077" t="s">
        <v>47</v>
      </c>
      <c r="T9077">
        <v>2848</v>
      </c>
      <c r="U9077">
        <v>549</v>
      </c>
      <c r="V9077">
        <v>1401</v>
      </c>
      <c r="W9077">
        <v>1401</v>
      </c>
      <c r="X9077">
        <v>400</v>
      </c>
      <c r="Y9077">
        <v>600</v>
      </c>
      <c r="Z9077">
        <v>-21</v>
      </c>
      <c r="AA9077">
        <v>2</v>
      </c>
      <c r="AB9077">
        <v>100</v>
      </c>
      <c r="AC9077">
        <v>0</v>
      </c>
      <c r="AD9077">
        <v>0</v>
      </c>
      <c r="AE9077">
        <v>-1</v>
      </c>
      <c r="AF9077">
        <v>8240</v>
      </c>
      <c r="AG9077">
        <v>0</v>
      </c>
      <c r="AH9077" t="s">
        <v>48</v>
      </c>
      <c r="AI9077">
        <v>464</v>
      </c>
      <c r="AJ9077">
        <v>1448</v>
      </c>
      <c r="AK9077">
        <v>0</v>
      </c>
      <c r="AL9077">
        <v>3051</v>
      </c>
      <c r="AM9077">
        <v>0</v>
      </c>
      <c r="AN9077">
        <v>3896</v>
      </c>
      <c r="AO9077" t="s">
        <v>58</v>
      </c>
      <c r="AP9077">
        <v>817</v>
      </c>
      <c r="AQ9077">
        <v>15736</v>
      </c>
      <c r="AR9077">
        <v>945</v>
      </c>
      <c r="AS9077" t="s">
        <v>50</v>
      </c>
    </row>
    <row r="9078" spans="1:45">
      <c r="A9078">
        <v>9145</v>
      </c>
      <c r="B9078" s="1">
        <v>43943.704814814817</v>
      </c>
      <c r="C9078">
        <v>17107.089</v>
      </c>
      <c r="D9078" t="s">
        <v>44</v>
      </c>
      <c r="E9078" t="s">
        <v>45</v>
      </c>
      <c r="F9078" s="11">
        <v>50</v>
      </c>
      <c r="G9078" s="11">
        <v>-18.600000000000001</v>
      </c>
      <c r="H9078" s="14">
        <v>0</v>
      </c>
      <c r="I9078" s="9">
        <v>50</v>
      </c>
      <c r="J9078" s="7">
        <v>3897</v>
      </c>
      <c r="L9078" s="2" t="s">
        <v>59</v>
      </c>
      <c r="M9078" s="3">
        <v>1501</v>
      </c>
      <c r="N9078" s="3">
        <v>2948</v>
      </c>
      <c r="O9078" s="3">
        <v>1401</v>
      </c>
      <c r="P9078" s="3">
        <v>2848</v>
      </c>
      <c r="Q9078">
        <v>65535</v>
      </c>
      <c r="R9078">
        <v>2848</v>
      </c>
      <c r="S9078" t="s">
        <v>47</v>
      </c>
      <c r="T9078">
        <v>2848</v>
      </c>
      <c r="U9078">
        <v>549</v>
      </c>
      <c r="V9078">
        <v>1401</v>
      </c>
      <c r="W9078">
        <v>1401</v>
      </c>
      <c r="X9078">
        <v>400</v>
      </c>
      <c r="Y9078">
        <v>600</v>
      </c>
      <c r="Z9078">
        <v>-21</v>
      </c>
      <c r="AA9078">
        <v>2</v>
      </c>
      <c r="AB9078">
        <v>100</v>
      </c>
      <c r="AC9078">
        <v>0</v>
      </c>
      <c r="AD9078">
        <v>0</v>
      </c>
      <c r="AE9078">
        <v>-1</v>
      </c>
      <c r="AF9078">
        <v>8240</v>
      </c>
      <c r="AG9078">
        <v>0</v>
      </c>
      <c r="AH9078" t="s">
        <v>48</v>
      </c>
      <c r="AI9078">
        <v>464</v>
      </c>
      <c r="AJ9078">
        <v>1448</v>
      </c>
      <c r="AK9078">
        <v>0</v>
      </c>
      <c r="AL9078">
        <v>3051</v>
      </c>
      <c r="AM9078">
        <v>0</v>
      </c>
      <c r="AN9078">
        <v>3896</v>
      </c>
      <c r="AO9078" t="s">
        <v>58</v>
      </c>
      <c r="AP9078">
        <v>817</v>
      </c>
      <c r="AQ9078">
        <v>15736</v>
      </c>
      <c r="AR9078">
        <v>973</v>
      </c>
      <c r="AS9078" t="s">
        <v>50</v>
      </c>
    </row>
    <row r="9079" spans="1:45">
      <c r="A9079">
        <v>9146</v>
      </c>
      <c r="B9079" s="1">
        <v>43943.704826388886</v>
      </c>
      <c r="C9079">
        <v>17108.085999999999</v>
      </c>
      <c r="D9079" t="s">
        <v>44</v>
      </c>
      <c r="E9079" t="s">
        <v>45</v>
      </c>
      <c r="F9079" s="11">
        <v>50</v>
      </c>
      <c r="G9079" s="11">
        <v>-18.600000000000001</v>
      </c>
      <c r="H9079" s="14">
        <v>0</v>
      </c>
      <c r="I9079" s="9">
        <v>50</v>
      </c>
      <c r="J9079" s="7">
        <v>3897</v>
      </c>
      <c r="L9079" s="2" t="s">
        <v>59</v>
      </c>
      <c r="M9079" s="3">
        <v>1501</v>
      </c>
      <c r="N9079" s="3">
        <v>2948</v>
      </c>
      <c r="O9079" s="3">
        <v>1401</v>
      </c>
      <c r="P9079" s="3">
        <v>2848</v>
      </c>
      <c r="Q9079">
        <v>65535</v>
      </c>
      <c r="R9079">
        <v>2848</v>
      </c>
      <c r="S9079" t="s">
        <v>47</v>
      </c>
      <c r="T9079">
        <v>2848</v>
      </c>
      <c r="U9079">
        <v>549</v>
      </c>
      <c r="V9079">
        <v>1401</v>
      </c>
      <c r="W9079">
        <v>1401</v>
      </c>
      <c r="X9079">
        <v>400</v>
      </c>
      <c r="Y9079">
        <v>600</v>
      </c>
      <c r="Z9079">
        <v>-21</v>
      </c>
      <c r="AA9079">
        <v>2</v>
      </c>
      <c r="AB9079">
        <v>100</v>
      </c>
      <c r="AC9079">
        <v>0</v>
      </c>
      <c r="AD9079">
        <v>0</v>
      </c>
      <c r="AE9079">
        <v>-1</v>
      </c>
      <c r="AF9079">
        <v>8240</v>
      </c>
      <c r="AG9079">
        <v>0</v>
      </c>
      <c r="AH9079" t="s">
        <v>48</v>
      </c>
      <c r="AI9079">
        <v>464</v>
      </c>
      <c r="AJ9079">
        <v>1448</v>
      </c>
      <c r="AK9079">
        <v>0</v>
      </c>
      <c r="AL9079">
        <v>3051</v>
      </c>
      <c r="AM9079">
        <v>0</v>
      </c>
      <c r="AN9079">
        <v>3896</v>
      </c>
      <c r="AO9079" t="s">
        <v>58</v>
      </c>
      <c r="AP9079">
        <v>817</v>
      </c>
      <c r="AQ9079">
        <v>15736</v>
      </c>
      <c r="AR9079">
        <v>977</v>
      </c>
      <c r="AS9079" t="s">
        <v>50</v>
      </c>
    </row>
    <row r="9080" spans="1:45">
      <c r="A9080">
        <v>9147</v>
      </c>
      <c r="B9080" s="1">
        <v>43943.704861111109</v>
      </c>
      <c r="C9080">
        <v>17110.559000000001</v>
      </c>
      <c r="D9080" t="s">
        <v>44</v>
      </c>
      <c r="E9080" t="s">
        <v>45</v>
      </c>
      <c r="F9080" s="11">
        <v>50</v>
      </c>
      <c r="G9080" s="11">
        <v>-18.600000000000001</v>
      </c>
      <c r="H9080" s="14">
        <v>0</v>
      </c>
      <c r="I9080" s="9">
        <v>50</v>
      </c>
      <c r="J9080" s="7">
        <v>3897</v>
      </c>
      <c r="L9080" s="2" t="s">
        <v>59</v>
      </c>
      <c r="M9080" s="3">
        <v>1501</v>
      </c>
      <c r="N9080" s="3">
        <v>2948</v>
      </c>
      <c r="O9080" s="3">
        <v>1401</v>
      </c>
      <c r="P9080" s="3">
        <v>2848</v>
      </c>
      <c r="Q9080">
        <v>65535</v>
      </c>
      <c r="R9080">
        <v>2848</v>
      </c>
      <c r="S9080" t="s">
        <v>47</v>
      </c>
      <c r="T9080">
        <v>2848</v>
      </c>
      <c r="U9080">
        <v>549</v>
      </c>
      <c r="V9080">
        <v>1401</v>
      </c>
      <c r="W9080">
        <v>1401</v>
      </c>
      <c r="X9080">
        <v>400</v>
      </c>
      <c r="Y9080">
        <v>600</v>
      </c>
      <c r="Z9080">
        <v>-21</v>
      </c>
      <c r="AA9080">
        <v>2</v>
      </c>
      <c r="AB9080">
        <v>100</v>
      </c>
      <c r="AC9080">
        <v>0</v>
      </c>
      <c r="AD9080">
        <v>0</v>
      </c>
      <c r="AE9080">
        <v>-1</v>
      </c>
      <c r="AF9080">
        <v>8240</v>
      </c>
      <c r="AG9080">
        <v>0</v>
      </c>
      <c r="AH9080" t="s">
        <v>48</v>
      </c>
      <c r="AI9080">
        <v>464</v>
      </c>
      <c r="AJ9080">
        <v>1448</v>
      </c>
      <c r="AK9080">
        <v>0</v>
      </c>
      <c r="AL9080">
        <v>3051</v>
      </c>
      <c r="AM9080">
        <v>0</v>
      </c>
      <c r="AN9080">
        <v>3896</v>
      </c>
      <c r="AO9080" t="s">
        <v>58</v>
      </c>
      <c r="AP9080">
        <v>817</v>
      </c>
      <c r="AQ9080">
        <v>15736</v>
      </c>
      <c r="AR9080">
        <v>973</v>
      </c>
      <c r="AS9080" t="s">
        <v>50</v>
      </c>
    </row>
    <row r="9081" spans="1:45">
      <c r="A9081">
        <v>9148</v>
      </c>
      <c r="B9081" s="1">
        <v>43943.704872685186</v>
      </c>
      <c r="C9081">
        <v>17111.556</v>
      </c>
      <c r="D9081" t="s">
        <v>44</v>
      </c>
      <c r="E9081" t="s">
        <v>45</v>
      </c>
      <c r="F9081" s="11">
        <v>50</v>
      </c>
      <c r="G9081" s="11">
        <v>-18.600000000000001</v>
      </c>
      <c r="H9081" s="14">
        <v>0</v>
      </c>
      <c r="I9081" s="9">
        <v>50</v>
      </c>
      <c r="J9081" s="7">
        <v>3897</v>
      </c>
      <c r="L9081" s="2" t="s">
        <v>59</v>
      </c>
      <c r="M9081" s="3">
        <v>1501</v>
      </c>
      <c r="N9081" s="3">
        <v>2948</v>
      </c>
      <c r="O9081" s="3">
        <v>1401</v>
      </c>
      <c r="P9081" s="3">
        <v>2848</v>
      </c>
      <c r="Q9081">
        <v>65535</v>
      </c>
      <c r="R9081">
        <v>2848</v>
      </c>
      <c r="S9081" t="s">
        <v>47</v>
      </c>
      <c r="T9081">
        <v>2848</v>
      </c>
      <c r="U9081">
        <v>549</v>
      </c>
      <c r="V9081">
        <v>1401</v>
      </c>
      <c r="W9081">
        <v>1401</v>
      </c>
      <c r="X9081">
        <v>400</v>
      </c>
      <c r="Y9081">
        <v>600</v>
      </c>
      <c r="Z9081">
        <v>-21</v>
      </c>
      <c r="AA9081">
        <v>2</v>
      </c>
      <c r="AB9081">
        <v>100</v>
      </c>
      <c r="AC9081">
        <v>0</v>
      </c>
      <c r="AD9081">
        <v>0</v>
      </c>
      <c r="AE9081">
        <v>-1</v>
      </c>
      <c r="AF9081">
        <v>8240</v>
      </c>
      <c r="AG9081">
        <v>0</v>
      </c>
      <c r="AH9081" t="s">
        <v>48</v>
      </c>
      <c r="AI9081">
        <v>464</v>
      </c>
      <c r="AJ9081">
        <v>1448</v>
      </c>
      <c r="AK9081">
        <v>0</v>
      </c>
      <c r="AL9081">
        <v>3051</v>
      </c>
      <c r="AM9081">
        <v>0</v>
      </c>
      <c r="AN9081">
        <v>3896</v>
      </c>
      <c r="AO9081" t="s">
        <v>58</v>
      </c>
      <c r="AP9081">
        <v>817</v>
      </c>
      <c r="AQ9081">
        <v>15736</v>
      </c>
      <c r="AR9081">
        <v>959</v>
      </c>
      <c r="AS9081" t="s">
        <v>50</v>
      </c>
    </row>
    <row r="9082" spans="1:45">
      <c r="A9082">
        <v>9149</v>
      </c>
      <c r="B9082" s="1">
        <v>43943.704884259256</v>
      </c>
      <c r="C9082">
        <v>17112.542000000001</v>
      </c>
      <c r="D9082" t="s">
        <v>44</v>
      </c>
      <c r="E9082" t="s">
        <v>45</v>
      </c>
      <c r="F9082" s="11">
        <v>50</v>
      </c>
      <c r="G9082" s="11">
        <v>-18.600000000000001</v>
      </c>
      <c r="H9082" s="14">
        <v>0</v>
      </c>
      <c r="I9082" s="9">
        <v>50</v>
      </c>
      <c r="J9082" s="7">
        <v>3897</v>
      </c>
      <c r="L9082" s="2" t="s">
        <v>59</v>
      </c>
      <c r="M9082" s="3">
        <v>1501</v>
      </c>
      <c r="N9082" s="3">
        <v>2948</v>
      </c>
      <c r="O9082" s="3">
        <v>1401</v>
      </c>
      <c r="P9082" s="3">
        <v>2848</v>
      </c>
      <c r="Q9082">
        <v>65535</v>
      </c>
      <c r="R9082">
        <v>2848</v>
      </c>
      <c r="S9082" t="s">
        <v>47</v>
      </c>
      <c r="T9082">
        <v>2848</v>
      </c>
      <c r="U9082">
        <v>549</v>
      </c>
      <c r="V9082">
        <v>1401</v>
      </c>
      <c r="W9082">
        <v>1401</v>
      </c>
      <c r="X9082">
        <v>400</v>
      </c>
      <c r="Y9082">
        <v>600</v>
      </c>
      <c r="Z9082">
        <v>-21</v>
      </c>
      <c r="AA9082">
        <v>2</v>
      </c>
      <c r="AB9082">
        <v>100</v>
      </c>
      <c r="AC9082">
        <v>0</v>
      </c>
      <c r="AD9082">
        <v>0</v>
      </c>
      <c r="AE9082">
        <v>-1</v>
      </c>
      <c r="AF9082">
        <v>8240</v>
      </c>
      <c r="AG9082">
        <v>0</v>
      </c>
      <c r="AH9082" t="s">
        <v>48</v>
      </c>
      <c r="AI9082">
        <v>464</v>
      </c>
      <c r="AJ9082">
        <v>1448</v>
      </c>
      <c r="AK9082">
        <v>0</v>
      </c>
      <c r="AL9082">
        <v>3051</v>
      </c>
      <c r="AM9082">
        <v>0</v>
      </c>
      <c r="AN9082">
        <v>3896</v>
      </c>
      <c r="AO9082" t="s">
        <v>58</v>
      </c>
      <c r="AP9082">
        <v>817</v>
      </c>
      <c r="AQ9082">
        <v>15736</v>
      </c>
      <c r="AR9082">
        <v>989</v>
      </c>
      <c r="AS9082" t="s">
        <v>50</v>
      </c>
    </row>
    <row r="9083" spans="1:45">
      <c r="A9083">
        <v>9150</v>
      </c>
      <c r="B9083" s="1">
        <v>43943.704907407409</v>
      </c>
      <c r="C9083">
        <v>17115.038</v>
      </c>
      <c r="D9083" t="s">
        <v>44</v>
      </c>
      <c r="E9083" t="s">
        <v>45</v>
      </c>
      <c r="F9083" s="11">
        <v>50</v>
      </c>
      <c r="G9083" s="11">
        <v>-18.600000000000001</v>
      </c>
      <c r="H9083" s="14">
        <v>0</v>
      </c>
      <c r="I9083" s="9">
        <v>50</v>
      </c>
      <c r="J9083" s="7">
        <v>3897</v>
      </c>
      <c r="L9083" s="2" t="s">
        <v>59</v>
      </c>
      <c r="M9083" s="3">
        <v>1501</v>
      </c>
      <c r="N9083" s="3">
        <v>2948</v>
      </c>
      <c r="O9083" s="3">
        <v>1401</v>
      </c>
      <c r="P9083" s="3">
        <v>2848</v>
      </c>
      <c r="Q9083">
        <v>65535</v>
      </c>
      <c r="R9083">
        <v>2848</v>
      </c>
      <c r="S9083" t="s">
        <v>47</v>
      </c>
      <c r="T9083">
        <v>2848</v>
      </c>
      <c r="U9083">
        <v>549</v>
      </c>
      <c r="V9083">
        <v>1401</v>
      </c>
      <c r="W9083">
        <v>1401</v>
      </c>
      <c r="X9083">
        <v>400</v>
      </c>
      <c r="Y9083">
        <v>600</v>
      </c>
      <c r="Z9083">
        <v>-21</v>
      </c>
      <c r="AA9083">
        <v>2</v>
      </c>
      <c r="AB9083">
        <v>100</v>
      </c>
      <c r="AC9083">
        <v>0</v>
      </c>
      <c r="AD9083">
        <v>0</v>
      </c>
      <c r="AE9083">
        <v>-1</v>
      </c>
      <c r="AF9083">
        <v>8240</v>
      </c>
      <c r="AG9083">
        <v>0</v>
      </c>
      <c r="AH9083" t="s">
        <v>48</v>
      </c>
      <c r="AI9083">
        <v>464</v>
      </c>
      <c r="AJ9083">
        <v>1448</v>
      </c>
      <c r="AK9083">
        <v>0</v>
      </c>
      <c r="AL9083">
        <v>3051</v>
      </c>
      <c r="AM9083">
        <v>0</v>
      </c>
      <c r="AN9083">
        <v>3896</v>
      </c>
      <c r="AO9083" t="s">
        <v>58</v>
      </c>
      <c r="AP9083">
        <v>817</v>
      </c>
      <c r="AQ9083">
        <v>15736</v>
      </c>
      <c r="AR9083">
        <v>947</v>
      </c>
      <c r="AS9083" t="s">
        <v>50</v>
      </c>
    </row>
    <row r="9084" spans="1:45">
      <c r="A9084">
        <v>9151</v>
      </c>
      <c r="B9084" s="1">
        <v>43943.704918981479</v>
      </c>
      <c r="C9084">
        <v>17116.011999999999</v>
      </c>
      <c r="D9084" t="s">
        <v>44</v>
      </c>
      <c r="E9084" t="s">
        <v>45</v>
      </c>
      <c r="F9084" s="11">
        <v>50</v>
      </c>
      <c r="G9084" s="11">
        <v>-18.600000000000001</v>
      </c>
      <c r="H9084" s="14">
        <v>0</v>
      </c>
      <c r="I9084" s="9">
        <v>50</v>
      </c>
      <c r="J9084" s="7">
        <v>3897</v>
      </c>
      <c r="L9084" s="2" t="s">
        <v>59</v>
      </c>
      <c r="M9084" s="3">
        <v>1501</v>
      </c>
      <c r="N9084" s="3">
        <v>2948</v>
      </c>
      <c r="O9084" s="3">
        <v>1401</v>
      </c>
      <c r="P9084" s="3">
        <v>2848</v>
      </c>
      <c r="Q9084">
        <v>65535</v>
      </c>
      <c r="R9084">
        <v>2848</v>
      </c>
      <c r="S9084" t="s">
        <v>47</v>
      </c>
      <c r="T9084">
        <v>2848</v>
      </c>
      <c r="U9084">
        <v>549</v>
      </c>
      <c r="V9084">
        <v>1401</v>
      </c>
      <c r="W9084">
        <v>1401</v>
      </c>
      <c r="X9084">
        <v>400</v>
      </c>
      <c r="Y9084">
        <v>600</v>
      </c>
      <c r="Z9084">
        <v>-21</v>
      </c>
      <c r="AA9084">
        <v>2</v>
      </c>
      <c r="AB9084">
        <v>100</v>
      </c>
      <c r="AC9084">
        <v>0</v>
      </c>
      <c r="AD9084">
        <v>0</v>
      </c>
      <c r="AE9084">
        <v>-1</v>
      </c>
      <c r="AF9084">
        <v>8240</v>
      </c>
      <c r="AG9084">
        <v>0</v>
      </c>
      <c r="AH9084" t="s">
        <v>48</v>
      </c>
      <c r="AI9084">
        <v>464</v>
      </c>
      <c r="AJ9084">
        <v>1448</v>
      </c>
      <c r="AK9084">
        <v>0</v>
      </c>
      <c r="AL9084">
        <v>3051</v>
      </c>
      <c r="AM9084">
        <v>0</v>
      </c>
      <c r="AN9084">
        <v>3896</v>
      </c>
      <c r="AO9084" t="s">
        <v>58</v>
      </c>
      <c r="AP9084">
        <v>817</v>
      </c>
      <c r="AQ9084">
        <v>15736</v>
      </c>
      <c r="AR9084">
        <v>956</v>
      </c>
      <c r="AS9084" t="s">
        <v>50</v>
      </c>
    </row>
    <row r="9085" spans="1:45">
      <c r="A9085">
        <v>9152</v>
      </c>
      <c r="B9085" s="1">
        <v>43943.704930555556</v>
      </c>
      <c r="C9085">
        <v>17116.993999999999</v>
      </c>
      <c r="D9085" t="s">
        <v>44</v>
      </c>
      <c r="E9085" t="s">
        <v>45</v>
      </c>
      <c r="F9085" s="11">
        <v>50</v>
      </c>
      <c r="G9085" s="11">
        <v>-18.600000000000001</v>
      </c>
      <c r="H9085" s="14">
        <v>0</v>
      </c>
      <c r="I9085" s="9">
        <v>50</v>
      </c>
      <c r="J9085" s="7">
        <v>3897</v>
      </c>
      <c r="L9085" s="2" t="s">
        <v>59</v>
      </c>
      <c r="M9085" s="3">
        <v>1501</v>
      </c>
      <c r="N9085" s="3">
        <v>2948</v>
      </c>
      <c r="O9085" s="3">
        <v>1401</v>
      </c>
      <c r="P9085" s="3">
        <v>2848</v>
      </c>
      <c r="Q9085">
        <v>65535</v>
      </c>
      <c r="R9085">
        <v>2848</v>
      </c>
      <c r="S9085" t="s">
        <v>47</v>
      </c>
      <c r="T9085">
        <v>2848</v>
      </c>
      <c r="U9085">
        <v>549</v>
      </c>
      <c r="V9085">
        <v>1401</v>
      </c>
      <c r="W9085">
        <v>1401</v>
      </c>
      <c r="X9085">
        <v>400</v>
      </c>
      <c r="Y9085">
        <v>600</v>
      </c>
      <c r="Z9085">
        <v>-21</v>
      </c>
      <c r="AA9085">
        <v>2</v>
      </c>
      <c r="AB9085">
        <v>100</v>
      </c>
      <c r="AC9085">
        <v>0</v>
      </c>
      <c r="AD9085">
        <v>0</v>
      </c>
      <c r="AE9085">
        <v>-1</v>
      </c>
      <c r="AF9085">
        <v>8240</v>
      </c>
      <c r="AG9085">
        <v>0</v>
      </c>
      <c r="AH9085" t="s">
        <v>48</v>
      </c>
      <c r="AI9085">
        <v>464</v>
      </c>
      <c r="AJ9085">
        <v>1448</v>
      </c>
      <c r="AK9085">
        <v>0</v>
      </c>
      <c r="AL9085">
        <v>3051</v>
      </c>
      <c r="AM9085">
        <v>0</v>
      </c>
      <c r="AN9085">
        <v>3896</v>
      </c>
      <c r="AO9085" t="s">
        <v>58</v>
      </c>
      <c r="AP9085">
        <v>817</v>
      </c>
      <c r="AQ9085">
        <v>15736</v>
      </c>
      <c r="AR9085">
        <v>974</v>
      </c>
      <c r="AS9085" t="s">
        <v>50</v>
      </c>
    </row>
    <row r="9086" spans="1:45">
      <c r="A9086">
        <v>9153</v>
      </c>
      <c r="B9086" s="1">
        <v>43943.704953703702</v>
      </c>
      <c r="C9086">
        <v>17119.464</v>
      </c>
      <c r="D9086" t="s">
        <v>44</v>
      </c>
      <c r="E9086" t="s">
        <v>45</v>
      </c>
      <c r="F9086" s="11">
        <v>50</v>
      </c>
      <c r="G9086" s="11">
        <v>-18.600000000000001</v>
      </c>
      <c r="H9086" s="14">
        <v>0</v>
      </c>
      <c r="I9086" s="9">
        <v>50</v>
      </c>
      <c r="J9086" s="7">
        <v>3897</v>
      </c>
      <c r="L9086" s="2" t="s">
        <v>59</v>
      </c>
      <c r="M9086" s="3">
        <v>1501</v>
      </c>
      <c r="N9086" s="3">
        <v>2948</v>
      </c>
      <c r="O9086" s="3">
        <v>1401</v>
      </c>
      <c r="P9086" s="3">
        <v>2848</v>
      </c>
      <c r="Q9086">
        <v>65535</v>
      </c>
      <c r="R9086">
        <v>2848</v>
      </c>
      <c r="S9086" t="s">
        <v>47</v>
      </c>
      <c r="T9086">
        <v>2848</v>
      </c>
      <c r="U9086">
        <v>549</v>
      </c>
      <c r="V9086">
        <v>1401</v>
      </c>
      <c r="W9086">
        <v>1401</v>
      </c>
      <c r="X9086">
        <v>400</v>
      </c>
      <c r="Y9086">
        <v>600</v>
      </c>
      <c r="Z9086">
        <v>-21</v>
      </c>
      <c r="AA9086">
        <v>2</v>
      </c>
      <c r="AB9086">
        <v>100</v>
      </c>
      <c r="AC9086">
        <v>0</v>
      </c>
      <c r="AD9086">
        <v>0</v>
      </c>
      <c r="AE9086">
        <v>-1</v>
      </c>
      <c r="AF9086">
        <v>8240</v>
      </c>
      <c r="AG9086">
        <v>0</v>
      </c>
      <c r="AH9086" t="s">
        <v>48</v>
      </c>
      <c r="AI9086">
        <v>464</v>
      </c>
      <c r="AJ9086">
        <v>1448</v>
      </c>
      <c r="AK9086">
        <v>0</v>
      </c>
      <c r="AL9086">
        <v>3051</v>
      </c>
      <c r="AM9086">
        <v>0</v>
      </c>
      <c r="AN9086">
        <v>3896</v>
      </c>
      <c r="AO9086" t="s">
        <v>58</v>
      </c>
      <c r="AP9086">
        <v>817</v>
      </c>
      <c r="AQ9086">
        <v>15736</v>
      </c>
      <c r="AR9086">
        <v>957</v>
      </c>
      <c r="AS9086" t="s">
        <v>50</v>
      </c>
    </row>
    <row r="9087" spans="1:45">
      <c r="A9087">
        <v>9154</v>
      </c>
      <c r="B9087" s="1">
        <v>43943.704965277779</v>
      </c>
      <c r="C9087">
        <v>17120.440999999999</v>
      </c>
      <c r="D9087" t="s">
        <v>44</v>
      </c>
      <c r="E9087" t="s">
        <v>45</v>
      </c>
      <c r="F9087" s="11">
        <v>50</v>
      </c>
      <c r="G9087" s="11">
        <v>-18.600000000000001</v>
      </c>
      <c r="H9087" s="14">
        <v>0</v>
      </c>
      <c r="I9087" s="9">
        <v>50</v>
      </c>
      <c r="J9087" s="7">
        <v>3897</v>
      </c>
      <c r="L9087" s="2" t="s">
        <v>59</v>
      </c>
      <c r="M9087" s="3">
        <v>1501</v>
      </c>
      <c r="N9087" s="3">
        <v>2948</v>
      </c>
      <c r="O9087" s="3">
        <v>1401</v>
      </c>
      <c r="P9087" s="3">
        <v>2848</v>
      </c>
      <c r="Q9087">
        <v>65535</v>
      </c>
      <c r="R9087">
        <v>2848</v>
      </c>
      <c r="S9087" t="s">
        <v>47</v>
      </c>
      <c r="T9087">
        <v>2848</v>
      </c>
      <c r="U9087">
        <v>549</v>
      </c>
      <c r="V9087">
        <v>1401</v>
      </c>
      <c r="W9087">
        <v>1401</v>
      </c>
      <c r="X9087">
        <v>400</v>
      </c>
      <c r="Y9087">
        <v>600</v>
      </c>
      <c r="Z9087">
        <v>-21</v>
      </c>
      <c r="AA9087">
        <v>2</v>
      </c>
      <c r="AB9087">
        <v>100</v>
      </c>
      <c r="AC9087">
        <v>0</v>
      </c>
      <c r="AD9087">
        <v>0</v>
      </c>
      <c r="AE9087">
        <v>-1</v>
      </c>
      <c r="AF9087">
        <v>8240</v>
      </c>
      <c r="AG9087">
        <v>0</v>
      </c>
      <c r="AH9087" t="s">
        <v>48</v>
      </c>
      <c r="AI9087">
        <v>464</v>
      </c>
      <c r="AJ9087">
        <v>1448</v>
      </c>
      <c r="AK9087">
        <v>0</v>
      </c>
      <c r="AL9087">
        <v>3051</v>
      </c>
      <c r="AM9087">
        <v>0</v>
      </c>
      <c r="AN9087">
        <v>3896</v>
      </c>
      <c r="AO9087" t="s">
        <v>58</v>
      </c>
      <c r="AP9087">
        <v>817</v>
      </c>
      <c r="AQ9087">
        <v>15736</v>
      </c>
      <c r="AR9087">
        <v>966</v>
      </c>
      <c r="AS9087" t="s">
        <v>50</v>
      </c>
    </row>
    <row r="9088" spans="1:45">
      <c r="A9088">
        <v>9155</v>
      </c>
      <c r="B9088" s="1">
        <v>43943.705000000002</v>
      </c>
      <c r="C9088">
        <v>17122.893</v>
      </c>
      <c r="D9088" t="s">
        <v>44</v>
      </c>
      <c r="E9088" t="s">
        <v>45</v>
      </c>
      <c r="F9088" s="11">
        <v>50</v>
      </c>
      <c r="G9088" s="11">
        <v>-18.600000000000001</v>
      </c>
      <c r="H9088" s="14">
        <v>0</v>
      </c>
      <c r="I9088" s="9">
        <v>50</v>
      </c>
      <c r="J9088" s="7">
        <v>3897</v>
      </c>
      <c r="L9088" s="2" t="s">
        <v>59</v>
      </c>
      <c r="M9088" s="3">
        <v>1501</v>
      </c>
      <c r="N9088" s="3">
        <v>2948</v>
      </c>
      <c r="O9088" s="3">
        <v>1401</v>
      </c>
      <c r="P9088" s="3">
        <v>2848</v>
      </c>
      <c r="Q9088">
        <v>65535</v>
      </c>
      <c r="R9088">
        <v>2848</v>
      </c>
      <c r="S9088" t="s">
        <v>47</v>
      </c>
      <c r="T9088">
        <v>2848</v>
      </c>
      <c r="U9088">
        <v>549</v>
      </c>
      <c r="V9088">
        <v>1401</v>
      </c>
      <c r="W9088">
        <v>1401</v>
      </c>
      <c r="X9088">
        <v>400</v>
      </c>
      <c r="Y9088">
        <v>600</v>
      </c>
      <c r="Z9088">
        <v>-21</v>
      </c>
      <c r="AA9088">
        <v>2</v>
      </c>
      <c r="AB9088">
        <v>100</v>
      </c>
      <c r="AC9088">
        <v>0</v>
      </c>
      <c r="AD9088">
        <v>0</v>
      </c>
      <c r="AE9088">
        <v>-1</v>
      </c>
      <c r="AF9088">
        <v>8240</v>
      </c>
      <c r="AG9088">
        <v>0</v>
      </c>
      <c r="AH9088" t="s">
        <v>48</v>
      </c>
      <c r="AI9088">
        <v>464</v>
      </c>
      <c r="AJ9088">
        <v>1448</v>
      </c>
      <c r="AK9088">
        <v>0</v>
      </c>
      <c r="AL9088">
        <v>3051</v>
      </c>
      <c r="AM9088">
        <v>0</v>
      </c>
      <c r="AN9088">
        <v>3896</v>
      </c>
      <c r="AO9088" t="s">
        <v>58</v>
      </c>
      <c r="AP9088">
        <v>817</v>
      </c>
      <c r="AQ9088">
        <v>15736</v>
      </c>
      <c r="AR9088">
        <v>951</v>
      </c>
      <c r="AS9088" t="s">
        <v>50</v>
      </c>
    </row>
    <row r="9089" spans="1:45">
      <c r="A9089">
        <v>9156</v>
      </c>
      <c r="B9089" s="1">
        <v>43943.705011574071</v>
      </c>
      <c r="C9089">
        <v>17123.863000000001</v>
      </c>
      <c r="D9089" t="s">
        <v>44</v>
      </c>
      <c r="E9089" t="s">
        <v>45</v>
      </c>
      <c r="F9089" s="11">
        <v>50</v>
      </c>
      <c r="G9089" s="11">
        <v>-18.600000000000001</v>
      </c>
      <c r="H9089" s="14">
        <v>0</v>
      </c>
      <c r="I9089" s="9">
        <v>50</v>
      </c>
      <c r="J9089" s="7">
        <v>3897</v>
      </c>
      <c r="L9089" s="2" t="s">
        <v>59</v>
      </c>
      <c r="M9089" s="3">
        <v>1501</v>
      </c>
      <c r="N9089" s="3">
        <v>2948</v>
      </c>
      <c r="O9089" s="3">
        <v>1401</v>
      </c>
      <c r="P9089" s="3">
        <v>2848</v>
      </c>
      <c r="Q9089">
        <v>65535</v>
      </c>
      <c r="R9089">
        <v>2848</v>
      </c>
      <c r="S9089" t="s">
        <v>47</v>
      </c>
      <c r="T9089">
        <v>2848</v>
      </c>
      <c r="U9089">
        <v>549</v>
      </c>
      <c r="V9089">
        <v>1401</v>
      </c>
      <c r="W9089">
        <v>1401</v>
      </c>
      <c r="X9089">
        <v>400</v>
      </c>
      <c r="Y9089">
        <v>600</v>
      </c>
      <c r="Z9089">
        <v>-21</v>
      </c>
      <c r="AA9089">
        <v>2</v>
      </c>
      <c r="AB9089">
        <v>100</v>
      </c>
      <c r="AC9089">
        <v>0</v>
      </c>
      <c r="AD9089">
        <v>0</v>
      </c>
      <c r="AE9089">
        <v>-1</v>
      </c>
      <c r="AF9089">
        <v>8240</v>
      </c>
      <c r="AG9089">
        <v>0</v>
      </c>
      <c r="AH9089" t="s">
        <v>48</v>
      </c>
      <c r="AI9089">
        <v>464</v>
      </c>
      <c r="AJ9089">
        <v>1448</v>
      </c>
      <c r="AK9089">
        <v>0</v>
      </c>
      <c r="AL9089">
        <v>3051</v>
      </c>
      <c r="AM9089">
        <v>0</v>
      </c>
      <c r="AN9089">
        <v>3896</v>
      </c>
      <c r="AO9089" t="s">
        <v>58</v>
      </c>
      <c r="AP9089">
        <v>817</v>
      </c>
      <c r="AQ9089">
        <v>15736</v>
      </c>
      <c r="AR9089">
        <v>950</v>
      </c>
      <c r="AS9089" t="s">
        <v>50</v>
      </c>
    </row>
    <row r="9090" spans="1:45">
      <c r="A9090">
        <v>9157</v>
      </c>
      <c r="B9090" s="1">
        <v>43943.705023148148</v>
      </c>
      <c r="C9090">
        <v>17124.832999999999</v>
      </c>
      <c r="D9090" t="s">
        <v>44</v>
      </c>
      <c r="E9090" t="s">
        <v>45</v>
      </c>
      <c r="F9090" s="11">
        <v>50</v>
      </c>
      <c r="G9090" s="11">
        <v>-18.600000000000001</v>
      </c>
      <c r="H9090" s="14">
        <v>0</v>
      </c>
      <c r="I9090" s="9">
        <v>50</v>
      </c>
      <c r="J9090" s="7">
        <v>3897</v>
      </c>
      <c r="L9090" s="2" t="s">
        <v>59</v>
      </c>
      <c r="M9090" s="3">
        <v>1501</v>
      </c>
      <c r="N9090" s="3">
        <v>2948</v>
      </c>
      <c r="O9090" s="3">
        <v>1401</v>
      </c>
      <c r="P9090" s="3">
        <v>2848</v>
      </c>
      <c r="Q9090">
        <v>65535</v>
      </c>
      <c r="R9090">
        <v>2848</v>
      </c>
      <c r="S9090" t="s">
        <v>47</v>
      </c>
      <c r="T9090">
        <v>2848</v>
      </c>
      <c r="U9090">
        <v>549</v>
      </c>
      <c r="V9090">
        <v>1401</v>
      </c>
      <c r="W9090">
        <v>1401</v>
      </c>
      <c r="X9090">
        <v>400</v>
      </c>
      <c r="Y9090">
        <v>600</v>
      </c>
      <c r="Z9090">
        <v>-21</v>
      </c>
      <c r="AA9090">
        <v>2</v>
      </c>
      <c r="AB9090">
        <v>100</v>
      </c>
      <c r="AC9090">
        <v>0</v>
      </c>
      <c r="AD9090">
        <v>0</v>
      </c>
      <c r="AE9090">
        <v>-1</v>
      </c>
      <c r="AF9090">
        <v>8240</v>
      </c>
      <c r="AG9090">
        <v>0</v>
      </c>
      <c r="AH9090" t="s">
        <v>48</v>
      </c>
      <c r="AI9090">
        <v>464</v>
      </c>
      <c r="AJ9090">
        <v>1448</v>
      </c>
      <c r="AK9090">
        <v>0</v>
      </c>
      <c r="AL9090">
        <v>3051</v>
      </c>
      <c r="AM9090">
        <v>0</v>
      </c>
      <c r="AN9090">
        <v>3896</v>
      </c>
      <c r="AO9090" t="s">
        <v>58</v>
      </c>
      <c r="AP9090">
        <v>817</v>
      </c>
      <c r="AQ9090">
        <v>15736</v>
      </c>
      <c r="AR9090">
        <v>965</v>
      </c>
      <c r="AS9090" t="s">
        <v>50</v>
      </c>
    </row>
    <row r="9091" spans="1:45">
      <c r="A9091">
        <v>9158</v>
      </c>
      <c r="B9091" s="1">
        <v>43943.705046296294</v>
      </c>
      <c r="C9091">
        <v>17127.276000000002</v>
      </c>
      <c r="D9091" t="s">
        <v>44</v>
      </c>
      <c r="E9091" t="s">
        <v>45</v>
      </c>
      <c r="F9091" s="11">
        <v>50</v>
      </c>
      <c r="G9091" s="11">
        <v>-18.600000000000001</v>
      </c>
      <c r="H9091" s="14">
        <v>0</v>
      </c>
      <c r="I9091" s="9">
        <v>50</v>
      </c>
      <c r="J9091" s="7">
        <v>3897</v>
      </c>
      <c r="L9091" s="2" t="s">
        <v>59</v>
      </c>
      <c r="M9091" s="3">
        <v>1501</v>
      </c>
      <c r="N9091" s="3">
        <v>2948</v>
      </c>
      <c r="O9091" s="3">
        <v>1401</v>
      </c>
      <c r="P9091" s="3">
        <v>2848</v>
      </c>
      <c r="Q9091">
        <v>65535</v>
      </c>
      <c r="R9091">
        <v>2848</v>
      </c>
      <c r="S9091" t="s">
        <v>47</v>
      </c>
      <c r="T9091">
        <v>2848</v>
      </c>
      <c r="U9091">
        <v>549</v>
      </c>
      <c r="V9091">
        <v>1401</v>
      </c>
      <c r="W9091">
        <v>1401</v>
      </c>
      <c r="X9091">
        <v>400</v>
      </c>
      <c r="Y9091">
        <v>600</v>
      </c>
      <c r="Z9091">
        <v>-21</v>
      </c>
      <c r="AA9091">
        <v>2</v>
      </c>
      <c r="AB9091">
        <v>100</v>
      </c>
      <c r="AC9091">
        <v>0</v>
      </c>
      <c r="AD9091">
        <v>0</v>
      </c>
      <c r="AE9091">
        <v>-1</v>
      </c>
      <c r="AF9091">
        <v>8240</v>
      </c>
      <c r="AG9091">
        <v>0</v>
      </c>
      <c r="AH9091" t="s">
        <v>48</v>
      </c>
      <c r="AI9091">
        <v>464</v>
      </c>
      <c r="AJ9091">
        <v>1448</v>
      </c>
      <c r="AK9091">
        <v>0</v>
      </c>
      <c r="AL9091">
        <v>3051</v>
      </c>
      <c r="AM9091">
        <v>0</v>
      </c>
      <c r="AN9091">
        <v>3896</v>
      </c>
      <c r="AO9091" t="s">
        <v>58</v>
      </c>
      <c r="AP9091">
        <v>817</v>
      </c>
      <c r="AQ9091">
        <v>15736</v>
      </c>
      <c r="AR9091">
        <v>958</v>
      </c>
      <c r="AS9091" t="s">
        <v>50</v>
      </c>
    </row>
    <row r="9092" spans="1:45">
      <c r="A9092">
        <v>9159</v>
      </c>
      <c r="B9092" s="1">
        <v>43943.705057870371</v>
      </c>
      <c r="C9092">
        <v>17128.260999999999</v>
      </c>
      <c r="D9092" t="s">
        <v>44</v>
      </c>
      <c r="E9092" t="s">
        <v>45</v>
      </c>
      <c r="F9092" s="11">
        <v>50</v>
      </c>
      <c r="G9092" s="11">
        <v>-18.600000000000001</v>
      </c>
      <c r="H9092" s="14">
        <v>0</v>
      </c>
      <c r="I9092" s="9">
        <v>50</v>
      </c>
      <c r="J9092" s="7">
        <v>3897</v>
      </c>
      <c r="L9092" s="2" t="s">
        <v>59</v>
      </c>
      <c r="M9092" s="3">
        <v>1501</v>
      </c>
      <c r="N9092" s="3">
        <v>2948</v>
      </c>
      <c r="O9092" s="3">
        <v>1401</v>
      </c>
      <c r="P9092" s="3">
        <v>2848</v>
      </c>
      <c r="Q9092">
        <v>65535</v>
      </c>
      <c r="R9092">
        <v>2848</v>
      </c>
      <c r="S9092" t="s">
        <v>47</v>
      </c>
      <c r="T9092">
        <v>2848</v>
      </c>
      <c r="U9092">
        <v>549</v>
      </c>
      <c r="V9092">
        <v>1401</v>
      </c>
      <c r="W9092">
        <v>1401</v>
      </c>
      <c r="X9092">
        <v>400</v>
      </c>
      <c r="Y9092">
        <v>600</v>
      </c>
      <c r="Z9092">
        <v>-21</v>
      </c>
      <c r="AA9092">
        <v>2</v>
      </c>
      <c r="AB9092">
        <v>100</v>
      </c>
      <c r="AC9092">
        <v>0</v>
      </c>
      <c r="AD9092">
        <v>0</v>
      </c>
      <c r="AE9092">
        <v>-1</v>
      </c>
      <c r="AF9092">
        <v>8240</v>
      </c>
      <c r="AG9092">
        <v>0</v>
      </c>
      <c r="AH9092" t="s">
        <v>48</v>
      </c>
      <c r="AI9092">
        <v>464</v>
      </c>
      <c r="AJ9092">
        <v>1448</v>
      </c>
      <c r="AK9092">
        <v>0</v>
      </c>
      <c r="AL9092">
        <v>3051</v>
      </c>
      <c r="AM9092">
        <v>0</v>
      </c>
      <c r="AN9092">
        <v>3896</v>
      </c>
      <c r="AO9092" t="s">
        <v>58</v>
      </c>
      <c r="AP9092">
        <v>817</v>
      </c>
      <c r="AQ9092">
        <v>15736</v>
      </c>
      <c r="AR9092">
        <v>973</v>
      </c>
      <c r="AS9092" t="s">
        <v>50</v>
      </c>
    </row>
    <row r="9093" spans="1:45">
      <c r="A9093">
        <v>9160</v>
      </c>
      <c r="B9093" s="1">
        <v>43943.705092592594</v>
      </c>
      <c r="C9093">
        <v>17130.727999999999</v>
      </c>
      <c r="D9093" t="s">
        <v>44</v>
      </c>
      <c r="E9093" t="s">
        <v>45</v>
      </c>
      <c r="F9093" s="11">
        <v>50</v>
      </c>
      <c r="G9093" s="11">
        <v>-18.600000000000001</v>
      </c>
      <c r="H9093" s="14">
        <v>0</v>
      </c>
      <c r="I9093" s="9">
        <v>50</v>
      </c>
      <c r="J9093" s="7">
        <v>3897</v>
      </c>
      <c r="L9093" s="2" t="s">
        <v>59</v>
      </c>
      <c r="M9093" s="3">
        <v>1501</v>
      </c>
      <c r="N9093" s="3">
        <v>2948</v>
      </c>
      <c r="O9093" s="3">
        <v>1401</v>
      </c>
      <c r="P9093" s="3">
        <v>2848</v>
      </c>
      <c r="Q9093">
        <v>65535</v>
      </c>
      <c r="R9093">
        <v>2848</v>
      </c>
      <c r="S9093" t="s">
        <v>47</v>
      </c>
      <c r="T9093">
        <v>2848</v>
      </c>
      <c r="U9093">
        <v>549</v>
      </c>
      <c r="V9093">
        <v>1401</v>
      </c>
      <c r="W9093">
        <v>1401</v>
      </c>
      <c r="X9093">
        <v>400</v>
      </c>
      <c r="Y9093">
        <v>600</v>
      </c>
      <c r="Z9093">
        <v>-21</v>
      </c>
      <c r="AA9093">
        <v>2</v>
      </c>
      <c r="AB9093">
        <v>100</v>
      </c>
      <c r="AC9093">
        <v>0</v>
      </c>
      <c r="AD9093">
        <v>0</v>
      </c>
      <c r="AE9093">
        <v>-1</v>
      </c>
      <c r="AF9093">
        <v>8240</v>
      </c>
      <c r="AG9093">
        <v>0</v>
      </c>
      <c r="AH9093" t="s">
        <v>48</v>
      </c>
      <c r="AI9093">
        <v>464</v>
      </c>
      <c r="AJ9093">
        <v>1448</v>
      </c>
      <c r="AK9093">
        <v>0</v>
      </c>
      <c r="AL9093">
        <v>3051</v>
      </c>
      <c r="AM9093">
        <v>0</v>
      </c>
      <c r="AN9093">
        <v>3896</v>
      </c>
      <c r="AO9093" t="s">
        <v>58</v>
      </c>
      <c r="AP9093">
        <v>817</v>
      </c>
      <c r="AQ9093">
        <v>15736</v>
      </c>
      <c r="AR9093">
        <v>961</v>
      </c>
      <c r="AS9093" t="s">
        <v>50</v>
      </c>
    </row>
    <row r="9094" spans="1:45">
      <c r="A9094">
        <v>9161</v>
      </c>
      <c r="B9094" s="1">
        <v>43943.705104166664</v>
      </c>
      <c r="C9094">
        <v>17131.714</v>
      </c>
      <c r="D9094" t="s">
        <v>44</v>
      </c>
      <c r="E9094" t="s">
        <v>45</v>
      </c>
      <c r="F9094" s="11">
        <v>50</v>
      </c>
      <c r="G9094" s="11">
        <v>-18.600000000000001</v>
      </c>
      <c r="H9094" s="14">
        <v>0</v>
      </c>
      <c r="I9094" s="9">
        <v>50</v>
      </c>
      <c r="J9094" s="7">
        <v>3897</v>
      </c>
      <c r="L9094" s="2" t="s">
        <v>59</v>
      </c>
      <c r="M9094" s="3">
        <v>1501</v>
      </c>
      <c r="N9094" s="3">
        <v>2948</v>
      </c>
      <c r="O9094" s="3">
        <v>1401</v>
      </c>
      <c r="P9094" s="3">
        <v>2848</v>
      </c>
      <c r="Q9094">
        <v>65535</v>
      </c>
      <c r="R9094">
        <v>2848</v>
      </c>
      <c r="S9094" t="s">
        <v>47</v>
      </c>
      <c r="T9094">
        <v>2848</v>
      </c>
      <c r="U9094">
        <v>549</v>
      </c>
      <c r="V9094">
        <v>1401</v>
      </c>
      <c r="W9094">
        <v>1401</v>
      </c>
      <c r="X9094">
        <v>400</v>
      </c>
      <c r="Y9094">
        <v>600</v>
      </c>
      <c r="Z9094">
        <v>-21</v>
      </c>
      <c r="AA9094">
        <v>2</v>
      </c>
      <c r="AB9094">
        <v>100</v>
      </c>
      <c r="AC9094">
        <v>0</v>
      </c>
      <c r="AD9094">
        <v>0</v>
      </c>
      <c r="AE9094">
        <v>-1</v>
      </c>
      <c r="AF9094">
        <v>8240</v>
      </c>
      <c r="AG9094">
        <v>0</v>
      </c>
      <c r="AH9094" t="s">
        <v>48</v>
      </c>
      <c r="AI9094">
        <v>464</v>
      </c>
      <c r="AJ9094">
        <v>1448</v>
      </c>
      <c r="AK9094">
        <v>0</v>
      </c>
      <c r="AL9094">
        <v>3051</v>
      </c>
      <c r="AM9094">
        <v>0</v>
      </c>
      <c r="AN9094">
        <v>3896</v>
      </c>
      <c r="AO9094" t="s">
        <v>58</v>
      </c>
      <c r="AP9094">
        <v>817</v>
      </c>
      <c r="AQ9094">
        <v>15736</v>
      </c>
      <c r="AR9094">
        <v>958</v>
      </c>
      <c r="AS9094" t="s">
        <v>50</v>
      </c>
    </row>
    <row r="9095" spans="1:45">
      <c r="A9095">
        <v>9162</v>
      </c>
      <c r="B9095" s="1">
        <v>43943.70511574074</v>
      </c>
      <c r="C9095">
        <v>17132.699000000001</v>
      </c>
      <c r="D9095" t="s">
        <v>44</v>
      </c>
      <c r="E9095" t="s">
        <v>45</v>
      </c>
      <c r="F9095" s="11">
        <v>50</v>
      </c>
      <c r="G9095" s="11">
        <v>-18.600000000000001</v>
      </c>
      <c r="H9095" s="14">
        <v>0</v>
      </c>
      <c r="I9095" s="9">
        <v>50</v>
      </c>
      <c r="J9095" s="7">
        <v>3897</v>
      </c>
      <c r="L9095" s="2" t="s">
        <v>59</v>
      </c>
      <c r="M9095" s="3">
        <v>1501</v>
      </c>
      <c r="N9095" s="3">
        <v>2948</v>
      </c>
      <c r="O9095" s="3">
        <v>1401</v>
      </c>
      <c r="P9095" s="3">
        <v>2848</v>
      </c>
      <c r="Q9095">
        <v>65535</v>
      </c>
      <c r="R9095">
        <v>2848</v>
      </c>
      <c r="S9095" t="s">
        <v>47</v>
      </c>
      <c r="T9095">
        <v>2848</v>
      </c>
      <c r="U9095">
        <v>549</v>
      </c>
      <c r="V9095">
        <v>1401</v>
      </c>
      <c r="W9095">
        <v>1401</v>
      </c>
      <c r="X9095">
        <v>400</v>
      </c>
      <c r="Y9095">
        <v>600</v>
      </c>
      <c r="Z9095">
        <v>-21</v>
      </c>
      <c r="AA9095">
        <v>2</v>
      </c>
      <c r="AB9095">
        <v>100</v>
      </c>
      <c r="AC9095">
        <v>0</v>
      </c>
      <c r="AD9095">
        <v>0</v>
      </c>
      <c r="AE9095">
        <v>-1</v>
      </c>
      <c r="AF9095">
        <v>8240</v>
      </c>
      <c r="AG9095">
        <v>0</v>
      </c>
      <c r="AH9095" t="s">
        <v>48</v>
      </c>
      <c r="AI9095">
        <v>464</v>
      </c>
      <c r="AJ9095">
        <v>1448</v>
      </c>
      <c r="AK9095">
        <v>0</v>
      </c>
      <c r="AL9095">
        <v>3051</v>
      </c>
      <c r="AM9095">
        <v>0</v>
      </c>
      <c r="AN9095">
        <v>3896</v>
      </c>
      <c r="AO9095" t="s">
        <v>58</v>
      </c>
      <c r="AP9095">
        <v>817</v>
      </c>
      <c r="AQ9095">
        <v>15736</v>
      </c>
      <c r="AR9095">
        <v>974</v>
      </c>
      <c r="AS9095" t="s">
        <v>50</v>
      </c>
    </row>
    <row r="9096" spans="1:45">
      <c r="A9096">
        <v>9163</v>
      </c>
      <c r="B9096" s="1">
        <v>43943.705138888887</v>
      </c>
      <c r="C9096">
        <v>17135.199000000001</v>
      </c>
      <c r="D9096" t="s">
        <v>44</v>
      </c>
      <c r="E9096" t="s">
        <v>45</v>
      </c>
      <c r="F9096" s="11">
        <v>50</v>
      </c>
      <c r="G9096" s="11">
        <v>-18.600000000000001</v>
      </c>
      <c r="H9096" s="14">
        <v>0</v>
      </c>
      <c r="I9096" s="9">
        <v>50</v>
      </c>
      <c r="J9096" s="7">
        <v>3897</v>
      </c>
      <c r="L9096" s="2" t="s">
        <v>59</v>
      </c>
      <c r="M9096" s="3">
        <v>1501</v>
      </c>
      <c r="N9096" s="3">
        <v>2948</v>
      </c>
      <c r="O9096" s="3">
        <v>1401</v>
      </c>
      <c r="P9096" s="3">
        <v>2848</v>
      </c>
      <c r="Q9096">
        <v>65535</v>
      </c>
      <c r="R9096">
        <v>2848</v>
      </c>
      <c r="S9096" t="s">
        <v>47</v>
      </c>
      <c r="T9096">
        <v>2848</v>
      </c>
      <c r="U9096">
        <v>549</v>
      </c>
      <c r="V9096">
        <v>1401</v>
      </c>
      <c r="W9096">
        <v>1401</v>
      </c>
      <c r="X9096">
        <v>400</v>
      </c>
      <c r="Y9096">
        <v>600</v>
      </c>
      <c r="Z9096">
        <v>-21</v>
      </c>
      <c r="AA9096">
        <v>2</v>
      </c>
      <c r="AB9096">
        <v>100</v>
      </c>
      <c r="AC9096">
        <v>0</v>
      </c>
      <c r="AD9096">
        <v>0</v>
      </c>
      <c r="AE9096">
        <v>-1</v>
      </c>
      <c r="AF9096">
        <v>8240</v>
      </c>
      <c r="AG9096">
        <v>0</v>
      </c>
      <c r="AH9096" t="s">
        <v>48</v>
      </c>
      <c r="AI9096">
        <v>464</v>
      </c>
      <c r="AJ9096">
        <v>1448</v>
      </c>
      <c r="AK9096">
        <v>0</v>
      </c>
      <c r="AL9096">
        <v>3051</v>
      </c>
      <c r="AM9096">
        <v>0</v>
      </c>
      <c r="AN9096">
        <v>3896</v>
      </c>
      <c r="AO9096" t="s">
        <v>58</v>
      </c>
      <c r="AP9096">
        <v>817</v>
      </c>
      <c r="AQ9096">
        <v>15736</v>
      </c>
      <c r="AR9096">
        <v>958</v>
      </c>
      <c r="AS9096" t="s">
        <v>50</v>
      </c>
    </row>
    <row r="9097" spans="1:45">
      <c r="A9097">
        <v>9164</v>
      </c>
      <c r="B9097" s="1">
        <v>43943.705150462964</v>
      </c>
      <c r="C9097">
        <v>17136.183000000001</v>
      </c>
      <c r="D9097" t="s">
        <v>44</v>
      </c>
      <c r="E9097" t="s">
        <v>45</v>
      </c>
      <c r="F9097" s="11">
        <v>50</v>
      </c>
      <c r="G9097" s="11">
        <v>-18.600000000000001</v>
      </c>
      <c r="H9097" s="14">
        <v>0</v>
      </c>
      <c r="I9097" s="9">
        <v>50</v>
      </c>
      <c r="J9097" s="7">
        <v>3897</v>
      </c>
      <c r="L9097" s="2" t="s">
        <v>59</v>
      </c>
      <c r="M9097" s="3">
        <v>1501</v>
      </c>
      <c r="N9097" s="3">
        <v>2948</v>
      </c>
      <c r="O9097" s="3">
        <v>1401</v>
      </c>
      <c r="P9097" s="3">
        <v>2848</v>
      </c>
      <c r="Q9097">
        <v>65535</v>
      </c>
      <c r="R9097">
        <v>2848</v>
      </c>
      <c r="S9097" t="s">
        <v>47</v>
      </c>
      <c r="T9097">
        <v>2848</v>
      </c>
      <c r="U9097">
        <v>549</v>
      </c>
      <c r="V9097">
        <v>1401</v>
      </c>
      <c r="W9097">
        <v>1401</v>
      </c>
      <c r="X9097">
        <v>400</v>
      </c>
      <c r="Y9097">
        <v>600</v>
      </c>
      <c r="Z9097">
        <v>-21</v>
      </c>
      <c r="AA9097">
        <v>2</v>
      </c>
      <c r="AB9097">
        <v>100</v>
      </c>
      <c r="AC9097">
        <v>0</v>
      </c>
      <c r="AD9097">
        <v>0</v>
      </c>
      <c r="AE9097">
        <v>-1</v>
      </c>
      <c r="AF9097">
        <v>8240</v>
      </c>
      <c r="AG9097">
        <v>0</v>
      </c>
      <c r="AH9097" t="s">
        <v>48</v>
      </c>
      <c r="AI9097">
        <v>464</v>
      </c>
      <c r="AJ9097">
        <v>1448</v>
      </c>
      <c r="AK9097">
        <v>0</v>
      </c>
      <c r="AL9097">
        <v>3051</v>
      </c>
      <c r="AM9097">
        <v>0</v>
      </c>
      <c r="AN9097">
        <v>3896</v>
      </c>
      <c r="AO9097" t="s">
        <v>58</v>
      </c>
      <c r="AP9097">
        <v>817</v>
      </c>
      <c r="AQ9097">
        <v>15736</v>
      </c>
      <c r="AR9097">
        <v>974</v>
      </c>
      <c r="AS9097" t="s">
        <v>50</v>
      </c>
    </row>
    <row r="9098" spans="1:45">
      <c r="A9098">
        <v>9165</v>
      </c>
      <c r="B9098" s="1">
        <v>43943.705185185187</v>
      </c>
      <c r="C9098">
        <v>17138.620999999999</v>
      </c>
      <c r="D9098" t="s">
        <v>44</v>
      </c>
      <c r="E9098" t="s">
        <v>45</v>
      </c>
      <c r="F9098" s="11">
        <v>50</v>
      </c>
      <c r="G9098" s="11">
        <v>-18.600000000000001</v>
      </c>
      <c r="H9098" s="14">
        <v>0</v>
      </c>
      <c r="I9098" s="9">
        <v>50</v>
      </c>
      <c r="J9098" s="7">
        <v>3897</v>
      </c>
      <c r="L9098" s="2" t="s">
        <v>59</v>
      </c>
      <c r="M9098" s="3">
        <v>1501</v>
      </c>
      <c r="N9098" s="3">
        <v>2948</v>
      </c>
      <c r="O9098" s="3">
        <v>1401</v>
      </c>
      <c r="P9098" s="3">
        <v>2848</v>
      </c>
      <c r="Q9098">
        <v>65535</v>
      </c>
      <c r="R9098">
        <v>2848</v>
      </c>
      <c r="S9098" t="s">
        <v>47</v>
      </c>
      <c r="T9098">
        <v>2848</v>
      </c>
      <c r="U9098">
        <v>549</v>
      </c>
      <c r="V9098">
        <v>1401</v>
      </c>
      <c r="W9098">
        <v>1401</v>
      </c>
      <c r="X9098">
        <v>400</v>
      </c>
      <c r="Y9098">
        <v>600</v>
      </c>
      <c r="Z9098">
        <v>-21</v>
      </c>
      <c r="AA9098">
        <v>2</v>
      </c>
      <c r="AB9098">
        <v>100</v>
      </c>
      <c r="AC9098">
        <v>0</v>
      </c>
      <c r="AD9098">
        <v>0</v>
      </c>
      <c r="AE9098">
        <v>-1</v>
      </c>
      <c r="AF9098">
        <v>8240</v>
      </c>
      <c r="AG9098">
        <v>0</v>
      </c>
      <c r="AH9098" t="s">
        <v>48</v>
      </c>
      <c r="AI9098">
        <v>464</v>
      </c>
      <c r="AJ9098">
        <v>1448</v>
      </c>
      <c r="AK9098">
        <v>0</v>
      </c>
      <c r="AL9098">
        <v>3051</v>
      </c>
      <c r="AM9098">
        <v>0</v>
      </c>
      <c r="AN9098">
        <v>3896</v>
      </c>
      <c r="AO9098" t="s">
        <v>58</v>
      </c>
      <c r="AP9098">
        <v>817</v>
      </c>
      <c r="AQ9098">
        <v>15736</v>
      </c>
      <c r="AR9098">
        <v>958</v>
      </c>
      <c r="AS9098" t="s">
        <v>50</v>
      </c>
    </row>
    <row r="9099" spans="1:45">
      <c r="A9099">
        <v>9166</v>
      </c>
      <c r="B9099" s="1">
        <v>43943.705196759256</v>
      </c>
      <c r="C9099">
        <v>17139.607</v>
      </c>
      <c r="D9099" t="s">
        <v>44</v>
      </c>
      <c r="E9099" t="s">
        <v>45</v>
      </c>
      <c r="F9099" s="11">
        <v>50</v>
      </c>
      <c r="G9099" s="11">
        <v>-18.600000000000001</v>
      </c>
      <c r="H9099" s="14">
        <v>0</v>
      </c>
      <c r="I9099" s="9">
        <v>50</v>
      </c>
      <c r="J9099" s="7">
        <v>3897</v>
      </c>
      <c r="L9099" s="2" t="s">
        <v>59</v>
      </c>
      <c r="M9099" s="3">
        <v>1501</v>
      </c>
      <c r="N9099" s="3">
        <v>2948</v>
      </c>
      <c r="O9099" s="3">
        <v>1401</v>
      </c>
      <c r="P9099" s="3">
        <v>2848</v>
      </c>
      <c r="Q9099">
        <v>65535</v>
      </c>
      <c r="R9099">
        <v>2848</v>
      </c>
      <c r="S9099" t="s">
        <v>47</v>
      </c>
      <c r="T9099">
        <v>2848</v>
      </c>
      <c r="U9099">
        <v>549</v>
      </c>
      <c r="V9099">
        <v>1401</v>
      </c>
      <c r="W9099">
        <v>1401</v>
      </c>
      <c r="X9099">
        <v>400</v>
      </c>
      <c r="Y9099">
        <v>600</v>
      </c>
      <c r="Z9099">
        <v>-21</v>
      </c>
      <c r="AA9099">
        <v>2</v>
      </c>
      <c r="AB9099">
        <v>100</v>
      </c>
      <c r="AC9099">
        <v>0</v>
      </c>
      <c r="AD9099">
        <v>0</v>
      </c>
      <c r="AE9099">
        <v>-1</v>
      </c>
      <c r="AF9099">
        <v>8240</v>
      </c>
      <c r="AG9099">
        <v>0</v>
      </c>
      <c r="AH9099" t="s">
        <v>48</v>
      </c>
      <c r="AI9099">
        <v>464</v>
      </c>
      <c r="AJ9099">
        <v>1448</v>
      </c>
      <c r="AK9099">
        <v>0</v>
      </c>
      <c r="AL9099">
        <v>3051</v>
      </c>
      <c r="AM9099">
        <v>0</v>
      </c>
      <c r="AN9099">
        <v>3896</v>
      </c>
      <c r="AO9099" t="s">
        <v>58</v>
      </c>
      <c r="AP9099">
        <v>817</v>
      </c>
      <c r="AQ9099">
        <v>15736</v>
      </c>
      <c r="AR9099">
        <v>970</v>
      </c>
      <c r="AS9099" t="s">
        <v>50</v>
      </c>
    </row>
    <row r="9100" spans="1:45">
      <c r="A9100">
        <v>9167</v>
      </c>
      <c r="B9100" s="1">
        <v>43943.705208333333</v>
      </c>
      <c r="C9100">
        <v>17140.595000000001</v>
      </c>
      <c r="D9100" t="s">
        <v>44</v>
      </c>
      <c r="E9100" t="s">
        <v>45</v>
      </c>
      <c r="F9100" s="11">
        <v>50</v>
      </c>
      <c r="G9100" s="11">
        <v>-18.600000000000001</v>
      </c>
      <c r="H9100" s="14">
        <v>0</v>
      </c>
      <c r="I9100" s="9">
        <v>50</v>
      </c>
      <c r="J9100" s="7">
        <v>3897</v>
      </c>
      <c r="L9100" s="2" t="s">
        <v>59</v>
      </c>
      <c r="M9100" s="3">
        <v>1501</v>
      </c>
      <c r="N9100" s="3">
        <v>2948</v>
      </c>
      <c r="O9100" s="3">
        <v>1401</v>
      </c>
      <c r="P9100" s="3">
        <v>2848</v>
      </c>
      <c r="Q9100">
        <v>65535</v>
      </c>
      <c r="R9100">
        <v>2848</v>
      </c>
      <c r="S9100" t="s">
        <v>47</v>
      </c>
      <c r="T9100">
        <v>2848</v>
      </c>
      <c r="U9100">
        <v>549</v>
      </c>
      <c r="V9100">
        <v>1401</v>
      </c>
      <c r="W9100">
        <v>1401</v>
      </c>
      <c r="X9100">
        <v>400</v>
      </c>
      <c r="Y9100">
        <v>600</v>
      </c>
      <c r="Z9100">
        <v>-21</v>
      </c>
      <c r="AA9100">
        <v>2</v>
      </c>
      <c r="AB9100">
        <v>100</v>
      </c>
      <c r="AC9100">
        <v>0</v>
      </c>
      <c r="AD9100">
        <v>0</v>
      </c>
      <c r="AE9100">
        <v>-1</v>
      </c>
      <c r="AF9100">
        <v>8240</v>
      </c>
      <c r="AG9100">
        <v>0</v>
      </c>
      <c r="AH9100" t="s">
        <v>48</v>
      </c>
      <c r="AI9100">
        <v>464</v>
      </c>
      <c r="AJ9100">
        <v>1448</v>
      </c>
      <c r="AK9100">
        <v>0</v>
      </c>
      <c r="AL9100">
        <v>3051</v>
      </c>
      <c r="AM9100">
        <v>0</v>
      </c>
      <c r="AN9100">
        <v>3896</v>
      </c>
      <c r="AO9100" t="s">
        <v>58</v>
      </c>
      <c r="AP9100">
        <v>817</v>
      </c>
      <c r="AQ9100">
        <v>15736</v>
      </c>
      <c r="AR9100">
        <v>952</v>
      </c>
      <c r="AS9100" t="s">
        <v>50</v>
      </c>
    </row>
    <row r="9101" spans="1:45">
      <c r="A9101">
        <v>9168</v>
      </c>
      <c r="B9101" s="1">
        <v>43943.705231481479</v>
      </c>
      <c r="C9101">
        <v>17143.026000000002</v>
      </c>
      <c r="D9101" t="s">
        <v>44</v>
      </c>
      <c r="E9101" t="s">
        <v>45</v>
      </c>
      <c r="F9101" s="11">
        <v>50</v>
      </c>
      <c r="G9101" s="11">
        <v>-18.600000000000001</v>
      </c>
      <c r="H9101" s="14">
        <v>0</v>
      </c>
      <c r="I9101" s="9">
        <v>50</v>
      </c>
      <c r="J9101" s="7">
        <v>3897</v>
      </c>
      <c r="L9101" s="2" t="s">
        <v>59</v>
      </c>
      <c r="M9101" s="3">
        <v>1501</v>
      </c>
      <c r="N9101" s="3">
        <v>2948</v>
      </c>
      <c r="O9101" s="3">
        <v>1401</v>
      </c>
      <c r="P9101" s="3">
        <v>2848</v>
      </c>
      <c r="Q9101">
        <v>65535</v>
      </c>
      <c r="R9101">
        <v>2848</v>
      </c>
      <c r="S9101" t="s">
        <v>47</v>
      </c>
      <c r="T9101">
        <v>2848</v>
      </c>
      <c r="U9101">
        <v>549</v>
      </c>
      <c r="V9101">
        <v>1401</v>
      </c>
      <c r="W9101">
        <v>1401</v>
      </c>
      <c r="X9101">
        <v>400</v>
      </c>
      <c r="Y9101">
        <v>600</v>
      </c>
      <c r="Z9101">
        <v>-21</v>
      </c>
      <c r="AA9101">
        <v>2</v>
      </c>
      <c r="AB9101">
        <v>100</v>
      </c>
      <c r="AC9101">
        <v>0</v>
      </c>
      <c r="AD9101">
        <v>0</v>
      </c>
      <c r="AE9101">
        <v>-1</v>
      </c>
      <c r="AF9101">
        <v>8240</v>
      </c>
      <c r="AG9101">
        <v>0</v>
      </c>
      <c r="AH9101" t="s">
        <v>48</v>
      </c>
      <c r="AI9101">
        <v>464</v>
      </c>
      <c r="AJ9101">
        <v>1448</v>
      </c>
      <c r="AK9101">
        <v>0</v>
      </c>
      <c r="AL9101">
        <v>3051</v>
      </c>
      <c r="AM9101">
        <v>0</v>
      </c>
      <c r="AN9101">
        <v>3896</v>
      </c>
      <c r="AO9101" t="s">
        <v>58</v>
      </c>
      <c r="AP9101">
        <v>817</v>
      </c>
      <c r="AQ9101">
        <v>15736</v>
      </c>
      <c r="AR9101">
        <v>958</v>
      </c>
      <c r="AS9101" t="s">
        <v>50</v>
      </c>
    </row>
    <row r="9102" spans="1:45">
      <c r="A9102">
        <v>9169</v>
      </c>
      <c r="B9102" s="1">
        <v>43943.705243055556</v>
      </c>
      <c r="C9102">
        <v>17144.009999999998</v>
      </c>
      <c r="D9102" t="s">
        <v>44</v>
      </c>
      <c r="E9102" t="s">
        <v>45</v>
      </c>
      <c r="F9102" s="11">
        <v>50</v>
      </c>
      <c r="G9102" s="11">
        <v>-18.600000000000001</v>
      </c>
      <c r="H9102" s="14">
        <v>0</v>
      </c>
      <c r="I9102" s="9">
        <v>50</v>
      </c>
      <c r="J9102" s="7">
        <v>3897</v>
      </c>
      <c r="L9102" s="2" t="s">
        <v>59</v>
      </c>
      <c r="M9102" s="3">
        <v>1501</v>
      </c>
      <c r="N9102" s="3">
        <v>2948</v>
      </c>
      <c r="O9102" s="3">
        <v>1401</v>
      </c>
      <c r="P9102" s="3">
        <v>2848</v>
      </c>
      <c r="Q9102">
        <v>65535</v>
      </c>
      <c r="R9102">
        <v>2848</v>
      </c>
      <c r="S9102" t="s">
        <v>47</v>
      </c>
      <c r="T9102">
        <v>2848</v>
      </c>
      <c r="U9102">
        <v>549</v>
      </c>
      <c r="V9102">
        <v>1401</v>
      </c>
      <c r="W9102">
        <v>1401</v>
      </c>
      <c r="X9102">
        <v>400</v>
      </c>
      <c r="Y9102">
        <v>600</v>
      </c>
      <c r="Z9102">
        <v>-21</v>
      </c>
      <c r="AA9102">
        <v>2</v>
      </c>
      <c r="AB9102">
        <v>100</v>
      </c>
      <c r="AC9102">
        <v>0</v>
      </c>
      <c r="AD9102">
        <v>0</v>
      </c>
      <c r="AE9102">
        <v>-1</v>
      </c>
      <c r="AF9102">
        <v>8240</v>
      </c>
      <c r="AG9102">
        <v>0</v>
      </c>
      <c r="AH9102" t="s">
        <v>48</v>
      </c>
      <c r="AI9102">
        <v>464</v>
      </c>
      <c r="AJ9102">
        <v>1448</v>
      </c>
      <c r="AK9102">
        <v>0</v>
      </c>
      <c r="AL9102">
        <v>3051</v>
      </c>
      <c r="AM9102">
        <v>0</v>
      </c>
      <c r="AN9102">
        <v>3896</v>
      </c>
      <c r="AO9102" t="s">
        <v>58</v>
      </c>
      <c r="AP9102">
        <v>817</v>
      </c>
      <c r="AQ9102">
        <v>15736</v>
      </c>
      <c r="AR9102">
        <v>958</v>
      </c>
      <c r="AS9102" t="s">
        <v>50</v>
      </c>
    </row>
    <row r="9103" spans="1:45">
      <c r="A9103">
        <v>9170</v>
      </c>
      <c r="B9103" s="1">
        <v>43943.705254629633</v>
      </c>
      <c r="C9103">
        <v>17144.993999999999</v>
      </c>
      <c r="D9103" t="s">
        <v>44</v>
      </c>
      <c r="E9103" t="s">
        <v>45</v>
      </c>
      <c r="F9103" s="11">
        <v>50</v>
      </c>
      <c r="G9103" s="11">
        <v>-18.600000000000001</v>
      </c>
      <c r="H9103" s="14">
        <v>0</v>
      </c>
      <c r="I9103" s="9">
        <v>50</v>
      </c>
      <c r="J9103" s="7">
        <v>3897</v>
      </c>
      <c r="L9103" s="2" t="s">
        <v>59</v>
      </c>
      <c r="M9103" s="3">
        <v>1501</v>
      </c>
      <c r="N9103" s="3">
        <v>2948</v>
      </c>
      <c r="O9103" s="3">
        <v>1401</v>
      </c>
      <c r="P9103" s="3">
        <v>2848</v>
      </c>
      <c r="Q9103">
        <v>65535</v>
      </c>
      <c r="R9103">
        <v>2848</v>
      </c>
      <c r="S9103" t="s">
        <v>47</v>
      </c>
      <c r="T9103">
        <v>2848</v>
      </c>
      <c r="U9103">
        <v>549</v>
      </c>
      <c r="V9103">
        <v>1401</v>
      </c>
      <c r="W9103">
        <v>1401</v>
      </c>
      <c r="X9103">
        <v>400</v>
      </c>
      <c r="Y9103">
        <v>600</v>
      </c>
      <c r="Z9103">
        <v>-21</v>
      </c>
      <c r="AA9103">
        <v>2</v>
      </c>
      <c r="AB9103">
        <v>100</v>
      </c>
      <c r="AC9103">
        <v>0</v>
      </c>
      <c r="AD9103">
        <v>0</v>
      </c>
      <c r="AE9103">
        <v>-1</v>
      </c>
      <c r="AF9103">
        <v>8240</v>
      </c>
      <c r="AG9103">
        <v>0</v>
      </c>
      <c r="AH9103" t="s">
        <v>48</v>
      </c>
      <c r="AI9103">
        <v>464</v>
      </c>
      <c r="AJ9103">
        <v>1448</v>
      </c>
      <c r="AK9103">
        <v>0</v>
      </c>
      <c r="AL9103">
        <v>3051</v>
      </c>
      <c r="AM9103">
        <v>0</v>
      </c>
      <c r="AN9103">
        <v>3896</v>
      </c>
      <c r="AO9103" t="s">
        <v>58</v>
      </c>
      <c r="AP9103">
        <v>817</v>
      </c>
      <c r="AQ9103">
        <v>15736</v>
      </c>
      <c r="AR9103">
        <v>960</v>
      </c>
      <c r="AS9103" t="s">
        <v>50</v>
      </c>
    </row>
    <row r="9104" spans="1:45">
      <c r="A9104">
        <v>9171</v>
      </c>
      <c r="B9104" s="1">
        <v>43943.705277777779</v>
      </c>
      <c r="C9104">
        <v>17147.456999999999</v>
      </c>
      <c r="D9104" t="s">
        <v>44</v>
      </c>
      <c r="E9104" t="s">
        <v>45</v>
      </c>
      <c r="F9104" s="11">
        <v>50</v>
      </c>
      <c r="G9104" s="11">
        <v>-18.600000000000001</v>
      </c>
      <c r="H9104" s="14">
        <v>0</v>
      </c>
      <c r="I9104" s="9">
        <v>50</v>
      </c>
      <c r="J9104" s="7">
        <v>3897</v>
      </c>
      <c r="L9104" s="2" t="s">
        <v>59</v>
      </c>
      <c r="M9104" s="3">
        <v>1501</v>
      </c>
      <c r="N9104" s="3">
        <v>2948</v>
      </c>
      <c r="O9104" s="3">
        <v>1401</v>
      </c>
      <c r="P9104" s="3">
        <v>2848</v>
      </c>
      <c r="Q9104">
        <v>65535</v>
      </c>
      <c r="R9104">
        <v>2848</v>
      </c>
      <c r="S9104" t="s">
        <v>47</v>
      </c>
      <c r="T9104">
        <v>2848</v>
      </c>
      <c r="U9104">
        <v>549</v>
      </c>
      <c r="V9104">
        <v>1401</v>
      </c>
      <c r="W9104">
        <v>1401</v>
      </c>
      <c r="X9104">
        <v>400</v>
      </c>
      <c r="Y9104">
        <v>600</v>
      </c>
      <c r="Z9104">
        <v>-21</v>
      </c>
      <c r="AA9104">
        <v>2</v>
      </c>
      <c r="AB9104">
        <v>100</v>
      </c>
      <c r="AC9104">
        <v>0</v>
      </c>
      <c r="AD9104">
        <v>0</v>
      </c>
      <c r="AE9104">
        <v>-1</v>
      </c>
      <c r="AF9104">
        <v>8240</v>
      </c>
      <c r="AG9104">
        <v>0</v>
      </c>
      <c r="AH9104" t="s">
        <v>48</v>
      </c>
      <c r="AI9104">
        <v>464</v>
      </c>
      <c r="AJ9104">
        <v>1448</v>
      </c>
      <c r="AK9104">
        <v>0</v>
      </c>
      <c r="AL9104">
        <v>3051</v>
      </c>
      <c r="AM9104">
        <v>0</v>
      </c>
      <c r="AN9104">
        <v>3896</v>
      </c>
      <c r="AO9104" t="s">
        <v>58</v>
      </c>
      <c r="AP9104">
        <v>817</v>
      </c>
      <c r="AQ9104">
        <v>15736</v>
      </c>
      <c r="AR9104">
        <v>951</v>
      </c>
      <c r="AS9104" t="s">
        <v>50</v>
      </c>
    </row>
    <row r="9105" spans="1:45">
      <c r="A9105">
        <v>9172</v>
      </c>
      <c r="B9105" s="1">
        <v>43943.705289351848</v>
      </c>
      <c r="C9105">
        <v>17148.455000000002</v>
      </c>
      <c r="D9105" t="s">
        <v>44</v>
      </c>
      <c r="E9105" t="s">
        <v>45</v>
      </c>
      <c r="F9105" s="11">
        <v>50</v>
      </c>
      <c r="G9105" s="11">
        <v>-18.600000000000001</v>
      </c>
      <c r="H9105" s="14">
        <v>0</v>
      </c>
      <c r="I9105" s="9">
        <v>50</v>
      </c>
      <c r="J9105" s="7">
        <v>3897</v>
      </c>
      <c r="L9105" s="2" t="s">
        <v>59</v>
      </c>
      <c r="M9105" s="3">
        <v>1501</v>
      </c>
      <c r="N9105" s="3">
        <v>2948</v>
      </c>
      <c r="O9105" s="3">
        <v>1401</v>
      </c>
      <c r="P9105" s="3">
        <v>2848</v>
      </c>
      <c r="Q9105">
        <v>65535</v>
      </c>
      <c r="R9105">
        <v>2848</v>
      </c>
      <c r="S9105" t="s">
        <v>47</v>
      </c>
      <c r="T9105">
        <v>2848</v>
      </c>
      <c r="U9105">
        <v>549</v>
      </c>
      <c r="V9105">
        <v>1401</v>
      </c>
      <c r="W9105">
        <v>1401</v>
      </c>
      <c r="X9105">
        <v>400</v>
      </c>
      <c r="Y9105">
        <v>600</v>
      </c>
      <c r="Z9105">
        <v>-21</v>
      </c>
      <c r="AA9105">
        <v>2</v>
      </c>
      <c r="AB9105">
        <v>100</v>
      </c>
      <c r="AC9105">
        <v>0</v>
      </c>
      <c r="AD9105">
        <v>0</v>
      </c>
      <c r="AE9105">
        <v>-1</v>
      </c>
      <c r="AF9105">
        <v>8240</v>
      </c>
      <c r="AG9105">
        <v>0</v>
      </c>
      <c r="AH9105" t="s">
        <v>48</v>
      </c>
      <c r="AI9105">
        <v>464</v>
      </c>
      <c r="AJ9105">
        <v>1448</v>
      </c>
      <c r="AK9105">
        <v>0</v>
      </c>
      <c r="AL9105">
        <v>3051</v>
      </c>
      <c r="AM9105">
        <v>0</v>
      </c>
      <c r="AN9105">
        <v>3896</v>
      </c>
      <c r="AO9105" t="s">
        <v>58</v>
      </c>
      <c r="AP9105">
        <v>817</v>
      </c>
      <c r="AQ9105">
        <v>15736</v>
      </c>
      <c r="AR9105">
        <v>949</v>
      </c>
      <c r="AS9105" t="s">
        <v>50</v>
      </c>
    </row>
    <row r="9106" spans="1:45">
      <c r="A9106">
        <v>9173</v>
      </c>
      <c r="B9106" s="1">
        <v>43943.705324074072</v>
      </c>
      <c r="C9106">
        <v>17150.886999999999</v>
      </c>
      <c r="D9106" t="s">
        <v>44</v>
      </c>
      <c r="E9106" t="s">
        <v>45</v>
      </c>
      <c r="F9106" s="11">
        <v>50</v>
      </c>
      <c r="G9106" s="11">
        <v>-18.600000000000001</v>
      </c>
      <c r="H9106" s="14">
        <v>0</v>
      </c>
      <c r="I9106" s="9">
        <v>50</v>
      </c>
      <c r="J9106" s="7">
        <v>3897</v>
      </c>
      <c r="L9106" s="2" t="s">
        <v>59</v>
      </c>
      <c r="M9106" s="3">
        <v>1501</v>
      </c>
      <c r="N9106" s="3">
        <v>2948</v>
      </c>
      <c r="O9106" s="3">
        <v>1401</v>
      </c>
      <c r="P9106" s="3">
        <v>2848</v>
      </c>
      <c r="Q9106">
        <v>65535</v>
      </c>
      <c r="R9106">
        <v>2848</v>
      </c>
      <c r="S9106" t="s">
        <v>47</v>
      </c>
      <c r="T9106">
        <v>2848</v>
      </c>
      <c r="U9106">
        <v>549</v>
      </c>
      <c r="V9106">
        <v>1401</v>
      </c>
      <c r="W9106">
        <v>1401</v>
      </c>
      <c r="X9106">
        <v>400</v>
      </c>
      <c r="Y9106">
        <v>600</v>
      </c>
      <c r="Z9106">
        <v>-21</v>
      </c>
      <c r="AA9106">
        <v>2</v>
      </c>
      <c r="AB9106">
        <v>100</v>
      </c>
      <c r="AC9106">
        <v>0</v>
      </c>
      <c r="AD9106">
        <v>0</v>
      </c>
      <c r="AE9106">
        <v>-1</v>
      </c>
      <c r="AF9106">
        <v>8240</v>
      </c>
      <c r="AG9106">
        <v>0</v>
      </c>
      <c r="AH9106" t="s">
        <v>48</v>
      </c>
      <c r="AI9106">
        <v>464</v>
      </c>
      <c r="AJ9106">
        <v>1448</v>
      </c>
      <c r="AK9106">
        <v>0</v>
      </c>
      <c r="AL9106">
        <v>3051</v>
      </c>
      <c r="AM9106">
        <v>0</v>
      </c>
      <c r="AN9106">
        <v>3896</v>
      </c>
      <c r="AO9106" t="s">
        <v>58</v>
      </c>
      <c r="AP9106">
        <v>817</v>
      </c>
      <c r="AQ9106">
        <v>15736</v>
      </c>
      <c r="AR9106">
        <v>958</v>
      </c>
      <c r="AS9106" t="s">
        <v>50</v>
      </c>
    </row>
    <row r="9107" spans="1:45">
      <c r="A9107">
        <v>9174</v>
      </c>
      <c r="B9107" s="1">
        <v>43943.705335648148</v>
      </c>
      <c r="C9107">
        <v>17151.870999999999</v>
      </c>
      <c r="D9107" t="s">
        <v>44</v>
      </c>
      <c r="E9107" t="s">
        <v>45</v>
      </c>
      <c r="F9107" s="11">
        <v>50</v>
      </c>
      <c r="G9107" s="11">
        <v>-18.600000000000001</v>
      </c>
      <c r="H9107" s="14">
        <v>0</v>
      </c>
      <c r="I9107" s="9">
        <v>50</v>
      </c>
      <c r="J9107" s="7">
        <v>3897</v>
      </c>
      <c r="L9107" s="2" t="s">
        <v>59</v>
      </c>
      <c r="M9107" s="3">
        <v>1501</v>
      </c>
      <c r="N9107" s="3">
        <v>2948</v>
      </c>
      <c r="O9107" s="3">
        <v>1401</v>
      </c>
      <c r="P9107" s="3">
        <v>2848</v>
      </c>
      <c r="Q9107">
        <v>65535</v>
      </c>
      <c r="R9107">
        <v>2848</v>
      </c>
      <c r="S9107" t="s">
        <v>47</v>
      </c>
      <c r="T9107">
        <v>2848</v>
      </c>
      <c r="U9107">
        <v>549</v>
      </c>
      <c r="V9107">
        <v>1401</v>
      </c>
      <c r="W9107">
        <v>1401</v>
      </c>
      <c r="X9107">
        <v>400</v>
      </c>
      <c r="Y9107">
        <v>600</v>
      </c>
      <c r="Z9107">
        <v>-21</v>
      </c>
      <c r="AA9107">
        <v>2</v>
      </c>
      <c r="AB9107">
        <v>100</v>
      </c>
      <c r="AC9107">
        <v>0</v>
      </c>
      <c r="AD9107">
        <v>0</v>
      </c>
      <c r="AE9107">
        <v>-1</v>
      </c>
      <c r="AF9107">
        <v>8240</v>
      </c>
      <c r="AG9107">
        <v>0</v>
      </c>
      <c r="AH9107" t="s">
        <v>48</v>
      </c>
      <c r="AI9107">
        <v>464</v>
      </c>
      <c r="AJ9107">
        <v>1448</v>
      </c>
      <c r="AK9107">
        <v>0</v>
      </c>
      <c r="AL9107">
        <v>3051</v>
      </c>
      <c r="AM9107">
        <v>0</v>
      </c>
      <c r="AN9107">
        <v>3896</v>
      </c>
      <c r="AO9107" t="s">
        <v>58</v>
      </c>
      <c r="AP9107">
        <v>817</v>
      </c>
      <c r="AQ9107">
        <v>15736</v>
      </c>
      <c r="AR9107">
        <v>957</v>
      </c>
      <c r="AS9107" t="s">
        <v>50</v>
      </c>
    </row>
    <row r="9108" spans="1:45">
      <c r="A9108">
        <v>9175</v>
      </c>
      <c r="B9108" s="1">
        <v>43943.705347222225</v>
      </c>
      <c r="C9108">
        <v>17152.855</v>
      </c>
      <c r="D9108" t="s">
        <v>44</v>
      </c>
      <c r="E9108" t="s">
        <v>45</v>
      </c>
      <c r="F9108" s="11">
        <v>50</v>
      </c>
      <c r="G9108" s="11">
        <v>-18.600000000000001</v>
      </c>
      <c r="H9108" s="14">
        <v>0</v>
      </c>
      <c r="I9108" s="9">
        <v>50</v>
      </c>
      <c r="J9108" s="7">
        <v>3897</v>
      </c>
      <c r="L9108" s="2" t="s">
        <v>59</v>
      </c>
      <c r="M9108" s="3">
        <v>1501</v>
      </c>
      <c r="N9108" s="3">
        <v>2948</v>
      </c>
      <c r="O9108" s="3">
        <v>1401</v>
      </c>
      <c r="P9108" s="3">
        <v>2848</v>
      </c>
      <c r="Q9108">
        <v>65535</v>
      </c>
      <c r="R9108">
        <v>2848</v>
      </c>
      <c r="S9108" t="s">
        <v>47</v>
      </c>
      <c r="T9108">
        <v>2848</v>
      </c>
      <c r="U9108">
        <v>549</v>
      </c>
      <c r="V9108">
        <v>1401</v>
      </c>
      <c r="W9108">
        <v>1401</v>
      </c>
      <c r="X9108">
        <v>400</v>
      </c>
      <c r="Y9108">
        <v>600</v>
      </c>
      <c r="Z9108">
        <v>-21</v>
      </c>
      <c r="AA9108">
        <v>2</v>
      </c>
      <c r="AB9108">
        <v>100</v>
      </c>
      <c r="AC9108">
        <v>0</v>
      </c>
      <c r="AD9108">
        <v>0</v>
      </c>
      <c r="AE9108">
        <v>-1</v>
      </c>
      <c r="AF9108">
        <v>8240</v>
      </c>
      <c r="AG9108">
        <v>0</v>
      </c>
      <c r="AH9108" t="s">
        <v>48</v>
      </c>
      <c r="AI9108">
        <v>464</v>
      </c>
      <c r="AJ9108">
        <v>1448</v>
      </c>
      <c r="AK9108">
        <v>0</v>
      </c>
      <c r="AL9108">
        <v>3051</v>
      </c>
      <c r="AM9108">
        <v>0</v>
      </c>
      <c r="AN9108">
        <v>3896</v>
      </c>
      <c r="AO9108" t="s">
        <v>58</v>
      </c>
      <c r="AP9108">
        <v>817</v>
      </c>
      <c r="AQ9108">
        <v>15736</v>
      </c>
      <c r="AR9108">
        <v>989</v>
      </c>
      <c r="AS9108" t="s">
        <v>50</v>
      </c>
    </row>
    <row r="9109" spans="1:45">
      <c r="A9109">
        <v>9176</v>
      </c>
      <c r="B9109" s="1">
        <v>43943.705370370371</v>
      </c>
      <c r="C9109">
        <v>17155.291000000001</v>
      </c>
      <c r="D9109" t="s">
        <v>44</v>
      </c>
      <c r="E9109" t="s">
        <v>45</v>
      </c>
      <c r="F9109" s="11">
        <v>50</v>
      </c>
      <c r="G9109" s="11">
        <v>-18.600000000000001</v>
      </c>
      <c r="H9109" s="14">
        <v>0</v>
      </c>
      <c r="I9109" s="9">
        <v>50</v>
      </c>
      <c r="J9109" s="7">
        <v>3897</v>
      </c>
      <c r="L9109" s="2" t="s">
        <v>59</v>
      </c>
      <c r="M9109" s="3">
        <v>1501</v>
      </c>
      <c r="N9109" s="3">
        <v>2948</v>
      </c>
      <c r="O9109" s="3">
        <v>1401</v>
      </c>
      <c r="P9109" s="3">
        <v>2848</v>
      </c>
      <c r="Q9109">
        <v>65535</v>
      </c>
      <c r="R9109">
        <v>2848</v>
      </c>
      <c r="S9109" t="s">
        <v>47</v>
      </c>
      <c r="T9109">
        <v>2848</v>
      </c>
      <c r="U9109">
        <v>549</v>
      </c>
      <c r="V9109">
        <v>1401</v>
      </c>
      <c r="W9109">
        <v>1401</v>
      </c>
      <c r="X9109">
        <v>400</v>
      </c>
      <c r="Y9109">
        <v>600</v>
      </c>
      <c r="Z9109">
        <v>-21</v>
      </c>
      <c r="AA9109">
        <v>2</v>
      </c>
      <c r="AB9109">
        <v>100</v>
      </c>
      <c r="AC9109">
        <v>0</v>
      </c>
      <c r="AD9109">
        <v>0</v>
      </c>
      <c r="AE9109">
        <v>-1</v>
      </c>
      <c r="AF9109">
        <v>8240</v>
      </c>
      <c r="AG9109">
        <v>0</v>
      </c>
      <c r="AH9109" t="s">
        <v>48</v>
      </c>
      <c r="AI9109">
        <v>464</v>
      </c>
      <c r="AJ9109">
        <v>1448</v>
      </c>
      <c r="AK9109">
        <v>0</v>
      </c>
      <c r="AL9109">
        <v>3051</v>
      </c>
      <c r="AM9109">
        <v>0</v>
      </c>
      <c r="AN9109">
        <v>3896</v>
      </c>
      <c r="AO9109" t="s">
        <v>58</v>
      </c>
      <c r="AP9109">
        <v>817</v>
      </c>
      <c r="AQ9109">
        <v>15736</v>
      </c>
      <c r="AR9109">
        <v>958</v>
      </c>
      <c r="AS9109" t="s">
        <v>50</v>
      </c>
    </row>
    <row r="9110" spans="1:45">
      <c r="A9110">
        <v>9177</v>
      </c>
      <c r="B9110" s="1">
        <v>43943.705381944441</v>
      </c>
      <c r="C9110">
        <v>17156.276000000002</v>
      </c>
      <c r="D9110" t="s">
        <v>44</v>
      </c>
      <c r="E9110" t="s">
        <v>45</v>
      </c>
      <c r="F9110" s="11">
        <v>50</v>
      </c>
      <c r="G9110" s="11">
        <v>-18.600000000000001</v>
      </c>
      <c r="H9110" s="14">
        <v>0</v>
      </c>
      <c r="I9110" s="9">
        <v>50</v>
      </c>
      <c r="J9110" s="7">
        <v>3897</v>
      </c>
      <c r="L9110" s="2" t="s">
        <v>59</v>
      </c>
      <c r="M9110" s="3">
        <v>1501</v>
      </c>
      <c r="N9110" s="3">
        <v>2948</v>
      </c>
      <c r="O9110" s="3">
        <v>1401</v>
      </c>
      <c r="P9110" s="3">
        <v>2848</v>
      </c>
      <c r="Q9110">
        <v>65535</v>
      </c>
      <c r="R9110">
        <v>2848</v>
      </c>
      <c r="S9110" t="s">
        <v>47</v>
      </c>
      <c r="T9110">
        <v>2848</v>
      </c>
      <c r="U9110">
        <v>549</v>
      </c>
      <c r="V9110">
        <v>1401</v>
      </c>
      <c r="W9110">
        <v>1401</v>
      </c>
      <c r="X9110">
        <v>400</v>
      </c>
      <c r="Y9110">
        <v>600</v>
      </c>
      <c r="Z9110">
        <v>-21</v>
      </c>
      <c r="AA9110">
        <v>2</v>
      </c>
      <c r="AB9110">
        <v>100</v>
      </c>
      <c r="AC9110">
        <v>0</v>
      </c>
      <c r="AD9110">
        <v>0</v>
      </c>
      <c r="AE9110">
        <v>-1</v>
      </c>
      <c r="AF9110">
        <v>8240</v>
      </c>
      <c r="AG9110">
        <v>0</v>
      </c>
      <c r="AH9110" t="s">
        <v>48</v>
      </c>
      <c r="AI9110">
        <v>464</v>
      </c>
      <c r="AJ9110">
        <v>1448</v>
      </c>
      <c r="AK9110">
        <v>0</v>
      </c>
      <c r="AL9110">
        <v>3051</v>
      </c>
      <c r="AM9110">
        <v>0</v>
      </c>
      <c r="AN9110">
        <v>3896</v>
      </c>
      <c r="AO9110" t="s">
        <v>58</v>
      </c>
      <c r="AP9110">
        <v>817</v>
      </c>
      <c r="AQ9110">
        <v>15736</v>
      </c>
      <c r="AR9110">
        <v>990</v>
      </c>
      <c r="AS9110" t="s">
        <v>50</v>
      </c>
    </row>
    <row r="9111" spans="1:45">
      <c r="A9111">
        <v>9178</v>
      </c>
      <c r="B9111" s="1">
        <v>43943.705416666664</v>
      </c>
      <c r="C9111">
        <v>17158.789000000001</v>
      </c>
      <c r="D9111" t="s">
        <v>44</v>
      </c>
      <c r="E9111" t="s">
        <v>45</v>
      </c>
      <c r="F9111" s="11">
        <v>50</v>
      </c>
      <c r="G9111" s="11">
        <v>-18.600000000000001</v>
      </c>
      <c r="H9111" s="14">
        <v>0</v>
      </c>
      <c r="I9111" s="9">
        <v>50</v>
      </c>
      <c r="J9111" s="7">
        <v>3897</v>
      </c>
      <c r="L9111" s="2" t="s">
        <v>59</v>
      </c>
      <c r="M9111" s="3">
        <v>1501</v>
      </c>
      <c r="N9111" s="3">
        <v>2948</v>
      </c>
      <c r="O9111" s="3">
        <v>1401</v>
      </c>
      <c r="P9111" s="3">
        <v>2848</v>
      </c>
      <c r="Q9111">
        <v>65535</v>
      </c>
      <c r="R9111">
        <v>2848</v>
      </c>
      <c r="S9111" t="s">
        <v>47</v>
      </c>
      <c r="T9111">
        <v>2848</v>
      </c>
      <c r="U9111">
        <v>549</v>
      </c>
      <c r="V9111">
        <v>1401</v>
      </c>
      <c r="W9111">
        <v>1401</v>
      </c>
      <c r="X9111">
        <v>400</v>
      </c>
      <c r="Y9111">
        <v>600</v>
      </c>
      <c r="Z9111">
        <v>-20.9</v>
      </c>
      <c r="AA9111">
        <v>2</v>
      </c>
      <c r="AB9111">
        <v>100</v>
      </c>
      <c r="AC9111">
        <v>0</v>
      </c>
      <c r="AD9111">
        <v>0</v>
      </c>
      <c r="AE9111">
        <v>-1</v>
      </c>
      <c r="AF9111">
        <v>8240</v>
      </c>
      <c r="AG9111">
        <v>0</v>
      </c>
      <c r="AH9111" t="s">
        <v>48</v>
      </c>
      <c r="AI9111">
        <v>464</v>
      </c>
      <c r="AJ9111">
        <v>1448</v>
      </c>
      <c r="AK9111">
        <v>0</v>
      </c>
      <c r="AL9111">
        <v>3051</v>
      </c>
      <c r="AM9111">
        <v>0</v>
      </c>
      <c r="AN9111">
        <v>3896</v>
      </c>
      <c r="AO9111" t="s">
        <v>58</v>
      </c>
      <c r="AP9111">
        <v>817</v>
      </c>
      <c r="AQ9111">
        <v>15736</v>
      </c>
      <c r="AR9111">
        <v>944</v>
      </c>
      <c r="AS9111" t="s">
        <v>50</v>
      </c>
    </row>
    <row r="9112" spans="1:45">
      <c r="A9112">
        <v>9179</v>
      </c>
      <c r="B9112" s="1">
        <v>43943.705428240741</v>
      </c>
      <c r="C9112">
        <v>17159.754000000001</v>
      </c>
      <c r="D9112" t="s">
        <v>44</v>
      </c>
      <c r="E9112" t="s">
        <v>45</v>
      </c>
      <c r="F9112" s="11">
        <v>50</v>
      </c>
      <c r="G9112" s="11">
        <v>-18.600000000000001</v>
      </c>
      <c r="H9112" s="14">
        <v>0</v>
      </c>
      <c r="I9112" s="9">
        <v>50</v>
      </c>
      <c r="J9112" s="7">
        <v>3897</v>
      </c>
      <c r="L9112" s="2" t="s">
        <v>59</v>
      </c>
      <c r="M9112" s="3">
        <v>1501</v>
      </c>
      <c r="N9112" s="3">
        <v>2948</v>
      </c>
      <c r="O9112" s="3">
        <v>1401</v>
      </c>
      <c r="P9112" s="3">
        <v>2848</v>
      </c>
      <c r="Q9112">
        <v>65535</v>
      </c>
      <c r="R9112">
        <v>2848</v>
      </c>
      <c r="S9112" t="s">
        <v>47</v>
      </c>
      <c r="T9112">
        <v>2848</v>
      </c>
      <c r="U9112">
        <v>549</v>
      </c>
      <c r="V9112">
        <v>1401</v>
      </c>
      <c r="W9112">
        <v>1401</v>
      </c>
      <c r="X9112">
        <v>400</v>
      </c>
      <c r="Y9112">
        <v>600</v>
      </c>
      <c r="Z9112">
        <v>-20.9</v>
      </c>
      <c r="AA9112">
        <v>2</v>
      </c>
      <c r="AB9112">
        <v>100</v>
      </c>
      <c r="AC9112">
        <v>0</v>
      </c>
      <c r="AD9112">
        <v>0</v>
      </c>
      <c r="AE9112">
        <v>-1</v>
      </c>
      <c r="AF9112">
        <v>8240</v>
      </c>
      <c r="AG9112">
        <v>0</v>
      </c>
      <c r="AH9112" t="s">
        <v>48</v>
      </c>
      <c r="AI9112">
        <v>464</v>
      </c>
      <c r="AJ9112">
        <v>1448</v>
      </c>
      <c r="AK9112">
        <v>0</v>
      </c>
      <c r="AL9112">
        <v>3051</v>
      </c>
      <c r="AM9112">
        <v>0</v>
      </c>
      <c r="AN9112">
        <v>3896</v>
      </c>
      <c r="AO9112" t="s">
        <v>58</v>
      </c>
      <c r="AP9112">
        <v>817</v>
      </c>
      <c r="AQ9112">
        <v>15736</v>
      </c>
      <c r="AR9112">
        <v>951</v>
      </c>
      <c r="AS9112" t="s">
        <v>50</v>
      </c>
    </row>
    <row r="9113" spans="1:45">
      <c r="A9113">
        <v>9180</v>
      </c>
      <c r="B9113" s="1">
        <v>43943.705439814818</v>
      </c>
      <c r="C9113">
        <v>17160.728999999999</v>
      </c>
      <c r="D9113" t="s">
        <v>44</v>
      </c>
      <c r="E9113" t="s">
        <v>45</v>
      </c>
      <c r="F9113" s="11">
        <v>50</v>
      </c>
      <c r="G9113" s="11">
        <v>-18.600000000000001</v>
      </c>
      <c r="H9113" s="14">
        <v>0</v>
      </c>
      <c r="I9113" s="9">
        <v>50</v>
      </c>
      <c r="J9113" s="7">
        <v>3897</v>
      </c>
      <c r="L9113" s="2" t="s">
        <v>59</v>
      </c>
      <c r="M9113" s="3">
        <v>1501</v>
      </c>
      <c r="N9113" s="3">
        <v>2948</v>
      </c>
      <c r="O9113" s="3">
        <v>1401</v>
      </c>
      <c r="P9113" s="3">
        <v>2848</v>
      </c>
      <c r="Q9113">
        <v>65535</v>
      </c>
      <c r="R9113">
        <v>2848</v>
      </c>
      <c r="S9113" t="s">
        <v>47</v>
      </c>
      <c r="T9113">
        <v>2848</v>
      </c>
      <c r="U9113">
        <v>549</v>
      </c>
      <c r="V9113">
        <v>1401</v>
      </c>
      <c r="W9113">
        <v>1401</v>
      </c>
      <c r="X9113">
        <v>400</v>
      </c>
      <c r="Y9113">
        <v>600</v>
      </c>
      <c r="Z9113">
        <v>-20.9</v>
      </c>
      <c r="AA9113">
        <v>2</v>
      </c>
      <c r="AB9113">
        <v>100</v>
      </c>
      <c r="AC9113">
        <v>0</v>
      </c>
      <c r="AD9113">
        <v>0</v>
      </c>
      <c r="AE9113">
        <v>-1</v>
      </c>
      <c r="AF9113">
        <v>8240</v>
      </c>
      <c r="AG9113">
        <v>0</v>
      </c>
      <c r="AH9113" t="s">
        <v>48</v>
      </c>
      <c r="AI9113">
        <v>464</v>
      </c>
      <c r="AJ9113">
        <v>1448</v>
      </c>
      <c r="AK9113">
        <v>0</v>
      </c>
      <c r="AL9113">
        <v>3051</v>
      </c>
      <c r="AM9113">
        <v>0</v>
      </c>
      <c r="AN9113">
        <v>3896</v>
      </c>
      <c r="AO9113" t="s">
        <v>58</v>
      </c>
      <c r="AP9113">
        <v>817</v>
      </c>
      <c r="AQ9113">
        <v>15736</v>
      </c>
      <c r="AR9113">
        <v>986</v>
      </c>
      <c r="AS9113" t="s">
        <v>50</v>
      </c>
    </row>
    <row r="9114" spans="1:45">
      <c r="A9114">
        <v>9181</v>
      </c>
      <c r="B9114" s="1">
        <v>43943.705462962964</v>
      </c>
      <c r="C9114">
        <v>17163.274000000001</v>
      </c>
      <c r="D9114" t="s">
        <v>44</v>
      </c>
      <c r="E9114" t="s">
        <v>45</v>
      </c>
      <c r="F9114" s="11">
        <v>50</v>
      </c>
      <c r="G9114" s="11">
        <v>-18.600000000000001</v>
      </c>
      <c r="H9114" s="14">
        <v>0</v>
      </c>
      <c r="I9114" s="9">
        <v>50</v>
      </c>
      <c r="J9114" s="7">
        <v>3897</v>
      </c>
      <c r="L9114" s="2" t="s">
        <v>59</v>
      </c>
      <c r="M9114" s="3">
        <v>1501</v>
      </c>
      <c r="N9114" s="3">
        <v>2948</v>
      </c>
      <c r="O9114" s="3">
        <v>1401</v>
      </c>
      <c r="P9114" s="3">
        <v>2848</v>
      </c>
      <c r="Q9114">
        <v>65535</v>
      </c>
      <c r="R9114">
        <v>2848</v>
      </c>
      <c r="S9114" t="s">
        <v>47</v>
      </c>
      <c r="T9114">
        <v>2848</v>
      </c>
      <c r="U9114">
        <v>549</v>
      </c>
      <c r="V9114">
        <v>1401</v>
      </c>
      <c r="W9114">
        <v>1401</v>
      </c>
      <c r="X9114">
        <v>400</v>
      </c>
      <c r="Y9114">
        <v>600</v>
      </c>
      <c r="Z9114">
        <v>-20.9</v>
      </c>
      <c r="AA9114">
        <v>2</v>
      </c>
      <c r="AB9114">
        <v>100</v>
      </c>
      <c r="AC9114">
        <v>0</v>
      </c>
      <c r="AD9114">
        <v>0</v>
      </c>
      <c r="AE9114">
        <v>-1</v>
      </c>
      <c r="AF9114">
        <v>8240</v>
      </c>
      <c r="AG9114">
        <v>0</v>
      </c>
      <c r="AH9114" t="s">
        <v>48</v>
      </c>
      <c r="AI9114">
        <v>464</v>
      </c>
      <c r="AJ9114">
        <v>1448</v>
      </c>
      <c r="AK9114">
        <v>0</v>
      </c>
      <c r="AL9114">
        <v>3051</v>
      </c>
      <c r="AM9114">
        <v>0</v>
      </c>
      <c r="AN9114">
        <v>3896</v>
      </c>
      <c r="AO9114" t="s">
        <v>58</v>
      </c>
      <c r="AP9114">
        <v>817</v>
      </c>
      <c r="AQ9114">
        <v>15736</v>
      </c>
      <c r="AR9114">
        <v>977</v>
      </c>
      <c r="AS9114" t="s">
        <v>50</v>
      </c>
    </row>
    <row r="9115" spans="1:45">
      <c r="A9115">
        <v>9182</v>
      </c>
      <c r="B9115" s="1">
        <v>43943.705474537041</v>
      </c>
      <c r="C9115">
        <v>17164.276999999998</v>
      </c>
      <c r="D9115" t="s">
        <v>44</v>
      </c>
      <c r="E9115" t="s">
        <v>45</v>
      </c>
      <c r="F9115" s="11">
        <v>50</v>
      </c>
      <c r="G9115" s="11">
        <v>-18.600000000000001</v>
      </c>
      <c r="H9115" s="14">
        <v>0</v>
      </c>
      <c r="I9115" s="9">
        <v>50</v>
      </c>
      <c r="J9115" s="7">
        <v>3897</v>
      </c>
      <c r="L9115" s="2" t="s">
        <v>59</v>
      </c>
      <c r="M9115" s="3">
        <v>1501</v>
      </c>
      <c r="N9115" s="3">
        <v>2948</v>
      </c>
      <c r="O9115" s="3">
        <v>1401</v>
      </c>
      <c r="P9115" s="3">
        <v>2848</v>
      </c>
      <c r="Q9115">
        <v>65535</v>
      </c>
      <c r="R9115">
        <v>2848</v>
      </c>
      <c r="S9115" t="s">
        <v>47</v>
      </c>
      <c r="T9115">
        <v>2848</v>
      </c>
      <c r="U9115">
        <v>549</v>
      </c>
      <c r="V9115">
        <v>1401</v>
      </c>
      <c r="W9115">
        <v>1401</v>
      </c>
      <c r="X9115">
        <v>400</v>
      </c>
      <c r="Y9115">
        <v>600</v>
      </c>
      <c r="Z9115">
        <v>-20.9</v>
      </c>
      <c r="AA9115">
        <v>2</v>
      </c>
      <c r="AB9115">
        <v>100</v>
      </c>
      <c r="AC9115">
        <v>0</v>
      </c>
      <c r="AD9115">
        <v>0</v>
      </c>
      <c r="AE9115">
        <v>-1</v>
      </c>
      <c r="AF9115">
        <v>8240</v>
      </c>
      <c r="AG9115">
        <v>0</v>
      </c>
      <c r="AH9115" t="s">
        <v>48</v>
      </c>
      <c r="AI9115">
        <v>464</v>
      </c>
      <c r="AJ9115">
        <v>1448</v>
      </c>
      <c r="AK9115">
        <v>0</v>
      </c>
      <c r="AL9115">
        <v>3051</v>
      </c>
      <c r="AM9115">
        <v>0</v>
      </c>
      <c r="AN9115">
        <v>3896</v>
      </c>
      <c r="AO9115" t="s">
        <v>58</v>
      </c>
      <c r="AP9115">
        <v>817</v>
      </c>
      <c r="AQ9115">
        <v>15736</v>
      </c>
      <c r="AR9115">
        <v>988</v>
      </c>
      <c r="AS9115" t="s">
        <v>50</v>
      </c>
    </row>
    <row r="9116" spans="1:45">
      <c r="A9116">
        <v>9183</v>
      </c>
      <c r="B9116" s="1">
        <v>43943.705509259256</v>
      </c>
      <c r="C9116">
        <v>17166.774000000001</v>
      </c>
      <c r="D9116" t="s">
        <v>44</v>
      </c>
      <c r="E9116" t="s">
        <v>45</v>
      </c>
      <c r="F9116" s="11">
        <v>50</v>
      </c>
      <c r="G9116" s="11">
        <v>-18.600000000000001</v>
      </c>
      <c r="H9116" s="14">
        <v>0</v>
      </c>
      <c r="I9116" s="9">
        <v>50</v>
      </c>
      <c r="J9116" s="7">
        <v>3897</v>
      </c>
      <c r="L9116" s="2" t="s">
        <v>59</v>
      </c>
      <c r="M9116" s="3">
        <v>1501</v>
      </c>
      <c r="N9116" s="3">
        <v>2948</v>
      </c>
      <c r="O9116" s="3">
        <v>1401</v>
      </c>
      <c r="P9116" s="3">
        <v>2848</v>
      </c>
      <c r="Q9116">
        <v>65535</v>
      </c>
      <c r="R9116">
        <v>2848</v>
      </c>
      <c r="S9116" t="s">
        <v>47</v>
      </c>
      <c r="T9116">
        <v>2848</v>
      </c>
      <c r="U9116">
        <v>549</v>
      </c>
      <c r="V9116">
        <v>1401</v>
      </c>
      <c r="W9116">
        <v>1401</v>
      </c>
      <c r="X9116">
        <v>400</v>
      </c>
      <c r="Y9116">
        <v>600</v>
      </c>
      <c r="Z9116">
        <v>-20.9</v>
      </c>
      <c r="AA9116">
        <v>2</v>
      </c>
      <c r="AB9116">
        <v>100</v>
      </c>
      <c r="AC9116">
        <v>0</v>
      </c>
      <c r="AD9116">
        <v>0</v>
      </c>
      <c r="AE9116">
        <v>-1</v>
      </c>
      <c r="AF9116">
        <v>8240</v>
      </c>
      <c r="AG9116">
        <v>0</v>
      </c>
      <c r="AH9116" t="s">
        <v>48</v>
      </c>
      <c r="AI9116">
        <v>464</v>
      </c>
      <c r="AJ9116">
        <v>1448</v>
      </c>
      <c r="AK9116">
        <v>0</v>
      </c>
      <c r="AL9116">
        <v>3051</v>
      </c>
      <c r="AM9116">
        <v>0</v>
      </c>
      <c r="AN9116">
        <v>3896</v>
      </c>
      <c r="AO9116" t="s">
        <v>58</v>
      </c>
      <c r="AP9116">
        <v>817</v>
      </c>
      <c r="AQ9116">
        <v>15736</v>
      </c>
      <c r="AR9116">
        <v>961</v>
      </c>
      <c r="AS9116" t="s">
        <v>50</v>
      </c>
    </row>
    <row r="9117" spans="1:45">
      <c r="A9117">
        <v>9184</v>
      </c>
      <c r="B9117" s="1">
        <v>43943.705520833333</v>
      </c>
      <c r="C9117">
        <v>17167.759999999998</v>
      </c>
      <c r="D9117" t="s">
        <v>44</v>
      </c>
      <c r="E9117" t="s">
        <v>45</v>
      </c>
      <c r="F9117" s="11">
        <v>50</v>
      </c>
      <c r="G9117" s="11">
        <v>-18.600000000000001</v>
      </c>
      <c r="H9117" s="14">
        <v>0</v>
      </c>
      <c r="I9117" s="9">
        <v>50</v>
      </c>
      <c r="J9117" s="7">
        <v>3897</v>
      </c>
      <c r="L9117" s="2" t="s">
        <v>59</v>
      </c>
      <c r="M9117" s="3">
        <v>1501</v>
      </c>
      <c r="N9117" s="3">
        <v>2948</v>
      </c>
      <c r="O9117" s="3">
        <v>1401</v>
      </c>
      <c r="P9117" s="3">
        <v>2848</v>
      </c>
      <c r="Q9117">
        <v>65535</v>
      </c>
      <c r="R9117">
        <v>2848</v>
      </c>
      <c r="S9117" t="s">
        <v>47</v>
      </c>
      <c r="T9117">
        <v>2848</v>
      </c>
      <c r="U9117">
        <v>549</v>
      </c>
      <c r="V9117">
        <v>1401</v>
      </c>
      <c r="W9117">
        <v>1401</v>
      </c>
      <c r="X9117">
        <v>400</v>
      </c>
      <c r="Y9117">
        <v>600</v>
      </c>
      <c r="Z9117">
        <v>-20.9</v>
      </c>
      <c r="AA9117">
        <v>2</v>
      </c>
      <c r="AB9117">
        <v>100</v>
      </c>
      <c r="AC9117">
        <v>0</v>
      </c>
      <c r="AD9117">
        <v>0</v>
      </c>
      <c r="AE9117">
        <v>-1</v>
      </c>
      <c r="AF9117">
        <v>8240</v>
      </c>
      <c r="AG9117">
        <v>0</v>
      </c>
      <c r="AH9117" t="s">
        <v>48</v>
      </c>
      <c r="AI9117">
        <v>464</v>
      </c>
      <c r="AJ9117">
        <v>1448</v>
      </c>
      <c r="AK9117">
        <v>0</v>
      </c>
      <c r="AL9117">
        <v>3051</v>
      </c>
      <c r="AM9117">
        <v>0</v>
      </c>
      <c r="AN9117">
        <v>3896</v>
      </c>
      <c r="AO9117" t="s">
        <v>58</v>
      </c>
      <c r="AP9117">
        <v>817</v>
      </c>
      <c r="AQ9117">
        <v>15736</v>
      </c>
      <c r="AR9117">
        <v>958</v>
      </c>
      <c r="AS9117" t="s">
        <v>50</v>
      </c>
    </row>
    <row r="9118" spans="1:45">
      <c r="A9118">
        <v>9185</v>
      </c>
      <c r="B9118" s="1">
        <v>43943.70553240741</v>
      </c>
      <c r="C9118">
        <v>17168.744999999999</v>
      </c>
      <c r="D9118" t="s">
        <v>44</v>
      </c>
      <c r="E9118" t="s">
        <v>45</v>
      </c>
      <c r="F9118" s="11">
        <v>50</v>
      </c>
      <c r="G9118" s="11">
        <v>-18.600000000000001</v>
      </c>
      <c r="H9118" s="14">
        <v>0</v>
      </c>
      <c r="I9118" s="9">
        <v>50</v>
      </c>
      <c r="J9118" s="7">
        <v>3897</v>
      </c>
      <c r="L9118" s="2" t="s">
        <v>59</v>
      </c>
      <c r="M9118" s="3">
        <v>1501</v>
      </c>
      <c r="N9118" s="3">
        <v>2948</v>
      </c>
      <c r="O9118" s="3">
        <v>1401</v>
      </c>
      <c r="P9118" s="3">
        <v>2848</v>
      </c>
      <c r="Q9118">
        <v>65535</v>
      </c>
      <c r="R9118">
        <v>2848</v>
      </c>
      <c r="S9118" t="s">
        <v>47</v>
      </c>
      <c r="T9118">
        <v>2848</v>
      </c>
      <c r="U9118">
        <v>549</v>
      </c>
      <c r="V9118">
        <v>1401</v>
      </c>
      <c r="W9118">
        <v>1401</v>
      </c>
      <c r="X9118">
        <v>400</v>
      </c>
      <c r="Y9118">
        <v>600</v>
      </c>
      <c r="Z9118">
        <v>-20.9</v>
      </c>
      <c r="AA9118">
        <v>2</v>
      </c>
      <c r="AB9118">
        <v>100</v>
      </c>
      <c r="AC9118">
        <v>0</v>
      </c>
      <c r="AD9118">
        <v>0</v>
      </c>
      <c r="AE9118">
        <v>-1</v>
      </c>
      <c r="AF9118">
        <v>8240</v>
      </c>
      <c r="AG9118">
        <v>0</v>
      </c>
      <c r="AH9118" t="s">
        <v>48</v>
      </c>
      <c r="AI9118">
        <v>464</v>
      </c>
      <c r="AJ9118">
        <v>1448</v>
      </c>
      <c r="AK9118">
        <v>0</v>
      </c>
      <c r="AL9118">
        <v>3051</v>
      </c>
      <c r="AM9118">
        <v>0</v>
      </c>
      <c r="AN9118">
        <v>3896</v>
      </c>
      <c r="AO9118" t="s">
        <v>58</v>
      </c>
      <c r="AP9118">
        <v>817</v>
      </c>
      <c r="AQ9118">
        <v>15736</v>
      </c>
      <c r="AR9118">
        <v>974</v>
      </c>
      <c r="AS9118" t="s">
        <v>50</v>
      </c>
    </row>
    <row r="9119" spans="1:45">
      <c r="A9119">
        <v>9186</v>
      </c>
      <c r="B9119" s="1">
        <v>43943.705555555556</v>
      </c>
      <c r="C9119">
        <v>17171.212</v>
      </c>
      <c r="D9119" t="s">
        <v>44</v>
      </c>
      <c r="E9119" t="s">
        <v>45</v>
      </c>
      <c r="F9119" s="11">
        <v>50</v>
      </c>
      <c r="G9119" s="11">
        <v>-18.600000000000001</v>
      </c>
      <c r="H9119" s="14">
        <v>0</v>
      </c>
      <c r="I9119" s="9">
        <v>50</v>
      </c>
      <c r="J9119" s="7">
        <v>3897</v>
      </c>
      <c r="L9119" s="2" t="s">
        <v>59</v>
      </c>
      <c r="M9119" s="3">
        <v>1501</v>
      </c>
      <c r="N9119" s="3">
        <v>2948</v>
      </c>
      <c r="O9119" s="3">
        <v>1401</v>
      </c>
      <c r="P9119" s="3">
        <v>2848</v>
      </c>
      <c r="Q9119">
        <v>65535</v>
      </c>
      <c r="R9119">
        <v>2848</v>
      </c>
      <c r="S9119" t="s">
        <v>47</v>
      </c>
      <c r="T9119">
        <v>2848</v>
      </c>
      <c r="U9119">
        <v>549</v>
      </c>
      <c r="V9119">
        <v>1401</v>
      </c>
      <c r="W9119">
        <v>1401</v>
      </c>
      <c r="X9119">
        <v>400</v>
      </c>
      <c r="Y9119">
        <v>600</v>
      </c>
      <c r="Z9119">
        <v>-20.9</v>
      </c>
      <c r="AA9119">
        <v>2</v>
      </c>
      <c r="AB9119">
        <v>100</v>
      </c>
      <c r="AC9119">
        <v>0</v>
      </c>
      <c r="AD9119">
        <v>0</v>
      </c>
      <c r="AE9119">
        <v>-1</v>
      </c>
      <c r="AF9119">
        <v>8240</v>
      </c>
      <c r="AG9119">
        <v>0</v>
      </c>
      <c r="AH9119" t="s">
        <v>48</v>
      </c>
      <c r="AI9119">
        <v>464</v>
      </c>
      <c r="AJ9119">
        <v>1448</v>
      </c>
      <c r="AK9119">
        <v>0</v>
      </c>
      <c r="AL9119">
        <v>3051</v>
      </c>
      <c r="AM9119">
        <v>0</v>
      </c>
      <c r="AN9119">
        <v>3896</v>
      </c>
      <c r="AO9119" t="s">
        <v>58</v>
      </c>
      <c r="AP9119">
        <v>817</v>
      </c>
      <c r="AQ9119">
        <v>15736</v>
      </c>
      <c r="AR9119">
        <v>992</v>
      </c>
      <c r="AS9119" t="s">
        <v>50</v>
      </c>
    </row>
    <row r="9120" spans="1:45">
      <c r="A9120">
        <v>9187</v>
      </c>
      <c r="B9120" s="1">
        <v>43943.705567129633</v>
      </c>
      <c r="C9120">
        <v>17172.226999999999</v>
      </c>
      <c r="D9120" t="s">
        <v>44</v>
      </c>
      <c r="E9120" t="s">
        <v>45</v>
      </c>
      <c r="F9120" s="11">
        <v>50</v>
      </c>
      <c r="G9120" s="11">
        <v>-18.600000000000001</v>
      </c>
      <c r="H9120" s="14">
        <v>0</v>
      </c>
      <c r="I9120" s="9">
        <v>50</v>
      </c>
      <c r="J9120" s="7">
        <v>3897</v>
      </c>
      <c r="L9120" s="2" t="s">
        <v>59</v>
      </c>
      <c r="M9120" s="3">
        <v>1501</v>
      </c>
      <c r="N9120" s="3">
        <v>2948</v>
      </c>
      <c r="O9120" s="3">
        <v>1401</v>
      </c>
      <c r="P9120" s="3">
        <v>2848</v>
      </c>
      <c r="Q9120">
        <v>65535</v>
      </c>
      <c r="R9120">
        <v>2848</v>
      </c>
      <c r="S9120" t="s">
        <v>47</v>
      </c>
      <c r="T9120">
        <v>2848</v>
      </c>
      <c r="U9120">
        <v>549</v>
      </c>
      <c r="V9120">
        <v>1401</v>
      </c>
      <c r="W9120">
        <v>1401</v>
      </c>
      <c r="X9120">
        <v>400</v>
      </c>
      <c r="Y9120">
        <v>600</v>
      </c>
      <c r="Z9120">
        <v>-20.9</v>
      </c>
      <c r="AA9120">
        <v>2</v>
      </c>
      <c r="AB9120">
        <v>100</v>
      </c>
      <c r="AC9120">
        <v>0</v>
      </c>
      <c r="AD9120">
        <v>0</v>
      </c>
      <c r="AE9120">
        <v>-1</v>
      </c>
      <c r="AF9120">
        <v>8240</v>
      </c>
      <c r="AG9120">
        <v>0</v>
      </c>
      <c r="AH9120" t="s">
        <v>48</v>
      </c>
      <c r="AI9120">
        <v>464</v>
      </c>
      <c r="AJ9120">
        <v>1448</v>
      </c>
      <c r="AK9120">
        <v>0</v>
      </c>
      <c r="AL9120">
        <v>3051</v>
      </c>
      <c r="AM9120">
        <v>0</v>
      </c>
      <c r="AN9120">
        <v>3896</v>
      </c>
      <c r="AO9120" t="s">
        <v>58</v>
      </c>
      <c r="AP9120">
        <v>817</v>
      </c>
      <c r="AQ9120">
        <v>15736</v>
      </c>
      <c r="AR9120">
        <v>976</v>
      </c>
      <c r="AS9120" t="s">
        <v>50</v>
      </c>
    </row>
    <row r="9121" spans="1:45">
      <c r="A9121">
        <v>9188</v>
      </c>
      <c r="B9121" s="1">
        <v>43943.705601851849</v>
      </c>
      <c r="C9121">
        <v>17174.657999999999</v>
      </c>
      <c r="D9121" t="s">
        <v>44</v>
      </c>
      <c r="E9121" t="s">
        <v>45</v>
      </c>
      <c r="F9121" s="11">
        <v>50</v>
      </c>
      <c r="G9121" s="11">
        <v>-18.600000000000001</v>
      </c>
      <c r="H9121" s="14">
        <v>0</v>
      </c>
      <c r="I9121" s="9">
        <v>50</v>
      </c>
      <c r="J9121" s="7">
        <v>3897</v>
      </c>
      <c r="L9121" s="2" t="s">
        <v>59</v>
      </c>
      <c r="M9121" s="3">
        <v>1501</v>
      </c>
      <c r="N9121" s="3">
        <v>2948</v>
      </c>
      <c r="O9121" s="3">
        <v>1401</v>
      </c>
      <c r="P9121" s="3">
        <v>2848</v>
      </c>
      <c r="Q9121">
        <v>65535</v>
      </c>
      <c r="R9121">
        <v>2848</v>
      </c>
      <c r="S9121" t="s">
        <v>47</v>
      </c>
      <c r="T9121">
        <v>2848</v>
      </c>
      <c r="U9121">
        <v>549</v>
      </c>
      <c r="V9121">
        <v>1401</v>
      </c>
      <c r="W9121">
        <v>1401</v>
      </c>
      <c r="X9121">
        <v>400</v>
      </c>
      <c r="Y9121">
        <v>600</v>
      </c>
      <c r="Z9121">
        <v>-20.9</v>
      </c>
      <c r="AA9121">
        <v>2</v>
      </c>
      <c r="AB9121">
        <v>100</v>
      </c>
      <c r="AC9121">
        <v>0</v>
      </c>
      <c r="AD9121">
        <v>0</v>
      </c>
      <c r="AE9121">
        <v>-1</v>
      </c>
      <c r="AF9121">
        <v>8240</v>
      </c>
      <c r="AG9121">
        <v>0</v>
      </c>
      <c r="AH9121" t="s">
        <v>48</v>
      </c>
      <c r="AI9121">
        <v>464</v>
      </c>
      <c r="AJ9121">
        <v>1448</v>
      </c>
      <c r="AK9121">
        <v>0</v>
      </c>
      <c r="AL9121">
        <v>3051</v>
      </c>
      <c r="AM9121">
        <v>0</v>
      </c>
      <c r="AN9121">
        <v>3896</v>
      </c>
      <c r="AO9121" t="s">
        <v>58</v>
      </c>
      <c r="AP9121">
        <v>817</v>
      </c>
      <c r="AQ9121">
        <v>15736</v>
      </c>
      <c r="AR9121">
        <v>968</v>
      </c>
      <c r="AS9121" t="s">
        <v>50</v>
      </c>
    </row>
    <row r="9122" spans="1:45">
      <c r="A9122">
        <v>9189</v>
      </c>
      <c r="B9122" s="1">
        <v>43943.705613425926</v>
      </c>
      <c r="C9122">
        <v>17175.651999999998</v>
      </c>
      <c r="D9122" t="s">
        <v>44</v>
      </c>
      <c r="E9122" t="s">
        <v>45</v>
      </c>
      <c r="F9122" s="11">
        <v>50</v>
      </c>
      <c r="G9122" s="11">
        <v>-18.600000000000001</v>
      </c>
      <c r="H9122" s="14">
        <v>0</v>
      </c>
      <c r="I9122" s="9">
        <v>50</v>
      </c>
      <c r="J9122" s="7">
        <v>3897</v>
      </c>
      <c r="L9122" s="2" t="s">
        <v>59</v>
      </c>
      <c r="M9122" s="3">
        <v>1501</v>
      </c>
      <c r="N9122" s="3">
        <v>2948</v>
      </c>
      <c r="O9122" s="3">
        <v>1401</v>
      </c>
      <c r="P9122" s="3">
        <v>2848</v>
      </c>
      <c r="Q9122">
        <v>65535</v>
      </c>
      <c r="R9122">
        <v>2848</v>
      </c>
      <c r="S9122" t="s">
        <v>47</v>
      </c>
      <c r="T9122">
        <v>2848</v>
      </c>
      <c r="U9122">
        <v>549</v>
      </c>
      <c r="V9122">
        <v>1401</v>
      </c>
      <c r="W9122">
        <v>1401</v>
      </c>
      <c r="X9122">
        <v>400</v>
      </c>
      <c r="Y9122">
        <v>600</v>
      </c>
      <c r="Z9122">
        <v>-20.9</v>
      </c>
      <c r="AA9122">
        <v>2</v>
      </c>
      <c r="AB9122">
        <v>100</v>
      </c>
      <c r="AC9122">
        <v>0</v>
      </c>
      <c r="AD9122">
        <v>0</v>
      </c>
      <c r="AE9122">
        <v>-1</v>
      </c>
      <c r="AF9122">
        <v>8240</v>
      </c>
      <c r="AG9122">
        <v>0</v>
      </c>
      <c r="AH9122" t="s">
        <v>48</v>
      </c>
      <c r="AI9122">
        <v>464</v>
      </c>
      <c r="AJ9122">
        <v>1448</v>
      </c>
      <c r="AK9122">
        <v>0</v>
      </c>
      <c r="AL9122">
        <v>3051</v>
      </c>
      <c r="AM9122">
        <v>0</v>
      </c>
      <c r="AN9122">
        <v>3896</v>
      </c>
      <c r="AO9122" t="s">
        <v>58</v>
      </c>
      <c r="AP9122">
        <v>817</v>
      </c>
      <c r="AQ9122">
        <v>15736</v>
      </c>
      <c r="AR9122">
        <v>958</v>
      </c>
      <c r="AS9122" t="s">
        <v>50</v>
      </c>
    </row>
    <row r="9123" spans="1:45">
      <c r="A9123">
        <v>9190</v>
      </c>
      <c r="B9123" s="1">
        <v>43943.705625000002</v>
      </c>
      <c r="C9123">
        <v>17176.636999999999</v>
      </c>
      <c r="D9123" t="s">
        <v>44</v>
      </c>
      <c r="E9123" t="s">
        <v>45</v>
      </c>
      <c r="F9123" s="11">
        <v>50</v>
      </c>
      <c r="G9123" s="11">
        <v>-18.600000000000001</v>
      </c>
      <c r="H9123" s="14">
        <v>0</v>
      </c>
      <c r="I9123" s="9">
        <v>50</v>
      </c>
      <c r="J9123" s="7">
        <v>3897</v>
      </c>
      <c r="L9123" s="2" t="s">
        <v>59</v>
      </c>
      <c r="M9123" s="3">
        <v>1501</v>
      </c>
      <c r="N9123" s="3">
        <v>2948</v>
      </c>
      <c r="O9123" s="3">
        <v>1401</v>
      </c>
      <c r="P9123" s="3">
        <v>2848</v>
      </c>
      <c r="Q9123">
        <v>65535</v>
      </c>
      <c r="R9123">
        <v>2848</v>
      </c>
      <c r="S9123" t="s">
        <v>47</v>
      </c>
      <c r="T9123">
        <v>2848</v>
      </c>
      <c r="U9123">
        <v>549</v>
      </c>
      <c r="V9123">
        <v>1401</v>
      </c>
      <c r="W9123">
        <v>1401</v>
      </c>
      <c r="X9123">
        <v>400</v>
      </c>
      <c r="Y9123">
        <v>600</v>
      </c>
      <c r="Z9123">
        <v>-20.9</v>
      </c>
      <c r="AA9123">
        <v>2</v>
      </c>
      <c r="AB9123">
        <v>100</v>
      </c>
      <c r="AC9123">
        <v>0</v>
      </c>
      <c r="AD9123">
        <v>0</v>
      </c>
      <c r="AE9123">
        <v>-1</v>
      </c>
      <c r="AF9123">
        <v>8240</v>
      </c>
      <c r="AG9123">
        <v>0</v>
      </c>
      <c r="AH9123" t="s">
        <v>48</v>
      </c>
      <c r="AI9123">
        <v>464</v>
      </c>
      <c r="AJ9123">
        <v>1448</v>
      </c>
      <c r="AK9123">
        <v>0</v>
      </c>
      <c r="AL9123">
        <v>3051</v>
      </c>
      <c r="AM9123">
        <v>0</v>
      </c>
      <c r="AN9123">
        <v>3896</v>
      </c>
      <c r="AO9123" t="s">
        <v>58</v>
      </c>
      <c r="AP9123">
        <v>817</v>
      </c>
      <c r="AQ9123">
        <v>15736</v>
      </c>
      <c r="AR9123">
        <v>975</v>
      </c>
      <c r="AS9123" t="s">
        <v>50</v>
      </c>
    </row>
    <row r="9124" spans="1:45">
      <c r="A9124">
        <v>9191</v>
      </c>
      <c r="B9124" s="1">
        <v>43943.705648148149</v>
      </c>
      <c r="C9124">
        <v>17179.102999999999</v>
      </c>
      <c r="D9124" t="s">
        <v>44</v>
      </c>
      <c r="E9124" t="s">
        <v>45</v>
      </c>
      <c r="F9124" s="11">
        <v>50</v>
      </c>
      <c r="G9124" s="11">
        <v>-18.600000000000001</v>
      </c>
      <c r="H9124" s="14">
        <v>0</v>
      </c>
      <c r="I9124" s="9">
        <v>50</v>
      </c>
      <c r="J9124" s="7">
        <v>3897</v>
      </c>
      <c r="L9124" s="2" t="s">
        <v>59</v>
      </c>
      <c r="M9124" s="3">
        <v>1501</v>
      </c>
      <c r="N9124" s="3">
        <v>2948</v>
      </c>
      <c r="O9124" s="3">
        <v>1401</v>
      </c>
      <c r="P9124" s="3">
        <v>2848</v>
      </c>
      <c r="Q9124">
        <v>65535</v>
      </c>
      <c r="R9124">
        <v>2848</v>
      </c>
      <c r="S9124" t="s">
        <v>47</v>
      </c>
      <c r="T9124">
        <v>2848</v>
      </c>
      <c r="U9124">
        <v>549</v>
      </c>
      <c r="V9124">
        <v>1401</v>
      </c>
      <c r="W9124">
        <v>1401</v>
      </c>
      <c r="X9124">
        <v>400</v>
      </c>
      <c r="Y9124">
        <v>600</v>
      </c>
      <c r="Z9124">
        <v>-20.9</v>
      </c>
      <c r="AA9124">
        <v>2</v>
      </c>
      <c r="AB9124">
        <v>100</v>
      </c>
      <c r="AC9124">
        <v>0</v>
      </c>
      <c r="AD9124">
        <v>0</v>
      </c>
      <c r="AE9124">
        <v>-1</v>
      </c>
      <c r="AF9124">
        <v>8240</v>
      </c>
      <c r="AG9124">
        <v>0</v>
      </c>
      <c r="AH9124" t="s">
        <v>48</v>
      </c>
      <c r="AI9124">
        <v>464</v>
      </c>
      <c r="AJ9124">
        <v>1448</v>
      </c>
      <c r="AK9124">
        <v>0</v>
      </c>
      <c r="AL9124">
        <v>3051</v>
      </c>
      <c r="AM9124">
        <v>0</v>
      </c>
      <c r="AN9124">
        <v>3896</v>
      </c>
      <c r="AO9124" t="s">
        <v>58</v>
      </c>
      <c r="AP9124">
        <v>817</v>
      </c>
      <c r="AQ9124">
        <v>15736</v>
      </c>
      <c r="AR9124">
        <v>991</v>
      </c>
      <c r="AS9124" t="s">
        <v>50</v>
      </c>
    </row>
    <row r="9125" spans="1:45">
      <c r="A9125">
        <v>9192</v>
      </c>
      <c r="B9125" s="1">
        <v>43943.705659722225</v>
      </c>
      <c r="C9125">
        <v>17180.118999999999</v>
      </c>
      <c r="D9125" t="s">
        <v>44</v>
      </c>
      <c r="E9125" t="s">
        <v>45</v>
      </c>
      <c r="F9125" s="11">
        <v>50</v>
      </c>
      <c r="G9125" s="11">
        <v>-18.600000000000001</v>
      </c>
      <c r="H9125" s="14">
        <v>0</v>
      </c>
      <c r="I9125" s="9">
        <v>50</v>
      </c>
      <c r="J9125" s="7">
        <v>3897</v>
      </c>
      <c r="L9125" s="2" t="s">
        <v>59</v>
      </c>
      <c r="M9125" s="3">
        <v>1501</v>
      </c>
      <c r="N9125" s="3">
        <v>2948</v>
      </c>
      <c r="O9125" s="3">
        <v>1401</v>
      </c>
      <c r="P9125" s="3">
        <v>2848</v>
      </c>
      <c r="Q9125">
        <v>65535</v>
      </c>
      <c r="R9125">
        <v>2848</v>
      </c>
      <c r="S9125" t="s">
        <v>47</v>
      </c>
      <c r="T9125">
        <v>2848</v>
      </c>
      <c r="U9125">
        <v>549</v>
      </c>
      <c r="V9125">
        <v>1401</v>
      </c>
      <c r="W9125">
        <v>1401</v>
      </c>
      <c r="X9125">
        <v>400</v>
      </c>
      <c r="Y9125">
        <v>600</v>
      </c>
      <c r="Z9125">
        <v>-20.9</v>
      </c>
      <c r="AA9125">
        <v>2</v>
      </c>
      <c r="AB9125">
        <v>100</v>
      </c>
      <c r="AC9125">
        <v>0</v>
      </c>
      <c r="AD9125">
        <v>0</v>
      </c>
      <c r="AE9125">
        <v>-1</v>
      </c>
      <c r="AF9125">
        <v>8240</v>
      </c>
      <c r="AG9125">
        <v>0</v>
      </c>
      <c r="AH9125" t="s">
        <v>48</v>
      </c>
      <c r="AI9125">
        <v>464</v>
      </c>
      <c r="AJ9125">
        <v>1448</v>
      </c>
      <c r="AK9125">
        <v>0</v>
      </c>
      <c r="AL9125">
        <v>3051</v>
      </c>
      <c r="AM9125">
        <v>0</v>
      </c>
      <c r="AN9125">
        <v>3896</v>
      </c>
      <c r="AO9125" t="s">
        <v>58</v>
      </c>
      <c r="AP9125">
        <v>817</v>
      </c>
      <c r="AQ9125">
        <v>15736</v>
      </c>
      <c r="AR9125">
        <v>958</v>
      </c>
      <c r="AS9125" t="s">
        <v>50</v>
      </c>
    </row>
    <row r="9126" spans="1:45">
      <c r="A9126">
        <v>9193</v>
      </c>
      <c r="B9126" s="1">
        <v>43943.705694444441</v>
      </c>
      <c r="C9126">
        <v>17182.563999999998</v>
      </c>
      <c r="D9126" t="s">
        <v>44</v>
      </c>
      <c r="E9126" t="s">
        <v>45</v>
      </c>
      <c r="F9126" s="11">
        <v>50</v>
      </c>
      <c r="G9126" s="11">
        <v>-18.600000000000001</v>
      </c>
      <c r="H9126" s="14">
        <v>0</v>
      </c>
      <c r="I9126" s="9">
        <v>50</v>
      </c>
      <c r="J9126" s="7">
        <v>3897</v>
      </c>
      <c r="L9126" s="2" t="s">
        <v>59</v>
      </c>
      <c r="M9126" s="3">
        <v>1501</v>
      </c>
      <c r="N9126" s="3">
        <v>2948</v>
      </c>
      <c r="O9126" s="3">
        <v>1401</v>
      </c>
      <c r="P9126" s="3">
        <v>2848</v>
      </c>
      <c r="Q9126">
        <v>65535</v>
      </c>
      <c r="R9126">
        <v>2848</v>
      </c>
      <c r="S9126" t="s">
        <v>47</v>
      </c>
      <c r="T9126">
        <v>2848</v>
      </c>
      <c r="U9126">
        <v>549</v>
      </c>
      <c r="V9126">
        <v>1401</v>
      </c>
      <c r="W9126">
        <v>1401</v>
      </c>
      <c r="X9126">
        <v>400</v>
      </c>
      <c r="Y9126">
        <v>600</v>
      </c>
      <c r="Z9126">
        <v>-20.9</v>
      </c>
      <c r="AA9126">
        <v>2</v>
      </c>
      <c r="AB9126">
        <v>100</v>
      </c>
      <c r="AC9126">
        <v>0</v>
      </c>
      <c r="AD9126">
        <v>0</v>
      </c>
      <c r="AE9126">
        <v>-1</v>
      </c>
      <c r="AF9126">
        <v>8240</v>
      </c>
      <c r="AG9126">
        <v>0</v>
      </c>
      <c r="AH9126" t="s">
        <v>48</v>
      </c>
      <c r="AI9126">
        <v>464</v>
      </c>
      <c r="AJ9126">
        <v>1448</v>
      </c>
      <c r="AK9126">
        <v>0</v>
      </c>
      <c r="AL9126">
        <v>3051</v>
      </c>
      <c r="AM9126">
        <v>0</v>
      </c>
      <c r="AN9126">
        <v>3896</v>
      </c>
      <c r="AO9126" t="s">
        <v>58</v>
      </c>
      <c r="AP9126">
        <v>817</v>
      </c>
      <c r="AQ9126">
        <v>15736</v>
      </c>
      <c r="AR9126">
        <v>969</v>
      </c>
      <c r="AS9126" t="s">
        <v>50</v>
      </c>
    </row>
    <row r="9127" spans="1:45">
      <c r="A9127">
        <v>9194</v>
      </c>
      <c r="B9127" s="1">
        <v>43943.705706018518</v>
      </c>
      <c r="C9127">
        <v>17183.557000000001</v>
      </c>
      <c r="D9127" t="s">
        <v>44</v>
      </c>
      <c r="E9127" t="s">
        <v>45</v>
      </c>
      <c r="F9127" s="11">
        <v>50</v>
      </c>
      <c r="G9127" s="11">
        <v>-18.600000000000001</v>
      </c>
      <c r="H9127" s="14">
        <v>0</v>
      </c>
      <c r="I9127" s="9">
        <v>50</v>
      </c>
      <c r="J9127" s="7">
        <v>3897</v>
      </c>
      <c r="L9127" s="2" t="s">
        <v>59</v>
      </c>
      <c r="M9127" s="3">
        <v>1501</v>
      </c>
      <c r="N9127" s="3">
        <v>2948</v>
      </c>
      <c r="O9127" s="3">
        <v>1401</v>
      </c>
      <c r="P9127" s="3">
        <v>2848</v>
      </c>
      <c r="Q9127">
        <v>65535</v>
      </c>
      <c r="R9127">
        <v>2848</v>
      </c>
      <c r="S9127" t="s">
        <v>47</v>
      </c>
      <c r="T9127">
        <v>2848</v>
      </c>
      <c r="U9127">
        <v>549</v>
      </c>
      <c r="V9127">
        <v>1401</v>
      </c>
      <c r="W9127">
        <v>1401</v>
      </c>
      <c r="X9127">
        <v>400</v>
      </c>
      <c r="Y9127">
        <v>600</v>
      </c>
      <c r="Z9127">
        <v>-20.9</v>
      </c>
      <c r="AA9127">
        <v>2</v>
      </c>
      <c r="AB9127">
        <v>100</v>
      </c>
      <c r="AC9127">
        <v>0</v>
      </c>
      <c r="AD9127">
        <v>0</v>
      </c>
      <c r="AE9127">
        <v>-1</v>
      </c>
      <c r="AF9127">
        <v>8240</v>
      </c>
      <c r="AG9127">
        <v>0</v>
      </c>
      <c r="AH9127" t="s">
        <v>48</v>
      </c>
      <c r="AI9127">
        <v>464</v>
      </c>
      <c r="AJ9127">
        <v>1448</v>
      </c>
      <c r="AK9127">
        <v>0</v>
      </c>
      <c r="AL9127">
        <v>3051</v>
      </c>
      <c r="AM9127">
        <v>0</v>
      </c>
      <c r="AN9127">
        <v>3896</v>
      </c>
      <c r="AO9127" t="s">
        <v>58</v>
      </c>
      <c r="AP9127">
        <v>817</v>
      </c>
      <c r="AQ9127">
        <v>15736</v>
      </c>
      <c r="AR9127">
        <v>958</v>
      </c>
      <c r="AS9127" t="s">
        <v>50</v>
      </c>
    </row>
    <row r="9128" spans="1:45">
      <c r="A9128">
        <v>9195</v>
      </c>
      <c r="B9128" s="1">
        <v>43943.705717592595</v>
      </c>
      <c r="C9128">
        <v>17184.541000000001</v>
      </c>
      <c r="D9128" t="s">
        <v>44</v>
      </c>
      <c r="E9128" t="s">
        <v>45</v>
      </c>
      <c r="F9128" s="11">
        <v>50</v>
      </c>
      <c r="G9128" s="11">
        <v>-18.600000000000001</v>
      </c>
      <c r="H9128" s="14">
        <v>0</v>
      </c>
      <c r="I9128" s="9">
        <v>50</v>
      </c>
      <c r="J9128" s="7">
        <v>3897</v>
      </c>
      <c r="L9128" s="2" t="s">
        <v>59</v>
      </c>
      <c r="M9128" s="3">
        <v>1501</v>
      </c>
      <c r="N9128" s="3">
        <v>2948</v>
      </c>
      <c r="O9128" s="3">
        <v>1401</v>
      </c>
      <c r="P9128" s="3">
        <v>2848</v>
      </c>
      <c r="Q9128">
        <v>65535</v>
      </c>
      <c r="R9128">
        <v>2848</v>
      </c>
      <c r="S9128" t="s">
        <v>47</v>
      </c>
      <c r="T9128">
        <v>2848</v>
      </c>
      <c r="U9128">
        <v>549</v>
      </c>
      <c r="V9128">
        <v>1401</v>
      </c>
      <c r="W9128">
        <v>1401</v>
      </c>
      <c r="X9128">
        <v>400</v>
      </c>
      <c r="Y9128">
        <v>600</v>
      </c>
      <c r="Z9128">
        <v>-20.9</v>
      </c>
      <c r="AA9128">
        <v>2</v>
      </c>
      <c r="AB9128">
        <v>100</v>
      </c>
      <c r="AC9128">
        <v>0</v>
      </c>
      <c r="AD9128">
        <v>0</v>
      </c>
      <c r="AE9128">
        <v>-1</v>
      </c>
      <c r="AF9128">
        <v>8240</v>
      </c>
      <c r="AG9128">
        <v>0</v>
      </c>
      <c r="AH9128" t="s">
        <v>48</v>
      </c>
      <c r="AI9128">
        <v>464</v>
      </c>
      <c r="AJ9128">
        <v>1448</v>
      </c>
      <c r="AK9128">
        <v>0</v>
      </c>
      <c r="AL9128">
        <v>3051</v>
      </c>
      <c r="AM9128">
        <v>0</v>
      </c>
      <c r="AN9128">
        <v>3896</v>
      </c>
      <c r="AO9128" t="s">
        <v>58</v>
      </c>
      <c r="AP9128">
        <v>817</v>
      </c>
      <c r="AQ9128">
        <v>15736</v>
      </c>
      <c r="AR9128">
        <v>975</v>
      </c>
      <c r="AS9128" t="s">
        <v>50</v>
      </c>
    </row>
    <row r="9129" spans="1:45">
      <c r="A9129">
        <v>9196</v>
      </c>
      <c r="B9129" s="1">
        <v>43943.705740740741</v>
      </c>
      <c r="C9129">
        <v>17186.973000000002</v>
      </c>
      <c r="D9129" t="s">
        <v>44</v>
      </c>
      <c r="E9129" t="s">
        <v>45</v>
      </c>
      <c r="F9129" s="11">
        <v>50</v>
      </c>
      <c r="G9129" s="11">
        <v>-18.600000000000001</v>
      </c>
      <c r="H9129" s="14">
        <v>0</v>
      </c>
      <c r="I9129" s="9">
        <v>50</v>
      </c>
      <c r="J9129" s="7">
        <v>3897</v>
      </c>
      <c r="L9129" s="2" t="s">
        <v>59</v>
      </c>
      <c r="M9129" s="3">
        <v>1501</v>
      </c>
      <c r="N9129" s="3">
        <v>2948</v>
      </c>
      <c r="O9129" s="3">
        <v>1401</v>
      </c>
      <c r="P9129" s="3">
        <v>2848</v>
      </c>
      <c r="Q9129">
        <v>65535</v>
      </c>
      <c r="R9129">
        <v>2848</v>
      </c>
      <c r="S9129" t="s">
        <v>47</v>
      </c>
      <c r="T9129">
        <v>2848</v>
      </c>
      <c r="U9129">
        <v>549</v>
      </c>
      <c r="V9129">
        <v>1401</v>
      </c>
      <c r="W9129">
        <v>1401</v>
      </c>
      <c r="X9129">
        <v>400</v>
      </c>
      <c r="Y9129">
        <v>600</v>
      </c>
      <c r="Z9129">
        <v>-20.9</v>
      </c>
      <c r="AA9129">
        <v>2</v>
      </c>
      <c r="AB9129">
        <v>100</v>
      </c>
      <c r="AC9129">
        <v>0</v>
      </c>
      <c r="AD9129">
        <v>0</v>
      </c>
      <c r="AE9129">
        <v>-1</v>
      </c>
      <c r="AF9129">
        <v>8240</v>
      </c>
      <c r="AG9129">
        <v>0</v>
      </c>
      <c r="AH9129" t="s">
        <v>48</v>
      </c>
      <c r="AI9129">
        <v>464</v>
      </c>
      <c r="AJ9129">
        <v>1448</v>
      </c>
      <c r="AK9129">
        <v>0</v>
      </c>
      <c r="AL9129">
        <v>3051</v>
      </c>
      <c r="AM9129">
        <v>0</v>
      </c>
      <c r="AN9129">
        <v>3896</v>
      </c>
      <c r="AO9129" t="s">
        <v>58</v>
      </c>
      <c r="AP9129">
        <v>817</v>
      </c>
      <c r="AQ9129">
        <v>15736</v>
      </c>
      <c r="AR9129">
        <v>950</v>
      </c>
      <c r="AS9129" t="s">
        <v>50</v>
      </c>
    </row>
    <row r="9130" spans="1:45">
      <c r="A9130">
        <v>9197</v>
      </c>
      <c r="B9130" s="1">
        <v>43943.705752314818</v>
      </c>
      <c r="C9130">
        <v>17187.95</v>
      </c>
      <c r="D9130" t="s">
        <v>44</v>
      </c>
      <c r="E9130" t="s">
        <v>45</v>
      </c>
      <c r="F9130" s="11">
        <v>50</v>
      </c>
      <c r="G9130" s="11">
        <v>-18.600000000000001</v>
      </c>
      <c r="H9130" s="14">
        <v>0</v>
      </c>
      <c r="I9130" s="9">
        <v>50</v>
      </c>
      <c r="J9130" s="7">
        <v>3897</v>
      </c>
      <c r="L9130" s="2" t="s">
        <v>59</v>
      </c>
      <c r="M9130" s="3">
        <v>1501</v>
      </c>
      <c r="N9130" s="3">
        <v>2948</v>
      </c>
      <c r="O9130" s="3">
        <v>1401</v>
      </c>
      <c r="P9130" s="3">
        <v>2848</v>
      </c>
      <c r="Q9130">
        <v>65535</v>
      </c>
      <c r="R9130">
        <v>2848</v>
      </c>
      <c r="S9130" t="s">
        <v>47</v>
      </c>
      <c r="T9130">
        <v>2848</v>
      </c>
      <c r="U9130">
        <v>549</v>
      </c>
      <c r="V9130">
        <v>1401</v>
      </c>
      <c r="W9130">
        <v>1401</v>
      </c>
      <c r="X9130">
        <v>400</v>
      </c>
      <c r="Y9130">
        <v>600</v>
      </c>
      <c r="Z9130">
        <v>-20.9</v>
      </c>
      <c r="AA9130">
        <v>2</v>
      </c>
      <c r="AB9130">
        <v>100</v>
      </c>
      <c r="AC9130">
        <v>0</v>
      </c>
      <c r="AD9130">
        <v>0</v>
      </c>
      <c r="AE9130">
        <v>-1</v>
      </c>
      <c r="AF9130">
        <v>8240</v>
      </c>
      <c r="AG9130">
        <v>0</v>
      </c>
      <c r="AH9130" t="s">
        <v>48</v>
      </c>
      <c r="AI9130">
        <v>464</v>
      </c>
      <c r="AJ9130">
        <v>1448</v>
      </c>
      <c r="AK9130">
        <v>0</v>
      </c>
      <c r="AL9130">
        <v>3051</v>
      </c>
      <c r="AM9130">
        <v>0</v>
      </c>
      <c r="AN9130">
        <v>3896</v>
      </c>
      <c r="AO9130" t="s">
        <v>58</v>
      </c>
      <c r="AP9130">
        <v>817</v>
      </c>
      <c r="AQ9130">
        <v>15736</v>
      </c>
      <c r="AR9130">
        <v>957</v>
      </c>
      <c r="AS9130" t="s">
        <v>50</v>
      </c>
    </row>
    <row r="9131" spans="1:45">
      <c r="A9131">
        <v>9198</v>
      </c>
      <c r="B9131" s="1">
        <v>43943.705763888887</v>
      </c>
      <c r="C9131">
        <v>17188.933000000001</v>
      </c>
      <c r="D9131" t="s">
        <v>44</v>
      </c>
      <c r="E9131" t="s">
        <v>45</v>
      </c>
      <c r="F9131" s="11">
        <v>50</v>
      </c>
      <c r="G9131" s="11">
        <v>-18.600000000000001</v>
      </c>
      <c r="H9131" s="14">
        <v>0</v>
      </c>
      <c r="I9131" s="9">
        <v>50</v>
      </c>
      <c r="J9131" s="7">
        <v>3897</v>
      </c>
      <c r="L9131" s="2" t="s">
        <v>59</v>
      </c>
      <c r="M9131" s="3">
        <v>1501</v>
      </c>
      <c r="N9131" s="3">
        <v>2948</v>
      </c>
      <c r="O9131" s="3">
        <v>1401</v>
      </c>
      <c r="P9131" s="3">
        <v>2848</v>
      </c>
      <c r="Q9131">
        <v>65535</v>
      </c>
      <c r="R9131">
        <v>2848</v>
      </c>
      <c r="S9131" t="s">
        <v>47</v>
      </c>
      <c r="T9131">
        <v>2848</v>
      </c>
      <c r="U9131">
        <v>549</v>
      </c>
      <c r="V9131">
        <v>1401</v>
      </c>
      <c r="W9131">
        <v>1401</v>
      </c>
      <c r="X9131">
        <v>400</v>
      </c>
      <c r="Y9131">
        <v>600</v>
      </c>
      <c r="Z9131">
        <v>-20.9</v>
      </c>
      <c r="AA9131">
        <v>2</v>
      </c>
      <c r="AB9131">
        <v>100</v>
      </c>
      <c r="AC9131">
        <v>0</v>
      </c>
      <c r="AD9131">
        <v>0</v>
      </c>
      <c r="AE9131">
        <v>-1</v>
      </c>
      <c r="AF9131">
        <v>8240</v>
      </c>
      <c r="AG9131">
        <v>0</v>
      </c>
      <c r="AH9131" t="s">
        <v>48</v>
      </c>
      <c r="AI9131">
        <v>464</v>
      </c>
      <c r="AJ9131">
        <v>1448</v>
      </c>
      <c r="AK9131">
        <v>0</v>
      </c>
      <c r="AL9131">
        <v>3051</v>
      </c>
      <c r="AM9131">
        <v>0</v>
      </c>
      <c r="AN9131">
        <v>3896</v>
      </c>
      <c r="AO9131" t="s">
        <v>58</v>
      </c>
      <c r="AP9131">
        <v>817</v>
      </c>
      <c r="AQ9131">
        <v>15736</v>
      </c>
      <c r="AR9131">
        <v>959</v>
      </c>
      <c r="AS9131" t="s">
        <v>50</v>
      </c>
    </row>
    <row r="9132" spans="1:45">
      <c r="A9132">
        <v>9199</v>
      </c>
      <c r="B9132" s="1">
        <v>43943.705787037034</v>
      </c>
      <c r="C9132">
        <v>17191.377</v>
      </c>
      <c r="D9132" t="s">
        <v>44</v>
      </c>
      <c r="E9132" t="s">
        <v>45</v>
      </c>
      <c r="F9132" s="11">
        <v>50</v>
      </c>
      <c r="G9132" s="11">
        <v>-18.600000000000001</v>
      </c>
      <c r="H9132" s="14">
        <v>0</v>
      </c>
      <c r="I9132" s="9">
        <v>50</v>
      </c>
      <c r="J9132" s="7">
        <v>3897</v>
      </c>
      <c r="L9132" s="2" t="s">
        <v>59</v>
      </c>
      <c r="M9132" s="3">
        <v>1501</v>
      </c>
      <c r="N9132" s="3">
        <v>2948</v>
      </c>
      <c r="O9132" s="3">
        <v>1401</v>
      </c>
      <c r="P9132" s="3">
        <v>2848</v>
      </c>
      <c r="Q9132">
        <v>65535</v>
      </c>
      <c r="R9132">
        <v>2848</v>
      </c>
      <c r="S9132" t="s">
        <v>47</v>
      </c>
      <c r="T9132">
        <v>2848</v>
      </c>
      <c r="U9132">
        <v>549</v>
      </c>
      <c r="V9132">
        <v>1401</v>
      </c>
      <c r="W9132">
        <v>1401</v>
      </c>
      <c r="X9132">
        <v>400</v>
      </c>
      <c r="Y9132">
        <v>600</v>
      </c>
      <c r="Z9132">
        <v>-20.9</v>
      </c>
      <c r="AA9132">
        <v>2</v>
      </c>
      <c r="AB9132">
        <v>100</v>
      </c>
      <c r="AC9132">
        <v>0</v>
      </c>
      <c r="AD9132">
        <v>0</v>
      </c>
      <c r="AE9132">
        <v>-1</v>
      </c>
      <c r="AF9132">
        <v>8240</v>
      </c>
      <c r="AG9132">
        <v>0</v>
      </c>
      <c r="AH9132" t="s">
        <v>48</v>
      </c>
      <c r="AI9132">
        <v>464</v>
      </c>
      <c r="AJ9132">
        <v>1448</v>
      </c>
      <c r="AK9132">
        <v>0</v>
      </c>
      <c r="AL9132">
        <v>3051</v>
      </c>
      <c r="AM9132">
        <v>0</v>
      </c>
      <c r="AN9132">
        <v>3896</v>
      </c>
      <c r="AO9132" t="s">
        <v>58</v>
      </c>
      <c r="AP9132">
        <v>817</v>
      </c>
      <c r="AQ9132">
        <v>15736</v>
      </c>
      <c r="AR9132">
        <v>967</v>
      </c>
      <c r="AS9132" t="s">
        <v>50</v>
      </c>
    </row>
    <row r="9133" spans="1:45">
      <c r="A9133">
        <v>9200</v>
      </c>
      <c r="B9133" s="1">
        <v>43943.70579861111</v>
      </c>
      <c r="C9133">
        <v>17192.37</v>
      </c>
      <c r="D9133" t="s">
        <v>44</v>
      </c>
      <c r="E9133" t="s">
        <v>45</v>
      </c>
      <c r="F9133" s="11">
        <v>50</v>
      </c>
      <c r="G9133" s="11">
        <v>-18.600000000000001</v>
      </c>
      <c r="H9133" s="14">
        <v>0</v>
      </c>
      <c r="I9133" s="9">
        <v>50</v>
      </c>
      <c r="J9133" s="7">
        <v>3897</v>
      </c>
      <c r="L9133" s="2" t="s">
        <v>59</v>
      </c>
      <c r="M9133" s="3">
        <v>1501</v>
      </c>
      <c r="N9133" s="3">
        <v>2948</v>
      </c>
      <c r="O9133" s="3">
        <v>1401</v>
      </c>
      <c r="P9133" s="3">
        <v>2848</v>
      </c>
      <c r="Q9133">
        <v>65535</v>
      </c>
      <c r="R9133">
        <v>2848</v>
      </c>
      <c r="S9133" t="s">
        <v>47</v>
      </c>
      <c r="T9133">
        <v>2848</v>
      </c>
      <c r="U9133">
        <v>549</v>
      </c>
      <c r="V9133">
        <v>1401</v>
      </c>
      <c r="W9133">
        <v>1401</v>
      </c>
      <c r="X9133">
        <v>400</v>
      </c>
      <c r="Y9133">
        <v>600</v>
      </c>
      <c r="Z9133">
        <v>-20.9</v>
      </c>
      <c r="AA9133">
        <v>2</v>
      </c>
      <c r="AB9133">
        <v>100</v>
      </c>
      <c r="AC9133">
        <v>0</v>
      </c>
      <c r="AD9133">
        <v>0</v>
      </c>
      <c r="AE9133">
        <v>-1</v>
      </c>
      <c r="AF9133">
        <v>8240</v>
      </c>
      <c r="AG9133">
        <v>0</v>
      </c>
      <c r="AH9133" t="s">
        <v>48</v>
      </c>
      <c r="AI9133">
        <v>464</v>
      </c>
      <c r="AJ9133">
        <v>1448</v>
      </c>
      <c r="AK9133">
        <v>0</v>
      </c>
      <c r="AL9133">
        <v>3051</v>
      </c>
      <c r="AM9133">
        <v>0</v>
      </c>
      <c r="AN9133">
        <v>3896</v>
      </c>
      <c r="AO9133" t="s">
        <v>58</v>
      </c>
      <c r="AP9133">
        <v>817</v>
      </c>
      <c r="AQ9133">
        <v>15736</v>
      </c>
      <c r="AR9133">
        <v>959</v>
      </c>
      <c r="AS9133" t="s">
        <v>50</v>
      </c>
    </row>
    <row r="9134" spans="1:45">
      <c r="A9134">
        <v>9201</v>
      </c>
      <c r="B9134" s="1">
        <v>43943.705833333333</v>
      </c>
      <c r="C9134">
        <v>17194.806</v>
      </c>
      <c r="D9134" t="s">
        <v>44</v>
      </c>
      <c r="E9134" t="s">
        <v>45</v>
      </c>
      <c r="F9134" s="11">
        <v>50</v>
      </c>
      <c r="G9134" s="11">
        <v>-18.600000000000001</v>
      </c>
      <c r="H9134" s="14">
        <v>0</v>
      </c>
      <c r="I9134" s="9">
        <v>50</v>
      </c>
      <c r="J9134" s="7">
        <v>3897</v>
      </c>
      <c r="L9134" s="2" t="s">
        <v>59</v>
      </c>
      <c r="M9134" s="3">
        <v>1501</v>
      </c>
      <c r="N9134" s="3">
        <v>2948</v>
      </c>
      <c r="O9134" s="3">
        <v>1401</v>
      </c>
      <c r="P9134" s="3">
        <v>2848</v>
      </c>
      <c r="Q9134">
        <v>65535</v>
      </c>
      <c r="R9134">
        <v>2848</v>
      </c>
      <c r="S9134" t="s">
        <v>47</v>
      </c>
      <c r="T9134">
        <v>2848</v>
      </c>
      <c r="U9134">
        <v>549</v>
      </c>
      <c r="V9134">
        <v>1401</v>
      </c>
      <c r="W9134">
        <v>1401</v>
      </c>
      <c r="X9134">
        <v>400</v>
      </c>
      <c r="Y9134">
        <v>600</v>
      </c>
      <c r="Z9134">
        <v>-20.9</v>
      </c>
      <c r="AA9134">
        <v>2</v>
      </c>
      <c r="AB9134">
        <v>100</v>
      </c>
      <c r="AC9134">
        <v>0</v>
      </c>
      <c r="AD9134">
        <v>0</v>
      </c>
      <c r="AE9134">
        <v>-1</v>
      </c>
      <c r="AF9134">
        <v>8240</v>
      </c>
      <c r="AG9134">
        <v>0</v>
      </c>
      <c r="AH9134" t="s">
        <v>48</v>
      </c>
      <c r="AI9134">
        <v>464</v>
      </c>
      <c r="AJ9134">
        <v>1448</v>
      </c>
      <c r="AK9134">
        <v>0</v>
      </c>
      <c r="AL9134">
        <v>3051</v>
      </c>
      <c r="AM9134">
        <v>0</v>
      </c>
      <c r="AN9134">
        <v>3896</v>
      </c>
      <c r="AO9134" t="s">
        <v>58</v>
      </c>
      <c r="AP9134">
        <v>817</v>
      </c>
      <c r="AQ9134">
        <v>15736</v>
      </c>
      <c r="AR9134">
        <v>960</v>
      </c>
      <c r="AS9134" t="s">
        <v>50</v>
      </c>
    </row>
    <row r="9135" spans="1:45">
      <c r="A9135">
        <v>9202</v>
      </c>
      <c r="B9135" s="1">
        <v>43943.70584490741</v>
      </c>
      <c r="C9135">
        <v>17195.791000000001</v>
      </c>
      <c r="D9135" t="s">
        <v>44</v>
      </c>
      <c r="E9135" t="s">
        <v>45</v>
      </c>
      <c r="F9135" s="11">
        <v>50</v>
      </c>
      <c r="G9135" s="11">
        <v>-18.600000000000001</v>
      </c>
      <c r="H9135" s="14">
        <v>0</v>
      </c>
      <c r="I9135" s="9">
        <v>50</v>
      </c>
      <c r="J9135" s="7">
        <v>3897</v>
      </c>
      <c r="L9135" s="2" t="s">
        <v>59</v>
      </c>
      <c r="M9135" s="3">
        <v>1501</v>
      </c>
      <c r="N9135" s="3">
        <v>2948</v>
      </c>
      <c r="O9135" s="3">
        <v>1401</v>
      </c>
      <c r="P9135" s="3">
        <v>2848</v>
      </c>
      <c r="Q9135">
        <v>65535</v>
      </c>
      <c r="R9135">
        <v>2848</v>
      </c>
      <c r="S9135" t="s">
        <v>47</v>
      </c>
      <c r="T9135">
        <v>2848</v>
      </c>
      <c r="U9135">
        <v>549</v>
      </c>
      <c r="V9135">
        <v>1401</v>
      </c>
      <c r="W9135">
        <v>1401</v>
      </c>
      <c r="X9135">
        <v>400</v>
      </c>
      <c r="Y9135">
        <v>600</v>
      </c>
      <c r="Z9135">
        <v>-20.9</v>
      </c>
      <c r="AA9135">
        <v>2</v>
      </c>
      <c r="AB9135">
        <v>100</v>
      </c>
      <c r="AC9135">
        <v>0</v>
      </c>
      <c r="AD9135">
        <v>0</v>
      </c>
      <c r="AE9135">
        <v>-1</v>
      </c>
      <c r="AF9135">
        <v>8240</v>
      </c>
      <c r="AG9135">
        <v>0</v>
      </c>
      <c r="AH9135" t="s">
        <v>48</v>
      </c>
      <c r="AI9135">
        <v>464</v>
      </c>
      <c r="AJ9135">
        <v>1448</v>
      </c>
      <c r="AK9135">
        <v>0</v>
      </c>
      <c r="AL9135">
        <v>3051</v>
      </c>
      <c r="AM9135">
        <v>0</v>
      </c>
      <c r="AN9135">
        <v>3896</v>
      </c>
      <c r="AO9135" t="s">
        <v>58</v>
      </c>
      <c r="AP9135">
        <v>817</v>
      </c>
      <c r="AQ9135">
        <v>15736</v>
      </c>
      <c r="AR9135">
        <v>960</v>
      </c>
      <c r="AS9135" t="s">
        <v>50</v>
      </c>
    </row>
    <row r="9136" spans="1:45">
      <c r="A9136">
        <v>9203</v>
      </c>
      <c r="B9136" s="1">
        <v>43943.70585648148</v>
      </c>
      <c r="C9136">
        <v>17196.776999999998</v>
      </c>
      <c r="D9136" t="s">
        <v>44</v>
      </c>
      <c r="E9136" t="s">
        <v>45</v>
      </c>
      <c r="F9136" s="11">
        <v>50</v>
      </c>
      <c r="G9136" s="11">
        <v>-18.600000000000001</v>
      </c>
      <c r="H9136" s="14">
        <v>0</v>
      </c>
      <c r="I9136" s="9">
        <v>50</v>
      </c>
      <c r="J9136" s="7">
        <v>3897</v>
      </c>
      <c r="L9136" s="2" t="s">
        <v>59</v>
      </c>
      <c r="M9136" s="3">
        <v>1501</v>
      </c>
      <c r="N9136" s="3">
        <v>2948</v>
      </c>
      <c r="O9136" s="3">
        <v>1401</v>
      </c>
      <c r="P9136" s="3">
        <v>2848</v>
      </c>
      <c r="Q9136">
        <v>65535</v>
      </c>
      <c r="R9136">
        <v>2848</v>
      </c>
      <c r="S9136" t="s">
        <v>47</v>
      </c>
      <c r="T9136">
        <v>2848</v>
      </c>
      <c r="U9136">
        <v>549</v>
      </c>
      <c r="V9136">
        <v>1401</v>
      </c>
      <c r="W9136">
        <v>1401</v>
      </c>
      <c r="X9136">
        <v>400</v>
      </c>
      <c r="Y9136">
        <v>600</v>
      </c>
      <c r="Z9136">
        <v>-20.9</v>
      </c>
      <c r="AA9136">
        <v>2</v>
      </c>
      <c r="AB9136">
        <v>100</v>
      </c>
      <c r="AC9136">
        <v>0</v>
      </c>
      <c r="AD9136">
        <v>0</v>
      </c>
      <c r="AE9136">
        <v>-1</v>
      </c>
      <c r="AF9136">
        <v>8240</v>
      </c>
      <c r="AG9136">
        <v>0</v>
      </c>
      <c r="AH9136" t="s">
        <v>48</v>
      </c>
      <c r="AI9136">
        <v>464</v>
      </c>
      <c r="AJ9136">
        <v>1448</v>
      </c>
      <c r="AK9136">
        <v>0</v>
      </c>
      <c r="AL9136">
        <v>3051</v>
      </c>
      <c r="AM9136">
        <v>0</v>
      </c>
      <c r="AN9136">
        <v>3896</v>
      </c>
      <c r="AO9136" t="s">
        <v>58</v>
      </c>
      <c r="AP9136">
        <v>817</v>
      </c>
      <c r="AQ9136">
        <v>15736</v>
      </c>
      <c r="AR9136">
        <v>973</v>
      </c>
      <c r="AS9136" t="s">
        <v>50</v>
      </c>
    </row>
    <row r="9137" spans="1:45">
      <c r="A9137">
        <v>9204</v>
      </c>
      <c r="B9137" s="1">
        <v>43943.705879629626</v>
      </c>
      <c r="C9137">
        <v>17199.199000000001</v>
      </c>
      <c r="D9137" t="s">
        <v>44</v>
      </c>
      <c r="E9137" t="s">
        <v>45</v>
      </c>
      <c r="F9137" s="11">
        <v>50</v>
      </c>
      <c r="G9137" s="11">
        <v>-18.600000000000001</v>
      </c>
      <c r="H9137" s="14">
        <v>0</v>
      </c>
      <c r="I9137" s="9">
        <v>50</v>
      </c>
      <c r="J9137" s="7">
        <v>3897</v>
      </c>
      <c r="L9137" s="2" t="s">
        <v>59</v>
      </c>
      <c r="M9137" s="3">
        <v>1501</v>
      </c>
      <c r="N9137" s="3">
        <v>2948</v>
      </c>
      <c r="O9137" s="3">
        <v>1401</v>
      </c>
      <c r="P9137" s="3">
        <v>2848</v>
      </c>
      <c r="Q9137">
        <v>65535</v>
      </c>
      <c r="R9137">
        <v>2848</v>
      </c>
      <c r="S9137" t="s">
        <v>47</v>
      </c>
      <c r="T9137">
        <v>2848</v>
      </c>
      <c r="U9137">
        <v>549</v>
      </c>
      <c r="V9137">
        <v>1401</v>
      </c>
      <c r="W9137">
        <v>1401</v>
      </c>
      <c r="X9137">
        <v>400</v>
      </c>
      <c r="Y9137">
        <v>600</v>
      </c>
      <c r="Z9137">
        <v>-20.9</v>
      </c>
      <c r="AA9137">
        <v>2</v>
      </c>
      <c r="AB9137">
        <v>100</v>
      </c>
      <c r="AC9137">
        <v>0</v>
      </c>
      <c r="AD9137">
        <v>0</v>
      </c>
      <c r="AE9137">
        <v>-1</v>
      </c>
      <c r="AF9137">
        <v>8240</v>
      </c>
      <c r="AG9137">
        <v>0</v>
      </c>
      <c r="AH9137" t="s">
        <v>48</v>
      </c>
      <c r="AI9137">
        <v>464</v>
      </c>
      <c r="AJ9137">
        <v>1448</v>
      </c>
      <c r="AK9137">
        <v>0</v>
      </c>
      <c r="AL9137">
        <v>3051</v>
      </c>
      <c r="AM9137">
        <v>0</v>
      </c>
      <c r="AN9137">
        <v>3896</v>
      </c>
      <c r="AO9137" t="s">
        <v>58</v>
      </c>
      <c r="AP9137">
        <v>817</v>
      </c>
      <c r="AQ9137">
        <v>15736</v>
      </c>
      <c r="AR9137">
        <v>972</v>
      </c>
      <c r="AS9137" t="s">
        <v>50</v>
      </c>
    </row>
    <row r="9138" spans="1:45">
      <c r="A9138">
        <v>9205</v>
      </c>
      <c r="B9138" s="1">
        <v>43943.705891203703</v>
      </c>
      <c r="C9138">
        <v>17200.189999999999</v>
      </c>
      <c r="D9138" t="s">
        <v>44</v>
      </c>
      <c r="E9138" t="s">
        <v>45</v>
      </c>
      <c r="F9138" s="11">
        <v>50</v>
      </c>
      <c r="G9138" s="11">
        <v>-18.600000000000001</v>
      </c>
      <c r="H9138" s="14">
        <v>0</v>
      </c>
      <c r="I9138" s="9">
        <v>50</v>
      </c>
      <c r="J9138" s="7">
        <v>3897</v>
      </c>
      <c r="L9138" s="2" t="s">
        <v>59</v>
      </c>
      <c r="M9138" s="3">
        <v>1501</v>
      </c>
      <c r="N9138" s="3">
        <v>2948</v>
      </c>
      <c r="O9138" s="3">
        <v>1401</v>
      </c>
      <c r="P9138" s="3">
        <v>2848</v>
      </c>
      <c r="Q9138">
        <v>65535</v>
      </c>
      <c r="R9138">
        <v>2848</v>
      </c>
      <c r="S9138" t="s">
        <v>47</v>
      </c>
      <c r="T9138">
        <v>2848</v>
      </c>
      <c r="U9138">
        <v>549</v>
      </c>
      <c r="V9138">
        <v>1401</v>
      </c>
      <c r="W9138">
        <v>1401</v>
      </c>
      <c r="X9138">
        <v>400</v>
      </c>
      <c r="Y9138">
        <v>600</v>
      </c>
      <c r="Z9138">
        <v>-20.9</v>
      </c>
      <c r="AA9138">
        <v>2</v>
      </c>
      <c r="AB9138">
        <v>100</v>
      </c>
      <c r="AC9138">
        <v>0</v>
      </c>
      <c r="AD9138">
        <v>0</v>
      </c>
      <c r="AE9138">
        <v>-1</v>
      </c>
      <c r="AF9138">
        <v>8240</v>
      </c>
      <c r="AG9138">
        <v>0</v>
      </c>
      <c r="AH9138" t="s">
        <v>48</v>
      </c>
      <c r="AI9138">
        <v>464</v>
      </c>
      <c r="AJ9138">
        <v>1448</v>
      </c>
      <c r="AK9138">
        <v>0</v>
      </c>
      <c r="AL9138">
        <v>3051</v>
      </c>
      <c r="AM9138">
        <v>0</v>
      </c>
      <c r="AN9138">
        <v>3896</v>
      </c>
      <c r="AO9138" t="s">
        <v>58</v>
      </c>
      <c r="AP9138">
        <v>817</v>
      </c>
      <c r="AQ9138">
        <v>15736</v>
      </c>
      <c r="AR9138">
        <v>951</v>
      </c>
      <c r="AS9138" t="s">
        <v>50</v>
      </c>
    </row>
    <row r="9139" spans="1:45">
      <c r="A9139">
        <v>9206</v>
      </c>
      <c r="B9139" s="1">
        <v>43943.705925925926</v>
      </c>
      <c r="C9139">
        <v>17202.636999999999</v>
      </c>
      <c r="D9139" t="s">
        <v>44</v>
      </c>
      <c r="E9139" t="s">
        <v>45</v>
      </c>
      <c r="F9139" s="11">
        <v>50</v>
      </c>
      <c r="G9139" s="11">
        <v>-18.600000000000001</v>
      </c>
      <c r="H9139" s="14">
        <v>0</v>
      </c>
      <c r="I9139" s="9">
        <v>50</v>
      </c>
      <c r="J9139" s="7">
        <v>3897</v>
      </c>
      <c r="L9139" s="2" t="s">
        <v>59</v>
      </c>
      <c r="M9139" s="3">
        <v>1501</v>
      </c>
      <c r="N9139" s="3">
        <v>2948</v>
      </c>
      <c r="O9139" s="3">
        <v>1401</v>
      </c>
      <c r="P9139" s="3">
        <v>2848</v>
      </c>
      <c r="Q9139">
        <v>65535</v>
      </c>
      <c r="R9139">
        <v>2848</v>
      </c>
      <c r="S9139" t="s">
        <v>47</v>
      </c>
      <c r="T9139">
        <v>2848</v>
      </c>
      <c r="U9139">
        <v>549</v>
      </c>
      <c r="V9139">
        <v>1401</v>
      </c>
      <c r="W9139">
        <v>1401</v>
      </c>
      <c r="X9139">
        <v>400</v>
      </c>
      <c r="Y9139">
        <v>600</v>
      </c>
      <c r="Z9139">
        <v>-20.9</v>
      </c>
      <c r="AA9139">
        <v>2</v>
      </c>
      <c r="AB9139">
        <v>100</v>
      </c>
      <c r="AC9139">
        <v>0</v>
      </c>
      <c r="AD9139">
        <v>0</v>
      </c>
      <c r="AE9139">
        <v>-1</v>
      </c>
      <c r="AF9139">
        <v>8240</v>
      </c>
      <c r="AG9139">
        <v>0</v>
      </c>
      <c r="AH9139" t="s">
        <v>48</v>
      </c>
      <c r="AI9139">
        <v>464</v>
      </c>
      <c r="AJ9139">
        <v>1448</v>
      </c>
      <c r="AK9139">
        <v>0</v>
      </c>
      <c r="AL9139">
        <v>3051</v>
      </c>
      <c r="AM9139">
        <v>0</v>
      </c>
      <c r="AN9139">
        <v>3896</v>
      </c>
      <c r="AO9139" t="s">
        <v>58</v>
      </c>
      <c r="AP9139">
        <v>817</v>
      </c>
      <c r="AQ9139">
        <v>15736</v>
      </c>
      <c r="AR9139">
        <v>971</v>
      </c>
      <c r="AS9139" t="s">
        <v>50</v>
      </c>
    </row>
    <row r="9140" spans="1:45">
      <c r="A9140">
        <v>9207</v>
      </c>
      <c r="B9140" s="1">
        <v>43943.705937500003</v>
      </c>
      <c r="C9140">
        <v>17203.633999999998</v>
      </c>
      <c r="D9140" t="s">
        <v>44</v>
      </c>
      <c r="E9140" t="s">
        <v>45</v>
      </c>
      <c r="F9140" s="11">
        <v>50</v>
      </c>
      <c r="G9140" s="11">
        <v>-18.600000000000001</v>
      </c>
      <c r="H9140" s="14">
        <v>0</v>
      </c>
      <c r="I9140" s="9">
        <v>50</v>
      </c>
      <c r="J9140" s="7">
        <v>3897</v>
      </c>
      <c r="L9140" s="2" t="s">
        <v>59</v>
      </c>
      <c r="M9140" s="3">
        <v>1501</v>
      </c>
      <c r="N9140" s="3">
        <v>2948</v>
      </c>
      <c r="O9140" s="3">
        <v>1401</v>
      </c>
      <c r="P9140" s="3">
        <v>2848</v>
      </c>
      <c r="Q9140">
        <v>65535</v>
      </c>
      <c r="R9140">
        <v>2848</v>
      </c>
      <c r="S9140" t="s">
        <v>47</v>
      </c>
      <c r="T9140">
        <v>2848</v>
      </c>
      <c r="U9140">
        <v>549</v>
      </c>
      <c r="V9140">
        <v>1401</v>
      </c>
      <c r="W9140">
        <v>1401</v>
      </c>
      <c r="X9140">
        <v>400</v>
      </c>
      <c r="Y9140">
        <v>600</v>
      </c>
      <c r="Z9140">
        <v>-20.9</v>
      </c>
      <c r="AA9140">
        <v>2</v>
      </c>
      <c r="AB9140">
        <v>100</v>
      </c>
      <c r="AC9140">
        <v>0</v>
      </c>
      <c r="AD9140">
        <v>0</v>
      </c>
      <c r="AE9140">
        <v>-1</v>
      </c>
      <c r="AF9140">
        <v>8240</v>
      </c>
      <c r="AG9140">
        <v>0</v>
      </c>
      <c r="AH9140" t="s">
        <v>48</v>
      </c>
      <c r="AI9140">
        <v>464</v>
      </c>
      <c r="AJ9140">
        <v>1448</v>
      </c>
      <c r="AK9140">
        <v>0</v>
      </c>
      <c r="AL9140">
        <v>3051</v>
      </c>
      <c r="AM9140">
        <v>0</v>
      </c>
      <c r="AN9140">
        <v>3896</v>
      </c>
      <c r="AO9140" t="s">
        <v>58</v>
      </c>
      <c r="AP9140">
        <v>817</v>
      </c>
      <c r="AQ9140">
        <v>15736</v>
      </c>
      <c r="AR9140">
        <v>945</v>
      </c>
      <c r="AS9140" t="s">
        <v>50</v>
      </c>
    </row>
    <row r="9141" spans="1:45">
      <c r="A9141">
        <v>9208</v>
      </c>
      <c r="B9141" s="1">
        <v>43943.705949074072</v>
      </c>
      <c r="C9141">
        <v>17204.605</v>
      </c>
      <c r="D9141" t="s">
        <v>44</v>
      </c>
      <c r="E9141" t="s">
        <v>45</v>
      </c>
      <c r="F9141" s="11">
        <v>50</v>
      </c>
      <c r="G9141" s="11">
        <v>-18.600000000000001</v>
      </c>
      <c r="H9141" s="14">
        <v>0</v>
      </c>
      <c r="I9141" s="9">
        <v>50</v>
      </c>
      <c r="J9141" s="7">
        <v>3897</v>
      </c>
      <c r="L9141" s="2" t="s">
        <v>59</v>
      </c>
      <c r="M9141" s="3">
        <v>1501</v>
      </c>
      <c r="N9141" s="3">
        <v>2948</v>
      </c>
      <c r="O9141" s="3">
        <v>1401</v>
      </c>
      <c r="P9141" s="3">
        <v>2848</v>
      </c>
      <c r="Q9141">
        <v>65535</v>
      </c>
      <c r="R9141">
        <v>2848</v>
      </c>
      <c r="S9141" t="s">
        <v>47</v>
      </c>
      <c r="T9141">
        <v>2848</v>
      </c>
      <c r="U9141">
        <v>549</v>
      </c>
      <c r="V9141">
        <v>1401</v>
      </c>
      <c r="W9141">
        <v>1401</v>
      </c>
      <c r="X9141">
        <v>400</v>
      </c>
      <c r="Y9141">
        <v>600</v>
      </c>
      <c r="Z9141">
        <v>-20.9</v>
      </c>
      <c r="AA9141">
        <v>2</v>
      </c>
      <c r="AB9141">
        <v>100</v>
      </c>
      <c r="AC9141">
        <v>0</v>
      </c>
      <c r="AD9141">
        <v>0</v>
      </c>
      <c r="AE9141">
        <v>-1</v>
      </c>
      <c r="AF9141">
        <v>8240</v>
      </c>
      <c r="AG9141">
        <v>0</v>
      </c>
      <c r="AH9141" t="s">
        <v>48</v>
      </c>
      <c r="AI9141">
        <v>464</v>
      </c>
      <c r="AJ9141">
        <v>1448</v>
      </c>
      <c r="AK9141">
        <v>0</v>
      </c>
      <c r="AL9141">
        <v>3051</v>
      </c>
      <c r="AM9141">
        <v>0</v>
      </c>
      <c r="AN9141">
        <v>3896</v>
      </c>
      <c r="AO9141" t="s">
        <v>58</v>
      </c>
      <c r="AP9141">
        <v>817</v>
      </c>
      <c r="AQ9141">
        <v>15736</v>
      </c>
      <c r="AR9141">
        <v>956</v>
      </c>
      <c r="AS9141" t="s">
        <v>50</v>
      </c>
    </row>
    <row r="9142" spans="1:45">
      <c r="A9142">
        <v>9209</v>
      </c>
      <c r="B9142" s="1">
        <v>43943.705972222226</v>
      </c>
      <c r="C9142">
        <v>17207.057000000001</v>
      </c>
      <c r="D9142" t="s">
        <v>44</v>
      </c>
      <c r="E9142" t="s">
        <v>45</v>
      </c>
      <c r="F9142" s="11">
        <v>50</v>
      </c>
      <c r="G9142" s="11">
        <v>-18.600000000000001</v>
      </c>
      <c r="H9142" s="14">
        <v>0</v>
      </c>
      <c r="I9142" s="9">
        <v>50</v>
      </c>
      <c r="J9142" s="7">
        <v>3897</v>
      </c>
      <c r="L9142" s="2" t="s">
        <v>59</v>
      </c>
      <c r="M9142" s="3">
        <v>1501</v>
      </c>
      <c r="N9142" s="3">
        <v>2948</v>
      </c>
      <c r="O9142" s="3">
        <v>1401</v>
      </c>
      <c r="P9142" s="3">
        <v>2848</v>
      </c>
      <c r="Q9142">
        <v>65535</v>
      </c>
      <c r="R9142">
        <v>2848</v>
      </c>
      <c r="S9142" t="s">
        <v>47</v>
      </c>
      <c r="T9142">
        <v>2848</v>
      </c>
      <c r="U9142">
        <v>549</v>
      </c>
      <c r="V9142">
        <v>1401</v>
      </c>
      <c r="W9142">
        <v>1401</v>
      </c>
      <c r="X9142">
        <v>400</v>
      </c>
      <c r="Y9142">
        <v>600</v>
      </c>
      <c r="Z9142">
        <v>-20.9</v>
      </c>
      <c r="AA9142">
        <v>2</v>
      </c>
      <c r="AB9142">
        <v>100</v>
      </c>
      <c r="AC9142">
        <v>0</v>
      </c>
      <c r="AD9142">
        <v>0</v>
      </c>
      <c r="AE9142">
        <v>-1</v>
      </c>
      <c r="AF9142">
        <v>8240</v>
      </c>
      <c r="AG9142">
        <v>0</v>
      </c>
      <c r="AH9142" t="s">
        <v>48</v>
      </c>
      <c r="AI9142">
        <v>464</v>
      </c>
      <c r="AJ9142">
        <v>1448</v>
      </c>
      <c r="AK9142">
        <v>0</v>
      </c>
      <c r="AL9142">
        <v>3051</v>
      </c>
      <c r="AM9142">
        <v>0</v>
      </c>
      <c r="AN9142">
        <v>3896</v>
      </c>
      <c r="AO9142" t="s">
        <v>58</v>
      </c>
      <c r="AP9142">
        <v>817</v>
      </c>
      <c r="AQ9142">
        <v>15736</v>
      </c>
      <c r="AR9142">
        <v>958</v>
      </c>
      <c r="AS9142" t="s">
        <v>50</v>
      </c>
    </row>
    <row r="9143" spans="1:45">
      <c r="A9143">
        <v>9210</v>
      </c>
      <c r="B9143" s="1">
        <v>43943.705983796295</v>
      </c>
      <c r="C9143">
        <v>17208.043000000001</v>
      </c>
      <c r="D9143" t="s">
        <v>44</v>
      </c>
      <c r="E9143" t="s">
        <v>45</v>
      </c>
      <c r="F9143" s="11">
        <v>50</v>
      </c>
      <c r="G9143" s="11">
        <v>-18.600000000000001</v>
      </c>
      <c r="H9143" s="14">
        <v>0</v>
      </c>
      <c r="I9143" s="9">
        <v>50</v>
      </c>
      <c r="J9143" s="7">
        <v>3897</v>
      </c>
      <c r="L9143" s="2" t="s">
        <v>59</v>
      </c>
      <c r="M9143" s="3">
        <v>1501</v>
      </c>
      <c r="N9143" s="3">
        <v>2948</v>
      </c>
      <c r="O9143" s="3">
        <v>1401</v>
      </c>
      <c r="P9143" s="3">
        <v>2848</v>
      </c>
      <c r="Q9143">
        <v>65535</v>
      </c>
      <c r="R9143">
        <v>2848</v>
      </c>
      <c r="S9143" t="s">
        <v>47</v>
      </c>
      <c r="T9143">
        <v>2848</v>
      </c>
      <c r="U9143">
        <v>549</v>
      </c>
      <c r="V9143">
        <v>1401</v>
      </c>
      <c r="W9143">
        <v>1401</v>
      </c>
      <c r="X9143">
        <v>400</v>
      </c>
      <c r="Y9143">
        <v>600</v>
      </c>
      <c r="Z9143">
        <v>-20.9</v>
      </c>
      <c r="AA9143">
        <v>2</v>
      </c>
      <c r="AB9143">
        <v>100</v>
      </c>
      <c r="AC9143">
        <v>0</v>
      </c>
      <c r="AD9143">
        <v>0</v>
      </c>
      <c r="AE9143">
        <v>-1</v>
      </c>
      <c r="AF9143">
        <v>8240</v>
      </c>
      <c r="AG9143">
        <v>0</v>
      </c>
      <c r="AH9143" t="s">
        <v>48</v>
      </c>
      <c r="AI9143">
        <v>464</v>
      </c>
      <c r="AJ9143">
        <v>1448</v>
      </c>
      <c r="AK9143">
        <v>0</v>
      </c>
      <c r="AL9143">
        <v>3051</v>
      </c>
      <c r="AM9143">
        <v>0</v>
      </c>
      <c r="AN9143">
        <v>3896</v>
      </c>
      <c r="AO9143" t="s">
        <v>58</v>
      </c>
      <c r="AP9143">
        <v>817</v>
      </c>
      <c r="AQ9143">
        <v>15736</v>
      </c>
      <c r="AR9143">
        <v>956</v>
      </c>
      <c r="AS9143" t="s">
        <v>50</v>
      </c>
    </row>
    <row r="9144" spans="1:45">
      <c r="A9144">
        <v>9211</v>
      </c>
      <c r="B9144" s="1">
        <v>43943.706006944441</v>
      </c>
      <c r="C9144">
        <v>17210.488000000001</v>
      </c>
      <c r="D9144" t="s">
        <v>44</v>
      </c>
      <c r="E9144" t="s">
        <v>45</v>
      </c>
      <c r="F9144" s="11">
        <v>50</v>
      </c>
      <c r="G9144" s="11">
        <v>-18.600000000000001</v>
      </c>
      <c r="H9144" s="14">
        <v>0</v>
      </c>
      <c r="I9144" s="9">
        <v>50</v>
      </c>
      <c r="J9144" s="7">
        <v>3897</v>
      </c>
      <c r="L9144" s="2" t="s">
        <v>59</v>
      </c>
      <c r="M9144" s="3">
        <v>1501</v>
      </c>
      <c r="N9144" s="3">
        <v>2948</v>
      </c>
      <c r="O9144" s="3">
        <v>1401</v>
      </c>
      <c r="P9144" s="3">
        <v>2848</v>
      </c>
      <c r="Q9144">
        <v>65535</v>
      </c>
      <c r="R9144">
        <v>2848</v>
      </c>
      <c r="S9144" t="s">
        <v>47</v>
      </c>
      <c r="T9144">
        <v>2848</v>
      </c>
      <c r="U9144">
        <v>549</v>
      </c>
      <c r="V9144">
        <v>1401</v>
      </c>
      <c r="W9144">
        <v>1401</v>
      </c>
      <c r="X9144">
        <v>400</v>
      </c>
      <c r="Y9144">
        <v>600</v>
      </c>
      <c r="Z9144">
        <v>-20.9</v>
      </c>
      <c r="AA9144">
        <v>2</v>
      </c>
      <c r="AB9144">
        <v>100</v>
      </c>
      <c r="AC9144">
        <v>0</v>
      </c>
      <c r="AD9144">
        <v>0</v>
      </c>
      <c r="AE9144">
        <v>-1</v>
      </c>
      <c r="AF9144">
        <v>8240</v>
      </c>
      <c r="AG9144">
        <v>0</v>
      </c>
      <c r="AH9144" t="s">
        <v>48</v>
      </c>
      <c r="AI9144">
        <v>464</v>
      </c>
      <c r="AJ9144">
        <v>1448</v>
      </c>
      <c r="AK9144">
        <v>0</v>
      </c>
      <c r="AL9144">
        <v>3051</v>
      </c>
      <c r="AM9144">
        <v>0</v>
      </c>
      <c r="AN9144">
        <v>3896</v>
      </c>
      <c r="AO9144" t="s">
        <v>58</v>
      </c>
      <c r="AP9144">
        <v>817</v>
      </c>
      <c r="AQ9144">
        <v>15736</v>
      </c>
      <c r="AR9144">
        <v>966</v>
      </c>
      <c r="AS9144" t="s">
        <v>50</v>
      </c>
    </row>
    <row r="9145" spans="1:45">
      <c r="A9145">
        <v>9212</v>
      </c>
      <c r="B9145" s="1">
        <v>43943.706018518518</v>
      </c>
      <c r="C9145">
        <v>17211.485000000001</v>
      </c>
      <c r="D9145" t="s">
        <v>44</v>
      </c>
      <c r="E9145" t="s">
        <v>45</v>
      </c>
      <c r="F9145" s="11">
        <v>50</v>
      </c>
      <c r="G9145" s="11">
        <v>-18.600000000000001</v>
      </c>
      <c r="H9145" s="14">
        <v>0</v>
      </c>
      <c r="I9145" s="9">
        <v>50</v>
      </c>
      <c r="J9145" s="7">
        <v>3897</v>
      </c>
      <c r="L9145" s="2" t="s">
        <v>59</v>
      </c>
      <c r="M9145" s="3">
        <v>1501</v>
      </c>
      <c r="N9145" s="3">
        <v>2948</v>
      </c>
      <c r="O9145" s="3">
        <v>1401</v>
      </c>
      <c r="P9145" s="3">
        <v>2848</v>
      </c>
      <c r="Q9145">
        <v>65535</v>
      </c>
      <c r="R9145">
        <v>2848</v>
      </c>
      <c r="S9145" t="s">
        <v>47</v>
      </c>
      <c r="T9145">
        <v>2848</v>
      </c>
      <c r="U9145">
        <v>549</v>
      </c>
      <c r="V9145">
        <v>1401</v>
      </c>
      <c r="W9145">
        <v>1401</v>
      </c>
      <c r="X9145">
        <v>400</v>
      </c>
      <c r="Y9145">
        <v>600</v>
      </c>
      <c r="Z9145">
        <v>-20.9</v>
      </c>
      <c r="AA9145">
        <v>2</v>
      </c>
      <c r="AB9145">
        <v>100</v>
      </c>
      <c r="AC9145">
        <v>0</v>
      </c>
      <c r="AD9145">
        <v>0</v>
      </c>
      <c r="AE9145">
        <v>-1</v>
      </c>
      <c r="AF9145">
        <v>8240</v>
      </c>
      <c r="AG9145">
        <v>0</v>
      </c>
      <c r="AH9145" t="s">
        <v>48</v>
      </c>
      <c r="AI9145">
        <v>464</v>
      </c>
      <c r="AJ9145">
        <v>1448</v>
      </c>
      <c r="AK9145">
        <v>0</v>
      </c>
      <c r="AL9145">
        <v>3051</v>
      </c>
      <c r="AM9145">
        <v>0</v>
      </c>
      <c r="AN9145">
        <v>3896</v>
      </c>
      <c r="AO9145" t="s">
        <v>58</v>
      </c>
      <c r="AP9145">
        <v>817</v>
      </c>
      <c r="AQ9145">
        <v>15736</v>
      </c>
      <c r="AR9145">
        <v>953</v>
      </c>
      <c r="AS9145" t="s">
        <v>50</v>
      </c>
    </row>
    <row r="9146" spans="1:45">
      <c r="A9146">
        <v>9213</v>
      </c>
      <c r="B9146" s="1">
        <v>43943.706030092595</v>
      </c>
      <c r="C9146">
        <v>17212.485000000001</v>
      </c>
      <c r="D9146" t="s">
        <v>44</v>
      </c>
      <c r="E9146" t="s">
        <v>45</v>
      </c>
      <c r="F9146" s="11">
        <v>50</v>
      </c>
      <c r="G9146" s="11">
        <v>-18.600000000000001</v>
      </c>
      <c r="H9146" s="14">
        <v>0</v>
      </c>
      <c r="I9146" s="9">
        <v>50</v>
      </c>
      <c r="J9146" s="7">
        <v>3897</v>
      </c>
      <c r="L9146" s="2" t="s">
        <v>59</v>
      </c>
      <c r="M9146" s="3">
        <v>1501</v>
      </c>
      <c r="N9146" s="3">
        <v>2948</v>
      </c>
      <c r="O9146" s="3">
        <v>1401</v>
      </c>
      <c r="P9146" s="3">
        <v>2848</v>
      </c>
      <c r="Q9146">
        <v>65535</v>
      </c>
      <c r="R9146">
        <v>2848</v>
      </c>
      <c r="S9146" t="s">
        <v>47</v>
      </c>
      <c r="T9146">
        <v>2848</v>
      </c>
      <c r="U9146">
        <v>549</v>
      </c>
      <c r="V9146">
        <v>1401</v>
      </c>
      <c r="W9146">
        <v>1401</v>
      </c>
      <c r="X9146">
        <v>400</v>
      </c>
      <c r="Y9146">
        <v>600</v>
      </c>
      <c r="Z9146">
        <v>-20.9</v>
      </c>
      <c r="AA9146">
        <v>2</v>
      </c>
      <c r="AB9146">
        <v>100</v>
      </c>
      <c r="AC9146">
        <v>0</v>
      </c>
      <c r="AD9146">
        <v>0</v>
      </c>
      <c r="AE9146">
        <v>-1</v>
      </c>
      <c r="AF9146">
        <v>8240</v>
      </c>
      <c r="AG9146">
        <v>0</v>
      </c>
      <c r="AH9146" t="s">
        <v>48</v>
      </c>
      <c r="AI9146">
        <v>464</v>
      </c>
      <c r="AJ9146">
        <v>1448</v>
      </c>
      <c r="AK9146">
        <v>0</v>
      </c>
      <c r="AL9146">
        <v>3051</v>
      </c>
      <c r="AM9146">
        <v>0</v>
      </c>
      <c r="AN9146">
        <v>3896</v>
      </c>
      <c r="AO9146" t="s">
        <v>58</v>
      </c>
      <c r="AP9146">
        <v>817</v>
      </c>
      <c r="AQ9146">
        <v>15736</v>
      </c>
      <c r="AR9146">
        <v>953</v>
      </c>
      <c r="AS9146" t="s">
        <v>50</v>
      </c>
    </row>
    <row r="9147" spans="1:45">
      <c r="A9147">
        <v>9214</v>
      </c>
      <c r="B9147" s="1">
        <v>43943.706064814818</v>
      </c>
      <c r="C9147">
        <v>17214.949000000001</v>
      </c>
      <c r="D9147" t="s">
        <v>44</v>
      </c>
      <c r="E9147" t="s">
        <v>45</v>
      </c>
      <c r="F9147" s="11">
        <v>50</v>
      </c>
      <c r="G9147" s="11">
        <v>-18.600000000000001</v>
      </c>
      <c r="H9147" s="14">
        <v>0</v>
      </c>
      <c r="I9147" s="9">
        <v>50</v>
      </c>
      <c r="J9147" s="7">
        <v>3897</v>
      </c>
      <c r="L9147" s="2" t="s">
        <v>59</v>
      </c>
      <c r="M9147" s="3">
        <v>1501</v>
      </c>
      <c r="N9147" s="3">
        <v>2948</v>
      </c>
      <c r="O9147" s="3">
        <v>1401</v>
      </c>
      <c r="P9147" s="3">
        <v>2848</v>
      </c>
      <c r="Q9147">
        <v>65535</v>
      </c>
      <c r="R9147">
        <v>2848</v>
      </c>
      <c r="S9147" t="s">
        <v>47</v>
      </c>
      <c r="T9147">
        <v>2848</v>
      </c>
      <c r="U9147">
        <v>549</v>
      </c>
      <c r="V9147">
        <v>1401</v>
      </c>
      <c r="W9147">
        <v>1401</v>
      </c>
      <c r="X9147">
        <v>400</v>
      </c>
      <c r="Y9147">
        <v>600</v>
      </c>
      <c r="Z9147">
        <v>-20.9</v>
      </c>
      <c r="AA9147">
        <v>2</v>
      </c>
      <c r="AB9147">
        <v>100</v>
      </c>
      <c r="AC9147">
        <v>0</v>
      </c>
      <c r="AD9147">
        <v>0</v>
      </c>
      <c r="AE9147">
        <v>-1</v>
      </c>
      <c r="AF9147">
        <v>8240</v>
      </c>
      <c r="AG9147">
        <v>0</v>
      </c>
      <c r="AH9147" t="s">
        <v>48</v>
      </c>
      <c r="AI9147">
        <v>464</v>
      </c>
      <c r="AJ9147">
        <v>1448</v>
      </c>
      <c r="AK9147">
        <v>0</v>
      </c>
      <c r="AL9147">
        <v>3051</v>
      </c>
      <c r="AM9147">
        <v>0</v>
      </c>
      <c r="AN9147">
        <v>3896</v>
      </c>
      <c r="AO9147" t="s">
        <v>58</v>
      </c>
      <c r="AP9147">
        <v>817</v>
      </c>
      <c r="AQ9147">
        <v>15736</v>
      </c>
      <c r="AR9147">
        <v>958</v>
      </c>
      <c r="AS9147" t="s">
        <v>50</v>
      </c>
    </row>
    <row r="9148" spans="1:45">
      <c r="A9148">
        <v>9215</v>
      </c>
      <c r="B9148" s="1">
        <v>43943.706076388888</v>
      </c>
      <c r="C9148">
        <v>17215.934000000001</v>
      </c>
      <c r="D9148" t="s">
        <v>44</v>
      </c>
      <c r="E9148" t="s">
        <v>45</v>
      </c>
      <c r="F9148" s="11">
        <v>50</v>
      </c>
      <c r="G9148" s="11">
        <v>-18.600000000000001</v>
      </c>
      <c r="H9148" s="14">
        <v>0</v>
      </c>
      <c r="I9148" s="9">
        <v>50</v>
      </c>
      <c r="J9148" s="7">
        <v>3897</v>
      </c>
      <c r="L9148" s="2" t="s">
        <v>59</v>
      </c>
      <c r="M9148" s="3">
        <v>1501</v>
      </c>
      <c r="N9148" s="3">
        <v>2948</v>
      </c>
      <c r="O9148" s="3">
        <v>1401</v>
      </c>
      <c r="P9148" s="3">
        <v>2848</v>
      </c>
      <c r="Q9148">
        <v>65535</v>
      </c>
      <c r="R9148">
        <v>2848</v>
      </c>
      <c r="S9148" t="s">
        <v>47</v>
      </c>
      <c r="T9148">
        <v>2848</v>
      </c>
      <c r="U9148">
        <v>549</v>
      </c>
      <c r="V9148">
        <v>1401</v>
      </c>
      <c r="W9148">
        <v>1401</v>
      </c>
      <c r="X9148">
        <v>400</v>
      </c>
      <c r="Y9148">
        <v>600</v>
      </c>
      <c r="Z9148">
        <v>-20.9</v>
      </c>
      <c r="AA9148">
        <v>2</v>
      </c>
      <c r="AB9148">
        <v>100</v>
      </c>
      <c r="AC9148">
        <v>0</v>
      </c>
      <c r="AD9148">
        <v>0</v>
      </c>
      <c r="AE9148">
        <v>-1</v>
      </c>
      <c r="AF9148">
        <v>8240</v>
      </c>
      <c r="AG9148">
        <v>0</v>
      </c>
      <c r="AH9148" t="s">
        <v>48</v>
      </c>
      <c r="AI9148">
        <v>464</v>
      </c>
      <c r="AJ9148">
        <v>1448</v>
      </c>
      <c r="AK9148">
        <v>0</v>
      </c>
      <c r="AL9148">
        <v>3051</v>
      </c>
      <c r="AM9148">
        <v>0</v>
      </c>
      <c r="AN9148">
        <v>3896</v>
      </c>
      <c r="AO9148" t="s">
        <v>58</v>
      </c>
      <c r="AP9148">
        <v>817</v>
      </c>
      <c r="AQ9148">
        <v>15736</v>
      </c>
      <c r="AR9148">
        <v>956</v>
      </c>
      <c r="AS9148" t="s">
        <v>50</v>
      </c>
    </row>
    <row r="9149" spans="1:45">
      <c r="A9149">
        <v>9216</v>
      </c>
      <c r="B9149" s="1">
        <v>43943.706087962964</v>
      </c>
      <c r="C9149">
        <v>17216.918000000001</v>
      </c>
      <c r="D9149" t="s">
        <v>44</v>
      </c>
      <c r="E9149" t="s">
        <v>45</v>
      </c>
      <c r="F9149" s="11">
        <v>50</v>
      </c>
      <c r="G9149" s="11">
        <v>-18.600000000000001</v>
      </c>
      <c r="H9149" s="14">
        <v>0</v>
      </c>
      <c r="I9149" s="9">
        <v>50</v>
      </c>
      <c r="J9149" s="7">
        <v>3897</v>
      </c>
      <c r="L9149" s="2" t="s">
        <v>59</v>
      </c>
      <c r="M9149" s="3">
        <v>1501</v>
      </c>
      <c r="N9149" s="3">
        <v>2948</v>
      </c>
      <c r="O9149" s="3">
        <v>1401</v>
      </c>
      <c r="P9149" s="3">
        <v>2848</v>
      </c>
      <c r="Q9149">
        <v>65535</v>
      </c>
      <c r="R9149">
        <v>2848</v>
      </c>
      <c r="S9149" t="s">
        <v>47</v>
      </c>
      <c r="T9149">
        <v>2848</v>
      </c>
      <c r="U9149">
        <v>549</v>
      </c>
      <c r="V9149">
        <v>1401</v>
      </c>
      <c r="W9149">
        <v>1401</v>
      </c>
      <c r="X9149">
        <v>400</v>
      </c>
      <c r="Y9149">
        <v>600</v>
      </c>
      <c r="Z9149">
        <v>-20.9</v>
      </c>
      <c r="AA9149">
        <v>2</v>
      </c>
      <c r="AB9149">
        <v>100</v>
      </c>
      <c r="AC9149">
        <v>0</v>
      </c>
      <c r="AD9149">
        <v>0</v>
      </c>
      <c r="AE9149">
        <v>-1</v>
      </c>
      <c r="AF9149">
        <v>8240</v>
      </c>
      <c r="AG9149">
        <v>0</v>
      </c>
      <c r="AH9149" t="s">
        <v>48</v>
      </c>
      <c r="AI9149">
        <v>464</v>
      </c>
      <c r="AJ9149">
        <v>1448</v>
      </c>
      <c r="AK9149">
        <v>0</v>
      </c>
      <c r="AL9149">
        <v>3051</v>
      </c>
      <c r="AM9149">
        <v>0</v>
      </c>
      <c r="AN9149">
        <v>3896</v>
      </c>
      <c r="AO9149" t="s">
        <v>58</v>
      </c>
      <c r="AP9149">
        <v>817</v>
      </c>
      <c r="AQ9149">
        <v>15736</v>
      </c>
      <c r="AR9149">
        <v>989</v>
      </c>
      <c r="AS9149" t="s">
        <v>50</v>
      </c>
    </row>
    <row r="9150" spans="1:45">
      <c r="A9150">
        <v>9217</v>
      </c>
      <c r="B9150" s="1">
        <v>43943.706111111111</v>
      </c>
      <c r="C9150">
        <v>17219.401000000002</v>
      </c>
      <c r="D9150" t="s">
        <v>44</v>
      </c>
      <c r="E9150" t="s">
        <v>45</v>
      </c>
      <c r="F9150" s="11">
        <v>50</v>
      </c>
      <c r="G9150" s="11">
        <v>-18.600000000000001</v>
      </c>
      <c r="H9150" s="14">
        <v>0</v>
      </c>
      <c r="I9150" s="9">
        <v>50</v>
      </c>
      <c r="J9150" s="7">
        <v>3897</v>
      </c>
      <c r="L9150" s="2" t="s">
        <v>59</v>
      </c>
      <c r="M9150" s="3">
        <v>1501</v>
      </c>
      <c r="N9150" s="3">
        <v>2948</v>
      </c>
      <c r="O9150" s="3">
        <v>1401</v>
      </c>
      <c r="P9150" s="3">
        <v>2848</v>
      </c>
      <c r="Q9150">
        <v>65535</v>
      </c>
      <c r="R9150">
        <v>2848</v>
      </c>
      <c r="S9150" t="s">
        <v>47</v>
      </c>
      <c r="T9150">
        <v>2848</v>
      </c>
      <c r="U9150">
        <v>549</v>
      </c>
      <c r="V9150">
        <v>1401</v>
      </c>
      <c r="W9150">
        <v>1401</v>
      </c>
      <c r="X9150">
        <v>400</v>
      </c>
      <c r="Y9150">
        <v>600</v>
      </c>
      <c r="Z9150">
        <v>-21</v>
      </c>
      <c r="AA9150">
        <v>2</v>
      </c>
      <c r="AB9150">
        <v>100</v>
      </c>
      <c r="AC9150">
        <v>0</v>
      </c>
      <c r="AD9150">
        <v>0</v>
      </c>
      <c r="AE9150">
        <v>-1</v>
      </c>
      <c r="AF9150">
        <v>8240</v>
      </c>
      <c r="AG9150">
        <v>0</v>
      </c>
      <c r="AH9150" t="s">
        <v>48</v>
      </c>
      <c r="AI9150">
        <v>464</v>
      </c>
      <c r="AJ9150">
        <v>1448</v>
      </c>
      <c r="AK9150">
        <v>0</v>
      </c>
      <c r="AL9150">
        <v>3051</v>
      </c>
      <c r="AM9150">
        <v>0</v>
      </c>
      <c r="AN9150">
        <v>3896</v>
      </c>
      <c r="AO9150" t="s">
        <v>58</v>
      </c>
      <c r="AP9150">
        <v>817</v>
      </c>
      <c r="AQ9150">
        <v>15736</v>
      </c>
      <c r="AR9150">
        <v>987</v>
      </c>
      <c r="AS9150" t="s">
        <v>50</v>
      </c>
    </row>
    <row r="9151" spans="1:45">
      <c r="A9151">
        <v>9218</v>
      </c>
      <c r="B9151" s="1">
        <v>43943.706122685187</v>
      </c>
      <c r="C9151">
        <v>17220.407999999999</v>
      </c>
      <c r="D9151" t="s">
        <v>44</v>
      </c>
      <c r="E9151" t="s">
        <v>45</v>
      </c>
      <c r="F9151" s="11">
        <v>50</v>
      </c>
      <c r="G9151" s="11">
        <v>-18.600000000000001</v>
      </c>
      <c r="H9151" s="14">
        <v>0</v>
      </c>
      <c r="I9151" s="9">
        <v>50</v>
      </c>
      <c r="J9151" s="7">
        <v>3898</v>
      </c>
      <c r="L9151" s="2" t="s">
        <v>59</v>
      </c>
      <c r="M9151" s="3">
        <v>1501</v>
      </c>
      <c r="N9151" s="3">
        <v>2948</v>
      </c>
      <c r="O9151" s="3">
        <v>1401</v>
      </c>
      <c r="P9151" s="3">
        <v>2848</v>
      </c>
      <c r="Q9151">
        <v>65535</v>
      </c>
      <c r="R9151">
        <v>2848</v>
      </c>
      <c r="S9151" t="s">
        <v>47</v>
      </c>
      <c r="T9151">
        <v>2848</v>
      </c>
      <c r="U9151">
        <v>549</v>
      </c>
      <c r="V9151">
        <v>1401</v>
      </c>
      <c r="W9151">
        <v>1401</v>
      </c>
      <c r="X9151">
        <v>400</v>
      </c>
      <c r="Y9151">
        <v>600</v>
      </c>
      <c r="Z9151">
        <v>-21</v>
      </c>
      <c r="AA9151">
        <v>2</v>
      </c>
      <c r="AB9151">
        <v>100</v>
      </c>
      <c r="AC9151">
        <v>0</v>
      </c>
      <c r="AD9151">
        <v>0</v>
      </c>
      <c r="AE9151">
        <v>-1</v>
      </c>
      <c r="AF9151">
        <v>8240</v>
      </c>
      <c r="AG9151">
        <v>0</v>
      </c>
      <c r="AH9151" t="s">
        <v>48</v>
      </c>
      <c r="AI9151">
        <v>464</v>
      </c>
      <c r="AJ9151">
        <v>1448</v>
      </c>
      <c r="AK9151">
        <v>0</v>
      </c>
      <c r="AL9151">
        <v>3051</v>
      </c>
      <c r="AM9151">
        <v>0</v>
      </c>
      <c r="AN9151">
        <v>3896</v>
      </c>
      <c r="AO9151" t="s">
        <v>58</v>
      </c>
      <c r="AP9151">
        <v>817</v>
      </c>
      <c r="AQ9151">
        <v>15736</v>
      </c>
      <c r="AR9151">
        <v>982</v>
      </c>
      <c r="AS9151" t="s">
        <v>50</v>
      </c>
    </row>
    <row r="9152" spans="1:45">
      <c r="A9152">
        <v>9219</v>
      </c>
      <c r="B9152" s="1">
        <v>43943.706157407411</v>
      </c>
      <c r="C9152">
        <v>17222.870999999999</v>
      </c>
      <c r="D9152" t="s">
        <v>44</v>
      </c>
      <c r="E9152" t="s">
        <v>45</v>
      </c>
      <c r="F9152" s="11">
        <v>50</v>
      </c>
      <c r="G9152" s="11">
        <v>-18.600000000000001</v>
      </c>
      <c r="H9152" s="14">
        <v>0</v>
      </c>
      <c r="I9152" s="9">
        <v>50</v>
      </c>
      <c r="J9152" s="7">
        <v>3898</v>
      </c>
      <c r="L9152" s="2" t="s">
        <v>59</v>
      </c>
      <c r="M9152" s="3">
        <v>1501</v>
      </c>
      <c r="N9152" s="3">
        <v>2948</v>
      </c>
      <c r="O9152" s="3">
        <v>1401</v>
      </c>
      <c r="P9152" s="3">
        <v>2848</v>
      </c>
      <c r="Q9152">
        <v>65535</v>
      </c>
      <c r="R9152">
        <v>2848</v>
      </c>
      <c r="S9152" t="s">
        <v>47</v>
      </c>
      <c r="T9152">
        <v>2848</v>
      </c>
      <c r="U9152">
        <v>549</v>
      </c>
      <c r="V9152">
        <v>1401</v>
      </c>
      <c r="W9152">
        <v>1401</v>
      </c>
      <c r="X9152">
        <v>400</v>
      </c>
      <c r="Y9152">
        <v>600</v>
      </c>
      <c r="Z9152">
        <v>-21</v>
      </c>
      <c r="AA9152">
        <v>2</v>
      </c>
      <c r="AB9152">
        <v>100</v>
      </c>
      <c r="AC9152">
        <v>0</v>
      </c>
      <c r="AD9152">
        <v>0</v>
      </c>
      <c r="AE9152">
        <v>-1</v>
      </c>
      <c r="AF9152">
        <v>8240</v>
      </c>
      <c r="AG9152">
        <v>0</v>
      </c>
      <c r="AH9152" t="s">
        <v>48</v>
      </c>
      <c r="AI9152">
        <v>464</v>
      </c>
      <c r="AJ9152">
        <v>1448</v>
      </c>
      <c r="AK9152">
        <v>0</v>
      </c>
      <c r="AL9152">
        <v>3051</v>
      </c>
      <c r="AM9152">
        <v>0</v>
      </c>
      <c r="AN9152">
        <v>3896</v>
      </c>
      <c r="AO9152" t="s">
        <v>58</v>
      </c>
      <c r="AP9152">
        <v>817</v>
      </c>
      <c r="AQ9152">
        <v>15736</v>
      </c>
      <c r="AR9152">
        <v>958</v>
      </c>
      <c r="AS9152" t="s">
        <v>50</v>
      </c>
    </row>
    <row r="9153" spans="1:45">
      <c r="A9153">
        <v>9220</v>
      </c>
      <c r="B9153" s="1">
        <v>43943.70616898148</v>
      </c>
      <c r="C9153">
        <v>17223.856</v>
      </c>
      <c r="D9153" t="s">
        <v>44</v>
      </c>
      <c r="E9153" t="s">
        <v>45</v>
      </c>
      <c r="F9153" s="11">
        <v>50</v>
      </c>
      <c r="G9153" s="11">
        <v>-18.600000000000001</v>
      </c>
      <c r="H9153" s="14">
        <v>0</v>
      </c>
      <c r="I9153" s="9">
        <v>50</v>
      </c>
      <c r="J9153" s="7">
        <v>3898</v>
      </c>
      <c r="L9153" s="2" t="s">
        <v>59</v>
      </c>
      <c r="M9153" s="3">
        <v>1501</v>
      </c>
      <c r="N9153" s="3">
        <v>2948</v>
      </c>
      <c r="O9153" s="3">
        <v>1401</v>
      </c>
      <c r="P9153" s="3">
        <v>2848</v>
      </c>
      <c r="Q9153">
        <v>65535</v>
      </c>
      <c r="R9153">
        <v>2848</v>
      </c>
      <c r="S9153" t="s">
        <v>47</v>
      </c>
      <c r="T9153">
        <v>2848</v>
      </c>
      <c r="U9153">
        <v>549</v>
      </c>
      <c r="V9153">
        <v>1401</v>
      </c>
      <c r="W9153">
        <v>1401</v>
      </c>
      <c r="X9153">
        <v>400</v>
      </c>
      <c r="Y9153">
        <v>600</v>
      </c>
      <c r="Z9153">
        <v>-21</v>
      </c>
      <c r="AA9153">
        <v>2</v>
      </c>
      <c r="AB9153">
        <v>100</v>
      </c>
      <c r="AC9153">
        <v>0</v>
      </c>
      <c r="AD9153">
        <v>0</v>
      </c>
      <c r="AE9153">
        <v>-1</v>
      </c>
      <c r="AF9153">
        <v>8240</v>
      </c>
      <c r="AG9153">
        <v>0</v>
      </c>
      <c r="AH9153" t="s">
        <v>48</v>
      </c>
      <c r="AI9153">
        <v>464</v>
      </c>
      <c r="AJ9153">
        <v>1448</v>
      </c>
      <c r="AK9153">
        <v>0</v>
      </c>
      <c r="AL9153">
        <v>3051</v>
      </c>
      <c r="AM9153">
        <v>0</v>
      </c>
      <c r="AN9153">
        <v>3896</v>
      </c>
      <c r="AO9153" t="s">
        <v>58</v>
      </c>
      <c r="AP9153">
        <v>817</v>
      </c>
      <c r="AQ9153">
        <v>15736</v>
      </c>
      <c r="AR9153">
        <v>956</v>
      </c>
      <c r="AS9153" t="s">
        <v>50</v>
      </c>
    </row>
    <row r="9154" spans="1:45">
      <c r="A9154">
        <v>9221</v>
      </c>
      <c r="B9154" s="1">
        <v>43943.706180555557</v>
      </c>
      <c r="C9154">
        <v>17224.839</v>
      </c>
      <c r="D9154" t="s">
        <v>44</v>
      </c>
      <c r="E9154" t="s">
        <v>45</v>
      </c>
      <c r="F9154" s="11">
        <v>50</v>
      </c>
      <c r="G9154" s="11">
        <v>-18.600000000000001</v>
      </c>
      <c r="H9154" s="14">
        <v>0</v>
      </c>
      <c r="I9154" s="9">
        <v>50</v>
      </c>
      <c r="J9154" s="7">
        <v>3898</v>
      </c>
      <c r="L9154" s="2" t="s">
        <v>59</v>
      </c>
      <c r="M9154" s="3">
        <v>1501</v>
      </c>
      <c r="N9154" s="3">
        <v>2948</v>
      </c>
      <c r="O9154" s="3">
        <v>1401</v>
      </c>
      <c r="P9154" s="3">
        <v>2848</v>
      </c>
      <c r="Q9154">
        <v>65535</v>
      </c>
      <c r="R9154">
        <v>2848</v>
      </c>
      <c r="S9154" t="s">
        <v>47</v>
      </c>
      <c r="T9154">
        <v>2848</v>
      </c>
      <c r="U9154">
        <v>549</v>
      </c>
      <c r="V9154">
        <v>1401</v>
      </c>
      <c r="W9154">
        <v>1401</v>
      </c>
      <c r="X9154">
        <v>400</v>
      </c>
      <c r="Y9154">
        <v>600</v>
      </c>
      <c r="Z9154">
        <v>-21</v>
      </c>
      <c r="AA9154">
        <v>2</v>
      </c>
      <c r="AB9154">
        <v>100</v>
      </c>
      <c r="AC9154">
        <v>0</v>
      </c>
      <c r="AD9154">
        <v>0</v>
      </c>
      <c r="AE9154">
        <v>-1</v>
      </c>
      <c r="AF9154">
        <v>8240</v>
      </c>
      <c r="AG9154">
        <v>0</v>
      </c>
      <c r="AH9154" t="s">
        <v>48</v>
      </c>
      <c r="AI9154">
        <v>464</v>
      </c>
      <c r="AJ9154">
        <v>1448</v>
      </c>
      <c r="AK9154">
        <v>0</v>
      </c>
      <c r="AL9154">
        <v>3051</v>
      </c>
      <c r="AM9154">
        <v>0</v>
      </c>
      <c r="AN9154">
        <v>3896</v>
      </c>
      <c r="AO9154" t="s">
        <v>58</v>
      </c>
      <c r="AP9154">
        <v>817</v>
      </c>
      <c r="AQ9154">
        <v>15736</v>
      </c>
      <c r="AR9154">
        <v>976</v>
      </c>
      <c r="AS9154" t="s">
        <v>50</v>
      </c>
    </row>
    <row r="9155" spans="1:45">
      <c r="A9155">
        <v>9222</v>
      </c>
      <c r="B9155" s="1">
        <v>43943.706203703703</v>
      </c>
      <c r="C9155">
        <v>17227.281999999999</v>
      </c>
      <c r="D9155" t="s">
        <v>44</v>
      </c>
      <c r="E9155" t="s">
        <v>45</v>
      </c>
      <c r="F9155" s="11">
        <v>50</v>
      </c>
      <c r="G9155" s="11">
        <v>-18.600000000000001</v>
      </c>
      <c r="H9155" s="14">
        <v>0</v>
      </c>
      <c r="I9155" s="9">
        <v>50</v>
      </c>
      <c r="J9155" s="7">
        <v>3898</v>
      </c>
      <c r="L9155" s="2" t="s">
        <v>59</v>
      </c>
      <c r="M9155" s="3">
        <v>1501</v>
      </c>
      <c r="N9155" s="3">
        <v>2948</v>
      </c>
      <c r="O9155" s="3">
        <v>1401</v>
      </c>
      <c r="P9155" s="3">
        <v>2848</v>
      </c>
      <c r="Q9155">
        <v>65535</v>
      </c>
      <c r="R9155">
        <v>2848</v>
      </c>
      <c r="S9155" t="s">
        <v>47</v>
      </c>
      <c r="T9155">
        <v>2848</v>
      </c>
      <c r="U9155">
        <v>549</v>
      </c>
      <c r="V9155">
        <v>1401</v>
      </c>
      <c r="W9155">
        <v>1401</v>
      </c>
      <c r="X9155">
        <v>400</v>
      </c>
      <c r="Y9155">
        <v>600</v>
      </c>
      <c r="Z9155">
        <v>-21</v>
      </c>
      <c r="AA9155">
        <v>2</v>
      </c>
      <c r="AB9155">
        <v>100</v>
      </c>
      <c r="AC9155">
        <v>0</v>
      </c>
      <c r="AD9155">
        <v>0</v>
      </c>
      <c r="AE9155">
        <v>-1</v>
      </c>
      <c r="AF9155">
        <v>8240</v>
      </c>
      <c r="AG9155">
        <v>0</v>
      </c>
      <c r="AH9155" t="s">
        <v>48</v>
      </c>
      <c r="AI9155">
        <v>464</v>
      </c>
      <c r="AJ9155">
        <v>1448</v>
      </c>
      <c r="AK9155">
        <v>0</v>
      </c>
      <c r="AL9155">
        <v>3051</v>
      </c>
      <c r="AM9155">
        <v>0</v>
      </c>
      <c r="AN9155">
        <v>3896</v>
      </c>
      <c r="AO9155" t="s">
        <v>58</v>
      </c>
      <c r="AP9155">
        <v>817</v>
      </c>
      <c r="AQ9155">
        <v>15736</v>
      </c>
      <c r="AR9155">
        <v>984</v>
      </c>
      <c r="AS9155" t="s">
        <v>50</v>
      </c>
    </row>
    <row r="9156" spans="1:45">
      <c r="A9156">
        <v>9223</v>
      </c>
      <c r="B9156" s="1">
        <v>43943.70621527778</v>
      </c>
      <c r="C9156">
        <v>17228.289000000001</v>
      </c>
      <c r="D9156" t="s">
        <v>44</v>
      </c>
      <c r="E9156" t="s">
        <v>45</v>
      </c>
      <c r="F9156" s="11">
        <v>50</v>
      </c>
      <c r="G9156" s="11">
        <v>-18.600000000000001</v>
      </c>
      <c r="H9156" s="14">
        <v>0</v>
      </c>
      <c r="I9156" s="9">
        <v>50</v>
      </c>
      <c r="J9156" s="7">
        <v>3898</v>
      </c>
      <c r="L9156" s="2" t="s">
        <v>59</v>
      </c>
      <c r="M9156" s="3">
        <v>1501</v>
      </c>
      <c r="N9156" s="3">
        <v>2948</v>
      </c>
      <c r="O9156" s="3">
        <v>1401</v>
      </c>
      <c r="P9156" s="3">
        <v>2848</v>
      </c>
      <c r="Q9156">
        <v>65535</v>
      </c>
      <c r="R9156">
        <v>2848</v>
      </c>
      <c r="S9156" t="s">
        <v>47</v>
      </c>
      <c r="T9156">
        <v>2848</v>
      </c>
      <c r="U9156">
        <v>549</v>
      </c>
      <c r="V9156">
        <v>1401</v>
      </c>
      <c r="W9156">
        <v>1401</v>
      </c>
      <c r="X9156">
        <v>400</v>
      </c>
      <c r="Y9156">
        <v>600</v>
      </c>
      <c r="Z9156">
        <v>-21</v>
      </c>
      <c r="AA9156">
        <v>2</v>
      </c>
      <c r="AB9156">
        <v>100</v>
      </c>
      <c r="AC9156">
        <v>0</v>
      </c>
      <c r="AD9156">
        <v>0</v>
      </c>
      <c r="AE9156">
        <v>-1</v>
      </c>
      <c r="AF9156">
        <v>8240</v>
      </c>
      <c r="AG9156">
        <v>0</v>
      </c>
      <c r="AH9156" t="s">
        <v>48</v>
      </c>
      <c r="AI9156">
        <v>464</v>
      </c>
      <c r="AJ9156">
        <v>1448</v>
      </c>
      <c r="AK9156">
        <v>0</v>
      </c>
      <c r="AL9156">
        <v>3051</v>
      </c>
      <c r="AM9156">
        <v>0</v>
      </c>
      <c r="AN9156">
        <v>3896</v>
      </c>
      <c r="AO9156" t="s">
        <v>58</v>
      </c>
      <c r="AP9156">
        <v>817</v>
      </c>
      <c r="AQ9156">
        <v>15736</v>
      </c>
      <c r="AR9156">
        <v>960</v>
      </c>
      <c r="AS9156" t="s">
        <v>50</v>
      </c>
    </row>
    <row r="9157" spans="1:45">
      <c r="A9157">
        <v>9224</v>
      </c>
      <c r="B9157" s="1">
        <v>43943.706250000003</v>
      </c>
      <c r="C9157">
        <v>17230.728999999999</v>
      </c>
      <c r="D9157" t="s">
        <v>44</v>
      </c>
      <c r="E9157" t="s">
        <v>45</v>
      </c>
      <c r="F9157" s="11">
        <v>50</v>
      </c>
      <c r="G9157" s="11">
        <v>-18.600000000000001</v>
      </c>
      <c r="H9157" s="14">
        <v>0</v>
      </c>
      <c r="I9157" s="9">
        <v>50</v>
      </c>
      <c r="J9157" s="7">
        <v>3898</v>
      </c>
      <c r="L9157" s="2" t="s">
        <v>59</v>
      </c>
      <c r="M9157" s="3">
        <v>1501</v>
      </c>
      <c r="N9157" s="3">
        <v>2948</v>
      </c>
      <c r="O9157" s="3">
        <v>1401</v>
      </c>
      <c r="P9157" s="3">
        <v>2848</v>
      </c>
      <c r="Q9157">
        <v>65535</v>
      </c>
      <c r="R9157">
        <v>2848</v>
      </c>
      <c r="S9157" t="s">
        <v>47</v>
      </c>
      <c r="T9157">
        <v>2848</v>
      </c>
      <c r="U9157">
        <v>549</v>
      </c>
      <c r="V9157">
        <v>1401</v>
      </c>
      <c r="W9157">
        <v>1401</v>
      </c>
      <c r="X9157">
        <v>400</v>
      </c>
      <c r="Y9157">
        <v>600</v>
      </c>
      <c r="Z9157">
        <v>-21</v>
      </c>
      <c r="AA9157">
        <v>2</v>
      </c>
      <c r="AB9157">
        <v>100</v>
      </c>
      <c r="AC9157">
        <v>0</v>
      </c>
      <c r="AD9157">
        <v>0</v>
      </c>
      <c r="AE9157">
        <v>-1</v>
      </c>
      <c r="AF9157">
        <v>8240</v>
      </c>
      <c r="AG9157">
        <v>0</v>
      </c>
      <c r="AH9157" t="s">
        <v>48</v>
      </c>
      <c r="AI9157">
        <v>464</v>
      </c>
      <c r="AJ9157">
        <v>1448</v>
      </c>
      <c r="AK9157">
        <v>0</v>
      </c>
      <c r="AL9157">
        <v>3051</v>
      </c>
      <c r="AM9157">
        <v>0</v>
      </c>
      <c r="AN9157">
        <v>3896</v>
      </c>
      <c r="AO9157" t="s">
        <v>58</v>
      </c>
      <c r="AP9157">
        <v>817</v>
      </c>
      <c r="AQ9157">
        <v>15736</v>
      </c>
      <c r="AR9157">
        <v>989</v>
      </c>
      <c r="AS9157" t="s">
        <v>50</v>
      </c>
    </row>
    <row r="9158" spans="1:45">
      <c r="A9158">
        <v>9225</v>
      </c>
      <c r="B9158" s="1">
        <v>43943.706261574072</v>
      </c>
      <c r="C9158">
        <v>17231.741999999998</v>
      </c>
      <c r="D9158" t="s">
        <v>44</v>
      </c>
      <c r="E9158" t="s">
        <v>45</v>
      </c>
      <c r="F9158" s="11">
        <v>50</v>
      </c>
      <c r="G9158" s="11">
        <v>-18.600000000000001</v>
      </c>
      <c r="H9158" s="14">
        <v>0</v>
      </c>
      <c r="I9158" s="9">
        <v>50</v>
      </c>
      <c r="J9158" s="7">
        <v>3898</v>
      </c>
      <c r="L9158" s="2" t="s">
        <v>59</v>
      </c>
      <c r="M9158" s="3">
        <v>1501</v>
      </c>
      <c r="N9158" s="3">
        <v>2948</v>
      </c>
      <c r="O9158" s="3">
        <v>1401</v>
      </c>
      <c r="P9158" s="3">
        <v>2848</v>
      </c>
      <c r="Q9158">
        <v>65535</v>
      </c>
      <c r="R9158">
        <v>2848</v>
      </c>
      <c r="S9158" t="s">
        <v>47</v>
      </c>
      <c r="T9158">
        <v>2848</v>
      </c>
      <c r="U9158">
        <v>549</v>
      </c>
      <c r="V9158">
        <v>1401</v>
      </c>
      <c r="W9158">
        <v>1401</v>
      </c>
      <c r="X9158">
        <v>400</v>
      </c>
      <c r="Y9158">
        <v>600</v>
      </c>
      <c r="Z9158">
        <v>-21</v>
      </c>
      <c r="AA9158">
        <v>2</v>
      </c>
      <c r="AB9158">
        <v>100</v>
      </c>
      <c r="AC9158">
        <v>0</v>
      </c>
      <c r="AD9158">
        <v>0</v>
      </c>
      <c r="AE9158">
        <v>-1</v>
      </c>
      <c r="AF9158">
        <v>8240</v>
      </c>
      <c r="AG9158">
        <v>0</v>
      </c>
      <c r="AH9158" t="s">
        <v>48</v>
      </c>
      <c r="AI9158">
        <v>464</v>
      </c>
      <c r="AJ9158">
        <v>1448</v>
      </c>
      <c r="AK9158">
        <v>0</v>
      </c>
      <c r="AL9158">
        <v>3051</v>
      </c>
      <c r="AM9158">
        <v>0</v>
      </c>
      <c r="AN9158">
        <v>3896</v>
      </c>
      <c r="AO9158" t="s">
        <v>58</v>
      </c>
      <c r="AP9158">
        <v>817</v>
      </c>
      <c r="AQ9158">
        <v>15736</v>
      </c>
      <c r="AR9158">
        <v>977</v>
      </c>
      <c r="AS9158" t="s">
        <v>50</v>
      </c>
    </row>
    <row r="9159" spans="1:45">
      <c r="A9159">
        <v>9226</v>
      </c>
      <c r="B9159" s="1">
        <v>43943.706273148149</v>
      </c>
      <c r="C9159">
        <v>17232.744999999999</v>
      </c>
      <c r="D9159" t="s">
        <v>44</v>
      </c>
      <c r="E9159" t="s">
        <v>45</v>
      </c>
      <c r="F9159" s="11">
        <v>50</v>
      </c>
      <c r="G9159" s="11">
        <v>-18.600000000000001</v>
      </c>
      <c r="H9159" s="14">
        <v>0</v>
      </c>
      <c r="I9159" s="9">
        <v>50</v>
      </c>
      <c r="J9159" s="7">
        <v>3898</v>
      </c>
      <c r="L9159" s="2" t="s">
        <v>59</v>
      </c>
      <c r="M9159" s="3">
        <v>1501</v>
      </c>
      <c r="N9159" s="3">
        <v>2948</v>
      </c>
      <c r="O9159" s="3">
        <v>1401</v>
      </c>
      <c r="P9159" s="3">
        <v>2848</v>
      </c>
      <c r="Q9159">
        <v>65535</v>
      </c>
      <c r="R9159">
        <v>2848</v>
      </c>
      <c r="S9159" t="s">
        <v>47</v>
      </c>
      <c r="T9159">
        <v>2848</v>
      </c>
      <c r="U9159">
        <v>549</v>
      </c>
      <c r="V9159">
        <v>1401</v>
      </c>
      <c r="W9159">
        <v>1401</v>
      </c>
      <c r="X9159">
        <v>400</v>
      </c>
      <c r="Y9159">
        <v>600</v>
      </c>
      <c r="Z9159">
        <v>-21</v>
      </c>
      <c r="AA9159">
        <v>2</v>
      </c>
      <c r="AB9159">
        <v>100</v>
      </c>
      <c r="AC9159">
        <v>0</v>
      </c>
      <c r="AD9159">
        <v>0</v>
      </c>
      <c r="AE9159">
        <v>-1</v>
      </c>
      <c r="AF9159">
        <v>8240</v>
      </c>
      <c r="AG9159">
        <v>0</v>
      </c>
      <c r="AH9159" t="s">
        <v>48</v>
      </c>
      <c r="AI9159">
        <v>464</v>
      </c>
      <c r="AJ9159">
        <v>1448</v>
      </c>
      <c r="AK9159">
        <v>0</v>
      </c>
      <c r="AL9159">
        <v>3051</v>
      </c>
      <c r="AM9159">
        <v>0</v>
      </c>
      <c r="AN9159">
        <v>3896</v>
      </c>
      <c r="AO9159" t="s">
        <v>58</v>
      </c>
      <c r="AP9159">
        <v>817</v>
      </c>
      <c r="AQ9159">
        <v>15736</v>
      </c>
      <c r="AR9159">
        <v>958</v>
      </c>
      <c r="AS9159" t="s">
        <v>50</v>
      </c>
    </row>
    <row r="9160" spans="1:45">
      <c r="A9160">
        <v>9227</v>
      </c>
      <c r="B9160" s="1">
        <v>43943.706296296295</v>
      </c>
      <c r="C9160">
        <v>17235.167000000001</v>
      </c>
      <c r="D9160" t="s">
        <v>44</v>
      </c>
      <c r="E9160" t="s">
        <v>45</v>
      </c>
      <c r="F9160" s="11">
        <v>50</v>
      </c>
      <c r="G9160" s="11">
        <v>-18.600000000000001</v>
      </c>
      <c r="H9160" s="14">
        <v>0</v>
      </c>
      <c r="I9160" s="9">
        <v>50</v>
      </c>
      <c r="J9160" s="7">
        <v>3898</v>
      </c>
      <c r="L9160" s="2" t="s">
        <v>59</v>
      </c>
      <c r="M9160" s="3">
        <v>1501</v>
      </c>
      <c r="N9160" s="3">
        <v>2948</v>
      </c>
      <c r="O9160" s="3">
        <v>1401</v>
      </c>
      <c r="P9160" s="3">
        <v>2848</v>
      </c>
      <c r="Q9160">
        <v>65535</v>
      </c>
      <c r="R9160">
        <v>2848</v>
      </c>
      <c r="S9160" t="s">
        <v>47</v>
      </c>
      <c r="T9160">
        <v>2848</v>
      </c>
      <c r="U9160">
        <v>549</v>
      </c>
      <c r="V9160">
        <v>1401</v>
      </c>
      <c r="W9160">
        <v>1401</v>
      </c>
      <c r="X9160">
        <v>400</v>
      </c>
      <c r="Y9160">
        <v>600</v>
      </c>
      <c r="Z9160">
        <v>-21</v>
      </c>
      <c r="AA9160">
        <v>2</v>
      </c>
      <c r="AB9160">
        <v>100</v>
      </c>
      <c r="AC9160">
        <v>0</v>
      </c>
      <c r="AD9160">
        <v>0</v>
      </c>
      <c r="AE9160">
        <v>-1</v>
      </c>
      <c r="AF9160">
        <v>8240</v>
      </c>
      <c r="AG9160">
        <v>0</v>
      </c>
      <c r="AH9160" t="s">
        <v>48</v>
      </c>
      <c r="AI9160">
        <v>464</v>
      </c>
      <c r="AJ9160">
        <v>1448</v>
      </c>
      <c r="AK9160">
        <v>0</v>
      </c>
      <c r="AL9160">
        <v>3051</v>
      </c>
      <c r="AM9160">
        <v>0</v>
      </c>
      <c r="AN9160">
        <v>3896</v>
      </c>
      <c r="AO9160" t="s">
        <v>58</v>
      </c>
      <c r="AP9160">
        <v>817</v>
      </c>
      <c r="AQ9160">
        <v>15736</v>
      </c>
      <c r="AR9160">
        <v>972</v>
      </c>
      <c r="AS9160" t="s">
        <v>50</v>
      </c>
    </row>
    <row r="9161" spans="1:45">
      <c r="A9161">
        <v>9228</v>
      </c>
      <c r="B9161" s="1">
        <v>43943.706307870372</v>
      </c>
      <c r="C9161">
        <v>17236.164000000001</v>
      </c>
      <c r="D9161" t="s">
        <v>44</v>
      </c>
      <c r="E9161" t="s">
        <v>45</v>
      </c>
      <c r="F9161" s="11">
        <v>50</v>
      </c>
      <c r="G9161" s="11">
        <v>-18.600000000000001</v>
      </c>
      <c r="H9161" s="14">
        <v>0</v>
      </c>
      <c r="I9161" s="9">
        <v>50</v>
      </c>
      <c r="J9161" s="7">
        <v>3898</v>
      </c>
      <c r="L9161" s="2" t="s">
        <v>59</v>
      </c>
      <c r="M9161" s="3">
        <v>1501</v>
      </c>
      <c r="N9161" s="3">
        <v>2948</v>
      </c>
      <c r="O9161" s="3">
        <v>1401</v>
      </c>
      <c r="P9161" s="3">
        <v>2848</v>
      </c>
      <c r="Q9161">
        <v>65535</v>
      </c>
      <c r="R9161">
        <v>2848</v>
      </c>
      <c r="S9161" t="s">
        <v>47</v>
      </c>
      <c r="T9161">
        <v>2848</v>
      </c>
      <c r="U9161">
        <v>549</v>
      </c>
      <c r="V9161">
        <v>1401</v>
      </c>
      <c r="W9161">
        <v>1401</v>
      </c>
      <c r="X9161">
        <v>400</v>
      </c>
      <c r="Y9161">
        <v>600</v>
      </c>
      <c r="Z9161">
        <v>-21</v>
      </c>
      <c r="AA9161">
        <v>2</v>
      </c>
      <c r="AB9161">
        <v>100</v>
      </c>
      <c r="AC9161">
        <v>0</v>
      </c>
      <c r="AD9161">
        <v>0</v>
      </c>
      <c r="AE9161">
        <v>-1</v>
      </c>
      <c r="AF9161">
        <v>8240</v>
      </c>
      <c r="AG9161">
        <v>0</v>
      </c>
      <c r="AH9161" t="s">
        <v>48</v>
      </c>
      <c r="AI9161">
        <v>464</v>
      </c>
      <c r="AJ9161">
        <v>1448</v>
      </c>
      <c r="AK9161">
        <v>0</v>
      </c>
      <c r="AL9161">
        <v>3051</v>
      </c>
      <c r="AM9161">
        <v>0</v>
      </c>
      <c r="AN9161">
        <v>3896</v>
      </c>
      <c r="AO9161" t="s">
        <v>58</v>
      </c>
      <c r="AP9161">
        <v>817</v>
      </c>
      <c r="AQ9161">
        <v>15736</v>
      </c>
      <c r="AR9161">
        <v>946</v>
      </c>
      <c r="AS9161" t="s">
        <v>50</v>
      </c>
    </row>
    <row r="9162" spans="1:45">
      <c r="A9162">
        <v>9229</v>
      </c>
      <c r="B9162" s="1">
        <v>43943.706342592595</v>
      </c>
      <c r="C9162">
        <v>17238.573</v>
      </c>
      <c r="D9162" t="s">
        <v>44</v>
      </c>
      <c r="E9162" t="s">
        <v>45</v>
      </c>
      <c r="F9162" s="11">
        <v>50</v>
      </c>
      <c r="G9162" s="11">
        <v>-18.600000000000001</v>
      </c>
      <c r="H9162" s="14">
        <v>0</v>
      </c>
      <c r="I9162" s="9">
        <v>50</v>
      </c>
      <c r="J9162" s="7">
        <v>3898</v>
      </c>
      <c r="L9162" s="2" t="s">
        <v>59</v>
      </c>
      <c r="M9162" s="3">
        <v>1501</v>
      </c>
      <c r="N9162" s="3">
        <v>2948</v>
      </c>
      <c r="O9162" s="3">
        <v>1401</v>
      </c>
      <c r="P9162" s="3">
        <v>2848</v>
      </c>
      <c r="Q9162">
        <v>65535</v>
      </c>
      <c r="R9162">
        <v>2848</v>
      </c>
      <c r="S9162" t="s">
        <v>47</v>
      </c>
      <c r="T9162">
        <v>2848</v>
      </c>
      <c r="U9162">
        <v>549</v>
      </c>
      <c r="V9162">
        <v>1401</v>
      </c>
      <c r="W9162">
        <v>1401</v>
      </c>
      <c r="X9162">
        <v>400</v>
      </c>
      <c r="Y9162">
        <v>600</v>
      </c>
      <c r="Z9162">
        <v>-21</v>
      </c>
      <c r="AA9162">
        <v>2</v>
      </c>
      <c r="AB9162">
        <v>100</v>
      </c>
      <c r="AC9162">
        <v>0</v>
      </c>
      <c r="AD9162">
        <v>0</v>
      </c>
      <c r="AE9162">
        <v>-1</v>
      </c>
      <c r="AF9162">
        <v>8240</v>
      </c>
      <c r="AG9162">
        <v>0</v>
      </c>
      <c r="AH9162" t="s">
        <v>48</v>
      </c>
      <c r="AI9162">
        <v>464</v>
      </c>
      <c r="AJ9162">
        <v>1448</v>
      </c>
      <c r="AK9162">
        <v>0</v>
      </c>
      <c r="AL9162">
        <v>3051</v>
      </c>
      <c r="AM9162">
        <v>0</v>
      </c>
      <c r="AN9162">
        <v>3896</v>
      </c>
      <c r="AO9162" t="s">
        <v>58</v>
      </c>
      <c r="AP9162">
        <v>817</v>
      </c>
      <c r="AQ9162">
        <v>15736</v>
      </c>
      <c r="AR9162">
        <v>957</v>
      </c>
      <c r="AS9162" t="s">
        <v>50</v>
      </c>
    </row>
    <row r="9163" spans="1:45">
      <c r="A9163">
        <v>9230</v>
      </c>
      <c r="B9163" s="1">
        <v>43943.706354166665</v>
      </c>
      <c r="C9163">
        <v>17239.55</v>
      </c>
      <c r="D9163" t="s">
        <v>44</v>
      </c>
      <c r="E9163" t="s">
        <v>45</v>
      </c>
      <c r="F9163" s="11">
        <v>50</v>
      </c>
      <c r="G9163" s="11">
        <v>-18.600000000000001</v>
      </c>
      <c r="H9163" s="14">
        <v>0</v>
      </c>
      <c r="I9163" s="9">
        <v>50</v>
      </c>
      <c r="J9163" s="7">
        <v>3898</v>
      </c>
      <c r="L9163" s="2" t="s">
        <v>59</v>
      </c>
      <c r="M9163" s="3">
        <v>1501</v>
      </c>
      <c r="N9163" s="3">
        <v>2948</v>
      </c>
      <c r="O9163" s="3">
        <v>1401</v>
      </c>
      <c r="P9163" s="3">
        <v>2848</v>
      </c>
      <c r="Q9163">
        <v>65535</v>
      </c>
      <c r="R9163">
        <v>2848</v>
      </c>
      <c r="S9163" t="s">
        <v>47</v>
      </c>
      <c r="T9163">
        <v>2848</v>
      </c>
      <c r="U9163">
        <v>549</v>
      </c>
      <c r="V9163">
        <v>1401</v>
      </c>
      <c r="W9163">
        <v>1401</v>
      </c>
      <c r="X9163">
        <v>400</v>
      </c>
      <c r="Y9163">
        <v>600</v>
      </c>
      <c r="Z9163">
        <v>-21</v>
      </c>
      <c r="AA9163">
        <v>2</v>
      </c>
      <c r="AB9163">
        <v>100</v>
      </c>
      <c r="AC9163">
        <v>0</v>
      </c>
      <c r="AD9163">
        <v>0</v>
      </c>
      <c r="AE9163">
        <v>-1</v>
      </c>
      <c r="AF9163">
        <v>8240</v>
      </c>
      <c r="AG9163">
        <v>0</v>
      </c>
      <c r="AH9163" t="s">
        <v>48</v>
      </c>
      <c r="AI9163">
        <v>464</v>
      </c>
      <c r="AJ9163">
        <v>1448</v>
      </c>
      <c r="AK9163">
        <v>0</v>
      </c>
      <c r="AL9163">
        <v>3051</v>
      </c>
      <c r="AM9163">
        <v>0</v>
      </c>
      <c r="AN9163">
        <v>3896</v>
      </c>
      <c r="AO9163" t="s">
        <v>58</v>
      </c>
      <c r="AP9163">
        <v>817</v>
      </c>
      <c r="AQ9163">
        <v>15736</v>
      </c>
      <c r="AR9163">
        <v>951</v>
      </c>
      <c r="AS9163" t="s">
        <v>50</v>
      </c>
    </row>
    <row r="9164" spans="1:45">
      <c r="A9164">
        <v>9231</v>
      </c>
      <c r="B9164" s="1">
        <v>43943.706354166665</v>
      </c>
      <c r="C9164">
        <v>17240.526999999998</v>
      </c>
      <c r="D9164" t="s">
        <v>44</v>
      </c>
      <c r="E9164" t="s">
        <v>45</v>
      </c>
      <c r="F9164" s="11">
        <v>50</v>
      </c>
      <c r="G9164" s="11">
        <v>-18.600000000000001</v>
      </c>
      <c r="H9164" s="14">
        <v>0</v>
      </c>
      <c r="I9164" s="9">
        <v>50</v>
      </c>
      <c r="J9164" s="7">
        <v>3898</v>
      </c>
      <c r="L9164" s="2" t="s">
        <v>59</v>
      </c>
      <c r="M9164" s="3">
        <v>1501</v>
      </c>
      <c r="N9164" s="3">
        <v>2948</v>
      </c>
      <c r="O9164" s="3">
        <v>1401</v>
      </c>
      <c r="P9164" s="3">
        <v>2848</v>
      </c>
      <c r="Q9164">
        <v>65535</v>
      </c>
      <c r="R9164">
        <v>2848</v>
      </c>
      <c r="S9164" t="s">
        <v>47</v>
      </c>
      <c r="T9164">
        <v>2848</v>
      </c>
      <c r="U9164">
        <v>549</v>
      </c>
      <c r="V9164">
        <v>1401</v>
      </c>
      <c r="W9164">
        <v>1401</v>
      </c>
      <c r="X9164">
        <v>400</v>
      </c>
      <c r="Y9164">
        <v>600</v>
      </c>
      <c r="Z9164">
        <v>-21</v>
      </c>
      <c r="AA9164">
        <v>2</v>
      </c>
      <c r="AB9164">
        <v>100</v>
      </c>
      <c r="AC9164">
        <v>0</v>
      </c>
      <c r="AD9164">
        <v>0</v>
      </c>
      <c r="AE9164">
        <v>-1</v>
      </c>
      <c r="AF9164">
        <v>8240</v>
      </c>
      <c r="AG9164">
        <v>0</v>
      </c>
      <c r="AH9164" t="s">
        <v>48</v>
      </c>
      <c r="AI9164">
        <v>464</v>
      </c>
      <c r="AJ9164">
        <v>1448</v>
      </c>
      <c r="AK9164">
        <v>0</v>
      </c>
      <c r="AL9164">
        <v>3051</v>
      </c>
      <c r="AM9164">
        <v>0</v>
      </c>
      <c r="AN9164">
        <v>3896</v>
      </c>
      <c r="AO9164" t="s">
        <v>58</v>
      </c>
      <c r="AP9164">
        <v>817</v>
      </c>
      <c r="AQ9164">
        <v>15736</v>
      </c>
      <c r="AR9164">
        <v>1003</v>
      </c>
      <c r="AS9164" t="s">
        <v>50</v>
      </c>
    </row>
    <row r="9165" spans="1:45">
      <c r="A9165">
        <v>9232</v>
      </c>
      <c r="B9165" s="1">
        <v>43943.706388888888</v>
      </c>
      <c r="C9165">
        <v>17243.024000000001</v>
      </c>
      <c r="D9165" t="s">
        <v>44</v>
      </c>
      <c r="E9165" t="s">
        <v>45</v>
      </c>
      <c r="F9165" s="11">
        <v>50</v>
      </c>
      <c r="G9165" s="11">
        <v>-18.600000000000001</v>
      </c>
      <c r="H9165" s="14">
        <v>0</v>
      </c>
      <c r="I9165" s="9">
        <v>50</v>
      </c>
      <c r="J9165" s="7">
        <v>3898</v>
      </c>
      <c r="L9165" s="2" t="s">
        <v>59</v>
      </c>
      <c r="M9165" s="3">
        <v>1501</v>
      </c>
      <c r="N9165" s="3">
        <v>2948</v>
      </c>
      <c r="O9165" s="3">
        <v>1401</v>
      </c>
      <c r="P9165" s="3">
        <v>2848</v>
      </c>
      <c r="Q9165">
        <v>65535</v>
      </c>
      <c r="R9165">
        <v>2848</v>
      </c>
      <c r="S9165" t="s">
        <v>47</v>
      </c>
      <c r="T9165">
        <v>2848</v>
      </c>
      <c r="U9165">
        <v>549</v>
      </c>
      <c r="V9165">
        <v>1401</v>
      </c>
      <c r="W9165">
        <v>1401</v>
      </c>
      <c r="X9165">
        <v>400</v>
      </c>
      <c r="Y9165">
        <v>600</v>
      </c>
      <c r="Z9165">
        <v>-21</v>
      </c>
      <c r="AA9165">
        <v>2</v>
      </c>
      <c r="AB9165">
        <v>100</v>
      </c>
      <c r="AC9165">
        <v>0</v>
      </c>
      <c r="AD9165">
        <v>0</v>
      </c>
      <c r="AE9165">
        <v>-1</v>
      </c>
      <c r="AF9165">
        <v>8240</v>
      </c>
      <c r="AG9165">
        <v>0</v>
      </c>
      <c r="AH9165" t="s">
        <v>48</v>
      </c>
      <c r="AI9165">
        <v>464</v>
      </c>
      <c r="AJ9165">
        <v>1448</v>
      </c>
      <c r="AK9165">
        <v>0</v>
      </c>
      <c r="AL9165">
        <v>3051</v>
      </c>
      <c r="AM9165">
        <v>0</v>
      </c>
      <c r="AN9165">
        <v>3896</v>
      </c>
      <c r="AO9165" t="s">
        <v>58</v>
      </c>
      <c r="AP9165">
        <v>817</v>
      </c>
      <c r="AQ9165">
        <v>15736</v>
      </c>
      <c r="AR9165">
        <v>943</v>
      </c>
      <c r="AS9165" t="s">
        <v>50</v>
      </c>
    </row>
    <row r="9166" spans="1:45">
      <c r="A9166">
        <v>9233</v>
      </c>
      <c r="B9166" s="1">
        <v>43943.706400462965</v>
      </c>
      <c r="C9166">
        <v>17243.988000000001</v>
      </c>
      <c r="D9166" t="s">
        <v>44</v>
      </c>
      <c r="E9166" t="s">
        <v>45</v>
      </c>
      <c r="F9166" s="11">
        <v>50</v>
      </c>
      <c r="G9166" s="11">
        <v>-18.600000000000001</v>
      </c>
      <c r="H9166" s="14">
        <v>0</v>
      </c>
      <c r="I9166" s="9">
        <v>50</v>
      </c>
      <c r="J9166" s="7">
        <v>3898</v>
      </c>
      <c r="L9166" s="2" t="s">
        <v>59</v>
      </c>
      <c r="M9166" s="3">
        <v>1501</v>
      </c>
      <c r="N9166" s="3">
        <v>2948</v>
      </c>
      <c r="O9166" s="3">
        <v>1401</v>
      </c>
      <c r="P9166" s="3">
        <v>2848</v>
      </c>
      <c r="Q9166">
        <v>65535</v>
      </c>
      <c r="R9166">
        <v>2848</v>
      </c>
      <c r="S9166" t="s">
        <v>47</v>
      </c>
      <c r="T9166">
        <v>2848</v>
      </c>
      <c r="U9166">
        <v>549</v>
      </c>
      <c r="V9166">
        <v>1401</v>
      </c>
      <c r="W9166">
        <v>1401</v>
      </c>
      <c r="X9166">
        <v>400</v>
      </c>
      <c r="Y9166">
        <v>600</v>
      </c>
      <c r="Z9166">
        <v>-21</v>
      </c>
      <c r="AA9166">
        <v>2</v>
      </c>
      <c r="AB9166">
        <v>100</v>
      </c>
      <c r="AC9166">
        <v>0</v>
      </c>
      <c r="AD9166">
        <v>0</v>
      </c>
      <c r="AE9166">
        <v>-1</v>
      </c>
      <c r="AF9166">
        <v>8240</v>
      </c>
      <c r="AG9166">
        <v>0</v>
      </c>
      <c r="AH9166" t="s">
        <v>48</v>
      </c>
      <c r="AI9166">
        <v>464</v>
      </c>
      <c r="AJ9166">
        <v>1448</v>
      </c>
      <c r="AK9166">
        <v>0</v>
      </c>
      <c r="AL9166">
        <v>3051</v>
      </c>
      <c r="AM9166">
        <v>0</v>
      </c>
      <c r="AN9166">
        <v>3896</v>
      </c>
      <c r="AO9166" t="s">
        <v>58</v>
      </c>
      <c r="AP9166">
        <v>817</v>
      </c>
      <c r="AQ9166">
        <v>15736</v>
      </c>
      <c r="AR9166">
        <v>951</v>
      </c>
      <c r="AS9166" t="s">
        <v>50</v>
      </c>
    </row>
    <row r="9167" spans="1:45">
      <c r="A9167">
        <v>9234</v>
      </c>
      <c r="B9167" s="1">
        <v>43943.706412037034</v>
      </c>
      <c r="C9167">
        <v>17244.965</v>
      </c>
      <c r="D9167" t="s">
        <v>44</v>
      </c>
      <c r="E9167" t="s">
        <v>45</v>
      </c>
      <c r="F9167" s="11">
        <v>50</v>
      </c>
      <c r="G9167" s="11">
        <v>-18.600000000000001</v>
      </c>
      <c r="H9167" s="14">
        <v>0</v>
      </c>
      <c r="I9167" s="9">
        <v>50</v>
      </c>
      <c r="J9167" s="7">
        <v>3898</v>
      </c>
      <c r="L9167" s="2" t="s">
        <v>59</v>
      </c>
      <c r="M9167" s="3">
        <v>1501</v>
      </c>
      <c r="N9167" s="3">
        <v>2948</v>
      </c>
      <c r="O9167" s="3">
        <v>1401</v>
      </c>
      <c r="P9167" s="3">
        <v>2848</v>
      </c>
      <c r="Q9167">
        <v>65535</v>
      </c>
      <c r="R9167">
        <v>2848</v>
      </c>
      <c r="S9167" t="s">
        <v>47</v>
      </c>
      <c r="T9167">
        <v>2848</v>
      </c>
      <c r="U9167">
        <v>549</v>
      </c>
      <c r="V9167">
        <v>1401</v>
      </c>
      <c r="W9167">
        <v>1401</v>
      </c>
      <c r="X9167">
        <v>400</v>
      </c>
      <c r="Y9167">
        <v>600</v>
      </c>
      <c r="Z9167">
        <v>-21</v>
      </c>
      <c r="AA9167">
        <v>2</v>
      </c>
      <c r="AB9167">
        <v>100</v>
      </c>
      <c r="AC9167">
        <v>0</v>
      </c>
      <c r="AD9167">
        <v>0</v>
      </c>
      <c r="AE9167">
        <v>-1</v>
      </c>
      <c r="AF9167">
        <v>8240</v>
      </c>
      <c r="AG9167">
        <v>0</v>
      </c>
      <c r="AH9167" t="s">
        <v>48</v>
      </c>
      <c r="AI9167">
        <v>464</v>
      </c>
      <c r="AJ9167">
        <v>1448</v>
      </c>
      <c r="AK9167">
        <v>0</v>
      </c>
      <c r="AL9167">
        <v>3051</v>
      </c>
      <c r="AM9167">
        <v>0</v>
      </c>
      <c r="AN9167">
        <v>3896</v>
      </c>
      <c r="AO9167" t="s">
        <v>58</v>
      </c>
      <c r="AP9167">
        <v>817</v>
      </c>
      <c r="AQ9167">
        <v>15736</v>
      </c>
      <c r="AR9167">
        <v>955</v>
      </c>
      <c r="AS9167" t="s">
        <v>50</v>
      </c>
    </row>
    <row r="9168" spans="1:45">
      <c r="A9168">
        <v>9235</v>
      </c>
      <c r="B9168" s="1">
        <v>43943.706435185188</v>
      </c>
      <c r="C9168">
        <v>17247.417000000001</v>
      </c>
      <c r="D9168" t="s">
        <v>44</v>
      </c>
      <c r="E9168" t="s">
        <v>45</v>
      </c>
      <c r="F9168" s="11">
        <v>50</v>
      </c>
      <c r="G9168" s="11">
        <v>-18.600000000000001</v>
      </c>
      <c r="H9168" s="14">
        <v>0</v>
      </c>
      <c r="I9168" s="9">
        <v>50</v>
      </c>
      <c r="J9168" s="7">
        <v>3898</v>
      </c>
      <c r="L9168" s="2" t="s">
        <v>59</v>
      </c>
      <c r="M9168" s="3">
        <v>1501</v>
      </c>
      <c r="N9168" s="3">
        <v>2948</v>
      </c>
      <c r="O9168" s="3">
        <v>1401</v>
      </c>
      <c r="P9168" s="3">
        <v>2848</v>
      </c>
      <c r="Q9168">
        <v>65535</v>
      </c>
      <c r="R9168">
        <v>2848</v>
      </c>
      <c r="S9168" t="s">
        <v>47</v>
      </c>
      <c r="T9168">
        <v>2848</v>
      </c>
      <c r="U9168">
        <v>549</v>
      </c>
      <c r="V9168">
        <v>1401</v>
      </c>
      <c r="W9168">
        <v>1401</v>
      </c>
      <c r="X9168">
        <v>400</v>
      </c>
      <c r="Y9168">
        <v>600</v>
      </c>
      <c r="Z9168">
        <v>-21</v>
      </c>
      <c r="AA9168">
        <v>2</v>
      </c>
      <c r="AB9168">
        <v>100</v>
      </c>
      <c r="AC9168">
        <v>0</v>
      </c>
      <c r="AD9168">
        <v>0</v>
      </c>
      <c r="AE9168">
        <v>-1</v>
      </c>
      <c r="AF9168">
        <v>8240</v>
      </c>
      <c r="AG9168">
        <v>0</v>
      </c>
      <c r="AH9168" t="s">
        <v>48</v>
      </c>
      <c r="AI9168">
        <v>464</v>
      </c>
      <c r="AJ9168">
        <v>1448</v>
      </c>
      <c r="AK9168">
        <v>0</v>
      </c>
      <c r="AL9168">
        <v>3051</v>
      </c>
      <c r="AM9168">
        <v>0</v>
      </c>
      <c r="AN9168">
        <v>3896</v>
      </c>
      <c r="AO9168" t="s">
        <v>58</v>
      </c>
      <c r="AP9168">
        <v>817</v>
      </c>
      <c r="AQ9168">
        <v>15736</v>
      </c>
      <c r="AR9168">
        <v>958</v>
      </c>
      <c r="AS9168" t="s">
        <v>50</v>
      </c>
    </row>
    <row r="9169" spans="1:45">
      <c r="A9169">
        <v>9236</v>
      </c>
      <c r="B9169" s="1">
        <v>43943.706446759257</v>
      </c>
      <c r="C9169">
        <v>17248.402999999998</v>
      </c>
      <c r="D9169" t="s">
        <v>44</v>
      </c>
      <c r="E9169" t="s">
        <v>45</v>
      </c>
      <c r="F9169" s="11">
        <v>50</v>
      </c>
      <c r="G9169" s="11">
        <v>-18.600000000000001</v>
      </c>
      <c r="H9169" s="14">
        <v>0</v>
      </c>
      <c r="I9169" s="9">
        <v>50</v>
      </c>
      <c r="J9169" s="7">
        <v>3898</v>
      </c>
      <c r="L9169" s="2" t="s">
        <v>59</v>
      </c>
      <c r="M9169" s="3">
        <v>1501</v>
      </c>
      <c r="N9169" s="3">
        <v>2948</v>
      </c>
      <c r="O9169" s="3">
        <v>1401</v>
      </c>
      <c r="P9169" s="3">
        <v>2848</v>
      </c>
      <c r="Q9169">
        <v>65535</v>
      </c>
      <c r="R9169">
        <v>2848</v>
      </c>
      <c r="S9169" t="s">
        <v>47</v>
      </c>
      <c r="T9169">
        <v>2848</v>
      </c>
      <c r="U9169">
        <v>549</v>
      </c>
      <c r="V9169">
        <v>1401</v>
      </c>
      <c r="W9169">
        <v>1401</v>
      </c>
      <c r="X9169">
        <v>400</v>
      </c>
      <c r="Y9169">
        <v>600</v>
      </c>
      <c r="Z9169">
        <v>-21</v>
      </c>
      <c r="AA9169">
        <v>2</v>
      </c>
      <c r="AB9169">
        <v>100</v>
      </c>
      <c r="AC9169">
        <v>0</v>
      </c>
      <c r="AD9169">
        <v>0</v>
      </c>
      <c r="AE9169">
        <v>-1</v>
      </c>
      <c r="AF9169">
        <v>8240</v>
      </c>
      <c r="AG9169">
        <v>0</v>
      </c>
      <c r="AH9169" t="s">
        <v>48</v>
      </c>
      <c r="AI9169">
        <v>464</v>
      </c>
      <c r="AJ9169">
        <v>1448</v>
      </c>
      <c r="AK9169">
        <v>0</v>
      </c>
      <c r="AL9169">
        <v>3051</v>
      </c>
      <c r="AM9169">
        <v>0</v>
      </c>
      <c r="AN9169">
        <v>3896</v>
      </c>
      <c r="AO9169" t="s">
        <v>58</v>
      </c>
      <c r="AP9169">
        <v>817</v>
      </c>
      <c r="AQ9169">
        <v>15736</v>
      </c>
      <c r="AR9169">
        <v>972</v>
      </c>
      <c r="AS9169" t="s">
        <v>50</v>
      </c>
    </row>
    <row r="9170" spans="1:45">
      <c r="A9170">
        <v>9237</v>
      </c>
      <c r="B9170" s="1">
        <v>43943.70648148148</v>
      </c>
      <c r="C9170">
        <v>17250.885999999999</v>
      </c>
      <c r="D9170" t="s">
        <v>44</v>
      </c>
      <c r="E9170" t="s">
        <v>45</v>
      </c>
      <c r="F9170" s="11">
        <v>50</v>
      </c>
      <c r="G9170" s="11">
        <v>-18.600000000000001</v>
      </c>
      <c r="H9170" s="14">
        <v>0</v>
      </c>
      <c r="I9170" s="9">
        <v>50</v>
      </c>
      <c r="J9170" s="7">
        <v>3898</v>
      </c>
      <c r="L9170" s="2" t="s">
        <v>59</v>
      </c>
      <c r="M9170" s="3">
        <v>1501</v>
      </c>
      <c r="N9170" s="3">
        <v>2948</v>
      </c>
      <c r="O9170" s="3">
        <v>1401</v>
      </c>
      <c r="P9170" s="3">
        <v>2848</v>
      </c>
      <c r="Q9170">
        <v>65535</v>
      </c>
      <c r="R9170">
        <v>2848</v>
      </c>
      <c r="S9170" t="s">
        <v>47</v>
      </c>
      <c r="T9170">
        <v>2848</v>
      </c>
      <c r="U9170">
        <v>549</v>
      </c>
      <c r="V9170">
        <v>1401</v>
      </c>
      <c r="W9170">
        <v>1401</v>
      </c>
      <c r="X9170">
        <v>400</v>
      </c>
      <c r="Y9170">
        <v>600</v>
      </c>
      <c r="Z9170">
        <v>-21</v>
      </c>
      <c r="AA9170">
        <v>2</v>
      </c>
      <c r="AB9170">
        <v>100</v>
      </c>
      <c r="AC9170">
        <v>0</v>
      </c>
      <c r="AD9170">
        <v>0</v>
      </c>
      <c r="AE9170">
        <v>-1</v>
      </c>
      <c r="AF9170">
        <v>8240</v>
      </c>
      <c r="AG9170">
        <v>0</v>
      </c>
      <c r="AH9170" t="s">
        <v>48</v>
      </c>
      <c r="AI9170">
        <v>464</v>
      </c>
      <c r="AJ9170">
        <v>1448</v>
      </c>
      <c r="AK9170">
        <v>0</v>
      </c>
      <c r="AL9170">
        <v>3051</v>
      </c>
      <c r="AM9170">
        <v>0</v>
      </c>
      <c r="AN9170">
        <v>3896</v>
      </c>
      <c r="AO9170" t="s">
        <v>58</v>
      </c>
      <c r="AP9170">
        <v>817</v>
      </c>
      <c r="AQ9170">
        <v>15736</v>
      </c>
      <c r="AR9170">
        <v>1015</v>
      </c>
      <c r="AS9170" t="s">
        <v>50</v>
      </c>
    </row>
    <row r="9171" spans="1:45">
      <c r="A9171">
        <v>9238</v>
      </c>
      <c r="B9171" s="1">
        <v>43943.706493055557</v>
      </c>
      <c r="C9171">
        <v>17251.924999999999</v>
      </c>
      <c r="D9171" t="s">
        <v>44</v>
      </c>
      <c r="E9171" t="s">
        <v>45</v>
      </c>
      <c r="F9171" s="11">
        <v>50</v>
      </c>
      <c r="G9171" s="11">
        <v>-18.600000000000001</v>
      </c>
      <c r="H9171" s="14">
        <v>0</v>
      </c>
      <c r="I9171" s="9">
        <v>50</v>
      </c>
      <c r="J9171" s="7">
        <v>3898</v>
      </c>
      <c r="L9171" s="2" t="s">
        <v>59</v>
      </c>
      <c r="M9171" s="3">
        <v>1501</v>
      </c>
      <c r="N9171" s="3">
        <v>2948</v>
      </c>
      <c r="O9171" s="3">
        <v>1401</v>
      </c>
      <c r="P9171" s="3">
        <v>2848</v>
      </c>
      <c r="Q9171">
        <v>65535</v>
      </c>
      <c r="R9171">
        <v>2848</v>
      </c>
      <c r="S9171" t="s">
        <v>47</v>
      </c>
      <c r="T9171">
        <v>2848</v>
      </c>
      <c r="U9171">
        <v>549</v>
      </c>
      <c r="V9171">
        <v>1401</v>
      </c>
      <c r="W9171">
        <v>1401</v>
      </c>
      <c r="X9171">
        <v>400</v>
      </c>
      <c r="Y9171">
        <v>600</v>
      </c>
      <c r="Z9171">
        <v>-21</v>
      </c>
      <c r="AA9171">
        <v>2</v>
      </c>
      <c r="AB9171">
        <v>100</v>
      </c>
      <c r="AC9171">
        <v>0</v>
      </c>
      <c r="AD9171">
        <v>0</v>
      </c>
      <c r="AE9171">
        <v>-1</v>
      </c>
      <c r="AF9171">
        <v>8240</v>
      </c>
      <c r="AG9171">
        <v>0</v>
      </c>
      <c r="AH9171" t="s">
        <v>48</v>
      </c>
      <c r="AI9171">
        <v>464</v>
      </c>
      <c r="AJ9171">
        <v>1448</v>
      </c>
      <c r="AK9171">
        <v>0</v>
      </c>
      <c r="AL9171">
        <v>3051</v>
      </c>
      <c r="AM9171">
        <v>0</v>
      </c>
      <c r="AN9171">
        <v>3896</v>
      </c>
      <c r="AO9171" t="s">
        <v>58</v>
      </c>
      <c r="AP9171">
        <v>817</v>
      </c>
      <c r="AQ9171">
        <v>15736</v>
      </c>
      <c r="AR9171">
        <v>966</v>
      </c>
      <c r="AS9171" t="s">
        <v>50</v>
      </c>
    </row>
    <row r="9172" spans="1:45">
      <c r="A9172">
        <v>9239</v>
      </c>
      <c r="B9172" s="1">
        <v>43943.706504629627</v>
      </c>
      <c r="C9172">
        <v>17252.917000000001</v>
      </c>
      <c r="D9172" t="s">
        <v>44</v>
      </c>
      <c r="E9172" t="s">
        <v>45</v>
      </c>
      <c r="F9172" s="11">
        <v>50</v>
      </c>
      <c r="G9172" s="11">
        <v>-18.600000000000001</v>
      </c>
      <c r="H9172" s="14">
        <v>0</v>
      </c>
      <c r="I9172" s="9">
        <v>50</v>
      </c>
      <c r="J9172" s="7">
        <v>3898</v>
      </c>
      <c r="L9172" s="2" t="s">
        <v>59</v>
      </c>
      <c r="M9172" s="3">
        <v>1501</v>
      </c>
      <c r="N9172" s="3">
        <v>2948</v>
      </c>
      <c r="O9172" s="3">
        <v>1401</v>
      </c>
      <c r="P9172" s="3">
        <v>2848</v>
      </c>
      <c r="Q9172">
        <v>65535</v>
      </c>
      <c r="R9172">
        <v>2848</v>
      </c>
      <c r="S9172" t="s">
        <v>47</v>
      </c>
      <c r="T9172">
        <v>2848</v>
      </c>
      <c r="U9172">
        <v>549</v>
      </c>
      <c r="V9172">
        <v>1401</v>
      </c>
      <c r="W9172">
        <v>1401</v>
      </c>
      <c r="X9172">
        <v>400</v>
      </c>
      <c r="Y9172">
        <v>600</v>
      </c>
      <c r="Z9172">
        <v>-21</v>
      </c>
      <c r="AA9172">
        <v>2</v>
      </c>
      <c r="AB9172">
        <v>100</v>
      </c>
      <c r="AC9172">
        <v>0</v>
      </c>
      <c r="AD9172">
        <v>0</v>
      </c>
      <c r="AE9172">
        <v>-1</v>
      </c>
      <c r="AF9172">
        <v>8240</v>
      </c>
      <c r="AG9172">
        <v>0</v>
      </c>
      <c r="AH9172" t="s">
        <v>48</v>
      </c>
      <c r="AI9172">
        <v>464</v>
      </c>
      <c r="AJ9172">
        <v>1448</v>
      </c>
      <c r="AK9172">
        <v>0</v>
      </c>
      <c r="AL9172">
        <v>3051</v>
      </c>
      <c r="AM9172">
        <v>0</v>
      </c>
      <c r="AN9172">
        <v>3896</v>
      </c>
      <c r="AO9172" t="s">
        <v>58</v>
      </c>
      <c r="AP9172">
        <v>817</v>
      </c>
      <c r="AQ9172">
        <v>15736</v>
      </c>
      <c r="AR9172">
        <v>973</v>
      </c>
      <c r="AS9172" t="s">
        <v>50</v>
      </c>
    </row>
    <row r="9173" spans="1:45">
      <c r="A9173">
        <v>9240</v>
      </c>
      <c r="B9173" s="1">
        <v>43943.70652777778</v>
      </c>
      <c r="C9173">
        <v>17255.419000000002</v>
      </c>
      <c r="D9173" t="s">
        <v>44</v>
      </c>
      <c r="E9173" t="s">
        <v>45</v>
      </c>
      <c r="F9173" s="11">
        <v>50</v>
      </c>
      <c r="G9173" s="11">
        <v>-18.600000000000001</v>
      </c>
      <c r="H9173" s="14">
        <v>0</v>
      </c>
      <c r="I9173" s="9">
        <v>50</v>
      </c>
      <c r="J9173" s="7">
        <v>3898</v>
      </c>
      <c r="L9173" s="2" t="s">
        <v>59</v>
      </c>
      <c r="M9173" s="3">
        <v>1501</v>
      </c>
      <c r="N9173" s="3">
        <v>2948</v>
      </c>
      <c r="O9173" s="3">
        <v>1401</v>
      </c>
      <c r="P9173" s="3">
        <v>2848</v>
      </c>
      <c r="Q9173">
        <v>65535</v>
      </c>
      <c r="R9173">
        <v>2848</v>
      </c>
      <c r="S9173" t="s">
        <v>47</v>
      </c>
      <c r="T9173">
        <v>2848</v>
      </c>
      <c r="U9173">
        <v>549</v>
      </c>
      <c r="V9173">
        <v>1401</v>
      </c>
      <c r="W9173">
        <v>1401</v>
      </c>
      <c r="X9173">
        <v>400</v>
      </c>
      <c r="Y9173">
        <v>600</v>
      </c>
      <c r="Z9173">
        <v>-21</v>
      </c>
      <c r="AA9173">
        <v>2</v>
      </c>
      <c r="AB9173">
        <v>100</v>
      </c>
      <c r="AC9173">
        <v>0</v>
      </c>
      <c r="AD9173">
        <v>0</v>
      </c>
      <c r="AE9173">
        <v>-1</v>
      </c>
      <c r="AF9173">
        <v>8240</v>
      </c>
      <c r="AG9173">
        <v>0</v>
      </c>
      <c r="AH9173" t="s">
        <v>48</v>
      </c>
      <c r="AI9173">
        <v>464</v>
      </c>
      <c r="AJ9173">
        <v>1448</v>
      </c>
      <c r="AK9173">
        <v>0</v>
      </c>
      <c r="AL9173">
        <v>3051</v>
      </c>
      <c r="AM9173">
        <v>0</v>
      </c>
      <c r="AN9173">
        <v>3896</v>
      </c>
      <c r="AO9173" t="s">
        <v>58</v>
      </c>
      <c r="AP9173">
        <v>817</v>
      </c>
      <c r="AQ9173">
        <v>15736</v>
      </c>
      <c r="AR9173">
        <v>956</v>
      </c>
      <c r="AS9173" t="s">
        <v>50</v>
      </c>
    </row>
    <row r="9174" spans="1:45">
      <c r="A9174">
        <v>9241</v>
      </c>
      <c r="B9174" s="1">
        <v>43943.70653935185</v>
      </c>
      <c r="C9174">
        <v>17256.401000000002</v>
      </c>
      <c r="D9174" t="s">
        <v>44</v>
      </c>
      <c r="E9174" t="s">
        <v>45</v>
      </c>
      <c r="F9174" s="11">
        <v>50</v>
      </c>
      <c r="G9174" s="11">
        <v>-18.600000000000001</v>
      </c>
      <c r="H9174" s="14">
        <v>0</v>
      </c>
      <c r="I9174" s="9">
        <v>50</v>
      </c>
      <c r="J9174" s="7">
        <v>3898</v>
      </c>
      <c r="L9174" s="2" t="s">
        <v>59</v>
      </c>
      <c r="M9174" s="3">
        <v>1501</v>
      </c>
      <c r="N9174" s="3">
        <v>2948</v>
      </c>
      <c r="O9174" s="3">
        <v>1401</v>
      </c>
      <c r="P9174" s="3">
        <v>2848</v>
      </c>
      <c r="Q9174">
        <v>65535</v>
      </c>
      <c r="R9174">
        <v>2848</v>
      </c>
      <c r="S9174" t="s">
        <v>47</v>
      </c>
      <c r="T9174">
        <v>2848</v>
      </c>
      <c r="U9174">
        <v>549</v>
      </c>
      <c r="V9174">
        <v>1401</v>
      </c>
      <c r="W9174">
        <v>1401</v>
      </c>
      <c r="X9174">
        <v>400</v>
      </c>
      <c r="Y9174">
        <v>600</v>
      </c>
      <c r="Z9174">
        <v>-21</v>
      </c>
      <c r="AA9174">
        <v>2</v>
      </c>
      <c r="AB9174">
        <v>100</v>
      </c>
      <c r="AC9174">
        <v>0</v>
      </c>
      <c r="AD9174">
        <v>0</v>
      </c>
      <c r="AE9174">
        <v>-1</v>
      </c>
      <c r="AF9174">
        <v>8240</v>
      </c>
      <c r="AG9174">
        <v>0</v>
      </c>
      <c r="AH9174" t="s">
        <v>48</v>
      </c>
      <c r="AI9174">
        <v>464</v>
      </c>
      <c r="AJ9174">
        <v>1448</v>
      </c>
      <c r="AK9174">
        <v>0</v>
      </c>
      <c r="AL9174">
        <v>3051</v>
      </c>
      <c r="AM9174">
        <v>0</v>
      </c>
      <c r="AN9174">
        <v>3896</v>
      </c>
      <c r="AO9174" t="s">
        <v>58</v>
      </c>
      <c r="AP9174">
        <v>817</v>
      </c>
      <c r="AQ9174">
        <v>15736</v>
      </c>
      <c r="AR9174">
        <v>958</v>
      </c>
      <c r="AS9174" t="s">
        <v>50</v>
      </c>
    </row>
    <row r="9175" spans="1:45">
      <c r="A9175">
        <v>9242</v>
      </c>
      <c r="B9175" s="1">
        <v>43943.706574074073</v>
      </c>
      <c r="C9175">
        <v>17258.868999999999</v>
      </c>
      <c r="D9175" t="s">
        <v>44</v>
      </c>
      <c r="E9175" t="s">
        <v>45</v>
      </c>
      <c r="F9175" s="11">
        <v>50</v>
      </c>
      <c r="G9175" s="11">
        <v>-18.600000000000001</v>
      </c>
      <c r="H9175" s="14">
        <v>0</v>
      </c>
      <c r="I9175" s="9">
        <v>50</v>
      </c>
      <c r="J9175" s="7">
        <v>3898</v>
      </c>
      <c r="L9175" s="2" t="s">
        <v>59</v>
      </c>
      <c r="M9175" s="3">
        <v>1501</v>
      </c>
      <c r="N9175" s="3">
        <v>2948</v>
      </c>
      <c r="O9175" s="3">
        <v>1401</v>
      </c>
      <c r="P9175" s="3">
        <v>2848</v>
      </c>
      <c r="Q9175">
        <v>65535</v>
      </c>
      <c r="R9175">
        <v>2848</v>
      </c>
      <c r="S9175" t="s">
        <v>47</v>
      </c>
      <c r="T9175">
        <v>2848</v>
      </c>
      <c r="U9175">
        <v>549</v>
      </c>
      <c r="V9175">
        <v>1401</v>
      </c>
      <c r="W9175">
        <v>1401</v>
      </c>
      <c r="X9175">
        <v>400</v>
      </c>
      <c r="Y9175">
        <v>600</v>
      </c>
      <c r="Z9175">
        <v>-21</v>
      </c>
      <c r="AA9175">
        <v>2</v>
      </c>
      <c r="AB9175">
        <v>100</v>
      </c>
      <c r="AC9175">
        <v>0</v>
      </c>
      <c r="AD9175">
        <v>0</v>
      </c>
      <c r="AE9175">
        <v>-1</v>
      </c>
      <c r="AF9175">
        <v>8240</v>
      </c>
      <c r="AG9175">
        <v>0</v>
      </c>
      <c r="AH9175" t="s">
        <v>48</v>
      </c>
      <c r="AI9175">
        <v>464</v>
      </c>
      <c r="AJ9175">
        <v>1448</v>
      </c>
      <c r="AK9175">
        <v>0</v>
      </c>
      <c r="AL9175">
        <v>3051</v>
      </c>
      <c r="AM9175">
        <v>0</v>
      </c>
      <c r="AN9175">
        <v>3896</v>
      </c>
      <c r="AO9175" t="s">
        <v>58</v>
      </c>
      <c r="AP9175">
        <v>817</v>
      </c>
      <c r="AQ9175">
        <v>15736</v>
      </c>
      <c r="AR9175">
        <v>975</v>
      </c>
      <c r="AS9175" t="s">
        <v>50</v>
      </c>
    </row>
    <row r="9176" spans="1:45">
      <c r="A9176">
        <v>9243</v>
      </c>
      <c r="B9176" s="1">
        <v>43943.706585648149</v>
      </c>
      <c r="C9176">
        <v>17259.867999999999</v>
      </c>
      <c r="D9176" t="s">
        <v>44</v>
      </c>
      <c r="E9176" t="s">
        <v>45</v>
      </c>
      <c r="F9176" s="11">
        <v>50</v>
      </c>
      <c r="G9176" s="11">
        <v>-18.600000000000001</v>
      </c>
      <c r="H9176" s="14">
        <v>0</v>
      </c>
      <c r="I9176" s="9">
        <v>50</v>
      </c>
      <c r="J9176" s="7">
        <v>3898</v>
      </c>
      <c r="L9176" s="2" t="s">
        <v>59</v>
      </c>
      <c r="M9176" s="3">
        <v>1501</v>
      </c>
      <c r="N9176" s="3">
        <v>2948</v>
      </c>
      <c r="O9176" s="3">
        <v>1401</v>
      </c>
      <c r="P9176" s="3">
        <v>2848</v>
      </c>
      <c r="Q9176">
        <v>65535</v>
      </c>
      <c r="R9176">
        <v>2848</v>
      </c>
      <c r="S9176" t="s">
        <v>47</v>
      </c>
      <c r="T9176">
        <v>2848</v>
      </c>
      <c r="U9176">
        <v>549</v>
      </c>
      <c r="V9176">
        <v>1401</v>
      </c>
      <c r="W9176">
        <v>1401</v>
      </c>
      <c r="X9176">
        <v>400</v>
      </c>
      <c r="Y9176">
        <v>600</v>
      </c>
      <c r="Z9176">
        <v>-21</v>
      </c>
      <c r="AA9176">
        <v>2</v>
      </c>
      <c r="AB9176">
        <v>100</v>
      </c>
      <c r="AC9176">
        <v>0</v>
      </c>
      <c r="AD9176">
        <v>0</v>
      </c>
      <c r="AE9176">
        <v>-1</v>
      </c>
      <c r="AF9176">
        <v>8240</v>
      </c>
      <c r="AG9176">
        <v>0</v>
      </c>
      <c r="AH9176" t="s">
        <v>48</v>
      </c>
      <c r="AI9176">
        <v>464</v>
      </c>
      <c r="AJ9176">
        <v>1448</v>
      </c>
      <c r="AK9176">
        <v>0</v>
      </c>
      <c r="AL9176">
        <v>3051</v>
      </c>
      <c r="AM9176">
        <v>0</v>
      </c>
      <c r="AN9176">
        <v>3896</v>
      </c>
      <c r="AO9176" t="s">
        <v>58</v>
      </c>
      <c r="AP9176">
        <v>817</v>
      </c>
      <c r="AQ9176">
        <v>15736</v>
      </c>
      <c r="AR9176">
        <v>991</v>
      </c>
      <c r="AS9176" t="s">
        <v>50</v>
      </c>
    </row>
    <row r="9177" spans="1:45">
      <c r="A9177">
        <v>9244</v>
      </c>
      <c r="B9177" s="1">
        <v>43943.706597222219</v>
      </c>
      <c r="C9177">
        <v>17260.882000000001</v>
      </c>
      <c r="D9177" t="s">
        <v>44</v>
      </c>
      <c r="E9177" t="s">
        <v>45</v>
      </c>
      <c r="F9177" s="11">
        <v>50</v>
      </c>
      <c r="G9177" s="11">
        <v>-18.600000000000001</v>
      </c>
      <c r="H9177" s="14">
        <v>0</v>
      </c>
      <c r="I9177" s="9">
        <v>50</v>
      </c>
      <c r="J9177" s="7">
        <v>3898</v>
      </c>
      <c r="L9177" s="2" t="s">
        <v>59</v>
      </c>
      <c r="M9177" s="3">
        <v>1501</v>
      </c>
      <c r="N9177" s="3">
        <v>2948</v>
      </c>
      <c r="O9177" s="3">
        <v>1401</v>
      </c>
      <c r="P9177" s="3">
        <v>2848</v>
      </c>
      <c r="Q9177">
        <v>65535</v>
      </c>
      <c r="R9177">
        <v>2848</v>
      </c>
      <c r="S9177" t="s">
        <v>47</v>
      </c>
      <c r="T9177">
        <v>2848</v>
      </c>
      <c r="U9177">
        <v>549</v>
      </c>
      <c r="V9177">
        <v>1401</v>
      </c>
      <c r="W9177">
        <v>1401</v>
      </c>
      <c r="X9177">
        <v>400</v>
      </c>
      <c r="Y9177">
        <v>600</v>
      </c>
      <c r="Z9177">
        <v>-21</v>
      </c>
      <c r="AA9177">
        <v>2</v>
      </c>
      <c r="AB9177">
        <v>100</v>
      </c>
      <c r="AC9177">
        <v>0</v>
      </c>
      <c r="AD9177">
        <v>0</v>
      </c>
      <c r="AE9177">
        <v>-1</v>
      </c>
      <c r="AF9177">
        <v>8240</v>
      </c>
      <c r="AG9177">
        <v>0</v>
      </c>
      <c r="AH9177" t="s">
        <v>48</v>
      </c>
      <c r="AI9177">
        <v>464</v>
      </c>
      <c r="AJ9177">
        <v>1448</v>
      </c>
      <c r="AK9177">
        <v>0</v>
      </c>
      <c r="AL9177">
        <v>3051</v>
      </c>
      <c r="AM9177">
        <v>0</v>
      </c>
      <c r="AN9177">
        <v>3896</v>
      </c>
      <c r="AO9177" t="s">
        <v>58</v>
      </c>
      <c r="AP9177">
        <v>817</v>
      </c>
      <c r="AQ9177">
        <v>15736</v>
      </c>
      <c r="AR9177">
        <v>959</v>
      </c>
      <c r="AS9177" t="s">
        <v>50</v>
      </c>
    </row>
    <row r="9178" spans="1:45">
      <c r="A9178">
        <v>9245</v>
      </c>
      <c r="B9178" s="1">
        <v>43943.706620370373</v>
      </c>
      <c r="C9178">
        <v>17263.355</v>
      </c>
      <c r="D9178" t="s">
        <v>44</v>
      </c>
      <c r="E9178" t="s">
        <v>45</v>
      </c>
      <c r="F9178" s="11">
        <v>50</v>
      </c>
      <c r="G9178" s="11">
        <v>-18.600000000000001</v>
      </c>
      <c r="H9178" s="14">
        <v>0</v>
      </c>
      <c r="I9178" s="9">
        <v>50</v>
      </c>
      <c r="J9178" s="7">
        <v>3898</v>
      </c>
      <c r="L9178" s="2" t="s">
        <v>59</v>
      </c>
      <c r="M9178" s="3">
        <v>1501</v>
      </c>
      <c r="N9178" s="3">
        <v>2948</v>
      </c>
      <c r="O9178" s="3">
        <v>1401</v>
      </c>
      <c r="P9178" s="3">
        <v>2848</v>
      </c>
      <c r="Q9178">
        <v>65535</v>
      </c>
      <c r="R9178">
        <v>2848</v>
      </c>
      <c r="S9178" t="s">
        <v>47</v>
      </c>
      <c r="T9178">
        <v>2848</v>
      </c>
      <c r="U9178">
        <v>549</v>
      </c>
      <c r="V9178">
        <v>1401</v>
      </c>
      <c r="W9178">
        <v>1401</v>
      </c>
      <c r="X9178">
        <v>400</v>
      </c>
      <c r="Y9178">
        <v>600</v>
      </c>
      <c r="Z9178">
        <v>-21</v>
      </c>
      <c r="AA9178">
        <v>2</v>
      </c>
      <c r="AB9178">
        <v>100</v>
      </c>
      <c r="AC9178">
        <v>0</v>
      </c>
      <c r="AD9178">
        <v>0</v>
      </c>
      <c r="AE9178">
        <v>-1</v>
      </c>
      <c r="AF9178">
        <v>8240</v>
      </c>
      <c r="AG9178">
        <v>0</v>
      </c>
      <c r="AH9178" t="s">
        <v>48</v>
      </c>
      <c r="AI9178">
        <v>464</v>
      </c>
      <c r="AJ9178">
        <v>1448</v>
      </c>
      <c r="AK9178">
        <v>0</v>
      </c>
      <c r="AL9178">
        <v>3051</v>
      </c>
      <c r="AM9178">
        <v>0</v>
      </c>
      <c r="AN9178">
        <v>3896</v>
      </c>
      <c r="AO9178" t="s">
        <v>58</v>
      </c>
      <c r="AP9178">
        <v>817</v>
      </c>
      <c r="AQ9178">
        <v>15736</v>
      </c>
      <c r="AR9178">
        <v>989</v>
      </c>
      <c r="AS9178" t="s">
        <v>50</v>
      </c>
    </row>
    <row r="9179" spans="1:45">
      <c r="A9179">
        <v>9246</v>
      </c>
      <c r="B9179" s="1">
        <v>43943.706631944442</v>
      </c>
      <c r="C9179">
        <v>17264.366999999998</v>
      </c>
      <c r="D9179" t="s">
        <v>44</v>
      </c>
      <c r="E9179" t="s">
        <v>45</v>
      </c>
      <c r="F9179" s="11">
        <v>50</v>
      </c>
      <c r="G9179" s="11">
        <v>-18.600000000000001</v>
      </c>
      <c r="H9179" s="14">
        <v>0</v>
      </c>
      <c r="I9179" s="9">
        <v>50</v>
      </c>
      <c r="J9179" s="7">
        <v>3898</v>
      </c>
      <c r="L9179" s="2" t="s">
        <v>59</v>
      </c>
      <c r="M9179" s="3">
        <v>1501</v>
      </c>
      <c r="N9179" s="3">
        <v>2948</v>
      </c>
      <c r="O9179" s="3">
        <v>1401</v>
      </c>
      <c r="P9179" s="3">
        <v>2848</v>
      </c>
      <c r="Q9179">
        <v>65535</v>
      </c>
      <c r="R9179">
        <v>2848</v>
      </c>
      <c r="S9179" t="s">
        <v>47</v>
      </c>
      <c r="T9179">
        <v>2848</v>
      </c>
      <c r="U9179">
        <v>549</v>
      </c>
      <c r="V9179">
        <v>1401</v>
      </c>
      <c r="W9179">
        <v>1401</v>
      </c>
      <c r="X9179">
        <v>400</v>
      </c>
      <c r="Y9179">
        <v>600</v>
      </c>
      <c r="Z9179">
        <v>-21</v>
      </c>
      <c r="AA9179">
        <v>2</v>
      </c>
      <c r="AB9179">
        <v>100</v>
      </c>
      <c r="AC9179">
        <v>0</v>
      </c>
      <c r="AD9179">
        <v>0</v>
      </c>
      <c r="AE9179">
        <v>-1</v>
      </c>
      <c r="AF9179">
        <v>8240</v>
      </c>
      <c r="AG9179">
        <v>0</v>
      </c>
      <c r="AH9179" t="s">
        <v>48</v>
      </c>
      <c r="AI9179">
        <v>464</v>
      </c>
      <c r="AJ9179">
        <v>1448</v>
      </c>
      <c r="AK9179">
        <v>0</v>
      </c>
      <c r="AL9179">
        <v>3051</v>
      </c>
      <c r="AM9179">
        <v>0</v>
      </c>
      <c r="AN9179">
        <v>3896</v>
      </c>
      <c r="AO9179" t="s">
        <v>58</v>
      </c>
      <c r="AP9179">
        <v>817</v>
      </c>
      <c r="AQ9179">
        <v>15736</v>
      </c>
      <c r="AR9179">
        <v>960</v>
      </c>
      <c r="AS9179" t="s">
        <v>50</v>
      </c>
    </row>
    <row r="9180" spans="1:45">
      <c r="A9180">
        <v>9247</v>
      </c>
      <c r="B9180" s="1">
        <v>43943.706666666665</v>
      </c>
      <c r="C9180">
        <v>17266.793000000001</v>
      </c>
      <c r="D9180" t="s">
        <v>44</v>
      </c>
      <c r="E9180" t="s">
        <v>45</v>
      </c>
      <c r="F9180" s="11">
        <v>50</v>
      </c>
      <c r="G9180" s="11">
        <v>-18.600000000000001</v>
      </c>
      <c r="H9180" s="14">
        <v>0</v>
      </c>
      <c r="I9180" s="9">
        <v>50</v>
      </c>
      <c r="J9180" s="7">
        <v>3898</v>
      </c>
      <c r="L9180" s="2" t="s">
        <v>59</v>
      </c>
      <c r="M9180" s="3">
        <v>1501</v>
      </c>
      <c r="N9180" s="3">
        <v>2948</v>
      </c>
      <c r="O9180" s="3">
        <v>1401</v>
      </c>
      <c r="P9180" s="3">
        <v>2848</v>
      </c>
      <c r="Q9180">
        <v>65535</v>
      </c>
      <c r="R9180">
        <v>2848</v>
      </c>
      <c r="S9180" t="s">
        <v>47</v>
      </c>
      <c r="T9180">
        <v>2848</v>
      </c>
      <c r="U9180">
        <v>549</v>
      </c>
      <c r="V9180">
        <v>1401</v>
      </c>
      <c r="W9180">
        <v>1401</v>
      </c>
      <c r="X9180">
        <v>400</v>
      </c>
      <c r="Y9180">
        <v>600</v>
      </c>
      <c r="Z9180">
        <v>-21</v>
      </c>
      <c r="AA9180">
        <v>2</v>
      </c>
      <c r="AB9180">
        <v>100</v>
      </c>
      <c r="AC9180">
        <v>0</v>
      </c>
      <c r="AD9180">
        <v>0</v>
      </c>
      <c r="AE9180">
        <v>-1</v>
      </c>
      <c r="AF9180">
        <v>8240</v>
      </c>
      <c r="AG9180">
        <v>0</v>
      </c>
      <c r="AH9180" t="s">
        <v>48</v>
      </c>
      <c r="AI9180">
        <v>464</v>
      </c>
      <c r="AJ9180">
        <v>1448</v>
      </c>
      <c r="AK9180">
        <v>0</v>
      </c>
      <c r="AL9180">
        <v>3051</v>
      </c>
      <c r="AM9180">
        <v>0</v>
      </c>
      <c r="AN9180">
        <v>3896</v>
      </c>
      <c r="AO9180" t="s">
        <v>58</v>
      </c>
      <c r="AP9180">
        <v>817</v>
      </c>
      <c r="AQ9180">
        <v>15736</v>
      </c>
      <c r="AR9180">
        <v>1003</v>
      </c>
      <c r="AS9180" t="s">
        <v>50</v>
      </c>
    </row>
    <row r="9181" spans="1:45">
      <c r="A9181">
        <v>9248</v>
      </c>
      <c r="B9181" s="1">
        <v>43943.706678240742</v>
      </c>
      <c r="C9181">
        <v>17267.82</v>
      </c>
      <c r="D9181" t="s">
        <v>44</v>
      </c>
      <c r="E9181" t="s">
        <v>45</v>
      </c>
      <c r="F9181" s="11">
        <v>50</v>
      </c>
      <c r="G9181" s="11">
        <v>-18.600000000000001</v>
      </c>
      <c r="H9181" s="14">
        <v>0</v>
      </c>
      <c r="I9181" s="9">
        <v>50</v>
      </c>
      <c r="J9181" s="7">
        <v>3898</v>
      </c>
      <c r="L9181" s="2" t="s">
        <v>59</v>
      </c>
      <c r="M9181" s="3">
        <v>1501</v>
      </c>
      <c r="N9181" s="3">
        <v>2948</v>
      </c>
      <c r="O9181" s="3">
        <v>1401</v>
      </c>
      <c r="P9181" s="3">
        <v>2848</v>
      </c>
      <c r="Q9181">
        <v>65535</v>
      </c>
      <c r="R9181">
        <v>2848</v>
      </c>
      <c r="S9181" t="s">
        <v>47</v>
      </c>
      <c r="T9181">
        <v>2848</v>
      </c>
      <c r="U9181">
        <v>549</v>
      </c>
      <c r="V9181">
        <v>1401</v>
      </c>
      <c r="W9181">
        <v>1401</v>
      </c>
      <c r="X9181">
        <v>400</v>
      </c>
      <c r="Y9181">
        <v>600</v>
      </c>
      <c r="Z9181">
        <v>-21</v>
      </c>
      <c r="AA9181">
        <v>2</v>
      </c>
      <c r="AB9181">
        <v>100</v>
      </c>
      <c r="AC9181">
        <v>0</v>
      </c>
      <c r="AD9181">
        <v>0</v>
      </c>
      <c r="AE9181">
        <v>-1</v>
      </c>
      <c r="AF9181">
        <v>8240</v>
      </c>
      <c r="AG9181">
        <v>0</v>
      </c>
      <c r="AH9181" t="s">
        <v>48</v>
      </c>
      <c r="AI9181">
        <v>464</v>
      </c>
      <c r="AJ9181">
        <v>1448</v>
      </c>
      <c r="AK9181">
        <v>0</v>
      </c>
      <c r="AL9181">
        <v>3051</v>
      </c>
      <c r="AM9181">
        <v>0</v>
      </c>
      <c r="AN9181">
        <v>3896</v>
      </c>
      <c r="AO9181" t="s">
        <v>58</v>
      </c>
      <c r="AP9181">
        <v>817</v>
      </c>
      <c r="AQ9181">
        <v>15736</v>
      </c>
      <c r="AR9181">
        <v>961</v>
      </c>
      <c r="AS9181" t="s">
        <v>50</v>
      </c>
    </row>
    <row r="9182" spans="1:45">
      <c r="A9182">
        <v>9249</v>
      </c>
      <c r="B9182" s="1">
        <v>43943.706689814811</v>
      </c>
      <c r="C9182">
        <v>17268.806</v>
      </c>
      <c r="D9182" t="s">
        <v>44</v>
      </c>
      <c r="E9182" t="s">
        <v>45</v>
      </c>
      <c r="F9182" s="11">
        <v>50</v>
      </c>
      <c r="G9182" s="11">
        <v>-18.600000000000001</v>
      </c>
      <c r="H9182" s="14">
        <v>0</v>
      </c>
      <c r="I9182" s="9">
        <v>50</v>
      </c>
      <c r="J9182" s="7">
        <v>3898</v>
      </c>
      <c r="L9182" s="2" t="s">
        <v>59</v>
      </c>
      <c r="M9182" s="3">
        <v>1501</v>
      </c>
      <c r="N9182" s="3">
        <v>2948</v>
      </c>
      <c r="O9182" s="3">
        <v>1401</v>
      </c>
      <c r="P9182" s="3">
        <v>2848</v>
      </c>
      <c r="Q9182">
        <v>65535</v>
      </c>
      <c r="R9182">
        <v>2848</v>
      </c>
      <c r="S9182" t="s">
        <v>47</v>
      </c>
      <c r="T9182">
        <v>2848</v>
      </c>
      <c r="U9182">
        <v>549</v>
      </c>
      <c r="V9182">
        <v>1401</v>
      </c>
      <c r="W9182">
        <v>1401</v>
      </c>
      <c r="X9182">
        <v>400</v>
      </c>
      <c r="Y9182">
        <v>600</v>
      </c>
      <c r="Z9182">
        <v>-21</v>
      </c>
      <c r="AA9182">
        <v>2</v>
      </c>
      <c r="AB9182">
        <v>100</v>
      </c>
      <c r="AC9182">
        <v>0</v>
      </c>
      <c r="AD9182">
        <v>0</v>
      </c>
      <c r="AE9182">
        <v>-1</v>
      </c>
      <c r="AF9182">
        <v>8240</v>
      </c>
      <c r="AG9182">
        <v>0</v>
      </c>
      <c r="AH9182" t="s">
        <v>48</v>
      </c>
      <c r="AI9182">
        <v>464</v>
      </c>
      <c r="AJ9182">
        <v>1448</v>
      </c>
      <c r="AK9182">
        <v>0</v>
      </c>
      <c r="AL9182">
        <v>3051</v>
      </c>
      <c r="AM9182">
        <v>0</v>
      </c>
      <c r="AN9182">
        <v>3896</v>
      </c>
      <c r="AO9182" t="s">
        <v>58</v>
      </c>
      <c r="AP9182">
        <v>817</v>
      </c>
      <c r="AQ9182">
        <v>15736</v>
      </c>
      <c r="AR9182">
        <v>975</v>
      </c>
      <c r="AS9182" t="s">
        <v>50</v>
      </c>
    </row>
    <row r="9183" spans="1:45">
      <c r="A9183">
        <v>9250</v>
      </c>
      <c r="B9183" s="1">
        <v>43943.706712962965</v>
      </c>
      <c r="C9183">
        <v>17271.293000000001</v>
      </c>
      <c r="D9183" t="s">
        <v>44</v>
      </c>
      <c r="E9183" t="s">
        <v>45</v>
      </c>
      <c r="F9183" s="11">
        <v>50</v>
      </c>
      <c r="G9183" s="11">
        <v>-18.600000000000001</v>
      </c>
      <c r="H9183" s="14">
        <v>0</v>
      </c>
      <c r="I9183" s="9">
        <v>50</v>
      </c>
      <c r="J9183" s="7">
        <v>3898</v>
      </c>
      <c r="L9183" s="2" t="s">
        <v>59</v>
      </c>
      <c r="M9183" s="3">
        <v>1501</v>
      </c>
      <c r="N9183" s="3">
        <v>2948</v>
      </c>
      <c r="O9183" s="3">
        <v>1401</v>
      </c>
      <c r="P9183" s="3">
        <v>2848</v>
      </c>
      <c r="Q9183">
        <v>65535</v>
      </c>
      <c r="R9183">
        <v>2848</v>
      </c>
      <c r="S9183" t="s">
        <v>47</v>
      </c>
      <c r="T9183">
        <v>2848</v>
      </c>
      <c r="U9183">
        <v>549</v>
      </c>
      <c r="V9183">
        <v>1401</v>
      </c>
      <c r="W9183">
        <v>1401</v>
      </c>
      <c r="X9183">
        <v>400</v>
      </c>
      <c r="Y9183">
        <v>600</v>
      </c>
      <c r="Z9183">
        <v>-21</v>
      </c>
      <c r="AA9183">
        <v>2</v>
      </c>
      <c r="AB9183">
        <v>100</v>
      </c>
      <c r="AC9183">
        <v>0</v>
      </c>
      <c r="AD9183">
        <v>0</v>
      </c>
      <c r="AE9183">
        <v>-1</v>
      </c>
      <c r="AF9183">
        <v>8240</v>
      </c>
      <c r="AG9183">
        <v>0</v>
      </c>
      <c r="AH9183" t="s">
        <v>48</v>
      </c>
      <c r="AI9183">
        <v>464</v>
      </c>
      <c r="AJ9183">
        <v>1448</v>
      </c>
      <c r="AK9183">
        <v>0</v>
      </c>
      <c r="AL9183">
        <v>3051</v>
      </c>
      <c r="AM9183">
        <v>0</v>
      </c>
      <c r="AN9183">
        <v>3896</v>
      </c>
      <c r="AO9183" t="s">
        <v>58</v>
      </c>
      <c r="AP9183">
        <v>817</v>
      </c>
      <c r="AQ9183">
        <v>15736</v>
      </c>
      <c r="AR9183">
        <v>1003</v>
      </c>
      <c r="AS9183" t="s">
        <v>50</v>
      </c>
    </row>
    <row r="9184" spans="1:45">
      <c r="A9184">
        <v>9251</v>
      </c>
      <c r="B9184" s="1">
        <v>43943.706724537034</v>
      </c>
      <c r="C9184">
        <v>17272.321</v>
      </c>
      <c r="D9184" t="s">
        <v>44</v>
      </c>
      <c r="E9184" t="s">
        <v>45</v>
      </c>
      <c r="F9184" s="11">
        <v>50</v>
      </c>
      <c r="G9184" s="11">
        <v>-18.600000000000001</v>
      </c>
      <c r="H9184" s="14">
        <v>0</v>
      </c>
      <c r="I9184" s="9">
        <v>50</v>
      </c>
      <c r="J9184" s="7">
        <v>3898</v>
      </c>
      <c r="L9184" s="2" t="s">
        <v>59</v>
      </c>
      <c r="M9184" s="3">
        <v>1501</v>
      </c>
      <c r="N9184" s="3">
        <v>2948</v>
      </c>
      <c r="O9184" s="3">
        <v>1401</v>
      </c>
      <c r="P9184" s="3">
        <v>2848</v>
      </c>
      <c r="Q9184">
        <v>65535</v>
      </c>
      <c r="R9184">
        <v>2848</v>
      </c>
      <c r="S9184" t="s">
        <v>47</v>
      </c>
      <c r="T9184">
        <v>2848</v>
      </c>
      <c r="U9184">
        <v>549</v>
      </c>
      <c r="V9184">
        <v>1401</v>
      </c>
      <c r="W9184">
        <v>1401</v>
      </c>
      <c r="X9184">
        <v>400</v>
      </c>
      <c r="Y9184">
        <v>600</v>
      </c>
      <c r="Z9184">
        <v>-21</v>
      </c>
      <c r="AA9184">
        <v>2</v>
      </c>
      <c r="AB9184">
        <v>100</v>
      </c>
      <c r="AC9184">
        <v>0</v>
      </c>
      <c r="AD9184">
        <v>0</v>
      </c>
      <c r="AE9184">
        <v>-1</v>
      </c>
      <c r="AF9184">
        <v>8240</v>
      </c>
      <c r="AG9184">
        <v>0</v>
      </c>
      <c r="AH9184" t="s">
        <v>48</v>
      </c>
      <c r="AI9184">
        <v>464</v>
      </c>
      <c r="AJ9184">
        <v>1448</v>
      </c>
      <c r="AK9184">
        <v>0</v>
      </c>
      <c r="AL9184">
        <v>3051</v>
      </c>
      <c r="AM9184">
        <v>0</v>
      </c>
      <c r="AN9184">
        <v>3896</v>
      </c>
      <c r="AO9184" t="s">
        <v>58</v>
      </c>
      <c r="AP9184">
        <v>817</v>
      </c>
      <c r="AQ9184">
        <v>15736</v>
      </c>
      <c r="AR9184">
        <v>945</v>
      </c>
      <c r="AS9184" t="s">
        <v>50</v>
      </c>
    </row>
    <row r="9185" spans="1:45">
      <c r="A9185">
        <v>9252</v>
      </c>
      <c r="B9185" s="1">
        <v>43943.706759259258</v>
      </c>
      <c r="C9185">
        <v>17274.789000000001</v>
      </c>
      <c r="D9185" t="s">
        <v>44</v>
      </c>
      <c r="E9185" t="s">
        <v>45</v>
      </c>
      <c r="F9185" s="11">
        <v>50</v>
      </c>
      <c r="G9185" s="11">
        <v>-18.600000000000001</v>
      </c>
      <c r="H9185" s="14">
        <v>0</v>
      </c>
      <c r="I9185" s="9">
        <v>50</v>
      </c>
      <c r="J9185" s="7">
        <v>3898</v>
      </c>
      <c r="L9185" s="2" t="s">
        <v>59</v>
      </c>
      <c r="M9185" s="3">
        <v>1501</v>
      </c>
      <c r="N9185" s="3">
        <v>2948</v>
      </c>
      <c r="O9185" s="3">
        <v>1401</v>
      </c>
      <c r="P9185" s="3">
        <v>2848</v>
      </c>
      <c r="Q9185">
        <v>65535</v>
      </c>
      <c r="R9185">
        <v>2848</v>
      </c>
      <c r="S9185" t="s">
        <v>47</v>
      </c>
      <c r="T9185">
        <v>2848</v>
      </c>
      <c r="U9185">
        <v>549</v>
      </c>
      <c r="V9185">
        <v>1401</v>
      </c>
      <c r="W9185">
        <v>1401</v>
      </c>
      <c r="X9185">
        <v>400</v>
      </c>
      <c r="Y9185">
        <v>600</v>
      </c>
      <c r="Z9185">
        <v>-21</v>
      </c>
      <c r="AA9185">
        <v>2</v>
      </c>
      <c r="AB9185">
        <v>100</v>
      </c>
      <c r="AC9185">
        <v>0</v>
      </c>
      <c r="AD9185">
        <v>0</v>
      </c>
      <c r="AE9185">
        <v>-1</v>
      </c>
      <c r="AF9185">
        <v>8240</v>
      </c>
      <c r="AG9185">
        <v>0</v>
      </c>
      <c r="AH9185" t="s">
        <v>48</v>
      </c>
      <c r="AI9185">
        <v>464</v>
      </c>
      <c r="AJ9185">
        <v>1448</v>
      </c>
      <c r="AK9185">
        <v>0</v>
      </c>
      <c r="AL9185">
        <v>3051</v>
      </c>
      <c r="AM9185">
        <v>0</v>
      </c>
      <c r="AN9185">
        <v>3896</v>
      </c>
      <c r="AO9185" t="s">
        <v>58</v>
      </c>
      <c r="AP9185">
        <v>817</v>
      </c>
      <c r="AQ9185">
        <v>15736</v>
      </c>
      <c r="AR9185">
        <v>960</v>
      </c>
      <c r="AS9185" t="s">
        <v>50</v>
      </c>
    </row>
    <row r="9186" spans="1:45">
      <c r="A9186">
        <v>9253</v>
      </c>
      <c r="B9186" s="1">
        <v>43943.706770833334</v>
      </c>
      <c r="C9186">
        <v>17275.77</v>
      </c>
      <c r="D9186" t="s">
        <v>44</v>
      </c>
      <c r="E9186" t="s">
        <v>45</v>
      </c>
      <c r="F9186" s="11">
        <v>50</v>
      </c>
      <c r="G9186" s="11">
        <v>-18.600000000000001</v>
      </c>
      <c r="H9186" s="14">
        <v>0</v>
      </c>
      <c r="I9186" s="9">
        <v>50</v>
      </c>
      <c r="J9186" s="7">
        <v>3898</v>
      </c>
      <c r="L9186" s="2" t="s">
        <v>59</v>
      </c>
      <c r="M9186" s="3">
        <v>1501</v>
      </c>
      <c r="N9186" s="3">
        <v>2948</v>
      </c>
      <c r="O9186" s="3">
        <v>1401</v>
      </c>
      <c r="P9186" s="3">
        <v>2848</v>
      </c>
      <c r="Q9186">
        <v>65535</v>
      </c>
      <c r="R9186">
        <v>2848</v>
      </c>
      <c r="S9186" t="s">
        <v>47</v>
      </c>
      <c r="T9186">
        <v>2848</v>
      </c>
      <c r="U9186">
        <v>549</v>
      </c>
      <c r="V9186">
        <v>1401</v>
      </c>
      <c r="W9186">
        <v>1401</v>
      </c>
      <c r="X9186">
        <v>400</v>
      </c>
      <c r="Y9186">
        <v>600</v>
      </c>
      <c r="Z9186">
        <v>-21</v>
      </c>
      <c r="AA9186">
        <v>2</v>
      </c>
      <c r="AB9186">
        <v>100</v>
      </c>
      <c r="AC9186">
        <v>0</v>
      </c>
      <c r="AD9186">
        <v>0</v>
      </c>
      <c r="AE9186">
        <v>-1</v>
      </c>
      <c r="AF9186">
        <v>8240</v>
      </c>
      <c r="AG9186">
        <v>0</v>
      </c>
      <c r="AH9186" t="s">
        <v>48</v>
      </c>
      <c r="AI9186">
        <v>464</v>
      </c>
      <c r="AJ9186">
        <v>1448</v>
      </c>
      <c r="AK9186">
        <v>0</v>
      </c>
      <c r="AL9186">
        <v>3051</v>
      </c>
      <c r="AM9186">
        <v>0</v>
      </c>
      <c r="AN9186">
        <v>3896</v>
      </c>
      <c r="AO9186" t="s">
        <v>58</v>
      </c>
      <c r="AP9186">
        <v>817</v>
      </c>
      <c r="AQ9186">
        <v>15736</v>
      </c>
      <c r="AR9186">
        <v>964</v>
      </c>
      <c r="AS9186" t="s">
        <v>50</v>
      </c>
    </row>
    <row r="9187" spans="1:45">
      <c r="A9187">
        <v>9254</v>
      </c>
      <c r="B9187" s="1">
        <v>43943.706782407404</v>
      </c>
      <c r="C9187">
        <v>17276.752</v>
      </c>
      <c r="D9187" t="s">
        <v>44</v>
      </c>
      <c r="E9187" t="s">
        <v>45</v>
      </c>
      <c r="F9187" s="11">
        <v>50</v>
      </c>
      <c r="G9187" s="11">
        <v>-18.600000000000001</v>
      </c>
      <c r="H9187" s="14">
        <v>0</v>
      </c>
      <c r="I9187" s="9">
        <v>50</v>
      </c>
      <c r="J9187" s="7">
        <v>3898</v>
      </c>
      <c r="L9187" s="2" t="s">
        <v>59</v>
      </c>
      <c r="M9187" s="3">
        <v>1501</v>
      </c>
      <c r="N9187" s="3">
        <v>2948</v>
      </c>
      <c r="O9187" s="3">
        <v>1401</v>
      </c>
      <c r="P9187" s="3">
        <v>2848</v>
      </c>
      <c r="Q9187">
        <v>65535</v>
      </c>
      <c r="R9187">
        <v>2848</v>
      </c>
      <c r="S9187" t="s">
        <v>47</v>
      </c>
      <c r="T9187">
        <v>2848</v>
      </c>
      <c r="U9187">
        <v>549</v>
      </c>
      <c r="V9187">
        <v>1401</v>
      </c>
      <c r="W9187">
        <v>1401</v>
      </c>
      <c r="X9187">
        <v>400</v>
      </c>
      <c r="Y9187">
        <v>600</v>
      </c>
      <c r="Z9187">
        <v>-21</v>
      </c>
      <c r="AA9187">
        <v>2</v>
      </c>
      <c r="AB9187">
        <v>100</v>
      </c>
      <c r="AC9187">
        <v>0</v>
      </c>
      <c r="AD9187">
        <v>0</v>
      </c>
      <c r="AE9187">
        <v>-1</v>
      </c>
      <c r="AF9187">
        <v>8240</v>
      </c>
      <c r="AG9187">
        <v>0</v>
      </c>
      <c r="AH9187" t="s">
        <v>48</v>
      </c>
      <c r="AI9187">
        <v>464</v>
      </c>
      <c r="AJ9187">
        <v>1448</v>
      </c>
      <c r="AK9187">
        <v>0</v>
      </c>
      <c r="AL9187">
        <v>3051</v>
      </c>
      <c r="AM9187">
        <v>0</v>
      </c>
      <c r="AN9187">
        <v>3896</v>
      </c>
      <c r="AO9187" t="s">
        <v>58</v>
      </c>
      <c r="AP9187">
        <v>817</v>
      </c>
      <c r="AQ9187">
        <v>15736</v>
      </c>
      <c r="AR9187">
        <v>968</v>
      </c>
      <c r="AS9187" t="s">
        <v>50</v>
      </c>
    </row>
    <row r="9188" spans="1:45">
      <c r="A9188">
        <v>9255</v>
      </c>
      <c r="B9188" s="1">
        <v>43943.706805555557</v>
      </c>
      <c r="C9188">
        <v>17279.228999999999</v>
      </c>
      <c r="D9188" t="s">
        <v>44</v>
      </c>
      <c r="E9188" t="s">
        <v>45</v>
      </c>
      <c r="F9188" s="11">
        <v>50</v>
      </c>
      <c r="G9188" s="11">
        <v>-18.600000000000001</v>
      </c>
      <c r="H9188" s="14">
        <v>0</v>
      </c>
      <c r="I9188" s="9">
        <v>50</v>
      </c>
      <c r="J9188" s="7">
        <v>3898</v>
      </c>
      <c r="L9188" s="2" t="s">
        <v>59</v>
      </c>
      <c r="M9188" s="3">
        <v>1501</v>
      </c>
      <c r="N9188" s="3">
        <v>2948</v>
      </c>
      <c r="O9188" s="3">
        <v>1401</v>
      </c>
      <c r="P9188" s="3">
        <v>2848</v>
      </c>
      <c r="Q9188">
        <v>65535</v>
      </c>
      <c r="R9188">
        <v>2848</v>
      </c>
      <c r="S9188" t="s">
        <v>47</v>
      </c>
      <c r="T9188">
        <v>2848</v>
      </c>
      <c r="U9188">
        <v>549</v>
      </c>
      <c r="V9188">
        <v>1401</v>
      </c>
      <c r="W9188">
        <v>1401</v>
      </c>
      <c r="X9188">
        <v>400</v>
      </c>
      <c r="Y9188">
        <v>600</v>
      </c>
      <c r="Z9188">
        <v>-21</v>
      </c>
      <c r="AA9188">
        <v>2</v>
      </c>
      <c r="AB9188">
        <v>100</v>
      </c>
      <c r="AC9188">
        <v>0</v>
      </c>
      <c r="AD9188">
        <v>0</v>
      </c>
      <c r="AE9188">
        <v>-1</v>
      </c>
      <c r="AF9188">
        <v>8240</v>
      </c>
      <c r="AG9188">
        <v>0</v>
      </c>
      <c r="AH9188" t="s">
        <v>48</v>
      </c>
      <c r="AI9188">
        <v>464</v>
      </c>
      <c r="AJ9188">
        <v>1448</v>
      </c>
      <c r="AK9188">
        <v>0</v>
      </c>
      <c r="AL9188">
        <v>3051</v>
      </c>
      <c r="AM9188">
        <v>0</v>
      </c>
      <c r="AN9188">
        <v>3896</v>
      </c>
      <c r="AO9188" t="s">
        <v>58</v>
      </c>
      <c r="AP9188">
        <v>817</v>
      </c>
      <c r="AQ9188">
        <v>15736</v>
      </c>
      <c r="AR9188">
        <v>991</v>
      </c>
      <c r="AS9188" t="s">
        <v>50</v>
      </c>
    </row>
    <row r="9189" spans="1:45">
      <c r="A9189">
        <v>9256</v>
      </c>
      <c r="B9189" s="1">
        <v>43943.706817129627</v>
      </c>
      <c r="C9189">
        <v>17280.242999999999</v>
      </c>
      <c r="D9189" t="s">
        <v>44</v>
      </c>
      <c r="E9189" t="s">
        <v>45</v>
      </c>
      <c r="F9189" s="11">
        <v>50</v>
      </c>
      <c r="G9189" s="11">
        <v>-18.600000000000001</v>
      </c>
      <c r="H9189" s="14">
        <v>0</v>
      </c>
      <c r="I9189" s="9">
        <v>50</v>
      </c>
      <c r="J9189" s="7">
        <v>3898</v>
      </c>
      <c r="L9189" s="2" t="s">
        <v>59</v>
      </c>
      <c r="M9189" s="3">
        <v>1501</v>
      </c>
      <c r="N9189" s="3">
        <v>2948</v>
      </c>
      <c r="O9189" s="3">
        <v>1401</v>
      </c>
      <c r="P9189" s="3">
        <v>2848</v>
      </c>
      <c r="Q9189">
        <v>65535</v>
      </c>
      <c r="R9189">
        <v>2848</v>
      </c>
      <c r="S9189" t="s">
        <v>47</v>
      </c>
      <c r="T9189">
        <v>2848</v>
      </c>
      <c r="U9189">
        <v>549</v>
      </c>
      <c r="V9189">
        <v>1401</v>
      </c>
      <c r="W9189">
        <v>1401</v>
      </c>
      <c r="X9189">
        <v>400</v>
      </c>
      <c r="Y9189">
        <v>600</v>
      </c>
      <c r="Z9189">
        <v>-21</v>
      </c>
      <c r="AA9189">
        <v>2</v>
      </c>
      <c r="AB9189">
        <v>100</v>
      </c>
      <c r="AC9189">
        <v>0</v>
      </c>
      <c r="AD9189">
        <v>0</v>
      </c>
      <c r="AE9189">
        <v>-1</v>
      </c>
      <c r="AF9189">
        <v>8240</v>
      </c>
      <c r="AG9189">
        <v>0</v>
      </c>
      <c r="AH9189" t="s">
        <v>48</v>
      </c>
      <c r="AI9189">
        <v>464</v>
      </c>
      <c r="AJ9189">
        <v>1448</v>
      </c>
      <c r="AK9189">
        <v>0</v>
      </c>
      <c r="AL9189">
        <v>3051</v>
      </c>
      <c r="AM9189">
        <v>0</v>
      </c>
      <c r="AN9189">
        <v>3896</v>
      </c>
      <c r="AO9189" t="s">
        <v>58</v>
      </c>
      <c r="AP9189">
        <v>817</v>
      </c>
      <c r="AQ9189">
        <v>15736</v>
      </c>
      <c r="AR9189">
        <v>976</v>
      </c>
      <c r="AS9189" t="s">
        <v>50</v>
      </c>
    </row>
    <row r="9190" spans="1:45">
      <c r="A9190">
        <v>9257</v>
      </c>
      <c r="B9190" s="1">
        <v>43943.70685185185</v>
      </c>
      <c r="C9190">
        <v>17282.713</v>
      </c>
      <c r="D9190" t="s">
        <v>44</v>
      </c>
      <c r="E9190" t="s">
        <v>45</v>
      </c>
      <c r="F9190" s="11">
        <v>50</v>
      </c>
      <c r="G9190" s="11">
        <v>-18.600000000000001</v>
      </c>
      <c r="H9190" s="14">
        <v>0</v>
      </c>
      <c r="I9190" s="9">
        <v>50</v>
      </c>
      <c r="J9190" s="7">
        <v>3898</v>
      </c>
      <c r="L9190" s="2" t="s">
        <v>59</v>
      </c>
      <c r="M9190" s="3">
        <v>1501</v>
      </c>
      <c r="N9190" s="3">
        <v>2948</v>
      </c>
      <c r="O9190" s="3">
        <v>1401</v>
      </c>
      <c r="P9190" s="3">
        <v>2848</v>
      </c>
      <c r="Q9190">
        <v>65535</v>
      </c>
      <c r="R9190">
        <v>2848</v>
      </c>
      <c r="S9190" t="s">
        <v>47</v>
      </c>
      <c r="T9190">
        <v>2848</v>
      </c>
      <c r="U9190">
        <v>549</v>
      </c>
      <c r="V9190">
        <v>1401</v>
      </c>
      <c r="W9190">
        <v>1401</v>
      </c>
      <c r="X9190">
        <v>400</v>
      </c>
      <c r="Y9190">
        <v>600</v>
      </c>
      <c r="Z9190">
        <v>-21</v>
      </c>
      <c r="AA9190">
        <v>2</v>
      </c>
      <c r="AB9190">
        <v>100</v>
      </c>
      <c r="AC9190">
        <v>0</v>
      </c>
      <c r="AD9190">
        <v>0</v>
      </c>
      <c r="AE9190">
        <v>-1</v>
      </c>
      <c r="AF9190">
        <v>8240</v>
      </c>
      <c r="AG9190">
        <v>0</v>
      </c>
      <c r="AH9190" t="s">
        <v>48</v>
      </c>
      <c r="AI9190">
        <v>464</v>
      </c>
      <c r="AJ9190">
        <v>1448</v>
      </c>
      <c r="AK9190">
        <v>0</v>
      </c>
      <c r="AL9190">
        <v>3051</v>
      </c>
      <c r="AM9190">
        <v>0</v>
      </c>
      <c r="AN9190">
        <v>3896</v>
      </c>
      <c r="AO9190" t="s">
        <v>58</v>
      </c>
      <c r="AP9190">
        <v>817</v>
      </c>
      <c r="AQ9190">
        <v>15736</v>
      </c>
      <c r="AR9190">
        <v>960</v>
      </c>
      <c r="AS9190" t="s">
        <v>50</v>
      </c>
    </row>
    <row r="9191" spans="1:45">
      <c r="A9191">
        <v>9258</v>
      </c>
      <c r="B9191" s="1">
        <v>43943.706863425927</v>
      </c>
      <c r="C9191">
        <v>17283.701000000001</v>
      </c>
      <c r="D9191" t="s">
        <v>44</v>
      </c>
      <c r="E9191" t="s">
        <v>45</v>
      </c>
      <c r="F9191" s="11">
        <v>50</v>
      </c>
      <c r="G9191" s="11">
        <v>-18.600000000000001</v>
      </c>
      <c r="H9191" s="14">
        <v>0</v>
      </c>
      <c r="I9191" s="9">
        <v>50</v>
      </c>
      <c r="J9191" s="7">
        <v>3898</v>
      </c>
      <c r="L9191" s="2" t="s">
        <v>59</v>
      </c>
      <c r="M9191" s="3">
        <v>1501</v>
      </c>
      <c r="N9191" s="3">
        <v>2948</v>
      </c>
      <c r="O9191" s="3">
        <v>1401</v>
      </c>
      <c r="P9191" s="3">
        <v>2848</v>
      </c>
      <c r="Q9191">
        <v>65535</v>
      </c>
      <c r="R9191">
        <v>2848</v>
      </c>
      <c r="S9191" t="s">
        <v>47</v>
      </c>
      <c r="T9191">
        <v>2848</v>
      </c>
      <c r="U9191">
        <v>549</v>
      </c>
      <c r="V9191">
        <v>1401</v>
      </c>
      <c r="W9191">
        <v>1401</v>
      </c>
      <c r="X9191">
        <v>400</v>
      </c>
      <c r="Y9191">
        <v>600</v>
      </c>
      <c r="Z9191">
        <v>-21</v>
      </c>
      <c r="AA9191">
        <v>2</v>
      </c>
      <c r="AB9191">
        <v>100</v>
      </c>
      <c r="AC9191">
        <v>0</v>
      </c>
      <c r="AD9191">
        <v>0</v>
      </c>
      <c r="AE9191">
        <v>-1</v>
      </c>
      <c r="AF9191">
        <v>8240</v>
      </c>
      <c r="AG9191">
        <v>0</v>
      </c>
      <c r="AH9191" t="s">
        <v>48</v>
      </c>
      <c r="AI9191">
        <v>464</v>
      </c>
      <c r="AJ9191">
        <v>1448</v>
      </c>
      <c r="AK9191">
        <v>0</v>
      </c>
      <c r="AL9191">
        <v>3051</v>
      </c>
      <c r="AM9191">
        <v>0</v>
      </c>
      <c r="AN9191">
        <v>3896</v>
      </c>
      <c r="AO9191" t="s">
        <v>58</v>
      </c>
      <c r="AP9191">
        <v>817</v>
      </c>
      <c r="AQ9191">
        <v>15736</v>
      </c>
      <c r="AR9191">
        <v>955</v>
      </c>
      <c r="AS9191" t="s">
        <v>50</v>
      </c>
    </row>
    <row r="9192" spans="1:45">
      <c r="A9192">
        <v>9259</v>
      </c>
      <c r="B9192" s="1">
        <v>43943.706875000003</v>
      </c>
      <c r="C9192">
        <v>17284.682000000001</v>
      </c>
      <c r="D9192" t="s">
        <v>44</v>
      </c>
      <c r="E9192" t="s">
        <v>45</v>
      </c>
      <c r="F9192" s="11">
        <v>50</v>
      </c>
      <c r="G9192" s="11">
        <v>-18.600000000000001</v>
      </c>
      <c r="H9192" s="14">
        <v>0</v>
      </c>
      <c r="I9192" s="9">
        <v>50</v>
      </c>
      <c r="J9192" s="7">
        <v>3898</v>
      </c>
      <c r="L9192" s="2" t="s">
        <v>59</v>
      </c>
      <c r="M9192" s="3">
        <v>1501</v>
      </c>
      <c r="N9192" s="3">
        <v>2948</v>
      </c>
      <c r="O9192" s="3">
        <v>1401</v>
      </c>
      <c r="P9192" s="3">
        <v>2848</v>
      </c>
      <c r="Q9192">
        <v>65535</v>
      </c>
      <c r="R9192">
        <v>2848</v>
      </c>
      <c r="S9192" t="s">
        <v>47</v>
      </c>
      <c r="T9192">
        <v>2848</v>
      </c>
      <c r="U9192">
        <v>549</v>
      </c>
      <c r="V9192">
        <v>1401</v>
      </c>
      <c r="W9192">
        <v>1401</v>
      </c>
      <c r="X9192">
        <v>400</v>
      </c>
      <c r="Y9192">
        <v>600</v>
      </c>
      <c r="Z9192">
        <v>-21</v>
      </c>
      <c r="AA9192">
        <v>2</v>
      </c>
      <c r="AB9192">
        <v>100</v>
      </c>
      <c r="AC9192">
        <v>0</v>
      </c>
      <c r="AD9192">
        <v>0</v>
      </c>
      <c r="AE9192">
        <v>-1</v>
      </c>
      <c r="AF9192">
        <v>8240</v>
      </c>
      <c r="AG9192">
        <v>0</v>
      </c>
      <c r="AH9192" t="s">
        <v>48</v>
      </c>
      <c r="AI9192">
        <v>464</v>
      </c>
      <c r="AJ9192">
        <v>1448</v>
      </c>
      <c r="AK9192">
        <v>0</v>
      </c>
      <c r="AL9192">
        <v>3051</v>
      </c>
      <c r="AM9192">
        <v>0</v>
      </c>
      <c r="AN9192">
        <v>3896</v>
      </c>
      <c r="AO9192" t="s">
        <v>58</v>
      </c>
      <c r="AP9192">
        <v>817</v>
      </c>
      <c r="AQ9192">
        <v>15736</v>
      </c>
      <c r="AR9192">
        <v>974</v>
      </c>
      <c r="AS9192" t="s">
        <v>50</v>
      </c>
    </row>
    <row r="9193" spans="1:45">
      <c r="A9193">
        <v>9260</v>
      </c>
      <c r="B9193" s="1">
        <v>43943.70689814815</v>
      </c>
      <c r="C9193">
        <v>17287.134999999998</v>
      </c>
      <c r="D9193" t="s">
        <v>44</v>
      </c>
      <c r="E9193" t="s">
        <v>45</v>
      </c>
      <c r="F9193" s="11">
        <v>50</v>
      </c>
      <c r="G9193" s="11">
        <v>-18.600000000000001</v>
      </c>
      <c r="H9193" s="14">
        <v>0</v>
      </c>
      <c r="I9193" s="9">
        <v>50</v>
      </c>
      <c r="J9193" s="7">
        <v>3898</v>
      </c>
      <c r="L9193" s="2" t="s">
        <v>59</v>
      </c>
      <c r="M9193" s="3">
        <v>1501</v>
      </c>
      <c r="N9193" s="3">
        <v>2948</v>
      </c>
      <c r="O9193" s="3">
        <v>1401</v>
      </c>
      <c r="P9193" s="3">
        <v>2848</v>
      </c>
      <c r="Q9193">
        <v>65535</v>
      </c>
      <c r="R9193">
        <v>2848</v>
      </c>
      <c r="S9193" t="s">
        <v>47</v>
      </c>
      <c r="T9193">
        <v>2848</v>
      </c>
      <c r="U9193">
        <v>549</v>
      </c>
      <c r="V9193">
        <v>1401</v>
      </c>
      <c r="W9193">
        <v>1401</v>
      </c>
      <c r="X9193">
        <v>400</v>
      </c>
      <c r="Y9193">
        <v>600</v>
      </c>
      <c r="Z9193">
        <v>-21</v>
      </c>
      <c r="AA9193">
        <v>2</v>
      </c>
      <c r="AB9193">
        <v>100</v>
      </c>
      <c r="AC9193">
        <v>0</v>
      </c>
      <c r="AD9193">
        <v>0</v>
      </c>
      <c r="AE9193">
        <v>-1</v>
      </c>
      <c r="AF9193">
        <v>8240</v>
      </c>
      <c r="AG9193">
        <v>0</v>
      </c>
      <c r="AH9193" t="s">
        <v>48</v>
      </c>
      <c r="AI9193">
        <v>464</v>
      </c>
      <c r="AJ9193">
        <v>1448</v>
      </c>
      <c r="AK9193">
        <v>0</v>
      </c>
      <c r="AL9193">
        <v>3051</v>
      </c>
      <c r="AM9193">
        <v>0</v>
      </c>
      <c r="AN9193">
        <v>3896</v>
      </c>
      <c r="AO9193" t="s">
        <v>58</v>
      </c>
      <c r="AP9193">
        <v>817</v>
      </c>
      <c r="AQ9193">
        <v>15736</v>
      </c>
      <c r="AR9193">
        <v>975</v>
      </c>
      <c r="AS9193" t="s">
        <v>50</v>
      </c>
    </row>
    <row r="9194" spans="1:45">
      <c r="A9194">
        <v>9261</v>
      </c>
      <c r="B9194" s="1">
        <v>43943.706909722219</v>
      </c>
      <c r="C9194">
        <v>17288.133999999998</v>
      </c>
      <c r="D9194" t="s">
        <v>44</v>
      </c>
      <c r="E9194" t="s">
        <v>45</v>
      </c>
      <c r="F9194" s="11">
        <v>50</v>
      </c>
      <c r="G9194" s="11">
        <v>-18.600000000000001</v>
      </c>
      <c r="H9194" s="14">
        <v>0</v>
      </c>
      <c r="I9194" s="9">
        <v>50</v>
      </c>
      <c r="J9194" s="7">
        <v>3898</v>
      </c>
      <c r="L9194" s="2" t="s">
        <v>59</v>
      </c>
      <c r="M9194" s="3">
        <v>1501</v>
      </c>
      <c r="N9194" s="3">
        <v>2948</v>
      </c>
      <c r="O9194" s="3">
        <v>1401</v>
      </c>
      <c r="P9194" s="3">
        <v>2848</v>
      </c>
      <c r="Q9194">
        <v>65535</v>
      </c>
      <c r="R9194">
        <v>2848</v>
      </c>
      <c r="S9194" t="s">
        <v>47</v>
      </c>
      <c r="T9194">
        <v>2848</v>
      </c>
      <c r="U9194">
        <v>549</v>
      </c>
      <c r="V9194">
        <v>1401</v>
      </c>
      <c r="W9194">
        <v>1401</v>
      </c>
      <c r="X9194">
        <v>400</v>
      </c>
      <c r="Y9194">
        <v>600</v>
      </c>
      <c r="Z9194">
        <v>-21</v>
      </c>
      <c r="AA9194">
        <v>2</v>
      </c>
      <c r="AB9194">
        <v>100</v>
      </c>
      <c r="AC9194">
        <v>0</v>
      </c>
      <c r="AD9194">
        <v>0</v>
      </c>
      <c r="AE9194">
        <v>-1</v>
      </c>
      <c r="AF9194">
        <v>8240</v>
      </c>
      <c r="AG9194">
        <v>0</v>
      </c>
      <c r="AH9194" t="s">
        <v>48</v>
      </c>
      <c r="AI9194">
        <v>464</v>
      </c>
      <c r="AJ9194">
        <v>1448</v>
      </c>
      <c r="AK9194">
        <v>0</v>
      </c>
      <c r="AL9194">
        <v>3051</v>
      </c>
      <c r="AM9194">
        <v>0</v>
      </c>
      <c r="AN9194">
        <v>3896</v>
      </c>
      <c r="AO9194" t="s">
        <v>58</v>
      </c>
      <c r="AP9194">
        <v>817</v>
      </c>
      <c r="AQ9194">
        <v>15736</v>
      </c>
      <c r="AR9194">
        <v>960</v>
      </c>
      <c r="AS9194" t="s">
        <v>50</v>
      </c>
    </row>
    <row r="9195" spans="1:45">
      <c r="A9195">
        <v>9262</v>
      </c>
      <c r="B9195" s="1">
        <v>43943.706944444442</v>
      </c>
      <c r="C9195">
        <v>17290.580000000002</v>
      </c>
      <c r="D9195" t="s">
        <v>44</v>
      </c>
      <c r="E9195" t="s">
        <v>45</v>
      </c>
      <c r="F9195" s="11">
        <v>50</v>
      </c>
      <c r="G9195" s="11">
        <v>-18.600000000000001</v>
      </c>
      <c r="H9195" s="14">
        <v>0</v>
      </c>
      <c r="I9195" s="9">
        <v>50</v>
      </c>
      <c r="J9195" s="7">
        <v>3898</v>
      </c>
      <c r="L9195" s="2" t="s">
        <v>59</v>
      </c>
      <c r="M9195" s="3">
        <v>1501</v>
      </c>
      <c r="N9195" s="3">
        <v>2948</v>
      </c>
      <c r="O9195" s="3">
        <v>1401</v>
      </c>
      <c r="P9195" s="3">
        <v>2848</v>
      </c>
      <c r="Q9195">
        <v>65535</v>
      </c>
      <c r="R9195">
        <v>2848</v>
      </c>
      <c r="S9195" t="s">
        <v>47</v>
      </c>
      <c r="T9195">
        <v>2848</v>
      </c>
      <c r="U9195">
        <v>549</v>
      </c>
      <c r="V9195">
        <v>1401</v>
      </c>
      <c r="W9195">
        <v>1401</v>
      </c>
      <c r="X9195">
        <v>400</v>
      </c>
      <c r="Y9195">
        <v>600</v>
      </c>
      <c r="Z9195">
        <v>-21</v>
      </c>
      <c r="AA9195">
        <v>2</v>
      </c>
      <c r="AB9195">
        <v>100</v>
      </c>
      <c r="AC9195">
        <v>0</v>
      </c>
      <c r="AD9195">
        <v>0</v>
      </c>
      <c r="AE9195">
        <v>-1</v>
      </c>
      <c r="AF9195">
        <v>8240</v>
      </c>
      <c r="AG9195">
        <v>0</v>
      </c>
      <c r="AH9195" t="s">
        <v>48</v>
      </c>
      <c r="AI9195">
        <v>464</v>
      </c>
      <c r="AJ9195">
        <v>1448</v>
      </c>
      <c r="AK9195">
        <v>0</v>
      </c>
      <c r="AL9195">
        <v>3051</v>
      </c>
      <c r="AM9195">
        <v>0</v>
      </c>
      <c r="AN9195">
        <v>3896</v>
      </c>
      <c r="AO9195" t="s">
        <v>58</v>
      </c>
      <c r="AP9195">
        <v>817</v>
      </c>
      <c r="AQ9195">
        <v>15736</v>
      </c>
      <c r="AR9195">
        <v>951</v>
      </c>
      <c r="AS9195" t="s">
        <v>50</v>
      </c>
    </row>
    <row r="9196" spans="1:45">
      <c r="A9196">
        <v>9263</v>
      </c>
      <c r="B9196" s="1">
        <v>43943.706956018519</v>
      </c>
      <c r="C9196">
        <v>17291.559000000001</v>
      </c>
      <c r="D9196" t="s">
        <v>44</v>
      </c>
      <c r="E9196" t="s">
        <v>45</v>
      </c>
      <c r="F9196" s="11">
        <v>50</v>
      </c>
      <c r="G9196" s="11">
        <v>-18.600000000000001</v>
      </c>
      <c r="H9196" s="14">
        <v>0</v>
      </c>
      <c r="I9196" s="9">
        <v>50</v>
      </c>
      <c r="J9196" s="7">
        <v>3898</v>
      </c>
      <c r="L9196" s="2" t="s">
        <v>59</v>
      </c>
      <c r="M9196" s="3">
        <v>1501</v>
      </c>
      <c r="N9196" s="3">
        <v>2948</v>
      </c>
      <c r="O9196" s="3">
        <v>1401</v>
      </c>
      <c r="P9196" s="3">
        <v>2848</v>
      </c>
      <c r="Q9196">
        <v>65535</v>
      </c>
      <c r="R9196">
        <v>2848</v>
      </c>
      <c r="S9196" t="s">
        <v>47</v>
      </c>
      <c r="T9196">
        <v>2848</v>
      </c>
      <c r="U9196">
        <v>549</v>
      </c>
      <c r="V9196">
        <v>1401</v>
      </c>
      <c r="W9196">
        <v>1401</v>
      </c>
      <c r="X9196">
        <v>400</v>
      </c>
      <c r="Y9196">
        <v>600</v>
      </c>
      <c r="Z9196">
        <v>-21</v>
      </c>
      <c r="AA9196">
        <v>2</v>
      </c>
      <c r="AB9196">
        <v>100</v>
      </c>
      <c r="AC9196">
        <v>0</v>
      </c>
      <c r="AD9196">
        <v>0</v>
      </c>
      <c r="AE9196">
        <v>-1</v>
      </c>
      <c r="AF9196">
        <v>8240</v>
      </c>
      <c r="AG9196">
        <v>0</v>
      </c>
      <c r="AH9196" t="s">
        <v>48</v>
      </c>
      <c r="AI9196">
        <v>464</v>
      </c>
      <c r="AJ9196">
        <v>1448</v>
      </c>
      <c r="AK9196">
        <v>0</v>
      </c>
      <c r="AL9196">
        <v>3051</v>
      </c>
      <c r="AM9196">
        <v>0</v>
      </c>
      <c r="AN9196">
        <v>3896</v>
      </c>
      <c r="AO9196" t="s">
        <v>58</v>
      </c>
      <c r="AP9196">
        <v>817</v>
      </c>
      <c r="AQ9196">
        <v>15736</v>
      </c>
      <c r="AR9196">
        <v>956</v>
      </c>
      <c r="AS9196" t="s">
        <v>50</v>
      </c>
    </row>
    <row r="9197" spans="1:45">
      <c r="A9197">
        <v>9264</v>
      </c>
      <c r="B9197" s="1">
        <v>43943.706967592596</v>
      </c>
      <c r="C9197">
        <v>17292.543000000001</v>
      </c>
      <c r="D9197" t="s">
        <v>44</v>
      </c>
      <c r="E9197" t="s">
        <v>45</v>
      </c>
      <c r="F9197" s="11">
        <v>50</v>
      </c>
      <c r="G9197" s="11">
        <v>-18.600000000000001</v>
      </c>
      <c r="H9197" s="14">
        <v>0</v>
      </c>
      <c r="I9197" s="9">
        <v>50</v>
      </c>
      <c r="J9197" s="7">
        <v>3898</v>
      </c>
      <c r="L9197" s="2" t="s">
        <v>59</v>
      </c>
      <c r="M9197" s="3">
        <v>1501</v>
      </c>
      <c r="N9197" s="3">
        <v>2948</v>
      </c>
      <c r="O9197" s="3">
        <v>1401</v>
      </c>
      <c r="P9197" s="3">
        <v>2848</v>
      </c>
      <c r="Q9197">
        <v>65535</v>
      </c>
      <c r="R9197">
        <v>2848</v>
      </c>
      <c r="S9197" t="s">
        <v>47</v>
      </c>
      <c r="T9197">
        <v>2848</v>
      </c>
      <c r="U9197">
        <v>549</v>
      </c>
      <c r="V9197">
        <v>1401</v>
      </c>
      <c r="W9197">
        <v>1401</v>
      </c>
      <c r="X9197">
        <v>400</v>
      </c>
      <c r="Y9197">
        <v>600</v>
      </c>
      <c r="Z9197">
        <v>-21</v>
      </c>
      <c r="AA9197">
        <v>2</v>
      </c>
      <c r="AB9197">
        <v>100</v>
      </c>
      <c r="AC9197">
        <v>0</v>
      </c>
      <c r="AD9197">
        <v>0</v>
      </c>
      <c r="AE9197">
        <v>-1</v>
      </c>
      <c r="AF9197">
        <v>8240</v>
      </c>
      <c r="AG9197">
        <v>0</v>
      </c>
      <c r="AH9197" t="s">
        <v>48</v>
      </c>
      <c r="AI9197">
        <v>464</v>
      </c>
      <c r="AJ9197">
        <v>1448</v>
      </c>
      <c r="AK9197">
        <v>0</v>
      </c>
      <c r="AL9197">
        <v>3051</v>
      </c>
      <c r="AM9197">
        <v>0</v>
      </c>
      <c r="AN9197">
        <v>3896</v>
      </c>
      <c r="AO9197" t="s">
        <v>58</v>
      </c>
      <c r="AP9197">
        <v>817</v>
      </c>
      <c r="AQ9197">
        <v>15736</v>
      </c>
      <c r="AR9197">
        <v>989</v>
      </c>
      <c r="AS9197" t="s">
        <v>50</v>
      </c>
    </row>
    <row r="9198" spans="1:45">
      <c r="A9198">
        <v>9265</v>
      </c>
      <c r="B9198" s="1">
        <v>43943.706990740742</v>
      </c>
      <c r="C9198">
        <v>17295.057000000001</v>
      </c>
      <c r="D9198" t="s">
        <v>44</v>
      </c>
      <c r="E9198" t="s">
        <v>45</v>
      </c>
      <c r="F9198" s="11">
        <v>50</v>
      </c>
      <c r="G9198" s="11">
        <v>-18.600000000000001</v>
      </c>
      <c r="H9198" s="14">
        <v>0</v>
      </c>
      <c r="I9198" s="9">
        <v>50</v>
      </c>
      <c r="J9198" s="7">
        <v>3898</v>
      </c>
      <c r="L9198" s="2" t="s">
        <v>59</v>
      </c>
      <c r="M9198" s="3">
        <v>1501</v>
      </c>
      <c r="N9198" s="3">
        <v>2948</v>
      </c>
      <c r="O9198" s="3">
        <v>1401</v>
      </c>
      <c r="P9198" s="3">
        <v>2848</v>
      </c>
      <c r="Q9198">
        <v>65535</v>
      </c>
      <c r="R9198">
        <v>2848</v>
      </c>
      <c r="S9198" t="s">
        <v>47</v>
      </c>
      <c r="T9198">
        <v>2848</v>
      </c>
      <c r="U9198">
        <v>549</v>
      </c>
      <c r="V9198">
        <v>1401</v>
      </c>
      <c r="W9198">
        <v>1401</v>
      </c>
      <c r="X9198">
        <v>400</v>
      </c>
      <c r="Y9198">
        <v>600</v>
      </c>
      <c r="Z9198">
        <v>-21</v>
      </c>
      <c r="AA9198">
        <v>2</v>
      </c>
      <c r="AB9198">
        <v>100</v>
      </c>
      <c r="AC9198">
        <v>0</v>
      </c>
      <c r="AD9198">
        <v>0</v>
      </c>
      <c r="AE9198">
        <v>-1</v>
      </c>
      <c r="AF9198">
        <v>8240</v>
      </c>
      <c r="AG9198">
        <v>0</v>
      </c>
      <c r="AH9198" t="s">
        <v>48</v>
      </c>
      <c r="AI9198">
        <v>464</v>
      </c>
      <c r="AJ9198">
        <v>1448</v>
      </c>
      <c r="AK9198">
        <v>0</v>
      </c>
      <c r="AL9198">
        <v>3051</v>
      </c>
      <c r="AM9198">
        <v>0</v>
      </c>
      <c r="AN9198">
        <v>3896</v>
      </c>
      <c r="AO9198" t="s">
        <v>58</v>
      </c>
      <c r="AP9198">
        <v>817</v>
      </c>
      <c r="AQ9198">
        <v>15736</v>
      </c>
      <c r="AR9198">
        <v>958</v>
      </c>
      <c r="AS9198" t="s">
        <v>50</v>
      </c>
    </row>
    <row r="9199" spans="1:45">
      <c r="A9199">
        <v>9266</v>
      </c>
      <c r="B9199" s="1">
        <v>43943.707002314812</v>
      </c>
      <c r="C9199">
        <v>17296.042000000001</v>
      </c>
      <c r="D9199" t="s">
        <v>44</v>
      </c>
      <c r="E9199" t="s">
        <v>45</v>
      </c>
      <c r="F9199" s="11">
        <v>50</v>
      </c>
      <c r="G9199" s="11">
        <v>-18.600000000000001</v>
      </c>
      <c r="H9199" s="14">
        <v>0</v>
      </c>
      <c r="I9199" s="9">
        <v>50</v>
      </c>
      <c r="J9199" s="7">
        <v>3898</v>
      </c>
      <c r="L9199" s="2" t="s">
        <v>59</v>
      </c>
      <c r="M9199" s="3">
        <v>1501</v>
      </c>
      <c r="N9199" s="3">
        <v>2948</v>
      </c>
      <c r="O9199" s="3">
        <v>1401</v>
      </c>
      <c r="P9199" s="3">
        <v>2848</v>
      </c>
      <c r="Q9199">
        <v>65535</v>
      </c>
      <c r="R9199">
        <v>2848</v>
      </c>
      <c r="S9199" t="s">
        <v>47</v>
      </c>
      <c r="T9199">
        <v>2848</v>
      </c>
      <c r="U9199">
        <v>549</v>
      </c>
      <c r="V9199">
        <v>1401</v>
      </c>
      <c r="W9199">
        <v>1401</v>
      </c>
      <c r="X9199">
        <v>400</v>
      </c>
      <c r="Y9199">
        <v>600</v>
      </c>
      <c r="Z9199">
        <v>-21</v>
      </c>
      <c r="AA9199">
        <v>2</v>
      </c>
      <c r="AB9199">
        <v>100</v>
      </c>
      <c r="AC9199">
        <v>0</v>
      </c>
      <c r="AD9199">
        <v>0</v>
      </c>
      <c r="AE9199">
        <v>-1</v>
      </c>
      <c r="AF9199">
        <v>8240</v>
      </c>
      <c r="AG9199">
        <v>0</v>
      </c>
      <c r="AH9199" t="s">
        <v>48</v>
      </c>
      <c r="AI9199">
        <v>464</v>
      </c>
      <c r="AJ9199">
        <v>1448</v>
      </c>
      <c r="AK9199">
        <v>0</v>
      </c>
      <c r="AL9199">
        <v>3051</v>
      </c>
      <c r="AM9199">
        <v>0</v>
      </c>
      <c r="AN9199">
        <v>3896</v>
      </c>
      <c r="AO9199" t="s">
        <v>58</v>
      </c>
      <c r="AP9199">
        <v>817</v>
      </c>
      <c r="AQ9199">
        <v>15736</v>
      </c>
      <c r="AR9199">
        <v>958</v>
      </c>
      <c r="AS9199" t="s">
        <v>50</v>
      </c>
    </row>
    <row r="9200" spans="1:45">
      <c r="A9200">
        <v>9267</v>
      </c>
      <c r="B9200" s="1">
        <v>43943.707013888888</v>
      </c>
      <c r="C9200">
        <v>17297.026999999998</v>
      </c>
      <c r="D9200" t="s">
        <v>44</v>
      </c>
      <c r="E9200" t="s">
        <v>45</v>
      </c>
      <c r="F9200" s="11">
        <v>50</v>
      </c>
      <c r="G9200" s="11">
        <v>-18.600000000000001</v>
      </c>
      <c r="H9200" s="14">
        <v>0</v>
      </c>
      <c r="I9200" s="9">
        <v>50</v>
      </c>
      <c r="J9200" s="7">
        <v>3898</v>
      </c>
      <c r="L9200" s="2" t="s">
        <v>59</v>
      </c>
      <c r="M9200" s="3">
        <v>1501</v>
      </c>
      <c r="N9200" s="3">
        <v>2948</v>
      </c>
      <c r="O9200" s="3">
        <v>1401</v>
      </c>
      <c r="P9200" s="3">
        <v>2848</v>
      </c>
      <c r="Q9200">
        <v>65535</v>
      </c>
      <c r="R9200">
        <v>2848</v>
      </c>
      <c r="S9200" t="s">
        <v>47</v>
      </c>
      <c r="T9200">
        <v>2848</v>
      </c>
      <c r="U9200">
        <v>549</v>
      </c>
      <c r="V9200">
        <v>1401</v>
      </c>
      <c r="W9200">
        <v>1401</v>
      </c>
      <c r="X9200">
        <v>400</v>
      </c>
      <c r="Y9200">
        <v>600</v>
      </c>
      <c r="Z9200">
        <v>-21</v>
      </c>
      <c r="AA9200">
        <v>2</v>
      </c>
      <c r="AB9200">
        <v>100</v>
      </c>
      <c r="AC9200">
        <v>0</v>
      </c>
      <c r="AD9200">
        <v>0</v>
      </c>
      <c r="AE9200">
        <v>-1</v>
      </c>
      <c r="AF9200">
        <v>8240</v>
      </c>
      <c r="AG9200">
        <v>0</v>
      </c>
      <c r="AH9200" t="s">
        <v>48</v>
      </c>
      <c r="AI9200">
        <v>464</v>
      </c>
      <c r="AJ9200">
        <v>1448</v>
      </c>
      <c r="AK9200">
        <v>0</v>
      </c>
      <c r="AL9200">
        <v>3051</v>
      </c>
      <c r="AM9200">
        <v>0</v>
      </c>
      <c r="AN9200">
        <v>3896</v>
      </c>
      <c r="AO9200" t="s">
        <v>58</v>
      </c>
      <c r="AP9200">
        <v>817</v>
      </c>
      <c r="AQ9200">
        <v>15736</v>
      </c>
      <c r="AR9200">
        <v>970</v>
      </c>
      <c r="AS9200" t="s">
        <v>50</v>
      </c>
    </row>
    <row r="9201" spans="1:45">
      <c r="A9201">
        <v>9268</v>
      </c>
      <c r="B9201" s="1">
        <v>43943.707037037035</v>
      </c>
      <c r="C9201">
        <v>17299.477999999999</v>
      </c>
      <c r="D9201" t="s">
        <v>44</v>
      </c>
      <c r="E9201" t="s">
        <v>45</v>
      </c>
      <c r="F9201" s="11">
        <v>50</v>
      </c>
      <c r="G9201" s="11">
        <v>-18.600000000000001</v>
      </c>
      <c r="H9201" s="14">
        <v>0</v>
      </c>
      <c r="I9201" s="9">
        <v>50</v>
      </c>
      <c r="J9201" s="7">
        <v>3898</v>
      </c>
      <c r="L9201" s="2" t="s">
        <v>59</v>
      </c>
      <c r="M9201" s="3">
        <v>1501</v>
      </c>
      <c r="N9201" s="3">
        <v>2948</v>
      </c>
      <c r="O9201" s="3">
        <v>1401</v>
      </c>
      <c r="P9201" s="3">
        <v>2848</v>
      </c>
      <c r="Q9201">
        <v>65535</v>
      </c>
      <c r="R9201">
        <v>2848</v>
      </c>
      <c r="S9201" t="s">
        <v>47</v>
      </c>
      <c r="T9201">
        <v>2848</v>
      </c>
      <c r="U9201">
        <v>549</v>
      </c>
      <c r="V9201">
        <v>1401</v>
      </c>
      <c r="W9201">
        <v>1401</v>
      </c>
      <c r="X9201">
        <v>400</v>
      </c>
      <c r="Y9201">
        <v>600</v>
      </c>
      <c r="Z9201">
        <v>-21</v>
      </c>
      <c r="AA9201">
        <v>2</v>
      </c>
      <c r="AB9201">
        <v>100</v>
      </c>
      <c r="AC9201">
        <v>0</v>
      </c>
      <c r="AD9201">
        <v>0</v>
      </c>
      <c r="AE9201">
        <v>-1</v>
      </c>
      <c r="AF9201">
        <v>8240</v>
      </c>
      <c r="AG9201">
        <v>0</v>
      </c>
      <c r="AH9201" t="s">
        <v>48</v>
      </c>
      <c r="AI9201">
        <v>464</v>
      </c>
      <c r="AJ9201">
        <v>1448</v>
      </c>
      <c r="AK9201">
        <v>0</v>
      </c>
      <c r="AL9201">
        <v>3051</v>
      </c>
      <c r="AM9201">
        <v>0</v>
      </c>
      <c r="AN9201">
        <v>3896</v>
      </c>
      <c r="AO9201" t="s">
        <v>58</v>
      </c>
      <c r="AP9201">
        <v>817</v>
      </c>
      <c r="AQ9201">
        <v>15736</v>
      </c>
      <c r="AR9201">
        <v>975</v>
      </c>
      <c r="AS9201" t="s">
        <v>50</v>
      </c>
    </row>
    <row r="9202" spans="1:45">
      <c r="A9202">
        <v>9269</v>
      </c>
      <c r="B9202" s="1">
        <v>43943.707048611112</v>
      </c>
      <c r="C9202">
        <v>17300.492999999999</v>
      </c>
      <c r="D9202" t="s">
        <v>44</v>
      </c>
      <c r="E9202" t="s">
        <v>45</v>
      </c>
      <c r="F9202" s="11">
        <v>50</v>
      </c>
      <c r="G9202" s="11">
        <v>-18.600000000000001</v>
      </c>
      <c r="H9202" s="14">
        <v>0</v>
      </c>
      <c r="I9202" s="9">
        <v>50</v>
      </c>
      <c r="J9202" s="7">
        <v>3898</v>
      </c>
      <c r="L9202" s="2" t="s">
        <v>59</v>
      </c>
      <c r="M9202" s="3">
        <v>1501</v>
      </c>
      <c r="N9202" s="3">
        <v>2948</v>
      </c>
      <c r="O9202" s="3">
        <v>1401</v>
      </c>
      <c r="P9202" s="3">
        <v>2848</v>
      </c>
      <c r="Q9202">
        <v>65535</v>
      </c>
      <c r="R9202">
        <v>2848</v>
      </c>
      <c r="S9202" t="s">
        <v>47</v>
      </c>
      <c r="T9202">
        <v>2848</v>
      </c>
      <c r="U9202">
        <v>549</v>
      </c>
      <c r="V9202">
        <v>1401</v>
      </c>
      <c r="W9202">
        <v>1401</v>
      </c>
      <c r="X9202">
        <v>400</v>
      </c>
      <c r="Y9202">
        <v>600</v>
      </c>
      <c r="Z9202">
        <v>-21</v>
      </c>
      <c r="AA9202">
        <v>2</v>
      </c>
      <c r="AB9202">
        <v>100</v>
      </c>
      <c r="AC9202">
        <v>0</v>
      </c>
      <c r="AD9202">
        <v>0</v>
      </c>
      <c r="AE9202">
        <v>-1</v>
      </c>
      <c r="AF9202">
        <v>8240</v>
      </c>
      <c r="AG9202">
        <v>0</v>
      </c>
      <c r="AH9202" t="s">
        <v>48</v>
      </c>
      <c r="AI9202">
        <v>464</v>
      </c>
      <c r="AJ9202">
        <v>1448</v>
      </c>
      <c r="AK9202">
        <v>0</v>
      </c>
      <c r="AL9202">
        <v>3051</v>
      </c>
      <c r="AM9202">
        <v>0</v>
      </c>
      <c r="AN9202">
        <v>3896</v>
      </c>
      <c r="AO9202" t="s">
        <v>58</v>
      </c>
      <c r="AP9202">
        <v>817</v>
      </c>
      <c r="AQ9202">
        <v>15736</v>
      </c>
      <c r="AR9202">
        <v>961</v>
      </c>
      <c r="AS9202" t="s">
        <v>50</v>
      </c>
    </row>
    <row r="9203" spans="1:45">
      <c r="A9203">
        <v>9270</v>
      </c>
      <c r="B9203" s="1">
        <v>43943.707083333335</v>
      </c>
      <c r="C9203">
        <v>17302.917000000001</v>
      </c>
      <c r="D9203" t="s">
        <v>44</v>
      </c>
      <c r="E9203" t="s">
        <v>45</v>
      </c>
      <c r="F9203" s="11">
        <v>50</v>
      </c>
      <c r="G9203" s="11">
        <v>-18.600000000000001</v>
      </c>
      <c r="H9203" s="14">
        <v>0</v>
      </c>
      <c r="I9203" s="9">
        <v>50</v>
      </c>
      <c r="J9203" s="7">
        <v>3898</v>
      </c>
      <c r="L9203" s="2" t="s">
        <v>59</v>
      </c>
      <c r="M9203" s="3">
        <v>1501</v>
      </c>
      <c r="N9203" s="3">
        <v>2948</v>
      </c>
      <c r="O9203" s="3">
        <v>1401</v>
      </c>
      <c r="P9203" s="3">
        <v>2848</v>
      </c>
      <c r="Q9203">
        <v>65535</v>
      </c>
      <c r="R9203">
        <v>2848</v>
      </c>
      <c r="S9203" t="s">
        <v>47</v>
      </c>
      <c r="T9203">
        <v>2848</v>
      </c>
      <c r="U9203">
        <v>549</v>
      </c>
      <c r="V9203">
        <v>1401</v>
      </c>
      <c r="W9203">
        <v>1401</v>
      </c>
      <c r="X9203">
        <v>400</v>
      </c>
      <c r="Y9203">
        <v>600</v>
      </c>
      <c r="Z9203">
        <v>-21</v>
      </c>
      <c r="AA9203">
        <v>2</v>
      </c>
      <c r="AB9203">
        <v>100</v>
      </c>
      <c r="AC9203">
        <v>0</v>
      </c>
      <c r="AD9203">
        <v>0</v>
      </c>
      <c r="AE9203">
        <v>-1</v>
      </c>
      <c r="AF9203">
        <v>8240</v>
      </c>
      <c r="AG9203">
        <v>0</v>
      </c>
      <c r="AH9203" t="s">
        <v>48</v>
      </c>
      <c r="AI9203">
        <v>464</v>
      </c>
      <c r="AJ9203">
        <v>1448</v>
      </c>
      <c r="AK9203">
        <v>0</v>
      </c>
      <c r="AL9203">
        <v>3051</v>
      </c>
      <c r="AM9203">
        <v>0</v>
      </c>
      <c r="AN9203">
        <v>3896</v>
      </c>
      <c r="AO9203" t="s">
        <v>58</v>
      </c>
      <c r="AP9203">
        <v>817</v>
      </c>
      <c r="AQ9203">
        <v>15736</v>
      </c>
      <c r="AR9203">
        <v>958</v>
      </c>
      <c r="AS9203" t="s">
        <v>50</v>
      </c>
    </row>
    <row r="9204" spans="1:45">
      <c r="A9204">
        <v>9271</v>
      </c>
      <c r="B9204" s="1">
        <v>43943.707094907404</v>
      </c>
      <c r="C9204">
        <v>17303.901000000002</v>
      </c>
      <c r="D9204" t="s">
        <v>44</v>
      </c>
      <c r="E9204" t="s">
        <v>45</v>
      </c>
      <c r="F9204" s="11">
        <v>50</v>
      </c>
      <c r="G9204" s="11">
        <v>-18.600000000000001</v>
      </c>
      <c r="H9204" s="14">
        <v>0</v>
      </c>
      <c r="I9204" s="9">
        <v>50</v>
      </c>
      <c r="J9204" s="7">
        <v>3898</v>
      </c>
      <c r="L9204" s="2" t="s">
        <v>59</v>
      </c>
      <c r="M9204" s="3">
        <v>1501</v>
      </c>
      <c r="N9204" s="3">
        <v>2948</v>
      </c>
      <c r="O9204" s="3">
        <v>1401</v>
      </c>
      <c r="P9204" s="3">
        <v>2848</v>
      </c>
      <c r="Q9204">
        <v>65535</v>
      </c>
      <c r="R9204">
        <v>2848</v>
      </c>
      <c r="S9204" t="s">
        <v>47</v>
      </c>
      <c r="T9204">
        <v>2848</v>
      </c>
      <c r="U9204">
        <v>549</v>
      </c>
      <c r="V9204">
        <v>1401</v>
      </c>
      <c r="W9204">
        <v>1401</v>
      </c>
      <c r="X9204">
        <v>400</v>
      </c>
      <c r="Y9204">
        <v>600</v>
      </c>
      <c r="Z9204">
        <v>-21</v>
      </c>
      <c r="AA9204">
        <v>2</v>
      </c>
      <c r="AB9204">
        <v>100</v>
      </c>
      <c r="AC9204">
        <v>0</v>
      </c>
      <c r="AD9204">
        <v>0</v>
      </c>
      <c r="AE9204">
        <v>-1</v>
      </c>
      <c r="AF9204">
        <v>8240</v>
      </c>
      <c r="AG9204">
        <v>0</v>
      </c>
      <c r="AH9204" t="s">
        <v>48</v>
      </c>
      <c r="AI9204">
        <v>464</v>
      </c>
      <c r="AJ9204">
        <v>1448</v>
      </c>
      <c r="AK9204">
        <v>0</v>
      </c>
      <c r="AL9204">
        <v>3051</v>
      </c>
      <c r="AM9204">
        <v>0</v>
      </c>
      <c r="AN9204">
        <v>3896</v>
      </c>
      <c r="AO9204" t="s">
        <v>58</v>
      </c>
      <c r="AP9204">
        <v>817</v>
      </c>
      <c r="AQ9204">
        <v>15736</v>
      </c>
      <c r="AR9204">
        <v>974</v>
      </c>
      <c r="AS9204" t="s">
        <v>50</v>
      </c>
    </row>
    <row r="9205" spans="1:45">
      <c r="A9205">
        <v>9272</v>
      </c>
      <c r="B9205" s="1">
        <v>43943.707106481481</v>
      </c>
      <c r="C9205">
        <v>17304.900000000001</v>
      </c>
      <c r="D9205" t="s">
        <v>44</v>
      </c>
      <c r="E9205" t="s">
        <v>45</v>
      </c>
      <c r="F9205" s="11">
        <v>50</v>
      </c>
      <c r="G9205" s="11">
        <v>-18.600000000000001</v>
      </c>
      <c r="H9205" s="14">
        <v>0</v>
      </c>
      <c r="I9205" s="9">
        <v>50</v>
      </c>
      <c r="J9205" s="7">
        <v>3898</v>
      </c>
      <c r="L9205" s="2" t="s">
        <v>59</v>
      </c>
      <c r="M9205" s="3">
        <v>1501</v>
      </c>
      <c r="N9205" s="3">
        <v>2948</v>
      </c>
      <c r="O9205" s="3">
        <v>1401</v>
      </c>
      <c r="P9205" s="3">
        <v>2848</v>
      </c>
      <c r="Q9205">
        <v>65535</v>
      </c>
      <c r="R9205">
        <v>2848</v>
      </c>
      <c r="S9205" t="s">
        <v>47</v>
      </c>
      <c r="T9205">
        <v>2848</v>
      </c>
      <c r="U9205">
        <v>549</v>
      </c>
      <c r="V9205">
        <v>1401</v>
      </c>
      <c r="W9205">
        <v>1401</v>
      </c>
      <c r="X9205">
        <v>400</v>
      </c>
      <c r="Y9205">
        <v>600</v>
      </c>
      <c r="Z9205">
        <v>-21</v>
      </c>
      <c r="AA9205">
        <v>2</v>
      </c>
      <c r="AB9205">
        <v>100</v>
      </c>
      <c r="AC9205">
        <v>0</v>
      </c>
      <c r="AD9205">
        <v>0</v>
      </c>
      <c r="AE9205">
        <v>-1</v>
      </c>
      <c r="AF9205">
        <v>8240</v>
      </c>
      <c r="AG9205">
        <v>0</v>
      </c>
      <c r="AH9205" t="s">
        <v>48</v>
      </c>
      <c r="AI9205">
        <v>464</v>
      </c>
      <c r="AJ9205">
        <v>1448</v>
      </c>
      <c r="AK9205">
        <v>0</v>
      </c>
      <c r="AL9205">
        <v>3051</v>
      </c>
      <c r="AM9205">
        <v>0</v>
      </c>
      <c r="AN9205">
        <v>3896</v>
      </c>
      <c r="AO9205" t="s">
        <v>58</v>
      </c>
      <c r="AP9205">
        <v>817</v>
      </c>
      <c r="AQ9205">
        <v>15736</v>
      </c>
      <c r="AR9205">
        <v>961</v>
      </c>
      <c r="AS9205" t="s">
        <v>50</v>
      </c>
    </row>
    <row r="9206" spans="1:45">
      <c r="A9206">
        <v>9273</v>
      </c>
      <c r="B9206" s="1">
        <v>43943.707129629627</v>
      </c>
      <c r="C9206">
        <v>17307.355</v>
      </c>
      <c r="D9206" t="s">
        <v>44</v>
      </c>
      <c r="E9206" t="s">
        <v>45</v>
      </c>
      <c r="F9206" s="11">
        <v>50</v>
      </c>
      <c r="G9206" s="11">
        <v>-18.600000000000001</v>
      </c>
      <c r="H9206" s="14">
        <v>0</v>
      </c>
      <c r="I9206" s="9">
        <v>50</v>
      </c>
      <c r="J9206" s="7">
        <v>3898</v>
      </c>
      <c r="L9206" s="2" t="s">
        <v>59</v>
      </c>
      <c r="M9206" s="3">
        <v>1501</v>
      </c>
      <c r="N9206" s="3">
        <v>2948</v>
      </c>
      <c r="O9206" s="3">
        <v>1401</v>
      </c>
      <c r="P9206" s="3">
        <v>2848</v>
      </c>
      <c r="Q9206">
        <v>65535</v>
      </c>
      <c r="R9206">
        <v>2848</v>
      </c>
      <c r="S9206" t="s">
        <v>47</v>
      </c>
      <c r="T9206">
        <v>2848</v>
      </c>
      <c r="U9206">
        <v>549</v>
      </c>
      <c r="V9206">
        <v>1401</v>
      </c>
      <c r="W9206">
        <v>1401</v>
      </c>
      <c r="X9206">
        <v>400</v>
      </c>
      <c r="Y9206">
        <v>600</v>
      </c>
      <c r="Z9206">
        <v>-21</v>
      </c>
      <c r="AA9206">
        <v>2</v>
      </c>
      <c r="AB9206">
        <v>100</v>
      </c>
      <c r="AC9206">
        <v>0</v>
      </c>
      <c r="AD9206">
        <v>0</v>
      </c>
      <c r="AE9206">
        <v>-1</v>
      </c>
      <c r="AF9206">
        <v>8240</v>
      </c>
      <c r="AG9206">
        <v>0</v>
      </c>
      <c r="AH9206" t="s">
        <v>48</v>
      </c>
      <c r="AI9206">
        <v>464</v>
      </c>
      <c r="AJ9206">
        <v>1448</v>
      </c>
      <c r="AK9206">
        <v>0</v>
      </c>
      <c r="AL9206">
        <v>3051</v>
      </c>
      <c r="AM9206">
        <v>0</v>
      </c>
      <c r="AN9206">
        <v>3896</v>
      </c>
      <c r="AO9206" t="s">
        <v>58</v>
      </c>
      <c r="AP9206">
        <v>817</v>
      </c>
      <c r="AQ9206">
        <v>15736</v>
      </c>
      <c r="AR9206">
        <v>988</v>
      </c>
      <c r="AS9206" t="s">
        <v>50</v>
      </c>
    </row>
    <row r="9207" spans="1:45">
      <c r="A9207">
        <v>9274</v>
      </c>
      <c r="B9207" s="1">
        <v>43943.707141203704</v>
      </c>
      <c r="C9207">
        <v>17308.366999999998</v>
      </c>
      <c r="D9207" t="s">
        <v>44</v>
      </c>
      <c r="E9207" t="s">
        <v>45</v>
      </c>
      <c r="F9207" s="11">
        <v>50</v>
      </c>
      <c r="G9207" s="11">
        <v>-18.600000000000001</v>
      </c>
      <c r="H9207" s="14">
        <v>0</v>
      </c>
      <c r="I9207" s="9">
        <v>50</v>
      </c>
      <c r="J9207" s="7">
        <v>3898</v>
      </c>
      <c r="L9207" s="2" t="s">
        <v>59</v>
      </c>
      <c r="M9207" s="3">
        <v>1501</v>
      </c>
      <c r="N9207" s="3">
        <v>2948</v>
      </c>
      <c r="O9207" s="3">
        <v>1401</v>
      </c>
      <c r="P9207" s="3">
        <v>2848</v>
      </c>
      <c r="Q9207">
        <v>65535</v>
      </c>
      <c r="R9207">
        <v>2848</v>
      </c>
      <c r="S9207" t="s">
        <v>47</v>
      </c>
      <c r="T9207">
        <v>2848</v>
      </c>
      <c r="U9207">
        <v>549</v>
      </c>
      <c r="V9207">
        <v>1401</v>
      </c>
      <c r="W9207">
        <v>1401</v>
      </c>
      <c r="X9207">
        <v>400</v>
      </c>
      <c r="Y9207">
        <v>600</v>
      </c>
      <c r="Z9207">
        <v>-21</v>
      </c>
      <c r="AA9207">
        <v>2</v>
      </c>
      <c r="AB9207">
        <v>100</v>
      </c>
      <c r="AC9207">
        <v>0</v>
      </c>
      <c r="AD9207">
        <v>0</v>
      </c>
      <c r="AE9207">
        <v>-1</v>
      </c>
      <c r="AF9207">
        <v>8240</v>
      </c>
      <c r="AG9207">
        <v>0</v>
      </c>
      <c r="AH9207" t="s">
        <v>48</v>
      </c>
      <c r="AI9207">
        <v>464</v>
      </c>
      <c r="AJ9207">
        <v>1448</v>
      </c>
      <c r="AK9207">
        <v>0</v>
      </c>
      <c r="AL9207">
        <v>3051</v>
      </c>
      <c r="AM9207">
        <v>0</v>
      </c>
      <c r="AN9207">
        <v>3896</v>
      </c>
      <c r="AO9207" t="s">
        <v>58</v>
      </c>
      <c r="AP9207">
        <v>817</v>
      </c>
      <c r="AQ9207">
        <v>15736</v>
      </c>
      <c r="AR9207">
        <v>946</v>
      </c>
      <c r="AS9207" t="s">
        <v>50</v>
      </c>
    </row>
    <row r="9208" spans="1:45">
      <c r="A9208">
        <v>9275</v>
      </c>
      <c r="B9208" s="1">
        <v>43943.707175925927</v>
      </c>
      <c r="C9208">
        <v>17310.798999999999</v>
      </c>
      <c r="D9208" t="s">
        <v>44</v>
      </c>
      <c r="E9208" t="s">
        <v>45</v>
      </c>
      <c r="F9208" s="11">
        <v>50</v>
      </c>
      <c r="G9208" s="11">
        <v>-18.600000000000001</v>
      </c>
      <c r="H9208" s="14">
        <v>0</v>
      </c>
      <c r="I9208" s="9">
        <v>50</v>
      </c>
      <c r="J9208" s="7">
        <v>3898</v>
      </c>
      <c r="L9208" s="2" t="s">
        <v>59</v>
      </c>
      <c r="M9208" s="3">
        <v>1501</v>
      </c>
      <c r="N9208" s="3">
        <v>2948</v>
      </c>
      <c r="O9208" s="3">
        <v>1401</v>
      </c>
      <c r="P9208" s="3">
        <v>2848</v>
      </c>
      <c r="Q9208">
        <v>65535</v>
      </c>
      <c r="R9208">
        <v>2848</v>
      </c>
      <c r="S9208" t="s">
        <v>47</v>
      </c>
      <c r="T9208">
        <v>2848</v>
      </c>
      <c r="U9208">
        <v>549</v>
      </c>
      <c r="V9208">
        <v>1401</v>
      </c>
      <c r="W9208">
        <v>1401</v>
      </c>
      <c r="X9208">
        <v>400</v>
      </c>
      <c r="Y9208">
        <v>600</v>
      </c>
      <c r="Z9208">
        <v>-21</v>
      </c>
      <c r="AA9208">
        <v>2</v>
      </c>
      <c r="AB9208">
        <v>100</v>
      </c>
      <c r="AC9208">
        <v>0</v>
      </c>
      <c r="AD9208">
        <v>0</v>
      </c>
      <c r="AE9208">
        <v>-1</v>
      </c>
      <c r="AF9208">
        <v>8240</v>
      </c>
      <c r="AG9208">
        <v>0</v>
      </c>
      <c r="AH9208" t="s">
        <v>48</v>
      </c>
      <c r="AI9208">
        <v>464</v>
      </c>
      <c r="AJ9208">
        <v>1448</v>
      </c>
      <c r="AK9208">
        <v>0</v>
      </c>
      <c r="AL9208">
        <v>3051</v>
      </c>
      <c r="AM9208">
        <v>0</v>
      </c>
      <c r="AN9208">
        <v>3896</v>
      </c>
      <c r="AO9208" t="s">
        <v>58</v>
      </c>
      <c r="AP9208">
        <v>817</v>
      </c>
      <c r="AQ9208">
        <v>15736</v>
      </c>
      <c r="AR9208">
        <v>968</v>
      </c>
      <c r="AS9208" t="s">
        <v>50</v>
      </c>
    </row>
    <row r="9209" spans="1:45">
      <c r="A9209">
        <v>9276</v>
      </c>
      <c r="B9209" s="1">
        <v>43943.707187499997</v>
      </c>
      <c r="C9209">
        <v>17311.793000000001</v>
      </c>
      <c r="D9209" t="s">
        <v>44</v>
      </c>
      <c r="E9209" t="s">
        <v>45</v>
      </c>
      <c r="F9209" s="11">
        <v>50</v>
      </c>
      <c r="G9209" s="11">
        <v>-18.600000000000001</v>
      </c>
      <c r="H9209" s="14">
        <v>0</v>
      </c>
      <c r="I9209" s="9">
        <v>50</v>
      </c>
      <c r="J9209" s="7">
        <v>3898</v>
      </c>
      <c r="L9209" s="2" t="s">
        <v>59</v>
      </c>
      <c r="M9209" s="3">
        <v>1501</v>
      </c>
      <c r="N9209" s="3">
        <v>2948</v>
      </c>
      <c r="O9209" s="3">
        <v>1401</v>
      </c>
      <c r="P9209" s="3">
        <v>2848</v>
      </c>
      <c r="Q9209">
        <v>65535</v>
      </c>
      <c r="R9209">
        <v>2848</v>
      </c>
      <c r="S9209" t="s">
        <v>47</v>
      </c>
      <c r="T9209">
        <v>2848</v>
      </c>
      <c r="U9209">
        <v>549</v>
      </c>
      <c r="V9209">
        <v>1401</v>
      </c>
      <c r="W9209">
        <v>1401</v>
      </c>
      <c r="X9209">
        <v>400</v>
      </c>
      <c r="Y9209">
        <v>600</v>
      </c>
      <c r="Z9209">
        <v>-21</v>
      </c>
      <c r="AA9209">
        <v>2</v>
      </c>
      <c r="AB9209">
        <v>100</v>
      </c>
      <c r="AC9209">
        <v>0</v>
      </c>
      <c r="AD9209">
        <v>0</v>
      </c>
      <c r="AE9209">
        <v>-1</v>
      </c>
      <c r="AF9209">
        <v>8240</v>
      </c>
      <c r="AG9209">
        <v>0</v>
      </c>
      <c r="AH9209" t="s">
        <v>48</v>
      </c>
      <c r="AI9209">
        <v>464</v>
      </c>
      <c r="AJ9209">
        <v>1448</v>
      </c>
      <c r="AK9209">
        <v>0</v>
      </c>
      <c r="AL9209">
        <v>3051</v>
      </c>
      <c r="AM9209">
        <v>0</v>
      </c>
      <c r="AN9209">
        <v>3896</v>
      </c>
      <c r="AO9209" t="s">
        <v>58</v>
      </c>
      <c r="AP9209">
        <v>817</v>
      </c>
      <c r="AQ9209">
        <v>15736</v>
      </c>
      <c r="AR9209">
        <v>972</v>
      </c>
      <c r="AS9209" t="s">
        <v>50</v>
      </c>
    </row>
    <row r="9210" spans="1:45">
      <c r="A9210">
        <v>9277</v>
      </c>
      <c r="B9210" s="1">
        <v>43943.707199074073</v>
      </c>
      <c r="C9210">
        <v>17312.791000000001</v>
      </c>
      <c r="D9210" t="s">
        <v>44</v>
      </c>
      <c r="E9210" t="s">
        <v>45</v>
      </c>
      <c r="F9210" s="11">
        <v>50</v>
      </c>
      <c r="G9210" s="11">
        <v>-18.600000000000001</v>
      </c>
      <c r="H9210" s="14">
        <v>0</v>
      </c>
      <c r="I9210" s="9">
        <v>50</v>
      </c>
      <c r="J9210" s="7">
        <v>3898</v>
      </c>
      <c r="L9210" s="2" t="s">
        <v>59</v>
      </c>
      <c r="M9210" s="3">
        <v>1501</v>
      </c>
      <c r="N9210" s="3">
        <v>2948</v>
      </c>
      <c r="O9210" s="3">
        <v>1401</v>
      </c>
      <c r="P9210" s="3">
        <v>2848</v>
      </c>
      <c r="Q9210">
        <v>65535</v>
      </c>
      <c r="R9210">
        <v>2848</v>
      </c>
      <c r="S9210" t="s">
        <v>47</v>
      </c>
      <c r="T9210">
        <v>2848</v>
      </c>
      <c r="U9210">
        <v>549</v>
      </c>
      <c r="V9210">
        <v>1401</v>
      </c>
      <c r="W9210">
        <v>1401</v>
      </c>
      <c r="X9210">
        <v>400</v>
      </c>
      <c r="Y9210">
        <v>600</v>
      </c>
      <c r="Z9210">
        <v>-21</v>
      </c>
      <c r="AA9210">
        <v>2</v>
      </c>
      <c r="AB9210">
        <v>100</v>
      </c>
      <c r="AC9210">
        <v>0</v>
      </c>
      <c r="AD9210">
        <v>0</v>
      </c>
      <c r="AE9210">
        <v>-1</v>
      </c>
      <c r="AF9210">
        <v>8240</v>
      </c>
      <c r="AG9210">
        <v>0</v>
      </c>
      <c r="AH9210" t="s">
        <v>48</v>
      </c>
      <c r="AI9210">
        <v>464</v>
      </c>
      <c r="AJ9210">
        <v>1448</v>
      </c>
      <c r="AK9210">
        <v>0</v>
      </c>
      <c r="AL9210">
        <v>3051</v>
      </c>
      <c r="AM9210">
        <v>0</v>
      </c>
      <c r="AN9210">
        <v>3896</v>
      </c>
      <c r="AO9210" t="s">
        <v>58</v>
      </c>
      <c r="AP9210">
        <v>817</v>
      </c>
      <c r="AQ9210">
        <v>15736</v>
      </c>
      <c r="AR9210">
        <v>1006</v>
      </c>
      <c r="AS9210" t="s">
        <v>50</v>
      </c>
    </row>
    <row r="9211" spans="1:45">
      <c r="A9211">
        <v>9278</v>
      </c>
      <c r="B9211" s="1">
        <v>43943.70722222222</v>
      </c>
      <c r="C9211">
        <v>17315.308000000001</v>
      </c>
      <c r="D9211" t="s">
        <v>44</v>
      </c>
      <c r="E9211" t="s">
        <v>45</v>
      </c>
      <c r="F9211" s="11">
        <v>50</v>
      </c>
      <c r="G9211" s="11">
        <v>-18.600000000000001</v>
      </c>
      <c r="H9211" s="14">
        <v>0</v>
      </c>
      <c r="I9211" s="9">
        <v>50</v>
      </c>
      <c r="J9211" s="7">
        <v>3898</v>
      </c>
      <c r="L9211" s="2" t="s">
        <v>59</v>
      </c>
      <c r="M9211" s="3">
        <v>1501</v>
      </c>
      <c r="N9211" s="3">
        <v>2948</v>
      </c>
      <c r="O9211" s="3">
        <v>1401</v>
      </c>
      <c r="P9211" s="3">
        <v>2848</v>
      </c>
      <c r="Q9211">
        <v>65535</v>
      </c>
      <c r="R9211">
        <v>2848</v>
      </c>
      <c r="S9211" t="s">
        <v>47</v>
      </c>
      <c r="T9211">
        <v>2848</v>
      </c>
      <c r="U9211">
        <v>549</v>
      </c>
      <c r="V9211">
        <v>1401</v>
      </c>
      <c r="W9211">
        <v>1401</v>
      </c>
      <c r="X9211">
        <v>400</v>
      </c>
      <c r="Y9211">
        <v>600</v>
      </c>
      <c r="Z9211">
        <v>-21</v>
      </c>
      <c r="AA9211">
        <v>2</v>
      </c>
      <c r="AB9211">
        <v>100</v>
      </c>
      <c r="AC9211">
        <v>0</v>
      </c>
      <c r="AD9211">
        <v>0</v>
      </c>
      <c r="AE9211">
        <v>-1</v>
      </c>
      <c r="AF9211">
        <v>8240</v>
      </c>
      <c r="AG9211">
        <v>0</v>
      </c>
      <c r="AH9211" t="s">
        <v>48</v>
      </c>
      <c r="AI9211">
        <v>464</v>
      </c>
      <c r="AJ9211">
        <v>1448</v>
      </c>
      <c r="AK9211">
        <v>0</v>
      </c>
      <c r="AL9211">
        <v>3051</v>
      </c>
      <c r="AM9211">
        <v>0</v>
      </c>
      <c r="AN9211">
        <v>3896</v>
      </c>
      <c r="AO9211" t="s">
        <v>58</v>
      </c>
      <c r="AP9211">
        <v>817</v>
      </c>
      <c r="AQ9211">
        <v>15736</v>
      </c>
      <c r="AR9211">
        <v>959</v>
      </c>
      <c r="AS9211" t="s">
        <v>50</v>
      </c>
    </row>
    <row r="9212" spans="1:45">
      <c r="A9212">
        <v>9279</v>
      </c>
      <c r="B9212" s="1">
        <v>43943.707233796296</v>
      </c>
      <c r="C9212">
        <v>17316.293000000001</v>
      </c>
      <c r="D9212" t="s">
        <v>44</v>
      </c>
      <c r="E9212" t="s">
        <v>45</v>
      </c>
      <c r="F9212" s="11">
        <v>50</v>
      </c>
      <c r="G9212" s="11">
        <v>-18.600000000000001</v>
      </c>
      <c r="H9212" s="14">
        <v>0</v>
      </c>
      <c r="I9212" s="9">
        <v>50</v>
      </c>
      <c r="J9212" s="7">
        <v>3898</v>
      </c>
      <c r="L9212" s="2" t="s">
        <v>59</v>
      </c>
      <c r="M9212" s="3">
        <v>1501</v>
      </c>
      <c r="N9212" s="3">
        <v>2948</v>
      </c>
      <c r="O9212" s="3">
        <v>1401</v>
      </c>
      <c r="P9212" s="3">
        <v>2848</v>
      </c>
      <c r="Q9212">
        <v>65535</v>
      </c>
      <c r="R9212">
        <v>2848</v>
      </c>
      <c r="S9212" t="s">
        <v>47</v>
      </c>
      <c r="T9212">
        <v>2848</v>
      </c>
      <c r="U9212">
        <v>549</v>
      </c>
      <c r="V9212">
        <v>1401</v>
      </c>
      <c r="W9212">
        <v>1401</v>
      </c>
      <c r="X9212">
        <v>400</v>
      </c>
      <c r="Y9212">
        <v>600</v>
      </c>
      <c r="Z9212">
        <v>-21</v>
      </c>
      <c r="AA9212">
        <v>2</v>
      </c>
      <c r="AB9212">
        <v>100</v>
      </c>
      <c r="AC9212">
        <v>0</v>
      </c>
      <c r="AD9212">
        <v>0</v>
      </c>
      <c r="AE9212">
        <v>-1</v>
      </c>
      <c r="AF9212">
        <v>8240</v>
      </c>
      <c r="AG9212">
        <v>0</v>
      </c>
      <c r="AH9212" t="s">
        <v>48</v>
      </c>
      <c r="AI9212">
        <v>464</v>
      </c>
      <c r="AJ9212">
        <v>1448</v>
      </c>
      <c r="AK9212">
        <v>0</v>
      </c>
      <c r="AL9212">
        <v>3051</v>
      </c>
      <c r="AM9212">
        <v>0</v>
      </c>
      <c r="AN9212">
        <v>3896</v>
      </c>
      <c r="AO9212" t="s">
        <v>58</v>
      </c>
      <c r="AP9212">
        <v>817</v>
      </c>
      <c r="AQ9212">
        <v>15736</v>
      </c>
      <c r="AR9212">
        <v>971</v>
      </c>
      <c r="AS9212" t="s">
        <v>50</v>
      </c>
    </row>
    <row r="9213" spans="1:45">
      <c r="A9213">
        <v>9280</v>
      </c>
      <c r="B9213" s="1">
        <v>43943.707268518519</v>
      </c>
      <c r="C9213">
        <v>17318.776000000002</v>
      </c>
      <c r="D9213" t="s">
        <v>44</v>
      </c>
      <c r="E9213" t="s">
        <v>45</v>
      </c>
      <c r="F9213" s="11">
        <v>50</v>
      </c>
      <c r="G9213" s="11">
        <v>-18.600000000000001</v>
      </c>
      <c r="H9213" s="14">
        <v>0</v>
      </c>
      <c r="I9213" s="9">
        <v>50</v>
      </c>
      <c r="J9213" s="7">
        <v>3898</v>
      </c>
      <c r="L9213" s="2" t="s">
        <v>59</v>
      </c>
      <c r="M9213" s="3">
        <v>1501</v>
      </c>
      <c r="N9213" s="3">
        <v>2948</v>
      </c>
      <c r="O9213" s="3">
        <v>1401</v>
      </c>
      <c r="P9213" s="3">
        <v>2848</v>
      </c>
      <c r="Q9213">
        <v>65535</v>
      </c>
      <c r="R9213">
        <v>2848</v>
      </c>
      <c r="S9213" t="s">
        <v>47</v>
      </c>
      <c r="T9213">
        <v>2848</v>
      </c>
      <c r="U9213">
        <v>549</v>
      </c>
      <c r="V9213">
        <v>1401</v>
      </c>
      <c r="W9213">
        <v>1401</v>
      </c>
      <c r="X9213">
        <v>400</v>
      </c>
      <c r="Y9213">
        <v>600</v>
      </c>
      <c r="Z9213">
        <v>-21</v>
      </c>
      <c r="AA9213">
        <v>2</v>
      </c>
      <c r="AB9213">
        <v>100</v>
      </c>
      <c r="AC9213">
        <v>0</v>
      </c>
      <c r="AD9213">
        <v>0</v>
      </c>
      <c r="AE9213">
        <v>-1</v>
      </c>
      <c r="AF9213">
        <v>8240</v>
      </c>
      <c r="AG9213">
        <v>0</v>
      </c>
      <c r="AH9213" t="s">
        <v>48</v>
      </c>
      <c r="AI9213">
        <v>464</v>
      </c>
      <c r="AJ9213">
        <v>1448</v>
      </c>
      <c r="AK9213">
        <v>0</v>
      </c>
      <c r="AL9213">
        <v>3051</v>
      </c>
      <c r="AM9213">
        <v>0</v>
      </c>
      <c r="AN9213">
        <v>3896</v>
      </c>
      <c r="AO9213" t="s">
        <v>58</v>
      </c>
      <c r="AP9213">
        <v>817</v>
      </c>
      <c r="AQ9213">
        <v>15736</v>
      </c>
      <c r="AR9213">
        <v>959</v>
      </c>
      <c r="AS9213" t="s">
        <v>50</v>
      </c>
    </row>
    <row r="9214" spans="1:45">
      <c r="A9214">
        <v>9281</v>
      </c>
      <c r="B9214" s="1">
        <v>43943.707280092596</v>
      </c>
      <c r="C9214">
        <v>17319.760999999999</v>
      </c>
      <c r="D9214" t="s">
        <v>44</v>
      </c>
      <c r="E9214" t="s">
        <v>45</v>
      </c>
      <c r="F9214" s="11">
        <v>50</v>
      </c>
      <c r="G9214" s="11">
        <v>-18.600000000000001</v>
      </c>
      <c r="H9214" s="14">
        <v>0</v>
      </c>
      <c r="I9214" s="9">
        <v>50</v>
      </c>
      <c r="J9214" s="7">
        <v>3898</v>
      </c>
      <c r="L9214" s="2" t="s">
        <v>59</v>
      </c>
      <c r="M9214" s="3">
        <v>1501</v>
      </c>
      <c r="N9214" s="3">
        <v>2948</v>
      </c>
      <c r="O9214" s="3">
        <v>1401</v>
      </c>
      <c r="P9214" s="3">
        <v>2848</v>
      </c>
      <c r="Q9214">
        <v>65535</v>
      </c>
      <c r="R9214">
        <v>2848</v>
      </c>
      <c r="S9214" t="s">
        <v>47</v>
      </c>
      <c r="T9214">
        <v>2848</v>
      </c>
      <c r="U9214">
        <v>549</v>
      </c>
      <c r="V9214">
        <v>1401</v>
      </c>
      <c r="W9214">
        <v>1401</v>
      </c>
      <c r="X9214">
        <v>400</v>
      </c>
      <c r="Y9214">
        <v>600</v>
      </c>
      <c r="Z9214">
        <v>-21</v>
      </c>
      <c r="AA9214">
        <v>2</v>
      </c>
      <c r="AB9214">
        <v>100</v>
      </c>
      <c r="AC9214">
        <v>0</v>
      </c>
      <c r="AD9214">
        <v>0</v>
      </c>
      <c r="AE9214">
        <v>-1</v>
      </c>
      <c r="AF9214">
        <v>8240</v>
      </c>
      <c r="AG9214">
        <v>0</v>
      </c>
      <c r="AH9214" t="s">
        <v>48</v>
      </c>
      <c r="AI9214">
        <v>464</v>
      </c>
      <c r="AJ9214">
        <v>1448</v>
      </c>
      <c r="AK9214">
        <v>0</v>
      </c>
      <c r="AL9214">
        <v>3051</v>
      </c>
      <c r="AM9214">
        <v>0</v>
      </c>
      <c r="AN9214">
        <v>3896</v>
      </c>
      <c r="AO9214" t="s">
        <v>58</v>
      </c>
      <c r="AP9214">
        <v>817</v>
      </c>
      <c r="AQ9214">
        <v>15736</v>
      </c>
      <c r="AR9214">
        <v>1005</v>
      </c>
      <c r="AS9214" t="s">
        <v>50</v>
      </c>
    </row>
    <row r="9215" spans="1:45">
      <c r="A9215">
        <v>9282</v>
      </c>
      <c r="B9215" s="1">
        <v>43943.707291666666</v>
      </c>
      <c r="C9215">
        <v>17320.79</v>
      </c>
      <c r="D9215" t="s">
        <v>44</v>
      </c>
      <c r="E9215" t="s">
        <v>45</v>
      </c>
      <c r="F9215" s="11">
        <v>50</v>
      </c>
      <c r="G9215" s="11">
        <v>-18.600000000000001</v>
      </c>
      <c r="H9215" s="14">
        <v>0</v>
      </c>
      <c r="I9215" s="9">
        <v>50</v>
      </c>
      <c r="J9215" s="7">
        <v>3898</v>
      </c>
      <c r="L9215" s="2" t="s">
        <v>59</v>
      </c>
      <c r="M9215" s="3">
        <v>1501</v>
      </c>
      <c r="N9215" s="3">
        <v>2948</v>
      </c>
      <c r="O9215" s="3">
        <v>1401</v>
      </c>
      <c r="P9215" s="3">
        <v>2848</v>
      </c>
      <c r="Q9215">
        <v>65535</v>
      </c>
      <c r="R9215">
        <v>2848</v>
      </c>
      <c r="S9215" t="s">
        <v>47</v>
      </c>
      <c r="T9215">
        <v>2848</v>
      </c>
      <c r="U9215">
        <v>549</v>
      </c>
      <c r="V9215">
        <v>1401</v>
      </c>
      <c r="W9215">
        <v>1401</v>
      </c>
      <c r="X9215">
        <v>400</v>
      </c>
      <c r="Y9215">
        <v>600</v>
      </c>
      <c r="Z9215">
        <v>-21</v>
      </c>
      <c r="AA9215">
        <v>2</v>
      </c>
      <c r="AB9215">
        <v>100</v>
      </c>
      <c r="AC9215">
        <v>0</v>
      </c>
      <c r="AD9215">
        <v>0</v>
      </c>
      <c r="AE9215">
        <v>-1</v>
      </c>
      <c r="AF9215">
        <v>8240</v>
      </c>
      <c r="AG9215">
        <v>0</v>
      </c>
      <c r="AH9215" t="s">
        <v>48</v>
      </c>
      <c r="AI9215">
        <v>464</v>
      </c>
      <c r="AJ9215">
        <v>1448</v>
      </c>
      <c r="AK9215">
        <v>0</v>
      </c>
      <c r="AL9215">
        <v>3051</v>
      </c>
      <c r="AM9215">
        <v>0</v>
      </c>
      <c r="AN9215">
        <v>3896</v>
      </c>
      <c r="AO9215" t="s">
        <v>58</v>
      </c>
      <c r="AP9215">
        <v>817</v>
      </c>
      <c r="AQ9215">
        <v>15736</v>
      </c>
      <c r="AR9215">
        <v>943</v>
      </c>
      <c r="AS9215" t="s">
        <v>50</v>
      </c>
    </row>
    <row r="9216" spans="1:45">
      <c r="A9216">
        <v>9283</v>
      </c>
      <c r="B9216" s="1">
        <v>43943.707314814812</v>
      </c>
      <c r="C9216">
        <v>17323.215</v>
      </c>
      <c r="D9216" t="s">
        <v>44</v>
      </c>
      <c r="E9216" t="s">
        <v>45</v>
      </c>
      <c r="F9216" s="11">
        <v>50</v>
      </c>
      <c r="G9216" s="11">
        <v>-18.600000000000001</v>
      </c>
      <c r="H9216" s="14">
        <v>0</v>
      </c>
      <c r="I9216" s="9">
        <v>50</v>
      </c>
      <c r="J9216" s="7">
        <v>3898</v>
      </c>
      <c r="L9216" s="2" t="s">
        <v>59</v>
      </c>
      <c r="M9216" s="3">
        <v>1501</v>
      </c>
      <c r="N9216" s="3">
        <v>2948</v>
      </c>
      <c r="O9216" s="3">
        <v>1401</v>
      </c>
      <c r="P9216" s="3">
        <v>2848</v>
      </c>
      <c r="Q9216">
        <v>65535</v>
      </c>
      <c r="R9216">
        <v>2848</v>
      </c>
      <c r="S9216" t="s">
        <v>47</v>
      </c>
      <c r="T9216">
        <v>2848</v>
      </c>
      <c r="U9216">
        <v>549</v>
      </c>
      <c r="V9216">
        <v>1401</v>
      </c>
      <c r="W9216">
        <v>1401</v>
      </c>
      <c r="X9216">
        <v>400</v>
      </c>
      <c r="Y9216">
        <v>600</v>
      </c>
      <c r="Z9216">
        <v>-21</v>
      </c>
      <c r="AA9216">
        <v>2</v>
      </c>
      <c r="AB9216">
        <v>100</v>
      </c>
      <c r="AC9216">
        <v>0</v>
      </c>
      <c r="AD9216">
        <v>0</v>
      </c>
      <c r="AE9216">
        <v>-1</v>
      </c>
      <c r="AF9216">
        <v>8240</v>
      </c>
      <c r="AG9216">
        <v>0</v>
      </c>
      <c r="AH9216" t="s">
        <v>48</v>
      </c>
      <c r="AI9216">
        <v>464</v>
      </c>
      <c r="AJ9216">
        <v>1448</v>
      </c>
      <c r="AK9216">
        <v>0</v>
      </c>
      <c r="AL9216">
        <v>3051</v>
      </c>
      <c r="AM9216">
        <v>0</v>
      </c>
      <c r="AN9216">
        <v>3896</v>
      </c>
      <c r="AO9216" t="s">
        <v>58</v>
      </c>
      <c r="AP9216">
        <v>817</v>
      </c>
      <c r="AQ9216">
        <v>15736</v>
      </c>
      <c r="AR9216">
        <v>970</v>
      </c>
      <c r="AS9216" t="s">
        <v>50</v>
      </c>
    </row>
    <row r="9217" spans="1:45">
      <c r="A9217">
        <v>9284</v>
      </c>
      <c r="B9217" s="1">
        <v>43943.707326388889</v>
      </c>
      <c r="C9217">
        <v>17324.210999999999</v>
      </c>
      <c r="D9217" t="s">
        <v>44</v>
      </c>
      <c r="E9217" t="s">
        <v>45</v>
      </c>
      <c r="F9217" s="11">
        <v>50</v>
      </c>
      <c r="G9217" s="11">
        <v>-18.600000000000001</v>
      </c>
      <c r="H9217" s="14">
        <v>0</v>
      </c>
      <c r="I9217" s="9">
        <v>50</v>
      </c>
      <c r="J9217" s="7">
        <v>3898</v>
      </c>
      <c r="L9217" s="2" t="s">
        <v>59</v>
      </c>
      <c r="M9217" s="3">
        <v>1501</v>
      </c>
      <c r="N9217" s="3">
        <v>2948</v>
      </c>
      <c r="O9217" s="3">
        <v>1401</v>
      </c>
      <c r="P9217" s="3">
        <v>2848</v>
      </c>
      <c r="Q9217">
        <v>65535</v>
      </c>
      <c r="R9217">
        <v>2848</v>
      </c>
      <c r="S9217" t="s">
        <v>47</v>
      </c>
      <c r="T9217">
        <v>2848</v>
      </c>
      <c r="U9217">
        <v>549</v>
      </c>
      <c r="V9217">
        <v>1401</v>
      </c>
      <c r="W9217">
        <v>1401</v>
      </c>
      <c r="X9217">
        <v>400</v>
      </c>
      <c r="Y9217">
        <v>600</v>
      </c>
      <c r="Z9217">
        <v>-21</v>
      </c>
      <c r="AA9217">
        <v>2</v>
      </c>
      <c r="AB9217">
        <v>100</v>
      </c>
      <c r="AC9217">
        <v>0</v>
      </c>
      <c r="AD9217">
        <v>0</v>
      </c>
      <c r="AE9217">
        <v>-1</v>
      </c>
      <c r="AF9217">
        <v>8240</v>
      </c>
      <c r="AG9217">
        <v>0</v>
      </c>
      <c r="AH9217" t="s">
        <v>48</v>
      </c>
      <c r="AI9217">
        <v>464</v>
      </c>
      <c r="AJ9217">
        <v>1448</v>
      </c>
      <c r="AK9217">
        <v>0</v>
      </c>
      <c r="AL9217">
        <v>3051</v>
      </c>
      <c r="AM9217">
        <v>0</v>
      </c>
      <c r="AN9217">
        <v>3896</v>
      </c>
      <c r="AO9217" t="s">
        <v>58</v>
      </c>
      <c r="AP9217">
        <v>817</v>
      </c>
      <c r="AQ9217">
        <v>15736</v>
      </c>
      <c r="AR9217">
        <v>977</v>
      </c>
      <c r="AS9217" t="s">
        <v>50</v>
      </c>
    </row>
    <row r="9218" spans="1:45">
      <c r="A9218">
        <v>9285</v>
      </c>
      <c r="B9218" s="1">
        <v>43943.707361111112</v>
      </c>
      <c r="C9218">
        <v>17326.692999999999</v>
      </c>
      <c r="D9218" t="s">
        <v>44</v>
      </c>
      <c r="E9218" t="s">
        <v>45</v>
      </c>
      <c r="F9218" s="11">
        <v>50</v>
      </c>
      <c r="G9218" s="11">
        <v>-18.600000000000001</v>
      </c>
      <c r="H9218" s="14">
        <v>0</v>
      </c>
      <c r="I9218" s="9">
        <v>50</v>
      </c>
      <c r="J9218" s="7">
        <v>3898</v>
      </c>
      <c r="L9218" s="2" t="s">
        <v>59</v>
      </c>
      <c r="M9218" s="3">
        <v>1501</v>
      </c>
      <c r="N9218" s="3">
        <v>2948</v>
      </c>
      <c r="O9218" s="3">
        <v>1401</v>
      </c>
      <c r="P9218" s="3">
        <v>2848</v>
      </c>
      <c r="Q9218">
        <v>65535</v>
      </c>
      <c r="R9218">
        <v>2848</v>
      </c>
      <c r="S9218" t="s">
        <v>47</v>
      </c>
      <c r="T9218">
        <v>2848</v>
      </c>
      <c r="U9218">
        <v>549</v>
      </c>
      <c r="V9218">
        <v>1401</v>
      </c>
      <c r="W9218">
        <v>1401</v>
      </c>
      <c r="X9218">
        <v>400</v>
      </c>
      <c r="Y9218">
        <v>600</v>
      </c>
      <c r="Z9218">
        <v>-21</v>
      </c>
      <c r="AA9218">
        <v>2</v>
      </c>
      <c r="AB9218">
        <v>100</v>
      </c>
      <c r="AC9218">
        <v>0</v>
      </c>
      <c r="AD9218">
        <v>0</v>
      </c>
      <c r="AE9218">
        <v>-1</v>
      </c>
      <c r="AF9218">
        <v>8240</v>
      </c>
      <c r="AG9218">
        <v>0</v>
      </c>
      <c r="AH9218" t="s">
        <v>48</v>
      </c>
      <c r="AI9218">
        <v>464</v>
      </c>
      <c r="AJ9218">
        <v>1448</v>
      </c>
      <c r="AK9218">
        <v>0</v>
      </c>
      <c r="AL9218">
        <v>3051</v>
      </c>
      <c r="AM9218">
        <v>0</v>
      </c>
      <c r="AN9218">
        <v>3896</v>
      </c>
      <c r="AO9218" t="s">
        <v>58</v>
      </c>
      <c r="AP9218">
        <v>817</v>
      </c>
      <c r="AQ9218">
        <v>15736</v>
      </c>
      <c r="AR9218">
        <v>965</v>
      </c>
      <c r="AS9218" t="s">
        <v>50</v>
      </c>
    </row>
    <row r="9219" spans="1:45">
      <c r="A9219">
        <v>9286</v>
      </c>
      <c r="B9219" s="1">
        <v>43943.707372685189</v>
      </c>
      <c r="C9219">
        <v>17327.681</v>
      </c>
      <c r="D9219" t="s">
        <v>44</v>
      </c>
      <c r="E9219" t="s">
        <v>45</v>
      </c>
      <c r="F9219" s="11">
        <v>50</v>
      </c>
      <c r="G9219" s="11">
        <v>-18.600000000000001</v>
      </c>
      <c r="H9219" s="14">
        <v>0</v>
      </c>
      <c r="I9219" s="9">
        <v>50</v>
      </c>
      <c r="J9219" s="7">
        <v>3898</v>
      </c>
      <c r="L9219" s="2" t="s">
        <v>59</v>
      </c>
      <c r="M9219" s="3">
        <v>1501</v>
      </c>
      <c r="N9219" s="3">
        <v>2948</v>
      </c>
      <c r="O9219" s="3">
        <v>1401</v>
      </c>
      <c r="P9219" s="3">
        <v>2848</v>
      </c>
      <c r="Q9219">
        <v>65535</v>
      </c>
      <c r="R9219">
        <v>2848</v>
      </c>
      <c r="S9219" t="s">
        <v>47</v>
      </c>
      <c r="T9219">
        <v>2848</v>
      </c>
      <c r="U9219">
        <v>549</v>
      </c>
      <c r="V9219">
        <v>1401</v>
      </c>
      <c r="W9219">
        <v>1401</v>
      </c>
      <c r="X9219">
        <v>400</v>
      </c>
      <c r="Y9219">
        <v>600</v>
      </c>
      <c r="Z9219">
        <v>-21</v>
      </c>
      <c r="AA9219">
        <v>2</v>
      </c>
      <c r="AB9219">
        <v>100</v>
      </c>
      <c r="AC9219">
        <v>0</v>
      </c>
      <c r="AD9219">
        <v>0</v>
      </c>
      <c r="AE9219">
        <v>-1</v>
      </c>
      <c r="AF9219">
        <v>8240</v>
      </c>
      <c r="AG9219">
        <v>0</v>
      </c>
      <c r="AH9219" t="s">
        <v>48</v>
      </c>
      <c r="AI9219">
        <v>464</v>
      </c>
      <c r="AJ9219">
        <v>1448</v>
      </c>
      <c r="AK9219">
        <v>0</v>
      </c>
      <c r="AL9219">
        <v>3051</v>
      </c>
      <c r="AM9219">
        <v>0</v>
      </c>
      <c r="AN9219">
        <v>3896</v>
      </c>
      <c r="AO9219" t="s">
        <v>58</v>
      </c>
      <c r="AP9219">
        <v>817</v>
      </c>
      <c r="AQ9219">
        <v>15736</v>
      </c>
      <c r="AR9219">
        <v>960</v>
      </c>
      <c r="AS9219" t="s">
        <v>50</v>
      </c>
    </row>
    <row r="9220" spans="1:45">
      <c r="A9220">
        <v>9287</v>
      </c>
      <c r="B9220" s="1">
        <v>43943.707384259258</v>
      </c>
      <c r="C9220">
        <v>17328.667000000001</v>
      </c>
      <c r="D9220" t="s">
        <v>44</v>
      </c>
      <c r="E9220" t="s">
        <v>45</v>
      </c>
      <c r="F9220" s="11">
        <v>50</v>
      </c>
      <c r="G9220" s="11">
        <v>-18.600000000000001</v>
      </c>
      <c r="H9220" s="14">
        <v>0</v>
      </c>
      <c r="I9220" s="9">
        <v>50</v>
      </c>
      <c r="J9220" s="7">
        <v>3898</v>
      </c>
      <c r="L9220" s="2" t="s">
        <v>59</v>
      </c>
      <c r="M9220" s="3">
        <v>1501</v>
      </c>
      <c r="N9220" s="3">
        <v>2948</v>
      </c>
      <c r="O9220" s="3">
        <v>1401</v>
      </c>
      <c r="P9220" s="3">
        <v>2848</v>
      </c>
      <c r="Q9220">
        <v>65535</v>
      </c>
      <c r="R9220">
        <v>2848</v>
      </c>
      <c r="S9220" t="s">
        <v>47</v>
      </c>
      <c r="T9220">
        <v>2848</v>
      </c>
      <c r="U9220">
        <v>549</v>
      </c>
      <c r="V9220">
        <v>1401</v>
      </c>
      <c r="W9220">
        <v>1401</v>
      </c>
      <c r="X9220">
        <v>400</v>
      </c>
      <c r="Y9220">
        <v>600</v>
      </c>
      <c r="Z9220">
        <v>-21</v>
      </c>
      <c r="AA9220">
        <v>2</v>
      </c>
      <c r="AB9220">
        <v>100</v>
      </c>
      <c r="AC9220">
        <v>0</v>
      </c>
      <c r="AD9220">
        <v>0</v>
      </c>
      <c r="AE9220">
        <v>-1</v>
      </c>
      <c r="AF9220">
        <v>8240</v>
      </c>
      <c r="AG9220">
        <v>0</v>
      </c>
      <c r="AH9220" t="s">
        <v>48</v>
      </c>
      <c r="AI9220">
        <v>464</v>
      </c>
      <c r="AJ9220">
        <v>1448</v>
      </c>
      <c r="AK9220">
        <v>0</v>
      </c>
      <c r="AL9220">
        <v>3051</v>
      </c>
      <c r="AM9220">
        <v>0</v>
      </c>
      <c r="AN9220">
        <v>3896</v>
      </c>
      <c r="AO9220" t="s">
        <v>58</v>
      </c>
      <c r="AP9220">
        <v>817</v>
      </c>
      <c r="AQ9220">
        <v>15736</v>
      </c>
      <c r="AR9220">
        <v>990</v>
      </c>
      <c r="AS9220" t="s">
        <v>50</v>
      </c>
    </row>
    <row r="9221" spans="1:45">
      <c r="A9221">
        <v>9288</v>
      </c>
      <c r="B9221" s="1">
        <v>43943.707407407404</v>
      </c>
      <c r="C9221">
        <v>17331.133999999998</v>
      </c>
      <c r="D9221" t="s">
        <v>44</v>
      </c>
      <c r="E9221" t="s">
        <v>45</v>
      </c>
      <c r="F9221" s="11">
        <v>50</v>
      </c>
      <c r="G9221" s="11">
        <v>-18.600000000000001</v>
      </c>
      <c r="H9221" s="14">
        <v>0</v>
      </c>
      <c r="I9221" s="9">
        <v>50</v>
      </c>
      <c r="J9221" s="7">
        <v>3898</v>
      </c>
      <c r="L9221" s="2" t="s">
        <v>59</v>
      </c>
      <c r="M9221" s="3">
        <v>1501</v>
      </c>
      <c r="N9221" s="3">
        <v>2948</v>
      </c>
      <c r="O9221" s="3">
        <v>1401</v>
      </c>
      <c r="P9221" s="3">
        <v>2848</v>
      </c>
      <c r="Q9221">
        <v>65535</v>
      </c>
      <c r="R9221">
        <v>2848</v>
      </c>
      <c r="S9221" t="s">
        <v>47</v>
      </c>
      <c r="T9221">
        <v>2848</v>
      </c>
      <c r="U9221">
        <v>549</v>
      </c>
      <c r="V9221">
        <v>1401</v>
      </c>
      <c r="W9221">
        <v>1401</v>
      </c>
      <c r="X9221">
        <v>400</v>
      </c>
      <c r="Y9221">
        <v>600</v>
      </c>
      <c r="Z9221">
        <v>-21</v>
      </c>
      <c r="AA9221">
        <v>2</v>
      </c>
      <c r="AB9221">
        <v>100</v>
      </c>
      <c r="AC9221">
        <v>0</v>
      </c>
      <c r="AD9221">
        <v>0</v>
      </c>
      <c r="AE9221">
        <v>-1</v>
      </c>
      <c r="AF9221">
        <v>8240</v>
      </c>
      <c r="AG9221">
        <v>0</v>
      </c>
      <c r="AH9221" t="s">
        <v>48</v>
      </c>
      <c r="AI9221">
        <v>464</v>
      </c>
      <c r="AJ9221">
        <v>1448</v>
      </c>
      <c r="AK9221">
        <v>0</v>
      </c>
      <c r="AL9221">
        <v>3051</v>
      </c>
      <c r="AM9221">
        <v>0</v>
      </c>
      <c r="AN9221">
        <v>3896</v>
      </c>
      <c r="AO9221" t="s">
        <v>58</v>
      </c>
      <c r="AP9221">
        <v>817</v>
      </c>
      <c r="AQ9221">
        <v>15736</v>
      </c>
      <c r="AR9221">
        <v>976</v>
      </c>
      <c r="AS9221" t="s">
        <v>50</v>
      </c>
    </row>
    <row r="9222" spans="1:45">
      <c r="A9222">
        <v>9289</v>
      </c>
      <c r="B9222" s="1">
        <v>43943.707418981481</v>
      </c>
      <c r="C9222">
        <v>17332.133999999998</v>
      </c>
      <c r="D9222" t="s">
        <v>44</v>
      </c>
      <c r="E9222" t="s">
        <v>45</v>
      </c>
      <c r="F9222" s="11">
        <v>50</v>
      </c>
      <c r="G9222" s="11">
        <v>-18.600000000000001</v>
      </c>
      <c r="H9222" s="14">
        <v>0</v>
      </c>
      <c r="I9222" s="9">
        <v>50</v>
      </c>
      <c r="J9222" s="7">
        <v>3898</v>
      </c>
      <c r="L9222" s="2" t="s">
        <v>59</v>
      </c>
      <c r="M9222" s="3">
        <v>1501</v>
      </c>
      <c r="N9222" s="3">
        <v>2948</v>
      </c>
      <c r="O9222" s="3">
        <v>1401</v>
      </c>
      <c r="P9222" s="3">
        <v>2848</v>
      </c>
      <c r="Q9222">
        <v>65535</v>
      </c>
      <c r="R9222">
        <v>2848</v>
      </c>
      <c r="S9222" t="s">
        <v>47</v>
      </c>
      <c r="T9222">
        <v>2848</v>
      </c>
      <c r="U9222">
        <v>549</v>
      </c>
      <c r="V9222">
        <v>1401</v>
      </c>
      <c r="W9222">
        <v>1401</v>
      </c>
      <c r="X9222">
        <v>400</v>
      </c>
      <c r="Y9222">
        <v>600</v>
      </c>
      <c r="Z9222">
        <v>-21</v>
      </c>
      <c r="AA9222">
        <v>2</v>
      </c>
      <c r="AB9222">
        <v>100</v>
      </c>
      <c r="AC9222">
        <v>0</v>
      </c>
      <c r="AD9222">
        <v>0</v>
      </c>
      <c r="AE9222">
        <v>-1</v>
      </c>
      <c r="AF9222">
        <v>8240</v>
      </c>
      <c r="AG9222">
        <v>0</v>
      </c>
      <c r="AH9222" t="s">
        <v>48</v>
      </c>
      <c r="AI9222">
        <v>464</v>
      </c>
      <c r="AJ9222">
        <v>1448</v>
      </c>
      <c r="AK9222">
        <v>0</v>
      </c>
      <c r="AL9222">
        <v>3051</v>
      </c>
      <c r="AM9222">
        <v>0</v>
      </c>
      <c r="AN9222">
        <v>3896</v>
      </c>
      <c r="AO9222" t="s">
        <v>58</v>
      </c>
      <c r="AP9222">
        <v>817</v>
      </c>
      <c r="AQ9222">
        <v>15736</v>
      </c>
      <c r="AR9222">
        <v>989</v>
      </c>
      <c r="AS9222" t="s">
        <v>50</v>
      </c>
    </row>
    <row r="9223" spans="1:45">
      <c r="A9223">
        <v>9290</v>
      </c>
      <c r="B9223" s="1">
        <v>43943.707453703704</v>
      </c>
      <c r="C9223">
        <v>17334.651000000002</v>
      </c>
      <c r="D9223" t="s">
        <v>44</v>
      </c>
      <c r="E9223" t="s">
        <v>45</v>
      </c>
      <c r="F9223" s="11">
        <v>50</v>
      </c>
      <c r="G9223" s="11">
        <v>-18.600000000000001</v>
      </c>
      <c r="H9223" s="14">
        <v>0</v>
      </c>
      <c r="I9223" s="9">
        <v>50</v>
      </c>
      <c r="J9223" s="7">
        <v>3898</v>
      </c>
      <c r="L9223" s="2" t="s">
        <v>59</v>
      </c>
      <c r="M9223" s="3">
        <v>1501</v>
      </c>
      <c r="N9223" s="3">
        <v>2948</v>
      </c>
      <c r="O9223" s="3">
        <v>1401</v>
      </c>
      <c r="P9223" s="3">
        <v>2848</v>
      </c>
      <c r="Q9223">
        <v>65535</v>
      </c>
      <c r="R9223">
        <v>2848</v>
      </c>
      <c r="S9223" t="s">
        <v>47</v>
      </c>
      <c r="T9223">
        <v>2848</v>
      </c>
      <c r="U9223">
        <v>549</v>
      </c>
      <c r="V9223">
        <v>1401</v>
      </c>
      <c r="W9223">
        <v>1401</v>
      </c>
      <c r="X9223">
        <v>400</v>
      </c>
      <c r="Y9223">
        <v>600</v>
      </c>
      <c r="Z9223">
        <v>-21</v>
      </c>
      <c r="AA9223">
        <v>2</v>
      </c>
      <c r="AB9223">
        <v>100</v>
      </c>
      <c r="AC9223">
        <v>0</v>
      </c>
      <c r="AD9223">
        <v>0</v>
      </c>
      <c r="AE9223">
        <v>-1</v>
      </c>
      <c r="AF9223">
        <v>8240</v>
      </c>
      <c r="AG9223">
        <v>0</v>
      </c>
      <c r="AH9223" t="s">
        <v>48</v>
      </c>
      <c r="AI9223">
        <v>464</v>
      </c>
      <c r="AJ9223">
        <v>1448</v>
      </c>
      <c r="AK9223">
        <v>0</v>
      </c>
      <c r="AL9223">
        <v>3051</v>
      </c>
      <c r="AM9223">
        <v>0</v>
      </c>
      <c r="AN9223">
        <v>3896</v>
      </c>
      <c r="AO9223" t="s">
        <v>58</v>
      </c>
      <c r="AP9223">
        <v>817</v>
      </c>
      <c r="AQ9223">
        <v>15736</v>
      </c>
      <c r="AR9223">
        <v>989</v>
      </c>
      <c r="AS9223" t="s">
        <v>50</v>
      </c>
    </row>
    <row r="9224" spans="1:45">
      <c r="A9224">
        <v>9291</v>
      </c>
      <c r="B9224" s="1">
        <v>43943.707465277781</v>
      </c>
      <c r="C9224">
        <v>17335.663</v>
      </c>
      <c r="D9224" t="s">
        <v>44</v>
      </c>
      <c r="E9224" t="s">
        <v>45</v>
      </c>
      <c r="F9224" s="11">
        <v>50</v>
      </c>
      <c r="G9224" s="11">
        <v>-18.600000000000001</v>
      </c>
      <c r="H9224" s="14">
        <v>0</v>
      </c>
      <c r="I9224" s="9">
        <v>50</v>
      </c>
      <c r="J9224" s="7">
        <v>3898</v>
      </c>
      <c r="L9224" s="2" t="s">
        <v>59</v>
      </c>
      <c r="M9224" s="3">
        <v>1501</v>
      </c>
      <c r="N9224" s="3">
        <v>2948</v>
      </c>
      <c r="O9224" s="3">
        <v>1401</v>
      </c>
      <c r="P9224" s="3">
        <v>2848</v>
      </c>
      <c r="Q9224">
        <v>65535</v>
      </c>
      <c r="R9224">
        <v>2848</v>
      </c>
      <c r="S9224" t="s">
        <v>47</v>
      </c>
      <c r="T9224">
        <v>2848</v>
      </c>
      <c r="U9224">
        <v>549</v>
      </c>
      <c r="V9224">
        <v>1401</v>
      </c>
      <c r="W9224">
        <v>1401</v>
      </c>
      <c r="X9224">
        <v>400</v>
      </c>
      <c r="Y9224">
        <v>600</v>
      </c>
      <c r="Z9224">
        <v>-21</v>
      </c>
      <c r="AA9224">
        <v>2</v>
      </c>
      <c r="AB9224">
        <v>100</v>
      </c>
      <c r="AC9224">
        <v>0</v>
      </c>
      <c r="AD9224">
        <v>0</v>
      </c>
      <c r="AE9224">
        <v>-1</v>
      </c>
      <c r="AF9224">
        <v>8240</v>
      </c>
      <c r="AG9224">
        <v>0</v>
      </c>
      <c r="AH9224" t="s">
        <v>48</v>
      </c>
      <c r="AI9224">
        <v>464</v>
      </c>
      <c r="AJ9224">
        <v>1448</v>
      </c>
      <c r="AK9224">
        <v>0</v>
      </c>
      <c r="AL9224">
        <v>3051</v>
      </c>
      <c r="AM9224">
        <v>0</v>
      </c>
      <c r="AN9224">
        <v>3896</v>
      </c>
      <c r="AO9224" t="s">
        <v>58</v>
      </c>
      <c r="AP9224">
        <v>817</v>
      </c>
      <c r="AQ9224">
        <v>15736</v>
      </c>
      <c r="AR9224">
        <v>961</v>
      </c>
      <c r="AS9224" t="s">
        <v>50</v>
      </c>
    </row>
    <row r="9225" spans="1:45">
      <c r="A9225">
        <v>9292</v>
      </c>
      <c r="B9225" s="1">
        <v>43943.707476851851</v>
      </c>
      <c r="C9225">
        <v>17336.650000000001</v>
      </c>
      <c r="D9225" t="s">
        <v>44</v>
      </c>
      <c r="E9225" t="s">
        <v>45</v>
      </c>
      <c r="F9225" s="11">
        <v>50</v>
      </c>
      <c r="G9225" s="11">
        <v>-18.600000000000001</v>
      </c>
      <c r="H9225" s="14">
        <v>0</v>
      </c>
      <c r="I9225" s="9">
        <v>50</v>
      </c>
      <c r="J9225" s="7">
        <v>3898</v>
      </c>
      <c r="L9225" s="2" t="s">
        <v>59</v>
      </c>
      <c r="M9225" s="3">
        <v>1501</v>
      </c>
      <c r="N9225" s="3">
        <v>2948</v>
      </c>
      <c r="O9225" s="3">
        <v>1401</v>
      </c>
      <c r="P9225" s="3">
        <v>2848</v>
      </c>
      <c r="Q9225">
        <v>65535</v>
      </c>
      <c r="R9225">
        <v>2848</v>
      </c>
      <c r="S9225" t="s">
        <v>47</v>
      </c>
      <c r="T9225">
        <v>2848</v>
      </c>
      <c r="U9225">
        <v>549</v>
      </c>
      <c r="V9225">
        <v>1401</v>
      </c>
      <c r="W9225">
        <v>1401</v>
      </c>
      <c r="X9225">
        <v>400</v>
      </c>
      <c r="Y9225">
        <v>600</v>
      </c>
      <c r="Z9225">
        <v>-21</v>
      </c>
      <c r="AA9225">
        <v>2</v>
      </c>
      <c r="AB9225">
        <v>100</v>
      </c>
      <c r="AC9225">
        <v>0</v>
      </c>
      <c r="AD9225">
        <v>0</v>
      </c>
      <c r="AE9225">
        <v>-1</v>
      </c>
      <c r="AF9225">
        <v>8240</v>
      </c>
      <c r="AG9225">
        <v>0</v>
      </c>
      <c r="AH9225" t="s">
        <v>48</v>
      </c>
      <c r="AI9225">
        <v>464</v>
      </c>
      <c r="AJ9225">
        <v>1448</v>
      </c>
      <c r="AK9225">
        <v>0</v>
      </c>
      <c r="AL9225">
        <v>3051</v>
      </c>
      <c r="AM9225">
        <v>0</v>
      </c>
      <c r="AN9225">
        <v>3896</v>
      </c>
      <c r="AO9225" t="s">
        <v>58</v>
      </c>
      <c r="AP9225">
        <v>817</v>
      </c>
      <c r="AQ9225">
        <v>15736</v>
      </c>
      <c r="AR9225">
        <v>961</v>
      </c>
      <c r="AS9225" t="s">
        <v>50</v>
      </c>
    </row>
    <row r="9226" spans="1:45">
      <c r="A9226">
        <v>9293</v>
      </c>
      <c r="B9226" s="1">
        <v>43943.707499999997</v>
      </c>
      <c r="C9226">
        <v>17339.151999999998</v>
      </c>
      <c r="D9226" t="s">
        <v>44</v>
      </c>
      <c r="E9226" t="s">
        <v>45</v>
      </c>
      <c r="F9226" s="11">
        <v>50</v>
      </c>
      <c r="G9226" s="11">
        <v>-18.600000000000001</v>
      </c>
      <c r="H9226" s="14">
        <v>0</v>
      </c>
      <c r="I9226" s="9">
        <v>50</v>
      </c>
      <c r="J9226" s="7">
        <v>3898</v>
      </c>
      <c r="L9226" s="2" t="s">
        <v>59</v>
      </c>
      <c r="M9226" s="3">
        <v>1501</v>
      </c>
      <c r="N9226" s="3">
        <v>2948</v>
      </c>
      <c r="O9226" s="3">
        <v>1401</v>
      </c>
      <c r="P9226" s="3">
        <v>2848</v>
      </c>
      <c r="Q9226">
        <v>65535</v>
      </c>
      <c r="R9226">
        <v>2848</v>
      </c>
      <c r="S9226" t="s">
        <v>47</v>
      </c>
      <c r="T9226">
        <v>2848</v>
      </c>
      <c r="U9226">
        <v>549</v>
      </c>
      <c r="V9226">
        <v>1401</v>
      </c>
      <c r="W9226">
        <v>1401</v>
      </c>
      <c r="X9226">
        <v>400</v>
      </c>
      <c r="Y9226">
        <v>600</v>
      </c>
      <c r="Z9226">
        <v>-21</v>
      </c>
      <c r="AA9226">
        <v>2</v>
      </c>
      <c r="AB9226">
        <v>100</v>
      </c>
      <c r="AC9226">
        <v>0</v>
      </c>
      <c r="AD9226">
        <v>0</v>
      </c>
      <c r="AE9226">
        <v>-1</v>
      </c>
      <c r="AF9226">
        <v>8240</v>
      </c>
      <c r="AG9226">
        <v>0</v>
      </c>
      <c r="AH9226" t="s">
        <v>48</v>
      </c>
      <c r="AI9226">
        <v>464</v>
      </c>
      <c r="AJ9226">
        <v>1448</v>
      </c>
      <c r="AK9226">
        <v>0</v>
      </c>
      <c r="AL9226">
        <v>3051</v>
      </c>
      <c r="AM9226">
        <v>0</v>
      </c>
      <c r="AN9226">
        <v>3896</v>
      </c>
      <c r="AO9226" t="s">
        <v>58</v>
      </c>
      <c r="AP9226">
        <v>817</v>
      </c>
      <c r="AQ9226">
        <v>15736</v>
      </c>
      <c r="AR9226">
        <v>958</v>
      </c>
      <c r="AS9226" t="s">
        <v>50</v>
      </c>
    </row>
    <row r="9227" spans="1:45">
      <c r="A9227">
        <v>9294</v>
      </c>
      <c r="B9227" s="1">
        <v>43943.707511574074</v>
      </c>
      <c r="C9227">
        <v>17340.137999999999</v>
      </c>
      <c r="D9227" t="s">
        <v>44</v>
      </c>
      <c r="E9227" t="s">
        <v>45</v>
      </c>
      <c r="F9227" s="11">
        <v>50</v>
      </c>
      <c r="G9227" s="11">
        <v>-18.600000000000001</v>
      </c>
      <c r="H9227" s="14">
        <v>0</v>
      </c>
      <c r="I9227" s="9">
        <v>50</v>
      </c>
      <c r="J9227" s="7">
        <v>3898</v>
      </c>
      <c r="L9227" s="2" t="s">
        <v>59</v>
      </c>
      <c r="M9227" s="3">
        <v>1501</v>
      </c>
      <c r="N9227" s="3">
        <v>2948</v>
      </c>
      <c r="O9227" s="3">
        <v>1401</v>
      </c>
      <c r="P9227" s="3">
        <v>2848</v>
      </c>
      <c r="Q9227">
        <v>65535</v>
      </c>
      <c r="R9227">
        <v>2848</v>
      </c>
      <c r="S9227" t="s">
        <v>47</v>
      </c>
      <c r="T9227">
        <v>2848</v>
      </c>
      <c r="U9227">
        <v>549</v>
      </c>
      <c r="V9227">
        <v>1401</v>
      </c>
      <c r="W9227">
        <v>1401</v>
      </c>
      <c r="X9227">
        <v>400</v>
      </c>
      <c r="Y9227">
        <v>600</v>
      </c>
      <c r="Z9227">
        <v>-21</v>
      </c>
      <c r="AA9227">
        <v>2</v>
      </c>
      <c r="AB9227">
        <v>100</v>
      </c>
      <c r="AC9227">
        <v>0</v>
      </c>
      <c r="AD9227">
        <v>0</v>
      </c>
      <c r="AE9227">
        <v>-1</v>
      </c>
      <c r="AF9227">
        <v>8240</v>
      </c>
      <c r="AG9227">
        <v>0</v>
      </c>
      <c r="AH9227" t="s">
        <v>48</v>
      </c>
      <c r="AI9227">
        <v>464</v>
      </c>
      <c r="AJ9227">
        <v>1448</v>
      </c>
      <c r="AK9227">
        <v>0</v>
      </c>
      <c r="AL9227">
        <v>3051</v>
      </c>
      <c r="AM9227">
        <v>0</v>
      </c>
      <c r="AN9227">
        <v>3896</v>
      </c>
      <c r="AO9227" t="s">
        <v>58</v>
      </c>
      <c r="AP9227">
        <v>817</v>
      </c>
      <c r="AQ9227">
        <v>15736</v>
      </c>
      <c r="AR9227">
        <v>956</v>
      </c>
      <c r="AS9227" t="s">
        <v>50</v>
      </c>
    </row>
    <row r="9228" spans="1:45">
      <c r="A9228">
        <v>9295</v>
      </c>
      <c r="B9228" s="1">
        <v>43943.707546296297</v>
      </c>
      <c r="C9228">
        <v>17342.602999999999</v>
      </c>
      <c r="D9228" t="s">
        <v>44</v>
      </c>
      <c r="E9228" t="s">
        <v>45</v>
      </c>
      <c r="F9228" s="11">
        <v>50</v>
      </c>
      <c r="G9228" s="11">
        <v>-18.600000000000001</v>
      </c>
      <c r="H9228" s="14">
        <v>0</v>
      </c>
      <c r="I9228" s="9">
        <v>50</v>
      </c>
      <c r="J9228" s="7">
        <v>3898</v>
      </c>
      <c r="L9228" s="2" t="s">
        <v>59</v>
      </c>
      <c r="M9228" s="3">
        <v>1501</v>
      </c>
      <c r="N9228" s="3">
        <v>2948</v>
      </c>
      <c r="O9228" s="3">
        <v>1401</v>
      </c>
      <c r="P9228" s="3">
        <v>2848</v>
      </c>
      <c r="Q9228">
        <v>65535</v>
      </c>
      <c r="R9228">
        <v>2848</v>
      </c>
      <c r="S9228" t="s">
        <v>47</v>
      </c>
      <c r="T9228">
        <v>2848</v>
      </c>
      <c r="U9228">
        <v>549</v>
      </c>
      <c r="V9228">
        <v>1401</v>
      </c>
      <c r="W9228">
        <v>1401</v>
      </c>
      <c r="X9228">
        <v>400</v>
      </c>
      <c r="Y9228">
        <v>600</v>
      </c>
      <c r="Z9228">
        <v>-21</v>
      </c>
      <c r="AA9228">
        <v>2</v>
      </c>
      <c r="AB9228">
        <v>100</v>
      </c>
      <c r="AC9228">
        <v>0</v>
      </c>
      <c r="AD9228">
        <v>0</v>
      </c>
      <c r="AE9228">
        <v>-1</v>
      </c>
      <c r="AF9228">
        <v>8240</v>
      </c>
      <c r="AG9228">
        <v>0</v>
      </c>
      <c r="AH9228" t="s">
        <v>48</v>
      </c>
      <c r="AI9228">
        <v>464</v>
      </c>
      <c r="AJ9228">
        <v>1448</v>
      </c>
      <c r="AK9228">
        <v>0</v>
      </c>
      <c r="AL9228">
        <v>3051</v>
      </c>
      <c r="AM9228">
        <v>0</v>
      </c>
      <c r="AN9228">
        <v>3896</v>
      </c>
      <c r="AO9228" t="s">
        <v>58</v>
      </c>
      <c r="AP9228">
        <v>817</v>
      </c>
      <c r="AQ9228">
        <v>15736</v>
      </c>
      <c r="AR9228">
        <v>959</v>
      </c>
      <c r="AS9228" t="s">
        <v>50</v>
      </c>
    </row>
    <row r="9229" spans="1:45">
      <c r="A9229">
        <v>9296</v>
      </c>
      <c r="B9229" s="1">
        <v>43943.707557870373</v>
      </c>
      <c r="C9229">
        <v>17343.589</v>
      </c>
      <c r="D9229" t="s">
        <v>44</v>
      </c>
      <c r="E9229" t="s">
        <v>45</v>
      </c>
      <c r="F9229" s="11">
        <v>50</v>
      </c>
      <c r="G9229" s="11">
        <v>-18.600000000000001</v>
      </c>
      <c r="H9229" s="14">
        <v>0</v>
      </c>
      <c r="I9229" s="9">
        <v>50</v>
      </c>
      <c r="J9229" s="7">
        <v>3898</v>
      </c>
      <c r="L9229" s="2" t="s">
        <v>59</v>
      </c>
      <c r="M9229" s="3">
        <v>1501</v>
      </c>
      <c r="N9229" s="3">
        <v>2948</v>
      </c>
      <c r="O9229" s="3">
        <v>1401</v>
      </c>
      <c r="P9229" s="3">
        <v>2848</v>
      </c>
      <c r="Q9229">
        <v>65535</v>
      </c>
      <c r="R9229">
        <v>2848</v>
      </c>
      <c r="S9229" t="s">
        <v>47</v>
      </c>
      <c r="T9229">
        <v>2848</v>
      </c>
      <c r="U9229">
        <v>549</v>
      </c>
      <c r="V9229">
        <v>1401</v>
      </c>
      <c r="W9229">
        <v>1401</v>
      </c>
      <c r="X9229">
        <v>400</v>
      </c>
      <c r="Y9229">
        <v>600</v>
      </c>
      <c r="Z9229">
        <v>-21</v>
      </c>
      <c r="AA9229">
        <v>2</v>
      </c>
      <c r="AB9229">
        <v>100</v>
      </c>
      <c r="AC9229">
        <v>0</v>
      </c>
      <c r="AD9229">
        <v>0</v>
      </c>
      <c r="AE9229">
        <v>-1</v>
      </c>
      <c r="AF9229">
        <v>8240</v>
      </c>
      <c r="AG9229">
        <v>0</v>
      </c>
      <c r="AH9229" t="s">
        <v>48</v>
      </c>
      <c r="AI9229">
        <v>464</v>
      </c>
      <c r="AJ9229">
        <v>1448</v>
      </c>
      <c r="AK9229">
        <v>0</v>
      </c>
      <c r="AL9229">
        <v>3051</v>
      </c>
      <c r="AM9229">
        <v>0</v>
      </c>
      <c r="AN9229">
        <v>3896</v>
      </c>
      <c r="AO9229" t="s">
        <v>58</v>
      </c>
      <c r="AP9229">
        <v>817</v>
      </c>
      <c r="AQ9229">
        <v>15736</v>
      </c>
      <c r="AR9229">
        <v>957</v>
      </c>
      <c r="AS9229" t="s">
        <v>50</v>
      </c>
    </row>
    <row r="9230" spans="1:45">
      <c r="A9230">
        <v>9297</v>
      </c>
      <c r="B9230" s="1">
        <v>43943.707569444443</v>
      </c>
      <c r="C9230">
        <v>17344.574000000001</v>
      </c>
      <c r="D9230" t="s">
        <v>44</v>
      </c>
      <c r="E9230" t="s">
        <v>45</v>
      </c>
      <c r="F9230" s="11">
        <v>50</v>
      </c>
      <c r="G9230" s="11">
        <v>-18.600000000000001</v>
      </c>
      <c r="H9230" s="14">
        <v>0</v>
      </c>
      <c r="I9230" s="9">
        <v>50</v>
      </c>
      <c r="J9230" s="7">
        <v>3898</v>
      </c>
      <c r="L9230" s="2" t="s">
        <v>59</v>
      </c>
      <c r="M9230" s="3">
        <v>1501</v>
      </c>
      <c r="N9230" s="3">
        <v>2948</v>
      </c>
      <c r="O9230" s="3">
        <v>1401</v>
      </c>
      <c r="P9230" s="3">
        <v>2848</v>
      </c>
      <c r="Q9230">
        <v>65535</v>
      </c>
      <c r="R9230">
        <v>2848</v>
      </c>
      <c r="S9230" t="s">
        <v>47</v>
      </c>
      <c r="T9230">
        <v>2848</v>
      </c>
      <c r="U9230">
        <v>549</v>
      </c>
      <c r="V9230">
        <v>1401</v>
      </c>
      <c r="W9230">
        <v>1401</v>
      </c>
      <c r="X9230">
        <v>400</v>
      </c>
      <c r="Y9230">
        <v>600</v>
      </c>
      <c r="Z9230">
        <v>-21</v>
      </c>
      <c r="AA9230">
        <v>2</v>
      </c>
      <c r="AB9230">
        <v>100</v>
      </c>
      <c r="AC9230">
        <v>0</v>
      </c>
      <c r="AD9230">
        <v>0</v>
      </c>
      <c r="AE9230">
        <v>-1</v>
      </c>
      <c r="AF9230">
        <v>8240</v>
      </c>
      <c r="AG9230">
        <v>0</v>
      </c>
      <c r="AH9230" t="s">
        <v>48</v>
      </c>
      <c r="AI9230">
        <v>464</v>
      </c>
      <c r="AJ9230">
        <v>1448</v>
      </c>
      <c r="AK9230">
        <v>0</v>
      </c>
      <c r="AL9230">
        <v>3051</v>
      </c>
      <c r="AM9230">
        <v>0</v>
      </c>
      <c r="AN9230">
        <v>3896</v>
      </c>
      <c r="AO9230" t="s">
        <v>58</v>
      </c>
      <c r="AP9230">
        <v>817</v>
      </c>
      <c r="AQ9230">
        <v>15736</v>
      </c>
      <c r="AR9230">
        <v>973</v>
      </c>
      <c r="AS9230" t="s">
        <v>50</v>
      </c>
    </row>
    <row r="9231" spans="1:45">
      <c r="A9231">
        <v>9298</v>
      </c>
      <c r="B9231" s="1">
        <v>43943.707592592589</v>
      </c>
      <c r="C9231">
        <v>17347.056</v>
      </c>
      <c r="D9231" t="s">
        <v>44</v>
      </c>
      <c r="E9231" t="s">
        <v>45</v>
      </c>
      <c r="F9231" s="11">
        <v>50</v>
      </c>
      <c r="G9231" s="11">
        <v>-18.600000000000001</v>
      </c>
      <c r="H9231" s="14">
        <v>0</v>
      </c>
      <c r="I9231" s="9">
        <v>50</v>
      </c>
      <c r="J9231" s="7">
        <v>3898</v>
      </c>
      <c r="L9231" s="2" t="s">
        <v>59</v>
      </c>
      <c r="M9231" s="3">
        <v>1501</v>
      </c>
      <c r="N9231" s="3">
        <v>2948</v>
      </c>
      <c r="O9231" s="3">
        <v>1401</v>
      </c>
      <c r="P9231" s="3">
        <v>2848</v>
      </c>
      <c r="Q9231">
        <v>65535</v>
      </c>
      <c r="R9231">
        <v>2848</v>
      </c>
      <c r="S9231" t="s">
        <v>47</v>
      </c>
      <c r="T9231">
        <v>2848</v>
      </c>
      <c r="U9231">
        <v>549</v>
      </c>
      <c r="V9231">
        <v>1401</v>
      </c>
      <c r="W9231">
        <v>1401</v>
      </c>
      <c r="X9231">
        <v>400</v>
      </c>
      <c r="Y9231">
        <v>600</v>
      </c>
      <c r="Z9231">
        <v>-21</v>
      </c>
      <c r="AA9231">
        <v>2</v>
      </c>
      <c r="AB9231">
        <v>100</v>
      </c>
      <c r="AC9231">
        <v>0</v>
      </c>
      <c r="AD9231">
        <v>0</v>
      </c>
      <c r="AE9231">
        <v>-1</v>
      </c>
      <c r="AF9231">
        <v>8240</v>
      </c>
      <c r="AG9231">
        <v>0</v>
      </c>
      <c r="AH9231" t="s">
        <v>48</v>
      </c>
      <c r="AI9231">
        <v>464</v>
      </c>
      <c r="AJ9231">
        <v>1448</v>
      </c>
      <c r="AK9231">
        <v>0</v>
      </c>
      <c r="AL9231">
        <v>3051</v>
      </c>
      <c r="AM9231">
        <v>0</v>
      </c>
      <c r="AN9231">
        <v>3896</v>
      </c>
      <c r="AO9231" t="s">
        <v>58</v>
      </c>
      <c r="AP9231">
        <v>817</v>
      </c>
      <c r="AQ9231">
        <v>15736</v>
      </c>
      <c r="AR9231">
        <v>974</v>
      </c>
      <c r="AS9231" t="s">
        <v>50</v>
      </c>
    </row>
    <row r="9232" spans="1:45">
      <c r="A9232">
        <v>9299</v>
      </c>
      <c r="B9232" s="1">
        <v>43943.707604166666</v>
      </c>
      <c r="C9232">
        <v>17348.048999999999</v>
      </c>
      <c r="D9232" t="s">
        <v>44</v>
      </c>
      <c r="E9232" t="s">
        <v>45</v>
      </c>
      <c r="F9232" s="11">
        <v>50</v>
      </c>
      <c r="G9232" s="11">
        <v>-18.600000000000001</v>
      </c>
      <c r="H9232" s="14">
        <v>0</v>
      </c>
      <c r="I9232" s="9">
        <v>50</v>
      </c>
      <c r="J9232" s="7">
        <v>3898</v>
      </c>
      <c r="L9232" s="2" t="s">
        <v>59</v>
      </c>
      <c r="M9232" s="3">
        <v>1501</v>
      </c>
      <c r="N9232" s="3">
        <v>2948</v>
      </c>
      <c r="O9232" s="3">
        <v>1401</v>
      </c>
      <c r="P9232" s="3">
        <v>2848</v>
      </c>
      <c r="Q9232">
        <v>65535</v>
      </c>
      <c r="R9232">
        <v>2848</v>
      </c>
      <c r="S9232" t="s">
        <v>47</v>
      </c>
      <c r="T9232">
        <v>2848</v>
      </c>
      <c r="U9232">
        <v>549</v>
      </c>
      <c r="V9232">
        <v>1401</v>
      </c>
      <c r="W9232">
        <v>1401</v>
      </c>
      <c r="X9232">
        <v>400</v>
      </c>
      <c r="Y9232">
        <v>600</v>
      </c>
      <c r="Z9232">
        <v>-21</v>
      </c>
      <c r="AA9232">
        <v>2</v>
      </c>
      <c r="AB9232">
        <v>100</v>
      </c>
      <c r="AC9232">
        <v>0</v>
      </c>
      <c r="AD9232">
        <v>0</v>
      </c>
      <c r="AE9232">
        <v>-1</v>
      </c>
      <c r="AF9232">
        <v>8240</v>
      </c>
      <c r="AG9232">
        <v>0</v>
      </c>
      <c r="AH9232" t="s">
        <v>48</v>
      </c>
      <c r="AI9232">
        <v>464</v>
      </c>
      <c r="AJ9232">
        <v>1448</v>
      </c>
      <c r="AK9232">
        <v>0</v>
      </c>
      <c r="AL9232">
        <v>3051</v>
      </c>
      <c r="AM9232">
        <v>0</v>
      </c>
      <c r="AN9232">
        <v>3896</v>
      </c>
      <c r="AO9232" t="s">
        <v>58</v>
      </c>
      <c r="AP9232">
        <v>817</v>
      </c>
      <c r="AQ9232">
        <v>15736</v>
      </c>
      <c r="AR9232">
        <v>969</v>
      </c>
      <c r="AS9232" t="s">
        <v>50</v>
      </c>
    </row>
    <row r="9233" spans="1:45">
      <c r="A9233">
        <v>9300</v>
      </c>
      <c r="B9233" s="1">
        <v>43943.707615740743</v>
      </c>
      <c r="C9233">
        <v>17349.038</v>
      </c>
      <c r="D9233" t="s">
        <v>44</v>
      </c>
      <c r="E9233" t="s">
        <v>45</v>
      </c>
      <c r="F9233" s="11">
        <v>50</v>
      </c>
      <c r="G9233" s="11">
        <v>-18.600000000000001</v>
      </c>
      <c r="H9233" s="14">
        <v>0</v>
      </c>
      <c r="I9233" s="9">
        <v>50</v>
      </c>
      <c r="J9233" s="7">
        <v>3898</v>
      </c>
      <c r="L9233" s="2" t="s">
        <v>59</v>
      </c>
      <c r="M9233" s="3">
        <v>1501</v>
      </c>
      <c r="N9233" s="3">
        <v>2948</v>
      </c>
      <c r="O9233" s="3">
        <v>1401</v>
      </c>
      <c r="P9233" s="3">
        <v>2848</v>
      </c>
      <c r="Q9233">
        <v>65535</v>
      </c>
      <c r="R9233">
        <v>2848</v>
      </c>
      <c r="S9233" t="s">
        <v>47</v>
      </c>
      <c r="T9233">
        <v>2848</v>
      </c>
      <c r="U9233">
        <v>549</v>
      </c>
      <c r="V9233">
        <v>1401</v>
      </c>
      <c r="W9233">
        <v>1401</v>
      </c>
      <c r="X9233">
        <v>400</v>
      </c>
      <c r="Y9233">
        <v>600</v>
      </c>
      <c r="Z9233">
        <v>-21</v>
      </c>
      <c r="AA9233">
        <v>2</v>
      </c>
      <c r="AB9233">
        <v>100</v>
      </c>
      <c r="AC9233">
        <v>0</v>
      </c>
      <c r="AD9233">
        <v>0</v>
      </c>
      <c r="AE9233">
        <v>-1</v>
      </c>
      <c r="AF9233">
        <v>8240</v>
      </c>
      <c r="AG9233">
        <v>0</v>
      </c>
      <c r="AH9233" t="s">
        <v>48</v>
      </c>
      <c r="AI9233">
        <v>464</v>
      </c>
      <c r="AJ9233">
        <v>1448</v>
      </c>
      <c r="AK9233">
        <v>0</v>
      </c>
      <c r="AL9233">
        <v>3051</v>
      </c>
      <c r="AM9233">
        <v>0</v>
      </c>
      <c r="AN9233">
        <v>3896</v>
      </c>
      <c r="AO9233" t="s">
        <v>58</v>
      </c>
      <c r="AP9233">
        <v>817</v>
      </c>
      <c r="AQ9233">
        <v>15736</v>
      </c>
      <c r="AR9233">
        <v>963</v>
      </c>
      <c r="AS9233" t="s">
        <v>50</v>
      </c>
    </row>
    <row r="9234" spans="1:45">
      <c r="A9234">
        <v>9301</v>
      </c>
      <c r="B9234" s="1">
        <v>43943.707638888889</v>
      </c>
      <c r="C9234">
        <v>17351.509999999998</v>
      </c>
      <c r="D9234" t="s">
        <v>44</v>
      </c>
      <c r="E9234" t="s">
        <v>45</v>
      </c>
      <c r="F9234" s="11">
        <v>50</v>
      </c>
      <c r="G9234" s="11">
        <v>-18.600000000000001</v>
      </c>
      <c r="H9234" s="14">
        <v>0</v>
      </c>
      <c r="I9234" s="9">
        <v>50</v>
      </c>
      <c r="J9234" s="7">
        <v>3898</v>
      </c>
      <c r="L9234" s="2" t="s">
        <v>59</v>
      </c>
      <c r="M9234" s="3">
        <v>1501</v>
      </c>
      <c r="N9234" s="3">
        <v>2948</v>
      </c>
      <c r="O9234" s="3">
        <v>1401</v>
      </c>
      <c r="P9234" s="3">
        <v>2848</v>
      </c>
      <c r="Q9234">
        <v>65535</v>
      </c>
      <c r="R9234">
        <v>2848</v>
      </c>
      <c r="S9234" t="s">
        <v>47</v>
      </c>
      <c r="T9234">
        <v>2848</v>
      </c>
      <c r="U9234">
        <v>549</v>
      </c>
      <c r="V9234">
        <v>1401</v>
      </c>
      <c r="W9234">
        <v>1401</v>
      </c>
      <c r="X9234">
        <v>400</v>
      </c>
      <c r="Y9234">
        <v>600</v>
      </c>
      <c r="Z9234">
        <v>-21</v>
      </c>
      <c r="AA9234">
        <v>2</v>
      </c>
      <c r="AB9234">
        <v>100</v>
      </c>
      <c r="AC9234">
        <v>0</v>
      </c>
      <c r="AD9234">
        <v>0</v>
      </c>
      <c r="AE9234">
        <v>-1</v>
      </c>
      <c r="AF9234">
        <v>8240</v>
      </c>
      <c r="AG9234">
        <v>0</v>
      </c>
      <c r="AH9234" t="s">
        <v>48</v>
      </c>
      <c r="AI9234">
        <v>464</v>
      </c>
      <c r="AJ9234">
        <v>1448</v>
      </c>
      <c r="AK9234">
        <v>0</v>
      </c>
      <c r="AL9234">
        <v>3051</v>
      </c>
      <c r="AM9234">
        <v>0</v>
      </c>
      <c r="AN9234">
        <v>3896</v>
      </c>
      <c r="AO9234" t="s">
        <v>58</v>
      </c>
      <c r="AP9234">
        <v>817</v>
      </c>
      <c r="AQ9234">
        <v>15736</v>
      </c>
      <c r="AR9234">
        <v>974</v>
      </c>
      <c r="AS9234" t="s">
        <v>50</v>
      </c>
    </row>
    <row r="9235" spans="1:45">
      <c r="A9235">
        <v>9302</v>
      </c>
      <c r="B9235" s="1">
        <v>43943.707650462966</v>
      </c>
      <c r="C9235">
        <v>17352.508999999998</v>
      </c>
      <c r="D9235" t="s">
        <v>44</v>
      </c>
      <c r="E9235" t="s">
        <v>45</v>
      </c>
      <c r="F9235" s="11">
        <v>50</v>
      </c>
      <c r="G9235" s="11">
        <v>-18.600000000000001</v>
      </c>
      <c r="H9235" s="14">
        <v>0</v>
      </c>
      <c r="I9235" s="9">
        <v>50</v>
      </c>
      <c r="J9235" s="7">
        <v>3898</v>
      </c>
      <c r="L9235" s="2" t="s">
        <v>59</v>
      </c>
      <c r="M9235" s="3">
        <v>1501</v>
      </c>
      <c r="N9235" s="3">
        <v>2948</v>
      </c>
      <c r="O9235" s="3">
        <v>1401</v>
      </c>
      <c r="P9235" s="3">
        <v>2848</v>
      </c>
      <c r="Q9235">
        <v>65535</v>
      </c>
      <c r="R9235">
        <v>2848</v>
      </c>
      <c r="S9235" t="s">
        <v>47</v>
      </c>
      <c r="T9235">
        <v>2848</v>
      </c>
      <c r="U9235">
        <v>549</v>
      </c>
      <c r="V9235">
        <v>1401</v>
      </c>
      <c r="W9235">
        <v>1401</v>
      </c>
      <c r="X9235">
        <v>400</v>
      </c>
      <c r="Y9235">
        <v>600</v>
      </c>
      <c r="Z9235">
        <v>-21</v>
      </c>
      <c r="AA9235">
        <v>2</v>
      </c>
      <c r="AB9235">
        <v>100</v>
      </c>
      <c r="AC9235">
        <v>0</v>
      </c>
      <c r="AD9235">
        <v>0</v>
      </c>
      <c r="AE9235">
        <v>-1</v>
      </c>
      <c r="AF9235">
        <v>8240</v>
      </c>
      <c r="AG9235">
        <v>0</v>
      </c>
      <c r="AH9235" t="s">
        <v>48</v>
      </c>
      <c r="AI9235">
        <v>464</v>
      </c>
      <c r="AJ9235">
        <v>1448</v>
      </c>
      <c r="AK9235">
        <v>0</v>
      </c>
      <c r="AL9235">
        <v>3051</v>
      </c>
      <c r="AM9235">
        <v>0</v>
      </c>
      <c r="AN9235">
        <v>3896</v>
      </c>
      <c r="AO9235" t="s">
        <v>58</v>
      </c>
      <c r="AP9235">
        <v>817</v>
      </c>
      <c r="AQ9235">
        <v>15736</v>
      </c>
      <c r="AR9235">
        <v>991</v>
      </c>
      <c r="AS9235" t="s">
        <v>50</v>
      </c>
    </row>
    <row r="9236" spans="1:45">
      <c r="A9236">
        <v>9303</v>
      </c>
      <c r="B9236" s="1">
        <v>43943.707685185182</v>
      </c>
      <c r="C9236">
        <v>17355.008000000002</v>
      </c>
      <c r="D9236" t="s">
        <v>44</v>
      </c>
      <c r="E9236" t="s">
        <v>45</v>
      </c>
      <c r="F9236" s="11">
        <v>50</v>
      </c>
      <c r="G9236" s="11">
        <v>-18.600000000000001</v>
      </c>
      <c r="H9236" s="14">
        <v>0</v>
      </c>
      <c r="I9236" s="9">
        <v>50</v>
      </c>
      <c r="J9236" s="7">
        <v>3898</v>
      </c>
      <c r="L9236" s="2" t="s">
        <v>59</v>
      </c>
      <c r="M9236" s="3">
        <v>1501</v>
      </c>
      <c r="N9236" s="3">
        <v>2948</v>
      </c>
      <c r="O9236" s="3">
        <v>1401</v>
      </c>
      <c r="P9236" s="3">
        <v>2848</v>
      </c>
      <c r="Q9236">
        <v>65535</v>
      </c>
      <c r="R9236">
        <v>2848</v>
      </c>
      <c r="S9236" t="s">
        <v>47</v>
      </c>
      <c r="T9236">
        <v>2848</v>
      </c>
      <c r="U9236">
        <v>549</v>
      </c>
      <c r="V9236">
        <v>1401</v>
      </c>
      <c r="W9236">
        <v>1401</v>
      </c>
      <c r="X9236">
        <v>400</v>
      </c>
      <c r="Y9236">
        <v>600</v>
      </c>
      <c r="Z9236">
        <v>-21</v>
      </c>
      <c r="AA9236">
        <v>2</v>
      </c>
      <c r="AB9236">
        <v>100</v>
      </c>
      <c r="AC9236">
        <v>0</v>
      </c>
      <c r="AD9236">
        <v>0</v>
      </c>
      <c r="AE9236">
        <v>-1</v>
      </c>
      <c r="AF9236">
        <v>8240</v>
      </c>
      <c r="AG9236">
        <v>0</v>
      </c>
      <c r="AH9236" t="s">
        <v>48</v>
      </c>
      <c r="AI9236">
        <v>464</v>
      </c>
      <c r="AJ9236">
        <v>1448</v>
      </c>
      <c r="AK9236">
        <v>0</v>
      </c>
      <c r="AL9236">
        <v>3051</v>
      </c>
      <c r="AM9236">
        <v>0</v>
      </c>
      <c r="AN9236">
        <v>3896</v>
      </c>
      <c r="AO9236" t="s">
        <v>58</v>
      </c>
      <c r="AP9236">
        <v>817</v>
      </c>
      <c r="AQ9236">
        <v>15736</v>
      </c>
      <c r="AR9236">
        <v>962</v>
      </c>
      <c r="AS9236" t="s">
        <v>50</v>
      </c>
    </row>
    <row r="9237" spans="1:45">
      <c r="A9237">
        <v>9304</v>
      </c>
      <c r="B9237" s="1">
        <v>43943.707696759258</v>
      </c>
      <c r="C9237">
        <v>17355.995999999999</v>
      </c>
      <c r="D9237" t="s">
        <v>44</v>
      </c>
      <c r="E9237" t="s">
        <v>45</v>
      </c>
      <c r="F9237" s="11">
        <v>50</v>
      </c>
      <c r="G9237" s="11">
        <v>-18.600000000000001</v>
      </c>
      <c r="H9237" s="14">
        <v>0</v>
      </c>
      <c r="I9237" s="9">
        <v>50</v>
      </c>
      <c r="J9237" s="7">
        <v>3898</v>
      </c>
      <c r="L9237" s="2" t="s">
        <v>59</v>
      </c>
      <c r="M9237" s="3">
        <v>1501</v>
      </c>
      <c r="N9237" s="3">
        <v>2948</v>
      </c>
      <c r="O9237" s="3">
        <v>1401</v>
      </c>
      <c r="P9237" s="3">
        <v>2848</v>
      </c>
      <c r="Q9237">
        <v>65535</v>
      </c>
      <c r="R9237">
        <v>2848</v>
      </c>
      <c r="S9237" t="s">
        <v>47</v>
      </c>
      <c r="T9237">
        <v>2848</v>
      </c>
      <c r="U9237">
        <v>549</v>
      </c>
      <c r="V9237">
        <v>1401</v>
      </c>
      <c r="W9237">
        <v>1401</v>
      </c>
      <c r="X9237">
        <v>400</v>
      </c>
      <c r="Y9237">
        <v>600</v>
      </c>
      <c r="Z9237">
        <v>-21</v>
      </c>
      <c r="AA9237">
        <v>2</v>
      </c>
      <c r="AB9237">
        <v>100</v>
      </c>
      <c r="AC9237">
        <v>0</v>
      </c>
      <c r="AD9237">
        <v>0</v>
      </c>
      <c r="AE9237">
        <v>-1</v>
      </c>
      <c r="AF9237">
        <v>8240</v>
      </c>
      <c r="AG9237">
        <v>0</v>
      </c>
      <c r="AH9237" t="s">
        <v>48</v>
      </c>
      <c r="AI9237">
        <v>464</v>
      </c>
      <c r="AJ9237">
        <v>1448</v>
      </c>
      <c r="AK9237">
        <v>0</v>
      </c>
      <c r="AL9237">
        <v>3051</v>
      </c>
      <c r="AM9237">
        <v>0</v>
      </c>
      <c r="AN9237">
        <v>3896</v>
      </c>
      <c r="AO9237" t="s">
        <v>58</v>
      </c>
      <c r="AP9237">
        <v>817</v>
      </c>
      <c r="AQ9237">
        <v>15736</v>
      </c>
      <c r="AR9237">
        <v>973</v>
      </c>
      <c r="AS9237" t="s">
        <v>50</v>
      </c>
    </row>
    <row r="9238" spans="1:45">
      <c r="A9238">
        <v>9305</v>
      </c>
      <c r="B9238" s="1">
        <v>43943.707708333335</v>
      </c>
      <c r="C9238">
        <v>17356.987000000001</v>
      </c>
      <c r="D9238" t="s">
        <v>44</v>
      </c>
      <c r="E9238" t="s">
        <v>45</v>
      </c>
      <c r="F9238" s="11">
        <v>50</v>
      </c>
      <c r="G9238" s="11">
        <v>-18.600000000000001</v>
      </c>
      <c r="H9238" s="14">
        <v>0</v>
      </c>
      <c r="I9238" s="9">
        <v>50</v>
      </c>
      <c r="J9238" s="7">
        <v>3898</v>
      </c>
      <c r="L9238" s="2" t="s">
        <v>59</v>
      </c>
      <c r="M9238" s="3">
        <v>1501</v>
      </c>
      <c r="N9238" s="3">
        <v>2948</v>
      </c>
      <c r="O9238" s="3">
        <v>1401</v>
      </c>
      <c r="P9238" s="3">
        <v>2848</v>
      </c>
      <c r="Q9238">
        <v>65535</v>
      </c>
      <c r="R9238">
        <v>2848</v>
      </c>
      <c r="S9238" t="s">
        <v>47</v>
      </c>
      <c r="T9238">
        <v>2848</v>
      </c>
      <c r="U9238">
        <v>549</v>
      </c>
      <c r="V9238">
        <v>1401</v>
      </c>
      <c r="W9238">
        <v>1401</v>
      </c>
      <c r="X9238">
        <v>400</v>
      </c>
      <c r="Y9238">
        <v>600</v>
      </c>
      <c r="Z9238">
        <v>-21</v>
      </c>
      <c r="AA9238">
        <v>2</v>
      </c>
      <c r="AB9238">
        <v>100</v>
      </c>
      <c r="AC9238">
        <v>0</v>
      </c>
      <c r="AD9238">
        <v>0</v>
      </c>
      <c r="AE9238">
        <v>-1</v>
      </c>
      <c r="AF9238">
        <v>8240</v>
      </c>
      <c r="AG9238">
        <v>0</v>
      </c>
      <c r="AH9238" t="s">
        <v>48</v>
      </c>
      <c r="AI9238">
        <v>464</v>
      </c>
      <c r="AJ9238">
        <v>1448</v>
      </c>
      <c r="AK9238">
        <v>0</v>
      </c>
      <c r="AL9238">
        <v>3051</v>
      </c>
      <c r="AM9238">
        <v>0</v>
      </c>
      <c r="AN9238">
        <v>3896</v>
      </c>
      <c r="AO9238" t="s">
        <v>58</v>
      </c>
      <c r="AP9238">
        <v>817</v>
      </c>
      <c r="AQ9238">
        <v>15736</v>
      </c>
      <c r="AR9238">
        <v>967</v>
      </c>
      <c r="AS9238" t="s">
        <v>50</v>
      </c>
    </row>
    <row r="9239" spans="1:45">
      <c r="A9239">
        <v>9306</v>
      </c>
      <c r="B9239" s="1">
        <v>43943.707731481481</v>
      </c>
      <c r="C9239">
        <v>17359.445</v>
      </c>
      <c r="D9239" t="s">
        <v>44</v>
      </c>
      <c r="E9239" t="s">
        <v>45</v>
      </c>
      <c r="F9239" s="11">
        <v>50</v>
      </c>
      <c r="G9239" s="11">
        <v>-18.600000000000001</v>
      </c>
      <c r="H9239" s="14">
        <v>0</v>
      </c>
      <c r="I9239" s="9">
        <v>50</v>
      </c>
      <c r="J9239" s="7">
        <v>3898</v>
      </c>
      <c r="L9239" s="2" t="s">
        <v>59</v>
      </c>
      <c r="M9239" s="3">
        <v>1501</v>
      </c>
      <c r="N9239" s="3">
        <v>2948</v>
      </c>
      <c r="O9239" s="3">
        <v>1401</v>
      </c>
      <c r="P9239" s="3">
        <v>2848</v>
      </c>
      <c r="Q9239">
        <v>65535</v>
      </c>
      <c r="R9239">
        <v>2848</v>
      </c>
      <c r="S9239" t="s">
        <v>47</v>
      </c>
      <c r="T9239">
        <v>2848</v>
      </c>
      <c r="U9239">
        <v>549</v>
      </c>
      <c r="V9239">
        <v>1401</v>
      </c>
      <c r="W9239">
        <v>1401</v>
      </c>
      <c r="X9239">
        <v>400</v>
      </c>
      <c r="Y9239">
        <v>600</v>
      </c>
      <c r="Z9239">
        <v>-21</v>
      </c>
      <c r="AA9239">
        <v>2</v>
      </c>
      <c r="AB9239">
        <v>100</v>
      </c>
      <c r="AC9239">
        <v>0</v>
      </c>
      <c r="AD9239">
        <v>0</v>
      </c>
      <c r="AE9239">
        <v>-1</v>
      </c>
      <c r="AF9239">
        <v>8240</v>
      </c>
      <c r="AG9239">
        <v>0</v>
      </c>
      <c r="AH9239" t="s">
        <v>48</v>
      </c>
      <c r="AI9239">
        <v>464</v>
      </c>
      <c r="AJ9239">
        <v>1448</v>
      </c>
      <c r="AK9239">
        <v>0</v>
      </c>
      <c r="AL9239">
        <v>3051</v>
      </c>
      <c r="AM9239">
        <v>0</v>
      </c>
      <c r="AN9239">
        <v>3896</v>
      </c>
      <c r="AO9239" t="s">
        <v>58</v>
      </c>
      <c r="AP9239">
        <v>817</v>
      </c>
      <c r="AQ9239">
        <v>15736</v>
      </c>
      <c r="AR9239">
        <v>962</v>
      </c>
      <c r="AS9239" t="s">
        <v>50</v>
      </c>
    </row>
    <row r="9240" spans="1:45">
      <c r="A9240">
        <v>9307</v>
      </c>
      <c r="B9240" s="1">
        <v>43943.707743055558</v>
      </c>
      <c r="C9240">
        <v>17360.431</v>
      </c>
      <c r="D9240" t="s">
        <v>44</v>
      </c>
      <c r="E9240" t="s">
        <v>45</v>
      </c>
      <c r="F9240" s="11">
        <v>50</v>
      </c>
      <c r="G9240" s="11">
        <v>-18.600000000000001</v>
      </c>
      <c r="H9240" s="14">
        <v>0</v>
      </c>
      <c r="I9240" s="9">
        <v>50</v>
      </c>
      <c r="J9240" s="7">
        <v>3898</v>
      </c>
      <c r="L9240" s="2" t="s">
        <v>59</v>
      </c>
      <c r="M9240" s="3">
        <v>1501</v>
      </c>
      <c r="N9240" s="3">
        <v>2948</v>
      </c>
      <c r="O9240" s="3">
        <v>1401</v>
      </c>
      <c r="P9240" s="3">
        <v>2848</v>
      </c>
      <c r="Q9240">
        <v>65535</v>
      </c>
      <c r="R9240">
        <v>2848</v>
      </c>
      <c r="S9240" t="s">
        <v>47</v>
      </c>
      <c r="T9240">
        <v>2848</v>
      </c>
      <c r="U9240">
        <v>549</v>
      </c>
      <c r="V9240">
        <v>1401</v>
      </c>
      <c r="W9240">
        <v>1401</v>
      </c>
      <c r="X9240">
        <v>400</v>
      </c>
      <c r="Y9240">
        <v>600</v>
      </c>
      <c r="Z9240">
        <v>-21</v>
      </c>
      <c r="AA9240">
        <v>2</v>
      </c>
      <c r="AB9240">
        <v>100</v>
      </c>
      <c r="AC9240">
        <v>0</v>
      </c>
      <c r="AD9240">
        <v>0</v>
      </c>
      <c r="AE9240">
        <v>-1</v>
      </c>
      <c r="AF9240">
        <v>8240</v>
      </c>
      <c r="AG9240">
        <v>0</v>
      </c>
      <c r="AH9240" t="s">
        <v>48</v>
      </c>
      <c r="AI9240">
        <v>464</v>
      </c>
      <c r="AJ9240">
        <v>1448</v>
      </c>
      <c r="AK9240">
        <v>0</v>
      </c>
      <c r="AL9240">
        <v>3051</v>
      </c>
      <c r="AM9240">
        <v>0</v>
      </c>
      <c r="AN9240">
        <v>3896</v>
      </c>
      <c r="AO9240" t="s">
        <v>58</v>
      </c>
      <c r="AP9240">
        <v>817</v>
      </c>
      <c r="AQ9240">
        <v>15736</v>
      </c>
      <c r="AR9240">
        <v>975</v>
      </c>
      <c r="AS9240" t="s">
        <v>50</v>
      </c>
    </row>
    <row r="9241" spans="1:45">
      <c r="A9241">
        <v>9308</v>
      </c>
      <c r="B9241" s="1">
        <v>43943.707777777781</v>
      </c>
      <c r="C9241">
        <v>17362.894</v>
      </c>
      <c r="D9241" t="s">
        <v>44</v>
      </c>
      <c r="E9241" t="s">
        <v>45</v>
      </c>
      <c r="F9241" s="11">
        <v>50</v>
      </c>
      <c r="G9241" s="11">
        <v>-18.600000000000001</v>
      </c>
      <c r="H9241" s="14">
        <v>0</v>
      </c>
      <c r="I9241" s="9">
        <v>50</v>
      </c>
      <c r="J9241" s="7">
        <v>3898</v>
      </c>
      <c r="L9241" s="2" t="s">
        <v>59</v>
      </c>
      <c r="M9241" s="3">
        <v>1501</v>
      </c>
      <c r="N9241" s="3">
        <v>2948</v>
      </c>
      <c r="O9241" s="3">
        <v>1401</v>
      </c>
      <c r="P9241" s="3">
        <v>2848</v>
      </c>
      <c r="Q9241">
        <v>65535</v>
      </c>
      <c r="R9241">
        <v>2848</v>
      </c>
      <c r="S9241" t="s">
        <v>47</v>
      </c>
      <c r="T9241">
        <v>2848</v>
      </c>
      <c r="U9241">
        <v>549</v>
      </c>
      <c r="V9241">
        <v>1401</v>
      </c>
      <c r="W9241">
        <v>1401</v>
      </c>
      <c r="X9241">
        <v>400</v>
      </c>
      <c r="Y9241">
        <v>600</v>
      </c>
      <c r="Z9241">
        <v>-20.9</v>
      </c>
      <c r="AA9241">
        <v>2</v>
      </c>
      <c r="AB9241">
        <v>100</v>
      </c>
      <c r="AC9241">
        <v>0</v>
      </c>
      <c r="AD9241">
        <v>0</v>
      </c>
      <c r="AE9241">
        <v>-1</v>
      </c>
      <c r="AF9241">
        <v>8240</v>
      </c>
      <c r="AG9241">
        <v>0</v>
      </c>
      <c r="AH9241" t="s">
        <v>48</v>
      </c>
      <c r="AI9241">
        <v>464</v>
      </c>
      <c r="AJ9241">
        <v>1448</v>
      </c>
      <c r="AK9241">
        <v>0</v>
      </c>
      <c r="AL9241">
        <v>3051</v>
      </c>
      <c r="AM9241">
        <v>0</v>
      </c>
      <c r="AN9241">
        <v>3896</v>
      </c>
      <c r="AO9241" t="s">
        <v>58</v>
      </c>
      <c r="AP9241">
        <v>817</v>
      </c>
      <c r="AQ9241">
        <v>15736</v>
      </c>
      <c r="AR9241">
        <v>983</v>
      </c>
      <c r="AS9241" t="s">
        <v>50</v>
      </c>
    </row>
    <row r="9242" spans="1:45">
      <c r="A9242">
        <v>9309</v>
      </c>
      <c r="B9242" s="1">
        <v>43943.707789351851</v>
      </c>
      <c r="C9242">
        <v>17363.901000000002</v>
      </c>
      <c r="D9242" t="s">
        <v>44</v>
      </c>
      <c r="E9242" t="s">
        <v>45</v>
      </c>
      <c r="F9242" s="11">
        <v>50</v>
      </c>
      <c r="G9242" s="11">
        <v>-18.600000000000001</v>
      </c>
      <c r="H9242" s="14">
        <v>0</v>
      </c>
      <c r="I9242" s="9">
        <v>50</v>
      </c>
      <c r="J9242" s="7">
        <v>3898</v>
      </c>
      <c r="L9242" s="2" t="s">
        <v>59</v>
      </c>
      <c r="M9242" s="3">
        <v>1501</v>
      </c>
      <c r="N9242" s="3">
        <v>2948</v>
      </c>
      <c r="O9242" s="3">
        <v>1401</v>
      </c>
      <c r="P9242" s="3">
        <v>2848</v>
      </c>
      <c r="Q9242">
        <v>65535</v>
      </c>
      <c r="R9242">
        <v>2848</v>
      </c>
      <c r="S9242" t="s">
        <v>47</v>
      </c>
      <c r="T9242">
        <v>2848</v>
      </c>
      <c r="U9242">
        <v>549</v>
      </c>
      <c r="V9242">
        <v>1401</v>
      </c>
      <c r="W9242">
        <v>1401</v>
      </c>
      <c r="X9242">
        <v>400</v>
      </c>
      <c r="Y9242">
        <v>600</v>
      </c>
      <c r="Z9242">
        <v>-20.9</v>
      </c>
      <c r="AA9242">
        <v>2</v>
      </c>
      <c r="AB9242">
        <v>100</v>
      </c>
      <c r="AC9242">
        <v>0</v>
      </c>
      <c r="AD9242">
        <v>0</v>
      </c>
      <c r="AE9242">
        <v>-1</v>
      </c>
      <c r="AF9242">
        <v>8240</v>
      </c>
      <c r="AG9242">
        <v>0</v>
      </c>
      <c r="AH9242" t="s">
        <v>48</v>
      </c>
      <c r="AI9242">
        <v>464</v>
      </c>
      <c r="AJ9242">
        <v>1448</v>
      </c>
      <c r="AK9242">
        <v>0</v>
      </c>
      <c r="AL9242">
        <v>3051</v>
      </c>
      <c r="AM9242">
        <v>0</v>
      </c>
      <c r="AN9242">
        <v>3896</v>
      </c>
      <c r="AO9242" t="s">
        <v>58</v>
      </c>
      <c r="AP9242">
        <v>817</v>
      </c>
      <c r="AQ9242">
        <v>15736</v>
      </c>
      <c r="AR9242">
        <v>989</v>
      </c>
      <c r="AS9242" t="s">
        <v>50</v>
      </c>
    </row>
    <row r="9243" spans="1:45">
      <c r="A9243">
        <v>9310</v>
      </c>
      <c r="B9243" s="1">
        <v>43943.707800925928</v>
      </c>
      <c r="C9243">
        <v>17364.917000000001</v>
      </c>
      <c r="D9243" t="s">
        <v>44</v>
      </c>
      <c r="E9243" t="s">
        <v>45</v>
      </c>
      <c r="F9243" s="11">
        <v>50</v>
      </c>
      <c r="G9243" s="11">
        <v>-18.600000000000001</v>
      </c>
      <c r="H9243" s="14">
        <v>0</v>
      </c>
      <c r="I9243" s="9">
        <v>50</v>
      </c>
      <c r="J9243" s="7">
        <v>3898</v>
      </c>
      <c r="L9243" s="2" t="s">
        <v>59</v>
      </c>
      <c r="M9243" s="3">
        <v>1501</v>
      </c>
      <c r="N9243" s="3">
        <v>2948</v>
      </c>
      <c r="O9243" s="3">
        <v>1401</v>
      </c>
      <c r="P9243" s="3">
        <v>2848</v>
      </c>
      <c r="Q9243">
        <v>65535</v>
      </c>
      <c r="R9243">
        <v>2848</v>
      </c>
      <c r="S9243" t="s">
        <v>47</v>
      </c>
      <c r="T9243">
        <v>2848</v>
      </c>
      <c r="U9243">
        <v>549</v>
      </c>
      <c r="V9243">
        <v>1401</v>
      </c>
      <c r="W9243">
        <v>1401</v>
      </c>
      <c r="X9243">
        <v>400</v>
      </c>
      <c r="Y9243">
        <v>600</v>
      </c>
      <c r="Z9243">
        <v>-20.9</v>
      </c>
      <c r="AA9243">
        <v>2</v>
      </c>
      <c r="AB9243">
        <v>100</v>
      </c>
      <c r="AC9243">
        <v>0</v>
      </c>
      <c r="AD9243">
        <v>0</v>
      </c>
      <c r="AE9243">
        <v>-1</v>
      </c>
      <c r="AF9243">
        <v>8240</v>
      </c>
      <c r="AG9243">
        <v>0</v>
      </c>
      <c r="AH9243" t="s">
        <v>48</v>
      </c>
      <c r="AI9243">
        <v>464</v>
      </c>
      <c r="AJ9243">
        <v>1448</v>
      </c>
      <c r="AK9243">
        <v>0</v>
      </c>
      <c r="AL9243">
        <v>3051</v>
      </c>
      <c r="AM9243">
        <v>0</v>
      </c>
      <c r="AN9243">
        <v>3896</v>
      </c>
      <c r="AO9243" t="s">
        <v>58</v>
      </c>
      <c r="AP9243">
        <v>817</v>
      </c>
      <c r="AQ9243">
        <v>15736</v>
      </c>
      <c r="AR9243">
        <v>990</v>
      </c>
      <c r="AS9243" t="s">
        <v>50</v>
      </c>
    </row>
    <row r="9244" spans="1:45">
      <c r="A9244">
        <v>9311</v>
      </c>
      <c r="B9244" s="1">
        <v>43943.707824074074</v>
      </c>
      <c r="C9244">
        <v>17367.415000000001</v>
      </c>
      <c r="D9244" t="s">
        <v>44</v>
      </c>
      <c r="E9244" t="s">
        <v>45</v>
      </c>
      <c r="F9244" s="11">
        <v>50</v>
      </c>
      <c r="G9244" s="11">
        <v>-18.600000000000001</v>
      </c>
      <c r="H9244" s="14">
        <v>0</v>
      </c>
      <c r="I9244" s="9">
        <v>50</v>
      </c>
      <c r="J9244" s="7">
        <v>3898</v>
      </c>
      <c r="L9244" s="2" t="s">
        <v>59</v>
      </c>
      <c r="M9244" s="3">
        <v>1501</v>
      </c>
      <c r="N9244" s="3">
        <v>2948</v>
      </c>
      <c r="O9244" s="3">
        <v>1401</v>
      </c>
      <c r="P9244" s="3">
        <v>2848</v>
      </c>
      <c r="Q9244">
        <v>65535</v>
      </c>
      <c r="R9244">
        <v>2848</v>
      </c>
      <c r="S9244" t="s">
        <v>47</v>
      </c>
      <c r="T9244">
        <v>2848</v>
      </c>
      <c r="U9244">
        <v>549</v>
      </c>
      <c r="V9244">
        <v>1401</v>
      </c>
      <c r="W9244">
        <v>1401</v>
      </c>
      <c r="X9244">
        <v>400</v>
      </c>
      <c r="Y9244">
        <v>600</v>
      </c>
      <c r="Z9244">
        <v>-20.9</v>
      </c>
      <c r="AA9244">
        <v>2</v>
      </c>
      <c r="AB9244">
        <v>100</v>
      </c>
      <c r="AC9244">
        <v>0</v>
      </c>
      <c r="AD9244">
        <v>0</v>
      </c>
      <c r="AE9244">
        <v>-1</v>
      </c>
      <c r="AF9244">
        <v>8240</v>
      </c>
      <c r="AG9244">
        <v>0</v>
      </c>
      <c r="AH9244" t="s">
        <v>48</v>
      </c>
      <c r="AI9244">
        <v>464</v>
      </c>
      <c r="AJ9244">
        <v>1448</v>
      </c>
      <c r="AK9244">
        <v>0</v>
      </c>
      <c r="AL9244">
        <v>3051</v>
      </c>
      <c r="AM9244">
        <v>0</v>
      </c>
      <c r="AN9244">
        <v>3896</v>
      </c>
      <c r="AO9244" t="s">
        <v>58</v>
      </c>
      <c r="AP9244">
        <v>817</v>
      </c>
      <c r="AQ9244">
        <v>15736</v>
      </c>
      <c r="AR9244">
        <v>959</v>
      </c>
      <c r="AS9244" t="s">
        <v>50</v>
      </c>
    </row>
    <row r="9245" spans="1:45">
      <c r="A9245">
        <v>9312</v>
      </c>
      <c r="B9245" s="1">
        <v>43943.707835648151</v>
      </c>
      <c r="C9245">
        <v>17368.394</v>
      </c>
      <c r="D9245" t="s">
        <v>44</v>
      </c>
      <c r="E9245" t="s">
        <v>45</v>
      </c>
      <c r="F9245" s="11">
        <v>50</v>
      </c>
      <c r="G9245" s="11">
        <v>-18.600000000000001</v>
      </c>
      <c r="H9245" s="14">
        <v>0</v>
      </c>
      <c r="I9245" s="9">
        <v>50</v>
      </c>
      <c r="J9245" s="7">
        <v>3898</v>
      </c>
      <c r="L9245" s="2" t="s">
        <v>59</v>
      </c>
      <c r="M9245" s="3">
        <v>1501</v>
      </c>
      <c r="N9245" s="3">
        <v>2948</v>
      </c>
      <c r="O9245" s="3">
        <v>1401</v>
      </c>
      <c r="P9245" s="3">
        <v>2848</v>
      </c>
      <c r="Q9245">
        <v>65535</v>
      </c>
      <c r="R9245">
        <v>2848</v>
      </c>
      <c r="S9245" t="s">
        <v>47</v>
      </c>
      <c r="T9245">
        <v>2848</v>
      </c>
      <c r="U9245">
        <v>549</v>
      </c>
      <c r="V9245">
        <v>1401</v>
      </c>
      <c r="W9245">
        <v>1401</v>
      </c>
      <c r="X9245">
        <v>400</v>
      </c>
      <c r="Y9245">
        <v>600</v>
      </c>
      <c r="Z9245">
        <v>-20.9</v>
      </c>
      <c r="AA9245">
        <v>2</v>
      </c>
      <c r="AB9245">
        <v>100</v>
      </c>
      <c r="AC9245">
        <v>0</v>
      </c>
      <c r="AD9245">
        <v>0</v>
      </c>
      <c r="AE9245">
        <v>-1</v>
      </c>
      <c r="AF9245">
        <v>8240</v>
      </c>
      <c r="AG9245">
        <v>0</v>
      </c>
      <c r="AH9245" t="s">
        <v>48</v>
      </c>
      <c r="AI9245">
        <v>464</v>
      </c>
      <c r="AJ9245">
        <v>1448</v>
      </c>
      <c r="AK9245">
        <v>0</v>
      </c>
      <c r="AL9245">
        <v>3051</v>
      </c>
      <c r="AM9245">
        <v>0</v>
      </c>
      <c r="AN9245">
        <v>3896</v>
      </c>
      <c r="AO9245" t="s">
        <v>58</v>
      </c>
      <c r="AP9245">
        <v>817</v>
      </c>
      <c r="AQ9245">
        <v>15736</v>
      </c>
      <c r="AR9245">
        <v>982</v>
      </c>
      <c r="AS9245" t="s">
        <v>50</v>
      </c>
    </row>
    <row r="9246" spans="1:45">
      <c r="A9246">
        <v>9313</v>
      </c>
      <c r="B9246" s="1">
        <v>43943.707870370374</v>
      </c>
      <c r="C9246">
        <v>17370.870999999999</v>
      </c>
      <c r="D9246" t="s">
        <v>44</v>
      </c>
      <c r="E9246" t="s">
        <v>45</v>
      </c>
      <c r="F9246" s="11">
        <v>50</v>
      </c>
      <c r="G9246" s="11">
        <v>-18.600000000000001</v>
      </c>
      <c r="H9246" s="14">
        <v>0</v>
      </c>
      <c r="I9246" s="9">
        <v>50</v>
      </c>
      <c r="J9246" s="7">
        <v>3898</v>
      </c>
      <c r="L9246" s="2" t="s">
        <v>59</v>
      </c>
      <c r="M9246" s="3">
        <v>1501</v>
      </c>
      <c r="N9246" s="3">
        <v>2948</v>
      </c>
      <c r="O9246" s="3">
        <v>1401</v>
      </c>
      <c r="P9246" s="3">
        <v>2848</v>
      </c>
      <c r="Q9246">
        <v>65535</v>
      </c>
      <c r="R9246">
        <v>2848</v>
      </c>
      <c r="S9246" t="s">
        <v>47</v>
      </c>
      <c r="T9246">
        <v>2848</v>
      </c>
      <c r="U9246">
        <v>549</v>
      </c>
      <c r="V9246">
        <v>1401</v>
      </c>
      <c r="W9246">
        <v>1401</v>
      </c>
      <c r="X9246">
        <v>400</v>
      </c>
      <c r="Y9246">
        <v>600</v>
      </c>
      <c r="Z9246">
        <v>-20.9</v>
      </c>
      <c r="AA9246">
        <v>2</v>
      </c>
      <c r="AB9246">
        <v>100</v>
      </c>
      <c r="AC9246">
        <v>0</v>
      </c>
      <c r="AD9246">
        <v>0</v>
      </c>
      <c r="AE9246">
        <v>-1</v>
      </c>
      <c r="AF9246">
        <v>8240</v>
      </c>
      <c r="AG9246">
        <v>0</v>
      </c>
      <c r="AH9246" t="s">
        <v>48</v>
      </c>
      <c r="AI9246">
        <v>464</v>
      </c>
      <c r="AJ9246">
        <v>1448</v>
      </c>
      <c r="AK9246">
        <v>0</v>
      </c>
      <c r="AL9246">
        <v>3051</v>
      </c>
      <c r="AM9246">
        <v>0</v>
      </c>
      <c r="AN9246">
        <v>3896</v>
      </c>
      <c r="AO9246" t="s">
        <v>58</v>
      </c>
      <c r="AP9246">
        <v>817</v>
      </c>
      <c r="AQ9246">
        <v>15736</v>
      </c>
      <c r="AR9246">
        <v>974</v>
      </c>
      <c r="AS9246" t="s">
        <v>50</v>
      </c>
    </row>
    <row r="9247" spans="1:45">
      <c r="A9247">
        <v>9314</v>
      </c>
      <c r="B9247" s="1">
        <v>43943.707881944443</v>
      </c>
      <c r="C9247">
        <v>17371.87</v>
      </c>
      <c r="D9247" t="s">
        <v>44</v>
      </c>
      <c r="E9247" t="s">
        <v>45</v>
      </c>
      <c r="F9247" s="11">
        <v>50</v>
      </c>
      <c r="G9247" s="11">
        <v>-18.600000000000001</v>
      </c>
      <c r="H9247" s="14">
        <v>0</v>
      </c>
      <c r="I9247" s="9">
        <v>50</v>
      </c>
      <c r="J9247" s="7">
        <v>3898</v>
      </c>
      <c r="L9247" s="2" t="s">
        <v>59</v>
      </c>
      <c r="M9247" s="3">
        <v>1501</v>
      </c>
      <c r="N9247" s="3">
        <v>2948</v>
      </c>
      <c r="O9247" s="3">
        <v>1401</v>
      </c>
      <c r="P9247" s="3">
        <v>2848</v>
      </c>
      <c r="Q9247">
        <v>65535</v>
      </c>
      <c r="R9247">
        <v>2848</v>
      </c>
      <c r="S9247" t="s">
        <v>47</v>
      </c>
      <c r="T9247">
        <v>2848</v>
      </c>
      <c r="U9247">
        <v>549</v>
      </c>
      <c r="V9247">
        <v>1401</v>
      </c>
      <c r="W9247">
        <v>1401</v>
      </c>
      <c r="X9247">
        <v>400</v>
      </c>
      <c r="Y9247">
        <v>600</v>
      </c>
      <c r="Z9247">
        <v>-20.9</v>
      </c>
      <c r="AA9247">
        <v>2</v>
      </c>
      <c r="AB9247">
        <v>100</v>
      </c>
      <c r="AC9247">
        <v>0</v>
      </c>
      <c r="AD9247">
        <v>0</v>
      </c>
      <c r="AE9247">
        <v>-1</v>
      </c>
      <c r="AF9247">
        <v>8240</v>
      </c>
      <c r="AG9247">
        <v>0</v>
      </c>
      <c r="AH9247" t="s">
        <v>48</v>
      </c>
      <c r="AI9247">
        <v>464</v>
      </c>
      <c r="AJ9247">
        <v>1448</v>
      </c>
      <c r="AK9247">
        <v>0</v>
      </c>
      <c r="AL9247">
        <v>3051</v>
      </c>
      <c r="AM9247">
        <v>0</v>
      </c>
      <c r="AN9247">
        <v>3896</v>
      </c>
      <c r="AO9247" t="s">
        <v>58</v>
      </c>
      <c r="AP9247">
        <v>817</v>
      </c>
      <c r="AQ9247">
        <v>15736</v>
      </c>
      <c r="AR9247">
        <v>988</v>
      </c>
      <c r="AS9247" t="s">
        <v>50</v>
      </c>
    </row>
    <row r="9248" spans="1:45">
      <c r="A9248">
        <v>9315</v>
      </c>
      <c r="B9248" s="1">
        <v>43943.70789351852</v>
      </c>
      <c r="C9248">
        <v>17372.877</v>
      </c>
      <c r="D9248" t="s">
        <v>44</v>
      </c>
      <c r="E9248" t="s">
        <v>45</v>
      </c>
      <c r="F9248" s="11">
        <v>50</v>
      </c>
      <c r="G9248" s="11">
        <v>-18.600000000000001</v>
      </c>
      <c r="H9248" s="14">
        <v>0</v>
      </c>
      <c r="I9248" s="9">
        <v>50</v>
      </c>
      <c r="J9248" s="7">
        <v>3898</v>
      </c>
      <c r="L9248" s="2" t="s">
        <v>59</v>
      </c>
      <c r="M9248" s="3">
        <v>1501</v>
      </c>
      <c r="N9248" s="3">
        <v>2948</v>
      </c>
      <c r="O9248" s="3">
        <v>1401</v>
      </c>
      <c r="P9248" s="3">
        <v>2848</v>
      </c>
      <c r="Q9248">
        <v>65535</v>
      </c>
      <c r="R9248">
        <v>2848</v>
      </c>
      <c r="S9248" t="s">
        <v>47</v>
      </c>
      <c r="T9248">
        <v>2848</v>
      </c>
      <c r="U9248">
        <v>549</v>
      </c>
      <c r="V9248">
        <v>1401</v>
      </c>
      <c r="W9248">
        <v>1401</v>
      </c>
      <c r="X9248">
        <v>400</v>
      </c>
      <c r="Y9248">
        <v>600</v>
      </c>
      <c r="Z9248">
        <v>-20.9</v>
      </c>
      <c r="AA9248">
        <v>2</v>
      </c>
      <c r="AB9248">
        <v>100</v>
      </c>
      <c r="AC9248">
        <v>0</v>
      </c>
      <c r="AD9248">
        <v>0</v>
      </c>
      <c r="AE9248">
        <v>-1</v>
      </c>
      <c r="AF9248">
        <v>8240</v>
      </c>
      <c r="AG9248">
        <v>0</v>
      </c>
      <c r="AH9248" t="s">
        <v>48</v>
      </c>
      <c r="AI9248">
        <v>464</v>
      </c>
      <c r="AJ9248">
        <v>1448</v>
      </c>
      <c r="AK9248">
        <v>0</v>
      </c>
      <c r="AL9248">
        <v>3051</v>
      </c>
      <c r="AM9248">
        <v>0</v>
      </c>
      <c r="AN9248">
        <v>3896</v>
      </c>
      <c r="AO9248" t="s">
        <v>58</v>
      </c>
      <c r="AP9248">
        <v>817</v>
      </c>
      <c r="AQ9248">
        <v>15736</v>
      </c>
      <c r="AR9248">
        <v>983</v>
      </c>
      <c r="AS9248" t="s">
        <v>50</v>
      </c>
    </row>
    <row r="9249" spans="1:45">
      <c r="A9249">
        <v>9316</v>
      </c>
      <c r="B9249" s="1">
        <v>43943.707916666666</v>
      </c>
      <c r="C9249">
        <v>17375.383000000002</v>
      </c>
      <c r="D9249" t="s">
        <v>44</v>
      </c>
      <c r="E9249" t="s">
        <v>45</v>
      </c>
      <c r="F9249" s="11">
        <v>50</v>
      </c>
      <c r="G9249" s="11">
        <v>-18.600000000000001</v>
      </c>
      <c r="H9249" s="14">
        <v>0</v>
      </c>
      <c r="I9249" s="9">
        <v>50</v>
      </c>
      <c r="J9249" s="7">
        <v>3898</v>
      </c>
      <c r="L9249" s="2" t="s">
        <v>59</v>
      </c>
      <c r="M9249" s="3">
        <v>1501</v>
      </c>
      <c r="N9249" s="3">
        <v>2948</v>
      </c>
      <c r="O9249" s="3">
        <v>1401</v>
      </c>
      <c r="P9249" s="3">
        <v>2848</v>
      </c>
      <c r="Q9249">
        <v>65535</v>
      </c>
      <c r="R9249">
        <v>2848</v>
      </c>
      <c r="S9249" t="s">
        <v>47</v>
      </c>
      <c r="T9249">
        <v>2848</v>
      </c>
      <c r="U9249">
        <v>549</v>
      </c>
      <c r="V9249">
        <v>1401</v>
      </c>
      <c r="W9249">
        <v>1401</v>
      </c>
      <c r="X9249">
        <v>400</v>
      </c>
      <c r="Y9249">
        <v>600</v>
      </c>
      <c r="Z9249">
        <v>-20.9</v>
      </c>
      <c r="AA9249">
        <v>2</v>
      </c>
      <c r="AB9249">
        <v>100</v>
      </c>
      <c r="AC9249">
        <v>0</v>
      </c>
      <c r="AD9249">
        <v>0</v>
      </c>
      <c r="AE9249">
        <v>-1</v>
      </c>
      <c r="AF9249">
        <v>8240</v>
      </c>
      <c r="AG9249">
        <v>0</v>
      </c>
      <c r="AH9249" t="s">
        <v>48</v>
      </c>
      <c r="AI9249">
        <v>464</v>
      </c>
      <c r="AJ9249">
        <v>1448</v>
      </c>
      <c r="AK9249">
        <v>0</v>
      </c>
      <c r="AL9249">
        <v>3051</v>
      </c>
      <c r="AM9249">
        <v>0</v>
      </c>
      <c r="AN9249">
        <v>3896</v>
      </c>
      <c r="AO9249" t="s">
        <v>58</v>
      </c>
      <c r="AP9249">
        <v>817</v>
      </c>
      <c r="AQ9249">
        <v>15736</v>
      </c>
      <c r="AR9249">
        <v>976</v>
      </c>
      <c r="AS9249" t="s">
        <v>50</v>
      </c>
    </row>
    <row r="9250" spans="1:45">
      <c r="A9250">
        <v>9317</v>
      </c>
      <c r="B9250" s="1">
        <v>43943.707928240743</v>
      </c>
      <c r="C9250">
        <v>17376.386999999999</v>
      </c>
      <c r="D9250" t="s">
        <v>44</v>
      </c>
      <c r="E9250" t="s">
        <v>45</v>
      </c>
      <c r="F9250" s="11">
        <v>50</v>
      </c>
      <c r="G9250" s="11">
        <v>-18.600000000000001</v>
      </c>
      <c r="H9250" s="14">
        <v>0</v>
      </c>
      <c r="I9250" s="9">
        <v>50</v>
      </c>
      <c r="J9250" s="7">
        <v>3898</v>
      </c>
      <c r="L9250" s="2" t="s">
        <v>59</v>
      </c>
      <c r="M9250" s="3">
        <v>1501</v>
      </c>
      <c r="N9250" s="3">
        <v>2948</v>
      </c>
      <c r="O9250" s="3">
        <v>1401</v>
      </c>
      <c r="P9250" s="3">
        <v>2848</v>
      </c>
      <c r="Q9250">
        <v>65535</v>
      </c>
      <c r="R9250">
        <v>2848</v>
      </c>
      <c r="S9250" t="s">
        <v>47</v>
      </c>
      <c r="T9250">
        <v>2848</v>
      </c>
      <c r="U9250">
        <v>549</v>
      </c>
      <c r="V9250">
        <v>1401</v>
      </c>
      <c r="W9250">
        <v>1401</v>
      </c>
      <c r="X9250">
        <v>400</v>
      </c>
      <c r="Y9250">
        <v>600</v>
      </c>
      <c r="Z9250">
        <v>-20.9</v>
      </c>
      <c r="AA9250">
        <v>2</v>
      </c>
      <c r="AB9250">
        <v>100</v>
      </c>
      <c r="AC9250">
        <v>0</v>
      </c>
      <c r="AD9250">
        <v>0</v>
      </c>
      <c r="AE9250">
        <v>-1</v>
      </c>
      <c r="AF9250">
        <v>8240</v>
      </c>
      <c r="AG9250">
        <v>0</v>
      </c>
      <c r="AH9250" t="s">
        <v>48</v>
      </c>
      <c r="AI9250">
        <v>464</v>
      </c>
      <c r="AJ9250">
        <v>1448</v>
      </c>
      <c r="AK9250">
        <v>0</v>
      </c>
      <c r="AL9250">
        <v>3051</v>
      </c>
      <c r="AM9250">
        <v>0</v>
      </c>
      <c r="AN9250">
        <v>3896</v>
      </c>
      <c r="AO9250" t="s">
        <v>58</v>
      </c>
      <c r="AP9250">
        <v>817</v>
      </c>
      <c r="AQ9250">
        <v>15736</v>
      </c>
      <c r="AR9250">
        <v>956</v>
      </c>
      <c r="AS9250" t="s">
        <v>50</v>
      </c>
    </row>
    <row r="9251" spans="1:45">
      <c r="A9251">
        <v>9318</v>
      </c>
      <c r="B9251" s="1">
        <v>43943.707962962966</v>
      </c>
      <c r="C9251">
        <v>17378.830000000002</v>
      </c>
      <c r="D9251" t="s">
        <v>44</v>
      </c>
      <c r="E9251" t="s">
        <v>45</v>
      </c>
      <c r="F9251" s="11">
        <v>50</v>
      </c>
      <c r="G9251" s="11">
        <v>-18.600000000000001</v>
      </c>
      <c r="H9251" s="14">
        <v>0</v>
      </c>
      <c r="I9251" s="9">
        <v>50</v>
      </c>
      <c r="J9251" s="7">
        <v>3898</v>
      </c>
      <c r="L9251" s="2" t="s">
        <v>59</v>
      </c>
      <c r="M9251" s="3">
        <v>1501</v>
      </c>
      <c r="N9251" s="3">
        <v>2948</v>
      </c>
      <c r="O9251" s="3">
        <v>1401</v>
      </c>
      <c r="P9251" s="3">
        <v>2848</v>
      </c>
      <c r="Q9251">
        <v>65535</v>
      </c>
      <c r="R9251">
        <v>2848</v>
      </c>
      <c r="S9251" t="s">
        <v>47</v>
      </c>
      <c r="T9251">
        <v>2848</v>
      </c>
      <c r="U9251">
        <v>549</v>
      </c>
      <c r="V9251">
        <v>1401</v>
      </c>
      <c r="W9251">
        <v>1401</v>
      </c>
      <c r="X9251">
        <v>400</v>
      </c>
      <c r="Y9251">
        <v>600</v>
      </c>
      <c r="Z9251">
        <v>-20.9</v>
      </c>
      <c r="AA9251">
        <v>2</v>
      </c>
      <c r="AB9251">
        <v>100</v>
      </c>
      <c r="AC9251">
        <v>0</v>
      </c>
      <c r="AD9251">
        <v>0</v>
      </c>
      <c r="AE9251">
        <v>-1</v>
      </c>
      <c r="AF9251">
        <v>8240</v>
      </c>
      <c r="AG9251">
        <v>0</v>
      </c>
      <c r="AH9251" t="s">
        <v>48</v>
      </c>
      <c r="AI9251">
        <v>464</v>
      </c>
      <c r="AJ9251">
        <v>1448</v>
      </c>
      <c r="AK9251">
        <v>0</v>
      </c>
      <c r="AL9251">
        <v>3051</v>
      </c>
      <c r="AM9251">
        <v>0</v>
      </c>
      <c r="AN9251">
        <v>3896</v>
      </c>
      <c r="AO9251" t="s">
        <v>58</v>
      </c>
      <c r="AP9251">
        <v>817</v>
      </c>
      <c r="AQ9251">
        <v>15736</v>
      </c>
      <c r="AR9251">
        <v>952</v>
      </c>
      <c r="AS9251" t="s">
        <v>50</v>
      </c>
    </row>
    <row r="9252" spans="1:45">
      <c r="A9252">
        <v>9319</v>
      </c>
      <c r="B9252" s="1">
        <v>43943.707974537036</v>
      </c>
      <c r="C9252">
        <v>17379.809000000001</v>
      </c>
      <c r="D9252" t="s">
        <v>44</v>
      </c>
      <c r="E9252" t="s">
        <v>45</v>
      </c>
      <c r="F9252" s="11">
        <v>50</v>
      </c>
      <c r="G9252" s="11">
        <v>-18.600000000000001</v>
      </c>
      <c r="H9252" s="14">
        <v>0</v>
      </c>
      <c r="I9252" s="9">
        <v>50</v>
      </c>
      <c r="J9252" s="7">
        <v>3898</v>
      </c>
      <c r="L9252" s="2" t="s">
        <v>59</v>
      </c>
      <c r="M9252" s="3">
        <v>1501</v>
      </c>
      <c r="N9252" s="3">
        <v>2948</v>
      </c>
      <c r="O9252" s="3">
        <v>1401</v>
      </c>
      <c r="P9252" s="3">
        <v>2848</v>
      </c>
      <c r="Q9252">
        <v>65535</v>
      </c>
      <c r="R9252">
        <v>2848</v>
      </c>
      <c r="S9252" t="s">
        <v>47</v>
      </c>
      <c r="T9252">
        <v>2848</v>
      </c>
      <c r="U9252">
        <v>549</v>
      </c>
      <c r="V9252">
        <v>1401</v>
      </c>
      <c r="W9252">
        <v>1401</v>
      </c>
      <c r="X9252">
        <v>400</v>
      </c>
      <c r="Y9252">
        <v>600</v>
      </c>
      <c r="Z9252">
        <v>-20.9</v>
      </c>
      <c r="AA9252">
        <v>2</v>
      </c>
      <c r="AB9252">
        <v>100</v>
      </c>
      <c r="AC9252">
        <v>0</v>
      </c>
      <c r="AD9252">
        <v>0</v>
      </c>
      <c r="AE9252">
        <v>-1</v>
      </c>
      <c r="AF9252">
        <v>8240</v>
      </c>
      <c r="AG9252">
        <v>0</v>
      </c>
      <c r="AH9252" t="s">
        <v>48</v>
      </c>
      <c r="AI9252">
        <v>464</v>
      </c>
      <c r="AJ9252">
        <v>1448</v>
      </c>
      <c r="AK9252">
        <v>0</v>
      </c>
      <c r="AL9252">
        <v>3051</v>
      </c>
      <c r="AM9252">
        <v>0</v>
      </c>
      <c r="AN9252">
        <v>3896</v>
      </c>
      <c r="AO9252" t="s">
        <v>58</v>
      </c>
      <c r="AP9252">
        <v>817</v>
      </c>
      <c r="AQ9252">
        <v>15736</v>
      </c>
      <c r="AR9252">
        <v>974</v>
      </c>
      <c r="AS9252" t="s">
        <v>50</v>
      </c>
    </row>
    <row r="9253" spans="1:45">
      <c r="A9253">
        <v>9320</v>
      </c>
      <c r="B9253" s="1">
        <v>43943.707986111112</v>
      </c>
      <c r="C9253">
        <v>17380.809000000001</v>
      </c>
      <c r="D9253" t="s">
        <v>44</v>
      </c>
      <c r="E9253" t="s">
        <v>45</v>
      </c>
      <c r="F9253" s="11">
        <v>50</v>
      </c>
      <c r="G9253" s="11">
        <v>-18.600000000000001</v>
      </c>
      <c r="H9253" s="14">
        <v>0</v>
      </c>
      <c r="I9253" s="9">
        <v>50</v>
      </c>
      <c r="J9253" s="7">
        <v>3898</v>
      </c>
      <c r="L9253" s="2" t="s">
        <v>59</v>
      </c>
      <c r="M9253" s="3">
        <v>1501</v>
      </c>
      <c r="N9253" s="3">
        <v>2948</v>
      </c>
      <c r="O9253" s="3">
        <v>1401</v>
      </c>
      <c r="P9253" s="3">
        <v>2848</v>
      </c>
      <c r="Q9253">
        <v>65535</v>
      </c>
      <c r="R9253">
        <v>2848</v>
      </c>
      <c r="S9253" t="s">
        <v>47</v>
      </c>
      <c r="T9253">
        <v>2848</v>
      </c>
      <c r="U9253">
        <v>549</v>
      </c>
      <c r="V9253">
        <v>1401</v>
      </c>
      <c r="W9253">
        <v>1401</v>
      </c>
      <c r="X9253">
        <v>400</v>
      </c>
      <c r="Y9253">
        <v>600</v>
      </c>
      <c r="Z9253">
        <v>-20.9</v>
      </c>
      <c r="AA9253">
        <v>2</v>
      </c>
      <c r="AB9253">
        <v>100</v>
      </c>
      <c r="AC9253">
        <v>0</v>
      </c>
      <c r="AD9253">
        <v>0</v>
      </c>
      <c r="AE9253">
        <v>-1</v>
      </c>
      <c r="AF9253">
        <v>8240</v>
      </c>
      <c r="AG9253">
        <v>0</v>
      </c>
      <c r="AH9253" t="s">
        <v>48</v>
      </c>
      <c r="AI9253">
        <v>464</v>
      </c>
      <c r="AJ9253">
        <v>1448</v>
      </c>
      <c r="AK9253">
        <v>0</v>
      </c>
      <c r="AL9253">
        <v>3051</v>
      </c>
      <c r="AM9253">
        <v>0</v>
      </c>
      <c r="AN9253">
        <v>3896</v>
      </c>
      <c r="AO9253" t="s">
        <v>58</v>
      </c>
      <c r="AP9253">
        <v>817</v>
      </c>
      <c r="AQ9253">
        <v>15736</v>
      </c>
      <c r="AR9253">
        <v>956</v>
      </c>
      <c r="AS9253" t="s">
        <v>50</v>
      </c>
    </row>
    <row r="9254" spans="1:45">
      <c r="A9254">
        <v>9321</v>
      </c>
      <c r="B9254" s="1">
        <v>43943.708009259259</v>
      </c>
      <c r="C9254">
        <v>17383.228999999999</v>
      </c>
      <c r="D9254" t="s">
        <v>44</v>
      </c>
      <c r="E9254" t="s">
        <v>45</v>
      </c>
      <c r="F9254" s="11">
        <v>50</v>
      </c>
      <c r="G9254" s="11">
        <v>-18.600000000000001</v>
      </c>
      <c r="H9254" s="14">
        <v>0</v>
      </c>
      <c r="I9254" s="9">
        <v>50</v>
      </c>
      <c r="J9254" s="7">
        <v>3898</v>
      </c>
      <c r="L9254" s="2" t="s">
        <v>59</v>
      </c>
      <c r="M9254" s="3">
        <v>1501</v>
      </c>
      <c r="N9254" s="3">
        <v>2948</v>
      </c>
      <c r="O9254" s="3">
        <v>1401</v>
      </c>
      <c r="P9254" s="3">
        <v>2848</v>
      </c>
      <c r="Q9254">
        <v>65535</v>
      </c>
      <c r="R9254">
        <v>2848</v>
      </c>
      <c r="S9254" t="s">
        <v>47</v>
      </c>
      <c r="T9254">
        <v>2848</v>
      </c>
      <c r="U9254">
        <v>549</v>
      </c>
      <c r="V9254">
        <v>1401</v>
      </c>
      <c r="W9254">
        <v>1401</v>
      </c>
      <c r="X9254">
        <v>400</v>
      </c>
      <c r="Y9254">
        <v>600</v>
      </c>
      <c r="Z9254">
        <v>-21</v>
      </c>
      <c r="AA9254">
        <v>2</v>
      </c>
      <c r="AB9254">
        <v>100</v>
      </c>
      <c r="AC9254">
        <v>0</v>
      </c>
      <c r="AD9254">
        <v>0</v>
      </c>
      <c r="AE9254">
        <v>-1</v>
      </c>
      <c r="AF9254">
        <v>8240</v>
      </c>
      <c r="AG9254">
        <v>0</v>
      </c>
      <c r="AH9254" t="s">
        <v>48</v>
      </c>
      <c r="AI9254">
        <v>464</v>
      </c>
      <c r="AJ9254">
        <v>1448</v>
      </c>
      <c r="AK9254">
        <v>0</v>
      </c>
      <c r="AL9254">
        <v>3051</v>
      </c>
      <c r="AM9254">
        <v>0</v>
      </c>
      <c r="AN9254">
        <v>3896</v>
      </c>
      <c r="AO9254" t="s">
        <v>58</v>
      </c>
      <c r="AP9254">
        <v>817</v>
      </c>
      <c r="AQ9254">
        <v>15736</v>
      </c>
      <c r="AR9254">
        <v>960</v>
      </c>
      <c r="AS9254" t="s">
        <v>50</v>
      </c>
    </row>
    <row r="9255" spans="1:45">
      <c r="A9255">
        <v>9322</v>
      </c>
      <c r="B9255" s="1">
        <v>43943.708020833335</v>
      </c>
      <c r="C9255">
        <v>17384.218000000001</v>
      </c>
      <c r="D9255" t="s">
        <v>44</v>
      </c>
      <c r="E9255" t="s">
        <v>45</v>
      </c>
      <c r="F9255" s="11">
        <v>50</v>
      </c>
      <c r="G9255" s="11">
        <v>-18.600000000000001</v>
      </c>
      <c r="H9255" s="14">
        <v>0</v>
      </c>
      <c r="I9255" s="9">
        <v>50</v>
      </c>
      <c r="J9255" s="7">
        <v>3898</v>
      </c>
      <c r="L9255" s="2" t="s">
        <v>59</v>
      </c>
      <c r="M9255" s="3">
        <v>1501</v>
      </c>
      <c r="N9255" s="3">
        <v>2948</v>
      </c>
      <c r="O9255" s="3">
        <v>1401</v>
      </c>
      <c r="P9255" s="3">
        <v>2848</v>
      </c>
      <c r="Q9255">
        <v>65535</v>
      </c>
      <c r="R9255">
        <v>2848</v>
      </c>
      <c r="S9255" t="s">
        <v>47</v>
      </c>
      <c r="T9255">
        <v>2848</v>
      </c>
      <c r="U9255">
        <v>549</v>
      </c>
      <c r="V9255">
        <v>1401</v>
      </c>
      <c r="W9255">
        <v>1401</v>
      </c>
      <c r="X9255">
        <v>400</v>
      </c>
      <c r="Y9255">
        <v>600</v>
      </c>
      <c r="Z9255">
        <v>-21</v>
      </c>
      <c r="AA9255">
        <v>2</v>
      </c>
      <c r="AB9255">
        <v>100</v>
      </c>
      <c r="AC9255">
        <v>0</v>
      </c>
      <c r="AD9255">
        <v>0</v>
      </c>
      <c r="AE9255">
        <v>-1</v>
      </c>
      <c r="AF9255">
        <v>8240</v>
      </c>
      <c r="AG9255">
        <v>0</v>
      </c>
      <c r="AH9255" t="s">
        <v>48</v>
      </c>
      <c r="AI9255">
        <v>464</v>
      </c>
      <c r="AJ9255">
        <v>1448</v>
      </c>
      <c r="AK9255">
        <v>0</v>
      </c>
      <c r="AL9255">
        <v>3051</v>
      </c>
      <c r="AM9255">
        <v>0</v>
      </c>
      <c r="AN9255">
        <v>3896</v>
      </c>
      <c r="AO9255" t="s">
        <v>58</v>
      </c>
      <c r="AP9255">
        <v>817</v>
      </c>
      <c r="AQ9255">
        <v>15736</v>
      </c>
      <c r="AR9255">
        <v>953</v>
      </c>
      <c r="AS9255" t="s">
        <v>50</v>
      </c>
    </row>
    <row r="9256" spans="1:45">
      <c r="A9256">
        <v>9323</v>
      </c>
      <c r="B9256" s="1">
        <v>43943.708055555559</v>
      </c>
      <c r="C9256">
        <v>17386.666000000001</v>
      </c>
      <c r="D9256" t="s">
        <v>44</v>
      </c>
      <c r="E9256" t="s">
        <v>45</v>
      </c>
      <c r="F9256" s="11">
        <v>50</v>
      </c>
      <c r="G9256" s="11">
        <v>-18.600000000000001</v>
      </c>
      <c r="H9256" s="14">
        <v>0</v>
      </c>
      <c r="I9256" s="9">
        <v>50</v>
      </c>
      <c r="J9256" s="7">
        <v>3898</v>
      </c>
      <c r="L9256" s="2" t="s">
        <v>59</v>
      </c>
      <c r="M9256" s="3">
        <v>1501</v>
      </c>
      <c r="N9256" s="3">
        <v>2948</v>
      </c>
      <c r="O9256" s="3">
        <v>1401</v>
      </c>
      <c r="P9256" s="3">
        <v>2848</v>
      </c>
      <c r="Q9256">
        <v>65535</v>
      </c>
      <c r="R9256">
        <v>2848</v>
      </c>
      <c r="S9256" t="s">
        <v>47</v>
      </c>
      <c r="T9256">
        <v>2848</v>
      </c>
      <c r="U9256">
        <v>549</v>
      </c>
      <c r="V9256">
        <v>1401</v>
      </c>
      <c r="W9256">
        <v>1401</v>
      </c>
      <c r="X9256">
        <v>400</v>
      </c>
      <c r="Y9256">
        <v>600</v>
      </c>
      <c r="Z9256">
        <v>-21</v>
      </c>
      <c r="AA9256">
        <v>2</v>
      </c>
      <c r="AB9256">
        <v>100</v>
      </c>
      <c r="AC9256">
        <v>0</v>
      </c>
      <c r="AD9256">
        <v>0</v>
      </c>
      <c r="AE9256">
        <v>-1</v>
      </c>
      <c r="AF9256">
        <v>8240</v>
      </c>
      <c r="AG9256">
        <v>0</v>
      </c>
      <c r="AH9256" t="s">
        <v>48</v>
      </c>
      <c r="AI9256">
        <v>464</v>
      </c>
      <c r="AJ9256">
        <v>1448</v>
      </c>
      <c r="AK9256">
        <v>0</v>
      </c>
      <c r="AL9256">
        <v>3051</v>
      </c>
      <c r="AM9256">
        <v>0</v>
      </c>
      <c r="AN9256">
        <v>3896</v>
      </c>
      <c r="AO9256" t="s">
        <v>58</v>
      </c>
      <c r="AP9256">
        <v>817</v>
      </c>
      <c r="AQ9256">
        <v>15736</v>
      </c>
      <c r="AR9256">
        <v>974</v>
      </c>
      <c r="AS9256" t="s">
        <v>50</v>
      </c>
    </row>
    <row r="9257" spans="1:45">
      <c r="A9257">
        <v>9324</v>
      </c>
      <c r="B9257" s="1">
        <v>43943.708067129628</v>
      </c>
      <c r="C9257">
        <v>17387.666000000001</v>
      </c>
      <c r="D9257" t="s">
        <v>44</v>
      </c>
      <c r="E9257" t="s">
        <v>45</v>
      </c>
      <c r="F9257" s="11">
        <v>50</v>
      </c>
      <c r="G9257" s="11">
        <v>-18.600000000000001</v>
      </c>
      <c r="H9257" s="14">
        <v>0</v>
      </c>
      <c r="I9257" s="9">
        <v>50</v>
      </c>
      <c r="J9257" s="7">
        <v>3898</v>
      </c>
      <c r="L9257" s="2" t="s">
        <v>59</v>
      </c>
      <c r="M9257" s="3">
        <v>1501</v>
      </c>
      <c r="N9257" s="3">
        <v>2948</v>
      </c>
      <c r="O9257" s="3">
        <v>1401</v>
      </c>
      <c r="P9257" s="3">
        <v>2848</v>
      </c>
      <c r="Q9257">
        <v>65535</v>
      </c>
      <c r="R9257">
        <v>2848</v>
      </c>
      <c r="S9257" t="s">
        <v>47</v>
      </c>
      <c r="T9257">
        <v>2848</v>
      </c>
      <c r="U9257">
        <v>549</v>
      </c>
      <c r="V9257">
        <v>1401</v>
      </c>
      <c r="W9257">
        <v>1401</v>
      </c>
      <c r="X9257">
        <v>400</v>
      </c>
      <c r="Y9257">
        <v>600</v>
      </c>
      <c r="Z9257">
        <v>-21</v>
      </c>
      <c r="AA9257">
        <v>2</v>
      </c>
      <c r="AB9257">
        <v>100</v>
      </c>
      <c r="AC9257">
        <v>0</v>
      </c>
      <c r="AD9257">
        <v>0</v>
      </c>
      <c r="AE9257">
        <v>-1</v>
      </c>
      <c r="AF9257">
        <v>8240</v>
      </c>
      <c r="AG9257">
        <v>0</v>
      </c>
      <c r="AH9257" t="s">
        <v>48</v>
      </c>
      <c r="AI9257">
        <v>464</v>
      </c>
      <c r="AJ9257">
        <v>1448</v>
      </c>
      <c r="AK9257">
        <v>0</v>
      </c>
      <c r="AL9257">
        <v>3051</v>
      </c>
      <c r="AM9257">
        <v>0</v>
      </c>
      <c r="AN9257">
        <v>3896</v>
      </c>
      <c r="AO9257" t="s">
        <v>58</v>
      </c>
      <c r="AP9257">
        <v>817</v>
      </c>
      <c r="AQ9257">
        <v>15736</v>
      </c>
      <c r="AR9257">
        <v>958</v>
      </c>
      <c r="AS9257" t="s">
        <v>50</v>
      </c>
    </row>
    <row r="9258" spans="1:45">
      <c r="A9258">
        <v>9325</v>
      </c>
      <c r="B9258" s="1">
        <v>43943.708078703705</v>
      </c>
      <c r="C9258">
        <v>17388.649000000001</v>
      </c>
      <c r="D9258" t="s">
        <v>44</v>
      </c>
      <c r="E9258" t="s">
        <v>45</v>
      </c>
      <c r="F9258" s="11">
        <v>50</v>
      </c>
      <c r="G9258" s="11">
        <v>-18.600000000000001</v>
      </c>
      <c r="H9258" s="14">
        <v>0</v>
      </c>
      <c r="I9258" s="9">
        <v>50</v>
      </c>
      <c r="J9258" s="7">
        <v>3898</v>
      </c>
      <c r="L9258" s="2" t="s">
        <v>59</v>
      </c>
      <c r="M9258" s="3">
        <v>1501</v>
      </c>
      <c r="N9258" s="3">
        <v>2948</v>
      </c>
      <c r="O9258" s="3">
        <v>1401</v>
      </c>
      <c r="P9258" s="3">
        <v>2848</v>
      </c>
      <c r="Q9258">
        <v>65535</v>
      </c>
      <c r="R9258">
        <v>2848</v>
      </c>
      <c r="S9258" t="s">
        <v>47</v>
      </c>
      <c r="T9258">
        <v>2848</v>
      </c>
      <c r="U9258">
        <v>549</v>
      </c>
      <c r="V9258">
        <v>1401</v>
      </c>
      <c r="W9258">
        <v>1401</v>
      </c>
      <c r="X9258">
        <v>400</v>
      </c>
      <c r="Y9258">
        <v>600</v>
      </c>
      <c r="Z9258">
        <v>-21</v>
      </c>
      <c r="AA9258">
        <v>2</v>
      </c>
      <c r="AB9258">
        <v>100</v>
      </c>
      <c r="AC9258">
        <v>0</v>
      </c>
      <c r="AD9258">
        <v>0</v>
      </c>
      <c r="AE9258">
        <v>-1</v>
      </c>
      <c r="AF9258">
        <v>8240</v>
      </c>
      <c r="AG9258">
        <v>0</v>
      </c>
      <c r="AH9258" t="s">
        <v>48</v>
      </c>
      <c r="AI9258">
        <v>464</v>
      </c>
      <c r="AJ9258">
        <v>1448</v>
      </c>
      <c r="AK9258">
        <v>0</v>
      </c>
      <c r="AL9258">
        <v>3051</v>
      </c>
      <c r="AM9258">
        <v>0</v>
      </c>
      <c r="AN9258">
        <v>3896</v>
      </c>
      <c r="AO9258" t="s">
        <v>58</v>
      </c>
      <c r="AP9258">
        <v>817</v>
      </c>
      <c r="AQ9258">
        <v>15736</v>
      </c>
      <c r="AR9258">
        <v>944</v>
      </c>
      <c r="AS9258" t="s">
        <v>50</v>
      </c>
    </row>
    <row r="9259" spans="1:45">
      <c r="A9259">
        <v>9326</v>
      </c>
      <c r="B9259" s="1">
        <v>43943.708101851851</v>
      </c>
      <c r="C9259">
        <v>17391.085999999999</v>
      </c>
      <c r="D9259" t="s">
        <v>44</v>
      </c>
      <c r="E9259" t="s">
        <v>45</v>
      </c>
      <c r="F9259" s="11">
        <v>50</v>
      </c>
      <c r="G9259" s="11">
        <v>-18.600000000000001</v>
      </c>
      <c r="H9259" s="14">
        <v>0</v>
      </c>
      <c r="I9259" s="9">
        <v>50</v>
      </c>
      <c r="J9259" s="7">
        <v>3898</v>
      </c>
      <c r="L9259" s="2" t="s">
        <v>59</v>
      </c>
      <c r="M9259" s="3">
        <v>1501</v>
      </c>
      <c r="N9259" s="3">
        <v>2948</v>
      </c>
      <c r="O9259" s="3">
        <v>1401</v>
      </c>
      <c r="P9259" s="3">
        <v>2848</v>
      </c>
      <c r="Q9259">
        <v>65535</v>
      </c>
      <c r="R9259">
        <v>2848</v>
      </c>
      <c r="S9259" t="s">
        <v>47</v>
      </c>
      <c r="T9259">
        <v>2848</v>
      </c>
      <c r="U9259">
        <v>549</v>
      </c>
      <c r="V9259">
        <v>1401</v>
      </c>
      <c r="W9259">
        <v>1401</v>
      </c>
      <c r="X9259">
        <v>400</v>
      </c>
      <c r="Y9259">
        <v>600</v>
      </c>
      <c r="Z9259">
        <v>-21</v>
      </c>
      <c r="AA9259">
        <v>2</v>
      </c>
      <c r="AB9259">
        <v>100</v>
      </c>
      <c r="AC9259">
        <v>0</v>
      </c>
      <c r="AD9259">
        <v>0</v>
      </c>
      <c r="AE9259">
        <v>-1</v>
      </c>
      <c r="AF9259">
        <v>8240</v>
      </c>
      <c r="AG9259">
        <v>0</v>
      </c>
      <c r="AH9259" t="s">
        <v>48</v>
      </c>
      <c r="AI9259">
        <v>464</v>
      </c>
      <c r="AJ9259">
        <v>1448</v>
      </c>
      <c r="AK9259">
        <v>0</v>
      </c>
      <c r="AL9259">
        <v>3051</v>
      </c>
      <c r="AM9259">
        <v>0</v>
      </c>
      <c r="AN9259">
        <v>3896</v>
      </c>
      <c r="AO9259" t="s">
        <v>58</v>
      </c>
      <c r="AP9259">
        <v>817</v>
      </c>
      <c r="AQ9259">
        <v>15736</v>
      </c>
      <c r="AR9259">
        <v>944</v>
      </c>
      <c r="AS9259" t="s">
        <v>50</v>
      </c>
    </row>
    <row r="9260" spans="1:45">
      <c r="A9260">
        <v>9327</v>
      </c>
      <c r="B9260" s="1">
        <v>43943.708113425928</v>
      </c>
      <c r="C9260">
        <v>17392.060000000001</v>
      </c>
      <c r="D9260" t="s">
        <v>44</v>
      </c>
      <c r="E9260" t="s">
        <v>45</v>
      </c>
      <c r="F9260" s="11">
        <v>50</v>
      </c>
      <c r="G9260" s="11">
        <v>-18.600000000000001</v>
      </c>
      <c r="H9260" s="14">
        <v>0</v>
      </c>
      <c r="I9260" s="9">
        <v>50</v>
      </c>
      <c r="J9260" s="7">
        <v>3898</v>
      </c>
      <c r="L9260" s="2" t="s">
        <v>59</v>
      </c>
      <c r="M9260" s="3">
        <v>1501</v>
      </c>
      <c r="N9260" s="3">
        <v>2948</v>
      </c>
      <c r="O9260" s="3">
        <v>1401</v>
      </c>
      <c r="P9260" s="3">
        <v>2848</v>
      </c>
      <c r="Q9260">
        <v>65535</v>
      </c>
      <c r="R9260">
        <v>2848</v>
      </c>
      <c r="S9260" t="s">
        <v>47</v>
      </c>
      <c r="T9260">
        <v>2848</v>
      </c>
      <c r="U9260">
        <v>549</v>
      </c>
      <c r="V9260">
        <v>1401</v>
      </c>
      <c r="W9260">
        <v>1401</v>
      </c>
      <c r="X9260">
        <v>400</v>
      </c>
      <c r="Y9260">
        <v>600</v>
      </c>
      <c r="Z9260">
        <v>-21</v>
      </c>
      <c r="AA9260">
        <v>2</v>
      </c>
      <c r="AB9260">
        <v>100</v>
      </c>
      <c r="AC9260">
        <v>0</v>
      </c>
      <c r="AD9260">
        <v>0</v>
      </c>
      <c r="AE9260">
        <v>-1</v>
      </c>
      <c r="AF9260">
        <v>8240</v>
      </c>
      <c r="AG9260">
        <v>0</v>
      </c>
      <c r="AH9260" t="s">
        <v>48</v>
      </c>
      <c r="AI9260">
        <v>464</v>
      </c>
      <c r="AJ9260">
        <v>1448</v>
      </c>
      <c r="AK9260">
        <v>0</v>
      </c>
      <c r="AL9260">
        <v>3051</v>
      </c>
      <c r="AM9260">
        <v>0</v>
      </c>
      <c r="AN9260">
        <v>3896</v>
      </c>
      <c r="AO9260" t="s">
        <v>58</v>
      </c>
      <c r="AP9260">
        <v>817</v>
      </c>
      <c r="AQ9260">
        <v>15736</v>
      </c>
      <c r="AR9260">
        <v>955</v>
      </c>
      <c r="AS9260" t="s">
        <v>50</v>
      </c>
    </row>
    <row r="9261" spans="1:45">
      <c r="A9261">
        <v>9328</v>
      </c>
      <c r="B9261" s="1">
        <v>43943.708124999997</v>
      </c>
      <c r="C9261">
        <v>17393.044000000002</v>
      </c>
      <c r="D9261" t="s">
        <v>44</v>
      </c>
      <c r="E9261" t="s">
        <v>45</v>
      </c>
      <c r="F9261" s="11">
        <v>50</v>
      </c>
      <c r="G9261" s="11">
        <v>-18.600000000000001</v>
      </c>
      <c r="H9261" s="14">
        <v>0</v>
      </c>
      <c r="I9261" s="9">
        <v>50</v>
      </c>
      <c r="J9261" s="7">
        <v>3898</v>
      </c>
      <c r="L9261" s="2" t="s">
        <v>59</v>
      </c>
      <c r="M9261" s="3">
        <v>1501</v>
      </c>
      <c r="N9261" s="3">
        <v>2948</v>
      </c>
      <c r="O9261" s="3">
        <v>1401</v>
      </c>
      <c r="P9261" s="3">
        <v>2848</v>
      </c>
      <c r="Q9261">
        <v>65535</v>
      </c>
      <c r="R9261">
        <v>2848</v>
      </c>
      <c r="S9261" t="s">
        <v>47</v>
      </c>
      <c r="T9261">
        <v>2848</v>
      </c>
      <c r="U9261">
        <v>549</v>
      </c>
      <c r="V9261">
        <v>1401</v>
      </c>
      <c r="W9261">
        <v>1401</v>
      </c>
      <c r="X9261">
        <v>400</v>
      </c>
      <c r="Y9261">
        <v>600</v>
      </c>
      <c r="Z9261">
        <v>-21</v>
      </c>
      <c r="AA9261">
        <v>2</v>
      </c>
      <c r="AB9261">
        <v>100</v>
      </c>
      <c r="AC9261">
        <v>0</v>
      </c>
      <c r="AD9261">
        <v>0</v>
      </c>
      <c r="AE9261">
        <v>-1</v>
      </c>
      <c r="AF9261">
        <v>8240</v>
      </c>
      <c r="AG9261">
        <v>0</v>
      </c>
      <c r="AH9261" t="s">
        <v>48</v>
      </c>
      <c r="AI9261">
        <v>464</v>
      </c>
      <c r="AJ9261">
        <v>1448</v>
      </c>
      <c r="AK9261">
        <v>0</v>
      </c>
      <c r="AL9261">
        <v>3051</v>
      </c>
      <c r="AM9261">
        <v>0</v>
      </c>
      <c r="AN9261">
        <v>3896</v>
      </c>
      <c r="AO9261" t="s">
        <v>58</v>
      </c>
      <c r="AP9261">
        <v>817</v>
      </c>
      <c r="AQ9261">
        <v>15736</v>
      </c>
      <c r="AR9261">
        <v>988</v>
      </c>
      <c r="AS9261" t="s">
        <v>50</v>
      </c>
    </row>
    <row r="9262" spans="1:45">
      <c r="A9262">
        <v>9329</v>
      </c>
      <c r="B9262" s="1">
        <v>43943.708148148151</v>
      </c>
      <c r="C9262">
        <v>17395.502</v>
      </c>
      <c r="D9262" t="s">
        <v>44</v>
      </c>
      <c r="E9262" t="s">
        <v>45</v>
      </c>
      <c r="F9262" s="11">
        <v>50</v>
      </c>
      <c r="G9262" s="11">
        <v>-18.600000000000001</v>
      </c>
      <c r="H9262" s="14">
        <v>0</v>
      </c>
      <c r="I9262" s="9">
        <v>50</v>
      </c>
      <c r="J9262" s="7">
        <v>3898</v>
      </c>
      <c r="L9262" s="2" t="s">
        <v>59</v>
      </c>
      <c r="M9262" s="3">
        <v>1501</v>
      </c>
      <c r="N9262" s="3">
        <v>2948</v>
      </c>
      <c r="O9262" s="3">
        <v>1401</v>
      </c>
      <c r="P9262" s="3">
        <v>2848</v>
      </c>
      <c r="Q9262">
        <v>65535</v>
      </c>
      <c r="R9262">
        <v>2848</v>
      </c>
      <c r="S9262" t="s">
        <v>47</v>
      </c>
      <c r="T9262">
        <v>2848</v>
      </c>
      <c r="U9262">
        <v>549</v>
      </c>
      <c r="V9262">
        <v>1401</v>
      </c>
      <c r="W9262">
        <v>1401</v>
      </c>
      <c r="X9262">
        <v>400</v>
      </c>
      <c r="Y9262">
        <v>600</v>
      </c>
      <c r="Z9262">
        <v>-21</v>
      </c>
      <c r="AA9262">
        <v>2</v>
      </c>
      <c r="AB9262">
        <v>100</v>
      </c>
      <c r="AC9262">
        <v>0</v>
      </c>
      <c r="AD9262">
        <v>0</v>
      </c>
      <c r="AE9262">
        <v>-1</v>
      </c>
      <c r="AF9262">
        <v>8240</v>
      </c>
      <c r="AG9262">
        <v>0</v>
      </c>
      <c r="AH9262" t="s">
        <v>48</v>
      </c>
      <c r="AI9262">
        <v>464</v>
      </c>
      <c r="AJ9262">
        <v>1448</v>
      </c>
      <c r="AK9262">
        <v>0</v>
      </c>
      <c r="AL9262">
        <v>3051</v>
      </c>
      <c r="AM9262">
        <v>0</v>
      </c>
      <c r="AN9262">
        <v>3896</v>
      </c>
      <c r="AO9262" t="s">
        <v>58</v>
      </c>
      <c r="AP9262">
        <v>817</v>
      </c>
      <c r="AQ9262">
        <v>15736</v>
      </c>
      <c r="AR9262">
        <v>969</v>
      </c>
      <c r="AS9262" t="s">
        <v>50</v>
      </c>
    </row>
    <row r="9263" spans="1:45">
      <c r="A9263">
        <v>9330</v>
      </c>
      <c r="B9263" s="1">
        <v>43943.70815972222</v>
      </c>
      <c r="C9263">
        <v>17396.496999999999</v>
      </c>
      <c r="D9263" t="s">
        <v>44</v>
      </c>
      <c r="E9263" t="s">
        <v>45</v>
      </c>
      <c r="F9263" s="11">
        <v>50</v>
      </c>
      <c r="G9263" s="11">
        <v>-18.600000000000001</v>
      </c>
      <c r="H9263" s="14">
        <v>0</v>
      </c>
      <c r="I9263" s="9">
        <v>50</v>
      </c>
      <c r="J9263" s="7">
        <v>3898</v>
      </c>
      <c r="L9263" s="2" t="s">
        <v>59</v>
      </c>
      <c r="M9263" s="3">
        <v>1501</v>
      </c>
      <c r="N9263" s="3">
        <v>2948</v>
      </c>
      <c r="O9263" s="3">
        <v>1401</v>
      </c>
      <c r="P9263" s="3">
        <v>2848</v>
      </c>
      <c r="Q9263">
        <v>65535</v>
      </c>
      <c r="R9263">
        <v>2848</v>
      </c>
      <c r="S9263" t="s">
        <v>47</v>
      </c>
      <c r="T9263">
        <v>2848</v>
      </c>
      <c r="U9263">
        <v>549</v>
      </c>
      <c r="V9263">
        <v>1401</v>
      </c>
      <c r="W9263">
        <v>1401</v>
      </c>
      <c r="X9263">
        <v>400</v>
      </c>
      <c r="Y9263">
        <v>600</v>
      </c>
      <c r="Z9263">
        <v>-21</v>
      </c>
      <c r="AA9263">
        <v>2</v>
      </c>
      <c r="AB9263">
        <v>100</v>
      </c>
      <c r="AC9263">
        <v>0</v>
      </c>
      <c r="AD9263">
        <v>0</v>
      </c>
      <c r="AE9263">
        <v>-1</v>
      </c>
      <c r="AF9263">
        <v>8240</v>
      </c>
      <c r="AG9263">
        <v>0</v>
      </c>
      <c r="AH9263" t="s">
        <v>48</v>
      </c>
      <c r="AI9263">
        <v>464</v>
      </c>
      <c r="AJ9263">
        <v>1448</v>
      </c>
      <c r="AK9263">
        <v>0</v>
      </c>
      <c r="AL9263">
        <v>3051</v>
      </c>
      <c r="AM9263">
        <v>0</v>
      </c>
      <c r="AN9263">
        <v>3896</v>
      </c>
      <c r="AO9263" t="s">
        <v>58</v>
      </c>
      <c r="AP9263">
        <v>817</v>
      </c>
      <c r="AQ9263">
        <v>15736</v>
      </c>
      <c r="AR9263">
        <v>954</v>
      </c>
      <c r="AS9263" t="s">
        <v>50</v>
      </c>
    </row>
    <row r="9264" spans="1:45">
      <c r="A9264">
        <v>9331</v>
      </c>
      <c r="B9264" s="1">
        <v>43943.708194444444</v>
      </c>
      <c r="C9264">
        <v>17398.963</v>
      </c>
      <c r="D9264" t="s">
        <v>44</v>
      </c>
      <c r="E9264" t="s">
        <v>45</v>
      </c>
      <c r="F9264" s="11">
        <v>50</v>
      </c>
      <c r="G9264" s="11">
        <v>-18.600000000000001</v>
      </c>
      <c r="H9264" s="14">
        <v>0</v>
      </c>
      <c r="I9264" s="9">
        <v>50</v>
      </c>
      <c r="J9264" s="7">
        <v>3898</v>
      </c>
      <c r="L9264" s="2" t="s">
        <v>59</v>
      </c>
      <c r="M9264" s="3">
        <v>1501</v>
      </c>
      <c r="N9264" s="3">
        <v>2948</v>
      </c>
      <c r="O9264" s="3">
        <v>1401</v>
      </c>
      <c r="P9264" s="3">
        <v>2848</v>
      </c>
      <c r="Q9264">
        <v>65535</v>
      </c>
      <c r="R9264">
        <v>2848</v>
      </c>
      <c r="S9264" t="s">
        <v>47</v>
      </c>
      <c r="T9264">
        <v>2848</v>
      </c>
      <c r="U9264">
        <v>549</v>
      </c>
      <c r="V9264">
        <v>1401</v>
      </c>
      <c r="W9264">
        <v>1401</v>
      </c>
      <c r="X9264">
        <v>400</v>
      </c>
      <c r="Y9264">
        <v>600</v>
      </c>
      <c r="Z9264">
        <v>-21</v>
      </c>
      <c r="AA9264">
        <v>2</v>
      </c>
      <c r="AB9264">
        <v>100</v>
      </c>
      <c r="AC9264">
        <v>0</v>
      </c>
      <c r="AD9264">
        <v>0</v>
      </c>
      <c r="AE9264">
        <v>-1</v>
      </c>
      <c r="AF9264">
        <v>8240</v>
      </c>
      <c r="AG9264">
        <v>0</v>
      </c>
      <c r="AH9264" t="s">
        <v>48</v>
      </c>
      <c r="AI9264">
        <v>464</v>
      </c>
      <c r="AJ9264">
        <v>1448</v>
      </c>
      <c r="AK9264">
        <v>0</v>
      </c>
      <c r="AL9264">
        <v>3051</v>
      </c>
      <c r="AM9264">
        <v>0</v>
      </c>
      <c r="AN9264">
        <v>3896</v>
      </c>
      <c r="AO9264" t="s">
        <v>58</v>
      </c>
      <c r="AP9264">
        <v>817</v>
      </c>
      <c r="AQ9264">
        <v>15736</v>
      </c>
      <c r="AR9264">
        <v>976</v>
      </c>
      <c r="AS9264" t="s">
        <v>50</v>
      </c>
    </row>
    <row r="9265" spans="1:45">
      <c r="A9265">
        <v>9332</v>
      </c>
      <c r="B9265" s="1">
        <v>43943.70820601852</v>
      </c>
      <c r="C9265">
        <v>17399.964</v>
      </c>
      <c r="D9265" t="s">
        <v>44</v>
      </c>
      <c r="E9265" t="s">
        <v>45</v>
      </c>
      <c r="F9265" s="11">
        <v>50</v>
      </c>
      <c r="G9265" s="11">
        <v>-18.600000000000001</v>
      </c>
      <c r="H9265" s="14">
        <v>0</v>
      </c>
      <c r="I9265" s="9">
        <v>50</v>
      </c>
      <c r="J9265" s="7">
        <v>3898</v>
      </c>
      <c r="L9265" s="2" t="s">
        <v>59</v>
      </c>
      <c r="M9265" s="3">
        <v>1501</v>
      </c>
      <c r="N9265" s="3">
        <v>2948</v>
      </c>
      <c r="O9265" s="3">
        <v>1401</v>
      </c>
      <c r="P9265" s="3">
        <v>2848</v>
      </c>
      <c r="Q9265">
        <v>65535</v>
      </c>
      <c r="R9265">
        <v>2848</v>
      </c>
      <c r="S9265" t="s">
        <v>47</v>
      </c>
      <c r="T9265">
        <v>2848</v>
      </c>
      <c r="U9265">
        <v>549</v>
      </c>
      <c r="V9265">
        <v>1401</v>
      </c>
      <c r="W9265">
        <v>1401</v>
      </c>
      <c r="X9265">
        <v>400</v>
      </c>
      <c r="Y9265">
        <v>600</v>
      </c>
      <c r="Z9265">
        <v>-21</v>
      </c>
      <c r="AA9265">
        <v>2</v>
      </c>
      <c r="AB9265">
        <v>100</v>
      </c>
      <c r="AC9265">
        <v>0</v>
      </c>
      <c r="AD9265">
        <v>0</v>
      </c>
      <c r="AE9265">
        <v>-1</v>
      </c>
      <c r="AF9265">
        <v>8240</v>
      </c>
      <c r="AG9265">
        <v>0</v>
      </c>
      <c r="AH9265" t="s">
        <v>48</v>
      </c>
      <c r="AI9265">
        <v>464</v>
      </c>
      <c r="AJ9265">
        <v>1448</v>
      </c>
      <c r="AK9265">
        <v>0</v>
      </c>
      <c r="AL9265">
        <v>3051</v>
      </c>
      <c r="AM9265">
        <v>0</v>
      </c>
      <c r="AN9265">
        <v>3896</v>
      </c>
      <c r="AO9265" t="s">
        <v>58</v>
      </c>
      <c r="AP9265">
        <v>817</v>
      </c>
      <c r="AQ9265">
        <v>15736</v>
      </c>
      <c r="AR9265">
        <v>991</v>
      </c>
      <c r="AS9265" t="s">
        <v>50</v>
      </c>
    </row>
    <row r="9266" spans="1:45">
      <c r="A9266">
        <v>9333</v>
      </c>
      <c r="B9266" s="1">
        <v>43943.70821759259</v>
      </c>
      <c r="C9266">
        <v>17400.98</v>
      </c>
      <c r="D9266" t="s">
        <v>44</v>
      </c>
      <c r="E9266" t="s">
        <v>45</v>
      </c>
      <c r="F9266" s="11">
        <v>50</v>
      </c>
      <c r="G9266" s="11">
        <v>-18.600000000000001</v>
      </c>
      <c r="H9266" s="14">
        <v>0</v>
      </c>
      <c r="I9266" s="9">
        <v>50</v>
      </c>
      <c r="J9266" s="7">
        <v>3898</v>
      </c>
      <c r="L9266" s="2" t="s">
        <v>59</v>
      </c>
      <c r="M9266" s="3">
        <v>1501</v>
      </c>
      <c r="N9266" s="3">
        <v>2948</v>
      </c>
      <c r="O9266" s="3">
        <v>1401</v>
      </c>
      <c r="P9266" s="3">
        <v>2848</v>
      </c>
      <c r="Q9266">
        <v>65535</v>
      </c>
      <c r="R9266">
        <v>2848</v>
      </c>
      <c r="S9266" t="s">
        <v>47</v>
      </c>
      <c r="T9266">
        <v>2848</v>
      </c>
      <c r="U9266">
        <v>549</v>
      </c>
      <c r="V9266">
        <v>1401</v>
      </c>
      <c r="W9266">
        <v>1401</v>
      </c>
      <c r="X9266">
        <v>400</v>
      </c>
      <c r="Y9266">
        <v>600</v>
      </c>
      <c r="Z9266">
        <v>-21</v>
      </c>
      <c r="AA9266">
        <v>2</v>
      </c>
      <c r="AB9266">
        <v>100</v>
      </c>
      <c r="AC9266">
        <v>0</v>
      </c>
      <c r="AD9266">
        <v>0</v>
      </c>
      <c r="AE9266">
        <v>-1</v>
      </c>
      <c r="AF9266">
        <v>8240</v>
      </c>
      <c r="AG9266">
        <v>0</v>
      </c>
      <c r="AH9266" t="s">
        <v>48</v>
      </c>
      <c r="AI9266">
        <v>464</v>
      </c>
      <c r="AJ9266">
        <v>1448</v>
      </c>
      <c r="AK9266">
        <v>0</v>
      </c>
      <c r="AL9266">
        <v>3051</v>
      </c>
      <c r="AM9266">
        <v>0</v>
      </c>
      <c r="AN9266">
        <v>3896</v>
      </c>
      <c r="AO9266" t="s">
        <v>58</v>
      </c>
      <c r="AP9266">
        <v>817</v>
      </c>
      <c r="AQ9266">
        <v>15736</v>
      </c>
      <c r="AR9266">
        <v>957</v>
      </c>
      <c r="AS9266" t="s">
        <v>50</v>
      </c>
    </row>
    <row r="9267" spans="1:45">
      <c r="A9267">
        <v>9334</v>
      </c>
      <c r="B9267" s="1">
        <v>43943.708240740743</v>
      </c>
      <c r="C9267">
        <v>17403.448</v>
      </c>
      <c r="D9267" t="s">
        <v>44</v>
      </c>
      <c r="E9267" t="s">
        <v>45</v>
      </c>
      <c r="F9267" s="11">
        <v>50</v>
      </c>
      <c r="G9267" s="11">
        <v>-18.600000000000001</v>
      </c>
      <c r="H9267" s="14">
        <v>0</v>
      </c>
      <c r="I9267" s="9">
        <v>50</v>
      </c>
      <c r="J9267" s="7">
        <v>3898</v>
      </c>
      <c r="L9267" s="2" t="s">
        <v>59</v>
      </c>
      <c r="M9267" s="3">
        <v>1501</v>
      </c>
      <c r="N9267" s="3">
        <v>2948</v>
      </c>
      <c r="O9267" s="3">
        <v>1401</v>
      </c>
      <c r="P9267" s="3">
        <v>2848</v>
      </c>
      <c r="Q9267">
        <v>65535</v>
      </c>
      <c r="R9267">
        <v>2848</v>
      </c>
      <c r="S9267" t="s">
        <v>47</v>
      </c>
      <c r="T9267">
        <v>2848</v>
      </c>
      <c r="U9267">
        <v>549</v>
      </c>
      <c r="V9267">
        <v>1401</v>
      </c>
      <c r="W9267">
        <v>1401</v>
      </c>
      <c r="X9267">
        <v>400</v>
      </c>
      <c r="Y9267">
        <v>600</v>
      </c>
      <c r="Z9267">
        <v>-21</v>
      </c>
      <c r="AA9267">
        <v>2</v>
      </c>
      <c r="AB9267">
        <v>100</v>
      </c>
      <c r="AC9267">
        <v>0</v>
      </c>
      <c r="AD9267">
        <v>0</v>
      </c>
      <c r="AE9267">
        <v>-1</v>
      </c>
      <c r="AF9267">
        <v>8240</v>
      </c>
      <c r="AG9267">
        <v>0</v>
      </c>
      <c r="AH9267" t="s">
        <v>48</v>
      </c>
      <c r="AI9267">
        <v>464</v>
      </c>
      <c r="AJ9267">
        <v>1448</v>
      </c>
      <c r="AK9267">
        <v>0</v>
      </c>
      <c r="AL9267">
        <v>3051</v>
      </c>
      <c r="AM9267">
        <v>0</v>
      </c>
      <c r="AN9267">
        <v>3896</v>
      </c>
      <c r="AO9267" t="s">
        <v>58</v>
      </c>
      <c r="AP9267">
        <v>817</v>
      </c>
      <c r="AQ9267">
        <v>15736</v>
      </c>
      <c r="AR9267">
        <v>958</v>
      </c>
      <c r="AS9267" t="s">
        <v>50</v>
      </c>
    </row>
    <row r="9268" spans="1:45">
      <c r="A9268">
        <v>9335</v>
      </c>
      <c r="B9268" s="1">
        <v>43943.708252314813</v>
      </c>
      <c r="C9268">
        <v>17404.435000000001</v>
      </c>
      <c r="D9268" t="s">
        <v>44</v>
      </c>
      <c r="E9268" t="s">
        <v>45</v>
      </c>
      <c r="F9268" s="11">
        <v>50</v>
      </c>
      <c r="G9268" s="11">
        <v>-18.600000000000001</v>
      </c>
      <c r="H9268" s="14">
        <v>0</v>
      </c>
      <c r="I9268" s="9">
        <v>50</v>
      </c>
      <c r="J9268" s="7">
        <v>3898</v>
      </c>
      <c r="L9268" s="2" t="s">
        <v>59</v>
      </c>
      <c r="M9268" s="3">
        <v>1501</v>
      </c>
      <c r="N9268" s="3">
        <v>2948</v>
      </c>
      <c r="O9268" s="3">
        <v>1401</v>
      </c>
      <c r="P9268" s="3">
        <v>2848</v>
      </c>
      <c r="Q9268">
        <v>65535</v>
      </c>
      <c r="R9268">
        <v>2848</v>
      </c>
      <c r="S9268" t="s">
        <v>47</v>
      </c>
      <c r="T9268">
        <v>2848</v>
      </c>
      <c r="U9268">
        <v>549</v>
      </c>
      <c r="V9268">
        <v>1401</v>
      </c>
      <c r="W9268">
        <v>1401</v>
      </c>
      <c r="X9268">
        <v>400</v>
      </c>
      <c r="Y9268">
        <v>600</v>
      </c>
      <c r="Z9268">
        <v>-21</v>
      </c>
      <c r="AA9268">
        <v>2</v>
      </c>
      <c r="AB9268">
        <v>100</v>
      </c>
      <c r="AC9268">
        <v>0</v>
      </c>
      <c r="AD9268">
        <v>0</v>
      </c>
      <c r="AE9268">
        <v>-1</v>
      </c>
      <c r="AF9268">
        <v>8240</v>
      </c>
      <c r="AG9268">
        <v>0</v>
      </c>
      <c r="AH9268" t="s">
        <v>48</v>
      </c>
      <c r="AI9268">
        <v>464</v>
      </c>
      <c r="AJ9268">
        <v>1448</v>
      </c>
      <c r="AK9268">
        <v>0</v>
      </c>
      <c r="AL9268">
        <v>3051</v>
      </c>
      <c r="AM9268">
        <v>0</v>
      </c>
      <c r="AN9268">
        <v>3896</v>
      </c>
      <c r="AO9268" t="s">
        <v>58</v>
      </c>
      <c r="AP9268">
        <v>817</v>
      </c>
      <c r="AQ9268">
        <v>15736</v>
      </c>
      <c r="AR9268">
        <v>954</v>
      </c>
      <c r="AS9268" t="s">
        <v>50</v>
      </c>
    </row>
    <row r="9269" spans="1:45">
      <c r="A9269">
        <v>9336</v>
      </c>
      <c r="B9269" s="1">
        <v>43943.708287037036</v>
      </c>
      <c r="C9269">
        <v>17406.931</v>
      </c>
      <c r="D9269" t="s">
        <v>44</v>
      </c>
      <c r="E9269" t="s">
        <v>45</v>
      </c>
      <c r="F9269" s="11">
        <v>50</v>
      </c>
      <c r="G9269" s="11">
        <v>-18.600000000000001</v>
      </c>
      <c r="H9269" s="14">
        <v>0</v>
      </c>
      <c r="I9269" s="9">
        <v>50</v>
      </c>
      <c r="J9269" s="7">
        <v>3898</v>
      </c>
      <c r="L9269" s="2" t="s">
        <v>59</v>
      </c>
      <c r="M9269" s="3">
        <v>1501</v>
      </c>
      <c r="N9269" s="3">
        <v>2948</v>
      </c>
      <c r="O9269" s="3">
        <v>1401</v>
      </c>
      <c r="P9269" s="3">
        <v>2848</v>
      </c>
      <c r="Q9269">
        <v>65535</v>
      </c>
      <c r="R9269">
        <v>2848</v>
      </c>
      <c r="S9269" t="s">
        <v>47</v>
      </c>
      <c r="T9269">
        <v>2848</v>
      </c>
      <c r="U9269">
        <v>549</v>
      </c>
      <c r="V9269">
        <v>1401</v>
      </c>
      <c r="W9269">
        <v>1401</v>
      </c>
      <c r="X9269">
        <v>400</v>
      </c>
      <c r="Y9269">
        <v>600</v>
      </c>
      <c r="Z9269">
        <v>-21</v>
      </c>
      <c r="AA9269">
        <v>2</v>
      </c>
      <c r="AB9269">
        <v>100</v>
      </c>
      <c r="AC9269">
        <v>0</v>
      </c>
      <c r="AD9269">
        <v>0</v>
      </c>
      <c r="AE9269">
        <v>-1</v>
      </c>
      <c r="AF9269">
        <v>8240</v>
      </c>
      <c r="AG9269">
        <v>0</v>
      </c>
      <c r="AH9269" t="s">
        <v>48</v>
      </c>
      <c r="AI9269">
        <v>464</v>
      </c>
      <c r="AJ9269">
        <v>1448</v>
      </c>
      <c r="AK9269">
        <v>0</v>
      </c>
      <c r="AL9269">
        <v>3051</v>
      </c>
      <c r="AM9269">
        <v>0</v>
      </c>
      <c r="AN9269">
        <v>3896</v>
      </c>
      <c r="AO9269" t="s">
        <v>58</v>
      </c>
      <c r="AP9269">
        <v>817</v>
      </c>
      <c r="AQ9269">
        <v>15736</v>
      </c>
      <c r="AR9269">
        <v>976</v>
      </c>
      <c r="AS9269" t="s">
        <v>50</v>
      </c>
    </row>
    <row r="9270" spans="1:45">
      <c r="A9270">
        <v>9337</v>
      </c>
      <c r="B9270" s="1">
        <v>43943.708298611113</v>
      </c>
      <c r="C9270">
        <v>17407.931</v>
      </c>
      <c r="D9270" t="s">
        <v>44</v>
      </c>
      <c r="E9270" t="s">
        <v>45</v>
      </c>
      <c r="F9270" s="11">
        <v>50</v>
      </c>
      <c r="G9270" s="11">
        <v>-18.600000000000001</v>
      </c>
      <c r="H9270" s="14">
        <v>0</v>
      </c>
      <c r="I9270" s="9">
        <v>50</v>
      </c>
      <c r="J9270" s="7">
        <v>3898</v>
      </c>
      <c r="L9270" s="2" t="s">
        <v>59</v>
      </c>
      <c r="M9270" s="3">
        <v>1501</v>
      </c>
      <c r="N9270" s="3">
        <v>2948</v>
      </c>
      <c r="O9270" s="3">
        <v>1401</v>
      </c>
      <c r="P9270" s="3">
        <v>2848</v>
      </c>
      <c r="Q9270">
        <v>65535</v>
      </c>
      <c r="R9270">
        <v>2848</v>
      </c>
      <c r="S9270" t="s">
        <v>47</v>
      </c>
      <c r="T9270">
        <v>2848</v>
      </c>
      <c r="U9270">
        <v>549</v>
      </c>
      <c r="V9270">
        <v>1401</v>
      </c>
      <c r="W9270">
        <v>1401</v>
      </c>
      <c r="X9270">
        <v>400</v>
      </c>
      <c r="Y9270">
        <v>600</v>
      </c>
      <c r="Z9270">
        <v>-21</v>
      </c>
      <c r="AA9270">
        <v>2</v>
      </c>
      <c r="AB9270">
        <v>100</v>
      </c>
      <c r="AC9270">
        <v>0</v>
      </c>
      <c r="AD9270">
        <v>0</v>
      </c>
      <c r="AE9270">
        <v>-1</v>
      </c>
      <c r="AF9270">
        <v>8240</v>
      </c>
      <c r="AG9270">
        <v>0</v>
      </c>
      <c r="AH9270" t="s">
        <v>48</v>
      </c>
      <c r="AI9270">
        <v>464</v>
      </c>
      <c r="AJ9270">
        <v>1448</v>
      </c>
      <c r="AK9270">
        <v>0</v>
      </c>
      <c r="AL9270">
        <v>3051</v>
      </c>
      <c r="AM9270">
        <v>0</v>
      </c>
      <c r="AN9270">
        <v>3896</v>
      </c>
      <c r="AO9270" t="s">
        <v>58</v>
      </c>
      <c r="AP9270">
        <v>817</v>
      </c>
      <c r="AQ9270">
        <v>15736</v>
      </c>
      <c r="AR9270">
        <v>959</v>
      </c>
      <c r="AS9270" t="s">
        <v>50</v>
      </c>
    </row>
    <row r="9271" spans="1:45">
      <c r="A9271">
        <v>9338</v>
      </c>
      <c r="B9271" s="1">
        <v>43943.708310185182</v>
      </c>
      <c r="C9271">
        <v>17408.918000000001</v>
      </c>
      <c r="D9271" t="s">
        <v>44</v>
      </c>
      <c r="E9271" t="s">
        <v>45</v>
      </c>
      <c r="F9271" s="11">
        <v>50</v>
      </c>
      <c r="G9271" s="11">
        <v>-18.600000000000001</v>
      </c>
      <c r="H9271" s="14">
        <v>0</v>
      </c>
      <c r="I9271" s="9">
        <v>50</v>
      </c>
      <c r="J9271" s="7">
        <v>3898</v>
      </c>
      <c r="L9271" s="2" t="s">
        <v>59</v>
      </c>
      <c r="M9271" s="3">
        <v>1501</v>
      </c>
      <c r="N9271" s="3">
        <v>2948</v>
      </c>
      <c r="O9271" s="3">
        <v>1401</v>
      </c>
      <c r="P9271" s="3">
        <v>2848</v>
      </c>
      <c r="Q9271">
        <v>65535</v>
      </c>
      <c r="R9271">
        <v>2848</v>
      </c>
      <c r="S9271" t="s">
        <v>47</v>
      </c>
      <c r="T9271">
        <v>2848</v>
      </c>
      <c r="U9271">
        <v>549</v>
      </c>
      <c r="V9271">
        <v>1401</v>
      </c>
      <c r="W9271">
        <v>1401</v>
      </c>
      <c r="X9271">
        <v>400</v>
      </c>
      <c r="Y9271">
        <v>600</v>
      </c>
      <c r="Z9271">
        <v>-21</v>
      </c>
      <c r="AA9271">
        <v>2</v>
      </c>
      <c r="AB9271">
        <v>100</v>
      </c>
      <c r="AC9271">
        <v>0</v>
      </c>
      <c r="AD9271">
        <v>0</v>
      </c>
      <c r="AE9271">
        <v>-1</v>
      </c>
      <c r="AF9271">
        <v>8240</v>
      </c>
      <c r="AG9271">
        <v>0</v>
      </c>
      <c r="AH9271" t="s">
        <v>48</v>
      </c>
      <c r="AI9271">
        <v>464</v>
      </c>
      <c r="AJ9271">
        <v>1448</v>
      </c>
      <c r="AK9271">
        <v>0</v>
      </c>
      <c r="AL9271">
        <v>3051</v>
      </c>
      <c r="AM9271">
        <v>0</v>
      </c>
      <c r="AN9271">
        <v>3896</v>
      </c>
      <c r="AO9271" t="s">
        <v>58</v>
      </c>
      <c r="AP9271">
        <v>817</v>
      </c>
      <c r="AQ9271">
        <v>15736</v>
      </c>
      <c r="AR9271">
        <v>988</v>
      </c>
      <c r="AS9271" t="s">
        <v>50</v>
      </c>
    </row>
    <row r="9272" spans="1:45">
      <c r="A9272">
        <v>9339</v>
      </c>
      <c r="B9272" s="1">
        <v>43943.708333333336</v>
      </c>
      <c r="C9272">
        <v>17411.400000000001</v>
      </c>
      <c r="D9272" t="s">
        <v>44</v>
      </c>
      <c r="E9272" t="s">
        <v>45</v>
      </c>
      <c r="F9272" s="11">
        <v>50</v>
      </c>
      <c r="G9272" s="11">
        <v>-18.600000000000001</v>
      </c>
      <c r="H9272" s="14">
        <v>0</v>
      </c>
      <c r="I9272" s="9">
        <v>50</v>
      </c>
      <c r="J9272" s="7">
        <v>3898</v>
      </c>
      <c r="L9272" s="2" t="s">
        <v>59</v>
      </c>
      <c r="M9272" s="3">
        <v>1501</v>
      </c>
      <c r="N9272" s="3">
        <v>2948</v>
      </c>
      <c r="O9272" s="3">
        <v>1401</v>
      </c>
      <c r="P9272" s="3">
        <v>2848</v>
      </c>
      <c r="Q9272">
        <v>65535</v>
      </c>
      <c r="R9272">
        <v>2848</v>
      </c>
      <c r="S9272" t="s">
        <v>47</v>
      </c>
      <c r="T9272">
        <v>2848</v>
      </c>
      <c r="U9272">
        <v>549</v>
      </c>
      <c r="V9272">
        <v>1401</v>
      </c>
      <c r="W9272">
        <v>1401</v>
      </c>
      <c r="X9272">
        <v>400</v>
      </c>
      <c r="Y9272">
        <v>600</v>
      </c>
      <c r="Z9272">
        <v>-21</v>
      </c>
      <c r="AA9272">
        <v>2</v>
      </c>
      <c r="AB9272">
        <v>100</v>
      </c>
      <c r="AC9272">
        <v>0</v>
      </c>
      <c r="AD9272">
        <v>0</v>
      </c>
      <c r="AE9272">
        <v>-1</v>
      </c>
      <c r="AF9272">
        <v>8240</v>
      </c>
      <c r="AG9272">
        <v>0</v>
      </c>
      <c r="AH9272" t="s">
        <v>48</v>
      </c>
      <c r="AI9272">
        <v>464</v>
      </c>
      <c r="AJ9272">
        <v>1448</v>
      </c>
      <c r="AK9272">
        <v>0</v>
      </c>
      <c r="AL9272">
        <v>3051</v>
      </c>
      <c r="AM9272">
        <v>0</v>
      </c>
      <c r="AN9272">
        <v>3896</v>
      </c>
      <c r="AO9272" t="s">
        <v>58</v>
      </c>
      <c r="AP9272">
        <v>817</v>
      </c>
      <c r="AQ9272">
        <v>15736</v>
      </c>
      <c r="AR9272">
        <v>959</v>
      </c>
      <c r="AS9272" t="s">
        <v>50</v>
      </c>
    </row>
    <row r="9273" spans="1:45">
      <c r="A9273">
        <v>9340</v>
      </c>
      <c r="B9273" s="1">
        <v>43943.708344907405</v>
      </c>
      <c r="C9273">
        <v>17412.384999999998</v>
      </c>
      <c r="D9273" t="s">
        <v>44</v>
      </c>
      <c r="E9273" t="s">
        <v>45</v>
      </c>
      <c r="F9273" s="11">
        <v>50</v>
      </c>
      <c r="G9273" s="11">
        <v>-18.600000000000001</v>
      </c>
      <c r="H9273" s="14">
        <v>0</v>
      </c>
      <c r="I9273" s="9">
        <v>50</v>
      </c>
      <c r="J9273" s="7">
        <v>3898</v>
      </c>
      <c r="L9273" s="2" t="s">
        <v>59</v>
      </c>
      <c r="M9273" s="3">
        <v>1501</v>
      </c>
      <c r="N9273" s="3">
        <v>2948</v>
      </c>
      <c r="O9273" s="3">
        <v>1401</v>
      </c>
      <c r="P9273" s="3">
        <v>2848</v>
      </c>
      <c r="Q9273">
        <v>65535</v>
      </c>
      <c r="R9273">
        <v>2848</v>
      </c>
      <c r="S9273" t="s">
        <v>47</v>
      </c>
      <c r="T9273">
        <v>2848</v>
      </c>
      <c r="U9273">
        <v>549</v>
      </c>
      <c r="V9273">
        <v>1401</v>
      </c>
      <c r="W9273">
        <v>1401</v>
      </c>
      <c r="X9273">
        <v>400</v>
      </c>
      <c r="Y9273">
        <v>600</v>
      </c>
      <c r="Z9273">
        <v>-21</v>
      </c>
      <c r="AA9273">
        <v>2</v>
      </c>
      <c r="AB9273">
        <v>100</v>
      </c>
      <c r="AC9273">
        <v>0</v>
      </c>
      <c r="AD9273">
        <v>0</v>
      </c>
      <c r="AE9273">
        <v>-1</v>
      </c>
      <c r="AF9273">
        <v>8240</v>
      </c>
      <c r="AG9273">
        <v>0</v>
      </c>
      <c r="AH9273" t="s">
        <v>48</v>
      </c>
      <c r="AI9273">
        <v>464</v>
      </c>
      <c r="AJ9273">
        <v>1448</v>
      </c>
      <c r="AK9273">
        <v>0</v>
      </c>
      <c r="AL9273">
        <v>3051</v>
      </c>
      <c r="AM9273">
        <v>0</v>
      </c>
      <c r="AN9273">
        <v>3896</v>
      </c>
      <c r="AO9273" t="s">
        <v>58</v>
      </c>
      <c r="AP9273">
        <v>817</v>
      </c>
      <c r="AQ9273">
        <v>15736</v>
      </c>
      <c r="AR9273">
        <v>975</v>
      </c>
      <c r="AS9273" t="s">
        <v>50</v>
      </c>
    </row>
    <row r="9274" spans="1:45">
      <c r="A9274">
        <v>9341</v>
      </c>
      <c r="B9274" s="1">
        <v>43943.708379629628</v>
      </c>
      <c r="C9274">
        <v>17414.839</v>
      </c>
      <c r="D9274" t="s">
        <v>44</v>
      </c>
      <c r="E9274" t="s">
        <v>45</v>
      </c>
      <c r="F9274" s="11">
        <v>50</v>
      </c>
      <c r="G9274" s="11">
        <v>-18.600000000000001</v>
      </c>
      <c r="H9274" s="14">
        <v>0</v>
      </c>
      <c r="I9274" s="9">
        <v>50</v>
      </c>
      <c r="J9274" s="7">
        <v>3898</v>
      </c>
      <c r="L9274" s="2" t="s">
        <v>59</v>
      </c>
      <c r="M9274" s="3">
        <v>1501</v>
      </c>
      <c r="N9274" s="3">
        <v>2948</v>
      </c>
      <c r="O9274" s="3">
        <v>1401</v>
      </c>
      <c r="P9274" s="3">
        <v>2848</v>
      </c>
      <c r="Q9274">
        <v>65535</v>
      </c>
      <c r="R9274">
        <v>2848</v>
      </c>
      <c r="S9274" t="s">
        <v>47</v>
      </c>
      <c r="T9274">
        <v>2848</v>
      </c>
      <c r="U9274">
        <v>549</v>
      </c>
      <c r="V9274">
        <v>1401</v>
      </c>
      <c r="W9274">
        <v>1401</v>
      </c>
      <c r="X9274">
        <v>400</v>
      </c>
      <c r="Y9274">
        <v>600</v>
      </c>
      <c r="Z9274">
        <v>-21</v>
      </c>
      <c r="AA9274">
        <v>2</v>
      </c>
      <c r="AB9274">
        <v>100</v>
      </c>
      <c r="AC9274">
        <v>0</v>
      </c>
      <c r="AD9274">
        <v>0</v>
      </c>
      <c r="AE9274">
        <v>-1</v>
      </c>
      <c r="AF9274">
        <v>8240</v>
      </c>
      <c r="AG9274">
        <v>0</v>
      </c>
      <c r="AH9274" t="s">
        <v>48</v>
      </c>
      <c r="AI9274">
        <v>464</v>
      </c>
      <c r="AJ9274">
        <v>1448</v>
      </c>
      <c r="AK9274">
        <v>0</v>
      </c>
      <c r="AL9274">
        <v>3051</v>
      </c>
      <c r="AM9274">
        <v>0</v>
      </c>
      <c r="AN9274">
        <v>3896</v>
      </c>
      <c r="AO9274" t="s">
        <v>58</v>
      </c>
      <c r="AP9274">
        <v>817</v>
      </c>
      <c r="AQ9274">
        <v>15736</v>
      </c>
      <c r="AR9274">
        <v>986</v>
      </c>
      <c r="AS9274" t="s">
        <v>50</v>
      </c>
    </row>
    <row r="9275" spans="1:45">
      <c r="A9275">
        <v>9342</v>
      </c>
      <c r="B9275" s="1">
        <v>43943.708391203705</v>
      </c>
      <c r="C9275">
        <v>17415.847000000002</v>
      </c>
      <c r="D9275" t="s">
        <v>44</v>
      </c>
      <c r="E9275" t="s">
        <v>45</v>
      </c>
      <c r="F9275" s="11">
        <v>50</v>
      </c>
      <c r="G9275" s="11">
        <v>-18.600000000000001</v>
      </c>
      <c r="H9275" s="14">
        <v>0</v>
      </c>
      <c r="I9275" s="9">
        <v>50</v>
      </c>
      <c r="J9275" s="7">
        <v>3898</v>
      </c>
      <c r="L9275" s="2" t="s">
        <v>59</v>
      </c>
      <c r="M9275" s="3">
        <v>1501</v>
      </c>
      <c r="N9275" s="3">
        <v>2948</v>
      </c>
      <c r="O9275" s="3">
        <v>1401</v>
      </c>
      <c r="P9275" s="3">
        <v>2848</v>
      </c>
      <c r="Q9275">
        <v>65535</v>
      </c>
      <c r="R9275">
        <v>2848</v>
      </c>
      <c r="S9275" t="s">
        <v>47</v>
      </c>
      <c r="T9275">
        <v>2848</v>
      </c>
      <c r="U9275">
        <v>549</v>
      </c>
      <c r="V9275">
        <v>1401</v>
      </c>
      <c r="W9275">
        <v>1401</v>
      </c>
      <c r="X9275">
        <v>400</v>
      </c>
      <c r="Y9275">
        <v>600</v>
      </c>
      <c r="Z9275">
        <v>-21</v>
      </c>
      <c r="AA9275">
        <v>2</v>
      </c>
      <c r="AB9275">
        <v>100</v>
      </c>
      <c r="AC9275">
        <v>0</v>
      </c>
      <c r="AD9275">
        <v>0</v>
      </c>
      <c r="AE9275">
        <v>-1</v>
      </c>
      <c r="AF9275">
        <v>8240</v>
      </c>
      <c r="AG9275">
        <v>0</v>
      </c>
      <c r="AH9275" t="s">
        <v>48</v>
      </c>
      <c r="AI9275">
        <v>464</v>
      </c>
      <c r="AJ9275">
        <v>1448</v>
      </c>
      <c r="AK9275">
        <v>0</v>
      </c>
      <c r="AL9275">
        <v>3051</v>
      </c>
      <c r="AM9275">
        <v>0</v>
      </c>
      <c r="AN9275">
        <v>3896</v>
      </c>
      <c r="AO9275" t="s">
        <v>58</v>
      </c>
      <c r="AP9275">
        <v>817</v>
      </c>
      <c r="AQ9275">
        <v>15736</v>
      </c>
      <c r="AR9275">
        <v>951</v>
      </c>
      <c r="AS9275" t="s">
        <v>50</v>
      </c>
    </row>
    <row r="9276" spans="1:45">
      <c r="A9276">
        <v>9343</v>
      </c>
      <c r="B9276" s="1">
        <v>43943.708402777775</v>
      </c>
      <c r="C9276">
        <v>17416.824000000001</v>
      </c>
      <c r="D9276" t="s">
        <v>44</v>
      </c>
      <c r="E9276" t="s">
        <v>45</v>
      </c>
      <c r="F9276" s="11">
        <v>50</v>
      </c>
      <c r="G9276" s="11">
        <v>-18.600000000000001</v>
      </c>
      <c r="H9276" s="14">
        <v>0</v>
      </c>
      <c r="I9276" s="9">
        <v>50</v>
      </c>
      <c r="J9276" s="7">
        <v>3898</v>
      </c>
      <c r="L9276" s="2" t="s">
        <v>59</v>
      </c>
      <c r="M9276" s="3">
        <v>1501</v>
      </c>
      <c r="N9276" s="3">
        <v>2948</v>
      </c>
      <c r="O9276" s="3">
        <v>1401</v>
      </c>
      <c r="P9276" s="3">
        <v>2848</v>
      </c>
      <c r="Q9276">
        <v>65535</v>
      </c>
      <c r="R9276">
        <v>2848</v>
      </c>
      <c r="S9276" t="s">
        <v>47</v>
      </c>
      <c r="T9276">
        <v>2848</v>
      </c>
      <c r="U9276">
        <v>549</v>
      </c>
      <c r="V9276">
        <v>1401</v>
      </c>
      <c r="W9276">
        <v>1401</v>
      </c>
      <c r="X9276">
        <v>400</v>
      </c>
      <c r="Y9276">
        <v>600</v>
      </c>
      <c r="Z9276">
        <v>-21</v>
      </c>
      <c r="AA9276">
        <v>2</v>
      </c>
      <c r="AB9276">
        <v>100</v>
      </c>
      <c r="AC9276">
        <v>0</v>
      </c>
      <c r="AD9276">
        <v>0</v>
      </c>
      <c r="AE9276">
        <v>-1</v>
      </c>
      <c r="AF9276">
        <v>8240</v>
      </c>
      <c r="AG9276">
        <v>0</v>
      </c>
      <c r="AH9276" t="s">
        <v>48</v>
      </c>
      <c r="AI9276">
        <v>464</v>
      </c>
      <c r="AJ9276">
        <v>1448</v>
      </c>
      <c r="AK9276">
        <v>0</v>
      </c>
      <c r="AL9276">
        <v>3051</v>
      </c>
      <c r="AM9276">
        <v>0</v>
      </c>
      <c r="AN9276">
        <v>3896</v>
      </c>
      <c r="AO9276" t="s">
        <v>58</v>
      </c>
      <c r="AP9276">
        <v>817</v>
      </c>
      <c r="AQ9276">
        <v>15736</v>
      </c>
      <c r="AR9276">
        <v>957</v>
      </c>
      <c r="AS9276" t="s">
        <v>50</v>
      </c>
    </row>
    <row r="9277" spans="1:45">
      <c r="A9277">
        <v>9344</v>
      </c>
      <c r="B9277" s="1">
        <v>43943.708425925928</v>
      </c>
      <c r="C9277">
        <v>17419.252</v>
      </c>
      <c r="D9277" t="s">
        <v>44</v>
      </c>
      <c r="E9277" t="s">
        <v>45</v>
      </c>
      <c r="F9277" s="11">
        <v>50</v>
      </c>
      <c r="G9277" s="11">
        <v>-18.600000000000001</v>
      </c>
      <c r="H9277" s="14">
        <v>0</v>
      </c>
      <c r="I9277" s="9">
        <v>50</v>
      </c>
      <c r="J9277" s="7">
        <v>3898</v>
      </c>
      <c r="L9277" s="2" t="s">
        <v>59</v>
      </c>
      <c r="M9277" s="3">
        <v>1501</v>
      </c>
      <c r="N9277" s="3">
        <v>2948</v>
      </c>
      <c r="O9277" s="3">
        <v>1401</v>
      </c>
      <c r="P9277" s="3">
        <v>2848</v>
      </c>
      <c r="Q9277">
        <v>65535</v>
      </c>
      <c r="R9277">
        <v>2848</v>
      </c>
      <c r="S9277" t="s">
        <v>47</v>
      </c>
      <c r="T9277">
        <v>2848</v>
      </c>
      <c r="U9277">
        <v>549</v>
      </c>
      <c r="V9277">
        <v>1401</v>
      </c>
      <c r="W9277">
        <v>1401</v>
      </c>
      <c r="X9277">
        <v>400</v>
      </c>
      <c r="Y9277">
        <v>600</v>
      </c>
      <c r="Z9277">
        <v>-21</v>
      </c>
      <c r="AA9277">
        <v>2</v>
      </c>
      <c r="AB9277">
        <v>100</v>
      </c>
      <c r="AC9277">
        <v>0</v>
      </c>
      <c r="AD9277">
        <v>0</v>
      </c>
      <c r="AE9277">
        <v>-1</v>
      </c>
      <c r="AF9277">
        <v>8240</v>
      </c>
      <c r="AG9277">
        <v>0</v>
      </c>
      <c r="AH9277" t="s">
        <v>48</v>
      </c>
      <c r="AI9277">
        <v>464</v>
      </c>
      <c r="AJ9277">
        <v>1448</v>
      </c>
      <c r="AK9277">
        <v>0</v>
      </c>
      <c r="AL9277">
        <v>3051</v>
      </c>
      <c r="AM9277">
        <v>0</v>
      </c>
      <c r="AN9277">
        <v>3896</v>
      </c>
      <c r="AO9277" t="s">
        <v>58</v>
      </c>
      <c r="AP9277">
        <v>817</v>
      </c>
      <c r="AQ9277">
        <v>15736</v>
      </c>
      <c r="AR9277">
        <v>968</v>
      </c>
      <c r="AS9277" t="s">
        <v>50</v>
      </c>
    </row>
    <row r="9278" spans="1:45">
      <c r="A9278">
        <v>9345</v>
      </c>
      <c r="B9278" s="1">
        <v>43943.708437499998</v>
      </c>
      <c r="C9278">
        <v>17420.245999999999</v>
      </c>
      <c r="D9278" t="s">
        <v>44</v>
      </c>
      <c r="E9278" t="s">
        <v>45</v>
      </c>
      <c r="F9278" s="11">
        <v>50</v>
      </c>
      <c r="G9278" s="11">
        <v>-18.600000000000001</v>
      </c>
      <c r="H9278" s="14">
        <v>0</v>
      </c>
      <c r="I9278" s="9">
        <v>50</v>
      </c>
      <c r="J9278" s="7">
        <v>3898</v>
      </c>
      <c r="L9278" s="2" t="s">
        <v>59</v>
      </c>
      <c r="M9278" s="3">
        <v>1501</v>
      </c>
      <c r="N9278" s="3">
        <v>2948</v>
      </c>
      <c r="O9278" s="3">
        <v>1401</v>
      </c>
      <c r="P9278" s="3">
        <v>2848</v>
      </c>
      <c r="Q9278">
        <v>65535</v>
      </c>
      <c r="R9278">
        <v>2848</v>
      </c>
      <c r="S9278" t="s">
        <v>47</v>
      </c>
      <c r="T9278">
        <v>2848</v>
      </c>
      <c r="U9278">
        <v>549</v>
      </c>
      <c r="V9278">
        <v>1401</v>
      </c>
      <c r="W9278">
        <v>1401</v>
      </c>
      <c r="X9278">
        <v>400</v>
      </c>
      <c r="Y9278">
        <v>600</v>
      </c>
      <c r="Z9278">
        <v>-21</v>
      </c>
      <c r="AA9278">
        <v>2</v>
      </c>
      <c r="AB9278">
        <v>100</v>
      </c>
      <c r="AC9278">
        <v>0</v>
      </c>
      <c r="AD9278">
        <v>0</v>
      </c>
      <c r="AE9278">
        <v>-1</v>
      </c>
      <c r="AF9278">
        <v>8240</v>
      </c>
      <c r="AG9278">
        <v>0</v>
      </c>
      <c r="AH9278" t="s">
        <v>48</v>
      </c>
      <c r="AI9278">
        <v>464</v>
      </c>
      <c r="AJ9278">
        <v>1448</v>
      </c>
      <c r="AK9278">
        <v>0</v>
      </c>
      <c r="AL9278">
        <v>3051</v>
      </c>
      <c r="AM9278">
        <v>0</v>
      </c>
      <c r="AN9278">
        <v>3896</v>
      </c>
      <c r="AO9278" t="s">
        <v>58</v>
      </c>
      <c r="AP9278">
        <v>817</v>
      </c>
      <c r="AQ9278">
        <v>15736</v>
      </c>
      <c r="AR9278">
        <v>989</v>
      </c>
      <c r="AS9278" t="s">
        <v>50</v>
      </c>
    </row>
    <row r="9279" spans="1:45">
      <c r="A9279">
        <v>9346</v>
      </c>
      <c r="B9279" s="1">
        <v>43943.708472222221</v>
      </c>
      <c r="C9279">
        <v>17422.728999999999</v>
      </c>
      <c r="D9279" t="s">
        <v>44</v>
      </c>
      <c r="E9279" t="s">
        <v>45</v>
      </c>
      <c r="F9279" s="11">
        <v>50</v>
      </c>
      <c r="G9279" s="11">
        <v>-18.600000000000001</v>
      </c>
      <c r="H9279" s="14">
        <v>0</v>
      </c>
      <c r="I9279" s="9">
        <v>50</v>
      </c>
      <c r="J9279" s="7">
        <v>3898</v>
      </c>
      <c r="L9279" s="2" t="s">
        <v>59</v>
      </c>
      <c r="M9279" s="3">
        <v>1501</v>
      </c>
      <c r="N9279" s="3">
        <v>2948</v>
      </c>
      <c r="O9279" s="3">
        <v>1401</v>
      </c>
      <c r="P9279" s="3">
        <v>2848</v>
      </c>
      <c r="Q9279">
        <v>65535</v>
      </c>
      <c r="R9279">
        <v>2848</v>
      </c>
      <c r="S9279" t="s">
        <v>47</v>
      </c>
      <c r="T9279">
        <v>2848</v>
      </c>
      <c r="U9279">
        <v>549</v>
      </c>
      <c r="V9279">
        <v>1401</v>
      </c>
      <c r="W9279">
        <v>1401</v>
      </c>
      <c r="X9279">
        <v>400</v>
      </c>
      <c r="Y9279">
        <v>600</v>
      </c>
      <c r="Z9279">
        <v>-21</v>
      </c>
      <c r="AA9279">
        <v>2</v>
      </c>
      <c r="AB9279">
        <v>100</v>
      </c>
      <c r="AC9279">
        <v>0</v>
      </c>
      <c r="AD9279">
        <v>0</v>
      </c>
      <c r="AE9279">
        <v>-1</v>
      </c>
      <c r="AF9279">
        <v>8240</v>
      </c>
      <c r="AG9279">
        <v>0</v>
      </c>
      <c r="AH9279" t="s">
        <v>48</v>
      </c>
      <c r="AI9279">
        <v>464</v>
      </c>
      <c r="AJ9279">
        <v>1448</v>
      </c>
      <c r="AK9279">
        <v>0</v>
      </c>
      <c r="AL9279">
        <v>3051</v>
      </c>
      <c r="AM9279">
        <v>0</v>
      </c>
      <c r="AN9279">
        <v>3896</v>
      </c>
      <c r="AO9279" t="s">
        <v>58</v>
      </c>
      <c r="AP9279">
        <v>817</v>
      </c>
      <c r="AQ9279">
        <v>15736</v>
      </c>
      <c r="AR9279">
        <v>990</v>
      </c>
      <c r="AS9279" t="s">
        <v>50</v>
      </c>
    </row>
    <row r="9280" spans="1:45">
      <c r="A9280">
        <v>9347</v>
      </c>
      <c r="B9280" s="1">
        <v>43943.708483796298</v>
      </c>
      <c r="C9280">
        <v>17423.743999999999</v>
      </c>
      <c r="D9280" t="s">
        <v>44</v>
      </c>
      <c r="E9280" t="s">
        <v>45</v>
      </c>
      <c r="F9280" s="11">
        <v>50</v>
      </c>
      <c r="G9280" s="11">
        <v>-18.600000000000001</v>
      </c>
      <c r="H9280" s="14">
        <v>0</v>
      </c>
      <c r="I9280" s="9">
        <v>50</v>
      </c>
      <c r="J9280" s="7">
        <v>3898</v>
      </c>
      <c r="L9280" s="2" t="s">
        <v>59</v>
      </c>
      <c r="M9280" s="3">
        <v>1501</v>
      </c>
      <c r="N9280" s="3">
        <v>2948</v>
      </c>
      <c r="O9280" s="3">
        <v>1401</v>
      </c>
      <c r="P9280" s="3">
        <v>2848</v>
      </c>
      <c r="Q9280">
        <v>65535</v>
      </c>
      <c r="R9280">
        <v>2848</v>
      </c>
      <c r="S9280" t="s">
        <v>47</v>
      </c>
      <c r="T9280">
        <v>2848</v>
      </c>
      <c r="U9280">
        <v>549</v>
      </c>
      <c r="V9280">
        <v>1401</v>
      </c>
      <c r="W9280">
        <v>1401</v>
      </c>
      <c r="X9280">
        <v>400</v>
      </c>
      <c r="Y9280">
        <v>600</v>
      </c>
      <c r="Z9280">
        <v>-21</v>
      </c>
      <c r="AA9280">
        <v>2</v>
      </c>
      <c r="AB9280">
        <v>100</v>
      </c>
      <c r="AC9280">
        <v>0</v>
      </c>
      <c r="AD9280">
        <v>0</v>
      </c>
      <c r="AE9280">
        <v>-1</v>
      </c>
      <c r="AF9280">
        <v>8240</v>
      </c>
      <c r="AG9280">
        <v>0</v>
      </c>
      <c r="AH9280" t="s">
        <v>48</v>
      </c>
      <c r="AI9280">
        <v>464</v>
      </c>
      <c r="AJ9280">
        <v>1448</v>
      </c>
      <c r="AK9280">
        <v>0</v>
      </c>
      <c r="AL9280">
        <v>3051</v>
      </c>
      <c r="AM9280">
        <v>0</v>
      </c>
      <c r="AN9280">
        <v>3896</v>
      </c>
      <c r="AO9280" t="s">
        <v>58</v>
      </c>
      <c r="AP9280">
        <v>817</v>
      </c>
      <c r="AQ9280">
        <v>15736</v>
      </c>
      <c r="AR9280">
        <v>974</v>
      </c>
      <c r="AS9280" t="s">
        <v>50</v>
      </c>
    </row>
    <row r="9281" spans="1:45">
      <c r="A9281">
        <v>9348</v>
      </c>
      <c r="B9281" s="1">
        <v>43943.708495370367</v>
      </c>
      <c r="C9281">
        <v>17424.744999999999</v>
      </c>
      <c r="D9281" t="s">
        <v>44</v>
      </c>
      <c r="E9281" t="s">
        <v>45</v>
      </c>
      <c r="F9281" s="11">
        <v>50</v>
      </c>
      <c r="G9281" s="11">
        <v>-18.600000000000001</v>
      </c>
      <c r="H9281" s="14">
        <v>0</v>
      </c>
      <c r="I9281" s="9">
        <v>50</v>
      </c>
      <c r="J9281" s="7">
        <v>3898</v>
      </c>
      <c r="L9281" s="2" t="s">
        <v>59</v>
      </c>
      <c r="M9281" s="3">
        <v>1501</v>
      </c>
      <c r="N9281" s="3">
        <v>2948</v>
      </c>
      <c r="O9281" s="3">
        <v>1401</v>
      </c>
      <c r="P9281" s="3">
        <v>2848</v>
      </c>
      <c r="Q9281">
        <v>65535</v>
      </c>
      <c r="R9281">
        <v>2848</v>
      </c>
      <c r="S9281" t="s">
        <v>47</v>
      </c>
      <c r="T9281">
        <v>2848</v>
      </c>
      <c r="U9281">
        <v>549</v>
      </c>
      <c r="V9281">
        <v>1401</v>
      </c>
      <c r="W9281">
        <v>1401</v>
      </c>
      <c r="X9281">
        <v>400</v>
      </c>
      <c r="Y9281">
        <v>600</v>
      </c>
      <c r="Z9281">
        <v>-21</v>
      </c>
      <c r="AA9281">
        <v>2</v>
      </c>
      <c r="AB9281">
        <v>100</v>
      </c>
      <c r="AC9281">
        <v>0</v>
      </c>
      <c r="AD9281">
        <v>0</v>
      </c>
      <c r="AE9281">
        <v>-1</v>
      </c>
      <c r="AF9281">
        <v>8240</v>
      </c>
      <c r="AG9281">
        <v>0</v>
      </c>
      <c r="AH9281" t="s">
        <v>48</v>
      </c>
      <c r="AI9281">
        <v>464</v>
      </c>
      <c r="AJ9281">
        <v>1448</v>
      </c>
      <c r="AK9281">
        <v>0</v>
      </c>
      <c r="AL9281">
        <v>3051</v>
      </c>
      <c r="AM9281">
        <v>0</v>
      </c>
      <c r="AN9281">
        <v>3896</v>
      </c>
      <c r="AO9281" t="s">
        <v>58</v>
      </c>
      <c r="AP9281">
        <v>817</v>
      </c>
      <c r="AQ9281">
        <v>15736</v>
      </c>
      <c r="AR9281">
        <v>988</v>
      </c>
      <c r="AS9281" t="s">
        <v>50</v>
      </c>
    </row>
    <row r="9282" spans="1:45">
      <c r="A9282">
        <v>9349</v>
      </c>
      <c r="B9282" s="1">
        <v>43943.708518518521</v>
      </c>
      <c r="C9282">
        <v>17427.231</v>
      </c>
      <c r="D9282" t="s">
        <v>44</v>
      </c>
      <c r="E9282" t="s">
        <v>45</v>
      </c>
      <c r="F9282" s="11">
        <v>50</v>
      </c>
      <c r="G9282" s="11">
        <v>-18.600000000000001</v>
      </c>
      <c r="H9282" s="14">
        <v>0</v>
      </c>
      <c r="I9282" s="9">
        <v>50</v>
      </c>
      <c r="J9282" s="7">
        <v>3898</v>
      </c>
      <c r="L9282" s="2" t="s">
        <v>59</v>
      </c>
      <c r="M9282" s="3">
        <v>1501</v>
      </c>
      <c r="N9282" s="3">
        <v>2948</v>
      </c>
      <c r="O9282" s="3">
        <v>1401</v>
      </c>
      <c r="P9282" s="3">
        <v>2848</v>
      </c>
      <c r="Q9282">
        <v>65535</v>
      </c>
      <c r="R9282">
        <v>2848</v>
      </c>
      <c r="S9282" t="s">
        <v>47</v>
      </c>
      <c r="T9282">
        <v>2848</v>
      </c>
      <c r="U9282">
        <v>549</v>
      </c>
      <c r="V9282">
        <v>1401</v>
      </c>
      <c r="W9282">
        <v>1401</v>
      </c>
      <c r="X9282">
        <v>400</v>
      </c>
      <c r="Y9282">
        <v>600</v>
      </c>
      <c r="Z9282">
        <v>-21</v>
      </c>
      <c r="AA9282">
        <v>2</v>
      </c>
      <c r="AB9282">
        <v>100</v>
      </c>
      <c r="AC9282">
        <v>0</v>
      </c>
      <c r="AD9282">
        <v>0</v>
      </c>
      <c r="AE9282">
        <v>-1</v>
      </c>
      <c r="AF9282">
        <v>8240</v>
      </c>
      <c r="AG9282">
        <v>0</v>
      </c>
      <c r="AH9282" t="s">
        <v>48</v>
      </c>
      <c r="AI9282">
        <v>464</v>
      </c>
      <c r="AJ9282">
        <v>1448</v>
      </c>
      <c r="AK9282">
        <v>0</v>
      </c>
      <c r="AL9282">
        <v>3051</v>
      </c>
      <c r="AM9282">
        <v>0</v>
      </c>
      <c r="AN9282">
        <v>3896</v>
      </c>
      <c r="AO9282" t="s">
        <v>58</v>
      </c>
      <c r="AP9282">
        <v>817</v>
      </c>
      <c r="AQ9282">
        <v>15736</v>
      </c>
      <c r="AR9282">
        <v>986</v>
      </c>
      <c r="AS9282" t="s">
        <v>50</v>
      </c>
    </row>
    <row r="9283" spans="1:45">
      <c r="A9283">
        <v>9350</v>
      </c>
      <c r="B9283" s="1">
        <v>43943.70853009259</v>
      </c>
      <c r="C9283">
        <v>17428.234</v>
      </c>
      <c r="D9283" t="s">
        <v>44</v>
      </c>
      <c r="E9283" t="s">
        <v>45</v>
      </c>
      <c r="F9283" s="11">
        <v>50</v>
      </c>
      <c r="G9283" s="11">
        <v>-18.600000000000001</v>
      </c>
      <c r="H9283" s="14">
        <v>0</v>
      </c>
      <c r="I9283" s="9">
        <v>50</v>
      </c>
      <c r="J9283" s="7">
        <v>3898</v>
      </c>
      <c r="L9283" s="2" t="s">
        <v>59</v>
      </c>
      <c r="M9283" s="3">
        <v>1501</v>
      </c>
      <c r="N9283" s="3">
        <v>2948</v>
      </c>
      <c r="O9283" s="3">
        <v>1401</v>
      </c>
      <c r="P9283" s="3">
        <v>2848</v>
      </c>
      <c r="Q9283">
        <v>65535</v>
      </c>
      <c r="R9283">
        <v>2848</v>
      </c>
      <c r="S9283" t="s">
        <v>47</v>
      </c>
      <c r="T9283">
        <v>2848</v>
      </c>
      <c r="U9283">
        <v>549</v>
      </c>
      <c r="V9283">
        <v>1401</v>
      </c>
      <c r="W9283">
        <v>1401</v>
      </c>
      <c r="X9283">
        <v>400</v>
      </c>
      <c r="Y9283">
        <v>600</v>
      </c>
      <c r="Z9283">
        <v>-21</v>
      </c>
      <c r="AA9283">
        <v>2</v>
      </c>
      <c r="AB9283">
        <v>100</v>
      </c>
      <c r="AC9283">
        <v>0</v>
      </c>
      <c r="AD9283">
        <v>0</v>
      </c>
      <c r="AE9283">
        <v>-1</v>
      </c>
      <c r="AF9283">
        <v>8240</v>
      </c>
      <c r="AG9283">
        <v>0</v>
      </c>
      <c r="AH9283" t="s">
        <v>48</v>
      </c>
      <c r="AI9283">
        <v>464</v>
      </c>
      <c r="AJ9283">
        <v>1448</v>
      </c>
      <c r="AK9283">
        <v>0</v>
      </c>
      <c r="AL9283">
        <v>3051</v>
      </c>
      <c r="AM9283">
        <v>0</v>
      </c>
      <c r="AN9283">
        <v>3896</v>
      </c>
      <c r="AO9283" t="s">
        <v>58</v>
      </c>
      <c r="AP9283">
        <v>817</v>
      </c>
      <c r="AQ9283">
        <v>15736</v>
      </c>
      <c r="AR9283">
        <v>970</v>
      </c>
      <c r="AS9283" t="s">
        <v>50</v>
      </c>
    </row>
    <row r="9284" spans="1:45">
      <c r="A9284">
        <v>9351</v>
      </c>
      <c r="B9284" s="1">
        <v>43943.708564814813</v>
      </c>
      <c r="C9284">
        <v>17430.715</v>
      </c>
      <c r="D9284" t="s">
        <v>44</v>
      </c>
      <c r="E9284" t="s">
        <v>45</v>
      </c>
      <c r="F9284" s="11">
        <v>50</v>
      </c>
      <c r="G9284" s="11">
        <v>-18.600000000000001</v>
      </c>
      <c r="H9284" s="14">
        <v>0</v>
      </c>
      <c r="I9284" s="9">
        <v>50</v>
      </c>
      <c r="J9284" s="7">
        <v>3898</v>
      </c>
      <c r="L9284" s="2" t="s">
        <v>59</v>
      </c>
      <c r="M9284" s="3">
        <v>1501</v>
      </c>
      <c r="N9284" s="3">
        <v>2948</v>
      </c>
      <c r="O9284" s="3">
        <v>1401</v>
      </c>
      <c r="P9284" s="3">
        <v>2848</v>
      </c>
      <c r="Q9284">
        <v>65535</v>
      </c>
      <c r="R9284">
        <v>2848</v>
      </c>
      <c r="S9284" t="s">
        <v>47</v>
      </c>
      <c r="T9284">
        <v>2848</v>
      </c>
      <c r="U9284">
        <v>549</v>
      </c>
      <c r="V9284">
        <v>1401</v>
      </c>
      <c r="W9284">
        <v>1401</v>
      </c>
      <c r="X9284">
        <v>400</v>
      </c>
      <c r="Y9284">
        <v>600</v>
      </c>
      <c r="Z9284">
        <v>-21</v>
      </c>
      <c r="AA9284">
        <v>2</v>
      </c>
      <c r="AB9284">
        <v>100</v>
      </c>
      <c r="AC9284">
        <v>0</v>
      </c>
      <c r="AD9284">
        <v>0</v>
      </c>
      <c r="AE9284">
        <v>-1</v>
      </c>
      <c r="AF9284">
        <v>8240</v>
      </c>
      <c r="AG9284">
        <v>0</v>
      </c>
      <c r="AH9284" t="s">
        <v>48</v>
      </c>
      <c r="AI9284">
        <v>464</v>
      </c>
      <c r="AJ9284">
        <v>1448</v>
      </c>
      <c r="AK9284">
        <v>0</v>
      </c>
      <c r="AL9284">
        <v>3051</v>
      </c>
      <c r="AM9284">
        <v>0</v>
      </c>
      <c r="AN9284">
        <v>3896</v>
      </c>
      <c r="AO9284" t="s">
        <v>58</v>
      </c>
      <c r="AP9284">
        <v>817</v>
      </c>
      <c r="AQ9284">
        <v>15736</v>
      </c>
      <c r="AR9284">
        <v>988</v>
      </c>
      <c r="AS9284" t="s">
        <v>50</v>
      </c>
    </row>
    <row r="9285" spans="1:45">
      <c r="A9285">
        <v>9352</v>
      </c>
      <c r="B9285" s="1">
        <v>43943.70857638889</v>
      </c>
      <c r="C9285">
        <v>17431.726999999999</v>
      </c>
      <c r="D9285" t="s">
        <v>44</v>
      </c>
      <c r="E9285" t="s">
        <v>45</v>
      </c>
      <c r="F9285" s="11">
        <v>50</v>
      </c>
      <c r="G9285" s="11">
        <v>-18.600000000000001</v>
      </c>
      <c r="H9285" s="14">
        <v>0</v>
      </c>
      <c r="I9285" s="9">
        <v>50</v>
      </c>
      <c r="J9285" s="7">
        <v>3898</v>
      </c>
      <c r="L9285" s="2" t="s">
        <v>59</v>
      </c>
      <c r="M9285" s="3">
        <v>1501</v>
      </c>
      <c r="N9285" s="3">
        <v>2948</v>
      </c>
      <c r="O9285" s="3">
        <v>1401</v>
      </c>
      <c r="P9285" s="3">
        <v>2848</v>
      </c>
      <c r="Q9285">
        <v>65535</v>
      </c>
      <c r="R9285">
        <v>2848</v>
      </c>
      <c r="S9285" t="s">
        <v>47</v>
      </c>
      <c r="T9285">
        <v>2848</v>
      </c>
      <c r="U9285">
        <v>549</v>
      </c>
      <c r="V9285">
        <v>1401</v>
      </c>
      <c r="W9285">
        <v>1401</v>
      </c>
      <c r="X9285">
        <v>400</v>
      </c>
      <c r="Y9285">
        <v>600</v>
      </c>
      <c r="Z9285">
        <v>-21</v>
      </c>
      <c r="AA9285">
        <v>2</v>
      </c>
      <c r="AB9285">
        <v>100</v>
      </c>
      <c r="AC9285">
        <v>0</v>
      </c>
      <c r="AD9285">
        <v>0</v>
      </c>
      <c r="AE9285">
        <v>-1</v>
      </c>
      <c r="AF9285">
        <v>8240</v>
      </c>
      <c r="AG9285">
        <v>0</v>
      </c>
      <c r="AH9285" t="s">
        <v>48</v>
      </c>
      <c r="AI9285">
        <v>464</v>
      </c>
      <c r="AJ9285">
        <v>1448</v>
      </c>
      <c r="AK9285">
        <v>0</v>
      </c>
      <c r="AL9285">
        <v>3051</v>
      </c>
      <c r="AM9285">
        <v>0</v>
      </c>
      <c r="AN9285">
        <v>3896</v>
      </c>
      <c r="AO9285" t="s">
        <v>58</v>
      </c>
      <c r="AP9285">
        <v>817</v>
      </c>
      <c r="AQ9285">
        <v>15736</v>
      </c>
      <c r="AR9285">
        <v>978</v>
      </c>
      <c r="AS9285" t="s">
        <v>50</v>
      </c>
    </row>
    <row r="9286" spans="1:45">
      <c r="A9286">
        <v>9353</v>
      </c>
      <c r="B9286" s="1">
        <v>43943.708587962959</v>
      </c>
      <c r="C9286">
        <v>17432.731</v>
      </c>
      <c r="D9286" t="s">
        <v>44</v>
      </c>
      <c r="E9286" t="s">
        <v>45</v>
      </c>
      <c r="F9286" s="11">
        <v>50</v>
      </c>
      <c r="G9286" s="11">
        <v>-18.600000000000001</v>
      </c>
      <c r="H9286" s="14">
        <v>0</v>
      </c>
      <c r="I9286" s="9">
        <v>50</v>
      </c>
      <c r="J9286" s="7">
        <v>3898</v>
      </c>
      <c r="L9286" s="2" t="s">
        <v>59</v>
      </c>
      <c r="M9286" s="3">
        <v>1501</v>
      </c>
      <c r="N9286" s="3">
        <v>2948</v>
      </c>
      <c r="O9286" s="3">
        <v>1401</v>
      </c>
      <c r="P9286" s="3">
        <v>2848</v>
      </c>
      <c r="Q9286">
        <v>65535</v>
      </c>
      <c r="R9286">
        <v>2848</v>
      </c>
      <c r="S9286" t="s">
        <v>47</v>
      </c>
      <c r="T9286">
        <v>2848</v>
      </c>
      <c r="U9286">
        <v>549</v>
      </c>
      <c r="V9286">
        <v>1401</v>
      </c>
      <c r="W9286">
        <v>1401</v>
      </c>
      <c r="X9286">
        <v>400</v>
      </c>
      <c r="Y9286">
        <v>600</v>
      </c>
      <c r="Z9286">
        <v>-21</v>
      </c>
      <c r="AA9286">
        <v>2</v>
      </c>
      <c r="AB9286">
        <v>100</v>
      </c>
      <c r="AC9286">
        <v>0</v>
      </c>
      <c r="AD9286">
        <v>0</v>
      </c>
      <c r="AE9286">
        <v>-1</v>
      </c>
      <c r="AF9286">
        <v>8240</v>
      </c>
      <c r="AG9286">
        <v>0</v>
      </c>
      <c r="AH9286" t="s">
        <v>48</v>
      </c>
      <c r="AI9286">
        <v>464</v>
      </c>
      <c r="AJ9286">
        <v>1448</v>
      </c>
      <c r="AK9286">
        <v>0</v>
      </c>
      <c r="AL9286">
        <v>3051</v>
      </c>
      <c r="AM9286">
        <v>0</v>
      </c>
      <c r="AN9286">
        <v>3896</v>
      </c>
      <c r="AO9286" t="s">
        <v>58</v>
      </c>
      <c r="AP9286">
        <v>817</v>
      </c>
      <c r="AQ9286">
        <v>15736</v>
      </c>
      <c r="AR9286">
        <v>958</v>
      </c>
      <c r="AS9286" t="s">
        <v>50</v>
      </c>
    </row>
    <row r="9287" spans="1:45">
      <c r="A9287">
        <v>9354</v>
      </c>
      <c r="B9287" s="1">
        <v>43943.708611111113</v>
      </c>
      <c r="C9287">
        <v>17435.190999999999</v>
      </c>
      <c r="D9287" t="s">
        <v>44</v>
      </c>
      <c r="E9287" t="s">
        <v>45</v>
      </c>
      <c r="F9287" s="11">
        <v>50</v>
      </c>
      <c r="G9287" s="11">
        <v>-18.600000000000001</v>
      </c>
      <c r="H9287" s="14">
        <v>0</v>
      </c>
      <c r="I9287" s="9">
        <v>50</v>
      </c>
      <c r="J9287" s="7">
        <v>3898</v>
      </c>
      <c r="L9287" s="2" t="s">
        <v>59</v>
      </c>
      <c r="M9287" s="3">
        <v>1501</v>
      </c>
      <c r="N9287" s="3">
        <v>2948</v>
      </c>
      <c r="O9287" s="3">
        <v>1401</v>
      </c>
      <c r="P9287" s="3">
        <v>2848</v>
      </c>
      <c r="Q9287">
        <v>65535</v>
      </c>
      <c r="R9287">
        <v>2848</v>
      </c>
      <c r="S9287" t="s">
        <v>47</v>
      </c>
      <c r="T9287">
        <v>2848</v>
      </c>
      <c r="U9287">
        <v>549</v>
      </c>
      <c r="V9287">
        <v>1401</v>
      </c>
      <c r="W9287">
        <v>1401</v>
      </c>
      <c r="X9287">
        <v>400</v>
      </c>
      <c r="Y9287">
        <v>600</v>
      </c>
      <c r="Z9287">
        <v>-21</v>
      </c>
      <c r="AA9287">
        <v>2</v>
      </c>
      <c r="AB9287">
        <v>100</v>
      </c>
      <c r="AC9287">
        <v>0</v>
      </c>
      <c r="AD9287">
        <v>0</v>
      </c>
      <c r="AE9287">
        <v>-1</v>
      </c>
      <c r="AF9287">
        <v>8240</v>
      </c>
      <c r="AG9287">
        <v>0</v>
      </c>
      <c r="AH9287" t="s">
        <v>48</v>
      </c>
      <c r="AI9287">
        <v>464</v>
      </c>
      <c r="AJ9287">
        <v>1448</v>
      </c>
      <c r="AK9287">
        <v>0</v>
      </c>
      <c r="AL9287">
        <v>3051</v>
      </c>
      <c r="AM9287">
        <v>0</v>
      </c>
      <c r="AN9287">
        <v>3896</v>
      </c>
      <c r="AO9287" t="s">
        <v>58</v>
      </c>
      <c r="AP9287">
        <v>817</v>
      </c>
      <c r="AQ9287">
        <v>15736</v>
      </c>
      <c r="AR9287">
        <v>950</v>
      </c>
      <c r="AS9287" t="s">
        <v>50</v>
      </c>
    </row>
    <row r="9288" spans="1:45">
      <c r="A9288">
        <v>9355</v>
      </c>
      <c r="B9288" s="1">
        <v>43943.708622685182</v>
      </c>
      <c r="C9288">
        <v>17436.167000000001</v>
      </c>
      <c r="D9288" t="s">
        <v>44</v>
      </c>
      <c r="E9288" t="s">
        <v>45</v>
      </c>
      <c r="F9288" s="11">
        <v>50</v>
      </c>
      <c r="G9288" s="11">
        <v>-18.600000000000001</v>
      </c>
      <c r="H9288" s="14">
        <v>0</v>
      </c>
      <c r="I9288" s="9">
        <v>50</v>
      </c>
      <c r="J9288" s="7">
        <v>3898</v>
      </c>
      <c r="L9288" s="2" t="s">
        <v>59</v>
      </c>
      <c r="M9288" s="3">
        <v>1501</v>
      </c>
      <c r="N9288" s="3">
        <v>2948</v>
      </c>
      <c r="O9288" s="3">
        <v>1401</v>
      </c>
      <c r="P9288" s="3">
        <v>2848</v>
      </c>
      <c r="Q9288">
        <v>65535</v>
      </c>
      <c r="R9288">
        <v>2848</v>
      </c>
      <c r="S9288" t="s">
        <v>47</v>
      </c>
      <c r="T9288">
        <v>2848</v>
      </c>
      <c r="U9288">
        <v>549</v>
      </c>
      <c r="V9288">
        <v>1401</v>
      </c>
      <c r="W9288">
        <v>1401</v>
      </c>
      <c r="X9288">
        <v>400</v>
      </c>
      <c r="Y9288">
        <v>600</v>
      </c>
      <c r="Z9288">
        <v>-21</v>
      </c>
      <c r="AA9288">
        <v>2</v>
      </c>
      <c r="AB9288">
        <v>100</v>
      </c>
      <c r="AC9288">
        <v>0</v>
      </c>
      <c r="AD9288">
        <v>0</v>
      </c>
      <c r="AE9288">
        <v>-1</v>
      </c>
      <c r="AF9288">
        <v>8240</v>
      </c>
      <c r="AG9288">
        <v>0</v>
      </c>
      <c r="AH9288" t="s">
        <v>48</v>
      </c>
      <c r="AI9288">
        <v>464</v>
      </c>
      <c r="AJ9288">
        <v>1448</v>
      </c>
      <c r="AK9288">
        <v>0</v>
      </c>
      <c r="AL9288">
        <v>3051</v>
      </c>
      <c r="AM9288">
        <v>0</v>
      </c>
      <c r="AN9288">
        <v>3896</v>
      </c>
      <c r="AO9288" t="s">
        <v>58</v>
      </c>
      <c r="AP9288">
        <v>817</v>
      </c>
      <c r="AQ9288">
        <v>15736</v>
      </c>
      <c r="AR9288">
        <v>991</v>
      </c>
      <c r="AS9288" t="s">
        <v>50</v>
      </c>
    </row>
    <row r="9289" spans="1:45">
      <c r="A9289">
        <v>9356</v>
      </c>
      <c r="B9289" s="1">
        <v>43943.708657407406</v>
      </c>
      <c r="C9289">
        <v>17438.636999999999</v>
      </c>
      <c r="D9289" t="s">
        <v>44</v>
      </c>
      <c r="E9289" t="s">
        <v>45</v>
      </c>
      <c r="F9289" s="11">
        <v>50</v>
      </c>
      <c r="G9289" s="11">
        <v>-18.600000000000001</v>
      </c>
      <c r="H9289" s="14">
        <v>0</v>
      </c>
      <c r="I9289" s="9">
        <v>50</v>
      </c>
      <c r="J9289" s="7">
        <v>3898</v>
      </c>
      <c r="L9289" s="2" t="s">
        <v>59</v>
      </c>
      <c r="M9289" s="3">
        <v>1501</v>
      </c>
      <c r="N9289" s="3">
        <v>2948</v>
      </c>
      <c r="O9289" s="3">
        <v>1401</v>
      </c>
      <c r="P9289" s="3">
        <v>2848</v>
      </c>
      <c r="Q9289">
        <v>65535</v>
      </c>
      <c r="R9289">
        <v>2848</v>
      </c>
      <c r="S9289" t="s">
        <v>47</v>
      </c>
      <c r="T9289">
        <v>2848</v>
      </c>
      <c r="U9289">
        <v>549</v>
      </c>
      <c r="V9289">
        <v>1401</v>
      </c>
      <c r="W9289">
        <v>1401</v>
      </c>
      <c r="X9289">
        <v>400</v>
      </c>
      <c r="Y9289">
        <v>600</v>
      </c>
      <c r="Z9289">
        <v>-21</v>
      </c>
      <c r="AA9289">
        <v>2</v>
      </c>
      <c r="AB9289">
        <v>100</v>
      </c>
      <c r="AC9289">
        <v>0</v>
      </c>
      <c r="AD9289">
        <v>0</v>
      </c>
      <c r="AE9289">
        <v>-1</v>
      </c>
      <c r="AF9289">
        <v>8240</v>
      </c>
      <c r="AG9289">
        <v>0</v>
      </c>
      <c r="AH9289" t="s">
        <v>48</v>
      </c>
      <c r="AI9289">
        <v>464</v>
      </c>
      <c r="AJ9289">
        <v>1448</v>
      </c>
      <c r="AK9289">
        <v>0</v>
      </c>
      <c r="AL9289">
        <v>3051</v>
      </c>
      <c r="AM9289">
        <v>0</v>
      </c>
      <c r="AN9289">
        <v>3896</v>
      </c>
      <c r="AO9289" t="s">
        <v>58</v>
      </c>
      <c r="AP9289">
        <v>817</v>
      </c>
      <c r="AQ9289">
        <v>15736</v>
      </c>
      <c r="AR9289">
        <v>958</v>
      </c>
      <c r="AS9289" t="s">
        <v>50</v>
      </c>
    </row>
    <row r="9290" spans="1:45">
      <c r="A9290">
        <v>9357</v>
      </c>
      <c r="B9290" s="1">
        <v>43943.708668981482</v>
      </c>
      <c r="C9290">
        <v>17439.621999999999</v>
      </c>
      <c r="D9290" t="s">
        <v>44</v>
      </c>
      <c r="E9290" t="s">
        <v>45</v>
      </c>
      <c r="F9290" s="11">
        <v>50</v>
      </c>
      <c r="G9290" s="11">
        <v>-18.600000000000001</v>
      </c>
      <c r="H9290" s="14">
        <v>0</v>
      </c>
      <c r="I9290" s="9">
        <v>50</v>
      </c>
      <c r="J9290" s="7">
        <v>3898</v>
      </c>
      <c r="L9290" s="2" t="s">
        <v>59</v>
      </c>
      <c r="M9290" s="3">
        <v>1501</v>
      </c>
      <c r="N9290" s="3">
        <v>2948</v>
      </c>
      <c r="O9290" s="3">
        <v>1401</v>
      </c>
      <c r="P9290" s="3">
        <v>2848</v>
      </c>
      <c r="Q9290">
        <v>65535</v>
      </c>
      <c r="R9290">
        <v>2848</v>
      </c>
      <c r="S9290" t="s">
        <v>47</v>
      </c>
      <c r="T9290">
        <v>2848</v>
      </c>
      <c r="U9290">
        <v>549</v>
      </c>
      <c r="V9290">
        <v>1401</v>
      </c>
      <c r="W9290">
        <v>1401</v>
      </c>
      <c r="X9290">
        <v>400</v>
      </c>
      <c r="Y9290">
        <v>600</v>
      </c>
      <c r="Z9290">
        <v>-21</v>
      </c>
      <c r="AA9290">
        <v>2</v>
      </c>
      <c r="AB9290">
        <v>100</v>
      </c>
      <c r="AC9290">
        <v>0</v>
      </c>
      <c r="AD9290">
        <v>0</v>
      </c>
      <c r="AE9290">
        <v>-1</v>
      </c>
      <c r="AF9290">
        <v>8240</v>
      </c>
      <c r="AG9290">
        <v>0</v>
      </c>
      <c r="AH9290" t="s">
        <v>48</v>
      </c>
      <c r="AI9290">
        <v>464</v>
      </c>
      <c r="AJ9290">
        <v>1448</v>
      </c>
      <c r="AK9290">
        <v>0</v>
      </c>
      <c r="AL9290">
        <v>3051</v>
      </c>
      <c r="AM9290">
        <v>0</v>
      </c>
      <c r="AN9290">
        <v>3896</v>
      </c>
      <c r="AO9290" t="s">
        <v>58</v>
      </c>
      <c r="AP9290">
        <v>817</v>
      </c>
      <c r="AQ9290">
        <v>15736</v>
      </c>
      <c r="AR9290">
        <v>1004</v>
      </c>
      <c r="AS9290" t="s">
        <v>50</v>
      </c>
    </row>
    <row r="9291" spans="1:45">
      <c r="A9291">
        <v>9358</v>
      </c>
      <c r="B9291" s="1">
        <v>43943.708680555559</v>
      </c>
      <c r="C9291">
        <v>17440.651000000002</v>
      </c>
      <c r="D9291" t="s">
        <v>44</v>
      </c>
      <c r="E9291" t="s">
        <v>45</v>
      </c>
      <c r="F9291" s="11">
        <v>50</v>
      </c>
      <c r="G9291" s="11">
        <v>-18.600000000000001</v>
      </c>
      <c r="H9291" s="14">
        <v>0</v>
      </c>
      <c r="I9291" s="9">
        <v>50</v>
      </c>
      <c r="J9291" s="7">
        <v>3898</v>
      </c>
      <c r="L9291" s="2" t="s">
        <v>59</v>
      </c>
      <c r="M9291" s="3">
        <v>1501</v>
      </c>
      <c r="N9291" s="3">
        <v>2948</v>
      </c>
      <c r="O9291" s="3">
        <v>1401</v>
      </c>
      <c r="P9291" s="3">
        <v>2848</v>
      </c>
      <c r="Q9291">
        <v>65535</v>
      </c>
      <c r="R9291">
        <v>2848</v>
      </c>
      <c r="S9291" t="s">
        <v>47</v>
      </c>
      <c r="T9291">
        <v>2848</v>
      </c>
      <c r="U9291">
        <v>549</v>
      </c>
      <c r="V9291">
        <v>1401</v>
      </c>
      <c r="W9291">
        <v>1401</v>
      </c>
      <c r="X9291">
        <v>400</v>
      </c>
      <c r="Y9291">
        <v>600</v>
      </c>
      <c r="Z9291">
        <v>-21</v>
      </c>
      <c r="AA9291">
        <v>2</v>
      </c>
      <c r="AB9291">
        <v>100</v>
      </c>
      <c r="AC9291">
        <v>0</v>
      </c>
      <c r="AD9291">
        <v>0</v>
      </c>
      <c r="AE9291">
        <v>-1</v>
      </c>
      <c r="AF9291">
        <v>8240</v>
      </c>
      <c r="AG9291">
        <v>0</v>
      </c>
      <c r="AH9291" t="s">
        <v>48</v>
      </c>
      <c r="AI9291">
        <v>464</v>
      </c>
      <c r="AJ9291">
        <v>1448</v>
      </c>
      <c r="AK9291">
        <v>0</v>
      </c>
      <c r="AL9291">
        <v>3051</v>
      </c>
      <c r="AM9291">
        <v>0</v>
      </c>
      <c r="AN9291">
        <v>3896</v>
      </c>
      <c r="AO9291" t="s">
        <v>58</v>
      </c>
      <c r="AP9291">
        <v>817</v>
      </c>
      <c r="AQ9291">
        <v>15736</v>
      </c>
      <c r="AR9291">
        <v>959</v>
      </c>
      <c r="AS9291" t="s">
        <v>50</v>
      </c>
    </row>
    <row r="9292" spans="1:45">
      <c r="A9292">
        <v>9359</v>
      </c>
      <c r="B9292" s="1">
        <v>43943.708703703705</v>
      </c>
      <c r="C9292">
        <v>17443.052</v>
      </c>
      <c r="D9292" t="s">
        <v>44</v>
      </c>
      <c r="E9292" t="s">
        <v>45</v>
      </c>
      <c r="F9292" s="11">
        <v>50</v>
      </c>
      <c r="G9292" s="11">
        <v>-18.600000000000001</v>
      </c>
      <c r="H9292" s="14">
        <v>0</v>
      </c>
      <c r="I9292" s="9">
        <v>50</v>
      </c>
      <c r="J9292" s="7">
        <v>3898</v>
      </c>
      <c r="L9292" s="2" t="s">
        <v>59</v>
      </c>
      <c r="M9292" s="3">
        <v>1501</v>
      </c>
      <c r="N9292" s="3">
        <v>2948</v>
      </c>
      <c r="O9292" s="3">
        <v>1401</v>
      </c>
      <c r="P9292" s="3">
        <v>2848</v>
      </c>
      <c r="Q9292">
        <v>65535</v>
      </c>
      <c r="R9292">
        <v>2848</v>
      </c>
      <c r="S9292" t="s">
        <v>47</v>
      </c>
      <c r="T9292">
        <v>2848</v>
      </c>
      <c r="U9292">
        <v>549</v>
      </c>
      <c r="V9292">
        <v>1401</v>
      </c>
      <c r="W9292">
        <v>1401</v>
      </c>
      <c r="X9292">
        <v>400</v>
      </c>
      <c r="Y9292">
        <v>600</v>
      </c>
      <c r="Z9292">
        <v>-21</v>
      </c>
      <c r="AA9292">
        <v>2</v>
      </c>
      <c r="AB9292">
        <v>100</v>
      </c>
      <c r="AC9292">
        <v>0</v>
      </c>
      <c r="AD9292">
        <v>0</v>
      </c>
      <c r="AE9292">
        <v>-1</v>
      </c>
      <c r="AF9292">
        <v>8240</v>
      </c>
      <c r="AG9292">
        <v>0</v>
      </c>
      <c r="AH9292" t="s">
        <v>48</v>
      </c>
      <c r="AI9292">
        <v>464</v>
      </c>
      <c r="AJ9292">
        <v>1448</v>
      </c>
      <c r="AK9292">
        <v>0</v>
      </c>
      <c r="AL9292">
        <v>3051</v>
      </c>
      <c r="AM9292">
        <v>0</v>
      </c>
      <c r="AN9292">
        <v>3896</v>
      </c>
      <c r="AO9292" t="s">
        <v>58</v>
      </c>
      <c r="AP9292">
        <v>817</v>
      </c>
      <c r="AQ9292">
        <v>15736</v>
      </c>
      <c r="AR9292">
        <v>964</v>
      </c>
      <c r="AS9292" t="s">
        <v>50</v>
      </c>
    </row>
    <row r="9293" spans="1:45">
      <c r="A9293">
        <v>9360</v>
      </c>
      <c r="B9293" s="1">
        <v>43943.708715277775</v>
      </c>
      <c r="C9293">
        <v>17444.041000000001</v>
      </c>
      <c r="D9293" t="s">
        <v>44</v>
      </c>
      <c r="E9293" t="s">
        <v>45</v>
      </c>
      <c r="F9293" s="11">
        <v>50</v>
      </c>
      <c r="G9293" s="11">
        <v>-18.600000000000001</v>
      </c>
      <c r="H9293" s="14">
        <v>0</v>
      </c>
      <c r="I9293" s="9">
        <v>50</v>
      </c>
      <c r="J9293" s="7">
        <v>3898</v>
      </c>
      <c r="L9293" s="2" t="s">
        <v>59</v>
      </c>
      <c r="M9293" s="3">
        <v>1501</v>
      </c>
      <c r="N9293" s="3">
        <v>2948</v>
      </c>
      <c r="O9293" s="3">
        <v>1401</v>
      </c>
      <c r="P9293" s="3">
        <v>2848</v>
      </c>
      <c r="Q9293">
        <v>65535</v>
      </c>
      <c r="R9293">
        <v>2848</v>
      </c>
      <c r="S9293" t="s">
        <v>47</v>
      </c>
      <c r="T9293">
        <v>2848</v>
      </c>
      <c r="U9293">
        <v>549</v>
      </c>
      <c r="V9293">
        <v>1401</v>
      </c>
      <c r="W9293">
        <v>1401</v>
      </c>
      <c r="X9293">
        <v>400</v>
      </c>
      <c r="Y9293">
        <v>600</v>
      </c>
      <c r="Z9293">
        <v>-21</v>
      </c>
      <c r="AA9293">
        <v>2</v>
      </c>
      <c r="AB9293">
        <v>100</v>
      </c>
      <c r="AC9293">
        <v>0</v>
      </c>
      <c r="AD9293">
        <v>0</v>
      </c>
      <c r="AE9293">
        <v>-1</v>
      </c>
      <c r="AF9293">
        <v>8240</v>
      </c>
      <c r="AG9293">
        <v>0</v>
      </c>
      <c r="AH9293" t="s">
        <v>48</v>
      </c>
      <c r="AI9293">
        <v>464</v>
      </c>
      <c r="AJ9293">
        <v>1448</v>
      </c>
      <c r="AK9293">
        <v>0</v>
      </c>
      <c r="AL9293">
        <v>3051</v>
      </c>
      <c r="AM9293">
        <v>0</v>
      </c>
      <c r="AN9293">
        <v>3896</v>
      </c>
      <c r="AO9293" t="s">
        <v>58</v>
      </c>
      <c r="AP9293">
        <v>817</v>
      </c>
      <c r="AQ9293">
        <v>15736</v>
      </c>
      <c r="AR9293">
        <v>959</v>
      </c>
      <c r="AS9293" t="s">
        <v>50</v>
      </c>
    </row>
    <row r="9294" spans="1:45">
      <c r="A9294">
        <v>9361</v>
      </c>
      <c r="B9294" s="1">
        <v>43943.708726851852</v>
      </c>
      <c r="C9294">
        <v>17445.02</v>
      </c>
      <c r="D9294" t="s">
        <v>44</v>
      </c>
      <c r="E9294" t="s">
        <v>45</v>
      </c>
      <c r="F9294" s="11">
        <v>50</v>
      </c>
      <c r="G9294" s="11">
        <v>-18.600000000000001</v>
      </c>
      <c r="H9294" s="14">
        <v>0</v>
      </c>
      <c r="I9294" s="9">
        <v>50</v>
      </c>
      <c r="J9294" s="7">
        <v>3898</v>
      </c>
      <c r="L9294" s="2" t="s">
        <v>59</v>
      </c>
      <c r="M9294" s="3">
        <v>1501</v>
      </c>
      <c r="N9294" s="3">
        <v>2948</v>
      </c>
      <c r="O9294" s="3">
        <v>1401</v>
      </c>
      <c r="P9294" s="3">
        <v>2848</v>
      </c>
      <c r="Q9294">
        <v>65535</v>
      </c>
      <c r="R9294">
        <v>2848</v>
      </c>
      <c r="S9294" t="s">
        <v>47</v>
      </c>
      <c r="T9294">
        <v>2848</v>
      </c>
      <c r="U9294">
        <v>549</v>
      </c>
      <c r="V9294">
        <v>1401</v>
      </c>
      <c r="W9294">
        <v>1401</v>
      </c>
      <c r="X9294">
        <v>400</v>
      </c>
      <c r="Y9294">
        <v>600</v>
      </c>
      <c r="Z9294">
        <v>-21</v>
      </c>
      <c r="AA9294">
        <v>2</v>
      </c>
      <c r="AB9294">
        <v>100</v>
      </c>
      <c r="AC9294">
        <v>0</v>
      </c>
      <c r="AD9294">
        <v>0</v>
      </c>
      <c r="AE9294">
        <v>-1</v>
      </c>
      <c r="AF9294">
        <v>8240</v>
      </c>
      <c r="AG9294">
        <v>0</v>
      </c>
      <c r="AH9294" t="s">
        <v>48</v>
      </c>
      <c r="AI9294">
        <v>464</v>
      </c>
      <c r="AJ9294">
        <v>1448</v>
      </c>
      <c r="AK9294">
        <v>0</v>
      </c>
      <c r="AL9294">
        <v>3051</v>
      </c>
      <c r="AM9294">
        <v>0</v>
      </c>
      <c r="AN9294">
        <v>3896</v>
      </c>
      <c r="AO9294" t="s">
        <v>58</v>
      </c>
      <c r="AP9294">
        <v>817</v>
      </c>
      <c r="AQ9294">
        <v>15736</v>
      </c>
      <c r="AR9294">
        <v>997</v>
      </c>
      <c r="AS9294" t="s">
        <v>50</v>
      </c>
    </row>
    <row r="9295" spans="1:45">
      <c r="A9295">
        <v>9362</v>
      </c>
      <c r="B9295" s="1">
        <v>43943.708749999998</v>
      </c>
      <c r="C9295">
        <v>17447.492999999999</v>
      </c>
      <c r="D9295" t="s">
        <v>44</v>
      </c>
      <c r="E9295" t="s">
        <v>45</v>
      </c>
      <c r="F9295" s="11">
        <v>50</v>
      </c>
      <c r="G9295" s="11">
        <v>-18.600000000000001</v>
      </c>
      <c r="H9295" s="14">
        <v>0</v>
      </c>
      <c r="I9295" s="9">
        <v>50</v>
      </c>
      <c r="J9295" s="7">
        <v>3898</v>
      </c>
      <c r="L9295" s="2" t="s">
        <v>59</v>
      </c>
      <c r="M9295" s="3">
        <v>1501</v>
      </c>
      <c r="N9295" s="3">
        <v>2948</v>
      </c>
      <c r="O9295" s="3">
        <v>1401</v>
      </c>
      <c r="P9295" s="3">
        <v>2848</v>
      </c>
      <c r="Q9295">
        <v>65535</v>
      </c>
      <c r="R9295">
        <v>2848</v>
      </c>
      <c r="S9295" t="s">
        <v>47</v>
      </c>
      <c r="T9295">
        <v>2848</v>
      </c>
      <c r="U9295">
        <v>549</v>
      </c>
      <c r="V9295">
        <v>1401</v>
      </c>
      <c r="W9295">
        <v>1401</v>
      </c>
      <c r="X9295">
        <v>400</v>
      </c>
      <c r="Y9295">
        <v>600</v>
      </c>
      <c r="Z9295">
        <v>-21</v>
      </c>
      <c r="AA9295">
        <v>2</v>
      </c>
      <c r="AB9295">
        <v>100</v>
      </c>
      <c r="AC9295">
        <v>0</v>
      </c>
      <c r="AD9295">
        <v>0</v>
      </c>
      <c r="AE9295">
        <v>-1</v>
      </c>
      <c r="AF9295">
        <v>8240</v>
      </c>
      <c r="AG9295">
        <v>0</v>
      </c>
      <c r="AH9295" t="s">
        <v>48</v>
      </c>
      <c r="AI9295">
        <v>464</v>
      </c>
      <c r="AJ9295">
        <v>1448</v>
      </c>
      <c r="AK9295">
        <v>0</v>
      </c>
      <c r="AL9295">
        <v>3051</v>
      </c>
      <c r="AM9295">
        <v>0</v>
      </c>
      <c r="AN9295">
        <v>3896</v>
      </c>
      <c r="AO9295" t="s">
        <v>58</v>
      </c>
      <c r="AP9295">
        <v>817</v>
      </c>
      <c r="AQ9295">
        <v>15736</v>
      </c>
      <c r="AR9295">
        <v>991</v>
      </c>
      <c r="AS9295" t="s">
        <v>50</v>
      </c>
    </row>
    <row r="9296" spans="1:45">
      <c r="A9296">
        <v>9363</v>
      </c>
      <c r="B9296" s="1">
        <v>43943.708761574075</v>
      </c>
      <c r="C9296">
        <v>17448.508000000002</v>
      </c>
      <c r="D9296" t="s">
        <v>44</v>
      </c>
      <c r="E9296" t="s">
        <v>45</v>
      </c>
      <c r="F9296" s="11">
        <v>50</v>
      </c>
      <c r="G9296" s="11">
        <v>-18.600000000000001</v>
      </c>
      <c r="H9296" s="14">
        <v>0</v>
      </c>
      <c r="I9296" s="9">
        <v>50</v>
      </c>
      <c r="J9296" s="7">
        <v>3898</v>
      </c>
      <c r="L9296" s="2" t="s">
        <v>59</v>
      </c>
      <c r="M9296" s="3">
        <v>1501</v>
      </c>
      <c r="N9296" s="3">
        <v>2948</v>
      </c>
      <c r="O9296" s="3">
        <v>1401</v>
      </c>
      <c r="P9296" s="3">
        <v>2848</v>
      </c>
      <c r="Q9296">
        <v>65535</v>
      </c>
      <c r="R9296">
        <v>2848</v>
      </c>
      <c r="S9296" t="s">
        <v>47</v>
      </c>
      <c r="T9296">
        <v>2848</v>
      </c>
      <c r="U9296">
        <v>549</v>
      </c>
      <c r="V9296">
        <v>1401</v>
      </c>
      <c r="W9296">
        <v>1401</v>
      </c>
      <c r="X9296">
        <v>400</v>
      </c>
      <c r="Y9296">
        <v>600</v>
      </c>
      <c r="Z9296">
        <v>-21</v>
      </c>
      <c r="AA9296">
        <v>2</v>
      </c>
      <c r="AB9296">
        <v>100</v>
      </c>
      <c r="AC9296">
        <v>0</v>
      </c>
      <c r="AD9296">
        <v>0</v>
      </c>
      <c r="AE9296">
        <v>-1</v>
      </c>
      <c r="AF9296">
        <v>8240</v>
      </c>
      <c r="AG9296">
        <v>0</v>
      </c>
      <c r="AH9296" t="s">
        <v>48</v>
      </c>
      <c r="AI9296">
        <v>464</v>
      </c>
      <c r="AJ9296">
        <v>1448</v>
      </c>
      <c r="AK9296">
        <v>0</v>
      </c>
      <c r="AL9296">
        <v>3051</v>
      </c>
      <c r="AM9296">
        <v>0</v>
      </c>
      <c r="AN9296">
        <v>3896</v>
      </c>
      <c r="AO9296" t="s">
        <v>58</v>
      </c>
      <c r="AP9296">
        <v>817</v>
      </c>
      <c r="AQ9296">
        <v>15736</v>
      </c>
      <c r="AR9296">
        <v>993</v>
      </c>
      <c r="AS9296" t="s">
        <v>50</v>
      </c>
    </row>
    <row r="9297" spans="1:45">
      <c r="A9297">
        <v>9364</v>
      </c>
      <c r="B9297" s="1">
        <v>43943.708796296298</v>
      </c>
      <c r="C9297">
        <v>17451.003000000001</v>
      </c>
      <c r="D9297" t="s">
        <v>44</v>
      </c>
      <c r="E9297" t="s">
        <v>45</v>
      </c>
      <c r="F9297" s="11">
        <v>50</v>
      </c>
      <c r="G9297" s="11">
        <v>-18.600000000000001</v>
      </c>
      <c r="H9297" s="14">
        <v>0</v>
      </c>
      <c r="I9297" s="9">
        <v>50</v>
      </c>
      <c r="J9297" s="7">
        <v>3898</v>
      </c>
      <c r="L9297" s="2" t="s">
        <v>59</v>
      </c>
      <c r="M9297" s="3">
        <v>1501</v>
      </c>
      <c r="N9297" s="3">
        <v>2948</v>
      </c>
      <c r="O9297" s="3">
        <v>1401</v>
      </c>
      <c r="P9297" s="3">
        <v>2848</v>
      </c>
      <c r="Q9297">
        <v>65535</v>
      </c>
      <c r="R9297">
        <v>2848</v>
      </c>
      <c r="S9297" t="s">
        <v>47</v>
      </c>
      <c r="T9297">
        <v>2848</v>
      </c>
      <c r="U9297">
        <v>549</v>
      </c>
      <c r="V9297">
        <v>1401</v>
      </c>
      <c r="W9297">
        <v>1401</v>
      </c>
      <c r="X9297">
        <v>400</v>
      </c>
      <c r="Y9297">
        <v>600</v>
      </c>
      <c r="Z9297">
        <v>-21</v>
      </c>
      <c r="AA9297">
        <v>2</v>
      </c>
      <c r="AB9297">
        <v>100</v>
      </c>
      <c r="AC9297">
        <v>0</v>
      </c>
      <c r="AD9297">
        <v>0</v>
      </c>
      <c r="AE9297">
        <v>-1</v>
      </c>
      <c r="AF9297">
        <v>8240</v>
      </c>
      <c r="AG9297">
        <v>0</v>
      </c>
      <c r="AH9297" t="s">
        <v>48</v>
      </c>
      <c r="AI9297">
        <v>464</v>
      </c>
      <c r="AJ9297">
        <v>1448</v>
      </c>
      <c r="AK9297">
        <v>0</v>
      </c>
      <c r="AL9297">
        <v>3051</v>
      </c>
      <c r="AM9297">
        <v>0</v>
      </c>
      <c r="AN9297">
        <v>3896</v>
      </c>
      <c r="AO9297" t="s">
        <v>58</v>
      </c>
      <c r="AP9297">
        <v>817</v>
      </c>
      <c r="AQ9297">
        <v>15736</v>
      </c>
      <c r="AR9297">
        <v>966</v>
      </c>
      <c r="AS9297" t="s">
        <v>50</v>
      </c>
    </row>
    <row r="9298" spans="1:45">
      <c r="A9298">
        <v>9365</v>
      </c>
      <c r="B9298" s="1">
        <v>43943.708807870367</v>
      </c>
      <c r="C9298">
        <v>17451.994999999999</v>
      </c>
      <c r="D9298" t="s">
        <v>44</v>
      </c>
      <c r="E9298" t="s">
        <v>45</v>
      </c>
      <c r="F9298" s="11">
        <v>50</v>
      </c>
      <c r="G9298" s="11">
        <v>-18.600000000000001</v>
      </c>
      <c r="H9298" s="14">
        <v>0</v>
      </c>
      <c r="I9298" s="9">
        <v>50</v>
      </c>
      <c r="J9298" s="7">
        <v>3898</v>
      </c>
      <c r="L9298" s="2" t="s">
        <v>59</v>
      </c>
      <c r="M9298" s="3">
        <v>1501</v>
      </c>
      <c r="N9298" s="3">
        <v>2948</v>
      </c>
      <c r="O9298" s="3">
        <v>1401</v>
      </c>
      <c r="P9298" s="3">
        <v>2848</v>
      </c>
      <c r="Q9298">
        <v>65535</v>
      </c>
      <c r="R9298">
        <v>2848</v>
      </c>
      <c r="S9298" t="s">
        <v>47</v>
      </c>
      <c r="T9298">
        <v>2848</v>
      </c>
      <c r="U9298">
        <v>549</v>
      </c>
      <c r="V9298">
        <v>1401</v>
      </c>
      <c r="W9298">
        <v>1401</v>
      </c>
      <c r="X9298">
        <v>400</v>
      </c>
      <c r="Y9298">
        <v>600</v>
      </c>
      <c r="Z9298">
        <v>-21</v>
      </c>
      <c r="AA9298">
        <v>2</v>
      </c>
      <c r="AB9298">
        <v>100</v>
      </c>
      <c r="AC9298">
        <v>0</v>
      </c>
      <c r="AD9298">
        <v>0</v>
      </c>
      <c r="AE9298">
        <v>-1</v>
      </c>
      <c r="AF9298">
        <v>8240</v>
      </c>
      <c r="AG9298">
        <v>0</v>
      </c>
      <c r="AH9298" t="s">
        <v>48</v>
      </c>
      <c r="AI9298">
        <v>464</v>
      </c>
      <c r="AJ9298">
        <v>1448</v>
      </c>
      <c r="AK9298">
        <v>0</v>
      </c>
      <c r="AL9298">
        <v>3051</v>
      </c>
      <c r="AM9298">
        <v>0</v>
      </c>
      <c r="AN9298">
        <v>3896</v>
      </c>
      <c r="AO9298" t="s">
        <v>58</v>
      </c>
      <c r="AP9298">
        <v>817</v>
      </c>
      <c r="AQ9298">
        <v>15736</v>
      </c>
      <c r="AR9298">
        <v>989</v>
      </c>
      <c r="AS9298" t="s">
        <v>50</v>
      </c>
    </row>
    <row r="9299" spans="1:45">
      <c r="A9299">
        <v>9366</v>
      </c>
      <c r="B9299" s="1">
        <v>43943.708819444444</v>
      </c>
      <c r="C9299">
        <v>17453.010999999999</v>
      </c>
      <c r="D9299" t="s">
        <v>44</v>
      </c>
      <c r="E9299" t="s">
        <v>45</v>
      </c>
      <c r="F9299" s="11">
        <v>50</v>
      </c>
      <c r="G9299" s="11">
        <v>-18.600000000000001</v>
      </c>
      <c r="H9299" s="14">
        <v>0</v>
      </c>
      <c r="I9299" s="9">
        <v>50</v>
      </c>
      <c r="J9299" s="7">
        <v>3898</v>
      </c>
      <c r="L9299" s="2" t="s">
        <v>59</v>
      </c>
      <c r="M9299" s="3">
        <v>1501</v>
      </c>
      <c r="N9299" s="3">
        <v>2948</v>
      </c>
      <c r="O9299" s="3">
        <v>1401</v>
      </c>
      <c r="P9299" s="3">
        <v>2848</v>
      </c>
      <c r="Q9299">
        <v>65535</v>
      </c>
      <c r="R9299">
        <v>2848</v>
      </c>
      <c r="S9299" t="s">
        <v>47</v>
      </c>
      <c r="T9299">
        <v>2848</v>
      </c>
      <c r="U9299">
        <v>549</v>
      </c>
      <c r="V9299">
        <v>1401</v>
      </c>
      <c r="W9299">
        <v>1401</v>
      </c>
      <c r="X9299">
        <v>400</v>
      </c>
      <c r="Y9299">
        <v>600</v>
      </c>
      <c r="Z9299">
        <v>-21</v>
      </c>
      <c r="AA9299">
        <v>2</v>
      </c>
      <c r="AB9299">
        <v>100</v>
      </c>
      <c r="AC9299">
        <v>0</v>
      </c>
      <c r="AD9299">
        <v>0</v>
      </c>
      <c r="AE9299">
        <v>-1</v>
      </c>
      <c r="AF9299">
        <v>8240</v>
      </c>
      <c r="AG9299">
        <v>0</v>
      </c>
      <c r="AH9299" t="s">
        <v>48</v>
      </c>
      <c r="AI9299">
        <v>464</v>
      </c>
      <c r="AJ9299">
        <v>1448</v>
      </c>
      <c r="AK9299">
        <v>0</v>
      </c>
      <c r="AL9299">
        <v>3051</v>
      </c>
      <c r="AM9299">
        <v>0</v>
      </c>
      <c r="AN9299">
        <v>3896</v>
      </c>
      <c r="AO9299" t="s">
        <v>58</v>
      </c>
      <c r="AP9299">
        <v>817</v>
      </c>
      <c r="AQ9299">
        <v>15736</v>
      </c>
      <c r="AR9299">
        <v>989</v>
      </c>
      <c r="AS9299" t="s">
        <v>50</v>
      </c>
    </row>
    <row r="9300" spans="1:45">
      <c r="A9300">
        <v>9367</v>
      </c>
      <c r="B9300" s="1">
        <v>43943.70884259259</v>
      </c>
      <c r="C9300">
        <v>17455.478999999999</v>
      </c>
      <c r="D9300" t="s">
        <v>44</v>
      </c>
      <c r="E9300" t="s">
        <v>45</v>
      </c>
      <c r="F9300" s="11">
        <v>50</v>
      </c>
      <c r="G9300" s="11">
        <v>-18.600000000000001</v>
      </c>
      <c r="H9300" s="14">
        <v>0</v>
      </c>
      <c r="I9300" s="9">
        <v>50</v>
      </c>
      <c r="J9300" s="7">
        <v>3898</v>
      </c>
      <c r="L9300" s="2" t="s">
        <v>59</v>
      </c>
      <c r="M9300" s="3">
        <v>1501</v>
      </c>
      <c r="N9300" s="3">
        <v>2948</v>
      </c>
      <c r="O9300" s="3">
        <v>1401</v>
      </c>
      <c r="P9300" s="3">
        <v>2848</v>
      </c>
      <c r="Q9300">
        <v>65535</v>
      </c>
      <c r="R9300">
        <v>2848</v>
      </c>
      <c r="S9300" t="s">
        <v>47</v>
      </c>
      <c r="T9300">
        <v>2848</v>
      </c>
      <c r="U9300">
        <v>549</v>
      </c>
      <c r="V9300">
        <v>1401</v>
      </c>
      <c r="W9300">
        <v>1401</v>
      </c>
      <c r="X9300">
        <v>400</v>
      </c>
      <c r="Y9300">
        <v>600</v>
      </c>
      <c r="Z9300">
        <v>-21</v>
      </c>
      <c r="AA9300">
        <v>2</v>
      </c>
      <c r="AB9300">
        <v>100</v>
      </c>
      <c r="AC9300">
        <v>0</v>
      </c>
      <c r="AD9300">
        <v>0</v>
      </c>
      <c r="AE9300">
        <v>-1</v>
      </c>
      <c r="AF9300">
        <v>8240</v>
      </c>
      <c r="AG9300">
        <v>0</v>
      </c>
      <c r="AH9300" t="s">
        <v>48</v>
      </c>
      <c r="AI9300">
        <v>464</v>
      </c>
      <c r="AJ9300">
        <v>1448</v>
      </c>
      <c r="AK9300">
        <v>0</v>
      </c>
      <c r="AL9300">
        <v>3051</v>
      </c>
      <c r="AM9300">
        <v>0</v>
      </c>
      <c r="AN9300">
        <v>3896</v>
      </c>
      <c r="AO9300" t="s">
        <v>58</v>
      </c>
      <c r="AP9300">
        <v>817</v>
      </c>
      <c r="AQ9300">
        <v>15736</v>
      </c>
      <c r="AR9300">
        <v>990</v>
      </c>
      <c r="AS9300" t="s">
        <v>50</v>
      </c>
    </row>
    <row r="9301" spans="1:45">
      <c r="A9301">
        <v>9368</v>
      </c>
      <c r="B9301" s="1">
        <v>43943.708854166667</v>
      </c>
      <c r="C9301">
        <v>17456.487000000001</v>
      </c>
      <c r="D9301" t="s">
        <v>44</v>
      </c>
      <c r="E9301" t="s">
        <v>45</v>
      </c>
      <c r="F9301" s="11">
        <v>50</v>
      </c>
      <c r="G9301" s="11">
        <v>-18.600000000000001</v>
      </c>
      <c r="H9301" s="14">
        <v>0</v>
      </c>
      <c r="I9301" s="9">
        <v>50</v>
      </c>
      <c r="J9301" s="7">
        <v>3898</v>
      </c>
      <c r="L9301" s="2" t="s">
        <v>59</v>
      </c>
      <c r="M9301" s="3">
        <v>1501</v>
      </c>
      <c r="N9301" s="3">
        <v>2948</v>
      </c>
      <c r="O9301" s="3">
        <v>1401</v>
      </c>
      <c r="P9301" s="3">
        <v>2848</v>
      </c>
      <c r="Q9301">
        <v>65535</v>
      </c>
      <c r="R9301">
        <v>2848</v>
      </c>
      <c r="S9301" t="s">
        <v>47</v>
      </c>
      <c r="T9301">
        <v>2848</v>
      </c>
      <c r="U9301">
        <v>549</v>
      </c>
      <c r="V9301">
        <v>1401</v>
      </c>
      <c r="W9301">
        <v>1401</v>
      </c>
      <c r="X9301">
        <v>400</v>
      </c>
      <c r="Y9301">
        <v>600</v>
      </c>
      <c r="Z9301">
        <v>-21</v>
      </c>
      <c r="AA9301">
        <v>2</v>
      </c>
      <c r="AB9301">
        <v>100</v>
      </c>
      <c r="AC9301">
        <v>0</v>
      </c>
      <c r="AD9301">
        <v>0</v>
      </c>
      <c r="AE9301">
        <v>-1</v>
      </c>
      <c r="AF9301">
        <v>8240</v>
      </c>
      <c r="AG9301">
        <v>0</v>
      </c>
      <c r="AH9301" t="s">
        <v>48</v>
      </c>
      <c r="AI9301">
        <v>464</v>
      </c>
      <c r="AJ9301">
        <v>1448</v>
      </c>
      <c r="AK9301">
        <v>0</v>
      </c>
      <c r="AL9301">
        <v>3051</v>
      </c>
      <c r="AM9301">
        <v>0</v>
      </c>
      <c r="AN9301">
        <v>3896</v>
      </c>
      <c r="AO9301" t="s">
        <v>58</v>
      </c>
      <c r="AP9301">
        <v>817</v>
      </c>
      <c r="AQ9301">
        <v>15736</v>
      </c>
      <c r="AR9301">
        <v>967</v>
      </c>
      <c r="AS9301" t="s">
        <v>50</v>
      </c>
    </row>
    <row r="9302" spans="1:45">
      <c r="A9302">
        <v>9369</v>
      </c>
      <c r="B9302" s="1">
        <v>43943.70888888889</v>
      </c>
      <c r="C9302">
        <v>17458.917000000001</v>
      </c>
      <c r="D9302" t="s">
        <v>44</v>
      </c>
      <c r="E9302" t="s">
        <v>45</v>
      </c>
      <c r="F9302" s="11">
        <v>50</v>
      </c>
      <c r="G9302" s="11">
        <v>-18.600000000000001</v>
      </c>
      <c r="H9302" s="14">
        <v>0</v>
      </c>
      <c r="I9302" s="9">
        <v>50</v>
      </c>
      <c r="J9302" s="7">
        <v>3898</v>
      </c>
      <c r="L9302" s="2" t="s">
        <v>59</v>
      </c>
      <c r="M9302" s="3">
        <v>1501</v>
      </c>
      <c r="N9302" s="3">
        <v>2948</v>
      </c>
      <c r="O9302" s="3">
        <v>1401</v>
      </c>
      <c r="P9302" s="3">
        <v>2848</v>
      </c>
      <c r="Q9302">
        <v>65535</v>
      </c>
      <c r="R9302">
        <v>2848</v>
      </c>
      <c r="S9302" t="s">
        <v>47</v>
      </c>
      <c r="T9302">
        <v>2848</v>
      </c>
      <c r="U9302">
        <v>549</v>
      </c>
      <c r="V9302">
        <v>1401</v>
      </c>
      <c r="W9302">
        <v>1401</v>
      </c>
      <c r="X9302">
        <v>400</v>
      </c>
      <c r="Y9302">
        <v>600</v>
      </c>
      <c r="Z9302">
        <v>-21</v>
      </c>
      <c r="AA9302">
        <v>2</v>
      </c>
      <c r="AB9302">
        <v>100</v>
      </c>
      <c r="AC9302">
        <v>0</v>
      </c>
      <c r="AD9302">
        <v>0</v>
      </c>
      <c r="AE9302">
        <v>-1</v>
      </c>
      <c r="AF9302">
        <v>8240</v>
      </c>
      <c r="AG9302">
        <v>0</v>
      </c>
      <c r="AH9302" t="s">
        <v>48</v>
      </c>
      <c r="AI9302">
        <v>464</v>
      </c>
      <c r="AJ9302">
        <v>1448</v>
      </c>
      <c r="AK9302">
        <v>0</v>
      </c>
      <c r="AL9302">
        <v>3051</v>
      </c>
      <c r="AM9302">
        <v>0</v>
      </c>
      <c r="AN9302">
        <v>3896</v>
      </c>
      <c r="AO9302" t="s">
        <v>58</v>
      </c>
      <c r="AP9302">
        <v>817</v>
      </c>
      <c r="AQ9302">
        <v>15736</v>
      </c>
      <c r="AR9302">
        <v>975</v>
      </c>
      <c r="AS9302" t="s">
        <v>50</v>
      </c>
    </row>
    <row r="9303" spans="1:45">
      <c r="A9303">
        <v>9370</v>
      </c>
      <c r="B9303" s="1">
        <v>43943.70890046296</v>
      </c>
      <c r="C9303">
        <v>17459.918000000001</v>
      </c>
      <c r="D9303" t="s">
        <v>44</v>
      </c>
      <c r="E9303" t="s">
        <v>45</v>
      </c>
      <c r="F9303" s="11">
        <v>50</v>
      </c>
      <c r="G9303" s="11">
        <v>-18.600000000000001</v>
      </c>
      <c r="H9303" s="14">
        <v>0</v>
      </c>
      <c r="I9303" s="9">
        <v>50</v>
      </c>
      <c r="J9303" s="7">
        <v>3898</v>
      </c>
      <c r="L9303" s="2" t="s">
        <v>59</v>
      </c>
      <c r="M9303" s="3">
        <v>1501</v>
      </c>
      <c r="N9303" s="3">
        <v>2948</v>
      </c>
      <c r="O9303" s="3">
        <v>1401</v>
      </c>
      <c r="P9303" s="3">
        <v>2848</v>
      </c>
      <c r="Q9303">
        <v>65535</v>
      </c>
      <c r="R9303">
        <v>2848</v>
      </c>
      <c r="S9303" t="s">
        <v>47</v>
      </c>
      <c r="T9303">
        <v>2848</v>
      </c>
      <c r="U9303">
        <v>549</v>
      </c>
      <c r="V9303">
        <v>1401</v>
      </c>
      <c r="W9303">
        <v>1401</v>
      </c>
      <c r="X9303">
        <v>400</v>
      </c>
      <c r="Y9303">
        <v>600</v>
      </c>
      <c r="Z9303">
        <v>-21</v>
      </c>
      <c r="AA9303">
        <v>2</v>
      </c>
      <c r="AB9303">
        <v>100</v>
      </c>
      <c r="AC9303">
        <v>0</v>
      </c>
      <c r="AD9303">
        <v>0</v>
      </c>
      <c r="AE9303">
        <v>-1</v>
      </c>
      <c r="AF9303">
        <v>8240</v>
      </c>
      <c r="AG9303">
        <v>0</v>
      </c>
      <c r="AH9303" t="s">
        <v>48</v>
      </c>
      <c r="AI9303">
        <v>464</v>
      </c>
      <c r="AJ9303">
        <v>1448</v>
      </c>
      <c r="AK9303">
        <v>0</v>
      </c>
      <c r="AL9303">
        <v>3051</v>
      </c>
      <c r="AM9303">
        <v>0</v>
      </c>
      <c r="AN9303">
        <v>3896</v>
      </c>
      <c r="AO9303" t="s">
        <v>58</v>
      </c>
      <c r="AP9303">
        <v>817</v>
      </c>
      <c r="AQ9303">
        <v>15736</v>
      </c>
      <c r="AR9303">
        <v>958</v>
      </c>
      <c r="AS9303" t="s">
        <v>50</v>
      </c>
    </row>
    <row r="9304" spans="1:45">
      <c r="A9304">
        <v>9371</v>
      </c>
      <c r="B9304" s="1">
        <v>43943.708912037036</v>
      </c>
      <c r="C9304">
        <v>17460.903999999999</v>
      </c>
      <c r="D9304" t="s">
        <v>44</v>
      </c>
      <c r="E9304" t="s">
        <v>45</v>
      </c>
      <c r="F9304" s="11">
        <v>50</v>
      </c>
      <c r="G9304" s="11">
        <v>-18.600000000000001</v>
      </c>
      <c r="H9304" s="14">
        <v>0</v>
      </c>
      <c r="I9304" s="9">
        <v>50</v>
      </c>
      <c r="J9304" s="7">
        <v>3898</v>
      </c>
      <c r="L9304" s="2" t="s">
        <v>59</v>
      </c>
      <c r="M9304" s="3">
        <v>1501</v>
      </c>
      <c r="N9304" s="3">
        <v>2948</v>
      </c>
      <c r="O9304" s="3">
        <v>1401</v>
      </c>
      <c r="P9304" s="3">
        <v>2848</v>
      </c>
      <c r="Q9304">
        <v>65535</v>
      </c>
      <c r="R9304">
        <v>2848</v>
      </c>
      <c r="S9304" t="s">
        <v>47</v>
      </c>
      <c r="T9304">
        <v>2848</v>
      </c>
      <c r="U9304">
        <v>549</v>
      </c>
      <c r="V9304">
        <v>1401</v>
      </c>
      <c r="W9304">
        <v>1401</v>
      </c>
      <c r="X9304">
        <v>400</v>
      </c>
      <c r="Y9304">
        <v>600</v>
      </c>
      <c r="Z9304">
        <v>-21</v>
      </c>
      <c r="AA9304">
        <v>2</v>
      </c>
      <c r="AB9304">
        <v>100</v>
      </c>
      <c r="AC9304">
        <v>0</v>
      </c>
      <c r="AD9304">
        <v>0</v>
      </c>
      <c r="AE9304">
        <v>-1</v>
      </c>
      <c r="AF9304">
        <v>8240</v>
      </c>
      <c r="AG9304">
        <v>0</v>
      </c>
      <c r="AH9304" t="s">
        <v>48</v>
      </c>
      <c r="AI9304">
        <v>464</v>
      </c>
      <c r="AJ9304">
        <v>1448</v>
      </c>
      <c r="AK9304">
        <v>0</v>
      </c>
      <c r="AL9304">
        <v>3051</v>
      </c>
      <c r="AM9304">
        <v>0</v>
      </c>
      <c r="AN9304">
        <v>3896</v>
      </c>
      <c r="AO9304" t="s">
        <v>58</v>
      </c>
      <c r="AP9304">
        <v>817</v>
      </c>
      <c r="AQ9304">
        <v>15736</v>
      </c>
      <c r="AR9304">
        <v>987</v>
      </c>
      <c r="AS9304" t="s">
        <v>50</v>
      </c>
    </row>
    <row r="9305" spans="1:45">
      <c r="A9305">
        <v>9372</v>
      </c>
      <c r="B9305" s="1">
        <v>43943.708935185183</v>
      </c>
      <c r="C9305">
        <v>17463.400000000001</v>
      </c>
      <c r="D9305" t="s">
        <v>44</v>
      </c>
      <c r="E9305" t="s">
        <v>45</v>
      </c>
      <c r="F9305" s="11">
        <v>50</v>
      </c>
      <c r="G9305" s="11">
        <v>-18.600000000000001</v>
      </c>
      <c r="H9305" s="14">
        <v>0</v>
      </c>
      <c r="I9305" s="9">
        <v>50</v>
      </c>
      <c r="J9305" s="7">
        <v>3899</v>
      </c>
      <c r="L9305" s="2" t="s">
        <v>59</v>
      </c>
      <c r="M9305" s="3">
        <v>1501</v>
      </c>
      <c r="N9305" s="3">
        <v>2948</v>
      </c>
      <c r="O9305" s="3">
        <v>1401</v>
      </c>
      <c r="P9305" s="3">
        <v>2848</v>
      </c>
      <c r="Q9305">
        <v>65535</v>
      </c>
      <c r="R9305">
        <v>2848</v>
      </c>
      <c r="S9305" t="s">
        <v>47</v>
      </c>
      <c r="T9305">
        <v>2848</v>
      </c>
      <c r="U9305">
        <v>549</v>
      </c>
      <c r="V9305">
        <v>1401</v>
      </c>
      <c r="W9305">
        <v>1401</v>
      </c>
      <c r="X9305">
        <v>400</v>
      </c>
      <c r="Y9305">
        <v>600</v>
      </c>
      <c r="Z9305">
        <v>-21</v>
      </c>
      <c r="AA9305">
        <v>2</v>
      </c>
      <c r="AB9305">
        <v>100</v>
      </c>
      <c r="AC9305">
        <v>0</v>
      </c>
      <c r="AD9305">
        <v>0</v>
      </c>
      <c r="AE9305">
        <v>-1</v>
      </c>
      <c r="AF9305">
        <v>8240</v>
      </c>
      <c r="AG9305">
        <v>0</v>
      </c>
      <c r="AH9305" t="s">
        <v>48</v>
      </c>
      <c r="AI9305">
        <v>464</v>
      </c>
      <c r="AJ9305">
        <v>1448</v>
      </c>
      <c r="AK9305">
        <v>0</v>
      </c>
      <c r="AL9305">
        <v>3051</v>
      </c>
      <c r="AM9305">
        <v>0</v>
      </c>
      <c r="AN9305">
        <v>3896</v>
      </c>
      <c r="AO9305" t="s">
        <v>58</v>
      </c>
      <c r="AP9305">
        <v>817</v>
      </c>
      <c r="AQ9305">
        <v>15736</v>
      </c>
      <c r="AR9305">
        <v>975</v>
      </c>
      <c r="AS9305" t="s">
        <v>50</v>
      </c>
    </row>
    <row r="9306" spans="1:45">
      <c r="A9306">
        <v>9373</v>
      </c>
      <c r="B9306" s="1">
        <v>43943.70894675926</v>
      </c>
      <c r="C9306">
        <v>17464.401000000002</v>
      </c>
      <c r="D9306" t="s">
        <v>44</v>
      </c>
      <c r="E9306" t="s">
        <v>45</v>
      </c>
      <c r="F9306" s="11">
        <v>50</v>
      </c>
      <c r="G9306" s="11">
        <v>-18.600000000000001</v>
      </c>
      <c r="H9306" s="14">
        <v>0</v>
      </c>
      <c r="I9306" s="9">
        <v>50</v>
      </c>
      <c r="J9306" s="7">
        <v>3899</v>
      </c>
      <c r="L9306" s="2" t="s">
        <v>59</v>
      </c>
      <c r="M9306" s="3">
        <v>1501</v>
      </c>
      <c r="N9306" s="3">
        <v>2948</v>
      </c>
      <c r="O9306" s="3">
        <v>1401</v>
      </c>
      <c r="P9306" s="3">
        <v>2848</v>
      </c>
      <c r="Q9306">
        <v>65535</v>
      </c>
      <c r="R9306">
        <v>2848</v>
      </c>
      <c r="S9306" t="s">
        <v>47</v>
      </c>
      <c r="T9306">
        <v>2848</v>
      </c>
      <c r="U9306">
        <v>549</v>
      </c>
      <c r="V9306">
        <v>1401</v>
      </c>
      <c r="W9306">
        <v>1401</v>
      </c>
      <c r="X9306">
        <v>400</v>
      </c>
      <c r="Y9306">
        <v>600</v>
      </c>
      <c r="Z9306">
        <v>-21</v>
      </c>
      <c r="AA9306">
        <v>2</v>
      </c>
      <c r="AB9306">
        <v>100</v>
      </c>
      <c r="AC9306">
        <v>0</v>
      </c>
      <c r="AD9306">
        <v>0</v>
      </c>
      <c r="AE9306">
        <v>-1</v>
      </c>
      <c r="AF9306">
        <v>8240</v>
      </c>
      <c r="AG9306">
        <v>0</v>
      </c>
      <c r="AH9306" t="s">
        <v>48</v>
      </c>
      <c r="AI9306">
        <v>464</v>
      </c>
      <c r="AJ9306">
        <v>1448</v>
      </c>
      <c r="AK9306">
        <v>0</v>
      </c>
      <c r="AL9306">
        <v>3051</v>
      </c>
      <c r="AM9306">
        <v>0</v>
      </c>
      <c r="AN9306">
        <v>3896</v>
      </c>
      <c r="AO9306" t="s">
        <v>58</v>
      </c>
      <c r="AP9306">
        <v>817</v>
      </c>
      <c r="AQ9306">
        <v>15736</v>
      </c>
      <c r="AR9306">
        <v>959</v>
      </c>
      <c r="AS9306" t="s">
        <v>50</v>
      </c>
    </row>
    <row r="9307" spans="1:45">
      <c r="A9307">
        <v>9374</v>
      </c>
      <c r="B9307" s="1">
        <v>43943.708981481483</v>
      </c>
      <c r="C9307">
        <v>17466.825000000001</v>
      </c>
      <c r="D9307" t="s">
        <v>44</v>
      </c>
      <c r="E9307" t="s">
        <v>45</v>
      </c>
      <c r="F9307" s="11">
        <v>50</v>
      </c>
      <c r="G9307" s="11">
        <v>-18.600000000000001</v>
      </c>
      <c r="H9307" s="14">
        <v>0</v>
      </c>
      <c r="I9307" s="9">
        <v>50</v>
      </c>
      <c r="J9307" s="7">
        <v>3899</v>
      </c>
      <c r="L9307" s="2" t="s">
        <v>59</v>
      </c>
      <c r="M9307" s="3">
        <v>1501</v>
      </c>
      <c r="N9307" s="3">
        <v>2948</v>
      </c>
      <c r="O9307" s="3">
        <v>1401</v>
      </c>
      <c r="P9307" s="3">
        <v>2848</v>
      </c>
      <c r="Q9307">
        <v>65535</v>
      </c>
      <c r="R9307">
        <v>2848</v>
      </c>
      <c r="S9307" t="s">
        <v>47</v>
      </c>
      <c r="T9307">
        <v>2848</v>
      </c>
      <c r="U9307">
        <v>549</v>
      </c>
      <c r="V9307">
        <v>1401</v>
      </c>
      <c r="W9307">
        <v>1401</v>
      </c>
      <c r="X9307">
        <v>400</v>
      </c>
      <c r="Y9307">
        <v>600</v>
      </c>
      <c r="Z9307">
        <v>-21</v>
      </c>
      <c r="AA9307">
        <v>2</v>
      </c>
      <c r="AB9307">
        <v>100</v>
      </c>
      <c r="AC9307">
        <v>0</v>
      </c>
      <c r="AD9307">
        <v>0</v>
      </c>
      <c r="AE9307">
        <v>-1</v>
      </c>
      <c r="AF9307">
        <v>8240</v>
      </c>
      <c r="AG9307">
        <v>0</v>
      </c>
      <c r="AH9307" t="s">
        <v>48</v>
      </c>
      <c r="AI9307">
        <v>464</v>
      </c>
      <c r="AJ9307">
        <v>1448</v>
      </c>
      <c r="AK9307">
        <v>0</v>
      </c>
      <c r="AL9307">
        <v>3051</v>
      </c>
      <c r="AM9307">
        <v>0</v>
      </c>
      <c r="AN9307">
        <v>3896</v>
      </c>
      <c r="AO9307" t="s">
        <v>58</v>
      </c>
      <c r="AP9307">
        <v>817</v>
      </c>
      <c r="AQ9307">
        <v>15736</v>
      </c>
      <c r="AR9307">
        <v>957</v>
      </c>
      <c r="AS9307" t="s">
        <v>50</v>
      </c>
    </row>
    <row r="9308" spans="1:45">
      <c r="A9308">
        <v>9375</v>
      </c>
      <c r="B9308" s="1">
        <v>43943.708993055552</v>
      </c>
      <c r="C9308">
        <v>17467.810000000001</v>
      </c>
      <c r="D9308" t="s">
        <v>44</v>
      </c>
      <c r="E9308" t="s">
        <v>45</v>
      </c>
      <c r="F9308" s="11">
        <v>50</v>
      </c>
      <c r="G9308" s="11">
        <v>-18.600000000000001</v>
      </c>
      <c r="H9308" s="14">
        <v>0</v>
      </c>
      <c r="I9308" s="9">
        <v>50</v>
      </c>
      <c r="J9308" s="7">
        <v>3899</v>
      </c>
      <c r="L9308" s="2" t="s">
        <v>59</v>
      </c>
      <c r="M9308" s="3">
        <v>1501</v>
      </c>
      <c r="N9308" s="3">
        <v>2948</v>
      </c>
      <c r="O9308" s="3">
        <v>1401</v>
      </c>
      <c r="P9308" s="3">
        <v>2848</v>
      </c>
      <c r="Q9308">
        <v>65535</v>
      </c>
      <c r="R9308">
        <v>2848</v>
      </c>
      <c r="S9308" t="s">
        <v>47</v>
      </c>
      <c r="T9308">
        <v>2848</v>
      </c>
      <c r="U9308">
        <v>549</v>
      </c>
      <c r="V9308">
        <v>1401</v>
      </c>
      <c r="W9308">
        <v>1401</v>
      </c>
      <c r="X9308">
        <v>400</v>
      </c>
      <c r="Y9308">
        <v>600</v>
      </c>
      <c r="Z9308">
        <v>-21</v>
      </c>
      <c r="AA9308">
        <v>2</v>
      </c>
      <c r="AB9308">
        <v>100</v>
      </c>
      <c r="AC9308">
        <v>0</v>
      </c>
      <c r="AD9308">
        <v>0</v>
      </c>
      <c r="AE9308">
        <v>-1</v>
      </c>
      <c r="AF9308">
        <v>8240</v>
      </c>
      <c r="AG9308">
        <v>0</v>
      </c>
      <c r="AH9308" t="s">
        <v>48</v>
      </c>
      <c r="AI9308">
        <v>464</v>
      </c>
      <c r="AJ9308">
        <v>1448</v>
      </c>
      <c r="AK9308">
        <v>0</v>
      </c>
      <c r="AL9308">
        <v>3051</v>
      </c>
      <c r="AM9308">
        <v>0</v>
      </c>
      <c r="AN9308">
        <v>3896</v>
      </c>
      <c r="AO9308" t="s">
        <v>58</v>
      </c>
      <c r="AP9308">
        <v>817</v>
      </c>
      <c r="AQ9308">
        <v>15736</v>
      </c>
      <c r="AR9308">
        <v>972</v>
      </c>
      <c r="AS9308" t="s">
        <v>50</v>
      </c>
    </row>
    <row r="9309" spans="1:45">
      <c r="A9309">
        <v>9376</v>
      </c>
      <c r="B9309" s="1">
        <v>43943.709004629629</v>
      </c>
      <c r="C9309">
        <v>17468.808000000001</v>
      </c>
      <c r="D9309" t="s">
        <v>44</v>
      </c>
      <c r="E9309" t="s">
        <v>45</v>
      </c>
      <c r="F9309" s="11">
        <v>50</v>
      </c>
      <c r="G9309" s="11">
        <v>-18.600000000000001</v>
      </c>
      <c r="H9309" s="14">
        <v>0</v>
      </c>
      <c r="I9309" s="9">
        <v>50</v>
      </c>
      <c r="J9309" s="7">
        <v>3899</v>
      </c>
      <c r="L9309" s="2" t="s">
        <v>59</v>
      </c>
      <c r="M9309" s="3">
        <v>1501</v>
      </c>
      <c r="N9309" s="3">
        <v>2948</v>
      </c>
      <c r="O9309" s="3">
        <v>1401</v>
      </c>
      <c r="P9309" s="3">
        <v>2848</v>
      </c>
      <c r="Q9309">
        <v>65535</v>
      </c>
      <c r="R9309">
        <v>2848</v>
      </c>
      <c r="S9309" t="s">
        <v>47</v>
      </c>
      <c r="T9309">
        <v>2848</v>
      </c>
      <c r="U9309">
        <v>549</v>
      </c>
      <c r="V9309">
        <v>1401</v>
      </c>
      <c r="W9309">
        <v>1401</v>
      </c>
      <c r="X9309">
        <v>400</v>
      </c>
      <c r="Y9309">
        <v>600</v>
      </c>
      <c r="Z9309">
        <v>-21</v>
      </c>
      <c r="AA9309">
        <v>2</v>
      </c>
      <c r="AB9309">
        <v>100</v>
      </c>
      <c r="AC9309">
        <v>0</v>
      </c>
      <c r="AD9309">
        <v>0</v>
      </c>
      <c r="AE9309">
        <v>-1</v>
      </c>
      <c r="AF9309">
        <v>8240</v>
      </c>
      <c r="AG9309">
        <v>0</v>
      </c>
      <c r="AH9309" t="s">
        <v>48</v>
      </c>
      <c r="AI9309">
        <v>464</v>
      </c>
      <c r="AJ9309">
        <v>1448</v>
      </c>
      <c r="AK9309">
        <v>0</v>
      </c>
      <c r="AL9309">
        <v>3051</v>
      </c>
      <c r="AM9309">
        <v>0</v>
      </c>
      <c r="AN9309">
        <v>3896</v>
      </c>
      <c r="AO9309" t="s">
        <v>58</v>
      </c>
      <c r="AP9309">
        <v>817</v>
      </c>
      <c r="AQ9309">
        <v>15736</v>
      </c>
      <c r="AR9309">
        <v>959</v>
      </c>
      <c r="AS9309" t="s">
        <v>50</v>
      </c>
    </row>
    <row r="9310" spans="1:45">
      <c r="A9310">
        <v>9377</v>
      </c>
      <c r="B9310" s="1">
        <v>43943.709027777775</v>
      </c>
      <c r="C9310">
        <v>17471.268</v>
      </c>
      <c r="D9310" t="s">
        <v>44</v>
      </c>
      <c r="E9310" t="s">
        <v>45</v>
      </c>
      <c r="F9310" s="11">
        <v>50</v>
      </c>
      <c r="G9310" s="11">
        <v>-18.600000000000001</v>
      </c>
      <c r="H9310" s="14">
        <v>0</v>
      </c>
      <c r="I9310" s="9">
        <v>50</v>
      </c>
      <c r="J9310" s="7">
        <v>3899</v>
      </c>
      <c r="L9310" s="2" t="s">
        <v>59</v>
      </c>
      <c r="M9310" s="3">
        <v>1501</v>
      </c>
      <c r="N9310" s="3">
        <v>2948</v>
      </c>
      <c r="O9310" s="3">
        <v>1401</v>
      </c>
      <c r="P9310" s="3">
        <v>2848</v>
      </c>
      <c r="Q9310">
        <v>65535</v>
      </c>
      <c r="R9310">
        <v>2848</v>
      </c>
      <c r="S9310" t="s">
        <v>47</v>
      </c>
      <c r="T9310">
        <v>2848</v>
      </c>
      <c r="U9310">
        <v>549</v>
      </c>
      <c r="V9310">
        <v>1401</v>
      </c>
      <c r="W9310">
        <v>1401</v>
      </c>
      <c r="X9310">
        <v>400</v>
      </c>
      <c r="Y9310">
        <v>600</v>
      </c>
      <c r="Z9310">
        <v>-21</v>
      </c>
      <c r="AA9310">
        <v>2</v>
      </c>
      <c r="AB9310">
        <v>100</v>
      </c>
      <c r="AC9310">
        <v>0</v>
      </c>
      <c r="AD9310">
        <v>0</v>
      </c>
      <c r="AE9310">
        <v>-1</v>
      </c>
      <c r="AF9310">
        <v>8240</v>
      </c>
      <c r="AG9310">
        <v>0</v>
      </c>
      <c r="AH9310" t="s">
        <v>48</v>
      </c>
      <c r="AI9310">
        <v>464</v>
      </c>
      <c r="AJ9310">
        <v>1448</v>
      </c>
      <c r="AK9310">
        <v>0</v>
      </c>
      <c r="AL9310">
        <v>3051</v>
      </c>
      <c r="AM9310">
        <v>0</v>
      </c>
      <c r="AN9310">
        <v>3896</v>
      </c>
      <c r="AO9310" t="s">
        <v>58</v>
      </c>
      <c r="AP9310">
        <v>817</v>
      </c>
      <c r="AQ9310">
        <v>15736</v>
      </c>
      <c r="AR9310">
        <v>967</v>
      </c>
      <c r="AS9310" t="s">
        <v>50</v>
      </c>
    </row>
    <row r="9311" spans="1:45">
      <c r="A9311">
        <v>9378</v>
      </c>
      <c r="B9311" s="1">
        <v>43943.709039351852</v>
      </c>
      <c r="C9311">
        <v>17472.260999999999</v>
      </c>
      <c r="D9311" t="s">
        <v>44</v>
      </c>
      <c r="E9311" t="s">
        <v>45</v>
      </c>
      <c r="F9311" s="11">
        <v>50</v>
      </c>
      <c r="G9311" s="11">
        <v>-18.600000000000001</v>
      </c>
      <c r="H9311" s="14">
        <v>0</v>
      </c>
      <c r="I9311" s="9">
        <v>50</v>
      </c>
      <c r="J9311" s="7">
        <v>3899</v>
      </c>
      <c r="L9311" s="2" t="s">
        <v>59</v>
      </c>
      <c r="M9311" s="3">
        <v>1501</v>
      </c>
      <c r="N9311" s="3">
        <v>2948</v>
      </c>
      <c r="O9311" s="3">
        <v>1401</v>
      </c>
      <c r="P9311" s="3">
        <v>2848</v>
      </c>
      <c r="Q9311">
        <v>65535</v>
      </c>
      <c r="R9311">
        <v>2848</v>
      </c>
      <c r="S9311" t="s">
        <v>47</v>
      </c>
      <c r="T9311">
        <v>2848</v>
      </c>
      <c r="U9311">
        <v>549</v>
      </c>
      <c r="V9311">
        <v>1401</v>
      </c>
      <c r="W9311">
        <v>1401</v>
      </c>
      <c r="X9311">
        <v>400</v>
      </c>
      <c r="Y9311">
        <v>600</v>
      </c>
      <c r="Z9311">
        <v>-21</v>
      </c>
      <c r="AA9311">
        <v>2</v>
      </c>
      <c r="AB9311">
        <v>100</v>
      </c>
      <c r="AC9311">
        <v>0</v>
      </c>
      <c r="AD9311">
        <v>0</v>
      </c>
      <c r="AE9311">
        <v>-1</v>
      </c>
      <c r="AF9311">
        <v>8240</v>
      </c>
      <c r="AG9311">
        <v>0</v>
      </c>
      <c r="AH9311" t="s">
        <v>48</v>
      </c>
      <c r="AI9311">
        <v>464</v>
      </c>
      <c r="AJ9311">
        <v>1448</v>
      </c>
      <c r="AK9311">
        <v>0</v>
      </c>
      <c r="AL9311">
        <v>3051</v>
      </c>
      <c r="AM9311">
        <v>0</v>
      </c>
      <c r="AN9311">
        <v>3896</v>
      </c>
      <c r="AO9311" t="s">
        <v>58</v>
      </c>
      <c r="AP9311">
        <v>817</v>
      </c>
      <c r="AQ9311">
        <v>15736</v>
      </c>
      <c r="AR9311">
        <v>975</v>
      </c>
      <c r="AS9311" t="s">
        <v>50</v>
      </c>
    </row>
    <row r="9312" spans="1:45">
      <c r="A9312">
        <v>9379</v>
      </c>
      <c r="B9312" s="1">
        <v>43943.709074074075</v>
      </c>
      <c r="C9312">
        <v>17474.714</v>
      </c>
      <c r="D9312" t="s">
        <v>44</v>
      </c>
      <c r="E9312" t="s">
        <v>45</v>
      </c>
      <c r="F9312" s="11">
        <v>50</v>
      </c>
      <c r="G9312" s="11">
        <v>-18.600000000000001</v>
      </c>
      <c r="H9312" s="14">
        <v>0</v>
      </c>
      <c r="I9312" s="9">
        <v>50</v>
      </c>
      <c r="J9312" s="7">
        <v>3899</v>
      </c>
      <c r="L9312" s="2" t="s">
        <v>59</v>
      </c>
      <c r="M9312" s="3">
        <v>1501</v>
      </c>
      <c r="N9312" s="3">
        <v>2948</v>
      </c>
      <c r="O9312" s="3">
        <v>1401</v>
      </c>
      <c r="P9312" s="3">
        <v>2848</v>
      </c>
      <c r="Q9312">
        <v>65535</v>
      </c>
      <c r="R9312">
        <v>2848</v>
      </c>
      <c r="S9312" t="s">
        <v>47</v>
      </c>
      <c r="T9312">
        <v>2848</v>
      </c>
      <c r="U9312">
        <v>549</v>
      </c>
      <c r="V9312">
        <v>1401</v>
      </c>
      <c r="W9312">
        <v>1401</v>
      </c>
      <c r="X9312">
        <v>400</v>
      </c>
      <c r="Y9312">
        <v>600</v>
      </c>
      <c r="Z9312">
        <v>-21</v>
      </c>
      <c r="AA9312">
        <v>2</v>
      </c>
      <c r="AB9312">
        <v>100</v>
      </c>
      <c r="AC9312">
        <v>0</v>
      </c>
      <c r="AD9312">
        <v>0</v>
      </c>
      <c r="AE9312">
        <v>-1</v>
      </c>
      <c r="AF9312">
        <v>8240</v>
      </c>
      <c r="AG9312">
        <v>0</v>
      </c>
      <c r="AH9312" t="s">
        <v>48</v>
      </c>
      <c r="AI9312">
        <v>464</v>
      </c>
      <c r="AJ9312">
        <v>1448</v>
      </c>
      <c r="AK9312">
        <v>0</v>
      </c>
      <c r="AL9312">
        <v>3051</v>
      </c>
      <c r="AM9312">
        <v>0</v>
      </c>
      <c r="AN9312">
        <v>3896</v>
      </c>
      <c r="AO9312" t="s">
        <v>58</v>
      </c>
      <c r="AP9312">
        <v>817</v>
      </c>
      <c r="AQ9312">
        <v>15736</v>
      </c>
      <c r="AR9312">
        <v>973</v>
      </c>
      <c r="AS9312" t="s">
        <v>50</v>
      </c>
    </row>
    <row r="9313" spans="1:45">
      <c r="A9313">
        <v>9380</v>
      </c>
      <c r="B9313" s="1">
        <v>43943.709085648145</v>
      </c>
      <c r="C9313">
        <v>17475.71</v>
      </c>
      <c r="D9313" t="s">
        <v>44</v>
      </c>
      <c r="E9313" t="s">
        <v>45</v>
      </c>
      <c r="F9313" s="11">
        <v>50</v>
      </c>
      <c r="G9313" s="11">
        <v>-18.600000000000001</v>
      </c>
      <c r="H9313" s="14">
        <v>0</v>
      </c>
      <c r="I9313" s="9">
        <v>50</v>
      </c>
      <c r="J9313" s="7">
        <v>3899</v>
      </c>
      <c r="L9313" s="2" t="s">
        <v>59</v>
      </c>
      <c r="M9313" s="3">
        <v>1501</v>
      </c>
      <c r="N9313" s="3">
        <v>2948</v>
      </c>
      <c r="O9313" s="3">
        <v>1401</v>
      </c>
      <c r="P9313" s="3">
        <v>2848</v>
      </c>
      <c r="Q9313">
        <v>65535</v>
      </c>
      <c r="R9313">
        <v>2848</v>
      </c>
      <c r="S9313" t="s">
        <v>47</v>
      </c>
      <c r="T9313">
        <v>2848</v>
      </c>
      <c r="U9313">
        <v>549</v>
      </c>
      <c r="V9313">
        <v>1401</v>
      </c>
      <c r="W9313">
        <v>1401</v>
      </c>
      <c r="X9313">
        <v>400</v>
      </c>
      <c r="Y9313">
        <v>600</v>
      </c>
      <c r="Z9313">
        <v>-21</v>
      </c>
      <c r="AA9313">
        <v>2</v>
      </c>
      <c r="AB9313">
        <v>100</v>
      </c>
      <c r="AC9313">
        <v>0</v>
      </c>
      <c r="AD9313">
        <v>0</v>
      </c>
      <c r="AE9313">
        <v>-1</v>
      </c>
      <c r="AF9313">
        <v>8240</v>
      </c>
      <c r="AG9313">
        <v>0</v>
      </c>
      <c r="AH9313" t="s">
        <v>48</v>
      </c>
      <c r="AI9313">
        <v>464</v>
      </c>
      <c r="AJ9313">
        <v>1448</v>
      </c>
      <c r="AK9313">
        <v>0</v>
      </c>
      <c r="AL9313">
        <v>3051</v>
      </c>
      <c r="AM9313">
        <v>0</v>
      </c>
      <c r="AN9313">
        <v>3896</v>
      </c>
      <c r="AO9313" t="s">
        <v>58</v>
      </c>
      <c r="AP9313">
        <v>817</v>
      </c>
      <c r="AQ9313">
        <v>15736</v>
      </c>
      <c r="AR9313">
        <v>994</v>
      </c>
      <c r="AS9313" t="s">
        <v>50</v>
      </c>
    </row>
    <row r="9314" spans="1:45">
      <c r="A9314">
        <v>9381</v>
      </c>
      <c r="B9314" s="1">
        <v>43943.709097222221</v>
      </c>
      <c r="C9314">
        <v>17476.726999999999</v>
      </c>
      <c r="D9314" t="s">
        <v>44</v>
      </c>
      <c r="E9314" t="s">
        <v>45</v>
      </c>
      <c r="F9314" s="11">
        <v>50</v>
      </c>
      <c r="G9314" s="11">
        <v>-18.600000000000001</v>
      </c>
      <c r="H9314" s="14">
        <v>0</v>
      </c>
      <c r="I9314" s="9">
        <v>50</v>
      </c>
      <c r="J9314" s="7">
        <v>3899</v>
      </c>
      <c r="L9314" s="2" t="s">
        <v>59</v>
      </c>
      <c r="M9314" s="3">
        <v>1501</v>
      </c>
      <c r="N9314" s="3">
        <v>2948</v>
      </c>
      <c r="O9314" s="3">
        <v>1401</v>
      </c>
      <c r="P9314" s="3">
        <v>2848</v>
      </c>
      <c r="Q9314">
        <v>65535</v>
      </c>
      <c r="R9314">
        <v>2848</v>
      </c>
      <c r="S9314" t="s">
        <v>47</v>
      </c>
      <c r="T9314">
        <v>2848</v>
      </c>
      <c r="U9314">
        <v>549</v>
      </c>
      <c r="V9314">
        <v>1401</v>
      </c>
      <c r="W9314">
        <v>1401</v>
      </c>
      <c r="X9314">
        <v>400</v>
      </c>
      <c r="Y9314">
        <v>600</v>
      </c>
      <c r="Z9314">
        <v>-21</v>
      </c>
      <c r="AA9314">
        <v>2</v>
      </c>
      <c r="AB9314">
        <v>100</v>
      </c>
      <c r="AC9314">
        <v>0</v>
      </c>
      <c r="AD9314">
        <v>0</v>
      </c>
      <c r="AE9314">
        <v>-1</v>
      </c>
      <c r="AF9314">
        <v>8240</v>
      </c>
      <c r="AG9314">
        <v>0</v>
      </c>
      <c r="AH9314" t="s">
        <v>48</v>
      </c>
      <c r="AI9314">
        <v>464</v>
      </c>
      <c r="AJ9314">
        <v>1448</v>
      </c>
      <c r="AK9314">
        <v>0</v>
      </c>
      <c r="AL9314">
        <v>3051</v>
      </c>
      <c r="AM9314">
        <v>0</v>
      </c>
      <c r="AN9314">
        <v>3896</v>
      </c>
      <c r="AO9314" t="s">
        <v>58</v>
      </c>
      <c r="AP9314">
        <v>817</v>
      </c>
      <c r="AQ9314">
        <v>15736</v>
      </c>
      <c r="AR9314">
        <v>958</v>
      </c>
      <c r="AS9314" t="s">
        <v>50</v>
      </c>
    </row>
    <row r="9315" spans="1:45">
      <c r="A9315">
        <v>9382</v>
      </c>
      <c r="B9315" s="1">
        <v>43943.709120370368</v>
      </c>
      <c r="C9315">
        <v>17479.181</v>
      </c>
      <c r="D9315" t="s">
        <v>44</v>
      </c>
      <c r="E9315" t="s">
        <v>45</v>
      </c>
      <c r="F9315" s="11">
        <v>50</v>
      </c>
      <c r="G9315" s="11">
        <v>-18.600000000000001</v>
      </c>
      <c r="H9315" s="14">
        <v>0</v>
      </c>
      <c r="I9315" s="9">
        <v>50</v>
      </c>
      <c r="J9315" s="7">
        <v>3899</v>
      </c>
      <c r="L9315" s="2" t="s">
        <v>59</v>
      </c>
      <c r="M9315" s="3">
        <v>1501</v>
      </c>
      <c r="N9315" s="3">
        <v>2948</v>
      </c>
      <c r="O9315" s="3">
        <v>1401</v>
      </c>
      <c r="P9315" s="3">
        <v>2848</v>
      </c>
      <c r="Q9315">
        <v>65535</v>
      </c>
      <c r="R9315">
        <v>2848</v>
      </c>
      <c r="S9315" t="s">
        <v>47</v>
      </c>
      <c r="T9315">
        <v>2848</v>
      </c>
      <c r="U9315">
        <v>549</v>
      </c>
      <c r="V9315">
        <v>1401</v>
      </c>
      <c r="W9315">
        <v>1401</v>
      </c>
      <c r="X9315">
        <v>400</v>
      </c>
      <c r="Y9315">
        <v>600</v>
      </c>
      <c r="Z9315">
        <v>-21</v>
      </c>
      <c r="AA9315">
        <v>2</v>
      </c>
      <c r="AB9315">
        <v>100</v>
      </c>
      <c r="AC9315">
        <v>0</v>
      </c>
      <c r="AD9315">
        <v>0</v>
      </c>
      <c r="AE9315">
        <v>-1</v>
      </c>
      <c r="AF9315">
        <v>8240</v>
      </c>
      <c r="AG9315">
        <v>0</v>
      </c>
      <c r="AH9315" t="s">
        <v>48</v>
      </c>
      <c r="AI9315">
        <v>464</v>
      </c>
      <c r="AJ9315">
        <v>1448</v>
      </c>
      <c r="AK9315">
        <v>0</v>
      </c>
      <c r="AL9315">
        <v>3051</v>
      </c>
      <c r="AM9315">
        <v>0</v>
      </c>
      <c r="AN9315">
        <v>3896</v>
      </c>
      <c r="AO9315" t="s">
        <v>58</v>
      </c>
      <c r="AP9315">
        <v>817</v>
      </c>
      <c r="AQ9315">
        <v>15736</v>
      </c>
      <c r="AR9315">
        <v>959</v>
      </c>
      <c r="AS9315" t="s">
        <v>50</v>
      </c>
    </row>
    <row r="9316" spans="1:45">
      <c r="A9316">
        <v>9383</v>
      </c>
      <c r="B9316" s="1">
        <v>43943.709131944444</v>
      </c>
      <c r="C9316">
        <v>17480.16</v>
      </c>
      <c r="D9316" t="s">
        <v>44</v>
      </c>
      <c r="E9316" t="s">
        <v>45</v>
      </c>
      <c r="F9316" s="11">
        <v>50</v>
      </c>
      <c r="G9316" s="11">
        <v>-18.600000000000001</v>
      </c>
      <c r="H9316" s="14">
        <v>0</v>
      </c>
      <c r="I9316" s="9">
        <v>50</v>
      </c>
      <c r="J9316" s="7">
        <v>3899</v>
      </c>
      <c r="L9316" s="2" t="s">
        <v>59</v>
      </c>
      <c r="M9316" s="3">
        <v>1501</v>
      </c>
      <c r="N9316" s="3">
        <v>2948</v>
      </c>
      <c r="O9316" s="3">
        <v>1401</v>
      </c>
      <c r="P9316" s="3">
        <v>2848</v>
      </c>
      <c r="Q9316">
        <v>65535</v>
      </c>
      <c r="R9316">
        <v>2848</v>
      </c>
      <c r="S9316" t="s">
        <v>47</v>
      </c>
      <c r="T9316">
        <v>2848</v>
      </c>
      <c r="U9316">
        <v>549</v>
      </c>
      <c r="V9316">
        <v>1401</v>
      </c>
      <c r="W9316">
        <v>1401</v>
      </c>
      <c r="X9316">
        <v>400</v>
      </c>
      <c r="Y9316">
        <v>600</v>
      </c>
      <c r="Z9316">
        <v>-21</v>
      </c>
      <c r="AA9316">
        <v>2</v>
      </c>
      <c r="AB9316">
        <v>100</v>
      </c>
      <c r="AC9316">
        <v>0</v>
      </c>
      <c r="AD9316">
        <v>0</v>
      </c>
      <c r="AE9316">
        <v>-1</v>
      </c>
      <c r="AF9316">
        <v>8240</v>
      </c>
      <c r="AG9316">
        <v>0</v>
      </c>
      <c r="AH9316" t="s">
        <v>48</v>
      </c>
      <c r="AI9316">
        <v>464</v>
      </c>
      <c r="AJ9316">
        <v>1448</v>
      </c>
      <c r="AK9316">
        <v>0</v>
      </c>
      <c r="AL9316">
        <v>3051</v>
      </c>
      <c r="AM9316">
        <v>0</v>
      </c>
      <c r="AN9316">
        <v>3896</v>
      </c>
      <c r="AO9316" t="s">
        <v>58</v>
      </c>
      <c r="AP9316">
        <v>817</v>
      </c>
      <c r="AQ9316">
        <v>15736</v>
      </c>
      <c r="AR9316">
        <v>951</v>
      </c>
      <c r="AS9316" t="s">
        <v>50</v>
      </c>
    </row>
    <row r="9317" spans="1:45">
      <c r="A9317">
        <v>9384</v>
      </c>
      <c r="B9317" s="1">
        <v>43943.709166666667</v>
      </c>
      <c r="C9317">
        <v>17482.602999999999</v>
      </c>
      <c r="D9317" t="s">
        <v>44</v>
      </c>
      <c r="E9317" t="s">
        <v>45</v>
      </c>
      <c r="F9317" s="11">
        <v>50</v>
      </c>
      <c r="G9317" s="11">
        <v>-18.600000000000001</v>
      </c>
      <c r="H9317" s="14">
        <v>0</v>
      </c>
      <c r="I9317" s="9">
        <v>50</v>
      </c>
      <c r="J9317" s="7">
        <v>3899</v>
      </c>
      <c r="L9317" s="2" t="s">
        <v>59</v>
      </c>
      <c r="M9317" s="3">
        <v>1501</v>
      </c>
      <c r="N9317" s="3">
        <v>2948</v>
      </c>
      <c r="O9317" s="3">
        <v>1401</v>
      </c>
      <c r="P9317" s="3">
        <v>2848</v>
      </c>
      <c r="Q9317">
        <v>65535</v>
      </c>
      <c r="R9317">
        <v>2848</v>
      </c>
      <c r="S9317" t="s">
        <v>47</v>
      </c>
      <c r="T9317">
        <v>2848</v>
      </c>
      <c r="U9317">
        <v>549</v>
      </c>
      <c r="V9317">
        <v>1401</v>
      </c>
      <c r="W9317">
        <v>1401</v>
      </c>
      <c r="X9317">
        <v>400</v>
      </c>
      <c r="Y9317">
        <v>600</v>
      </c>
      <c r="Z9317">
        <v>-21</v>
      </c>
      <c r="AA9317">
        <v>2</v>
      </c>
      <c r="AB9317">
        <v>100</v>
      </c>
      <c r="AC9317">
        <v>0</v>
      </c>
      <c r="AD9317">
        <v>0</v>
      </c>
      <c r="AE9317">
        <v>-1</v>
      </c>
      <c r="AF9317">
        <v>8240</v>
      </c>
      <c r="AG9317">
        <v>0</v>
      </c>
      <c r="AH9317" t="s">
        <v>48</v>
      </c>
      <c r="AI9317">
        <v>464</v>
      </c>
      <c r="AJ9317">
        <v>1448</v>
      </c>
      <c r="AK9317">
        <v>0</v>
      </c>
      <c r="AL9317">
        <v>3051</v>
      </c>
      <c r="AM9317">
        <v>0</v>
      </c>
      <c r="AN9317">
        <v>3896</v>
      </c>
      <c r="AO9317" t="s">
        <v>58</v>
      </c>
      <c r="AP9317">
        <v>817</v>
      </c>
      <c r="AQ9317">
        <v>15736</v>
      </c>
      <c r="AR9317">
        <v>944</v>
      </c>
      <c r="AS9317" t="s">
        <v>50</v>
      </c>
    </row>
    <row r="9318" spans="1:45">
      <c r="A9318">
        <v>9385</v>
      </c>
      <c r="B9318" s="1">
        <v>43943.709178240744</v>
      </c>
      <c r="C9318">
        <v>17483.566999999999</v>
      </c>
      <c r="D9318" t="s">
        <v>44</v>
      </c>
      <c r="E9318" t="s">
        <v>45</v>
      </c>
      <c r="F9318" s="11">
        <v>50</v>
      </c>
      <c r="G9318" s="11">
        <v>-18.600000000000001</v>
      </c>
      <c r="H9318" s="14">
        <v>0</v>
      </c>
      <c r="I9318" s="9">
        <v>50</v>
      </c>
      <c r="J9318" s="7">
        <v>3899</v>
      </c>
      <c r="L9318" s="2" t="s">
        <v>59</v>
      </c>
      <c r="M9318" s="3">
        <v>1501</v>
      </c>
      <c r="N9318" s="3">
        <v>2948</v>
      </c>
      <c r="O9318" s="3">
        <v>1401</v>
      </c>
      <c r="P9318" s="3">
        <v>2848</v>
      </c>
      <c r="Q9318">
        <v>65535</v>
      </c>
      <c r="R9318">
        <v>2848</v>
      </c>
      <c r="S9318" t="s">
        <v>47</v>
      </c>
      <c r="T9318">
        <v>2848</v>
      </c>
      <c r="U9318">
        <v>549</v>
      </c>
      <c r="V9318">
        <v>1401</v>
      </c>
      <c r="W9318">
        <v>1401</v>
      </c>
      <c r="X9318">
        <v>400</v>
      </c>
      <c r="Y9318">
        <v>600</v>
      </c>
      <c r="Z9318">
        <v>-21</v>
      </c>
      <c r="AA9318">
        <v>2</v>
      </c>
      <c r="AB9318">
        <v>100</v>
      </c>
      <c r="AC9318">
        <v>0</v>
      </c>
      <c r="AD9318">
        <v>0</v>
      </c>
      <c r="AE9318">
        <v>-1</v>
      </c>
      <c r="AF9318">
        <v>8240</v>
      </c>
      <c r="AG9318">
        <v>0</v>
      </c>
      <c r="AH9318" t="s">
        <v>48</v>
      </c>
      <c r="AI9318">
        <v>464</v>
      </c>
      <c r="AJ9318">
        <v>1448</v>
      </c>
      <c r="AK9318">
        <v>0</v>
      </c>
      <c r="AL9318">
        <v>3051</v>
      </c>
      <c r="AM9318">
        <v>0</v>
      </c>
      <c r="AN9318">
        <v>3896</v>
      </c>
      <c r="AO9318" t="s">
        <v>58</v>
      </c>
      <c r="AP9318">
        <v>817</v>
      </c>
      <c r="AQ9318">
        <v>15736</v>
      </c>
      <c r="AR9318">
        <v>950</v>
      </c>
      <c r="AS9318" t="s">
        <v>50</v>
      </c>
    </row>
    <row r="9319" spans="1:45">
      <c r="A9319">
        <v>9386</v>
      </c>
      <c r="B9319" s="1">
        <v>43943.709189814814</v>
      </c>
      <c r="C9319">
        <v>17484.543000000001</v>
      </c>
      <c r="D9319" t="s">
        <v>44</v>
      </c>
      <c r="E9319" t="s">
        <v>45</v>
      </c>
      <c r="F9319" s="11">
        <v>50</v>
      </c>
      <c r="G9319" s="11">
        <v>-18.600000000000001</v>
      </c>
      <c r="H9319" s="14">
        <v>0</v>
      </c>
      <c r="I9319" s="9">
        <v>50</v>
      </c>
      <c r="J9319" s="7">
        <v>3899</v>
      </c>
      <c r="L9319" s="2" t="s">
        <v>59</v>
      </c>
      <c r="M9319" s="3">
        <v>1501</v>
      </c>
      <c r="N9319" s="3">
        <v>2948</v>
      </c>
      <c r="O9319" s="3">
        <v>1401</v>
      </c>
      <c r="P9319" s="3">
        <v>2848</v>
      </c>
      <c r="Q9319">
        <v>65535</v>
      </c>
      <c r="R9319">
        <v>2848</v>
      </c>
      <c r="S9319" t="s">
        <v>47</v>
      </c>
      <c r="T9319">
        <v>2848</v>
      </c>
      <c r="U9319">
        <v>549</v>
      </c>
      <c r="V9319">
        <v>1401</v>
      </c>
      <c r="W9319">
        <v>1401</v>
      </c>
      <c r="X9319">
        <v>400</v>
      </c>
      <c r="Y9319">
        <v>600</v>
      </c>
      <c r="Z9319">
        <v>-21</v>
      </c>
      <c r="AA9319">
        <v>2</v>
      </c>
      <c r="AB9319">
        <v>100</v>
      </c>
      <c r="AC9319">
        <v>0</v>
      </c>
      <c r="AD9319">
        <v>0</v>
      </c>
      <c r="AE9319">
        <v>-1</v>
      </c>
      <c r="AF9319">
        <v>8240</v>
      </c>
      <c r="AG9319">
        <v>0</v>
      </c>
      <c r="AH9319" t="s">
        <v>48</v>
      </c>
      <c r="AI9319">
        <v>464</v>
      </c>
      <c r="AJ9319">
        <v>1448</v>
      </c>
      <c r="AK9319">
        <v>0</v>
      </c>
      <c r="AL9319">
        <v>3051</v>
      </c>
      <c r="AM9319">
        <v>0</v>
      </c>
      <c r="AN9319">
        <v>3896</v>
      </c>
      <c r="AO9319" t="s">
        <v>58</v>
      </c>
      <c r="AP9319">
        <v>817</v>
      </c>
      <c r="AQ9319">
        <v>15736</v>
      </c>
      <c r="AR9319">
        <v>972</v>
      </c>
      <c r="AS9319" t="s">
        <v>50</v>
      </c>
    </row>
    <row r="9320" spans="1:45">
      <c r="A9320">
        <v>9387</v>
      </c>
      <c r="B9320" s="1">
        <v>43943.70921296296</v>
      </c>
      <c r="C9320">
        <v>17486.973000000002</v>
      </c>
      <c r="D9320" t="s">
        <v>44</v>
      </c>
      <c r="E9320" t="s">
        <v>45</v>
      </c>
      <c r="F9320" s="11">
        <v>50</v>
      </c>
      <c r="G9320" s="11">
        <v>-18.600000000000001</v>
      </c>
      <c r="H9320" s="14">
        <v>0</v>
      </c>
      <c r="I9320" s="9">
        <v>50</v>
      </c>
      <c r="J9320" s="7">
        <v>3899</v>
      </c>
      <c r="L9320" s="2" t="s">
        <v>59</v>
      </c>
      <c r="M9320" s="3">
        <v>1501</v>
      </c>
      <c r="N9320" s="3">
        <v>2948</v>
      </c>
      <c r="O9320" s="3">
        <v>1401</v>
      </c>
      <c r="P9320" s="3">
        <v>2848</v>
      </c>
      <c r="Q9320">
        <v>65535</v>
      </c>
      <c r="R9320">
        <v>2848</v>
      </c>
      <c r="S9320" t="s">
        <v>47</v>
      </c>
      <c r="T9320">
        <v>2848</v>
      </c>
      <c r="U9320">
        <v>549</v>
      </c>
      <c r="V9320">
        <v>1401</v>
      </c>
      <c r="W9320">
        <v>1401</v>
      </c>
      <c r="X9320">
        <v>400</v>
      </c>
      <c r="Y9320">
        <v>600</v>
      </c>
      <c r="Z9320">
        <v>-21</v>
      </c>
      <c r="AA9320">
        <v>2</v>
      </c>
      <c r="AB9320">
        <v>100</v>
      </c>
      <c r="AC9320">
        <v>0</v>
      </c>
      <c r="AD9320">
        <v>0</v>
      </c>
      <c r="AE9320">
        <v>-1</v>
      </c>
      <c r="AF9320">
        <v>8240</v>
      </c>
      <c r="AG9320">
        <v>0</v>
      </c>
      <c r="AH9320" t="s">
        <v>48</v>
      </c>
      <c r="AI9320">
        <v>464</v>
      </c>
      <c r="AJ9320">
        <v>1448</v>
      </c>
      <c r="AK9320">
        <v>0</v>
      </c>
      <c r="AL9320">
        <v>3051</v>
      </c>
      <c r="AM9320">
        <v>0</v>
      </c>
      <c r="AN9320">
        <v>3896</v>
      </c>
      <c r="AO9320" t="s">
        <v>58</v>
      </c>
      <c r="AP9320">
        <v>817</v>
      </c>
      <c r="AQ9320">
        <v>15736</v>
      </c>
      <c r="AR9320">
        <v>949</v>
      </c>
      <c r="AS9320" t="s">
        <v>50</v>
      </c>
    </row>
    <row r="9321" spans="1:45">
      <c r="A9321">
        <v>9388</v>
      </c>
      <c r="B9321" s="1">
        <v>43943.709224537037</v>
      </c>
      <c r="C9321">
        <v>17487.95</v>
      </c>
      <c r="D9321" t="s">
        <v>44</v>
      </c>
      <c r="E9321" t="s">
        <v>45</v>
      </c>
      <c r="F9321" s="11">
        <v>50</v>
      </c>
      <c r="G9321" s="11">
        <v>-18.600000000000001</v>
      </c>
      <c r="H9321" s="14">
        <v>0</v>
      </c>
      <c r="I9321" s="9">
        <v>50</v>
      </c>
      <c r="J9321" s="7">
        <v>3899</v>
      </c>
      <c r="L9321" s="2" t="s">
        <v>59</v>
      </c>
      <c r="M9321" s="3">
        <v>1501</v>
      </c>
      <c r="N9321" s="3">
        <v>2948</v>
      </c>
      <c r="O9321" s="3">
        <v>1401</v>
      </c>
      <c r="P9321" s="3">
        <v>2848</v>
      </c>
      <c r="Q9321">
        <v>65535</v>
      </c>
      <c r="R9321">
        <v>2848</v>
      </c>
      <c r="S9321" t="s">
        <v>47</v>
      </c>
      <c r="T9321">
        <v>2848</v>
      </c>
      <c r="U9321">
        <v>549</v>
      </c>
      <c r="V9321">
        <v>1401</v>
      </c>
      <c r="W9321">
        <v>1401</v>
      </c>
      <c r="X9321">
        <v>400</v>
      </c>
      <c r="Y9321">
        <v>600</v>
      </c>
      <c r="Z9321">
        <v>-21</v>
      </c>
      <c r="AA9321">
        <v>2</v>
      </c>
      <c r="AB9321">
        <v>100</v>
      </c>
      <c r="AC9321">
        <v>0</v>
      </c>
      <c r="AD9321">
        <v>0</v>
      </c>
      <c r="AE9321">
        <v>-1</v>
      </c>
      <c r="AF9321">
        <v>8240</v>
      </c>
      <c r="AG9321">
        <v>0</v>
      </c>
      <c r="AH9321" t="s">
        <v>48</v>
      </c>
      <c r="AI9321">
        <v>464</v>
      </c>
      <c r="AJ9321">
        <v>1448</v>
      </c>
      <c r="AK9321">
        <v>0</v>
      </c>
      <c r="AL9321">
        <v>3051</v>
      </c>
      <c r="AM9321">
        <v>0</v>
      </c>
      <c r="AN9321">
        <v>3896</v>
      </c>
      <c r="AO9321" t="s">
        <v>58</v>
      </c>
      <c r="AP9321">
        <v>817</v>
      </c>
      <c r="AQ9321">
        <v>15736</v>
      </c>
      <c r="AR9321">
        <v>956</v>
      </c>
      <c r="AS9321" t="s">
        <v>50</v>
      </c>
    </row>
    <row r="9322" spans="1:45">
      <c r="A9322">
        <v>9389</v>
      </c>
      <c r="B9322" s="1">
        <v>43943.709236111114</v>
      </c>
      <c r="C9322">
        <v>17488.933000000001</v>
      </c>
      <c r="D9322" t="s">
        <v>44</v>
      </c>
      <c r="E9322" t="s">
        <v>45</v>
      </c>
      <c r="F9322" s="11">
        <v>50</v>
      </c>
      <c r="G9322" s="11">
        <v>-18.600000000000001</v>
      </c>
      <c r="H9322" s="14">
        <v>0</v>
      </c>
      <c r="I9322" s="9">
        <v>50</v>
      </c>
      <c r="J9322" s="7">
        <v>3899</v>
      </c>
      <c r="L9322" s="2" t="s">
        <v>59</v>
      </c>
      <c r="M9322" s="3">
        <v>1501</v>
      </c>
      <c r="N9322" s="3">
        <v>2948</v>
      </c>
      <c r="O9322" s="3">
        <v>1401</v>
      </c>
      <c r="P9322" s="3">
        <v>2848</v>
      </c>
      <c r="Q9322">
        <v>65535</v>
      </c>
      <c r="R9322">
        <v>2848</v>
      </c>
      <c r="S9322" t="s">
        <v>47</v>
      </c>
      <c r="T9322">
        <v>2848</v>
      </c>
      <c r="U9322">
        <v>549</v>
      </c>
      <c r="V9322">
        <v>1401</v>
      </c>
      <c r="W9322">
        <v>1401</v>
      </c>
      <c r="X9322">
        <v>400</v>
      </c>
      <c r="Y9322">
        <v>600</v>
      </c>
      <c r="Z9322">
        <v>-21</v>
      </c>
      <c r="AA9322">
        <v>2</v>
      </c>
      <c r="AB9322">
        <v>100</v>
      </c>
      <c r="AC9322">
        <v>0</v>
      </c>
      <c r="AD9322">
        <v>0</v>
      </c>
      <c r="AE9322">
        <v>-1</v>
      </c>
      <c r="AF9322">
        <v>8240</v>
      </c>
      <c r="AG9322">
        <v>0</v>
      </c>
      <c r="AH9322" t="s">
        <v>48</v>
      </c>
      <c r="AI9322">
        <v>464</v>
      </c>
      <c r="AJ9322">
        <v>1448</v>
      </c>
      <c r="AK9322">
        <v>0</v>
      </c>
      <c r="AL9322">
        <v>3051</v>
      </c>
      <c r="AM9322">
        <v>0</v>
      </c>
      <c r="AN9322">
        <v>3896</v>
      </c>
      <c r="AO9322" t="s">
        <v>58</v>
      </c>
      <c r="AP9322">
        <v>817</v>
      </c>
      <c r="AQ9322">
        <v>15736</v>
      </c>
      <c r="AR9322">
        <v>957</v>
      </c>
      <c r="AS9322" t="s">
        <v>50</v>
      </c>
    </row>
    <row r="9323" spans="1:45">
      <c r="A9323">
        <v>9390</v>
      </c>
      <c r="B9323" s="1">
        <v>43943.70925925926</v>
      </c>
      <c r="C9323">
        <v>17491.417000000001</v>
      </c>
      <c r="D9323" t="s">
        <v>44</v>
      </c>
      <c r="E9323" t="s">
        <v>45</v>
      </c>
      <c r="F9323" s="11">
        <v>50</v>
      </c>
      <c r="G9323" s="11">
        <v>-18.600000000000001</v>
      </c>
      <c r="H9323" s="14">
        <v>0</v>
      </c>
      <c r="I9323" s="9">
        <v>50</v>
      </c>
      <c r="J9323" s="7">
        <v>3899</v>
      </c>
      <c r="L9323" s="2" t="s">
        <v>59</v>
      </c>
      <c r="M9323" s="3">
        <v>1501</v>
      </c>
      <c r="N9323" s="3">
        <v>2948</v>
      </c>
      <c r="O9323" s="3">
        <v>1401</v>
      </c>
      <c r="P9323" s="3">
        <v>2848</v>
      </c>
      <c r="Q9323">
        <v>65535</v>
      </c>
      <c r="R9323">
        <v>2848</v>
      </c>
      <c r="S9323" t="s">
        <v>47</v>
      </c>
      <c r="T9323">
        <v>2848</v>
      </c>
      <c r="U9323">
        <v>549</v>
      </c>
      <c r="V9323">
        <v>1401</v>
      </c>
      <c r="W9323">
        <v>1401</v>
      </c>
      <c r="X9323">
        <v>400</v>
      </c>
      <c r="Y9323">
        <v>600</v>
      </c>
      <c r="Z9323">
        <v>-21</v>
      </c>
      <c r="AA9323">
        <v>2</v>
      </c>
      <c r="AB9323">
        <v>100</v>
      </c>
      <c r="AC9323">
        <v>0</v>
      </c>
      <c r="AD9323">
        <v>0</v>
      </c>
      <c r="AE9323">
        <v>-1</v>
      </c>
      <c r="AF9323">
        <v>8240</v>
      </c>
      <c r="AG9323">
        <v>0</v>
      </c>
      <c r="AH9323" t="s">
        <v>48</v>
      </c>
      <c r="AI9323">
        <v>464</v>
      </c>
      <c r="AJ9323">
        <v>1448</v>
      </c>
      <c r="AK9323">
        <v>0</v>
      </c>
      <c r="AL9323">
        <v>3051</v>
      </c>
      <c r="AM9323">
        <v>0</v>
      </c>
      <c r="AN9323">
        <v>3896</v>
      </c>
      <c r="AO9323" t="s">
        <v>58</v>
      </c>
      <c r="AP9323">
        <v>817</v>
      </c>
      <c r="AQ9323">
        <v>15736</v>
      </c>
      <c r="AR9323">
        <v>989</v>
      </c>
      <c r="AS9323" t="s">
        <v>50</v>
      </c>
    </row>
    <row r="9324" spans="1:45">
      <c r="A9324">
        <v>9391</v>
      </c>
      <c r="B9324" s="1">
        <v>43943.709270833337</v>
      </c>
      <c r="C9324">
        <v>17492.43</v>
      </c>
      <c r="D9324" t="s">
        <v>44</v>
      </c>
      <c r="E9324" t="s">
        <v>45</v>
      </c>
      <c r="F9324" s="11">
        <v>50</v>
      </c>
      <c r="G9324" s="11">
        <v>-18.600000000000001</v>
      </c>
      <c r="H9324" s="14">
        <v>0</v>
      </c>
      <c r="I9324" s="9">
        <v>50</v>
      </c>
      <c r="J9324" s="7">
        <v>3899</v>
      </c>
      <c r="L9324" s="2" t="s">
        <v>59</v>
      </c>
      <c r="M9324" s="3">
        <v>1501</v>
      </c>
      <c r="N9324" s="3">
        <v>2948</v>
      </c>
      <c r="O9324" s="3">
        <v>1401</v>
      </c>
      <c r="P9324" s="3">
        <v>2848</v>
      </c>
      <c r="Q9324">
        <v>65535</v>
      </c>
      <c r="R9324">
        <v>2848</v>
      </c>
      <c r="S9324" t="s">
        <v>47</v>
      </c>
      <c r="T9324">
        <v>2848</v>
      </c>
      <c r="U9324">
        <v>549</v>
      </c>
      <c r="V9324">
        <v>1401</v>
      </c>
      <c r="W9324">
        <v>1401</v>
      </c>
      <c r="X9324">
        <v>400</v>
      </c>
      <c r="Y9324">
        <v>600</v>
      </c>
      <c r="Z9324">
        <v>-21</v>
      </c>
      <c r="AA9324">
        <v>2</v>
      </c>
      <c r="AB9324">
        <v>100</v>
      </c>
      <c r="AC9324">
        <v>0</v>
      </c>
      <c r="AD9324">
        <v>0</v>
      </c>
      <c r="AE9324">
        <v>-1</v>
      </c>
      <c r="AF9324">
        <v>8240</v>
      </c>
      <c r="AG9324">
        <v>0</v>
      </c>
      <c r="AH9324" t="s">
        <v>48</v>
      </c>
      <c r="AI9324">
        <v>464</v>
      </c>
      <c r="AJ9324">
        <v>1448</v>
      </c>
      <c r="AK9324">
        <v>0</v>
      </c>
      <c r="AL9324">
        <v>3051</v>
      </c>
      <c r="AM9324">
        <v>0</v>
      </c>
      <c r="AN9324">
        <v>3896</v>
      </c>
      <c r="AO9324" t="s">
        <v>58</v>
      </c>
      <c r="AP9324">
        <v>817</v>
      </c>
      <c r="AQ9324">
        <v>15736</v>
      </c>
      <c r="AR9324">
        <v>946</v>
      </c>
      <c r="AS9324" t="s">
        <v>50</v>
      </c>
    </row>
    <row r="9325" spans="1:45">
      <c r="A9325">
        <v>9392</v>
      </c>
      <c r="B9325" s="1">
        <v>43943.709305555552</v>
      </c>
      <c r="C9325">
        <v>17494.831999999999</v>
      </c>
      <c r="D9325" t="s">
        <v>44</v>
      </c>
      <c r="E9325" t="s">
        <v>45</v>
      </c>
      <c r="F9325" s="11">
        <v>50</v>
      </c>
      <c r="G9325" s="11">
        <v>-18.600000000000001</v>
      </c>
      <c r="H9325" s="14">
        <v>0</v>
      </c>
      <c r="I9325" s="9">
        <v>50</v>
      </c>
      <c r="J9325" s="7">
        <v>3899</v>
      </c>
      <c r="L9325" s="2" t="s">
        <v>59</v>
      </c>
      <c r="M9325" s="3">
        <v>1501</v>
      </c>
      <c r="N9325" s="3">
        <v>2948</v>
      </c>
      <c r="O9325" s="3">
        <v>1401</v>
      </c>
      <c r="P9325" s="3">
        <v>2848</v>
      </c>
      <c r="Q9325">
        <v>65535</v>
      </c>
      <c r="R9325">
        <v>2848</v>
      </c>
      <c r="S9325" t="s">
        <v>47</v>
      </c>
      <c r="T9325">
        <v>2848</v>
      </c>
      <c r="U9325">
        <v>549</v>
      </c>
      <c r="V9325">
        <v>1401</v>
      </c>
      <c r="W9325">
        <v>1401</v>
      </c>
      <c r="X9325">
        <v>400</v>
      </c>
      <c r="Y9325">
        <v>600</v>
      </c>
      <c r="Z9325">
        <v>-21</v>
      </c>
      <c r="AA9325">
        <v>2</v>
      </c>
      <c r="AB9325">
        <v>100</v>
      </c>
      <c r="AC9325">
        <v>0</v>
      </c>
      <c r="AD9325">
        <v>0</v>
      </c>
      <c r="AE9325">
        <v>-1</v>
      </c>
      <c r="AF9325">
        <v>8240</v>
      </c>
      <c r="AG9325">
        <v>0</v>
      </c>
      <c r="AH9325" t="s">
        <v>48</v>
      </c>
      <c r="AI9325">
        <v>464</v>
      </c>
      <c r="AJ9325">
        <v>1448</v>
      </c>
      <c r="AK9325">
        <v>0</v>
      </c>
      <c r="AL9325">
        <v>3051</v>
      </c>
      <c r="AM9325">
        <v>0</v>
      </c>
      <c r="AN9325">
        <v>3896</v>
      </c>
      <c r="AO9325" t="s">
        <v>58</v>
      </c>
      <c r="AP9325">
        <v>817</v>
      </c>
      <c r="AQ9325">
        <v>15736</v>
      </c>
      <c r="AR9325">
        <v>948</v>
      </c>
      <c r="AS9325" t="s">
        <v>50</v>
      </c>
    </row>
    <row r="9326" spans="1:45">
      <c r="A9326">
        <v>9393</v>
      </c>
      <c r="B9326" s="1">
        <v>43943.709317129629</v>
      </c>
      <c r="C9326">
        <v>17495.802</v>
      </c>
      <c r="D9326" t="s">
        <v>44</v>
      </c>
      <c r="E9326" t="s">
        <v>45</v>
      </c>
      <c r="F9326" s="11">
        <v>50</v>
      </c>
      <c r="G9326" s="11">
        <v>-18.600000000000001</v>
      </c>
      <c r="H9326" s="14">
        <v>0</v>
      </c>
      <c r="I9326" s="9">
        <v>50</v>
      </c>
      <c r="J9326" s="7">
        <v>3899</v>
      </c>
      <c r="L9326" s="2" t="s">
        <v>59</v>
      </c>
      <c r="M9326" s="3">
        <v>1501</v>
      </c>
      <c r="N9326" s="3">
        <v>2948</v>
      </c>
      <c r="O9326" s="3">
        <v>1401</v>
      </c>
      <c r="P9326" s="3">
        <v>2848</v>
      </c>
      <c r="Q9326">
        <v>65535</v>
      </c>
      <c r="R9326">
        <v>2848</v>
      </c>
      <c r="S9326" t="s">
        <v>47</v>
      </c>
      <c r="T9326">
        <v>2848</v>
      </c>
      <c r="U9326">
        <v>549</v>
      </c>
      <c r="V9326">
        <v>1401</v>
      </c>
      <c r="W9326">
        <v>1401</v>
      </c>
      <c r="X9326">
        <v>400</v>
      </c>
      <c r="Y9326">
        <v>600</v>
      </c>
      <c r="Z9326">
        <v>-21</v>
      </c>
      <c r="AA9326">
        <v>2</v>
      </c>
      <c r="AB9326">
        <v>100</v>
      </c>
      <c r="AC9326">
        <v>0</v>
      </c>
      <c r="AD9326">
        <v>0</v>
      </c>
      <c r="AE9326">
        <v>-1</v>
      </c>
      <c r="AF9326">
        <v>8240</v>
      </c>
      <c r="AG9326">
        <v>0</v>
      </c>
      <c r="AH9326" t="s">
        <v>48</v>
      </c>
      <c r="AI9326">
        <v>464</v>
      </c>
      <c r="AJ9326">
        <v>1448</v>
      </c>
      <c r="AK9326">
        <v>0</v>
      </c>
      <c r="AL9326">
        <v>3051</v>
      </c>
      <c r="AM9326">
        <v>0</v>
      </c>
      <c r="AN9326">
        <v>3896</v>
      </c>
      <c r="AO9326" t="s">
        <v>58</v>
      </c>
      <c r="AP9326">
        <v>817</v>
      </c>
      <c r="AQ9326">
        <v>15736</v>
      </c>
      <c r="AR9326">
        <v>982</v>
      </c>
      <c r="AS9326" t="s">
        <v>50</v>
      </c>
    </row>
    <row r="9327" spans="1:45">
      <c r="A9327">
        <v>9394</v>
      </c>
      <c r="B9327" s="1">
        <v>43943.709328703706</v>
      </c>
      <c r="C9327">
        <v>17496.8</v>
      </c>
      <c r="D9327" t="s">
        <v>44</v>
      </c>
      <c r="E9327" t="s">
        <v>45</v>
      </c>
      <c r="F9327" s="11">
        <v>50</v>
      </c>
      <c r="G9327" s="11">
        <v>-18.600000000000001</v>
      </c>
      <c r="H9327" s="14">
        <v>0</v>
      </c>
      <c r="I9327" s="9">
        <v>50</v>
      </c>
      <c r="J9327" s="7">
        <v>3899</v>
      </c>
      <c r="L9327" s="2" t="s">
        <v>59</v>
      </c>
      <c r="M9327" s="3">
        <v>1501</v>
      </c>
      <c r="N9327" s="3">
        <v>2948</v>
      </c>
      <c r="O9327" s="3">
        <v>1401</v>
      </c>
      <c r="P9327" s="3">
        <v>2848</v>
      </c>
      <c r="Q9327">
        <v>65535</v>
      </c>
      <c r="R9327">
        <v>2848</v>
      </c>
      <c r="S9327" t="s">
        <v>47</v>
      </c>
      <c r="T9327">
        <v>2848</v>
      </c>
      <c r="U9327">
        <v>549</v>
      </c>
      <c r="V9327">
        <v>1401</v>
      </c>
      <c r="W9327">
        <v>1401</v>
      </c>
      <c r="X9327">
        <v>400</v>
      </c>
      <c r="Y9327">
        <v>600</v>
      </c>
      <c r="Z9327">
        <v>-21</v>
      </c>
      <c r="AA9327">
        <v>2</v>
      </c>
      <c r="AB9327">
        <v>100</v>
      </c>
      <c r="AC9327">
        <v>0</v>
      </c>
      <c r="AD9327">
        <v>0</v>
      </c>
      <c r="AE9327">
        <v>-1</v>
      </c>
      <c r="AF9327">
        <v>8240</v>
      </c>
      <c r="AG9327">
        <v>0</v>
      </c>
      <c r="AH9327" t="s">
        <v>48</v>
      </c>
      <c r="AI9327">
        <v>464</v>
      </c>
      <c r="AJ9327">
        <v>1448</v>
      </c>
      <c r="AK9327">
        <v>0</v>
      </c>
      <c r="AL9327">
        <v>3051</v>
      </c>
      <c r="AM9327">
        <v>0</v>
      </c>
      <c r="AN9327">
        <v>3896</v>
      </c>
      <c r="AO9327" t="s">
        <v>58</v>
      </c>
      <c r="AP9327">
        <v>817</v>
      </c>
      <c r="AQ9327">
        <v>15736</v>
      </c>
      <c r="AR9327">
        <v>951</v>
      </c>
      <c r="AS9327" t="s">
        <v>50</v>
      </c>
    </row>
    <row r="9328" spans="1:45">
      <c r="A9328">
        <v>9395</v>
      </c>
      <c r="B9328" s="1">
        <v>43943.709351851852</v>
      </c>
      <c r="C9328">
        <v>17499.274000000001</v>
      </c>
      <c r="D9328" t="s">
        <v>44</v>
      </c>
      <c r="E9328" t="s">
        <v>45</v>
      </c>
      <c r="F9328" s="11">
        <v>50</v>
      </c>
      <c r="G9328" s="11">
        <v>-18.600000000000001</v>
      </c>
      <c r="H9328" s="14">
        <v>0</v>
      </c>
      <c r="I9328" s="9">
        <v>50</v>
      </c>
      <c r="J9328" s="7">
        <v>3899</v>
      </c>
      <c r="L9328" s="2" t="s">
        <v>59</v>
      </c>
      <c r="M9328" s="3">
        <v>1501</v>
      </c>
      <c r="N9328" s="3">
        <v>2948</v>
      </c>
      <c r="O9328" s="3">
        <v>1401</v>
      </c>
      <c r="P9328" s="3">
        <v>2848</v>
      </c>
      <c r="Q9328">
        <v>65535</v>
      </c>
      <c r="R9328">
        <v>2848</v>
      </c>
      <c r="S9328" t="s">
        <v>47</v>
      </c>
      <c r="T9328">
        <v>2848</v>
      </c>
      <c r="U9328">
        <v>549</v>
      </c>
      <c r="V9328">
        <v>1401</v>
      </c>
      <c r="W9328">
        <v>1401</v>
      </c>
      <c r="X9328">
        <v>400</v>
      </c>
      <c r="Y9328">
        <v>600</v>
      </c>
      <c r="Z9328">
        <v>-21</v>
      </c>
      <c r="AA9328">
        <v>2</v>
      </c>
      <c r="AB9328">
        <v>100</v>
      </c>
      <c r="AC9328">
        <v>0</v>
      </c>
      <c r="AD9328">
        <v>0</v>
      </c>
      <c r="AE9328">
        <v>-1</v>
      </c>
      <c r="AF9328">
        <v>8240</v>
      </c>
      <c r="AG9328">
        <v>0</v>
      </c>
      <c r="AH9328" t="s">
        <v>48</v>
      </c>
      <c r="AI9328">
        <v>464</v>
      </c>
      <c r="AJ9328">
        <v>1448</v>
      </c>
      <c r="AK9328">
        <v>0</v>
      </c>
      <c r="AL9328">
        <v>3051</v>
      </c>
      <c r="AM9328">
        <v>0</v>
      </c>
      <c r="AN9328">
        <v>3896</v>
      </c>
      <c r="AO9328" t="s">
        <v>58</v>
      </c>
      <c r="AP9328">
        <v>817</v>
      </c>
      <c r="AQ9328">
        <v>15736</v>
      </c>
      <c r="AR9328">
        <v>991</v>
      </c>
      <c r="AS9328" t="s">
        <v>50</v>
      </c>
    </row>
    <row r="9329" spans="1:45">
      <c r="A9329">
        <v>9396</v>
      </c>
      <c r="B9329" s="1">
        <v>43943.709363425929</v>
      </c>
      <c r="C9329">
        <v>17500.281999999999</v>
      </c>
      <c r="D9329" t="s">
        <v>44</v>
      </c>
      <c r="E9329" t="s">
        <v>45</v>
      </c>
      <c r="F9329" s="11">
        <v>50</v>
      </c>
      <c r="G9329" s="11">
        <v>-18.600000000000001</v>
      </c>
      <c r="H9329" s="14">
        <v>0</v>
      </c>
      <c r="I9329" s="9">
        <v>50</v>
      </c>
      <c r="J9329" s="7">
        <v>3899</v>
      </c>
      <c r="L9329" s="2" t="s">
        <v>59</v>
      </c>
      <c r="M9329" s="3">
        <v>1501</v>
      </c>
      <c r="N9329" s="3">
        <v>2948</v>
      </c>
      <c r="O9329" s="3">
        <v>1401</v>
      </c>
      <c r="P9329" s="3">
        <v>2848</v>
      </c>
      <c r="Q9329">
        <v>65535</v>
      </c>
      <c r="R9329">
        <v>2848</v>
      </c>
      <c r="S9329" t="s">
        <v>47</v>
      </c>
      <c r="T9329">
        <v>2848</v>
      </c>
      <c r="U9329">
        <v>549</v>
      </c>
      <c r="V9329">
        <v>1401</v>
      </c>
      <c r="W9329">
        <v>1401</v>
      </c>
      <c r="X9329">
        <v>400</v>
      </c>
      <c r="Y9329">
        <v>600</v>
      </c>
      <c r="Z9329">
        <v>-21</v>
      </c>
      <c r="AA9329">
        <v>2</v>
      </c>
      <c r="AB9329">
        <v>100</v>
      </c>
      <c r="AC9329">
        <v>0</v>
      </c>
      <c r="AD9329">
        <v>0</v>
      </c>
      <c r="AE9329">
        <v>-1</v>
      </c>
      <c r="AF9329">
        <v>8240</v>
      </c>
      <c r="AG9329">
        <v>0</v>
      </c>
      <c r="AH9329" t="s">
        <v>48</v>
      </c>
      <c r="AI9329">
        <v>464</v>
      </c>
      <c r="AJ9329">
        <v>1448</v>
      </c>
      <c r="AK9329">
        <v>0</v>
      </c>
      <c r="AL9329">
        <v>3051</v>
      </c>
      <c r="AM9329">
        <v>0</v>
      </c>
      <c r="AN9329">
        <v>3896</v>
      </c>
      <c r="AO9329" t="s">
        <v>58</v>
      </c>
      <c r="AP9329">
        <v>817</v>
      </c>
      <c r="AQ9329">
        <v>15736</v>
      </c>
      <c r="AR9329">
        <v>969</v>
      </c>
      <c r="AS9329" t="s">
        <v>50</v>
      </c>
    </row>
    <row r="9330" spans="1:45">
      <c r="A9330">
        <v>9397</v>
      </c>
      <c r="B9330" s="1">
        <v>43943.709398148145</v>
      </c>
      <c r="C9330">
        <v>17502.722000000002</v>
      </c>
      <c r="D9330" t="s">
        <v>44</v>
      </c>
      <c r="E9330" t="s">
        <v>45</v>
      </c>
      <c r="F9330" s="11">
        <v>50</v>
      </c>
      <c r="G9330" s="11">
        <v>-18.600000000000001</v>
      </c>
      <c r="H9330" s="14">
        <v>0</v>
      </c>
      <c r="I9330" s="9">
        <v>50</v>
      </c>
      <c r="J9330" s="7">
        <v>3899</v>
      </c>
      <c r="L9330" s="2" t="s">
        <v>59</v>
      </c>
      <c r="M9330" s="3">
        <v>1501</v>
      </c>
      <c r="N9330" s="3">
        <v>2948</v>
      </c>
      <c r="O9330" s="3">
        <v>1401</v>
      </c>
      <c r="P9330" s="3">
        <v>2848</v>
      </c>
      <c r="Q9330">
        <v>65535</v>
      </c>
      <c r="R9330">
        <v>2848</v>
      </c>
      <c r="S9330" t="s">
        <v>47</v>
      </c>
      <c r="T9330">
        <v>2848</v>
      </c>
      <c r="U9330">
        <v>549</v>
      </c>
      <c r="V9330">
        <v>1401</v>
      </c>
      <c r="W9330">
        <v>1401</v>
      </c>
      <c r="X9330">
        <v>400</v>
      </c>
      <c r="Y9330">
        <v>600</v>
      </c>
      <c r="Z9330">
        <v>-21</v>
      </c>
      <c r="AA9330">
        <v>2</v>
      </c>
      <c r="AB9330">
        <v>100</v>
      </c>
      <c r="AC9330">
        <v>0</v>
      </c>
      <c r="AD9330">
        <v>0</v>
      </c>
      <c r="AE9330">
        <v>-1</v>
      </c>
      <c r="AF9330">
        <v>8240</v>
      </c>
      <c r="AG9330">
        <v>0</v>
      </c>
      <c r="AH9330" t="s">
        <v>48</v>
      </c>
      <c r="AI9330">
        <v>464</v>
      </c>
      <c r="AJ9330">
        <v>1448</v>
      </c>
      <c r="AK9330">
        <v>0</v>
      </c>
      <c r="AL9330">
        <v>3051</v>
      </c>
      <c r="AM9330">
        <v>0</v>
      </c>
      <c r="AN9330">
        <v>3896</v>
      </c>
      <c r="AO9330" t="s">
        <v>58</v>
      </c>
      <c r="AP9330">
        <v>817</v>
      </c>
      <c r="AQ9330">
        <v>15736</v>
      </c>
      <c r="AR9330">
        <v>951</v>
      </c>
      <c r="AS9330" t="s">
        <v>50</v>
      </c>
    </row>
    <row r="9331" spans="1:45">
      <c r="A9331">
        <v>9398</v>
      </c>
      <c r="B9331" s="1">
        <v>43943.709409722222</v>
      </c>
      <c r="C9331">
        <v>17503.692999999999</v>
      </c>
      <c r="D9331" t="s">
        <v>44</v>
      </c>
      <c r="E9331" t="s">
        <v>45</v>
      </c>
      <c r="F9331" s="11">
        <v>50</v>
      </c>
      <c r="G9331" s="11">
        <v>-18.600000000000001</v>
      </c>
      <c r="H9331" s="14">
        <v>0</v>
      </c>
      <c r="I9331" s="9">
        <v>50</v>
      </c>
      <c r="J9331" s="7">
        <v>3898</v>
      </c>
      <c r="L9331" s="2" t="s">
        <v>59</v>
      </c>
      <c r="M9331" s="3">
        <v>1501</v>
      </c>
      <c r="N9331" s="3">
        <v>2948</v>
      </c>
      <c r="O9331" s="3">
        <v>1401</v>
      </c>
      <c r="P9331" s="3">
        <v>2848</v>
      </c>
      <c r="Q9331">
        <v>65535</v>
      </c>
      <c r="R9331">
        <v>2848</v>
      </c>
      <c r="S9331" t="s">
        <v>47</v>
      </c>
      <c r="T9331">
        <v>2848</v>
      </c>
      <c r="U9331">
        <v>549</v>
      </c>
      <c r="V9331">
        <v>1401</v>
      </c>
      <c r="W9331">
        <v>1401</v>
      </c>
      <c r="X9331">
        <v>400</v>
      </c>
      <c r="Y9331">
        <v>600</v>
      </c>
      <c r="Z9331">
        <v>-21</v>
      </c>
      <c r="AA9331">
        <v>2</v>
      </c>
      <c r="AB9331">
        <v>100</v>
      </c>
      <c r="AC9331">
        <v>0</v>
      </c>
      <c r="AD9331">
        <v>0</v>
      </c>
      <c r="AE9331">
        <v>-1</v>
      </c>
      <c r="AF9331">
        <v>8240</v>
      </c>
      <c r="AG9331">
        <v>0</v>
      </c>
      <c r="AH9331" t="s">
        <v>48</v>
      </c>
      <c r="AI9331">
        <v>464</v>
      </c>
      <c r="AJ9331">
        <v>1448</v>
      </c>
      <c r="AK9331">
        <v>0</v>
      </c>
      <c r="AL9331">
        <v>3051</v>
      </c>
      <c r="AM9331">
        <v>0</v>
      </c>
      <c r="AN9331">
        <v>3896</v>
      </c>
      <c r="AO9331" t="s">
        <v>58</v>
      </c>
      <c r="AP9331">
        <v>817</v>
      </c>
      <c r="AQ9331">
        <v>15736</v>
      </c>
      <c r="AR9331">
        <v>964</v>
      </c>
      <c r="AS9331" t="s">
        <v>50</v>
      </c>
    </row>
    <row r="9332" spans="1:45">
      <c r="A9332">
        <v>9399</v>
      </c>
      <c r="B9332" s="1">
        <v>43943.709421296298</v>
      </c>
      <c r="C9332">
        <v>17504.682000000001</v>
      </c>
      <c r="D9332" t="s">
        <v>44</v>
      </c>
      <c r="E9332" t="s">
        <v>45</v>
      </c>
      <c r="F9332" s="11">
        <v>50</v>
      </c>
      <c r="G9332" s="11">
        <v>-18.600000000000001</v>
      </c>
      <c r="H9332" s="14">
        <v>0</v>
      </c>
      <c r="I9332" s="9">
        <v>50</v>
      </c>
      <c r="J9332" s="7">
        <v>3898</v>
      </c>
      <c r="L9332" s="2" t="s">
        <v>59</v>
      </c>
      <c r="M9332" s="3">
        <v>1501</v>
      </c>
      <c r="N9332" s="3">
        <v>2948</v>
      </c>
      <c r="O9332" s="3">
        <v>1401</v>
      </c>
      <c r="P9332" s="3">
        <v>2848</v>
      </c>
      <c r="Q9332">
        <v>65535</v>
      </c>
      <c r="R9332">
        <v>2848</v>
      </c>
      <c r="S9332" t="s">
        <v>47</v>
      </c>
      <c r="T9332">
        <v>2848</v>
      </c>
      <c r="U9332">
        <v>549</v>
      </c>
      <c r="V9332">
        <v>1401</v>
      </c>
      <c r="W9332">
        <v>1401</v>
      </c>
      <c r="X9332">
        <v>400</v>
      </c>
      <c r="Y9332">
        <v>600</v>
      </c>
      <c r="Z9332">
        <v>-21</v>
      </c>
      <c r="AA9332">
        <v>2</v>
      </c>
      <c r="AB9332">
        <v>100</v>
      </c>
      <c r="AC9332">
        <v>0</v>
      </c>
      <c r="AD9332">
        <v>0</v>
      </c>
      <c r="AE9332">
        <v>-1</v>
      </c>
      <c r="AF9332">
        <v>8240</v>
      </c>
      <c r="AG9332">
        <v>0</v>
      </c>
      <c r="AH9332" t="s">
        <v>48</v>
      </c>
      <c r="AI9332">
        <v>464</v>
      </c>
      <c r="AJ9332">
        <v>1448</v>
      </c>
      <c r="AK9332">
        <v>0</v>
      </c>
      <c r="AL9332">
        <v>3051</v>
      </c>
      <c r="AM9332">
        <v>0</v>
      </c>
      <c r="AN9332">
        <v>3896</v>
      </c>
      <c r="AO9332" t="s">
        <v>58</v>
      </c>
      <c r="AP9332">
        <v>817</v>
      </c>
      <c r="AQ9332">
        <v>15736</v>
      </c>
      <c r="AR9332">
        <v>958</v>
      </c>
      <c r="AS9332" t="s">
        <v>50</v>
      </c>
    </row>
    <row r="9333" spans="1:45">
      <c r="A9333">
        <v>9400</v>
      </c>
      <c r="B9333" s="1">
        <v>43943.709444444445</v>
      </c>
      <c r="C9333">
        <v>17507.135999999999</v>
      </c>
      <c r="D9333" t="s">
        <v>44</v>
      </c>
      <c r="E9333" t="s">
        <v>45</v>
      </c>
      <c r="F9333" s="11">
        <v>50</v>
      </c>
      <c r="G9333" s="11">
        <v>-18.600000000000001</v>
      </c>
      <c r="H9333" s="14">
        <v>0</v>
      </c>
      <c r="I9333" s="9">
        <v>50</v>
      </c>
      <c r="J9333" s="7">
        <v>3898</v>
      </c>
      <c r="L9333" s="2" t="s">
        <v>59</v>
      </c>
      <c r="M9333" s="3">
        <v>1501</v>
      </c>
      <c r="N9333" s="3">
        <v>2948</v>
      </c>
      <c r="O9333" s="3">
        <v>1401</v>
      </c>
      <c r="P9333" s="3">
        <v>2848</v>
      </c>
      <c r="Q9333">
        <v>65535</v>
      </c>
      <c r="R9333">
        <v>2848</v>
      </c>
      <c r="S9333" t="s">
        <v>47</v>
      </c>
      <c r="T9333">
        <v>2848</v>
      </c>
      <c r="U9333">
        <v>549</v>
      </c>
      <c r="V9333">
        <v>1401</v>
      </c>
      <c r="W9333">
        <v>1401</v>
      </c>
      <c r="X9333">
        <v>400</v>
      </c>
      <c r="Y9333">
        <v>600</v>
      </c>
      <c r="Z9333">
        <v>-21</v>
      </c>
      <c r="AA9333">
        <v>2</v>
      </c>
      <c r="AB9333">
        <v>100</v>
      </c>
      <c r="AC9333">
        <v>0</v>
      </c>
      <c r="AD9333">
        <v>0</v>
      </c>
      <c r="AE9333">
        <v>-1</v>
      </c>
      <c r="AF9333">
        <v>8240</v>
      </c>
      <c r="AG9333">
        <v>0</v>
      </c>
      <c r="AH9333" t="s">
        <v>48</v>
      </c>
      <c r="AI9333">
        <v>464</v>
      </c>
      <c r="AJ9333">
        <v>1448</v>
      </c>
      <c r="AK9333">
        <v>0</v>
      </c>
      <c r="AL9333">
        <v>3051</v>
      </c>
      <c r="AM9333">
        <v>0</v>
      </c>
      <c r="AN9333">
        <v>3896</v>
      </c>
      <c r="AO9333" t="s">
        <v>58</v>
      </c>
      <c r="AP9333">
        <v>817</v>
      </c>
      <c r="AQ9333">
        <v>15736</v>
      </c>
      <c r="AR9333">
        <v>975</v>
      </c>
      <c r="AS9333" t="s">
        <v>50</v>
      </c>
    </row>
    <row r="9334" spans="1:45">
      <c r="A9334">
        <v>9401</v>
      </c>
      <c r="B9334" s="1">
        <v>43943.709456018521</v>
      </c>
      <c r="C9334">
        <v>17508.134999999998</v>
      </c>
      <c r="D9334" t="s">
        <v>44</v>
      </c>
      <c r="E9334" t="s">
        <v>45</v>
      </c>
      <c r="F9334" s="11">
        <v>50</v>
      </c>
      <c r="G9334" s="11">
        <v>-18.600000000000001</v>
      </c>
      <c r="H9334" s="14">
        <v>0</v>
      </c>
      <c r="I9334" s="9">
        <v>50</v>
      </c>
      <c r="J9334" s="7">
        <v>3898</v>
      </c>
      <c r="L9334" s="2" t="s">
        <v>59</v>
      </c>
      <c r="M9334" s="3">
        <v>1501</v>
      </c>
      <c r="N9334" s="3">
        <v>2948</v>
      </c>
      <c r="O9334" s="3">
        <v>1401</v>
      </c>
      <c r="P9334" s="3">
        <v>2848</v>
      </c>
      <c r="Q9334">
        <v>65535</v>
      </c>
      <c r="R9334">
        <v>2848</v>
      </c>
      <c r="S9334" t="s">
        <v>47</v>
      </c>
      <c r="T9334">
        <v>2848</v>
      </c>
      <c r="U9334">
        <v>549</v>
      </c>
      <c r="V9334">
        <v>1401</v>
      </c>
      <c r="W9334">
        <v>1401</v>
      </c>
      <c r="X9334">
        <v>400</v>
      </c>
      <c r="Y9334">
        <v>600</v>
      </c>
      <c r="Z9334">
        <v>-21</v>
      </c>
      <c r="AA9334">
        <v>2</v>
      </c>
      <c r="AB9334">
        <v>100</v>
      </c>
      <c r="AC9334">
        <v>0</v>
      </c>
      <c r="AD9334">
        <v>0</v>
      </c>
      <c r="AE9334">
        <v>-1</v>
      </c>
      <c r="AF9334">
        <v>8240</v>
      </c>
      <c r="AG9334">
        <v>0</v>
      </c>
      <c r="AH9334" t="s">
        <v>48</v>
      </c>
      <c r="AI9334">
        <v>464</v>
      </c>
      <c r="AJ9334">
        <v>1448</v>
      </c>
      <c r="AK9334">
        <v>0</v>
      </c>
      <c r="AL9334">
        <v>3051</v>
      </c>
      <c r="AM9334">
        <v>0</v>
      </c>
      <c r="AN9334">
        <v>3896</v>
      </c>
      <c r="AO9334" t="s">
        <v>58</v>
      </c>
      <c r="AP9334">
        <v>817</v>
      </c>
      <c r="AQ9334">
        <v>15736</v>
      </c>
      <c r="AR9334">
        <v>1006</v>
      </c>
      <c r="AS9334" t="s">
        <v>50</v>
      </c>
    </row>
    <row r="9335" spans="1:45">
      <c r="A9335">
        <v>9402</v>
      </c>
      <c r="B9335" s="1">
        <v>43943.709490740737</v>
      </c>
      <c r="C9335">
        <v>17510.616999999998</v>
      </c>
      <c r="D9335" t="s">
        <v>44</v>
      </c>
      <c r="E9335" t="s">
        <v>45</v>
      </c>
      <c r="F9335" s="11">
        <v>50</v>
      </c>
      <c r="G9335" s="11">
        <v>-18.600000000000001</v>
      </c>
      <c r="H9335" s="14">
        <v>0</v>
      </c>
      <c r="I9335" s="9">
        <v>50</v>
      </c>
      <c r="J9335" s="7">
        <v>3898</v>
      </c>
      <c r="L9335" s="2" t="s">
        <v>59</v>
      </c>
      <c r="M9335" s="3">
        <v>1501</v>
      </c>
      <c r="N9335" s="3">
        <v>2948</v>
      </c>
      <c r="O9335" s="3">
        <v>1401</v>
      </c>
      <c r="P9335" s="3">
        <v>2848</v>
      </c>
      <c r="Q9335">
        <v>65535</v>
      </c>
      <c r="R9335">
        <v>2848</v>
      </c>
      <c r="S9335" t="s">
        <v>47</v>
      </c>
      <c r="T9335">
        <v>2848</v>
      </c>
      <c r="U9335">
        <v>549</v>
      </c>
      <c r="V9335">
        <v>1401</v>
      </c>
      <c r="W9335">
        <v>1401</v>
      </c>
      <c r="X9335">
        <v>400</v>
      </c>
      <c r="Y9335">
        <v>600</v>
      </c>
      <c r="Z9335">
        <v>-21</v>
      </c>
      <c r="AA9335">
        <v>2</v>
      </c>
      <c r="AB9335">
        <v>100</v>
      </c>
      <c r="AC9335">
        <v>0</v>
      </c>
      <c r="AD9335">
        <v>0</v>
      </c>
      <c r="AE9335">
        <v>-1</v>
      </c>
      <c r="AF9335">
        <v>8240</v>
      </c>
      <c r="AG9335">
        <v>0</v>
      </c>
      <c r="AH9335" t="s">
        <v>48</v>
      </c>
      <c r="AI9335">
        <v>464</v>
      </c>
      <c r="AJ9335">
        <v>1448</v>
      </c>
      <c r="AK9335">
        <v>0</v>
      </c>
      <c r="AL9335">
        <v>3051</v>
      </c>
      <c r="AM9335">
        <v>0</v>
      </c>
      <c r="AN9335">
        <v>3896</v>
      </c>
      <c r="AO9335" t="s">
        <v>58</v>
      </c>
      <c r="AP9335">
        <v>817</v>
      </c>
      <c r="AQ9335">
        <v>15736</v>
      </c>
      <c r="AR9335">
        <v>979</v>
      </c>
      <c r="AS9335" t="s">
        <v>50</v>
      </c>
    </row>
    <row r="9336" spans="1:45">
      <c r="A9336">
        <v>9403</v>
      </c>
      <c r="B9336" s="1">
        <v>43943.709502314814</v>
      </c>
      <c r="C9336">
        <v>17511.62</v>
      </c>
      <c r="D9336" t="s">
        <v>44</v>
      </c>
      <c r="E9336" t="s">
        <v>45</v>
      </c>
      <c r="F9336" s="11">
        <v>50</v>
      </c>
      <c r="G9336" s="11">
        <v>-18.600000000000001</v>
      </c>
      <c r="H9336" s="14">
        <v>0</v>
      </c>
      <c r="I9336" s="9">
        <v>50</v>
      </c>
      <c r="J9336" s="7">
        <v>3898</v>
      </c>
      <c r="L9336" s="2" t="s">
        <v>59</v>
      </c>
      <c r="M9336" s="3">
        <v>1501</v>
      </c>
      <c r="N9336" s="3">
        <v>2948</v>
      </c>
      <c r="O9336" s="3">
        <v>1401</v>
      </c>
      <c r="P9336" s="3">
        <v>2848</v>
      </c>
      <c r="Q9336">
        <v>65535</v>
      </c>
      <c r="R9336">
        <v>2848</v>
      </c>
      <c r="S9336" t="s">
        <v>47</v>
      </c>
      <c r="T9336">
        <v>2848</v>
      </c>
      <c r="U9336">
        <v>549</v>
      </c>
      <c r="V9336">
        <v>1401</v>
      </c>
      <c r="W9336">
        <v>1401</v>
      </c>
      <c r="X9336">
        <v>400</v>
      </c>
      <c r="Y9336">
        <v>600</v>
      </c>
      <c r="Z9336">
        <v>-21</v>
      </c>
      <c r="AA9336">
        <v>2</v>
      </c>
      <c r="AB9336">
        <v>100</v>
      </c>
      <c r="AC9336">
        <v>0</v>
      </c>
      <c r="AD9336">
        <v>0</v>
      </c>
      <c r="AE9336">
        <v>-1</v>
      </c>
      <c r="AF9336">
        <v>8240</v>
      </c>
      <c r="AG9336">
        <v>0</v>
      </c>
      <c r="AH9336" t="s">
        <v>48</v>
      </c>
      <c r="AI9336">
        <v>464</v>
      </c>
      <c r="AJ9336">
        <v>1448</v>
      </c>
      <c r="AK9336">
        <v>0</v>
      </c>
      <c r="AL9336">
        <v>3051</v>
      </c>
      <c r="AM9336">
        <v>0</v>
      </c>
      <c r="AN9336">
        <v>3896</v>
      </c>
      <c r="AO9336" t="s">
        <v>58</v>
      </c>
      <c r="AP9336">
        <v>817</v>
      </c>
      <c r="AQ9336">
        <v>15736</v>
      </c>
      <c r="AR9336">
        <v>975</v>
      </c>
      <c r="AS9336" t="s">
        <v>50</v>
      </c>
    </row>
    <row r="9337" spans="1:45">
      <c r="A9337">
        <v>9404</v>
      </c>
      <c r="B9337" s="1">
        <v>43943.709513888891</v>
      </c>
      <c r="C9337">
        <v>17512.62</v>
      </c>
      <c r="D9337" t="s">
        <v>44</v>
      </c>
      <c r="E9337" t="s">
        <v>45</v>
      </c>
      <c r="F9337" s="11">
        <v>50</v>
      </c>
      <c r="G9337" s="11">
        <v>-18.600000000000001</v>
      </c>
      <c r="H9337" s="14">
        <v>0</v>
      </c>
      <c r="I9337" s="9">
        <v>50</v>
      </c>
      <c r="J9337" s="7">
        <v>3898</v>
      </c>
      <c r="L9337" s="2" t="s">
        <v>59</v>
      </c>
      <c r="M9337" s="3">
        <v>1501</v>
      </c>
      <c r="N9337" s="3">
        <v>2948</v>
      </c>
      <c r="O9337" s="3">
        <v>1401</v>
      </c>
      <c r="P9337" s="3">
        <v>2848</v>
      </c>
      <c r="Q9337">
        <v>65535</v>
      </c>
      <c r="R9337">
        <v>2848</v>
      </c>
      <c r="S9337" t="s">
        <v>47</v>
      </c>
      <c r="T9337">
        <v>2848</v>
      </c>
      <c r="U9337">
        <v>549</v>
      </c>
      <c r="V9337">
        <v>1401</v>
      </c>
      <c r="W9337">
        <v>1401</v>
      </c>
      <c r="X9337">
        <v>400</v>
      </c>
      <c r="Y9337">
        <v>600</v>
      </c>
      <c r="Z9337">
        <v>-21</v>
      </c>
      <c r="AA9337">
        <v>2</v>
      </c>
      <c r="AB9337">
        <v>100</v>
      </c>
      <c r="AC9337">
        <v>0</v>
      </c>
      <c r="AD9337">
        <v>0</v>
      </c>
      <c r="AE9337">
        <v>-1</v>
      </c>
      <c r="AF9337">
        <v>8240</v>
      </c>
      <c r="AG9337">
        <v>0</v>
      </c>
      <c r="AH9337" t="s">
        <v>48</v>
      </c>
      <c r="AI9337">
        <v>464</v>
      </c>
      <c r="AJ9337">
        <v>1448</v>
      </c>
      <c r="AK9337">
        <v>0</v>
      </c>
      <c r="AL9337">
        <v>3051</v>
      </c>
      <c r="AM9337">
        <v>0</v>
      </c>
      <c r="AN9337">
        <v>3896</v>
      </c>
      <c r="AO9337" t="s">
        <v>58</v>
      </c>
      <c r="AP9337">
        <v>817</v>
      </c>
      <c r="AQ9337">
        <v>15736</v>
      </c>
      <c r="AR9337">
        <v>973</v>
      </c>
      <c r="AS9337" t="s">
        <v>50</v>
      </c>
    </row>
    <row r="9338" spans="1:45">
      <c r="A9338">
        <v>9405</v>
      </c>
      <c r="B9338" s="1">
        <v>43943.709537037037</v>
      </c>
      <c r="C9338">
        <v>17515.072</v>
      </c>
      <c r="D9338" t="s">
        <v>44</v>
      </c>
      <c r="E9338" t="s">
        <v>45</v>
      </c>
      <c r="F9338" s="11">
        <v>50</v>
      </c>
      <c r="G9338" s="11">
        <v>-18.600000000000001</v>
      </c>
      <c r="H9338" s="14">
        <v>0</v>
      </c>
      <c r="I9338" s="9">
        <v>50</v>
      </c>
      <c r="J9338" s="7">
        <v>3898</v>
      </c>
      <c r="L9338" s="2" t="s">
        <v>59</v>
      </c>
      <c r="M9338" s="3">
        <v>1501</v>
      </c>
      <c r="N9338" s="3">
        <v>2948</v>
      </c>
      <c r="O9338" s="3">
        <v>1401</v>
      </c>
      <c r="P9338" s="3">
        <v>2848</v>
      </c>
      <c r="Q9338">
        <v>65535</v>
      </c>
      <c r="R9338">
        <v>2848</v>
      </c>
      <c r="S9338" t="s">
        <v>47</v>
      </c>
      <c r="T9338">
        <v>2848</v>
      </c>
      <c r="U9338">
        <v>549</v>
      </c>
      <c r="V9338">
        <v>1401</v>
      </c>
      <c r="W9338">
        <v>1401</v>
      </c>
      <c r="X9338">
        <v>400</v>
      </c>
      <c r="Y9338">
        <v>600</v>
      </c>
      <c r="Z9338">
        <v>-21</v>
      </c>
      <c r="AA9338">
        <v>2</v>
      </c>
      <c r="AB9338">
        <v>100</v>
      </c>
      <c r="AC9338">
        <v>0</v>
      </c>
      <c r="AD9338">
        <v>0</v>
      </c>
      <c r="AE9338">
        <v>-1</v>
      </c>
      <c r="AF9338">
        <v>8240</v>
      </c>
      <c r="AG9338">
        <v>0</v>
      </c>
      <c r="AH9338" t="s">
        <v>48</v>
      </c>
      <c r="AI9338">
        <v>464</v>
      </c>
      <c r="AJ9338">
        <v>1448</v>
      </c>
      <c r="AK9338">
        <v>0</v>
      </c>
      <c r="AL9338">
        <v>3051</v>
      </c>
      <c r="AM9338">
        <v>0</v>
      </c>
      <c r="AN9338">
        <v>3896</v>
      </c>
      <c r="AO9338" t="s">
        <v>58</v>
      </c>
      <c r="AP9338">
        <v>817</v>
      </c>
      <c r="AQ9338">
        <v>15736</v>
      </c>
      <c r="AR9338">
        <v>975</v>
      </c>
      <c r="AS9338" t="s">
        <v>50</v>
      </c>
    </row>
    <row r="9339" spans="1:45">
      <c r="A9339">
        <v>9406</v>
      </c>
      <c r="B9339" s="1">
        <v>43943.709548611114</v>
      </c>
      <c r="C9339">
        <v>17516.064999999999</v>
      </c>
      <c r="D9339" t="s">
        <v>44</v>
      </c>
      <c r="E9339" t="s">
        <v>45</v>
      </c>
      <c r="F9339" s="11">
        <v>50</v>
      </c>
      <c r="G9339" s="11">
        <v>-18.600000000000001</v>
      </c>
      <c r="H9339" s="14">
        <v>0</v>
      </c>
      <c r="I9339" s="9">
        <v>50</v>
      </c>
      <c r="J9339" s="7">
        <v>3898</v>
      </c>
      <c r="L9339" s="2" t="s">
        <v>59</v>
      </c>
      <c r="M9339" s="3">
        <v>1501</v>
      </c>
      <c r="N9339" s="3">
        <v>2948</v>
      </c>
      <c r="O9339" s="3">
        <v>1401</v>
      </c>
      <c r="P9339" s="3">
        <v>2848</v>
      </c>
      <c r="Q9339">
        <v>65535</v>
      </c>
      <c r="R9339">
        <v>2848</v>
      </c>
      <c r="S9339" t="s">
        <v>47</v>
      </c>
      <c r="T9339">
        <v>2848</v>
      </c>
      <c r="U9339">
        <v>549</v>
      </c>
      <c r="V9339">
        <v>1401</v>
      </c>
      <c r="W9339">
        <v>1401</v>
      </c>
      <c r="X9339">
        <v>400</v>
      </c>
      <c r="Y9339">
        <v>600</v>
      </c>
      <c r="Z9339">
        <v>-21</v>
      </c>
      <c r="AA9339">
        <v>2</v>
      </c>
      <c r="AB9339">
        <v>100</v>
      </c>
      <c r="AC9339">
        <v>0</v>
      </c>
      <c r="AD9339">
        <v>0</v>
      </c>
      <c r="AE9339">
        <v>-1</v>
      </c>
      <c r="AF9339">
        <v>8240</v>
      </c>
      <c r="AG9339">
        <v>0</v>
      </c>
      <c r="AH9339" t="s">
        <v>48</v>
      </c>
      <c r="AI9339">
        <v>464</v>
      </c>
      <c r="AJ9339">
        <v>1448</v>
      </c>
      <c r="AK9339">
        <v>0</v>
      </c>
      <c r="AL9339">
        <v>3051</v>
      </c>
      <c r="AM9339">
        <v>0</v>
      </c>
      <c r="AN9339">
        <v>3896</v>
      </c>
      <c r="AO9339" t="s">
        <v>58</v>
      </c>
      <c r="AP9339">
        <v>817</v>
      </c>
      <c r="AQ9339">
        <v>15736</v>
      </c>
      <c r="AR9339">
        <v>966</v>
      </c>
      <c r="AS9339" t="s">
        <v>50</v>
      </c>
    </row>
    <row r="9340" spans="1:45">
      <c r="A9340">
        <v>9407</v>
      </c>
      <c r="B9340" s="1">
        <v>43943.709560185183</v>
      </c>
      <c r="C9340">
        <v>17517.048999999999</v>
      </c>
      <c r="D9340" t="s">
        <v>44</v>
      </c>
      <c r="E9340" t="s">
        <v>45</v>
      </c>
      <c r="F9340" s="11">
        <v>50</v>
      </c>
      <c r="G9340" s="11">
        <v>-18.600000000000001</v>
      </c>
      <c r="H9340" s="14">
        <v>0</v>
      </c>
      <c r="I9340" s="9">
        <v>50</v>
      </c>
      <c r="J9340" s="7">
        <v>3898</v>
      </c>
      <c r="L9340" s="2" t="s">
        <v>59</v>
      </c>
      <c r="M9340" s="3">
        <v>1501</v>
      </c>
      <c r="N9340" s="3">
        <v>2948</v>
      </c>
      <c r="O9340" s="3">
        <v>1401</v>
      </c>
      <c r="P9340" s="3">
        <v>2848</v>
      </c>
      <c r="Q9340">
        <v>65535</v>
      </c>
      <c r="R9340">
        <v>2848</v>
      </c>
      <c r="S9340" t="s">
        <v>47</v>
      </c>
      <c r="T9340">
        <v>2848</v>
      </c>
      <c r="U9340">
        <v>549</v>
      </c>
      <c r="V9340">
        <v>1401</v>
      </c>
      <c r="W9340">
        <v>1401</v>
      </c>
      <c r="X9340">
        <v>400</v>
      </c>
      <c r="Y9340">
        <v>600</v>
      </c>
      <c r="Z9340">
        <v>-21</v>
      </c>
      <c r="AA9340">
        <v>2</v>
      </c>
      <c r="AB9340">
        <v>100</v>
      </c>
      <c r="AC9340">
        <v>0</v>
      </c>
      <c r="AD9340">
        <v>0</v>
      </c>
      <c r="AE9340">
        <v>-1</v>
      </c>
      <c r="AF9340">
        <v>8240</v>
      </c>
      <c r="AG9340">
        <v>0</v>
      </c>
      <c r="AH9340" t="s">
        <v>48</v>
      </c>
      <c r="AI9340">
        <v>464</v>
      </c>
      <c r="AJ9340">
        <v>1448</v>
      </c>
      <c r="AK9340">
        <v>0</v>
      </c>
      <c r="AL9340">
        <v>3051</v>
      </c>
      <c r="AM9340">
        <v>0</v>
      </c>
      <c r="AN9340">
        <v>3896</v>
      </c>
      <c r="AO9340" t="s">
        <v>58</v>
      </c>
      <c r="AP9340">
        <v>817</v>
      </c>
      <c r="AQ9340">
        <v>15736</v>
      </c>
      <c r="AR9340">
        <v>969</v>
      </c>
      <c r="AS9340" t="s">
        <v>50</v>
      </c>
    </row>
    <row r="9341" spans="1:45">
      <c r="A9341">
        <v>9408</v>
      </c>
      <c r="B9341" s="1">
        <v>43943.709583333337</v>
      </c>
      <c r="C9341">
        <v>17519.524000000001</v>
      </c>
      <c r="D9341" t="s">
        <v>44</v>
      </c>
      <c r="E9341" t="s">
        <v>45</v>
      </c>
      <c r="F9341" s="11">
        <v>50</v>
      </c>
      <c r="G9341" s="11">
        <v>-18.600000000000001</v>
      </c>
      <c r="H9341" s="14">
        <v>0</v>
      </c>
      <c r="I9341" s="9">
        <v>50</v>
      </c>
      <c r="J9341" s="7">
        <v>3898</v>
      </c>
      <c r="L9341" s="2" t="s">
        <v>59</v>
      </c>
      <c r="M9341" s="3">
        <v>1501</v>
      </c>
      <c r="N9341" s="3">
        <v>2948</v>
      </c>
      <c r="O9341" s="3">
        <v>1401</v>
      </c>
      <c r="P9341" s="3">
        <v>2848</v>
      </c>
      <c r="Q9341">
        <v>65535</v>
      </c>
      <c r="R9341">
        <v>2848</v>
      </c>
      <c r="S9341" t="s">
        <v>47</v>
      </c>
      <c r="T9341">
        <v>2848</v>
      </c>
      <c r="U9341">
        <v>549</v>
      </c>
      <c r="V9341">
        <v>1401</v>
      </c>
      <c r="W9341">
        <v>1401</v>
      </c>
      <c r="X9341">
        <v>400</v>
      </c>
      <c r="Y9341">
        <v>600</v>
      </c>
      <c r="Z9341">
        <v>-21</v>
      </c>
      <c r="AA9341">
        <v>2</v>
      </c>
      <c r="AB9341">
        <v>100</v>
      </c>
      <c r="AC9341">
        <v>0</v>
      </c>
      <c r="AD9341">
        <v>0</v>
      </c>
      <c r="AE9341">
        <v>-1</v>
      </c>
      <c r="AF9341">
        <v>8240</v>
      </c>
      <c r="AG9341">
        <v>0</v>
      </c>
      <c r="AH9341" t="s">
        <v>48</v>
      </c>
      <c r="AI9341">
        <v>464</v>
      </c>
      <c r="AJ9341">
        <v>1448</v>
      </c>
      <c r="AK9341">
        <v>0</v>
      </c>
      <c r="AL9341">
        <v>3051</v>
      </c>
      <c r="AM9341">
        <v>0</v>
      </c>
      <c r="AN9341">
        <v>3896</v>
      </c>
      <c r="AO9341" t="s">
        <v>58</v>
      </c>
      <c r="AP9341">
        <v>817</v>
      </c>
      <c r="AQ9341">
        <v>15736</v>
      </c>
      <c r="AR9341">
        <v>976</v>
      </c>
      <c r="AS9341" t="s">
        <v>50</v>
      </c>
    </row>
    <row r="9342" spans="1:45">
      <c r="A9342">
        <v>9409</v>
      </c>
      <c r="B9342" s="1">
        <v>43943.709594907406</v>
      </c>
      <c r="C9342">
        <v>17520.526000000002</v>
      </c>
      <c r="D9342" t="s">
        <v>44</v>
      </c>
      <c r="E9342" t="s">
        <v>45</v>
      </c>
      <c r="F9342" s="11">
        <v>50</v>
      </c>
      <c r="G9342" s="11">
        <v>-18.600000000000001</v>
      </c>
      <c r="H9342" s="14">
        <v>0</v>
      </c>
      <c r="I9342" s="9">
        <v>50</v>
      </c>
      <c r="J9342" s="7">
        <v>3898</v>
      </c>
      <c r="L9342" s="2" t="s">
        <v>59</v>
      </c>
      <c r="M9342" s="3">
        <v>1501</v>
      </c>
      <c r="N9342" s="3">
        <v>2948</v>
      </c>
      <c r="O9342" s="3">
        <v>1401</v>
      </c>
      <c r="P9342" s="3">
        <v>2848</v>
      </c>
      <c r="Q9342">
        <v>65535</v>
      </c>
      <c r="R9342">
        <v>2848</v>
      </c>
      <c r="S9342" t="s">
        <v>47</v>
      </c>
      <c r="T9342">
        <v>2848</v>
      </c>
      <c r="U9342">
        <v>549</v>
      </c>
      <c r="V9342">
        <v>1401</v>
      </c>
      <c r="W9342">
        <v>1401</v>
      </c>
      <c r="X9342">
        <v>400</v>
      </c>
      <c r="Y9342">
        <v>600</v>
      </c>
      <c r="Z9342">
        <v>-21</v>
      </c>
      <c r="AA9342">
        <v>2</v>
      </c>
      <c r="AB9342">
        <v>100</v>
      </c>
      <c r="AC9342">
        <v>0</v>
      </c>
      <c r="AD9342">
        <v>0</v>
      </c>
      <c r="AE9342">
        <v>-1</v>
      </c>
      <c r="AF9342">
        <v>8240</v>
      </c>
      <c r="AG9342">
        <v>0</v>
      </c>
      <c r="AH9342" t="s">
        <v>48</v>
      </c>
      <c r="AI9342">
        <v>464</v>
      </c>
      <c r="AJ9342">
        <v>1448</v>
      </c>
      <c r="AK9342">
        <v>0</v>
      </c>
      <c r="AL9342">
        <v>3051</v>
      </c>
      <c r="AM9342">
        <v>0</v>
      </c>
      <c r="AN9342">
        <v>3896</v>
      </c>
      <c r="AO9342" t="s">
        <v>58</v>
      </c>
      <c r="AP9342">
        <v>817</v>
      </c>
      <c r="AQ9342">
        <v>15736</v>
      </c>
      <c r="AR9342">
        <v>974</v>
      </c>
      <c r="AS9342" t="s">
        <v>50</v>
      </c>
    </row>
    <row r="9343" spans="1:45">
      <c r="A9343">
        <v>9410</v>
      </c>
      <c r="B9343" s="1">
        <v>43943.709629629629</v>
      </c>
      <c r="C9343">
        <v>17522.98</v>
      </c>
      <c r="D9343" t="s">
        <v>44</v>
      </c>
      <c r="E9343" t="s">
        <v>45</v>
      </c>
      <c r="F9343" s="11">
        <v>50</v>
      </c>
      <c r="G9343" s="11">
        <v>-18.600000000000001</v>
      </c>
      <c r="H9343" s="14">
        <v>0</v>
      </c>
      <c r="I9343" s="9">
        <v>50</v>
      </c>
      <c r="J9343" s="7">
        <v>3898</v>
      </c>
      <c r="L9343" s="2" t="s">
        <v>59</v>
      </c>
      <c r="M9343" s="3">
        <v>1501</v>
      </c>
      <c r="N9343" s="3">
        <v>2948</v>
      </c>
      <c r="O9343" s="3">
        <v>1401</v>
      </c>
      <c r="P9343" s="3">
        <v>2848</v>
      </c>
      <c r="Q9343">
        <v>65535</v>
      </c>
      <c r="R9343">
        <v>2848</v>
      </c>
      <c r="S9343" t="s">
        <v>47</v>
      </c>
      <c r="T9343">
        <v>2848</v>
      </c>
      <c r="U9343">
        <v>549</v>
      </c>
      <c r="V9343">
        <v>1401</v>
      </c>
      <c r="W9343">
        <v>1401</v>
      </c>
      <c r="X9343">
        <v>400</v>
      </c>
      <c r="Y9343">
        <v>600</v>
      </c>
      <c r="Z9343">
        <v>-21</v>
      </c>
      <c r="AA9343">
        <v>2</v>
      </c>
      <c r="AB9343">
        <v>100</v>
      </c>
      <c r="AC9343">
        <v>0</v>
      </c>
      <c r="AD9343">
        <v>0</v>
      </c>
      <c r="AE9343">
        <v>-1</v>
      </c>
      <c r="AF9343">
        <v>8240</v>
      </c>
      <c r="AG9343">
        <v>0</v>
      </c>
      <c r="AH9343" t="s">
        <v>48</v>
      </c>
      <c r="AI9343">
        <v>464</v>
      </c>
      <c r="AJ9343">
        <v>1448</v>
      </c>
      <c r="AK9343">
        <v>0</v>
      </c>
      <c r="AL9343">
        <v>3051</v>
      </c>
      <c r="AM9343">
        <v>0</v>
      </c>
      <c r="AN9343">
        <v>3896</v>
      </c>
      <c r="AO9343" t="s">
        <v>58</v>
      </c>
      <c r="AP9343">
        <v>817</v>
      </c>
      <c r="AQ9343">
        <v>15736</v>
      </c>
      <c r="AR9343">
        <v>957</v>
      </c>
      <c r="AS9343" t="s">
        <v>50</v>
      </c>
    </row>
    <row r="9344" spans="1:45">
      <c r="A9344">
        <v>9411</v>
      </c>
      <c r="B9344" s="1">
        <v>43943.709641203706</v>
      </c>
      <c r="C9344">
        <v>17523.964</v>
      </c>
      <c r="D9344" t="s">
        <v>44</v>
      </c>
      <c r="E9344" t="s">
        <v>45</v>
      </c>
      <c r="F9344" s="11">
        <v>50</v>
      </c>
      <c r="G9344" s="11">
        <v>-18.600000000000001</v>
      </c>
      <c r="H9344" s="14">
        <v>0</v>
      </c>
      <c r="I9344" s="9">
        <v>50</v>
      </c>
      <c r="J9344" s="7">
        <v>3899</v>
      </c>
      <c r="L9344" s="2" t="s">
        <v>59</v>
      </c>
      <c r="M9344" s="3">
        <v>1501</v>
      </c>
      <c r="N9344" s="3">
        <v>2948</v>
      </c>
      <c r="O9344" s="3">
        <v>1401</v>
      </c>
      <c r="P9344" s="3">
        <v>2848</v>
      </c>
      <c r="Q9344">
        <v>65535</v>
      </c>
      <c r="R9344">
        <v>2848</v>
      </c>
      <c r="S9344" t="s">
        <v>47</v>
      </c>
      <c r="T9344">
        <v>2848</v>
      </c>
      <c r="U9344">
        <v>549</v>
      </c>
      <c r="V9344">
        <v>1401</v>
      </c>
      <c r="W9344">
        <v>1401</v>
      </c>
      <c r="X9344">
        <v>400</v>
      </c>
      <c r="Y9344">
        <v>600</v>
      </c>
      <c r="Z9344">
        <v>-21</v>
      </c>
      <c r="AA9344">
        <v>2</v>
      </c>
      <c r="AB9344">
        <v>100</v>
      </c>
      <c r="AC9344">
        <v>0</v>
      </c>
      <c r="AD9344">
        <v>0</v>
      </c>
      <c r="AE9344">
        <v>-1</v>
      </c>
      <c r="AF9344">
        <v>8240</v>
      </c>
      <c r="AG9344">
        <v>0</v>
      </c>
      <c r="AH9344" t="s">
        <v>48</v>
      </c>
      <c r="AI9344">
        <v>464</v>
      </c>
      <c r="AJ9344">
        <v>1448</v>
      </c>
      <c r="AK9344">
        <v>0</v>
      </c>
      <c r="AL9344">
        <v>3051</v>
      </c>
      <c r="AM9344">
        <v>0</v>
      </c>
      <c r="AN9344">
        <v>3896</v>
      </c>
      <c r="AO9344" t="s">
        <v>58</v>
      </c>
      <c r="AP9344">
        <v>817</v>
      </c>
      <c r="AQ9344">
        <v>15736</v>
      </c>
      <c r="AR9344">
        <v>989</v>
      </c>
      <c r="AS9344" t="s">
        <v>50</v>
      </c>
    </row>
    <row r="9345" spans="1:45">
      <c r="A9345">
        <v>9412</v>
      </c>
      <c r="B9345" s="1">
        <v>43943.709652777776</v>
      </c>
      <c r="C9345">
        <v>17524.976999999999</v>
      </c>
      <c r="D9345" t="s">
        <v>44</v>
      </c>
      <c r="E9345" t="s">
        <v>45</v>
      </c>
      <c r="F9345" s="11">
        <v>50</v>
      </c>
      <c r="G9345" s="11">
        <v>-18.600000000000001</v>
      </c>
      <c r="H9345" s="14">
        <v>0</v>
      </c>
      <c r="I9345" s="9">
        <v>50</v>
      </c>
      <c r="J9345" s="7">
        <v>3899</v>
      </c>
      <c r="L9345" s="2" t="s">
        <v>59</v>
      </c>
      <c r="M9345" s="3">
        <v>1501</v>
      </c>
      <c r="N9345" s="3">
        <v>2948</v>
      </c>
      <c r="O9345" s="3">
        <v>1401</v>
      </c>
      <c r="P9345" s="3">
        <v>2848</v>
      </c>
      <c r="Q9345">
        <v>65535</v>
      </c>
      <c r="R9345">
        <v>2848</v>
      </c>
      <c r="S9345" t="s">
        <v>47</v>
      </c>
      <c r="T9345">
        <v>2848</v>
      </c>
      <c r="U9345">
        <v>549</v>
      </c>
      <c r="V9345">
        <v>1401</v>
      </c>
      <c r="W9345">
        <v>1401</v>
      </c>
      <c r="X9345">
        <v>400</v>
      </c>
      <c r="Y9345">
        <v>600</v>
      </c>
      <c r="Z9345">
        <v>-21</v>
      </c>
      <c r="AA9345">
        <v>2</v>
      </c>
      <c r="AB9345">
        <v>100</v>
      </c>
      <c r="AC9345">
        <v>0</v>
      </c>
      <c r="AD9345">
        <v>0</v>
      </c>
      <c r="AE9345">
        <v>-1</v>
      </c>
      <c r="AF9345">
        <v>8240</v>
      </c>
      <c r="AG9345">
        <v>0</v>
      </c>
      <c r="AH9345" t="s">
        <v>48</v>
      </c>
      <c r="AI9345">
        <v>464</v>
      </c>
      <c r="AJ9345">
        <v>1448</v>
      </c>
      <c r="AK9345">
        <v>0</v>
      </c>
      <c r="AL9345">
        <v>3051</v>
      </c>
      <c r="AM9345">
        <v>0</v>
      </c>
      <c r="AN9345">
        <v>3896</v>
      </c>
      <c r="AO9345" t="s">
        <v>58</v>
      </c>
      <c r="AP9345">
        <v>817</v>
      </c>
      <c r="AQ9345">
        <v>15736</v>
      </c>
      <c r="AR9345">
        <v>977</v>
      </c>
      <c r="AS9345" t="s">
        <v>50</v>
      </c>
    </row>
    <row r="9346" spans="1:45">
      <c r="A9346">
        <v>9413</v>
      </c>
      <c r="B9346" s="1">
        <v>43943.709675925929</v>
      </c>
      <c r="C9346">
        <v>17527.451000000001</v>
      </c>
      <c r="D9346" t="s">
        <v>44</v>
      </c>
      <c r="E9346" t="s">
        <v>45</v>
      </c>
      <c r="F9346" s="11">
        <v>50</v>
      </c>
      <c r="G9346" s="11">
        <v>-18.600000000000001</v>
      </c>
      <c r="H9346" s="14">
        <v>0</v>
      </c>
      <c r="I9346" s="9">
        <v>50</v>
      </c>
      <c r="J9346" s="7">
        <v>3899</v>
      </c>
      <c r="L9346" s="2" t="s">
        <v>59</v>
      </c>
      <c r="M9346" s="3">
        <v>1501</v>
      </c>
      <c r="N9346" s="3">
        <v>2948</v>
      </c>
      <c r="O9346" s="3">
        <v>1401</v>
      </c>
      <c r="P9346" s="3">
        <v>2848</v>
      </c>
      <c r="Q9346">
        <v>65535</v>
      </c>
      <c r="R9346">
        <v>2848</v>
      </c>
      <c r="S9346" t="s">
        <v>47</v>
      </c>
      <c r="T9346">
        <v>2848</v>
      </c>
      <c r="U9346">
        <v>549</v>
      </c>
      <c r="V9346">
        <v>1401</v>
      </c>
      <c r="W9346">
        <v>1401</v>
      </c>
      <c r="X9346">
        <v>400</v>
      </c>
      <c r="Y9346">
        <v>600</v>
      </c>
      <c r="Z9346">
        <v>-21</v>
      </c>
      <c r="AA9346">
        <v>2</v>
      </c>
      <c r="AB9346">
        <v>100</v>
      </c>
      <c r="AC9346">
        <v>0</v>
      </c>
      <c r="AD9346">
        <v>0</v>
      </c>
      <c r="AE9346">
        <v>-1</v>
      </c>
      <c r="AF9346">
        <v>8240</v>
      </c>
      <c r="AG9346">
        <v>0</v>
      </c>
      <c r="AH9346" t="s">
        <v>48</v>
      </c>
      <c r="AI9346">
        <v>464</v>
      </c>
      <c r="AJ9346">
        <v>1448</v>
      </c>
      <c r="AK9346">
        <v>0</v>
      </c>
      <c r="AL9346">
        <v>3051</v>
      </c>
      <c r="AM9346">
        <v>0</v>
      </c>
      <c r="AN9346">
        <v>3896</v>
      </c>
      <c r="AO9346" t="s">
        <v>58</v>
      </c>
      <c r="AP9346">
        <v>817</v>
      </c>
      <c r="AQ9346">
        <v>15736</v>
      </c>
      <c r="AR9346">
        <v>973</v>
      </c>
      <c r="AS9346" t="s">
        <v>50</v>
      </c>
    </row>
    <row r="9347" spans="1:45">
      <c r="A9347">
        <v>9414</v>
      </c>
      <c r="B9347" s="1">
        <v>43943.709687499999</v>
      </c>
      <c r="C9347">
        <v>17528.447</v>
      </c>
      <c r="D9347" t="s">
        <v>44</v>
      </c>
      <c r="E9347" t="s">
        <v>45</v>
      </c>
      <c r="F9347" s="11">
        <v>50</v>
      </c>
      <c r="G9347" s="11">
        <v>-18.600000000000001</v>
      </c>
      <c r="H9347" s="14">
        <v>0</v>
      </c>
      <c r="I9347" s="9">
        <v>50</v>
      </c>
      <c r="J9347" s="7">
        <v>3899</v>
      </c>
      <c r="L9347" s="2" t="s">
        <v>59</v>
      </c>
      <c r="M9347" s="3">
        <v>1501</v>
      </c>
      <c r="N9347" s="3">
        <v>2948</v>
      </c>
      <c r="O9347" s="3">
        <v>1401</v>
      </c>
      <c r="P9347" s="3">
        <v>2848</v>
      </c>
      <c r="Q9347">
        <v>65535</v>
      </c>
      <c r="R9347">
        <v>2848</v>
      </c>
      <c r="S9347" t="s">
        <v>47</v>
      </c>
      <c r="T9347">
        <v>2848</v>
      </c>
      <c r="U9347">
        <v>549</v>
      </c>
      <c r="V9347">
        <v>1401</v>
      </c>
      <c r="W9347">
        <v>1401</v>
      </c>
      <c r="X9347">
        <v>400</v>
      </c>
      <c r="Y9347">
        <v>600</v>
      </c>
      <c r="Z9347">
        <v>-21</v>
      </c>
      <c r="AA9347">
        <v>2</v>
      </c>
      <c r="AB9347">
        <v>100</v>
      </c>
      <c r="AC9347">
        <v>0</v>
      </c>
      <c r="AD9347">
        <v>0</v>
      </c>
      <c r="AE9347">
        <v>-1</v>
      </c>
      <c r="AF9347">
        <v>8240</v>
      </c>
      <c r="AG9347">
        <v>0</v>
      </c>
      <c r="AH9347" t="s">
        <v>48</v>
      </c>
      <c r="AI9347">
        <v>464</v>
      </c>
      <c r="AJ9347">
        <v>1448</v>
      </c>
      <c r="AK9347">
        <v>0</v>
      </c>
      <c r="AL9347">
        <v>3051</v>
      </c>
      <c r="AM9347">
        <v>0</v>
      </c>
      <c r="AN9347">
        <v>3896</v>
      </c>
      <c r="AO9347" t="s">
        <v>58</v>
      </c>
      <c r="AP9347">
        <v>817</v>
      </c>
      <c r="AQ9347">
        <v>15736</v>
      </c>
      <c r="AR9347">
        <v>975</v>
      </c>
      <c r="AS9347" t="s">
        <v>50</v>
      </c>
    </row>
    <row r="9348" spans="1:45">
      <c r="A9348">
        <v>9415</v>
      </c>
      <c r="B9348" s="1">
        <v>43943.709722222222</v>
      </c>
      <c r="C9348">
        <v>17530.892</v>
      </c>
      <c r="D9348" t="s">
        <v>44</v>
      </c>
      <c r="E9348" t="s">
        <v>45</v>
      </c>
      <c r="F9348" s="11">
        <v>50</v>
      </c>
      <c r="G9348" s="11">
        <v>-18.600000000000001</v>
      </c>
      <c r="H9348" s="14">
        <v>0</v>
      </c>
      <c r="I9348" s="9">
        <v>50</v>
      </c>
      <c r="J9348" s="7">
        <v>3899</v>
      </c>
      <c r="L9348" s="2" t="s">
        <v>59</v>
      </c>
      <c r="M9348" s="3">
        <v>1501</v>
      </c>
      <c r="N9348" s="3">
        <v>2948</v>
      </c>
      <c r="O9348" s="3">
        <v>1401</v>
      </c>
      <c r="P9348" s="3">
        <v>2848</v>
      </c>
      <c r="Q9348">
        <v>65535</v>
      </c>
      <c r="R9348">
        <v>2848</v>
      </c>
      <c r="S9348" t="s">
        <v>47</v>
      </c>
      <c r="T9348">
        <v>2848</v>
      </c>
      <c r="U9348">
        <v>549</v>
      </c>
      <c r="V9348">
        <v>1401</v>
      </c>
      <c r="W9348">
        <v>1401</v>
      </c>
      <c r="X9348">
        <v>400</v>
      </c>
      <c r="Y9348">
        <v>600</v>
      </c>
      <c r="Z9348">
        <v>-21</v>
      </c>
      <c r="AA9348">
        <v>2</v>
      </c>
      <c r="AB9348">
        <v>100</v>
      </c>
      <c r="AC9348">
        <v>0</v>
      </c>
      <c r="AD9348">
        <v>0</v>
      </c>
      <c r="AE9348">
        <v>-1</v>
      </c>
      <c r="AF9348">
        <v>8240</v>
      </c>
      <c r="AG9348">
        <v>0</v>
      </c>
      <c r="AH9348" t="s">
        <v>48</v>
      </c>
      <c r="AI9348">
        <v>464</v>
      </c>
      <c r="AJ9348">
        <v>1448</v>
      </c>
      <c r="AK9348">
        <v>0</v>
      </c>
      <c r="AL9348">
        <v>3051</v>
      </c>
      <c r="AM9348">
        <v>0</v>
      </c>
      <c r="AN9348">
        <v>3896</v>
      </c>
      <c r="AO9348" t="s">
        <v>58</v>
      </c>
      <c r="AP9348">
        <v>817</v>
      </c>
      <c r="AQ9348">
        <v>15736</v>
      </c>
      <c r="AR9348">
        <v>969</v>
      </c>
      <c r="AS9348" t="s">
        <v>50</v>
      </c>
    </row>
    <row r="9349" spans="1:45">
      <c r="A9349">
        <v>9416</v>
      </c>
      <c r="B9349" s="1">
        <v>43943.709733796299</v>
      </c>
      <c r="C9349">
        <v>17531.885999999999</v>
      </c>
      <c r="D9349" t="s">
        <v>44</v>
      </c>
      <c r="E9349" t="s">
        <v>45</v>
      </c>
      <c r="F9349" s="11">
        <v>50</v>
      </c>
      <c r="G9349" s="11">
        <v>-18.600000000000001</v>
      </c>
      <c r="H9349" s="14">
        <v>0</v>
      </c>
      <c r="I9349" s="9">
        <v>50</v>
      </c>
      <c r="J9349" s="7">
        <v>3899</v>
      </c>
      <c r="L9349" s="2" t="s">
        <v>59</v>
      </c>
      <c r="M9349" s="3">
        <v>1501</v>
      </c>
      <c r="N9349" s="3">
        <v>2948</v>
      </c>
      <c r="O9349" s="3">
        <v>1401</v>
      </c>
      <c r="P9349" s="3">
        <v>2848</v>
      </c>
      <c r="Q9349">
        <v>65535</v>
      </c>
      <c r="R9349">
        <v>2848</v>
      </c>
      <c r="S9349" t="s">
        <v>47</v>
      </c>
      <c r="T9349">
        <v>2848</v>
      </c>
      <c r="U9349">
        <v>549</v>
      </c>
      <c r="V9349">
        <v>1401</v>
      </c>
      <c r="W9349">
        <v>1401</v>
      </c>
      <c r="X9349">
        <v>400</v>
      </c>
      <c r="Y9349">
        <v>600</v>
      </c>
      <c r="Z9349">
        <v>-21</v>
      </c>
      <c r="AA9349">
        <v>2</v>
      </c>
      <c r="AB9349">
        <v>100</v>
      </c>
      <c r="AC9349">
        <v>0</v>
      </c>
      <c r="AD9349">
        <v>0</v>
      </c>
      <c r="AE9349">
        <v>-1</v>
      </c>
      <c r="AF9349">
        <v>8240</v>
      </c>
      <c r="AG9349">
        <v>0</v>
      </c>
      <c r="AH9349" t="s">
        <v>48</v>
      </c>
      <c r="AI9349">
        <v>464</v>
      </c>
      <c r="AJ9349">
        <v>1448</v>
      </c>
      <c r="AK9349">
        <v>0</v>
      </c>
      <c r="AL9349">
        <v>3051</v>
      </c>
      <c r="AM9349">
        <v>0</v>
      </c>
      <c r="AN9349">
        <v>3896</v>
      </c>
      <c r="AO9349" t="s">
        <v>58</v>
      </c>
      <c r="AP9349">
        <v>817</v>
      </c>
      <c r="AQ9349">
        <v>15736</v>
      </c>
      <c r="AR9349">
        <v>958</v>
      </c>
      <c r="AS9349" t="s">
        <v>50</v>
      </c>
    </row>
    <row r="9350" spans="1:45">
      <c r="A9350">
        <v>9417</v>
      </c>
      <c r="B9350" s="1">
        <v>43943.709745370368</v>
      </c>
      <c r="C9350">
        <v>17532.870999999999</v>
      </c>
      <c r="D9350" t="s">
        <v>44</v>
      </c>
      <c r="E9350" t="s">
        <v>45</v>
      </c>
      <c r="F9350" s="11">
        <v>50</v>
      </c>
      <c r="G9350" s="11">
        <v>-18.600000000000001</v>
      </c>
      <c r="H9350" s="14">
        <v>0</v>
      </c>
      <c r="I9350" s="9">
        <v>50</v>
      </c>
      <c r="J9350" s="7">
        <v>3899</v>
      </c>
      <c r="L9350" s="2" t="s">
        <v>59</v>
      </c>
      <c r="M9350" s="3">
        <v>1501</v>
      </c>
      <c r="N9350" s="3">
        <v>2948</v>
      </c>
      <c r="O9350" s="3">
        <v>1401</v>
      </c>
      <c r="P9350" s="3">
        <v>2848</v>
      </c>
      <c r="Q9350">
        <v>65535</v>
      </c>
      <c r="R9350">
        <v>2848</v>
      </c>
      <c r="S9350" t="s">
        <v>47</v>
      </c>
      <c r="T9350">
        <v>2848</v>
      </c>
      <c r="U9350">
        <v>549</v>
      </c>
      <c r="V9350">
        <v>1401</v>
      </c>
      <c r="W9350">
        <v>1401</v>
      </c>
      <c r="X9350">
        <v>400</v>
      </c>
      <c r="Y9350">
        <v>600</v>
      </c>
      <c r="Z9350">
        <v>-21</v>
      </c>
      <c r="AA9350">
        <v>2</v>
      </c>
      <c r="AB9350">
        <v>100</v>
      </c>
      <c r="AC9350">
        <v>0</v>
      </c>
      <c r="AD9350">
        <v>0</v>
      </c>
      <c r="AE9350">
        <v>-1</v>
      </c>
      <c r="AF9350">
        <v>8240</v>
      </c>
      <c r="AG9350">
        <v>0</v>
      </c>
      <c r="AH9350" t="s">
        <v>48</v>
      </c>
      <c r="AI9350">
        <v>464</v>
      </c>
      <c r="AJ9350">
        <v>1448</v>
      </c>
      <c r="AK9350">
        <v>0</v>
      </c>
      <c r="AL9350">
        <v>3051</v>
      </c>
      <c r="AM9350">
        <v>0</v>
      </c>
      <c r="AN9350">
        <v>3896</v>
      </c>
      <c r="AO9350" t="s">
        <v>58</v>
      </c>
      <c r="AP9350">
        <v>817</v>
      </c>
      <c r="AQ9350">
        <v>15736</v>
      </c>
      <c r="AR9350">
        <v>958</v>
      </c>
      <c r="AS9350" t="s">
        <v>50</v>
      </c>
    </row>
    <row r="9351" spans="1:45">
      <c r="A9351">
        <v>9418</v>
      </c>
      <c r="B9351" s="1">
        <v>43943.709768518522</v>
      </c>
      <c r="C9351">
        <v>17535.339</v>
      </c>
      <c r="D9351" t="s">
        <v>44</v>
      </c>
      <c r="E9351" t="s">
        <v>45</v>
      </c>
      <c r="F9351" s="11">
        <v>50</v>
      </c>
      <c r="G9351" s="11">
        <v>-18.600000000000001</v>
      </c>
      <c r="H9351" s="14">
        <v>0</v>
      </c>
      <c r="I9351" s="9">
        <v>50</v>
      </c>
      <c r="J9351" s="7">
        <v>3899</v>
      </c>
      <c r="L9351" s="2" t="s">
        <v>59</v>
      </c>
      <c r="M9351" s="3">
        <v>1501</v>
      </c>
      <c r="N9351" s="3">
        <v>2948</v>
      </c>
      <c r="O9351" s="3">
        <v>1401</v>
      </c>
      <c r="P9351" s="3">
        <v>2848</v>
      </c>
      <c r="Q9351">
        <v>65535</v>
      </c>
      <c r="R9351">
        <v>2848</v>
      </c>
      <c r="S9351" t="s">
        <v>47</v>
      </c>
      <c r="T9351">
        <v>2848</v>
      </c>
      <c r="U9351">
        <v>549</v>
      </c>
      <c r="V9351">
        <v>1401</v>
      </c>
      <c r="W9351">
        <v>1401</v>
      </c>
      <c r="X9351">
        <v>400</v>
      </c>
      <c r="Y9351">
        <v>600</v>
      </c>
      <c r="Z9351">
        <v>-21</v>
      </c>
      <c r="AA9351">
        <v>2</v>
      </c>
      <c r="AB9351">
        <v>100</v>
      </c>
      <c r="AC9351">
        <v>0</v>
      </c>
      <c r="AD9351">
        <v>0</v>
      </c>
      <c r="AE9351">
        <v>-1</v>
      </c>
      <c r="AF9351">
        <v>8240</v>
      </c>
      <c r="AG9351">
        <v>0</v>
      </c>
      <c r="AH9351" t="s">
        <v>48</v>
      </c>
      <c r="AI9351">
        <v>464</v>
      </c>
      <c r="AJ9351">
        <v>1448</v>
      </c>
      <c r="AK9351">
        <v>0</v>
      </c>
      <c r="AL9351">
        <v>3051</v>
      </c>
      <c r="AM9351">
        <v>0</v>
      </c>
      <c r="AN9351">
        <v>3896</v>
      </c>
      <c r="AO9351" t="s">
        <v>58</v>
      </c>
      <c r="AP9351">
        <v>817</v>
      </c>
      <c r="AQ9351">
        <v>15736</v>
      </c>
      <c r="AR9351">
        <v>973</v>
      </c>
      <c r="AS9351" t="s">
        <v>50</v>
      </c>
    </row>
    <row r="9352" spans="1:45">
      <c r="A9352">
        <v>9419</v>
      </c>
      <c r="B9352" s="1">
        <v>43943.709780092591</v>
      </c>
      <c r="C9352">
        <v>17536.337</v>
      </c>
      <c r="D9352" t="s">
        <v>44</v>
      </c>
      <c r="E9352" t="s">
        <v>45</v>
      </c>
      <c r="F9352" s="11">
        <v>50</v>
      </c>
      <c r="G9352" s="11">
        <v>-18.600000000000001</v>
      </c>
      <c r="H9352" s="14">
        <v>0</v>
      </c>
      <c r="I9352" s="9">
        <v>50</v>
      </c>
      <c r="J9352" s="7">
        <v>3899</v>
      </c>
      <c r="L9352" s="2" t="s">
        <v>59</v>
      </c>
      <c r="M9352" s="3">
        <v>1501</v>
      </c>
      <c r="N9352" s="3">
        <v>2948</v>
      </c>
      <c r="O9352" s="3">
        <v>1401</v>
      </c>
      <c r="P9352" s="3">
        <v>2848</v>
      </c>
      <c r="Q9352">
        <v>65535</v>
      </c>
      <c r="R9352">
        <v>2848</v>
      </c>
      <c r="S9352" t="s">
        <v>47</v>
      </c>
      <c r="T9352">
        <v>2848</v>
      </c>
      <c r="U9352">
        <v>549</v>
      </c>
      <c r="V9352">
        <v>1401</v>
      </c>
      <c r="W9352">
        <v>1401</v>
      </c>
      <c r="X9352">
        <v>400</v>
      </c>
      <c r="Y9352">
        <v>600</v>
      </c>
      <c r="Z9352">
        <v>-21</v>
      </c>
      <c r="AA9352">
        <v>2</v>
      </c>
      <c r="AB9352">
        <v>100</v>
      </c>
      <c r="AC9352">
        <v>0</v>
      </c>
      <c r="AD9352">
        <v>0</v>
      </c>
      <c r="AE9352">
        <v>-1</v>
      </c>
      <c r="AF9352">
        <v>8240</v>
      </c>
      <c r="AG9352">
        <v>0</v>
      </c>
      <c r="AH9352" t="s">
        <v>48</v>
      </c>
      <c r="AI9352">
        <v>464</v>
      </c>
      <c r="AJ9352">
        <v>1448</v>
      </c>
      <c r="AK9352">
        <v>0</v>
      </c>
      <c r="AL9352">
        <v>3051</v>
      </c>
      <c r="AM9352">
        <v>0</v>
      </c>
      <c r="AN9352">
        <v>3896</v>
      </c>
      <c r="AO9352" t="s">
        <v>58</v>
      </c>
      <c r="AP9352">
        <v>817</v>
      </c>
      <c r="AQ9352">
        <v>15736</v>
      </c>
      <c r="AR9352">
        <v>960</v>
      </c>
      <c r="AS9352" t="s">
        <v>50</v>
      </c>
    </row>
    <row r="9353" spans="1:45">
      <c r="A9353">
        <v>9420</v>
      </c>
      <c r="B9353" s="1">
        <v>43943.709814814814</v>
      </c>
      <c r="C9353">
        <v>17538.774000000001</v>
      </c>
      <c r="D9353" t="s">
        <v>44</v>
      </c>
      <c r="E9353" t="s">
        <v>45</v>
      </c>
      <c r="F9353" s="11">
        <v>50</v>
      </c>
      <c r="G9353" s="11">
        <v>-18.600000000000001</v>
      </c>
      <c r="H9353" s="14">
        <v>0</v>
      </c>
      <c r="I9353" s="9">
        <v>50</v>
      </c>
      <c r="J9353" s="7">
        <v>3899</v>
      </c>
      <c r="L9353" s="2" t="s">
        <v>59</v>
      </c>
      <c r="M9353" s="3">
        <v>1501</v>
      </c>
      <c r="N9353" s="3">
        <v>2948</v>
      </c>
      <c r="O9353" s="3">
        <v>1401</v>
      </c>
      <c r="P9353" s="3">
        <v>2848</v>
      </c>
      <c r="Q9353">
        <v>65535</v>
      </c>
      <c r="R9353">
        <v>2848</v>
      </c>
      <c r="S9353" t="s">
        <v>47</v>
      </c>
      <c r="T9353">
        <v>2848</v>
      </c>
      <c r="U9353">
        <v>549</v>
      </c>
      <c r="V9353">
        <v>1401</v>
      </c>
      <c r="W9353">
        <v>1401</v>
      </c>
      <c r="X9353">
        <v>400</v>
      </c>
      <c r="Y9353">
        <v>600</v>
      </c>
      <c r="Z9353">
        <v>-21</v>
      </c>
      <c r="AA9353">
        <v>2</v>
      </c>
      <c r="AB9353">
        <v>100</v>
      </c>
      <c r="AC9353">
        <v>0</v>
      </c>
      <c r="AD9353">
        <v>0</v>
      </c>
      <c r="AE9353">
        <v>-1</v>
      </c>
      <c r="AF9353">
        <v>8240</v>
      </c>
      <c r="AG9353">
        <v>0</v>
      </c>
      <c r="AH9353" t="s">
        <v>48</v>
      </c>
      <c r="AI9353">
        <v>464</v>
      </c>
      <c r="AJ9353">
        <v>1448</v>
      </c>
      <c r="AK9353">
        <v>0</v>
      </c>
      <c r="AL9353">
        <v>3051</v>
      </c>
      <c r="AM9353">
        <v>0</v>
      </c>
      <c r="AN9353">
        <v>3896</v>
      </c>
      <c r="AO9353" t="s">
        <v>58</v>
      </c>
      <c r="AP9353">
        <v>817</v>
      </c>
      <c r="AQ9353">
        <v>15736</v>
      </c>
      <c r="AR9353">
        <v>977</v>
      </c>
      <c r="AS9353" t="s">
        <v>50</v>
      </c>
    </row>
    <row r="9354" spans="1:45">
      <c r="A9354">
        <v>9421</v>
      </c>
      <c r="B9354" s="1">
        <v>43943.709826388891</v>
      </c>
      <c r="C9354">
        <v>17539.776000000002</v>
      </c>
      <c r="D9354" t="s">
        <v>44</v>
      </c>
      <c r="E9354" t="s">
        <v>45</v>
      </c>
      <c r="F9354" s="11">
        <v>50</v>
      </c>
      <c r="G9354" s="11">
        <v>-18.600000000000001</v>
      </c>
      <c r="H9354" s="14">
        <v>0</v>
      </c>
      <c r="I9354" s="9">
        <v>50</v>
      </c>
      <c r="J9354" s="7">
        <v>3899</v>
      </c>
      <c r="L9354" s="2" t="s">
        <v>59</v>
      </c>
      <c r="M9354" s="3">
        <v>1501</v>
      </c>
      <c r="N9354" s="3">
        <v>2948</v>
      </c>
      <c r="O9354" s="3">
        <v>1401</v>
      </c>
      <c r="P9354" s="3">
        <v>2848</v>
      </c>
      <c r="Q9354">
        <v>65535</v>
      </c>
      <c r="R9354">
        <v>2848</v>
      </c>
      <c r="S9354" t="s">
        <v>47</v>
      </c>
      <c r="T9354">
        <v>2848</v>
      </c>
      <c r="U9354">
        <v>549</v>
      </c>
      <c r="V9354">
        <v>1401</v>
      </c>
      <c r="W9354">
        <v>1401</v>
      </c>
      <c r="X9354">
        <v>400</v>
      </c>
      <c r="Y9354">
        <v>600</v>
      </c>
      <c r="Z9354">
        <v>-21</v>
      </c>
      <c r="AA9354">
        <v>2</v>
      </c>
      <c r="AB9354">
        <v>100</v>
      </c>
      <c r="AC9354">
        <v>0</v>
      </c>
      <c r="AD9354">
        <v>0</v>
      </c>
      <c r="AE9354">
        <v>-1</v>
      </c>
      <c r="AF9354">
        <v>8240</v>
      </c>
      <c r="AG9354">
        <v>0</v>
      </c>
      <c r="AH9354" t="s">
        <v>48</v>
      </c>
      <c r="AI9354">
        <v>464</v>
      </c>
      <c r="AJ9354">
        <v>1448</v>
      </c>
      <c r="AK9354">
        <v>0</v>
      </c>
      <c r="AL9354">
        <v>3051</v>
      </c>
      <c r="AM9354">
        <v>0</v>
      </c>
      <c r="AN9354">
        <v>3896</v>
      </c>
      <c r="AO9354" t="s">
        <v>58</v>
      </c>
      <c r="AP9354">
        <v>817</v>
      </c>
      <c r="AQ9354">
        <v>15736</v>
      </c>
      <c r="AR9354">
        <v>990</v>
      </c>
      <c r="AS9354" t="s">
        <v>50</v>
      </c>
    </row>
    <row r="9355" spans="1:45">
      <c r="A9355">
        <v>9422</v>
      </c>
      <c r="B9355" s="1">
        <v>43943.709837962961</v>
      </c>
      <c r="C9355">
        <v>17540.789000000001</v>
      </c>
      <c r="D9355" t="s">
        <v>44</v>
      </c>
      <c r="E9355" t="s">
        <v>45</v>
      </c>
      <c r="F9355" s="11">
        <v>50</v>
      </c>
      <c r="G9355" s="11">
        <v>-18.600000000000001</v>
      </c>
      <c r="H9355" s="14">
        <v>0</v>
      </c>
      <c r="I9355" s="9">
        <v>50</v>
      </c>
      <c r="J9355" s="7">
        <v>3899</v>
      </c>
      <c r="L9355" s="2" t="s">
        <v>59</v>
      </c>
      <c r="M9355" s="3">
        <v>1501</v>
      </c>
      <c r="N9355" s="3">
        <v>2948</v>
      </c>
      <c r="O9355" s="3">
        <v>1401</v>
      </c>
      <c r="P9355" s="3">
        <v>2848</v>
      </c>
      <c r="Q9355">
        <v>65535</v>
      </c>
      <c r="R9355">
        <v>2848</v>
      </c>
      <c r="S9355" t="s">
        <v>47</v>
      </c>
      <c r="T9355">
        <v>2848</v>
      </c>
      <c r="U9355">
        <v>549</v>
      </c>
      <c r="V9355">
        <v>1401</v>
      </c>
      <c r="W9355">
        <v>1401</v>
      </c>
      <c r="X9355">
        <v>400</v>
      </c>
      <c r="Y9355">
        <v>600</v>
      </c>
      <c r="Z9355">
        <v>-21</v>
      </c>
      <c r="AA9355">
        <v>2</v>
      </c>
      <c r="AB9355">
        <v>100</v>
      </c>
      <c r="AC9355">
        <v>0</v>
      </c>
      <c r="AD9355">
        <v>0</v>
      </c>
      <c r="AE9355">
        <v>-1</v>
      </c>
      <c r="AF9355">
        <v>8240</v>
      </c>
      <c r="AG9355">
        <v>0</v>
      </c>
      <c r="AH9355" t="s">
        <v>48</v>
      </c>
      <c r="AI9355">
        <v>464</v>
      </c>
      <c r="AJ9355">
        <v>1448</v>
      </c>
      <c r="AK9355">
        <v>0</v>
      </c>
      <c r="AL9355">
        <v>3051</v>
      </c>
      <c r="AM9355">
        <v>0</v>
      </c>
      <c r="AN9355">
        <v>3896</v>
      </c>
      <c r="AO9355" t="s">
        <v>58</v>
      </c>
      <c r="AP9355">
        <v>817</v>
      </c>
      <c r="AQ9355">
        <v>15736</v>
      </c>
      <c r="AR9355">
        <v>945</v>
      </c>
      <c r="AS9355" t="s">
        <v>50</v>
      </c>
    </row>
    <row r="9356" spans="1:45">
      <c r="A9356">
        <v>9423</v>
      </c>
      <c r="B9356" s="1">
        <v>43943.709861111114</v>
      </c>
      <c r="C9356">
        <v>17543.198</v>
      </c>
      <c r="D9356" t="s">
        <v>44</v>
      </c>
      <c r="E9356" t="s">
        <v>45</v>
      </c>
      <c r="F9356" s="11">
        <v>50</v>
      </c>
      <c r="G9356" s="11">
        <v>-18.600000000000001</v>
      </c>
      <c r="H9356" s="14">
        <v>0</v>
      </c>
      <c r="I9356" s="9">
        <v>50</v>
      </c>
      <c r="J9356" s="7">
        <v>3899</v>
      </c>
      <c r="L9356" s="2" t="s">
        <v>59</v>
      </c>
      <c r="M9356" s="3">
        <v>1501</v>
      </c>
      <c r="N9356" s="3">
        <v>2948</v>
      </c>
      <c r="O9356" s="3">
        <v>1401</v>
      </c>
      <c r="P9356" s="3">
        <v>2848</v>
      </c>
      <c r="Q9356">
        <v>65535</v>
      </c>
      <c r="R9356">
        <v>2848</v>
      </c>
      <c r="S9356" t="s">
        <v>47</v>
      </c>
      <c r="T9356">
        <v>2848</v>
      </c>
      <c r="U9356">
        <v>549</v>
      </c>
      <c r="V9356">
        <v>1401</v>
      </c>
      <c r="W9356">
        <v>1401</v>
      </c>
      <c r="X9356">
        <v>400</v>
      </c>
      <c r="Y9356">
        <v>600</v>
      </c>
      <c r="Z9356">
        <v>-21</v>
      </c>
      <c r="AA9356">
        <v>2</v>
      </c>
      <c r="AB9356">
        <v>100</v>
      </c>
      <c r="AC9356">
        <v>0</v>
      </c>
      <c r="AD9356">
        <v>0</v>
      </c>
      <c r="AE9356">
        <v>-1</v>
      </c>
      <c r="AF9356">
        <v>8240</v>
      </c>
      <c r="AG9356">
        <v>0</v>
      </c>
      <c r="AH9356" t="s">
        <v>48</v>
      </c>
      <c r="AI9356">
        <v>464</v>
      </c>
      <c r="AJ9356">
        <v>1448</v>
      </c>
      <c r="AK9356">
        <v>0</v>
      </c>
      <c r="AL9356">
        <v>3051</v>
      </c>
      <c r="AM9356">
        <v>0</v>
      </c>
      <c r="AN9356">
        <v>3896</v>
      </c>
      <c r="AO9356" t="s">
        <v>58</v>
      </c>
      <c r="AP9356">
        <v>817</v>
      </c>
      <c r="AQ9356">
        <v>15736</v>
      </c>
      <c r="AR9356">
        <v>958</v>
      </c>
      <c r="AS9356" t="s">
        <v>50</v>
      </c>
    </row>
    <row r="9357" spans="1:45">
      <c r="A9357">
        <v>9424</v>
      </c>
      <c r="B9357" s="1">
        <v>43943.709872685184</v>
      </c>
      <c r="C9357">
        <v>17544.182000000001</v>
      </c>
      <c r="D9357" t="s">
        <v>44</v>
      </c>
      <c r="E9357" t="s">
        <v>45</v>
      </c>
      <c r="F9357" s="11">
        <v>50</v>
      </c>
      <c r="G9357" s="11">
        <v>-18.600000000000001</v>
      </c>
      <c r="H9357" s="14">
        <v>0</v>
      </c>
      <c r="I9357" s="9">
        <v>50</v>
      </c>
      <c r="J9357" s="7">
        <v>3899</v>
      </c>
      <c r="L9357" s="2" t="s">
        <v>59</v>
      </c>
      <c r="M9357" s="3">
        <v>1501</v>
      </c>
      <c r="N9357" s="3">
        <v>2948</v>
      </c>
      <c r="O9357" s="3">
        <v>1401</v>
      </c>
      <c r="P9357" s="3">
        <v>2848</v>
      </c>
      <c r="Q9357">
        <v>65535</v>
      </c>
      <c r="R9357">
        <v>2848</v>
      </c>
      <c r="S9357" t="s">
        <v>47</v>
      </c>
      <c r="T9357">
        <v>2848</v>
      </c>
      <c r="U9357">
        <v>549</v>
      </c>
      <c r="V9357">
        <v>1401</v>
      </c>
      <c r="W9357">
        <v>1401</v>
      </c>
      <c r="X9357">
        <v>400</v>
      </c>
      <c r="Y9357">
        <v>600</v>
      </c>
      <c r="Z9357">
        <v>-21</v>
      </c>
      <c r="AA9357">
        <v>2</v>
      </c>
      <c r="AB9357">
        <v>100</v>
      </c>
      <c r="AC9357">
        <v>0</v>
      </c>
      <c r="AD9357">
        <v>0</v>
      </c>
      <c r="AE9357">
        <v>-1</v>
      </c>
      <c r="AF9357">
        <v>8240</v>
      </c>
      <c r="AG9357">
        <v>0</v>
      </c>
      <c r="AH9357" t="s">
        <v>48</v>
      </c>
      <c r="AI9357">
        <v>464</v>
      </c>
      <c r="AJ9357">
        <v>1448</v>
      </c>
      <c r="AK9357">
        <v>0</v>
      </c>
      <c r="AL9357">
        <v>3051</v>
      </c>
      <c r="AM9357">
        <v>0</v>
      </c>
      <c r="AN9357">
        <v>3896</v>
      </c>
      <c r="AO9357" t="s">
        <v>58</v>
      </c>
      <c r="AP9357">
        <v>817</v>
      </c>
      <c r="AQ9357">
        <v>15736</v>
      </c>
      <c r="AR9357">
        <v>991</v>
      </c>
      <c r="AS9357" t="s">
        <v>50</v>
      </c>
    </row>
    <row r="9358" spans="1:45">
      <c r="A9358">
        <v>9425</v>
      </c>
      <c r="B9358" s="1">
        <v>43943.709907407407</v>
      </c>
      <c r="C9358">
        <v>17546.667000000001</v>
      </c>
      <c r="D9358" t="s">
        <v>44</v>
      </c>
      <c r="E9358" t="s">
        <v>45</v>
      </c>
      <c r="F9358" s="11">
        <v>50</v>
      </c>
      <c r="G9358" s="11">
        <v>-18.600000000000001</v>
      </c>
      <c r="H9358" s="14">
        <v>0</v>
      </c>
      <c r="I9358" s="9">
        <v>50</v>
      </c>
      <c r="J9358" s="7">
        <v>3899</v>
      </c>
      <c r="L9358" s="2" t="s">
        <v>59</v>
      </c>
      <c r="M9358" s="3">
        <v>1501</v>
      </c>
      <c r="N9358" s="3">
        <v>2948</v>
      </c>
      <c r="O9358" s="3">
        <v>1401</v>
      </c>
      <c r="P9358" s="3">
        <v>2848</v>
      </c>
      <c r="Q9358">
        <v>65535</v>
      </c>
      <c r="R9358">
        <v>2848</v>
      </c>
      <c r="S9358" t="s">
        <v>47</v>
      </c>
      <c r="T9358">
        <v>2848</v>
      </c>
      <c r="U9358">
        <v>549</v>
      </c>
      <c r="V9358">
        <v>1401</v>
      </c>
      <c r="W9358">
        <v>1401</v>
      </c>
      <c r="X9358">
        <v>400</v>
      </c>
      <c r="Y9358">
        <v>600</v>
      </c>
      <c r="Z9358">
        <v>-21</v>
      </c>
      <c r="AA9358">
        <v>2</v>
      </c>
      <c r="AB9358">
        <v>100</v>
      </c>
      <c r="AC9358">
        <v>0</v>
      </c>
      <c r="AD9358">
        <v>0</v>
      </c>
      <c r="AE9358">
        <v>-1</v>
      </c>
      <c r="AF9358">
        <v>8240</v>
      </c>
      <c r="AG9358">
        <v>0</v>
      </c>
      <c r="AH9358" t="s">
        <v>48</v>
      </c>
      <c r="AI9358">
        <v>464</v>
      </c>
      <c r="AJ9358">
        <v>1448</v>
      </c>
      <c r="AK9358">
        <v>0</v>
      </c>
      <c r="AL9358">
        <v>3051</v>
      </c>
      <c r="AM9358">
        <v>0</v>
      </c>
      <c r="AN9358">
        <v>3896</v>
      </c>
      <c r="AO9358" t="s">
        <v>58</v>
      </c>
      <c r="AP9358">
        <v>817</v>
      </c>
      <c r="AQ9358">
        <v>15736</v>
      </c>
      <c r="AR9358">
        <v>958</v>
      </c>
      <c r="AS9358" t="s">
        <v>50</v>
      </c>
    </row>
    <row r="9359" spans="1:45">
      <c r="A9359">
        <v>9426</v>
      </c>
      <c r="B9359" s="1">
        <v>43943.709918981483</v>
      </c>
      <c r="C9359">
        <v>17547.651000000002</v>
      </c>
      <c r="D9359" t="s">
        <v>44</v>
      </c>
      <c r="E9359" t="s">
        <v>45</v>
      </c>
      <c r="F9359" s="11">
        <v>50</v>
      </c>
      <c r="G9359" s="11">
        <v>-18.600000000000001</v>
      </c>
      <c r="H9359" s="14">
        <v>0</v>
      </c>
      <c r="I9359" s="9">
        <v>50</v>
      </c>
      <c r="J9359" s="7">
        <v>3899</v>
      </c>
      <c r="L9359" s="2" t="s">
        <v>59</v>
      </c>
      <c r="M9359" s="3">
        <v>1501</v>
      </c>
      <c r="N9359" s="3">
        <v>2948</v>
      </c>
      <c r="O9359" s="3">
        <v>1401</v>
      </c>
      <c r="P9359" s="3">
        <v>2848</v>
      </c>
      <c r="Q9359">
        <v>65535</v>
      </c>
      <c r="R9359">
        <v>2848</v>
      </c>
      <c r="S9359" t="s">
        <v>47</v>
      </c>
      <c r="T9359">
        <v>2848</v>
      </c>
      <c r="U9359">
        <v>549</v>
      </c>
      <c r="V9359">
        <v>1401</v>
      </c>
      <c r="W9359">
        <v>1401</v>
      </c>
      <c r="X9359">
        <v>400</v>
      </c>
      <c r="Y9359">
        <v>600</v>
      </c>
      <c r="Z9359">
        <v>-21</v>
      </c>
      <c r="AA9359">
        <v>2</v>
      </c>
      <c r="AB9359">
        <v>100</v>
      </c>
      <c r="AC9359">
        <v>0</v>
      </c>
      <c r="AD9359">
        <v>0</v>
      </c>
      <c r="AE9359">
        <v>-1</v>
      </c>
      <c r="AF9359">
        <v>8240</v>
      </c>
      <c r="AG9359">
        <v>0</v>
      </c>
      <c r="AH9359" t="s">
        <v>48</v>
      </c>
      <c r="AI9359">
        <v>464</v>
      </c>
      <c r="AJ9359">
        <v>1448</v>
      </c>
      <c r="AK9359">
        <v>0</v>
      </c>
      <c r="AL9359">
        <v>3051</v>
      </c>
      <c r="AM9359">
        <v>0</v>
      </c>
      <c r="AN9359">
        <v>3896</v>
      </c>
      <c r="AO9359" t="s">
        <v>58</v>
      </c>
      <c r="AP9359">
        <v>817</v>
      </c>
      <c r="AQ9359">
        <v>15736</v>
      </c>
      <c r="AR9359">
        <v>958</v>
      </c>
      <c r="AS9359" t="s">
        <v>50</v>
      </c>
    </row>
    <row r="9360" spans="1:45">
      <c r="A9360">
        <v>9427</v>
      </c>
      <c r="B9360" s="1">
        <v>43943.709930555553</v>
      </c>
      <c r="C9360">
        <v>17548.644</v>
      </c>
      <c r="D9360" t="s">
        <v>44</v>
      </c>
      <c r="E9360" t="s">
        <v>45</v>
      </c>
      <c r="F9360" s="11">
        <v>50</v>
      </c>
      <c r="G9360" s="11">
        <v>-18.600000000000001</v>
      </c>
      <c r="H9360" s="14">
        <v>0</v>
      </c>
      <c r="I9360" s="9">
        <v>50</v>
      </c>
      <c r="J9360" s="7">
        <v>3899</v>
      </c>
      <c r="L9360" s="2" t="s">
        <v>59</v>
      </c>
      <c r="M9360" s="3">
        <v>1501</v>
      </c>
      <c r="N9360" s="3">
        <v>2948</v>
      </c>
      <c r="O9360" s="3">
        <v>1401</v>
      </c>
      <c r="P9360" s="3">
        <v>2848</v>
      </c>
      <c r="Q9360">
        <v>65535</v>
      </c>
      <c r="R9360">
        <v>2848</v>
      </c>
      <c r="S9360" t="s">
        <v>47</v>
      </c>
      <c r="T9360">
        <v>2848</v>
      </c>
      <c r="U9360">
        <v>549</v>
      </c>
      <c r="V9360">
        <v>1401</v>
      </c>
      <c r="W9360">
        <v>1401</v>
      </c>
      <c r="X9360">
        <v>400</v>
      </c>
      <c r="Y9360">
        <v>600</v>
      </c>
      <c r="Z9360">
        <v>-21</v>
      </c>
      <c r="AA9360">
        <v>2</v>
      </c>
      <c r="AB9360">
        <v>100</v>
      </c>
      <c r="AC9360">
        <v>0</v>
      </c>
      <c r="AD9360">
        <v>0</v>
      </c>
      <c r="AE9360">
        <v>-1</v>
      </c>
      <c r="AF9360">
        <v>8240</v>
      </c>
      <c r="AG9360">
        <v>0</v>
      </c>
      <c r="AH9360" t="s">
        <v>48</v>
      </c>
      <c r="AI9360">
        <v>464</v>
      </c>
      <c r="AJ9360">
        <v>1448</v>
      </c>
      <c r="AK9360">
        <v>0</v>
      </c>
      <c r="AL9360">
        <v>3051</v>
      </c>
      <c r="AM9360">
        <v>0</v>
      </c>
      <c r="AN9360">
        <v>3896</v>
      </c>
      <c r="AO9360" t="s">
        <v>58</v>
      </c>
      <c r="AP9360">
        <v>817</v>
      </c>
      <c r="AQ9360">
        <v>15736</v>
      </c>
      <c r="AR9360">
        <v>966</v>
      </c>
      <c r="AS9360" t="s">
        <v>50</v>
      </c>
    </row>
    <row r="9361" spans="1:45">
      <c r="A9361">
        <v>9428</v>
      </c>
      <c r="B9361" s="1">
        <v>43943.709953703707</v>
      </c>
      <c r="C9361">
        <v>17551.144</v>
      </c>
      <c r="D9361" t="s">
        <v>44</v>
      </c>
      <c r="E9361" t="s">
        <v>45</v>
      </c>
      <c r="F9361" s="11">
        <v>50</v>
      </c>
      <c r="G9361" s="11">
        <v>-18.600000000000001</v>
      </c>
      <c r="H9361" s="14">
        <v>0</v>
      </c>
      <c r="I9361" s="9">
        <v>50</v>
      </c>
      <c r="J9361" s="7">
        <v>3899</v>
      </c>
      <c r="L9361" s="2" t="s">
        <v>59</v>
      </c>
      <c r="M9361" s="3">
        <v>1501</v>
      </c>
      <c r="N9361" s="3">
        <v>2948</v>
      </c>
      <c r="O9361" s="3">
        <v>1401</v>
      </c>
      <c r="P9361" s="3">
        <v>2848</v>
      </c>
      <c r="Q9361">
        <v>65535</v>
      </c>
      <c r="R9361">
        <v>2848</v>
      </c>
      <c r="S9361" t="s">
        <v>47</v>
      </c>
      <c r="T9361">
        <v>2848</v>
      </c>
      <c r="U9361">
        <v>549</v>
      </c>
      <c r="V9361">
        <v>1401</v>
      </c>
      <c r="W9361">
        <v>1401</v>
      </c>
      <c r="X9361">
        <v>400</v>
      </c>
      <c r="Y9361">
        <v>600</v>
      </c>
      <c r="Z9361">
        <v>-21</v>
      </c>
      <c r="AA9361">
        <v>2</v>
      </c>
      <c r="AB9361">
        <v>100</v>
      </c>
      <c r="AC9361">
        <v>0</v>
      </c>
      <c r="AD9361">
        <v>0</v>
      </c>
      <c r="AE9361">
        <v>-1</v>
      </c>
      <c r="AF9361">
        <v>8240</v>
      </c>
      <c r="AG9361">
        <v>0</v>
      </c>
      <c r="AH9361" t="s">
        <v>48</v>
      </c>
      <c r="AI9361">
        <v>464</v>
      </c>
      <c r="AJ9361">
        <v>1448</v>
      </c>
      <c r="AK9361">
        <v>0</v>
      </c>
      <c r="AL9361">
        <v>3051</v>
      </c>
      <c r="AM9361">
        <v>0</v>
      </c>
      <c r="AN9361">
        <v>3896</v>
      </c>
      <c r="AO9361" t="s">
        <v>58</v>
      </c>
      <c r="AP9361">
        <v>817</v>
      </c>
      <c r="AQ9361">
        <v>15736</v>
      </c>
      <c r="AR9361">
        <v>966</v>
      </c>
      <c r="AS9361" t="s">
        <v>50</v>
      </c>
    </row>
    <row r="9362" spans="1:45">
      <c r="A9362">
        <v>9429</v>
      </c>
      <c r="B9362" s="1">
        <v>43943.709965277776</v>
      </c>
      <c r="C9362">
        <v>17552.129000000001</v>
      </c>
      <c r="D9362" t="s">
        <v>44</v>
      </c>
      <c r="E9362" t="s">
        <v>45</v>
      </c>
      <c r="F9362" s="11">
        <v>50</v>
      </c>
      <c r="G9362" s="11">
        <v>-18.600000000000001</v>
      </c>
      <c r="H9362" s="14">
        <v>0</v>
      </c>
      <c r="I9362" s="9">
        <v>50</v>
      </c>
      <c r="J9362" s="7">
        <v>3899</v>
      </c>
      <c r="L9362" s="2" t="s">
        <v>59</v>
      </c>
      <c r="M9362" s="3">
        <v>1501</v>
      </c>
      <c r="N9362" s="3">
        <v>2948</v>
      </c>
      <c r="O9362" s="3">
        <v>1401</v>
      </c>
      <c r="P9362" s="3">
        <v>2848</v>
      </c>
      <c r="Q9362">
        <v>65535</v>
      </c>
      <c r="R9362">
        <v>2848</v>
      </c>
      <c r="S9362" t="s">
        <v>47</v>
      </c>
      <c r="T9362">
        <v>2848</v>
      </c>
      <c r="U9362">
        <v>549</v>
      </c>
      <c r="V9362">
        <v>1401</v>
      </c>
      <c r="W9362">
        <v>1401</v>
      </c>
      <c r="X9362">
        <v>400</v>
      </c>
      <c r="Y9362">
        <v>600</v>
      </c>
      <c r="Z9362">
        <v>-21</v>
      </c>
      <c r="AA9362">
        <v>2</v>
      </c>
      <c r="AB9362">
        <v>100</v>
      </c>
      <c r="AC9362">
        <v>0</v>
      </c>
      <c r="AD9362">
        <v>0</v>
      </c>
      <c r="AE9362">
        <v>-1</v>
      </c>
      <c r="AF9362">
        <v>8240</v>
      </c>
      <c r="AG9362">
        <v>0</v>
      </c>
      <c r="AH9362" t="s">
        <v>48</v>
      </c>
      <c r="AI9362">
        <v>464</v>
      </c>
      <c r="AJ9362">
        <v>1448</v>
      </c>
      <c r="AK9362">
        <v>0</v>
      </c>
      <c r="AL9362">
        <v>3051</v>
      </c>
      <c r="AM9362">
        <v>0</v>
      </c>
      <c r="AN9362">
        <v>3896</v>
      </c>
      <c r="AO9362" t="s">
        <v>58</v>
      </c>
      <c r="AP9362">
        <v>817</v>
      </c>
      <c r="AQ9362">
        <v>15736</v>
      </c>
      <c r="AR9362">
        <v>950</v>
      </c>
      <c r="AS9362" t="s">
        <v>50</v>
      </c>
    </row>
    <row r="9363" spans="1:45">
      <c r="A9363">
        <v>9430</v>
      </c>
      <c r="B9363" s="1">
        <v>43943.71</v>
      </c>
      <c r="C9363">
        <v>17554.574000000001</v>
      </c>
      <c r="D9363" t="s">
        <v>44</v>
      </c>
      <c r="E9363" t="s">
        <v>45</v>
      </c>
      <c r="F9363" s="11">
        <v>50</v>
      </c>
      <c r="G9363" s="11">
        <v>-18.600000000000001</v>
      </c>
      <c r="H9363" s="14">
        <v>0</v>
      </c>
      <c r="I9363" s="9">
        <v>50</v>
      </c>
      <c r="J9363" s="7">
        <v>3899</v>
      </c>
      <c r="L9363" s="2" t="s">
        <v>59</v>
      </c>
      <c r="M9363" s="3">
        <v>1501</v>
      </c>
      <c r="N9363" s="3">
        <v>2948</v>
      </c>
      <c r="O9363" s="3">
        <v>1401</v>
      </c>
      <c r="P9363" s="3">
        <v>2848</v>
      </c>
      <c r="Q9363">
        <v>65535</v>
      </c>
      <c r="R9363">
        <v>2848</v>
      </c>
      <c r="S9363" t="s">
        <v>47</v>
      </c>
      <c r="T9363">
        <v>2848</v>
      </c>
      <c r="U9363">
        <v>549</v>
      </c>
      <c r="V9363">
        <v>1401</v>
      </c>
      <c r="W9363">
        <v>1401</v>
      </c>
      <c r="X9363">
        <v>400</v>
      </c>
      <c r="Y9363">
        <v>600</v>
      </c>
      <c r="Z9363">
        <v>-21</v>
      </c>
      <c r="AA9363">
        <v>2</v>
      </c>
      <c r="AB9363">
        <v>100</v>
      </c>
      <c r="AC9363">
        <v>0</v>
      </c>
      <c r="AD9363">
        <v>0</v>
      </c>
      <c r="AE9363">
        <v>-1</v>
      </c>
      <c r="AF9363">
        <v>8240</v>
      </c>
      <c r="AG9363">
        <v>0</v>
      </c>
      <c r="AH9363" t="s">
        <v>48</v>
      </c>
      <c r="AI9363">
        <v>464</v>
      </c>
      <c r="AJ9363">
        <v>1448</v>
      </c>
      <c r="AK9363">
        <v>0</v>
      </c>
      <c r="AL9363">
        <v>3051</v>
      </c>
      <c r="AM9363">
        <v>0</v>
      </c>
      <c r="AN9363">
        <v>3896</v>
      </c>
      <c r="AO9363" t="s">
        <v>58</v>
      </c>
      <c r="AP9363">
        <v>817</v>
      </c>
      <c r="AQ9363">
        <v>15736</v>
      </c>
      <c r="AR9363">
        <v>957</v>
      </c>
      <c r="AS9363" t="s">
        <v>50</v>
      </c>
    </row>
    <row r="9364" spans="1:45">
      <c r="A9364">
        <v>9431</v>
      </c>
      <c r="B9364" s="1">
        <v>43943.710011574076</v>
      </c>
      <c r="C9364">
        <v>17555.557000000001</v>
      </c>
      <c r="D9364" t="s">
        <v>44</v>
      </c>
      <c r="E9364" t="s">
        <v>45</v>
      </c>
      <c r="F9364" s="11">
        <v>50</v>
      </c>
      <c r="G9364" s="11">
        <v>-18.600000000000001</v>
      </c>
      <c r="H9364" s="14">
        <v>0</v>
      </c>
      <c r="I9364" s="9">
        <v>50</v>
      </c>
      <c r="J9364" s="7">
        <v>3899</v>
      </c>
      <c r="L9364" s="2" t="s">
        <v>59</v>
      </c>
      <c r="M9364" s="3">
        <v>1501</v>
      </c>
      <c r="N9364" s="3">
        <v>2948</v>
      </c>
      <c r="O9364" s="3">
        <v>1401</v>
      </c>
      <c r="P9364" s="3">
        <v>2848</v>
      </c>
      <c r="Q9364">
        <v>65535</v>
      </c>
      <c r="R9364">
        <v>2848</v>
      </c>
      <c r="S9364" t="s">
        <v>47</v>
      </c>
      <c r="T9364">
        <v>2848</v>
      </c>
      <c r="U9364">
        <v>549</v>
      </c>
      <c r="V9364">
        <v>1401</v>
      </c>
      <c r="W9364">
        <v>1401</v>
      </c>
      <c r="X9364">
        <v>400</v>
      </c>
      <c r="Y9364">
        <v>600</v>
      </c>
      <c r="Z9364">
        <v>-21</v>
      </c>
      <c r="AA9364">
        <v>2</v>
      </c>
      <c r="AB9364">
        <v>100</v>
      </c>
      <c r="AC9364">
        <v>0</v>
      </c>
      <c r="AD9364">
        <v>0</v>
      </c>
      <c r="AE9364">
        <v>-1</v>
      </c>
      <c r="AF9364">
        <v>8240</v>
      </c>
      <c r="AG9364">
        <v>0</v>
      </c>
      <c r="AH9364" t="s">
        <v>48</v>
      </c>
      <c r="AI9364">
        <v>464</v>
      </c>
      <c r="AJ9364">
        <v>1448</v>
      </c>
      <c r="AK9364">
        <v>0</v>
      </c>
      <c r="AL9364">
        <v>3051</v>
      </c>
      <c r="AM9364">
        <v>0</v>
      </c>
      <c r="AN9364">
        <v>3896</v>
      </c>
      <c r="AO9364" t="s">
        <v>58</v>
      </c>
      <c r="AP9364">
        <v>817</v>
      </c>
      <c r="AQ9364">
        <v>15736</v>
      </c>
      <c r="AR9364">
        <v>958</v>
      </c>
      <c r="AS9364" t="s">
        <v>50</v>
      </c>
    </row>
    <row r="9365" spans="1:45">
      <c r="A9365">
        <v>9432</v>
      </c>
      <c r="B9365" s="1">
        <v>43943.710023148145</v>
      </c>
      <c r="C9365">
        <v>17556.541000000001</v>
      </c>
      <c r="D9365" t="s">
        <v>44</v>
      </c>
      <c r="E9365" t="s">
        <v>45</v>
      </c>
      <c r="F9365" s="11">
        <v>50</v>
      </c>
      <c r="G9365" s="11">
        <v>-18.600000000000001</v>
      </c>
      <c r="H9365" s="14">
        <v>0</v>
      </c>
      <c r="I9365" s="9">
        <v>50</v>
      </c>
      <c r="J9365" s="7">
        <v>3899</v>
      </c>
      <c r="L9365" s="2" t="s">
        <v>59</v>
      </c>
      <c r="M9365" s="3">
        <v>1501</v>
      </c>
      <c r="N9365" s="3">
        <v>2948</v>
      </c>
      <c r="O9365" s="3">
        <v>1401</v>
      </c>
      <c r="P9365" s="3">
        <v>2848</v>
      </c>
      <c r="Q9365">
        <v>65535</v>
      </c>
      <c r="R9365">
        <v>2848</v>
      </c>
      <c r="S9365" t="s">
        <v>47</v>
      </c>
      <c r="T9365">
        <v>2848</v>
      </c>
      <c r="U9365">
        <v>549</v>
      </c>
      <c r="V9365">
        <v>1401</v>
      </c>
      <c r="W9365">
        <v>1401</v>
      </c>
      <c r="X9365">
        <v>400</v>
      </c>
      <c r="Y9365">
        <v>600</v>
      </c>
      <c r="Z9365">
        <v>-21</v>
      </c>
      <c r="AA9365">
        <v>2</v>
      </c>
      <c r="AB9365">
        <v>100</v>
      </c>
      <c r="AC9365">
        <v>0</v>
      </c>
      <c r="AD9365">
        <v>0</v>
      </c>
      <c r="AE9365">
        <v>-1</v>
      </c>
      <c r="AF9365">
        <v>8240</v>
      </c>
      <c r="AG9365">
        <v>0</v>
      </c>
      <c r="AH9365" t="s">
        <v>48</v>
      </c>
      <c r="AI9365">
        <v>464</v>
      </c>
      <c r="AJ9365">
        <v>1448</v>
      </c>
      <c r="AK9365">
        <v>0</v>
      </c>
      <c r="AL9365">
        <v>3051</v>
      </c>
      <c r="AM9365">
        <v>0</v>
      </c>
      <c r="AN9365">
        <v>3896</v>
      </c>
      <c r="AO9365" t="s">
        <v>58</v>
      </c>
      <c r="AP9365">
        <v>817</v>
      </c>
      <c r="AQ9365">
        <v>15736</v>
      </c>
      <c r="AR9365">
        <v>974</v>
      </c>
      <c r="AS9365" t="s">
        <v>50</v>
      </c>
    </row>
    <row r="9366" spans="1:45">
      <c r="A9366">
        <v>9433</v>
      </c>
      <c r="B9366" s="1">
        <v>43943.710046296299</v>
      </c>
      <c r="C9366">
        <v>17558.948</v>
      </c>
      <c r="D9366" t="s">
        <v>44</v>
      </c>
      <c r="E9366" t="s">
        <v>45</v>
      </c>
      <c r="F9366" s="11">
        <v>50</v>
      </c>
      <c r="G9366" s="11">
        <v>-18.600000000000001</v>
      </c>
      <c r="H9366" s="14">
        <v>0</v>
      </c>
      <c r="I9366" s="9">
        <v>50</v>
      </c>
      <c r="J9366" s="7">
        <v>3899</v>
      </c>
      <c r="L9366" s="2" t="s">
        <v>59</v>
      </c>
      <c r="M9366" s="3">
        <v>1501</v>
      </c>
      <c r="N9366" s="3">
        <v>2948</v>
      </c>
      <c r="O9366" s="3">
        <v>1401</v>
      </c>
      <c r="P9366" s="3">
        <v>2848</v>
      </c>
      <c r="Q9366">
        <v>65535</v>
      </c>
      <c r="R9366">
        <v>2848</v>
      </c>
      <c r="S9366" t="s">
        <v>47</v>
      </c>
      <c r="T9366">
        <v>2848</v>
      </c>
      <c r="U9366">
        <v>549</v>
      </c>
      <c r="V9366">
        <v>1401</v>
      </c>
      <c r="W9366">
        <v>1401</v>
      </c>
      <c r="X9366">
        <v>400</v>
      </c>
      <c r="Y9366">
        <v>600</v>
      </c>
      <c r="Z9366">
        <v>-21</v>
      </c>
      <c r="AA9366">
        <v>2</v>
      </c>
      <c r="AB9366">
        <v>100</v>
      </c>
      <c r="AC9366">
        <v>0</v>
      </c>
      <c r="AD9366">
        <v>0</v>
      </c>
      <c r="AE9366">
        <v>-1</v>
      </c>
      <c r="AF9366">
        <v>8240</v>
      </c>
      <c r="AG9366">
        <v>0</v>
      </c>
      <c r="AH9366" t="s">
        <v>48</v>
      </c>
      <c r="AI9366">
        <v>464</v>
      </c>
      <c r="AJ9366">
        <v>1448</v>
      </c>
      <c r="AK9366">
        <v>0</v>
      </c>
      <c r="AL9366">
        <v>3051</v>
      </c>
      <c r="AM9366">
        <v>0</v>
      </c>
      <c r="AN9366">
        <v>3896</v>
      </c>
      <c r="AO9366" t="s">
        <v>58</v>
      </c>
      <c r="AP9366">
        <v>817</v>
      </c>
      <c r="AQ9366">
        <v>15736</v>
      </c>
      <c r="AR9366">
        <v>975</v>
      </c>
      <c r="AS9366" t="s">
        <v>50</v>
      </c>
    </row>
    <row r="9367" spans="1:45">
      <c r="A9367">
        <v>9434</v>
      </c>
      <c r="B9367" s="1">
        <v>43943.710057870368</v>
      </c>
      <c r="C9367">
        <v>17559.947</v>
      </c>
      <c r="D9367" t="s">
        <v>44</v>
      </c>
      <c r="E9367" t="s">
        <v>45</v>
      </c>
      <c r="F9367" s="11">
        <v>50</v>
      </c>
      <c r="G9367" s="11">
        <v>-18.600000000000001</v>
      </c>
      <c r="H9367" s="14">
        <v>0</v>
      </c>
      <c r="I9367" s="9">
        <v>50</v>
      </c>
      <c r="J9367" s="7">
        <v>3899</v>
      </c>
      <c r="L9367" s="2" t="s">
        <v>59</v>
      </c>
      <c r="M9367" s="3">
        <v>1501</v>
      </c>
      <c r="N9367" s="3">
        <v>2948</v>
      </c>
      <c r="O9367" s="3">
        <v>1401</v>
      </c>
      <c r="P9367" s="3">
        <v>2848</v>
      </c>
      <c r="Q9367">
        <v>65535</v>
      </c>
      <c r="R9367">
        <v>2848</v>
      </c>
      <c r="S9367" t="s">
        <v>47</v>
      </c>
      <c r="T9367">
        <v>2848</v>
      </c>
      <c r="U9367">
        <v>549</v>
      </c>
      <c r="V9367">
        <v>1401</v>
      </c>
      <c r="W9367">
        <v>1401</v>
      </c>
      <c r="X9367">
        <v>400</v>
      </c>
      <c r="Y9367">
        <v>600</v>
      </c>
      <c r="Z9367">
        <v>-21</v>
      </c>
      <c r="AA9367">
        <v>2</v>
      </c>
      <c r="AB9367">
        <v>100</v>
      </c>
      <c r="AC9367">
        <v>0</v>
      </c>
      <c r="AD9367">
        <v>0</v>
      </c>
      <c r="AE9367">
        <v>-1</v>
      </c>
      <c r="AF9367">
        <v>8240</v>
      </c>
      <c r="AG9367">
        <v>0</v>
      </c>
      <c r="AH9367" t="s">
        <v>48</v>
      </c>
      <c r="AI9367">
        <v>464</v>
      </c>
      <c r="AJ9367">
        <v>1448</v>
      </c>
      <c r="AK9367">
        <v>0</v>
      </c>
      <c r="AL9367">
        <v>3051</v>
      </c>
      <c r="AM9367">
        <v>0</v>
      </c>
      <c r="AN9367">
        <v>3896</v>
      </c>
      <c r="AO9367" t="s">
        <v>58</v>
      </c>
      <c r="AP9367">
        <v>817</v>
      </c>
      <c r="AQ9367">
        <v>15736</v>
      </c>
      <c r="AR9367">
        <v>958</v>
      </c>
      <c r="AS9367" t="s">
        <v>50</v>
      </c>
    </row>
    <row r="9368" spans="1:45">
      <c r="A9368">
        <v>9435</v>
      </c>
      <c r="B9368" s="1">
        <v>43943.710069444445</v>
      </c>
      <c r="C9368">
        <v>17560.924999999999</v>
      </c>
      <c r="D9368" t="s">
        <v>44</v>
      </c>
      <c r="E9368" t="s">
        <v>45</v>
      </c>
      <c r="F9368" s="11">
        <v>50</v>
      </c>
      <c r="G9368" s="11">
        <v>-18.600000000000001</v>
      </c>
      <c r="H9368" s="14">
        <v>0</v>
      </c>
      <c r="I9368" s="9">
        <v>50</v>
      </c>
      <c r="J9368" s="7">
        <v>3899</v>
      </c>
      <c r="L9368" s="2" t="s">
        <v>59</v>
      </c>
      <c r="M9368" s="3">
        <v>1501</v>
      </c>
      <c r="N9368" s="3">
        <v>2948</v>
      </c>
      <c r="O9368" s="3">
        <v>1401</v>
      </c>
      <c r="P9368" s="3">
        <v>2848</v>
      </c>
      <c r="Q9368">
        <v>65535</v>
      </c>
      <c r="R9368">
        <v>2848</v>
      </c>
      <c r="S9368" t="s">
        <v>47</v>
      </c>
      <c r="T9368">
        <v>2848</v>
      </c>
      <c r="U9368">
        <v>549</v>
      </c>
      <c r="V9368">
        <v>1401</v>
      </c>
      <c r="W9368">
        <v>1401</v>
      </c>
      <c r="X9368">
        <v>400</v>
      </c>
      <c r="Y9368">
        <v>600</v>
      </c>
      <c r="Z9368">
        <v>-21</v>
      </c>
      <c r="AA9368">
        <v>2</v>
      </c>
      <c r="AB9368">
        <v>100</v>
      </c>
      <c r="AC9368">
        <v>0</v>
      </c>
      <c r="AD9368">
        <v>0</v>
      </c>
      <c r="AE9368">
        <v>-1</v>
      </c>
      <c r="AF9368">
        <v>8240</v>
      </c>
      <c r="AG9368">
        <v>0</v>
      </c>
      <c r="AH9368" t="s">
        <v>48</v>
      </c>
      <c r="AI9368">
        <v>464</v>
      </c>
      <c r="AJ9368">
        <v>1448</v>
      </c>
      <c r="AK9368">
        <v>0</v>
      </c>
      <c r="AL9368">
        <v>3051</v>
      </c>
      <c r="AM9368">
        <v>0</v>
      </c>
      <c r="AN9368">
        <v>3896</v>
      </c>
      <c r="AO9368" t="s">
        <v>58</v>
      </c>
      <c r="AP9368">
        <v>817</v>
      </c>
      <c r="AQ9368">
        <v>15736</v>
      </c>
      <c r="AR9368">
        <v>966</v>
      </c>
      <c r="AS9368" t="s">
        <v>50</v>
      </c>
    </row>
    <row r="9369" spans="1:45">
      <c r="A9369">
        <v>9436</v>
      </c>
      <c r="B9369" s="1">
        <v>43943.710092592592</v>
      </c>
      <c r="C9369">
        <v>17563.41</v>
      </c>
      <c r="D9369" t="s">
        <v>44</v>
      </c>
      <c r="E9369" t="s">
        <v>45</v>
      </c>
      <c r="F9369" s="11">
        <v>50</v>
      </c>
      <c r="G9369" s="11">
        <v>-18.600000000000001</v>
      </c>
      <c r="H9369" s="14">
        <v>0</v>
      </c>
      <c r="I9369" s="9">
        <v>50</v>
      </c>
      <c r="J9369" s="7">
        <v>3899</v>
      </c>
      <c r="L9369" s="2" t="s">
        <v>59</v>
      </c>
      <c r="M9369" s="3">
        <v>1501</v>
      </c>
      <c r="N9369" s="3">
        <v>2948</v>
      </c>
      <c r="O9369" s="3">
        <v>1401</v>
      </c>
      <c r="P9369" s="3">
        <v>2848</v>
      </c>
      <c r="Q9369">
        <v>65535</v>
      </c>
      <c r="R9369">
        <v>2848</v>
      </c>
      <c r="S9369" t="s">
        <v>47</v>
      </c>
      <c r="T9369">
        <v>2848</v>
      </c>
      <c r="U9369">
        <v>549</v>
      </c>
      <c r="V9369">
        <v>1401</v>
      </c>
      <c r="W9369">
        <v>1401</v>
      </c>
      <c r="X9369">
        <v>400</v>
      </c>
      <c r="Y9369">
        <v>600</v>
      </c>
      <c r="Z9369">
        <v>-21</v>
      </c>
      <c r="AA9369">
        <v>2</v>
      </c>
      <c r="AB9369">
        <v>100</v>
      </c>
      <c r="AC9369">
        <v>0</v>
      </c>
      <c r="AD9369">
        <v>0</v>
      </c>
      <c r="AE9369">
        <v>-1</v>
      </c>
      <c r="AF9369">
        <v>8240</v>
      </c>
      <c r="AG9369">
        <v>0</v>
      </c>
      <c r="AH9369" t="s">
        <v>48</v>
      </c>
      <c r="AI9369">
        <v>464</v>
      </c>
      <c r="AJ9369">
        <v>1448</v>
      </c>
      <c r="AK9369">
        <v>0</v>
      </c>
      <c r="AL9369">
        <v>3051</v>
      </c>
      <c r="AM9369">
        <v>0</v>
      </c>
      <c r="AN9369">
        <v>3896</v>
      </c>
      <c r="AO9369" t="s">
        <v>58</v>
      </c>
      <c r="AP9369">
        <v>817</v>
      </c>
      <c r="AQ9369">
        <v>15736</v>
      </c>
      <c r="AR9369">
        <v>981</v>
      </c>
      <c r="AS9369" t="s">
        <v>50</v>
      </c>
    </row>
    <row r="9370" spans="1:45">
      <c r="A9370">
        <v>9437</v>
      </c>
      <c r="B9370" s="1">
        <v>43943.710104166668</v>
      </c>
      <c r="C9370">
        <v>17564.414000000001</v>
      </c>
      <c r="D9370" t="s">
        <v>44</v>
      </c>
      <c r="E9370" t="s">
        <v>45</v>
      </c>
      <c r="F9370" s="11">
        <v>50</v>
      </c>
      <c r="G9370" s="11">
        <v>-18.600000000000001</v>
      </c>
      <c r="H9370" s="14">
        <v>0</v>
      </c>
      <c r="I9370" s="9">
        <v>50</v>
      </c>
      <c r="J9370" s="7">
        <v>3899</v>
      </c>
      <c r="L9370" s="2" t="s">
        <v>59</v>
      </c>
      <c r="M9370" s="3">
        <v>1501</v>
      </c>
      <c r="N9370" s="3">
        <v>2948</v>
      </c>
      <c r="O9370" s="3">
        <v>1401</v>
      </c>
      <c r="P9370" s="3">
        <v>2848</v>
      </c>
      <c r="Q9370">
        <v>65535</v>
      </c>
      <c r="R9370">
        <v>2848</v>
      </c>
      <c r="S9370" t="s">
        <v>47</v>
      </c>
      <c r="T9370">
        <v>2848</v>
      </c>
      <c r="U9370">
        <v>549</v>
      </c>
      <c r="V9370">
        <v>1401</v>
      </c>
      <c r="W9370">
        <v>1401</v>
      </c>
      <c r="X9370">
        <v>400</v>
      </c>
      <c r="Y9370">
        <v>600</v>
      </c>
      <c r="Z9370">
        <v>-21</v>
      </c>
      <c r="AA9370">
        <v>2</v>
      </c>
      <c r="AB9370">
        <v>100</v>
      </c>
      <c r="AC9370">
        <v>0</v>
      </c>
      <c r="AD9370">
        <v>0</v>
      </c>
      <c r="AE9370">
        <v>-1</v>
      </c>
      <c r="AF9370">
        <v>8240</v>
      </c>
      <c r="AG9370">
        <v>0</v>
      </c>
      <c r="AH9370" t="s">
        <v>48</v>
      </c>
      <c r="AI9370">
        <v>464</v>
      </c>
      <c r="AJ9370">
        <v>1448</v>
      </c>
      <c r="AK9370">
        <v>0</v>
      </c>
      <c r="AL9370">
        <v>3051</v>
      </c>
      <c r="AM9370">
        <v>0</v>
      </c>
      <c r="AN9370">
        <v>3896</v>
      </c>
      <c r="AO9370" t="s">
        <v>58</v>
      </c>
      <c r="AP9370">
        <v>817</v>
      </c>
      <c r="AQ9370">
        <v>15736</v>
      </c>
      <c r="AR9370">
        <v>946</v>
      </c>
      <c r="AS9370" t="s">
        <v>50</v>
      </c>
    </row>
    <row r="9371" spans="1:45">
      <c r="A9371">
        <v>9438</v>
      </c>
      <c r="B9371" s="1">
        <v>43943.710138888891</v>
      </c>
      <c r="C9371">
        <v>17566.863000000001</v>
      </c>
      <c r="D9371" t="s">
        <v>44</v>
      </c>
      <c r="E9371" t="s">
        <v>45</v>
      </c>
      <c r="F9371" s="11">
        <v>50</v>
      </c>
      <c r="G9371" s="11">
        <v>-18.600000000000001</v>
      </c>
      <c r="H9371" s="14">
        <v>0</v>
      </c>
      <c r="I9371" s="9">
        <v>50</v>
      </c>
      <c r="J9371" s="7">
        <v>3899</v>
      </c>
      <c r="L9371" s="2" t="s">
        <v>59</v>
      </c>
      <c r="M9371" s="3">
        <v>1501</v>
      </c>
      <c r="N9371" s="3">
        <v>2948</v>
      </c>
      <c r="O9371" s="3">
        <v>1401</v>
      </c>
      <c r="P9371" s="3">
        <v>2848</v>
      </c>
      <c r="Q9371">
        <v>65535</v>
      </c>
      <c r="R9371">
        <v>2848</v>
      </c>
      <c r="S9371" t="s">
        <v>47</v>
      </c>
      <c r="T9371">
        <v>2848</v>
      </c>
      <c r="U9371">
        <v>549</v>
      </c>
      <c r="V9371">
        <v>1401</v>
      </c>
      <c r="W9371">
        <v>1401</v>
      </c>
      <c r="X9371">
        <v>400</v>
      </c>
      <c r="Y9371">
        <v>600</v>
      </c>
      <c r="Z9371">
        <v>-21</v>
      </c>
      <c r="AA9371">
        <v>2</v>
      </c>
      <c r="AB9371">
        <v>100</v>
      </c>
      <c r="AC9371">
        <v>0</v>
      </c>
      <c r="AD9371">
        <v>0</v>
      </c>
      <c r="AE9371">
        <v>-1</v>
      </c>
      <c r="AF9371">
        <v>8240</v>
      </c>
      <c r="AG9371">
        <v>0</v>
      </c>
      <c r="AH9371" t="s">
        <v>48</v>
      </c>
      <c r="AI9371">
        <v>464</v>
      </c>
      <c r="AJ9371">
        <v>1448</v>
      </c>
      <c r="AK9371">
        <v>0</v>
      </c>
      <c r="AL9371">
        <v>3051</v>
      </c>
      <c r="AM9371">
        <v>0</v>
      </c>
      <c r="AN9371">
        <v>3896</v>
      </c>
      <c r="AO9371" t="s">
        <v>58</v>
      </c>
      <c r="AP9371">
        <v>817</v>
      </c>
      <c r="AQ9371">
        <v>15736</v>
      </c>
      <c r="AR9371">
        <v>966</v>
      </c>
      <c r="AS9371" t="s">
        <v>50</v>
      </c>
    </row>
    <row r="9372" spans="1:45">
      <c r="A9372">
        <v>9439</v>
      </c>
      <c r="B9372" s="1">
        <v>43943.710150462961</v>
      </c>
      <c r="C9372">
        <v>17567.853999999999</v>
      </c>
      <c r="D9372" t="s">
        <v>44</v>
      </c>
      <c r="E9372" t="s">
        <v>45</v>
      </c>
      <c r="F9372" s="11">
        <v>50</v>
      </c>
      <c r="G9372" s="11">
        <v>-18.600000000000001</v>
      </c>
      <c r="H9372" s="14">
        <v>0</v>
      </c>
      <c r="I9372" s="9">
        <v>50</v>
      </c>
      <c r="J9372" s="7">
        <v>3899</v>
      </c>
      <c r="L9372" s="2" t="s">
        <v>59</v>
      </c>
      <c r="M9372" s="3">
        <v>1501</v>
      </c>
      <c r="N9372" s="3">
        <v>2948</v>
      </c>
      <c r="O9372" s="3">
        <v>1401</v>
      </c>
      <c r="P9372" s="3">
        <v>2848</v>
      </c>
      <c r="Q9372">
        <v>65535</v>
      </c>
      <c r="R9372">
        <v>2848</v>
      </c>
      <c r="S9372" t="s">
        <v>47</v>
      </c>
      <c r="T9372">
        <v>2848</v>
      </c>
      <c r="U9372">
        <v>549</v>
      </c>
      <c r="V9372">
        <v>1401</v>
      </c>
      <c r="W9372">
        <v>1401</v>
      </c>
      <c r="X9372">
        <v>400</v>
      </c>
      <c r="Y9372">
        <v>600</v>
      </c>
      <c r="Z9372">
        <v>-21</v>
      </c>
      <c r="AA9372">
        <v>2</v>
      </c>
      <c r="AB9372">
        <v>100</v>
      </c>
      <c r="AC9372">
        <v>0</v>
      </c>
      <c r="AD9372">
        <v>0</v>
      </c>
      <c r="AE9372">
        <v>-1</v>
      </c>
      <c r="AF9372">
        <v>8240</v>
      </c>
      <c r="AG9372">
        <v>0</v>
      </c>
      <c r="AH9372" t="s">
        <v>48</v>
      </c>
      <c r="AI9372">
        <v>464</v>
      </c>
      <c r="AJ9372">
        <v>1448</v>
      </c>
      <c r="AK9372">
        <v>0</v>
      </c>
      <c r="AL9372">
        <v>3051</v>
      </c>
      <c r="AM9372">
        <v>0</v>
      </c>
      <c r="AN9372">
        <v>3896</v>
      </c>
      <c r="AO9372" t="s">
        <v>58</v>
      </c>
      <c r="AP9372">
        <v>817</v>
      </c>
      <c r="AQ9372">
        <v>15736</v>
      </c>
      <c r="AR9372">
        <v>992</v>
      </c>
      <c r="AS9372" t="s">
        <v>50</v>
      </c>
    </row>
    <row r="9373" spans="1:45">
      <c r="A9373">
        <v>9440</v>
      </c>
      <c r="B9373" s="1">
        <v>43943.710162037038</v>
      </c>
      <c r="C9373">
        <v>17568.868999999999</v>
      </c>
      <c r="D9373" t="s">
        <v>44</v>
      </c>
      <c r="E9373" t="s">
        <v>45</v>
      </c>
      <c r="F9373" s="11">
        <v>50</v>
      </c>
      <c r="G9373" s="11">
        <v>-18.600000000000001</v>
      </c>
      <c r="H9373" s="14">
        <v>0</v>
      </c>
      <c r="I9373" s="9">
        <v>50</v>
      </c>
      <c r="J9373" s="7">
        <v>3899</v>
      </c>
      <c r="L9373" s="2" t="s">
        <v>59</v>
      </c>
      <c r="M9373" s="3">
        <v>1501</v>
      </c>
      <c r="N9373" s="3">
        <v>2948</v>
      </c>
      <c r="O9373" s="3">
        <v>1401</v>
      </c>
      <c r="P9373" s="3">
        <v>2848</v>
      </c>
      <c r="Q9373">
        <v>65535</v>
      </c>
      <c r="R9373">
        <v>2848</v>
      </c>
      <c r="S9373" t="s">
        <v>47</v>
      </c>
      <c r="T9373">
        <v>2848</v>
      </c>
      <c r="U9373">
        <v>549</v>
      </c>
      <c r="V9373">
        <v>1401</v>
      </c>
      <c r="W9373">
        <v>1401</v>
      </c>
      <c r="X9373">
        <v>400</v>
      </c>
      <c r="Y9373">
        <v>600</v>
      </c>
      <c r="Z9373">
        <v>-21</v>
      </c>
      <c r="AA9373">
        <v>2</v>
      </c>
      <c r="AB9373">
        <v>100</v>
      </c>
      <c r="AC9373">
        <v>0</v>
      </c>
      <c r="AD9373">
        <v>0</v>
      </c>
      <c r="AE9373">
        <v>-1</v>
      </c>
      <c r="AF9373">
        <v>8240</v>
      </c>
      <c r="AG9373">
        <v>0</v>
      </c>
      <c r="AH9373" t="s">
        <v>48</v>
      </c>
      <c r="AI9373">
        <v>464</v>
      </c>
      <c r="AJ9373">
        <v>1448</v>
      </c>
      <c r="AK9373">
        <v>0</v>
      </c>
      <c r="AL9373">
        <v>3051</v>
      </c>
      <c r="AM9373">
        <v>0</v>
      </c>
      <c r="AN9373">
        <v>3896</v>
      </c>
      <c r="AO9373" t="s">
        <v>58</v>
      </c>
      <c r="AP9373">
        <v>817</v>
      </c>
      <c r="AQ9373">
        <v>15736</v>
      </c>
      <c r="AR9373">
        <v>960</v>
      </c>
      <c r="AS9373" t="s">
        <v>50</v>
      </c>
    </row>
    <row r="9374" spans="1:45">
      <c r="A9374">
        <v>9441</v>
      </c>
      <c r="B9374" s="1">
        <v>43943.710185185184</v>
      </c>
      <c r="C9374">
        <v>17571.302</v>
      </c>
      <c r="D9374" t="s">
        <v>44</v>
      </c>
      <c r="E9374" t="s">
        <v>45</v>
      </c>
      <c r="F9374" s="11">
        <v>50</v>
      </c>
      <c r="G9374" s="11">
        <v>-18.600000000000001</v>
      </c>
      <c r="H9374" s="14">
        <v>0</v>
      </c>
      <c r="I9374" s="9">
        <v>50</v>
      </c>
      <c r="J9374" s="7">
        <v>3899</v>
      </c>
      <c r="L9374" s="2" t="s">
        <v>59</v>
      </c>
      <c r="M9374" s="3">
        <v>1501</v>
      </c>
      <c r="N9374" s="3">
        <v>2948</v>
      </c>
      <c r="O9374" s="3">
        <v>1401</v>
      </c>
      <c r="P9374" s="3">
        <v>2848</v>
      </c>
      <c r="Q9374">
        <v>65535</v>
      </c>
      <c r="R9374">
        <v>2848</v>
      </c>
      <c r="S9374" t="s">
        <v>47</v>
      </c>
      <c r="T9374">
        <v>2848</v>
      </c>
      <c r="U9374">
        <v>549</v>
      </c>
      <c r="V9374">
        <v>1401</v>
      </c>
      <c r="W9374">
        <v>1401</v>
      </c>
      <c r="X9374">
        <v>400</v>
      </c>
      <c r="Y9374">
        <v>600</v>
      </c>
      <c r="Z9374">
        <v>-21</v>
      </c>
      <c r="AA9374">
        <v>2</v>
      </c>
      <c r="AB9374">
        <v>100</v>
      </c>
      <c r="AC9374">
        <v>0</v>
      </c>
      <c r="AD9374">
        <v>0</v>
      </c>
      <c r="AE9374">
        <v>-1</v>
      </c>
      <c r="AF9374">
        <v>8240</v>
      </c>
      <c r="AG9374">
        <v>0</v>
      </c>
      <c r="AH9374" t="s">
        <v>48</v>
      </c>
      <c r="AI9374">
        <v>464</v>
      </c>
      <c r="AJ9374">
        <v>1448</v>
      </c>
      <c r="AK9374">
        <v>0</v>
      </c>
      <c r="AL9374">
        <v>3051</v>
      </c>
      <c r="AM9374">
        <v>0</v>
      </c>
      <c r="AN9374">
        <v>3896</v>
      </c>
      <c r="AO9374" t="s">
        <v>58</v>
      </c>
      <c r="AP9374">
        <v>817</v>
      </c>
      <c r="AQ9374">
        <v>15736</v>
      </c>
      <c r="AR9374">
        <v>1012</v>
      </c>
      <c r="AS9374" t="s">
        <v>50</v>
      </c>
    </row>
    <row r="9375" spans="1:45">
      <c r="A9375">
        <v>9442</v>
      </c>
      <c r="B9375" s="1">
        <v>43943.710196759261</v>
      </c>
      <c r="C9375">
        <v>17572.332999999999</v>
      </c>
      <c r="D9375" t="s">
        <v>44</v>
      </c>
      <c r="E9375" t="s">
        <v>45</v>
      </c>
      <c r="F9375" s="11">
        <v>50</v>
      </c>
      <c r="G9375" s="11">
        <v>-18.600000000000001</v>
      </c>
      <c r="H9375" s="14">
        <v>0</v>
      </c>
      <c r="I9375" s="9">
        <v>50</v>
      </c>
      <c r="J9375" s="7">
        <v>3899</v>
      </c>
      <c r="L9375" s="2" t="s">
        <v>59</v>
      </c>
      <c r="M9375" s="3">
        <v>1501</v>
      </c>
      <c r="N9375" s="3">
        <v>2948</v>
      </c>
      <c r="O9375" s="3">
        <v>1401</v>
      </c>
      <c r="P9375" s="3">
        <v>2848</v>
      </c>
      <c r="Q9375">
        <v>65535</v>
      </c>
      <c r="R9375">
        <v>2848</v>
      </c>
      <c r="S9375" t="s">
        <v>47</v>
      </c>
      <c r="T9375">
        <v>2848</v>
      </c>
      <c r="U9375">
        <v>549</v>
      </c>
      <c r="V9375">
        <v>1401</v>
      </c>
      <c r="W9375">
        <v>1401</v>
      </c>
      <c r="X9375">
        <v>400</v>
      </c>
      <c r="Y9375">
        <v>600</v>
      </c>
      <c r="Z9375">
        <v>-21</v>
      </c>
      <c r="AA9375">
        <v>2</v>
      </c>
      <c r="AB9375">
        <v>100</v>
      </c>
      <c r="AC9375">
        <v>0</v>
      </c>
      <c r="AD9375">
        <v>0</v>
      </c>
      <c r="AE9375">
        <v>-1</v>
      </c>
      <c r="AF9375">
        <v>8240</v>
      </c>
      <c r="AG9375">
        <v>0</v>
      </c>
      <c r="AH9375" t="s">
        <v>48</v>
      </c>
      <c r="AI9375">
        <v>464</v>
      </c>
      <c r="AJ9375">
        <v>1448</v>
      </c>
      <c r="AK9375">
        <v>0</v>
      </c>
      <c r="AL9375">
        <v>3051</v>
      </c>
      <c r="AM9375">
        <v>0</v>
      </c>
      <c r="AN9375">
        <v>3896</v>
      </c>
      <c r="AO9375" t="s">
        <v>58</v>
      </c>
      <c r="AP9375">
        <v>817</v>
      </c>
      <c r="AQ9375">
        <v>15736</v>
      </c>
      <c r="AR9375">
        <v>950</v>
      </c>
      <c r="AS9375" t="s">
        <v>50</v>
      </c>
    </row>
    <row r="9376" spans="1:45">
      <c r="A9376">
        <v>9443</v>
      </c>
      <c r="B9376" s="1">
        <v>43943.710231481484</v>
      </c>
      <c r="C9376">
        <v>17574.789000000001</v>
      </c>
      <c r="D9376" t="s">
        <v>44</v>
      </c>
      <c r="E9376" t="s">
        <v>45</v>
      </c>
      <c r="F9376" s="11">
        <v>50</v>
      </c>
      <c r="G9376" s="11">
        <v>-18.600000000000001</v>
      </c>
      <c r="H9376" s="14">
        <v>0</v>
      </c>
      <c r="I9376" s="9">
        <v>50</v>
      </c>
      <c r="J9376" s="7">
        <v>3899</v>
      </c>
      <c r="L9376" s="2" t="s">
        <v>59</v>
      </c>
      <c r="M9376" s="3">
        <v>1501</v>
      </c>
      <c r="N9376" s="3">
        <v>2948</v>
      </c>
      <c r="O9376" s="3">
        <v>1401</v>
      </c>
      <c r="P9376" s="3">
        <v>2848</v>
      </c>
      <c r="Q9376">
        <v>65535</v>
      </c>
      <c r="R9376">
        <v>2848</v>
      </c>
      <c r="S9376" t="s">
        <v>47</v>
      </c>
      <c r="T9376">
        <v>2848</v>
      </c>
      <c r="U9376">
        <v>549</v>
      </c>
      <c r="V9376">
        <v>1401</v>
      </c>
      <c r="W9376">
        <v>1401</v>
      </c>
      <c r="X9376">
        <v>400</v>
      </c>
      <c r="Y9376">
        <v>600</v>
      </c>
      <c r="Z9376">
        <v>-21</v>
      </c>
      <c r="AA9376">
        <v>2</v>
      </c>
      <c r="AB9376">
        <v>100</v>
      </c>
      <c r="AC9376">
        <v>0</v>
      </c>
      <c r="AD9376">
        <v>0</v>
      </c>
      <c r="AE9376">
        <v>-1</v>
      </c>
      <c r="AF9376">
        <v>8240</v>
      </c>
      <c r="AG9376">
        <v>0</v>
      </c>
      <c r="AH9376" t="s">
        <v>48</v>
      </c>
      <c r="AI9376">
        <v>464</v>
      </c>
      <c r="AJ9376">
        <v>1448</v>
      </c>
      <c r="AK9376">
        <v>0</v>
      </c>
      <c r="AL9376">
        <v>3051</v>
      </c>
      <c r="AM9376">
        <v>0</v>
      </c>
      <c r="AN9376">
        <v>3896</v>
      </c>
      <c r="AO9376" t="s">
        <v>58</v>
      </c>
      <c r="AP9376">
        <v>817</v>
      </c>
      <c r="AQ9376">
        <v>15736</v>
      </c>
      <c r="AR9376">
        <v>975</v>
      </c>
      <c r="AS9376" t="s">
        <v>50</v>
      </c>
    </row>
    <row r="9377" spans="1:45">
      <c r="A9377">
        <v>9444</v>
      </c>
      <c r="B9377" s="1">
        <v>43943.710243055553</v>
      </c>
      <c r="C9377">
        <v>17575.782999999999</v>
      </c>
      <c r="D9377" t="s">
        <v>44</v>
      </c>
      <c r="E9377" t="s">
        <v>45</v>
      </c>
      <c r="F9377" s="11">
        <v>50</v>
      </c>
      <c r="G9377" s="11">
        <v>-18.600000000000001</v>
      </c>
      <c r="H9377" s="14">
        <v>0</v>
      </c>
      <c r="I9377" s="9">
        <v>50</v>
      </c>
      <c r="J9377" s="7">
        <v>3899</v>
      </c>
      <c r="L9377" s="2" t="s">
        <v>59</v>
      </c>
      <c r="M9377" s="3">
        <v>1501</v>
      </c>
      <c r="N9377" s="3">
        <v>2948</v>
      </c>
      <c r="O9377" s="3">
        <v>1401</v>
      </c>
      <c r="P9377" s="3">
        <v>2848</v>
      </c>
      <c r="Q9377">
        <v>65535</v>
      </c>
      <c r="R9377">
        <v>2848</v>
      </c>
      <c r="S9377" t="s">
        <v>47</v>
      </c>
      <c r="T9377">
        <v>2848</v>
      </c>
      <c r="U9377">
        <v>549</v>
      </c>
      <c r="V9377">
        <v>1401</v>
      </c>
      <c r="W9377">
        <v>1401</v>
      </c>
      <c r="X9377">
        <v>400</v>
      </c>
      <c r="Y9377">
        <v>600</v>
      </c>
      <c r="Z9377">
        <v>-21</v>
      </c>
      <c r="AA9377">
        <v>2</v>
      </c>
      <c r="AB9377">
        <v>100</v>
      </c>
      <c r="AC9377">
        <v>0</v>
      </c>
      <c r="AD9377">
        <v>0</v>
      </c>
      <c r="AE9377">
        <v>-1</v>
      </c>
      <c r="AF9377">
        <v>8240</v>
      </c>
      <c r="AG9377">
        <v>0</v>
      </c>
      <c r="AH9377" t="s">
        <v>48</v>
      </c>
      <c r="AI9377">
        <v>464</v>
      </c>
      <c r="AJ9377">
        <v>1448</v>
      </c>
      <c r="AK9377">
        <v>0</v>
      </c>
      <c r="AL9377">
        <v>3051</v>
      </c>
      <c r="AM9377">
        <v>0</v>
      </c>
      <c r="AN9377">
        <v>3896</v>
      </c>
      <c r="AO9377" t="s">
        <v>58</v>
      </c>
      <c r="AP9377">
        <v>817</v>
      </c>
      <c r="AQ9377">
        <v>15736</v>
      </c>
      <c r="AR9377">
        <v>985</v>
      </c>
      <c r="AS9377" t="s">
        <v>50</v>
      </c>
    </row>
    <row r="9378" spans="1:45">
      <c r="A9378">
        <v>9445</v>
      </c>
      <c r="B9378" s="1">
        <v>43943.71025462963</v>
      </c>
      <c r="C9378">
        <v>17576.79</v>
      </c>
      <c r="D9378" t="s">
        <v>44</v>
      </c>
      <c r="E9378" t="s">
        <v>45</v>
      </c>
      <c r="F9378" s="11">
        <v>50</v>
      </c>
      <c r="G9378" s="11">
        <v>-18.600000000000001</v>
      </c>
      <c r="H9378" s="14">
        <v>0</v>
      </c>
      <c r="I9378" s="9">
        <v>50</v>
      </c>
      <c r="J9378" s="7">
        <v>3899</v>
      </c>
      <c r="L9378" s="2" t="s">
        <v>59</v>
      </c>
      <c r="M9378" s="3">
        <v>1501</v>
      </c>
      <c r="N9378" s="3">
        <v>2948</v>
      </c>
      <c r="O9378" s="3">
        <v>1401</v>
      </c>
      <c r="P9378" s="3">
        <v>2848</v>
      </c>
      <c r="Q9378">
        <v>65535</v>
      </c>
      <c r="R9378">
        <v>2848</v>
      </c>
      <c r="S9378" t="s">
        <v>47</v>
      </c>
      <c r="T9378">
        <v>2848</v>
      </c>
      <c r="U9378">
        <v>549</v>
      </c>
      <c r="V9378">
        <v>1401</v>
      </c>
      <c r="W9378">
        <v>1401</v>
      </c>
      <c r="X9378">
        <v>400</v>
      </c>
      <c r="Y9378">
        <v>600</v>
      </c>
      <c r="Z9378">
        <v>-21</v>
      </c>
      <c r="AA9378">
        <v>2</v>
      </c>
      <c r="AB9378">
        <v>100</v>
      </c>
      <c r="AC9378">
        <v>0</v>
      </c>
      <c r="AD9378">
        <v>0</v>
      </c>
      <c r="AE9378">
        <v>-1</v>
      </c>
      <c r="AF9378">
        <v>8240</v>
      </c>
      <c r="AG9378">
        <v>0</v>
      </c>
      <c r="AH9378" t="s">
        <v>48</v>
      </c>
      <c r="AI9378">
        <v>464</v>
      </c>
      <c r="AJ9378">
        <v>1448</v>
      </c>
      <c r="AK9378">
        <v>0</v>
      </c>
      <c r="AL9378">
        <v>3051</v>
      </c>
      <c r="AM9378">
        <v>0</v>
      </c>
      <c r="AN9378">
        <v>3896</v>
      </c>
      <c r="AO9378" t="s">
        <v>58</v>
      </c>
      <c r="AP9378">
        <v>817</v>
      </c>
      <c r="AQ9378">
        <v>15736</v>
      </c>
      <c r="AR9378">
        <v>959</v>
      </c>
      <c r="AS9378" t="s">
        <v>50</v>
      </c>
    </row>
    <row r="9379" spans="1:45">
      <c r="A9379">
        <v>9446</v>
      </c>
      <c r="B9379" s="1">
        <v>43943.710277777776</v>
      </c>
      <c r="C9379">
        <v>17579.231</v>
      </c>
      <c r="D9379" t="s">
        <v>44</v>
      </c>
      <c r="E9379" t="s">
        <v>45</v>
      </c>
      <c r="F9379" s="11">
        <v>50</v>
      </c>
      <c r="G9379" s="11">
        <v>-18.600000000000001</v>
      </c>
      <c r="H9379" s="14">
        <v>0</v>
      </c>
      <c r="I9379" s="9">
        <v>50</v>
      </c>
      <c r="J9379" s="7">
        <v>3899</v>
      </c>
      <c r="L9379" s="2" t="s">
        <v>59</v>
      </c>
      <c r="M9379" s="3">
        <v>1501</v>
      </c>
      <c r="N9379" s="3">
        <v>2948</v>
      </c>
      <c r="O9379" s="3">
        <v>1401</v>
      </c>
      <c r="P9379" s="3">
        <v>2848</v>
      </c>
      <c r="Q9379">
        <v>65535</v>
      </c>
      <c r="R9379">
        <v>2848</v>
      </c>
      <c r="S9379" t="s">
        <v>47</v>
      </c>
      <c r="T9379">
        <v>2848</v>
      </c>
      <c r="U9379">
        <v>549</v>
      </c>
      <c r="V9379">
        <v>1401</v>
      </c>
      <c r="W9379">
        <v>1401</v>
      </c>
      <c r="X9379">
        <v>400</v>
      </c>
      <c r="Y9379">
        <v>600</v>
      </c>
      <c r="Z9379">
        <v>-21</v>
      </c>
      <c r="AA9379">
        <v>2</v>
      </c>
      <c r="AB9379">
        <v>100</v>
      </c>
      <c r="AC9379">
        <v>0</v>
      </c>
      <c r="AD9379">
        <v>0</v>
      </c>
      <c r="AE9379">
        <v>-1</v>
      </c>
      <c r="AF9379">
        <v>8240</v>
      </c>
      <c r="AG9379">
        <v>0</v>
      </c>
      <c r="AH9379" t="s">
        <v>48</v>
      </c>
      <c r="AI9379">
        <v>464</v>
      </c>
      <c r="AJ9379">
        <v>1448</v>
      </c>
      <c r="AK9379">
        <v>0</v>
      </c>
      <c r="AL9379">
        <v>3051</v>
      </c>
      <c r="AM9379">
        <v>0</v>
      </c>
      <c r="AN9379">
        <v>3896</v>
      </c>
      <c r="AO9379" t="s">
        <v>58</v>
      </c>
      <c r="AP9379">
        <v>817</v>
      </c>
      <c r="AQ9379">
        <v>15736</v>
      </c>
      <c r="AR9379">
        <v>957</v>
      </c>
      <c r="AS9379" t="s">
        <v>50</v>
      </c>
    </row>
    <row r="9380" spans="1:45">
      <c r="A9380">
        <v>9447</v>
      </c>
      <c r="B9380" s="1">
        <v>43943.710289351853</v>
      </c>
      <c r="C9380">
        <v>17580.215</v>
      </c>
      <c r="D9380" t="s">
        <v>44</v>
      </c>
      <c r="E9380" t="s">
        <v>45</v>
      </c>
      <c r="F9380" s="11">
        <v>50</v>
      </c>
      <c r="G9380" s="11">
        <v>-18.600000000000001</v>
      </c>
      <c r="H9380" s="14">
        <v>0</v>
      </c>
      <c r="I9380" s="9">
        <v>50</v>
      </c>
      <c r="J9380" s="7">
        <v>3899</v>
      </c>
      <c r="L9380" s="2" t="s">
        <v>59</v>
      </c>
      <c r="M9380" s="3">
        <v>1501</v>
      </c>
      <c r="N9380" s="3">
        <v>2948</v>
      </c>
      <c r="O9380" s="3">
        <v>1401</v>
      </c>
      <c r="P9380" s="3">
        <v>2848</v>
      </c>
      <c r="Q9380">
        <v>65535</v>
      </c>
      <c r="R9380">
        <v>2848</v>
      </c>
      <c r="S9380" t="s">
        <v>47</v>
      </c>
      <c r="T9380">
        <v>2848</v>
      </c>
      <c r="U9380">
        <v>549</v>
      </c>
      <c r="V9380">
        <v>1401</v>
      </c>
      <c r="W9380">
        <v>1401</v>
      </c>
      <c r="X9380">
        <v>400</v>
      </c>
      <c r="Y9380">
        <v>600</v>
      </c>
      <c r="Z9380">
        <v>-21</v>
      </c>
      <c r="AA9380">
        <v>2</v>
      </c>
      <c r="AB9380">
        <v>100</v>
      </c>
      <c r="AC9380">
        <v>0</v>
      </c>
      <c r="AD9380">
        <v>0</v>
      </c>
      <c r="AE9380">
        <v>-1</v>
      </c>
      <c r="AF9380">
        <v>8240</v>
      </c>
      <c r="AG9380">
        <v>0</v>
      </c>
      <c r="AH9380" t="s">
        <v>48</v>
      </c>
      <c r="AI9380">
        <v>464</v>
      </c>
      <c r="AJ9380">
        <v>1448</v>
      </c>
      <c r="AK9380">
        <v>0</v>
      </c>
      <c r="AL9380">
        <v>3051</v>
      </c>
      <c r="AM9380">
        <v>0</v>
      </c>
      <c r="AN9380">
        <v>3896</v>
      </c>
      <c r="AO9380" t="s">
        <v>58</v>
      </c>
      <c r="AP9380">
        <v>817</v>
      </c>
      <c r="AQ9380">
        <v>15736</v>
      </c>
      <c r="AR9380">
        <v>958</v>
      </c>
      <c r="AS9380" t="s">
        <v>50</v>
      </c>
    </row>
    <row r="9381" spans="1:45">
      <c r="A9381">
        <v>9448</v>
      </c>
      <c r="B9381" s="1">
        <v>43943.710324074076</v>
      </c>
      <c r="C9381">
        <v>17582.699000000001</v>
      </c>
      <c r="D9381" t="s">
        <v>44</v>
      </c>
      <c r="E9381" t="s">
        <v>45</v>
      </c>
      <c r="F9381" s="11">
        <v>50</v>
      </c>
      <c r="G9381" s="11">
        <v>-18.600000000000001</v>
      </c>
      <c r="H9381" s="14">
        <v>0</v>
      </c>
      <c r="I9381" s="9">
        <v>50</v>
      </c>
      <c r="J9381" s="7">
        <v>3899</v>
      </c>
      <c r="L9381" s="2" t="s">
        <v>59</v>
      </c>
      <c r="M9381" s="3">
        <v>1501</v>
      </c>
      <c r="N9381" s="3">
        <v>2948</v>
      </c>
      <c r="O9381" s="3">
        <v>1401</v>
      </c>
      <c r="P9381" s="3">
        <v>2848</v>
      </c>
      <c r="Q9381">
        <v>65535</v>
      </c>
      <c r="R9381">
        <v>2848</v>
      </c>
      <c r="S9381" t="s">
        <v>47</v>
      </c>
      <c r="T9381">
        <v>2848</v>
      </c>
      <c r="U9381">
        <v>549</v>
      </c>
      <c r="V9381">
        <v>1401</v>
      </c>
      <c r="W9381">
        <v>1401</v>
      </c>
      <c r="X9381">
        <v>400</v>
      </c>
      <c r="Y9381">
        <v>600</v>
      </c>
      <c r="Z9381">
        <v>-21</v>
      </c>
      <c r="AA9381">
        <v>2</v>
      </c>
      <c r="AB9381">
        <v>100</v>
      </c>
      <c r="AC9381">
        <v>0</v>
      </c>
      <c r="AD9381">
        <v>0</v>
      </c>
      <c r="AE9381">
        <v>-1</v>
      </c>
      <c r="AF9381">
        <v>8240</v>
      </c>
      <c r="AG9381">
        <v>0</v>
      </c>
      <c r="AH9381" t="s">
        <v>48</v>
      </c>
      <c r="AI9381">
        <v>464</v>
      </c>
      <c r="AJ9381">
        <v>1448</v>
      </c>
      <c r="AK9381">
        <v>0</v>
      </c>
      <c r="AL9381">
        <v>3051</v>
      </c>
      <c r="AM9381">
        <v>0</v>
      </c>
      <c r="AN9381">
        <v>3896</v>
      </c>
      <c r="AO9381" t="s">
        <v>58</v>
      </c>
      <c r="AP9381">
        <v>817</v>
      </c>
      <c r="AQ9381">
        <v>15736</v>
      </c>
      <c r="AR9381">
        <v>958</v>
      </c>
      <c r="AS9381" t="s">
        <v>50</v>
      </c>
    </row>
    <row r="9382" spans="1:45">
      <c r="A9382">
        <v>9449</v>
      </c>
      <c r="B9382" s="1">
        <v>43943.710335648146</v>
      </c>
      <c r="C9382">
        <v>17583.685000000001</v>
      </c>
      <c r="D9382" t="s">
        <v>44</v>
      </c>
      <c r="E9382" t="s">
        <v>45</v>
      </c>
      <c r="F9382" s="11">
        <v>50</v>
      </c>
      <c r="G9382" s="11">
        <v>-18.600000000000001</v>
      </c>
      <c r="H9382" s="14">
        <v>0</v>
      </c>
      <c r="I9382" s="9">
        <v>50</v>
      </c>
      <c r="J9382" s="7">
        <v>3899</v>
      </c>
      <c r="L9382" s="2" t="s">
        <v>59</v>
      </c>
      <c r="M9382" s="3">
        <v>1501</v>
      </c>
      <c r="N9382" s="3">
        <v>2948</v>
      </c>
      <c r="O9382" s="3">
        <v>1401</v>
      </c>
      <c r="P9382" s="3">
        <v>2848</v>
      </c>
      <c r="Q9382">
        <v>65535</v>
      </c>
      <c r="R9382">
        <v>2848</v>
      </c>
      <c r="S9382" t="s">
        <v>47</v>
      </c>
      <c r="T9382">
        <v>2848</v>
      </c>
      <c r="U9382">
        <v>549</v>
      </c>
      <c r="V9382">
        <v>1401</v>
      </c>
      <c r="W9382">
        <v>1401</v>
      </c>
      <c r="X9382">
        <v>400</v>
      </c>
      <c r="Y9382">
        <v>600</v>
      </c>
      <c r="Z9382">
        <v>-21</v>
      </c>
      <c r="AA9382">
        <v>2</v>
      </c>
      <c r="AB9382">
        <v>100</v>
      </c>
      <c r="AC9382">
        <v>0</v>
      </c>
      <c r="AD9382">
        <v>0</v>
      </c>
      <c r="AE9382">
        <v>-1</v>
      </c>
      <c r="AF9382">
        <v>8240</v>
      </c>
      <c r="AG9382">
        <v>0</v>
      </c>
      <c r="AH9382" t="s">
        <v>48</v>
      </c>
      <c r="AI9382">
        <v>464</v>
      </c>
      <c r="AJ9382">
        <v>1448</v>
      </c>
      <c r="AK9382">
        <v>0</v>
      </c>
      <c r="AL9382">
        <v>3051</v>
      </c>
      <c r="AM9382">
        <v>0</v>
      </c>
      <c r="AN9382">
        <v>3896</v>
      </c>
      <c r="AO9382" t="s">
        <v>58</v>
      </c>
      <c r="AP9382">
        <v>817</v>
      </c>
      <c r="AQ9382">
        <v>15736</v>
      </c>
      <c r="AR9382">
        <v>987</v>
      </c>
      <c r="AS9382" t="s">
        <v>50</v>
      </c>
    </row>
    <row r="9383" spans="1:45">
      <c r="A9383">
        <v>9450</v>
      </c>
      <c r="B9383" s="1">
        <v>43943.710347222222</v>
      </c>
      <c r="C9383">
        <v>17584.696</v>
      </c>
      <c r="D9383" t="s">
        <v>44</v>
      </c>
      <c r="E9383" t="s">
        <v>45</v>
      </c>
      <c r="F9383" s="11">
        <v>50</v>
      </c>
      <c r="G9383" s="11">
        <v>-18.600000000000001</v>
      </c>
      <c r="H9383" s="14">
        <v>0</v>
      </c>
      <c r="I9383" s="9">
        <v>50</v>
      </c>
      <c r="J9383" s="7">
        <v>3899</v>
      </c>
      <c r="L9383" s="2" t="s">
        <v>59</v>
      </c>
      <c r="M9383" s="3">
        <v>1501</v>
      </c>
      <c r="N9383" s="3">
        <v>2948</v>
      </c>
      <c r="O9383" s="3">
        <v>1401</v>
      </c>
      <c r="P9383" s="3">
        <v>2848</v>
      </c>
      <c r="Q9383">
        <v>65535</v>
      </c>
      <c r="R9383">
        <v>2848</v>
      </c>
      <c r="S9383" t="s">
        <v>47</v>
      </c>
      <c r="T9383">
        <v>2848</v>
      </c>
      <c r="U9383">
        <v>549</v>
      </c>
      <c r="V9383">
        <v>1401</v>
      </c>
      <c r="W9383">
        <v>1401</v>
      </c>
      <c r="X9383">
        <v>400</v>
      </c>
      <c r="Y9383">
        <v>600</v>
      </c>
      <c r="Z9383">
        <v>-21</v>
      </c>
      <c r="AA9383">
        <v>2</v>
      </c>
      <c r="AB9383">
        <v>100</v>
      </c>
      <c r="AC9383">
        <v>0</v>
      </c>
      <c r="AD9383">
        <v>0</v>
      </c>
      <c r="AE9383">
        <v>-1</v>
      </c>
      <c r="AF9383">
        <v>8240</v>
      </c>
      <c r="AG9383">
        <v>0</v>
      </c>
      <c r="AH9383" t="s">
        <v>48</v>
      </c>
      <c r="AI9383">
        <v>464</v>
      </c>
      <c r="AJ9383">
        <v>1448</v>
      </c>
      <c r="AK9383">
        <v>0</v>
      </c>
      <c r="AL9383">
        <v>3051</v>
      </c>
      <c r="AM9383">
        <v>0</v>
      </c>
      <c r="AN9383">
        <v>3896</v>
      </c>
      <c r="AO9383" t="s">
        <v>58</v>
      </c>
      <c r="AP9383">
        <v>817</v>
      </c>
      <c r="AQ9383">
        <v>15736</v>
      </c>
      <c r="AR9383">
        <v>960</v>
      </c>
      <c r="AS9383" t="s">
        <v>50</v>
      </c>
    </row>
    <row r="9384" spans="1:45">
      <c r="A9384">
        <v>9451</v>
      </c>
      <c r="B9384" s="1">
        <v>43943.710370370369</v>
      </c>
      <c r="C9384">
        <v>17587.133999999998</v>
      </c>
      <c r="D9384" t="s">
        <v>44</v>
      </c>
      <c r="E9384" t="s">
        <v>45</v>
      </c>
      <c r="F9384" s="11">
        <v>50</v>
      </c>
      <c r="G9384" s="11">
        <v>-18.600000000000001</v>
      </c>
      <c r="H9384" s="14">
        <v>0</v>
      </c>
      <c r="I9384" s="9">
        <v>50</v>
      </c>
      <c r="J9384" s="7">
        <v>3899</v>
      </c>
      <c r="L9384" s="2" t="s">
        <v>59</v>
      </c>
      <c r="M9384" s="3">
        <v>1501</v>
      </c>
      <c r="N9384" s="3">
        <v>2948</v>
      </c>
      <c r="O9384" s="3">
        <v>1401</v>
      </c>
      <c r="P9384" s="3">
        <v>2848</v>
      </c>
      <c r="Q9384">
        <v>65535</v>
      </c>
      <c r="R9384">
        <v>2848</v>
      </c>
      <c r="S9384" t="s">
        <v>47</v>
      </c>
      <c r="T9384">
        <v>2848</v>
      </c>
      <c r="U9384">
        <v>549</v>
      </c>
      <c r="V9384">
        <v>1401</v>
      </c>
      <c r="W9384">
        <v>1401</v>
      </c>
      <c r="X9384">
        <v>400</v>
      </c>
      <c r="Y9384">
        <v>600</v>
      </c>
      <c r="Z9384">
        <v>-21</v>
      </c>
      <c r="AA9384">
        <v>2</v>
      </c>
      <c r="AB9384">
        <v>100</v>
      </c>
      <c r="AC9384">
        <v>0</v>
      </c>
      <c r="AD9384">
        <v>0</v>
      </c>
      <c r="AE9384">
        <v>-1</v>
      </c>
      <c r="AF9384">
        <v>8240</v>
      </c>
      <c r="AG9384">
        <v>0</v>
      </c>
      <c r="AH9384" t="s">
        <v>48</v>
      </c>
      <c r="AI9384">
        <v>464</v>
      </c>
      <c r="AJ9384">
        <v>1448</v>
      </c>
      <c r="AK9384">
        <v>0</v>
      </c>
      <c r="AL9384">
        <v>3051</v>
      </c>
      <c r="AM9384">
        <v>0</v>
      </c>
      <c r="AN9384">
        <v>3896</v>
      </c>
      <c r="AO9384" t="s">
        <v>58</v>
      </c>
      <c r="AP9384">
        <v>817</v>
      </c>
      <c r="AQ9384">
        <v>15736</v>
      </c>
      <c r="AR9384">
        <v>960</v>
      </c>
      <c r="AS9384" t="s">
        <v>50</v>
      </c>
    </row>
    <row r="9385" spans="1:45">
      <c r="A9385">
        <v>9452</v>
      </c>
      <c r="B9385" s="1">
        <v>43943.710381944446</v>
      </c>
      <c r="C9385">
        <v>17588.12</v>
      </c>
      <c r="D9385" t="s">
        <v>44</v>
      </c>
      <c r="E9385" t="s">
        <v>45</v>
      </c>
      <c r="F9385" s="11">
        <v>50</v>
      </c>
      <c r="G9385" s="11">
        <v>-18.600000000000001</v>
      </c>
      <c r="H9385" s="14">
        <v>0</v>
      </c>
      <c r="I9385" s="9">
        <v>50</v>
      </c>
      <c r="J9385" s="7">
        <v>3899</v>
      </c>
      <c r="L9385" s="2" t="s">
        <v>59</v>
      </c>
      <c r="M9385" s="3">
        <v>1501</v>
      </c>
      <c r="N9385" s="3">
        <v>2948</v>
      </c>
      <c r="O9385" s="3">
        <v>1401</v>
      </c>
      <c r="P9385" s="3">
        <v>2848</v>
      </c>
      <c r="Q9385">
        <v>65535</v>
      </c>
      <c r="R9385">
        <v>2848</v>
      </c>
      <c r="S9385" t="s">
        <v>47</v>
      </c>
      <c r="T9385">
        <v>2848</v>
      </c>
      <c r="U9385">
        <v>549</v>
      </c>
      <c r="V9385">
        <v>1401</v>
      </c>
      <c r="W9385">
        <v>1401</v>
      </c>
      <c r="X9385">
        <v>400</v>
      </c>
      <c r="Y9385">
        <v>600</v>
      </c>
      <c r="Z9385">
        <v>-21</v>
      </c>
      <c r="AA9385">
        <v>2</v>
      </c>
      <c r="AB9385">
        <v>100</v>
      </c>
      <c r="AC9385">
        <v>0</v>
      </c>
      <c r="AD9385">
        <v>0</v>
      </c>
      <c r="AE9385">
        <v>-1</v>
      </c>
      <c r="AF9385">
        <v>8240</v>
      </c>
      <c r="AG9385">
        <v>0</v>
      </c>
      <c r="AH9385" t="s">
        <v>48</v>
      </c>
      <c r="AI9385">
        <v>464</v>
      </c>
      <c r="AJ9385">
        <v>1448</v>
      </c>
      <c r="AK9385">
        <v>0</v>
      </c>
      <c r="AL9385">
        <v>3051</v>
      </c>
      <c r="AM9385">
        <v>0</v>
      </c>
      <c r="AN9385">
        <v>3896</v>
      </c>
      <c r="AO9385" t="s">
        <v>58</v>
      </c>
      <c r="AP9385">
        <v>817</v>
      </c>
      <c r="AQ9385">
        <v>15736</v>
      </c>
      <c r="AR9385">
        <v>958</v>
      </c>
      <c r="AS9385" t="s">
        <v>50</v>
      </c>
    </row>
    <row r="9386" spans="1:45">
      <c r="A9386">
        <v>9453</v>
      </c>
      <c r="B9386" s="1">
        <v>43943.710416666669</v>
      </c>
      <c r="C9386">
        <v>17590.597000000002</v>
      </c>
      <c r="D9386" t="s">
        <v>44</v>
      </c>
      <c r="E9386" t="s">
        <v>45</v>
      </c>
      <c r="F9386" s="11">
        <v>50</v>
      </c>
      <c r="G9386" s="11">
        <v>-18.600000000000001</v>
      </c>
      <c r="H9386" s="14">
        <v>0</v>
      </c>
      <c r="I9386" s="9">
        <v>50</v>
      </c>
      <c r="J9386" s="7">
        <v>3899</v>
      </c>
      <c r="L9386" s="2" t="s">
        <v>59</v>
      </c>
      <c r="M9386" s="3">
        <v>1501</v>
      </c>
      <c r="N9386" s="3">
        <v>2948</v>
      </c>
      <c r="O9386" s="3">
        <v>1401</v>
      </c>
      <c r="P9386" s="3">
        <v>2848</v>
      </c>
      <c r="Q9386">
        <v>65535</v>
      </c>
      <c r="R9386">
        <v>2848</v>
      </c>
      <c r="S9386" t="s">
        <v>47</v>
      </c>
      <c r="T9386">
        <v>2848</v>
      </c>
      <c r="U9386">
        <v>549</v>
      </c>
      <c r="V9386">
        <v>1401</v>
      </c>
      <c r="W9386">
        <v>1401</v>
      </c>
      <c r="X9386">
        <v>400</v>
      </c>
      <c r="Y9386">
        <v>600</v>
      </c>
      <c r="Z9386">
        <v>-21</v>
      </c>
      <c r="AA9386">
        <v>2</v>
      </c>
      <c r="AB9386">
        <v>100</v>
      </c>
      <c r="AC9386">
        <v>0</v>
      </c>
      <c r="AD9386">
        <v>0</v>
      </c>
      <c r="AE9386">
        <v>-1</v>
      </c>
      <c r="AF9386">
        <v>8240</v>
      </c>
      <c r="AG9386">
        <v>0</v>
      </c>
      <c r="AH9386" t="s">
        <v>48</v>
      </c>
      <c r="AI9386">
        <v>464</v>
      </c>
      <c r="AJ9386">
        <v>1448</v>
      </c>
      <c r="AK9386">
        <v>0</v>
      </c>
      <c r="AL9386">
        <v>3051</v>
      </c>
      <c r="AM9386">
        <v>0</v>
      </c>
      <c r="AN9386">
        <v>3896</v>
      </c>
      <c r="AO9386" t="s">
        <v>58</v>
      </c>
      <c r="AP9386">
        <v>817</v>
      </c>
      <c r="AQ9386">
        <v>15736</v>
      </c>
      <c r="AR9386">
        <v>967</v>
      </c>
      <c r="AS9386" t="s">
        <v>50</v>
      </c>
    </row>
    <row r="9387" spans="1:45">
      <c r="A9387">
        <v>9454</v>
      </c>
      <c r="B9387" s="1">
        <v>43943.710428240738</v>
      </c>
      <c r="C9387">
        <v>17591.588</v>
      </c>
      <c r="D9387" t="s">
        <v>44</v>
      </c>
      <c r="E9387" t="s">
        <v>45</v>
      </c>
      <c r="F9387" s="11">
        <v>50</v>
      </c>
      <c r="G9387" s="11">
        <v>-18.600000000000001</v>
      </c>
      <c r="H9387" s="14">
        <v>0</v>
      </c>
      <c r="I9387" s="9">
        <v>50</v>
      </c>
      <c r="J9387" s="7">
        <v>3899</v>
      </c>
      <c r="L9387" s="2" t="s">
        <v>59</v>
      </c>
      <c r="M9387" s="3">
        <v>1501</v>
      </c>
      <c r="N9387" s="3">
        <v>2948</v>
      </c>
      <c r="O9387" s="3">
        <v>1401</v>
      </c>
      <c r="P9387" s="3">
        <v>2848</v>
      </c>
      <c r="Q9387">
        <v>65535</v>
      </c>
      <c r="R9387">
        <v>2848</v>
      </c>
      <c r="S9387" t="s">
        <v>47</v>
      </c>
      <c r="T9387">
        <v>2848</v>
      </c>
      <c r="U9387">
        <v>549</v>
      </c>
      <c r="V9387">
        <v>1401</v>
      </c>
      <c r="W9387">
        <v>1401</v>
      </c>
      <c r="X9387">
        <v>400</v>
      </c>
      <c r="Y9387">
        <v>600</v>
      </c>
      <c r="Z9387">
        <v>-21</v>
      </c>
      <c r="AA9387">
        <v>2</v>
      </c>
      <c r="AB9387">
        <v>100</v>
      </c>
      <c r="AC9387">
        <v>0</v>
      </c>
      <c r="AD9387">
        <v>0</v>
      </c>
      <c r="AE9387">
        <v>-1</v>
      </c>
      <c r="AF9387">
        <v>8240</v>
      </c>
      <c r="AG9387">
        <v>0</v>
      </c>
      <c r="AH9387" t="s">
        <v>48</v>
      </c>
      <c r="AI9387">
        <v>464</v>
      </c>
      <c r="AJ9387">
        <v>1448</v>
      </c>
      <c r="AK9387">
        <v>0</v>
      </c>
      <c r="AL9387">
        <v>3051</v>
      </c>
      <c r="AM9387">
        <v>0</v>
      </c>
      <c r="AN9387">
        <v>3896</v>
      </c>
      <c r="AO9387" t="s">
        <v>58</v>
      </c>
      <c r="AP9387">
        <v>817</v>
      </c>
      <c r="AQ9387">
        <v>15736</v>
      </c>
      <c r="AR9387">
        <v>973</v>
      </c>
      <c r="AS9387" t="s">
        <v>50</v>
      </c>
    </row>
    <row r="9388" spans="1:45">
      <c r="A9388">
        <v>9455</v>
      </c>
      <c r="B9388" s="1">
        <v>43943.710439814815</v>
      </c>
      <c r="C9388">
        <v>17592.580000000002</v>
      </c>
      <c r="D9388" t="s">
        <v>44</v>
      </c>
      <c r="E9388" t="s">
        <v>45</v>
      </c>
      <c r="F9388" s="11">
        <v>50</v>
      </c>
      <c r="G9388" s="11">
        <v>-18.600000000000001</v>
      </c>
      <c r="H9388" s="14">
        <v>0</v>
      </c>
      <c r="I9388" s="9">
        <v>50</v>
      </c>
      <c r="J9388" s="7">
        <v>3899</v>
      </c>
      <c r="L9388" s="2" t="s">
        <v>59</v>
      </c>
      <c r="M9388" s="3">
        <v>1501</v>
      </c>
      <c r="N9388" s="3">
        <v>2948</v>
      </c>
      <c r="O9388" s="3">
        <v>1401</v>
      </c>
      <c r="P9388" s="3">
        <v>2848</v>
      </c>
      <c r="Q9388">
        <v>65535</v>
      </c>
      <c r="R9388">
        <v>2848</v>
      </c>
      <c r="S9388" t="s">
        <v>47</v>
      </c>
      <c r="T9388">
        <v>2848</v>
      </c>
      <c r="U9388">
        <v>549</v>
      </c>
      <c r="V9388">
        <v>1401</v>
      </c>
      <c r="W9388">
        <v>1401</v>
      </c>
      <c r="X9388">
        <v>400</v>
      </c>
      <c r="Y9388">
        <v>600</v>
      </c>
      <c r="Z9388">
        <v>-21</v>
      </c>
      <c r="AA9388">
        <v>2</v>
      </c>
      <c r="AB9388">
        <v>100</v>
      </c>
      <c r="AC9388">
        <v>0</v>
      </c>
      <c r="AD9388">
        <v>0</v>
      </c>
      <c r="AE9388">
        <v>-1</v>
      </c>
      <c r="AF9388">
        <v>8240</v>
      </c>
      <c r="AG9388">
        <v>0</v>
      </c>
      <c r="AH9388" t="s">
        <v>48</v>
      </c>
      <c r="AI9388">
        <v>464</v>
      </c>
      <c r="AJ9388">
        <v>1448</v>
      </c>
      <c r="AK9388">
        <v>0</v>
      </c>
      <c r="AL9388">
        <v>3051</v>
      </c>
      <c r="AM9388">
        <v>0</v>
      </c>
      <c r="AN9388">
        <v>3896</v>
      </c>
      <c r="AO9388" t="s">
        <v>58</v>
      </c>
      <c r="AP9388">
        <v>817</v>
      </c>
      <c r="AQ9388">
        <v>15736</v>
      </c>
      <c r="AR9388">
        <v>983</v>
      </c>
      <c r="AS9388" t="s">
        <v>50</v>
      </c>
    </row>
    <row r="9389" spans="1:45">
      <c r="A9389">
        <v>9456</v>
      </c>
      <c r="B9389" s="1">
        <v>43943.710462962961</v>
      </c>
      <c r="C9389">
        <v>17595.055</v>
      </c>
      <c r="D9389" t="s">
        <v>44</v>
      </c>
      <c r="E9389" t="s">
        <v>45</v>
      </c>
      <c r="F9389" s="11">
        <v>50</v>
      </c>
      <c r="G9389" s="11">
        <v>-18.600000000000001</v>
      </c>
      <c r="H9389" s="14">
        <v>0</v>
      </c>
      <c r="I9389" s="9">
        <v>50</v>
      </c>
      <c r="J9389" s="7">
        <v>3899</v>
      </c>
      <c r="L9389" s="2" t="s">
        <v>59</v>
      </c>
      <c r="M9389" s="3">
        <v>1501</v>
      </c>
      <c r="N9389" s="3">
        <v>2948</v>
      </c>
      <c r="O9389" s="3">
        <v>1401</v>
      </c>
      <c r="P9389" s="3">
        <v>2848</v>
      </c>
      <c r="Q9389">
        <v>65535</v>
      </c>
      <c r="R9389">
        <v>2848</v>
      </c>
      <c r="S9389" t="s">
        <v>47</v>
      </c>
      <c r="T9389">
        <v>2848</v>
      </c>
      <c r="U9389">
        <v>549</v>
      </c>
      <c r="V9389">
        <v>1401</v>
      </c>
      <c r="W9389">
        <v>1401</v>
      </c>
      <c r="X9389">
        <v>400</v>
      </c>
      <c r="Y9389">
        <v>600</v>
      </c>
      <c r="Z9389">
        <v>-21</v>
      </c>
      <c r="AA9389">
        <v>2</v>
      </c>
      <c r="AB9389">
        <v>100</v>
      </c>
      <c r="AC9389">
        <v>0</v>
      </c>
      <c r="AD9389">
        <v>0</v>
      </c>
      <c r="AE9389">
        <v>-1</v>
      </c>
      <c r="AF9389">
        <v>8240</v>
      </c>
      <c r="AG9389">
        <v>0</v>
      </c>
      <c r="AH9389" t="s">
        <v>48</v>
      </c>
      <c r="AI9389">
        <v>464</v>
      </c>
      <c r="AJ9389">
        <v>1448</v>
      </c>
      <c r="AK9389">
        <v>0</v>
      </c>
      <c r="AL9389">
        <v>3051</v>
      </c>
      <c r="AM9389">
        <v>0</v>
      </c>
      <c r="AN9389">
        <v>3896</v>
      </c>
      <c r="AO9389" t="s">
        <v>58</v>
      </c>
      <c r="AP9389">
        <v>817</v>
      </c>
      <c r="AQ9389">
        <v>15736</v>
      </c>
      <c r="AR9389">
        <v>979</v>
      </c>
      <c r="AS9389" t="s">
        <v>50</v>
      </c>
    </row>
    <row r="9390" spans="1:45">
      <c r="A9390">
        <v>9457</v>
      </c>
      <c r="B9390" s="1">
        <v>43943.710474537038</v>
      </c>
      <c r="C9390">
        <v>17596.059000000001</v>
      </c>
      <c r="D9390" t="s">
        <v>44</v>
      </c>
      <c r="E9390" t="s">
        <v>45</v>
      </c>
      <c r="F9390" s="11">
        <v>50</v>
      </c>
      <c r="G9390" s="11">
        <v>-18.600000000000001</v>
      </c>
      <c r="H9390" s="14">
        <v>0</v>
      </c>
      <c r="I9390" s="9">
        <v>50</v>
      </c>
      <c r="J9390" s="7">
        <v>3899</v>
      </c>
      <c r="L9390" s="2" t="s">
        <v>59</v>
      </c>
      <c r="M9390" s="3">
        <v>1501</v>
      </c>
      <c r="N9390" s="3">
        <v>2948</v>
      </c>
      <c r="O9390" s="3">
        <v>1401</v>
      </c>
      <c r="P9390" s="3">
        <v>2848</v>
      </c>
      <c r="Q9390">
        <v>65535</v>
      </c>
      <c r="R9390">
        <v>2848</v>
      </c>
      <c r="S9390" t="s">
        <v>47</v>
      </c>
      <c r="T9390">
        <v>2848</v>
      </c>
      <c r="U9390">
        <v>549</v>
      </c>
      <c r="V9390">
        <v>1401</v>
      </c>
      <c r="W9390">
        <v>1401</v>
      </c>
      <c r="X9390">
        <v>400</v>
      </c>
      <c r="Y9390">
        <v>600</v>
      </c>
      <c r="Z9390">
        <v>-21</v>
      </c>
      <c r="AA9390">
        <v>2</v>
      </c>
      <c r="AB9390">
        <v>100</v>
      </c>
      <c r="AC9390">
        <v>0</v>
      </c>
      <c r="AD9390">
        <v>0</v>
      </c>
      <c r="AE9390">
        <v>-1</v>
      </c>
      <c r="AF9390">
        <v>8240</v>
      </c>
      <c r="AG9390">
        <v>0</v>
      </c>
      <c r="AH9390" t="s">
        <v>48</v>
      </c>
      <c r="AI9390">
        <v>464</v>
      </c>
      <c r="AJ9390">
        <v>1448</v>
      </c>
      <c r="AK9390">
        <v>0</v>
      </c>
      <c r="AL9390">
        <v>3051</v>
      </c>
      <c r="AM9390">
        <v>0</v>
      </c>
      <c r="AN9390">
        <v>3896</v>
      </c>
      <c r="AO9390" t="s">
        <v>58</v>
      </c>
      <c r="AP9390">
        <v>817</v>
      </c>
      <c r="AQ9390">
        <v>15736</v>
      </c>
      <c r="AR9390">
        <v>972</v>
      </c>
      <c r="AS9390" t="s">
        <v>50</v>
      </c>
    </row>
    <row r="9391" spans="1:45">
      <c r="A9391">
        <v>9458</v>
      </c>
      <c r="B9391" s="1">
        <v>43943.710486111115</v>
      </c>
      <c r="C9391">
        <v>17597.057000000001</v>
      </c>
      <c r="D9391" t="s">
        <v>44</v>
      </c>
      <c r="E9391" t="s">
        <v>45</v>
      </c>
      <c r="F9391" s="11">
        <v>50</v>
      </c>
      <c r="G9391" s="11">
        <v>-18.600000000000001</v>
      </c>
      <c r="H9391" s="14">
        <v>0</v>
      </c>
      <c r="I9391" s="9">
        <v>50</v>
      </c>
      <c r="J9391" s="7">
        <v>3899</v>
      </c>
      <c r="L9391" s="2" t="s">
        <v>59</v>
      </c>
      <c r="M9391" s="3">
        <v>1501</v>
      </c>
      <c r="N9391" s="3">
        <v>2948</v>
      </c>
      <c r="O9391" s="3">
        <v>1401</v>
      </c>
      <c r="P9391" s="3">
        <v>2848</v>
      </c>
      <c r="Q9391">
        <v>65535</v>
      </c>
      <c r="R9391">
        <v>2848</v>
      </c>
      <c r="S9391" t="s">
        <v>47</v>
      </c>
      <c r="T9391">
        <v>2848</v>
      </c>
      <c r="U9391">
        <v>549</v>
      </c>
      <c r="V9391">
        <v>1401</v>
      </c>
      <c r="W9391">
        <v>1401</v>
      </c>
      <c r="X9391">
        <v>400</v>
      </c>
      <c r="Y9391">
        <v>600</v>
      </c>
      <c r="Z9391">
        <v>-21</v>
      </c>
      <c r="AA9391">
        <v>2</v>
      </c>
      <c r="AB9391">
        <v>100</v>
      </c>
      <c r="AC9391">
        <v>0</v>
      </c>
      <c r="AD9391">
        <v>0</v>
      </c>
      <c r="AE9391">
        <v>-1</v>
      </c>
      <c r="AF9391">
        <v>8240</v>
      </c>
      <c r="AG9391">
        <v>0</v>
      </c>
      <c r="AH9391" t="s">
        <v>48</v>
      </c>
      <c r="AI9391">
        <v>464</v>
      </c>
      <c r="AJ9391">
        <v>1448</v>
      </c>
      <c r="AK9391">
        <v>0</v>
      </c>
      <c r="AL9391">
        <v>3051</v>
      </c>
      <c r="AM9391">
        <v>0</v>
      </c>
      <c r="AN9391">
        <v>3896</v>
      </c>
      <c r="AO9391" t="s">
        <v>58</v>
      </c>
      <c r="AP9391">
        <v>817</v>
      </c>
      <c r="AQ9391">
        <v>15736</v>
      </c>
      <c r="AR9391">
        <v>959</v>
      </c>
      <c r="AS9391" t="s">
        <v>50</v>
      </c>
    </row>
    <row r="9392" spans="1:45">
      <c r="A9392">
        <v>9459</v>
      </c>
      <c r="B9392" s="1">
        <v>43943.710520833331</v>
      </c>
      <c r="C9392">
        <v>17599.542000000001</v>
      </c>
      <c r="D9392" t="s">
        <v>44</v>
      </c>
      <c r="E9392" t="s">
        <v>45</v>
      </c>
      <c r="F9392" s="11">
        <v>50</v>
      </c>
      <c r="G9392" s="11">
        <v>-18.600000000000001</v>
      </c>
      <c r="H9392" s="14">
        <v>0</v>
      </c>
      <c r="I9392" s="9">
        <v>50</v>
      </c>
      <c r="J9392" s="7">
        <v>3899</v>
      </c>
      <c r="L9392" s="2" t="s">
        <v>59</v>
      </c>
      <c r="M9392" s="3">
        <v>1501</v>
      </c>
      <c r="N9392" s="3">
        <v>2948</v>
      </c>
      <c r="O9392" s="3">
        <v>1401</v>
      </c>
      <c r="P9392" s="3">
        <v>2848</v>
      </c>
      <c r="Q9392">
        <v>65535</v>
      </c>
      <c r="R9392">
        <v>2848</v>
      </c>
      <c r="S9392" t="s">
        <v>47</v>
      </c>
      <c r="T9392">
        <v>2848</v>
      </c>
      <c r="U9392">
        <v>549</v>
      </c>
      <c r="V9392">
        <v>1401</v>
      </c>
      <c r="W9392">
        <v>1401</v>
      </c>
      <c r="X9392">
        <v>400</v>
      </c>
      <c r="Y9392">
        <v>600</v>
      </c>
      <c r="Z9392">
        <v>-21</v>
      </c>
      <c r="AA9392">
        <v>2</v>
      </c>
      <c r="AB9392">
        <v>100</v>
      </c>
      <c r="AC9392">
        <v>0</v>
      </c>
      <c r="AD9392">
        <v>0</v>
      </c>
      <c r="AE9392">
        <v>-1</v>
      </c>
      <c r="AF9392">
        <v>8240</v>
      </c>
      <c r="AG9392">
        <v>0</v>
      </c>
      <c r="AH9392" t="s">
        <v>48</v>
      </c>
      <c r="AI9392">
        <v>464</v>
      </c>
      <c r="AJ9392">
        <v>1448</v>
      </c>
      <c r="AK9392">
        <v>0</v>
      </c>
      <c r="AL9392">
        <v>3051</v>
      </c>
      <c r="AM9392">
        <v>0</v>
      </c>
      <c r="AN9392">
        <v>3896</v>
      </c>
      <c r="AO9392" t="s">
        <v>58</v>
      </c>
      <c r="AP9392">
        <v>817</v>
      </c>
      <c r="AQ9392">
        <v>15736</v>
      </c>
      <c r="AR9392">
        <v>958</v>
      </c>
      <c r="AS9392" t="s">
        <v>50</v>
      </c>
    </row>
    <row r="9393" spans="1:45">
      <c r="A9393">
        <v>9460</v>
      </c>
      <c r="B9393" s="1">
        <v>43943.710520833331</v>
      </c>
      <c r="C9393">
        <v>17600.526999999998</v>
      </c>
      <c r="D9393" t="s">
        <v>44</v>
      </c>
      <c r="E9393" t="s">
        <v>45</v>
      </c>
      <c r="F9393" s="11">
        <v>50</v>
      </c>
      <c r="G9393" s="11">
        <v>-18.600000000000001</v>
      </c>
      <c r="H9393" s="14">
        <v>0</v>
      </c>
      <c r="I9393" s="9">
        <v>50</v>
      </c>
      <c r="J9393" s="7">
        <v>3899</v>
      </c>
      <c r="L9393" s="2" t="s">
        <v>59</v>
      </c>
      <c r="M9393" s="3">
        <v>1501</v>
      </c>
      <c r="N9393" s="3">
        <v>2948</v>
      </c>
      <c r="O9393" s="3">
        <v>1401</v>
      </c>
      <c r="P9393" s="3">
        <v>2848</v>
      </c>
      <c r="Q9393">
        <v>65535</v>
      </c>
      <c r="R9393">
        <v>2848</v>
      </c>
      <c r="S9393" t="s">
        <v>47</v>
      </c>
      <c r="T9393">
        <v>2848</v>
      </c>
      <c r="U9393">
        <v>549</v>
      </c>
      <c r="V9393">
        <v>1401</v>
      </c>
      <c r="W9393">
        <v>1401</v>
      </c>
      <c r="X9393">
        <v>400</v>
      </c>
      <c r="Y9393">
        <v>600</v>
      </c>
      <c r="Z9393">
        <v>-21</v>
      </c>
      <c r="AA9393">
        <v>2</v>
      </c>
      <c r="AB9393">
        <v>100</v>
      </c>
      <c r="AC9393">
        <v>0</v>
      </c>
      <c r="AD9393">
        <v>0</v>
      </c>
      <c r="AE9393">
        <v>-1</v>
      </c>
      <c r="AF9393">
        <v>8240</v>
      </c>
      <c r="AG9393">
        <v>0</v>
      </c>
      <c r="AH9393" t="s">
        <v>48</v>
      </c>
      <c r="AI9393">
        <v>464</v>
      </c>
      <c r="AJ9393">
        <v>1448</v>
      </c>
      <c r="AK9393">
        <v>0</v>
      </c>
      <c r="AL9393">
        <v>3051</v>
      </c>
      <c r="AM9393">
        <v>0</v>
      </c>
      <c r="AN9393">
        <v>3896</v>
      </c>
      <c r="AO9393" t="s">
        <v>58</v>
      </c>
      <c r="AP9393">
        <v>817</v>
      </c>
      <c r="AQ9393">
        <v>15736</v>
      </c>
      <c r="AR9393">
        <v>970</v>
      </c>
      <c r="AS9393" t="s">
        <v>50</v>
      </c>
    </row>
    <row r="9394" spans="1:45">
      <c r="A9394">
        <v>9461</v>
      </c>
      <c r="B9394" s="1">
        <v>43943.710555555554</v>
      </c>
      <c r="C9394">
        <v>17602.949000000001</v>
      </c>
      <c r="D9394" t="s">
        <v>44</v>
      </c>
      <c r="E9394" t="s">
        <v>45</v>
      </c>
      <c r="F9394" s="11">
        <v>50</v>
      </c>
      <c r="G9394" s="11">
        <v>-18.600000000000001</v>
      </c>
      <c r="H9394" s="14">
        <v>0</v>
      </c>
      <c r="I9394" s="9">
        <v>50</v>
      </c>
      <c r="J9394" s="7">
        <v>3899</v>
      </c>
      <c r="L9394" s="2" t="s">
        <v>59</v>
      </c>
      <c r="M9394" s="3">
        <v>1501</v>
      </c>
      <c r="N9394" s="3">
        <v>2948</v>
      </c>
      <c r="O9394" s="3">
        <v>1401</v>
      </c>
      <c r="P9394" s="3">
        <v>2848</v>
      </c>
      <c r="Q9394">
        <v>65535</v>
      </c>
      <c r="R9394">
        <v>2848</v>
      </c>
      <c r="S9394" t="s">
        <v>47</v>
      </c>
      <c r="T9394">
        <v>2848</v>
      </c>
      <c r="U9394">
        <v>549</v>
      </c>
      <c r="V9394">
        <v>1401</v>
      </c>
      <c r="W9394">
        <v>1401</v>
      </c>
      <c r="X9394">
        <v>400</v>
      </c>
      <c r="Y9394">
        <v>600</v>
      </c>
      <c r="Z9394">
        <v>-21</v>
      </c>
      <c r="AA9394">
        <v>2</v>
      </c>
      <c r="AB9394">
        <v>100</v>
      </c>
      <c r="AC9394">
        <v>0</v>
      </c>
      <c r="AD9394">
        <v>0</v>
      </c>
      <c r="AE9394">
        <v>-1</v>
      </c>
      <c r="AF9394">
        <v>8240</v>
      </c>
      <c r="AG9394">
        <v>0</v>
      </c>
      <c r="AH9394" t="s">
        <v>48</v>
      </c>
      <c r="AI9394">
        <v>464</v>
      </c>
      <c r="AJ9394">
        <v>1448</v>
      </c>
      <c r="AK9394">
        <v>0</v>
      </c>
      <c r="AL9394">
        <v>3051</v>
      </c>
      <c r="AM9394">
        <v>0</v>
      </c>
      <c r="AN9394">
        <v>3896</v>
      </c>
      <c r="AO9394" t="s">
        <v>58</v>
      </c>
      <c r="AP9394">
        <v>817</v>
      </c>
      <c r="AQ9394">
        <v>15736</v>
      </c>
      <c r="AR9394">
        <v>973</v>
      </c>
      <c r="AS9394" t="s">
        <v>50</v>
      </c>
    </row>
    <row r="9395" spans="1:45">
      <c r="A9395">
        <v>9462</v>
      </c>
      <c r="B9395" s="1">
        <v>43943.71056712963</v>
      </c>
      <c r="C9395">
        <v>17603.946</v>
      </c>
      <c r="D9395" t="s">
        <v>44</v>
      </c>
      <c r="E9395" t="s">
        <v>45</v>
      </c>
      <c r="F9395" s="11">
        <v>50</v>
      </c>
      <c r="G9395" s="11">
        <v>-18.600000000000001</v>
      </c>
      <c r="H9395" s="14">
        <v>0</v>
      </c>
      <c r="I9395" s="9">
        <v>50</v>
      </c>
      <c r="J9395" s="7">
        <v>3899</v>
      </c>
      <c r="L9395" s="2" t="s">
        <v>59</v>
      </c>
      <c r="M9395" s="3">
        <v>1501</v>
      </c>
      <c r="N9395" s="3">
        <v>2948</v>
      </c>
      <c r="O9395" s="3">
        <v>1401</v>
      </c>
      <c r="P9395" s="3">
        <v>2848</v>
      </c>
      <c r="Q9395">
        <v>65535</v>
      </c>
      <c r="R9395">
        <v>2848</v>
      </c>
      <c r="S9395" t="s">
        <v>47</v>
      </c>
      <c r="T9395">
        <v>2848</v>
      </c>
      <c r="U9395">
        <v>549</v>
      </c>
      <c r="V9395">
        <v>1401</v>
      </c>
      <c r="W9395">
        <v>1401</v>
      </c>
      <c r="X9395">
        <v>400</v>
      </c>
      <c r="Y9395">
        <v>600</v>
      </c>
      <c r="Z9395">
        <v>-21</v>
      </c>
      <c r="AA9395">
        <v>2</v>
      </c>
      <c r="AB9395">
        <v>100</v>
      </c>
      <c r="AC9395">
        <v>0</v>
      </c>
      <c r="AD9395">
        <v>0</v>
      </c>
      <c r="AE9395">
        <v>-1</v>
      </c>
      <c r="AF9395">
        <v>8240</v>
      </c>
      <c r="AG9395">
        <v>0</v>
      </c>
      <c r="AH9395" t="s">
        <v>48</v>
      </c>
      <c r="AI9395">
        <v>464</v>
      </c>
      <c r="AJ9395">
        <v>1448</v>
      </c>
      <c r="AK9395">
        <v>0</v>
      </c>
      <c r="AL9395">
        <v>3051</v>
      </c>
      <c r="AM9395">
        <v>0</v>
      </c>
      <c r="AN9395">
        <v>3896</v>
      </c>
      <c r="AO9395" t="s">
        <v>58</v>
      </c>
      <c r="AP9395">
        <v>817</v>
      </c>
      <c r="AQ9395">
        <v>15736</v>
      </c>
      <c r="AR9395">
        <v>976</v>
      </c>
      <c r="AS9395" t="s">
        <v>50</v>
      </c>
    </row>
    <row r="9396" spans="1:45">
      <c r="A9396">
        <v>9463</v>
      </c>
      <c r="B9396" s="1">
        <v>43943.710578703707</v>
      </c>
      <c r="C9396">
        <v>17604.947</v>
      </c>
      <c r="D9396" t="s">
        <v>44</v>
      </c>
      <c r="E9396" t="s">
        <v>45</v>
      </c>
      <c r="F9396" s="11">
        <v>50</v>
      </c>
      <c r="G9396" s="11">
        <v>-18.600000000000001</v>
      </c>
      <c r="H9396" s="14">
        <v>0</v>
      </c>
      <c r="I9396" s="9">
        <v>50</v>
      </c>
      <c r="J9396" s="7">
        <v>3899</v>
      </c>
      <c r="L9396" s="2" t="s">
        <v>59</v>
      </c>
      <c r="M9396" s="3">
        <v>1501</v>
      </c>
      <c r="N9396" s="3">
        <v>2948</v>
      </c>
      <c r="O9396" s="3">
        <v>1401</v>
      </c>
      <c r="P9396" s="3">
        <v>2848</v>
      </c>
      <c r="Q9396">
        <v>65535</v>
      </c>
      <c r="R9396">
        <v>2848</v>
      </c>
      <c r="S9396" t="s">
        <v>47</v>
      </c>
      <c r="T9396">
        <v>2848</v>
      </c>
      <c r="U9396">
        <v>549</v>
      </c>
      <c r="V9396">
        <v>1401</v>
      </c>
      <c r="W9396">
        <v>1401</v>
      </c>
      <c r="X9396">
        <v>400</v>
      </c>
      <c r="Y9396">
        <v>600</v>
      </c>
      <c r="Z9396">
        <v>-21</v>
      </c>
      <c r="AA9396">
        <v>2</v>
      </c>
      <c r="AB9396">
        <v>100</v>
      </c>
      <c r="AC9396">
        <v>0</v>
      </c>
      <c r="AD9396">
        <v>0</v>
      </c>
      <c r="AE9396">
        <v>-1</v>
      </c>
      <c r="AF9396">
        <v>8240</v>
      </c>
      <c r="AG9396">
        <v>0</v>
      </c>
      <c r="AH9396" t="s">
        <v>48</v>
      </c>
      <c r="AI9396">
        <v>464</v>
      </c>
      <c r="AJ9396">
        <v>1448</v>
      </c>
      <c r="AK9396">
        <v>0</v>
      </c>
      <c r="AL9396">
        <v>3051</v>
      </c>
      <c r="AM9396">
        <v>0</v>
      </c>
      <c r="AN9396">
        <v>3896</v>
      </c>
      <c r="AO9396" t="s">
        <v>58</v>
      </c>
      <c r="AP9396">
        <v>817</v>
      </c>
      <c r="AQ9396">
        <v>15736</v>
      </c>
      <c r="AR9396">
        <v>961</v>
      </c>
      <c r="AS9396" t="s">
        <v>50</v>
      </c>
    </row>
    <row r="9397" spans="1:45">
      <c r="A9397">
        <v>9464</v>
      </c>
      <c r="B9397" s="1">
        <v>43943.710601851853</v>
      </c>
      <c r="C9397">
        <v>17607.409</v>
      </c>
      <c r="D9397" t="s">
        <v>44</v>
      </c>
      <c r="E9397" t="s">
        <v>45</v>
      </c>
      <c r="F9397" s="11">
        <v>50</v>
      </c>
      <c r="G9397" s="11">
        <v>-18.600000000000001</v>
      </c>
      <c r="H9397" s="14">
        <v>0</v>
      </c>
      <c r="I9397" s="9">
        <v>50</v>
      </c>
      <c r="J9397" s="7">
        <v>3899</v>
      </c>
      <c r="L9397" s="2" t="s">
        <v>59</v>
      </c>
      <c r="M9397" s="3">
        <v>1501</v>
      </c>
      <c r="N9397" s="3">
        <v>2948</v>
      </c>
      <c r="O9397" s="3">
        <v>1401</v>
      </c>
      <c r="P9397" s="3">
        <v>2848</v>
      </c>
      <c r="Q9397">
        <v>65535</v>
      </c>
      <c r="R9397">
        <v>2848</v>
      </c>
      <c r="S9397" t="s">
        <v>47</v>
      </c>
      <c r="T9397">
        <v>2848</v>
      </c>
      <c r="U9397">
        <v>549</v>
      </c>
      <c r="V9397">
        <v>1401</v>
      </c>
      <c r="W9397">
        <v>1401</v>
      </c>
      <c r="X9397">
        <v>400</v>
      </c>
      <c r="Y9397">
        <v>600</v>
      </c>
      <c r="Z9397">
        <v>-21</v>
      </c>
      <c r="AA9397">
        <v>2</v>
      </c>
      <c r="AB9397">
        <v>100</v>
      </c>
      <c r="AC9397">
        <v>0</v>
      </c>
      <c r="AD9397">
        <v>0</v>
      </c>
      <c r="AE9397">
        <v>-1</v>
      </c>
      <c r="AF9397">
        <v>8240</v>
      </c>
      <c r="AG9397">
        <v>0</v>
      </c>
      <c r="AH9397" t="s">
        <v>48</v>
      </c>
      <c r="AI9397">
        <v>464</v>
      </c>
      <c r="AJ9397">
        <v>1448</v>
      </c>
      <c r="AK9397">
        <v>0</v>
      </c>
      <c r="AL9397">
        <v>3051</v>
      </c>
      <c r="AM9397">
        <v>0</v>
      </c>
      <c r="AN9397">
        <v>3896</v>
      </c>
      <c r="AO9397" t="s">
        <v>58</v>
      </c>
      <c r="AP9397">
        <v>817</v>
      </c>
      <c r="AQ9397">
        <v>15736</v>
      </c>
      <c r="AR9397">
        <v>952</v>
      </c>
      <c r="AS9397" t="s">
        <v>50</v>
      </c>
    </row>
    <row r="9398" spans="1:45">
      <c r="A9398">
        <v>9465</v>
      </c>
      <c r="B9398" s="1">
        <v>43943.710613425923</v>
      </c>
      <c r="C9398">
        <v>17608.386999999999</v>
      </c>
      <c r="D9398" t="s">
        <v>44</v>
      </c>
      <c r="E9398" t="s">
        <v>45</v>
      </c>
      <c r="F9398" s="11">
        <v>50</v>
      </c>
      <c r="G9398" s="11">
        <v>-18.600000000000001</v>
      </c>
      <c r="H9398" s="14">
        <v>0</v>
      </c>
      <c r="I9398" s="9">
        <v>50</v>
      </c>
      <c r="J9398" s="7">
        <v>3899</v>
      </c>
      <c r="L9398" s="2" t="s">
        <v>59</v>
      </c>
      <c r="M9398" s="3">
        <v>1501</v>
      </c>
      <c r="N9398" s="3">
        <v>2948</v>
      </c>
      <c r="O9398" s="3">
        <v>1401</v>
      </c>
      <c r="P9398" s="3">
        <v>2848</v>
      </c>
      <c r="Q9398">
        <v>65535</v>
      </c>
      <c r="R9398">
        <v>2848</v>
      </c>
      <c r="S9398" t="s">
        <v>47</v>
      </c>
      <c r="T9398">
        <v>2848</v>
      </c>
      <c r="U9398">
        <v>549</v>
      </c>
      <c r="V9398">
        <v>1401</v>
      </c>
      <c r="W9398">
        <v>1401</v>
      </c>
      <c r="X9398">
        <v>400</v>
      </c>
      <c r="Y9398">
        <v>600</v>
      </c>
      <c r="Z9398">
        <v>-21</v>
      </c>
      <c r="AA9398">
        <v>2</v>
      </c>
      <c r="AB9398">
        <v>100</v>
      </c>
      <c r="AC9398">
        <v>0</v>
      </c>
      <c r="AD9398">
        <v>0</v>
      </c>
      <c r="AE9398">
        <v>-1</v>
      </c>
      <c r="AF9398">
        <v>8240</v>
      </c>
      <c r="AG9398">
        <v>0</v>
      </c>
      <c r="AH9398" t="s">
        <v>48</v>
      </c>
      <c r="AI9398">
        <v>464</v>
      </c>
      <c r="AJ9398">
        <v>1448</v>
      </c>
      <c r="AK9398">
        <v>0</v>
      </c>
      <c r="AL9398">
        <v>3051</v>
      </c>
      <c r="AM9398">
        <v>0</v>
      </c>
      <c r="AN9398">
        <v>3896</v>
      </c>
      <c r="AO9398" t="s">
        <v>58</v>
      </c>
      <c r="AP9398">
        <v>817</v>
      </c>
      <c r="AQ9398">
        <v>15736</v>
      </c>
      <c r="AR9398">
        <v>1004</v>
      </c>
      <c r="AS9398" t="s">
        <v>50</v>
      </c>
    </row>
    <row r="9399" spans="1:45">
      <c r="A9399">
        <v>9466</v>
      </c>
      <c r="B9399" s="1">
        <v>43943.710648148146</v>
      </c>
      <c r="C9399">
        <v>17610.852999999999</v>
      </c>
      <c r="D9399" t="s">
        <v>44</v>
      </c>
      <c r="E9399" t="s">
        <v>45</v>
      </c>
      <c r="F9399" s="11">
        <v>50</v>
      </c>
      <c r="G9399" s="11">
        <v>-18.600000000000001</v>
      </c>
      <c r="H9399" s="14">
        <v>0</v>
      </c>
      <c r="I9399" s="9">
        <v>50</v>
      </c>
      <c r="J9399" s="7">
        <v>3899</v>
      </c>
      <c r="L9399" s="2" t="s">
        <v>59</v>
      </c>
      <c r="M9399" s="3">
        <v>1501</v>
      </c>
      <c r="N9399" s="3">
        <v>2948</v>
      </c>
      <c r="O9399" s="3">
        <v>1401</v>
      </c>
      <c r="P9399" s="3">
        <v>2848</v>
      </c>
      <c r="Q9399">
        <v>65535</v>
      </c>
      <c r="R9399">
        <v>2848</v>
      </c>
      <c r="S9399" t="s">
        <v>47</v>
      </c>
      <c r="T9399">
        <v>2848</v>
      </c>
      <c r="U9399">
        <v>549</v>
      </c>
      <c r="V9399">
        <v>1401</v>
      </c>
      <c r="W9399">
        <v>1401</v>
      </c>
      <c r="X9399">
        <v>400</v>
      </c>
      <c r="Y9399">
        <v>600</v>
      </c>
      <c r="Z9399">
        <v>-21</v>
      </c>
      <c r="AA9399">
        <v>2</v>
      </c>
      <c r="AB9399">
        <v>100</v>
      </c>
      <c r="AC9399">
        <v>0</v>
      </c>
      <c r="AD9399">
        <v>0</v>
      </c>
      <c r="AE9399">
        <v>-1</v>
      </c>
      <c r="AF9399">
        <v>8240</v>
      </c>
      <c r="AG9399">
        <v>0</v>
      </c>
      <c r="AH9399" t="s">
        <v>48</v>
      </c>
      <c r="AI9399">
        <v>464</v>
      </c>
      <c r="AJ9399">
        <v>1448</v>
      </c>
      <c r="AK9399">
        <v>0</v>
      </c>
      <c r="AL9399">
        <v>3051</v>
      </c>
      <c r="AM9399">
        <v>0</v>
      </c>
      <c r="AN9399">
        <v>3896</v>
      </c>
      <c r="AO9399" t="s">
        <v>58</v>
      </c>
      <c r="AP9399">
        <v>817</v>
      </c>
      <c r="AQ9399">
        <v>15736</v>
      </c>
      <c r="AR9399">
        <v>991</v>
      </c>
      <c r="AS9399" t="s">
        <v>50</v>
      </c>
    </row>
    <row r="9400" spans="1:45">
      <c r="A9400">
        <v>9467</v>
      </c>
      <c r="B9400" s="1">
        <v>43943.710659722223</v>
      </c>
      <c r="C9400">
        <v>17611.866999999998</v>
      </c>
      <c r="D9400" t="s">
        <v>44</v>
      </c>
      <c r="E9400" t="s">
        <v>45</v>
      </c>
      <c r="F9400" s="11">
        <v>50</v>
      </c>
      <c r="G9400" s="11">
        <v>-18.600000000000001</v>
      </c>
      <c r="H9400" s="14">
        <v>0</v>
      </c>
      <c r="I9400" s="9">
        <v>50</v>
      </c>
      <c r="J9400" s="7">
        <v>3899</v>
      </c>
      <c r="L9400" s="2" t="s">
        <v>59</v>
      </c>
      <c r="M9400" s="3">
        <v>1501</v>
      </c>
      <c r="N9400" s="3">
        <v>2948</v>
      </c>
      <c r="O9400" s="3">
        <v>1401</v>
      </c>
      <c r="P9400" s="3">
        <v>2848</v>
      </c>
      <c r="Q9400">
        <v>65535</v>
      </c>
      <c r="R9400">
        <v>2848</v>
      </c>
      <c r="S9400" t="s">
        <v>47</v>
      </c>
      <c r="T9400">
        <v>2848</v>
      </c>
      <c r="U9400">
        <v>549</v>
      </c>
      <c r="V9400">
        <v>1401</v>
      </c>
      <c r="W9400">
        <v>1401</v>
      </c>
      <c r="X9400">
        <v>400</v>
      </c>
      <c r="Y9400">
        <v>600</v>
      </c>
      <c r="Z9400">
        <v>-21</v>
      </c>
      <c r="AA9400">
        <v>2</v>
      </c>
      <c r="AB9400">
        <v>100</v>
      </c>
      <c r="AC9400">
        <v>0</v>
      </c>
      <c r="AD9400">
        <v>0</v>
      </c>
      <c r="AE9400">
        <v>-1</v>
      </c>
      <c r="AF9400">
        <v>8240</v>
      </c>
      <c r="AG9400">
        <v>0</v>
      </c>
      <c r="AH9400" t="s">
        <v>48</v>
      </c>
      <c r="AI9400">
        <v>464</v>
      </c>
      <c r="AJ9400">
        <v>1448</v>
      </c>
      <c r="AK9400">
        <v>0</v>
      </c>
      <c r="AL9400">
        <v>3051</v>
      </c>
      <c r="AM9400">
        <v>0</v>
      </c>
      <c r="AN9400">
        <v>3896</v>
      </c>
      <c r="AO9400" t="s">
        <v>58</v>
      </c>
      <c r="AP9400">
        <v>817</v>
      </c>
      <c r="AQ9400">
        <v>15736</v>
      </c>
      <c r="AR9400">
        <v>961</v>
      </c>
      <c r="AS9400" t="s">
        <v>50</v>
      </c>
    </row>
    <row r="9401" spans="1:45">
      <c r="A9401">
        <v>9468</v>
      </c>
      <c r="B9401" s="1">
        <v>43943.7106712963</v>
      </c>
      <c r="C9401">
        <v>17612.846000000001</v>
      </c>
      <c r="D9401" t="s">
        <v>44</v>
      </c>
      <c r="E9401" t="s">
        <v>45</v>
      </c>
      <c r="F9401" s="11">
        <v>50</v>
      </c>
      <c r="G9401" s="11">
        <v>-18.600000000000001</v>
      </c>
      <c r="H9401" s="14">
        <v>0</v>
      </c>
      <c r="I9401" s="9">
        <v>50</v>
      </c>
      <c r="J9401" s="7">
        <v>3899</v>
      </c>
      <c r="L9401" s="2" t="s">
        <v>59</v>
      </c>
      <c r="M9401" s="3">
        <v>1501</v>
      </c>
      <c r="N9401" s="3">
        <v>2948</v>
      </c>
      <c r="O9401" s="3">
        <v>1401</v>
      </c>
      <c r="P9401" s="3">
        <v>2848</v>
      </c>
      <c r="Q9401">
        <v>65535</v>
      </c>
      <c r="R9401">
        <v>2848</v>
      </c>
      <c r="S9401" t="s">
        <v>47</v>
      </c>
      <c r="T9401">
        <v>2848</v>
      </c>
      <c r="U9401">
        <v>549</v>
      </c>
      <c r="V9401">
        <v>1401</v>
      </c>
      <c r="W9401">
        <v>1401</v>
      </c>
      <c r="X9401">
        <v>400</v>
      </c>
      <c r="Y9401">
        <v>600</v>
      </c>
      <c r="Z9401">
        <v>-21</v>
      </c>
      <c r="AA9401">
        <v>2</v>
      </c>
      <c r="AB9401">
        <v>100</v>
      </c>
      <c r="AC9401">
        <v>0</v>
      </c>
      <c r="AD9401">
        <v>0</v>
      </c>
      <c r="AE9401">
        <v>-1</v>
      </c>
      <c r="AF9401">
        <v>8240</v>
      </c>
      <c r="AG9401">
        <v>0</v>
      </c>
      <c r="AH9401" t="s">
        <v>48</v>
      </c>
      <c r="AI9401">
        <v>464</v>
      </c>
      <c r="AJ9401">
        <v>1448</v>
      </c>
      <c r="AK9401">
        <v>0</v>
      </c>
      <c r="AL9401">
        <v>3051</v>
      </c>
      <c r="AM9401">
        <v>0</v>
      </c>
      <c r="AN9401">
        <v>3896</v>
      </c>
      <c r="AO9401" t="s">
        <v>58</v>
      </c>
      <c r="AP9401">
        <v>817</v>
      </c>
      <c r="AQ9401">
        <v>15736</v>
      </c>
      <c r="AR9401">
        <v>952</v>
      </c>
      <c r="AS9401" t="s">
        <v>50</v>
      </c>
    </row>
    <row r="9402" spans="1:45">
      <c r="A9402">
        <v>9469</v>
      </c>
      <c r="B9402" s="1">
        <v>43943.710694444446</v>
      </c>
      <c r="C9402">
        <v>17615.292000000001</v>
      </c>
      <c r="D9402" t="s">
        <v>44</v>
      </c>
      <c r="E9402" t="s">
        <v>45</v>
      </c>
      <c r="F9402" s="11">
        <v>50</v>
      </c>
      <c r="G9402" s="11">
        <v>-18.600000000000001</v>
      </c>
      <c r="H9402" s="14">
        <v>0</v>
      </c>
      <c r="I9402" s="9">
        <v>50</v>
      </c>
      <c r="J9402" s="7">
        <v>3899</v>
      </c>
      <c r="L9402" s="2" t="s">
        <v>59</v>
      </c>
      <c r="M9402" s="3">
        <v>1501</v>
      </c>
      <c r="N9402" s="3">
        <v>2948</v>
      </c>
      <c r="O9402" s="3">
        <v>1401</v>
      </c>
      <c r="P9402" s="3">
        <v>2848</v>
      </c>
      <c r="Q9402">
        <v>65535</v>
      </c>
      <c r="R9402">
        <v>2848</v>
      </c>
      <c r="S9402" t="s">
        <v>47</v>
      </c>
      <c r="T9402">
        <v>2848</v>
      </c>
      <c r="U9402">
        <v>549</v>
      </c>
      <c r="V9402">
        <v>1401</v>
      </c>
      <c r="W9402">
        <v>1401</v>
      </c>
      <c r="X9402">
        <v>400</v>
      </c>
      <c r="Y9402">
        <v>600</v>
      </c>
      <c r="Z9402">
        <v>-21</v>
      </c>
      <c r="AA9402">
        <v>2</v>
      </c>
      <c r="AB9402">
        <v>100</v>
      </c>
      <c r="AC9402">
        <v>0</v>
      </c>
      <c r="AD9402">
        <v>0</v>
      </c>
      <c r="AE9402">
        <v>-1</v>
      </c>
      <c r="AF9402">
        <v>8240</v>
      </c>
      <c r="AG9402">
        <v>0</v>
      </c>
      <c r="AH9402" t="s">
        <v>48</v>
      </c>
      <c r="AI9402">
        <v>464</v>
      </c>
      <c r="AJ9402">
        <v>1448</v>
      </c>
      <c r="AK9402">
        <v>0</v>
      </c>
      <c r="AL9402">
        <v>3051</v>
      </c>
      <c r="AM9402">
        <v>0</v>
      </c>
      <c r="AN9402">
        <v>3896</v>
      </c>
      <c r="AO9402" t="s">
        <v>58</v>
      </c>
      <c r="AP9402">
        <v>817</v>
      </c>
      <c r="AQ9402">
        <v>15736</v>
      </c>
      <c r="AR9402">
        <v>990</v>
      </c>
      <c r="AS9402" t="s">
        <v>50</v>
      </c>
    </row>
    <row r="9403" spans="1:45">
      <c r="A9403">
        <v>9470</v>
      </c>
      <c r="B9403" s="1">
        <v>43943.710706018515</v>
      </c>
      <c r="C9403">
        <v>17616.300999999999</v>
      </c>
      <c r="D9403" t="s">
        <v>44</v>
      </c>
      <c r="E9403" t="s">
        <v>45</v>
      </c>
      <c r="F9403" s="11">
        <v>50</v>
      </c>
      <c r="G9403" s="11">
        <v>-18.600000000000001</v>
      </c>
      <c r="H9403" s="14">
        <v>0</v>
      </c>
      <c r="I9403" s="9">
        <v>50</v>
      </c>
      <c r="J9403" s="7">
        <v>3899</v>
      </c>
      <c r="L9403" s="2" t="s">
        <v>59</v>
      </c>
      <c r="M9403" s="3">
        <v>1501</v>
      </c>
      <c r="N9403" s="3">
        <v>2948</v>
      </c>
      <c r="O9403" s="3">
        <v>1401</v>
      </c>
      <c r="P9403" s="3">
        <v>2848</v>
      </c>
      <c r="Q9403">
        <v>65535</v>
      </c>
      <c r="R9403">
        <v>2848</v>
      </c>
      <c r="S9403" t="s">
        <v>47</v>
      </c>
      <c r="T9403">
        <v>2848</v>
      </c>
      <c r="U9403">
        <v>549</v>
      </c>
      <c r="V9403">
        <v>1401</v>
      </c>
      <c r="W9403">
        <v>1401</v>
      </c>
      <c r="X9403">
        <v>400</v>
      </c>
      <c r="Y9403">
        <v>600</v>
      </c>
      <c r="Z9403">
        <v>-21</v>
      </c>
      <c r="AA9403">
        <v>2</v>
      </c>
      <c r="AB9403">
        <v>100</v>
      </c>
      <c r="AC9403">
        <v>0</v>
      </c>
      <c r="AD9403">
        <v>0</v>
      </c>
      <c r="AE9403">
        <v>-1</v>
      </c>
      <c r="AF9403">
        <v>8240</v>
      </c>
      <c r="AG9403">
        <v>0</v>
      </c>
      <c r="AH9403" t="s">
        <v>48</v>
      </c>
      <c r="AI9403">
        <v>464</v>
      </c>
      <c r="AJ9403">
        <v>1448</v>
      </c>
      <c r="AK9403">
        <v>0</v>
      </c>
      <c r="AL9403">
        <v>3051</v>
      </c>
      <c r="AM9403">
        <v>0</v>
      </c>
      <c r="AN9403">
        <v>3896</v>
      </c>
      <c r="AO9403" t="s">
        <v>58</v>
      </c>
      <c r="AP9403">
        <v>817</v>
      </c>
      <c r="AQ9403">
        <v>15736</v>
      </c>
      <c r="AR9403">
        <v>952</v>
      </c>
      <c r="AS9403" t="s">
        <v>50</v>
      </c>
    </row>
    <row r="9404" spans="1:45">
      <c r="A9404">
        <v>9471</v>
      </c>
      <c r="B9404" s="1">
        <v>43943.710740740738</v>
      </c>
      <c r="C9404">
        <v>17618.744999999999</v>
      </c>
      <c r="D9404" t="s">
        <v>44</v>
      </c>
      <c r="E9404" t="s">
        <v>45</v>
      </c>
      <c r="F9404" s="11">
        <v>50</v>
      </c>
      <c r="G9404" s="11">
        <v>-18.600000000000001</v>
      </c>
      <c r="H9404" s="14">
        <v>0</v>
      </c>
      <c r="I9404" s="9">
        <v>50</v>
      </c>
      <c r="J9404" s="7">
        <v>3899</v>
      </c>
      <c r="L9404" s="2" t="s">
        <v>59</v>
      </c>
      <c r="M9404" s="3">
        <v>1501</v>
      </c>
      <c r="N9404" s="3">
        <v>2948</v>
      </c>
      <c r="O9404" s="3">
        <v>1401</v>
      </c>
      <c r="P9404" s="3">
        <v>2848</v>
      </c>
      <c r="Q9404">
        <v>65535</v>
      </c>
      <c r="R9404">
        <v>2848</v>
      </c>
      <c r="S9404" t="s">
        <v>47</v>
      </c>
      <c r="T9404">
        <v>2848</v>
      </c>
      <c r="U9404">
        <v>549</v>
      </c>
      <c r="V9404">
        <v>1401</v>
      </c>
      <c r="W9404">
        <v>1401</v>
      </c>
      <c r="X9404">
        <v>400</v>
      </c>
      <c r="Y9404">
        <v>600</v>
      </c>
      <c r="Z9404">
        <v>-21</v>
      </c>
      <c r="AA9404">
        <v>2</v>
      </c>
      <c r="AB9404">
        <v>100</v>
      </c>
      <c r="AC9404">
        <v>0</v>
      </c>
      <c r="AD9404">
        <v>0</v>
      </c>
      <c r="AE9404">
        <v>-1</v>
      </c>
      <c r="AF9404">
        <v>8240</v>
      </c>
      <c r="AG9404">
        <v>0</v>
      </c>
      <c r="AH9404" t="s">
        <v>48</v>
      </c>
      <c r="AI9404">
        <v>464</v>
      </c>
      <c r="AJ9404">
        <v>1448</v>
      </c>
      <c r="AK9404">
        <v>0</v>
      </c>
      <c r="AL9404">
        <v>3051</v>
      </c>
      <c r="AM9404">
        <v>0</v>
      </c>
      <c r="AN9404">
        <v>3896</v>
      </c>
      <c r="AO9404" t="s">
        <v>58</v>
      </c>
      <c r="AP9404">
        <v>817</v>
      </c>
      <c r="AQ9404">
        <v>15736</v>
      </c>
      <c r="AR9404">
        <v>959</v>
      </c>
      <c r="AS9404" t="s">
        <v>50</v>
      </c>
    </row>
    <row r="9405" spans="1:45">
      <c r="A9405">
        <v>9472</v>
      </c>
      <c r="B9405" s="1">
        <v>43943.710752314815</v>
      </c>
      <c r="C9405">
        <v>17619.732</v>
      </c>
      <c r="D9405" t="s">
        <v>44</v>
      </c>
      <c r="E9405" t="s">
        <v>45</v>
      </c>
      <c r="F9405" s="11">
        <v>50</v>
      </c>
      <c r="G9405" s="11">
        <v>-18.600000000000001</v>
      </c>
      <c r="H9405" s="14">
        <v>0</v>
      </c>
      <c r="I9405" s="9">
        <v>50</v>
      </c>
      <c r="J9405" s="7">
        <v>3899</v>
      </c>
      <c r="L9405" s="2" t="s">
        <v>59</v>
      </c>
      <c r="M9405" s="3">
        <v>1501</v>
      </c>
      <c r="N9405" s="3">
        <v>2948</v>
      </c>
      <c r="O9405" s="3">
        <v>1401</v>
      </c>
      <c r="P9405" s="3">
        <v>2848</v>
      </c>
      <c r="Q9405">
        <v>65535</v>
      </c>
      <c r="R9405">
        <v>2848</v>
      </c>
      <c r="S9405" t="s">
        <v>47</v>
      </c>
      <c r="T9405">
        <v>2848</v>
      </c>
      <c r="U9405">
        <v>549</v>
      </c>
      <c r="V9405">
        <v>1401</v>
      </c>
      <c r="W9405">
        <v>1401</v>
      </c>
      <c r="X9405">
        <v>400</v>
      </c>
      <c r="Y9405">
        <v>600</v>
      </c>
      <c r="Z9405">
        <v>-21</v>
      </c>
      <c r="AA9405">
        <v>2</v>
      </c>
      <c r="AB9405">
        <v>100</v>
      </c>
      <c r="AC9405">
        <v>0</v>
      </c>
      <c r="AD9405">
        <v>0</v>
      </c>
      <c r="AE9405">
        <v>-1</v>
      </c>
      <c r="AF9405">
        <v>8240</v>
      </c>
      <c r="AG9405">
        <v>0</v>
      </c>
      <c r="AH9405" t="s">
        <v>48</v>
      </c>
      <c r="AI9405">
        <v>464</v>
      </c>
      <c r="AJ9405">
        <v>1448</v>
      </c>
      <c r="AK9405">
        <v>0</v>
      </c>
      <c r="AL9405">
        <v>3051</v>
      </c>
      <c r="AM9405">
        <v>0</v>
      </c>
      <c r="AN9405">
        <v>3896</v>
      </c>
      <c r="AO9405" t="s">
        <v>58</v>
      </c>
      <c r="AP9405">
        <v>817</v>
      </c>
      <c r="AQ9405">
        <v>15736</v>
      </c>
      <c r="AR9405">
        <v>972</v>
      </c>
      <c r="AS9405" t="s">
        <v>50</v>
      </c>
    </row>
    <row r="9406" spans="1:45">
      <c r="A9406">
        <v>9473</v>
      </c>
      <c r="B9406" s="1">
        <v>43943.710763888892</v>
      </c>
      <c r="C9406">
        <v>17620.727999999999</v>
      </c>
      <c r="D9406" t="s">
        <v>44</v>
      </c>
      <c r="E9406" t="s">
        <v>45</v>
      </c>
      <c r="F9406" s="11">
        <v>50</v>
      </c>
      <c r="G9406" s="11">
        <v>-18.600000000000001</v>
      </c>
      <c r="H9406" s="14">
        <v>0</v>
      </c>
      <c r="I9406" s="9">
        <v>50</v>
      </c>
      <c r="J9406" s="7">
        <v>3899</v>
      </c>
      <c r="L9406" s="2" t="s">
        <v>59</v>
      </c>
      <c r="M9406" s="3">
        <v>1501</v>
      </c>
      <c r="N9406" s="3">
        <v>2948</v>
      </c>
      <c r="O9406" s="3">
        <v>1401</v>
      </c>
      <c r="P9406" s="3">
        <v>2848</v>
      </c>
      <c r="Q9406">
        <v>65535</v>
      </c>
      <c r="R9406">
        <v>2848</v>
      </c>
      <c r="S9406" t="s">
        <v>47</v>
      </c>
      <c r="T9406">
        <v>2848</v>
      </c>
      <c r="U9406">
        <v>549</v>
      </c>
      <c r="V9406">
        <v>1401</v>
      </c>
      <c r="W9406">
        <v>1401</v>
      </c>
      <c r="X9406">
        <v>400</v>
      </c>
      <c r="Y9406">
        <v>600</v>
      </c>
      <c r="Z9406">
        <v>-21</v>
      </c>
      <c r="AA9406">
        <v>2</v>
      </c>
      <c r="AB9406">
        <v>100</v>
      </c>
      <c r="AC9406">
        <v>0</v>
      </c>
      <c r="AD9406">
        <v>0</v>
      </c>
      <c r="AE9406">
        <v>-1</v>
      </c>
      <c r="AF9406">
        <v>8240</v>
      </c>
      <c r="AG9406">
        <v>0</v>
      </c>
      <c r="AH9406" t="s">
        <v>48</v>
      </c>
      <c r="AI9406">
        <v>464</v>
      </c>
      <c r="AJ9406">
        <v>1448</v>
      </c>
      <c r="AK9406">
        <v>0</v>
      </c>
      <c r="AL9406">
        <v>3051</v>
      </c>
      <c r="AM9406">
        <v>0</v>
      </c>
      <c r="AN9406">
        <v>3896</v>
      </c>
      <c r="AO9406" t="s">
        <v>58</v>
      </c>
      <c r="AP9406">
        <v>817</v>
      </c>
      <c r="AQ9406">
        <v>15736</v>
      </c>
      <c r="AR9406">
        <v>974</v>
      </c>
      <c r="AS9406" t="s">
        <v>50</v>
      </c>
    </row>
    <row r="9407" spans="1:45">
      <c r="A9407">
        <v>9474</v>
      </c>
      <c r="B9407" s="1">
        <v>43943.710787037038</v>
      </c>
      <c r="C9407">
        <v>17623.215</v>
      </c>
      <c r="D9407" t="s">
        <v>44</v>
      </c>
      <c r="E9407" t="s">
        <v>45</v>
      </c>
      <c r="F9407" s="11">
        <v>50</v>
      </c>
      <c r="G9407" s="11">
        <v>-18.600000000000001</v>
      </c>
      <c r="H9407" s="14">
        <v>0</v>
      </c>
      <c r="I9407" s="9">
        <v>50</v>
      </c>
      <c r="J9407" s="7">
        <v>3899</v>
      </c>
      <c r="L9407" s="2" t="s">
        <v>59</v>
      </c>
      <c r="M9407" s="3">
        <v>1501</v>
      </c>
      <c r="N9407" s="3">
        <v>2948</v>
      </c>
      <c r="O9407" s="3">
        <v>1401</v>
      </c>
      <c r="P9407" s="3">
        <v>2848</v>
      </c>
      <c r="Q9407">
        <v>65535</v>
      </c>
      <c r="R9407">
        <v>2848</v>
      </c>
      <c r="S9407" t="s">
        <v>47</v>
      </c>
      <c r="T9407">
        <v>2848</v>
      </c>
      <c r="U9407">
        <v>549</v>
      </c>
      <c r="V9407">
        <v>1401</v>
      </c>
      <c r="W9407">
        <v>1401</v>
      </c>
      <c r="X9407">
        <v>400</v>
      </c>
      <c r="Y9407">
        <v>600</v>
      </c>
      <c r="Z9407">
        <v>-21</v>
      </c>
      <c r="AA9407">
        <v>2</v>
      </c>
      <c r="AB9407">
        <v>100</v>
      </c>
      <c r="AC9407">
        <v>0</v>
      </c>
      <c r="AD9407">
        <v>0</v>
      </c>
      <c r="AE9407">
        <v>-1</v>
      </c>
      <c r="AF9407">
        <v>8240</v>
      </c>
      <c r="AG9407">
        <v>0</v>
      </c>
      <c r="AH9407" t="s">
        <v>48</v>
      </c>
      <c r="AI9407">
        <v>464</v>
      </c>
      <c r="AJ9407">
        <v>1448</v>
      </c>
      <c r="AK9407">
        <v>0</v>
      </c>
      <c r="AL9407">
        <v>3051</v>
      </c>
      <c r="AM9407">
        <v>0</v>
      </c>
      <c r="AN9407">
        <v>3896</v>
      </c>
      <c r="AO9407" t="s">
        <v>58</v>
      </c>
      <c r="AP9407">
        <v>817</v>
      </c>
      <c r="AQ9407">
        <v>15736</v>
      </c>
      <c r="AR9407">
        <v>973</v>
      </c>
      <c r="AS9407" t="s">
        <v>50</v>
      </c>
    </row>
    <row r="9408" spans="1:45">
      <c r="A9408">
        <v>9475</v>
      </c>
      <c r="B9408" s="1">
        <v>43943.710798611108</v>
      </c>
      <c r="C9408">
        <v>17624.212</v>
      </c>
      <c r="D9408" t="s">
        <v>44</v>
      </c>
      <c r="E9408" t="s">
        <v>45</v>
      </c>
      <c r="F9408" s="11">
        <v>50</v>
      </c>
      <c r="G9408" s="11">
        <v>-18.600000000000001</v>
      </c>
      <c r="H9408" s="14">
        <v>0</v>
      </c>
      <c r="I9408" s="9">
        <v>50</v>
      </c>
      <c r="J9408" s="7">
        <v>3899</v>
      </c>
      <c r="L9408" s="2" t="s">
        <v>59</v>
      </c>
      <c r="M9408" s="3">
        <v>1501</v>
      </c>
      <c r="N9408" s="3">
        <v>2948</v>
      </c>
      <c r="O9408" s="3">
        <v>1401</v>
      </c>
      <c r="P9408" s="3">
        <v>2848</v>
      </c>
      <c r="Q9408">
        <v>65535</v>
      </c>
      <c r="R9408">
        <v>2848</v>
      </c>
      <c r="S9408" t="s">
        <v>47</v>
      </c>
      <c r="T9408">
        <v>2848</v>
      </c>
      <c r="U9408">
        <v>549</v>
      </c>
      <c r="V9408">
        <v>1401</v>
      </c>
      <c r="W9408">
        <v>1401</v>
      </c>
      <c r="X9408">
        <v>400</v>
      </c>
      <c r="Y9408">
        <v>600</v>
      </c>
      <c r="Z9408">
        <v>-21</v>
      </c>
      <c r="AA9408">
        <v>2</v>
      </c>
      <c r="AB9408">
        <v>100</v>
      </c>
      <c r="AC9408">
        <v>0</v>
      </c>
      <c r="AD9408">
        <v>0</v>
      </c>
      <c r="AE9408">
        <v>-1</v>
      </c>
      <c r="AF9408">
        <v>8240</v>
      </c>
      <c r="AG9408">
        <v>0</v>
      </c>
      <c r="AH9408" t="s">
        <v>48</v>
      </c>
      <c r="AI9408">
        <v>464</v>
      </c>
      <c r="AJ9408">
        <v>1448</v>
      </c>
      <c r="AK9408">
        <v>0</v>
      </c>
      <c r="AL9408">
        <v>3051</v>
      </c>
      <c r="AM9408">
        <v>0</v>
      </c>
      <c r="AN9408">
        <v>3896</v>
      </c>
      <c r="AO9408" t="s">
        <v>58</v>
      </c>
      <c r="AP9408">
        <v>817</v>
      </c>
      <c r="AQ9408">
        <v>15736</v>
      </c>
      <c r="AR9408">
        <v>992</v>
      </c>
      <c r="AS9408" t="s">
        <v>50</v>
      </c>
    </row>
    <row r="9409" spans="1:45">
      <c r="A9409">
        <v>9476</v>
      </c>
      <c r="B9409" s="1">
        <v>43943.710833333331</v>
      </c>
      <c r="C9409">
        <v>17626.712</v>
      </c>
      <c r="D9409" t="s">
        <v>44</v>
      </c>
      <c r="E9409" t="s">
        <v>45</v>
      </c>
      <c r="F9409" s="11">
        <v>50</v>
      </c>
      <c r="G9409" s="11">
        <v>-18.600000000000001</v>
      </c>
      <c r="H9409" s="14">
        <v>0</v>
      </c>
      <c r="I9409" s="9">
        <v>50</v>
      </c>
      <c r="J9409" s="7">
        <v>3899</v>
      </c>
      <c r="L9409" s="2" t="s">
        <v>59</v>
      </c>
      <c r="M9409" s="3">
        <v>1501</v>
      </c>
      <c r="N9409" s="3">
        <v>2948</v>
      </c>
      <c r="O9409" s="3">
        <v>1401</v>
      </c>
      <c r="P9409" s="3">
        <v>2848</v>
      </c>
      <c r="Q9409">
        <v>65535</v>
      </c>
      <c r="R9409">
        <v>2848</v>
      </c>
      <c r="S9409" t="s">
        <v>47</v>
      </c>
      <c r="T9409">
        <v>2848</v>
      </c>
      <c r="U9409">
        <v>549</v>
      </c>
      <c r="V9409">
        <v>1401</v>
      </c>
      <c r="W9409">
        <v>1401</v>
      </c>
      <c r="X9409">
        <v>400</v>
      </c>
      <c r="Y9409">
        <v>600</v>
      </c>
      <c r="Z9409">
        <v>-21</v>
      </c>
      <c r="AA9409">
        <v>2</v>
      </c>
      <c r="AB9409">
        <v>100</v>
      </c>
      <c r="AC9409">
        <v>0</v>
      </c>
      <c r="AD9409">
        <v>0</v>
      </c>
      <c r="AE9409">
        <v>-1</v>
      </c>
      <c r="AF9409">
        <v>8240</v>
      </c>
      <c r="AG9409">
        <v>0</v>
      </c>
      <c r="AH9409" t="s">
        <v>48</v>
      </c>
      <c r="AI9409">
        <v>464</v>
      </c>
      <c r="AJ9409">
        <v>1448</v>
      </c>
      <c r="AK9409">
        <v>0</v>
      </c>
      <c r="AL9409">
        <v>3051</v>
      </c>
      <c r="AM9409">
        <v>0</v>
      </c>
      <c r="AN9409">
        <v>3896</v>
      </c>
      <c r="AO9409" t="s">
        <v>58</v>
      </c>
      <c r="AP9409">
        <v>817</v>
      </c>
      <c r="AQ9409">
        <v>15736</v>
      </c>
      <c r="AR9409">
        <v>958</v>
      </c>
      <c r="AS9409" t="s">
        <v>50</v>
      </c>
    </row>
    <row r="9410" spans="1:45">
      <c r="A9410">
        <v>9477</v>
      </c>
      <c r="B9410" s="1">
        <v>43943.710844907408</v>
      </c>
      <c r="C9410">
        <v>17627.690999999999</v>
      </c>
      <c r="D9410" t="s">
        <v>44</v>
      </c>
      <c r="E9410" t="s">
        <v>45</v>
      </c>
      <c r="F9410" s="11">
        <v>50</v>
      </c>
      <c r="G9410" s="11">
        <v>-18.600000000000001</v>
      </c>
      <c r="H9410" s="14">
        <v>0</v>
      </c>
      <c r="I9410" s="9">
        <v>50</v>
      </c>
      <c r="J9410" s="7">
        <v>3899</v>
      </c>
      <c r="L9410" s="2" t="s">
        <v>59</v>
      </c>
      <c r="M9410" s="3">
        <v>1501</v>
      </c>
      <c r="N9410" s="3">
        <v>2948</v>
      </c>
      <c r="O9410" s="3">
        <v>1401</v>
      </c>
      <c r="P9410" s="3">
        <v>2848</v>
      </c>
      <c r="Q9410">
        <v>65535</v>
      </c>
      <c r="R9410">
        <v>2848</v>
      </c>
      <c r="S9410" t="s">
        <v>47</v>
      </c>
      <c r="T9410">
        <v>2848</v>
      </c>
      <c r="U9410">
        <v>549</v>
      </c>
      <c r="V9410">
        <v>1401</v>
      </c>
      <c r="W9410">
        <v>1401</v>
      </c>
      <c r="X9410">
        <v>400</v>
      </c>
      <c r="Y9410">
        <v>600</v>
      </c>
      <c r="Z9410">
        <v>-21</v>
      </c>
      <c r="AA9410">
        <v>2</v>
      </c>
      <c r="AB9410">
        <v>100</v>
      </c>
      <c r="AC9410">
        <v>0</v>
      </c>
      <c r="AD9410">
        <v>0</v>
      </c>
      <c r="AE9410">
        <v>-1</v>
      </c>
      <c r="AF9410">
        <v>8240</v>
      </c>
      <c r="AG9410">
        <v>0</v>
      </c>
      <c r="AH9410" t="s">
        <v>48</v>
      </c>
      <c r="AI9410">
        <v>464</v>
      </c>
      <c r="AJ9410">
        <v>1448</v>
      </c>
      <c r="AK9410">
        <v>0</v>
      </c>
      <c r="AL9410">
        <v>3051</v>
      </c>
      <c r="AM9410">
        <v>0</v>
      </c>
      <c r="AN9410">
        <v>3896</v>
      </c>
      <c r="AO9410" t="s">
        <v>58</v>
      </c>
      <c r="AP9410">
        <v>817</v>
      </c>
      <c r="AQ9410">
        <v>15736</v>
      </c>
      <c r="AR9410">
        <v>965</v>
      </c>
      <c r="AS9410" t="s">
        <v>50</v>
      </c>
    </row>
    <row r="9411" spans="1:45">
      <c r="A9411">
        <v>9478</v>
      </c>
      <c r="B9411" s="1">
        <v>43943.710856481484</v>
      </c>
      <c r="C9411">
        <v>17628.685000000001</v>
      </c>
      <c r="D9411" t="s">
        <v>44</v>
      </c>
      <c r="E9411" t="s">
        <v>45</v>
      </c>
      <c r="F9411" s="11">
        <v>50</v>
      </c>
      <c r="G9411" s="11">
        <v>-18.600000000000001</v>
      </c>
      <c r="H9411" s="14">
        <v>0</v>
      </c>
      <c r="I9411" s="9">
        <v>50</v>
      </c>
      <c r="J9411" s="7">
        <v>3899</v>
      </c>
      <c r="L9411" s="2" t="s">
        <v>59</v>
      </c>
      <c r="M9411" s="3">
        <v>1501</v>
      </c>
      <c r="N9411" s="3">
        <v>2948</v>
      </c>
      <c r="O9411" s="3">
        <v>1401</v>
      </c>
      <c r="P9411" s="3">
        <v>2848</v>
      </c>
      <c r="Q9411">
        <v>65535</v>
      </c>
      <c r="R9411">
        <v>2848</v>
      </c>
      <c r="S9411" t="s">
        <v>47</v>
      </c>
      <c r="T9411">
        <v>2848</v>
      </c>
      <c r="U9411">
        <v>549</v>
      </c>
      <c r="V9411">
        <v>1401</v>
      </c>
      <c r="W9411">
        <v>1401</v>
      </c>
      <c r="X9411">
        <v>400</v>
      </c>
      <c r="Y9411">
        <v>600</v>
      </c>
      <c r="Z9411">
        <v>-21</v>
      </c>
      <c r="AA9411">
        <v>2</v>
      </c>
      <c r="AB9411">
        <v>100</v>
      </c>
      <c r="AC9411">
        <v>0</v>
      </c>
      <c r="AD9411">
        <v>0</v>
      </c>
      <c r="AE9411">
        <v>-1</v>
      </c>
      <c r="AF9411">
        <v>8240</v>
      </c>
      <c r="AG9411">
        <v>0</v>
      </c>
      <c r="AH9411" t="s">
        <v>48</v>
      </c>
      <c r="AI9411">
        <v>464</v>
      </c>
      <c r="AJ9411">
        <v>1448</v>
      </c>
      <c r="AK9411">
        <v>0</v>
      </c>
      <c r="AL9411">
        <v>3051</v>
      </c>
      <c r="AM9411">
        <v>0</v>
      </c>
      <c r="AN9411">
        <v>3896</v>
      </c>
      <c r="AO9411" t="s">
        <v>58</v>
      </c>
      <c r="AP9411">
        <v>817</v>
      </c>
      <c r="AQ9411">
        <v>15736</v>
      </c>
      <c r="AR9411">
        <v>971</v>
      </c>
      <c r="AS9411" t="s">
        <v>50</v>
      </c>
    </row>
    <row r="9412" spans="1:45">
      <c r="A9412">
        <v>9479</v>
      </c>
      <c r="B9412" s="1">
        <v>43943.710879629631</v>
      </c>
      <c r="C9412">
        <v>17631.117999999999</v>
      </c>
      <c r="D9412" t="s">
        <v>44</v>
      </c>
      <c r="E9412" t="s">
        <v>45</v>
      </c>
      <c r="F9412" s="11">
        <v>50</v>
      </c>
      <c r="G9412" s="11">
        <v>-18.600000000000001</v>
      </c>
      <c r="H9412" s="14">
        <v>0</v>
      </c>
      <c r="I9412" s="9">
        <v>50</v>
      </c>
      <c r="J9412" s="7">
        <v>3899</v>
      </c>
      <c r="L9412" s="2" t="s">
        <v>59</v>
      </c>
      <c r="M9412" s="3">
        <v>1501</v>
      </c>
      <c r="N9412" s="3">
        <v>2948</v>
      </c>
      <c r="O9412" s="3">
        <v>1401</v>
      </c>
      <c r="P9412" s="3">
        <v>2848</v>
      </c>
      <c r="Q9412">
        <v>65535</v>
      </c>
      <c r="R9412">
        <v>2848</v>
      </c>
      <c r="S9412" t="s">
        <v>47</v>
      </c>
      <c r="T9412">
        <v>2848</v>
      </c>
      <c r="U9412">
        <v>549</v>
      </c>
      <c r="V9412">
        <v>1401</v>
      </c>
      <c r="W9412">
        <v>1401</v>
      </c>
      <c r="X9412">
        <v>400</v>
      </c>
      <c r="Y9412">
        <v>600</v>
      </c>
      <c r="Z9412">
        <v>-21</v>
      </c>
      <c r="AA9412">
        <v>2</v>
      </c>
      <c r="AB9412">
        <v>100</v>
      </c>
      <c r="AC9412">
        <v>0</v>
      </c>
      <c r="AD9412">
        <v>0</v>
      </c>
      <c r="AE9412">
        <v>-1</v>
      </c>
      <c r="AF9412">
        <v>8240</v>
      </c>
      <c r="AG9412">
        <v>0</v>
      </c>
      <c r="AH9412" t="s">
        <v>48</v>
      </c>
      <c r="AI9412">
        <v>464</v>
      </c>
      <c r="AJ9412">
        <v>1448</v>
      </c>
      <c r="AK9412">
        <v>0</v>
      </c>
      <c r="AL9412">
        <v>3051</v>
      </c>
      <c r="AM9412">
        <v>0</v>
      </c>
      <c r="AN9412">
        <v>3896</v>
      </c>
      <c r="AO9412" t="s">
        <v>58</v>
      </c>
      <c r="AP9412">
        <v>817</v>
      </c>
      <c r="AQ9412">
        <v>15736</v>
      </c>
      <c r="AR9412">
        <v>976</v>
      </c>
      <c r="AS9412" t="s">
        <v>50</v>
      </c>
    </row>
    <row r="9413" spans="1:45">
      <c r="A9413">
        <v>9480</v>
      </c>
      <c r="B9413" s="1">
        <v>43943.7108912037</v>
      </c>
      <c r="C9413">
        <v>17632.120999999999</v>
      </c>
      <c r="D9413" t="s">
        <v>44</v>
      </c>
      <c r="E9413" t="s">
        <v>45</v>
      </c>
      <c r="F9413" s="11">
        <v>50</v>
      </c>
      <c r="G9413" s="11">
        <v>-18.600000000000001</v>
      </c>
      <c r="H9413" s="14">
        <v>0</v>
      </c>
      <c r="I9413" s="9">
        <v>50</v>
      </c>
      <c r="J9413" s="7">
        <v>3899</v>
      </c>
      <c r="L9413" s="2" t="s">
        <v>59</v>
      </c>
      <c r="M9413" s="3">
        <v>1501</v>
      </c>
      <c r="N9413" s="3">
        <v>2948</v>
      </c>
      <c r="O9413" s="3">
        <v>1401</v>
      </c>
      <c r="P9413" s="3">
        <v>2848</v>
      </c>
      <c r="Q9413">
        <v>65535</v>
      </c>
      <c r="R9413">
        <v>2848</v>
      </c>
      <c r="S9413" t="s">
        <v>47</v>
      </c>
      <c r="T9413">
        <v>2848</v>
      </c>
      <c r="U9413">
        <v>549</v>
      </c>
      <c r="V9413">
        <v>1401</v>
      </c>
      <c r="W9413">
        <v>1401</v>
      </c>
      <c r="X9413">
        <v>400</v>
      </c>
      <c r="Y9413">
        <v>600</v>
      </c>
      <c r="Z9413">
        <v>-21</v>
      </c>
      <c r="AA9413">
        <v>2</v>
      </c>
      <c r="AB9413">
        <v>100</v>
      </c>
      <c r="AC9413">
        <v>0</v>
      </c>
      <c r="AD9413">
        <v>0</v>
      </c>
      <c r="AE9413">
        <v>-1</v>
      </c>
      <c r="AF9413">
        <v>8240</v>
      </c>
      <c r="AG9413">
        <v>0</v>
      </c>
      <c r="AH9413" t="s">
        <v>48</v>
      </c>
      <c r="AI9413">
        <v>464</v>
      </c>
      <c r="AJ9413">
        <v>1448</v>
      </c>
      <c r="AK9413">
        <v>0</v>
      </c>
      <c r="AL9413">
        <v>3051</v>
      </c>
      <c r="AM9413">
        <v>0</v>
      </c>
      <c r="AN9413">
        <v>3896</v>
      </c>
      <c r="AO9413" t="s">
        <v>58</v>
      </c>
      <c r="AP9413">
        <v>817</v>
      </c>
      <c r="AQ9413">
        <v>15736</v>
      </c>
      <c r="AR9413">
        <v>972</v>
      </c>
      <c r="AS9413" t="s">
        <v>50</v>
      </c>
    </row>
    <row r="9414" spans="1:45">
      <c r="A9414">
        <v>9481</v>
      </c>
      <c r="B9414" s="1">
        <v>43943.710925925923</v>
      </c>
      <c r="C9414">
        <v>17634.566999999999</v>
      </c>
      <c r="D9414" t="s">
        <v>44</v>
      </c>
      <c r="E9414" t="s">
        <v>45</v>
      </c>
      <c r="F9414" s="11">
        <v>50</v>
      </c>
      <c r="G9414" s="11">
        <v>-18.600000000000001</v>
      </c>
      <c r="H9414" s="14">
        <v>0</v>
      </c>
      <c r="I9414" s="9">
        <v>50</v>
      </c>
      <c r="J9414" s="7">
        <v>3899</v>
      </c>
      <c r="L9414" s="2" t="s">
        <v>59</v>
      </c>
      <c r="M9414" s="3">
        <v>1501</v>
      </c>
      <c r="N9414" s="3">
        <v>2948</v>
      </c>
      <c r="O9414" s="3">
        <v>1401</v>
      </c>
      <c r="P9414" s="3">
        <v>2848</v>
      </c>
      <c r="Q9414">
        <v>65535</v>
      </c>
      <c r="R9414">
        <v>2848</v>
      </c>
      <c r="S9414" t="s">
        <v>47</v>
      </c>
      <c r="T9414">
        <v>2848</v>
      </c>
      <c r="U9414">
        <v>549</v>
      </c>
      <c r="V9414">
        <v>1401</v>
      </c>
      <c r="W9414">
        <v>1401</v>
      </c>
      <c r="X9414">
        <v>400</v>
      </c>
      <c r="Y9414">
        <v>600</v>
      </c>
      <c r="Z9414">
        <v>-21</v>
      </c>
      <c r="AA9414">
        <v>2</v>
      </c>
      <c r="AB9414">
        <v>100</v>
      </c>
      <c r="AC9414">
        <v>0</v>
      </c>
      <c r="AD9414">
        <v>0</v>
      </c>
      <c r="AE9414">
        <v>-1</v>
      </c>
      <c r="AF9414">
        <v>8240</v>
      </c>
      <c r="AG9414">
        <v>0</v>
      </c>
      <c r="AH9414" t="s">
        <v>48</v>
      </c>
      <c r="AI9414">
        <v>464</v>
      </c>
      <c r="AJ9414">
        <v>1448</v>
      </c>
      <c r="AK9414">
        <v>0</v>
      </c>
      <c r="AL9414">
        <v>3051</v>
      </c>
      <c r="AM9414">
        <v>0</v>
      </c>
      <c r="AN9414">
        <v>3896</v>
      </c>
      <c r="AO9414" t="s">
        <v>58</v>
      </c>
      <c r="AP9414">
        <v>817</v>
      </c>
      <c r="AQ9414">
        <v>15736</v>
      </c>
      <c r="AR9414">
        <v>947</v>
      </c>
      <c r="AS9414" t="s">
        <v>50</v>
      </c>
    </row>
    <row r="9415" spans="1:45">
      <c r="A9415">
        <v>9482</v>
      </c>
      <c r="B9415" s="1">
        <v>43943.7109375</v>
      </c>
      <c r="C9415">
        <v>17635.534</v>
      </c>
      <c r="D9415" t="s">
        <v>44</v>
      </c>
      <c r="E9415" t="s">
        <v>45</v>
      </c>
      <c r="F9415" s="11">
        <v>50</v>
      </c>
      <c r="G9415" s="11">
        <v>-18.600000000000001</v>
      </c>
      <c r="H9415" s="14">
        <v>0</v>
      </c>
      <c r="I9415" s="9">
        <v>50</v>
      </c>
      <c r="J9415" s="7">
        <v>3899</v>
      </c>
      <c r="L9415" s="2" t="s">
        <v>59</v>
      </c>
      <c r="M9415" s="3">
        <v>1501</v>
      </c>
      <c r="N9415" s="3">
        <v>2948</v>
      </c>
      <c r="O9415" s="3">
        <v>1401</v>
      </c>
      <c r="P9415" s="3">
        <v>2848</v>
      </c>
      <c r="Q9415">
        <v>65535</v>
      </c>
      <c r="R9415">
        <v>2848</v>
      </c>
      <c r="S9415" t="s">
        <v>47</v>
      </c>
      <c r="T9415">
        <v>2848</v>
      </c>
      <c r="U9415">
        <v>549</v>
      </c>
      <c r="V9415">
        <v>1401</v>
      </c>
      <c r="W9415">
        <v>1401</v>
      </c>
      <c r="X9415">
        <v>400</v>
      </c>
      <c r="Y9415">
        <v>600</v>
      </c>
      <c r="Z9415">
        <v>-21</v>
      </c>
      <c r="AA9415">
        <v>2</v>
      </c>
      <c r="AB9415">
        <v>100</v>
      </c>
      <c r="AC9415">
        <v>0</v>
      </c>
      <c r="AD9415">
        <v>0</v>
      </c>
      <c r="AE9415">
        <v>-1</v>
      </c>
      <c r="AF9415">
        <v>8240</v>
      </c>
      <c r="AG9415">
        <v>0</v>
      </c>
      <c r="AH9415" t="s">
        <v>48</v>
      </c>
      <c r="AI9415">
        <v>464</v>
      </c>
      <c r="AJ9415">
        <v>1448</v>
      </c>
      <c r="AK9415">
        <v>0</v>
      </c>
      <c r="AL9415">
        <v>3051</v>
      </c>
      <c r="AM9415">
        <v>0</v>
      </c>
      <c r="AN9415">
        <v>3896</v>
      </c>
      <c r="AO9415" t="s">
        <v>58</v>
      </c>
      <c r="AP9415">
        <v>817</v>
      </c>
      <c r="AQ9415">
        <v>15736</v>
      </c>
      <c r="AR9415">
        <v>953</v>
      </c>
      <c r="AS9415" t="s">
        <v>50</v>
      </c>
    </row>
    <row r="9416" spans="1:45">
      <c r="A9416">
        <v>9483</v>
      </c>
      <c r="B9416" s="1">
        <v>43943.7109375</v>
      </c>
      <c r="C9416">
        <v>17636.510999999999</v>
      </c>
      <c r="D9416" t="s">
        <v>44</v>
      </c>
      <c r="E9416" t="s">
        <v>45</v>
      </c>
      <c r="F9416" s="11">
        <v>50</v>
      </c>
      <c r="G9416" s="11">
        <v>-18.600000000000001</v>
      </c>
      <c r="H9416" s="14">
        <v>0</v>
      </c>
      <c r="I9416" s="9">
        <v>50</v>
      </c>
      <c r="J9416" s="7">
        <v>3899</v>
      </c>
      <c r="L9416" s="2" t="s">
        <v>59</v>
      </c>
      <c r="M9416" s="3">
        <v>1501</v>
      </c>
      <c r="N9416" s="3">
        <v>2948</v>
      </c>
      <c r="O9416" s="3">
        <v>1401</v>
      </c>
      <c r="P9416" s="3">
        <v>2848</v>
      </c>
      <c r="Q9416">
        <v>65535</v>
      </c>
      <c r="R9416">
        <v>2848</v>
      </c>
      <c r="S9416" t="s">
        <v>47</v>
      </c>
      <c r="T9416">
        <v>2848</v>
      </c>
      <c r="U9416">
        <v>549</v>
      </c>
      <c r="V9416">
        <v>1401</v>
      </c>
      <c r="W9416">
        <v>1401</v>
      </c>
      <c r="X9416">
        <v>400</v>
      </c>
      <c r="Y9416">
        <v>600</v>
      </c>
      <c r="Z9416">
        <v>-21</v>
      </c>
      <c r="AA9416">
        <v>2</v>
      </c>
      <c r="AB9416">
        <v>100</v>
      </c>
      <c r="AC9416">
        <v>0</v>
      </c>
      <c r="AD9416">
        <v>0</v>
      </c>
      <c r="AE9416">
        <v>-1</v>
      </c>
      <c r="AF9416">
        <v>8240</v>
      </c>
      <c r="AG9416">
        <v>0</v>
      </c>
      <c r="AH9416" t="s">
        <v>48</v>
      </c>
      <c r="AI9416">
        <v>464</v>
      </c>
      <c r="AJ9416">
        <v>1448</v>
      </c>
      <c r="AK9416">
        <v>0</v>
      </c>
      <c r="AL9416">
        <v>3051</v>
      </c>
      <c r="AM9416">
        <v>0</v>
      </c>
      <c r="AN9416">
        <v>3896</v>
      </c>
      <c r="AO9416" t="s">
        <v>58</v>
      </c>
      <c r="AP9416">
        <v>817</v>
      </c>
      <c r="AQ9416">
        <v>15736</v>
      </c>
      <c r="AR9416">
        <v>973</v>
      </c>
      <c r="AS9416" t="s">
        <v>50</v>
      </c>
    </row>
    <row r="9417" spans="1:45">
      <c r="A9417">
        <v>9484</v>
      </c>
      <c r="B9417" s="1">
        <v>43943.710972222223</v>
      </c>
      <c r="C9417">
        <v>17638.964</v>
      </c>
      <c r="D9417" t="s">
        <v>44</v>
      </c>
      <c r="E9417" t="s">
        <v>45</v>
      </c>
      <c r="F9417" s="11">
        <v>50</v>
      </c>
      <c r="G9417" s="11">
        <v>-18.600000000000001</v>
      </c>
      <c r="H9417" s="14">
        <v>0</v>
      </c>
      <c r="I9417" s="9">
        <v>50</v>
      </c>
      <c r="J9417" s="7">
        <v>3899</v>
      </c>
      <c r="L9417" s="2" t="s">
        <v>59</v>
      </c>
      <c r="M9417" s="3">
        <v>1501</v>
      </c>
      <c r="N9417" s="3">
        <v>2948</v>
      </c>
      <c r="O9417" s="3">
        <v>1401</v>
      </c>
      <c r="P9417" s="3">
        <v>2848</v>
      </c>
      <c r="Q9417">
        <v>65535</v>
      </c>
      <c r="R9417">
        <v>2848</v>
      </c>
      <c r="S9417" t="s">
        <v>47</v>
      </c>
      <c r="T9417">
        <v>2848</v>
      </c>
      <c r="U9417">
        <v>549</v>
      </c>
      <c r="V9417">
        <v>1401</v>
      </c>
      <c r="W9417">
        <v>1401</v>
      </c>
      <c r="X9417">
        <v>400</v>
      </c>
      <c r="Y9417">
        <v>600</v>
      </c>
      <c r="Z9417">
        <v>-21</v>
      </c>
      <c r="AA9417">
        <v>2</v>
      </c>
      <c r="AB9417">
        <v>100</v>
      </c>
      <c r="AC9417">
        <v>0</v>
      </c>
      <c r="AD9417">
        <v>0</v>
      </c>
      <c r="AE9417">
        <v>-1</v>
      </c>
      <c r="AF9417">
        <v>8240</v>
      </c>
      <c r="AG9417">
        <v>0</v>
      </c>
      <c r="AH9417" t="s">
        <v>48</v>
      </c>
      <c r="AI9417">
        <v>464</v>
      </c>
      <c r="AJ9417">
        <v>1448</v>
      </c>
      <c r="AK9417">
        <v>0</v>
      </c>
      <c r="AL9417">
        <v>3051</v>
      </c>
      <c r="AM9417">
        <v>0</v>
      </c>
      <c r="AN9417">
        <v>3896</v>
      </c>
      <c r="AO9417" t="s">
        <v>58</v>
      </c>
      <c r="AP9417">
        <v>817</v>
      </c>
      <c r="AQ9417">
        <v>15736</v>
      </c>
      <c r="AR9417">
        <v>958</v>
      </c>
      <c r="AS9417" t="s">
        <v>50</v>
      </c>
    </row>
    <row r="9418" spans="1:45">
      <c r="A9418">
        <v>9485</v>
      </c>
      <c r="B9418" s="1">
        <v>43943.7109837963</v>
      </c>
      <c r="C9418">
        <v>17639.949000000001</v>
      </c>
      <c r="D9418" t="s">
        <v>44</v>
      </c>
      <c r="E9418" t="s">
        <v>45</v>
      </c>
      <c r="F9418" s="11">
        <v>50</v>
      </c>
      <c r="G9418" s="11">
        <v>-18.600000000000001</v>
      </c>
      <c r="H9418" s="14">
        <v>0</v>
      </c>
      <c r="I9418" s="9">
        <v>50</v>
      </c>
      <c r="J9418" s="7">
        <v>3899</v>
      </c>
      <c r="L9418" s="2" t="s">
        <v>59</v>
      </c>
      <c r="M9418" s="3">
        <v>1501</v>
      </c>
      <c r="N9418" s="3">
        <v>2948</v>
      </c>
      <c r="O9418" s="3">
        <v>1401</v>
      </c>
      <c r="P9418" s="3">
        <v>2848</v>
      </c>
      <c r="Q9418">
        <v>65535</v>
      </c>
      <c r="R9418">
        <v>2848</v>
      </c>
      <c r="S9418" t="s">
        <v>47</v>
      </c>
      <c r="T9418">
        <v>2848</v>
      </c>
      <c r="U9418">
        <v>549</v>
      </c>
      <c r="V9418">
        <v>1401</v>
      </c>
      <c r="W9418">
        <v>1401</v>
      </c>
      <c r="X9418">
        <v>400</v>
      </c>
      <c r="Y9418">
        <v>600</v>
      </c>
      <c r="Z9418">
        <v>-21</v>
      </c>
      <c r="AA9418">
        <v>2</v>
      </c>
      <c r="AB9418">
        <v>100</v>
      </c>
      <c r="AC9418">
        <v>0</v>
      </c>
      <c r="AD9418">
        <v>0</v>
      </c>
      <c r="AE9418">
        <v>-1</v>
      </c>
      <c r="AF9418">
        <v>8240</v>
      </c>
      <c r="AG9418">
        <v>0</v>
      </c>
      <c r="AH9418" t="s">
        <v>48</v>
      </c>
      <c r="AI9418">
        <v>464</v>
      </c>
      <c r="AJ9418">
        <v>1448</v>
      </c>
      <c r="AK9418">
        <v>0</v>
      </c>
      <c r="AL9418">
        <v>3051</v>
      </c>
      <c r="AM9418">
        <v>0</v>
      </c>
      <c r="AN9418">
        <v>3896</v>
      </c>
      <c r="AO9418" t="s">
        <v>58</v>
      </c>
      <c r="AP9418">
        <v>817</v>
      </c>
      <c r="AQ9418">
        <v>15736</v>
      </c>
      <c r="AR9418">
        <v>974</v>
      </c>
      <c r="AS9418" t="s">
        <v>50</v>
      </c>
    </row>
    <row r="9419" spans="1:45">
      <c r="A9419">
        <v>9486</v>
      </c>
      <c r="B9419" s="1">
        <v>43943.710995370369</v>
      </c>
      <c r="C9419">
        <v>17640.947</v>
      </c>
      <c r="D9419" t="s">
        <v>44</v>
      </c>
      <c r="E9419" t="s">
        <v>45</v>
      </c>
      <c r="F9419" s="11">
        <v>50</v>
      </c>
      <c r="G9419" s="11">
        <v>-18.600000000000001</v>
      </c>
      <c r="H9419" s="14">
        <v>0</v>
      </c>
      <c r="I9419" s="9">
        <v>50</v>
      </c>
      <c r="J9419" s="7">
        <v>3899</v>
      </c>
      <c r="L9419" s="2" t="s">
        <v>59</v>
      </c>
      <c r="M9419" s="3">
        <v>1501</v>
      </c>
      <c r="N9419" s="3">
        <v>2948</v>
      </c>
      <c r="O9419" s="3">
        <v>1401</v>
      </c>
      <c r="P9419" s="3">
        <v>2848</v>
      </c>
      <c r="Q9419">
        <v>65535</v>
      </c>
      <c r="R9419">
        <v>2848</v>
      </c>
      <c r="S9419" t="s">
        <v>47</v>
      </c>
      <c r="T9419">
        <v>2848</v>
      </c>
      <c r="U9419">
        <v>549</v>
      </c>
      <c r="V9419">
        <v>1401</v>
      </c>
      <c r="W9419">
        <v>1401</v>
      </c>
      <c r="X9419">
        <v>400</v>
      </c>
      <c r="Y9419">
        <v>600</v>
      </c>
      <c r="Z9419">
        <v>-21</v>
      </c>
      <c r="AA9419">
        <v>2</v>
      </c>
      <c r="AB9419">
        <v>100</v>
      </c>
      <c r="AC9419">
        <v>0</v>
      </c>
      <c r="AD9419">
        <v>0</v>
      </c>
      <c r="AE9419">
        <v>-1</v>
      </c>
      <c r="AF9419">
        <v>8240</v>
      </c>
      <c r="AG9419">
        <v>0</v>
      </c>
      <c r="AH9419" t="s">
        <v>48</v>
      </c>
      <c r="AI9419">
        <v>464</v>
      </c>
      <c r="AJ9419">
        <v>1448</v>
      </c>
      <c r="AK9419">
        <v>0</v>
      </c>
      <c r="AL9419">
        <v>3051</v>
      </c>
      <c r="AM9419">
        <v>0</v>
      </c>
      <c r="AN9419">
        <v>3896</v>
      </c>
      <c r="AO9419" t="s">
        <v>58</v>
      </c>
      <c r="AP9419">
        <v>817</v>
      </c>
      <c r="AQ9419">
        <v>15736</v>
      </c>
      <c r="AR9419">
        <v>992</v>
      </c>
      <c r="AS9419" t="s">
        <v>50</v>
      </c>
    </row>
    <row r="9420" spans="1:45">
      <c r="A9420">
        <v>9487</v>
      </c>
      <c r="B9420" s="1">
        <v>43943.711018518516</v>
      </c>
      <c r="C9420">
        <v>17643.431</v>
      </c>
      <c r="D9420" t="s">
        <v>44</v>
      </c>
      <c r="E9420" t="s">
        <v>45</v>
      </c>
      <c r="F9420" s="11">
        <v>50</v>
      </c>
      <c r="G9420" s="11">
        <v>-18.600000000000001</v>
      </c>
      <c r="H9420" s="14">
        <v>0</v>
      </c>
      <c r="I9420" s="9">
        <v>50</v>
      </c>
      <c r="J9420" s="7">
        <v>3899</v>
      </c>
      <c r="L9420" s="2" t="s">
        <v>59</v>
      </c>
      <c r="M9420" s="3">
        <v>1501</v>
      </c>
      <c r="N9420" s="3">
        <v>2948</v>
      </c>
      <c r="O9420" s="3">
        <v>1401</v>
      </c>
      <c r="P9420" s="3">
        <v>2848</v>
      </c>
      <c r="Q9420">
        <v>65535</v>
      </c>
      <c r="R9420">
        <v>2848</v>
      </c>
      <c r="S9420" t="s">
        <v>47</v>
      </c>
      <c r="T9420">
        <v>2848</v>
      </c>
      <c r="U9420">
        <v>549</v>
      </c>
      <c r="V9420">
        <v>1401</v>
      </c>
      <c r="W9420">
        <v>1401</v>
      </c>
      <c r="X9420">
        <v>400</v>
      </c>
      <c r="Y9420">
        <v>600</v>
      </c>
      <c r="Z9420">
        <v>-21</v>
      </c>
      <c r="AA9420">
        <v>2</v>
      </c>
      <c r="AB9420">
        <v>100</v>
      </c>
      <c r="AC9420">
        <v>0</v>
      </c>
      <c r="AD9420">
        <v>0</v>
      </c>
      <c r="AE9420">
        <v>-1</v>
      </c>
      <c r="AF9420">
        <v>8240</v>
      </c>
      <c r="AG9420">
        <v>0</v>
      </c>
      <c r="AH9420" t="s">
        <v>48</v>
      </c>
      <c r="AI9420">
        <v>464</v>
      </c>
      <c r="AJ9420">
        <v>1448</v>
      </c>
      <c r="AK9420">
        <v>0</v>
      </c>
      <c r="AL9420">
        <v>3051</v>
      </c>
      <c r="AM9420">
        <v>0</v>
      </c>
      <c r="AN9420">
        <v>3896</v>
      </c>
      <c r="AO9420" t="s">
        <v>58</v>
      </c>
      <c r="AP9420">
        <v>817</v>
      </c>
      <c r="AQ9420">
        <v>15736</v>
      </c>
      <c r="AR9420">
        <v>975</v>
      </c>
      <c r="AS9420" t="s">
        <v>50</v>
      </c>
    </row>
    <row r="9421" spans="1:45">
      <c r="A9421">
        <v>9488</v>
      </c>
      <c r="B9421" s="1">
        <v>43943.711030092592</v>
      </c>
      <c r="C9421">
        <v>17644.431</v>
      </c>
      <c r="D9421" t="s">
        <v>44</v>
      </c>
      <c r="E9421" t="s">
        <v>45</v>
      </c>
      <c r="F9421" s="11">
        <v>50</v>
      </c>
      <c r="G9421" s="11">
        <v>-18.600000000000001</v>
      </c>
      <c r="H9421" s="14">
        <v>0</v>
      </c>
      <c r="I9421" s="9">
        <v>50</v>
      </c>
      <c r="J9421" s="7">
        <v>3899</v>
      </c>
      <c r="L9421" s="2" t="s">
        <v>59</v>
      </c>
      <c r="M9421" s="3">
        <v>1501</v>
      </c>
      <c r="N9421" s="3">
        <v>2948</v>
      </c>
      <c r="O9421" s="3">
        <v>1401</v>
      </c>
      <c r="P9421" s="3">
        <v>2848</v>
      </c>
      <c r="Q9421">
        <v>65535</v>
      </c>
      <c r="R9421">
        <v>2848</v>
      </c>
      <c r="S9421" t="s">
        <v>47</v>
      </c>
      <c r="T9421">
        <v>2848</v>
      </c>
      <c r="U9421">
        <v>549</v>
      </c>
      <c r="V9421">
        <v>1401</v>
      </c>
      <c r="W9421">
        <v>1401</v>
      </c>
      <c r="X9421">
        <v>400</v>
      </c>
      <c r="Y9421">
        <v>600</v>
      </c>
      <c r="Z9421">
        <v>-21</v>
      </c>
      <c r="AA9421">
        <v>2</v>
      </c>
      <c r="AB9421">
        <v>100</v>
      </c>
      <c r="AC9421">
        <v>0</v>
      </c>
      <c r="AD9421">
        <v>0</v>
      </c>
      <c r="AE9421">
        <v>-1</v>
      </c>
      <c r="AF9421">
        <v>8240</v>
      </c>
      <c r="AG9421">
        <v>0</v>
      </c>
      <c r="AH9421" t="s">
        <v>48</v>
      </c>
      <c r="AI9421">
        <v>464</v>
      </c>
      <c r="AJ9421">
        <v>1448</v>
      </c>
      <c r="AK9421">
        <v>0</v>
      </c>
      <c r="AL9421">
        <v>3051</v>
      </c>
      <c r="AM9421">
        <v>0</v>
      </c>
      <c r="AN9421">
        <v>3896</v>
      </c>
      <c r="AO9421" t="s">
        <v>58</v>
      </c>
      <c r="AP9421">
        <v>817</v>
      </c>
      <c r="AQ9421">
        <v>15736</v>
      </c>
      <c r="AR9421">
        <v>977</v>
      </c>
      <c r="AS9421" t="s">
        <v>50</v>
      </c>
    </row>
    <row r="9422" spans="1:45">
      <c r="A9422">
        <v>9489</v>
      </c>
      <c r="B9422" s="1">
        <v>43943.711064814815</v>
      </c>
      <c r="C9422">
        <v>17646.899000000001</v>
      </c>
      <c r="D9422" t="s">
        <v>44</v>
      </c>
      <c r="E9422" t="s">
        <v>45</v>
      </c>
      <c r="F9422" s="11">
        <v>50</v>
      </c>
      <c r="G9422" s="11">
        <v>-18.600000000000001</v>
      </c>
      <c r="H9422" s="14">
        <v>0</v>
      </c>
      <c r="I9422" s="9">
        <v>50</v>
      </c>
      <c r="J9422" s="7">
        <v>3899</v>
      </c>
      <c r="L9422" s="2" t="s">
        <v>59</v>
      </c>
      <c r="M9422" s="3">
        <v>1501</v>
      </c>
      <c r="N9422" s="3">
        <v>2948</v>
      </c>
      <c r="O9422" s="3">
        <v>1401</v>
      </c>
      <c r="P9422" s="3">
        <v>2848</v>
      </c>
      <c r="Q9422">
        <v>65535</v>
      </c>
      <c r="R9422">
        <v>2848</v>
      </c>
      <c r="S9422" t="s">
        <v>47</v>
      </c>
      <c r="T9422">
        <v>2848</v>
      </c>
      <c r="U9422">
        <v>549</v>
      </c>
      <c r="V9422">
        <v>1401</v>
      </c>
      <c r="W9422">
        <v>1401</v>
      </c>
      <c r="X9422">
        <v>400</v>
      </c>
      <c r="Y9422">
        <v>600</v>
      </c>
      <c r="Z9422">
        <v>-21</v>
      </c>
      <c r="AA9422">
        <v>2</v>
      </c>
      <c r="AB9422">
        <v>100</v>
      </c>
      <c r="AC9422">
        <v>0</v>
      </c>
      <c r="AD9422">
        <v>0</v>
      </c>
      <c r="AE9422">
        <v>-1</v>
      </c>
      <c r="AF9422">
        <v>8240</v>
      </c>
      <c r="AG9422">
        <v>0</v>
      </c>
      <c r="AH9422" t="s">
        <v>48</v>
      </c>
      <c r="AI9422">
        <v>464</v>
      </c>
      <c r="AJ9422">
        <v>1448</v>
      </c>
      <c r="AK9422">
        <v>0</v>
      </c>
      <c r="AL9422">
        <v>3051</v>
      </c>
      <c r="AM9422">
        <v>0</v>
      </c>
      <c r="AN9422">
        <v>3896</v>
      </c>
      <c r="AO9422" t="s">
        <v>58</v>
      </c>
      <c r="AP9422">
        <v>817</v>
      </c>
      <c r="AQ9422">
        <v>15736</v>
      </c>
      <c r="AR9422">
        <v>944</v>
      </c>
      <c r="AS9422" t="s">
        <v>50</v>
      </c>
    </row>
    <row r="9423" spans="1:45">
      <c r="A9423">
        <v>9490</v>
      </c>
      <c r="B9423" s="1">
        <v>43943.711076388892</v>
      </c>
      <c r="C9423">
        <v>17647.870999999999</v>
      </c>
      <c r="D9423" t="s">
        <v>44</v>
      </c>
      <c r="E9423" t="s">
        <v>45</v>
      </c>
      <c r="F9423" s="11">
        <v>50</v>
      </c>
      <c r="G9423" s="11">
        <v>-18.600000000000001</v>
      </c>
      <c r="H9423" s="14">
        <v>0</v>
      </c>
      <c r="I9423" s="9">
        <v>50</v>
      </c>
      <c r="J9423" s="7">
        <v>3899</v>
      </c>
      <c r="L9423" s="2" t="s">
        <v>59</v>
      </c>
      <c r="M9423" s="3">
        <v>1501</v>
      </c>
      <c r="N9423" s="3">
        <v>2948</v>
      </c>
      <c r="O9423" s="3">
        <v>1401</v>
      </c>
      <c r="P9423" s="3">
        <v>2848</v>
      </c>
      <c r="Q9423">
        <v>65535</v>
      </c>
      <c r="R9423">
        <v>2848</v>
      </c>
      <c r="S9423" t="s">
        <v>47</v>
      </c>
      <c r="T9423">
        <v>2848</v>
      </c>
      <c r="U9423">
        <v>549</v>
      </c>
      <c r="V9423">
        <v>1401</v>
      </c>
      <c r="W9423">
        <v>1401</v>
      </c>
      <c r="X9423">
        <v>400</v>
      </c>
      <c r="Y9423">
        <v>600</v>
      </c>
      <c r="Z9423">
        <v>-21</v>
      </c>
      <c r="AA9423">
        <v>2</v>
      </c>
      <c r="AB9423">
        <v>100</v>
      </c>
      <c r="AC9423">
        <v>0</v>
      </c>
      <c r="AD9423">
        <v>0</v>
      </c>
      <c r="AE9423">
        <v>-1</v>
      </c>
      <c r="AF9423">
        <v>8240</v>
      </c>
      <c r="AG9423">
        <v>0</v>
      </c>
      <c r="AH9423" t="s">
        <v>48</v>
      </c>
      <c r="AI9423">
        <v>464</v>
      </c>
      <c r="AJ9423">
        <v>1448</v>
      </c>
      <c r="AK9423">
        <v>0</v>
      </c>
      <c r="AL9423">
        <v>3051</v>
      </c>
      <c r="AM9423">
        <v>0</v>
      </c>
      <c r="AN9423">
        <v>3896</v>
      </c>
      <c r="AO9423" t="s">
        <v>58</v>
      </c>
      <c r="AP9423">
        <v>817</v>
      </c>
      <c r="AQ9423">
        <v>15736</v>
      </c>
      <c r="AR9423">
        <v>987</v>
      </c>
      <c r="AS9423" t="s">
        <v>50</v>
      </c>
    </row>
    <row r="9424" spans="1:45">
      <c r="A9424">
        <v>9491</v>
      </c>
      <c r="B9424" s="1">
        <v>43943.711087962962</v>
      </c>
      <c r="C9424">
        <v>17648.876</v>
      </c>
      <c r="D9424" t="s">
        <v>44</v>
      </c>
      <c r="E9424" t="s">
        <v>45</v>
      </c>
      <c r="F9424" s="11">
        <v>50</v>
      </c>
      <c r="G9424" s="11">
        <v>-18.600000000000001</v>
      </c>
      <c r="H9424" s="14">
        <v>0</v>
      </c>
      <c r="I9424" s="9">
        <v>50</v>
      </c>
      <c r="J9424" s="7">
        <v>3899</v>
      </c>
      <c r="L9424" s="2" t="s">
        <v>59</v>
      </c>
      <c r="M9424" s="3">
        <v>1501</v>
      </c>
      <c r="N9424" s="3">
        <v>2948</v>
      </c>
      <c r="O9424" s="3">
        <v>1401</v>
      </c>
      <c r="P9424" s="3">
        <v>2848</v>
      </c>
      <c r="Q9424">
        <v>65535</v>
      </c>
      <c r="R9424">
        <v>2848</v>
      </c>
      <c r="S9424" t="s">
        <v>47</v>
      </c>
      <c r="T9424">
        <v>2848</v>
      </c>
      <c r="U9424">
        <v>549</v>
      </c>
      <c r="V9424">
        <v>1401</v>
      </c>
      <c r="W9424">
        <v>1401</v>
      </c>
      <c r="X9424">
        <v>400</v>
      </c>
      <c r="Y9424">
        <v>600</v>
      </c>
      <c r="Z9424">
        <v>-21</v>
      </c>
      <c r="AA9424">
        <v>2</v>
      </c>
      <c r="AB9424">
        <v>100</v>
      </c>
      <c r="AC9424">
        <v>0</v>
      </c>
      <c r="AD9424">
        <v>0</v>
      </c>
      <c r="AE9424">
        <v>-1</v>
      </c>
      <c r="AF9424">
        <v>8240</v>
      </c>
      <c r="AG9424">
        <v>0</v>
      </c>
      <c r="AH9424" t="s">
        <v>48</v>
      </c>
      <c r="AI9424">
        <v>464</v>
      </c>
      <c r="AJ9424">
        <v>1448</v>
      </c>
      <c r="AK9424">
        <v>0</v>
      </c>
      <c r="AL9424">
        <v>3051</v>
      </c>
      <c r="AM9424">
        <v>0</v>
      </c>
      <c r="AN9424">
        <v>3896</v>
      </c>
      <c r="AO9424" t="s">
        <v>58</v>
      </c>
      <c r="AP9424">
        <v>817</v>
      </c>
      <c r="AQ9424">
        <v>15736</v>
      </c>
      <c r="AR9424">
        <v>969</v>
      </c>
      <c r="AS9424" t="s">
        <v>50</v>
      </c>
    </row>
    <row r="9425" spans="1:45">
      <c r="A9425">
        <v>9492</v>
      </c>
      <c r="B9425" s="1">
        <v>43943.711111111108</v>
      </c>
      <c r="C9425">
        <v>17651.339</v>
      </c>
      <c r="D9425" t="s">
        <v>44</v>
      </c>
      <c r="E9425" t="s">
        <v>45</v>
      </c>
      <c r="F9425" s="11">
        <v>50</v>
      </c>
      <c r="G9425" s="11">
        <v>-18.600000000000001</v>
      </c>
      <c r="H9425" s="14">
        <v>0</v>
      </c>
      <c r="I9425" s="9">
        <v>50</v>
      </c>
      <c r="J9425" s="7">
        <v>3899</v>
      </c>
      <c r="L9425" s="2" t="s">
        <v>59</v>
      </c>
      <c r="M9425" s="3">
        <v>1501</v>
      </c>
      <c r="N9425" s="3">
        <v>2948</v>
      </c>
      <c r="O9425" s="3">
        <v>1401</v>
      </c>
      <c r="P9425" s="3">
        <v>2848</v>
      </c>
      <c r="Q9425">
        <v>65535</v>
      </c>
      <c r="R9425">
        <v>2848</v>
      </c>
      <c r="S9425" t="s">
        <v>47</v>
      </c>
      <c r="T9425">
        <v>2848</v>
      </c>
      <c r="U9425">
        <v>549</v>
      </c>
      <c r="V9425">
        <v>1401</v>
      </c>
      <c r="W9425">
        <v>1401</v>
      </c>
      <c r="X9425">
        <v>400</v>
      </c>
      <c r="Y9425">
        <v>600</v>
      </c>
      <c r="Z9425">
        <v>-21</v>
      </c>
      <c r="AA9425">
        <v>2</v>
      </c>
      <c r="AB9425">
        <v>100</v>
      </c>
      <c r="AC9425">
        <v>0</v>
      </c>
      <c r="AD9425">
        <v>0</v>
      </c>
      <c r="AE9425">
        <v>-1</v>
      </c>
      <c r="AF9425">
        <v>8240</v>
      </c>
      <c r="AG9425">
        <v>0</v>
      </c>
      <c r="AH9425" t="s">
        <v>48</v>
      </c>
      <c r="AI9425">
        <v>464</v>
      </c>
      <c r="AJ9425">
        <v>1448</v>
      </c>
      <c r="AK9425">
        <v>0</v>
      </c>
      <c r="AL9425">
        <v>3051</v>
      </c>
      <c r="AM9425">
        <v>0</v>
      </c>
      <c r="AN9425">
        <v>3896</v>
      </c>
      <c r="AO9425" t="s">
        <v>58</v>
      </c>
      <c r="AP9425">
        <v>817</v>
      </c>
      <c r="AQ9425">
        <v>15736</v>
      </c>
      <c r="AR9425">
        <v>956</v>
      </c>
      <c r="AS9425" t="s">
        <v>50</v>
      </c>
    </row>
    <row r="9426" spans="1:45">
      <c r="A9426">
        <v>9493</v>
      </c>
      <c r="B9426" s="1">
        <v>43943.711122685185</v>
      </c>
      <c r="C9426">
        <v>17652.314999999999</v>
      </c>
      <c r="D9426" t="s">
        <v>44</v>
      </c>
      <c r="E9426" t="s">
        <v>45</v>
      </c>
      <c r="F9426" s="11">
        <v>50</v>
      </c>
      <c r="G9426" s="11">
        <v>-18.600000000000001</v>
      </c>
      <c r="H9426" s="14">
        <v>0</v>
      </c>
      <c r="I9426" s="9">
        <v>50</v>
      </c>
      <c r="J9426" s="7">
        <v>3899</v>
      </c>
      <c r="L9426" s="2" t="s">
        <v>59</v>
      </c>
      <c r="M9426" s="3">
        <v>1501</v>
      </c>
      <c r="N9426" s="3">
        <v>2948</v>
      </c>
      <c r="O9426" s="3">
        <v>1401</v>
      </c>
      <c r="P9426" s="3">
        <v>2848</v>
      </c>
      <c r="Q9426">
        <v>65535</v>
      </c>
      <c r="R9426">
        <v>2848</v>
      </c>
      <c r="S9426" t="s">
        <v>47</v>
      </c>
      <c r="T9426">
        <v>2848</v>
      </c>
      <c r="U9426">
        <v>549</v>
      </c>
      <c r="V9426">
        <v>1401</v>
      </c>
      <c r="W9426">
        <v>1401</v>
      </c>
      <c r="X9426">
        <v>400</v>
      </c>
      <c r="Y9426">
        <v>600</v>
      </c>
      <c r="Z9426">
        <v>-21</v>
      </c>
      <c r="AA9426">
        <v>2</v>
      </c>
      <c r="AB9426">
        <v>100</v>
      </c>
      <c r="AC9426">
        <v>0</v>
      </c>
      <c r="AD9426">
        <v>0</v>
      </c>
      <c r="AE9426">
        <v>-1</v>
      </c>
      <c r="AF9426">
        <v>8240</v>
      </c>
      <c r="AG9426">
        <v>0</v>
      </c>
      <c r="AH9426" t="s">
        <v>48</v>
      </c>
      <c r="AI9426">
        <v>464</v>
      </c>
      <c r="AJ9426">
        <v>1448</v>
      </c>
      <c r="AK9426">
        <v>0</v>
      </c>
      <c r="AL9426">
        <v>3051</v>
      </c>
      <c r="AM9426">
        <v>0</v>
      </c>
      <c r="AN9426">
        <v>3896</v>
      </c>
      <c r="AO9426" t="s">
        <v>58</v>
      </c>
      <c r="AP9426">
        <v>817</v>
      </c>
      <c r="AQ9426">
        <v>15736</v>
      </c>
      <c r="AR9426">
        <v>968</v>
      </c>
      <c r="AS9426" t="s">
        <v>50</v>
      </c>
    </row>
    <row r="9427" spans="1:45">
      <c r="A9427">
        <v>9494</v>
      </c>
      <c r="B9427" s="1">
        <v>43943.711157407408</v>
      </c>
      <c r="C9427">
        <v>17654.792000000001</v>
      </c>
      <c r="D9427" t="s">
        <v>44</v>
      </c>
      <c r="E9427" t="s">
        <v>45</v>
      </c>
      <c r="F9427" s="11">
        <v>50</v>
      </c>
      <c r="G9427" s="11">
        <v>-18.600000000000001</v>
      </c>
      <c r="H9427" s="14">
        <v>0</v>
      </c>
      <c r="I9427" s="9">
        <v>50</v>
      </c>
      <c r="J9427" s="7">
        <v>3899</v>
      </c>
      <c r="L9427" s="2" t="s">
        <v>59</v>
      </c>
      <c r="M9427" s="3">
        <v>1501</v>
      </c>
      <c r="N9427" s="3">
        <v>2948</v>
      </c>
      <c r="O9427" s="3">
        <v>1401</v>
      </c>
      <c r="P9427" s="3">
        <v>2848</v>
      </c>
      <c r="Q9427">
        <v>65535</v>
      </c>
      <c r="R9427">
        <v>2848</v>
      </c>
      <c r="S9427" t="s">
        <v>47</v>
      </c>
      <c r="T9427">
        <v>2848</v>
      </c>
      <c r="U9427">
        <v>549</v>
      </c>
      <c r="V9427">
        <v>1401</v>
      </c>
      <c r="W9427">
        <v>1401</v>
      </c>
      <c r="X9427">
        <v>400</v>
      </c>
      <c r="Y9427">
        <v>600</v>
      </c>
      <c r="Z9427">
        <v>-21</v>
      </c>
      <c r="AA9427">
        <v>2</v>
      </c>
      <c r="AB9427">
        <v>100</v>
      </c>
      <c r="AC9427">
        <v>0</v>
      </c>
      <c r="AD9427">
        <v>0</v>
      </c>
      <c r="AE9427">
        <v>-1</v>
      </c>
      <c r="AF9427">
        <v>8240</v>
      </c>
      <c r="AG9427">
        <v>0</v>
      </c>
      <c r="AH9427" t="s">
        <v>48</v>
      </c>
      <c r="AI9427">
        <v>464</v>
      </c>
      <c r="AJ9427">
        <v>1448</v>
      </c>
      <c r="AK9427">
        <v>0</v>
      </c>
      <c r="AL9427">
        <v>3051</v>
      </c>
      <c r="AM9427">
        <v>0</v>
      </c>
      <c r="AN9427">
        <v>3896</v>
      </c>
      <c r="AO9427" t="s">
        <v>58</v>
      </c>
      <c r="AP9427">
        <v>817</v>
      </c>
      <c r="AQ9427">
        <v>15736</v>
      </c>
      <c r="AR9427">
        <v>990</v>
      </c>
      <c r="AS9427" t="s">
        <v>50</v>
      </c>
    </row>
    <row r="9428" spans="1:45">
      <c r="A9428">
        <v>9495</v>
      </c>
      <c r="B9428" s="1">
        <v>43943.711168981485</v>
      </c>
      <c r="C9428">
        <v>17655.807000000001</v>
      </c>
      <c r="D9428" t="s">
        <v>44</v>
      </c>
      <c r="E9428" t="s">
        <v>45</v>
      </c>
      <c r="F9428" s="11">
        <v>50</v>
      </c>
      <c r="G9428" s="11">
        <v>-18.600000000000001</v>
      </c>
      <c r="H9428" s="14">
        <v>0</v>
      </c>
      <c r="I9428" s="9">
        <v>50</v>
      </c>
      <c r="J9428" s="7">
        <v>3899</v>
      </c>
      <c r="L9428" s="2" t="s">
        <v>59</v>
      </c>
      <c r="M9428" s="3">
        <v>1501</v>
      </c>
      <c r="N9428" s="3">
        <v>2948</v>
      </c>
      <c r="O9428" s="3">
        <v>1401</v>
      </c>
      <c r="P9428" s="3">
        <v>2848</v>
      </c>
      <c r="Q9428">
        <v>65535</v>
      </c>
      <c r="R9428">
        <v>2848</v>
      </c>
      <c r="S9428" t="s">
        <v>47</v>
      </c>
      <c r="T9428">
        <v>2848</v>
      </c>
      <c r="U9428">
        <v>549</v>
      </c>
      <c r="V9428">
        <v>1401</v>
      </c>
      <c r="W9428">
        <v>1401</v>
      </c>
      <c r="X9428">
        <v>400</v>
      </c>
      <c r="Y9428">
        <v>600</v>
      </c>
      <c r="Z9428">
        <v>-21</v>
      </c>
      <c r="AA9428">
        <v>2</v>
      </c>
      <c r="AB9428">
        <v>100</v>
      </c>
      <c r="AC9428">
        <v>0</v>
      </c>
      <c r="AD9428">
        <v>0</v>
      </c>
      <c r="AE9428">
        <v>-1</v>
      </c>
      <c r="AF9428">
        <v>8240</v>
      </c>
      <c r="AG9428">
        <v>0</v>
      </c>
      <c r="AH9428" t="s">
        <v>48</v>
      </c>
      <c r="AI9428">
        <v>464</v>
      </c>
      <c r="AJ9428">
        <v>1448</v>
      </c>
      <c r="AK9428">
        <v>0</v>
      </c>
      <c r="AL9428">
        <v>3051</v>
      </c>
      <c r="AM9428">
        <v>0</v>
      </c>
      <c r="AN9428">
        <v>3896</v>
      </c>
      <c r="AO9428" t="s">
        <v>58</v>
      </c>
      <c r="AP9428">
        <v>817</v>
      </c>
      <c r="AQ9428">
        <v>15736</v>
      </c>
      <c r="AR9428">
        <v>1021</v>
      </c>
      <c r="AS9428" t="s">
        <v>50</v>
      </c>
    </row>
    <row r="9429" spans="1:45">
      <c r="A9429">
        <v>9496</v>
      </c>
      <c r="B9429" s="1">
        <v>43943.711180555554</v>
      </c>
      <c r="C9429">
        <v>17656.846000000001</v>
      </c>
      <c r="D9429" t="s">
        <v>44</v>
      </c>
      <c r="E9429" t="s">
        <v>45</v>
      </c>
      <c r="F9429" s="11">
        <v>50</v>
      </c>
      <c r="G9429" s="11">
        <v>-18.600000000000001</v>
      </c>
      <c r="H9429" s="14">
        <v>0</v>
      </c>
      <c r="I9429" s="9">
        <v>50</v>
      </c>
      <c r="J9429" s="7">
        <v>3899</v>
      </c>
      <c r="L9429" s="2" t="s">
        <v>59</v>
      </c>
      <c r="M9429" s="3">
        <v>1501</v>
      </c>
      <c r="N9429" s="3">
        <v>2948</v>
      </c>
      <c r="O9429" s="3">
        <v>1401</v>
      </c>
      <c r="P9429" s="3">
        <v>2848</v>
      </c>
      <c r="Q9429">
        <v>65535</v>
      </c>
      <c r="R9429">
        <v>2848</v>
      </c>
      <c r="S9429" t="s">
        <v>47</v>
      </c>
      <c r="T9429">
        <v>2848</v>
      </c>
      <c r="U9429">
        <v>549</v>
      </c>
      <c r="V9429">
        <v>1401</v>
      </c>
      <c r="W9429">
        <v>1401</v>
      </c>
      <c r="X9429">
        <v>400</v>
      </c>
      <c r="Y9429">
        <v>600</v>
      </c>
      <c r="Z9429">
        <v>-21</v>
      </c>
      <c r="AA9429">
        <v>2</v>
      </c>
      <c r="AB9429">
        <v>100</v>
      </c>
      <c r="AC9429">
        <v>0</v>
      </c>
      <c r="AD9429">
        <v>0</v>
      </c>
      <c r="AE9429">
        <v>-1</v>
      </c>
      <c r="AF9429">
        <v>8240</v>
      </c>
      <c r="AG9429">
        <v>0</v>
      </c>
      <c r="AH9429" t="s">
        <v>48</v>
      </c>
      <c r="AI9429">
        <v>464</v>
      </c>
      <c r="AJ9429">
        <v>1448</v>
      </c>
      <c r="AK9429">
        <v>0</v>
      </c>
      <c r="AL9429">
        <v>3051</v>
      </c>
      <c r="AM9429">
        <v>0</v>
      </c>
      <c r="AN9429">
        <v>3896</v>
      </c>
      <c r="AO9429" t="s">
        <v>58</v>
      </c>
      <c r="AP9429">
        <v>817</v>
      </c>
      <c r="AQ9429">
        <v>15736</v>
      </c>
      <c r="AR9429">
        <v>968</v>
      </c>
      <c r="AS9429" t="s">
        <v>50</v>
      </c>
    </row>
    <row r="9430" spans="1:45">
      <c r="A9430">
        <v>9497</v>
      </c>
      <c r="B9430" s="1">
        <v>43943.7112037037</v>
      </c>
      <c r="C9430">
        <v>17659.275000000001</v>
      </c>
      <c r="D9430" t="s">
        <v>44</v>
      </c>
      <c r="E9430" t="s">
        <v>45</v>
      </c>
      <c r="F9430" s="11">
        <v>50</v>
      </c>
      <c r="G9430" s="11">
        <v>-18.600000000000001</v>
      </c>
      <c r="H9430" s="14">
        <v>0</v>
      </c>
      <c r="I9430" s="9">
        <v>50</v>
      </c>
      <c r="J9430" s="7">
        <v>3899</v>
      </c>
      <c r="L9430" s="2" t="s">
        <v>59</v>
      </c>
      <c r="M9430" s="3">
        <v>1501</v>
      </c>
      <c r="N9430" s="3">
        <v>2948</v>
      </c>
      <c r="O9430" s="3">
        <v>1401</v>
      </c>
      <c r="P9430" s="3">
        <v>2848</v>
      </c>
      <c r="Q9430">
        <v>65535</v>
      </c>
      <c r="R9430">
        <v>2848</v>
      </c>
      <c r="S9430" t="s">
        <v>47</v>
      </c>
      <c r="T9430">
        <v>2848</v>
      </c>
      <c r="U9430">
        <v>549</v>
      </c>
      <c r="V9430">
        <v>1401</v>
      </c>
      <c r="W9430">
        <v>1401</v>
      </c>
      <c r="X9430">
        <v>400</v>
      </c>
      <c r="Y9430">
        <v>600</v>
      </c>
      <c r="Z9430">
        <v>-21</v>
      </c>
      <c r="AA9430">
        <v>2</v>
      </c>
      <c r="AB9430">
        <v>100</v>
      </c>
      <c r="AC9430">
        <v>0</v>
      </c>
      <c r="AD9430">
        <v>0</v>
      </c>
      <c r="AE9430">
        <v>-1</v>
      </c>
      <c r="AF9430">
        <v>8240</v>
      </c>
      <c r="AG9430">
        <v>0</v>
      </c>
      <c r="AH9430" t="s">
        <v>48</v>
      </c>
      <c r="AI9430">
        <v>464</v>
      </c>
      <c r="AJ9430">
        <v>1448</v>
      </c>
      <c r="AK9430">
        <v>0</v>
      </c>
      <c r="AL9430">
        <v>3051</v>
      </c>
      <c r="AM9430">
        <v>0</v>
      </c>
      <c r="AN9430">
        <v>3896</v>
      </c>
      <c r="AO9430" t="s">
        <v>58</v>
      </c>
      <c r="AP9430">
        <v>817</v>
      </c>
      <c r="AQ9430">
        <v>15736</v>
      </c>
      <c r="AR9430">
        <v>960</v>
      </c>
      <c r="AS9430" t="s">
        <v>50</v>
      </c>
    </row>
    <row r="9431" spans="1:45">
      <c r="A9431">
        <v>9498</v>
      </c>
      <c r="B9431" s="1">
        <v>43943.711215277777</v>
      </c>
      <c r="C9431">
        <v>17660.261999999999</v>
      </c>
      <c r="D9431" t="s">
        <v>44</v>
      </c>
      <c r="E9431" t="s">
        <v>45</v>
      </c>
      <c r="F9431" s="11">
        <v>50</v>
      </c>
      <c r="G9431" s="11">
        <v>-18.600000000000001</v>
      </c>
      <c r="H9431" s="14">
        <v>0</v>
      </c>
      <c r="I9431" s="9">
        <v>50</v>
      </c>
      <c r="J9431" s="7">
        <v>3899</v>
      </c>
      <c r="L9431" s="2" t="s">
        <v>59</v>
      </c>
      <c r="M9431" s="3">
        <v>1501</v>
      </c>
      <c r="N9431" s="3">
        <v>2948</v>
      </c>
      <c r="O9431" s="3">
        <v>1401</v>
      </c>
      <c r="P9431" s="3">
        <v>2848</v>
      </c>
      <c r="Q9431">
        <v>65535</v>
      </c>
      <c r="R9431">
        <v>2848</v>
      </c>
      <c r="S9431" t="s">
        <v>47</v>
      </c>
      <c r="T9431">
        <v>2848</v>
      </c>
      <c r="U9431">
        <v>549</v>
      </c>
      <c r="V9431">
        <v>1401</v>
      </c>
      <c r="W9431">
        <v>1401</v>
      </c>
      <c r="X9431">
        <v>400</v>
      </c>
      <c r="Y9431">
        <v>600</v>
      </c>
      <c r="Z9431">
        <v>-21</v>
      </c>
      <c r="AA9431">
        <v>2</v>
      </c>
      <c r="AB9431">
        <v>100</v>
      </c>
      <c r="AC9431">
        <v>0</v>
      </c>
      <c r="AD9431">
        <v>0</v>
      </c>
      <c r="AE9431">
        <v>-1</v>
      </c>
      <c r="AF9431">
        <v>8240</v>
      </c>
      <c r="AG9431">
        <v>0</v>
      </c>
      <c r="AH9431" t="s">
        <v>48</v>
      </c>
      <c r="AI9431">
        <v>464</v>
      </c>
      <c r="AJ9431">
        <v>1448</v>
      </c>
      <c r="AK9431">
        <v>0</v>
      </c>
      <c r="AL9431">
        <v>3051</v>
      </c>
      <c r="AM9431">
        <v>0</v>
      </c>
      <c r="AN9431">
        <v>3896</v>
      </c>
      <c r="AO9431" t="s">
        <v>58</v>
      </c>
      <c r="AP9431">
        <v>817</v>
      </c>
      <c r="AQ9431">
        <v>15736</v>
      </c>
      <c r="AR9431">
        <v>957</v>
      </c>
      <c r="AS9431" t="s">
        <v>50</v>
      </c>
    </row>
    <row r="9432" spans="1:45">
      <c r="A9432">
        <v>9499</v>
      </c>
      <c r="B9432" s="1">
        <v>43943.71125</v>
      </c>
      <c r="C9432">
        <v>17662.72</v>
      </c>
      <c r="D9432" t="s">
        <v>44</v>
      </c>
      <c r="E9432" t="s">
        <v>45</v>
      </c>
      <c r="F9432" s="11">
        <v>50</v>
      </c>
      <c r="G9432" s="11">
        <v>-18.600000000000001</v>
      </c>
      <c r="H9432" s="14">
        <v>0</v>
      </c>
      <c r="I9432" s="9">
        <v>50</v>
      </c>
      <c r="J9432" s="7">
        <v>3899</v>
      </c>
      <c r="L9432" s="2" t="s">
        <v>59</v>
      </c>
      <c r="M9432" s="3">
        <v>1501</v>
      </c>
      <c r="N9432" s="3">
        <v>2948</v>
      </c>
      <c r="O9432" s="3">
        <v>1401</v>
      </c>
      <c r="P9432" s="3">
        <v>2848</v>
      </c>
      <c r="Q9432">
        <v>65535</v>
      </c>
      <c r="R9432">
        <v>2848</v>
      </c>
      <c r="S9432" t="s">
        <v>47</v>
      </c>
      <c r="T9432">
        <v>2848</v>
      </c>
      <c r="U9432">
        <v>549</v>
      </c>
      <c r="V9432">
        <v>1401</v>
      </c>
      <c r="W9432">
        <v>1401</v>
      </c>
      <c r="X9432">
        <v>400</v>
      </c>
      <c r="Y9432">
        <v>600</v>
      </c>
      <c r="Z9432">
        <v>-21</v>
      </c>
      <c r="AA9432">
        <v>2</v>
      </c>
      <c r="AB9432">
        <v>100</v>
      </c>
      <c r="AC9432">
        <v>0</v>
      </c>
      <c r="AD9432">
        <v>0</v>
      </c>
      <c r="AE9432">
        <v>-1</v>
      </c>
      <c r="AF9432">
        <v>8240</v>
      </c>
      <c r="AG9432">
        <v>0</v>
      </c>
      <c r="AH9432" t="s">
        <v>48</v>
      </c>
      <c r="AI9432">
        <v>464</v>
      </c>
      <c r="AJ9432">
        <v>1448</v>
      </c>
      <c r="AK9432">
        <v>0</v>
      </c>
      <c r="AL9432">
        <v>3051</v>
      </c>
      <c r="AM9432">
        <v>0</v>
      </c>
      <c r="AN9432">
        <v>3896</v>
      </c>
      <c r="AO9432" t="s">
        <v>58</v>
      </c>
      <c r="AP9432">
        <v>817</v>
      </c>
      <c r="AQ9432">
        <v>15736</v>
      </c>
      <c r="AR9432">
        <v>984</v>
      </c>
      <c r="AS9432" t="s">
        <v>50</v>
      </c>
    </row>
    <row r="9433" spans="1:45">
      <c r="A9433">
        <v>9500</v>
      </c>
      <c r="B9433" s="1">
        <v>43943.711261574077</v>
      </c>
      <c r="C9433">
        <v>17663.73</v>
      </c>
      <c r="D9433" t="s">
        <v>44</v>
      </c>
      <c r="E9433" t="s">
        <v>45</v>
      </c>
      <c r="F9433" s="11">
        <v>50</v>
      </c>
      <c r="G9433" s="11">
        <v>-18.600000000000001</v>
      </c>
      <c r="H9433" s="14">
        <v>0</v>
      </c>
      <c r="I9433" s="9">
        <v>50</v>
      </c>
      <c r="J9433" s="7">
        <v>3899</v>
      </c>
      <c r="L9433" s="2" t="s">
        <v>59</v>
      </c>
      <c r="M9433" s="3">
        <v>1501</v>
      </c>
      <c r="N9433" s="3">
        <v>2948</v>
      </c>
      <c r="O9433" s="3">
        <v>1401</v>
      </c>
      <c r="P9433" s="3">
        <v>2848</v>
      </c>
      <c r="Q9433">
        <v>65535</v>
      </c>
      <c r="R9433">
        <v>2848</v>
      </c>
      <c r="S9433" t="s">
        <v>47</v>
      </c>
      <c r="T9433">
        <v>2848</v>
      </c>
      <c r="U9433">
        <v>549</v>
      </c>
      <c r="V9433">
        <v>1401</v>
      </c>
      <c r="W9433">
        <v>1401</v>
      </c>
      <c r="X9433">
        <v>400</v>
      </c>
      <c r="Y9433">
        <v>600</v>
      </c>
      <c r="Z9433">
        <v>-21</v>
      </c>
      <c r="AA9433">
        <v>2</v>
      </c>
      <c r="AB9433">
        <v>100</v>
      </c>
      <c r="AC9433">
        <v>0</v>
      </c>
      <c r="AD9433">
        <v>0</v>
      </c>
      <c r="AE9433">
        <v>-1</v>
      </c>
      <c r="AF9433">
        <v>8240</v>
      </c>
      <c r="AG9433">
        <v>0</v>
      </c>
      <c r="AH9433" t="s">
        <v>48</v>
      </c>
      <c r="AI9433">
        <v>464</v>
      </c>
      <c r="AJ9433">
        <v>1448</v>
      </c>
      <c r="AK9433">
        <v>0</v>
      </c>
      <c r="AL9433">
        <v>3051</v>
      </c>
      <c r="AM9433">
        <v>0</v>
      </c>
      <c r="AN9433">
        <v>3896</v>
      </c>
      <c r="AO9433" t="s">
        <v>58</v>
      </c>
      <c r="AP9433">
        <v>817</v>
      </c>
      <c r="AQ9433">
        <v>15736</v>
      </c>
      <c r="AR9433">
        <v>974</v>
      </c>
      <c r="AS9433" t="s">
        <v>50</v>
      </c>
    </row>
    <row r="9434" spans="1:45">
      <c r="A9434">
        <v>9501</v>
      </c>
      <c r="B9434" s="1">
        <v>43943.711273148147</v>
      </c>
      <c r="C9434">
        <v>17664.728999999999</v>
      </c>
      <c r="D9434" t="s">
        <v>44</v>
      </c>
      <c r="E9434" t="s">
        <v>45</v>
      </c>
      <c r="F9434" s="11">
        <v>50</v>
      </c>
      <c r="G9434" s="11">
        <v>-18.600000000000001</v>
      </c>
      <c r="H9434" s="14">
        <v>0</v>
      </c>
      <c r="I9434" s="9">
        <v>50</v>
      </c>
      <c r="J9434" s="7">
        <v>3899</v>
      </c>
      <c r="L9434" s="2" t="s">
        <v>59</v>
      </c>
      <c r="M9434" s="3">
        <v>1501</v>
      </c>
      <c r="N9434" s="3">
        <v>2948</v>
      </c>
      <c r="O9434" s="3">
        <v>1401</v>
      </c>
      <c r="P9434" s="3">
        <v>2848</v>
      </c>
      <c r="Q9434">
        <v>65535</v>
      </c>
      <c r="R9434">
        <v>2848</v>
      </c>
      <c r="S9434" t="s">
        <v>47</v>
      </c>
      <c r="T9434">
        <v>2848</v>
      </c>
      <c r="U9434">
        <v>549</v>
      </c>
      <c r="V9434">
        <v>1401</v>
      </c>
      <c r="W9434">
        <v>1401</v>
      </c>
      <c r="X9434">
        <v>400</v>
      </c>
      <c r="Y9434">
        <v>600</v>
      </c>
      <c r="Z9434">
        <v>-21</v>
      </c>
      <c r="AA9434">
        <v>2</v>
      </c>
      <c r="AB9434">
        <v>100</v>
      </c>
      <c r="AC9434">
        <v>0</v>
      </c>
      <c r="AD9434">
        <v>0</v>
      </c>
      <c r="AE9434">
        <v>-1</v>
      </c>
      <c r="AF9434">
        <v>8240</v>
      </c>
      <c r="AG9434">
        <v>0</v>
      </c>
      <c r="AH9434" t="s">
        <v>48</v>
      </c>
      <c r="AI9434">
        <v>464</v>
      </c>
      <c r="AJ9434">
        <v>1448</v>
      </c>
      <c r="AK9434">
        <v>0</v>
      </c>
      <c r="AL9434">
        <v>3051</v>
      </c>
      <c r="AM9434">
        <v>0</v>
      </c>
      <c r="AN9434">
        <v>3896</v>
      </c>
      <c r="AO9434" t="s">
        <v>58</v>
      </c>
      <c r="AP9434">
        <v>817</v>
      </c>
      <c r="AQ9434">
        <v>15736</v>
      </c>
      <c r="AR9434">
        <v>974</v>
      </c>
      <c r="AS9434" t="s">
        <v>50</v>
      </c>
    </row>
    <row r="9435" spans="1:45">
      <c r="A9435">
        <v>9502</v>
      </c>
      <c r="B9435" s="1">
        <v>43943.711296296293</v>
      </c>
      <c r="C9435">
        <v>17667.182000000001</v>
      </c>
      <c r="D9435" t="s">
        <v>44</v>
      </c>
      <c r="E9435" t="s">
        <v>45</v>
      </c>
      <c r="F9435" s="11">
        <v>50</v>
      </c>
      <c r="G9435" s="11">
        <v>-18.600000000000001</v>
      </c>
      <c r="H9435" s="14">
        <v>0</v>
      </c>
      <c r="I9435" s="9">
        <v>50</v>
      </c>
      <c r="J9435" s="7">
        <v>3899</v>
      </c>
      <c r="L9435" s="2" t="s">
        <v>59</v>
      </c>
      <c r="M9435" s="3">
        <v>1501</v>
      </c>
      <c r="N9435" s="3">
        <v>2948</v>
      </c>
      <c r="O9435" s="3">
        <v>1401</v>
      </c>
      <c r="P9435" s="3">
        <v>2848</v>
      </c>
      <c r="Q9435">
        <v>65535</v>
      </c>
      <c r="R9435">
        <v>2848</v>
      </c>
      <c r="S9435" t="s">
        <v>47</v>
      </c>
      <c r="T9435">
        <v>2848</v>
      </c>
      <c r="U9435">
        <v>549</v>
      </c>
      <c r="V9435">
        <v>1401</v>
      </c>
      <c r="W9435">
        <v>1401</v>
      </c>
      <c r="X9435">
        <v>400</v>
      </c>
      <c r="Y9435">
        <v>600</v>
      </c>
      <c r="Z9435">
        <v>-21</v>
      </c>
      <c r="AA9435">
        <v>2</v>
      </c>
      <c r="AB9435">
        <v>100</v>
      </c>
      <c r="AC9435">
        <v>0</v>
      </c>
      <c r="AD9435">
        <v>0</v>
      </c>
      <c r="AE9435">
        <v>-1</v>
      </c>
      <c r="AF9435">
        <v>8240</v>
      </c>
      <c r="AG9435">
        <v>0</v>
      </c>
      <c r="AH9435" t="s">
        <v>48</v>
      </c>
      <c r="AI9435">
        <v>464</v>
      </c>
      <c r="AJ9435">
        <v>1448</v>
      </c>
      <c r="AK9435">
        <v>0</v>
      </c>
      <c r="AL9435">
        <v>3051</v>
      </c>
      <c r="AM9435">
        <v>0</v>
      </c>
      <c r="AN9435">
        <v>3896</v>
      </c>
      <c r="AO9435" t="s">
        <v>58</v>
      </c>
      <c r="AP9435">
        <v>817</v>
      </c>
      <c r="AQ9435">
        <v>15736</v>
      </c>
      <c r="AR9435">
        <v>974</v>
      </c>
      <c r="AS9435" t="s">
        <v>50</v>
      </c>
    </row>
    <row r="9436" spans="1:45">
      <c r="A9436">
        <v>9503</v>
      </c>
      <c r="B9436" s="1">
        <v>43943.71130787037</v>
      </c>
      <c r="C9436">
        <v>17668.182000000001</v>
      </c>
      <c r="D9436" t="s">
        <v>44</v>
      </c>
      <c r="E9436" t="s">
        <v>45</v>
      </c>
      <c r="F9436" s="11">
        <v>50</v>
      </c>
      <c r="G9436" s="11">
        <v>-18.600000000000001</v>
      </c>
      <c r="H9436" s="14">
        <v>0</v>
      </c>
      <c r="I9436" s="9">
        <v>50</v>
      </c>
      <c r="J9436" s="7">
        <v>3899</v>
      </c>
      <c r="L9436" s="2" t="s">
        <v>59</v>
      </c>
      <c r="M9436" s="3">
        <v>1501</v>
      </c>
      <c r="N9436" s="3">
        <v>2948</v>
      </c>
      <c r="O9436" s="3">
        <v>1401</v>
      </c>
      <c r="P9436" s="3">
        <v>2848</v>
      </c>
      <c r="Q9436">
        <v>65535</v>
      </c>
      <c r="R9436">
        <v>2848</v>
      </c>
      <c r="S9436" t="s">
        <v>47</v>
      </c>
      <c r="T9436">
        <v>2848</v>
      </c>
      <c r="U9436">
        <v>549</v>
      </c>
      <c r="V9436">
        <v>1401</v>
      </c>
      <c r="W9436">
        <v>1401</v>
      </c>
      <c r="X9436">
        <v>400</v>
      </c>
      <c r="Y9436">
        <v>600</v>
      </c>
      <c r="Z9436">
        <v>-21</v>
      </c>
      <c r="AA9436">
        <v>2</v>
      </c>
      <c r="AB9436">
        <v>100</v>
      </c>
      <c r="AC9436">
        <v>0</v>
      </c>
      <c r="AD9436">
        <v>0</v>
      </c>
      <c r="AE9436">
        <v>-1</v>
      </c>
      <c r="AF9436">
        <v>8240</v>
      </c>
      <c r="AG9436">
        <v>0</v>
      </c>
      <c r="AH9436" t="s">
        <v>48</v>
      </c>
      <c r="AI9436">
        <v>464</v>
      </c>
      <c r="AJ9436">
        <v>1448</v>
      </c>
      <c r="AK9436">
        <v>0</v>
      </c>
      <c r="AL9436">
        <v>3051</v>
      </c>
      <c r="AM9436">
        <v>0</v>
      </c>
      <c r="AN9436">
        <v>3896</v>
      </c>
      <c r="AO9436" t="s">
        <v>58</v>
      </c>
      <c r="AP9436">
        <v>817</v>
      </c>
      <c r="AQ9436">
        <v>15736</v>
      </c>
      <c r="AR9436">
        <v>990</v>
      </c>
      <c r="AS9436" t="s">
        <v>50</v>
      </c>
    </row>
    <row r="9437" spans="1:45">
      <c r="A9437">
        <v>9504</v>
      </c>
      <c r="B9437" s="1">
        <v>43943.711342592593</v>
      </c>
      <c r="C9437">
        <v>17670.666000000001</v>
      </c>
      <c r="D9437" t="s">
        <v>44</v>
      </c>
      <c r="E9437" t="s">
        <v>45</v>
      </c>
      <c r="F9437" s="11">
        <v>50</v>
      </c>
      <c r="G9437" s="11">
        <v>-18.600000000000001</v>
      </c>
      <c r="H9437" s="14">
        <v>0</v>
      </c>
      <c r="I9437" s="9">
        <v>50</v>
      </c>
      <c r="J9437" s="7">
        <v>3899</v>
      </c>
      <c r="L9437" s="2" t="s">
        <v>59</v>
      </c>
      <c r="M9437" s="3">
        <v>1501</v>
      </c>
      <c r="N9437" s="3">
        <v>2948</v>
      </c>
      <c r="O9437" s="3">
        <v>1401</v>
      </c>
      <c r="P9437" s="3">
        <v>2848</v>
      </c>
      <c r="Q9437">
        <v>65535</v>
      </c>
      <c r="R9437">
        <v>2848</v>
      </c>
      <c r="S9437" t="s">
        <v>47</v>
      </c>
      <c r="T9437">
        <v>2848</v>
      </c>
      <c r="U9437">
        <v>549</v>
      </c>
      <c r="V9437">
        <v>1401</v>
      </c>
      <c r="W9437">
        <v>1401</v>
      </c>
      <c r="X9437">
        <v>400</v>
      </c>
      <c r="Y9437">
        <v>600</v>
      </c>
      <c r="Z9437">
        <v>-21</v>
      </c>
      <c r="AA9437">
        <v>2</v>
      </c>
      <c r="AB9437">
        <v>100</v>
      </c>
      <c r="AC9437">
        <v>0</v>
      </c>
      <c r="AD9437">
        <v>0</v>
      </c>
      <c r="AE9437">
        <v>-1</v>
      </c>
      <c r="AF9437">
        <v>8240</v>
      </c>
      <c r="AG9437">
        <v>0</v>
      </c>
      <c r="AH9437" t="s">
        <v>48</v>
      </c>
      <c r="AI9437">
        <v>464</v>
      </c>
      <c r="AJ9437">
        <v>1448</v>
      </c>
      <c r="AK9437">
        <v>0</v>
      </c>
      <c r="AL9437">
        <v>3051</v>
      </c>
      <c r="AM9437">
        <v>0</v>
      </c>
      <c r="AN9437">
        <v>3896</v>
      </c>
      <c r="AO9437" t="s">
        <v>58</v>
      </c>
      <c r="AP9437">
        <v>817</v>
      </c>
      <c r="AQ9437">
        <v>15736</v>
      </c>
      <c r="AR9437">
        <v>1006</v>
      </c>
      <c r="AS9437" t="s">
        <v>50</v>
      </c>
    </row>
    <row r="9438" spans="1:45">
      <c r="A9438">
        <v>9505</v>
      </c>
      <c r="B9438" s="1">
        <v>43943.711354166669</v>
      </c>
      <c r="C9438">
        <v>17671.697</v>
      </c>
      <c r="D9438" t="s">
        <v>44</v>
      </c>
      <c r="E9438" t="s">
        <v>45</v>
      </c>
      <c r="F9438" s="11">
        <v>50</v>
      </c>
      <c r="G9438" s="11">
        <v>-18.600000000000001</v>
      </c>
      <c r="H9438" s="14">
        <v>0</v>
      </c>
      <c r="I9438" s="9">
        <v>50</v>
      </c>
      <c r="J9438" s="7">
        <v>3899</v>
      </c>
      <c r="L9438" s="2" t="s">
        <v>59</v>
      </c>
      <c r="M9438" s="3">
        <v>1501</v>
      </c>
      <c r="N9438" s="3">
        <v>2948</v>
      </c>
      <c r="O9438" s="3">
        <v>1401</v>
      </c>
      <c r="P9438" s="3">
        <v>2848</v>
      </c>
      <c r="Q9438">
        <v>65535</v>
      </c>
      <c r="R9438">
        <v>2848</v>
      </c>
      <c r="S9438" t="s">
        <v>47</v>
      </c>
      <c r="T9438">
        <v>2848</v>
      </c>
      <c r="U9438">
        <v>549</v>
      </c>
      <c r="V9438">
        <v>1401</v>
      </c>
      <c r="W9438">
        <v>1401</v>
      </c>
      <c r="X9438">
        <v>400</v>
      </c>
      <c r="Y9438">
        <v>600</v>
      </c>
      <c r="Z9438">
        <v>-21</v>
      </c>
      <c r="AA9438">
        <v>2</v>
      </c>
      <c r="AB9438">
        <v>100</v>
      </c>
      <c r="AC9438">
        <v>0</v>
      </c>
      <c r="AD9438">
        <v>0</v>
      </c>
      <c r="AE9438">
        <v>-1</v>
      </c>
      <c r="AF9438">
        <v>8240</v>
      </c>
      <c r="AG9438">
        <v>0</v>
      </c>
      <c r="AH9438" t="s">
        <v>48</v>
      </c>
      <c r="AI9438">
        <v>464</v>
      </c>
      <c r="AJ9438">
        <v>1448</v>
      </c>
      <c r="AK9438">
        <v>0</v>
      </c>
      <c r="AL9438">
        <v>3051</v>
      </c>
      <c r="AM9438">
        <v>0</v>
      </c>
      <c r="AN9438">
        <v>3896</v>
      </c>
      <c r="AO9438" t="s">
        <v>58</v>
      </c>
      <c r="AP9438">
        <v>817</v>
      </c>
      <c r="AQ9438">
        <v>15736</v>
      </c>
      <c r="AR9438">
        <v>976</v>
      </c>
      <c r="AS9438" t="s">
        <v>50</v>
      </c>
    </row>
    <row r="9439" spans="1:45">
      <c r="A9439">
        <v>9506</v>
      </c>
      <c r="B9439" s="1">
        <v>43943.711365740739</v>
      </c>
      <c r="C9439">
        <v>17672.698</v>
      </c>
      <c r="D9439" t="s">
        <v>44</v>
      </c>
      <c r="E9439" t="s">
        <v>45</v>
      </c>
      <c r="F9439" s="11">
        <v>50</v>
      </c>
      <c r="G9439" s="11">
        <v>-18.600000000000001</v>
      </c>
      <c r="H9439" s="14">
        <v>0</v>
      </c>
      <c r="I9439" s="9">
        <v>50</v>
      </c>
      <c r="J9439" s="7">
        <v>3899</v>
      </c>
      <c r="L9439" s="2" t="s">
        <v>59</v>
      </c>
      <c r="M9439" s="3">
        <v>1501</v>
      </c>
      <c r="N9439" s="3">
        <v>2948</v>
      </c>
      <c r="O9439" s="3">
        <v>1401</v>
      </c>
      <c r="P9439" s="3">
        <v>2848</v>
      </c>
      <c r="Q9439">
        <v>65535</v>
      </c>
      <c r="R9439">
        <v>2848</v>
      </c>
      <c r="S9439" t="s">
        <v>47</v>
      </c>
      <c r="T9439">
        <v>2848</v>
      </c>
      <c r="U9439">
        <v>549</v>
      </c>
      <c r="V9439">
        <v>1401</v>
      </c>
      <c r="W9439">
        <v>1401</v>
      </c>
      <c r="X9439">
        <v>400</v>
      </c>
      <c r="Y9439">
        <v>600</v>
      </c>
      <c r="Z9439">
        <v>-21</v>
      </c>
      <c r="AA9439">
        <v>2</v>
      </c>
      <c r="AB9439">
        <v>100</v>
      </c>
      <c r="AC9439">
        <v>0</v>
      </c>
      <c r="AD9439">
        <v>0</v>
      </c>
      <c r="AE9439">
        <v>-1</v>
      </c>
      <c r="AF9439">
        <v>8240</v>
      </c>
      <c r="AG9439">
        <v>0</v>
      </c>
      <c r="AH9439" t="s">
        <v>48</v>
      </c>
      <c r="AI9439">
        <v>464</v>
      </c>
      <c r="AJ9439">
        <v>1448</v>
      </c>
      <c r="AK9439">
        <v>0</v>
      </c>
      <c r="AL9439">
        <v>3051</v>
      </c>
      <c r="AM9439">
        <v>0</v>
      </c>
      <c r="AN9439">
        <v>3896</v>
      </c>
      <c r="AO9439" t="s">
        <v>58</v>
      </c>
      <c r="AP9439">
        <v>817</v>
      </c>
      <c r="AQ9439">
        <v>15736</v>
      </c>
      <c r="AR9439">
        <v>989</v>
      </c>
      <c r="AS9439" t="s">
        <v>50</v>
      </c>
    </row>
    <row r="9440" spans="1:45">
      <c r="A9440">
        <v>9507</v>
      </c>
      <c r="B9440" s="1">
        <v>43943.711388888885</v>
      </c>
      <c r="C9440">
        <v>17675.2</v>
      </c>
      <c r="D9440" t="s">
        <v>44</v>
      </c>
      <c r="E9440" t="s">
        <v>45</v>
      </c>
      <c r="F9440" s="11">
        <v>50</v>
      </c>
      <c r="G9440" s="11">
        <v>-18.600000000000001</v>
      </c>
      <c r="H9440" s="14">
        <v>0</v>
      </c>
      <c r="I9440" s="9">
        <v>50</v>
      </c>
      <c r="J9440" s="7">
        <v>3899</v>
      </c>
      <c r="L9440" s="2" t="s">
        <v>59</v>
      </c>
      <c r="M9440" s="3">
        <v>1501</v>
      </c>
      <c r="N9440" s="3">
        <v>2948</v>
      </c>
      <c r="O9440" s="3">
        <v>1401</v>
      </c>
      <c r="P9440" s="3">
        <v>2848</v>
      </c>
      <c r="Q9440">
        <v>65535</v>
      </c>
      <c r="R9440">
        <v>2848</v>
      </c>
      <c r="S9440" t="s">
        <v>47</v>
      </c>
      <c r="T9440">
        <v>2848</v>
      </c>
      <c r="U9440">
        <v>549</v>
      </c>
      <c r="V9440">
        <v>1401</v>
      </c>
      <c r="W9440">
        <v>1401</v>
      </c>
      <c r="X9440">
        <v>400</v>
      </c>
      <c r="Y9440">
        <v>600</v>
      </c>
      <c r="Z9440">
        <v>-21</v>
      </c>
      <c r="AA9440">
        <v>2</v>
      </c>
      <c r="AB9440">
        <v>100</v>
      </c>
      <c r="AC9440">
        <v>0</v>
      </c>
      <c r="AD9440">
        <v>0</v>
      </c>
      <c r="AE9440">
        <v>-1</v>
      </c>
      <c r="AF9440">
        <v>8240</v>
      </c>
      <c r="AG9440">
        <v>0</v>
      </c>
      <c r="AH9440" t="s">
        <v>48</v>
      </c>
      <c r="AI9440">
        <v>464</v>
      </c>
      <c r="AJ9440">
        <v>1448</v>
      </c>
      <c r="AK9440">
        <v>0</v>
      </c>
      <c r="AL9440">
        <v>3051</v>
      </c>
      <c r="AM9440">
        <v>0</v>
      </c>
      <c r="AN9440">
        <v>3896</v>
      </c>
      <c r="AO9440" t="s">
        <v>58</v>
      </c>
      <c r="AP9440">
        <v>817</v>
      </c>
      <c r="AQ9440">
        <v>15736</v>
      </c>
      <c r="AR9440">
        <v>972</v>
      </c>
      <c r="AS9440" t="s">
        <v>50</v>
      </c>
    </row>
    <row r="9441" spans="1:45">
      <c r="A9441">
        <v>9508</v>
      </c>
      <c r="B9441" s="1">
        <v>43943.711400462962</v>
      </c>
      <c r="C9441">
        <v>17676.197</v>
      </c>
      <c r="D9441" t="s">
        <v>44</v>
      </c>
      <c r="E9441" t="s">
        <v>45</v>
      </c>
      <c r="F9441" s="11">
        <v>50</v>
      </c>
      <c r="G9441" s="11">
        <v>-18.600000000000001</v>
      </c>
      <c r="H9441" s="14">
        <v>0</v>
      </c>
      <c r="I9441" s="9">
        <v>50</v>
      </c>
      <c r="J9441" s="7">
        <v>3899</v>
      </c>
      <c r="L9441" s="2" t="s">
        <v>59</v>
      </c>
      <c r="M9441" s="3">
        <v>1501</v>
      </c>
      <c r="N9441" s="3">
        <v>2948</v>
      </c>
      <c r="O9441" s="3">
        <v>1401</v>
      </c>
      <c r="P9441" s="3">
        <v>2848</v>
      </c>
      <c r="Q9441">
        <v>65535</v>
      </c>
      <c r="R9441">
        <v>2848</v>
      </c>
      <c r="S9441" t="s">
        <v>47</v>
      </c>
      <c r="T9441">
        <v>2848</v>
      </c>
      <c r="U9441">
        <v>549</v>
      </c>
      <c r="V9441">
        <v>1401</v>
      </c>
      <c r="W9441">
        <v>1401</v>
      </c>
      <c r="X9441">
        <v>400</v>
      </c>
      <c r="Y9441">
        <v>600</v>
      </c>
      <c r="Z9441">
        <v>-21</v>
      </c>
      <c r="AA9441">
        <v>2</v>
      </c>
      <c r="AB9441">
        <v>100</v>
      </c>
      <c r="AC9441">
        <v>0</v>
      </c>
      <c r="AD9441">
        <v>0</v>
      </c>
      <c r="AE9441">
        <v>-1</v>
      </c>
      <c r="AF9441">
        <v>8240</v>
      </c>
      <c r="AG9441">
        <v>0</v>
      </c>
      <c r="AH9441" t="s">
        <v>48</v>
      </c>
      <c r="AI9441">
        <v>464</v>
      </c>
      <c r="AJ9441">
        <v>1448</v>
      </c>
      <c r="AK9441">
        <v>0</v>
      </c>
      <c r="AL9441">
        <v>3051</v>
      </c>
      <c r="AM9441">
        <v>0</v>
      </c>
      <c r="AN9441">
        <v>3896</v>
      </c>
      <c r="AO9441" t="s">
        <v>58</v>
      </c>
      <c r="AP9441">
        <v>817</v>
      </c>
      <c r="AQ9441">
        <v>15736</v>
      </c>
      <c r="AR9441">
        <v>990</v>
      </c>
      <c r="AS9441" t="s">
        <v>50</v>
      </c>
    </row>
    <row r="9442" spans="1:45">
      <c r="A9442">
        <v>9509</v>
      </c>
      <c r="B9442" s="1">
        <v>43943.711435185185</v>
      </c>
      <c r="C9442">
        <v>17678.642</v>
      </c>
      <c r="D9442" t="s">
        <v>44</v>
      </c>
      <c r="E9442" t="s">
        <v>45</v>
      </c>
      <c r="F9442" s="11">
        <v>50</v>
      </c>
      <c r="G9442" s="11">
        <v>-18.600000000000001</v>
      </c>
      <c r="H9442" s="14">
        <v>0</v>
      </c>
      <c r="I9442" s="9">
        <v>50</v>
      </c>
      <c r="J9442" s="7">
        <v>3899</v>
      </c>
      <c r="L9442" s="2" t="s">
        <v>59</v>
      </c>
      <c r="M9442" s="3">
        <v>1501</v>
      </c>
      <c r="N9442" s="3">
        <v>2948</v>
      </c>
      <c r="O9442" s="3">
        <v>1401</v>
      </c>
      <c r="P9442" s="3">
        <v>2848</v>
      </c>
      <c r="Q9442">
        <v>65535</v>
      </c>
      <c r="R9442">
        <v>2848</v>
      </c>
      <c r="S9442" t="s">
        <v>47</v>
      </c>
      <c r="T9442">
        <v>2848</v>
      </c>
      <c r="U9442">
        <v>549</v>
      </c>
      <c r="V9442">
        <v>1401</v>
      </c>
      <c r="W9442">
        <v>1401</v>
      </c>
      <c r="X9442">
        <v>400</v>
      </c>
      <c r="Y9442">
        <v>600</v>
      </c>
      <c r="Z9442">
        <v>-21</v>
      </c>
      <c r="AA9442">
        <v>2</v>
      </c>
      <c r="AB9442">
        <v>100</v>
      </c>
      <c r="AC9442">
        <v>0</v>
      </c>
      <c r="AD9442">
        <v>0</v>
      </c>
      <c r="AE9442">
        <v>-1</v>
      </c>
      <c r="AF9442">
        <v>8240</v>
      </c>
      <c r="AG9442">
        <v>0</v>
      </c>
      <c r="AH9442" t="s">
        <v>48</v>
      </c>
      <c r="AI9442">
        <v>464</v>
      </c>
      <c r="AJ9442">
        <v>1448</v>
      </c>
      <c r="AK9442">
        <v>0</v>
      </c>
      <c r="AL9442">
        <v>3051</v>
      </c>
      <c r="AM9442">
        <v>0</v>
      </c>
      <c r="AN9442">
        <v>3896</v>
      </c>
      <c r="AO9442" t="s">
        <v>58</v>
      </c>
      <c r="AP9442">
        <v>817</v>
      </c>
      <c r="AQ9442">
        <v>15736</v>
      </c>
      <c r="AR9442">
        <v>953</v>
      </c>
      <c r="AS9442" t="s">
        <v>50</v>
      </c>
    </row>
    <row r="9443" spans="1:45">
      <c r="A9443">
        <v>9510</v>
      </c>
      <c r="B9443" s="1">
        <v>43943.711446759262</v>
      </c>
      <c r="C9443">
        <v>17679.620999999999</v>
      </c>
      <c r="D9443" t="s">
        <v>44</v>
      </c>
      <c r="E9443" t="s">
        <v>45</v>
      </c>
      <c r="F9443" s="11">
        <v>50</v>
      </c>
      <c r="G9443" s="11">
        <v>-18.600000000000001</v>
      </c>
      <c r="H9443" s="14">
        <v>0</v>
      </c>
      <c r="I9443" s="9">
        <v>50</v>
      </c>
      <c r="J9443" s="7">
        <v>3899</v>
      </c>
      <c r="L9443" s="2" t="s">
        <v>59</v>
      </c>
      <c r="M9443" s="3">
        <v>1501</v>
      </c>
      <c r="N9443" s="3">
        <v>2948</v>
      </c>
      <c r="O9443" s="3">
        <v>1401</v>
      </c>
      <c r="P9443" s="3">
        <v>2848</v>
      </c>
      <c r="Q9443">
        <v>65535</v>
      </c>
      <c r="R9443">
        <v>2848</v>
      </c>
      <c r="S9443" t="s">
        <v>47</v>
      </c>
      <c r="T9443">
        <v>2848</v>
      </c>
      <c r="U9443">
        <v>549</v>
      </c>
      <c r="V9443">
        <v>1401</v>
      </c>
      <c r="W9443">
        <v>1401</v>
      </c>
      <c r="X9443">
        <v>400</v>
      </c>
      <c r="Y9443">
        <v>600</v>
      </c>
      <c r="Z9443">
        <v>-21</v>
      </c>
      <c r="AA9443">
        <v>2</v>
      </c>
      <c r="AB9443">
        <v>100</v>
      </c>
      <c r="AC9443">
        <v>0</v>
      </c>
      <c r="AD9443">
        <v>0</v>
      </c>
      <c r="AE9443">
        <v>-1</v>
      </c>
      <c r="AF9443">
        <v>8240</v>
      </c>
      <c r="AG9443">
        <v>0</v>
      </c>
      <c r="AH9443" t="s">
        <v>48</v>
      </c>
      <c r="AI9443">
        <v>464</v>
      </c>
      <c r="AJ9443">
        <v>1448</v>
      </c>
      <c r="AK9443">
        <v>0</v>
      </c>
      <c r="AL9443">
        <v>3051</v>
      </c>
      <c r="AM9443">
        <v>0</v>
      </c>
      <c r="AN9443">
        <v>3896</v>
      </c>
      <c r="AO9443" t="s">
        <v>58</v>
      </c>
      <c r="AP9443">
        <v>817</v>
      </c>
      <c r="AQ9443">
        <v>15736</v>
      </c>
      <c r="AR9443">
        <v>972</v>
      </c>
      <c r="AS9443" t="s">
        <v>50</v>
      </c>
    </row>
    <row r="9444" spans="1:45">
      <c r="A9444">
        <v>9511</v>
      </c>
      <c r="B9444" s="1">
        <v>43943.711458333331</v>
      </c>
      <c r="C9444">
        <v>17680.616999999998</v>
      </c>
      <c r="D9444" t="s">
        <v>44</v>
      </c>
      <c r="E9444" t="s">
        <v>45</v>
      </c>
      <c r="F9444" s="11">
        <v>50</v>
      </c>
      <c r="G9444" s="11">
        <v>-18.600000000000001</v>
      </c>
      <c r="H9444" s="14">
        <v>0</v>
      </c>
      <c r="I9444" s="9">
        <v>50</v>
      </c>
      <c r="J9444" s="7">
        <v>3899</v>
      </c>
      <c r="L9444" s="2" t="s">
        <v>59</v>
      </c>
      <c r="M9444" s="3">
        <v>1501</v>
      </c>
      <c r="N9444" s="3">
        <v>2948</v>
      </c>
      <c r="O9444" s="3">
        <v>1401</v>
      </c>
      <c r="P9444" s="3">
        <v>2848</v>
      </c>
      <c r="Q9444">
        <v>65535</v>
      </c>
      <c r="R9444">
        <v>2848</v>
      </c>
      <c r="S9444" t="s">
        <v>47</v>
      </c>
      <c r="T9444">
        <v>2848</v>
      </c>
      <c r="U9444">
        <v>549</v>
      </c>
      <c r="V9444">
        <v>1401</v>
      </c>
      <c r="W9444">
        <v>1401</v>
      </c>
      <c r="X9444">
        <v>400</v>
      </c>
      <c r="Y9444">
        <v>600</v>
      </c>
      <c r="Z9444">
        <v>-21</v>
      </c>
      <c r="AA9444">
        <v>2</v>
      </c>
      <c r="AB9444">
        <v>100</v>
      </c>
      <c r="AC9444">
        <v>0</v>
      </c>
      <c r="AD9444">
        <v>0</v>
      </c>
      <c r="AE9444">
        <v>-1</v>
      </c>
      <c r="AF9444">
        <v>8240</v>
      </c>
      <c r="AG9444">
        <v>0</v>
      </c>
      <c r="AH9444" t="s">
        <v>48</v>
      </c>
      <c r="AI9444">
        <v>464</v>
      </c>
      <c r="AJ9444">
        <v>1448</v>
      </c>
      <c r="AK9444">
        <v>0</v>
      </c>
      <c r="AL9444">
        <v>3051</v>
      </c>
      <c r="AM9444">
        <v>0</v>
      </c>
      <c r="AN9444">
        <v>3896</v>
      </c>
      <c r="AO9444" t="s">
        <v>58</v>
      </c>
      <c r="AP9444">
        <v>817</v>
      </c>
      <c r="AQ9444">
        <v>15736</v>
      </c>
      <c r="AR9444">
        <v>947</v>
      </c>
      <c r="AS9444" t="s">
        <v>50</v>
      </c>
    </row>
    <row r="9445" spans="1:45">
      <c r="A9445">
        <v>9512</v>
      </c>
      <c r="B9445" s="1">
        <v>43943.711481481485</v>
      </c>
      <c r="C9445">
        <v>17683.042000000001</v>
      </c>
      <c r="D9445" t="s">
        <v>44</v>
      </c>
      <c r="E9445" t="s">
        <v>45</v>
      </c>
      <c r="F9445" s="11">
        <v>50</v>
      </c>
      <c r="G9445" s="11">
        <v>-18.600000000000001</v>
      </c>
      <c r="H9445" s="14">
        <v>0</v>
      </c>
      <c r="I9445" s="9">
        <v>50</v>
      </c>
      <c r="J9445" s="7">
        <v>3899</v>
      </c>
      <c r="L9445" s="2" t="s">
        <v>59</v>
      </c>
      <c r="M9445" s="3">
        <v>1501</v>
      </c>
      <c r="N9445" s="3">
        <v>2948</v>
      </c>
      <c r="O9445" s="3">
        <v>1401</v>
      </c>
      <c r="P9445" s="3">
        <v>2848</v>
      </c>
      <c r="Q9445">
        <v>65535</v>
      </c>
      <c r="R9445">
        <v>2848</v>
      </c>
      <c r="S9445" t="s">
        <v>47</v>
      </c>
      <c r="T9445">
        <v>2848</v>
      </c>
      <c r="U9445">
        <v>549</v>
      </c>
      <c r="V9445">
        <v>1401</v>
      </c>
      <c r="W9445">
        <v>1401</v>
      </c>
      <c r="X9445">
        <v>400</v>
      </c>
      <c r="Y9445">
        <v>600</v>
      </c>
      <c r="Z9445">
        <v>-21</v>
      </c>
      <c r="AA9445">
        <v>2</v>
      </c>
      <c r="AB9445">
        <v>100</v>
      </c>
      <c r="AC9445">
        <v>0</v>
      </c>
      <c r="AD9445">
        <v>0</v>
      </c>
      <c r="AE9445">
        <v>-1</v>
      </c>
      <c r="AF9445">
        <v>8240</v>
      </c>
      <c r="AG9445">
        <v>0</v>
      </c>
      <c r="AH9445" t="s">
        <v>48</v>
      </c>
      <c r="AI9445">
        <v>464</v>
      </c>
      <c r="AJ9445">
        <v>1448</v>
      </c>
      <c r="AK9445">
        <v>0</v>
      </c>
      <c r="AL9445">
        <v>3051</v>
      </c>
      <c r="AM9445">
        <v>0</v>
      </c>
      <c r="AN9445">
        <v>3896</v>
      </c>
      <c r="AO9445" t="s">
        <v>58</v>
      </c>
      <c r="AP9445">
        <v>817</v>
      </c>
      <c r="AQ9445">
        <v>15736</v>
      </c>
      <c r="AR9445">
        <v>974</v>
      </c>
      <c r="AS9445" t="s">
        <v>50</v>
      </c>
    </row>
    <row r="9446" spans="1:45">
      <c r="A9446">
        <v>9513</v>
      </c>
      <c r="B9446" s="1">
        <v>43943.711493055554</v>
      </c>
      <c r="C9446">
        <v>17684.041000000001</v>
      </c>
      <c r="D9446" t="s">
        <v>44</v>
      </c>
      <c r="E9446" t="s">
        <v>45</v>
      </c>
      <c r="F9446" s="11">
        <v>50</v>
      </c>
      <c r="G9446" s="11">
        <v>-18.600000000000001</v>
      </c>
      <c r="H9446" s="14">
        <v>0</v>
      </c>
      <c r="I9446" s="9">
        <v>50</v>
      </c>
      <c r="J9446" s="7">
        <v>3899</v>
      </c>
      <c r="L9446" s="2" t="s">
        <v>59</v>
      </c>
      <c r="M9446" s="3">
        <v>1501</v>
      </c>
      <c r="N9446" s="3">
        <v>2948</v>
      </c>
      <c r="O9446" s="3">
        <v>1401</v>
      </c>
      <c r="P9446" s="3">
        <v>2848</v>
      </c>
      <c r="Q9446">
        <v>65535</v>
      </c>
      <c r="R9446">
        <v>2848</v>
      </c>
      <c r="S9446" t="s">
        <v>47</v>
      </c>
      <c r="T9446">
        <v>2848</v>
      </c>
      <c r="U9446">
        <v>549</v>
      </c>
      <c r="V9446">
        <v>1401</v>
      </c>
      <c r="W9446">
        <v>1401</v>
      </c>
      <c r="X9446">
        <v>400</v>
      </c>
      <c r="Y9446">
        <v>600</v>
      </c>
      <c r="Z9446">
        <v>-21</v>
      </c>
      <c r="AA9446">
        <v>2</v>
      </c>
      <c r="AB9446">
        <v>100</v>
      </c>
      <c r="AC9446">
        <v>0</v>
      </c>
      <c r="AD9446">
        <v>0</v>
      </c>
      <c r="AE9446">
        <v>-1</v>
      </c>
      <c r="AF9446">
        <v>8240</v>
      </c>
      <c r="AG9446">
        <v>0</v>
      </c>
      <c r="AH9446" t="s">
        <v>48</v>
      </c>
      <c r="AI9446">
        <v>464</v>
      </c>
      <c r="AJ9446">
        <v>1448</v>
      </c>
      <c r="AK9446">
        <v>0</v>
      </c>
      <c r="AL9446">
        <v>3051</v>
      </c>
      <c r="AM9446">
        <v>0</v>
      </c>
      <c r="AN9446">
        <v>3896</v>
      </c>
      <c r="AO9446" t="s">
        <v>58</v>
      </c>
      <c r="AP9446">
        <v>817</v>
      </c>
      <c r="AQ9446">
        <v>15736</v>
      </c>
      <c r="AR9446">
        <v>1003</v>
      </c>
      <c r="AS9446" t="s">
        <v>50</v>
      </c>
    </row>
    <row r="9447" spans="1:45">
      <c r="A9447">
        <v>9514</v>
      </c>
      <c r="B9447" s="1">
        <v>43943.711504629631</v>
      </c>
      <c r="C9447">
        <v>17685.062000000002</v>
      </c>
      <c r="D9447" t="s">
        <v>44</v>
      </c>
      <c r="E9447" t="s">
        <v>45</v>
      </c>
      <c r="F9447" s="11">
        <v>50</v>
      </c>
      <c r="G9447" s="11">
        <v>-18.600000000000001</v>
      </c>
      <c r="H9447" s="14">
        <v>0</v>
      </c>
      <c r="I9447" s="9">
        <v>50</v>
      </c>
      <c r="J9447" s="7">
        <v>3899</v>
      </c>
      <c r="L9447" s="2" t="s">
        <v>59</v>
      </c>
      <c r="M9447" s="3">
        <v>1501</v>
      </c>
      <c r="N9447" s="3">
        <v>2948</v>
      </c>
      <c r="O9447" s="3">
        <v>1401</v>
      </c>
      <c r="P9447" s="3">
        <v>2848</v>
      </c>
      <c r="Q9447">
        <v>65535</v>
      </c>
      <c r="R9447">
        <v>2848</v>
      </c>
      <c r="S9447" t="s">
        <v>47</v>
      </c>
      <c r="T9447">
        <v>2848</v>
      </c>
      <c r="U9447">
        <v>549</v>
      </c>
      <c r="V9447">
        <v>1401</v>
      </c>
      <c r="W9447">
        <v>1401</v>
      </c>
      <c r="X9447">
        <v>400</v>
      </c>
      <c r="Y9447">
        <v>600</v>
      </c>
      <c r="Z9447">
        <v>-21</v>
      </c>
      <c r="AA9447">
        <v>2</v>
      </c>
      <c r="AB9447">
        <v>100</v>
      </c>
      <c r="AC9447">
        <v>0</v>
      </c>
      <c r="AD9447">
        <v>0</v>
      </c>
      <c r="AE9447">
        <v>-1</v>
      </c>
      <c r="AF9447">
        <v>8240</v>
      </c>
      <c r="AG9447">
        <v>0</v>
      </c>
      <c r="AH9447" t="s">
        <v>48</v>
      </c>
      <c r="AI9447">
        <v>464</v>
      </c>
      <c r="AJ9447">
        <v>1448</v>
      </c>
      <c r="AK9447">
        <v>0</v>
      </c>
      <c r="AL9447">
        <v>3051</v>
      </c>
      <c r="AM9447">
        <v>0</v>
      </c>
      <c r="AN9447">
        <v>3896</v>
      </c>
      <c r="AO9447" t="s">
        <v>58</v>
      </c>
      <c r="AP9447">
        <v>817</v>
      </c>
      <c r="AQ9447">
        <v>15736</v>
      </c>
      <c r="AR9447">
        <v>954</v>
      </c>
      <c r="AS9447" t="s">
        <v>50</v>
      </c>
    </row>
    <row r="9448" spans="1:45">
      <c r="A9448">
        <v>9515</v>
      </c>
      <c r="B9448" s="1">
        <v>43943.711539351854</v>
      </c>
      <c r="C9448">
        <v>17687.556</v>
      </c>
      <c r="D9448" t="s">
        <v>44</v>
      </c>
      <c r="E9448" t="s">
        <v>45</v>
      </c>
      <c r="F9448" s="11">
        <v>50</v>
      </c>
      <c r="G9448" s="11">
        <v>-18.600000000000001</v>
      </c>
      <c r="H9448" s="14">
        <v>0</v>
      </c>
      <c r="I9448" s="9">
        <v>50</v>
      </c>
      <c r="J9448" s="7">
        <v>3899</v>
      </c>
      <c r="L9448" s="2" t="s">
        <v>59</v>
      </c>
      <c r="M9448" s="3">
        <v>1501</v>
      </c>
      <c r="N9448" s="3">
        <v>2948</v>
      </c>
      <c r="O9448" s="3">
        <v>1401</v>
      </c>
      <c r="P9448" s="3">
        <v>2848</v>
      </c>
      <c r="Q9448">
        <v>65535</v>
      </c>
      <c r="R9448">
        <v>2848</v>
      </c>
      <c r="S9448" t="s">
        <v>47</v>
      </c>
      <c r="T9448">
        <v>2848</v>
      </c>
      <c r="U9448">
        <v>549</v>
      </c>
      <c r="V9448">
        <v>1401</v>
      </c>
      <c r="W9448">
        <v>1401</v>
      </c>
      <c r="X9448">
        <v>400</v>
      </c>
      <c r="Y9448">
        <v>600</v>
      </c>
      <c r="Z9448">
        <v>-21</v>
      </c>
      <c r="AA9448">
        <v>2</v>
      </c>
      <c r="AB9448">
        <v>100</v>
      </c>
      <c r="AC9448">
        <v>0</v>
      </c>
      <c r="AD9448">
        <v>0</v>
      </c>
      <c r="AE9448">
        <v>-1</v>
      </c>
      <c r="AF9448">
        <v>8240</v>
      </c>
      <c r="AG9448">
        <v>0</v>
      </c>
      <c r="AH9448" t="s">
        <v>48</v>
      </c>
      <c r="AI9448">
        <v>464</v>
      </c>
      <c r="AJ9448">
        <v>1448</v>
      </c>
      <c r="AK9448">
        <v>0</v>
      </c>
      <c r="AL9448">
        <v>3051</v>
      </c>
      <c r="AM9448">
        <v>0</v>
      </c>
      <c r="AN9448">
        <v>3896</v>
      </c>
      <c r="AO9448" t="s">
        <v>58</v>
      </c>
      <c r="AP9448">
        <v>817</v>
      </c>
      <c r="AQ9448">
        <v>15736</v>
      </c>
      <c r="AR9448">
        <v>975</v>
      </c>
      <c r="AS9448" t="s">
        <v>50</v>
      </c>
    </row>
    <row r="9449" spans="1:45">
      <c r="A9449">
        <v>9516</v>
      </c>
      <c r="B9449" s="1">
        <v>43943.711550925924</v>
      </c>
      <c r="C9449">
        <v>17688.556</v>
      </c>
      <c r="D9449" t="s">
        <v>44</v>
      </c>
      <c r="E9449" t="s">
        <v>45</v>
      </c>
      <c r="F9449" s="11">
        <v>50</v>
      </c>
      <c r="G9449" s="11">
        <v>-18.600000000000001</v>
      </c>
      <c r="H9449" s="14">
        <v>0</v>
      </c>
      <c r="I9449" s="9">
        <v>50</v>
      </c>
      <c r="J9449" s="7">
        <v>3899</v>
      </c>
      <c r="L9449" s="2" t="s">
        <v>59</v>
      </c>
      <c r="M9449" s="3">
        <v>1501</v>
      </c>
      <c r="N9449" s="3">
        <v>2948</v>
      </c>
      <c r="O9449" s="3">
        <v>1401</v>
      </c>
      <c r="P9449" s="3">
        <v>2848</v>
      </c>
      <c r="Q9449">
        <v>65535</v>
      </c>
      <c r="R9449">
        <v>2848</v>
      </c>
      <c r="S9449" t="s">
        <v>47</v>
      </c>
      <c r="T9449">
        <v>2848</v>
      </c>
      <c r="U9449">
        <v>549</v>
      </c>
      <c r="V9449">
        <v>1401</v>
      </c>
      <c r="W9449">
        <v>1401</v>
      </c>
      <c r="X9449">
        <v>400</v>
      </c>
      <c r="Y9449">
        <v>600</v>
      </c>
      <c r="Z9449">
        <v>-21</v>
      </c>
      <c r="AA9449">
        <v>2</v>
      </c>
      <c r="AB9449">
        <v>100</v>
      </c>
      <c r="AC9449">
        <v>0</v>
      </c>
      <c r="AD9449">
        <v>0</v>
      </c>
      <c r="AE9449">
        <v>-1</v>
      </c>
      <c r="AF9449">
        <v>8240</v>
      </c>
      <c r="AG9449">
        <v>0</v>
      </c>
      <c r="AH9449" t="s">
        <v>48</v>
      </c>
      <c r="AI9449">
        <v>464</v>
      </c>
      <c r="AJ9449">
        <v>1448</v>
      </c>
      <c r="AK9449">
        <v>0</v>
      </c>
      <c r="AL9449">
        <v>3051</v>
      </c>
      <c r="AM9449">
        <v>0</v>
      </c>
      <c r="AN9449">
        <v>3896</v>
      </c>
      <c r="AO9449" t="s">
        <v>58</v>
      </c>
      <c r="AP9449">
        <v>817</v>
      </c>
      <c r="AQ9449">
        <v>15736</v>
      </c>
      <c r="AR9449">
        <v>976</v>
      </c>
      <c r="AS9449" t="s">
        <v>50</v>
      </c>
    </row>
    <row r="9450" spans="1:45">
      <c r="A9450">
        <v>9517</v>
      </c>
      <c r="B9450" s="1">
        <v>43943.711574074077</v>
      </c>
      <c r="C9450">
        <v>17691.073</v>
      </c>
      <c r="D9450" t="s">
        <v>44</v>
      </c>
      <c r="E9450" t="s">
        <v>45</v>
      </c>
      <c r="F9450" s="11">
        <v>50</v>
      </c>
      <c r="G9450" s="11">
        <v>-18.600000000000001</v>
      </c>
      <c r="H9450" s="14">
        <v>0</v>
      </c>
      <c r="I9450" s="9">
        <v>50</v>
      </c>
      <c r="J9450" s="7">
        <v>3899</v>
      </c>
      <c r="L9450" s="2" t="s">
        <v>59</v>
      </c>
      <c r="M9450" s="3">
        <v>1501</v>
      </c>
      <c r="N9450" s="3">
        <v>2948</v>
      </c>
      <c r="O9450" s="3">
        <v>1401</v>
      </c>
      <c r="P9450" s="3">
        <v>2848</v>
      </c>
      <c r="Q9450">
        <v>65535</v>
      </c>
      <c r="R9450">
        <v>2848</v>
      </c>
      <c r="S9450" t="s">
        <v>47</v>
      </c>
      <c r="T9450">
        <v>2848</v>
      </c>
      <c r="U9450">
        <v>549</v>
      </c>
      <c r="V9450">
        <v>1401</v>
      </c>
      <c r="W9450">
        <v>1401</v>
      </c>
      <c r="X9450">
        <v>400</v>
      </c>
      <c r="Y9450">
        <v>600</v>
      </c>
      <c r="Z9450">
        <v>-21</v>
      </c>
      <c r="AA9450">
        <v>2</v>
      </c>
      <c r="AB9450">
        <v>100</v>
      </c>
      <c r="AC9450">
        <v>0</v>
      </c>
      <c r="AD9450">
        <v>0</v>
      </c>
      <c r="AE9450">
        <v>-1</v>
      </c>
      <c r="AF9450">
        <v>8240</v>
      </c>
      <c r="AG9450">
        <v>0</v>
      </c>
      <c r="AH9450" t="s">
        <v>48</v>
      </c>
      <c r="AI9450">
        <v>464</v>
      </c>
      <c r="AJ9450">
        <v>1448</v>
      </c>
      <c r="AK9450">
        <v>0</v>
      </c>
      <c r="AL9450">
        <v>3051</v>
      </c>
      <c r="AM9450">
        <v>0</v>
      </c>
      <c r="AN9450">
        <v>3896</v>
      </c>
      <c r="AO9450" t="s">
        <v>58</v>
      </c>
      <c r="AP9450">
        <v>817</v>
      </c>
      <c r="AQ9450">
        <v>15736</v>
      </c>
      <c r="AR9450">
        <v>990</v>
      </c>
      <c r="AS9450" t="s">
        <v>50</v>
      </c>
    </row>
    <row r="9451" spans="1:45">
      <c r="A9451">
        <v>9518</v>
      </c>
      <c r="B9451" s="1">
        <v>43943.711585648147</v>
      </c>
      <c r="C9451">
        <v>17692.087</v>
      </c>
      <c r="D9451" t="s">
        <v>44</v>
      </c>
      <c r="E9451" t="s">
        <v>45</v>
      </c>
      <c r="F9451" s="11">
        <v>50</v>
      </c>
      <c r="G9451" s="11">
        <v>-18.600000000000001</v>
      </c>
      <c r="H9451" s="14">
        <v>0</v>
      </c>
      <c r="I9451" s="9">
        <v>50</v>
      </c>
      <c r="J9451" s="7">
        <v>3899</v>
      </c>
      <c r="L9451" s="2" t="s">
        <v>59</v>
      </c>
      <c r="M9451" s="3">
        <v>1501</v>
      </c>
      <c r="N9451" s="3">
        <v>2948</v>
      </c>
      <c r="O9451" s="3">
        <v>1401</v>
      </c>
      <c r="P9451" s="3">
        <v>2848</v>
      </c>
      <c r="Q9451">
        <v>65535</v>
      </c>
      <c r="R9451">
        <v>2848</v>
      </c>
      <c r="S9451" t="s">
        <v>47</v>
      </c>
      <c r="T9451">
        <v>2848</v>
      </c>
      <c r="U9451">
        <v>549</v>
      </c>
      <c r="V9451">
        <v>1401</v>
      </c>
      <c r="W9451">
        <v>1401</v>
      </c>
      <c r="X9451">
        <v>400</v>
      </c>
      <c r="Y9451">
        <v>600</v>
      </c>
      <c r="Z9451">
        <v>-21</v>
      </c>
      <c r="AA9451">
        <v>2</v>
      </c>
      <c r="AB9451">
        <v>100</v>
      </c>
      <c r="AC9451">
        <v>0</v>
      </c>
      <c r="AD9451">
        <v>0</v>
      </c>
      <c r="AE9451">
        <v>-1</v>
      </c>
      <c r="AF9451">
        <v>8240</v>
      </c>
      <c r="AG9451">
        <v>0</v>
      </c>
      <c r="AH9451" t="s">
        <v>48</v>
      </c>
      <c r="AI9451">
        <v>464</v>
      </c>
      <c r="AJ9451">
        <v>1448</v>
      </c>
      <c r="AK9451">
        <v>0</v>
      </c>
      <c r="AL9451">
        <v>3051</v>
      </c>
      <c r="AM9451">
        <v>0</v>
      </c>
      <c r="AN9451">
        <v>3896</v>
      </c>
      <c r="AO9451" t="s">
        <v>58</v>
      </c>
      <c r="AP9451">
        <v>817</v>
      </c>
      <c r="AQ9451">
        <v>15736</v>
      </c>
      <c r="AR9451">
        <v>990</v>
      </c>
      <c r="AS9451" t="s">
        <v>50</v>
      </c>
    </row>
    <row r="9452" spans="1:45">
      <c r="A9452">
        <v>9519</v>
      </c>
      <c r="B9452" s="1">
        <v>43943.71162037037</v>
      </c>
      <c r="C9452">
        <v>17694.563999999998</v>
      </c>
      <c r="D9452" t="s">
        <v>44</v>
      </c>
      <c r="E9452" t="s">
        <v>45</v>
      </c>
      <c r="F9452" s="11">
        <v>50</v>
      </c>
      <c r="G9452" s="11">
        <v>-18.600000000000001</v>
      </c>
      <c r="H9452" s="14">
        <v>0</v>
      </c>
      <c r="I9452" s="9">
        <v>50</v>
      </c>
      <c r="J9452" s="7">
        <v>3899</v>
      </c>
      <c r="L9452" s="2" t="s">
        <v>59</v>
      </c>
      <c r="M9452" s="3">
        <v>1501</v>
      </c>
      <c r="N9452" s="3">
        <v>2948</v>
      </c>
      <c r="O9452" s="3">
        <v>1401</v>
      </c>
      <c r="P9452" s="3">
        <v>2848</v>
      </c>
      <c r="Q9452">
        <v>65535</v>
      </c>
      <c r="R9452">
        <v>2848</v>
      </c>
      <c r="S9452" t="s">
        <v>47</v>
      </c>
      <c r="T9452">
        <v>2848</v>
      </c>
      <c r="U9452">
        <v>549</v>
      </c>
      <c r="V9452">
        <v>1401</v>
      </c>
      <c r="W9452">
        <v>1401</v>
      </c>
      <c r="X9452">
        <v>400</v>
      </c>
      <c r="Y9452">
        <v>600</v>
      </c>
      <c r="Z9452">
        <v>-21</v>
      </c>
      <c r="AA9452">
        <v>2</v>
      </c>
      <c r="AB9452">
        <v>100</v>
      </c>
      <c r="AC9452">
        <v>0</v>
      </c>
      <c r="AD9452">
        <v>0</v>
      </c>
      <c r="AE9452">
        <v>-1</v>
      </c>
      <c r="AF9452">
        <v>8240</v>
      </c>
      <c r="AG9452">
        <v>0</v>
      </c>
      <c r="AH9452" t="s">
        <v>48</v>
      </c>
      <c r="AI9452">
        <v>464</v>
      </c>
      <c r="AJ9452">
        <v>1448</v>
      </c>
      <c r="AK9452">
        <v>0</v>
      </c>
      <c r="AL9452">
        <v>3051</v>
      </c>
      <c r="AM9452">
        <v>0</v>
      </c>
      <c r="AN9452">
        <v>3896</v>
      </c>
      <c r="AO9452" t="s">
        <v>58</v>
      </c>
      <c r="AP9452">
        <v>817</v>
      </c>
      <c r="AQ9452">
        <v>15736</v>
      </c>
      <c r="AR9452">
        <v>953</v>
      </c>
      <c r="AS9452" t="s">
        <v>50</v>
      </c>
    </row>
    <row r="9453" spans="1:45">
      <c r="A9453">
        <v>9520</v>
      </c>
      <c r="B9453" s="1">
        <v>43943.711631944447</v>
      </c>
      <c r="C9453">
        <v>17695.538</v>
      </c>
      <c r="D9453" t="s">
        <v>44</v>
      </c>
      <c r="E9453" t="s">
        <v>45</v>
      </c>
      <c r="F9453" s="11">
        <v>50</v>
      </c>
      <c r="G9453" s="11">
        <v>-18.600000000000001</v>
      </c>
      <c r="H9453" s="14">
        <v>0</v>
      </c>
      <c r="I9453" s="9">
        <v>50</v>
      </c>
      <c r="J9453" s="7">
        <v>3899</v>
      </c>
      <c r="L9453" s="2" t="s">
        <v>59</v>
      </c>
      <c r="M9453" s="3">
        <v>1501</v>
      </c>
      <c r="N9453" s="3">
        <v>2948</v>
      </c>
      <c r="O9453" s="3">
        <v>1401</v>
      </c>
      <c r="P9453" s="3">
        <v>2848</v>
      </c>
      <c r="Q9453">
        <v>65535</v>
      </c>
      <c r="R9453">
        <v>2848</v>
      </c>
      <c r="S9453" t="s">
        <v>47</v>
      </c>
      <c r="T9453">
        <v>2848</v>
      </c>
      <c r="U9453">
        <v>549</v>
      </c>
      <c r="V9453">
        <v>1401</v>
      </c>
      <c r="W9453">
        <v>1401</v>
      </c>
      <c r="X9453">
        <v>400</v>
      </c>
      <c r="Y9453">
        <v>600</v>
      </c>
      <c r="Z9453">
        <v>-21</v>
      </c>
      <c r="AA9453">
        <v>2</v>
      </c>
      <c r="AB9453">
        <v>100</v>
      </c>
      <c r="AC9453">
        <v>0</v>
      </c>
      <c r="AD9453">
        <v>0</v>
      </c>
      <c r="AE9453">
        <v>-1</v>
      </c>
      <c r="AF9453">
        <v>8240</v>
      </c>
      <c r="AG9453">
        <v>0</v>
      </c>
      <c r="AH9453" t="s">
        <v>48</v>
      </c>
      <c r="AI9453">
        <v>464</v>
      </c>
      <c r="AJ9453">
        <v>1448</v>
      </c>
      <c r="AK9453">
        <v>0</v>
      </c>
      <c r="AL9453">
        <v>3051</v>
      </c>
      <c r="AM9453">
        <v>0</v>
      </c>
      <c r="AN9453">
        <v>3896</v>
      </c>
      <c r="AO9453" t="s">
        <v>58</v>
      </c>
      <c r="AP9453">
        <v>817</v>
      </c>
      <c r="AQ9453">
        <v>15736</v>
      </c>
      <c r="AR9453">
        <v>948</v>
      </c>
      <c r="AS9453" t="s">
        <v>50</v>
      </c>
    </row>
    <row r="9454" spans="1:45">
      <c r="A9454">
        <v>9521</v>
      </c>
      <c r="B9454" s="1">
        <v>43943.711631944447</v>
      </c>
      <c r="C9454">
        <v>17696.510999999999</v>
      </c>
      <c r="D9454" t="s">
        <v>44</v>
      </c>
      <c r="E9454" t="s">
        <v>45</v>
      </c>
      <c r="F9454" s="11">
        <v>50</v>
      </c>
      <c r="G9454" s="11">
        <v>-18.600000000000001</v>
      </c>
      <c r="H9454" s="14">
        <v>0</v>
      </c>
      <c r="I9454" s="9">
        <v>50</v>
      </c>
      <c r="J9454" s="7">
        <v>3899</v>
      </c>
      <c r="L9454" s="2" t="s">
        <v>59</v>
      </c>
      <c r="M9454" s="3">
        <v>1501</v>
      </c>
      <c r="N9454" s="3">
        <v>2948</v>
      </c>
      <c r="O9454" s="3">
        <v>1401</v>
      </c>
      <c r="P9454" s="3">
        <v>2848</v>
      </c>
      <c r="Q9454">
        <v>65535</v>
      </c>
      <c r="R9454">
        <v>2848</v>
      </c>
      <c r="S9454" t="s">
        <v>47</v>
      </c>
      <c r="T9454">
        <v>2848</v>
      </c>
      <c r="U9454">
        <v>549</v>
      </c>
      <c r="V9454">
        <v>1401</v>
      </c>
      <c r="W9454">
        <v>1401</v>
      </c>
      <c r="X9454">
        <v>400</v>
      </c>
      <c r="Y9454">
        <v>600</v>
      </c>
      <c r="Z9454">
        <v>-21</v>
      </c>
      <c r="AA9454">
        <v>2</v>
      </c>
      <c r="AB9454">
        <v>100</v>
      </c>
      <c r="AC9454">
        <v>0</v>
      </c>
      <c r="AD9454">
        <v>0</v>
      </c>
      <c r="AE9454">
        <v>-1</v>
      </c>
      <c r="AF9454">
        <v>8240</v>
      </c>
      <c r="AG9454">
        <v>0</v>
      </c>
      <c r="AH9454" t="s">
        <v>48</v>
      </c>
      <c r="AI9454">
        <v>464</v>
      </c>
      <c r="AJ9454">
        <v>1448</v>
      </c>
      <c r="AK9454">
        <v>0</v>
      </c>
      <c r="AL9454">
        <v>3051</v>
      </c>
      <c r="AM9454">
        <v>0</v>
      </c>
      <c r="AN9454">
        <v>3896</v>
      </c>
      <c r="AO9454" t="s">
        <v>58</v>
      </c>
      <c r="AP9454">
        <v>817</v>
      </c>
      <c r="AQ9454">
        <v>15736</v>
      </c>
      <c r="AR9454">
        <v>972</v>
      </c>
      <c r="AS9454" t="s">
        <v>50</v>
      </c>
    </row>
    <row r="9455" spans="1:45">
      <c r="A9455">
        <v>9522</v>
      </c>
      <c r="B9455" s="1">
        <v>43943.71166666667</v>
      </c>
      <c r="C9455">
        <v>17698.960999999999</v>
      </c>
      <c r="D9455" t="s">
        <v>44</v>
      </c>
      <c r="E9455" t="s">
        <v>45</v>
      </c>
      <c r="F9455" s="11">
        <v>50</v>
      </c>
      <c r="G9455" s="11">
        <v>-18.600000000000001</v>
      </c>
      <c r="H9455" s="14">
        <v>0</v>
      </c>
      <c r="I9455" s="9">
        <v>50</v>
      </c>
      <c r="J9455" s="7">
        <v>3899</v>
      </c>
      <c r="L9455" s="2" t="s">
        <v>59</v>
      </c>
      <c r="M9455" s="3">
        <v>1501</v>
      </c>
      <c r="N9455" s="3">
        <v>2948</v>
      </c>
      <c r="O9455" s="3">
        <v>1401</v>
      </c>
      <c r="P9455" s="3">
        <v>2848</v>
      </c>
      <c r="Q9455">
        <v>65535</v>
      </c>
      <c r="R9455">
        <v>2848</v>
      </c>
      <c r="S9455" t="s">
        <v>47</v>
      </c>
      <c r="T9455">
        <v>2848</v>
      </c>
      <c r="U9455">
        <v>549</v>
      </c>
      <c r="V9455">
        <v>1401</v>
      </c>
      <c r="W9455">
        <v>1401</v>
      </c>
      <c r="X9455">
        <v>400</v>
      </c>
      <c r="Y9455">
        <v>600</v>
      </c>
      <c r="Z9455">
        <v>-21</v>
      </c>
      <c r="AA9455">
        <v>2</v>
      </c>
      <c r="AB9455">
        <v>100</v>
      </c>
      <c r="AC9455">
        <v>0</v>
      </c>
      <c r="AD9455">
        <v>0</v>
      </c>
      <c r="AE9455">
        <v>-1</v>
      </c>
      <c r="AF9455">
        <v>8240</v>
      </c>
      <c r="AG9455">
        <v>0</v>
      </c>
      <c r="AH9455" t="s">
        <v>48</v>
      </c>
      <c r="AI9455">
        <v>464</v>
      </c>
      <c r="AJ9455">
        <v>1448</v>
      </c>
      <c r="AK9455">
        <v>0</v>
      </c>
      <c r="AL9455">
        <v>3051</v>
      </c>
      <c r="AM9455">
        <v>0</v>
      </c>
      <c r="AN9455">
        <v>3896</v>
      </c>
      <c r="AO9455" t="s">
        <v>58</v>
      </c>
      <c r="AP9455">
        <v>817</v>
      </c>
      <c r="AQ9455">
        <v>15736</v>
      </c>
      <c r="AR9455">
        <v>961</v>
      </c>
      <c r="AS9455" t="s">
        <v>50</v>
      </c>
    </row>
    <row r="9456" spans="1:45">
      <c r="A9456">
        <v>9523</v>
      </c>
      <c r="B9456" s="1">
        <v>43943.711678240739</v>
      </c>
      <c r="C9456">
        <v>17699.939999999999</v>
      </c>
      <c r="D9456" t="s">
        <v>44</v>
      </c>
      <c r="E9456" t="s">
        <v>45</v>
      </c>
      <c r="F9456" s="11">
        <v>50</v>
      </c>
      <c r="G9456" s="11">
        <v>-18.600000000000001</v>
      </c>
      <c r="H9456" s="14">
        <v>0</v>
      </c>
      <c r="I9456" s="9">
        <v>50</v>
      </c>
      <c r="J9456" s="7">
        <v>3899</v>
      </c>
      <c r="L9456" s="2" t="s">
        <v>59</v>
      </c>
      <c r="M9456" s="3">
        <v>1501</v>
      </c>
      <c r="N9456" s="3">
        <v>2948</v>
      </c>
      <c r="O9456" s="3">
        <v>1401</v>
      </c>
      <c r="P9456" s="3">
        <v>2848</v>
      </c>
      <c r="Q9456">
        <v>65535</v>
      </c>
      <c r="R9456">
        <v>2848</v>
      </c>
      <c r="S9456" t="s">
        <v>47</v>
      </c>
      <c r="T9456">
        <v>2848</v>
      </c>
      <c r="U9456">
        <v>549</v>
      </c>
      <c r="V9456">
        <v>1401</v>
      </c>
      <c r="W9456">
        <v>1401</v>
      </c>
      <c r="X9456">
        <v>400</v>
      </c>
      <c r="Y9456">
        <v>600</v>
      </c>
      <c r="Z9456">
        <v>-21</v>
      </c>
      <c r="AA9456">
        <v>2</v>
      </c>
      <c r="AB9456">
        <v>100</v>
      </c>
      <c r="AC9456">
        <v>0</v>
      </c>
      <c r="AD9456">
        <v>0</v>
      </c>
      <c r="AE9456">
        <v>-1</v>
      </c>
      <c r="AF9456">
        <v>8240</v>
      </c>
      <c r="AG9456">
        <v>0</v>
      </c>
      <c r="AH9456" t="s">
        <v>48</v>
      </c>
      <c r="AI9456">
        <v>464</v>
      </c>
      <c r="AJ9456">
        <v>1448</v>
      </c>
      <c r="AK9456">
        <v>0</v>
      </c>
      <c r="AL9456">
        <v>3051</v>
      </c>
      <c r="AM9456">
        <v>0</v>
      </c>
      <c r="AN9456">
        <v>3896</v>
      </c>
      <c r="AO9456" t="s">
        <v>58</v>
      </c>
      <c r="AP9456">
        <v>817</v>
      </c>
      <c r="AQ9456">
        <v>15736</v>
      </c>
      <c r="AR9456">
        <v>984</v>
      </c>
      <c r="AS9456" t="s">
        <v>50</v>
      </c>
    </row>
    <row r="9457" spans="1:45">
      <c r="A9457">
        <v>9524</v>
      </c>
      <c r="B9457" s="1">
        <v>43943.711689814816</v>
      </c>
      <c r="C9457">
        <v>17700.944</v>
      </c>
      <c r="D9457" t="s">
        <v>44</v>
      </c>
      <c r="E9457" t="s">
        <v>45</v>
      </c>
      <c r="F9457" s="11">
        <v>50</v>
      </c>
      <c r="G9457" s="11">
        <v>-18.600000000000001</v>
      </c>
      <c r="H9457" s="14">
        <v>0</v>
      </c>
      <c r="I9457" s="9">
        <v>50</v>
      </c>
      <c r="J9457" s="7">
        <v>3899</v>
      </c>
      <c r="L9457" s="2" t="s">
        <v>59</v>
      </c>
      <c r="M9457" s="3">
        <v>1501</v>
      </c>
      <c r="N9457" s="3">
        <v>2948</v>
      </c>
      <c r="O9457" s="3">
        <v>1401</v>
      </c>
      <c r="P9457" s="3">
        <v>2848</v>
      </c>
      <c r="Q9457">
        <v>65535</v>
      </c>
      <c r="R9457">
        <v>2848</v>
      </c>
      <c r="S9457" t="s">
        <v>47</v>
      </c>
      <c r="T9457">
        <v>2848</v>
      </c>
      <c r="U9457">
        <v>549</v>
      </c>
      <c r="V9457">
        <v>1401</v>
      </c>
      <c r="W9457">
        <v>1401</v>
      </c>
      <c r="X9457">
        <v>400</v>
      </c>
      <c r="Y9457">
        <v>600</v>
      </c>
      <c r="Z9457">
        <v>-21</v>
      </c>
      <c r="AA9457">
        <v>2</v>
      </c>
      <c r="AB9457">
        <v>100</v>
      </c>
      <c r="AC9457">
        <v>0</v>
      </c>
      <c r="AD9457">
        <v>0</v>
      </c>
      <c r="AE9457">
        <v>-1</v>
      </c>
      <c r="AF9457">
        <v>8240</v>
      </c>
      <c r="AG9457">
        <v>0</v>
      </c>
      <c r="AH9457" t="s">
        <v>48</v>
      </c>
      <c r="AI9457">
        <v>464</v>
      </c>
      <c r="AJ9457">
        <v>1448</v>
      </c>
      <c r="AK9457">
        <v>0</v>
      </c>
      <c r="AL9457">
        <v>3051</v>
      </c>
      <c r="AM9457">
        <v>0</v>
      </c>
      <c r="AN9457">
        <v>3896</v>
      </c>
      <c r="AO9457" t="s">
        <v>58</v>
      </c>
      <c r="AP9457">
        <v>817</v>
      </c>
      <c r="AQ9457">
        <v>15736</v>
      </c>
      <c r="AR9457">
        <v>963</v>
      </c>
      <c r="AS9457" t="s">
        <v>50</v>
      </c>
    </row>
    <row r="9458" spans="1:45">
      <c r="A9458">
        <v>9525</v>
      </c>
      <c r="B9458" s="1">
        <v>43943.711712962962</v>
      </c>
      <c r="C9458">
        <v>17703.414000000001</v>
      </c>
      <c r="D9458" t="s">
        <v>44</v>
      </c>
      <c r="E9458" t="s">
        <v>45</v>
      </c>
      <c r="F9458" s="11">
        <v>50</v>
      </c>
      <c r="G9458" s="11">
        <v>-18.600000000000001</v>
      </c>
      <c r="H9458" s="14">
        <v>0</v>
      </c>
      <c r="I9458" s="9">
        <v>50</v>
      </c>
      <c r="J9458" s="7">
        <v>3899</v>
      </c>
      <c r="L9458" s="2" t="s">
        <v>59</v>
      </c>
      <c r="M9458" s="3">
        <v>1501</v>
      </c>
      <c r="N9458" s="3">
        <v>2948</v>
      </c>
      <c r="O9458" s="3">
        <v>1401</v>
      </c>
      <c r="P9458" s="3">
        <v>2848</v>
      </c>
      <c r="Q9458">
        <v>65535</v>
      </c>
      <c r="R9458">
        <v>2848</v>
      </c>
      <c r="S9458" t="s">
        <v>47</v>
      </c>
      <c r="T9458">
        <v>2848</v>
      </c>
      <c r="U9458">
        <v>549</v>
      </c>
      <c r="V9458">
        <v>1401</v>
      </c>
      <c r="W9458">
        <v>1401</v>
      </c>
      <c r="X9458">
        <v>400</v>
      </c>
      <c r="Y9458">
        <v>600</v>
      </c>
      <c r="Z9458">
        <v>-21</v>
      </c>
      <c r="AA9458">
        <v>2</v>
      </c>
      <c r="AB9458">
        <v>100</v>
      </c>
      <c r="AC9458">
        <v>0</v>
      </c>
      <c r="AD9458">
        <v>0</v>
      </c>
      <c r="AE9458">
        <v>-1</v>
      </c>
      <c r="AF9458">
        <v>8240</v>
      </c>
      <c r="AG9458">
        <v>0</v>
      </c>
      <c r="AH9458" t="s">
        <v>48</v>
      </c>
      <c r="AI9458">
        <v>464</v>
      </c>
      <c r="AJ9458">
        <v>1448</v>
      </c>
      <c r="AK9458">
        <v>0</v>
      </c>
      <c r="AL9458">
        <v>3051</v>
      </c>
      <c r="AM9458">
        <v>0</v>
      </c>
      <c r="AN9458">
        <v>3896</v>
      </c>
      <c r="AO9458" t="s">
        <v>58</v>
      </c>
      <c r="AP9458">
        <v>817</v>
      </c>
      <c r="AQ9458">
        <v>15736</v>
      </c>
      <c r="AR9458">
        <v>961</v>
      </c>
      <c r="AS9458" t="s">
        <v>50</v>
      </c>
    </row>
    <row r="9459" spans="1:45">
      <c r="A9459">
        <v>9526</v>
      </c>
      <c r="B9459" s="1">
        <v>43943.711724537039</v>
      </c>
      <c r="C9459">
        <v>17704.401000000002</v>
      </c>
      <c r="D9459" t="s">
        <v>44</v>
      </c>
      <c r="E9459" t="s">
        <v>45</v>
      </c>
      <c r="F9459" s="11">
        <v>50</v>
      </c>
      <c r="G9459" s="11">
        <v>-18.600000000000001</v>
      </c>
      <c r="H9459" s="14">
        <v>0</v>
      </c>
      <c r="I9459" s="9">
        <v>50</v>
      </c>
      <c r="J9459" s="7">
        <v>3899</v>
      </c>
      <c r="L9459" s="2" t="s">
        <v>59</v>
      </c>
      <c r="M9459" s="3">
        <v>1501</v>
      </c>
      <c r="N9459" s="3">
        <v>2948</v>
      </c>
      <c r="O9459" s="3">
        <v>1401</v>
      </c>
      <c r="P9459" s="3">
        <v>2848</v>
      </c>
      <c r="Q9459">
        <v>65535</v>
      </c>
      <c r="R9459">
        <v>2848</v>
      </c>
      <c r="S9459" t="s">
        <v>47</v>
      </c>
      <c r="T9459">
        <v>2848</v>
      </c>
      <c r="U9459">
        <v>549</v>
      </c>
      <c r="V9459">
        <v>1401</v>
      </c>
      <c r="W9459">
        <v>1401</v>
      </c>
      <c r="X9459">
        <v>400</v>
      </c>
      <c r="Y9459">
        <v>600</v>
      </c>
      <c r="Z9459">
        <v>-21</v>
      </c>
      <c r="AA9459">
        <v>2</v>
      </c>
      <c r="AB9459">
        <v>100</v>
      </c>
      <c r="AC9459">
        <v>0</v>
      </c>
      <c r="AD9459">
        <v>0</v>
      </c>
      <c r="AE9459">
        <v>-1</v>
      </c>
      <c r="AF9459">
        <v>8240</v>
      </c>
      <c r="AG9459">
        <v>0</v>
      </c>
      <c r="AH9459" t="s">
        <v>48</v>
      </c>
      <c r="AI9459">
        <v>464</v>
      </c>
      <c r="AJ9459">
        <v>1448</v>
      </c>
      <c r="AK9459">
        <v>0</v>
      </c>
      <c r="AL9459">
        <v>3051</v>
      </c>
      <c r="AM9459">
        <v>0</v>
      </c>
      <c r="AN9459">
        <v>3896</v>
      </c>
      <c r="AO9459" t="s">
        <v>58</v>
      </c>
      <c r="AP9459">
        <v>817</v>
      </c>
      <c r="AQ9459">
        <v>15736</v>
      </c>
      <c r="AR9459">
        <v>973</v>
      </c>
      <c r="AS9459" t="s">
        <v>50</v>
      </c>
    </row>
    <row r="9460" spans="1:45">
      <c r="A9460">
        <v>9527</v>
      </c>
      <c r="B9460" s="1">
        <v>43943.711759259262</v>
      </c>
      <c r="C9460">
        <v>17706.883999999998</v>
      </c>
      <c r="D9460" t="s">
        <v>44</v>
      </c>
      <c r="E9460" t="s">
        <v>45</v>
      </c>
      <c r="F9460" s="11">
        <v>50</v>
      </c>
      <c r="G9460" s="11">
        <v>-18.600000000000001</v>
      </c>
      <c r="H9460" s="14">
        <v>0</v>
      </c>
      <c r="I9460" s="9">
        <v>50</v>
      </c>
      <c r="J9460" s="7">
        <v>3899</v>
      </c>
      <c r="L9460" s="2" t="s">
        <v>59</v>
      </c>
      <c r="M9460" s="3">
        <v>1501</v>
      </c>
      <c r="N9460" s="3">
        <v>2948</v>
      </c>
      <c r="O9460" s="3">
        <v>1401</v>
      </c>
      <c r="P9460" s="3">
        <v>2848</v>
      </c>
      <c r="Q9460">
        <v>65535</v>
      </c>
      <c r="R9460">
        <v>2848</v>
      </c>
      <c r="S9460" t="s">
        <v>47</v>
      </c>
      <c r="T9460">
        <v>2848</v>
      </c>
      <c r="U9460">
        <v>549</v>
      </c>
      <c r="V9460">
        <v>1401</v>
      </c>
      <c r="W9460">
        <v>1401</v>
      </c>
      <c r="X9460">
        <v>400</v>
      </c>
      <c r="Y9460">
        <v>600</v>
      </c>
      <c r="Z9460">
        <v>-21</v>
      </c>
      <c r="AA9460">
        <v>2</v>
      </c>
      <c r="AB9460">
        <v>100</v>
      </c>
      <c r="AC9460">
        <v>0</v>
      </c>
      <c r="AD9460">
        <v>0</v>
      </c>
      <c r="AE9460">
        <v>-1</v>
      </c>
      <c r="AF9460">
        <v>8240</v>
      </c>
      <c r="AG9460">
        <v>0</v>
      </c>
      <c r="AH9460" t="s">
        <v>48</v>
      </c>
      <c r="AI9460">
        <v>464</v>
      </c>
      <c r="AJ9460">
        <v>1448</v>
      </c>
      <c r="AK9460">
        <v>0</v>
      </c>
      <c r="AL9460">
        <v>3051</v>
      </c>
      <c r="AM9460">
        <v>0</v>
      </c>
      <c r="AN9460">
        <v>3896</v>
      </c>
      <c r="AO9460" t="s">
        <v>58</v>
      </c>
      <c r="AP9460">
        <v>817</v>
      </c>
      <c r="AQ9460">
        <v>15736</v>
      </c>
      <c r="AR9460">
        <v>960</v>
      </c>
      <c r="AS9460" t="s">
        <v>50</v>
      </c>
    </row>
    <row r="9461" spans="1:45">
      <c r="A9461">
        <v>9528</v>
      </c>
      <c r="B9461" s="1">
        <v>43943.711770833332</v>
      </c>
      <c r="C9461">
        <v>17707.870999999999</v>
      </c>
      <c r="D9461" t="s">
        <v>44</v>
      </c>
      <c r="E9461" t="s">
        <v>45</v>
      </c>
      <c r="F9461" s="11">
        <v>50</v>
      </c>
      <c r="G9461" s="11">
        <v>-18.600000000000001</v>
      </c>
      <c r="H9461" s="14">
        <v>0</v>
      </c>
      <c r="I9461" s="9">
        <v>50</v>
      </c>
      <c r="J9461" s="7">
        <v>3899</v>
      </c>
      <c r="L9461" s="2" t="s">
        <v>59</v>
      </c>
      <c r="M9461" s="3">
        <v>1501</v>
      </c>
      <c r="N9461" s="3">
        <v>2948</v>
      </c>
      <c r="O9461" s="3">
        <v>1401</v>
      </c>
      <c r="P9461" s="3">
        <v>2848</v>
      </c>
      <c r="Q9461">
        <v>65535</v>
      </c>
      <c r="R9461">
        <v>2848</v>
      </c>
      <c r="S9461" t="s">
        <v>47</v>
      </c>
      <c r="T9461">
        <v>2848</v>
      </c>
      <c r="U9461">
        <v>549</v>
      </c>
      <c r="V9461">
        <v>1401</v>
      </c>
      <c r="W9461">
        <v>1401</v>
      </c>
      <c r="X9461">
        <v>400</v>
      </c>
      <c r="Y9461">
        <v>600</v>
      </c>
      <c r="Z9461">
        <v>-21</v>
      </c>
      <c r="AA9461">
        <v>2</v>
      </c>
      <c r="AB9461">
        <v>100</v>
      </c>
      <c r="AC9461">
        <v>0</v>
      </c>
      <c r="AD9461">
        <v>0</v>
      </c>
      <c r="AE9461">
        <v>-1</v>
      </c>
      <c r="AF9461">
        <v>8240</v>
      </c>
      <c r="AG9461">
        <v>0</v>
      </c>
      <c r="AH9461" t="s">
        <v>48</v>
      </c>
      <c r="AI9461">
        <v>464</v>
      </c>
      <c r="AJ9461">
        <v>1448</v>
      </c>
      <c r="AK9461">
        <v>0</v>
      </c>
      <c r="AL9461">
        <v>3051</v>
      </c>
      <c r="AM9461">
        <v>0</v>
      </c>
      <c r="AN9461">
        <v>3896</v>
      </c>
      <c r="AO9461" t="s">
        <v>58</v>
      </c>
      <c r="AP9461">
        <v>817</v>
      </c>
      <c r="AQ9461">
        <v>15736</v>
      </c>
      <c r="AR9461">
        <v>973</v>
      </c>
      <c r="AS9461" t="s">
        <v>50</v>
      </c>
    </row>
    <row r="9462" spans="1:45">
      <c r="A9462">
        <v>9529</v>
      </c>
      <c r="B9462" s="1">
        <v>43943.711782407408</v>
      </c>
      <c r="C9462">
        <v>17708.868999999999</v>
      </c>
      <c r="D9462" t="s">
        <v>44</v>
      </c>
      <c r="E9462" t="s">
        <v>45</v>
      </c>
      <c r="F9462" s="11">
        <v>50</v>
      </c>
      <c r="G9462" s="11">
        <v>-18.600000000000001</v>
      </c>
      <c r="H9462" s="14">
        <v>0</v>
      </c>
      <c r="I9462" s="9">
        <v>50</v>
      </c>
      <c r="J9462" s="7">
        <v>3899</v>
      </c>
      <c r="L9462" s="2" t="s">
        <v>59</v>
      </c>
      <c r="M9462" s="3">
        <v>1501</v>
      </c>
      <c r="N9462" s="3">
        <v>2948</v>
      </c>
      <c r="O9462" s="3">
        <v>1401</v>
      </c>
      <c r="P9462" s="3">
        <v>2848</v>
      </c>
      <c r="Q9462">
        <v>65535</v>
      </c>
      <c r="R9462">
        <v>2848</v>
      </c>
      <c r="S9462" t="s">
        <v>47</v>
      </c>
      <c r="T9462">
        <v>2848</v>
      </c>
      <c r="U9462">
        <v>549</v>
      </c>
      <c r="V9462">
        <v>1401</v>
      </c>
      <c r="W9462">
        <v>1401</v>
      </c>
      <c r="X9462">
        <v>400</v>
      </c>
      <c r="Y9462">
        <v>600</v>
      </c>
      <c r="Z9462">
        <v>-21</v>
      </c>
      <c r="AA9462">
        <v>2</v>
      </c>
      <c r="AB9462">
        <v>100</v>
      </c>
      <c r="AC9462">
        <v>0</v>
      </c>
      <c r="AD9462">
        <v>0</v>
      </c>
      <c r="AE9462">
        <v>-1</v>
      </c>
      <c r="AF9462">
        <v>8240</v>
      </c>
      <c r="AG9462">
        <v>0</v>
      </c>
      <c r="AH9462" t="s">
        <v>48</v>
      </c>
      <c r="AI9462">
        <v>464</v>
      </c>
      <c r="AJ9462">
        <v>1448</v>
      </c>
      <c r="AK9462">
        <v>0</v>
      </c>
      <c r="AL9462">
        <v>3051</v>
      </c>
      <c r="AM9462">
        <v>0</v>
      </c>
      <c r="AN9462">
        <v>3896</v>
      </c>
      <c r="AO9462" t="s">
        <v>58</v>
      </c>
      <c r="AP9462">
        <v>817</v>
      </c>
      <c r="AQ9462">
        <v>15736</v>
      </c>
      <c r="AR9462">
        <v>959</v>
      </c>
      <c r="AS9462" t="s">
        <v>50</v>
      </c>
    </row>
    <row r="9463" spans="1:45">
      <c r="A9463">
        <v>9530</v>
      </c>
      <c r="B9463" s="1">
        <v>43943.711805555555</v>
      </c>
      <c r="C9463">
        <v>17711.37</v>
      </c>
      <c r="D9463" t="s">
        <v>44</v>
      </c>
      <c r="E9463" t="s">
        <v>45</v>
      </c>
      <c r="F9463" s="11">
        <v>50</v>
      </c>
      <c r="G9463" s="11">
        <v>-18.600000000000001</v>
      </c>
      <c r="H9463" s="14">
        <v>0</v>
      </c>
      <c r="I9463" s="9">
        <v>50</v>
      </c>
      <c r="J9463" s="7">
        <v>3899</v>
      </c>
      <c r="L9463" s="2" t="s">
        <v>59</v>
      </c>
      <c r="M9463" s="3">
        <v>1501</v>
      </c>
      <c r="N9463" s="3">
        <v>2948</v>
      </c>
      <c r="O9463" s="3">
        <v>1401</v>
      </c>
      <c r="P9463" s="3">
        <v>2848</v>
      </c>
      <c r="Q9463">
        <v>65535</v>
      </c>
      <c r="R9463">
        <v>2848</v>
      </c>
      <c r="S9463" t="s">
        <v>47</v>
      </c>
      <c r="T9463">
        <v>2848</v>
      </c>
      <c r="U9463">
        <v>549</v>
      </c>
      <c r="V9463">
        <v>1401</v>
      </c>
      <c r="W9463">
        <v>1401</v>
      </c>
      <c r="X9463">
        <v>400</v>
      </c>
      <c r="Y9463">
        <v>600</v>
      </c>
      <c r="Z9463">
        <v>-21</v>
      </c>
      <c r="AA9463">
        <v>2</v>
      </c>
      <c r="AB9463">
        <v>100</v>
      </c>
      <c r="AC9463">
        <v>0</v>
      </c>
      <c r="AD9463">
        <v>0</v>
      </c>
      <c r="AE9463">
        <v>-1</v>
      </c>
      <c r="AF9463">
        <v>8240</v>
      </c>
      <c r="AG9463">
        <v>0</v>
      </c>
      <c r="AH9463" t="s">
        <v>48</v>
      </c>
      <c r="AI9463">
        <v>464</v>
      </c>
      <c r="AJ9463">
        <v>1448</v>
      </c>
      <c r="AK9463">
        <v>0</v>
      </c>
      <c r="AL9463">
        <v>3051</v>
      </c>
      <c r="AM9463">
        <v>0</v>
      </c>
      <c r="AN9463">
        <v>3896</v>
      </c>
      <c r="AO9463" t="s">
        <v>58</v>
      </c>
      <c r="AP9463">
        <v>817</v>
      </c>
      <c r="AQ9463">
        <v>15736</v>
      </c>
      <c r="AR9463">
        <v>974</v>
      </c>
      <c r="AS9463" t="s">
        <v>50</v>
      </c>
    </row>
    <row r="9464" spans="1:45">
      <c r="A9464">
        <v>9531</v>
      </c>
      <c r="B9464" s="1">
        <v>43943.711817129632</v>
      </c>
      <c r="C9464">
        <v>17712.368999999999</v>
      </c>
      <c r="D9464" t="s">
        <v>44</v>
      </c>
      <c r="E9464" t="s">
        <v>45</v>
      </c>
      <c r="F9464" s="11">
        <v>50</v>
      </c>
      <c r="G9464" s="11">
        <v>-18.600000000000001</v>
      </c>
      <c r="H9464" s="14">
        <v>0</v>
      </c>
      <c r="I9464" s="9">
        <v>50</v>
      </c>
      <c r="J9464" s="7">
        <v>3899</v>
      </c>
      <c r="L9464" s="2" t="s">
        <v>59</v>
      </c>
      <c r="M9464" s="3">
        <v>1501</v>
      </c>
      <c r="N9464" s="3">
        <v>2948</v>
      </c>
      <c r="O9464" s="3">
        <v>1401</v>
      </c>
      <c r="P9464" s="3">
        <v>2848</v>
      </c>
      <c r="Q9464">
        <v>65535</v>
      </c>
      <c r="R9464">
        <v>2848</v>
      </c>
      <c r="S9464" t="s">
        <v>47</v>
      </c>
      <c r="T9464">
        <v>2848</v>
      </c>
      <c r="U9464">
        <v>549</v>
      </c>
      <c r="V9464">
        <v>1401</v>
      </c>
      <c r="W9464">
        <v>1401</v>
      </c>
      <c r="X9464">
        <v>400</v>
      </c>
      <c r="Y9464">
        <v>600</v>
      </c>
      <c r="Z9464">
        <v>-21</v>
      </c>
      <c r="AA9464">
        <v>2</v>
      </c>
      <c r="AB9464">
        <v>100</v>
      </c>
      <c r="AC9464">
        <v>0</v>
      </c>
      <c r="AD9464">
        <v>0</v>
      </c>
      <c r="AE9464">
        <v>-1</v>
      </c>
      <c r="AF9464">
        <v>8240</v>
      </c>
      <c r="AG9464">
        <v>0</v>
      </c>
      <c r="AH9464" t="s">
        <v>48</v>
      </c>
      <c r="AI9464">
        <v>464</v>
      </c>
      <c r="AJ9464">
        <v>1448</v>
      </c>
      <c r="AK9464">
        <v>0</v>
      </c>
      <c r="AL9464">
        <v>3051</v>
      </c>
      <c r="AM9464">
        <v>0</v>
      </c>
      <c r="AN9464">
        <v>3896</v>
      </c>
      <c r="AO9464" t="s">
        <v>58</v>
      </c>
      <c r="AP9464">
        <v>817</v>
      </c>
      <c r="AQ9464">
        <v>15736</v>
      </c>
      <c r="AR9464">
        <v>960</v>
      </c>
      <c r="AS9464" t="s">
        <v>50</v>
      </c>
    </row>
    <row r="9465" spans="1:45">
      <c r="A9465">
        <v>9532</v>
      </c>
      <c r="B9465" s="1">
        <v>43943.711851851855</v>
      </c>
      <c r="C9465">
        <v>17714.797999999999</v>
      </c>
      <c r="D9465" t="s">
        <v>44</v>
      </c>
      <c r="E9465" t="s">
        <v>45</v>
      </c>
      <c r="F9465" s="11">
        <v>50</v>
      </c>
      <c r="G9465" s="11">
        <v>-18.600000000000001</v>
      </c>
      <c r="H9465" s="14">
        <v>0</v>
      </c>
      <c r="I9465" s="9">
        <v>50</v>
      </c>
      <c r="J9465" s="7">
        <v>3899</v>
      </c>
      <c r="L9465" s="2" t="s">
        <v>59</v>
      </c>
      <c r="M9465" s="3">
        <v>1501</v>
      </c>
      <c r="N9465" s="3">
        <v>2948</v>
      </c>
      <c r="O9465" s="3">
        <v>1401</v>
      </c>
      <c r="P9465" s="3">
        <v>2848</v>
      </c>
      <c r="Q9465">
        <v>65535</v>
      </c>
      <c r="R9465">
        <v>2848</v>
      </c>
      <c r="S9465" t="s">
        <v>47</v>
      </c>
      <c r="T9465">
        <v>2848</v>
      </c>
      <c r="U9465">
        <v>549</v>
      </c>
      <c r="V9465">
        <v>1401</v>
      </c>
      <c r="W9465">
        <v>1401</v>
      </c>
      <c r="X9465">
        <v>400</v>
      </c>
      <c r="Y9465">
        <v>600</v>
      </c>
      <c r="Z9465">
        <v>-21</v>
      </c>
      <c r="AA9465">
        <v>2</v>
      </c>
      <c r="AB9465">
        <v>100</v>
      </c>
      <c r="AC9465">
        <v>0</v>
      </c>
      <c r="AD9465">
        <v>0</v>
      </c>
      <c r="AE9465">
        <v>-1</v>
      </c>
      <c r="AF9465">
        <v>8240</v>
      </c>
      <c r="AG9465">
        <v>0</v>
      </c>
      <c r="AH9465" t="s">
        <v>48</v>
      </c>
      <c r="AI9465">
        <v>464</v>
      </c>
      <c r="AJ9465">
        <v>1448</v>
      </c>
      <c r="AK9465">
        <v>0</v>
      </c>
      <c r="AL9465">
        <v>3051</v>
      </c>
      <c r="AM9465">
        <v>0</v>
      </c>
      <c r="AN9465">
        <v>3896</v>
      </c>
      <c r="AO9465" t="s">
        <v>58</v>
      </c>
      <c r="AP9465">
        <v>817</v>
      </c>
      <c r="AQ9465">
        <v>15736</v>
      </c>
      <c r="AR9465">
        <v>985</v>
      </c>
      <c r="AS9465" t="s">
        <v>50</v>
      </c>
    </row>
    <row r="9466" spans="1:45">
      <c r="A9466">
        <v>9533</v>
      </c>
      <c r="B9466" s="1">
        <v>43943.711863425924</v>
      </c>
      <c r="C9466">
        <v>17715.807000000001</v>
      </c>
      <c r="D9466" t="s">
        <v>44</v>
      </c>
      <c r="E9466" t="s">
        <v>45</v>
      </c>
      <c r="F9466" s="11">
        <v>50</v>
      </c>
      <c r="G9466" s="11">
        <v>-18.600000000000001</v>
      </c>
      <c r="H9466" s="14">
        <v>0</v>
      </c>
      <c r="I9466" s="9">
        <v>50</v>
      </c>
      <c r="J9466" s="7">
        <v>3899</v>
      </c>
      <c r="L9466" s="2" t="s">
        <v>59</v>
      </c>
      <c r="M9466" s="3">
        <v>1501</v>
      </c>
      <c r="N9466" s="3">
        <v>2948</v>
      </c>
      <c r="O9466" s="3">
        <v>1401</v>
      </c>
      <c r="P9466" s="3">
        <v>2848</v>
      </c>
      <c r="Q9466">
        <v>65535</v>
      </c>
      <c r="R9466">
        <v>2848</v>
      </c>
      <c r="S9466" t="s">
        <v>47</v>
      </c>
      <c r="T9466">
        <v>2848</v>
      </c>
      <c r="U9466">
        <v>549</v>
      </c>
      <c r="V9466">
        <v>1401</v>
      </c>
      <c r="W9466">
        <v>1401</v>
      </c>
      <c r="X9466">
        <v>400</v>
      </c>
      <c r="Y9466">
        <v>600</v>
      </c>
      <c r="Z9466">
        <v>-21</v>
      </c>
      <c r="AA9466">
        <v>2</v>
      </c>
      <c r="AB9466">
        <v>100</v>
      </c>
      <c r="AC9466">
        <v>0</v>
      </c>
      <c r="AD9466">
        <v>0</v>
      </c>
      <c r="AE9466">
        <v>-1</v>
      </c>
      <c r="AF9466">
        <v>8240</v>
      </c>
      <c r="AG9466">
        <v>0</v>
      </c>
      <c r="AH9466" t="s">
        <v>48</v>
      </c>
      <c r="AI9466">
        <v>464</v>
      </c>
      <c r="AJ9466">
        <v>1448</v>
      </c>
      <c r="AK9466">
        <v>0</v>
      </c>
      <c r="AL9466">
        <v>3051</v>
      </c>
      <c r="AM9466">
        <v>0</v>
      </c>
      <c r="AN9466">
        <v>3896</v>
      </c>
      <c r="AO9466" t="s">
        <v>58</v>
      </c>
      <c r="AP9466">
        <v>817</v>
      </c>
      <c r="AQ9466">
        <v>15736</v>
      </c>
      <c r="AR9466">
        <v>959</v>
      </c>
      <c r="AS9466" t="s">
        <v>50</v>
      </c>
    </row>
    <row r="9467" spans="1:45">
      <c r="A9467">
        <v>9534</v>
      </c>
      <c r="B9467" s="1">
        <v>43943.711875000001</v>
      </c>
      <c r="C9467">
        <v>17716.793000000001</v>
      </c>
      <c r="D9467" t="s">
        <v>44</v>
      </c>
      <c r="E9467" t="s">
        <v>45</v>
      </c>
      <c r="F9467" s="11">
        <v>50</v>
      </c>
      <c r="G9467" s="11">
        <v>-18.600000000000001</v>
      </c>
      <c r="H9467" s="14">
        <v>0</v>
      </c>
      <c r="I9467" s="9">
        <v>50</v>
      </c>
      <c r="J9467" s="7">
        <v>3899</v>
      </c>
      <c r="L9467" s="2" t="s">
        <v>59</v>
      </c>
      <c r="M9467" s="3">
        <v>1501</v>
      </c>
      <c r="N9467" s="3">
        <v>2948</v>
      </c>
      <c r="O9467" s="3">
        <v>1401</v>
      </c>
      <c r="P9467" s="3">
        <v>2848</v>
      </c>
      <c r="Q9467">
        <v>65535</v>
      </c>
      <c r="R9467">
        <v>2848</v>
      </c>
      <c r="S9467" t="s">
        <v>47</v>
      </c>
      <c r="T9467">
        <v>2848</v>
      </c>
      <c r="U9467">
        <v>549</v>
      </c>
      <c r="V9467">
        <v>1401</v>
      </c>
      <c r="W9467">
        <v>1401</v>
      </c>
      <c r="X9467">
        <v>400</v>
      </c>
      <c r="Y9467">
        <v>600</v>
      </c>
      <c r="Z9467">
        <v>-21</v>
      </c>
      <c r="AA9467">
        <v>2</v>
      </c>
      <c r="AB9467">
        <v>100</v>
      </c>
      <c r="AC9467">
        <v>0</v>
      </c>
      <c r="AD9467">
        <v>0</v>
      </c>
      <c r="AE9467">
        <v>-1</v>
      </c>
      <c r="AF9467">
        <v>8240</v>
      </c>
      <c r="AG9467">
        <v>0</v>
      </c>
      <c r="AH9467" t="s">
        <v>48</v>
      </c>
      <c r="AI9467">
        <v>464</v>
      </c>
      <c r="AJ9467">
        <v>1448</v>
      </c>
      <c r="AK9467">
        <v>0</v>
      </c>
      <c r="AL9467">
        <v>3051</v>
      </c>
      <c r="AM9467">
        <v>0</v>
      </c>
      <c r="AN9467">
        <v>3896</v>
      </c>
      <c r="AO9467" t="s">
        <v>58</v>
      </c>
      <c r="AP9467">
        <v>817</v>
      </c>
      <c r="AQ9467">
        <v>15736</v>
      </c>
      <c r="AR9467">
        <v>956</v>
      </c>
      <c r="AS9467" t="s">
        <v>50</v>
      </c>
    </row>
    <row r="9468" spans="1:45">
      <c r="A9468">
        <v>9535</v>
      </c>
      <c r="B9468" s="1">
        <v>43943.711898148147</v>
      </c>
      <c r="C9468">
        <v>17719.275000000001</v>
      </c>
      <c r="D9468" t="s">
        <v>44</v>
      </c>
      <c r="E9468" t="s">
        <v>45</v>
      </c>
      <c r="F9468" s="11">
        <v>50</v>
      </c>
      <c r="G9468" s="11">
        <v>-18.600000000000001</v>
      </c>
      <c r="H9468" s="14">
        <v>0</v>
      </c>
      <c r="I9468" s="9">
        <v>50</v>
      </c>
      <c r="J9468" s="7">
        <v>3899</v>
      </c>
      <c r="L9468" s="2" t="s">
        <v>59</v>
      </c>
      <c r="M9468" s="3">
        <v>1501</v>
      </c>
      <c r="N9468" s="3">
        <v>2948</v>
      </c>
      <c r="O9468" s="3">
        <v>1401</v>
      </c>
      <c r="P9468" s="3">
        <v>2848</v>
      </c>
      <c r="Q9468">
        <v>65535</v>
      </c>
      <c r="R9468">
        <v>2848</v>
      </c>
      <c r="S9468" t="s">
        <v>47</v>
      </c>
      <c r="T9468">
        <v>2848</v>
      </c>
      <c r="U9468">
        <v>549</v>
      </c>
      <c r="V9468">
        <v>1401</v>
      </c>
      <c r="W9468">
        <v>1401</v>
      </c>
      <c r="X9468">
        <v>400</v>
      </c>
      <c r="Y9468">
        <v>600</v>
      </c>
      <c r="Z9468">
        <v>-21</v>
      </c>
      <c r="AA9468">
        <v>2</v>
      </c>
      <c r="AB9468">
        <v>100</v>
      </c>
      <c r="AC9468">
        <v>0</v>
      </c>
      <c r="AD9468">
        <v>0</v>
      </c>
      <c r="AE9468">
        <v>-1</v>
      </c>
      <c r="AF9468">
        <v>8240</v>
      </c>
      <c r="AG9468">
        <v>0</v>
      </c>
      <c r="AH9468" t="s">
        <v>48</v>
      </c>
      <c r="AI9468">
        <v>464</v>
      </c>
      <c r="AJ9468">
        <v>1448</v>
      </c>
      <c r="AK9468">
        <v>0</v>
      </c>
      <c r="AL9468">
        <v>3051</v>
      </c>
      <c r="AM9468">
        <v>0</v>
      </c>
      <c r="AN9468">
        <v>3896</v>
      </c>
      <c r="AO9468" t="s">
        <v>58</v>
      </c>
      <c r="AP9468">
        <v>817</v>
      </c>
      <c r="AQ9468">
        <v>15736</v>
      </c>
      <c r="AR9468">
        <v>974</v>
      </c>
      <c r="AS9468" t="s">
        <v>50</v>
      </c>
    </row>
    <row r="9469" spans="1:45">
      <c r="A9469">
        <v>9536</v>
      </c>
      <c r="B9469" s="1">
        <v>43943.711909722224</v>
      </c>
      <c r="C9469">
        <v>17720.275000000001</v>
      </c>
      <c r="D9469" t="s">
        <v>44</v>
      </c>
      <c r="E9469" t="s">
        <v>45</v>
      </c>
      <c r="F9469" s="11">
        <v>50</v>
      </c>
      <c r="G9469" s="11">
        <v>-18.600000000000001</v>
      </c>
      <c r="H9469" s="14">
        <v>0</v>
      </c>
      <c r="I9469" s="9">
        <v>50</v>
      </c>
      <c r="J9469" s="7">
        <v>3899</v>
      </c>
      <c r="L9469" s="2" t="s">
        <v>59</v>
      </c>
      <c r="M9469" s="3">
        <v>1501</v>
      </c>
      <c r="N9469" s="3">
        <v>2948</v>
      </c>
      <c r="O9469" s="3">
        <v>1401</v>
      </c>
      <c r="P9469" s="3">
        <v>2848</v>
      </c>
      <c r="Q9469">
        <v>65535</v>
      </c>
      <c r="R9469">
        <v>2848</v>
      </c>
      <c r="S9469" t="s">
        <v>47</v>
      </c>
      <c r="T9469">
        <v>2848</v>
      </c>
      <c r="U9469">
        <v>549</v>
      </c>
      <c r="V9469">
        <v>1401</v>
      </c>
      <c r="W9469">
        <v>1401</v>
      </c>
      <c r="X9469">
        <v>400</v>
      </c>
      <c r="Y9469">
        <v>600</v>
      </c>
      <c r="Z9469">
        <v>-21</v>
      </c>
      <c r="AA9469">
        <v>2</v>
      </c>
      <c r="AB9469">
        <v>100</v>
      </c>
      <c r="AC9469">
        <v>0</v>
      </c>
      <c r="AD9469">
        <v>0</v>
      </c>
      <c r="AE9469">
        <v>-1</v>
      </c>
      <c r="AF9469">
        <v>8240</v>
      </c>
      <c r="AG9469">
        <v>0</v>
      </c>
      <c r="AH9469" t="s">
        <v>48</v>
      </c>
      <c r="AI9469">
        <v>464</v>
      </c>
      <c r="AJ9469">
        <v>1448</v>
      </c>
      <c r="AK9469">
        <v>0</v>
      </c>
      <c r="AL9469">
        <v>3051</v>
      </c>
      <c r="AM9469">
        <v>0</v>
      </c>
      <c r="AN9469">
        <v>3896</v>
      </c>
      <c r="AO9469" t="s">
        <v>58</v>
      </c>
      <c r="AP9469">
        <v>817</v>
      </c>
      <c r="AQ9469">
        <v>15736</v>
      </c>
      <c r="AR9469">
        <v>958</v>
      </c>
      <c r="AS9469" t="s">
        <v>50</v>
      </c>
    </row>
    <row r="9470" spans="1:45">
      <c r="A9470">
        <v>9537</v>
      </c>
      <c r="B9470" s="1">
        <v>43943.711944444447</v>
      </c>
      <c r="C9470">
        <v>17722.714</v>
      </c>
      <c r="D9470" t="s">
        <v>44</v>
      </c>
      <c r="E9470" t="s">
        <v>45</v>
      </c>
      <c r="F9470" s="11">
        <v>50</v>
      </c>
      <c r="G9470" s="11">
        <v>-18.600000000000001</v>
      </c>
      <c r="H9470" s="14">
        <v>0</v>
      </c>
      <c r="I9470" s="9">
        <v>50</v>
      </c>
      <c r="J9470" s="7">
        <v>3899</v>
      </c>
      <c r="L9470" s="2" t="s">
        <v>59</v>
      </c>
      <c r="M9470" s="3">
        <v>1501</v>
      </c>
      <c r="N9470" s="3">
        <v>2948</v>
      </c>
      <c r="O9470" s="3">
        <v>1401</v>
      </c>
      <c r="P9470" s="3">
        <v>2848</v>
      </c>
      <c r="Q9470">
        <v>65535</v>
      </c>
      <c r="R9470">
        <v>2848</v>
      </c>
      <c r="S9470" t="s">
        <v>47</v>
      </c>
      <c r="T9470">
        <v>2848</v>
      </c>
      <c r="U9470">
        <v>549</v>
      </c>
      <c r="V9470">
        <v>1401</v>
      </c>
      <c r="W9470">
        <v>1401</v>
      </c>
      <c r="X9470">
        <v>400</v>
      </c>
      <c r="Y9470">
        <v>600</v>
      </c>
      <c r="Z9470">
        <v>-21</v>
      </c>
      <c r="AA9470">
        <v>2</v>
      </c>
      <c r="AB9470">
        <v>100</v>
      </c>
      <c r="AC9470">
        <v>0</v>
      </c>
      <c r="AD9470">
        <v>0</v>
      </c>
      <c r="AE9470">
        <v>-1</v>
      </c>
      <c r="AF9470">
        <v>8240</v>
      </c>
      <c r="AG9470">
        <v>0</v>
      </c>
      <c r="AH9470" t="s">
        <v>48</v>
      </c>
      <c r="AI9470">
        <v>464</v>
      </c>
      <c r="AJ9470">
        <v>1448</v>
      </c>
      <c r="AK9470">
        <v>0</v>
      </c>
      <c r="AL9470">
        <v>3051</v>
      </c>
      <c r="AM9470">
        <v>0</v>
      </c>
      <c r="AN9470">
        <v>3896</v>
      </c>
      <c r="AO9470" t="s">
        <v>58</v>
      </c>
      <c r="AP9470">
        <v>817</v>
      </c>
      <c r="AQ9470">
        <v>15736</v>
      </c>
      <c r="AR9470">
        <v>975</v>
      </c>
      <c r="AS9470" t="s">
        <v>50</v>
      </c>
    </row>
    <row r="9471" spans="1:45">
      <c r="A9471">
        <v>9538</v>
      </c>
      <c r="B9471" s="1">
        <v>43943.711956018517</v>
      </c>
      <c r="C9471">
        <v>17723.708999999999</v>
      </c>
      <c r="D9471" t="s">
        <v>44</v>
      </c>
      <c r="E9471" t="s">
        <v>45</v>
      </c>
      <c r="F9471" s="11">
        <v>50</v>
      </c>
      <c r="G9471" s="11">
        <v>-18.600000000000001</v>
      </c>
      <c r="H9471" s="14">
        <v>0</v>
      </c>
      <c r="I9471" s="9">
        <v>50</v>
      </c>
      <c r="J9471" s="7">
        <v>3899</v>
      </c>
      <c r="L9471" s="2" t="s">
        <v>59</v>
      </c>
      <c r="M9471" s="3">
        <v>1501</v>
      </c>
      <c r="N9471" s="3">
        <v>2948</v>
      </c>
      <c r="O9471" s="3">
        <v>1401</v>
      </c>
      <c r="P9471" s="3">
        <v>2848</v>
      </c>
      <c r="Q9471">
        <v>65535</v>
      </c>
      <c r="R9471">
        <v>2848</v>
      </c>
      <c r="S9471" t="s">
        <v>47</v>
      </c>
      <c r="T9471">
        <v>2848</v>
      </c>
      <c r="U9471">
        <v>549</v>
      </c>
      <c r="V9471">
        <v>1401</v>
      </c>
      <c r="W9471">
        <v>1401</v>
      </c>
      <c r="X9471">
        <v>400</v>
      </c>
      <c r="Y9471">
        <v>600</v>
      </c>
      <c r="Z9471">
        <v>-21</v>
      </c>
      <c r="AA9471">
        <v>2</v>
      </c>
      <c r="AB9471">
        <v>100</v>
      </c>
      <c r="AC9471">
        <v>0</v>
      </c>
      <c r="AD9471">
        <v>0</v>
      </c>
      <c r="AE9471">
        <v>-1</v>
      </c>
      <c r="AF9471">
        <v>8240</v>
      </c>
      <c r="AG9471">
        <v>0</v>
      </c>
      <c r="AH9471" t="s">
        <v>48</v>
      </c>
      <c r="AI9471">
        <v>464</v>
      </c>
      <c r="AJ9471">
        <v>1448</v>
      </c>
      <c r="AK9471">
        <v>0</v>
      </c>
      <c r="AL9471">
        <v>3051</v>
      </c>
      <c r="AM9471">
        <v>0</v>
      </c>
      <c r="AN9471">
        <v>3896</v>
      </c>
      <c r="AO9471" t="s">
        <v>58</v>
      </c>
      <c r="AP9471">
        <v>817</v>
      </c>
      <c r="AQ9471">
        <v>15736</v>
      </c>
      <c r="AR9471">
        <v>980</v>
      </c>
      <c r="AS9471" t="s">
        <v>50</v>
      </c>
    </row>
    <row r="9472" spans="1:45">
      <c r="A9472">
        <v>9539</v>
      </c>
      <c r="B9472" s="1">
        <v>43943.711967592593</v>
      </c>
      <c r="C9472">
        <v>17724.714</v>
      </c>
      <c r="D9472" t="s">
        <v>44</v>
      </c>
      <c r="E9472" t="s">
        <v>45</v>
      </c>
      <c r="F9472" s="11">
        <v>50</v>
      </c>
      <c r="G9472" s="11">
        <v>-18.600000000000001</v>
      </c>
      <c r="H9472" s="14">
        <v>0</v>
      </c>
      <c r="I9472" s="9">
        <v>50</v>
      </c>
      <c r="J9472" s="7">
        <v>3899</v>
      </c>
      <c r="L9472" s="2" t="s">
        <v>59</v>
      </c>
      <c r="M9472" s="3">
        <v>1501</v>
      </c>
      <c r="N9472" s="3">
        <v>2948</v>
      </c>
      <c r="O9472" s="3">
        <v>1401</v>
      </c>
      <c r="P9472" s="3">
        <v>2848</v>
      </c>
      <c r="Q9472">
        <v>65535</v>
      </c>
      <c r="R9472">
        <v>2848</v>
      </c>
      <c r="S9472" t="s">
        <v>47</v>
      </c>
      <c r="T9472">
        <v>2848</v>
      </c>
      <c r="U9472">
        <v>549</v>
      </c>
      <c r="V9472">
        <v>1401</v>
      </c>
      <c r="W9472">
        <v>1401</v>
      </c>
      <c r="X9472">
        <v>400</v>
      </c>
      <c r="Y9472">
        <v>600</v>
      </c>
      <c r="Z9472">
        <v>-21</v>
      </c>
      <c r="AA9472">
        <v>2</v>
      </c>
      <c r="AB9472">
        <v>100</v>
      </c>
      <c r="AC9472">
        <v>0</v>
      </c>
      <c r="AD9472">
        <v>0</v>
      </c>
      <c r="AE9472">
        <v>-1</v>
      </c>
      <c r="AF9472">
        <v>8240</v>
      </c>
      <c r="AG9472">
        <v>0</v>
      </c>
      <c r="AH9472" t="s">
        <v>48</v>
      </c>
      <c r="AI9472">
        <v>464</v>
      </c>
      <c r="AJ9472">
        <v>1448</v>
      </c>
      <c r="AK9472">
        <v>0</v>
      </c>
      <c r="AL9472">
        <v>3051</v>
      </c>
      <c r="AM9472">
        <v>0</v>
      </c>
      <c r="AN9472">
        <v>3896</v>
      </c>
      <c r="AO9472" t="s">
        <v>58</v>
      </c>
      <c r="AP9472">
        <v>817</v>
      </c>
      <c r="AQ9472">
        <v>15736</v>
      </c>
      <c r="AR9472">
        <v>958</v>
      </c>
      <c r="AS9472" t="s">
        <v>50</v>
      </c>
    </row>
    <row r="9473" spans="1:45">
      <c r="A9473">
        <v>9540</v>
      </c>
      <c r="B9473" s="1">
        <v>43943.71199074074</v>
      </c>
      <c r="C9473">
        <v>17727.149000000001</v>
      </c>
      <c r="D9473" t="s">
        <v>44</v>
      </c>
      <c r="E9473" t="s">
        <v>45</v>
      </c>
      <c r="F9473" s="11">
        <v>50</v>
      </c>
      <c r="G9473" s="11">
        <v>-18.600000000000001</v>
      </c>
      <c r="H9473" s="14">
        <v>0</v>
      </c>
      <c r="I9473" s="9">
        <v>50</v>
      </c>
      <c r="J9473" s="7">
        <v>3899</v>
      </c>
      <c r="L9473" s="2" t="s">
        <v>59</v>
      </c>
      <c r="M9473" s="3">
        <v>1501</v>
      </c>
      <c r="N9473" s="3">
        <v>2948</v>
      </c>
      <c r="O9473" s="3">
        <v>1401</v>
      </c>
      <c r="P9473" s="3">
        <v>2848</v>
      </c>
      <c r="Q9473">
        <v>65535</v>
      </c>
      <c r="R9473">
        <v>2848</v>
      </c>
      <c r="S9473" t="s">
        <v>47</v>
      </c>
      <c r="T9473">
        <v>2848</v>
      </c>
      <c r="U9473">
        <v>549</v>
      </c>
      <c r="V9473">
        <v>1401</v>
      </c>
      <c r="W9473">
        <v>1401</v>
      </c>
      <c r="X9473">
        <v>400</v>
      </c>
      <c r="Y9473">
        <v>600</v>
      </c>
      <c r="Z9473">
        <v>-21</v>
      </c>
      <c r="AA9473">
        <v>2</v>
      </c>
      <c r="AB9473">
        <v>100</v>
      </c>
      <c r="AC9473">
        <v>0</v>
      </c>
      <c r="AD9473">
        <v>0</v>
      </c>
      <c r="AE9473">
        <v>-1</v>
      </c>
      <c r="AF9473">
        <v>8240</v>
      </c>
      <c r="AG9473">
        <v>0</v>
      </c>
      <c r="AH9473" t="s">
        <v>48</v>
      </c>
      <c r="AI9473">
        <v>464</v>
      </c>
      <c r="AJ9473">
        <v>1448</v>
      </c>
      <c r="AK9473">
        <v>0</v>
      </c>
      <c r="AL9473">
        <v>3051</v>
      </c>
      <c r="AM9473">
        <v>0</v>
      </c>
      <c r="AN9473">
        <v>3896</v>
      </c>
      <c r="AO9473" t="s">
        <v>58</v>
      </c>
      <c r="AP9473">
        <v>817</v>
      </c>
      <c r="AQ9473">
        <v>15736</v>
      </c>
      <c r="AR9473">
        <v>944</v>
      </c>
      <c r="AS9473" t="s">
        <v>50</v>
      </c>
    </row>
    <row r="9474" spans="1:45">
      <c r="A9474">
        <v>9541</v>
      </c>
      <c r="B9474" s="1">
        <v>43943.712002314816</v>
      </c>
      <c r="C9474">
        <v>17728.121999999999</v>
      </c>
      <c r="D9474" t="s">
        <v>44</v>
      </c>
      <c r="E9474" t="s">
        <v>45</v>
      </c>
      <c r="F9474" s="11">
        <v>50</v>
      </c>
      <c r="G9474" s="11">
        <v>-18.600000000000001</v>
      </c>
      <c r="H9474" s="14">
        <v>0</v>
      </c>
      <c r="I9474" s="9">
        <v>50</v>
      </c>
      <c r="J9474" s="7">
        <v>3899</v>
      </c>
      <c r="L9474" s="2" t="s">
        <v>59</v>
      </c>
      <c r="M9474" s="3">
        <v>1501</v>
      </c>
      <c r="N9474" s="3">
        <v>2948</v>
      </c>
      <c r="O9474" s="3">
        <v>1401</v>
      </c>
      <c r="P9474" s="3">
        <v>2848</v>
      </c>
      <c r="Q9474">
        <v>65535</v>
      </c>
      <c r="R9474">
        <v>2848</v>
      </c>
      <c r="S9474" t="s">
        <v>47</v>
      </c>
      <c r="T9474">
        <v>2848</v>
      </c>
      <c r="U9474">
        <v>549</v>
      </c>
      <c r="V9474">
        <v>1401</v>
      </c>
      <c r="W9474">
        <v>1401</v>
      </c>
      <c r="X9474">
        <v>400</v>
      </c>
      <c r="Y9474">
        <v>600</v>
      </c>
      <c r="Z9474">
        <v>-21</v>
      </c>
      <c r="AA9474">
        <v>2</v>
      </c>
      <c r="AB9474">
        <v>100</v>
      </c>
      <c r="AC9474">
        <v>0</v>
      </c>
      <c r="AD9474">
        <v>0</v>
      </c>
      <c r="AE9474">
        <v>-1</v>
      </c>
      <c r="AF9474">
        <v>8240</v>
      </c>
      <c r="AG9474">
        <v>0</v>
      </c>
      <c r="AH9474" t="s">
        <v>48</v>
      </c>
      <c r="AI9474">
        <v>464</v>
      </c>
      <c r="AJ9474">
        <v>1448</v>
      </c>
      <c r="AK9474">
        <v>0</v>
      </c>
      <c r="AL9474">
        <v>3051</v>
      </c>
      <c r="AM9474">
        <v>0</v>
      </c>
      <c r="AN9474">
        <v>3896</v>
      </c>
      <c r="AO9474" t="s">
        <v>58</v>
      </c>
      <c r="AP9474">
        <v>817</v>
      </c>
      <c r="AQ9474">
        <v>15736</v>
      </c>
      <c r="AR9474">
        <v>973</v>
      </c>
      <c r="AS9474" t="s">
        <v>50</v>
      </c>
    </row>
    <row r="9475" spans="1:45">
      <c r="A9475">
        <v>9542</v>
      </c>
      <c r="B9475" s="1">
        <v>43943.712037037039</v>
      </c>
      <c r="C9475">
        <v>17730.59</v>
      </c>
      <c r="D9475" t="s">
        <v>44</v>
      </c>
      <c r="E9475" t="s">
        <v>45</v>
      </c>
      <c r="F9475" s="11">
        <v>50</v>
      </c>
      <c r="G9475" s="11">
        <v>-18.600000000000001</v>
      </c>
      <c r="H9475" s="14">
        <v>0</v>
      </c>
      <c r="I9475" s="9">
        <v>50</v>
      </c>
      <c r="J9475" s="7">
        <v>3899</v>
      </c>
      <c r="L9475" s="2" t="s">
        <v>59</v>
      </c>
      <c r="M9475" s="3">
        <v>1501</v>
      </c>
      <c r="N9475" s="3">
        <v>2948</v>
      </c>
      <c r="O9475" s="3">
        <v>1401</v>
      </c>
      <c r="P9475" s="3">
        <v>2848</v>
      </c>
      <c r="Q9475">
        <v>65535</v>
      </c>
      <c r="R9475">
        <v>2848</v>
      </c>
      <c r="S9475" t="s">
        <v>47</v>
      </c>
      <c r="T9475">
        <v>2848</v>
      </c>
      <c r="U9475">
        <v>549</v>
      </c>
      <c r="V9475">
        <v>1401</v>
      </c>
      <c r="W9475">
        <v>1401</v>
      </c>
      <c r="X9475">
        <v>400</v>
      </c>
      <c r="Y9475">
        <v>600</v>
      </c>
      <c r="Z9475">
        <v>-21</v>
      </c>
      <c r="AA9475">
        <v>2</v>
      </c>
      <c r="AB9475">
        <v>100</v>
      </c>
      <c r="AC9475">
        <v>0</v>
      </c>
      <c r="AD9475">
        <v>0</v>
      </c>
      <c r="AE9475">
        <v>-1</v>
      </c>
      <c r="AF9475">
        <v>8240</v>
      </c>
      <c r="AG9475">
        <v>0</v>
      </c>
      <c r="AH9475" t="s">
        <v>48</v>
      </c>
      <c r="AI9475">
        <v>464</v>
      </c>
      <c r="AJ9475">
        <v>1448</v>
      </c>
      <c r="AK9475">
        <v>0</v>
      </c>
      <c r="AL9475">
        <v>3051</v>
      </c>
      <c r="AM9475">
        <v>0</v>
      </c>
      <c r="AN9475">
        <v>3896</v>
      </c>
      <c r="AO9475" t="s">
        <v>58</v>
      </c>
      <c r="AP9475">
        <v>817</v>
      </c>
      <c r="AQ9475">
        <v>15736</v>
      </c>
      <c r="AR9475">
        <v>972</v>
      </c>
      <c r="AS9475" t="s">
        <v>50</v>
      </c>
    </row>
    <row r="9476" spans="1:45">
      <c r="A9476">
        <v>9543</v>
      </c>
      <c r="B9476" s="1">
        <v>43943.712048611109</v>
      </c>
      <c r="C9476">
        <v>17731.588</v>
      </c>
      <c r="D9476" t="s">
        <v>44</v>
      </c>
      <c r="E9476" t="s">
        <v>45</v>
      </c>
      <c r="F9476" s="11">
        <v>50</v>
      </c>
      <c r="G9476" s="11">
        <v>-18.600000000000001</v>
      </c>
      <c r="H9476" s="14">
        <v>0</v>
      </c>
      <c r="I9476" s="9">
        <v>50</v>
      </c>
      <c r="J9476" s="7">
        <v>3899</v>
      </c>
      <c r="L9476" s="2" t="s">
        <v>59</v>
      </c>
      <c r="M9476" s="3">
        <v>1501</v>
      </c>
      <c r="N9476" s="3">
        <v>2948</v>
      </c>
      <c r="O9476" s="3">
        <v>1401</v>
      </c>
      <c r="P9476" s="3">
        <v>2848</v>
      </c>
      <c r="Q9476">
        <v>65535</v>
      </c>
      <c r="R9476">
        <v>2848</v>
      </c>
      <c r="S9476" t="s">
        <v>47</v>
      </c>
      <c r="T9476">
        <v>2848</v>
      </c>
      <c r="U9476">
        <v>549</v>
      </c>
      <c r="V9476">
        <v>1401</v>
      </c>
      <c r="W9476">
        <v>1401</v>
      </c>
      <c r="X9476">
        <v>400</v>
      </c>
      <c r="Y9476">
        <v>600</v>
      </c>
      <c r="Z9476">
        <v>-21</v>
      </c>
      <c r="AA9476">
        <v>2</v>
      </c>
      <c r="AB9476">
        <v>100</v>
      </c>
      <c r="AC9476">
        <v>0</v>
      </c>
      <c r="AD9476">
        <v>0</v>
      </c>
      <c r="AE9476">
        <v>-1</v>
      </c>
      <c r="AF9476">
        <v>8240</v>
      </c>
      <c r="AG9476">
        <v>0</v>
      </c>
      <c r="AH9476" t="s">
        <v>48</v>
      </c>
      <c r="AI9476">
        <v>464</v>
      </c>
      <c r="AJ9476">
        <v>1448</v>
      </c>
      <c r="AK9476">
        <v>0</v>
      </c>
      <c r="AL9476">
        <v>3051</v>
      </c>
      <c r="AM9476">
        <v>0</v>
      </c>
      <c r="AN9476">
        <v>3896</v>
      </c>
      <c r="AO9476" t="s">
        <v>58</v>
      </c>
      <c r="AP9476">
        <v>817</v>
      </c>
      <c r="AQ9476">
        <v>15736</v>
      </c>
      <c r="AR9476">
        <v>959</v>
      </c>
      <c r="AS9476" t="s">
        <v>50</v>
      </c>
    </row>
    <row r="9477" spans="1:45">
      <c r="A9477">
        <v>9544</v>
      </c>
      <c r="B9477" s="1">
        <v>43943.712060185186</v>
      </c>
      <c r="C9477">
        <v>17732.574000000001</v>
      </c>
      <c r="D9477" t="s">
        <v>44</v>
      </c>
      <c r="E9477" t="s">
        <v>45</v>
      </c>
      <c r="F9477" s="11">
        <v>50</v>
      </c>
      <c r="G9477" s="11">
        <v>-18.600000000000001</v>
      </c>
      <c r="H9477" s="14">
        <v>0</v>
      </c>
      <c r="I9477" s="9">
        <v>50</v>
      </c>
      <c r="J9477" s="7">
        <v>3899</v>
      </c>
      <c r="L9477" s="2" t="s">
        <v>59</v>
      </c>
      <c r="M9477" s="3">
        <v>1501</v>
      </c>
      <c r="N9477" s="3">
        <v>2948</v>
      </c>
      <c r="O9477" s="3">
        <v>1401</v>
      </c>
      <c r="P9477" s="3">
        <v>2848</v>
      </c>
      <c r="Q9477">
        <v>65535</v>
      </c>
      <c r="R9477">
        <v>2848</v>
      </c>
      <c r="S9477" t="s">
        <v>47</v>
      </c>
      <c r="T9477">
        <v>2848</v>
      </c>
      <c r="U9477">
        <v>549</v>
      </c>
      <c r="V9477">
        <v>1401</v>
      </c>
      <c r="W9477">
        <v>1401</v>
      </c>
      <c r="X9477">
        <v>400</v>
      </c>
      <c r="Y9477">
        <v>600</v>
      </c>
      <c r="Z9477">
        <v>-21</v>
      </c>
      <c r="AA9477">
        <v>2</v>
      </c>
      <c r="AB9477">
        <v>100</v>
      </c>
      <c r="AC9477">
        <v>0</v>
      </c>
      <c r="AD9477">
        <v>0</v>
      </c>
      <c r="AE9477">
        <v>-1</v>
      </c>
      <c r="AF9477">
        <v>8240</v>
      </c>
      <c r="AG9477">
        <v>0</v>
      </c>
      <c r="AH9477" t="s">
        <v>48</v>
      </c>
      <c r="AI9477">
        <v>464</v>
      </c>
      <c r="AJ9477">
        <v>1448</v>
      </c>
      <c r="AK9477">
        <v>0</v>
      </c>
      <c r="AL9477">
        <v>3051</v>
      </c>
      <c r="AM9477">
        <v>0</v>
      </c>
      <c r="AN9477">
        <v>3896</v>
      </c>
      <c r="AO9477" t="s">
        <v>58</v>
      </c>
      <c r="AP9477">
        <v>817</v>
      </c>
      <c r="AQ9477">
        <v>15736</v>
      </c>
      <c r="AR9477">
        <v>974</v>
      </c>
      <c r="AS9477" t="s">
        <v>50</v>
      </c>
    </row>
    <row r="9478" spans="1:45">
      <c r="A9478">
        <v>9545</v>
      </c>
      <c r="B9478" s="1">
        <v>43943.712083333332</v>
      </c>
      <c r="C9478">
        <v>17735.073</v>
      </c>
      <c r="D9478" t="s">
        <v>44</v>
      </c>
      <c r="E9478" t="s">
        <v>45</v>
      </c>
      <c r="F9478" s="11">
        <v>50</v>
      </c>
      <c r="G9478" s="11">
        <v>-18.600000000000001</v>
      </c>
      <c r="H9478" s="14">
        <v>0</v>
      </c>
      <c r="I9478" s="9">
        <v>50</v>
      </c>
      <c r="J9478" s="7">
        <v>3899</v>
      </c>
      <c r="L9478" s="2" t="s">
        <v>59</v>
      </c>
      <c r="M9478" s="3">
        <v>1501</v>
      </c>
      <c r="N9478" s="3">
        <v>2948</v>
      </c>
      <c r="O9478" s="3">
        <v>1401</v>
      </c>
      <c r="P9478" s="3">
        <v>2848</v>
      </c>
      <c r="Q9478">
        <v>65535</v>
      </c>
      <c r="R9478">
        <v>2848</v>
      </c>
      <c r="S9478" t="s">
        <v>47</v>
      </c>
      <c r="T9478">
        <v>2848</v>
      </c>
      <c r="U9478">
        <v>549</v>
      </c>
      <c r="V9478">
        <v>1401</v>
      </c>
      <c r="W9478">
        <v>1401</v>
      </c>
      <c r="X9478">
        <v>400</v>
      </c>
      <c r="Y9478">
        <v>600</v>
      </c>
      <c r="Z9478">
        <v>-21</v>
      </c>
      <c r="AA9478">
        <v>2</v>
      </c>
      <c r="AB9478">
        <v>100</v>
      </c>
      <c r="AC9478">
        <v>0</v>
      </c>
      <c r="AD9478">
        <v>0</v>
      </c>
      <c r="AE9478">
        <v>-1</v>
      </c>
      <c r="AF9478">
        <v>8240</v>
      </c>
      <c r="AG9478">
        <v>0</v>
      </c>
      <c r="AH9478" t="s">
        <v>48</v>
      </c>
      <c r="AI9478">
        <v>464</v>
      </c>
      <c r="AJ9478">
        <v>1448</v>
      </c>
      <c r="AK9478">
        <v>0</v>
      </c>
      <c r="AL9478">
        <v>3051</v>
      </c>
      <c r="AM9478">
        <v>0</v>
      </c>
      <c r="AN9478">
        <v>3896</v>
      </c>
      <c r="AO9478" t="s">
        <v>58</v>
      </c>
      <c r="AP9478">
        <v>817</v>
      </c>
      <c r="AQ9478">
        <v>15736</v>
      </c>
      <c r="AR9478">
        <v>956</v>
      </c>
      <c r="AS9478" t="s">
        <v>50</v>
      </c>
    </row>
    <row r="9479" spans="1:45">
      <c r="A9479">
        <v>9546</v>
      </c>
      <c r="B9479" s="1">
        <v>43943.712094907409</v>
      </c>
      <c r="C9479">
        <v>17736.048999999999</v>
      </c>
      <c r="D9479" t="s">
        <v>44</v>
      </c>
      <c r="E9479" t="s">
        <v>45</v>
      </c>
      <c r="F9479" s="11">
        <v>50</v>
      </c>
      <c r="G9479" s="11">
        <v>-18.600000000000001</v>
      </c>
      <c r="H9479" s="14">
        <v>0</v>
      </c>
      <c r="I9479" s="9">
        <v>50</v>
      </c>
      <c r="J9479" s="7">
        <v>3899</v>
      </c>
      <c r="L9479" s="2" t="s">
        <v>59</v>
      </c>
      <c r="M9479" s="3">
        <v>1501</v>
      </c>
      <c r="N9479" s="3">
        <v>2948</v>
      </c>
      <c r="O9479" s="3">
        <v>1401</v>
      </c>
      <c r="P9479" s="3">
        <v>2848</v>
      </c>
      <c r="Q9479">
        <v>65535</v>
      </c>
      <c r="R9479">
        <v>2848</v>
      </c>
      <c r="S9479" t="s">
        <v>47</v>
      </c>
      <c r="T9479">
        <v>2848</v>
      </c>
      <c r="U9479">
        <v>549</v>
      </c>
      <c r="V9479">
        <v>1401</v>
      </c>
      <c r="W9479">
        <v>1401</v>
      </c>
      <c r="X9479">
        <v>400</v>
      </c>
      <c r="Y9479">
        <v>600</v>
      </c>
      <c r="Z9479">
        <v>-21</v>
      </c>
      <c r="AA9479">
        <v>2</v>
      </c>
      <c r="AB9479">
        <v>100</v>
      </c>
      <c r="AC9479">
        <v>0</v>
      </c>
      <c r="AD9479">
        <v>0</v>
      </c>
      <c r="AE9479">
        <v>-1</v>
      </c>
      <c r="AF9479">
        <v>8240</v>
      </c>
      <c r="AG9479">
        <v>0</v>
      </c>
      <c r="AH9479" t="s">
        <v>48</v>
      </c>
      <c r="AI9479">
        <v>464</v>
      </c>
      <c r="AJ9479">
        <v>1448</v>
      </c>
      <c r="AK9479">
        <v>0</v>
      </c>
      <c r="AL9479">
        <v>3051</v>
      </c>
      <c r="AM9479">
        <v>0</v>
      </c>
      <c r="AN9479">
        <v>3896</v>
      </c>
      <c r="AO9479" t="s">
        <v>58</v>
      </c>
      <c r="AP9479">
        <v>817</v>
      </c>
      <c r="AQ9479">
        <v>15736</v>
      </c>
      <c r="AR9479">
        <v>983</v>
      </c>
      <c r="AS9479" t="s">
        <v>50</v>
      </c>
    </row>
    <row r="9480" spans="1:45">
      <c r="A9480">
        <v>9547</v>
      </c>
      <c r="B9480" s="1">
        <v>43943.712106481478</v>
      </c>
      <c r="C9480">
        <v>17737.046999999999</v>
      </c>
      <c r="D9480" t="s">
        <v>44</v>
      </c>
      <c r="E9480" t="s">
        <v>45</v>
      </c>
      <c r="F9480" s="11">
        <v>50</v>
      </c>
      <c r="G9480" s="11">
        <v>-18.600000000000001</v>
      </c>
      <c r="H9480" s="14">
        <v>0</v>
      </c>
      <c r="I9480" s="9">
        <v>50</v>
      </c>
      <c r="J9480" s="7">
        <v>3899</v>
      </c>
      <c r="L9480" s="2" t="s">
        <v>59</v>
      </c>
      <c r="M9480" s="3">
        <v>1501</v>
      </c>
      <c r="N9480" s="3">
        <v>2948</v>
      </c>
      <c r="O9480" s="3">
        <v>1401</v>
      </c>
      <c r="P9480" s="3">
        <v>2848</v>
      </c>
      <c r="Q9480">
        <v>65535</v>
      </c>
      <c r="R9480">
        <v>2848</v>
      </c>
      <c r="S9480" t="s">
        <v>47</v>
      </c>
      <c r="T9480">
        <v>2848</v>
      </c>
      <c r="U9480">
        <v>549</v>
      </c>
      <c r="V9480">
        <v>1401</v>
      </c>
      <c r="W9480">
        <v>1401</v>
      </c>
      <c r="X9480">
        <v>400</v>
      </c>
      <c r="Y9480">
        <v>600</v>
      </c>
      <c r="Z9480">
        <v>-21</v>
      </c>
      <c r="AA9480">
        <v>2</v>
      </c>
      <c r="AB9480">
        <v>100</v>
      </c>
      <c r="AC9480">
        <v>0</v>
      </c>
      <c r="AD9480">
        <v>0</v>
      </c>
      <c r="AE9480">
        <v>-1</v>
      </c>
      <c r="AF9480">
        <v>8240</v>
      </c>
      <c r="AG9480">
        <v>0</v>
      </c>
      <c r="AH9480" t="s">
        <v>48</v>
      </c>
      <c r="AI9480">
        <v>464</v>
      </c>
      <c r="AJ9480">
        <v>1448</v>
      </c>
      <c r="AK9480">
        <v>0</v>
      </c>
      <c r="AL9480">
        <v>3051</v>
      </c>
      <c r="AM9480">
        <v>0</v>
      </c>
      <c r="AN9480">
        <v>3896</v>
      </c>
      <c r="AO9480" t="s">
        <v>58</v>
      </c>
      <c r="AP9480">
        <v>817</v>
      </c>
      <c r="AQ9480">
        <v>15736</v>
      </c>
      <c r="AR9480">
        <v>953</v>
      </c>
      <c r="AS9480" t="s">
        <v>50</v>
      </c>
    </row>
    <row r="9481" spans="1:45">
      <c r="A9481">
        <v>9548</v>
      </c>
      <c r="B9481" s="1">
        <v>43943.712129629632</v>
      </c>
      <c r="C9481">
        <v>17739.492999999999</v>
      </c>
      <c r="D9481" t="s">
        <v>44</v>
      </c>
      <c r="E9481" t="s">
        <v>45</v>
      </c>
      <c r="F9481" s="11">
        <v>50</v>
      </c>
      <c r="G9481" s="11">
        <v>-18.600000000000001</v>
      </c>
      <c r="H9481" s="14">
        <v>0</v>
      </c>
      <c r="I9481" s="9">
        <v>50</v>
      </c>
      <c r="J9481" s="7">
        <v>3899</v>
      </c>
      <c r="L9481" s="2" t="s">
        <v>59</v>
      </c>
      <c r="M9481" s="3">
        <v>1501</v>
      </c>
      <c r="N9481" s="3">
        <v>2948</v>
      </c>
      <c r="O9481" s="3">
        <v>1401</v>
      </c>
      <c r="P9481" s="3">
        <v>2848</v>
      </c>
      <c r="Q9481">
        <v>65535</v>
      </c>
      <c r="R9481">
        <v>2848</v>
      </c>
      <c r="S9481" t="s">
        <v>47</v>
      </c>
      <c r="T9481">
        <v>2848</v>
      </c>
      <c r="U9481">
        <v>549</v>
      </c>
      <c r="V9481">
        <v>1401</v>
      </c>
      <c r="W9481">
        <v>1401</v>
      </c>
      <c r="X9481">
        <v>400</v>
      </c>
      <c r="Y9481">
        <v>600</v>
      </c>
      <c r="Z9481">
        <v>-21</v>
      </c>
      <c r="AA9481">
        <v>2</v>
      </c>
      <c r="AB9481">
        <v>100</v>
      </c>
      <c r="AC9481">
        <v>0</v>
      </c>
      <c r="AD9481">
        <v>0</v>
      </c>
      <c r="AE9481">
        <v>-1</v>
      </c>
      <c r="AF9481">
        <v>8240</v>
      </c>
      <c r="AG9481">
        <v>0</v>
      </c>
      <c r="AH9481" t="s">
        <v>48</v>
      </c>
      <c r="AI9481">
        <v>464</v>
      </c>
      <c r="AJ9481">
        <v>1448</v>
      </c>
      <c r="AK9481">
        <v>0</v>
      </c>
      <c r="AL9481">
        <v>3051</v>
      </c>
      <c r="AM9481">
        <v>0</v>
      </c>
      <c r="AN9481">
        <v>3896</v>
      </c>
      <c r="AO9481" t="s">
        <v>58</v>
      </c>
      <c r="AP9481">
        <v>817</v>
      </c>
      <c r="AQ9481">
        <v>15736</v>
      </c>
      <c r="AR9481">
        <v>992</v>
      </c>
      <c r="AS9481" t="s">
        <v>50</v>
      </c>
    </row>
    <row r="9482" spans="1:45">
      <c r="A9482">
        <v>9549</v>
      </c>
      <c r="B9482" s="1">
        <v>43943.712141203701</v>
      </c>
      <c r="C9482">
        <v>17740.508999999998</v>
      </c>
      <c r="D9482" t="s">
        <v>44</v>
      </c>
      <c r="E9482" t="s">
        <v>45</v>
      </c>
      <c r="F9482" s="11">
        <v>50</v>
      </c>
      <c r="G9482" s="11">
        <v>-18.600000000000001</v>
      </c>
      <c r="H9482" s="14">
        <v>0</v>
      </c>
      <c r="I9482" s="9">
        <v>50</v>
      </c>
      <c r="J9482" s="7">
        <v>3899</v>
      </c>
      <c r="L9482" s="2" t="s">
        <v>59</v>
      </c>
      <c r="M9482" s="3">
        <v>1501</v>
      </c>
      <c r="N9482" s="3">
        <v>2948</v>
      </c>
      <c r="O9482" s="3">
        <v>1401</v>
      </c>
      <c r="P9482" s="3">
        <v>2848</v>
      </c>
      <c r="Q9482">
        <v>65535</v>
      </c>
      <c r="R9482">
        <v>2848</v>
      </c>
      <c r="S9482" t="s">
        <v>47</v>
      </c>
      <c r="T9482">
        <v>2848</v>
      </c>
      <c r="U9482">
        <v>549</v>
      </c>
      <c r="V9482">
        <v>1401</v>
      </c>
      <c r="W9482">
        <v>1401</v>
      </c>
      <c r="X9482">
        <v>400</v>
      </c>
      <c r="Y9482">
        <v>600</v>
      </c>
      <c r="Z9482">
        <v>-21</v>
      </c>
      <c r="AA9482">
        <v>2</v>
      </c>
      <c r="AB9482">
        <v>100</v>
      </c>
      <c r="AC9482">
        <v>0</v>
      </c>
      <c r="AD9482">
        <v>0</v>
      </c>
      <c r="AE9482">
        <v>-1</v>
      </c>
      <c r="AF9482">
        <v>8240</v>
      </c>
      <c r="AG9482">
        <v>0</v>
      </c>
      <c r="AH9482" t="s">
        <v>48</v>
      </c>
      <c r="AI9482">
        <v>464</v>
      </c>
      <c r="AJ9482">
        <v>1448</v>
      </c>
      <c r="AK9482">
        <v>0</v>
      </c>
      <c r="AL9482">
        <v>3051</v>
      </c>
      <c r="AM9482">
        <v>0</v>
      </c>
      <c r="AN9482">
        <v>3896</v>
      </c>
      <c r="AO9482" t="s">
        <v>58</v>
      </c>
      <c r="AP9482">
        <v>817</v>
      </c>
      <c r="AQ9482">
        <v>15736</v>
      </c>
      <c r="AR9482">
        <v>976</v>
      </c>
      <c r="AS9482" t="s">
        <v>50</v>
      </c>
    </row>
    <row r="9483" spans="1:45">
      <c r="A9483">
        <v>9550</v>
      </c>
      <c r="B9483" s="1">
        <v>43943.712175925924</v>
      </c>
      <c r="C9483">
        <v>17742.976999999999</v>
      </c>
      <c r="D9483" t="s">
        <v>44</v>
      </c>
      <c r="E9483" t="s">
        <v>45</v>
      </c>
      <c r="F9483" s="11">
        <v>50</v>
      </c>
      <c r="G9483" s="11">
        <v>-18.600000000000001</v>
      </c>
      <c r="H9483" s="14">
        <v>0</v>
      </c>
      <c r="I9483" s="9">
        <v>50</v>
      </c>
      <c r="J9483" s="7">
        <v>3899</v>
      </c>
      <c r="L9483" s="2" t="s">
        <v>59</v>
      </c>
      <c r="M9483" s="3">
        <v>1501</v>
      </c>
      <c r="N9483" s="3">
        <v>2948</v>
      </c>
      <c r="O9483" s="3">
        <v>1401</v>
      </c>
      <c r="P9483" s="3">
        <v>2848</v>
      </c>
      <c r="Q9483">
        <v>65535</v>
      </c>
      <c r="R9483">
        <v>2848</v>
      </c>
      <c r="S9483" t="s">
        <v>47</v>
      </c>
      <c r="T9483">
        <v>2848</v>
      </c>
      <c r="U9483">
        <v>549</v>
      </c>
      <c r="V9483">
        <v>1401</v>
      </c>
      <c r="W9483">
        <v>1401</v>
      </c>
      <c r="X9483">
        <v>400</v>
      </c>
      <c r="Y9483">
        <v>600</v>
      </c>
      <c r="Z9483">
        <v>-21</v>
      </c>
      <c r="AA9483">
        <v>2</v>
      </c>
      <c r="AB9483">
        <v>100</v>
      </c>
      <c r="AC9483">
        <v>0</v>
      </c>
      <c r="AD9483">
        <v>0</v>
      </c>
      <c r="AE9483">
        <v>-1</v>
      </c>
      <c r="AF9483">
        <v>8240</v>
      </c>
      <c r="AG9483">
        <v>0</v>
      </c>
      <c r="AH9483" t="s">
        <v>48</v>
      </c>
      <c r="AI9483">
        <v>464</v>
      </c>
      <c r="AJ9483">
        <v>1448</v>
      </c>
      <c r="AK9483">
        <v>0</v>
      </c>
      <c r="AL9483">
        <v>3051</v>
      </c>
      <c r="AM9483">
        <v>0</v>
      </c>
      <c r="AN9483">
        <v>3896</v>
      </c>
      <c r="AO9483" t="s">
        <v>58</v>
      </c>
      <c r="AP9483">
        <v>817</v>
      </c>
      <c r="AQ9483">
        <v>15736</v>
      </c>
      <c r="AR9483">
        <v>945</v>
      </c>
      <c r="AS9483" t="s">
        <v>50</v>
      </c>
    </row>
    <row r="9484" spans="1:45">
      <c r="A9484">
        <v>9551</v>
      </c>
      <c r="B9484" s="1">
        <v>43943.712187500001</v>
      </c>
      <c r="C9484">
        <v>17743.95</v>
      </c>
      <c r="D9484" t="s">
        <v>44</v>
      </c>
      <c r="E9484" t="s">
        <v>45</v>
      </c>
      <c r="F9484" s="11">
        <v>50</v>
      </c>
      <c r="G9484" s="11">
        <v>-18.600000000000001</v>
      </c>
      <c r="H9484" s="14">
        <v>0</v>
      </c>
      <c r="I9484" s="9">
        <v>50</v>
      </c>
      <c r="J9484" s="7">
        <v>3899</v>
      </c>
      <c r="L9484" s="2" t="s">
        <v>59</v>
      </c>
      <c r="M9484" s="3">
        <v>1501</v>
      </c>
      <c r="N9484" s="3">
        <v>2948</v>
      </c>
      <c r="O9484" s="3">
        <v>1401</v>
      </c>
      <c r="P9484" s="3">
        <v>2848</v>
      </c>
      <c r="Q9484">
        <v>65535</v>
      </c>
      <c r="R9484">
        <v>2848</v>
      </c>
      <c r="S9484" t="s">
        <v>47</v>
      </c>
      <c r="T9484">
        <v>2848</v>
      </c>
      <c r="U9484">
        <v>549</v>
      </c>
      <c r="V9484">
        <v>1401</v>
      </c>
      <c r="W9484">
        <v>1401</v>
      </c>
      <c r="X9484">
        <v>400</v>
      </c>
      <c r="Y9484">
        <v>600</v>
      </c>
      <c r="Z9484">
        <v>-21</v>
      </c>
      <c r="AA9484">
        <v>2</v>
      </c>
      <c r="AB9484">
        <v>100</v>
      </c>
      <c r="AC9484">
        <v>0</v>
      </c>
      <c r="AD9484">
        <v>0</v>
      </c>
      <c r="AE9484">
        <v>-1</v>
      </c>
      <c r="AF9484">
        <v>8240</v>
      </c>
      <c r="AG9484">
        <v>0</v>
      </c>
      <c r="AH9484" t="s">
        <v>48</v>
      </c>
      <c r="AI9484">
        <v>464</v>
      </c>
      <c r="AJ9484">
        <v>1448</v>
      </c>
      <c r="AK9484">
        <v>0</v>
      </c>
      <c r="AL9484">
        <v>3051</v>
      </c>
      <c r="AM9484">
        <v>0</v>
      </c>
      <c r="AN9484">
        <v>3896</v>
      </c>
      <c r="AO9484" t="s">
        <v>58</v>
      </c>
      <c r="AP9484">
        <v>817</v>
      </c>
      <c r="AQ9484">
        <v>15736</v>
      </c>
      <c r="AR9484">
        <v>957</v>
      </c>
      <c r="AS9484" t="s">
        <v>50</v>
      </c>
    </row>
    <row r="9485" spans="1:45">
      <c r="A9485">
        <v>9552</v>
      </c>
      <c r="B9485" s="1">
        <v>43943.712199074071</v>
      </c>
      <c r="C9485">
        <v>17744.933000000001</v>
      </c>
      <c r="D9485" t="s">
        <v>44</v>
      </c>
      <c r="E9485" t="s">
        <v>45</v>
      </c>
      <c r="F9485" s="11">
        <v>50</v>
      </c>
      <c r="G9485" s="11">
        <v>-18.600000000000001</v>
      </c>
      <c r="H9485" s="14">
        <v>0</v>
      </c>
      <c r="I9485" s="9">
        <v>50</v>
      </c>
      <c r="J9485" s="7">
        <v>3899</v>
      </c>
      <c r="L9485" s="2" t="s">
        <v>59</v>
      </c>
      <c r="M9485" s="3">
        <v>1501</v>
      </c>
      <c r="N9485" s="3">
        <v>2948</v>
      </c>
      <c r="O9485" s="3">
        <v>1401</v>
      </c>
      <c r="P9485" s="3">
        <v>2848</v>
      </c>
      <c r="Q9485">
        <v>65535</v>
      </c>
      <c r="R9485">
        <v>2848</v>
      </c>
      <c r="S9485" t="s">
        <v>47</v>
      </c>
      <c r="T9485">
        <v>2848</v>
      </c>
      <c r="U9485">
        <v>549</v>
      </c>
      <c r="V9485">
        <v>1401</v>
      </c>
      <c r="W9485">
        <v>1401</v>
      </c>
      <c r="X9485">
        <v>400</v>
      </c>
      <c r="Y9485">
        <v>600</v>
      </c>
      <c r="Z9485">
        <v>-21</v>
      </c>
      <c r="AA9485">
        <v>2</v>
      </c>
      <c r="AB9485">
        <v>100</v>
      </c>
      <c r="AC9485">
        <v>0</v>
      </c>
      <c r="AD9485">
        <v>0</v>
      </c>
      <c r="AE9485">
        <v>-1</v>
      </c>
      <c r="AF9485">
        <v>8240</v>
      </c>
      <c r="AG9485">
        <v>0</v>
      </c>
      <c r="AH9485" t="s">
        <v>48</v>
      </c>
      <c r="AI9485">
        <v>464</v>
      </c>
      <c r="AJ9485">
        <v>1448</v>
      </c>
      <c r="AK9485">
        <v>0</v>
      </c>
      <c r="AL9485">
        <v>3051</v>
      </c>
      <c r="AM9485">
        <v>0</v>
      </c>
      <c r="AN9485">
        <v>3896</v>
      </c>
      <c r="AO9485" t="s">
        <v>58</v>
      </c>
      <c r="AP9485">
        <v>817</v>
      </c>
      <c r="AQ9485">
        <v>15736</v>
      </c>
      <c r="AR9485">
        <v>974</v>
      </c>
      <c r="AS9485" t="s">
        <v>50</v>
      </c>
    </row>
    <row r="9486" spans="1:45">
      <c r="A9486">
        <v>9553</v>
      </c>
      <c r="B9486" s="1">
        <v>43943.712222222224</v>
      </c>
      <c r="C9486">
        <v>17747.385999999999</v>
      </c>
      <c r="D9486" t="s">
        <v>44</v>
      </c>
      <c r="E9486" t="s">
        <v>45</v>
      </c>
      <c r="F9486" s="11">
        <v>50</v>
      </c>
      <c r="G9486" s="11">
        <v>-18.600000000000001</v>
      </c>
      <c r="H9486" s="14">
        <v>0</v>
      </c>
      <c r="I9486" s="9">
        <v>50</v>
      </c>
      <c r="J9486" s="7">
        <v>3899</v>
      </c>
      <c r="L9486" s="2" t="s">
        <v>59</v>
      </c>
      <c r="M9486" s="3">
        <v>1501</v>
      </c>
      <c r="N9486" s="3">
        <v>2948</v>
      </c>
      <c r="O9486" s="3">
        <v>1401</v>
      </c>
      <c r="P9486" s="3">
        <v>2848</v>
      </c>
      <c r="Q9486">
        <v>65535</v>
      </c>
      <c r="R9486">
        <v>2848</v>
      </c>
      <c r="S9486" t="s">
        <v>47</v>
      </c>
      <c r="T9486">
        <v>2848</v>
      </c>
      <c r="U9486">
        <v>549</v>
      </c>
      <c r="V9486">
        <v>1401</v>
      </c>
      <c r="W9486">
        <v>1401</v>
      </c>
      <c r="X9486">
        <v>400</v>
      </c>
      <c r="Y9486">
        <v>600</v>
      </c>
      <c r="Z9486">
        <v>-21</v>
      </c>
      <c r="AA9486">
        <v>2</v>
      </c>
      <c r="AB9486">
        <v>100</v>
      </c>
      <c r="AC9486">
        <v>0</v>
      </c>
      <c r="AD9486">
        <v>0</v>
      </c>
      <c r="AE9486">
        <v>-1</v>
      </c>
      <c r="AF9486">
        <v>8240</v>
      </c>
      <c r="AG9486">
        <v>0</v>
      </c>
      <c r="AH9486" t="s">
        <v>48</v>
      </c>
      <c r="AI9486">
        <v>464</v>
      </c>
      <c r="AJ9486">
        <v>1448</v>
      </c>
      <c r="AK9486">
        <v>0</v>
      </c>
      <c r="AL9486">
        <v>3051</v>
      </c>
      <c r="AM9486">
        <v>0</v>
      </c>
      <c r="AN9486">
        <v>3896</v>
      </c>
      <c r="AO9486" t="s">
        <v>58</v>
      </c>
      <c r="AP9486">
        <v>817</v>
      </c>
      <c r="AQ9486">
        <v>15736</v>
      </c>
      <c r="AR9486">
        <v>958</v>
      </c>
      <c r="AS9486" t="s">
        <v>50</v>
      </c>
    </row>
    <row r="9487" spans="1:45">
      <c r="A9487">
        <v>9554</v>
      </c>
      <c r="B9487" s="1">
        <v>43943.712233796294</v>
      </c>
      <c r="C9487">
        <v>17748.370999999999</v>
      </c>
      <c r="D9487" t="s">
        <v>44</v>
      </c>
      <c r="E9487" t="s">
        <v>45</v>
      </c>
      <c r="F9487" s="11">
        <v>50</v>
      </c>
      <c r="G9487" s="11">
        <v>-18.600000000000001</v>
      </c>
      <c r="H9487" s="14">
        <v>0</v>
      </c>
      <c r="I9487" s="9">
        <v>50</v>
      </c>
      <c r="J9487" s="7">
        <v>3899</v>
      </c>
      <c r="L9487" s="2" t="s">
        <v>59</v>
      </c>
      <c r="M9487" s="3">
        <v>1501</v>
      </c>
      <c r="N9487" s="3">
        <v>2948</v>
      </c>
      <c r="O9487" s="3">
        <v>1401</v>
      </c>
      <c r="P9487" s="3">
        <v>2848</v>
      </c>
      <c r="Q9487">
        <v>65535</v>
      </c>
      <c r="R9487">
        <v>2848</v>
      </c>
      <c r="S9487" t="s">
        <v>47</v>
      </c>
      <c r="T9487">
        <v>2848</v>
      </c>
      <c r="U9487">
        <v>549</v>
      </c>
      <c r="V9487">
        <v>1401</v>
      </c>
      <c r="W9487">
        <v>1401</v>
      </c>
      <c r="X9487">
        <v>400</v>
      </c>
      <c r="Y9487">
        <v>600</v>
      </c>
      <c r="Z9487">
        <v>-21</v>
      </c>
      <c r="AA9487">
        <v>2</v>
      </c>
      <c r="AB9487">
        <v>100</v>
      </c>
      <c r="AC9487">
        <v>0</v>
      </c>
      <c r="AD9487">
        <v>0</v>
      </c>
      <c r="AE9487">
        <v>-1</v>
      </c>
      <c r="AF9487">
        <v>8240</v>
      </c>
      <c r="AG9487">
        <v>0</v>
      </c>
      <c r="AH9487" t="s">
        <v>48</v>
      </c>
      <c r="AI9487">
        <v>464</v>
      </c>
      <c r="AJ9487">
        <v>1448</v>
      </c>
      <c r="AK9487">
        <v>0</v>
      </c>
      <c r="AL9487">
        <v>3051</v>
      </c>
      <c r="AM9487">
        <v>0</v>
      </c>
      <c r="AN9487">
        <v>3896</v>
      </c>
      <c r="AO9487" t="s">
        <v>58</v>
      </c>
      <c r="AP9487">
        <v>817</v>
      </c>
      <c r="AQ9487">
        <v>15736</v>
      </c>
      <c r="AR9487">
        <v>957</v>
      </c>
      <c r="AS9487" t="s">
        <v>50</v>
      </c>
    </row>
    <row r="9488" spans="1:45">
      <c r="A9488">
        <v>9555</v>
      </c>
      <c r="B9488" s="1">
        <v>43943.712268518517</v>
      </c>
      <c r="C9488">
        <v>17750.807000000001</v>
      </c>
      <c r="D9488" t="s">
        <v>44</v>
      </c>
      <c r="E9488" t="s">
        <v>45</v>
      </c>
      <c r="F9488" s="11">
        <v>50</v>
      </c>
      <c r="G9488" s="11">
        <v>-18.600000000000001</v>
      </c>
      <c r="H9488" s="14">
        <v>0</v>
      </c>
      <c r="I9488" s="9">
        <v>50</v>
      </c>
      <c r="J9488" s="7">
        <v>3899</v>
      </c>
      <c r="L9488" s="2" t="s">
        <v>59</v>
      </c>
      <c r="M9488" s="3">
        <v>1501</v>
      </c>
      <c r="N9488" s="3">
        <v>2948</v>
      </c>
      <c r="O9488" s="3">
        <v>1401</v>
      </c>
      <c r="P9488" s="3">
        <v>2848</v>
      </c>
      <c r="Q9488">
        <v>65535</v>
      </c>
      <c r="R9488">
        <v>2848</v>
      </c>
      <c r="S9488" t="s">
        <v>47</v>
      </c>
      <c r="T9488">
        <v>2848</v>
      </c>
      <c r="U9488">
        <v>549</v>
      </c>
      <c r="V9488">
        <v>1401</v>
      </c>
      <c r="W9488">
        <v>1401</v>
      </c>
      <c r="X9488">
        <v>400</v>
      </c>
      <c r="Y9488">
        <v>600</v>
      </c>
      <c r="Z9488">
        <v>-21</v>
      </c>
      <c r="AA9488">
        <v>2</v>
      </c>
      <c r="AB9488">
        <v>100</v>
      </c>
      <c r="AC9488">
        <v>0</v>
      </c>
      <c r="AD9488">
        <v>0</v>
      </c>
      <c r="AE9488">
        <v>-1</v>
      </c>
      <c r="AF9488">
        <v>8240</v>
      </c>
      <c r="AG9488">
        <v>0</v>
      </c>
      <c r="AH9488" t="s">
        <v>48</v>
      </c>
      <c r="AI9488">
        <v>464</v>
      </c>
      <c r="AJ9488">
        <v>1448</v>
      </c>
      <c r="AK9488">
        <v>0</v>
      </c>
      <c r="AL9488">
        <v>3051</v>
      </c>
      <c r="AM9488">
        <v>0</v>
      </c>
      <c r="AN9488">
        <v>3896</v>
      </c>
      <c r="AO9488" t="s">
        <v>58</v>
      </c>
      <c r="AP9488">
        <v>817</v>
      </c>
      <c r="AQ9488">
        <v>15736</v>
      </c>
      <c r="AR9488">
        <v>974</v>
      </c>
      <c r="AS9488" t="s">
        <v>50</v>
      </c>
    </row>
    <row r="9489" spans="1:45">
      <c r="A9489">
        <v>9556</v>
      </c>
      <c r="B9489" s="1">
        <v>43943.712280092594</v>
      </c>
      <c r="C9489">
        <v>17751.806</v>
      </c>
      <c r="D9489" t="s">
        <v>44</v>
      </c>
      <c r="E9489" t="s">
        <v>45</v>
      </c>
      <c r="F9489" s="11">
        <v>50</v>
      </c>
      <c r="G9489" s="11">
        <v>-18.600000000000001</v>
      </c>
      <c r="H9489" s="14">
        <v>0</v>
      </c>
      <c r="I9489" s="9">
        <v>50</v>
      </c>
      <c r="J9489" s="7">
        <v>3899</v>
      </c>
      <c r="L9489" s="2" t="s">
        <v>59</v>
      </c>
      <c r="M9489" s="3">
        <v>1501</v>
      </c>
      <c r="N9489" s="3">
        <v>2948</v>
      </c>
      <c r="O9489" s="3">
        <v>1401</v>
      </c>
      <c r="P9489" s="3">
        <v>2848</v>
      </c>
      <c r="Q9489">
        <v>65535</v>
      </c>
      <c r="R9489">
        <v>2848</v>
      </c>
      <c r="S9489" t="s">
        <v>47</v>
      </c>
      <c r="T9489">
        <v>2848</v>
      </c>
      <c r="U9489">
        <v>549</v>
      </c>
      <c r="V9489">
        <v>1401</v>
      </c>
      <c r="W9489">
        <v>1401</v>
      </c>
      <c r="X9489">
        <v>400</v>
      </c>
      <c r="Y9489">
        <v>600</v>
      </c>
      <c r="Z9489">
        <v>-21</v>
      </c>
      <c r="AA9489">
        <v>2</v>
      </c>
      <c r="AB9489">
        <v>100</v>
      </c>
      <c r="AC9489">
        <v>0</v>
      </c>
      <c r="AD9489">
        <v>0</v>
      </c>
      <c r="AE9489">
        <v>-1</v>
      </c>
      <c r="AF9489">
        <v>8240</v>
      </c>
      <c r="AG9489">
        <v>0</v>
      </c>
      <c r="AH9489" t="s">
        <v>48</v>
      </c>
      <c r="AI9489">
        <v>464</v>
      </c>
      <c r="AJ9489">
        <v>1448</v>
      </c>
      <c r="AK9489">
        <v>0</v>
      </c>
      <c r="AL9489">
        <v>3051</v>
      </c>
      <c r="AM9489">
        <v>0</v>
      </c>
      <c r="AN9489">
        <v>3896</v>
      </c>
      <c r="AO9489" t="s">
        <v>58</v>
      </c>
      <c r="AP9489">
        <v>817</v>
      </c>
      <c r="AQ9489">
        <v>15736</v>
      </c>
      <c r="AR9489">
        <v>960</v>
      </c>
      <c r="AS9489" t="s">
        <v>50</v>
      </c>
    </row>
    <row r="9490" spans="1:45">
      <c r="A9490">
        <v>9557</v>
      </c>
      <c r="B9490" s="1">
        <v>43943.712291666663</v>
      </c>
      <c r="C9490">
        <v>17752.793000000001</v>
      </c>
      <c r="D9490" t="s">
        <v>44</v>
      </c>
      <c r="E9490" t="s">
        <v>45</v>
      </c>
      <c r="F9490" s="11">
        <v>50</v>
      </c>
      <c r="G9490" s="11">
        <v>-18.600000000000001</v>
      </c>
      <c r="H9490" s="14">
        <v>0</v>
      </c>
      <c r="I9490" s="9">
        <v>50</v>
      </c>
      <c r="J9490" s="7">
        <v>3899</v>
      </c>
      <c r="L9490" s="2" t="s">
        <v>59</v>
      </c>
      <c r="M9490" s="3">
        <v>1501</v>
      </c>
      <c r="N9490" s="3">
        <v>2948</v>
      </c>
      <c r="O9490" s="3">
        <v>1401</v>
      </c>
      <c r="P9490" s="3">
        <v>2848</v>
      </c>
      <c r="Q9490">
        <v>65535</v>
      </c>
      <c r="R9490">
        <v>2848</v>
      </c>
      <c r="S9490" t="s">
        <v>47</v>
      </c>
      <c r="T9490">
        <v>2848</v>
      </c>
      <c r="U9490">
        <v>549</v>
      </c>
      <c r="V9490">
        <v>1401</v>
      </c>
      <c r="W9490">
        <v>1401</v>
      </c>
      <c r="X9490">
        <v>400</v>
      </c>
      <c r="Y9490">
        <v>600</v>
      </c>
      <c r="Z9490">
        <v>-21</v>
      </c>
      <c r="AA9490">
        <v>2</v>
      </c>
      <c r="AB9490">
        <v>100</v>
      </c>
      <c r="AC9490">
        <v>0</v>
      </c>
      <c r="AD9490">
        <v>0</v>
      </c>
      <c r="AE9490">
        <v>-1</v>
      </c>
      <c r="AF9490">
        <v>8240</v>
      </c>
      <c r="AG9490">
        <v>0</v>
      </c>
      <c r="AH9490" t="s">
        <v>48</v>
      </c>
      <c r="AI9490">
        <v>464</v>
      </c>
      <c r="AJ9490">
        <v>1448</v>
      </c>
      <c r="AK9490">
        <v>0</v>
      </c>
      <c r="AL9490">
        <v>3051</v>
      </c>
      <c r="AM9490">
        <v>0</v>
      </c>
      <c r="AN9490">
        <v>3896</v>
      </c>
      <c r="AO9490" t="s">
        <v>58</v>
      </c>
      <c r="AP9490">
        <v>817</v>
      </c>
      <c r="AQ9490">
        <v>15736</v>
      </c>
      <c r="AR9490">
        <v>973</v>
      </c>
      <c r="AS9490" t="s">
        <v>50</v>
      </c>
    </row>
    <row r="9491" spans="1:45">
      <c r="A9491">
        <v>9558</v>
      </c>
      <c r="B9491" s="1">
        <v>43943.712314814817</v>
      </c>
      <c r="C9491">
        <v>17755.259999999998</v>
      </c>
      <c r="D9491" t="s">
        <v>44</v>
      </c>
      <c r="E9491" t="s">
        <v>45</v>
      </c>
      <c r="F9491" s="11">
        <v>50</v>
      </c>
      <c r="G9491" s="11">
        <v>-18.600000000000001</v>
      </c>
      <c r="H9491" s="14">
        <v>0</v>
      </c>
      <c r="I9491" s="9">
        <v>50</v>
      </c>
      <c r="J9491" s="7">
        <v>3899</v>
      </c>
      <c r="L9491" s="2" t="s">
        <v>59</v>
      </c>
      <c r="M9491" s="3">
        <v>1501</v>
      </c>
      <c r="N9491" s="3">
        <v>2948</v>
      </c>
      <c r="O9491" s="3">
        <v>1401</v>
      </c>
      <c r="P9491" s="3">
        <v>2848</v>
      </c>
      <c r="Q9491">
        <v>65535</v>
      </c>
      <c r="R9491">
        <v>2848</v>
      </c>
      <c r="S9491" t="s">
        <v>47</v>
      </c>
      <c r="T9491">
        <v>2848</v>
      </c>
      <c r="U9491">
        <v>549</v>
      </c>
      <c r="V9491">
        <v>1401</v>
      </c>
      <c r="W9491">
        <v>1401</v>
      </c>
      <c r="X9491">
        <v>400</v>
      </c>
      <c r="Y9491">
        <v>600</v>
      </c>
      <c r="Z9491">
        <v>-21</v>
      </c>
      <c r="AA9491">
        <v>2</v>
      </c>
      <c r="AB9491">
        <v>100</v>
      </c>
      <c r="AC9491">
        <v>0</v>
      </c>
      <c r="AD9491">
        <v>0</v>
      </c>
      <c r="AE9491">
        <v>-1</v>
      </c>
      <c r="AF9491">
        <v>8240</v>
      </c>
      <c r="AG9491">
        <v>0</v>
      </c>
      <c r="AH9491" t="s">
        <v>48</v>
      </c>
      <c r="AI9491">
        <v>464</v>
      </c>
      <c r="AJ9491">
        <v>1448</v>
      </c>
      <c r="AK9491">
        <v>0</v>
      </c>
      <c r="AL9491">
        <v>3051</v>
      </c>
      <c r="AM9491">
        <v>0</v>
      </c>
      <c r="AN9491">
        <v>3896</v>
      </c>
      <c r="AO9491" t="s">
        <v>58</v>
      </c>
      <c r="AP9491">
        <v>817</v>
      </c>
      <c r="AQ9491">
        <v>15736</v>
      </c>
      <c r="AR9491">
        <v>957</v>
      </c>
      <c r="AS9491" t="s">
        <v>50</v>
      </c>
    </row>
    <row r="9492" spans="1:45">
      <c r="A9492">
        <v>9559</v>
      </c>
      <c r="B9492" s="1">
        <v>43943.712326388886</v>
      </c>
      <c r="C9492">
        <v>17756.238000000001</v>
      </c>
      <c r="D9492" t="s">
        <v>44</v>
      </c>
      <c r="E9492" t="s">
        <v>45</v>
      </c>
      <c r="F9492" s="11">
        <v>50</v>
      </c>
      <c r="G9492" s="11">
        <v>-18.600000000000001</v>
      </c>
      <c r="H9492" s="14">
        <v>0</v>
      </c>
      <c r="I9492" s="9">
        <v>50</v>
      </c>
      <c r="J9492" s="7">
        <v>3899</v>
      </c>
      <c r="L9492" s="2" t="s">
        <v>59</v>
      </c>
      <c r="M9492" s="3">
        <v>1501</v>
      </c>
      <c r="N9492" s="3">
        <v>2948</v>
      </c>
      <c r="O9492" s="3">
        <v>1401</v>
      </c>
      <c r="P9492" s="3">
        <v>2848</v>
      </c>
      <c r="Q9492">
        <v>65535</v>
      </c>
      <c r="R9492">
        <v>2848</v>
      </c>
      <c r="S9492" t="s">
        <v>47</v>
      </c>
      <c r="T9492">
        <v>2848</v>
      </c>
      <c r="U9492">
        <v>549</v>
      </c>
      <c r="V9492">
        <v>1401</v>
      </c>
      <c r="W9492">
        <v>1401</v>
      </c>
      <c r="X9492">
        <v>400</v>
      </c>
      <c r="Y9492">
        <v>600</v>
      </c>
      <c r="Z9492">
        <v>-21</v>
      </c>
      <c r="AA9492">
        <v>2</v>
      </c>
      <c r="AB9492">
        <v>100</v>
      </c>
      <c r="AC9492">
        <v>0</v>
      </c>
      <c r="AD9492">
        <v>0</v>
      </c>
      <c r="AE9492">
        <v>-1</v>
      </c>
      <c r="AF9492">
        <v>8240</v>
      </c>
      <c r="AG9492">
        <v>0</v>
      </c>
      <c r="AH9492" t="s">
        <v>48</v>
      </c>
      <c r="AI9492">
        <v>464</v>
      </c>
      <c r="AJ9492">
        <v>1448</v>
      </c>
      <c r="AK9492">
        <v>0</v>
      </c>
      <c r="AL9492">
        <v>3051</v>
      </c>
      <c r="AM9492">
        <v>0</v>
      </c>
      <c r="AN9492">
        <v>3896</v>
      </c>
      <c r="AO9492" t="s">
        <v>58</v>
      </c>
      <c r="AP9492">
        <v>817</v>
      </c>
      <c r="AQ9492">
        <v>15736</v>
      </c>
      <c r="AR9492">
        <v>982</v>
      </c>
      <c r="AS9492" t="s">
        <v>50</v>
      </c>
    </row>
    <row r="9493" spans="1:45">
      <c r="A9493">
        <v>9560</v>
      </c>
      <c r="B9493" s="1">
        <v>43943.712361111109</v>
      </c>
      <c r="C9493">
        <v>17758.712</v>
      </c>
      <c r="D9493" t="s">
        <v>44</v>
      </c>
      <c r="E9493" t="s">
        <v>45</v>
      </c>
      <c r="F9493" s="11">
        <v>50</v>
      </c>
      <c r="G9493" s="11">
        <v>-18.600000000000001</v>
      </c>
      <c r="H9493" s="14">
        <v>0</v>
      </c>
      <c r="I9493" s="9">
        <v>50</v>
      </c>
      <c r="J9493" s="7">
        <v>3899</v>
      </c>
      <c r="L9493" s="2" t="s">
        <v>59</v>
      </c>
      <c r="M9493" s="3">
        <v>1501</v>
      </c>
      <c r="N9493" s="3">
        <v>2948</v>
      </c>
      <c r="O9493" s="3">
        <v>1401</v>
      </c>
      <c r="P9493" s="3">
        <v>2848</v>
      </c>
      <c r="Q9493">
        <v>65535</v>
      </c>
      <c r="R9493">
        <v>2848</v>
      </c>
      <c r="S9493" t="s">
        <v>47</v>
      </c>
      <c r="T9493">
        <v>2848</v>
      </c>
      <c r="U9493">
        <v>549</v>
      </c>
      <c r="V9493">
        <v>1401</v>
      </c>
      <c r="W9493">
        <v>1401</v>
      </c>
      <c r="X9493">
        <v>400</v>
      </c>
      <c r="Y9493">
        <v>600</v>
      </c>
      <c r="Z9493">
        <v>-21</v>
      </c>
      <c r="AA9493">
        <v>2</v>
      </c>
      <c r="AB9493">
        <v>100</v>
      </c>
      <c r="AC9493">
        <v>0</v>
      </c>
      <c r="AD9493">
        <v>0</v>
      </c>
      <c r="AE9493">
        <v>-1</v>
      </c>
      <c r="AF9493">
        <v>8240</v>
      </c>
      <c r="AG9493">
        <v>0</v>
      </c>
      <c r="AH9493" t="s">
        <v>48</v>
      </c>
      <c r="AI9493">
        <v>464</v>
      </c>
      <c r="AJ9493">
        <v>1448</v>
      </c>
      <c r="AK9493">
        <v>0</v>
      </c>
      <c r="AL9493">
        <v>3051</v>
      </c>
      <c r="AM9493">
        <v>0</v>
      </c>
      <c r="AN9493">
        <v>3896</v>
      </c>
      <c r="AO9493" t="s">
        <v>58</v>
      </c>
      <c r="AP9493">
        <v>817</v>
      </c>
      <c r="AQ9493">
        <v>15736</v>
      </c>
      <c r="AR9493">
        <v>975</v>
      </c>
      <c r="AS9493" t="s">
        <v>50</v>
      </c>
    </row>
    <row r="9494" spans="1:45">
      <c r="A9494">
        <v>9561</v>
      </c>
      <c r="B9494" s="1">
        <v>43943.712372685186</v>
      </c>
      <c r="C9494">
        <v>17759.712</v>
      </c>
      <c r="D9494" t="s">
        <v>44</v>
      </c>
      <c r="E9494" t="s">
        <v>45</v>
      </c>
      <c r="F9494" s="11">
        <v>50</v>
      </c>
      <c r="G9494" s="11">
        <v>-18.600000000000001</v>
      </c>
      <c r="H9494" s="14">
        <v>0</v>
      </c>
      <c r="I9494" s="9">
        <v>50</v>
      </c>
      <c r="J9494" s="7">
        <v>3899</v>
      </c>
      <c r="L9494" s="2" t="s">
        <v>59</v>
      </c>
      <c r="M9494" s="3">
        <v>1501</v>
      </c>
      <c r="N9494" s="3">
        <v>2948</v>
      </c>
      <c r="O9494" s="3">
        <v>1401</v>
      </c>
      <c r="P9494" s="3">
        <v>2848</v>
      </c>
      <c r="Q9494">
        <v>65535</v>
      </c>
      <c r="R9494">
        <v>2848</v>
      </c>
      <c r="S9494" t="s">
        <v>47</v>
      </c>
      <c r="T9494">
        <v>2848</v>
      </c>
      <c r="U9494">
        <v>549</v>
      </c>
      <c r="V9494">
        <v>1401</v>
      </c>
      <c r="W9494">
        <v>1401</v>
      </c>
      <c r="X9494">
        <v>400</v>
      </c>
      <c r="Y9494">
        <v>600</v>
      </c>
      <c r="Z9494">
        <v>-21</v>
      </c>
      <c r="AA9494">
        <v>2</v>
      </c>
      <c r="AB9494">
        <v>100</v>
      </c>
      <c r="AC9494">
        <v>0</v>
      </c>
      <c r="AD9494">
        <v>0</v>
      </c>
      <c r="AE9494">
        <v>-1</v>
      </c>
      <c r="AF9494">
        <v>8240</v>
      </c>
      <c r="AG9494">
        <v>0</v>
      </c>
      <c r="AH9494" t="s">
        <v>48</v>
      </c>
      <c r="AI9494">
        <v>464</v>
      </c>
      <c r="AJ9494">
        <v>1448</v>
      </c>
      <c r="AK9494">
        <v>0</v>
      </c>
      <c r="AL9494">
        <v>3051</v>
      </c>
      <c r="AM9494">
        <v>0</v>
      </c>
      <c r="AN9494">
        <v>3896</v>
      </c>
      <c r="AO9494" t="s">
        <v>58</v>
      </c>
      <c r="AP9494">
        <v>817</v>
      </c>
      <c r="AQ9494">
        <v>15736</v>
      </c>
      <c r="AR9494">
        <v>944</v>
      </c>
      <c r="AS9494" t="s">
        <v>50</v>
      </c>
    </row>
    <row r="9495" spans="1:45">
      <c r="A9495">
        <v>9562</v>
      </c>
      <c r="B9495" s="1">
        <v>43943.712384259263</v>
      </c>
      <c r="C9495">
        <v>17760.683000000001</v>
      </c>
      <c r="D9495" t="s">
        <v>44</v>
      </c>
      <c r="E9495" t="s">
        <v>45</v>
      </c>
      <c r="F9495" s="11">
        <v>50</v>
      </c>
      <c r="G9495" s="11">
        <v>-18.600000000000001</v>
      </c>
      <c r="H9495" s="14">
        <v>0</v>
      </c>
      <c r="I9495" s="9">
        <v>50</v>
      </c>
      <c r="J9495" s="7">
        <v>3899</v>
      </c>
      <c r="L9495" s="2" t="s">
        <v>59</v>
      </c>
      <c r="M9495" s="3">
        <v>1501</v>
      </c>
      <c r="N9495" s="3">
        <v>2948</v>
      </c>
      <c r="O9495" s="3">
        <v>1401</v>
      </c>
      <c r="P9495" s="3">
        <v>2848</v>
      </c>
      <c r="Q9495">
        <v>65535</v>
      </c>
      <c r="R9495">
        <v>2848</v>
      </c>
      <c r="S9495" t="s">
        <v>47</v>
      </c>
      <c r="T9495">
        <v>2848</v>
      </c>
      <c r="U9495">
        <v>549</v>
      </c>
      <c r="V9495">
        <v>1401</v>
      </c>
      <c r="W9495">
        <v>1401</v>
      </c>
      <c r="X9495">
        <v>400</v>
      </c>
      <c r="Y9495">
        <v>600</v>
      </c>
      <c r="Z9495">
        <v>-21</v>
      </c>
      <c r="AA9495">
        <v>2</v>
      </c>
      <c r="AB9495">
        <v>100</v>
      </c>
      <c r="AC9495">
        <v>0</v>
      </c>
      <c r="AD9495">
        <v>0</v>
      </c>
      <c r="AE9495">
        <v>-1</v>
      </c>
      <c r="AF9495">
        <v>8240</v>
      </c>
      <c r="AG9495">
        <v>0</v>
      </c>
      <c r="AH9495" t="s">
        <v>48</v>
      </c>
      <c r="AI9495">
        <v>464</v>
      </c>
      <c r="AJ9495">
        <v>1448</v>
      </c>
      <c r="AK9495">
        <v>0</v>
      </c>
      <c r="AL9495">
        <v>3051</v>
      </c>
      <c r="AM9495">
        <v>0</v>
      </c>
      <c r="AN9495">
        <v>3896</v>
      </c>
      <c r="AO9495" t="s">
        <v>58</v>
      </c>
      <c r="AP9495">
        <v>817</v>
      </c>
      <c r="AQ9495">
        <v>15736</v>
      </c>
      <c r="AR9495">
        <v>956</v>
      </c>
      <c r="AS9495" t="s">
        <v>50</v>
      </c>
    </row>
    <row r="9496" spans="1:45">
      <c r="A9496">
        <v>9563</v>
      </c>
      <c r="B9496" s="1">
        <v>43943.712407407409</v>
      </c>
      <c r="C9496">
        <v>17763.120999999999</v>
      </c>
      <c r="D9496" t="s">
        <v>44</v>
      </c>
      <c r="E9496" t="s">
        <v>45</v>
      </c>
      <c r="F9496" s="11">
        <v>50</v>
      </c>
      <c r="G9496" s="11">
        <v>-18.600000000000001</v>
      </c>
      <c r="H9496" s="14">
        <v>0</v>
      </c>
      <c r="I9496" s="9">
        <v>50</v>
      </c>
      <c r="J9496" s="7">
        <v>3899</v>
      </c>
      <c r="L9496" s="2" t="s">
        <v>59</v>
      </c>
      <c r="M9496" s="3">
        <v>1501</v>
      </c>
      <c r="N9496" s="3">
        <v>2948</v>
      </c>
      <c r="O9496" s="3">
        <v>1401</v>
      </c>
      <c r="P9496" s="3">
        <v>2848</v>
      </c>
      <c r="Q9496">
        <v>65535</v>
      </c>
      <c r="R9496">
        <v>2848</v>
      </c>
      <c r="S9496" t="s">
        <v>47</v>
      </c>
      <c r="T9496">
        <v>2848</v>
      </c>
      <c r="U9496">
        <v>549</v>
      </c>
      <c r="V9496">
        <v>1401</v>
      </c>
      <c r="W9496">
        <v>1401</v>
      </c>
      <c r="X9496">
        <v>400</v>
      </c>
      <c r="Y9496">
        <v>600</v>
      </c>
      <c r="Z9496">
        <v>-21</v>
      </c>
      <c r="AA9496">
        <v>2</v>
      </c>
      <c r="AB9496">
        <v>100</v>
      </c>
      <c r="AC9496">
        <v>0</v>
      </c>
      <c r="AD9496">
        <v>0</v>
      </c>
      <c r="AE9496">
        <v>-1</v>
      </c>
      <c r="AF9496">
        <v>8240</v>
      </c>
      <c r="AG9496">
        <v>0</v>
      </c>
      <c r="AH9496" t="s">
        <v>48</v>
      </c>
      <c r="AI9496">
        <v>464</v>
      </c>
      <c r="AJ9496">
        <v>1448</v>
      </c>
      <c r="AK9496">
        <v>0</v>
      </c>
      <c r="AL9496">
        <v>3051</v>
      </c>
      <c r="AM9496">
        <v>0</v>
      </c>
      <c r="AN9496">
        <v>3896</v>
      </c>
      <c r="AO9496" t="s">
        <v>58</v>
      </c>
      <c r="AP9496">
        <v>817</v>
      </c>
      <c r="AQ9496">
        <v>15736</v>
      </c>
      <c r="AR9496">
        <v>973</v>
      </c>
      <c r="AS9496" t="s">
        <v>50</v>
      </c>
    </row>
    <row r="9497" spans="1:45">
      <c r="A9497">
        <v>9564</v>
      </c>
      <c r="B9497" s="1">
        <v>43943.712418981479</v>
      </c>
      <c r="C9497">
        <v>17764.112000000001</v>
      </c>
      <c r="D9497" t="s">
        <v>44</v>
      </c>
      <c r="E9497" t="s">
        <v>45</v>
      </c>
      <c r="F9497" s="11">
        <v>50</v>
      </c>
      <c r="G9497" s="11">
        <v>-18.600000000000001</v>
      </c>
      <c r="H9497" s="14">
        <v>0</v>
      </c>
      <c r="I9497" s="9">
        <v>50</v>
      </c>
      <c r="J9497" s="7">
        <v>3899</v>
      </c>
      <c r="L9497" s="2" t="s">
        <v>59</v>
      </c>
      <c r="M9497" s="3">
        <v>1501</v>
      </c>
      <c r="N9497" s="3">
        <v>2948</v>
      </c>
      <c r="O9497" s="3">
        <v>1401</v>
      </c>
      <c r="P9497" s="3">
        <v>2848</v>
      </c>
      <c r="Q9497">
        <v>65535</v>
      </c>
      <c r="R9497">
        <v>2848</v>
      </c>
      <c r="S9497" t="s">
        <v>47</v>
      </c>
      <c r="T9497">
        <v>2848</v>
      </c>
      <c r="U9497">
        <v>549</v>
      </c>
      <c r="V9497">
        <v>1401</v>
      </c>
      <c r="W9497">
        <v>1401</v>
      </c>
      <c r="X9497">
        <v>400</v>
      </c>
      <c r="Y9497">
        <v>600</v>
      </c>
      <c r="Z9497">
        <v>-21</v>
      </c>
      <c r="AA9497">
        <v>2</v>
      </c>
      <c r="AB9497">
        <v>100</v>
      </c>
      <c r="AC9497">
        <v>0</v>
      </c>
      <c r="AD9497">
        <v>0</v>
      </c>
      <c r="AE9497">
        <v>-1</v>
      </c>
      <c r="AF9497">
        <v>8240</v>
      </c>
      <c r="AG9497">
        <v>0</v>
      </c>
      <c r="AH9497" t="s">
        <v>48</v>
      </c>
      <c r="AI9497">
        <v>464</v>
      </c>
      <c r="AJ9497">
        <v>1448</v>
      </c>
      <c r="AK9497">
        <v>0</v>
      </c>
      <c r="AL9497">
        <v>3051</v>
      </c>
      <c r="AM9497">
        <v>0</v>
      </c>
      <c r="AN9497">
        <v>3896</v>
      </c>
      <c r="AO9497" t="s">
        <v>58</v>
      </c>
      <c r="AP9497">
        <v>817</v>
      </c>
      <c r="AQ9497">
        <v>15736</v>
      </c>
      <c r="AR9497">
        <v>966</v>
      </c>
      <c r="AS9497" t="s">
        <v>50</v>
      </c>
    </row>
    <row r="9498" spans="1:45">
      <c r="A9498">
        <v>9565</v>
      </c>
      <c r="B9498" s="1">
        <v>43943.712453703702</v>
      </c>
      <c r="C9498">
        <v>17766.555</v>
      </c>
      <c r="D9498" t="s">
        <v>44</v>
      </c>
      <c r="E9498" t="s">
        <v>45</v>
      </c>
      <c r="F9498" s="11">
        <v>50</v>
      </c>
      <c r="G9498" s="11">
        <v>-18.600000000000001</v>
      </c>
      <c r="H9498" s="14">
        <v>0</v>
      </c>
      <c r="I9498" s="9">
        <v>50</v>
      </c>
      <c r="J9498" s="7">
        <v>3899</v>
      </c>
      <c r="L9498" s="2" t="s">
        <v>59</v>
      </c>
      <c r="M9498" s="3">
        <v>1501</v>
      </c>
      <c r="N9498" s="3">
        <v>2948</v>
      </c>
      <c r="O9498" s="3">
        <v>1401</v>
      </c>
      <c r="P9498" s="3">
        <v>2848</v>
      </c>
      <c r="Q9498">
        <v>65535</v>
      </c>
      <c r="R9498">
        <v>2848</v>
      </c>
      <c r="S9498" t="s">
        <v>47</v>
      </c>
      <c r="T9498">
        <v>2848</v>
      </c>
      <c r="U9498">
        <v>549</v>
      </c>
      <c r="V9498">
        <v>1401</v>
      </c>
      <c r="W9498">
        <v>1401</v>
      </c>
      <c r="X9498">
        <v>400</v>
      </c>
      <c r="Y9498">
        <v>600</v>
      </c>
      <c r="Z9498">
        <v>-20.9</v>
      </c>
      <c r="AA9498">
        <v>2</v>
      </c>
      <c r="AB9498">
        <v>100</v>
      </c>
      <c r="AC9498">
        <v>0</v>
      </c>
      <c r="AD9498">
        <v>0</v>
      </c>
      <c r="AE9498">
        <v>-1</v>
      </c>
      <c r="AF9498">
        <v>8240</v>
      </c>
      <c r="AG9498">
        <v>0</v>
      </c>
      <c r="AH9498" t="s">
        <v>48</v>
      </c>
      <c r="AI9498">
        <v>464</v>
      </c>
      <c r="AJ9498">
        <v>1448</v>
      </c>
      <c r="AK9498">
        <v>0</v>
      </c>
      <c r="AL9498">
        <v>3051</v>
      </c>
      <c r="AM9498">
        <v>0</v>
      </c>
      <c r="AN9498">
        <v>3896</v>
      </c>
      <c r="AO9498" t="s">
        <v>58</v>
      </c>
      <c r="AP9498">
        <v>817</v>
      </c>
      <c r="AQ9498">
        <v>15736</v>
      </c>
      <c r="AR9498">
        <v>945</v>
      </c>
      <c r="AS9498" t="s">
        <v>50</v>
      </c>
    </row>
    <row r="9499" spans="1:45">
      <c r="A9499">
        <v>9566</v>
      </c>
      <c r="B9499" s="1">
        <v>43943.712453703702</v>
      </c>
      <c r="C9499">
        <v>17767.53</v>
      </c>
      <c r="D9499" t="s">
        <v>44</v>
      </c>
      <c r="E9499" t="s">
        <v>45</v>
      </c>
      <c r="F9499" s="11">
        <v>50</v>
      </c>
      <c r="G9499" s="11">
        <v>-18.600000000000001</v>
      </c>
      <c r="H9499" s="14">
        <v>0</v>
      </c>
      <c r="I9499" s="9">
        <v>50</v>
      </c>
      <c r="J9499" s="7">
        <v>3899</v>
      </c>
      <c r="L9499" s="2" t="s">
        <v>59</v>
      </c>
      <c r="M9499" s="3">
        <v>1501</v>
      </c>
      <c r="N9499" s="3">
        <v>2948</v>
      </c>
      <c r="O9499" s="3">
        <v>1401</v>
      </c>
      <c r="P9499" s="3">
        <v>2848</v>
      </c>
      <c r="Q9499">
        <v>65535</v>
      </c>
      <c r="R9499">
        <v>2848</v>
      </c>
      <c r="S9499" t="s">
        <v>47</v>
      </c>
      <c r="T9499">
        <v>2848</v>
      </c>
      <c r="U9499">
        <v>549</v>
      </c>
      <c r="V9499">
        <v>1401</v>
      </c>
      <c r="W9499">
        <v>1401</v>
      </c>
      <c r="X9499">
        <v>400</v>
      </c>
      <c r="Y9499">
        <v>600</v>
      </c>
      <c r="Z9499">
        <v>-20.9</v>
      </c>
      <c r="AA9499">
        <v>2</v>
      </c>
      <c r="AB9499">
        <v>100</v>
      </c>
      <c r="AC9499">
        <v>0</v>
      </c>
      <c r="AD9499">
        <v>0</v>
      </c>
      <c r="AE9499">
        <v>-1</v>
      </c>
      <c r="AF9499">
        <v>8240</v>
      </c>
      <c r="AG9499">
        <v>0</v>
      </c>
      <c r="AH9499" t="s">
        <v>48</v>
      </c>
      <c r="AI9499">
        <v>464</v>
      </c>
      <c r="AJ9499">
        <v>1448</v>
      </c>
      <c r="AK9499">
        <v>0</v>
      </c>
      <c r="AL9499">
        <v>3051</v>
      </c>
      <c r="AM9499">
        <v>0</v>
      </c>
      <c r="AN9499">
        <v>3896</v>
      </c>
      <c r="AO9499" t="s">
        <v>58</v>
      </c>
      <c r="AP9499">
        <v>817</v>
      </c>
      <c r="AQ9499">
        <v>15736</v>
      </c>
      <c r="AR9499">
        <v>956</v>
      </c>
      <c r="AS9499" t="s">
        <v>50</v>
      </c>
    </row>
    <row r="9500" spans="1:45">
      <c r="A9500">
        <v>9567</v>
      </c>
      <c r="B9500" s="1">
        <v>43943.712465277778</v>
      </c>
      <c r="C9500">
        <v>17768.513999999999</v>
      </c>
      <c r="D9500" t="s">
        <v>44</v>
      </c>
      <c r="E9500" t="s">
        <v>45</v>
      </c>
      <c r="F9500" s="11">
        <v>50</v>
      </c>
      <c r="G9500" s="11">
        <v>-18.600000000000001</v>
      </c>
      <c r="H9500" s="14">
        <v>0</v>
      </c>
      <c r="I9500" s="9">
        <v>50</v>
      </c>
      <c r="J9500" s="7">
        <v>3899</v>
      </c>
      <c r="L9500" s="2" t="s">
        <v>59</v>
      </c>
      <c r="M9500" s="3">
        <v>1501</v>
      </c>
      <c r="N9500" s="3">
        <v>2948</v>
      </c>
      <c r="O9500" s="3">
        <v>1401</v>
      </c>
      <c r="P9500" s="3">
        <v>2848</v>
      </c>
      <c r="Q9500">
        <v>65535</v>
      </c>
      <c r="R9500">
        <v>2848</v>
      </c>
      <c r="S9500" t="s">
        <v>47</v>
      </c>
      <c r="T9500">
        <v>2848</v>
      </c>
      <c r="U9500">
        <v>549</v>
      </c>
      <c r="V9500">
        <v>1401</v>
      </c>
      <c r="W9500">
        <v>1401</v>
      </c>
      <c r="X9500">
        <v>400</v>
      </c>
      <c r="Y9500">
        <v>600</v>
      </c>
      <c r="Z9500">
        <v>-20.9</v>
      </c>
      <c r="AA9500">
        <v>2</v>
      </c>
      <c r="AB9500">
        <v>100</v>
      </c>
      <c r="AC9500">
        <v>0</v>
      </c>
      <c r="AD9500">
        <v>0</v>
      </c>
      <c r="AE9500">
        <v>-1</v>
      </c>
      <c r="AF9500">
        <v>8240</v>
      </c>
      <c r="AG9500">
        <v>0</v>
      </c>
      <c r="AH9500" t="s">
        <v>48</v>
      </c>
      <c r="AI9500">
        <v>464</v>
      </c>
      <c r="AJ9500">
        <v>1448</v>
      </c>
      <c r="AK9500">
        <v>0</v>
      </c>
      <c r="AL9500">
        <v>3051</v>
      </c>
      <c r="AM9500">
        <v>0</v>
      </c>
      <c r="AN9500">
        <v>3896</v>
      </c>
      <c r="AO9500" t="s">
        <v>58</v>
      </c>
      <c r="AP9500">
        <v>817</v>
      </c>
      <c r="AQ9500">
        <v>15736</v>
      </c>
      <c r="AR9500">
        <v>971</v>
      </c>
      <c r="AS9500" t="s">
        <v>50</v>
      </c>
    </row>
    <row r="9501" spans="1:45">
      <c r="A9501">
        <v>9568</v>
      </c>
      <c r="B9501" s="1">
        <v>43943.712500000001</v>
      </c>
      <c r="C9501">
        <v>17770.992999999999</v>
      </c>
      <c r="D9501" t="s">
        <v>44</v>
      </c>
      <c r="E9501" t="s">
        <v>45</v>
      </c>
      <c r="F9501" s="11">
        <v>50</v>
      </c>
      <c r="G9501" s="11">
        <v>-18.600000000000001</v>
      </c>
      <c r="H9501" s="14">
        <v>0</v>
      </c>
      <c r="I9501" s="9">
        <v>50</v>
      </c>
      <c r="J9501" s="7">
        <v>3899</v>
      </c>
      <c r="L9501" s="2" t="s">
        <v>59</v>
      </c>
      <c r="M9501" s="3">
        <v>1501</v>
      </c>
      <c r="N9501" s="3">
        <v>2948</v>
      </c>
      <c r="O9501" s="3">
        <v>1401</v>
      </c>
      <c r="P9501" s="3">
        <v>2848</v>
      </c>
      <c r="Q9501">
        <v>65535</v>
      </c>
      <c r="R9501">
        <v>2848</v>
      </c>
      <c r="S9501" t="s">
        <v>47</v>
      </c>
      <c r="T9501">
        <v>2848</v>
      </c>
      <c r="U9501">
        <v>549</v>
      </c>
      <c r="V9501">
        <v>1401</v>
      </c>
      <c r="W9501">
        <v>1401</v>
      </c>
      <c r="X9501">
        <v>400</v>
      </c>
      <c r="Y9501">
        <v>600</v>
      </c>
      <c r="Z9501">
        <v>-20.9</v>
      </c>
      <c r="AA9501">
        <v>2</v>
      </c>
      <c r="AB9501">
        <v>100</v>
      </c>
      <c r="AC9501">
        <v>0</v>
      </c>
      <c r="AD9501">
        <v>0</v>
      </c>
      <c r="AE9501">
        <v>-1</v>
      </c>
      <c r="AF9501">
        <v>8240</v>
      </c>
      <c r="AG9501">
        <v>0</v>
      </c>
      <c r="AH9501" t="s">
        <v>48</v>
      </c>
      <c r="AI9501">
        <v>464</v>
      </c>
      <c r="AJ9501">
        <v>1448</v>
      </c>
      <c r="AK9501">
        <v>0</v>
      </c>
      <c r="AL9501">
        <v>3051</v>
      </c>
      <c r="AM9501">
        <v>0</v>
      </c>
      <c r="AN9501">
        <v>3896</v>
      </c>
      <c r="AO9501" t="s">
        <v>58</v>
      </c>
      <c r="AP9501">
        <v>817</v>
      </c>
      <c r="AQ9501">
        <v>15736</v>
      </c>
      <c r="AR9501">
        <v>960</v>
      </c>
      <c r="AS9501" t="s">
        <v>50</v>
      </c>
    </row>
    <row r="9502" spans="1:45">
      <c r="A9502">
        <v>9569</v>
      </c>
      <c r="B9502" s="1">
        <v>43943.712511574071</v>
      </c>
      <c r="C9502">
        <v>17771.982</v>
      </c>
      <c r="D9502" t="s">
        <v>44</v>
      </c>
      <c r="E9502" t="s">
        <v>45</v>
      </c>
      <c r="F9502" s="11">
        <v>50</v>
      </c>
      <c r="G9502" s="11">
        <v>-18.600000000000001</v>
      </c>
      <c r="H9502" s="14">
        <v>0</v>
      </c>
      <c r="I9502" s="9">
        <v>50</v>
      </c>
      <c r="J9502" s="7">
        <v>3899</v>
      </c>
      <c r="L9502" s="2" t="s">
        <v>59</v>
      </c>
      <c r="M9502" s="3">
        <v>1501</v>
      </c>
      <c r="N9502" s="3">
        <v>2948</v>
      </c>
      <c r="O9502" s="3">
        <v>1401</v>
      </c>
      <c r="P9502" s="3">
        <v>2848</v>
      </c>
      <c r="Q9502">
        <v>65535</v>
      </c>
      <c r="R9502">
        <v>2848</v>
      </c>
      <c r="S9502" t="s">
        <v>47</v>
      </c>
      <c r="T9502">
        <v>2848</v>
      </c>
      <c r="U9502">
        <v>549</v>
      </c>
      <c r="V9502">
        <v>1401</v>
      </c>
      <c r="W9502">
        <v>1401</v>
      </c>
      <c r="X9502">
        <v>400</v>
      </c>
      <c r="Y9502">
        <v>600</v>
      </c>
      <c r="Z9502">
        <v>-20.9</v>
      </c>
      <c r="AA9502">
        <v>2</v>
      </c>
      <c r="AB9502">
        <v>100</v>
      </c>
      <c r="AC9502">
        <v>0</v>
      </c>
      <c r="AD9502">
        <v>0</v>
      </c>
      <c r="AE9502">
        <v>-1</v>
      </c>
      <c r="AF9502">
        <v>8240</v>
      </c>
      <c r="AG9502">
        <v>0</v>
      </c>
      <c r="AH9502" t="s">
        <v>48</v>
      </c>
      <c r="AI9502">
        <v>464</v>
      </c>
      <c r="AJ9502">
        <v>1448</v>
      </c>
      <c r="AK9502">
        <v>0</v>
      </c>
      <c r="AL9502">
        <v>3051</v>
      </c>
      <c r="AM9502">
        <v>0</v>
      </c>
      <c r="AN9502">
        <v>3896</v>
      </c>
      <c r="AO9502" t="s">
        <v>58</v>
      </c>
      <c r="AP9502">
        <v>817</v>
      </c>
      <c r="AQ9502">
        <v>15736</v>
      </c>
      <c r="AR9502">
        <v>955</v>
      </c>
      <c r="AS9502" t="s">
        <v>50</v>
      </c>
    </row>
    <row r="9503" spans="1:45">
      <c r="A9503">
        <v>9570</v>
      </c>
      <c r="B9503" s="1">
        <v>43943.712523148148</v>
      </c>
      <c r="C9503">
        <v>17772.967000000001</v>
      </c>
      <c r="D9503" t="s">
        <v>44</v>
      </c>
      <c r="E9503" t="s">
        <v>45</v>
      </c>
      <c r="F9503" s="11">
        <v>50</v>
      </c>
      <c r="G9503" s="11">
        <v>-18.600000000000001</v>
      </c>
      <c r="H9503" s="14">
        <v>0</v>
      </c>
      <c r="I9503" s="9">
        <v>50</v>
      </c>
      <c r="J9503" s="7">
        <v>3899</v>
      </c>
      <c r="L9503" s="2" t="s">
        <v>59</v>
      </c>
      <c r="M9503" s="3">
        <v>1501</v>
      </c>
      <c r="N9503" s="3">
        <v>2948</v>
      </c>
      <c r="O9503" s="3">
        <v>1401</v>
      </c>
      <c r="P9503" s="3">
        <v>2848</v>
      </c>
      <c r="Q9503">
        <v>65535</v>
      </c>
      <c r="R9503">
        <v>2848</v>
      </c>
      <c r="S9503" t="s">
        <v>47</v>
      </c>
      <c r="T9503">
        <v>2848</v>
      </c>
      <c r="U9503">
        <v>549</v>
      </c>
      <c r="V9503">
        <v>1401</v>
      </c>
      <c r="W9503">
        <v>1401</v>
      </c>
      <c r="X9503">
        <v>400</v>
      </c>
      <c r="Y9503">
        <v>600</v>
      </c>
      <c r="Z9503">
        <v>-20.9</v>
      </c>
      <c r="AA9503">
        <v>2</v>
      </c>
      <c r="AB9503">
        <v>100</v>
      </c>
      <c r="AC9503">
        <v>0</v>
      </c>
      <c r="AD9503">
        <v>0</v>
      </c>
      <c r="AE9503">
        <v>-1</v>
      </c>
      <c r="AF9503">
        <v>8240</v>
      </c>
      <c r="AG9503">
        <v>0</v>
      </c>
      <c r="AH9503" t="s">
        <v>48</v>
      </c>
      <c r="AI9503">
        <v>464</v>
      </c>
      <c r="AJ9503">
        <v>1448</v>
      </c>
      <c r="AK9503">
        <v>0</v>
      </c>
      <c r="AL9503">
        <v>3051</v>
      </c>
      <c r="AM9503">
        <v>0</v>
      </c>
      <c r="AN9503">
        <v>3896</v>
      </c>
      <c r="AO9503" t="s">
        <v>58</v>
      </c>
      <c r="AP9503">
        <v>817</v>
      </c>
      <c r="AQ9503">
        <v>15736</v>
      </c>
      <c r="AR9503">
        <v>954</v>
      </c>
      <c r="AS9503" t="s">
        <v>50</v>
      </c>
    </row>
    <row r="9504" spans="1:45">
      <c r="A9504">
        <v>9571</v>
      </c>
      <c r="B9504" s="1">
        <v>43943.712546296294</v>
      </c>
      <c r="C9504">
        <v>17775.431</v>
      </c>
      <c r="D9504" t="s">
        <v>44</v>
      </c>
      <c r="E9504" t="s">
        <v>45</v>
      </c>
      <c r="F9504" s="11">
        <v>50</v>
      </c>
      <c r="G9504" s="11">
        <v>-18.600000000000001</v>
      </c>
      <c r="H9504" s="14">
        <v>0</v>
      </c>
      <c r="I9504" s="9">
        <v>50</v>
      </c>
      <c r="J9504" s="7">
        <v>3899</v>
      </c>
      <c r="L9504" s="2" t="s">
        <v>59</v>
      </c>
      <c r="M9504" s="3">
        <v>1501</v>
      </c>
      <c r="N9504" s="3">
        <v>2948</v>
      </c>
      <c r="O9504" s="3">
        <v>1401</v>
      </c>
      <c r="P9504" s="3">
        <v>2848</v>
      </c>
      <c r="Q9504">
        <v>65535</v>
      </c>
      <c r="R9504">
        <v>2848</v>
      </c>
      <c r="S9504" t="s">
        <v>47</v>
      </c>
      <c r="T9504">
        <v>2848</v>
      </c>
      <c r="U9504">
        <v>549</v>
      </c>
      <c r="V9504">
        <v>1401</v>
      </c>
      <c r="W9504">
        <v>1401</v>
      </c>
      <c r="X9504">
        <v>400</v>
      </c>
      <c r="Y9504">
        <v>600</v>
      </c>
      <c r="Z9504">
        <v>-20.9</v>
      </c>
      <c r="AA9504">
        <v>2</v>
      </c>
      <c r="AB9504">
        <v>100</v>
      </c>
      <c r="AC9504">
        <v>0</v>
      </c>
      <c r="AD9504">
        <v>0</v>
      </c>
      <c r="AE9504">
        <v>-1</v>
      </c>
      <c r="AF9504">
        <v>8240</v>
      </c>
      <c r="AG9504">
        <v>0</v>
      </c>
      <c r="AH9504" t="s">
        <v>48</v>
      </c>
      <c r="AI9504">
        <v>464</v>
      </c>
      <c r="AJ9504">
        <v>1448</v>
      </c>
      <c r="AK9504">
        <v>0</v>
      </c>
      <c r="AL9504">
        <v>3051</v>
      </c>
      <c r="AM9504">
        <v>0</v>
      </c>
      <c r="AN9504">
        <v>3896</v>
      </c>
      <c r="AO9504" t="s">
        <v>58</v>
      </c>
      <c r="AP9504">
        <v>817</v>
      </c>
      <c r="AQ9504">
        <v>15736</v>
      </c>
      <c r="AR9504">
        <v>990</v>
      </c>
      <c r="AS9504" t="s">
        <v>50</v>
      </c>
    </row>
    <row r="9505" spans="1:45">
      <c r="A9505">
        <v>9572</v>
      </c>
      <c r="B9505" s="1">
        <v>43943.712557870371</v>
      </c>
      <c r="C9505">
        <v>17776.437999999998</v>
      </c>
      <c r="D9505" t="s">
        <v>44</v>
      </c>
      <c r="E9505" t="s">
        <v>45</v>
      </c>
      <c r="F9505" s="11">
        <v>50</v>
      </c>
      <c r="G9505" s="11">
        <v>-18.600000000000001</v>
      </c>
      <c r="H9505" s="14">
        <v>0</v>
      </c>
      <c r="I9505" s="9">
        <v>50</v>
      </c>
      <c r="J9505" s="7">
        <v>3899</v>
      </c>
      <c r="L9505" s="2" t="s">
        <v>59</v>
      </c>
      <c r="M9505" s="3">
        <v>1501</v>
      </c>
      <c r="N9505" s="3">
        <v>2948</v>
      </c>
      <c r="O9505" s="3">
        <v>1401</v>
      </c>
      <c r="P9505" s="3">
        <v>2848</v>
      </c>
      <c r="Q9505">
        <v>65535</v>
      </c>
      <c r="R9505">
        <v>2848</v>
      </c>
      <c r="S9505" t="s">
        <v>47</v>
      </c>
      <c r="T9505">
        <v>2848</v>
      </c>
      <c r="U9505">
        <v>549</v>
      </c>
      <c r="V9505">
        <v>1401</v>
      </c>
      <c r="W9505">
        <v>1401</v>
      </c>
      <c r="X9505">
        <v>400</v>
      </c>
      <c r="Y9505">
        <v>600</v>
      </c>
      <c r="Z9505">
        <v>-20.9</v>
      </c>
      <c r="AA9505">
        <v>2</v>
      </c>
      <c r="AB9505">
        <v>100</v>
      </c>
      <c r="AC9505">
        <v>0</v>
      </c>
      <c r="AD9505">
        <v>0</v>
      </c>
      <c r="AE9505">
        <v>-1</v>
      </c>
      <c r="AF9505">
        <v>8240</v>
      </c>
      <c r="AG9505">
        <v>0</v>
      </c>
      <c r="AH9505" t="s">
        <v>48</v>
      </c>
      <c r="AI9505">
        <v>464</v>
      </c>
      <c r="AJ9505">
        <v>1448</v>
      </c>
      <c r="AK9505">
        <v>0</v>
      </c>
      <c r="AL9505">
        <v>3051</v>
      </c>
      <c r="AM9505">
        <v>0</v>
      </c>
      <c r="AN9505">
        <v>3896</v>
      </c>
      <c r="AO9505" t="s">
        <v>58</v>
      </c>
      <c r="AP9505">
        <v>817</v>
      </c>
      <c r="AQ9505">
        <v>15736</v>
      </c>
      <c r="AR9505">
        <v>970</v>
      </c>
      <c r="AS9505" t="s">
        <v>50</v>
      </c>
    </row>
    <row r="9506" spans="1:45">
      <c r="A9506">
        <v>9573</v>
      </c>
      <c r="B9506" s="1">
        <v>43943.712592592594</v>
      </c>
      <c r="C9506">
        <v>17778.886999999999</v>
      </c>
      <c r="D9506" t="s">
        <v>44</v>
      </c>
      <c r="E9506" t="s">
        <v>45</v>
      </c>
      <c r="F9506" s="11">
        <v>50</v>
      </c>
      <c r="G9506" s="11">
        <v>-18.600000000000001</v>
      </c>
      <c r="H9506" s="14">
        <v>0</v>
      </c>
      <c r="I9506" s="9">
        <v>50</v>
      </c>
      <c r="J9506" s="7">
        <v>3899</v>
      </c>
      <c r="L9506" s="2" t="s">
        <v>59</v>
      </c>
      <c r="M9506" s="3">
        <v>1501</v>
      </c>
      <c r="N9506" s="3">
        <v>2948</v>
      </c>
      <c r="O9506" s="3">
        <v>1401</v>
      </c>
      <c r="P9506" s="3">
        <v>2848</v>
      </c>
      <c r="Q9506">
        <v>65535</v>
      </c>
      <c r="R9506">
        <v>2848</v>
      </c>
      <c r="S9506" t="s">
        <v>47</v>
      </c>
      <c r="T9506">
        <v>2848</v>
      </c>
      <c r="U9506">
        <v>549</v>
      </c>
      <c r="V9506">
        <v>1401</v>
      </c>
      <c r="W9506">
        <v>1401</v>
      </c>
      <c r="X9506">
        <v>400</v>
      </c>
      <c r="Y9506">
        <v>600</v>
      </c>
      <c r="Z9506">
        <v>-20.9</v>
      </c>
      <c r="AA9506">
        <v>2</v>
      </c>
      <c r="AB9506">
        <v>100</v>
      </c>
      <c r="AC9506">
        <v>0</v>
      </c>
      <c r="AD9506">
        <v>0</v>
      </c>
      <c r="AE9506">
        <v>-1</v>
      </c>
      <c r="AF9506">
        <v>8240</v>
      </c>
      <c r="AG9506">
        <v>0</v>
      </c>
      <c r="AH9506" t="s">
        <v>48</v>
      </c>
      <c r="AI9506">
        <v>464</v>
      </c>
      <c r="AJ9506">
        <v>1448</v>
      </c>
      <c r="AK9506">
        <v>0</v>
      </c>
      <c r="AL9506">
        <v>3051</v>
      </c>
      <c r="AM9506">
        <v>0</v>
      </c>
      <c r="AN9506">
        <v>3896</v>
      </c>
      <c r="AO9506" t="s">
        <v>58</v>
      </c>
      <c r="AP9506">
        <v>817</v>
      </c>
      <c r="AQ9506">
        <v>15736</v>
      </c>
      <c r="AR9506">
        <v>973</v>
      </c>
      <c r="AS9506" t="s">
        <v>50</v>
      </c>
    </row>
    <row r="9507" spans="1:45">
      <c r="A9507">
        <v>9574</v>
      </c>
      <c r="B9507" s="1">
        <v>43943.712604166663</v>
      </c>
      <c r="C9507">
        <v>17779.885999999999</v>
      </c>
      <c r="D9507" t="s">
        <v>44</v>
      </c>
      <c r="E9507" t="s">
        <v>45</v>
      </c>
      <c r="F9507" s="11">
        <v>50</v>
      </c>
      <c r="G9507" s="11">
        <v>-18.600000000000001</v>
      </c>
      <c r="H9507" s="14">
        <v>0</v>
      </c>
      <c r="I9507" s="9">
        <v>50</v>
      </c>
      <c r="J9507" s="7">
        <v>3899</v>
      </c>
      <c r="L9507" s="2" t="s">
        <v>59</v>
      </c>
      <c r="M9507" s="3">
        <v>1501</v>
      </c>
      <c r="N9507" s="3">
        <v>2948</v>
      </c>
      <c r="O9507" s="3">
        <v>1401</v>
      </c>
      <c r="P9507" s="3">
        <v>2848</v>
      </c>
      <c r="Q9507">
        <v>65535</v>
      </c>
      <c r="R9507">
        <v>2848</v>
      </c>
      <c r="S9507" t="s">
        <v>47</v>
      </c>
      <c r="T9507">
        <v>2848</v>
      </c>
      <c r="U9507">
        <v>549</v>
      </c>
      <c r="V9507">
        <v>1401</v>
      </c>
      <c r="W9507">
        <v>1401</v>
      </c>
      <c r="X9507">
        <v>400</v>
      </c>
      <c r="Y9507">
        <v>600</v>
      </c>
      <c r="Z9507">
        <v>-20.9</v>
      </c>
      <c r="AA9507">
        <v>2</v>
      </c>
      <c r="AB9507">
        <v>100</v>
      </c>
      <c r="AC9507">
        <v>0</v>
      </c>
      <c r="AD9507">
        <v>0</v>
      </c>
      <c r="AE9507">
        <v>-1</v>
      </c>
      <c r="AF9507">
        <v>8240</v>
      </c>
      <c r="AG9507">
        <v>0</v>
      </c>
      <c r="AH9507" t="s">
        <v>48</v>
      </c>
      <c r="AI9507">
        <v>464</v>
      </c>
      <c r="AJ9507">
        <v>1448</v>
      </c>
      <c r="AK9507">
        <v>0</v>
      </c>
      <c r="AL9507">
        <v>3051</v>
      </c>
      <c r="AM9507">
        <v>0</v>
      </c>
      <c r="AN9507">
        <v>3896</v>
      </c>
      <c r="AO9507" t="s">
        <v>58</v>
      </c>
      <c r="AP9507">
        <v>817</v>
      </c>
      <c r="AQ9507">
        <v>15736</v>
      </c>
      <c r="AR9507">
        <v>959</v>
      </c>
      <c r="AS9507" t="s">
        <v>50</v>
      </c>
    </row>
    <row r="9508" spans="1:45">
      <c r="A9508">
        <v>9575</v>
      </c>
      <c r="B9508" s="1">
        <v>43943.71261574074</v>
      </c>
      <c r="C9508">
        <v>17780.871999999999</v>
      </c>
      <c r="D9508" t="s">
        <v>44</v>
      </c>
      <c r="E9508" t="s">
        <v>45</v>
      </c>
      <c r="F9508" s="11">
        <v>50</v>
      </c>
      <c r="G9508" s="11">
        <v>-18.600000000000001</v>
      </c>
      <c r="H9508" s="14">
        <v>0</v>
      </c>
      <c r="I9508" s="9">
        <v>50</v>
      </c>
      <c r="J9508" s="7">
        <v>3899</v>
      </c>
      <c r="L9508" s="2" t="s">
        <v>59</v>
      </c>
      <c r="M9508" s="3">
        <v>1501</v>
      </c>
      <c r="N9508" s="3">
        <v>2948</v>
      </c>
      <c r="O9508" s="3">
        <v>1401</v>
      </c>
      <c r="P9508" s="3">
        <v>2848</v>
      </c>
      <c r="Q9508">
        <v>65535</v>
      </c>
      <c r="R9508">
        <v>2848</v>
      </c>
      <c r="S9508" t="s">
        <v>47</v>
      </c>
      <c r="T9508">
        <v>2848</v>
      </c>
      <c r="U9508">
        <v>549</v>
      </c>
      <c r="V9508">
        <v>1401</v>
      </c>
      <c r="W9508">
        <v>1401</v>
      </c>
      <c r="X9508">
        <v>400</v>
      </c>
      <c r="Y9508">
        <v>600</v>
      </c>
      <c r="Z9508">
        <v>-20.9</v>
      </c>
      <c r="AA9508">
        <v>2</v>
      </c>
      <c r="AB9508">
        <v>100</v>
      </c>
      <c r="AC9508">
        <v>0</v>
      </c>
      <c r="AD9508">
        <v>0</v>
      </c>
      <c r="AE9508">
        <v>-1</v>
      </c>
      <c r="AF9508">
        <v>8240</v>
      </c>
      <c r="AG9508">
        <v>0</v>
      </c>
      <c r="AH9508" t="s">
        <v>48</v>
      </c>
      <c r="AI9508">
        <v>464</v>
      </c>
      <c r="AJ9508">
        <v>1448</v>
      </c>
      <c r="AK9508">
        <v>0</v>
      </c>
      <c r="AL9508">
        <v>3051</v>
      </c>
      <c r="AM9508">
        <v>0</v>
      </c>
      <c r="AN9508">
        <v>3896</v>
      </c>
      <c r="AO9508" t="s">
        <v>58</v>
      </c>
      <c r="AP9508">
        <v>817</v>
      </c>
      <c r="AQ9508">
        <v>15736</v>
      </c>
      <c r="AR9508">
        <v>956</v>
      </c>
      <c r="AS9508" t="s">
        <v>50</v>
      </c>
    </row>
    <row r="9509" spans="1:45">
      <c r="A9509">
        <v>9576</v>
      </c>
      <c r="B9509" s="1">
        <v>43943.712638888886</v>
      </c>
      <c r="C9509">
        <v>17783.286</v>
      </c>
      <c r="D9509" t="s">
        <v>44</v>
      </c>
      <c r="E9509" t="s">
        <v>45</v>
      </c>
      <c r="F9509" s="11">
        <v>50</v>
      </c>
      <c r="G9509" s="11">
        <v>-18.600000000000001</v>
      </c>
      <c r="H9509" s="14">
        <v>0</v>
      </c>
      <c r="I9509" s="9">
        <v>50</v>
      </c>
      <c r="J9509" s="7">
        <v>3899</v>
      </c>
      <c r="L9509" s="2" t="s">
        <v>59</v>
      </c>
      <c r="M9509" s="3">
        <v>1501</v>
      </c>
      <c r="N9509" s="3">
        <v>2948</v>
      </c>
      <c r="O9509" s="3">
        <v>1401</v>
      </c>
      <c r="P9509" s="3">
        <v>2848</v>
      </c>
      <c r="Q9509">
        <v>65535</v>
      </c>
      <c r="R9509">
        <v>2848</v>
      </c>
      <c r="S9509" t="s">
        <v>47</v>
      </c>
      <c r="T9509">
        <v>2848</v>
      </c>
      <c r="U9509">
        <v>549</v>
      </c>
      <c r="V9509">
        <v>1401</v>
      </c>
      <c r="W9509">
        <v>1401</v>
      </c>
      <c r="X9509">
        <v>400</v>
      </c>
      <c r="Y9509">
        <v>600</v>
      </c>
      <c r="Z9509">
        <v>-20.9</v>
      </c>
      <c r="AA9509">
        <v>2</v>
      </c>
      <c r="AB9509">
        <v>100</v>
      </c>
      <c r="AC9509">
        <v>0</v>
      </c>
      <c r="AD9509">
        <v>0</v>
      </c>
      <c r="AE9509">
        <v>-1</v>
      </c>
      <c r="AF9509">
        <v>8240</v>
      </c>
      <c r="AG9509">
        <v>0</v>
      </c>
      <c r="AH9509" t="s">
        <v>48</v>
      </c>
      <c r="AI9509">
        <v>464</v>
      </c>
      <c r="AJ9509">
        <v>1448</v>
      </c>
      <c r="AK9509">
        <v>0</v>
      </c>
      <c r="AL9509">
        <v>3051</v>
      </c>
      <c r="AM9509">
        <v>0</v>
      </c>
      <c r="AN9509">
        <v>3896</v>
      </c>
      <c r="AO9509" t="s">
        <v>58</v>
      </c>
      <c r="AP9509">
        <v>817</v>
      </c>
      <c r="AQ9509">
        <v>15736</v>
      </c>
      <c r="AR9509">
        <v>950</v>
      </c>
      <c r="AS9509" t="s">
        <v>50</v>
      </c>
    </row>
    <row r="9510" spans="1:45">
      <c r="A9510">
        <v>9577</v>
      </c>
      <c r="B9510" s="1">
        <v>43943.712650462963</v>
      </c>
      <c r="C9510">
        <v>17784.263999999999</v>
      </c>
      <c r="D9510" t="s">
        <v>44</v>
      </c>
      <c r="E9510" t="s">
        <v>45</v>
      </c>
      <c r="F9510" s="11">
        <v>50</v>
      </c>
      <c r="G9510" s="11">
        <v>-18.600000000000001</v>
      </c>
      <c r="H9510" s="14">
        <v>0</v>
      </c>
      <c r="I9510" s="9">
        <v>50</v>
      </c>
      <c r="J9510" s="7">
        <v>3899</v>
      </c>
      <c r="L9510" s="2" t="s">
        <v>59</v>
      </c>
      <c r="M9510" s="3">
        <v>1501</v>
      </c>
      <c r="N9510" s="3">
        <v>2948</v>
      </c>
      <c r="O9510" s="3">
        <v>1401</v>
      </c>
      <c r="P9510" s="3">
        <v>2848</v>
      </c>
      <c r="Q9510">
        <v>65535</v>
      </c>
      <c r="R9510">
        <v>2848</v>
      </c>
      <c r="S9510" t="s">
        <v>47</v>
      </c>
      <c r="T9510">
        <v>2848</v>
      </c>
      <c r="U9510">
        <v>549</v>
      </c>
      <c r="V9510">
        <v>1401</v>
      </c>
      <c r="W9510">
        <v>1401</v>
      </c>
      <c r="X9510">
        <v>400</v>
      </c>
      <c r="Y9510">
        <v>600</v>
      </c>
      <c r="Z9510">
        <v>-20.9</v>
      </c>
      <c r="AA9510">
        <v>2</v>
      </c>
      <c r="AB9510">
        <v>100</v>
      </c>
      <c r="AC9510">
        <v>0</v>
      </c>
      <c r="AD9510">
        <v>0</v>
      </c>
      <c r="AE9510">
        <v>-1</v>
      </c>
      <c r="AF9510">
        <v>8240</v>
      </c>
      <c r="AG9510">
        <v>0</v>
      </c>
      <c r="AH9510" t="s">
        <v>48</v>
      </c>
      <c r="AI9510">
        <v>464</v>
      </c>
      <c r="AJ9510">
        <v>1448</v>
      </c>
      <c r="AK9510">
        <v>0</v>
      </c>
      <c r="AL9510">
        <v>3051</v>
      </c>
      <c r="AM9510">
        <v>0</v>
      </c>
      <c r="AN9510">
        <v>3896</v>
      </c>
      <c r="AO9510" t="s">
        <v>58</v>
      </c>
      <c r="AP9510">
        <v>817</v>
      </c>
      <c r="AQ9510">
        <v>15736</v>
      </c>
      <c r="AR9510">
        <v>954</v>
      </c>
      <c r="AS9510" t="s">
        <v>50</v>
      </c>
    </row>
    <row r="9511" spans="1:45">
      <c r="A9511">
        <v>9578</v>
      </c>
      <c r="B9511" s="1">
        <v>43943.712685185186</v>
      </c>
      <c r="C9511">
        <v>17786.710999999999</v>
      </c>
      <c r="D9511" t="s">
        <v>44</v>
      </c>
      <c r="E9511" t="s">
        <v>45</v>
      </c>
      <c r="F9511" s="11">
        <v>50</v>
      </c>
      <c r="G9511" s="11">
        <v>-18.600000000000001</v>
      </c>
      <c r="H9511" s="14">
        <v>0</v>
      </c>
      <c r="I9511" s="9">
        <v>50</v>
      </c>
      <c r="J9511" s="7">
        <v>3899</v>
      </c>
      <c r="L9511" s="2" t="s">
        <v>59</v>
      </c>
      <c r="M9511" s="3">
        <v>1501</v>
      </c>
      <c r="N9511" s="3">
        <v>2948</v>
      </c>
      <c r="O9511" s="3">
        <v>1401</v>
      </c>
      <c r="P9511" s="3">
        <v>2848</v>
      </c>
      <c r="Q9511">
        <v>65535</v>
      </c>
      <c r="R9511">
        <v>2848</v>
      </c>
      <c r="S9511" t="s">
        <v>47</v>
      </c>
      <c r="T9511">
        <v>2848</v>
      </c>
      <c r="U9511">
        <v>549</v>
      </c>
      <c r="V9511">
        <v>1401</v>
      </c>
      <c r="W9511">
        <v>1401</v>
      </c>
      <c r="X9511">
        <v>400</v>
      </c>
      <c r="Y9511">
        <v>600</v>
      </c>
      <c r="Z9511">
        <v>-20.9</v>
      </c>
      <c r="AA9511">
        <v>2</v>
      </c>
      <c r="AB9511">
        <v>100</v>
      </c>
      <c r="AC9511">
        <v>0</v>
      </c>
      <c r="AD9511">
        <v>0</v>
      </c>
      <c r="AE9511">
        <v>-1</v>
      </c>
      <c r="AF9511">
        <v>8240</v>
      </c>
      <c r="AG9511">
        <v>0</v>
      </c>
      <c r="AH9511" t="s">
        <v>48</v>
      </c>
      <c r="AI9511">
        <v>464</v>
      </c>
      <c r="AJ9511">
        <v>1448</v>
      </c>
      <c r="AK9511">
        <v>0</v>
      </c>
      <c r="AL9511">
        <v>3051</v>
      </c>
      <c r="AM9511">
        <v>0</v>
      </c>
      <c r="AN9511">
        <v>3896</v>
      </c>
      <c r="AO9511" t="s">
        <v>58</v>
      </c>
      <c r="AP9511">
        <v>817</v>
      </c>
      <c r="AQ9511">
        <v>15736</v>
      </c>
      <c r="AR9511">
        <v>945</v>
      </c>
      <c r="AS9511" t="s">
        <v>50</v>
      </c>
    </row>
    <row r="9512" spans="1:45">
      <c r="A9512">
        <v>9579</v>
      </c>
      <c r="B9512" s="1">
        <v>43943.712696759256</v>
      </c>
      <c r="C9512">
        <v>17787.684000000001</v>
      </c>
      <c r="D9512" t="s">
        <v>44</v>
      </c>
      <c r="E9512" t="s">
        <v>45</v>
      </c>
      <c r="F9512" s="11">
        <v>50</v>
      </c>
      <c r="G9512" s="11">
        <v>-18.600000000000001</v>
      </c>
      <c r="H9512" s="14">
        <v>0</v>
      </c>
      <c r="I9512" s="9">
        <v>50</v>
      </c>
      <c r="J9512" s="7">
        <v>3899</v>
      </c>
      <c r="L9512" s="2" t="s">
        <v>59</v>
      </c>
      <c r="M9512" s="3">
        <v>1501</v>
      </c>
      <c r="N9512" s="3">
        <v>2948</v>
      </c>
      <c r="O9512" s="3">
        <v>1401</v>
      </c>
      <c r="P9512" s="3">
        <v>2848</v>
      </c>
      <c r="Q9512">
        <v>65535</v>
      </c>
      <c r="R9512">
        <v>2848</v>
      </c>
      <c r="S9512" t="s">
        <v>47</v>
      </c>
      <c r="T9512">
        <v>2848</v>
      </c>
      <c r="U9512">
        <v>549</v>
      </c>
      <c r="V9512">
        <v>1401</v>
      </c>
      <c r="W9512">
        <v>1401</v>
      </c>
      <c r="X9512">
        <v>400</v>
      </c>
      <c r="Y9512">
        <v>600</v>
      </c>
      <c r="Z9512">
        <v>-20.9</v>
      </c>
      <c r="AA9512">
        <v>2</v>
      </c>
      <c r="AB9512">
        <v>100</v>
      </c>
      <c r="AC9512">
        <v>0</v>
      </c>
      <c r="AD9512">
        <v>0</v>
      </c>
      <c r="AE9512">
        <v>-1</v>
      </c>
      <c r="AF9512">
        <v>8240</v>
      </c>
      <c r="AG9512">
        <v>0</v>
      </c>
      <c r="AH9512" t="s">
        <v>48</v>
      </c>
      <c r="AI9512">
        <v>464</v>
      </c>
      <c r="AJ9512">
        <v>1448</v>
      </c>
      <c r="AK9512">
        <v>0</v>
      </c>
      <c r="AL9512">
        <v>3051</v>
      </c>
      <c r="AM9512">
        <v>0</v>
      </c>
      <c r="AN9512">
        <v>3896</v>
      </c>
      <c r="AO9512" t="s">
        <v>58</v>
      </c>
      <c r="AP9512">
        <v>817</v>
      </c>
      <c r="AQ9512">
        <v>15736</v>
      </c>
      <c r="AR9512">
        <v>972</v>
      </c>
      <c r="AS9512" t="s">
        <v>50</v>
      </c>
    </row>
    <row r="9513" spans="1:45">
      <c r="A9513">
        <v>9580</v>
      </c>
      <c r="B9513" s="1">
        <v>43943.712708333333</v>
      </c>
      <c r="C9513">
        <v>17788.683000000001</v>
      </c>
      <c r="D9513" t="s">
        <v>44</v>
      </c>
      <c r="E9513" t="s">
        <v>45</v>
      </c>
      <c r="F9513" s="11">
        <v>50</v>
      </c>
      <c r="G9513" s="11">
        <v>-18.600000000000001</v>
      </c>
      <c r="H9513" s="14">
        <v>0</v>
      </c>
      <c r="I9513" s="9">
        <v>50</v>
      </c>
      <c r="J9513" s="7">
        <v>3899</v>
      </c>
      <c r="L9513" s="2" t="s">
        <v>59</v>
      </c>
      <c r="M9513" s="3">
        <v>1501</v>
      </c>
      <c r="N9513" s="3">
        <v>2948</v>
      </c>
      <c r="O9513" s="3">
        <v>1401</v>
      </c>
      <c r="P9513" s="3">
        <v>2848</v>
      </c>
      <c r="Q9513">
        <v>65535</v>
      </c>
      <c r="R9513">
        <v>2848</v>
      </c>
      <c r="S9513" t="s">
        <v>47</v>
      </c>
      <c r="T9513">
        <v>2848</v>
      </c>
      <c r="U9513">
        <v>549</v>
      </c>
      <c r="V9513">
        <v>1401</v>
      </c>
      <c r="W9513">
        <v>1401</v>
      </c>
      <c r="X9513">
        <v>400</v>
      </c>
      <c r="Y9513">
        <v>600</v>
      </c>
      <c r="Z9513">
        <v>-20.9</v>
      </c>
      <c r="AA9513">
        <v>2</v>
      </c>
      <c r="AB9513">
        <v>100</v>
      </c>
      <c r="AC9513">
        <v>0</v>
      </c>
      <c r="AD9513">
        <v>0</v>
      </c>
      <c r="AE9513">
        <v>-1</v>
      </c>
      <c r="AF9513">
        <v>8240</v>
      </c>
      <c r="AG9513">
        <v>0</v>
      </c>
      <c r="AH9513" t="s">
        <v>48</v>
      </c>
      <c r="AI9513">
        <v>464</v>
      </c>
      <c r="AJ9513">
        <v>1448</v>
      </c>
      <c r="AK9513">
        <v>0</v>
      </c>
      <c r="AL9513">
        <v>3051</v>
      </c>
      <c r="AM9513">
        <v>0</v>
      </c>
      <c r="AN9513">
        <v>3896</v>
      </c>
      <c r="AO9513" t="s">
        <v>58</v>
      </c>
      <c r="AP9513">
        <v>817</v>
      </c>
      <c r="AQ9513">
        <v>15736</v>
      </c>
      <c r="AR9513">
        <v>957</v>
      </c>
      <c r="AS9513" t="s">
        <v>50</v>
      </c>
    </row>
    <row r="9514" spans="1:45">
      <c r="A9514">
        <v>9581</v>
      </c>
      <c r="B9514" s="1">
        <v>43943.712731481479</v>
      </c>
      <c r="C9514">
        <v>17791.133999999998</v>
      </c>
      <c r="D9514" t="s">
        <v>44</v>
      </c>
      <c r="E9514" t="s">
        <v>45</v>
      </c>
      <c r="F9514" s="11">
        <v>50</v>
      </c>
      <c r="G9514" s="11">
        <v>-18.600000000000001</v>
      </c>
      <c r="H9514" s="14">
        <v>0</v>
      </c>
      <c r="I9514" s="9">
        <v>50</v>
      </c>
      <c r="J9514" s="7">
        <v>3899</v>
      </c>
      <c r="L9514" s="2" t="s">
        <v>59</v>
      </c>
      <c r="M9514" s="3">
        <v>1501</v>
      </c>
      <c r="N9514" s="3">
        <v>2948</v>
      </c>
      <c r="O9514" s="3">
        <v>1401</v>
      </c>
      <c r="P9514" s="3">
        <v>2848</v>
      </c>
      <c r="Q9514">
        <v>65535</v>
      </c>
      <c r="R9514">
        <v>2848</v>
      </c>
      <c r="S9514" t="s">
        <v>47</v>
      </c>
      <c r="T9514">
        <v>2848</v>
      </c>
      <c r="U9514">
        <v>549</v>
      </c>
      <c r="V9514">
        <v>1401</v>
      </c>
      <c r="W9514">
        <v>1401</v>
      </c>
      <c r="X9514">
        <v>400</v>
      </c>
      <c r="Y9514">
        <v>600</v>
      </c>
      <c r="Z9514">
        <v>-20.9</v>
      </c>
      <c r="AA9514">
        <v>2</v>
      </c>
      <c r="AB9514">
        <v>100</v>
      </c>
      <c r="AC9514">
        <v>0</v>
      </c>
      <c r="AD9514">
        <v>0</v>
      </c>
      <c r="AE9514">
        <v>-1</v>
      </c>
      <c r="AF9514">
        <v>8240</v>
      </c>
      <c r="AG9514">
        <v>0</v>
      </c>
      <c r="AH9514" t="s">
        <v>48</v>
      </c>
      <c r="AI9514">
        <v>464</v>
      </c>
      <c r="AJ9514">
        <v>1448</v>
      </c>
      <c r="AK9514">
        <v>0</v>
      </c>
      <c r="AL9514">
        <v>3051</v>
      </c>
      <c r="AM9514">
        <v>0</v>
      </c>
      <c r="AN9514">
        <v>3896</v>
      </c>
      <c r="AO9514" t="s">
        <v>58</v>
      </c>
      <c r="AP9514">
        <v>817</v>
      </c>
      <c r="AQ9514">
        <v>15736</v>
      </c>
      <c r="AR9514">
        <v>959</v>
      </c>
      <c r="AS9514" t="s">
        <v>50</v>
      </c>
    </row>
    <row r="9515" spans="1:45">
      <c r="A9515">
        <v>9582</v>
      </c>
      <c r="B9515" s="1">
        <v>43943.712743055556</v>
      </c>
      <c r="C9515">
        <v>17792.12</v>
      </c>
      <c r="D9515" t="s">
        <v>44</v>
      </c>
      <c r="E9515" t="s">
        <v>45</v>
      </c>
      <c r="F9515" s="11">
        <v>50</v>
      </c>
      <c r="G9515" s="11">
        <v>-18.600000000000001</v>
      </c>
      <c r="H9515" s="14">
        <v>0</v>
      </c>
      <c r="I9515" s="9">
        <v>50</v>
      </c>
      <c r="J9515" s="7">
        <v>3899</v>
      </c>
      <c r="L9515" s="2" t="s">
        <v>59</v>
      </c>
      <c r="M9515" s="3">
        <v>1501</v>
      </c>
      <c r="N9515" s="3">
        <v>2948</v>
      </c>
      <c r="O9515" s="3">
        <v>1401</v>
      </c>
      <c r="P9515" s="3">
        <v>2848</v>
      </c>
      <c r="Q9515">
        <v>65535</v>
      </c>
      <c r="R9515">
        <v>2848</v>
      </c>
      <c r="S9515" t="s">
        <v>47</v>
      </c>
      <c r="T9515">
        <v>2848</v>
      </c>
      <c r="U9515">
        <v>549</v>
      </c>
      <c r="V9515">
        <v>1401</v>
      </c>
      <c r="W9515">
        <v>1401</v>
      </c>
      <c r="X9515">
        <v>400</v>
      </c>
      <c r="Y9515">
        <v>600</v>
      </c>
      <c r="Z9515">
        <v>-20.9</v>
      </c>
      <c r="AA9515">
        <v>2</v>
      </c>
      <c r="AB9515">
        <v>100</v>
      </c>
      <c r="AC9515">
        <v>0</v>
      </c>
      <c r="AD9515">
        <v>0</v>
      </c>
      <c r="AE9515">
        <v>-1</v>
      </c>
      <c r="AF9515">
        <v>8240</v>
      </c>
      <c r="AG9515">
        <v>0</v>
      </c>
      <c r="AH9515" t="s">
        <v>48</v>
      </c>
      <c r="AI9515">
        <v>464</v>
      </c>
      <c r="AJ9515">
        <v>1448</v>
      </c>
      <c r="AK9515">
        <v>0</v>
      </c>
      <c r="AL9515">
        <v>3051</v>
      </c>
      <c r="AM9515">
        <v>0</v>
      </c>
      <c r="AN9515">
        <v>3896</v>
      </c>
      <c r="AO9515" t="s">
        <v>58</v>
      </c>
      <c r="AP9515">
        <v>817</v>
      </c>
      <c r="AQ9515">
        <v>15736</v>
      </c>
      <c r="AR9515">
        <v>989</v>
      </c>
      <c r="AS9515" t="s">
        <v>50</v>
      </c>
    </row>
    <row r="9516" spans="1:45">
      <c r="A9516">
        <v>9583</v>
      </c>
      <c r="B9516" s="1">
        <v>43943.712777777779</v>
      </c>
      <c r="C9516">
        <v>17794.57</v>
      </c>
      <c r="D9516" t="s">
        <v>44</v>
      </c>
      <c r="E9516" t="s">
        <v>45</v>
      </c>
      <c r="F9516" s="11">
        <v>50</v>
      </c>
      <c r="G9516" s="11">
        <v>-18.600000000000001</v>
      </c>
      <c r="H9516" s="14">
        <v>0</v>
      </c>
      <c r="I9516" s="9">
        <v>50</v>
      </c>
      <c r="J9516" s="7">
        <v>3899</v>
      </c>
      <c r="L9516" s="2" t="s">
        <v>59</v>
      </c>
      <c r="M9516" s="3">
        <v>1501</v>
      </c>
      <c r="N9516" s="3">
        <v>2948</v>
      </c>
      <c r="O9516" s="3">
        <v>1401</v>
      </c>
      <c r="P9516" s="3">
        <v>2848</v>
      </c>
      <c r="Q9516">
        <v>65535</v>
      </c>
      <c r="R9516">
        <v>2848</v>
      </c>
      <c r="S9516" t="s">
        <v>47</v>
      </c>
      <c r="T9516">
        <v>2848</v>
      </c>
      <c r="U9516">
        <v>549</v>
      </c>
      <c r="V9516">
        <v>1401</v>
      </c>
      <c r="W9516">
        <v>1401</v>
      </c>
      <c r="X9516">
        <v>400</v>
      </c>
      <c r="Y9516">
        <v>600</v>
      </c>
      <c r="Z9516">
        <v>-20.9</v>
      </c>
      <c r="AA9516">
        <v>2</v>
      </c>
      <c r="AB9516">
        <v>100</v>
      </c>
      <c r="AC9516">
        <v>0</v>
      </c>
      <c r="AD9516">
        <v>0</v>
      </c>
      <c r="AE9516">
        <v>-1</v>
      </c>
      <c r="AF9516">
        <v>8240</v>
      </c>
      <c r="AG9516">
        <v>0</v>
      </c>
      <c r="AH9516" t="s">
        <v>48</v>
      </c>
      <c r="AI9516">
        <v>464</v>
      </c>
      <c r="AJ9516">
        <v>1448</v>
      </c>
      <c r="AK9516">
        <v>0</v>
      </c>
      <c r="AL9516">
        <v>3051</v>
      </c>
      <c r="AM9516">
        <v>0</v>
      </c>
      <c r="AN9516">
        <v>3896</v>
      </c>
      <c r="AO9516" t="s">
        <v>58</v>
      </c>
      <c r="AP9516">
        <v>817</v>
      </c>
      <c r="AQ9516">
        <v>15736</v>
      </c>
      <c r="AR9516">
        <v>991</v>
      </c>
      <c r="AS9516" t="s">
        <v>50</v>
      </c>
    </row>
    <row r="9517" spans="1:45">
      <c r="A9517">
        <v>9584</v>
      </c>
      <c r="B9517" s="1">
        <v>43943.712789351855</v>
      </c>
      <c r="C9517">
        <v>17795.578000000001</v>
      </c>
      <c r="D9517" t="s">
        <v>44</v>
      </c>
      <c r="E9517" t="s">
        <v>45</v>
      </c>
      <c r="F9517" s="11">
        <v>50</v>
      </c>
      <c r="G9517" s="11">
        <v>-18.600000000000001</v>
      </c>
      <c r="H9517" s="14">
        <v>0</v>
      </c>
      <c r="I9517" s="9">
        <v>50</v>
      </c>
      <c r="J9517" s="7">
        <v>3899</v>
      </c>
      <c r="L9517" s="2" t="s">
        <v>59</v>
      </c>
      <c r="M9517" s="3">
        <v>1501</v>
      </c>
      <c r="N9517" s="3">
        <v>2948</v>
      </c>
      <c r="O9517" s="3">
        <v>1401</v>
      </c>
      <c r="P9517" s="3">
        <v>2848</v>
      </c>
      <c r="Q9517">
        <v>65535</v>
      </c>
      <c r="R9517">
        <v>2848</v>
      </c>
      <c r="S9517" t="s">
        <v>47</v>
      </c>
      <c r="T9517">
        <v>2848</v>
      </c>
      <c r="U9517">
        <v>549</v>
      </c>
      <c r="V9517">
        <v>1401</v>
      </c>
      <c r="W9517">
        <v>1401</v>
      </c>
      <c r="X9517">
        <v>400</v>
      </c>
      <c r="Y9517">
        <v>600</v>
      </c>
      <c r="Z9517">
        <v>-20.9</v>
      </c>
      <c r="AA9517">
        <v>2</v>
      </c>
      <c r="AB9517">
        <v>100</v>
      </c>
      <c r="AC9517">
        <v>0</v>
      </c>
      <c r="AD9517">
        <v>0</v>
      </c>
      <c r="AE9517">
        <v>-1</v>
      </c>
      <c r="AF9517">
        <v>8240</v>
      </c>
      <c r="AG9517">
        <v>0</v>
      </c>
      <c r="AH9517" t="s">
        <v>48</v>
      </c>
      <c r="AI9517">
        <v>464</v>
      </c>
      <c r="AJ9517">
        <v>1448</v>
      </c>
      <c r="AK9517">
        <v>0</v>
      </c>
      <c r="AL9517">
        <v>3051</v>
      </c>
      <c r="AM9517">
        <v>0</v>
      </c>
      <c r="AN9517">
        <v>3896</v>
      </c>
      <c r="AO9517" t="s">
        <v>58</v>
      </c>
      <c r="AP9517">
        <v>817</v>
      </c>
      <c r="AQ9517">
        <v>15736</v>
      </c>
      <c r="AR9517">
        <v>969</v>
      </c>
      <c r="AS9517" t="s">
        <v>50</v>
      </c>
    </row>
    <row r="9518" spans="1:45">
      <c r="A9518">
        <v>9585</v>
      </c>
      <c r="B9518" s="1">
        <v>43943.712800925925</v>
      </c>
      <c r="C9518">
        <v>17796.575000000001</v>
      </c>
      <c r="D9518" t="s">
        <v>44</v>
      </c>
      <c r="E9518" t="s">
        <v>45</v>
      </c>
      <c r="F9518" s="11">
        <v>50</v>
      </c>
      <c r="G9518" s="11">
        <v>-18.600000000000001</v>
      </c>
      <c r="H9518" s="14">
        <v>0</v>
      </c>
      <c r="I9518" s="9">
        <v>50</v>
      </c>
      <c r="J9518" s="7">
        <v>3899</v>
      </c>
      <c r="L9518" s="2" t="s">
        <v>59</v>
      </c>
      <c r="M9518" s="3">
        <v>1501</v>
      </c>
      <c r="N9518" s="3">
        <v>2948</v>
      </c>
      <c r="O9518" s="3">
        <v>1401</v>
      </c>
      <c r="P9518" s="3">
        <v>2848</v>
      </c>
      <c r="Q9518">
        <v>65535</v>
      </c>
      <c r="R9518">
        <v>2848</v>
      </c>
      <c r="S9518" t="s">
        <v>47</v>
      </c>
      <c r="T9518">
        <v>2848</v>
      </c>
      <c r="U9518">
        <v>549</v>
      </c>
      <c r="V9518">
        <v>1401</v>
      </c>
      <c r="W9518">
        <v>1401</v>
      </c>
      <c r="X9518">
        <v>400</v>
      </c>
      <c r="Y9518">
        <v>600</v>
      </c>
      <c r="Z9518">
        <v>-20.9</v>
      </c>
      <c r="AA9518">
        <v>2</v>
      </c>
      <c r="AB9518">
        <v>100</v>
      </c>
      <c r="AC9518">
        <v>0</v>
      </c>
      <c r="AD9518">
        <v>0</v>
      </c>
      <c r="AE9518">
        <v>-1</v>
      </c>
      <c r="AF9518">
        <v>8240</v>
      </c>
      <c r="AG9518">
        <v>0</v>
      </c>
      <c r="AH9518" t="s">
        <v>48</v>
      </c>
      <c r="AI9518">
        <v>464</v>
      </c>
      <c r="AJ9518">
        <v>1448</v>
      </c>
      <c r="AK9518">
        <v>0</v>
      </c>
      <c r="AL9518">
        <v>3051</v>
      </c>
      <c r="AM9518">
        <v>0</v>
      </c>
      <c r="AN9518">
        <v>3896</v>
      </c>
      <c r="AO9518" t="s">
        <v>58</v>
      </c>
      <c r="AP9518">
        <v>817</v>
      </c>
      <c r="AQ9518">
        <v>15736</v>
      </c>
      <c r="AR9518">
        <v>957</v>
      </c>
      <c r="AS9518" t="s">
        <v>50</v>
      </c>
    </row>
    <row r="9519" spans="1:45">
      <c r="A9519">
        <v>9586</v>
      </c>
      <c r="B9519" s="1">
        <v>43943.712824074071</v>
      </c>
      <c r="C9519">
        <v>17798.993999999999</v>
      </c>
      <c r="D9519" t="s">
        <v>44</v>
      </c>
      <c r="E9519" t="s">
        <v>45</v>
      </c>
      <c r="F9519" s="11">
        <v>50</v>
      </c>
      <c r="G9519" s="11">
        <v>-18.600000000000001</v>
      </c>
      <c r="H9519" s="14">
        <v>0</v>
      </c>
      <c r="I9519" s="9">
        <v>50</v>
      </c>
      <c r="J9519" s="7">
        <v>3899</v>
      </c>
      <c r="L9519" s="2" t="s">
        <v>59</v>
      </c>
      <c r="M9519" s="3">
        <v>1501</v>
      </c>
      <c r="N9519" s="3">
        <v>2948</v>
      </c>
      <c r="O9519" s="3">
        <v>1401</v>
      </c>
      <c r="P9519" s="3">
        <v>2848</v>
      </c>
      <c r="Q9519">
        <v>65535</v>
      </c>
      <c r="R9519">
        <v>2848</v>
      </c>
      <c r="S9519" t="s">
        <v>47</v>
      </c>
      <c r="T9519">
        <v>2848</v>
      </c>
      <c r="U9519">
        <v>549</v>
      </c>
      <c r="V9519">
        <v>1401</v>
      </c>
      <c r="W9519">
        <v>1401</v>
      </c>
      <c r="X9519">
        <v>400</v>
      </c>
      <c r="Y9519">
        <v>600</v>
      </c>
      <c r="Z9519">
        <v>-20.9</v>
      </c>
      <c r="AA9519">
        <v>2</v>
      </c>
      <c r="AB9519">
        <v>100</v>
      </c>
      <c r="AC9519">
        <v>0</v>
      </c>
      <c r="AD9519">
        <v>0</v>
      </c>
      <c r="AE9519">
        <v>-1</v>
      </c>
      <c r="AF9519">
        <v>8240</v>
      </c>
      <c r="AG9519">
        <v>0</v>
      </c>
      <c r="AH9519" t="s">
        <v>48</v>
      </c>
      <c r="AI9519">
        <v>464</v>
      </c>
      <c r="AJ9519">
        <v>1448</v>
      </c>
      <c r="AK9519">
        <v>0</v>
      </c>
      <c r="AL9519">
        <v>3051</v>
      </c>
      <c r="AM9519">
        <v>0</v>
      </c>
      <c r="AN9519">
        <v>3896</v>
      </c>
      <c r="AO9519" t="s">
        <v>58</v>
      </c>
      <c r="AP9519">
        <v>817</v>
      </c>
      <c r="AQ9519">
        <v>15736</v>
      </c>
      <c r="AR9519">
        <v>974</v>
      </c>
      <c r="AS9519" t="s">
        <v>50</v>
      </c>
    </row>
    <row r="9520" spans="1:45">
      <c r="A9520">
        <v>9587</v>
      </c>
      <c r="B9520" s="1">
        <v>43943.712835648148</v>
      </c>
      <c r="C9520">
        <v>17799.993999999999</v>
      </c>
      <c r="D9520" t="s">
        <v>44</v>
      </c>
      <c r="E9520" t="s">
        <v>45</v>
      </c>
      <c r="F9520" s="11">
        <v>50</v>
      </c>
      <c r="G9520" s="11">
        <v>-18.600000000000001</v>
      </c>
      <c r="H9520" s="14">
        <v>0</v>
      </c>
      <c r="I9520" s="9">
        <v>50</v>
      </c>
      <c r="J9520" s="7">
        <v>3899</v>
      </c>
      <c r="L9520" s="2" t="s">
        <v>59</v>
      </c>
      <c r="M9520" s="3">
        <v>1501</v>
      </c>
      <c r="N9520" s="3">
        <v>2948</v>
      </c>
      <c r="O9520" s="3">
        <v>1401</v>
      </c>
      <c r="P9520" s="3">
        <v>2848</v>
      </c>
      <c r="Q9520">
        <v>65535</v>
      </c>
      <c r="R9520">
        <v>2848</v>
      </c>
      <c r="S9520" t="s">
        <v>47</v>
      </c>
      <c r="T9520">
        <v>2848</v>
      </c>
      <c r="U9520">
        <v>549</v>
      </c>
      <c r="V9520">
        <v>1401</v>
      </c>
      <c r="W9520">
        <v>1401</v>
      </c>
      <c r="X9520">
        <v>400</v>
      </c>
      <c r="Y9520">
        <v>600</v>
      </c>
      <c r="Z9520">
        <v>-20.9</v>
      </c>
      <c r="AA9520">
        <v>2</v>
      </c>
      <c r="AB9520">
        <v>100</v>
      </c>
      <c r="AC9520">
        <v>0</v>
      </c>
      <c r="AD9520">
        <v>0</v>
      </c>
      <c r="AE9520">
        <v>-1</v>
      </c>
      <c r="AF9520">
        <v>8240</v>
      </c>
      <c r="AG9520">
        <v>0</v>
      </c>
      <c r="AH9520" t="s">
        <v>48</v>
      </c>
      <c r="AI9520">
        <v>464</v>
      </c>
      <c r="AJ9520">
        <v>1448</v>
      </c>
      <c r="AK9520">
        <v>0</v>
      </c>
      <c r="AL9520">
        <v>3051</v>
      </c>
      <c r="AM9520">
        <v>0</v>
      </c>
      <c r="AN9520">
        <v>3896</v>
      </c>
      <c r="AO9520" t="s">
        <v>58</v>
      </c>
      <c r="AP9520">
        <v>817</v>
      </c>
      <c r="AQ9520">
        <v>15736</v>
      </c>
      <c r="AR9520">
        <v>973</v>
      </c>
      <c r="AS9520" t="s">
        <v>50</v>
      </c>
    </row>
    <row r="9521" spans="1:45">
      <c r="A9521">
        <v>9588</v>
      </c>
      <c r="B9521" s="1">
        <v>43943.712847222225</v>
      </c>
      <c r="C9521">
        <v>17800.986000000001</v>
      </c>
      <c r="D9521" t="s">
        <v>44</v>
      </c>
      <c r="E9521" t="s">
        <v>45</v>
      </c>
      <c r="F9521" s="11">
        <v>50</v>
      </c>
      <c r="G9521" s="11">
        <v>-18.600000000000001</v>
      </c>
      <c r="H9521" s="14">
        <v>0</v>
      </c>
      <c r="I9521" s="9">
        <v>50</v>
      </c>
      <c r="J9521" s="7">
        <v>3899</v>
      </c>
      <c r="L9521" s="2" t="s">
        <v>59</v>
      </c>
      <c r="M9521" s="3">
        <v>1501</v>
      </c>
      <c r="N9521" s="3">
        <v>2948</v>
      </c>
      <c r="O9521" s="3">
        <v>1401</v>
      </c>
      <c r="P9521" s="3">
        <v>2848</v>
      </c>
      <c r="Q9521">
        <v>65535</v>
      </c>
      <c r="R9521">
        <v>2848</v>
      </c>
      <c r="S9521" t="s">
        <v>47</v>
      </c>
      <c r="T9521">
        <v>2848</v>
      </c>
      <c r="U9521">
        <v>549</v>
      </c>
      <c r="V9521">
        <v>1401</v>
      </c>
      <c r="W9521">
        <v>1401</v>
      </c>
      <c r="X9521">
        <v>400</v>
      </c>
      <c r="Y9521">
        <v>600</v>
      </c>
      <c r="Z9521">
        <v>-20.9</v>
      </c>
      <c r="AA9521">
        <v>2</v>
      </c>
      <c r="AB9521">
        <v>100</v>
      </c>
      <c r="AC9521">
        <v>0</v>
      </c>
      <c r="AD9521">
        <v>0</v>
      </c>
      <c r="AE9521">
        <v>-1</v>
      </c>
      <c r="AF9521">
        <v>8240</v>
      </c>
      <c r="AG9521">
        <v>0</v>
      </c>
      <c r="AH9521" t="s">
        <v>48</v>
      </c>
      <c r="AI9521">
        <v>464</v>
      </c>
      <c r="AJ9521">
        <v>1448</v>
      </c>
      <c r="AK9521">
        <v>0</v>
      </c>
      <c r="AL9521">
        <v>3051</v>
      </c>
      <c r="AM9521">
        <v>0</v>
      </c>
      <c r="AN9521">
        <v>3896</v>
      </c>
      <c r="AO9521" t="s">
        <v>58</v>
      </c>
      <c r="AP9521">
        <v>817</v>
      </c>
      <c r="AQ9521">
        <v>15736</v>
      </c>
      <c r="AR9521">
        <v>951</v>
      </c>
      <c r="AS9521" t="s">
        <v>50</v>
      </c>
    </row>
    <row r="9522" spans="1:45">
      <c r="A9522">
        <v>9589</v>
      </c>
      <c r="B9522" s="1">
        <v>43943.712870370371</v>
      </c>
      <c r="C9522">
        <v>17803.474999999999</v>
      </c>
      <c r="D9522" t="s">
        <v>44</v>
      </c>
      <c r="E9522" t="s">
        <v>45</v>
      </c>
      <c r="F9522" s="11">
        <v>50</v>
      </c>
      <c r="G9522" s="11">
        <v>-18.600000000000001</v>
      </c>
      <c r="H9522" s="14">
        <v>0</v>
      </c>
      <c r="I9522" s="9">
        <v>50</v>
      </c>
      <c r="J9522" s="7">
        <v>3899</v>
      </c>
      <c r="L9522" s="2" t="s">
        <v>59</v>
      </c>
      <c r="M9522" s="3">
        <v>1501</v>
      </c>
      <c r="N9522" s="3">
        <v>2948</v>
      </c>
      <c r="O9522" s="3">
        <v>1401</v>
      </c>
      <c r="P9522" s="3">
        <v>2848</v>
      </c>
      <c r="Q9522">
        <v>65535</v>
      </c>
      <c r="R9522">
        <v>2848</v>
      </c>
      <c r="S9522" t="s">
        <v>47</v>
      </c>
      <c r="T9522">
        <v>2848</v>
      </c>
      <c r="U9522">
        <v>549</v>
      </c>
      <c r="V9522">
        <v>1401</v>
      </c>
      <c r="W9522">
        <v>1401</v>
      </c>
      <c r="X9522">
        <v>400</v>
      </c>
      <c r="Y9522">
        <v>600</v>
      </c>
      <c r="Z9522">
        <v>-20.9</v>
      </c>
      <c r="AA9522">
        <v>2</v>
      </c>
      <c r="AB9522">
        <v>100</v>
      </c>
      <c r="AC9522">
        <v>0</v>
      </c>
      <c r="AD9522">
        <v>0</v>
      </c>
      <c r="AE9522">
        <v>-1</v>
      </c>
      <c r="AF9522">
        <v>8240</v>
      </c>
      <c r="AG9522">
        <v>0</v>
      </c>
      <c r="AH9522" t="s">
        <v>48</v>
      </c>
      <c r="AI9522">
        <v>464</v>
      </c>
      <c r="AJ9522">
        <v>1448</v>
      </c>
      <c r="AK9522">
        <v>0</v>
      </c>
      <c r="AL9522">
        <v>3051</v>
      </c>
      <c r="AM9522">
        <v>0</v>
      </c>
      <c r="AN9522">
        <v>3896</v>
      </c>
      <c r="AO9522" t="s">
        <v>58</v>
      </c>
      <c r="AP9522">
        <v>817</v>
      </c>
      <c r="AQ9522">
        <v>15736</v>
      </c>
      <c r="AR9522">
        <v>1010</v>
      </c>
      <c r="AS9522" t="s">
        <v>50</v>
      </c>
    </row>
    <row r="9523" spans="1:45">
      <c r="A9523">
        <v>9590</v>
      </c>
      <c r="B9523" s="1">
        <v>43943.712881944448</v>
      </c>
      <c r="C9523">
        <v>17804.503000000001</v>
      </c>
      <c r="D9523" t="s">
        <v>44</v>
      </c>
      <c r="E9523" t="s">
        <v>45</v>
      </c>
      <c r="F9523" s="11">
        <v>50</v>
      </c>
      <c r="G9523" s="11">
        <v>-18.600000000000001</v>
      </c>
      <c r="H9523" s="14">
        <v>0</v>
      </c>
      <c r="I9523" s="9">
        <v>50</v>
      </c>
      <c r="J9523" s="7">
        <v>3899</v>
      </c>
      <c r="L9523" s="2" t="s">
        <v>59</v>
      </c>
      <c r="M9523" s="3">
        <v>1501</v>
      </c>
      <c r="N9523" s="3">
        <v>2948</v>
      </c>
      <c r="O9523" s="3">
        <v>1401</v>
      </c>
      <c r="P9523" s="3">
        <v>2848</v>
      </c>
      <c r="Q9523">
        <v>65535</v>
      </c>
      <c r="R9523">
        <v>2848</v>
      </c>
      <c r="S9523" t="s">
        <v>47</v>
      </c>
      <c r="T9523">
        <v>2848</v>
      </c>
      <c r="U9523">
        <v>549</v>
      </c>
      <c r="V9523">
        <v>1401</v>
      </c>
      <c r="W9523">
        <v>1401</v>
      </c>
      <c r="X9523">
        <v>400</v>
      </c>
      <c r="Y9523">
        <v>600</v>
      </c>
      <c r="Z9523">
        <v>-20.9</v>
      </c>
      <c r="AA9523">
        <v>2</v>
      </c>
      <c r="AB9523">
        <v>100</v>
      </c>
      <c r="AC9523">
        <v>0</v>
      </c>
      <c r="AD9523">
        <v>0</v>
      </c>
      <c r="AE9523">
        <v>-1</v>
      </c>
      <c r="AF9523">
        <v>8240</v>
      </c>
      <c r="AG9523">
        <v>0</v>
      </c>
      <c r="AH9523" t="s">
        <v>48</v>
      </c>
      <c r="AI9523">
        <v>464</v>
      </c>
      <c r="AJ9523">
        <v>1448</v>
      </c>
      <c r="AK9523">
        <v>0</v>
      </c>
      <c r="AL9523">
        <v>3051</v>
      </c>
      <c r="AM9523">
        <v>0</v>
      </c>
      <c r="AN9523">
        <v>3896</v>
      </c>
      <c r="AO9523" t="s">
        <v>58</v>
      </c>
      <c r="AP9523">
        <v>817</v>
      </c>
      <c r="AQ9523">
        <v>15736</v>
      </c>
      <c r="AR9523">
        <v>967</v>
      </c>
      <c r="AS9523" t="s">
        <v>50</v>
      </c>
    </row>
    <row r="9524" spans="1:45">
      <c r="A9524">
        <v>9591</v>
      </c>
      <c r="B9524" s="1">
        <v>43943.712916666664</v>
      </c>
      <c r="C9524">
        <v>17806.948</v>
      </c>
      <c r="D9524" t="s">
        <v>44</v>
      </c>
      <c r="E9524" t="s">
        <v>45</v>
      </c>
      <c r="F9524" s="11">
        <v>50</v>
      </c>
      <c r="G9524" s="11">
        <v>-18.600000000000001</v>
      </c>
      <c r="H9524" s="14">
        <v>0</v>
      </c>
      <c r="I9524" s="9">
        <v>50</v>
      </c>
      <c r="J9524" s="7">
        <v>3899</v>
      </c>
      <c r="L9524" s="2" t="s">
        <v>59</v>
      </c>
      <c r="M9524" s="3">
        <v>1501</v>
      </c>
      <c r="N9524" s="3">
        <v>2948</v>
      </c>
      <c r="O9524" s="3">
        <v>1401</v>
      </c>
      <c r="P9524" s="3">
        <v>2848</v>
      </c>
      <c r="Q9524">
        <v>65535</v>
      </c>
      <c r="R9524">
        <v>2848</v>
      </c>
      <c r="S9524" t="s">
        <v>47</v>
      </c>
      <c r="T9524">
        <v>2848</v>
      </c>
      <c r="U9524">
        <v>549</v>
      </c>
      <c r="V9524">
        <v>1401</v>
      </c>
      <c r="W9524">
        <v>1401</v>
      </c>
      <c r="X9524">
        <v>400</v>
      </c>
      <c r="Y9524">
        <v>600</v>
      </c>
      <c r="Z9524">
        <v>-21</v>
      </c>
      <c r="AA9524">
        <v>2</v>
      </c>
      <c r="AB9524">
        <v>100</v>
      </c>
      <c r="AC9524">
        <v>0</v>
      </c>
      <c r="AD9524">
        <v>0</v>
      </c>
      <c r="AE9524">
        <v>-1</v>
      </c>
      <c r="AF9524">
        <v>8240</v>
      </c>
      <c r="AG9524">
        <v>0</v>
      </c>
      <c r="AH9524" t="s">
        <v>48</v>
      </c>
      <c r="AI9524">
        <v>464</v>
      </c>
      <c r="AJ9524">
        <v>1448</v>
      </c>
      <c r="AK9524">
        <v>0</v>
      </c>
      <c r="AL9524">
        <v>3051</v>
      </c>
      <c r="AM9524">
        <v>0</v>
      </c>
      <c r="AN9524">
        <v>3896</v>
      </c>
      <c r="AO9524" t="s">
        <v>58</v>
      </c>
      <c r="AP9524">
        <v>817</v>
      </c>
      <c r="AQ9524">
        <v>15736</v>
      </c>
      <c r="AR9524">
        <v>975</v>
      </c>
      <c r="AS9524" t="s">
        <v>50</v>
      </c>
    </row>
    <row r="9525" spans="1:45">
      <c r="A9525">
        <v>9592</v>
      </c>
      <c r="B9525" s="1">
        <v>43943.71292824074</v>
      </c>
      <c r="C9525">
        <v>17807.948</v>
      </c>
      <c r="D9525" t="s">
        <v>44</v>
      </c>
      <c r="E9525" t="s">
        <v>45</v>
      </c>
      <c r="F9525" s="11">
        <v>50</v>
      </c>
      <c r="G9525" s="11">
        <v>-18.600000000000001</v>
      </c>
      <c r="H9525" s="14">
        <v>0</v>
      </c>
      <c r="I9525" s="9">
        <v>50</v>
      </c>
      <c r="J9525" s="7">
        <v>3899</v>
      </c>
      <c r="L9525" s="2" t="s">
        <v>59</v>
      </c>
      <c r="M9525" s="3">
        <v>1501</v>
      </c>
      <c r="N9525" s="3">
        <v>2948</v>
      </c>
      <c r="O9525" s="3">
        <v>1401</v>
      </c>
      <c r="P9525" s="3">
        <v>2848</v>
      </c>
      <c r="Q9525">
        <v>65535</v>
      </c>
      <c r="R9525">
        <v>2848</v>
      </c>
      <c r="S9525" t="s">
        <v>47</v>
      </c>
      <c r="T9525">
        <v>2848</v>
      </c>
      <c r="U9525">
        <v>549</v>
      </c>
      <c r="V9525">
        <v>1401</v>
      </c>
      <c r="W9525">
        <v>1401</v>
      </c>
      <c r="X9525">
        <v>400</v>
      </c>
      <c r="Y9525">
        <v>600</v>
      </c>
      <c r="Z9525">
        <v>-21</v>
      </c>
      <c r="AA9525">
        <v>2</v>
      </c>
      <c r="AB9525">
        <v>100</v>
      </c>
      <c r="AC9525">
        <v>0</v>
      </c>
      <c r="AD9525">
        <v>0</v>
      </c>
      <c r="AE9525">
        <v>-1</v>
      </c>
      <c r="AF9525">
        <v>8240</v>
      </c>
      <c r="AG9525">
        <v>0</v>
      </c>
      <c r="AH9525" t="s">
        <v>48</v>
      </c>
      <c r="AI9525">
        <v>464</v>
      </c>
      <c r="AJ9525">
        <v>1448</v>
      </c>
      <c r="AK9525">
        <v>0</v>
      </c>
      <c r="AL9525">
        <v>3051</v>
      </c>
      <c r="AM9525">
        <v>0</v>
      </c>
      <c r="AN9525">
        <v>3896</v>
      </c>
      <c r="AO9525" t="s">
        <v>58</v>
      </c>
      <c r="AP9525">
        <v>817</v>
      </c>
      <c r="AQ9525">
        <v>15736</v>
      </c>
      <c r="AR9525">
        <v>958</v>
      </c>
      <c r="AS9525" t="s">
        <v>50</v>
      </c>
    </row>
    <row r="9526" spans="1:45">
      <c r="A9526">
        <v>9593</v>
      </c>
      <c r="B9526" s="1">
        <v>43943.712939814817</v>
      </c>
      <c r="C9526">
        <v>17808.933000000001</v>
      </c>
      <c r="D9526" t="s">
        <v>44</v>
      </c>
      <c r="E9526" t="s">
        <v>45</v>
      </c>
      <c r="F9526" s="11">
        <v>50</v>
      </c>
      <c r="G9526" s="11">
        <v>-18.600000000000001</v>
      </c>
      <c r="H9526" s="14">
        <v>0</v>
      </c>
      <c r="I9526" s="9">
        <v>50</v>
      </c>
      <c r="J9526" s="7">
        <v>3899</v>
      </c>
      <c r="L9526" s="2" t="s">
        <v>59</v>
      </c>
      <c r="M9526" s="3">
        <v>1501</v>
      </c>
      <c r="N9526" s="3">
        <v>2948</v>
      </c>
      <c r="O9526" s="3">
        <v>1401</v>
      </c>
      <c r="P9526" s="3">
        <v>2848</v>
      </c>
      <c r="Q9526">
        <v>65535</v>
      </c>
      <c r="R9526">
        <v>2848</v>
      </c>
      <c r="S9526" t="s">
        <v>47</v>
      </c>
      <c r="T9526">
        <v>2848</v>
      </c>
      <c r="U9526">
        <v>549</v>
      </c>
      <c r="V9526">
        <v>1401</v>
      </c>
      <c r="W9526">
        <v>1401</v>
      </c>
      <c r="X9526">
        <v>400</v>
      </c>
      <c r="Y9526">
        <v>600</v>
      </c>
      <c r="Z9526">
        <v>-21</v>
      </c>
      <c r="AA9526">
        <v>2</v>
      </c>
      <c r="AB9526">
        <v>100</v>
      </c>
      <c r="AC9526">
        <v>0</v>
      </c>
      <c r="AD9526">
        <v>0</v>
      </c>
      <c r="AE9526">
        <v>-1</v>
      </c>
      <c r="AF9526">
        <v>8240</v>
      </c>
      <c r="AG9526">
        <v>0</v>
      </c>
      <c r="AH9526" t="s">
        <v>48</v>
      </c>
      <c r="AI9526">
        <v>464</v>
      </c>
      <c r="AJ9526">
        <v>1448</v>
      </c>
      <c r="AK9526">
        <v>0</v>
      </c>
      <c r="AL9526">
        <v>3051</v>
      </c>
      <c r="AM9526">
        <v>0</v>
      </c>
      <c r="AN9526">
        <v>3896</v>
      </c>
      <c r="AO9526" t="s">
        <v>58</v>
      </c>
      <c r="AP9526">
        <v>817</v>
      </c>
      <c r="AQ9526">
        <v>15736</v>
      </c>
      <c r="AR9526">
        <v>976</v>
      </c>
      <c r="AS9526" t="s">
        <v>50</v>
      </c>
    </row>
    <row r="9527" spans="1:45">
      <c r="A9527">
        <v>9594</v>
      </c>
      <c r="B9527" s="1">
        <v>43943.712962962964</v>
      </c>
      <c r="C9527">
        <v>17811.362000000001</v>
      </c>
      <c r="D9527" t="s">
        <v>44</v>
      </c>
      <c r="E9527" t="s">
        <v>45</v>
      </c>
      <c r="F9527" s="11">
        <v>50</v>
      </c>
      <c r="G9527" s="11">
        <v>-18.600000000000001</v>
      </c>
      <c r="H9527" s="14">
        <v>0</v>
      </c>
      <c r="I9527" s="9">
        <v>50</v>
      </c>
      <c r="J9527" s="7">
        <v>3899</v>
      </c>
      <c r="L9527" s="2" t="s">
        <v>59</v>
      </c>
      <c r="M9527" s="3">
        <v>1501</v>
      </c>
      <c r="N9527" s="3">
        <v>2948</v>
      </c>
      <c r="O9527" s="3">
        <v>1401</v>
      </c>
      <c r="P9527" s="3">
        <v>2848</v>
      </c>
      <c r="Q9527">
        <v>65535</v>
      </c>
      <c r="R9527">
        <v>2848</v>
      </c>
      <c r="S9527" t="s">
        <v>47</v>
      </c>
      <c r="T9527">
        <v>2848</v>
      </c>
      <c r="U9527">
        <v>549</v>
      </c>
      <c r="V9527">
        <v>1401</v>
      </c>
      <c r="W9527">
        <v>1401</v>
      </c>
      <c r="X9527">
        <v>400</v>
      </c>
      <c r="Y9527">
        <v>600</v>
      </c>
      <c r="Z9527">
        <v>-21</v>
      </c>
      <c r="AA9527">
        <v>2</v>
      </c>
      <c r="AB9527">
        <v>100</v>
      </c>
      <c r="AC9527">
        <v>0</v>
      </c>
      <c r="AD9527">
        <v>0</v>
      </c>
      <c r="AE9527">
        <v>-1</v>
      </c>
      <c r="AF9527">
        <v>8240</v>
      </c>
      <c r="AG9527">
        <v>0</v>
      </c>
      <c r="AH9527" t="s">
        <v>48</v>
      </c>
      <c r="AI9527">
        <v>464</v>
      </c>
      <c r="AJ9527">
        <v>1448</v>
      </c>
      <c r="AK9527">
        <v>0</v>
      </c>
      <c r="AL9527">
        <v>3051</v>
      </c>
      <c r="AM9527">
        <v>0</v>
      </c>
      <c r="AN9527">
        <v>3896</v>
      </c>
      <c r="AO9527" t="s">
        <v>58</v>
      </c>
      <c r="AP9527">
        <v>817</v>
      </c>
      <c r="AQ9527">
        <v>15736</v>
      </c>
      <c r="AR9527">
        <v>967</v>
      </c>
      <c r="AS9527" t="s">
        <v>50</v>
      </c>
    </row>
    <row r="9528" spans="1:45">
      <c r="A9528">
        <v>9595</v>
      </c>
      <c r="B9528" s="1">
        <v>43943.71297453704</v>
      </c>
      <c r="C9528">
        <v>17812.353999999999</v>
      </c>
      <c r="D9528" t="s">
        <v>44</v>
      </c>
      <c r="E9528" t="s">
        <v>45</v>
      </c>
      <c r="F9528" s="11">
        <v>50</v>
      </c>
      <c r="G9528" s="11">
        <v>-18.600000000000001</v>
      </c>
      <c r="H9528" s="14">
        <v>0</v>
      </c>
      <c r="I9528" s="9">
        <v>50</v>
      </c>
      <c r="J9528" s="7">
        <v>3899</v>
      </c>
      <c r="L9528" s="2" t="s">
        <v>59</v>
      </c>
      <c r="M9528" s="3">
        <v>1501</v>
      </c>
      <c r="N9528" s="3">
        <v>2948</v>
      </c>
      <c r="O9528" s="3">
        <v>1401</v>
      </c>
      <c r="P9528" s="3">
        <v>2848</v>
      </c>
      <c r="Q9528">
        <v>65535</v>
      </c>
      <c r="R9528">
        <v>2848</v>
      </c>
      <c r="S9528" t="s">
        <v>47</v>
      </c>
      <c r="T9528">
        <v>2848</v>
      </c>
      <c r="U9528">
        <v>549</v>
      </c>
      <c r="V9528">
        <v>1401</v>
      </c>
      <c r="W9528">
        <v>1401</v>
      </c>
      <c r="X9528">
        <v>400</v>
      </c>
      <c r="Y9528">
        <v>600</v>
      </c>
      <c r="Z9528">
        <v>-21</v>
      </c>
      <c r="AA9528">
        <v>2</v>
      </c>
      <c r="AB9528">
        <v>100</v>
      </c>
      <c r="AC9528">
        <v>0</v>
      </c>
      <c r="AD9528">
        <v>0</v>
      </c>
      <c r="AE9528">
        <v>-1</v>
      </c>
      <c r="AF9528">
        <v>8240</v>
      </c>
      <c r="AG9528">
        <v>0</v>
      </c>
      <c r="AH9528" t="s">
        <v>48</v>
      </c>
      <c r="AI9528">
        <v>464</v>
      </c>
      <c r="AJ9528">
        <v>1448</v>
      </c>
      <c r="AK9528">
        <v>0</v>
      </c>
      <c r="AL9528">
        <v>3051</v>
      </c>
      <c r="AM9528">
        <v>0</v>
      </c>
      <c r="AN9528">
        <v>3896</v>
      </c>
      <c r="AO9528" t="s">
        <v>58</v>
      </c>
      <c r="AP9528">
        <v>817</v>
      </c>
      <c r="AQ9528">
        <v>15736</v>
      </c>
      <c r="AR9528">
        <v>973</v>
      </c>
      <c r="AS9528" t="s">
        <v>50</v>
      </c>
    </row>
    <row r="9529" spans="1:45">
      <c r="A9529">
        <v>9596</v>
      </c>
      <c r="B9529" s="1">
        <v>43943.713009259256</v>
      </c>
      <c r="C9529">
        <v>17814.809000000001</v>
      </c>
      <c r="D9529" t="s">
        <v>44</v>
      </c>
      <c r="E9529" t="s">
        <v>45</v>
      </c>
      <c r="F9529" s="11">
        <v>50</v>
      </c>
      <c r="G9529" s="11">
        <v>-18.600000000000001</v>
      </c>
      <c r="H9529" s="14">
        <v>0</v>
      </c>
      <c r="I9529" s="9">
        <v>50</v>
      </c>
      <c r="J9529" s="7">
        <v>3899</v>
      </c>
      <c r="L9529" s="2" t="s">
        <v>59</v>
      </c>
      <c r="M9529" s="3">
        <v>1501</v>
      </c>
      <c r="N9529" s="3">
        <v>2948</v>
      </c>
      <c r="O9529" s="3">
        <v>1401</v>
      </c>
      <c r="P9529" s="3">
        <v>2848</v>
      </c>
      <c r="Q9529">
        <v>65535</v>
      </c>
      <c r="R9529">
        <v>2848</v>
      </c>
      <c r="S9529" t="s">
        <v>47</v>
      </c>
      <c r="T9529">
        <v>2848</v>
      </c>
      <c r="U9529">
        <v>549</v>
      </c>
      <c r="V9529">
        <v>1401</v>
      </c>
      <c r="W9529">
        <v>1401</v>
      </c>
      <c r="X9529">
        <v>400</v>
      </c>
      <c r="Y9529">
        <v>600</v>
      </c>
      <c r="Z9529">
        <v>-21</v>
      </c>
      <c r="AA9529">
        <v>2</v>
      </c>
      <c r="AB9529">
        <v>100</v>
      </c>
      <c r="AC9529">
        <v>0</v>
      </c>
      <c r="AD9529">
        <v>0</v>
      </c>
      <c r="AE9529">
        <v>-1</v>
      </c>
      <c r="AF9529">
        <v>8240</v>
      </c>
      <c r="AG9529">
        <v>0</v>
      </c>
      <c r="AH9529" t="s">
        <v>48</v>
      </c>
      <c r="AI9529">
        <v>464</v>
      </c>
      <c r="AJ9529">
        <v>1448</v>
      </c>
      <c r="AK9529">
        <v>0</v>
      </c>
      <c r="AL9529">
        <v>3051</v>
      </c>
      <c r="AM9529">
        <v>0</v>
      </c>
      <c r="AN9529">
        <v>3896</v>
      </c>
      <c r="AO9529" t="s">
        <v>58</v>
      </c>
      <c r="AP9529">
        <v>817</v>
      </c>
      <c r="AQ9529">
        <v>15736</v>
      </c>
      <c r="AR9529">
        <v>988</v>
      </c>
      <c r="AS9529" t="s">
        <v>50</v>
      </c>
    </row>
    <row r="9530" spans="1:45">
      <c r="A9530">
        <v>9597</v>
      </c>
      <c r="B9530" s="1">
        <v>43943.713020833333</v>
      </c>
      <c r="C9530">
        <v>17815.817999999999</v>
      </c>
      <c r="D9530" t="s">
        <v>44</v>
      </c>
      <c r="E9530" t="s">
        <v>45</v>
      </c>
      <c r="F9530" s="11">
        <v>50</v>
      </c>
      <c r="G9530" s="11">
        <v>-18.600000000000001</v>
      </c>
      <c r="H9530" s="14">
        <v>0</v>
      </c>
      <c r="I9530" s="9">
        <v>50</v>
      </c>
      <c r="J9530" s="7">
        <v>3899</v>
      </c>
      <c r="L9530" s="2" t="s">
        <v>59</v>
      </c>
      <c r="M9530" s="3">
        <v>1501</v>
      </c>
      <c r="N9530" s="3">
        <v>2948</v>
      </c>
      <c r="O9530" s="3">
        <v>1401</v>
      </c>
      <c r="P9530" s="3">
        <v>2848</v>
      </c>
      <c r="Q9530">
        <v>65535</v>
      </c>
      <c r="R9530">
        <v>2848</v>
      </c>
      <c r="S9530" t="s">
        <v>47</v>
      </c>
      <c r="T9530">
        <v>2848</v>
      </c>
      <c r="U9530">
        <v>549</v>
      </c>
      <c r="V9530">
        <v>1401</v>
      </c>
      <c r="W9530">
        <v>1401</v>
      </c>
      <c r="X9530">
        <v>400</v>
      </c>
      <c r="Y9530">
        <v>600</v>
      </c>
      <c r="Z9530">
        <v>-21</v>
      </c>
      <c r="AA9530">
        <v>2</v>
      </c>
      <c r="AB9530">
        <v>100</v>
      </c>
      <c r="AC9530">
        <v>0</v>
      </c>
      <c r="AD9530">
        <v>0</v>
      </c>
      <c r="AE9530">
        <v>-1</v>
      </c>
      <c r="AF9530">
        <v>8240</v>
      </c>
      <c r="AG9530">
        <v>0</v>
      </c>
      <c r="AH9530" t="s">
        <v>48</v>
      </c>
      <c r="AI9530">
        <v>464</v>
      </c>
      <c r="AJ9530">
        <v>1448</v>
      </c>
      <c r="AK9530">
        <v>0</v>
      </c>
      <c r="AL9530">
        <v>3051</v>
      </c>
      <c r="AM9530">
        <v>0</v>
      </c>
      <c r="AN9530">
        <v>3896</v>
      </c>
      <c r="AO9530" t="s">
        <v>58</v>
      </c>
      <c r="AP9530">
        <v>817</v>
      </c>
      <c r="AQ9530">
        <v>15736</v>
      </c>
      <c r="AR9530">
        <v>961</v>
      </c>
      <c r="AS9530" t="s">
        <v>50</v>
      </c>
    </row>
    <row r="9531" spans="1:45">
      <c r="A9531">
        <v>9598</v>
      </c>
      <c r="B9531" s="1">
        <v>43943.71303240741</v>
      </c>
      <c r="C9531">
        <v>17816.798999999999</v>
      </c>
      <c r="D9531" t="s">
        <v>44</v>
      </c>
      <c r="E9531" t="s">
        <v>45</v>
      </c>
      <c r="F9531" s="11">
        <v>50</v>
      </c>
      <c r="G9531" s="11">
        <v>-18.600000000000001</v>
      </c>
      <c r="H9531" s="14">
        <v>0</v>
      </c>
      <c r="I9531" s="9">
        <v>50</v>
      </c>
      <c r="J9531" s="7">
        <v>3899</v>
      </c>
      <c r="L9531" s="2" t="s">
        <v>59</v>
      </c>
      <c r="M9531" s="3">
        <v>1501</v>
      </c>
      <c r="N9531" s="3">
        <v>2948</v>
      </c>
      <c r="O9531" s="3">
        <v>1401</v>
      </c>
      <c r="P9531" s="3">
        <v>2848</v>
      </c>
      <c r="Q9531">
        <v>65535</v>
      </c>
      <c r="R9531">
        <v>2848</v>
      </c>
      <c r="S9531" t="s">
        <v>47</v>
      </c>
      <c r="T9531">
        <v>2848</v>
      </c>
      <c r="U9531">
        <v>549</v>
      </c>
      <c r="V9531">
        <v>1401</v>
      </c>
      <c r="W9531">
        <v>1401</v>
      </c>
      <c r="X9531">
        <v>400</v>
      </c>
      <c r="Y9531">
        <v>600</v>
      </c>
      <c r="Z9531">
        <v>-21</v>
      </c>
      <c r="AA9531">
        <v>2</v>
      </c>
      <c r="AB9531">
        <v>100</v>
      </c>
      <c r="AC9531">
        <v>0</v>
      </c>
      <c r="AD9531">
        <v>0</v>
      </c>
      <c r="AE9531">
        <v>-1</v>
      </c>
      <c r="AF9531">
        <v>8240</v>
      </c>
      <c r="AG9531">
        <v>0</v>
      </c>
      <c r="AH9531" t="s">
        <v>48</v>
      </c>
      <c r="AI9531">
        <v>464</v>
      </c>
      <c r="AJ9531">
        <v>1448</v>
      </c>
      <c r="AK9531">
        <v>0</v>
      </c>
      <c r="AL9531">
        <v>3051</v>
      </c>
      <c r="AM9531">
        <v>0</v>
      </c>
      <c r="AN9531">
        <v>3896</v>
      </c>
      <c r="AO9531" t="s">
        <v>58</v>
      </c>
      <c r="AP9531">
        <v>817</v>
      </c>
      <c r="AQ9531">
        <v>15736</v>
      </c>
      <c r="AR9531">
        <v>968</v>
      </c>
      <c r="AS9531" t="s">
        <v>50</v>
      </c>
    </row>
    <row r="9532" spans="1:45">
      <c r="A9532">
        <v>9599</v>
      </c>
      <c r="B9532" s="1">
        <v>43943.713055555556</v>
      </c>
      <c r="C9532">
        <v>17819.281999999999</v>
      </c>
      <c r="D9532" t="s">
        <v>44</v>
      </c>
      <c r="E9532" t="s">
        <v>45</v>
      </c>
      <c r="F9532" s="11">
        <v>50</v>
      </c>
      <c r="G9532" s="11">
        <v>-18.600000000000001</v>
      </c>
      <c r="H9532" s="14">
        <v>0</v>
      </c>
      <c r="I9532" s="9">
        <v>50</v>
      </c>
      <c r="J9532" s="7">
        <v>3899</v>
      </c>
      <c r="L9532" s="2" t="s">
        <v>59</v>
      </c>
      <c r="M9532" s="3">
        <v>1501</v>
      </c>
      <c r="N9532" s="3">
        <v>2948</v>
      </c>
      <c r="O9532" s="3">
        <v>1401</v>
      </c>
      <c r="P9532" s="3">
        <v>2848</v>
      </c>
      <c r="Q9532">
        <v>65535</v>
      </c>
      <c r="R9532">
        <v>2848</v>
      </c>
      <c r="S9532" t="s">
        <v>47</v>
      </c>
      <c r="T9532">
        <v>2848</v>
      </c>
      <c r="U9532">
        <v>549</v>
      </c>
      <c r="V9532">
        <v>1401</v>
      </c>
      <c r="W9532">
        <v>1401</v>
      </c>
      <c r="X9532">
        <v>400</v>
      </c>
      <c r="Y9532">
        <v>600</v>
      </c>
      <c r="Z9532">
        <v>-21</v>
      </c>
      <c r="AA9532">
        <v>2</v>
      </c>
      <c r="AB9532">
        <v>100</v>
      </c>
      <c r="AC9532">
        <v>0</v>
      </c>
      <c r="AD9532">
        <v>0</v>
      </c>
      <c r="AE9532">
        <v>-1</v>
      </c>
      <c r="AF9532">
        <v>8240</v>
      </c>
      <c r="AG9532">
        <v>0</v>
      </c>
      <c r="AH9532" t="s">
        <v>48</v>
      </c>
      <c r="AI9532">
        <v>464</v>
      </c>
      <c r="AJ9532">
        <v>1448</v>
      </c>
      <c r="AK9532">
        <v>0</v>
      </c>
      <c r="AL9532">
        <v>3051</v>
      </c>
      <c r="AM9532">
        <v>0</v>
      </c>
      <c r="AN9532">
        <v>3896</v>
      </c>
      <c r="AO9532" t="s">
        <v>58</v>
      </c>
      <c r="AP9532">
        <v>817</v>
      </c>
      <c r="AQ9532">
        <v>15736</v>
      </c>
      <c r="AR9532">
        <v>953</v>
      </c>
      <c r="AS9532" t="s">
        <v>50</v>
      </c>
    </row>
    <row r="9533" spans="1:45">
      <c r="A9533">
        <v>9600</v>
      </c>
      <c r="B9533" s="1">
        <v>43943.713067129633</v>
      </c>
      <c r="C9533">
        <v>17820.260999999999</v>
      </c>
      <c r="D9533" t="s">
        <v>44</v>
      </c>
      <c r="E9533" t="s">
        <v>45</v>
      </c>
      <c r="F9533" s="11">
        <v>50</v>
      </c>
      <c r="G9533" s="11">
        <v>-18.600000000000001</v>
      </c>
      <c r="H9533" s="14">
        <v>0</v>
      </c>
      <c r="I9533" s="9">
        <v>50</v>
      </c>
      <c r="J9533" s="7">
        <v>3899</v>
      </c>
      <c r="L9533" s="2" t="s">
        <v>59</v>
      </c>
      <c r="M9533" s="3">
        <v>1501</v>
      </c>
      <c r="N9533" s="3">
        <v>2948</v>
      </c>
      <c r="O9533" s="3">
        <v>1401</v>
      </c>
      <c r="P9533" s="3">
        <v>2848</v>
      </c>
      <c r="Q9533">
        <v>65535</v>
      </c>
      <c r="R9533">
        <v>2848</v>
      </c>
      <c r="S9533" t="s">
        <v>47</v>
      </c>
      <c r="T9533">
        <v>2848</v>
      </c>
      <c r="U9533">
        <v>549</v>
      </c>
      <c r="V9533">
        <v>1401</v>
      </c>
      <c r="W9533">
        <v>1401</v>
      </c>
      <c r="X9533">
        <v>400</v>
      </c>
      <c r="Y9533">
        <v>600</v>
      </c>
      <c r="Z9533">
        <v>-21</v>
      </c>
      <c r="AA9533">
        <v>2</v>
      </c>
      <c r="AB9533">
        <v>100</v>
      </c>
      <c r="AC9533">
        <v>0</v>
      </c>
      <c r="AD9533">
        <v>0</v>
      </c>
      <c r="AE9533">
        <v>-1</v>
      </c>
      <c r="AF9533">
        <v>8240</v>
      </c>
      <c r="AG9533">
        <v>0</v>
      </c>
      <c r="AH9533" t="s">
        <v>48</v>
      </c>
      <c r="AI9533">
        <v>464</v>
      </c>
      <c r="AJ9533">
        <v>1448</v>
      </c>
      <c r="AK9533">
        <v>0</v>
      </c>
      <c r="AL9533">
        <v>3051</v>
      </c>
      <c r="AM9533">
        <v>0</v>
      </c>
      <c r="AN9533">
        <v>3896</v>
      </c>
      <c r="AO9533" t="s">
        <v>58</v>
      </c>
      <c r="AP9533">
        <v>817</v>
      </c>
      <c r="AQ9533">
        <v>15736</v>
      </c>
      <c r="AR9533">
        <v>973</v>
      </c>
      <c r="AS9533" t="s">
        <v>50</v>
      </c>
    </row>
    <row r="9534" spans="1:45">
      <c r="A9534">
        <v>9601</v>
      </c>
      <c r="B9534" s="1">
        <v>43943.713101851848</v>
      </c>
      <c r="C9534">
        <v>17822.727999999999</v>
      </c>
      <c r="D9534" t="s">
        <v>44</v>
      </c>
      <c r="E9534" t="s">
        <v>45</v>
      </c>
      <c r="F9534" s="11">
        <v>50</v>
      </c>
      <c r="G9534" s="11">
        <v>-18.600000000000001</v>
      </c>
      <c r="H9534" s="14">
        <v>0</v>
      </c>
      <c r="I9534" s="9">
        <v>50</v>
      </c>
      <c r="J9534" s="7">
        <v>3899</v>
      </c>
      <c r="L9534" s="2" t="s">
        <v>59</v>
      </c>
      <c r="M9534" s="3">
        <v>1501</v>
      </c>
      <c r="N9534" s="3">
        <v>2948</v>
      </c>
      <c r="O9534" s="3">
        <v>1401</v>
      </c>
      <c r="P9534" s="3">
        <v>2848</v>
      </c>
      <c r="Q9534">
        <v>65535</v>
      </c>
      <c r="R9534">
        <v>2848</v>
      </c>
      <c r="S9534" t="s">
        <v>47</v>
      </c>
      <c r="T9534">
        <v>2848</v>
      </c>
      <c r="U9534">
        <v>549</v>
      </c>
      <c r="V9534">
        <v>1401</v>
      </c>
      <c r="W9534">
        <v>1401</v>
      </c>
      <c r="X9534">
        <v>400</v>
      </c>
      <c r="Y9534">
        <v>600</v>
      </c>
      <c r="Z9534">
        <v>-21</v>
      </c>
      <c r="AA9534">
        <v>2</v>
      </c>
      <c r="AB9534">
        <v>100</v>
      </c>
      <c r="AC9534">
        <v>0</v>
      </c>
      <c r="AD9534">
        <v>0</v>
      </c>
      <c r="AE9534">
        <v>-1</v>
      </c>
      <c r="AF9534">
        <v>8240</v>
      </c>
      <c r="AG9534">
        <v>0</v>
      </c>
      <c r="AH9534" t="s">
        <v>48</v>
      </c>
      <c r="AI9534">
        <v>464</v>
      </c>
      <c r="AJ9534">
        <v>1448</v>
      </c>
      <c r="AK9534">
        <v>0</v>
      </c>
      <c r="AL9534">
        <v>3051</v>
      </c>
      <c r="AM9534">
        <v>0</v>
      </c>
      <c r="AN9534">
        <v>3896</v>
      </c>
      <c r="AO9534" t="s">
        <v>58</v>
      </c>
      <c r="AP9534">
        <v>817</v>
      </c>
      <c r="AQ9534">
        <v>15736</v>
      </c>
      <c r="AR9534">
        <v>959</v>
      </c>
      <c r="AS9534" t="s">
        <v>50</v>
      </c>
    </row>
    <row r="9535" spans="1:45">
      <c r="A9535">
        <v>9602</v>
      </c>
      <c r="B9535" s="1">
        <v>43943.713113425925</v>
      </c>
      <c r="C9535">
        <v>17823.714</v>
      </c>
      <c r="D9535" t="s">
        <v>44</v>
      </c>
      <c r="E9535" t="s">
        <v>45</v>
      </c>
      <c r="F9535" s="11">
        <v>50</v>
      </c>
      <c r="G9535" s="11">
        <v>-18.600000000000001</v>
      </c>
      <c r="H9535" s="14">
        <v>0</v>
      </c>
      <c r="I9535" s="9">
        <v>50</v>
      </c>
      <c r="J9535" s="7">
        <v>3899</v>
      </c>
      <c r="L9535" s="2" t="s">
        <v>59</v>
      </c>
      <c r="M9535" s="3">
        <v>1501</v>
      </c>
      <c r="N9535" s="3">
        <v>2948</v>
      </c>
      <c r="O9535" s="3">
        <v>1401</v>
      </c>
      <c r="P9535" s="3">
        <v>2848</v>
      </c>
      <c r="Q9535">
        <v>65535</v>
      </c>
      <c r="R9535">
        <v>2848</v>
      </c>
      <c r="S9535" t="s">
        <v>47</v>
      </c>
      <c r="T9535">
        <v>2848</v>
      </c>
      <c r="U9535">
        <v>549</v>
      </c>
      <c r="V9535">
        <v>1401</v>
      </c>
      <c r="W9535">
        <v>1401</v>
      </c>
      <c r="X9535">
        <v>400</v>
      </c>
      <c r="Y9535">
        <v>600</v>
      </c>
      <c r="Z9535">
        <v>-21</v>
      </c>
      <c r="AA9535">
        <v>2</v>
      </c>
      <c r="AB9535">
        <v>100</v>
      </c>
      <c r="AC9535">
        <v>0</v>
      </c>
      <c r="AD9535">
        <v>0</v>
      </c>
      <c r="AE9535">
        <v>-1</v>
      </c>
      <c r="AF9535">
        <v>8240</v>
      </c>
      <c r="AG9535">
        <v>0</v>
      </c>
      <c r="AH9535" t="s">
        <v>48</v>
      </c>
      <c r="AI9535">
        <v>464</v>
      </c>
      <c r="AJ9535">
        <v>1448</v>
      </c>
      <c r="AK9535">
        <v>0</v>
      </c>
      <c r="AL9535">
        <v>3051</v>
      </c>
      <c r="AM9535">
        <v>0</v>
      </c>
      <c r="AN9535">
        <v>3896</v>
      </c>
      <c r="AO9535" t="s">
        <v>58</v>
      </c>
      <c r="AP9535">
        <v>817</v>
      </c>
      <c r="AQ9535">
        <v>15736</v>
      </c>
      <c r="AR9535">
        <v>990</v>
      </c>
      <c r="AS9535" t="s">
        <v>50</v>
      </c>
    </row>
    <row r="9536" spans="1:45">
      <c r="A9536">
        <v>9603</v>
      </c>
      <c r="B9536" s="1">
        <v>43943.713125000002</v>
      </c>
      <c r="C9536">
        <v>17824.727999999999</v>
      </c>
      <c r="D9536" t="s">
        <v>44</v>
      </c>
      <c r="E9536" t="s">
        <v>45</v>
      </c>
      <c r="F9536" s="11">
        <v>50</v>
      </c>
      <c r="G9536" s="11">
        <v>-18.600000000000001</v>
      </c>
      <c r="H9536" s="14">
        <v>0</v>
      </c>
      <c r="I9536" s="9">
        <v>50</v>
      </c>
      <c r="J9536" s="7">
        <v>3899</v>
      </c>
      <c r="L9536" s="2" t="s">
        <v>59</v>
      </c>
      <c r="M9536" s="3">
        <v>1501</v>
      </c>
      <c r="N9536" s="3">
        <v>2948</v>
      </c>
      <c r="O9536" s="3">
        <v>1401</v>
      </c>
      <c r="P9536" s="3">
        <v>2848</v>
      </c>
      <c r="Q9536">
        <v>65535</v>
      </c>
      <c r="R9536">
        <v>2848</v>
      </c>
      <c r="S9536" t="s">
        <v>47</v>
      </c>
      <c r="T9536">
        <v>2848</v>
      </c>
      <c r="U9536">
        <v>549</v>
      </c>
      <c r="V9536">
        <v>1401</v>
      </c>
      <c r="W9536">
        <v>1401</v>
      </c>
      <c r="X9536">
        <v>400</v>
      </c>
      <c r="Y9536">
        <v>600</v>
      </c>
      <c r="Z9536">
        <v>-21</v>
      </c>
      <c r="AA9536">
        <v>2</v>
      </c>
      <c r="AB9536">
        <v>100</v>
      </c>
      <c r="AC9536">
        <v>0</v>
      </c>
      <c r="AD9536">
        <v>0</v>
      </c>
      <c r="AE9536">
        <v>-1</v>
      </c>
      <c r="AF9536">
        <v>8240</v>
      </c>
      <c r="AG9536">
        <v>0</v>
      </c>
      <c r="AH9536" t="s">
        <v>48</v>
      </c>
      <c r="AI9536">
        <v>464</v>
      </c>
      <c r="AJ9536">
        <v>1448</v>
      </c>
      <c r="AK9536">
        <v>0</v>
      </c>
      <c r="AL9536">
        <v>3051</v>
      </c>
      <c r="AM9536">
        <v>0</v>
      </c>
      <c r="AN9536">
        <v>3896</v>
      </c>
      <c r="AO9536" t="s">
        <v>58</v>
      </c>
      <c r="AP9536">
        <v>817</v>
      </c>
      <c r="AQ9536">
        <v>15736</v>
      </c>
      <c r="AR9536">
        <v>976</v>
      </c>
      <c r="AS9536" t="s">
        <v>50</v>
      </c>
    </row>
    <row r="9537" spans="1:45">
      <c r="A9537">
        <v>9604</v>
      </c>
      <c r="B9537" s="1">
        <v>43943.713148148148</v>
      </c>
      <c r="C9537">
        <v>17827.214</v>
      </c>
      <c r="D9537" t="s">
        <v>44</v>
      </c>
      <c r="E9537" t="s">
        <v>45</v>
      </c>
      <c r="F9537" s="11">
        <v>50</v>
      </c>
      <c r="G9537" s="11">
        <v>-18.600000000000001</v>
      </c>
      <c r="H9537" s="14">
        <v>0</v>
      </c>
      <c r="I9537" s="9">
        <v>50</v>
      </c>
      <c r="J9537" s="7">
        <v>3899</v>
      </c>
      <c r="L9537" s="2" t="s">
        <v>59</v>
      </c>
      <c r="M9537" s="3">
        <v>1501</v>
      </c>
      <c r="N9537" s="3">
        <v>2948</v>
      </c>
      <c r="O9537" s="3">
        <v>1401</v>
      </c>
      <c r="P9537" s="3">
        <v>2848</v>
      </c>
      <c r="Q9537">
        <v>65535</v>
      </c>
      <c r="R9537">
        <v>2848</v>
      </c>
      <c r="S9537" t="s">
        <v>47</v>
      </c>
      <c r="T9537">
        <v>2848</v>
      </c>
      <c r="U9537">
        <v>549</v>
      </c>
      <c r="V9537">
        <v>1401</v>
      </c>
      <c r="W9537">
        <v>1401</v>
      </c>
      <c r="X9537">
        <v>400</v>
      </c>
      <c r="Y9537">
        <v>600</v>
      </c>
      <c r="Z9537">
        <v>-21</v>
      </c>
      <c r="AA9537">
        <v>2</v>
      </c>
      <c r="AB9537">
        <v>100</v>
      </c>
      <c r="AC9537">
        <v>0</v>
      </c>
      <c r="AD9537">
        <v>0</v>
      </c>
      <c r="AE9537">
        <v>-1</v>
      </c>
      <c r="AF9537">
        <v>8240</v>
      </c>
      <c r="AG9537">
        <v>0</v>
      </c>
      <c r="AH9537" t="s">
        <v>48</v>
      </c>
      <c r="AI9537">
        <v>464</v>
      </c>
      <c r="AJ9537">
        <v>1448</v>
      </c>
      <c r="AK9537">
        <v>0</v>
      </c>
      <c r="AL9537">
        <v>3051</v>
      </c>
      <c r="AM9537">
        <v>0</v>
      </c>
      <c r="AN9537">
        <v>3896</v>
      </c>
      <c r="AO9537" t="s">
        <v>58</v>
      </c>
      <c r="AP9537">
        <v>817</v>
      </c>
      <c r="AQ9537">
        <v>15736</v>
      </c>
      <c r="AR9537">
        <v>957</v>
      </c>
      <c r="AS9537" t="s">
        <v>50</v>
      </c>
    </row>
    <row r="9538" spans="1:45">
      <c r="A9538">
        <v>9605</v>
      </c>
      <c r="B9538" s="1">
        <v>43943.713159722225</v>
      </c>
      <c r="C9538">
        <v>17828.198</v>
      </c>
      <c r="D9538" t="s">
        <v>44</v>
      </c>
      <c r="E9538" t="s">
        <v>45</v>
      </c>
      <c r="F9538" s="11">
        <v>50</v>
      </c>
      <c r="G9538" s="11">
        <v>-18.600000000000001</v>
      </c>
      <c r="H9538" s="14">
        <v>0</v>
      </c>
      <c r="I9538" s="9">
        <v>50</v>
      </c>
      <c r="J9538" s="7">
        <v>3899</v>
      </c>
      <c r="L9538" s="2" t="s">
        <v>59</v>
      </c>
      <c r="M9538" s="3">
        <v>1501</v>
      </c>
      <c r="N9538" s="3">
        <v>2948</v>
      </c>
      <c r="O9538" s="3">
        <v>1401</v>
      </c>
      <c r="P9538" s="3">
        <v>2848</v>
      </c>
      <c r="Q9538">
        <v>65535</v>
      </c>
      <c r="R9538">
        <v>2848</v>
      </c>
      <c r="S9538" t="s">
        <v>47</v>
      </c>
      <c r="T9538">
        <v>2848</v>
      </c>
      <c r="U9538">
        <v>549</v>
      </c>
      <c r="V9538">
        <v>1401</v>
      </c>
      <c r="W9538">
        <v>1401</v>
      </c>
      <c r="X9538">
        <v>400</v>
      </c>
      <c r="Y9538">
        <v>600</v>
      </c>
      <c r="Z9538">
        <v>-21</v>
      </c>
      <c r="AA9538">
        <v>2</v>
      </c>
      <c r="AB9538">
        <v>100</v>
      </c>
      <c r="AC9538">
        <v>0</v>
      </c>
      <c r="AD9538">
        <v>0</v>
      </c>
      <c r="AE9538">
        <v>-1</v>
      </c>
      <c r="AF9538">
        <v>8240</v>
      </c>
      <c r="AG9538">
        <v>0</v>
      </c>
      <c r="AH9538" t="s">
        <v>48</v>
      </c>
      <c r="AI9538">
        <v>464</v>
      </c>
      <c r="AJ9538">
        <v>1448</v>
      </c>
      <c r="AK9538">
        <v>0</v>
      </c>
      <c r="AL9538">
        <v>3051</v>
      </c>
      <c r="AM9538">
        <v>0</v>
      </c>
      <c r="AN9538">
        <v>3896</v>
      </c>
      <c r="AO9538" t="s">
        <v>58</v>
      </c>
      <c r="AP9538">
        <v>817</v>
      </c>
      <c r="AQ9538">
        <v>15736</v>
      </c>
      <c r="AR9538">
        <v>957</v>
      </c>
      <c r="AS9538" t="s">
        <v>50</v>
      </c>
    </row>
    <row r="9539" spans="1:45">
      <c r="A9539">
        <v>9606</v>
      </c>
      <c r="B9539" s="1">
        <v>43943.713194444441</v>
      </c>
      <c r="C9539">
        <v>17830.627</v>
      </c>
      <c r="D9539" t="s">
        <v>44</v>
      </c>
      <c r="E9539" t="s">
        <v>45</v>
      </c>
      <c r="F9539" s="11">
        <v>50</v>
      </c>
      <c r="G9539" s="11">
        <v>-18.600000000000001</v>
      </c>
      <c r="H9539" s="14">
        <v>0</v>
      </c>
      <c r="I9539" s="9">
        <v>50</v>
      </c>
      <c r="J9539" s="7">
        <v>3899</v>
      </c>
      <c r="L9539" s="2" t="s">
        <v>59</v>
      </c>
      <c r="M9539" s="3">
        <v>1501</v>
      </c>
      <c r="N9539" s="3">
        <v>2948</v>
      </c>
      <c r="O9539" s="3">
        <v>1401</v>
      </c>
      <c r="P9539" s="3">
        <v>2848</v>
      </c>
      <c r="Q9539">
        <v>65535</v>
      </c>
      <c r="R9539">
        <v>2848</v>
      </c>
      <c r="S9539" t="s">
        <v>47</v>
      </c>
      <c r="T9539">
        <v>2848</v>
      </c>
      <c r="U9539">
        <v>549</v>
      </c>
      <c r="V9539">
        <v>1401</v>
      </c>
      <c r="W9539">
        <v>1401</v>
      </c>
      <c r="X9539">
        <v>400</v>
      </c>
      <c r="Y9539">
        <v>600</v>
      </c>
      <c r="Z9539">
        <v>-21</v>
      </c>
      <c r="AA9539">
        <v>2</v>
      </c>
      <c r="AB9539">
        <v>100</v>
      </c>
      <c r="AC9539">
        <v>0</v>
      </c>
      <c r="AD9539">
        <v>0</v>
      </c>
      <c r="AE9539">
        <v>-1</v>
      </c>
      <c r="AF9539">
        <v>8240</v>
      </c>
      <c r="AG9539">
        <v>0</v>
      </c>
      <c r="AH9539" t="s">
        <v>48</v>
      </c>
      <c r="AI9539">
        <v>464</v>
      </c>
      <c r="AJ9539">
        <v>1448</v>
      </c>
      <c r="AK9539">
        <v>0</v>
      </c>
      <c r="AL9539">
        <v>3051</v>
      </c>
      <c r="AM9539">
        <v>0</v>
      </c>
      <c r="AN9539">
        <v>3896</v>
      </c>
      <c r="AO9539" t="s">
        <v>58</v>
      </c>
      <c r="AP9539">
        <v>817</v>
      </c>
      <c r="AQ9539">
        <v>15736</v>
      </c>
      <c r="AR9539">
        <v>967</v>
      </c>
      <c r="AS9539" t="s">
        <v>50</v>
      </c>
    </row>
    <row r="9540" spans="1:45">
      <c r="A9540">
        <v>9607</v>
      </c>
      <c r="B9540" s="1">
        <v>43943.713206018518</v>
      </c>
      <c r="C9540">
        <v>17831.618999999999</v>
      </c>
      <c r="D9540" t="s">
        <v>44</v>
      </c>
      <c r="E9540" t="s">
        <v>45</v>
      </c>
      <c r="F9540" s="11">
        <v>50</v>
      </c>
      <c r="G9540" s="11">
        <v>-18.600000000000001</v>
      </c>
      <c r="H9540" s="14">
        <v>0</v>
      </c>
      <c r="I9540" s="9">
        <v>50</v>
      </c>
      <c r="J9540" s="7">
        <v>3899</v>
      </c>
      <c r="L9540" s="2" t="s">
        <v>59</v>
      </c>
      <c r="M9540" s="3">
        <v>1501</v>
      </c>
      <c r="N9540" s="3">
        <v>2948</v>
      </c>
      <c r="O9540" s="3">
        <v>1401</v>
      </c>
      <c r="P9540" s="3">
        <v>2848</v>
      </c>
      <c r="Q9540">
        <v>65535</v>
      </c>
      <c r="R9540">
        <v>2848</v>
      </c>
      <c r="S9540" t="s">
        <v>47</v>
      </c>
      <c r="T9540">
        <v>2848</v>
      </c>
      <c r="U9540">
        <v>549</v>
      </c>
      <c r="V9540">
        <v>1401</v>
      </c>
      <c r="W9540">
        <v>1401</v>
      </c>
      <c r="X9540">
        <v>400</v>
      </c>
      <c r="Y9540">
        <v>600</v>
      </c>
      <c r="Z9540">
        <v>-21</v>
      </c>
      <c r="AA9540">
        <v>2</v>
      </c>
      <c r="AB9540">
        <v>100</v>
      </c>
      <c r="AC9540">
        <v>0</v>
      </c>
      <c r="AD9540">
        <v>0</v>
      </c>
      <c r="AE9540">
        <v>-1</v>
      </c>
      <c r="AF9540">
        <v>8240</v>
      </c>
      <c r="AG9540">
        <v>0</v>
      </c>
      <c r="AH9540" t="s">
        <v>48</v>
      </c>
      <c r="AI9540">
        <v>464</v>
      </c>
      <c r="AJ9540">
        <v>1448</v>
      </c>
      <c r="AK9540">
        <v>0</v>
      </c>
      <c r="AL9540">
        <v>3051</v>
      </c>
      <c r="AM9540">
        <v>0</v>
      </c>
      <c r="AN9540">
        <v>3896</v>
      </c>
      <c r="AO9540" t="s">
        <v>58</v>
      </c>
      <c r="AP9540">
        <v>817</v>
      </c>
      <c r="AQ9540">
        <v>15736</v>
      </c>
      <c r="AR9540">
        <v>975</v>
      </c>
      <c r="AS9540" t="s">
        <v>50</v>
      </c>
    </row>
    <row r="9541" spans="1:45">
      <c r="A9541">
        <v>9608</v>
      </c>
      <c r="B9541" s="1">
        <v>43943.713217592594</v>
      </c>
      <c r="C9541">
        <v>17832.618999999999</v>
      </c>
      <c r="D9541" t="s">
        <v>44</v>
      </c>
      <c r="E9541" t="s">
        <v>45</v>
      </c>
      <c r="F9541" s="11">
        <v>50</v>
      </c>
      <c r="G9541" s="11">
        <v>-18.600000000000001</v>
      </c>
      <c r="H9541" s="14">
        <v>0</v>
      </c>
      <c r="I9541" s="9">
        <v>50</v>
      </c>
      <c r="J9541" s="7">
        <v>3899</v>
      </c>
      <c r="L9541" s="2" t="s">
        <v>59</v>
      </c>
      <c r="M9541" s="3">
        <v>1501</v>
      </c>
      <c r="N9541" s="3">
        <v>2948</v>
      </c>
      <c r="O9541" s="3">
        <v>1401</v>
      </c>
      <c r="P9541" s="3">
        <v>2848</v>
      </c>
      <c r="Q9541">
        <v>65535</v>
      </c>
      <c r="R9541">
        <v>2848</v>
      </c>
      <c r="S9541" t="s">
        <v>47</v>
      </c>
      <c r="T9541">
        <v>2848</v>
      </c>
      <c r="U9541">
        <v>549</v>
      </c>
      <c r="V9541">
        <v>1401</v>
      </c>
      <c r="W9541">
        <v>1401</v>
      </c>
      <c r="X9541">
        <v>400</v>
      </c>
      <c r="Y9541">
        <v>600</v>
      </c>
      <c r="Z9541">
        <v>-21</v>
      </c>
      <c r="AA9541">
        <v>2</v>
      </c>
      <c r="AB9541">
        <v>100</v>
      </c>
      <c r="AC9541">
        <v>0</v>
      </c>
      <c r="AD9541">
        <v>0</v>
      </c>
      <c r="AE9541">
        <v>-1</v>
      </c>
      <c r="AF9541">
        <v>8240</v>
      </c>
      <c r="AG9541">
        <v>0</v>
      </c>
      <c r="AH9541" t="s">
        <v>48</v>
      </c>
      <c r="AI9541">
        <v>464</v>
      </c>
      <c r="AJ9541">
        <v>1448</v>
      </c>
      <c r="AK9541">
        <v>0</v>
      </c>
      <c r="AL9541">
        <v>3051</v>
      </c>
      <c r="AM9541">
        <v>0</v>
      </c>
      <c r="AN9541">
        <v>3896</v>
      </c>
      <c r="AO9541" t="s">
        <v>58</v>
      </c>
      <c r="AP9541">
        <v>817</v>
      </c>
      <c r="AQ9541">
        <v>15736</v>
      </c>
      <c r="AR9541">
        <v>975</v>
      </c>
      <c r="AS9541" t="s">
        <v>50</v>
      </c>
    </row>
    <row r="9542" spans="1:45">
      <c r="A9542">
        <v>9609</v>
      </c>
      <c r="B9542" s="1">
        <v>43943.713240740741</v>
      </c>
      <c r="C9542">
        <v>17835.073</v>
      </c>
      <c r="D9542" t="s">
        <v>44</v>
      </c>
      <c r="E9542" t="s">
        <v>45</v>
      </c>
      <c r="F9542" s="11">
        <v>50</v>
      </c>
      <c r="G9542" s="11">
        <v>-18.600000000000001</v>
      </c>
      <c r="H9542" s="14">
        <v>0</v>
      </c>
      <c r="I9542" s="9">
        <v>50</v>
      </c>
      <c r="J9542" s="7">
        <v>3899</v>
      </c>
      <c r="L9542" s="2" t="s">
        <v>59</v>
      </c>
      <c r="M9542" s="3">
        <v>1501</v>
      </c>
      <c r="N9542" s="3">
        <v>2948</v>
      </c>
      <c r="O9542" s="3">
        <v>1401</v>
      </c>
      <c r="P9542" s="3">
        <v>2848</v>
      </c>
      <c r="Q9542">
        <v>65535</v>
      </c>
      <c r="R9542">
        <v>2848</v>
      </c>
      <c r="S9542" t="s">
        <v>47</v>
      </c>
      <c r="T9542">
        <v>2848</v>
      </c>
      <c r="U9542">
        <v>549</v>
      </c>
      <c r="V9542">
        <v>1401</v>
      </c>
      <c r="W9542">
        <v>1401</v>
      </c>
      <c r="X9542">
        <v>400</v>
      </c>
      <c r="Y9542">
        <v>600</v>
      </c>
      <c r="Z9542">
        <v>-21</v>
      </c>
      <c r="AA9542">
        <v>2</v>
      </c>
      <c r="AB9542">
        <v>100</v>
      </c>
      <c r="AC9542">
        <v>0</v>
      </c>
      <c r="AD9542">
        <v>0</v>
      </c>
      <c r="AE9542">
        <v>-1</v>
      </c>
      <c r="AF9542">
        <v>8240</v>
      </c>
      <c r="AG9542">
        <v>0</v>
      </c>
      <c r="AH9542" t="s">
        <v>48</v>
      </c>
      <c r="AI9542">
        <v>464</v>
      </c>
      <c r="AJ9542">
        <v>1448</v>
      </c>
      <c r="AK9542">
        <v>0</v>
      </c>
      <c r="AL9542">
        <v>3051</v>
      </c>
      <c r="AM9542">
        <v>0</v>
      </c>
      <c r="AN9542">
        <v>3896</v>
      </c>
      <c r="AO9542" t="s">
        <v>58</v>
      </c>
      <c r="AP9542">
        <v>817</v>
      </c>
      <c r="AQ9542">
        <v>15736</v>
      </c>
      <c r="AR9542">
        <v>959</v>
      </c>
      <c r="AS9542" t="s">
        <v>50</v>
      </c>
    </row>
    <row r="9543" spans="1:45">
      <c r="A9543">
        <v>9610</v>
      </c>
      <c r="B9543" s="1">
        <v>43943.713252314818</v>
      </c>
      <c r="C9543">
        <v>17836.058000000001</v>
      </c>
      <c r="D9543" t="s">
        <v>44</v>
      </c>
      <c r="E9543" t="s">
        <v>45</v>
      </c>
      <c r="F9543" s="11">
        <v>50</v>
      </c>
      <c r="G9543" s="11">
        <v>-18.600000000000001</v>
      </c>
      <c r="H9543" s="14">
        <v>0</v>
      </c>
      <c r="I9543" s="9">
        <v>50</v>
      </c>
      <c r="J9543" s="7">
        <v>3899</v>
      </c>
      <c r="L9543" s="2" t="s">
        <v>59</v>
      </c>
      <c r="M9543" s="3">
        <v>1501</v>
      </c>
      <c r="N9543" s="3">
        <v>2948</v>
      </c>
      <c r="O9543" s="3">
        <v>1401</v>
      </c>
      <c r="P9543" s="3">
        <v>2848</v>
      </c>
      <c r="Q9543">
        <v>65535</v>
      </c>
      <c r="R9543">
        <v>2848</v>
      </c>
      <c r="S9543" t="s">
        <v>47</v>
      </c>
      <c r="T9543">
        <v>2848</v>
      </c>
      <c r="U9543">
        <v>549</v>
      </c>
      <c r="V9543">
        <v>1401</v>
      </c>
      <c r="W9543">
        <v>1401</v>
      </c>
      <c r="X9543">
        <v>400</v>
      </c>
      <c r="Y9543">
        <v>600</v>
      </c>
      <c r="Z9543">
        <v>-21</v>
      </c>
      <c r="AA9543">
        <v>2</v>
      </c>
      <c r="AB9543">
        <v>100</v>
      </c>
      <c r="AC9543">
        <v>0</v>
      </c>
      <c r="AD9543">
        <v>0</v>
      </c>
      <c r="AE9543">
        <v>-1</v>
      </c>
      <c r="AF9543">
        <v>8240</v>
      </c>
      <c r="AG9543">
        <v>0</v>
      </c>
      <c r="AH9543" t="s">
        <v>48</v>
      </c>
      <c r="AI9543">
        <v>464</v>
      </c>
      <c r="AJ9543">
        <v>1448</v>
      </c>
      <c r="AK9543">
        <v>0</v>
      </c>
      <c r="AL9543">
        <v>3051</v>
      </c>
      <c r="AM9543">
        <v>0</v>
      </c>
      <c r="AN9543">
        <v>3896</v>
      </c>
      <c r="AO9543" t="s">
        <v>58</v>
      </c>
      <c r="AP9543">
        <v>817</v>
      </c>
      <c r="AQ9543">
        <v>15736</v>
      </c>
      <c r="AR9543">
        <v>991</v>
      </c>
      <c r="AS9543" t="s">
        <v>50</v>
      </c>
    </row>
    <row r="9544" spans="1:45">
      <c r="A9544">
        <v>9611</v>
      </c>
      <c r="B9544" s="1">
        <v>43943.713263888887</v>
      </c>
      <c r="C9544">
        <v>17837.063999999998</v>
      </c>
      <c r="D9544" t="s">
        <v>44</v>
      </c>
      <c r="E9544" t="s">
        <v>45</v>
      </c>
      <c r="F9544" s="11">
        <v>50</v>
      </c>
      <c r="G9544" s="11">
        <v>-18.600000000000001</v>
      </c>
      <c r="H9544" s="14">
        <v>0</v>
      </c>
      <c r="I9544" s="9">
        <v>50</v>
      </c>
      <c r="J9544" s="7">
        <v>3899</v>
      </c>
      <c r="L9544" s="2" t="s">
        <v>59</v>
      </c>
      <c r="M9544" s="3">
        <v>1501</v>
      </c>
      <c r="N9544" s="3">
        <v>2948</v>
      </c>
      <c r="O9544" s="3">
        <v>1401</v>
      </c>
      <c r="P9544" s="3">
        <v>2848</v>
      </c>
      <c r="Q9544">
        <v>65535</v>
      </c>
      <c r="R9544">
        <v>2848</v>
      </c>
      <c r="S9544" t="s">
        <v>47</v>
      </c>
      <c r="T9544">
        <v>2848</v>
      </c>
      <c r="U9544">
        <v>549</v>
      </c>
      <c r="V9544">
        <v>1401</v>
      </c>
      <c r="W9544">
        <v>1401</v>
      </c>
      <c r="X9544">
        <v>400</v>
      </c>
      <c r="Y9544">
        <v>600</v>
      </c>
      <c r="Z9544">
        <v>-21</v>
      </c>
      <c r="AA9544">
        <v>2</v>
      </c>
      <c r="AB9544">
        <v>100</v>
      </c>
      <c r="AC9544">
        <v>0</v>
      </c>
      <c r="AD9544">
        <v>0</v>
      </c>
      <c r="AE9544">
        <v>-1</v>
      </c>
      <c r="AF9544">
        <v>8240</v>
      </c>
      <c r="AG9544">
        <v>0</v>
      </c>
      <c r="AH9544" t="s">
        <v>48</v>
      </c>
      <c r="AI9544">
        <v>464</v>
      </c>
      <c r="AJ9544">
        <v>1448</v>
      </c>
      <c r="AK9544">
        <v>0</v>
      </c>
      <c r="AL9544">
        <v>3051</v>
      </c>
      <c r="AM9544">
        <v>0</v>
      </c>
      <c r="AN9544">
        <v>3896</v>
      </c>
      <c r="AO9544" t="s">
        <v>58</v>
      </c>
      <c r="AP9544">
        <v>817</v>
      </c>
      <c r="AQ9544">
        <v>15736</v>
      </c>
      <c r="AR9544">
        <v>969</v>
      </c>
      <c r="AS9544" t="s">
        <v>50</v>
      </c>
    </row>
    <row r="9545" spans="1:45">
      <c r="A9545">
        <v>9612</v>
      </c>
      <c r="B9545" s="1">
        <v>43943.713287037041</v>
      </c>
      <c r="C9545">
        <v>17839.525000000001</v>
      </c>
      <c r="D9545" t="s">
        <v>44</v>
      </c>
      <c r="E9545" t="s">
        <v>45</v>
      </c>
      <c r="F9545" s="11">
        <v>50</v>
      </c>
      <c r="G9545" s="11">
        <v>-18.600000000000001</v>
      </c>
      <c r="H9545" s="14">
        <v>0</v>
      </c>
      <c r="I9545" s="9">
        <v>50</v>
      </c>
      <c r="J9545" s="7">
        <v>3899</v>
      </c>
      <c r="L9545" s="2" t="s">
        <v>59</v>
      </c>
      <c r="M9545" s="3">
        <v>1501</v>
      </c>
      <c r="N9545" s="3">
        <v>2948</v>
      </c>
      <c r="O9545" s="3">
        <v>1401</v>
      </c>
      <c r="P9545" s="3">
        <v>2848</v>
      </c>
      <c r="Q9545">
        <v>65535</v>
      </c>
      <c r="R9545">
        <v>2848</v>
      </c>
      <c r="S9545" t="s">
        <v>47</v>
      </c>
      <c r="T9545">
        <v>2848</v>
      </c>
      <c r="U9545">
        <v>549</v>
      </c>
      <c r="V9545">
        <v>1401</v>
      </c>
      <c r="W9545">
        <v>1401</v>
      </c>
      <c r="X9545">
        <v>400</v>
      </c>
      <c r="Y9545">
        <v>600</v>
      </c>
      <c r="Z9545">
        <v>-21</v>
      </c>
      <c r="AA9545">
        <v>2</v>
      </c>
      <c r="AB9545">
        <v>100</v>
      </c>
      <c r="AC9545">
        <v>0</v>
      </c>
      <c r="AD9545">
        <v>0</v>
      </c>
      <c r="AE9545">
        <v>-1</v>
      </c>
      <c r="AF9545">
        <v>8240</v>
      </c>
      <c r="AG9545">
        <v>0</v>
      </c>
      <c r="AH9545" t="s">
        <v>48</v>
      </c>
      <c r="AI9545">
        <v>464</v>
      </c>
      <c r="AJ9545">
        <v>1448</v>
      </c>
      <c r="AK9545">
        <v>0</v>
      </c>
      <c r="AL9545">
        <v>3051</v>
      </c>
      <c r="AM9545">
        <v>0</v>
      </c>
      <c r="AN9545">
        <v>3896</v>
      </c>
      <c r="AO9545" t="s">
        <v>58</v>
      </c>
      <c r="AP9545">
        <v>817</v>
      </c>
      <c r="AQ9545">
        <v>15736</v>
      </c>
      <c r="AR9545">
        <v>959</v>
      </c>
      <c r="AS9545" t="s">
        <v>50</v>
      </c>
    </row>
    <row r="9546" spans="1:45">
      <c r="A9546">
        <v>9613</v>
      </c>
      <c r="B9546" s="1">
        <v>43943.71329861111</v>
      </c>
      <c r="C9546">
        <v>17840.504000000001</v>
      </c>
      <c r="D9546" t="s">
        <v>44</v>
      </c>
      <c r="E9546" t="s">
        <v>45</v>
      </c>
      <c r="F9546" s="11">
        <v>50</v>
      </c>
      <c r="G9546" s="11">
        <v>-18.600000000000001</v>
      </c>
      <c r="H9546" s="14">
        <v>0</v>
      </c>
      <c r="I9546" s="9">
        <v>50</v>
      </c>
      <c r="J9546" s="7">
        <v>3899</v>
      </c>
      <c r="L9546" s="2" t="s">
        <v>59</v>
      </c>
      <c r="M9546" s="3">
        <v>1501</v>
      </c>
      <c r="N9546" s="3">
        <v>2948</v>
      </c>
      <c r="O9546" s="3">
        <v>1401</v>
      </c>
      <c r="P9546" s="3">
        <v>2848</v>
      </c>
      <c r="Q9546">
        <v>65535</v>
      </c>
      <c r="R9546">
        <v>2848</v>
      </c>
      <c r="S9546" t="s">
        <v>47</v>
      </c>
      <c r="T9546">
        <v>2848</v>
      </c>
      <c r="U9546">
        <v>549</v>
      </c>
      <c r="V9546">
        <v>1401</v>
      </c>
      <c r="W9546">
        <v>1401</v>
      </c>
      <c r="X9546">
        <v>400</v>
      </c>
      <c r="Y9546">
        <v>600</v>
      </c>
      <c r="Z9546">
        <v>-21</v>
      </c>
      <c r="AA9546">
        <v>2</v>
      </c>
      <c r="AB9546">
        <v>100</v>
      </c>
      <c r="AC9546">
        <v>0</v>
      </c>
      <c r="AD9546">
        <v>0</v>
      </c>
      <c r="AE9546">
        <v>-1</v>
      </c>
      <c r="AF9546">
        <v>8240</v>
      </c>
      <c r="AG9546">
        <v>0</v>
      </c>
      <c r="AH9546" t="s">
        <v>48</v>
      </c>
      <c r="AI9546">
        <v>464</v>
      </c>
      <c r="AJ9546">
        <v>1448</v>
      </c>
      <c r="AK9546">
        <v>0</v>
      </c>
      <c r="AL9546">
        <v>3051</v>
      </c>
      <c r="AM9546">
        <v>0</v>
      </c>
      <c r="AN9546">
        <v>3896</v>
      </c>
      <c r="AO9546" t="s">
        <v>58</v>
      </c>
      <c r="AP9546">
        <v>817</v>
      </c>
      <c r="AQ9546">
        <v>15736</v>
      </c>
      <c r="AR9546">
        <v>967</v>
      </c>
      <c r="AS9546" t="s">
        <v>50</v>
      </c>
    </row>
    <row r="9547" spans="1:45">
      <c r="A9547">
        <v>9614</v>
      </c>
      <c r="B9547" s="1">
        <v>43943.713333333333</v>
      </c>
      <c r="C9547">
        <v>17842.994999999999</v>
      </c>
      <c r="D9547" t="s">
        <v>44</v>
      </c>
      <c r="E9547" t="s">
        <v>45</v>
      </c>
      <c r="F9547" s="11">
        <v>50</v>
      </c>
      <c r="G9547" s="11">
        <v>-18.600000000000001</v>
      </c>
      <c r="H9547" s="14">
        <v>0</v>
      </c>
      <c r="I9547" s="9">
        <v>50</v>
      </c>
      <c r="J9547" s="7">
        <v>3899</v>
      </c>
      <c r="L9547" s="2" t="s">
        <v>59</v>
      </c>
      <c r="M9547" s="3">
        <v>1501</v>
      </c>
      <c r="N9547" s="3">
        <v>2948</v>
      </c>
      <c r="O9547" s="3">
        <v>1401</v>
      </c>
      <c r="P9547" s="3">
        <v>2848</v>
      </c>
      <c r="Q9547">
        <v>65535</v>
      </c>
      <c r="R9547">
        <v>2848</v>
      </c>
      <c r="S9547" t="s">
        <v>47</v>
      </c>
      <c r="T9547">
        <v>2848</v>
      </c>
      <c r="U9547">
        <v>549</v>
      </c>
      <c r="V9547">
        <v>1401</v>
      </c>
      <c r="W9547">
        <v>1401</v>
      </c>
      <c r="X9547">
        <v>400</v>
      </c>
      <c r="Y9547">
        <v>600</v>
      </c>
      <c r="Z9547">
        <v>-21</v>
      </c>
      <c r="AA9547">
        <v>2</v>
      </c>
      <c r="AB9547">
        <v>100</v>
      </c>
      <c r="AC9547">
        <v>0</v>
      </c>
      <c r="AD9547">
        <v>0</v>
      </c>
      <c r="AE9547">
        <v>-1</v>
      </c>
      <c r="AF9547">
        <v>8240</v>
      </c>
      <c r="AG9547">
        <v>0</v>
      </c>
      <c r="AH9547" t="s">
        <v>48</v>
      </c>
      <c r="AI9547">
        <v>464</v>
      </c>
      <c r="AJ9547">
        <v>1448</v>
      </c>
      <c r="AK9547">
        <v>0</v>
      </c>
      <c r="AL9547">
        <v>3051</v>
      </c>
      <c r="AM9547">
        <v>0</v>
      </c>
      <c r="AN9547">
        <v>3896</v>
      </c>
      <c r="AO9547" t="s">
        <v>58</v>
      </c>
      <c r="AP9547">
        <v>817</v>
      </c>
      <c r="AQ9547">
        <v>15736</v>
      </c>
      <c r="AR9547">
        <v>958</v>
      </c>
      <c r="AS9547" t="s">
        <v>50</v>
      </c>
    </row>
    <row r="9548" spans="1:45">
      <c r="A9548">
        <v>9615</v>
      </c>
      <c r="B9548" s="1">
        <v>43943.71334490741</v>
      </c>
      <c r="C9548">
        <v>17843.975999999999</v>
      </c>
      <c r="D9548" t="s">
        <v>44</v>
      </c>
      <c r="E9548" t="s">
        <v>45</v>
      </c>
      <c r="F9548" s="11">
        <v>50</v>
      </c>
      <c r="G9548" s="11">
        <v>-18.600000000000001</v>
      </c>
      <c r="H9548" s="14">
        <v>0</v>
      </c>
      <c r="I9548" s="9">
        <v>50</v>
      </c>
      <c r="J9548" s="7">
        <v>3899</v>
      </c>
      <c r="L9548" s="2" t="s">
        <v>59</v>
      </c>
      <c r="M9548" s="3">
        <v>1501</v>
      </c>
      <c r="N9548" s="3">
        <v>2948</v>
      </c>
      <c r="O9548" s="3">
        <v>1401</v>
      </c>
      <c r="P9548" s="3">
        <v>2848</v>
      </c>
      <c r="Q9548">
        <v>65535</v>
      </c>
      <c r="R9548">
        <v>2848</v>
      </c>
      <c r="S9548" t="s">
        <v>47</v>
      </c>
      <c r="T9548">
        <v>2848</v>
      </c>
      <c r="U9548">
        <v>549</v>
      </c>
      <c r="V9548">
        <v>1401</v>
      </c>
      <c r="W9548">
        <v>1401</v>
      </c>
      <c r="X9548">
        <v>400</v>
      </c>
      <c r="Y9548">
        <v>600</v>
      </c>
      <c r="Z9548">
        <v>-21</v>
      </c>
      <c r="AA9548">
        <v>2</v>
      </c>
      <c r="AB9548">
        <v>100</v>
      </c>
      <c r="AC9548">
        <v>0</v>
      </c>
      <c r="AD9548">
        <v>0</v>
      </c>
      <c r="AE9548">
        <v>-1</v>
      </c>
      <c r="AF9548">
        <v>8240</v>
      </c>
      <c r="AG9548">
        <v>0</v>
      </c>
      <c r="AH9548" t="s">
        <v>48</v>
      </c>
      <c r="AI9548">
        <v>464</v>
      </c>
      <c r="AJ9548">
        <v>1448</v>
      </c>
      <c r="AK9548">
        <v>0</v>
      </c>
      <c r="AL9548">
        <v>3051</v>
      </c>
      <c r="AM9548">
        <v>0</v>
      </c>
      <c r="AN9548">
        <v>3896</v>
      </c>
      <c r="AO9548" t="s">
        <v>58</v>
      </c>
      <c r="AP9548">
        <v>817</v>
      </c>
      <c r="AQ9548">
        <v>15736</v>
      </c>
      <c r="AR9548">
        <v>964</v>
      </c>
      <c r="AS9548" t="s">
        <v>50</v>
      </c>
    </row>
    <row r="9549" spans="1:45">
      <c r="A9549">
        <v>9616</v>
      </c>
      <c r="B9549" s="1">
        <v>43943.713356481479</v>
      </c>
      <c r="C9549">
        <v>17844.964</v>
      </c>
      <c r="D9549" t="s">
        <v>44</v>
      </c>
      <c r="E9549" t="s">
        <v>45</v>
      </c>
      <c r="F9549" s="11">
        <v>50</v>
      </c>
      <c r="G9549" s="11">
        <v>-18.600000000000001</v>
      </c>
      <c r="H9549" s="14">
        <v>0</v>
      </c>
      <c r="I9549" s="9">
        <v>50</v>
      </c>
      <c r="J9549" s="7">
        <v>3899</v>
      </c>
      <c r="L9549" s="2" t="s">
        <v>59</v>
      </c>
      <c r="M9549" s="3">
        <v>1501</v>
      </c>
      <c r="N9549" s="3">
        <v>2948</v>
      </c>
      <c r="O9549" s="3">
        <v>1401</v>
      </c>
      <c r="P9549" s="3">
        <v>2848</v>
      </c>
      <c r="Q9549">
        <v>65535</v>
      </c>
      <c r="R9549">
        <v>2848</v>
      </c>
      <c r="S9549" t="s">
        <v>47</v>
      </c>
      <c r="T9549">
        <v>2848</v>
      </c>
      <c r="U9549">
        <v>549</v>
      </c>
      <c r="V9549">
        <v>1401</v>
      </c>
      <c r="W9549">
        <v>1401</v>
      </c>
      <c r="X9549">
        <v>400</v>
      </c>
      <c r="Y9549">
        <v>600</v>
      </c>
      <c r="Z9549">
        <v>-21</v>
      </c>
      <c r="AA9549">
        <v>2</v>
      </c>
      <c r="AB9549">
        <v>100</v>
      </c>
      <c r="AC9549">
        <v>0</v>
      </c>
      <c r="AD9549">
        <v>0</v>
      </c>
      <c r="AE9549">
        <v>-1</v>
      </c>
      <c r="AF9549">
        <v>8240</v>
      </c>
      <c r="AG9549">
        <v>0</v>
      </c>
      <c r="AH9549" t="s">
        <v>48</v>
      </c>
      <c r="AI9549">
        <v>464</v>
      </c>
      <c r="AJ9549">
        <v>1448</v>
      </c>
      <c r="AK9549">
        <v>0</v>
      </c>
      <c r="AL9549">
        <v>3051</v>
      </c>
      <c r="AM9549">
        <v>0</v>
      </c>
      <c r="AN9549">
        <v>3896</v>
      </c>
      <c r="AO9549" t="s">
        <v>58</v>
      </c>
      <c r="AP9549">
        <v>817</v>
      </c>
      <c r="AQ9549">
        <v>15736</v>
      </c>
      <c r="AR9549">
        <v>975</v>
      </c>
      <c r="AS9549" t="s">
        <v>50</v>
      </c>
    </row>
    <row r="9550" spans="1:45">
      <c r="A9550">
        <v>9617</v>
      </c>
      <c r="B9550" s="1">
        <v>43943.713379629633</v>
      </c>
      <c r="C9550">
        <v>17847.476999999999</v>
      </c>
      <c r="D9550" t="s">
        <v>44</v>
      </c>
      <c r="E9550" t="s">
        <v>45</v>
      </c>
      <c r="F9550" s="11">
        <v>50</v>
      </c>
      <c r="G9550" s="11">
        <v>-18.600000000000001</v>
      </c>
      <c r="H9550" s="14">
        <v>0</v>
      </c>
      <c r="I9550" s="9">
        <v>50</v>
      </c>
      <c r="J9550" s="7">
        <v>3899</v>
      </c>
      <c r="L9550" s="2" t="s">
        <v>59</v>
      </c>
      <c r="M9550" s="3">
        <v>1501</v>
      </c>
      <c r="N9550" s="3">
        <v>2948</v>
      </c>
      <c r="O9550" s="3">
        <v>1401</v>
      </c>
      <c r="P9550" s="3">
        <v>2848</v>
      </c>
      <c r="Q9550">
        <v>65535</v>
      </c>
      <c r="R9550">
        <v>2848</v>
      </c>
      <c r="S9550" t="s">
        <v>47</v>
      </c>
      <c r="T9550">
        <v>2848</v>
      </c>
      <c r="U9550">
        <v>549</v>
      </c>
      <c r="V9550">
        <v>1401</v>
      </c>
      <c r="W9550">
        <v>1401</v>
      </c>
      <c r="X9550">
        <v>400</v>
      </c>
      <c r="Y9550">
        <v>600</v>
      </c>
      <c r="Z9550">
        <v>-21</v>
      </c>
      <c r="AA9550">
        <v>2</v>
      </c>
      <c r="AB9550">
        <v>100</v>
      </c>
      <c r="AC9550">
        <v>0</v>
      </c>
      <c r="AD9550">
        <v>0</v>
      </c>
      <c r="AE9550">
        <v>-1</v>
      </c>
      <c r="AF9550">
        <v>8240</v>
      </c>
      <c r="AG9550">
        <v>0</v>
      </c>
      <c r="AH9550" t="s">
        <v>48</v>
      </c>
      <c r="AI9550">
        <v>464</v>
      </c>
      <c r="AJ9550">
        <v>1448</v>
      </c>
      <c r="AK9550">
        <v>0</v>
      </c>
      <c r="AL9550">
        <v>3051</v>
      </c>
      <c r="AM9550">
        <v>0</v>
      </c>
      <c r="AN9550">
        <v>3896</v>
      </c>
      <c r="AO9550" t="s">
        <v>58</v>
      </c>
      <c r="AP9550">
        <v>817</v>
      </c>
      <c r="AQ9550">
        <v>15736</v>
      </c>
      <c r="AR9550">
        <v>961</v>
      </c>
      <c r="AS9550" t="s">
        <v>50</v>
      </c>
    </row>
    <row r="9551" spans="1:45">
      <c r="A9551">
        <v>9618</v>
      </c>
      <c r="B9551" s="1">
        <v>43943.713391203702</v>
      </c>
      <c r="C9551">
        <v>17848.464</v>
      </c>
      <c r="D9551" t="s">
        <v>44</v>
      </c>
      <c r="E9551" t="s">
        <v>45</v>
      </c>
      <c r="F9551" s="11">
        <v>50</v>
      </c>
      <c r="G9551" s="11">
        <v>-18.600000000000001</v>
      </c>
      <c r="H9551" s="14">
        <v>0</v>
      </c>
      <c r="I9551" s="9">
        <v>50</v>
      </c>
      <c r="J9551" s="7">
        <v>3899</v>
      </c>
      <c r="L9551" s="2" t="s">
        <v>59</v>
      </c>
      <c r="M9551" s="3">
        <v>1501</v>
      </c>
      <c r="N9551" s="3">
        <v>2948</v>
      </c>
      <c r="O9551" s="3">
        <v>1401</v>
      </c>
      <c r="P9551" s="3">
        <v>2848</v>
      </c>
      <c r="Q9551">
        <v>65535</v>
      </c>
      <c r="R9551">
        <v>2848</v>
      </c>
      <c r="S9551" t="s">
        <v>47</v>
      </c>
      <c r="T9551">
        <v>2848</v>
      </c>
      <c r="U9551">
        <v>549</v>
      </c>
      <c r="V9551">
        <v>1401</v>
      </c>
      <c r="W9551">
        <v>1401</v>
      </c>
      <c r="X9551">
        <v>400</v>
      </c>
      <c r="Y9551">
        <v>600</v>
      </c>
      <c r="Z9551">
        <v>-21</v>
      </c>
      <c r="AA9551">
        <v>2</v>
      </c>
      <c r="AB9551">
        <v>100</v>
      </c>
      <c r="AC9551">
        <v>0</v>
      </c>
      <c r="AD9551">
        <v>0</v>
      </c>
      <c r="AE9551">
        <v>-1</v>
      </c>
      <c r="AF9551">
        <v>8240</v>
      </c>
      <c r="AG9551">
        <v>0</v>
      </c>
      <c r="AH9551" t="s">
        <v>48</v>
      </c>
      <c r="AI9551">
        <v>464</v>
      </c>
      <c r="AJ9551">
        <v>1448</v>
      </c>
      <c r="AK9551">
        <v>0</v>
      </c>
      <c r="AL9551">
        <v>3051</v>
      </c>
      <c r="AM9551">
        <v>0</v>
      </c>
      <c r="AN9551">
        <v>3896</v>
      </c>
      <c r="AO9551" t="s">
        <v>58</v>
      </c>
      <c r="AP9551">
        <v>817</v>
      </c>
      <c r="AQ9551">
        <v>15736</v>
      </c>
      <c r="AR9551">
        <v>974</v>
      </c>
      <c r="AS9551" t="s">
        <v>50</v>
      </c>
    </row>
    <row r="9552" spans="1:45">
      <c r="A9552">
        <v>9619</v>
      </c>
      <c r="B9552" s="1">
        <v>43943.713425925926</v>
      </c>
      <c r="C9552">
        <v>17850.960999999999</v>
      </c>
      <c r="D9552" t="s">
        <v>44</v>
      </c>
      <c r="E9552" t="s">
        <v>45</v>
      </c>
      <c r="F9552" s="11">
        <v>50</v>
      </c>
      <c r="G9552" s="11">
        <v>-18.600000000000001</v>
      </c>
      <c r="H9552" s="14">
        <v>0</v>
      </c>
      <c r="I9552" s="9">
        <v>50</v>
      </c>
      <c r="J9552" s="7">
        <v>3899</v>
      </c>
      <c r="L9552" s="2" t="s">
        <v>59</v>
      </c>
      <c r="M9552" s="3">
        <v>1501</v>
      </c>
      <c r="N9552" s="3">
        <v>2948</v>
      </c>
      <c r="O9552" s="3">
        <v>1401</v>
      </c>
      <c r="P9552" s="3">
        <v>2848</v>
      </c>
      <c r="Q9552">
        <v>65535</v>
      </c>
      <c r="R9552">
        <v>2848</v>
      </c>
      <c r="S9552" t="s">
        <v>47</v>
      </c>
      <c r="T9552">
        <v>2848</v>
      </c>
      <c r="U9552">
        <v>549</v>
      </c>
      <c r="V9552">
        <v>1401</v>
      </c>
      <c r="W9552">
        <v>1401</v>
      </c>
      <c r="X9552">
        <v>400</v>
      </c>
      <c r="Y9552">
        <v>600</v>
      </c>
      <c r="Z9552">
        <v>-21</v>
      </c>
      <c r="AA9552">
        <v>2</v>
      </c>
      <c r="AB9552">
        <v>100</v>
      </c>
      <c r="AC9552">
        <v>0</v>
      </c>
      <c r="AD9552">
        <v>0</v>
      </c>
      <c r="AE9552">
        <v>-1</v>
      </c>
      <c r="AF9552">
        <v>8240</v>
      </c>
      <c r="AG9552">
        <v>0</v>
      </c>
      <c r="AH9552" t="s">
        <v>48</v>
      </c>
      <c r="AI9552">
        <v>464</v>
      </c>
      <c r="AJ9552">
        <v>1448</v>
      </c>
      <c r="AK9552">
        <v>0</v>
      </c>
      <c r="AL9552">
        <v>3051</v>
      </c>
      <c r="AM9552">
        <v>0</v>
      </c>
      <c r="AN9552">
        <v>3896</v>
      </c>
      <c r="AO9552" t="s">
        <v>58</v>
      </c>
      <c r="AP9552">
        <v>817</v>
      </c>
      <c r="AQ9552">
        <v>15736</v>
      </c>
      <c r="AR9552">
        <v>960</v>
      </c>
      <c r="AS9552" t="s">
        <v>50</v>
      </c>
    </row>
    <row r="9553" spans="1:45">
      <c r="A9553">
        <v>9620</v>
      </c>
      <c r="B9553" s="1">
        <v>43943.713437500002</v>
      </c>
      <c r="C9553">
        <v>17851.941999999999</v>
      </c>
      <c r="D9553" t="s">
        <v>44</v>
      </c>
      <c r="E9553" t="s">
        <v>45</v>
      </c>
      <c r="F9553" s="11">
        <v>50</v>
      </c>
      <c r="G9553" s="11">
        <v>-18.600000000000001</v>
      </c>
      <c r="H9553" s="14">
        <v>0</v>
      </c>
      <c r="I9553" s="9">
        <v>50</v>
      </c>
      <c r="J9553" s="7">
        <v>3899</v>
      </c>
      <c r="L9553" s="2" t="s">
        <v>59</v>
      </c>
      <c r="M9553" s="3">
        <v>1501</v>
      </c>
      <c r="N9553" s="3">
        <v>2948</v>
      </c>
      <c r="O9553" s="3">
        <v>1401</v>
      </c>
      <c r="P9553" s="3">
        <v>2848</v>
      </c>
      <c r="Q9553">
        <v>65535</v>
      </c>
      <c r="R9553">
        <v>2848</v>
      </c>
      <c r="S9553" t="s">
        <v>47</v>
      </c>
      <c r="T9553">
        <v>2848</v>
      </c>
      <c r="U9553">
        <v>549</v>
      </c>
      <c r="V9553">
        <v>1401</v>
      </c>
      <c r="W9553">
        <v>1401</v>
      </c>
      <c r="X9553">
        <v>400</v>
      </c>
      <c r="Y9553">
        <v>600</v>
      </c>
      <c r="Z9553">
        <v>-21</v>
      </c>
      <c r="AA9553">
        <v>2</v>
      </c>
      <c r="AB9553">
        <v>100</v>
      </c>
      <c r="AC9553">
        <v>0</v>
      </c>
      <c r="AD9553">
        <v>0</v>
      </c>
      <c r="AE9553">
        <v>-1</v>
      </c>
      <c r="AF9553">
        <v>8240</v>
      </c>
      <c r="AG9553">
        <v>0</v>
      </c>
      <c r="AH9553" t="s">
        <v>48</v>
      </c>
      <c r="AI9553">
        <v>464</v>
      </c>
      <c r="AJ9553">
        <v>1448</v>
      </c>
      <c r="AK9553">
        <v>0</v>
      </c>
      <c r="AL9553">
        <v>3051</v>
      </c>
      <c r="AM9553">
        <v>0</v>
      </c>
      <c r="AN9553">
        <v>3896</v>
      </c>
      <c r="AO9553" t="s">
        <v>58</v>
      </c>
      <c r="AP9553">
        <v>817</v>
      </c>
      <c r="AQ9553">
        <v>15736</v>
      </c>
      <c r="AR9553">
        <v>965</v>
      </c>
      <c r="AS9553" t="s">
        <v>50</v>
      </c>
    </row>
    <row r="9554" spans="1:45">
      <c r="A9554">
        <v>9621</v>
      </c>
      <c r="B9554" s="1">
        <v>43943.713449074072</v>
      </c>
      <c r="C9554">
        <v>17852.934000000001</v>
      </c>
      <c r="D9554" t="s">
        <v>44</v>
      </c>
      <c r="E9554" t="s">
        <v>45</v>
      </c>
      <c r="F9554" s="11">
        <v>50</v>
      </c>
      <c r="G9554" s="11">
        <v>-18.600000000000001</v>
      </c>
      <c r="H9554" s="14">
        <v>0</v>
      </c>
      <c r="I9554" s="9">
        <v>50</v>
      </c>
      <c r="J9554" s="7">
        <v>3899</v>
      </c>
      <c r="L9554" s="2" t="s">
        <v>59</v>
      </c>
      <c r="M9554" s="3">
        <v>1501</v>
      </c>
      <c r="N9554" s="3">
        <v>2948</v>
      </c>
      <c r="O9554" s="3">
        <v>1401</v>
      </c>
      <c r="P9554" s="3">
        <v>2848</v>
      </c>
      <c r="Q9554">
        <v>65535</v>
      </c>
      <c r="R9554">
        <v>2848</v>
      </c>
      <c r="S9554" t="s">
        <v>47</v>
      </c>
      <c r="T9554">
        <v>2848</v>
      </c>
      <c r="U9554">
        <v>549</v>
      </c>
      <c r="V9554">
        <v>1401</v>
      </c>
      <c r="W9554">
        <v>1401</v>
      </c>
      <c r="X9554">
        <v>400</v>
      </c>
      <c r="Y9554">
        <v>600</v>
      </c>
      <c r="Z9554">
        <v>-21</v>
      </c>
      <c r="AA9554">
        <v>2</v>
      </c>
      <c r="AB9554">
        <v>100</v>
      </c>
      <c r="AC9554">
        <v>0</v>
      </c>
      <c r="AD9554">
        <v>0</v>
      </c>
      <c r="AE9554">
        <v>-1</v>
      </c>
      <c r="AF9554">
        <v>8240</v>
      </c>
      <c r="AG9554">
        <v>0</v>
      </c>
      <c r="AH9554" t="s">
        <v>48</v>
      </c>
      <c r="AI9554">
        <v>464</v>
      </c>
      <c r="AJ9554">
        <v>1448</v>
      </c>
      <c r="AK9554">
        <v>0</v>
      </c>
      <c r="AL9554">
        <v>3051</v>
      </c>
      <c r="AM9554">
        <v>0</v>
      </c>
      <c r="AN9554">
        <v>3896</v>
      </c>
      <c r="AO9554" t="s">
        <v>58</v>
      </c>
      <c r="AP9554">
        <v>817</v>
      </c>
      <c r="AQ9554">
        <v>15736</v>
      </c>
      <c r="AR9554">
        <v>987</v>
      </c>
      <c r="AS9554" t="s">
        <v>50</v>
      </c>
    </row>
    <row r="9555" spans="1:45">
      <c r="A9555">
        <v>9622</v>
      </c>
      <c r="B9555" s="1">
        <v>43943.713472222225</v>
      </c>
      <c r="C9555">
        <v>17855.401000000002</v>
      </c>
      <c r="D9555" t="s">
        <v>44</v>
      </c>
      <c r="E9555" t="s">
        <v>45</v>
      </c>
      <c r="F9555" s="11">
        <v>50</v>
      </c>
      <c r="G9555" s="11">
        <v>-18.600000000000001</v>
      </c>
      <c r="H9555" s="14">
        <v>0</v>
      </c>
      <c r="I9555" s="9">
        <v>50</v>
      </c>
      <c r="J9555" s="7">
        <v>3899</v>
      </c>
      <c r="L9555" s="2" t="s">
        <v>59</v>
      </c>
      <c r="M9555" s="3">
        <v>1501</v>
      </c>
      <c r="N9555" s="3">
        <v>2948</v>
      </c>
      <c r="O9555" s="3">
        <v>1401</v>
      </c>
      <c r="P9555" s="3">
        <v>2848</v>
      </c>
      <c r="Q9555">
        <v>65535</v>
      </c>
      <c r="R9555">
        <v>2848</v>
      </c>
      <c r="S9555" t="s">
        <v>47</v>
      </c>
      <c r="T9555">
        <v>2848</v>
      </c>
      <c r="U9555">
        <v>549</v>
      </c>
      <c r="V9555">
        <v>1401</v>
      </c>
      <c r="W9555">
        <v>1401</v>
      </c>
      <c r="X9555">
        <v>400</v>
      </c>
      <c r="Y9555">
        <v>600</v>
      </c>
      <c r="Z9555">
        <v>-21</v>
      </c>
      <c r="AA9555">
        <v>2</v>
      </c>
      <c r="AB9555">
        <v>100</v>
      </c>
      <c r="AC9555">
        <v>0</v>
      </c>
      <c r="AD9555">
        <v>0</v>
      </c>
      <c r="AE9555">
        <v>-1</v>
      </c>
      <c r="AF9555">
        <v>8240</v>
      </c>
      <c r="AG9555">
        <v>0</v>
      </c>
      <c r="AH9555" t="s">
        <v>48</v>
      </c>
      <c r="AI9555">
        <v>464</v>
      </c>
      <c r="AJ9555">
        <v>1448</v>
      </c>
      <c r="AK9555">
        <v>0</v>
      </c>
      <c r="AL9555">
        <v>3051</v>
      </c>
      <c r="AM9555">
        <v>0</v>
      </c>
      <c r="AN9555">
        <v>3896</v>
      </c>
      <c r="AO9555" t="s">
        <v>58</v>
      </c>
      <c r="AP9555">
        <v>817</v>
      </c>
      <c r="AQ9555">
        <v>15736</v>
      </c>
      <c r="AR9555">
        <v>989</v>
      </c>
      <c r="AS9555" t="s">
        <v>50</v>
      </c>
    </row>
    <row r="9556" spans="1:45">
      <c r="A9556">
        <v>9623</v>
      </c>
      <c r="B9556" s="1">
        <v>43943.713483796295</v>
      </c>
      <c r="C9556">
        <v>17856.412</v>
      </c>
      <c r="D9556" t="s">
        <v>44</v>
      </c>
      <c r="E9556" t="s">
        <v>45</v>
      </c>
      <c r="F9556" s="11">
        <v>50</v>
      </c>
      <c r="G9556" s="11">
        <v>-18.600000000000001</v>
      </c>
      <c r="H9556" s="14">
        <v>0</v>
      </c>
      <c r="I9556" s="9">
        <v>50</v>
      </c>
      <c r="J9556" s="7">
        <v>3899</v>
      </c>
      <c r="L9556" s="2" t="s">
        <v>59</v>
      </c>
      <c r="M9556" s="3">
        <v>1501</v>
      </c>
      <c r="N9556" s="3">
        <v>2948</v>
      </c>
      <c r="O9556" s="3">
        <v>1401</v>
      </c>
      <c r="P9556" s="3">
        <v>2848</v>
      </c>
      <c r="Q9556">
        <v>65535</v>
      </c>
      <c r="R9556">
        <v>2848</v>
      </c>
      <c r="S9556" t="s">
        <v>47</v>
      </c>
      <c r="T9556">
        <v>2848</v>
      </c>
      <c r="U9556">
        <v>549</v>
      </c>
      <c r="V9556">
        <v>1401</v>
      </c>
      <c r="W9556">
        <v>1401</v>
      </c>
      <c r="X9556">
        <v>400</v>
      </c>
      <c r="Y9556">
        <v>600</v>
      </c>
      <c r="Z9556">
        <v>-21</v>
      </c>
      <c r="AA9556">
        <v>2</v>
      </c>
      <c r="AB9556">
        <v>100</v>
      </c>
      <c r="AC9556">
        <v>0</v>
      </c>
      <c r="AD9556">
        <v>0</v>
      </c>
      <c r="AE9556">
        <v>-1</v>
      </c>
      <c r="AF9556">
        <v>8240</v>
      </c>
      <c r="AG9556">
        <v>0</v>
      </c>
      <c r="AH9556" t="s">
        <v>48</v>
      </c>
      <c r="AI9556">
        <v>464</v>
      </c>
      <c r="AJ9556">
        <v>1448</v>
      </c>
      <c r="AK9556">
        <v>0</v>
      </c>
      <c r="AL9556">
        <v>3051</v>
      </c>
      <c r="AM9556">
        <v>0</v>
      </c>
      <c r="AN9556">
        <v>3896</v>
      </c>
      <c r="AO9556" t="s">
        <v>58</v>
      </c>
      <c r="AP9556">
        <v>817</v>
      </c>
      <c r="AQ9556">
        <v>15736</v>
      </c>
      <c r="AR9556">
        <v>977</v>
      </c>
      <c r="AS9556" t="s">
        <v>50</v>
      </c>
    </row>
    <row r="9557" spans="1:45">
      <c r="A9557">
        <v>9624</v>
      </c>
      <c r="B9557" s="1">
        <v>43943.713518518518</v>
      </c>
      <c r="C9557">
        <v>17858.899000000001</v>
      </c>
      <c r="D9557" t="s">
        <v>44</v>
      </c>
      <c r="E9557" t="s">
        <v>45</v>
      </c>
      <c r="F9557" s="11">
        <v>50</v>
      </c>
      <c r="G9557" s="11">
        <v>-18.600000000000001</v>
      </c>
      <c r="H9557" s="14">
        <v>0</v>
      </c>
      <c r="I9557" s="9">
        <v>50</v>
      </c>
      <c r="J9557" s="7">
        <v>3899</v>
      </c>
      <c r="L9557" s="2" t="s">
        <v>59</v>
      </c>
      <c r="M9557" s="3">
        <v>1501</v>
      </c>
      <c r="N9557" s="3">
        <v>2948</v>
      </c>
      <c r="O9557" s="3">
        <v>1401</v>
      </c>
      <c r="P9557" s="3">
        <v>2848</v>
      </c>
      <c r="Q9557">
        <v>65535</v>
      </c>
      <c r="R9557">
        <v>2848</v>
      </c>
      <c r="S9557" t="s">
        <v>47</v>
      </c>
      <c r="T9557">
        <v>2848</v>
      </c>
      <c r="U9557">
        <v>549</v>
      </c>
      <c r="V9557">
        <v>1401</v>
      </c>
      <c r="W9557">
        <v>1401</v>
      </c>
      <c r="X9557">
        <v>400</v>
      </c>
      <c r="Y9557">
        <v>600</v>
      </c>
      <c r="Z9557">
        <v>-21</v>
      </c>
      <c r="AA9557">
        <v>2</v>
      </c>
      <c r="AB9557">
        <v>100</v>
      </c>
      <c r="AC9557">
        <v>0</v>
      </c>
      <c r="AD9557">
        <v>0</v>
      </c>
      <c r="AE9557">
        <v>-1</v>
      </c>
      <c r="AF9557">
        <v>8240</v>
      </c>
      <c r="AG9557">
        <v>0</v>
      </c>
      <c r="AH9557" t="s">
        <v>48</v>
      </c>
      <c r="AI9557">
        <v>464</v>
      </c>
      <c r="AJ9557">
        <v>1448</v>
      </c>
      <c r="AK9557">
        <v>0</v>
      </c>
      <c r="AL9557">
        <v>3051</v>
      </c>
      <c r="AM9557">
        <v>0</v>
      </c>
      <c r="AN9557">
        <v>3896</v>
      </c>
      <c r="AO9557" t="s">
        <v>58</v>
      </c>
      <c r="AP9557">
        <v>817</v>
      </c>
      <c r="AQ9557">
        <v>15736</v>
      </c>
      <c r="AR9557">
        <v>976</v>
      </c>
      <c r="AS9557" t="s">
        <v>50</v>
      </c>
    </row>
    <row r="9558" spans="1:45">
      <c r="A9558">
        <v>9625</v>
      </c>
      <c r="B9558" s="1">
        <v>43943.713530092595</v>
      </c>
      <c r="C9558">
        <v>17859.901000000002</v>
      </c>
      <c r="D9558" t="s">
        <v>44</v>
      </c>
      <c r="E9558" t="s">
        <v>45</v>
      </c>
      <c r="F9558" s="11">
        <v>50</v>
      </c>
      <c r="G9558" s="11">
        <v>-18.600000000000001</v>
      </c>
      <c r="H9558" s="14">
        <v>0</v>
      </c>
      <c r="I9558" s="9">
        <v>50</v>
      </c>
      <c r="J9558" s="7">
        <v>3899</v>
      </c>
      <c r="L9558" s="2" t="s">
        <v>59</v>
      </c>
      <c r="M9558" s="3">
        <v>1501</v>
      </c>
      <c r="N9558" s="3">
        <v>2948</v>
      </c>
      <c r="O9558" s="3">
        <v>1401</v>
      </c>
      <c r="P9558" s="3">
        <v>2848</v>
      </c>
      <c r="Q9558">
        <v>65535</v>
      </c>
      <c r="R9558">
        <v>2848</v>
      </c>
      <c r="S9558" t="s">
        <v>47</v>
      </c>
      <c r="T9558">
        <v>2848</v>
      </c>
      <c r="U9558">
        <v>549</v>
      </c>
      <c r="V9558">
        <v>1401</v>
      </c>
      <c r="W9558">
        <v>1401</v>
      </c>
      <c r="X9558">
        <v>400</v>
      </c>
      <c r="Y9558">
        <v>600</v>
      </c>
      <c r="Z9558">
        <v>-21</v>
      </c>
      <c r="AA9558">
        <v>2</v>
      </c>
      <c r="AB9558">
        <v>100</v>
      </c>
      <c r="AC9558">
        <v>0</v>
      </c>
      <c r="AD9558">
        <v>0</v>
      </c>
      <c r="AE9558">
        <v>-1</v>
      </c>
      <c r="AF9558">
        <v>8240</v>
      </c>
      <c r="AG9558">
        <v>0</v>
      </c>
      <c r="AH9558" t="s">
        <v>48</v>
      </c>
      <c r="AI9558">
        <v>464</v>
      </c>
      <c r="AJ9558">
        <v>1448</v>
      </c>
      <c r="AK9558">
        <v>0</v>
      </c>
      <c r="AL9558">
        <v>3051</v>
      </c>
      <c r="AM9558">
        <v>0</v>
      </c>
      <c r="AN9558">
        <v>3896</v>
      </c>
      <c r="AO9558" t="s">
        <v>58</v>
      </c>
      <c r="AP9558">
        <v>817</v>
      </c>
      <c r="AQ9558">
        <v>15736</v>
      </c>
      <c r="AR9558">
        <v>974</v>
      </c>
      <c r="AS9558" t="s">
        <v>50</v>
      </c>
    </row>
    <row r="9559" spans="1:45">
      <c r="A9559">
        <v>9626</v>
      </c>
      <c r="B9559" s="1">
        <v>43943.713541666664</v>
      </c>
      <c r="C9559">
        <v>17860.899000000001</v>
      </c>
      <c r="D9559" t="s">
        <v>44</v>
      </c>
      <c r="E9559" t="s">
        <v>45</v>
      </c>
      <c r="F9559" s="11">
        <v>50</v>
      </c>
      <c r="G9559" s="11">
        <v>-18.600000000000001</v>
      </c>
      <c r="H9559" s="14">
        <v>0</v>
      </c>
      <c r="I9559" s="9">
        <v>50</v>
      </c>
      <c r="J9559" s="7">
        <v>3899</v>
      </c>
      <c r="L9559" s="2" t="s">
        <v>59</v>
      </c>
      <c r="M9559" s="3">
        <v>1501</v>
      </c>
      <c r="N9559" s="3">
        <v>2948</v>
      </c>
      <c r="O9559" s="3">
        <v>1401</v>
      </c>
      <c r="P9559" s="3">
        <v>2848</v>
      </c>
      <c r="Q9559">
        <v>65535</v>
      </c>
      <c r="R9559">
        <v>2848</v>
      </c>
      <c r="S9559" t="s">
        <v>47</v>
      </c>
      <c r="T9559">
        <v>2848</v>
      </c>
      <c r="U9559">
        <v>549</v>
      </c>
      <c r="V9559">
        <v>1401</v>
      </c>
      <c r="W9559">
        <v>1401</v>
      </c>
      <c r="X9559">
        <v>400</v>
      </c>
      <c r="Y9559">
        <v>600</v>
      </c>
      <c r="Z9559">
        <v>-21</v>
      </c>
      <c r="AA9559">
        <v>2</v>
      </c>
      <c r="AB9559">
        <v>100</v>
      </c>
      <c r="AC9559">
        <v>0</v>
      </c>
      <c r="AD9559">
        <v>0</v>
      </c>
      <c r="AE9559">
        <v>-1</v>
      </c>
      <c r="AF9559">
        <v>8240</v>
      </c>
      <c r="AG9559">
        <v>0</v>
      </c>
      <c r="AH9559" t="s">
        <v>48</v>
      </c>
      <c r="AI9559">
        <v>464</v>
      </c>
      <c r="AJ9559">
        <v>1448</v>
      </c>
      <c r="AK9559">
        <v>0</v>
      </c>
      <c r="AL9559">
        <v>3051</v>
      </c>
      <c r="AM9559">
        <v>0</v>
      </c>
      <c r="AN9559">
        <v>3896</v>
      </c>
      <c r="AO9559" t="s">
        <v>58</v>
      </c>
      <c r="AP9559">
        <v>817</v>
      </c>
      <c r="AQ9559">
        <v>15736</v>
      </c>
      <c r="AR9559">
        <v>978</v>
      </c>
      <c r="AS9559" t="s">
        <v>50</v>
      </c>
    </row>
    <row r="9560" spans="1:45">
      <c r="A9560">
        <v>9627</v>
      </c>
      <c r="B9560" s="1">
        <v>43943.713564814818</v>
      </c>
      <c r="C9560">
        <v>17863.386999999999</v>
      </c>
      <c r="D9560" t="s">
        <v>44</v>
      </c>
      <c r="E9560" t="s">
        <v>45</v>
      </c>
      <c r="F9560" s="11">
        <v>50</v>
      </c>
      <c r="G9560" s="11">
        <v>-18.600000000000001</v>
      </c>
      <c r="H9560" s="14">
        <v>0</v>
      </c>
      <c r="I9560" s="9">
        <v>50</v>
      </c>
      <c r="J9560" s="7">
        <v>3899</v>
      </c>
      <c r="L9560" s="2" t="s">
        <v>59</v>
      </c>
      <c r="M9560" s="3">
        <v>1501</v>
      </c>
      <c r="N9560" s="3">
        <v>2948</v>
      </c>
      <c r="O9560" s="3">
        <v>1401</v>
      </c>
      <c r="P9560" s="3">
        <v>2848</v>
      </c>
      <c r="Q9560">
        <v>65535</v>
      </c>
      <c r="R9560">
        <v>2848</v>
      </c>
      <c r="S9560" t="s">
        <v>47</v>
      </c>
      <c r="T9560">
        <v>2848</v>
      </c>
      <c r="U9560">
        <v>549</v>
      </c>
      <c r="V9560">
        <v>1401</v>
      </c>
      <c r="W9560">
        <v>1401</v>
      </c>
      <c r="X9560">
        <v>400</v>
      </c>
      <c r="Y9560">
        <v>600</v>
      </c>
      <c r="Z9560">
        <v>-21</v>
      </c>
      <c r="AA9560">
        <v>2</v>
      </c>
      <c r="AB9560">
        <v>100</v>
      </c>
      <c r="AC9560">
        <v>0</v>
      </c>
      <c r="AD9560">
        <v>0</v>
      </c>
      <c r="AE9560">
        <v>-1</v>
      </c>
      <c r="AF9560">
        <v>8240</v>
      </c>
      <c r="AG9560">
        <v>0</v>
      </c>
      <c r="AH9560" t="s">
        <v>48</v>
      </c>
      <c r="AI9560">
        <v>464</v>
      </c>
      <c r="AJ9560">
        <v>1448</v>
      </c>
      <c r="AK9560">
        <v>0</v>
      </c>
      <c r="AL9560">
        <v>3051</v>
      </c>
      <c r="AM9560">
        <v>0</v>
      </c>
      <c r="AN9560">
        <v>3896</v>
      </c>
      <c r="AO9560" t="s">
        <v>58</v>
      </c>
      <c r="AP9560">
        <v>817</v>
      </c>
      <c r="AQ9560">
        <v>15736</v>
      </c>
      <c r="AR9560">
        <v>956</v>
      </c>
      <c r="AS9560" t="s">
        <v>50</v>
      </c>
    </row>
    <row r="9561" spans="1:45">
      <c r="A9561">
        <v>9628</v>
      </c>
      <c r="B9561" s="1">
        <v>43943.713576388887</v>
      </c>
      <c r="C9561">
        <v>17864.370999999999</v>
      </c>
      <c r="D9561" t="s">
        <v>44</v>
      </c>
      <c r="E9561" t="s">
        <v>45</v>
      </c>
      <c r="F9561" s="11">
        <v>50</v>
      </c>
      <c r="G9561" s="11">
        <v>-18.600000000000001</v>
      </c>
      <c r="H9561" s="14">
        <v>0</v>
      </c>
      <c r="I9561" s="9">
        <v>50</v>
      </c>
      <c r="J9561" s="7">
        <v>3899</v>
      </c>
      <c r="L9561" s="2" t="s">
        <v>59</v>
      </c>
      <c r="M9561" s="3">
        <v>1501</v>
      </c>
      <c r="N9561" s="3">
        <v>2948</v>
      </c>
      <c r="O9561" s="3">
        <v>1401</v>
      </c>
      <c r="P9561" s="3">
        <v>2848</v>
      </c>
      <c r="Q9561">
        <v>65535</v>
      </c>
      <c r="R9561">
        <v>2848</v>
      </c>
      <c r="S9561" t="s">
        <v>47</v>
      </c>
      <c r="T9561">
        <v>2848</v>
      </c>
      <c r="U9561">
        <v>549</v>
      </c>
      <c r="V9561">
        <v>1401</v>
      </c>
      <c r="W9561">
        <v>1401</v>
      </c>
      <c r="X9561">
        <v>400</v>
      </c>
      <c r="Y9561">
        <v>600</v>
      </c>
      <c r="Z9561">
        <v>-21</v>
      </c>
      <c r="AA9561">
        <v>2</v>
      </c>
      <c r="AB9561">
        <v>100</v>
      </c>
      <c r="AC9561">
        <v>0</v>
      </c>
      <c r="AD9561">
        <v>0</v>
      </c>
      <c r="AE9561">
        <v>-1</v>
      </c>
      <c r="AF9561">
        <v>8240</v>
      </c>
      <c r="AG9561">
        <v>0</v>
      </c>
      <c r="AH9561" t="s">
        <v>48</v>
      </c>
      <c r="AI9561">
        <v>464</v>
      </c>
      <c r="AJ9561">
        <v>1448</v>
      </c>
      <c r="AK9561">
        <v>0</v>
      </c>
      <c r="AL9561">
        <v>3051</v>
      </c>
      <c r="AM9561">
        <v>0</v>
      </c>
      <c r="AN9561">
        <v>3899</v>
      </c>
      <c r="AO9561" t="s">
        <v>58</v>
      </c>
      <c r="AP9561">
        <v>817</v>
      </c>
      <c r="AQ9561">
        <v>15736</v>
      </c>
      <c r="AR9561">
        <v>957</v>
      </c>
      <c r="AS9561" t="s">
        <v>50</v>
      </c>
    </row>
    <row r="9562" spans="1:45">
      <c r="A9562">
        <v>9629</v>
      </c>
      <c r="B9562" s="1">
        <v>43943.71361111111</v>
      </c>
      <c r="C9562">
        <v>17866.798999999999</v>
      </c>
      <c r="D9562" t="s">
        <v>44</v>
      </c>
      <c r="E9562" t="s">
        <v>45</v>
      </c>
      <c r="F9562" s="11">
        <v>50</v>
      </c>
      <c r="G9562" s="11">
        <v>-18.600000000000001</v>
      </c>
      <c r="H9562" s="14">
        <v>0</v>
      </c>
      <c r="I9562" s="9">
        <v>50</v>
      </c>
      <c r="J9562" s="7">
        <v>3899</v>
      </c>
      <c r="L9562" s="2" t="s">
        <v>59</v>
      </c>
      <c r="M9562" s="3">
        <v>1501</v>
      </c>
      <c r="N9562" s="3">
        <v>2948</v>
      </c>
      <c r="O9562" s="3">
        <v>1401</v>
      </c>
      <c r="P9562" s="3">
        <v>2848</v>
      </c>
      <c r="Q9562">
        <v>65535</v>
      </c>
      <c r="R9562">
        <v>2848</v>
      </c>
      <c r="S9562" t="s">
        <v>47</v>
      </c>
      <c r="T9562">
        <v>2848</v>
      </c>
      <c r="U9562">
        <v>549</v>
      </c>
      <c r="V9562">
        <v>1401</v>
      </c>
      <c r="W9562">
        <v>1401</v>
      </c>
      <c r="X9562">
        <v>400</v>
      </c>
      <c r="Y9562">
        <v>600</v>
      </c>
      <c r="Z9562">
        <v>-21</v>
      </c>
      <c r="AA9562">
        <v>2</v>
      </c>
      <c r="AB9562">
        <v>100</v>
      </c>
      <c r="AC9562">
        <v>0</v>
      </c>
      <c r="AD9562">
        <v>0</v>
      </c>
      <c r="AE9562">
        <v>-1</v>
      </c>
      <c r="AF9562">
        <v>8240</v>
      </c>
      <c r="AG9562">
        <v>0</v>
      </c>
      <c r="AH9562" t="s">
        <v>48</v>
      </c>
      <c r="AI9562">
        <v>464</v>
      </c>
      <c r="AJ9562">
        <v>1448</v>
      </c>
      <c r="AK9562">
        <v>0</v>
      </c>
      <c r="AL9562">
        <v>3051</v>
      </c>
      <c r="AM9562">
        <v>0</v>
      </c>
      <c r="AN9562">
        <v>3899</v>
      </c>
      <c r="AO9562" t="s">
        <v>58</v>
      </c>
      <c r="AP9562">
        <v>817</v>
      </c>
      <c r="AQ9562">
        <v>15736</v>
      </c>
      <c r="AR9562">
        <v>983</v>
      </c>
      <c r="AS9562" t="s">
        <v>50</v>
      </c>
    </row>
    <row r="9563" spans="1:45">
      <c r="A9563">
        <v>9630</v>
      </c>
      <c r="B9563" s="1">
        <v>43943.713622685187</v>
      </c>
      <c r="C9563">
        <v>17867.805</v>
      </c>
      <c r="D9563" t="s">
        <v>44</v>
      </c>
      <c r="E9563" t="s">
        <v>45</v>
      </c>
      <c r="F9563" s="11">
        <v>50</v>
      </c>
      <c r="G9563" s="11">
        <v>-18.600000000000001</v>
      </c>
      <c r="H9563" s="14">
        <v>0</v>
      </c>
      <c r="I9563" s="9">
        <v>50</v>
      </c>
      <c r="J9563" s="7">
        <v>3900</v>
      </c>
      <c r="L9563" s="2" t="s">
        <v>59</v>
      </c>
      <c r="M9563" s="3">
        <v>1501</v>
      </c>
      <c r="N9563" s="3">
        <v>2948</v>
      </c>
      <c r="O9563" s="3">
        <v>1401</v>
      </c>
      <c r="P9563" s="3">
        <v>2848</v>
      </c>
      <c r="Q9563">
        <v>65535</v>
      </c>
      <c r="R9563">
        <v>2848</v>
      </c>
      <c r="S9563" t="s">
        <v>47</v>
      </c>
      <c r="T9563">
        <v>2848</v>
      </c>
      <c r="U9563">
        <v>549</v>
      </c>
      <c r="V9563">
        <v>1401</v>
      </c>
      <c r="W9563">
        <v>1401</v>
      </c>
      <c r="X9563">
        <v>400</v>
      </c>
      <c r="Y9563">
        <v>600</v>
      </c>
      <c r="Z9563">
        <v>-21</v>
      </c>
      <c r="AA9563">
        <v>2</v>
      </c>
      <c r="AB9563">
        <v>100</v>
      </c>
      <c r="AC9563">
        <v>0</v>
      </c>
      <c r="AD9563">
        <v>0</v>
      </c>
      <c r="AE9563">
        <v>-1</v>
      </c>
      <c r="AF9563">
        <v>8240</v>
      </c>
      <c r="AG9563">
        <v>0</v>
      </c>
      <c r="AH9563" t="s">
        <v>48</v>
      </c>
      <c r="AI9563">
        <v>464</v>
      </c>
      <c r="AJ9563">
        <v>1448</v>
      </c>
      <c r="AK9563">
        <v>0</v>
      </c>
      <c r="AL9563">
        <v>3051</v>
      </c>
      <c r="AM9563">
        <v>0</v>
      </c>
      <c r="AN9563">
        <v>3899</v>
      </c>
      <c r="AO9563" t="s">
        <v>58</v>
      </c>
      <c r="AP9563">
        <v>817</v>
      </c>
      <c r="AQ9563">
        <v>15736</v>
      </c>
      <c r="AR9563">
        <v>961</v>
      </c>
      <c r="AS9563" t="s">
        <v>50</v>
      </c>
    </row>
    <row r="9564" spans="1:45">
      <c r="A9564">
        <v>9631</v>
      </c>
      <c r="B9564" s="1">
        <v>43943.713634259257</v>
      </c>
      <c r="C9564">
        <v>17868.791000000001</v>
      </c>
      <c r="D9564" t="s">
        <v>44</v>
      </c>
      <c r="E9564" t="s">
        <v>45</v>
      </c>
      <c r="F9564" s="11">
        <v>50</v>
      </c>
      <c r="G9564" s="11">
        <v>-18.600000000000001</v>
      </c>
      <c r="H9564" s="14">
        <v>0</v>
      </c>
      <c r="I9564" s="9">
        <v>50</v>
      </c>
      <c r="J9564" s="7">
        <v>3900</v>
      </c>
      <c r="L9564" s="2" t="s">
        <v>59</v>
      </c>
      <c r="M9564" s="3">
        <v>1501</v>
      </c>
      <c r="N9564" s="3">
        <v>2948</v>
      </c>
      <c r="O9564" s="3">
        <v>1401</v>
      </c>
      <c r="P9564" s="3">
        <v>2848</v>
      </c>
      <c r="Q9564">
        <v>65535</v>
      </c>
      <c r="R9564">
        <v>2848</v>
      </c>
      <c r="S9564" t="s">
        <v>47</v>
      </c>
      <c r="T9564">
        <v>2848</v>
      </c>
      <c r="U9564">
        <v>549</v>
      </c>
      <c r="V9564">
        <v>1401</v>
      </c>
      <c r="W9564">
        <v>1401</v>
      </c>
      <c r="X9564">
        <v>400</v>
      </c>
      <c r="Y9564">
        <v>600</v>
      </c>
      <c r="Z9564">
        <v>-21</v>
      </c>
      <c r="AA9564">
        <v>2</v>
      </c>
      <c r="AB9564">
        <v>100</v>
      </c>
      <c r="AC9564">
        <v>0</v>
      </c>
      <c r="AD9564">
        <v>0</v>
      </c>
      <c r="AE9564">
        <v>-1</v>
      </c>
      <c r="AF9564">
        <v>8240</v>
      </c>
      <c r="AG9564">
        <v>0</v>
      </c>
      <c r="AH9564" t="s">
        <v>48</v>
      </c>
      <c r="AI9564">
        <v>464</v>
      </c>
      <c r="AJ9564">
        <v>1448</v>
      </c>
      <c r="AK9564">
        <v>0</v>
      </c>
      <c r="AL9564">
        <v>3051</v>
      </c>
      <c r="AM9564">
        <v>0</v>
      </c>
      <c r="AN9564">
        <v>3899</v>
      </c>
      <c r="AO9564" t="s">
        <v>58</v>
      </c>
      <c r="AP9564">
        <v>817</v>
      </c>
      <c r="AQ9564">
        <v>15736</v>
      </c>
      <c r="AR9564">
        <v>958</v>
      </c>
      <c r="AS9564" t="s">
        <v>50</v>
      </c>
    </row>
    <row r="9565" spans="1:45">
      <c r="A9565">
        <v>9632</v>
      </c>
      <c r="B9565" s="1">
        <v>43943.71365740741</v>
      </c>
      <c r="C9565">
        <v>17871.244999999999</v>
      </c>
      <c r="D9565" t="s">
        <v>44</v>
      </c>
      <c r="E9565" t="s">
        <v>45</v>
      </c>
      <c r="F9565" s="11">
        <v>50</v>
      </c>
      <c r="G9565" s="11">
        <v>-18.600000000000001</v>
      </c>
      <c r="H9565" s="14">
        <v>0</v>
      </c>
      <c r="I9565" s="9">
        <v>50</v>
      </c>
      <c r="J9565" s="7">
        <v>3900</v>
      </c>
      <c r="L9565" s="2" t="s">
        <v>59</v>
      </c>
      <c r="M9565" s="3">
        <v>1501</v>
      </c>
      <c r="N9565" s="3">
        <v>2948</v>
      </c>
      <c r="O9565" s="3">
        <v>1401</v>
      </c>
      <c r="P9565" s="3">
        <v>2848</v>
      </c>
      <c r="Q9565">
        <v>65535</v>
      </c>
      <c r="R9565">
        <v>2848</v>
      </c>
      <c r="S9565" t="s">
        <v>47</v>
      </c>
      <c r="T9565">
        <v>2848</v>
      </c>
      <c r="U9565">
        <v>549</v>
      </c>
      <c r="V9565">
        <v>1401</v>
      </c>
      <c r="W9565">
        <v>1401</v>
      </c>
      <c r="X9565">
        <v>400</v>
      </c>
      <c r="Y9565">
        <v>600</v>
      </c>
      <c r="Z9565">
        <v>-21</v>
      </c>
      <c r="AA9565">
        <v>2</v>
      </c>
      <c r="AB9565">
        <v>100</v>
      </c>
      <c r="AC9565">
        <v>0</v>
      </c>
      <c r="AD9565">
        <v>0</v>
      </c>
      <c r="AE9565">
        <v>-1</v>
      </c>
      <c r="AF9565">
        <v>8240</v>
      </c>
      <c r="AG9565">
        <v>0</v>
      </c>
      <c r="AH9565" t="s">
        <v>48</v>
      </c>
      <c r="AI9565">
        <v>464</v>
      </c>
      <c r="AJ9565">
        <v>1448</v>
      </c>
      <c r="AK9565">
        <v>0</v>
      </c>
      <c r="AL9565">
        <v>3051</v>
      </c>
      <c r="AM9565">
        <v>0</v>
      </c>
      <c r="AN9565">
        <v>3899</v>
      </c>
      <c r="AO9565" t="s">
        <v>58</v>
      </c>
      <c r="AP9565">
        <v>817</v>
      </c>
      <c r="AQ9565">
        <v>15736</v>
      </c>
      <c r="AR9565">
        <v>959</v>
      </c>
      <c r="AS9565" t="s">
        <v>50</v>
      </c>
    </row>
    <row r="9566" spans="1:45">
      <c r="A9566">
        <v>9633</v>
      </c>
      <c r="B9566" s="1">
        <v>43943.71366898148</v>
      </c>
      <c r="C9566">
        <v>17872.223999999998</v>
      </c>
      <c r="D9566" t="s">
        <v>44</v>
      </c>
      <c r="E9566" t="s">
        <v>45</v>
      </c>
      <c r="F9566" s="11">
        <v>50</v>
      </c>
      <c r="G9566" s="11">
        <v>-18.600000000000001</v>
      </c>
      <c r="H9566" s="14">
        <v>0</v>
      </c>
      <c r="I9566" s="9">
        <v>50</v>
      </c>
      <c r="J9566" s="7">
        <v>3900</v>
      </c>
      <c r="L9566" s="2" t="s">
        <v>59</v>
      </c>
      <c r="M9566" s="3">
        <v>1501</v>
      </c>
      <c r="N9566" s="3">
        <v>2948</v>
      </c>
      <c r="O9566" s="3">
        <v>1401</v>
      </c>
      <c r="P9566" s="3">
        <v>2848</v>
      </c>
      <c r="Q9566">
        <v>65535</v>
      </c>
      <c r="R9566">
        <v>2848</v>
      </c>
      <c r="S9566" t="s">
        <v>47</v>
      </c>
      <c r="T9566">
        <v>2848</v>
      </c>
      <c r="U9566">
        <v>549</v>
      </c>
      <c r="V9566">
        <v>1401</v>
      </c>
      <c r="W9566">
        <v>1401</v>
      </c>
      <c r="X9566">
        <v>400</v>
      </c>
      <c r="Y9566">
        <v>600</v>
      </c>
      <c r="Z9566">
        <v>-21</v>
      </c>
      <c r="AA9566">
        <v>2</v>
      </c>
      <c r="AB9566">
        <v>100</v>
      </c>
      <c r="AC9566">
        <v>0</v>
      </c>
      <c r="AD9566">
        <v>0</v>
      </c>
      <c r="AE9566">
        <v>-1</v>
      </c>
      <c r="AF9566">
        <v>8240</v>
      </c>
      <c r="AG9566">
        <v>0</v>
      </c>
      <c r="AH9566" t="s">
        <v>48</v>
      </c>
      <c r="AI9566">
        <v>464</v>
      </c>
      <c r="AJ9566">
        <v>1448</v>
      </c>
      <c r="AK9566">
        <v>0</v>
      </c>
      <c r="AL9566">
        <v>3051</v>
      </c>
      <c r="AM9566">
        <v>0</v>
      </c>
      <c r="AN9566">
        <v>3899</v>
      </c>
      <c r="AO9566" t="s">
        <v>58</v>
      </c>
      <c r="AP9566">
        <v>817</v>
      </c>
      <c r="AQ9566">
        <v>15736</v>
      </c>
      <c r="AR9566">
        <v>949</v>
      </c>
      <c r="AS9566" t="s">
        <v>50</v>
      </c>
    </row>
    <row r="9567" spans="1:45">
      <c r="A9567">
        <v>9634</v>
      </c>
      <c r="B9567" s="1">
        <v>43943.713703703703</v>
      </c>
      <c r="C9567">
        <v>17874.66</v>
      </c>
      <c r="D9567" t="s">
        <v>44</v>
      </c>
      <c r="E9567" t="s">
        <v>45</v>
      </c>
      <c r="F9567" s="11">
        <v>50</v>
      </c>
      <c r="G9567" s="11">
        <v>-18.600000000000001</v>
      </c>
      <c r="H9567" s="14">
        <v>0</v>
      </c>
      <c r="I9567" s="9">
        <v>50</v>
      </c>
      <c r="J9567" s="7">
        <v>3900</v>
      </c>
      <c r="L9567" s="2" t="s">
        <v>59</v>
      </c>
      <c r="M9567" s="3">
        <v>1501</v>
      </c>
      <c r="N9567" s="3">
        <v>2948</v>
      </c>
      <c r="O9567" s="3">
        <v>1401</v>
      </c>
      <c r="P9567" s="3">
        <v>2848</v>
      </c>
      <c r="Q9567">
        <v>65535</v>
      </c>
      <c r="R9567">
        <v>2848</v>
      </c>
      <c r="S9567" t="s">
        <v>47</v>
      </c>
      <c r="T9567">
        <v>2848</v>
      </c>
      <c r="U9567">
        <v>549</v>
      </c>
      <c r="V9567">
        <v>1401</v>
      </c>
      <c r="W9567">
        <v>1401</v>
      </c>
      <c r="X9567">
        <v>400</v>
      </c>
      <c r="Y9567">
        <v>600</v>
      </c>
      <c r="Z9567">
        <v>-21</v>
      </c>
      <c r="AA9567">
        <v>2</v>
      </c>
      <c r="AB9567">
        <v>100</v>
      </c>
      <c r="AC9567">
        <v>0</v>
      </c>
      <c r="AD9567">
        <v>0</v>
      </c>
      <c r="AE9567">
        <v>-1</v>
      </c>
      <c r="AF9567">
        <v>8240</v>
      </c>
      <c r="AG9567">
        <v>0</v>
      </c>
      <c r="AH9567" t="s">
        <v>48</v>
      </c>
      <c r="AI9567">
        <v>464</v>
      </c>
      <c r="AJ9567">
        <v>1448</v>
      </c>
      <c r="AK9567">
        <v>0</v>
      </c>
      <c r="AL9567">
        <v>3051</v>
      </c>
      <c r="AM9567">
        <v>0</v>
      </c>
      <c r="AN9567">
        <v>3899</v>
      </c>
      <c r="AO9567" t="s">
        <v>58</v>
      </c>
      <c r="AP9567">
        <v>817</v>
      </c>
      <c r="AQ9567">
        <v>15736</v>
      </c>
      <c r="AR9567">
        <v>950</v>
      </c>
      <c r="AS9567" t="s">
        <v>50</v>
      </c>
    </row>
    <row r="9568" spans="1:45">
      <c r="A9568">
        <v>9635</v>
      </c>
      <c r="B9568" s="1">
        <v>43943.71371527778</v>
      </c>
      <c r="C9568">
        <v>17875.635999999999</v>
      </c>
      <c r="D9568" t="s">
        <v>44</v>
      </c>
      <c r="E9568" t="s">
        <v>45</v>
      </c>
      <c r="F9568" s="11">
        <v>50</v>
      </c>
      <c r="G9568" s="11">
        <v>-18.600000000000001</v>
      </c>
      <c r="H9568" s="14">
        <v>0</v>
      </c>
      <c r="I9568" s="9">
        <v>50</v>
      </c>
      <c r="J9568" s="7">
        <v>3900</v>
      </c>
      <c r="L9568" s="2" t="s">
        <v>59</v>
      </c>
      <c r="M9568" s="3">
        <v>1501</v>
      </c>
      <c r="N9568" s="3">
        <v>2948</v>
      </c>
      <c r="O9568" s="3">
        <v>1401</v>
      </c>
      <c r="P9568" s="3">
        <v>2848</v>
      </c>
      <c r="Q9568">
        <v>65535</v>
      </c>
      <c r="R9568">
        <v>2848</v>
      </c>
      <c r="S9568" t="s">
        <v>47</v>
      </c>
      <c r="T9568">
        <v>2848</v>
      </c>
      <c r="U9568">
        <v>549</v>
      </c>
      <c r="V9568">
        <v>1401</v>
      </c>
      <c r="W9568">
        <v>1401</v>
      </c>
      <c r="X9568">
        <v>400</v>
      </c>
      <c r="Y9568">
        <v>600</v>
      </c>
      <c r="Z9568">
        <v>-21</v>
      </c>
      <c r="AA9568">
        <v>2</v>
      </c>
      <c r="AB9568">
        <v>100</v>
      </c>
      <c r="AC9568">
        <v>0</v>
      </c>
      <c r="AD9568">
        <v>0</v>
      </c>
      <c r="AE9568">
        <v>-1</v>
      </c>
      <c r="AF9568">
        <v>8240</v>
      </c>
      <c r="AG9568">
        <v>0</v>
      </c>
      <c r="AH9568" t="s">
        <v>48</v>
      </c>
      <c r="AI9568">
        <v>464</v>
      </c>
      <c r="AJ9568">
        <v>1448</v>
      </c>
      <c r="AK9568">
        <v>0</v>
      </c>
      <c r="AL9568">
        <v>3051</v>
      </c>
      <c r="AM9568">
        <v>0</v>
      </c>
      <c r="AN9568">
        <v>3899</v>
      </c>
      <c r="AO9568" t="s">
        <v>58</v>
      </c>
      <c r="AP9568">
        <v>817</v>
      </c>
      <c r="AQ9568">
        <v>15736</v>
      </c>
      <c r="AR9568">
        <v>974</v>
      </c>
      <c r="AS9568" t="s">
        <v>50</v>
      </c>
    </row>
    <row r="9569" spans="1:45">
      <c r="A9569">
        <v>9636</v>
      </c>
      <c r="B9569" s="1">
        <v>43943.713726851849</v>
      </c>
      <c r="C9569">
        <v>17876.628000000001</v>
      </c>
      <c r="D9569" t="s">
        <v>44</v>
      </c>
      <c r="E9569" t="s">
        <v>45</v>
      </c>
      <c r="F9569" s="11">
        <v>50</v>
      </c>
      <c r="G9569" s="11">
        <v>-18.600000000000001</v>
      </c>
      <c r="H9569" s="14">
        <v>0</v>
      </c>
      <c r="I9569" s="9">
        <v>50</v>
      </c>
      <c r="J9569" s="7">
        <v>3900</v>
      </c>
      <c r="L9569" s="2" t="s">
        <v>59</v>
      </c>
      <c r="M9569" s="3">
        <v>1501</v>
      </c>
      <c r="N9569" s="3">
        <v>2948</v>
      </c>
      <c r="O9569" s="3">
        <v>1401</v>
      </c>
      <c r="P9569" s="3">
        <v>2848</v>
      </c>
      <c r="Q9569">
        <v>65535</v>
      </c>
      <c r="R9569">
        <v>2848</v>
      </c>
      <c r="S9569" t="s">
        <v>47</v>
      </c>
      <c r="T9569">
        <v>2848</v>
      </c>
      <c r="U9569">
        <v>549</v>
      </c>
      <c r="V9569">
        <v>1401</v>
      </c>
      <c r="W9569">
        <v>1401</v>
      </c>
      <c r="X9569">
        <v>400</v>
      </c>
      <c r="Y9569">
        <v>600</v>
      </c>
      <c r="Z9569">
        <v>-21</v>
      </c>
      <c r="AA9569">
        <v>2</v>
      </c>
      <c r="AB9569">
        <v>100</v>
      </c>
      <c r="AC9569">
        <v>0</v>
      </c>
      <c r="AD9569">
        <v>0</v>
      </c>
      <c r="AE9569">
        <v>-1</v>
      </c>
      <c r="AF9569">
        <v>8240</v>
      </c>
      <c r="AG9569">
        <v>0</v>
      </c>
      <c r="AH9569" t="s">
        <v>48</v>
      </c>
      <c r="AI9569">
        <v>464</v>
      </c>
      <c r="AJ9569">
        <v>1448</v>
      </c>
      <c r="AK9569">
        <v>0</v>
      </c>
      <c r="AL9569">
        <v>3051</v>
      </c>
      <c r="AM9569">
        <v>0</v>
      </c>
      <c r="AN9569">
        <v>3899</v>
      </c>
      <c r="AO9569" t="s">
        <v>58</v>
      </c>
      <c r="AP9569">
        <v>817</v>
      </c>
      <c r="AQ9569">
        <v>15736</v>
      </c>
      <c r="AR9569">
        <v>951</v>
      </c>
      <c r="AS9569" t="s">
        <v>50</v>
      </c>
    </row>
    <row r="9570" spans="1:45">
      <c r="A9570">
        <v>9637</v>
      </c>
      <c r="B9570" s="1">
        <v>43943.713750000003</v>
      </c>
      <c r="C9570">
        <v>17879.074000000001</v>
      </c>
      <c r="D9570" t="s">
        <v>44</v>
      </c>
      <c r="E9570" t="s">
        <v>45</v>
      </c>
      <c r="F9570" s="11">
        <v>50</v>
      </c>
      <c r="G9570" s="11">
        <v>-18.600000000000001</v>
      </c>
      <c r="H9570" s="14">
        <v>0</v>
      </c>
      <c r="I9570" s="9">
        <v>50</v>
      </c>
      <c r="J9570" s="7">
        <v>3900</v>
      </c>
      <c r="L9570" s="2" t="s">
        <v>59</v>
      </c>
      <c r="M9570" s="3">
        <v>1501</v>
      </c>
      <c r="N9570" s="3">
        <v>2948</v>
      </c>
      <c r="O9570" s="3">
        <v>1401</v>
      </c>
      <c r="P9570" s="3">
        <v>2848</v>
      </c>
      <c r="Q9570">
        <v>65535</v>
      </c>
      <c r="R9570">
        <v>2848</v>
      </c>
      <c r="S9570" t="s">
        <v>47</v>
      </c>
      <c r="T9570">
        <v>2848</v>
      </c>
      <c r="U9570">
        <v>549</v>
      </c>
      <c r="V9570">
        <v>1401</v>
      </c>
      <c r="W9570">
        <v>1401</v>
      </c>
      <c r="X9570">
        <v>400</v>
      </c>
      <c r="Y9570">
        <v>600</v>
      </c>
      <c r="Z9570">
        <v>-21</v>
      </c>
      <c r="AA9570">
        <v>2</v>
      </c>
      <c r="AB9570">
        <v>100</v>
      </c>
      <c r="AC9570">
        <v>0</v>
      </c>
      <c r="AD9570">
        <v>0</v>
      </c>
      <c r="AE9570">
        <v>-1</v>
      </c>
      <c r="AF9570">
        <v>8240</v>
      </c>
      <c r="AG9570">
        <v>0</v>
      </c>
      <c r="AH9570" t="s">
        <v>48</v>
      </c>
      <c r="AI9570">
        <v>464</v>
      </c>
      <c r="AJ9570">
        <v>1448</v>
      </c>
      <c r="AK9570">
        <v>0</v>
      </c>
      <c r="AL9570">
        <v>3051</v>
      </c>
      <c r="AM9570">
        <v>0</v>
      </c>
      <c r="AN9570">
        <v>3899</v>
      </c>
      <c r="AO9570" t="s">
        <v>58</v>
      </c>
      <c r="AP9570">
        <v>817</v>
      </c>
      <c r="AQ9570">
        <v>15736</v>
      </c>
      <c r="AR9570">
        <v>957</v>
      </c>
      <c r="AS9570" t="s">
        <v>50</v>
      </c>
    </row>
    <row r="9571" spans="1:45">
      <c r="A9571">
        <v>9638</v>
      </c>
      <c r="B9571" s="1">
        <v>43943.713761574072</v>
      </c>
      <c r="C9571">
        <v>17880.057000000001</v>
      </c>
      <c r="D9571" t="s">
        <v>44</v>
      </c>
      <c r="E9571" t="s">
        <v>45</v>
      </c>
      <c r="F9571" s="11">
        <v>50</v>
      </c>
      <c r="G9571" s="11">
        <v>-18.600000000000001</v>
      </c>
      <c r="H9571" s="14">
        <v>0</v>
      </c>
      <c r="I9571" s="9">
        <v>50</v>
      </c>
      <c r="J9571" s="7">
        <v>3900</v>
      </c>
      <c r="L9571" s="2" t="s">
        <v>59</v>
      </c>
      <c r="M9571" s="3">
        <v>1501</v>
      </c>
      <c r="N9571" s="3">
        <v>2948</v>
      </c>
      <c r="O9571" s="3">
        <v>1401</v>
      </c>
      <c r="P9571" s="3">
        <v>2848</v>
      </c>
      <c r="Q9571">
        <v>65535</v>
      </c>
      <c r="R9571">
        <v>2848</v>
      </c>
      <c r="S9571" t="s">
        <v>47</v>
      </c>
      <c r="T9571">
        <v>2848</v>
      </c>
      <c r="U9571">
        <v>549</v>
      </c>
      <c r="V9571">
        <v>1401</v>
      </c>
      <c r="W9571">
        <v>1401</v>
      </c>
      <c r="X9571">
        <v>400</v>
      </c>
      <c r="Y9571">
        <v>600</v>
      </c>
      <c r="Z9571">
        <v>-21</v>
      </c>
      <c r="AA9571">
        <v>2</v>
      </c>
      <c r="AB9571">
        <v>100</v>
      </c>
      <c r="AC9571">
        <v>0</v>
      </c>
      <c r="AD9571">
        <v>0</v>
      </c>
      <c r="AE9571">
        <v>-1</v>
      </c>
      <c r="AF9571">
        <v>8240</v>
      </c>
      <c r="AG9571">
        <v>0</v>
      </c>
      <c r="AH9571" t="s">
        <v>48</v>
      </c>
      <c r="AI9571">
        <v>464</v>
      </c>
      <c r="AJ9571">
        <v>1448</v>
      </c>
      <c r="AK9571">
        <v>0</v>
      </c>
      <c r="AL9571">
        <v>3051</v>
      </c>
      <c r="AM9571">
        <v>0</v>
      </c>
      <c r="AN9571">
        <v>3899</v>
      </c>
      <c r="AO9571" t="s">
        <v>58</v>
      </c>
      <c r="AP9571">
        <v>817</v>
      </c>
      <c r="AQ9571">
        <v>15736</v>
      </c>
      <c r="AR9571">
        <v>988</v>
      </c>
      <c r="AS9571" t="s">
        <v>50</v>
      </c>
    </row>
    <row r="9572" spans="1:45">
      <c r="A9572">
        <v>9639</v>
      </c>
      <c r="B9572" s="1">
        <v>43943.713773148149</v>
      </c>
      <c r="C9572">
        <v>17881.069</v>
      </c>
      <c r="D9572" t="s">
        <v>44</v>
      </c>
      <c r="E9572" t="s">
        <v>45</v>
      </c>
      <c r="F9572" s="11">
        <v>50</v>
      </c>
      <c r="G9572" s="11">
        <v>-18.600000000000001</v>
      </c>
      <c r="H9572" s="14">
        <v>0</v>
      </c>
      <c r="I9572" s="9">
        <v>50</v>
      </c>
      <c r="J9572" s="7">
        <v>3900</v>
      </c>
      <c r="L9572" s="2" t="s">
        <v>59</v>
      </c>
      <c r="M9572" s="3">
        <v>1501</v>
      </c>
      <c r="N9572" s="3">
        <v>2948</v>
      </c>
      <c r="O9572" s="3">
        <v>1401</v>
      </c>
      <c r="P9572" s="3">
        <v>2848</v>
      </c>
      <c r="Q9572">
        <v>65535</v>
      </c>
      <c r="R9572">
        <v>2848</v>
      </c>
      <c r="S9572" t="s">
        <v>47</v>
      </c>
      <c r="T9572">
        <v>2848</v>
      </c>
      <c r="U9572">
        <v>549</v>
      </c>
      <c r="V9572">
        <v>1401</v>
      </c>
      <c r="W9572">
        <v>1401</v>
      </c>
      <c r="X9572">
        <v>400</v>
      </c>
      <c r="Y9572">
        <v>600</v>
      </c>
      <c r="Z9572">
        <v>-21</v>
      </c>
      <c r="AA9572">
        <v>2</v>
      </c>
      <c r="AB9572">
        <v>100</v>
      </c>
      <c r="AC9572">
        <v>0</v>
      </c>
      <c r="AD9572">
        <v>0</v>
      </c>
      <c r="AE9572">
        <v>-1</v>
      </c>
      <c r="AF9572">
        <v>8240</v>
      </c>
      <c r="AG9572">
        <v>0</v>
      </c>
      <c r="AH9572" t="s">
        <v>48</v>
      </c>
      <c r="AI9572">
        <v>464</v>
      </c>
      <c r="AJ9572">
        <v>1448</v>
      </c>
      <c r="AK9572">
        <v>0</v>
      </c>
      <c r="AL9572">
        <v>3051</v>
      </c>
      <c r="AM9572">
        <v>0</v>
      </c>
      <c r="AN9572">
        <v>3899</v>
      </c>
      <c r="AO9572" t="s">
        <v>58</v>
      </c>
      <c r="AP9572">
        <v>817</v>
      </c>
      <c r="AQ9572">
        <v>15736</v>
      </c>
      <c r="AR9572">
        <v>947</v>
      </c>
      <c r="AS9572" t="s">
        <v>50</v>
      </c>
    </row>
    <row r="9573" spans="1:45">
      <c r="A9573">
        <v>9640</v>
      </c>
      <c r="B9573" s="1">
        <v>43943.713796296295</v>
      </c>
      <c r="C9573">
        <v>17883.492999999999</v>
      </c>
      <c r="D9573" t="s">
        <v>44</v>
      </c>
      <c r="E9573" t="s">
        <v>45</v>
      </c>
      <c r="F9573" s="11">
        <v>50</v>
      </c>
      <c r="G9573" s="11">
        <v>-18.600000000000001</v>
      </c>
      <c r="H9573" s="14">
        <v>0</v>
      </c>
      <c r="I9573" s="9">
        <v>50</v>
      </c>
      <c r="J9573" s="7">
        <v>3900</v>
      </c>
      <c r="L9573" s="2" t="s">
        <v>59</v>
      </c>
      <c r="M9573" s="3">
        <v>1501</v>
      </c>
      <c r="N9573" s="3">
        <v>2948</v>
      </c>
      <c r="O9573" s="3">
        <v>1401</v>
      </c>
      <c r="P9573" s="3">
        <v>2848</v>
      </c>
      <c r="Q9573">
        <v>65535</v>
      </c>
      <c r="R9573">
        <v>2848</v>
      </c>
      <c r="S9573" t="s">
        <v>47</v>
      </c>
      <c r="T9573">
        <v>2848</v>
      </c>
      <c r="U9573">
        <v>549</v>
      </c>
      <c r="V9573">
        <v>1401</v>
      </c>
      <c r="W9573">
        <v>1401</v>
      </c>
      <c r="X9573">
        <v>400</v>
      </c>
      <c r="Y9573">
        <v>600</v>
      </c>
      <c r="Z9573">
        <v>-21</v>
      </c>
      <c r="AA9573">
        <v>2</v>
      </c>
      <c r="AB9573">
        <v>100</v>
      </c>
      <c r="AC9573">
        <v>0</v>
      </c>
      <c r="AD9573">
        <v>0</v>
      </c>
      <c r="AE9573">
        <v>-1</v>
      </c>
      <c r="AF9573">
        <v>8240</v>
      </c>
      <c r="AG9573">
        <v>0</v>
      </c>
      <c r="AH9573" t="s">
        <v>48</v>
      </c>
      <c r="AI9573">
        <v>464</v>
      </c>
      <c r="AJ9573">
        <v>1448</v>
      </c>
      <c r="AK9573">
        <v>0</v>
      </c>
      <c r="AL9573">
        <v>3051</v>
      </c>
      <c r="AM9573">
        <v>0</v>
      </c>
      <c r="AN9573">
        <v>3899</v>
      </c>
      <c r="AO9573" t="s">
        <v>58</v>
      </c>
      <c r="AP9573">
        <v>817</v>
      </c>
      <c r="AQ9573">
        <v>15736</v>
      </c>
      <c r="AR9573">
        <v>959</v>
      </c>
      <c r="AS9573" t="s">
        <v>50</v>
      </c>
    </row>
    <row r="9574" spans="1:45">
      <c r="A9574">
        <v>9641</v>
      </c>
      <c r="B9574" s="1">
        <v>43943.713807870372</v>
      </c>
      <c r="C9574">
        <v>17884.478999999999</v>
      </c>
      <c r="D9574" t="s">
        <v>44</v>
      </c>
      <c r="E9574" t="s">
        <v>45</v>
      </c>
      <c r="F9574" s="11">
        <v>50</v>
      </c>
      <c r="G9574" s="11">
        <v>-18.600000000000001</v>
      </c>
      <c r="H9574" s="14">
        <v>0</v>
      </c>
      <c r="I9574" s="9">
        <v>50</v>
      </c>
      <c r="J9574" s="7">
        <v>3900</v>
      </c>
      <c r="L9574" s="2" t="s">
        <v>59</v>
      </c>
      <c r="M9574" s="3">
        <v>1501</v>
      </c>
      <c r="N9574" s="3">
        <v>2948</v>
      </c>
      <c r="O9574" s="3">
        <v>1401</v>
      </c>
      <c r="P9574" s="3">
        <v>2848</v>
      </c>
      <c r="Q9574">
        <v>65535</v>
      </c>
      <c r="R9574">
        <v>2848</v>
      </c>
      <c r="S9574" t="s">
        <v>47</v>
      </c>
      <c r="T9574">
        <v>2848</v>
      </c>
      <c r="U9574">
        <v>549</v>
      </c>
      <c r="V9574">
        <v>1401</v>
      </c>
      <c r="W9574">
        <v>1401</v>
      </c>
      <c r="X9574">
        <v>400</v>
      </c>
      <c r="Y9574">
        <v>600</v>
      </c>
      <c r="Z9574">
        <v>-21</v>
      </c>
      <c r="AA9574">
        <v>2</v>
      </c>
      <c r="AB9574">
        <v>100</v>
      </c>
      <c r="AC9574">
        <v>0</v>
      </c>
      <c r="AD9574">
        <v>0</v>
      </c>
      <c r="AE9574">
        <v>-1</v>
      </c>
      <c r="AF9574">
        <v>8240</v>
      </c>
      <c r="AG9574">
        <v>0</v>
      </c>
      <c r="AH9574" t="s">
        <v>48</v>
      </c>
      <c r="AI9574">
        <v>464</v>
      </c>
      <c r="AJ9574">
        <v>1448</v>
      </c>
      <c r="AK9574">
        <v>0</v>
      </c>
      <c r="AL9574">
        <v>3051</v>
      </c>
      <c r="AM9574">
        <v>0</v>
      </c>
      <c r="AN9574">
        <v>3899</v>
      </c>
      <c r="AO9574" t="s">
        <v>58</v>
      </c>
      <c r="AP9574">
        <v>817</v>
      </c>
      <c r="AQ9574">
        <v>15736</v>
      </c>
      <c r="AR9574">
        <v>959</v>
      </c>
      <c r="AS9574" t="s">
        <v>50</v>
      </c>
    </row>
    <row r="9575" spans="1:45">
      <c r="A9575">
        <v>9642</v>
      </c>
      <c r="B9575" s="1">
        <v>43943.713842592595</v>
      </c>
      <c r="C9575">
        <v>17886.948</v>
      </c>
      <c r="D9575" t="s">
        <v>44</v>
      </c>
      <c r="E9575" t="s">
        <v>45</v>
      </c>
      <c r="F9575" s="11">
        <v>50</v>
      </c>
      <c r="G9575" s="11">
        <v>-18.600000000000001</v>
      </c>
      <c r="H9575" s="14">
        <v>0</v>
      </c>
      <c r="I9575" s="9">
        <v>50</v>
      </c>
      <c r="J9575" s="7">
        <v>3900</v>
      </c>
      <c r="L9575" s="2" t="s">
        <v>59</v>
      </c>
      <c r="M9575" s="3">
        <v>1501</v>
      </c>
      <c r="N9575" s="3">
        <v>2948</v>
      </c>
      <c r="O9575" s="3">
        <v>1401</v>
      </c>
      <c r="P9575" s="3">
        <v>2848</v>
      </c>
      <c r="Q9575">
        <v>65535</v>
      </c>
      <c r="R9575">
        <v>2848</v>
      </c>
      <c r="S9575" t="s">
        <v>47</v>
      </c>
      <c r="T9575">
        <v>2848</v>
      </c>
      <c r="U9575">
        <v>549</v>
      </c>
      <c r="V9575">
        <v>1401</v>
      </c>
      <c r="W9575">
        <v>1401</v>
      </c>
      <c r="X9575">
        <v>400</v>
      </c>
      <c r="Y9575">
        <v>600</v>
      </c>
      <c r="Z9575">
        <v>-21</v>
      </c>
      <c r="AA9575">
        <v>2</v>
      </c>
      <c r="AB9575">
        <v>100</v>
      </c>
      <c r="AC9575">
        <v>0</v>
      </c>
      <c r="AD9575">
        <v>0</v>
      </c>
      <c r="AE9575">
        <v>-1</v>
      </c>
      <c r="AF9575">
        <v>8240</v>
      </c>
      <c r="AG9575">
        <v>0</v>
      </c>
      <c r="AH9575" t="s">
        <v>48</v>
      </c>
      <c r="AI9575">
        <v>464</v>
      </c>
      <c r="AJ9575">
        <v>1448</v>
      </c>
      <c r="AK9575">
        <v>0</v>
      </c>
      <c r="AL9575">
        <v>3051</v>
      </c>
      <c r="AM9575">
        <v>0</v>
      </c>
      <c r="AN9575">
        <v>3899</v>
      </c>
      <c r="AO9575" t="s">
        <v>58</v>
      </c>
      <c r="AP9575">
        <v>817</v>
      </c>
      <c r="AQ9575">
        <v>15736</v>
      </c>
      <c r="AR9575">
        <v>976</v>
      </c>
      <c r="AS9575" t="s">
        <v>50</v>
      </c>
    </row>
    <row r="9576" spans="1:45">
      <c r="A9576">
        <v>9643</v>
      </c>
      <c r="B9576" s="1">
        <v>43943.713854166665</v>
      </c>
      <c r="C9576">
        <v>17887.948</v>
      </c>
      <c r="D9576" t="s">
        <v>44</v>
      </c>
      <c r="E9576" t="s">
        <v>45</v>
      </c>
      <c r="F9576" s="11">
        <v>50</v>
      </c>
      <c r="G9576" s="11">
        <v>-18.600000000000001</v>
      </c>
      <c r="H9576" s="14">
        <v>0</v>
      </c>
      <c r="I9576" s="9">
        <v>50</v>
      </c>
      <c r="J9576" s="7">
        <v>3900</v>
      </c>
      <c r="L9576" s="2" t="s">
        <v>59</v>
      </c>
      <c r="M9576" s="3">
        <v>1501</v>
      </c>
      <c r="N9576" s="3">
        <v>2948</v>
      </c>
      <c r="O9576" s="3">
        <v>1401</v>
      </c>
      <c r="P9576" s="3">
        <v>2848</v>
      </c>
      <c r="Q9576">
        <v>65535</v>
      </c>
      <c r="R9576">
        <v>2848</v>
      </c>
      <c r="S9576" t="s">
        <v>47</v>
      </c>
      <c r="T9576">
        <v>2848</v>
      </c>
      <c r="U9576">
        <v>549</v>
      </c>
      <c r="V9576">
        <v>1401</v>
      </c>
      <c r="W9576">
        <v>1401</v>
      </c>
      <c r="X9576">
        <v>400</v>
      </c>
      <c r="Y9576">
        <v>600</v>
      </c>
      <c r="Z9576">
        <v>-21</v>
      </c>
      <c r="AA9576">
        <v>2</v>
      </c>
      <c r="AB9576">
        <v>100</v>
      </c>
      <c r="AC9576">
        <v>0</v>
      </c>
      <c r="AD9576">
        <v>0</v>
      </c>
      <c r="AE9576">
        <v>-1</v>
      </c>
      <c r="AF9576">
        <v>8240</v>
      </c>
      <c r="AG9576">
        <v>0</v>
      </c>
      <c r="AH9576" t="s">
        <v>48</v>
      </c>
      <c r="AI9576">
        <v>464</v>
      </c>
      <c r="AJ9576">
        <v>1448</v>
      </c>
      <c r="AK9576">
        <v>0</v>
      </c>
      <c r="AL9576">
        <v>3051</v>
      </c>
      <c r="AM9576">
        <v>0</v>
      </c>
      <c r="AN9576">
        <v>3899</v>
      </c>
      <c r="AO9576" t="s">
        <v>58</v>
      </c>
      <c r="AP9576">
        <v>817</v>
      </c>
      <c r="AQ9576">
        <v>15736</v>
      </c>
      <c r="AR9576">
        <v>1021</v>
      </c>
      <c r="AS9576" t="s">
        <v>50</v>
      </c>
    </row>
    <row r="9577" spans="1:45">
      <c r="A9577">
        <v>9644</v>
      </c>
      <c r="B9577" s="1">
        <v>43943.713865740741</v>
      </c>
      <c r="C9577">
        <v>17888.991999999998</v>
      </c>
      <c r="D9577" t="s">
        <v>44</v>
      </c>
      <c r="E9577" t="s">
        <v>45</v>
      </c>
      <c r="F9577" s="11">
        <v>50</v>
      </c>
      <c r="G9577" s="11">
        <v>-18.600000000000001</v>
      </c>
      <c r="H9577" s="14">
        <v>0</v>
      </c>
      <c r="I9577" s="9">
        <v>50</v>
      </c>
      <c r="J9577" s="7">
        <v>3900</v>
      </c>
      <c r="L9577" s="2" t="s">
        <v>59</v>
      </c>
      <c r="M9577" s="3">
        <v>1501</v>
      </c>
      <c r="N9577" s="3">
        <v>2948</v>
      </c>
      <c r="O9577" s="3">
        <v>1401</v>
      </c>
      <c r="P9577" s="3">
        <v>2848</v>
      </c>
      <c r="Q9577">
        <v>65535</v>
      </c>
      <c r="R9577">
        <v>2848</v>
      </c>
      <c r="S9577" t="s">
        <v>47</v>
      </c>
      <c r="T9577">
        <v>2848</v>
      </c>
      <c r="U9577">
        <v>549</v>
      </c>
      <c r="V9577">
        <v>1401</v>
      </c>
      <c r="W9577">
        <v>1401</v>
      </c>
      <c r="X9577">
        <v>400</v>
      </c>
      <c r="Y9577">
        <v>600</v>
      </c>
      <c r="Z9577">
        <v>-21</v>
      </c>
      <c r="AA9577">
        <v>2</v>
      </c>
      <c r="AB9577">
        <v>100</v>
      </c>
      <c r="AC9577">
        <v>0</v>
      </c>
      <c r="AD9577">
        <v>0</v>
      </c>
      <c r="AE9577">
        <v>-1</v>
      </c>
      <c r="AF9577">
        <v>8240</v>
      </c>
      <c r="AG9577">
        <v>0</v>
      </c>
      <c r="AH9577" t="s">
        <v>48</v>
      </c>
      <c r="AI9577">
        <v>464</v>
      </c>
      <c r="AJ9577">
        <v>1448</v>
      </c>
      <c r="AK9577">
        <v>0</v>
      </c>
      <c r="AL9577">
        <v>3051</v>
      </c>
      <c r="AM9577">
        <v>0</v>
      </c>
      <c r="AN9577">
        <v>3899</v>
      </c>
      <c r="AO9577" t="s">
        <v>58</v>
      </c>
      <c r="AP9577">
        <v>817</v>
      </c>
      <c r="AQ9577">
        <v>15736</v>
      </c>
      <c r="AR9577">
        <v>961</v>
      </c>
      <c r="AS9577" t="s">
        <v>50</v>
      </c>
    </row>
    <row r="9578" spans="1:45">
      <c r="A9578">
        <v>9645</v>
      </c>
      <c r="B9578" s="1">
        <v>43943.713888888888</v>
      </c>
      <c r="C9578">
        <v>17891.454000000002</v>
      </c>
      <c r="D9578" t="s">
        <v>44</v>
      </c>
      <c r="E9578" t="s">
        <v>45</v>
      </c>
      <c r="F9578" s="11">
        <v>50</v>
      </c>
      <c r="G9578" s="11">
        <v>-18.600000000000001</v>
      </c>
      <c r="H9578" s="14">
        <v>0</v>
      </c>
      <c r="I9578" s="9">
        <v>50</v>
      </c>
      <c r="J9578" s="7">
        <v>3900</v>
      </c>
      <c r="L9578" s="2" t="s">
        <v>59</v>
      </c>
      <c r="M9578" s="3">
        <v>1501</v>
      </c>
      <c r="N9578" s="3">
        <v>2948</v>
      </c>
      <c r="O9578" s="3">
        <v>1401</v>
      </c>
      <c r="P9578" s="3">
        <v>2848</v>
      </c>
      <c r="Q9578">
        <v>65535</v>
      </c>
      <c r="R9578">
        <v>2848</v>
      </c>
      <c r="S9578" t="s">
        <v>47</v>
      </c>
      <c r="T9578">
        <v>2848</v>
      </c>
      <c r="U9578">
        <v>549</v>
      </c>
      <c r="V9578">
        <v>1401</v>
      </c>
      <c r="W9578">
        <v>1401</v>
      </c>
      <c r="X9578">
        <v>400</v>
      </c>
      <c r="Y9578">
        <v>600</v>
      </c>
      <c r="Z9578">
        <v>-21</v>
      </c>
      <c r="AA9578">
        <v>2</v>
      </c>
      <c r="AB9578">
        <v>100</v>
      </c>
      <c r="AC9578">
        <v>0</v>
      </c>
      <c r="AD9578">
        <v>0</v>
      </c>
      <c r="AE9578">
        <v>-1</v>
      </c>
      <c r="AF9578">
        <v>8240</v>
      </c>
      <c r="AG9578">
        <v>0</v>
      </c>
      <c r="AH9578" t="s">
        <v>48</v>
      </c>
      <c r="AI9578">
        <v>464</v>
      </c>
      <c r="AJ9578">
        <v>1448</v>
      </c>
      <c r="AK9578">
        <v>0</v>
      </c>
      <c r="AL9578">
        <v>3051</v>
      </c>
      <c r="AM9578">
        <v>0</v>
      </c>
      <c r="AN9578">
        <v>3899</v>
      </c>
      <c r="AO9578" t="s">
        <v>58</v>
      </c>
      <c r="AP9578">
        <v>817</v>
      </c>
      <c r="AQ9578">
        <v>15736</v>
      </c>
      <c r="AR9578">
        <v>984</v>
      </c>
      <c r="AS9578" t="s">
        <v>50</v>
      </c>
    </row>
    <row r="9579" spans="1:45">
      <c r="A9579">
        <v>9646</v>
      </c>
      <c r="B9579" s="1">
        <v>43943.713900462964</v>
      </c>
      <c r="C9579">
        <v>17892.455999999998</v>
      </c>
      <c r="D9579" t="s">
        <v>44</v>
      </c>
      <c r="E9579" t="s">
        <v>45</v>
      </c>
      <c r="F9579" s="11">
        <v>50</v>
      </c>
      <c r="G9579" s="11">
        <v>-18.600000000000001</v>
      </c>
      <c r="H9579" s="14">
        <v>0</v>
      </c>
      <c r="I9579" s="9">
        <v>50</v>
      </c>
      <c r="J9579" s="7">
        <v>3900</v>
      </c>
      <c r="L9579" s="2" t="s">
        <v>59</v>
      </c>
      <c r="M9579" s="3">
        <v>1501</v>
      </c>
      <c r="N9579" s="3">
        <v>2948</v>
      </c>
      <c r="O9579" s="3">
        <v>1401</v>
      </c>
      <c r="P9579" s="3">
        <v>2848</v>
      </c>
      <c r="Q9579">
        <v>65535</v>
      </c>
      <c r="R9579">
        <v>2848</v>
      </c>
      <c r="S9579" t="s">
        <v>47</v>
      </c>
      <c r="T9579">
        <v>2848</v>
      </c>
      <c r="U9579">
        <v>549</v>
      </c>
      <c r="V9579">
        <v>1401</v>
      </c>
      <c r="W9579">
        <v>1401</v>
      </c>
      <c r="X9579">
        <v>400</v>
      </c>
      <c r="Y9579">
        <v>600</v>
      </c>
      <c r="Z9579">
        <v>-21</v>
      </c>
      <c r="AA9579">
        <v>2</v>
      </c>
      <c r="AB9579">
        <v>100</v>
      </c>
      <c r="AC9579">
        <v>0</v>
      </c>
      <c r="AD9579">
        <v>0</v>
      </c>
      <c r="AE9579">
        <v>-1</v>
      </c>
      <c r="AF9579">
        <v>8240</v>
      </c>
      <c r="AG9579">
        <v>0</v>
      </c>
      <c r="AH9579" t="s">
        <v>48</v>
      </c>
      <c r="AI9579">
        <v>464</v>
      </c>
      <c r="AJ9579">
        <v>1448</v>
      </c>
      <c r="AK9579">
        <v>0</v>
      </c>
      <c r="AL9579">
        <v>3051</v>
      </c>
      <c r="AM9579">
        <v>0</v>
      </c>
      <c r="AN9579">
        <v>3899</v>
      </c>
      <c r="AO9579" t="s">
        <v>58</v>
      </c>
      <c r="AP9579">
        <v>817</v>
      </c>
      <c r="AQ9579">
        <v>15736</v>
      </c>
      <c r="AR9579">
        <v>968</v>
      </c>
      <c r="AS9579" t="s">
        <v>50</v>
      </c>
    </row>
    <row r="9580" spans="1:45">
      <c r="A9580">
        <v>9647</v>
      </c>
      <c r="B9580" s="1">
        <v>43943.713935185187</v>
      </c>
      <c r="C9580">
        <v>17894.934000000001</v>
      </c>
      <c r="D9580" t="s">
        <v>44</v>
      </c>
      <c r="E9580" t="s">
        <v>45</v>
      </c>
      <c r="F9580" s="11">
        <v>50</v>
      </c>
      <c r="G9580" s="11">
        <v>-18.600000000000001</v>
      </c>
      <c r="H9580" s="14">
        <v>0</v>
      </c>
      <c r="I9580" s="9">
        <v>50</v>
      </c>
      <c r="J9580" s="7">
        <v>3900</v>
      </c>
      <c r="L9580" s="2" t="s">
        <v>59</v>
      </c>
      <c r="M9580" s="3">
        <v>1501</v>
      </c>
      <c r="N9580" s="3">
        <v>2948</v>
      </c>
      <c r="O9580" s="3">
        <v>1401</v>
      </c>
      <c r="P9580" s="3">
        <v>2848</v>
      </c>
      <c r="Q9580">
        <v>65535</v>
      </c>
      <c r="R9580">
        <v>2848</v>
      </c>
      <c r="S9580" t="s">
        <v>47</v>
      </c>
      <c r="T9580">
        <v>2848</v>
      </c>
      <c r="U9580">
        <v>549</v>
      </c>
      <c r="V9580">
        <v>1401</v>
      </c>
      <c r="W9580">
        <v>1401</v>
      </c>
      <c r="X9580">
        <v>400</v>
      </c>
      <c r="Y9580">
        <v>600</v>
      </c>
      <c r="Z9580">
        <v>-21</v>
      </c>
      <c r="AA9580">
        <v>2</v>
      </c>
      <c r="AB9580">
        <v>100</v>
      </c>
      <c r="AC9580">
        <v>0</v>
      </c>
      <c r="AD9580">
        <v>0</v>
      </c>
      <c r="AE9580">
        <v>-1</v>
      </c>
      <c r="AF9580">
        <v>8240</v>
      </c>
      <c r="AG9580">
        <v>0</v>
      </c>
      <c r="AH9580" t="s">
        <v>48</v>
      </c>
      <c r="AI9580">
        <v>464</v>
      </c>
      <c r="AJ9580">
        <v>1448</v>
      </c>
      <c r="AK9580">
        <v>0</v>
      </c>
      <c r="AL9580">
        <v>3051</v>
      </c>
      <c r="AM9580">
        <v>0</v>
      </c>
      <c r="AN9580">
        <v>3899</v>
      </c>
      <c r="AO9580" t="s">
        <v>58</v>
      </c>
      <c r="AP9580">
        <v>817</v>
      </c>
      <c r="AQ9580">
        <v>15736</v>
      </c>
      <c r="AR9580">
        <v>957</v>
      </c>
      <c r="AS9580" t="s">
        <v>50</v>
      </c>
    </row>
    <row r="9581" spans="1:45">
      <c r="A9581">
        <v>9648</v>
      </c>
      <c r="B9581" s="1">
        <v>43943.713946759257</v>
      </c>
      <c r="C9581">
        <v>17895.917000000001</v>
      </c>
      <c r="D9581" t="s">
        <v>44</v>
      </c>
      <c r="E9581" t="s">
        <v>45</v>
      </c>
      <c r="F9581" s="11">
        <v>50</v>
      </c>
      <c r="G9581" s="11">
        <v>-18.600000000000001</v>
      </c>
      <c r="H9581" s="14">
        <v>0</v>
      </c>
      <c r="I9581" s="9">
        <v>50</v>
      </c>
      <c r="J9581" s="7">
        <v>3900</v>
      </c>
      <c r="L9581" s="2" t="s">
        <v>59</v>
      </c>
      <c r="M9581" s="3">
        <v>1501</v>
      </c>
      <c r="N9581" s="3">
        <v>2948</v>
      </c>
      <c r="O9581" s="3">
        <v>1401</v>
      </c>
      <c r="P9581" s="3">
        <v>2848</v>
      </c>
      <c r="Q9581">
        <v>65535</v>
      </c>
      <c r="R9581">
        <v>2848</v>
      </c>
      <c r="S9581" t="s">
        <v>47</v>
      </c>
      <c r="T9581">
        <v>2848</v>
      </c>
      <c r="U9581">
        <v>549</v>
      </c>
      <c r="V9581">
        <v>1401</v>
      </c>
      <c r="W9581">
        <v>1401</v>
      </c>
      <c r="X9581">
        <v>400</v>
      </c>
      <c r="Y9581">
        <v>600</v>
      </c>
      <c r="Z9581">
        <v>-21</v>
      </c>
      <c r="AA9581">
        <v>2</v>
      </c>
      <c r="AB9581">
        <v>100</v>
      </c>
      <c r="AC9581">
        <v>0</v>
      </c>
      <c r="AD9581">
        <v>0</v>
      </c>
      <c r="AE9581">
        <v>-1</v>
      </c>
      <c r="AF9581">
        <v>8240</v>
      </c>
      <c r="AG9581">
        <v>0</v>
      </c>
      <c r="AH9581" t="s">
        <v>48</v>
      </c>
      <c r="AI9581">
        <v>464</v>
      </c>
      <c r="AJ9581">
        <v>1448</v>
      </c>
      <c r="AK9581">
        <v>0</v>
      </c>
      <c r="AL9581">
        <v>3051</v>
      </c>
      <c r="AM9581">
        <v>0</v>
      </c>
      <c r="AN9581">
        <v>3899</v>
      </c>
      <c r="AO9581" t="s">
        <v>58</v>
      </c>
      <c r="AP9581">
        <v>817</v>
      </c>
      <c r="AQ9581">
        <v>15736</v>
      </c>
      <c r="AR9581">
        <v>973</v>
      </c>
      <c r="AS9581" t="s">
        <v>50</v>
      </c>
    </row>
    <row r="9582" spans="1:45">
      <c r="A9582">
        <v>9649</v>
      </c>
      <c r="B9582" s="1">
        <v>43943.713958333334</v>
      </c>
      <c r="C9582">
        <v>17896.916000000001</v>
      </c>
      <c r="D9582" t="s">
        <v>44</v>
      </c>
      <c r="E9582" t="s">
        <v>45</v>
      </c>
      <c r="F9582" s="11">
        <v>50</v>
      </c>
      <c r="G9582" s="11">
        <v>-18.600000000000001</v>
      </c>
      <c r="H9582" s="14">
        <v>0</v>
      </c>
      <c r="I9582" s="9">
        <v>50</v>
      </c>
      <c r="J9582" s="7">
        <v>3900</v>
      </c>
      <c r="L9582" s="2" t="s">
        <v>59</v>
      </c>
      <c r="M9582" s="3">
        <v>1501</v>
      </c>
      <c r="N9582" s="3">
        <v>2948</v>
      </c>
      <c r="O9582" s="3">
        <v>1401</v>
      </c>
      <c r="P9582" s="3">
        <v>2848</v>
      </c>
      <c r="Q9582">
        <v>65535</v>
      </c>
      <c r="R9582">
        <v>2848</v>
      </c>
      <c r="S9582" t="s">
        <v>47</v>
      </c>
      <c r="T9582">
        <v>2848</v>
      </c>
      <c r="U9582">
        <v>549</v>
      </c>
      <c r="V9582">
        <v>1401</v>
      </c>
      <c r="W9582">
        <v>1401</v>
      </c>
      <c r="X9582">
        <v>400</v>
      </c>
      <c r="Y9582">
        <v>600</v>
      </c>
      <c r="Z9582">
        <v>-21</v>
      </c>
      <c r="AA9582">
        <v>2</v>
      </c>
      <c r="AB9582">
        <v>100</v>
      </c>
      <c r="AC9582">
        <v>0</v>
      </c>
      <c r="AD9582">
        <v>0</v>
      </c>
      <c r="AE9582">
        <v>-1</v>
      </c>
      <c r="AF9582">
        <v>8240</v>
      </c>
      <c r="AG9582">
        <v>0</v>
      </c>
      <c r="AH9582" t="s">
        <v>48</v>
      </c>
      <c r="AI9582">
        <v>464</v>
      </c>
      <c r="AJ9582">
        <v>1448</v>
      </c>
      <c r="AK9582">
        <v>0</v>
      </c>
      <c r="AL9582">
        <v>3051</v>
      </c>
      <c r="AM9582">
        <v>0</v>
      </c>
      <c r="AN9582">
        <v>3899</v>
      </c>
      <c r="AO9582" t="s">
        <v>58</v>
      </c>
      <c r="AP9582">
        <v>817</v>
      </c>
      <c r="AQ9582">
        <v>15736</v>
      </c>
      <c r="AR9582">
        <v>976</v>
      </c>
      <c r="AS9582" t="s">
        <v>50</v>
      </c>
    </row>
    <row r="9583" spans="1:45">
      <c r="A9583">
        <v>9650</v>
      </c>
      <c r="B9583" s="1">
        <v>43943.71398148148</v>
      </c>
      <c r="C9583">
        <v>17899.385999999999</v>
      </c>
      <c r="D9583" t="s">
        <v>44</v>
      </c>
      <c r="E9583" t="s">
        <v>45</v>
      </c>
      <c r="F9583" s="11">
        <v>50</v>
      </c>
      <c r="G9583" s="11">
        <v>-18.600000000000001</v>
      </c>
      <c r="H9583" s="14">
        <v>0</v>
      </c>
      <c r="I9583" s="9">
        <v>50</v>
      </c>
      <c r="J9583" s="7">
        <v>3900</v>
      </c>
      <c r="L9583" s="2" t="s">
        <v>59</v>
      </c>
      <c r="M9583" s="3">
        <v>1501</v>
      </c>
      <c r="N9583" s="3">
        <v>2948</v>
      </c>
      <c r="O9583" s="3">
        <v>1401</v>
      </c>
      <c r="P9583" s="3">
        <v>2848</v>
      </c>
      <c r="Q9583">
        <v>65535</v>
      </c>
      <c r="R9583">
        <v>2848</v>
      </c>
      <c r="S9583" t="s">
        <v>47</v>
      </c>
      <c r="T9583">
        <v>2848</v>
      </c>
      <c r="U9583">
        <v>549</v>
      </c>
      <c r="V9583">
        <v>1401</v>
      </c>
      <c r="W9583">
        <v>1401</v>
      </c>
      <c r="X9583">
        <v>400</v>
      </c>
      <c r="Y9583">
        <v>600</v>
      </c>
      <c r="Z9583">
        <v>-21</v>
      </c>
      <c r="AA9583">
        <v>2</v>
      </c>
      <c r="AB9583">
        <v>100</v>
      </c>
      <c r="AC9583">
        <v>0</v>
      </c>
      <c r="AD9583">
        <v>0</v>
      </c>
      <c r="AE9583">
        <v>-1</v>
      </c>
      <c r="AF9583">
        <v>8240</v>
      </c>
      <c r="AG9583">
        <v>0</v>
      </c>
      <c r="AH9583" t="s">
        <v>48</v>
      </c>
      <c r="AI9583">
        <v>464</v>
      </c>
      <c r="AJ9583">
        <v>1448</v>
      </c>
      <c r="AK9583">
        <v>0</v>
      </c>
      <c r="AL9583">
        <v>3051</v>
      </c>
      <c r="AM9583">
        <v>0</v>
      </c>
      <c r="AN9583">
        <v>3899</v>
      </c>
      <c r="AO9583" t="s">
        <v>58</v>
      </c>
      <c r="AP9583">
        <v>817</v>
      </c>
      <c r="AQ9583">
        <v>15736</v>
      </c>
      <c r="AR9583">
        <v>990</v>
      </c>
      <c r="AS9583" t="s">
        <v>50</v>
      </c>
    </row>
    <row r="9584" spans="1:45">
      <c r="A9584">
        <v>9651</v>
      </c>
      <c r="B9584" s="1">
        <v>43943.713993055557</v>
      </c>
      <c r="C9584">
        <v>17900.400000000001</v>
      </c>
      <c r="D9584" t="s">
        <v>44</v>
      </c>
      <c r="E9584" t="s">
        <v>45</v>
      </c>
      <c r="F9584" s="11">
        <v>50</v>
      </c>
      <c r="G9584" s="11">
        <v>-18.600000000000001</v>
      </c>
      <c r="H9584" s="14">
        <v>0</v>
      </c>
      <c r="I9584" s="9">
        <v>50</v>
      </c>
      <c r="J9584" s="7">
        <v>3900</v>
      </c>
      <c r="L9584" s="2" t="s">
        <v>59</v>
      </c>
      <c r="M9584" s="3">
        <v>1501</v>
      </c>
      <c r="N9584" s="3">
        <v>2948</v>
      </c>
      <c r="O9584" s="3">
        <v>1401</v>
      </c>
      <c r="P9584" s="3">
        <v>2848</v>
      </c>
      <c r="Q9584">
        <v>65535</v>
      </c>
      <c r="R9584">
        <v>2848</v>
      </c>
      <c r="S9584" t="s">
        <v>47</v>
      </c>
      <c r="T9584">
        <v>2848</v>
      </c>
      <c r="U9584">
        <v>549</v>
      </c>
      <c r="V9584">
        <v>1401</v>
      </c>
      <c r="W9584">
        <v>1401</v>
      </c>
      <c r="X9584">
        <v>400</v>
      </c>
      <c r="Y9584">
        <v>600</v>
      </c>
      <c r="Z9584">
        <v>-21</v>
      </c>
      <c r="AA9584">
        <v>2</v>
      </c>
      <c r="AB9584">
        <v>100</v>
      </c>
      <c r="AC9584">
        <v>0</v>
      </c>
      <c r="AD9584">
        <v>0</v>
      </c>
      <c r="AE9584">
        <v>-1</v>
      </c>
      <c r="AF9584">
        <v>8240</v>
      </c>
      <c r="AG9584">
        <v>0</v>
      </c>
      <c r="AH9584" t="s">
        <v>48</v>
      </c>
      <c r="AI9584">
        <v>464</v>
      </c>
      <c r="AJ9584">
        <v>1448</v>
      </c>
      <c r="AK9584">
        <v>0</v>
      </c>
      <c r="AL9584">
        <v>3051</v>
      </c>
      <c r="AM9584">
        <v>0</v>
      </c>
      <c r="AN9584">
        <v>3899</v>
      </c>
      <c r="AO9584" t="s">
        <v>58</v>
      </c>
      <c r="AP9584">
        <v>817</v>
      </c>
      <c r="AQ9584">
        <v>15736</v>
      </c>
      <c r="AR9584">
        <v>959</v>
      </c>
      <c r="AS9584" t="s">
        <v>50</v>
      </c>
    </row>
    <row r="9585" spans="1:45">
      <c r="A9585">
        <v>9652</v>
      </c>
      <c r="B9585" s="1">
        <v>43943.71402777778</v>
      </c>
      <c r="C9585">
        <v>17902.853999999999</v>
      </c>
      <c r="D9585" t="s">
        <v>44</v>
      </c>
      <c r="E9585" t="s">
        <v>45</v>
      </c>
      <c r="F9585" s="11">
        <v>50</v>
      </c>
      <c r="G9585" s="11">
        <v>-18.600000000000001</v>
      </c>
      <c r="H9585" s="14">
        <v>0</v>
      </c>
      <c r="I9585" s="9">
        <v>50</v>
      </c>
      <c r="J9585" s="7">
        <v>3900</v>
      </c>
      <c r="L9585" s="2" t="s">
        <v>59</v>
      </c>
      <c r="M9585" s="3">
        <v>1501</v>
      </c>
      <c r="N9585" s="3">
        <v>2948</v>
      </c>
      <c r="O9585" s="3">
        <v>1401</v>
      </c>
      <c r="P9585" s="3">
        <v>2848</v>
      </c>
      <c r="Q9585">
        <v>65535</v>
      </c>
      <c r="R9585">
        <v>2848</v>
      </c>
      <c r="S9585" t="s">
        <v>47</v>
      </c>
      <c r="T9585">
        <v>2848</v>
      </c>
      <c r="U9585">
        <v>549</v>
      </c>
      <c r="V9585">
        <v>1401</v>
      </c>
      <c r="W9585">
        <v>1401</v>
      </c>
      <c r="X9585">
        <v>400</v>
      </c>
      <c r="Y9585">
        <v>600</v>
      </c>
      <c r="Z9585">
        <v>-21</v>
      </c>
      <c r="AA9585">
        <v>2</v>
      </c>
      <c r="AB9585">
        <v>100</v>
      </c>
      <c r="AC9585">
        <v>0</v>
      </c>
      <c r="AD9585">
        <v>0</v>
      </c>
      <c r="AE9585">
        <v>-1</v>
      </c>
      <c r="AF9585">
        <v>8240</v>
      </c>
      <c r="AG9585">
        <v>0</v>
      </c>
      <c r="AH9585" t="s">
        <v>48</v>
      </c>
      <c r="AI9585">
        <v>464</v>
      </c>
      <c r="AJ9585">
        <v>1448</v>
      </c>
      <c r="AK9585">
        <v>0</v>
      </c>
      <c r="AL9585">
        <v>3051</v>
      </c>
      <c r="AM9585">
        <v>0</v>
      </c>
      <c r="AN9585">
        <v>3899</v>
      </c>
      <c r="AO9585" t="s">
        <v>58</v>
      </c>
      <c r="AP9585">
        <v>817</v>
      </c>
      <c r="AQ9585">
        <v>15736</v>
      </c>
      <c r="AR9585">
        <v>1006</v>
      </c>
      <c r="AS9585" t="s">
        <v>50</v>
      </c>
    </row>
    <row r="9586" spans="1:45">
      <c r="A9586">
        <v>9653</v>
      </c>
      <c r="B9586" s="1">
        <v>43943.714039351849</v>
      </c>
      <c r="C9586">
        <v>17903.883999999998</v>
      </c>
      <c r="D9586" t="s">
        <v>44</v>
      </c>
      <c r="E9586" t="s">
        <v>45</v>
      </c>
      <c r="F9586" s="11">
        <v>50</v>
      </c>
      <c r="G9586" s="11">
        <v>-18.600000000000001</v>
      </c>
      <c r="H9586" s="14">
        <v>0</v>
      </c>
      <c r="I9586" s="9">
        <v>50</v>
      </c>
      <c r="J9586" s="7">
        <v>3900</v>
      </c>
      <c r="L9586" s="2" t="s">
        <v>59</v>
      </c>
      <c r="M9586" s="3">
        <v>1501</v>
      </c>
      <c r="N9586" s="3">
        <v>2948</v>
      </c>
      <c r="O9586" s="3">
        <v>1401</v>
      </c>
      <c r="P9586" s="3">
        <v>2848</v>
      </c>
      <c r="Q9586">
        <v>65535</v>
      </c>
      <c r="R9586">
        <v>2848</v>
      </c>
      <c r="S9586" t="s">
        <v>47</v>
      </c>
      <c r="T9586">
        <v>2848</v>
      </c>
      <c r="U9586">
        <v>549</v>
      </c>
      <c r="V9586">
        <v>1401</v>
      </c>
      <c r="W9586">
        <v>1401</v>
      </c>
      <c r="X9586">
        <v>400</v>
      </c>
      <c r="Y9586">
        <v>600</v>
      </c>
      <c r="Z9586">
        <v>-21</v>
      </c>
      <c r="AA9586">
        <v>2</v>
      </c>
      <c r="AB9586">
        <v>100</v>
      </c>
      <c r="AC9586">
        <v>0</v>
      </c>
      <c r="AD9586">
        <v>0</v>
      </c>
      <c r="AE9586">
        <v>-1</v>
      </c>
      <c r="AF9586">
        <v>8240</v>
      </c>
      <c r="AG9586">
        <v>0</v>
      </c>
      <c r="AH9586" t="s">
        <v>48</v>
      </c>
      <c r="AI9586">
        <v>464</v>
      </c>
      <c r="AJ9586">
        <v>1448</v>
      </c>
      <c r="AK9586">
        <v>0</v>
      </c>
      <c r="AL9586">
        <v>3051</v>
      </c>
      <c r="AM9586">
        <v>0</v>
      </c>
      <c r="AN9586">
        <v>3899</v>
      </c>
      <c r="AO9586" t="s">
        <v>58</v>
      </c>
      <c r="AP9586">
        <v>817</v>
      </c>
      <c r="AQ9586">
        <v>15736</v>
      </c>
      <c r="AR9586">
        <v>991</v>
      </c>
      <c r="AS9586" t="s">
        <v>50</v>
      </c>
    </row>
    <row r="9587" spans="1:45">
      <c r="A9587">
        <v>9654</v>
      </c>
      <c r="B9587" s="1">
        <v>43943.714050925926</v>
      </c>
      <c r="C9587">
        <v>17904.899000000001</v>
      </c>
      <c r="D9587" t="s">
        <v>44</v>
      </c>
      <c r="E9587" t="s">
        <v>45</v>
      </c>
      <c r="F9587" s="11">
        <v>50</v>
      </c>
      <c r="G9587" s="11">
        <v>-18.600000000000001</v>
      </c>
      <c r="H9587" s="14">
        <v>0</v>
      </c>
      <c r="I9587" s="9">
        <v>50</v>
      </c>
      <c r="J9587" s="7">
        <v>3900</v>
      </c>
      <c r="L9587" s="2" t="s">
        <v>59</v>
      </c>
      <c r="M9587" s="3">
        <v>1501</v>
      </c>
      <c r="N9587" s="3">
        <v>2948</v>
      </c>
      <c r="O9587" s="3">
        <v>1401</v>
      </c>
      <c r="P9587" s="3">
        <v>2848</v>
      </c>
      <c r="Q9587">
        <v>65535</v>
      </c>
      <c r="R9587">
        <v>2848</v>
      </c>
      <c r="S9587" t="s">
        <v>47</v>
      </c>
      <c r="T9587">
        <v>2848</v>
      </c>
      <c r="U9587">
        <v>549</v>
      </c>
      <c r="V9587">
        <v>1401</v>
      </c>
      <c r="W9587">
        <v>1401</v>
      </c>
      <c r="X9587">
        <v>400</v>
      </c>
      <c r="Y9587">
        <v>600</v>
      </c>
      <c r="Z9587">
        <v>-21</v>
      </c>
      <c r="AA9587">
        <v>2</v>
      </c>
      <c r="AB9587">
        <v>100</v>
      </c>
      <c r="AC9587">
        <v>0</v>
      </c>
      <c r="AD9587">
        <v>0</v>
      </c>
      <c r="AE9587">
        <v>-1</v>
      </c>
      <c r="AF9587">
        <v>8240</v>
      </c>
      <c r="AG9587">
        <v>0</v>
      </c>
      <c r="AH9587" t="s">
        <v>48</v>
      </c>
      <c r="AI9587">
        <v>464</v>
      </c>
      <c r="AJ9587">
        <v>1448</v>
      </c>
      <c r="AK9587">
        <v>0</v>
      </c>
      <c r="AL9587">
        <v>3051</v>
      </c>
      <c r="AM9587">
        <v>0</v>
      </c>
      <c r="AN9587">
        <v>3899</v>
      </c>
      <c r="AO9587" t="s">
        <v>58</v>
      </c>
      <c r="AP9587">
        <v>817</v>
      </c>
      <c r="AQ9587">
        <v>15736</v>
      </c>
      <c r="AR9587">
        <v>946</v>
      </c>
      <c r="AS9587" t="s">
        <v>50</v>
      </c>
    </row>
    <row r="9588" spans="1:45">
      <c r="A9588">
        <v>9655</v>
      </c>
      <c r="B9588" s="1">
        <v>43943.714074074072</v>
      </c>
      <c r="C9588">
        <v>17907.321</v>
      </c>
      <c r="D9588" t="s">
        <v>44</v>
      </c>
      <c r="E9588" t="s">
        <v>45</v>
      </c>
      <c r="F9588" s="11">
        <v>50</v>
      </c>
      <c r="G9588" s="11">
        <v>-18.600000000000001</v>
      </c>
      <c r="H9588" s="14">
        <v>0</v>
      </c>
      <c r="I9588" s="9">
        <v>50</v>
      </c>
      <c r="J9588" s="7">
        <v>3900</v>
      </c>
      <c r="L9588" s="2" t="s">
        <v>59</v>
      </c>
      <c r="M9588" s="3">
        <v>1501</v>
      </c>
      <c r="N9588" s="3">
        <v>2948</v>
      </c>
      <c r="O9588" s="3">
        <v>1401</v>
      </c>
      <c r="P9588" s="3">
        <v>2848</v>
      </c>
      <c r="Q9588">
        <v>65535</v>
      </c>
      <c r="R9588">
        <v>2848</v>
      </c>
      <c r="S9588" t="s">
        <v>47</v>
      </c>
      <c r="T9588">
        <v>2848</v>
      </c>
      <c r="U9588">
        <v>549</v>
      </c>
      <c r="V9588">
        <v>1401</v>
      </c>
      <c r="W9588">
        <v>1401</v>
      </c>
      <c r="X9588">
        <v>400</v>
      </c>
      <c r="Y9588">
        <v>600</v>
      </c>
      <c r="Z9588">
        <v>-21</v>
      </c>
      <c r="AA9588">
        <v>2</v>
      </c>
      <c r="AB9588">
        <v>100</v>
      </c>
      <c r="AC9588">
        <v>0</v>
      </c>
      <c r="AD9588">
        <v>0</v>
      </c>
      <c r="AE9588">
        <v>-1</v>
      </c>
      <c r="AF9588">
        <v>8240</v>
      </c>
      <c r="AG9588">
        <v>0</v>
      </c>
      <c r="AH9588" t="s">
        <v>48</v>
      </c>
      <c r="AI9588">
        <v>464</v>
      </c>
      <c r="AJ9588">
        <v>1448</v>
      </c>
      <c r="AK9588">
        <v>0</v>
      </c>
      <c r="AL9588">
        <v>3051</v>
      </c>
      <c r="AM9588">
        <v>0</v>
      </c>
      <c r="AN9588">
        <v>3899</v>
      </c>
      <c r="AO9588" t="s">
        <v>58</v>
      </c>
      <c r="AP9588">
        <v>817</v>
      </c>
      <c r="AQ9588">
        <v>15736</v>
      </c>
      <c r="AR9588">
        <v>945</v>
      </c>
      <c r="AS9588" t="s">
        <v>50</v>
      </c>
    </row>
    <row r="9589" spans="1:45">
      <c r="A9589">
        <v>9656</v>
      </c>
      <c r="B9589" s="1">
        <v>43943.714085648149</v>
      </c>
      <c r="C9589">
        <v>17908.294000000002</v>
      </c>
      <c r="D9589" t="s">
        <v>44</v>
      </c>
      <c r="E9589" t="s">
        <v>45</v>
      </c>
      <c r="F9589" s="11">
        <v>50</v>
      </c>
      <c r="G9589" s="11">
        <v>-18.600000000000001</v>
      </c>
      <c r="H9589" s="14">
        <v>0</v>
      </c>
      <c r="I9589" s="9">
        <v>50</v>
      </c>
      <c r="J9589" s="7">
        <v>3899</v>
      </c>
      <c r="L9589" s="2" t="s">
        <v>59</v>
      </c>
      <c r="M9589" s="3">
        <v>1501</v>
      </c>
      <c r="N9589" s="3">
        <v>2948</v>
      </c>
      <c r="O9589" s="3">
        <v>1401</v>
      </c>
      <c r="P9589" s="3">
        <v>2848</v>
      </c>
      <c r="Q9589">
        <v>65535</v>
      </c>
      <c r="R9589">
        <v>2848</v>
      </c>
      <c r="S9589" t="s">
        <v>47</v>
      </c>
      <c r="T9589">
        <v>2848</v>
      </c>
      <c r="U9589">
        <v>549</v>
      </c>
      <c r="V9589">
        <v>1401</v>
      </c>
      <c r="W9589">
        <v>1401</v>
      </c>
      <c r="X9589">
        <v>400</v>
      </c>
      <c r="Y9589">
        <v>600</v>
      </c>
      <c r="Z9589">
        <v>-21</v>
      </c>
      <c r="AA9589">
        <v>2</v>
      </c>
      <c r="AB9589">
        <v>100</v>
      </c>
      <c r="AC9589">
        <v>0</v>
      </c>
      <c r="AD9589">
        <v>0</v>
      </c>
      <c r="AE9589">
        <v>-1</v>
      </c>
      <c r="AF9589">
        <v>8240</v>
      </c>
      <c r="AG9589">
        <v>0</v>
      </c>
      <c r="AH9589" t="s">
        <v>48</v>
      </c>
      <c r="AI9589">
        <v>464</v>
      </c>
      <c r="AJ9589">
        <v>1448</v>
      </c>
      <c r="AK9589">
        <v>0</v>
      </c>
      <c r="AL9589">
        <v>3051</v>
      </c>
      <c r="AM9589">
        <v>0</v>
      </c>
      <c r="AN9589">
        <v>3899</v>
      </c>
      <c r="AO9589" t="s">
        <v>58</v>
      </c>
      <c r="AP9589">
        <v>817</v>
      </c>
      <c r="AQ9589">
        <v>15736</v>
      </c>
      <c r="AR9589">
        <v>970</v>
      </c>
      <c r="AS9589" t="s">
        <v>50</v>
      </c>
    </row>
    <row r="9590" spans="1:45">
      <c r="A9590">
        <v>9657</v>
      </c>
      <c r="B9590" s="1">
        <v>43943.714120370372</v>
      </c>
      <c r="C9590">
        <v>17910.748</v>
      </c>
      <c r="D9590" t="s">
        <v>44</v>
      </c>
      <c r="E9590" t="s">
        <v>45</v>
      </c>
      <c r="F9590" s="11">
        <v>50</v>
      </c>
      <c r="G9590" s="11">
        <v>-18.600000000000001</v>
      </c>
      <c r="H9590" s="14">
        <v>0</v>
      </c>
      <c r="I9590" s="9">
        <v>50</v>
      </c>
      <c r="J9590" s="7">
        <v>3899</v>
      </c>
      <c r="L9590" s="2" t="s">
        <v>59</v>
      </c>
      <c r="M9590" s="3">
        <v>1501</v>
      </c>
      <c r="N9590" s="3">
        <v>2948</v>
      </c>
      <c r="O9590" s="3">
        <v>1401</v>
      </c>
      <c r="P9590" s="3">
        <v>2848</v>
      </c>
      <c r="Q9590">
        <v>65535</v>
      </c>
      <c r="R9590">
        <v>2848</v>
      </c>
      <c r="S9590" t="s">
        <v>47</v>
      </c>
      <c r="T9590">
        <v>2848</v>
      </c>
      <c r="U9590">
        <v>549</v>
      </c>
      <c r="V9590">
        <v>1401</v>
      </c>
      <c r="W9590">
        <v>1401</v>
      </c>
      <c r="X9590">
        <v>400</v>
      </c>
      <c r="Y9590">
        <v>600</v>
      </c>
      <c r="Z9590">
        <v>-21</v>
      </c>
      <c r="AA9590">
        <v>2</v>
      </c>
      <c r="AB9590">
        <v>100</v>
      </c>
      <c r="AC9590">
        <v>0</v>
      </c>
      <c r="AD9590">
        <v>0</v>
      </c>
      <c r="AE9590">
        <v>-1</v>
      </c>
      <c r="AF9590">
        <v>8240</v>
      </c>
      <c r="AG9590">
        <v>0</v>
      </c>
      <c r="AH9590" t="s">
        <v>48</v>
      </c>
      <c r="AI9590">
        <v>464</v>
      </c>
      <c r="AJ9590">
        <v>1448</v>
      </c>
      <c r="AK9590">
        <v>0</v>
      </c>
      <c r="AL9590">
        <v>3051</v>
      </c>
      <c r="AM9590">
        <v>0</v>
      </c>
      <c r="AN9590">
        <v>3899</v>
      </c>
      <c r="AO9590" t="s">
        <v>58</v>
      </c>
      <c r="AP9590">
        <v>817</v>
      </c>
      <c r="AQ9590">
        <v>15736</v>
      </c>
      <c r="AR9590">
        <v>970</v>
      </c>
      <c r="AS9590" t="s">
        <v>50</v>
      </c>
    </row>
    <row r="9591" spans="1:45">
      <c r="A9591">
        <v>9658</v>
      </c>
      <c r="B9591" s="1">
        <v>43943.714131944442</v>
      </c>
      <c r="C9591">
        <v>17911.744999999999</v>
      </c>
      <c r="D9591" t="s">
        <v>44</v>
      </c>
      <c r="E9591" t="s">
        <v>45</v>
      </c>
      <c r="F9591" s="11">
        <v>50</v>
      </c>
      <c r="G9591" s="11">
        <v>-18.600000000000001</v>
      </c>
      <c r="H9591" s="14">
        <v>0</v>
      </c>
      <c r="I9591" s="9">
        <v>50</v>
      </c>
      <c r="J9591" s="7">
        <v>3899</v>
      </c>
      <c r="L9591" s="2" t="s">
        <v>59</v>
      </c>
      <c r="M9591" s="3">
        <v>1501</v>
      </c>
      <c r="N9591" s="3">
        <v>2948</v>
      </c>
      <c r="O9591" s="3">
        <v>1401</v>
      </c>
      <c r="P9591" s="3">
        <v>2848</v>
      </c>
      <c r="Q9591">
        <v>65535</v>
      </c>
      <c r="R9591">
        <v>2848</v>
      </c>
      <c r="S9591" t="s">
        <v>47</v>
      </c>
      <c r="T9591">
        <v>2848</v>
      </c>
      <c r="U9591">
        <v>549</v>
      </c>
      <c r="V9591">
        <v>1401</v>
      </c>
      <c r="W9591">
        <v>1401</v>
      </c>
      <c r="X9591">
        <v>400</v>
      </c>
      <c r="Y9591">
        <v>600</v>
      </c>
      <c r="Z9591">
        <v>-21</v>
      </c>
      <c r="AA9591">
        <v>2</v>
      </c>
      <c r="AB9591">
        <v>100</v>
      </c>
      <c r="AC9591">
        <v>0</v>
      </c>
      <c r="AD9591">
        <v>0</v>
      </c>
      <c r="AE9591">
        <v>-1</v>
      </c>
      <c r="AF9591">
        <v>8240</v>
      </c>
      <c r="AG9591">
        <v>0</v>
      </c>
      <c r="AH9591" t="s">
        <v>48</v>
      </c>
      <c r="AI9591">
        <v>464</v>
      </c>
      <c r="AJ9591">
        <v>1448</v>
      </c>
      <c r="AK9591">
        <v>0</v>
      </c>
      <c r="AL9591">
        <v>3051</v>
      </c>
      <c r="AM9591">
        <v>0</v>
      </c>
      <c r="AN9591">
        <v>3899</v>
      </c>
      <c r="AO9591" t="s">
        <v>58</v>
      </c>
      <c r="AP9591">
        <v>817</v>
      </c>
      <c r="AQ9591">
        <v>15736</v>
      </c>
      <c r="AR9591">
        <v>957</v>
      </c>
      <c r="AS9591" t="s">
        <v>50</v>
      </c>
    </row>
    <row r="9592" spans="1:45">
      <c r="A9592">
        <v>9659</v>
      </c>
      <c r="B9592" s="1">
        <v>43943.714143518519</v>
      </c>
      <c r="C9592">
        <v>17912.73</v>
      </c>
      <c r="D9592" t="s">
        <v>44</v>
      </c>
      <c r="E9592" t="s">
        <v>45</v>
      </c>
      <c r="F9592" s="11">
        <v>50</v>
      </c>
      <c r="G9592" s="11">
        <v>-18.600000000000001</v>
      </c>
      <c r="H9592" s="14">
        <v>0</v>
      </c>
      <c r="I9592" s="9">
        <v>50</v>
      </c>
      <c r="J9592" s="7">
        <v>3899</v>
      </c>
      <c r="L9592" s="2" t="s">
        <v>59</v>
      </c>
      <c r="M9592" s="3">
        <v>1501</v>
      </c>
      <c r="N9592" s="3">
        <v>2948</v>
      </c>
      <c r="O9592" s="3">
        <v>1401</v>
      </c>
      <c r="P9592" s="3">
        <v>2848</v>
      </c>
      <c r="Q9592">
        <v>65535</v>
      </c>
      <c r="R9592">
        <v>2848</v>
      </c>
      <c r="S9592" t="s">
        <v>47</v>
      </c>
      <c r="T9592">
        <v>2848</v>
      </c>
      <c r="U9592">
        <v>549</v>
      </c>
      <c r="V9592">
        <v>1401</v>
      </c>
      <c r="W9592">
        <v>1401</v>
      </c>
      <c r="X9592">
        <v>400</v>
      </c>
      <c r="Y9592">
        <v>600</v>
      </c>
      <c r="Z9592">
        <v>-21</v>
      </c>
      <c r="AA9592">
        <v>2</v>
      </c>
      <c r="AB9592">
        <v>100</v>
      </c>
      <c r="AC9592">
        <v>0</v>
      </c>
      <c r="AD9592">
        <v>0</v>
      </c>
      <c r="AE9592">
        <v>-1</v>
      </c>
      <c r="AF9592">
        <v>8240</v>
      </c>
      <c r="AG9592">
        <v>0</v>
      </c>
      <c r="AH9592" t="s">
        <v>48</v>
      </c>
      <c r="AI9592">
        <v>464</v>
      </c>
      <c r="AJ9592">
        <v>1448</v>
      </c>
      <c r="AK9592">
        <v>0</v>
      </c>
      <c r="AL9592">
        <v>3051</v>
      </c>
      <c r="AM9592">
        <v>0</v>
      </c>
      <c r="AN9592">
        <v>3899</v>
      </c>
      <c r="AO9592" t="s">
        <v>58</v>
      </c>
      <c r="AP9592">
        <v>817</v>
      </c>
      <c r="AQ9592">
        <v>15736</v>
      </c>
      <c r="AR9592">
        <v>988</v>
      </c>
      <c r="AS9592" t="s">
        <v>50</v>
      </c>
    </row>
    <row r="9593" spans="1:45">
      <c r="A9593">
        <v>9660</v>
      </c>
      <c r="B9593" s="1">
        <v>43943.714166666665</v>
      </c>
      <c r="C9593">
        <v>17915.244999999999</v>
      </c>
      <c r="D9593" t="s">
        <v>44</v>
      </c>
      <c r="E9593" t="s">
        <v>45</v>
      </c>
      <c r="F9593" s="11">
        <v>50</v>
      </c>
      <c r="G9593" s="11">
        <v>-18.600000000000001</v>
      </c>
      <c r="H9593" s="14">
        <v>0</v>
      </c>
      <c r="I9593" s="9">
        <v>50</v>
      </c>
      <c r="J9593" s="7">
        <v>3899</v>
      </c>
      <c r="L9593" s="2" t="s">
        <v>59</v>
      </c>
      <c r="M9593" s="3">
        <v>1501</v>
      </c>
      <c r="N9593" s="3">
        <v>2948</v>
      </c>
      <c r="O9593" s="3">
        <v>1401</v>
      </c>
      <c r="P9593" s="3">
        <v>2848</v>
      </c>
      <c r="Q9593">
        <v>65535</v>
      </c>
      <c r="R9593">
        <v>2848</v>
      </c>
      <c r="S9593" t="s">
        <v>47</v>
      </c>
      <c r="T9593">
        <v>2848</v>
      </c>
      <c r="U9593">
        <v>549</v>
      </c>
      <c r="V9593">
        <v>1401</v>
      </c>
      <c r="W9593">
        <v>1401</v>
      </c>
      <c r="X9593">
        <v>400</v>
      </c>
      <c r="Y9593">
        <v>600</v>
      </c>
      <c r="Z9593">
        <v>-21</v>
      </c>
      <c r="AA9593">
        <v>2</v>
      </c>
      <c r="AB9593">
        <v>100</v>
      </c>
      <c r="AC9593">
        <v>0</v>
      </c>
      <c r="AD9593">
        <v>0</v>
      </c>
      <c r="AE9593">
        <v>-1</v>
      </c>
      <c r="AF9593">
        <v>8240</v>
      </c>
      <c r="AG9593">
        <v>0</v>
      </c>
      <c r="AH9593" t="s">
        <v>48</v>
      </c>
      <c r="AI9593">
        <v>464</v>
      </c>
      <c r="AJ9593">
        <v>1448</v>
      </c>
      <c r="AK9593">
        <v>0</v>
      </c>
      <c r="AL9593">
        <v>3051</v>
      </c>
      <c r="AM9593">
        <v>0</v>
      </c>
      <c r="AN9593">
        <v>3899</v>
      </c>
      <c r="AO9593" t="s">
        <v>58</v>
      </c>
      <c r="AP9593">
        <v>817</v>
      </c>
      <c r="AQ9593">
        <v>15736</v>
      </c>
      <c r="AR9593">
        <v>958</v>
      </c>
      <c r="AS9593" t="s">
        <v>50</v>
      </c>
    </row>
    <row r="9594" spans="1:45">
      <c r="A9594">
        <v>9661</v>
      </c>
      <c r="B9594" s="1">
        <v>43943.714178240742</v>
      </c>
      <c r="C9594">
        <v>17916.23</v>
      </c>
      <c r="D9594" t="s">
        <v>44</v>
      </c>
      <c r="E9594" t="s">
        <v>45</v>
      </c>
      <c r="F9594" s="11">
        <v>50</v>
      </c>
      <c r="G9594" s="11">
        <v>-18.600000000000001</v>
      </c>
      <c r="H9594" s="14">
        <v>0</v>
      </c>
      <c r="I9594" s="9">
        <v>50</v>
      </c>
      <c r="J9594" s="7">
        <v>3899</v>
      </c>
      <c r="L9594" s="2" t="s">
        <v>59</v>
      </c>
      <c r="M9594" s="3">
        <v>1501</v>
      </c>
      <c r="N9594" s="3">
        <v>2948</v>
      </c>
      <c r="O9594" s="3">
        <v>1401</v>
      </c>
      <c r="P9594" s="3">
        <v>2848</v>
      </c>
      <c r="Q9594">
        <v>65535</v>
      </c>
      <c r="R9594">
        <v>2848</v>
      </c>
      <c r="S9594" t="s">
        <v>47</v>
      </c>
      <c r="T9594">
        <v>2848</v>
      </c>
      <c r="U9594">
        <v>549</v>
      </c>
      <c r="V9594">
        <v>1401</v>
      </c>
      <c r="W9594">
        <v>1401</v>
      </c>
      <c r="X9594">
        <v>400</v>
      </c>
      <c r="Y9594">
        <v>600</v>
      </c>
      <c r="Z9594">
        <v>-21</v>
      </c>
      <c r="AA9594">
        <v>2</v>
      </c>
      <c r="AB9594">
        <v>100</v>
      </c>
      <c r="AC9594">
        <v>0</v>
      </c>
      <c r="AD9594">
        <v>0</v>
      </c>
      <c r="AE9594">
        <v>-1</v>
      </c>
      <c r="AF9594">
        <v>8240</v>
      </c>
      <c r="AG9594">
        <v>0</v>
      </c>
      <c r="AH9594" t="s">
        <v>48</v>
      </c>
      <c r="AI9594">
        <v>464</v>
      </c>
      <c r="AJ9594">
        <v>1448</v>
      </c>
      <c r="AK9594">
        <v>0</v>
      </c>
      <c r="AL9594">
        <v>3051</v>
      </c>
      <c r="AM9594">
        <v>0</v>
      </c>
      <c r="AN9594">
        <v>3899</v>
      </c>
      <c r="AO9594" t="s">
        <v>58</v>
      </c>
      <c r="AP9594">
        <v>817</v>
      </c>
      <c r="AQ9594">
        <v>15736</v>
      </c>
      <c r="AR9594">
        <v>1005</v>
      </c>
      <c r="AS9594" t="s">
        <v>50</v>
      </c>
    </row>
    <row r="9595" spans="1:45">
      <c r="A9595">
        <v>9662</v>
      </c>
      <c r="B9595" s="1">
        <v>43943.714212962965</v>
      </c>
      <c r="C9595">
        <v>17918.728999999999</v>
      </c>
      <c r="D9595" t="s">
        <v>44</v>
      </c>
      <c r="E9595" t="s">
        <v>45</v>
      </c>
      <c r="F9595" s="11">
        <v>50</v>
      </c>
      <c r="G9595" s="11">
        <v>-18.600000000000001</v>
      </c>
      <c r="H9595" s="14">
        <v>0</v>
      </c>
      <c r="I9595" s="9">
        <v>50</v>
      </c>
      <c r="J9595" s="7">
        <v>3899</v>
      </c>
      <c r="L9595" s="2" t="s">
        <v>59</v>
      </c>
      <c r="M9595" s="3">
        <v>1501</v>
      </c>
      <c r="N9595" s="3">
        <v>2948</v>
      </c>
      <c r="O9595" s="3">
        <v>1401</v>
      </c>
      <c r="P9595" s="3">
        <v>2848</v>
      </c>
      <c r="Q9595">
        <v>65535</v>
      </c>
      <c r="R9595">
        <v>2848</v>
      </c>
      <c r="S9595" t="s">
        <v>47</v>
      </c>
      <c r="T9595">
        <v>2848</v>
      </c>
      <c r="U9595">
        <v>549</v>
      </c>
      <c r="V9595">
        <v>1401</v>
      </c>
      <c r="W9595">
        <v>1401</v>
      </c>
      <c r="X9595">
        <v>400</v>
      </c>
      <c r="Y9595">
        <v>600</v>
      </c>
      <c r="Z9595">
        <v>-21</v>
      </c>
      <c r="AA9595">
        <v>2</v>
      </c>
      <c r="AB9595">
        <v>100</v>
      </c>
      <c r="AC9595">
        <v>0</v>
      </c>
      <c r="AD9595">
        <v>0</v>
      </c>
      <c r="AE9595">
        <v>-1</v>
      </c>
      <c r="AF9595">
        <v>8240</v>
      </c>
      <c r="AG9595">
        <v>0</v>
      </c>
      <c r="AH9595" t="s">
        <v>48</v>
      </c>
      <c r="AI9595">
        <v>464</v>
      </c>
      <c r="AJ9595">
        <v>1448</v>
      </c>
      <c r="AK9595">
        <v>0</v>
      </c>
      <c r="AL9595">
        <v>3051</v>
      </c>
      <c r="AM9595">
        <v>0</v>
      </c>
      <c r="AN9595">
        <v>3899</v>
      </c>
      <c r="AO9595" t="s">
        <v>58</v>
      </c>
      <c r="AP9595">
        <v>817</v>
      </c>
      <c r="AQ9595">
        <v>15736</v>
      </c>
      <c r="AR9595">
        <v>975</v>
      </c>
      <c r="AS9595" t="s">
        <v>50</v>
      </c>
    </row>
    <row r="9596" spans="1:45">
      <c r="A9596">
        <v>9663</v>
      </c>
      <c r="B9596" s="1">
        <v>43943.714224537034</v>
      </c>
      <c r="C9596">
        <v>17919.728999999999</v>
      </c>
      <c r="D9596" t="s">
        <v>44</v>
      </c>
      <c r="E9596" t="s">
        <v>45</v>
      </c>
      <c r="F9596" s="11">
        <v>50</v>
      </c>
      <c r="G9596" s="11">
        <v>-18.600000000000001</v>
      </c>
      <c r="H9596" s="14">
        <v>0</v>
      </c>
      <c r="I9596" s="9">
        <v>50</v>
      </c>
      <c r="J9596" s="7">
        <v>3899</v>
      </c>
      <c r="L9596" s="2" t="s">
        <v>59</v>
      </c>
      <c r="M9596" s="3">
        <v>1501</v>
      </c>
      <c r="N9596" s="3">
        <v>2948</v>
      </c>
      <c r="O9596" s="3">
        <v>1401</v>
      </c>
      <c r="P9596" s="3">
        <v>2848</v>
      </c>
      <c r="Q9596">
        <v>65535</v>
      </c>
      <c r="R9596">
        <v>2848</v>
      </c>
      <c r="S9596" t="s">
        <v>47</v>
      </c>
      <c r="T9596">
        <v>2848</v>
      </c>
      <c r="U9596">
        <v>549</v>
      </c>
      <c r="V9596">
        <v>1401</v>
      </c>
      <c r="W9596">
        <v>1401</v>
      </c>
      <c r="X9596">
        <v>400</v>
      </c>
      <c r="Y9596">
        <v>600</v>
      </c>
      <c r="Z9596">
        <v>-21</v>
      </c>
      <c r="AA9596">
        <v>2</v>
      </c>
      <c r="AB9596">
        <v>100</v>
      </c>
      <c r="AC9596">
        <v>0</v>
      </c>
      <c r="AD9596">
        <v>0</v>
      </c>
      <c r="AE9596">
        <v>-1</v>
      </c>
      <c r="AF9596">
        <v>8240</v>
      </c>
      <c r="AG9596">
        <v>0</v>
      </c>
      <c r="AH9596" t="s">
        <v>48</v>
      </c>
      <c r="AI9596">
        <v>464</v>
      </c>
      <c r="AJ9596">
        <v>1448</v>
      </c>
      <c r="AK9596">
        <v>0</v>
      </c>
      <c r="AL9596">
        <v>3051</v>
      </c>
      <c r="AM9596">
        <v>0</v>
      </c>
      <c r="AN9596">
        <v>3899</v>
      </c>
      <c r="AO9596" t="s">
        <v>58</v>
      </c>
      <c r="AP9596">
        <v>817</v>
      </c>
      <c r="AQ9596">
        <v>15736</v>
      </c>
      <c r="AR9596">
        <v>958</v>
      </c>
      <c r="AS9596" t="s">
        <v>50</v>
      </c>
    </row>
    <row r="9597" spans="1:45">
      <c r="A9597">
        <v>9664</v>
      </c>
      <c r="B9597" s="1">
        <v>43943.714236111111</v>
      </c>
      <c r="C9597">
        <v>17920.714</v>
      </c>
      <c r="D9597" t="s">
        <v>44</v>
      </c>
      <c r="E9597" t="s">
        <v>45</v>
      </c>
      <c r="F9597" s="11">
        <v>50</v>
      </c>
      <c r="G9597" s="11">
        <v>-18.600000000000001</v>
      </c>
      <c r="H9597" s="14">
        <v>0</v>
      </c>
      <c r="I9597" s="9">
        <v>50</v>
      </c>
      <c r="J9597" s="7">
        <v>3899</v>
      </c>
      <c r="L9597" s="2" t="s">
        <v>59</v>
      </c>
      <c r="M9597" s="3">
        <v>1501</v>
      </c>
      <c r="N9597" s="3">
        <v>2948</v>
      </c>
      <c r="O9597" s="3">
        <v>1401</v>
      </c>
      <c r="P9597" s="3">
        <v>2848</v>
      </c>
      <c r="Q9597">
        <v>65535</v>
      </c>
      <c r="R9597">
        <v>2848</v>
      </c>
      <c r="S9597" t="s">
        <v>47</v>
      </c>
      <c r="T9597">
        <v>2848</v>
      </c>
      <c r="U9597">
        <v>549</v>
      </c>
      <c r="V9597">
        <v>1401</v>
      </c>
      <c r="W9597">
        <v>1401</v>
      </c>
      <c r="X9597">
        <v>400</v>
      </c>
      <c r="Y9597">
        <v>600</v>
      </c>
      <c r="Z9597">
        <v>-21</v>
      </c>
      <c r="AA9597">
        <v>2</v>
      </c>
      <c r="AB9597">
        <v>100</v>
      </c>
      <c r="AC9597">
        <v>0</v>
      </c>
      <c r="AD9597">
        <v>0</v>
      </c>
      <c r="AE9597">
        <v>-1</v>
      </c>
      <c r="AF9597">
        <v>8240</v>
      </c>
      <c r="AG9597">
        <v>0</v>
      </c>
      <c r="AH9597" t="s">
        <v>48</v>
      </c>
      <c r="AI9597">
        <v>464</v>
      </c>
      <c r="AJ9597">
        <v>1448</v>
      </c>
      <c r="AK9597">
        <v>0</v>
      </c>
      <c r="AL9597">
        <v>3051</v>
      </c>
      <c r="AM9597">
        <v>0</v>
      </c>
      <c r="AN9597">
        <v>3899</v>
      </c>
      <c r="AO9597" t="s">
        <v>58</v>
      </c>
      <c r="AP9597">
        <v>817</v>
      </c>
      <c r="AQ9597">
        <v>15736</v>
      </c>
      <c r="AR9597">
        <v>958</v>
      </c>
      <c r="AS9597" t="s">
        <v>50</v>
      </c>
    </row>
    <row r="9598" spans="1:45">
      <c r="A9598">
        <v>9665</v>
      </c>
      <c r="B9598" s="1">
        <v>43943.714259259257</v>
      </c>
      <c r="C9598">
        <v>17923.144</v>
      </c>
      <c r="D9598" t="s">
        <v>44</v>
      </c>
      <c r="E9598" t="s">
        <v>45</v>
      </c>
      <c r="F9598" s="11">
        <v>50</v>
      </c>
      <c r="G9598" s="11">
        <v>-18.600000000000001</v>
      </c>
      <c r="H9598" s="14">
        <v>0</v>
      </c>
      <c r="I9598" s="9">
        <v>50</v>
      </c>
      <c r="J9598" s="7">
        <v>3899</v>
      </c>
      <c r="L9598" s="2" t="s">
        <v>59</v>
      </c>
      <c r="M9598" s="3">
        <v>1501</v>
      </c>
      <c r="N9598" s="3">
        <v>2948</v>
      </c>
      <c r="O9598" s="3">
        <v>1401</v>
      </c>
      <c r="P9598" s="3">
        <v>2848</v>
      </c>
      <c r="Q9598">
        <v>65535</v>
      </c>
      <c r="R9598">
        <v>2848</v>
      </c>
      <c r="S9598" t="s">
        <v>47</v>
      </c>
      <c r="T9598">
        <v>2848</v>
      </c>
      <c r="U9598">
        <v>549</v>
      </c>
      <c r="V9598">
        <v>1401</v>
      </c>
      <c r="W9598">
        <v>1401</v>
      </c>
      <c r="X9598">
        <v>400</v>
      </c>
      <c r="Y9598">
        <v>600</v>
      </c>
      <c r="Z9598">
        <v>-21</v>
      </c>
      <c r="AA9598">
        <v>2</v>
      </c>
      <c r="AB9598">
        <v>100</v>
      </c>
      <c r="AC9598">
        <v>0</v>
      </c>
      <c r="AD9598">
        <v>0</v>
      </c>
      <c r="AE9598">
        <v>-1</v>
      </c>
      <c r="AF9598">
        <v>8240</v>
      </c>
      <c r="AG9598">
        <v>0</v>
      </c>
      <c r="AH9598" t="s">
        <v>48</v>
      </c>
      <c r="AI9598">
        <v>464</v>
      </c>
      <c r="AJ9598">
        <v>1448</v>
      </c>
      <c r="AK9598">
        <v>0</v>
      </c>
      <c r="AL9598">
        <v>3051</v>
      </c>
      <c r="AM9598">
        <v>0</v>
      </c>
      <c r="AN9598">
        <v>3899</v>
      </c>
      <c r="AO9598" t="s">
        <v>58</v>
      </c>
      <c r="AP9598">
        <v>817</v>
      </c>
      <c r="AQ9598">
        <v>15736</v>
      </c>
      <c r="AR9598">
        <v>967</v>
      </c>
      <c r="AS9598" t="s">
        <v>50</v>
      </c>
    </row>
    <row r="9599" spans="1:45">
      <c r="A9599">
        <v>9666</v>
      </c>
      <c r="B9599" s="1">
        <v>43943.714270833334</v>
      </c>
      <c r="C9599">
        <v>17924.134999999998</v>
      </c>
      <c r="D9599" t="s">
        <v>44</v>
      </c>
      <c r="E9599" t="s">
        <v>45</v>
      </c>
      <c r="F9599" s="11">
        <v>50</v>
      </c>
      <c r="G9599" s="11">
        <v>-18.600000000000001</v>
      </c>
      <c r="H9599" s="14">
        <v>0</v>
      </c>
      <c r="I9599" s="9">
        <v>50</v>
      </c>
      <c r="J9599" s="7">
        <v>3899</v>
      </c>
      <c r="L9599" s="2" t="s">
        <v>59</v>
      </c>
      <c r="M9599" s="3">
        <v>1501</v>
      </c>
      <c r="N9599" s="3">
        <v>2948</v>
      </c>
      <c r="O9599" s="3">
        <v>1401</v>
      </c>
      <c r="P9599" s="3">
        <v>2848</v>
      </c>
      <c r="Q9599">
        <v>65535</v>
      </c>
      <c r="R9599">
        <v>2848</v>
      </c>
      <c r="S9599" t="s">
        <v>47</v>
      </c>
      <c r="T9599">
        <v>2848</v>
      </c>
      <c r="U9599">
        <v>549</v>
      </c>
      <c r="V9599">
        <v>1401</v>
      </c>
      <c r="W9599">
        <v>1401</v>
      </c>
      <c r="X9599">
        <v>400</v>
      </c>
      <c r="Y9599">
        <v>600</v>
      </c>
      <c r="Z9599">
        <v>-21</v>
      </c>
      <c r="AA9599">
        <v>2</v>
      </c>
      <c r="AB9599">
        <v>100</v>
      </c>
      <c r="AC9599">
        <v>0</v>
      </c>
      <c r="AD9599">
        <v>0</v>
      </c>
      <c r="AE9599">
        <v>-1</v>
      </c>
      <c r="AF9599">
        <v>8240</v>
      </c>
      <c r="AG9599">
        <v>0</v>
      </c>
      <c r="AH9599" t="s">
        <v>48</v>
      </c>
      <c r="AI9599">
        <v>464</v>
      </c>
      <c r="AJ9599">
        <v>1448</v>
      </c>
      <c r="AK9599">
        <v>0</v>
      </c>
      <c r="AL9599">
        <v>3051</v>
      </c>
      <c r="AM9599">
        <v>0</v>
      </c>
      <c r="AN9599">
        <v>3899</v>
      </c>
      <c r="AO9599" t="s">
        <v>58</v>
      </c>
      <c r="AP9599">
        <v>817</v>
      </c>
      <c r="AQ9599">
        <v>15736</v>
      </c>
      <c r="AR9599">
        <v>1007</v>
      </c>
      <c r="AS9599" t="s">
        <v>50</v>
      </c>
    </row>
    <row r="9600" spans="1:45">
      <c r="A9600">
        <v>9667</v>
      </c>
      <c r="B9600" s="1">
        <v>43943.714305555557</v>
      </c>
      <c r="C9600">
        <v>17926.667000000001</v>
      </c>
      <c r="D9600" t="s">
        <v>44</v>
      </c>
      <c r="E9600" t="s">
        <v>45</v>
      </c>
      <c r="F9600" s="11">
        <v>50</v>
      </c>
      <c r="G9600" s="11">
        <v>-18.600000000000001</v>
      </c>
      <c r="H9600" s="14">
        <v>0</v>
      </c>
      <c r="I9600" s="9">
        <v>50</v>
      </c>
      <c r="J9600" s="7">
        <v>3899</v>
      </c>
      <c r="L9600" s="2" t="s">
        <v>59</v>
      </c>
      <c r="M9600" s="3">
        <v>1501</v>
      </c>
      <c r="N9600" s="3">
        <v>2948</v>
      </c>
      <c r="O9600" s="3">
        <v>1401</v>
      </c>
      <c r="P9600" s="3">
        <v>2848</v>
      </c>
      <c r="Q9600">
        <v>65535</v>
      </c>
      <c r="R9600">
        <v>2848</v>
      </c>
      <c r="S9600" t="s">
        <v>47</v>
      </c>
      <c r="T9600">
        <v>2848</v>
      </c>
      <c r="U9600">
        <v>549</v>
      </c>
      <c r="V9600">
        <v>1401</v>
      </c>
      <c r="W9600">
        <v>1401</v>
      </c>
      <c r="X9600">
        <v>400</v>
      </c>
      <c r="Y9600">
        <v>600</v>
      </c>
      <c r="Z9600">
        <v>-21</v>
      </c>
      <c r="AA9600">
        <v>2</v>
      </c>
      <c r="AB9600">
        <v>100</v>
      </c>
      <c r="AC9600">
        <v>0</v>
      </c>
      <c r="AD9600">
        <v>0</v>
      </c>
      <c r="AE9600">
        <v>-1</v>
      </c>
      <c r="AF9600">
        <v>8240</v>
      </c>
      <c r="AG9600">
        <v>0</v>
      </c>
      <c r="AH9600" t="s">
        <v>48</v>
      </c>
      <c r="AI9600">
        <v>464</v>
      </c>
      <c r="AJ9600">
        <v>1448</v>
      </c>
      <c r="AK9600">
        <v>0</v>
      </c>
      <c r="AL9600">
        <v>3051</v>
      </c>
      <c r="AM9600">
        <v>0</v>
      </c>
      <c r="AN9600">
        <v>3899</v>
      </c>
      <c r="AO9600" t="s">
        <v>58</v>
      </c>
      <c r="AP9600">
        <v>817</v>
      </c>
      <c r="AQ9600">
        <v>15736</v>
      </c>
      <c r="AR9600">
        <v>958</v>
      </c>
      <c r="AS9600" t="s">
        <v>50</v>
      </c>
    </row>
    <row r="9601" spans="1:45">
      <c r="A9601">
        <v>9668</v>
      </c>
      <c r="B9601" s="1">
        <v>43943.714317129627</v>
      </c>
      <c r="C9601">
        <v>17927.651999999998</v>
      </c>
      <c r="D9601" t="s">
        <v>44</v>
      </c>
      <c r="E9601" t="s">
        <v>45</v>
      </c>
      <c r="F9601" s="11">
        <v>50</v>
      </c>
      <c r="G9601" s="11">
        <v>-18.600000000000001</v>
      </c>
      <c r="H9601" s="14">
        <v>0</v>
      </c>
      <c r="I9601" s="9">
        <v>50</v>
      </c>
      <c r="J9601" s="7">
        <v>3899</v>
      </c>
      <c r="L9601" s="2" t="s">
        <v>59</v>
      </c>
      <c r="M9601" s="3">
        <v>1501</v>
      </c>
      <c r="N9601" s="3">
        <v>2948</v>
      </c>
      <c r="O9601" s="3">
        <v>1401</v>
      </c>
      <c r="P9601" s="3">
        <v>2848</v>
      </c>
      <c r="Q9601">
        <v>65535</v>
      </c>
      <c r="R9601">
        <v>2848</v>
      </c>
      <c r="S9601" t="s">
        <v>47</v>
      </c>
      <c r="T9601">
        <v>2848</v>
      </c>
      <c r="U9601">
        <v>549</v>
      </c>
      <c r="V9601">
        <v>1401</v>
      </c>
      <c r="W9601">
        <v>1401</v>
      </c>
      <c r="X9601">
        <v>400</v>
      </c>
      <c r="Y9601">
        <v>600</v>
      </c>
      <c r="Z9601">
        <v>-21</v>
      </c>
      <c r="AA9601">
        <v>2</v>
      </c>
      <c r="AB9601">
        <v>100</v>
      </c>
      <c r="AC9601">
        <v>0</v>
      </c>
      <c r="AD9601">
        <v>0</v>
      </c>
      <c r="AE9601">
        <v>-1</v>
      </c>
      <c r="AF9601">
        <v>8240</v>
      </c>
      <c r="AG9601">
        <v>0</v>
      </c>
      <c r="AH9601" t="s">
        <v>48</v>
      </c>
      <c r="AI9601">
        <v>464</v>
      </c>
      <c r="AJ9601">
        <v>1448</v>
      </c>
      <c r="AK9601">
        <v>0</v>
      </c>
      <c r="AL9601">
        <v>3051</v>
      </c>
      <c r="AM9601">
        <v>0</v>
      </c>
      <c r="AN9601">
        <v>3899</v>
      </c>
      <c r="AO9601" t="s">
        <v>58</v>
      </c>
      <c r="AP9601">
        <v>817</v>
      </c>
      <c r="AQ9601">
        <v>15736</v>
      </c>
      <c r="AR9601">
        <v>959</v>
      </c>
      <c r="AS9601" t="s">
        <v>50</v>
      </c>
    </row>
    <row r="9602" spans="1:45">
      <c r="A9602">
        <v>9669</v>
      </c>
      <c r="B9602" s="1">
        <v>43943.714328703703</v>
      </c>
      <c r="C9602">
        <v>17928.636999999999</v>
      </c>
      <c r="D9602" t="s">
        <v>44</v>
      </c>
      <c r="E9602" t="s">
        <v>45</v>
      </c>
      <c r="F9602" s="11">
        <v>50</v>
      </c>
      <c r="G9602" s="11">
        <v>-18.600000000000001</v>
      </c>
      <c r="H9602" s="14">
        <v>0</v>
      </c>
      <c r="I9602" s="9">
        <v>50</v>
      </c>
      <c r="J9602" s="7">
        <v>3900</v>
      </c>
      <c r="L9602" s="2" t="s">
        <v>59</v>
      </c>
      <c r="M9602" s="3">
        <v>1501</v>
      </c>
      <c r="N9602" s="3">
        <v>2948</v>
      </c>
      <c r="O9602" s="3">
        <v>1401</v>
      </c>
      <c r="P9602" s="3">
        <v>2848</v>
      </c>
      <c r="Q9602">
        <v>65535</v>
      </c>
      <c r="R9602">
        <v>2848</v>
      </c>
      <c r="S9602" t="s">
        <v>47</v>
      </c>
      <c r="T9602">
        <v>2848</v>
      </c>
      <c r="U9602">
        <v>549</v>
      </c>
      <c r="V9602">
        <v>1401</v>
      </c>
      <c r="W9602">
        <v>1401</v>
      </c>
      <c r="X9602">
        <v>400</v>
      </c>
      <c r="Y9602">
        <v>600</v>
      </c>
      <c r="Z9602">
        <v>-21</v>
      </c>
      <c r="AA9602">
        <v>2</v>
      </c>
      <c r="AB9602">
        <v>100</v>
      </c>
      <c r="AC9602">
        <v>0</v>
      </c>
      <c r="AD9602">
        <v>0</v>
      </c>
      <c r="AE9602">
        <v>-1</v>
      </c>
      <c r="AF9602">
        <v>8240</v>
      </c>
      <c r="AG9602">
        <v>0</v>
      </c>
      <c r="AH9602" t="s">
        <v>48</v>
      </c>
      <c r="AI9602">
        <v>464</v>
      </c>
      <c r="AJ9602">
        <v>1448</v>
      </c>
      <c r="AK9602">
        <v>0</v>
      </c>
      <c r="AL9602">
        <v>3051</v>
      </c>
      <c r="AM9602">
        <v>0</v>
      </c>
      <c r="AN9602">
        <v>3899</v>
      </c>
      <c r="AO9602" t="s">
        <v>58</v>
      </c>
      <c r="AP9602">
        <v>817</v>
      </c>
      <c r="AQ9602">
        <v>15736</v>
      </c>
      <c r="AR9602">
        <v>972</v>
      </c>
      <c r="AS9602" t="s">
        <v>50</v>
      </c>
    </row>
    <row r="9603" spans="1:45">
      <c r="A9603">
        <v>9670</v>
      </c>
      <c r="B9603" s="1">
        <v>43943.71435185185</v>
      </c>
      <c r="C9603">
        <v>17931.121999999999</v>
      </c>
      <c r="D9603" t="s">
        <v>44</v>
      </c>
      <c r="E9603" t="s">
        <v>45</v>
      </c>
      <c r="F9603" s="11">
        <v>50</v>
      </c>
      <c r="G9603" s="11">
        <v>-18.600000000000001</v>
      </c>
      <c r="H9603" s="14">
        <v>0</v>
      </c>
      <c r="I9603" s="9">
        <v>50</v>
      </c>
      <c r="J9603" s="7">
        <v>3900</v>
      </c>
      <c r="L9603" s="2" t="s">
        <v>59</v>
      </c>
      <c r="M9603" s="3">
        <v>1501</v>
      </c>
      <c r="N9603" s="3">
        <v>2948</v>
      </c>
      <c r="O9603" s="3">
        <v>1401</v>
      </c>
      <c r="P9603" s="3">
        <v>2848</v>
      </c>
      <c r="Q9603">
        <v>65535</v>
      </c>
      <c r="R9603">
        <v>2848</v>
      </c>
      <c r="S9603" t="s">
        <v>47</v>
      </c>
      <c r="T9603">
        <v>2848</v>
      </c>
      <c r="U9603">
        <v>549</v>
      </c>
      <c r="V9603">
        <v>1401</v>
      </c>
      <c r="W9603">
        <v>1401</v>
      </c>
      <c r="X9603">
        <v>400</v>
      </c>
      <c r="Y9603">
        <v>600</v>
      </c>
      <c r="Z9603">
        <v>-21</v>
      </c>
      <c r="AA9603">
        <v>2</v>
      </c>
      <c r="AB9603">
        <v>100</v>
      </c>
      <c r="AC9603">
        <v>0</v>
      </c>
      <c r="AD9603">
        <v>0</v>
      </c>
      <c r="AE9603">
        <v>-1</v>
      </c>
      <c r="AF9603">
        <v>8240</v>
      </c>
      <c r="AG9603">
        <v>0</v>
      </c>
      <c r="AH9603" t="s">
        <v>48</v>
      </c>
      <c r="AI9603">
        <v>464</v>
      </c>
      <c r="AJ9603">
        <v>1448</v>
      </c>
      <c r="AK9603">
        <v>0</v>
      </c>
      <c r="AL9603">
        <v>3051</v>
      </c>
      <c r="AM9603">
        <v>0</v>
      </c>
      <c r="AN9603">
        <v>3899</v>
      </c>
      <c r="AO9603" t="s">
        <v>58</v>
      </c>
      <c r="AP9603">
        <v>817</v>
      </c>
      <c r="AQ9603">
        <v>15736</v>
      </c>
      <c r="AR9603">
        <v>956</v>
      </c>
      <c r="AS9603" t="s">
        <v>50</v>
      </c>
    </row>
    <row r="9604" spans="1:45">
      <c r="A9604">
        <v>9671</v>
      </c>
      <c r="B9604" s="1">
        <v>43943.714363425926</v>
      </c>
      <c r="C9604">
        <v>17932.103999999999</v>
      </c>
      <c r="D9604" t="s">
        <v>44</v>
      </c>
      <c r="E9604" t="s">
        <v>45</v>
      </c>
      <c r="F9604" s="11">
        <v>50</v>
      </c>
      <c r="G9604" s="11">
        <v>-18.600000000000001</v>
      </c>
      <c r="H9604" s="14">
        <v>0</v>
      </c>
      <c r="I9604" s="9">
        <v>50</v>
      </c>
      <c r="J9604" s="7">
        <v>3900</v>
      </c>
      <c r="L9604" s="2" t="s">
        <v>59</v>
      </c>
      <c r="M9604" s="3">
        <v>1501</v>
      </c>
      <c r="N9604" s="3">
        <v>2948</v>
      </c>
      <c r="O9604" s="3">
        <v>1401</v>
      </c>
      <c r="P9604" s="3">
        <v>2848</v>
      </c>
      <c r="Q9604">
        <v>65535</v>
      </c>
      <c r="R9604">
        <v>2848</v>
      </c>
      <c r="S9604" t="s">
        <v>47</v>
      </c>
      <c r="T9604">
        <v>2848</v>
      </c>
      <c r="U9604">
        <v>549</v>
      </c>
      <c r="V9604">
        <v>1401</v>
      </c>
      <c r="W9604">
        <v>1401</v>
      </c>
      <c r="X9604">
        <v>400</v>
      </c>
      <c r="Y9604">
        <v>600</v>
      </c>
      <c r="Z9604">
        <v>-21</v>
      </c>
      <c r="AA9604">
        <v>2</v>
      </c>
      <c r="AB9604">
        <v>100</v>
      </c>
      <c r="AC9604">
        <v>0</v>
      </c>
      <c r="AD9604">
        <v>0</v>
      </c>
      <c r="AE9604">
        <v>-1</v>
      </c>
      <c r="AF9604">
        <v>8240</v>
      </c>
      <c r="AG9604">
        <v>0</v>
      </c>
      <c r="AH9604" t="s">
        <v>48</v>
      </c>
      <c r="AI9604">
        <v>464</v>
      </c>
      <c r="AJ9604">
        <v>1448</v>
      </c>
      <c r="AK9604">
        <v>0</v>
      </c>
      <c r="AL9604">
        <v>3051</v>
      </c>
      <c r="AM9604">
        <v>0</v>
      </c>
      <c r="AN9604">
        <v>3899</v>
      </c>
      <c r="AO9604" t="s">
        <v>58</v>
      </c>
      <c r="AP9604">
        <v>817</v>
      </c>
      <c r="AQ9604">
        <v>15736</v>
      </c>
      <c r="AR9604">
        <v>957</v>
      </c>
      <c r="AS9604" t="s">
        <v>50</v>
      </c>
    </row>
    <row r="9605" spans="1:45">
      <c r="A9605">
        <v>9672</v>
      </c>
      <c r="B9605" s="1">
        <v>43943.714375000003</v>
      </c>
      <c r="C9605">
        <v>17933.087</v>
      </c>
      <c r="D9605" t="s">
        <v>44</v>
      </c>
      <c r="E9605" t="s">
        <v>45</v>
      </c>
      <c r="F9605" s="11">
        <v>50</v>
      </c>
      <c r="G9605" s="11">
        <v>-18.600000000000001</v>
      </c>
      <c r="H9605" s="14">
        <v>0</v>
      </c>
      <c r="I9605" s="9">
        <v>50</v>
      </c>
      <c r="J9605" s="7">
        <v>3900</v>
      </c>
      <c r="L9605" s="2" t="s">
        <v>59</v>
      </c>
      <c r="M9605" s="3">
        <v>1501</v>
      </c>
      <c r="N9605" s="3">
        <v>2948</v>
      </c>
      <c r="O9605" s="3">
        <v>1401</v>
      </c>
      <c r="P9605" s="3">
        <v>2848</v>
      </c>
      <c r="Q9605">
        <v>65535</v>
      </c>
      <c r="R9605">
        <v>2848</v>
      </c>
      <c r="S9605" t="s">
        <v>47</v>
      </c>
      <c r="T9605">
        <v>2848</v>
      </c>
      <c r="U9605">
        <v>549</v>
      </c>
      <c r="V9605">
        <v>1401</v>
      </c>
      <c r="W9605">
        <v>1401</v>
      </c>
      <c r="X9605">
        <v>400</v>
      </c>
      <c r="Y9605">
        <v>600</v>
      </c>
      <c r="Z9605">
        <v>-21</v>
      </c>
      <c r="AA9605">
        <v>2</v>
      </c>
      <c r="AB9605">
        <v>100</v>
      </c>
      <c r="AC9605">
        <v>0</v>
      </c>
      <c r="AD9605">
        <v>0</v>
      </c>
      <c r="AE9605">
        <v>-1</v>
      </c>
      <c r="AF9605">
        <v>8240</v>
      </c>
      <c r="AG9605">
        <v>0</v>
      </c>
      <c r="AH9605" t="s">
        <v>48</v>
      </c>
      <c r="AI9605">
        <v>464</v>
      </c>
      <c r="AJ9605">
        <v>1448</v>
      </c>
      <c r="AK9605">
        <v>0</v>
      </c>
      <c r="AL9605">
        <v>3051</v>
      </c>
      <c r="AM9605">
        <v>0</v>
      </c>
      <c r="AN9605">
        <v>3899</v>
      </c>
      <c r="AO9605" t="s">
        <v>58</v>
      </c>
      <c r="AP9605">
        <v>817</v>
      </c>
      <c r="AQ9605">
        <v>15736</v>
      </c>
      <c r="AR9605">
        <v>961</v>
      </c>
      <c r="AS9605" t="s">
        <v>50</v>
      </c>
    </row>
    <row r="9606" spans="1:45">
      <c r="A9606">
        <v>9673</v>
      </c>
      <c r="B9606" s="1">
        <v>43943.714409722219</v>
      </c>
      <c r="C9606">
        <v>17935.571</v>
      </c>
      <c r="D9606" t="s">
        <v>44</v>
      </c>
      <c r="E9606" t="s">
        <v>45</v>
      </c>
      <c r="F9606" s="11">
        <v>50</v>
      </c>
      <c r="G9606" s="11">
        <v>-18.600000000000001</v>
      </c>
      <c r="H9606" s="14">
        <v>0</v>
      </c>
      <c r="I9606" s="9">
        <v>50</v>
      </c>
      <c r="J9606" s="7">
        <v>3900</v>
      </c>
      <c r="L9606" s="2" t="s">
        <v>59</v>
      </c>
      <c r="M9606" s="3">
        <v>1501</v>
      </c>
      <c r="N9606" s="3">
        <v>2948</v>
      </c>
      <c r="O9606" s="3">
        <v>1401</v>
      </c>
      <c r="P9606" s="3">
        <v>2848</v>
      </c>
      <c r="Q9606">
        <v>65535</v>
      </c>
      <c r="R9606">
        <v>2848</v>
      </c>
      <c r="S9606" t="s">
        <v>47</v>
      </c>
      <c r="T9606">
        <v>2848</v>
      </c>
      <c r="U9606">
        <v>549</v>
      </c>
      <c r="V9606">
        <v>1401</v>
      </c>
      <c r="W9606">
        <v>1401</v>
      </c>
      <c r="X9606">
        <v>400</v>
      </c>
      <c r="Y9606">
        <v>600</v>
      </c>
      <c r="Z9606">
        <v>-21</v>
      </c>
      <c r="AA9606">
        <v>2</v>
      </c>
      <c r="AB9606">
        <v>100</v>
      </c>
      <c r="AC9606">
        <v>0</v>
      </c>
      <c r="AD9606">
        <v>0</v>
      </c>
      <c r="AE9606">
        <v>-1</v>
      </c>
      <c r="AF9606">
        <v>8240</v>
      </c>
      <c r="AG9606">
        <v>0</v>
      </c>
      <c r="AH9606" t="s">
        <v>48</v>
      </c>
      <c r="AI9606">
        <v>464</v>
      </c>
      <c r="AJ9606">
        <v>1448</v>
      </c>
      <c r="AK9606">
        <v>0</v>
      </c>
      <c r="AL9606">
        <v>3051</v>
      </c>
      <c r="AM9606">
        <v>0</v>
      </c>
      <c r="AN9606">
        <v>3899</v>
      </c>
      <c r="AO9606" t="s">
        <v>58</v>
      </c>
      <c r="AP9606">
        <v>817</v>
      </c>
      <c r="AQ9606">
        <v>15736</v>
      </c>
      <c r="AR9606">
        <v>959</v>
      </c>
      <c r="AS9606" t="s">
        <v>50</v>
      </c>
    </row>
    <row r="9607" spans="1:45">
      <c r="A9607">
        <v>9674</v>
      </c>
      <c r="B9607" s="1">
        <v>43943.714421296296</v>
      </c>
      <c r="C9607">
        <v>17936.558000000001</v>
      </c>
      <c r="D9607" t="s">
        <v>44</v>
      </c>
      <c r="E9607" t="s">
        <v>45</v>
      </c>
      <c r="F9607" s="11">
        <v>50</v>
      </c>
      <c r="G9607" s="11">
        <v>-18.600000000000001</v>
      </c>
      <c r="H9607" s="14">
        <v>0</v>
      </c>
      <c r="I9607" s="9">
        <v>50</v>
      </c>
      <c r="J9607" s="7">
        <v>3900</v>
      </c>
      <c r="L9607" s="2" t="s">
        <v>59</v>
      </c>
      <c r="M9607" s="3">
        <v>1501</v>
      </c>
      <c r="N9607" s="3">
        <v>2948</v>
      </c>
      <c r="O9607" s="3">
        <v>1401</v>
      </c>
      <c r="P9607" s="3">
        <v>2848</v>
      </c>
      <c r="Q9607">
        <v>65535</v>
      </c>
      <c r="R9607">
        <v>2848</v>
      </c>
      <c r="S9607" t="s">
        <v>47</v>
      </c>
      <c r="T9607">
        <v>2848</v>
      </c>
      <c r="U9607">
        <v>549</v>
      </c>
      <c r="V9607">
        <v>1401</v>
      </c>
      <c r="W9607">
        <v>1401</v>
      </c>
      <c r="X9607">
        <v>400</v>
      </c>
      <c r="Y9607">
        <v>600</v>
      </c>
      <c r="Z9607">
        <v>-21</v>
      </c>
      <c r="AA9607">
        <v>2</v>
      </c>
      <c r="AB9607">
        <v>100</v>
      </c>
      <c r="AC9607">
        <v>0</v>
      </c>
      <c r="AD9607">
        <v>0</v>
      </c>
      <c r="AE9607">
        <v>-1</v>
      </c>
      <c r="AF9607">
        <v>8240</v>
      </c>
      <c r="AG9607">
        <v>0</v>
      </c>
      <c r="AH9607" t="s">
        <v>48</v>
      </c>
      <c r="AI9607">
        <v>464</v>
      </c>
      <c r="AJ9607">
        <v>1448</v>
      </c>
      <c r="AK9607">
        <v>0</v>
      </c>
      <c r="AL9607">
        <v>3051</v>
      </c>
      <c r="AM9607">
        <v>0</v>
      </c>
      <c r="AN9607">
        <v>3899</v>
      </c>
      <c r="AO9607" t="s">
        <v>58</v>
      </c>
      <c r="AP9607">
        <v>817</v>
      </c>
      <c r="AQ9607">
        <v>15736</v>
      </c>
      <c r="AR9607">
        <v>959</v>
      </c>
      <c r="AS9607" t="s">
        <v>50</v>
      </c>
    </row>
    <row r="9608" spans="1:45">
      <c r="A9608">
        <v>9675</v>
      </c>
      <c r="B9608" s="1">
        <v>43943.714444444442</v>
      </c>
      <c r="C9608">
        <v>17938.992999999999</v>
      </c>
      <c r="D9608" t="s">
        <v>44</v>
      </c>
      <c r="E9608" t="s">
        <v>45</v>
      </c>
      <c r="F9608" s="11">
        <v>50</v>
      </c>
      <c r="G9608" s="11">
        <v>-18.600000000000001</v>
      </c>
      <c r="H9608" s="14">
        <v>0</v>
      </c>
      <c r="I9608" s="9">
        <v>50</v>
      </c>
      <c r="J9608" s="7">
        <v>3900</v>
      </c>
      <c r="L9608" s="2" t="s">
        <v>59</v>
      </c>
      <c r="M9608" s="3">
        <v>1501</v>
      </c>
      <c r="N9608" s="3">
        <v>2948</v>
      </c>
      <c r="O9608" s="3">
        <v>1401</v>
      </c>
      <c r="P9608" s="3">
        <v>2848</v>
      </c>
      <c r="Q9608">
        <v>65535</v>
      </c>
      <c r="R9608">
        <v>2848</v>
      </c>
      <c r="S9608" t="s">
        <v>47</v>
      </c>
      <c r="T9608">
        <v>2848</v>
      </c>
      <c r="U9608">
        <v>549</v>
      </c>
      <c r="V9608">
        <v>1401</v>
      </c>
      <c r="W9608">
        <v>1401</v>
      </c>
      <c r="X9608">
        <v>400</v>
      </c>
      <c r="Y9608">
        <v>600</v>
      </c>
      <c r="Z9608">
        <v>-21</v>
      </c>
      <c r="AA9608">
        <v>2</v>
      </c>
      <c r="AB9608">
        <v>100</v>
      </c>
      <c r="AC9608">
        <v>0</v>
      </c>
      <c r="AD9608">
        <v>0</v>
      </c>
      <c r="AE9608">
        <v>-1</v>
      </c>
      <c r="AF9608">
        <v>8240</v>
      </c>
      <c r="AG9608">
        <v>0</v>
      </c>
      <c r="AH9608" t="s">
        <v>48</v>
      </c>
      <c r="AI9608">
        <v>464</v>
      </c>
      <c r="AJ9608">
        <v>1448</v>
      </c>
      <c r="AK9608">
        <v>0</v>
      </c>
      <c r="AL9608">
        <v>3051</v>
      </c>
      <c r="AM9608">
        <v>0</v>
      </c>
      <c r="AN9608">
        <v>3899</v>
      </c>
      <c r="AO9608" t="s">
        <v>58</v>
      </c>
      <c r="AP9608">
        <v>817</v>
      </c>
      <c r="AQ9608">
        <v>15736</v>
      </c>
      <c r="AR9608">
        <v>976</v>
      </c>
      <c r="AS9608" t="s">
        <v>50</v>
      </c>
    </row>
    <row r="9609" spans="1:45">
      <c r="A9609">
        <v>9676</v>
      </c>
      <c r="B9609" s="1">
        <v>43943.714456018519</v>
      </c>
      <c r="C9609">
        <v>17939.993999999999</v>
      </c>
      <c r="D9609" t="s">
        <v>44</v>
      </c>
      <c r="E9609" t="s">
        <v>45</v>
      </c>
      <c r="F9609" s="11">
        <v>50</v>
      </c>
      <c r="G9609" s="11">
        <v>-18.600000000000001</v>
      </c>
      <c r="H9609" s="14">
        <v>0</v>
      </c>
      <c r="I9609" s="9">
        <v>50</v>
      </c>
      <c r="J9609" s="7">
        <v>3900</v>
      </c>
      <c r="L9609" s="2" t="s">
        <v>59</v>
      </c>
      <c r="M9609" s="3">
        <v>1501</v>
      </c>
      <c r="N9609" s="3">
        <v>2948</v>
      </c>
      <c r="O9609" s="3">
        <v>1401</v>
      </c>
      <c r="P9609" s="3">
        <v>2848</v>
      </c>
      <c r="Q9609">
        <v>65535</v>
      </c>
      <c r="R9609">
        <v>2848</v>
      </c>
      <c r="S9609" t="s">
        <v>47</v>
      </c>
      <c r="T9609">
        <v>2848</v>
      </c>
      <c r="U9609">
        <v>549</v>
      </c>
      <c r="V9609">
        <v>1401</v>
      </c>
      <c r="W9609">
        <v>1401</v>
      </c>
      <c r="X9609">
        <v>400</v>
      </c>
      <c r="Y9609">
        <v>600</v>
      </c>
      <c r="Z9609">
        <v>-21</v>
      </c>
      <c r="AA9609">
        <v>2</v>
      </c>
      <c r="AB9609">
        <v>100</v>
      </c>
      <c r="AC9609">
        <v>0</v>
      </c>
      <c r="AD9609">
        <v>0</v>
      </c>
      <c r="AE9609">
        <v>-1</v>
      </c>
      <c r="AF9609">
        <v>8240</v>
      </c>
      <c r="AG9609">
        <v>0</v>
      </c>
      <c r="AH9609" t="s">
        <v>48</v>
      </c>
      <c r="AI9609">
        <v>464</v>
      </c>
      <c r="AJ9609">
        <v>1448</v>
      </c>
      <c r="AK9609">
        <v>0</v>
      </c>
      <c r="AL9609">
        <v>3051</v>
      </c>
      <c r="AM9609">
        <v>0</v>
      </c>
      <c r="AN9609">
        <v>3899</v>
      </c>
      <c r="AO9609" t="s">
        <v>58</v>
      </c>
      <c r="AP9609">
        <v>817</v>
      </c>
      <c r="AQ9609">
        <v>15736</v>
      </c>
      <c r="AR9609">
        <v>975</v>
      </c>
      <c r="AS9609" t="s">
        <v>50</v>
      </c>
    </row>
    <row r="9610" spans="1:45">
      <c r="A9610">
        <v>9677</v>
      </c>
      <c r="B9610" s="1">
        <v>43943.714467592596</v>
      </c>
      <c r="C9610">
        <v>17940.992999999999</v>
      </c>
      <c r="D9610" t="s">
        <v>44</v>
      </c>
      <c r="E9610" t="s">
        <v>45</v>
      </c>
      <c r="F9610" s="11">
        <v>50</v>
      </c>
      <c r="G9610" s="11">
        <v>-18.600000000000001</v>
      </c>
      <c r="H9610" s="14">
        <v>0</v>
      </c>
      <c r="I9610" s="9">
        <v>50</v>
      </c>
      <c r="J9610" s="7">
        <v>3900</v>
      </c>
      <c r="L9610" s="2" t="s">
        <v>59</v>
      </c>
      <c r="M9610" s="3">
        <v>1501</v>
      </c>
      <c r="N9610" s="3">
        <v>2948</v>
      </c>
      <c r="O9610" s="3">
        <v>1401</v>
      </c>
      <c r="P9610" s="3">
        <v>2848</v>
      </c>
      <c r="Q9610">
        <v>65535</v>
      </c>
      <c r="R9610">
        <v>2848</v>
      </c>
      <c r="S9610" t="s">
        <v>47</v>
      </c>
      <c r="T9610">
        <v>2848</v>
      </c>
      <c r="U9610">
        <v>549</v>
      </c>
      <c r="V9610">
        <v>1401</v>
      </c>
      <c r="W9610">
        <v>1401</v>
      </c>
      <c r="X9610">
        <v>400</v>
      </c>
      <c r="Y9610">
        <v>600</v>
      </c>
      <c r="Z9610">
        <v>-21</v>
      </c>
      <c r="AA9610">
        <v>2</v>
      </c>
      <c r="AB9610">
        <v>100</v>
      </c>
      <c r="AC9610">
        <v>0</v>
      </c>
      <c r="AD9610">
        <v>0</v>
      </c>
      <c r="AE9610">
        <v>-1</v>
      </c>
      <c r="AF9610">
        <v>8240</v>
      </c>
      <c r="AG9610">
        <v>0</v>
      </c>
      <c r="AH9610" t="s">
        <v>48</v>
      </c>
      <c r="AI9610">
        <v>464</v>
      </c>
      <c r="AJ9610">
        <v>1448</v>
      </c>
      <c r="AK9610">
        <v>0</v>
      </c>
      <c r="AL9610">
        <v>3051</v>
      </c>
      <c r="AM9610">
        <v>0</v>
      </c>
      <c r="AN9610">
        <v>3899</v>
      </c>
      <c r="AO9610" t="s">
        <v>58</v>
      </c>
      <c r="AP9610">
        <v>817</v>
      </c>
      <c r="AQ9610">
        <v>15736</v>
      </c>
      <c r="AR9610">
        <v>975</v>
      </c>
      <c r="AS9610" t="s">
        <v>50</v>
      </c>
    </row>
    <row r="9611" spans="1:45">
      <c r="A9611">
        <v>9678</v>
      </c>
      <c r="B9611" s="1">
        <v>43943.714490740742</v>
      </c>
      <c r="C9611">
        <v>17943.45</v>
      </c>
      <c r="D9611" t="s">
        <v>44</v>
      </c>
      <c r="E9611" t="s">
        <v>45</v>
      </c>
      <c r="F9611" s="11">
        <v>50</v>
      </c>
      <c r="G9611" s="11">
        <v>-18.600000000000001</v>
      </c>
      <c r="H9611" s="14">
        <v>0</v>
      </c>
      <c r="I9611" s="9">
        <v>50</v>
      </c>
      <c r="J9611" s="7">
        <v>3900</v>
      </c>
      <c r="L9611" s="2" t="s">
        <v>59</v>
      </c>
      <c r="M9611" s="3">
        <v>1501</v>
      </c>
      <c r="N9611" s="3">
        <v>2948</v>
      </c>
      <c r="O9611" s="3">
        <v>1401</v>
      </c>
      <c r="P9611" s="3">
        <v>2848</v>
      </c>
      <c r="Q9611">
        <v>65535</v>
      </c>
      <c r="R9611">
        <v>2848</v>
      </c>
      <c r="S9611" t="s">
        <v>47</v>
      </c>
      <c r="T9611">
        <v>2848</v>
      </c>
      <c r="U9611">
        <v>549</v>
      </c>
      <c r="V9611">
        <v>1401</v>
      </c>
      <c r="W9611">
        <v>1401</v>
      </c>
      <c r="X9611">
        <v>400</v>
      </c>
      <c r="Y9611">
        <v>600</v>
      </c>
      <c r="Z9611">
        <v>-21</v>
      </c>
      <c r="AA9611">
        <v>2</v>
      </c>
      <c r="AB9611">
        <v>100</v>
      </c>
      <c r="AC9611">
        <v>0</v>
      </c>
      <c r="AD9611">
        <v>0</v>
      </c>
      <c r="AE9611">
        <v>-1</v>
      </c>
      <c r="AF9611">
        <v>8240</v>
      </c>
      <c r="AG9611">
        <v>0</v>
      </c>
      <c r="AH9611" t="s">
        <v>48</v>
      </c>
      <c r="AI9611">
        <v>464</v>
      </c>
      <c r="AJ9611">
        <v>1448</v>
      </c>
      <c r="AK9611">
        <v>0</v>
      </c>
      <c r="AL9611">
        <v>3051</v>
      </c>
      <c r="AM9611">
        <v>0</v>
      </c>
      <c r="AN9611">
        <v>3899</v>
      </c>
      <c r="AO9611" t="s">
        <v>58</v>
      </c>
      <c r="AP9611">
        <v>817</v>
      </c>
      <c r="AQ9611">
        <v>15736</v>
      </c>
      <c r="AR9611">
        <v>971</v>
      </c>
      <c r="AS9611" t="s">
        <v>50</v>
      </c>
    </row>
    <row r="9612" spans="1:45">
      <c r="A9612">
        <v>9679</v>
      </c>
      <c r="B9612" s="1">
        <v>43943.714502314811</v>
      </c>
      <c r="C9612">
        <v>17944.445</v>
      </c>
      <c r="D9612" t="s">
        <v>44</v>
      </c>
      <c r="E9612" t="s">
        <v>45</v>
      </c>
      <c r="F9612" s="11">
        <v>50</v>
      </c>
      <c r="G9612" s="11">
        <v>-18.600000000000001</v>
      </c>
      <c r="H9612" s="14">
        <v>0</v>
      </c>
      <c r="I9612" s="9">
        <v>50</v>
      </c>
      <c r="J9612" s="7">
        <v>3900</v>
      </c>
      <c r="L9612" s="2" t="s">
        <v>59</v>
      </c>
      <c r="M9612" s="3">
        <v>1501</v>
      </c>
      <c r="N9612" s="3">
        <v>2948</v>
      </c>
      <c r="O9612" s="3">
        <v>1401</v>
      </c>
      <c r="P9612" s="3">
        <v>2848</v>
      </c>
      <c r="Q9612">
        <v>65535</v>
      </c>
      <c r="R9612">
        <v>2848</v>
      </c>
      <c r="S9612" t="s">
        <v>47</v>
      </c>
      <c r="T9612">
        <v>2848</v>
      </c>
      <c r="U9612">
        <v>549</v>
      </c>
      <c r="V9612">
        <v>1401</v>
      </c>
      <c r="W9612">
        <v>1401</v>
      </c>
      <c r="X9612">
        <v>400</v>
      </c>
      <c r="Y9612">
        <v>600</v>
      </c>
      <c r="Z9612">
        <v>-21</v>
      </c>
      <c r="AA9612">
        <v>2</v>
      </c>
      <c r="AB9612">
        <v>100</v>
      </c>
      <c r="AC9612">
        <v>0</v>
      </c>
      <c r="AD9612">
        <v>0</v>
      </c>
      <c r="AE9612">
        <v>-1</v>
      </c>
      <c r="AF9612">
        <v>8240</v>
      </c>
      <c r="AG9612">
        <v>0</v>
      </c>
      <c r="AH9612" t="s">
        <v>48</v>
      </c>
      <c r="AI9612">
        <v>464</v>
      </c>
      <c r="AJ9612">
        <v>1448</v>
      </c>
      <c r="AK9612">
        <v>0</v>
      </c>
      <c r="AL9612">
        <v>3051</v>
      </c>
      <c r="AM9612">
        <v>0</v>
      </c>
      <c r="AN9612">
        <v>3899</v>
      </c>
      <c r="AO9612" t="s">
        <v>58</v>
      </c>
      <c r="AP9612">
        <v>817</v>
      </c>
      <c r="AQ9612">
        <v>15736</v>
      </c>
      <c r="AR9612">
        <v>958</v>
      </c>
      <c r="AS9612" t="s">
        <v>50</v>
      </c>
    </row>
    <row r="9613" spans="1:45">
      <c r="A9613">
        <v>9680</v>
      </c>
      <c r="B9613" s="1">
        <v>43943.714537037034</v>
      </c>
      <c r="C9613">
        <v>17946.867999999999</v>
      </c>
      <c r="D9613" t="s">
        <v>44</v>
      </c>
      <c r="E9613" t="s">
        <v>45</v>
      </c>
      <c r="F9613" s="11">
        <v>50</v>
      </c>
      <c r="G9613" s="11">
        <v>-18.600000000000001</v>
      </c>
      <c r="H9613" s="14">
        <v>0</v>
      </c>
      <c r="I9613" s="9">
        <v>50</v>
      </c>
      <c r="J9613" s="7">
        <v>3900</v>
      </c>
      <c r="L9613" s="2" t="s">
        <v>59</v>
      </c>
      <c r="M9613" s="3">
        <v>1501</v>
      </c>
      <c r="N9613" s="3">
        <v>2948</v>
      </c>
      <c r="O9613" s="3">
        <v>1401</v>
      </c>
      <c r="P9613" s="3">
        <v>2848</v>
      </c>
      <c r="Q9613">
        <v>65535</v>
      </c>
      <c r="R9613">
        <v>2848</v>
      </c>
      <c r="S9613" t="s">
        <v>47</v>
      </c>
      <c r="T9613">
        <v>2848</v>
      </c>
      <c r="U9613">
        <v>549</v>
      </c>
      <c r="V9613">
        <v>1401</v>
      </c>
      <c r="W9613">
        <v>1401</v>
      </c>
      <c r="X9613">
        <v>400</v>
      </c>
      <c r="Y9613">
        <v>600</v>
      </c>
      <c r="Z9613">
        <v>-21</v>
      </c>
      <c r="AA9613">
        <v>2</v>
      </c>
      <c r="AB9613">
        <v>100</v>
      </c>
      <c r="AC9613">
        <v>0</v>
      </c>
      <c r="AD9613">
        <v>0</v>
      </c>
      <c r="AE9613">
        <v>-1</v>
      </c>
      <c r="AF9613">
        <v>8240</v>
      </c>
      <c r="AG9613">
        <v>0</v>
      </c>
      <c r="AH9613" t="s">
        <v>48</v>
      </c>
      <c r="AI9613">
        <v>464</v>
      </c>
      <c r="AJ9613">
        <v>1448</v>
      </c>
      <c r="AK9613">
        <v>0</v>
      </c>
      <c r="AL9613">
        <v>3051</v>
      </c>
      <c r="AM9613">
        <v>0</v>
      </c>
      <c r="AN9613">
        <v>3899</v>
      </c>
      <c r="AO9613" t="s">
        <v>58</v>
      </c>
      <c r="AP9613">
        <v>817</v>
      </c>
      <c r="AQ9613">
        <v>15736</v>
      </c>
      <c r="AR9613">
        <v>976</v>
      </c>
      <c r="AS9613" t="s">
        <v>50</v>
      </c>
    </row>
    <row r="9614" spans="1:45">
      <c r="A9614">
        <v>9681</v>
      </c>
      <c r="B9614" s="1">
        <v>43943.714548611111</v>
      </c>
      <c r="C9614">
        <v>17947.868999999999</v>
      </c>
      <c r="D9614" t="s">
        <v>44</v>
      </c>
      <c r="E9614" t="s">
        <v>45</v>
      </c>
      <c r="F9614" s="11">
        <v>50</v>
      </c>
      <c r="G9614" s="11">
        <v>-18.600000000000001</v>
      </c>
      <c r="H9614" s="14">
        <v>0</v>
      </c>
      <c r="I9614" s="9">
        <v>50</v>
      </c>
      <c r="J9614" s="7">
        <v>3900</v>
      </c>
      <c r="L9614" s="2" t="s">
        <v>59</v>
      </c>
      <c r="M9614" s="3">
        <v>1501</v>
      </c>
      <c r="N9614" s="3">
        <v>2948</v>
      </c>
      <c r="O9614" s="3">
        <v>1401</v>
      </c>
      <c r="P9614" s="3">
        <v>2848</v>
      </c>
      <c r="Q9614">
        <v>65535</v>
      </c>
      <c r="R9614">
        <v>2848</v>
      </c>
      <c r="S9614" t="s">
        <v>47</v>
      </c>
      <c r="T9614">
        <v>2848</v>
      </c>
      <c r="U9614">
        <v>549</v>
      </c>
      <c r="V9614">
        <v>1401</v>
      </c>
      <c r="W9614">
        <v>1401</v>
      </c>
      <c r="X9614">
        <v>400</v>
      </c>
      <c r="Y9614">
        <v>600</v>
      </c>
      <c r="Z9614">
        <v>-20.9</v>
      </c>
      <c r="AA9614">
        <v>2</v>
      </c>
      <c r="AB9614">
        <v>100</v>
      </c>
      <c r="AC9614">
        <v>0</v>
      </c>
      <c r="AD9614">
        <v>0</v>
      </c>
      <c r="AE9614">
        <v>-1</v>
      </c>
      <c r="AF9614">
        <v>8240</v>
      </c>
      <c r="AG9614">
        <v>0</v>
      </c>
      <c r="AH9614" t="s">
        <v>48</v>
      </c>
      <c r="AI9614">
        <v>464</v>
      </c>
      <c r="AJ9614">
        <v>1448</v>
      </c>
      <c r="AK9614">
        <v>0</v>
      </c>
      <c r="AL9614">
        <v>3051</v>
      </c>
      <c r="AM9614">
        <v>0</v>
      </c>
      <c r="AN9614">
        <v>3899</v>
      </c>
      <c r="AO9614" t="s">
        <v>58</v>
      </c>
      <c r="AP9614">
        <v>817</v>
      </c>
      <c r="AQ9614">
        <v>15736</v>
      </c>
      <c r="AR9614">
        <v>960</v>
      </c>
      <c r="AS9614" t="s">
        <v>50</v>
      </c>
    </row>
    <row r="9615" spans="1:45">
      <c r="A9615">
        <v>9682</v>
      </c>
      <c r="B9615" s="1">
        <v>43943.714560185188</v>
      </c>
      <c r="C9615">
        <v>17948.856</v>
      </c>
      <c r="D9615" t="s">
        <v>44</v>
      </c>
      <c r="E9615" t="s">
        <v>45</v>
      </c>
      <c r="F9615" s="11">
        <v>50</v>
      </c>
      <c r="G9615" s="11">
        <v>-18.600000000000001</v>
      </c>
      <c r="H9615" s="14">
        <v>0</v>
      </c>
      <c r="I9615" s="9">
        <v>50</v>
      </c>
      <c r="J9615" s="7">
        <v>3899</v>
      </c>
      <c r="L9615" s="2" t="s">
        <v>59</v>
      </c>
      <c r="M9615" s="3">
        <v>1501</v>
      </c>
      <c r="N9615" s="3">
        <v>2948</v>
      </c>
      <c r="O9615" s="3">
        <v>1401</v>
      </c>
      <c r="P9615" s="3">
        <v>2848</v>
      </c>
      <c r="Q9615">
        <v>65535</v>
      </c>
      <c r="R9615">
        <v>2848</v>
      </c>
      <c r="S9615" t="s">
        <v>47</v>
      </c>
      <c r="T9615">
        <v>2848</v>
      </c>
      <c r="U9615">
        <v>549</v>
      </c>
      <c r="V9615">
        <v>1401</v>
      </c>
      <c r="W9615">
        <v>1401</v>
      </c>
      <c r="X9615">
        <v>400</v>
      </c>
      <c r="Y9615">
        <v>600</v>
      </c>
      <c r="Z9615">
        <v>-20.9</v>
      </c>
      <c r="AA9615">
        <v>2</v>
      </c>
      <c r="AB9615">
        <v>100</v>
      </c>
      <c r="AC9615">
        <v>0</v>
      </c>
      <c r="AD9615">
        <v>0</v>
      </c>
      <c r="AE9615">
        <v>-1</v>
      </c>
      <c r="AF9615">
        <v>8240</v>
      </c>
      <c r="AG9615">
        <v>0</v>
      </c>
      <c r="AH9615" t="s">
        <v>48</v>
      </c>
      <c r="AI9615">
        <v>464</v>
      </c>
      <c r="AJ9615">
        <v>1448</v>
      </c>
      <c r="AK9615">
        <v>0</v>
      </c>
      <c r="AL9615">
        <v>3051</v>
      </c>
      <c r="AM9615">
        <v>0</v>
      </c>
      <c r="AN9615">
        <v>3899</v>
      </c>
      <c r="AO9615" t="s">
        <v>58</v>
      </c>
      <c r="AP9615">
        <v>817</v>
      </c>
      <c r="AQ9615">
        <v>15736</v>
      </c>
      <c r="AR9615">
        <v>957</v>
      </c>
      <c r="AS9615" t="s">
        <v>50</v>
      </c>
    </row>
    <row r="9616" spans="1:45">
      <c r="A9616">
        <v>9683</v>
      </c>
      <c r="B9616" s="1">
        <v>43943.714583333334</v>
      </c>
      <c r="C9616">
        <v>17951.326000000001</v>
      </c>
      <c r="D9616" t="s">
        <v>44</v>
      </c>
      <c r="E9616" t="s">
        <v>45</v>
      </c>
      <c r="F9616" s="11">
        <v>50</v>
      </c>
      <c r="G9616" s="11">
        <v>-18.600000000000001</v>
      </c>
      <c r="H9616" s="14">
        <v>0</v>
      </c>
      <c r="I9616" s="9">
        <v>50</v>
      </c>
      <c r="J9616" s="7">
        <v>3899</v>
      </c>
      <c r="L9616" s="2" t="s">
        <v>59</v>
      </c>
      <c r="M9616" s="3">
        <v>1501</v>
      </c>
      <c r="N9616" s="3">
        <v>2948</v>
      </c>
      <c r="O9616" s="3">
        <v>1401</v>
      </c>
      <c r="P9616" s="3">
        <v>2848</v>
      </c>
      <c r="Q9616">
        <v>65535</v>
      </c>
      <c r="R9616">
        <v>2848</v>
      </c>
      <c r="S9616" t="s">
        <v>47</v>
      </c>
      <c r="T9616">
        <v>2848</v>
      </c>
      <c r="U9616">
        <v>549</v>
      </c>
      <c r="V9616">
        <v>1401</v>
      </c>
      <c r="W9616">
        <v>1401</v>
      </c>
      <c r="X9616">
        <v>400</v>
      </c>
      <c r="Y9616">
        <v>600</v>
      </c>
      <c r="Z9616">
        <v>-20.9</v>
      </c>
      <c r="AA9616">
        <v>2</v>
      </c>
      <c r="AB9616">
        <v>100</v>
      </c>
      <c r="AC9616">
        <v>0</v>
      </c>
      <c r="AD9616">
        <v>0</v>
      </c>
      <c r="AE9616">
        <v>-1</v>
      </c>
      <c r="AF9616">
        <v>8240</v>
      </c>
      <c r="AG9616">
        <v>0</v>
      </c>
      <c r="AH9616" t="s">
        <v>48</v>
      </c>
      <c r="AI9616">
        <v>464</v>
      </c>
      <c r="AJ9616">
        <v>1448</v>
      </c>
      <c r="AK9616">
        <v>0</v>
      </c>
      <c r="AL9616">
        <v>3051</v>
      </c>
      <c r="AM9616">
        <v>0</v>
      </c>
      <c r="AN9616">
        <v>3899</v>
      </c>
      <c r="AO9616" t="s">
        <v>58</v>
      </c>
      <c r="AP9616">
        <v>817</v>
      </c>
      <c r="AQ9616">
        <v>15736</v>
      </c>
      <c r="AR9616">
        <v>955</v>
      </c>
      <c r="AS9616" t="s">
        <v>50</v>
      </c>
    </row>
    <row r="9617" spans="1:45">
      <c r="A9617">
        <v>9684</v>
      </c>
      <c r="B9617" s="1">
        <v>43943.714594907404</v>
      </c>
      <c r="C9617">
        <v>17952.300999999999</v>
      </c>
      <c r="D9617" t="s">
        <v>44</v>
      </c>
      <c r="E9617" t="s">
        <v>45</v>
      </c>
      <c r="F9617" s="11">
        <v>50</v>
      </c>
      <c r="G9617" s="11">
        <v>-18.600000000000001</v>
      </c>
      <c r="H9617" s="14">
        <v>0</v>
      </c>
      <c r="I9617" s="9">
        <v>50</v>
      </c>
      <c r="J9617" s="7">
        <v>3899</v>
      </c>
      <c r="L9617" s="2" t="s">
        <v>59</v>
      </c>
      <c r="M9617" s="3">
        <v>1501</v>
      </c>
      <c r="N9617" s="3">
        <v>2948</v>
      </c>
      <c r="O9617" s="3">
        <v>1401</v>
      </c>
      <c r="P9617" s="3">
        <v>2848</v>
      </c>
      <c r="Q9617">
        <v>65535</v>
      </c>
      <c r="R9617">
        <v>2848</v>
      </c>
      <c r="S9617" t="s">
        <v>47</v>
      </c>
      <c r="T9617">
        <v>2848</v>
      </c>
      <c r="U9617">
        <v>549</v>
      </c>
      <c r="V9617">
        <v>1401</v>
      </c>
      <c r="W9617">
        <v>1401</v>
      </c>
      <c r="X9617">
        <v>400</v>
      </c>
      <c r="Y9617">
        <v>600</v>
      </c>
      <c r="Z9617">
        <v>-20.9</v>
      </c>
      <c r="AA9617">
        <v>2</v>
      </c>
      <c r="AB9617">
        <v>100</v>
      </c>
      <c r="AC9617">
        <v>0</v>
      </c>
      <c r="AD9617">
        <v>0</v>
      </c>
      <c r="AE9617">
        <v>-1</v>
      </c>
      <c r="AF9617">
        <v>8240</v>
      </c>
      <c r="AG9617">
        <v>0</v>
      </c>
      <c r="AH9617" t="s">
        <v>48</v>
      </c>
      <c r="AI9617">
        <v>464</v>
      </c>
      <c r="AJ9617">
        <v>1448</v>
      </c>
      <c r="AK9617">
        <v>0</v>
      </c>
      <c r="AL9617">
        <v>3051</v>
      </c>
      <c r="AM9617">
        <v>0</v>
      </c>
      <c r="AN9617">
        <v>3899</v>
      </c>
      <c r="AO9617" t="s">
        <v>58</v>
      </c>
      <c r="AP9617">
        <v>817</v>
      </c>
      <c r="AQ9617">
        <v>15736</v>
      </c>
      <c r="AR9617">
        <v>967</v>
      </c>
      <c r="AS9617" t="s">
        <v>50</v>
      </c>
    </row>
    <row r="9618" spans="1:45">
      <c r="A9618">
        <v>9685</v>
      </c>
      <c r="B9618" s="1">
        <v>43943.714629629627</v>
      </c>
      <c r="C9618">
        <v>17954.759999999998</v>
      </c>
      <c r="D9618" t="s">
        <v>44</v>
      </c>
      <c r="E9618" t="s">
        <v>45</v>
      </c>
      <c r="F9618" s="11">
        <v>50</v>
      </c>
      <c r="G9618" s="11">
        <v>-18.600000000000001</v>
      </c>
      <c r="H9618" s="14">
        <v>0</v>
      </c>
      <c r="I9618" s="9">
        <v>50</v>
      </c>
      <c r="J9618" s="7">
        <v>3899</v>
      </c>
      <c r="L9618" s="2" t="s">
        <v>59</v>
      </c>
      <c r="M9618" s="3">
        <v>1501</v>
      </c>
      <c r="N9618" s="3">
        <v>2948</v>
      </c>
      <c r="O9618" s="3">
        <v>1401</v>
      </c>
      <c r="P9618" s="3">
        <v>2848</v>
      </c>
      <c r="Q9618">
        <v>65535</v>
      </c>
      <c r="R9618">
        <v>2848</v>
      </c>
      <c r="S9618" t="s">
        <v>47</v>
      </c>
      <c r="T9618">
        <v>2848</v>
      </c>
      <c r="U9618">
        <v>549</v>
      </c>
      <c r="V9618">
        <v>1401</v>
      </c>
      <c r="W9618">
        <v>1401</v>
      </c>
      <c r="X9618">
        <v>400</v>
      </c>
      <c r="Y9618">
        <v>600</v>
      </c>
      <c r="Z9618">
        <v>-20.9</v>
      </c>
      <c r="AA9618">
        <v>2</v>
      </c>
      <c r="AB9618">
        <v>100</v>
      </c>
      <c r="AC9618">
        <v>0</v>
      </c>
      <c r="AD9618">
        <v>0</v>
      </c>
      <c r="AE9618">
        <v>-1</v>
      </c>
      <c r="AF9618">
        <v>8240</v>
      </c>
      <c r="AG9618">
        <v>0</v>
      </c>
      <c r="AH9618" t="s">
        <v>48</v>
      </c>
      <c r="AI9618">
        <v>464</v>
      </c>
      <c r="AJ9618">
        <v>1448</v>
      </c>
      <c r="AK9618">
        <v>0</v>
      </c>
      <c r="AL9618">
        <v>3051</v>
      </c>
      <c r="AM9618">
        <v>0</v>
      </c>
      <c r="AN9618">
        <v>3899</v>
      </c>
      <c r="AO9618" t="s">
        <v>58</v>
      </c>
      <c r="AP9618">
        <v>817</v>
      </c>
      <c r="AQ9618">
        <v>15736</v>
      </c>
      <c r="AR9618">
        <v>975</v>
      </c>
      <c r="AS9618" t="s">
        <v>50</v>
      </c>
    </row>
    <row r="9619" spans="1:45">
      <c r="A9619">
        <v>9686</v>
      </c>
      <c r="B9619" s="1">
        <v>43943.714641203704</v>
      </c>
      <c r="C9619">
        <v>17955.758999999998</v>
      </c>
      <c r="D9619" t="s">
        <v>44</v>
      </c>
      <c r="E9619" t="s">
        <v>45</v>
      </c>
      <c r="F9619" s="11">
        <v>50</v>
      </c>
      <c r="G9619" s="11">
        <v>-18.600000000000001</v>
      </c>
      <c r="H9619" s="14">
        <v>0</v>
      </c>
      <c r="I9619" s="9">
        <v>50</v>
      </c>
      <c r="J9619" s="7">
        <v>3899</v>
      </c>
      <c r="L9619" s="2" t="s">
        <v>59</v>
      </c>
      <c r="M9619" s="3">
        <v>1501</v>
      </c>
      <c r="N9619" s="3">
        <v>2948</v>
      </c>
      <c r="O9619" s="3">
        <v>1401</v>
      </c>
      <c r="P9619" s="3">
        <v>2848</v>
      </c>
      <c r="Q9619">
        <v>65535</v>
      </c>
      <c r="R9619">
        <v>2848</v>
      </c>
      <c r="S9619" t="s">
        <v>47</v>
      </c>
      <c r="T9619">
        <v>2848</v>
      </c>
      <c r="U9619">
        <v>549</v>
      </c>
      <c r="V9619">
        <v>1401</v>
      </c>
      <c r="W9619">
        <v>1401</v>
      </c>
      <c r="X9619">
        <v>400</v>
      </c>
      <c r="Y9619">
        <v>600</v>
      </c>
      <c r="Z9619">
        <v>-20.9</v>
      </c>
      <c r="AA9619">
        <v>2</v>
      </c>
      <c r="AB9619">
        <v>100</v>
      </c>
      <c r="AC9619">
        <v>0</v>
      </c>
      <c r="AD9619">
        <v>0</v>
      </c>
      <c r="AE9619">
        <v>-1</v>
      </c>
      <c r="AF9619">
        <v>8240</v>
      </c>
      <c r="AG9619">
        <v>0</v>
      </c>
      <c r="AH9619" t="s">
        <v>48</v>
      </c>
      <c r="AI9619">
        <v>464</v>
      </c>
      <c r="AJ9619">
        <v>1448</v>
      </c>
      <c r="AK9619">
        <v>0</v>
      </c>
      <c r="AL9619">
        <v>3051</v>
      </c>
      <c r="AM9619">
        <v>0</v>
      </c>
      <c r="AN9619">
        <v>3899</v>
      </c>
      <c r="AO9619" t="s">
        <v>58</v>
      </c>
      <c r="AP9619">
        <v>817</v>
      </c>
      <c r="AQ9619">
        <v>15736</v>
      </c>
      <c r="AR9619">
        <v>960</v>
      </c>
      <c r="AS9619" t="s">
        <v>50</v>
      </c>
    </row>
    <row r="9620" spans="1:45">
      <c r="A9620">
        <v>9687</v>
      </c>
      <c r="B9620" s="1">
        <v>43943.71465277778</v>
      </c>
      <c r="C9620">
        <v>17956.746999999999</v>
      </c>
      <c r="D9620" t="s">
        <v>44</v>
      </c>
      <c r="E9620" t="s">
        <v>45</v>
      </c>
      <c r="F9620" s="11">
        <v>50</v>
      </c>
      <c r="G9620" s="11">
        <v>-18.600000000000001</v>
      </c>
      <c r="H9620" s="14">
        <v>0</v>
      </c>
      <c r="I9620" s="9">
        <v>50</v>
      </c>
      <c r="J9620" s="7">
        <v>3899</v>
      </c>
      <c r="L9620" s="2" t="s">
        <v>59</v>
      </c>
      <c r="M9620" s="3">
        <v>1501</v>
      </c>
      <c r="N9620" s="3">
        <v>2948</v>
      </c>
      <c r="O9620" s="3">
        <v>1401</v>
      </c>
      <c r="P9620" s="3">
        <v>2848</v>
      </c>
      <c r="Q9620">
        <v>65535</v>
      </c>
      <c r="R9620">
        <v>2848</v>
      </c>
      <c r="S9620" t="s">
        <v>47</v>
      </c>
      <c r="T9620">
        <v>2848</v>
      </c>
      <c r="U9620">
        <v>549</v>
      </c>
      <c r="V9620">
        <v>1401</v>
      </c>
      <c r="W9620">
        <v>1401</v>
      </c>
      <c r="X9620">
        <v>400</v>
      </c>
      <c r="Y9620">
        <v>600</v>
      </c>
      <c r="Z9620">
        <v>-20.9</v>
      </c>
      <c r="AA9620">
        <v>2</v>
      </c>
      <c r="AB9620">
        <v>100</v>
      </c>
      <c r="AC9620">
        <v>0</v>
      </c>
      <c r="AD9620">
        <v>0</v>
      </c>
      <c r="AE9620">
        <v>-1</v>
      </c>
      <c r="AF9620">
        <v>8240</v>
      </c>
      <c r="AG9620">
        <v>0</v>
      </c>
      <c r="AH9620" t="s">
        <v>48</v>
      </c>
      <c r="AI9620">
        <v>464</v>
      </c>
      <c r="AJ9620">
        <v>1448</v>
      </c>
      <c r="AK9620">
        <v>0</v>
      </c>
      <c r="AL9620">
        <v>3051</v>
      </c>
      <c r="AM9620">
        <v>0</v>
      </c>
      <c r="AN9620">
        <v>3899</v>
      </c>
      <c r="AO9620" t="s">
        <v>58</v>
      </c>
      <c r="AP9620">
        <v>817</v>
      </c>
      <c r="AQ9620">
        <v>15736</v>
      </c>
      <c r="AR9620">
        <v>973</v>
      </c>
      <c r="AS9620" t="s">
        <v>50</v>
      </c>
    </row>
    <row r="9621" spans="1:45">
      <c r="A9621">
        <v>9688</v>
      </c>
      <c r="B9621" s="1">
        <v>43943.714675925927</v>
      </c>
      <c r="C9621">
        <v>17959.199000000001</v>
      </c>
      <c r="D9621" t="s">
        <v>44</v>
      </c>
      <c r="E9621" t="s">
        <v>45</v>
      </c>
      <c r="F9621" s="11">
        <v>50</v>
      </c>
      <c r="G9621" s="11">
        <v>-18.600000000000001</v>
      </c>
      <c r="H9621" s="14">
        <v>0</v>
      </c>
      <c r="I9621" s="9">
        <v>50</v>
      </c>
      <c r="J9621" s="7">
        <v>3899</v>
      </c>
      <c r="L9621" s="2" t="s">
        <v>59</v>
      </c>
      <c r="M9621" s="3">
        <v>1501</v>
      </c>
      <c r="N9621" s="3">
        <v>2948</v>
      </c>
      <c r="O9621" s="3">
        <v>1401</v>
      </c>
      <c r="P9621" s="3">
        <v>2848</v>
      </c>
      <c r="Q9621">
        <v>65535</v>
      </c>
      <c r="R9621">
        <v>2848</v>
      </c>
      <c r="S9621" t="s">
        <v>47</v>
      </c>
      <c r="T9621">
        <v>2848</v>
      </c>
      <c r="U9621">
        <v>549</v>
      </c>
      <c r="V9621">
        <v>1401</v>
      </c>
      <c r="W9621">
        <v>1401</v>
      </c>
      <c r="X9621">
        <v>400</v>
      </c>
      <c r="Y9621">
        <v>600</v>
      </c>
      <c r="Z9621">
        <v>-20.9</v>
      </c>
      <c r="AA9621">
        <v>2</v>
      </c>
      <c r="AB9621">
        <v>100</v>
      </c>
      <c r="AC9621">
        <v>0</v>
      </c>
      <c r="AD9621">
        <v>0</v>
      </c>
      <c r="AE9621">
        <v>-1</v>
      </c>
      <c r="AF9621">
        <v>8240</v>
      </c>
      <c r="AG9621">
        <v>0</v>
      </c>
      <c r="AH9621" t="s">
        <v>48</v>
      </c>
      <c r="AI9621">
        <v>464</v>
      </c>
      <c r="AJ9621">
        <v>1448</v>
      </c>
      <c r="AK9621">
        <v>0</v>
      </c>
      <c r="AL9621">
        <v>3051</v>
      </c>
      <c r="AM9621">
        <v>0</v>
      </c>
      <c r="AN9621">
        <v>3899</v>
      </c>
      <c r="AO9621" t="s">
        <v>58</v>
      </c>
      <c r="AP9621">
        <v>817</v>
      </c>
      <c r="AQ9621">
        <v>15736</v>
      </c>
      <c r="AR9621">
        <v>957</v>
      </c>
      <c r="AS9621" t="s">
        <v>50</v>
      </c>
    </row>
    <row r="9622" spans="1:45">
      <c r="A9622">
        <v>9689</v>
      </c>
      <c r="B9622" s="1">
        <v>43943.714687500003</v>
      </c>
      <c r="C9622">
        <v>17960.183000000001</v>
      </c>
      <c r="D9622" t="s">
        <v>44</v>
      </c>
      <c r="E9622" t="s">
        <v>45</v>
      </c>
      <c r="F9622" s="11">
        <v>50</v>
      </c>
      <c r="G9622" s="11">
        <v>-18.600000000000001</v>
      </c>
      <c r="H9622" s="14">
        <v>0</v>
      </c>
      <c r="I9622" s="9">
        <v>50</v>
      </c>
      <c r="J9622" s="7">
        <v>3899</v>
      </c>
      <c r="L9622" s="2" t="s">
        <v>59</v>
      </c>
      <c r="M9622" s="3">
        <v>1501</v>
      </c>
      <c r="N9622" s="3">
        <v>2948</v>
      </c>
      <c r="O9622" s="3">
        <v>1401</v>
      </c>
      <c r="P9622" s="3">
        <v>2848</v>
      </c>
      <c r="Q9622">
        <v>65535</v>
      </c>
      <c r="R9622">
        <v>2848</v>
      </c>
      <c r="S9622" t="s">
        <v>47</v>
      </c>
      <c r="T9622">
        <v>2848</v>
      </c>
      <c r="U9622">
        <v>549</v>
      </c>
      <c r="V9622">
        <v>1401</v>
      </c>
      <c r="W9622">
        <v>1401</v>
      </c>
      <c r="X9622">
        <v>400</v>
      </c>
      <c r="Y9622">
        <v>600</v>
      </c>
      <c r="Z9622">
        <v>-20.9</v>
      </c>
      <c r="AA9622">
        <v>2</v>
      </c>
      <c r="AB9622">
        <v>100</v>
      </c>
      <c r="AC9622">
        <v>0</v>
      </c>
      <c r="AD9622">
        <v>0</v>
      </c>
      <c r="AE9622">
        <v>-1</v>
      </c>
      <c r="AF9622">
        <v>8240</v>
      </c>
      <c r="AG9622">
        <v>0</v>
      </c>
      <c r="AH9622" t="s">
        <v>48</v>
      </c>
      <c r="AI9622">
        <v>464</v>
      </c>
      <c r="AJ9622">
        <v>1448</v>
      </c>
      <c r="AK9622">
        <v>0</v>
      </c>
      <c r="AL9622">
        <v>3051</v>
      </c>
      <c r="AM9622">
        <v>0</v>
      </c>
      <c r="AN9622">
        <v>3899</v>
      </c>
      <c r="AO9622" t="s">
        <v>58</v>
      </c>
      <c r="AP9622">
        <v>817</v>
      </c>
      <c r="AQ9622">
        <v>15736</v>
      </c>
      <c r="AR9622">
        <v>990</v>
      </c>
      <c r="AS9622" t="s">
        <v>50</v>
      </c>
    </row>
    <row r="9623" spans="1:45">
      <c r="A9623">
        <v>9690</v>
      </c>
      <c r="B9623" s="1">
        <v>43943.714722222219</v>
      </c>
      <c r="C9623">
        <v>17962.650000000001</v>
      </c>
      <c r="D9623" t="s">
        <v>44</v>
      </c>
      <c r="E9623" t="s">
        <v>45</v>
      </c>
      <c r="F9623" s="11">
        <v>50</v>
      </c>
      <c r="G9623" s="11">
        <v>-18.600000000000001</v>
      </c>
      <c r="H9623" s="14">
        <v>0</v>
      </c>
      <c r="I9623" s="9">
        <v>50</v>
      </c>
      <c r="J9623" s="7">
        <v>3899</v>
      </c>
      <c r="L9623" s="2" t="s">
        <v>59</v>
      </c>
      <c r="M9623" s="3">
        <v>1501</v>
      </c>
      <c r="N9623" s="3">
        <v>2948</v>
      </c>
      <c r="O9623" s="3">
        <v>1401</v>
      </c>
      <c r="P9623" s="3">
        <v>2848</v>
      </c>
      <c r="Q9623">
        <v>65535</v>
      </c>
      <c r="R9623">
        <v>2848</v>
      </c>
      <c r="S9623" t="s">
        <v>47</v>
      </c>
      <c r="T9623">
        <v>2848</v>
      </c>
      <c r="U9623">
        <v>549</v>
      </c>
      <c r="V9623">
        <v>1401</v>
      </c>
      <c r="W9623">
        <v>1401</v>
      </c>
      <c r="X9623">
        <v>400</v>
      </c>
      <c r="Y9623">
        <v>600</v>
      </c>
      <c r="Z9623">
        <v>-20.9</v>
      </c>
      <c r="AA9623">
        <v>2</v>
      </c>
      <c r="AB9623">
        <v>100</v>
      </c>
      <c r="AC9623">
        <v>0</v>
      </c>
      <c r="AD9623">
        <v>0</v>
      </c>
      <c r="AE9623">
        <v>-1</v>
      </c>
      <c r="AF9623">
        <v>8240</v>
      </c>
      <c r="AG9623">
        <v>0</v>
      </c>
      <c r="AH9623" t="s">
        <v>48</v>
      </c>
      <c r="AI9623">
        <v>464</v>
      </c>
      <c r="AJ9623">
        <v>1448</v>
      </c>
      <c r="AK9623">
        <v>0</v>
      </c>
      <c r="AL9623">
        <v>3051</v>
      </c>
      <c r="AM9623">
        <v>0</v>
      </c>
      <c r="AN9623">
        <v>3899</v>
      </c>
      <c r="AO9623" t="s">
        <v>58</v>
      </c>
      <c r="AP9623">
        <v>817</v>
      </c>
      <c r="AQ9623">
        <v>15736</v>
      </c>
      <c r="AR9623">
        <v>992</v>
      </c>
      <c r="AS9623" t="s">
        <v>50</v>
      </c>
    </row>
    <row r="9624" spans="1:45">
      <c r="A9624">
        <v>9691</v>
      </c>
      <c r="B9624" s="1">
        <v>43943.714733796296</v>
      </c>
      <c r="C9624">
        <v>17963.657999999999</v>
      </c>
      <c r="D9624" t="s">
        <v>44</v>
      </c>
      <c r="E9624" t="s">
        <v>45</v>
      </c>
      <c r="F9624" s="11">
        <v>50</v>
      </c>
      <c r="G9624" s="11">
        <v>-18.600000000000001</v>
      </c>
      <c r="H9624" s="14">
        <v>0</v>
      </c>
      <c r="I9624" s="9">
        <v>50</v>
      </c>
      <c r="J9624" s="7">
        <v>3899</v>
      </c>
      <c r="L9624" s="2" t="s">
        <v>59</v>
      </c>
      <c r="M9624" s="3">
        <v>1501</v>
      </c>
      <c r="N9624" s="3">
        <v>2948</v>
      </c>
      <c r="O9624" s="3">
        <v>1401</v>
      </c>
      <c r="P9624" s="3">
        <v>2848</v>
      </c>
      <c r="Q9624">
        <v>65535</v>
      </c>
      <c r="R9624">
        <v>2848</v>
      </c>
      <c r="S9624" t="s">
        <v>47</v>
      </c>
      <c r="T9624">
        <v>2848</v>
      </c>
      <c r="U9624">
        <v>549</v>
      </c>
      <c r="V9624">
        <v>1401</v>
      </c>
      <c r="W9624">
        <v>1401</v>
      </c>
      <c r="X9624">
        <v>400</v>
      </c>
      <c r="Y9624">
        <v>600</v>
      </c>
      <c r="Z9624">
        <v>-20.9</v>
      </c>
      <c r="AA9624">
        <v>2</v>
      </c>
      <c r="AB9624">
        <v>100</v>
      </c>
      <c r="AC9624">
        <v>0</v>
      </c>
      <c r="AD9624">
        <v>0</v>
      </c>
      <c r="AE9624">
        <v>-1</v>
      </c>
      <c r="AF9624">
        <v>8240</v>
      </c>
      <c r="AG9624">
        <v>0</v>
      </c>
      <c r="AH9624" t="s">
        <v>48</v>
      </c>
      <c r="AI9624">
        <v>464</v>
      </c>
      <c r="AJ9624">
        <v>1448</v>
      </c>
      <c r="AK9624">
        <v>0</v>
      </c>
      <c r="AL9624">
        <v>3051</v>
      </c>
      <c r="AM9624">
        <v>0</v>
      </c>
      <c r="AN9624">
        <v>3899</v>
      </c>
      <c r="AO9624" t="s">
        <v>58</v>
      </c>
      <c r="AP9624">
        <v>817</v>
      </c>
      <c r="AQ9624">
        <v>15736</v>
      </c>
      <c r="AR9624">
        <v>951</v>
      </c>
      <c r="AS9624" t="s">
        <v>50</v>
      </c>
    </row>
    <row r="9625" spans="1:45">
      <c r="A9625">
        <v>9692</v>
      </c>
      <c r="B9625" s="1">
        <v>43943.714745370373</v>
      </c>
      <c r="C9625">
        <v>17964.627</v>
      </c>
      <c r="D9625" t="s">
        <v>44</v>
      </c>
      <c r="E9625" t="s">
        <v>45</v>
      </c>
      <c r="F9625" s="11">
        <v>50</v>
      </c>
      <c r="G9625" s="11">
        <v>-18.600000000000001</v>
      </c>
      <c r="H9625" s="14">
        <v>0</v>
      </c>
      <c r="I9625" s="9">
        <v>50</v>
      </c>
      <c r="J9625" s="7">
        <v>3899</v>
      </c>
      <c r="L9625" s="2" t="s">
        <v>59</v>
      </c>
      <c r="M9625" s="3">
        <v>1501</v>
      </c>
      <c r="N9625" s="3">
        <v>2948</v>
      </c>
      <c r="O9625" s="3">
        <v>1401</v>
      </c>
      <c r="P9625" s="3">
        <v>2848</v>
      </c>
      <c r="Q9625">
        <v>65535</v>
      </c>
      <c r="R9625">
        <v>2848</v>
      </c>
      <c r="S9625" t="s">
        <v>47</v>
      </c>
      <c r="T9625">
        <v>2848</v>
      </c>
      <c r="U9625">
        <v>549</v>
      </c>
      <c r="V9625">
        <v>1401</v>
      </c>
      <c r="W9625">
        <v>1401</v>
      </c>
      <c r="X9625">
        <v>400</v>
      </c>
      <c r="Y9625">
        <v>600</v>
      </c>
      <c r="Z9625">
        <v>-20.9</v>
      </c>
      <c r="AA9625">
        <v>2</v>
      </c>
      <c r="AB9625">
        <v>100</v>
      </c>
      <c r="AC9625">
        <v>0</v>
      </c>
      <c r="AD9625">
        <v>0</v>
      </c>
      <c r="AE9625">
        <v>-1</v>
      </c>
      <c r="AF9625">
        <v>8240</v>
      </c>
      <c r="AG9625">
        <v>0</v>
      </c>
      <c r="AH9625" t="s">
        <v>48</v>
      </c>
      <c r="AI9625">
        <v>464</v>
      </c>
      <c r="AJ9625">
        <v>1448</v>
      </c>
      <c r="AK9625">
        <v>0</v>
      </c>
      <c r="AL9625">
        <v>3051</v>
      </c>
      <c r="AM9625">
        <v>0</v>
      </c>
      <c r="AN9625">
        <v>3899</v>
      </c>
      <c r="AO9625" t="s">
        <v>58</v>
      </c>
      <c r="AP9625">
        <v>817</v>
      </c>
      <c r="AQ9625">
        <v>15736</v>
      </c>
      <c r="AR9625">
        <v>952</v>
      </c>
      <c r="AS9625" t="s">
        <v>50</v>
      </c>
    </row>
    <row r="9626" spans="1:45">
      <c r="A9626">
        <v>9693</v>
      </c>
      <c r="B9626" s="1">
        <v>43943.714768518519</v>
      </c>
      <c r="C9626">
        <v>17967.073</v>
      </c>
      <c r="D9626" t="s">
        <v>44</v>
      </c>
      <c r="E9626" t="s">
        <v>45</v>
      </c>
      <c r="F9626" s="11">
        <v>50</v>
      </c>
      <c r="G9626" s="11">
        <v>-18.600000000000001</v>
      </c>
      <c r="H9626" s="14">
        <v>0</v>
      </c>
      <c r="I9626" s="9">
        <v>50</v>
      </c>
      <c r="J9626" s="7">
        <v>3899</v>
      </c>
      <c r="L9626" s="2" t="s">
        <v>59</v>
      </c>
      <c r="M9626" s="3">
        <v>1501</v>
      </c>
      <c r="N9626" s="3">
        <v>2948</v>
      </c>
      <c r="O9626" s="3">
        <v>1401</v>
      </c>
      <c r="P9626" s="3">
        <v>2848</v>
      </c>
      <c r="Q9626">
        <v>65535</v>
      </c>
      <c r="R9626">
        <v>2848</v>
      </c>
      <c r="S9626" t="s">
        <v>47</v>
      </c>
      <c r="T9626">
        <v>2848</v>
      </c>
      <c r="U9626">
        <v>549</v>
      </c>
      <c r="V9626">
        <v>1401</v>
      </c>
      <c r="W9626">
        <v>1401</v>
      </c>
      <c r="X9626">
        <v>400</v>
      </c>
      <c r="Y9626">
        <v>600</v>
      </c>
      <c r="Z9626">
        <v>-20.9</v>
      </c>
      <c r="AA9626">
        <v>2</v>
      </c>
      <c r="AB9626">
        <v>100</v>
      </c>
      <c r="AC9626">
        <v>0</v>
      </c>
      <c r="AD9626">
        <v>0</v>
      </c>
      <c r="AE9626">
        <v>-1</v>
      </c>
      <c r="AF9626">
        <v>8240</v>
      </c>
      <c r="AG9626">
        <v>0</v>
      </c>
      <c r="AH9626" t="s">
        <v>48</v>
      </c>
      <c r="AI9626">
        <v>464</v>
      </c>
      <c r="AJ9626">
        <v>1448</v>
      </c>
      <c r="AK9626">
        <v>0</v>
      </c>
      <c r="AL9626">
        <v>3051</v>
      </c>
      <c r="AM9626">
        <v>0</v>
      </c>
      <c r="AN9626">
        <v>3899</v>
      </c>
      <c r="AO9626" t="s">
        <v>58</v>
      </c>
      <c r="AP9626">
        <v>817</v>
      </c>
      <c r="AQ9626">
        <v>15736</v>
      </c>
      <c r="AR9626">
        <v>959</v>
      </c>
      <c r="AS9626" t="s">
        <v>50</v>
      </c>
    </row>
    <row r="9627" spans="1:45">
      <c r="A9627">
        <v>9694</v>
      </c>
      <c r="B9627" s="1">
        <v>43943.714780092596</v>
      </c>
      <c r="C9627">
        <v>17968.056</v>
      </c>
      <c r="D9627" t="s">
        <v>44</v>
      </c>
      <c r="E9627" t="s">
        <v>45</v>
      </c>
      <c r="F9627" s="11">
        <v>50</v>
      </c>
      <c r="G9627" s="11">
        <v>-18.600000000000001</v>
      </c>
      <c r="H9627" s="14">
        <v>0</v>
      </c>
      <c r="I9627" s="9">
        <v>50</v>
      </c>
      <c r="J9627" s="7">
        <v>3899</v>
      </c>
      <c r="L9627" s="2" t="s">
        <v>59</v>
      </c>
      <c r="M9627" s="3">
        <v>1501</v>
      </c>
      <c r="N9627" s="3">
        <v>2948</v>
      </c>
      <c r="O9627" s="3">
        <v>1401</v>
      </c>
      <c r="P9627" s="3">
        <v>2848</v>
      </c>
      <c r="Q9627">
        <v>65535</v>
      </c>
      <c r="R9627">
        <v>2848</v>
      </c>
      <c r="S9627" t="s">
        <v>47</v>
      </c>
      <c r="T9627">
        <v>2848</v>
      </c>
      <c r="U9627">
        <v>549</v>
      </c>
      <c r="V9627">
        <v>1401</v>
      </c>
      <c r="W9627">
        <v>1401</v>
      </c>
      <c r="X9627">
        <v>400</v>
      </c>
      <c r="Y9627">
        <v>600</v>
      </c>
      <c r="Z9627">
        <v>-20.9</v>
      </c>
      <c r="AA9627">
        <v>2</v>
      </c>
      <c r="AB9627">
        <v>100</v>
      </c>
      <c r="AC9627">
        <v>0</v>
      </c>
      <c r="AD9627">
        <v>0</v>
      </c>
      <c r="AE9627">
        <v>-1</v>
      </c>
      <c r="AF9627">
        <v>8240</v>
      </c>
      <c r="AG9627">
        <v>0</v>
      </c>
      <c r="AH9627" t="s">
        <v>48</v>
      </c>
      <c r="AI9627">
        <v>464</v>
      </c>
      <c r="AJ9627">
        <v>1448</v>
      </c>
      <c r="AK9627">
        <v>0</v>
      </c>
      <c r="AL9627">
        <v>3051</v>
      </c>
      <c r="AM9627">
        <v>0</v>
      </c>
      <c r="AN9627">
        <v>3899</v>
      </c>
      <c r="AO9627" t="s">
        <v>58</v>
      </c>
      <c r="AP9627">
        <v>817</v>
      </c>
      <c r="AQ9627">
        <v>15736</v>
      </c>
      <c r="AR9627">
        <v>946</v>
      </c>
      <c r="AS9627" t="s">
        <v>50</v>
      </c>
    </row>
    <row r="9628" spans="1:45">
      <c r="A9628">
        <v>9695</v>
      </c>
      <c r="B9628" s="1">
        <v>43943.714791666665</v>
      </c>
      <c r="C9628">
        <v>17969.028999999999</v>
      </c>
      <c r="D9628" t="s">
        <v>44</v>
      </c>
      <c r="E9628" t="s">
        <v>45</v>
      </c>
      <c r="F9628" s="11">
        <v>50</v>
      </c>
      <c r="G9628" s="11">
        <v>-18.600000000000001</v>
      </c>
      <c r="H9628" s="14">
        <v>0</v>
      </c>
      <c r="I9628" s="9">
        <v>50</v>
      </c>
      <c r="J9628" s="7">
        <v>3900</v>
      </c>
      <c r="L9628" s="2" t="s">
        <v>59</v>
      </c>
      <c r="M9628" s="3">
        <v>1501</v>
      </c>
      <c r="N9628" s="3">
        <v>2948</v>
      </c>
      <c r="O9628" s="3">
        <v>1401</v>
      </c>
      <c r="P9628" s="3">
        <v>2848</v>
      </c>
      <c r="Q9628">
        <v>65535</v>
      </c>
      <c r="R9628">
        <v>2848</v>
      </c>
      <c r="S9628" t="s">
        <v>47</v>
      </c>
      <c r="T9628">
        <v>2848</v>
      </c>
      <c r="U9628">
        <v>549</v>
      </c>
      <c r="V9628">
        <v>1401</v>
      </c>
      <c r="W9628">
        <v>1401</v>
      </c>
      <c r="X9628">
        <v>400</v>
      </c>
      <c r="Y9628">
        <v>600</v>
      </c>
      <c r="Z9628">
        <v>-20.9</v>
      </c>
      <c r="AA9628">
        <v>2</v>
      </c>
      <c r="AB9628">
        <v>100</v>
      </c>
      <c r="AC9628">
        <v>0</v>
      </c>
      <c r="AD9628">
        <v>0</v>
      </c>
      <c r="AE9628">
        <v>-1</v>
      </c>
      <c r="AF9628">
        <v>8240</v>
      </c>
      <c r="AG9628">
        <v>0</v>
      </c>
      <c r="AH9628" t="s">
        <v>48</v>
      </c>
      <c r="AI9628">
        <v>464</v>
      </c>
      <c r="AJ9628">
        <v>1448</v>
      </c>
      <c r="AK9628">
        <v>0</v>
      </c>
      <c r="AL9628">
        <v>3051</v>
      </c>
      <c r="AM9628">
        <v>0</v>
      </c>
      <c r="AN9628">
        <v>3899</v>
      </c>
      <c r="AO9628" t="s">
        <v>58</v>
      </c>
      <c r="AP9628">
        <v>817</v>
      </c>
      <c r="AQ9628">
        <v>15736</v>
      </c>
      <c r="AR9628">
        <v>956</v>
      </c>
      <c r="AS9628" t="s">
        <v>50</v>
      </c>
    </row>
    <row r="9629" spans="1:45">
      <c r="A9629">
        <v>9696</v>
      </c>
      <c r="B9629" s="1">
        <v>43943.714814814812</v>
      </c>
      <c r="C9629">
        <v>17971.494999999999</v>
      </c>
      <c r="D9629" t="s">
        <v>44</v>
      </c>
      <c r="E9629" t="s">
        <v>45</v>
      </c>
      <c r="F9629" s="11">
        <v>50</v>
      </c>
      <c r="G9629" s="11">
        <v>-18.600000000000001</v>
      </c>
      <c r="H9629" s="14">
        <v>0</v>
      </c>
      <c r="I9629" s="9">
        <v>50</v>
      </c>
      <c r="J9629" s="7">
        <v>3900</v>
      </c>
      <c r="L9629" s="2" t="s">
        <v>59</v>
      </c>
      <c r="M9629" s="3">
        <v>1501</v>
      </c>
      <c r="N9629" s="3">
        <v>2948</v>
      </c>
      <c r="O9629" s="3">
        <v>1401</v>
      </c>
      <c r="P9629" s="3">
        <v>2848</v>
      </c>
      <c r="Q9629">
        <v>65535</v>
      </c>
      <c r="R9629">
        <v>2848</v>
      </c>
      <c r="S9629" t="s">
        <v>47</v>
      </c>
      <c r="T9629">
        <v>2848</v>
      </c>
      <c r="U9629">
        <v>549</v>
      </c>
      <c r="V9629">
        <v>1401</v>
      </c>
      <c r="W9629">
        <v>1401</v>
      </c>
      <c r="X9629">
        <v>400</v>
      </c>
      <c r="Y9629">
        <v>600</v>
      </c>
      <c r="Z9629">
        <v>-20.9</v>
      </c>
      <c r="AA9629">
        <v>2</v>
      </c>
      <c r="AB9629">
        <v>100</v>
      </c>
      <c r="AC9629">
        <v>0</v>
      </c>
      <c r="AD9629">
        <v>0</v>
      </c>
      <c r="AE9629">
        <v>-1</v>
      </c>
      <c r="AF9629">
        <v>8240</v>
      </c>
      <c r="AG9629">
        <v>0</v>
      </c>
      <c r="AH9629" t="s">
        <v>48</v>
      </c>
      <c r="AI9629">
        <v>464</v>
      </c>
      <c r="AJ9629">
        <v>1448</v>
      </c>
      <c r="AK9629">
        <v>0</v>
      </c>
      <c r="AL9629">
        <v>3051</v>
      </c>
      <c r="AM9629">
        <v>0</v>
      </c>
      <c r="AN9629">
        <v>3899</v>
      </c>
      <c r="AO9629" t="s">
        <v>58</v>
      </c>
      <c r="AP9629">
        <v>817</v>
      </c>
      <c r="AQ9629">
        <v>15736</v>
      </c>
      <c r="AR9629">
        <v>957</v>
      </c>
      <c r="AS9629" t="s">
        <v>50</v>
      </c>
    </row>
    <row r="9630" spans="1:45">
      <c r="A9630">
        <v>9697</v>
      </c>
      <c r="B9630" s="1">
        <v>43943.714826388888</v>
      </c>
      <c r="C9630">
        <v>17972.478999999999</v>
      </c>
      <c r="D9630" t="s">
        <v>44</v>
      </c>
      <c r="E9630" t="s">
        <v>45</v>
      </c>
      <c r="F9630" s="11">
        <v>50</v>
      </c>
      <c r="G9630" s="11">
        <v>-18.600000000000001</v>
      </c>
      <c r="H9630" s="14">
        <v>0</v>
      </c>
      <c r="I9630" s="9">
        <v>50</v>
      </c>
      <c r="J9630" s="7">
        <v>3900</v>
      </c>
      <c r="L9630" s="2" t="s">
        <v>59</v>
      </c>
      <c r="M9630" s="3">
        <v>1501</v>
      </c>
      <c r="N9630" s="3">
        <v>2948</v>
      </c>
      <c r="O9630" s="3">
        <v>1401</v>
      </c>
      <c r="P9630" s="3">
        <v>2848</v>
      </c>
      <c r="Q9630">
        <v>65535</v>
      </c>
      <c r="R9630">
        <v>2848</v>
      </c>
      <c r="S9630" t="s">
        <v>47</v>
      </c>
      <c r="T9630">
        <v>2848</v>
      </c>
      <c r="U9630">
        <v>549</v>
      </c>
      <c r="V9630">
        <v>1401</v>
      </c>
      <c r="W9630">
        <v>1401</v>
      </c>
      <c r="X9630">
        <v>400</v>
      </c>
      <c r="Y9630">
        <v>600</v>
      </c>
      <c r="Z9630">
        <v>-20.9</v>
      </c>
      <c r="AA9630">
        <v>2</v>
      </c>
      <c r="AB9630">
        <v>100</v>
      </c>
      <c r="AC9630">
        <v>0</v>
      </c>
      <c r="AD9630">
        <v>0</v>
      </c>
      <c r="AE9630">
        <v>-1</v>
      </c>
      <c r="AF9630">
        <v>8240</v>
      </c>
      <c r="AG9630">
        <v>0</v>
      </c>
      <c r="AH9630" t="s">
        <v>48</v>
      </c>
      <c r="AI9630">
        <v>464</v>
      </c>
      <c r="AJ9630">
        <v>1448</v>
      </c>
      <c r="AK9630">
        <v>0</v>
      </c>
      <c r="AL9630">
        <v>3051</v>
      </c>
      <c r="AM9630">
        <v>0</v>
      </c>
      <c r="AN9630">
        <v>3899</v>
      </c>
      <c r="AO9630" t="s">
        <v>58</v>
      </c>
      <c r="AP9630">
        <v>817</v>
      </c>
      <c r="AQ9630">
        <v>15736</v>
      </c>
      <c r="AR9630">
        <v>960</v>
      </c>
      <c r="AS9630" t="s">
        <v>50</v>
      </c>
    </row>
    <row r="9631" spans="1:45">
      <c r="A9631">
        <v>9698</v>
      </c>
      <c r="B9631" s="1">
        <v>43943.714861111112</v>
      </c>
      <c r="C9631">
        <v>17974.965</v>
      </c>
      <c r="D9631" t="s">
        <v>44</v>
      </c>
      <c r="E9631" t="s">
        <v>45</v>
      </c>
      <c r="F9631" s="11">
        <v>50</v>
      </c>
      <c r="G9631" s="11">
        <v>-18.600000000000001</v>
      </c>
      <c r="H9631" s="14">
        <v>0</v>
      </c>
      <c r="I9631" s="9">
        <v>50</v>
      </c>
      <c r="J9631" s="7">
        <v>3900</v>
      </c>
      <c r="L9631" s="2" t="s">
        <v>59</v>
      </c>
      <c r="M9631" s="3">
        <v>1501</v>
      </c>
      <c r="N9631" s="3">
        <v>2948</v>
      </c>
      <c r="O9631" s="3">
        <v>1401</v>
      </c>
      <c r="P9631" s="3">
        <v>2848</v>
      </c>
      <c r="Q9631">
        <v>65535</v>
      </c>
      <c r="R9631">
        <v>2848</v>
      </c>
      <c r="S9631" t="s">
        <v>47</v>
      </c>
      <c r="T9631">
        <v>2848</v>
      </c>
      <c r="U9631">
        <v>549</v>
      </c>
      <c r="V9631">
        <v>1401</v>
      </c>
      <c r="W9631">
        <v>1401</v>
      </c>
      <c r="X9631">
        <v>400</v>
      </c>
      <c r="Y9631">
        <v>600</v>
      </c>
      <c r="Z9631">
        <v>-20.9</v>
      </c>
      <c r="AA9631">
        <v>2</v>
      </c>
      <c r="AB9631">
        <v>100</v>
      </c>
      <c r="AC9631">
        <v>0</v>
      </c>
      <c r="AD9631">
        <v>0</v>
      </c>
      <c r="AE9631">
        <v>-1</v>
      </c>
      <c r="AF9631">
        <v>8240</v>
      </c>
      <c r="AG9631">
        <v>0</v>
      </c>
      <c r="AH9631" t="s">
        <v>48</v>
      </c>
      <c r="AI9631">
        <v>464</v>
      </c>
      <c r="AJ9631">
        <v>1448</v>
      </c>
      <c r="AK9631">
        <v>0</v>
      </c>
      <c r="AL9631">
        <v>3051</v>
      </c>
      <c r="AM9631">
        <v>0</v>
      </c>
      <c r="AN9631">
        <v>3899</v>
      </c>
      <c r="AO9631" t="s">
        <v>58</v>
      </c>
      <c r="AP9631">
        <v>817</v>
      </c>
      <c r="AQ9631">
        <v>15736</v>
      </c>
      <c r="AR9631">
        <v>959</v>
      </c>
      <c r="AS9631" t="s">
        <v>50</v>
      </c>
    </row>
    <row r="9632" spans="1:45">
      <c r="A9632">
        <v>9699</v>
      </c>
      <c r="B9632" s="1">
        <v>43943.714872685188</v>
      </c>
      <c r="C9632">
        <v>17975.949000000001</v>
      </c>
      <c r="D9632" t="s">
        <v>44</v>
      </c>
      <c r="E9632" t="s">
        <v>45</v>
      </c>
      <c r="F9632" s="11">
        <v>50</v>
      </c>
      <c r="G9632" s="11">
        <v>-18.600000000000001</v>
      </c>
      <c r="H9632" s="14">
        <v>0</v>
      </c>
      <c r="I9632" s="9">
        <v>50</v>
      </c>
      <c r="J9632" s="7">
        <v>3900</v>
      </c>
      <c r="L9632" s="2" t="s">
        <v>59</v>
      </c>
      <c r="M9632" s="3">
        <v>1501</v>
      </c>
      <c r="N9632" s="3">
        <v>2948</v>
      </c>
      <c r="O9632" s="3">
        <v>1401</v>
      </c>
      <c r="P9632" s="3">
        <v>2848</v>
      </c>
      <c r="Q9632">
        <v>65535</v>
      </c>
      <c r="R9632">
        <v>2848</v>
      </c>
      <c r="S9632" t="s">
        <v>47</v>
      </c>
      <c r="T9632">
        <v>2848</v>
      </c>
      <c r="U9632">
        <v>549</v>
      </c>
      <c r="V9632">
        <v>1401</v>
      </c>
      <c r="W9632">
        <v>1401</v>
      </c>
      <c r="X9632">
        <v>400</v>
      </c>
      <c r="Y9632">
        <v>600</v>
      </c>
      <c r="Z9632">
        <v>-20.9</v>
      </c>
      <c r="AA9632">
        <v>2</v>
      </c>
      <c r="AB9632">
        <v>100</v>
      </c>
      <c r="AC9632">
        <v>0</v>
      </c>
      <c r="AD9632">
        <v>0</v>
      </c>
      <c r="AE9632">
        <v>-1</v>
      </c>
      <c r="AF9632">
        <v>8240</v>
      </c>
      <c r="AG9632">
        <v>0</v>
      </c>
      <c r="AH9632" t="s">
        <v>48</v>
      </c>
      <c r="AI9632">
        <v>464</v>
      </c>
      <c r="AJ9632">
        <v>1448</v>
      </c>
      <c r="AK9632">
        <v>0</v>
      </c>
      <c r="AL9632">
        <v>3051</v>
      </c>
      <c r="AM9632">
        <v>0</v>
      </c>
      <c r="AN9632">
        <v>3899</v>
      </c>
      <c r="AO9632" t="s">
        <v>58</v>
      </c>
      <c r="AP9632">
        <v>817</v>
      </c>
      <c r="AQ9632">
        <v>15736</v>
      </c>
      <c r="AR9632">
        <v>972</v>
      </c>
      <c r="AS9632" t="s">
        <v>50</v>
      </c>
    </row>
    <row r="9633" spans="1:45">
      <c r="A9633">
        <v>9700</v>
      </c>
      <c r="B9633" s="1">
        <v>43943.714884259258</v>
      </c>
      <c r="C9633">
        <v>17976.946</v>
      </c>
      <c r="D9633" t="s">
        <v>44</v>
      </c>
      <c r="E9633" t="s">
        <v>45</v>
      </c>
      <c r="F9633" s="11">
        <v>50</v>
      </c>
      <c r="G9633" s="11">
        <v>-18.600000000000001</v>
      </c>
      <c r="H9633" s="14">
        <v>0</v>
      </c>
      <c r="I9633" s="9">
        <v>50</v>
      </c>
      <c r="J9633" s="7">
        <v>3900</v>
      </c>
      <c r="L9633" s="2" t="s">
        <v>59</v>
      </c>
      <c r="M9633" s="3">
        <v>1501</v>
      </c>
      <c r="N9633" s="3">
        <v>2948</v>
      </c>
      <c r="O9633" s="3">
        <v>1401</v>
      </c>
      <c r="P9633" s="3">
        <v>2848</v>
      </c>
      <c r="Q9633">
        <v>65535</v>
      </c>
      <c r="R9633">
        <v>2848</v>
      </c>
      <c r="S9633" t="s">
        <v>47</v>
      </c>
      <c r="T9633">
        <v>2848</v>
      </c>
      <c r="U9633">
        <v>549</v>
      </c>
      <c r="V9633">
        <v>1401</v>
      </c>
      <c r="W9633">
        <v>1401</v>
      </c>
      <c r="X9633">
        <v>400</v>
      </c>
      <c r="Y9633">
        <v>600</v>
      </c>
      <c r="Z9633">
        <v>-20.9</v>
      </c>
      <c r="AA9633">
        <v>2</v>
      </c>
      <c r="AB9633">
        <v>100</v>
      </c>
      <c r="AC9633">
        <v>0</v>
      </c>
      <c r="AD9633">
        <v>0</v>
      </c>
      <c r="AE9633">
        <v>-1</v>
      </c>
      <c r="AF9633">
        <v>8240</v>
      </c>
      <c r="AG9633">
        <v>0</v>
      </c>
      <c r="AH9633" t="s">
        <v>48</v>
      </c>
      <c r="AI9633">
        <v>464</v>
      </c>
      <c r="AJ9633">
        <v>1448</v>
      </c>
      <c r="AK9633">
        <v>0</v>
      </c>
      <c r="AL9633">
        <v>3051</v>
      </c>
      <c r="AM9633">
        <v>0</v>
      </c>
      <c r="AN9633">
        <v>3899</v>
      </c>
      <c r="AO9633" t="s">
        <v>58</v>
      </c>
      <c r="AP9633">
        <v>817</v>
      </c>
      <c r="AQ9633">
        <v>15736</v>
      </c>
      <c r="AR9633">
        <v>1007</v>
      </c>
      <c r="AS9633" t="s">
        <v>50</v>
      </c>
    </row>
    <row r="9634" spans="1:45">
      <c r="A9634">
        <v>9701</v>
      </c>
      <c r="B9634" s="1">
        <v>43943.714907407404</v>
      </c>
      <c r="C9634">
        <v>17979.455999999998</v>
      </c>
      <c r="D9634" t="s">
        <v>44</v>
      </c>
      <c r="E9634" t="s">
        <v>45</v>
      </c>
      <c r="F9634" s="11">
        <v>50</v>
      </c>
      <c r="G9634" s="11">
        <v>-18.600000000000001</v>
      </c>
      <c r="H9634" s="14">
        <v>0</v>
      </c>
      <c r="I9634" s="9">
        <v>50</v>
      </c>
      <c r="J9634" s="7">
        <v>3900</v>
      </c>
      <c r="L9634" s="2" t="s">
        <v>59</v>
      </c>
      <c r="M9634" s="3">
        <v>1501</v>
      </c>
      <c r="N9634" s="3">
        <v>2948</v>
      </c>
      <c r="O9634" s="3">
        <v>1401</v>
      </c>
      <c r="P9634" s="3">
        <v>2848</v>
      </c>
      <c r="Q9634">
        <v>65535</v>
      </c>
      <c r="R9634">
        <v>2848</v>
      </c>
      <c r="S9634" t="s">
        <v>47</v>
      </c>
      <c r="T9634">
        <v>2848</v>
      </c>
      <c r="U9634">
        <v>549</v>
      </c>
      <c r="V9634">
        <v>1401</v>
      </c>
      <c r="W9634">
        <v>1401</v>
      </c>
      <c r="X9634">
        <v>400</v>
      </c>
      <c r="Y9634">
        <v>600</v>
      </c>
      <c r="Z9634">
        <v>-20.9</v>
      </c>
      <c r="AA9634">
        <v>2</v>
      </c>
      <c r="AB9634">
        <v>100</v>
      </c>
      <c r="AC9634">
        <v>0</v>
      </c>
      <c r="AD9634">
        <v>0</v>
      </c>
      <c r="AE9634">
        <v>-1</v>
      </c>
      <c r="AF9634">
        <v>8240</v>
      </c>
      <c r="AG9634">
        <v>0</v>
      </c>
      <c r="AH9634" t="s">
        <v>48</v>
      </c>
      <c r="AI9634">
        <v>464</v>
      </c>
      <c r="AJ9634">
        <v>1448</v>
      </c>
      <c r="AK9634">
        <v>0</v>
      </c>
      <c r="AL9634">
        <v>3051</v>
      </c>
      <c r="AM9634">
        <v>0</v>
      </c>
      <c r="AN9634">
        <v>3899</v>
      </c>
      <c r="AO9634" t="s">
        <v>58</v>
      </c>
      <c r="AP9634">
        <v>817</v>
      </c>
      <c r="AQ9634">
        <v>15736</v>
      </c>
      <c r="AR9634">
        <v>967</v>
      </c>
      <c r="AS9634" t="s">
        <v>50</v>
      </c>
    </row>
    <row r="9635" spans="1:45">
      <c r="A9635">
        <v>9702</v>
      </c>
      <c r="B9635" s="1">
        <v>43943.714918981481</v>
      </c>
      <c r="C9635">
        <v>17980.448</v>
      </c>
      <c r="D9635" t="s">
        <v>44</v>
      </c>
      <c r="E9635" t="s">
        <v>45</v>
      </c>
      <c r="F9635" s="11">
        <v>50</v>
      </c>
      <c r="G9635" s="11">
        <v>-18.600000000000001</v>
      </c>
      <c r="H9635" s="14">
        <v>0</v>
      </c>
      <c r="I9635" s="9">
        <v>50</v>
      </c>
      <c r="J9635" s="7">
        <v>3900</v>
      </c>
      <c r="L9635" s="2" t="s">
        <v>59</v>
      </c>
      <c r="M9635" s="3">
        <v>1501</v>
      </c>
      <c r="N9635" s="3">
        <v>2948</v>
      </c>
      <c r="O9635" s="3">
        <v>1401</v>
      </c>
      <c r="P9635" s="3">
        <v>2848</v>
      </c>
      <c r="Q9635">
        <v>65535</v>
      </c>
      <c r="R9635">
        <v>2848</v>
      </c>
      <c r="S9635" t="s">
        <v>47</v>
      </c>
      <c r="T9635">
        <v>2848</v>
      </c>
      <c r="U9635">
        <v>549</v>
      </c>
      <c r="V9635">
        <v>1401</v>
      </c>
      <c r="W9635">
        <v>1401</v>
      </c>
      <c r="X9635">
        <v>400</v>
      </c>
      <c r="Y9635">
        <v>600</v>
      </c>
      <c r="Z9635">
        <v>-20.9</v>
      </c>
      <c r="AA9635">
        <v>2</v>
      </c>
      <c r="AB9635">
        <v>100</v>
      </c>
      <c r="AC9635">
        <v>0</v>
      </c>
      <c r="AD9635">
        <v>0</v>
      </c>
      <c r="AE9635">
        <v>-1</v>
      </c>
      <c r="AF9635">
        <v>8240</v>
      </c>
      <c r="AG9635">
        <v>0</v>
      </c>
      <c r="AH9635" t="s">
        <v>48</v>
      </c>
      <c r="AI9635">
        <v>464</v>
      </c>
      <c r="AJ9635">
        <v>1448</v>
      </c>
      <c r="AK9635">
        <v>0</v>
      </c>
      <c r="AL9635">
        <v>3051</v>
      </c>
      <c r="AM9635">
        <v>0</v>
      </c>
      <c r="AN9635">
        <v>3899</v>
      </c>
      <c r="AO9635" t="s">
        <v>58</v>
      </c>
      <c r="AP9635">
        <v>817</v>
      </c>
      <c r="AQ9635">
        <v>15736</v>
      </c>
      <c r="AR9635">
        <v>974</v>
      </c>
      <c r="AS9635" t="s">
        <v>50</v>
      </c>
    </row>
    <row r="9636" spans="1:45">
      <c r="A9636">
        <v>9703</v>
      </c>
      <c r="B9636" s="1">
        <v>43943.714953703704</v>
      </c>
      <c r="C9636">
        <v>17982.892</v>
      </c>
      <c r="D9636" t="s">
        <v>44</v>
      </c>
      <c r="E9636" t="s">
        <v>45</v>
      </c>
      <c r="F9636" s="11">
        <v>50</v>
      </c>
      <c r="G9636" s="11">
        <v>-18.600000000000001</v>
      </c>
      <c r="H9636" s="14">
        <v>0</v>
      </c>
      <c r="I9636" s="9">
        <v>50</v>
      </c>
      <c r="J9636" s="7">
        <v>3900</v>
      </c>
      <c r="L9636" s="2" t="s">
        <v>59</v>
      </c>
      <c r="M9636" s="3">
        <v>1501</v>
      </c>
      <c r="N9636" s="3">
        <v>2948</v>
      </c>
      <c r="O9636" s="3">
        <v>1401</v>
      </c>
      <c r="P9636" s="3">
        <v>2848</v>
      </c>
      <c r="Q9636">
        <v>65535</v>
      </c>
      <c r="R9636">
        <v>2848</v>
      </c>
      <c r="S9636" t="s">
        <v>47</v>
      </c>
      <c r="T9636">
        <v>2848</v>
      </c>
      <c r="U9636">
        <v>549</v>
      </c>
      <c r="V9636">
        <v>1401</v>
      </c>
      <c r="W9636">
        <v>1401</v>
      </c>
      <c r="X9636">
        <v>400</v>
      </c>
      <c r="Y9636">
        <v>600</v>
      </c>
      <c r="Z9636">
        <v>-20.9</v>
      </c>
      <c r="AA9636">
        <v>2</v>
      </c>
      <c r="AB9636">
        <v>100</v>
      </c>
      <c r="AC9636">
        <v>0</v>
      </c>
      <c r="AD9636">
        <v>0</v>
      </c>
      <c r="AE9636">
        <v>-1</v>
      </c>
      <c r="AF9636">
        <v>8240</v>
      </c>
      <c r="AG9636">
        <v>0</v>
      </c>
      <c r="AH9636" t="s">
        <v>48</v>
      </c>
      <c r="AI9636">
        <v>464</v>
      </c>
      <c r="AJ9636">
        <v>1448</v>
      </c>
      <c r="AK9636">
        <v>0</v>
      </c>
      <c r="AL9636">
        <v>3051</v>
      </c>
      <c r="AM9636">
        <v>0</v>
      </c>
      <c r="AN9636">
        <v>3899</v>
      </c>
      <c r="AO9636" t="s">
        <v>58</v>
      </c>
      <c r="AP9636">
        <v>817</v>
      </c>
      <c r="AQ9636">
        <v>15736</v>
      </c>
      <c r="AR9636">
        <v>983</v>
      </c>
      <c r="AS9636" t="s">
        <v>50</v>
      </c>
    </row>
    <row r="9637" spans="1:45">
      <c r="A9637">
        <v>9704</v>
      </c>
      <c r="B9637" s="1">
        <v>43943.714965277781</v>
      </c>
      <c r="C9637">
        <v>17983.892</v>
      </c>
      <c r="D9637" t="s">
        <v>44</v>
      </c>
      <c r="E9637" t="s">
        <v>45</v>
      </c>
      <c r="F9637" s="11">
        <v>50</v>
      </c>
      <c r="G9637" s="11">
        <v>-18.600000000000001</v>
      </c>
      <c r="H9637" s="14">
        <v>0</v>
      </c>
      <c r="I9637" s="9">
        <v>50</v>
      </c>
      <c r="J9637" s="7">
        <v>3900</v>
      </c>
      <c r="L9637" s="2" t="s">
        <v>59</v>
      </c>
      <c r="M9637" s="3">
        <v>1501</v>
      </c>
      <c r="N9637" s="3">
        <v>2948</v>
      </c>
      <c r="O9637" s="3">
        <v>1401</v>
      </c>
      <c r="P9637" s="3">
        <v>2848</v>
      </c>
      <c r="Q9637">
        <v>65535</v>
      </c>
      <c r="R9637">
        <v>2848</v>
      </c>
      <c r="S9637" t="s">
        <v>47</v>
      </c>
      <c r="T9637">
        <v>2848</v>
      </c>
      <c r="U9637">
        <v>549</v>
      </c>
      <c r="V9637">
        <v>1401</v>
      </c>
      <c r="W9637">
        <v>1401</v>
      </c>
      <c r="X9637">
        <v>400</v>
      </c>
      <c r="Y9637">
        <v>600</v>
      </c>
      <c r="Z9637">
        <v>-20.9</v>
      </c>
      <c r="AA9637">
        <v>2</v>
      </c>
      <c r="AB9637">
        <v>100</v>
      </c>
      <c r="AC9637">
        <v>0</v>
      </c>
      <c r="AD9637">
        <v>0</v>
      </c>
      <c r="AE9637">
        <v>-1</v>
      </c>
      <c r="AF9637">
        <v>8240</v>
      </c>
      <c r="AG9637">
        <v>0</v>
      </c>
      <c r="AH9637" t="s">
        <v>48</v>
      </c>
      <c r="AI9637">
        <v>464</v>
      </c>
      <c r="AJ9637">
        <v>1448</v>
      </c>
      <c r="AK9637">
        <v>0</v>
      </c>
      <c r="AL9637">
        <v>3051</v>
      </c>
      <c r="AM9637">
        <v>0</v>
      </c>
      <c r="AN9637">
        <v>3899</v>
      </c>
      <c r="AO9637" t="s">
        <v>58</v>
      </c>
      <c r="AP9637">
        <v>817</v>
      </c>
      <c r="AQ9637">
        <v>15736</v>
      </c>
      <c r="AR9637">
        <v>968</v>
      </c>
      <c r="AS9637" t="s">
        <v>50</v>
      </c>
    </row>
    <row r="9638" spans="1:45">
      <c r="A9638">
        <v>9705</v>
      </c>
      <c r="B9638" s="1">
        <v>43943.71497685185</v>
      </c>
      <c r="C9638">
        <v>17984.884999999998</v>
      </c>
      <c r="D9638" t="s">
        <v>44</v>
      </c>
      <c r="E9638" t="s">
        <v>45</v>
      </c>
      <c r="F9638" s="11">
        <v>50</v>
      </c>
      <c r="G9638" s="11">
        <v>-18.600000000000001</v>
      </c>
      <c r="H9638" s="14">
        <v>0</v>
      </c>
      <c r="I9638" s="9">
        <v>50</v>
      </c>
      <c r="J9638" s="7">
        <v>3900</v>
      </c>
      <c r="L9638" s="2" t="s">
        <v>59</v>
      </c>
      <c r="M9638" s="3">
        <v>1501</v>
      </c>
      <c r="N9638" s="3">
        <v>2948</v>
      </c>
      <c r="O9638" s="3">
        <v>1401</v>
      </c>
      <c r="P9638" s="3">
        <v>2848</v>
      </c>
      <c r="Q9638">
        <v>65535</v>
      </c>
      <c r="R9638">
        <v>2848</v>
      </c>
      <c r="S9638" t="s">
        <v>47</v>
      </c>
      <c r="T9638">
        <v>2848</v>
      </c>
      <c r="U9638">
        <v>549</v>
      </c>
      <c r="V9638">
        <v>1401</v>
      </c>
      <c r="W9638">
        <v>1401</v>
      </c>
      <c r="X9638">
        <v>400</v>
      </c>
      <c r="Y9638">
        <v>600</v>
      </c>
      <c r="Z9638">
        <v>-20.9</v>
      </c>
      <c r="AA9638">
        <v>2</v>
      </c>
      <c r="AB9638">
        <v>100</v>
      </c>
      <c r="AC9638">
        <v>0</v>
      </c>
      <c r="AD9638">
        <v>0</v>
      </c>
      <c r="AE9638">
        <v>-1</v>
      </c>
      <c r="AF9638">
        <v>8240</v>
      </c>
      <c r="AG9638">
        <v>0</v>
      </c>
      <c r="AH9638" t="s">
        <v>48</v>
      </c>
      <c r="AI9638">
        <v>464</v>
      </c>
      <c r="AJ9638">
        <v>1448</v>
      </c>
      <c r="AK9638">
        <v>0</v>
      </c>
      <c r="AL9638">
        <v>3051</v>
      </c>
      <c r="AM9638">
        <v>0</v>
      </c>
      <c r="AN9638">
        <v>3899</v>
      </c>
      <c r="AO9638" t="s">
        <v>58</v>
      </c>
      <c r="AP9638">
        <v>817</v>
      </c>
      <c r="AQ9638">
        <v>15736</v>
      </c>
      <c r="AR9638">
        <v>958</v>
      </c>
      <c r="AS9638" t="s">
        <v>50</v>
      </c>
    </row>
    <row r="9639" spans="1:45">
      <c r="A9639">
        <v>9706</v>
      </c>
      <c r="B9639" s="1">
        <v>43943.714999999997</v>
      </c>
      <c r="C9639">
        <v>17987.338</v>
      </c>
      <c r="D9639" t="s">
        <v>44</v>
      </c>
      <c r="E9639" t="s">
        <v>45</v>
      </c>
      <c r="F9639" s="11">
        <v>50</v>
      </c>
      <c r="G9639" s="11">
        <v>-18.600000000000001</v>
      </c>
      <c r="H9639" s="14">
        <v>0</v>
      </c>
      <c r="I9639" s="9">
        <v>50</v>
      </c>
      <c r="J9639" s="7">
        <v>3900</v>
      </c>
      <c r="L9639" s="2" t="s">
        <v>59</v>
      </c>
      <c r="M9639" s="3">
        <v>1501</v>
      </c>
      <c r="N9639" s="3">
        <v>2948</v>
      </c>
      <c r="O9639" s="3">
        <v>1401</v>
      </c>
      <c r="P9639" s="3">
        <v>2848</v>
      </c>
      <c r="Q9639">
        <v>65535</v>
      </c>
      <c r="R9639">
        <v>2848</v>
      </c>
      <c r="S9639" t="s">
        <v>47</v>
      </c>
      <c r="T9639">
        <v>2848</v>
      </c>
      <c r="U9639">
        <v>549</v>
      </c>
      <c r="V9639">
        <v>1401</v>
      </c>
      <c r="W9639">
        <v>1401</v>
      </c>
      <c r="X9639">
        <v>400</v>
      </c>
      <c r="Y9639">
        <v>600</v>
      </c>
      <c r="Z9639">
        <v>-20.9</v>
      </c>
      <c r="AA9639">
        <v>2</v>
      </c>
      <c r="AB9639">
        <v>100</v>
      </c>
      <c r="AC9639">
        <v>0</v>
      </c>
      <c r="AD9639">
        <v>0</v>
      </c>
      <c r="AE9639">
        <v>-1</v>
      </c>
      <c r="AF9639">
        <v>8240</v>
      </c>
      <c r="AG9639">
        <v>0</v>
      </c>
      <c r="AH9639" t="s">
        <v>48</v>
      </c>
      <c r="AI9639">
        <v>464</v>
      </c>
      <c r="AJ9639">
        <v>1448</v>
      </c>
      <c r="AK9639">
        <v>0</v>
      </c>
      <c r="AL9639">
        <v>3051</v>
      </c>
      <c r="AM9639">
        <v>0</v>
      </c>
      <c r="AN9639">
        <v>3899</v>
      </c>
      <c r="AO9639" t="s">
        <v>58</v>
      </c>
      <c r="AP9639">
        <v>817</v>
      </c>
      <c r="AQ9639">
        <v>15736</v>
      </c>
      <c r="AR9639">
        <v>973</v>
      </c>
      <c r="AS9639" t="s">
        <v>50</v>
      </c>
    </row>
    <row r="9640" spans="1:45">
      <c r="A9640">
        <v>9707</v>
      </c>
      <c r="B9640" s="1">
        <v>43943.715011574073</v>
      </c>
      <c r="C9640">
        <v>17988.330000000002</v>
      </c>
      <c r="D9640" t="s">
        <v>44</v>
      </c>
      <c r="E9640" t="s">
        <v>45</v>
      </c>
      <c r="F9640" s="11">
        <v>50</v>
      </c>
      <c r="G9640" s="11">
        <v>-18.600000000000001</v>
      </c>
      <c r="H9640" s="14">
        <v>0</v>
      </c>
      <c r="I9640" s="9">
        <v>50</v>
      </c>
      <c r="J9640" s="7">
        <v>3900</v>
      </c>
      <c r="L9640" s="2" t="s">
        <v>59</v>
      </c>
      <c r="M9640" s="3">
        <v>1501</v>
      </c>
      <c r="N9640" s="3">
        <v>2948</v>
      </c>
      <c r="O9640" s="3">
        <v>1401</v>
      </c>
      <c r="P9640" s="3">
        <v>2848</v>
      </c>
      <c r="Q9640">
        <v>65535</v>
      </c>
      <c r="R9640">
        <v>2848</v>
      </c>
      <c r="S9640" t="s">
        <v>47</v>
      </c>
      <c r="T9640">
        <v>2848</v>
      </c>
      <c r="U9640">
        <v>549</v>
      </c>
      <c r="V9640">
        <v>1401</v>
      </c>
      <c r="W9640">
        <v>1401</v>
      </c>
      <c r="X9640">
        <v>400</v>
      </c>
      <c r="Y9640">
        <v>600</v>
      </c>
      <c r="Z9640">
        <v>-20.9</v>
      </c>
      <c r="AA9640">
        <v>2</v>
      </c>
      <c r="AB9640">
        <v>100</v>
      </c>
      <c r="AC9640">
        <v>0</v>
      </c>
      <c r="AD9640">
        <v>0</v>
      </c>
      <c r="AE9640">
        <v>-1</v>
      </c>
      <c r="AF9640">
        <v>8240</v>
      </c>
      <c r="AG9640">
        <v>0</v>
      </c>
      <c r="AH9640" t="s">
        <v>48</v>
      </c>
      <c r="AI9640">
        <v>464</v>
      </c>
      <c r="AJ9640">
        <v>1448</v>
      </c>
      <c r="AK9640">
        <v>0</v>
      </c>
      <c r="AL9640">
        <v>3051</v>
      </c>
      <c r="AM9640">
        <v>0</v>
      </c>
      <c r="AN9640">
        <v>3899</v>
      </c>
      <c r="AO9640" t="s">
        <v>58</v>
      </c>
      <c r="AP9640">
        <v>817</v>
      </c>
      <c r="AQ9640">
        <v>15736</v>
      </c>
      <c r="AR9640">
        <v>967</v>
      </c>
      <c r="AS9640" t="s">
        <v>50</v>
      </c>
    </row>
    <row r="9641" spans="1:45">
      <c r="A9641">
        <v>9708</v>
      </c>
      <c r="B9641" s="1">
        <v>43943.715046296296</v>
      </c>
      <c r="C9641">
        <v>17990.785</v>
      </c>
      <c r="D9641" t="s">
        <v>44</v>
      </c>
      <c r="E9641" t="s">
        <v>45</v>
      </c>
      <c r="F9641" s="11">
        <v>50</v>
      </c>
      <c r="G9641" s="11">
        <v>-18.600000000000001</v>
      </c>
      <c r="H9641" s="14">
        <v>0</v>
      </c>
      <c r="I9641" s="9">
        <v>50</v>
      </c>
      <c r="J9641" s="7">
        <v>3900</v>
      </c>
      <c r="L9641" s="2" t="s">
        <v>59</v>
      </c>
      <c r="M9641" s="3">
        <v>1501</v>
      </c>
      <c r="N9641" s="3">
        <v>2948</v>
      </c>
      <c r="O9641" s="3">
        <v>1401</v>
      </c>
      <c r="P9641" s="3">
        <v>2848</v>
      </c>
      <c r="Q9641">
        <v>65535</v>
      </c>
      <c r="R9641">
        <v>2848</v>
      </c>
      <c r="S9641" t="s">
        <v>47</v>
      </c>
      <c r="T9641">
        <v>2848</v>
      </c>
      <c r="U9641">
        <v>549</v>
      </c>
      <c r="V9641">
        <v>1401</v>
      </c>
      <c r="W9641">
        <v>1401</v>
      </c>
      <c r="X9641">
        <v>400</v>
      </c>
      <c r="Y9641">
        <v>600</v>
      </c>
      <c r="Z9641">
        <v>-20.9</v>
      </c>
      <c r="AA9641">
        <v>2</v>
      </c>
      <c r="AB9641">
        <v>100</v>
      </c>
      <c r="AC9641">
        <v>0</v>
      </c>
      <c r="AD9641">
        <v>0</v>
      </c>
      <c r="AE9641">
        <v>-1</v>
      </c>
      <c r="AF9641">
        <v>8240</v>
      </c>
      <c r="AG9641">
        <v>0</v>
      </c>
      <c r="AH9641" t="s">
        <v>48</v>
      </c>
      <c r="AI9641">
        <v>464</v>
      </c>
      <c r="AJ9641">
        <v>1448</v>
      </c>
      <c r="AK9641">
        <v>0</v>
      </c>
      <c r="AL9641">
        <v>3051</v>
      </c>
      <c r="AM9641">
        <v>0</v>
      </c>
      <c r="AN9641">
        <v>3899</v>
      </c>
      <c r="AO9641" t="s">
        <v>58</v>
      </c>
      <c r="AP9641">
        <v>817</v>
      </c>
      <c r="AQ9641">
        <v>15736</v>
      </c>
      <c r="AR9641">
        <v>984</v>
      </c>
      <c r="AS9641" t="s">
        <v>50</v>
      </c>
    </row>
    <row r="9642" spans="1:45">
      <c r="A9642">
        <v>9709</v>
      </c>
      <c r="B9642" s="1">
        <v>43943.715057870373</v>
      </c>
      <c r="C9642">
        <v>17991.793000000001</v>
      </c>
      <c r="D9642" t="s">
        <v>44</v>
      </c>
      <c r="E9642" t="s">
        <v>45</v>
      </c>
      <c r="F9642" s="11">
        <v>50</v>
      </c>
      <c r="G9642" s="11">
        <v>-18.600000000000001</v>
      </c>
      <c r="H9642" s="14">
        <v>0</v>
      </c>
      <c r="I9642" s="9">
        <v>50</v>
      </c>
      <c r="J9642" s="7">
        <v>3900</v>
      </c>
      <c r="L9642" s="2" t="s">
        <v>59</v>
      </c>
      <c r="M9642" s="3">
        <v>1501</v>
      </c>
      <c r="N9642" s="3">
        <v>2948</v>
      </c>
      <c r="O9642" s="3">
        <v>1401</v>
      </c>
      <c r="P9642" s="3">
        <v>2848</v>
      </c>
      <c r="Q9642">
        <v>65535</v>
      </c>
      <c r="R9642">
        <v>2848</v>
      </c>
      <c r="S9642" t="s">
        <v>47</v>
      </c>
      <c r="T9642">
        <v>2848</v>
      </c>
      <c r="U9642">
        <v>549</v>
      </c>
      <c r="V9642">
        <v>1401</v>
      </c>
      <c r="W9642">
        <v>1401</v>
      </c>
      <c r="X9642">
        <v>400</v>
      </c>
      <c r="Y9642">
        <v>600</v>
      </c>
      <c r="Z9642">
        <v>-20.9</v>
      </c>
      <c r="AA9642">
        <v>2</v>
      </c>
      <c r="AB9642">
        <v>100</v>
      </c>
      <c r="AC9642">
        <v>0</v>
      </c>
      <c r="AD9642">
        <v>0</v>
      </c>
      <c r="AE9642">
        <v>-1</v>
      </c>
      <c r="AF9642">
        <v>8240</v>
      </c>
      <c r="AG9642">
        <v>0</v>
      </c>
      <c r="AH9642" t="s">
        <v>48</v>
      </c>
      <c r="AI9642">
        <v>464</v>
      </c>
      <c r="AJ9642">
        <v>1448</v>
      </c>
      <c r="AK9642">
        <v>0</v>
      </c>
      <c r="AL9642">
        <v>3051</v>
      </c>
      <c r="AM9642">
        <v>0</v>
      </c>
      <c r="AN9642">
        <v>3899</v>
      </c>
      <c r="AO9642" t="s">
        <v>58</v>
      </c>
      <c r="AP9642">
        <v>817</v>
      </c>
      <c r="AQ9642">
        <v>15736</v>
      </c>
      <c r="AR9642">
        <v>974</v>
      </c>
      <c r="AS9642" t="s">
        <v>50</v>
      </c>
    </row>
    <row r="9643" spans="1:45">
      <c r="A9643">
        <v>9710</v>
      </c>
      <c r="B9643" s="1">
        <v>43943.715069444443</v>
      </c>
      <c r="C9643">
        <v>17992.793000000001</v>
      </c>
      <c r="D9643" t="s">
        <v>44</v>
      </c>
      <c r="E9643" t="s">
        <v>45</v>
      </c>
      <c r="F9643" s="11">
        <v>50</v>
      </c>
      <c r="G9643" s="11">
        <v>-18.600000000000001</v>
      </c>
      <c r="H9643" s="14">
        <v>0</v>
      </c>
      <c r="I9643" s="9">
        <v>50</v>
      </c>
      <c r="J9643" s="7">
        <v>3900</v>
      </c>
      <c r="L9643" s="2" t="s">
        <v>59</v>
      </c>
      <c r="M9643" s="3">
        <v>1501</v>
      </c>
      <c r="N9643" s="3">
        <v>2948</v>
      </c>
      <c r="O9643" s="3">
        <v>1401</v>
      </c>
      <c r="P9643" s="3">
        <v>2848</v>
      </c>
      <c r="Q9643">
        <v>65535</v>
      </c>
      <c r="R9643">
        <v>2848</v>
      </c>
      <c r="S9643" t="s">
        <v>47</v>
      </c>
      <c r="T9643">
        <v>2848</v>
      </c>
      <c r="U9643">
        <v>549</v>
      </c>
      <c r="V9643">
        <v>1401</v>
      </c>
      <c r="W9643">
        <v>1401</v>
      </c>
      <c r="X9643">
        <v>400</v>
      </c>
      <c r="Y9643">
        <v>600</v>
      </c>
      <c r="Z9643">
        <v>-20.9</v>
      </c>
      <c r="AA9643">
        <v>2</v>
      </c>
      <c r="AB9643">
        <v>100</v>
      </c>
      <c r="AC9643">
        <v>0</v>
      </c>
      <c r="AD9643">
        <v>0</v>
      </c>
      <c r="AE9643">
        <v>-1</v>
      </c>
      <c r="AF9643">
        <v>8240</v>
      </c>
      <c r="AG9643">
        <v>0</v>
      </c>
      <c r="AH9643" t="s">
        <v>48</v>
      </c>
      <c r="AI9643">
        <v>464</v>
      </c>
      <c r="AJ9643">
        <v>1448</v>
      </c>
      <c r="AK9643">
        <v>0</v>
      </c>
      <c r="AL9643">
        <v>3051</v>
      </c>
      <c r="AM9643">
        <v>0</v>
      </c>
      <c r="AN9643">
        <v>3899</v>
      </c>
      <c r="AO9643" t="s">
        <v>58</v>
      </c>
      <c r="AP9643">
        <v>817</v>
      </c>
      <c r="AQ9643">
        <v>15736</v>
      </c>
      <c r="AR9643">
        <v>956</v>
      </c>
      <c r="AS9643" t="s">
        <v>50</v>
      </c>
    </row>
    <row r="9644" spans="1:45">
      <c r="A9644">
        <v>9711</v>
      </c>
      <c r="B9644" s="1">
        <v>43943.715092592596</v>
      </c>
      <c r="C9644">
        <v>17995.206999999999</v>
      </c>
      <c r="D9644" t="s">
        <v>44</v>
      </c>
      <c r="E9644" t="s">
        <v>45</v>
      </c>
      <c r="F9644" s="11">
        <v>50</v>
      </c>
      <c r="G9644" s="11">
        <v>-18.600000000000001</v>
      </c>
      <c r="H9644" s="14">
        <v>0</v>
      </c>
      <c r="I9644" s="9">
        <v>50</v>
      </c>
      <c r="J9644" s="7">
        <v>3900</v>
      </c>
      <c r="L9644" s="2" t="s">
        <v>59</v>
      </c>
      <c r="M9644" s="3">
        <v>1501</v>
      </c>
      <c r="N9644" s="3">
        <v>2948</v>
      </c>
      <c r="O9644" s="3">
        <v>1401</v>
      </c>
      <c r="P9644" s="3">
        <v>2848</v>
      </c>
      <c r="Q9644">
        <v>65535</v>
      </c>
      <c r="R9644">
        <v>2848</v>
      </c>
      <c r="S9644" t="s">
        <v>47</v>
      </c>
      <c r="T9644">
        <v>2848</v>
      </c>
      <c r="U9644">
        <v>549</v>
      </c>
      <c r="V9644">
        <v>1401</v>
      </c>
      <c r="W9644">
        <v>1401</v>
      </c>
      <c r="X9644">
        <v>400</v>
      </c>
      <c r="Y9644">
        <v>600</v>
      </c>
      <c r="Z9644">
        <v>-20.9</v>
      </c>
      <c r="AA9644">
        <v>2</v>
      </c>
      <c r="AB9644">
        <v>100</v>
      </c>
      <c r="AC9644">
        <v>0</v>
      </c>
      <c r="AD9644">
        <v>0</v>
      </c>
      <c r="AE9644">
        <v>-1</v>
      </c>
      <c r="AF9644">
        <v>8240</v>
      </c>
      <c r="AG9644">
        <v>0</v>
      </c>
      <c r="AH9644" t="s">
        <v>48</v>
      </c>
      <c r="AI9644">
        <v>464</v>
      </c>
      <c r="AJ9644">
        <v>1448</v>
      </c>
      <c r="AK9644">
        <v>0</v>
      </c>
      <c r="AL9644">
        <v>3051</v>
      </c>
      <c r="AM9644">
        <v>0</v>
      </c>
      <c r="AN9644">
        <v>3899</v>
      </c>
      <c r="AO9644" t="s">
        <v>58</v>
      </c>
      <c r="AP9644">
        <v>817</v>
      </c>
      <c r="AQ9644">
        <v>15736</v>
      </c>
      <c r="AR9644">
        <v>966</v>
      </c>
      <c r="AS9644" t="s">
        <v>50</v>
      </c>
    </row>
    <row r="9645" spans="1:45">
      <c r="A9645">
        <v>9712</v>
      </c>
      <c r="B9645" s="1">
        <v>43943.715104166666</v>
      </c>
      <c r="C9645">
        <v>17996.197</v>
      </c>
      <c r="D9645" t="s">
        <v>44</v>
      </c>
      <c r="E9645" t="s">
        <v>45</v>
      </c>
      <c r="F9645" s="11">
        <v>50</v>
      </c>
      <c r="G9645" s="11">
        <v>-18.600000000000001</v>
      </c>
      <c r="H9645" s="14">
        <v>0</v>
      </c>
      <c r="I9645" s="9">
        <v>50</v>
      </c>
      <c r="J9645" s="7">
        <v>3900</v>
      </c>
      <c r="L9645" s="2" t="s">
        <v>59</v>
      </c>
      <c r="M9645" s="3">
        <v>1501</v>
      </c>
      <c r="N9645" s="3">
        <v>2948</v>
      </c>
      <c r="O9645" s="3">
        <v>1401</v>
      </c>
      <c r="P9645" s="3">
        <v>2848</v>
      </c>
      <c r="Q9645">
        <v>65535</v>
      </c>
      <c r="R9645">
        <v>2848</v>
      </c>
      <c r="S9645" t="s">
        <v>47</v>
      </c>
      <c r="T9645">
        <v>2848</v>
      </c>
      <c r="U9645">
        <v>549</v>
      </c>
      <c r="V9645">
        <v>1401</v>
      </c>
      <c r="W9645">
        <v>1401</v>
      </c>
      <c r="X9645">
        <v>400</v>
      </c>
      <c r="Y9645">
        <v>600</v>
      </c>
      <c r="Z9645">
        <v>-20.9</v>
      </c>
      <c r="AA9645">
        <v>2</v>
      </c>
      <c r="AB9645">
        <v>100</v>
      </c>
      <c r="AC9645">
        <v>0</v>
      </c>
      <c r="AD9645">
        <v>0</v>
      </c>
      <c r="AE9645">
        <v>-1</v>
      </c>
      <c r="AF9645">
        <v>8240</v>
      </c>
      <c r="AG9645">
        <v>0</v>
      </c>
      <c r="AH9645" t="s">
        <v>48</v>
      </c>
      <c r="AI9645">
        <v>464</v>
      </c>
      <c r="AJ9645">
        <v>1448</v>
      </c>
      <c r="AK9645">
        <v>0</v>
      </c>
      <c r="AL9645">
        <v>3051</v>
      </c>
      <c r="AM9645">
        <v>0</v>
      </c>
      <c r="AN9645">
        <v>3899</v>
      </c>
      <c r="AO9645" t="s">
        <v>58</v>
      </c>
      <c r="AP9645">
        <v>817</v>
      </c>
      <c r="AQ9645">
        <v>15736</v>
      </c>
      <c r="AR9645">
        <v>960</v>
      </c>
      <c r="AS9645" t="s">
        <v>50</v>
      </c>
    </row>
    <row r="9646" spans="1:45">
      <c r="A9646">
        <v>9713</v>
      </c>
      <c r="B9646" s="1">
        <v>43943.715138888889</v>
      </c>
      <c r="C9646">
        <v>17998.626</v>
      </c>
      <c r="D9646" t="s">
        <v>44</v>
      </c>
      <c r="E9646" t="s">
        <v>45</v>
      </c>
      <c r="F9646" s="11">
        <v>50</v>
      </c>
      <c r="G9646" s="11">
        <v>-18.600000000000001</v>
      </c>
      <c r="H9646" s="14">
        <v>0</v>
      </c>
      <c r="I9646" s="9">
        <v>50</v>
      </c>
      <c r="J9646" s="7">
        <v>3900</v>
      </c>
      <c r="L9646" s="2" t="s">
        <v>59</v>
      </c>
      <c r="M9646" s="3">
        <v>1501</v>
      </c>
      <c r="N9646" s="3">
        <v>2948</v>
      </c>
      <c r="O9646" s="3">
        <v>1401</v>
      </c>
      <c r="P9646" s="3">
        <v>2848</v>
      </c>
      <c r="Q9646">
        <v>65535</v>
      </c>
      <c r="R9646">
        <v>2848</v>
      </c>
      <c r="S9646" t="s">
        <v>47</v>
      </c>
      <c r="T9646">
        <v>2848</v>
      </c>
      <c r="U9646">
        <v>549</v>
      </c>
      <c r="V9646">
        <v>1401</v>
      </c>
      <c r="W9646">
        <v>1401</v>
      </c>
      <c r="X9646">
        <v>400</v>
      </c>
      <c r="Y9646">
        <v>600</v>
      </c>
      <c r="Z9646">
        <v>-20.9</v>
      </c>
      <c r="AA9646">
        <v>2</v>
      </c>
      <c r="AB9646">
        <v>100</v>
      </c>
      <c r="AC9646">
        <v>0</v>
      </c>
      <c r="AD9646">
        <v>0</v>
      </c>
      <c r="AE9646">
        <v>-1</v>
      </c>
      <c r="AF9646">
        <v>8240</v>
      </c>
      <c r="AG9646">
        <v>0</v>
      </c>
      <c r="AH9646" t="s">
        <v>48</v>
      </c>
      <c r="AI9646">
        <v>464</v>
      </c>
      <c r="AJ9646">
        <v>1448</v>
      </c>
      <c r="AK9646">
        <v>0</v>
      </c>
      <c r="AL9646">
        <v>3051</v>
      </c>
      <c r="AM9646">
        <v>0</v>
      </c>
      <c r="AN9646">
        <v>3899</v>
      </c>
      <c r="AO9646" t="s">
        <v>58</v>
      </c>
      <c r="AP9646">
        <v>817</v>
      </c>
      <c r="AQ9646">
        <v>15736</v>
      </c>
      <c r="AR9646">
        <v>1002</v>
      </c>
      <c r="AS9646" t="s">
        <v>50</v>
      </c>
    </row>
    <row r="9647" spans="1:45">
      <c r="A9647">
        <v>9714</v>
      </c>
      <c r="B9647" s="1">
        <v>43943.715150462966</v>
      </c>
      <c r="C9647">
        <v>17999.647000000001</v>
      </c>
      <c r="D9647" t="s">
        <v>44</v>
      </c>
      <c r="E9647" t="s">
        <v>45</v>
      </c>
      <c r="F9647" s="11">
        <v>50</v>
      </c>
      <c r="G9647" s="11">
        <v>-18.600000000000001</v>
      </c>
      <c r="H9647" s="14">
        <v>0</v>
      </c>
      <c r="I9647" s="9">
        <v>50</v>
      </c>
      <c r="J9647" s="7">
        <v>3900</v>
      </c>
      <c r="L9647" s="2" t="s">
        <v>59</v>
      </c>
      <c r="M9647" s="3">
        <v>1501</v>
      </c>
      <c r="N9647" s="3">
        <v>2948</v>
      </c>
      <c r="O9647" s="3">
        <v>1401</v>
      </c>
      <c r="P9647" s="3">
        <v>2848</v>
      </c>
      <c r="Q9647">
        <v>65535</v>
      </c>
      <c r="R9647">
        <v>2848</v>
      </c>
      <c r="S9647" t="s">
        <v>47</v>
      </c>
      <c r="T9647">
        <v>2848</v>
      </c>
      <c r="U9647">
        <v>549</v>
      </c>
      <c r="V9647">
        <v>1401</v>
      </c>
      <c r="W9647">
        <v>1401</v>
      </c>
      <c r="X9647">
        <v>400</v>
      </c>
      <c r="Y9647">
        <v>600</v>
      </c>
      <c r="Z9647">
        <v>-20.9</v>
      </c>
      <c r="AA9647">
        <v>2</v>
      </c>
      <c r="AB9647">
        <v>100</v>
      </c>
      <c r="AC9647">
        <v>0</v>
      </c>
      <c r="AD9647">
        <v>0</v>
      </c>
      <c r="AE9647">
        <v>-1</v>
      </c>
      <c r="AF9647">
        <v>8240</v>
      </c>
      <c r="AG9647">
        <v>0</v>
      </c>
      <c r="AH9647" t="s">
        <v>48</v>
      </c>
      <c r="AI9647">
        <v>464</v>
      </c>
      <c r="AJ9647">
        <v>1448</v>
      </c>
      <c r="AK9647">
        <v>0</v>
      </c>
      <c r="AL9647">
        <v>3051</v>
      </c>
      <c r="AM9647">
        <v>0</v>
      </c>
      <c r="AN9647">
        <v>3899</v>
      </c>
      <c r="AO9647" t="s">
        <v>58</v>
      </c>
      <c r="AP9647">
        <v>817</v>
      </c>
      <c r="AQ9647">
        <v>15736</v>
      </c>
      <c r="AR9647">
        <v>964</v>
      </c>
      <c r="AS9647" t="s">
        <v>50</v>
      </c>
    </row>
    <row r="9648" spans="1:45">
      <c r="A9648">
        <v>9715</v>
      </c>
      <c r="B9648" s="1">
        <v>43943.715162037035</v>
      </c>
      <c r="C9648">
        <v>18000.636999999999</v>
      </c>
      <c r="D9648" t="s">
        <v>44</v>
      </c>
      <c r="E9648" t="s">
        <v>45</v>
      </c>
      <c r="F9648" s="11">
        <v>50</v>
      </c>
      <c r="G9648" s="11">
        <v>-18.600000000000001</v>
      </c>
      <c r="H9648" s="14">
        <v>0</v>
      </c>
      <c r="I9648" s="9">
        <v>50</v>
      </c>
      <c r="J9648" s="7">
        <v>3900</v>
      </c>
      <c r="L9648" s="2" t="s">
        <v>59</v>
      </c>
      <c r="M9648" s="3">
        <v>1501</v>
      </c>
      <c r="N9648" s="3">
        <v>2948</v>
      </c>
      <c r="O9648" s="3">
        <v>1401</v>
      </c>
      <c r="P9648" s="3">
        <v>2848</v>
      </c>
      <c r="Q9648">
        <v>65535</v>
      </c>
      <c r="R9648">
        <v>2848</v>
      </c>
      <c r="S9648" t="s">
        <v>47</v>
      </c>
      <c r="T9648">
        <v>2848</v>
      </c>
      <c r="U9648">
        <v>549</v>
      </c>
      <c r="V9648">
        <v>1401</v>
      </c>
      <c r="W9648">
        <v>1401</v>
      </c>
      <c r="X9648">
        <v>400</v>
      </c>
      <c r="Y9648">
        <v>600</v>
      </c>
      <c r="Z9648">
        <v>-20.9</v>
      </c>
      <c r="AA9648">
        <v>2</v>
      </c>
      <c r="AB9648">
        <v>100</v>
      </c>
      <c r="AC9648">
        <v>0</v>
      </c>
      <c r="AD9648">
        <v>0</v>
      </c>
      <c r="AE9648">
        <v>-1</v>
      </c>
      <c r="AF9648">
        <v>8240</v>
      </c>
      <c r="AG9648">
        <v>0</v>
      </c>
      <c r="AH9648" t="s">
        <v>48</v>
      </c>
      <c r="AI9648">
        <v>464</v>
      </c>
      <c r="AJ9648">
        <v>1448</v>
      </c>
      <c r="AK9648">
        <v>0</v>
      </c>
      <c r="AL9648">
        <v>3051</v>
      </c>
      <c r="AM9648">
        <v>0</v>
      </c>
      <c r="AN9648">
        <v>3899</v>
      </c>
      <c r="AO9648" t="s">
        <v>58</v>
      </c>
      <c r="AP9648">
        <v>817</v>
      </c>
      <c r="AQ9648">
        <v>15736</v>
      </c>
      <c r="AR9648">
        <v>987</v>
      </c>
      <c r="AS9648" t="s">
        <v>50</v>
      </c>
    </row>
    <row r="9649" spans="1:45">
      <c r="A9649">
        <v>9716</v>
      </c>
      <c r="B9649" s="1">
        <v>43943.715185185189</v>
      </c>
      <c r="C9649">
        <v>18003.12</v>
      </c>
      <c r="D9649" t="s">
        <v>44</v>
      </c>
      <c r="E9649" t="s">
        <v>45</v>
      </c>
      <c r="F9649" s="11">
        <v>50</v>
      </c>
      <c r="G9649" s="11">
        <v>-18.600000000000001</v>
      </c>
      <c r="H9649" s="14">
        <v>0</v>
      </c>
      <c r="I9649" s="9">
        <v>50</v>
      </c>
      <c r="J9649" s="7">
        <v>3900</v>
      </c>
      <c r="L9649" s="2" t="s">
        <v>59</v>
      </c>
      <c r="M9649" s="3">
        <v>1501</v>
      </c>
      <c r="N9649" s="3">
        <v>2948</v>
      </c>
      <c r="O9649" s="3">
        <v>1401</v>
      </c>
      <c r="P9649" s="3">
        <v>2848</v>
      </c>
      <c r="Q9649">
        <v>65535</v>
      </c>
      <c r="R9649">
        <v>2848</v>
      </c>
      <c r="S9649" t="s">
        <v>47</v>
      </c>
      <c r="T9649">
        <v>2848</v>
      </c>
      <c r="U9649">
        <v>549</v>
      </c>
      <c r="V9649">
        <v>1401</v>
      </c>
      <c r="W9649">
        <v>1401</v>
      </c>
      <c r="X9649">
        <v>400</v>
      </c>
      <c r="Y9649">
        <v>600</v>
      </c>
      <c r="Z9649">
        <v>-20.9</v>
      </c>
      <c r="AA9649">
        <v>2</v>
      </c>
      <c r="AB9649">
        <v>100</v>
      </c>
      <c r="AC9649">
        <v>0</v>
      </c>
      <c r="AD9649">
        <v>0</v>
      </c>
      <c r="AE9649">
        <v>-1</v>
      </c>
      <c r="AF9649">
        <v>8240</v>
      </c>
      <c r="AG9649">
        <v>0</v>
      </c>
      <c r="AH9649" t="s">
        <v>48</v>
      </c>
      <c r="AI9649">
        <v>464</v>
      </c>
      <c r="AJ9649">
        <v>1448</v>
      </c>
      <c r="AK9649">
        <v>0</v>
      </c>
      <c r="AL9649">
        <v>3051</v>
      </c>
      <c r="AM9649">
        <v>0</v>
      </c>
      <c r="AN9649">
        <v>3899</v>
      </c>
      <c r="AO9649" t="s">
        <v>58</v>
      </c>
      <c r="AP9649">
        <v>817</v>
      </c>
      <c r="AQ9649">
        <v>15736</v>
      </c>
      <c r="AR9649">
        <v>989</v>
      </c>
      <c r="AS9649" t="s">
        <v>50</v>
      </c>
    </row>
    <row r="9650" spans="1:45">
      <c r="A9650">
        <v>9717</v>
      </c>
      <c r="B9650" s="1">
        <v>43943.715196759258</v>
      </c>
      <c r="C9650">
        <v>18004.127</v>
      </c>
      <c r="D9650" t="s">
        <v>44</v>
      </c>
      <c r="E9650" t="s">
        <v>45</v>
      </c>
      <c r="F9650" s="11">
        <v>50</v>
      </c>
      <c r="G9650" s="11">
        <v>-18.600000000000001</v>
      </c>
      <c r="H9650" s="14">
        <v>0</v>
      </c>
      <c r="I9650" s="9">
        <v>50</v>
      </c>
      <c r="J9650" s="7">
        <v>3900</v>
      </c>
      <c r="L9650" s="2" t="s">
        <v>59</v>
      </c>
      <c r="M9650" s="3">
        <v>1501</v>
      </c>
      <c r="N9650" s="3">
        <v>2948</v>
      </c>
      <c r="O9650" s="3">
        <v>1401</v>
      </c>
      <c r="P9650" s="3">
        <v>2848</v>
      </c>
      <c r="Q9650">
        <v>65535</v>
      </c>
      <c r="R9650">
        <v>2848</v>
      </c>
      <c r="S9650" t="s">
        <v>47</v>
      </c>
      <c r="T9650">
        <v>2848</v>
      </c>
      <c r="U9650">
        <v>549</v>
      </c>
      <c r="V9650">
        <v>1401</v>
      </c>
      <c r="W9650">
        <v>1401</v>
      </c>
      <c r="X9650">
        <v>400</v>
      </c>
      <c r="Y9650">
        <v>600</v>
      </c>
      <c r="Z9650">
        <v>-20.9</v>
      </c>
      <c r="AA9650">
        <v>2</v>
      </c>
      <c r="AB9650">
        <v>100</v>
      </c>
      <c r="AC9650">
        <v>0</v>
      </c>
      <c r="AD9650">
        <v>0</v>
      </c>
      <c r="AE9650">
        <v>-1</v>
      </c>
      <c r="AF9650">
        <v>8240</v>
      </c>
      <c r="AG9650">
        <v>0</v>
      </c>
      <c r="AH9650" t="s">
        <v>48</v>
      </c>
      <c r="AI9650">
        <v>464</v>
      </c>
      <c r="AJ9650">
        <v>1448</v>
      </c>
      <c r="AK9650">
        <v>0</v>
      </c>
      <c r="AL9650">
        <v>3051</v>
      </c>
      <c r="AM9650">
        <v>0</v>
      </c>
      <c r="AN9650">
        <v>3899</v>
      </c>
      <c r="AO9650" t="s">
        <v>58</v>
      </c>
      <c r="AP9650">
        <v>817</v>
      </c>
      <c r="AQ9650">
        <v>15736</v>
      </c>
      <c r="AR9650">
        <v>968</v>
      </c>
      <c r="AS9650" t="s">
        <v>50</v>
      </c>
    </row>
    <row r="9651" spans="1:45">
      <c r="A9651">
        <v>9718</v>
      </c>
      <c r="B9651" s="1">
        <v>43943.715208333335</v>
      </c>
      <c r="C9651">
        <v>18005.118999999999</v>
      </c>
      <c r="D9651" t="s">
        <v>44</v>
      </c>
      <c r="E9651" t="s">
        <v>45</v>
      </c>
      <c r="F9651" s="11">
        <v>50</v>
      </c>
      <c r="G9651" s="11">
        <v>-18.600000000000001</v>
      </c>
      <c r="H9651" s="14">
        <v>0</v>
      </c>
      <c r="I9651" s="9">
        <v>50</v>
      </c>
      <c r="J9651" s="7">
        <v>3900</v>
      </c>
      <c r="L9651" s="2" t="s">
        <v>59</v>
      </c>
      <c r="M9651" s="3">
        <v>1501</v>
      </c>
      <c r="N9651" s="3">
        <v>2948</v>
      </c>
      <c r="O9651" s="3">
        <v>1401</v>
      </c>
      <c r="P9651" s="3">
        <v>2848</v>
      </c>
      <c r="Q9651">
        <v>65535</v>
      </c>
      <c r="R9651">
        <v>2848</v>
      </c>
      <c r="S9651" t="s">
        <v>47</v>
      </c>
      <c r="T9651">
        <v>2848</v>
      </c>
      <c r="U9651">
        <v>549</v>
      </c>
      <c r="V9651">
        <v>1401</v>
      </c>
      <c r="W9651">
        <v>1401</v>
      </c>
      <c r="X9651">
        <v>400</v>
      </c>
      <c r="Y9651">
        <v>600</v>
      </c>
      <c r="Z9651">
        <v>-20.9</v>
      </c>
      <c r="AA9651">
        <v>2</v>
      </c>
      <c r="AB9651">
        <v>100</v>
      </c>
      <c r="AC9651">
        <v>0</v>
      </c>
      <c r="AD9651">
        <v>0</v>
      </c>
      <c r="AE9651">
        <v>-1</v>
      </c>
      <c r="AF9651">
        <v>8240</v>
      </c>
      <c r="AG9651">
        <v>0</v>
      </c>
      <c r="AH9651" t="s">
        <v>48</v>
      </c>
      <c r="AI9651">
        <v>464</v>
      </c>
      <c r="AJ9651">
        <v>1448</v>
      </c>
      <c r="AK9651">
        <v>0</v>
      </c>
      <c r="AL9651">
        <v>3051</v>
      </c>
      <c r="AM9651">
        <v>0</v>
      </c>
      <c r="AN9651">
        <v>3899</v>
      </c>
      <c r="AO9651" t="s">
        <v>58</v>
      </c>
      <c r="AP9651">
        <v>817</v>
      </c>
      <c r="AQ9651">
        <v>15736</v>
      </c>
      <c r="AR9651">
        <v>974</v>
      </c>
      <c r="AS9651" t="s">
        <v>50</v>
      </c>
    </row>
    <row r="9652" spans="1:45">
      <c r="A9652">
        <v>9719</v>
      </c>
      <c r="B9652" s="1">
        <v>43943.715243055558</v>
      </c>
      <c r="C9652">
        <v>18007.572</v>
      </c>
      <c r="D9652" t="s">
        <v>44</v>
      </c>
      <c r="E9652" t="s">
        <v>45</v>
      </c>
      <c r="F9652" s="11">
        <v>50</v>
      </c>
      <c r="G9652" s="11">
        <v>-18.600000000000001</v>
      </c>
      <c r="H9652" s="14">
        <v>0</v>
      </c>
      <c r="I9652" s="9">
        <v>50</v>
      </c>
      <c r="J9652" s="7">
        <v>3900</v>
      </c>
      <c r="L9652" s="2" t="s">
        <v>59</v>
      </c>
      <c r="M9652" s="3">
        <v>1501</v>
      </c>
      <c r="N9652" s="3">
        <v>2948</v>
      </c>
      <c r="O9652" s="3">
        <v>1401</v>
      </c>
      <c r="P9652" s="3">
        <v>2848</v>
      </c>
      <c r="Q9652">
        <v>65535</v>
      </c>
      <c r="R9652">
        <v>2848</v>
      </c>
      <c r="S9652" t="s">
        <v>47</v>
      </c>
      <c r="T9652">
        <v>2848</v>
      </c>
      <c r="U9652">
        <v>549</v>
      </c>
      <c r="V9652">
        <v>1401</v>
      </c>
      <c r="W9652">
        <v>1401</v>
      </c>
      <c r="X9652">
        <v>400</v>
      </c>
      <c r="Y9652">
        <v>600</v>
      </c>
      <c r="Z9652">
        <v>-20.9</v>
      </c>
      <c r="AA9652">
        <v>2</v>
      </c>
      <c r="AB9652">
        <v>100</v>
      </c>
      <c r="AC9652">
        <v>0</v>
      </c>
      <c r="AD9652">
        <v>0</v>
      </c>
      <c r="AE9652">
        <v>-1</v>
      </c>
      <c r="AF9652">
        <v>8240</v>
      </c>
      <c r="AG9652">
        <v>0</v>
      </c>
      <c r="AH9652" t="s">
        <v>48</v>
      </c>
      <c r="AI9652">
        <v>464</v>
      </c>
      <c r="AJ9652">
        <v>1448</v>
      </c>
      <c r="AK9652">
        <v>0</v>
      </c>
      <c r="AL9652">
        <v>3051</v>
      </c>
      <c r="AM9652">
        <v>0</v>
      </c>
      <c r="AN9652">
        <v>3899</v>
      </c>
      <c r="AO9652" t="s">
        <v>58</v>
      </c>
      <c r="AP9652">
        <v>817</v>
      </c>
      <c r="AQ9652">
        <v>15736</v>
      </c>
      <c r="AR9652">
        <v>960</v>
      </c>
      <c r="AS9652" t="s">
        <v>50</v>
      </c>
    </row>
    <row r="9653" spans="1:45">
      <c r="A9653">
        <v>9720</v>
      </c>
      <c r="B9653" s="1">
        <v>43943.715254629627</v>
      </c>
      <c r="C9653">
        <v>18008.558000000001</v>
      </c>
      <c r="D9653" t="s">
        <v>44</v>
      </c>
      <c r="E9653" t="s">
        <v>45</v>
      </c>
      <c r="F9653" s="11">
        <v>50</v>
      </c>
      <c r="G9653" s="11">
        <v>-18.600000000000001</v>
      </c>
      <c r="H9653" s="14">
        <v>0</v>
      </c>
      <c r="I9653" s="9">
        <v>50</v>
      </c>
      <c r="J9653" s="7">
        <v>3900</v>
      </c>
      <c r="L9653" s="2" t="s">
        <v>59</v>
      </c>
      <c r="M9653" s="3">
        <v>1501</v>
      </c>
      <c r="N9653" s="3">
        <v>2948</v>
      </c>
      <c r="O9653" s="3">
        <v>1401</v>
      </c>
      <c r="P9653" s="3">
        <v>2848</v>
      </c>
      <c r="Q9653">
        <v>65535</v>
      </c>
      <c r="R9653">
        <v>2848</v>
      </c>
      <c r="S9653" t="s">
        <v>47</v>
      </c>
      <c r="T9653">
        <v>2848</v>
      </c>
      <c r="U9653">
        <v>549</v>
      </c>
      <c r="V9653">
        <v>1401</v>
      </c>
      <c r="W9653">
        <v>1401</v>
      </c>
      <c r="X9653">
        <v>400</v>
      </c>
      <c r="Y9653">
        <v>600</v>
      </c>
      <c r="Z9653">
        <v>-20.9</v>
      </c>
      <c r="AA9653">
        <v>2</v>
      </c>
      <c r="AB9653">
        <v>100</v>
      </c>
      <c r="AC9653">
        <v>0</v>
      </c>
      <c r="AD9653">
        <v>0</v>
      </c>
      <c r="AE9653">
        <v>-1</v>
      </c>
      <c r="AF9653">
        <v>8240</v>
      </c>
      <c r="AG9653">
        <v>0</v>
      </c>
      <c r="AH9653" t="s">
        <v>48</v>
      </c>
      <c r="AI9653">
        <v>464</v>
      </c>
      <c r="AJ9653">
        <v>1448</v>
      </c>
      <c r="AK9653">
        <v>0</v>
      </c>
      <c r="AL9653">
        <v>3051</v>
      </c>
      <c r="AM9653">
        <v>0</v>
      </c>
      <c r="AN9653">
        <v>3899</v>
      </c>
      <c r="AO9653" t="s">
        <v>58</v>
      </c>
      <c r="AP9653">
        <v>817</v>
      </c>
      <c r="AQ9653">
        <v>15736</v>
      </c>
      <c r="AR9653">
        <v>959</v>
      </c>
      <c r="AS9653" t="s">
        <v>50</v>
      </c>
    </row>
    <row r="9654" spans="1:45">
      <c r="A9654">
        <v>9721</v>
      </c>
      <c r="B9654" s="1">
        <v>43943.715277777781</v>
      </c>
      <c r="C9654">
        <v>18011.005000000001</v>
      </c>
      <c r="D9654" t="s">
        <v>44</v>
      </c>
      <c r="E9654" t="s">
        <v>45</v>
      </c>
      <c r="F9654" s="11">
        <v>50</v>
      </c>
      <c r="G9654" s="11">
        <v>-18.600000000000001</v>
      </c>
      <c r="H9654" s="14">
        <v>0</v>
      </c>
      <c r="I9654" s="9">
        <v>50</v>
      </c>
      <c r="J9654" s="7">
        <v>3900</v>
      </c>
      <c r="L9654" s="2" t="s">
        <v>59</v>
      </c>
      <c r="M9654" s="3">
        <v>1501</v>
      </c>
      <c r="N9654" s="3">
        <v>2948</v>
      </c>
      <c r="O9654" s="3">
        <v>1401</v>
      </c>
      <c r="P9654" s="3">
        <v>2848</v>
      </c>
      <c r="Q9654">
        <v>65535</v>
      </c>
      <c r="R9654">
        <v>2848</v>
      </c>
      <c r="S9654" t="s">
        <v>47</v>
      </c>
      <c r="T9654">
        <v>2848</v>
      </c>
      <c r="U9654">
        <v>549</v>
      </c>
      <c r="V9654">
        <v>1401</v>
      </c>
      <c r="W9654">
        <v>1401</v>
      </c>
      <c r="X9654">
        <v>400</v>
      </c>
      <c r="Y9654">
        <v>600</v>
      </c>
      <c r="Z9654">
        <v>-20.9</v>
      </c>
      <c r="AA9654">
        <v>2</v>
      </c>
      <c r="AB9654">
        <v>100</v>
      </c>
      <c r="AC9654">
        <v>0</v>
      </c>
      <c r="AD9654">
        <v>0</v>
      </c>
      <c r="AE9654">
        <v>-1</v>
      </c>
      <c r="AF9654">
        <v>8240</v>
      </c>
      <c r="AG9654">
        <v>0</v>
      </c>
      <c r="AH9654" t="s">
        <v>48</v>
      </c>
      <c r="AI9654">
        <v>464</v>
      </c>
      <c r="AJ9654">
        <v>1448</v>
      </c>
      <c r="AK9654">
        <v>0</v>
      </c>
      <c r="AL9654">
        <v>3051</v>
      </c>
      <c r="AM9654">
        <v>0</v>
      </c>
      <c r="AN9654">
        <v>3899</v>
      </c>
      <c r="AO9654" t="s">
        <v>58</v>
      </c>
      <c r="AP9654">
        <v>817</v>
      </c>
      <c r="AQ9654">
        <v>15736</v>
      </c>
      <c r="AR9654">
        <v>965</v>
      </c>
      <c r="AS9654" t="s">
        <v>50</v>
      </c>
    </row>
    <row r="9655" spans="1:45">
      <c r="A9655">
        <v>9722</v>
      </c>
      <c r="B9655" s="1">
        <v>43943.715289351851</v>
      </c>
      <c r="C9655">
        <v>18011.991999999998</v>
      </c>
      <c r="D9655" t="s">
        <v>44</v>
      </c>
      <c r="E9655" t="s">
        <v>45</v>
      </c>
      <c r="F9655" s="11">
        <v>50</v>
      </c>
      <c r="G9655" s="11">
        <v>-18.600000000000001</v>
      </c>
      <c r="H9655" s="14">
        <v>0</v>
      </c>
      <c r="I9655" s="9">
        <v>50</v>
      </c>
      <c r="J9655" s="7">
        <v>3900</v>
      </c>
      <c r="L9655" s="2" t="s">
        <v>59</v>
      </c>
      <c r="M9655" s="3">
        <v>1501</v>
      </c>
      <c r="N9655" s="3">
        <v>2948</v>
      </c>
      <c r="O9655" s="3">
        <v>1401</v>
      </c>
      <c r="P9655" s="3">
        <v>2848</v>
      </c>
      <c r="Q9655">
        <v>65535</v>
      </c>
      <c r="R9655">
        <v>2848</v>
      </c>
      <c r="S9655" t="s">
        <v>47</v>
      </c>
      <c r="T9655">
        <v>2848</v>
      </c>
      <c r="U9655">
        <v>549</v>
      </c>
      <c r="V9655">
        <v>1401</v>
      </c>
      <c r="W9655">
        <v>1401</v>
      </c>
      <c r="X9655">
        <v>400</v>
      </c>
      <c r="Y9655">
        <v>600</v>
      </c>
      <c r="Z9655">
        <v>-20.9</v>
      </c>
      <c r="AA9655">
        <v>2</v>
      </c>
      <c r="AB9655">
        <v>100</v>
      </c>
      <c r="AC9655">
        <v>0</v>
      </c>
      <c r="AD9655">
        <v>0</v>
      </c>
      <c r="AE9655">
        <v>-1</v>
      </c>
      <c r="AF9655">
        <v>8240</v>
      </c>
      <c r="AG9655">
        <v>0</v>
      </c>
      <c r="AH9655" t="s">
        <v>48</v>
      </c>
      <c r="AI9655">
        <v>464</v>
      </c>
      <c r="AJ9655">
        <v>1448</v>
      </c>
      <c r="AK9655">
        <v>0</v>
      </c>
      <c r="AL9655">
        <v>3051</v>
      </c>
      <c r="AM9655">
        <v>0</v>
      </c>
      <c r="AN9655">
        <v>3899</v>
      </c>
      <c r="AO9655" t="s">
        <v>58</v>
      </c>
      <c r="AP9655">
        <v>817</v>
      </c>
      <c r="AQ9655">
        <v>15736</v>
      </c>
      <c r="AR9655">
        <v>961</v>
      </c>
      <c r="AS9655" t="s">
        <v>50</v>
      </c>
    </row>
    <row r="9656" spans="1:45">
      <c r="A9656">
        <v>9723</v>
      </c>
      <c r="B9656" s="1">
        <v>43943.715300925927</v>
      </c>
      <c r="C9656">
        <v>18012.977999999999</v>
      </c>
      <c r="D9656" t="s">
        <v>44</v>
      </c>
      <c r="E9656" t="s">
        <v>45</v>
      </c>
      <c r="F9656" s="11">
        <v>50</v>
      </c>
      <c r="G9656" s="11">
        <v>-18.600000000000001</v>
      </c>
      <c r="H9656" s="14">
        <v>0</v>
      </c>
      <c r="I9656" s="9">
        <v>50</v>
      </c>
      <c r="J9656" s="7">
        <v>3900</v>
      </c>
      <c r="L9656" s="2" t="s">
        <v>59</v>
      </c>
      <c r="M9656" s="3">
        <v>1501</v>
      </c>
      <c r="N9656" s="3">
        <v>2948</v>
      </c>
      <c r="O9656" s="3">
        <v>1401</v>
      </c>
      <c r="P9656" s="3">
        <v>2848</v>
      </c>
      <c r="Q9656">
        <v>65535</v>
      </c>
      <c r="R9656">
        <v>2848</v>
      </c>
      <c r="S9656" t="s">
        <v>47</v>
      </c>
      <c r="T9656">
        <v>2848</v>
      </c>
      <c r="U9656">
        <v>549</v>
      </c>
      <c r="V9656">
        <v>1401</v>
      </c>
      <c r="W9656">
        <v>1401</v>
      </c>
      <c r="X9656">
        <v>400</v>
      </c>
      <c r="Y9656">
        <v>600</v>
      </c>
      <c r="Z9656">
        <v>-20.9</v>
      </c>
      <c r="AA9656">
        <v>2</v>
      </c>
      <c r="AB9656">
        <v>100</v>
      </c>
      <c r="AC9656">
        <v>0</v>
      </c>
      <c r="AD9656">
        <v>0</v>
      </c>
      <c r="AE9656">
        <v>-1</v>
      </c>
      <c r="AF9656">
        <v>8240</v>
      </c>
      <c r="AG9656">
        <v>0</v>
      </c>
      <c r="AH9656" t="s">
        <v>48</v>
      </c>
      <c r="AI9656">
        <v>464</v>
      </c>
      <c r="AJ9656">
        <v>1448</v>
      </c>
      <c r="AK9656">
        <v>0</v>
      </c>
      <c r="AL9656">
        <v>3051</v>
      </c>
      <c r="AM9656">
        <v>0</v>
      </c>
      <c r="AN9656">
        <v>3899</v>
      </c>
      <c r="AO9656" t="s">
        <v>58</v>
      </c>
      <c r="AP9656">
        <v>817</v>
      </c>
      <c r="AQ9656">
        <v>15736</v>
      </c>
      <c r="AR9656">
        <v>960</v>
      </c>
      <c r="AS9656" t="s">
        <v>50</v>
      </c>
    </row>
    <row r="9657" spans="1:45">
      <c r="A9657">
        <v>9724</v>
      </c>
      <c r="B9657" s="1">
        <v>43943.715324074074</v>
      </c>
      <c r="C9657">
        <v>18015.432000000001</v>
      </c>
      <c r="D9657" t="s">
        <v>44</v>
      </c>
      <c r="E9657" t="s">
        <v>45</v>
      </c>
      <c r="F9657" s="11">
        <v>50</v>
      </c>
      <c r="G9657" s="11">
        <v>-18.600000000000001</v>
      </c>
      <c r="H9657" s="14">
        <v>0</v>
      </c>
      <c r="I9657" s="9">
        <v>50</v>
      </c>
      <c r="J9657" s="7">
        <v>3900</v>
      </c>
      <c r="L9657" s="2" t="s">
        <v>59</v>
      </c>
      <c r="M9657" s="3">
        <v>1501</v>
      </c>
      <c r="N9657" s="3">
        <v>2948</v>
      </c>
      <c r="O9657" s="3">
        <v>1401</v>
      </c>
      <c r="P9657" s="3">
        <v>2848</v>
      </c>
      <c r="Q9657">
        <v>65535</v>
      </c>
      <c r="R9657">
        <v>2848</v>
      </c>
      <c r="S9657" t="s">
        <v>47</v>
      </c>
      <c r="T9657">
        <v>2848</v>
      </c>
      <c r="U9657">
        <v>549</v>
      </c>
      <c r="V9657">
        <v>1401</v>
      </c>
      <c r="W9657">
        <v>1401</v>
      </c>
      <c r="X9657">
        <v>400</v>
      </c>
      <c r="Y9657">
        <v>600</v>
      </c>
      <c r="Z9657">
        <v>-20.9</v>
      </c>
      <c r="AA9657">
        <v>2</v>
      </c>
      <c r="AB9657">
        <v>100</v>
      </c>
      <c r="AC9657">
        <v>0</v>
      </c>
      <c r="AD9657">
        <v>0</v>
      </c>
      <c r="AE9657">
        <v>-1</v>
      </c>
      <c r="AF9657">
        <v>8240</v>
      </c>
      <c r="AG9657">
        <v>0</v>
      </c>
      <c r="AH9657" t="s">
        <v>48</v>
      </c>
      <c r="AI9657">
        <v>464</v>
      </c>
      <c r="AJ9657">
        <v>1448</v>
      </c>
      <c r="AK9657">
        <v>0</v>
      </c>
      <c r="AL9657">
        <v>3051</v>
      </c>
      <c r="AM9657">
        <v>0</v>
      </c>
      <c r="AN9657">
        <v>3899</v>
      </c>
      <c r="AO9657" t="s">
        <v>58</v>
      </c>
      <c r="AP9657">
        <v>817</v>
      </c>
      <c r="AQ9657">
        <v>15736</v>
      </c>
      <c r="AR9657">
        <v>990</v>
      </c>
      <c r="AS9657" t="s">
        <v>50</v>
      </c>
    </row>
    <row r="9658" spans="1:45">
      <c r="A9658">
        <v>9725</v>
      </c>
      <c r="B9658" s="1">
        <v>43943.71533564815</v>
      </c>
      <c r="C9658">
        <v>18016.448</v>
      </c>
      <c r="D9658" t="s">
        <v>44</v>
      </c>
      <c r="E9658" t="s">
        <v>45</v>
      </c>
      <c r="F9658" s="11">
        <v>50</v>
      </c>
      <c r="G9658" s="11">
        <v>-18.600000000000001</v>
      </c>
      <c r="H9658" s="14">
        <v>0</v>
      </c>
      <c r="I9658" s="9">
        <v>50</v>
      </c>
      <c r="J9658" s="7">
        <v>3900</v>
      </c>
      <c r="L9658" s="2" t="s">
        <v>59</v>
      </c>
      <c r="M9658" s="3">
        <v>1501</v>
      </c>
      <c r="N9658" s="3">
        <v>2948</v>
      </c>
      <c r="O9658" s="3">
        <v>1401</v>
      </c>
      <c r="P9658" s="3">
        <v>2848</v>
      </c>
      <c r="Q9658">
        <v>65535</v>
      </c>
      <c r="R9658">
        <v>2848</v>
      </c>
      <c r="S9658" t="s">
        <v>47</v>
      </c>
      <c r="T9658">
        <v>2848</v>
      </c>
      <c r="U9658">
        <v>549</v>
      </c>
      <c r="V9658">
        <v>1401</v>
      </c>
      <c r="W9658">
        <v>1401</v>
      </c>
      <c r="X9658">
        <v>400</v>
      </c>
      <c r="Y9658">
        <v>600</v>
      </c>
      <c r="Z9658">
        <v>-20.9</v>
      </c>
      <c r="AA9658">
        <v>2</v>
      </c>
      <c r="AB9658">
        <v>100</v>
      </c>
      <c r="AC9658">
        <v>0</v>
      </c>
      <c r="AD9658">
        <v>0</v>
      </c>
      <c r="AE9658">
        <v>-1</v>
      </c>
      <c r="AF9658">
        <v>8240</v>
      </c>
      <c r="AG9658">
        <v>0</v>
      </c>
      <c r="AH9658" t="s">
        <v>48</v>
      </c>
      <c r="AI9658">
        <v>464</v>
      </c>
      <c r="AJ9658">
        <v>1448</v>
      </c>
      <c r="AK9658">
        <v>0</v>
      </c>
      <c r="AL9658">
        <v>3051</v>
      </c>
      <c r="AM9658">
        <v>0</v>
      </c>
      <c r="AN9658">
        <v>3899</v>
      </c>
      <c r="AO9658" t="s">
        <v>58</v>
      </c>
      <c r="AP9658">
        <v>817</v>
      </c>
      <c r="AQ9658">
        <v>15736</v>
      </c>
      <c r="AR9658">
        <v>959</v>
      </c>
      <c r="AS9658" t="s">
        <v>50</v>
      </c>
    </row>
    <row r="9659" spans="1:45">
      <c r="A9659">
        <v>9726</v>
      </c>
      <c r="B9659" s="1">
        <v>43943.715370370373</v>
      </c>
      <c r="C9659">
        <v>18018.885999999999</v>
      </c>
      <c r="D9659" t="s">
        <v>44</v>
      </c>
      <c r="E9659" t="s">
        <v>45</v>
      </c>
      <c r="F9659" s="11">
        <v>50</v>
      </c>
      <c r="G9659" s="11">
        <v>-18.600000000000001</v>
      </c>
      <c r="H9659" s="14">
        <v>0</v>
      </c>
      <c r="I9659" s="9">
        <v>50</v>
      </c>
      <c r="J9659" s="7">
        <v>3900</v>
      </c>
      <c r="L9659" s="2" t="s">
        <v>59</v>
      </c>
      <c r="M9659" s="3">
        <v>1501</v>
      </c>
      <c r="N9659" s="3">
        <v>2948</v>
      </c>
      <c r="O9659" s="3">
        <v>1401</v>
      </c>
      <c r="P9659" s="3">
        <v>2848</v>
      </c>
      <c r="Q9659">
        <v>65535</v>
      </c>
      <c r="R9659">
        <v>2848</v>
      </c>
      <c r="S9659" t="s">
        <v>47</v>
      </c>
      <c r="T9659">
        <v>2848</v>
      </c>
      <c r="U9659">
        <v>549</v>
      </c>
      <c r="V9659">
        <v>1401</v>
      </c>
      <c r="W9659">
        <v>1401</v>
      </c>
      <c r="X9659">
        <v>400</v>
      </c>
      <c r="Y9659">
        <v>600</v>
      </c>
      <c r="Z9659">
        <v>-20.9</v>
      </c>
      <c r="AA9659">
        <v>2</v>
      </c>
      <c r="AB9659">
        <v>100</v>
      </c>
      <c r="AC9659">
        <v>0</v>
      </c>
      <c r="AD9659">
        <v>0</v>
      </c>
      <c r="AE9659">
        <v>-1</v>
      </c>
      <c r="AF9659">
        <v>8240</v>
      </c>
      <c r="AG9659">
        <v>0</v>
      </c>
      <c r="AH9659" t="s">
        <v>48</v>
      </c>
      <c r="AI9659">
        <v>464</v>
      </c>
      <c r="AJ9659">
        <v>1448</v>
      </c>
      <c r="AK9659">
        <v>0</v>
      </c>
      <c r="AL9659">
        <v>3051</v>
      </c>
      <c r="AM9659">
        <v>0</v>
      </c>
      <c r="AN9659">
        <v>3899</v>
      </c>
      <c r="AO9659" t="s">
        <v>58</v>
      </c>
      <c r="AP9659">
        <v>817</v>
      </c>
      <c r="AQ9659">
        <v>15736</v>
      </c>
      <c r="AR9659">
        <v>988</v>
      </c>
      <c r="AS9659" t="s">
        <v>50</v>
      </c>
    </row>
    <row r="9660" spans="1:45">
      <c r="A9660">
        <v>9727</v>
      </c>
      <c r="B9660" s="1">
        <v>43943.715381944443</v>
      </c>
      <c r="C9660">
        <v>18019.89</v>
      </c>
      <c r="D9660" t="s">
        <v>44</v>
      </c>
      <c r="E9660" t="s">
        <v>45</v>
      </c>
      <c r="F9660" s="11">
        <v>50</v>
      </c>
      <c r="G9660" s="11">
        <v>-18.600000000000001</v>
      </c>
      <c r="H9660" s="14">
        <v>0</v>
      </c>
      <c r="I9660" s="9">
        <v>50</v>
      </c>
      <c r="J9660" s="7">
        <v>3900</v>
      </c>
      <c r="L9660" s="2" t="s">
        <v>59</v>
      </c>
      <c r="M9660" s="3">
        <v>1501</v>
      </c>
      <c r="N9660" s="3">
        <v>2948</v>
      </c>
      <c r="O9660" s="3">
        <v>1401</v>
      </c>
      <c r="P9660" s="3">
        <v>2848</v>
      </c>
      <c r="Q9660">
        <v>65535</v>
      </c>
      <c r="R9660">
        <v>2848</v>
      </c>
      <c r="S9660" t="s">
        <v>47</v>
      </c>
      <c r="T9660">
        <v>2848</v>
      </c>
      <c r="U9660">
        <v>549</v>
      </c>
      <c r="V9660">
        <v>1401</v>
      </c>
      <c r="W9660">
        <v>1401</v>
      </c>
      <c r="X9660">
        <v>400</v>
      </c>
      <c r="Y9660">
        <v>600</v>
      </c>
      <c r="Z9660">
        <v>-20.9</v>
      </c>
      <c r="AA9660">
        <v>2</v>
      </c>
      <c r="AB9660">
        <v>100</v>
      </c>
      <c r="AC9660">
        <v>0</v>
      </c>
      <c r="AD9660">
        <v>0</v>
      </c>
      <c r="AE9660">
        <v>-1</v>
      </c>
      <c r="AF9660">
        <v>8240</v>
      </c>
      <c r="AG9660">
        <v>0</v>
      </c>
      <c r="AH9660" t="s">
        <v>48</v>
      </c>
      <c r="AI9660">
        <v>464</v>
      </c>
      <c r="AJ9660">
        <v>1448</v>
      </c>
      <c r="AK9660">
        <v>0</v>
      </c>
      <c r="AL9660">
        <v>3051</v>
      </c>
      <c r="AM9660">
        <v>0</v>
      </c>
      <c r="AN9660">
        <v>3899</v>
      </c>
      <c r="AO9660" t="s">
        <v>58</v>
      </c>
      <c r="AP9660">
        <v>817</v>
      </c>
      <c r="AQ9660">
        <v>15736</v>
      </c>
      <c r="AR9660">
        <v>955</v>
      </c>
      <c r="AS9660" t="s">
        <v>50</v>
      </c>
    </row>
    <row r="9661" spans="1:45">
      <c r="A9661">
        <v>9728</v>
      </c>
      <c r="B9661" s="1">
        <v>43943.71539351852</v>
      </c>
      <c r="C9661">
        <v>18020.870999999999</v>
      </c>
      <c r="D9661" t="s">
        <v>44</v>
      </c>
      <c r="E9661" t="s">
        <v>45</v>
      </c>
      <c r="F9661" s="11">
        <v>50</v>
      </c>
      <c r="G9661" s="11">
        <v>-18.600000000000001</v>
      </c>
      <c r="H9661" s="14">
        <v>0</v>
      </c>
      <c r="I9661" s="9">
        <v>50</v>
      </c>
      <c r="J9661" s="7">
        <v>3900</v>
      </c>
      <c r="L9661" s="2" t="s">
        <v>59</v>
      </c>
      <c r="M9661" s="3">
        <v>1501</v>
      </c>
      <c r="N9661" s="3">
        <v>2948</v>
      </c>
      <c r="O9661" s="3">
        <v>1401</v>
      </c>
      <c r="P9661" s="3">
        <v>2848</v>
      </c>
      <c r="Q9661">
        <v>65535</v>
      </c>
      <c r="R9661">
        <v>2848</v>
      </c>
      <c r="S9661" t="s">
        <v>47</v>
      </c>
      <c r="T9661">
        <v>2848</v>
      </c>
      <c r="U9661">
        <v>549</v>
      </c>
      <c r="V9661">
        <v>1401</v>
      </c>
      <c r="W9661">
        <v>1401</v>
      </c>
      <c r="X9661">
        <v>400</v>
      </c>
      <c r="Y9661">
        <v>600</v>
      </c>
      <c r="Z9661">
        <v>-20.9</v>
      </c>
      <c r="AA9661">
        <v>2</v>
      </c>
      <c r="AB9661">
        <v>100</v>
      </c>
      <c r="AC9661">
        <v>0</v>
      </c>
      <c r="AD9661">
        <v>0</v>
      </c>
      <c r="AE9661">
        <v>-1</v>
      </c>
      <c r="AF9661">
        <v>8240</v>
      </c>
      <c r="AG9661">
        <v>0</v>
      </c>
      <c r="AH9661" t="s">
        <v>48</v>
      </c>
      <c r="AI9661">
        <v>464</v>
      </c>
      <c r="AJ9661">
        <v>1448</v>
      </c>
      <c r="AK9661">
        <v>0</v>
      </c>
      <c r="AL9661">
        <v>3051</v>
      </c>
      <c r="AM9661">
        <v>0</v>
      </c>
      <c r="AN9661">
        <v>3899</v>
      </c>
      <c r="AO9661" t="s">
        <v>58</v>
      </c>
      <c r="AP9661">
        <v>817</v>
      </c>
      <c r="AQ9661">
        <v>15736</v>
      </c>
      <c r="AR9661">
        <v>958</v>
      </c>
      <c r="AS9661" t="s">
        <v>50</v>
      </c>
    </row>
    <row r="9662" spans="1:45">
      <c r="A9662">
        <v>9729</v>
      </c>
      <c r="B9662" s="1">
        <v>43943.715416666666</v>
      </c>
      <c r="C9662">
        <v>18023.368999999999</v>
      </c>
      <c r="D9662" t="s">
        <v>44</v>
      </c>
      <c r="E9662" t="s">
        <v>45</v>
      </c>
      <c r="F9662" s="11">
        <v>50</v>
      </c>
      <c r="G9662" s="11">
        <v>-18.600000000000001</v>
      </c>
      <c r="H9662" s="14">
        <v>0</v>
      </c>
      <c r="I9662" s="9">
        <v>50</v>
      </c>
      <c r="J9662" s="7">
        <v>3900</v>
      </c>
      <c r="L9662" s="2" t="s">
        <v>59</v>
      </c>
      <c r="M9662" s="3">
        <v>1501</v>
      </c>
      <c r="N9662" s="3">
        <v>2948</v>
      </c>
      <c r="O9662" s="3">
        <v>1401</v>
      </c>
      <c r="P9662" s="3">
        <v>2848</v>
      </c>
      <c r="Q9662">
        <v>65535</v>
      </c>
      <c r="R9662">
        <v>2848</v>
      </c>
      <c r="S9662" t="s">
        <v>47</v>
      </c>
      <c r="T9662">
        <v>2848</v>
      </c>
      <c r="U9662">
        <v>549</v>
      </c>
      <c r="V9662">
        <v>1401</v>
      </c>
      <c r="W9662">
        <v>1401</v>
      </c>
      <c r="X9662">
        <v>400</v>
      </c>
      <c r="Y9662">
        <v>600</v>
      </c>
      <c r="Z9662">
        <v>-20.9</v>
      </c>
      <c r="AA9662">
        <v>2</v>
      </c>
      <c r="AB9662">
        <v>100</v>
      </c>
      <c r="AC9662">
        <v>0</v>
      </c>
      <c r="AD9662">
        <v>0</v>
      </c>
      <c r="AE9662">
        <v>-1</v>
      </c>
      <c r="AF9662">
        <v>8240</v>
      </c>
      <c r="AG9662">
        <v>0</v>
      </c>
      <c r="AH9662" t="s">
        <v>48</v>
      </c>
      <c r="AI9662">
        <v>464</v>
      </c>
      <c r="AJ9662">
        <v>1448</v>
      </c>
      <c r="AK9662">
        <v>0</v>
      </c>
      <c r="AL9662">
        <v>3051</v>
      </c>
      <c r="AM9662">
        <v>0</v>
      </c>
      <c r="AN9662">
        <v>3899</v>
      </c>
      <c r="AO9662" t="s">
        <v>58</v>
      </c>
      <c r="AP9662">
        <v>817</v>
      </c>
      <c r="AQ9662">
        <v>15736</v>
      </c>
      <c r="AR9662">
        <v>960</v>
      </c>
      <c r="AS9662" t="s">
        <v>50</v>
      </c>
    </row>
    <row r="9663" spans="1:45">
      <c r="A9663">
        <v>9730</v>
      </c>
      <c r="B9663" s="1">
        <v>43943.715428240743</v>
      </c>
      <c r="C9663">
        <v>18024.355</v>
      </c>
      <c r="D9663" t="s">
        <v>44</v>
      </c>
      <c r="E9663" t="s">
        <v>45</v>
      </c>
      <c r="F9663" s="11">
        <v>50</v>
      </c>
      <c r="G9663" s="11">
        <v>-18.600000000000001</v>
      </c>
      <c r="H9663" s="14">
        <v>0</v>
      </c>
      <c r="I9663" s="9">
        <v>50</v>
      </c>
      <c r="J9663" s="7">
        <v>3900</v>
      </c>
      <c r="L9663" s="2" t="s">
        <v>59</v>
      </c>
      <c r="M9663" s="3">
        <v>1501</v>
      </c>
      <c r="N9663" s="3">
        <v>2948</v>
      </c>
      <c r="O9663" s="3">
        <v>1401</v>
      </c>
      <c r="P9663" s="3">
        <v>2848</v>
      </c>
      <c r="Q9663">
        <v>65535</v>
      </c>
      <c r="R9663">
        <v>2848</v>
      </c>
      <c r="S9663" t="s">
        <v>47</v>
      </c>
      <c r="T9663">
        <v>2848</v>
      </c>
      <c r="U9663">
        <v>549</v>
      </c>
      <c r="V9663">
        <v>1401</v>
      </c>
      <c r="W9663">
        <v>1401</v>
      </c>
      <c r="X9663">
        <v>400</v>
      </c>
      <c r="Y9663">
        <v>600</v>
      </c>
      <c r="Z9663">
        <v>-20.9</v>
      </c>
      <c r="AA9663">
        <v>2</v>
      </c>
      <c r="AB9663">
        <v>100</v>
      </c>
      <c r="AC9663">
        <v>0</v>
      </c>
      <c r="AD9663">
        <v>0</v>
      </c>
      <c r="AE9663">
        <v>-1</v>
      </c>
      <c r="AF9663">
        <v>8240</v>
      </c>
      <c r="AG9663">
        <v>0</v>
      </c>
      <c r="AH9663" t="s">
        <v>48</v>
      </c>
      <c r="AI9663">
        <v>464</v>
      </c>
      <c r="AJ9663">
        <v>1448</v>
      </c>
      <c r="AK9663">
        <v>0</v>
      </c>
      <c r="AL9663">
        <v>3051</v>
      </c>
      <c r="AM9663">
        <v>0</v>
      </c>
      <c r="AN9663">
        <v>3899</v>
      </c>
      <c r="AO9663" t="s">
        <v>58</v>
      </c>
      <c r="AP9663">
        <v>817</v>
      </c>
      <c r="AQ9663">
        <v>15736</v>
      </c>
      <c r="AR9663">
        <v>957</v>
      </c>
      <c r="AS9663" t="s">
        <v>50</v>
      </c>
    </row>
    <row r="9664" spans="1:45">
      <c r="A9664">
        <v>9731</v>
      </c>
      <c r="B9664" s="1">
        <v>43943.715462962966</v>
      </c>
      <c r="C9664">
        <v>18026.791000000001</v>
      </c>
      <c r="D9664" t="s">
        <v>44</v>
      </c>
      <c r="E9664" t="s">
        <v>45</v>
      </c>
      <c r="F9664" s="11">
        <v>50</v>
      </c>
      <c r="G9664" s="11">
        <v>-18.600000000000001</v>
      </c>
      <c r="H9664" s="14">
        <v>0</v>
      </c>
      <c r="I9664" s="9">
        <v>50</v>
      </c>
      <c r="J9664" s="7">
        <v>3900</v>
      </c>
      <c r="L9664" s="2" t="s">
        <v>59</v>
      </c>
      <c r="M9664" s="3">
        <v>1501</v>
      </c>
      <c r="N9664" s="3">
        <v>2948</v>
      </c>
      <c r="O9664" s="3">
        <v>1401</v>
      </c>
      <c r="P9664" s="3">
        <v>2848</v>
      </c>
      <c r="Q9664">
        <v>65535</v>
      </c>
      <c r="R9664">
        <v>2848</v>
      </c>
      <c r="S9664" t="s">
        <v>47</v>
      </c>
      <c r="T9664">
        <v>2848</v>
      </c>
      <c r="U9664">
        <v>549</v>
      </c>
      <c r="V9664">
        <v>1401</v>
      </c>
      <c r="W9664">
        <v>1401</v>
      </c>
      <c r="X9664">
        <v>400</v>
      </c>
      <c r="Y9664">
        <v>600</v>
      </c>
      <c r="Z9664">
        <v>-20.9</v>
      </c>
      <c r="AA9664">
        <v>2</v>
      </c>
      <c r="AB9664">
        <v>100</v>
      </c>
      <c r="AC9664">
        <v>0</v>
      </c>
      <c r="AD9664">
        <v>0</v>
      </c>
      <c r="AE9664">
        <v>-1</v>
      </c>
      <c r="AF9664">
        <v>8240</v>
      </c>
      <c r="AG9664">
        <v>0</v>
      </c>
      <c r="AH9664" t="s">
        <v>48</v>
      </c>
      <c r="AI9664">
        <v>464</v>
      </c>
      <c r="AJ9664">
        <v>1448</v>
      </c>
      <c r="AK9664">
        <v>0</v>
      </c>
      <c r="AL9664">
        <v>3051</v>
      </c>
      <c r="AM9664">
        <v>0</v>
      </c>
      <c r="AN9664">
        <v>3899</v>
      </c>
      <c r="AO9664" t="s">
        <v>58</v>
      </c>
      <c r="AP9664">
        <v>817</v>
      </c>
      <c r="AQ9664">
        <v>15736</v>
      </c>
      <c r="AR9664">
        <v>975</v>
      </c>
      <c r="AS9664" t="s">
        <v>50</v>
      </c>
    </row>
    <row r="9665" spans="1:45">
      <c r="A9665">
        <v>9732</v>
      </c>
      <c r="B9665" s="1">
        <v>43943.715474537035</v>
      </c>
      <c r="C9665">
        <v>18027.791000000001</v>
      </c>
      <c r="D9665" t="s">
        <v>44</v>
      </c>
      <c r="E9665" t="s">
        <v>45</v>
      </c>
      <c r="F9665" s="11">
        <v>50</v>
      </c>
      <c r="G9665" s="11">
        <v>-18.600000000000001</v>
      </c>
      <c r="H9665" s="14">
        <v>0</v>
      </c>
      <c r="I9665" s="9">
        <v>50</v>
      </c>
      <c r="J9665" s="7">
        <v>3900</v>
      </c>
      <c r="L9665" s="2" t="s">
        <v>59</v>
      </c>
      <c r="M9665" s="3">
        <v>1501</v>
      </c>
      <c r="N9665" s="3">
        <v>2948</v>
      </c>
      <c r="O9665" s="3">
        <v>1401</v>
      </c>
      <c r="P9665" s="3">
        <v>2848</v>
      </c>
      <c r="Q9665">
        <v>65535</v>
      </c>
      <c r="R9665">
        <v>2848</v>
      </c>
      <c r="S9665" t="s">
        <v>47</v>
      </c>
      <c r="T9665">
        <v>2848</v>
      </c>
      <c r="U9665">
        <v>549</v>
      </c>
      <c r="V9665">
        <v>1401</v>
      </c>
      <c r="W9665">
        <v>1401</v>
      </c>
      <c r="X9665">
        <v>400</v>
      </c>
      <c r="Y9665">
        <v>600</v>
      </c>
      <c r="Z9665">
        <v>-20.9</v>
      </c>
      <c r="AA9665">
        <v>2</v>
      </c>
      <c r="AB9665">
        <v>100</v>
      </c>
      <c r="AC9665">
        <v>0</v>
      </c>
      <c r="AD9665">
        <v>0</v>
      </c>
      <c r="AE9665">
        <v>-1</v>
      </c>
      <c r="AF9665">
        <v>8240</v>
      </c>
      <c r="AG9665">
        <v>0</v>
      </c>
      <c r="AH9665" t="s">
        <v>48</v>
      </c>
      <c r="AI9665">
        <v>464</v>
      </c>
      <c r="AJ9665">
        <v>1448</v>
      </c>
      <c r="AK9665">
        <v>0</v>
      </c>
      <c r="AL9665">
        <v>3051</v>
      </c>
      <c r="AM9665">
        <v>0</v>
      </c>
      <c r="AN9665">
        <v>3899</v>
      </c>
      <c r="AO9665" t="s">
        <v>58</v>
      </c>
      <c r="AP9665">
        <v>817</v>
      </c>
      <c r="AQ9665">
        <v>15736</v>
      </c>
      <c r="AR9665">
        <v>958</v>
      </c>
      <c r="AS9665" t="s">
        <v>50</v>
      </c>
    </row>
    <row r="9666" spans="1:45">
      <c r="A9666">
        <v>9733</v>
      </c>
      <c r="B9666" s="1">
        <v>43943.715486111112</v>
      </c>
      <c r="C9666">
        <v>18028.777999999998</v>
      </c>
      <c r="D9666" t="s">
        <v>44</v>
      </c>
      <c r="E9666" t="s">
        <v>45</v>
      </c>
      <c r="F9666" s="11">
        <v>50</v>
      </c>
      <c r="G9666" s="11">
        <v>-18.600000000000001</v>
      </c>
      <c r="H9666" s="14">
        <v>0</v>
      </c>
      <c r="I9666" s="9">
        <v>50</v>
      </c>
      <c r="J9666" s="7">
        <v>3900</v>
      </c>
      <c r="L9666" s="2" t="s">
        <v>59</v>
      </c>
      <c r="M9666" s="3">
        <v>1501</v>
      </c>
      <c r="N9666" s="3">
        <v>2948</v>
      </c>
      <c r="O9666" s="3">
        <v>1401</v>
      </c>
      <c r="P9666" s="3">
        <v>2848</v>
      </c>
      <c r="Q9666">
        <v>65535</v>
      </c>
      <c r="R9666">
        <v>2848</v>
      </c>
      <c r="S9666" t="s">
        <v>47</v>
      </c>
      <c r="T9666">
        <v>2848</v>
      </c>
      <c r="U9666">
        <v>549</v>
      </c>
      <c r="V9666">
        <v>1401</v>
      </c>
      <c r="W9666">
        <v>1401</v>
      </c>
      <c r="X9666">
        <v>400</v>
      </c>
      <c r="Y9666">
        <v>600</v>
      </c>
      <c r="Z9666">
        <v>-20.9</v>
      </c>
      <c r="AA9666">
        <v>2</v>
      </c>
      <c r="AB9666">
        <v>100</v>
      </c>
      <c r="AC9666">
        <v>0</v>
      </c>
      <c r="AD9666">
        <v>0</v>
      </c>
      <c r="AE9666">
        <v>-1</v>
      </c>
      <c r="AF9666">
        <v>8240</v>
      </c>
      <c r="AG9666">
        <v>0</v>
      </c>
      <c r="AH9666" t="s">
        <v>48</v>
      </c>
      <c r="AI9666">
        <v>464</v>
      </c>
      <c r="AJ9666">
        <v>1448</v>
      </c>
      <c r="AK9666">
        <v>0</v>
      </c>
      <c r="AL9666">
        <v>3051</v>
      </c>
      <c r="AM9666">
        <v>0</v>
      </c>
      <c r="AN9666">
        <v>3899</v>
      </c>
      <c r="AO9666" t="s">
        <v>58</v>
      </c>
      <c r="AP9666">
        <v>817</v>
      </c>
      <c r="AQ9666">
        <v>15736</v>
      </c>
      <c r="AR9666">
        <v>957</v>
      </c>
      <c r="AS9666" t="s">
        <v>50</v>
      </c>
    </row>
    <row r="9667" spans="1:45">
      <c r="A9667">
        <v>9734</v>
      </c>
      <c r="B9667" s="1">
        <v>43943.715509259258</v>
      </c>
      <c r="C9667">
        <v>18031.23</v>
      </c>
      <c r="D9667" t="s">
        <v>44</v>
      </c>
      <c r="E9667" t="s">
        <v>45</v>
      </c>
      <c r="F9667" s="11">
        <v>50</v>
      </c>
      <c r="G9667" s="11">
        <v>-18.600000000000001</v>
      </c>
      <c r="H9667" s="14">
        <v>0</v>
      </c>
      <c r="I9667" s="9">
        <v>50</v>
      </c>
      <c r="J9667" s="7">
        <v>3900</v>
      </c>
      <c r="L9667" s="2" t="s">
        <v>59</v>
      </c>
      <c r="M9667" s="3">
        <v>1501</v>
      </c>
      <c r="N9667" s="3">
        <v>2948</v>
      </c>
      <c r="O9667" s="3">
        <v>1401</v>
      </c>
      <c r="P9667" s="3">
        <v>2848</v>
      </c>
      <c r="Q9667">
        <v>65535</v>
      </c>
      <c r="R9667">
        <v>2848</v>
      </c>
      <c r="S9667" t="s">
        <v>47</v>
      </c>
      <c r="T9667">
        <v>2848</v>
      </c>
      <c r="U9667">
        <v>549</v>
      </c>
      <c r="V9667">
        <v>1401</v>
      </c>
      <c r="W9667">
        <v>1401</v>
      </c>
      <c r="X9667">
        <v>400</v>
      </c>
      <c r="Y9667">
        <v>600</v>
      </c>
      <c r="Z9667">
        <v>-20.9</v>
      </c>
      <c r="AA9667">
        <v>2</v>
      </c>
      <c r="AB9667">
        <v>100</v>
      </c>
      <c r="AC9667">
        <v>0</v>
      </c>
      <c r="AD9667">
        <v>0</v>
      </c>
      <c r="AE9667">
        <v>-1</v>
      </c>
      <c r="AF9667">
        <v>8240</v>
      </c>
      <c r="AG9667">
        <v>0</v>
      </c>
      <c r="AH9667" t="s">
        <v>48</v>
      </c>
      <c r="AI9667">
        <v>464</v>
      </c>
      <c r="AJ9667">
        <v>1448</v>
      </c>
      <c r="AK9667">
        <v>0</v>
      </c>
      <c r="AL9667">
        <v>3051</v>
      </c>
      <c r="AM9667">
        <v>0</v>
      </c>
      <c r="AN9667">
        <v>3899</v>
      </c>
      <c r="AO9667" t="s">
        <v>58</v>
      </c>
      <c r="AP9667">
        <v>817</v>
      </c>
      <c r="AQ9667">
        <v>15736</v>
      </c>
      <c r="AR9667">
        <v>974</v>
      </c>
      <c r="AS9667" t="s">
        <v>50</v>
      </c>
    </row>
    <row r="9668" spans="1:45">
      <c r="A9668">
        <v>9735</v>
      </c>
      <c r="B9668" s="1">
        <v>43943.715520833335</v>
      </c>
      <c r="C9668">
        <v>18032.228999999999</v>
      </c>
      <c r="D9668" t="s">
        <v>44</v>
      </c>
      <c r="E9668" t="s">
        <v>45</v>
      </c>
      <c r="F9668" s="11">
        <v>50</v>
      </c>
      <c r="G9668" s="11">
        <v>-18.600000000000001</v>
      </c>
      <c r="H9668" s="14">
        <v>0</v>
      </c>
      <c r="I9668" s="9">
        <v>50</v>
      </c>
      <c r="J9668" s="7">
        <v>3900</v>
      </c>
      <c r="L9668" s="2" t="s">
        <v>59</v>
      </c>
      <c r="M9668" s="3">
        <v>1501</v>
      </c>
      <c r="N9668" s="3">
        <v>2948</v>
      </c>
      <c r="O9668" s="3">
        <v>1401</v>
      </c>
      <c r="P9668" s="3">
        <v>2848</v>
      </c>
      <c r="Q9668">
        <v>65535</v>
      </c>
      <c r="R9668">
        <v>2848</v>
      </c>
      <c r="S9668" t="s">
        <v>47</v>
      </c>
      <c r="T9668">
        <v>2848</v>
      </c>
      <c r="U9668">
        <v>549</v>
      </c>
      <c r="V9668">
        <v>1401</v>
      </c>
      <c r="W9668">
        <v>1401</v>
      </c>
      <c r="X9668">
        <v>400</v>
      </c>
      <c r="Y9668">
        <v>600</v>
      </c>
      <c r="Z9668">
        <v>-20.9</v>
      </c>
      <c r="AA9668">
        <v>2</v>
      </c>
      <c r="AB9668">
        <v>100</v>
      </c>
      <c r="AC9668">
        <v>0</v>
      </c>
      <c r="AD9668">
        <v>0</v>
      </c>
      <c r="AE9668">
        <v>-1</v>
      </c>
      <c r="AF9668">
        <v>8240</v>
      </c>
      <c r="AG9668">
        <v>0</v>
      </c>
      <c r="AH9668" t="s">
        <v>48</v>
      </c>
      <c r="AI9668">
        <v>464</v>
      </c>
      <c r="AJ9668">
        <v>1448</v>
      </c>
      <c r="AK9668">
        <v>0</v>
      </c>
      <c r="AL9668">
        <v>3051</v>
      </c>
      <c r="AM9668">
        <v>0</v>
      </c>
      <c r="AN9668">
        <v>3899</v>
      </c>
      <c r="AO9668" t="s">
        <v>58</v>
      </c>
      <c r="AP9668">
        <v>817</v>
      </c>
      <c r="AQ9668">
        <v>15736</v>
      </c>
      <c r="AR9668">
        <v>990</v>
      </c>
      <c r="AS9668" t="s">
        <v>50</v>
      </c>
    </row>
    <row r="9669" spans="1:45">
      <c r="A9669">
        <v>9736</v>
      </c>
      <c r="B9669" s="1">
        <v>43943.715555555558</v>
      </c>
      <c r="C9669">
        <v>18034.705000000002</v>
      </c>
      <c r="D9669" t="s">
        <v>44</v>
      </c>
      <c r="E9669" t="s">
        <v>45</v>
      </c>
      <c r="F9669" s="11">
        <v>50</v>
      </c>
      <c r="G9669" s="11">
        <v>-18.600000000000001</v>
      </c>
      <c r="H9669" s="14">
        <v>0</v>
      </c>
      <c r="I9669" s="9">
        <v>50</v>
      </c>
      <c r="J9669" s="7">
        <v>3900</v>
      </c>
      <c r="L9669" s="2" t="s">
        <v>59</v>
      </c>
      <c r="M9669" s="3">
        <v>1501</v>
      </c>
      <c r="N9669" s="3">
        <v>2948</v>
      </c>
      <c r="O9669" s="3">
        <v>1401</v>
      </c>
      <c r="P9669" s="3">
        <v>2848</v>
      </c>
      <c r="Q9669">
        <v>65535</v>
      </c>
      <c r="R9669">
        <v>2848</v>
      </c>
      <c r="S9669" t="s">
        <v>47</v>
      </c>
      <c r="T9669">
        <v>2848</v>
      </c>
      <c r="U9669">
        <v>549</v>
      </c>
      <c r="V9669">
        <v>1401</v>
      </c>
      <c r="W9669">
        <v>1401</v>
      </c>
      <c r="X9669">
        <v>400</v>
      </c>
      <c r="Y9669">
        <v>600</v>
      </c>
      <c r="Z9669">
        <v>-20.9</v>
      </c>
      <c r="AA9669">
        <v>2</v>
      </c>
      <c r="AB9669">
        <v>100</v>
      </c>
      <c r="AC9669">
        <v>0</v>
      </c>
      <c r="AD9669">
        <v>0</v>
      </c>
      <c r="AE9669">
        <v>-1</v>
      </c>
      <c r="AF9669">
        <v>8240</v>
      </c>
      <c r="AG9669">
        <v>0</v>
      </c>
      <c r="AH9669" t="s">
        <v>48</v>
      </c>
      <c r="AI9669">
        <v>464</v>
      </c>
      <c r="AJ9669">
        <v>1448</v>
      </c>
      <c r="AK9669">
        <v>0</v>
      </c>
      <c r="AL9669">
        <v>3051</v>
      </c>
      <c r="AM9669">
        <v>0</v>
      </c>
      <c r="AN9669">
        <v>3899</v>
      </c>
      <c r="AO9669" t="s">
        <v>58</v>
      </c>
      <c r="AP9669">
        <v>817</v>
      </c>
      <c r="AQ9669">
        <v>15736</v>
      </c>
      <c r="AR9669">
        <v>952</v>
      </c>
      <c r="AS9669" t="s">
        <v>50</v>
      </c>
    </row>
    <row r="9670" spans="1:45">
      <c r="A9670">
        <v>9737</v>
      </c>
      <c r="B9670" s="1">
        <v>43943.715567129628</v>
      </c>
      <c r="C9670">
        <v>18035.684000000001</v>
      </c>
      <c r="D9670" t="s">
        <v>44</v>
      </c>
      <c r="E9670" t="s">
        <v>45</v>
      </c>
      <c r="F9670" s="11">
        <v>50</v>
      </c>
      <c r="G9670" s="11">
        <v>-18.600000000000001</v>
      </c>
      <c r="H9670" s="14">
        <v>0</v>
      </c>
      <c r="I9670" s="9">
        <v>50</v>
      </c>
      <c r="J9670" s="7">
        <v>3900</v>
      </c>
      <c r="L9670" s="2" t="s">
        <v>59</v>
      </c>
      <c r="M9670" s="3">
        <v>1501</v>
      </c>
      <c r="N9670" s="3">
        <v>2948</v>
      </c>
      <c r="O9670" s="3">
        <v>1401</v>
      </c>
      <c r="P9670" s="3">
        <v>2848</v>
      </c>
      <c r="Q9670">
        <v>65535</v>
      </c>
      <c r="R9670">
        <v>2848</v>
      </c>
      <c r="S9670" t="s">
        <v>47</v>
      </c>
      <c r="T9670">
        <v>2848</v>
      </c>
      <c r="U9670">
        <v>549</v>
      </c>
      <c r="V9670">
        <v>1401</v>
      </c>
      <c r="W9670">
        <v>1401</v>
      </c>
      <c r="X9670">
        <v>400</v>
      </c>
      <c r="Y9670">
        <v>600</v>
      </c>
      <c r="Z9670">
        <v>-20.9</v>
      </c>
      <c r="AA9670">
        <v>2</v>
      </c>
      <c r="AB9670">
        <v>100</v>
      </c>
      <c r="AC9670">
        <v>0</v>
      </c>
      <c r="AD9670">
        <v>0</v>
      </c>
      <c r="AE9670">
        <v>-1</v>
      </c>
      <c r="AF9670">
        <v>8240</v>
      </c>
      <c r="AG9670">
        <v>0</v>
      </c>
      <c r="AH9670" t="s">
        <v>48</v>
      </c>
      <c r="AI9670">
        <v>464</v>
      </c>
      <c r="AJ9670">
        <v>1448</v>
      </c>
      <c r="AK9670">
        <v>0</v>
      </c>
      <c r="AL9670">
        <v>3051</v>
      </c>
      <c r="AM9670">
        <v>0</v>
      </c>
      <c r="AN9670">
        <v>3899</v>
      </c>
      <c r="AO9670" t="s">
        <v>58</v>
      </c>
      <c r="AP9670">
        <v>817</v>
      </c>
      <c r="AQ9670">
        <v>15736</v>
      </c>
      <c r="AR9670">
        <v>956</v>
      </c>
      <c r="AS9670" t="s">
        <v>50</v>
      </c>
    </row>
    <row r="9671" spans="1:45">
      <c r="A9671">
        <v>9738</v>
      </c>
      <c r="B9671" s="1">
        <v>43943.715578703705</v>
      </c>
      <c r="C9671">
        <v>18036.665000000001</v>
      </c>
      <c r="D9671" t="s">
        <v>44</v>
      </c>
      <c r="E9671" t="s">
        <v>45</v>
      </c>
      <c r="F9671" s="11">
        <v>50</v>
      </c>
      <c r="G9671" s="11">
        <v>-18.600000000000001</v>
      </c>
      <c r="H9671" s="14">
        <v>0</v>
      </c>
      <c r="I9671" s="9">
        <v>50</v>
      </c>
      <c r="J9671" s="7">
        <v>3900</v>
      </c>
      <c r="L9671" s="2" t="s">
        <v>59</v>
      </c>
      <c r="M9671" s="3">
        <v>1501</v>
      </c>
      <c r="N9671" s="3">
        <v>2948</v>
      </c>
      <c r="O9671" s="3">
        <v>1401</v>
      </c>
      <c r="P9671" s="3">
        <v>2848</v>
      </c>
      <c r="Q9671">
        <v>65535</v>
      </c>
      <c r="R9671">
        <v>2848</v>
      </c>
      <c r="S9671" t="s">
        <v>47</v>
      </c>
      <c r="T9671">
        <v>2848</v>
      </c>
      <c r="U9671">
        <v>549</v>
      </c>
      <c r="V9671">
        <v>1401</v>
      </c>
      <c r="W9671">
        <v>1401</v>
      </c>
      <c r="X9671">
        <v>400</v>
      </c>
      <c r="Y9671">
        <v>600</v>
      </c>
      <c r="Z9671">
        <v>-20.9</v>
      </c>
      <c r="AA9671">
        <v>2</v>
      </c>
      <c r="AB9671">
        <v>100</v>
      </c>
      <c r="AC9671">
        <v>0</v>
      </c>
      <c r="AD9671">
        <v>0</v>
      </c>
      <c r="AE9671">
        <v>-1</v>
      </c>
      <c r="AF9671">
        <v>8240</v>
      </c>
      <c r="AG9671">
        <v>0</v>
      </c>
      <c r="AH9671" t="s">
        <v>48</v>
      </c>
      <c r="AI9671">
        <v>464</v>
      </c>
      <c r="AJ9671">
        <v>1448</v>
      </c>
      <c r="AK9671">
        <v>0</v>
      </c>
      <c r="AL9671">
        <v>3051</v>
      </c>
      <c r="AM9671">
        <v>0</v>
      </c>
      <c r="AN9671">
        <v>3899</v>
      </c>
      <c r="AO9671" t="s">
        <v>58</v>
      </c>
      <c r="AP9671">
        <v>817</v>
      </c>
      <c r="AQ9671">
        <v>15736</v>
      </c>
      <c r="AR9671">
        <v>961</v>
      </c>
      <c r="AS9671" t="s">
        <v>50</v>
      </c>
    </row>
    <row r="9672" spans="1:45">
      <c r="A9672">
        <v>9739</v>
      </c>
      <c r="B9672" s="1">
        <v>43943.715601851851</v>
      </c>
      <c r="C9672">
        <v>18039.136999999999</v>
      </c>
      <c r="D9672" t="s">
        <v>44</v>
      </c>
      <c r="E9672" t="s">
        <v>45</v>
      </c>
      <c r="F9672" s="11">
        <v>50</v>
      </c>
      <c r="G9672" s="11">
        <v>-18.600000000000001</v>
      </c>
      <c r="H9672" s="14">
        <v>0</v>
      </c>
      <c r="I9672" s="9">
        <v>50</v>
      </c>
      <c r="J9672" s="7">
        <v>3900</v>
      </c>
      <c r="L9672" s="2" t="s">
        <v>59</v>
      </c>
      <c r="M9672" s="3">
        <v>1501</v>
      </c>
      <c r="N9672" s="3">
        <v>2948</v>
      </c>
      <c r="O9672" s="3">
        <v>1401</v>
      </c>
      <c r="P9672" s="3">
        <v>2848</v>
      </c>
      <c r="Q9672">
        <v>65535</v>
      </c>
      <c r="R9672">
        <v>2848</v>
      </c>
      <c r="S9672" t="s">
        <v>47</v>
      </c>
      <c r="T9672">
        <v>2848</v>
      </c>
      <c r="U9672">
        <v>549</v>
      </c>
      <c r="V9672">
        <v>1401</v>
      </c>
      <c r="W9672">
        <v>1401</v>
      </c>
      <c r="X9672">
        <v>400</v>
      </c>
      <c r="Y9672">
        <v>600</v>
      </c>
      <c r="Z9672">
        <v>-20.9</v>
      </c>
      <c r="AA9672">
        <v>2</v>
      </c>
      <c r="AB9672">
        <v>100</v>
      </c>
      <c r="AC9672">
        <v>0</v>
      </c>
      <c r="AD9672">
        <v>0</v>
      </c>
      <c r="AE9672">
        <v>-1</v>
      </c>
      <c r="AF9672">
        <v>8240</v>
      </c>
      <c r="AG9672">
        <v>0</v>
      </c>
      <c r="AH9672" t="s">
        <v>48</v>
      </c>
      <c r="AI9672">
        <v>464</v>
      </c>
      <c r="AJ9672">
        <v>1448</v>
      </c>
      <c r="AK9672">
        <v>0</v>
      </c>
      <c r="AL9672">
        <v>3051</v>
      </c>
      <c r="AM9672">
        <v>0</v>
      </c>
      <c r="AN9672">
        <v>3899</v>
      </c>
      <c r="AO9672" t="s">
        <v>58</v>
      </c>
      <c r="AP9672">
        <v>817</v>
      </c>
      <c r="AQ9672">
        <v>15736</v>
      </c>
      <c r="AR9672">
        <v>957</v>
      </c>
      <c r="AS9672" t="s">
        <v>50</v>
      </c>
    </row>
    <row r="9673" spans="1:45">
      <c r="A9673">
        <v>9740</v>
      </c>
      <c r="B9673" s="1">
        <v>43943.715613425928</v>
      </c>
      <c r="C9673">
        <v>18040.12</v>
      </c>
      <c r="D9673" t="s">
        <v>44</v>
      </c>
      <c r="E9673" t="s">
        <v>45</v>
      </c>
      <c r="F9673" s="11">
        <v>50</v>
      </c>
      <c r="G9673" s="11">
        <v>-18.600000000000001</v>
      </c>
      <c r="H9673" s="14">
        <v>0</v>
      </c>
      <c r="I9673" s="9">
        <v>50</v>
      </c>
      <c r="J9673" s="7">
        <v>3900</v>
      </c>
      <c r="L9673" s="2" t="s">
        <v>59</v>
      </c>
      <c r="M9673" s="3">
        <v>1501</v>
      </c>
      <c r="N9673" s="3">
        <v>2948</v>
      </c>
      <c r="O9673" s="3">
        <v>1401</v>
      </c>
      <c r="P9673" s="3">
        <v>2848</v>
      </c>
      <c r="Q9673">
        <v>65535</v>
      </c>
      <c r="R9673">
        <v>2848</v>
      </c>
      <c r="S9673" t="s">
        <v>47</v>
      </c>
      <c r="T9673">
        <v>2848</v>
      </c>
      <c r="U9673">
        <v>549</v>
      </c>
      <c r="V9673">
        <v>1401</v>
      </c>
      <c r="W9673">
        <v>1401</v>
      </c>
      <c r="X9673">
        <v>400</v>
      </c>
      <c r="Y9673">
        <v>600</v>
      </c>
      <c r="Z9673">
        <v>-20.9</v>
      </c>
      <c r="AA9673">
        <v>2</v>
      </c>
      <c r="AB9673">
        <v>100</v>
      </c>
      <c r="AC9673">
        <v>0</v>
      </c>
      <c r="AD9673">
        <v>0</v>
      </c>
      <c r="AE9673">
        <v>-1</v>
      </c>
      <c r="AF9673">
        <v>8240</v>
      </c>
      <c r="AG9673">
        <v>0</v>
      </c>
      <c r="AH9673" t="s">
        <v>48</v>
      </c>
      <c r="AI9673">
        <v>464</v>
      </c>
      <c r="AJ9673">
        <v>1448</v>
      </c>
      <c r="AK9673">
        <v>0</v>
      </c>
      <c r="AL9673">
        <v>3051</v>
      </c>
      <c r="AM9673">
        <v>0</v>
      </c>
      <c r="AN9673">
        <v>3899</v>
      </c>
      <c r="AO9673" t="s">
        <v>58</v>
      </c>
      <c r="AP9673">
        <v>817</v>
      </c>
      <c r="AQ9673">
        <v>15736</v>
      </c>
      <c r="AR9673">
        <v>959</v>
      </c>
      <c r="AS9673" t="s">
        <v>50</v>
      </c>
    </row>
    <row r="9674" spans="1:45">
      <c r="A9674">
        <v>9741</v>
      </c>
      <c r="B9674" s="1">
        <v>43943.715624999997</v>
      </c>
      <c r="C9674">
        <v>18041.098000000002</v>
      </c>
      <c r="D9674" t="s">
        <v>44</v>
      </c>
      <c r="E9674" t="s">
        <v>45</v>
      </c>
      <c r="F9674" s="11">
        <v>50</v>
      </c>
      <c r="G9674" s="11">
        <v>-18.600000000000001</v>
      </c>
      <c r="H9674" s="14">
        <v>0</v>
      </c>
      <c r="I9674" s="9">
        <v>50</v>
      </c>
      <c r="J9674" s="7">
        <v>3900</v>
      </c>
      <c r="L9674" s="2" t="s">
        <v>59</v>
      </c>
      <c r="M9674" s="3">
        <v>1501</v>
      </c>
      <c r="N9674" s="3">
        <v>2948</v>
      </c>
      <c r="O9674" s="3">
        <v>1401</v>
      </c>
      <c r="P9674" s="3">
        <v>2848</v>
      </c>
      <c r="Q9674">
        <v>65535</v>
      </c>
      <c r="R9674">
        <v>2848</v>
      </c>
      <c r="S9674" t="s">
        <v>47</v>
      </c>
      <c r="T9674">
        <v>2848</v>
      </c>
      <c r="U9674">
        <v>549</v>
      </c>
      <c r="V9674">
        <v>1401</v>
      </c>
      <c r="W9674">
        <v>1401</v>
      </c>
      <c r="X9674">
        <v>400</v>
      </c>
      <c r="Y9674">
        <v>600</v>
      </c>
      <c r="Z9674">
        <v>-20.9</v>
      </c>
      <c r="AA9674">
        <v>2</v>
      </c>
      <c r="AB9674">
        <v>100</v>
      </c>
      <c r="AC9674">
        <v>0</v>
      </c>
      <c r="AD9674">
        <v>0</v>
      </c>
      <c r="AE9674">
        <v>-1</v>
      </c>
      <c r="AF9674">
        <v>8240</v>
      </c>
      <c r="AG9674">
        <v>0</v>
      </c>
      <c r="AH9674" t="s">
        <v>48</v>
      </c>
      <c r="AI9674">
        <v>464</v>
      </c>
      <c r="AJ9674">
        <v>1448</v>
      </c>
      <c r="AK9674">
        <v>0</v>
      </c>
      <c r="AL9674">
        <v>3051</v>
      </c>
      <c r="AM9674">
        <v>0</v>
      </c>
      <c r="AN9674">
        <v>3899</v>
      </c>
      <c r="AO9674" t="s">
        <v>58</v>
      </c>
      <c r="AP9674">
        <v>817</v>
      </c>
      <c r="AQ9674">
        <v>15736</v>
      </c>
      <c r="AR9674">
        <v>966</v>
      </c>
      <c r="AS9674" t="s">
        <v>50</v>
      </c>
    </row>
    <row r="9675" spans="1:45">
      <c r="A9675">
        <v>9742</v>
      </c>
      <c r="B9675" s="1">
        <v>43943.71565972222</v>
      </c>
      <c r="C9675">
        <v>18043.565999999999</v>
      </c>
      <c r="D9675" t="s">
        <v>44</v>
      </c>
      <c r="E9675" t="s">
        <v>45</v>
      </c>
      <c r="F9675" s="11">
        <v>50</v>
      </c>
      <c r="G9675" s="11">
        <v>-18.600000000000001</v>
      </c>
      <c r="H9675" s="14">
        <v>0</v>
      </c>
      <c r="I9675" s="9">
        <v>50</v>
      </c>
      <c r="J9675" s="7">
        <v>3900</v>
      </c>
      <c r="L9675" s="2" t="s">
        <v>59</v>
      </c>
      <c r="M9675" s="3">
        <v>1501</v>
      </c>
      <c r="N9675" s="3">
        <v>2948</v>
      </c>
      <c r="O9675" s="3">
        <v>1401</v>
      </c>
      <c r="P9675" s="3">
        <v>2848</v>
      </c>
      <c r="Q9675">
        <v>65535</v>
      </c>
      <c r="R9675">
        <v>2848</v>
      </c>
      <c r="S9675" t="s">
        <v>47</v>
      </c>
      <c r="T9675">
        <v>2848</v>
      </c>
      <c r="U9675">
        <v>549</v>
      </c>
      <c r="V9675">
        <v>1401</v>
      </c>
      <c r="W9675">
        <v>1401</v>
      </c>
      <c r="X9675">
        <v>400</v>
      </c>
      <c r="Y9675">
        <v>600</v>
      </c>
      <c r="Z9675">
        <v>-20.9</v>
      </c>
      <c r="AA9675">
        <v>2</v>
      </c>
      <c r="AB9675">
        <v>100</v>
      </c>
      <c r="AC9675">
        <v>0</v>
      </c>
      <c r="AD9675">
        <v>0</v>
      </c>
      <c r="AE9675">
        <v>-1</v>
      </c>
      <c r="AF9675">
        <v>8240</v>
      </c>
      <c r="AG9675">
        <v>0</v>
      </c>
      <c r="AH9675" t="s">
        <v>48</v>
      </c>
      <c r="AI9675">
        <v>464</v>
      </c>
      <c r="AJ9675">
        <v>1448</v>
      </c>
      <c r="AK9675">
        <v>0</v>
      </c>
      <c r="AL9675">
        <v>3051</v>
      </c>
      <c r="AM9675">
        <v>0</v>
      </c>
      <c r="AN9675">
        <v>3899</v>
      </c>
      <c r="AO9675" t="s">
        <v>58</v>
      </c>
      <c r="AP9675">
        <v>817</v>
      </c>
      <c r="AQ9675">
        <v>15736</v>
      </c>
      <c r="AR9675">
        <v>982</v>
      </c>
      <c r="AS9675" t="s">
        <v>50</v>
      </c>
    </row>
    <row r="9676" spans="1:45">
      <c r="A9676">
        <v>9743</v>
      </c>
      <c r="B9676" s="1">
        <v>43943.715671296297</v>
      </c>
      <c r="C9676">
        <v>18044.571</v>
      </c>
      <c r="D9676" t="s">
        <v>44</v>
      </c>
      <c r="E9676" t="s">
        <v>45</v>
      </c>
      <c r="F9676" s="11">
        <v>50</v>
      </c>
      <c r="G9676" s="11">
        <v>-18.600000000000001</v>
      </c>
      <c r="H9676" s="14">
        <v>0</v>
      </c>
      <c r="I9676" s="9">
        <v>50</v>
      </c>
      <c r="J9676" s="7">
        <v>3900</v>
      </c>
      <c r="L9676" s="2" t="s">
        <v>59</v>
      </c>
      <c r="M9676" s="3">
        <v>1501</v>
      </c>
      <c r="N9676" s="3">
        <v>2948</v>
      </c>
      <c r="O9676" s="3">
        <v>1401</v>
      </c>
      <c r="P9676" s="3">
        <v>2848</v>
      </c>
      <c r="Q9676">
        <v>65535</v>
      </c>
      <c r="R9676">
        <v>2848</v>
      </c>
      <c r="S9676" t="s">
        <v>47</v>
      </c>
      <c r="T9676">
        <v>2848</v>
      </c>
      <c r="U9676">
        <v>549</v>
      </c>
      <c r="V9676">
        <v>1401</v>
      </c>
      <c r="W9676">
        <v>1401</v>
      </c>
      <c r="X9676">
        <v>400</v>
      </c>
      <c r="Y9676">
        <v>600</v>
      </c>
      <c r="Z9676">
        <v>-20.9</v>
      </c>
      <c r="AA9676">
        <v>2</v>
      </c>
      <c r="AB9676">
        <v>100</v>
      </c>
      <c r="AC9676">
        <v>0</v>
      </c>
      <c r="AD9676">
        <v>0</v>
      </c>
      <c r="AE9676">
        <v>-1</v>
      </c>
      <c r="AF9676">
        <v>8240</v>
      </c>
      <c r="AG9676">
        <v>0</v>
      </c>
      <c r="AH9676" t="s">
        <v>48</v>
      </c>
      <c r="AI9676">
        <v>464</v>
      </c>
      <c r="AJ9676">
        <v>1448</v>
      </c>
      <c r="AK9676">
        <v>0</v>
      </c>
      <c r="AL9676">
        <v>3051</v>
      </c>
      <c r="AM9676">
        <v>0</v>
      </c>
      <c r="AN9676">
        <v>3899</v>
      </c>
      <c r="AO9676" t="s">
        <v>58</v>
      </c>
      <c r="AP9676">
        <v>817</v>
      </c>
      <c r="AQ9676">
        <v>15736</v>
      </c>
      <c r="AR9676">
        <v>961</v>
      </c>
      <c r="AS9676" t="s">
        <v>50</v>
      </c>
    </row>
    <row r="9677" spans="1:45">
      <c r="A9677">
        <v>9744</v>
      </c>
      <c r="B9677" s="1">
        <v>43943.715694444443</v>
      </c>
      <c r="C9677">
        <v>18047.056</v>
      </c>
      <c r="D9677" t="s">
        <v>44</v>
      </c>
      <c r="E9677" t="s">
        <v>45</v>
      </c>
      <c r="F9677" s="11">
        <v>50</v>
      </c>
      <c r="G9677" s="11">
        <v>-18.600000000000001</v>
      </c>
      <c r="H9677" s="14">
        <v>0</v>
      </c>
      <c r="I9677" s="9">
        <v>50</v>
      </c>
      <c r="J9677" s="7">
        <v>3900</v>
      </c>
      <c r="L9677" s="2" t="s">
        <v>59</v>
      </c>
      <c r="M9677" s="3">
        <v>1501</v>
      </c>
      <c r="N9677" s="3">
        <v>2948</v>
      </c>
      <c r="O9677" s="3">
        <v>1401</v>
      </c>
      <c r="P9677" s="3">
        <v>2848</v>
      </c>
      <c r="Q9677">
        <v>65535</v>
      </c>
      <c r="R9677">
        <v>2848</v>
      </c>
      <c r="S9677" t="s">
        <v>47</v>
      </c>
      <c r="T9677">
        <v>2848</v>
      </c>
      <c r="U9677">
        <v>549</v>
      </c>
      <c r="V9677">
        <v>1401</v>
      </c>
      <c r="W9677">
        <v>1401</v>
      </c>
      <c r="X9677">
        <v>400</v>
      </c>
      <c r="Y9677">
        <v>600</v>
      </c>
      <c r="Z9677">
        <v>-20.9</v>
      </c>
      <c r="AA9677">
        <v>2</v>
      </c>
      <c r="AB9677">
        <v>100</v>
      </c>
      <c r="AC9677">
        <v>0</v>
      </c>
      <c r="AD9677">
        <v>0</v>
      </c>
      <c r="AE9677">
        <v>-1</v>
      </c>
      <c r="AF9677">
        <v>8240</v>
      </c>
      <c r="AG9677">
        <v>0</v>
      </c>
      <c r="AH9677" t="s">
        <v>48</v>
      </c>
      <c r="AI9677">
        <v>464</v>
      </c>
      <c r="AJ9677">
        <v>1448</v>
      </c>
      <c r="AK9677">
        <v>0</v>
      </c>
      <c r="AL9677">
        <v>3051</v>
      </c>
      <c r="AM9677">
        <v>0</v>
      </c>
      <c r="AN9677">
        <v>3899</v>
      </c>
      <c r="AO9677" t="s">
        <v>58</v>
      </c>
      <c r="AP9677">
        <v>817</v>
      </c>
      <c r="AQ9677">
        <v>15736</v>
      </c>
      <c r="AR9677">
        <v>960</v>
      </c>
      <c r="AS9677" t="s">
        <v>50</v>
      </c>
    </row>
    <row r="9678" spans="1:45">
      <c r="A9678">
        <v>9745</v>
      </c>
      <c r="B9678" s="1">
        <v>43943.71570601852</v>
      </c>
      <c r="C9678">
        <v>18048.044000000002</v>
      </c>
      <c r="D9678" t="s">
        <v>44</v>
      </c>
      <c r="E9678" t="s">
        <v>45</v>
      </c>
      <c r="F9678" s="11">
        <v>50</v>
      </c>
      <c r="G9678" s="11">
        <v>-18.600000000000001</v>
      </c>
      <c r="H9678" s="14">
        <v>0</v>
      </c>
      <c r="I9678" s="9">
        <v>50</v>
      </c>
      <c r="J9678" s="7">
        <v>3900</v>
      </c>
      <c r="L9678" s="2" t="s">
        <v>59</v>
      </c>
      <c r="M9678" s="3">
        <v>1501</v>
      </c>
      <c r="N9678" s="3">
        <v>2948</v>
      </c>
      <c r="O9678" s="3">
        <v>1401</v>
      </c>
      <c r="P9678" s="3">
        <v>2848</v>
      </c>
      <c r="Q9678">
        <v>65535</v>
      </c>
      <c r="R9678">
        <v>2848</v>
      </c>
      <c r="S9678" t="s">
        <v>47</v>
      </c>
      <c r="T9678">
        <v>2848</v>
      </c>
      <c r="U9678">
        <v>549</v>
      </c>
      <c r="V9678">
        <v>1401</v>
      </c>
      <c r="W9678">
        <v>1401</v>
      </c>
      <c r="X9678">
        <v>400</v>
      </c>
      <c r="Y9678">
        <v>600</v>
      </c>
      <c r="Z9678">
        <v>-20.9</v>
      </c>
      <c r="AA9678">
        <v>2</v>
      </c>
      <c r="AB9678">
        <v>100</v>
      </c>
      <c r="AC9678">
        <v>0</v>
      </c>
      <c r="AD9678">
        <v>0</v>
      </c>
      <c r="AE9678">
        <v>-1</v>
      </c>
      <c r="AF9678">
        <v>8240</v>
      </c>
      <c r="AG9678">
        <v>0</v>
      </c>
      <c r="AH9678" t="s">
        <v>48</v>
      </c>
      <c r="AI9678">
        <v>464</v>
      </c>
      <c r="AJ9678">
        <v>1448</v>
      </c>
      <c r="AK9678">
        <v>0</v>
      </c>
      <c r="AL9678">
        <v>3051</v>
      </c>
      <c r="AM9678">
        <v>0</v>
      </c>
      <c r="AN9678">
        <v>3899</v>
      </c>
      <c r="AO9678" t="s">
        <v>58</v>
      </c>
      <c r="AP9678">
        <v>817</v>
      </c>
      <c r="AQ9678">
        <v>15736</v>
      </c>
      <c r="AR9678">
        <v>988</v>
      </c>
      <c r="AS9678" t="s">
        <v>50</v>
      </c>
    </row>
    <row r="9679" spans="1:45">
      <c r="A9679">
        <v>9746</v>
      </c>
      <c r="B9679" s="1">
        <v>43943.715717592589</v>
      </c>
      <c r="C9679">
        <v>18049.057000000001</v>
      </c>
      <c r="D9679" t="s">
        <v>44</v>
      </c>
      <c r="E9679" t="s">
        <v>45</v>
      </c>
      <c r="F9679" s="11">
        <v>50</v>
      </c>
      <c r="G9679" s="11">
        <v>-18.600000000000001</v>
      </c>
      <c r="H9679" s="14">
        <v>0</v>
      </c>
      <c r="I9679" s="9">
        <v>50</v>
      </c>
      <c r="J9679" s="7">
        <v>3900</v>
      </c>
      <c r="L9679" s="2" t="s">
        <v>59</v>
      </c>
      <c r="M9679" s="3">
        <v>1501</v>
      </c>
      <c r="N9679" s="3">
        <v>2948</v>
      </c>
      <c r="O9679" s="3">
        <v>1401</v>
      </c>
      <c r="P9679" s="3">
        <v>2848</v>
      </c>
      <c r="Q9679">
        <v>65535</v>
      </c>
      <c r="R9679">
        <v>2848</v>
      </c>
      <c r="S9679" t="s">
        <v>47</v>
      </c>
      <c r="T9679">
        <v>2848</v>
      </c>
      <c r="U9679">
        <v>549</v>
      </c>
      <c r="V9679">
        <v>1401</v>
      </c>
      <c r="W9679">
        <v>1401</v>
      </c>
      <c r="X9679">
        <v>400</v>
      </c>
      <c r="Y9679">
        <v>600</v>
      </c>
      <c r="Z9679">
        <v>-20.9</v>
      </c>
      <c r="AA9679">
        <v>2</v>
      </c>
      <c r="AB9679">
        <v>100</v>
      </c>
      <c r="AC9679">
        <v>0</v>
      </c>
      <c r="AD9679">
        <v>0</v>
      </c>
      <c r="AE9679">
        <v>-1</v>
      </c>
      <c r="AF9679">
        <v>8240</v>
      </c>
      <c r="AG9679">
        <v>0</v>
      </c>
      <c r="AH9679" t="s">
        <v>48</v>
      </c>
      <c r="AI9679">
        <v>464</v>
      </c>
      <c r="AJ9679">
        <v>1448</v>
      </c>
      <c r="AK9679">
        <v>0</v>
      </c>
      <c r="AL9679">
        <v>3051</v>
      </c>
      <c r="AM9679">
        <v>0</v>
      </c>
      <c r="AN9679">
        <v>3899</v>
      </c>
      <c r="AO9679" t="s">
        <v>58</v>
      </c>
      <c r="AP9679">
        <v>817</v>
      </c>
      <c r="AQ9679">
        <v>15736</v>
      </c>
      <c r="AR9679">
        <v>990</v>
      </c>
      <c r="AS9679" t="s">
        <v>50</v>
      </c>
    </row>
    <row r="9680" spans="1:45">
      <c r="A9680">
        <v>9747</v>
      </c>
      <c r="B9680" s="1">
        <v>43943.715752314813</v>
      </c>
      <c r="C9680">
        <v>18051.543000000001</v>
      </c>
      <c r="D9680" t="s">
        <v>44</v>
      </c>
      <c r="E9680" t="s">
        <v>45</v>
      </c>
      <c r="F9680" s="11">
        <v>50</v>
      </c>
      <c r="G9680" s="11">
        <v>-18.600000000000001</v>
      </c>
      <c r="H9680" s="14">
        <v>0</v>
      </c>
      <c r="I9680" s="9">
        <v>50</v>
      </c>
      <c r="J9680" s="7">
        <v>3900</v>
      </c>
      <c r="L9680" s="2" t="s">
        <v>59</v>
      </c>
      <c r="M9680" s="3">
        <v>1501</v>
      </c>
      <c r="N9680" s="3">
        <v>2948</v>
      </c>
      <c r="O9680" s="3">
        <v>1401</v>
      </c>
      <c r="P9680" s="3">
        <v>2848</v>
      </c>
      <c r="Q9680">
        <v>65535</v>
      </c>
      <c r="R9680">
        <v>2848</v>
      </c>
      <c r="S9680" t="s">
        <v>47</v>
      </c>
      <c r="T9680">
        <v>2848</v>
      </c>
      <c r="U9680">
        <v>549</v>
      </c>
      <c r="V9680">
        <v>1401</v>
      </c>
      <c r="W9680">
        <v>1401</v>
      </c>
      <c r="X9680">
        <v>400</v>
      </c>
      <c r="Y9680">
        <v>600</v>
      </c>
      <c r="Z9680">
        <v>-20.9</v>
      </c>
      <c r="AA9680">
        <v>2</v>
      </c>
      <c r="AB9680">
        <v>100</v>
      </c>
      <c r="AC9680">
        <v>0</v>
      </c>
      <c r="AD9680">
        <v>0</v>
      </c>
      <c r="AE9680">
        <v>-1</v>
      </c>
      <c r="AF9680">
        <v>8240</v>
      </c>
      <c r="AG9680">
        <v>0</v>
      </c>
      <c r="AH9680" t="s">
        <v>48</v>
      </c>
      <c r="AI9680">
        <v>464</v>
      </c>
      <c r="AJ9680">
        <v>1448</v>
      </c>
      <c r="AK9680">
        <v>0</v>
      </c>
      <c r="AL9680">
        <v>3051</v>
      </c>
      <c r="AM9680">
        <v>0</v>
      </c>
      <c r="AN9680">
        <v>3899</v>
      </c>
      <c r="AO9680" t="s">
        <v>58</v>
      </c>
      <c r="AP9680">
        <v>817</v>
      </c>
      <c r="AQ9680">
        <v>15736</v>
      </c>
      <c r="AR9680">
        <v>987</v>
      </c>
      <c r="AS9680" t="s">
        <v>50</v>
      </c>
    </row>
    <row r="9681" spans="1:45">
      <c r="A9681">
        <v>9748</v>
      </c>
      <c r="B9681" s="1">
        <v>43943.715763888889</v>
      </c>
      <c r="C9681">
        <v>18052.555</v>
      </c>
      <c r="D9681" t="s">
        <v>44</v>
      </c>
      <c r="E9681" t="s">
        <v>45</v>
      </c>
      <c r="F9681" s="11">
        <v>50</v>
      </c>
      <c r="G9681" s="11">
        <v>-18.600000000000001</v>
      </c>
      <c r="H9681" s="14">
        <v>0</v>
      </c>
      <c r="I9681" s="9">
        <v>50</v>
      </c>
      <c r="J9681" s="7">
        <v>3900</v>
      </c>
      <c r="L9681" s="2" t="s">
        <v>59</v>
      </c>
      <c r="M9681" s="3">
        <v>1501</v>
      </c>
      <c r="N9681" s="3">
        <v>2948</v>
      </c>
      <c r="O9681" s="3">
        <v>1401</v>
      </c>
      <c r="P9681" s="3">
        <v>2848</v>
      </c>
      <c r="Q9681">
        <v>65535</v>
      </c>
      <c r="R9681">
        <v>2848</v>
      </c>
      <c r="S9681" t="s">
        <v>47</v>
      </c>
      <c r="T9681">
        <v>2848</v>
      </c>
      <c r="U9681">
        <v>549</v>
      </c>
      <c r="V9681">
        <v>1401</v>
      </c>
      <c r="W9681">
        <v>1401</v>
      </c>
      <c r="X9681">
        <v>400</v>
      </c>
      <c r="Y9681">
        <v>600</v>
      </c>
      <c r="Z9681">
        <v>-20.9</v>
      </c>
      <c r="AA9681">
        <v>2</v>
      </c>
      <c r="AB9681">
        <v>100</v>
      </c>
      <c r="AC9681">
        <v>0</v>
      </c>
      <c r="AD9681">
        <v>0</v>
      </c>
      <c r="AE9681">
        <v>-1</v>
      </c>
      <c r="AF9681">
        <v>8240</v>
      </c>
      <c r="AG9681">
        <v>0</v>
      </c>
      <c r="AH9681" t="s">
        <v>48</v>
      </c>
      <c r="AI9681">
        <v>464</v>
      </c>
      <c r="AJ9681">
        <v>1448</v>
      </c>
      <c r="AK9681">
        <v>0</v>
      </c>
      <c r="AL9681">
        <v>3051</v>
      </c>
      <c r="AM9681">
        <v>0</v>
      </c>
      <c r="AN9681">
        <v>3899</v>
      </c>
      <c r="AO9681" t="s">
        <v>58</v>
      </c>
      <c r="AP9681">
        <v>817</v>
      </c>
      <c r="AQ9681">
        <v>15736</v>
      </c>
      <c r="AR9681">
        <v>961</v>
      </c>
      <c r="AS9681" t="s">
        <v>50</v>
      </c>
    </row>
    <row r="9682" spans="1:45">
      <c r="A9682">
        <v>9749</v>
      </c>
      <c r="B9682" s="1">
        <v>43943.715787037036</v>
      </c>
      <c r="C9682">
        <v>18055.058000000001</v>
      </c>
      <c r="D9682" t="s">
        <v>44</v>
      </c>
      <c r="E9682" t="s">
        <v>45</v>
      </c>
      <c r="F9682" s="11">
        <v>50</v>
      </c>
      <c r="G9682" s="11">
        <v>-18.600000000000001</v>
      </c>
      <c r="H9682" s="14">
        <v>0</v>
      </c>
      <c r="I9682" s="9">
        <v>50</v>
      </c>
      <c r="J9682" s="7">
        <v>3900</v>
      </c>
      <c r="L9682" s="2" t="s">
        <v>59</v>
      </c>
      <c r="M9682" s="3">
        <v>1501</v>
      </c>
      <c r="N9682" s="3">
        <v>2948</v>
      </c>
      <c r="O9682" s="3">
        <v>1401</v>
      </c>
      <c r="P9682" s="3">
        <v>2848</v>
      </c>
      <c r="Q9682">
        <v>65535</v>
      </c>
      <c r="R9682">
        <v>2848</v>
      </c>
      <c r="S9682" t="s">
        <v>47</v>
      </c>
      <c r="T9682">
        <v>2848</v>
      </c>
      <c r="U9682">
        <v>549</v>
      </c>
      <c r="V9682">
        <v>1401</v>
      </c>
      <c r="W9682">
        <v>1401</v>
      </c>
      <c r="X9682">
        <v>400</v>
      </c>
      <c r="Y9682">
        <v>600</v>
      </c>
      <c r="Z9682">
        <v>-20.9</v>
      </c>
      <c r="AA9682">
        <v>2</v>
      </c>
      <c r="AB9682">
        <v>100</v>
      </c>
      <c r="AC9682">
        <v>0</v>
      </c>
      <c r="AD9682">
        <v>0</v>
      </c>
      <c r="AE9682">
        <v>-1</v>
      </c>
      <c r="AF9682">
        <v>8240</v>
      </c>
      <c r="AG9682">
        <v>0</v>
      </c>
      <c r="AH9682" t="s">
        <v>48</v>
      </c>
      <c r="AI9682">
        <v>464</v>
      </c>
      <c r="AJ9682">
        <v>1448</v>
      </c>
      <c r="AK9682">
        <v>0</v>
      </c>
      <c r="AL9682">
        <v>3051</v>
      </c>
      <c r="AM9682">
        <v>0</v>
      </c>
      <c r="AN9682">
        <v>3899</v>
      </c>
      <c r="AO9682" t="s">
        <v>58</v>
      </c>
      <c r="AP9682">
        <v>817</v>
      </c>
      <c r="AQ9682">
        <v>15736</v>
      </c>
      <c r="AR9682">
        <v>956</v>
      </c>
      <c r="AS9682" t="s">
        <v>50</v>
      </c>
    </row>
    <row r="9683" spans="1:45">
      <c r="A9683">
        <v>9750</v>
      </c>
      <c r="B9683" s="1">
        <v>43943.715798611112</v>
      </c>
      <c r="C9683">
        <v>18056.032999999999</v>
      </c>
      <c r="D9683" t="s">
        <v>44</v>
      </c>
      <c r="E9683" t="s">
        <v>45</v>
      </c>
      <c r="F9683" s="11">
        <v>50</v>
      </c>
      <c r="G9683" s="11">
        <v>-18.600000000000001</v>
      </c>
      <c r="H9683" s="14">
        <v>0</v>
      </c>
      <c r="I9683" s="9">
        <v>50</v>
      </c>
      <c r="J9683" s="7">
        <v>3900</v>
      </c>
      <c r="L9683" s="2" t="s">
        <v>59</v>
      </c>
      <c r="M9683" s="3">
        <v>1501</v>
      </c>
      <c r="N9683" s="3">
        <v>2948</v>
      </c>
      <c r="O9683" s="3">
        <v>1401</v>
      </c>
      <c r="P9683" s="3">
        <v>2848</v>
      </c>
      <c r="Q9683">
        <v>65535</v>
      </c>
      <c r="R9683">
        <v>2848</v>
      </c>
      <c r="S9683" t="s">
        <v>47</v>
      </c>
      <c r="T9683">
        <v>2848</v>
      </c>
      <c r="U9683">
        <v>549</v>
      </c>
      <c r="V9683">
        <v>1401</v>
      </c>
      <c r="W9683">
        <v>1401</v>
      </c>
      <c r="X9683">
        <v>400</v>
      </c>
      <c r="Y9683">
        <v>600</v>
      </c>
      <c r="Z9683">
        <v>-20.9</v>
      </c>
      <c r="AA9683">
        <v>2</v>
      </c>
      <c r="AB9683">
        <v>100</v>
      </c>
      <c r="AC9683">
        <v>0</v>
      </c>
      <c r="AD9683">
        <v>0</v>
      </c>
      <c r="AE9683">
        <v>-1</v>
      </c>
      <c r="AF9683">
        <v>8240</v>
      </c>
      <c r="AG9683">
        <v>0</v>
      </c>
      <c r="AH9683" t="s">
        <v>48</v>
      </c>
      <c r="AI9683">
        <v>464</v>
      </c>
      <c r="AJ9683">
        <v>1448</v>
      </c>
      <c r="AK9683">
        <v>0</v>
      </c>
      <c r="AL9683">
        <v>3051</v>
      </c>
      <c r="AM9683">
        <v>0</v>
      </c>
      <c r="AN9683">
        <v>3899</v>
      </c>
      <c r="AO9683" t="s">
        <v>58</v>
      </c>
      <c r="AP9683">
        <v>817</v>
      </c>
      <c r="AQ9683">
        <v>15736</v>
      </c>
      <c r="AR9683">
        <v>953</v>
      </c>
      <c r="AS9683" t="s">
        <v>50</v>
      </c>
    </row>
    <row r="9684" spans="1:45">
      <c r="A9684">
        <v>9751</v>
      </c>
      <c r="B9684" s="1">
        <v>43943.715810185182</v>
      </c>
      <c r="C9684">
        <v>18057.011999999999</v>
      </c>
      <c r="D9684" t="s">
        <v>44</v>
      </c>
      <c r="E9684" t="s">
        <v>45</v>
      </c>
      <c r="F9684" s="11">
        <v>50</v>
      </c>
      <c r="G9684" s="11">
        <v>-18.600000000000001</v>
      </c>
      <c r="H9684" s="14">
        <v>0</v>
      </c>
      <c r="I9684" s="9">
        <v>50</v>
      </c>
      <c r="J9684" s="7">
        <v>3900</v>
      </c>
      <c r="L9684" s="2" t="s">
        <v>59</v>
      </c>
      <c r="M9684" s="3">
        <v>1501</v>
      </c>
      <c r="N9684" s="3">
        <v>2948</v>
      </c>
      <c r="O9684" s="3">
        <v>1401</v>
      </c>
      <c r="P9684" s="3">
        <v>2848</v>
      </c>
      <c r="Q9684">
        <v>65535</v>
      </c>
      <c r="R9684">
        <v>2848</v>
      </c>
      <c r="S9684" t="s">
        <v>47</v>
      </c>
      <c r="T9684">
        <v>2848</v>
      </c>
      <c r="U9684">
        <v>549</v>
      </c>
      <c r="V9684">
        <v>1401</v>
      </c>
      <c r="W9684">
        <v>1401</v>
      </c>
      <c r="X9684">
        <v>400</v>
      </c>
      <c r="Y9684">
        <v>600</v>
      </c>
      <c r="Z9684">
        <v>-20.9</v>
      </c>
      <c r="AA9684">
        <v>2</v>
      </c>
      <c r="AB9684">
        <v>100</v>
      </c>
      <c r="AC9684">
        <v>0</v>
      </c>
      <c r="AD9684">
        <v>0</v>
      </c>
      <c r="AE9684">
        <v>-1</v>
      </c>
      <c r="AF9684">
        <v>8240</v>
      </c>
      <c r="AG9684">
        <v>0</v>
      </c>
      <c r="AH9684" t="s">
        <v>48</v>
      </c>
      <c r="AI9684">
        <v>464</v>
      </c>
      <c r="AJ9684">
        <v>1448</v>
      </c>
      <c r="AK9684">
        <v>0</v>
      </c>
      <c r="AL9684">
        <v>3051</v>
      </c>
      <c r="AM9684">
        <v>0</v>
      </c>
      <c r="AN9684">
        <v>3899</v>
      </c>
      <c r="AO9684" t="s">
        <v>58</v>
      </c>
      <c r="AP9684">
        <v>817</v>
      </c>
      <c r="AQ9684">
        <v>15736</v>
      </c>
      <c r="AR9684">
        <v>956</v>
      </c>
      <c r="AS9684" t="s">
        <v>50</v>
      </c>
    </row>
    <row r="9685" spans="1:45">
      <c r="A9685">
        <v>9752</v>
      </c>
      <c r="B9685" s="1">
        <v>43943.715833333335</v>
      </c>
      <c r="C9685">
        <v>18059.433000000001</v>
      </c>
      <c r="D9685" t="s">
        <v>44</v>
      </c>
      <c r="E9685" t="s">
        <v>45</v>
      </c>
      <c r="F9685" s="11">
        <v>50</v>
      </c>
      <c r="G9685" s="11">
        <v>-18.600000000000001</v>
      </c>
      <c r="H9685" s="14">
        <v>0</v>
      </c>
      <c r="I9685" s="9">
        <v>50</v>
      </c>
      <c r="J9685" s="7">
        <v>3900</v>
      </c>
      <c r="L9685" s="2" t="s">
        <v>59</v>
      </c>
      <c r="M9685" s="3">
        <v>1501</v>
      </c>
      <c r="N9685" s="3">
        <v>2948</v>
      </c>
      <c r="O9685" s="3">
        <v>1401</v>
      </c>
      <c r="P9685" s="3">
        <v>2848</v>
      </c>
      <c r="Q9685">
        <v>65535</v>
      </c>
      <c r="R9685">
        <v>2848</v>
      </c>
      <c r="S9685" t="s">
        <v>47</v>
      </c>
      <c r="T9685">
        <v>2848</v>
      </c>
      <c r="U9685">
        <v>549</v>
      </c>
      <c r="V9685">
        <v>1401</v>
      </c>
      <c r="W9685">
        <v>1401</v>
      </c>
      <c r="X9685">
        <v>400</v>
      </c>
      <c r="Y9685">
        <v>600</v>
      </c>
      <c r="Z9685">
        <v>-20.9</v>
      </c>
      <c r="AA9685">
        <v>2</v>
      </c>
      <c r="AB9685">
        <v>100</v>
      </c>
      <c r="AC9685">
        <v>0</v>
      </c>
      <c r="AD9685">
        <v>0</v>
      </c>
      <c r="AE9685">
        <v>-1</v>
      </c>
      <c r="AF9685">
        <v>8240</v>
      </c>
      <c r="AG9685">
        <v>0</v>
      </c>
      <c r="AH9685" t="s">
        <v>48</v>
      </c>
      <c r="AI9685">
        <v>464</v>
      </c>
      <c r="AJ9685">
        <v>1448</v>
      </c>
      <c r="AK9685">
        <v>0</v>
      </c>
      <c r="AL9685">
        <v>3051</v>
      </c>
      <c r="AM9685">
        <v>0</v>
      </c>
      <c r="AN9685">
        <v>3899</v>
      </c>
      <c r="AO9685" t="s">
        <v>58</v>
      </c>
      <c r="AP9685">
        <v>817</v>
      </c>
      <c r="AQ9685">
        <v>15736</v>
      </c>
      <c r="AR9685">
        <v>958</v>
      </c>
      <c r="AS9685" t="s">
        <v>50</v>
      </c>
    </row>
    <row r="9686" spans="1:45">
      <c r="A9686">
        <v>9753</v>
      </c>
      <c r="B9686" s="1">
        <v>43943.715844907405</v>
      </c>
      <c r="C9686">
        <v>18060.418000000001</v>
      </c>
      <c r="D9686" t="s">
        <v>44</v>
      </c>
      <c r="E9686" t="s">
        <v>45</v>
      </c>
      <c r="F9686" s="11">
        <v>50</v>
      </c>
      <c r="G9686" s="11">
        <v>-18.600000000000001</v>
      </c>
      <c r="H9686" s="14">
        <v>0</v>
      </c>
      <c r="I9686" s="9">
        <v>50</v>
      </c>
      <c r="J9686" s="7">
        <v>3900</v>
      </c>
      <c r="L9686" s="2" t="s">
        <v>59</v>
      </c>
      <c r="M9686" s="3">
        <v>1501</v>
      </c>
      <c r="N9686" s="3">
        <v>2948</v>
      </c>
      <c r="O9686" s="3">
        <v>1401</v>
      </c>
      <c r="P9686" s="3">
        <v>2848</v>
      </c>
      <c r="Q9686">
        <v>65535</v>
      </c>
      <c r="R9686">
        <v>2848</v>
      </c>
      <c r="S9686" t="s">
        <v>47</v>
      </c>
      <c r="T9686">
        <v>2848</v>
      </c>
      <c r="U9686">
        <v>549</v>
      </c>
      <c r="V9686">
        <v>1401</v>
      </c>
      <c r="W9686">
        <v>1401</v>
      </c>
      <c r="X9686">
        <v>400</v>
      </c>
      <c r="Y9686">
        <v>600</v>
      </c>
      <c r="Z9686">
        <v>-20.9</v>
      </c>
      <c r="AA9686">
        <v>2</v>
      </c>
      <c r="AB9686">
        <v>100</v>
      </c>
      <c r="AC9686">
        <v>0</v>
      </c>
      <c r="AD9686">
        <v>0</v>
      </c>
      <c r="AE9686">
        <v>-1</v>
      </c>
      <c r="AF9686">
        <v>8240</v>
      </c>
      <c r="AG9686">
        <v>0</v>
      </c>
      <c r="AH9686" t="s">
        <v>48</v>
      </c>
      <c r="AI9686">
        <v>464</v>
      </c>
      <c r="AJ9686">
        <v>1448</v>
      </c>
      <c r="AK9686">
        <v>0</v>
      </c>
      <c r="AL9686">
        <v>3051</v>
      </c>
      <c r="AM9686">
        <v>0</v>
      </c>
      <c r="AN9686">
        <v>3899</v>
      </c>
      <c r="AO9686" t="s">
        <v>58</v>
      </c>
      <c r="AP9686">
        <v>817</v>
      </c>
      <c r="AQ9686">
        <v>15736</v>
      </c>
      <c r="AR9686">
        <v>956</v>
      </c>
      <c r="AS9686" t="s">
        <v>50</v>
      </c>
    </row>
    <row r="9687" spans="1:45">
      <c r="A9687">
        <v>9754</v>
      </c>
      <c r="B9687" s="1">
        <v>43943.715879629628</v>
      </c>
      <c r="C9687">
        <v>18062.879000000001</v>
      </c>
      <c r="D9687" t="s">
        <v>44</v>
      </c>
      <c r="E9687" t="s">
        <v>45</v>
      </c>
      <c r="F9687" s="11">
        <v>50</v>
      </c>
      <c r="G9687" s="11">
        <v>-18.600000000000001</v>
      </c>
      <c r="H9687" s="14">
        <v>0</v>
      </c>
      <c r="I9687" s="9">
        <v>50</v>
      </c>
      <c r="J9687" s="7">
        <v>3900</v>
      </c>
      <c r="L9687" s="2" t="s">
        <v>59</v>
      </c>
      <c r="M9687" s="3">
        <v>1501</v>
      </c>
      <c r="N9687" s="3">
        <v>2948</v>
      </c>
      <c r="O9687" s="3">
        <v>1401</v>
      </c>
      <c r="P9687" s="3">
        <v>2848</v>
      </c>
      <c r="Q9687">
        <v>65535</v>
      </c>
      <c r="R9687">
        <v>2848</v>
      </c>
      <c r="S9687" t="s">
        <v>47</v>
      </c>
      <c r="T9687">
        <v>2848</v>
      </c>
      <c r="U9687">
        <v>549</v>
      </c>
      <c r="V9687">
        <v>1401</v>
      </c>
      <c r="W9687">
        <v>1401</v>
      </c>
      <c r="X9687">
        <v>400</v>
      </c>
      <c r="Y9687">
        <v>600</v>
      </c>
      <c r="Z9687">
        <v>-20.9</v>
      </c>
      <c r="AA9687">
        <v>2</v>
      </c>
      <c r="AB9687">
        <v>100</v>
      </c>
      <c r="AC9687">
        <v>0</v>
      </c>
      <c r="AD9687">
        <v>0</v>
      </c>
      <c r="AE9687">
        <v>-1</v>
      </c>
      <c r="AF9687">
        <v>8240</v>
      </c>
      <c r="AG9687">
        <v>0</v>
      </c>
      <c r="AH9687" t="s">
        <v>48</v>
      </c>
      <c r="AI9687">
        <v>464</v>
      </c>
      <c r="AJ9687">
        <v>1448</v>
      </c>
      <c r="AK9687">
        <v>0</v>
      </c>
      <c r="AL9687">
        <v>3051</v>
      </c>
      <c r="AM9687">
        <v>0</v>
      </c>
      <c r="AN9687">
        <v>3899</v>
      </c>
      <c r="AO9687" t="s">
        <v>58</v>
      </c>
      <c r="AP9687">
        <v>817</v>
      </c>
      <c r="AQ9687">
        <v>15736</v>
      </c>
      <c r="AR9687">
        <v>964</v>
      </c>
      <c r="AS9687" t="s">
        <v>50</v>
      </c>
    </row>
    <row r="9688" spans="1:45">
      <c r="A9688">
        <v>9755</v>
      </c>
      <c r="B9688" s="1">
        <v>43943.715891203705</v>
      </c>
      <c r="C9688">
        <v>18063.879000000001</v>
      </c>
      <c r="D9688" t="s">
        <v>44</v>
      </c>
      <c r="E9688" t="s">
        <v>45</v>
      </c>
      <c r="F9688" s="11">
        <v>50</v>
      </c>
      <c r="G9688" s="11">
        <v>-18.600000000000001</v>
      </c>
      <c r="H9688" s="14">
        <v>0</v>
      </c>
      <c r="I9688" s="9">
        <v>50</v>
      </c>
      <c r="J9688" s="7">
        <v>3900</v>
      </c>
      <c r="L9688" s="2" t="s">
        <v>59</v>
      </c>
      <c r="M9688" s="3">
        <v>1501</v>
      </c>
      <c r="N9688" s="3">
        <v>2948</v>
      </c>
      <c r="O9688" s="3">
        <v>1401</v>
      </c>
      <c r="P9688" s="3">
        <v>2848</v>
      </c>
      <c r="Q9688">
        <v>65535</v>
      </c>
      <c r="R9688">
        <v>2848</v>
      </c>
      <c r="S9688" t="s">
        <v>47</v>
      </c>
      <c r="T9688">
        <v>2848</v>
      </c>
      <c r="U9688">
        <v>549</v>
      </c>
      <c r="V9688">
        <v>1401</v>
      </c>
      <c r="W9688">
        <v>1401</v>
      </c>
      <c r="X9688">
        <v>400</v>
      </c>
      <c r="Y9688">
        <v>600</v>
      </c>
      <c r="Z9688">
        <v>-20.9</v>
      </c>
      <c r="AA9688">
        <v>2</v>
      </c>
      <c r="AB9688">
        <v>100</v>
      </c>
      <c r="AC9688">
        <v>0</v>
      </c>
      <c r="AD9688">
        <v>0</v>
      </c>
      <c r="AE9688">
        <v>-1</v>
      </c>
      <c r="AF9688">
        <v>8240</v>
      </c>
      <c r="AG9688">
        <v>0</v>
      </c>
      <c r="AH9688" t="s">
        <v>48</v>
      </c>
      <c r="AI9688">
        <v>464</v>
      </c>
      <c r="AJ9688">
        <v>1448</v>
      </c>
      <c r="AK9688">
        <v>0</v>
      </c>
      <c r="AL9688">
        <v>3051</v>
      </c>
      <c r="AM9688">
        <v>0</v>
      </c>
      <c r="AN9688">
        <v>3899</v>
      </c>
      <c r="AO9688" t="s">
        <v>58</v>
      </c>
      <c r="AP9688">
        <v>817</v>
      </c>
      <c r="AQ9688">
        <v>15736</v>
      </c>
      <c r="AR9688">
        <v>950</v>
      </c>
      <c r="AS9688" t="s">
        <v>50</v>
      </c>
    </row>
    <row r="9689" spans="1:45">
      <c r="A9689">
        <v>9756</v>
      </c>
      <c r="B9689" s="1">
        <v>43943.715902777774</v>
      </c>
      <c r="C9689">
        <v>18064.879000000001</v>
      </c>
      <c r="D9689" t="s">
        <v>44</v>
      </c>
      <c r="E9689" t="s">
        <v>45</v>
      </c>
      <c r="F9689" s="11">
        <v>50</v>
      </c>
      <c r="G9689" s="11">
        <v>-18.600000000000001</v>
      </c>
      <c r="H9689" s="14">
        <v>0</v>
      </c>
      <c r="I9689" s="9">
        <v>50</v>
      </c>
      <c r="J9689" s="7">
        <v>3900</v>
      </c>
      <c r="L9689" s="2" t="s">
        <v>59</v>
      </c>
      <c r="M9689" s="3">
        <v>1501</v>
      </c>
      <c r="N9689" s="3">
        <v>2948</v>
      </c>
      <c r="O9689" s="3">
        <v>1401</v>
      </c>
      <c r="P9689" s="3">
        <v>2848</v>
      </c>
      <c r="Q9689">
        <v>65535</v>
      </c>
      <c r="R9689">
        <v>2848</v>
      </c>
      <c r="S9689" t="s">
        <v>47</v>
      </c>
      <c r="T9689">
        <v>2848</v>
      </c>
      <c r="U9689">
        <v>549</v>
      </c>
      <c r="V9689">
        <v>1401</v>
      </c>
      <c r="W9689">
        <v>1401</v>
      </c>
      <c r="X9689">
        <v>400</v>
      </c>
      <c r="Y9689">
        <v>600</v>
      </c>
      <c r="Z9689">
        <v>-20.9</v>
      </c>
      <c r="AA9689">
        <v>2</v>
      </c>
      <c r="AB9689">
        <v>100</v>
      </c>
      <c r="AC9689">
        <v>0</v>
      </c>
      <c r="AD9689">
        <v>0</v>
      </c>
      <c r="AE9689">
        <v>-1</v>
      </c>
      <c r="AF9689">
        <v>8240</v>
      </c>
      <c r="AG9689">
        <v>0</v>
      </c>
      <c r="AH9689" t="s">
        <v>48</v>
      </c>
      <c r="AI9689">
        <v>464</v>
      </c>
      <c r="AJ9689">
        <v>1448</v>
      </c>
      <c r="AK9689">
        <v>0</v>
      </c>
      <c r="AL9689">
        <v>3051</v>
      </c>
      <c r="AM9689">
        <v>0</v>
      </c>
      <c r="AN9689">
        <v>3899</v>
      </c>
      <c r="AO9689" t="s">
        <v>58</v>
      </c>
      <c r="AP9689">
        <v>817</v>
      </c>
      <c r="AQ9689">
        <v>15736</v>
      </c>
      <c r="AR9689">
        <v>981</v>
      </c>
      <c r="AS9689" t="s">
        <v>50</v>
      </c>
    </row>
    <row r="9690" spans="1:45">
      <c r="A9690">
        <v>9757</v>
      </c>
      <c r="B9690" s="1">
        <v>43943.715925925928</v>
      </c>
      <c r="C9690">
        <v>18067.305</v>
      </c>
      <c r="D9690" t="s">
        <v>44</v>
      </c>
      <c r="E9690" t="s">
        <v>45</v>
      </c>
      <c r="F9690" s="11">
        <v>50</v>
      </c>
      <c r="G9690" s="11">
        <v>-18.600000000000001</v>
      </c>
      <c r="H9690" s="14">
        <v>0</v>
      </c>
      <c r="I9690" s="9">
        <v>50</v>
      </c>
      <c r="J9690" s="7">
        <v>3900</v>
      </c>
      <c r="L9690" s="2" t="s">
        <v>59</v>
      </c>
      <c r="M9690" s="3">
        <v>1501</v>
      </c>
      <c r="N9690" s="3">
        <v>2948</v>
      </c>
      <c r="O9690" s="3">
        <v>1401</v>
      </c>
      <c r="P9690" s="3">
        <v>2848</v>
      </c>
      <c r="Q9690">
        <v>65535</v>
      </c>
      <c r="R9690">
        <v>2848</v>
      </c>
      <c r="S9690" t="s">
        <v>47</v>
      </c>
      <c r="T9690">
        <v>2848</v>
      </c>
      <c r="U9690">
        <v>549</v>
      </c>
      <c r="V9690">
        <v>1401</v>
      </c>
      <c r="W9690">
        <v>1401</v>
      </c>
      <c r="X9690">
        <v>400</v>
      </c>
      <c r="Y9690">
        <v>600</v>
      </c>
      <c r="Z9690">
        <v>-20.9</v>
      </c>
      <c r="AA9690">
        <v>2</v>
      </c>
      <c r="AB9690">
        <v>100</v>
      </c>
      <c r="AC9690">
        <v>0</v>
      </c>
      <c r="AD9690">
        <v>0</v>
      </c>
      <c r="AE9690">
        <v>-1</v>
      </c>
      <c r="AF9690">
        <v>8240</v>
      </c>
      <c r="AG9690">
        <v>0</v>
      </c>
      <c r="AH9690" t="s">
        <v>48</v>
      </c>
      <c r="AI9690">
        <v>464</v>
      </c>
      <c r="AJ9690">
        <v>1448</v>
      </c>
      <c r="AK9690">
        <v>0</v>
      </c>
      <c r="AL9690">
        <v>3051</v>
      </c>
      <c r="AM9690">
        <v>0</v>
      </c>
      <c r="AN9690">
        <v>3899</v>
      </c>
      <c r="AO9690" t="s">
        <v>58</v>
      </c>
      <c r="AP9690">
        <v>817</v>
      </c>
      <c r="AQ9690">
        <v>15736</v>
      </c>
      <c r="AR9690">
        <v>944</v>
      </c>
      <c r="AS9690" t="s">
        <v>50</v>
      </c>
    </row>
    <row r="9691" spans="1:45">
      <c r="A9691">
        <v>9758</v>
      </c>
      <c r="B9691" s="1">
        <v>43943.715937499997</v>
      </c>
      <c r="C9691">
        <v>18068.276999999998</v>
      </c>
      <c r="D9691" t="s">
        <v>44</v>
      </c>
      <c r="E9691" t="s">
        <v>45</v>
      </c>
      <c r="F9691" s="11">
        <v>50</v>
      </c>
      <c r="G9691" s="11">
        <v>-18.600000000000001</v>
      </c>
      <c r="H9691" s="14">
        <v>0</v>
      </c>
      <c r="I9691" s="9">
        <v>50</v>
      </c>
      <c r="J9691" s="7">
        <v>3900</v>
      </c>
      <c r="L9691" s="2" t="s">
        <v>59</v>
      </c>
      <c r="M9691" s="3">
        <v>1501</v>
      </c>
      <c r="N9691" s="3">
        <v>2948</v>
      </c>
      <c r="O9691" s="3">
        <v>1401</v>
      </c>
      <c r="P9691" s="3">
        <v>2848</v>
      </c>
      <c r="Q9691">
        <v>65535</v>
      </c>
      <c r="R9691">
        <v>2848</v>
      </c>
      <c r="S9691" t="s">
        <v>47</v>
      </c>
      <c r="T9691">
        <v>2848</v>
      </c>
      <c r="U9691">
        <v>549</v>
      </c>
      <c r="V9691">
        <v>1401</v>
      </c>
      <c r="W9691">
        <v>1401</v>
      </c>
      <c r="X9691">
        <v>400</v>
      </c>
      <c r="Y9691">
        <v>600</v>
      </c>
      <c r="Z9691">
        <v>-20.9</v>
      </c>
      <c r="AA9691">
        <v>2</v>
      </c>
      <c r="AB9691">
        <v>100</v>
      </c>
      <c r="AC9691">
        <v>0</v>
      </c>
      <c r="AD9691">
        <v>0</v>
      </c>
      <c r="AE9691">
        <v>-1</v>
      </c>
      <c r="AF9691">
        <v>8240</v>
      </c>
      <c r="AG9691">
        <v>0</v>
      </c>
      <c r="AH9691" t="s">
        <v>48</v>
      </c>
      <c r="AI9691">
        <v>464</v>
      </c>
      <c r="AJ9691">
        <v>1448</v>
      </c>
      <c r="AK9691">
        <v>0</v>
      </c>
      <c r="AL9691">
        <v>3051</v>
      </c>
      <c r="AM9691">
        <v>0</v>
      </c>
      <c r="AN9691">
        <v>3899</v>
      </c>
      <c r="AO9691" t="s">
        <v>58</v>
      </c>
      <c r="AP9691">
        <v>817</v>
      </c>
      <c r="AQ9691">
        <v>15736</v>
      </c>
      <c r="AR9691">
        <v>1019</v>
      </c>
      <c r="AS9691" t="s">
        <v>50</v>
      </c>
    </row>
    <row r="9692" spans="1:45">
      <c r="A9692">
        <v>9759</v>
      </c>
      <c r="B9692" s="1">
        <v>43943.71597222222</v>
      </c>
      <c r="C9692">
        <v>18070.745999999999</v>
      </c>
      <c r="D9692" t="s">
        <v>44</v>
      </c>
      <c r="E9692" t="s">
        <v>45</v>
      </c>
      <c r="F9692" s="11">
        <v>50</v>
      </c>
      <c r="G9692" s="11">
        <v>-18.600000000000001</v>
      </c>
      <c r="H9692" s="14">
        <v>0</v>
      </c>
      <c r="I9692" s="9">
        <v>50</v>
      </c>
      <c r="J9692" s="7">
        <v>3900</v>
      </c>
      <c r="L9692" s="2" t="s">
        <v>59</v>
      </c>
      <c r="M9692" s="3">
        <v>1501</v>
      </c>
      <c r="N9692" s="3">
        <v>2948</v>
      </c>
      <c r="O9692" s="3">
        <v>1401</v>
      </c>
      <c r="P9692" s="3">
        <v>2848</v>
      </c>
      <c r="Q9692">
        <v>65535</v>
      </c>
      <c r="R9692">
        <v>2848</v>
      </c>
      <c r="S9692" t="s">
        <v>47</v>
      </c>
      <c r="T9692">
        <v>2848</v>
      </c>
      <c r="U9692">
        <v>549</v>
      </c>
      <c r="V9692">
        <v>1401</v>
      </c>
      <c r="W9692">
        <v>1401</v>
      </c>
      <c r="X9692">
        <v>400</v>
      </c>
      <c r="Y9692">
        <v>600</v>
      </c>
      <c r="Z9692">
        <v>-20.9</v>
      </c>
      <c r="AA9692">
        <v>2</v>
      </c>
      <c r="AB9692">
        <v>100</v>
      </c>
      <c r="AC9692">
        <v>0</v>
      </c>
      <c r="AD9692">
        <v>0</v>
      </c>
      <c r="AE9692">
        <v>-1</v>
      </c>
      <c r="AF9692">
        <v>8240</v>
      </c>
      <c r="AG9692">
        <v>0</v>
      </c>
      <c r="AH9692" t="s">
        <v>48</v>
      </c>
      <c r="AI9692">
        <v>464</v>
      </c>
      <c r="AJ9692">
        <v>1448</v>
      </c>
      <c r="AK9692">
        <v>0</v>
      </c>
      <c r="AL9692">
        <v>3051</v>
      </c>
      <c r="AM9692">
        <v>0</v>
      </c>
      <c r="AN9692">
        <v>3899</v>
      </c>
      <c r="AO9692" t="s">
        <v>58</v>
      </c>
      <c r="AP9692">
        <v>817</v>
      </c>
      <c r="AQ9692">
        <v>15736</v>
      </c>
      <c r="AR9692">
        <v>972</v>
      </c>
      <c r="AS9692" t="s">
        <v>50</v>
      </c>
    </row>
    <row r="9693" spans="1:45">
      <c r="A9693">
        <v>9760</v>
      </c>
      <c r="B9693" s="1">
        <v>43943.715983796297</v>
      </c>
      <c r="C9693">
        <v>18071.741999999998</v>
      </c>
      <c r="D9693" t="s">
        <v>44</v>
      </c>
      <c r="E9693" t="s">
        <v>45</v>
      </c>
      <c r="F9693" s="11">
        <v>50</v>
      </c>
      <c r="G9693" s="11">
        <v>-18.600000000000001</v>
      </c>
      <c r="H9693" s="14">
        <v>0</v>
      </c>
      <c r="I9693" s="9">
        <v>50</v>
      </c>
      <c r="J9693" s="7">
        <v>3900</v>
      </c>
      <c r="L9693" s="2" t="s">
        <v>59</v>
      </c>
      <c r="M9693" s="3">
        <v>1501</v>
      </c>
      <c r="N9693" s="3">
        <v>2948</v>
      </c>
      <c r="O9693" s="3">
        <v>1401</v>
      </c>
      <c r="P9693" s="3">
        <v>2848</v>
      </c>
      <c r="Q9693">
        <v>65535</v>
      </c>
      <c r="R9693">
        <v>2848</v>
      </c>
      <c r="S9693" t="s">
        <v>47</v>
      </c>
      <c r="T9693">
        <v>2848</v>
      </c>
      <c r="U9693">
        <v>549</v>
      </c>
      <c r="V9693">
        <v>1401</v>
      </c>
      <c r="W9693">
        <v>1401</v>
      </c>
      <c r="X9693">
        <v>400</v>
      </c>
      <c r="Y9693">
        <v>600</v>
      </c>
      <c r="Z9693">
        <v>-20.9</v>
      </c>
      <c r="AA9693">
        <v>2</v>
      </c>
      <c r="AB9693">
        <v>100</v>
      </c>
      <c r="AC9693">
        <v>0</v>
      </c>
      <c r="AD9693">
        <v>0</v>
      </c>
      <c r="AE9693">
        <v>-1</v>
      </c>
      <c r="AF9693">
        <v>8240</v>
      </c>
      <c r="AG9693">
        <v>0</v>
      </c>
      <c r="AH9693" t="s">
        <v>48</v>
      </c>
      <c r="AI9693">
        <v>464</v>
      </c>
      <c r="AJ9693">
        <v>1448</v>
      </c>
      <c r="AK9693">
        <v>0</v>
      </c>
      <c r="AL9693">
        <v>3051</v>
      </c>
      <c r="AM9693">
        <v>0</v>
      </c>
      <c r="AN9693">
        <v>3899</v>
      </c>
      <c r="AO9693" t="s">
        <v>58</v>
      </c>
      <c r="AP9693">
        <v>817</v>
      </c>
      <c r="AQ9693">
        <v>15736</v>
      </c>
      <c r="AR9693">
        <v>961</v>
      </c>
      <c r="AS9693" t="s">
        <v>50</v>
      </c>
    </row>
    <row r="9694" spans="1:45">
      <c r="A9694">
        <v>9761</v>
      </c>
      <c r="B9694" s="1">
        <v>43943.715995370374</v>
      </c>
      <c r="C9694">
        <v>18072.727999999999</v>
      </c>
      <c r="D9694" t="s">
        <v>44</v>
      </c>
      <c r="E9694" t="s">
        <v>45</v>
      </c>
      <c r="F9694" s="11">
        <v>50</v>
      </c>
      <c r="G9694" s="11">
        <v>-18.600000000000001</v>
      </c>
      <c r="H9694" s="14">
        <v>0</v>
      </c>
      <c r="I9694" s="9">
        <v>50</v>
      </c>
      <c r="J9694" s="7">
        <v>3900</v>
      </c>
      <c r="L9694" s="2" t="s">
        <v>59</v>
      </c>
      <c r="M9694" s="3">
        <v>1501</v>
      </c>
      <c r="N9694" s="3">
        <v>2948</v>
      </c>
      <c r="O9694" s="3">
        <v>1401</v>
      </c>
      <c r="P9694" s="3">
        <v>2848</v>
      </c>
      <c r="Q9694">
        <v>65535</v>
      </c>
      <c r="R9694">
        <v>2848</v>
      </c>
      <c r="S9694" t="s">
        <v>47</v>
      </c>
      <c r="T9694">
        <v>2848</v>
      </c>
      <c r="U9694">
        <v>549</v>
      </c>
      <c r="V9694">
        <v>1401</v>
      </c>
      <c r="W9694">
        <v>1401</v>
      </c>
      <c r="X9694">
        <v>400</v>
      </c>
      <c r="Y9694">
        <v>600</v>
      </c>
      <c r="Z9694">
        <v>-20.9</v>
      </c>
      <c r="AA9694">
        <v>2</v>
      </c>
      <c r="AB9694">
        <v>100</v>
      </c>
      <c r="AC9694">
        <v>0</v>
      </c>
      <c r="AD9694">
        <v>0</v>
      </c>
      <c r="AE9694">
        <v>-1</v>
      </c>
      <c r="AF9694">
        <v>8240</v>
      </c>
      <c r="AG9694">
        <v>0</v>
      </c>
      <c r="AH9694" t="s">
        <v>48</v>
      </c>
      <c r="AI9694">
        <v>464</v>
      </c>
      <c r="AJ9694">
        <v>1448</v>
      </c>
      <c r="AK9694">
        <v>0</v>
      </c>
      <c r="AL9694">
        <v>3051</v>
      </c>
      <c r="AM9694">
        <v>0</v>
      </c>
      <c r="AN9694">
        <v>3899</v>
      </c>
      <c r="AO9694" t="s">
        <v>58</v>
      </c>
      <c r="AP9694">
        <v>817</v>
      </c>
      <c r="AQ9694">
        <v>15736</v>
      </c>
      <c r="AR9694">
        <v>975</v>
      </c>
      <c r="AS9694" t="s">
        <v>50</v>
      </c>
    </row>
    <row r="9695" spans="1:45">
      <c r="A9695">
        <v>9762</v>
      </c>
      <c r="B9695" s="1">
        <v>43943.71601851852</v>
      </c>
      <c r="C9695">
        <v>18075.151000000002</v>
      </c>
      <c r="D9695" t="s">
        <v>44</v>
      </c>
      <c r="E9695" t="s">
        <v>45</v>
      </c>
      <c r="F9695" s="11">
        <v>50</v>
      </c>
      <c r="G9695" s="11">
        <v>-18.600000000000001</v>
      </c>
      <c r="H9695" s="14">
        <v>0</v>
      </c>
      <c r="I9695" s="9">
        <v>50</v>
      </c>
      <c r="J9695" s="7">
        <v>3900</v>
      </c>
      <c r="L9695" s="2" t="s">
        <v>59</v>
      </c>
      <c r="M9695" s="3">
        <v>1501</v>
      </c>
      <c r="N9695" s="3">
        <v>2948</v>
      </c>
      <c r="O9695" s="3">
        <v>1401</v>
      </c>
      <c r="P9695" s="3">
        <v>2848</v>
      </c>
      <c r="Q9695">
        <v>65535</v>
      </c>
      <c r="R9695">
        <v>2848</v>
      </c>
      <c r="S9695" t="s">
        <v>47</v>
      </c>
      <c r="T9695">
        <v>2848</v>
      </c>
      <c r="U9695">
        <v>549</v>
      </c>
      <c r="V9695">
        <v>1401</v>
      </c>
      <c r="W9695">
        <v>1401</v>
      </c>
      <c r="X9695">
        <v>400</v>
      </c>
      <c r="Y9695">
        <v>600</v>
      </c>
      <c r="Z9695">
        <v>-20.9</v>
      </c>
      <c r="AA9695">
        <v>2</v>
      </c>
      <c r="AB9695">
        <v>100</v>
      </c>
      <c r="AC9695">
        <v>0</v>
      </c>
      <c r="AD9695">
        <v>0</v>
      </c>
      <c r="AE9695">
        <v>-1</v>
      </c>
      <c r="AF9695">
        <v>8240</v>
      </c>
      <c r="AG9695">
        <v>0</v>
      </c>
      <c r="AH9695" t="s">
        <v>48</v>
      </c>
      <c r="AI9695">
        <v>464</v>
      </c>
      <c r="AJ9695">
        <v>1448</v>
      </c>
      <c r="AK9695">
        <v>0</v>
      </c>
      <c r="AL9695">
        <v>3051</v>
      </c>
      <c r="AM9695">
        <v>0</v>
      </c>
      <c r="AN9695">
        <v>3899</v>
      </c>
      <c r="AO9695" t="s">
        <v>58</v>
      </c>
      <c r="AP9695">
        <v>817</v>
      </c>
      <c r="AQ9695">
        <v>15736</v>
      </c>
      <c r="AR9695">
        <v>959</v>
      </c>
      <c r="AS9695" t="s">
        <v>50</v>
      </c>
    </row>
    <row r="9696" spans="1:45">
      <c r="A9696">
        <v>9763</v>
      </c>
      <c r="B9696" s="1">
        <v>43943.71603009259</v>
      </c>
      <c r="C9696">
        <v>18076.136999999999</v>
      </c>
      <c r="D9696" t="s">
        <v>44</v>
      </c>
      <c r="E9696" t="s">
        <v>45</v>
      </c>
      <c r="F9696" s="11">
        <v>50</v>
      </c>
      <c r="G9696" s="11">
        <v>-18.600000000000001</v>
      </c>
      <c r="H9696" s="14">
        <v>0</v>
      </c>
      <c r="I9696" s="9">
        <v>50</v>
      </c>
      <c r="J9696" s="7">
        <v>3900</v>
      </c>
      <c r="L9696" s="2" t="s">
        <v>59</v>
      </c>
      <c r="M9696" s="3">
        <v>1501</v>
      </c>
      <c r="N9696" s="3">
        <v>2948</v>
      </c>
      <c r="O9696" s="3">
        <v>1401</v>
      </c>
      <c r="P9696" s="3">
        <v>2848</v>
      </c>
      <c r="Q9696">
        <v>65535</v>
      </c>
      <c r="R9696">
        <v>2848</v>
      </c>
      <c r="S9696" t="s">
        <v>47</v>
      </c>
      <c r="T9696">
        <v>2848</v>
      </c>
      <c r="U9696">
        <v>549</v>
      </c>
      <c r="V9696">
        <v>1401</v>
      </c>
      <c r="W9696">
        <v>1401</v>
      </c>
      <c r="X9696">
        <v>400</v>
      </c>
      <c r="Y9696">
        <v>600</v>
      </c>
      <c r="Z9696">
        <v>-20.9</v>
      </c>
      <c r="AA9696">
        <v>2</v>
      </c>
      <c r="AB9696">
        <v>100</v>
      </c>
      <c r="AC9696">
        <v>0</v>
      </c>
      <c r="AD9696">
        <v>0</v>
      </c>
      <c r="AE9696">
        <v>-1</v>
      </c>
      <c r="AF9696">
        <v>8240</v>
      </c>
      <c r="AG9696">
        <v>0</v>
      </c>
      <c r="AH9696" t="s">
        <v>48</v>
      </c>
      <c r="AI9696">
        <v>464</v>
      </c>
      <c r="AJ9696">
        <v>1448</v>
      </c>
      <c r="AK9696">
        <v>0</v>
      </c>
      <c r="AL9696">
        <v>3051</v>
      </c>
      <c r="AM9696">
        <v>0</v>
      </c>
      <c r="AN9696">
        <v>3899</v>
      </c>
      <c r="AO9696" t="s">
        <v>58</v>
      </c>
      <c r="AP9696">
        <v>817</v>
      </c>
      <c r="AQ9696">
        <v>15736</v>
      </c>
      <c r="AR9696">
        <v>957</v>
      </c>
      <c r="AS9696" t="s">
        <v>50</v>
      </c>
    </row>
    <row r="9697" spans="1:45">
      <c r="A9697">
        <v>9764</v>
      </c>
      <c r="B9697" s="1">
        <v>43943.716041666667</v>
      </c>
      <c r="C9697">
        <v>18077.12</v>
      </c>
      <c r="D9697" t="s">
        <v>44</v>
      </c>
      <c r="E9697" t="s">
        <v>45</v>
      </c>
      <c r="F9697" s="11">
        <v>50</v>
      </c>
      <c r="G9697" s="11">
        <v>-18.600000000000001</v>
      </c>
      <c r="H9697" s="14">
        <v>0</v>
      </c>
      <c r="I9697" s="9">
        <v>50</v>
      </c>
      <c r="J9697" s="7">
        <v>3900</v>
      </c>
      <c r="L9697" s="2" t="s">
        <v>59</v>
      </c>
      <c r="M9697" s="3">
        <v>1501</v>
      </c>
      <c r="N9697" s="3">
        <v>2948</v>
      </c>
      <c r="O9697" s="3">
        <v>1401</v>
      </c>
      <c r="P9697" s="3">
        <v>2848</v>
      </c>
      <c r="Q9697">
        <v>65535</v>
      </c>
      <c r="R9697">
        <v>2848</v>
      </c>
      <c r="S9697" t="s">
        <v>47</v>
      </c>
      <c r="T9697">
        <v>2848</v>
      </c>
      <c r="U9697">
        <v>549</v>
      </c>
      <c r="V9697">
        <v>1401</v>
      </c>
      <c r="W9697">
        <v>1401</v>
      </c>
      <c r="X9697">
        <v>400</v>
      </c>
      <c r="Y9697">
        <v>600</v>
      </c>
      <c r="Z9697">
        <v>-20.9</v>
      </c>
      <c r="AA9697">
        <v>2</v>
      </c>
      <c r="AB9697">
        <v>100</v>
      </c>
      <c r="AC9697">
        <v>0</v>
      </c>
      <c r="AD9697">
        <v>0</v>
      </c>
      <c r="AE9697">
        <v>-1</v>
      </c>
      <c r="AF9697">
        <v>8240</v>
      </c>
      <c r="AG9697">
        <v>0</v>
      </c>
      <c r="AH9697" t="s">
        <v>48</v>
      </c>
      <c r="AI9697">
        <v>464</v>
      </c>
      <c r="AJ9697">
        <v>1448</v>
      </c>
      <c r="AK9697">
        <v>0</v>
      </c>
      <c r="AL9697">
        <v>3051</v>
      </c>
      <c r="AM9697">
        <v>0</v>
      </c>
      <c r="AN9697">
        <v>3899</v>
      </c>
      <c r="AO9697" t="s">
        <v>58</v>
      </c>
      <c r="AP9697">
        <v>817</v>
      </c>
      <c r="AQ9697">
        <v>15736</v>
      </c>
      <c r="AR9697">
        <v>957</v>
      </c>
      <c r="AS9697" t="s">
        <v>50</v>
      </c>
    </row>
    <row r="9698" spans="1:45">
      <c r="A9698">
        <v>9765</v>
      </c>
      <c r="B9698" s="1">
        <v>43943.71607638889</v>
      </c>
      <c r="C9698">
        <v>18079.614000000001</v>
      </c>
      <c r="D9698" t="s">
        <v>44</v>
      </c>
      <c r="E9698" t="s">
        <v>45</v>
      </c>
      <c r="F9698" s="11">
        <v>50</v>
      </c>
      <c r="G9698" s="11">
        <v>-18.600000000000001</v>
      </c>
      <c r="H9698" s="14">
        <v>0</v>
      </c>
      <c r="I9698" s="9">
        <v>50</v>
      </c>
      <c r="J9698" s="7">
        <v>3900</v>
      </c>
      <c r="L9698" s="2" t="s">
        <v>59</v>
      </c>
      <c r="M9698" s="3">
        <v>1501</v>
      </c>
      <c r="N9698" s="3">
        <v>2948</v>
      </c>
      <c r="O9698" s="3">
        <v>1401</v>
      </c>
      <c r="P9698" s="3">
        <v>2848</v>
      </c>
      <c r="Q9698">
        <v>65535</v>
      </c>
      <c r="R9698">
        <v>2848</v>
      </c>
      <c r="S9698" t="s">
        <v>47</v>
      </c>
      <c r="T9698">
        <v>2848</v>
      </c>
      <c r="U9698">
        <v>549</v>
      </c>
      <c r="V9698">
        <v>1401</v>
      </c>
      <c r="W9698">
        <v>1401</v>
      </c>
      <c r="X9698">
        <v>400</v>
      </c>
      <c r="Y9698">
        <v>600</v>
      </c>
      <c r="Z9698">
        <v>-20.9</v>
      </c>
      <c r="AA9698">
        <v>2</v>
      </c>
      <c r="AB9698">
        <v>100</v>
      </c>
      <c r="AC9698">
        <v>0</v>
      </c>
      <c r="AD9698">
        <v>0</v>
      </c>
      <c r="AE9698">
        <v>-1</v>
      </c>
      <c r="AF9698">
        <v>8240</v>
      </c>
      <c r="AG9698">
        <v>0</v>
      </c>
      <c r="AH9698" t="s">
        <v>48</v>
      </c>
      <c r="AI9698">
        <v>464</v>
      </c>
      <c r="AJ9698">
        <v>1448</v>
      </c>
      <c r="AK9698">
        <v>0</v>
      </c>
      <c r="AL9698">
        <v>3051</v>
      </c>
      <c r="AM9698">
        <v>0</v>
      </c>
      <c r="AN9698">
        <v>3899</v>
      </c>
      <c r="AO9698" t="s">
        <v>58</v>
      </c>
      <c r="AP9698">
        <v>817</v>
      </c>
      <c r="AQ9698">
        <v>15736</v>
      </c>
      <c r="AR9698">
        <v>950</v>
      </c>
      <c r="AS9698" t="s">
        <v>50</v>
      </c>
    </row>
    <row r="9699" spans="1:45">
      <c r="A9699">
        <v>9766</v>
      </c>
      <c r="B9699" s="1">
        <v>43943.716087962966</v>
      </c>
      <c r="C9699">
        <v>18080.59</v>
      </c>
      <c r="D9699" t="s">
        <v>44</v>
      </c>
      <c r="E9699" t="s">
        <v>45</v>
      </c>
      <c r="F9699" s="11">
        <v>50</v>
      </c>
      <c r="G9699" s="11">
        <v>-18.600000000000001</v>
      </c>
      <c r="H9699" s="14">
        <v>0</v>
      </c>
      <c r="I9699" s="9">
        <v>50</v>
      </c>
      <c r="J9699" s="7">
        <v>3900</v>
      </c>
      <c r="L9699" s="2" t="s">
        <v>59</v>
      </c>
      <c r="M9699" s="3">
        <v>1501</v>
      </c>
      <c r="N9699" s="3">
        <v>2948</v>
      </c>
      <c r="O9699" s="3">
        <v>1401</v>
      </c>
      <c r="P9699" s="3">
        <v>2848</v>
      </c>
      <c r="Q9699">
        <v>65535</v>
      </c>
      <c r="R9699">
        <v>2848</v>
      </c>
      <c r="S9699" t="s">
        <v>47</v>
      </c>
      <c r="T9699">
        <v>2848</v>
      </c>
      <c r="U9699">
        <v>549</v>
      </c>
      <c r="V9699">
        <v>1401</v>
      </c>
      <c r="W9699">
        <v>1401</v>
      </c>
      <c r="X9699">
        <v>400</v>
      </c>
      <c r="Y9699">
        <v>600</v>
      </c>
      <c r="Z9699">
        <v>-20.9</v>
      </c>
      <c r="AA9699">
        <v>2</v>
      </c>
      <c r="AB9699">
        <v>100</v>
      </c>
      <c r="AC9699">
        <v>0</v>
      </c>
      <c r="AD9699">
        <v>0</v>
      </c>
      <c r="AE9699">
        <v>-1</v>
      </c>
      <c r="AF9699">
        <v>8240</v>
      </c>
      <c r="AG9699">
        <v>0</v>
      </c>
      <c r="AH9699" t="s">
        <v>48</v>
      </c>
      <c r="AI9699">
        <v>464</v>
      </c>
      <c r="AJ9699">
        <v>1448</v>
      </c>
      <c r="AK9699">
        <v>0</v>
      </c>
      <c r="AL9699">
        <v>3051</v>
      </c>
      <c r="AM9699">
        <v>0</v>
      </c>
      <c r="AN9699">
        <v>3899</v>
      </c>
      <c r="AO9699" t="s">
        <v>58</v>
      </c>
      <c r="AP9699">
        <v>817</v>
      </c>
      <c r="AQ9699">
        <v>15736</v>
      </c>
      <c r="AR9699">
        <v>972</v>
      </c>
      <c r="AS9699" t="s">
        <v>50</v>
      </c>
    </row>
    <row r="9700" spans="1:45">
      <c r="A9700">
        <v>9767</v>
      </c>
      <c r="B9700" s="1">
        <v>43943.716111111113</v>
      </c>
      <c r="C9700">
        <v>18082.993999999999</v>
      </c>
      <c r="D9700" t="s">
        <v>44</v>
      </c>
      <c r="E9700" t="s">
        <v>45</v>
      </c>
      <c r="F9700" s="11">
        <v>50</v>
      </c>
      <c r="G9700" s="11">
        <v>-18.600000000000001</v>
      </c>
      <c r="H9700" s="14">
        <v>0</v>
      </c>
      <c r="I9700" s="9">
        <v>50</v>
      </c>
      <c r="J9700" s="7">
        <v>3900</v>
      </c>
      <c r="L9700" s="2" t="s">
        <v>59</v>
      </c>
      <c r="M9700" s="3">
        <v>1501</v>
      </c>
      <c r="N9700" s="3">
        <v>2948</v>
      </c>
      <c r="O9700" s="3">
        <v>1401</v>
      </c>
      <c r="P9700" s="3">
        <v>2848</v>
      </c>
      <c r="Q9700">
        <v>65535</v>
      </c>
      <c r="R9700">
        <v>2848</v>
      </c>
      <c r="S9700" t="s">
        <v>47</v>
      </c>
      <c r="T9700">
        <v>2848</v>
      </c>
      <c r="U9700">
        <v>549</v>
      </c>
      <c r="V9700">
        <v>1401</v>
      </c>
      <c r="W9700">
        <v>1401</v>
      </c>
      <c r="X9700">
        <v>400</v>
      </c>
      <c r="Y9700">
        <v>600</v>
      </c>
      <c r="Z9700">
        <v>-20.9</v>
      </c>
      <c r="AA9700">
        <v>2</v>
      </c>
      <c r="AB9700">
        <v>100</v>
      </c>
      <c r="AC9700">
        <v>0</v>
      </c>
      <c r="AD9700">
        <v>0</v>
      </c>
      <c r="AE9700">
        <v>-1</v>
      </c>
      <c r="AF9700">
        <v>8240</v>
      </c>
      <c r="AG9700">
        <v>0</v>
      </c>
      <c r="AH9700" t="s">
        <v>48</v>
      </c>
      <c r="AI9700">
        <v>464</v>
      </c>
      <c r="AJ9700">
        <v>1448</v>
      </c>
      <c r="AK9700">
        <v>0</v>
      </c>
      <c r="AL9700">
        <v>3051</v>
      </c>
      <c r="AM9700">
        <v>0</v>
      </c>
      <c r="AN9700">
        <v>3899</v>
      </c>
      <c r="AO9700" t="s">
        <v>58</v>
      </c>
      <c r="AP9700">
        <v>817</v>
      </c>
      <c r="AQ9700">
        <v>15736</v>
      </c>
      <c r="AR9700">
        <v>976</v>
      </c>
      <c r="AS9700" t="s">
        <v>50</v>
      </c>
    </row>
    <row r="9701" spans="1:45">
      <c r="A9701">
        <v>9768</v>
      </c>
      <c r="B9701" s="1">
        <v>43943.716122685182</v>
      </c>
      <c r="C9701">
        <v>18083.991999999998</v>
      </c>
      <c r="D9701" t="s">
        <v>44</v>
      </c>
      <c r="E9701" t="s">
        <v>45</v>
      </c>
      <c r="F9701" s="11">
        <v>50</v>
      </c>
      <c r="G9701" s="11">
        <v>-18.600000000000001</v>
      </c>
      <c r="H9701" s="14">
        <v>0</v>
      </c>
      <c r="I9701" s="9">
        <v>50</v>
      </c>
      <c r="J9701" s="7">
        <v>3900</v>
      </c>
      <c r="L9701" s="2" t="s">
        <v>59</v>
      </c>
      <c r="M9701" s="3">
        <v>1501</v>
      </c>
      <c r="N9701" s="3">
        <v>2948</v>
      </c>
      <c r="O9701" s="3">
        <v>1401</v>
      </c>
      <c r="P9701" s="3">
        <v>2848</v>
      </c>
      <c r="Q9701">
        <v>65535</v>
      </c>
      <c r="R9701">
        <v>2848</v>
      </c>
      <c r="S9701" t="s">
        <v>47</v>
      </c>
      <c r="T9701">
        <v>2848</v>
      </c>
      <c r="U9701">
        <v>549</v>
      </c>
      <c r="V9701">
        <v>1401</v>
      </c>
      <c r="W9701">
        <v>1401</v>
      </c>
      <c r="X9701">
        <v>400</v>
      </c>
      <c r="Y9701">
        <v>600</v>
      </c>
      <c r="Z9701">
        <v>-20.9</v>
      </c>
      <c r="AA9701">
        <v>2</v>
      </c>
      <c r="AB9701">
        <v>100</v>
      </c>
      <c r="AC9701">
        <v>0</v>
      </c>
      <c r="AD9701">
        <v>0</v>
      </c>
      <c r="AE9701">
        <v>-1</v>
      </c>
      <c r="AF9701">
        <v>8240</v>
      </c>
      <c r="AG9701">
        <v>0</v>
      </c>
      <c r="AH9701" t="s">
        <v>48</v>
      </c>
      <c r="AI9701">
        <v>464</v>
      </c>
      <c r="AJ9701">
        <v>1448</v>
      </c>
      <c r="AK9701">
        <v>0</v>
      </c>
      <c r="AL9701">
        <v>3051</v>
      </c>
      <c r="AM9701">
        <v>0</v>
      </c>
      <c r="AN9701">
        <v>3899</v>
      </c>
      <c r="AO9701" t="s">
        <v>58</v>
      </c>
      <c r="AP9701">
        <v>817</v>
      </c>
      <c r="AQ9701">
        <v>15736</v>
      </c>
      <c r="AR9701">
        <v>1009</v>
      </c>
      <c r="AS9701" t="s">
        <v>50</v>
      </c>
    </row>
    <row r="9702" spans="1:45">
      <c r="A9702">
        <v>9769</v>
      </c>
      <c r="B9702" s="1">
        <v>43943.716134259259</v>
      </c>
      <c r="C9702">
        <v>18085.025000000001</v>
      </c>
      <c r="D9702" t="s">
        <v>44</v>
      </c>
      <c r="E9702" t="s">
        <v>45</v>
      </c>
      <c r="F9702" s="11">
        <v>50</v>
      </c>
      <c r="G9702" s="11">
        <v>-18.600000000000001</v>
      </c>
      <c r="H9702" s="14">
        <v>0</v>
      </c>
      <c r="I9702" s="9">
        <v>50</v>
      </c>
      <c r="J9702" s="7">
        <v>3900</v>
      </c>
      <c r="L9702" s="2" t="s">
        <v>59</v>
      </c>
      <c r="M9702" s="3">
        <v>1501</v>
      </c>
      <c r="N9702" s="3">
        <v>2948</v>
      </c>
      <c r="O9702" s="3">
        <v>1401</v>
      </c>
      <c r="P9702" s="3">
        <v>2848</v>
      </c>
      <c r="Q9702">
        <v>65535</v>
      </c>
      <c r="R9702">
        <v>2848</v>
      </c>
      <c r="S9702" t="s">
        <v>47</v>
      </c>
      <c r="T9702">
        <v>2848</v>
      </c>
      <c r="U9702">
        <v>549</v>
      </c>
      <c r="V9702">
        <v>1401</v>
      </c>
      <c r="W9702">
        <v>1401</v>
      </c>
      <c r="X9702">
        <v>400</v>
      </c>
      <c r="Y9702">
        <v>600</v>
      </c>
      <c r="Z9702">
        <v>-20.9</v>
      </c>
      <c r="AA9702">
        <v>2</v>
      </c>
      <c r="AB9702">
        <v>100</v>
      </c>
      <c r="AC9702">
        <v>0</v>
      </c>
      <c r="AD9702">
        <v>0</v>
      </c>
      <c r="AE9702">
        <v>-1</v>
      </c>
      <c r="AF9702">
        <v>8240</v>
      </c>
      <c r="AG9702">
        <v>0</v>
      </c>
      <c r="AH9702" t="s">
        <v>48</v>
      </c>
      <c r="AI9702">
        <v>464</v>
      </c>
      <c r="AJ9702">
        <v>1448</v>
      </c>
      <c r="AK9702">
        <v>0</v>
      </c>
      <c r="AL9702">
        <v>3051</v>
      </c>
      <c r="AM9702">
        <v>0</v>
      </c>
      <c r="AN9702">
        <v>3899</v>
      </c>
      <c r="AO9702" t="s">
        <v>58</v>
      </c>
      <c r="AP9702">
        <v>817</v>
      </c>
      <c r="AQ9702">
        <v>15736</v>
      </c>
      <c r="AR9702">
        <v>959</v>
      </c>
      <c r="AS9702" t="s">
        <v>50</v>
      </c>
    </row>
    <row r="9703" spans="1:45">
      <c r="A9703">
        <v>9770</v>
      </c>
      <c r="B9703" s="1">
        <v>43943.716157407405</v>
      </c>
      <c r="C9703">
        <v>18087.463</v>
      </c>
      <c r="D9703" t="s">
        <v>44</v>
      </c>
      <c r="E9703" t="s">
        <v>45</v>
      </c>
      <c r="F9703" s="11">
        <v>50</v>
      </c>
      <c r="G9703" s="11">
        <v>-18.600000000000001</v>
      </c>
      <c r="H9703" s="14">
        <v>0</v>
      </c>
      <c r="I9703" s="9">
        <v>50</v>
      </c>
      <c r="J9703" s="7">
        <v>3900</v>
      </c>
      <c r="L9703" s="2" t="s">
        <v>59</v>
      </c>
      <c r="M9703" s="3">
        <v>1501</v>
      </c>
      <c r="N9703" s="3">
        <v>2948</v>
      </c>
      <c r="O9703" s="3">
        <v>1401</v>
      </c>
      <c r="P9703" s="3">
        <v>2848</v>
      </c>
      <c r="Q9703">
        <v>65535</v>
      </c>
      <c r="R9703">
        <v>2848</v>
      </c>
      <c r="S9703" t="s">
        <v>47</v>
      </c>
      <c r="T9703">
        <v>2848</v>
      </c>
      <c r="U9703">
        <v>549</v>
      </c>
      <c r="V9703">
        <v>1401</v>
      </c>
      <c r="W9703">
        <v>1401</v>
      </c>
      <c r="X9703">
        <v>400</v>
      </c>
      <c r="Y9703">
        <v>600</v>
      </c>
      <c r="Z9703">
        <v>-20.9</v>
      </c>
      <c r="AA9703">
        <v>2</v>
      </c>
      <c r="AB9703">
        <v>100</v>
      </c>
      <c r="AC9703">
        <v>0</v>
      </c>
      <c r="AD9703">
        <v>0</v>
      </c>
      <c r="AE9703">
        <v>-1</v>
      </c>
      <c r="AF9703">
        <v>8240</v>
      </c>
      <c r="AG9703">
        <v>0</v>
      </c>
      <c r="AH9703" t="s">
        <v>48</v>
      </c>
      <c r="AI9703">
        <v>464</v>
      </c>
      <c r="AJ9703">
        <v>1448</v>
      </c>
      <c r="AK9703">
        <v>0</v>
      </c>
      <c r="AL9703">
        <v>3051</v>
      </c>
      <c r="AM9703">
        <v>0</v>
      </c>
      <c r="AN9703">
        <v>3899</v>
      </c>
      <c r="AO9703" t="s">
        <v>58</v>
      </c>
      <c r="AP9703">
        <v>817</v>
      </c>
      <c r="AQ9703">
        <v>15736</v>
      </c>
      <c r="AR9703">
        <v>975</v>
      </c>
      <c r="AS9703" t="s">
        <v>50</v>
      </c>
    </row>
    <row r="9704" spans="1:45">
      <c r="A9704">
        <v>9771</v>
      </c>
      <c r="B9704" s="1">
        <v>43943.716168981482</v>
      </c>
      <c r="C9704">
        <v>18088.463</v>
      </c>
      <c r="D9704" t="s">
        <v>44</v>
      </c>
      <c r="E9704" t="s">
        <v>45</v>
      </c>
      <c r="F9704" s="11">
        <v>50</v>
      </c>
      <c r="G9704" s="11">
        <v>-18.600000000000001</v>
      </c>
      <c r="H9704" s="14">
        <v>0</v>
      </c>
      <c r="I9704" s="9">
        <v>50</v>
      </c>
      <c r="J9704" s="7">
        <v>3900</v>
      </c>
      <c r="L9704" s="2" t="s">
        <v>59</v>
      </c>
      <c r="M9704" s="3">
        <v>1501</v>
      </c>
      <c r="N9704" s="3">
        <v>2948</v>
      </c>
      <c r="O9704" s="3">
        <v>1401</v>
      </c>
      <c r="P9704" s="3">
        <v>2848</v>
      </c>
      <c r="Q9704">
        <v>65535</v>
      </c>
      <c r="R9704">
        <v>2848</v>
      </c>
      <c r="S9704" t="s">
        <v>47</v>
      </c>
      <c r="T9704">
        <v>2848</v>
      </c>
      <c r="U9704">
        <v>549</v>
      </c>
      <c r="V9704">
        <v>1401</v>
      </c>
      <c r="W9704">
        <v>1401</v>
      </c>
      <c r="X9704">
        <v>400</v>
      </c>
      <c r="Y9704">
        <v>600</v>
      </c>
      <c r="Z9704">
        <v>-20.9</v>
      </c>
      <c r="AA9704">
        <v>2</v>
      </c>
      <c r="AB9704">
        <v>100</v>
      </c>
      <c r="AC9704">
        <v>0</v>
      </c>
      <c r="AD9704">
        <v>0</v>
      </c>
      <c r="AE9704">
        <v>-1</v>
      </c>
      <c r="AF9704">
        <v>8240</v>
      </c>
      <c r="AG9704">
        <v>0</v>
      </c>
      <c r="AH9704" t="s">
        <v>48</v>
      </c>
      <c r="AI9704">
        <v>464</v>
      </c>
      <c r="AJ9704">
        <v>1448</v>
      </c>
      <c r="AK9704">
        <v>0</v>
      </c>
      <c r="AL9704">
        <v>3051</v>
      </c>
      <c r="AM9704">
        <v>0</v>
      </c>
      <c r="AN9704">
        <v>3899</v>
      </c>
      <c r="AO9704" t="s">
        <v>58</v>
      </c>
      <c r="AP9704">
        <v>817</v>
      </c>
      <c r="AQ9704">
        <v>15736</v>
      </c>
      <c r="AR9704">
        <v>976</v>
      </c>
      <c r="AS9704" t="s">
        <v>50</v>
      </c>
    </row>
    <row r="9705" spans="1:45">
      <c r="A9705">
        <v>9772</v>
      </c>
      <c r="B9705" s="1">
        <v>43943.716203703705</v>
      </c>
      <c r="C9705">
        <v>18090.933000000001</v>
      </c>
      <c r="D9705" t="s">
        <v>44</v>
      </c>
      <c r="E9705" t="s">
        <v>45</v>
      </c>
      <c r="F9705" s="11">
        <v>50</v>
      </c>
      <c r="G9705" s="11">
        <v>-18.600000000000001</v>
      </c>
      <c r="H9705" s="14">
        <v>0</v>
      </c>
      <c r="I9705" s="9">
        <v>50</v>
      </c>
      <c r="J9705" s="7">
        <v>3900</v>
      </c>
      <c r="L9705" s="2" t="s">
        <v>59</v>
      </c>
      <c r="M9705" s="3">
        <v>1501</v>
      </c>
      <c r="N9705" s="3">
        <v>2948</v>
      </c>
      <c r="O9705" s="3">
        <v>1401</v>
      </c>
      <c r="P9705" s="3">
        <v>2848</v>
      </c>
      <c r="Q9705">
        <v>65535</v>
      </c>
      <c r="R9705">
        <v>2848</v>
      </c>
      <c r="S9705" t="s">
        <v>47</v>
      </c>
      <c r="T9705">
        <v>2848</v>
      </c>
      <c r="U9705">
        <v>549</v>
      </c>
      <c r="V9705">
        <v>1401</v>
      </c>
      <c r="W9705">
        <v>1401</v>
      </c>
      <c r="X9705">
        <v>400</v>
      </c>
      <c r="Y9705">
        <v>600</v>
      </c>
      <c r="Z9705">
        <v>-20.9</v>
      </c>
      <c r="AA9705">
        <v>2</v>
      </c>
      <c r="AB9705">
        <v>100</v>
      </c>
      <c r="AC9705">
        <v>0</v>
      </c>
      <c r="AD9705">
        <v>0</v>
      </c>
      <c r="AE9705">
        <v>-1</v>
      </c>
      <c r="AF9705">
        <v>8240</v>
      </c>
      <c r="AG9705">
        <v>0</v>
      </c>
      <c r="AH9705" t="s">
        <v>48</v>
      </c>
      <c r="AI9705">
        <v>464</v>
      </c>
      <c r="AJ9705">
        <v>1448</v>
      </c>
      <c r="AK9705">
        <v>0</v>
      </c>
      <c r="AL9705">
        <v>3051</v>
      </c>
      <c r="AM9705">
        <v>0</v>
      </c>
      <c r="AN9705">
        <v>3899</v>
      </c>
      <c r="AO9705" t="s">
        <v>58</v>
      </c>
      <c r="AP9705">
        <v>817</v>
      </c>
      <c r="AQ9705">
        <v>15736</v>
      </c>
      <c r="AR9705">
        <v>957</v>
      </c>
      <c r="AS9705" t="s">
        <v>50</v>
      </c>
    </row>
    <row r="9706" spans="1:45">
      <c r="A9706">
        <v>9773</v>
      </c>
      <c r="B9706" s="1">
        <v>43943.716215277775</v>
      </c>
      <c r="C9706">
        <v>18091.917000000001</v>
      </c>
      <c r="D9706" t="s">
        <v>44</v>
      </c>
      <c r="E9706" t="s">
        <v>45</v>
      </c>
      <c r="F9706" s="11">
        <v>50</v>
      </c>
      <c r="G9706" s="11">
        <v>-18.600000000000001</v>
      </c>
      <c r="H9706" s="14">
        <v>0</v>
      </c>
      <c r="I9706" s="9">
        <v>50</v>
      </c>
      <c r="J9706" s="7">
        <v>3900</v>
      </c>
      <c r="L9706" s="2" t="s">
        <v>59</v>
      </c>
      <c r="M9706" s="3">
        <v>1501</v>
      </c>
      <c r="N9706" s="3">
        <v>2948</v>
      </c>
      <c r="O9706" s="3">
        <v>1401</v>
      </c>
      <c r="P9706" s="3">
        <v>2848</v>
      </c>
      <c r="Q9706">
        <v>65535</v>
      </c>
      <c r="R9706">
        <v>2848</v>
      </c>
      <c r="S9706" t="s">
        <v>47</v>
      </c>
      <c r="T9706">
        <v>2848</v>
      </c>
      <c r="U9706">
        <v>549</v>
      </c>
      <c r="V9706">
        <v>1401</v>
      </c>
      <c r="W9706">
        <v>1401</v>
      </c>
      <c r="X9706">
        <v>400</v>
      </c>
      <c r="Y9706">
        <v>600</v>
      </c>
      <c r="Z9706">
        <v>-20.9</v>
      </c>
      <c r="AA9706">
        <v>2</v>
      </c>
      <c r="AB9706">
        <v>100</v>
      </c>
      <c r="AC9706">
        <v>0</v>
      </c>
      <c r="AD9706">
        <v>0</v>
      </c>
      <c r="AE9706">
        <v>-1</v>
      </c>
      <c r="AF9706">
        <v>8240</v>
      </c>
      <c r="AG9706">
        <v>0</v>
      </c>
      <c r="AH9706" t="s">
        <v>48</v>
      </c>
      <c r="AI9706">
        <v>464</v>
      </c>
      <c r="AJ9706">
        <v>1448</v>
      </c>
      <c r="AK9706">
        <v>0</v>
      </c>
      <c r="AL9706">
        <v>3051</v>
      </c>
      <c r="AM9706">
        <v>0</v>
      </c>
      <c r="AN9706">
        <v>3899</v>
      </c>
      <c r="AO9706" t="s">
        <v>58</v>
      </c>
      <c r="AP9706">
        <v>817</v>
      </c>
      <c r="AQ9706">
        <v>15736</v>
      </c>
      <c r="AR9706">
        <v>957</v>
      </c>
      <c r="AS9706" t="s">
        <v>50</v>
      </c>
    </row>
    <row r="9707" spans="1:45">
      <c r="A9707">
        <v>9774</v>
      </c>
      <c r="B9707" s="1">
        <v>43943.716226851851</v>
      </c>
      <c r="C9707">
        <v>18092.895</v>
      </c>
      <c r="D9707" t="s">
        <v>44</v>
      </c>
      <c r="E9707" t="s">
        <v>45</v>
      </c>
      <c r="F9707" s="11">
        <v>50</v>
      </c>
      <c r="G9707" s="11">
        <v>-18.600000000000001</v>
      </c>
      <c r="H9707" s="14">
        <v>0</v>
      </c>
      <c r="I9707" s="9">
        <v>50</v>
      </c>
      <c r="J9707" s="7">
        <v>3900</v>
      </c>
      <c r="L9707" s="2" t="s">
        <v>59</v>
      </c>
      <c r="M9707" s="3">
        <v>1501</v>
      </c>
      <c r="N9707" s="3">
        <v>2948</v>
      </c>
      <c r="O9707" s="3">
        <v>1401</v>
      </c>
      <c r="P9707" s="3">
        <v>2848</v>
      </c>
      <c r="Q9707">
        <v>65535</v>
      </c>
      <c r="R9707">
        <v>2848</v>
      </c>
      <c r="S9707" t="s">
        <v>47</v>
      </c>
      <c r="T9707">
        <v>2848</v>
      </c>
      <c r="U9707">
        <v>549</v>
      </c>
      <c r="V9707">
        <v>1401</v>
      </c>
      <c r="W9707">
        <v>1401</v>
      </c>
      <c r="X9707">
        <v>400</v>
      </c>
      <c r="Y9707">
        <v>600</v>
      </c>
      <c r="Z9707">
        <v>-20.9</v>
      </c>
      <c r="AA9707">
        <v>2</v>
      </c>
      <c r="AB9707">
        <v>100</v>
      </c>
      <c r="AC9707">
        <v>0</v>
      </c>
      <c r="AD9707">
        <v>0</v>
      </c>
      <c r="AE9707">
        <v>-1</v>
      </c>
      <c r="AF9707">
        <v>8240</v>
      </c>
      <c r="AG9707">
        <v>0</v>
      </c>
      <c r="AH9707" t="s">
        <v>48</v>
      </c>
      <c r="AI9707">
        <v>464</v>
      </c>
      <c r="AJ9707">
        <v>1448</v>
      </c>
      <c r="AK9707">
        <v>0</v>
      </c>
      <c r="AL9707">
        <v>3051</v>
      </c>
      <c r="AM9707">
        <v>0</v>
      </c>
      <c r="AN9707">
        <v>3899</v>
      </c>
      <c r="AO9707" t="s">
        <v>58</v>
      </c>
      <c r="AP9707">
        <v>817</v>
      </c>
      <c r="AQ9707">
        <v>15736</v>
      </c>
      <c r="AR9707">
        <v>981</v>
      </c>
      <c r="AS9707" t="s">
        <v>50</v>
      </c>
    </row>
    <row r="9708" spans="1:45">
      <c r="A9708">
        <v>9775</v>
      </c>
      <c r="B9708" s="1">
        <v>43943.716249999998</v>
      </c>
      <c r="C9708">
        <v>18095.331999999999</v>
      </c>
      <c r="D9708" t="s">
        <v>44</v>
      </c>
      <c r="E9708" t="s">
        <v>45</v>
      </c>
      <c r="F9708" s="11">
        <v>50</v>
      </c>
      <c r="G9708" s="11">
        <v>-18.600000000000001</v>
      </c>
      <c r="H9708" s="14">
        <v>0</v>
      </c>
      <c r="I9708" s="9">
        <v>50</v>
      </c>
      <c r="J9708" s="7">
        <v>3900</v>
      </c>
      <c r="L9708" s="2" t="s">
        <v>59</v>
      </c>
      <c r="M9708" s="3">
        <v>1501</v>
      </c>
      <c r="N9708" s="3">
        <v>2948</v>
      </c>
      <c r="O9708" s="3">
        <v>1401</v>
      </c>
      <c r="P9708" s="3">
        <v>2848</v>
      </c>
      <c r="Q9708">
        <v>65535</v>
      </c>
      <c r="R9708">
        <v>2848</v>
      </c>
      <c r="S9708" t="s">
        <v>47</v>
      </c>
      <c r="T9708">
        <v>2848</v>
      </c>
      <c r="U9708">
        <v>549</v>
      </c>
      <c r="V9708">
        <v>1401</v>
      </c>
      <c r="W9708">
        <v>1401</v>
      </c>
      <c r="X9708">
        <v>400</v>
      </c>
      <c r="Y9708">
        <v>600</v>
      </c>
      <c r="Z9708">
        <v>-20.9</v>
      </c>
      <c r="AA9708">
        <v>2</v>
      </c>
      <c r="AB9708">
        <v>100</v>
      </c>
      <c r="AC9708">
        <v>0</v>
      </c>
      <c r="AD9708">
        <v>0</v>
      </c>
      <c r="AE9708">
        <v>-1</v>
      </c>
      <c r="AF9708">
        <v>8240</v>
      </c>
      <c r="AG9708">
        <v>0</v>
      </c>
      <c r="AH9708" t="s">
        <v>48</v>
      </c>
      <c r="AI9708">
        <v>464</v>
      </c>
      <c r="AJ9708">
        <v>1448</v>
      </c>
      <c r="AK9708">
        <v>0</v>
      </c>
      <c r="AL9708">
        <v>3051</v>
      </c>
      <c r="AM9708">
        <v>0</v>
      </c>
      <c r="AN9708">
        <v>3899</v>
      </c>
      <c r="AO9708" t="s">
        <v>58</v>
      </c>
      <c r="AP9708">
        <v>817</v>
      </c>
      <c r="AQ9708">
        <v>15736</v>
      </c>
      <c r="AR9708">
        <v>965</v>
      </c>
      <c r="AS9708" t="s">
        <v>50</v>
      </c>
    </row>
    <row r="9709" spans="1:45">
      <c r="A9709">
        <v>9776</v>
      </c>
      <c r="B9709" s="1">
        <v>43943.716261574074</v>
      </c>
      <c r="C9709">
        <v>18096.324000000001</v>
      </c>
      <c r="D9709" t="s">
        <v>44</v>
      </c>
      <c r="E9709" t="s">
        <v>45</v>
      </c>
      <c r="F9709" s="11">
        <v>50</v>
      </c>
      <c r="G9709" s="11">
        <v>-18.600000000000001</v>
      </c>
      <c r="H9709" s="14">
        <v>0</v>
      </c>
      <c r="I9709" s="9">
        <v>50</v>
      </c>
      <c r="J9709" s="7">
        <v>3900</v>
      </c>
      <c r="L9709" s="2" t="s">
        <v>59</v>
      </c>
      <c r="M9709" s="3">
        <v>1501</v>
      </c>
      <c r="N9709" s="3">
        <v>2948</v>
      </c>
      <c r="O9709" s="3">
        <v>1401</v>
      </c>
      <c r="P9709" s="3">
        <v>2848</v>
      </c>
      <c r="Q9709">
        <v>65535</v>
      </c>
      <c r="R9709">
        <v>2848</v>
      </c>
      <c r="S9709" t="s">
        <v>47</v>
      </c>
      <c r="T9709">
        <v>2848</v>
      </c>
      <c r="U9709">
        <v>549</v>
      </c>
      <c r="V9709">
        <v>1401</v>
      </c>
      <c r="W9709">
        <v>1401</v>
      </c>
      <c r="X9709">
        <v>400</v>
      </c>
      <c r="Y9709">
        <v>600</v>
      </c>
      <c r="Z9709">
        <v>-20.9</v>
      </c>
      <c r="AA9709">
        <v>2</v>
      </c>
      <c r="AB9709">
        <v>100</v>
      </c>
      <c r="AC9709">
        <v>0</v>
      </c>
      <c r="AD9709">
        <v>0</v>
      </c>
      <c r="AE9709">
        <v>-1</v>
      </c>
      <c r="AF9709">
        <v>8240</v>
      </c>
      <c r="AG9709">
        <v>0</v>
      </c>
      <c r="AH9709" t="s">
        <v>48</v>
      </c>
      <c r="AI9709">
        <v>464</v>
      </c>
      <c r="AJ9709">
        <v>1448</v>
      </c>
      <c r="AK9709">
        <v>0</v>
      </c>
      <c r="AL9709">
        <v>3051</v>
      </c>
      <c r="AM9709">
        <v>0</v>
      </c>
      <c r="AN9709">
        <v>3899</v>
      </c>
      <c r="AO9709" t="s">
        <v>58</v>
      </c>
      <c r="AP9709">
        <v>817</v>
      </c>
      <c r="AQ9709">
        <v>15736</v>
      </c>
      <c r="AR9709">
        <v>957</v>
      </c>
      <c r="AS9709" t="s">
        <v>50</v>
      </c>
    </row>
    <row r="9710" spans="1:45">
      <c r="A9710">
        <v>9777</v>
      </c>
      <c r="B9710" s="1">
        <v>43943.716296296298</v>
      </c>
      <c r="C9710">
        <v>18098.791000000001</v>
      </c>
      <c r="D9710" t="s">
        <v>44</v>
      </c>
      <c r="E9710" t="s">
        <v>45</v>
      </c>
      <c r="F9710" s="11">
        <v>50</v>
      </c>
      <c r="G9710" s="11">
        <v>-18.600000000000001</v>
      </c>
      <c r="H9710" s="14">
        <v>0</v>
      </c>
      <c r="I9710" s="9">
        <v>50</v>
      </c>
      <c r="J9710" s="7">
        <v>3900</v>
      </c>
      <c r="L9710" s="2" t="s">
        <v>59</v>
      </c>
      <c r="M9710" s="3">
        <v>1501</v>
      </c>
      <c r="N9710" s="3">
        <v>2948</v>
      </c>
      <c r="O9710" s="3">
        <v>1401</v>
      </c>
      <c r="P9710" s="3">
        <v>2848</v>
      </c>
      <c r="Q9710">
        <v>65535</v>
      </c>
      <c r="R9710">
        <v>2848</v>
      </c>
      <c r="S9710" t="s">
        <v>47</v>
      </c>
      <c r="T9710">
        <v>2848</v>
      </c>
      <c r="U9710">
        <v>549</v>
      </c>
      <c r="V9710">
        <v>1401</v>
      </c>
      <c r="W9710">
        <v>1401</v>
      </c>
      <c r="X9710">
        <v>400</v>
      </c>
      <c r="Y9710">
        <v>600</v>
      </c>
      <c r="Z9710">
        <v>-20.9</v>
      </c>
      <c r="AA9710">
        <v>2</v>
      </c>
      <c r="AB9710">
        <v>100</v>
      </c>
      <c r="AC9710">
        <v>0</v>
      </c>
      <c r="AD9710">
        <v>0</v>
      </c>
      <c r="AE9710">
        <v>-1</v>
      </c>
      <c r="AF9710">
        <v>8240</v>
      </c>
      <c r="AG9710">
        <v>0</v>
      </c>
      <c r="AH9710" t="s">
        <v>48</v>
      </c>
      <c r="AI9710">
        <v>464</v>
      </c>
      <c r="AJ9710">
        <v>1448</v>
      </c>
      <c r="AK9710">
        <v>0</v>
      </c>
      <c r="AL9710">
        <v>3051</v>
      </c>
      <c r="AM9710">
        <v>0</v>
      </c>
      <c r="AN9710">
        <v>3899</v>
      </c>
      <c r="AO9710" t="s">
        <v>58</v>
      </c>
      <c r="AP9710">
        <v>817</v>
      </c>
      <c r="AQ9710">
        <v>15736</v>
      </c>
      <c r="AR9710">
        <v>973</v>
      </c>
      <c r="AS9710" t="s">
        <v>50</v>
      </c>
    </row>
    <row r="9711" spans="1:45">
      <c r="A9711">
        <v>9778</v>
      </c>
      <c r="B9711" s="1">
        <v>43943.716307870367</v>
      </c>
      <c r="C9711">
        <v>18099.788</v>
      </c>
      <c r="D9711" t="s">
        <v>44</v>
      </c>
      <c r="E9711" t="s">
        <v>45</v>
      </c>
      <c r="F9711" s="11">
        <v>50</v>
      </c>
      <c r="G9711" s="11">
        <v>-18.600000000000001</v>
      </c>
      <c r="H9711" s="14">
        <v>0</v>
      </c>
      <c r="I9711" s="9">
        <v>50</v>
      </c>
      <c r="J9711" s="7">
        <v>3900</v>
      </c>
      <c r="L9711" s="2" t="s">
        <v>59</v>
      </c>
      <c r="M9711" s="3">
        <v>1501</v>
      </c>
      <c r="N9711" s="3">
        <v>2948</v>
      </c>
      <c r="O9711" s="3">
        <v>1401</v>
      </c>
      <c r="P9711" s="3">
        <v>2848</v>
      </c>
      <c r="Q9711">
        <v>65535</v>
      </c>
      <c r="R9711">
        <v>2848</v>
      </c>
      <c r="S9711" t="s">
        <v>47</v>
      </c>
      <c r="T9711">
        <v>2848</v>
      </c>
      <c r="U9711">
        <v>549</v>
      </c>
      <c r="V9711">
        <v>1401</v>
      </c>
      <c r="W9711">
        <v>1401</v>
      </c>
      <c r="X9711">
        <v>400</v>
      </c>
      <c r="Y9711">
        <v>600</v>
      </c>
      <c r="Z9711">
        <v>-20.9</v>
      </c>
      <c r="AA9711">
        <v>2</v>
      </c>
      <c r="AB9711">
        <v>100</v>
      </c>
      <c r="AC9711">
        <v>0</v>
      </c>
      <c r="AD9711">
        <v>0</v>
      </c>
      <c r="AE9711">
        <v>-1</v>
      </c>
      <c r="AF9711">
        <v>8240</v>
      </c>
      <c r="AG9711">
        <v>0</v>
      </c>
      <c r="AH9711" t="s">
        <v>48</v>
      </c>
      <c r="AI9711">
        <v>464</v>
      </c>
      <c r="AJ9711">
        <v>1448</v>
      </c>
      <c r="AK9711">
        <v>0</v>
      </c>
      <c r="AL9711">
        <v>3051</v>
      </c>
      <c r="AM9711">
        <v>0</v>
      </c>
      <c r="AN9711">
        <v>3899</v>
      </c>
      <c r="AO9711" t="s">
        <v>58</v>
      </c>
      <c r="AP9711">
        <v>817</v>
      </c>
      <c r="AQ9711">
        <v>15736</v>
      </c>
      <c r="AR9711">
        <v>979</v>
      </c>
      <c r="AS9711" t="s">
        <v>50</v>
      </c>
    </row>
    <row r="9712" spans="1:45">
      <c r="A9712">
        <v>9779</v>
      </c>
      <c r="B9712" s="1">
        <v>43943.716319444444</v>
      </c>
      <c r="C9712">
        <v>18100.79</v>
      </c>
      <c r="D9712" t="s">
        <v>44</v>
      </c>
      <c r="E9712" t="s">
        <v>45</v>
      </c>
      <c r="F9712" s="11">
        <v>50</v>
      </c>
      <c r="G9712" s="11">
        <v>-18.600000000000001</v>
      </c>
      <c r="H9712" s="14">
        <v>0</v>
      </c>
      <c r="I9712" s="9">
        <v>50</v>
      </c>
      <c r="J9712" s="7">
        <v>3900</v>
      </c>
      <c r="L9712" s="2" t="s">
        <v>59</v>
      </c>
      <c r="M9712" s="3">
        <v>1501</v>
      </c>
      <c r="N9712" s="3">
        <v>2948</v>
      </c>
      <c r="O9712" s="3">
        <v>1401</v>
      </c>
      <c r="P9712" s="3">
        <v>2848</v>
      </c>
      <c r="Q9712">
        <v>65535</v>
      </c>
      <c r="R9712">
        <v>2848</v>
      </c>
      <c r="S9712" t="s">
        <v>47</v>
      </c>
      <c r="T9712">
        <v>2848</v>
      </c>
      <c r="U9712">
        <v>549</v>
      </c>
      <c r="V9712">
        <v>1401</v>
      </c>
      <c r="W9712">
        <v>1401</v>
      </c>
      <c r="X9712">
        <v>400</v>
      </c>
      <c r="Y9712">
        <v>600</v>
      </c>
      <c r="Z9712">
        <v>-20.9</v>
      </c>
      <c r="AA9712">
        <v>2</v>
      </c>
      <c r="AB9712">
        <v>100</v>
      </c>
      <c r="AC9712">
        <v>0</v>
      </c>
      <c r="AD9712">
        <v>0</v>
      </c>
      <c r="AE9712">
        <v>-1</v>
      </c>
      <c r="AF9712">
        <v>8240</v>
      </c>
      <c r="AG9712">
        <v>0</v>
      </c>
      <c r="AH9712" t="s">
        <v>48</v>
      </c>
      <c r="AI9712">
        <v>464</v>
      </c>
      <c r="AJ9712">
        <v>1448</v>
      </c>
      <c r="AK9712">
        <v>0</v>
      </c>
      <c r="AL9712">
        <v>3051</v>
      </c>
      <c r="AM9712">
        <v>0</v>
      </c>
      <c r="AN9712">
        <v>3899</v>
      </c>
      <c r="AO9712" t="s">
        <v>58</v>
      </c>
      <c r="AP9712">
        <v>817</v>
      </c>
      <c r="AQ9712">
        <v>15736</v>
      </c>
      <c r="AR9712">
        <v>959</v>
      </c>
      <c r="AS9712" t="s">
        <v>50</v>
      </c>
    </row>
    <row r="9713" spans="1:45">
      <c r="A9713">
        <v>9780</v>
      </c>
      <c r="B9713" s="1">
        <v>43943.71634259259</v>
      </c>
      <c r="C9713">
        <v>18103.242999999999</v>
      </c>
      <c r="D9713" t="s">
        <v>44</v>
      </c>
      <c r="E9713" t="s">
        <v>45</v>
      </c>
      <c r="F9713" s="11">
        <v>50</v>
      </c>
      <c r="G9713" s="11">
        <v>-18.600000000000001</v>
      </c>
      <c r="H9713" s="14">
        <v>0</v>
      </c>
      <c r="I9713" s="9">
        <v>50</v>
      </c>
      <c r="J9713" s="7">
        <v>3900</v>
      </c>
      <c r="L9713" s="2" t="s">
        <v>59</v>
      </c>
      <c r="M9713" s="3">
        <v>1501</v>
      </c>
      <c r="N9713" s="3">
        <v>2948</v>
      </c>
      <c r="O9713" s="3">
        <v>1401</v>
      </c>
      <c r="P9713" s="3">
        <v>2848</v>
      </c>
      <c r="Q9713">
        <v>65535</v>
      </c>
      <c r="R9713">
        <v>2848</v>
      </c>
      <c r="S9713" t="s">
        <v>47</v>
      </c>
      <c r="T9713">
        <v>2848</v>
      </c>
      <c r="U9713">
        <v>549</v>
      </c>
      <c r="V9713">
        <v>1401</v>
      </c>
      <c r="W9713">
        <v>1401</v>
      </c>
      <c r="X9713">
        <v>400</v>
      </c>
      <c r="Y9713">
        <v>600</v>
      </c>
      <c r="Z9713">
        <v>-20.9</v>
      </c>
      <c r="AA9713">
        <v>2</v>
      </c>
      <c r="AB9713">
        <v>100</v>
      </c>
      <c r="AC9713">
        <v>0</v>
      </c>
      <c r="AD9713">
        <v>0</v>
      </c>
      <c r="AE9713">
        <v>-1</v>
      </c>
      <c r="AF9713">
        <v>8240</v>
      </c>
      <c r="AG9713">
        <v>0</v>
      </c>
      <c r="AH9713" t="s">
        <v>48</v>
      </c>
      <c r="AI9713">
        <v>464</v>
      </c>
      <c r="AJ9713">
        <v>1448</v>
      </c>
      <c r="AK9713">
        <v>0</v>
      </c>
      <c r="AL9713">
        <v>3051</v>
      </c>
      <c r="AM9713">
        <v>0</v>
      </c>
      <c r="AN9713">
        <v>3899</v>
      </c>
      <c r="AO9713" t="s">
        <v>58</v>
      </c>
      <c r="AP9713">
        <v>817</v>
      </c>
      <c r="AQ9713">
        <v>15736</v>
      </c>
      <c r="AR9713">
        <v>944</v>
      </c>
      <c r="AS9713" t="s">
        <v>50</v>
      </c>
    </row>
    <row r="9714" spans="1:45">
      <c r="A9714">
        <v>9781</v>
      </c>
      <c r="B9714" s="1">
        <v>43943.716354166667</v>
      </c>
      <c r="C9714">
        <v>18104.214</v>
      </c>
      <c r="D9714" t="s">
        <v>44</v>
      </c>
      <c r="E9714" t="s">
        <v>45</v>
      </c>
      <c r="F9714" s="11">
        <v>50</v>
      </c>
      <c r="G9714" s="11">
        <v>-18.600000000000001</v>
      </c>
      <c r="H9714" s="14">
        <v>0</v>
      </c>
      <c r="I9714" s="9">
        <v>50</v>
      </c>
      <c r="J9714" s="7">
        <v>3900</v>
      </c>
      <c r="L9714" s="2" t="s">
        <v>59</v>
      </c>
      <c r="M9714" s="3">
        <v>1501</v>
      </c>
      <c r="N9714" s="3">
        <v>2948</v>
      </c>
      <c r="O9714" s="3">
        <v>1401</v>
      </c>
      <c r="P9714" s="3">
        <v>2848</v>
      </c>
      <c r="Q9714">
        <v>65535</v>
      </c>
      <c r="R9714">
        <v>2848</v>
      </c>
      <c r="S9714" t="s">
        <v>47</v>
      </c>
      <c r="T9714">
        <v>2848</v>
      </c>
      <c r="U9714">
        <v>549</v>
      </c>
      <c r="V9714">
        <v>1401</v>
      </c>
      <c r="W9714">
        <v>1401</v>
      </c>
      <c r="X9714">
        <v>400</v>
      </c>
      <c r="Y9714">
        <v>600</v>
      </c>
      <c r="Z9714">
        <v>-20.9</v>
      </c>
      <c r="AA9714">
        <v>2</v>
      </c>
      <c r="AB9714">
        <v>100</v>
      </c>
      <c r="AC9714">
        <v>0</v>
      </c>
      <c r="AD9714">
        <v>0</v>
      </c>
      <c r="AE9714">
        <v>-1</v>
      </c>
      <c r="AF9714">
        <v>8240</v>
      </c>
      <c r="AG9714">
        <v>0</v>
      </c>
      <c r="AH9714" t="s">
        <v>48</v>
      </c>
      <c r="AI9714">
        <v>464</v>
      </c>
      <c r="AJ9714">
        <v>1448</v>
      </c>
      <c r="AK9714">
        <v>0</v>
      </c>
      <c r="AL9714">
        <v>3051</v>
      </c>
      <c r="AM9714">
        <v>0</v>
      </c>
      <c r="AN9714">
        <v>3899</v>
      </c>
      <c r="AO9714" t="s">
        <v>58</v>
      </c>
      <c r="AP9714">
        <v>817</v>
      </c>
      <c r="AQ9714">
        <v>15736</v>
      </c>
      <c r="AR9714">
        <v>958</v>
      </c>
      <c r="AS9714" t="s">
        <v>50</v>
      </c>
    </row>
    <row r="9715" spans="1:45">
      <c r="A9715">
        <v>9782</v>
      </c>
      <c r="B9715" s="1">
        <v>43943.71638888889</v>
      </c>
      <c r="C9715">
        <v>18106.712</v>
      </c>
      <c r="D9715" t="s">
        <v>44</v>
      </c>
      <c r="E9715" t="s">
        <v>45</v>
      </c>
      <c r="F9715" s="11">
        <v>50</v>
      </c>
      <c r="G9715" s="11">
        <v>-18.600000000000001</v>
      </c>
      <c r="H9715" s="14">
        <v>0</v>
      </c>
      <c r="I9715" s="9">
        <v>50</v>
      </c>
      <c r="J9715" s="7">
        <v>3900</v>
      </c>
      <c r="L9715" s="2" t="s">
        <v>59</v>
      </c>
      <c r="M9715" s="3">
        <v>1501</v>
      </c>
      <c r="N9715" s="3">
        <v>2948</v>
      </c>
      <c r="O9715" s="3">
        <v>1401</v>
      </c>
      <c r="P9715" s="3">
        <v>2848</v>
      </c>
      <c r="Q9715">
        <v>65535</v>
      </c>
      <c r="R9715">
        <v>2848</v>
      </c>
      <c r="S9715" t="s">
        <v>47</v>
      </c>
      <c r="T9715">
        <v>2848</v>
      </c>
      <c r="U9715">
        <v>549</v>
      </c>
      <c r="V9715">
        <v>1401</v>
      </c>
      <c r="W9715">
        <v>1401</v>
      </c>
      <c r="X9715">
        <v>400</v>
      </c>
      <c r="Y9715">
        <v>600</v>
      </c>
      <c r="Z9715">
        <v>-20.9</v>
      </c>
      <c r="AA9715">
        <v>2</v>
      </c>
      <c r="AB9715">
        <v>100</v>
      </c>
      <c r="AC9715">
        <v>0</v>
      </c>
      <c r="AD9715">
        <v>0</v>
      </c>
      <c r="AE9715">
        <v>-1</v>
      </c>
      <c r="AF9715">
        <v>8240</v>
      </c>
      <c r="AG9715">
        <v>0</v>
      </c>
      <c r="AH9715" t="s">
        <v>48</v>
      </c>
      <c r="AI9715">
        <v>464</v>
      </c>
      <c r="AJ9715">
        <v>1448</v>
      </c>
      <c r="AK9715">
        <v>0</v>
      </c>
      <c r="AL9715">
        <v>3051</v>
      </c>
      <c r="AM9715">
        <v>0</v>
      </c>
      <c r="AN9715">
        <v>3899</v>
      </c>
      <c r="AO9715" t="s">
        <v>58</v>
      </c>
      <c r="AP9715">
        <v>817</v>
      </c>
      <c r="AQ9715">
        <v>15736</v>
      </c>
      <c r="AR9715">
        <v>960</v>
      </c>
      <c r="AS9715" t="s">
        <v>50</v>
      </c>
    </row>
    <row r="9716" spans="1:45">
      <c r="A9716">
        <v>9783</v>
      </c>
      <c r="B9716" s="1">
        <v>43943.716400462959</v>
      </c>
      <c r="C9716">
        <v>18107.7</v>
      </c>
      <c r="D9716" t="s">
        <v>44</v>
      </c>
      <c r="E9716" t="s">
        <v>45</v>
      </c>
      <c r="F9716" s="11">
        <v>50</v>
      </c>
      <c r="G9716" s="11">
        <v>-18.600000000000001</v>
      </c>
      <c r="H9716" s="14">
        <v>0</v>
      </c>
      <c r="I9716" s="9">
        <v>50</v>
      </c>
      <c r="J9716" s="7">
        <v>3900</v>
      </c>
      <c r="L9716" s="2" t="s">
        <v>59</v>
      </c>
      <c r="M9716" s="3">
        <v>1501</v>
      </c>
      <c r="N9716" s="3">
        <v>2948</v>
      </c>
      <c r="O9716" s="3">
        <v>1401</v>
      </c>
      <c r="P9716" s="3">
        <v>2848</v>
      </c>
      <c r="Q9716">
        <v>65535</v>
      </c>
      <c r="R9716">
        <v>2848</v>
      </c>
      <c r="S9716" t="s">
        <v>47</v>
      </c>
      <c r="T9716">
        <v>2848</v>
      </c>
      <c r="U9716">
        <v>549</v>
      </c>
      <c r="V9716">
        <v>1401</v>
      </c>
      <c r="W9716">
        <v>1401</v>
      </c>
      <c r="X9716">
        <v>400</v>
      </c>
      <c r="Y9716">
        <v>600</v>
      </c>
      <c r="Z9716">
        <v>-20.9</v>
      </c>
      <c r="AA9716">
        <v>2</v>
      </c>
      <c r="AB9716">
        <v>100</v>
      </c>
      <c r="AC9716">
        <v>0</v>
      </c>
      <c r="AD9716">
        <v>0</v>
      </c>
      <c r="AE9716">
        <v>-1</v>
      </c>
      <c r="AF9716">
        <v>8240</v>
      </c>
      <c r="AG9716">
        <v>0</v>
      </c>
      <c r="AH9716" t="s">
        <v>48</v>
      </c>
      <c r="AI9716">
        <v>464</v>
      </c>
      <c r="AJ9716">
        <v>1448</v>
      </c>
      <c r="AK9716">
        <v>0</v>
      </c>
      <c r="AL9716">
        <v>3051</v>
      </c>
      <c r="AM9716">
        <v>0</v>
      </c>
      <c r="AN9716">
        <v>3899</v>
      </c>
      <c r="AO9716" t="s">
        <v>58</v>
      </c>
      <c r="AP9716">
        <v>817</v>
      </c>
      <c r="AQ9716">
        <v>15736</v>
      </c>
      <c r="AR9716">
        <v>988</v>
      </c>
      <c r="AS9716" t="s">
        <v>50</v>
      </c>
    </row>
    <row r="9717" spans="1:45">
      <c r="A9717">
        <v>9784</v>
      </c>
      <c r="B9717" s="1">
        <v>43943.716412037036</v>
      </c>
      <c r="C9717">
        <v>18108.71</v>
      </c>
      <c r="D9717" t="s">
        <v>44</v>
      </c>
      <c r="E9717" t="s">
        <v>45</v>
      </c>
      <c r="F9717" s="11">
        <v>50</v>
      </c>
      <c r="G9717" s="11">
        <v>-18.600000000000001</v>
      </c>
      <c r="H9717" s="14">
        <v>0</v>
      </c>
      <c r="I9717" s="9">
        <v>50</v>
      </c>
      <c r="J9717" s="7">
        <v>3900</v>
      </c>
      <c r="L9717" s="2" t="s">
        <v>59</v>
      </c>
      <c r="M9717" s="3">
        <v>1501</v>
      </c>
      <c r="N9717" s="3">
        <v>2948</v>
      </c>
      <c r="O9717" s="3">
        <v>1401</v>
      </c>
      <c r="P9717" s="3">
        <v>2848</v>
      </c>
      <c r="Q9717">
        <v>65535</v>
      </c>
      <c r="R9717">
        <v>2848</v>
      </c>
      <c r="S9717" t="s">
        <v>47</v>
      </c>
      <c r="T9717">
        <v>2848</v>
      </c>
      <c r="U9717">
        <v>549</v>
      </c>
      <c r="V9717">
        <v>1401</v>
      </c>
      <c r="W9717">
        <v>1401</v>
      </c>
      <c r="X9717">
        <v>400</v>
      </c>
      <c r="Y9717">
        <v>600</v>
      </c>
      <c r="Z9717">
        <v>-20.9</v>
      </c>
      <c r="AA9717">
        <v>2</v>
      </c>
      <c r="AB9717">
        <v>100</v>
      </c>
      <c r="AC9717">
        <v>0</v>
      </c>
      <c r="AD9717">
        <v>0</v>
      </c>
      <c r="AE9717">
        <v>-1</v>
      </c>
      <c r="AF9717">
        <v>8240</v>
      </c>
      <c r="AG9717">
        <v>0</v>
      </c>
      <c r="AH9717" t="s">
        <v>48</v>
      </c>
      <c r="AI9717">
        <v>464</v>
      </c>
      <c r="AJ9717">
        <v>1448</v>
      </c>
      <c r="AK9717">
        <v>0</v>
      </c>
      <c r="AL9717">
        <v>3051</v>
      </c>
      <c r="AM9717">
        <v>0</v>
      </c>
      <c r="AN9717">
        <v>3899</v>
      </c>
      <c r="AO9717" t="s">
        <v>58</v>
      </c>
      <c r="AP9717">
        <v>817</v>
      </c>
      <c r="AQ9717">
        <v>15736</v>
      </c>
      <c r="AR9717">
        <v>961</v>
      </c>
      <c r="AS9717" t="s">
        <v>50</v>
      </c>
    </row>
    <row r="9718" spans="1:45">
      <c r="A9718">
        <v>9785</v>
      </c>
      <c r="B9718" s="1">
        <v>43943.716435185182</v>
      </c>
      <c r="C9718">
        <v>18111.197</v>
      </c>
      <c r="D9718" t="s">
        <v>44</v>
      </c>
      <c r="E9718" t="s">
        <v>45</v>
      </c>
      <c r="F9718" s="11">
        <v>50</v>
      </c>
      <c r="G9718" s="11">
        <v>-18.600000000000001</v>
      </c>
      <c r="H9718" s="14">
        <v>0</v>
      </c>
      <c r="I9718" s="9">
        <v>50</v>
      </c>
      <c r="J9718" s="7">
        <v>3900</v>
      </c>
      <c r="L9718" s="2" t="s">
        <v>59</v>
      </c>
      <c r="M9718" s="3">
        <v>1501</v>
      </c>
      <c r="N9718" s="3">
        <v>2948</v>
      </c>
      <c r="O9718" s="3">
        <v>1401</v>
      </c>
      <c r="P9718" s="3">
        <v>2848</v>
      </c>
      <c r="Q9718">
        <v>65535</v>
      </c>
      <c r="R9718">
        <v>2848</v>
      </c>
      <c r="S9718" t="s">
        <v>47</v>
      </c>
      <c r="T9718">
        <v>2848</v>
      </c>
      <c r="U9718">
        <v>549</v>
      </c>
      <c r="V9718">
        <v>1401</v>
      </c>
      <c r="W9718">
        <v>1401</v>
      </c>
      <c r="X9718">
        <v>400</v>
      </c>
      <c r="Y9718">
        <v>600</v>
      </c>
      <c r="Z9718">
        <v>-21</v>
      </c>
      <c r="AA9718">
        <v>2</v>
      </c>
      <c r="AB9718">
        <v>100</v>
      </c>
      <c r="AC9718">
        <v>0</v>
      </c>
      <c r="AD9718">
        <v>0</v>
      </c>
      <c r="AE9718">
        <v>-1</v>
      </c>
      <c r="AF9718">
        <v>8240</v>
      </c>
      <c r="AG9718">
        <v>0</v>
      </c>
      <c r="AH9718" t="s">
        <v>48</v>
      </c>
      <c r="AI9718">
        <v>464</v>
      </c>
      <c r="AJ9718">
        <v>1448</v>
      </c>
      <c r="AK9718">
        <v>0</v>
      </c>
      <c r="AL9718">
        <v>3051</v>
      </c>
      <c r="AM9718">
        <v>0</v>
      </c>
      <c r="AN9718">
        <v>3899</v>
      </c>
      <c r="AO9718" t="s">
        <v>58</v>
      </c>
      <c r="AP9718">
        <v>817</v>
      </c>
      <c r="AQ9718">
        <v>15736</v>
      </c>
      <c r="AR9718">
        <v>959</v>
      </c>
      <c r="AS9718" t="s">
        <v>50</v>
      </c>
    </row>
    <row r="9719" spans="1:45">
      <c r="A9719">
        <v>9786</v>
      </c>
      <c r="B9719" s="1">
        <v>43943.716446759259</v>
      </c>
      <c r="C9719">
        <v>18112.184000000001</v>
      </c>
      <c r="D9719" t="s">
        <v>44</v>
      </c>
      <c r="E9719" t="s">
        <v>45</v>
      </c>
      <c r="F9719" s="11">
        <v>50</v>
      </c>
      <c r="G9719" s="11">
        <v>-18.600000000000001</v>
      </c>
      <c r="H9719" s="14">
        <v>0</v>
      </c>
      <c r="I9719" s="9">
        <v>50</v>
      </c>
      <c r="J9719" s="7">
        <v>3900</v>
      </c>
      <c r="L9719" s="2" t="s">
        <v>59</v>
      </c>
      <c r="M9719" s="3">
        <v>1501</v>
      </c>
      <c r="N9719" s="3">
        <v>2948</v>
      </c>
      <c r="O9719" s="3">
        <v>1401</v>
      </c>
      <c r="P9719" s="3">
        <v>2848</v>
      </c>
      <c r="Q9719">
        <v>65535</v>
      </c>
      <c r="R9719">
        <v>2848</v>
      </c>
      <c r="S9719" t="s">
        <v>47</v>
      </c>
      <c r="T9719">
        <v>2848</v>
      </c>
      <c r="U9719">
        <v>549</v>
      </c>
      <c r="V9719">
        <v>1401</v>
      </c>
      <c r="W9719">
        <v>1401</v>
      </c>
      <c r="X9719">
        <v>400</v>
      </c>
      <c r="Y9719">
        <v>600</v>
      </c>
      <c r="Z9719">
        <v>-21</v>
      </c>
      <c r="AA9719">
        <v>2</v>
      </c>
      <c r="AB9719">
        <v>100</v>
      </c>
      <c r="AC9719">
        <v>0</v>
      </c>
      <c r="AD9719">
        <v>0</v>
      </c>
      <c r="AE9719">
        <v>-1</v>
      </c>
      <c r="AF9719">
        <v>8240</v>
      </c>
      <c r="AG9719">
        <v>0</v>
      </c>
      <c r="AH9719" t="s">
        <v>48</v>
      </c>
      <c r="AI9719">
        <v>464</v>
      </c>
      <c r="AJ9719">
        <v>1448</v>
      </c>
      <c r="AK9719">
        <v>0</v>
      </c>
      <c r="AL9719">
        <v>3051</v>
      </c>
      <c r="AM9719">
        <v>0</v>
      </c>
      <c r="AN9719">
        <v>3899</v>
      </c>
      <c r="AO9719" t="s">
        <v>58</v>
      </c>
      <c r="AP9719">
        <v>817</v>
      </c>
      <c r="AQ9719">
        <v>15736</v>
      </c>
      <c r="AR9719">
        <v>972</v>
      </c>
      <c r="AS9719" t="s">
        <v>50</v>
      </c>
    </row>
    <row r="9720" spans="1:45">
      <c r="A9720">
        <v>9787</v>
      </c>
      <c r="B9720" s="1">
        <v>43943.716481481482</v>
      </c>
      <c r="C9720">
        <v>18114.635999999999</v>
      </c>
      <c r="D9720" t="s">
        <v>44</v>
      </c>
      <c r="E9720" t="s">
        <v>45</v>
      </c>
      <c r="F9720" s="11">
        <v>50</v>
      </c>
      <c r="G9720" s="11">
        <v>-18.600000000000001</v>
      </c>
      <c r="H9720" s="14">
        <v>0</v>
      </c>
      <c r="I9720" s="9">
        <v>50</v>
      </c>
      <c r="J9720" s="7">
        <v>3900</v>
      </c>
      <c r="L9720" s="2" t="s">
        <v>59</v>
      </c>
      <c r="M9720" s="3">
        <v>1501</v>
      </c>
      <c r="N9720" s="3">
        <v>2948</v>
      </c>
      <c r="O9720" s="3">
        <v>1401</v>
      </c>
      <c r="P9720" s="3">
        <v>2848</v>
      </c>
      <c r="Q9720">
        <v>65535</v>
      </c>
      <c r="R9720">
        <v>2848</v>
      </c>
      <c r="S9720" t="s">
        <v>47</v>
      </c>
      <c r="T9720">
        <v>2848</v>
      </c>
      <c r="U9720">
        <v>549</v>
      </c>
      <c r="V9720">
        <v>1401</v>
      </c>
      <c r="W9720">
        <v>1401</v>
      </c>
      <c r="X9720">
        <v>400</v>
      </c>
      <c r="Y9720">
        <v>600</v>
      </c>
      <c r="Z9720">
        <v>-21</v>
      </c>
      <c r="AA9720">
        <v>2</v>
      </c>
      <c r="AB9720">
        <v>100</v>
      </c>
      <c r="AC9720">
        <v>0</v>
      </c>
      <c r="AD9720">
        <v>0</v>
      </c>
      <c r="AE9720">
        <v>-1</v>
      </c>
      <c r="AF9720">
        <v>8240</v>
      </c>
      <c r="AG9720">
        <v>0</v>
      </c>
      <c r="AH9720" t="s">
        <v>48</v>
      </c>
      <c r="AI9720">
        <v>464</v>
      </c>
      <c r="AJ9720">
        <v>1448</v>
      </c>
      <c r="AK9720">
        <v>0</v>
      </c>
      <c r="AL9720">
        <v>3051</v>
      </c>
      <c r="AM9720">
        <v>0</v>
      </c>
      <c r="AN9720">
        <v>3899</v>
      </c>
      <c r="AO9720" t="s">
        <v>58</v>
      </c>
      <c r="AP9720">
        <v>817</v>
      </c>
      <c r="AQ9720">
        <v>15736</v>
      </c>
      <c r="AR9720">
        <v>958</v>
      </c>
      <c r="AS9720" t="s">
        <v>50</v>
      </c>
    </row>
    <row r="9721" spans="1:45">
      <c r="A9721">
        <v>9788</v>
      </c>
      <c r="B9721" s="1">
        <v>43943.716493055559</v>
      </c>
      <c r="C9721">
        <v>18115.62</v>
      </c>
      <c r="D9721" t="s">
        <v>44</v>
      </c>
      <c r="E9721" t="s">
        <v>45</v>
      </c>
      <c r="F9721" s="11">
        <v>50</v>
      </c>
      <c r="G9721" s="11">
        <v>-18.600000000000001</v>
      </c>
      <c r="H9721" s="14">
        <v>0</v>
      </c>
      <c r="I9721" s="9">
        <v>50</v>
      </c>
      <c r="J9721" s="7">
        <v>3900</v>
      </c>
      <c r="L9721" s="2" t="s">
        <v>59</v>
      </c>
      <c r="M9721" s="3">
        <v>1501</v>
      </c>
      <c r="N9721" s="3">
        <v>2948</v>
      </c>
      <c r="O9721" s="3">
        <v>1401</v>
      </c>
      <c r="P9721" s="3">
        <v>2848</v>
      </c>
      <c r="Q9721">
        <v>65535</v>
      </c>
      <c r="R9721">
        <v>2848</v>
      </c>
      <c r="S9721" t="s">
        <v>47</v>
      </c>
      <c r="T9721">
        <v>2848</v>
      </c>
      <c r="U9721">
        <v>549</v>
      </c>
      <c r="V9721">
        <v>1401</v>
      </c>
      <c r="W9721">
        <v>1401</v>
      </c>
      <c r="X9721">
        <v>400</v>
      </c>
      <c r="Y9721">
        <v>600</v>
      </c>
      <c r="Z9721">
        <v>-21</v>
      </c>
      <c r="AA9721">
        <v>2</v>
      </c>
      <c r="AB9721">
        <v>100</v>
      </c>
      <c r="AC9721">
        <v>0</v>
      </c>
      <c r="AD9721">
        <v>0</v>
      </c>
      <c r="AE9721">
        <v>-1</v>
      </c>
      <c r="AF9721">
        <v>8240</v>
      </c>
      <c r="AG9721">
        <v>0</v>
      </c>
      <c r="AH9721" t="s">
        <v>48</v>
      </c>
      <c r="AI9721">
        <v>464</v>
      </c>
      <c r="AJ9721">
        <v>1448</v>
      </c>
      <c r="AK9721">
        <v>0</v>
      </c>
      <c r="AL9721">
        <v>3051</v>
      </c>
      <c r="AM9721">
        <v>0</v>
      </c>
      <c r="AN9721">
        <v>3899</v>
      </c>
      <c r="AO9721" t="s">
        <v>58</v>
      </c>
      <c r="AP9721">
        <v>817</v>
      </c>
      <c r="AQ9721">
        <v>15736</v>
      </c>
      <c r="AR9721">
        <v>1019</v>
      </c>
      <c r="AS9721" t="s">
        <v>50</v>
      </c>
    </row>
    <row r="9722" spans="1:45">
      <c r="A9722">
        <v>9789</v>
      </c>
      <c r="B9722" s="1">
        <v>43943.716504629629</v>
      </c>
      <c r="C9722">
        <v>18116.654999999999</v>
      </c>
      <c r="D9722" t="s">
        <v>44</v>
      </c>
      <c r="E9722" t="s">
        <v>45</v>
      </c>
      <c r="F9722" s="11">
        <v>50</v>
      </c>
      <c r="G9722" s="11">
        <v>-18.600000000000001</v>
      </c>
      <c r="H9722" s="14">
        <v>0</v>
      </c>
      <c r="I9722" s="9">
        <v>50</v>
      </c>
      <c r="J9722" s="7">
        <v>3900</v>
      </c>
      <c r="L9722" s="2" t="s">
        <v>59</v>
      </c>
      <c r="M9722" s="3">
        <v>1501</v>
      </c>
      <c r="N9722" s="3">
        <v>2948</v>
      </c>
      <c r="O9722" s="3">
        <v>1401</v>
      </c>
      <c r="P9722" s="3">
        <v>2848</v>
      </c>
      <c r="Q9722">
        <v>65535</v>
      </c>
      <c r="R9722">
        <v>2848</v>
      </c>
      <c r="S9722" t="s">
        <v>47</v>
      </c>
      <c r="T9722">
        <v>2848</v>
      </c>
      <c r="U9722">
        <v>549</v>
      </c>
      <c r="V9722">
        <v>1401</v>
      </c>
      <c r="W9722">
        <v>1401</v>
      </c>
      <c r="X9722">
        <v>400</v>
      </c>
      <c r="Y9722">
        <v>600</v>
      </c>
      <c r="Z9722">
        <v>-21</v>
      </c>
      <c r="AA9722">
        <v>2</v>
      </c>
      <c r="AB9722">
        <v>100</v>
      </c>
      <c r="AC9722">
        <v>0</v>
      </c>
      <c r="AD9722">
        <v>0</v>
      </c>
      <c r="AE9722">
        <v>-1</v>
      </c>
      <c r="AF9722">
        <v>8240</v>
      </c>
      <c r="AG9722">
        <v>0</v>
      </c>
      <c r="AH9722" t="s">
        <v>48</v>
      </c>
      <c r="AI9722">
        <v>464</v>
      </c>
      <c r="AJ9722">
        <v>1448</v>
      </c>
      <c r="AK9722">
        <v>0</v>
      </c>
      <c r="AL9722">
        <v>3051</v>
      </c>
      <c r="AM9722">
        <v>0</v>
      </c>
      <c r="AN9722">
        <v>3899</v>
      </c>
      <c r="AO9722" t="s">
        <v>58</v>
      </c>
      <c r="AP9722">
        <v>817</v>
      </c>
      <c r="AQ9722">
        <v>15736</v>
      </c>
      <c r="AR9722">
        <v>987</v>
      </c>
      <c r="AS9722" t="s">
        <v>50</v>
      </c>
    </row>
    <row r="9723" spans="1:45">
      <c r="A9723">
        <v>9790</v>
      </c>
      <c r="B9723" s="1">
        <v>43943.716527777775</v>
      </c>
      <c r="C9723">
        <v>18119.118999999999</v>
      </c>
      <c r="D9723" t="s">
        <v>44</v>
      </c>
      <c r="E9723" t="s">
        <v>45</v>
      </c>
      <c r="F9723" s="11">
        <v>50</v>
      </c>
      <c r="G9723" s="11">
        <v>-18.600000000000001</v>
      </c>
      <c r="H9723" s="14">
        <v>0</v>
      </c>
      <c r="I9723" s="9">
        <v>50</v>
      </c>
      <c r="J9723" s="7">
        <v>3900</v>
      </c>
      <c r="L9723" s="2" t="s">
        <v>59</v>
      </c>
      <c r="M9723" s="3">
        <v>1501</v>
      </c>
      <c r="N9723" s="3">
        <v>2948</v>
      </c>
      <c r="O9723" s="3">
        <v>1401</v>
      </c>
      <c r="P9723" s="3">
        <v>2848</v>
      </c>
      <c r="Q9723">
        <v>65535</v>
      </c>
      <c r="R9723">
        <v>2848</v>
      </c>
      <c r="S9723" t="s">
        <v>47</v>
      </c>
      <c r="T9723">
        <v>2848</v>
      </c>
      <c r="U9723">
        <v>549</v>
      </c>
      <c r="V9723">
        <v>1401</v>
      </c>
      <c r="W9723">
        <v>1401</v>
      </c>
      <c r="X9723">
        <v>400</v>
      </c>
      <c r="Y9723">
        <v>600</v>
      </c>
      <c r="Z9723">
        <v>-21</v>
      </c>
      <c r="AA9723">
        <v>2</v>
      </c>
      <c r="AB9723">
        <v>100</v>
      </c>
      <c r="AC9723">
        <v>0</v>
      </c>
      <c r="AD9723">
        <v>0</v>
      </c>
      <c r="AE9723">
        <v>-1</v>
      </c>
      <c r="AF9723">
        <v>8240</v>
      </c>
      <c r="AG9723">
        <v>0</v>
      </c>
      <c r="AH9723" t="s">
        <v>48</v>
      </c>
      <c r="AI9723">
        <v>464</v>
      </c>
      <c r="AJ9723">
        <v>1448</v>
      </c>
      <c r="AK9723">
        <v>0</v>
      </c>
      <c r="AL9723">
        <v>3051</v>
      </c>
      <c r="AM9723">
        <v>0</v>
      </c>
      <c r="AN9723">
        <v>3899</v>
      </c>
      <c r="AO9723" t="s">
        <v>58</v>
      </c>
      <c r="AP9723">
        <v>817</v>
      </c>
      <c r="AQ9723">
        <v>15736</v>
      </c>
      <c r="AR9723">
        <v>990</v>
      </c>
      <c r="AS9723" t="s">
        <v>50</v>
      </c>
    </row>
    <row r="9724" spans="1:45">
      <c r="A9724">
        <v>9791</v>
      </c>
      <c r="B9724" s="1">
        <v>43943.716539351852</v>
      </c>
      <c r="C9724">
        <v>18120.127</v>
      </c>
      <c r="D9724" t="s">
        <v>44</v>
      </c>
      <c r="E9724" t="s">
        <v>45</v>
      </c>
      <c r="F9724" s="11">
        <v>50</v>
      </c>
      <c r="G9724" s="11">
        <v>-18.600000000000001</v>
      </c>
      <c r="H9724" s="14">
        <v>0</v>
      </c>
      <c r="I9724" s="9">
        <v>50</v>
      </c>
      <c r="J9724" s="7">
        <v>3900</v>
      </c>
      <c r="L9724" s="2" t="s">
        <v>59</v>
      </c>
      <c r="M9724" s="3">
        <v>1501</v>
      </c>
      <c r="N9724" s="3">
        <v>2948</v>
      </c>
      <c r="O9724" s="3">
        <v>1401</v>
      </c>
      <c r="P9724" s="3">
        <v>2848</v>
      </c>
      <c r="Q9724">
        <v>65535</v>
      </c>
      <c r="R9724">
        <v>2848</v>
      </c>
      <c r="S9724" t="s">
        <v>47</v>
      </c>
      <c r="T9724">
        <v>2848</v>
      </c>
      <c r="U9724">
        <v>549</v>
      </c>
      <c r="V9724">
        <v>1401</v>
      </c>
      <c r="W9724">
        <v>1401</v>
      </c>
      <c r="X9724">
        <v>400</v>
      </c>
      <c r="Y9724">
        <v>600</v>
      </c>
      <c r="Z9724">
        <v>-21</v>
      </c>
      <c r="AA9724">
        <v>2</v>
      </c>
      <c r="AB9724">
        <v>100</v>
      </c>
      <c r="AC9724">
        <v>0</v>
      </c>
      <c r="AD9724">
        <v>0</v>
      </c>
      <c r="AE9724">
        <v>-1</v>
      </c>
      <c r="AF9724">
        <v>8240</v>
      </c>
      <c r="AG9724">
        <v>0</v>
      </c>
      <c r="AH9724" t="s">
        <v>48</v>
      </c>
      <c r="AI9724">
        <v>464</v>
      </c>
      <c r="AJ9724">
        <v>1448</v>
      </c>
      <c r="AK9724">
        <v>0</v>
      </c>
      <c r="AL9724">
        <v>3051</v>
      </c>
      <c r="AM9724">
        <v>0</v>
      </c>
      <c r="AN9724">
        <v>3899</v>
      </c>
      <c r="AO9724" t="s">
        <v>58</v>
      </c>
      <c r="AP9724">
        <v>817</v>
      </c>
      <c r="AQ9724">
        <v>15736</v>
      </c>
      <c r="AR9724">
        <v>952</v>
      </c>
      <c r="AS9724" t="s">
        <v>50</v>
      </c>
    </row>
    <row r="9725" spans="1:45">
      <c r="A9725">
        <v>9792</v>
      </c>
      <c r="B9725" s="1">
        <v>43943.716550925928</v>
      </c>
      <c r="C9725">
        <v>18121.106</v>
      </c>
      <c r="D9725" t="s">
        <v>44</v>
      </c>
      <c r="E9725" t="s">
        <v>45</v>
      </c>
      <c r="F9725" s="11">
        <v>50</v>
      </c>
      <c r="G9725" s="11">
        <v>-18.600000000000001</v>
      </c>
      <c r="H9725" s="14">
        <v>0</v>
      </c>
      <c r="I9725" s="9">
        <v>50</v>
      </c>
      <c r="J9725" s="7">
        <v>3900</v>
      </c>
      <c r="L9725" s="2" t="s">
        <v>59</v>
      </c>
      <c r="M9725" s="3">
        <v>1501</v>
      </c>
      <c r="N9725" s="3">
        <v>2948</v>
      </c>
      <c r="O9725" s="3">
        <v>1401</v>
      </c>
      <c r="P9725" s="3">
        <v>2848</v>
      </c>
      <c r="Q9725">
        <v>65535</v>
      </c>
      <c r="R9725">
        <v>2848</v>
      </c>
      <c r="S9725" t="s">
        <v>47</v>
      </c>
      <c r="T9725">
        <v>2848</v>
      </c>
      <c r="U9725">
        <v>549</v>
      </c>
      <c r="V9725">
        <v>1401</v>
      </c>
      <c r="W9725">
        <v>1401</v>
      </c>
      <c r="X9725">
        <v>400</v>
      </c>
      <c r="Y9725">
        <v>600</v>
      </c>
      <c r="Z9725">
        <v>-21</v>
      </c>
      <c r="AA9725">
        <v>2</v>
      </c>
      <c r="AB9725">
        <v>100</v>
      </c>
      <c r="AC9725">
        <v>0</v>
      </c>
      <c r="AD9725">
        <v>0</v>
      </c>
      <c r="AE9725">
        <v>-1</v>
      </c>
      <c r="AF9725">
        <v>8240</v>
      </c>
      <c r="AG9725">
        <v>0</v>
      </c>
      <c r="AH9725" t="s">
        <v>48</v>
      </c>
      <c r="AI9725">
        <v>464</v>
      </c>
      <c r="AJ9725">
        <v>1448</v>
      </c>
      <c r="AK9725">
        <v>0</v>
      </c>
      <c r="AL9725">
        <v>3051</v>
      </c>
      <c r="AM9725">
        <v>0</v>
      </c>
      <c r="AN9725">
        <v>3899</v>
      </c>
      <c r="AO9725" t="s">
        <v>58</v>
      </c>
      <c r="AP9725">
        <v>817</v>
      </c>
      <c r="AQ9725">
        <v>15736</v>
      </c>
      <c r="AR9725">
        <v>956</v>
      </c>
      <c r="AS9725" t="s">
        <v>50</v>
      </c>
    </row>
    <row r="9726" spans="1:45">
      <c r="A9726">
        <v>9793</v>
      </c>
      <c r="B9726" s="1">
        <v>43943.716585648152</v>
      </c>
      <c r="C9726">
        <v>18123.558000000001</v>
      </c>
      <c r="D9726" t="s">
        <v>44</v>
      </c>
      <c r="E9726" t="s">
        <v>45</v>
      </c>
      <c r="F9726" s="11">
        <v>50</v>
      </c>
      <c r="G9726" s="11">
        <v>-18.600000000000001</v>
      </c>
      <c r="H9726" s="14">
        <v>0</v>
      </c>
      <c r="I9726" s="9">
        <v>50</v>
      </c>
      <c r="J9726" s="7">
        <v>3900</v>
      </c>
      <c r="L9726" s="2" t="s">
        <v>59</v>
      </c>
      <c r="M9726" s="3">
        <v>1501</v>
      </c>
      <c r="N9726" s="3">
        <v>2948</v>
      </c>
      <c r="O9726" s="3">
        <v>1401</v>
      </c>
      <c r="P9726" s="3">
        <v>2848</v>
      </c>
      <c r="Q9726">
        <v>65535</v>
      </c>
      <c r="R9726">
        <v>2848</v>
      </c>
      <c r="S9726" t="s">
        <v>47</v>
      </c>
      <c r="T9726">
        <v>2848</v>
      </c>
      <c r="U9726">
        <v>549</v>
      </c>
      <c r="V9726">
        <v>1401</v>
      </c>
      <c r="W9726">
        <v>1401</v>
      </c>
      <c r="X9726">
        <v>400</v>
      </c>
      <c r="Y9726">
        <v>600</v>
      </c>
      <c r="Z9726">
        <v>-21</v>
      </c>
      <c r="AA9726">
        <v>2</v>
      </c>
      <c r="AB9726">
        <v>100</v>
      </c>
      <c r="AC9726">
        <v>0</v>
      </c>
      <c r="AD9726">
        <v>0</v>
      </c>
      <c r="AE9726">
        <v>-1</v>
      </c>
      <c r="AF9726">
        <v>8240</v>
      </c>
      <c r="AG9726">
        <v>0</v>
      </c>
      <c r="AH9726" t="s">
        <v>48</v>
      </c>
      <c r="AI9726">
        <v>464</v>
      </c>
      <c r="AJ9726">
        <v>1448</v>
      </c>
      <c r="AK9726">
        <v>0</v>
      </c>
      <c r="AL9726">
        <v>3051</v>
      </c>
      <c r="AM9726">
        <v>0</v>
      </c>
      <c r="AN9726">
        <v>3899</v>
      </c>
      <c r="AO9726" t="s">
        <v>58</v>
      </c>
      <c r="AP9726">
        <v>817</v>
      </c>
      <c r="AQ9726">
        <v>15736</v>
      </c>
      <c r="AR9726">
        <v>975</v>
      </c>
      <c r="AS9726" t="s">
        <v>50</v>
      </c>
    </row>
    <row r="9727" spans="1:45">
      <c r="A9727">
        <v>9794</v>
      </c>
      <c r="B9727" s="1">
        <v>43943.716597222221</v>
      </c>
      <c r="C9727">
        <v>18124.559000000001</v>
      </c>
      <c r="D9727" t="s">
        <v>44</v>
      </c>
      <c r="E9727" t="s">
        <v>45</v>
      </c>
      <c r="F9727" s="11">
        <v>50</v>
      </c>
      <c r="G9727" s="11">
        <v>-18.600000000000001</v>
      </c>
      <c r="H9727" s="14">
        <v>0</v>
      </c>
      <c r="I9727" s="9">
        <v>50</v>
      </c>
      <c r="J9727" s="7">
        <v>3900</v>
      </c>
      <c r="L9727" s="2" t="s">
        <v>59</v>
      </c>
      <c r="M9727" s="3">
        <v>1501</v>
      </c>
      <c r="N9727" s="3">
        <v>2948</v>
      </c>
      <c r="O9727" s="3">
        <v>1401</v>
      </c>
      <c r="P9727" s="3">
        <v>2848</v>
      </c>
      <c r="Q9727">
        <v>65535</v>
      </c>
      <c r="R9727">
        <v>2848</v>
      </c>
      <c r="S9727" t="s">
        <v>47</v>
      </c>
      <c r="T9727">
        <v>2848</v>
      </c>
      <c r="U9727">
        <v>549</v>
      </c>
      <c r="V9727">
        <v>1401</v>
      </c>
      <c r="W9727">
        <v>1401</v>
      </c>
      <c r="X9727">
        <v>400</v>
      </c>
      <c r="Y9727">
        <v>600</v>
      </c>
      <c r="Z9727">
        <v>-21</v>
      </c>
      <c r="AA9727">
        <v>2</v>
      </c>
      <c r="AB9727">
        <v>100</v>
      </c>
      <c r="AC9727">
        <v>0</v>
      </c>
      <c r="AD9727">
        <v>0</v>
      </c>
      <c r="AE9727">
        <v>-1</v>
      </c>
      <c r="AF9727">
        <v>8240</v>
      </c>
      <c r="AG9727">
        <v>0</v>
      </c>
      <c r="AH9727" t="s">
        <v>48</v>
      </c>
      <c r="AI9727">
        <v>464</v>
      </c>
      <c r="AJ9727">
        <v>1448</v>
      </c>
      <c r="AK9727">
        <v>0</v>
      </c>
      <c r="AL9727">
        <v>3051</v>
      </c>
      <c r="AM9727">
        <v>0</v>
      </c>
      <c r="AN9727">
        <v>3899</v>
      </c>
      <c r="AO9727" t="s">
        <v>58</v>
      </c>
      <c r="AP9727">
        <v>817</v>
      </c>
      <c r="AQ9727">
        <v>15736</v>
      </c>
      <c r="AR9727">
        <v>988</v>
      </c>
      <c r="AS9727" t="s">
        <v>50</v>
      </c>
    </row>
    <row r="9728" spans="1:45">
      <c r="A9728">
        <v>9795</v>
      </c>
      <c r="B9728" s="1">
        <v>43943.716620370367</v>
      </c>
      <c r="C9728">
        <v>18127.024000000001</v>
      </c>
      <c r="D9728" t="s">
        <v>44</v>
      </c>
      <c r="E9728" t="s">
        <v>45</v>
      </c>
      <c r="F9728" s="11">
        <v>50</v>
      </c>
      <c r="G9728" s="11">
        <v>-18.600000000000001</v>
      </c>
      <c r="H9728" s="14">
        <v>0</v>
      </c>
      <c r="I9728" s="9">
        <v>50</v>
      </c>
      <c r="J9728" s="7">
        <v>3900</v>
      </c>
      <c r="L9728" s="2" t="s">
        <v>59</v>
      </c>
      <c r="M9728" s="3">
        <v>1501</v>
      </c>
      <c r="N9728" s="3">
        <v>2948</v>
      </c>
      <c r="O9728" s="3">
        <v>1401</v>
      </c>
      <c r="P9728" s="3">
        <v>2848</v>
      </c>
      <c r="Q9728">
        <v>65535</v>
      </c>
      <c r="R9728">
        <v>2848</v>
      </c>
      <c r="S9728" t="s">
        <v>47</v>
      </c>
      <c r="T9728">
        <v>2848</v>
      </c>
      <c r="U9728">
        <v>549</v>
      </c>
      <c r="V9728">
        <v>1401</v>
      </c>
      <c r="W9728">
        <v>1401</v>
      </c>
      <c r="X9728">
        <v>400</v>
      </c>
      <c r="Y9728">
        <v>600</v>
      </c>
      <c r="Z9728">
        <v>-21</v>
      </c>
      <c r="AA9728">
        <v>2</v>
      </c>
      <c r="AB9728">
        <v>100</v>
      </c>
      <c r="AC9728">
        <v>0</v>
      </c>
      <c r="AD9728">
        <v>0</v>
      </c>
      <c r="AE9728">
        <v>-1</v>
      </c>
      <c r="AF9728">
        <v>8240</v>
      </c>
      <c r="AG9728">
        <v>0</v>
      </c>
      <c r="AH9728" t="s">
        <v>48</v>
      </c>
      <c r="AI9728">
        <v>464</v>
      </c>
      <c r="AJ9728">
        <v>1448</v>
      </c>
      <c r="AK9728">
        <v>0</v>
      </c>
      <c r="AL9728">
        <v>3051</v>
      </c>
      <c r="AM9728">
        <v>0</v>
      </c>
      <c r="AN9728">
        <v>3899</v>
      </c>
      <c r="AO9728" t="s">
        <v>58</v>
      </c>
      <c r="AP9728">
        <v>817</v>
      </c>
      <c r="AQ9728">
        <v>15736</v>
      </c>
      <c r="AR9728">
        <v>944</v>
      </c>
      <c r="AS9728" t="s">
        <v>50</v>
      </c>
    </row>
    <row r="9729" spans="1:45">
      <c r="A9729">
        <v>9796</v>
      </c>
      <c r="B9729" s="1">
        <v>43943.716631944444</v>
      </c>
      <c r="C9729">
        <v>18127.996999999999</v>
      </c>
      <c r="D9729" t="s">
        <v>44</v>
      </c>
      <c r="E9729" t="s">
        <v>45</v>
      </c>
      <c r="F9729" s="11">
        <v>50</v>
      </c>
      <c r="G9729" s="11">
        <v>-18.600000000000001</v>
      </c>
      <c r="H9729" s="14">
        <v>0</v>
      </c>
      <c r="I9729" s="9">
        <v>50</v>
      </c>
      <c r="J9729" s="7">
        <v>3900</v>
      </c>
      <c r="L9729" s="2" t="s">
        <v>59</v>
      </c>
      <c r="M9729" s="3">
        <v>1501</v>
      </c>
      <c r="N9729" s="3">
        <v>2948</v>
      </c>
      <c r="O9729" s="3">
        <v>1401</v>
      </c>
      <c r="P9729" s="3">
        <v>2848</v>
      </c>
      <c r="Q9729">
        <v>65535</v>
      </c>
      <c r="R9729">
        <v>2848</v>
      </c>
      <c r="S9729" t="s">
        <v>47</v>
      </c>
      <c r="T9729">
        <v>2848</v>
      </c>
      <c r="U9729">
        <v>549</v>
      </c>
      <c r="V9729">
        <v>1401</v>
      </c>
      <c r="W9729">
        <v>1401</v>
      </c>
      <c r="X9729">
        <v>400</v>
      </c>
      <c r="Y9729">
        <v>600</v>
      </c>
      <c r="Z9729">
        <v>-21</v>
      </c>
      <c r="AA9729">
        <v>2</v>
      </c>
      <c r="AB9729">
        <v>100</v>
      </c>
      <c r="AC9729">
        <v>0</v>
      </c>
      <c r="AD9729">
        <v>0</v>
      </c>
      <c r="AE9729">
        <v>-1</v>
      </c>
      <c r="AF9729">
        <v>8240</v>
      </c>
      <c r="AG9729">
        <v>0</v>
      </c>
      <c r="AH9729" t="s">
        <v>48</v>
      </c>
      <c r="AI9729">
        <v>464</v>
      </c>
      <c r="AJ9729">
        <v>1448</v>
      </c>
      <c r="AK9729">
        <v>0</v>
      </c>
      <c r="AL9729">
        <v>3051</v>
      </c>
      <c r="AM9729">
        <v>0</v>
      </c>
      <c r="AN9729">
        <v>3899</v>
      </c>
      <c r="AO9729" t="s">
        <v>58</v>
      </c>
      <c r="AP9729">
        <v>817</v>
      </c>
      <c r="AQ9729">
        <v>15736</v>
      </c>
      <c r="AR9729">
        <v>971</v>
      </c>
      <c r="AS9729" t="s">
        <v>50</v>
      </c>
    </row>
    <row r="9730" spans="1:45">
      <c r="A9730">
        <v>9797</v>
      </c>
      <c r="B9730" s="1">
        <v>43943.716643518521</v>
      </c>
      <c r="C9730">
        <v>18128.992999999999</v>
      </c>
      <c r="D9730" t="s">
        <v>44</v>
      </c>
      <c r="E9730" t="s">
        <v>45</v>
      </c>
      <c r="F9730" s="11">
        <v>50</v>
      </c>
      <c r="G9730" s="11">
        <v>-18.600000000000001</v>
      </c>
      <c r="H9730" s="14">
        <v>0</v>
      </c>
      <c r="I9730" s="9">
        <v>50</v>
      </c>
      <c r="J9730" s="7">
        <v>3900</v>
      </c>
      <c r="L9730" s="2" t="s">
        <v>59</v>
      </c>
      <c r="M9730" s="3">
        <v>1501</v>
      </c>
      <c r="N9730" s="3">
        <v>2948</v>
      </c>
      <c r="O9730" s="3">
        <v>1401</v>
      </c>
      <c r="P9730" s="3">
        <v>2848</v>
      </c>
      <c r="Q9730">
        <v>65535</v>
      </c>
      <c r="R9730">
        <v>2848</v>
      </c>
      <c r="S9730" t="s">
        <v>47</v>
      </c>
      <c r="T9730">
        <v>2848</v>
      </c>
      <c r="U9730">
        <v>549</v>
      </c>
      <c r="V9730">
        <v>1401</v>
      </c>
      <c r="W9730">
        <v>1401</v>
      </c>
      <c r="X9730">
        <v>400</v>
      </c>
      <c r="Y9730">
        <v>600</v>
      </c>
      <c r="Z9730">
        <v>-21</v>
      </c>
      <c r="AA9730">
        <v>2</v>
      </c>
      <c r="AB9730">
        <v>100</v>
      </c>
      <c r="AC9730">
        <v>0</v>
      </c>
      <c r="AD9730">
        <v>0</v>
      </c>
      <c r="AE9730">
        <v>-1</v>
      </c>
      <c r="AF9730">
        <v>8240</v>
      </c>
      <c r="AG9730">
        <v>0</v>
      </c>
      <c r="AH9730" t="s">
        <v>48</v>
      </c>
      <c r="AI9730">
        <v>464</v>
      </c>
      <c r="AJ9730">
        <v>1448</v>
      </c>
      <c r="AK9730">
        <v>0</v>
      </c>
      <c r="AL9730">
        <v>3051</v>
      </c>
      <c r="AM9730">
        <v>0</v>
      </c>
      <c r="AN9730">
        <v>3899</v>
      </c>
      <c r="AO9730" t="s">
        <v>58</v>
      </c>
      <c r="AP9730">
        <v>817</v>
      </c>
      <c r="AQ9730">
        <v>15736</v>
      </c>
      <c r="AR9730">
        <v>976</v>
      </c>
      <c r="AS9730" t="s">
        <v>50</v>
      </c>
    </row>
    <row r="9731" spans="1:45">
      <c r="A9731">
        <v>9798</v>
      </c>
      <c r="B9731" s="1">
        <v>43943.716666666667</v>
      </c>
      <c r="C9731">
        <v>18131.438999999998</v>
      </c>
      <c r="D9731" t="s">
        <v>44</v>
      </c>
      <c r="E9731" t="s">
        <v>45</v>
      </c>
      <c r="F9731" s="11">
        <v>50</v>
      </c>
      <c r="G9731" s="11">
        <v>-18.600000000000001</v>
      </c>
      <c r="H9731" s="14">
        <v>0</v>
      </c>
      <c r="I9731" s="9">
        <v>50</v>
      </c>
      <c r="J9731" s="7">
        <v>3900</v>
      </c>
      <c r="L9731" s="2" t="s">
        <v>59</v>
      </c>
      <c r="M9731" s="3">
        <v>1501</v>
      </c>
      <c r="N9731" s="3">
        <v>2948</v>
      </c>
      <c r="O9731" s="3">
        <v>1401</v>
      </c>
      <c r="P9731" s="3">
        <v>2848</v>
      </c>
      <c r="Q9731">
        <v>65535</v>
      </c>
      <c r="R9731">
        <v>2848</v>
      </c>
      <c r="S9731" t="s">
        <v>47</v>
      </c>
      <c r="T9731">
        <v>2848</v>
      </c>
      <c r="U9731">
        <v>549</v>
      </c>
      <c r="V9731">
        <v>1401</v>
      </c>
      <c r="W9731">
        <v>1401</v>
      </c>
      <c r="X9731">
        <v>400</v>
      </c>
      <c r="Y9731">
        <v>600</v>
      </c>
      <c r="Z9731">
        <v>-21</v>
      </c>
      <c r="AA9731">
        <v>2</v>
      </c>
      <c r="AB9731">
        <v>100</v>
      </c>
      <c r="AC9731">
        <v>0</v>
      </c>
      <c r="AD9731">
        <v>0</v>
      </c>
      <c r="AE9731">
        <v>-1</v>
      </c>
      <c r="AF9731">
        <v>8240</v>
      </c>
      <c r="AG9731">
        <v>0</v>
      </c>
      <c r="AH9731" t="s">
        <v>48</v>
      </c>
      <c r="AI9731">
        <v>464</v>
      </c>
      <c r="AJ9731">
        <v>1448</v>
      </c>
      <c r="AK9731">
        <v>0</v>
      </c>
      <c r="AL9731">
        <v>3051</v>
      </c>
      <c r="AM9731">
        <v>0</v>
      </c>
      <c r="AN9731">
        <v>3899</v>
      </c>
      <c r="AO9731" t="s">
        <v>58</v>
      </c>
      <c r="AP9731">
        <v>817</v>
      </c>
      <c r="AQ9731">
        <v>15736</v>
      </c>
      <c r="AR9731">
        <v>1000</v>
      </c>
      <c r="AS9731" t="s">
        <v>50</v>
      </c>
    </row>
    <row r="9732" spans="1:45">
      <c r="A9732">
        <v>9799</v>
      </c>
      <c r="B9732" s="1">
        <v>43943.716678240744</v>
      </c>
      <c r="C9732">
        <v>18132.463</v>
      </c>
      <c r="D9732" t="s">
        <v>44</v>
      </c>
      <c r="E9732" t="s">
        <v>45</v>
      </c>
      <c r="F9732" s="11">
        <v>50</v>
      </c>
      <c r="G9732" s="11">
        <v>-18.600000000000001</v>
      </c>
      <c r="H9732" s="14">
        <v>0</v>
      </c>
      <c r="I9732" s="9">
        <v>50</v>
      </c>
      <c r="J9732" s="7">
        <v>3900</v>
      </c>
      <c r="L9732" s="2" t="s">
        <v>59</v>
      </c>
      <c r="M9732" s="3">
        <v>1501</v>
      </c>
      <c r="N9732" s="3">
        <v>2948</v>
      </c>
      <c r="O9732" s="3">
        <v>1401</v>
      </c>
      <c r="P9732" s="3">
        <v>2848</v>
      </c>
      <c r="Q9732">
        <v>65535</v>
      </c>
      <c r="R9732">
        <v>2848</v>
      </c>
      <c r="S9732" t="s">
        <v>47</v>
      </c>
      <c r="T9732">
        <v>2848</v>
      </c>
      <c r="U9732">
        <v>549</v>
      </c>
      <c r="V9732">
        <v>1401</v>
      </c>
      <c r="W9732">
        <v>1401</v>
      </c>
      <c r="X9732">
        <v>400</v>
      </c>
      <c r="Y9732">
        <v>600</v>
      </c>
      <c r="Z9732">
        <v>-21</v>
      </c>
      <c r="AA9732">
        <v>2</v>
      </c>
      <c r="AB9732">
        <v>100</v>
      </c>
      <c r="AC9732">
        <v>0</v>
      </c>
      <c r="AD9732">
        <v>0</v>
      </c>
      <c r="AE9732">
        <v>-1</v>
      </c>
      <c r="AF9732">
        <v>8240</v>
      </c>
      <c r="AG9732">
        <v>0</v>
      </c>
      <c r="AH9732" t="s">
        <v>48</v>
      </c>
      <c r="AI9732">
        <v>464</v>
      </c>
      <c r="AJ9732">
        <v>1448</v>
      </c>
      <c r="AK9732">
        <v>0</v>
      </c>
      <c r="AL9732">
        <v>3051</v>
      </c>
      <c r="AM9732">
        <v>0</v>
      </c>
      <c r="AN9732">
        <v>3899</v>
      </c>
      <c r="AO9732" t="s">
        <v>58</v>
      </c>
      <c r="AP9732">
        <v>817</v>
      </c>
      <c r="AQ9732">
        <v>15736</v>
      </c>
      <c r="AR9732">
        <v>960</v>
      </c>
      <c r="AS9732" t="s">
        <v>50</v>
      </c>
    </row>
    <row r="9733" spans="1:45">
      <c r="A9733">
        <v>9800</v>
      </c>
      <c r="B9733" s="1">
        <v>43943.71671296296</v>
      </c>
      <c r="C9733">
        <v>18134.901999999998</v>
      </c>
      <c r="D9733" t="s">
        <v>44</v>
      </c>
      <c r="E9733" t="s">
        <v>45</v>
      </c>
      <c r="F9733" s="11">
        <v>50</v>
      </c>
      <c r="G9733" s="11">
        <v>-18.600000000000001</v>
      </c>
      <c r="H9733" s="14">
        <v>0</v>
      </c>
      <c r="I9733" s="9">
        <v>50</v>
      </c>
      <c r="J9733" s="7">
        <v>3900</v>
      </c>
      <c r="L9733" s="2" t="s">
        <v>59</v>
      </c>
      <c r="M9733" s="3">
        <v>1501</v>
      </c>
      <c r="N9733" s="3">
        <v>2948</v>
      </c>
      <c r="O9733" s="3">
        <v>1401</v>
      </c>
      <c r="P9733" s="3">
        <v>2848</v>
      </c>
      <c r="Q9733">
        <v>65535</v>
      </c>
      <c r="R9733">
        <v>2848</v>
      </c>
      <c r="S9733" t="s">
        <v>47</v>
      </c>
      <c r="T9733">
        <v>2848</v>
      </c>
      <c r="U9733">
        <v>549</v>
      </c>
      <c r="V9733">
        <v>1401</v>
      </c>
      <c r="W9733">
        <v>1401</v>
      </c>
      <c r="X9733">
        <v>400</v>
      </c>
      <c r="Y9733">
        <v>600</v>
      </c>
      <c r="Z9733">
        <v>-21</v>
      </c>
      <c r="AA9733">
        <v>2</v>
      </c>
      <c r="AB9733">
        <v>100</v>
      </c>
      <c r="AC9733">
        <v>0</v>
      </c>
      <c r="AD9733">
        <v>0</v>
      </c>
      <c r="AE9733">
        <v>-1</v>
      </c>
      <c r="AF9733">
        <v>8240</v>
      </c>
      <c r="AG9733">
        <v>0</v>
      </c>
      <c r="AH9733" t="s">
        <v>48</v>
      </c>
      <c r="AI9733">
        <v>464</v>
      </c>
      <c r="AJ9733">
        <v>1448</v>
      </c>
      <c r="AK9733">
        <v>0</v>
      </c>
      <c r="AL9733">
        <v>3051</v>
      </c>
      <c r="AM9733">
        <v>0</v>
      </c>
      <c r="AN9733">
        <v>3899</v>
      </c>
      <c r="AO9733" t="s">
        <v>58</v>
      </c>
      <c r="AP9733">
        <v>817</v>
      </c>
      <c r="AQ9733">
        <v>15736</v>
      </c>
      <c r="AR9733">
        <v>988</v>
      </c>
      <c r="AS9733" t="s">
        <v>50</v>
      </c>
    </row>
    <row r="9734" spans="1:45">
      <c r="A9734">
        <v>9801</v>
      </c>
      <c r="B9734" s="1">
        <v>43943.716724537036</v>
      </c>
      <c r="C9734">
        <v>18135.915000000001</v>
      </c>
      <c r="D9734" t="s">
        <v>44</v>
      </c>
      <c r="E9734" t="s">
        <v>45</v>
      </c>
      <c r="F9734" s="11">
        <v>50</v>
      </c>
      <c r="G9734" s="11">
        <v>-18.600000000000001</v>
      </c>
      <c r="H9734" s="14">
        <v>0</v>
      </c>
      <c r="I9734" s="9">
        <v>50</v>
      </c>
      <c r="J9734" s="7">
        <v>3900</v>
      </c>
      <c r="L9734" s="2" t="s">
        <v>59</v>
      </c>
      <c r="M9734" s="3">
        <v>1501</v>
      </c>
      <c r="N9734" s="3">
        <v>2948</v>
      </c>
      <c r="O9734" s="3">
        <v>1401</v>
      </c>
      <c r="P9734" s="3">
        <v>2848</v>
      </c>
      <c r="Q9734">
        <v>65535</v>
      </c>
      <c r="R9734">
        <v>2848</v>
      </c>
      <c r="S9734" t="s">
        <v>47</v>
      </c>
      <c r="T9734">
        <v>2848</v>
      </c>
      <c r="U9734">
        <v>549</v>
      </c>
      <c r="V9734">
        <v>1401</v>
      </c>
      <c r="W9734">
        <v>1401</v>
      </c>
      <c r="X9734">
        <v>400</v>
      </c>
      <c r="Y9734">
        <v>600</v>
      </c>
      <c r="Z9734">
        <v>-21</v>
      </c>
      <c r="AA9734">
        <v>2</v>
      </c>
      <c r="AB9734">
        <v>100</v>
      </c>
      <c r="AC9734">
        <v>0</v>
      </c>
      <c r="AD9734">
        <v>0</v>
      </c>
      <c r="AE9734">
        <v>-1</v>
      </c>
      <c r="AF9734">
        <v>8240</v>
      </c>
      <c r="AG9734">
        <v>0</v>
      </c>
      <c r="AH9734" t="s">
        <v>48</v>
      </c>
      <c r="AI9734">
        <v>464</v>
      </c>
      <c r="AJ9734">
        <v>1448</v>
      </c>
      <c r="AK9734">
        <v>0</v>
      </c>
      <c r="AL9734">
        <v>3051</v>
      </c>
      <c r="AM9734">
        <v>0</v>
      </c>
      <c r="AN9734">
        <v>3899</v>
      </c>
      <c r="AO9734" t="s">
        <v>58</v>
      </c>
      <c r="AP9734">
        <v>817</v>
      </c>
      <c r="AQ9734">
        <v>15736</v>
      </c>
      <c r="AR9734">
        <v>977</v>
      </c>
      <c r="AS9734" t="s">
        <v>50</v>
      </c>
    </row>
    <row r="9735" spans="1:45">
      <c r="A9735">
        <v>9802</v>
      </c>
      <c r="B9735" s="1">
        <v>43943.716736111113</v>
      </c>
      <c r="C9735">
        <v>18136.916000000001</v>
      </c>
      <c r="D9735" t="s">
        <v>44</v>
      </c>
      <c r="E9735" t="s">
        <v>45</v>
      </c>
      <c r="F9735" s="11">
        <v>50</v>
      </c>
      <c r="G9735" s="11">
        <v>-18.600000000000001</v>
      </c>
      <c r="H9735" s="14">
        <v>0</v>
      </c>
      <c r="I9735" s="9">
        <v>50</v>
      </c>
      <c r="J9735" s="7">
        <v>3900</v>
      </c>
      <c r="L9735" s="2" t="s">
        <v>59</v>
      </c>
      <c r="M9735" s="3">
        <v>1501</v>
      </c>
      <c r="N9735" s="3">
        <v>2948</v>
      </c>
      <c r="O9735" s="3">
        <v>1401</v>
      </c>
      <c r="P9735" s="3">
        <v>2848</v>
      </c>
      <c r="Q9735">
        <v>65535</v>
      </c>
      <c r="R9735">
        <v>2848</v>
      </c>
      <c r="S9735" t="s">
        <v>47</v>
      </c>
      <c r="T9735">
        <v>2848</v>
      </c>
      <c r="U9735">
        <v>549</v>
      </c>
      <c r="V9735">
        <v>1401</v>
      </c>
      <c r="W9735">
        <v>1401</v>
      </c>
      <c r="X9735">
        <v>400</v>
      </c>
      <c r="Y9735">
        <v>600</v>
      </c>
      <c r="Z9735">
        <v>-21</v>
      </c>
      <c r="AA9735">
        <v>2</v>
      </c>
      <c r="AB9735">
        <v>100</v>
      </c>
      <c r="AC9735">
        <v>0</v>
      </c>
      <c r="AD9735">
        <v>0</v>
      </c>
      <c r="AE9735">
        <v>-1</v>
      </c>
      <c r="AF9735">
        <v>8240</v>
      </c>
      <c r="AG9735">
        <v>0</v>
      </c>
      <c r="AH9735" t="s">
        <v>48</v>
      </c>
      <c r="AI9735">
        <v>464</v>
      </c>
      <c r="AJ9735">
        <v>1448</v>
      </c>
      <c r="AK9735">
        <v>0</v>
      </c>
      <c r="AL9735">
        <v>3051</v>
      </c>
      <c r="AM9735">
        <v>0</v>
      </c>
      <c r="AN9735">
        <v>3899</v>
      </c>
      <c r="AO9735" t="s">
        <v>58</v>
      </c>
      <c r="AP9735">
        <v>817</v>
      </c>
      <c r="AQ9735">
        <v>15736</v>
      </c>
      <c r="AR9735">
        <v>1006</v>
      </c>
      <c r="AS9735" t="s">
        <v>50</v>
      </c>
    </row>
    <row r="9736" spans="1:45">
      <c r="A9736">
        <v>9803</v>
      </c>
      <c r="B9736" s="1">
        <v>43943.71675925926</v>
      </c>
      <c r="C9736">
        <v>18139.395</v>
      </c>
      <c r="D9736" t="s">
        <v>44</v>
      </c>
      <c r="E9736" t="s">
        <v>45</v>
      </c>
      <c r="F9736" s="11">
        <v>50</v>
      </c>
      <c r="G9736" s="11">
        <v>-18.600000000000001</v>
      </c>
      <c r="H9736" s="14">
        <v>0</v>
      </c>
      <c r="I9736" s="9">
        <v>50</v>
      </c>
      <c r="J9736" s="7">
        <v>3900</v>
      </c>
      <c r="L9736" s="2" t="s">
        <v>59</v>
      </c>
      <c r="M9736" s="3">
        <v>1501</v>
      </c>
      <c r="N9736" s="3">
        <v>2948</v>
      </c>
      <c r="O9736" s="3">
        <v>1401</v>
      </c>
      <c r="P9736" s="3">
        <v>2848</v>
      </c>
      <c r="Q9736">
        <v>65535</v>
      </c>
      <c r="R9736">
        <v>2848</v>
      </c>
      <c r="S9736" t="s">
        <v>47</v>
      </c>
      <c r="T9736">
        <v>2848</v>
      </c>
      <c r="U9736">
        <v>549</v>
      </c>
      <c r="V9736">
        <v>1401</v>
      </c>
      <c r="W9736">
        <v>1401</v>
      </c>
      <c r="X9736">
        <v>400</v>
      </c>
      <c r="Y9736">
        <v>600</v>
      </c>
      <c r="Z9736">
        <v>-21</v>
      </c>
      <c r="AA9736">
        <v>2</v>
      </c>
      <c r="AB9736">
        <v>100</v>
      </c>
      <c r="AC9736">
        <v>0</v>
      </c>
      <c r="AD9736">
        <v>0</v>
      </c>
      <c r="AE9736">
        <v>-1</v>
      </c>
      <c r="AF9736">
        <v>8240</v>
      </c>
      <c r="AG9736">
        <v>0</v>
      </c>
      <c r="AH9736" t="s">
        <v>48</v>
      </c>
      <c r="AI9736">
        <v>464</v>
      </c>
      <c r="AJ9736">
        <v>1448</v>
      </c>
      <c r="AK9736">
        <v>0</v>
      </c>
      <c r="AL9736">
        <v>3051</v>
      </c>
      <c r="AM9736">
        <v>0</v>
      </c>
      <c r="AN9736">
        <v>3899</v>
      </c>
      <c r="AO9736" t="s">
        <v>58</v>
      </c>
      <c r="AP9736">
        <v>817</v>
      </c>
      <c r="AQ9736">
        <v>15736</v>
      </c>
      <c r="AR9736">
        <v>963</v>
      </c>
      <c r="AS9736" t="s">
        <v>50</v>
      </c>
    </row>
    <row r="9737" spans="1:45">
      <c r="A9737">
        <v>9804</v>
      </c>
      <c r="B9737" s="1">
        <v>43943.716770833336</v>
      </c>
      <c r="C9737">
        <v>18140.383999999998</v>
      </c>
      <c r="D9737" t="s">
        <v>44</v>
      </c>
      <c r="E9737" t="s">
        <v>45</v>
      </c>
      <c r="F9737" s="11">
        <v>50</v>
      </c>
      <c r="G9737" s="11">
        <v>-18.600000000000001</v>
      </c>
      <c r="H9737" s="14">
        <v>0</v>
      </c>
      <c r="I9737" s="9">
        <v>50</v>
      </c>
      <c r="J9737" s="7">
        <v>3900</v>
      </c>
      <c r="L9737" s="2" t="s">
        <v>59</v>
      </c>
      <c r="M9737" s="3">
        <v>1501</v>
      </c>
      <c r="N9737" s="3">
        <v>2948</v>
      </c>
      <c r="O9737" s="3">
        <v>1401</v>
      </c>
      <c r="P9737" s="3">
        <v>2848</v>
      </c>
      <c r="Q9737">
        <v>65535</v>
      </c>
      <c r="R9737">
        <v>2848</v>
      </c>
      <c r="S9737" t="s">
        <v>47</v>
      </c>
      <c r="T9737">
        <v>2848</v>
      </c>
      <c r="U9737">
        <v>549</v>
      </c>
      <c r="V9737">
        <v>1401</v>
      </c>
      <c r="W9737">
        <v>1401</v>
      </c>
      <c r="X9737">
        <v>400</v>
      </c>
      <c r="Y9737">
        <v>600</v>
      </c>
      <c r="Z9737">
        <v>-21</v>
      </c>
      <c r="AA9737">
        <v>2</v>
      </c>
      <c r="AB9737">
        <v>100</v>
      </c>
      <c r="AC9737">
        <v>0</v>
      </c>
      <c r="AD9737">
        <v>0</v>
      </c>
      <c r="AE9737">
        <v>-1</v>
      </c>
      <c r="AF9737">
        <v>8240</v>
      </c>
      <c r="AG9737">
        <v>0</v>
      </c>
      <c r="AH9737" t="s">
        <v>48</v>
      </c>
      <c r="AI9737">
        <v>464</v>
      </c>
      <c r="AJ9737">
        <v>1448</v>
      </c>
      <c r="AK9737">
        <v>0</v>
      </c>
      <c r="AL9737">
        <v>3051</v>
      </c>
      <c r="AM9737">
        <v>0</v>
      </c>
      <c r="AN9737">
        <v>3899</v>
      </c>
      <c r="AO9737" t="s">
        <v>58</v>
      </c>
      <c r="AP9737">
        <v>817</v>
      </c>
      <c r="AQ9737">
        <v>15736</v>
      </c>
      <c r="AR9737">
        <v>990</v>
      </c>
      <c r="AS9737" t="s">
        <v>50</v>
      </c>
    </row>
    <row r="9738" spans="1:45">
      <c r="A9738">
        <v>9805</v>
      </c>
      <c r="B9738" s="1">
        <v>43943.716805555552</v>
      </c>
      <c r="C9738">
        <v>18142.899000000001</v>
      </c>
      <c r="D9738" t="s">
        <v>44</v>
      </c>
      <c r="E9738" t="s">
        <v>45</v>
      </c>
      <c r="F9738" s="11">
        <v>50</v>
      </c>
      <c r="G9738" s="11">
        <v>-18.600000000000001</v>
      </c>
      <c r="H9738" s="14">
        <v>0</v>
      </c>
      <c r="I9738" s="9">
        <v>50</v>
      </c>
      <c r="J9738" s="7">
        <v>3900</v>
      </c>
      <c r="L9738" s="2" t="s">
        <v>59</v>
      </c>
      <c r="M9738" s="3">
        <v>1501</v>
      </c>
      <c r="N9738" s="3">
        <v>2948</v>
      </c>
      <c r="O9738" s="3">
        <v>1401</v>
      </c>
      <c r="P9738" s="3">
        <v>2848</v>
      </c>
      <c r="Q9738">
        <v>65535</v>
      </c>
      <c r="R9738">
        <v>2848</v>
      </c>
      <c r="S9738" t="s">
        <v>47</v>
      </c>
      <c r="T9738">
        <v>2848</v>
      </c>
      <c r="U9738">
        <v>549</v>
      </c>
      <c r="V9738">
        <v>1401</v>
      </c>
      <c r="W9738">
        <v>1401</v>
      </c>
      <c r="X9738">
        <v>400</v>
      </c>
      <c r="Y9738">
        <v>600</v>
      </c>
      <c r="Z9738">
        <v>-21</v>
      </c>
      <c r="AA9738">
        <v>2</v>
      </c>
      <c r="AB9738">
        <v>100</v>
      </c>
      <c r="AC9738">
        <v>0</v>
      </c>
      <c r="AD9738">
        <v>0</v>
      </c>
      <c r="AE9738">
        <v>-1</v>
      </c>
      <c r="AF9738">
        <v>8240</v>
      </c>
      <c r="AG9738">
        <v>0</v>
      </c>
      <c r="AH9738" t="s">
        <v>48</v>
      </c>
      <c r="AI9738">
        <v>464</v>
      </c>
      <c r="AJ9738">
        <v>1448</v>
      </c>
      <c r="AK9738">
        <v>0</v>
      </c>
      <c r="AL9738">
        <v>3051</v>
      </c>
      <c r="AM9738">
        <v>0</v>
      </c>
      <c r="AN9738">
        <v>3899</v>
      </c>
      <c r="AO9738" t="s">
        <v>58</v>
      </c>
      <c r="AP9738">
        <v>817</v>
      </c>
      <c r="AQ9738">
        <v>15736</v>
      </c>
      <c r="AR9738">
        <v>992</v>
      </c>
      <c r="AS9738" t="s">
        <v>50</v>
      </c>
    </row>
    <row r="9739" spans="1:45">
      <c r="A9739">
        <v>9806</v>
      </c>
      <c r="B9739" s="1">
        <v>43943.716817129629</v>
      </c>
      <c r="C9739">
        <v>18143.915000000001</v>
      </c>
      <c r="D9739" t="s">
        <v>44</v>
      </c>
      <c r="E9739" t="s">
        <v>45</v>
      </c>
      <c r="F9739" s="11">
        <v>50</v>
      </c>
      <c r="G9739" s="11">
        <v>-18.600000000000001</v>
      </c>
      <c r="H9739" s="14">
        <v>0</v>
      </c>
      <c r="I9739" s="9">
        <v>50</v>
      </c>
      <c r="J9739" s="7">
        <v>3900</v>
      </c>
      <c r="L9739" s="2" t="s">
        <v>59</v>
      </c>
      <c r="M9739" s="3">
        <v>1501</v>
      </c>
      <c r="N9739" s="3">
        <v>2948</v>
      </c>
      <c r="O9739" s="3">
        <v>1401</v>
      </c>
      <c r="P9739" s="3">
        <v>2848</v>
      </c>
      <c r="Q9739">
        <v>65535</v>
      </c>
      <c r="R9739">
        <v>2848</v>
      </c>
      <c r="S9739" t="s">
        <v>47</v>
      </c>
      <c r="T9739">
        <v>2848</v>
      </c>
      <c r="U9739">
        <v>549</v>
      </c>
      <c r="V9739">
        <v>1401</v>
      </c>
      <c r="W9739">
        <v>1401</v>
      </c>
      <c r="X9739">
        <v>400</v>
      </c>
      <c r="Y9739">
        <v>600</v>
      </c>
      <c r="Z9739">
        <v>-21</v>
      </c>
      <c r="AA9739">
        <v>2</v>
      </c>
      <c r="AB9739">
        <v>100</v>
      </c>
      <c r="AC9739">
        <v>0</v>
      </c>
      <c r="AD9739">
        <v>0</v>
      </c>
      <c r="AE9739">
        <v>-1</v>
      </c>
      <c r="AF9739">
        <v>8240</v>
      </c>
      <c r="AG9739">
        <v>0</v>
      </c>
      <c r="AH9739" t="s">
        <v>48</v>
      </c>
      <c r="AI9739">
        <v>464</v>
      </c>
      <c r="AJ9739">
        <v>1448</v>
      </c>
      <c r="AK9739">
        <v>0</v>
      </c>
      <c r="AL9739">
        <v>3051</v>
      </c>
      <c r="AM9739">
        <v>0</v>
      </c>
      <c r="AN9739">
        <v>3899</v>
      </c>
      <c r="AO9739" t="s">
        <v>58</v>
      </c>
      <c r="AP9739">
        <v>817</v>
      </c>
      <c r="AQ9739">
        <v>15736</v>
      </c>
      <c r="AR9739">
        <v>975</v>
      </c>
      <c r="AS9739" t="s">
        <v>50</v>
      </c>
    </row>
    <row r="9740" spans="1:45">
      <c r="A9740">
        <v>9807</v>
      </c>
      <c r="B9740" s="1">
        <v>43943.716828703706</v>
      </c>
      <c r="C9740">
        <v>18144.917000000001</v>
      </c>
      <c r="D9740" t="s">
        <v>44</v>
      </c>
      <c r="E9740" t="s">
        <v>45</v>
      </c>
      <c r="F9740" s="11">
        <v>50</v>
      </c>
      <c r="G9740" s="11">
        <v>-18.600000000000001</v>
      </c>
      <c r="H9740" s="14">
        <v>0</v>
      </c>
      <c r="I9740" s="9">
        <v>50</v>
      </c>
      <c r="J9740" s="7">
        <v>3900</v>
      </c>
      <c r="L9740" s="2" t="s">
        <v>59</v>
      </c>
      <c r="M9740" s="3">
        <v>1501</v>
      </c>
      <c r="N9740" s="3">
        <v>2948</v>
      </c>
      <c r="O9740" s="3">
        <v>1401</v>
      </c>
      <c r="P9740" s="3">
        <v>2848</v>
      </c>
      <c r="Q9740">
        <v>65535</v>
      </c>
      <c r="R9740">
        <v>2848</v>
      </c>
      <c r="S9740" t="s">
        <v>47</v>
      </c>
      <c r="T9740">
        <v>2848</v>
      </c>
      <c r="U9740">
        <v>549</v>
      </c>
      <c r="V9740">
        <v>1401</v>
      </c>
      <c r="W9740">
        <v>1401</v>
      </c>
      <c r="X9740">
        <v>400</v>
      </c>
      <c r="Y9740">
        <v>600</v>
      </c>
      <c r="Z9740">
        <v>-21</v>
      </c>
      <c r="AA9740">
        <v>2</v>
      </c>
      <c r="AB9740">
        <v>100</v>
      </c>
      <c r="AC9740">
        <v>0</v>
      </c>
      <c r="AD9740">
        <v>0</v>
      </c>
      <c r="AE9740">
        <v>-1</v>
      </c>
      <c r="AF9740">
        <v>8240</v>
      </c>
      <c r="AG9740">
        <v>0</v>
      </c>
      <c r="AH9740" t="s">
        <v>48</v>
      </c>
      <c r="AI9740">
        <v>464</v>
      </c>
      <c r="AJ9740">
        <v>1448</v>
      </c>
      <c r="AK9740">
        <v>0</v>
      </c>
      <c r="AL9740">
        <v>3051</v>
      </c>
      <c r="AM9740">
        <v>0</v>
      </c>
      <c r="AN9740">
        <v>3899</v>
      </c>
      <c r="AO9740" t="s">
        <v>58</v>
      </c>
      <c r="AP9740">
        <v>817</v>
      </c>
      <c r="AQ9740">
        <v>15736</v>
      </c>
      <c r="AR9740">
        <v>957</v>
      </c>
      <c r="AS9740" t="s">
        <v>50</v>
      </c>
    </row>
    <row r="9741" spans="1:45">
      <c r="A9741">
        <v>9808</v>
      </c>
      <c r="B9741" s="1">
        <v>43943.716851851852</v>
      </c>
      <c r="C9741">
        <v>18147.347000000002</v>
      </c>
      <c r="D9741" t="s">
        <v>44</v>
      </c>
      <c r="E9741" t="s">
        <v>45</v>
      </c>
      <c r="F9741" s="11">
        <v>50</v>
      </c>
      <c r="G9741" s="11">
        <v>-18.600000000000001</v>
      </c>
      <c r="H9741" s="14">
        <v>0</v>
      </c>
      <c r="I9741" s="9">
        <v>50</v>
      </c>
      <c r="J9741" s="7">
        <v>3900</v>
      </c>
      <c r="L9741" s="2" t="s">
        <v>59</v>
      </c>
      <c r="M9741" s="3">
        <v>1501</v>
      </c>
      <c r="N9741" s="3">
        <v>2948</v>
      </c>
      <c r="O9741" s="3">
        <v>1401</v>
      </c>
      <c r="P9741" s="3">
        <v>2848</v>
      </c>
      <c r="Q9741">
        <v>65535</v>
      </c>
      <c r="R9741">
        <v>2848</v>
      </c>
      <c r="S9741" t="s">
        <v>47</v>
      </c>
      <c r="T9741">
        <v>2848</v>
      </c>
      <c r="U9741">
        <v>549</v>
      </c>
      <c r="V9741">
        <v>1401</v>
      </c>
      <c r="W9741">
        <v>1401</v>
      </c>
      <c r="X9741">
        <v>400</v>
      </c>
      <c r="Y9741">
        <v>600</v>
      </c>
      <c r="Z9741">
        <v>-21</v>
      </c>
      <c r="AA9741">
        <v>2</v>
      </c>
      <c r="AB9741">
        <v>100</v>
      </c>
      <c r="AC9741">
        <v>0</v>
      </c>
      <c r="AD9741">
        <v>0</v>
      </c>
      <c r="AE9741">
        <v>-1</v>
      </c>
      <c r="AF9741">
        <v>8240</v>
      </c>
      <c r="AG9741">
        <v>0</v>
      </c>
      <c r="AH9741" t="s">
        <v>48</v>
      </c>
      <c r="AI9741">
        <v>464</v>
      </c>
      <c r="AJ9741">
        <v>1448</v>
      </c>
      <c r="AK9741">
        <v>0</v>
      </c>
      <c r="AL9741">
        <v>3051</v>
      </c>
      <c r="AM9741">
        <v>0</v>
      </c>
      <c r="AN9741">
        <v>3899</v>
      </c>
      <c r="AO9741" t="s">
        <v>58</v>
      </c>
      <c r="AP9741">
        <v>817</v>
      </c>
      <c r="AQ9741">
        <v>15736</v>
      </c>
      <c r="AR9741">
        <v>982</v>
      </c>
      <c r="AS9741" t="s">
        <v>50</v>
      </c>
    </row>
    <row r="9742" spans="1:45">
      <c r="A9742">
        <v>9809</v>
      </c>
      <c r="B9742" s="1">
        <v>43943.716863425929</v>
      </c>
      <c r="C9742">
        <v>18148.351999999999</v>
      </c>
      <c r="D9742" t="s">
        <v>44</v>
      </c>
      <c r="E9742" t="s">
        <v>45</v>
      </c>
      <c r="F9742" s="11">
        <v>50</v>
      </c>
      <c r="G9742" s="11">
        <v>-18.600000000000001</v>
      </c>
      <c r="H9742" s="14">
        <v>0</v>
      </c>
      <c r="I9742" s="9">
        <v>50</v>
      </c>
      <c r="J9742" s="7">
        <v>3900</v>
      </c>
      <c r="L9742" s="2" t="s">
        <v>59</v>
      </c>
      <c r="M9742" s="3">
        <v>1501</v>
      </c>
      <c r="N9742" s="3">
        <v>2948</v>
      </c>
      <c r="O9742" s="3">
        <v>1401</v>
      </c>
      <c r="P9742" s="3">
        <v>2848</v>
      </c>
      <c r="Q9742">
        <v>65535</v>
      </c>
      <c r="R9742">
        <v>2848</v>
      </c>
      <c r="S9742" t="s">
        <v>47</v>
      </c>
      <c r="T9742">
        <v>2848</v>
      </c>
      <c r="U9742">
        <v>549</v>
      </c>
      <c r="V9742">
        <v>1401</v>
      </c>
      <c r="W9742">
        <v>1401</v>
      </c>
      <c r="X9742">
        <v>400</v>
      </c>
      <c r="Y9742">
        <v>600</v>
      </c>
      <c r="Z9742">
        <v>-21</v>
      </c>
      <c r="AA9742">
        <v>2</v>
      </c>
      <c r="AB9742">
        <v>100</v>
      </c>
      <c r="AC9742">
        <v>0</v>
      </c>
      <c r="AD9742">
        <v>0</v>
      </c>
      <c r="AE9742">
        <v>-1</v>
      </c>
      <c r="AF9742">
        <v>8240</v>
      </c>
      <c r="AG9742">
        <v>0</v>
      </c>
      <c r="AH9742" t="s">
        <v>48</v>
      </c>
      <c r="AI9742">
        <v>464</v>
      </c>
      <c r="AJ9742">
        <v>1448</v>
      </c>
      <c r="AK9742">
        <v>0</v>
      </c>
      <c r="AL9742">
        <v>3051</v>
      </c>
      <c r="AM9742">
        <v>0</v>
      </c>
      <c r="AN9742">
        <v>3899</v>
      </c>
      <c r="AO9742" t="s">
        <v>58</v>
      </c>
      <c r="AP9742">
        <v>817</v>
      </c>
      <c r="AQ9742">
        <v>15736</v>
      </c>
      <c r="AR9742">
        <v>961</v>
      </c>
      <c r="AS9742" t="s">
        <v>50</v>
      </c>
    </row>
    <row r="9743" spans="1:45">
      <c r="A9743">
        <v>9810</v>
      </c>
      <c r="B9743" s="1">
        <v>43943.716898148145</v>
      </c>
      <c r="C9743">
        <v>18150.808000000001</v>
      </c>
      <c r="D9743" t="s">
        <v>44</v>
      </c>
      <c r="E9743" t="s">
        <v>45</v>
      </c>
      <c r="F9743" s="11">
        <v>50</v>
      </c>
      <c r="G9743" s="11">
        <v>-18.600000000000001</v>
      </c>
      <c r="H9743" s="14">
        <v>0</v>
      </c>
      <c r="I9743" s="9">
        <v>50</v>
      </c>
      <c r="J9743" s="7">
        <v>3900</v>
      </c>
      <c r="L9743" s="2" t="s">
        <v>59</v>
      </c>
      <c r="M9743" s="3">
        <v>1501</v>
      </c>
      <c r="N9743" s="3">
        <v>2948</v>
      </c>
      <c r="O9743" s="3">
        <v>1401</v>
      </c>
      <c r="P9743" s="3">
        <v>2848</v>
      </c>
      <c r="Q9743">
        <v>65535</v>
      </c>
      <c r="R9743">
        <v>2848</v>
      </c>
      <c r="S9743" t="s">
        <v>47</v>
      </c>
      <c r="T9743">
        <v>2848</v>
      </c>
      <c r="U9743">
        <v>549</v>
      </c>
      <c r="V9743">
        <v>1401</v>
      </c>
      <c r="W9743">
        <v>1401</v>
      </c>
      <c r="X9743">
        <v>400</v>
      </c>
      <c r="Y9743">
        <v>600</v>
      </c>
      <c r="Z9743">
        <v>-20.9</v>
      </c>
      <c r="AA9743">
        <v>2</v>
      </c>
      <c r="AB9743">
        <v>100</v>
      </c>
      <c r="AC9743">
        <v>0</v>
      </c>
      <c r="AD9743">
        <v>0</v>
      </c>
      <c r="AE9743">
        <v>-1</v>
      </c>
      <c r="AF9743">
        <v>8240</v>
      </c>
      <c r="AG9743">
        <v>0</v>
      </c>
      <c r="AH9743" t="s">
        <v>48</v>
      </c>
      <c r="AI9743">
        <v>464</v>
      </c>
      <c r="AJ9743">
        <v>1448</v>
      </c>
      <c r="AK9743">
        <v>0</v>
      </c>
      <c r="AL9743">
        <v>3051</v>
      </c>
      <c r="AM9743">
        <v>0</v>
      </c>
      <c r="AN9743">
        <v>3899</v>
      </c>
      <c r="AO9743" t="s">
        <v>58</v>
      </c>
      <c r="AP9743">
        <v>817</v>
      </c>
      <c r="AQ9743">
        <v>15736</v>
      </c>
      <c r="AR9743">
        <v>973</v>
      </c>
      <c r="AS9743" t="s">
        <v>50</v>
      </c>
    </row>
    <row r="9744" spans="1:45">
      <c r="A9744">
        <v>9811</v>
      </c>
      <c r="B9744" s="1">
        <v>43943.716909722221</v>
      </c>
      <c r="C9744">
        <v>18151.806</v>
      </c>
      <c r="D9744" t="s">
        <v>44</v>
      </c>
      <c r="E9744" t="s">
        <v>45</v>
      </c>
      <c r="F9744" s="11">
        <v>50</v>
      </c>
      <c r="G9744" s="11">
        <v>-18.600000000000001</v>
      </c>
      <c r="H9744" s="14">
        <v>0</v>
      </c>
      <c r="I9744" s="9">
        <v>50</v>
      </c>
      <c r="J9744" s="7">
        <v>3900</v>
      </c>
      <c r="L9744" s="2" t="s">
        <v>59</v>
      </c>
      <c r="M9744" s="3">
        <v>1501</v>
      </c>
      <c r="N9744" s="3">
        <v>2948</v>
      </c>
      <c r="O9744" s="3">
        <v>1401</v>
      </c>
      <c r="P9744" s="3">
        <v>2848</v>
      </c>
      <c r="Q9744">
        <v>65535</v>
      </c>
      <c r="R9744">
        <v>2848</v>
      </c>
      <c r="S9744" t="s">
        <v>47</v>
      </c>
      <c r="T9744">
        <v>2848</v>
      </c>
      <c r="U9744">
        <v>549</v>
      </c>
      <c r="V9744">
        <v>1401</v>
      </c>
      <c r="W9744">
        <v>1401</v>
      </c>
      <c r="X9744">
        <v>400</v>
      </c>
      <c r="Y9744">
        <v>600</v>
      </c>
      <c r="Z9744">
        <v>-20.9</v>
      </c>
      <c r="AA9744">
        <v>2</v>
      </c>
      <c r="AB9744">
        <v>100</v>
      </c>
      <c r="AC9744">
        <v>0</v>
      </c>
      <c r="AD9744">
        <v>0</v>
      </c>
      <c r="AE9744">
        <v>-1</v>
      </c>
      <c r="AF9744">
        <v>8240</v>
      </c>
      <c r="AG9744">
        <v>0</v>
      </c>
      <c r="AH9744" t="s">
        <v>48</v>
      </c>
      <c r="AI9744">
        <v>464</v>
      </c>
      <c r="AJ9744">
        <v>1448</v>
      </c>
      <c r="AK9744">
        <v>0</v>
      </c>
      <c r="AL9744">
        <v>3051</v>
      </c>
      <c r="AM9744">
        <v>0</v>
      </c>
      <c r="AN9744">
        <v>3899</v>
      </c>
      <c r="AO9744" t="s">
        <v>58</v>
      </c>
      <c r="AP9744">
        <v>817</v>
      </c>
      <c r="AQ9744">
        <v>15736</v>
      </c>
      <c r="AR9744">
        <v>944</v>
      </c>
      <c r="AS9744" t="s">
        <v>50</v>
      </c>
    </row>
    <row r="9745" spans="1:45">
      <c r="A9745">
        <v>9812</v>
      </c>
      <c r="B9745" s="1">
        <v>43943.716921296298</v>
      </c>
      <c r="C9745">
        <v>18152.776999999998</v>
      </c>
      <c r="D9745" t="s">
        <v>44</v>
      </c>
      <c r="E9745" t="s">
        <v>45</v>
      </c>
      <c r="F9745" s="11">
        <v>50</v>
      </c>
      <c r="G9745" s="11">
        <v>-18.600000000000001</v>
      </c>
      <c r="H9745" s="14">
        <v>0</v>
      </c>
      <c r="I9745" s="9">
        <v>50</v>
      </c>
      <c r="J9745" s="7">
        <v>3900</v>
      </c>
      <c r="L9745" s="2" t="s">
        <v>59</v>
      </c>
      <c r="M9745" s="3">
        <v>1501</v>
      </c>
      <c r="N9745" s="3">
        <v>2948</v>
      </c>
      <c r="O9745" s="3">
        <v>1401</v>
      </c>
      <c r="P9745" s="3">
        <v>2848</v>
      </c>
      <c r="Q9745">
        <v>65535</v>
      </c>
      <c r="R9745">
        <v>2848</v>
      </c>
      <c r="S9745" t="s">
        <v>47</v>
      </c>
      <c r="T9745">
        <v>2848</v>
      </c>
      <c r="U9745">
        <v>549</v>
      </c>
      <c r="V9745">
        <v>1401</v>
      </c>
      <c r="W9745">
        <v>1401</v>
      </c>
      <c r="X9745">
        <v>400</v>
      </c>
      <c r="Y9745">
        <v>600</v>
      </c>
      <c r="Z9745">
        <v>-20.9</v>
      </c>
      <c r="AA9745">
        <v>2</v>
      </c>
      <c r="AB9745">
        <v>100</v>
      </c>
      <c r="AC9745">
        <v>0</v>
      </c>
      <c r="AD9745">
        <v>0</v>
      </c>
      <c r="AE9745">
        <v>-1</v>
      </c>
      <c r="AF9745">
        <v>8240</v>
      </c>
      <c r="AG9745">
        <v>0</v>
      </c>
      <c r="AH9745" t="s">
        <v>48</v>
      </c>
      <c r="AI9745">
        <v>464</v>
      </c>
      <c r="AJ9745">
        <v>1448</v>
      </c>
      <c r="AK9745">
        <v>0</v>
      </c>
      <c r="AL9745">
        <v>3051</v>
      </c>
      <c r="AM9745">
        <v>0</v>
      </c>
      <c r="AN9745">
        <v>3899</v>
      </c>
      <c r="AO9745" t="s">
        <v>58</v>
      </c>
      <c r="AP9745">
        <v>817</v>
      </c>
      <c r="AQ9745">
        <v>15736</v>
      </c>
      <c r="AR9745">
        <v>972</v>
      </c>
      <c r="AS9745" t="s">
        <v>50</v>
      </c>
    </row>
    <row r="9746" spans="1:45">
      <c r="A9746">
        <v>9813</v>
      </c>
      <c r="B9746" s="1">
        <v>43943.716944444444</v>
      </c>
      <c r="C9746">
        <v>18155.242999999999</v>
      </c>
      <c r="D9746" t="s">
        <v>44</v>
      </c>
      <c r="E9746" t="s">
        <v>45</v>
      </c>
      <c r="F9746" s="11">
        <v>50</v>
      </c>
      <c r="G9746" s="11">
        <v>-18.600000000000001</v>
      </c>
      <c r="H9746" s="14">
        <v>0</v>
      </c>
      <c r="I9746" s="9">
        <v>50</v>
      </c>
      <c r="J9746" s="7">
        <v>3900</v>
      </c>
      <c r="L9746" s="2" t="s">
        <v>59</v>
      </c>
      <c r="M9746" s="3">
        <v>1501</v>
      </c>
      <c r="N9746" s="3">
        <v>2948</v>
      </c>
      <c r="O9746" s="3">
        <v>1401</v>
      </c>
      <c r="P9746" s="3">
        <v>2848</v>
      </c>
      <c r="Q9746">
        <v>65535</v>
      </c>
      <c r="R9746">
        <v>2848</v>
      </c>
      <c r="S9746" t="s">
        <v>47</v>
      </c>
      <c r="T9746">
        <v>2848</v>
      </c>
      <c r="U9746">
        <v>549</v>
      </c>
      <c r="V9746">
        <v>1401</v>
      </c>
      <c r="W9746">
        <v>1401</v>
      </c>
      <c r="X9746">
        <v>400</v>
      </c>
      <c r="Y9746">
        <v>600</v>
      </c>
      <c r="Z9746">
        <v>-20.9</v>
      </c>
      <c r="AA9746">
        <v>2</v>
      </c>
      <c r="AB9746">
        <v>100</v>
      </c>
      <c r="AC9746">
        <v>0</v>
      </c>
      <c r="AD9746">
        <v>0</v>
      </c>
      <c r="AE9746">
        <v>-1</v>
      </c>
      <c r="AF9746">
        <v>8240</v>
      </c>
      <c r="AG9746">
        <v>0</v>
      </c>
      <c r="AH9746" t="s">
        <v>48</v>
      </c>
      <c r="AI9746">
        <v>464</v>
      </c>
      <c r="AJ9746">
        <v>1448</v>
      </c>
      <c r="AK9746">
        <v>0</v>
      </c>
      <c r="AL9746">
        <v>3051</v>
      </c>
      <c r="AM9746">
        <v>0</v>
      </c>
      <c r="AN9746">
        <v>3899</v>
      </c>
      <c r="AO9746" t="s">
        <v>58</v>
      </c>
      <c r="AP9746">
        <v>817</v>
      </c>
      <c r="AQ9746">
        <v>15736</v>
      </c>
      <c r="AR9746">
        <v>944</v>
      </c>
      <c r="AS9746" t="s">
        <v>50</v>
      </c>
    </row>
    <row r="9747" spans="1:45">
      <c r="A9747">
        <v>9814</v>
      </c>
      <c r="B9747" s="1">
        <v>43943.716956018521</v>
      </c>
      <c r="C9747">
        <v>18156.214</v>
      </c>
      <c r="D9747" t="s">
        <v>44</v>
      </c>
      <c r="E9747" t="s">
        <v>45</v>
      </c>
      <c r="F9747" s="11">
        <v>50</v>
      </c>
      <c r="G9747" s="11">
        <v>-18.600000000000001</v>
      </c>
      <c r="H9747" s="14">
        <v>0</v>
      </c>
      <c r="I9747" s="9">
        <v>50</v>
      </c>
      <c r="J9747" s="7">
        <v>3900</v>
      </c>
      <c r="L9747" s="2" t="s">
        <v>59</v>
      </c>
      <c r="M9747" s="3">
        <v>1501</v>
      </c>
      <c r="N9747" s="3">
        <v>2948</v>
      </c>
      <c r="O9747" s="3">
        <v>1401</v>
      </c>
      <c r="P9747" s="3">
        <v>2848</v>
      </c>
      <c r="Q9747">
        <v>65535</v>
      </c>
      <c r="R9747">
        <v>2848</v>
      </c>
      <c r="S9747" t="s">
        <v>47</v>
      </c>
      <c r="T9747">
        <v>2848</v>
      </c>
      <c r="U9747">
        <v>549</v>
      </c>
      <c r="V9747">
        <v>1401</v>
      </c>
      <c r="W9747">
        <v>1401</v>
      </c>
      <c r="X9747">
        <v>400</v>
      </c>
      <c r="Y9747">
        <v>600</v>
      </c>
      <c r="Z9747">
        <v>-20.9</v>
      </c>
      <c r="AA9747">
        <v>2</v>
      </c>
      <c r="AB9747">
        <v>100</v>
      </c>
      <c r="AC9747">
        <v>0</v>
      </c>
      <c r="AD9747">
        <v>0</v>
      </c>
      <c r="AE9747">
        <v>-1</v>
      </c>
      <c r="AF9747">
        <v>8240</v>
      </c>
      <c r="AG9747">
        <v>0</v>
      </c>
      <c r="AH9747" t="s">
        <v>48</v>
      </c>
      <c r="AI9747">
        <v>464</v>
      </c>
      <c r="AJ9747">
        <v>1448</v>
      </c>
      <c r="AK9747">
        <v>0</v>
      </c>
      <c r="AL9747">
        <v>3051</v>
      </c>
      <c r="AM9747">
        <v>0</v>
      </c>
      <c r="AN9747">
        <v>3899</v>
      </c>
      <c r="AO9747" t="s">
        <v>58</v>
      </c>
      <c r="AP9747">
        <v>817</v>
      </c>
      <c r="AQ9747">
        <v>15736</v>
      </c>
      <c r="AR9747">
        <v>973</v>
      </c>
      <c r="AS9747" t="s">
        <v>50</v>
      </c>
    </row>
    <row r="9748" spans="1:45">
      <c r="A9748">
        <v>9815</v>
      </c>
      <c r="B9748" s="1">
        <v>43943.716990740744</v>
      </c>
      <c r="C9748">
        <v>18158.665000000001</v>
      </c>
      <c r="D9748" t="s">
        <v>44</v>
      </c>
      <c r="E9748" t="s">
        <v>45</v>
      </c>
      <c r="F9748" s="11">
        <v>50</v>
      </c>
      <c r="G9748" s="11">
        <v>-18.600000000000001</v>
      </c>
      <c r="H9748" s="14">
        <v>0</v>
      </c>
      <c r="I9748" s="9">
        <v>50</v>
      </c>
      <c r="J9748" s="7">
        <v>3900</v>
      </c>
      <c r="L9748" s="2" t="s">
        <v>59</v>
      </c>
      <c r="M9748" s="3">
        <v>1501</v>
      </c>
      <c r="N9748" s="3">
        <v>2948</v>
      </c>
      <c r="O9748" s="3">
        <v>1401</v>
      </c>
      <c r="P9748" s="3">
        <v>2848</v>
      </c>
      <c r="Q9748">
        <v>65535</v>
      </c>
      <c r="R9748">
        <v>2848</v>
      </c>
      <c r="S9748" t="s">
        <v>47</v>
      </c>
      <c r="T9748">
        <v>2848</v>
      </c>
      <c r="U9748">
        <v>549</v>
      </c>
      <c r="V9748">
        <v>1401</v>
      </c>
      <c r="W9748">
        <v>1401</v>
      </c>
      <c r="X9748">
        <v>400</v>
      </c>
      <c r="Y9748">
        <v>600</v>
      </c>
      <c r="Z9748">
        <v>-20.9</v>
      </c>
      <c r="AA9748">
        <v>2</v>
      </c>
      <c r="AB9748">
        <v>100</v>
      </c>
      <c r="AC9748">
        <v>0</v>
      </c>
      <c r="AD9748">
        <v>0</v>
      </c>
      <c r="AE9748">
        <v>-1</v>
      </c>
      <c r="AF9748">
        <v>8240</v>
      </c>
      <c r="AG9748">
        <v>0</v>
      </c>
      <c r="AH9748" t="s">
        <v>48</v>
      </c>
      <c r="AI9748">
        <v>464</v>
      </c>
      <c r="AJ9748">
        <v>1448</v>
      </c>
      <c r="AK9748">
        <v>0</v>
      </c>
      <c r="AL9748">
        <v>3051</v>
      </c>
      <c r="AM9748">
        <v>0</v>
      </c>
      <c r="AN9748">
        <v>3899</v>
      </c>
      <c r="AO9748" t="s">
        <v>58</v>
      </c>
      <c r="AP9748">
        <v>817</v>
      </c>
      <c r="AQ9748">
        <v>15736</v>
      </c>
      <c r="AR9748">
        <v>944</v>
      </c>
      <c r="AS9748" t="s">
        <v>50</v>
      </c>
    </row>
    <row r="9749" spans="1:45">
      <c r="A9749">
        <v>9816</v>
      </c>
      <c r="B9749" s="1">
        <v>43943.717002314814</v>
      </c>
      <c r="C9749">
        <v>18159.63</v>
      </c>
      <c r="D9749" t="s">
        <v>44</v>
      </c>
      <c r="E9749" t="s">
        <v>45</v>
      </c>
      <c r="F9749" s="11">
        <v>50</v>
      </c>
      <c r="G9749" s="11">
        <v>-18.600000000000001</v>
      </c>
      <c r="H9749" s="14">
        <v>0</v>
      </c>
      <c r="I9749" s="9">
        <v>50</v>
      </c>
      <c r="J9749" s="7">
        <v>3900</v>
      </c>
      <c r="L9749" s="2" t="s">
        <v>59</v>
      </c>
      <c r="M9749" s="3">
        <v>1501</v>
      </c>
      <c r="N9749" s="3">
        <v>2948</v>
      </c>
      <c r="O9749" s="3">
        <v>1401</v>
      </c>
      <c r="P9749" s="3">
        <v>2848</v>
      </c>
      <c r="Q9749">
        <v>65535</v>
      </c>
      <c r="R9749">
        <v>2848</v>
      </c>
      <c r="S9749" t="s">
        <v>47</v>
      </c>
      <c r="T9749">
        <v>2848</v>
      </c>
      <c r="U9749">
        <v>549</v>
      </c>
      <c r="V9749">
        <v>1401</v>
      </c>
      <c r="W9749">
        <v>1401</v>
      </c>
      <c r="X9749">
        <v>400</v>
      </c>
      <c r="Y9749">
        <v>600</v>
      </c>
      <c r="Z9749">
        <v>-20.9</v>
      </c>
      <c r="AA9749">
        <v>2</v>
      </c>
      <c r="AB9749">
        <v>100</v>
      </c>
      <c r="AC9749">
        <v>0</v>
      </c>
      <c r="AD9749">
        <v>0</v>
      </c>
      <c r="AE9749">
        <v>-1</v>
      </c>
      <c r="AF9749">
        <v>8240</v>
      </c>
      <c r="AG9749">
        <v>0</v>
      </c>
      <c r="AH9749" t="s">
        <v>48</v>
      </c>
      <c r="AI9749">
        <v>464</v>
      </c>
      <c r="AJ9749">
        <v>1448</v>
      </c>
      <c r="AK9749">
        <v>0</v>
      </c>
      <c r="AL9749">
        <v>3051</v>
      </c>
      <c r="AM9749">
        <v>0</v>
      </c>
      <c r="AN9749">
        <v>3899</v>
      </c>
      <c r="AO9749" t="s">
        <v>58</v>
      </c>
      <c r="AP9749">
        <v>817</v>
      </c>
      <c r="AQ9749">
        <v>15736</v>
      </c>
      <c r="AR9749">
        <v>981</v>
      </c>
      <c r="AS9749" t="s">
        <v>50</v>
      </c>
    </row>
    <row r="9750" spans="1:45">
      <c r="A9750">
        <v>9817</v>
      </c>
      <c r="B9750" s="1">
        <v>43943.717013888891</v>
      </c>
      <c r="C9750">
        <v>18160.627</v>
      </c>
      <c r="D9750" t="s">
        <v>44</v>
      </c>
      <c r="E9750" t="s">
        <v>45</v>
      </c>
      <c r="F9750" s="11">
        <v>50</v>
      </c>
      <c r="G9750" s="11">
        <v>-18.600000000000001</v>
      </c>
      <c r="H9750" s="14">
        <v>0</v>
      </c>
      <c r="I9750" s="9">
        <v>50</v>
      </c>
      <c r="J9750" s="7">
        <v>3900</v>
      </c>
      <c r="L9750" s="2" t="s">
        <v>59</v>
      </c>
      <c r="M9750" s="3">
        <v>1501</v>
      </c>
      <c r="N9750" s="3">
        <v>2948</v>
      </c>
      <c r="O9750" s="3">
        <v>1401</v>
      </c>
      <c r="P9750" s="3">
        <v>2848</v>
      </c>
      <c r="Q9750">
        <v>65535</v>
      </c>
      <c r="R9750">
        <v>2848</v>
      </c>
      <c r="S9750" t="s">
        <v>47</v>
      </c>
      <c r="T9750">
        <v>2848</v>
      </c>
      <c r="U9750">
        <v>549</v>
      </c>
      <c r="V9750">
        <v>1401</v>
      </c>
      <c r="W9750">
        <v>1401</v>
      </c>
      <c r="X9750">
        <v>400</v>
      </c>
      <c r="Y9750">
        <v>600</v>
      </c>
      <c r="Z9750">
        <v>-20.9</v>
      </c>
      <c r="AA9750">
        <v>2</v>
      </c>
      <c r="AB9750">
        <v>100</v>
      </c>
      <c r="AC9750">
        <v>0</v>
      </c>
      <c r="AD9750">
        <v>0</v>
      </c>
      <c r="AE9750">
        <v>-1</v>
      </c>
      <c r="AF9750">
        <v>8240</v>
      </c>
      <c r="AG9750">
        <v>0</v>
      </c>
      <c r="AH9750" t="s">
        <v>48</v>
      </c>
      <c r="AI9750">
        <v>464</v>
      </c>
      <c r="AJ9750">
        <v>1448</v>
      </c>
      <c r="AK9750">
        <v>0</v>
      </c>
      <c r="AL9750">
        <v>3051</v>
      </c>
      <c r="AM9750">
        <v>0</v>
      </c>
      <c r="AN9750">
        <v>3899</v>
      </c>
      <c r="AO9750" t="s">
        <v>58</v>
      </c>
      <c r="AP9750">
        <v>817</v>
      </c>
      <c r="AQ9750">
        <v>15736</v>
      </c>
      <c r="AR9750">
        <v>952</v>
      </c>
      <c r="AS9750" t="s">
        <v>50</v>
      </c>
    </row>
    <row r="9751" spans="1:45">
      <c r="A9751">
        <v>9818</v>
      </c>
      <c r="B9751" s="1">
        <v>43943.717037037037</v>
      </c>
      <c r="C9751">
        <v>18163.089</v>
      </c>
      <c r="D9751" t="s">
        <v>44</v>
      </c>
      <c r="E9751" t="s">
        <v>45</v>
      </c>
      <c r="F9751" s="11">
        <v>50</v>
      </c>
      <c r="G9751" s="11">
        <v>-18.600000000000001</v>
      </c>
      <c r="H9751" s="14">
        <v>0</v>
      </c>
      <c r="I9751" s="9">
        <v>50</v>
      </c>
      <c r="J9751" s="7">
        <v>3900</v>
      </c>
      <c r="L9751" s="2" t="s">
        <v>59</v>
      </c>
      <c r="M9751" s="3">
        <v>1501</v>
      </c>
      <c r="N9751" s="3">
        <v>2948</v>
      </c>
      <c r="O9751" s="3">
        <v>1401</v>
      </c>
      <c r="P9751" s="3">
        <v>2848</v>
      </c>
      <c r="Q9751">
        <v>65535</v>
      </c>
      <c r="R9751">
        <v>2848</v>
      </c>
      <c r="S9751" t="s">
        <v>47</v>
      </c>
      <c r="T9751">
        <v>2848</v>
      </c>
      <c r="U9751">
        <v>549</v>
      </c>
      <c r="V9751">
        <v>1401</v>
      </c>
      <c r="W9751">
        <v>1401</v>
      </c>
      <c r="X9751">
        <v>400</v>
      </c>
      <c r="Y9751">
        <v>600</v>
      </c>
      <c r="Z9751">
        <v>-20.9</v>
      </c>
      <c r="AA9751">
        <v>2</v>
      </c>
      <c r="AB9751">
        <v>100</v>
      </c>
      <c r="AC9751">
        <v>0</v>
      </c>
      <c r="AD9751">
        <v>0</v>
      </c>
      <c r="AE9751">
        <v>-1</v>
      </c>
      <c r="AF9751">
        <v>8240</v>
      </c>
      <c r="AG9751">
        <v>0</v>
      </c>
      <c r="AH9751" t="s">
        <v>48</v>
      </c>
      <c r="AI9751">
        <v>464</v>
      </c>
      <c r="AJ9751">
        <v>1448</v>
      </c>
      <c r="AK9751">
        <v>0</v>
      </c>
      <c r="AL9751">
        <v>3051</v>
      </c>
      <c r="AM9751">
        <v>0</v>
      </c>
      <c r="AN9751">
        <v>3899</v>
      </c>
      <c r="AO9751" t="s">
        <v>58</v>
      </c>
      <c r="AP9751">
        <v>817</v>
      </c>
      <c r="AQ9751">
        <v>15736</v>
      </c>
      <c r="AR9751">
        <v>958</v>
      </c>
      <c r="AS9751" t="s">
        <v>50</v>
      </c>
    </row>
    <row r="9752" spans="1:45">
      <c r="A9752">
        <v>9819</v>
      </c>
      <c r="B9752" s="1">
        <v>43943.717048611114</v>
      </c>
      <c r="C9752">
        <v>18164.075000000001</v>
      </c>
      <c r="D9752" t="s">
        <v>44</v>
      </c>
      <c r="E9752" t="s">
        <v>45</v>
      </c>
      <c r="F9752" s="11">
        <v>50</v>
      </c>
      <c r="G9752" s="11">
        <v>-18.600000000000001</v>
      </c>
      <c r="H9752" s="14">
        <v>0</v>
      </c>
      <c r="I9752" s="9">
        <v>50</v>
      </c>
      <c r="J9752" s="7">
        <v>3900</v>
      </c>
      <c r="L9752" s="2" t="s">
        <v>59</v>
      </c>
      <c r="M9752" s="3">
        <v>1501</v>
      </c>
      <c r="N9752" s="3">
        <v>2948</v>
      </c>
      <c r="O9752" s="3">
        <v>1401</v>
      </c>
      <c r="P9752" s="3">
        <v>2848</v>
      </c>
      <c r="Q9752">
        <v>65535</v>
      </c>
      <c r="R9752">
        <v>2848</v>
      </c>
      <c r="S9752" t="s">
        <v>47</v>
      </c>
      <c r="T9752">
        <v>2848</v>
      </c>
      <c r="U9752">
        <v>549</v>
      </c>
      <c r="V9752">
        <v>1401</v>
      </c>
      <c r="W9752">
        <v>1401</v>
      </c>
      <c r="X9752">
        <v>400</v>
      </c>
      <c r="Y9752">
        <v>600</v>
      </c>
      <c r="Z9752">
        <v>-20.9</v>
      </c>
      <c r="AA9752">
        <v>2</v>
      </c>
      <c r="AB9752">
        <v>100</v>
      </c>
      <c r="AC9752">
        <v>0</v>
      </c>
      <c r="AD9752">
        <v>0</v>
      </c>
      <c r="AE9752">
        <v>-1</v>
      </c>
      <c r="AF9752">
        <v>8240</v>
      </c>
      <c r="AG9752">
        <v>0</v>
      </c>
      <c r="AH9752" t="s">
        <v>48</v>
      </c>
      <c r="AI9752">
        <v>464</v>
      </c>
      <c r="AJ9752">
        <v>1448</v>
      </c>
      <c r="AK9752">
        <v>0</v>
      </c>
      <c r="AL9752">
        <v>3051</v>
      </c>
      <c r="AM9752">
        <v>0</v>
      </c>
      <c r="AN9752">
        <v>3899</v>
      </c>
      <c r="AO9752" t="s">
        <v>58</v>
      </c>
      <c r="AP9752">
        <v>817</v>
      </c>
      <c r="AQ9752">
        <v>15736</v>
      </c>
      <c r="AR9752">
        <v>989</v>
      </c>
      <c r="AS9752" t="s">
        <v>50</v>
      </c>
    </row>
    <row r="9753" spans="1:45">
      <c r="A9753">
        <v>9820</v>
      </c>
      <c r="B9753" s="1">
        <v>43943.717060185183</v>
      </c>
      <c r="C9753">
        <v>18165.085999999999</v>
      </c>
      <c r="D9753" t="s">
        <v>44</v>
      </c>
      <c r="E9753" t="s">
        <v>45</v>
      </c>
      <c r="F9753" s="11">
        <v>50</v>
      </c>
      <c r="G9753" s="11">
        <v>-18.600000000000001</v>
      </c>
      <c r="H9753" s="14">
        <v>0</v>
      </c>
      <c r="I9753" s="9">
        <v>50</v>
      </c>
      <c r="J9753" s="7">
        <v>3900</v>
      </c>
      <c r="L9753" s="2" t="s">
        <v>59</v>
      </c>
      <c r="M9753" s="3">
        <v>1501</v>
      </c>
      <c r="N9753" s="3">
        <v>2948</v>
      </c>
      <c r="O9753" s="3">
        <v>1401</v>
      </c>
      <c r="P9753" s="3">
        <v>2848</v>
      </c>
      <c r="Q9753">
        <v>65535</v>
      </c>
      <c r="R9753">
        <v>2848</v>
      </c>
      <c r="S9753" t="s">
        <v>47</v>
      </c>
      <c r="T9753">
        <v>2848</v>
      </c>
      <c r="U9753">
        <v>549</v>
      </c>
      <c r="V9753">
        <v>1401</v>
      </c>
      <c r="W9753">
        <v>1401</v>
      </c>
      <c r="X9753">
        <v>400</v>
      </c>
      <c r="Y9753">
        <v>600</v>
      </c>
      <c r="Z9753">
        <v>-20.9</v>
      </c>
      <c r="AA9753">
        <v>2</v>
      </c>
      <c r="AB9753">
        <v>100</v>
      </c>
      <c r="AC9753">
        <v>0</v>
      </c>
      <c r="AD9753">
        <v>0</v>
      </c>
      <c r="AE9753">
        <v>-1</v>
      </c>
      <c r="AF9753">
        <v>8240</v>
      </c>
      <c r="AG9753">
        <v>0</v>
      </c>
      <c r="AH9753" t="s">
        <v>48</v>
      </c>
      <c r="AI9753">
        <v>464</v>
      </c>
      <c r="AJ9753">
        <v>1448</v>
      </c>
      <c r="AK9753">
        <v>0</v>
      </c>
      <c r="AL9753">
        <v>3051</v>
      </c>
      <c r="AM9753">
        <v>0</v>
      </c>
      <c r="AN9753">
        <v>3899</v>
      </c>
      <c r="AO9753" t="s">
        <v>58</v>
      </c>
      <c r="AP9753">
        <v>817</v>
      </c>
      <c r="AQ9753">
        <v>15736</v>
      </c>
      <c r="AR9753">
        <v>977</v>
      </c>
      <c r="AS9753" t="s">
        <v>50</v>
      </c>
    </row>
    <row r="9754" spans="1:45">
      <c r="A9754">
        <v>9821</v>
      </c>
      <c r="B9754" s="1">
        <v>43943.717094907406</v>
      </c>
      <c r="C9754">
        <v>18167.555</v>
      </c>
      <c r="D9754" t="s">
        <v>44</v>
      </c>
      <c r="E9754" t="s">
        <v>45</v>
      </c>
      <c r="F9754" s="11">
        <v>50</v>
      </c>
      <c r="G9754" s="11">
        <v>-18.600000000000001</v>
      </c>
      <c r="H9754" s="14">
        <v>0</v>
      </c>
      <c r="I9754" s="9">
        <v>50</v>
      </c>
      <c r="J9754" s="7">
        <v>3900</v>
      </c>
      <c r="L9754" s="2" t="s">
        <v>59</v>
      </c>
      <c r="M9754" s="3">
        <v>1501</v>
      </c>
      <c r="N9754" s="3">
        <v>2948</v>
      </c>
      <c r="O9754" s="3">
        <v>1401</v>
      </c>
      <c r="P9754" s="3">
        <v>2848</v>
      </c>
      <c r="Q9754">
        <v>65535</v>
      </c>
      <c r="R9754">
        <v>2848</v>
      </c>
      <c r="S9754" t="s">
        <v>47</v>
      </c>
      <c r="T9754">
        <v>2848</v>
      </c>
      <c r="U9754">
        <v>549</v>
      </c>
      <c r="V9754">
        <v>1401</v>
      </c>
      <c r="W9754">
        <v>1401</v>
      </c>
      <c r="X9754">
        <v>400</v>
      </c>
      <c r="Y9754">
        <v>600</v>
      </c>
      <c r="Z9754">
        <v>-20.9</v>
      </c>
      <c r="AA9754">
        <v>2</v>
      </c>
      <c r="AB9754">
        <v>100</v>
      </c>
      <c r="AC9754">
        <v>0</v>
      </c>
      <c r="AD9754">
        <v>0</v>
      </c>
      <c r="AE9754">
        <v>-1</v>
      </c>
      <c r="AF9754">
        <v>8240</v>
      </c>
      <c r="AG9754">
        <v>0</v>
      </c>
      <c r="AH9754" t="s">
        <v>48</v>
      </c>
      <c r="AI9754">
        <v>464</v>
      </c>
      <c r="AJ9754">
        <v>1448</v>
      </c>
      <c r="AK9754">
        <v>0</v>
      </c>
      <c r="AL9754">
        <v>3051</v>
      </c>
      <c r="AM9754">
        <v>0</v>
      </c>
      <c r="AN9754">
        <v>3899</v>
      </c>
      <c r="AO9754" t="s">
        <v>58</v>
      </c>
      <c r="AP9754">
        <v>817</v>
      </c>
      <c r="AQ9754">
        <v>15736</v>
      </c>
      <c r="AR9754">
        <v>961</v>
      </c>
      <c r="AS9754" t="s">
        <v>50</v>
      </c>
    </row>
    <row r="9755" spans="1:45">
      <c r="A9755">
        <v>9822</v>
      </c>
      <c r="B9755" s="1">
        <v>43943.717106481483</v>
      </c>
      <c r="C9755">
        <v>18168.541000000001</v>
      </c>
      <c r="D9755" t="s">
        <v>44</v>
      </c>
      <c r="E9755" t="s">
        <v>45</v>
      </c>
      <c r="F9755" s="11">
        <v>50</v>
      </c>
      <c r="G9755" s="11">
        <v>-18.600000000000001</v>
      </c>
      <c r="H9755" s="14">
        <v>0</v>
      </c>
      <c r="I9755" s="9">
        <v>50</v>
      </c>
      <c r="J9755" s="7">
        <v>3900</v>
      </c>
      <c r="L9755" s="2" t="s">
        <v>59</v>
      </c>
      <c r="M9755" s="3">
        <v>1501</v>
      </c>
      <c r="N9755" s="3">
        <v>2948</v>
      </c>
      <c r="O9755" s="3">
        <v>1401</v>
      </c>
      <c r="P9755" s="3">
        <v>2848</v>
      </c>
      <c r="Q9755">
        <v>65535</v>
      </c>
      <c r="R9755">
        <v>2848</v>
      </c>
      <c r="S9755" t="s">
        <v>47</v>
      </c>
      <c r="T9755">
        <v>2848</v>
      </c>
      <c r="U9755">
        <v>549</v>
      </c>
      <c r="V9755">
        <v>1401</v>
      </c>
      <c r="W9755">
        <v>1401</v>
      </c>
      <c r="X9755">
        <v>400</v>
      </c>
      <c r="Y9755">
        <v>600</v>
      </c>
      <c r="Z9755">
        <v>-20.9</v>
      </c>
      <c r="AA9755">
        <v>2</v>
      </c>
      <c r="AB9755">
        <v>100</v>
      </c>
      <c r="AC9755">
        <v>0</v>
      </c>
      <c r="AD9755">
        <v>0</v>
      </c>
      <c r="AE9755">
        <v>-1</v>
      </c>
      <c r="AF9755">
        <v>8240</v>
      </c>
      <c r="AG9755">
        <v>0</v>
      </c>
      <c r="AH9755" t="s">
        <v>48</v>
      </c>
      <c r="AI9755">
        <v>464</v>
      </c>
      <c r="AJ9755">
        <v>1448</v>
      </c>
      <c r="AK9755">
        <v>0</v>
      </c>
      <c r="AL9755">
        <v>3051</v>
      </c>
      <c r="AM9755">
        <v>0</v>
      </c>
      <c r="AN9755">
        <v>3899</v>
      </c>
      <c r="AO9755" t="s">
        <v>58</v>
      </c>
      <c r="AP9755">
        <v>817</v>
      </c>
      <c r="AQ9755">
        <v>15736</v>
      </c>
      <c r="AR9755">
        <v>959</v>
      </c>
      <c r="AS9755" t="s">
        <v>50</v>
      </c>
    </row>
    <row r="9756" spans="1:45">
      <c r="A9756">
        <v>9823</v>
      </c>
      <c r="B9756" s="1">
        <v>43943.717129629629</v>
      </c>
      <c r="C9756">
        <v>18170.994999999999</v>
      </c>
      <c r="D9756" t="s">
        <v>44</v>
      </c>
      <c r="E9756" t="s">
        <v>45</v>
      </c>
      <c r="F9756" s="11">
        <v>50</v>
      </c>
      <c r="G9756" s="11">
        <v>-18.600000000000001</v>
      </c>
      <c r="H9756" s="14">
        <v>0</v>
      </c>
      <c r="I9756" s="9">
        <v>50</v>
      </c>
      <c r="J9756" s="7">
        <v>3900</v>
      </c>
      <c r="L9756" s="2" t="s">
        <v>59</v>
      </c>
      <c r="M9756" s="3">
        <v>1501</v>
      </c>
      <c r="N9756" s="3">
        <v>2948</v>
      </c>
      <c r="O9756" s="3">
        <v>1401</v>
      </c>
      <c r="P9756" s="3">
        <v>2848</v>
      </c>
      <c r="Q9756">
        <v>65535</v>
      </c>
      <c r="R9756">
        <v>2848</v>
      </c>
      <c r="S9756" t="s">
        <v>47</v>
      </c>
      <c r="T9756">
        <v>2848</v>
      </c>
      <c r="U9756">
        <v>549</v>
      </c>
      <c r="V9756">
        <v>1401</v>
      </c>
      <c r="W9756">
        <v>1401</v>
      </c>
      <c r="X9756">
        <v>400</v>
      </c>
      <c r="Y9756">
        <v>600</v>
      </c>
      <c r="Z9756">
        <v>-21</v>
      </c>
      <c r="AA9756">
        <v>2</v>
      </c>
      <c r="AB9756">
        <v>100</v>
      </c>
      <c r="AC9756">
        <v>0</v>
      </c>
      <c r="AD9756">
        <v>0</v>
      </c>
      <c r="AE9756">
        <v>-1</v>
      </c>
      <c r="AF9756">
        <v>8240</v>
      </c>
      <c r="AG9756">
        <v>0</v>
      </c>
      <c r="AH9756" t="s">
        <v>48</v>
      </c>
      <c r="AI9756">
        <v>464</v>
      </c>
      <c r="AJ9756">
        <v>1448</v>
      </c>
      <c r="AK9756">
        <v>0</v>
      </c>
      <c r="AL9756">
        <v>3051</v>
      </c>
      <c r="AM9756">
        <v>0</v>
      </c>
      <c r="AN9756">
        <v>3899</v>
      </c>
      <c r="AO9756" t="s">
        <v>58</v>
      </c>
      <c r="AP9756">
        <v>817</v>
      </c>
      <c r="AQ9756">
        <v>15736</v>
      </c>
      <c r="AR9756">
        <v>958</v>
      </c>
      <c r="AS9756" t="s">
        <v>50</v>
      </c>
    </row>
    <row r="9757" spans="1:45">
      <c r="A9757">
        <v>9824</v>
      </c>
      <c r="B9757" s="1">
        <v>43943.717141203706</v>
      </c>
      <c r="C9757">
        <v>18171.98</v>
      </c>
      <c r="D9757" t="s">
        <v>44</v>
      </c>
      <c r="E9757" t="s">
        <v>45</v>
      </c>
      <c r="F9757" s="11">
        <v>50</v>
      </c>
      <c r="G9757" s="11">
        <v>-18.600000000000001</v>
      </c>
      <c r="H9757" s="14">
        <v>0</v>
      </c>
      <c r="I9757" s="9">
        <v>50</v>
      </c>
      <c r="J9757" s="7">
        <v>3900</v>
      </c>
      <c r="L9757" s="2" t="s">
        <v>59</v>
      </c>
      <c r="M9757" s="3">
        <v>1501</v>
      </c>
      <c r="N9757" s="3">
        <v>2948</v>
      </c>
      <c r="O9757" s="3">
        <v>1401</v>
      </c>
      <c r="P9757" s="3">
        <v>2848</v>
      </c>
      <c r="Q9757">
        <v>65535</v>
      </c>
      <c r="R9757">
        <v>2848</v>
      </c>
      <c r="S9757" t="s">
        <v>47</v>
      </c>
      <c r="T9757">
        <v>2848</v>
      </c>
      <c r="U9757">
        <v>549</v>
      </c>
      <c r="V9757">
        <v>1401</v>
      </c>
      <c r="W9757">
        <v>1401</v>
      </c>
      <c r="X9757">
        <v>400</v>
      </c>
      <c r="Y9757">
        <v>600</v>
      </c>
      <c r="Z9757">
        <v>-21</v>
      </c>
      <c r="AA9757">
        <v>2</v>
      </c>
      <c r="AB9757">
        <v>100</v>
      </c>
      <c r="AC9757">
        <v>0</v>
      </c>
      <c r="AD9757">
        <v>0</v>
      </c>
      <c r="AE9757">
        <v>-1</v>
      </c>
      <c r="AF9757">
        <v>8240</v>
      </c>
      <c r="AG9757">
        <v>0</v>
      </c>
      <c r="AH9757" t="s">
        <v>48</v>
      </c>
      <c r="AI9757">
        <v>464</v>
      </c>
      <c r="AJ9757">
        <v>1448</v>
      </c>
      <c r="AK9757">
        <v>0</v>
      </c>
      <c r="AL9757">
        <v>3051</v>
      </c>
      <c r="AM9757">
        <v>0</v>
      </c>
      <c r="AN9757">
        <v>3899</v>
      </c>
      <c r="AO9757" t="s">
        <v>58</v>
      </c>
      <c r="AP9757">
        <v>817</v>
      </c>
      <c r="AQ9757">
        <v>15736</v>
      </c>
      <c r="AR9757">
        <v>973</v>
      </c>
      <c r="AS9757" t="s">
        <v>50</v>
      </c>
    </row>
    <row r="9758" spans="1:45">
      <c r="A9758">
        <v>9825</v>
      </c>
      <c r="B9758" s="1">
        <v>43943.717152777775</v>
      </c>
      <c r="C9758">
        <v>18172.977999999999</v>
      </c>
      <c r="D9758" t="s">
        <v>44</v>
      </c>
      <c r="E9758" t="s">
        <v>45</v>
      </c>
      <c r="F9758" s="11">
        <v>50</v>
      </c>
      <c r="G9758" s="11">
        <v>-18.600000000000001</v>
      </c>
      <c r="H9758" s="14">
        <v>0</v>
      </c>
      <c r="I9758" s="9">
        <v>50</v>
      </c>
      <c r="J9758" s="7">
        <v>3900</v>
      </c>
      <c r="L9758" s="2" t="s">
        <v>59</v>
      </c>
      <c r="M9758" s="3">
        <v>1501</v>
      </c>
      <c r="N9758" s="3">
        <v>2948</v>
      </c>
      <c r="O9758" s="3">
        <v>1401</v>
      </c>
      <c r="P9758" s="3">
        <v>2848</v>
      </c>
      <c r="Q9758">
        <v>65535</v>
      </c>
      <c r="R9758">
        <v>2848</v>
      </c>
      <c r="S9758" t="s">
        <v>47</v>
      </c>
      <c r="T9758">
        <v>2848</v>
      </c>
      <c r="U9758">
        <v>549</v>
      </c>
      <c r="V9758">
        <v>1401</v>
      </c>
      <c r="W9758">
        <v>1401</v>
      </c>
      <c r="X9758">
        <v>400</v>
      </c>
      <c r="Y9758">
        <v>600</v>
      </c>
      <c r="Z9758">
        <v>-21</v>
      </c>
      <c r="AA9758">
        <v>2</v>
      </c>
      <c r="AB9758">
        <v>100</v>
      </c>
      <c r="AC9758">
        <v>0</v>
      </c>
      <c r="AD9758">
        <v>0</v>
      </c>
      <c r="AE9758">
        <v>-1</v>
      </c>
      <c r="AF9758">
        <v>8240</v>
      </c>
      <c r="AG9758">
        <v>0</v>
      </c>
      <c r="AH9758" t="s">
        <v>48</v>
      </c>
      <c r="AI9758">
        <v>464</v>
      </c>
      <c r="AJ9758">
        <v>1448</v>
      </c>
      <c r="AK9758">
        <v>0</v>
      </c>
      <c r="AL9758">
        <v>3051</v>
      </c>
      <c r="AM9758">
        <v>0</v>
      </c>
      <c r="AN9758">
        <v>3899</v>
      </c>
      <c r="AO9758" t="s">
        <v>58</v>
      </c>
      <c r="AP9758">
        <v>817</v>
      </c>
      <c r="AQ9758">
        <v>15736</v>
      </c>
      <c r="AR9758">
        <v>976</v>
      </c>
      <c r="AS9758" t="s">
        <v>50</v>
      </c>
    </row>
    <row r="9759" spans="1:45">
      <c r="A9759">
        <v>9826</v>
      </c>
      <c r="B9759" s="1">
        <v>43943.717175925929</v>
      </c>
      <c r="C9759">
        <v>18175.462</v>
      </c>
      <c r="D9759" t="s">
        <v>44</v>
      </c>
      <c r="E9759" t="s">
        <v>45</v>
      </c>
      <c r="F9759" s="11">
        <v>50</v>
      </c>
      <c r="G9759" s="11">
        <v>-18.600000000000001</v>
      </c>
      <c r="H9759" s="14">
        <v>0</v>
      </c>
      <c r="I9759" s="9">
        <v>50</v>
      </c>
      <c r="J9759" s="7">
        <v>3900</v>
      </c>
      <c r="L9759" s="2" t="s">
        <v>59</v>
      </c>
      <c r="M9759" s="3">
        <v>1501</v>
      </c>
      <c r="N9759" s="3">
        <v>2948</v>
      </c>
      <c r="O9759" s="3">
        <v>1401</v>
      </c>
      <c r="P9759" s="3">
        <v>2848</v>
      </c>
      <c r="Q9759">
        <v>65535</v>
      </c>
      <c r="R9759">
        <v>2848</v>
      </c>
      <c r="S9759" t="s">
        <v>47</v>
      </c>
      <c r="T9759">
        <v>2848</v>
      </c>
      <c r="U9759">
        <v>549</v>
      </c>
      <c r="V9759">
        <v>1401</v>
      </c>
      <c r="W9759">
        <v>1401</v>
      </c>
      <c r="X9759">
        <v>400</v>
      </c>
      <c r="Y9759">
        <v>600</v>
      </c>
      <c r="Z9759">
        <v>-21</v>
      </c>
      <c r="AA9759">
        <v>2</v>
      </c>
      <c r="AB9759">
        <v>100</v>
      </c>
      <c r="AC9759">
        <v>0</v>
      </c>
      <c r="AD9759">
        <v>0</v>
      </c>
      <c r="AE9759">
        <v>-1</v>
      </c>
      <c r="AF9759">
        <v>8240</v>
      </c>
      <c r="AG9759">
        <v>0</v>
      </c>
      <c r="AH9759" t="s">
        <v>48</v>
      </c>
      <c r="AI9759">
        <v>464</v>
      </c>
      <c r="AJ9759">
        <v>1448</v>
      </c>
      <c r="AK9759">
        <v>0</v>
      </c>
      <c r="AL9759">
        <v>3051</v>
      </c>
      <c r="AM9759">
        <v>0</v>
      </c>
      <c r="AN9759">
        <v>3899</v>
      </c>
      <c r="AO9759" t="s">
        <v>58</v>
      </c>
      <c r="AP9759">
        <v>817</v>
      </c>
      <c r="AQ9759">
        <v>15736</v>
      </c>
      <c r="AR9759">
        <v>977</v>
      </c>
      <c r="AS9759" t="s">
        <v>50</v>
      </c>
    </row>
    <row r="9760" spans="1:45">
      <c r="A9760">
        <v>9827</v>
      </c>
      <c r="B9760" s="1">
        <v>43943.717187499999</v>
      </c>
      <c r="C9760">
        <v>18176.463</v>
      </c>
      <c r="D9760" t="s">
        <v>44</v>
      </c>
      <c r="E9760" t="s">
        <v>45</v>
      </c>
      <c r="F9760" s="11">
        <v>50</v>
      </c>
      <c r="G9760" s="11">
        <v>-18.600000000000001</v>
      </c>
      <c r="H9760" s="14">
        <v>0</v>
      </c>
      <c r="I9760" s="9">
        <v>50</v>
      </c>
      <c r="J9760" s="7">
        <v>3900</v>
      </c>
      <c r="L9760" s="2" t="s">
        <v>59</v>
      </c>
      <c r="M9760" s="3">
        <v>1501</v>
      </c>
      <c r="N9760" s="3">
        <v>2948</v>
      </c>
      <c r="O9760" s="3">
        <v>1401</v>
      </c>
      <c r="P9760" s="3">
        <v>2848</v>
      </c>
      <c r="Q9760">
        <v>65535</v>
      </c>
      <c r="R9760">
        <v>2848</v>
      </c>
      <c r="S9760" t="s">
        <v>47</v>
      </c>
      <c r="T9760">
        <v>2848</v>
      </c>
      <c r="U9760">
        <v>549</v>
      </c>
      <c r="V9760">
        <v>1401</v>
      </c>
      <c r="W9760">
        <v>1401</v>
      </c>
      <c r="X9760">
        <v>400</v>
      </c>
      <c r="Y9760">
        <v>600</v>
      </c>
      <c r="Z9760">
        <v>-21</v>
      </c>
      <c r="AA9760">
        <v>2</v>
      </c>
      <c r="AB9760">
        <v>100</v>
      </c>
      <c r="AC9760">
        <v>0</v>
      </c>
      <c r="AD9760">
        <v>0</v>
      </c>
      <c r="AE9760">
        <v>-1</v>
      </c>
      <c r="AF9760">
        <v>8240</v>
      </c>
      <c r="AG9760">
        <v>0</v>
      </c>
      <c r="AH9760" t="s">
        <v>48</v>
      </c>
      <c r="AI9760">
        <v>464</v>
      </c>
      <c r="AJ9760">
        <v>1448</v>
      </c>
      <c r="AK9760">
        <v>0</v>
      </c>
      <c r="AL9760">
        <v>3051</v>
      </c>
      <c r="AM9760">
        <v>0</v>
      </c>
      <c r="AN9760">
        <v>3899</v>
      </c>
      <c r="AO9760" t="s">
        <v>58</v>
      </c>
      <c r="AP9760">
        <v>817</v>
      </c>
      <c r="AQ9760">
        <v>15736</v>
      </c>
      <c r="AR9760">
        <v>989</v>
      </c>
      <c r="AS9760" t="s">
        <v>50</v>
      </c>
    </row>
    <row r="9761" spans="1:45">
      <c r="A9761">
        <v>9828</v>
      </c>
      <c r="B9761" s="1">
        <v>43943.717222222222</v>
      </c>
      <c r="C9761">
        <v>18178.964</v>
      </c>
      <c r="D9761" t="s">
        <v>44</v>
      </c>
      <c r="E9761" t="s">
        <v>45</v>
      </c>
      <c r="F9761" s="11">
        <v>50</v>
      </c>
      <c r="G9761" s="11">
        <v>-18.600000000000001</v>
      </c>
      <c r="H9761" s="14">
        <v>0</v>
      </c>
      <c r="I9761" s="9">
        <v>50</v>
      </c>
      <c r="J9761" s="7">
        <v>3900</v>
      </c>
      <c r="L9761" s="2" t="s">
        <v>59</v>
      </c>
      <c r="M9761" s="3">
        <v>1501</v>
      </c>
      <c r="N9761" s="3">
        <v>2948</v>
      </c>
      <c r="O9761" s="3">
        <v>1401</v>
      </c>
      <c r="P9761" s="3">
        <v>2848</v>
      </c>
      <c r="Q9761">
        <v>65535</v>
      </c>
      <c r="R9761">
        <v>2848</v>
      </c>
      <c r="S9761" t="s">
        <v>47</v>
      </c>
      <c r="T9761">
        <v>2848</v>
      </c>
      <c r="U9761">
        <v>549</v>
      </c>
      <c r="V9761">
        <v>1401</v>
      </c>
      <c r="W9761">
        <v>1401</v>
      </c>
      <c r="X9761">
        <v>400</v>
      </c>
      <c r="Y9761">
        <v>600</v>
      </c>
      <c r="Z9761">
        <v>-21</v>
      </c>
      <c r="AA9761">
        <v>2</v>
      </c>
      <c r="AB9761">
        <v>100</v>
      </c>
      <c r="AC9761">
        <v>0</v>
      </c>
      <c r="AD9761">
        <v>0</v>
      </c>
      <c r="AE9761">
        <v>-1</v>
      </c>
      <c r="AF9761">
        <v>8240</v>
      </c>
      <c r="AG9761">
        <v>0</v>
      </c>
      <c r="AH9761" t="s">
        <v>48</v>
      </c>
      <c r="AI9761">
        <v>464</v>
      </c>
      <c r="AJ9761">
        <v>1448</v>
      </c>
      <c r="AK9761">
        <v>0</v>
      </c>
      <c r="AL9761">
        <v>3051</v>
      </c>
      <c r="AM9761">
        <v>0</v>
      </c>
      <c r="AN9761">
        <v>3899</v>
      </c>
      <c r="AO9761" t="s">
        <v>58</v>
      </c>
      <c r="AP9761">
        <v>817</v>
      </c>
      <c r="AQ9761">
        <v>15736</v>
      </c>
      <c r="AR9761">
        <v>974</v>
      </c>
      <c r="AS9761" t="s">
        <v>50</v>
      </c>
    </row>
    <row r="9762" spans="1:45">
      <c r="A9762">
        <v>9829</v>
      </c>
      <c r="B9762" s="1">
        <v>43943.717233796298</v>
      </c>
      <c r="C9762">
        <v>18179.963</v>
      </c>
      <c r="D9762" t="s">
        <v>44</v>
      </c>
      <c r="E9762" t="s">
        <v>45</v>
      </c>
      <c r="F9762" s="11">
        <v>50</v>
      </c>
      <c r="G9762" s="11">
        <v>-18.600000000000001</v>
      </c>
      <c r="H9762" s="14">
        <v>0</v>
      </c>
      <c r="I9762" s="9">
        <v>50</v>
      </c>
      <c r="J9762" s="7">
        <v>3900</v>
      </c>
      <c r="L9762" s="2" t="s">
        <v>59</v>
      </c>
      <c r="M9762" s="3">
        <v>1501</v>
      </c>
      <c r="N9762" s="3">
        <v>2948</v>
      </c>
      <c r="O9762" s="3">
        <v>1401</v>
      </c>
      <c r="P9762" s="3">
        <v>2848</v>
      </c>
      <c r="Q9762">
        <v>65535</v>
      </c>
      <c r="R9762">
        <v>2848</v>
      </c>
      <c r="S9762" t="s">
        <v>47</v>
      </c>
      <c r="T9762">
        <v>2848</v>
      </c>
      <c r="U9762">
        <v>549</v>
      </c>
      <c r="V9762">
        <v>1401</v>
      </c>
      <c r="W9762">
        <v>1401</v>
      </c>
      <c r="X9762">
        <v>400</v>
      </c>
      <c r="Y9762">
        <v>600</v>
      </c>
      <c r="Z9762">
        <v>-21</v>
      </c>
      <c r="AA9762">
        <v>2</v>
      </c>
      <c r="AB9762">
        <v>100</v>
      </c>
      <c r="AC9762">
        <v>0</v>
      </c>
      <c r="AD9762">
        <v>0</v>
      </c>
      <c r="AE9762">
        <v>-1</v>
      </c>
      <c r="AF9762">
        <v>8240</v>
      </c>
      <c r="AG9762">
        <v>0</v>
      </c>
      <c r="AH9762" t="s">
        <v>48</v>
      </c>
      <c r="AI9762">
        <v>464</v>
      </c>
      <c r="AJ9762">
        <v>1448</v>
      </c>
      <c r="AK9762">
        <v>0</v>
      </c>
      <c r="AL9762">
        <v>3051</v>
      </c>
      <c r="AM9762">
        <v>0</v>
      </c>
      <c r="AN9762">
        <v>3899</v>
      </c>
      <c r="AO9762" t="s">
        <v>58</v>
      </c>
      <c r="AP9762">
        <v>817</v>
      </c>
      <c r="AQ9762">
        <v>15736</v>
      </c>
      <c r="AR9762">
        <v>974</v>
      </c>
      <c r="AS9762" t="s">
        <v>50</v>
      </c>
    </row>
    <row r="9763" spans="1:45">
      <c r="A9763">
        <v>9830</v>
      </c>
      <c r="B9763" s="1">
        <v>43943.717245370368</v>
      </c>
      <c r="C9763">
        <v>18180.962</v>
      </c>
      <c r="D9763" t="s">
        <v>44</v>
      </c>
      <c r="E9763" t="s">
        <v>45</v>
      </c>
      <c r="F9763" s="11">
        <v>50</v>
      </c>
      <c r="G9763" s="11">
        <v>-18.600000000000001</v>
      </c>
      <c r="H9763" s="14">
        <v>0</v>
      </c>
      <c r="I9763" s="9">
        <v>50</v>
      </c>
      <c r="J9763" s="7">
        <v>3900</v>
      </c>
      <c r="L9763" s="2" t="s">
        <v>59</v>
      </c>
      <c r="M9763" s="3">
        <v>1501</v>
      </c>
      <c r="N9763" s="3">
        <v>2948</v>
      </c>
      <c r="O9763" s="3">
        <v>1401</v>
      </c>
      <c r="P9763" s="3">
        <v>2848</v>
      </c>
      <c r="Q9763">
        <v>65535</v>
      </c>
      <c r="R9763">
        <v>2848</v>
      </c>
      <c r="S9763" t="s">
        <v>47</v>
      </c>
      <c r="T9763">
        <v>2848</v>
      </c>
      <c r="U9763">
        <v>549</v>
      </c>
      <c r="V9763">
        <v>1401</v>
      </c>
      <c r="W9763">
        <v>1401</v>
      </c>
      <c r="X9763">
        <v>400</v>
      </c>
      <c r="Y9763">
        <v>600</v>
      </c>
      <c r="Z9763">
        <v>-21</v>
      </c>
      <c r="AA9763">
        <v>2</v>
      </c>
      <c r="AB9763">
        <v>100</v>
      </c>
      <c r="AC9763">
        <v>0</v>
      </c>
      <c r="AD9763">
        <v>0</v>
      </c>
      <c r="AE9763">
        <v>-1</v>
      </c>
      <c r="AF9763">
        <v>8240</v>
      </c>
      <c r="AG9763">
        <v>0</v>
      </c>
      <c r="AH9763" t="s">
        <v>48</v>
      </c>
      <c r="AI9763">
        <v>464</v>
      </c>
      <c r="AJ9763">
        <v>1448</v>
      </c>
      <c r="AK9763">
        <v>0</v>
      </c>
      <c r="AL9763">
        <v>3051</v>
      </c>
      <c r="AM9763">
        <v>0</v>
      </c>
      <c r="AN9763">
        <v>3899</v>
      </c>
      <c r="AO9763" t="s">
        <v>58</v>
      </c>
      <c r="AP9763">
        <v>817</v>
      </c>
      <c r="AQ9763">
        <v>15736</v>
      </c>
      <c r="AR9763">
        <v>961</v>
      </c>
      <c r="AS9763" t="s">
        <v>50</v>
      </c>
    </row>
    <row r="9764" spans="1:45">
      <c r="A9764">
        <v>9831</v>
      </c>
      <c r="B9764" s="1">
        <v>43943.717268518521</v>
      </c>
      <c r="C9764">
        <v>18183.416000000001</v>
      </c>
      <c r="D9764" t="s">
        <v>44</v>
      </c>
      <c r="E9764" t="s">
        <v>45</v>
      </c>
      <c r="F9764" s="11">
        <v>50</v>
      </c>
      <c r="G9764" s="11">
        <v>-18.600000000000001</v>
      </c>
      <c r="H9764" s="14">
        <v>0</v>
      </c>
      <c r="I9764" s="9">
        <v>50</v>
      </c>
      <c r="J9764" s="7">
        <v>3900</v>
      </c>
      <c r="L9764" s="2" t="s">
        <v>59</v>
      </c>
      <c r="M9764" s="3">
        <v>1501</v>
      </c>
      <c r="N9764" s="3">
        <v>2948</v>
      </c>
      <c r="O9764" s="3">
        <v>1401</v>
      </c>
      <c r="P9764" s="3">
        <v>2848</v>
      </c>
      <c r="Q9764">
        <v>65535</v>
      </c>
      <c r="R9764">
        <v>2848</v>
      </c>
      <c r="S9764" t="s">
        <v>47</v>
      </c>
      <c r="T9764">
        <v>2848</v>
      </c>
      <c r="U9764">
        <v>549</v>
      </c>
      <c r="V9764">
        <v>1401</v>
      </c>
      <c r="W9764">
        <v>1401</v>
      </c>
      <c r="X9764">
        <v>400</v>
      </c>
      <c r="Y9764">
        <v>600</v>
      </c>
      <c r="Z9764">
        <v>-21</v>
      </c>
      <c r="AA9764">
        <v>2</v>
      </c>
      <c r="AB9764">
        <v>100</v>
      </c>
      <c r="AC9764">
        <v>0</v>
      </c>
      <c r="AD9764">
        <v>0</v>
      </c>
      <c r="AE9764">
        <v>-1</v>
      </c>
      <c r="AF9764">
        <v>8240</v>
      </c>
      <c r="AG9764">
        <v>0</v>
      </c>
      <c r="AH9764" t="s">
        <v>48</v>
      </c>
      <c r="AI9764">
        <v>464</v>
      </c>
      <c r="AJ9764">
        <v>1448</v>
      </c>
      <c r="AK9764">
        <v>0</v>
      </c>
      <c r="AL9764">
        <v>3051</v>
      </c>
      <c r="AM9764">
        <v>0</v>
      </c>
      <c r="AN9764">
        <v>3899</v>
      </c>
      <c r="AO9764" t="s">
        <v>58</v>
      </c>
      <c r="AP9764">
        <v>817</v>
      </c>
      <c r="AQ9764">
        <v>15736</v>
      </c>
      <c r="AR9764">
        <v>958</v>
      </c>
      <c r="AS9764" t="s">
        <v>50</v>
      </c>
    </row>
    <row r="9765" spans="1:45">
      <c r="A9765">
        <v>9832</v>
      </c>
      <c r="B9765" s="1">
        <v>43943.717280092591</v>
      </c>
      <c r="C9765">
        <v>18184.401000000002</v>
      </c>
      <c r="D9765" t="s">
        <v>44</v>
      </c>
      <c r="E9765" t="s">
        <v>45</v>
      </c>
      <c r="F9765" s="11">
        <v>50</v>
      </c>
      <c r="G9765" s="11">
        <v>-18.600000000000001</v>
      </c>
      <c r="H9765" s="14">
        <v>0</v>
      </c>
      <c r="I9765" s="9">
        <v>50</v>
      </c>
      <c r="J9765" s="7">
        <v>3900</v>
      </c>
      <c r="L9765" s="2" t="s">
        <v>59</v>
      </c>
      <c r="M9765" s="3">
        <v>1501</v>
      </c>
      <c r="N9765" s="3">
        <v>2948</v>
      </c>
      <c r="O9765" s="3">
        <v>1401</v>
      </c>
      <c r="P9765" s="3">
        <v>2848</v>
      </c>
      <c r="Q9765">
        <v>65535</v>
      </c>
      <c r="R9765">
        <v>2848</v>
      </c>
      <c r="S9765" t="s">
        <v>47</v>
      </c>
      <c r="T9765">
        <v>2848</v>
      </c>
      <c r="U9765">
        <v>549</v>
      </c>
      <c r="V9765">
        <v>1401</v>
      </c>
      <c r="W9765">
        <v>1401</v>
      </c>
      <c r="X9765">
        <v>400</v>
      </c>
      <c r="Y9765">
        <v>600</v>
      </c>
      <c r="Z9765">
        <v>-21</v>
      </c>
      <c r="AA9765">
        <v>2</v>
      </c>
      <c r="AB9765">
        <v>100</v>
      </c>
      <c r="AC9765">
        <v>0</v>
      </c>
      <c r="AD9765">
        <v>0</v>
      </c>
      <c r="AE9765">
        <v>-1</v>
      </c>
      <c r="AF9765">
        <v>8240</v>
      </c>
      <c r="AG9765">
        <v>0</v>
      </c>
      <c r="AH9765" t="s">
        <v>48</v>
      </c>
      <c r="AI9765">
        <v>464</v>
      </c>
      <c r="AJ9765">
        <v>1448</v>
      </c>
      <c r="AK9765">
        <v>0</v>
      </c>
      <c r="AL9765">
        <v>3051</v>
      </c>
      <c r="AM9765">
        <v>0</v>
      </c>
      <c r="AN9765">
        <v>3899</v>
      </c>
      <c r="AO9765" t="s">
        <v>58</v>
      </c>
      <c r="AP9765">
        <v>817</v>
      </c>
      <c r="AQ9765">
        <v>15736</v>
      </c>
      <c r="AR9765">
        <v>990</v>
      </c>
      <c r="AS9765" t="s">
        <v>50</v>
      </c>
    </row>
    <row r="9766" spans="1:45">
      <c r="A9766">
        <v>9833</v>
      </c>
      <c r="B9766" s="1">
        <v>43943.717314814814</v>
      </c>
      <c r="C9766">
        <v>18186.870999999999</v>
      </c>
      <c r="D9766" t="s">
        <v>44</v>
      </c>
      <c r="E9766" t="s">
        <v>45</v>
      </c>
      <c r="F9766" s="11">
        <v>50</v>
      </c>
      <c r="G9766" s="11">
        <v>-18.600000000000001</v>
      </c>
      <c r="H9766" s="14">
        <v>0</v>
      </c>
      <c r="I9766" s="9">
        <v>50</v>
      </c>
      <c r="J9766" s="7">
        <v>3900</v>
      </c>
      <c r="L9766" s="2" t="s">
        <v>59</v>
      </c>
      <c r="M9766" s="3">
        <v>1501</v>
      </c>
      <c r="N9766" s="3">
        <v>2948</v>
      </c>
      <c r="O9766" s="3">
        <v>1401</v>
      </c>
      <c r="P9766" s="3">
        <v>2848</v>
      </c>
      <c r="Q9766">
        <v>65535</v>
      </c>
      <c r="R9766">
        <v>2848</v>
      </c>
      <c r="S9766" t="s">
        <v>47</v>
      </c>
      <c r="T9766">
        <v>2848</v>
      </c>
      <c r="U9766">
        <v>549</v>
      </c>
      <c r="V9766">
        <v>1401</v>
      </c>
      <c r="W9766">
        <v>1401</v>
      </c>
      <c r="X9766">
        <v>400</v>
      </c>
      <c r="Y9766">
        <v>600</v>
      </c>
      <c r="Z9766">
        <v>-21</v>
      </c>
      <c r="AA9766">
        <v>2</v>
      </c>
      <c r="AB9766">
        <v>100</v>
      </c>
      <c r="AC9766">
        <v>0</v>
      </c>
      <c r="AD9766">
        <v>0</v>
      </c>
      <c r="AE9766">
        <v>-1</v>
      </c>
      <c r="AF9766">
        <v>8240</v>
      </c>
      <c r="AG9766">
        <v>0</v>
      </c>
      <c r="AH9766" t="s">
        <v>48</v>
      </c>
      <c r="AI9766">
        <v>464</v>
      </c>
      <c r="AJ9766">
        <v>1448</v>
      </c>
      <c r="AK9766">
        <v>0</v>
      </c>
      <c r="AL9766">
        <v>3051</v>
      </c>
      <c r="AM9766">
        <v>0</v>
      </c>
      <c r="AN9766">
        <v>3899</v>
      </c>
      <c r="AO9766" t="s">
        <v>58</v>
      </c>
      <c r="AP9766">
        <v>817</v>
      </c>
      <c r="AQ9766">
        <v>15736</v>
      </c>
      <c r="AR9766">
        <v>971</v>
      </c>
      <c r="AS9766" t="s">
        <v>50</v>
      </c>
    </row>
    <row r="9767" spans="1:45">
      <c r="A9767">
        <v>9834</v>
      </c>
      <c r="B9767" s="1">
        <v>43943.717326388891</v>
      </c>
      <c r="C9767">
        <v>18187.866999999998</v>
      </c>
      <c r="D9767" t="s">
        <v>44</v>
      </c>
      <c r="E9767" t="s">
        <v>45</v>
      </c>
      <c r="F9767" s="11">
        <v>50</v>
      </c>
      <c r="G9767" s="11">
        <v>-18.600000000000001</v>
      </c>
      <c r="H9767" s="14">
        <v>0</v>
      </c>
      <c r="I9767" s="9">
        <v>50</v>
      </c>
      <c r="J9767" s="7">
        <v>3900</v>
      </c>
      <c r="L9767" s="2" t="s">
        <v>59</v>
      </c>
      <c r="M9767" s="3">
        <v>1501</v>
      </c>
      <c r="N9767" s="3">
        <v>2948</v>
      </c>
      <c r="O9767" s="3">
        <v>1401</v>
      </c>
      <c r="P9767" s="3">
        <v>2848</v>
      </c>
      <c r="Q9767">
        <v>65535</v>
      </c>
      <c r="R9767">
        <v>2848</v>
      </c>
      <c r="S9767" t="s">
        <v>47</v>
      </c>
      <c r="T9767">
        <v>2848</v>
      </c>
      <c r="U9767">
        <v>549</v>
      </c>
      <c r="V9767">
        <v>1401</v>
      </c>
      <c r="W9767">
        <v>1401</v>
      </c>
      <c r="X9767">
        <v>400</v>
      </c>
      <c r="Y9767">
        <v>600</v>
      </c>
      <c r="Z9767">
        <v>-21</v>
      </c>
      <c r="AA9767">
        <v>2</v>
      </c>
      <c r="AB9767">
        <v>100</v>
      </c>
      <c r="AC9767">
        <v>0</v>
      </c>
      <c r="AD9767">
        <v>0</v>
      </c>
      <c r="AE9767">
        <v>-1</v>
      </c>
      <c r="AF9767">
        <v>8240</v>
      </c>
      <c r="AG9767">
        <v>0</v>
      </c>
      <c r="AH9767" t="s">
        <v>48</v>
      </c>
      <c r="AI9767">
        <v>464</v>
      </c>
      <c r="AJ9767">
        <v>1448</v>
      </c>
      <c r="AK9767">
        <v>0</v>
      </c>
      <c r="AL9767">
        <v>3051</v>
      </c>
      <c r="AM9767">
        <v>0</v>
      </c>
      <c r="AN9767">
        <v>3899</v>
      </c>
      <c r="AO9767" t="s">
        <v>58</v>
      </c>
      <c r="AP9767">
        <v>817</v>
      </c>
      <c r="AQ9767">
        <v>15736</v>
      </c>
      <c r="AR9767">
        <v>962</v>
      </c>
      <c r="AS9767" t="s">
        <v>50</v>
      </c>
    </row>
    <row r="9768" spans="1:45">
      <c r="A9768">
        <v>9835</v>
      </c>
      <c r="B9768" s="1">
        <v>43943.71733796296</v>
      </c>
      <c r="C9768">
        <v>18188.847000000002</v>
      </c>
      <c r="D9768" t="s">
        <v>44</v>
      </c>
      <c r="E9768" t="s">
        <v>45</v>
      </c>
      <c r="F9768" s="11">
        <v>50</v>
      </c>
      <c r="G9768" s="11">
        <v>-18.600000000000001</v>
      </c>
      <c r="H9768" s="14">
        <v>0</v>
      </c>
      <c r="I9768" s="9">
        <v>50</v>
      </c>
      <c r="J9768" s="7">
        <v>3900</v>
      </c>
      <c r="L9768" s="2" t="s">
        <v>59</v>
      </c>
      <c r="M9768" s="3">
        <v>1501</v>
      </c>
      <c r="N9768" s="3">
        <v>2948</v>
      </c>
      <c r="O9768" s="3">
        <v>1401</v>
      </c>
      <c r="P9768" s="3">
        <v>2848</v>
      </c>
      <c r="Q9768">
        <v>65535</v>
      </c>
      <c r="R9768">
        <v>2848</v>
      </c>
      <c r="S9768" t="s">
        <v>47</v>
      </c>
      <c r="T9768">
        <v>2848</v>
      </c>
      <c r="U9768">
        <v>549</v>
      </c>
      <c r="V9768">
        <v>1401</v>
      </c>
      <c r="W9768">
        <v>1401</v>
      </c>
      <c r="X9768">
        <v>400</v>
      </c>
      <c r="Y9768">
        <v>600</v>
      </c>
      <c r="Z9768">
        <v>-21</v>
      </c>
      <c r="AA9768">
        <v>2</v>
      </c>
      <c r="AB9768">
        <v>100</v>
      </c>
      <c r="AC9768">
        <v>0</v>
      </c>
      <c r="AD9768">
        <v>0</v>
      </c>
      <c r="AE9768">
        <v>-1</v>
      </c>
      <c r="AF9768">
        <v>8240</v>
      </c>
      <c r="AG9768">
        <v>0</v>
      </c>
      <c r="AH9768" t="s">
        <v>48</v>
      </c>
      <c r="AI9768">
        <v>464</v>
      </c>
      <c r="AJ9768">
        <v>1448</v>
      </c>
      <c r="AK9768">
        <v>0</v>
      </c>
      <c r="AL9768">
        <v>3051</v>
      </c>
      <c r="AM9768">
        <v>0</v>
      </c>
      <c r="AN9768">
        <v>3899</v>
      </c>
      <c r="AO9768" t="s">
        <v>58</v>
      </c>
      <c r="AP9768">
        <v>817</v>
      </c>
      <c r="AQ9768">
        <v>15736</v>
      </c>
      <c r="AR9768">
        <v>951</v>
      </c>
      <c r="AS9768" t="s">
        <v>50</v>
      </c>
    </row>
    <row r="9769" spans="1:45">
      <c r="A9769">
        <v>9836</v>
      </c>
      <c r="B9769" s="1">
        <v>43943.717361111114</v>
      </c>
      <c r="C9769">
        <v>18191.291000000001</v>
      </c>
      <c r="D9769" t="s">
        <v>44</v>
      </c>
      <c r="E9769" t="s">
        <v>45</v>
      </c>
      <c r="F9769" s="11">
        <v>50</v>
      </c>
      <c r="G9769" s="11">
        <v>-18.600000000000001</v>
      </c>
      <c r="H9769" s="14">
        <v>0</v>
      </c>
      <c r="I9769" s="9">
        <v>50</v>
      </c>
      <c r="J9769" s="7">
        <v>3900</v>
      </c>
      <c r="L9769" s="2" t="s">
        <v>59</v>
      </c>
      <c r="M9769" s="3">
        <v>1501</v>
      </c>
      <c r="N9769" s="3">
        <v>2948</v>
      </c>
      <c r="O9769" s="3">
        <v>1401</v>
      </c>
      <c r="P9769" s="3">
        <v>2848</v>
      </c>
      <c r="Q9769">
        <v>65535</v>
      </c>
      <c r="R9769">
        <v>2848</v>
      </c>
      <c r="S9769" t="s">
        <v>47</v>
      </c>
      <c r="T9769">
        <v>2848</v>
      </c>
      <c r="U9769">
        <v>549</v>
      </c>
      <c r="V9769">
        <v>1401</v>
      </c>
      <c r="W9769">
        <v>1401</v>
      </c>
      <c r="X9769">
        <v>400</v>
      </c>
      <c r="Y9769">
        <v>600</v>
      </c>
      <c r="Z9769">
        <v>-21</v>
      </c>
      <c r="AA9769">
        <v>2</v>
      </c>
      <c r="AB9769">
        <v>100</v>
      </c>
      <c r="AC9769">
        <v>0</v>
      </c>
      <c r="AD9769">
        <v>0</v>
      </c>
      <c r="AE9769">
        <v>-1</v>
      </c>
      <c r="AF9769">
        <v>8240</v>
      </c>
      <c r="AG9769">
        <v>0</v>
      </c>
      <c r="AH9769" t="s">
        <v>48</v>
      </c>
      <c r="AI9769">
        <v>464</v>
      </c>
      <c r="AJ9769">
        <v>1448</v>
      </c>
      <c r="AK9769">
        <v>0</v>
      </c>
      <c r="AL9769">
        <v>3051</v>
      </c>
      <c r="AM9769">
        <v>0</v>
      </c>
      <c r="AN9769">
        <v>3899</v>
      </c>
      <c r="AO9769" t="s">
        <v>58</v>
      </c>
      <c r="AP9769">
        <v>817</v>
      </c>
      <c r="AQ9769">
        <v>15736</v>
      </c>
      <c r="AR9769">
        <v>990</v>
      </c>
      <c r="AS9769" t="s">
        <v>50</v>
      </c>
    </row>
    <row r="9770" spans="1:45">
      <c r="A9770">
        <v>9837</v>
      </c>
      <c r="B9770" s="1">
        <v>43943.717372685183</v>
      </c>
      <c r="C9770">
        <v>18192.305</v>
      </c>
      <c r="D9770" t="s">
        <v>44</v>
      </c>
      <c r="E9770" t="s">
        <v>45</v>
      </c>
      <c r="F9770" s="11">
        <v>50</v>
      </c>
      <c r="G9770" s="11">
        <v>-18.600000000000001</v>
      </c>
      <c r="H9770" s="14">
        <v>0</v>
      </c>
      <c r="I9770" s="9">
        <v>50</v>
      </c>
      <c r="J9770" s="7">
        <v>3900</v>
      </c>
      <c r="L9770" s="2" t="s">
        <v>59</v>
      </c>
      <c r="M9770" s="3">
        <v>1501</v>
      </c>
      <c r="N9770" s="3">
        <v>2948</v>
      </c>
      <c r="O9770" s="3">
        <v>1401</v>
      </c>
      <c r="P9770" s="3">
        <v>2848</v>
      </c>
      <c r="Q9770">
        <v>65535</v>
      </c>
      <c r="R9770">
        <v>2848</v>
      </c>
      <c r="S9770" t="s">
        <v>47</v>
      </c>
      <c r="T9770">
        <v>2848</v>
      </c>
      <c r="U9770">
        <v>549</v>
      </c>
      <c r="V9770">
        <v>1401</v>
      </c>
      <c r="W9770">
        <v>1401</v>
      </c>
      <c r="X9770">
        <v>400</v>
      </c>
      <c r="Y9770">
        <v>600</v>
      </c>
      <c r="Z9770">
        <v>-21</v>
      </c>
      <c r="AA9770">
        <v>2</v>
      </c>
      <c r="AB9770">
        <v>100</v>
      </c>
      <c r="AC9770">
        <v>0</v>
      </c>
      <c r="AD9770">
        <v>0</v>
      </c>
      <c r="AE9770">
        <v>-1</v>
      </c>
      <c r="AF9770">
        <v>8240</v>
      </c>
      <c r="AG9770">
        <v>0</v>
      </c>
      <c r="AH9770" t="s">
        <v>48</v>
      </c>
      <c r="AI9770">
        <v>464</v>
      </c>
      <c r="AJ9770">
        <v>1448</v>
      </c>
      <c r="AK9770">
        <v>0</v>
      </c>
      <c r="AL9770">
        <v>3051</v>
      </c>
      <c r="AM9770">
        <v>0</v>
      </c>
      <c r="AN9770">
        <v>3899</v>
      </c>
      <c r="AO9770" t="s">
        <v>58</v>
      </c>
      <c r="AP9770">
        <v>817</v>
      </c>
      <c r="AQ9770">
        <v>15736</v>
      </c>
      <c r="AR9770">
        <v>961</v>
      </c>
      <c r="AS9770" t="s">
        <v>50</v>
      </c>
    </row>
    <row r="9771" spans="1:45">
      <c r="A9771">
        <v>9838</v>
      </c>
      <c r="B9771" s="1">
        <v>43943.717407407406</v>
      </c>
      <c r="C9771">
        <v>18194.745999999999</v>
      </c>
      <c r="D9771" t="s">
        <v>44</v>
      </c>
      <c r="E9771" t="s">
        <v>45</v>
      </c>
      <c r="F9771" s="11">
        <v>50</v>
      </c>
      <c r="G9771" s="11">
        <v>-18.600000000000001</v>
      </c>
      <c r="H9771" s="14">
        <v>0</v>
      </c>
      <c r="I9771" s="9">
        <v>50</v>
      </c>
      <c r="J9771" s="7">
        <v>3900</v>
      </c>
      <c r="L9771" s="2" t="s">
        <v>59</v>
      </c>
      <c r="M9771" s="3">
        <v>1501</v>
      </c>
      <c r="N9771" s="3">
        <v>2948</v>
      </c>
      <c r="O9771" s="3">
        <v>1401</v>
      </c>
      <c r="P9771" s="3">
        <v>2848</v>
      </c>
      <c r="Q9771">
        <v>65535</v>
      </c>
      <c r="R9771">
        <v>2848</v>
      </c>
      <c r="S9771" t="s">
        <v>47</v>
      </c>
      <c r="T9771">
        <v>2848</v>
      </c>
      <c r="U9771">
        <v>549</v>
      </c>
      <c r="V9771">
        <v>1401</v>
      </c>
      <c r="W9771">
        <v>1401</v>
      </c>
      <c r="X9771">
        <v>400</v>
      </c>
      <c r="Y9771">
        <v>600</v>
      </c>
      <c r="Z9771">
        <v>-21</v>
      </c>
      <c r="AA9771">
        <v>2</v>
      </c>
      <c r="AB9771">
        <v>100</v>
      </c>
      <c r="AC9771">
        <v>0</v>
      </c>
      <c r="AD9771">
        <v>0</v>
      </c>
      <c r="AE9771">
        <v>-1</v>
      </c>
      <c r="AF9771">
        <v>8240</v>
      </c>
      <c r="AG9771">
        <v>0</v>
      </c>
      <c r="AH9771" t="s">
        <v>48</v>
      </c>
      <c r="AI9771">
        <v>464</v>
      </c>
      <c r="AJ9771">
        <v>1448</v>
      </c>
      <c r="AK9771">
        <v>0</v>
      </c>
      <c r="AL9771">
        <v>3051</v>
      </c>
      <c r="AM9771">
        <v>0</v>
      </c>
      <c r="AN9771">
        <v>3899</v>
      </c>
      <c r="AO9771" t="s">
        <v>58</v>
      </c>
      <c r="AP9771">
        <v>817</v>
      </c>
      <c r="AQ9771">
        <v>15736</v>
      </c>
      <c r="AR9771">
        <v>973</v>
      </c>
      <c r="AS9771" t="s">
        <v>50</v>
      </c>
    </row>
    <row r="9772" spans="1:45">
      <c r="A9772">
        <v>9839</v>
      </c>
      <c r="B9772" s="1">
        <v>43943.717418981483</v>
      </c>
      <c r="C9772">
        <v>18195.744999999999</v>
      </c>
      <c r="D9772" t="s">
        <v>44</v>
      </c>
      <c r="E9772" t="s">
        <v>45</v>
      </c>
      <c r="F9772" s="11">
        <v>50</v>
      </c>
      <c r="G9772" s="11">
        <v>-18.600000000000001</v>
      </c>
      <c r="H9772" s="14">
        <v>0</v>
      </c>
      <c r="I9772" s="9">
        <v>50</v>
      </c>
      <c r="J9772" s="7">
        <v>3900</v>
      </c>
      <c r="L9772" s="2" t="s">
        <v>59</v>
      </c>
      <c r="M9772" s="3">
        <v>1501</v>
      </c>
      <c r="N9772" s="3">
        <v>2948</v>
      </c>
      <c r="O9772" s="3">
        <v>1401</v>
      </c>
      <c r="P9772" s="3">
        <v>2848</v>
      </c>
      <c r="Q9772">
        <v>65535</v>
      </c>
      <c r="R9772">
        <v>2848</v>
      </c>
      <c r="S9772" t="s">
        <v>47</v>
      </c>
      <c r="T9772">
        <v>2848</v>
      </c>
      <c r="U9772">
        <v>549</v>
      </c>
      <c r="V9772">
        <v>1401</v>
      </c>
      <c r="W9772">
        <v>1401</v>
      </c>
      <c r="X9772">
        <v>400</v>
      </c>
      <c r="Y9772">
        <v>600</v>
      </c>
      <c r="Z9772">
        <v>-21</v>
      </c>
      <c r="AA9772">
        <v>2</v>
      </c>
      <c r="AB9772">
        <v>100</v>
      </c>
      <c r="AC9772">
        <v>0</v>
      </c>
      <c r="AD9772">
        <v>0</v>
      </c>
      <c r="AE9772">
        <v>-1</v>
      </c>
      <c r="AF9772">
        <v>8240</v>
      </c>
      <c r="AG9772">
        <v>0</v>
      </c>
      <c r="AH9772" t="s">
        <v>48</v>
      </c>
      <c r="AI9772">
        <v>464</v>
      </c>
      <c r="AJ9772">
        <v>1448</v>
      </c>
      <c r="AK9772">
        <v>0</v>
      </c>
      <c r="AL9772">
        <v>3051</v>
      </c>
      <c r="AM9772">
        <v>0</v>
      </c>
      <c r="AN9772">
        <v>3899</v>
      </c>
      <c r="AO9772" t="s">
        <v>58</v>
      </c>
      <c r="AP9772">
        <v>817</v>
      </c>
      <c r="AQ9772">
        <v>15736</v>
      </c>
      <c r="AR9772">
        <v>973</v>
      </c>
      <c r="AS9772" t="s">
        <v>50</v>
      </c>
    </row>
    <row r="9773" spans="1:45">
      <c r="A9773">
        <v>9840</v>
      </c>
      <c r="B9773" s="1">
        <v>43943.717430555553</v>
      </c>
      <c r="C9773">
        <v>18196.743999999999</v>
      </c>
      <c r="D9773" t="s">
        <v>44</v>
      </c>
      <c r="E9773" t="s">
        <v>45</v>
      </c>
      <c r="F9773" s="11">
        <v>50</v>
      </c>
      <c r="G9773" s="11">
        <v>-18.600000000000001</v>
      </c>
      <c r="H9773" s="14">
        <v>0</v>
      </c>
      <c r="I9773" s="9">
        <v>50</v>
      </c>
      <c r="J9773" s="7">
        <v>3900</v>
      </c>
      <c r="L9773" s="2" t="s">
        <v>59</v>
      </c>
      <c r="M9773" s="3">
        <v>1501</v>
      </c>
      <c r="N9773" s="3">
        <v>2948</v>
      </c>
      <c r="O9773" s="3">
        <v>1401</v>
      </c>
      <c r="P9773" s="3">
        <v>2848</v>
      </c>
      <c r="Q9773">
        <v>65535</v>
      </c>
      <c r="R9773">
        <v>2848</v>
      </c>
      <c r="S9773" t="s">
        <v>47</v>
      </c>
      <c r="T9773">
        <v>2848</v>
      </c>
      <c r="U9773">
        <v>549</v>
      </c>
      <c r="V9773">
        <v>1401</v>
      </c>
      <c r="W9773">
        <v>1401</v>
      </c>
      <c r="X9773">
        <v>400</v>
      </c>
      <c r="Y9773">
        <v>600</v>
      </c>
      <c r="Z9773">
        <v>-21</v>
      </c>
      <c r="AA9773">
        <v>2</v>
      </c>
      <c r="AB9773">
        <v>100</v>
      </c>
      <c r="AC9773">
        <v>0</v>
      </c>
      <c r="AD9773">
        <v>0</v>
      </c>
      <c r="AE9773">
        <v>-1</v>
      </c>
      <c r="AF9773">
        <v>8240</v>
      </c>
      <c r="AG9773">
        <v>0</v>
      </c>
      <c r="AH9773" t="s">
        <v>48</v>
      </c>
      <c r="AI9773">
        <v>464</v>
      </c>
      <c r="AJ9773">
        <v>1448</v>
      </c>
      <c r="AK9773">
        <v>0</v>
      </c>
      <c r="AL9773">
        <v>3051</v>
      </c>
      <c r="AM9773">
        <v>0</v>
      </c>
      <c r="AN9773">
        <v>3899</v>
      </c>
      <c r="AO9773" t="s">
        <v>58</v>
      </c>
      <c r="AP9773">
        <v>817</v>
      </c>
      <c r="AQ9773">
        <v>15736</v>
      </c>
      <c r="AR9773">
        <v>977</v>
      </c>
      <c r="AS9773" t="s">
        <v>50</v>
      </c>
    </row>
    <row r="9774" spans="1:45">
      <c r="A9774">
        <v>9841</v>
      </c>
      <c r="B9774" s="1">
        <v>43943.717453703706</v>
      </c>
      <c r="C9774">
        <v>18199.214</v>
      </c>
      <c r="D9774" t="s">
        <v>44</v>
      </c>
      <c r="E9774" t="s">
        <v>45</v>
      </c>
      <c r="F9774" s="11">
        <v>50</v>
      </c>
      <c r="G9774" s="11">
        <v>-18.600000000000001</v>
      </c>
      <c r="H9774" s="14">
        <v>0</v>
      </c>
      <c r="I9774" s="9">
        <v>50</v>
      </c>
      <c r="J9774" s="7">
        <v>3900</v>
      </c>
      <c r="L9774" s="2" t="s">
        <v>59</v>
      </c>
      <c r="M9774" s="3">
        <v>1501</v>
      </c>
      <c r="N9774" s="3">
        <v>2948</v>
      </c>
      <c r="O9774" s="3">
        <v>1401</v>
      </c>
      <c r="P9774" s="3">
        <v>2848</v>
      </c>
      <c r="Q9774">
        <v>65535</v>
      </c>
      <c r="R9774">
        <v>2848</v>
      </c>
      <c r="S9774" t="s">
        <v>47</v>
      </c>
      <c r="T9774">
        <v>2848</v>
      </c>
      <c r="U9774">
        <v>549</v>
      </c>
      <c r="V9774">
        <v>1401</v>
      </c>
      <c r="W9774">
        <v>1401</v>
      </c>
      <c r="X9774">
        <v>400</v>
      </c>
      <c r="Y9774">
        <v>600</v>
      </c>
      <c r="Z9774">
        <v>-21</v>
      </c>
      <c r="AA9774">
        <v>2</v>
      </c>
      <c r="AB9774">
        <v>100</v>
      </c>
      <c r="AC9774">
        <v>0</v>
      </c>
      <c r="AD9774">
        <v>0</v>
      </c>
      <c r="AE9774">
        <v>-1</v>
      </c>
      <c r="AF9774">
        <v>8240</v>
      </c>
      <c r="AG9774">
        <v>0</v>
      </c>
      <c r="AH9774" t="s">
        <v>48</v>
      </c>
      <c r="AI9774">
        <v>464</v>
      </c>
      <c r="AJ9774">
        <v>1448</v>
      </c>
      <c r="AK9774">
        <v>0</v>
      </c>
      <c r="AL9774">
        <v>3051</v>
      </c>
      <c r="AM9774">
        <v>0</v>
      </c>
      <c r="AN9774">
        <v>3899</v>
      </c>
      <c r="AO9774" t="s">
        <v>58</v>
      </c>
      <c r="AP9774">
        <v>817</v>
      </c>
      <c r="AQ9774">
        <v>15736</v>
      </c>
      <c r="AR9774">
        <v>957</v>
      </c>
      <c r="AS9774" t="s">
        <v>50</v>
      </c>
    </row>
    <row r="9775" spans="1:45">
      <c r="A9775">
        <v>9842</v>
      </c>
      <c r="B9775" s="1">
        <v>43943.717465277776</v>
      </c>
      <c r="C9775">
        <v>18200.198</v>
      </c>
      <c r="D9775" t="s">
        <v>44</v>
      </c>
      <c r="E9775" t="s">
        <v>45</v>
      </c>
      <c r="F9775" s="11">
        <v>50</v>
      </c>
      <c r="G9775" s="11">
        <v>-18.600000000000001</v>
      </c>
      <c r="H9775" s="14">
        <v>0</v>
      </c>
      <c r="I9775" s="9">
        <v>50</v>
      </c>
      <c r="J9775" s="7">
        <v>3900</v>
      </c>
      <c r="L9775" s="2" t="s">
        <v>59</v>
      </c>
      <c r="M9775" s="3">
        <v>1501</v>
      </c>
      <c r="N9775" s="3">
        <v>2948</v>
      </c>
      <c r="O9775" s="3">
        <v>1401</v>
      </c>
      <c r="P9775" s="3">
        <v>2848</v>
      </c>
      <c r="Q9775">
        <v>65535</v>
      </c>
      <c r="R9775">
        <v>2848</v>
      </c>
      <c r="S9775" t="s">
        <v>47</v>
      </c>
      <c r="T9775">
        <v>2848</v>
      </c>
      <c r="U9775">
        <v>549</v>
      </c>
      <c r="V9775">
        <v>1401</v>
      </c>
      <c r="W9775">
        <v>1401</v>
      </c>
      <c r="X9775">
        <v>400</v>
      </c>
      <c r="Y9775">
        <v>600</v>
      </c>
      <c r="Z9775">
        <v>-21</v>
      </c>
      <c r="AA9775">
        <v>2</v>
      </c>
      <c r="AB9775">
        <v>100</v>
      </c>
      <c r="AC9775">
        <v>0</v>
      </c>
      <c r="AD9775">
        <v>0</v>
      </c>
      <c r="AE9775">
        <v>-1</v>
      </c>
      <c r="AF9775">
        <v>8240</v>
      </c>
      <c r="AG9775">
        <v>0</v>
      </c>
      <c r="AH9775" t="s">
        <v>48</v>
      </c>
      <c r="AI9775">
        <v>464</v>
      </c>
      <c r="AJ9775">
        <v>1448</v>
      </c>
      <c r="AK9775">
        <v>0</v>
      </c>
      <c r="AL9775">
        <v>3051</v>
      </c>
      <c r="AM9775">
        <v>0</v>
      </c>
      <c r="AN9775">
        <v>3899</v>
      </c>
      <c r="AO9775" t="s">
        <v>58</v>
      </c>
      <c r="AP9775">
        <v>817</v>
      </c>
      <c r="AQ9775">
        <v>15736</v>
      </c>
      <c r="AR9775">
        <v>975</v>
      </c>
      <c r="AS9775" t="s">
        <v>50</v>
      </c>
    </row>
    <row r="9776" spans="1:45">
      <c r="A9776">
        <v>9843</v>
      </c>
      <c r="B9776" s="1">
        <v>43943.717499999999</v>
      </c>
      <c r="C9776">
        <v>18202.650000000001</v>
      </c>
      <c r="D9776" t="s">
        <v>44</v>
      </c>
      <c r="E9776" t="s">
        <v>45</v>
      </c>
      <c r="F9776" s="11">
        <v>50</v>
      </c>
      <c r="G9776" s="11">
        <v>-18.600000000000001</v>
      </c>
      <c r="H9776" s="14">
        <v>0</v>
      </c>
      <c r="I9776" s="9">
        <v>50</v>
      </c>
      <c r="J9776" s="7">
        <v>3900</v>
      </c>
      <c r="L9776" s="2" t="s">
        <v>59</v>
      </c>
      <c r="M9776" s="3">
        <v>1501</v>
      </c>
      <c r="N9776" s="3">
        <v>2948</v>
      </c>
      <c r="O9776" s="3">
        <v>1401</v>
      </c>
      <c r="P9776" s="3">
        <v>2848</v>
      </c>
      <c r="Q9776">
        <v>65535</v>
      </c>
      <c r="R9776">
        <v>2848</v>
      </c>
      <c r="S9776" t="s">
        <v>47</v>
      </c>
      <c r="T9776">
        <v>2848</v>
      </c>
      <c r="U9776">
        <v>549</v>
      </c>
      <c r="V9776">
        <v>1401</v>
      </c>
      <c r="W9776">
        <v>1401</v>
      </c>
      <c r="X9776">
        <v>400</v>
      </c>
      <c r="Y9776">
        <v>600</v>
      </c>
      <c r="Z9776">
        <v>-21</v>
      </c>
      <c r="AA9776">
        <v>2</v>
      </c>
      <c r="AB9776">
        <v>100</v>
      </c>
      <c r="AC9776">
        <v>0</v>
      </c>
      <c r="AD9776">
        <v>0</v>
      </c>
      <c r="AE9776">
        <v>-1</v>
      </c>
      <c r="AF9776">
        <v>8240</v>
      </c>
      <c r="AG9776">
        <v>0</v>
      </c>
      <c r="AH9776" t="s">
        <v>48</v>
      </c>
      <c r="AI9776">
        <v>464</v>
      </c>
      <c r="AJ9776">
        <v>1448</v>
      </c>
      <c r="AK9776">
        <v>0</v>
      </c>
      <c r="AL9776">
        <v>3051</v>
      </c>
      <c r="AM9776">
        <v>0</v>
      </c>
      <c r="AN9776">
        <v>3899</v>
      </c>
      <c r="AO9776" t="s">
        <v>58</v>
      </c>
      <c r="AP9776">
        <v>817</v>
      </c>
      <c r="AQ9776">
        <v>15736</v>
      </c>
      <c r="AR9776">
        <v>974</v>
      </c>
      <c r="AS9776" t="s">
        <v>50</v>
      </c>
    </row>
    <row r="9777" spans="1:45">
      <c r="A9777">
        <v>9844</v>
      </c>
      <c r="B9777" s="1">
        <v>43943.717511574076</v>
      </c>
      <c r="C9777">
        <v>18203.649000000001</v>
      </c>
      <c r="D9777" t="s">
        <v>44</v>
      </c>
      <c r="E9777" t="s">
        <v>45</v>
      </c>
      <c r="F9777" s="11">
        <v>50</v>
      </c>
      <c r="G9777" s="11">
        <v>-18.600000000000001</v>
      </c>
      <c r="H9777" s="14">
        <v>0</v>
      </c>
      <c r="I9777" s="9">
        <v>50</v>
      </c>
      <c r="J9777" s="7">
        <v>3900</v>
      </c>
      <c r="L9777" s="2" t="s">
        <v>59</v>
      </c>
      <c r="M9777" s="3">
        <v>1501</v>
      </c>
      <c r="N9777" s="3">
        <v>2948</v>
      </c>
      <c r="O9777" s="3">
        <v>1401</v>
      </c>
      <c r="P9777" s="3">
        <v>2848</v>
      </c>
      <c r="Q9777">
        <v>65535</v>
      </c>
      <c r="R9777">
        <v>2848</v>
      </c>
      <c r="S9777" t="s">
        <v>47</v>
      </c>
      <c r="T9777">
        <v>2848</v>
      </c>
      <c r="U9777">
        <v>549</v>
      </c>
      <c r="V9777">
        <v>1401</v>
      </c>
      <c r="W9777">
        <v>1401</v>
      </c>
      <c r="X9777">
        <v>400</v>
      </c>
      <c r="Y9777">
        <v>600</v>
      </c>
      <c r="Z9777">
        <v>-21</v>
      </c>
      <c r="AA9777">
        <v>2</v>
      </c>
      <c r="AB9777">
        <v>100</v>
      </c>
      <c r="AC9777">
        <v>0</v>
      </c>
      <c r="AD9777">
        <v>0</v>
      </c>
      <c r="AE9777">
        <v>-1</v>
      </c>
      <c r="AF9777">
        <v>8240</v>
      </c>
      <c r="AG9777">
        <v>0</v>
      </c>
      <c r="AH9777" t="s">
        <v>48</v>
      </c>
      <c r="AI9777">
        <v>464</v>
      </c>
      <c r="AJ9777">
        <v>1448</v>
      </c>
      <c r="AK9777">
        <v>0</v>
      </c>
      <c r="AL9777">
        <v>3051</v>
      </c>
      <c r="AM9777">
        <v>0</v>
      </c>
      <c r="AN9777">
        <v>3899</v>
      </c>
      <c r="AO9777" t="s">
        <v>58</v>
      </c>
      <c r="AP9777">
        <v>817</v>
      </c>
      <c r="AQ9777">
        <v>15736</v>
      </c>
      <c r="AR9777">
        <v>946</v>
      </c>
      <c r="AS9777" t="s">
        <v>50</v>
      </c>
    </row>
    <row r="9778" spans="1:45">
      <c r="A9778">
        <v>9845</v>
      </c>
      <c r="B9778" s="1">
        <v>43943.717523148145</v>
      </c>
      <c r="C9778">
        <v>18204.621999999999</v>
      </c>
      <c r="D9778" t="s">
        <v>44</v>
      </c>
      <c r="E9778" t="s">
        <v>45</v>
      </c>
      <c r="F9778" s="11">
        <v>50</v>
      </c>
      <c r="G9778" s="11">
        <v>-18.600000000000001</v>
      </c>
      <c r="H9778" s="14">
        <v>0</v>
      </c>
      <c r="I9778" s="9">
        <v>50</v>
      </c>
      <c r="J9778" s="7">
        <v>3900</v>
      </c>
      <c r="L9778" s="2" t="s">
        <v>59</v>
      </c>
      <c r="M9778" s="3">
        <v>1501</v>
      </c>
      <c r="N9778" s="3">
        <v>2948</v>
      </c>
      <c r="O9778" s="3">
        <v>1401</v>
      </c>
      <c r="P9778" s="3">
        <v>2848</v>
      </c>
      <c r="Q9778">
        <v>65535</v>
      </c>
      <c r="R9778">
        <v>2848</v>
      </c>
      <c r="S9778" t="s">
        <v>47</v>
      </c>
      <c r="T9778">
        <v>2848</v>
      </c>
      <c r="U9778">
        <v>549</v>
      </c>
      <c r="V9778">
        <v>1401</v>
      </c>
      <c r="W9778">
        <v>1401</v>
      </c>
      <c r="X9778">
        <v>400</v>
      </c>
      <c r="Y9778">
        <v>600</v>
      </c>
      <c r="Z9778">
        <v>-21</v>
      </c>
      <c r="AA9778">
        <v>2</v>
      </c>
      <c r="AB9778">
        <v>100</v>
      </c>
      <c r="AC9778">
        <v>0</v>
      </c>
      <c r="AD9778">
        <v>0</v>
      </c>
      <c r="AE9778">
        <v>-1</v>
      </c>
      <c r="AF9778">
        <v>8240</v>
      </c>
      <c r="AG9778">
        <v>0</v>
      </c>
      <c r="AH9778" t="s">
        <v>48</v>
      </c>
      <c r="AI9778">
        <v>464</v>
      </c>
      <c r="AJ9778">
        <v>1448</v>
      </c>
      <c r="AK9778">
        <v>0</v>
      </c>
      <c r="AL9778">
        <v>3051</v>
      </c>
      <c r="AM9778">
        <v>0</v>
      </c>
      <c r="AN9778">
        <v>3899</v>
      </c>
      <c r="AO9778" t="s">
        <v>58</v>
      </c>
      <c r="AP9778">
        <v>817</v>
      </c>
      <c r="AQ9778">
        <v>15736</v>
      </c>
      <c r="AR9778">
        <v>972</v>
      </c>
      <c r="AS9778" t="s">
        <v>50</v>
      </c>
    </row>
    <row r="9779" spans="1:45">
      <c r="A9779">
        <v>9846</v>
      </c>
      <c r="B9779" s="1">
        <v>43943.717546296299</v>
      </c>
      <c r="C9779">
        <v>18207.050999999999</v>
      </c>
      <c r="D9779" t="s">
        <v>44</v>
      </c>
      <c r="E9779" t="s">
        <v>45</v>
      </c>
      <c r="F9779" s="11">
        <v>50</v>
      </c>
      <c r="G9779" s="11">
        <v>-18.600000000000001</v>
      </c>
      <c r="H9779" s="14">
        <v>0</v>
      </c>
      <c r="I9779" s="9">
        <v>50</v>
      </c>
      <c r="J9779" s="7">
        <v>3900</v>
      </c>
      <c r="L9779" s="2" t="s">
        <v>59</v>
      </c>
      <c r="M9779" s="3">
        <v>1501</v>
      </c>
      <c r="N9779" s="3">
        <v>2948</v>
      </c>
      <c r="O9779" s="3">
        <v>1401</v>
      </c>
      <c r="P9779" s="3">
        <v>2848</v>
      </c>
      <c r="Q9779">
        <v>65535</v>
      </c>
      <c r="R9779">
        <v>2848</v>
      </c>
      <c r="S9779" t="s">
        <v>47</v>
      </c>
      <c r="T9779">
        <v>2848</v>
      </c>
      <c r="U9779">
        <v>549</v>
      </c>
      <c r="V9779">
        <v>1401</v>
      </c>
      <c r="W9779">
        <v>1401</v>
      </c>
      <c r="X9779">
        <v>400</v>
      </c>
      <c r="Y9779">
        <v>600</v>
      </c>
      <c r="Z9779">
        <v>-21</v>
      </c>
      <c r="AA9779">
        <v>2</v>
      </c>
      <c r="AB9779">
        <v>100</v>
      </c>
      <c r="AC9779">
        <v>0</v>
      </c>
      <c r="AD9779">
        <v>0</v>
      </c>
      <c r="AE9779">
        <v>-1</v>
      </c>
      <c r="AF9779">
        <v>8240</v>
      </c>
      <c r="AG9779">
        <v>0</v>
      </c>
      <c r="AH9779" t="s">
        <v>48</v>
      </c>
      <c r="AI9779">
        <v>464</v>
      </c>
      <c r="AJ9779">
        <v>1448</v>
      </c>
      <c r="AK9779">
        <v>0</v>
      </c>
      <c r="AL9779">
        <v>3051</v>
      </c>
      <c r="AM9779">
        <v>0</v>
      </c>
      <c r="AN9779">
        <v>3899</v>
      </c>
      <c r="AO9779" t="s">
        <v>58</v>
      </c>
      <c r="AP9779">
        <v>817</v>
      </c>
      <c r="AQ9779">
        <v>15736</v>
      </c>
      <c r="AR9779">
        <v>983</v>
      </c>
      <c r="AS9779" t="s">
        <v>50</v>
      </c>
    </row>
    <row r="9780" spans="1:45">
      <c r="A9780">
        <v>9847</v>
      </c>
      <c r="B9780" s="1">
        <v>43943.717557870368</v>
      </c>
      <c r="C9780">
        <v>18208.057000000001</v>
      </c>
      <c r="D9780" t="s">
        <v>44</v>
      </c>
      <c r="E9780" t="s">
        <v>45</v>
      </c>
      <c r="F9780" s="11">
        <v>50</v>
      </c>
      <c r="G9780" s="11">
        <v>-18.600000000000001</v>
      </c>
      <c r="H9780" s="14">
        <v>0</v>
      </c>
      <c r="I9780" s="9">
        <v>50</v>
      </c>
      <c r="J9780" s="7">
        <v>3900</v>
      </c>
      <c r="L9780" s="2" t="s">
        <v>59</v>
      </c>
      <c r="M9780" s="3">
        <v>1501</v>
      </c>
      <c r="N9780" s="3">
        <v>2948</v>
      </c>
      <c r="O9780" s="3">
        <v>1401</v>
      </c>
      <c r="P9780" s="3">
        <v>2848</v>
      </c>
      <c r="Q9780">
        <v>65535</v>
      </c>
      <c r="R9780">
        <v>2848</v>
      </c>
      <c r="S9780" t="s">
        <v>47</v>
      </c>
      <c r="T9780">
        <v>2848</v>
      </c>
      <c r="U9780">
        <v>549</v>
      </c>
      <c r="V9780">
        <v>1401</v>
      </c>
      <c r="W9780">
        <v>1401</v>
      </c>
      <c r="X9780">
        <v>400</v>
      </c>
      <c r="Y9780">
        <v>600</v>
      </c>
      <c r="Z9780">
        <v>-21</v>
      </c>
      <c r="AA9780">
        <v>2</v>
      </c>
      <c r="AB9780">
        <v>100</v>
      </c>
      <c r="AC9780">
        <v>0</v>
      </c>
      <c r="AD9780">
        <v>0</v>
      </c>
      <c r="AE9780">
        <v>-1</v>
      </c>
      <c r="AF9780">
        <v>8240</v>
      </c>
      <c r="AG9780">
        <v>0</v>
      </c>
      <c r="AH9780" t="s">
        <v>48</v>
      </c>
      <c r="AI9780">
        <v>464</v>
      </c>
      <c r="AJ9780">
        <v>1448</v>
      </c>
      <c r="AK9780">
        <v>0</v>
      </c>
      <c r="AL9780">
        <v>3051</v>
      </c>
      <c r="AM9780">
        <v>0</v>
      </c>
      <c r="AN9780">
        <v>3899</v>
      </c>
      <c r="AO9780" t="s">
        <v>58</v>
      </c>
      <c r="AP9780">
        <v>817</v>
      </c>
      <c r="AQ9780">
        <v>15736</v>
      </c>
      <c r="AR9780">
        <v>975</v>
      </c>
      <c r="AS9780" t="s">
        <v>50</v>
      </c>
    </row>
    <row r="9781" spans="1:45">
      <c r="A9781">
        <v>9848</v>
      </c>
      <c r="B9781" s="1">
        <v>43943.717569444445</v>
      </c>
      <c r="C9781">
        <v>18209.052</v>
      </c>
      <c r="D9781" t="s">
        <v>44</v>
      </c>
      <c r="E9781" t="s">
        <v>45</v>
      </c>
      <c r="F9781" s="11">
        <v>50</v>
      </c>
      <c r="G9781" s="11">
        <v>-18.600000000000001</v>
      </c>
      <c r="H9781" s="14">
        <v>0</v>
      </c>
      <c r="I9781" s="9">
        <v>50</v>
      </c>
      <c r="J9781" s="7">
        <v>3900</v>
      </c>
      <c r="L9781" s="2" t="s">
        <v>59</v>
      </c>
      <c r="M9781" s="3">
        <v>1501</v>
      </c>
      <c r="N9781" s="3">
        <v>2948</v>
      </c>
      <c r="O9781" s="3">
        <v>1401</v>
      </c>
      <c r="P9781" s="3">
        <v>2848</v>
      </c>
      <c r="Q9781">
        <v>65535</v>
      </c>
      <c r="R9781">
        <v>2848</v>
      </c>
      <c r="S9781" t="s">
        <v>47</v>
      </c>
      <c r="T9781">
        <v>2848</v>
      </c>
      <c r="U9781">
        <v>549</v>
      </c>
      <c r="V9781">
        <v>1401</v>
      </c>
      <c r="W9781">
        <v>1401</v>
      </c>
      <c r="X9781">
        <v>400</v>
      </c>
      <c r="Y9781">
        <v>600</v>
      </c>
      <c r="Z9781">
        <v>-21</v>
      </c>
      <c r="AA9781">
        <v>2</v>
      </c>
      <c r="AB9781">
        <v>100</v>
      </c>
      <c r="AC9781">
        <v>0</v>
      </c>
      <c r="AD9781">
        <v>0</v>
      </c>
      <c r="AE9781">
        <v>-1</v>
      </c>
      <c r="AF9781">
        <v>8240</v>
      </c>
      <c r="AG9781">
        <v>0</v>
      </c>
      <c r="AH9781" t="s">
        <v>48</v>
      </c>
      <c r="AI9781">
        <v>464</v>
      </c>
      <c r="AJ9781">
        <v>1448</v>
      </c>
      <c r="AK9781">
        <v>0</v>
      </c>
      <c r="AL9781">
        <v>3051</v>
      </c>
      <c r="AM9781">
        <v>0</v>
      </c>
      <c r="AN9781">
        <v>3899</v>
      </c>
      <c r="AO9781" t="s">
        <v>58</v>
      </c>
      <c r="AP9781">
        <v>817</v>
      </c>
      <c r="AQ9781">
        <v>15736</v>
      </c>
      <c r="AR9781">
        <v>950</v>
      </c>
      <c r="AS9781" t="s">
        <v>50</v>
      </c>
    </row>
    <row r="9782" spans="1:45">
      <c r="A9782">
        <v>9849</v>
      </c>
      <c r="B9782" s="1">
        <v>43943.717592592591</v>
      </c>
      <c r="C9782">
        <v>18211.492999999999</v>
      </c>
      <c r="D9782" t="s">
        <v>44</v>
      </c>
      <c r="E9782" t="s">
        <v>45</v>
      </c>
      <c r="F9782" s="11">
        <v>50</v>
      </c>
      <c r="G9782" s="11">
        <v>-18.600000000000001</v>
      </c>
      <c r="H9782" s="14">
        <v>0</v>
      </c>
      <c r="I9782" s="9">
        <v>50</v>
      </c>
      <c r="J9782" s="7">
        <v>3900</v>
      </c>
      <c r="L9782" s="2" t="s">
        <v>59</v>
      </c>
      <c r="M9782" s="3">
        <v>1501</v>
      </c>
      <c r="N9782" s="3">
        <v>2948</v>
      </c>
      <c r="O9782" s="3">
        <v>1401</v>
      </c>
      <c r="P9782" s="3">
        <v>2848</v>
      </c>
      <c r="Q9782">
        <v>65535</v>
      </c>
      <c r="R9782">
        <v>2848</v>
      </c>
      <c r="S9782" t="s">
        <v>47</v>
      </c>
      <c r="T9782">
        <v>2848</v>
      </c>
      <c r="U9782">
        <v>549</v>
      </c>
      <c r="V9782">
        <v>1401</v>
      </c>
      <c r="W9782">
        <v>1401</v>
      </c>
      <c r="X9782">
        <v>400</v>
      </c>
      <c r="Y9782">
        <v>600</v>
      </c>
      <c r="Z9782">
        <v>-21</v>
      </c>
      <c r="AA9782">
        <v>2</v>
      </c>
      <c r="AB9782">
        <v>100</v>
      </c>
      <c r="AC9782">
        <v>0</v>
      </c>
      <c r="AD9782">
        <v>0</v>
      </c>
      <c r="AE9782">
        <v>-1</v>
      </c>
      <c r="AF9782">
        <v>8240</v>
      </c>
      <c r="AG9782">
        <v>0</v>
      </c>
      <c r="AH9782" t="s">
        <v>48</v>
      </c>
      <c r="AI9782">
        <v>464</v>
      </c>
      <c r="AJ9782">
        <v>1448</v>
      </c>
      <c r="AK9782">
        <v>0</v>
      </c>
      <c r="AL9782">
        <v>3051</v>
      </c>
      <c r="AM9782">
        <v>0</v>
      </c>
      <c r="AN9782">
        <v>3899</v>
      </c>
      <c r="AO9782" t="s">
        <v>58</v>
      </c>
      <c r="AP9782">
        <v>817</v>
      </c>
      <c r="AQ9782">
        <v>15736</v>
      </c>
      <c r="AR9782">
        <v>960</v>
      </c>
      <c r="AS9782" t="s">
        <v>50</v>
      </c>
    </row>
    <row r="9783" spans="1:45">
      <c r="A9783">
        <v>9850</v>
      </c>
      <c r="B9783" s="1">
        <v>43943.717604166668</v>
      </c>
      <c r="C9783">
        <v>18212.478999999999</v>
      </c>
      <c r="D9783" t="s">
        <v>44</v>
      </c>
      <c r="E9783" t="s">
        <v>45</v>
      </c>
      <c r="F9783" s="11">
        <v>50</v>
      </c>
      <c r="G9783" s="11">
        <v>-18.600000000000001</v>
      </c>
      <c r="H9783" s="14">
        <v>0</v>
      </c>
      <c r="I9783" s="9">
        <v>50</v>
      </c>
      <c r="J9783" s="7">
        <v>3900</v>
      </c>
      <c r="L9783" s="2" t="s">
        <v>59</v>
      </c>
      <c r="M9783" s="3">
        <v>1501</v>
      </c>
      <c r="N9783" s="3">
        <v>2948</v>
      </c>
      <c r="O9783" s="3">
        <v>1401</v>
      </c>
      <c r="P9783" s="3">
        <v>2848</v>
      </c>
      <c r="Q9783">
        <v>65535</v>
      </c>
      <c r="R9783">
        <v>2848</v>
      </c>
      <c r="S9783" t="s">
        <v>47</v>
      </c>
      <c r="T9783">
        <v>2848</v>
      </c>
      <c r="U9783">
        <v>549</v>
      </c>
      <c r="V9783">
        <v>1401</v>
      </c>
      <c r="W9783">
        <v>1401</v>
      </c>
      <c r="X9783">
        <v>400</v>
      </c>
      <c r="Y9783">
        <v>600</v>
      </c>
      <c r="Z9783">
        <v>-21</v>
      </c>
      <c r="AA9783">
        <v>2</v>
      </c>
      <c r="AB9783">
        <v>100</v>
      </c>
      <c r="AC9783">
        <v>0</v>
      </c>
      <c r="AD9783">
        <v>0</v>
      </c>
      <c r="AE9783">
        <v>-1</v>
      </c>
      <c r="AF9783">
        <v>8240</v>
      </c>
      <c r="AG9783">
        <v>0</v>
      </c>
      <c r="AH9783" t="s">
        <v>48</v>
      </c>
      <c r="AI9783">
        <v>464</v>
      </c>
      <c r="AJ9783">
        <v>1448</v>
      </c>
      <c r="AK9783">
        <v>0</v>
      </c>
      <c r="AL9783">
        <v>3051</v>
      </c>
      <c r="AM9783">
        <v>0</v>
      </c>
      <c r="AN9783">
        <v>3899</v>
      </c>
      <c r="AO9783" t="s">
        <v>58</v>
      </c>
      <c r="AP9783">
        <v>817</v>
      </c>
      <c r="AQ9783">
        <v>15736</v>
      </c>
      <c r="AR9783">
        <v>1005</v>
      </c>
      <c r="AS9783" t="s">
        <v>50</v>
      </c>
    </row>
    <row r="9784" spans="1:45">
      <c r="A9784">
        <v>9851</v>
      </c>
      <c r="B9784" s="1">
        <v>43943.717638888891</v>
      </c>
      <c r="C9784">
        <v>18214.932000000001</v>
      </c>
      <c r="D9784" t="s">
        <v>44</v>
      </c>
      <c r="E9784" t="s">
        <v>45</v>
      </c>
      <c r="F9784" s="11">
        <v>50</v>
      </c>
      <c r="G9784" s="11">
        <v>-18.600000000000001</v>
      </c>
      <c r="H9784" s="14">
        <v>0</v>
      </c>
      <c r="I9784" s="9">
        <v>50</v>
      </c>
      <c r="J9784" s="7">
        <v>3900</v>
      </c>
      <c r="L9784" s="2" t="s">
        <v>59</v>
      </c>
      <c r="M9784" s="3">
        <v>1501</v>
      </c>
      <c r="N9784" s="3">
        <v>2948</v>
      </c>
      <c r="O9784" s="3">
        <v>1401</v>
      </c>
      <c r="P9784" s="3">
        <v>2848</v>
      </c>
      <c r="Q9784">
        <v>65535</v>
      </c>
      <c r="R9784">
        <v>2848</v>
      </c>
      <c r="S9784" t="s">
        <v>47</v>
      </c>
      <c r="T9784">
        <v>2848</v>
      </c>
      <c r="U9784">
        <v>549</v>
      </c>
      <c r="V9784">
        <v>1401</v>
      </c>
      <c r="W9784">
        <v>1401</v>
      </c>
      <c r="X9784">
        <v>400</v>
      </c>
      <c r="Y9784">
        <v>600</v>
      </c>
      <c r="Z9784">
        <v>-21</v>
      </c>
      <c r="AA9784">
        <v>2</v>
      </c>
      <c r="AB9784">
        <v>100</v>
      </c>
      <c r="AC9784">
        <v>0</v>
      </c>
      <c r="AD9784">
        <v>0</v>
      </c>
      <c r="AE9784">
        <v>-1</v>
      </c>
      <c r="AF9784">
        <v>8240</v>
      </c>
      <c r="AG9784">
        <v>0</v>
      </c>
      <c r="AH9784" t="s">
        <v>48</v>
      </c>
      <c r="AI9784">
        <v>464</v>
      </c>
      <c r="AJ9784">
        <v>1448</v>
      </c>
      <c r="AK9784">
        <v>0</v>
      </c>
      <c r="AL9784">
        <v>3051</v>
      </c>
      <c r="AM9784">
        <v>0</v>
      </c>
      <c r="AN9784">
        <v>3899</v>
      </c>
      <c r="AO9784" t="s">
        <v>58</v>
      </c>
      <c r="AP9784">
        <v>817</v>
      </c>
      <c r="AQ9784">
        <v>15736</v>
      </c>
      <c r="AR9784">
        <v>958</v>
      </c>
      <c r="AS9784" t="s">
        <v>50</v>
      </c>
    </row>
    <row r="9785" spans="1:45">
      <c r="A9785">
        <v>9852</v>
      </c>
      <c r="B9785" s="1">
        <v>43943.717650462961</v>
      </c>
      <c r="C9785">
        <v>18215.916000000001</v>
      </c>
      <c r="D9785" t="s">
        <v>44</v>
      </c>
      <c r="E9785" t="s">
        <v>45</v>
      </c>
      <c r="F9785" s="11">
        <v>50</v>
      </c>
      <c r="G9785" s="11">
        <v>-18.600000000000001</v>
      </c>
      <c r="H9785" s="14">
        <v>0</v>
      </c>
      <c r="I9785" s="9">
        <v>50</v>
      </c>
      <c r="J9785" s="7">
        <v>3900</v>
      </c>
      <c r="L9785" s="2" t="s">
        <v>59</v>
      </c>
      <c r="M9785" s="3">
        <v>1501</v>
      </c>
      <c r="N9785" s="3">
        <v>2948</v>
      </c>
      <c r="O9785" s="3">
        <v>1401</v>
      </c>
      <c r="P9785" s="3">
        <v>2848</v>
      </c>
      <c r="Q9785">
        <v>65535</v>
      </c>
      <c r="R9785">
        <v>2848</v>
      </c>
      <c r="S9785" t="s">
        <v>47</v>
      </c>
      <c r="T9785">
        <v>2848</v>
      </c>
      <c r="U9785">
        <v>549</v>
      </c>
      <c r="V9785">
        <v>1401</v>
      </c>
      <c r="W9785">
        <v>1401</v>
      </c>
      <c r="X9785">
        <v>400</v>
      </c>
      <c r="Y9785">
        <v>600</v>
      </c>
      <c r="Z9785">
        <v>-21</v>
      </c>
      <c r="AA9785">
        <v>2</v>
      </c>
      <c r="AB9785">
        <v>100</v>
      </c>
      <c r="AC9785">
        <v>0</v>
      </c>
      <c r="AD9785">
        <v>0</v>
      </c>
      <c r="AE9785">
        <v>-1</v>
      </c>
      <c r="AF9785">
        <v>8240</v>
      </c>
      <c r="AG9785">
        <v>0</v>
      </c>
      <c r="AH9785" t="s">
        <v>48</v>
      </c>
      <c r="AI9785">
        <v>464</v>
      </c>
      <c r="AJ9785">
        <v>1448</v>
      </c>
      <c r="AK9785">
        <v>0</v>
      </c>
      <c r="AL9785">
        <v>3051</v>
      </c>
      <c r="AM9785">
        <v>0</v>
      </c>
      <c r="AN9785">
        <v>3899</v>
      </c>
      <c r="AO9785" t="s">
        <v>58</v>
      </c>
      <c r="AP9785">
        <v>817</v>
      </c>
      <c r="AQ9785">
        <v>15736</v>
      </c>
      <c r="AR9785">
        <v>959</v>
      </c>
      <c r="AS9785" t="s">
        <v>50</v>
      </c>
    </row>
    <row r="9786" spans="1:45">
      <c r="A9786">
        <v>9853</v>
      </c>
      <c r="B9786" s="1">
        <v>43943.717662037037</v>
      </c>
      <c r="C9786">
        <v>18216.901999999998</v>
      </c>
      <c r="D9786" t="s">
        <v>44</v>
      </c>
      <c r="E9786" t="s">
        <v>45</v>
      </c>
      <c r="F9786" s="11">
        <v>50</v>
      </c>
      <c r="G9786" s="11">
        <v>-18.600000000000001</v>
      </c>
      <c r="H9786" s="14">
        <v>0</v>
      </c>
      <c r="I9786" s="9">
        <v>50</v>
      </c>
      <c r="J9786" s="7">
        <v>3900</v>
      </c>
      <c r="L9786" s="2" t="s">
        <v>59</v>
      </c>
      <c r="M9786" s="3">
        <v>1501</v>
      </c>
      <c r="N9786" s="3">
        <v>2948</v>
      </c>
      <c r="O9786" s="3">
        <v>1401</v>
      </c>
      <c r="P9786" s="3">
        <v>2848</v>
      </c>
      <c r="Q9786">
        <v>65535</v>
      </c>
      <c r="R9786">
        <v>2848</v>
      </c>
      <c r="S9786" t="s">
        <v>47</v>
      </c>
      <c r="T9786">
        <v>2848</v>
      </c>
      <c r="U9786">
        <v>549</v>
      </c>
      <c r="V9786">
        <v>1401</v>
      </c>
      <c r="W9786">
        <v>1401</v>
      </c>
      <c r="X9786">
        <v>400</v>
      </c>
      <c r="Y9786">
        <v>600</v>
      </c>
      <c r="Z9786">
        <v>-21</v>
      </c>
      <c r="AA9786">
        <v>2</v>
      </c>
      <c r="AB9786">
        <v>100</v>
      </c>
      <c r="AC9786">
        <v>0</v>
      </c>
      <c r="AD9786">
        <v>0</v>
      </c>
      <c r="AE9786">
        <v>-1</v>
      </c>
      <c r="AF9786">
        <v>8240</v>
      </c>
      <c r="AG9786">
        <v>0</v>
      </c>
      <c r="AH9786" t="s">
        <v>48</v>
      </c>
      <c r="AI9786">
        <v>464</v>
      </c>
      <c r="AJ9786">
        <v>1448</v>
      </c>
      <c r="AK9786">
        <v>0</v>
      </c>
      <c r="AL9786">
        <v>3051</v>
      </c>
      <c r="AM9786">
        <v>0</v>
      </c>
      <c r="AN9786">
        <v>3899</v>
      </c>
      <c r="AO9786" t="s">
        <v>58</v>
      </c>
      <c r="AP9786">
        <v>817</v>
      </c>
      <c r="AQ9786">
        <v>15736</v>
      </c>
      <c r="AR9786">
        <v>1004</v>
      </c>
      <c r="AS9786" t="s">
        <v>50</v>
      </c>
    </row>
    <row r="9787" spans="1:45">
      <c r="A9787">
        <v>9854</v>
      </c>
      <c r="B9787" s="1">
        <v>43943.717685185184</v>
      </c>
      <c r="C9787">
        <v>18219.416000000001</v>
      </c>
      <c r="D9787" t="s">
        <v>44</v>
      </c>
      <c r="E9787" t="s">
        <v>45</v>
      </c>
      <c r="F9787" s="11">
        <v>50</v>
      </c>
      <c r="G9787" s="11">
        <v>-18.600000000000001</v>
      </c>
      <c r="H9787" s="14">
        <v>0</v>
      </c>
      <c r="I9787" s="9">
        <v>50</v>
      </c>
      <c r="J9787" s="7">
        <v>3900</v>
      </c>
      <c r="L9787" s="2" t="s">
        <v>59</v>
      </c>
      <c r="M9787" s="3">
        <v>1501</v>
      </c>
      <c r="N9787" s="3">
        <v>2948</v>
      </c>
      <c r="O9787" s="3">
        <v>1401</v>
      </c>
      <c r="P9787" s="3">
        <v>2848</v>
      </c>
      <c r="Q9787">
        <v>65535</v>
      </c>
      <c r="R9787">
        <v>2848</v>
      </c>
      <c r="S9787" t="s">
        <v>47</v>
      </c>
      <c r="T9787">
        <v>2848</v>
      </c>
      <c r="U9787">
        <v>549</v>
      </c>
      <c r="V9787">
        <v>1401</v>
      </c>
      <c r="W9787">
        <v>1401</v>
      </c>
      <c r="X9787">
        <v>400</v>
      </c>
      <c r="Y9787">
        <v>600</v>
      </c>
      <c r="Z9787">
        <v>-21</v>
      </c>
      <c r="AA9787">
        <v>2</v>
      </c>
      <c r="AB9787">
        <v>100</v>
      </c>
      <c r="AC9787">
        <v>0</v>
      </c>
      <c r="AD9787">
        <v>0</v>
      </c>
      <c r="AE9787">
        <v>-1</v>
      </c>
      <c r="AF9787">
        <v>8240</v>
      </c>
      <c r="AG9787">
        <v>0</v>
      </c>
      <c r="AH9787" t="s">
        <v>48</v>
      </c>
      <c r="AI9787">
        <v>464</v>
      </c>
      <c r="AJ9787">
        <v>1448</v>
      </c>
      <c r="AK9787">
        <v>0</v>
      </c>
      <c r="AL9787">
        <v>3051</v>
      </c>
      <c r="AM9787">
        <v>0</v>
      </c>
      <c r="AN9787">
        <v>3899</v>
      </c>
      <c r="AO9787" t="s">
        <v>58</v>
      </c>
      <c r="AP9787">
        <v>817</v>
      </c>
      <c r="AQ9787">
        <v>15736</v>
      </c>
      <c r="AR9787">
        <v>974</v>
      </c>
      <c r="AS9787" t="s">
        <v>50</v>
      </c>
    </row>
    <row r="9788" spans="1:45">
      <c r="A9788">
        <v>9855</v>
      </c>
      <c r="B9788" s="1">
        <v>43943.71769675926</v>
      </c>
      <c r="C9788">
        <v>18220.414000000001</v>
      </c>
      <c r="D9788" t="s">
        <v>44</v>
      </c>
      <c r="E9788" t="s">
        <v>45</v>
      </c>
      <c r="F9788" s="11">
        <v>50</v>
      </c>
      <c r="G9788" s="11">
        <v>-18.600000000000001</v>
      </c>
      <c r="H9788" s="14">
        <v>0</v>
      </c>
      <c r="I9788" s="9">
        <v>50</v>
      </c>
      <c r="J9788" s="7">
        <v>3900</v>
      </c>
      <c r="L9788" s="2" t="s">
        <v>59</v>
      </c>
      <c r="M9788" s="3">
        <v>1501</v>
      </c>
      <c r="N9788" s="3">
        <v>2948</v>
      </c>
      <c r="O9788" s="3">
        <v>1401</v>
      </c>
      <c r="P9788" s="3">
        <v>2848</v>
      </c>
      <c r="Q9788">
        <v>65535</v>
      </c>
      <c r="R9788">
        <v>2848</v>
      </c>
      <c r="S9788" t="s">
        <v>47</v>
      </c>
      <c r="T9788">
        <v>2848</v>
      </c>
      <c r="U9788">
        <v>549</v>
      </c>
      <c r="V9788">
        <v>1401</v>
      </c>
      <c r="W9788">
        <v>1401</v>
      </c>
      <c r="X9788">
        <v>400</v>
      </c>
      <c r="Y9788">
        <v>600</v>
      </c>
      <c r="Z9788">
        <v>-21</v>
      </c>
      <c r="AA9788">
        <v>2</v>
      </c>
      <c r="AB9788">
        <v>100</v>
      </c>
      <c r="AC9788">
        <v>0</v>
      </c>
      <c r="AD9788">
        <v>0</v>
      </c>
      <c r="AE9788">
        <v>-1</v>
      </c>
      <c r="AF9788">
        <v>8240</v>
      </c>
      <c r="AG9788">
        <v>0</v>
      </c>
      <c r="AH9788" t="s">
        <v>48</v>
      </c>
      <c r="AI9788">
        <v>464</v>
      </c>
      <c r="AJ9788">
        <v>1448</v>
      </c>
      <c r="AK9788">
        <v>0</v>
      </c>
      <c r="AL9788">
        <v>3051</v>
      </c>
      <c r="AM9788">
        <v>0</v>
      </c>
      <c r="AN9788">
        <v>3899</v>
      </c>
      <c r="AO9788" t="s">
        <v>58</v>
      </c>
      <c r="AP9788">
        <v>817</v>
      </c>
      <c r="AQ9788">
        <v>15736</v>
      </c>
      <c r="AR9788">
        <v>961</v>
      </c>
      <c r="AS9788" t="s">
        <v>50</v>
      </c>
    </row>
    <row r="9789" spans="1:45">
      <c r="A9789">
        <v>9856</v>
      </c>
      <c r="B9789" s="1">
        <v>43943.717731481483</v>
      </c>
      <c r="C9789">
        <v>18222.846000000001</v>
      </c>
      <c r="D9789" t="s">
        <v>44</v>
      </c>
      <c r="E9789" t="s">
        <v>45</v>
      </c>
      <c r="F9789" s="11">
        <v>50</v>
      </c>
      <c r="G9789" s="11">
        <v>-18.600000000000001</v>
      </c>
      <c r="H9789" s="14">
        <v>0</v>
      </c>
      <c r="I9789" s="9">
        <v>50</v>
      </c>
      <c r="J9789" s="7">
        <v>3900</v>
      </c>
      <c r="L9789" s="2" t="s">
        <v>59</v>
      </c>
      <c r="M9789" s="3">
        <v>1501</v>
      </c>
      <c r="N9789" s="3">
        <v>2948</v>
      </c>
      <c r="O9789" s="3">
        <v>1401</v>
      </c>
      <c r="P9789" s="3">
        <v>2848</v>
      </c>
      <c r="Q9789">
        <v>65535</v>
      </c>
      <c r="R9789">
        <v>2848</v>
      </c>
      <c r="S9789" t="s">
        <v>47</v>
      </c>
      <c r="T9789">
        <v>2848</v>
      </c>
      <c r="U9789">
        <v>549</v>
      </c>
      <c r="V9789">
        <v>1401</v>
      </c>
      <c r="W9789">
        <v>1401</v>
      </c>
      <c r="X9789">
        <v>400</v>
      </c>
      <c r="Y9789">
        <v>600</v>
      </c>
      <c r="Z9789">
        <v>-21</v>
      </c>
      <c r="AA9789">
        <v>2</v>
      </c>
      <c r="AB9789">
        <v>100</v>
      </c>
      <c r="AC9789">
        <v>0</v>
      </c>
      <c r="AD9789">
        <v>0</v>
      </c>
      <c r="AE9789">
        <v>-1</v>
      </c>
      <c r="AF9789">
        <v>8240</v>
      </c>
      <c r="AG9789">
        <v>0</v>
      </c>
      <c r="AH9789" t="s">
        <v>48</v>
      </c>
      <c r="AI9789">
        <v>464</v>
      </c>
      <c r="AJ9789">
        <v>1448</v>
      </c>
      <c r="AK9789">
        <v>0</v>
      </c>
      <c r="AL9789">
        <v>3051</v>
      </c>
      <c r="AM9789">
        <v>0</v>
      </c>
      <c r="AN9789">
        <v>3899</v>
      </c>
      <c r="AO9789" t="s">
        <v>58</v>
      </c>
      <c r="AP9789">
        <v>817</v>
      </c>
      <c r="AQ9789">
        <v>15736</v>
      </c>
      <c r="AR9789">
        <v>953</v>
      </c>
      <c r="AS9789" t="s">
        <v>50</v>
      </c>
    </row>
    <row r="9790" spans="1:45">
      <c r="A9790">
        <v>9857</v>
      </c>
      <c r="B9790" s="1">
        <v>43943.717743055553</v>
      </c>
      <c r="C9790">
        <v>18223.825000000001</v>
      </c>
      <c r="D9790" t="s">
        <v>44</v>
      </c>
      <c r="E9790" t="s">
        <v>45</v>
      </c>
      <c r="F9790" s="11">
        <v>50</v>
      </c>
      <c r="G9790" s="11">
        <v>-18.600000000000001</v>
      </c>
      <c r="H9790" s="14">
        <v>0</v>
      </c>
      <c r="I9790" s="9">
        <v>50</v>
      </c>
      <c r="J9790" s="7">
        <v>3900</v>
      </c>
      <c r="L9790" s="2" t="s">
        <v>59</v>
      </c>
      <c r="M9790" s="3">
        <v>1501</v>
      </c>
      <c r="N9790" s="3">
        <v>2948</v>
      </c>
      <c r="O9790" s="3">
        <v>1401</v>
      </c>
      <c r="P9790" s="3">
        <v>2848</v>
      </c>
      <c r="Q9790">
        <v>65535</v>
      </c>
      <c r="R9790">
        <v>2848</v>
      </c>
      <c r="S9790" t="s">
        <v>47</v>
      </c>
      <c r="T9790">
        <v>2848</v>
      </c>
      <c r="U9790">
        <v>549</v>
      </c>
      <c r="V9790">
        <v>1401</v>
      </c>
      <c r="W9790">
        <v>1401</v>
      </c>
      <c r="X9790">
        <v>400</v>
      </c>
      <c r="Y9790">
        <v>600</v>
      </c>
      <c r="Z9790">
        <v>-21</v>
      </c>
      <c r="AA9790">
        <v>2</v>
      </c>
      <c r="AB9790">
        <v>100</v>
      </c>
      <c r="AC9790">
        <v>0</v>
      </c>
      <c r="AD9790">
        <v>0</v>
      </c>
      <c r="AE9790">
        <v>-1</v>
      </c>
      <c r="AF9790">
        <v>8240</v>
      </c>
      <c r="AG9790">
        <v>0</v>
      </c>
      <c r="AH9790" t="s">
        <v>48</v>
      </c>
      <c r="AI9790">
        <v>464</v>
      </c>
      <c r="AJ9790">
        <v>1448</v>
      </c>
      <c r="AK9790">
        <v>0</v>
      </c>
      <c r="AL9790">
        <v>3051</v>
      </c>
      <c r="AM9790">
        <v>0</v>
      </c>
      <c r="AN9790">
        <v>3899</v>
      </c>
      <c r="AO9790" t="s">
        <v>58</v>
      </c>
      <c r="AP9790">
        <v>817</v>
      </c>
      <c r="AQ9790">
        <v>15736</v>
      </c>
      <c r="AR9790">
        <v>956</v>
      </c>
      <c r="AS9790" t="s">
        <v>50</v>
      </c>
    </row>
    <row r="9791" spans="1:45">
      <c r="A9791">
        <v>9858</v>
      </c>
      <c r="B9791" s="1">
        <v>43943.71775462963</v>
      </c>
      <c r="C9791">
        <v>18224.808000000001</v>
      </c>
      <c r="D9791" t="s">
        <v>44</v>
      </c>
      <c r="E9791" t="s">
        <v>45</v>
      </c>
      <c r="F9791" s="11">
        <v>50</v>
      </c>
      <c r="G9791" s="11">
        <v>-18.600000000000001</v>
      </c>
      <c r="H9791" s="14">
        <v>0</v>
      </c>
      <c r="I9791" s="9">
        <v>50</v>
      </c>
      <c r="J9791" s="7">
        <v>3900</v>
      </c>
      <c r="L9791" s="2" t="s">
        <v>59</v>
      </c>
      <c r="M9791" s="3">
        <v>1501</v>
      </c>
      <c r="N9791" s="3">
        <v>2948</v>
      </c>
      <c r="O9791" s="3">
        <v>1401</v>
      </c>
      <c r="P9791" s="3">
        <v>2848</v>
      </c>
      <c r="Q9791">
        <v>65535</v>
      </c>
      <c r="R9791">
        <v>2848</v>
      </c>
      <c r="S9791" t="s">
        <v>47</v>
      </c>
      <c r="T9791">
        <v>2848</v>
      </c>
      <c r="U9791">
        <v>549</v>
      </c>
      <c r="V9791">
        <v>1401</v>
      </c>
      <c r="W9791">
        <v>1401</v>
      </c>
      <c r="X9791">
        <v>400</v>
      </c>
      <c r="Y9791">
        <v>600</v>
      </c>
      <c r="Z9791">
        <v>-21</v>
      </c>
      <c r="AA9791">
        <v>2</v>
      </c>
      <c r="AB9791">
        <v>100</v>
      </c>
      <c r="AC9791">
        <v>0</v>
      </c>
      <c r="AD9791">
        <v>0</v>
      </c>
      <c r="AE9791">
        <v>-1</v>
      </c>
      <c r="AF9791">
        <v>8240</v>
      </c>
      <c r="AG9791">
        <v>0</v>
      </c>
      <c r="AH9791" t="s">
        <v>48</v>
      </c>
      <c r="AI9791">
        <v>464</v>
      </c>
      <c r="AJ9791">
        <v>1448</v>
      </c>
      <c r="AK9791">
        <v>0</v>
      </c>
      <c r="AL9791">
        <v>3051</v>
      </c>
      <c r="AM9791">
        <v>0</v>
      </c>
      <c r="AN9791">
        <v>3899</v>
      </c>
      <c r="AO9791" t="s">
        <v>58</v>
      </c>
      <c r="AP9791">
        <v>817</v>
      </c>
      <c r="AQ9791">
        <v>15736</v>
      </c>
      <c r="AR9791">
        <v>973</v>
      </c>
      <c r="AS9791" t="s">
        <v>50</v>
      </c>
    </row>
    <row r="9792" spans="1:45">
      <c r="A9792">
        <v>9859</v>
      </c>
      <c r="B9792" s="1">
        <v>43943.717777777776</v>
      </c>
      <c r="C9792">
        <v>18227.289000000001</v>
      </c>
      <c r="D9792" t="s">
        <v>44</v>
      </c>
      <c r="E9792" t="s">
        <v>45</v>
      </c>
      <c r="F9792" s="11">
        <v>50</v>
      </c>
      <c r="G9792" s="11">
        <v>-18.600000000000001</v>
      </c>
      <c r="H9792" s="14">
        <v>0</v>
      </c>
      <c r="I9792" s="9">
        <v>50</v>
      </c>
      <c r="J9792" s="7">
        <v>3900</v>
      </c>
      <c r="L9792" s="2" t="s">
        <v>59</v>
      </c>
      <c r="M9792" s="3">
        <v>1501</v>
      </c>
      <c r="N9792" s="3">
        <v>2948</v>
      </c>
      <c r="O9792" s="3">
        <v>1401</v>
      </c>
      <c r="P9792" s="3">
        <v>2848</v>
      </c>
      <c r="Q9792">
        <v>65535</v>
      </c>
      <c r="R9792">
        <v>2848</v>
      </c>
      <c r="S9792" t="s">
        <v>47</v>
      </c>
      <c r="T9792">
        <v>2848</v>
      </c>
      <c r="U9792">
        <v>549</v>
      </c>
      <c r="V9792">
        <v>1401</v>
      </c>
      <c r="W9792">
        <v>1401</v>
      </c>
      <c r="X9792">
        <v>400</v>
      </c>
      <c r="Y9792">
        <v>600</v>
      </c>
      <c r="Z9792">
        <v>-21</v>
      </c>
      <c r="AA9792">
        <v>2</v>
      </c>
      <c r="AB9792">
        <v>100</v>
      </c>
      <c r="AC9792">
        <v>0</v>
      </c>
      <c r="AD9792">
        <v>0</v>
      </c>
      <c r="AE9792">
        <v>-1</v>
      </c>
      <c r="AF9792">
        <v>8240</v>
      </c>
      <c r="AG9792">
        <v>0</v>
      </c>
      <c r="AH9792" t="s">
        <v>48</v>
      </c>
      <c r="AI9792">
        <v>464</v>
      </c>
      <c r="AJ9792">
        <v>1448</v>
      </c>
      <c r="AK9792">
        <v>0</v>
      </c>
      <c r="AL9792">
        <v>3051</v>
      </c>
      <c r="AM9792">
        <v>0</v>
      </c>
      <c r="AN9792">
        <v>3899</v>
      </c>
      <c r="AO9792" t="s">
        <v>58</v>
      </c>
      <c r="AP9792">
        <v>817</v>
      </c>
      <c r="AQ9792">
        <v>15736</v>
      </c>
      <c r="AR9792">
        <v>960</v>
      </c>
      <c r="AS9792" t="s">
        <v>50</v>
      </c>
    </row>
    <row r="9793" spans="1:45">
      <c r="A9793">
        <v>9860</v>
      </c>
      <c r="B9793" s="1">
        <v>43943.717789351853</v>
      </c>
      <c r="C9793">
        <v>18228.269</v>
      </c>
      <c r="D9793" t="s">
        <v>44</v>
      </c>
      <c r="E9793" t="s">
        <v>45</v>
      </c>
      <c r="F9793" s="11">
        <v>50</v>
      </c>
      <c r="G9793" s="11">
        <v>-18.600000000000001</v>
      </c>
      <c r="H9793" s="14">
        <v>0</v>
      </c>
      <c r="I9793" s="9">
        <v>50</v>
      </c>
      <c r="J9793" s="7">
        <v>3900</v>
      </c>
      <c r="L9793" s="2" t="s">
        <v>59</v>
      </c>
      <c r="M9793" s="3">
        <v>1501</v>
      </c>
      <c r="N9793" s="3">
        <v>2948</v>
      </c>
      <c r="O9793" s="3">
        <v>1401</v>
      </c>
      <c r="P9793" s="3">
        <v>2848</v>
      </c>
      <c r="Q9793">
        <v>65535</v>
      </c>
      <c r="R9793">
        <v>2848</v>
      </c>
      <c r="S9793" t="s">
        <v>47</v>
      </c>
      <c r="T9793">
        <v>2848</v>
      </c>
      <c r="U9793">
        <v>549</v>
      </c>
      <c r="V9793">
        <v>1401</v>
      </c>
      <c r="W9793">
        <v>1401</v>
      </c>
      <c r="X9793">
        <v>400</v>
      </c>
      <c r="Y9793">
        <v>600</v>
      </c>
      <c r="Z9793">
        <v>-21</v>
      </c>
      <c r="AA9793">
        <v>2</v>
      </c>
      <c r="AB9793">
        <v>100</v>
      </c>
      <c r="AC9793">
        <v>0</v>
      </c>
      <c r="AD9793">
        <v>0</v>
      </c>
      <c r="AE9793">
        <v>-1</v>
      </c>
      <c r="AF9793">
        <v>8240</v>
      </c>
      <c r="AG9793">
        <v>0</v>
      </c>
      <c r="AH9793" t="s">
        <v>48</v>
      </c>
      <c r="AI9793">
        <v>464</v>
      </c>
      <c r="AJ9793">
        <v>1448</v>
      </c>
      <c r="AK9793">
        <v>0</v>
      </c>
      <c r="AL9793">
        <v>3051</v>
      </c>
      <c r="AM9793">
        <v>0</v>
      </c>
      <c r="AN9793">
        <v>3899</v>
      </c>
      <c r="AO9793" t="s">
        <v>58</v>
      </c>
      <c r="AP9793">
        <v>817</v>
      </c>
      <c r="AQ9793">
        <v>15736</v>
      </c>
      <c r="AR9793">
        <v>979</v>
      </c>
      <c r="AS9793" t="s">
        <v>50</v>
      </c>
    </row>
    <row r="9794" spans="1:45">
      <c r="A9794">
        <v>9861</v>
      </c>
      <c r="B9794" s="1">
        <v>43943.717824074076</v>
      </c>
      <c r="C9794">
        <v>18230.776999999998</v>
      </c>
      <c r="D9794" t="s">
        <v>44</v>
      </c>
      <c r="E9794" t="s">
        <v>45</v>
      </c>
      <c r="F9794" s="11">
        <v>50</v>
      </c>
      <c r="G9794" s="11">
        <v>-18.600000000000001</v>
      </c>
      <c r="H9794" s="14">
        <v>0</v>
      </c>
      <c r="I9794" s="9">
        <v>50</v>
      </c>
      <c r="J9794" s="7">
        <v>3900</v>
      </c>
      <c r="L9794" s="2" t="s">
        <v>59</v>
      </c>
      <c r="M9794" s="3">
        <v>1501</v>
      </c>
      <c r="N9794" s="3">
        <v>2948</v>
      </c>
      <c r="O9794" s="3">
        <v>1401</v>
      </c>
      <c r="P9794" s="3">
        <v>2848</v>
      </c>
      <c r="Q9794">
        <v>65535</v>
      </c>
      <c r="R9794">
        <v>2848</v>
      </c>
      <c r="S9794" t="s">
        <v>47</v>
      </c>
      <c r="T9794">
        <v>2848</v>
      </c>
      <c r="U9794">
        <v>549</v>
      </c>
      <c r="V9794">
        <v>1401</v>
      </c>
      <c r="W9794">
        <v>1401</v>
      </c>
      <c r="X9794">
        <v>400</v>
      </c>
      <c r="Y9794">
        <v>600</v>
      </c>
      <c r="Z9794">
        <v>-21</v>
      </c>
      <c r="AA9794">
        <v>2</v>
      </c>
      <c r="AB9794">
        <v>100</v>
      </c>
      <c r="AC9794">
        <v>0</v>
      </c>
      <c r="AD9794">
        <v>0</v>
      </c>
      <c r="AE9794">
        <v>-1</v>
      </c>
      <c r="AF9794">
        <v>8240</v>
      </c>
      <c r="AG9794">
        <v>0</v>
      </c>
      <c r="AH9794" t="s">
        <v>48</v>
      </c>
      <c r="AI9794">
        <v>464</v>
      </c>
      <c r="AJ9794">
        <v>1448</v>
      </c>
      <c r="AK9794">
        <v>0</v>
      </c>
      <c r="AL9794">
        <v>3051</v>
      </c>
      <c r="AM9794">
        <v>0</v>
      </c>
      <c r="AN9794">
        <v>3899</v>
      </c>
      <c r="AO9794" t="s">
        <v>58</v>
      </c>
      <c r="AP9794">
        <v>817</v>
      </c>
      <c r="AQ9794">
        <v>15736</v>
      </c>
      <c r="AR9794">
        <v>958</v>
      </c>
      <c r="AS9794" t="s">
        <v>50</v>
      </c>
    </row>
    <row r="9795" spans="1:45">
      <c r="A9795">
        <v>9862</v>
      </c>
      <c r="B9795" s="1">
        <v>43943.717835648145</v>
      </c>
      <c r="C9795">
        <v>18231.760999999999</v>
      </c>
      <c r="D9795" t="s">
        <v>44</v>
      </c>
      <c r="E9795" t="s">
        <v>45</v>
      </c>
      <c r="F9795" s="11">
        <v>50</v>
      </c>
      <c r="G9795" s="11">
        <v>-18.600000000000001</v>
      </c>
      <c r="H9795" s="14">
        <v>0</v>
      </c>
      <c r="I9795" s="9">
        <v>50</v>
      </c>
      <c r="J9795" s="7">
        <v>3900</v>
      </c>
      <c r="L9795" s="2" t="s">
        <v>59</v>
      </c>
      <c r="M9795" s="3">
        <v>1501</v>
      </c>
      <c r="N9795" s="3">
        <v>2948</v>
      </c>
      <c r="O9795" s="3">
        <v>1401</v>
      </c>
      <c r="P9795" s="3">
        <v>2848</v>
      </c>
      <c r="Q9795">
        <v>65535</v>
      </c>
      <c r="R9795">
        <v>2848</v>
      </c>
      <c r="S9795" t="s">
        <v>47</v>
      </c>
      <c r="T9795">
        <v>2848</v>
      </c>
      <c r="U9795">
        <v>549</v>
      </c>
      <c r="V9795">
        <v>1401</v>
      </c>
      <c r="W9795">
        <v>1401</v>
      </c>
      <c r="X9795">
        <v>400</v>
      </c>
      <c r="Y9795">
        <v>600</v>
      </c>
      <c r="Z9795">
        <v>-21</v>
      </c>
      <c r="AA9795">
        <v>2</v>
      </c>
      <c r="AB9795">
        <v>100</v>
      </c>
      <c r="AC9795">
        <v>0</v>
      </c>
      <c r="AD9795">
        <v>0</v>
      </c>
      <c r="AE9795">
        <v>-1</v>
      </c>
      <c r="AF9795">
        <v>8240</v>
      </c>
      <c r="AG9795">
        <v>0</v>
      </c>
      <c r="AH9795" t="s">
        <v>48</v>
      </c>
      <c r="AI9795">
        <v>464</v>
      </c>
      <c r="AJ9795">
        <v>1448</v>
      </c>
      <c r="AK9795">
        <v>0</v>
      </c>
      <c r="AL9795">
        <v>3051</v>
      </c>
      <c r="AM9795">
        <v>0</v>
      </c>
      <c r="AN9795">
        <v>3899</v>
      </c>
      <c r="AO9795" t="s">
        <v>58</v>
      </c>
      <c r="AP9795">
        <v>817</v>
      </c>
      <c r="AQ9795">
        <v>15736</v>
      </c>
      <c r="AR9795">
        <v>974</v>
      </c>
      <c r="AS9795" t="s">
        <v>50</v>
      </c>
    </row>
    <row r="9796" spans="1:45">
      <c r="A9796">
        <v>9863</v>
      </c>
      <c r="B9796" s="1">
        <v>43943.717847222222</v>
      </c>
      <c r="C9796">
        <v>18232.758999999998</v>
      </c>
      <c r="D9796" t="s">
        <v>44</v>
      </c>
      <c r="E9796" t="s">
        <v>45</v>
      </c>
      <c r="F9796" s="11">
        <v>50</v>
      </c>
      <c r="G9796" s="11">
        <v>-18.600000000000001</v>
      </c>
      <c r="H9796" s="14">
        <v>0</v>
      </c>
      <c r="I9796" s="9">
        <v>50</v>
      </c>
      <c r="J9796" s="7">
        <v>3901</v>
      </c>
      <c r="L9796" s="2" t="s">
        <v>59</v>
      </c>
      <c r="M9796" s="3">
        <v>1501</v>
      </c>
      <c r="N9796" s="3">
        <v>2948</v>
      </c>
      <c r="O9796" s="3">
        <v>1401</v>
      </c>
      <c r="P9796" s="3">
        <v>2848</v>
      </c>
      <c r="Q9796">
        <v>65535</v>
      </c>
      <c r="R9796">
        <v>2848</v>
      </c>
      <c r="S9796" t="s">
        <v>47</v>
      </c>
      <c r="T9796">
        <v>2848</v>
      </c>
      <c r="U9796">
        <v>549</v>
      </c>
      <c r="V9796">
        <v>1401</v>
      </c>
      <c r="W9796">
        <v>1401</v>
      </c>
      <c r="X9796">
        <v>400</v>
      </c>
      <c r="Y9796">
        <v>600</v>
      </c>
      <c r="Z9796">
        <v>-21</v>
      </c>
      <c r="AA9796">
        <v>2</v>
      </c>
      <c r="AB9796">
        <v>100</v>
      </c>
      <c r="AC9796">
        <v>0</v>
      </c>
      <c r="AD9796">
        <v>0</v>
      </c>
      <c r="AE9796">
        <v>-1</v>
      </c>
      <c r="AF9796">
        <v>8240</v>
      </c>
      <c r="AG9796">
        <v>0</v>
      </c>
      <c r="AH9796" t="s">
        <v>48</v>
      </c>
      <c r="AI9796">
        <v>464</v>
      </c>
      <c r="AJ9796">
        <v>1448</v>
      </c>
      <c r="AK9796">
        <v>0</v>
      </c>
      <c r="AL9796">
        <v>3051</v>
      </c>
      <c r="AM9796">
        <v>0</v>
      </c>
      <c r="AN9796">
        <v>3899</v>
      </c>
      <c r="AO9796" t="s">
        <v>58</v>
      </c>
      <c r="AP9796">
        <v>817</v>
      </c>
      <c r="AQ9796">
        <v>15736</v>
      </c>
      <c r="AR9796">
        <v>991</v>
      </c>
      <c r="AS9796" t="s">
        <v>50</v>
      </c>
    </row>
    <row r="9797" spans="1:45">
      <c r="A9797">
        <v>9864</v>
      </c>
      <c r="B9797" s="1">
        <v>43943.717870370368</v>
      </c>
      <c r="C9797">
        <v>18235.260999999999</v>
      </c>
      <c r="D9797" t="s">
        <v>44</v>
      </c>
      <c r="E9797" t="s">
        <v>45</v>
      </c>
      <c r="F9797" s="11">
        <v>50</v>
      </c>
      <c r="G9797" s="11">
        <v>-18.600000000000001</v>
      </c>
      <c r="H9797" s="14">
        <v>0</v>
      </c>
      <c r="I9797" s="9">
        <v>50</v>
      </c>
      <c r="J9797" s="7">
        <v>3901</v>
      </c>
      <c r="L9797" s="2" t="s">
        <v>59</v>
      </c>
      <c r="M9797" s="3">
        <v>1501</v>
      </c>
      <c r="N9797" s="3">
        <v>2948</v>
      </c>
      <c r="O9797" s="3">
        <v>1401</v>
      </c>
      <c r="P9797" s="3">
        <v>2848</v>
      </c>
      <c r="Q9797">
        <v>65535</v>
      </c>
      <c r="R9797">
        <v>2848</v>
      </c>
      <c r="S9797" t="s">
        <v>47</v>
      </c>
      <c r="T9797">
        <v>2848</v>
      </c>
      <c r="U9797">
        <v>549</v>
      </c>
      <c r="V9797">
        <v>1401</v>
      </c>
      <c r="W9797">
        <v>1401</v>
      </c>
      <c r="X9797">
        <v>400</v>
      </c>
      <c r="Y9797">
        <v>600</v>
      </c>
      <c r="Z9797">
        <v>-21</v>
      </c>
      <c r="AA9797">
        <v>2</v>
      </c>
      <c r="AB9797">
        <v>100</v>
      </c>
      <c r="AC9797">
        <v>0</v>
      </c>
      <c r="AD9797">
        <v>0</v>
      </c>
      <c r="AE9797">
        <v>-1</v>
      </c>
      <c r="AF9797">
        <v>8240</v>
      </c>
      <c r="AG9797">
        <v>0</v>
      </c>
      <c r="AH9797" t="s">
        <v>48</v>
      </c>
      <c r="AI9797">
        <v>464</v>
      </c>
      <c r="AJ9797">
        <v>1448</v>
      </c>
      <c r="AK9797">
        <v>0</v>
      </c>
      <c r="AL9797">
        <v>3051</v>
      </c>
      <c r="AM9797">
        <v>0</v>
      </c>
      <c r="AN9797">
        <v>3899</v>
      </c>
      <c r="AO9797" t="s">
        <v>58</v>
      </c>
      <c r="AP9797">
        <v>817</v>
      </c>
      <c r="AQ9797">
        <v>15736</v>
      </c>
      <c r="AR9797">
        <v>989</v>
      </c>
      <c r="AS9797" t="s">
        <v>50</v>
      </c>
    </row>
    <row r="9798" spans="1:45">
      <c r="A9798">
        <v>9865</v>
      </c>
      <c r="B9798" s="1">
        <v>43943.717881944445</v>
      </c>
      <c r="C9798">
        <v>18236.275000000001</v>
      </c>
      <c r="D9798" t="s">
        <v>44</v>
      </c>
      <c r="E9798" t="s">
        <v>45</v>
      </c>
      <c r="F9798" s="11">
        <v>50</v>
      </c>
      <c r="G9798" s="11">
        <v>-18.600000000000001</v>
      </c>
      <c r="H9798" s="14">
        <v>0</v>
      </c>
      <c r="I9798" s="9">
        <v>50</v>
      </c>
      <c r="J9798" s="7">
        <v>3901</v>
      </c>
      <c r="L9798" s="2" t="s">
        <v>59</v>
      </c>
      <c r="M9798" s="3">
        <v>1501</v>
      </c>
      <c r="N9798" s="3">
        <v>2948</v>
      </c>
      <c r="O9798" s="3">
        <v>1401</v>
      </c>
      <c r="P9798" s="3">
        <v>2848</v>
      </c>
      <c r="Q9798">
        <v>65535</v>
      </c>
      <c r="R9798">
        <v>2848</v>
      </c>
      <c r="S9798" t="s">
        <v>47</v>
      </c>
      <c r="T9798">
        <v>2848</v>
      </c>
      <c r="U9798">
        <v>549</v>
      </c>
      <c r="V9798">
        <v>1401</v>
      </c>
      <c r="W9798">
        <v>1401</v>
      </c>
      <c r="X9798">
        <v>400</v>
      </c>
      <c r="Y9798">
        <v>600</v>
      </c>
      <c r="Z9798">
        <v>-21</v>
      </c>
      <c r="AA9798">
        <v>2</v>
      </c>
      <c r="AB9798">
        <v>100</v>
      </c>
      <c r="AC9798">
        <v>0</v>
      </c>
      <c r="AD9798">
        <v>0</v>
      </c>
      <c r="AE9798">
        <v>-1</v>
      </c>
      <c r="AF9798">
        <v>8240</v>
      </c>
      <c r="AG9798">
        <v>0</v>
      </c>
      <c r="AH9798" t="s">
        <v>48</v>
      </c>
      <c r="AI9798">
        <v>464</v>
      </c>
      <c r="AJ9798">
        <v>1448</v>
      </c>
      <c r="AK9798">
        <v>0</v>
      </c>
      <c r="AL9798">
        <v>3051</v>
      </c>
      <c r="AM9798">
        <v>0</v>
      </c>
      <c r="AN9798">
        <v>3899</v>
      </c>
      <c r="AO9798" t="s">
        <v>58</v>
      </c>
      <c r="AP9798">
        <v>817</v>
      </c>
      <c r="AQ9798">
        <v>15736</v>
      </c>
      <c r="AR9798">
        <v>961</v>
      </c>
      <c r="AS9798" t="s">
        <v>50</v>
      </c>
    </row>
    <row r="9799" spans="1:45">
      <c r="A9799">
        <v>9866</v>
      </c>
      <c r="B9799" s="1">
        <v>43943.717916666668</v>
      </c>
      <c r="C9799">
        <v>18238.728999999999</v>
      </c>
      <c r="D9799" t="s">
        <v>44</v>
      </c>
      <c r="E9799" t="s">
        <v>45</v>
      </c>
      <c r="F9799" s="11">
        <v>50</v>
      </c>
      <c r="G9799" s="11">
        <v>-18.600000000000001</v>
      </c>
      <c r="H9799" s="14">
        <v>0</v>
      </c>
      <c r="I9799" s="9">
        <v>50</v>
      </c>
      <c r="J9799" s="7">
        <v>3901</v>
      </c>
      <c r="L9799" s="2" t="s">
        <v>59</v>
      </c>
      <c r="M9799" s="3">
        <v>1501</v>
      </c>
      <c r="N9799" s="3">
        <v>2948</v>
      </c>
      <c r="O9799" s="3">
        <v>1401</v>
      </c>
      <c r="P9799" s="3">
        <v>2848</v>
      </c>
      <c r="Q9799">
        <v>65535</v>
      </c>
      <c r="R9799">
        <v>2848</v>
      </c>
      <c r="S9799" t="s">
        <v>47</v>
      </c>
      <c r="T9799">
        <v>2848</v>
      </c>
      <c r="U9799">
        <v>549</v>
      </c>
      <c r="V9799">
        <v>1401</v>
      </c>
      <c r="W9799">
        <v>1401</v>
      </c>
      <c r="X9799">
        <v>400</v>
      </c>
      <c r="Y9799">
        <v>600</v>
      </c>
      <c r="Z9799">
        <v>-21</v>
      </c>
      <c r="AA9799">
        <v>2</v>
      </c>
      <c r="AB9799">
        <v>100</v>
      </c>
      <c r="AC9799">
        <v>0</v>
      </c>
      <c r="AD9799">
        <v>0</v>
      </c>
      <c r="AE9799">
        <v>-1</v>
      </c>
      <c r="AF9799">
        <v>8240</v>
      </c>
      <c r="AG9799">
        <v>0</v>
      </c>
      <c r="AH9799" t="s">
        <v>48</v>
      </c>
      <c r="AI9799">
        <v>464</v>
      </c>
      <c r="AJ9799">
        <v>1448</v>
      </c>
      <c r="AK9799">
        <v>0</v>
      </c>
      <c r="AL9799">
        <v>3051</v>
      </c>
      <c r="AM9799">
        <v>0</v>
      </c>
      <c r="AN9799">
        <v>3899</v>
      </c>
      <c r="AO9799" t="s">
        <v>58</v>
      </c>
      <c r="AP9799">
        <v>817</v>
      </c>
      <c r="AQ9799">
        <v>15736</v>
      </c>
      <c r="AR9799">
        <v>959</v>
      </c>
      <c r="AS9799" t="s">
        <v>50</v>
      </c>
    </row>
    <row r="9800" spans="1:45">
      <c r="A9800">
        <v>9867</v>
      </c>
      <c r="B9800" s="1">
        <v>43943.717928240738</v>
      </c>
      <c r="C9800">
        <v>18239.715</v>
      </c>
      <c r="D9800" t="s">
        <v>44</v>
      </c>
      <c r="E9800" t="s">
        <v>45</v>
      </c>
      <c r="F9800" s="11">
        <v>50</v>
      </c>
      <c r="G9800" s="11">
        <v>-18.600000000000001</v>
      </c>
      <c r="H9800" s="14">
        <v>0</v>
      </c>
      <c r="I9800" s="9">
        <v>50</v>
      </c>
      <c r="J9800" s="7">
        <v>3901</v>
      </c>
      <c r="L9800" s="2" t="s">
        <v>59</v>
      </c>
      <c r="M9800" s="3">
        <v>1501</v>
      </c>
      <c r="N9800" s="3">
        <v>2948</v>
      </c>
      <c r="O9800" s="3">
        <v>1401</v>
      </c>
      <c r="P9800" s="3">
        <v>2848</v>
      </c>
      <c r="Q9800">
        <v>65535</v>
      </c>
      <c r="R9800">
        <v>2848</v>
      </c>
      <c r="S9800" t="s">
        <v>47</v>
      </c>
      <c r="T9800">
        <v>2848</v>
      </c>
      <c r="U9800">
        <v>549</v>
      </c>
      <c r="V9800">
        <v>1401</v>
      </c>
      <c r="W9800">
        <v>1401</v>
      </c>
      <c r="X9800">
        <v>400</v>
      </c>
      <c r="Y9800">
        <v>600</v>
      </c>
      <c r="Z9800">
        <v>-21</v>
      </c>
      <c r="AA9800">
        <v>2</v>
      </c>
      <c r="AB9800">
        <v>100</v>
      </c>
      <c r="AC9800">
        <v>0</v>
      </c>
      <c r="AD9800">
        <v>0</v>
      </c>
      <c r="AE9800">
        <v>-1</v>
      </c>
      <c r="AF9800">
        <v>8240</v>
      </c>
      <c r="AG9800">
        <v>0</v>
      </c>
      <c r="AH9800" t="s">
        <v>48</v>
      </c>
      <c r="AI9800">
        <v>464</v>
      </c>
      <c r="AJ9800">
        <v>1448</v>
      </c>
      <c r="AK9800">
        <v>0</v>
      </c>
      <c r="AL9800">
        <v>3051</v>
      </c>
      <c r="AM9800">
        <v>0</v>
      </c>
      <c r="AN9800">
        <v>3899</v>
      </c>
      <c r="AO9800" t="s">
        <v>58</v>
      </c>
      <c r="AP9800">
        <v>817</v>
      </c>
      <c r="AQ9800">
        <v>15736</v>
      </c>
      <c r="AR9800">
        <v>957</v>
      </c>
      <c r="AS9800" t="s">
        <v>50</v>
      </c>
    </row>
    <row r="9801" spans="1:45">
      <c r="A9801">
        <v>9868</v>
      </c>
      <c r="B9801" s="1">
        <v>43943.717939814815</v>
      </c>
      <c r="C9801">
        <v>18240.698</v>
      </c>
      <c r="D9801" t="s">
        <v>44</v>
      </c>
      <c r="E9801" t="s">
        <v>45</v>
      </c>
      <c r="F9801" s="11">
        <v>50</v>
      </c>
      <c r="G9801" s="11">
        <v>-18.600000000000001</v>
      </c>
      <c r="H9801" s="14">
        <v>0</v>
      </c>
      <c r="I9801" s="9">
        <v>50</v>
      </c>
      <c r="J9801" s="7">
        <v>3901</v>
      </c>
      <c r="L9801" s="2" t="s">
        <v>59</v>
      </c>
      <c r="M9801" s="3">
        <v>1501</v>
      </c>
      <c r="N9801" s="3">
        <v>2948</v>
      </c>
      <c r="O9801" s="3">
        <v>1401</v>
      </c>
      <c r="P9801" s="3">
        <v>2848</v>
      </c>
      <c r="Q9801">
        <v>65535</v>
      </c>
      <c r="R9801">
        <v>2848</v>
      </c>
      <c r="S9801" t="s">
        <v>47</v>
      </c>
      <c r="T9801">
        <v>2848</v>
      </c>
      <c r="U9801">
        <v>549</v>
      </c>
      <c r="V9801">
        <v>1401</v>
      </c>
      <c r="W9801">
        <v>1401</v>
      </c>
      <c r="X9801">
        <v>400</v>
      </c>
      <c r="Y9801">
        <v>600</v>
      </c>
      <c r="Z9801">
        <v>-21</v>
      </c>
      <c r="AA9801">
        <v>2</v>
      </c>
      <c r="AB9801">
        <v>100</v>
      </c>
      <c r="AC9801">
        <v>0</v>
      </c>
      <c r="AD9801">
        <v>0</v>
      </c>
      <c r="AE9801">
        <v>-1</v>
      </c>
      <c r="AF9801">
        <v>8240</v>
      </c>
      <c r="AG9801">
        <v>0</v>
      </c>
      <c r="AH9801" t="s">
        <v>48</v>
      </c>
      <c r="AI9801">
        <v>464</v>
      </c>
      <c r="AJ9801">
        <v>1448</v>
      </c>
      <c r="AK9801">
        <v>0</v>
      </c>
      <c r="AL9801">
        <v>3051</v>
      </c>
      <c r="AM9801">
        <v>0</v>
      </c>
      <c r="AN9801">
        <v>3899</v>
      </c>
      <c r="AO9801" t="s">
        <v>58</v>
      </c>
      <c r="AP9801">
        <v>817</v>
      </c>
      <c r="AQ9801">
        <v>15736</v>
      </c>
      <c r="AR9801">
        <v>973</v>
      </c>
      <c r="AS9801" t="s">
        <v>50</v>
      </c>
    </row>
    <row r="9802" spans="1:45">
      <c r="A9802">
        <v>9869</v>
      </c>
      <c r="B9802" s="1">
        <v>43943.717962962961</v>
      </c>
      <c r="C9802">
        <v>18243.159</v>
      </c>
      <c r="D9802" t="s">
        <v>44</v>
      </c>
      <c r="E9802" t="s">
        <v>45</v>
      </c>
      <c r="F9802" s="11">
        <v>50</v>
      </c>
      <c r="G9802" s="11">
        <v>-18.600000000000001</v>
      </c>
      <c r="H9802" s="14">
        <v>0</v>
      </c>
      <c r="I9802" s="9">
        <v>50</v>
      </c>
      <c r="J9802" s="7">
        <v>3901</v>
      </c>
      <c r="L9802" s="2" t="s">
        <v>59</v>
      </c>
      <c r="M9802" s="3">
        <v>1501</v>
      </c>
      <c r="N9802" s="3">
        <v>2948</v>
      </c>
      <c r="O9802" s="3">
        <v>1401</v>
      </c>
      <c r="P9802" s="3">
        <v>2848</v>
      </c>
      <c r="Q9802">
        <v>65535</v>
      </c>
      <c r="R9802">
        <v>2848</v>
      </c>
      <c r="S9802" t="s">
        <v>47</v>
      </c>
      <c r="T9802">
        <v>2848</v>
      </c>
      <c r="U9802">
        <v>549</v>
      </c>
      <c r="V9802">
        <v>1401</v>
      </c>
      <c r="W9802">
        <v>1401</v>
      </c>
      <c r="X9802">
        <v>400</v>
      </c>
      <c r="Y9802">
        <v>600</v>
      </c>
      <c r="Z9802">
        <v>-21</v>
      </c>
      <c r="AA9802">
        <v>2</v>
      </c>
      <c r="AB9802">
        <v>100</v>
      </c>
      <c r="AC9802">
        <v>0</v>
      </c>
      <c r="AD9802">
        <v>0</v>
      </c>
      <c r="AE9802">
        <v>-1</v>
      </c>
      <c r="AF9802">
        <v>8240</v>
      </c>
      <c r="AG9802">
        <v>0</v>
      </c>
      <c r="AH9802" t="s">
        <v>48</v>
      </c>
      <c r="AI9802">
        <v>464</v>
      </c>
      <c r="AJ9802">
        <v>1448</v>
      </c>
      <c r="AK9802">
        <v>0</v>
      </c>
      <c r="AL9802">
        <v>3051</v>
      </c>
      <c r="AM9802">
        <v>0</v>
      </c>
      <c r="AN9802">
        <v>3899</v>
      </c>
      <c r="AO9802" t="s">
        <v>58</v>
      </c>
      <c r="AP9802">
        <v>817</v>
      </c>
      <c r="AQ9802">
        <v>15736</v>
      </c>
      <c r="AR9802">
        <v>964</v>
      </c>
      <c r="AS9802" t="s">
        <v>50</v>
      </c>
    </row>
    <row r="9803" spans="1:45">
      <c r="A9803">
        <v>9870</v>
      </c>
      <c r="B9803" s="1">
        <v>43943.717974537038</v>
      </c>
      <c r="C9803">
        <v>18244.142</v>
      </c>
      <c r="D9803" t="s">
        <v>44</v>
      </c>
      <c r="E9803" t="s">
        <v>45</v>
      </c>
      <c r="F9803" s="11">
        <v>50</v>
      </c>
      <c r="G9803" s="11">
        <v>-18.600000000000001</v>
      </c>
      <c r="H9803" s="14">
        <v>0</v>
      </c>
      <c r="I9803" s="9">
        <v>50</v>
      </c>
      <c r="J9803" s="7">
        <v>3901</v>
      </c>
      <c r="L9803" s="2" t="s">
        <v>59</v>
      </c>
      <c r="M9803" s="3">
        <v>1501</v>
      </c>
      <c r="N9803" s="3">
        <v>2948</v>
      </c>
      <c r="O9803" s="3">
        <v>1401</v>
      </c>
      <c r="P9803" s="3">
        <v>2848</v>
      </c>
      <c r="Q9803">
        <v>65535</v>
      </c>
      <c r="R9803">
        <v>2848</v>
      </c>
      <c r="S9803" t="s">
        <v>47</v>
      </c>
      <c r="T9803">
        <v>2848</v>
      </c>
      <c r="U9803">
        <v>549</v>
      </c>
      <c r="V9803">
        <v>1401</v>
      </c>
      <c r="W9803">
        <v>1401</v>
      </c>
      <c r="X9803">
        <v>400</v>
      </c>
      <c r="Y9803">
        <v>600</v>
      </c>
      <c r="Z9803">
        <v>-21</v>
      </c>
      <c r="AA9803">
        <v>2</v>
      </c>
      <c r="AB9803">
        <v>100</v>
      </c>
      <c r="AC9803">
        <v>0</v>
      </c>
      <c r="AD9803">
        <v>0</v>
      </c>
      <c r="AE9803">
        <v>-1</v>
      </c>
      <c r="AF9803">
        <v>8240</v>
      </c>
      <c r="AG9803">
        <v>0</v>
      </c>
      <c r="AH9803" t="s">
        <v>48</v>
      </c>
      <c r="AI9803">
        <v>464</v>
      </c>
      <c r="AJ9803">
        <v>1448</v>
      </c>
      <c r="AK9803">
        <v>0</v>
      </c>
      <c r="AL9803">
        <v>3051</v>
      </c>
      <c r="AM9803">
        <v>0</v>
      </c>
      <c r="AN9803">
        <v>3899</v>
      </c>
      <c r="AO9803" t="s">
        <v>58</v>
      </c>
      <c r="AP9803">
        <v>817</v>
      </c>
      <c r="AQ9803">
        <v>15736</v>
      </c>
      <c r="AR9803">
        <v>968</v>
      </c>
      <c r="AS9803" t="s">
        <v>50</v>
      </c>
    </row>
    <row r="9804" spans="1:45">
      <c r="A9804">
        <v>9871</v>
      </c>
      <c r="B9804" s="1">
        <v>43943.717986111114</v>
      </c>
      <c r="C9804">
        <v>18245.129000000001</v>
      </c>
      <c r="D9804" t="s">
        <v>44</v>
      </c>
      <c r="E9804" t="s">
        <v>45</v>
      </c>
      <c r="F9804" s="11">
        <v>50</v>
      </c>
      <c r="G9804" s="11">
        <v>-18.600000000000001</v>
      </c>
      <c r="H9804" s="14">
        <v>0</v>
      </c>
      <c r="I9804" s="9">
        <v>50</v>
      </c>
      <c r="J9804" s="7">
        <v>3901</v>
      </c>
      <c r="L9804" s="2" t="s">
        <v>59</v>
      </c>
      <c r="M9804" s="3">
        <v>1501</v>
      </c>
      <c r="N9804" s="3">
        <v>2948</v>
      </c>
      <c r="O9804" s="3">
        <v>1401</v>
      </c>
      <c r="P9804" s="3">
        <v>2848</v>
      </c>
      <c r="Q9804">
        <v>65535</v>
      </c>
      <c r="R9804">
        <v>2848</v>
      </c>
      <c r="S9804" t="s">
        <v>47</v>
      </c>
      <c r="T9804">
        <v>2848</v>
      </c>
      <c r="U9804">
        <v>549</v>
      </c>
      <c r="V9804">
        <v>1401</v>
      </c>
      <c r="W9804">
        <v>1401</v>
      </c>
      <c r="X9804">
        <v>400</v>
      </c>
      <c r="Y9804">
        <v>600</v>
      </c>
      <c r="Z9804">
        <v>-21</v>
      </c>
      <c r="AA9804">
        <v>2</v>
      </c>
      <c r="AB9804">
        <v>100</v>
      </c>
      <c r="AC9804">
        <v>0</v>
      </c>
      <c r="AD9804">
        <v>0</v>
      </c>
      <c r="AE9804">
        <v>-1</v>
      </c>
      <c r="AF9804">
        <v>8240</v>
      </c>
      <c r="AG9804">
        <v>0</v>
      </c>
      <c r="AH9804" t="s">
        <v>48</v>
      </c>
      <c r="AI9804">
        <v>464</v>
      </c>
      <c r="AJ9804">
        <v>1448</v>
      </c>
      <c r="AK9804">
        <v>0</v>
      </c>
      <c r="AL9804">
        <v>3051</v>
      </c>
      <c r="AM9804">
        <v>0</v>
      </c>
      <c r="AN9804">
        <v>3899</v>
      </c>
      <c r="AO9804" t="s">
        <v>58</v>
      </c>
      <c r="AP9804">
        <v>817</v>
      </c>
      <c r="AQ9804">
        <v>15736</v>
      </c>
      <c r="AR9804">
        <v>949</v>
      </c>
      <c r="AS9804" t="s">
        <v>50</v>
      </c>
    </row>
    <row r="9805" spans="1:45">
      <c r="A9805">
        <v>9872</v>
      </c>
      <c r="B9805" s="1">
        <v>43943.71802083333</v>
      </c>
      <c r="C9805">
        <v>18247.557000000001</v>
      </c>
      <c r="D9805" t="s">
        <v>44</v>
      </c>
      <c r="E9805" t="s">
        <v>45</v>
      </c>
      <c r="F9805" s="11">
        <v>50</v>
      </c>
      <c r="G9805" s="11">
        <v>-18.600000000000001</v>
      </c>
      <c r="H9805" s="14">
        <v>0</v>
      </c>
      <c r="I9805" s="9">
        <v>50</v>
      </c>
      <c r="J9805" s="7">
        <v>3901</v>
      </c>
      <c r="L9805" s="2" t="s">
        <v>59</v>
      </c>
      <c r="M9805" s="3">
        <v>1501</v>
      </c>
      <c r="N9805" s="3">
        <v>2948</v>
      </c>
      <c r="O9805" s="3">
        <v>1401</v>
      </c>
      <c r="P9805" s="3">
        <v>2848</v>
      </c>
      <c r="Q9805">
        <v>65535</v>
      </c>
      <c r="R9805">
        <v>2848</v>
      </c>
      <c r="S9805" t="s">
        <v>47</v>
      </c>
      <c r="T9805">
        <v>2848</v>
      </c>
      <c r="U9805">
        <v>549</v>
      </c>
      <c r="V9805">
        <v>1401</v>
      </c>
      <c r="W9805">
        <v>1401</v>
      </c>
      <c r="X9805">
        <v>400</v>
      </c>
      <c r="Y9805">
        <v>600</v>
      </c>
      <c r="Z9805">
        <v>-21</v>
      </c>
      <c r="AA9805">
        <v>2</v>
      </c>
      <c r="AB9805">
        <v>100</v>
      </c>
      <c r="AC9805">
        <v>0</v>
      </c>
      <c r="AD9805">
        <v>0</v>
      </c>
      <c r="AE9805">
        <v>-1</v>
      </c>
      <c r="AF9805">
        <v>8240</v>
      </c>
      <c r="AG9805">
        <v>0</v>
      </c>
      <c r="AH9805" t="s">
        <v>48</v>
      </c>
      <c r="AI9805">
        <v>464</v>
      </c>
      <c r="AJ9805">
        <v>1448</v>
      </c>
      <c r="AK9805">
        <v>0</v>
      </c>
      <c r="AL9805">
        <v>3051</v>
      </c>
      <c r="AM9805">
        <v>0</v>
      </c>
      <c r="AN9805">
        <v>3899</v>
      </c>
      <c r="AO9805" t="s">
        <v>58</v>
      </c>
      <c r="AP9805">
        <v>817</v>
      </c>
      <c r="AQ9805">
        <v>15736</v>
      </c>
      <c r="AR9805">
        <v>959</v>
      </c>
      <c r="AS9805" t="s">
        <v>50</v>
      </c>
    </row>
    <row r="9806" spans="1:45">
      <c r="A9806">
        <v>9873</v>
      </c>
      <c r="B9806" s="1">
        <v>43943.718032407407</v>
      </c>
      <c r="C9806">
        <v>18248.544000000002</v>
      </c>
      <c r="D9806" t="s">
        <v>44</v>
      </c>
      <c r="E9806" t="s">
        <v>45</v>
      </c>
      <c r="F9806" s="11">
        <v>50</v>
      </c>
      <c r="G9806" s="11">
        <v>-18.600000000000001</v>
      </c>
      <c r="H9806" s="14">
        <v>0</v>
      </c>
      <c r="I9806" s="9">
        <v>50</v>
      </c>
      <c r="J9806" s="7">
        <v>3901</v>
      </c>
      <c r="L9806" s="2" t="s">
        <v>59</v>
      </c>
      <c r="M9806" s="3">
        <v>1501</v>
      </c>
      <c r="N9806" s="3">
        <v>2948</v>
      </c>
      <c r="O9806" s="3">
        <v>1401</v>
      </c>
      <c r="P9806" s="3">
        <v>2848</v>
      </c>
      <c r="Q9806">
        <v>65535</v>
      </c>
      <c r="R9806">
        <v>2848</v>
      </c>
      <c r="S9806" t="s">
        <v>47</v>
      </c>
      <c r="T9806">
        <v>2848</v>
      </c>
      <c r="U9806">
        <v>549</v>
      </c>
      <c r="V9806">
        <v>1401</v>
      </c>
      <c r="W9806">
        <v>1401</v>
      </c>
      <c r="X9806">
        <v>400</v>
      </c>
      <c r="Y9806">
        <v>600</v>
      </c>
      <c r="Z9806">
        <v>-21</v>
      </c>
      <c r="AA9806">
        <v>2</v>
      </c>
      <c r="AB9806">
        <v>100</v>
      </c>
      <c r="AC9806">
        <v>0</v>
      </c>
      <c r="AD9806">
        <v>0</v>
      </c>
      <c r="AE9806">
        <v>-1</v>
      </c>
      <c r="AF9806">
        <v>8240</v>
      </c>
      <c r="AG9806">
        <v>0</v>
      </c>
      <c r="AH9806" t="s">
        <v>48</v>
      </c>
      <c r="AI9806">
        <v>464</v>
      </c>
      <c r="AJ9806">
        <v>1448</v>
      </c>
      <c r="AK9806">
        <v>0</v>
      </c>
      <c r="AL9806">
        <v>3051</v>
      </c>
      <c r="AM9806">
        <v>0</v>
      </c>
      <c r="AN9806">
        <v>3899</v>
      </c>
      <c r="AO9806" t="s">
        <v>58</v>
      </c>
      <c r="AP9806">
        <v>817</v>
      </c>
      <c r="AQ9806">
        <v>15736</v>
      </c>
      <c r="AR9806">
        <v>970</v>
      </c>
      <c r="AS9806" t="s">
        <v>50</v>
      </c>
    </row>
    <row r="9807" spans="1:45">
      <c r="A9807">
        <v>9874</v>
      </c>
      <c r="B9807" s="1">
        <v>43943.718055555553</v>
      </c>
      <c r="C9807">
        <v>18251.010999999999</v>
      </c>
      <c r="D9807" t="s">
        <v>44</v>
      </c>
      <c r="E9807" t="s">
        <v>45</v>
      </c>
      <c r="F9807" s="11">
        <v>50</v>
      </c>
      <c r="G9807" s="11">
        <v>-18.600000000000001</v>
      </c>
      <c r="H9807" s="14">
        <v>0</v>
      </c>
      <c r="I9807" s="9">
        <v>50</v>
      </c>
      <c r="J9807" s="7">
        <v>3901</v>
      </c>
      <c r="L9807" s="2" t="s">
        <v>59</v>
      </c>
      <c r="M9807" s="3">
        <v>1501</v>
      </c>
      <c r="N9807" s="3">
        <v>2948</v>
      </c>
      <c r="O9807" s="3">
        <v>1401</v>
      </c>
      <c r="P9807" s="3">
        <v>2848</v>
      </c>
      <c r="Q9807">
        <v>65535</v>
      </c>
      <c r="R9807">
        <v>2848</v>
      </c>
      <c r="S9807" t="s">
        <v>47</v>
      </c>
      <c r="T9807">
        <v>2848</v>
      </c>
      <c r="U9807">
        <v>549</v>
      </c>
      <c r="V9807">
        <v>1401</v>
      </c>
      <c r="W9807">
        <v>1401</v>
      </c>
      <c r="X9807">
        <v>400</v>
      </c>
      <c r="Y9807">
        <v>600</v>
      </c>
      <c r="Z9807">
        <v>-21</v>
      </c>
      <c r="AA9807">
        <v>2</v>
      </c>
      <c r="AB9807">
        <v>100</v>
      </c>
      <c r="AC9807">
        <v>0</v>
      </c>
      <c r="AD9807">
        <v>0</v>
      </c>
      <c r="AE9807">
        <v>-1</v>
      </c>
      <c r="AF9807">
        <v>8240</v>
      </c>
      <c r="AG9807">
        <v>0</v>
      </c>
      <c r="AH9807" t="s">
        <v>48</v>
      </c>
      <c r="AI9807">
        <v>464</v>
      </c>
      <c r="AJ9807">
        <v>1448</v>
      </c>
      <c r="AK9807">
        <v>0</v>
      </c>
      <c r="AL9807">
        <v>3051</v>
      </c>
      <c r="AM9807">
        <v>0</v>
      </c>
      <c r="AN9807">
        <v>3899</v>
      </c>
      <c r="AO9807" t="s">
        <v>58</v>
      </c>
      <c r="AP9807">
        <v>817</v>
      </c>
      <c r="AQ9807">
        <v>15736</v>
      </c>
      <c r="AR9807">
        <v>989</v>
      </c>
      <c r="AS9807" t="s">
        <v>50</v>
      </c>
    </row>
    <row r="9808" spans="1:45">
      <c r="A9808">
        <v>9875</v>
      </c>
      <c r="B9808" s="1">
        <v>43943.71806712963</v>
      </c>
      <c r="C9808">
        <v>18252.024000000001</v>
      </c>
      <c r="D9808" t="s">
        <v>44</v>
      </c>
      <c r="E9808" t="s">
        <v>45</v>
      </c>
      <c r="F9808" s="11">
        <v>50</v>
      </c>
      <c r="G9808" s="11">
        <v>-18.600000000000001</v>
      </c>
      <c r="H9808" s="14">
        <v>0</v>
      </c>
      <c r="I9808" s="9">
        <v>50</v>
      </c>
      <c r="J9808" s="7">
        <v>3901</v>
      </c>
      <c r="L9808" s="2" t="s">
        <v>59</v>
      </c>
      <c r="M9808" s="3">
        <v>1501</v>
      </c>
      <c r="N9808" s="3">
        <v>2948</v>
      </c>
      <c r="O9808" s="3">
        <v>1401</v>
      </c>
      <c r="P9808" s="3">
        <v>2848</v>
      </c>
      <c r="Q9808">
        <v>65535</v>
      </c>
      <c r="R9808">
        <v>2848</v>
      </c>
      <c r="S9808" t="s">
        <v>47</v>
      </c>
      <c r="T9808">
        <v>2848</v>
      </c>
      <c r="U9808">
        <v>549</v>
      </c>
      <c r="V9808">
        <v>1401</v>
      </c>
      <c r="W9808">
        <v>1401</v>
      </c>
      <c r="X9808">
        <v>400</v>
      </c>
      <c r="Y9808">
        <v>600</v>
      </c>
      <c r="Z9808">
        <v>-20.9</v>
      </c>
      <c r="AA9808">
        <v>2</v>
      </c>
      <c r="AB9808">
        <v>100</v>
      </c>
      <c r="AC9808">
        <v>0</v>
      </c>
      <c r="AD9808">
        <v>0</v>
      </c>
      <c r="AE9808">
        <v>-1</v>
      </c>
      <c r="AF9808">
        <v>8240</v>
      </c>
      <c r="AG9808">
        <v>0</v>
      </c>
      <c r="AH9808" t="s">
        <v>48</v>
      </c>
      <c r="AI9808">
        <v>464</v>
      </c>
      <c r="AJ9808">
        <v>1448</v>
      </c>
      <c r="AK9808">
        <v>0</v>
      </c>
      <c r="AL9808">
        <v>3051</v>
      </c>
      <c r="AM9808">
        <v>0</v>
      </c>
      <c r="AN9808">
        <v>3899</v>
      </c>
      <c r="AO9808" t="s">
        <v>58</v>
      </c>
      <c r="AP9808">
        <v>817</v>
      </c>
      <c r="AQ9808">
        <v>15736</v>
      </c>
      <c r="AR9808">
        <v>958</v>
      </c>
      <c r="AS9808" t="s">
        <v>50</v>
      </c>
    </row>
    <row r="9809" spans="1:45">
      <c r="A9809">
        <v>9876</v>
      </c>
      <c r="B9809" s="1">
        <v>43943.718078703707</v>
      </c>
      <c r="C9809">
        <v>18253.007000000001</v>
      </c>
      <c r="D9809" t="s">
        <v>44</v>
      </c>
      <c r="E9809" t="s">
        <v>45</v>
      </c>
      <c r="F9809" s="11">
        <v>50</v>
      </c>
      <c r="G9809" s="11">
        <v>-18.600000000000001</v>
      </c>
      <c r="H9809" s="14">
        <v>0</v>
      </c>
      <c r="I9809" s="9">
        <v>50</v>
      </c>
      <c r="J9809" s="7">
        <v>3900</v>
      </c>
      <c r="L9809" s="2" t="s">
        <v>59</v>
      </c>
      <c r="M9809" s="3">
        <v>1501</v>
      </c>
      <c r="N9809" s="3">
        <v>2948</v>
      </c>
      <c r="O9809" s="3">
        <v>1401</v>
      </c>
      <c r="P9809" s="3">
        <v>2848</v>
      </c>
      <c r="Q9809">
        <v>65535</v>
      </c>
      <c r="R9809">
        <v>2848</v>
      </c>
      <c r="S9809" t="s">
        <v>47</v>
      </c>
      <c r="T9809">
        <v>2848</v>
      </c>
      <c r="U9809">
        <v>549</v>
      </c>
      <c r="V9809">
        <v>1401</v>
      </c>
      <c r="W9809">
        <v>1401</v>
      </c>
      <c r="X9809">
        <v>400</v>
      </c>
      <c r="Y9809">
        <v>600</v>
      </c>
      <c r="Z9809">
        <v>-20.9</v>
      </c>
      <c r="AA9809">
        <v>2</v>
      </c>
      <c r="AB9809">
        <v>100</v>
      </c>
      <c r="AC9809">
        <v>0</v>
      </c>
      <c r="AD9809">
        <v>0</v>
      </c>
      <c r="AE9809">
        <v>-1</v>
      </c>
      <c r="AF9809">
        <v>8240</v>
      </c>
      <c r="AG9809">
        <v>0</v>
      </c>
      <c r="AH9809" t="s">
        <v>48</v>
      </c>
      <c r="AI9809">
        <v>464</v>
      </c>
      <c r="AJ9809">
        <v>1448</v>
      </c>
      <c r="AK9809">
        <v>0</v>
      </c>
      <c r="AL9809">
        <v>3051</v>
      </c>
      <c r="AM9809">
        <v>0</v>
      </c>
      <c r="AN9809">
        <v>3899</v>
      </c>
      <c r="AO9809" t="s">
        <v>58</v>
      </c>
      <c r="AP9809">
        <v>817</v>
      </c>
      <c r="AQ9809">
        <v>15736</v>
      </c>
      <c r="AR9809">
        <v>978</v>
      </c>
      <c r="AS9809" t="s">
        <v>50</v>
      </c>
    </row>
    <row r="9810" spans="1:45">
      <c r="A9810">
        <v>9877</v>
      </c>
      <c r="B9810" s="1">
        <v>43943.718101851853</v>
      </c>
      <c r="C9810">
        <v>18255.427</v>
      </c>
      <c r="D9810" t="s">
        <v>44</v>
      </c>
      <c r="E9810" t="s">
        <v>45</v>
      </c>
      <c r="F9810" s="11">
        <v>50</v>
      </c>
      <c r="G9810" s="11">
        <v>-18.600000000000001</v>
      </c>
      <c r="H9810" s="14">
        <v>0</v>
      </c>
      <c r="I9810" s="9">
        <v>50</v>
      </c>
      <c r="J9810" s="7">
        <v>3900</v>
      </c>
      <c r="L9810" s="2" t="s">
        <v>59</v>
      </c>
      <c r="M9810" s="3">
        <v>1501</v>
      </c>
      <c r="N9810" s="3">
        <v>2948</v>
      </c>
      <c r="O9810" s="3">
        <v>1401</v>
      </c>
      <c r="P9810" s="3">
        <v>2848</v>
      </c>
      <c r="Q9810">
        <v>65535</v>
      </c>
      <c r="R9810">
        <v>2848</v>
      </c>
      <c r="S9810" t="s">
        <v>47</v>
      </c>
      <c r="T9810">
        <v>2848</v>
      </c>
      <c r="U9810">
        <v>549</v>
      </c>
      <c r="V9810">
        <v>1401</v>
      </c>
      <c r="W9810">
        <v>1401</v>
      </c>
      <c r="X9810">
        <v>400</v>
      </c>
      <c r="Y9810">
        <v>600</v>
      </c>
      <c r="Z9810">
        <v>-20.9</v>
      </c>
      <c r="AA9810">
        <v>2</v>
      </c>
      <c r="AB9810">
        <v>100</v>
      </c>
      <c r="AC9810">
        <v>0</v>
      </c>
      <c r="AD9810">
        <v>0</v>
      </c>
      <c r="AE9810">
        <v>-1</v>
      </c>
      <c r="AF9810">
        <v>8240</v>
      </c>
      <c r="AG9810">
        <v>0</v>
      </c>
      <c r="AH9810" t="s">
        <v>48</v>
      </c>
      <c r="AI9810">
        <v>464</v>
      </c>
      <c r="AJ9810">
        <v>1448</v>
      </c>
      <c r="AK9810">
        <v>0</v>
      </c>
      <c r="AL9810">
        <v>3051</v>
      </c>
      <c r="AM9810">
        <v>0</v>
      </c>
      <c r="AN9810">
        <v>3899</v>
      </c>
      <c r="AO9810" t="s">
        <v>58</v>
      </c>
      <c r="AP9810">
        <v>817</v>
      </c>
      <c r="AQ9810">
        <v>15736</v>
      </c>
      <c r="AR9810">
        <v>981</v>
      </c>
      <c r="AS9810" t="s">
        <v>50</v>
      </c>
    </row>
    <row r="9811" spans="1:45">
      <c r="A9811">
        <v>9878</v>
      </c>
      <c r="B9811" s="1">
        <v>43943.718113425923</v>
      </c>
      <c r="C9811">
        <v>18256.432000000001</v>
      </c>
      <c r="D9811" t="s">
        <v>44</v>
      </c>
      <c r="E9811" t="s">
        <v>45</v>
      </c>
      <c r="F9811" s="11">
        <v>50</v>
      </c>
      <c r="G9811" s="11">
        <v>-18.600000000000001</v>
      </c>
      <c r="H9811" s="14">
        <v>0</v>
      </c>
      <c r="I9811" s="9">
        <v>50</v>
      </c>
      <c r="J9811" s="7">
        <v>3900</v>
      </c>
      <c r="L9811" s="2" t="s">
        <v>59</v>
      </c>
      <c r="M9811" s="3">
        <v>1501</v>
      </c>
      <c r="N9811" s="3">
        <v>2948</v>
      </c>
      <c r="O9811" s="3">
        <v>1401</v>
      </c>
      <c r="P9811" s="3">
        <v>2848</v>
      </c>
      <c r="Q9811">
        <v>65535</v>
      </c>
      <c r="R9811">
        <v>2848</v>
      </c>
      <c r="S9811" t="s">
        <v>47</v>
      </c>
      <c r="T9811">
        <v>2848</v>
      </c>
      <c r="U9811">
        <v>549</v>
      </c>
      <c r="V9811">
        <v>1401</v>
      </c>
      <c r="W9811">
        <v>1401</v>
      </c>
      <c r="X9811">
        <v>400</v>
      </c>
      <c r="Y9811">
        <v>600</v>
      </c>
      <c r="Z9811">
        <v>-20.9</v>
      </c>
      <c r="AA9811">
        <v>2</v>
      </c>
      <c r="AB9811">
        <v>100</v>
      </c>
      <c r="AC9811">
        <v>0</v>
      </c>
      <c r="AD9811">
        <v>0</v>
      </c>
      <c r="AE9811">
        <v>-1</v>
      </c>
      <c r="AF9811">
        <v>8240</v>
      </c>
      <c r="AG9811">
        <v>0</v>
      </c>
      <c r="AH9811" t="s">
        <v>48</v>
      </c>
      <c r="AI9811">
        <v>464</v>
      </c>
      <c r="AJ9811">
        <v>1448</v>
      </c>
      <c r="AK9811">
        <v>0</v>
      </c>
      <c r="AL9811">
        <v>3051</v>
      </c>
      <c r="AM9811">
        <v>0</v>
      </c>
      <c r="AN9811">
        <v>3899</v>
      </c>
      <c r="AO9811" t="s">
        <v>58</v>
      </c>
      <c r="AP9811">
        <v>817</v>
      </c>
      <c r="AQ9811">
        <v>15736</v>
      </c>
      <c r="AR9811">
        <v>974</v>
      </c>
      <c r="AS9811" t="s">
        <v>50</v>
      </c>
    </row>
    <row r="9812" spans="1:45">
      <c r="A9812">
        <v>9879</v>
      </c>
      <c r="B9812" s="1">
        <v>43943.718148148146</v>
      </c>
      <c r="C9812">
        <v>18258.917000000001</v>
      </c>
      <c r="D9812" t="s">
        <v>44</v>
      </c>
      <c r="E9812" t="s">
        <v>45</v>
      </c>
      <c r="F9812" s="11">
        <v>50</v>
      </c>
      <c r="G9812" s="11">
        <v>-18.600000000000001</v>
      </c>
      <c r="H9812" s="14">
        <v>0</v>
      </c>
      <c r="I9812" s="9">
        <v>50</v>
      </c>
      <c r="J9812" s="7">
        <v>3900</v>
      </c>
      <c r="L9812" s="2" t="s">
        <v>59</v>
      </c>
      <c r="M9812" s="3">
        <v>1501</v>
      </c>
      <c r="N9812" s="3">
        <v>2948</v>
      </c>
      <c r="O9812" s="3">
        <v>1401</v>
      </c>
      <c r="P9812" s="3">
        <v>2848</v>
      </c>
      <c r="Q9812">
        <v>65535</v>
      </c>
      <c r="R9812">
        <v>2848</v>
      </c>
      <c r="S9812" t="s">
        <v>47</v>
      </c>
      <c r="T9812">
        <v>2848</v>
      </c>
      <c r="U9812">
        <v>549</v>
      </c>
      <c r="V9812">
        <v>1401</v>
      </c>
      <c r="W9812">
        <v>1401</v>
      </c>
      <c r="X9812">
        <v>400</v>
      </c>
      <c r="Y9812">
        <v>600</v>
      </c>
      <c r="Z9812">
        <v>-20.9</v>
      </c>
      <c r="AA9812">
        <v>2</v>
      </c>
      <c r="AB9812">
        <v>100</v>
      </c>
      <c r="AC9812">
        <v>0</v>
      </c>
      <c r="AD9812">
        <v>0</v>
      </c>
      <c r="AE9812">
        <v>-1</v>
      </c>
      <c r="AF9812">
        <v>8240</v>
      </c>
      <c r="AG9812">
        <v>0</v>
      </c>
      <c r="AH9812" t="s">
        <v>48</v>
      </c>
      <c r="AI9812">
        <v>464</v>
      </c>
      <c r="AJ9812">
        <v>1448</v>
      </c>
      <c r="AK9812">
        <v>0</v>
      </c>
      <c r="AL9812">
        <v>3051</v>
      </c>
      <c r="AM9812">
        <v>0</v>
      </c>
      <c r="AN9812">
        <v>3899</v>
      </c>
      <c r="AO9812" t="s">
        <v>58</v>
      </c>
      <c r="AP9812">
        <v>817</v>
      </c>
      <c r="AQ9812">
        <v>15736</v>
      </c>
      <c r="AR9812">
        <v>976</v>
      </c>
      <c r="AS9812" t="s">
        <v>50</v>
      </c>
    </row>
    <row r="9813" spans="1:45">
      <c r="A9813">
        <v>9880</v>
      </c>
      <c r="B9813" s="1">
        <v>43943.718159722222</v>
      </c>
      <c r="C9813">
        <v>18259.917000000001</v>
      </c>
      <c r="D9813" t="s">
        <v>44</v>
      </c>
      <c r="E9813" t="s">
        <v>45</v>
      </c>
      <c r="F9813" s="11">
        <v>50</v>
      </c>
      <c r="G9813" s="11">
        <v>-18.600000000000001</v>
      </c>
      <c r="H9813" s="14">
        <v>0</v>
      </c>
      <c r="I9813" s="9">
        <v>50</v>
      </c>
      <c r="J9813" s="7">
        <v>3900</v>
      </c>
      <c r="L9813" s="2" t="s">
        <v>59</v>
      </c>
      <c r="M9813" s="3">
        <v>1501</v>
      </c>
      <c r="N9813" s="3">
        <v>2948</v>
      </c>
      <c r="O9813" s="3">
        <v>1401</v>
      </c>
      <c r="P9813" s="3">
        <v>2848</v>
      </c>
      <c r="Q9813">
        <v>65535</v>
      </c>
      <c r="R9813">
        <v>2848</v>
      </c>
      <c r="S9813" t="s">
        <v>47</v>
      </c>
      <c r="T9813">
        <v>2848</v>
      </c>
      <c r="U9813">
        <v>549</v>
      </c>
      <c r="V9813">
        <v>1401</v>
      </c>
      <c r="W9813">
        <v>1401</v>
      </c>
      <c r="X9813">
        <v>400</v>
      </c>
      <c r="Y9813">
        <v>600</v>
      </c>
      <c r="Z9813">
        <v>-20.9</v>
      </c>
      <c r="AA9813">
        <v>2</v>
      </c>
      <c r="AB9813">
        <v>100</v>
      </c>
      <c r="AC9813">
        <v>0</v>
      </c>
      <c r="AD9813">
        <v>0</v>
      </c>
      <c r="AE9813">
        <v>-1</v>
      </c>
      <c r="AF9813">
        <v>8240</v>
      </c>
      <c r="AG9813">
        <v>0</v>
      </c>
      <c r="AH9813" t="s">
        <v>48</v>
      </c>
      <c r="AI9813">
        <v>464</v>
      </c>
      <c r="AJ9813">
        <v>1448</v>
      </c>
      <c r="AK9813">
        <v>0</v>
      </c>
      <c r="AL9813">
        <v>3051</v>
      </c>
      <c r="AM9813">
        <v>0</v>
      </c>
      <c r="AN9813">
        <v>3899</v>
      </c>
      <c r="AO9813" t="s">
        <v>58</v>
      </c>
      <c r="AP9813">
        <v>817</v>
      </c>
      <c r="AQ9813">
        <v>15736</v>
      </c>
      <c r="AR9813">
        <v>975</v>
      </c>
      <c r="AS9813" t="s">
        <v>50</v>
      </c>
    </row>
    <row r="9814" spans="1:45">
      <c r="A9814">
        <v>9881</v>
      </c>
      <c r="B9814" s="1">
        <v>43943.718171296299</v>
      </c>
      <c r="C9814">
        <v>18260.915000000001</v>
      </c>
      <c r="D9814" t="s">
        <v>44</v>
      </c>
      <c r="E9814" t="s">
        <v>45</v>
      </c>
      <c r="F9814" s="11">
        <v>50</v>
      </c>
      <c r="G9814" s="11">
        <v>-18.600000000000001</v>
      </c>
      <c r="H9814" s="14">
        <v>0</v>
      </c>
      <c r="I9814" s="9">
        <v>50</v>
      </c>
      <c r="J9814" s="7">
        <v>3900</v>
      </c>
      <c r="L9814" s="2" t="s">
        <v>59</v>
      </c>
      <c r="M9814" s="3">
        <v>1501</v>
      </c>
      <c r="N9814" s="3">
        <v>2948</v>
      </c>
      <c r="O9814" s="3">
        <v>1401</v>
      </c>
      <c r="P9814" s="3">
        <v>2848</v>
      </c>
      <c r="Q9814">
        <v>65535</v>
      </c>
      <c r="R9814">
        <v>2848</v>
      </c>
      <c r="S9814" t="s">
        <v>47</v>
      </c>
      <c r="T9814">
        <v>2848</v>
      </c>
      <c r="U9814">
        <v>549</v>
      </c>
      <c r="V9814">
        <v>1401</v>
      </c>
      <c r="W9814">
        <v>1401</v>
      </c>
      <c r="X9814">
        <v>400</v>
      </c>
      <c r="Y9814">
        <v>600</v>
      </c>
      <c r="Z9814">
        <v>-20.9</v>
      </c>
      <c r="AA9814">
        <v>2</v>
      </c>
      <c r="AB9814">
        <v>100</v>
      </c>
      <c r="AC9814">
        <v>0</v>
      </c>
      <c r="AD9814">
        <v>0</v>
      </c>
      <c r="AE9814">
        <v>-1</v>
      </c>
      <c r="AF9814">
        <v>8240</v>
      </c>
      <c r="AG9814">
        <v>0</v>
      </c>
      <c r="AH9814" t="s">
        <v>48</v>
      </c>
      <c r="AI9814">
        <v>464</v>
      </c>
      <c r="AJ9814">
        <v>1448</v>
      </c>
      <c r="AK9814">
        <v>0</v>
      </c>
      <c r="AL9814">
        <v>3051</v>
      </c>
      <c r="AM9814">
        <v>0</v>
      </c>
      <c r="AN9814">
        <v>3899</v>
      </c>
      <c r="AO9814" t="s">
        <v>58</v>
      </c>
      <c r="AP9814">
        <v>817</v>
      </c>
      <c r="AQ9814">
        <v>15736</v>
      </c>
      <c r="AR9814">
        <v>976</v>
      </c>
      <c r="AS9814" t="s">
        <v>50</v>
      </c>
    </row>
    <row r="9815" spans="1:45">
      <c r="A9815">
        <v>9882</v>
      </c>
      <c r="B9815" s="1">
        <v>43943.718194444446</v>
      </c>
      <c r="C9815">
        <v>18263.379000000001</v>
      </c>
      <c r="D9815" t="s">
        <v>44</v>
      </c>
      <c r="E9815" t="s">
        <v>45</v>
      </c>
      <c r="F9815" s="11">
        <v>50</v>
      </c>
      <c r="G9815" s="11">
        <v>-18.600000000000001</v>
      </c>
      <c r="H9815" s="14">
        <v>0</v>
      </c>
      <c r="I9815" s="9">
        <v>50</v>
      </c>
      <c r="J9815" s="7">
        <v>3900</v>
      </c>
      <c r="L9815" s="2" t="s">
        <v>59</v>
      </c>
      <c r="M9815" s="3">
        <v>1501</v>
      </c>
      <c r="N9815" s="3">
        <v>2948</v>
      </c>
      <c r="O9815" s="3">
        <v>1401</v>
      </c>
      <c r="P9815" s="3">
        <v>2848</v>
      </c>
      <c r="Q9815">
        <v>65535</v>
      </c>
      <c r="R9815">
        <v>2848</v>
      </c>
      <c r="S9815" t="s">
        <v>47</v>
      </c>
      <c r="T9815">
        <v>2848</v>
      </c>
      <c r="U9815">
        <v>549</v>
      </c>
      <c r="V9815">
        <v>1401</v>
      </c>
      <c r="W9815">
        <v>1401</v>
      </c>
      <c r="X9815">
        <v>400</v>
      </c>
      <c r="Y9815">
        <v>600</v>
      </c>
      <c r="Z9815">
        <v>-20.9</v>
      </c>
      <c r="AA9815">
        <v>2</v>
      </c>
      <c r="AB9815">
        <v>100</v>
      </c>
      <c r="AC9815">
        <v>0</v>
      </c>
      <c r="AD9815">
        <v>0</v>
      </c>
      <c r="AE9815">
        <v>-1</v>
      </c>
      <c r="AF9815">
        <v>8240</v>
      </c>
      <c r="AG9815">
        <v>0</v>
      </c>
      <c r="AH9815" t="s">
        <v>48</v>
      </c>
      <c r="AI9815">
        <v>464</v>
      </c>
      <c r="AJ9815">
        <v>1448</v>
      </c>
      <c r="AK9815">
        <v>0</v>
      </c>
      <c r="AL9815">
        <v>3051</v>
      </c>
      <c r="AM9815">
        <v>0</v>
      </c>
      <c r="AN9815">
        <v>3899</v>
      </c>
      <c r="AO9815" t="s">
        <v>58</v>
      </c>
      <c r="AP9815">
        <v>817</v>
      </c>
      <c r="AQ9815">
        <v>15736</v>
      </c>
      <c r="AR9815">
        <v>965</v>
      </c>
      <c r="AS9815" t="s">
        <v>50</v>
      </c>
    </row>
    <row r="9816" spans="1:45">
      <c r="A9816">
        <v>9883</v>
      </c>
      <c r="B9816" s="1">
        <v>43943.718206018515</v>
      </c>
      <c r="C9816">
        <v>18264.36</v>
      </c>
      <c r="D9816" t="s">
        <v>44</v>
      </c>
      <c r="E9816" t="s">
        <v>45</v>
      </c>
      <c r="F9816" s="11">
        <v>50</v>
      </c>
      <c r="G9816" s="11">
        <v>-18.600000000000001</v>
      </c>
      <c r="H9816" s="14">
        <v>0</v>
      </c>
      <c r="I9816" s="9">
        <v>50</v>
      </c>
      <c r="J9816" s="7">
        <v>3900</v>
      </c>
      <c r="L9816" s="2" t="s">
        <v>59</v>
      </c>
      <c r="M9816" s="3">
        <v>1501</v>
      </c>
      <c r="N9816" s="3">
        <v>2948</v>
      </c>
      <c r="O9816" s="3">
        <v>1401</v>
      </c>
      <c r="P9816" s="3">
        <v>2848</v>
      </c>
      <c r="Q9816">
        <v>65535</v>
      </c>
      <c r="R9816">
        <v>2848</v>
      </c>
      <c r="S9816" t="s">
        <v>47</v>
      </c>
      <c r="T9816">
        <v>2848</v>
      </c>
      <c r="U9816">
        <v>549</v>
      </c>
      <c r="V9816">
        <v>1401</v>
      </c>
      <c r="W9816">
        <v>1401</v>
      </c>
      <c r="X9816">
        <v>400</v>
      </c>
      <c r="Y9816">
        <v>600</v>
      </c>
      <c r="Z9816">
        <v>-20.9</v>
      </c>
      <c r="AA9816">
        <v>2</v>
      </c>
      <c r="AB9816">
        <v>100</v>
      </c>
      <c r="AC9816">
        <v>0</v>
      </c>
      <c r="AD9816">
        <v>0</v>
      </c>
      <c r="AE9816">
        <v>-1</v>
      </c>
      <c r="AF9816">
        <v>8240</v>
      </c>
      <c r="AG9816">
        <v>0</v>
      </c>
      <c r="AH9816" t="s">
        <v>48</v>
      </c>
      <c r="AI9816">
        <v>464</v>
      </c>
      <c r="AJ9816">
        <v>1448</v>
      </c>
      <c r="AK9816">
        <v>0</v>
      </c>
      <c r="AL9816">
        <v>3051</v>
      </c>
      <c r="AM9816">
        <v>0</v>
      </c>
      <c r="AN9816">
        <v>3899</v>
      </c>
      <c r="AO9816" t="s">
        <v>58</v>
      </c>
      <c r="AP9816">
        <v>817</v>
      </c>
      <c r="AQ9816">
        <v>15736</v>
      </c>
      <c r="AR9816">
        <v>968</v>
      </c>
      <c r="AS9816" t="s">
        <v>50</v>
      </c>
    </row>
    <row r="9817" spans="1:45">
      <c r="A9817">
        <v>9884</v>
      </c>
      <c r="B9817" s="1">
        <v>43943.718240740738</v>
      </c>
      <c r="C9817">
        <v>18266.807000000001</v>
      </c>
      <c r="D9817" t="s">
        <v>44</v>
      </c>
      <c r="E9817" t="s">
        <v>45</v>
      </c>
      <c r="F9817" s="11">
        <v>50</v>
      </c>
      <c r="G9817" s="11">
        <v>-18.600000000000001</v>
      </c>
      <c r="H9817" s="14">
        <v>0</v>
      </c>
      <c r="I9817" s="9">
        <v>50</v>
      </c>
      <c r="J9817" s="7">
        <v>3900</v>
      </c>
      <c r="L9817" s="2" t="s">
        <v>59</v>
      </c>
      <c r="M9817" s="3">
        <v>1501</v>
      </c>
      <c r="N9817" s="3">
        <v>2948</v>
      </c>
      <c r="O9817" s="3">
        <v>1401</v>
      </c>
      <c r="P9817" s="3">
        <v>2848</v>
      </c>
      <c r="Q9817">
        <v>65535</v>
      </c>
      <c r="R9817">
        <v>2848</v>
      </c>
      <c r="S9817" t="s">
        <v>47</v>
      </c>
      <c r="T9817">
        <v>2848</v>
      </c>
      <c r="U9817">
        <v>549</v>
      </c>
      <c r="V9817">
        <v>1401</v>
      </c>
      <c r="W9817">
        <v>1401</v>
      </c>
      <c r="X9817">
        <v>400</v>
      </c>
      <c r="Y9817">
        <v>600</v>
      </c>
      <c r="Z9817">
        <v>-20.9</v>
      </c>
      <c r="AA9817">
        <v>2</v>
      </c>
      <c r="AB9817">
        <v>100</v>
      </c>
      <c r="AC9817">
        <v>0</v>
      </c>
      <c r="AD9817">
        <v>0</v>
      </c>
      <c r="AE9817">
        <v>-1</v>
      </c>
      <c r="AF9817">
        <v>8240</v>
      </c>
      <c r="AG9817">
        <v>0</v>
      </c>
      <c r="AH9817" t="s">
        <v>48</v>
      </c>
      <c r="AI9817">
        <v>464</v>
      </c>
      <c r="AJ9817">
        <v>1448</v>
      </c>
      <c r="AK9817">
        <v>0</v>
      </c>
      <c r="AL9817">
        <v>3051</v>
      </c>
      <c r="AM9817">
        <v>0</v>
      </c>
      <c r="AN9817">
        <v>3899</v>
      </c>
      <c r="AO9817" t="s">
        <v>58</v>
      </c>
      <c r="AP9817">
        <v>817</v>
      </c>
      <c r="AQ9817">
        <v>15736</v>
      </c>
      <c r="AR9817">
        <v>957</v>
      </c>
      <c r="AS9817" t="s">
        <v>50</v>
      </c>
    </row>
    <row r="9818" spans="1:45">
      <c r="A9818">
        <v>9885</v>
      </c>
      <c r="B9818" s="1">
        <v>43943.718252314815</v>
      </c>
      <c r="C9818">
        <v>18267.791000000001</v>
      </c>
      <c r="D9818" t="s">
        <v>44</v>
      </c>
      <c r="E9818" t="s">
        <v>45</v>
      </c>
      <c r="F9818" s="11">
        <v>50</v>
      </c>
      <c r="G9818" s="11">
        <v>-18.600000000000001</v>
      </c>
      <c r="H9818" s="14">
        <v>0</v>
      </c>
      <c r="I9818" s="9">
        <v>50</v>
      </c>
      <c r="J9818" s="7">
        <v>3900</v>
      </c>
      <c r="L9818" s="2" t="s">
        <v>59</v>
      </c>
      <c r="M9818" s="3">
        <v>1501</v>
      </c>
      <c r="N9818" s="3">
        <v>2948</v>
      </c>
      <c r="O9818" s="3">
        <v>1401</v>
      </c>
      <c r="P9818" s="3">
        <v>2848</v>
      </c>
      <c r="Q9818">
        <v>65535</v>
      </c>
      <c r="R9818">
        <v>2848</v>
      </c>
      <c r="S9818" t="s">
        <v>47</v>
      </c>
      <c r="T9818">
        <v>2848</v>
      </c>
      <c r="U9818">
        <v>549</v>
      </c>
      <c r="V9818">
        <v>1401</v>
      </c>
      <c r="W9818">
        <v>1401</v>
      </c>
      <c r="X9818">
        <v>400</v>
      </c>
      <c r="Y9818">
        <v>600</v>
      </c>
      <c r="Z9818">
        <v>-20.9</v>
      </c>
      <c r="AA9818">
        <v>2</v>
      </c>
      <c r="AB9818">
        <v>100</v>
      </c>
      <c r="AC9818">
        <v>0</v>
      </c>
      <c r="AD9818">
        <v>0</v>
      </c>
      <c r="AE9818">
        <v>-1</v>
      </c>
      <c r="AF9818">
        <v>8240</v>
      </c>
      <c r="AG9818">
        <v>0</v>
      </c>
      <c r="AH9818" t="s">
        <v>48</v>
      </c>
      <c r="AI9818">
        <v>464</v>
      </c>
      <c r="AJ9818">
        <v>1448</v>
      </c>
      <c r="AK9818">
        <v>0</v>
      </c>
      <c r="AL9818">
        <v>3051</v>
      </c>
      <c r="AM9818">
        <v>0</v>
      </c>
      <c r="AN9818">
        <v>3899</v>
      </c>
      <c r="AO9818" t="s">
        <v>58</v>
      </c>
      <c r="AP9818">
        <v>817</v>
      </c>
      <c r="AQ9818">
        <v>15736</v>
      </c>
      <c r="AR9818">
        <v>958</v>
      </c>
      <c r="AS9818" t="s">
        <v>50</v>
      </c>
    </row>
    <row r="9819" spans="1:45">
      <c r="A9819">
        <v>9886</v>
      </c>
      <c r="B9819" s="1">
        <v>43943.718263888892</v>
      </c>
      <c r="C9819">
        <v>18268.769</v>
      </c>
      <c r="D9819" t="s">
        <v>44</v>
      </c>
      <c r="E9819" t="s">
        <v>45</v>
      </c>
      <c r="F9819" s="11">
        <v>50</v>
      </c>
      <c r="G9819" s="11">
        <v>-18.600000000000001</v>
      </c>
      <c r="H9819" s="14">
        <v>0</v>
      </c>
      <c r="I9819" s="9">
        <v>50</v>
      </c>
      <c r="J9819" s="7">
        <v>3900</v>
      </c>
      <c r="L9819" s="2" t="s">
        <v>59</v>
      </c>
      <c r="M9819" s="3">
        <v>1501</v>
      </c>
      <c r="N9819" s="3">
        <v>2948</v>
      </c>
      <c r="O9819" s="3">
        <v>1401</v>
      </c>
      <c r="P9819" s="3">
        <v>2848</v>
      </c>
      <c r="Q9819">
        <v>65535</v>
      </c>
      <c r="R9819">
        <v>2848</v>
      </c>
      <c r="S9819" t="s">
        <v>47</v>
      </c>
      <c r="T9819">
        <v>2848</v>
      </c>
      <c r="U9819">
        <v>549</v>
      </c>
      <c r="V9819">
        <v>1401</v>
      </c>
      <c r="W9819">
        <v>1401</v>
      </c>
      <c r="X9819">
        <v>400</v>
      </c>
      <c r="Y9819">
        <v>600</v>
      </c>
      <c r="Z9819">
        <v>-20.9</v>
      </c>
      <c r="AA9819">
        <v>2</v>
      </c>
      <c r="AB9819">
        <v>100</v>
      </c>
      <c r="AC9819">
        <v>0</v>
      </c>
      <c r="AD9819">
        <v>0</v>
      </c>
      <c r="AE9819">
        <v>-1</v>
      </c>
      <c r="AF9819">
        <v>8240</v>
      </c>
      <c r="AG9819">
        <v>0</v>
      </c>
      <c r="AH9819" t="s">
        <v>48</v>
      </c>
      <c r="AI9819">
        <v>464</v>
      </c>
      <c r="AJ9819">
        <v>1448</v>
      </c>
      <c r="AK9819">
        <v>0</v>
      </c>
      <c r="AL9819">
        <v>3051</v>
      </c>
      <c r="AM9819">
        <v>0</v>
      </c>
      <c r="AN9819">
        <v>3899</v>
      </c>
      <c r="AO9819" t="s">
        <v>58</v>
      </c>
      <c r="AP9819">
        <v>817</v>
      </c>
      <c r="AQ9819">
        <v>15736</v>
      </c>
      <c r="AR9819">
        <v>980</v>
      </c>
      <c r="AS9819" t="s">
        <v>50</v>
      </c>
    </row>
    <row r="9820" spans="1:45">
      <c r="A9820">
        <v>9887</v>
      </c>
      <c r="B9820" s="1">
        <v>43943.718287037038</v>
      </c>
      <c r="C9820">
        <v>18271.196</v>
      </c>
      <c r="D9820" t="s">
        <v>44</v>
      </c>
      <c r="E9820" t="s">
        <v>45</v>
      </c>
      <c r="F9820" s="11">
        <v>50</v>
      </c>
      <c r="G9820" s="11">
        <v>-18.600000000000001</v>
      </c>
      <c r="H9820" s="14">
        <v>0</v>
      </c>
      <c r="I9820" s="9">
        <v>50</v>
      </c>
      <c r="J9820" s="7">
        <v>3900</v>
      </c>
      <c r="L9820" s="2" t="s">
        <v>59</v>
      </c>
      <c r="M9820" s="3">
        <v>1501</v>
      </c>
      <c r="N9820" s="3">
        <v>2948</v>
      </c>
      <c r="O9820" s="3">
        <v>1401</v>
      </c>
      <c r="P9820" s="3">
        <v>2848</v>
      </c>
      <c r="Q9820">
        <v>65535</v>
      </c>
      <c r="R9820">
        <v>2848</v>
      </c>
      <c r="S9820" t="s">
        <v>47</v>
      </c>
      <c r="T9820">
        <v>2848</v>
      </c>
      <c r="U9820">
        <v>549</v>
      </c>
      <c r="V9820">
        <v>1401</v>
      </c>
      <c r="W9820">
        <v>1401</v>
      </c>
      <c r="X9820">
        <v>400</v>
      </c>
      <c r="Y9820">
        <v>600</v>
      </c>
      <c r="Z9820">
        <v>-20.9</v>
      </c>
      <c r="AA9820">
        <v>2</v>
      </c>
      <c r="AB9820">
        <v>100</v>
      </c>
      <c r="AC9820">
        <v>0</v>
      </c>
      <c r="AD9820">
        <v>0</v>
      </c>
      <c r="AE9820">
        <v>-1</v>
      </c>
      <c r="AF9820">
        <v>8240</v>
      </c>
      <c r="AG9820">
        <v>0</v>
      </c>
      <c r="AH9820" t="s">
        <v>48</v>
      </c>
      <c r="AI9820">
        <v>464</v>
      </c>
      <c r="AJ9820">
        <v>1448</v>
      </c>
      <c r="AK9820">
        <v>0</v>
      </c>
      <c r="AL9820">
        <v>3051</v>
      </c>
      <c r="AM9820">
        <v>0</v>
      </c>
      <c r="AN9820">
        <v>3899</v>
      </c>
      <c r="AO9820" t="s">
        <v>58</v>
      </c>
      <c r="AP9820">
        <v>817</v>
      </c>
      <c r="AQ9820">
        <v>15736</v>
      </c>
      <c r="AR9820">
        <v>944</v>
      </c>
      <c r="AS9820" t="s">
        <v>50</v>
      </c>
    </row>
    <row r="9821" spans="1:45">
      <c r="A9821">
        <v>9888</v>
      </c>
      <c r="B9821" s="1">
        <v>43943.718298611115</v>
      </c>
      <c r="C9821">
        <v>18272.167000000001</v>
      </c>
      <c r="D9821" t="s">
        <v>44</v>
      </c>
      <c r="E9821" t="s">
        <v>45</v>
      </c>
      <c r="F9821" s="11">
        <v>50</v>
      </c>
      <c r="G9821" s="11">
        <v>-18.600000000000001</v>
      </c>
      <c r="H9821" s="14">
        <v>0</v>
      </c>
      <c r="I9821" s="9">
        <v>50</v>
      </c>
      <c r="J9821" s="7">
        <v>3900</v>
      </c>
      <c r="L9821" s="2" t="s">
        <v>59</v>
      </c>
      <c r="M9821" s="3">
        <v>1501</v>
      </c>
      <c r="N9821" s="3">
        <v>2948</v>
      </c>
      <c r="O9821" s="3">
        <v>1401</v>
      </c>
      <c r="P9821" s="3">
        <v>2848</v>
      </c>
      <c r="Q9821">
        <v>65535</v>
      </c>
      <c r="R9821">
        <v>2848</v>
      </c>
      <c r="S9821" t="s">
        <v>47</v>
      </c>
      <c r="T9821">
        <v>2848</v>
      </c>
      <c r="U9821">
        <v>549</v>
      </c>
      <c r="V9821">
        <v>1401</v>
      </c>
      <c r="W9821">
        <v>1401</v>
      </c>
      <c r="X9821">
        <v>400</v>
      </c>
      <c r="Y9821">
        <v>600</v>
      </c>
      <c r="Z9821">
        <v>-20.9</v>
      </c>
      <c r="AA9821">
        <v>2</v>
      </c>
      <c r="AB9821">
        <v>100</v>
      </c>
      <c r="AC9821">
        <v>0</v>
      </c>
      <c r="AD9821">
        <v>0</v>
      </c>
      <c r="AE9821">
        <v>-1</v>
      </c>
      <c r="AF9821">
        <v>8240</v>
      </c>
      <c r="AG9821">
        <v>0</v>
      </c>
      <c r="AH9821" t="s">
        <v>48</v>
      </c>
      <c r="AI9821">
        <v>464</v>
      </c>
      <c r="AJ9821">
        <v>1448</v>
      </c>
      <c r="AK9821">
        <v>0</v>
      </c>
      <c r="AL9821">
        <v>3051</v>
      </c>
      <c r="AM9821">
        <v>0</v>
      </c>
      <c r="AN9821">
        <v>3899</v>
      </c>
      <c r="AO9821" t="s">
        <v>58</v>
      </c>
      <c r="AP9821">
        <v>817</v>
      </c>
      <c r="AQ9821">
        <v>15736</v>
      </c>
      <c r="AR9821">
        <v>958</v>
      </c>
      <c r="AS9821" t="s">
        <v>50</v>
      </c>
    </row>
    <row r="9822" spans="1:45">
      <c r="A9822">
        <v>9889</v>
      </c>
      <c r="B9822" s="1">
        <v>43943.718333333331</v>
      </c>
      <c r="C9822">
        <v>18274.651000000002</v>
      </c>
      <c r="D9822" t="s">
        <v>44</v>
      </c>
      <c r="E9822" t="s">
        <v>45</v>
      </c>
      <c r="F9822" s="11">
        <v>50</v>
      </c>
      <c r="G9822" s="11">
        <v>-18.600000000000001</v>
      </c>
      <c r="H9822" s="14">
        <v>0</v>
      </c>
      <c r="I9822" s="9">
        <v>50</v>
      </c>
      <c r="J9822" s="7">
        <v>3901</v>
      </c>
      <c r="L9822" s="2" t="s">
        <v>59</v>
      </c>
      <c r="M9822" s="3">
        <v>1501</v>
      </c>
      <c r="N9822" s="3">
        <v>2948</v>
      </c>
      <c r="O9822" s="3">
        <v>1401</v>
      </c>
      <c r="P9822" s="3">
        <v>2848</v>
      </c>
      <c r="Q9822">
        <v>65535</v>
      </c>
      <c r="R9822">
        <v>2848</v>
      </c>
      <c r="S9822" t="s">
        <v>47</v>
      </c>
      <c r="T9822">
        <v>2848</v>
      </c>
      <c r="U9822">
        <v>549</v>
      </c>
      <c r="V9822">
        <v>1401</v>
      </c>
      <c r="W9822">
        <v>1401</v>
      </c>
      <c r="X9822">
        <v>400</v>
      </c>
      <c r="Y9822">
        <v>600</v>
      </c>
      <c r="Z9822">
        <v>-20.9</v>
      </c>
      <c r="AA9822">
        <v>2</v>
      </c>
      <c r="AB9822">
        <v>100</v>
      </c>
      <c r="AC9822">
        <v>0</v>
      </c>
      <c r="AD9822">
        <v>0</v>
      </c>
      <c r="AE9822">
        <v>-1</v>
      </c>
      <c r="AF9822">
        <v>8240</v>
      </c>
      <c r="AG9822">
        <v>0</v>
      </c>
      <c r="AH9822" t="s">
        <v>48</v>
      </c>
      <c r="AI9822">
        <v>464</v>
      </c>
      <c r="AJ9822">
        <v>1448</v>
      </c>
      <c r="AK9822">
        <v>0</v>
      </c>
      <c r="AL9822">
        <v>3051</v>
      </c>
      <c r="AM9822">
        <v>0</v>
      </c>
      <c r="AN9822">
        <v>3899</v>
      </c>
      <c r="AO9822" t="s">
        <v>58</v>
      </c>
      <c r="AP9822">
        <v>817</v>
      </c>
      <c r="AQ9822">
        <v>15736</v>
      </c>
      <c r="AR9822">
        <v>958</v>
      </c>
      <c r="AS9822" t="s">
        <v>50</v>
      </c>
    </row>
    <row r="9823" spans="1:45">
      <c r="A9823">
        <v>9890</v>
      </c>
      <c r="B9823" s="1">
        <v>43943.718344907407</v>
      </c>
      <c r="C9823">
        <v>18275.635999999999</v>
      </c>
      <c r="D9823" t="s">
        <v>44</v>
      </c>
      <c r="E9823" t="s">
        <v>45</v>
      </c>
      <c r="F9823" s="11">
        <v>50</v>
      </c>
      <c r="G9823" s="11">
        <v>-18.600000000000001</v>
      </c>
      <c r="H9823" s="14">
        <v>0</v>
      </c>
      <c r="I9823" s="9">
        <v>50</v>
      </c>
      <c r="J9823" s="7">
        <v>3901</v>
      </c>
      <c r="L9823" s="2" t="s">
        <v>59</v>
      </c>
      <c r="M9823" s="3">
        <v>1501</v>
      </c>
      <c r="N9823" s="3">
        <v>2948</v>
      </c>
      <c r="O9823" s="3">
        <v>1401</v>
      </c>
      <c r="P9823" s="3">
        <v>2848</v>
      </c>
      <c r="Q9823">
        <v>65535</v>
      </c>
      <c r="R9823">
        <v>2848</v>
      </c>
      <c r="S9823" t="s">
        <v>47</v>
      </c>
      <c r="T9823">
        <v>2848</v>
      </c>
      <c r="U9823">
        <v>549</v>
      </c>
      <c r="V9823">
        <v>1401</v>
      </c>
      <c r="W9823">
        <v>1401</v>
      </c>
      <c r="X9823">
        <v>400</v>
      </c>
      <c r="Y9823">
        <v>600</v>
      </c>
      <c r="Z9823">
        <v>-20.9</v>
      </c>
      <c r="AA9823">
        <v>2</v>
      </c>
      <c r="AB9823">
        <v>100</v>
      </c>
      <c r="AC9823">
        <v>0</v>
      </c>
      <c r="AD9823">
        <v>0</v>
      </c>
      <c r="AE9823">
        <v>-1</v>
      </c>
      <c r="AF9823">
        <v>8240</v>
      </c>
      <c r="AG9823">
        <v>0</v>
      </c>
      <c r="AH9823" t="s">
        <v>48</v>
      </c>
      <c r="AI9823">
        <v>464</v>
      </c>
      <c r="AJ9823">
        <v>1448</v>
      </c>
      <c r="AK9823">
        <v>0</v>
      </c>
      <c r="AL9823">
        <v>3051</v>
      </c>
      <c r="AM9823">
        <v>0</v>
      </c>
      <c r="AN9823">
        <v>3899</v>
      </c>
      <c r="AO9823" t="s">
        <v>58</v>
      </c>
      <c r="AP9823">
        <v>817</v>
      </c>
      <c r="AQ9823">
        <v>15736</v>
      </c>
      <c r="AR9823">
        <v>973</v>
      </c>
      <c r="AS9823" t="s">
        <v>50</v>
      </c>
    </row>
    <row r="9824" spans="1:45">
      <c r="A9824">
        <v>9891</v>
      </c>
      <c r="B9824" s="1">
        <v>43943.718356481484</v>
      </c>
      <c r="C9824">
        <v>18276.634999999998</v>
      </c>
      <c r="D9824" t="s">
        <v>44</v>
      </c>
      <c r="E9824" t="s">
        <v>45</v>
      </c>
      <c r="F9824" s="11">
        <v>50</v>
      </c>
      <c r="G9824" s="11">
        <v>-18.600000000000001</v>
      </c>
      <c r="H9824" s="14">
        <v>0</v>
      </c>
      <c r="I9824" s="9">
        <v>50</v>
      </c>
      <c r="J9824" s="7">
        <v>3901</v>
      </c>
      <c r="L9824" s="2" t="s">
        <v>59</v>
      </c>
      <c r="M9824" s="3">
        <v>1501</v>
      </c>
      <c r="N9824" s="3">
        <v>2948</v>
      </c>
      <c r="O9824" s="3">
        <v>1401</v>
      </c>
      <c r="P9824" s="3">
        <v>2848</v>
      </c>
      <c r="Q9824">
        <v>65535</v>
      </c>
      <c r="R9824">
        <v>2848</v>
      </c>
      <c r="S9824" t="s">
        <v>47</v>
      </c>
      <c r="T9824">
        <v>2848</v>
      </c>
      <c r="U9824">
        <v>549</v>
      </c>
      <c r="V9824">
        <v>1401</v>
      </c>
      <c r="W9824">
        <v>1401</v>
      </c>
      <c r="X9824">
        <v>400</v>
      </c>
      <c r="Y9824">
        <v>600</v>
      </c>
      <c r="Z9824">
        <v>-20.9</v>
      </c>
      <c r="AA9824">
        <v>2</v>
      </c>
      <c r="AB9824">
        <v>100</v>
      </c>
      <c r="AC9824">
        <v>0</v>
      </c>
      <c r="AD9824">
        <v>0</v>
      </c>
      <c r="AE9824">
        <v>-1</v>
      </c>
      <c r="AF9824">
        <v>8240</v>
      </c>
      <c r="AG9824">
        <v>0</v>
      </c>
      <c r="AH9824" t="s">
        <v>48</v>
      </c>
      <c r="AI9824">
        <v>464</v>
      </c>
      <c r="AJ9824">
        <v>1448</v>
      </c>
      <c r="AK9824">
        <v>0</v>
      </c>
      <c r="AL9824">
        <v>3051</v>
      </c>
      <c r="AM9824">
        <v>0</v>
      </c>
      <c r="AN9824">
        <v>3899</v>
      </c>
      <c r="AO9824" t="s">
        <v>58</v>
      </c>
      <c r="AP9824">
        <v>817</v>
      </c>
      <c r="AQ9824">
        <v>15736</v>
      </c>
      <c r="AR9824">
        <v>958</v>
      </c>
      <c r="AS9824" t="s">
        <v>50</v>
      </c>
    </row>
    <row r="9825" spans="1:45">
      <c r="A9825">
        <v>9892</v>
      </c>
      <c r="B9825" s="1">
        <v>43943.71837962963</v>
      </c>
      <c r="C9825">
        <v>18279.105</v>
      </c>
      <c r="D9825" t="s">
        <v>44</v>
      </c>
      <c r="E9825" t="s">
        <v>45</v>
      </c>
      <c r="F9825" s="11">
        <v>50</v>
      </c>
      <c r="G9825" s="11">
        <v>-18.600000000000001</v>
      </c>
      <c r="H9825" s="14">
        <v>0</v>
      </c>
      <c r="I9825" s="9">
        <v>50</v>
      </c>
      <c r="J9825" s="7">
        <v>3901</v>
      </c>
      <c r="L9825" s="2" t="s">
        <v>59</v>
      </c>
      <c r="M9825" s="3">
        <v>1501</v>
      </c>
      <c r="N9825" s="3">
        <v>2948</v>
      </c>
      <c r="O9825" s="3">
        <v>1401</v>
      </c>
      <c r="P9825" s="3">
        <v>2848</v>
      </c>
      <c r="Q9825">
        <v>65535</v>
      </c>
      <c r="R9825">
        <v>2848</v>
      </c>
      <c r="S9825" t="s">
        <v>47</v>
      </c>
      <c r="T9825">
        <v>2848</v>
      </c>
      <c r="U9825">
        <v>549</v>
      </c>
      <c r="V9825">
        <v>1401</v>
      </c>
      <c r="W9825">
        <v>1401</v>
      </c>
      <c r="X9825">
        <v>400</v>
      </c>
      <c r="Y9825">
        <v>600</v>
      </c>
      <c r="Z9825">
        <v>-20.9</v>
      </c>
      <c r="AA9825">
        <v>2</v>
      </c>
      <c r="AB9825">
        <v>100</v>
      </c>
      <c r="AC9825">
        <v>0</v>
      </c>
      <c r="AD9825">
        <v>0</v>
      </c>
      <c r="AE9825">
        <v>-1</v>
      </c>
      <c r="AF9825">
        <v>8240</v>
      </c>
      <c r="AG9825">
        <v>0</v>
      </c>
      <c r="AH9825" t="s">
        <v>48</v>
      </c>
      <c r="AI9825">
        <v>464</v>
      </c>
      <c r="AJ9825">
        <v>1448</v>
      </c>
      <c r="AK9825">
        <v>0</v>
      </c>
      <c r="AL9825">
        <v>3051</v>
      </c>
      <c r="AM9825">
        <v>0</v>
      </c>
      <c r="AN9825">
        <v>3899</v>
      </c>
      <c r="AO9825" t="s">
        <v>58</v>
      </c>
      <c r="AP9825">
        <v>817</v>
      </c>
      <c r="AQ9825">
        <v>15736</v>
      </c>
      <c r="AR9825">
        <v>973</v>
      </c>
      <c r="AS9825" t="s">
        <v>50</v>
      </c>
    </row>
    <row r="9826" spans="1:45">
      <c r="A9826">
        <v>9893</v>
      </c>
      <c r="B9826" s="1">
        <v>43943.718391203707</v>
      </c>
      <c r="C9826">
        <v>18280.101999999999</v>
      </c>
      <c r="D9826" t="s">
        <v>44</v>
      </c>
      <c r="E9826" t="s">
        <v>45</v>
      </c>
      <c r="F9826" s="11">
        <v>50</v>
      </c>
      <c r="G9826" s="11">
        <v>-18.600000000000001</v>
      </c>
      <c r="H9826" s="14">
        <v>0</v>
      </c>
      <c r="I9826" s="9">
        <v>50</v>
      </c>
      <c r="J9826" s="7">
        <v>3901</v>
      </c>
      <c r="L9826" s="2" t="s">
        <v>59</v>
      </c>
      <c r="M9826" s="3">
        <v>1501</v>
      </c>
      <c r="N9826" s="3">
        <v>2948</v>
      </c>
      <c r="O9826" s="3">
        <v>1401</v>
      </c>
      <c r="P9826" s="3">
        <v>2848</v>
      </c>
      <c r="Q9826">
        <v>65535</v>
      </c>
      <c r="R9826">
        <v>2848</v>
      </c>
      <c r="S9826" t="s">
        <v>47</v>
      </c>
      <c r="T9826">
        <v>2848</v>
      </c>
      <c r="U9826">
        <v>549</v>
      </c>
      <c r="V9826">
        <v>1401</v>
      </c>
      <c r="W9826">
        <v>1401</v>
      </c>
      <c r="X9826">
        <v>400</v>
      </c>
      <c r="Y9826">
        <v>600</v>
      </c>
      <c r="Z9826">
        <v>-20.9</v>
      </c>
      <c r="AA9826">
        <v>2</v>
      </c>
      <c r="AB9826">
        <v>100</v>
      </c>
      <c r="AC9826">
        <v>0</v>
      </c>
      <c r="AD9826">
        <v>0</v>
      </c>
      <c r="AE9826">
        <v>-1</v>
      </c>
      <c r="AF9826">
        <v>8240</v>
      </c>
      <c r="AG9826">
        <v>0</v>
      </c>
      <c r="AH9826" t="s">
        <v>48</v>
      </c>
      <c r="AI9826">
        <v>464</v>
      </c>
      <c r="AJ9826">
        <v>1448</v>
      </c>
      <c r="AK9826">
        <v>0</v>
      </c>
      <c r="AL9826">
        <v>3051</v>
      </c>
      <c r="AM9826">
        <v>0</v>
      </c>
      <c r="AN9826">
        <v>3899</v>
      </c>
      <c r="AO9826" t="s">
        <v>58</v>
      </c>
      <c r="AP9826">
        <v>817</v>
      </c>
      <c r="AQ9826">
        <v>15736</v>
      </c>
      <c r="AR9826">
        <v>1024</v>
      </c>
      <c r="AS9826" t="s">
        <v>50</v>
      </c>
    </row>
    <row r="9827" spans="1:45">
      <c r="A9827">
        <v>9894</v>
      </c>
      <c r="B9827" s="1">
        <v>43943.718402777777</v>
      </c>
      <c r="C9827">
        <v>18281.145</v>
      </c>
      <c r="D9827" t="s">
        <v>44</v>
      </c>
      <c r="E9827" t="s">
        <v>45</v>
      </c>
      <c r="F9827" s="11">
        <v>50</v>
      </c>
      <c r="G9827" s="11">
        <v>-18.600000000000001</v>
      </c>
      <c r="H9827" s="14">
        <v>0</v>
      </c>
      <c r="I9827" s="9">
        <v>50</v>
      </c>
      <c r="J9827" s="7">
        <v>3901</v>
      </c>
      <c r="L9827" s="2" t="s">
        <v>59</v>
      </c>
      <c r="M9827" s="3">
        <v>1501</v>
      </c>
      <c r="N9827" s="3">
        <v>2948</v>
      </c>
      <c r="O9827" s="3">
        <v>1401</v>
      </c>
      <c r="P9827" s="3">
        <v>2848</v>
      </c>
      <c r="Q9827">
        <v>65535</v>
      </c>
      <c r="R9827">
        <v>2848</v>
      </c>
      <c r="S9827" t="s">
        <v>47</v>
      </c>
      <c r="T9827">
        <v>2848</v>
      </c>
      <c r="U9827">
        <v>549</v>
      </c>
      <c r="V9827">
        <v>1401</v>
      </c>
      <c r="W9827">
        <v>1401</v>
      </c>
      <c r="X9827">
        <v>400</v>
      </c>
      <c r="Y9827">
        <v>600</v>
      </c>
      <c r="Z9827">
        <v>-20.9</v>
      </c>
      <c r="AA9827">
        <v>2</v>
      </c>
      <c r="AB9827">
        <v>100</v>
      </c>
      <c r="AC9827">
        <v>0</v>
      </c>
      <c r="AD9827">
        <v>0</v>
      </c>
      <c r="AE9827">
        <v>-1</v>
      </c>
      <c r="AF9827">
        <v>8240</v>
      </c>
      <c r="AG9827">
        <v>0</v>
      </c>
      <c r="AH9827" t="s">
        <v>48</v>
      </c>
      <c r="AI9827">
        <v>464</v>
      </c>
      <c r="AJ9827">
        <v>1448</v>
      </c>
      <c r="AK9827">
        <v>0</v>
      </c>
      <c r="AL9827">
        <v>3051</v>
      </c>
      <c r="AM9827">
        <v>0</v>
      </c>
      <c r="AN9827">
        <v>3899</v>
      </c>
      <c r="AO9827" t="s">
        <v>58</v>
      </c>
      <c r="AP9827">
        <v>817</v>
      </c>
      <c r="AQ9827">
        <v>15736</v>
      </c>
      <c r="AR9827">
        <v>981</v>
      </c>
      <c r="AS9827" t="s">
        <v>50</v>
      </c>
    </row>
    <row r="9828" spans="1:45">
      <c r="A9828">
        <v>9895</v>
      </c>
      <c r="B9828" s="1">
        <v>43943.7184375</v>
      </c>
      <c r="C9828">
        <v>18283.587</v>
      </c>
      <c r="D9828" t="s">
        <v>44</v>
      </c>
      <c r="E9828" t="s">
        <v>45</v>
      </c>
      <c r="F9828" s="11">
        <v>50</v>
      </c>
      <c r="G9828" s="11">
        <v>-18.600000000000001</v>
      </c>
      <c r="H9828" s="14">
        <v>0</v>
      </c>
      <c r="I9828" s="9">
        <v>50</v>
      </c>
      <c r="J9828" s="7">
        <v>3901</v>
      </c>
      <c r="L9828" s="2" t="s">
        <v>59</v>
      </c>
      <c r="M9828" s="3">
        <v>1501</v>
      </c>
      <c r="N9828" s="3">
        <v>2948</v>
      </c>
      <c r="O9828" s="3">
        <v>1401</v>
      </c>
      <c r="P9828" s="3">
        <v>2848</v>
      </c>
      <c r="Q9828">
        <v>65535</v>
      </c>
      <c r="R9828">
        <v>2848</v>
      </c>
      <c r="S9828" t="s">
        <v>47</v>
      </c>
      <c r="T9828">
        <v>2848</v>
      </c>
      <c r="U9828">
        <v>549</v>
      </c>
      <c r="V9828">
        <v>1401</v>
      </c>
      <c r="W9828">
        <v>1401</v>
      </c>
      <c r="X9828">
        <v>400</v>
      </c>
      <c r="Y9828">
        <v>600</v>
      </c>
      <c r="Z9828">
        <v>-20.9</v>
      </c>
      <c r="AA9828">
        <v>2</v>
      </c>
      <c r="AB9828">
        <v>100</v>
      </c>
      <c r="AC9828">
        <v>0</v>
      </c>
      <c r="AD9828">
        <v>0</v>
      </c>
      <c r="AE9828">
        <v>-1</v>
      </c>
      <c r="AF9828">
        <v>8240</v>
      </c>
      <c r="AG9828">
        <v>0</v>
      </c>
      <c r="AH9828" t="s">
        <v>48</v>
      </c>
      <c r="AI9828">
        <v>464</v>
      </c>
      <c r="AJ9828">
        <v>1448</v>
      </c>
      <c r="AK9828">
        <v>0</v>
      </c>
      <c r="AL9828">
        <v>3051</v>
      </c>
      <c r="AM9828">
        <v>0</v>
      </c>
      <c r="AN9828">
        <v>3899</v>
      </c>
      <c r="AO9828" t="s">
        <v>58</v>
      </c>
      <c r="AP9828">
        <v>817</v>
      </c>
      <c r="AQ9828">
        <v>15736</v>
      </c>
      <c r="AR9828">
        <v>974</v>
      </c>
      <c r="AS9828" t="s">
        <v>50</v>
      </c>
    </row>
    <row r="9829" spans="1:45">
      <c r="A9829">
        <v>9896</v>
      </c>
      <c r="B9829" s="1">
        <v>43943.718449074076</v>
      </c>
      <c r="C9829">
        <v>18284.585999999999</v>
      </c>
      <c r="D9829" t="s">
        <v>44</v>
      </c>
      <c r="E9829" t="s">
        <v>45</v>
      </c>
      <c r="F9829" s="11">
        <v>50</v>
      </c>
      <c r="G9829" s="11">
        <v>-18.600000000000001</v>
      </c>
      <c r="H9829" s="14">
        <v>0</v>
      </c>
      <c r="I9829" s="9">
        <v>50</v>
      </c>
      <c r="J9829" s="7">
        <v>3901</v>
      </c>
      <c r="L9829" s="2" t="s">
        <v>59</v>
      </c>
      <c r="M9829" s="3">
        <v>1501</v>
      </c>
      <c r="N9829" s="3">
        <v>2948</v>
      </c>
      <c r="O9829" s="3">
        <v>1401</v>
      </c>
      <c r="P9829" s="3">
        <v>2848</v>
      </c>
      <c r="Q9829">
        <v>65535</v>
      </c>
      <c r="R9829">
        <v>2848</v>
      </c>
      <c r="S9829" t="s">
        <v>47</v>
      </c>
      <c r="T9829">
        <v>2848</v>
      </c>
      <c r="U9829">
        <v>549</v>
      </c>
      <c r="V9829">
        <v>1401</v>
      </c>
      <c r="W9829">
        <v>1401</v>
      </c>
      <c r="X9829">
        <v>400</v>
      </c>
      <c r="Y9829">
        <v>600</v>
      </c>
      <c r="Z9829">
        <v>-20.9</v>
      </c>
      <c r="AA9829">
        <v>2</v>
      </c>
      <c r="AB9829">
        <v>100</v>
      </c>
      <c r="AC9829">
        <v>0</v>
      </c>
      <c r="AD9829">
        <v>0</v>
      </c>
      <c r="AE9829">
        <v>-1</v>
      </c>
      <c r="AF9829">
        <v>8240</v>
      </c>
      <c r="AG9829">
        <v>0</v>
      </c>
      <c r="AH9829" t="s">
        <v>48</v>
      </c>
      <c r="AI9829">
        <v>464</v>
      </c>
      <c r="AJ9829">
        <v>1448</v>
      </c>
      <c r="AK9829">
        <v>0</v>
      </c>
      <c r="AL9829">
        <v>3051</v>
      </c>
      <c r="AM9829">
        <v>0</v>
      </c>
      <c r="AN9829">
        <v>3899</v>
      </c>
      <c r="AO9829" t="s">
        <v>58</v>
      </c>
      <c r="AP9829">
        <v>817</v>
      </c>
      <c r="AQ9829">
        <v>15736</v>
      </c>
      <c r="AR9829">
        <v>960</v>
      </c>
      <c r="AS9829" t="s">
        <v>50</v>
      </c>
    </row>
    <row r="9830" spans="1:45">
      <c r="A9830">
        <v>9897</v>
      </c>
      <c r="B9830" s="1">
        <v>43943.718472222223</v>
      </c>
      <c r="C9830">
        <v>18287.056</v>
      </c>
      <c r="D9830" t="s">
        <v>44</v>
      </c>
      <c r="E9830" t="s">
        <v>45</v>
      </c>
      <c r="F9830" s="11">
        <v>50</v>
      </c>
      <c r="G9830" s="11">
        <v>-18.600000000000001</v>
      </c>
      <c r="H9830" s="14">
        <v>0</v>
      </c>
      <c r="I9830" s="9">
        <v>50</v>
      </c>
      <c r="J9830" s="7">
        <v>3901</v>
      </c>
      <c r="L9830" s="2" t="s">
        <v>59</v>
      </c>
      <c r="M9830" s="3">
        <v>1501</v>
      </c>
      <c r="N9830" s="3">
        <v>2948</v>
      </c>
      <c r="O9830" s="3">
        <v>1401</v>
      </c>
      <c r="P9830" s="3">
        <v>2848</v>
      </c>
      <c r="Q9830">
        <v>65535</v>
      </c>
      <c r="R9830">
        <v>2848</v>
      </c>
      <c r="S9830" t="s">
        <v>47</v>
      </c>
      <c r="T9830">
        <v>2848</v>
      </c>
      <c r="U9830">
        <v>549</v>
      </c>
      <c r="V9830">
        <v>1401</v>
      </c>
      <c r="W9830">
        <v>1401</v>
      </c>
      <c r="X9830">
        <v>400</v>
      </c>
      <c r="Y9830">
        <v>600</v>
      </c>
      <c r="Z9830">
        <v>-20.9</v>
      </c>
      <c r="AA9830">
        <v>2</v>
      </c>
      <c r="AB9830">
        <v>100</v>
      </c>
      <c r="AC9830">
        <v>0</v>
      </c>
      <c r="AD9830">
        <v>0</v>
      </c>
      <c r="AE9830">
        <v>-1</v>
      </c>
      <c r="AF9830">
        <v>8240</v>
      </c>
      <c r="AG9830">
        <v>0</v>
      </c>
      <c r="AH9830" t="s">
        <v>48</v>
      </c>
      <c r="AI9830">
        <v>464</v>
      </c>
      <c r="AJ9830">
        <v>1448</v>
      </c>
      <c r="AK9830">
        <v>0</v>
      </c>
      <c r="AL9830">
        <v>3051</v>
      </c>
      <c r="AM9830">
        <v>0</v>
      </c>
      <c r="AN9830">
        <v>3899</v>
      </c>
      <c r="AO9830" t="s">
        <v>58</v>
      </c>
      <c r="AP9830">
        <v>817</v>
      </c>
      <c r="AQ9830">
        <v>15736</v>
      </c>
      <c r="AR9830">
        <v>975</v>
      </c>
      <c r="AS9830" t="s">
        <v>50</v>
      </c>
    </row>
    <row r="9831" spans="1:45">
      <c r="A9831">
        <v>9898</v>
      </c>
      <c r="B9831" s="1">
        <v>43943.7184837963</v>
      </c>
      <c r="C9831">
        <v>18288.055</v>
      </c>
      <c r="D9831" t="s">
        <v>44</v>
      </c>
      <c r="E9831" t="s">
        <v>45</v>
      </c>
      <c r="F9831" s="11">
        <v>50</v>
      </c>
      <c r="G9831" s="11">
        <v>-18.600000000000001</v>
      </c>
      <c r="H9831" s="14">
        <v>0</v>
      </c>
      <c r="I9831" s="9">
        <v>50</v>
      </c>
      <c r="J9831" s="7">
        <v>3901</v>
      </c>
      <c r="L9831" s="2" t="s">
        <v>59</v>
      </c>
      <c r="M9831" s="3">
        <v>1501</v>
      </c>
      <c r="N9831" s="3">
        <v>2948</v>
      </c>
      <c r="O9831" s="3">
        <v>1401</v>
      </c>
      <c r="P9831" s="3">
        <v>2848</v>
      </c>
      <c r="Q9831">
        <v>65535</v>
      </c>
      <c r="R9831">
        <v>2848</v>
      </c>
      <c r="S9831" t="s">
        <v>47</v>
      </c>
      <c r="T9831">
        <v>2848</v>
      </c>
      <c r="U9831">
        <v>549</v>
      </c>
      <c r="V9831">
        <v>1401</v>
      </c>
      <c r="W9831">
        <v>1401</v>
      </c>
      <c r="X9831">
        <v>400</v>
      </c>
      <c r="Y9831">
        <v>600</v>
      </c>
      <c r="Z9831">
        <v>-20.9</v>
      </c>
      <c r="AA9831">
        <v>2</v>
      </c>
      <c r="AB9831">
        <v>100</v>
      </c>
      <c r="AC9831">
        <v>0</v>
      </c>
      <c r="AD9831">
        <v>0</v>
      </c>
      <c r="AE9831">
        <v>-1</v>
      </c>
      <c r="AF9831">
        <v>8240</v>
      </c>
      <c r="AG9831">
        <v>0</v>
      </c>
      <c r="AH9831" t="s">
        <v>48</v>
      </c>
      <c r="AI9831">
        <v>464</v>
      </c>
      <c r="AJ9831">
        <v>1448</v>
      </c>
      <c r="AK9831">
        <v>0</v>
      </c>
      <c r="AL9831">
        <v>3051</v>
      </c>
      <c r="AM9831">
        <v>0</v>
      </c>
      <c r="AN9831">
        <v>3899</v>
      </c>
      <c r="AO9831" t="s">
        <v>58</v>
      </c>
      <c r="AP9831">
        <v>817</v>
      </c>
      <c r="AQ9831">
        <v>15736</v>
      </c>
      <c r="AR9831">
        <v>946</v>
      </c>
      <c r="AS9831" t="s">
        <v>50</v>
      </c>
    </row>
    <row r="9832" spans="1:45">
      <c r="A9832">
        <v>9899</v>
      </c>
      <c r="B9832" s="1">
        <v>43943.718495370369</v>
      </c>
      <c r="C9832">
        <v>18289.027999999998</v>
      </c>
      <c r="D9832" t="s">
        <v>44</v>
      </c>
      <c r="E9832" t="s">
        <v>45</v>
      </c>
      <c r="F9832" s="11">
        <v>50</v>
      </c>
      <c r="G9832" s="11">
        <v>-18.600000000000001</v>
      </c>
      <c r="H9832" s="14">
        <v>0</v>
      </c>
      <c r="I9832" s="9">
        <v>50</v>
      </c>
      <c r="J9832" s="7">
        <v>3901</v>
      </c>
      <c r="L9832" s="2" t="s">
        <v>59</v>
      </c>
      <c r="M9832" s="3">
        <v>1501</v>
      </c>
      <c r="N9832" s="3">
        <v>2948</v>
      </c>
      <c r="O9832" s="3">
        <v>1401</v>
      </c>
      <c r="P9832" s="3">
        <v>2848</v>
      </c>
      <c r="Q9832">
        <v>65535</v>
      </c>
      <c r="R9832">
        <v>2848</v>
      </c>
      <c r="S9832" t="s">
        <v>47</v>
      </c>
      <c r="T9832">
        <v>2848</v>
      </c>
      <c r="U9832">
        <v>549</v>
      </c>
      <c r="V9832">
        <v>1401</v>
      </c>
      <c r="W9832">
        <v>1401</v>
      </c>
      <c r="X9832">
        <v>400</v>
      </c>
      <c r="Y9832">
        <v>600</v>
      </c>
      <c r="Z9832">
        <v>-20.9</v>
      </c>
      <c r="AA9832">
        <v>2</v>
      </c>
      <c r="AB9832">
        <v>100</v>
      </c>
      <c r="AC9832">
        <v>0</v>
      </c>
      <c r="AD9832">
        <v>0</v>
      </c>
      <c r="AE9832">
        <v>-1</v>
      </c>
      <c r="AF9832">
        <v>8240</v>
      </c>
      <c r="AG9832">
        <v>0</v>
      </c>
      <c r="AH9832" t="s">
        <v>48</v>
      </c>
      <c r="AI9832">
        <v>464</v>
      </c>
      <c r="AJ9832">
        <v>1448</v>
      </c>
      <c r="AK9832">
        <v>0</v>
      </c>
      <c r="AL9832">
        <v>3051</v>
      </c>
      <c r="AM9832">
        <v>0</v>
      </c>
      <c r="AN9832">
        <v>3899</v>
      </c>
      <c r="AO9832" t="s">
        <v>58</v>
      </c>
      <c r="AP9832">
        <v>817</v>
      </c>
      <c r="AQ9832">
        <v>15736</v>
      </c>
      <c r="AR9832">
        <v>956</v>
      </c>
      <c r="AS9832" t="s">
        <v>50</v>
      </c>
    </row>
    <row r="9833" spans="1:45">
      <c r="A9833">
        <v>9900</v>
      </c>
      <c r="B9833" s="1">
        <v>43943.718530092592</v>
      </c>
      <c r="C9833">
        <v>18291.54</v>
      </c>
      <c r="D9833" t="s">
        <v>44</v>
      </c>
      <c r="E9833" t="s">
        <v>45</v>
      </c>
      <c r="F9833" s="11">
        <v>50</v>
      </c>
      <c r="G9833" s="11">
        <v>-18.600000000000001</v>
      </c>
      <c r="H9833" s="14">
        <v>0</v>
      </c>
      <c r="I9833" s="9">
        <v>50</v>
      </c>
      <c r="J9833" s="7">
        <v>3901</v>
      </c>
      <c r="L9833" s="2" t="s">
        <v>59</v>
      </c>
      <c r="M9833" s="3">
        <v>1501</v>
      </c>
      <c r="N9833" s="3">
        <v>2948</v>
      </c>
      <c r="O9833" s="3">
        <v>1401</v>
      </c>
      <c r="P9833" s="3">
        <v>2848</v>
      </c>
      <c r="Q9833">
        <v>65535</v>
      </c>
      <c r="R9833">
        <v>2848</v>
      </c>
      <c r="S9833" t="s">
        <v>47</v>
      </c>
      <c r="T9833">
        <v>2848</v>
      </c>
      <c r="U9833">
        <v>549</v>
      </c>
      <c r="V9833">
        <v>1401</v>
      </c>
      <c r="W9833">
        <v>1401</v>
      </c>
      <c r="X9833">
        <v>400</v>
      </c>
      <c r="Y9833">
        <v>600</v>
      </c>
      <c r="Z9833">
        <v>-20.9</v>
      </c>
      <c r="AA9833">
        <v>2</v>
      </c>
      <c r="AB9833">
        <v>100</v>
      </c>
      <c r="AC9833">
        <v>0</v>
      </c>
      <c r="AD9833">
        <v>0</v>
      </c>
      <c r="AE9833">
        <v>-1</v>
      </c>
      <c r="AF9833">
        <v>8240</v>
      </c>
      <c r="AG9833">
        <v>0</v>
      </c>
      <c r="AH9833" t="s">
        <v>48</v>
      </c>
      <c r="AI9833">
        <v>464</v>
      </c>
      <c r="AJ9833">
        <v>1448</v>
      </c>
      <c r="AK9833">
        <v>0</v>
      </c>
      <c r="AL9833">
        <v>3051</v>
      </c>
      <c r="AM9833">
        <v>0</v>
      </c>
      <c r="AN9833">
        <v>3899</v>
      </c>
      <c r="AO9833" t="s">
        <v>58</v>
      </c>
      <c r="AP9833">
        <v>817</v>
      </c>
      <c r="AQ9833">
        <v>15736</v>
      </c>
      <c r="AR9833">
        <v>945</v>
      </c>
      <c r="AS9833" t="s">
        <v>50</v>
      </c>
    </row>
    <row r="9834" spans="1:45">
      <c r="A9834">
        <v>9901</v>
      </c>
      <c r="B9834" s="1">
        <v>43943.718530092592</v>
      </c>
      <c r="C9834">
        <v>18292.513999999999</v>
      </c>
      <c r="D9834" t="s">
        <v>44</v>
      </c>
      <c r="E9834" t="s">
        <v>45</v>
      </c>
      <c r="F9834" s="11">
        <v>50</v>
      </c>
      <c r="G9834" s="11">
        <v>-18.600000000000001</v>
      </c>
      <c r="H9834" s="14">
        <v>0</v>
      </c>
      <c r="I9834" s="9">
        <v>50</v>
      </c>
      <c r="J9834" s="7">
        <v>3901</v>
      </c>
      <c r="L9834" s="2" t="s">
        <v>59</v>
      </c>
      <c r="M9834" s="3">
        <v>1501</v>
      </c>
      <c r="N9834" s="3">
        <v>2948</v>
      </c>
      <c r="O9834" s="3">
        <v>1401</v>
      </c>
      <c r="P9834" s="3">
        <v>2848</v>
      </c>
      <c r="Q9834">
        <v>65535</v>
      </c>
      <c r="R9834">
        <v>2848</v>
      </c>
      <c r="S9834" t="s">
        <v>47</v>
      </c>
      <c r="T9834">
        <v>2848</v>
      </c>
      <c r="U9834">
        <v>549</v>
      </c>
      <c r="V9834">
        <v>1401</v>
      </c>
      <c r="W9834">
        <v>1401</v>
      </c>
      <c r="X9834">
        <v>400</v>
      </c>
      <c r="Y9834">
        <v>600</v>
      </c>
      <c r="Z9834">
        <v>-21</v>
      </c>
      <c r="AA9834">
        <v>2</v>
      </c>
      <c r="AB9834">
        <v>100</v>
      </c>
      <c r="AC9834">
        <v>0</v>
      </c>
      <c r="AD9834">
        <v>0</v>
      </c>
      <c r="AE9834">
        <v>-1</v>
      </c>
      <c r="AF9834">
        <v>8240</v>
      </c>
      <c r="AG9834">
        <v>0</v>
      </c>
      <c r="AH9834" t="s">
        <v>48</v>
      </c>
      <c r="AI9834">
        <v>464</v>
      </c>
      <c r="AJ9834">
        <v>1448</v>
      </c>
      <c r="AK9834">
        <v>0</v>
      </c>
      <c r="AL9834">
        <v>3051</v>
      </c>
      <c r="AM9834">
        <v>0</v>
      </c>
      <c r="AN9834">
        <v>3899</v>
      </c>
      <c r="AO9834" t="s">
        <v>58</v>
      </c>
      <c r="AP9834">
        <v>817</v>
      </c>
      <c r="AQ9834">
        <v>15736</v>
      </c>
      <c r="AR9834">
        <v>954</v>
      </c>
      <c r="AS9834" t="s">
        <v>50</v>
      </c>
    </row>
    <row r="9835" spans="1:45">
      <c r="A9835">
        <v>9902</v>
      </c>
      <c r="B9835" s="1">
        <v>43943.718564814815</v>
      </c>
      <c r="C9835">
        <v>18294.962</v>
      </c>
      <c r="D9835" t="s">
        <v>44</v>
      </c>
      <c r="E9835" t="s">
        <v>45</v>
      </c>
      <c r="F9835" s="11">
        <v>50</v>
      </c>
      <c r="G9835" s="11">
        <v>-18.600000000000001</v>
      </c>
      <c r="H9835" s="14">
        <v>0</v>
      </c>
      <c r="I9835" s="9">
        <v>50</v>
      </c>
      <c r="J9835" s="7">
        <v>3901</v>
      </c>
      <c r="L9835" s="2" t="s">
        <v>59</v>
      </c>
      <c r="M9835" s="3">
        <v>1501</v>
      </c>
      <c r="N9835" s="3">
        <v>2948</v>
      </c>
      <c r="O9835" s="3">
        <v>1401</v>
      </c>
      <c r="P9835" s="3">
        <v>2848</v>
      </c>
      <c r="Q9835">
        <v>65535</v>
      </c>
      <c r="R9835">
        <v>2848</v>
      </c>
      <c r="S9835" t="s">
        <v>47</v>
      </c>
      <c r="T9835">
        <v>2848</v>
      </c>
      <c r="U9835">
        <v>549</v>
      </c>
      <c r="V9835">
        <v>1401</v>
      </c>
      <c r="W9835">
        <v>1401</v>
      </c>
      <c r="X9835">
        <v>400</v>
      </c>
      <c r="Y9835">
        <v>600</v>
      </c>
      <c r="Z9835">
        <v>-21</v>
      </c>
      <c r="AA9835">
        <v>2</v>
      </c>
      <c r="AB9835">
        <v>100</v>
      </c>
      <c r="AC9835">
        <v>0</v>
      </c>
      <c r="AD9835">
        <v>0</v>
      </c>
      <c r="AE9835">
        <v>-1</v>
      </c>
      <c r="AF9835">
        <v>8240</v>
      </c>
      <c r="AG9835">
        <v>0</v>
      </c>
      <c r="AH9835" t="s">
        <v>48</v>
      </c>
      <c r="AI9835">
        <v>464</v>
      </c>
      <c r="AJ9835">
        <v>1448</v>
      </c>
      <c r="AK9835">
        <v>0</v>
      </c>
      <c r="AL9835">
        <v>3051</v>
      </c>
      <c r="AM9835">
        <v>0</v>
      </c>
      <c r="AN9835">
        <v>3899</v>
      </c>
      <c r="AO9835" t="s">
        <v>58</v>
      </c>
      <c r="AP9835">
        <v>817</v>
      </c>
      <c r="AQ9835">
        <v>15736</v>
      </c>
      <c r="AR9835">
        <v>976</v>
      </c>
      <c r="AS9835" t="s">
        <v>50</v>
      </c>
    </row>
    <row r="9836" spans="1:45">
      <c r="A9836">
        <v>9903</v>
      </c>
      <c r="B9836" s="1">
        <v>43943.718576388892</v>
      </c>
      <c r="C9836">
        <v>18295.963</v>
      </c>
      <c r="D9836" t="s">
        <v>44</v>
      </c>
      <c r="E9836" t="s">
        <v>45</v>
      </c>
      <c r="F9836" s="11">
        <v>50</v>
      </c>
      <c r="G9836" s="11">
        <v>-18.600000000000001</v>
      </c>
      <c r="H9836" s="14">
        <v>0</v>
      </c>
      <c r="I9836" s="9">
        <v>50</v>
      </c>
      <c r="J9836" s="7">
        <v>3901</v>
      </c>
      <c r="L9836" s="2" t="s">
        <v>59</v>
      </c>
      <c r="M9836" s="3">
        <v>1501</v>
      </c>
      <c r="N9836" s="3">
        <v>2948</v>
      </c>
      <c r="O9836" s="3">
        <v>1401</v>
      </c>
      <c r="P9836" s="3">
        <v>2848</v>
      </c>
      <c r="Q9836">
        <v>65535</v>
      </c>
      <c r="R9836">
        <v>2848</v>
      </c>
      <c r="S9836" t="s">
        <v>47</v>
      </c>
      <c r="T9836">
        <v>2848</v>
      </c>
      <c r="U9836">
        <v>549</v>
      </c>
      <c r="V9836">
        <v>1401</v>
      </c>
      <c r="W9836">
        <v>1401</v>
      </c>
      <c r="X9836">
        <v>400</v>
      </c>
      <c r="Y9836">
        <v>600</v>
      </c>
      <c r="Z9836">
        <v>-21</v>
      </c>
      <c r="AA9836">
        <v>2</v>
      </c>
      <c r="AB9836">
        <v>100</v>
      </c>
      <c r="AC9836">
        <v>0</v>
      </c>
      <c r="AD9836">
        <v>0</v>
      </c>
      <c r="AE9836">
        <v>-1</v>
      </c>
      <c r="AF9836">
        <v>8240</v>
      </c>
      <c r="AG9836">
        <v>0</v>
      </c>
      <c r="AH9836" t="s">
        <v>48</v>
      </c>
      <c r="AI9836">
        <v>464</v>
      </c>
      <c r="AJ9836">
        <v>1448</v>
      </c>
      <c r="AK9836">
        <v>0</v>
      </c>
      <c r="AL9836">
        <v>3051</v>
      </c>
      <c r="AM9836">
        <v>0</v>
      </c>
      <c r="AN9836">
        <v>3899</v>
      </c>
      <c r="AO9836" t="s">
        <v>58</v>
      </c>
      <c r="AP9836">
        <v>817</v>
      </c>
      <c r="AQ9836">
        <v>15736</v>
      </c>
      <c r="AR9836">
        <v>957</v>
      </c>
      <c r="AS9836" t="s">
        <v>50</v>
      </c>
    </row>
    <row r="9837" spans="1:45">
      <c r="A9837">
        <v>9904</v>
      </c>
      <c r="B9837" s="1">
        <v>43943.718587962961</v>
      </c>
      <c r="C9837">
        <v>18296.939999999999</v>
      </c>
      <c r="D9837" t="s">
        <v>44</v>
      </c>
      <c r="E9837" t="s">
        <v>45</v>
      </c>
      <c r="F9837" s="11">
        <v>50</v>
      </c>
      <c r="G9837" s="11">
        <v>-18.600000000000001</v>
      </c>
      <c r="H9837" s="14">
        <v>0</v>
      </c>
      <c r="I9837" s="9">
        <v>50</v>
      </c>
      <c r="J9837" s="7">
        <v>3901</v>
      </c>
      <c r="L9837" s="2" t="s">
        <v>59</v>
      </c>
      <c r="M9837" s="3">
        <v>1501</v>
      </c>
      <c r="N9837" s="3">
        <v>2948</v>
      </c>
      <c r="O9837" s="3">
        <v>1401</v>
      </c>
      <c r="P9837" s="3">
        <v>2848</v>
      </c>
      <c r="Q9837">
        <v>65535</v>
      </c>
      <c r="R9837">
        <v>2848</v>
      </c>
      <c r="S9837" t="s">
        <v>47</v>
      </c>
      <c r="T9837">
        <v>2848</v>
      </c>
      <c r="U9837">
        <v>549</v>
      </c>
      <c r="V9837">
        <v>1401</v>
      </c>
      <c r="W9837">
        <v>1401</v>
      </c>
      <c r="X9837">
        <v>400</v>
      </c>
      <c r="Y9837">
        <v>600</v>
      </c>
      <c r="Z9837">
        <v>-21</v>
      </c>
      <c r="AA9837">
        <v>2</v>
      </c>
      <c r="AB9837">
        <v>100</v>
      </c>
      <c r="AC9837">
        <v>0</v>
      </c>
      <c r="AD9837">
        <v>0</v>
      </c>
      <c r="AE9837">
        <v>-1</v>
      </c>
      <c r="AF9837">
        <v>8240</v>
      </c>
      <c r="AG9837">
        <v>0</v>
      </c>
      <c r="AH9837" t="s">
        <v>48</v>
      </c>
      <c r="AI9837">
        <v>464</v>
      </c>
      <c r="AJ9837">
        <v>1448</v>
      </c>
      <c r="AK9837">
        <v>0</v>
      </c>
      <c r="AL9837">
        <v>3051</v>
      </c>
      <c r="AM9837">
        <v>0</v>
      </c>
      <c r="AN9837">
        <v>3899</v>
      </c>
      <c r="AO9837" t="s">
        <v>58</v>
      </c>
      <c r="AP9837">
        <v>817</v>
      </c>
      <c r="AQ9837">
        <v>15736</v>
      </c>
      <c r="AR9837">
        <v>967</v>
      </c>
      <c r="AS9837" t="s">
        <v>50</v>
      </c>
    </row>
    <row r="9838" spans="1:45">
      <c r="A9838">
        <v>9905</v>
      </c>
      <c r="B9838" s="1">
        <v>43943.718611111108</v>
      </c>
      <c r="C9838">
        <v>18299.361000000001</v>
      </c>
      <c r="D9838" t="s">
        <v>44</v>
      </c>
      <c r="E9838" t="s">
        <v>45</v>
      </c>
      <c r="F9838" s="11">
        <v>50</v>
      </c>
      <c r="G9838" s="11">
        <v>-18.600000000000001</v>
      </c>
      <c r="H9838" s="14">
        <v>0</v>
      </c>
      <c r="I9838" s="9">
        <v>50</v>
      </c>
      <c r="J9838" s="7">
        <v>3901</v>
      </c>
      <c r="L9838" s="2" t="s">
        <v>59</v>
      </c>
      <c r="M9838" s="3">
        <v>1501</v>
      </c>
      <c r="N9838" s="3">
        <v>2948</v>
      </c>
      <c r="O9838" s="3">
        <v>1401</v>
      </c>
      <c r="P9838" s="3">
        <v>2848</v>
      </c>
      <c r="Q9838">
        <v>65535</v>
      </c>
      <c r="R9838">
        <v>2848</v>
      </c>
      <c r="S9838" t="s">
        <v>47</v>
      </c>
      <c r="T9838">
        <v>2848</v>
      </c>
      <c r="U9838">
        <v>549</v>
      </c>
      <c r="V9838">
        <v>1401</v>
      </c>
      <c r="W9838">
        <v>1401</v>
      </c>
      <c r="X9838">
        <v>400</v>
      </c>
      <c r="Y9838">
        <v>600</v>
      </c>
      <c r="Z9838">
        <v>-21</v>
      </c>
      <c r="AA9838">
        <v>2</v>
      </c>
      <c r="AB9838">
        <v>100</v>
      </c>
      <c r="AC9838">
        <v>0</v>
      </c>
      <c r="AD9838">
        <v>0</v>
      </c>
      <c r="AE9838">
        <v>-1</v>
      </c>
      <c r="AF9838">
        <v>8240</v>
      </c>
      <c r="AG9838">
        <v>0</v>
      </c>
      <c r="AH9838" t="s">
        <v>48</v>
      </c>
      <c r="AI9838">
        <v>464</v>
      </c>
      <c r="AJ9838">
        <v>1448</v>
      </c>
      <c r="AK9838">
        <v>0</v>
      </c>
      <c r="AL9838">
        <v>3051</v>
      </c>
      <c r="AM9838">
        <v>0</v>
      </c>
      <c r="AN9838">
        <v>3899</v>
      </c>
      <c r="AO9838" t="s">
        <v>58</v>
      </c>
      <c r="AP9838">
        <v>817</v>
      </c>
      <c r="AQ9838">
        <v>15736</v>
      </c>
      <c r="AR9838">
        <v>953</v>
      </c>
      <c r="AS9838" t="s">
        <v>50</v>
      </c>
    </row>
    <row r="9839" spans="1:45">
      <c r="A9839">
        <v>9906</v>
      </c>
      <c r="B9839" s="1">
        <v>43943.718622685185</v>
      </c>
      <c r="C9839">
        <v>18300.342000000001</v>
      </c>
      <c r="D9839" t="s">
        <v>44</v>
      </c>
      <c r="E9839" t="s">
        <v>45</v>
      </c>
      <c r="F9839" s="11">
        <v>50</v>
      </c>
      <c r="G9839" s="11">
        <v>-18.600000000000001</v>
      </c>
      <c r="H9839" s="14">
        <v>0</v>
      </c>
      <c r="I9839" s="9">
        <v>50</v>
      </c>
      <c r="J9839" s="7">
        <v>3901</v>
      </c>
      <c r="L9839" s="2" t="s">
        <v>59</v>
      </c>
      <c r="M9839" s="3">
        <v>1501</v>
      </c>
      <c r="N9839" s="3">
        <v>2948</v>
      </c>
      <c r="O9839" s="3">
        <v>1401</v>
      </c>
      <c r="P9839" s="3">
        <v>2848</v>
      </c>
      <c r="Q9839">
        <v>65535</v>
      </c>
      <c r="R9839">
        <v>2848</v>
      </c>
      <c r="S9839" t="s">
        <v>47</v>
      </c>
      <c r="T9839">
        <v>2848</v>
      </c>
      <c r="U9839">
        <v>549</v>
      </c>
      <c r="V9839">
        <v>1401</v>
      </c>
      <c r="W9839">
        <v>1401</v>
      </c>
      <c r="X9839">
        <v>400</v>
      </c>
      <c r="Y9839">
        <v>600</v>
      </c>
      <c r="Z9839">
        <v>-21</v>
      </c>
      <c r="AA9839">
        <v>2</v>
      </c>
      <c r="AB9839">
        <v>100</v>
      </c>
      <c r="AC9839">
        <v>0</v>
      </c>
      <c r="AD9839">
        <v>0</v>
      </c>
      <c r="AE9839">
        <v>-1</v>
      </c>
      <c r="AF9839">
        <v>8240</v>
      </c>
      <c r="AG9839">
        <v>0</v>
      </c>
      <c r="AH9839" t="s">
        <v>48</v>
      </c>
      <c r="AI9839">
        <v>464</v>
      </c>
      <c r="AJ9839">
        <v>1448</v>
      </c>
      <c r="AK9839">
        <v>0</v>
      </c>
      <c r="AL9839">
        <v>3051</v>
      </c>
      <c r="AM9839">
        <v>0</v>
      </c>
      <c r="AN9839">
        <v>3899</v>
      </c>
      <c r="AO9839" t="s">
        <v>58</v>
      </c>
      <c r="AP9839">
        <v>817</v>
      </c>
      <c r="AQ9839">
        <v>15736</v>
      </c>
      <c r="AR9839">
        <v>970</v>
      </c>
      <c r="AS9839" t="s">
        <v>50</v>
      </c>
    </row>
    <row r="9840" spans="1:45">
      <c r="A9840">
        <v>9907</v>
      </c>
      <c r="B9840" s="1">
        <v>43943.718657407408</v>
      </c>
      <c r="C9840">
        <v>18302.784</v>
      </c>
      <c r="D9840" t="s">
        <v>44</v>
      </c>
      <c r="E9840" t="s">
        <v>45</v>
      </c>
      <c r="F9840" s="11">
        <v>50</v>
      </c>
      <c r="G9840" s="11">
        <v>-18.600000000000001</v>
      </c>
      <c r="H9840" s="14">
        <v>0</v>
      </c>
      <c r="I9840" s="9">
        <v>50</v>
      </c>
      <c r="J9840" s="7">
        <v>3901</v>
      </c>
      <c r="L9840" s="2" t="s">
        <v>59</v>
      </c>
      <c r="M9840" s="3">
        <v>1501</v>
      </c>
      <c r="N9840" s="3">
        <v>2948</v>
      </c>
      <c r="O9840" s="3">
        <v>1401</v>
      </c>
      <c r="P9840" s="3">
        <v>2848</v>
      </c>
      <c r="Q9840">
        <v>65535</v>
      </c>
      <c r="R9840">
        <v>2848</v>
      </c>
      <c r="S9840" t="s">
        <v>47</v>
      </c>
      <c r="T9840">
        <v>2848</v>
      </c>
      <c r="U9840">
        <v>549</v>
      </c>
      <c r="V9840">
        <v>1401</v>
      </c>
      <c r="W9840">
        <v>1401</v>
      </c>
      <c r="X9840">
        <v>400</v>
      </c>
      <c r="Y9840">
        <v>600</v>
      </c>
      <c r="Z9840">
        <v>-21</v>
      </c>
      <c r="AA9840">
        <v>2</v>
      </c>
      <c r="AB9840">
        <v>100</v>
      </c>
      <c r="AC9840">
        <v>0</v>
      </c>
      <c r="AD9840">
        <v>0</v>
      </c>
      <c r="AE9840">
        <v>-1</v>
      </c>
      <c r="AF9840">
        <v>8240</v>
      </c>
      <c r="AG9840">
        <v>0</v>
      </c>
      <c r="AH9840" t="s">
        <v>48</v>
      </c>
      <c r="AI9840">
        <v>464</v>
      </c>
      <c r="AJ9840">
        <v>1448</v>
      </c>
      <c r="AK9840">
        <v>0</v>
      </c>
      <c r="AL9840">
        <v>3051</v>
      </c>
      <c r="AM9840">
        <v>0</v>
      </c>
      <c r="AN9840">
        <v>3899</v>
      </c>
      <c r="AO9840" t="s">
        <v>58</v>
      </c>
      <c r="AP9840">
        <v>817</v>
      </c>
      <c r="AQ9840">
        <v>15736</v>
      </c>
      <c r="AR9840">
        <v>967</v>
      </c>
      <c r="AS9840" t="s">
        <v>50</v>
      </c>
    </row>
    <row r="9841" spans="1:45">
      <c r="A9841">
        <v>9908</v>
      </c>
      <c r="B9841" s="1">
        <v>43943.718668981484</v>
      </c>
      <c r="C9841">
        <v>18303.776000000002</v>
      </c>
      <c r="D9841" t="s">
        <v>44</v>
      </c>
      <c r="E9841" t="s">
        <v>45</v>
      </c>
      <c r="F9841" s="11">
        <v>50</v>
      </c>
      <c r="G9841" s="11">
        <v>-18.600000000000001</v>
      </c>
      <c r="H9841" s="14">
        <v>0</v>
      </c>
      <c r="I9841" s="9">
        <v>50</v>
      </c>
      <c r="J9841" s="7">
        <v>3901</v>
      </c>
      <c r="L9841" s="2" t="s">
        <v>59</v>
      </c>
      <c r="M9841" s="3">
        <v>1501</v>
      </c>
      <c r="N9841" s="3">
        <v>2948</v>
      </c>
      <c r="O9841" s="3">
        <v>1401</v>
      </c>
      <c r="P9841" s="3">
        <v>2848</v>
      </c>
      <c r="Q9841">
        <v>65535</v>
      </c>
      <c r="R9841">
        <v>2848</v>
      </c>
      <c r="S9841" t="s">
        <v>47</v>
      </c>
      <c r="T9841">
        <v>2848</v>
      </c>
      <c r="U9841">
        <v>549</v>
      </c>
      <c r="V9841">
        <v>1401</v>
      </c>
      <c r="W9841">
        <v>1401</v>
      </c>
      <c r="X9841">
        <v>400</v>
      </c>
      <c r="Y9841">
        <v>600</v>
      </c>
      <c r="Z9841">
        <v>-21</v>
      </c>
      <c r="AA9841">
        <v>2</v>
      </c>
      <c r="AB9841">
        <v>100</v>
      </c>
      <c r="AC9841">
        <v>0</v>
      </c>
      <c r="AD9841">
        <v>0</v>
      </c>
      <c r="AE9841">
        <v>-1</v>
      </c>
      <c r="AF9841">
        <v>8240</v>
      </c>
      <c r="AG9841">
        <v>0</v>
      </c>
      <c r="AH9841" t="s">
        <v>48</v>
      </c>
      <c r="AI9841">
        <v>464</v>
      </c>
      <c r="AJ9841">
        <v>1448</v>
      </c>
      <c r="AK9841">
        <v>0</v>
      </c>
      <c r="AL9841">
        <v>3051</v>
      </c>
      <c r="AM9841">
        <v>0</v>
      </c>
      <c r="AN9841">
        <v>3899</v>
      </c>
      <c r="AO9841" t="s">
        <v>58</v>
      </c>
      <c r="AP9841">
        <v>817</v>
      </c>
      <c r="AQ9841">
        <v>15736</v>
      </c>
      <c r="AR9841">
        <v>988</v>
      </c>
      <c r="AS9841" t="s">
        <v>50</v>
      </c>
    </row>
    <row r="9842" spans="1:45">
      <c r="A9842">
        <v>9909</v>
      </c>
      <c r="B9842" s="1">
        <v>43943.718680555554</v>
      </c>
      <c r="C9842">
        <v>18304.780999999999</v>
      </c>
      <c r="D9842" t="s">
        <v>44</v>
      </c>
      <c r="E9842" t="s">
        <v>45</v>
      </c>
      <c r="F9842" s="11">
        <v>50</v>
      </c>
      <c r="G9842" s="11">
        <v>-18.600000000000001</v>
      </c>
      <c r="H9842" s="14">
        <v>0</v>
      </c>
      <c r="I9842" s="9">
        <v>50</v>
      </c>
      <c r="J9842" s="7">
        <v>3901</v>
      </c>
      <c r="L9842" s="2" t="s">
        <v>59</v>
      </c>
      <c r="M9842" s="3">
        <v>1501</v>
      </c>
      <c r="N9842" s="3">
        <v>2948</v>
      </c>
      <c r="O9842" s="3">
        <v>1401</v>
      </c>
      <c r="P9842" s="3">
        <v>2848</v>
      </c>
      <c r="Q9842">
        <v>65535</v>
      </c>
      <c r="R9842">
        <v>2848</v>
      </c>
      <c r="S9842" t="s">
        <v>47</v>
      </c>
      <c r="T9842">
        <v>2848</v>
      </c>
      <c r="U9842">
        <v>549</v>
      </c>
      <c r="V9842">
        <v>1401</v>
      </c>
      <c r="W9842">
        <v>1401</v>
      </c>
      <c r="X9842">
        <v>400</v>
      </c>
      <c r="Y9842">
        <v>600</v>
      </c>
      <c r="Z9842">
        <v>-21</v>
      </c>
      <c r="AA9842">
        <v>2</v>
      </c>
      <c r="AB9842">
        <v>100</v>
      </c>
      <c r="AC9842">
        <v>0</v>
      </c>
      <c r="AD9842">
        <v>0</v>
      </c>
      <c r="AE9842">
        <v>-1</v>
      </c>
      <c r="AF9842">
        <v>8240</v>
      </c>
      <c r="AG9842">
        <v>0</v>
      </c>
      <c r="AH9842" t="s">
        <v>48</v>
      </c>
      <c r="AI9842">
        <v>464</v>
      </c>
      <c r="AJ9842">
        <v>1448</v>
      </c>
      <c r="AK9842">
        <v>0</v>
      </c>
      <c r="AL9842">
        <v>3051</v>
      </c>
      <c r="AM9842">
        <v>0</v>
      </c>
      <c r="AN9842">
        <v>3899</v>
      </c>
      <c r="AO9842" t="s">
        <v>58</v>
      </c>
      <c r="AP9842">
        <v>817</v>
      </c>
      <c r="AQ9842">
        <v>15736</v>
      </c>
      <c r="AR9842">
        <v>954</v>
      </c>
      <c r="AS9842" t="s">
        <v>50</v>
      </c>
    </row>
    <row r="9843" spans="1:45">
      <c r="A9843">
        <v>9910</v>
      </c>
      <c r="B9843" s="1">
        <v>43943.7187037037</v>
      </c>
      <c r="C9843">
        <v>18307.228999999999</v>
      </c>
      <c r="D9843" t="s">
        <v>44</v>
      </c>
      <c r="E9843" t="s">
        <v>45</v>
      </c>
      <c r="F9843" s="11">
        <v>50</v>
      </c>
      <c r="G9843" s="11">
        <v>-18.600000000000001</v>
      </c>
      <c r="H9843" s="14">
        <v>0</v>
      </c>
      <c r="I9843" s="9">
        <v>50</v>
      </c>
      <c r="J9843" s="7">
        <v>3901</v>
      </c>
      <c r="L9843" s="2" t="s">
        <v>59</v>
      </c>
      <c r="M9843" s="3">
        <v>1501</v>
      </c>
      <c r="N9843" s="3">
        <v>2948</v>
      </c>
      <c r="O9843" s="3">
        <v>1401</v>
      </c>
      <c r="P9843" s="3">
        <v>2848</v>
      </c>
      <c r="Q9843">
        <v>65535</v>
      </c>
      <c r="R9843">
        <v>2848</v>
      </c>
      <c r="S9843" t="s">
        <v>47</v>
      </c>
      <c r="T9843">
        <v>2848</v>
      </c>
      <c r="U9843">
        <v>549</v>
      </c>
      <c r="V9843">
        <v>1401</v>
      </c>
      <c r="W9843">
        <v>1401</v>
      </c>
      <c r="X9843">
        <v>400</v>
      </c>
      <c r="Y9843">
        <v>600</v>
      </c>
      <c r="Z9843">
        <v>-21</v>
      </c>
      <c r="AA9843">
        <v>2</v>
      </c>
      <c r="AB9843">
        <v>100</v>
      </c>
      <c r="AC9843">
        <v>0</v>
      </c>
      <c r="AD9843">
        <v>0</v>
      </c>
      <c r="AE9843">
        <v>-1</v>
      </c>
      <c r="AF9843">
        <v>8240</v>
      </c>
      <c r="AG9843">
        <v>0</v>
      </c>
      <c r="AH9843" t="s">
        <v>48</v>
      </c>
      <c r="AI9843">
        <v>464</v>
      </c>
      <c r="AJ9843">
        <v>1448</v>
      </c>
      <c r="AK9843">
        <v>0</v>
      </c>
      <c r="AL9843">
        <v>3051</v>
      </c>
      <c r="AM9843">
        <v>0</v>
      </c>
      <c r="AN9843">
        <v>3899</v>
      </c>
      <c r="AO9843" t="s">
        <v>58</v>
      </c>
      <c r="AP9843">
        <v>817</v>
      </c>
      <c r="AQ9843">
        <v>15736</v>
      </c>
      <c r="AR9843">
        <v>975</v>
      </c>
      <c r="AS9843" t="s">
        <v>50</v>
      </c>
    </row>
    <row r="9844" spans="1:45">
      <c r="A9844">
        <v>9911</v>
      </c>
      <c r="B9844" s="1">
        <v>43943.718715277777</v>
      </c>
      <c r="C9844">
        <v>18308.225999999999</v>
      </c>
      <c r="D9844" t="s">
        <v>44</v>
      </c>
      <c r="E9844" t="s">
        <v>45</v>
      </c>
      <c r="F9844" s="11">
        <v>50</v>
      </c>
      <c r="G9844" s="11">
        <v>-18.600000000000001</v>
      </c>
      <c r="H9844" s="14">
        <v>0</v>
      </c>
      <c r="I9844" s="9">
        <v>50</v>
      </c>
      <c r="J9844" s="7">
        <v>3901</v>
      </c>
      <c r="L9844" s="2" t="s">
        <v>59</v>
      </c>
      <c r="M9844" s="3">
        <v>1501</v>
      </c>
      <c r="N9844" s="3">
        <v>2948</v>
      </c>
      <c r="O9844" s="3">
        <v>1401</v>
      </c>
      <c r="P9844" s="3">
        <v>2848</v>
      </c>
      <c r="Q9844">
        <v>65535</v>
      </c>
      <c r="R9844">
        <v>2848</v>
      </c>
      <c r="S9844" t="s">
        <v>47</v>
      </c>
      <c r="T9844">
        <v>2848</v>
      </c>
      <c r="U9844">
        <v>549</v>
      </c>
      <c r="V9844">
        <v>1401</v>
      </c>
      <c r="W9844">
        <v>1401</v>
      </c>
      <c r="X9844">
        <v>400</v>
      </c>
      <c r="Y9844">
        <v>600</v>
      </c>
      <c r="Z9844">
        <v>-21</v>
      </c>
      <c r="AA9844">
        <v>2</v>
      </c>
      <c r="AB9844">
        <v>100</v>
      </c>
      <c r="AC9844">
        <v>0</v>
      </c>
      <c r="AD9844">
        <v>0</v>
      </c>
      <c r="AE9844">
        <v>-1</v>
      </c>
      <c r="AF9844">
        <v>8240</v>
      </c>
      <c r="AG9844">
        <v>0</v>
      </c>
      <c r="AH9844" t="s">
        <v>48</v>
      </c>
      <c r="AI9844">
        <v>464</v>
      </c>
      <c r="AJ9844">
        <v>1448</v>
      </c>
      <c r="AK9844">
        <v>0</v>
      </c>
      <c r="AL9844">
        <v>3051</v>
      </c>
      <c r="AM9844">
        <v>0</v>
      </c>
      <c r="AN9844">
        <v>3899</v>
      </c>
      <c r="AO9844" t="s">
        <v>58</v>
      </c>
      <c r="AP9844">
        <v>817</v>
      </c>
      <c r="AQ9844">
        <v>15736</v>
      </c>
      <c r="AR9844">
        <v>964</v>
      </c>
      <c r="AS9844" t="s">
        <v>50</v>
      </c>
    </row>
    <row r="9845" spans="1:45">
      <c r="A9845">
        <v>9912</v>
      </c>
      <c r="B9845" s="1">
        <v>43943.71875</v>
      </c>
      <c r="C9845">
        <v>18310.68</v>
      </c>
      <c r="D9845" t="s">
        <v>44</v>
      </c>
      <c r="E9845" t="s">
        <v>45</v>
      </c>
      <c r="F9845" s="11">
        <v>50</v>
      </c>
      <c r="G9845" s="11">
        <v>-18.600000000000001</v>
      </c>
      <c r="H9845" s="14">
        <v>0</v>
      </c>
      <c r="I9845" s="9">
        <v>50</v>
      </c>
      <c r="J9845" s="7">
        <v>3901</v>
      </c>
      <c r="L9845" s="2" t="s">
        <v>59</v>
      </c>
      <c r="M9845" s="3">
        <v>1501</v>
      </c>
      <c r="N9845" s="3">
        <v>2948</v>
      </c>
      <c r="O9845" s="3">
        <v>1401</v>
      </c>
      <c r="P9845" s="3">
        <v>2848</v>
      </c>
      <c r="Q9845">
        <v>65535</v>
      </c>
      <c r="R9845">
        <v>2848</v>
      </c>
      <c r="S9845" t="s">
        <v>47</v>
      </c>
      <c r="T9845">
        <v>2848</v>
      </c>
      <c r="U9845">
        <v>549</v>
      </c>
      <c r="V9845">
        <v>1401</v>
      </c>
      <c r="W9845">
        <v>1401</v>
      </c>
      <c r="X9845">
        <v>400</v>
      </c>
      <c r="Y9845">
        <v>600</v>
      </c>
      <c r="Z9845">
        <v>-21</v>
      </c>
      <c r="AA9845">
        <v>2</v>
      </c>
      <c r="AB9845">
        <v>100</v>
      </c>
      <c r="AC9845">
        <v>0</v>
      </c>
      <c r="AD9845">
        <v>0</v>
      </c>
      <c r="AE9845">
        <v>-1</v>
      </c>
      <c r="AF9845">
        <v>8240</v>
      </c>
      <c r="AG9845">
        <v>0</v>
      </c>
      <c r="AH9845" t="s">
        <v>48</v>
      </c>
      <c r="AI9845">
        <v>464</v>
      </c>
      <c r="AJ9845">
        <v>1448</v>
      </c>
      <c r="AK9845">
        <v>0</v>
      </c>
      <c r="AL9845">
        <v>3051</v>
      </c>
      <c r="AM9845">
        <v>0</v>
      </c>
      <c r="AN9845">
        <v>3899</v>
      </c>
      <c r="AO9845" t="s">
        <v>58</v>
      </c>
      <c r="AP9845">
        <v>817</v>
      </c>
      <c r="AQ9845">
        <v>15736</v>
      </c>
      <c r="AR9845">
        <v>977</v>
      </c>
      <c r="AS9845" t="s">
        <v>50</v>
      </c>
    </row>
    <row r="9846" spans="1:45">
      <c r="A9846">
        <v>9913</v>
      </c>
      <c r="B9846" s="1">
        <v>43943.718761574077</v>
      </c>
      <c r="C9846">
        <v>18311.683000000001</v>
      </c>
      <c r="D9846" t="s">
        <v>44</v>
      </c>
      <c r="E9846" t="s">
        <v>45</v>
      </c>
      <c r="F9846" s="11">
        <v>50</v>
      </c>
      <c r="G9846" s="11">
        <v>-18.600000000000001</v>
      </c>
      <c r="H9846" s="14">
        <v>0</v>
      </c>
      <c r="I9846" s="9">
        <v>50</v>
      </c>
      <c r="J9846" s="7">
        <v>3901</v>
      </c>
      <c r="L9846" s="2" t="s">
        <v>59</v>
      </c>
      <c r="M9846" s="3">
        <v>1501</v>
      </c>
      <c r="N9846" s="3">
        <v>2948</v>
      </c>
      <c r="O9846" s="3">
        <v>1401</v>
      </c>
      <c r="P9846" s="3">
        <v>2848</v>
      </c>
      <c r="Q9846">
        <v>65535</v>
      </c>
      <c r="R9846">
        <v>2848</v>
      </c>
      <c r="S9846" t="s">
        <v>47</v>
      </c>
      <c r="T9846">
        <v>2848</v>
      </c>
      <c r="U9846">
        <v>549</v>
      </c>
      <c r="V9846">
        <v>1401</v>
      </c>
      <c r="W9846">
        <v>1401</v>
      </c>
      <c r="X9846">
        <v>400</v>
      </c>
      <c r="Y9846">
        <v>600</v>
      </c>
      <c r="Z9846">
        <v>-21</v>
      </c>
      <c r="AA9846">
        <v>2</v>
      </c>
      <c r="AB9846">
        <v>100</v>
      </c>
      <c r="AC9846">
        <v>0</v>
      </c>
      <c r="AD9846">
        <v>0</v>
      </c>
      <c r="AE9846">
        <v>-1</v>
      </c>
      <c r="AF9846">
        <v>8240</v>
      </c>
      <c r="AG9846">
        <v>0</v>
      </c>
      <c r="AH9846" t="s">
        <v>48</v>
      </c>
      <c r="AI9846">
        <v>464</v>
      </c>
      <c r="AJ9846">
        <v>1448</v>
      </c>
      <c r="AK9846">
        <v>0</v>
      </c>
      <c r="AL9846">
        <v>3051</v>
      </c>
      <c r="AM9846">
        <v>0</v>
      </c>
      <c r="AN9846">
        <v>3899</v>
      </c>
      <c r="AO9846" t="s">
        <v>58</v>
      </c>
      <c r="AP9846">
        <v>817</v>
      </c>
      <c r="AQ9846">
        <v>15736</v>
      </c>
      <c r="AR9846">
        <v>958</v>
      </c>
      <c r="AS9846" t="s">
        <v>50</v>
      </c>
    </row>
    <row r="9847" spans="1:45">
      <c r="A9847">
        <v>9914</v>
      </c>
      <c r="B9847" s="1">
        <v>43943.718773148146</v>
      </c>
      <c r="C9847">
        <v>18312.667000000001</v>
      </c>
      <c r="D9847" t="s">
        <v>44</v>
      </c>
      <c r="E9847" t="s">
        <v>45</v>
      </c>
      <c r="F9847" s="11">
        <v>50</v>
      </c>
      <c r="G9847" s="11">
        <v>-18.600000000000001</v>
      </c>
      <c r="H9847" s="14">
        <v>0</v>
      </c>
      <c r="I9847" s="9">
        <v>50</v>
      </c>
      <c r="J9847" s="7">
        <v>3901</v>
      </c>
      <c r="L9847" s="2" t="s">
        <v>59</v>
      </c>
      <c r="M9847" s="3">
        <v>1501</v>
      </c>
      <c r="N9847" s="3">
        <v>2948</v>
      </c>
      <c r="O9847" s="3">
        <v>1401</v>
      </c>
      <c r="P9847" s="3">
        <v>2848</v>
      </c>
      <c r="Q9847">
        <v>65535</v>
      </c>
      <c r="R9847">
        <v>2848</v>
      </c>
      <c r="S9847" t="s">
        <v>47</v>
      </c>
      <c r="T9847">
        <v>2848</v>
      </c>
      <c r="U9847">
        <v>549</v>
      </c>
      <c r="V9847">
        <v>1401</v>
      </c>
      <c r="W9847">
        <v>1401</v>
      </c>
      <c r="X9847">
        <v>400</v>
      </c>
      <c r="Y9847">
        <v>600</v>
      </c>
      <c r="Z9847">
        <v>-21</v>
      </c>
      <c r="AA9847">
        <v>2</v>
      </c>
      <c r="AB9847">
        <v>100</v>
      </c>
      <c r="AC9847">
        <v>0</v>
      </c>
      <c r="AD9847">
        <v>0</v>
      </c>
      <c r="AE9847">
        <v>-1</v>
      </c>
      <c r="AF9847">
        <v>8240</v>
      </c>
      <c r="AG9847">
        <v>0</v>
      </c>
      <c r="AH9847" t="s">
        <v>48</v>
      </c>
      <c r="AI9847">
        <v>464</v>
      </c>
      <c r="AJ9847">
        <v>1448</v>
      </c>
      <c r="AK9847">
        <v>0</v>
      </c>
      <c r="AL9847">
        <v>3051</v>
      </c>
      <c r="AM9847">
        <v>0</v>
      </c>
      <c r="AN9847">
        <v>3899</v>
      </c>
      <c r="AO9847" t="s">
        <v>58</v>
      </c>
      <c r="AP9847">
        <v>817</v>
      </c>
      <c r="AQ9847">
        <v>15736</v>
      </c>
      <c r="AR9847">
        <v>958</v>
      </c>
      <c r="AS9847" t="s">
        <v>50</v>
      </c>
    </row>
    <row r="9848" spans="1:45">
      <c r="A9848">
        <v>9915</v>
      </c>
      <c r="B9848" s="1">
        <v>43943.7187962963</v>
      </c>
      <c r="C9848">
        <v>18315.105</v>
      </c>
      <c r="D9848" t="s">
        <v>44</v>
      </c>
      <c r="E9848" t="s">
        <v>45</v>
      </c>
      <c r="F9848" s="11">
        <v>50</v>
      </c>
      <c r="G9848" s="11">
        <v>-18.600000000000001</v>
      </c>
      <c r="H9848" s="14">
        <v>0</v>
      </c>
      <c r="I9848" s="9">
        <v>50</v>
      </c>
      <c r="J9848" s="7">
        <v>3901</v>
      </c>
      <c r="L9848" s="2" t="s">
        <v>59</v>
      </c>
      <c r="M9848" s="3">
        <v>1501</v>
      </c>
      <c r="N9848" s="3">
        <v>2948</v>
      </c>
      <c r="O9848" s="3">
        <v>1401</v>
      </c>
      <c r="P9848" s="3">
        <v>2848</v>
      </c>
      <c r="Q9848">
        <v>65535</v>
      </c>
      <c r="R9848">
        <v>2848</v>
      </c>
      <c r="S9848" t="s">
        <v>47</v>
      </c>
      <c r="T9848">
        <v>2848</v>
      </c>
      <c r="U9848">
        <v>549</v>
      </c>
      <c r="V9848">
        <v>1401</v>
      </c>
      <c r="W9848">
        <v>1401</v>
      </c>
      <c r="X9848">
        <v>400</v>
      </c>
      <c r="Y9848">
        <v>600</v>
      </c>
      <c r="Z9848">
        <v>-21</v>
      </c>
      <c r="AA9848">
        <v>2</v>
      </c>
      <c r="AB9848">
        <v>100</v>
      </c>
      <c r="AC9848">
        <v>0</v>
      </c>
      <c r="AD9848">
        <v>0</v>
      </c>
      <c r="AE9848">
        <v>-1</v>
      </c>
      <c r="AF9848">
        <v>8240</v>
      </c>
      <c r="AG9848">
        <v>0</v>
      </c>
      <c r="AH9848" t="s">
        <v>48</v>
      </c>
      <c r="AI9848">
        <v>464</v>
      </c>
      <c r="AJ9848">
        <v>1448</v>
      </c>
      <c r="AK9848">
        <v>0</v>
      </c>
      <c r="AL9848">
        <v>3051</v>
      </c>
      <c r="AM9848">
        <v>0</v>
      </c>
      <c r="AN9848">
        <v>3899</v>
      </c>
      <c r="AO9848" t="s">
        <v>58</v>
      </c>
      <c r="AP9848">
        <v>817</v>
      </c>
      <c r="AQ9848">
        <v>15736</v>
      </c>
      <c r="AR9848">
        <v>973</v>
      </c>
      <c r="AS9848" t="s">
        <v>50</v>
      </c>
    </row>
    <row r="9849" spans="1:45">
      <c r="A9849">
        <v>9916</v>
      </c>
      <c r="B9849" s="1">
        <v>43943.718807870369</v>
      </c>
      <c r="C9849">
        <v>18316.102999999999</v>
      </c>
      <c r="D9849" t="s">
        <v>44</v>
      </c>
      <c r="E9849" t="s">
        <v>45</v>
      </c>
      <c r="F9849" s="11">
        <v>50</v>
      </c>
      <c r="G9849" s="11">
        <v>-18.600000000000001</v>
      </c>
      <c r="H9849" s="14">
        <v>0</v>
      </c>
      <c r="I9849" s="9">
        <v>50</v>
      </c>
      <c r="J9849" s="7">
        <v>3901</v>
      </c>
      <c r="L9849" s="2" t="s">
        <v>59</v>
      </c>
      <c r="M9849" s="3">
        <v>1501</v>
      </c>
      <c r="N9849" s="3">
        <v>2948</v>
      </c>
      <c r="O9849" s="3">
        <v>1401</v>
      </c>
      <c r="P9849" s="3">
        <v>2848</v>
      </c>
      <c r="Q9849">
        <v>65535</v>
      </c>
      <c r="R9849">
        <v>2848</v>
      </c>
      <c r="S9849" t="s">
        <v>47</v>
      </c>
      <c r="T9849">
        <v>2848</v>
      </c>
      <c r="U9849">
        <v>549</v>
      </c>
      <c r="V9849">
        <v>1401</v>
      </c>
      <c r="W9849">
        <v>1401</v>
      </c>
      <c r="X9849">
        <v>400</v>
      </c>
      <c r="Y9849">
        <v>600</v>
      </c>
      <c r="Z9849">
        <v>-21</v>
      </c>
      <c r="AA9849">
        <v>2</v>
      </c>
      <c r="AB9849">
        <v>100</v>
      </c>
      <c r="AC9849">
        <v>0</v>
      </c>
      <c r="AD9849">
        <v>0</v>
      </c>
      <c r="AE9849">
        <v>-1</v>
      </c>
      <c r="AF9849">
        <v>8240</v>
      </c>
      <c r="AG9849">
        <v>0</v>
      </c>
      <c r="AH9849" t="s">
        <v>48</v>
      </c>
      <c r="AI9849">
        <v>464</v>
      </c>
      <c r="AJ9849">
        <v>1448</v>
      </c>
      <c r="AK9849">
        <v>0</v>
      </c>
      <c r="AL9849">
        <v>3051</v>
      </c>
      <c r="AM9849">
        <v>0</v>
      </c>
      <c r="AN9849">
        <v>3899</v>
      </c>
      <c r="AO9849" t="s">
        <v>58</v>
      </c>
      <c r="AP9849">
        <v>817</v>
      </c>
      <c r="AQ9849">
        <v>15736</v>
      </c>
      <c r="AR9849">
        <v>976</v>
      </c>
      <c r="AS9849" t="s">
        <v>50</v>
      </c>
    </row>
    <row r="9850" spans="1:45">
      <c r="A9850">
        <v>9917</v>
      </c>
      <c r="B9850" s="1">
        <v>43943.718819444446</v>
      </c>
      <c r="C9850">
        <v>18317.101999999999</v>
      </c>
      <c r="D9850" t="s">
        <v>44</v>
      </c>
      <c r="E9850" t="s">
        <v>45</v>
      </c>
      <c r="F9850" s="11">
        <v>50</v>
      </c>
      <c r="G9850" s="11">
        <v>-18.600000000000001</v>
      </c>
      <c r="H9850" s="14">
        <v>0</v>
      </c>
      <c r="I9850" s="9">
        <v>50</v>
      </c>
      <c r="J9850" s="7">
        <v>3901</v>
      </c>
      <c r="L9850" s="2" t="s">
        <v>59</v>
      </c>
      <c r="M9850" s="3">
        <v>1501</v>
      </c>
      <c r="N9850" s="3">
        <v>2948</v>
      </c>
      <c r="O9850" s="3">
        <v>1401</v>
      </c>
      <c r="P9850" s="3">
        <v>2848</v>
      </c>
      <c r="Q9850">
        <v>65535</v>
      </c>
      <c r="R9850">
        <v>2848</v>
      </c>
      <c r="S9850" t="s">
        <v>47</v>
      </c>
      <c r="T9850">
        <v>2848</v>
      </c>
      <c r="U9850">
        <v>549</v>
      </c>
      <c r="V9850">
        <v>1401</v>
      </c>
      <c r="W9850">
        <v>1401</v>
      </c>
      <c r="X9850">
        <v>400</v>
      </c>
      <c r="Y9850">
        <v>600</v>
      </c>
      <c r="Z9850">
        <v>-21</v>
      </c>
      <c r="AA9850">
        <v>2</v>
      </c>
      <c r="AB9850">
        <v>100</v>
      </c>
      <c r="AC9850">
        <v>0</v>
      </c>
      <c r="AD9850">
        <v>0</v>
      </c>
      <c r="AE9850">
        <v>-1</v>
      </c>
      <c r="AF9850">
        <v>8240</v>
      </c>
      <c r="AG9850">
        <v>0</v>
      </c>
      <c r="AH9850" t="s">
        <v>48</v>
      </c>
      <c r="AI9850">
        <v>464</v>
      </c>
      <c r="AJ9850">
        <v>1448</v>
      </c>
      <c r="AK9850">
        <v>0</v>
      </c>
      <c r="AL9850">
        <v>3051</v>
      </c>
      <c r="AM9850">
        <v>0</v>
      </c>
      <c r="AN9850">
        <v>3899</v>
      </c>
      <c r="AO9850" t="s">
        <v>58</v>
      </c>
      <c r="AP9850">
        <v>817</v>
      </c>
      <c r="AQ9850">
        <v>15736</v>
      </c>
      <c r="AR9850">
        <v>992</v>
      </c>
      <c r="AS9850" t="s">
        <v>50</v>
      </c>
    </row>
    <row r="9851" spans="1:45">
      <c r="A9851">
        <v>9918</v>
      </c>
      <c r="B9851" s="1">
        <v>43943.718854166669</v>
      </c>
      <c r="C9851">
        <v>18319.548999999999</v>
      </c>
      <c r="D9851" t="s">
        <v>44</v>
      </c>
      <c r="E9851" t="s">
        <v>45</v>
      </c>
      <c r="F9851" s="11">
        <v>50</v>
      </c>
      <c r="G9851" s="11">
        <v>-18.600000000000001</v>
      </c>
      <c r="H9851" s="14">
        <v>0</v>
      </c>
      <c r="I9851" s="9">
        <v>50</v>
      </c>
      <c r="J9851" s="7">
        <v>3901</v>
      </c>
      <c r="L9851" s="2" t="s">
        <v>59</v>
      </c>
      <c r="M9851" s="3">
        <v>1501</v>
      </c>
      <c r="N9851" s="3">
        <v>2948</v>
      </c>
      <c r="O9851" s="3">
        <v>1401</v>
      </c>
      <c r="P9851" s="3">
        <v>2848</v>
      </c>
      <c r="Q9851">
        <v>65535</v>
      </c>
      <c r="R9851">
        <v>2848</v>
      </c>
      <c r="S9851" t="s">
        <v>47</v>
      </c>
      <c r="T9851">
        <v>2848</v>
      </c>
      <c r="U9851">
        <v>549</v>
      </c>
      <c r="V9851">
        <v>1401</v>
      </c>
      <c r="W9851">
        <v>1401</v>
      </c>
      <c r="X9851">
        <v>400</v>
      </c>
      <c r="Y9851">
        <v>600</v>
      </c>
      <c r="Z9851">
        <v>-21</v>
      </c>
      <c r="AA9851">
        <v>2</v>
      </c>
      <c r="AB9851">
        <v>100</v>
      </c>
      <c r="AC9851">
        <v>0</v>
      </c>
      <c r="AD9851">
        <v>0</v>
      </c>
      <c r="AE9851">
        <v>-1</v>
      </c>
      <c r="AF9851">
        <v>8240</v>
      </c>
      <c r="AG9851">
        <v>0</v>
      </c>
      <c r="AH9851" t="s">
        <v>48</v>
      </c>
      <c r="AI9851">
        <v>464</v>
      </c>
      <c r="AJ9851">
        <v>1448</v>
      </c>
      <c r="AK9851">
        <v>0</v>
      </c>
      <c r="AL9851">
        <v>3051</v>
      </c>
      <c r="AM9851">
        <v>0</v>
      </c>
      <c r="AN9851">
        <v>3899</v>
      </c>
      <c r="AO9851" t="s">
        <v>58</v>
      </c>
      <c r="AP9851">
        <v>817</v>
      </c>
      <c r="AQ9851">
        <v>15736</v>
      </c>
      <c r="AR9851">
        <v>969</v>
      </c>
      <c r="AS9851" t="s">
        <v>50</v>
      </c>
    </row>
    <row r="9852" spans="1:45">
      <c r="A9852">
        <v>9919</v>
      </c>
      <c r="B9852" s="1">
        <v>43943.718865740739</v>
      </c>
      <c r="C9852">
        <v>18320.543000000001</v>
      </c>
      <c r="D9852" t="s">
        <v>44</v>
      </c>
      <c r="E9852" t="s">
        <v>45</v>
      </c>
      <c r="F9852" s="11">
        <v>50</v>
      </c>
      <c r="G9852" s="11">
        <v>-18.600000000000001</v>
      </c>
      <c r="H9852" s="14">
        <v>0</v>
      </c>
      <c r="I9852" s="9">
        <v>50</v>
      </c>
      <c r="J9852" s="7">
        <v>3901</v>
      </c>
      <c r="L9852" s="2" t="s">
        <v>59</v>
      </c>
      <c r="M9852" s="3">
        <v>1501</v>
      </c>
      <c r="N9852" s="3">
        <v>2948</v>
      </c>
      <c r="O9852" s="3">
        <v>1401</v>
      </c>
      <c r="P9852" s="3">
        <v>2848</v>
      </c>
      <c r="Q9852">
        <v>65535</v>
      </c>
      <c r="R9852">
        <v>2848</v>
      </c>
      <c r="S9852" t="s">
        <v>47</v>
      </c>
      <c r="T9852">
        <v>2848</v>
      </c>
      <c r="U9852">
        <v>549</v>
      </c>
      <c r="V9852">
        <v>1401</v>
      </c>
      <c r="W9852">
        <v>1401</v>
      </c>
      <c r="X9852">
        <v>400</v>
      </c>
      <c r="Y9852">
        <v>600</v>
      </c>
      <c r="Z9852">
        <v>-21</v>
      </c>
      <c r="AA9852">
        <v>2</v>
      </c>
      <c r="AB9852">
        <v>100</v>
      </c>
      <c r="AC9852">
        <v>0</v>
      </c>
      <c r="AD9852">
        <v>0</v>
      </c>
      <c r="AE9852">
        <v>-1</v>
      </c>
      <c r="AF9852">
        <v>8240</v>
      </c>
      <c r="AG9852">
        <v>0</v>
      </c>
      <c r="AH9852" t="s">
        <v>48</v>
      </c>
      <c r="AI9852">
        <v>464</v>
      </c>
      <c r="AJ9852">
        <v>1448</v>
      </c>
      <c r="AK9852">
        <v>0</v>
      </c>
      <c r="AL9852">
        <v>3051</v>
      </c>
      <c r="AM9852">
        <v>0</v>
      </c>
      <c r="AN9852">
        <v>3899</v>
      </c>
      <c r="AO9852" t="s">
        <v>58</v>
      </c>
      <c r="AP9852">
        <v>817</v>
      </c>
      <c r="AQ9852">
        <v>15736</v>
      </c>
      <c r="AR9852">
        <v>972</v>
      </c>
      <c r="AS9852" t="s">
        <v>50</v>
      </c>
    </row>
    <row r="9853" spans="1:45">
      <c r="A9853">
        <v>9920</v>
      </c>
      <c r="B9853" s="1">
        <v>43943.718888888892</v>
      </c>
      <c r="C9853">
        <v>18322.992999999999</v>
      </c>
      <c r="D9853" t="s">
        <v>44</v>
      </c>
      <c r="E9853" t="s">
        <v>45</v>
      </c>
      <c r="F9853" s="11">
        <v>50</v>
      </c>
      <c r="G9853" s="11">
        <v>-18.600000000000001</v>
      </c>
      <c r="H9853" s="14">
        <v>0</v>
      </c>
      <c r="I9853" s="9">
        <v>50</v>
      </c>
      <c r="J9853" s="7">
        <v>3901</v>
      </c>
      <c r="L9853" s="2" t="s">
        <v>59</v>
      </c>
      <c r="M9853" s="3">
        <v>1501</v>
      </c>
      <c r="N9853" s="3">
        <v>2948</v>
      </c>
      <c r="O9853" s="3">
        <v>1401</v>
      </c>
      <c r="P9853" s="3">
        <v>2848</v>
      </c>
      <c r="Q9853">
        <v>65535</v>
      </c>
      <c r="R9853">
        <v>2848</v>
      </c>
      <c r="S9853" t="s">
        <v>47</v>
      </c>
      <c r="T9853">
        <v>2848</v>
      </c>
      <c r="U9853">
        <v>549</v>
      </c>
      <c r="V9853">
        <v>1401</v>
      </c>
      <c r="W9853">
        <v>1401</v>
      </c>
      <c r="X9853">
        <v>400</v>
      </c>
      <c r="Y9853">
        <v>600</v>
      </c>
      <c r="Z9853">
        <v>-21</v>
      </c>
      <c r="AA9853">
        <v>2</v>
      </c>
      <c r="AB9853">
        <v>100</v>
      </c>
      <c r="AC9853">
        <v>0</v>
      </c>
      <c r="AD9853">
        <v>0</v>
      </c>
      <c r="AE9853">
        <v>-1</v>
      </c>
      <c r="AF9853">
        <v>8240</v>
      </c>
      <c r="AG9853">
        <v>0</v>
      </c>
      <c r="AH9853" t="s">
        <v>48</v>
      </c>
      <c r="AI9853">
        <v>464</v>
      </c>
      <c r="AJ9853">
        <v>1448</v>
      </c>
      <c r="AK9853">
        <v>0</v>
      </c>
      <c r="AL9853">
        <v>3051</v>
      </c>
      <c r="AM9853">
        <v>0</v>
      </c>
      <c r="AN9853">
        <v>3899</v>
      </c>
      <c r="AO9853" t="s">
        <v>58</v>
      </c>
      <c r="AP9853">
        <v>817</v>
      </c>
      <c r="AQ9853">
        <v>15736</v>
      </c>
      <c r="AR9853">
        <v>944</v>
      </c>
      <c r="AS9853" t="s">
        <v>50</v>
      </c>
    </row>
    <row r="9854" spans="1:45">
      <c r="A9854">
        <v>9921</v>
      </c>
      <c r="B9854" s="1">
        <v>43943.718900462962</v>
      </c>
      <c r="C9854">
        <v>18323.958999999999</v>
      </c>
      <c r="D9854" t="s">
        <v>44</v>
      </c>
      <c r="E9854" t="s">
        <v>45</v>
      </c>
      <c r="F9854" s="11">
        <v>50</v>
      </c>
      <c r="G9854" s="11">
        <v>-18.600000000000001</v>
      </c>
      <c r="H9854" s="14">
        <v>0</v>
      </c>
      <c r="I9854" s="9">
        <v>50</v>
      </c>
      <c r="J9854" s="7">
        <v>3901</v>
      </c>
      <c r="L9854" s="2" t="s">
        <v>59</v>
      </c>
      <c r="M9854" s="3">
        <v>1501</v>
      </c>
      <c r="N9854" s="3">
        <v>2948</v>
      </c>
      <c r="O9854" s="3">
        <v>1401</v>
      </c>
      <c r="P9854" s="3">
        <v>2848</v>
      </c>
      <c r="Q9854">
        <v>65535</v>
      </c>
      <c r="R9854">
        <v>2848</v>
      </c>
      <c r="S9854" t="s">
        <v>47</v>
      </c>
      <c r="T9854">
        <v>2848</v>
      </c>
      <c r="U9854">
        <v>549</v>
      </c>
      <c r="V9854">
        <v>1401</v>
      </c>
      <c r="W9854">
        <v>1401</v>
      </c>
      <c r="X9854">
        <v>400</v>
      </c>
      <c r="Y9854">
        <v>600</v>
      </c>
      <c r="Z9854">
        <v>-21</v>
      </c>
      <c r="AA9854">
        <v>2</v>
      </c>
      <c r="AB9854">
        <v>100</v>
      </c>
      <c r="AC9854">
        <v>0</v>
      </c>
      <c r="AD9854">
        <v>0</v>
      </c>
      <c r="AE9854">
        <v>-1</v>
      </c>
      <c r="AF9854">
        <v>8240</v>
      </c>
      <c r="AG9854">
        <v>0</v>
      </c>
      <c r="AH9854" t="s">
        <v>48</v>
      </c>
      <c r="AI9854">
        <v>464</v>
      </c>
      <c r="AJ9854">
        <v>1448</v>
      </c>
      <c r="AK9854">
        <v>0</v>
      </c>
      <c r="AL9854">
        <v>3051</v>
      </c>
      <c r="AM9854">
        <v>0</v>
      </c>
      <c r="AN9854">
        <v>3899</v>
      </c>
      <c r="AO9854" t="s">
        <v>58</v>
      </c>
      <c r="AP9854">
        <v>817</v>
      </c>
      <c r="AQ9854">
        <v>15736</v>
      </c>
      <c r="AR9854">
        <v>949</v>
      </c>
      <c r="AS9854" t="s">
        <v>50</v>
      </c>
    </row>
    <row r="9855" spans="1:45">
      <c r="A9855">
        <v>9922</v>
      </c>
      <c r="B9855" s="1">
        <v>43943.718912037039</v>
      </c>
      <c r="C9855">
        <v>18324.935000000001</v>
      </c>
      <c r="D9855" t="s">
        <v>44</v>
      </c>
      <c r="E9855" t="s">
        <v>45</v>
      </c>
      <c r="F9855" s="11">
        <v>50</v>
      </c>
      <c r="G9855" s="11">
        <v>-18.600000000000001</v>
      </c>
      <c r="H9855" s="14">
        <v>0</v>
      </c>
      <c r="I9855" s="9">
        <v>50</v>
      </c>
      <c r="J9855" s="7">
        <v>3901</v>
      </c>
      <c r="L9855" s="2" t="s">
        <v>59</v>
      </c>
      <c r="M9855" s="3">
        <v>1501</v>
      </c>
      <c r="N9855" s="3">
        <v>2948</v>
      </c>
      <c r="O9855" s="3">
        <v>1401</v>
      </c>
      <c r="P9855" s="3">
        <v>2848</v>
      </c>
      <c r="Q9855">
        <v>65535</v>
      </c>
      <c r="R9855">
        <v>2848</v>
      </c>
      <c r="S9855" t="s">
        <v>47</v>
      </c>
      <c r="T9855">
        <v>2848</v>
      </c>
      <c r="U9855">
        <v>549</v>
      </c>
      <c r="V9855">
        <v>1401</v>
      </c>
      <c r="W9855">
        <v>1401</v>
      </c>
      <c r="X9855">
        <v>400</v>
      </c>
      <c r="Y9855">
        <v>600</v>
      </c>
      <c r="Z9855">
        <v>-21</v>
      </c>
      <c r="AA9855">
        <v>2</v>
      </c>
      <c r="AB9855">
        <v>100</v>
      </c>
      <c r="AC9855">
        <v>0</v>
      </c>
      <c r="AD9855">
        <v>0</v>
      </c>
      <c r="AE9855">
        <v>-1</v>
      </c>
      <c r="AF9855">
        <v>8240</v>
      </c>
      <c r="AG9855">
        <v>0</v>
      </c>
      <c r="AH9855" t="s">
        <v>48</v>
      </c>
      <c r="AI9855">
        <v>464</v>
      </c>
      <c r="AJ9855">
        <v>1448</v>
      </c>
      <c r="AK9855">
        <v>0</v>
      </c>
      <c r="AL9855">
        <v>3051</v>
      </c>
      <c r="AM9855">
        <v>0</v>
      </c>
      <c r="AN9855">
        <v>3899</v>
      </c>
      <c r="AO9855" t="s">
        <v>58</v>
      </c>
      <c r="AP9855">
        <v>817</v>
      </c>
      <c r="AQ9855">
        <v>15736</v>
      </c>
      <c r="AR9855">
        <v>987</v>
      </c>
      <c r="AS9855" t="s">
        <v>50</v>
      </c>
    </row>
    <row r="9856" spans="1:45">
      <c r="A9856">
        <v>9923</v>
      </c>
      <c r="B9856" s="1">
        <v>43943.718935185185</v>
      </c>
      <c r="C9856">
        <v>18327.433000000001</v>
      </c>
      <c r="D9856" t="s">
        <v>44</v>
      </c>
      <c r="E9856" t="s">
        <v>45</v>
      </c>
      <c r="F9856" s="11">
        <v>50</v>
      </c>
      <c r="G9856" s="11">
        <v>-18.600000000000001</v>
      </c>
      <c r="H9856" s="14">
        <v>0</v>
      </c>
      <c r="I9856" s="9">
        <v>50</v>
      </c>
      <c r="J9856" s="7">
        <v>3901</v>
      </c>
      <c r="L9856" s="2" t="s">
        <v>59</v>
      </c>
      <c r="M9856" s="3">
        <v>1501</v>
      </c>
      <c r="N9856" s="3">
        <v>2948</v>
      </c>
      <c r="O9856" s="3">
        <v>1401</v>
      </c>
      <c r="P9856" s="3">
        <v>2848</v>
      </c>
      <c r="Q9856">
        <v>65535</v>
      </c>
      <c r="R9856">
        <v>2848</v>
      </c>
      <c r="S9856" t="s">
        <v>47</v>
      </c>
      <c r="T9856">
        <v>2848</v>
      </c>
      <c r="U9856">
        <v>549</v>
      </c>
      <c r="V9856">
        <v>1401</v>
      </c>
      <c r="W9856">
        <v>1401</v>
      </c>
      <c r="X9856">
        <v>400</v>
      </c>
      <c r="Y9856">
        <v>600</v>
      </c>
      <c r="Z9856">
        <v>-21</v>
      </c>
      <c r="AA9856">
        <v>2</v>
      </c>
      <c r="AB9856">
        <v>100</v>
      </c>
      <c r="AC9856">
        <v>0</v>
      </c>
      <c r="AD9856">
        <v>0</v>
      </c>
      <c r="AE9856">
        <v>-1</v>
      </c>
      <c r="AF9856">
        <v>8240</v>
      </c>
      <c r="AG9856">
        <v>0</v>
      </c>
      <c r="AH9856" t="s">
        <v>48</v>
      </c>
      <c r="AI9856">
        <v>464</v>
      </c>
      <c r="AJ9856">
        <v>1448</v>
      </c>
      <c r="AK9856">
        <v>0</v>
      </c>
      <c r="AL9856">
        <v>3051</v>
      </c>
      <c r="AM9856">
        <v>0</v>
      </c>
      <c r="AN9856">
        <v>3899</v>
      </c>
      <c r="AO9856" t="s">
        <v>58</v>
      </c>
      <c r="AP9856">
        <v>817</v>
      </c>
      <c r="AQ9856">
        <v>15736</v>
      </c>
      <c r="AR9856">
        <v>972</v>
      </c>
      <c r="AS9856" t="s">
        <v>50</v>
      </c>
    </row>
    <row r="9857" spans="1:45">
      <c r="A9857">
        <v>9924</v>
      </c>
      <c r="B9857" s="1">
        <v>43943.718946759262</v>
      </c>
      <c r="C9857">
        <v>18328.43</v>
      </c>
      <c r="D9857" t="s">
        <v>44</v>
      </c>
      <c r="E9857" t="s">
        <v>45</v>
      </c>
      <c r="F9857" s="11">
        <v>50</v>
      </c>
      <c r="G9857" s="11">
        <v>-18.600000000000001</v>
      </c>
      <c r="H9857" s="14">
        <v>0</v>
      </c>
      <c r="I9857" s="9">
        <v>50</v>
      </c>
      <c r="J9857" s="7">
        <v>3901</v>
      </c>
      <c r="L9857" s="2" t="s">
        <v>59</v>
      </c>
      <c r="M9857" s="3">
        <v>1501</v>
      </c>
      <c r="N9857" s="3">
        <v>2948</v>
      </c>
      <c r="O9857" s="3">
        <v>1401</v>
      </c>
      <c r="P9857" s="3">
        <v>2848</v>
      </c>
      <c r="Q9857">
        <v>65535</v>
      </c>
      <c r="R9857">
        <v>2848</v>
      </c>
      <c r="S9857" t="s">
        <v>47</v>
      </c>
      <c r="T9857">
        <v>2848</v>
      </c>
      <c r="U9857">
        <v>549</v>
      </c>
      <c r="V9857">
        <v>1401</v>
      </c>
      <c r="W9857">
        <v>1401</v>
      </c>
      <c r="X9857">
        <v>400</v>
      </c>
      <c r="Y9857">
        <v>600</v>
      </c>
      <c r="Z9857">
        <v>-21</v>
      </c>
      <c r="AA9857">
        <v>2</v>
      </c>
      <c r="AB9857">
        <v>100</v>
      </c>
      <c r="AC9857">
        <v>0</v>
      </c>
      <c r="AD9857">
        <v>0</v>
      </c>
      <c r="AE9857">
        <v>-1</v>
      </c>
      <c r="AF9857">
        <v>8240</v>
      </c>
      <c r="AG9857">
        <v>0</v>
      </c>
      <c r="AH9857" t="s">
        <v>48</v>
      </c>
      <c r="AI9857">
        <v>464</v>
      </c>
      <c r="AJ9857">
        <v>1448</v>
      </c>
      <c r="AK9857">
        <v>0</v>
      </c>
      <c r="AL9857">
        <v>3051</v>
      </c>
      <c r="AM9857">
        <v>0</v>
      </c>
      <c r="AN9857">
        <v>3899</v>
      </c>
      <c r="AO9857" t="s">
        <v>58</v>
      </c>
      <c r="AP9857">
        <v>817</v>
      </c>
      <c r="AQ9857">
        <v>15736</v>
      </c>
      <c r="AR9857">
        <v>945</v>
      </c>
      <c r="AS9857" t="s">
        <v>50</v>
      </c>
    </row>
    <row r="9858" spans="1:45">
      <c r="A9858">
        <v>9925</v>
      </c>
      <c r="B9858" s="1">
        <v>43943.718981481485</v>
      </c>
      <c r="C9858">
        <v>18330.855</v>
      </c>
      <c r="D9858" t="s">
        <v>44</v>
      </c>
      <c r="E9858" t="s">
        <v>45</v>
      </c>
      <c r="F9858" s="11">
        <v>50</v>
      </c>
      <c r="G9858" s="11">
        <v>-18.600000000000001</v>
      </c>
      <c r="H9858" s="14">
        <v>0</v>
      </c>
      <c r="I9858" s="9">
        <v>50</v>
      </c>
      <c r="J9858" s="7">
        <v>3901</v>
      </c>
      <c r="L9858" s="2" t="s">
        <v>59</v>
      </c>
      <c r="M9858" s="3">
        <v>1501</v>
      </c>
      <c r="N9858" s="3">
        <v>2948</v>
      </c>
      <c r="O9858" s="3">
        <v>1401</v>
      </c>
      <c r="P9858" s="3">
        <v>2848</v>
      </c>
      <c r="Q9858">
        <v>65535</v>
      </c>
      <c r="R9858">
        <v>2848</v>
      </c>
      <c r="S9858" t="s">
        <v>47</v>
      </c>
      <c r="T9858">
        <v>2848</v>
      </c>
      <c r="U9858">
        <v>549</v>
      </c>
      <c r="V9858">
        <v>1401</v>
      </c>
      <c r="W9858">
        <v>1401</v>
      </c>
      <c r="X9858">
        <v>400</v>
      </c>
      <c r="Y9858">
        <v>600</v>
      </c>
      <c r="Z9858">
        <v>-21</v>
      </c>
      <c r="AA9858">
        <v>2</v>
      </c>
      <c r="AB9858">
        <v>100</v>
      </c>
      <c r="AC9858">
        <v>0</v>
      </c>
      <c r="AD9858">
        <v>0</v>
      </c>
      <c r="AE9858">
        <v>-1</v>
      </c>
      <c r="AF9858">
        <v>8240</v>
      </c>
      <c r="AG9858">
        <v>0</v>
      </c>
      <c r="AH9858" t="s">
        <v>48</v>
      </c>
      <c r="AI9858">
        <v>464</v>
      </c>
      <c r="AJ9858">
        <v>1448</v>
      </c>
      <c r="AK9858">
        <v>0</v>
      </c>
      <c r="AL9858">
        <v>3051</v>
      </c>
      <c r="AM9858">
        <v>0</v>
      </c>
      <c r="AN9858">
        <v>3899</v>
      </c>
      <c r="AO9858" t="s">
        <v>58</v>
      </c>
      <c r="AP9858">
        <v>817</v>
      </c>
      <c r="AQ9858">
        <v>15736</v>
      </c>
      <c r="AR9858">
        <v>958</v>
      </c>
      <c r="AS9858" t="s">
        <v>50</v>
      </c>
    </row>
    <row r="9859" spans="1:45">
      <c r="A9859">
        <v>9926</v>
      </c>
      <c r="B9859" s="1">
        <v>43943.718993055554</v>
      </c>
      <c r="C9859">
        <v>18331.839</v>
      </c>
      <c r="D9859" t="s">
        <v>44</v>
      </c>
      <c r="E9859" t="s">
        <v>45</v>
      </c>
      <c r="F9859" s="11">
        <v>50</v>
      </c>
      <c r="G9859" s="11">
        <v>-18.600000000000001</v>
      </c>
      <c r="H9859" s="14">
        <v>0</v>
      </c>
      <c r="I9859" s="9">
        <v>50</v>
      </c>
      <c r="J9859" s="7">
        <v>3901</v>
      </c>
      <c r="L9859" s="2" t="s">
        <v>59</v>
      </c>
      <c r="M9859" s="3">
        <v>1501</v>
      </c>
      <c r="N9859" s="3">
        <v>2948</v>
      </c>
      <c r="O9859" s="3">
        <v>1401</v>
      </c>
      <c r="P9859" s="3">
        <v>2848</v>
      </c>
      <c r="Q9859">
        <v>65535</v>
      </c>
      <c r="R9859">
        <v>2848</v>
      </c>
      <c r="S9859" t="s">
        <v>47</v>
      </c>
      <c r="T9859">
        <v>2848</v>
      </c>
      <c r="U9859">
        <v>549</v>
      </c>
      <c r="V9859">
        <v>1401</v>
      </c>
      <c r="W9859">
        <v>1401</v>
      </c>
      <c r="X9859">
        <v>400</v>
      </c>
      <c r="Y9859">
        <v>600</v>
      </c>
      <c r="Z9859">
        <v>-21</v>
      </c>
      <c r="AA9859">
        <v>2</v>
      </c>
      <c r="AB9859">
        <v>100</v>
      </c>
      <c r="AC9859">
        <v>0</v>
      </c>
      <c r="AD9859">
        <v>0</v>
      </c>
      <c r="AE9859">
        <v>-1</v>
      </c>
      <c r="AF9859">
        <v>8240</v>
      </c>
      <c r="AG9859">
        <v>0</v>
      </c>
      <c r="AH9859" t="s">
        <v>48</v>
      </c>
      <c r="AI9859">
        <v>464</v>
      </c>
      <c r="AJ9859">
        <v>1448</v>
      </c>
      <c r="AK9859">
        <v>0</v>
      </c>
      <c r="AL9859">
        <v>3051</v>
      </c>
      <c r="AM9859">
        <v>0</v>
      </c>
      <c r="AN9859">
        <v>3899</v>
      </c>
      <c r="AO9859" t="s">
        <v>58</v>
      </c>
      <c r="AP9859">
        <v>817</v>
      </c>
      <c r="AQ9859">
        <v>15736</v>
      </c>
      <c r="AR9859">
        <v>958</v>
      </c>
      <c r="AS9859" t="s">
        <v>50</v>
      </c>
    </row>
    <row r="9860" spans="1:45">
      <c r="A9860">
        <v>9927</v>
      </c>
      <c r="B9860" s="1">
        <v>43943.719004629631</v>
      </c>
      <c r="C9860">
        <v>18332.823</v>
      </c>
      <c r="D9860" t="s">
        <v>44</v>
      </c>
      <c r="E9860" t="s">
        <v>45</v>
      </c>
      <c r="F9860" s="11">
        <v>50</v>
      </c>
      <c r="G9860" s="11">
        <v>-18.600000000000001</v>
      </c>
      <c r="H9860" s="14">
        <v>0</v>
      </c>
      <c r="I9860" s="9">
        <v>50</v>
      </c>
      <c r="J9860" s="7">
        <v>3901</v>
      </c>
      <c r="L9860" s="2" t="s">
        <v>59</v>
      </c>
      <c r="M9860" s="3">
        <v>1501</v>
      </c>
      <c r="N9860" s="3">
        <v>2948</v>
      </c>
      <c r="O9860" s="3">
        <v>1401</v>
      </c>
      <c r="P9860" s="3">
        <v>2848</v>
      </c>
      <c r="Q9860">
        <v>65535</v>
      </c>
      <c r="R9860">
        <v>2848</v>
      </c>
      <c r="S9860" t="s">
        <v>47</v>
      </c>
      <c r="T9860">
        <v>2848</v>
      </c>
      <c r="U9860">
        <v>549</v>
      </c>
      <c r="V9860">
        <v>1401</v>
      </c>
      <c r="W9860">
        <v>1401</v>
      </c>
      <c r="X9860">
        <v>400</v>
      </c>
      <c r="Y9860">
        <v>600</v>
      </c>
      <c r="Z9860">
        <v>-21</v>
      </c>
      <c r="AA9860">
        <v>2</v>
      </c>
      <c r="AB9860">
        <v>100</v>
      </c>
      <c r="AC9860">
        <v>0</v>
      </c>
      <c r="AD9860">
        <v>0</v>
      </c>
      <c r="AE9860">
        <v>-1</v>
      </c>
      <c r="AF9860">
        <v>8240</v>
      </c>
      <c r="AG9860">
        <v>0</v>
      </c>
      <c r="AH9860" t="s">
        <v>48</v>
      </c>
      <c r="AI9860">
        <v>464</v>
      </c>
      <c r="AJ9860">
        <v>1448</v>
      </c>
      <c r="AK9860">
        <v>0</v>
      </c>
      <c r="AL9860">
        <v>3051</v>
      </c>
      <c r="AM9860">
        <v>0</v>
      </c>
      <c r="AN9860">
        <v>3899</v>
      </c>
      <c r="AO9860" t="s">
        <v>58</v>
      </c>
      <c r="AP9860">
        <v>817</v>
      </c>
      <c r="AQ9860">
        <v>15736</v>
      </c>
      <c r="AR9860">
        <v>958</v>
      </c>
      <c r="AS9860" t="s">
        <v>50</v>
      </c>
    </row>
    <row r="9861" spans="1:45">
      <c r="A9861">
        <v>9928</v>
      </c>
      <c r="B9861" s="1">
        <v>43943.719027777777</v>
      </c>
      <c r="C9861">
        <v>18335.276000000002</v>
      </c>
      <c r="D9861" t="s">
        <v>44</v>
      </c>
      <c r="E9861" t="s">
        <v>45</v>
      </c>
      <c r="F9861" s="11">
        <v>50</v>
      </c>
      <c r="G9861" s="11">
        <v>-18.600000000000001</v>
      </c>
      <c r="H9861" s="14">
        <v>0</v>
      </c>
      <c r="I9861" s="9">
        <v>50</v>
      </c>
      <c r="J9861" s="7">
        <v>3901</v>
      </c>
      <c r="L9861" s="2" t="s">
        <v>59</v>
      </c>
      <c r="M9861" s="3">
        <v>1501</v>
      </c>
      <c r="N9861" s="3">
        <v>2948</v>
      </c>
      <c r="O9861" s="3">
        <v>1401</v>
      </c>
      <c r="P9861" s="3">
        <v>2848</v>
      </c>
      <c r="Q9861">
        <v>65535</v>
      </c>
      <c r="R9861">
        <v>2848</v>
      </c>
      <c r="S9861" t="s">
        <v>47</v>
      </c>
      <c r="T9861">
        <v>2848</v>
      </c>
      <c r="U9861">
        <v>549</v>
      </c>
      <c r="V9861">
        <v>1401</v>
      </c>
      <c r="W9861">
        <v>1401</v>
      </c>
      <c r="X9861">
        <v>400</v>
      </c>
      <c r="Y9861">
        <v>600</v>
      </c>
      <c r="Z9861">
        <v>-21</v>
      </c>
      <c r="AA9861">
        <v>2</v>
      </c>
      <c r="AB9861">
        <v>100</v>
      </c>
      <c r="AC9861">
        <v>0</v>
      </c>
      <c r="AD9861">
        <v>0</v>
      </c>
      <c r="AE9861">
        <v>-1</v>
      </c>
      <c r="AF9861">
        <v>8240</v>
      </c>
      <c r="AG9861">
        <v>0</v>
      </c>
      <c r="AH9861" t="s">
        <v>48</v>
      </c>
      <c r="AI9861">
        <v>464</v>
      </c>
      <c r="AJ9861">
        <v>1448</v>
      </c>
      <c r="AK9861">
        <v>0</v>
      </c>
      <c r="AL9861">
        <v>3051</v>
      </c>
      <c r="AM9861">
        <v>0</v>
      </c>
      <c r="AN9861">
        <v>3899</v>
      </c>
      <c r="AO9861" t="s">
        <v>58</v>
      </c>
      <c r="AP9861">
        <v>817</v>
      </c>
      <c r="AQ9861">
        <v>15736</v>
      </c>
      <c r="AR9861">
        <v>975</v>
      </c>
      <c r="AS9861" t="s">
        <v>50</v>
      </c>
    </row>
    <row r="9862" spans="1:45">
      <c r="A9862">
        <v>9929</v>
      </c>
      <c r="B9862" s="1">
        <v>43943.719039351854</v>
      </c>
      <c r="C9862">
        <v>18336.275000000001</v>
      </c>
      <c r="D9862" t="s">
        <v>44</v>
      </c>
      <c r="E9862" t="s">
        <v>45</v>
      </c>
      <c r="F9862" s="11">
        <v>50</v>
      </c>
      <c r="G9862" s="11">
        <v>-18.600000000000001</v>
      </c>
      <c r="H9862" s="14">
        <v>0</v>
      </c>
      <c r="I9862" s="9">
        <v>50</v>
      </c>
      <c r="J9862" s="7">
        <v>3901</v>
      </c>
      <c r="L9862" s="2" t="s">
        <v>59</v>
      </c>
      <c r="M9862" s="3">
        <v>1501</v>
      </c>
      <c r="N9862" s="3">
        <v>2948</v>
      </c>
      <c r="O9862" s="3">
        <v>1401</v>
      </c>
      <c r="P9862" s="3">
        <v>2848</v>
      </c>
      <c r="Q9862">
        <v>65535</v>
      </c>
      <c r="R9862">
        <v>2848</v>
      </c>
      <c r="S9862" t="s">
        <v>47</v>
      </c>
      <c r="T9862">
        <v>2848</v>
      </c>
      <c r="U9862">
        <v>549</v>
      </c>
      <c r="V9862">
        <v>1401</v>
      </c>
      <c r="W9862">
        <v>1401</v>
      </c>
      <c r="X9862">
        <v>400</v>
      </c>
      <c r="Y9862">
        <v>600</v>
      </c>
      <c r="Z9862">
        <v>-21</v>
      </c>
      <c r="AA9862">
        <v>2</v>
      </c>
      <c r="AB9862">
        <v>100</v>
      </c>
      <c r="AC9862">
        <v>0</v>
      </c>
      <c r="AD9862">
        <v>0</v>
      </c>
      <c r="AE9862">
        <v>-1</v>
      </c>
      <c r="AF9862">
        <v>8240</v>
      </c>
      <c r="AG9862">
        <v>0</v>
      </c>
      <c r="AH9862" t="s">
        <v>48</v>
      </c>
      <c r="AI9862">
        <v>464</v>
      </c>
      <c r="AJ9862">
        <v>1448</v>
      </c>
      <c r="AK9862">
        <v>0</v>
      </c>
      <c r="AL9862">
        <v>3051</v>
      </c>
      <c r="AM9862">
        <v>0</v>
      </c>
      <c r="AN9862">
        <v>3899</v>
      </c>
      <c r="AO9862" t="s">
        <v>58</v>
      </c>
      <c r="AP9862">
        <v>817</v>
      </c>
      <c r="AQ9862">
        <v>15736</v>
      </c>
      <c r="AR9862">
        <v>959</v>
      </c>
      <c r="AS9862" t="s">
        <v>50</v>
      </c>
    </row>
    <row r="9863" spans="1:45">
      <c r="A9863">
        <v>9930</v>
      </c>
      <c r="B9863" s="1">
        <v>43943.719074074077</v>
      </c>
      <c r="C9863">
        <v>18338.79</v>
      </c>
      <c r="D9863" t="s">
        <v>44</v>
      </c>
      <c r="E9863" t="s">
        <v>45</v>
      </c>
      <c r="F9863" s="11">
        <v>50</v>
      </c>
      <c r="G9863" s="11">
        <v>-18.600000000000001</v>
      </c>
      <c r="H9863" s="14">
        <v>0</v>
      </c>
      <c r="I9863" s="9">
        <v>50</v>
      </c>
      <c r="J9863" s="7">
        <v>3901</v>
      </c>
      <c r="L9863" s="2" t="s">
        <v>59</v>
      </c>
      <c r="M9863" s="3">
        <v>1501</v>
      </c>
      <c r="N9863" s="3">
        <v>2948</v>
      </c>
      <c r="O9863" s="3">
        <v>1401</v>
      </c>
      <c r="P9863" s="3">
        <v>2848</v>
      </c>
      <c r="Q9863">
        <v>65535</v>
      </c>
      <c r="R9863">
        <v>2848</v>
      </c>
      <c r="S9863" t="s">
        <v>47</v>
      </c>
      <c r="T9863">
        <v>2848</v>
      </c>
      <c r="U9863">
        <v>549</v>
      </c>
      <c r="V9863">
        <v>1401</v>
      </c>
      <c r="W9863">
        <v>1401</v>
      </c>
      <c r="X9863">
        <v>400</v>
      </c>
      <c r="Y9863">
        <v>600</v>
      </c>
      <c r="Z9863">
        <v>-21</v>
      </c>
      <c r="AA9863">
        <v>2</v>
      </c>
      <c r="AB9863">
        <v>100</v>
      </c>
      <c r="AC9863">
        <v>0</v>
      </c>
      <c r="AD9863">
        <v>0</v>
      </c>
      <c r="AE9863">
        <v>-1</v>
      </c>
      <c r="AF9863">
        <v>8240</v>
      </c>
      <c r="AG9863">
        <v>0</v>
      </c>
      <c r="AH9863" t="s">
        <v>48</v>
      </c>
      <c r="AI9863">
        <v>464</v>
      </c>
      <c r="AJ9863">
        <v>1448</v>
      </c>
      <c r="AK9863">
        <v>0</v>
      </c>
      <c r="AL9863">
        <v>3051</v>
      </c>
      <c r="AM9863">
        <v>0</v>
      </c>
      <c r="AN9863">
        <v>3899</v>
      </c>
      <c r="AO9863" t="s">
        <v>58</v>
      </c>
      <c r="AP9863">
        <v>817</v>
      </c>
      <c r="AQ9863">
        <v>15736</v>
      </c>
      <c r="AR9863">
        <v>976</v>
      </c>
      <c r="AS9863" t="s">
        <v>50</v>
      </c>
    </row>
    <row r="9864" spans="1:45">
      <c r="A9864">
        <v>9931</v>
      </c>
      <c r="B9864" s="1">
        <v>43943.719085648147</v>
      </c>
      <c r="C9864">
        <v>18339.782999999999</v>
      </c>
      <c r="D9864" t="s">
        <v>44</v>
      </c>
      <c r="E9864" t="s">
        <v>45</v>
      </c>
      <c r="F9864" s="11">
        <v>50</v>
      </c>
      <c r="G9864" s="11">
        <v>-18.600000000000001</v>
      </c>
      <c r="H9864" s="14">
        <v>0</v>
      </c>
      <c r="I9864" s="9">
        <v>50</v>
      </c>
      <c r="J9864" s="7">
        <v>3901</v>
      </c>
      <c r="L9864" s="2" t="s">
        <v>59</v>
      </c>
      <c r="M9864" s="3">
        <v>1501</v>
      </c>
      <c r="N9864" s="3">
        <v>2948</v>
      </c>
      <c r="O9864" s="3">
        <v>1401</v>
      </c>
      <c r="P9864" s="3">
        <v>2848</v>
      </c>
      <c r="Q9864">
        <v>65535</v>
      </c>
      <c r="R9864">
        <v>2848</v>
      </c>
      <c r="S9864" t="s">
        <v>47</v>
      </c>
      <c r="T9864">
        <v>2848</v>
      </c>
      <c r="U9864">
        <v>549</v>
      </c>
      <c r="V9864">
        <v>1401</v>
      </c>
      <c r="W9864">
        <v>1401</v>
      </c>
      <c r="X9864">
        <v>400</v>
      </c>
      <c r="Y9864">
        <v>600</v>
      </c>
      <c r="Z9864">
        <v>-21</v>
      </c>
      <c r="AA9864">
        <v>2</v>
      </c>
      <c r="AB9864">
        <v>100</v>
      </c>
      <c r="AC9864">
        <v>0</v>
      </c>
      <c r="AD9864">
        <v>0</v>
      </c>
      <c r="AE9864">
        <v>-1</v>
      </c>
      <c r="AF9864">
        <v>8240</v>
      </c>
      <c r="AG9864">
        <v>0</v>
      </c>
      <c r="AH9864" t="s">
        <v>48</v>
      </c>
      <c r="AI9864">
        <v>464</v>
      </c>
      <c r="AJ9864">
        <v>1448</v>
      </c>
      <c r="AK9864">
        <v>0</v>
      </c>
      <c r="AL9864">
        <v>3051</v>
      </c>
      <c r="AM9864">
        <v>0</v>
      </c>
      <c r="AN9864">
        <v>3899</v>
      </c>
      <c r="AO9864" t="s">
        <v>58</v>
      </c>
      <c r="AP9864">
        <v>817</v>
      </c>
      <c r="AQ9864">
        <v>15736</v>
      </c>
      <c r="AR9864">
        <v>953</v>
      </c>
      <c r="AS9864" t="s">
        <v>50</v>
      </c>
    </row>
    <row r="9865" spans="1:45">
      <c r="A9865">
        <v>9932</v>
      </c>
      <c r="B9865" s="1">
        <v>43943.719097222223</v>
      </c>
      <c r="C9865">
        <v>18340.757000000001</v>
      </c>
      <c r="D9865" t="s">
        <v>44</v>
      </c>
      <c r="E9865" t="s">
        <v>45</v>
      </c>
      <c r="F9865" s="11">
        <v>50</v>
      </c>
      <c r="G9865" s="11">
        <v>-18.600000000000001</v>
      </c>
      <c r="H9865" s="14">
        <v>0</v>
      </c>
      <c r="I9865" s="9">
        <v>50</v>
      </c>
      <c r="J9865" s="7">
        <v>3901</v>
      </c>
      <c r="L9865" s="2" t="s">
        <v>59</v>
      </c>
      <c r="M9865" s="3">
        <v>1501</v>
      </c>
      <c r="N9865" s="3">
        <v>2948</v>
      </c>
      <c r="O9865" s="3">
        <v>1401</v>
      </c>
      <c r="P9865" s="3">
        <v>2848</v>
      </c>
      <c r="Q9865">
        <v>65535</v>
      </c>
      <c r="R9865">
        <v>2848</v>
      </c>
      <c r="S9865" t="s">
        <v>47</v>
      </c>
      <c r="T9865">
        <v>2848</v>
      </c>
      <c r="U9865">
        <v>549</v>
      </c>
      <c r="V9865">
        <v>1401</v>
      </c>
      <c r="W9865">
        <v>1401</v>
      </c>
      <c r="X9865">
        <v>400</v>
      </c>
      <c r="Y9865">
        <v>600</v>
      </c>
      <c r="Z9865">
        <v>-21</v>
      </c>
      <c r="AA9865">
        <v>2</v>
      </c>
      <c r="AB9865">
        <v>100</v>
      </c>
      <c r="AC9865">
        <v>0</v>
      </c>
      <c r="AD9865">
        <v>0</v>
      </c>
      <c r="AE9865">
        <v>-1</v>
      </c>
      <c r="AF9865">
        <v>8240</v>
      </c>
      <c r="AG9865">
        <v>0</v>
      </c>
      <c r="AH9865" t="s">
        <v>48</v>
      </c>
      <c r="AI9865">
        <v>464</v>
      </c>
      <c r="AJ9865">
        <v>1448</v>
      </c>
      <c r="AK9865">
        <v>0</v>
      </c>
      <c r="AL9865">
        <v>3051</v>
      </c>
      <c r="AM9865">
        <v>0</v>
      </c>
      <c r="AN9865">
        <v>3899</v>
      </c>
      <c r="AO9865" t="s">
        <v>58</v>
      </c>
      <c r="AP9865">
        <v>817</v>
      </c>
      <c r="AQ9865">
        <v>15736</v>
      </c>
      <c r="AR9865">
        <v>963</v>
      </c>
      <c r="AS9865" t="s">
        <v>50</v>
      </c>
    </row>
    <row r="9866" spans="1:45">
      <c r="A9866">
        <v>9933</v>
      </c>
      <c r="B9866" s="1">
        <v>43943.71912037037</v>
      </c>
      <c r="C9866">
        <v>18343.183000000001</v>
      </c>
      <c r="D9866" t="s">
        <v>44</v>
      </c>
      <c r="E9866" t="s">
        <v>45</v>
      </c>
      <c r="F9866" s="11">
        <v>50</v>
      </c>
      <c r="G9866" s="11">
        <v>-18.600000000000001</v>
      </c>
      <c r="H9866" s="14">
        <v>0</v>
      </c>
      <c r="I9866" s="9">
        <v>50</v>
      </c>
      <c r="J9866" s="7">
        <v>3901</v>
      </c>
      <c r="L9866" s="2" t="s">
        <v>59</v>
      </c>
      <c r="M9866" s="3">
        <v>1501</v>
      </c>
      <c r="N9866" s="3">
        <v>2948</v>
      </c>
      <c r="O9866" s="3">
        <v>1401</v>
      </c>
      <c r="P9866" s="3">
        <v>2848</v>
      </c>
      <c r="Q9866">
        <v>65535</v>
      </c>
      <c r="R9866">
        <v>2848</v>
      </c>
      <c r="S9866" t="s">
        <v>47</v>
      </c>
      <c r="T9866">
        <v>2848</v>
      </c>
      <c r="U9866">
        <v>549</v>
      </c>
      <c r="V9866">
        <v>1401</v>
      </c>
      <c r="W9866">
        <v>1401</v>
      </c>
      <c r="X9866">
        <v>400</v>
      </c>
      <c r="Y9866">
        <v>600</v>
      </c>
      <c r="Z9866">
        <v>-21</v>
      </c>
      <c r="AA9866">
        <v>2</v>
      </c>
      <c r="AB9866">
        <v>100</v>
      </c>
      <c r="AC9866">
        <v>0</v>
      </c>
      <c r="AD9866">
        <v>0</v>
      </c>
      <c r="AE9866">
        <v>-1</v>
      </c>
      <c r="AF9866">
        <v>8240</v>
      </c>
      <c r="AG9866">
        <v>0</v>
      </c>
      <c r="AH9866" t="s">
        <v>48</v>
      </c>
      <c r="AI9866">
        <v>464</v>
      </c>
      <c r="AJ9866">
        <v>1448</v>
      </c>
      <c r="AK9866">
        <v>0</v>
      </c>
      <c r="AL9866">
        <v>3051</v>
      </c>
      <c r="AM9866">
        <v>0</v>
      </c>
      <c r="AN9866">
        <v>3899</v>
      </c>
      <c r="AO9866" t="s">
        <v>58</v>
      </c>
      <c r="AP9866">
        <v>817</v>
      </c>
      <c r="AQ9866">
        <v>15736</v>
      </c>
      <c r="AR9866">
        <v>972</v>
      </c>
      <c r="AS9866" t="s">
        <v>50</v>
      </c>
    </row>
    <row r="9867" spans="1:45">
      <c r="A9867">
        <v>9934</v>
      </c>
      <c r="B9867" s="1">
        <v>43943.719131944446</v>
      </c>
      <c r="C9867">
        <v>18344.178</v>
      </c>
      <c r="D9867" t="s">
        <v>44</v>
      </c>
      <c r="E9867" t="s">
        <v>45</v>
      </c>
      <c r="F9867" s="11">
        <v>50</v>
      </c>
      <c r="G9867" s="11">
        <v>-18.600000000000001</v>
      </c>
      <c r="H9867" s="14">
        <v>0</v>
      </c>
      <c r="I9867" s="9">
        <v>50</v>
      </c>
      <c r="J9867" s="7">
        <v>3901</v>
      </c>
      <c r="L9867" s="2" t="s">
        <v>59</v>
      </c>
      <c r="M9867" s="3">
        <v>1501</v>
      </c>
      <c r="N9867" s="3">
        <v>2948</v>
      </c>
      <c r="O9867" s="3">
        <v>1401</v>
      </c>
      <c r="P9867" s="3">
        <v>2848</v>
      </c>
      <c r="Q9867">
        <v>65535</v>
      </c>
      <c r="R9867">
        <v>2848</v>
      </c>
      <c r="S9867" t="s">
        <v>47</v>
      </c>
      <c r="T9867">
        <v>2848</v>
      </c>
      <c r="U9867">
        <v>549</v>
      </c>
      <c r="V9867">
        <v>1401</v>
      </c>
      <c r="W9867">
        <v>1401</v>
      </c>
      <c r="X9867">
        <v>400</v>
      </c>
      <c r="Y9867">
        <v>600</v>
      </c>
      <c r="Z9867">
        <v>-21</v>
      </c>
      <c r="AA9867">
        <v>2</v>
      </c>
      <c r="AB9867">
        <v>100</v>
      </c>
      <c r="AC9867">
        <v>0</v>
      </c>
      <c r="AD9867">
        <v>0</v>
      </c>
      <c r="AE9867">
        <v>-1</v>
      </c>
      <c r="AF9867">
        <v>8240</v>
      </c>
      <c r="AG9867">
        <v>0</v>
      </c>
      <c r="AH9867" t="s">
        <v>48</v>
      </c>
      <c r="AI9867">
        <v>464</v>
      </c>
      <c r="AJ9867">
        <v>1448</v>
      </c>
      <c r="AK9867">
        <v>0</v>
      </c>
      <c r="AL9867">
        <v>3051</v>
      </c>
      <c r="AM9867">
        <v>0</v>
      </c>
      <c r="AN9867">
        <v>3899</v>
      </c>
      <c r="AO9867" t="s">
        <v>58</v>
      </c>
      <c r="AP9867">
        <v>817</v>
      </c>
      <c r="AQ9867">
        <v>15736</v>
      </c>
      <c r="AR9867">
        <v>947</v>
      </c>
      <c r="AS9867" t="s">
        <v>50</v>
      </c>
    </row>
    <row r="9868" spans="1:45">
      <c r="A9868">
        <v>9935</v>
      </c>
      <c r="B9868" s="1">
        <v>43943.719143518516</v>
      </c>
      <c r="C9868">
        <v>18345.152999999998</v>
      </c>
      <c r="D9868" t="s">
        <v>44</v>
      </c>
      <c r="E9868" t="s">
        <v>45</v>
      </c>
      <c r="F9868" s="11">
        <v>50</v>
      </c>
      <c r="G9868" s="11">
        <v>-18.600000000000001</v>
      </c>
      <c r="H9868" s="14">
        <v>0</v>
      </c>
      <c r="I9868" s="9">
        <v>50</v>
      </c>
      <c r="J9868" s="7">
        <v>3901</v>
      </c>
      <c r="L9868" s="2" t="s">
        <v>59</v>
      </c>
      <c r="M9868" s="3">
        <v>1501</v>
      </c>
      <c r="N9868" s="3">
        <v>2948</v>
      </c>
      <c r="O9868" s="3">
        <v>1401</v>
      </c>
      <c r="P9868" s="3">
        <v>2848</v>
      </c>
      <c r="Q9868">
        <v>65535</v>
      </c>
      <c r="R9868">
        <v>2848</v>
      </c>
      <c r="S9868" t="s">
        <v>47</v>
      </c>
      <c r="T9868">
        <v>2848</v>
      </c>
      <c r="U9868">
        <v>549</v>
      </c>
      <c r="V9868">
        <v>1401</v>
      </c>
      <c r="W9868">
        <v>1401</v>
      </c>
      <c r="X9868">
        <v>400</v>
      </c>
      <c r="Y9868">
        <v>600</v>
      </c>
      <c r="Z9868">
        <v>-21</v>
      </c>
      <c r="AA9868">
        <v>2</v>
      </c>
      <c r="AB9868">
        <v>100</v>
      </c>
      <c r="AC9868">
        <v>0</v>
      </c>
      <c r="AD9868">
        <v>0</v>
      </c>
      <c r="AE9868">
        <v>-1</v>
      </c>
      <c r="AF9868">
        <v>8240</v>
      </c>
      <c r="AG9868">
        <v>0</v>
      </c>
      <c r="AH9868" t="s">
        <v>48</v>
      </c>
      <c r="AI9868">
        <v>464</v>
      </c>
      <c r="AJ9868">
        <v>1448</v>
      </c>
      <c r="AK9868">
        <v>0</v>
      </c>
      <c r="AL9868">
        <v>3051</v>
      </c>
      <c r="AM9868">
        <v>0</v>
      </c>
      <c r="AN9868">
        <v>3899</v>
      </c>
      <c r="AO9868" t="s">
        <v>58</v>
      </c>
      <c r="AP9868">
        <v>817</v>
      </c>
      <c r="AQ9868">
        <v>15736</v>
      </c>
      <c r="AR9868">
        <v>970</v>
      </c>
      <c r="AS9868" t="s">
        <v>50</v>
      </c>
    </row>
    <row r="9869" spans="1:45">
      <c r="A9869">
        <v>9936</v>
      </c>
      <c r="B9869" s="1">
        <v>43943.719178240739</v>
      </c>
      <c r="C9869">
        <v>18347.603999999999</v>
      </c>
      <c r="D9869" t="s">
        <v>44</v>
      </c>
      <c r="E9869" t="s">
        <v>45</v>
      </c>
      <c r="F9869" s="11">
        <v>50</v>
      </c>
      <c r="G9869" s="11">
        <v>-18.600000000000001</v>
      </c>
      <c r="H9869" s="14">
        <v>0</v>
      </c>
      <c r="I9869" s="9">
        <v>50</v>
      </c>
      <c r="J9869" s="7">
        <v>3901</v>
      </c>
      <c r="L9869" s="2" t="s">
        <v>59</v>
      </c>
      <c r="M9869" s="3">
        <v>1501</v>
      </c>
      <c r="N9869" s="3">
        <v>2948</v>
      </c>
      <c r="O9869" s="3">
        <v>1401</v>
      </c>
      <c r="P9869" s="3">
        <v>2848</v>
      </c>
      <c r="Q9869">
        <v>65535</v>
      </c>
      <c r="R9869">
        <v>2848</v>
      </c>
      <c r="S9869" t="s">
        <v>47</v>
      </c>
      <c r="T9869">
        <v>2848</v>
      </c>
      <c r="U9869">
        <v>549</v>
      </c>
      <c r="V9869">
        <v>1401</v>
      </c>
      <c r="W9869">
        <v>1401</v>
      </c>
      <c r="X9869">
        <v>400</v>
      </c>
      <c r="Y9869">
        <v>600</v>
      </c>
      <c r="Z9869">
        <v>-21</v>
      </c>
      <c r="AA9869">
        <v>2</v>
      </c>
      <c r="AB9869">
        <v>100</v>
      </c>
      <c r="AC9869">
        <v>0</v>
      </c>
      <c r="AD9869">
        <v>0</v>
      </c>
      <c r="AE9869">
        <v>-1</v>
      </c>
      <c r="AF9869">
        <v>8240</v>
      </c>
      <c r="AG9869">
        <v>0</v>
      </c>
      <c r="AH9869" t="s">
        <v>48</v>
      </c>
      <c r="AI9869">
        <v>464</v>
      </c>
      <c r="AJ9869">
        <v>1448</v>
      </c>
      <c r="AK9869">
        <v>0</v>
      </c>
      <c r="AL9869">
        <v>3051</v>
      </c>
      <c r="AM9869">
        <v>0</v>
      </c>
      <c r="AN9869">
        <v>3899</v>
      </c>
      <c r="AO9869" t="s">
        <v>58</v>
      </c>
      <c r="AP9869">
        <v>817</v>
      </c>
      <c r="AQ9869">
        <v>15736</v>
      </c>
      <c r="AR9869">
        <v>959</v>
      </c>
      <c r="AS9869" t="s">
        <v>50</v>
      </c>
    </row>
    <row r="9870" spans="1:45">
      <c r="A9870">
        <v>9937</v>
      </c>
      <c r="B9870" s="1">
        <v>43943.719189814816</v>
      </c>
      <c r="C9870">
        <v>18348.589</v>
      </c>
      <c r="D9870" t="s">
        <v>44</v>
      </c>
      <c r="E9870" t="s">
        <v>45</v>
      </c>
      <c r="F9870" s="11">
        <v>50</v>
      </c>
      <c r="G9870" s="11">
        <v>-18.600000000000001</v>
      </c>
      <c r="H9870" s="14">
        <v>0</v>
      </c>
      <c r="I9870" s="9">
        <v>50</v>
      </c>
      <c r="J9870" s="7">
        <v>3901</v>
      </c>
      <c r="L9870" s="2" t="s">
        <v>59</v>
      </c>
      <c r="M9870" s="3">
        <v>1501</v>
      </c>
      <c r="N9870" s="3">
        <v>2948</v>
      </c>
      <c r="O9870" s="3">
        <v>1401</v>
      </c>
      <c r="P9870" s="3">
        <v>2848</v>
      </c>
      <c r="Q9870">
        <v>65535</v>
      </c>
      <c r="R9870">
        <v>2848</v>
      </c>
      <c r="S9870" t="s">
        <v>47</v>
      </c>
      <c r="T9870">
        <v>2848</v>
      </c>
      <c r="U9870">
        <v>549</v>
      </c>
      <c r="V9870">
        <v>1401</v>
      </c>
      <c r="W9870">
        <v>1401</v>
      </c>
      <c r="X9870">
        <v>400</v>
      </c>
      <c r="Y9870">
        <v>600</v>
      </c>
      <c r="Z9870">
        <v>-21</v>
      </c>
      <c r="AA9870">
        <v>2</v>
      </c>
      <c r="AB9870">
        <v>100</v>
      </c>
      <c r="AC9870">
        <v>0</v>
      </c>
      <c r="AD9870">
        <v>0</v>
      </c>
      <c r="AE9870">
        <v>-1</v>
      </c>
      <c r="AF9870">
        <v>8240</v>
      </c>
      <c r="AG9870">
        <v>0</v>
      </c>
      <c r="AH9870" t="s">
        <v>48</v>
      </c>
      <c r="AI9870">
        <v>464</v>
      </c>
      <c r="AJ9870">
        <v>1448</v>
      </c>
      <c r="AK9870">
        <v>0</v>
      </c>
      <c r="AL9870">
        <v>3051</v>
      </c>
      <c r="AM9870">
        <v>0</v>
      </c>
      <c r="AN9870">
        <v>3899</v>
      </c>
      <c r="AO9870" t="s">
        <v>58</v>
      </c>
      <c r="AP9870">
        <v>817</v>
      </c>
      <c r="AQ9870">
        <v>15736</v>
      </c>
      <c r="AR9870">
        <v>972</v>
      </c>
      <c r="AS9870" t="s">
        <v>50</v>
      </c>
    </row>
    <row r="9871" spans="1:45">
      <c r="A9871">
        <v>9938</v>
      </c>
      <c r="B9871" s="1">
        <v>43943.719212962962</v>
      </c>
      <c r="C9871">
        <v>18351.073</v>
      </c>
      <c r="D9871" t="s">
        <v>44</v>
      </c>
      <c r="E9871" t="s">
        <v>45</v>
      </c>
      <c r="F9871" s="11">
        <v>50</v>
      </c>
      <c r="G9871" s="11">
        <v>-18.600000000000001</v>
      </c>
      <c r="H9871" s="14">
        <v>0</v>
      </c>
      <c r="I9871" s="9">
        <v>50</v>
      </c>
      <c r="J9871" s="7">
        <v>3901</v>
      </c>
      <c r="L9871" s="2" t="s">
        <v>59</v>
      </c>
      <c r="M9871" s="3">
        <v>1501</v>
      </c>
      <c r="N9871" s="3">
        <v>2948</v>
      </c>
      <c r="O9871" s="3">
        <v>1401</v>
      </c>
      <c r="P9871" s="3">
        <v>2848</v>
      </c>
      <c r="Q9871">
        <v>65535</v>
      </c>
      <c r="R9871">
        <v>2848</v>
      </c>
      <c r="S9871" t="s">
        <v>47</v>
      </c>
      <c r="T9871">
        <v>2848</v>
      </c>
      <c r="U9871">
        <v>549</v>
      </c>
      <c r="V9871">
        <v>1401</v>
      </c>
      <c r="W9871">
        <v>1401</v>
      </c>
      <c r="X9871">
        <v>400</v>
      </c>
      <c r="Y9871">
        <v>600</v>
      </c>
      <c r="Z9871">
        <v>-21</v>
      </c>
      <c r="AA9871">
        <v>2</v>
      </c>
      <c r="AB9871">
        <v>100</v>
      </c>
      <c r="AC9871">
        <v>0</v>
      </c>
      <c r="AD9871">
        <v>0</v>
      </c>
      <c r="AE9871">
        <v>-1</v>
      </c>
      <c r="AF9871">
        <v>8240</v>
      </c>
      <c r="AG9871">
        <v>0</v>
      </c>
      <c r="AH9871" t="s">
        <v>48</v>
      </c>
      <c r="AI9871">
        <v>464</v>
      </c>
      <c r="AJ9871">
        <v>1448</v>
      </c>
      <c r="AK9871">
        <v>0</v>
      </c>
      <c r="AL9871">
        <v>3051</v>
      </c>
      <c r="AM9871">
        <v>0</v>
      </c>
      <c r="AN9871">
        <v>3899</v>
      </c>
      <c r="AO9871" t="s">
        <v>58</v>
      </c>
      <c r="AP9871">
        <v>817</v>
      </c>
      <c r="AQ9871">
        <v>15736</v>
      </c>
      <c r="AR9871">
        <v>958</v>
      </c>
      <c r="AS9871" t="s">
        <v>50</v>
      </c>
    </row>
    <row r="9872" spans="1:45">
      <c r="A9872">
        <v>9939</v>
      </c>
      <c r="B9872" s="1">
        <v>43943.719224537039</v>
      </c>
      <c r="C9872">
        <v>18352.059000000001</v>
      </c>
      <c r="D9872" t="s">
        <v>44</v>
      </c>
      <c r="E9872" t="s">
        <v>45</v>
      </c>
      <c r="F9872" s="11">
        <v>50</v>
      </c>
      <c r="G9872" s="11">
        <v>-18.600000000000001</v>
      </c>
      <c r="H9872" s="14">
        <v>0</v>
      </c>
      <c r="I9872" s="9">
        <v>50</v>
      </c>
      <c r="J9872" s="7">
        <v>3901</v>
      </c>
      <c r="L9872" s="2" t="s">
        <v>59</v>
      </c>
      <c r="M9872" s="3">
        <v>1501</v>
      </c>
      <c r="N9872" s="3">
        <v>2948</v>
      </c>
      <c r="O9872" s="3">
        <v>1401</v>
      </c>
      <c r="P9872" s="3">
        <v>2848</v>
      </c>
      <c r="Q9872">
        <v>65535</v>
      </c>
      <c r="R9872">
        <v>2848</v>
      </c>
      <c r="S9872" t="s">
        <v>47</v>
      </c>
      <c r="T9872">
        <v>2848</v>
      </c>
      <c r="U9872">
        <v>549</v>
      </c>
      <c r="V9872">
        <v>1401</v>
      </c>
      <c r="W9872">
        <v>1401</v>
      </c>
      <c r="X9872">
        <v>400</v>
      </c>
      <c r="Y9872">
        <v>600</v>
      </c>
      <c r="Z9872">
        <v>-21</v>
      </c>
      <c r="AA9872">
        <v>2</v>
      </c>
      <c r="AB9872">
        <v>100</v>
      </c>
      <c r="AC9872">
        <v>0</v>
      </c>
      <c r="AD9872">
        <v>0</v>
      </c>
      <c r="AE9872">
        <v>-1</v>
      </c>
      <c r="AF9872">
        <v>8240</v>
      </c>
      <c r="AG9872">
        <v>0</v>
      </c>
      <c r="AH9872" t="s">
        <v>48</v>
      </c>
      <c r="AI9872">
        <v>464</v>
      </c>
      <c r="AJ9872">
        <v>1448</v>
      </c>
      <c r="AK9872">
        <v>0</v>
      </c>
      <c r="AL9872">
        <v>3051</v>
      </c>
      <c r="AM9872">
        <v>0</v>
      </c>
      <c r="AN9872">
        <v>3899</v>
      </c>
      <c r="AO9872" t="s">
        <v>58</v>
      </c>
      <c r="AP9872">
        <v>817</v>
      </c>
      <c r="AQ9872">
        <v>15736</v>
      </c>
      <c r="AR9872">
        <v>1005</v>
      </c>
      <c r="AS9872" t="s">
        <v>50</v>
      </c>
    </row>
    <row r="9873" spans="1:45">
      <c r="A9873">
        <v>9940</v>
      </c>
      <c r="B9873" s="1">
        <v>43943.719236111108</v>
      </c>
      <c r="C9873">
        <v>18353.087</v>
      </c>
      <c r="D9873" t="s">
        <v>44</v>
      </c>
      <c r="E9873" t="s">
        <v>45</v>
      </c>
      <c r="F9873" s="11">
        <v>50</v>
      </c>
      <c r="G9873" s="11">
        <v>-18.600000000000001</v>
      </c>
      <c r="H9873" s="14">
        <v>0</v>
      </c>
      <c r="I9873" s="9">
        <v>50</v>
      </c>
      <c r="J9873" s="7">
        <v>3901</v>
      </c>
      <c r="L9873" s="2" t="s">
        <v>59</v>
      </c>
      <c r="M9873" s="3">
        <v>1501</v>
      </c>
      <c r="N9873" s="3">
        <v>2948</v>
      </c>
      <c r="O9873" s="3">
        <v>1401</v>
      </c>
      <c r="P9873" s="3">
        <v>2848</v>
      </c>
      <c r="Q9873">
        <v>65535</v>
      </c>
      <c r="R9873">
        <v>2848</v>
      </c>
      <c r="S9873" t="s">
        <v>47</v>
      </c>
      <c r="T9873">
        <v>2848</v>
      </c>
      <c r="U9873">
        <v>549</v>
      </c>
      <c r="V9873">
        <v>1401</v>
      </c>
      <c r="W9873">
        <v>1401</v>
      </c>
      <c r="X9873">
        <v>400</v>
      </c>
      <c r="Y9873">
        <v>600</v>
      </c>
      <c r="Z9873">
        <v>-21</v>
      </c>
      <c r="AA9873">
        <v>2</v>
      </c>
      <c r="AB9873">
        <v>100</v>
      </c>
      <c r="AC9873">
        <v>0</v>
      </c>
      <c r="AD9873">
        <v>0</v>
      </c>
      <c r="AE9873">
        <v>-1</v>
      </c>
      <c r="AF9873">
        <v>8240</v>
      </c>
      <c r="AG9873">
        <v>0</v>
      </c>
      <c r="AH9873" t="s">
        <v>48</v>
      </c>
      <c r="AI9873">
        <v>464</v>
      </c>
      <c r="AJ9873">
        <v>1448</v>
      </c>
      <c r="AK9873">
        <v>0</v>
      </c>
      <c r="AL9873">
        <v>3051</v>
      </c>
      <c r="AM9873">
        <v>0</v>
      </c>
      <c r="AN9873">
        <v>3899</v>
      </c>
      <c r="AO9873" t="s">
        <v>58</v>
      </c>
      <c r="AP9873">
        <v>817</v>
      </c>
      <c r="AQ9873">
        <v>15736</v>
      </c>
      <c r="AR9873">
        <v>960</v>
      </c>
      <c r="AS9873" t="s">
        <v>50</v>
      </c>
    </row>
    <row r="9874" spans="1:45">
      <c r="A9874">
        <v>9941</v>
      </c>
      <c r="B9874" s="1">
        <v>43943.719270833331</v>
      </c>
      <c r="C9874">
        <v>18355.537</v>
      </c>
      <c r="D9874" t="s">
        <v>44</v>
      </c>
      <c r="E9874" t="s">
        <v>45</v>
      </c>
      <c r="F9874" s="11">
        <v>50</v>
      </c>
      <c r="G9874" s="11">
        <v>-18.600000000000001</v>
      </c>
      <c r="H9874" s="14">
        <v>0</v>
      </c>
      <c r="I9874" s="9">
        <v>50</v>
      </c>
      <c r="J9874" s="7">
        <v>3901</v>
      </c>
      <c r="L9874" s="2" t="s">
        <v>59</v>
      </c>
      <c r="M9874" s="3">
        <v>1501</v>
      </c>
      <c r="N9874" s="3">
        <v>2948</v>
      </c>
      <c r="O9874" s="3">
        <v>1401</v>
      </c>
      <c r="P9874" s="3">
        <v>2848</v>
      </c>
      <c r="Q9874">
        <v>65535</v>
      </c>
      <c r="R9874">
        <v>2848</v>
      </c>
      <c r="S9874" t="s">
        <v>47</v>
      </c>
      <c r="T9874">
        <v>2848</v>
      </c>
      <c r="U9874">
        <v>549</v>
      </c>
      <c r="V9874">
        <v>1401</v>
      </c>
      <c r="W9874">
        <v>1401</v>
      </c>
      <c r="X9874">
        <v>400</v>
      </c>
      <c r="Y9874">
        <v>600</v>
      </c>
      <c r="Z9874">
        <v>-21</v>
      </c>
      <c r="AA9874">
        <v>2</v>
      </c>
      <c r="AB9874">
        <v>100</v>
      </c>
      <c r="AC9874">
        <v>0</v>
      </c>
      <c r="AD9874">
        <v>0</v>
      </c>
      <c r="AE9874">
        <v>-1</v>
      </c>
      <c r="AF9874">
        <v>8240</v>
      </c>
      <c r="AG9874">
        <v>0</v>
      </c>
      <c r="AH9874" t="s">
        <v>48</v>
      </c>
      <c r="AI9874">
        <v>464</v>
      </c>
      <c r="AJ9874">
        <v>1448</v>
      </c>
      <c r="AK9874">
        <v>0</v>
      </c>
      <c r="AL9874">
        <v>3051</v>
      </c>
      <c r="AM9874">
        <v>0</v>
      </c>
      <c r="AN9874">
        <v>3899</v>
      </c>
      <c r="AO9874" t="s">
        <v>58</v>
      </c>
      <c r="AP9874">
        <v>817</v>
      </c>
      <c r="AQ9874">
        <v>15736</v>
      </c>
      <c r="AR9874">
        <v>964</v>
      </c>
      <c r="AS9874" t="s">
        <v>50</v>
      </c>
    </row>
    <row r="9875" spans="1:45">
      <c r="A9875">
        <v>9942</v>
      </c>
      <c r="B9875" s="1">
        <v>43943.719270833331</v>
      </c>
      <c r="C9875">
        <v>18356.526000000002</v>
      </c>
      <c r="D9875" t="s">
        <v>44</v>
      </c>
      <c r="E9875" t="s">
        <v>45</v>
      </c>
      <c r="F9875" s="11">
        <v>50</v>
      </c>
      <c r="G9875" s="11">
        <v>-18.600000000000001</v>
      </c>
      <c r="H9875" s="14">
        <v>0</v>
      </c>
      <c r="I9875" s="9">
        <v>50</v>
      </c>
      <c r="J9875" s="7">
        <v>3901</v>
      </c>
      <c r="L9875" s="2" t="s">
        <v>59</v>
      </c>
      <c r="M9875" s="3">
        <v>1501</v>
      </c>
      <c r="N9875" s="3">
        <v>2948</v>
      </c>
      <c r="O9875" s="3">
        <v>1401</v>
      </c>
      <c r="P9875" s="3">
        <v>2848</v>
      </c>
      <c r="Q9875">
        <v>65535</v>
      </c>
      <c r="R9875">
        <v>2848</v>
      </c>
      <c r="S9875" t="s">
        <v>47</v>
      </c>
      <c r="T9875">
        <v>2848</v>
      </c>
      <c r="U9875">
        <v>549</v>
      </c>
      <c r="V9875">
        <v>1401</v>
      </c>
      <c r="W9875">
        <v>1401</v>
      </c>
      <c r="X9875">
        <v>400</v>
      </c>
      <c r="Y9875">
        <v>600</v>
      </c>
      <c r="Z9875">
        <v>-21</v>
      </c>
      <c r="AA9875">
        <v>2</v>
      </c>
      <c r="AB9875">
        <v>100</v>
      </c>
      <c r="AC9875">
        <v>0</v>
      </c>
      <c r="AD9875">
        <v>0</v>
      </c>
      <c r="AE9875">
        <v>-1</v>
      </c>
      <c r="AF9875">
        <v>8240</v>
      </c>
      <c r="AG9875">
        <v>0</v>
      </c>
      <c r="AH9875" t="s">
        <v>48</v>
      </c>
      <c r="AI9875">
        <v>464</v>
      </c>
      <c r="AJ9875">
        <v>1448</v>
      </c>
      <c r="AK9875">
        <v>0</v>
      </c>
      <c r="AL9875">
        <v>3051</v>
      </c>
      <c r="AM9875">
        <v>0</v>
      </c>
      <c r="AN9875">
        <v>3899</v>
      </c>
      <c r="AO9875" t="s">
        <v>58</v>
      </c>
      <c r="AP9875">
        <v>817</v>
      </c>
      <c r="AQ9875">
        <v>15736</v>
      </c>
      <c r="AR9875">
        <v>958</v>
      </c>
      <c r="AS9875" t="s">
        <v>50</v>
      </c>
    </row>
    <row r="9876" spans="1:45">
      <c r="A9876">
        <v>9943</v>
      </c>
      <c r="B9876" s="1">
        <v>43943.719305555554</v>
      </c>
      <c r="C9876">
        <v>18358.940999999999</v>
      </c>
      <c r="D9876" t="s">
        <v>44</v>
      </c>
      <c r="E9876" t="s">
        <v>45</v>
      </c>
      <c r="F9876" s="11">
        <v>50</v>
      </c>
      <c r="G9876" s="11">
        <v>-18.600000000000001</v>
      </c>
      <c r="H9876" s="14">
        <v>0</v>
      </c>
      <c r="I9876" s="9">
        <v>50</v>
      </c>
      <c r="J9876" s="7">
        <v>3901</v>
      </c>
      <c r="L9876" s="2" t="s">
        <v>59</v>
      </c>
      <c r="M9876" s="3">
        <v>1501</v>
      </c>
      <c r="N9876" s="3">
        <v>2948</v>
      </c>
      <c r="O9876" s="3">
        <v>1401</v>
      </c>
      <c r="P9876" s="3">
        <v>2848</v>
      </c>
      <c r="Q9876">
        <v>65535</v>
      </c>
      <c r="R9876">
        <v>2848</v>
      </c>
      <c r="S9876" t="s">
        <v>47</v>
      </c>
      <c r="T9876">
        <v>2848</v>
      </c>
      <c r="U9876">
        <v>549</v>
      </c>
      <c r="V9876">
        <v>1401</v>
      </c>
      <c r="W9876">
        <v>1401</v>
      </c>
      <c r="X9876">
        <v>400</v>
      </c>
      <c r="Y9876">
        <v>600</v>
      </c>
      <c r="Z9876">
        <v>-21</v>
      </c>
      <c r="AA9876">
        <v>2</v>
      </c>
      <c r="AB9876">
        <v>100</v>
      </c>
      <c r="AC9876">
        <v>0</v>
      </c>
      <c r="AD9876">
        <v>0</v>
      </c>
      <c r="AE9876">
        <v>-1</v>
      </c>
      <c r="AF9876">
        <v>8240</v>
      </c>
      <c r="AG9876">
        <v>0</v>
      </c>
      <c r="AH9876" t="s">
        <v>48</v>
      </c>
      <c r="AI9876">
        <v>464</v>
      </c>
      <c r="AJ9876">
        <v>1448</v>
      </c>
      <c r="AK9876">
        <v>0</v>
      </c>
      <c r="AL9876">
        <v>3051</v>
      </c>
      <c r="AM9876">
        <v>0</v>
      </c>
      <c r="AN9876">
        <v>3899</v>
      </c>
      <c r="AO9876" t="s">
        <v>58</v>
      </c>
      <c r="AP9876">
        <v>817</v>
      </c>
      <c r="AQ9876">
        <v>15736</v>
      </c>
      <c r="AR9876">
        <v>981</v>
      </c>
      <c r="AS9876" t="s">
        <v>50</v>
      </c>
    </row>
    <row r="9877" spans="1:45">
      <c r="A9877">
        <v>9944</v>
      </c>
      <c r="B9877" s="1">
        <v>43943.719317129631</v>
      </c>
      <c r="C9877">
        <v>18359.939999999999</v>
      </c>
      <c r="D9877" t="s">
        <v>44</v>
      </c>
      <c r="E9877" t="s">
        <v>45</v>
      </c>
      <c r="F9877" s="11">
        <v>50</v>
      </c>
      <c r="G9877" s="11">
        <v>-18.600000000000001</v>
      </c>
      <c r="H9877" s="14">
        <v>0</v>
      </c>
      <c r="I9877" s="9">
        <v>50</v>
      </c>
      <c r="J9877" s="7">
        <v>3901</v>
      </c>
      <c r="L9877" s="2" t="s">
        <v>59</v>
      </c>
      <c r="M9877" s="3">
        <v>1501</v>
      </c>
      <c r="N9877" s="3">
        <v>2948</v>
      </c>
      <c r="O9877" s="3">
        <v>1401</v>
      </c>
      <c r="P9877" s="3">
        <v>2848</v>
      </c>
      <c r="Q9877">
        <v>65535</v>
      </c>
      <c r="R9877">
        <v>2848</v>
      </c>
      <c r="S9877" t="s">
        <v>47</v>
      </c>
      <c r="T9877">
        <v>2848</v>
      </c>
      <c r="U9877">
        <v>549</v>
      </c>
      <c r="V9877">
        <v>1401</v>
      </c>
      <c r="W9877">
        <v>1401</v>
      </c>
      <c r="X9877">
        <v>400</v>
      </c>
      <c r="Y9877">
        <v>600</v>
      </c>
      <c r="Z9877">
        <v>-21</v>
      </c>
      <c r="AA9877">
        <v>2</v>
      </c>
      <c r="AB9877">
        <v>100</v>
      </c>
      <c r="AC9877">
        <v>0</v>
      </c>
      <c r="AD9877">
        <v>0</v>
      </c>
      <c r="AE9877">
        <v>-1</v>
      </c>
      <c r="AF9877">
        <v>8240</v>
      </c>
      <c r="AG9877">
        <v>0</v>
      </c>
      <c r="AH9877" t="s">
        <v>48</v>
      </c>
      <c r="AI9877">
        <v>464</v>
      </c>
      <c r="AJ9877">
        <v>1448</v>
      </c>
      <c r="AK9877">
        <v>0</v>
      </c>
      <c r="AL9877">
        <v>3051</v>
      </c>
      <c r="AM9877">
        <v>0</v>
      </c>
      <c r="AN9877">
        <v>3899</v>
      </c>
      <c r="AO9877" t="s">
        <v>58</v>
      </c>
      <c r="AP9877">
        <v>817</v>
      </c>
      <c r="AQ9877">
        <v>15736</v>
      </c>
      <c r="AR9877">
        <v>967</v>
      </c>
      <c r="AS9877" t="s">
        <v>50</v>
      </c>
    </row>
    <row r="9878" spans="1:45">
      <c r="A9878">
        <v>9945</v>
      </c>
      <c r="B9878" s="1">
        <v>43943.719328703701</v>
      </c>
      <c r="C9878">
        <v>18360.932000000001</v>
      </c>
      <c r="D9878" t="s">
        <v>44</v>
      </c>
      <c r="E9878" t="s">
        <v>45</v>
      </c>
      <c r="F9878" s="11">
        <v>50</v>
      </c>
      <c r="G9878" s="11">
        <v>-18.600000000000001</v>
      </c>
      <c r="H9878" s="14">
        <v>0</v>
      </c>
      <c r="I9878" s="9">
        <v>50</v>
      </c>
      <c r="J9878" s="7">
        <v>3901</v>
      </c>
      <c r="L9878" s="2" t="s">
        <v>59</v>
      </c>
      <c r="M9878" s="3">
        <v>1501</v>
      </c>
      <c r="N9878" s="3">
        <v>2948</v>
      </c>
      <c r="O9878" s="3">
        <v>1401</v>
      </c>
      <c r="P9878" s="3">
        <v>2848</v>
      </c>
      <c r="Q9878">
        <v>65535</v>
      </c>
      <c r="R9878">
        <v>2848</v>
      </c>
      <c r="S9878" t="s">
        <v>47</v>
      </c>
      <c r="T9878">
        <v>2848</v>
      </c>
      <c r="U9878">
        <v>549</v>
      </c>
      <c r="V9878">
        <v>1401</v>
      </c>
      <c r="W9878">
        <v>1401</v>
      </c>
      <c r="X9878">
        <v>400</v>
      </c>
      <c r="Y9878">
        <v>600</v>
      </c>
      <c r="Z9878">
        <v>-21</v>
      </c>
      <c r="AA9878">
        <v>2</v>
      </c>
      <c r="AB9878">
        <v>100</v>
      </c>
      <c r="AC9878">
        <v>0</v>
      </c>
      <c r="AD9878">
        <v>0</v>
      </c>
      <c r="AE9878">
        <v>-1</v>
      </c>
      <c r="AF9878">
        <v>8240</v>
      </c>
      <c r="AG9878">
        <v>0</v>
      </c>
      <c r="AH9878" t="s">
        <v>48</v>
      </c>
      <c r="AI9878">
        <v>464</v>
      </c>
      <c r="AJ9878">
        <v>1448</v>
      </c>
      <c r="AK9878">
        <v>0</v>
      </c>
      <c r="AL9878">
        <v>3051</v>
      </c>
      <c r="AM9878">
        <v>0</v>
      </c>
      <c r="AN9878">
        <v>3899</v>
      </c>
      <c r="AO9878" t="s">
        <v>58</v>
      </c>
      <c r="AP9878">
        <v>817</v>
      </c>
      <c r="AQ9878">
        <v>15736</v>
      </c>
      <c r="AR9878">
        <v>973</v>
      </c>
      <c r="AS9878" t="s">
        <v>50</v>
      </c>
    </row>
    <row r="9879" spans="1:45">
      <c r="A9879">
        <v>9946</v>
      </c>
      <c r="B9879" s="1">
        <v>43943.719351851854</v>
      </c>
      <c r="C9879">
        <v>18363.383999999998</v>
      </c>
      <c r="D9879" t="s">
        <v>44</v>
      </c>
      <c r="E9879" t="s">
        <v>45</v>
      </c>
      <c r="F9879" s="11">
        <v>50</v>
      </c>
      <c r="G9879" s="11">
        <v>-18.600000000000001</v>
      </c>
      <c r="H9879" s="14">
        <v>0</v>
      </c>
      <c r="I9879" s="9">
        <v>50</v>
      </c>
      <c r="J9879" s="7">
        <v>3901</v>
      </c>
      <c r="L9879" s="2" t="s">
        <v>59</v>
      </c>
      <c r="M9879" s="3">
        <v>1501</v>
      </c>
      <c r="N9879" s="3">
        <v>2948</v>
      </c>
      <c r="O9879" s="3">
        <v>1401</v>
      </c>
      <c r="P9879" s="3">
        <v>2848</v>
      </c>
      <c r="Q9879">
        <v>65535</v>
      </c>
      <c r="R9879">
        <v>2848</v>
      </c>
      <c r="S9879" t="s">
        <v>47</v>
      </c>
      <c r="T9879">
        <v>2848</v>
      </c>
      <c r="U9879">
        <v>549</v>
      </c>
      <c r="V9879">
        <v>1401</v>
      </c>
      <c r="W9879">
        <v>1401</v>
      </c>
      <c r="X9879">
        <v>400</v>
      </c>
      <c r="Y9879">
        <v>600</v>
      </c>
      <c r="Z9879">
        <v>-21</v>
      </c>
      <c r="AA9879">
        <v>2</v>
      </c>
      <c r="AB9879">
        <v>100</v>
      </c>
      <c r="AC9879">
        <v>0</v>
      </c>
      <c r="AD9879">
        <v>0</v>
      </c>
      <c r="AE9879">
        <v>-1</v>
      </c>
      <c r="AF9879">
        <v>8240</v>
      </c>
      <c r="AG9879">
        <v>0</v>
      </c>
      <c r="AH9879" t="s">
        <v>48</v>
      </c>
      <c r="AI9879">
        <v>464</v>
      </c>
      <c r="AJ9879">
        <v>1448</v>
      </c>
      <c r="AK9879">
        <v>0</v>
      </c>
      <c r="AL9879">
        <v>3051</v>
      </c>
      <c r="AM9879">
        <v>0</v>
      </c>
      <c r="AN9879">
        <v>3899</v>
      </c>
      <c r="AO9879" t="s">
        <v>58</v>
      </c>
      <c r="AP9879">
        <v>817</v>
      </c>
      <c r="AQ9879">
        <v>15736</v>
      </c>
      <c r="AR9879">
        <v>945</v>
      </c>
      <c r="AS9879" t="s">
        <v>50</v>
      </c>
    </row>
    <row r="9880" spans="1:45">
      <c r="A9880">
        <v>9947</v>
      </c>
      <c r="B9880" s="1">
        <v>43943.719363425924</v>
      </c>
      <c r="C9880">
        <v>18364.348999999998</v>
      </c>
      <c r="D9880" t="s">
        <v>44</v>
      </c>
      <c r="E9880" t="s">
        <v>45</v>
      </c>
      <c r="F9880" s="11">
        <v>50</v>
      </c>
      <c r="G9880" s="11">
        <v>-18.600000000000001</v>
      </c>
      <c r="H9880" s="14">
        <v>0</v>
      </c>
      <c r="I9880" s="9">
        <v>50</v>
      </c>
      <c r="J9880" s="7">
        <v>3901</v>
      </c>
      <c r="L9880" s="2" t="s">
        <v>59</v>
      </c>
      <c r="M9880" s="3">
        <v>1501</v>
      </c>
      <c r="N9880" s="3">
        <v>2948</v>
      </c>
      <c r="O9880" s="3">
        <v>1401</v>
      </c>
      <c r="P9880" s="3">
        <v>2848</v>
      </c>
      <c r="Q9880">
        <v>65535</v>
      </c>
      <c r="R9880">
        <v>2848</v>
      </c>
      <c r="S9880" t="s">
        <v>47</v>
      </c>
      <c r="T9880">
        <v>2848</v>
      </c>
      <c r="U9880">
        <v>549</v>
      </c>
      <c r="V9880">
        <v>1401</v>
      </c>
      <c r="W9880">
        <v>1401</v>
      </c>
      <c r="X9880">
        <v>400</v>
      </c>
      <c r="Y9880">
        <v>600</v>
      </c>
      <c r="Z9880">
        <v>-21</v>
      </c>
      <c r="AA9880">
        <v>2</v>
      </c>
      <c r="AB9880">
        <v>100</v>
      </c>
      <c r="AC9880">
        <v>0</v>
      </c>
      <c r="AD9880">
        <v>0</v>
      </c>
      <c r="AE9880">
        <v>-1</v>
      </c>
      <c r="AF9880">
        <v>8240</v>
      </c>
      <c r="AG9880">
        <v>0</v>
      </c>
      <c r="AH9880" t="s">
        <v>48</v>
      </c>
      <c r="AI9880">
        <v>464</v>
      </c>
      <c r="AJ9880">
        <v>1448</v>
      </c>
      <c r="AK9880">
        <v>0</v>
      </c>
      <c r="AL9880">
        <v>3051</v>
      </c>
      <c r="AM9880">
        <v>0</v>
      </c>
      <c r="AN9880">
        <v>3899</v>
      </c>
      <c r="AO9880" t="s">
        <v>58</v>
      </c>
      <c r="AP9880">
        <v>817</v>
      </c>
      <c r="AQ9880">
        <v>15736</v>
      </c>
      <c r="AR9880">
        <v>947</v>
      </c>
      <c r="AS9880" t="s">
        <v>50</v>
      </c>
    </row>
    <row r="9881" spans="1:45">
      <c r="A9881">
        <v>9948</v>
      </c>
      <c r="B9881" s="1">
        <v>43943.719398148147</v>
      </c>
      <c r="C9881">
        <v>18366.79</v>
      </c>
      <c r="D9881" t="s">
        <v>44</v>
      </c>
      <c r="E9881" t="s">
        <v>45</v>
      </c>
      <c r="F9881" s="11">
        <v>50</v>
      </c>
      <c r="G9881" s="11">
        <v>-18.600000000000001</v>
      </c>
      <c r="H9881" s="14">
        <v>0</v>
      </c>
      <c r="I9881" s="9">
        <v>50</v>
      </c>
      <c r="J9881" s="7">
        <v>3901</v>
      </c>
      <c r="L9881" s="2" t="s">
        <v>59</v>
      </c>
      <c r="M9881" s="3">
        <v>1501</v>
      </c>
      <c r="N9881" s="3">
        <v>2948</v>
      </c>
      <c r="O9881" s="3">
        <v>1401</v>
      </c>
      <c r="P9881" s="3">
        <v>2848</v>
      </c>
      <c r="Q9881">
        <v>65535</v>
      </c>
      <c r="R9881">
        <v>2848</v>
      </c>
      <c r="S9881" t="s">
        <v>47</v>
      </c>
      <c r="T9881">
        <v>2848</v>
      </c>
      <c r="U9881">
        <v>549</v>
      </c>
      <c r="V9881">
        <v>1401</v>
      </c>
      <c r="W9881">
        <v>1401</v>
      </c>
      <c r="X9881">
        <v>400</v>
      </c>
      <c r="Y9881">
        <v>600</v>
      </c>
      <c r="Z9881">
        <v>-21</v>
      </c>
      <c r="AA9881">
        <v>2</v>
      </c>
      <c r="AB9881">
        <v>100</v>
      </c>
      <c r="AC9881">
        <v>0</v>
      </c>
      <c r="AD9881">
        <v>0</v>
      </c>
      <c r="AE9881">
        <v>-1</v>
      </c>
      <c r="AF9881">
        <v>8240</v>
      </c>
      <c r="AG9881">
        <v>0</v>
      </c>
      <c r="AH9881" t="s">
        <v>48</v>
      </c>
      <c r="AI9881">
        <v>464</v>
      </c>
      <c r="AJ9881">
        <v>1448</v>
      </c>
      <c r="AK9881">
        <v>0</v>
      </c>
      <c r="AL9881">
        <v>3051</v>
      </c>
      <c r="AM9881">
        <v>0</v>
      </c>
      <c r="AN9881">
        <v>3899</v>
      </c>
      <c r="AO9881" t="s">
        <v>58</v>
      </c>
      <c r="AP9881">
        <v>817</v>
      </c>
      <c r="AQ9881">
        <v>15736</v>
      </c>
      <c r="AR9881">
        <v>946</v>
      </c>
      <c r="AS9881" t="s">
        <v>50</v>
      </c>
    </row>
    <row r="9882" spans="1:45">
      <c r="A9882">
        <v>9949</v>
      </c>
      <c r="B9882" s="1">
        <v>43943.719409722224</v>
      </c>
      <c r="C9882">
        <v>18367.762999999999</v>
      </c>
      <c r="D9882" t="s">
        <v>44</v>
      </c>
      <c r="E9882" t="s">
        <v>45</v>
      </c>
      <c r="F9882" s="11">
        <v>50</v>
      </c>
      <c r="G9882" s="11">
        <v>-18.600000000000001</v>
      </c>
      <c r="H9882" s="14">
        <v>0</v>
      </c>
      <c r="I9882" s="9">
        <v>50</v>
      </c>
      <c r="J9882" s="7">
        <v>3901</v>
      </c>
      <c r="L9882" s="2" t="s">
        <v>59</v>
      </c>
      <c r="M9882" s="3">
        <v>1501</v>
      </c>
      <c r="N9882" s="3">
        <v>2948</v>
      </c>
      <c r="O9882" s="3">
        <v>1401</v>
      </c>
      <c r="P9882" s="3">
        <v>2848</v>
      </c>
      <c r="Q9882">
        <v>65535</v>
      </c>
      <c r="R9882">
        <v>2848</v>
      </c>
      <c r="S9882" t="s">
        <v>47</v>
      </c>
      <c r="T9882">
        <v>2848</v>
      </c>
      <c r="U9882">
        <v>549</v>
      </c>
      <c r="V9882">
        <v>1401</v>
      </c>
      <c r="W9882">
        <v>1401</v>
      </c>
      <c r="X9882">
        <v>400</v>
      </c>
      <c r="Y9882">
        <v>600</v>
      </c>
      <c r="Z9882">
        <v>-21</v>
      </c>
      <c r="AA9882">
        <v>2</v>
      </c>
      <c r="AB9882">
        <v>100</v>
      </c>
      <c r="AC9882">
        <v>0</v>
      </c>
      <c r="AD9882">
        <v>0</v>
      </c>
      <c r="AE9882">
        <v>-1</v>
      </c>
      <c r="AF9882">
        <v>8240</v>
      </c>
      <c r="AG9882">
        <v>0</v>
      </c>
      <c r="AH9882" t="s">
        <v>48</v>
      </c>
      <c r="AI9882">
        <v>464</v>
      </c>
      <c r="AJ9882">
        <v>1448</v>
      </c>
      <c r="AK9882">
        <v>0</v>
      </c>
      <c r="AL9882">
        <v>3051</v>
      </c>
      <c r="AM9882">
        <v>0</v>
      </c>
      <c r="AN9882">
        <v>3899</v>
      </c>
      <c r="AO9882" t="s">
        <v>58</v>
      </c>
      <c r="AP9882">
        <v>817</v>
      </c>
      <c r="AQ9882">
        <v>15736</v>
      </c>
      <c r="AR9882">
        <v>956</v>
      </c>
      <c r="AS9882" t="s">
        <v>50</v>
      </c>
    </row>
    <row r="9883" spans="1:45">
      <c r="A9883">
        <v>9950</v>
      </c>
      <c r="B9883" s="1">
        <v>43943.719421296293</v>
      </c>
      <c r="C9883">
        <v>18368.746999999999</v>
      </c>
      <c r="D9883" t="s">
        <v>44</v>
      </c>
      <c r="E9883" t="s">
        <v>45</v>
      </c>
      <c r="F9883" s="11">
        <v>50</v>
      </c>
      <c r="G9883" s="11">
        <v>-18.600000000000001</v>
      </c>
      <c r="H9883" s="14">
        <v>0</v>
      </c>
      <c r="I9883" s="9">
        <v>50</v>
      </c>
      <c r="J9883" s="7">
        <v>3901</v>
      </c>
      <c r="L9883" s="2" t="s">
        <v>59</v>
      </c>
      <c r="M9883" s="3">
        <v>1501</v>
      </c>
      <c r="N9883" s="3">
        <v>2948</v>
      </c>
      <c r="O9883" s="3">
        <v>1401</v>
      </c>
      <c r="P9883" s="3">
        <v>2848</v>
      </c>
      <c r="Q9883">
        <v>65535</v>
      </c>
      <c r="R9883">
        <v>2848</v>
      </c>
      <c r="S9883" t="s">
        <v>47</v>
      </c>
      <c r="T9883">
        <v>2848</v>
      </c>
      <c r="U9883">
        <v>549</v>
      </c>
      <c r="V9883">
        <v>1401</v>
      </c>
      <c r="W9883">
        <v>1401</v>
      </c>
      <c r="X9883">
        <v>400</v>
      </c>
      <c r="Y9883">
        <v>600</v>
      </c>
      <c r="Z9883">
        <v>-21</v>
      </c>
      <c r="AA9883">
        <v>2</v>
      </c>
      <c r="AB9883">
        <v>100</v>
      </c>
      <c r="AC9883">
        <v>0</v>
      </c>
      <c r="AD9883">
        <v>0</v>
      </c>
      <c r="AE9883">
        <v>-1</v>
      </c>
      <c r="AF9883">
        <v>8240</v>
      </c>
      <c r="AG9883">
        <v>0</v>
      </c>
      <c r="AH9883" t="s">
        <v>48</v>
      </c>
      <c r="AI9883">
        <v>464</v>
      </c>
      <c r="AJ9883">
        <v>1448</v>
      </c>
      <c r="AK9883">
        <v>0</v>
      </c>
      <c r="AL9883">
        <v>3051</v>
      </c>
      <c r="AM9883">
        <v>0</v>
      </c>
      <c r="AN9883">
        <v>3899</v>
      </c>
      <c r="AO9883" t="s">
        <v>58</v>
      </c>
      <c r="AP9883">
        <v>817</v>
      </c>
      <c r="AQ9883">
        <v>15736</v>
      </c>
      <c r="AR9883">
        <v>971</v>
      </c>
      <c r="AS9883" t="s">
        <v>50</v>
      </c>
    </row>
    <row r="9884" spans="1:45">
      <c r="A9884">
        <v>9951</v>
      </c>
      <c r="B9884" s="1">
        <v>43943.719444444447</v>
      </c>
      <c r="C9884">
        <v>18371.195</v>
      </c>
      <c r="D9884" t="s">
        <v>44</v>
      </c>
      <c r="E9884" t="s">
        <v>45</v>
      </c>
      <c r="F9884" s="11">
        <v>50</v>
      </c>
      <c r="G9884" s="11">
        <v>-18.600000000000001</v>
      </c>
      <c r="H9884" s="14">
        <v>0</v>
      </c>
      <c r="I9884" s="9">
        <v>50</v>
      </c>
      <c r="J9884" s="7">
        <v>3901</v>
      </c>
      <c r="L9884" s="2" t="s">
        <v>59</v>
      </c>
      <c r="M9884" s="3">
        <v>1501</v>
      </c>
      <c r="N9884" s="3">
        <v>2948</v>
      </c>
      <c r="O9884" s="3">
        <v>1401</v>
      </c>
      <c r="P9884" s="3">
        <v>2848</v>
      </c>
      <c r="Q9884">
        <v>65535</v>
      </c>
      <c r="R9884">
        <v>2848</v>
      </c>
      <c r="S9884" t="s">
        <v>47</v>
      </c>
      <c r="T9884">
        <v>2848</v>
      </c>
      <c r="U9884">
        <v>549</v>
      </c>
      <c r="V9884">
        <v>1401</v>
      </c>
      <c r="W9884">
        <v>1401</v>
      </c>
      <c r="X9884">
        <v>400</v>
      </c>
      <c r="Y9884">
        <v>600</v>
      </c>
      <c r="Z9884">
        <v>-21</v>
      </c>
      <c r="AA9884">
        <v>2</v>
      </c>
      <c r="AB9884">
        <v>100</v>
      </c>
      <c r="AC9884">
        <v>0</v>
      </c>
      <c r="AD9884">
        <v>0</v>
      </c>
      <c r="AE9884">
        <v>-1</v>
      </c>
      <c r="AF9884">
        <v>8240</v>
      </c>
      <c r="AG9884">
        <v>0</v>
      </c>
      <c r="AH9884" t="s">
        <v>48</v>
      </c>
      <c r="AI9884">
        <v>464</v>
      </c>
      <c r="AJ9884">
        <v>1448</v>
      </c>
      <c r="AK9884">
        <v>0</v>
      </c>
      <c r="AL9884">
        <v>3051</v>
      </c>
      <c r="AM9884">
        <v>0</v>
      </c>
      <c r="AN9884">
        <v>3899</v>
      </c>
      <c r="AO9884" t="s">
        <v>58</v>
      </c>
      <c r="AP9884">
        <v>817</v>
      </c>
      <c r="AQ9884">
        <v>15736</v>
      </c>
      <c r="AR9884">
        <v>962</v>
      </c>
      <c r="AS9884" t="s">
        <v>50</v>
      </c>
    </row>
    <row r="9885" spans="1:45">
      <c r="A9885">
        <v>9952</v>
      </c>
      <c r="B9885" s="1">
        <v>43943.719456018516</v>
      </c>
      <c r="C9885">
        <v>18372.181</v>
      </c>
      <c r="D9885" t="s">
        <v>44</v>
      </c>
      <c r="E9885" t="s">
        <v>45</v>
      </c>
      <c r="F9885" s="11">
        <v>50</v>
      </c>
      <c r="G9885" s="11">
        <v>-18.600000000000001</v>
      </c>
      <c r="H9885" s="14">
        <v>0</v>
      </c>
      <c r="I9885" s="9">
        <v>50</v>
      </c>
      <c r="J9885" s="7">
        <v>3901</v>
      </c>
      <c r="L9885" s="2" t="s">
        <v>59</v>
      </c>
      <c r="M9885" s="3">
        <v>1501</v>
      </c>
      <c r="N9885" s="3">
        <v>2948</v>
      </c>
      <c r="O9885" s="3">
        <v>1401</v>
      </c>
      <c r="P9885" s="3">
        <v>2848</v>
      </c>
      <c r="Q9885">
        <v>65535</v>
      </c>
      <c r="R9885">
        <v>2848</v>
      </c>
      <c r="S9885" t="s">
        <v>47</v>
      </c>
      <c r="T9885">
        <v>2848</v>
      </c>
      <c r="U9885">
        <v>549</v>
      </c>
      <c r="V9885">
        <v>1401</v>
      </c>
      <c r="W9885">
        <v>1401</v>
      </c>
      <c r="X9885">
        <v>400</v>
      </c>
      <c r="Y9885">
        <v>600</v>
      </c>
      <c r="Z9885">
        <v>-21</v>
      </c>
      <c r="AA9885">
        <v>2</v>
      </c>
      <c r="AB9885">
        <v>100</v>
      </c>
      <c r="AC9885">
        <v>0</v>
      </c>
      <c r="AD9885">
        <v>0</v>
      </c>
      <c r="AE9885">
        <v>-1</v>
      </c>
      <c r="AF9885">
        <v>8240</v>
      </c>
      <c r="AG9885">
        <v>0</v>
      </c>
      <c r="AH9885" t="s">
        <v>48</v>
      </c>
      <c r="AI9885">
        <v>464</v>
      </c>
      <c r="AJ9885">
        <v>1448</v>
      </c>
      <c r="AK9885">
        <v>0</v>
      </c>
      <c r="AL9885">
        <v>3051</v>
      </c>
      <c r="AM9885">
        <v>0</v>
      </c>
      <c r="AN9885">
        <v>3899</v>
      </c>
      <c r="AO9885" t="s">
        <v>58</v>
      </c>
      <c r="AP9885">
        <v>817</v>
      </c>
      <c r="AQ9885">
        <v>15736</v>
      </c>
      <c r="AR9885">
        <v>976</v>
      </c>
      <c r="AS9885" t="s">
        <v>50</v>
      </c>
    </row>
    <row r="9886" spans="1:45">
      <c r="A9886">
        <v>9953</v>
      </c>
      <c r="B9886" s="1">
        <v>43943.719490740739</v>
      </c>
      <c r="C9886">
        <v>18374.666000000001</v>
      </c>
      <c r="D9886" t="s">
        <v>44</v>
      </c>
      <c r="E9886" t="s">
        <v>45</v>
      </c>
      <c r="F9886" s="11">
        <v>50</v>
      </c>
      <c r="G9886" s="11">
        <v>-18.600000000000001</v>
      </c>
      <c r="H9886" s="14">
        <v>0</v>
      </c>
      <c r="I9886" s="9">
        <v>50</v>
      </c>
      <c r="J9886" s="7">
        <v>3901</v>
      </c>
      <c r="L9886" s="2" t="s">
        <v>59</v>
      </c>
      <c r="M9886" s="3">
        <v>1501</v>
      </c>
      <c r="N9886" s="3">
        <v>2948</v>
      </c>
      <c r="O9886" s="3">
        <v>1401</v>
      </c>
      <c r="P9886" s="3">
        <v>2848</v>
      </c>
      <c r="Q9886">
        <v>65535</v>
      </c>
      <c r="R9886">
        <v>2848</v>
      </c>
      <c r="S9886" t="s">
        <v>47</v>
      </c>
      <c r="T9886">
        <v>2848</v>
      </c>
      <c r="U9886">
        <v>549</v>
      </c>
      <c r="V9886">
        <v>1401</v>
      </c>
      <c r="W9886">
        <v>1401</v>
      </c>
      <c r="X9886">
        <v>400</v>
      </c>
      <c r="Y9886">
        <v>600</v>
      </c>
      <c r="Z9886">
        <v>-20.9</v>
      </c>
      <c r="AA9886">
        <v>2</v>
      </c>
      <c r="AB9886">
        <v>100</v>
      </c>
      <c r="AC9886">
        <v>0</v>
      </c>
      <c r="AD9886">
        <v>0</v>
      </c>
      <c r="AE9886">
        <v>-1</v>
      </c>
      <c r="AF9886">
        <v>8240</v>
      </c>
      <c r="AG9886">
        <v>0</v>
      </c>
      <c r="AH9886" t="s">
        <v>48</v>
      </c>
      <c r="AI9886">
        <v>464</v>
      </c>
      <c r="AJ9886">
        <v>1448</v>
      </c>
      <c r="AK9886">
        <v>0</v>
      </c>
      <c r="AL9886">
        <v>3051</v>
      </c>
      <c r="AM9886">
        <v>0</v>
      </c>
      <c r="AN9886">
        <v>3899</v>
      </c>
      <c r="AO9886" t="s">
        <v>58</v>
      </c>
      <c r="AP9886">
        <v>817</v>
      </c>
      <c r="AQ9886">
        <v>15736</v>
      </c>
      <c r="AR9886">
        <v>959</v>
      </c>
      <c r="AS9886" t="s">
        <v>50</v>
      </c>
    </row>
    <row r="9887" spans="1:45">
      <c r="A9887">
        <v>9954</v>
      </c>
      <c r="B9887" s="1">
        <v>43943.719502314816</v>
      </c>
      <c r="C9887">
        <v>18375.651999999998</v>
      </c>
      <c r="D9887" t="s">
        <v>44</v>
      </c>
      <c r="E9887" t="s">
        <v>45</v>
      </c>
      <c r="F9887" s="11">
        <v>50</v>
      </c>
      <c r="G9887" s="11">
        <v>-18.600000000000001</v>
      </c>
      <c r="H9887" s="14">
        <v>0</v>
      </c>
      <c r="I9887" s="9">
        <v>50</v>
      </c>
      <c r="J9887" s="7">
        <v>3901</v>
      </c>
      <c r="L9887" s="2" t="s">
        <v>59</v>
      </c>
      <c r="M9887" s="3">
        <v>1501</v>
      </c>
      <c r="N9887" s="3">
        <v>2948</v>
      </c>
      <c r="O9887" s="3">
        <v>1401</v>
      </c>
      <c r="P9887" s="3">
        <v>2848</v>
      </c>
      <c r="Q9887">
        <v>65535</v>
      </c>
      <c r="R9887">
        <v>2848</v>
      </c>
      <c r="S9887" t="s">
        <v>47</v>
      </c>
      <c r="T9887">
        <v>2848</v>
      </c>
      <c r="U9887">
        <v>549</v>
      </c>
      <c r="V9887">
        <v>1401</v>
      </c>
      <c r="W9887">
        <v>1401</v>
      </c>
      <c r="X9887">
        <v>400</v>
      </c>
      <c r="Y9887">
        <v>600</v>
      </c>
      <c r="Z9887">
        <v>-20.9</v>
      </c>
      <c r="AA9887">
        <v>2</v>
      </c>
      <c r="AB9887">
        <v>100</v>
      </c>
      <c r="AC9887">
        <v>0</v>
      </c>
      <c r="AD9887">
        <v>0</v>
      </c>
      <c r="AE9887">
        <v>-1</v>
      </c>
      <c r="AF9887">
        <v>8240</v>
      </c>
      <c r="AG9887">
        <v>0</v>
      </c>
      <c r="AH9887" t="s">
        <v>48</v>
      </c>
      <c r="AI9887">
        <v>464</v>
      </c>
      <c r="AJ9887">
        <v>1448</v>
      </c>
      <c r="AK9887">
        <v>0</v>
      </c>
      <c r="AL9887">
        <v>3051</v>
      </c>
      <c r="AM9887">
        <v>0</v>
      </c>
      <c r="AN9887">
        <v>3899</v>
      </c>
      <c r="AO9887" t="s">
        <v>58</v>
      </c>
      <c r="AP9887">
        <v>817</v>
      </c>
      <c r="AQ9887">
        <v>15736</v>
      </c>
      <c r="AR9887">
        <v>957</v>
      </c>
      <c r="AS9887" t="s">
        <v>50</v>
      </c>
    </row>
    <row r="9888" spans="1:45">
      <c r="A9888">
        <v>9955</v>
      </c>
      <c r="B9888" s="1">
        <v>43943.719513888886</v>
      </c>
      <c r="C9888">
        <v>18376.636999999999</v>
      </c>
      <c r="D9888" t="s">
        <v>44</v>
      </c>
      <c r="E9888" t="s">
        <v>45</v>
      </c>
      <c r="F9888" s="11">
        <v>50</v>
      </c>
      <c r="G9888" s="11">
        <v>-18.600000000000001</v>
      </c>
      <c r="H9888" s="14">
        <v>0</v>
      </c>
      <c r="I9888" s="9">
        <v>50</v>
      </c>
      <c r="J9888" s="7">
        <v>3901</v>
      </c>
      <c r="L9888" s="2" t="s">
        <v>59</v>
      </c>
      <c r="M9888" s="3">
        <v>1501</v>
      </c>
      <c r="N9888" s="3">
        <v>2948</v>
      </c>
      <c r="O9888" s="3">
        <v>1401</v>
      </c>
      <c r="P9888" s="3">
        <v>2848</v>
      </c>
      <c r="Q9888">
        <v>65535</v>
      </c>
      <c r="R9888">
        <v>2848</v>
      </c>
      <c r="S9888" t="s">
        <v>47</v>
      </c>
      <c r="T9888">
        <v>2848</v>
      </c>
      <c r="U9888">
        <v>549</v>
      </c>
      <c r="V9888">
        <v>1401</v>
      </c>
      <c r="W9888">
        <v>1401</v>
      </c>
      <c r="X9888">
        <v>400</v>
      </c>
      <c r="Y9888">
        <v>600</v>
      </c>
      <c r="Z9888">
        <v>-20.9</v>
      </c>
      <c r="AA9888">
        <v>2</v>
      </c>
      <c r="AB9888">
        <v>100</v>
      </c>
      <c r="AC9888">
        <v>0</v>
      </c>
      <c r="AD9888">
        <v>0</v>
      </c>
      <c r="AE9888">
        <v>-1</v>
      </c>
      <c r="AF9888">
        <v>8240</v>
      </c>
      <c r="AG9888">
        <v>0</v>
      </c>
      <c r="AH9888" t="s">
        <v>48</v>
      </c>
      <c r="AI9888">
        <v>464</v>
      </c>
      <c r="AJ9888">
        <v>1448</v>
      </c>
      <c r="AK9888">
        <v>0</v>
      </c>
      <c r="AL9888">
        <v>3051</v>
      </c>
      <c r="AM9888">
        <v>0</v>
      </c>
      <c r="AN9888">
        <v>3899</v>
      </c>
      <c r="AO9888" t="s">
        <v>58</v>
      </c>
      <c r="AP9888">
        <v>817</v>
      </c>
      <c r="AQ9888">
        <v>15736</v>
      </c>
      <c r="AR9888">
        <v>988</v>
      </c>
      <c r="AS9888" t="s">
        <v>50</v>
      </c>
    </row>
    <row r="9889" spans="1:45">
      <c r="A9889">
        <v>9956</v>
      </c>
      <c r="B9889" s="1">
        <v>43943.719537037039</v>
      </c>
      <c r="C9889">
        <v>18379.111000000001</v>
      </c>
      <c r="D9889" t="s">
        <v>44</v>
      </c>
      <c r="E9889" t="s">
        <v>45</v>
      </c>
      <c r="F9889" s="11">
        <v>50</v>
      </c>
      <c r="G9889" s="11">
        <v>-18.600000000000001</v>
      </c>
      <c r="H9889" s="14">
        <v>0</v>
      </c>
      <c r="I9889" s="9">
        <v>50</v>
      </c>
      <c r="J9889" s="7">
        <v>3901</v>
      </c>
      <c r="L9889" s="2" t="s">
        <v>59</v>
      </c>
      <c r="M9889" s="3">
        <v>1501</v>
      </c>
      <c r="N9889" s="3">
        <v>2948</v>
      </c>
      <c r="O9889" s="3">
        <v>1401</v>
      </c>
      <c r="P9889" s="3">
        <v>2848</v>
      </c>
      <c r="Q9889">
        <v>65535</v>
      </c>
      <c r="R9889">
        <v>2848</v>
      </c>
      <c r="S9889" t="s">
        <v>47</v>
      </c>
      <c r="T9889">
        <v>2848</v>
      </c>
      <c r="U9889">
        <v>549</v>
      </c>
      <c r="V9889">
        <v>1401</v>
      </c>
      <c r="W9889">
        <v>1401</v>
      </c>
      <c r="X9889">
        <v>400</v>
      </c>
      <c r="Y9889">
        <v>600</v>
      </c>
      <c r="Z9889">
        <v>-20.9</v>
      </c>
      <c r="AA9889">
        <v>2</v>
      </c>
      <c r="AB9889">
        <v>100</v>
      </c>
      <c r="AC9889">
        <v>0</v>
      </c>
      <c r="AD9889">
        <v>0</v>
      </c>
      <c r="AE9889">
        <v>-1</v>
      </c>
      <c r="AF9889">
        <v>8240</v>
      </c>
      <c r="AG9889">
        <v>0</v>
      </c>
      <c r="AH9889" t="s">
        <v>48</v>
      </c>
      <c r="AI9889">
        <v>464</v>
      </c>
      <c r="AJ9889">
        <v>1448</v>
      </c>
      <c r="AK9889">
        <v>0</v>
      </c>
      <c r="AL9889">
        <v>3051</v>
      </c>
      <c r="AM9889">
        <v>0</v>
      </c>
      <c r="AN9889">
        <v>3899</v>
      </c>
      <c r="AO9889" t="s">
        <v>58</v>
      </c>
      <c r="AP9889">
        <v>817</v>
      </c>
      <c r="AQ9889">
        <v>15736</v>
      </c>
      <c r="AR9889">
        <v>952</v>
      </c>
      <c r="AS9889" t="s">
        <v>50</v>
      </c>
    </row>
    <row r="9890" spans="1:45">
      <c r="A9890">
        <v>9957</v>
      </c>
      <c r="B9890" s="1">
        <v>43943.719548611109</v>
      </c>
      <c r="C9890">
        <v>18380.09</v>
      </c>
      <c r="D9890" t="s">
        <v>44</v>
      </c>
      <c r="E9890" t="s">
        <v>45</v>
      </c>
      <c r="F9890" s="11">
        <v>50</v>
      </c>
      <c r="G9890" s="11">
        <v>-18.600000000000001</v>
      </c>
      <c r="H9890" s="14">
        <v>0</v>
      </c>
      <c r="I9890" s="9">
        <v>50</v>
      </c>
      <c r="J9890" s="7">
        <v>3901</v>
      </c>
      <c r="L9890" s="2" t="s">
        <v>59</v>
      </c>
      <c r="M9890" s="3">
        <v>1501</v>
      </c>
      <c r="N9890" s="3">
        <v>2948</v>
      </c>
      <c r="O9890" s="3">
        <v>1401</v>
      </c>
      <c r="P9890" s="3">
        <v>2848</v>
      </c>
      <c r="Q9890">
        <v>65535</v>
      </c>
      <c r="R9890">
        <v>2848</v>
      </c>
      <c r="S9890" t="s">
        <v>47</v>
      </c>
      <c r="T9890">
        <v>2848</v>
      </c>
      <c r="U9890">
        <v>549</v>
      </c>
      <c r="V9890">
        <v>1401</v>
      </c>
      <c r="W9890">
        <v>1401</v>
      </c>
      <c r="X9890">
        <v>400</v>
      </c>
      <c r="Y9890">
        <v>600</v>
      </c>
      <c r="Z9890">
        <v>-20.9</v>
      </c>
      <c r="AA9890">
        <v>2</v>
      </c>
      <c r="AB9890">
        <v>100</v>
      </c>
      <c r="AC9890">
        <v>0</v>
      </c>
      <c r="AD9890">
        <v>0</v>
      </c>
      <c r="AE9890">
        <v>-1</v>
      </c>
      <c r="AF9890">
        <v>8240</v>
      </c>
      <c r="AG9890">
        <v>0</v>
      </c>
      <c r="AH9890" t="s">
        <v>48</v>
      </c>
      <c r="AI9890">
        <v>464</v>
      </c>
      <c r="AJ9890">
        <v>1448</v>
      </c>
      <c r="AK9890">
        <v>0</v>
      </c>
      <c r="AL9890">
        <v>3051</v>
      </c>
      <c r="AM9890">
        <v>0</v>
      </c>
      <c r="AN9890">
        <v>3899</v>
      </c>
      <c r="AO9890" t="s">
        <v>58</v>
      </c>
      <c r="AP9890">
        <v>817</v>
      </c>
      <c r="AQ9890">
        <v>15736</v>
      </c>
      <c r="AR9890">
        <v>957</v>
      </c>
      <c r="AS9890" t="s">
        <v>50</v>
      </c>
    </row>
    <row r="9891" spans="1:45">
      <c r="A9891">
        <v>9958</v>
      </c>
      <c r="B9891" s="1">
        <v>43943.719560185185</v>
      </c>
      <c r="C9891">
        <v>18381.074000000001</v>
      </c>
      <c r="D9891" t="s">
        <v>44</v>
      </c>
      <c r="E9891" t="s">
        <v>45</v>
      </c>
      <c r="F9891" s="11">
        <v>50</v>
      </c>
      <c r="G9891" s="11">
        <v>-18.600000000000001</v>
      </c>
      <c r="H9891" s="14">
        <v>0</v>
      </c>
      <c r="I9891" s="9">
        <v>50</v>
      </c>
      <c r="J9891" s="7">
        <v>3901</v>
      </c>
      <c r="L9891" s="2" t="s">
        <v>59</v>
      </c>
      <c r="M9891" s="3">
        <v>1501</v>
      </c>
      <c r="N9891" s="3">
        <v>2948</v>
      </c>
      <c r="O9891" s="3">
        <v>1401</v>
      </c>
      <c r="P9891" s="3">
        <v>2848</v>
      </c>
      <c r="Q9891">
        <v>65535</v>
      </c>
      <c r="R9891">
        <v>2848</v>
      </c>
      <c r="S9891" t="s">
        <v>47</v>
      </c>
      <c r="T9891">
        <v>2848</v>
      </c>
      <c r="U9891">
        <v>549</v>
      </c>
      <c r="V9891">
        <v>1401</v>
      </c>
      <c r="W9891">
        <v>1401</v>
      </c>
      <c r="X9891">
        <v>400</v>
      </c>
      <c r="Y9891">
        <v>600</v>
      </c>
      <c r="Z9891">
        <v>-20.9</v>
      </c>
      <c r="AA9891">
        <v>2</v>
      </c>
      <c r="AB9891">
        <v>100</v>
      </c>
      <c r="AC9891">
        <v>0</v>
      </c>
      <c r="AD9891">
        <v>0</v>
      </c>
      <c r="AE9891">
        <v>-1</v>
      </c>
      <c r="AF9891">
        <v>8240</v>
      </c>
      <c r="AG9891">
        <v>0</v>
      </c>
      <c r="AH9891" t="s">
        <v>48</v>
      </c>
      <c r="AI9891">
        <v>464</v>
      </c>
      <c r="AJ9891">
        <v>1448</v>
      </c>
      <c r="AK9891">
        <v>0</v>
      </c>
      <c r="AL9891">
        <v>3051</v>
      </c>
      <c r="AM9891">
        <v>0</v>
      </c>
      <c r="AN9891">
        <v>3899</v>
      </c>
      <c r="AO9891" t="s">
        <v>58</v>
      </c>
      <c r="AP9891">
        <v>817</v>
      </c>
      <c r="AQ9891">
        <v>15736</v>
      </c>
      <c r="AR9891">
        <v>958</v>
      </c>
      <c r="AS9891" t="s">
        <v>50</v>
      </c>
    </row>
    <row r="9892" spans="1:45">
      <c r="A9892">
        <v>9959</v>
      </c>
      <c r="B9892" s="1">
        <v>43943.719594907408</v>
      </c>
      <c r="C9892">
        <v>18383.541000000001</v>
      </c>
      <c r="D9892" t="s">
        <v>44</v>
      </c>
      <c r="E9892" t="s">
        <v>45</v>
      </c>
      <c r="F9892" s="11">
        <v>50</v>
      </c>
      <c r="G9892" s="11">
        <v>-18.600000000000001</v>
      </c>
      <c r="H9892" s="14">
        <v>0</v>
      </c>
      <c r="I9892" s="9">
        <v>50</v>
      </c>
      <c r="J9892" s="7">
        <v>3901</v>
      </c>
      <c r="L9892" s="2" t="s">
        <v>59</v>
      </c>
      <c r="M9892" s="3">
        <v>1501</v>
      </c>
      <c r="N9892" s="3">
        <v>2948</v>
      </c>
      <c r="O9892" s="3">
        <v>1401</v>
      </c>
      <c r="P9892" s="3">
        <v>2848</v>
      </c>
      <c r="Q9892">
        <v>65535</v>
      </c>
      <c r="R9892">
        <v>2848</v>
      </c>
      <c r="S9892" t="s">
        <v>47</v>
      </c>
      <c r="T9892">
        <v>2848</v>
      </c>
      <c r="U9892">
        <v>549</v>
      </c>
      <c r="V9892">
        <v>1401</v>
      </c>
      <c r="W9892">
        <v>1401</v>
      </c>
      <c r="X9892">
        <v>400</v>
      </c>
      <c r="Y9892">
        <v>600</v>
      </c>
      <c r="Z9892">
        <v>-20.9</v>
      </c>
      <c r="AA9892">
        <v>2</v>
      </c>
      <c r="AB9892">
        <v>100</v>
      </c>
      <c r="AC9892">
        <v>0</v>
      </c>
      <c r="AD9892">
        <v>0</v>
      </c>
      <c r="AE9892">
        <v>-1</v>
      </c>
      <c r="AF9892">
        <v>8240</v>
      </c>
      <c r="AG9892">
        <v>0</v>
      </c>
      <c r="AH9892" t="s">
        <v>48</v>
      </c>
      <c r="AI9892">
        <v>464</v>
      </c>
      <c r="AJ9892">
        <v>1448</v>
      </c>
      <c r="AK9892">
        <v>0</v>
      </c>
      <c r="AL9892">
        <v>3051</v>
      </c>
      <c r="AM9892">
        <v>0</v>
      </c>
      <c r="AN9892">
        <v>3899</v>
      </c>
      <c r="AO9892" t="s">
        <v>58</v>
      </c>
      <c r="AP9892">
        <v>817</v>
      </c>
      <c r="AQ9892">
        <v>15736</v>
      </c>
      <c r="AR9892">
        <v>958</v>
      </c>
      <c r="AS9892" t="s">
        <v>50</v>
      </c>
    </row>
    <row r="9893" spans="1:45">
      <c r="A9893">
        <v>9960</v>
      </c>
      <c r="B9893" s="1">
        <v>43943.719594907408</v>
      </c>
      <c r="C9893">
        <v>18384.526999999998</v>
      </c>
      <c r="D9893" t="s">
        <v>44</v>
      </c>
      <c r="E9893" t="s">
        <v>45</v>
      </c>
      <c r="F9893" s="11">
        <v>50</v>
      </c>
      <c r="G9893" s="11">
        <v>-18.600000000000001</v>
      </c>
      <c r="H9893" s="14">
        <v>0</v>
      </c>
      <c r="I9893" s="9">
        <v>50</v>
      </c>
      <c r="J9893" s="7">
        <v>3901</v>
      </c>
      <c r="L9893" s="2" t="s">
        <v>59</v>
      </c>
      <c r="M9893" s="3">
        <v>1501</v>
      </c>
      <c r="N9893" s="3">
        <v>2948</v>
      </c>
      <c r="O9893" s="3">
        <v>1401</v>
      </c>
      <c r="P9893" s="3">
        <v>2848</v>
      </c>
      <c r="Q9893">
        <v>65535</v>
      </c>
      <c r="R9893">
        <v>2848</v>
      </c>
      <c r="S9893" t="s">
        <v>47</v>
      </c>
      <c r="T9893">
        <v>2848</v>
      </c>
      <c r="U9893">
        <v>549</v>
      </c>
      <c r="V9893">
        <v>1401</v>
      </c>
      <c r="W9893">
        <v>1401</v>
      </c>
      <c r="X9893">
        <v>400</v>
      </c>
      <c r="Y9893">
        <v>600</v>
      </c>
      <c r="Z9893">
        <v>-20.9</v>
      </c>
      <c r="AA9893">
        <v>2</v>
      </c>
      <c r="AB9893">
        <v>100</v>
      </c>
      <c r="AC9893">
        <v>0</v>
      </c>
      <c r="AD9893">
        <v>0</v>
      </c>
      <c r="AE9893">
        <v>-1</v>
      </c>
      <c r="AF9893">
        <v>8240</v>
      </c>
      <c r="AG9893">
        <v>0</v>
      </c>
      <c r="AH9893" t="s">
        <v>48</v>
      </c>
      <c r="AI9893">
        <v>464</v>
      </c>
      <c r="AJ9893">
        <v>1448</v>
      </c>
      <c r="AK9893">
        <v>0</v>
      </c>
      <c r="AL9893">
        <v>3051</v>
      </c>
      <c r="AM9893">
        <v>0</v>
      </c>
      <c r="AN9893">
        <v>3899</v>
      </c>
      <c r="AO9893" t="s">
        <v>58</v>
      </c>
      <c r="AP9893">
        <v>817</v>
      </c>
      <c r="AQ9893">
        <v>15736</v>
      </c>
      <c r="AR9893">
        <v>971</v>
      </c>
      <c r="AS9893" t="s">
        <v>50</v>
      </c>
    </row>
    <row r="9894" spans="1:45">
      <c r="A9894">
        <v>9961</v>
      </c>
      <c r="B9894" s="1">
        <v>43943.719629629632</v>
      </c>
      <c r="C9894">
        <v>18387.008000000002</v>
      </c>
      <c r="D9894" t="s">
        <v>44</v>
      </c>
      <c r="E9894" t="s">
        <v>45</v>
      </c>
      <c r="F9894" s="11">
        <v>50</v>
      </c>
      <c r="G9894" s="11">
        <v>-18.600000000000001</v>
      </c>
      <c r="H9894" s="14">
        <v>0</v>
      </c>
      <c r="I9894" s="9">
        <v>50</v>
      </c>
      <c r="J9894" s="7">
        <v>3901</v>
      </c>
      <c r="L9894" s="2" t="s">
        <v>59</v>
      </c>
      <c r="M9894" s="3">
        <v>1501</v>
      </c>
      <c r="N9894" s="3">
        <v>2948</v>
      </c>
      <c r="O9894" s="3">
        <v>1401</v>
      </c>
      <c r="P9894" s="3">
        <v>2848</v>
      </c>
      <c r="Q9894">
        <v>65535</v>
      </c>
      <c r="R9894">
        <v>2848</v>
      </c>
      <c r="S9894" t="s">
        <v>47</v>
      </c>
      <c r="T9894">
        <v>2848</v>
      </c>
      <c r="U9894">
        <v>549</v>
      </c>
      <c r="V9894">
        <v>1401</v>
      </c>
      <c r="W9894">
        <v>1401</v>
      </c>
      <c r="X9894">
        <v>400</v>
      </c>
      <c r="Y9894">
        <v>600</v>
      </c>
      <c r="Z9894">
        <v>-20.9</v>
      </c>
      <c r="AA9894">
        <v>2</v>
      </c>
      <c r="AB9894">
        <v>100</v>
      </c>
      <c r="AC9894">
        <v>0</v>
      </c>
      <c r="AD9894">
        <v>0</v>
      </c>
      <c r="AE9894">
        <v>-1</v>
      </c>
      <c r="AF9894">
        <v>8240</v>
      </c>
      <c r="AG9894">
        <v>0</v>
      </c>
      <c r="AH9894" t="s">
        <v>48</v>
      </c>
      <c r="AI9894">
        <v>464</v>
      </c>
      <c r="AJ9894">
        <v>1448</v>
      </c>
      <c r="AK9894">
        <v>0</v>
      </c>
      <c r="AL9894">
        <v>3051</v>
      </c>
      <c r="AM9894">
        <v>0</v>
      </c>
      <c r="AN9894">
        <v>3899</v>
      </c>
      <c r="AO9894" t="s">
        <v>58</v>
      </c>
      <c r="AP9894">
        <v>817</v>
      </c>
      <c r="AQ9894">
        <v>15736</v>
      </c>
      <c r="AR9894">
        <v>960</v>
      </c>
      <c r="AS9894" t="s">
        <v>50</v>
      </c>
    </row>
    <row r="9895" spans="1:45">
      <c r="A9895">
        <v>9962</v>
      </c>
      <c r="B9895" s="1">
        <v>43943.719641203701</v>
      </c>
      <c r="C9895">
        <v>18387.994999999999</v>
      </c>
      <c r="D9895" t="s">
        <v>44</v>
      </c>
      <c r="E9895" t="s">
        <v>45</v>
      </c>
      <c r="F9895" s="11">
        <v>50</v>
      </c>
      <c r="G9895" s="11">
        <v>-18.600000000000001</v>
      </c>
      <c r="H9895" s="14">
        <v>0</v>
      </c>
      <c r="I9895" s="9">
        <v>50</v>
      </c>
      <c r="J9895" s="7">
        <v>3901</v>
      </c>
      <c r="L9895" s="2" t="s">
        <v>59</v>
      </c>
      <c r="M9895" s="3">
        <v>1501</v>
      </c>
      <c r="N9895" s="3">
        <v>2948</v>
      </c>
      <c r="O9895" s="3">
        <v>1401</v>
      </c>
      <c r="P9895" s="3">
        <v>2848</v>
      </c>
      <c r="Q9895">
        <v>65535</v>
      </c>
      <c r="R9895">
        <v>2848</v>
      </c>
      <c r="S9895" t="s">
        <v>47</v>
      </c>
      <c r="T9895">
        <v>2848</v>
      </c>
      <c r="U9895">
        <v>549</v>
      </c>
      <c r="V9895">
        <v>1401</v>
      </c>
      <c r="W9895">
        <v>1401</v>
      </c>
      <c r="X9895">
        <v>400</v>
      </c>
      <c r="Y9895">
        <v>600</v>
      </c>
      <c r="Z9895">
        <v>-20.9</v>
      </c>
      <c r="AA9895">
        <v>2</v>
      </c>
      <c r="AB9895">
        <v>100</v>
      </c>
      <c r="AC9895">
        <v>0</v>
      </c>
      <c r="AD9895">
        <v>0</v>
      </c>
      <c r="AE9895">
        <v>-1</v>
      </c>
      <c r="AF9895">
        <v>8240</v>
      </c>
      <c r="AG9895">
        <v>0</v>
      </c>
      <c r="AH9895" t="s">
        <v>48</v>
      </c>
      <c r="AI9895">
        <v>464</v>
      </c>
      <c r="AJ9895">
        <v>1448</v>
      </c>
      <c r="AK9895">
        <v>0</v>
      </c>
      <c r="AL9895">
        <v>3051</v>
      </c>
      <c r="AM9895">
        <v>0</v>
      </c>
      <c r="AN9895">
        <v>3899</v>
      </c>
      <c r="AO9895" t="s">
        <v>58</v>
      </c>
      <c r="AP9895">
        <v>817</v>
      </c>
      <c r="AQ9895">
        <v>15736</v>
      </c>
      <c r="AR9895">
        <v>958</v>
      </c>
      <c r="AS9895" t="s">
        <v>50</v>
      </c>
    </row>
    <row r="9896" spans="1:45">
      <c r="A9896">
        <v>9963</v>
      </c>
      <c r="B9896" s="1">
        <v>43943.719652777778</v>
      </c>
      <c r="C9896">
        <v>18388.98</v>
      </c>
      <c r="D9896" t="s">
        <v>44</v>
      </c>
      <c r="E9896" t="s">
        <v>45</v>
      </c>
      <c r="F9896" s="11">
        <v>50</v>
      </c>
      <c r="G9896" s="11">
        <v>-18.600000000000001</v>
      </c>
      <c r="H9896" s="14">
        <v>0</v>
      </c>
      <c r="I9896" s="9">
        <v>50</v>
      </c>
      <c r="J9896" s="7">
        <v>3901</v>
      </c>
      <c r="L9896" s="2" t="s">
        <v>59</v>
      </c>
      <c r="M9896" s="3">
        <v>1501</v>
      </c>
      <c r="N9896" s="3">
        <v>2948</v>
      </c>
      <c r="O9896" s="3">
        <v>1401</v>
      </c>
      <c r="P9896" s="3">
        <v>2848</v>
      </c>
      <c r="Q9896">
        <v>65535</v>
      </c>
      <c r="R9896">
        <v>2848</v>
      </c>
      <c r="S9896" t="s">
        <v>47</v>
      </c>
      <c r="T9896">
        <v>2848</v>
      </c>
      <c r="U9896">
        <v>549</v>
      </c>
      <c r="V9896">
        <v>1401</v>
      </c>
      <c r="W9896">
        <v>1401</v>
      </c>
      <c r="X9896">
        <v>400</v>
      </c>
      <c r="Y9896">
        <v>600</v>
      </c>
      <c r="Z9896">
        <v>-20.9</v>
      </c>
      <c r="AA9896">
        <v>2</v>
      </c>
      <c r="AB9896">
        <v>100</v>
      </c>
      <c r="AC9896">
        <v>0</v>
      </c>
      <c r="AD9896">
        <v>0</v>
      </c>
      <c r="AE9896">
        <v>-1</v>
      </c>
      <c r="AF9896">
        <v>8240</v>
      </c>
      <c r="AG9896">
        <v>0</v>
      </c>
      <c r="AH9896" t="s">
        <v>48</v>
      </c>
      <c r="AI9896">
        <v>464</v>
      </c>
      <c r="AJ9896">
        <v>1448</v>
      </c>
      <c r="AK9896">
        <v>0</v>
      </c>
      <c r="AL9896">
        <v>3051</v>
      </c>
      <c r="AM9896">
        <v>0</v>
      </c>
      <c r="AN9896">
        <v>3899</v>
      </c>
      <c r="AO9896" t="s">
        <v>58</v>
      </c>
      <c r="AP9896">
        <v>817</v>
      </c>
      <c r="AQ9896">
        <v>15736</v>
      </c>
      <c r="AR9896">
        <v>973</v>
      </c>
      <c r="AS9896" t="s">
        <v>50</v>
      </c>
    </row>
    <row r="9897" spans="1:45">
      <c r="A9897">
        <v>9964</v>
      </c>
      <c r="B9897" s="1">
        <v>43943.719675925924</v>
      </c>
      <c r="C9897">
        <v>18391.415000000001</v>
      </c>
      <c r="D9897" t="s">
        <v>44</v>
      </c>
      <c r="E9897" t="s">
        <v>45</v>
      </c>
      <c r="F9897" s="11">
        <v>50</v>
      </c>
      <c r="G9897" s="11">
        <v>-18.600000000000001</v>
      </c>
      <c r="H9897" s="14">
        <v>0</v>
      </c>
      <c r="I9897" s="9">
        <v>50</v>
      </c>
      <c r="J9897" s="7">
        <v>3901</v>
      </c>
      <c r="L9897" s="2" t="s">
        <v>59</v>
      </c>
      <c r="M9897" s="3">
        <v>1501</v>
      </c>
      <c r="N9897" s="3">
        <v>2948</v>
      </c>
      <c r="O9897" s="3">
        <v>1401</v>
      </c>
      <c r="P9897" s="3">
        <v>2848</v>
      </c>
      <c r="Q9897">
        <v>65535</v>
      </c>
      <c r="R9897">
        <v>2848</v>
      </c>
      <c r="S9897" t="s">
        <v>47</v>
      </c>
      <c r="T9897">
        <v>2848</v>
      </c>
      <c r="U9897">
        <v>549</v>
      </c>
      <c r="V9897">
        <v>1401</v>
      </c>
      <c r="W9897">
        <v>1401</v>
      </c>
      <c r="X9897">
        <v>400</v>
      </c>
      <c r="Y9897">
        <v>600</v>
      </c>
      <c r="Z9897">
        <v>-20.9</v>
      </c>
      <c r="AA9897">
        <v>2</v>
      </c>
      <c r="AB9897">
        <v>100</v>
      </c>
      <c r="AC9897">
        <v>0</v>
      </c>
      <c r="AD9897">
        <v>0</v>
      </c>
      <c r="AE9897">
        <v>-1</v>
      </c>
      <c r="AF9897">
        <v>8240</v>
      </c>
      <c r="AG9897">
        <v>0</v>
      </c>
      <c r="AH9897" t="s">
        <v>48</v>
      </c>
      <c r="AI9897">
        <v>464</v>
      </c>
      <c r="AJ9897">
        <v>1448</v>
      </c>
      <c r="AK9897">
        <v>0</v>
      </c>
      <c r="AL9897">
        <v>3051</v>
      </c>
      <c r="AM9897">
        <v>0</v>
      </c>
      <c r="AN9897">
        <v>3899</v>
      </c>
      <c r="AO9897" t="s">
        <v>58</v>
      </c>
      <c r="AP9897">
        <v>817</v>
      </c>
      <c r="AQ9897">
        <v>15736</v>
      </c>
      <c r="AR9897">
        <v>960</v>
      </c>
      <c r="AS9897" t="s">
        <v>50</v>
      </c>
    </row>
    <row r="9898" spans="1:45">
      <c r="A9898">
        <v>9965</v>
      </c>
      <c r="B9898" s="1">
        <v>43943.719687500001</v>
      </c>
      <c r="C9898">
        <v>18392.401999999998</v>
      </c>
      <c r="D9898" t="s">
        <v>44</v>
      </c>
      <c r="E9898" t="s">
        <v>45</v>
      </c>
      <c r="F9898" s="11">
        <v>50</v>
      </c>
      <c r="G9898" s="11">
        <v>-18.600000000000001</v>
      </c>
      <c r="H9898" s="14">
        <v>0</v>
      </c>
      <c r="I9898" s="9">
        <v>50</v>
      </c>
      <c r="J9898" s="7">
        <v>3901</v>
      </c>
      <c r="L9898" s="2" t="s">
        <v>59</v>
      </c>
      <c r="M9898" s="3">
        <v>1501</v>
      </c>
      <c r="N9898" s="3">
        <v>2948</v>
      </c>
      <c r="O9898" s="3">
        <v>1401</v>
      </c>
      <c r="P9898" s="3">
        <v>2848</v>
      </c>
      <c r="Q9898">
        <v>65535</v>
      </c>
      <c r="R9898">
        <v>2848</v>
      </c>
      <c r="S9898" t="s">
        <v>47</v>
      </c>
      <c r="T9898">
        <v>2848</v>
      </c>
      <c r="U9898">
        <v>549</v>
      </c>
      <c r="V9898">
        <v>1401</v>
      </c>
      <c r="W9898">
        <v>1401</v>
      </c>
      <c r="X9898">
        <v>400</v>
      </c>
      <c r="Y9898">
        <v>600</v>
      </c>
      <c r="Z9898">
        <v>-20.9</v>
      </c>
      <c r="AA9898">
        <v>2</v>
      </c>
      <c r="AB9898">
        <v>100</v>
      </c>
      <c r="AC9898">
        <v>0</v>
      </c>
      <c r="AD9898">
        <v>0</v>
      </c>
      <c r="AE9898">
        <v>-1</v>
      </c>
      <c r="AF9898">
        <v>8240</v>
      </c>
      <c r="AG9898">
        <v>0</v>
      </c>
      <c r="AH9898" t="s">
        <v>48</v>
      </c>
      <c r="AI9898">
        <v>464</v>
      </c>
      <c r="AJ9898">
        <v>1448</v>
      </c>
      <c r="AK9898">
        <v>0</v>
      </c>
      <c r="AL9898">
        <v>3051</v>
      </c>
      <c r="AM9898">
        <v>0</v>
      </c>
      <c r="AN9898">
        <v>3899</v>
      </c>
      <c r="AO9898" t="s">
        <v>58</v>
      </c>
      <c r="AP9898">
        <v>817</v>
      </c>
      <c r="AQ9898">
        <v>15736</v>
      </c>
      <c r="AR9898">
        <v>972</v>
      </c>
      <c r="AS9898" t="s">
        <v>50</v>
      </c>
    </row>
    <row r="9899" spans="1:45">
      <c r="A9899">
        <v>9966</v>
      </c>
      <c r="B9899" s="1">
        <v>43943.719722222224</v>
      </c>
      <c r="C9899">
        <v>18394.814999999999</v>
      </c>
      <c r="D9899" t="s">
        <v>44</v>
      </c>
      <c r="E9899" t="s">
        <v>45</v>
      </c>
      <c r="F9899" s="11">
        <v>50</v>
      </c>
      <c r="G9899" s="11">
        <v>-18.600000000000001</v>
      </c>
      <c r="H9899" s="14">
        <v>0</v>
      </c>
      <c r="I9899" s="9">
        <v>50</v>
      </c>
      <c r="J9899" s="7">
        <v>3901</v>
      </c>
      <c r="L9899" s="2" t="s">
        <v>59</v>
      </c>
      <c r="M9899" s="3">
        <v>1501</v>
      </c>
      <c r="N9899" s="3">
        <v>2948</v>
      </c>
      <c r="O9899" s="3">
        <v>1401</v>
      </c>
      <c r="P9899" s="3">
        <v>2848</v>
      </c>
      <c r="Q9899">
        <v>65535</v>
      </c>
      <c r="R9899">
        <v>2848</v>
      </c>
      <c r="S9899" t="s">
        <v>47</v>
      </c>
      <c r="T9899">
        <v>2848</v>
      </c>
      <c r="U9899">
        <v>549</v>
      </c>
      <c r="V9899">
        <v>1401</v>
      </c>
      <c r="W9899">
        <v>1401</v>
      </c>
      <c r="X9899">
        <v>400</v>
      </c>
      <c r="Y9899">
        <v>600</v>
      </c>
      <c r="Z9899">
        <v>-21</v>
      </c>
      <c r="AA9899">
        <v>2</v>
      </c>
      <c r="AB9899">
        <v>100</v>
      </c>
      <c r="AC9899">
        <v>0</v>
      </c>
      <c r="AD9899">
        <v>0</v>
      </c>
      <c r="AE9899">
        <v>-1</v>
      </c>
      <c r="AF9899">
        <v>8240</v>
      </c>
      <c r="AG9899">
        <v>0</v>
      </c>
      <c r="AH9899" t="s">
        <v>48</v>
      </c>
      <c r="AI9899">
        <v>464</v>
      </c>
      <c r="AJ9899">
        <v>1448</v>
      </c>
      <c r="AK9899">
        <v>0</v>
      </c>
      <c r="AL9899">
        <v>3051</v>
      </c>
      <c r="AM9899">
        <v>0</v>
      </c>
      <c r="AN9899">
        <v>3899</v>
      </c>
      <c r="AO9899" t="s">
        <v>58</v>
      </c>
      <c r="AP9899">
        <v>817</v>
      </c>
      <c r="AQ9899">
        <v>15736</v>
      </c>
      <c r="AR9899">
        <v>952</v>
      </c>
      <c r="AS9899" t="s">
        <v>50</v>
      </c>
    </row>
    <row r="9900" spans="1:45">
      <c r="A9900">
        <v>9967</v>
      </c>
      <c r="B9900" s="1">
        <v>43943.719733796293</v>
      </c>
      <c r="C9900">
        <v>18395.793000000001</v>
      </c>
      <c r="D9900" t="s">
        <v>44</v>
      </c>
      <c r="E9900" t="s">
        <v>45</v>
      </c>
      <c r="F9900" s="11">
        <v>50</v>
      </c>
      <c r="G9900" s="11">
        <v>-18.600000000000001</v>
      </c>
      <c r="H9900" s="14">
        <v>0</v>
      </c>
      <c r="I9900" s="9">
        <v>50</v>
      </c>
      <c r="J9900" s="7">
        <v>3901</v>
      </c>
      <c r="L9900" s="2" t="s">
        <v>59</v>
      </c>
      <c r="M9900" s="3">
        <v>1501</v>
      </c>
      <c r="N9900" s="3">
        <v>2948</v>
      </c>
      <c r="O9900" s="3">
        <v>1401</v>
      </c>
      <c r="P9900" s="3">
        <v>2848</v>
      </c>
      <c r="Q9900">
        <v>65535</v>
      </c>
      <c r="R9900">
        <v>2848</v>
      </c>
      <c r="S9900" t="s">
        <v>47</v>
      </c>
      <c r="T9900">
        <v>2848</v>
      </c>
      <c r="U9900">
        <v>549</v>
      </c>
      <c r="V9900">
        <v>1401</v>
      </c>
      <c r="W9900">
        <v>1401</v>
      </c>
      <c r="X9900">
        <v>400</v>
      </c>
      <c r="Y9900">
        <v>600</v>
      </c>
      <c r="Z9900">
        <v>-21</v>
      </c>
      <c r="AA9900">
        <v>2</v>
      </c>
      <c r="AB9900">
        <v>100</v>
      </c>
      <c r="AC9900">
        <v>0</v>
      </c>
      <c r="AD9900">
        <v>0</v>
      </c>
      <c r="AE9900">
        <v>-1</v>
      </c>
      <c r="AF9900">
        <v>8240</v>
      </c>
      <c r="AG9900">
        <v>0</v>
      </c>
      <c r="AH9900" t="s">
        <v>48</v>
      </c>
      <c r="AI9900">
        <v>464</v>
      </c>
      <c r="AJ9900">
        <v>1448</v>
      </c>
      <c r="AK9900">
        <v>0</v>
      </c>
      <c r="AL9900">
        <v>3051</v>
      </c>
      <c r="AM9900">
        <v>0</v>
      </c>
      <c r="AN9900">
        <v>3899</v>
      </c>
      <c r="AO9900" t="s">
        <v>58</v>
      </c>
      <c r="AP9900">
        <v>817</v>
      </c>
      <c r="AQ9900">
        <v>15736</v>
      </c>
      <c r="AR9900">
        <v>973</v>
      </c>
      <c r="AS9900" t="s">
        <v>50</v>
      </c>
    </row>
    <row r="9901" spans="1:45">
      <c r="A9901">
        <v>9968</v>
      </c>
      <c r="B9901" s="1">
        <v>43943.71974537037</v>
      </c>
      <c r="C9901">
        <v>18396.79</v>
      </c>
      <c r="D9901" t="s">
        <v>44</v>
      </c>
      <c r="E9901" t="s">
        <v>45</v>
      </c>
      <c r="F9901" s="11">
        <v>50</v>
      </c>
      <c r="G9901" s="11">
        <v>-18.600000000000001</v>
      </c>
      <c r="H9901" s="14">
        <v>0</v>
      </c>
      <c r="I9901" s="9">
        <v>50</v>
      </c>
      <c r="J9901" s="7">
        <v>3901</v>
      </c>
      <c r="L9901" s="2" t="s">
        <v>59</v>
      </c>
      <c r="M9901" s="3">
        <v>1501</v>
      </c>
      <c r="N9901" s="3">
        <v>2948</v>
      </c>
      <c r="O9901" s="3">
        <v>1401</v>
      </c>
      <c r="P9901" s="3">
        <v>2848</v>
      </c>
      <c r="Q9901">
        <v>65535</v>
      </c>
      <c r="R9901">
        <v>2848</v>
      </c>
      <c r="S9901" t="s">
        <v>47</v>
      </c>
      <c r="T9901">
        <v>2848</v>
      </c>
      <c r="U9901">
        <v>549</v>
      </c>
      <c r="V9901">
        <v>1401</v>
      </c>
      <c r="W9901">
        <v>1401</v>
      </c>
      <c r="X9901">
        <v>400</v>
      </c>
      <c r="Y9901">
        <v>600</v>
      </c>
      <c r="Z9901">
        <v>-21</v>
      </c>
      <c r="AA9901">
        <v>2</v>
      </c>
      <c r="AB9901">
        <v>100</v>
      </c>
      <c r="AC9901">
        <v>0</v>
      </c>
      <c r="AD9901">
        <v>0</v>
      </c>
      <c r="AE9901">
        <v>-1</v>
      </c>
      <c r="AF9901">
        <v>8240</v>
      </c>
      <c r="AG9901">
        <v>0</v>
      </c>
      <c r="AH9901" t="s">
        <v>48</v>
      </c>
      <c r="AI9901">
        <v>464</v>
      </c>
      <c r="AJ9901">
        <v>1448</v>
      </c>
      <c r="AK9901">
        <v>0</v>
      </c>
      <c r="AL9901">
        <v>3051</v>
      </c>
      <c r="AM9901">
        <v>0</v>
      </c>
      <c r="AN9901">
        <v>3899</v>
      </c>
      <c r="AO9901" t="s">
        <v>58</v>
      </c>
      <c r="AP9901">
        <v>817</v>
      </c>
      <c r="AQ9901">
        <v>15736</v>
      </c>
      <c r="AR9901">
        <v>960</v>
      </c>
      <c r="AS9901" t="s">
        <v>50</v>
      </c>
    </row>
    <row r="9902" spans="1:45">
      <c r="A9902">
        <v>9969</v>
      </c>
      <c r="B9902" s="1">
        <v>43943.719768518517</v>
      </c>
      <c r="C9902">
        <v>18399.228999999999</v>
      </c>
      <c r="D9902" t="s">
        <v>44</v>
      </c>
      <c r="E9902" t="s">
        <v>45</v>
      </c>
      <c r="F9902" s="11">
        <v>50</v>
      </c>
      <c r="G9902" s="11">
        <v>-18.600000000000001</v>
      </c>
      <c r="H9902" s="14">
        <v>0</v>
      </c>
      <c r="I9902" s="9">
        <v>50</v>
      </c>
      <c r="J9902" s="7">
        <v>3901</v>
      </c>
      <c r="L9902" s="2" t="s">
        <v>59</v>
      </c>
      <c r="M9902" s="3">
        <v>1501</v>
      </c>
      <c r="N9902" s="3">
        <v>2948</v>
      </c>
      <c r="O9902" s="3">
        <v>1401</v>
      </c>
      <c r="P9902" s="3">
        <v>2848</v>
      </c>
      <c r="Q9902">
        <v>65535</v>
      </c>
      <c r="R9902">
        <v>2848</v>
      </c>
      <c r="S9902" t="s">
        <v>47</v>
      </c>
      <c r="T9902">
        <v>2848</v>
      </c>
      <c r="U9902">
        <v>549</v>
      </c>
      <c r="V9902">
        <v>1401</v>
      </c>
      <c r="W9902">
        <v>1401</v>
      </c>
      <c r="X9902">
        <v>400</v>
      </c>
      <c r="Y9902">
        <v>600</v>
      </c>
      <c r="Z9902">
        <v>-21</v>
      </c>
      <c r="AA9902">
        <v>2</v>
      </c>
      <c r="AB9902">
        <v>100</v>
      </c>
      <c r="AC9902">
        <v>0</v>
      </c>
      <c r="AD9902">
        <v>0</v>
      </c>
      <c r="AE9902">
        <v>-1</v>
      </c>
      <c r="AF9902">
        <v>8240</v>
      </c>
      <c r="AG9902">
        <v>0</v>
      </c>
      <c r="AH9902" t="s">
        <v>48</v>
      </c>
      <c r="AI9902">
        <v>464</v>
      </c>
      <c r="AJ9902">
        <v>1448</v>
      </c>
      <c r="AK9902">
        <v>0</v>
      </c>
      <c r="AL9902">
        <v>3051</v>
      </c>
      <c r="AM9902">
        <v>0</v>
      </c>
      <c r="AN9902">
        <v>3899</v>
      </c>
      <c r="AO9902" t="s">
        <v>58</v>
      </c>
      <c r="AP9902">
        <v>817</v>
      </c>
      <c r="AQ9902">
        <v>15736</v>
      </c>
      <c r="AR9902">
        <v>974</v>
      </c>
      <c r="AS9902" t="s">
        <v>50</v>
      </c>
    </row>
    <row r="9903" spans="1:45">
      <c r="A9903">
        <v>9970</v>
      </c>
      <c r="B9903" s="1">
        <v>43943.719780092593</v>
      </c>
      <c r="C9903">
        <v>18400.227999999999</v>
      </c>
      <c r="D9903" t="s">
        <v>44</v>
      </c>
      <c r="E9903" t="s">
        <v>45</v>
      </c>
      <c r="F9903" s="11">
        <v>50</v>
      </c>
      <c r="G9903" s="11">
        <v>-18.600000000000001</v>
      </c>
      <c r="H9903" s="14">
        <v>0</v>
      </c>
      <c r="I9903" s="9">
        <v>50</v>
      </c>
      <c r="J9903" s="7">
        <v>3901</v>
      </c>
      <c r="L9903" s="2" t="s">
        <v>59</v>
      </c>
      <c r="M9903" s="3">
        <v>1501</v>
      </c>
      <c r="N9903" s="3">
        <v>2948</v>
      </c>
      <c r="O9903" s="3">
        <v>1401</v>
      </c>
      <c r="P9903" s="3">
        <v>2848</v>
      </c>
      <c r="Q9903">
        <v>65535</v>
      </c>
      <c r="R9903">
        <v>2848</v>
      </c>
      <c r="S9903" t="s">
        <v>47</v>
      </c>
      <c r="T9903">
        <v>2848</v>
      </c>
      <c r="U9903">
        <v>549</v>
      </c>
      <c r="V9903">
        <v>1401</v>
      </c>
      <c r="W9903">
        <v>1401</v>
      </c>
      <c r="X9903">
        <v>400</v>
      </c>
      <c r="Y9903">
        <v>600</v>
      </c>
      <c r="Z9903">
        <v>-21</v>
      </c>
      <c r="AA9903">
        <v>2</v>
      </c>
      <c r="AB9903">
        <v>100</v>
      </c>
      <c r="AC9903">
        <v>0</v>
      </c>
      <c r="AD9903">
        <v>0</v>
      </c>
      <c r="AE9903">
        <v>-1</v>
      </c>
      <c r="AF9903">
        <v>8240</v>
      </c>
      <c r="AG9903">
        <v>0</v>
      </c>
      <c r="AH9903" t="s">
        <v>48</v>
      </c>
      <c r="AI9903">
        <v>464</v>
      </c>
      <c r="AJ9903">
        <v>1448</v>
      </c>
      <c r="AK9903">
        <v>0</v>
      </c>
      <c r="AL9903">
        <v>3051</v>
      </c>
      <c r="AM9903">
        <v>0</v>
      </c>
      <c r="AN9903">
        <v>3899</v>
      </c>
      <c r="AO9903" t="s">
        <v>58</v>
      </c>
      <c r="AP9903">
        <v>817</v>
      </c>
      <c r="AQ9903">
        <v>15736</v>
      </c>
      <c r="AR9903">
        <v>976</v>
      </c>
      <c r="AS9903" t="s">
        <v>50</v>
      </c>
    </row>
    <row r="9904" spans="1:45">
      <c r="A9904">
        <v>9971</v>
      </c>
      <c r="B9904" s="1">
        <v>43943.719814814816</v>
      </c>
      <c r="C9904">
        <v>18402.682000000001</v>
      </c>
      <c r="D9904" t="s">
        <v>44</v>
      </c>
      <c r="E9904" t="s">
        <v>45</v>
      </c>
      <c r="F9904" s="11">
        <v>50</v>
      </c>
      <c r="G9904" s="11">
        <v>-18.600000000000001</v>
      </c>
      <c r="H9904" s="14">
        <v>0</v>
      </c>
      <c r="I9904" s="9">
        <v>50</v>
      </c>
      <c r="J9904" s="7">
        <v>3901</v>
      </c>
      <c r="L9904" s="2" t="s">
        <v>59</v>
      </c>
      <c r="M9904" s="3">
        <v>1501</v>
      </c>
      <c r="N9904" s="3">
        <v>2948</v>
      </c>
      <c r="O9904" s="3">
        <v>1401</v>
      </c>
      <c r="P9904" s="3">
        <v>2848</v>
      </c>
      <c r="Q9904">
        <v>65535</v>
      </c>
      <c r="R9904">
        <v>2848</v>
      </c>
      <c r="S9904" t="s">
        <v>47</v>
      </c>
      <c r="T9904">
        <v>2848</v>
      </c>
      <c r="U9904">
        <v>549</v>
      </c>
      <c r="V9904">
        <v>1401</v>
      </c>
      <c r="W9904">
        <v>1401</v>
      </c>
      <c r="X9904">
        <v>400</v>
      </c>
      <c r="Y9904">
        <v>600</v>
      </c>
      <c r="Z9904">
        <v>-21</v>
      </c>
      <c r="AA9904">
        <v>2</v>
      </c>
      <c r="AB9904">
        <v>100</v>
      </c>
      <c r="AC9904">
        <v>0</v>
      </c>
      <c r="AD9904">
        <v>0</v>
      </c>
      <c r="AE9904">
        <v>-1</v>
      </c>
      <c r="AF9904">
        <v>8240</v>
      </c>
      <c r="AG9904">
        <v>0</v>
      </c>
      <c r="AH9904" t="s">
        <v>48</v>
      </c>
      <c r="AI9904">
        <v>464</v>
      </c>
      <c r="AJ9904">
        <v>1448</v>
      </c>
      <c r="AK9904">
        <v>0</v>
      </c>
      <c r="AL9904">
        <v>3051</v>
      </c>
      <c r="AM9904">
        <v>0</v>
      </c>
      <c r="AN9904">
        <v>3899</v>
      </c>
      <c r="AO9904" t="s">
        <v>58</v>
      </c>
      <c r="AP9904">
        <v>817</v>
      </c>
      <c r="AQ9904">
        <v>15736</v>
      </c>
      <c r="AR9904">
        <v>972</v>
      </c>
      <c r="AS9904" t="s">
        <v>50</v>
      </c>
    </row>
    <row r="9905" spans="1:45">
      <c r="A9905">
        <v>9972</v>
      </c>
      <c r="B9905" s="1">
        <v>43943.719826388886</v>
      </c>
      <c r="C9905">
        <v>18403.671999999999</v>
      </c>
      <c r="D9905" t="s">
        <v>44</v>
      </c>
      <c r="E9905" t="s">
        <v>45</v>
      </c>
      <c r="F9905" s="11">
        <v>50</v>
      </c>
      <c r="G9905" s="11">
        <v>-18.600000000000001</v>
      </c>
      <c r="H9905" s="14">
        <v>0</v>
      </c>
      <c r="I9905" s="9">
        <v>50</v>
      </c>
      <c r="J9905" s="7">
        <v>3901</v>
      </c>
      <c r="L9905" s="2" t="s">
        <v>59</v>
      </c>
      <c r="M9905" s="3">
        <v>1501</v>
      </c>
      <c r="N9905" s="3">
        <v>2948</v>
      </c>
      <c r="O9905" s="3">
        <v>1401</v>
      </c>
      <c r="P9905" s="3">
        <v>2848</v>
      </c>
      <c r="Q9905">
        <v>65535</v>
      </c>
      <c r="R9905">
        <v>2848</v>
      </c>
      <c r="S9905" t="s">
        <v>47</v>
      </c>
      <c r="T9905">
        <v>2848</v>
      </c>
      <c r="U9905">
        <v>549</v>
      </c>
      <c r="V9905">
        <v>1401</v>
      </c>
      <c r="W9905">
        <v>1401</v>
      </c>
      <c r="X9905">
        <v>400</v>
      </c>
      <c r="Y9905">
        <v>600</v>
      </c>
      <c r="Z9905">
        <v>-21</v>
      </c>
      <c r="AA9905">
        <v>2</v>
      </c>
      <c r="AB9905">
        <v>100</v>
      </c>
      <c r="AC9905">
        <v>0</v>
      </c>
      <c r="AD9905">
        <v>0</v>
      </c>
      <c r="AE9905">
        <v>-1</v>
      </c>
      <c r="AF9905">
        <v>8240</v>
      </c>
      <c r="AG9905">
        <v>0</v>
      </c>
      <c r="AH9905" t="s">
        <v>48</v>
      </c>
      <c r="AI9905">
        <v>464</v>
      </c>
      <c r="AJ9905">
        <v>1448</v>
      </c>
      <c r="AK9905">
        <v>0</v>
      </c>
      <c r="AL9905">
        <v>3051</v>
      </c>
      <c r="AM9905">
        <v>0</v>
      </c>
      <c r="AN9905">
        <v>3899</v>
      </c>
      <c r="AO9905" t="s">
        <v>58</v>
      </c>
      <c r="AP9905">
        <v>817</v>
      </c>
      <c r="AQ9905">
        <v>15736</v>
      </c>
      <c r="AR9905">
        <v>953</v>
      </c>
      <c r="AS9905" t="s">
        <v>50</v>
      </c>
    </row>
    <row r="9906" spans="1:45">
      <c r="A9906">
        <v>9973</v>
      </c>
      <c r="B9906" s="1">
        <v>43943.719837962963</v>
      </c>
      <c r="C9906">
        <v>18404.643</v>
      </c>
      <c r="D9906" t="s">
        <v>44</v>
      </c>
      <c r="E9906" t="s">
        <v>45</v>
      </c>
      <c r="F9906" s="11">
        <v>50</v>
      </c>
      <c r="G9906" s="11">
        <v>-18.600000000000001</v>
      </c>
      <c r="H9906" s="14">
        <v>0</v>
      </c>
      <c r="I9906" s="9">
        <v>50</v>
      </c>
      <c r="J9906" s="7">
        <v>3901</v>
      </c>
      <c r="L9906" s="2" t="s">
        <v>59</v>
      </c>
      <c r="M9906" s="3">
        <v>1501</v>
      </c>
      <c r="N9906" s="3">
        <v>2948</v>
      </c>
      <c r="O9906" s="3">
        <v>1401</v>
      </c>
      <c r="P9906" s="3">
        <v>2848</v>
      </c>
      <c r="Q9906">
        <v>65535</v>
      </c>
      <c r="R9906">
        <v>2848</v>
      </c>
      <c r="S9906" t="s">
        <v>47</v>
      </c>
      <c r="T9906">
        <v>2848</v>
      </c>
      <c r="U9906">
        <v>549</v>
      </c>
      <c r="V9906">
        <v>1401</v>
      </c>
      <c r="W9906">
        <v>1401</v>
      </c>
      <c r="X9906">
        <v>400</v>
      </c>
      <c r="Y9906">
        <v>600</v>
      </c>
      <c r="Z9906">
        <v>-21</v>
      </c>
      <c r="AA9906">
        <v>2</v>
      </c>
      <c r="AB9906">
        <v>100</v>
      </c>
      <c r="AC9906">
        <v>0</v>
      </c>
      <c r="AD9906">
        <v>0</v>
      </c>
      <c r="AE9906">
        <v>-1</v>
      </c>
      <c r="AF9906">
        <v>8240</v>
      </c>
      <c r="AG9906">
        <v>0</v>
      </c>
      <c r="AH9906" t="s">
        <v>48</v>
      </c>
      <c r="AI9906">
        <v>464</v>
      </c>
      <c r="AJ9906">
        <v>1448</v>
      </c>
      <c r="AK9906">
        <v>0</v>
      </c>
      <c r="AL9906">
        <v>3051</v>
      </c>
      <c r="AM9906">
        <v>0</v>
      </c>
      <c r="AN9906">
        <v>3899</v>
      </c>
      <c r="AO9906" t="s">
        <v>58</v>
      </c>
      <c r="AP9906">
        <v>817</v>
      </c>
      <c r="AQ9906">
        <v>15736</v>
      </c>
      <c r="AR9906">
        <v>969</v>
      </c>
      <c r="AS9906" t="s">
        <v>50</v>
      </c>
    </row>
    <row r="9907" spans="1:45">
      <c r="A9907">
        <v>9974</v>
      </c>
      <c r="B9907" s="1">
        <v>43943.719861111109</v>
      </c>
      <c r="C9907">
        <v>18407.089</v>
      </c>
      <c r="D9907" t="s">
        <v>44</v>
      </c>
      <c r="E9907" t="s">
        <v>45</v>
      </c>
      <c r="F9907" s="11">
        <v>50</v>
      </c>
      <c r="G9907" s="11">
        <v>-18.600000000000001</v>
      </c>
      <c r="H9907" s="14">
        <v>0</v>
      </c>
      <c r="I9907" s="9">
        <v>50</v>
      </c>
      <c r="J9907" s="7">
        <v>3901</v>
      </c>
      <c r="L9907" s="2" t="s">
        <v>59</v>
      </c>
      <c r="M9907" s="3">
        <v>1501</v>
      </c>
      <c r="N9907" s="3">
        <v>2948</v>
      </c>
      <c r="O9907" s="3">
        <v>1401</v>
      </c>
      <c r="P9907" s="3">
        <v>2848</v>
      </c>
      <c r="Q9907">
        <v>65535</v>
      </c>
      <c r="R9907">
        <v>2848</v>
      </c>
      <c r="S9907" t="s">
        <v>47</v>
      </c>
      <c r="T9907">
        <v>2848</v>
      </c>
      <c r="U9907">
        <v>549</v>
      </c>
      <c r="V9907">
        <v>1401</v>
      </c>
      <c r="W9907">
        <v>1401</v>
      </c>
      <c r="X9907">
        <v>400</v>
      </c>
      <c r="Y9907">
        <v>600</v>
      </c>
      <c r="Z9907">
        <v>-21</v>
      </c>
      <c r="AA9907">
        <v>2</v>
      </c>
      <c r="AB9907">
        <v>100</v>
      </c>
      <c r="AC9907">
        <v>0</v>
      </c>
      <c r="AD9907">
        <v>0</v>
      </c>
      <c r="AE9907">
        <v>-1</v>
      </c>
      <c r="AF9907">
        <v>8240</v>
      </c>
      <c r="AG9907">
        <v>0</v>
      </c>
      <c r="AH9907" t="s">
        <v>48</v>
      </c>
      <c r="AI9907">
        <v>464</v>
      </c>
      <c r="AJ9907">
        <v>1448</v>
      </c>
      <c r="AK9907">
        <v>0</v>
      </c>
      <c r="AL9907">
        <v>3051</v>
      </c>
      <c r="AM9907">
        <v>0</v>
      </c>
      <c r="AN9907">
        <v>3899</v>
      </c>
      <c r="AO9907" t="s">
        <v>58</v>
      </c>
      <c r="AP9907">
        <v>817</v>
      </c>
      <c r="AQ9907">
        <v>15736</v>
      </c>
      <c r="AR9907">
        <v>1005</v>
      </c>
      <c r="AS9907" t="s">
        <v>50</v>
      </c>
    </row>
    <row r="9908" spans="1:45">
      <c r="A9908">
        <v>9975</v>
      </c>
      <c r="B9908" s="1">
        <v>43943.719872685186</v>
      </c>
      <c r="C9908">
        <v>18408.11</v>
      </c>
      <c r="D9908" t="s">
        <v>44</v>
      </c>
      <c r="E9908" t="s">
        <v>45</v>
      </c>
      <c r="F9908" s="11">
        <v>50</v>
      </c>
      <c r="G9908" s="11">
        <v>-18.600000000000001</v>
      </c>
      <c r="H9908" s="14">
        <v>0</v>
      </c>
      <c r="I9908" s="9">
        <v>50</v>
      </c>
      <c r="J9908" s="7">
        <v>3901</v>
      </c>
      <c r="L9908" s="2" t="s">
        <v>59</v>
      </c>
      <c r="M9908" s="3">
        <v>1501</v>
      </c>
      <c r="N9908" s="3">
        <v>2948</v>
      </c>
      <c r="O9908" s="3">
        <v>1401</v>
      </c>
      <c r="P9908" s="3">
        <v>2848</v>
      </c>
      <c r="Q9908">
        <v>65535</v>
      </c>
      <c r="R9908">
        <v>2848</v>
      </c>
      <c r="S9908" t="s">
        <v>47</v>
      </c>
      <c r="T9908">
        <v>2848</v>
      </c>
      <c r="U9908">
        <v>549</v>
      </c>
      <c r="V9908">
        <v>1401</v>
      </c>
      <c r="W9908">
        <v>1401</v>
      </c>
      <c r="X9908">
        <v>400</v>
      </c>
      <c r="Y9908">
        <v>600</v>
      </c>
      <c r="Z9908">
        <v>-21</v>
      </c>
      <c r="AA9908">
        <v>2</v>
      </c>
      <c r="AB9908">
        <v>100</v>
      </c>
      <c r="AC9908">
        <v>0</v>
      </c>
      <c r="AD9908">
        <v>0</v>
      </c>
      <c r="AE9908">
        <v>-1</v>
      </c>
      <c r="AF9908">
        <v>8240</v>
      </c>
      <c r="AG9908">
        <v>0</v>
      </c>
      <c r="AH9908" t="s">
        <v>48</v>
      </c>
      <c r="AI9908">
        <v>464</v>
      </c>
      <c r="AJ9908">
        <v>1448</v>
      </c>
      <c r="AK9908">
        <v>0</v>
      </c>
      <c r="AL9908">
        <v>3051</v>
      </c>
      <c r="AM9908">
        <v>0</v>
      </c>
      <c r="AN9908">
        <v>3899</v>
      </c>
      <c r="AO9908" t="s">
        <v>58</v>
      </c>
      <c r="AP9908">
        <v>817</v>
      </c>
      <c r="AQ9908">
        <v>15736</v>
      </c>
      <c r="AR9908">
        <v>984</v>
      </c>
      <c r="AS9908" t="s">
        <v>50</v>
      </c>
    </row>
    <row r="9909" spans="1:45">
      <c r="A9909">
        <v>9976</v>
      </c>
      <c r="B9909" s="1">
        <v>43943.719884259262</v>
      </c>
      <c r="C9909">
        <v>18409.118999999999</v>
      </c>
      <c r="D9909" t="s">
        <v>44</v>
      </c>
      <c r="E9909" t="s">
        <v>45</v>
      </c>
      <c r="F9909" s="11">
        <v>50</v>
      </c>
      <c r="G9909" s="11">
        <v>-18.600000000000001</v>
      </c>
      <c r="H9909" s="14">
        <v>0</v>
      </c>
      <c r="I9909" s="9">
        <v>50</v>
      </c>
      <c r="J9909" s="7">
        <v>3901</v>
      </c>
      <c r="L9909" s="2" t="s">
        <v>59</v>
      </c>
      <c r="M9909" s="3">
        <v>1501</v>
      </c>
      <c r="N9909" s="3">
        <v>2948</v>
      </c>
      <c r="O9909" s="3">
        <v>1401</v>
      </c>
      <c r="P9909" s="3">
        <v>2848</v>
      </c>
      <c r="Q9909">
        <v>65535</v>
      </c>
      <c r="R9909">
        <v>2848</v>
      </c>
      <c r="S9909" t="s">
        <v>47</v>
      </c>
      <c r="T9909">
        <v>2848</v>
      </c>
      <c r="U9909">
        <v>549</v>
      </c>
      <c r="V9909">
        <v>1401</v>
      </c>
      <c r="W9909">
        <v>1401</v>
      </c>
      <c r="X9909">
        <v>400</v>
      </c>
      <c r="Y9909">
        <v>600</v>
      </c>
      <c r="Z9909">
        <v>-21</v>
      </c>
      <c r="AA9909">
        <v>2</v>
      </c>
      <c r="AB9909">
        <v>100</v>
      </c>
      <c r="AC9909">
        <v>0</v>
      </c>
      <c r="AD9909">
        <v>0</v>
      </c>
      <c r="AE9909">
        <v>-1</v>
      </c>
      <c r="AF9909">
        <v>8240</v>
      </c>
      <c r="AG9909">
        <v>0</v>
      </c>
      <c r="AH9909" t="s">
        <v>48</v>
      </c>
      <c r="AI9909">
        <v>464</v>
      </c>
      <c r="AJ9909">
        <v>1448</v>
      </c>
      <c r="AK9909">
        <v>0</v>
      </c>
      <c r="AL9909">
        <v>3051</v>
      </c>
      <c r="AM9909">
        <v>0</v>
      </c>
      <c r="AN9909">
        <v>3899</v>
      </c>
      <c r="AO9909" t="s">
        <v>58</v>
      </c>
      <c r="AP9909">
        <v>817</v>
      </c>
      <c r="AQ9909">
        <v>15736</v>
      </c>
      <c r="AR9909">
        <v>990</v>
      </c>
      <c r="AS9909" t="s">
        <v>50</v>
      </c>
    </row>
    <row r="9910" spans="1:45">
      <c r="A9910">
        <v>9977</v>
      </c>
      <c r="B9910" s="1">
        <v>43943.719918981478</v>
      </c>
      <c r="C9910">
        <v>18411.588</v>
      </c>
      <c r="D9910" t="s">
        <v>44</v>
      </c>
      <c r="E9910" t="s">
        <v>45</v>
      </c>
      <c r="F9910" s="11">
        <v>50</v>
      </c>
      <c r="G9910" s="11">
        <v>-18.600000000000001</v>
      </c>
      <c r="H9910" s="14">
        <v>0</v>
      </c>
      <c r="I9910" s="9">
        <v>50</v>
      </c>
      <c r="J9910" s="7">
        <v>3901</v>
      </c>
      <c r="L9910" s="2" t="s">
        <v>59</v>
      </c>
      <c r="M9910" s="3">
        <v>1501</v>
      </c>
      <c r="N9910" s="3">
        <v>2948</v>
      </c>
      <c r="O9910" s="3">
        <v>1401</v>
      </c>
      <c r="P9910" s="3">
        <v>2848</v>
      </c>
      <c r="Q9910">
        <v>65535</v>
      </c>
      <c r="R9910">
        <v>2848</v>
      </c>
      <c r="S9910" t="s">
        <v>47</v>
      </c>
      <c r="T9910">
        <v>2848</v>
      </c>
      <c r="U9910">
        <v>549</v>
      </c>
      <c r="V9910">
        <v>1401</v>
      </c>
      <c r="W9910">
        <v>1401</v>
      </c>
      <c r="X9910">
        <v>400</v>
      </c>
      <c r="Y9910">
        <v>600</v>
      </c>
      <c r="Z9910">
        <v>-21</v>
      </c>
      <c r="AA9910">
        <v>2</v>
      </c>
      <c r="AB9910">
        <v>100</v>
      </c>
      <c r="AC9910">
        <v>0</v>
      </c>
      <c r="AD9910">
        <v>0</v>
      </c>
      <c r="AE9910">
        <v>-1</v>
      </c>
      <c r="AF9910">
        <v>8240</v>
      </c>
      <c r="AG9910">
        <v>0</v>
      </c>
      <c r="AH9910" t="s">
        <v>48</v>
      </c>
      <c r="AI9910">
        <v>464</v>
      </c>
      <c r="AJ9910">
        <v>1448</v>
      </c>
      <c r="AK9910">
        <v>0</v>
      </c>
      <c r="AL9910">
        <v>3051</v>
      </c>
      <c r="AM9910">
        <v>0</v>
      </c>
      <c r="AN9910">
        <v>3899</v>
      </c>
      <c r="AO9910" t="s">
        <v>58</v>
      </c>
      <c r="AP9910">
        <v>817</v>
      </c>
      <c r="AQ9910">
        <v>15736</v>
      </c>
      <c r="AR9910">
        <v>961</v>
      </c>
      <c r="AS9910" t="s">
        <v>50</v>
      </c>
    </row>
    <row r="9911" spans="1:45">
      <c r="A9911">
        <v>9978</v>
      </c>
      <c r="B9911" s="1">
        <v>43943.719930555555</v>
      </c>
      <c r="C9911">
        <v>18412.574000000001</v>
      </c>
      <c r="D9911" t="s">
        <v>44</v>
      </c>
      <c r="E9911" t="s">
        <v>45</v>
      </c>
      <c r="F9911" s="11">
        <v>50</v>
      </c>
      <c r="G9911" s="11">
        <v>-18.600000000000001</v>
      </c>
      <c r="H9911" s="14">
        <v>0</v>
      </c>
      <c r="I9911" s="9">
        <v>50</v>
      </c>
      <c r="J9911" s="7">
        <v>3901</v>
      </c>
      <c r="L9911" s="2" t="s">
        <v>59</v>
      </c>
      <c r="M9911" s="3">
        <v>1501</v>
      </c>
      <c r="N9911" s="3">
        <v>2948</v>
      </c>
      <c r="O9911" s="3">
        <v>1401</v>
      </c>
      <c r="P9911" s="3">
        <v>2848</v>
      </c>
      <c r="Q9911">
        <v>65535</v>
      </c>
      <c r="R9911">
        <v>2848</v>
      </c>
      <c r="S9911" t="s">
        <v>47</v>
      </c>
      <c r="T9911">
        <v>2848</v>
      </c>
      <c r="U9911">
        <v>549</v>
      </c>
      <c r="V9911">
        <v>1401</v>
      </c>
      <c r="W9911">
        <v>1401</v>
      </c>
      <c r="X9911">
        <v>400</v>
      </c>
      <c r="Y9911">
        <v>600</v>
      </c>
      <c r="Z9911">
        <v>-21</v>
      </c>
      <c r="AA9911">
        <v>2</v>
      </c>
      <c r="AB9911">
        <v>100</v>
      </c>
      <c r="AC9911">
        <v>0</v>
      </c>
      <c r="AD9911">
        <v>0</v>
      </c>
      <c r="AE9911">
        <v>-1</v>
      </c>
      <c r="AF9911">
        <v>8240</v>
      </c>
      <c r="AG9911">
        <v>0</v>
      </c>
      <c r="AH9911" t="s">
        <v>48</v>
      </c>
      <c r="AI9911">
        <v>464</v>
      </c>
      <c r="AJ9911">
        <v>1448</v>
      </c>
      <c r="AK9911">
        <v>0</v>
      </c>
      <c r="AL9911">
        <v>3051</v>
      </c>
      <c r="AM9911">
        <v>0</v>
      </c>
      <c r="AN9911">
        <v>3899</v>
      </c>
      <c r="AO9911" t="s">
        <v>58</v>
      </c>
      <c r="AP9911">
        <v>817</v>
      </c>
      <c r="AQ9911">
        <v>15736</v>
      </c>
      <c r="AR9911">
        <v>1003</v>
      </c>
      <c r="AS9911" t="s">
        <v>50</v>
      </c>
    </row>
    <row r="9912" spans="1:45">
      <c r="A9912">
        <v>9979</v>
      </c>
      <c r="B9912" s="1">
        <v>43943.719953703701</v>
      </c>
      <c r="C9912">
        <v>18415.057000000001</v>
      </c>
      <c r="D9912" t="s">
        <v>44</v>
      </c>
      <c r="E9912" t="s">
        <v>45</v>
      </c>
      <c r="F9912" s="11">
        <v>50</v>
      </c>
      <c r="G9912" s="11">
        <v>-18.600000000000001</v>
      </c>
      <c r="H9912" s="14">
        <v>0</v>
      </c>
      <c r="I9912" s="9">
        <v>50</v>
      </c>
      <c r="J9912" s="7">
        <v>3901</v>
      </c>
      <c r="L9912" s="2" t="s">
        <v>59</v>
      </c>
      <c r="M9912" s="3">
        <v>1501</v>
      </c>
      <c r="N9912" s="3">
        <v>2948</v>
      </c>
      <c r="O9912" s="3">
        <v>1401</v>
      </c>
      <c r="P9912" s="3">
        <v>2848</v>
      </c>
      <c r="Q9912">
        <v>65535</v>
      </c>
      <c r="R9912">
        <v>2848</v>
      </c>
      <c r="S9912" t="s">
        <v>47</v>
      </c>
      <c r="T9912">
        <v>2848</v>
      </c>
      <c r="U9912">
        <v>549</v>
      </c>
      <c r="V9912">
        <v>1401</v>
      </c>
      <c r="W9912">
        <v>1401</v>
      </c>
      <c r="X9912">
        <v>400</v>
      </c>
      <c r="Y9912">
        <v>600</v>
      </c>
      <c r="Z9912">
        <v>-21</v>
      </c>
      <c r="AA9912">
        <v>2</v>
      </c>
      <c r="AB9912">
        <v>100</v>
      </c>
      <c r="AC9912">
        <v>0</v>
      </c>
      <c r="AD9912">
        <v>0</v>
      </c>
      <c r="AE9912">
        <v>-1</v>
      </c>
      <c r="AF9912">
        <v>8240</v>
      </c>
      <c r="AG9912">
        <v>0</v>
      </c>
      <c r="AH9912" t="s">
        <v>48</v>
      </c>
      <c r="AI9912">
        <v>464</v>
      </c>
      <c r="AJ9912">
        <v>1448</v>
      </c>
      <c r="AK9912">
        <v>0</v>
      </c>
      <c r="AL9912">
        <v>3051</v>
      </c>
      <c r="AM9912">
        <v>0</v>
      </c>
      <c r="AN9912">
        <v>3899</v>
      </c>
      <c r="AO9912" t="s">
        <v>58</v>
      </c>
      <c r="AP9912">
        <v>817</v>
      </c>
      <c r="AQ9912">
        <v>15736</v>
      </c>
      <c r="AR9912">
        <v>975</v>
      </c>
      <c r="AS9912" t="s">
        <v>50</v>
      </c>
    </row>
    <row r="9913" spans="1:45">
      <c r="A9913">
        <v>9980</v>
      </c>
      <c r="B9913" s="1">
        <v>43943.719965277778</v>
      </c>
      <c r="C9913">
        <v>18416.058000000001</v>
      </c>
      <c r="D9913" t="s">
        <v>44</v>
      </c>
      <c r="E9913" t="s">
        <v>45</v>
      </c>
      <c r="F9913" s="11">
        <v>50</v>
      </c>
      <c r="G9913" s="11">
        <v>-18.600000000000001</v>
      </c>
      <c r="H9913" s="14">
        <v>0</v>
      </c>
      <c r="I9913" s="9">
        <v>50</v>
      </c>
      <c r="J9913" s="7">
        <v>3901</v>
      </c>
      <c r="L9913" s="2" t="s">
        <v>59</v>
      </c>
      <c r="M9913" s="3">
        <v>1501</v>
      </c>
      <c r="N9913" s="3">
        <v>2948</v>
      </c>
      <c r="O9913" s="3">
        <v>1401</v>
      </c>
      <c r="P9913" s="3">
        <v>2848</v>
      </c>
      <c r="Q9913">
        <v>65535</v>
      </c>
      <c r="R9913">
        <v>2848</v>
      </c>
      <c r="S9913" t="s">
        <v>47</v>
      </c>
      <c r="T9913">
        <v>2848</v>
      </c>
      <c r="U9913">
        <v>549</v>
      </c>
      <c r="V9913">
        <v>1401</v>
      </c>
      <c r="W9913">
        <v>1401</v>
      </c>
      <c r="X9913">
        <v>400</v>
      </c>
      <c r="Y9913">
        <v>600</v>
      </c>
      <c r="Z9913">
        <v>-21</v>
      </c>
      <c r="AA9913">
        <v>2</v>
      </c>
      <c r="AB9913">
        <v>100</v>
      </c>
      <c r="AC9913">
        <v>0</v>
      </c>
      <c r="AD9913">
        <v>0</v>
      </c>
      <c r="AE9913">
        <v>-1</v>
      </c>
      <c r="AF9913">
        <v>8240</v>
      </c>
      <c r="AG9913">
        <v>0</v>
      </c>
      <c r="AH9913" t="s">
        <v>48</v>
      </c>
      <c r="AI9913">
        <v>464</v>
      </c>
      <c r="AJ9913">
        <v>1448</v>
      </c>
      <c r="AK9913">
        <v>0</v>
      </c>
      <c r="AL9913">
        <v>3051</v>
      </c>
      <c r="AM9913">
        <v>0</v>
      </c>
      <c r="AN9913">
        <v>3899</v>
      </c>
      <c r="AO9913" t="s">
        <v>58</v>
      </c>
      <c r="AP9913">
        <v>817</v>
      </c>
      <c r="AQ9913">
        <v>15736</v>
      </c>
      <c r="AR9913">
        <v>974</v>
      </c>
      <c r="AS9913" t="s">
        <v>50</v>
      </c>
    </row>
    <row r="9914" spans="1:45">
      <c r="A9914">
        <v>9981</v>
      </c>
      <c r="B9914" s="1">
        <v>43943.719976851855</v>
      </c>
      <c r="C9914">
        <v>18417.057000000001</v>
      </c>
      <c r="D9914" t="s">
        <v>44</v>
      </c>
      <c r="E9914" t="s">
        <v>45</v>
      </c>
      <c r="F9914" s="11">
        <v>50</v>
      </c>
      <c r="G9914" s="11">
        <v>-18.600000000000001</v>
      </c>
      <c r="H9914" s="14">
        <v>0</v>
      </c>
      <c r="I9914" s="9">
        <v>50</v>
      </c>
      <c r="J9914" s="7">
        <v>3901</v>
      </c>
      <c r="L9914" s="2" t="s">
        <v>59</v>
      </c>
      <c r="M9914" s="3">
        <v>1501</v>
      </c>
      <c r="N9914" s="3">
        <v>2948</v>
      </c>
      <c r="O9914" s="3">
        <v>1401</v>
      </c>
      <c r="P9914" s="3">
        <v>2848</v>
      </c>
      <c r="Q9914">
        <v>65535</v>
      </c>
      <c r="R9914">
        <v>2848</v>
      </c>
      <c r="S9914" t="s">
        <v>47</v>
      </c>
      <c r="T9914">
        <v>2848</v>
      </c>
      <c r="U9914">
        <v>549</v>
      </c>
      <c r="V9914">
        <v>1401</v>
      </c>
      <c r="W9914">
        <v>1401</v>
      </c>
      <c r="X9914">
        <v>400</v>
      </c>
      <c r="Y9914">
        <v>600</v>
      </c>
      <c r="Z9914">
        <v>-21</v>
      </c>
      <c r="AA9914">
        <v>2</v>
      </c>
      <c r="AB9914">
        <v>100</v>
      </c>
      <c r="AC9914">
        <v>0</v>
      </c>
      <c r="AD9914">
        <v>0</v>
      </c>
      <c r="AE9914">
        <v>-1</v>
      </c>
      <c r="AF9914">
        <v>8240</v>
      </c>
      <c r="AG9914">
        <v>0</v>
      </c>
      <c r="AH9914" t="s">
        <v>48</v>
      </c>
      <c r="AI9914">
        <v>464</v>
      </c>
      <c r="AJ9914">
        <v>1448</v>
      </c>
      <c r="AK9914">
        <v>0</v>
      </c>
      <c r="AL9914">
        <v>3051</v>
      </c>
      <c r="AM9914">
        <v>0</v>
      </c>
      <c r="AN9914">
        <v>3899</v>
      </c>
      <c r="AO9914" t="s">
        <v>58</v>
      </c>
      <c r="AP9914">
        <v>817</v>
      </c>
      <c r="AQ9914">
        <v>15736</v>
      </c>
      <c r="AR9914">
        <v>993</v>
      </c>
      <c r="AS9914" t="s">
        <v>50</v>
      </c>
    </row>
    <row r="9915" spans="1:45">
      <c r="A9915">
        <v>9982</v>
      </c>
      <c r="B9915" s="1">
        <v>43943.72</v>
      </c>
      <c r="C9915">
        <v>18419.503000000001</v>
      </c>
      <c r="D9915" t="s">
        <v>44</v>
      </c>
      <c r="E9915" t="s">
        <v>45</v>
      </c>
      <c r="F9915" s="11">
        <v>50</v>
      </c>
      <c r="G9915" s="11">
        <v>-18.600000000000001</v>
      </c>
      <c r="H9915" s="14">
        <v>0</v>
      </c>
      <c r="I9915" s="9">
        <v>50</v>
      </c>
      <c r="J9915" s="7">
        <v>3901</v>
      </c>
      <c r="L9915" s="2" t="s">
        <v>59</v>
      </c>
      <c r="M9915" s="3">
        <v>1501</v>
      </c>
      <c r="N9915" s="3">
        <v>2948</v>
      </c>
      <c r="O9915" s="3">
        <v>1401</v>
      </c>
      <c r="P9915" s="3">
        <v>2848</v>
      </c>
      <c r="Q9915">
        <v>65535</v>
      </c>
      <c r="R9915">
        <v>2848</v>
      </c>
      <c r="S9915" t="s">
        <v>47</v>
      </c>
      <c r="T9915">
        <v>2848</v>
      </c>
      <c r="U9915">
        <v>549</v>
      </c>
      <c r="V9915">
        <v>1401</v>
      </c>
      <c r="W9915">
        <v>1401</v>
      </c>
      <c r="X9915">
        <v>400</v>
      </c>
      <c r="Y9915">
        <v>600</v>
      </c>
      <c r="Z9915">
        <v>-21</v>
      </c>
      <c r="AA9915">
        <v>2</v>
      </c>
      <c r="AB9915">
        <v>100</v>
      </c>
      <c r="AC9915">
        <v>0</v>
      </c>
      <c r="AD9915">
        <v>0</v>
      </c>
      <c r="AE9915">
        <v>-1</v>
      </c>
      <c r="AF9915">
        <v>8240</v>
      </c>
      <c r="AG9915">
        <v>0</v>
      </c>
      <c r="AH9915" t="s">
        <v>48</v>
      </c>
      <c r="AI9915">
        <v>464</v>
      </c>
      <c r="AJ9915">
        <v>1448</v>
      </c>
      <c r="AK9915">
        <v>0</v>
      </c>
      <c r="AL9915">
        <v>3051</v>
      </c>
      <c r="AM9915">
        <v>0</v>
      </c>
      <c r="AN9915">
        <v>3899</v>
      </c>
      <c r="AO9915" t="s">
        <v>58</v>
      </c>
      <c r="AP9915">
        <v>817</v>
      </c>
      <c r="AQ9915">
        <v>15736</v>
      </c>
      <c r="AR9915">
        <v>950</v>
      </c>
      <c r="AS9915" t="s">
        <v>50</v>
      </c>
    </row>
    <row r="9916" spans="1:45">
      <c r="A9916">
        <v>9983</v>
      </c>
      <c r="B9916" s="1">
        <v>43943.720011574071</v>
      </c>
      <c r="C9916">
        <v>18420.48</v>
      </c>
      <c r="D9916" t="s">
        <v>44</v>
      </c>
      <c r="E9916" t="s">
        <v>45</v>
      </c>
      <c r="F9916" s="11">
        <v>50</v>
      </c>
      <c r="G9916" s="11">
        <v>-18.600000000000001</v>
      </c>
      <c r="H9916" s="14">
        <v>0</v>
      </c>
      <c r="I9916" s="9">
        <v>50</v>
      </c>
      <c r="J9916" s="7">
        <v>3901</v>
      </c>
      <c r="L9916" s="2" t="s">
        <v>59</v>
      </c>
      <c r="M9916" s="3">
        <v>1501</v>
      </c>
      <c r="N9916" s="3">
        <v>2948</v>
      </c>
      <c r="O9916" s="3">
        <v>1401</v>
      </c>
      <c r="P9916" s="3">
        <v>2848</v>
      </c>
      <c r="Q9916">
        <v>65535</v>
      </c>
      <c r="R9916">
        <v>2848</v>
      </c>
      <c r="S9916" t="s">
        <v>47</v>
      </c>
      <c r="T9916">
        <v>2848</v>
      </c>
      <c r="U9916">
        <v>549</v>
      </c>
      <c r="V9916">
        <v>1401</v>
      </c>
      <c r="W9916">
        <v>1401</v>
      </c>
      <c r="X9916">
        <v>400</v>
      </c>
      <c r="Y9916">
        <v>600</v>
      </c>
      <c r="Z9916">
        <v>-21</v>
      </c>
      <c r="AA9916">
        <v>2</v>
      </c>
      <c r="AB9916">
        <v>100</v>
      </c>
      <c r="AC9916">
        <v>0</v>
      </c>
      <c r="AD9916">
        <v>0</v>
      </c>
      <c r="AE9916">
        <v>-1</v>
      </c>
      <c r="AF9916">
        <v>8240</v>
      </c>
      <c r="AG9916">
        <v>0</v>
      </c>
      <c r="AH9916" t="s">
        <v>48</v>
      </c>
      <c r="AI9916">
        <v>464</v>
      </c>
      <c r="AJ9916">
        <v>1448</v>
      </c>
      <c r="AK9916">
        <v>0</v>
      </c>
      <c r="AL9916">
        <v>3051</v>
      </c>
      <c r="AM9916">
        <v>0</v>
      </c>
      <c r="AN9916">
        <v>3899</v>
      </c>
      <c r="AO9916" t="s">
        <v>58</v>
      </c>
      <c r="AP9916">
        <v>817</v>
      </c>
      <c r="AQ9916">
        <v>15736</v>
      </c>
      <c r="AR9916">
        <v>958</v>
      </c>
      <c r="AS9916" t="s">
        <v>50</v>
      </c>
    </row>
    <row r="9917" spans="1:45">
      <c r="A9917">
        <v>9984</v>
      </c>
      <c r="B9917" s="1">
        <v>43943.720046296294</v>
      </c>
      <c r="C9917">
        <v>18422.932000000001</v>
      </c>
      <c r="D9917" t="s">
        <v>44</v>
      </c>
      <c r="E9917" t="s">
        <v>45</v>
      </c>
      <c r="F9917" s="11">
        <v>50</v>
      </c>
      <c r="G9917" s="11">
        <v>-18.600000000000001</v>
      </c>
      <c r="H9917" s="14">
        <v>0</v>
      </c>
      <c r="I9917" s="9">
        <v>50</v>
      </c>
      <c r="J9917" s="7">
        <v>3901</v>
      </c>
      <c r="L9917" s="2" t="s">
        <v>59</v>
      </c>
      <c r="M9917" s="3">
        <v>1501</v>
      </c>
      <c r="N9917" s="3">
        <v>2948</v>
      </c>
      <c r="O9917" s="3">
        <v>1401</v>
      </c>
      <c r="P9917" s="3">
        <v>2848</v>
      </c>
      <c r="Q9917">
        <v>65535</v>
      </c>
      <c r="R9917">
        <v>2848</v>
      </c>
      <c r="S9917" t="s">
        <v>47</v>
      </c>
      <c r="T9917">
        <v>2848</v>
      </c>
      <c r="U9917">
        <v>549</v>
      </c>
      <c r="V9917">
        <v>1401</v>
      </c>
      <c r="W9917">
        <v>1401</v>
      </c>
      <c r="X9917">
        <v>400</v>
      </c>
      <c r="Y9917">
        <v>600</v>
      </c>
      <c r="Z9917">
        <v>-21</v>
      </c>
      <c r="AA9917">
        <v>2</v>
      </c>
      <c r="AB9917">
        <v>100</v>
      </c>
      <c r="AC9917">
        <v>0</v>
      </c>
      <c r="AD9917">
        <v>0</v>
      </c>
      <c r="AE9917">
        <v>-1</v>
      </c>
      <c r="AF9917">
        <v>8240</v>
      </c>
      <c r="AG9917">
        <v>0</v>
      </c>
      <c r="AH9917" t="s">
        <v>48</v>
      </c>
      <c r="AI9917">
        <v>464</v>
      </c>
      <c r="AJ9917">
        <v>1448</v>
      </c>
      <c r="AK9917">
        <v>0</v>
      </c>
      <c r="AL9917">
        <v>3051</v>
      </c>
      <c r="AM9917">
        <v>0</v>
      </c>
      <c r="AN9917">
        <v>3899</v>
      </c>
      <c r="AO9917" t="s">
        <v>58</v>
      </c>
      <c r="AP9917">
        <v>817</v>
      </c>
      <c r="AQ9917">
        <v>15736</v>
      </c>
      <c r="AR9917">
        <v>990</v>
      </c>
      <c r="AS9917" t="s">
        <v>50</v>
      </c>
    </row>
    <row r="9918" spans="1:45">
      <c r="A9918">
        <v>9985</v>
      </c>
      <c r="B9918" s="1">
        <v>43943.720057870371</v>
      </c>
      <c r="C9918">
        <v>18423.948</v>
      </c>
      <c r="D9918" t="s">
        <v>44</v>
      </c>
      <c r="E9918" t="s">
        <v>45</v>
      </c>
      <c r="F9918" s="11">
        <v>50</v>
      </c>
      <c r="G9918" s="11">
        <v>-18.600000000000001</v>
      </c>
      <c r="H9918" s="14">
        <v>0</v>
      </c>
      <c r="I9918" s="9">
        <v>50</v>
      </c>
      <c r="J9918" s="7">
        <v>3901</v>
      </c>
      <c r="L9918" s="2" t="s">
        <v>59</v>
      </c>
      <c r="M9918" s="3">
        <v>1501</v>
      </c>
      <c r="N9918" s="3">
        <v>2948</v>
      </c>
      <c r="O9918" s="3">
        <v>1401</v>
      </c>
      <c r="P9918" s="3">
        <v>2848</v>
      </c>
      <c r="Q9918">
        <v>65535</v>
      </c>
      <c r="R9918">
        <v>2848</v>
      </c>
      <c r="S9918" t="s">
        <v>47</v>
      </c>
      <c r="T9918">
        <v>2848</v>
      </c>
      <c r="U9918">
        <v>549</v>
      </c>
      <c r="V9918">
        <v>1401</v>
      </c>
      <c r="W9918">
        <v>1401</v>
      </c>
      <c r="X9918">
        <v>400</v>
      </c>
      <c r="Y9918">
        <v>600</v>
      </c>
      <c r="Z9918">
        <v>-21</v>
      </c>
      <c r="AA9918">
        <v>2</v>
      </c>
      <c r="AB9918">
        <v>100</v>
      </c>
      <c r="AC9918">
        <v>0</v>
      </c>
      <c r="AD9918">
        <v>0</v>
      </c>
      <c r="AE9918">
        <v>-1</v>
      </c>
      <c r="AF9918">
        <v>8240</v>
      </c>
      <c r="AG9918">
        <v>0</v>
      </c>
      <c r="AH9918" t="s">
        <v>48</v>
      </c>
      <c r="AI9918">
        <v>464</v>
      </c>
      <c r="AJ9918">
        <v>1448</v>
      </c>
      <c r="AK9918">
        <v>0</v>
      </c>
      <c r="AL9918">
        <v>3051</v>
      </c>
      <c r="AM9918">
        <v>0</v>
      </c>
      <c r="AN9918">
        <v>3899</v>
      </c>
      <c r="AO9918" t="s">
        <v>58</v>
      </c>
      <c r="AP9918">
        <v>817</v>
      </c>
      <c r="AQ9918">
        <v>15736</v>
      </c>
      <c r="AR9918">
        <v>974</v>
      </c>
      <c r="AS9918" t="s">
        <v>50</v>
      </c>
    </row>
    <row r="9919" spans="1:45">
      <c r="A9919">
        <v>9986</v>
      </c>
      <c r="B9919" s="1">
        <v>43943.720069444447</v>
      </c>
      <c r="C9919">
        <v>18424.945</v>
      </c>
      <c r="D9919" t="s">
        <v>44</v>
      </c>
      <c r="E9919" t="s">
        <v>45</v>
      </c>
      <c r="F9919" s="11">
        <v>50</v>
      </c>
      <c r="G9919" s="11">
        <v>-18.600000000000001</v>
      </c>
      <c r="H9919" s="14">
        <v>0</v>
      </c>
      <c r="I9919" s="9">
        <v>50</v>
      </c>
      <c r="J9919" s="7">
        <v>3901</v>
      </c>
      <c r="L9919" s="2" t="s">
        <v>59</v>
      </c>
      <c r="M9919" s="3">
        <v>1501</v>
      </c>
      <c r="N9919" s="3">
        <v>2948</v>
      </c>
      <c r="O9919" s="3">
        <v>1401</v>
      </c>
      <c r="P9919" s="3">
        <v>2848</v>
      </c>
      <c r="Q9919">
        <v>65535</v>
      </c>
      <c r="R9919">
        <v>2848</v>
      </c>
      <c r="S9919" t="s">
        <v>47</v>
      </c>
      <c r="T9919">
        <v>2848</v>
      </c>
      <c r="U9919">
        <v>549</v>
      </c>
      <c r="V9919">
        <v>1401</v>
      </c>
      <c r="W9919">
        <v>1401</v>
      </c>
      <c r="X9919">
        <v>400</v>
      </c>
      <c r="Y9919">
        <v>600</v>
      </c>
      <c r="Z9919">
        <v>-21</v>
      </c>
      <c r="AA9919">
        <v>2</v>
      </c>
      <c r="AB9919">
        <v>100</v>
      </c>
      <c r="AC9919">
        <v>0</v>
      </c>
      <c r="AD9919">
        <v>0</v>
      </c>
      <c r="AE9919">
        <v>-1</v>
      </c>
      <c r="AF9919">
        <v>8240</v>
      </c>
      <c r="AG9919">
        <v>0</v>
      </c>
      <c r="AH9919" t="s">
        <v>48</v>
      </c>
      <c r="AI9919">
        <v>464</v>
      </c>
      <c r="AJ9919">
        <v>1448</v>
      </c>
      <c r="AK9919">
        <v>0</v>
      </c>
      <c r="AL9919">
        <v>3051</v>
      </c>
      <c r="AM9919">
        <v>0</v>
      </c>
      <c r="AN9919">
        <v>3899</v>
      </c>
      <c r="AO9919" t="s">
        <v>58</v>
      </c>
      <c r="AP9919">
        <v>817</v>
      </c>
      <c r="AQ9919">
        <v>15736</v>
      </c>
      <c r="AR9919">
        <v>945</v>
      </c>
      <c r="AS9919" t="s">
        <v>50</v>
      </c>
    </row>
    <row r="9920" spans="1:45">
      <c r="A9920">
        <v>9987</v>
      </c>
      <c r="B9920" s="1">
        <v>43943.720092592594</v>
      </c>
      <c r="C9920">
        <v>18427.415000000001</v>
      </c>
      <c r="D9920" t="s">
        <v>44</v>
      </c>
      <c r="E9920" t="s">
        <v>45</v>
      </c>
      <c r="F9920" s="11">
        <v>50</v>
      </c>
      <c r="G9920" s="11">
        <v>-18.600000000000001</v>
      </c>
      <c r="H9920" s="14">
        <v>0</v>
      </c>
      <c r="I9920" s="9">
        <v>50</v>
      </c>
      <c r="J9920" s="7">
        <v>3901</v>
      </c>
      <c r="L9920" s="2" t="s">
        <v>59</v>
      </c>
      <c r="M9920" s="3">
        <v>1501</v>
      </c>
      <c r="N9920" s="3">
        <v>2948</v>
      </c>
      <c r="O9920" s="3">
        <v>1401</v>
      </c>
      <c r="P9920" s="3">
        <v>2848</v>
      </c>
      <c r="Q9920">
        <v>65535</v>
      </c>
      <c r="R9920">
        <v>2848</v>
      </c>
      <c r="S9920" t="s">
        <v>47</v>
      </c>
      <c r="T9920">
        <v>2848</v>
      </c>
      <c r="U9920">
        <v>549</v>
      </c>
      <c r="V9920">
        <v>1401</v>
      </c>
      <c r="W9920">
        <v>1401</v>
      </c>
      <c r="X9920">
        <v>400</v>
      </c>
      <c r="Y9920">
        <v>600</v>
      </c>
      <c r="Z9920">
        <v>-21</v>
      </c>
      <c r="AA9920">
        <v>2</v>
      </c>
      <c r="AB9920">
        <v>100</v>
      </c>
      <c r="AC9920">
        <v>0</v>
      </c>
      <c r="AD9920">
        <v>0</v>
      </c>
      <c r="AE9920">
        <v>-1</v>
      </c>
      <c r="AF9920">
        <v>8240</v>
      </c>
      <c r="AG9920">
        <v>0</v>
      </c>
      <c r="AH9920" t="s">
        <v>48</v>
      </c>
      <c r="AI9920">
        <v>464</v>
      </c>
      <c r="AJ9920">
        <v>1448</v>
      </c>
      <c r="AK9920">
        <v>0</v>
      </c>
      <c r="AL9920">
        <v>3051</v>
      </c>
      <c r="AM9920">
        <v>0</v>
      </c>
      <c r="AN9920">
        <v>3899</v>
      </c>
      <c r="AO9920" t="s">
        <v>58</v>
      </c>
      <c r="AP9920">
        <v>817</v>
      </c>
      <c r="AQ9920">
        <v>15736</v>
      </c>
      <c r="AR9920">
        <v>960</v>
      </c>
      <c r="AS9920" t="s">
        <v>50</v>
      </c>
    </row>
    <row r="9921" spans="1:45">
      <c r="A9921">
        <v>9988</v>
      </c>
      <c r="B9921" s="1">
        <v>43943.720104166663</v>
      </c>
      <c r="C9921">
        <v>18428.401999999998</v>
      </c>
      <c r="D9921" t="s">
        <v>44</v>
      </c>
      <c r="E9921" t="s">
        <v>45</v>
      </c>
      <c r="F9921" s="11">
        <v>50</v>
      </c>
      <c r="G9921" s="11">
        <v>-18.600000000000001</v>
      </c>
      <c r="H9921" s="14">
        <v>0</v>
      </c>
      <c r="I9921" s="9">
        <v>50</v>
      </c>
      <c r="J9921" s="7">
        <v>3901</v>
      </c>
      <c r="L9921" s="2" t="s">
        <v>59</v>
      </c>
      <c r="M9921" s="3">
        <v>1501</v>
      </c>
      <c r="N9921" s="3">
        <v>2948</v>
      </c>
      <c r="O9921" s="3">
        <v>1401</v>
      </c>
      <c r="P9921" s="3">
        <v>2848</v>
      </c>
      <c r="Q9921">
        <v>65535</v>
      </c>
      <c r="R9921">
        <v>2848</v>
      </c>
      <c r="S9921" t="s">
        <v>47</v>
      </c>
      <c r="T9921">
        <v>2848</v>
      </c>
      <c r="U9921">
        <v>549</v>
      </c>
      <c r="V9921">
        <v>1401</v>
      </c>
      <c r="W9921">
        <v>1401</v>
      </c>
      <c r="X9921">
        <v>400</v>
      </c>
      <c r="Y9921">
        <v>600</v>
      </c>
      <c r="Z9921">
        <v>-21</v>
      </c>
      <c r="AA9921">
        <v>2</v>
      </c>
      <c r="AB9921">
        <v>100</v>
      </c>
      <c r="AC9921">
        <v>0</v>
      </c>
      <c r="AD9921">
        <v>0</v>
      </c>
      <c r="AE9921">
        <v>-1</v>
      </c>
      <c r="AF9921">
        <v>8240</v>
      </c>
      <c r="AG9921">
        <v>0</v>
      </c>
      <c r="AH9921" t="s">
        <v>48</v>
      </c>
      <c r="AI9921">
        <v>464</v>
      </c>
      <c r="AJ9921">
        <v>1448</v>
      </c>
      <c r="AK9921">
        <v>0</v>
      </c>
      <c r="AL9921">
        <v>3051</v>
      </c>
      <c r="AM9921">
        <v>0</v>
      </c>
      <c r="AN9921">
        <v>3899</v>
      </c>
      <c r="AO9921" t="s">
        <v>58</v>
      </c>
      <c r="AP9921">
        <v>817</v>
      </c>
      <c r="AQ9921">
        <v>15736</v>
      </c>
      <c r="AR9921">
        <v>972</v>
      </c>
      <c r="AS9921" t="s">
        <v>50</v>
      </c>
    </row>
    <row r="9922" spans="1:45">
      <c r="A9922">
        <v>9989</v>
      </c>
      <c r="B9922" s="1">
        <v>43943.720138888886</v>
      </c>
      <c r="C9922">
        <v>18430.821</v>
      </c>
      <c r="D9922" t="s">
        <v>44</v>
      </c>
      <c r="E9922" t="s">
        <v>45</v>
      </c>
      <c r="F9922" s="11">
        <v>50</v>
      </c>
      <c r="G9922" s="11">
        <v>-18.600000000000001</v>
      </c>
      <c r="H9922" s="14">
        <v>0</v>
      </c>
      <c r="I9922" s="9">
        <v>50</v>
      </c>
      <c r="J9922" s="7">
        <v>3901</v>
      </c>
      <c r="L9922" s="2" t="s">
        <v>59</v>
      </c>
      <c r="M9922" s="3">
        <v>1501</v>
      </c>
      <c r="N9922" s="3">
        <v>2948</v>
      </c>
      <c r="O9922" s="3">
        <v>1401</v>
      </c>
      <c r="P9922" s="3">
        <v>2848</v>
      </c>
      <c r="Q9922">
        <v>65535</v>
      </c>
      <c r="R9922">
        <v>2848</v>
      </c>
      <c r="S9922" t="s">
        <v>47</v>
      </c>
      <c r="T9922">
        <v>2848</v>
      </c>
      <c r="U9922">
        <v>549</v>
      </c>
      <c r="V9922">
        <v>1401</v>
      </c>
      <c r="W9922">
        <v>1401</v>
      </c>
      <c r="X9922">
        <v>400</v>
      </c>
      <c r="Y9922">
        <v>600</v>
      </c>
      <c r="Z9922">
        <v>-21</v>
      </c>
      <c r="AA9922">
        <v>2</v>
      </c>
      <c r="AB9922">
        <v>100</v>
      </c>
      <c r="AC9922">
        <v>0</v>
      </c>
      <c r="AD9922">
        <v>0</v>
      </c>
      <c r="AE9922">
        <v>-1</v>
      </c>
      <c r="AF9922">
        <v>8240</v>
      </c>
      <c r="AG9922">
        <v>0</v>
      </c>
      <c r="AH9922" t="s">
        <v>48</v>
      </c>
      <c r="AI9922">
        <v>464</v>
      </c>
      <c r="AJ9922">
        <v>1448</v>
      </c>
      <c r="AK9922">
        <v>0</v>
      </c>
      <c r="AL9922">
        <v>3051</v>
      </c>
      <c r="AM9922">
        <v>0</v>
      </c>
      <c r="AN9922">
        <v>3899</v>
      </c>
      <c r="AO9922" t="s">
        <v>58</v>
      </c>
      <c r="AP9922">
        <v>817</v>
      </c>
      <c r="AQ9922">
        <v>15736</v>
      </c>
      <c r="AR9922">
        <v>944</v>
      </c>
      <c r="AS9922" t="s">
        <v>50</v>
      </c>
    </row>
    <row r="9923" spans="1:45">
      <c r="A9923">
        <v>9990</v>
      </c>
      <c r="B9923" s="1">
        <v>43943.720150462963</v>
      </c>
      <c r="C9923">
        <v>18431.792000000001</v>
      </c>
      <c r="D9923" t="s">
        <v>44</v>
      </c>
      <c r="E9923" t="s">
        <v>45</v>
      </c>
      <c r="F9923" s="11">
        <v>50</v>
      </c>
      <c r="G9923" s="11">
        <v>-18.600000000000001</v>
      </c>
      <c r="H9923" s="14">
        <v>0</v>
      </c>
      <c r="I9923" s="9">
        <v>50</v>
      </c>
      <c r="J9923" s="7">
        <v>3901</v>
      </c>
      <c r="L9923" s="2" t="s">
        <v>59</v>
      </c>
      <c r="M9923" s="3">
        <v>1501</v>
      </c>
      <c r="N9923" s="3">
        <v>2948</v>
      </c>
      <c r="O9923" s="3">
        <v>1401</v>
      </c>
      <c r="P9923" s="3">
        <v>2848</v>
      </c>
      <c r="Q9923">
        <v>65535</v>
      </c>
      <c r="R9923">
        <v>2848</v>
      </c>
      <c r="S9923" t="s">
        <v>47</v>
      </c>
      <c r="T9923">
        <v>2848</v>
      </c>
      <c r="U9923">
        <v>549</v>
      </c>
      <c r="V9923">
        <v>1401</v>
      </c>
      <c r="W9923">
        <v>1401</v>
      </c>
      <c r="X9923">
        <v>400</v>
      </c>
      <c r="Y9923">
        <v>600</v>
      </c>
      <c r="Z9923">
        <v>-21</v>
      </c>
      <c r="AA9923">
        <v>2</v>
      </c>
      <c r="AB9923">
        <v>100</v>
      </c>
      <c r="AC9923">
        <v>0</v>
      </c>
      <c r="AD9923">
        <v>0</v>
      </c>
      <c r="AE9923">
        <v>-1</v>
      </c>
      <c r="AF9923">
        <v>8240</v>
      </c>
      <c r="AG9923">
        <v>0</v>
      </c>
      <c r="AH9923" t="s">
        <v>48</v>
      </c>
      <c r="AI9923">
        <v>464</v>
      </c>
      <c r="AJ9923">
        <v>1448</v>
      </c>
      <c r="AK9923">
        <v>0</v>
      </c>
      <c r="AL9923">
        <v>3051</v>
      </c>
      <c r="AM9923">
        <v>0</v>
      </c>
      <c r="AN9923">
        <v>3899</v>
      </c>
      <c r="AO9923" t="s">
        <v>58</v>
      </c>
      <c r="AP9923">
        <v>817</v>
      </c>
      <c r="AQ9923">
        <v>15736</v>
      </c>
      <c r="AR9923">
        <v>974</v>
      </c>
      <c r="AS9923" t="s">
        <v>50</v>
      </c>
    </row>
    <row r="9924" spans="1:45">
      <c r="A9924">
        <v>9991</v>
      </c>
      <c r="B9924" s="1">
        <v>43943.72016203704</v>
      </c>
      <c r="C9924">
        <v>18432.791000000001</v>
      </c>
      <c r="D9924" t="s">
        <v>44</v>
      </c>
      <c r="E9924" t="s">
        <v>45</v>
      </c>
      <c r="F9924" s="11">
        <v>50</v>
      </c>
      <c r="G9924" s="11">
        <v>-18.600000000000001</v>
      </c>
      <c r="H9924" s="14">
        <v>0</v>
      </c>
      <c r="I9924" s="9">
        <v>50</v>
      </c>
      <c r="J9924" s="7">
        <v>3901</v>
      </c>
      <c r="L9924" s="2" t="s">
        <v>59</v>
      </c>
      <c r="M9924" s="3">
        <v>1501</v>
      </c>
      <c r="N9924" s="3">
        <v>2948</v>
      </c>
      <c r="O9924" s="3">
        <v>1401</v>
      </c>
      <c r="P9924" s="3">
        <v>2848</v>
      </c>
      <c r="Q9924">
        <v>65535</v>
      </c>
      <c r="R9924">
        <v>2848</v>
      </c>
      <c r="S9924" t="s">
        <v>47</v>
      </c>
      <c r="T9924">
        <v>2848</v>
      </c>
      <c r="U9924">
        <v>549</v>
      </c>
      <c r="V9924">
        <v>1401</v>
      </c>
      <c r="W9924">
        <v>1401</v>
      </c>
      <c r="X9924">
        <v>400</v>
      </c>
      <c r="Y9924">
        <v>600</v>
      </c>
      <c r="Z9924">
        <v>-21</v>
      </c>
      <c r="AA9924">
        <v>2</v>
      </c>
      <c r="AB9924">
        <v>100</v>
      </c>
      <c r="AC9924">
        <v>0</v>
      </c>
      <c r="AD9924">
        <v>0</v>
      </c>
      <c r="AE9924">
        <v>-1</v>
      </c>
      <c r="AF9924">
        <v>8240</v>
      </c>
      <c r="AG9924">
        <v>0</v>
      </c>
      <c r="AH9924" t="s">
        <v>48</v>
      </c>
      <c r="AI9924">
        <v>464</v>
      </c>
      <c r="AJ9924">
        <v>1448</v>
      </c>
      <c r="AK9924">
        <v>0</v>
      </c>
      <c r="AL9924">
        <v>3051</v>
      </c>
      <c r="AM9924">
        <v>0</v>
      </c>
      <c r="AN9924">
        <v>3899</v>
      </c>
      <c r="AO9924" t="s">
        <v>58</v>
      </c>
      <c r="AP9924">
        <v>817</v>
      </c>
      <c r="AQ9924">
        <v>15736</v>
      </c>
      <c r="AR9924">
        <v>976</v>
      </c>
      <c r="AS9924" t="s">
        <v>50</v>
      </c>
    </row>
    <row r="9925" spans="1:45">
      <c r="A9925">
        <v>9992</v>
      </c>
      <c r="B9925" s="1">
        <v>43943.720185185186</v>
      </c>
      <c r="C9925">
        <v>18435.242999999999</v>
      </c>
      <c r="D9925" t="s">
        <v>44</v>
      </c>
      <c r="E9925" t="s">
        <v>45</v>
      </c>
      <c r="F9925" s="11">
        <v>50</v>
      </c>
      <c r="G9925" s="11">
        <v>-18.600000000000001</v>
      </c>
      <c r="H9925" s="14">
        <v>0</v>
      </c>
      <c r="I9925" s="9">
        <v>50</v>
      </c>
      <c r="J9925" s="7">
        <v>3901</v>
      </c>
      <c r="L9925" s="2" t="s">
        <v>59</v>
      </c>
      <c r="M9925" s="3">
        <v>1501</v>
      </c>
      <c r="N9925" s="3">
        <v>2948</v>
      </c>
      <c r="O9925" s="3">
        <v>1401</v>
      </c>
      <c r="P9925" s="3">
        <v>2848</v>
      </c>
      <c r="Q9925">
        <v>65535</v>
      </c>
      <c r="R9925">
        <v>2848</v>
      </c>
      <c r="S9925" t="s">
        <v>47</v>
      </c>
      <c r="T9925">
        <v>2848</v>
      </c>
      <c r="U9925">
        <v>549</v>
      </c>
      <c r="V9925">
        <v>1401</v>
      </c>
      <c r="W9925">
        <v>1401</v>
      </c>
      <c r="X9925">
        <v>400</v>
      </c>
      <c r="Y9925">
        <v>600</v>
      </c>
      <c r="Z9925">
        <v>-20.9</v>
      </c>
      <c r="AA9925">
        <v>2</v>
      </c>
      <c r="AB9925">
        <v>100</v>
      </c>
      <c r="AC9925">
        <v>0</v>
      </c>
      <c r="AD9925">
        <v>0</v>
      </c>
      <c r="AE9925">
        <v>-1</v>
      </c>
      <c r="AF9925">
        <v>8240</v>
      </c>
      <c r="AG9925">
        <v>0</v>
      </c>
      <c r="AH9925" t="s">
        <v>48</v>
      </c>
      <c r="AI9925">
        <v>464</v>
      </c>
      <c r="AJ9925">
        <v>1448</v>
      </c>
      <c r="AK9925">
        <v>0</v>
      </c>
      <c r="AL9925">
        <v>3051</v>
      </c>
      <c r="AM9925">
        <v>0</v>
      </c>
      <c r="AN9925">
        <v>3899</v>
      </c>
      <c r="AO9925" t="s">
        <v>58</v>
      </c>
      <c r="AP9925">
        <v>817</v>
      </c>
      <c r="AQ9925">
        <v>15736</v>
      </c>
      <c r="AR9925">
        <v>976</v>
      </c>
      <c r="AS9925" t="s">
        <v>50</v>
      </c>
    </row>
    <row r="9926" spans="1:45">
      <c r="A9926">
        <v>9993</v>
      </c>
      <c r="B9926" s="1">
        <v>43943.720196759263</v>
      </c>
      <c r="C9926">
        <v>18436.239000000001</v>
      </c>
      <c r="D9926" t="s">
        <v>44</v>
      </c>
      <c r="E9926" t="s">
        <v>45</v>
      </c>
      <c r="F9926" s="11">
        <v>50</v>
      </c>
      <c r="G9926" s="11">
        <v>-18.600000000000001</v>
      </c>
      <c r="H9926" s="14">
        <v>0</v>
      </c>
      <c r="I9926" s="9">
        <v>50</v>
      </c>
      <c r="J9926" s="7">
        <v>3901</v>
      </c>
      <c r="L9926" s="2" t="s">
        <v>59</v>
      </c>
      <c r="M9926" s="3">
        <v>1501</v>
      </c>
      <c r="N9926" s="3">
        <v>2948</v>
      </c>
      <c r="O9926" s="3">
        <v>1401</v>
      </c>
      <c r="P9926" s="3">
        <v>2848</v>
      </c>
      <c r="Q9926">
        <v>65535</v>
      </c>
      <c r="R9926">
        <v>2848</v>
      </c>
      <c r="S9926" t="s">
        <v>47</v>
      </c>
      <c r="T9926">
        <v>2848</v>
      </c>
      <c r="U9926">
        <v>549</v>
      </c>
      <c r="V9926">
        <v>1401</v>
      </c>
      <c r="W9926">
        <v>1401</v>
      </c>
      <c r="X9926">
        <v>400</v>
      </c>
      <c r="Y9926">
        <v>600</v>
      </c>
      <c r="Z9926">
        <v>-20.9</v>
      </c>
      <c r="AA9926">
        <v>2</v>
      </c>
      <c r="AB9926">
        <v>100</v>
      </c>
      <c r="AC9926">
        <v>0</v>
      </c>
      <c r="AD9926">
        <v>0</v>
      </c>
      <c r="AE9926">
        <v>-1</v>
      </c>
      <c r="AF9926">
        <v>8240</v>
      </c>
      <c r="AG9926">
        <v>0</v>
      </c>
      <c r="AH9926" t="s">
        <v>48</v>
      </c>
      <c r="AI9926">
        <v>464</v>
      </c>
      <c r="AJ9926">
        <v>1448</v>
      </c>
      <c r="AK9926">
        <v>0</v>
      </c>
      <c r="AL9926">
        <v>3051</v>
      </c>
      <c r="AM9926">
        <v>0</v>
      </c>
      <c r="AN9926">
        <v>3899</v>
      </c>
      <c r="AO9926" t="s">
        <v>58</v>
      </c>
      <c r="AP9926">
        <v>817</v>
      </c>
      <c r="AQ9926">
        <v>15736</v>
      </c>
      <c r="AR9926">
        <v>965</v>
      </c>
      <c r="AS9926" t="s">
        <v>50</v>
      </c>
    </row>
    <row r="9927" spans="1:45">
      <c r="A9927">
        <v>9994</v>
      </c>
      <c r="B9927" s="1">
        <v>43943.720231481479</v>
      </c>
      <c r="C9927">
        <v>18438.659</v>
      </c>
      <c r="D9927" t="s">
        <v>44</v>
      </c>
      <c r="E9927" t="s">
        <v>45</v>
      </c>
      <c r="F9927" s="11">
        <v>50</v>
      </c>
      <c r="G9927" s="11">
        <v>-18.600000000000001</v>
      </c>
      <c r="H9927" s="14">
        <v>0</v>
      </c>
      <c r="I9927" s="9">
        <v>50</v>
      </c>
      <c r="J9927" s="7">
        <v>3901</v>
      </c>
      <c r="L9927" s="2" t="s">
        <v>59</v>
      </c>
      <c r="M9927" s="3">
        <v>1501</v>
      </c>
      <c r="N9927" s="3">
        <v>2948</v>
      </c>
      <c r="O9927" s="3">
        <v>1401</v>
      </c>
      <c r="P9927" s="3">
        <v>2848</v>
      </c>
      <c r="Q9927">
        <v>65535</v>
      </c>
      <c r="R9927">
        <v>2848</v>
      </c>
      <c r="S9927" t="s">
        <v>47</v>
      </c>
      <c r="T9927">
        <v>2848</v>
      </c>
      <c r="U9927">
        <v>549</v>
      </c>
      <c r="V9927">
        <v>1401</v>
      </c>
      <c r="W9927">
        <v>1401</v>
      </c>
      <c r="X9927">
        <v>400</v>
      </c>
      <c r="Y9927">
        <v>600</v>
      </c>
      <c r="Z9927">
        <v>-20.9</v>
      </c>
      <c r="AA9927">
        <v>2</v>
      </c>
      <c r="AB9927">
        <v>100</v>
      </c>
      <c r="AC9927">
        <v>0</v>
      </c>
      <c r="AD9927">
        <v>0</v>
      </c>
      <c r="AE9927">
        <v>-1</v>
      </c>
      <c r="AF9927">
        <v>8240</v>
      </c>
      <c r="AG9927">
        <v>0</v>
      </c>
      <c r="AH9927" t="s">
        <v>48</v>
      </c>
      <c r="AI9927">
        <v>464</v>
      </c>
      <c r="AJ9927">
        <v>1448</v>
      </c>
      <c r="AK9927">
        <v>0</v>
      </c>
      <c r="AL9927">
        <v>3051</v>
      </c>
      <c r="AM9927">
        <v>0</v>
      </c>
      <c r="AN9927">
        <v>3899</v>
      </c>
      <c r="AO9927" t="s">
        <v>58</v>
      </c>
      <c r="AP9927">
        <v>817</v>
      </c>
      <c r="AQ9927">
        <v>15736</v>
      </c>
      <c r="AR9927">
        <v>951</v>
      </c>
      <c r="AS9927" t="s">
        <v>50</v>
      </c>
    </row>
    <row r="9928" spans="1:45">
      <c r="A9928">
        <v>9995</v>
      </c>
      <c r="B9928" s="1">
        <v>43943.720243055555</v>
      </c>
      <c r="C9928">
        <v>18439.635999999999</v>
      </c>
      <c r="D9928" t="s">
        <v>44</v>
      </c>
      <c r="E9928" t="s">
        <v>45</v>
      </c>
      <c r="F9928" s="11">
        <v>50</v>
      </c>
      <c r="G9928" s="11">
        <v>-18.600000000000001</v>
      </c>
      <c r="H9928" s="14">
        <v>0</v>
      </c>
      <c r="I9928" s="9">
        <v>50</v>
      </c>
      <c r="J9928" s="7">
        <v>3901</v>
      </c>
      <c r="L9928" s="2" t="s">
        <v>59</v>
      </c>
      <c r="M9928" s="3">
        <v>1501</v>
      </c>
      <c r="N9928" s="3">
        <v>2948</v>
      </c>
      <c r="O9928" s="3">
        <v>1401</v>
      </c>
      <c r="P9928" s="3">
        <v>2848</v>
      </c>
      <c r="Q9928">
        <v>65535</v>
      </c>
      <c r="R9928">
        <v>2848</v>
      </c>
      <c r="S9928" t="s">
        <v>47</v>
      </c>
      <c r="T9928">
        <v>2848</v>
      </c>
      <c r="U9928">
        <v>549</v>
      </c>
      <c r="V9928">
        <v>1401</v>
      </c>
      <c r="W9928">
        <v>1401</v>
      </c>
      <c r="X9928">
        <v>400</v>
      </c>
      <c r="Y9928">
        <v>600</v>
      </c>
      <c r="Z9928">
        <v>-20.9</v>
      </c>
      <c r="AA9928">
        <v>2</v>
      </c>
      <c r="AB9928">
        <v>100</v>
      </c>
      <c r="AC9928">
        <v>0</v>
      </c>
      <c r="AD9928">
        <v>0</v>
      </c>
      <c r="AE9928">
        <v>-1</v>
      </c>
      <c r="AF9928">
        <v>8240</v>
      </c>
      <c r="AG9928">
        <v>0</v>
      </c>
      <c r="AH9928" t="s">
        <v>48</v>
      </c>
      <c r="AI9928">
        <v>464</v>
      </c>
      <c r="AJ9928">
        <v>1448</v>
      </c>
      <c r="AK9928">
        <v>0</v>
      </c>
      <c r="AL9928">
        <v>3051</v>
      </c>
      <c r="AM9928">
        <v>0</v>
      </c>
      <c r="AN9928">
        <v>3899</v>
      </c>
      <c r="AO9928" t="s">
        <v>58</v>
      </c>
      <c r="AP9928">
        <v>817</v>
      </c>
      <c r="AQ9928">
        <v>15736</v>
      </c>
      <c r="AR9928">
        <v>974</v>
      </c>
      <c r="AS9928" t="s">
        <v>50</v>
      </c>
    </row>
    <row r="9929" spans="1:45">
      <c r="A9929">
        <v>9996</v>
      </c>
      <c r="B9929" s="1">
        <v>43943.720254629632</v>
      </c>
      <c r="C9929">
        <v>18440.634999999998</v>
      </c>
      <c r="D9929" t="s">
        <v>44</v>
      </c>
      <c r="E9929" t="s">
        <v>45</v>
      </c>
      <c r="F9929" s="11">
        <v>50</v>
      </c>
      <c r="G9929" s="11">
        <v>-18.600000000000001</v>
      </c>
      <c r="H9929" s="14">
        <v>0</v>
      </c>
      <c r="I9929" s="9">
        <v>50</v>
      </c>
      <c r="J9929" s="7">
        <v>3901</v>
      </c>
      <c r="L9929" s="2" t="s">
        <v>59</v>
      </c>
      <c r="M9929" s="3">
        <v>1501</v>
      </c>
      <c r="N9929" s="3">
        <v>2948</v>
      </c>
      <c r="O9929" s="3">
        <v>1401</v>
      </c>
      <c r="P9929" s="3">
        <v>2848</v>
      </c>
      <c r="Q9929">
        <v>65535</v>
      </c>
      <c r="R9929">
        <v>2848</v>
      </c>
      <c r="S9929" t="s">
        <v>47</v>
      </c>
      <c r="T9929">
        <v>2848</v>
      </c>
      <c r="U9929">
        <v>549</v>
      </c>
      <c r="V9929">
        <v>1401</v>
      </c>
      <c r="W9929">
        <v>1401</v>
      </c>
      <c r="X9929">
        <v>400</v>
      </c>
      <c r="Y9929">
        <v>600</v>
      </c>
      <c r="Z9929">
        <v>-20.9</v>
      </c>
      <c r="AA9929">
        <v>2</v>
      </c>
      <c r="AB9929">
        <v>100</v>
      </c>
      <c r="AC9929">
        <v>0</v>
      </c>
      <c r="AD9929">
        <v>0</v>
      </c>
      <c r="AE9929">
        <v>-1</v>
      </c>
      <c r="AF9929">
        <v>8240</v>
      </c>
      <c r="AG9929">
        <v>0</v>
      </c>
      <c r="AH9929" t="s">
        <v>48</v>
      </c>
      <c r="AI9929">
        <v>464</v>
      </c>
      <c r="AJ9929">
        <v>1448</v>
      </c>
      <c r="AK9929">
        <v>0</v>
      </c>
      <c r="AL9929">
        <v>3051</v>
      </c>
      <c r="AM9929">
        <v>0</v>
      </c>
      <c r="AN9929">
        <v>3899</v>
      </c>
      <c r="AO9929" t="s">
        <v>58</v>
      </c>
      <c r="AP9929">
        <v>817</v>
      </c>
      <c r="AQ9929">
        <v>15736</v>
      </c>
      <c r="AR9929">
        <v>959</v>
      </c>
      <c r="AS9929" t="s">
        <v>50</v>
      </c>
    </row>
    <row r="9930" spans="1:45">
      <c r="A9930">
        <v>9997</v>
      </c>
      <c r="B9930" s="1">
        <v>43943.720277777778</v>
      </c>
      <c r="C9930">
        <v>18443.081999999999</v>
      </c>
      <c r="D9930" t="s">
        <v>44</v>
      </c>
      <c r="E9930" t="s">
        <v>45</v>
      </c>
      <c r="F9930" s="11">
        <v>50</v>
      </c>
      <c r="G9930" s="11">
        <v>-18.600000000000001</v>
      </c>
      <c r="H9930" s="14">
        <v>0</v>
      </c>
      <c r="I9930" s="9">
        <v>50</v>
      </c>
      <c r="J9930" s="7">
        <v>3901</v>
      </c>
      <c r="L9930" s="2" t="s">
        <v>59</v>
      </c>
      <c r="M9930" s="3">
        <v>1501</v>
      </c>
      <c r="N9930" s="3">
        <v>2948</v>
      </c>
      <c r="O9930" s="3">
        <v>1401</v>
      </c>
      <c r="P9930" s="3">
        <v>2848</v>
      </c>
      <c r="Q9930">
        <v>65535</v>
      </c>
      <c r="R9930">
        <v>2848</v>
      </c>
      <c r="S9930" t="s">
        <v>47</v>
      </c>
      <c r="T9930">
        <v>2848</v>
      </c>
      <c r="U9930">
        <v>549</v>
      </c>
      <c r="V9930">
        <v>1401</v>
      </c>
      <c r="W9930">
        <v>1401</v>
      </c>
      <c r="X9930">
        <v>400</v>
      </c>
      <c r="Y9930">
        <v>600</v>
      </c>
      <c r="Z9930">
        <v>-20.9</v>
      </c>
      <c r="AA9930">
        <v>2</v>
      </c>
      <c r="AB9930">
        <v>100</v>
      </c>
      <c r="AC9930">
        <v>0</v>
      </c>
      <c r="AD9930">
        <v>0</v>
      </c>
      <c r="AE9930">
        <v>-1</v>
      </c>
      <c r="AF9930">
        <v>8240</v>
      </c>
      <c r="AG9930">
        <v>0</v>
      </c>
      <c r="AH9930" t="s">
        <v>48</v>
      </c>
      <c r="AI9930">
        <v>464</v>
      </c>
      <c r="AJ9930">
        <v>1448</v>
      </c>
      <c r="AK9930">
        <v>0</v>
      </c>
      <c r="AL9930">
        <v>3051</v>
      </c>
      <c r="AM9930">
        <v>0</v>
      </c>
      <c r="AN9930">
        <v>3899</v>
      </c>
      <c r="AO9930" t="s">
        <v>58</v>
      </c>
      <c r="AP9930">
        <v>817</v>
      </c>
      <c r="AQ9930">
        <v>15736</v>
      </c>
      <c r="AR9930">
        <v>950</v>
      </c>
      <c r="AS9930" t="s">
        <v>50</v>
      </c>
    </row>
    <row r="9931" spans="1:45">
      <c r="A9931">
        <v>9998</v>
      </c>
      <c r="B9931" s="1">
        <v>43943.720289351855</v>
      </c>
      <c r="C9931">
        <v>18444.066999999999</v>
      </c>
      <c r="D9931" t="s">
        <v>44</v>
      </c>
      <c r="E9931" t="s">
        <v>45</v>
      </c>
      <c r="F9931" s="11">
        <v>50</v>
      </c>
      <c r="G9931" s="11">
        <v>-18.600000000000001</v>
      </c>
      <c r="H9931" s="14">
        <v>0</v>
      </c>
      <c r="I9931" s="9">
        <v>50</v>
      </c>
      <c r="J9931" s="7">
        <v>3901</v>
      </c>
      <c r="L9931" s="2" t="s">
        <v>59</v>
      </c>
      <c r="M9931" s="3">
        <v>1501</v>
      </c>
      <c r="N9931" s="3">
        <v>2948</v>
      </c>
      <c r="O9931" s="3">
        <v>1401</v>
      </c>
      <c r="P9931" s="3">
        <v>2848</v>
      </c>
      <c r="Q9931">
        <v>65535</v>
      </c>
      <c r="R9931">
        <v>2848</v>
      </c>
      <c r="S9931" t="s">
        <v>47</v>
      </c>
      <c r="T9931">
        <v>2848</v>
      </c>
      <c r="U9931">
        <v>549</v>
      </c>
      <c r="V9931">
        <v>1401</v>
      </c>
      <c r="W9931">
        <v>1401</v>
      </c>
      <c r="X9931">
        <v>400</v>
      </c>
      <c r="Y9931">
        <v>600</v>
      </c>
      <c r="Z9931">
        <v>-20.9</v>
      </c>
      <c r="AA9931">
        <v>2</v>
      </c>
      <c r="AB9931">
        <v>100</v>
      </c>
      <c r="AC9931">
        <v>0</v>
      </c>
      <c r="AD9931">
        <v>0</v>
      </c>
      <c r="AE9931">
        <v>-1</v>
      </c>
      <c r="AF9931">
        <v>8240</v>
      </c>
      <c r="AG9931">
        <v>0</v>
      </c>
      <c r="AH9931" t="s">
        <v>48</v>
      </c>
      <c r="AI9931">
        <v>464</v>
      </c>
      <c r="AJ9931">
        <v>1448</v>
      </c>
      <c r="AK9931">
        <v>0</v>
      </c>
      <c r="AL9931">
        <v>3051</v>
      </c>
      <c r="AM9931">
        <v>0</v>
      </c>
      <c r="AN9931">
        <v>3899</v>
      </c>
      <c r="AO9931" t="s">
        <v>58</v>
      </c>
      <c r="AP9931">
        <v>817</v>
      </c>
      <c r="AQ9931">
        <v>15736</v>
      </c>
      <c r="AR9931">
        <v>963</v>
      </c>
      <c r="AS9931" t="s">
        <v>50</v>
      </c>
    </row>
    <row r="9932" spans="1:45">
      <c r="A9932">
        <v>9999</v>
      </c>
      <c r="B9932" s="1">
        <v>43943.720300925925</v>
      </c>
      <c r="C9932">
        <v>18445.066999999999</v>
      </c>
      <c r="D9932" t="s">
        <v>44</v>
      </c>
      <c r="E9932" t="s">
        <v>45</v>
      </c>
      <c r="F9932" s="11">
        <v>50</v>
      </c>
      <c r="G9932" s="11">
        <v>-18.600000000000001</v>
      </c>
      <c r="H9932" s="14">
        <v>0</v>
      </c>
      <c r="I9932" s="9">
        <v>50</v>
      </c>
      <c r="J9932" s="7">
        <v>3901</v>
      </c>
      <c r="L9932" s="2" t="s">
        <v>59</v>
      </c>
      <c r="M9932" s="3">
        <v>1501</v>
      </c>
      <c r="N9932" s="3">
        <v>2948</v>
      </c>
      <c r="O9932" s="3">
        <v>1401</v>
      </c>
      <c r="P9932" s="3">
        <v>2848</v>
      </c>
      <c r="Q9932">
        <v>65535</v>
      </c>
      <c r="R9932">
        <v>2848</v>
      </c>
      <c r="S9932" t="s">
        <v>47</v>
      </c>
      <c r="T9932">
        <v>2848</v>
      </c>
      <c r="U9932">
        <v>549</v>
      </c>
      <c r="V9932">
        <v>1401</v>
      </c>
      <c r="W9932">
        <v>1401</v>
      </c>
      <c r="X9932">
        <v>400</v>
      </c>
      <c r="Y9932">
        <v>600</v>
      </c>
      <c r="Z9932">
        <v>-20.9</v>
      </c>
      <c r="AA9932">
        <v>2</v>
      </c>
      <c r="AB9932">
        <v>100</v>
      </c>
      <c r="AC9932">
        <v>0</v>
      </c>
      <c r="AD9932">
        <v>0</v>
      </c>
      <c r="AE9932">
        <v>-1</v>
      </c>
      <c r="AF9932">
        <v>8240</v>
      </c>
      <c r="AG9932">
        <v>0</v>
      </c>
      <c r="AH9932" t="s">
        <v>48</v>
      </c>
      <c r="AI9932">
        <v>464</v>
      </c>
      <c r="AJ9932">
        <v>1448</v>
      </c>
      <c r="AK9932">
        <v>0</v>
      </c>
      <c r="AL9932">
        <v>3051</v>
      </c>
      <c r="AM9932">
        <v>0</v>
      </c>
      <c r="AN9932">
        <v>3899</v>
      </c>
      <c r="AO9932" t="s">
        <v>58</v>
      </c>
      <c r="AP9932">
        <v>817</v>
      </c>
      <c r="AQ9932">
        <v>15736</v>
      </c>
      <c r="AR9932">
        <v>950</v>
      </c>
      <c r="AS9932" t="s">
        <v>50</v>
      </c>
    </row>
    <row r="9933" spans="1:45">
      <c r="A9933">
        <v>10000</v>
      </c>
      <c r="B9933" s="1">
        <v>43943.720324074071</v>
      </c>
      <c r="C9933">
        <v>18447.510999999999</v>
      </c>
      <c r="D9933" t="s">
        <v>44</v>
      </c>
      <c r="E9933" t="s">
        <v>45</v>
      </c>
      <c r="F9933" s="11">
        <v>50</v>
      </c>
      <c r="G9933" s="11">
        <v>-18.600000000000001</v>
      </c>
      <c r="H9933" s="14">
        <v>0</v>
      </c>
      <c r="I9933" s="9">
        <v>50</v>
      </c>
      <c r="J9933" s="7">
        <v>3901</v>
      </c>
      <c r="L9933" s="2" t="s">
        <v>59</v>
      </c>
      <c r="M9933" s="3">
        <v>1501</v>
      </c>
      <c r="N9933" s="3">
        <v>2948</v>
      </c>
      <c r="O9933" s="3">
        <v>1401</v>
      </c>
      <c r="P9933" s="3">
        <v>2848</v>
      </c>
      <c r="Q9933">
        <v>65535</v>
      </c>
      <c r="R9933">
        <v>2848</v>
      </c>
      <c r="S9933" t="s">
        <v>47</v>
      </c>
      <c r="T9933">
        <v>2848</v>
      </c>
      <c r="U9933">
        <v>549</v>
      </c>
      <c r="V9933">
        <v>1401</v>
      </c>
      <c r="W9933">
        <v>1401</v>
      </c>
      <c r="X9933">
        <v>400</v>
      </c>
      <c r="Y9933">
        <v>600</v>
      </c>
      <c r="Z9933">
        <v>-20.9</v>
      </c>
      <c r="AA9933">
        <v>2</v>
      </c>
      <c r="AB9933">
        <v>100</v>
      </c>
      <c r="AC9933">
        <v>0</v>
      </c>
      <c r="AD9933">
        <v>0</v>
      </c>
      <c r="AE9933">
        <v>-1</v>
      </c>
      <c r="AF9933">
        <v>8240</v>
      </c>
      <c r="AG9933">
        <v>0</v>
      </c>
      <c r="AH9933" t="s">
        <v>48</v>
      </c>
      <c r="AI9933">
        <v>464</v>
      </c>
      <c r="AJ9933">
        <v>1448</v>
      </c>
      <c r="AK9933">
        <v>0</v>
      </c>
      <c r="AL9933">
        <v>3051</v>
      </c>
      <c r="AM9933">
        <v>0</v>
      </c>
      <c r="AN9933">
        <v>3899</v>
      </c>
      <c r="AO9933" t="s">
        <v>58</v>
      </c>
      <c r="AP9933">
        <v>817</v>
      </c>
      <c r="AQ9933">
        <v>15736</v>
      </c>
      <c r="AR9933">
        <v>960</v>
      </c>
      <c r="AS9933" t="s">
        <v>50</v>
      </c>
    </row>
    <row r="9934" spans="1:45">
      <c r="A9934">
        <v>10001</v>
      </c>
      <c r="B9934" s="1">
        <v>43943.720335648148</v>
      </c>
      <c r="C9934">
        <v>18448.496999999999</v>
      </c>
      <c r="D9934" t="s">
        <v>44</v>
      </c>
      <c r="E9934" t="s">
        <v>45</v>
      </c>
      <c r="F9934" s="11">
        <v>50</v>
      </c>
      <c r="G9934" s="11">
        <v>-18.600000000000001</v>
      </c>
      <c r="H9934" s="14">
        <v>0</v>
      </c>
      <c r="I9934" s="9">
        <v>50</v>
      </c>
      <c r="J9934" s="7">
        <v>3901</v>
      </c>
      <c r="L9934" s="2" t="s">
        <v>59</v>
      </c>
      <c r="M9934" s="3">
        <v>1501</v>
      </c>
      <c r="N9934" s="3">
        <v>2948</v>
      </c>
      <c r="O9934" s="3">
        <v>1401</v>
      </c>
      <c r="P9934" s="3">
        <v>2848</v>
      </c>
      <c r="Q9934">
        <v>65535</v>
      </c>
      <c r="R9934">
        <v>2848</v>
      </c>
      <c r="S9934" t="s">
        <v>47</v>
      </c>
      <c r="T9934">
        <v>2848</v>
      </c>
      <c r="U9934">
        <v>549</v>
      </c>
      <c r="V9934">
        <v>1401</v>
      </c>
      <c r="W9934">
        <v>1401</v>
      </c>
      <c r="X9934">
        <v>400</v>
      </c>
      <c r="Y9934">
        <v>600</v>
      </c>
      <c r="Z9934">
        <v>-20.9</v>
      </c>
      <c r="AA9934">
        <v>2</v>
      </c>
      <c r="AB9934">
        <v>100</v>
      </c>
      <c r="AC9934">
        <v>0</v>
      </c>
      <c r="AD9934">
        <v>0</v>
      </c>
      <c r="AE9934">
        <v>-1</v>
      </c>
      <c r="AF9934">
        <v>8240</v>
      </c>
      <c r="AG9934">
        <v>0</v>
      </c>
      <c r="AH9934" t="s">
        <v>48</v>
      </c>
      <c r="AI9934">
        <v>464</v>
      </c>
      <c r="AJ9934">
        <v>1448</v>
      </c>
      <c r="AK9934">
        <v>0</v>
      </c>
      <c r="AL9934">
        <v>3051</v>
      </c>
      <c r="AM9934">
        <v>0</v>
      </c>
      <c r="AN9934">
        <v>3899</v>
      </c>
      <c r="AO9934" t="s">
        <v>58</v>
      </c>
      <c r="AP9934">
        <v>817</v>
      </c>
      <c r="AQ9934">
        <v>15736</v>
      </c>
      <c r="AR9934">
        <v>987</v>
      </c>
      <c r="AS9934" t="s">
        <v>50</v>
      </c>
    </row>
    <row r="9935" spans="1:45">
      <c r="A9935">
        <v>10002</v>
      </c>
      <c r="B9935" s="1">
        <v>43943.720370370371</v>
      </c>
      <c r="C9935">
        <v>18451.042000000001</v>
      </c>
      <c r="D9935" t="s">
        <v>44</v>
      </c>
      <c r="E9935" t="s">
        <v>45</v>
      </c>
      <c r="F9935" s="11">
        <v>50</v>
      </c>
      <c r="G9935" s="11">
        <v>-18.600000000000001</v>
      </c>
      <c r="H9935" s="14">
        <v>0</v>
      </c>
      <c r="I9935" s="9">
        <v>50</v>
      </c>
      <c r="J9935" s="7">
        <v>3901</v>
      </c>
      <c r="L9935" s="2" t="s">
        <v>59</v>
      </c>
      <c r="M9935" s="3">
        <v>1501</v>
      </c>
      <c r="N9935" s="3">
        <v>2948</v>
      </c>
      <c r="O9935" s="3">
        <v>1401</v>
      </c>
      <c r="P9935" s="3">
        <v>2848</v>
      </c>
      <c r="Q9935">
        <v>65535</v>
      </c>
      <c r="R9935">
        <v>2848</v>
      </c>
      <c r="S9935" t="s">
        <v>47</v>
      </c>
      <c r="T9935">
        <v>2848</v>
      </c>
      <c r="U9935">
        <v>549</v>
      </c>
      <c r="V9935">
        <v>1401</v>
      </c>
      <c r="W9935">
        <v>1401</v>
      </c>
      <c r="X9935">
        <v>400</v>
      </c>
      <c r="Y9935">
        <v>600</v>
      </c>
      <c r="Z9935">
        <v>-20.9</v>
      </c>
      <c r="AA9935">
        <v>2</v>
      </c>
      <c r="AB9935">
        <v>100</v>
      </c>
      <c r="AC9935">
        <v>0</v>
      </c>
      <c r="AD9935">
        <v>0</v>
      </c>
      <c r="AE9935">
        <v>-1</v>
      </c>
      <c r="AF9935">
        <v>8240</v>
      </c>
      <c r="AG9935">
        <v>0</v>
      </c>
      <c r="AH9935" t="s">
        <v>48</v>
      </c>
      <c r="AI9935">
        <v>464</v>
      </c>
      <c r="AJ9935">
        <v>1448</v>
      </c>
      <c r="AK9935">
        <v>0</v>
      </c>
      <c r="AL9935">
        <v>3051</v>
      </c>
      <c r="AM9935">
        <v>0</v>
      </c>
      <c r="AN9935">
        <v>3899</v>
      </c>
      <c r="AO9935" t="s">
        <v>58</v>
      </c>
      <c r="AP9935">
        <v>817</v>
      </c>
      <c r="AQ9935">
        <v>15736</v>
      </c>
      <c r="AR9935">
        <v>958</v>
      </c>
      <c r="AS9935" t="s">
        <v>50</v>
      </c>
    </row>
    <row r="9936" spans="1:45">
      <c r="A9936">
        <v>10003</v>
      </c>
      <c r="B9936" s="1">
        <v>43943.720381944448</v>
      </c>
      <c r="C9936">
        <v>18452.026999999998</v>
      </c>
      <c r="D9936" t="s">
        <v>44</v>
      </c>
      <c r="E9936" t="s">
        <v>45</v>
      </c>
      <c r="F9936" s="11">
        <v>50</v>
      </c>
      <c r="G9936" s="11">
        <v>-18.600000000000001</v>
      </c>
      <c r="H9936" s="14">
        <v>0</v>
      </c>
      <c r="I9936" s="9">
        <v>50</v>
      </c>
      <c r="J9936" s="7">
        <v>3901</v>
      </c>
      <c r="L9936" s="2" t="s">
        <v>59</v>
      </c>
      <c r="M9936" s="3">
        <v>1501</v>
      </c>
      <c r="N9936" s="3">
        <v>2948</v>
      </c>
      <c r="O9936" s="3">
        <v>1401</v>
      </c>
      <c r="P9936" s="3">
        <v>2848</v>
      </c>
      <c r="Q9936">
        <v>65535</v>
      </c>
      <c r="R9936">
        <v>2848</v>
      </c>
      <c r="S9936" t="s">
        <v>47</v>
      </c>
      <c r="T9936">
        <v>2848</v>
      </c>
      <c r="U9936">
        <v>549</v>
      </c>
      <c r="V9936">
        <v>1401</v>
      </c>
      <c r="W9936">
        <v>1401</v>
      </c>
      <c r="X9936">
        <v>400</v>
      </c>
      <c r="Y9936">
        <v>600</v>
      </c>
      <c r="Z9936">
        <v>-20.9</v>
      </c>
      <c r="AA9936">
        <v>2</v>
      </c>
      <c r="AB9936">
        <v>100</v>
      </c>
      <c r="AC9936">
        <v>0</v>
      </c>
      <c r="AD9936">
        <v>0</v>
      </c>
      <c r="AE9936">
        <v>-1</v>
      </c>
      <c r="AF9936">
        <v>8240</v>
      </c>
      <c r="AG9936">
        <v>0</v>
      </c>
      <c r="AH9936" t="s">
        <v>48</v>
      </c>
      <c r="AI9936">
        <v>464</v>
      </c>
      <c r="AJ9936">
        <v>1448</v>
      </c>
      <c r="AK9936">
        <v>0</v>
      </c>
      <c r="AL9936">
        <v>3051</v>
      </c>
      <c r="AM9936">
        <v>0</v>
      </c>
      <c r="AN9936">
        <v>3899</v>
      </c>
      <c r="AO9936" t="s">
        <v>58</v>
      </c>
      <c r="AP9936">
        <v>817</v>
      </c>
      <c r="AQ9936">
        <v>15736</v>
      </c>
      <c r="AR9936">
        <v>972</v>
      </c>
      <c r="AS9936" t="s">
        <v>50</v>
      </c>
    </row>
    <row r="9937" spans="1:45">
      <c r="A9937">
        <v>10004</v>
      </c>
      <c r="B9937" s="1">
        <v>43943.720393518517</v>
      </c>
      <c r="C9937">
        <v>18453.022000000001</v>
      </c>
      <c r="D9937" t="s">
        <v>44</v>
      </c>
      <c r="E9937" t="s">
        <v>45</v>
      </c>
      <c r="F9937" s="11">
        <v>50</v>
      </c>
      <c r="G9937" s="11">
        <v>-18.600000000000001</v>
      </c>
      <c r="H9937" s="14">
        <v>0</v>
      </c>
      <c r="I9937" s="9">
        <v>50</v>
      </c>
      <c r="J9937" s="7">
        <v>3901</v>
      </c>
      <c r="L9937" s="2" t="s">
        <v>59</v>
      </c>
      <c r="M9937" s="3">
        <v>1501</v>
      </c>
      <c r="N9937" s="3">
        <v>2948</v>
      </c>
      <c r="O9937" s="3">
        <v>1401</v>
      </c>
      <c r="P9937" s="3">
        <v>2848</v>
      </c>
      <c r="Q9937">
        <v>65535</v>
      </c>
      <c r="R9937">
        <v>2848</v>
      </c>
      <c r="S9937" t="s">
        <v>47</v>
      </c>
      <c r="T9937">
        <v>2848</v>
      </c>
      <c r="U9937">
        <v>549</v>
      </c>
      <c r="V9937">
        <v>1401</v>
      </c>
      <c r="W9937">
        <v>1401</v>
      </c>
      <c r="X9937">
        <v>400</v>
      </c>
      <c r="Y9937">
        <v>600</v>
      </c>
      <c r="Z9937">
        <v>-20.9</v>
      </c>
      <c r="AA9937">
        <v>2</v>
      </c>
      <c r="AB9937">
        <v>100</v>
      </c>
      <c r="AC9937">
        <v>0</v>
      </c>
      <c r="AD9937">
        <v>0</v>
      </c>
      <c r="AE9937">
        <v>-1</v>
      </c>
      <c r="AF9937">
        <v>8240</v>
      </c>
      <c r="AG9937">
        <v>0</v>
      </c>
      <c r="AH9937" t="s">
        <v>48</v>
      </c>
      <c r="AI9937">
        <v>464</v>
      </c>
      <c r="AJ9937">
        <v>1448</v>
      </c>
      <c r="AK9937">
        <v>0</v>
      </c>
      <c r="AL9937">
        <v>3051</v>
      </c>
      <c r="AM9937">
        <v>0</v>
      </c>
      <c r="AN9937">
        <v>3899</v>
      </c>
      <c r="AO9937" t="s">
        <v>58</v>
      </c>
      <c r="AP9937">
        <v>817</v>
      </c>
      <c r="AQ9937">
        <v>15736</v>
      </c>
      <c r="AR9937">
        <v>962</v>
      </c>
      <c r="AS9937" t="s">
        <v>50</v>
      </c>
    </row>
    <row r="9938" spans="1:45">
      <c r="A9938">
        <v>10005</v>
      </c>
      <c r="B9938" s="1">
        <v>43943.720416666663</v>
      </c>
      <c r="C9938">
        <v>18455.48</v>
      </c>
      <c r="D9938" t="s">
        <v>44</v>
      </c>
      <c r="E9938" t="s">
        <v>45</v>
      </c>
      <c r="F9938" s="11">
        <v>50</v>
      </c>
      <c r="G9938" s="11">
        <v>-18.600000000000001</v>
      </c>
      <c r="H9938" s="14">
        <v>0</v>
      </c>
      <c r="I9938" s="9">
        <v>50</v>
      </c>
      <c r="J9938" s="7">
        <v>3901</v>
      </c>
      <c r="L9938" s="2" t="s">
        <v>59</v>
      </c>
      <c r="M9938" s="3">
        <v>1501</v>
      </c>
      <c r="N9938" s="3">
        <v>2948</v>
      </c>
      <c r="O9938" s="3">
        <v>1401</v>
      </c>
      <c r="P9938" s="3">
        <v>2848</v>
      </c>
      <c r="Q9938">
        <v>65535</v>
      </c>
      <c r="R9938">
        <v>2848</v>
      </c>
      <c r="S9938" t="s">
        <v>47</v>
      </c>
      <c r="T9938">
        <v>2848</v>
      </c>
      <c r="U9938">
        <v>549</v>
      </c>
      <c r="V9938">
        <v>1401</v>
      </c>
      <c r="W9938">
        <v>1401</v>
      </c>
      <c r="X9938">
        <v>400</v>
      </c>
      <c r="Y9938">
        <v>600</v>
      </c>
      <c r="Z9938">
        <v>-21</v>
      </c>
      <c r="AA9938">
        <v>2</v>
      </c>
      <c r="AB9938">
        <v>100</v>
      </c>
      <c r="AC9938">
        <v>0</v>
      </c>
      <c r="AD9938">
        <v>0</v>
      </c>
      <c r="AE9938">
        <v>-1</v>
      </c>
      <c r="AF9938">
        <v>8240</v>
      </c>
      <c r="AG9938">
        <v>0</v>
      </c>
      <c r="AH9938" t="s">
        <v>48</v>
      </c>
      <c r="AI9938">
        <v>464</v>
      </c>
      <c r="AJ9938">
        <v>1448</v>
      </c>
      <c r="AK9938">
        <v>0</v>
      </c>
      <c r="AL9938">
        <v>3051</v>
      </c>
      <c r="AM9938">
        <v>0</v>
      </c>
      <c r="AN9938">
        <v>3899</v>
      </c>
      <c r="AO9938" t="s">
        <v>58</v>
      </c>
      <c r="AP9938">
        <v>817</v>
      </c>
      <c r="AQ9938">
        <v>15736</v>
      </c>
      <c r="AR9938">
        <v>959</v>
      </c>
      <c r="AS9938" t="s">
        <v>50</v>
      </c>
    </row>
    <row r="9939" spans="1:45">
      <c r="A9939">
        <v>10006</v>
      </c>
      <c r="B9939" s="1">
        <v>43943.72042824074</v>
      </c>
      <c r="C9939">
        <v>18456.466</v>
      </c>
      <c r="D9939" t="s">
        <v>44</v>
      </c>
      <c r="E9939" t="s">
        <v>45</v>
      </c>
      <c r="F9939" s="11">
        <v>50</v>
      </c>
      <c r="G9939" s="11">
        <v>-18.600000000000001</v>
      </c>
      <c r="H9939" s="14">
        <v>0</v>
      </c>
      <c r="I9939" s="9">
        <v>50</v>
      </c>
      <c r="J9939" s="7">
        <v>3901</v>
      </c>
      <c r="L9939" s="2" t="s">
        <v>59</v>
      </c>
      <c r="M9939" s="3">
        <v>1501</v>
      </c>
      <c r="N9939" s="3">
        <v>2948</v>
      </c>
      <c r="O9939" s="3">
        <v>1401</v>
      </c>
      <c r="P9939" s="3">
        <v>2848</v>
      </c>
      <c r="Q9939">
        <v>65535</v>
      </c>
      <c r="R9939">
        <v>2848</v>
      </c>
      <c r="S9939" t="s">
        <v>47</v>
      </c>
      <c r="T9939">
        <v>2848</v>
      </c>
      <c r="U9939">
        <v>549</v>
      </c>
      <c r="V9939">
        <v>1401</v>
      </c>
      <c r="W9939">
        <v>1401</v>
      </c>
      <c r="X9939">
        <v>400</v>
      </c>
      <c r="Y9939">
        <v>600</v>
      </c>
      <c r="Z9939">
        <v>-21</v>
      </c>
      <c r="AA9939">
        <v>2</v>
      </c>
      <c r="AB9939">
        <v>100</v>
      </c>
      <c r="AC9939">
        <v>0</v>
      </c>
      <c r="AD9939">
        <v>0</v>
      </c>
      <c r="AE9939">
        <v>-1</v>
      </c>
      <c r="AF9939">
        <v>8240</v>
      </c>
      <c r="AG9939">
        <v>0</v>
      </c>
      <c r="AH9939" t="s">
        <v>48</v>
      </c>
      <c r="AI9939">
        <v>464</v>
      </c>
      <c r="AJ9939">
        <v>1448</v>
      </c>
      <c r="AK9939">
        <v>0</v>
      </c>
      <c r="AL9939">
        <v>3051</v>
      </c>
      <c r="AM9939">
        <v>0</v>
      </c>
      <c r="AN9939">
        <v>3899</v>
      </c>
      <c r="AO9939" t="s">
        <v>58</v>
      </c>
      <c r="AP9939">
        <v>817</v>
      </c>
      <c r="AQ9939">
        <v>15736</v>
      </c>
      <c r="AR9939">
        <v>957</v>
      </c>
      <c r="AS9939" t="s">
        <v>50</v>
      </c>
    </row>
    <row r="9940" spans="1:45">
      <c r="A9940">
        <v>10007</v>
      </c>
      <c r="B9940" s="1">
        <v>43943.720462962963</v>
      </c>
      <c r="C9940">
        <v>18458.877</v>
      </c>
      <c r="D9940" t="s">
        <v>44</v>
      </c>
      <c r="E9940" t="s">
        <v>45</v>
      </c>
      <c r="F9940" s="11">
        <v>50</v>
      </c>
      <c r="G9940" s="11">
        <v>-18.600000000000001</v>
      </c>
      <c r="H9940" s="14">
        <v>0</v>
      </c>
      <c r="I9940" s="9">
        <v>50</v>
      </c>
      <c r="J9940" s="7">
        <v>3901</v>
      </c>
      <c r="L9940" s="2" t="s">
        <v>59</v>
      </c>
      <c r="M9940" s="3">
        <v>1501</v>
      </c>
      <c r="N9940" s="3">
        <v>2948</v>
      </c>
      <c r="O9940" s="3">
        <v>1401</v>
      </c>
      <c r="P9940" s="3">
        <v>2848</v>
      </c>
      <c r="Q9940">
        <v>65535</v>
      </c>
      <c r="R9940">
        <v>2848</v>
      </c>
      <c r="S9940" t="s">
        <v>47</v>
      </c>
      <c r="T9940">
        <v>2848</v>
      </c>
      <c r="U9940">
        <v>549</v>
      </c>
      <c r="V9940">
        <v>1401</v>
      </c>
      <c r="W9940">
        <v>1401</v>
      </c>
      <c r="X9940">
        <v>400</v>
      </c>
      <c r="Y9940">
        <v>600</v>
      </c>
      <c r="Z9940">
        <v>-21</v>
      </c>
      <c r="AA9940">
        <v>2</v>
      </c>
      <c r="AB9940">
        <v>100</v>
      </c>
      <c r="AC9940">
        <v>0</v>
      </c>
      <c r="AD9940">
        <v>0</v>
      </c>
      <c r="AE9940">
        <v>-1</v>
      </c>
      <c r="AF9940">
        <v>8240</v>
      </c>
      <c r="AG9940">
        <v>0</v>
      </c>
      <c r="AH9940" t="s">
        <v>48</v>
      </c>
      <c r="AI9940">
        <v>464</v>
      </c>
      <c r="AJ9940">
        <v>1448</v>
      </c>
      <c r="AK9940">
        <v>0</v>
      </c>
      <c r="AL9940">
        <v>3051</v>
      </c>
      <c r="AM9940">
        <v>0</v>
      </c>
      <c r="AN9940">
        <v>3899</v>
      </c>
      <c r="AO9940" t="s">
        <v>58</v>
      </c>
      <c r="AP9940">
        <v>817</v>
      </c>
      <c r="AQ9940">
        <v>15736</v>
      </c>
      <c r="AR9940">
        <v>966</v>
      </c>
      <c r="AS9940" t="s">
        <v>50</v>
      </c>
    </row>
    <row r="9941" spans="1:45">
      <c r="A9941">
        <v>10008</v>
      </c>
      <c r="B9941" s="1">
        <v>43943.72047453704</v>
      </c>
      <c r="C9941">
        <v>18459.867999999999</v>
      </c>
      <c r="D9941" t="s">
        <v>44</v>
      </c>
      <c r="E9941" t="s">
        <v>45</v>
      </c>
      <c r="F9941" s="11">
        <v>50</v>
      </c>
      <c r="G9941" s="11">
        <v>-18.600000000000001</v>
      </c>
      <c r="H9941" s="14">
        <v>0</v>
      </c>
      <c r="I9941" s="9">
        <v>50</v>
      </c>
      <c r="J9941" s="7">
        <v>3901</v>
      </c>
      <c r="L9941" s="2" t="s">
        <v>59</v>
      </c>
      <c r="M9941" s="3">
        <v>1501</v>
      </c>
      <c r="N9941" s="3">
        <v>2948</v>
      </c>
      <c r="O9941" s="3">
        <v>1401</v>
      </c>
      <c r="P9941" s="3">
        <v>2848</v>
      </c>
      <c r="Q9941">
        <v>65535</v>
      </c>
      <c r="R9941">
        <v>2848</v>
      </c>
      <c r="S9941" t="s">
        <v>47</v>
      </c>
      <c r="T9941">
        <v>2848</v>
      </c>
      <c r="U9941">
        <v>549</v>
      </c>
      <c r="V9941">
        <v>1401</v>
      </c>
      <c r="W9941">
        <v>1401</v>
      </c>
      <c r="X9941">
        <v>400</v>
      </c>
      <c r="Y9941">
        <v>600</v>
      </c>
      <c r="Z9941">
        <v>-21</v>
      </c>
      <c r="AA9941">
        <v>2</v>
      </c>
      <c r="AB9941">
        <v>100</v>
      </c>
      <c r="AC9941">
        <v>0</v>
      </c>
      <c r="AD9941">
        <v>0</v>
      </c>
      <c r="AE9941">
        <v>-1</v>
      </c>
      <c r="AF9941">
        <v>8240</v>
      </c>
      <c r="AG9941">
        <v>0</v>
      </c>
      <c r="AH9941" t="s">
        <v>48</v>
      </c>
      <c r="AI9941">
        <v>464</v>
      </c>
      <c r="AJ9941">
        <v>1448</v>
      </c>
      <c r="AK9941">
        <v>0</v>
      </c>
      <c r="AL9941">
        <v>3051</v>
      </c>
      <c r="AM9941">
        <v>0</v>
      </c>
      <c r="AN9941">
        <v>3899</v>
      </c>
      <c r="AO9941" t="s">
        <v>58</v>
      </c>
      <c r="AP9941">
        <v>817</v>
      </c>
      <c r="AQ9941">
        <v>15736</v>
      </c>
      <c r="AR9941">
        <v>976</v>
      </c>
      <c r="AS9941" t="s">
        <v>50</v>
      </c>
    </row>
    <row r="9942" spans="1:45">
      <c r="A9942">
        <v>10009</v>
      </c>
      <c r="B9942" s="1">
        <v>43943.720486111109</v>
      </c>
      <c r="C9942">
        <v>18460.868999999999</v>
      </c>
      <c r="D9942" t="s">
        <v>44</v>
      </c>
      <c r="E9942" t="s">
        <v>45</v>
      </c>
      <c r="F9942" s="11">
        <v>50</v>
      </c>
      <c r="G9942" s="11">
        <v>-18.600000000000001</v>
      </c>
      <c r="H9942" s="14">
        <v>0</v>
      </c>
      <c r="I9942" s="9">
        <v>50</v>
      </c>
      <c r="J9942" s="7">
        <v>3901</v>
      </c>
      <c r="L9942" s="2" t="s">
        <v>59</v>
      </c>
      <c r="M9942" s="3">
        <v>1501</v>
      </c>
      <c r="N9942" s="3">
        <v>2948</v>
      </c>
      <c r="O9942" s="3">
        <v>1401</v>
      </c>
      <c r="P9942" s="3">
        <v>2848</v>
      </c>
      <c r="Q9942">
        <v>65535</v>
      </c>
      <c r="R9942">
        <v>2848</v>
      </c>
      <c r="S9942" t="s">
        <v>47</v>
      </c>
      <c r="T9942">
        <v>2848</v>
      </c>
      <c r="U9942">
        <v>549</v>
      </c>
      <c r="V9942">
        <v>1401</v>
      </c>
      <c r="W9942">
        <v>1401</v>
      </c>
      <c r="X9942">
        <v>400</v>
      </c>
      <c r="Y9942">
        <v>600</v>
      </c>
      <c r="Z9942">
        <v>-21</v>
      </c>
      <c r="AA9942">
        <v>2</v>
      </c>
      <c r="AB9942">
        <v>100</v>
      </c>
      <c r="AC9942">
        <v>0</v>
      </c>
      <c r="AD9942">
        <v>0</v>
      </c>
      <c r="AE9942">
        <v>-1</v>
      </c>
      <c r="AF9942">
        <v>8240</v>
      </c>
      <c r="AG9942">
        <v>0</v>
      </c>
      <c r="AH9942" t="s">
        <v>48</v>
      </c>
      <c r="AI9942">
        <v>464</v>
      </c>
      <c r="AJ9942">
        <v>1448</v>
      </c>
      <c r="AK9942">
        <v>0</v>
      </c>
      <c r="AL9942">
        <v>3051</v>
      </c>
      <c r="AM9942">
        <v>0</v>
      </c>
      <c r="AN9942">
        <v>3899</v>
      </c>
      <c r="AO9942" t="s">
        <v>58</v>
      </c>
      <c r="AP9942">
        <v>817</v>
      </c>
      <c r="AQ9942">
        <v>15736</v>
      </c>
      <c r="AR9942">
        <v>960</v>
      </c>
      <c r="AS9942" t="s">
        <v>50</v>
      </c>
    </row>
    <row r="9943" spans="1:45">
      <c r="A9943">
        <v>10010</v>
      </c>
      <c r="B9943" s="1">
        <v>43943.720509259256</v>
      </c>
      <c r="C9943">
        <v>18463.307000000001</v>
      </c>
      <c r="D9943" t="s">
        <v>44</v>
      </c>
      <c r="E9943" t="s">
        <v>45</v>
      </c>
      <c r="F9943" s="11">
        <v>50</v>
      </c>
      <c r="G9943" s="11">
        <v>-18.600000000000001</v>
      </c>
      <c r="H9943" s="14">
        <v>0</v>
      </c>
      <c r="I9943" s="9">
        <v>50</v>
      </c>
      <c r="J9943" s="7">
        <v>3901</v>
      </c>
      <c r="L9943" s="2" t="s">
        <v>59</v>
      </c>
      <c r="M9943" s="3">
        <v>1501</v>
      </c>
      <c r="N9943" s="3">
        <v>2948</v>
      </c>
      <c r="O9943" s="3">
        <v>1401</v>
      </c>
      <c r="P9943" s="3">
        <v>2848</v>
      </c>
      <c r="Q9943">
        <v>65535</v>
      </c>
      <c r="R9943">
        <v>2848</v>
      </c>
      <c r="S9943" t="s">
        <v>47</v>
      </c>
      <c r="T9943">
        <v>2848</v>
      </c>
      <c r="U9943">
        <v>549</v>
      </c>
      <c r="V9943">
        <v>1401</v>
      </c>
      <c r="W9943">
        <v>1401</v>
      </c>
      <c r="X9943">
        <v>400</v>
      </c>
      <c r="Y9943">
        <v>600</v>
      </c>
      <c r="Z9943">
        <v>-21</v>
      </c>
      <c r="AA9943">
        <v>2</v>
      </c>
      <c r="AB9943">
        <v>100</v>
      </c>
      <c r="AC9943">
        <v>0</v>
      </c>
      <c r="AD9943">
        <v>0</v>
      </c>
      <c r="AE9943">
        <v>-1</v>
      </c>
      <c r="AF9943">
        <v>8240</v>
      </c>
      <c r="AG9943">
        <v>0</v>
      </c>
      <c r="AH9943" t="s">
        <v>48</v>
      </c>
      <c r="AI9943">
        <v>464</v>
      </c>
      <c r="AJ9943">
        <v>1448</v>
      </c>
      <c r="AK9943">
        <v>0</v>
      </c>
      <c r="AL9943">
        <v>3051</v>
      </c>
      <c r="AM9943">
        <v>0</v>
      </c>
      <c r="AN9943">
        <v>3899</v>
      </c>
      <c r="AO9943" t="s">
        <v>58</v>
      </c>
      <c r="AP9943">
        <v>817</v>
      </c>
      <c r="AQ9943">
        <v>15736</v>
      </c>
      <c r="AR9943">
        <v>974</v>
      </c>
      <c r="AS9943" t="s">
        <v>50</v>
      </c>
    </row>
    <row r="9944" spans="1:45">
      <c r="A9944">
        <v>10011</v>
      </c>
      <c r="B9944" s="1">
        <v>43943.720520833333</v>
      </c>
      <c r="C9944">
        <v>18464.305</v>
      </c>
      <c r="D9944" t="s">
        <v>44</v>
      </c>
      <c r="E9944" t="s">
        <v>45</v>
      </c>
      <c r="F9944" s="11">
        <v>50</v>
      </c>
      <c r="G9944" s="11">
        <v>-18.600000000000001</v>
      </c>
      <c r="H9944" s="14">
        <v>0</v>
      </c>
      <c r="I9944" s="9">
        <v>50</v>
      </c>
      <c r="J9944" s="7">
        <v>3901</v>
      </c>
      <c r="L9944" s="2" t="s">
        <v>59</v>
      </c>
      <c r="M9944" s="3">
        <v>1501</v>
      </c>
      <c r="N9944" s="3">
        <v>2948</v>
      </c>
      <c r="O9944" s="3">
        <v>1401</v>
      </c>
      <c r="P9944" s="3">
        <v>2848</v>
      </c>
      <c r="Q9944">
        <v>65535</v>
      </c>
      <c r="R9944">
        <v>2848</v>
      </c>
      <c r="S9944" t="s">
        <v>47</v>
      </c>
      <c r="T9944">
        <v>2848</v>
      </c>
      <c r="U9944">
        <v>549</v>
      </c>
      <c r="V9944">
        <v>1401</v>
      </c>
      <c r="W9944">
        <v>1401</v>
      </c>
      <c r="X9944">
        <v>400</v>
      </c>
      <c r="Y9944">
        <v>600</v>
      </c>
      <c r="Z9944">
        <v>-21</v>
      </c>
      <c r="AA9944">
        <v>2</v>
      </c>
      <c r="AB9944">
        <v>100</v>
      </c>
      <c r="AC9944">
        <v>0</v>
      </c>
      <c r="AD9944">
        <v>0</v>
      </c>
      <c r="AE9944">
        <v>-1</v>
      </c>
      <c r="AF9944">
        <v>8240</v>
      </c>
      <c r="AG9944">
        <v>0</v>
      </c>
      <c r="AH9944" t="s">
        <v>48</v>
      </c>
      <c r="AI9944">
        <v>464</v>
      </c>
      <c r="AJ9944">
        <v>1448</v>
      </c>
      <c r="AK9944">
        <v>0</v>
      </c>
      <c r="AL9944">
        <v>3051</v>
      </c>
      <c r="AM9944">
        <v>0</v>
      </c>
      <c r="AN9944">
        <v>3899</v>
      </c>
      <c r="AO9944" t="s">
        <v>58</v>
      </c>
      <c r="AP9944">
        <v>817</v>
      </c>
      <c r="AQ9944">
        <v>15736</v>
      </c>
      <c r="AR9944">
        <v>958</v>
      </c>
      <c r="AS9944" t="s">
        <v>50</v>
      </c>
    </row>
    <row r="9945" spans="1:45">
      <c r="A9945">
        <v>10012</v>
      </c>
      <c r="B9945" s="1">
        <v>43943.720555555556</v>
      </c>
      <c r="C9945">
        <v>18466.767</v>
      </c>
      <c r="D9945" t="s">
        <v>44</v>
      </c>
      <c r="E9945" t="s">
        <v>45</v>
      </c>
      <c r="F9945" s="11">
        <v>50</v>
      </c>
      <c r="G9945" s="11">
        <v>-18.600000000000001</v>
      </c>
      <c r="H9945" s="14">
        <v>0</v>
      </c>
      <c r="I9945" s="9">
        <v>50</v>
      </c>
      <c r="J9945" s="7">
        <v>3901</v>
      </c>
      <c r="L9945" s="2" t="s">
        <v>59</v>
      </c>
      <c r="M9945" s="3">
        <v>1501</v>
      </c>
      <c r="N9945" s="3">
        <v>2948</v>
      </c>
      <c r="O9945" s="3">
        <v>1401</v>
      </c>
      <c r="P9945" s="3">
        <v>2848</v>
      </c>
      <c r="Q9945">
        <v>65535</v>
      </c>
      <c r="R9945">
        <v>2848</v>
      </c>
      <c r="S9945" t="s">
        <v>47</v>
      </c>
      <c r="T9945">
        <v>2848</v>
      </c>
      <c r="U9945">
        <v>549</v>
      </c>
      <c r="V9945">
        <v>1401</v>
      </c>
      <c r="W9945">
        <v>1401</v>
      </c>
      <c r="X9945">
        <v>400</v>
      </c>
      <c r="Y9945">
        <v>600</v>
      </c>
      <c r="Z9945">
        <v>-21</v>
      </c>
      <c r="AA9945">
        <v>2</v>
      </c>
      <c r="AB9945">
        <v>100</v>
      </c>
      <c r="AC9945">
        <v>0</v>
      </c>
      <c r="AD9945">
        <v>0</v>
      </c>
      <c r="AE9945">
        <v>-1</v>
      </c>
      <c r="AF9945">
        <v>8240</v>
      </c>
      <c r="AG9945">
        <v>0</v>
      </c>
      <c r="AH9945" t="s">
        <v>48</v>
      </c>
      <c r="AI9945">
        <v>464</v>
      </c>
      <c r="AJ9945">
        <v>1448</v>
      </c>
      <c r="AK9945">
        <v>0</v>
      </c>
      <c r="AL9945">
        <v>3051</v>
      </c>
      <c r="AM9945">
        <v>0</v>
      </c>
      <c r="AN9945">
        <v>3899</v>
      </c>
      <c r="AO9945" t="s">
        <v>58</v>
      </c>
      <c r="AP9945">
        <v>817</v>
      </c>
      <c r="AQ9945">
        <v>15736</v>
      </c>
      <c r="AR9945">
        <v>967</v>
      </c>
      <c r="AS9945" t="s">
        <v>50</v>
      </c>
    </row>
    <row r="9946" spans="1:45">
      <c r="A9946">
        <v>10013</v>
      </c>
      <c r="B9946" s="1">
        <v>43943.720567129632</v>
      </c>
      <c r="C9946">
        <v>18467.758999999998</v>
      </c>
      <c r="D9946" t="s">
        <v>44</v>
      </c>
      <c r="E9946" t="s">
        <v>45</v>
      </c>
      <c r="F9946" s="11">
        <v>50</v>
      </c>
      <c r="G9946" s="11">
        <v>-18.600000000000001</v>
      </c>
      <c r="H9946" s="14">
        <v>0</v>
      </c>
      <c r="I9946" s="9">
        <v>50</v>
      </c>
      <c r="J9946" s="7">
        <v>3901</v>
      </c>
      <c r="L9946" s="2" t="s">
        <v>59</v>
      </c>
      <c r="M9946" s="3">
        <v>1501</v>
      </c>
      <c r="N9946" s="3">
        <v>2948</v>
      </c>
      <c r="O9946" s="3">
        <v>1401</v>
      </c>
      <c r="P9946" s="3">
        <v>2848</v>
      </c>
      <c r="Q9946">
        <v>65535</v>
      </c>
      <c r="R9946">
        <v>2848</v>
      </c>
      <c r="S9946" t="s">
        <v>47</v>
      </c>
      <c r="T9946">
        <v>2848</v>
      </c>
      <c r="U9946">
        <v>549</v>
      </c>
      <c r="V9946">
        <v>1401</v>
      </c>
      <c r="W9946">
        <v>1401</v>
      </c>
      <c r="X9946">
        <v>400</v>
      </c>
      <c r="Y9946">
        <v>600</v>
      </c>
      <c r="Z9946">
        <v>-21</v>
      </c>
      <c r="AA9946">
        <v>2</v>
      </c>
      <c r="AB9946">
        <v>100</v>
      </c>
      <c r="AC9946">
        <v>0</v>
      </c>
      <c r="AD9946">
        <v>0</v>
      </c>
      <c r="AE9946">
        <v>-1</v>
      </c>
      <c r="AF9946">
        <v>8240</v>
      </c>
      <c r="AG9946">
        <v>0</v>
      </c>
      <c r="AH9946" t="s">
        <v>48</v>
      </c>
      <c r="AI9946">
        <v>464</v>
      </c>
      <c r="AJ9946">
        <v>1448</v>
      </c>
      <c r="AK9946">
        <v>0</v>
      </c>
      <c r="AL9946">
        <v>3051</v>
      </c>
      <c r="AM9946">
        <v>0</v>
      </c>
      <c r="AN9946">
        <v>3899</v>
      </c>
      <c r="AO9946" t="s">
        <v>58</v>
      </c>
      <c r="AP9946">
        <v>817</v>
      </c>
      <c r="AQ9946">
        <v>15736</v>
      </c>
      <c r="AR9946">
        <v>945</v>
      </c>
      <c r="AS9946" t="s">
        <v>50</v>
      </c>
    </row>
    <row r="9947" spans="1:45">
      <c r="A9947">
        <v>10014</v>
      </c>
      <c r="B9947" s="1">
        <v>43943.720578703702</v>
      </c>
      <c r="C9947">
        <v>18468.725999999999</v>
      </c>
      <c r="D9947" t="s">
        <v>44</v>
      </c>
      <c r="E9947" t="s">
        <v>45</v>
      </c>
      <c r="F9947" s="11">
        <v>50</v>
      </c>
      <c r="G9947" s="11">
        <v>-18.600000000000001</v>
      </c>
      <c r="H9947" s="14">
        <v>0</v>
      </c>
      <c r="I9947" s="9">
        <v>50</v>
      </c>
      <c r="J9947" s="7">
        <v>3901</v>
      </c>
      <c r="L9947" s="2" t="s">
        <v>59</v>
      </c>
      <c r="M9947" s="3">
        <v>1501</v>
      </c>
      <c r="N9947" s="3">
        <v>2948</v>
      </c>
      <c r="O9947" s="3">
        <v>1401</v>
      </c>
      <c r="P9947" s="3">
        <v>2848</v>
      </c>
      <c r="Q9947">
        <v>65535</v>
      </c>
      <c r="R9947">
        <v>2848</v>
      </c>
      <c r="S9947" t="s">
        <v>47</v>
      </c>
      <c r="T9947">
        <v>2848</v>
      </c>
      <c r="U9947">
        <v>549</v>
      </c>
      <c r="V9947">
        <v>1401</v>
      </c>
      <c r="W9947">
        <v>1401</v>
      </c>
      <c r="X9947">
        <v>400</v>
      </c>
      <c r="Y9947">
        <v>600</v>
      </c>
      <c r="Z9947">
        <v>-21</v>
      </c>
      <c r="AA9947">
        <v>2</v>
      </c>
      <c r="AB9947">
        <v>100</v>
      </c>
      <c r="AC9947">
        <v>0</v>
      </c>
      <c r="AD9947">
        <v>0</v>
      </c>
      <c r="AE9947">
        <v>-1</v>
      </c>
      <c r="AF9947">
        <v>8240</v>
      </c>
      <c r="AG9947">
        <v>0</v>
      </c>
      <c r="AH9947" t="s">
        <v>48</v>
      </c>
      <c r="AI9947">
        <v>464</v>
      </c>
      <c r="AJ9947">
        <v>1448</v>
      </c>
      <c r="AK9947">
        <v>0</v>
      </c>
      <c r="AL9947">
        <v>3051</v>
      </c>
      <c r="AM9947">
        <v>0</v>
      </c>
      <c r="AN9947">
        <v>3899</v>
      </c>
      <c r="AO9947" t="s">
        <v>58</v>
      </c>
      <c r="AP9947">
        <v>817</v>
      </c>
      <c r="AQ9947">
        <v>15736</v>
      </c>
      <c r="AR9947">
        <v>961</v>
      </c>
      <c r="AS9947" t="s">
        <v>50</v>
      </c>
    </row>
    <row r="9948" spans="1:45">
      <c r="A9948">
        <v>10015</v>
      </c>
      <c r="B9948" s="1">
        <v>43943.720601851855</v>
      </c>
      <c r="C9948">
        <v>18471.214</v>
      </c>
      <c r="D9948" t="s">
        <v>44</v>
      </c>
      <c r="E9948" t="s">
        <v>45</v>
      </c>
      <c r="F9948" s="11">
        <v>50</v>
      </c>
      <c r="G9948" s="11">
        <v>-18.600000000000001</v>
      </c>
      <c r="H9948" s="14">
        <v>0</v>
      </c>
      <c r="I9948" s="9">
        <v>50</v>
      </c>
      <c r="J9948" s="7">
        <v>3901</v>
      </c>
      <c r="L9948" s="2" t="s">
        <v>59</v>
      </c>
      <c r="M9948" s="3">
        <v>1501</v>
      </c>
      <c r="N9948" s="3">
        <v>2948</v>
      </c>
      <c r="O9948" s="3">
        <v>1401</v>
      </c>
      <c r="P9948" s="3">
        <v>2848</v>
      </c>
      <c r="Q9948">
        <v>65535</v>
      </c>
      <c r="R9948">
        <v>2848</v>
      </c>
      <c r="S9948" t="s">
        <v>47</v>
      </c>
      <c r="T9948">
        <v>2848</v>
      </c>
      <c r="U9948">
        <v>549</v>
      </c>
      <c r="V9948">
        <v>1401</v>
      </c>
      <c r="W9948">
        <v>1401</v>
      </c>
      <c r="X9948">
        <v>400</v>
      </c>
      <c r="Y9948">
        <v>600</v>
      </c>
      <c r="Z9948">
        <v>-21</v>
      </c>
      <c r="AA9948">
        <v>2</v>
      </c>
      <c r="AB9948">
        <v>100</v>
      </c>
      <c r="AC9948">
        <v>0</v>
      </c>
      <c r="AD9948">
        <v>0</v>
      </c>
      <c r="AE9948">
        <v>-1</v>
      </c>
      <c r="AF9948">
        <v>8240</v>
      </c>
      <c r="AG9948">
        <v>0</v>
      </c>
      <c r="AH9948" t="s">
        <v>48</v>
      </c>
      <c r="AI9948">
        <v>464</v>
      </c>
      <c r="AJ9948">
        <v>1448</v>
      </c>
      <c r="AK9948">
        <v>0</v>
      </c>
      <c r="AL9948">
        <v>3051</v>
      </c>
      <c r="AM9948">
        <v>0</v>
      </c>
      <c r="AN9948">
        <v>3899</v>
      </c>
      <c r="AO9948" t="s">
        <v>58</v>
      </c>
      <c r="AP9948">
        <v>817</v>
      </c>
      <c r="AQ9948">
        <v>15736</v>
      </c>
      <c r="AR9948">
        <v>972</v>
      </c>
      <c r="AS9948" t="s">
        <v>50</v>
      </c>
    </row>
    <row r="9949" spans="1:45">
      <c r="A9949">
        <v>10016</v>
      </c>
      <c r="B9949" s="1">
        <v>43943.720613425925</v>
      </c>
      <c r="C9949">
        <v>18472.21</v>
      </c>
      <c r="D9949" t="s">
        <v>44</v>
      </c>
      <c r="E9949" t="s">
        <v>45</v>
      </c>
      <c r="F9949" s="11">
        <v>50</v>
      </c>
      <c r="G9949" s="11">
        <v>-18.600000000000001</v>
      </c>
      <c r="H9949" s="14">
        <v>0</v>
      </c>
      <c r="I9949" s="9">
        <v>50</v>
      </c>
      <c r="J9949" s="7">
        <v>3901</v>
      </c>
      <c r="L9949" s="2" t="s">
        <v>59</v>
      </c>
      <c r="M9949" s="3">
        <v>1501</v>
      </c>
      <c r="N9949" s="3">
        <v>2948</v>
      </c>
      <c r="O9949" s="3">
        <v>1401</v>
      </c>
      <c r="P9949" s="3">
        <v>2848</v>
      </c>
      <c r="Q9949">
        <v>65535</v>
      </c>
      <c r="R9949">
        <v>2848</v>
      </c>
      <c r="S9949" t="s">
        <v>47</v>
      </c>
      <c r="T9949">
        <v>2848</v>
      </c>
      <c r="U9949">
        <v>549</v>
      </c>
      <c r="V9949">
        <v>1401</v>
      </c>
      <c r="W9949">
        <v>1401</v>
      </c>
      <c r="X9949">
        <v>400</v>
      </c>
      <c r="Y9949">
        <v>600</v>
      </c>
      <c r="Z9949">
        <v>-21</v>
      </c>
      <c r="AA9949">
        <v>2</v>
      </c>
      <c r="AB9949">
        <v>100</v>
      </c>
      <c r="AC9949">
        <v>0</v>
      </c>
      <c r="AD9949">
        <v>0</v>
      </c>
      <c r="AE9949">
        <v>-1</v>
      </c>
      <c r="AF9949">
        <v>8240</v>
      </c>
      <c r="AG9949">
        <v>0</v>
      </c>
      <c r="AH9949" t="s">
        <v>48</v>
      </c>
      <c r="AI9949">
        <v>464</v>
      </c>
      <c r="AJ9949">
        <v>1448</v>
      </c>
      <c r="AK9949">
        <v>0</v>
      </c>
      <c r="AL9949">
        <v>3051</v>
      </c>
      <c r="AM9949">
        <v>0</v>
      </c>
      <c r="AN9949">
        <v>3899</v>
      </c>
      <c r="AO9949" t="s">
        <v>58</v>
      </c>
      <c r="AP9949">
        <v>817</v>
      </c>
      <c r="AQ9949">
        <v>15736</v>
      </c>
      <c r="AR9949">
        <v>946</v>
      </c>
      <c r="AS9949" t="s">
        <v>50</v>
      </c>
    </row>
    <row r="9950" spans="1:45">
      <c r="A9950">
        <v>10017</v>
      </c>
      <c r="B9950" s="1">
        <v>43943.720648148148</v>
      </c>
      <c r="C9950">
        <v>18474.651999999998</v>
      </c>
      <c r="D9950" t="s">
        <v>44</v>
      </c>
      <c r="E9950" t="s">
        <v>45</v>
      </c>
      <c r="F9950" s="11">
        <v>50</v>
      </c>
      <c r="G9950" s="11">
        <v>-18.600000000000001</v>
      </c>
      <c r="H9950" s="14">
        <v>0</v>
      </c>
      <c r="I9950" s="9">
        <v>50</v>
      </c>
      <c r="J9950" s="7">
        <v>3901</v>
      </c>
      <c r="L9950" s="2" t="s">
        <v>59</v>
      </c>
      <c r="M9950" s="3">
        <v>1501</v>
      </c>
      <c r="N9950" s="3">
        <v>2948</v>
      </c>
      <c r="O9950" s="3">
        <v>1401</v>
      </c>
      <c r="P9950" s="3">
        <v>2848</v>
      </c>
      <c r="Q9950">
        <v>65535</v>
      </c>
      <c r="R9950">
        <v>2848</v>
      </c>
      <c r="S9950" t="s">
        <v>47</v>
      </c>
      <c r="T9950">
        <v>2848</v>
      </c>
      <c r="U9950">
        <v>549</v>
      </c>
      <c r="V9950">
        <v>1401</v>
      </c>
      <c r="W9950">
        <v>1401</v>
      </c>
      <c r="X9950">
        <v>400</v>
      </c>
      <c r="Y9950">
        <v>600</v>
      </c>
      <c r="Z9950">
        <v>-21</v>
      </c>
      <c r="AA9950">
        <v>2</v>
      </c>
      <c r="AB9950">
        <v>100</v>
      </c>
      <c r="AC9950">
        <v>0</v>
      </c>
      <c r="AD9950">
        <v>0</v>
      </c>
      <c r="AE9950">
        <v>-1</v>
      </c>
      <c r="AF9950">
        <v>8240</v>
      </c>
      <c r="AG9950">
        <v>0</v>
      </c>
      <c r="AH9950" t="s">
        <v>48</v>
      </c>
      <c r="AI9950">
        <v>464</v>
      </c>
      <c r="AJ9950">
        <v>1448</v>
      </c>
      <c r="AK9950">
        <v>0</v>
      </c>
      <c r="AL9950">
        <v>3051</v>
      </c>
      <c r="AM9950">
        <v>0</v>
      </c>
      <c r="AN9950">
        <v>3899</v>
      </c>
      <c r="AO9950" t="s">
        <v>58</v>
      </c>
      <c r="AP9950">
        <v>817</v>
      </c>
      <c r="AQ9950">
        <v>15736</v>
      </c>
      <c r="AR9950">
        <v>974</v>
      </c>
      <c r="AS9950" t="s">
        <v>50</v>
      </c>
    </row>
    <row r="9951" spans="1:45">
      <c r="A9951">
        <v>10018</v>
      </c>
      <c r="B9951" s="1">
        <v>43943.720659722225</v>
      </c>
      <c r="C9951">
        <v>18475.651000000002</v>
      </c>
      <c r="D9951" t="s">
        <v>44</v>
      </c>
      <c r="E9951" t="s">
        <v>45</v>
      </c>
      <c r="F9951" s="11">
        <v>50</v>
      </c>
      <c r="G9951" s="11">
        <v>-18.600000000000001</v>
      </c>
      <c r="H9951" s="14">
        <v>0</v>
      </c>
      <c r="I9951" s="9">
        <v>50</v>
      </c>
      <c r="J9951" s="7">
        <v>3901</v>
      </c>
      <c r="L9951" s="2" t="s">
        <v>59</v>
      </c>
      <c r="M9951" s="3">
        <v>1501</v>
      </c>
      <c r="N9951" s="3">
        <v>2948</v>
      </c>
      <c r="O9951" s="3">
        <v>1401</v>
      </c>
      <c r="P9951" s="3">
        <v>2848</v>
      </c>
      <c r="Q9951">
        <v>65535</v>
      </c>
      <c r="R9951">
        <v>2848</v>
      </c>
      <c r="S9951" t="s">
        <v>47</v>
      </c>
      <c r="T9951">
        <v>2848</v>
      </c>
      <c r="U9951">
        <v>549</v>
      </c>
      <c r="V9951">
        <v>1401</v>
      </c>
      <c r="W9951">
        <v>1401</v>
      </c>
      <c r="X9951">
        <v>400</v>
      </c>
      <c r="Y9951">
        <v>600</v>
      </c>
      <c r="Z9951">
        <v>-21</v>
      </c>
      <c r="AA9951">
        <v>2</v>
      </c>
      <c r="AB9951">
        <v>100</v>
      </c>
      <c r="AC9951">
        <v>0</v>
      </c>
      <c r="AD9951">
        <v>0</v>
      </c>
      <c r="AE9951">
        <v>-1</v>
      </c>
      <c r="AF9951">
        <v>8240</v>
      </c>
      <c r="AG9951">
        <v>0</v>
      </c>
      <c r="AH9951" t="s">
        <v>48</v>
      </c>
      <c r="AI9951">
        <v>464</v>
      </c>
      <c r="AJ9951">
        <v>1448</v>
      </c>
      <c r="AK9951">
        <v>0</v>
      </c>
      <c r="AL9951">
        <v>3051</v>
      </c>
      <c r="AM9951">
        <v>0</v>
      </c>
      <c r="AN9951">
        <v>3899</v>
      </c>
      <c r="AO9951" t="s">
        <v>58</v>
      </c>
      <c r="AP9951">
        <v>817</v>
      </c>
      <c r="AQ9951">
        <v>15736</v>
      </c>
      <c r="AR9951">
        <v>960</v>
      </c>
      <c r="AS9951" t="s">
        <v>50</v>
      </c>
    </row>
    <row r="9952" spans="1:45">
      <c r="A9952">
        <v>10019</v>
      </c>
      <c r="B9952" s="1">
        <v>43943.720671296294</v>
      </c>
      <c r="C9952">
        <v>18476.635999999999</v>
      </c>
      <c r="D9952" t="s">
        <v>44</v>
      </c>
      <c r="E9952" t="s">
        <v>45</v>
      </c>
      <c r="F9952" s="11">
        <v>50</v>
      </c>
      <c r="G9952" s="11">
        <v>-18.600000000000001</v>
      </c>
      <c r="H9952" s="14">
        <v>0</v>
      </c>
      <c r="I9952" s="9">
        <v>50</v>
      </c>
      <c r="J9952" s="7">
        <v>3901</v>
      </c>
      <c r="L9952" s="2" t="s">
        <v>59</v>
      </c>
      <c r="M9952" s="3">
        <v>1501</v>
      </c>
      <c r="N9952" s="3">
        <v>2948</v>
      </c>
      <c r="O9952" s="3">
        <v>1401</v>
      </c>
      <c r="P9952" s="3">
        <v>2848</v>
      </c>
      <c r="Q9952">
        <v>65535</v>
      </c>
      <c r="R9952">
        <v>2848</v>
      </c>
      <c r="S9952" t="s">
        <v>47</v>
      </c>
      <c r="T9952">
        <v>2848</v>
      </c>
      <c r="U9952">
        <v>549</v>
      </c>
      <c r="V9952">
        <v>1401</v>
      </c>
      <c r="W9952">
        <v>1401</v>
      </c>
      <c r="X9952">
        <v>400</v>
      </c>
      <c r="Y9952">
        <v>600</v>
      </c>
      <c r="Z9952">
        <v>-21</v>
      </c>
      <c r="AA9952">
        <v>2</v>
      </c>
      <c r="AB9952">
        <v>100</v>
      </c>
      <c r="AC9952">
        <v>0</v>
      </c>
      <c r="AD9952">
        <v>0</v>
      </c>
      <c r="AE9952">
        <v>-1</v>
      </c>
      <c r="AF9952">
        <v>8240</v>
      </c>
      <c r="AG9952">
        <v>0</v>
      </c>
      <c r="AH9952" t="s">
        <v>48</v>
      </c>
      <c r="AI9952">
        <v>464</v>
      </c>
      <c r="AJ9952">
        <v>1448</v>
      </c>
      <c r="AK9952">
        <v>0</v>
      </c>
      <c r="AL9952">
        <v>3051</v>
      </c>
      <c r="AM9952">
        <v>0</v>
      </c>
      <c r="AN9952">
        <v>3899</v>
      </c>
      <c r="AO9952" t="s">
        <v>58</v>
      </c>
      <c r="AP9952">
        <v>817</v>
      </c>
      <c r="AQ9952">
        <v>15736</v>
      </c>
      <c r="AR9952">
        <v>958</v>
      </c>
      <c r="AS9952" t="s">
        <v>50</v>
      </c>
    </row>
    <row r="9953" spans="1:45">
      <c r="A9953">
        <v>10020</v>
      </c>
      <c r="B9953" s="1">
        <v>43943.720694444448</v>
      </c>
      <c r="C9953">
        <v>18479.064999999999</v>
      </c>
      <c r="D9953" t="s">
        <v>44</v>
      </c>
      <c r="E9953" t="s">
        <v>45</v>
      </c>
      <c r="F9953" s="11">
        <v>50</v>
      </c>
      <c r="G9953" s="11">
        <v>-18.600000000000001</v>
      </c>
      <c r="H9953" s="14">
        <v>0</v>
      </c>
      <c r="I9953" s="9">
        <v>50</v>
      </c>
      <c r="J9953" s="7">
        <v>3901</v>
      </c>
      <c r="L9953" s="2" t="s">
        <v>59</v>
      </c>
      <c r="M9953" s="3">
        <v>1501</v>
      </c>
      <c r="N9953" s="3">
        <v>2948</v>
      </c>
      <c r="O9953" s="3">
        <v>1401</v>
      </c>
      <c r="P9953" s="3">
        <v>2848</v>
      </c>
      <c r="Q9953">
        <v>65535</v>
      </c>
      <c r="R9953">
        <v>2848</v>
      </c>
      <c r="S9953" t="s">
        <v>47</v>
      </c>
      <c r="T9953">
        <v>2848</v>
      </c>
      <c r="U9953">
        <v>549</v>
      </c>
      <c r="V9953">
        <v>1401</v>
      </c>
      <c r="W9953">
        <v>1401</v>
      </c>
      <c r="X9953">
        <v>400</v>
      </c>
      <c r="Y9953">
        <v>600</v>
      </c>
      <c r="Z9953">
        <v>-21</v>
      </c>
      <c r="AA9953">
        <v>2</v>
      </c>
      <c r="AB9953">
        <v>100</v>
      </c>
      <c r="AC9953">
        <v>0</v>
      </c>
      <c r="AD9953">
        <v>0</v>
      </c>
      <c r="AE9953">
        <v>-1</v>
      </c>
      <c r="AF9953">
        <v>8240</v>
      </c>
      <c r="AG9953">
        <v>0</v>
      </c>
      <c r="AH9953" t="s">
        <v>48</v>
      </c>
      <c r="AI9953">
        <v>464</v>
      </c>
      <c r="AJ9953">
        <v>1448</v>
      </c>
      <c r="AK9953">
        <v>0</v>
      </c>
      <c r="AL9953">
        <v>3051</v>
      </c>
      <c r="AM9953">
        <v>0</v>
      </c>
      <c r="AN9953">
        <v>3899</v>
      </c>
      <c r="AO9953" t="s">
        <v>58</v>
      </c>
      <c r="AP9953">
        <v>817</v>
      </c>
      <c r="AQ9953">
        <v>15736</v>
      </c>
      <c r="AR9953">
        <v>952</v>
      </c>
      <c r="AS9953" t="s">
        <v>50</v>
      </c>
    </row>
    <row r="9954" spans="1:45">
      <c r="A9954">
        <v>10021</v>
      </c>
      <c r="B9954" s="1">
        <v>43943.720706018517</v>
      </c>
      <c r="C9954">
        <v>18480.043000000001</v>
      </c>
      <c r="D9954" t="s">
        <v>44</v>
      </c>
      <c r="E9954" t="s">
        <v>45</v>
      </c>
      <c r="F9954" s="11">
        <v>50</v>
      </c>
      <c r="G9954" s="11">
        <v>-18.600000000000001</v>
      </c>
      <c r="H9954" s="14">
        <v>0</v>
      </c>
      <c r="I9954" s="9">
        <v>50</v>
      </c>
      <c r="J9954" s="7">
        <v>3901</v>
      </c>
      <c r="L9954" s="2" t="s">
        <v>59</v>
      </c>
      <c r="M9954" s="3">
        <v>1501</v>
      </c>
      <c r="N9954" s="3">
        <v>2948</v>
      </c>
      <c r="O9954" s="3">
        <v>1401</v>
      </c>
      <c r="P9954" s="3">
        <v>2848</v>
      </c>
      <c r="Q9954">
        <v>65535</v>
      </c>
      <c r="R9954">
        <v>2848</v>
      </c>
      <c r="S9954" t="s">
        <v>47</v>
      </c>
      <c r="T9954">
        <v>2848</v>
      </c>
      <c r="U9954">
        <v>549</v>
      </c>
      <c r="V9954">
        <v>1401</v>
      </c>
      <c r="W9954">
        <v>1401</v>
      </c>
      <c r="X9954">
        <v>400</v>
      </c>
      <c r="Y9954">
        <v>600</v>
      </c>
      <c r="Z9954">
        <v>-21</v>
      </c>
      <c r="AA9954">
        <v>2</v>
      </c>
      <c r="AB9954">
        <v>100</v>
      </c>
      <c r="AC9954">
        <v>0</v>
      </c>
      <c r="AD9954">
        <v>0</v>
      </c>
      <c r="AE9954">
        <v>-1</v>
      </c>
      <c r="AF9954">
        <v>8240</v>
      </c>
      <c r="AG9954">
        <v>0</v>
      </c>
      <c r="AH9954" t="s">
        <v>48</v>
      </c>
      <c r="AI9954">
        <v>464</v>
      </c>
      <c r="AJ9954">
        <v>1448</v>
      </c>
      <c r="AK9954">
        <v>0</v>
      </c>
      <c r="AL9954">
        <v>3051</v>
      </c>
      <c r="AM9954">
        <v>0</v>
      </c>
      <c r="AN9954">
        <v>3899</v>
      </c>
      <c r="AO9954" t="s">
        <v>58</v>
      </c>
      <c r="AP9954">
        <v>817</v>
      </c>
      <c r="AQ9954">
        <v>15736</v>
      </c>
      <c r="AR9954">
        <v>959</v>
      </c>
      <c r="AS9954" t="s">
        <v>50</v>
      </c>
    </row>
    <row r="9955" spans="1:45">
      <c r="A9955">
        <v>10022</v>
      </c>
      <c r="B9955" s="1">
        <v>43943.720717592594</v>
      </c>
      <c r="C9955">
        <v>18481.026999999998</v>
      </c>
      <c r="D9955" t="s">
        <v>44</v>
      </c>
      <c r="E9955" t="s">
        <v>45</v>
      </c>
      <c r="F9955" s="11">
        <v>50</v>
      </c>
      <c r="G9955" s="11">
        <v>-18.600000000000001</v>
      </c>
      <c r="H9955" s="14">
        <v>0</v>
      </c>
      <c r="I9955" s="9">
        <v>50</v>
      </c>
      <c r="J9955" s="7">
        <v>3901</v>
      </c>
      <c r="L9955" s="2" t="s">
        <v>59</v>
      </c>
      <c r="M9955" s="3">
        <v>1501</v>
      </c>
      <c r="N9955" s="3">
        <v>2948</v>
      </c>
      <c r="O9955" s="3">
        <v>1401</v>
      </c>
      <c r="P9955" s="3">
        <v>2848</v>
      </c>
      <c r="Q9955">
        <v>65535</v>
      </c>
      <c r="R9955">
        <v>2848</v>
      </c>
      <c r="S9955" t="s">
        <v>47</v>
      </c>
      <c r="T9955">
        <v>2848</v>
      </c>
      <c r="U9955">
        <v>549</v>
      </c>
      <c r="V9955">
        <v>1401</v>
      </c>
      <c r="W9955">
        <v>1401</v>
      </c>
      <c r="X9955">
        <v>400</v>
      </c>
      <c r="Y9955">
        <v>600</v>
      </c>
      <c r="Z9955">
        <v>-21</v>
      </c>
      <c r="AA9955">
        <v>2</v>
      </c>
      <c r="AB9955">
        <v>100</v>
      </c>
      <c r="AC9955">
        <v>0</v>
      </c>
      <c r="AD9955">
        <v>0</v>
      </c>
      <c r="AE9955">
        <v>-1</v>
      </c>
      <c r="AF9955">
        <v>8240</v>
      </c>
      <c r="AG9955">
        <v>0</v>
      </c>
      <c r="AH9955" t="s">
        <v>48</v>
      </c>
      <c r="AI9955">
        <v>464</v>
      </c>
      <c r="AJ9955">
        <v>1448</v>
      </c>
      <c r="AK9955">
        <v>0</v>
      </c>
      <c r="AL9955">
        <v>3051</v>
      </c>
      <c r="AM9955">
        <v>0</v>
      </c>
      <c r="AN9955">
        <v>3899</v>
      </c>
      <c r="AO9955" t="s">
        <v>58</v>
      </c>
      <c r="AP9955">
        <v>817</v>
      </c>
      <c r="AQ9955">
        <v>15736</v>
      </c>
      <c r="AR9955">
        <v>973</v>
      </c>
      <c r="AS9955" t="s">
        <v>50</v>
      </c>
    </row>
    <row r="9956" spans="1:45">
      <c r="A9956">
        <v>10023</v>
      </c>
      <c r="B9956" s="1">
        <v>43943.72074074074</v>
      </c>
      <c r="C9956">
        <v>18483.494999999999</v>
      </c>
      <c r="D9956" t="s">
        <v>44</v>
      </c>
      <c r="E9956" t="s">
        <v>45</v>
      </c>
      <c r="F9956" s="11">
        <v>50</v>
      </c>
      <c r="G9956" s="11">
        <v>-18.600000000000001</v>
      </c>
      <c r="H9956" s="14">
        <v>0</v>
      </c>
      <c r="I9956" s="9">
        <v>50</v>
      </c>
      <c r="J9956" s="7">
        <v>3901</v>
      </c>
      <c r="L9956" s="2" t="s">
        <v>59</v>
      </c>
      <c r="M9956" s="3">
        <v>1501</v>
      </c>
      <c r="N9956" s="3">
        <v>2948</v>
      </c>
      <c r="O9956" s="3">
        <v>1401</v>
      </c>
      <c r="P9956" s="3">
        <v>2848</v>
      </c>
      <c r="Q9956">
        <v>65535</v>
      </c>
      <c r="R9956">
        <v>2848</v>
      </c>
      <c r="S9956" t="s">
        <v>47</v>
      </c>
      <c r="T9956">
        <v>2848</v>
      </c>
      <c r="U9956">
        <v>549</v>
      </c>
      <c r="V9956">
        <v>1401</v>
      </c>
      <c r="W9956">
        <v>1401</v>
      </c>
      <c r="X9956">
        <v>400</v>
      </c>
      <c r="Y9956">
        <v>600</v>
      </c>
      <c r="Z9956">
        <v>-21</v>
      </c>
      <c r="AA9956">
        <v>2</v>
      </c>
      <c r="AB9956">
        <v>100</v>
      </c>
      <c r="AC9956">
        <v>0</v>
      </c>
      <c r="AD9956">
        <v>0</v>
      </c>
      <c r="AE9956">
        <v>-1</v>
      </c>
      <c r="AF9956">
        <v>8240</v>
      </c>
      <c r="AG9956">
        <v>0</v>
      </c>
      <c r="AH9956" t="s">
        <v>48</v>
      </c>
      <c r="AI9956">
        <v>464</v>
      </c>
      <c r="AJ9956">
        <v>1448</v>
      </c>
      <c r="AK9956">
        <v>0</v>
      </c>
      <c r="AL9956">
        <v>3051</v>
      </c>
      <c r="AM9956">
        <v>0</v>
      </c>
      <c r="AN9956">
        <v>3899</v>
      </c>
      <c r="AO9956" t="s">
        <v>58</v>
      </c>
      <c r="AP9956">
        <v>817</v>
      </c>
      <c r="AQ9956">
        <v>15736</v>
      </c>
      <c r="AR9956">
        <v>975</v>
      </c>
      <c r="AS9956" t="s">
        <v>50</v>
      </c>
    </row>
    <row r="9957" spans="1:45">
      <c r="A9957">
        <v>10024</v>
      </c>
      <c r="B9957" s="1">
        <v>43943.720752314817</v>
      </c>
      <c r="C9957">
        <v>18484.494999999999</v>
      </c>
      <c r="D9957" t="s">
        <v>44</v>
      </c>
      <c r="E9957" t="s">
        <v>45</v>
      </c>
      <c r="F9957" s="11">
        <v>50</v>
      </c>
      <c r="G9957" s="11">
        <v>-18.600000000000001</v>
      </c>
      <c r="H9957" s="14">
        <v>0</v>
      </c>
      <c r="I9957" s="9">
        <v>50</v>
      </c>
      <c r="J9957" s="7">
        <v>3901</v>
      </c>
      <c r="L9957" s="2" t="s">
        <v>59</v>
      </c>
      <c r="M9957" s="3">
        <v>1501</v>
      </c>
      <c r="N9957" s="3">
        <v>2948</v>
      </c>
      <c r="O9957" s="3">
        <v>1401</v>
      </c>
      <c r="P9957" s="3">
        <v>2848</v>
      </c>
      <c r="Q9957">
        <v>65535</v>
      </c>
      <c r="R9957">
        <v>2848</v>
      </c>
      <c r="S9957" t="s">
        <v>47</v>
      </c>
      <c r="T9957">
        <v>2848</v>
      </c>
      <c r="U9957">
        <v>549</v>
      </c>
      <c r="V9957">
        <v>1401</v>
      </c>
      <c r="W9957">
        <v>1401</v>
      </c>
      <c r="X9957">
        <v>400</v>
      </c>
      <c r="Y9957">
        <v>600</v>
      </c>
      <c r="Z9957">
        <v>-21</v>
      </c>
      <c r="AA9957">
        <v>2</v>
      </c>
      <c r="AB9957">
        <v>100</v>
      </c>
      <c r="AC9957">
        <v>0</v>
      </c>
      <c r="AD9957">
        <v>0</v>
      </c>
      <c r="AE9957">
        <v>-1</v>
      </c>
      <c r="AF9957">
        <v>8240</v>
      </c>
      <c r="AG9957">
        <v>0</v>
      </c>
      <c r="AH9957" t="s">
        <v>48</v>
      </c>
      <c r="AI9957">
        <v>464</v>
      </c>
      <c r="AJ9957">
        <v>1448</v>
      </c>
      <c r="AK9957">
        <v>0</v>
      </c>
      <c r="AL9957">
        <v>3051</v>
      </c>
      <c r="AM9957">
        <v>0</v>
      </c>
      <c r="AN9957">
        <v>3899</v>
      </c>
      <c r="AO9957" t="s">
        <v>58</v>
      </c>
      <c r="AP9957">
        <v>817</v>
      </c>
      <c r="AQ9957">
        <v>15736</v>
      </c>
      <c r="AR9957">
        <v>973</v>
      </c>
      <c r="AS9957" t="s">
        <v>50</v>
      </c>
    </row>
    <row r="9958" spans="1:45">
      <c r="A9958">
        <v>10025</v>
      </c>
      <c r="B9958" s="1">
        <v>43943.72078703704</v>
      </c>
      <c r="C9958">
        <v>18486.963</v>
      </c>
      <c r="D9958" t="s">
        <v>44</v>
      </c>
      <c r="E9958" t="s">
        <v>45</v>
      </c>
      <c r="F9958" s="11">
        <v>50</v>
      </c>
      <c r="G9958" s="11">
        <v>-18.600000000000001</v>
      </c>
      <c r="H9958" s="14">
        <v>0</v>
      </c>
      <c r="I9958" s="9">
        <v>50</v>
      </c>
      <c r="J9958" s="7">
        <v>3901</v>
      </c>
      <c r="L9958" s="2" t="s">
        <v>59</v>
      </c>
      <c r="M9958" s="3">
        <v>1501</v>
      </c>
      <c r="N9958" s="3">
        <v>2948</v>
      </c>
      <c r="O9958" s="3">
        <v>1401</v>
      </c>
      <c r="P9958" s="3">
        <v>2848</v>
      </c>
      <c r="Q9958">
        <v>65535</v>
      </c>
      <c r="R9958">
        <v>2848</v>
      </c>
      <c r="S9958" t="s">
        <v>47</v>
      </c>
      <c r="T9958">
        <v>2848</v>
      </c>
      <c r="U9958">
        <v>549</v>
      </c>
      <c r="V9958">
        <v>1401</v>
      </c>
      <c r="W9958">
        <v>1401</v>
      </c>
      <c r="X9958">
        <v>400</v>
      </c>
      <c r="Y9958">
        <v>600</v>
      </c>
      <c r="Z9958">
        <v>-21</v>
      </c>
      <c r="AA9958">
        <v>2</v>
      </c>
      <c r="AB9958">
        <v>100</v>
      </c>
      <c r="AC9958">
        <v>0</v>
      </c>
      <c r="AD9958">
        <v>0</v>
      </c>
      <c r="AE9958">
        <v>-1</v>
      </c>
      <c r="AF9958">
        <v>8240</v>
      </c>
      <c r="AG9958">
        <v>0</v>
      </c>
      <c r="AH9958" t="s">
        <v>48</v>
      </c>
      <c r="AI9958">
        <v>464</v>
      </c>
      <c r="AJ9958">
        <v>1448</v>
      </c>
      <c r="AK9958">
        <v>0</v>
      </c>
      <c r="AL9958">
        <v>3051</v>
      </c>
      <c r="AM9958">
        <v>0</v>
      </c>
      <c r="AN9958">
        <v>3899</v>
      </c>
      <c r="AO9958" t="s">
        <v>58</v>
      </c>
      <c r="AP9958">
        <v>817</v>
      </c>
      <c r="AQ9958">
        <v>15736</v>
      </c>
      <c r="AR9958">
        <v>974</v>
      </c>
      <c r="AS9958" t="s">
        <v>50</v>
      </c>
    </row>
    <row r="9959" spans="1:45">
      <c r="A9959">
        <v>10026</v>
      </c>
      <c r="B9959" s="1">
        <v>43943.72079861111</v>
      </c>
      <c r="C9959">
        <v>18487.955000000002</v>
      </c>
      <c r="D9959" t="s">
        <v>44</v>
      </c>
      <c r="E9959" t="s">
        <v>45</v>
      </c>
      <c r="F9959" s="11">
        <v>50</v>
      </c>
      <c r="G9959" s="11">
        <v>-18.600000000000001</v>
      </c>
      <c r="H9959" s="14">
        <v>0</v>
      </c>
      <c r="I9959" s="9">
        <v>50</v>
      </c>
      <c r="J9959" s="7">
        <v>3901</v>
      </c>
      <c r="L9959" s="2" t="s">
        <v>59</v>
      </c>
      <c r="M9959" s="3">
        <v>1501</v>
      </c>
      <c r="N9959" s="3">
        <v>2948</v>
      </c>
      <c r="O9959" s="3">
        <v>1401</v>
      </c>
      <c r="P9959" s="3">
        <v>2848</v>
      </c>
      <c r="Q9959">
        <v>65535</v>
      </c>
      <c r="R9959">
        <v>2848</v>
      </c>
      <c r="S9959" t="s">
        <v>47</v>
      </c>
      <c r="T9959">
        <v>2848</v>
      </c>
      <c r="U9959">
        <v>549</v>
      </c>
      <c r="V9959">
        <v>1401</v>
      </c>
      <c r="W9959">
        <v>1401</v>
      </c>
      <c r="X9959">
        <v>400</v>
      </c>
      <c r="Y9959">
        <v>600</v>
      </c>
      <c r="Z9959">
        <v>-21</v>
      </c>
      <c r="AA9959">
        <v>2</v>
      </c>
      <c r="AB9959">
        <v>100</v>
      </c>
      <c r="AC9959">
        <v>0</v>
      </c>
      <c r="AD9959">
        <v>0</v>
      </c>
      <c r="AE9959">
        <v>-1</v>
      </c>
      <c r="AF9959">
        <v>8240</v>
      </c>
      <c r="AG9959">
        <v>0</v>
      </c>
      <c r="AH9959" t="s">
        <v>48</v>
      </c>
      <c r="AI9959">
        <v>464</v>
      </c>
      <c r="AJ9959">
        <v>1448</v>
      </c>
      <c r="AK9959">
        <v>0</v>
      </c>
      <c r="AL9959">
        <v>3051</v>
      </c>
      <c r="AM9959">
        <v>0</v>
      </c>
      <c r="AN9959">
        <v>3899</v>
      </c>
      <c r="AO9959" t="s">
        <v>58</v>
      </c>
      <c r="AP9959">
        <v>817</v>
      </c>
      <c r="AQ9959">
        <v>15736</v>
      </c>
      <c r="AR9959">
        <v>968</v>
      </c>
      <c r="AS9959" t="s">
        <v>50</v>
      </c>
    </row>
    <row r="9960" spans="1:45">
      <c r="A9960">
        <v>10027</v>
      </c>
      <c r="B9960" s="1">
        <v>43943.720810185187</v>
      </c>
      <c r="C9960">
        <v>18488.948</v>
      </c>
      <c r="D9960" t="s">
        <v>44</v>
      </c>
      <c r="E9960" t="s">
        <v>45</v>
      </c>
      <c r="F9960" s="11">
        <v>50</v>
      </c>
      <c r="G9960" s="11">
        <v>-18.600000000000001</v>
      </c>
      <c r="H9960" s="14">
        <v>0</v>
      </c>
      <c r="I9960" s="9">
        <v>50</v>
      </c>
      <c r="J9960" s="7">
        <v>3901</v>
      </c>
      <c r="L9960" s="2" t="s">
        <v>59</v>
      </c>
      <c r="M9960" s="3">
        <v>1501</v>
      </c>
      <c r="N9960" s="3">
        <v>2948</v>
      </c>
      <c r="O9960" s="3">
        <v>1401</v>
      </c>
      <c r="P9960" s="3">
        <v>2848</v>
      </c>
      <c r="Q9960">
        <v>65535</v>
      </c>
      <c r="R9960">
        <v>2848</v>
      </c>
      <c r="S9960" t="s">
        <v>47</v>
      </c>
      <c r="T9960">
        <v>2848</v>
      </c>
      <c r="U9960">
        <v>549</v>
      </c>
      <c r="V9960">
        <v>1401</v>
      </c>
      <c r="W9960">
        <v>1401</v>
      </c>
      <c r="X9960">
        <v>400</v>
      </c>
      <c r="Y9960">
        <v>600</v>
      </c>
      <c r="Z9960">
        <v>-21</v>
      </c>
      <c r="AA9960">
        <v>2</v>
      </c>
      <c r="AB9960">
        <v>100</v>
      </c>
      <c r="AC9960">
        <v>0</v>
      </c>
      <c r="AD9960">
        <v>0</v>
      </c>
      <c r="AE9960">
        <v>-1</v>
      </c>
      <c r="AF9960">
        <v>8240</v>
      </c>
      <c r="AG9960">
        <v>0</v>
      </c>
      <c r="AH9960" t="s">
        <v>48</v>
      </c>
      <c r="AI9960">
        <v>464</v>
      </c>
      <c r="AJ9960">
        <v>1448</v>
      </c>
      <c r="AK9960">
        <v>0</v>
      </c>
      <c r="AL9960">
        <v>3051</v>
      </c>
      <c r="AM9960">
        <v>0</v>
      </c>
      <c r="AN9960">
        <v>3899</v>
      </c>
      <c r="AO9960" t="s">
        <v>58</v>
      </c>
      <c r="AP9960">
        <v>817</v>
      </c>
      <c r="AQ9960">
        <v>15736</v>
      </c>
      <c r="AR9960">
        <v>990</v>
      </c>
      <c r="AS9960" t="s">
        <v>50</v>
      </c>
    </row>
    <row r="9961" spans="1:45">
      <c r="A9961">
        <v>10028</v>
      </c>
      <c r="B9961" s="1">
        <v>43943.720833333333</v>
      </c>
      <c r="C9961">
        <v>18491.448</v>
      </c>
      <c r="D9961" t="s">
        <v>44</v>
      </c>
      <c r="E9961" t="s">
        <v>45</v>
      </c>
      <c r="F9961" s="11">
        <v>50</v>
      </c>
      <c r="G9961" s="11">
        <v>-18.600000000000001</v>
      </c>
      <c r="H9961" s="14">
        <v>0</v>
      </c>
      <c r="I9961" s="9">
        <v>50</v>
      </c>
      <c r="J9961" s="7">
        <v>3901</v>
      </c>
      <c r="L9961" s="2" t="s">
        <v>59</v>
      </c>
      <c r="M9961" s="3">
        <v>1501</v>
      </c>
      <c r="N9961" s="3">
        <v>2948</v>
      </c>
      <c r="O9961" s="3">
        <v>1401</v>
      </c>
      <c r="P9961" s="3">
        <v>2848</v>
      </c>
      <c r="Q9961">
        <v>65535</v>
      </c>
      <c r="R9961">
        <v>2848</v>
      </c>
      <c r="S9961" t="s">
        <v>47</v>
      </c>
      <c r="T9961">
        <v>2848</v>
      </c>
      <c r="U9961">
        <v>549</v>
      </c>
      <c r="V9961">
        <v>1401</v>
      </c>
      <c r="W9961">
        <v>1401</v>
      </c>
      <c r="X9961">
        <v>400</v>
      </c>
      <c r="Y9961">
        <v>600</v>
      </c>
      <c r="Z9961">
        <v>-21</v>
      </c>
      <c r="AA9961">
        <v>2</v>
      </c>
      <c r="AB9961">
        <v>100</v>
      </c>
      <c r="AC9961">
        <v>0</v>
      </c>
      <c r="AD9961">
        <v>0</v>
      </c>
      <c r="AE9961">
        <v>-1</v>
      </c>
      <c r="AF9961">
        <v>8240</v>
      </c>
      <c r="AG9961">
        <v>0</v>
      </c>
      <c r="AH9961" t="s">
        <v>48</v>
      </c>
      <c r="AI9961">
        <v>464</v>
      </c>
      <c r="AJ9961">
        <v>1448</v>
      </c>
      <c r="AK9961">
        <v>0</v>
      </c>
      <c r="AL9961">
        <v>3051</v>
      </c>
      <c r="AM9961">
        <v>0</v>
      </c>
      <c r="AN9961">
        <v>3899</v>
      </c>
      <c r="AO9961" t="s">
        <v>58</v>
      </c>
      <c r="AP9961">
        <v>817</v>
      </c>
      <c r="AQ9961">
        <v>15736</v>
      </c>
      <c r="AR9961">
        <v>958</v>
      </c>
      <c r="AS9961" t="s">
        <v>50</v>
      </c>
    </row>
    <row r="9962" spans="1:45">
      <c r="A9962">
        <v>10029</v>
      </c>
      <c r="B9962" s="1">
        <v>43943.72084490741</v>
      </c>
      <c r="C9962">
        <v>18492.433000000001</v>
      </c>
      <c r="D9962" t="s">
        <v>44</v>
      </c>
      <c r="E9962" t="s">
        <v>45</v>
      </c>
      <c r="F9962" s="11">
        <v>50</v>
      </c>
      <c r="G9962" s="11">
        <v>-18.600000000000001</v>
      </c>
      <c r="H9962" s="14">
        <v>0</v>
      </c>
      <c r="I9962" s="9">
        <v>50</v>
      </c>
      <c r="J9962" s="7">
        <v>3901</v>
      </c>
      <c r="L9962" s="2" t="s">
        <v>59</v>
      </c>
      <c r="M9962" s="3">
        <v>1501</v>
      </c>
      <c r="N9962" s="3">
        <v>2948</v>
      </c>
      <c r="O9962" s="3">
        <v>1401</v>
      </c>
      <c r="P9962" s="3">
        <v>2848</v>
      </c>
      <c r="Q9962">
        <v>65535</v>
      </c>
      <c r="R9962">
        <v>2848</v>
      </c>
      <c r="S9962" t="s">
        <v>47</v>
      </c>
      <c r="T9962">
        <v>2848</v>
      </c>
      <c r="U9962">
        <v>549</v>
      </c>
      <c r="V9962">
        <v>1401</v>
      </c>
      <c r="W9962">
        <v>1401</v>
      </c>
      <c r="X9962">
        <v>400</v>
      </c>
      <c r="Y9962">
        <v>600</v>
      </c>
      <c r="Z9962">
        <v>-21</v>
      </c>
      <c r="AA9962">
        <v>2</v>
      </c>
      <c r="AB9962">
        <v>100</v>
      </c>
      <c r="AC9962">
        <v>0</v>
      </c>
      <c r="AD9962">
        <v>0</v>
      </c>
      <c r="AE9962">
        <v>-1</v>
      </c>
      <c r="AF9962">
        <v>8240</v>
      </c>
      <c r="AG9962">
        <v>0</v>
      </c>
      <c r="AH9962" t="s">
        <v>48</v>
      </c>
      <c r="AI9962">
        <v>464</v>
      </c>
      <c r="AJ9962">
        <v>1448</v>
      </c>
      <c r="AK9962">
        <v>0</v>
      </c>
      <c r="AL9962">
        <v>3051</v>
      </c>
      <c r="AM9962">
        <v>0</v>
      </c>
      <c r="AN9962">
        <v>3899</v>
      </c>
      <c r="AO9962" t="s">
        <v>58</v>
      </c>
      <c r="AP9962">
        <v>817</v>
      </c>
      <c r="AQ9962">
        <v>15736</v>
      </c>
      <c r="AR9962">
        <v>974</v>
      </c>
      <c r="AS9962" t="s">
        <v>50</v>
      </c>
    </row>
    <row r="9963" spans="1:45">
      <c r="A9963">
        <v>10030</v>
      </c>
      <c r="B9963" s="1">
        <v>43943.720879629633</v>
      </c>
      <c r="C9963">
        <v>18494.87</v>
      </c>
      <c r="D9963" t="s">
        <v>44</v>
      </c>
      <c r="E9963" t="s">
        <v>45</v>
      </c>
      <c r="F9963" s="11">
        <v>50</v>
      </c>
      <c r="G9963" s="11">
        <v>-18.600000000000001</v>
      </c>
      <c r="H9963" s="14">
        <v>0</v>
      </c>
      <c r="I9963" s="9">
        <v>50</v>
      </c>
      <c r="J9963" s="7">
        <v>3901</v>
      </c>
      <c r="L9963" s="2" t="s">
        <v>59</v>
      </c>
      <c r="M9963" s="3">
        <v>1501</v>
      </c>
      <c r="N9963" s="3">
        <v>2948</v>
      </c>
      <c r="O9963" s="3">
        <v>1401</v>
      </c>
      <c r="P9963" s="3">
        <v>2848</v>
      </c>
      <c r="Q9963">
        <v>65535</v>
      </c>
      <c r="R9963">
        <v>2848</v>
      </c>
      <c r="S9963" t="s">
        <v>47</v>
      </c>
      <c r="T9963">
        <v>2848</v>
      </c>
      <c r="U9963">
        <v>549</v>
      </c>
      <c r="V9963">
        <v>1401</v>
      </c>
      <c r="W9963">
        <v>1401</v>
      </c>
      <c r="X9963">
        <v>400</v>
      </c>
      <c r="Y9963">
        <v>600</v>
      </c>
      <c r="Z9963">
        <v>-20.9</v>
      </c>
      <c r="AA9963">
        <v>2</v>
      </c>
      <c r="AB9963">
        <v>100</v>
      </c>
      <c r="AC9963">
        <v>0</v>
      </c>
      <c r="AD9963">
        <v>0</v>
      </c>
      <c r="AE9963">
        <v>-1</v>
      </c>
      <c r="AF9963">
        <v>8240</v>
      </c>
      <c r="AG9963">
        <v>0</v>
      </c>
      <c r="AH9963" t="s">
        <v>48</v>
      </c>
      <c r="AI9963">
        <v>464</v>
      </c>
      <c r="AJ9963">
        <v>1448</v>
      </c>
      <c r="AK9963">
        <v>0</v>
      </c>
      <c r="AL9963">
        <v>3051</v>
      </c>
      <c r="AM9963">
        <v>0</v>
      </c>
      <c r="AN9963">
        <v>3899</v>
      </c>
      <c r="AO9963" t="s">
        <v>58</v>
      </c>
      <c r="AP9963">
        <v>817</v>
      </c>
      <c r="AQ9963">
        <v>15736</v>
      </c>
      <c r="AR9963">
        <v>958</v>
      </c>
      <c r="AS9963" t="s">
        <v>50</v>
      </c>
    </row>
    <row r="9964" spans="1:45">
      <c r="A9964">
        <v>10031</v>
      </c>
      <c r="B9964" s="1">
        <v>43943.720891203702</v>
      </c>
      <c r="C9964">
        <v>18495.857</v>
      </c>
      <c r="D9964" t="s">
        <v>44</v>
      </c>
      <c r="E9964" t="s">
        <v>45</v>
      </c>
      <c r="F9964" s="11">
        <v>50</v>
      </c>
      <c r="G9964" s="11">
        <v>-18.600000000000001</v>
      </c>
      <c r="H9964" s="14">
        <v>0</v>
      </c>
      <c r="I9964" s="9">
        <v>50</v>
      </c>
      <c r="J9964" s="7">
        <v>3901</v>
      </c>
      <c r="L9964" s="2" t="s">
        <v>59</v>
      </c>
      <c r="M9964" s="3">
        <v>1501</v>
      </c>
      <c r="N9964" s="3">
        <v>2948</v>
      </c>
      <c r="O9964" s="3">
        <v>1401</v>
      </c>
      <c r="P9964" s="3">
        <v>2848</v>
      </c>
      <c r="Q9964">
        <v>65535</v>
      </c>
      <c r="R9964">
        <v>2848</v>
      </c>
      <c r="S9964" t="s">
        <v>47</v>
      </c>
      <c r="T9964">
        <v>2848</v>
      </c>
      <c r="U9964">
        <v>549</v>
      </c>
      <c r="V9964">
        <v>1401</v>
      </c>
      <c r="W9964">
        <v>1401</v>
      </c>
      <c r="X9964">
        <v>400</v>
      </c>
      <c r="Y9964">
        <v>600</v>
      </c>
      <c r="Z9964">
        <v>-20.9</v>
      </c>
      <c r="AA9964">
        <v>2</v>
      </c>
      <c r="AB9964">
        <v>100</v>
      </c>
      <c r="AC9964">
        <v>0</v>
      </c>
      <c r="AD9964">
        <v>0</v>
      </c>
      <c r="AE9964">
        <v>-1</v>
      </c>
      <c r="AF9964">
        <v>8240</v>
      </c>
      <c r="AG9964">
        <v>0</v>
      </c>
      <c r="AH9964" t="s">
        <v>48</v>
      </c>
      <c r="AI9964">
        <v>464</v>
      </c>
      <c r="AJ9964">
        <v>1448</v>
      </c>
      <c r="AK9964">
        <v>0</v>
      </c>
      <c r="AL9964">
        <v>3051</v>
      </c>
      <c r="AM9964">
        <v>0</v>
      </c>
      <c r="AN9964">
        <v>3899</v>
      </c>
      <c r="AO9964" t="s">
        <v>58</v>
      </c>
      <c r="AP9964">
        <v>817</v>
      </c>
      <c r="AQ9964">
        <v>15736</v>
      </c>
      <c r="AR9964">
        <v>972</v>
      </c>
      <c r="AS9964" t="s">
        <v>50</v>
      </c>
    </row>
    <row r="9965" spans="1:45">
      <c r="A9965">
        <v>10032</v>
      </c>
      <c r="B9965" s="1">
        <v>43943.720902777779</v>
      </c>
      <c r="C9965">
        <v>18496.852999999999</v>
      </c>
      <c r="D9965" t="s">
        <v>44</v>
      </c>
      <c r="E9965" t="s">
        <v>45</v>
      </c>
      <c r="F9965" s="11">
        <v>50</v>
      </c>
      <c r="G9965" s="11">
        <v>-18.600000000000001</v>
      </c>
      <c r="H9965" s="14">
        <v>0</v>
      </c>
      <c r="I9965" s="9">
        <v>50</v>
      </c>
      <c r="J9965" s="7">
        <v>3901</v>
      </c>
      <c r="L9965" s="2" t="s">
        <v>59</v>
      </c>
      <c r="M9965" s="3">
        <v>1501</v>
      </c>
      <c r="N9965" s="3">
        <v>2948</v>
      </c>
      <c r="O9965" s="3">
        <v>1401</v>
      </c>
      <c r="P9965" s="3">
        <v>2848</v>
      </c>
      <c r="Q9965">
        <v>65535</v>
      </c>
      <c r="R9965">
        <v>2848</v>
      </c>
      <c r="S9965" t="s">
        <v>47</v>
      </c>
      <c r="T9965">
        <v>2848</v>
      </c>
      <c r="U9965">
        <v>549</v>
      </c>
      <c r="V9965">
        <v>1401</v>
      </c>
      <c r="W9965">
        <v>1401</v>
      </c>
      <c r="X9965">
        <v>400</v>
      </c>
      <c r="Y9965">
        <v>600</v>
      </c>
      <c r="Z9965">
        <v>-20.9</v>
      </c>
      <c r="AA9965">
        <v>2</v>
      </c>
      <c r="AB9965">
        <v>100</v>
      </c>
      <c r="AC9965">
        <v>0</v>
      </c>
      <c r="AD9965">
        <v>0</v>
      </c>
      <c r="AE9965">
        <v>-1</v>
      </c>
      <c r="AF9965">
        <v>8240</v>
      </c>
      <c r="AG9965">
        <v>0</v>
      </c>
      <c r="AH9965" t="s">
        <v>48</v>
      </c>
      <c r="AI9965">
        <v>464</v>
      </c>
      <c r="AJ9965">
        <v>1448</v>
      </c>
      <c r="AK9965">
        <v>0</v>
      </c>
      <c r="AL9965">
        <v>3051</v>
      </c>
      <c r="AM9965">
        <v>0</v>
      </c>
      <c r="AN9965">
        <v>3899</v>
      </c>
      <c r="AO9965" t="s">
        <v>58</v>
      </c>
      <c r="AP9965">
        <v>817</v>
      </c>
      <c r="AQ9965">
        <v>15736</v>
      </c>
      <c r="AR9965">
        <v>973</v>
      </c>
      <c r="AS9965" t="s">
        <v>50</v>
      </c>
    </row>
    <row r="9966" spans="1:45">
      <c r="A9966">
        <v>10033</v>
      </c>
      <c r="B9966" s="1">
        <v>43943.720925925925</v>
      </c>
      <c r="C9966">
        <v>18499.3</v>
      </c>
      <c r="D9966" t="s">
        <v>44</v>
      </c>
      <c r="E9966" t="s">
        <v>45</v>
      </c>
      <c r="F9966" s="11">
        <v>50</v>
      </c>
      <c r="G9966" s="11">
        <v>-18.600000000000001</v>
      </c>
      <c r="H9966" s="14">
        <v>0</v>
      </c>
      <c r="I9966" s="9">
        <v>50</v>
      </c>
      <c r="J9966" s="7">
        <v>3901</v>
      </c>
      <c r="L9966" s="2" t="s">
        <v>59</v>
      </c>
      <c r="M9966" s="3">
        <v>1501</v>
      </c>
      <c r="N9966" s="3">
        <v>2948</v>
      </c>
      <c r="O9966" s="3">
        <v>1401</v>
      </c>
      <c r="P9966" s="3">
        <v>2848</v>
      </c>
      <c r="Q9966">
        <v>65535</v>
      </c>
      <c r="R9966">
        <v>2848</v>
      </c>
      <c r="S9966" t="s">
        <v>47</v>
      </c>
      <c r="T9966">
        <v>2848</v>
      </c>
      <c r="U9966">
        <v>549</v>
      </c>
      <c r="V9966">
        <v>1401</v>
      </c>
      <c r="W9966">
        <v>1401</v>
      </c>
      <c r="X9966">
        <v>400</v>
      </c>
      <c r="Y9966">
        <v>600</v>
      </c>
      <c r="Z9966">
        <v>-20.9</v>
      </c>
      <c r="AA9966">
        <v>2</v>
      </c>
      <c r="AB9966">
        <v>100</v>
      </c>
      <c r="AC9966">
        <v>0</v>
      </c>
      <c r="AD9966">
        <v>0</v>
      </c>
      <c r="AE9966">
        <v>-1</v>
      </c>
      <c r="AF9966">
        <v>8240</v>
      </c>
      <c r="AG9966">
        <v>0</v>
      </c>
      <c r="AH9966" t="s">
        <v>48</v>
      </c>
      <c r="AI9966">
        <v>464</v>
      </c>
      <c r="AJ9966">
        <v>1448</v>
      </c>
      <c r="AK9966">
        <v>0</v>
      </c>
      <c r="AL9966">
        <v>3051</v>
      </c>
      <c r="AM9966">
        <v>0</v>
      </c>
      <c r="AN9966">
        <v>3899</v>
      </c>
      <c r="AO9966" t="s">
        <v>58</v>
      </c>
      <c r="AP9966">
        <v>817</v>
      </c>
      <c r="AQ9966">
        <v>15736</v>
      </c>
      <c r="AR9966">
        <v>950</v>
      </c>
      <c r="AS9966" t="s">
        <v>50</v>
      </c>
    </row>
    <row r="9967" spans="1:45">
      <c r="A9967">
        <v>10034</v>
      </c>
      <c r="B9967" s="1">
        <v>43943.720937500002</v>
      </c>
      <c r="C9967">
        <v>18500.277999999998</v>
      </c>
      <c r="D9967" t="s">
        <v>44</v>
      </c>
      <c r="E9967" t="s">
        <v>45</v>
      </c>
      <c r="F9967" s="11">
        <v>50</v>
      </c>
      <c r="G9967" s="11">
        <v>-18.600000000000001</v>
      </c>
      <c r="H9967" s="14">
        <v>0</v>
      </c>
      <c r="I9967" s="9">
        <v>50</v>
      </c>
      <c r="J9967" s="7">
        <v>3901</v>
      </c>
      <c r="L9967" s="2" t="s">
        <v>59</v>
      </c>
      <c r="M9967" s="3">
        <v>1501</v>
      </c>
      <c r="N9967" s="3">
        <v>2948</v>
      </c>
      <c r="O9967" s="3">
        <v>1401</v>
      </c>
      <c r="P9967" s="3">
        <v>2848</v>
      </c>
      <c r="Q9967">
        <v>65535</v>
      </c>
      <c r="R9967">
        <v>2848</v>
      </c>
      <c r="S9967" t="s">
        <v>47</v>
      </c>
      <c r="T9967">
        <v>2848</v>
      </c>
      <c r="U9967">
        <v>549</v>
      </c>
      <c r="V9967">
        <v>1401</v>
      </c>
      <c r="W9967">
        <v>1401</v>
      </c>
      <c r="X9967">
        <v>400</v>
      </c>
      <c r="Y9967">
        <v>600</v>
      </c>
      <c r="Z9967">
        <v>-20.9</v>
      </c>
      <c r="AA9967">
        <v>2</v>
      </c>
      <c r="AB9967">
        <v>100</v>
      </c>
      <c r="AC9967">
        <v>0</v>
      </c>
      <c r="AD9967">
        <v>0</v>
      </c>
      <c r="AE9967">
        <v>-1</v>
      </c>
      <c r="AF9967">
        <v>8240</v>
      </c>
      <c r="AG9967">
        <v>0</v>
      </c>
      <c r="AH9967" t="s">
        <v>48</v>
      </c>
      <c r="AI9967">
        <v>464</v>
      </c>
      <c r="AJ9967">
        <v>1448</v>
      </c>
      <c r="AK9967">
        <v>0</v>
      </c>
      <c r="AL9967">
        <v>3051</v>
      </c>
      <c r="AM9967">
        <v>0</v>
      </c>
      <c r="AN9967">
        <v>3899</v>
      </c>
      <c r="AO9967" t="s">
        <v>58</v>
      </c>
      <c r="AP9967">
        <v>817</v>
      </c>
      <c r="AQ9967">
        <v>15736</v>
      </c>
      <c r="AR9967">
        <v>957</v>
      </c>
      <c r="AS9967" t="s">
        <v>50</v>
      </c>
    </row>
    <row r="9968" spans="1:45">
      <c r="A9968">
        <v>10035</v>
      </c>
      <c r="B9968" s="1">
        <v>43943.720972222225</v>
      </c>
      <c r="C9968">
        <v>18502.731</v>
      </c>
      <c r="D9968" t="s">
        <v>44</v>
      </c>
      <c r="E9968" t="s">
        <v>45</v>
      </c>
      <c r="F9968" s="11">
        <v>50</v>
      </c>
      <c r="G9968" s="11">
        <v>-18.600000000000001</v>
      </c>
      <c r="H9968" s="14">
        <v>0</v>
      </c>
      <c r="I9968" s="9">
        <v>50</v>
      </c>
      <c r="J9968" s="7">
        <v>3901</v>
      </c>
      <c r="L9968" s="2" t="s">
        <v>59</v>
      </c>
      <c r="M9968" s="3">
        <v>1501</v>
      </c>
      <c r="N9968" s="3">
        <v>2948</v>
      </c>
      <c r="O9968" s="3">
        <v>1401</v>
      </c>
      <c r="P9968" s="3">
        <v>2848</v>
      </c>
      <c r="Q9968">
        <v>65535</v>
      </c>
      <c r="R9968">
        <v>2848</v>
      </c>
      <c r="S9968" t="s">
        <v>47</v>
      </c>
      <c r="T9968">
        <v>2848</v>
      </c>
      <c r="U9968">
        <v>549</v>
      </c>
      <c r="V9968">
        <v>1401</v>
      </c>
      <c r="W9968">
        <v>1401</v>
      </c>
      <c r="X9968">
        <v>400</v>
      </c>
      <c r="Y9968">
        <v>600</v>
      </c>
      <c r="Z9968">
        <v>-20.9</v>
      </c>
      <c r="AA9968">
        <v>2</v>
      </c>
      <c r="AB9968">
        <v>100</v>
      </c>
      <c r="AC9968">
        <v>0</v>
      </c>
      <c r="AD9968">
        <v>0</v>
      </c>
      <c r="AE9968">
        <v>-1</v>
      </c>
      <c r="AF9968">
        <v>8240</v>
      </c>
      <c r="AG9968">
        <v>0</v>
      </c>
      <c r="AH9968" t="s">
        <v>48</v>
      </c>
      <c r="AI9968">
        <v>464</v>
      </c>
      <c r="AJ9968">
        <v>1448</v>
      </c>
      <c r="AK9968">
        <v>0</v>
      </c>
      <c r="AL9968">
        <v>3051</v>
      </c>
      <c r="AM9968">
        <v>0</v>
      </c>
      <c r="AN9968">
        <v>3899</v>
      </c>
      <c r="AO9968" t="s">
        <v>58</v>
      </c>
      <c r="AP9968">
        <v>817</v>
      </c>
      <c r="AQ9968">
        <v>15736</v>
      </c>
      <c r="AR9968">
        <v>972</v>
      </c>
      <c r="AS9968" t="s">
        <v>50</v>
      </c>
    </row>
    <row r="9969" spans="1:45">
      <c r="A9969">
        <v>10036</v>
      </c>
      <c r="B9969" s="1">
        <v>43943.720983796295</v>
      </c>
      <c r="C9969">
        <v>18503.728999999999</v>
      </c>
      <c r="D9969" t="s">
        <v>44</v>
      </c>
      <c r="E9969" t="s">
        <v>45</v>
      </c>
      <c r="F9969" s="11">
        <v>50</v>
      </c>
      <c r="G9969" s="11">
        <v>-18.600000000000001</v>
      </c>
      <c r="H9969" s="14">
        <v>0</v>
      </c>
      <c r="I9969" s="9">
        <v>50</v>
      </c>
      <c r="J9969" s="7">
        <v>3901</v>
      </c>
      <c r="L9969" s="2" t="s">
        <v>59</v>
      </c>
      <c r="M9969" s="3">
        <v>1501</v>
      </c>
      <c r="N9969" s="3">
        <v>2948</v>
      </c>
      <c r="O9969" s="3">
        <v>1401</v>
      </c>
      <c r="P9969" s="3">
        <v>2848</v>
      </c>
      <c r="Q9969">
        <v>65535</v>
      </c>
      <c r="R9969">
        <v>2848</v>
      </c>
      <c r="S9969" t="s">
        <v>47</v>
      </c>
      <c r="T9969">
        <v>2848</v>
      </c>
      <c r="U9969">
        <v>549</v>
      </c>
      <c r="V9969">
        <v>1401</v>
      </c>
      <c r="W9969">
        <v>1401</v>
      </c>
      <c r="X9969">
        <v>400</v>
      </c>
      <c r="Y9969">
        <v>600</v>
      </c>
      <c r="Z9969">
        <v>-20.9</v>
      </c>
      <c r="AA9969">
        <v>2</v>
      </c>
      <c r="AB9969">
        <v>100</v>
      </c>
      <c r="AC9969">
        <v>0</v>
      </c>
      <c r="AD9969">
        <v>0</v>
      </c>
      <c r="AE9969">
        <v>-1</v>
      </c>
      <c r="AF9969">
        <v>8240</v>
      </c>
      <c r="AG9969">
        <v>0</v>
      </c>
      <c r="AH9969" t="s">
        <v>48</v>
      </c>
      <c r="AI9969">
        <v>464</v>
      </c>
      <c r="AJ9969">
        <v>1448</v>
      </c>
      <c r="AK9969">
        <v>0</v>
      </c>
      <c r="AL9969">
        <v>3051</v>
      </c>
      <c r="AM9969">
        <v>0</v>
      </c>
      <c r="AN9969">
        <v>3899</v>
      </c>
      <c r="AO9969" t="s">
        <v>58</v>
      </c>
      <c r="AP9969">
        <v>817</v>
      </c>
      <c r="AQ9969">
        <v>15736</v>
      </c>
      <c r="AR9969">
        <v>989</v>
      </c>
      <c r="AS9969" t="s">
        <v>50</v>
      </c>
    </row>
    <row r="9970" spans="1:45">
      <c r="A9970">
        <v>10037</v>
      </c>
      <c r="B9970" s="1">
        <v>43943.720995370371</v>
      </c>
      <c r="C9970">
        <v>18504.741000000002</v>
      </c>
      <c r="D9970" t="s">
        <v>44</v>
      </c>
      <c r="E9970" t="s">
        <v>45</v>
      </c>
      <c r="F9970" s="11">
        <v>50</v>
      </c>
      <c r="G9970" s="11">
        <v>-18.600000000000001</v>
      </c>
      <c r="H9970" s="14">
        <v>0</v>
      </c>
      <c r="I9970" s="9">
        <v>50</v>
      </c>
      <c r="J9970" s="7">
        <v>3901</v>
      </c>
      <c r="L9970" s="2" t="s">
        <v>59</v>
      </c>
      <c r="M9970" s="3">
        <v>1501</v>
      </c>
      <c r="N9970" s="3">
        <v>2948</v>
      </c>
      <c r="O9970" s="3">
        <v>1401</v>
      </c>
      <c r="P9970" s="3">
        <v>2848</v>
      </c>
      <c r="Q9970">
        <v>65535</v>
      </c>
      <c r="R9970">
        <v>2848</v>
      </c>
      <c r="S9970" t="s">
        <v>47</v>
      </c>
      <c r="T9970">
        <v>2848</v>
      </c>
      <c r="U9970">
        <v>549</v>
      </c>
      <c r="V9970">
        <v>1401</v>
      </c>
      <c r="W9970">
        <v>1401</v>
      </c>
      <c r="X9970">
        <v>400</v>
      </c>
      <c r="Y9970">
        <v>600</v>
      </c>
      <c r="Z9970">
        <v>-20.9</v>
      </c>
      <c r="AA9970">
        <v>2</v>
      </c>
      <c r="AB9970">
        <v>100</v>
      </c>
      <c r="AC9970">
        <v>0</v>
      </c>
      <c r="AD9970">
        <v>0</v>
      </c>
      <c r="AE9970">
        <v>-1</v>
      </c>
      <c r="AF9970">
        <v>8240</v>
      </c>
      <c r="AG9970">
        <v>0</v>
      </c>
      <c r="AH9970" t="s">
        <v>48</v>
      </c>
      <c r="AI9970">
        <v>464</v>
      </c>
      <c r="AJ9970">
        <v>1448</v>
      </c>
      <c r="AK9970">
        <v>0</v>
      </c>
      <c r="AL9970">
        <v>3051</v>
      </c>
      <c r="AM9970">
        <v>0</v>
      </c>
      <c r="AN9970">
        <v>3899</v>
      </c>
      <c r="AO9970" t="s">
        <v>58</v>
      </c>
      <c r="AP9970">
        <v>817</v>
      </c>
      <c r="AQ9970">
        <v>15736</v>
      </c>
      <c r="AR9970">
        <v>947</v>
      </c>
      <c r="AS9970" t="s">
        <v>50</v>
      </c>
    </row>
    <row r="9971" spans="1:45">
      <c r="A9971">
        <v>10038</v>
      </c>
      <c r="B9971" s="1">
        <v>43943.721018518518</v>
      </c>
      <c r="C9971">
        <v>18507.151000000002</v>
      </c>
      <c r="D9971" t="s">
        <v>44</v>
      </c>
      <c r="E9971" t="s">
        <v>45</v>
      </c>
      <c r="F9971" s="11">
        <v>50</v>
      </c>
      <c r="G9971" s="11">
        <v>-18.600000000000001</v>
      </c>
      <c r="H9971" s="14">
        <v>0</v>
      </c>
      <c r="I9971" s="9">
        <v>50</v>
      </c>
      <c r="J9971" s="7">
        <v>3901</v>
      </c>
      <c r="L9971" s="2" t="s">
        <v>59</v>
      </c>
      <c r="M9971" s="3">
        <v>1501</v>
      </c>
      <c r="N9971" s="3">
        <v>2948</v>
      </c>
      <c r="O9971" s="3">
        <v>1401</v>
      </c>
      <c r="P9971" s="3">
        <v>2848</v>
      </c>
      <c r="Q9971">
        <v>65535</v>
      </c>
      <c r="R9971">
        <v>2848</v>
      </c>
      <c r="S9971" t="s">
        <v>47</v>
      </c>
      <c r="T9971">
        <v>2848</v>
      </c>
      <c r="U9971">
        <v>549</v>
      </c>
      <c r="V9971">
        <v>1401</v>
      </c>
      <c r="W9971">
        <v>1401</v>
      </c>
      <c r="X9971">
        <v>400</v>
      </c>
      <c r="Y9971">
        <v>600</v>
      </c>
      <c r="Z9971">
        <v>-20.9</v>
      </c>
      <c r="AA9971">
        <v>2</v>
      </c>
      <c r="AB9971">
        <v>100</v>
      </c>
      <c r="AC9971">
        <v>0</v>
      </c>
      <c r="AD9971">
        <v>0</v>
      </c>
      <c r="AE9971">
        <v>-1</v>
      </c>
      <c r="AF9971">
        <v>8240</v>
      </c>
      <c r="AG9971">
        <v>0</v>
      </c>
      <c r="AH9971" t="s">
        <v>48</v>
      </c>
      <c r="AI9971">
        <v>464</v>
      </c>
      <c r="AJ9971">
        <v>1448</v>
      </c>
      <c r="AK9971">
        <v>0</v>
      </c>
      <c r="AL9971">
        <v>3051</v>
      </c>
      <c r="AM9971">
        <v>0</v>
      </c>
      <c r="AN9971">
        <v>3899</v>
      </c>
      <c r="AO9971" t="s">
        <v>58</v>
      </c>
      <c r="AP9971">
        <v>817</v>
      </c>
      <c r="AQ9971">
        <v>15736</v>
      </c>
      <c r="AR9971">
        <v>990</v>
      </c>
      <c r="AS9971" t="s">
        <v>50</v>
      </c>
    </row>
    <row r="9972" spans="1:45">
      <c r="A9972">
        <v>10039</v>
      </c>
      <c r="B9972" s="1">
        <v>43943.721030092594</v>
      </c>
      <c r="C9972">
        <v>18508.163</v>
      </c>
      <c r="D9972" t="s">
        <v>44</v>
      </c>
      <c r="E9972" t="s">
        <v>45</v>
      </c>
      <c r="F9972" s="11">
        <v>50</v>
      </c>
      <c r="G9972" s="11">
        <v>-18.600000000000001</v>
      </c>
      <c r="H9972" s="14">
        <v>0</v>
      </c>
      <c r="I9972" s="9">
        <v>50</v>
      </c>
      <c r="J9972" s="7">
        <v>3901</v>
      </c>
      <c r="L9972" s="2" t="s">
        <v>59</v>
      </c>
      <c r="M9972" s="3">
        <v>1501</v>
      </c>
      <c r="N9972" s="3">
        <v>2948</v>
      </c>
      <c r="O9972" s="3">
        <v>1401</v>
      </c>
      <c r="P9972" s="3">
        <v>2848</v>
      </c>
      <c r="Q9972">
        <v>65535</v>
      </c>
      <c r="R9972">
        <v>2848</v>
      </c>
      <c r="S9972" t="s">
        <v>47</v>
      </c>
      <c r="T9972">
        <v>2848</v>
      </c>
      <c r="U9972">
        <v>549</v>
      </c>
      <c r="V9972">
        <v>1401</v>
      </c>
      <c r="W9972">
        <v>1401</v>
      </c>
      <c r="X9972">
        <v>400</v>
      </c>
      <c r="Y9972">
        <v>600</v>
      </c>
      <c r="Z9972">
        <v>-20.9</v>
      </c>
      <c r="AA9972">
        <v>2</v>
      </c>
      <c r="AB9972">
        <v>100</v>
      </c>
      <c r="AC9972">
        <v>0</v>
      </c>
      <c r="AD9972">
        <v>0</v>
      </c>
      <c r="AE9972">
        <v>-1</v>
      </c>
      <c r="AF9972">
        <v>8240</v>
      </c>
      <c r="AG9972">
        <v>0</v>
      </c>
      <c r="AH9972" t="s">
        <v>48</v>
      </c>
      <c r="AI9972">
        <v>464</v>
      </c>
      <c r="AJ9972">
        <v>1448</v>
      </c>
      <c r="AK9972">
        <v>0</v>
      </c>
      <c r="AL9972">
        <v>3051</v>
      </c>
      <c r="AM9972">
        <v>0</v>
      </c>
      <c r="AN9972">
        <v>3899</v>
      </c>
      <c r="AO9972" t="s">
        <v>58</v>
      </c>
      <c r="AP9972">
        <v>817</v>
      </c>
      <c r="AQ9972">
        <v>15736</v>
      </c>
      <c r="AR9972">
        <v>962</v>
      </c>
      <c r="AS9972" t="s">
        <v>50</v>
      </c>
    </row>
    <row r="9973" spans="1:45">
      <c r="A9973">
        <v>10040</v>
      </c>
      <c r="B9973" s="1">
        <v>43943.721041666664</v>
      </c>
      <c r="C9973">
        <v>18509.151000000002</v>
      </c>
      <c r="D9973" t="s">
        <v>44</v>
      </c>
      <c r="E9973" t="s">
        <v>45</v>
      </c>
      <c r="F9973" s="11">
        <v>50</v>
      </c>
      <c r="G9973" s="11">
        <v>-18.600000000000001</v>
      </c>
      <c r="H9973" s="14">
        <v>0</v>
      </c>
      <c r="I9973" s="9">
        <v>50</v>
      </c>
      <c r="J9973" s="7">
        <v>3901</v>
      </c>
      <c r="L9973" s="2" t="s">
        <v>59</v>
      </c>
      <c r="M9973" s="3">
        <v>1501</v>
      </c>
      <c r="N9973" s="3">
        <v>2948</v>
      </c>
      <c r="O9973" s="3">
        <v>1401</v>
      </c>
      <c r="P9973" s="3">
        <v>2848</v>
      </c>
      <c r="Q9973">
        <v>65535</v>
      </c>
      <c r="R9973">
        <v>2848</v>
      </c>
      <c r="S9973" t="s">
        <v>47</v>
      </c>
      <c r="T9973">
        <v>2848</v>
      </c>
      <c r="U9973">
        <v>549</v>
      </c>
      <c r="V9973">
        <v>1401</v>
      </c>
      <c r="W9973">
        <v>1401</v>
      </c>
      <c r="X9973">
        <v>400</v>
      </c>
      <c r="Y9973">
        <v>600</v>
      </c>
      <c r="Z9973">
        <v>-20.9</v>
      </c>
      <c r="AA9973">
        <v>2</v>
      </c>
      <c r="AB9973">
        <v>100</v>
      </c>
      <c r="AC9973">
        <v>0</v>
      </c>
      <c r="AD9973">
        <v>0</v>
      </c>
      <c r="AE9973">
        <v>-1</v>
      </c>
      <c r="AF9973">
        <v>8240</v>
      </c>
      <c r="AG9973">
        <v>0</v>
      </c>
      <c r="AH9973" t="s">
        <v>48</v>
      </c>
      <c r="AI9973">
        <v>464</v>
      </c>
      <c r="AJ9973">
        <v>1448</v>
      </c>
      <c r="AK9973">
        <v>0</v>
      </c>
      <c r="AL9973">
        <v>3051</v>
      </c>
      <c r="AM9973">
        <v>0</v>
      </c>
      <c r="AN9973">
        <v>3899</v>
      </c>
      <c r="AO9973" t="s">
        <v>58</v>
      </c>
      <c r="AP9973">
        <v>817</v>
      </c>
      <c r="AQ9973">
        <v>15736</v>
      </c>
      <c r="AR9973">
        <v>990</v>
      </c>
      <c r="AS9973" t="s">
        <v>50</v>
      </c>
    </row>
    <row r="9974" spans="1:45">
      <c r="A9974">
        <v>10041</v>
      </c>
      <c r="B9974" s="1">
        <v>43943.721076388887</v>
      </c>
      <c r="C9974">
        <v>18511.634999999998</v>
      </c>
      <c r="D9974" t="s">
        <v>44</v>
      </c>
      <c r="E9974" t="s">
        <v>45</v>
      </c>
      <c r="F9974" s="11">
        <v>50</v>
      </c>
      <c r="G9974" s="11">
        <v>-18.600000000000001</v>
      </c>
      <c r="H9974" s="14">
        <v>0</v>
      </c>
      <c r="I9974" s="9">
        <v>50</v>
      </c>
      <c r="J9974" s="7">
        <v>3901</v>
      </c>
      <c r="L9974" s="2" t="s">
        <v>59</v>
      </c>
      <c r="M9974" s="3">
        <v>1501</v>
      </c>
      <c r="N9974" s="3">
        <v>2948</v>
      </c>
      <c r="O9974" s="3">
        <v>1401</v>
      </c>
      <c r="P9974" s="3">
        <v>2848</v>
      </c>
      <c r="Q9974">
        <v>65535</v>
      </c>
      <c r="R9974">
        <v>2848</v>
      </c>
      <c r="S9974" t="s">
        <v>47</v>
      </c>
      <c r="T9974">
        <v>2848</v>
      </c>
      <c r="U9974">
        <v>549</v>
      </c>
      <c r="V9974">
        <v>1401</v>
      </c>
      <c r="W9974">
        <v>1401</v>
      </c>
      <c r="X9974">
        <v>400</v>
      </c>
      <c r="Y9974">
        <v>600</v>
      </c>
      <c r="Z9974">
        <v>-20.9</v>
      </c>
      <c r="AA9974">
        <v>2</v>
      </c>
      <c r="AB9974">
        <v>100</v>
      </c>
      <c r="AC9974">
        <v>0</v>
      </c>
      <c r="AD9974">
        <v>0</v>
      </c>
      <c r="AE9974">
        <v>-1</v>
      </c>
      <c r="AF9974">
        <v>8240</v>
      </c>
      <c r="AG9974">
        <v>0</v>
      </c>
      <c r="AH9974" t="s">
        <v>48</v>
      </c>
      <c r="AI9974">
        <v>464</v>
      </c>
      <c r="AJ9974">
        <v>1448</v>
      </c>
      <c r="AK9974">
        <v>0</v>
      </c>
      <c r="AL9974">
        <v>3051</v>
      </c>
      <c r="AM9974">
        <v>0</v>
      </c>
      <c r="AN9974">
        <v>3899</v>
      </c>
      <c r="AO9974" t="s">
        <v>58</v>
      </c>
      <c r="AP9974">
        <v>817</v>
      </c>
      <c r="AQ9974">
        <v>15736</v>
      </c>
      <c r="AR9974">
        <v>975</v>
      </c>
      <c r="AS9974" t="s">
        <v>50</v>
      </c>
    </row>
    <row r="9975" spans="1:45">
      <c r="A9975">
        <v>10042</v>
      </c>
      <c r="B9975" s="1">
        <v>43943.721087962964</v>
      </c>
      <c r="C9975">
        <v>18512.635999999999</v>
      </c>
      <c r="D9975" t="s">
        <v>44</v>
      </c>
      <c r="E9975" t="s">
        <v>45</v>
      </c>
      <c r="F9975" s="11">
        <v>50</v>
      </c>
      <c r="G9975" s="11">
        <v>-18.600000000000001</v>
      </c>
      <c r="H9975" s="14">
        <v>0</v>
      </c>
      <c r="I9975" s="9">
        <v>50</v>
      </c>
      <c r="J9975" s="7">
        <v>3901</v>
      </c>
      <c r="L9975" s="2" t="s">
        <v>59</v>
      </c>
      <c r="M9975" s="3">
        <v>1501</v>
      </c>
      <c r="N9975" s="3">
        <v>2948</v>
      </c>
      <c r="O9975" s="3">
        <v>1401</v>
      </c>
      <c r="P9975" s="3">
        <v>2848</v>
      </c>
      <c r="Q9975">
        <v>65535</v>
      </c>
      <c r="R9975">
        <v>2848</v>
      </c>
      <c r="S9975" t="s">
        <v>47</v>
      </c>
      <c r="T9975">
        <v>2848</v>
      </c>
      <c r="U9975">
        <v>549</v>
      </c>
      <c r="V9975">
        <v>1401</v>
      </c>
      <c r="W9975">
        <v>1401</v>
      </c>
      <c r="X9975">
        <v>400</v>
      </c>
      <c r="Y9975">
        <v>600</v>
      </c>
      <c r="Z9975">
        <v>-20.9</v>
      </c>
      <c r="AA9975">
        <v>2</v>
      </c>
      <c r="AB9975">
        <v>100</v>
      </c>
      <c r="AC9975">
        <v>0</v>
      </c>
      <c r="AD9975">
        <v>0</v>
      </c>
      <c r="AE9975">
        <v>-1</v>
      </c>
      <c r="AF9975">
        <v>8240</v>
      </c>
      <c r="AG9975">
        <v>0</v>
      </c>
      <c r="AH9975" t="s">
        <v>48</v>
      </c>
      <c r="AI9975">
        <v>464</v>
      </c>
      <c r="AJ9975">
        <v>1448</v>
      </c>
      <c r="AK9975">
        <v>0</v>
      </c>
      <c r="AL9975">
        <v>3051</v>
      </c>
      <c r="AM9975">
        <v>0</v>
      </c>
      <c r="AN9975">
        <v>3899</v>
      </c>
      <c r="AO9975" t="s">
        <v>58</v>
      </c>
      <c r="AP9975">
        <v>817</v>
      </c>
      <c r="AQ9975">
        <v>15736</v>
      </c>
      <c r="AR9975">
        <v>989</v>
      </c>
      <c r="AS9975" t="s">
        <v>50</v>
      </c>
    </row>
    <row r="9976" spans="1:45">
      <c r="A9976">
        <v>10043</v>
      </c>
      <c r="B9976" s="1">
        <v>43943.72111111111</v>
      </c>
      <c r="C9976">
        <v>18515.133999999998</v>
      </c>
      <c r="D9976" t="s">
        <v>44</v>
      </c>
      <c r="E9976" t="s">
        <v>45</v>
      </c>
      <c r="F9976" s="11">
        <v>50</v>
      </c>
      <c r="G9976" s="11">
        <v>-18.600000000000001</v>
      </c>
      <c r="H9976" s="14">
        <v>0</v>
      </c>
      <c r="I9976" s="9">
        <v>50</v>
      </c>
      <c r="J9976" s="7">
        <v>3901</v>
      </c>
      <c r="L9976" s="2" t="s">
        <v>59</v>
      </c>
      <c r="M9976" s="3">
        <v>1501</v>
      </c>
      <c r="N9976" s="3">
        <v>2948</v>
      </c>
      <c r="O9976" s="3">
        <v>1401</v>
      </c>
      <c r="P9976" s="3">
        <v>2848</v>
      </c>
      <c r="Q9976">
        <v>65535</v>
      </c>
      <c r="R9976">
        <v>2848</v>
      </c>
      <c r="S9976" t="s">
        <v>47</v>
      </c>
      <c r="T9976">
        <v>2848</v>
      </c>
      <c r="U9976">
        <v>549</v>
      </c>
      <c r="V9976">
        <v>1401</v>
      </c>
      <c r="W9976">
        <v>1401</v>
      </c>
      <c r="X9976">
        <v>400</v>
      </c>
      <c r="Y9976">
        <v>600</v>
      </c>
      <c r="Z9976">
        <v>-20.9</v>
      </c>
      <c r="AA9976">
        <v>2</v>
      </c>
      <c r="AB9976">
        <v>100</v>
      </c>
      <c r="AC9976">
        <v>0</v>
      </c>
      <c r="AD9976">
        <v>0</v>
      </c>
      <c r="AE9976">
        <v>-1</v>
      </c>
      <c r="AF9976">
        <v>8240</v>
      </c>
      <c r="AG9976">
        <v>0</v>
      </c>
      <c r="AH9976" t="s">
        <v>48</v>
      </c>
      <c r="AI9976">
        <v>464</v>
      </c>
      <c r="AJ9976">
        <v>1448</v>
      </c>
      <c r="AK9976">
        <v>0</v>
      </c>
      <c r="AL9976">
        <v>3051</v>
      </c>
      <c r="AM9976">
        <v>0</v>
      </c>
      <c r="AN9976">
        <v>3899</v>
      </c>
      <c r="AO9976" t="s">
        <v>58</v>
      </c>
      <c r="AP9976">
        <v>817</v>
      </c>
      <c r="AQ9976">
        <v>15736</v>
      </c>
      <c r="AR9976">
        <v>990</v>
      </c>
      <c r="AS9976" t="s">
        <v>50</v>
      </c>
    </row>
    <row r="9977" spans="1:45">
      <c r="A9977">
        <v>10044</v>
      </c>
      <c r="B9977" s="1">
        <v>43943.721122685187</v>
      </c>
      <c r="C9977">
        <v>18516.151999999998</v>
      </c>
      <c r="D9977" t="s">
        <v>44</v>
      </c>
      <c r="E9977" t="s">
        <v>45</v>
      </c>
      <c r="F9977" s="11">
        <v>50</v>
      </c>
      <c r="G9977" s="11">
        <v>-18.600000000000001</v>
      </c>
      <c r="H9977" s="14">
        <v>0</v>
      </c>
      <c r="I9977" s="9">
        <v>50</v>
      </c>
      <c r="J9977" s="7">
        <v>3901</v>
      </c>
      <c r="L9977" s="2" t="s">
        <v>59</v>
      </c>
      <c r="M9977" s="3">
        <v>1501</v>
      </c>
      <c r="N9977" s="3">
        <v>2948</v>
      </c>
      <c r="O9977" s="3">
        <v>1401</v>
      </c>
      <c r="P9977" s="3">
        <v>2848</v>
      </c>
      <c r="Q9977">
        <v>65535</v>
      </c>
      <c r="R9977">
        <v>2848</v>
      </c>
      <c r="S9977" t="s">
        <v>47</v>
      </c>
      <c r="T9977">
        <v>2848</v>
      </c>
      <c r="U9977">
        <v>549</v>
      </c>
      <c r="V9977">
        <v>1401</v>
      </c>
      <c r="W9977">
        <v>1401</v>
      </c>
      <c r="X9977">
        <v>400</v>
      </c>
      <c r="Y9977">
        <v>600</v>
      </c>
      <c r="Z9977">
        <v>-20.9</v>
      </c>
      <c r="AA9977">
        <v>2</v>
      </c>
      <c r="AB9977">
        <v>100</v>
      </c>
      <c r="AC9977">
        <v>0</v>
      </c>
      <c r="AD9977">
        <v>0</v>
      </c>
      <c r="AE9977">
        <v>-1</v>
      </c>
      <c r="AF9977">
        <v>8240</v>
      </c>
      <c r="AG9977">
        <v>0</v>
      </c>
      <c r="AH9977" t="s">
        <v>48</v>
      </c>
      <c r="AI9977">
        <v>464</v>
      </c>
      <c r="AJ9977">
        <v>1448</v>
      </c>
      <c r="AK9977">
        <v>0</v>
      </c>
      <c r="AL9977">
        <v>3051</v>
      </c>
      <c r="AM9977">
        <v>0</v>
      </c>
      <c r="AN9977">
        <v>3899</v>
      </c>
      <c r="AO9977" t="s">
        <v>58</v>
      </c>
      <c r="AP9977">
        <v>817</v>
      </c>
      <c r="AQ9977">
        <v>15736</v>
      </c>
      <c r="AR9977">
        <v>1034</v>
      </c>
      <c r="AS9977" t="s">
        <v>50</v>
      </c>
    </row>
    <row r="9978" spans="1:45">
      <c r="A9978">
        <v>10045</v>
      </c>
      <c r="B9978" s="1">
        <v>43943.72115740741</v>
      </c>
      <c r="C9978">
        <v>18518.666000000001</v>
      </c>
      <c r="D9978" t="s">
        <v>44</v>
      </c>
      <c r="E9978" t="s">
        <v>45</v>
      </c>
      <c r="F9978" s="11">
        <v>50</v>
      </c>
      <c r="G9978" s="11">
        <v>-18.600000000000001</v>
      </c>
      <c r="H9978" s="14">
        <v>0</v>
      </c>
      <c r="I9978" s="9">
        <v>50</v>
      </c>
      <c r="J9978" s="7">
        <v>3901</v>
      </c>
      <c r="L9978" s="2" t="s">
        <v>59</v>
      </c>
      <c r="M9978" s="3">
        <v>1501</v>
      </c>
      <c r="N9978" s="3">
        <v>2948</v>
      </c>
      <c r="O9978" s="3">
        <v>1401</v>
      </c>
      <c r="P9978" s="3">
        <v>2848</v>
      </c>
      <c r="Q9978">
        <v>65535</v>
      </c>
      <c r="R9978">
        <v>2848</v>
      </c>
      <c r="S9978" t="s">
        <v>47</v>
      </c>
      <c r="T9978">
        <v>2848</v>
      </c>
      <c r="U9978">
        <v>549</v>
      </c>
      <c r="V9978">
        <v>1401</v>
      </c>
      <c r="W9978">
        <v>1401</v>
      </c>
      <c r="X9978">
        <v>400</v>
      </c>
      <c r="Y9978">
        <v>600</v>
      </c>
      <c r="Z9978">
        <v>-20.9</v>
      </c>
      <c r="AA9978">
        <v>2</v>
      </c>
      <c r="AB9978">
        <v>100</v>
      </c>
      <c r="AC9978">
        <v>0</v>
      </c>
      <c r="AD9978">
        <v>0</v>
      </c>
      <c r="AE9978">
        <v>-1</v>
      </c>
      <c r="AF9978">
        <v>8240</v>
      </c>
      <c r="AG9978">
        <v>0</v>
      </c>
      <c r="AH9978" t="s">
        <v>48</v>
      </c>
      <c r="AI9978">
        <v>464</v>
      </c>
      <c r="AJ9978">
        <v>1448</v>
      </c>
      <c r="AK9978">
        <v>0</v>
      </c>
      <c r="AL9978">
        <v>3051</v>
      </c>
      <c r="AM9978">
        <v>0</v>
      </c>
      <c r="AN9978">
        <v>3899</v>
      </c>
      <c r="AO9978" t="s">
        <v>58</v>
      </c>
      <c r="AP9978">
        <v>817</v>
      </c>
      <c r="AQ9978">
        <v>15736</v>
      </c>
      <c r="AR9978">
        <v>990</v>
      </c>
      <c r="AS9978" t="s">
        <v>50</v>
      </c>
    </row>
    <row r="9979" spans="1:45">
      <c r="A9979">
        <v>10046</v>
      </c>
      <c r="B9979" s="1">
        <v>43943.721168981479</v>
      </c>
      <c r="C9979">
        <v>18519.681</v>
      </c>
      <c r="D9979" t="s">
        <v>44</v>
      </c>
      <c r="E9979" t="s">
        <v>45</v>
      </c>
      <c r="F9979" s="11">
        <v>50</v>
      </c>
      <c r="G9979" s="11">
        <v>-18.600000000000001</v>
      </c>
      <c r="H9979" s="14">
        <v>0</v>
      </c>
      <c r="I9979" s="9">
        <v>50</v>
      </c>
      <c r="J9979" s="7">
        <v>3901</v>
      </c>
      <c r="L9979" s="2" t="s">
        <v>59</v>
      </c>
      <c r="M9979" s="3">
        <v>1501</v>
      </c>
      <c r="N9979" s="3">
        <v>2948</v>
      </c>
      <c r="O9979" s="3">
        <v>1401</v>
      </c>
      <c r="P9979" s="3">
        <v>2848</v>
      </c>
      <c r="Q9979">
        <v>65535</v>
      </c>
      <c r="R9979">
        <v>2848</v>
      </c>
      <c r="S9979" t="s">
        <v>47</v>
      </c>
      <c r="T9979">
        <v>2848</v>
      </c>
      <c r="U9979">
        <v>549</v>
      </c>
      <c r="V9979">
        <v>1401</v>
      </c>
      <c r="W9979">
        <v>1401</v>
      </c>
      <c r="X9979">
        <v>400</v>
      </c>
      <c r="Y9979">
        <v>600</v>
      </c>
      <c r="Z9979">
        <v>-20.9</v>
      </c>
      <c r="AA9979">
        <v>2</v>
      </c>
      <c r="AB9979">
        <v>100</v>
      </c>
      <c r="AC9979">
        <v>0</v>
      </c>
      <c r="AD9979">
        <v>0</v>
      </c>
      <c r="AE9979">
        <v>-1</v>
      </c>
      <c r="AF9979">
        <v>8240</v>
      </c>
      <c r="AG9979">
        <v>0</v>
      </c>
      <c r="AH9979" t="s">
        <v>48</v>
      </c>
      <c r="AI9979">
        <v>464</v>
      </c>
      <c r="AJ9979">
        <v>1448</v>
      </c>
      <c r="AK9979">
        <v>0</v>
      </c>
      <c r="AL9979">
        <v>3051</v>
      </c>
      <c r="AM9979">
        <v>0</v>
      </c>
      <c r="AN9979">
        <v>3899</v>
      </c>
      <c r="AO9979" t="s">
        <v>58</v>
      </c>
      <c r="AP9979">
        <v>817</v>
      </c>
      <c r="AQ9979">
        <v>15736</v>
      </c>
      <c r="AR9979">
        <v>974</v>
      </c>
      <c r="AS9979" t="s">
        <v>50</v>
      </c>
    </row>
    <row r="9980" spans="1:45">
      <c r="A9980">
        <v>10047</v>
      </c>
      <c r="B9980" s="1">
        <v>43943.721180555556</v>
      </c>
      <c r="C9980">
        <v>18520.673999999999</v>
      </c>
      <c r="D9980" t="s">
        <v>44</v>
      </c>
      <c r="E9980" t="s">
        <v>45</v>
      </c>
      <c r="F9980" s="11">
        <v>50</v>
      </c>
      <c r="G9980" s="11">
        <v>-18.600000000000001</v>
      </c>
      <c r="H9980" s="14">
        <v>0</v>
      </c>
      <c r="I9980" s="9">
        <v>50</v>
      </c>
      <c r="J9980" s="7">
        <v>3901</v>
      </c>
      <c r="L9980" s="2" t="s">
        <v>59</v>
      </c>
      <c r="M9980" s="3">
        <v>1501</v>
      </c>
      <c r="N9980" s="3">
        <v>2948</v>
      </c>
      <c r="O9980" s="3">
        <v>1401</v>
      </c>
      <c r="P9980" s="3">
        <v>2848</v>
      </c>
      <c r="Q9980">
        <v>65535</v>
      </c>
      <c r="R9980">
        <v>2848</v>
      </c>
      <c r="S9980" t="s">
        <v>47</v>
      </c>
      <c r="T9980">
        <v>2848</v>
      </c>
      <c r="U9980">
        <v>549</v>
      </c>
      <c r="V9980">
        <v>1401</v>
      </c>
      <c r="W9980">
        <v>1401</v>
      </c>
      <c r="X9980">
        <v>400</v>
      </c>
      <c r="Y9980">
        <v>600</v>
      </c>
      <c r="Z9980">
        <v>-20.9</v>
      </c>
      <c r="AA9980">
        <v>2</v>
      </c>
      <c r="AB9980">
        <v>100</v>
      </c>
      <c r="AC9980">
        <v>0</v>
      </c>
      <c r="AD9980">
        <v>0</v>
      </c>
      <c r="AE9980">
        <v>-1</v>
      </c>
      <c r="AF9980">
        <v>8240</v>
      </c>
      <c r="AG9980">
        <v>0</v>
      </c>
      <c r="AH9980" t="s">
        <v>48</v>
      </c>
      <c r="AI9980">
        <v>464</v>
      </c>
      <c r="AJ9980">
        <v>1448</v>
      </c>
      <c r="AK9980">
        <v>0</v>
      </c>
      <c r="AL9980">
        <v>3051</v>
      </c>
      <c r="AM9980">
        <v>0</v>
      </c>
      <c r="AN9980">
        <v>3899</v>
      </c>
      <c r="AO9980" t="s">
        <v>58</v>
      </c>
      <c r="AP9980">
        <v>817</v>
      </c>
      <c r="AQ9980">
        <v>15736</v>
      </c>
      <c r="AR9980">
        <v>983</v>
      </c>
      <c r="AS9980" t="s">
        <v>50</v>
      </c>
    </row>
    <row r="9981" spans="1:45">
      <c r="A9981">
        <v>10048</v>
      </c>
      <c r="B9981" s="1">
        <v>43943.721203703702</v>
      </c>
      <c r="C9981">
        <v>18523.133999999998</v>
      </c>
      <c r="D9981" t="s">
        <v>44</v>
      </c>
      <c r="E9981" t="s">
        <v>45</v>
      </c>
      <c r="F9981" s="11">
        <v>50</v>
      </c>
      <c r="G9981" s="11">
        <v>-18.600000000000001</v>
      </c>
      <c r="H9981" s="14">
        <v>0</v>
      </c>
      <c r="I9981" s="9">
        <v>50</v>
      </c>
      <c r="J9981" s="7">
        <v>3901</v>
      </c>
      <c r="L9981" s="2" t="s">
        <v>59</v>
      </c>
      <c r="M9981" s="3">
        <v>1501</v>
      </c>
      <c r="N9981" s="3">
        <v>2948</v>
      </c>
      <c r="O9981" s="3">
        <v>1401</v>
      </c>
      <c r="P9981" s="3">
        <v>2848</v>
      </c>
      <c r="Q9981">
        <v>65535</v>
      </c>
      <c r="R9981">
        <v>2848</v>
      </c>
      <c r="S9981" t="s">
        <v>47</v>
      </c>
      <c r="T9981">
        <v>2848</v>
      </c>
      <c r="U9981">
        <v>549</v>
      </c>
      <c r="V9981">
        <v>1401</v>
      </c>
      <c r="W9981">
        <v>1401</v>
      </c>
      <c r="X9981">
        <v>400</v>
      </c>
      <c r="Y9981">
        <v>600</v>
      </c>
      <c r="Z9981">
        <v>-20.9</v>
      </c>
      <c r="AA9981">
        <v>2</v>
      </c>
      <c r="AB9981">
        <v>100</v>
      </c>
      <c r="AC9981">
        <v>0</v>
      </c>
      <c r="AD9981">
        <v>0</v>
      </c>
      <c r="AE9981">
        <v>-1</v>
      </c>
      <c r="AF9981">
        <v>8240</v>
      </c>
      <c r="AG9981">
        <v>0</v>
      </c>
      <c r="AH9981" t="s">
        <v>48</v>
      </c>
      <c r="AI9981">
        <v>464</v>
      </c>
      <c r="AJ9981">
        <v>1448</v>
      </c>
      <c r="AK9981">
        <v>0</v>
      </c>
      <c r="AL9981">
        <v>3051</v>
      </c>
      <c r="AM9981">
        <v>0</v>
      </c>
      <c r="AN9981">
        <v>3899</v>
      </c>
      <c r="AO9981" t="s">
        <v>58</v>
      </c>
      <c r="AP9981">
        <v>817</v>
      </c>
      <c r="AQ9981">
        <v>15736</v>
      </c>
      <c r="AR9981">
        <v>991</v>
      </c>
      <c r="AS9981" t="s">
        <v>50</v>
      </c>
    </row>
    <row r="9982" spans="1:45">
      <c r="A9982">
        <v>10049</v>
      </c>
      <c r="B9982" s="1">
        <v>43943.721215277779</v>
      </c>
      <c r="C9982">
        <v>18524.148000000001</v>
      </c>
      <c r="D9982" t="s">
        <v>44</v>
      </c>
      <c r="E9982" t="s">
        <v>45</v>
      </c>
      <c r="F9982" s="11">
        <v>50</v>
      </c>
      <c r="G9982" s="11">
        <v>-18.600000000000001</v>
      </c>
      <c r="H9982" s="14">
        <v>0</v>
      </c>
      <c r="I9982" s="9">
        <v>50</v>
      </c>
      <c r="J9982" s="7">
        <v>3901</v>
      </c>
      <c r="L9982" s="2" t="s">
        <v>59</v>
      </c>
      <c r="M9982" s="3">
        <v>1501</v>
      </c>
      <c r="N9982" s="3">
        <v>2948</v>
      </c>
      <c r="O9982" s="3">
        <v>1401</v>
      </c>
      <c r="P9982" s="3">
        <v>2848</v>
      </c>
      <c r="Q9982">
        <v>65535</v>
      </c>
      <c r="R9982">
        <v>2848</v>
      </c>
      <c r="S9982" t="s">
        <v>47</v>
      </c>
      <c r="T9982">
        <v>2848</v>
      </c>
      <c r="U9982">
        <v>549</v>
      </c>
      <c r="V9982">
        <v>1401</v>
      </c>
      <c r="W9982">
        <v>1401</v>
      </c>
      <c r="X9982">
        <v>400</v>
      </c>
      <c r="Y9982">
        <v>600</v>
      </c>
      <c r="Z9982">
        <v>-20.9</v>
      </c>
      <c r="AA9982">
        <v>2</v>
      </c>
      <c r="AB9982">
        <v>100</v>
      </c>
      <c r="AC9982">
        <v>0</v>
      </c>
      <c r="AD9982">
        <v>0</v>
      </c>
      <c r="AE9982">
        <v>-1</v>
      </c>
      <c r="AF9982">
        <v>8240</v>
      </c>
      <c r="AG9982">
        <v>0</v>
      </c>
      <c r="AH9982" t="s">
        <v>48</v>
      </c>
      <c r="AI9982">
        <v>464</v>
      </c>
      <c r="AJ9982">
        <v>1448</v>
      </c>
      <c r="AK9982">
        <v>0</v>
      </c>
      <c r="AL9982">
        <v>3051</v>
      </c>
      <c r="AM9982">
        <v>0</v>
      </c>
      <c r="AN9982">
        <v>3899</v>
      </c>
      <c r="AO9982" t="s">
        <v>58</v>
      </c>
      <c r="AP9982">
        <v>817</v>
      </c>
      <c r="AQ9982">
        <v>15736</v>
      </c>
      <c r="AR9982">
        <v>962</v>
      </c>
      <c r="AS9982" t="s">
        <v>50</v>
      </c>
    </row>
    <row r="9983" spans="1:45">
      <c r="A9983">
        <v>10050</v>
      </c>
      <c r="B9983" s="1">
        <v>43943.721226851849</v>
      </c>
      <c r="C9983">
        <v>18525.135999999999</v>
      </c>
      <c r="D9983" t="s">
        <v>44</v>
      </c>
      <c r="E9983" t="s">
        <v>45</v>
      </c>
      <c r="F9983" s="11">
        <v>50</v>
      </c>
      <c r="G9983" s="11">
        <v>-18.600000000000001</v>
      </c>
      <c r="H9983" s="14">
        <v>0</v>
      </c>
      <c r="I9983" s="9">
        <v>50</v>
      </c>
      <c r="J9983" s="7">
        <v>3901</v>
      </c>
      <c r="L9983" s="2" t="s">
        <v>59</v>
      </c>
      <c r="M9983" s="3">
        <v>1501</v>
      </c>
      <c r="N9983" s="3">
        <v>2948</v>
      </c>
      <c r="O9983" s="3">
        <v>1401</v>
      </c>
      <c r="P9983" s="3">
        <v>2848</v>
      </c>
      <c r="Q9983">
        <v>65535</v>
      </c>
      <c r="R9983">
        <v>2848</v>
      </c>
      <c r="S9983" t="s">
        <v>47</v>
      </c>
      <c r="T9983">
        <v>2848</v>
      </c>
      <c r="U9983">
        <v>549</v>
      </c>
      <c r="V9983">
        <v>1401</v>
      </c>
      <c r="W9983">
        <v>1401</v>
      </c>
      <c r="X9983">
        <v>400</v>
      </c>
      <c r="Y9983">
        <v>600</v>
      </c>
      <c r="Z9983">
        <v>-20.9</v>
      </c>
      <c r="AA9983">
        <v>2</v>
      </c>
      <c r="AB9983">
        <v>100</v>
      </c>
      <c r="AC9983">
        <v>0</v>
      </c>
      <c r="AD9983">
        <v>0</v>
      </c>
      <c r="AE9983">
        <v>-1</v>
      </c>
      <c r="AF9983">
        <v>8240</v>
      </c>
      <c r="AG9983">
        <v>0</v>
      </c>
      <c r="AH9983" t="s">
        <v>48</v>
      </c>
      <c r="AI9983">
        <v>464</v>
      </c>
      <c r="AJ9983">
        <v>1448</v>
      </c>
      <c r="AK9983">
        <v>0</v>
      </c>
      <c r="AL9983">
        <v>3051</v>
      </c>
      <c r="AM9983">
        <v>0</v>
      </c>
      <c r="AN9983">
        <v>3899</v>
      </c>
      <c r="AO9983" t="s">
        <v>58</v>
      </c>
      <c r="AP9983">
        <v>817</v>
      </c>
      <c r="AQ9983">
        <v>15736</v>
      </c>
      <c r="AR9983">
        <v>973</v>
      </c>
      <c r="AS9983" t="s">
        <v>50</v>
      </c>
    </row>
    <row r="9984" spans="1:45">
      <c r="A9984">
        <v>10051</v>
      </c>
      <c r="B9984" s="1">
        <v>43943.721261574072</v>
      </c>
      <c r="C9984">
        <v>18527.605</v>
      </c>
      <c r="D9984" t="s">
        <v>44</v>
      </c>
      <c r="E9984" t="s">
        <v>45</v>
      </c>
      <c r="F9984" s="11">
        <v>50</v>
      </c>
      <c r="G9984" s="11">
        <v>-18.600000000000001</v>
      </c>
      <c r="H9984" s="14">
        <v>0</v>
      </c>
      <c r="I9984" s="9">
        <v>50</v>
      </c>
      <c r="J9984" s="7">
        <v>3901</v>
      </c>
      <c r="L9984" s="2" t="s">
        <v>59</v>
      </c>
      <c r="M9984" s="3">
        <v>1501</v>
      </c>
      <c r="N9984" s="3">
        <v>2948</v>
      </c>
      <c r="O9984" s="3">
        <v>1401</v>
      </c>
      <c r="P9984" s="3">
        <v>2848</v>
      </c>
      <c r="Q9984">
        <v>65535</v>
      </c>
      <c r="R9984">
        <v>2848</v>
      </c>
      <c r="S9984" t="s">
        <v>47</v>
      </c>
      <c r="T9984">
        <v>2848</v>
      </c>
      <c r="U9984">
        <v>549</v>
      </c>
      <c r="V9984">
        <v>1401</v>
      </c>
      <c r="W9984">
        <v>1401</v>
      </c>
      <c r="X9984">
        <v>400</v>
      </c>
      <c r="Y9984">
        <v>600</v>
      </c>
      <c r="Z9984">
        <v>-20.9</v>
      </c>
      <c r="AA9984">
        <v>2</v>
      </c>
      <c r="AB9984">
        <v>100</v>
      </c>
      <c r="AC9984">
        <v>0</v>
      </c>
      <c r="AD9984">
        <v>0</v>
      </c>
      <c r="AE9984">
        <v>-1</v>
      </c>
      <c r="AF9984">
        <v>8240</v>
      </c>
      <c r="AG9984">
        <v>0</v>
      </c>
      <c r="AH9984" t="s">
        <v>48</v>
      </c>
      <c r="AI9984">
        <v>464</v>
      </c>
      <c r="AJ9984">
        <v>1448</v>
      </c>
      <c r="AK9984">
        <v>0</v>
      </c>
      <c r="AL9984">
        <v>3051</v>
      </c>
      <c r="AM9984">
        <v>0</v>
      </c>
      <c r="AN9984">
        <v>3899</v>
      </c>
      <c r="AO9984" t="s">
        <v>58</v>
      </c>
      <c r="AP9984">
        <v>817</v>
      </c>
      <c r="AQ9984">
        <v>15736</v>
      </c>
      <c r="AR9984">
        <v>975</v>
      </c>
      <c r="AS9984" t="s">
        <v>50</v>
      </c>
    </row>
    <row r="9985" spans="1:45">
      <c r="A9985">
        <v>10052</v>
      </c>
      <c r="B9985" s="1">
        <v>43943.721273148149</v>
      </c>
      <c r="C9985">
        <v>18528.606</v>
      </c>
      <c r="D9985" t="s">
        <v>44</v>
      </c>
      <c r="E9985" t="s">
        <v>45</v>
      </c>
      <c r="F9985" s="11">
        <v>50</v>
      </c>
      <c r="G9985" s="11">
        <v>-18.600000000000001</v>
      </c>
      <c r="H9985" s="14">
        <v>0</v>
      </c>
      <c r="I9985" s="9">
        <v>50</v>
      </c>
      <c r="J9985" s="7">
        <v>3901</v>
      </c>
      <c r="L9985" s="2" t="s">
        <v>59</v>
      </c>
      <c r="M9985" s="3">
        <v>1501</v>
      </c>
      <c r="N9985" s="3">
        <v>2948</v>
      </c>
      <c r="O9985" s="3">
        <v>1401</v>
      </c>
      <c r="P9985" s="3">
        <v>2848</v>
      </c>
      <c r="Q9985">
        <v>65535</v>
      </c>
      <c r="R9985">
        <v>2848</v>
      </c>
      <c r="S9985" t="s">
        <v>47</v>
      </c>
      <c r="T9985">
        <v>2848</v>
      </c>
      <c r="U9985">
        <v>549</v>
      </c>
      <c r="V9985">
        <v>1401</v>
      </c>
      <c r="W9985">
        <v>1401</v>
      </c>
      <c r="X9985">
        <v>400</v>
      </c>
      <c r="Y9985">
        <v>600</v>
      </c>
      <c r="Z9985">
        <v>-20.9</v>
      </c>
      <c r="AA9985">
        <v>2</v>
      </c>
      <c r="AB9985">
        <v>100</v>
      </c>
      <c r="AC9985">
        <v>0</v>
      </c>
      <c r="AD9985">
        <v>0</v>
      </c>
      <c r="AE9985">
        <v>-1</v>
      </c>
      <c r="AF9985">
        <v>8240</v>
      </c>
      <c r="AG9985">
        <v>0</v>
      </c>
      <c r="AH9985" t="s">
        <v>48</v>
      </c>
      <c r="AI9985">
        <v>464</v>
      </c>
      <c r="AJ9985">
        <v>1448</v>
      </c>
      <c r="AK9985">
        <v>0</v>
      </c>
      <c r="AL9985">
        <v>3051</v>
      </c>
      <c r="AM9985">
        <v>0</v>
      </c>
      <c r="AN9985">
        <v>3899</v>
      </c>
      <c r="AO9985" t="s">
        <v>58</v>
      </c>
      <c r="AP9985">
        <v>817</v>
      </c>
      <c r="AQ9985">
        <v>15736</v>
      </c>
      <c r="AR9985">
        <v>973</v>
      </c>
      <c r="AS9985" t="s">
        <v>50</v>
      </c>
    </row>
    <row r="9986" spans="1:45">
      <c r="A9986">
        <v>10053</v>
      </c>
      <c r="B9986" s="1">
        <v>43943.721296296295</v>
      </c>
      <c r="C9986">
        <v>18531.106</v>
      </c>
      <c r="D9986" t="s">
        <v>44</v>
      </c>
      <c r="E9986" t="s">
        <v>45</v>
      </c>
      <c r="F9986" s="11">
        <v>50</v>
      </c>
      <c r="G9986" s="11">
        <v>-18.600000000000001</v>
      </c>
      <c r="H9986" s="14">
        <v>0</v>
      </c>
      <c r="I9986" s="9">
        <v>50</v>
      </c>
      <c r="J9986" s="7">
        <v>3901</v>
      </c>
      <c r="L9986" s="2" t="s">
        <v>59</v>
      </c>
      <c r="M9986" s="3">
        <v>1501</v>
      </c>
      <c r="N9986" s="3">
        <v>2948</v>
      </c>
      <c r="O9986" s="3">
        <v>1401</v>
      </c>
      <c r="P9986" s="3">
        <v>2848</v>
      </c>
      <c r="Q9986">
        <v>65535</v>
      </c>
      <c r="R9986">
        <v>2848</v>
      </c>
      <c r="S9986" t="s">
        <v>47</v>
      </c>
      <c r="T9986">
        <v>2848</v>
      </c>
      <c r="U9986">
        <v>549</v>
      </c>
      <c r="V9986">
        <v>1401</v>
      </c>
      <c r="W9986">
        <v>1401</v>
      </c>
      <c r="X9986">
        <v>400</v>
      </c>
      <c r="Y9986">
        <v>600</v>
      </c>
      <c r="Z9986">
        <v>-20.9</v>
      </c>
      <c r="AA9986">
        <v>2</v>
      </c>
      <c r="AB9986">
        <v>100</v>
      </c>
      <c r="AC9986">
        <v>0</v>
      </c>
      <c r="AD9986">
        <v>0</v>
      </c>
      <c r="AE9986">
        <v>-1</v>
      </c>
      <c r="AF9986">
        <v>8240</v>
      </c>
      <c r="AG9986">
        <v>0</v>
      </c>
      <c r="AH9986" t="s">
        <v>48</v>
      </c>
      <c r="AI9986">
        <v>464</v>
      </c>
      <c r="AJ9986">
        <v>1448</v>
      </c>
      <c r="AK9986">
        <v>0</v>
      </c>
      <c r="AL9986">
        <v>3051</v>
      </c>
      <c r="AM9986">
        <v>0</v>
      </c>
      <c r="AN9986">
        <v>3899</v>
      </c>
      <c r="AO9986" t="s">
        <v>58</v>
      </c>
      <c r="AP9986">
        <v>817</v>
      </c>
      <c r="AQ9986">
        <v>15736</v>
      </c>
      <c r="AR9986">
        <v>973</v>
      </c>
      <c r="AS9986" t="s">
        <v>50</v>
      </c>
    </row>
    <row r="9987" spans="1:45">
      <c r="A9987">
        <v>10054</v>
      </c>
      <c r="B9987" s="1">
        <v>43943.721307870372</v>
      </c>
      <c r="C9987">
        <v>18532.101999999999</v>
      </c>
      <c r="D9987" t="s">
        <v>44</v>
      </c>
      <c r="E9987" t="s">
        <v>45</v>
      </c>
      <c r="F9987" s="11">
        <v>50</v>
      </c>
      <c r="G9987" s="11">
        <v>-18.600000000000001</v>
      </c>
      <c r="H9987" s="14">
        <v>0</v>
      </c>
      <c r="I9987" s="9">
        <v>50</v>
      </c>
      <c r="J9987" s="7">
        <v>3901</v>
      </c>
      <c r="L9987" s="2" t="s">
        <v>59</v>
      </c>
      <c r="M9987" s="3">
        <v>1501</v>
      </c>
      <c r="N9987" s="3">
        <v>2948</v>
      </c>
      <c r="O9987" s="3">
        <v>1401</v>
      </c>
      <c r="P9987" s="3">
        <v>2848</v>
      </c>
      <c r="Q9987">
        <v>65535</v>
      </c>
      <c r="R9987">
        <v>2848</v>
      </c>
      <c r="S9987" t="s">
        <v>47</v>
      </c>
      <c r="T9987">
        <v>2848</v>
      </c>
      <c r="U9987">
        <v>549</v>
      </c>
      <c r="V9987">
        <v>1401</v>
      </c>
      <c r="W9987">
        <v>1401</v>
      </c>
      <c r="X9987">
        <v>400</v>
      </c>
      <c r="Y9987">
        <v>600</v>
      </c>
      <c r="Z9987">
        <v>-20.9</v>
      </c>
      <c r="AA9987">
        <v>2</v>
      </c>
      <c r="AB9987">
        <v>100</v>
      </c>
      <c r="AC9987">
        <v>0</v>
      </c>
      <c r="AD9987">
        <v>0</v>
      </c>
      <c r="AE9987">
        <v>-1</v>
      </c>
      <c r="AF9987">
        <v>8240</v>
      </c>
      <c r="AG9987">
        <v>0</v>
      </c>
      <c r="AH9987" t="s">
        <v>48</v>
      </c>
      <c r="AI9987">
        <v>464</v>
      </c>
      <c r="AJ9987">
        <v>1448</v>
      </c>
      <c r="AK9987">
        <v>0</v>
      </c>
      <c r="AL9987">
        <v>3051</v>
      </c>
      <c r="AM9987">
        <v>0</v>
      </c>
      <c r="AN9987">
        <v>3899</v>
      </c>
      <c r="AO9987" t="s">
        <v>58</v>
      </c>
      <c r="AP9987">
        <v>817</v>
      </c>
      <c r="AQ9987">
        <v>15736</v>
      </c>
      <c r="AR9987">
        <v>977</v>
      </c>
      <c r="AS9987" t="s">
        <v>50</v>
      </c>
    </row>
    <row r="9988" spans="1:45">
      <c r="A9988">
        <v>10055</v>
      </c>
      <c r="B9988" s="1">
        <v>43943.721319444441</v>
      </c>
      <c r="C9988">
        <v>18533.103999999999</v>
      </c>
      <c r="D9988" t="s">
        <v>44</v>
      </c>
      <c r="E9988" t="s">
        <v>45</v>
      </c>
      <c r="F9988" s="11">
        <v>50</v>
      </c>
      <c r="G9988" s="11">
        <v>-18.600000000000001</v>
      </c>
      <c r="H9988" s="14">
        <v>0</v>
      </c>
      <c r="I9988" s="9">
        <v>50</v>
      </c>
      <c r="J9988" s="7">
        <v>3901</v>
      </c>
      <c r="L9988" s="2" t="s">
        <v>59</v>
      </c>
      <c r="M9988" s="3">
        <v>1501</v>
      </c>
      <c r="N9988" s="3">
        <v>2948</v>
      </c>
      <c r="O9988" s="3">
        <v>1401</v>
      </c>
      <c r="P9988" s="3">
        <v>2848</v>
      </c>
      <c r="Q9988">
        <v>65535</v>
      </c>
      <c r="R9988">
        <v>2848</v>
      </c>
      <c r="S9988" t="s">
        <v>47</v>
      </c>
      <c r="T9988">
        <v>2848</v>
      </c>
      <c r="U9988">
        <v>549</v>
      </c>
      <c r="V9988">
        <v>1401</v>
      </c>
      <c r="W9988">
        <v>1401</v>
      </c>
      <c r="X9988">
        <v>400</v>
      </c>
      <c r="Y9988">
        <v>600</v>
      </c>
      <c r="Z9988">
        <v>-20.9</v>
      </c>
      <c r="AA9988">
        <v>2</v>
      </c>
      <c r="AB9988">
        <v>100</v>
      </c>
      <c r="AC9988">
        <v>0</v>
      </c>
      <c r="AD9988">
        <v>0</v>
      </c>
      <c r="AE9988">
        <v>-1</v>
      </c>
      <c r="AF9988">
        <v>8240</v>
      </c>
      <c r="AG9988">
        <v>0</v>
      </c>
      <c r="AH9988" t="s">
        <v>48</v>
      </c>
      <c r="AI9988">
        <v>464</v>
      </c>
      <c r="AJ9988">
        <v>1448</v>
      </c>
      <c r="AK9988">
        <v>0</v>
      </c>
      <c r="AL9988">
        <v>3051</v>
      </c>
      <c r="AM9988">
        <v>0</v>
      </c>
      <c r="AN9988">
        <v>3899</v>
      </c>
      <c r="AO9988" t="s">
        <v>58</v>
      </c>
      <c r="AP9988">
        <v>817</v>
      </c>
      <c r="AQ9988">
        <v>15736</v>
      </c>
      <c r="AR9988">
        <v>975</v>
      </c>
      <c r="AS9988" t="s">
        <v>50</v>
      </c>
    </row>
    <row r="9989" spans="1:45">
      <c r="A9989">
        <v>10056</v>
      </c>
      <c r="B9989" s="1">
        <v>43943.721354166664</v>
      </c>
      <c r="C9989">
        <v>18535.557000000001</v>
      </c>
      <c r="D9989" t="s">
        <v>44</v>
      </c>
      <c r="E9989" t="s">
        <v>45</v>
      </c>
      <c r="F9989" s="11">
        <v>50</v>
      </c>
      <c r="G9989" s="11">
        <v>-18.600000000000001</v>
      </c>
      <c r="H9989" s="14">
        <v>0</v>
      </c>
      <c r="I9989" s="9">
        <v>50</v>
      </c>
      <c r="J9989" s="7">
        <v>3901</v>
      </c>
      <c r="L9989" s="2" t="s">
        <v>59</v>
      </c>
      <c r="M9989" s="3">
        <v>1501</v>
      </c>
      <c r="N9989" s="3">
        <v>2948</v>
      </c>
      <c r="O9989" s="3">
        <v>1401</v>
      </c>
      <c r="P9989" s="3">
        <v>2848</v>
      </c>
      <c r="Q9989">
        <v>65535</v>
      </c>
      <c r="R9989">
        <v>2848</v>
      </c>
      <c r="S9989" t="s">
        <v>47</v>
      </c>
      <c r="T9989">
        <v>2848</v>
      </c>
      <c r="U9989">
        <v>549</v>
      </c>
      <c r="V9989">
        <v>1401</v>
      </c>
      <c r="W9989">
        <v>1401</v>
      </c>
      <c r="X9989">
        <v>400</v>
      </c>
      <c r="Y9989">
        <v>600</v>
      </c>
      <c r="Z9989">
        <v>-21</v>
      </c>
      <c r="AA9989">
        <v>2</v>
      </c>
      <c r="AB9989">
        <v>100</v>
      </c>
      <c r="AC9989">
        <v>0</v>
      </c>
      <c r="AD9989">
        <v>0</v>
      </c>
      <c r="AE9989">
        <v>-1</v>
      </c>
      <c r="AF9989">
        <v>8240</v>
      </c>
      <c r="AG9989">
        <v>0</v>
      </c>
      <c r="AH9989" t="s">
        <v>48</v>
      </c>
      <c r="AI9989">
        <v>464</v>
      </c>
      <c r="AJ9989">
        <v>1448</v>
      </c>
      <c r="AK9989">
        <v>0</v>
      </c>
      <c r="AL9989">
        <v>3051</v>
      </c>
      <c r="AM9989">
        <v>0</v>
      </c>
      <c r="AN9989">
        <v>3899</v>
      </c>
      <c r="AO9989" t="s">
        <v>58</v>
      </c>
      <c r="AP9989">
        <v>817</v>
      </c>
      <c r="AQ9989">
        <v>15736</v>
      </c>
      <c r="AR9989">
        <v>989</v>
      </c>
      <c r="AS9989" t="s">
        <v>50</v>
      </c>
    </row>
    <row r="9990" spans="1:45">
      <c r="A9990">
        <v>10057</v>
      </c>
      <c r="B9990" s="1">
        <v>43943.721365740741</v>
      </c>
      <c r="C9990">
        <v>18536.562999999998</v>
      </c>
      <c r="D9990" t="s">
        <v>44</v>
      </c>
      <c r="E9990" t="s">
        <v>45</v>
      </c>
      <c r="F9990" s="11">
        <v>50</v>
      </c>
      <c r="G9990" s="11">
        <v>-18.600000000000001</v>
      </c>
      <c r="H9990" s="14">
        <v>0</v>
      </c>
      <c r="I9990" s="9">
        <v>50</v>
      </c>
      <c r="J9990" s="7">
        <v>3901</v>
      </c>
      <c r="L9990" s="2" t="s">
        <v>59</v>
      </c>
      <c r="M9990" s="3">
        <v>1501</v>
      </c>
      <c r="N9990" s="3">
        <v>2948</v>
      </c>
      <c r="O9990" s="3">
        <v>1401</v>
      </c>
      <c r="P9990" s="3">
        <v>2848</v>
      </c>
      <c r="Q9990">
        <v>65535</v>
      </c>
      <c r="R9990">
        <v>2848</v>
      </c>
      <c r="S9990" t="s">
        <v>47</v>
      </c>
      <c r="T9990">
        <v>2848</v>
      </c>
      <c r="U9990">
        <v>549</v>
      </c>
      <c r="V9990">
        <v>1401</v>
      </c>
      <c r="W9990">
        <v>1401</v>
      </c>
      <c r="X9990">
        <v>400</v>
      </c>
      <c r="Y9990">
        <v>600</v>
      </c>
      <c r="Z9990">
        <v>-21</v>
      </c>
      <c r="AA9990">
        <v>2</v>
      </c>
      <c r="AB9990">
        <v>100</v>
      </c>
      <c r="AC9990">
        <v>0</v>
      </c>
      <c r="AD9990">
        <v>0</v>
      </c>
      <c r="AE9990">
        <v>-1</v>
      </c>
      <c r="AF9990">
        <v>8240</v>
      </c>
      <c r="AG9990">
        <v>0</v>
      </c>
      <c r="AH9990" t="s">
        <v>48</v>
      </c>
      <c r="AI9990">
        <v>464</v>
      </c>
      <c r="AJ9990">
        <v>1448</v>
      </c>
      <c r="AK9990">
        <v>0</v>
      </c>
      <c r="AL9990">
        <v>3051</v>
      </c>
      <c r="AM9990">
        <v>0</v>
      </c>
      <c r="AN9990">
        <v>3899</v>
      </c>
      <c r="AO9990" t="s">
        <v>58</v>
      </c>
      <c r="AP9990">
        <v>817</v>
      </c>
      <c r="AQ9990">
        <v>15736</v>
      </c>
      <c r="AR9990">
        <v>953</v>
      </c>
      <c r="AS9990" t="s">
        <v>50</v>
      </c>
    </row>
    <row r="9991" spans="1:45">
      <c r="A9991">
        <v>10058</v>
      </c>
      <c r="B9991" s="1">
        <v>43943.721388888887</v>
      </c>
      <c r="C9991">
        <v>18538.994999999999</v>
      </c>
      <c r="D9991" t="s">
        <v>44</v>
      </c>
      <c r="E9991" t="s">
        <v>45</v>
      </c>
      <c r="F9991" s="11">
        <v>50</v>
      </c>
      <c r="G9991" s="11">
        <v>-18.600000000000001</v>
      </c>
      <c r="H9991" s="14">
        <v>0</v>
      </c>
      <c r="I9991" s="9">
        <v>50</v>
      </c>
      <c r="J9991" s="7">
        <v>3901</v>
      </c>
      <c r="L9991" s="2" t="s">
        <v>59</v>
      </c>
      <c r="M9991" s="3">
        <v>1501</v>
      </c>
      <c r="N9991" s="3">
        <v>2948</v>
      </c>
      <c r="O9991" s="3">
        <v>1401</v>
      </c>
      <c r="P9991" s="3">
        <v>2848</v>
      </c>
      <c r="Q9991">
        <v>65535</v>
      </c>
      <c r="R9991">
        <v>2848</v>
      </c>
      <c r="S9991" t="s">
        <v>47</v>
      </c>
      <c r="T9991">
        <v>2848</v>
      </c>
      <c r="U9991">
        <v>549</v>
      </c>
      <c r="V9991">
        <v>1401</v>
      </c>
      <c r="W9991">
        <v>1401</v>
      </c>
      <c r="X9991">
        <v>400</v>
      </c>
      <c r="Y9991">
        <v>600</v>
      </c>
      <c r="Z9991">
        <v>-21</v>
      </c>
      <c r="AA9991">
        <v>2</v>
      </c>
      <c r="AB9991">
        <v>100</v>
      </c>
      <c r="AC9991">
        <v>0</v>
      </c>
      <c r="AD9991">
        <v>0</v>
      </c>
      <c r="AE9991">
        <v>-1</v>
      </c>
      <c r="AF9991">
        <v>8240</v>
      </c>
      <c r="AG9991">
        <v>0</v>
      </c>
      <c r="AH9991" t="s">
        <v>48</v>
      </c>
      <c r="AI9991">
        <v>464</v>
      </c>
      <c r="AJ9991">
        <v>1448</v>
      </c>
      <c r="AK9991">
        <v>0</v>
      </c>
      <c r="AL9991">
        <v>3051</v>
      </c>
      <c r="AM9991">
        <v>0</v>
      </c>
      <c r="AN9991">
        <v>3899</v>
      </c>
      <c r="AO9991" t="s">
        <v>58</v>
      </c>
      <c r="AP9991">
        <v>817</v>
      </c>
      <c r="AQ9991">
        <v>15736</v>
      </c>
      <c r="AR9991">
        <v>974</v>
      </c>
      <c r="AS9991" t="s">
        <v>50</v>
      </c>
    </row>
    <row r="9992" spans="1:45">
      <c r="A9992">
        <v>10059</v>
      </c>
      <c r="B9992" s="1">
        <v>43943.721400462964</v>
      </c>
      <c r="C9992">
        <v>18539.993999999999</v>
      </c>
      <c r="D9992" t="s">
        <v>44</v>
      </c>
      <c r="E9992" t="s">
        <v>45</v>
      </c>
      <c r="F9992" s="11">
        <v>50</v>
      </c>
      <c r="G9992" s="11">
        <v>-18.600000000000001</v>
      </c>
      <c r="H9992" s="14">
        <v>0</v>
      </c>
      <c r="I9992" s="9">
        <v>50</v>
      </c>
      <c r="J9992" s="7">
        <v>3901</v>
      </c>
      <c r="L9992" s="2" t="s">
        <v>59</v>
      </c>
      <c r="M9992" s="3">
        <v>1501</v>
      </c>
      <c r="N9992" s="3">
        <v>2948</v>
      </c>
      <c r="O9992" s="3">
        <v>1401</v>
      </c>
      <c r="P9992" s="3">
        <v>2848</v>
      </c>
      <c r="Q9992">
        <v>65535</v>
      </c>
      <c r="R9992">
        <v>2848</v>
      </c>
      <c r="S9992" t="s">
        <v>47</v>
      </c>
      <c r="T9992">
        <v>2848</v>
      </c>
      <c r="U9992">
        <v>549</v>
      </c>
      <c r="V9992">
        <v>1401</v>
      </c>
      <c r="W9992">
        <v>1401</v>
      </c>
      <c r="X9992">
        <v>400</v>
      </c>
      <c r="Y9992">
        <v>600</v>
      </c>
      <c r="Z9992">
        <v>-21</v>
      </c>
      <c r="AA9992">
        <v>2</v>
      </c>
      <c r="AB9992">
        <v>100</v>
      </c>
      <c r="AC9992">
        <v>0</v>
      </c>
      <c r="AD9992">
        <v>0</v>
      </c>
      <c r="AE9992">
        <v>-1</v>
      </c>
      <c r="AF9992">
        <v>8240</v>
      </c>
      <c r="AG9992">
        <v>0</v>
      </c>
      <c r="AH9992" t="s">
        <v>48</v>
      </c>
      <c r="AI9992">
        <v>464</v>
      </c>
      <c r="AJ9992">
        <v>1448</v>
      </c>
      <c r="AK9992">
        <v>0</v>
      </c>
      <c r="AL9992">
        <v>3051</v>
      </c>
      <c r="AM9992">
        <v>0</v>
      </c>
      <c r="AN9992">
        <v>3899</v>
      </c>
      <c r="AO9992" t="s">
        <v>58</v>
      </c>
      <c r="AP9992">
        <v>817</v>
      </c>
      <c r="AQ9992">
        <v>15736</v>
      </c>
      <c r="AR9992">
        <v>975</v>
      </c>
      <c r="AS9992" t="s">
        <v>50</v>
      </c>
    </row>
    <row r="9993" spans="1:45">
      <c r="A9993">
        <v>10060</v>
      </c>
      <c r="B9993" s="1">
        <v>43943.721412037034</v>
      </c>
      <c r="C9993">
        <v>18540.991999999998</v>
      </c>
      <c r="D9993" t="s">
        <v>44</v>
      </c>
      <c r="E9993" t="s">
        <v>45</v>
      </c>
      <c r="F9993" s="11">
        <v>50</v>
      </c>
      <c r="G9993" s="11">
        <v>-18.600000000000001</v>
      </c>
      <c r="H9993" s="14">
        <v>0</v>
      </c>
      <c r="I9993" s="9">
        <v>50</v>
      </c>
      <c r="J9993" s="7">
        <v>3901</v>
      </c>
      <c r="L9993" s="2" t="s">
        <v>59</v>
      </c>
      <c r="M9993" s="3">
        <v>1501</v>
      </c>
      <c r="N9993" s="3">
        <v>2948</v>
      </c>
      <c r="O9993" s="3">
        <v>1401</v>
      </c>
      <c r="P9993" s="3">
        <v>2848</v>
      </c>
      <c r="Q9993">
        <v>65535</v>
      </c>
      <c r="R9993">
        <v>2848</v>
      </c>
      <c r="S9993" t="s">
        <v>47</v>
      </c>
      <c r="T9993">
        <v>2848</v>
      </c>
      <c r="U9993">
        <v>549</v>
      </c>
      <c r="V9993">
        <v>1401</v>
      </c>
      <c r="W9993">
        <v>1401</v>
      </c>
      <c r="X9993">
        <v>400</v>
      </c>
      <c r="Y9993">
        <v>600</v>
      </c>
      <c r="Z9993">
        <v>-21</v>
      </c>
      <c r="AA9993">
        <v>2</v>
      </c>
      <c r="AB9993">
        <v>100</v>
      </c>
      <c r="AC9993">
        <v>0</v>
      </c>
      <c r="AD9993">
        <v>0</v>
      </c>
      <c r="AE9993">
        <v>-1</v>
      </c>
      <c r="AF9993">
        <v>8240</v>
      </c>
      <c r="AG9993">
        <v>0</v>
      </c>
      <c r="AH9993" t="s">
        <v>48</v>
      </c>
      <c r="AI9993">
        <v>464</v>
      </c>
      <c r="AJ9993">
        <v>1448</v>
      </c>
      <c r="AK9993">
        <v>0</v>
      </c>
      <c r="AL9993">
        <v>3051</v>
      </c>
      <c r="AM9993">
        <v>0</v>
      </c>
      <c r="AN9993">
        <v>3899</v>
      </c>
      <c r="AO9993" t="s">
        <v>58</v>
      </c>
      <c r="AP9993">
        <v>817</v>
      </c>
      <c r="AQ9993">
        <v>15736</v>
      </c>
      <c r="AR9993">
        <v>945</v>
      </c>
      <c r="AS9993" t="s">
        <v>50</v>
      </c>
    </row>
    <row r="9994" spans="1:45">
      <c r="A9994">
        <v>10061</v>
      </c>
      <c r="B9994" s="1">
        <v>43943.721435185187</v>
      </c>
      <c r="C9994">
        <v>18543.434000000001</v>
      </c>
      <c r="D9994" t="s">
        <v>44</v>
      </c>
      <c r="E9994" t="s">
        <v>45</v>
      </c>
      <c r="F9994" s="11">
        <v>50</v>
      </c>
      <c r="G9994" s="11">
        <v>-18.600000000000001</v>
      </c>
      <c r="H9994" s="14">
        <v>0</v>
      </c>
      <c r="I9994" s="9">
        <v>50</v>
      </c>
      <c r="J9994" s="7">
        <v>3901</v>
      </c>
      <c r="L9994" s="2" t="s">
        <v>59</v>
      </c>
      <c r="M9994" s="3">
        <v>1501</v>
      </c>
      <c r="N9994" s="3">
        <v>2948</v>
      </c>
      <c r="O9994" s="3">
        <v>1401</v>
      </c>
      <c r="P9994" s="3">
        <v>2848</v>
      </c>
      <c r="Q9994">
        <v>65535</v>
      </c>
      <c r="R9994">
        <v>2848</v>
      </c>
      <c r="S9994" t="s">
        <v>47</v>
      </c>
      <c r="T9994">
        <v>2848</v>
      </c>
      <c r="U9994">
        <v>549</v>
      </c>
      <c r="V9994">
        <v>1401</v>
      </c>
      <c r="W9994">
        <v>1401</v>
      </c>
      <c r="X9994">
        <v>400</v>
      </c>
      <c r="Y9994">
        <v>600</v>
      </c>
      <c r="Z9994">
        <v>-21</v>
      </c>
      <c r="AA9994">
        <v>2</v>
      </c>
      <c r="AB9994">
        <v>100</v>
      </c>
      <c r="AC9994">
        <v>0</v>
      </c>
      <c r="AD9994">
        <v>0</v>
      </c>
      <c r="AE9994">
        <v>-1</v>
      </c>
      <c r="AF9994">
        <v>8240</v>
      </c>
      <c r="AG9994">
        <v>0</v>
      </c>
      <c r="AH9994" t="s">
        <v>48</v>
      </c>
      <c r="AI9994">
        <v>464</v>
      </c>
      <c r="AJ9994">
        <v>1448</v>
      </c>
      <c r="AK9994">
        <v>0</v>
      </c>
      <c r="AL9994">
        <v>3051</v>
      </c>
      <c r="AM9994">
        <v>0</v>
      </c>
      <c r="AN9994">
        <v>3899</v>
      </c>
      <c r="AO9994" t="s">
        <v>58</v>
      </c>
      <c r="AP9994">
        <v>817</v>
      </c>
      <c r="AQ9994">
        <v>15736</v>
      </c>
      <c r="AR9994">
        <v>957</v>
      </c>
      <c r="AS9994" t="s">
        <v>50</v>
      </c>
    </row>
    <row r="9995" spans="1:45">
      <c r="A9995">
        <v>10062</v>
      </c>
      <c r="B9995" s="1">
        <v>43943.721446759257</v>
      </c>
      <c r="C9995">
        <v>18544.418000000001</v>
      </c>
      <c r="D9995" t="s">
        <v>44</v>
      </c>
      <c r="E9995" t="s">
        <v>45</v>
      </c>
      <c r="F9995" s="11">
        <v>50</v>
      </c>
      <c r="G9995" s="11">
        <v>-18.600000000000001</v>
      </c>
      <c r="H9995" s="14">
        <v>0</v>
      </c>
      <c r="I9995" s="9">
        <v>50</v>
      </c>
      <c r="J9995" s="7">
        <v>3901</v>
      </c>
      <c r="L9995" s="2" t="s">
        <v>59</v>
      </c>
      <c r="M9995" s="3">
        <v>1501</v>
      </c>
      <c r="N9995" s="3">
        <v>2948</v>
      </c>
      <c r="O9995" s="3">
        <v>1401</v>
      </c>
      <c r="P9995" s="3">
        <v>2848</v>
      </c>
      <c r="Q9995">
        <v>65535</v>
      </c>
      <c r="R9995">
        <v>2848</v>
      </c>
      <c r="S9995" t="s">
        <v>47</v>
      </c>
      <c r="T9995">
        <v>2848</v>
      </c>
      <c r="U9995">
        <v>549</v>
      </c>
      <c r="V9995">
        <v>1401</v>
      </c>
      <c r="W9995">
        <v>1401</v>
      </c>
      <c r="X9995">
        <v>400</v>
      </c>
      <c r="Y9995">
        <v>600</v>
      </c>
      <c r="Z9995">
        <v>-21</v>
      </c>
      <c r="AA9995">
        <v>2</v>
      </c>
      <c r="AB9995">
        <v>100</v>
      </c>
      <c r="AC9995">
        <v>0</v>
      </c>
      <c r="AD9995">
        <v>0</v>
      </c>
      <c r="AE9995">
        <v>-1</v>
      </c>
      <c r="AF9995">
        <v>8240</v>
      </c>
      <c r="AG9995">
        <v>0</v>
      </c>
      <c r="AH9995" t="s">
        <v>48</v>
      </c>
      <c r="AI9995">
        <v>464</v>
      </c>
      <c r="AJ9995">
        <v>1448</v>
      </c>
      <c r="AK9995">
        <v>0</v>
      </c>
      <c r="AL9995">
        <v>3051</v>
      </c>
      <c r="AM9995">
        <v>0</v>
      </c>
      <c r="AN9995">
        <v>3899</v>
      </c>
      <c r="AO9995" t="s">
        <v>58</v>
      </c>
      <c r="AP9995">
        <v>817</v>
      </c>
      <c r="AQ9995">
        <v>15736</v>
      </c>
      <c r="AR9995">
        <v>957</v>
      </c>
      <c r="AS9995" t="s">
        <v>50</v>
      </c>
    </row>
    <row r="9996" spans="1:45">
      <c r="A9996">
        <v>10063</v>
      </c>
      <c r="B9996" s="1">
        <v>43943.72148148148</v>
      </c>
      <c r="C9996">
        <v>18546.883999999998</v>
      </c>
      <c r="D9996" t="s">
        <v>44</v>
      </c>
      <c r="E9996" t="s">
        <v>45</v>
      </c>
      <c r="F9996" s="11">
        <v>50</v>
      </c>
      <c r="G9996" s="11">
        <v>-18.600000000000001</v>
      </c>
      <c r="H9996" s="14">
        <v>0</v>
      </c>
      <c r="I9996" s="9">
        <v>50</v>
      </c>
      <c r="J9996" s="7">
        <v>3901</v>
      </c>
      <c r="L9996" s="2" t="s">
        <v>59</v>
      </c>
      <c r="M9996" s="3">
        <v>1501</v>
      </c>
      <c r="N9996" s="3">
        <v>2948</v>
      </c>
      <c r="O9996" s="3">
        <v>1401</v>
      </c>
      <c r="P9996" s="3">
        <v>2848</v>
      </c>
      <c r="Q9996">
        <v>65535</v>
      </c>
      <c r="R9996">
        <v>2848</v>
      </c>
      <c r="S9996" t="s">
        <v>47</v>
      </c>
      <c r="T9996">
        <v>2848</v>
      </c>
      <c r="U9996">
        <v>549</v>
      </c>
      <c r="V9996">
        <v>1401</v>
      </c>
      <c r="W9996">
        <v>1401</v>
      </c>
      <c r="X9996">
        <v>400</v>
      </c>
      <c r="Y9996">
        <v>600</v>
      </c>
      <c r="Z9996">
        <v>-21</v>
      </c>
      <c r="AA9996">
        <v>2</v>
      </c>
      <c r="AB9996">
        <v>100</v>
      </c>
      <c r="AC9996">
        <v>0</v>
      </c>
      <c r="AD9996">
        <v>0</v>
      </c>
      <c r="AE9996">
        <v>-1</v>
      </c>
      <c r="AF9996">
        <v>8240</v>
      </c>
      <c r="AG9996">
        <v>0</v>
      </c>
      <c r="AH9996" t="s">
        <v>48</v>
      </c>
      <c r="AI9996">
        <v>464</v>
      </c>
      <c r="AJ9996">
        <v>1448</v>
      </c>
      <c r="AK9996">
        <v>0</v>
      </c>
      <c r="AL9996">
        <v>3051</v>
      </c>
      <c r="AM9996">
        <v>0</v>
      </c>
      <c r="AN9996">
        <v>3899</v>
      </c>
      <c r="AO9996" t="s">
        <v>58</v>
      </c>
      <c r="AP9996">
        <v>817</v>
      </c>
      <c r="AQ9996">
        <v>15736</v>
      </c>
      <c r="AR9996">
        <v>977</v>
      </c>
      <c r="AS9996" t="s">
        <v>50</v>
      </c>
    </row>
    <row r="9997" spans="1:45">
      <c r="A9997">
        <v>10064</v>
      </c>
      <c r="B9997" s="1">
        <v>43943.721493055556</v>
      </c>
      <c r="C9997">
        <v>18547.885999999999</v>
      </c>
      <c r="D9997" t="s">
        <v>44</v>
      </c>
      <c r="E9997" t="s">
        <v>45</v>
      </c>
      <c r="F9997" s="11">
        <v>50</v>
      </c>
      <c r="G9997" s="11">
        <v>-18.600000000000001</v>
      </c>
      <c r="H9997" s="14">
        <v>0</v>
      </c>
      <c r="I9997" s="9">
        <v>50</v>
      </c>
      <c r="J9997" s="7">
        <v>3901</v>
      </c>
      <c r="L9997" s="2" t="s">
        <v>59</v>
      </c>
      <c r="M9997" s="3">
        <v>1501</v>
      </c>
      <c r="N9997" s="3">
        <v>2948</v>
      </c>
      <c r="O9997" s="3">
        <v>1401</v>
      </c>
      <c r="P9997" s="3">
        <v>2848</v>
      </c>
      <c r="Q9997">
        <v>65535</v>
      </c>
      <c r="R9997">
        <v>2848</v>
      </c>
      <c r="S9997" t="s">
        <v>47</v>
      </c>
      <c r="T9997">
        <v>2848</v>
      </c>
      <c r="U9997">
        <v>549</v>
      </c>
      <c r="V9997">
        <v>1401</v>
      </c>
      <c r="W9997">
        <v>1401</v>
      </c>
      <c r="X9997">
        <v>400</v>
      </c>
      <c r="Y9997">
        <v>600</v>
      </c>
      <c r="Z9997">
        <v>-21</v>
      </c>
      <c r="AA9997">
        <v>2</v>
      </c>
      <c r="AB9997">
        <v>100</v>
      </c>
      <c r="AC9997">
        <v>0</v>
      </c>
      <c r="AD9997">
        <v>0</v>
      </c>
      <c r="AE9997">
        <v>-1</v>
      </c>
      <c r="AF9997">
        <v>8240</v>
      </c>
      <c r="AG9997">
        <v>0</v>
      </c>
      <c r="AH9997" t="s">
        <v>48</v>
      </c>
      <c r="AI9997">
        <v>464</v>
      </c>
      <c r="AJ9997">
        <v>1448</v>
      </c>
      <c r="AK9997">
        <v>0</v>
      </c>
      <c r="AL9997">
        <v>3051</v>
      </c>
      <c r="AM9997">
        <v>0</v>
      </c>
      <c r="AN9997">
        <v>3899</v>
      </c>
      <c r="AO9997" t="s">
        <v>58</v>
      </c>
      <c r="AP9997">
        <v>817</v>
      </c>
      <c r="AQ9997">
        <v>15736</v>
      </c>
      <c r="AR9997">
        <v>958</v>
      </c>
      <c r="AS9997" t="s">
        <v>50</v>
      </c>
    </row>
    <row r="9998" spans="1:45">
      <c r="A9998">
        <v>10065</v>
      </c>
      <c r="B9998" s="1">
        <v>43943.721504629626</v>
      </c>
      <c r="C9998">
        <v>18548.870999999999</v>
      </c>
      <c r="D9998" t="s">
        <v>44</v>
      </c>
      <c r="E9998" t="s">
        <v>45</v>
      </c>
      <c r="F9998" s="11">
        <v>50</v>
      </c>
      <c r="G9998" s="11">
        <v>-18.600000000000001</v>
      </c>
      <c r="H9998" s="14">
        <v>0</v>
      </c>
      <c r="I9998" s="9">
        <v>50</v>
      </c>
      <c r="J9998" s="7">
        <v>3901</v>
      </c>
      <c r="L9998" s="2" t="s">
        <v>59</v>
      </c>
      <c r="M9998" s="3">
        <v>1501</v>
      </c>
      <c r="N9998" s="3">
        <v>2948</v>
      </c>
      <c r="O9998" s="3">
        <v>1401</v>
      </c>
      <c r="P9998" s="3">
        <v>2848</v>
      </c>
      <c r="Q9998">
        <v>65535</v>
      </c>
      <c r="R9998">
        <v>2848</v>
      </c>
      <c r="S9998" t="s">
        <v>47</v>
      </c>
      <c r="T9998">
        <v>2848</v>
      </c>
      <c r="U9998">
        <v>549</v>
      </c>
      <c r="V9998">
        <v>1401</v>
      </c>
      <c r="W9998">
        <v>1401</v>
      </c>
      <c r="X9998">
        <v>400</v>
      </c>
      <c r="Y9998">
        <v>600</v>
      </c>
      <c r="Z9998">
        <v>-21</v>
      </c>
      <c r="AA9998">
        <v>2</v>
      </c>
      <c r="AB9998">
        <v>100</v>
      </c>
      <c r="AC9998">
        <v>0</v>
      </c>
      <c r="AD9998">
        <v>0</v>
      </c>
      <c r="AE9998">
        <v>-1</v>
      </c>
      <c r="AF9998">
        <v>8240</v>
      </c>
      <c r="AG9998">
        <v>0</v>
      </c>
      <c r="AH9998" t="s">
        <v>48</v>
      </c>
      <c r="AI9998">
        <v>464</v>
      </c>
      <c r="AJ9998">
        <v>1448</v>
      </c>
      <c r="AK9998">
        <v>0</v>
      </c>
      <c r="AL9998">
        <v>3051</v>
      </c>
      <c r="AM9998">
        <v>0</v>
      </c>
      <c r="AN9998">
        <v>3899</v>
      </c>
      <c r="AO9998" t="s">
        <v>58</v>
      </c>
      <c r="AP9998">
        <v>817</v>
      </c>
      <c r="AQ9998">
        <v>15736</v>
      </c>
      <c r="AR9998">
        <v>972</v>
      </c>
      <c r="AS9998" t="s">
        <v>50</v>
      </c>
    </row>
    <row r="9999" spans="1:45">
      <c r="A9999">
        <v>10066</v>
      </c>
      <c r="B9999" s="1">
        <v>43943.72152777778</v>
      </c>
      <c r="C9999">
        <v>18551.307000000001</v>
      </c>
      <c r="D9999" t="s">
        <v>44</v>
      </c>
      <c r="E9999" t="s">
        <v>45</v>
      </c>
      <c r="F9999" s="11">
        <v>50</v>
      </c>
      <c r="G9999" s="11">
        <v>-18.600000000000001</v>
      </c>
      <c r="H9999" s="14">
        <v>0</v>
      </c>
      <c r="I9999" s="9">
        <v>50</v>
      </c>
      <c r="J9999" s="7">
        <v>3901</v>
      </c>
      <c r="L9999" s="2" t="s">
        <v>59</v>
      </c>
      <c r="M9999" s="3">
        <v>1501</v>
      </c>
      <c r="N9999" s="3">
        <v>2948</v>
      </c>
      <c r="O9999" s="3">
        <v>1401</v>
      </c>
      <c r="P9999" s="3">
        <v>2848</v>
      </c>
      <c r="Q9999">
        <v>65535</v>
      </c>
      <c r="R9999">
        <v>2848</v>
      </c>
      <c r="S9999" t="s">
        <v>47</v>
      </c>
      <c r="T9999">
        <v>2848</v>
      </c>
      <c r="U9999">
        <v>549</v>
      </c>
      <c r="V9999">
        <v>1401</v>
      </c>
      <c r="W9999">
        <v>1401</v>
      </c>
      <c r="X9999">
        <v>400</v>
      </c>
      <c r="Y9999">
        <v>600</v>
      </c>
      <c r="Z9999">
        <v>-21</v>
      </c>
      <c r="AA9999">
        <v>2</v>
      </c>
      <c r="AB9999">
        <v>100</v>
      </c>
      <c r="AC9999">
        <v>0</v>
      </c>
      <c r="AD9999">
        <v>0</v>
      </c>
      <c r="AE9999">
        <v>-1</v>
      </c>
      <c r="AF9999">
        <v>8240</v>
      </c>
      <c r="AG9999">
        <v>0</v>
      </c>
      <c r="AH9999" t="s">
        <v>48</v>
      </c>
      <c r="AI9999">
        <v>464</v>
      </c>
      <c r="AJ9999">
        <v>1448</v>
      </c>
      <c r="AK9999">
        <v>0</v>
      </c>
      <c r="AL9999">
        <v>3051</v>
      </c>
      <c r="AM9999">
        <v>0</v>
      </c>
      <c r="AN9999">
        <v>3899</v>
      </c>
      <c r="AO9999" t="s">
        <v>58</v>
      </c>
      <c r="AP9999">
        <v>817</v>
      </c>
      <c r="AQ9999">
        <v>15736</v>
      </c>
      <c r="AR9999">
        <v>959</v>
      </c>
      <c r="AS9999" t="s">
        <v>50</v>
      </c>
    </row>
    <row r="10000" spans="1:45">
      <c r="A10000">
        <v>10067</v>
      </c>
      <c r="B10000" s="1">
        <v>43943.721539351849</v>
      </c>
      <c r="C10000">
        <v>18552.293000000001</v>
      </c>
      <c r="D10000" t="s">
        <v>44</v>
      </c>
      <c r="E10000" t="s">
        <v>45</v>
      </c>
      <c r="F10000" s="11">
        <v>50</v>
      </c>
      <c r="G10000" s="11">
        <v>-18.600000000000001</v>
      </c>
      <c r="H10000" s="14">
        <v>0</v>
      </c>
      <c r="I10000" s="9">
        <v>50</v>
      </c>
      <c r="J10000" s="7">
        <v>3901</v>
      </c>
      <c r="L10000" s="2" t="s">
        <v>59</v>
      </c>
      <c r="M10000" s="3">
        <v>1501</v>
      </c>
      <c r="N10000" s="3">
        <v>2948</v>
      </c>
      <c r="O10000" s="3">
        <v>1401</v>
      </c>
      <c r="P10000" s="3">
        <v>2848</v>
      </c>
      <c r="Q10000">
        <v>65535</v>
      </c>
      <c r="R10000">
        <v>2848</v>
      </c>
      <c r="S10000" t="s">
        <v>47</v>
      </c>
      <c r="T10000">
        <v>2848</v>
      </c>
      <c r="U10000">
        <v>549</v>
      </c>
      <c r="V10000">
        <v>1401</v>
      </c>
      <c r="W10000">
        <v>1401</v>
      </c>
      <c r="X10000">
        <v>400</v>
      </c>
      <c r="Y10000">
        <v>600</v>
      </c>
      <c r="Z10000">
        <v>-21</v>
      </c>
      <c r="AA10000">
        <v>2</v>
      </c>
      <c r="AB10000">
        <v>100</v>
      </c>
      <c r="AC10000">
        <v>0</v>
      </c>
      <c r="AD10000">
        <v>0</v>
      </c>
      <c r="AE10000">
        <v>-1</v>
      </c>
      <c r="AF10000">
        <v>8240</v>
      </c>
      <c r="AG10000">
        <v>0</v>
      </c>
      <c r="AH10000" t="s">
        <v>48</v>
      </c>
      <c r="AI10000">
        <v>464</v>
      </c>
      <c r="AJ10000">
        <v>1448</v>
      </c>
      <c r="AK10000">
        <v>0</v>
      </c>
      <c r="AL10000">
        <v>3051</v>
      </c>
      <c r="AM10000">
        <v>0</v>
      </c>
      <c r="AN10000">
        <v>3899</v>
      </c>
      <c r="AO10000" t="s">
        <v>58</v>
      </c>
      <c r="AP10000">
        <v>817</v>
      </c>
      <c r="AQ10000">
        <v>15736</v>
      </c>
      <c r="AR10000">
        <v>957</v>
      </c>
      <c r="AS10000" t="s">
        <v>50</v>
      </c>
    </row>
    <row r="10001" spans="1:45">
      <c r="A10001">
        <v>10068</v>
      </c>
      <c r="B10001" s="1">
        <v>43943.721574074072</v>
      </c>
      <c r="C10001">
        <v>18554.742999999999</v>
      </c>
      <c r="D10001" t="s">
        <v>44</v>
      </c>
      <c r="E10001" t="s">
        <v>45</v>
      </c>
      <c r="F10001" s="11">
        <v>50</v>
      </c>
      <c r="G10001" s="11">
        <v>-18.600000000000001</v>
      </c>
      <c r="H10001" s="14">
        <v>0</v>
      </c>
      <c r="I10001" s="9">
        <v>50</v>
      </c>
      <c r="J10001" s="7">
        <v>3901</v>
      </c>
      <c r="L10001" s="2" t="s">
        <v>59</v>
      </c>
      <c r="M10001" s="3">
        <v>1501</v>
      </c>
      <c r="N10001" s="3">
        <v>2948</v>
      </c>
      <c r="O10001" s="3">
        <v>1401</v>
      </c>
      <c r="P10001" s="3">
        <v>2848</v>
      </c>
      <c r="Q10001">
        <v>65535</v>
      </c>
      <c r="R10001">
        <v>2848</v>
      </c>
      <c r="S10001" t="s">
        <v>47</v>
      </c>
      <c r="T10001">
        <v>2848</v>
      </c>
      <c r="U10001">
        <v>549</v>
      </c>
      <c r="V10001">
        <v>1401</v>
      </c>
      <c r="W10001">
        <v>1401</v>
      </c>
      <c r="X10001">
        <v>400</v>
      </c>
      <c r="Y10001">
        <v>600</v>
      </c>
      <c r="Z10001">
        <v>-21</v>
      </c>
      <c r="AA10001">
        <v>2</v>
      </c>
      <c r="AB10001">
        <v>100</v>
      </c>
      <c r="AC10001">
        <v>0</v>
      </c>
      <c r="AD10001">
        <v>0</v>
      </c>
      <c r="AE10001">
        <v>-1</v>
      </c>
      <c r="AF10001">
        <v>8240</v>
      </c>
      <c r="AG10001">
        <v>0</v>
      </c>
      <c r="AH10001" t="s">
        <v>48</v>
      </c>
      <c r="AI10001">
        <v>464</v>
      </c>
      <c r="AJ10001">
        <v>1448</v>
      </c>
      <c r="AK10001">
        <v>0</v>
      </c>
      <c r="AL10001">
        <v>3051</v>
      </c>
      <c r="AM10001">
        <v>0</v>
      </c>
      <c r="AN10001">
        <v>3899</v>
      </c>
      <c r="AO10001" t="s">
        <v>58</v>
      </c>
      <c r="AP10001">
        <v>817</v>
      </c>
      <c r="AQ10001">
        <v>15736</v>
      </c>
      <c r="AR10001">
        <v>942</v>
      </c>
      <c r="AS10001" t="s">
        <v>50</v>
      </c>
    </row>
    <row r="10002" spans="1:45">
      <c r="A10002">
        <v>10069</v>
      </c>
      <c r="B10002" s="1">
        <v>43943.721585648149</v>
      </c>
      <c r="C10002">
        <v>18555.705000000002</v>
      </c>
      <c r="D10002" t="s">
        <v>44</v>
      </c>
      <c r="E10002" t="s">
        <v>45</v>
      </c>
      <c r="F10002" s="11">
        <v>50</v>
      </c>
      <c r="G10002" s="11">
        <v>-18.600000000000001</v>
      </c>
      <c r="H10002" s="14">
        <v>0</v>
      </c>
      <c r="I10002" s="9">
        <v>50</v>
      </c>
      <c r="J10002" s="7">
        <v>3901</v>
      </c>
      <c r="L10002" s="2" t="s">
        <v>59</v>
      </c>
      <c r="M10002" s="3">
        <v>1501</v>
      </c>
      <c r="N10002" s="3">
        <v>2948</v>
      </c>
      <c r="O10002" s="3">
        <v>1401</v>
      </c>
      <c r="P10002" s="3">
        <v>2848</v>
      </c>
      <c r="Q10002">
        <v>65535</v>
      </c>
      <c r="R10002">
        <v>2848</v>
      </c>
      <c r="S10002" t="s">
        <v>47</v>
      </c>
      <c r="T10002">
        <v>2848</v>
      </c>
      <c r="U10002">
        <v>549</v>
      </c>
      <c r="V10002">
        <v>1401</v>
      </c>
      <c r="W10002">
        <v>1401</v>
      </c>
      <c r="X10002">
        <v>400</v>
      </c>
      <c r="Y10002">
        <v>600</v>
      </c>
      <c r="Z10002">
        <v>-20.9</v>
      </c>
      <c r="AA10002">
        <v>2</v>
      </c>
      <c r="AB10002">
        <v>100</v>
      </c>
      <c r="AC10002">
        <v>0</v>
      </c>
      <c r="AD10002">
        <v>0</v>
      </c>
      <c r="AE10002">
        <v>-1</v>
      </c>
      <c r="AF10002">
        <v>8240</v>
      </c>
      <c r="AG10002">
        <v>0</v>
      </c>
      <c r="AH10002" t="s">
        <v>48</v>
      </c>
      <c r="AI10002">
        <v>464</v>
      </c>
      <c r="AJ10002">
        <v>1448</v>
      </c>
      <c r="AK10002">
        <v>0</v>
      </c>
      <c r="AL10002">
        <v>3051</v>
      </c>
      <c r="AM10002">
        <v>0</v>
      </c>
      <c r="AN10002">
        <v>3899</v>
      </c>
      <c r="AO10002" t="s">
        <v>58</v>
      </c>
      <c r="AP10002">
        <v>817</v>
      </c>
      <c r="AQ10002">
        <v>15736</v>
      </c>
      <c r="AR10002">
        <v>968</v>
      </c>
      <c r="AS10002" t="s">
        <v>50</v>
      </c>
    </row>
    <row r="10003" spans="1:45">
      <c r="A10003">
        <v>10070</v>
      </c>
      <c r="B10003" s="1">
        <v>43943.721597222226</v>
      </c>
      <c r="C10003">
        <v>18556.7</v>
      </c>
      <c r="D10003" t="s">
        <v>44</v>
      </c>
      <c r="E10003" t="s">
        <v>45</v>
      </c>
      <c r="F10003" s="11">
        <v>50</v>
      </c>
      <c r="G10003" s="11">
        <v>-18.600000000000001</v>
      </c>
      <c r="H10003" s="14">
        <v>0</v>
      </c>
      <c r="I10003" s="9">
        <v>50</v>
      </c>
      <c r="J10003" s="7">
        <v>3901</v>
      </c>
      <c r="L10003" s="2" t="s">
        <v>59</v>
      </c>
      <c r="M10003" s="3">
        <v>1501</v>
      </c>
      <c r="N10003" s="3">
        <v>2948</v>
      </c>
      <c r="O10003" s="3">
        <v>1401</v>
      </c>
      <c r="P10003" s="3">
        <v>2848</v>
      </c>
      <c r="Q10003">
        <v>65535</v>
      </c>
      <c r="R10003">
        <v>2848</v>
      </c>
      <c r="S10003" t="s">
        <v>47</v>
      </c>
      <c r="T10003">
        <v>2848</v>
      </c>
      <c r="U10003">
        <v>549</v>
      </c>
      <c r="V10003">
        <v>1401</v>
      </c>
      <c r="W10003">
        <v>1401</v>
      </c>
      <c r="X10003">
        <v>400</v>
      </c>
      <c r="Y10003">
        <v>600</v>
      </c>
      <c r="Z10003">
        <v>-20.9</v>
      </c>
      <c r="AA10003">
        <v>2</v>
      </c>
      <c r="AB10003">
        <v>100</v>
      </c>
      <c r="AC10003">
        <v>0</v>
      </c>
      <c r="AD10003">
        <v>0</v>
      </c>
      <c r="AE10003">
        <v>-1</v>
      </c>
      <c r="AF10003">
        <v>8240</v>
      </c>
      <c r="AG10003">
        <v>0</v>
      </c>
      <c r="AH10003" t="s">
        <v>48</v>
      </c>
      <c r="AI10003">
        <v>464</v>
      </c>
      <c r="AJ10003">
        <v>1448</v>
      </c>
      <c r="AK10003">
        <v>0</v>
      </c>
      <c r="AL10003">
        <v>3051</v>
      </c>
      <c r="AM10003">
        <v>0</v>
      </c>
      <c r="AN10003">
        <v>3899</v>
      </c>
      <c r="AO10003" t="s">
        <v>58</v>
      </c>
      <c r="AP10003">
        <v>817</v>
      </c>
      <c r="AQ10003">
        <v>15736</v>
      </c>
      <c r="AR10003">
        <v>957</v>
      </c>
      <c r="AS10003" t="s">
        <v>50</v>
      </c>
    </row>
    <row r="10004" spans="1:45">
      <c r="A10004">
        <v>10071</v>
      </c>
      <c r="B10004" s="1">
        <v>43943.721620370372</v>
      </c>
      <c r="C10004">
        <v>18559.177</v>
      </c>
      <c r="D10004" t="s">
        <v>44</v>
      </c>
      <c r="E10004" t="s">
        <v>45</v>
      </c>
      <c r="F10004" s="11">
        <v>50</v>
      </c>
      <c r="G10004" s="11">
        <v>-18.600000000000001</v>
      </c>
      <c r="H10004" s="14">
        <v>0</v>
      </c>
      <c r="I10004" s="9">
        <v>50</v>
      </c>
      <c r="J10004" s="7">
        <v>3901</v>
      </c>
      <c r="L10004" s="2" t="s">
        <v>59</v>
      </c>
      <c r="M10004" s="3">
        <v>1501</v>
      </c>
      <c r="N10004" s="3">
        <v>2948</v>
      </c>
      <c r="O10004" s="3">
        <v>1401</v>
      </c>
      <c r="P10004" s="3">
        <v>2848</v>
      </c>
      <c r="Q10004">
        <v>65535</v>
      </c>
      <c r="R10004">
        <v>2848</v>
      </c>
      <c r="S10004" t="s">
        <v>47</v>
      </c>
      <c r="T10004">
        <v>2848</v>
      </c>
      <c r="U10004">
        <v>549</v>
      </c>
      <c r="V10004">
        <v>1401</v>
      </c>
      <c r="W10004">
        <v>1401</v>
      </c>
      <c r="X10004">
        <v>400</v>
      </c>
      <c r="Y10004">
        <v>600</v>
      </c>
      <c r="Z10004">
        <v>-20.9</v>
      </c>
      <c r="AA10004">
        <v>2</v>
      </c>
      <c r="AB10004">
        <v>100</v>
      </c>
      <c r="AC10004">
        <v>0</v>
      </c>
      <c r="AD10004">
        <v>0</v>
      </c>
      <c r="AE10004">
        <v>-1</v>
      </c>
      <c r="AF10004">
        <v>8240</v>
      </c>
      <c r="AG10004">
        <v>0</v>
      </c>
      <c r="AH10004" t="s">
        <v>48</v>
      </c>
      <c r="AI10004">
        <v>464</v>
      </c>
      <c r="AJ10004">
        <v>1448</v>
      </c>
      <c r="AK10004">
        <v>0</v>
      </c>
      <c r="AL10004">
        <v>3051</v>
      </c>
      <c r="AM10004">
        <v>0</v>
      </c>
      <c r="AN10004">
        <v>3899</v>
      </c>
      <c r="AO10004" t="s">
        <v>58</v>
      </c>
      <c r="AP10004">
        <v>817</v>
      </c>
      <c r="AQ10004">
        <v>15736</v>
      </c>
      <c r="AR10004">
        <v>950</v>
      </c>
      <c r="AS10004" t="s">
        <v>50</v>
      </c>
    </row>
    <row r="10005" spans="1:45">
      <c r="A10005">
        <v>10072</v>
      </c>
      <c r="B10005" s="1">
        <v>43943.721631944441</v>
      </c>
      <c r="C10005">
        <v>18560.151000000002</v>
      </c>
      <c r="D10005" t="s">
        <v>44</v>
      </c>
      <c r="E10005" t="s">
        <v>45</v>
      </c>
      <c r="F10005" s="11">
        <v>50</v>
      </c>
      <c r="G10005" s="11">
        <v>-18.600000000000001</v>
      </c>
      <c r="H10005" s="14">
        <v>0</v>
      </c>
      <c r="I10005" s="9">
        <v>50</v>
      </c>
      <c r="J10005" s="7">
        <v>3901</v>
      </c>
      <c r="L10005" s="2" t="s">
        <v>59</v>
      </c>
      <c r="M10005" s="3">
        <v>1501</v>
      </c>
      <c r="N10005" s="3">
        <v>2948</v>
      </c>
      <c r="O10005" s="3">
        <v>1401</v>
      </c>
      <c r="P10005" s="3">
        <v>2848</v>
      </c>
      <c r="Q10005">
        <v>65535</v>
      </c>
      <c r="R10005">
        <v>2848</v>
      </c>
      <c r="S10005" t="s">
        <v>47</v>
      </c>
      <c r="T10005">
        <v>2848</v>
      </c>
      <c r="U10005">
        <v>549</v>
      </c>
      <c r="V10005">
        <v>1401</v>
      </c>
      <c r="W10005">
        <v>1401</v>
      </c>
      <c r="X10005">
        <v>400</v>
      </c>
      <c r="Y10005">
        <v>600</v>
      </c>
      <c r="Z10005">
        <v>-20.9</v>
      </c>
      <c r="AA10005">
        <v>2</v>
      </c>
      <c r="AB10005">
        <v>100</v>
      </c>
      <c r="AC10005">
        <v>0</v>
      </c>
      <c r="AD10005">
        <v>0</v>
      </c>
      <c r="AE10005">
        <v>-1</v>
      </c>
      <c r="AF10005">
        <v>8240</v>
      </c>
      <c r="AG10005">
        <v>0</v>
      </c>
      <c r="AH10005" t="s">
        <v>48</v>
      </c>
      <c r="AI10005">
        <v>464</v>
      </c>
      <c r="AJ10005">
        <v>1448</v>
      </c>
      <c r="AK10005">
        <v>0</v>
      </c>
      <c r="AL10005">
        <v>3051</v>
      </c>
      <c r="AM10005">
        <v>0</v>
      </c>
      <c r="AN10005">
        <v>3899</v>
      </c>
      <c r="AO10005" t="s">
        <v>58</v>
      </c>
      <c r="AP10005">
        <v>817</v>
      </c>
      <c r="AQ10005">
        <v>15736</v>
      </c>
      <c r="AR10005">
        <v>988</v>
      </c>
      <c r="AS10005" t="s">
        <v>50</v>
      </c>
    </row>
    <row r="10006" spans="1:45">
      <c r="A10006">
        <v>10073</v>
      </c>
      <c r="B10006" s="1">
        <v>43943.721643518518</v>
      </c>
      <c r="C10006">
        <v>18561.156999999999</v>
      </c>
      <c r="D10006" t="s">
        <v>44</v>
      </c>
      <c r="E10006" t="s">
        <v>45</v>
      </c>
      <c r="F10006" s="11">
        <v>50</v>
      </c>
      <c r="G10006" s="11">
        <v>-18.600000000000001</v>
      </c>
      <c r="H10006" s="14">
        <v>0</v>
      </c>
      <c r="I10006" s="9">
        <v>50</v>
      </c>
      <c r="J10006" s="7">
        <v>3901</v>
      </c>
      <c r="L10006" s="2" t="s">
        <v>59</v>
      </c>
      <c r="M10006" s="3">
        <v>1501</v>
      </c>
      <c r="N10006" s="3">
        <v>2948</v>
      </c>
      <c r="O10006" s="3">
        <v>1401</v>
      </c>
      <c r="P10006" s="3">
        <v>2848</v>
      </c>
      <c r="Q10006">
        <v>65535</v>
      </c>
      <c r="R10006">
        <v>2848</v>
      </c>
      <c r="S10006" t="s">
        <v>47</v>
      </c>
      <c r="T10006">
        <v>2848</v>
      </c>
      <c r="U10006">
        <v>549</v>
      </c>
      <c r="V10006">
        <v>1401</v>
      </c>
      <c r="W10006">
        <v>1401</v>
      </c>
      <c r="X10006">
        <v>400</v>
      </c>
      <c r="Y10006">
        <v>600</v>
      </c>
      <c r="Z10006">
        <v>-20.9</v>
      </c>
      <c r="AA10006">
        <v>2</v>
      </c>
      <c r="AB10006">
        <v>100</v>
      </c>
      <c r="AC10006">
        <v>0</v>
      </c>
      <c r="AD10006">
        <v>0</v>
      </c>
      <c r="AE10006">
        <v>-1</v>
      </c>
      <c r="AF10006">
        <v>8240</v>
      </c>
      <c r="AG10006">
        <v>0</v>
      </c>
      <c r="AH10006" t="s">
        <v>48</v>
      </c>
      <c r="AI10006">
        <v>464</v>
      </c>
      <c r="AJ10006">
        <v>1448</v>
      </c>
      <c r="AK10006">
        <v>0</v>
      </c>
      <c r="AL10006">
        <v>3051</v>
      </c>
      <c r="AM10006">
        <v>0</v>
      </c>
      <c r="AN10006">
        <v>3899</v>
      </c>
      <c r="AO10006" t="s">
        <v>58</v>
      </c>
      <c r="AP10006">
        <v>817</v>
      </c>
      <c r="AQ10006">
        <v>15736</v>
      </c>
      <c r="AR10006">
        <v>953</v>
      </c>
      <c r="AS10006" t="s">
        <v>50</v>
      </c>
    </row>
    <row r="10007" spans="1:45">
      <c r="A10007">
        <v>10074</v>
      </c>
      <c r="B10007" s="1">
        <v>43943.721678240741</v>
      </c>
      <c r="C10007">
        <v>18563.603999999999</v>
      </c>
      <c r="D10007" t="s">
        <v>44</v>
      </c>
      <c r="E10007" t="s">
        <v>45</v>
      </c>
      <c r="F10007" s="11">
        <v>50</v>
      </c>
      <c r="G10007" s="11">
        <v>-18.600000000000001</v>
      </c>
      <c r="H10007" s="14">
        <v>0</v>
      </c>
      <c r="I10007" s="9">
        <v>50</v>
      </c>
      <c r="J10007" s="7">
        <v>3901</v>
      </c>
      <c r="L10007" s="2" t="s">
        <v>59</v>
      </c>
      <c r="M10007" s="3">
        <v>1501</v>
      </c>
      <c r="N10007" s="3">
        <v>2948</v>
      </c>
      <c r="O10007" s="3">
        <v>1401</v>
      </c>
      <c r="P10007" s="3">
        <v>2848</v>
      </c>
      <c r="Q10007">
        <v>65535</v>
      </c>
      <c r="R10007">
        <v>2848</v>
      </c>
      <c r="S10007" t="s">
        <v>47</v>
      </c>
      <c r="T10007">
        <v>2848</v>
      </c>
      <c r="U10007">
        <v>549</v>
      </c>
      <c r="V10007">
        <v>1401</v>
      </c>
      <c r="W10007">
        <v>1401</v>
      </c>
      <c r="X10007">
        <v>400</v>
      </c>
      <c r="Y10007">
        <v>600</v>
      </c>
      <c r="Z10007">
        <v>-20.9</v>
      </c>
      <c r="AA10007">
        <v>2</v>
      </c>
      <c r="AB10007">
        <v>100</v>
      </c>
      <c r="AC10007">
        <v>0</v>
      </c>
      <c r="AD10007">
        <v>0</v>
      </c>
      <c r="AE10007">
        <v>-1</v>
      </c>
      <c r="AF10007">
        <v>8240</v>
      </c>
      <c r="AG10007">
        <v>0</v>
      </c>
      <c r="AH10007" t="s">
        <v>48</v>
      </c>
      <c r="AI10007">
        <v>464</v>
      </c>
      <c r="AJ10007">
        <v>1448</v>
      </c>
      <c r="AK10007">
        <v>0</v>
      </c>
      <c r="AL10007">
        <v>3051</v>
      </c>
      <c r="AM10007">
        <v>0</v>
      </c>
      <c r="AN10007">
        <v>3899</v>
      </c>
      <c r="AO10007" t="s">
        <v>58</v>
      </c>
      <c r="AP10007">
        <v>817</v>
      </c>
      <c r="AQ10007">
        <v>15736</v>
      </c>
      <c r="AR10007">
        <v>973</v>
      </c>
      <c r="AS10007" t="s">
        <v>50</v>
      </c>
    </row>
    <row r="10008" spans="1:45">
      <c r="A10008">
        <v>10075</v>
      </c>
      <c r="B10008" s="1">
        <v>43943.721689814818</v>
      </c>
      <c r="C10008">
        <v>18564.601999999999</v>
      </c>
      <c r="D10008" t="s">
        <v>44</v>
      </c>
      <c r="E10008" t="s">
        <v>45</v>
      </c>
      <c r="F10008" s="11">
        <v>50</v>
      </c>
      <c r="G10008" s="11">
        <v>-18.600000000000001</v>
      </c>
      <c r="H10008" s="14">
        <v>0</v>
      </c>
      <c r="I10008" s="9">
        <v>50</v>
      </c>
      <c r="J10008" s="7">
        <v>3901</v>
      </c>
      <c r="L10008" s="2" t="s">
        <v>59</v>
      </c>
      <c r="M10008" s="3">
        <v>1501</v>
      </c>
      <c r="N10008" s="3">
        <v>2948</v>
      </c>
      <c r="O10008" s="3">
        <v>1401</v>
      </c>
      <c r="P10008" s="3">
        <v>2848</v>
      </c>
      <c r="Q10008">
        <v>65535</v>
      </c>
      <c r="R10008">
        <v>2848</v>
      </c>
      <c r="S10008" t="s">
        <v>47</v>
      </c>
      <c r="T10008">
        <v>2848</v>
      </c>
      <c r="U10008">
        <v>549</v>
      </c>
      <c r="V10008">
        <v>1401</v>
      </c>
      <c r="W10008">
        <v>1401</v>
      </c>
      <c r="X10008">
        <v>400</v>
      </c>
      <c r="Y10008">
        <v>600</v>
      </c>
      <c r="Z10008">
        <v>-20.9</v>
      </c>
      <c r="AA10008">
        <v>2</v>
      </c>
      <c r="AB10008">
        <v>100</v>
      </c>
      <c r="AC10008">
        <v>0</v>
      </c>
      <c r="AD10008">
        <v>0</v>
      </c>
      <c r="AE10008">
        <v>-1</v>
      </c>
      <c r="AF10008">
        <v>8240</v>
      </c>
      <c r="AG10008">
        <v>0</v>
      </c>
      <c r="AH10008" t="s">
        <v>48</v>
      </c>
      <c r="AI10008">
        <v>464</v>
      </c>
      <c r="AJ10008">
        <v>1448</v>
      </c>
      <c r="AK10008">
        <v>0</v>
      </c>
      <c r="AL10008">
        <v>3051</v>
      </c>
      <c r="AM10008">
        <v>0</v>
      </c>
      <c r="AN10008">
        <v>3899</v>
      </c>
      <c r="AO10008" t="s">
        <v>58</v>
      </c>
      <c r="AP10008">
        <v>817</v>
      </c>
      <c r="AQ10008">
        <v>15736</v>
      </c>
      <c r="AR10008">
        <v>976</v>
      </c>
      <c r="AS10008" t="s">
        <v>50</v>
      </c>
    </row>
    <row r="10009" spans="1:45">
      <c r="A10009">
        <v>10076</v>
      </c>
      <c r="B10009" s="1">
        <v>43943.721712962964</v>
      </c>
      <c r="C10009">
        <v>18567.088</v>
      </c>
      <c r="D10009" t="s">
        <v>44</v>
      </c>
      <c r="E10009" t="s">
        <v>45</v>
      </c>
      <c r="F10009" s="11">
        <v>50</v>
      </c>
      <c r="G10009" s="11">
        <v>-18.600000000000001</v>
      </c>
      <c r="H10009" s="14">
        <v>0</v>
      </c>
      <c r="I10009" s="9">
        <v>50</v>
      </c>
      <c r="J10009" s="7">
        <v>3901</v>
      </c>
      <c r="L10009" s="2" t="s">
        <v>59</v>
      </c>
      <c r="M10009" s="3">
        <v>1501</v>
      </c>
      <c r="N10009" s="3">
        <v>2948</v>
      </c>
      <c r="O10009" s="3">
        <v>1401</v>
      </c>
      <c r="P10009" s="3">
        <v>2848</v>
      </c>
      <c r="Q10009">
        <v>65535</v>
      </c>
      <c r="R10009">
        <v>2848</v>
      </c>
      <c r="S10009" t="s">
        <v>47</v>
      </c>
      <c r="T10009">
        <v>2848</v>
      </c>
      <c r="U10009">
        <v>549</v>
      </c>
      <c r="V10009">
        <v>1401</v>
      </c>
      <c r="W10009">
        <v>1401</v>
      </c>
      <c r="X10009">
        <v>400</v>
      </c>
      <c r="Y10009">
        <v>600</v>
      </c>
      <c r="Z10009">
        <v>-20.9</v>
      </c>
      <c r="AA10009">
        <v>2</v>
      </c>
      <c r="AB10009">
        <v>100</v>
      </c>
      <c r="AC10009">
        <v>0</v>
      </c>
      <c r="AD10009">
        <v>0</v>
      </c>
      <c r="AE10009">
        <v>-1</v>
      </c>
      <c r="AF10009">
        <v>8240</v>
      </c>
      <c r="AG10009">
        <v>0</v>
      </c>
      <c r="AH10009" t="s">
        <v>48</v>
      </c>
      <c r="AI10009">
        <v>464</v>
      </c>
      <c r="AJ10009">
        <v>1448</v>
      </c>
      <c r="AK10009">
        <v>0</v>
      </c>
      <c r="AL10009">
        <v>3051</v>
      </c>
      <c r="AM10009">
        <v>0</v>
      </c>
      <c r="AN10009">
        <v>3899</v>
      </c>
      <c r="AO10009" t="s">
        <v>58</v>
      </c>
      <c r="AP10009">
        <v>817</v>
      </c>
      <c r="AQ10009">
        <v>15736</v>
      </c>
      <c r="AR10009">
        <v>959</v>
      </c>
      <c r="AS10009" t="s">
        <v>50</v>
      </c>
    </row>
    <row r="10010" spans="1:45">
      <c r="A10010">
        <v>10077</v>
      </c>
      <c r="B10010" s="1">
        <v>43943.721724537034</v>
      </c>
      <c r="C10010">
        <v>18568.074000000001</v>
      </c>
      <c r="D10010" t="s">
        <v>44</v>
      </c>
      <c r="E10010" t="s">
        <v>45</v>
      </c>
      <c r="F10010" s="11">
        <v>50</v>
      </c>
      <c r="G10010" s="11">
        <v>-18.600000000000001</v>
      </c>
      <c r="H10010" s="14">
        <v>0</v>
      </c>
      <c r="I10010" s="9">
        <v>50</v>
      </c>
      <c r="J10010" s="7">
        <v>3901</v>
      </c>
      <c r="L10010" s="2" t="s">
        <v>59</v>
      </c>
      <c r="M10010" s="3">
        <v>1501</v>
      </c>
      <c r="N10010" s="3">
        <v>2948</v>
      </c>
      <c r="O10010" s="3">
        <v>1401</v>
      </c>
      <c r="P10010" s="3">
        <v>2848</v>
      </c>
      <c r="Q10010">
        <v>65535</v>
      </c>
      <c r="R10010">
        <v>2848</v>
      </c>
      <c r="S10010" t="s">
        <v>47</v>
      </c>
      <c r="T10010">
        <v>2848</v>
      </c>
      <c r="U10010">
        <v>549</v>
      </c>
      <c r="V10010">
        <v>1401</v>
      </c>
      <c r="W10010">
        <v>1401</v>
      </c>
      <c r="X10010">
        <v>400</v>
      </c>
      <c r="Y10010">
        <v>600</v>
      </c>
      <c r="Z10010">
        <v>-20.9</v>
      </c>
      <c r="AA10010">
        <v>2</v>
      </c>
      <c r="AB10010">
        <v>100</v>
      </c>
      <c r="AC10010">
        <v>0</v>
      </c>
      <c r="AD10010">
        <v>0</v>
      </c>
      <c r="AE10010">
        <v>-1</v>
      </c>
      <c r="AF10010">
        <v>8240</v>
      </c>
      <c r="AG10010">
        <v>0</v>
      </c>
      <c r="AH10010" t="s">
        <v>48</v>
      </c>
      <c r="AI10010">
        <v>464</v>
      </c>
      <c r="AJ10010">
        <v>1448</v>
      </c>
      <c r="AK10010">
        <v>0</v>
      </c>
      <c r="AL10010">
        <v>3051</v>
      </c>
      <c r="AM10010">
        <v>0</v>
      </c>
      <c r="AN10010">
        <v>3899</v>
      </c>
      <c r="AO10010" t="s">
        <v>58</v>
      </c>
      <c r="AP10010">
        <v>817</v>
      </c>
      <c r="AQ10010">
        <v>15736</v>
      </c>
      <c r="AR10010">
        <v>958</v>
      </c>
      <c r="AS10010" t="s">
        <v>50</v>
      </c>
    </row>
    <row r="10011" spans="1:45">
      <c r="A10011">
        <v>10078</v>
      </c>
      <c r="B10011" s="1">
        <v>43943.721736111111</v>
      </c>
      <c r="C10011">
        <v>18569.059000000001</v>
      </c>
      <c r="D10011" t="s">
        <v>44</v>
      </c>
      <c r="E10011" t="s">
        <v>45</v>
      </c>
      <c r="F10011" s="11">
        <v>50</v>
      </c>
      <c r="G10011" s="11">
        <v>-18.600000000000001</v>
      </c>
      <c r="H10011" s="14">
        <v>0</v>
      </c>
      <c r="I10011" s="9">
        <v>50</v>
      </c>
      <c r="J10011" s="7">
        <v>3901</v>
      </c>
      <c r="L10011" s="2" t="s">
        <v>59</v>
      </c>
      <c r="M10011" s="3">
        <v>1501</v>
      </c>
      <c r="N10011" s="3">
        <v>2948</v>
      </c>
      <c r="O10011" s="3">
        <v>1401</v>
      </c>
      <c r="P10011" s="3">
        <v>2848</v>
      </c>
      <c r="Q10011">
        <v>65535</v>
      </c>
      <c r="R10011">
        <v>2848</v>
      </c>
      <c r="S10011" t="s">
        <v>47</v>
      </c>
      <c r="T10011">
        <v>2848</v>
      </c>
      <c r="U10011">
        <v>549</v>
      </c>
      <c r="V10011">
        <v>1401</v>
      </c>
      <c r="W10011">
        <v>1401</v>
      </c>
      <c r="X10011">
        <v>400</v>
      </c>
      <c r="Y10011">
        <v>600</v>
      </c>
      <c r="Z10011">
        <v>-20.9</v>
      </c>
      <c r="AA10011">
        <v>2</v>
      </c>
      <c r="AB10011">
        <v>100</v>
      </c>
      <c r="AC10011">
        <v>0</v>
      </c>
      <c r="AD10011">
        <v>0</v>
      </c>
      <c r="AE10011">
        <v>-1</v>
      </c>
      <c r="AF10011">
        <v>8240</v>
      </c>
      <c r="AG10011">
        <v>0</v>
      </c>
      <c r="AH10011" t="s">
        <v>48</v>
      </c>
      <c r="AI10011">
        <v>464</v>
      </c>
      <c r="AJ10011">
        <v>1448</v>
      </c>
      <c r="AK10011">
        <v>0</v>
      </c>
      <c r="AL10011">
        <v>3051</v>
      </c>
      <c r="AM10011">
        <v>0</v>
      </c>
      <c r="AN10011">
        <v>3899</v>
      </c>
      <c r="AO10011" t="s">
        <v>58</v>
      </c>
      <c r="AP10011">
        <v>817</v>
      </c>
      <c r="AQ10011">
        <v>15736</v>
      </c>
      <c r="AR10011">
        <v>989</v>
      </c>
      <c r="AS10011" t="s">
        <v>50</v>
      </c>
    </row>
    <row r="10012" spans="1:45">
      <c r="A10012">
        <v>10079</v>
      </c>
      <c r="B10012" s="1">
        <v>43943.721770833334</v>
      </c>
      <c r="C10012">
        <v>18571.573</v>
      </c>
      <c r="D10012" t="s">
        <v>44</v>
      </c>
      <c r="E10012" t="s">
        <v>45</v>
      </c>
      <c r="F10012" s="11">
        <v>50</v>
      </c>
      <c r="G10012" s="11">
        <v>-18.600000000000001</v>
      </c>
      <c r="H10012" s="14">
        <v>0</v>
      </c>
      <c r="I10012" s="9">
        <v>50</v>
      </c>
      <c r="J10012" s="7">
        <v>3901</v>
      </c>
      <c r="L10012" s="2" t="s">
        <v>59</v>
      </c>
      <c r="M10012" s="3">
        <v>1501</v>
      </c>
      <c r="N10012" s="3">
        <v>2948</v>
      </c>
      <c r="O10012" s="3">
        <v>1401</v>
      </c>
      <c r="P10012" s="3">
        <v>2848</v>
      </c>
      <c r="Q10012">
        <v>65535</v>
      </c>
      <c r="R10012">
        <v>2848</v>
      </c>
      <c r="S10012" t="s">
        <v>47</v>
      </c>
      <c r="T10012">
        <v>2848</v>
      </c>
      <c r="U10012">
        <v>549</v>
      </c>
      <c r="V10012">
        <v>1401</v>
      </c>
      <c r="W10012">
        <v>1401</v>
      </c>
      <c r="X10012">
        <v>400</v>
      </c>
      <c r="Y10012">
        <v>600</v>
      </c>
      <c r="Z10012">
        <v>-20.9</v>
      </c>
      <c r="AA10012">
        <v>2</v>
      </c>
      <c r="AB10012">
        <v>100</v>
      </c>
      <c r="AC10012">
        <v>0</v>
      </c>
      <c r="AD10012">
        <v>0</v>
      </c>
      <c r="AE10012">
        <v>-1</v>
      </c>
      <c r="AF10012">
        <v>8240</v>
      </c>
      <c r="AG10012">
        <v>0</v>
      </c>
      <c r="AH10012" t="s">
        <v>48</v>
      </c>
      <c r="AI10012">
        <v>464</v>
      </c>
      <c r="AJ10012">
        <v>1448</v>
      </c>
      <c r="AK10012">
        <v>0</v>
      </c>
      <c r="AL10012">
        <v>3051</v>
      </c>
      <c r="AM10012">
        <v>0</v>
      </c>
      <c r="AN10012">
        <v>3899</v>
      </c>
      <c r="AO10012" t="s">
        <v>58</v>
      </c>
      <c r="AP10012">
        <v>817</v>
      </c>
      <c r="AQ10012">
        <v>15736</v>
      </c>
      <c r="AR10012">
        <v>992</v>
      </c>
      <c r="AS10012" t="s">
        <v>50</v>
      </c>
    </row>
    <row r="10013" spans="1:45">
      <c r="A10013">
        <v>10080</v>
      </c>
      <c r="B10013" s="1">
        <v>43943.721782407411</v>
      </c>
      <c r="C10013">
        <v>18572.589</v>
      </c>
      <c r="D10013" t="s">
        <v>44</v>
      </c>
      <c r="E10013" t="s">
        <v>45</v>
      </c>
      <c r="F10013" s="11">
        <v>50</v>
      </c>
      <c r="G10013" s="11">
        <v>-18.600000000000001</v>
      </c>
      <c r="H10013" s="14">
        <v>0</v>
      </c>
      <c r="I10013" s="9">
        <v>50</v>
      </c>
      <c r="J10013" s="7">
        <v>3901</v>
      </c>
      <c r="L10013" s="2" t="s">
        <v>59</v>
      </c>
      <c r="M10013" s="3">
        <v>1501</v>
      </c>
      <c r="N10013" s="3">
        <v>2948</v>
      </c>
      <c r="O10013" s="3">
        <v>1401</v>
      </c>
      <c r="P10013" s="3">
        <v>2848</v>
      </c>
      <c r="Q10013">
        <v>65535</v>
      </c>
      <c r="R10013">
        <v>2848</v>
      </c>
      <c r="S10013" t="s">
        <v>47</v>
      </c>
      <c r="T10013">
        <v>2848</v>
      </c>
      <c r="U10013">
        <v>549</v>
      </c>
      <c r="V10013">
        <v>1401</v>
      </c>
      <c r="W10013">
        <v>1401</v>
      </c>
      <c r="X10013">
        <v>400</v>
      </c>
      <c r="Y10013">
        <v>600</v>
      </c>
      <c r="Z10013">
        <v>-20.9</v>
      </c>
      <c r="AA10013">
        <v>2</v>
      </c>
      <c r="AB10013">
        <v>100</v>
      </c>
      <c r="AC10013">
        <v>0</v>
      </c>
      <c r="AD10013">
        <v>0</v>
      </c>
      <c r="AE10013">
        <v>-1</v>
      </c>
      <c r="AF10013">
        <v>8240</v>
      </c>
      <c r="AG10013">
        <v>0</v>
      </c>
      <c r="AH10013" t="s">
        <v>48</v>
      </c>
      <c r="AI10013">
        <v>464</v>
      </c>
      <c r="AJ10013">
        <v>1448</v>
      </c>
      <c r="AK10013">
        <v>0</v>
      </c>
      <c r="AL10013">
        <v>3051</v>
      </c>
      <c r="AM10013">
        <v>0</v>
      </c>
      <c r="AN10013">
        <v>3901</v>
      </c>
      <c r="AO10013" t="s">
        <v>58</v>
      </c>
      <c r="AP10013">
        <v>817</v>
      </c>
      <c r="AQ10013">
        <v>15736</v>
      </c>
      <c r="AR10013">
        <v>956</v>
      </c>
      <c r="AS10013" t="s">
        <v>50</v>
      </c>
    </row>
    <row r="10014" spans="1:45">
      <c r="A10014">
        <v>10081</v>
      </c>
      <c r="B10014" s="1">
        <v>43943.721805555557</v>
      </c>
      <c r="C10014">
        <v>18575.056</v>
      </c>
      <c r="D10014" t="s">
        <v>44</v>
      </c>
      <c r="E10014" t="s">
        <v>45</v>
      </c>
      <c r="F10014" s="11">
        <v>50</v>
      </c>
      <c r="G10014" s="11">
        <v>-18.600000000000001</v>
      </c>
      <c r="H10014" s="14">
        <v>0</v>
      </c>
      <c r="I10014" s="9">
        <v>50</v>
      </c>
      <c r="J10014" s="7">
        <v>3901</v>
      </c>
      <c r="L10014" s="2" t="s">
        <v>59</v>
      </c>
      <c r="M10014" s="3">
        <v>1501</v>
      </c>
      <c r="N10014" s="3">
        <v>2948</v>
      </c>
      <c r="O10014" s="3">
        <v>1401</v>
      </c>
      <c r="P10014" s="3">
        <v>2848</v>
      </c>
      <c r="Q10014">
        <v>65535</v>
      </c>
      <c r="R10014">
        <v>2848</v>
      </c>
      <c r="S10014" t="s">
        <v>47</v>
      </c>
      <c r="T10014">
        <v>2848</v>
      </c>
      <c r="U10014">
        <v>549</v>
      </c>
      <c r="V10014">
        <v>1401</v>
      </c>
      <c r="W10014">
        <v>1401</v>
      </c>
      <c r="X10014">
        <v>400</v>
      </c>
      <c r="Y10014">
        <v>600</v>
      </c>
      <c r="Z10014">
        <v>-21</v>
      </c>
      <c r="AA10014">
        <v>2</v>
      </c>
      <c r="AB10014">
        <v>100</v>
      </c>
      <c r="AC10014">
        <v>0</v>
      </c>
      <c r="AD10014">
        <v>0</v>
      </c>
      <c r="AE10014">
        <v>-1</v>
      </c>
      <c r="AF10014">
        <v>8240</v>
      </c>
      <c r="AG10014">
        <v>0</v>
      </c>
      <c r="AH10014" t="s">
        <v>48</v>
      </c>
      <c r="AI10014">
        <v>464</v>
      </c>
      <c r="AJ10014">
        <v>1448</v>
      </c>
      <c r="AK10014">
        <v>0</v>
      </c>
      <c r="AL10014">
        <v>3051</v>
      </c>
      <c r="AM10014">
        <v>0</v>
      </c>
      <c r="AN10014">
        <v>3901</v>
      </c>
      <c r="AO10014" t="s">
        <v>58</v>
      </c>
      <c r="AP10014">
        <v>817</v>
      </c>
      <c r="AQ10014">
        <v>15736</v>
      </c>
      <c r="AR10014">
        <v>1037</v>
      </c>
      <c r="AS10014" t="s">
        <v>50</v>
      </c>
    </row>
    <row r="10015" spans="1:45">
      <c r="A10015">
        <v>10082</v>
      </c>
      <c r="B10015" s="1">
        <v>43943.721817129626</v>
      </c>
      <c r="C10015">
        <v>18576.109</v>
      </c>
      <c r="D10015" t="s">
        <v>44</v>
      </c>
      <c r="E10015" t="s">
        <v>45</v>
      </c>
      <c r="F10015" s="11">
        <v>50</v>
      </c>
      <c r="G10015" s="11">
        <v>-18.600000000000001</v>
      </c>
      <c r="H10015" s="14">
        <v>0</v>
      </c>
      <c r="I10015" s="9">
        <v>50</v>
      </c>
      <c r="J10015" s="7">
        <v>3902</v>
      </c>
      <c r="L10015" s="2" t="s">
        <v>59</v>
      </c>
      <c r="M10015" s="3">
        <v>1501</v>
      </c>
      <c r="N10015" s="3">
        <v>2948</v>
      </c>
      <c r="O10015" s="3">
        <v>1401</v>
      </c>
      <c r="P10015" s="3">
        <v>2848</v>
      </c>
      <c r="Q10015">
        <v>65535</v>
      </c>
      <c r="R10015">
        <v>2848</v>
      </c>
      <c r="S10015" t="s">
        <v>47</v>
      </c>
      <c r="T10015">
        <v>2848</v>
      </c>
      <c r="U10015">
        <v>549</v>
      </c>
      <c r="V10015">
        <v>1401</v>
      </c>
      <c r="W10015">
        <v>1401</v>
      </c>
      <c r="X10015">
        <v>400</v>
      </c>
      <c r="Y10015">
        <v>600</v>
      </c>
      <c r="Z10015">
        <v>-21</v>
      </c>
      <c r="AA10015">
        <v>2</v>
      </c>
      <c r="AB10015">
        <v>100</v>
      </c>
      <c r="AC10015">
        <v>0</v>
      </c>
      <c r="AD10015">
        <v>0</v>
      </c>
      <c r="AE10015">
        <v>-1</v>
      </c>
      <c r="AF10015">
        <v>8240</v>
      </c>
      <c r="AG10015">
        <v>0</v>
      </c>
      <c r="AH10015" t="s">
        <v>48</v>
      </c>
      <c r="AI10015">
        <v>464</v>
      </c>
      <c r="AJ10015">
        <v>1448</v>
      </c>
      <c r="AK10015">
        <v>0</v>
      </c>
      <c r="AL10015">
        <v>3051</v>
      </c>
      <c r="AM10015">
        <v>0</v>
      </c>
      <c r="AN10015">
        <v>3901</v>
      </c>
      <c r="AO10015" t="s">
        <v>58</v>
      </c>
      <c r="AP10015">
        <v>817</v>
      </c>
      <c r="AQ10015">
        <v>15736</v>
      </c>
      <c r="AR10015">
        <v>985</v>
      </c>
      <c r="AS10015" t="s">
        <v>50</v>
      </c>
    </row>
    <row r="10016" spans="1:45">
      <c r="A10016">
        <v>10083</v>
      </c>
      <c r="B10016" s="1">
        <v>43943.721828703703</v>
      </c>
      <c r="C10016">
        <v>18577.118999999999</v>
      </c>
      <c r="D10016" t="s">
        <v>44</v>
      </c>
      <c r="E10016" t="s">
        <v>45</v>
      </c>
      <c r="F10016" s="11">
        <v>50</v>
      </c>
      <c r="G10016" s="11">
        <v>-18.600000000000001</v>
      </c>
      <c r="H10016" s="14">
        <v>0</v>
      </c>
      <c r="I10016" s="9">
        <v>50</v>
      </c>
      <c r="J10016" s="7">
        <v>3902</v>
      </c>
      <c r="L10016" s="2" t="s">
        <v>59</v>
      </c>
      <c r="M10016" s="3">
        <v>1501</v>
      </c>
      <c r="N10016" s="3">
        <v>2948</v>
      </c>
      <c r="O10016" s="3">
        <v>1401</v>
      </c>
      <c r="P10016" s="3">
        <v>2848</v>
      </c>
      <c r="Q10016">
        <v>65535</v>
      </c>
      <c r="R10016">
        <v>2848</v>
      </c>
      <c r="S10016" t="s">
        <v>47</v>
      </c>
      <c r="T10016">
        <v>2848</v>
      </c>
      <c r="U10016">
        <v>549</v>
      </c>
      <c r="V10016">
        <v>1401</v>
      </c>
      <c r="W10016">
        <v>1401</v>
      </c>
      <c r="X10016">
        <v>400</v>
      </c>
      <c r="Y10016">
        <v>600</v>
      </c>
      <c r="Z10016">
        <v>-21</v>
      </c>
      <c r="AA10016">
        <v>2</v>
      </c>
      <c r="AB10016">
        <v>100</v>
      </c>
      <c r="AC10016">
        <v>0</v>
      </c>
      <c r="AD10016">
        <v>0</v>
      </c>
      <c r="AE10016">
        <v>-1</v>
      </c>
      <c r="AF10016">
        <v>8240</v>
      </c>
      <c r="AG10016">
        <v>0</v>
      </c>
      <c r="AH10016" t="s">
        <v>48</v>
      </c>
      <c r="AI10016">
        <v>464</v>
      </c>
      <c r="AJ10016">
        <v>1448</v>
      </c>
      <c r="AK10016">
        <v>0</v>
      </c>
      <c r="AL10016">
        <v>3051</v>
      </c>
      <c r="AM10016">
        <v>0</v>
      </c>
      <c r="AN10016">
        <v>3901</v>
      </c>
      <c r="AO10016" t="s">
        <v>58</v>
      </c>
      <c r="AP10016">
        <v>817</v>
      </c>
      <c r="AQ10016">
        <v>15736</v>
      </c>
      <c r="AR10016">
        <v>989</v>
      </c>
      <c r="AS10016" t="s">
        <v>50</v>
      </c>
    </row>
    <row r="10017" spans="1:45">
      <c r="A10017">
        <v>10084</v>
      </c>
      <c r="B10017" s="1">
        <v>43943.721863425926</v>
      </c>
      <c r="C10017">
        <v>18579.574000000001</v>
      </c>
      <c r="D10017" t="s">
        <v>44</v>
      </c>
      <c r="E10017" t="s">
        <v>45</v>
      </c>
      <c r="F10017" s="11">
        <v>50</v>
      </c>
      <c r="G10017" s="11">
        <v>-18.600000000000001</v>
      </c>
      <c r="H10017" s="14">
        <v>0</v>
      </c>
      <c r="I10017" s="9">
        <v>50</v>
      </c>
      <c r="J10017" s="7">
        <v>3902</v>
      </c>
      <c r="L10017" s="2" t="s">
        <v>59</v>
      </c>
      <c r="M10017" s="3">
        <v>1501</v>
      </c>
      <c r="N10017" s="3">
        <v>2948</v>
      </c>
      <c r="O10017" s="3">
        <v>1401</v>
      </c>
      <c r="P10017" s="3">
        <v>2848</v>
      </c>
      <c r="Q10017">
        <v>65535</v>
      </c>
      <c r="R10017">
        <v>2848</v>
      </c>
      <c r="S10017" t="s">
        <v>47</v>
      </c>
      <c r="T10017">
        <v>2848</v>
      </c>
      <c r="U10017">
        <v>549</v>
      </c>
      <c r="V10017">
        <v>1401</v>
      </c>
      <c r="W10017">
        <v>1401</v>
      </c>
      <c r="X10017">
        <v>400</v>
      </c>
      <c r="Y10017">
        <v>600</v>
      </c>
      <c r="Z10017">
        <v>-21</v>
      </c>
      <c r="AA10017">
        <v>2</v>
      </c>
      <c r="AB10017">
        <v>100</v>
      </c>
      <c r="AC10017">
        <v>0</v>
      </c>
      <c r="AD10017">
        <v>0</v>
      </c>
      <c r="AE10017">
        <v>-1</v>
      </c>
      <c r="AF10017">
        <v>8240</v>
      </c>
      <c r="AG10017">
        <v>0</v>
      </c>
      <c r="AH10017" t="s">
        <v>48</v>
      </c>
      <c r="AI10017">
        <v>464</v>
      </c>
      <c r="AJ10017">
        <v>1448</v>
      </c>
      <c r="AK10017">
        <v>0</v>
      </c>
      <c r="AL10017">
        <v>3051</v>
      </c>
      <c r="AM10017">
        <v>0</v>
      </c>
      <c r="AN10017">
        <v>3901</v>
      </c>
      <c r="AO10017" t="s">
        <v>58</v>
      </c>
      <c r="AP10017">
        <v>817</v>
      </c>
      <c r="AQ10017">
        <v>15736</v>
      </c>
      <c r="AR10017">
        <v>973</v>
      </c>
      <c r="AS10017" t="s">
        <v>50</v>
      </c>
    </row>
    <row r="10018" spans="1:45">
      <c r="A10018">
        <v>10085</v>
      </c>
      <c r="B10018" s="1">
        <v>43943.721875000003</v>
      </c>
      <c r="C10018">
        <v>18580.573</v>
      </c>
      <c r="D10018" t="s">
        <v>44</v>
      </c>
      <c r="E10018" t="s">
        <v>45</v>
      </c>
      <c r="F10018" s="11">
        <v>50</v>
      </c>
      <c r="G10018" s="11">
        <v>-18.600000000000001</v>
      </c>
      <c r="H10018" s="14">
        <v>0</v>
      </c>
      <c r="I10018" s="9">
        <v>50</v>
      </c>
      <c r="J10018" s="7">
        <v>3902</v>
      </c>
      <c r="L10018" s="2" t="s">
        <v>59</v>
      </c>
      <c r="M10018" s="3">
        <v>1501</v>
      </c>
      <c r="N10018" s="3">
        <v>2948</v>
      </c>
      <c r="O10018" s="3">
        <v>1401</v>
      </c>
      <c r="P10018" s="3">
        <v>2848</v>
      </c>
      <c r="Q10018">
        <v>65535</v>
      </c>
      <c r="R10018">
        <v>2848</v>
      </c>
      <c r="S10018" t="s">
        <v>47</v>
      </c>
      <c r="T10018">
        <v>2848</v>
      </c>
      <c r="U10018">
        <v>549</v>
      </c>
      <c r="V10018">
        <v>1401</v>
      </c>
      <c r="W10018">
        <v>1401</v>
      </c>
      <c r="X10018">
        <v>400</v>
      </c>
      <c r="Y10018">
        <v>600</v>
      </c>
      <c r="Z10018">
        <v>-21</v>
      </c>
      <c r="AA10018">
        <v>2</v>
      </c>
      <c r="AB10018">
        <v>100</v>
      </c>
      <c r="AC10018">
        <v>0</v>
      </c>
      <c r="AD10018">
        <v>0</v>
      </c>
      <c r="AE10018">
        <v>-1</v>
      </c>
      <c r="AF10018">
        <v>8240</v>
      </c>
      <c r="AG10018">
        <v>0</v>
      </c>
      <c r="AH10018" t="s">
        <v>48</v>
      </c>
      <c r="AI10018">
        <v>464</v>
      </c>
      <c r="AJ10018">
        <v>1448</v>
      </c>
      <c r="AK10018">
        <v>0</v>
      </c>
      <c r="AL10018">
        <v>3051</v>
      </c>
      <c r="AM10018">
        <v>0</v>
      </c>
      <c r="AN10018">
        <v>3901</v>
      </c>
      <c r="AO10018" t="s">
        <v>58</v>
      </c>
      <c r="AP10018">
        <v>817</v>
      </c>
      <c r="AQ10018">
        <v>15736</v>
      </c>
      <c r="AR10018">
        <v>960</v>
      </c>
      <c r="AS10018" t="s">
        <v>50</v>
      </c>
    </row>
    <row r="10019" spans="1:45">
      <c r="A10019">
        <v>10086</v>
      </c>
      <c r="B10019" s="1">
        <v>43943.721898148149</v>
      </c>
      <c r="C10019">
        <v>18583.041000000001</v>
      </c>
      <c r="D10019" t="s">
        <v>44</v>
      </c>
      <c r="E10019" t="s">
        <v>45</v>
      </c>
      <c r="F10019" s="11">
        <v>50</v>
      </c>
      <c r="G10019" s="11">
        <v>-18.600000000000001</v>
      </c>
      <c r="H10019" s="14">
        <v>0</v>
      </c>
      <c r="I10019" s="9">
        <v>50</v>
      </c>
      <c r="J10019" s="7">
        <v>3902</v>
      </c>
      <c r="L10019" s="2" t="s">
        <v>59</v>
      </c>
      <c r="M10019" s="3">
        <v>1501</v>
      </c>
      <c r="N10019" s="3">
        <v>2948</v>
      </c>
      <c r="O10019" s="3">
        <v>1401</v>
      </c>
      <c r="P10019" s="3">
        <v>2848</v>
      </c>
      <c r="Q10019">
        <v>65535</v>
      </c>
      <c r="R10019">
        <v>2848</v>
      </c>
      <c r="S10019" t="s">
        <v>47</v>
      </c>
      <c r="T10019">
        <v>2848</v>
      </c>
      <c r="U10019">
        <v>549</v>
      </c>
      <c r="V10019">
        <v>1401</v>
      </c>
      <c r="W10019">
        <v>1401</v>
      </c>
      <c r="X10019">
        <v>400</v>
      </c>
      <c r="Y10019">
        <v>600</v>
      </c>
      <c r="Z10019">
        <v>-21</v>
      </c>
      <c r="AA10019">
        <v>2</v>
      </c>
      <c r="AB10019">
        <v>100</v>
      </c>
      <c r="AC10019">
        <v>0</v>
      </c>
      <c r="AD10019">
        <v>0</v>
      </c>
      <c r="AE10019">
        <v>-1</v>
      </c>
      <c r="AF10019">
        <v>8240</v>
      </c>
      <c r="AG10019">
        <v>0</v>
      </c>
      <c r="AH10019" t="s">
        <v>48</v>
      </c>
      <c r="AI10019">
        <v>464</v>
      </c>
      <c r="AJ10019">
        <v>1448</v>
      </c>
      <c r="AK10019">
        <v>0</v>
      </c>
      <c r="AL10019">
        <v>3051</v>
      </c>
      <c r="AM10019">
        <v>0</v>
      </c>
      <c r="AN10019">
        <v>3901</v>
      </c>
      <c r="AO10019" t="s">
        <v>58</v>
      </c>
      <c r="AP10019">
        <v>817</v>
      </c>
      <c r="AQ10019">
        <v>15736</v>
      </c>
      <c r="AR10019">
        <v>991</v>
      </c>
      <c r="AS10019" t="s">
        <v>50</v>
      </c>
    </row>
    <row r="10020" spans="1:45">
      <c r="A10020">
        <v>10087</v>
      </c>
      <c r="B10020" s="1">
        <v>43943.721909722219</v>
      </c>
      <c r="C10020">
        <v>18584.054</v>
      </c>
      <c r="D10020" t="s">
        <v>44</v>
      </c>
      <c r="E10020" t="s">
        <v>45</v>
      </c>
      <c r="F10020" s="11">
        <v>50</v>
      </c>
      <c r="G10020" s="11">
        <v>-18.600000000000001</v>
      </c>
      <c r="H10020" s="14">
        <v>0</v>
      </c>
      <c r="I10020" s="9">
        <v>50</v>
      </c>
      <c r="J10020" s="7">
        <v>3902</v>
      </c>
      <c r="L10020" s="2" t="s">
        <v>59</v>
      </c>
      <c r="M10020" s="3">
        <v>1501</v>
      </c>
      <c r="N10020" s="3">
        <v>2948</v>
      </c>
      <c r="O10020" s="3">
        <v>1401</v>
      </c>
      <c r="P10020" s="3">
        <v>2848</v>
      </c>
      <c r="Q10020">
        <v>65535</v>
      </c>
      <c r="R10020">
        <v>2848</v>
      </c>
      <c r="S10020" t="s">
        <v>47</v>
      </c>
      <c r="T10020">
        <v>2848</v>
      </c>
      <c r="U10020">
        <v>549</v>
      </c>
      <c r="V10020">
        <v>1401</v>
      </c>
      <c r="W10020">
        <v>1401</v>
      </c>
      <c r="X10020">
        <v>400</v>
      </c>
      <c r="Y10020">
        <v>600</v>
      </c>
      <c r="Z10020">
        <v>-21</v>
      </c>
      <c r="AA10020">
        <v>2</v>
      </c>
      <c r="AB10020">
        <v>100</v>
      </c>
      <c r="AC10020">
        <v>0</v>
      </c>
      <c r="AD10020">
        <v>0</v>
      </c>
      <c r="AE10020">
        <v>-1</v>
      </c>
      <c r="AF10020">
        <v>8240</v>
      </c>
      <c r="AG10020">
        <v>0</v>
      </c>
      <c r="AH10020" t="s">
        <v>48</v>
      </c>
      <c r="AI10020">
        <v>464</v>
      </c>
      <c r="AJ10020">
        <v>1448</v>
      </c>
      <c r="AK10020">
        <v>0</v>
      </c>
      <c r="AL10020">
        <v>3051</v>
      </c>
      <c r="AM10020">
        <v>0</v>
      </c>
      <c r="AN10020">
        <v>3901</v>
      </c>
      <c r="AO10020" t="s">
        <v>58</v>
      </c>
      <c r="AP10020">
        <v>817</v>
      </c>
      <c r="AQ10020">
        <v>15736</v>
      </c>
      <c r="AR10020">
        <v>946</v>
      </c>
      <c r="AS10020" t="s">
        <v>50</v>
      </c>
    </row>
    <row r="10021" spans="1:45">
      <c r="A10021">
        <v>10088</v>
      </c>
      <c r="B10021" s="1">
        <v>43943.721921296295</v>
      </c>
      <c r="C10021">
        <v>18585.026999999998</v>
      </c>
      <c r="D10021" t="s">
        <v>44</v>
      </c>
      <c r="E10021" t="s">
        <v>45</v>
      </c>
      <c r="F10021" s="11">
        <v>50</v>
      </c>
      <c r="G10021" s="11">
        <v>-18.600000000000001</v>
      </c>
      <c r="H10021" s="14">
        <v>0</v>
      </c>
      <c r="I10021" s="9">
        <v>50</v>
      </c>
      <c r="J10021" s="7">
        <v>3902</v>
      </c>
      <c r="L10021" s="2" t="s">
        <v>59</v>
      </c>
      <c r="M10021" s="3">
        <v>1501</v>
      </c>
      <c r="N10021" s="3">
        <v>2948</v>
      </c>
      <c r="O10021" s="3">
        <v>1401</v>
      </c>
      <c r="P10021" s="3">
        <v>2848</v>
      </c>
      <c r="Q10021">
        <v>65535</v>
      </c>
      <c r="R10021">
        <v>2848</v>
      </c>
      <c r="S10021" t="s">
        <v>47</v>
      </c>
      <c r="T10021">
        <v>2848</v>
      </c>
      <c r="U10021">
        <v>549</v>
      </c>
      <c r="V10021">
        <v>1401</v>
      </c>
      <c r="W10021">
        <v>1401</v>
      </c>
      <c r="X10021">
        <v>400</v>
      </c>
      <c r="Y10021">
        <v>600</v>
      </c>
      <c r="Z10021">
        <v>-21</v>
      </c>
      <c r="AA10021">
        <v>2</v>
      </c>
      <c r="AB10021">
        <v>100</v>
      </c>
      <c r="AC10021">
        <v>0</v>
      </c>
      <c r="AD10021">
        <v>0</v>
      </c>
      <c r="AE10021">
        <v>-1</v>
      </c>
      <c r="AF10021">
        <v>8240</v>
      </c>
      <c r="AG10021">
        <v>0</v>
      </c>
      <c r="AH10021" t="s">
        <v>48</v>
      </c>
      <c r="AI10021">
        <v>464</v>
      </c>
      <c r="AJ10021">
        <v>1448</v>
      </c>
      <c r="AK10021">
        <v>0</v>
      </c>
      <c r="AL10021">
        <v>3051</v>
      </c>
      <c r="AM10021">
        <v>0</v>
      </c>
      <c r="AN10021">
        <v>3901</v>
      </c>
      <c r="AO10021" t="s">
        <v>58</v>
      </c>
      <c r="AP10021">
        <v>817</v>
      </c>
      <c r="AQ10021">
        <v>15736</v>
      </c>
      <c r="AR10021">
        <v>958</v>
      </c>
      <c r="AS10021" t="s">
        <v>50</v>
      </c>
    </row>
    <row r="10022" spans="1:45">
      <c r="A10022">
        <v>10089</v>
      </c>
      <c r="B10022" s="1">
        <v>43943.721944444442</v>
      </c>
      <c r="C10022">
        <v>18587.509999999998</v>
      </c>
      <c r="D10022" t="s">
        <v>44</v>
      </c>
      <c r="E10022" t="s">
        <v>45</v>
      </c>
      <c r="F10022" s="11">
        <v>50</v>
      </c>
      <c r="G10022" s="11">
        <v>-18.600000000000001</v>
      </c>
      <c r="H10022" s="14">
        <v>0</v>
      </c>
      <c r="I10022" s="9">
        <v>50</v>
      </c>
      <c r="J10022" s="7">
        <v>3902</v>
      </c>
      <c r="L10022" s="2" t="s">
        <v>59</v>
      </c>
      <c r="M10022" s="3">
        <v>1501</v>
      </c>
      <c r="N10022" s="3">
        <v>2948</v>
      </c>
      <c r="O10022" s="3">
        <v>1401</v>
      </c>
      <c r="P10022" s="3">
        <v>2848</v>
      </c>
      <c r="Q10022">
        <v>65535</v>
      </c>
      <c r="R10022">
        <v>2848</v>
      </c>
      <c r="S10022" t="s">
        <v>47</v>
      </c>
      <c r="T10022">
        <v>2848</v>
      </c>
      <c r="U10022">
        <v>549</v>
      </c>
      <c r="V10022">
        <v>1401</v>
      </c>
      <c r="W10022">
        <v>1401</v>
      </c>
      <c r="X10022">
        <v>400</v>
      </c>
      <c r="Y10022">
        <v>600</v>
      </c>
      <c r="Z10022">
        <v>-21</v>
      </c>
      <c r="AA10022">
        <v>2</v>
      </c>
      <c r="AB10022">
        <v>100</v>
      </c>
      <c r="AC10022">
        <v>0</v>
      </c>
      <c r="AD10022">
        <v>0</v>
      </c>
      <c r="AE10022">
        <v>-1</v>
      </c>
      <c r="AF10022">
        <v>8240</v>
      </c>
      <c r="AG10022">
        <v>0</v>
      </c>
      <c r="AH10022" t="s">
        <v>48</v>
      </c>
      <c r="AI10022">
        <v>464</v>
      </c>
      <c r="AJ10022">
        <v>1448</v>
      </c>
      <c r="AK10022">
        <v>0</v>
      </c>
      <c r="AL10022">
        <v>3051</v>
      </c>
      <c r="AM10022">
        <v>0</v>
      </c>
      <c r="AN10022">
        <v>3901</v>
      </c>
      <c r="AO10022" t="s">
        <v>58</v>
      </c>
      <c r="AP10022">
        <v>817</v>
      </c>
      <c r="AQ10022">
        <v>15736</v>
      </c>
      <c r="AR10022">
        <v>973</v>
      </c>
      <c r="AS10022" t="s">
        <v>50</v>
      </c>
    </row>
    <row r="10023" spans="1:45">
      <c r="A10023">
        <v>10090</v>
      </c>
      <c r="B10023" s="1">
        <v>43943.721956018519</v>
      </c>
      <c r="C10023">
        <v>18588.5</v>
      </c>
      <c r="D10023" t="s">
        <v>44</v>
      </c>
      <c r="E10023" t="s">
        <v>45</v>
      </c>
      <c r="F10023" s="11">
        <v>50</v>
      </c>
      <c r="G10023" s="11">
        <v>-18.600000000000001</v>
      </c>
      <c r="H10023" s="14">
        <v>0</v>
      </c>
      <c r="I10023" s="9">
        <v>50</v>
      </c>
      <c r="J10023" s="7">
        <v>3902</v>
      </c>
      <c r="L10023" s="2" t="s">
        <v>59</v>
      </c>
      <c r="M10023" s="3">
        <v>1501</v>
      </c>
      <c r="N10023" s="3">
        <v>2948</v>
      </c>
      <c r="O10023" s="3">
        <v>1401</v>
      </c>
      <c r="P10023" s="3">
        <v>2848</v>
      </c>
      <c r="Q10023">
        <v>65535</v>
      </c>
      <c r="R10023">
        <v>2848</v>
      </c>
      <c r="S10023" t="s">
        <v>47</v>
      </c>
      <c r="T10023">
        <v>2848</v>
      </c>
      <c r="U10023">
        <v>549</v>
      </c>
      <c r="V10023">
        <v>1401</v>
      </c>
      <c r="W10023">
        <v>1401</v>
      </c>
      <c r="X10023">
        <v>400</v>
      </c>
      <c r="Y10023">
        <v>600</v>
      </c>
      <c r="Z10023">
        <v>-21</v>
      </c>
      <c r="AA10023">
        <v>2</v>
      </c>
      <c r="AB10023">
        <v>100</v>
      </c>
      <c r="AC10023">
        <v>0</v>
      </c>
      <c r="AD10023">
        <v>0</v>
      </c>
      <c r="AE10023">
        <v>-1</v>
      </c>
      <c r="AF10023">
        <v>8240</v>
      </c>
      <c r="AG10023">
        <v>0</v>
      </c>
      <c r="AH10023" t="s">
        <v>48</v>
      </c>
      <c r="AI10023">
        <v>464</v>
      </c>
      <c r="AJ10023">
        <v>1448</v>
      </c>
      <c r="AK10023">
        <v>0</v>
      </c>
      <c r="AL10023">
        <v>3051</v>
      </c>
      <c r="AM10023">
        <v>0</v>
      </c>
      <c r="AN10023">
        <v>3901</v>
      </c>
      <c r="AO10023" t="s">
        <v>58</v>
      </c>
      <c r="AP10023">
        <v>817</v>
      </c>
      <c r="AQ10023">
        <v>15736</v>
      </c>
      <c r="AR10023">
        <v>954</v>
      </c>
      <c r="AS10023" t="s">
        <v>50</v>
      </c>
    </row>
    <row r="10024" spans="1:45">
      <c r="A10024">
        <v>10091</v>
      </c>
      <c r="B10024" s="1">
        <v>43943.721990740742</v>
      </c>
      <c r="C10024">
        <v>18590.964</v>
      </c>
      <c r="D10024" t="s">
        <v>44</v>
      </c>
      <c r="E10024" t="s">
        <v>45</v>
      </c>
      <c r="F10024" s="11">
        <v>50</v>
      </c>
      <c r="G10024" s="11">
        <v>-18.600000000000001</v>
      </c>
      <c r="H10024" s="14">
        <v>0</v>
      </c>
      <c r="I10024" s="9">
        <v>50</v>
      </c>
      <c r="J10024" s="7">
        <v>3902</v>
      </c>
      <c r="L10024" s="2" t="s">
        <v>59</v>
      </c>
      <c r="M10024" s="3">
        <v>1501</v>
      </c>
      <c r="N10024" s="3">
        <v>2948</v>
      </c>
      <c r="O10024" s="3">
        <v>1401</v>
      </c>
      <c r="P10024" s="3">
        <v>2848</v>
      </c>
      <c r="Q10024">
        <v>65535</v>
      </c>
      <c r="R10024">
        <v>2848</v>
      </c>
      <c r="S10024" t="s">
        <v>47</v>
      </c>
      <c r="T10024">
        <v>2848</v>
      </c>
      <c r="U10024">
        <v>549</v>
      </c>
      <c r="V10024">
        <v>1401</v>
      </c>
      <c r="W10024">
        <v>1401</v>
      </c>
      <c r="X10024">
        <v>400</v>
      </c>
      <c r="Y10024">
        <v>600</v>
      </c>
      <c r="Z10024">
        <v>-21</v>
      </c>
      <c r="AA10024">
        <v>2</v>
      </c>
      <c r="AB10024">
        <v>100</v>
      </c>
      <c r="AC10024">
        <v>0</v>
      </c>
      <c r="AD10024">
        <v>0</v>
      </c>
      <c r="AE10024">
        <v>-1</v>
      </c>
      <c r="AF10024">
        <v>8240</v>
      </c>
      <c r="AG10024">
        <v>0</v>
      </c>
      <c r="AH10024" t="s">
        <v>48</v>
      </c>
      <c r="AI10024">
        <v>464</v>
      </c>
      <c r="AJ10024">
        <v>1448</v>
      </c>
      <c r="AK10024">
        <v>0</v>
      </c>
      <c r="AL10024">
        <v>3051</v>
      </c>
      <c r="AM10024">
        <v>0</v>
      </c>
      <c r="AN10024">
        <v>3901</v>
      </c>
      <c r="AO10024" t="s">
        <v>58</v>
      </c>
      <c r="AP10024">
        <v>817</v>
      </c>
      <c r="AQ10024">
        <v>15736</v>
      </c>
      <c r="AR10024">
        <v>1004</v>
      </c>
      <c r="AS10024" t="s">
        <v>50</v>
      </c>
    </row>
    <row r="10025" spans="1:45">
      <c r="A10025">
        <v>10092</v>
      </c>
      <c r="B10025" s="1">
        <v>43943.722002314818</v>
      </c>
      <c r="C10025">
        <v>18591.992999999999</v>
      </c>
      <c r="D10025" t="s">
        <v>44</v>
      </c>
      <c r="E10025" t="s">
        <v>45</v>
      </c>
      <c r="F10025" s="11">
        <v>50</v>
      </c>
      <c r="G10025" s="11">
        <v>-18.600000000000001</v>
      </c>
      <c r="H10025" s="14">
        <v>0</v>
      </c>
      <c r="I10025" s="9">
        <v>50</v>
      </c>
      <c r="J10025" s="7">
        <v>3902</v>
      </c>
      <c r="L10025" s="2" t="s">
        <v>59</v>
      </c>
      <c r="M10025" s="3">
        <v>1501</v>
      </c>
      <c r="N10025" s="3">
        <v>2948</v>
      </c>
      <c r="O10025" s="3">
        <v>1401</v>
      </c>
      <c r="P10025" s="3">
        <v>2848</v>
      </c>
      <c r="Q10025">
        <v>65535</v>
      </c>
      <c r="R10025">
        <v>2848</v>
      </c>
      <c r="S10025" t="s">
        <v>47</v>
      </c>
      <c r="T10025">
        <v>2848</v>
      </c>
      <c r="U10025">
        <v>549</v>
      </c>
      <c r="V10025">
        <v>1401</v>
      </c>
      <c r="W10025">
        <v>1401</v>
      </c>
      <c r="X10025">
        <v>400</v>
      </c>
      <c r="Y10025">
        <v>600</v>
      </c>
      <c r="Z10025">
        <v>-21</v>
      </c>
      <c r="AA10025">
        <v>2</v>
      </c>
      <c r="AB10025">
        <v>100</v>
      </c>
      <c r="AC10025">
        <v>0</v>
      </c>
      <c r="AD10025">
        <v>0</v>
      </c>
      <c r="AE10025">
        <v>-1</v>
      </c>
      <c r="AF10025">
        <v>8240</v>
      </c>
      <c r="AG10025">
        <v>0</v>
      </c>
      <c r="AH10025" t="s">
        <v>48</v>
      </c>
      <c r="AI10025">
        <v>464</v>
      </c>
      <c r="AJ10025">
        <v>1448</v>
      </c>
      <c r="AK10025">
        <v>0</v>
      </c>
      <c r="AL10025">
        <v>3051</v>
      </c>
      <c r="AM10025">
        <v>0</v>
      </c>
      <c r="AN10025">
        <v>3901</v>
      </c>
      <c r="AO10025" t="s">
        <v>58</v>
      </c>
      <c r="AP10025">
        <v>817</v>
      </c>
      <c r="AQ10025">
        <v>15736</v>
      </c>
      <c r="AR10025">
        <v>976</v>
      </c>
      <c r="AS10025" t="s">
        <v>50</v>
      </c>
    </row>
    <row r="10026" spans="1:45">
      <c r="A10026">
        <v>10093</v>
      </c>
      <c r="B10026" s="1">
        <v>43943.722013888888</v>
      </c>
      <c r="C10026">
        <v>18592.994999999999</v>
      </c>
      <c r="D10026" t="s">
        <v>44</v>
      </c>
      <c r="E10026" t="s">
        <v>45</v>
      </c>
      <c r="F10026" s="11">
        <v>50</v>
      </c>
      <c r="G10026" s="11">
        <v>-18.600000000000001</v>
      </c>
      <c r="H10026" s="14">
        <v>0</v>
      </c>
      <c r="I10026" s="9">
        <v>50</v>
      </c>
      <c r="J10026" s="7">
        <v>3902</v>
      </c>
      <c r="L10026" s="2" t="s">
        <v>59</v>
      </c>
      <c r="M10026" s="3">
        <v>1501</v>
      </c>
      <c r="N10026" s="3">
        <v>2948</v>
      </c>
      <c r="O10026" s="3">
        <v>1401</v>
      </c>
      <c r="P10026" s="3">
        <v>2848</v>
      </c>
      <c r="Q10026">
        <v>65535</v>
      </c>
      <c r="R10026">
        <v>2848</v>
      </c>
      <c r="S10026" t="s">
        <v>47</v>
      </c>
      <c r="T10026">
        <v>2848</v>
      </c>
      <c r="U10026">
        <v>549</v>
      </c>
      <c r="V10026">
        <v>1401</v>
      </c>
      <c r="W10026">
        <v>1401</v>
      </c>
      <c r="X10026">
        <v>400</v>
      </c>
      <c r="Y10026">
        <v>600</v>
      </c>
      <c r="Z10026">
        <v>-21</v>
      </c>
      <c r="AA10026">
        <v>2</v>
      </c>
      <c r="AB10026">
        <v>100</v>
      </c>
      <c r="AC10026">
        <v>0</v>
      </c>
      <c r="AD10026">
        <v>0</v>
      </c>
      <c r="AE10026">
        <v>-1</v>
      </c>
      <c r="AF10026">
        <v>8240</v>
      </c>
      <c r="AG10026">
        <v>0</v>
      </c>
      <c r="AH10026" t="s">
        <v>48</v>
      </c>
      <c r="AI10026">
        <v>464</v>
      </c>
      <c r="AJ10026">
        <v>1448</v>
      </c>
      <c r="AK10026">
        <v>0</v>
      </c>
      <c r="AL10026">
        <v>3051</v>
      </c>
      <c r="AM10026">
        <v>0</v>
      </c>
      <c r="AN10026">
        <v>3901</v>
      </c>
      <c r="AO10026" t="s">
        <v>58</v>
      </c>
      <c r="AP10026">
        <v>817</v>
      </c>
      <c r="AQ10026">
        <v>15736</v>
      </c>
      <c r="AR10026">
        <v>973</v>
      </c>
      <c r="AS10026" t="s">
        <v>50</v>
      </c>
    </row>
    <row r="10027" spans="1:45">
      <c r="A10027">
        <v>10094</v>
      </c>
      <c r="B10027" s="1">
        <v>43943.722037037034</v>
      </c>
      <c r="C10027">
        <v>18595.465</v>
      </c>
      <c r="D10027" t="s">
        <v>44</v>
      </c>
      <c r="E10027" t="s">
        <v>45</v>
      </c>
      <c r="F10027" s="11">
        <v>50</v>
      </c>
      <c r="G10027" s="11">
        <v>-18.600000000000001</v>
      </c>
      <c r="H10027" s="14">
        <v>0</v>
      </c>
      <c r="I10027" s="9">
        <v>50</v>
      </c>
      <c r="J10027" s="7">
        <v>3902</v>
      </c>
      <c r="L10027" s="2" t="s">
        <v>59</v>
      </c>
      <c r="M10027" s="3">
        <v>1501</v>
      </c>
      <c r="N10027" s="3">
        <v>2948</v>
      </c>
      <c r="O10027" s="3">
        <v>1401</v>
      </c>
      <c r="P10027" s="3">
        <v>2848</v>
      </c>
      <c r="Q10027">
        <v>65535</v>
      </c>
      <c r="R10027">
        <v>2848</v>
      </c>
      <c r="S10027" t="s">
        <v>47</v>
      </c>
      <c r="T10027">
        <v>2848</v>
      </c>
      <c r="U10027">
        <v>549</v>
      </c>
      <c r="V10027">
        <v>1401</v>
      </c>
      <c r="W10027">
        <v>1401</v>
      </c>
      <c r="X10027">
        <v>400</v>
      </c>
      <c r="Y10027">
        <v>600</v>
      </c>
      <c r="Z10027">
        <v>-21</v>
      </c>
      <c r="AA10027">
        <v>2</v>
      </c>
      <c r="AB10027">
        <v>100</v>
      </c>
      <c r="AC10027">
        <v>0</v>
      </c>
      <c r="AD10027">
        <v>0</v>
      </c>
      <c r="AE10027">
        <v>-1</v>
      </c>
      <c r="AF10027">
        <v>8240</v>
      </c>
      <c r="AG10027">
        <v>0</v>
      </c>
      <c r="AH10027" t="s">
        <v>48</v>
      </c>
      <c r="AI10027">
        <v>464</v>
      </c>
      <c r="AJ10027">
        <v>1448</v>
      </c>
      <c r="AK10027">
        <v>0</v>
      </c>
      <c r="AL10027">
        <v>3051</v>
      </c>
      <c r="AM10027">
        <v>0</v>
      </c>
      <c r="AN10027">
        <v>3901</v>
      </c>
      <c r="AO10027" t="s">
        <v>58</v>
      </c>
      <c r="AP10027">
        <v>817</v>
      </c>
      <c r="AQ10027">
        <v>15736</v>
      </c>
      <c r="AR10027">
        <v>958</v>
      </c>
      <c r="AS10027" t="s">
        <v>50</v>
      </c>
    </row>
    <row r="10028" spans="1:45">
      <c r="A10028">
        <v>10095</v>
      </c>
      <c r="B10028" s="1">
        <v>43943.722048611111</v>
      </c>
      <c r="C10028">
        <v>18596.45</v>
      </c>
      <c r="D10028" t="s">
        <v>44</v>
      </c>
      <c r="E10028" t="s">
        <v>45</v>
      </c>
      <c r="F10028" s="11">
        <v>50</v>
      </c>
      <c r="G10028" s="11">
        <v>-18.600000000000001</v>
      </c>
      <c r="H10028" s="14">
        <v>0</v>
      </c>
      <c r="I10028" s="9">
        <v>50</v>
      </c>
      <c r="J10028" s="7">
        <v>3901</v>
      </c>
      <c r="L10028" s="2" t="s">
        <v>59</v>
      </c>
      <c r="M10028" s="3">
        <v>1501</v>
      </c>
      <c r="N10028" s="3">
        <v>2948</v>
      </c>
      <c r="O10028" s="3">
        <v>1401</v>
      </c>
      <c r="P10028" s="3">
        <v>2848</v>
      </c>
      <c r="Q10028">
        <v>65535</v>
      </c>
      <c r="R10028">
        <v>2848</v>
      </c>
      <c r="S10028" t="s">
        <v>47</v>
      </c>
      <c r="T10028">
        <v>2848</v>
      </c>
      <c r="U10028">
        <v>549</v>
      </c>
      <c r="V10028">
        <v>1401</v>
      </c>
      <c r="W10028">
        <v>1401</v>
      </c>
      <c r="X10028">
        <v>400</v>
      </c>
      <c r="Y10028">
        <v>600</v>
      </c>
      <c r="Z10028">
        <v>-21</v>
      </c>
      <c r="AA10028">
        <v>2</v>
      </c>
      <c r="AB10028">
        <v>100</v>
      </c>
      <c r="AC10028">
        <v>0</v>
      </c>
      <c r="AD10028">
        <v>0</v>
      </c>
      <c r="AE10028">
        <v>-1</v>
      </c>
      <c r="AF10028">
        <v>8240</v>
      </c>
      <c r="AG10028">
        <v>0</v>
      </c>
      <c r="AH10028" t="s">
        <v>48</v>
      </c>
      <c r="AI10028">
        <v>464</v>
      </c>
      <c r="AJ10028">
        <v>1448</v>
      </c>
      <c r="AK10028">
        <v>0</v>
      </c>
      <c r="AL10028">
        <v>3051</v>
      </c>
      <c r="AM10028">
        <v>0</v>
      </c>
      <c r="AN10028">
        <v>3901</v>
      </c>
      <c r="AO10028" t="s">
        <v>58</v>
      </c>
      <c r="AP10028">
        <v>817</v>
      </c>
      <c r="AQ10028">
        <v>15736</v>
      </c>
      <c r="AR10028">
        <v>956</v>
      </c>
      <c r="AS10028" t="s">
        <v>50</v>
      </c>
    </row>
    <row r="10029" spans="1:45">
      <c r="A10029">
        <v>10096</v>
      </c>
      <c r="B10029" s="1">
        <v>43943.722083333334</v>
      </c>
      <c r="C10029">
        <v>18598.917000000001</v>
      </c>
      <c r="D10029" t="s">
        <v>44</v>
      </c>
      <c r="E10029" t="s">
        <v>45</v>
      </c>
      <c r="F10029" s="11">
        <v>50</v>
      </c>
      <c r="G10029" s="11">
        <v>-18.600000000000001</v>
      </c>
      <c r="H10029" s="14">
        <v>0</v>
      </c>
      <c r="I10029" s="9">
        <v>50</v>
      </c>
      <c r="J10029" s="7">
        <v>3901</v>
      </c>
      <c r="L10029" s="2" t="s">
        <v>59</v>
      </c>
      <c r="M10029" s="3">
        <v>1501</v>
      </c>
      <c r="N10029" s="3">
        <v>2948</v>
      </c>
      <c r="O10029" s="3">
        <v>1401</v>
      </c>
      <c r="P10029" s="3">
        <v>2848</v>
      </c>
      <c r="Q10029">
        <v>65535</v>
      </c>
      <c r="R10029">
        <v>2848</v>
      </c>
      <c r="S10029" t="s">
        <v>47</v>
      </c>
      <c r="T10029">
        <v>2848</v>
      </c>
      <c r="U10029">
        <v>549</v>
      </c>
      <c r="V10029">
        <v>1401</v>
      </c>
      <c r="W10029">
        <v>1401</v>
      </c>
      <c r="X10029">
        <v>400</v>
      </c>
      <c r="Y10029">
        <v>600</v>
      </c>
      <c r="Z10029">
        <v>-21</v>
      </c>
      <c r="AA10029">
        <v>2</v>
      </c>
      <c r="AB10029">
        <v>100</v>
      </c>
      <c r="AC10029">
        <v>0</v>
      </c>
      <c r="AD10029">
        <v>0</v>
      </c>
      <c r="AE10029">
        <v>-1</v>
      </c>
      <c r="AF10029">
        <v>8240</v>
      </c>
      <c r="AG10029">
        <v>0</v>
      </c>
      <c r="AH10029" t="s">
        <v>48</v>
      </c>
      <c r="AI10029">
        <v>464</v>
      </c>
      <c r="AJ10029">
        <v>1448</v>
      </c>
      <c r="AK10029">
        <v>0</v>
      </c>
      <c r="AL10029">
        <v>3051</v>
      </c>
      <c r="AM10029">
        <v>0</v>
      </c>
      <c r="AN10029">
        <v>3901</v>
      </c>
      <c r="AO10029" t="s">
        <v>58</v>
      </c>
      <c r="AP10029">
        <v>817</v>
      </c>
      <c r="AQ10029">
        <v>15736</v>
      </c>
      <c r="AR10029">
        <v>958</v>
      </c>
      <c r="AS10029" t="s">
        <v>50</v>
      </c>
    </row>
    <row r="10030" spans="1:45">
      <c r="A10030">
        <v>10097</v>
      </c>
      <c r="B10030" s="1">
        <v>43943.722094907411</v>
      </c>
      <c r="C10030">
        <v>18599.901999999998</v>
      </c>
      <c r="D10030" t="s">
        <v>44</v>
      </c>
      <c r="E10030" t="s">
        <v>45</v>
      </c>
      <c r="F10030" s="11">
        <v>50</v>
      </c>
      <c r="G10030" s="11">
        <v>-18.600000000000001</v>
      </c>
      <c r="H10030" s="14">
        <v>0</v>
      </c>
      <c r="I10030" s="9">
        <v>50</v>
      </c>
      <c r="J10030" s="7">
        <v>3901</v>
      </c>
      <c r="L10030" s="2" t="s">
        <v>59</v>
      </c>
      <c r="M10030" s="3">
        <v>1501</v>
      </c>
      <c r="N10030" s="3">
        <v>2948</v>
      </c>
      <c r="O10030" s="3">
        <v>1401</v>
      </c>
      <c r="P10030" s="3">
        <v>2848</v>
      </c>
      <c r="Q10030">
        <v>65535</v>
      </c>
      <c r="R10030">
        <v>2848</v>
      </c>
      <c r="S10030" t="s">
        <v>47</v>
      </c>
      <c r="T10030">
        <v>2848</v>
      </c>
      <c r="U10030">
        <v>549</v>
      </c>
      <c r="V10030">
        <v>1401</v>
      </c>
      <c r="W10030">
        <v>1401</v>
      </c>
      <c r="X10030">
        <v>400</v>
      </c>
      <c r="Y10030">
        <v>600</v>
      </c>
      <c r="Z10030">
        <v>-21</v>
      </c>
      <c r="AA10030">
        <v>2</v>
      </c>
      <c r="AB10030">
        <v>100</v>
      </c>
      <c r="AC10030">
        <v>0</v>
      </c>
      <c r="AD10030">
        <v>0</v>
      </c>
      <c r="AE10030">
        <v>-1</v>
      </c>
      <c r="AF10030">
        <v>8240</v>
      </c>
      <c r="AG10030">
        <v>0</v>
      </c>
      <c r="AH10030" t="s">
        <v>48</v>
      </c>
      <c r="AI10030">
        <v>464</v>
      </c>
      <c r="AJ10030">
        <v>1448</v>
      </c>
      <c r="AK10030">
        <v>0</v>
      </c>
      <c r="AL10030">
        <v>3051</v>
      </c>
      <c r="AM10030">
        <v>0</v>
      </c>
      <c r="AN10030">
        <v>3901</v>
      </c>
      <c r="AO10030" t="s">
        <v>58</v>
      </c>
      <c r="AP10030">
        <v>817</v>
      </c>
      <c r="AQ10030">
        <v>15736</v>
      </c>
      <c r="AR10030">
        <v>974</v>
      </c>
      <c r="AS10030" t="s">
        <v>50</v>
      </c>
    </row>
    <row r="10031" spans="1:45">
      <c r="A10031">
        <v>10098</v>
      </c>
      <c r="B10031" s="1">
        <v>43943.72210648148</v>
      </c>
      <c r="C10031">
        <v>18600.902999999998</v>
      </c>
      <c r="D10031" t="s">
        <v>44</v>
      </c>
      <c r="E10031" t="s">
        <v>45</v>
      </c>
      <c r="F10031" s="11">
        <v>50</v>
      </c>
      <c r="G10031" s="11">
        <v>-18.600000000000001</v>
      </c>
      <c r="H10031" s="14">
        <v>0</v>
      </c>
      <c r="I10031" s="9">
        <v>50</v>
      </c>
      <c r="J10031" s="7">
        <v>3901</v>
      </c>
      <c r="L10031" s="2" t="s">
        <v>59</v>
      </c>
      <c r="M10031" s="3">
        <v>1501</v>
      </c>
      <c r="N10031" s="3">
        <v>2948</v>
      </c>
      <c r="O10031" s="3">
        <v>1401</v>
      </c>
      <c r="P10031" s="3">
        <v>2848</v>
      </c>
      <c r="Q10031">
        <v>65535</v>
      </c>
      <c r="R10031">
        <v>2848</v>
      </c>
      <c r="S10031" t="s">
        <v>47</v>
      </c>
      <c r="T10031">
        <v>2848</v>
      </c>
      <c r="U10031">
        <v>549</v>
      </c>
      <c r="V10031">
        <v>1401</v>
      </c>
      <c r="W10031">
        <v>1401</v>
      </c>
      <c r="X10031">
        <v>400</v>
      </c>
      <c r="Y10031">
        <v>600</v>
      </c>
      <c r="Z10031">
        <v>-21</v>
      </c>
      <c r="AA10031">
        <v>2</v>
      </c>
      <c r="AB10031">
        <v>100</v>
      </c>
      <c r="AC10031">
        <v>0</v>
      </c>
      <c r="AD10031">
        <v>0</v>
      </c>
      <c r="AE10031">
        <v>-1</v>
      </c>
      <c r="AF10031">
        <v>8240</v>
      </c>
      <c r="AG10031">
        <v>0</v>
      </c>
      <c r="AH10031" t="s">
        <v>48</v>
      </c>
      <c r="AI10031">
        <v>464</v>
      </c>
      <c r="AJ10031">
        <v>1448</v>
      </c>
      <c r="AK10031">
        <v>0</v>
      </c>
      <c r="AL10031">
        <v>3051</v>
      </c>
      <c r="AM10031">
        <v>0</v>
      </c>
      <c r="AN10031">
        <v>3901</v>
      </c>
      <c r="AO10031" t="s">
        <v>58</v>
      </c>
      <c r="AP10031">
        <v>817</v>
      </c>
      <c r="AQ10031">
        <v>15736</v>
      </c>
      <c r="AR10031">
        <v>957</v>
      </c>
      <c r="AS10031" t="s">
        <v>50</v>
      </c>
    </row>
    <row r="10032" spans="1:45">
      <c r="A10032">
        <v>10099</v>
      </c>
      <c r="B10032" s="1">
        <v>43943.722129629627</v>
      </c>
      <c r="C10032">
        <v>18603.355</v>
      </c>
      <c r="D10032" t="s">
        <v>44</v>
      </c>
      <c r="E10032" t="s">
        <v>45</v>
      </c>
      <c r="F10032" s="11">
        <v>50</v>
      </c>
      <c r="G10032" s="11">
        <v>-18.600000000000001</v>
      </c>
      <c r="H10032" s="14">
        <v>0</v>
      </c>
      <c r="I10032" s="9">
        <v>50</v>
      </c>
      <c r="J10032" s="7">
        <v>3901</v>
      </c>
      <c r="L10032" s="2" t="s">
        <v>59</v>
      </c>
      <c r="M10032" s="3">
        <v>1501</v>
      </c>
      <c r="N10032" s="3">
        <v>2948</v>
      </c>
      <c r="O10032" s="3">
        <v>1401</v>
      </c>
      <c r="P10032" s="3">
        <v>2848</v>
      </c>
      <c r="Q10032">
        <v>65535</v>
      </c>
      <c r="R10032">
        <v>2848</v>
      </c>
      <c r="S10032" t="s">
        <v>47</v>
      </c>
      <c r="T10032">
        <v>2848</v>
      </c>
      <c r="U10032">
        <v>549</v>
      </c>
      <c r="V10032">
        <v>1401</v>
      </c>
      <c r="W10032">
        <v>1401</v>
      </c>
      <c r="X10032">
        <v>400</v>
      </c>
      <c r="Y10032">
        <v>600</v>
      </c>
      <c r="Z10032">
        <v>-21</v>
      </c>
      <c r="AA10032">
        <v>2</v>
      </c>
      <c r="AB10032">
        <v>100</v>
      </c>
      <c r="AC10032">
        <v>0</v>
      </c>
      <c r="AD10032">
        <v>0</v>
      </c>
      <c r="AE10032">
        <v>-1</v>
      </c>
      <c r="AF10032">
        <v>8240</v>
      </c>
      <c r="AG10032">
        <v>0</v>
      </c>
      <c r="AH10032" t="s">
        <v>48</v>
      </c>
      <c r="AI10032">
        <v>464</v>
      </c>
      <c r="AJ10032">
        <v>1448</v>
      </c>
      <c r="AK10032">
        <v>0</v>
      </c>
      <c r="AL10032">
        <v>3051</v>
      </c>
      <c r="AM10032">
        <v>0</v>
      </c>
      <c r="AN10032">
        <v>3901</v>
      </c>
      <c r="AO10032" t="s">
        <v>58</v>
      </c>
      <c r="AP10032">
        <v>817</v>
      </c>
      <c r="AQ10032">
        <v>15736</v>
      </c>
      <c r="AR10032">
        <v>972</v>
      </c>
      <c r="AS10032" t="s">
        <v>50</v>
      </c>
    </row>
    <row r="10033" spans="1:45">
      <c r="A10033">
        <v>10100</v>
      </c>
      <c r="B10033" s="1">
        <v>43943.722141203703</v>
      </c>
      <c r="C10033">
        <v>18604.345000000001</v>
      </c>
      <c r="D10033" t="s">
        <v>44</v>
      </c>
      <c r="E10033" t="s">
        <v>45</v>
      </c>
      <c r="F10033" s="11">
        <v>50</v>
      </c>
      <c r="G10033" s="11">
        <v>-18.600000000000001</v>
      </c>
      <c r="H10033" s="14">
        <v>0</v>
      </c>
      <c r="I10033" s="9">
        <v>50</v>
      </c>
      <c r="J10033" s="7">
        <v>3901</v>
      </c>
      <c r="L10033" s="2" t="s">
        <v>59</v>
      </c>
      <c r="M10033" s="3">
        <v>1501</v>
      </c>
      <c r="N10033" s="3">
        <v>2948</v>
      </c>
      <c r="O10033" s="3">
        <v>1401</v>
      </c>
      <c r="P10033" s="3">
        <v>2848</v>
      </c>
      <c r="Q10033">
        <v>65535</v>
      </c>
      <c r="R10033">
        <v>2848</v>
      </c>
      <c r="S10033" t="s">
        <v>47</v>
      </c>
      <c r="T10033">
        <v>2848</v>
      </c>
      <c r="U10033">
        <v>549</v>
      </c>
      <c r="V10033">
        <v>1401</v>
      </c>
      <c r="W10033">
        <v>1401</v>
      </c>
      <c r="X10033">
        <v>400</v>
      </c>
      <c r="Y10033">
        <v>600</v>
      </c>
      <c r="Z10033">
        <v>-21</v>
      </c>
      <c r="AA10033">
        <v>2</v>
      </c>
      <c r="AB10033">
        <v>100</v>
      </c>
      <c r="AC10033">
        <v>0</v>
      </c>
      <c r="AD10033">
        <v>0</v>
      </c>
      <c r="AE10033">
        <v>-1</v>
      </c>
      <c r="AF10033">
        <v>8240</v>
      </c>
      <c r="AG10033">
        <v>0</v>
      </c>
      <c r="AH10033" t="s">
        <v>48</v>
      </c>
      <c r="AI10033">
        <v>464</v>
      </c>
      <c r="AJ10033">
        <v>1448</v>
      </c>
      <c r="AK10033">
        <v>0</v>
      </c>
      <c r="AL10033">
        <v>3051</v>
      </c>
      <c r="AM10033">
        <v>0</v>
      </c>
      <c r="AN10033">
        <v>3901</v>
      </c>
      <c r="AO10033" t="s">
        <v>58</v>
      </c>
      <c r="AP10033">
        <v>817</v>
      </c>
      <c r="AQ10033">
        <v>15736</v>
      </c>
      <c r="AR10033">
        <v>967</v>
      </c>
      <c r="AS10033" t="s">
        <v>50</v>
      </c>
    </row>
    <row r="10034" spans="1:45">
      <c r="A10034">
        <v>10101</v>
      </c>
      <c r="B10034" s="1">
        <v>43943.722175925926</v>
      </c>
      <c r="C10034">
        <v>18606.822</v>
      </c>
      <c r="D10034" t="s">
        <v>44</v>
      </c>
      <c r="E10034" t="s">
        <v>45</v>
      </c>
      <c r="F10034" s="11">
        <v>50</v>
      </c>
      <c r="G10034" s="11">
        <v>-18.600000000000001</v>
      </c>
      <c r="H10034" s="14">
        <v>0</v>
      </c>
      <c r="I10034" s="9">
        <v>50</v>
      </c>
      <c r="J10034" s="7">
        <v>3901</v>
      </c>
      <c r="L10034" s="2" t="s">
        <v>59</v>
      </c>
      <c r="M10034" s="3">
        <v>1501</v>
      </c>
      <c r="N10034" s="3">
        <v>2948</v>
      </c>
      <c r="O10034" s="3">
        <v>1401</v>
      </c>
      <c r="P10034" s="3">
        <v>2848</v>
      </c>
      <c r="Q10034">
        <v>65535</v>
      </c>
      <c r="R10034">
        <v>2848</v>
      </c>
      <c r="S10034" t="s">
        <v>47</v>
      </c>
      <c r="T10034">
        <v>2848</v>
      </c>
      <c r="U10034">
        <v>549</v>
      </c>
      <c r="V10034">
        <v>1401</v>
      </c>
      <c r="W10034">
        <v>1401</v>
      </c>
      <c r="X10034">
        <v>400</v>
      </c>
      <c r="Y10034">
        <v>600</v>
      </c>
      <c r="Z10034">
        <v>-21</v>
      </c>
      <c r="AA10034">
        <v>2</v>
      </c>
      <c r="AB10034">
        <v>100</v>
      </c>
      <c r="AC10034">
        <v>0</v>
      </c>
      <c r="AD10034">
        <v>0</v>
      </c>
      <c r="AE10034">
        <v>-1</v>
      </c>
      <c r="AF10034">
        <v>8240</v>
      </c>
      <c r="AG10034">
        <v>0</v>
      </c>
      <c r="AH10034" t="s">
        <v>48</v>
      </c>
      <c r="AI10034">
        <v>464</v>
      </c>
      <c r="AJ10034">
        <v>1448</v>
      </c>
      <c r="AK10034">
        <v>0</v>
      </c>
      <c r="AL10034">
        <v>3051</v>
      </c>
      <c r="AM10034">
        <v>0</v>
      </c>
      <c r="AN10034">
        <v>3901</v>
      </c>
      <c r="AO10034" t="s">
        <v>58</v>
      </c>
      <c r="AP10034">
        <v>817</v>
      </c>
      <c r="AQ10034">
        <v>15736</v>
      </c>
      <c r="AR10034">
        <v>1004</v>
      </c>
      <c r="AS10034" t="s">
        <v>50</v>
      </c>
    </row>
    <row r="10035" spans="1:45">
      <c r="A10035">
        <v>10102</v>
      </c>
      <c r="B10035" s="1">
        <v>43943.722187500003</v>
      </c>
      <c r="C10035">
        <v>18607.850999999999</v>
      </c>
      <c r="D10035" t="s">
        <v>44</v>
      </c>
      <c r="E10035" t="s">
        <v>45</v>
      </c>
      <c r="F10035" s="11">
        <v>50</v>
      </c>
      <c r="G10035" s="11">
        <v>-18.600000000000001</v>
      </c>
      <c r="H10035" s="14">
        <v>0</v>
      </c>
      <c r="I10035" s="9">
        <v>50</v>
      </c>
      <c r="J10035" s="7">
        <v>3901</v>
      </c>
      <c r="L10035" s="2" t="s">
        <v>59</v>
      </c>
      <c r="M10035" s="3">
        <v>1501</v>
      </c>
      <c r="N10035" s="3">
        <v>2948</v>
      </c>
      <c r="O10035" s="3">
        <v>1401</v>
      </c>
      <c r="P10035" s="3">
        <v>2848</v>
      </c>
      <c r="Q10035">
        <v>65535</v>
      </c>
      <c r="R10035">
        <v>2848</v>
      </c>
      <c r="S10035" t="s">
        <v>47</v>
      </c>
      <c r="T10035">
        <v>2848</v>
      </c>
      <c r="U10035">
        <v>549</v>
      </c>
      <c r="V10035">
        <v>1401</v>
      </c>
      <c r="W10035">
        <v>1401</v>
      </c>
      <c r="X10035">
        <v>400</v>
      </c>
      <c r="Y10035">
        <v>600</v>
      </c>
      <c r="Z10035">
        <v>-21</v>
      </c>
      <c r="AA10035">
        <v>2</v>
      </c>
      <c r="AB10035">
        <v>100</v>
      </c>
      <c r="AC10035">
        <v>0</v>
      </c>
      <c r="AD10035">
        <v>0</v>
      </c>
      <c r="AE10035">
        <v>-1</v>
      </c>
      <c r="AF10035">
        <v>8240</v>
      </c>
      <c r="AG10035">
        <v>0</v>
      </c>
      <c r="AH10035" t="s">
        <v>48</v>
      </c>
      <c r="AI10035">
        <v>464</v>
      </c>
      <c r="AJ10035">
        <v>1448</v>
      </c>
      <c r="AK10035">
        <v>0</v>
      </c>
      <c r="AL10035">
        <v>3051</v>
      </c>
      <c r="AM10035">
        <v>0</v>
      </c>
      <c r="AN10035">
        <v>3901</v>
      </c>
      <c r="AO10035" t="s">
        <v>58</v>
      </c>
      <c r="AP10035">
        <v>817</v>
      </c>
      <c r="AQ10035">
        <v>15736</v>
      </c>
      <c r="AR10035">
        <v>944</v>
      </c>
      <c r="AS10035" t="s">
        <v>50</v>
      </c>
    </row>
    <row r="10036" spans="1:45">
      <c r="A10036">
        <v>10103</v>
      </c>
      <c r="B10036" s="1">
        <v>43943.722199074073</v>
      </c>
      <c r="C10036">
        <v>18608.816999999999</v>
      </c>
      <c r="D10036" t="s">
        <v>44</v>
      </c>
      <c r="E10036" t="s">
        <v>45</v>
      </c>
      <c r="F10036" s="11">
        <v>50</v>
      </c>
      <c r="G10036" s="11">
        <v>-18.600000000000001</v>
      </c>
      <c r="H10036" s="14">
        <v>0</v>
      </c>
      <c r="I10036" s="9">
        <v>50</v>
      </c>
      <c r="J10036" s="7">
        <v>3901</v>
      </c>
      <c r="L10036" s="2" t="s">
        <v>59</v>
      </c>
      <c r="M10036" s="3">
        <v>1501</v>
      </c>
      <c r="N10036" s="3">
        <v>2948</v>
      </c>
      <c r="O10036" s="3">
        <v>1401</v>
      </c>
      <c r="P10036" s="3">
        <v>2848</v>
      </c>
      <c r="Q10036">
        <v>65535</v>
      </c>
      <c r="R10036">
        <v>2848</v>
      </c>
      <c r="S10036" t="s">
        <v>47</v>
      </c>
      <c r="T10036">
        <v>2848</v>
      </c>
      <c r="U10036">
        <v>549</v>
      </c>
      <c r="V10036">
        <v>1401</v>
      </c>
      <c r="W10036">
        <v>1401</v>
      </c>
      <c r="X10036">
        <v>400</v>
      </c>
      <c r="Y10036">
        <v>600</v>
      </c>
      <c r="Z10036">
        <v>-21</v>
      </c>
      <c r="AA10036">
        <v>2</v>
      </c>
      <c r="AB10036">
        <v>100</v>
      </c>
      <c r="AC10036">
        <v>0</v>
      </c>
      <c r="AD10036">
        <v>0</v>
      </c>
      <c r="AE10036">
        <v>-1</v>
      </c>
      <c r="AF10036">
        <v>8240</v>
      </c>
      <c r="AG10036">
        <v>0</v>
      </c>
      <c r="AH10036" t="s">
        <v>48</v>
      </c>
      <c r="AI10036">
        <v>464</v>
      </c>
      <c r="AJ10036">
        <v>1448</v>
      </c>
      <c r="AK10036">
        <v>0</v>
      </c>
      <c r="AL10036">
        <v>3051</v>
      </c>
      <c r="AM10036">
        <v>0</v>
      </c>
      <c r="AN10036">
        <v>3901</v>
      </c>
      <c r="AO10036" t="s">
        <v>58</v>
      </c>
      <c r="AP10036">
        <v>817</v>
      </c>
      <c r="AQ10036">
        <v>15736</v>
      </c>
      <c r="AR10036">
        <v>951</v>
      </c>
      <c r="AS10036" t="s">
        <v>50</v>
      </c>
    </row>
    <row r="10037" spans="1:45">
      <c r="A10037">
        <v>10104</v>
      </c>
      <c r="B10037" s="1">
        <v>43943.722222222219</v>
      </c>
      <c r="C10037">
        <v>18611.275000000001</v>
      </c>
      <c r="D10037" t="s">
        <v>44</v>
      </c>
      <c r="E10037" t="s">
        <v>45</v>
      </c>
      <c r="F10037" s="11">
        <v>50</v>
      </c>
      <c r="G10037" s="11">
        <v>-18.600000000000001</v>
      </c>
      <c r="H10037" s="14">
        <v>0</v>
      </c>
      <c r="I10037" s="9">
        <v>50</v>
      </c>
      <c r="J10037" s="7">
        <v>3901</v>
      </c>
      <c r="L10037" s="2" t="s">
        <v>59</v>
      </c>
      <c r="M10037" s="3">
        <v>1501</v>
      </c>
      <c r="N10037" s="3">
        <v>2948</v>
      </c>
      <c r="O10037" s="3">
        <v>1401</v>
      </c>
      <c r="P10037" s="3">
        <v>2848</v>
      </c>
      <c r="Q10037">
        <v>65535</v>
      </c>
      <c r="R10037">
        <v>2848</v>
      </c>
      <c r="S10037" t="s">
        <v>47</v>
      </c>
      <c r="T10037">
        <v>2848</v>
      </c>
      <c r="U10037">
        <v>549</v>
      </c>
      <c r="V10037">
        <v>1401</v>
      </c>
      <c r="W10037">
        <v>1401</v>
      </c>
      <c r="X10037">
        <v>400</v>
      </c>
      <c r="Y10037">
        <v>600</v>
      </c>
      <c r="Z10037">
        <v>-21</v>
      </c>
      <c r="AA10037">
        <v>2</v>
      </c>
      <c r="AB10037">
        <v>100</v>
      </c>
      <c r="AC10037">
        <v>0</v>
      </c>
      <c r="AD10037">
        <v>0</v>
      </c>
      <c r="AE10037">
        <v>-1</v>
      </c>
      <c r="AF10037">
        <v>8240</v>
      </c>
      <c r="AG10037">
        <v>0</v>
      </c>
      <c r="AH10037" t="s">
        <v>48</v>
      </c>
      <c r="AI10037">
        <v>464</v>
      </c>
      <c r="AJ10037">
        <v>1448</v>
      </c>
      <c r="AK10037">
        <v>0</v>
      </c>
      <c r="AL10037">
        <v>3051</v>
      </c>
      <c r="AM10037">
        <v>0</v>
      </c>
      <c r="AN10037">
        <v>3901</v>
      </c>
      <c r="AO10037" t="s">
        <v>58</v>
      </c>
      <c r="AP10037">
        <v>817</v>
      </c>
      <c r="AQ10037">
        <v>15736</v>
      </c>
      <c r="AR10037">
        <v>976</v>
      </c>
      <c r="AS10037" t="s">
        <v>50</v>
      </c>
    </row>
    <row r="10038" spans="1:45">
      <c r="A10038">
        <v>10105</v>
      </c>
      <c r="B10038" s="1">
        <v>43943.722233796296</v>
      </c>
      <c r="C10038">
        <v>18612.275000000001</v>
      </c>
      <c r="D10038" t="s">
        <v>44</v>
      </c>
      <c r="E10038" t="s">
        <v>45</v>
      </c>
      <c r="F10038" s="11">
        <v>50</v>
      </c>
      <c r="G10038" s="11">
        <v>-18.600000000000001</v>
      </c>
      <c r="H10038" s="14">
        <v>0</v>
      </c>
      <c r="I10038" s="9">
        <v>50</v>
      </c>
      <c r="J10038" s="7">
        <v>3901</v>
      </c>
      <c r="L10038" s="2" t="s">
        <v>59</v>
      </c>
      <c r="M10038" s="3">
        <v>1501</v>
      </c>
      <c r="N10038" s="3">
        <v>2948</v>
      </c>
      <c r="O10038" s="3">
        <v>1401</v>
      </c>
      <c r="P10038" s="3">
        <v>2848</v>
      </c>
      <c r="Q10038">
        <v>65535</v>
      </c>
      <c r="R10038">
        <v>2848</v>
      </c>
      <c r="S10038" t="s">
        <v>47</v>
      </c>
      <c r="T10038">
        <v>2848</v>
      </c>
      <c r="U10038">
        <v>549</v>
      </c>
      <c r="V10038">
        <v>1401</v>
      </c>
      <c r="W10038">
        <v>1401</v>
      </c>
      <c r="X10038">
        <v>400</v>
      </c>
      <c r="Y10038">
        <v>600</v>
      </c>
      <c r="Z10038">
        <v>-21</v>
      </c>
      <c r="AA10038">
        <v>2</v>
      </c>
      <c r="AB10038">
        <v>100</v>
      </c>
      <c r="AC10038">
        <v>0</v>
      </c>
      <c r="AD10038">
        <v>0</v>
      </c>
      <c r="AE10038">
        <v>-1</v>
      </c>
      <c r="AF10038">
        <v>8240</v>
      </c>
      <c r="AG10038">
        <v>0</v>
      </c>
      <c r="AH10038" t="s">
        <v>48</v>
      </c>
      <c r="AI10038">
        <v>464</v>
      </c>
      <c r="AJ10038">
        <v>1448</v>
      </c>
      <c r="AK10038">
        <v>0</v>
      </c>
      <c r="AL10038">
        <v>3051</v>
      </c>
      <c r="AM10038">
        <v>0</v>
      </c>
      <c r="AN10038">
        <v>3901</v>
      </c>
      <c r="AO10038" t="s">
        <v>58</v>
      </c>
      <c r="AP10038">
        <v>817</v>
      </c>
      <c r="AQ10038">
        <v>15736</v>
      </c>
      <c r="AR10038">
        <v>991</v>
      </c>
      <c r="AS10038" t="s">
        <v>50</v>
      </c>
    </row>
    <row r="10039" spans="1:45">
      <c r="A10039">
        <v>10106</v>
      </c>
      <c r="B10039" s="1">
        <v>43943.722268518519</v>
      </c>
      <c r="C10039">
        <v>18614.759999999998</v>
      </c>
      <c r="D10039" t="s">
        <v>44</v>
      </c>
      <c r="E10039" t="s">
        <v>45</v>
      </c>
      <c r="F10039" s="11">
        <v>50</v>
      </c>
      <c r="G10039" s="11">
        <v>-18.600000000000001</v>
      </c>
      <c r="H10039" s="14">
        <v>0</v>
      </c>
      <c r="I10039" s="9">
        <v>50</v>
      </c>
      <c r="J10039" s="7">
        <v>3901</v>
      </c>
      <c r="L10039" s="2" t="s">
        <v>59</v>
      </c>
      <c r="M10039" s="3">
        <v>1501</v>
      </c>
      <c r="N10039" s="3">
        <v>2948</v>
      </c>
      <c r="O10039" s="3">
        <v>1401</v>
      </c>
      <c r="P10039" s="3">
        <v>2848</v>
      </c>
      <c r="Q10039">
        <v>65535</v>
      </c>
      <c r="R10039">
        <v>2848</v>
      </c>
      <c r="S10039" t="s">
        <v>47</v>
      </c>
      <c r="T10039">
        <v>2848</v>
      </c>
      <c r="U10039">
        <v>549</v>
      </c>
      <c r="V10039">
        <v>1401</v>
      </c>
      <c r="W10039">
        <v>1401</v>
      </c>
      <c r="X10039">
        <v>400</v>
      </c>
      <c r="Y10039">
        <v>600</v>
      </c>
      <c r="Z10039">
        <v>-21</v>
      </c>
      <c r="AA10039">
        <v>2</v>
      </c>
      <c r="AB10039">
        <v>100</v>
      </c>
      <c r="AC10039">
        <v>0</v>
      </c>
      <c r="AD10039">
        <v>0</v>
      </c>
      <c r="AE10039">
        <v>-1</v>
      </c>
      <c r="AF10039">
        <v>8240</v>
      </c>
      <c r="AG10039">
        <v>0</v>
      </c>
      <c r="AH10039" t="s">
        <v>48</v>
      </c>
      <c r="AI10039">
        <v>464</v>
      </c>
      <c r="AJ10039">
        <v>1448</v>
      </c>
      <c r="AK10039">
        <v>0</v>
      </c>
      <c r="AL10039">
        <v>3051</v>
      </c>
      <c r="AM10039">
        <v>0</v>
      </c>
      <c r="AN10039">
        <v>3901</v>
      </c>
      <c r="AO10039" t="s">
        <v>58</v>
      </c>
      <c r="AP10039">
        <v>817</v>
      </c>
      <c r="AQ10039">
        <v>15736</v>
      </c>
      <c r="AR10039">
        <v>958</v>
      </c>
      <c r="AS10039" t="s">
        <v>50</v>
      </c>
    </row>
    <row r="10040" spans="1:45">
      <c r="A10040">
        <v>10107</v>
      </c>
      <c r="B10040" s="1">
        <v>43943.722280092596</v>
      </c>
      <c r="C10040">
        <v>18615.737000000001</v>
      </c>
      <c r="D10040" t="s">
        <v>44</v>
      </c>
      <c r="E10040" t="s">
        <v>45</v>
      </c>
      <c r="F10040" s="11">
        <v>50</v>
      </c>
      <c r="G10040" s="11">
        <v>-18.600000000000001</v>
      </c>
      <c r="H10040" s="14">
        <v>0</v>
      </c>
      <c r="I10040" s="9">
        <v>50</v>
      </c>
      <c r="J10040" s="7">
        <v>3901</v>
      </c>
      <c r="L10040" s="2" t="s">
        <v>59</v>
      </c>
      <c r="M10040" s="3">
        <v>1501</v>
      </c>
      <c r="N10040" s="3">
        <v>2948</v>
      </c>
      <c r="O10040" s="3">
        <v>1401</v>
      </c>
      <c r="P10040" s="3">
        <v>2848</v>
      </c>
      <c r="Q10040">
        <v>65535</v>
      </c>
      <c r="R10040">
        <v>2848</v>
      </c>
      <c r="S10040" t="s">
        <v>47</v>
      </c>
      <c r="T10040">
        <v>2848</v>
      </c>
      <c r="U10040">
        <v>549</v>
      </c>
      <c r="V10040">
        <v>1401</v>
      </c>
      <c r="W10040">
        <v>1401</v>
      </c>
      <c r="X10040">
        <v>400</v>
      </c>
      <c r="Y10040">
        <v>600</v>
      </c>
      <c r="Z10040">
        <v>-21</v>
      </c>
      <c r="AA10040">
        <v>2</v>
      </c>
      <c r="AB10040">
        <v>100</v>
      </c>
      <c r="AC10040">
        <v>0</v>
      </c>
      <c r="AD10040">
        <v>0</v>
      </c>
      <c r="AE10040">
        <v>-1</v>
      </c>
      <c r="AF10040">
        <v>8240</v>
      </c>
      <c r="AG10040">
        <v>0</v>
      </c>
      <c r="AH10040" t="s">
        <v>48</v>
      </c>
      <c r="AI10040">
        <v>464</v>
      </c>
      <c r="AJ10040">
        <v>1448</v>
      </c>
      <c r="AK10040">
        <v>0</v>
      </c>
      <c r="AL10040">
        <v>3051</v>
      </c>
      <c r="AM10040">
        <v>0</v>
      </c>
      <c r="AN10040">
        <v>3901</v>
      </c>
      <c r="AO10040" t="s">
        <v>58</v>
      </c>
      <c r="AP10040">
        <v>817</v>
      </c>
      <c r="AQ10040">
        <v>15736</v>
      </c>
      <c r="AR10040">
        <v>966</v>
      </c>
      <c r="AS10040" t="s">
        <v>50</v>
      </c>
    </row>
    <row r="10041" spans="1:45">
      <c r="A10041">
        <v>10108</v>
      </c>
      <c r="B10041" s="1">
        <v>43943.722291666665</v>
      </c>
      <c r="C10041">
        <v>18616.727999999999</v>
      </c>
      <c r="D10041" t="s">
        <v>44</v>
      </c>
      <c r="E10041" t="s">
        <v>45</v>
      </c>
      <c r="F10041" s="11">
        <v>50</v>
      </c>
      <c r="G10041" s="11">
        <v>-18.600000000000001</v>
      </c>
      <c r="H10041" s="14">
        <v>0</v>
      </c>
      <c r="I10041" s="9">
        <v>50</v>
      </c>
      <c r="J10041" s="7">
        <v>3901</v>
      </c>
      <c r="L10041" s="2" t="s">
        <v>59</v>
      </c>
      <c r="M10041" s="3">
        <v>1501</v>
      </c>
      <c r="N10041" s="3">
        <v>2948</v>
      </c>
      <c r="O10041" s="3">
        <v>1401</v>
      </c>
      <c r="P10041" s="3">
        <v>2848</v>
      </c>
      <c r="Q10041">
        <v>65535</v>
      </c>
      <c r="R10041">
        <v>2848</v>
      </c>
      <c r="S10041" t="s">
        <v>47</v>
      </c>
      <c r="T10041">
        <v>2848</v>
      </c>
      <c r="U10041">
        <v>549</v>
      </c>
      <c r="V10041">
        <v>1401</v>
      </c>
      <c r="W10041">
        <v>1401</v>
      </c>
      <c r="X10041">
        <v>400</v>
      </c>
      <c r="Y10041">
        <v>600</v>
      </c>
      <c r="Z10041">
        <v>-21</v>
      </c>
      <c r="AA10041">
        <v>2</v>
      </c>
      <c r="AB10041">
        <v>100</v>
      </c>
      <c r="AC10041">
        <v>0</v>
      </c>
      <c r="AD10041">
        <v>0</v>
      </c>
      <c r="AE10041">
        <v>-1</v>
      </c>
      <c r="AF10041">
        <v>8240</v>
      </c>
      <c r="AG10041">
        <v>0</v>
      </c>
      <c r="AH10041" t="s">
        <v>48</v>
      </c>
      <c r="AI10041">
        <v>464</v>
      </c>
      <c r="AJ10041">
        <v>1448</v>
      </c>
      <c r="AK10041">
        <v>0</v>
      </c>
      <c r="AL10041">
        <v>3051</v>
      </c>
      <c r="AM10041">
        <v>0</v>
      </c>
      <c r="AN10041">
        <v>3901</v>
      </c>
      <c r="AO10041" t="s">
        <v>58</v>
      </c>
      <c r="AP10041">
        <v>817</v>
      </c>
      <c r="AQ10041">
        <v>15736</v>
      </c>
      <c r="AR10041">
        <v>959</v>
      </c>
      <c r="AS10041" t="s">
        <v>50</v>
      </c>
    </row>
    <row r="10042" spans="1:45">
      <c r="A10042">
        <v>10109</v>
      </c>
      <c r="B10042" s="1">
        <v>43943.722314814811</v>
      </c>
      <c r="C10042">
        <v>18619.228999999999</v>
      </c>
      <c r="D10042" t="s">
        <v>44</v>
      </c>
      <c r="E10042" t="s">
        <v>45</v>
      </c>
      <c r="F10042" s="11">
        <v>50</v>
      </c>
      <c r="G10042" s="11">
        <v>-18.600000000000001</v>
      </c>
      <c r="H10042" s="14">
        <v>0</v>
      </c>
      <c r="I10042" s="9">
        <v>50</v>
      </c>
      <c r="J10042" s="7">
        <v>3901</v>
      </c>
      <c r="L10042" s="2" t="s">
        <v>59</v>
      </c>
      <c r="M10042" s="3">
        <v>1501</v>
      </c>
      <c r="N10042" s="3">
        <v>2948</v>
      </c>
      <c r="O10042" s="3">
        <v>1401</v>
      </c>
      <c r="P10042" s="3">
        <v>2848</v>
      </c>
      <c r="Q10042">
        <v>65535</v>
      </c>
      <c r="R10042">
        <v>2848</v>
      </c>
      <c r="S10042" t="s">
        <v>47</v>
      </c>
      <c r="T10042">
        <v>2848</v>
      </c>
      <c r="U10042">
        <v>549</v>
      </c>
      <c r="V10042">
        <v>1401</v>
      </c>
      <c r="W10042">
        <v>1401</v>
      </c>
      <c r="X10042">
        <v>400</v>
      </c>
      <c r="Y10042">
        <v>600</v>
      </c>
      <c r="Z10042">
        <v>-21</v>
      </c>
      <c r="AA10042">
        <v>2</v>
      </c>
      <c r="AB10042">
        <v>100</v>
      </c>
      <c r="AC10042">
        <v>0</v>
      </c>
      <c r="AD10042">
        <v>0</v>
      </c>
      <c r="AE10042">
        <v>-1</v>
      </c>
      <c r="AF10042">
        <v>8240</v>
      </c>
      <c r="AG10042">
        <v>0</v>
      </c>
      <c r="AH10042" t="s">
        <v>48</v>
      </c>
      <c r="AI10042">
        <v>464</v>
      </c>
      <c r="AJ10042">
        <v>1448</v>
      </c>
      <c r="AK10042">
        <v>0</v>
      </c>
      <c r="AL10042">
        <v>3051</v>
      </c>
      <c r="AM10042">
        <v>0</v>
      </c>
      <c r="AN10042">
        <v>3901</v>
      </c>
      <c r="AO10042" t="s">
        <v>58</v>
      </c>
      <c r="AP10042">
        <v>817</v>
      </c>
      <c r="AQ10042">
        <v>15736</v>
      </c>
      <c r="AR10042">
        <v>975</v>
      </c>
      <c r="AS10042" t="s">
        <v>50</v>
      </c>
    </row>
    <row r="10043" spans="1:45">
      <c r="A10043">
        <v>10110</v>
      </c>
      <c r="B10043" s="1">
        <v>43943.722326388888</v>
      </c>
      <c r="C10043">
        <v>18620.227999999999</v>
      </c>
      <c r="D10043" t="s">
        <v>44</v>
      </c>
      <c r="E10043" t="s">
        <v>45</v>
      </c>
      <c r="F10043" s="11">
        <v>50</v>
      </c>
      <c r="G10043" s="11">
        <v>-18.600000000000001</v>
      </c>
      <c r="H10043" s="14">
        <v>0</v>
      </c>
      <c r="I10043" s="9">
        <v>50</v>
      </c>
      <c r="J10043" s="7">
        <v>3901</v>
      </c>
      <c r="L10043" s="2" t="s">
        <v>59</v>
      </c>
      <c r="M10043" s="3">
        <v>1501</v>
      </c>
      <c r="N10043" s="3">
        <v>2948</v>
      </c>
      <c r="O10043" s="3">
        <v>1401</v>
      </c>
      <c r="P10043" s="3">
        <v>2848</v>
      </c>
      <c r="Q10043">
        <v>65535</v>
      </c>
      <c r="R10043">
        <v>2848</v>
      </c>
      <c r="S10043" t="s">
        <v>47</v>
      </c>
      <c r="T10043">
        <v>2848</v>
      </c>
      <c r="U10043">
        <v>549</v>
      </c>
      <c r="V10043">
        <v>1401</v>
      </c>
      <c r="W10043">
        <v>1401</v>
      </c>
      <c r="X10043">
        <v>400</v>
      </c>
      <c r="Y10043">
        <v>600</v>
      </c>
      <c r="Z10043">
        <v>-21</v>
      </c>
      <c r="AA10043">
        <v>2</v>
      </c>
      <c r="AB10043">
        <v>100</v>
      </c>
      <c r="AC10043">
        <v>0</v>
      </c>
      <c r="AD10043">
        <v>0</v>
      </c>
      <c r="AE10043">
        <v>-1</v>
      </c>
      <c r="AF10043">
        <v>8240</v>
      </c>
      <c r="AG10043">
        <v>0</v>
      </c>
      <c r="AH10043" t="s">
        <v>48</v>
      </c>
      <c r="AI10043">
        <v>464</v>
      </c>
      <c r="AJ10043">
        <v>1448</v>
      </c>
      <c r="AK10043">
        <v>0</v>
      </c>
      <c r="AL10043">
        <v>3051</v>
      </c>
      <c r="AM10043">
        <v>0</v>
      </c>
      <c r="AN10043">
        <v>3901</v>
      </c>
      <c r="AO10043" t="s">
        <v>58</v>
      </c>
      <c r="AP10043">
        <v>817</v>
      </c>
      <c r="AQ10043">
        <v>15736</v>
      </c>
      <c r="AR10043">
        <v>960</v>
      </c>
      <c r="AS10043" t="s">
        <v>50</v>
      </c>
    </row>
    <row r="10044" spans="1:45">
      <c r="A10044">
        <v>10111</v>
      </c>
      <c r="B10044" s="1">
        <v>43943.722361111111</v>
      </c>
      <c r="C10044">
        <v>18622.661</v>
      </c>
      <c r="D10044" t="s">
        <v>44</v>
      </c>
      <c r="E10044" t="s">
        <v>45</v>
      </c>
      <c r="F10044" s="11">
        <v>50</v>
      </c>
      <c r="G10044" s="11">
        <v>-18.600000000000001</v>
      </c>
      <c r="H10044" s="14">
        <v>0</v>
      </c>
      <c r="I10044" s="9">
        <v>50</v>
      </c>
      <c r="J10044" s="7">
        <v>3901</v>
      </c>
      <c r="L10044" s="2" t="s">
        <v>59</v>
      </c>
      <c r="M10044" s="3">
        <v>1501</v>
      </c>
      <c r="N10044" s="3">
        <v>2948</v>
      </c>
      <c r="O10044" s="3">
        <v>1401</v>
      </c>
      <c r="P10044" s="3">
        <v>2848</v>
      </c>
      <c r="Q10044">
        <v>65535</v>
      </c>
      <c r="R10044">
        <v>2848</v>
      </c>
      <c r="S10044" t="s">
        <v>47</v>
      </c>
      <c r="T10044">
        <v>2848</v>
      </c>
      <c r="U10044">
        <v>549</v>
      </c>
      <c r="V10044">
        <v>1401</v>
      </c>
      <c r="W10044">
        <v>1401</v>
      </c>
      <c r="X10044">
        <v>400</v>
      </c>
      <c r="Y10044">
        <v>600</v>
      </c>
      <c r="Z10044">
        <v>-21</v>
      </c>
      <c r="AA10044">
        <v>2</v>
      </c>
      <c r="AB10044">
        <v>100</v>
      </c>
      <c r="AC10044">
        <v>0</v>
      </c>
      <c r="AD10044">
        <v>0</v>
      </c>
      <c r="AE10044">
        <v>-1</v>
      </c>
      <c r="AF10044">
        <v>8240</v>
      </c>
      <c r="AG10044">
        <v>0</v>
      </c>
      <c r="AH10044" t="s">
        <v>48</v>
      </c>
      <c r="AI10044">
        <v>464</v>
      </c>
      <c r="AJ10044">
        <v>1448</v>
      </c>
      <c r="AK10044">
        <v>0</v>
      </c>
      <c r="AL10044">
        <v>3051</v>
      </c>
      <c r="AM10044">
        <v>0</v>
      </c>
      <c r="AN10044">
        <v>3901</v>
      </c>
      <c r="AO10044" t="s">
        <v>58</v>
      </c>
      <c r="AP10044">
        <v>817</v>
      </c>
      <c r="AQ10044">
        <v>15736</v>
      </c>
      <c r="AR10044">
        <v>980</v>
      </c>
      <c r="AS10044" t="s">
        <v>50</v>
      </c>
    </row>
    <row r="10045" spans="1:45">
      <c r="A10045">
        <v>10112</v>
      </c>
      <c r="B10045" s="1">
        <v>43943.722372685188</v>
      </c>
      <c r="C10045">
        <v>18623.666000000001</v>
      </c>
      <c r="D10045" t="s">
        <v>44</v>
      </c>
      <c r="E10045" t="s">
        <v>45</v>
      </c>
      <c r="F10045" s="11">
        <v>50</v>
      </c>
      <c r="G10045" s="11">
        <v>-18.600000000000001</v>
      </c>
      <c r="H10045" s="14">
        <v>0</v>
      </c>
      <c r="I10045" s="9">
        <v>50</v>
      </c>
      <c r="J10045" s="7">
        <v>3901</v>
      </c>
      <c r="L10045" s="2" t="s">
        <v>59</v>
      </c>
      <c r="M10045" s="3">
        <v>1501</v>
      </c>
      <c r="N10045" s="3">
        <v>2948</v>
      </c>
      <c r="O10045" s="3">
        <v>1401</v>
      </c>
      <c r="P10045" s="3">
        <v>2848</v>
      </c>
      <c r="Q10045">
        <v>65535</v>
      </c>
      <c r="R10045">
        <v>2848</v>
      </c>
      <c r="S10045" t="s">
        <v>47</v>
      </c>
      <c r="T10045">
        <v>2848</v>
      </c>
      <c r="U10045">
        <v>549</v>
      </c>
      <c r="V10045">
        <v>1401</v>
      </c>
      <c r="W10045">
        <v>1401</v>
      </c>
      <c r="X10045">
        <v>400</v>
      </c>
      <c r="Y10045">
        <v>600</v>
      </c>
      <c r="Z10045">
        <v>-21</v>
      </c>
      <c r="AA10045">
        <v>2</v>
      </c>
      <c r="AB10045">
        <v>100</v>
      </c>
      <c r="AC10045">
        <v>0</v>
      </c>
      <c r="AD10045">
        <v>0</v>
      </c>
      <c r="AE10045">
        <v>-1</v>
      </c>
      <c r="AF10045">
        <v>8240</v>
      </c>
      <c r="AG10045">
        <v>0</v>
      </c>
      <c r="AH10045" t="s">
        <v>48</v>
      </c>
      <c r="AI10045">
        <v>464</v>
      </c>
      <c r="AJ10045">
        <v>1448</v>
      </c>
      <c r="AK10045">
        <v>0</v>
      </c>
      <c r="AL10045">
        <v>3051</v>
      </c>
      <c r="AM10045">
        <v>0</v>
      </c>
      <c r="AN10045">
        <v>3901</v>
      </c>
      <c r="AO10045" t="s">
        <v>58</v>
      </c>
      <c r="AP10045">
        <v>817</v>
      </c>
      <c r="AQ10045">
        <v>15736</v>
      </c>
      <c r="AR10045">
        <v>974</v>
      </c>
      <c r="AS10045" t="s">
        <v>50</v>
      </c>
    </row>
    <row r="10046" spans="1:45">
      <c r="A10046">
        <v>10113</v>
      </c>
      <c r="B10046" s="1">
        <v>43943.722384259258</v>
      </c>
      <c r="C10046">
        <v>18624.666000000001</v>
      </c>
      <c r="D10046" t="s">
        <v>44</v>
      </c>
      <c r="E10046" t="s">
        <v>45</v>
      </c>
      <c r="F10046" s="11">
        <v>50</v>
      </c>
      <c r="G10046" s="11">
        <v>-18.600000000000001</v>
      </c>
      <c r="H10046" s="14">
        <v>0</v>
      </c>
      <c r="I10046" s="9">
        <v>50</v>
      </c>
      <c r="J10046" s="7">
        <v>3901</v>
      </c>
      <c r="L10046" s="2" t="s">
        <v>59</v>
      </c>
      <c r="M10046" s="3">
        <v>1501</v>
      </c>
      <c r="N10046" s="3">
        <v>2948</v>
      </c>
      <c r="O10046" s="3">
        <v>1401</v>
      </c>
      <c r="P10046" s="3">
        <v>2848</v>
      </c>
      <c r="Q10046">
        <v>65535</v>
      </c>
      <c r="R10046">
        <v>2848</v>
      </c>
      <c r="S10046" t="s">
        <v>47</v>
      </c>
      <c r="T10046">
        <v>2848</v>
      </c>
      <c r="U10046">
        <v>549</v>
      </c>
      <c r="V10046">
        <v>1401</v>
      </c>
      <c r="W10046">
        <v>1401</v>
      </c>
      <c r="X10046">
        <v>400</v>
      </c>
      <c r="Y10046">
        <v>600</v>
      </c>
      <c r="Z10046">
        <v>-21</v>
      </c>
      <c r="AA10046">
        <v>2</v>
      </c>
      <c r="AB10046">
        <v>100</v>
      </c>
      <c r="AC10046">
        <v>0</v>
      </c>
      <c r="AD10046">
        <v>0</v>
      </c>
      <c r="AE10046">
        <v>-1</v>
      </c>
      <c r="AF10046">
        <v>8240</v>
      </c>
      <c r="AG10046">
        <v>0</v>
      </c>
      <c r="AH10046" t="s">
        <v>48</v>
      </c>
      <c r="AI10046">
        <v>464</v>
      </c>
      <c r="AJ10046">
        <v>1448</v>
      </c>
      <c r="AK10046">
        <v>0</v>
      </c>
      <c r="AL10046">
        <v>3051</v>
      </c>
      <c r="AM10046">
        <v>0</v>
      </c>
      <c r="AN10046">
        <v>3901</v>
      </c>
      <c r="AO10046" t="s">
        <v>58</v>
      </c>
      <c r="AP10046">
        <v>817</v>
      </c>
      <c r="AQ10046">
        <v>15736</v>
      </c>
      <c r="AR10046">
        <v>975</v>
      </c>
      <c r="AS10046" t="s">
        <v>50</v>
      </c>
    </row>
    <row r="10047" spans="1:45">
      <c r="A10047">
        <v>10114</v>
      </c>
      <c r="B10047" s="1">
        <v>43943.722407407404</v>
      </c>
      <c r="C10047">
        <v>18627.12</v>
      </c>
      <c r="D10047" t="s">
        <v>44</v>
      </c>
      <c r="E10047" t="s">
        <v>45</v>
      </c>
      <c r="F10047" s="11">
        <v>50</v>
      </c>
      <c r="G10047" s="11">
        <v>-18.600000000000001</v>
      </c>
      <c r="H10047" s="14">
        <v>0</v>
      </c>
      <c r="I10047" s="9">
        <v>50</v>
      </c>
      <c r="J10047" s="7">
        <v>3901</v>
      </c>
      <c r="L10047" s="2" t="s">
        <v>59</v>
      </c>
      <c r="M10047" s="3">
        <v>1501</v>
      </c>
      <c r="N10047" s="3">
        <v>2948</v>
      </c>
      <c r="O10047" s="3">
        <v>1401</v>
      </c>
      <c r="P10047" s="3">
        <v>2848</v>
      </c>
      <c r="Q10047">
        <v>65535</v>
      </c>
      <c r="R10047">
        <v>2848</v>
      </c>
      <c r="S10047" t="s">
        <v>47</v>
      </c>
      <c r="T10047">
        <v>2848</v>
      </c>
      <c r="U10047">
        <v>549</v>
      </c>
      <c r="V10047">
        <v>1401</v>
      </c>
      <c r="W10047">
        <v>1401</v>
      </c>
      <c r="X10047">
        <v>400</v>
      </c>
      <c r="Y10047">
        <v>600</v>
      </c>
      <c r="Z10047">
        <v>-21</v>
      </c>
      <c r="AA10047">
        <v>2</v>
      </c>
      <c r="AB10047">
        <v>100</v>
      </c>
      <c r="AC10047">
        <v>0</v>
      </c>
      <c r="AD10047">
        <v>0</v>
      </c>
      <c r="AE10047">
        <v>-1</v>
      </c>
      <c r="AF10047">
        <v>8240</v>
      </c>
      <c r="AG10047">
        <v>0</v>
      </c>
      <c r="AH10047" t="s">
        <v>48</v>
      </c>
      <c r="AI10047">
        <v>464</v>
      </c>
      <c r="AJ10047">
        <v>1448</v>
      </c>
      <c r="AK10047">
        <v>0</v>
      </c>
      <c r="AL10047">
        <v>3051</v>
      </c>
      <c r="AM10047">
        <v>0</v>
      </c>
      <c r="AN10047">
        <v>3901</v>
      </c>
      <c r="AO10047" t="s">
        <v>58</v>
      </c>
      <c r="AP10047">
        <v>817</v>
      </c>
      <c r="AQ10047">
        <v>15736</v>
      </c>
      <c r="AR10047">
        <v>959</v>
      </c>
      <c r="AS10047" t="s">
        <v>50</v>
      </c>
    </row>
    <row r="10048" spans="1:45">
      <c r="A10048">
        <v>10115</v>
      </c>
      <c r="B10048" s="1">
        <v>43943.722418981481</v>
      </c>
      <c r="C10048">
        <v>18628.106</v>
      </c>
      <c r="D10048" t="s">
        <v>44</v>
      </c>
      <c r="E10048" t="s">
        <v>45</v>
      </c>
      <c r="F10048" s="11">
        <v>50</v>
      </c>
      <c r="G10048" s="11">
        <v>-18.600000000000001</v>
      </c>
      <c r="H10048" s="14">
        <v>0</v>
      </c>
      <c r="I10048" s="9">
        <v>50</v>
      </c>
      <c r="J10048" s="7">
        <v>3901</v>
      </c>
      <c r="L10048" s="2" t="s">
        <v>59</v>
      </c>
      <c r="M10048" s="3">
        <v>1501</v>
      </c>
      <c r="N10048" s="3">
        <v>2948</v>
      </c>
      <c r="O10048" s="3">
        <v>1401</v>
      </c>
      <c r="P10048" s="3">
        <v>2848</v>
      </c>
      <c r="Q10048">
        <v>65535</v>
      </c>
      <c r="R10048">
        <v>2848</v>
      </c>
      <c r="S10048" t="s">
        <v>47</v>
      </c>
      <c r="T10048">
        <v>2848</v>
      </c>
      <c r="U10048">
        <v>549</v>
      </c>
      <c r="V10048">
        <v>1401</v>
      </c>
      <c r="W10048">
        <v>1401</v>
      </c>
      <c r="X10048">
        <v>400</v>
      </c>
      <c r="Y10048">
        <v>600</v>
      </c>
      <c r="Z10048">
        <v>-21</v>
      </c>
      <c r="AA10048">
        <v>2</v>
      </c>
      <c r="AB10048">
        <v>100</v>
      </c>
      <c r="AC10048">
        <v>0</v>
      </c>
      <c r="AD10048">
        <v>0</v>
      </c>
      <c r="AE10048">
        <v>-1</v>
      </c>
      <c r="AF10048">
        <v>8240</v>
      </c>
      <c r="AG10048">
        <v>0</v>
      </c>
      <c r="AH10048" t="s">
        <v>48</v>
      </c>
      <c r="AI10048">
        <v>464</v>
      </c>
      <c r="AJ10048">
        <v>1448</v>
      </c>
      <c r="AK10048">
        <v>0</v>
      </c>
      <c r="AL10048">
        <v>3051</v>
      </c>
      <c r="AM10048">
        <v>0</v>
      </c>
      <c r="AN10048">
        <v>3901</v>
      </c>
      <c r="AO10048" t="s">
        <v>58</v>
      </c>
      <c r="AP10048">
        <v>817</v>
      </c>
      <c r="AQ10048">
        <v>15736</v>
      </c>
      <c r="AR10048">
        <v>957</v>
      </c>
      <c r="AS10048" t="s">
        <v>50</v>
      </c>
    </row>
    <row r="10049" spans="1:45">
      <c r="A10049">
        <v>10116</v>
      </c>
      <c r="B10049" s="1">
        <v>43943.722430555557</v>
      </c>
      <c r="C10049">
        <v>18629.082999999999</v>
      </c>
      <c r="D10049" t="s">
        <v>44</v>
      </c>
      <c r="E10049" t="s">
        <v>45</v>
      </c>
      <c r="F10049" s="11">
        <v>50</v>
      </c>
      <c r="G10049" s="11">
        <v>-18.600000000000001</v>
      </c>
      <c r="H10049" s="14">
        <v>0</v>
      </c>
      <c r="I10049" s="9">
        <v>50</v>
      </c>
      <c r="J10049" s="7">
        <v>3901</v>
      </c>
      <c r="L10049" s="2" t="s">
        <v>59</v>
      </c>
      <c r="M10049" s="3">
        <v>1501</v>
      </c>
      <c r="N10049" s="3">
        <v>2948</v>
      </c>
      <c r="O10049" s="3">
        <v>1401</v>
      </c>
      <c r="P10049" s="3">
        <v>2848</v>
      </c>
      <c r="Q10049">
        <v>65535</v>
      </c>
      <c r="R10049">
        <v>2848</v>
      </c>
      <c r="S10049" t="s">
        <v>47</v>
      </c>
      <c r="T10049">
        <v>2848</v>
      </c>
      <c r="U10049">
        <v>549</v>
      </c>
      <c r="V10049">
        <v>1401</v>
      </c>
      <c r="W10049">
        <v>1401</v>
      </c>
      <c r="X10049">
        <v>400</v>
      </c>
      <c r="Y10049">
        <v>600</v>
      </c>
      <c r="Z10049">
        <v>-21</v>
      </c>
      <c r="AA10049">
        <v>2</v>
      </c>
      <c r="AB10049">
        <v>100</v>
      </c>
      <c r="AC10049">
        <v>0</v>
      </c>
      <c r="AD10049">
        <v>0</v>
      </c>
      <c r="AE10049">
        <v>-1</v>
      </c>
      <c r="AF10049">
        <v>8240</v>
      </c>
      <c r="AG10049">
        <v>0</v>
      </c>
      <c r="AH10049" t="s">
        <v>48</v>
      </c>
      <c r="AI10049">
        <v>464</v>
      </c>
      <c r="AJ10049">
        <v>1448</v>
      </c>
      <c r="AK10049">
        <v>0</v>
      </c>
      <c r="AL10049">
        <v>3051</v>
      </c>
      <c r="AM10049">
        <v>0</v>
      </c>
      <c r="AN10049">
        <v>3901</v>
      </c>
      <c r="AO10049" t="s">
        <v>58</v>
      </c>
      <c r="AP10049">
        <v>817</v>
      </c>
      <c r="AQ10049">
        <v>15736</v>
      </c>
      <c r="AR10049">
        <v>949</v>
      </c>
      <c r="AS10049" t="s">
        <v>50</v>
      </c>
    </row>
    <row r="10050" spans="1:45">
      <c r="A10050">
        <v>10117</v>
      </c>
      <c r="B10050" s="1">
        <v>43943.722453703704</v>
      </c>
      <c r="C10050">
        <v>18631.495999999999</v>
      </c>
      <c r="D10050" t="s">
        <v>44</v>
      </c>
      <c r="E10050" t="s">
        <v>45</v>
      </c>
      <c r="F10050" s="11">
        <v>50</v>
      </c>
      <c r="G10050" s="11">
        <v>-18.600000000000001</v>
      </c>
      <c r="H10050" s="14">
        <v>0</v>
      </c>
      <c r="I10050" s="9">
        <v>50</v>
      </c>
      <c r="J10050" s="7">
        <v>3901</v>
      </c>
      <c r="L10050" s="2" t="s">
        <v>59</v>
      </c>
      <c r="M10050" s="3">
        <v>1501</v>
      </c>
      <c r="N10050" s="3">
        <v>2948</v>
      </c>
      <c r="O10050" s="3">
        <v>1401</v>
      </c>
      <c r="P10050" s="3">
        <v>2848</v>
      </c>
      <c r="Q10050">
        <v>65535</v>
      </c>
      <c r="R10050">
        <v>2848</v>
      </c>
      <c r="S10050" t="s">
        <v>47</v>
      </c>
      <c r="T10050">
        <v>2848</v>
      </c>
      <c r="U10050">
        <v>549</v>
      </c>
      <c r="V10050">
        <v>1401</v>
      </c>
      <c r="W10050">
        <v>1401</v>
      </c>
      <c r="X10050">
        <v>400</v>
      </c>
      <c r="Y10050">
        <v>600</v>
      </c>
      <c r="Z10050">
        <v>-21</v>
      </c>
      <c r="AA10050">
        <v>2</v>
      </c>
      <c r="AB10050">
        <v>100</v>
      </c>
      <c r="AC10050">
        <v>0</v>
      </c>
      <c r="AD10050">
        <v>0</v>
      </c>
      <c r="AE10050">
        <v>-1</v>
      </c>
      <c r="AF10050">
        <v>8240</v>
      </c>
      <c r="AG10050">
        <v>0</v>
      </c>
      <c r="AH10050" t="s">
        <v>48</v>
      </c>
      <c r="AI10050">
        <v>464</v>
      </c>
      <c r="AJ10050">
        <v>1448</v>
      </c>
      <c r="AK10050">
        <v>0</v>
      </c>
      <c r="AL10050">
        <v>3051</v>
      </c>
      <c r="AM10050">
        <v>0</v>
      </c>
      <c r="AN10050">
        <v>3901</v>
      </c>
      <c r="AO10050" t="s">
        <v>58</v>
      </c>
      <c r="AP10050">
        <v>817</v>
      </c>
      <c r="AQ10050">
        <v>15736</v>
      </c>
      <c r="AR10050">
        <v>958</v>
      </c>
      <c r="AS10050" t="s">
        <v>50</v>
      </c>
    </row>
    <row r="10051" spans="1:45">
      <c r="A10051">
        <v>10118</v>
      </c>
      <c r="B10051" s="1">
        <v>43943.72246527778</v>
      </c>
      <c r="C10051">
        <v>18632.48</v>
      </c>
      <c r="D10051" t="s">
        <v>44</v>
      </c>
      <c r="E10051" t="s">
        <v>45</v>
      </c>
      <c r="F10051" s="11">
        <v>50</v>
      </c>
      <c r="G10051" s="11">
        <v>-18.600000000000001</v>
      </c>
      <c r="H10051" s="14">
        <v>0</v>
      </c>
      <c r="I10051" s="9">
        <v>50</v>
      </c>
      <c r="J10051" s="7">
        <v>3901</v>
      </c>
      <c r="L10051" s="2" t="s">
        <v>59</v>
      </c>
      <c r="M10051" s="3">
        <v>1501</v>
      </c>
      <c r="N10051" s="3">
        <v>2948</v>
      </c>
      <c r="O10051" s="3">
        <v>1401</v>
      </c>
      <c r="P10051" s="3">
        <v>2848</v>
      </c>
      <c r="Q10051">
        <v>65535</v>
      </c>
      <c r="R10051">
        <v>2848</v>
      </c>
      <c r="S10051" t="s">
        <v>47</v>
      </c>
      <c r="T10051">
        <v>2848</v>
      </c>
      <c r="U10051">
        <v>549</v>
      </c>
      <c r="V10051">
        <v>1401</v>
      </c>
      <c r="W10051">
        <v>1401</v>
      </c>
      <c r="X10051">
        <v>400</v>
      </c>
      <c r="Y10051">
        <v>600</v>
      </c>
      <c r="Z10051">
        <v>-21</v>
      </c>
      <c r="AA10051">
        <v>2</v>
      </c>
      <c r="AB10051">
        <v>100</v>
      </c>
      <c r="AC10051">
        <v>0</v>
      </c>
      <c r="AD10051">
        <v>0</v>
      </c>
      <c r="AE10051">
        <v>-1</v>
      </c>
      <c r="AF10051">
        <v>8240</v>
      </c>
      <c r="AG10051">
        <v>0</v>
      </c>
      <c r="AH10051" t="s">
        <v>48</v>
      </c>
      <c r="AI10051">
        <v>464</v>
      </c>
      <c r="AJ10051">
        <v>1448</v>
      </c>
      <c r="AK10051">
        <v>0</v>
      </c>
      <c r="AL10051">
        <v>3051</v>
      </c>
      <c r="AM10051">
        <v>0</v>
      </c>
      <c r="AN10051">
        <v>3901</v>
      </c>
      <c r="AO10051" t="s">
        <v>58</v>
      </c>
      <c r="AP10051">
        <v>817</v>
      </c>
      <c r="AQ10051">
        <v>15736</v>
      </c>
      <c r="AR10051">
        <v>957</v>
      </c>
      <c r="AS10051" t="s">
        <v>50</v>
      </c>
    </row>
    <row r="10052" spans="1:45">
      <c r="A10052">
        <v>10119</v>
      </c>
      <c r="B10052" s="1">
        <v>43943.722500000003</v>
      </c>
      <c r="C10052">
        <v>18634.946</v>
      </c>
      <c r="D10052" t="s">
        <v>44</v>
      </c>
      <c r="E10052" t="s">
        <v>45</v>
      </c>
      <c r="F10052" s="11">
        <v>50</v>
      </c>
      <c r="G10052" s="11">
        <v>-18.600000000000001</v>
      </c>
      <c r="H10052" s="14">
        <v>0</v>
      </c>
      <c r="I10052" s="9">
        <v>50</v>
      </c>
      <c r="J10052" s="7">
        <v>3901</v>
      </c>
      <c r="L10052" s="2" t="s">
        <v>59</v>
      </c>
      <c r="M10052" s="3">
        <v>1501</v>
      </c>
      <c r="N10052" s="3">
        <v>2948</v>
      </c>
      <c r="O10052" s="3">
        <v>1401</v>
      </c>
      <c r="P10052" s="3">
        <v>2848</v>
      </c>
      <c r="Q10052">
        <v>65535</v>
      </c>
      <c r="R10052">
        <v>2848</v>
      </c>
      <c r="S10052" t="s">
        <v>47</v>
      </c>
      <c r="T10052">
        <v>2848</v>
      </c>
      <c r="U10052">
        <v>549</v>
      </c>
      <c r="V10052">
        <v>1401</v>
      </c>
      <c r="W10052">
        <v>1401</v>
      </c>
      <c r="X10052">
        <v>400</v>
      </c>
      <c r="Y10052">
        <v>600</v>
      </c>
      <c r="Z10052">
        <v>-21</v>
      </c>
      <c r="AA10052">
        <v>2</v>
      </c>
      <c r="AB10052">
        <v>100</v>
      </c>
      <c r="AC10052">
        <v>0</v>
      </c>
      <c r="AD10052">
        <v>0</v>
      </c>
      <c r="AE10052">
        <v>-1</v>
      </c>
      <c r="AF10052">
        <v>8240</v>
      </c>
      <c r="AG10052">
        <v>0</v>
      </c>
      <c r="AH10052" t="s">
        <v>48</v>
      </c>
      <c r="AI10052">
        <v>464</v>
      </c>
      <c r="AJ10052">
        <v>1448</v>
      </c>
      <c r="AK10052">
        <v>0</v>
      </c>
      <c r="AL10052">
        <v>3051</v>
      </c>
      <c r="AM10052">
        <v>0</v>
      </c>
      <c r="AN10052">
        <v>3901</v>
      </c>
      <c r="AO10052" t="s">
        <v>58</v>
      </c>
      <c r="AP10052">
        <v>817</v>
      </c>
      <c r="AQ10052">
        <v>15736</v>
      </c>
      <c r="AR10052">
        <v>946</v>
      </c>
      <c r="AS10052" t="s">
        <v>50</v>
      </c>
    </row>
    <row r="10053" spans="1:45">
      <c r="A10053">
        <v>10120</v>
      </c>
      <c r="B10053" s="1">
        <v>43943.722511574073</v>
      </c>
      <c r="C10053">
        <v>18635.919000000002</v>
      </c>
      <c r="D10053" t="s">
        <v>44</v>
      </c>
      <c r="E10053" t="s">
        <v>45</v>
      </c>
      <c r="F10053" s="11">
        <v>50</v>
      </c>
      <c r="G10053" s="11">
        <v>-18.600000000000001</v>
      </c>
      <c r="H10053" s="14">
        <v>0</v>
      </c>
      <c r="I10053" s="9">
        <v>50</v>
      </c>
      <c r="J10053" s="7">
        <v>3901</v>
      </c>
      <c r="L10053" s="2" t="s">
        <v>59</v>
      </c>
      <c r="M10053" s="3">
        <v>1501</v>
      </c>
      <c r="N10053" s="3">
        <v>2948</v>
      </c>
      <c r="O10053" s="3">
        <v>1401</v>
      </c>
      <c r="P10053" s="3">
        <v>2848</v>
      </c>
      <c r="Q10053">
        <v>65535</v>
      </c>
      <c r="R10053">
        <v>2848</v>
      </c>
      <c r="S10053" t="s">
        <v>47</v>
      </c>
      <c r="T10053">
        <v>2848</v>
      </c>
      <c r="U10053">
        <v>549</v>
      </c>
      <c r="V10053">
        <v>1401</v>
      </c>
      <c r="W10053">
        <v>1401</v>
      </c>
      <c r="X10053">
        <v>400</v>
      </c>
      <c r="Y10053">
        <v>600</v>
      </c>
      <c r="Z10053">
        <v>-21</v>
      </c>
      <c r="AA10053">
        <v>2</v>
      </c>
      <c r="AB10053">
        <v>100</v>
      </c>
      <c r="AC10053">
        <v>0</v>
      </c>
      <c r="AD10053">
        <v>0</v>
      </c>
      <c r="AE10053">
        <v>-1</v>
      </c>
      <c r="AF10053">
        <v>8240</v>
      </c>
      <c r="AG10053">
        <v>0</v>
      </c>
      <c r="AH10053" t="s">
        <v>48</v>
      </c>
      <c r="AI10053">
        <v>464</v>
      </c>
      <c r="AJ10053">
        <v>1448</v>
      </c>
      <c r="AK10053">
        <v>0</v>
      </c>
      <c r="AL10053">
        <v>3051</v>
      </c>
      <c r="AM10053">
        <v>0</v>
      </c>
      <c r="AN10053">
        <v>3901</v>
      </c>
      <c r="AO10053" t="s">
        <v>58</v>
      </c>
      <c r="AP10053">
        <v>817</v>
      </c>
      <c r="AQ10053">
        <v>15736</v>
      </c>
      <c r="AR10053">
        <v>972</v>
      </c>
      <c r="AS10053" t="s">
        <v>50</v>
      </c>
    </row>
    <row r="10054" spans="1:45">
      <c r="A10054">
        <v>10121</v>
      </c>
      <c r="B10054" s="1">
        <v>43943.72252314815</v>
      </c>
      <c r="C10054">
        <v>18636.916000000001</v>
      </c>
      <c r="D10054" t="s">
        <v>44</v>
      </c>
      <c r="E10054" t="s">
        <v>45</v>
      </c>
      <c r="F10054" s="11">
        <v>50</v>
      </c>
      <c r="G10054" s="11">
        <v>-18.600000000000001</v>
      </c>
      <c r="H10054" s="14">
        <v>0</v>
      </c>
      <c r="I10054" s="9">
        <v>50</v>
      </c>
      <c r="J10054" s="7">
        <v>3902</v>
      </c>
      <c r="L10054" s="2" t="s">
        <v>59</v>
      </c>
      <c r="M10054" s="3">
        <v>1501</v>
      </c>
      <c r="N10054" s="3">
        <v>2948</v>
      </c>
      <c r="O10054" s="3">
        <v>1401</v>
      </c>
      <c r="P10054" s="3">
        <v>2848</v>
      </c>
      <c r="Q10054">
        <v>65535</v>
      </c>
      <c r="R10054">
        <v>2848</v>
      </c>
      <c r="S10054" t="s">
        <v>47</v>
      </c>
      <c r="T10054">
        <v>2848</v>
      </c>
      <c r="U10054">
        <v>549</v>
      </c>
      <c r="V10054">
        <v>1401</v>
      </c>
      <c r="W10054">
        <v>1401</v>
      </c>
      <c r="X10054">
        <v>400</v>
      </c>
      <c r="Y10054">
        <v>600</v>
      </c>
      <c r="Z10054">
        <v>-21</v>
      </c>
      <c r="AA10054">
        <v>2</v>
      </c>
      <c r="AB10054">
        <v>100</v>
      </c>
      <c r="AC10054">
        <v>0</v>
      </c>
      <c r="AD10054">
        <v>0</v>
      </c>
      <c r="AE10054">
        <v>-1</v>
      </c>
      <c r="AF10054">
        <v>8240</v>
      </c>
      <c r="AG10054">
        <v>0</v>
      </c>
      <c r="AH10054" t="s">
        <v>48</v>
      </c>
      <c r="AI10054">
        <v>464</v>
      </c>
      <c r="AJ10054">
        <v>1448</v>
      </c>
      <c r="AK10054">
        <v>0</v>
      </c>
      <c r="AL10054">
        <v>3051</v>
      </c>
      <c r="AM10054">
        <v>0</v>
      </c>
      <c r="AN10054">
        <v>3901</v>
      </c>
      <c r="AO10054" t="s">
        <v>58</v>
      </c>
      <c r="AP10054">
        <v>817</v>
      </c>
      <c r="AQ10054">
        <v>15736</v>
      </c>
      <c r="AR10054">
        <v>990</v>
      </c>
      <c r="AS10054" t="s">
        <v>50</v>
      </c>
    </row>
    <row r="10055" spans="1:45">
      <c r="A10055">
        <v>10122</v>
      </c>
      <c r="B10055" s="1">
        <v>43943.722546296296</v>
      </c>
      <c r="C10055">
        <v>18639.386999999999</v>
      </c>
      <c r="D10055" t="s">
        <v>44</v>
      </c>
      <c r="E10055" t="s">
        <v>45</v>
      </c>
      <c r="F10055" s="11">
        <v>50</v>
      </c>
      <c r="G10055" s="11">
        <v>-18.600000000000001</v>
      </c>
      <c r="H10055" s="14">
        <v>0</v>
      </c>
      <c r="I10055" s="9">
        <v>50</v>
      </c>
      <c r="J10055" s="7">
        <v>3902</v>
      </c>
      <c r="L10055" s="2" t="s">
        <v>59</v>
      </c>
      <c r="M10055" s="3">
        <v>1501</v>
      </c>
      <c r="N10055" s="3">
        <v>2948</v>
      </c>
      <c r="O10055" s="3">
        <v>1401</v>
      </c>
      <c r="P10055" s="3">
        <v>2848</v>
      </c>
      <c r="Q10055">
        <v>65535</v>
      </c>
      <c r="R10055">
        <v>2848</v>
      </c>
      <c r="S10055" t="s">
        <v>47</v>
      </c>
      <c r="T10055">
        <v>2848</v>
      </c>
      <c r="U10055">
        <v>549</v>
      </c>
      <c r="V10055">
        <v>1401</v>
      </c>
      <c r="W10055">
        <v>1401</v>
      </c>
      <c r="X10055">
        <v>400</v>
      </c>
      <c r="Y10055">
        <v>600</v>
      </c>
      <c r="Z10055">
        <v>-21</v>
      </c>
      <c r="AA10055">
        <v>2</v>
      </c>
      <c r="AB10055">
        <v>100</v>
      </c>
      <c r="AC10055">
        <v>0</v>
      </c>
      <c r="AD10055">
        <v>0</v>
      </c>
      <c r="AE10055">
        <v>-1</v>
      </c>
      <c r="AF10055">
        <v>8240</v>
      </c>
      <c r="AG10055">
        <v>0</v>
      </c>
      <c r="AH10055" t="s">
        <v>48</v>
      </c>
      <c r="AI10055">
        <v>464</v>
      </c>
      <c r="AJ10055">
        <v>1448</v>
      </c>
      <c r="AK10055">
        <v>0</v>
      </c>
      <c r="AL10055">
        <v>3051</v>
      </c>
      <c r="AM10055">
        <v>0</v>
      </c>
      <c r="AN10055">
        <v>3901</v>
      </c>
      <c r="AO10055" t="s">
        <v>58</v>
      </c>
      <c r="AP10055">
        <v>817</v>
      </c>
      <c r="AQ10055">
        <v>15736</v>
      </c>
      <c r="AR10055">
        <v>973</v>
      </c>
      <c r="AS10055" t="s">
        <v>50</v>
      </c>
    </row>
    <row r="10056" spans="1:45">
      <c r="A10056">
        <v>10123</v>
      </c>
      <c r="B10056" s="1">
        <v>43943.722557870373</v>
      </c>
      <c r="C10056">
        <v>18640.385999999999</v>
      </c>
      <c r="D10056" t="s">
        <v>44</v>
      </c>
      <c r="E10056" t="s">
        <v>45</v>
      </c>
      <c r="F10056" s="11">
        <v>50</v>
      </c>
      <c r="G10056" s="11">
        <v>-18.600000000000001</v>
      </c>
      <c r="H10056" s="14">
        <v>0</v>
      </c>
      <c r="I10056" s="9">
        <v>50</v>
      </c>
      <c r="J10056" s="7">
        <v>3902</v>
      </c>
      <c r="L10056" s="2" t="s">
        <v>59</v>
      </c>
      <c r="M10056" s="3">
        <v>1501</v>
      </c>
      <c r="N10056" s="3">
        <v>2948</v>
      </c>
      <c r="O10056" s="3">
        <v>1401</v>
      </c>
      <c r="P10056" s="3">
        <v>2848</v>
      </c>
      <c r="Q10056">
        <v>65535</v>
      </c>
      <c r="R10056">
        <v>2848</v>
      </c>
      <c r="S10056" t="s">
        <v>47</v>
      </c>
      <c r="T10056">
        <v>2848</v>
      </c>
      <c r="U10056">
        <v>549</v>
      </c>
      <c r="V10056">
        <v>1401</v>
      </c>
      <c r="W10056">
        <v>1401</v>
      </c>
      <c r="X10056">
        <v>400</v>
      </c>
      <c r="Y10056">
        <v>600</v>
      </c>
      <c r="Z10056">
        <v>-21</v>
      </c>
      <c r="AA10056">
        <v>2</v>
      </c>
      <c r="AB10056">
        <v>100</v>
      </c>
      <c r="AC10056">
        <v>0</v>
      </c>
      <c r="AD10056">
        <v>0</v>
      </c>
      <c r="AE10056">
        <v>-1</v>
      </c>
      <c r="AF10056">
        <v>8240</v>
      </c>
      <c r="AG10056">
        <v>0</v>
      </c>
      <c r="AH10056" t="s">
        <v>48</v>
      </c>
      <c r="AI10056">
        <v>464</v>
      </c>
      <c r="AJ10056">
        <v>1448</v>
      </c>
      <c r="AK10056">
        <v>0</v>
      </c>
      <c r="AL10056">
        <v>3051</v>
      </c>
      <c r="AM10056">
        <v>0</v>
      </c>
      <c r="AN10056">
        <v>3901</v>
      </c>
      <c r="AO10056" t="s">
        <v>58</v>
      </c>
      <c r="AP10056">
        <v>817</v>
      </c>
      <c r="AQ10056">
        <v>15736</v>
      </c>
      <c r="AR10056">
        <v>975</v>
      </c>
      <c r="AS10056" t="s">
        <v>50</v>
      </c>
    </row>
    <row r="10057" spans="1:45">
      <c r="A10057">
        <v>10124</v>
      </c>
      <c r="B10057" s="1">
        <v>43943.722592592596</v>
      </c>
      <c r="C10057">
        <v>18642.863000000001</v>
      </c>
      <c r="D10057" t="s">
        <v>44</v>
      </c>
      <c r="E10057" t="s">
        <v>45</v>
      </c>
      <c r="F10057" s="11">
        <v>50</v>
      </c>
      <c r="G10057" s="11">
        <v>-18.600000000000001</v>
      </c>
      <c r="H10057" s="14">
        <v>0</v>
      </c>
      <c r="I10057" s="9">
        <v>50</v>
      </c>
      <c r="J10057" s="7">
        <v>3902</v>
      </c>
      <c r="L10057" s="2" t="s">
        <v>59</v>
      </c>
      <c r="M10057" s="3">
        <v>1501</v>
      </c>
      <c r="N10057" s="3">
        <v>2948</v>
      </c>
      <c r="O10057" s="3">
        <v>1401</v>
      </c>
      <c r="P10057" s="3">
        <v>2848</v>
      </c>
      <c r="Q10057">
        <v>65535</v>
      </c>
      <c r="R10057">
        <v>2848</v>
      </c>
      <c r="S10057" t="s">
        <v>47</v>
      </c>
      <c r="T10057">
        <v>2848</v>
      </c>
      <c r="U10057">
        <v>549</v>
      </c>
      <c r="V10057">
        <v>1401</v>
      </c>
      <c r="W10057">
        <v>1401</v>
      </c>
      <c r="X10057">
        <v>400</v>
      </c>
      <c r="Y10057">
        <v>600</v>
      </c>
      <c r="Z10057">
        <v>-21</v>
      </c>
      <c r="AA10057">
        <v>2</v>
      </c>
      <c r="AB10057">
        <v>100</v>
      </c>
      <c r="AC10057">
        <v>0</v>
      </c>
      <c r="AD10057">
        <v>0</v>
      </c>
      <c r="AE10057">
        <v>-1</v>
      </c>
      <c r="AF10057">
        <v>8240</v>
      </c>
      <c r="AG10057">
        <v>0</v>
      </c>
      <c r="AH10057" t="s">
        <v>48</v>
      </c>
      <c r="AI10057">
        <v>464</v>
      </c>
      <c r="AJ10057">
        <v>1448</v>
      </c>
      <c r="AK10057">
        <v>0</v>
      </c>
      <c r="AL10057">
        <v>3051</v>
      </c>
      <c r="AM10057">
        <v>0</v>
      </c>
      <c r="AN10057">
        <v>3901</v>
      </c>
      <c r="AO10057" t="s">
        <v>58</v>
      </c>
      <c r="AP10057">
        <v>817</v>
      </c>
      <c r="AQ10057">
        <v>15736</v>
      </c>
      <c r="AR10057">
        <v>952</v>
      </c>
      <c r="AS10057" t="s">
        <v>50</v>
      </c>
    </row>
    <row r="10058" spans="1:45">
      <c r="A10058">
        <v>10125</v>
      </c>
      <c r="B10058" s="1">
        <v>43943.722604166665</v>
      </c>
      <c r="C10058">
        <v>18643.84</v>
      </c>
      <c r="D10058" t="s">
        <v>44</v>
      </c>
      <c r="E10058" t="s">
        <v>45</v>
      </c>
      <c r="F10058" s="11">
        <v>50</v>
      </c>
      <c r="G10058" s="11">
        <v>-18.600000000000001</v>
      </c>
      <c r="H10058" s="14">
        <v>0</v>
      </c>
      <c r="I10058" s="9">
        <v>50</v>
      </c>
      <c r="J10058" s="7">
        <v>3902</v>
      </c>
      <c r="L10058" s="2" t="s">
        <v>59</v>
      </c>
      <c r="M10058" s="3">
        <v>1501</v>
      </c>
      <c r="N10058" s="3">
        <v>2948</v>
      </c>
      <c r="O10058" s="3">
        <v>1401</v>
      </c>
      <c r="P10058" s="3">
        <v>2848</v>
      </c>
      <c r="Q10058">
        <v>65535</v>
      </c>
      <c r="R10058">
        <v>2848</v>
      </c>
      <c r="S10058" t="s">
        <v>47</v>
      </c>
      <c r="T10058">
        <v>2848</v>
      </c>
      <c r="U10058">
        <v>549</v>
      </c>
      <c r="V10058">
        <v>1401</v>
      </c>
      <c r="W10058">
        <v>1401</v>
      </c>
      <c r="X10058">
        <v>400</v>
      </c>
      <c r="Y10058">
        <v>600</v>
      </c>
      <c r="Z10058">
        <v>-21</v>
      </c>
      <c r="AA10058">
        <v>2</v>
      </c>
      <c r="AB10058">
        <v>100</v>
      </c>
      <c r="AC10058">
        <v>0</v>
      </c>
      <c r="AD10058">
        <v>0</v>
      </c>
      <c r="AE10058">
        <v>-1</v>
      </c>
      <c r="AF10058">
        <v>8240</v>
      </c>
      <c r="AG10058">
        <v>0</v>
      </c>
      <c r="AH10058" t="s">
        <v>48</v>
      </c>
      <c r="AI10058">
        <v>464</v>
      </c>
      <c r="AJ10058">
        <v>1448</v>
      </c>
      <c r="AK10058">
        <v>0</v>
      </c>
      <c r="AL10058">
        <v>3051</v>
      </c>
      <c r="AM10058">
        <v>0</v>
      </c>
      <c r="AN10058">
        <v>3901</v>
      </c>
      <c r="AO10058" t="s">
        <v>58</v>
      </c>
      <c r="AP10058">
        <v>817</v>
      </c>
      <c r="AQ10058">
        <v>15736</v>
      </c>
      <c r="AR10058">
        <v>956</v>
      </c>
      <c r="AS10058" t="s">
        <v>50</v>
      </c>
    </row>
    <row r="10059" spans="1:45">
      <c r="A10059">
        <v>10126</v>
      </c>
      <c r="B10059" s="1">
        <v>43943.722615740742</v>
      </c>
      <c r="C10059">
        <v>18644.823</v>
      </c>
      <c r="D10059" t="s">
        <v>44</v>
      </c>
      <c r="E10059" t="s">
        <v>45</v>
      </c>
      <c r="F10059" s="11">
        <v>50</v>
      </c>
      <c r="G10059" s="11">
        <v>-18.600000000000001</v>
      </c>
      <c r="H10059" s="14">
        <v>0</v>
      </c>
      <c r="I10059" s="9">
        <v>50</v>
      </c>
      <c r="J10059" s="7">
        <v>3902</v>
      </c>
      <c r="L10059" s="2" t="s">
        <v>59</v>
      </c>
      <c r="M10059" s="3">
        <v>1501</v>
      </c>
      <c r="N10059" s="3">
        <v>2948</v>
      </c>
      <c r="O10059" s="3">
        <v>1401</v>
      </c>
      <c r="P10059" s="3">
        <v>2848</v>
      </c>
      <c r="Q10059">
        <v>65535</v>
      </c>
      <c r="R10059">
        <v>2848</v>
      </c>
      <c r="S10059" t="s">
        <v>47</v>
      </c>
      <c r="T10059">
        <v>2848</v>
      </c>
      <c r="U10059">
        <v>549</v>
      </c>
      <c r="V10059">
        <v>1401</v>
      </c>
      <c r="W10059">
        <v>1401</v>
      </c>
      <c r="X10059">
        <v>400</v>
      </c>
      <c r="Y10059">
        <v>600</v>
      </c>
      <c r="Z10059">
        <v>-21</v>
      </c>
      <c r="AA10059">
        <v>2</v>
      </c>
      <c r="AB10059">
        <v>100</v>
      </c>
      <c r="AC10059">
        <v>0</v>
      </c>
      <c r="AD10059">
        <v>0</v>
      </c>
      <c r="AE10059">
        <v>-1</v>
      </c>
      <c r="AF10059">
        <v>8240</v>
      </c>
      <c r="AG10059">
        <v>0</v>
      </c>
      <c r="AH10059" t="s">
        <v>48</v>
      </c>
      <c r="AI10059">
        <v>464</v>
      </c>
      <c r="AJ10059">
        <v>1448</v>
      </c>
      <c r="AK10059">
        <v>0</v>
      </c>
      <c r="AL10059">
        <v>3051</v>
      </c>
      <c r="AM10059">
        <v>0</v>
      </c>
      <c r="AN10059">
        <v>3901</v>
      </c>
      <c r="AO10059" t="s">
        <v>58</v>
      </c>
      <c r="AP10059">
        <v>817</v>
      </c>
      <c r="AQ10059">
        <v>15736</v>
      </c>
      <c r="AR10059">
        <v>974</v>
      </c>
      <c r="AS10059" t="s">
        <v>50</v>
      </c>
    </row>
    <row r="10060" spans="1:45">
      <c r="A10060">
        <v>10127</v>
      </c>
      <c r="B10060" s="1">
        <v>43943.722638888888</v>
      </c>
      <c r="C10060">
        <v>18647.277999999998</v>
      </c>
      <c r="D10060" t="s">
        <v>44</v>
      </c>
      <c r="E10060" t="s">
        <v>45</v>
      </c>
      <c r="F10060" s="11">
        <v>50</v>
      </c>
      <c r="G10060" s="11">
        <v>-18.600000000000001</v>
      </c>
      <c r="H10060" s="14">
        <v>0</v>
      </c>
      <c r="I10060" s="9">
        <v>50</v>
      </c>
      <c r="J10060" s="7">
        <v>3902</v>
      </c>
      <c r="L10060" s="2" t="s">
        <v>59</v>
      </c>
      <c r="M10060" s="3">
        <v>1501</v>
      </c>
      <c r="N10060" s="3">
        <v>2948</v>
      </c>
      <c r="O10060" s="3">
        <v>1401</v>
      </c>
      <c r="P10060" s="3">
        <v>2848</v>
      </c>
      <c r="Q10060">
        <v>65535</v>
      </c>
      <c r="R10060">
        <v>2848</v>
      </c>
      <c r="S10060" t="s">
        <v>47</v>
      </c>
      <c r="T10060">
        <v>2848</v>
      </c>
      <c r="U10060">
        <v>549</v>
      </c>
      <c r="V10060">
        <v>1401</v>
      </c>
      <c r="W10060">
        <v>1401</v>
      </c>
      <c r="X10060">
        <v>400</v>
      </c>
      <c r="Y10060">
        <v>600</v>
      </c>
      <c r="Z10060">
        <v>-21</v>
      </c>
      <c r="AA10060">
        <v>2</v>
      </c>
      <c r="AB10060">
        <v>100</v>
      </c>
      <c r="AC10060">
        <v>0</v>
      </c>
      <c r="AD10060">
        <v>0</v>
      </c>
      <c r="AE10060">
        <v>-1</v>
      </c>
      <c r="AF10060">
        <v>8240</v>
      </c>
      <c r="AG10060">
        <v>0</v>
      </c>
      <c r="AH10060" t="s">
        <v>48</v>
      </c>
      <c r="AI10060">
        <v>464</v>
      </c>
      <c r="AJ10060">
        <v>1448</v>
      </c>
      <c r="AK10060">
        <v>0</v>
      </c>
      <c r="AL10060">
        <v>3051</v>
      </c>
      <c r="AM10060">
        <v>0</v>
      </c>
      <c r="AN10060">
        <v>3901</v>
      </c>
      <c r="AO10060" t="s">
        <v>58</v>
      </c>
      <c r="AP10060">
        <v>817</v>
      </c>
      <c r="AQ10060">
        <v>15736</v>
      </c>
      <c r="AR10060">
        <v>958</v>
      </c>
      <c r="AS10060" t="s">
        <v>50</v>
      </c>
    </row>
    <row r="10061" spans="1:45">
      <c r="A10061">
        <v>10128</v>
      </c>
      <c r="B10061" s="1">
        <v>43943.722650462965</v>
      </c>
      <c r="C10061">
        <v>18648.255000000001</v>
      </c>
      <c r="D10061" t="s">
        <v>44</v>
      </c>
      <c r="E10061" t="s">
        <v>45</v>
      </c>
      <c r="F10061" s="11">
        <v>50</v>
      </c>
      <c r="G10061" s="11">
        <v>-18.600000000000001</v>
      </c>
      <c r="H10061" s="14">
        <v>0</v>
      </c>
      <c r="I10061" s="9">
        <v>50</v>
      </c>
      <c r="J10061" s="7">
        <v>3902</v>
      </c>
      <c r="L10061" s="2" t="s">
        <v>59</v>
      </c>
      <c r="M10061" s="3">
        <v>1501</v>
      </c>
      <c r="N10061" s="3">
        <v>2948</v>
      </c>
      <c r="O10061" s="3">
        <v>1401</v>
      </c>
      <c r="P10061" s="3">
        <v>2848</v>
      </c>
      <c r="Q10061">
        <v>65535</v>
      </c>
      <c r="R10061">
        <v>2848</v>
      </c>
      <c r="S10061" t="s">
        <v>47</v>
      </c>
      <c r="T10061">
        <v>2848</v>
      </c>
      <c r="U10061">
        <v>549</v>
      </c>
      <c r="V10061">
        <v>1401</v>
      </c>
      <c r="W10061">
        <v>1401</v>
      </c>
      <c r="X10061">
        <v>400</v>
      </c>
      <c r="Y10061">
        <v>600</v>
      </c>
      <c r="Z10061">
        <v>-21</v>
      </c>
      <c r="AA10061">
        <v>2</v>
      </c>
      <c r="AB10061">
        <v>100</v>
      </c>
      <c r="AC10061">
        <v>0</v>
      </c>
      <c r="AD10061">
        <v>0</v>
      </c>
      <c r="AE10061">
        <v>-1</v>
      </c>
      <c r="AF10061">
        <v>8240</v>
      </c>
      <c r="AG10061">
        <v>0</v>
      </c>
      <c r="AH10061" t="s">
        <v>48</v>
      </c>
      <c r="AI10061">
        <v>464</v>
      </c>
      <c r="AJ10061">
        <v>1448</v>
      </c>
      <c r="AK10061">
        <v>0</v>
      </c>
      <c r="AL10061">
        <v>3051</v>
      </c>
      <c r="AM10061">
        <v>0</v>
      </c>
      <c r="AN10061">
        <v>3901</v>
      </c>
      <c r="AO10061" t="s">
        <v>58</v>
      </c>
      <c r="AP10061">
        <v>817</v>
      </c>
      <c r="AQ10061">
        <v>15736</v>
      </c>
      <c r="AR10061">
        <v>963</v>
      </c>
      <c r="AS10061" t="s">
        <v>50</v>
      </c>
    </row>
    <row r="10062" spans="1:45">
      <c r="A10062">
        <v>10129</v>
      </c>
      <c r="B10062" s="1">
        <v>43943.722685185188</v>
      </c>
      <c r="C10062">
        <v>18650.699000000001</v>
      </c>
      <c r="D10062" t="s">
        <v>44</v>
      </c>
      <c r="E10062" t="s">
        <v>45</v>
      </c>
      <c r="F10062" s="11">
        <v>50</v>
      </c>
      <c r="G10062" s="11">
        <v>-18.600000000000001</v>
      </c>
      <c r="H10062" s="14">
        <v>0</v>
      </c>
      <c r="I10062" s="9">
        <v>50</v>
      </c>
      <c r="J10062" s="7">
        <v>3902</v>
      </c>
      <c r="L10062" s="2" t="s">
        <v>59</v>
      </c>
      <c r="M10062" s="3">
        <v>1501</v>
      </c>
      <c r="N10062" s="3">
        <v>2948</v>
      </c>
      <c r="O10062" s="3">
        <v>1401</v>
      </c>
      <c r="P10062" s="3">
        <v>2848</v>
      </c>
      <c r="Q10062">
        <v>65535</v>
      </c>
      <c r="R10062">
        <v>2848</v>
      </c>
      <c r="S10062" t="s">
        <v>47</v>
      </c>
      <c r="T10062">
        <v>2848</v>
      </c>
      <c r="U10062">
        <v>549</v>
      </c>
      <c r="V10062">
        <v>1401</v>
      </c>
      <c r="W10062">
        <v>1401</v>
      </c>
      <c r="X10062">
        <v>400</v>
      </c>
      <c r="Y10062">
        <v>600</v>
      </c>
      <c r="Z10062">
        <v>-21</v>
      </c>
      <c r="AA10062">
        <v>2</v>
      </c>
      <c r="AB10062">
        <v>100</v>
      </c>
      <c r="AC10062">
        <v>0</v>
      </c>
      <c r="AD10062">
        <v>0</v>
      </c>
      <c r="AE10062">
        <v>-1</v>
      </c>
      <c r="AF10062">
        <v>8240</v>
      </c>
      <c r="AG10062">
        <v>0</v>
      </c>
      <c r="AH10062" t="s">
        <v>48</v>
      </c>
      <c r="AI10062">
        <v>464</v>
      </c>
      <c r="AJ10062">
        <v>1448</v>
      </c>
      <c r="AK10062">
        <v>0</v>
      </c>
      <c r="AL10062">
        <v>3051</v>
      </c>
      <c r="AM10062">
        <v>0</v>
      </c>
      <c r="AN10062">
        <v>3901</v>
      </c>
      <c r="AO10062" t="s">
        <v>58</v>
      </c>
      <c r="AP10062">
        <v>817</v>
      </c>
      <c r="AQ10062">
        <v>15736</v>
      </c>
      <c r="AR10062">
        <v>957</v>
      </c>
      <c r="AS10062" t="s">
        <v>50</v>
      </c>
    </row>
    <row r="10063" spans="1:45">
      <c r="A10063">
        <v>10130</v>
      </c>
      <c r="B10063" s="1">
        <v>43943.722696759258</v>
      </c>
      <c r="C10063">
        <v>18651.681</v>
      </c>
      <c r="D10063" t="s">
        <v>44</v>
      </c>
      <c r="E10063" t="s">
        <v>45</v>
      </c>
      <c r="F10063" s="11">
        <v>50</v>
      </c>
      <c r="G10063" s="11">
        <v>-18.600000000000001</v>
      </c>
      <c r="H10063" s="14">
        <v>0</v>
      </c>
      <c r="I10063" s="9">
        <v>50</v>
      </c>
      <c r="J10063" s="7">
        <v>3902</v>
      </c>
      <c r="L10063" s="2" t="s">
        <v>59</v>
      </c>
      <c r="M10063" s="3">
        <v>1501</v>
      </c>
      <c r="N10063" s="3">
        <v>2948</v>
      </c>
      <c r="O10063" s="3">
        <v>1401</v>
      </c>
      <c r="P10063" s="3">
        <v>2848</v>
      </c>
      <c r="Q10063">
        <v>65535</v>
      </c>
      <c r="R10063">
        <v>2848</v>
      </c>
      <c r="S10063" t="s">
        <v>47</v>
      </c>
      <c r="T10063">
        <v>2848</v>
      </c>
      <c r="U10063">
        <v>549</v>
      </c>
      <c r="V10063">
        <v>1401</v>
      </c>
      <c r="W10063">
        <v>1401</v>
      </c>
      <c r="X10063">
        <v>400</v>
      </c>
      <c r="Y10063">
        <v>600</v>
      </c>
      <c r="Z10063">
        <v>-21</v>
      </c>
      <c r="AA10063">
        <v>2</v>
      </c>
      <c r="AB10063">
        <v>100</v>
      </c>
      <c r="AC10063">
        <v>0</v>
      </c>
      <c r="AD10063">
        <v>0</v>
      </c>
      <c r="AE10063">
        <v>-1</v>
      </c>
      <c r="AF10063">
        <v>8240</v>
      </c>
      <c r="AG10063">
        <v>0</v>
      </c>
      <c r="AH10063" t="s">
        <v>48</v>
      </c>
      <c r="AI10063">
        <v>464</v>
      </c>
      <c r="AJ10063">
        <v>1448</v>
      </c>
      <c r="AK10063">
        <v>0</v>
      </c>
      <c r="AL10063">
        <v>3051</v>
      </c>
      <c r="AM10063">
        <v>0</v>
      </c>
      <c r="AN10063">
        <v>3901</v>
      </c>
      <c r="AO10063" t="s">
        <v>58</v>
      </c>
      <c r="AP10063">
        <v>817</v>
      </c>
      <c r="AQ10063">
        <v>15736</v>
      </c>
      <c r="AR10063">
        <v>990</v>
      </c>
      <c r="AS10063" t="s">
        <v>50</v>
      </c>
    </row>
    <row r="10064" spans="1:45">
      <c r="A10064">
        <v>10131</v>
      </c>
      <c r="B10064" s="1">
        <v>43943.722708333335</v>
      </c>
      <c r="C10064">
        <v>18652.687999999998</v>
      </c>
      <c r="D10064" t="s">
        <v>44</v>
      </c>
      <c r="E10064" t="s">
        <v>45</v>
      </c>
      <c r="F10064" s="11">
        <v>50</v>
      </c>
      <c r="G10064" s="11">
        <v>-18.600000000000001</v>
      </c>
      <c r="H10064" s="14">
        <v>0</v>
      </c>
      <c r="I10064" s="9">
        <v>50</v>
      </c>
      <c r="J10064" s="7">
        <v>3902</v>
      </c>
      <c r="L10064" s="2" t="s">
        <v>59</v>
      </c>
      <c r="M10064" s="3">
        <v>1501</v>
      </c>
      <c r="N10064" s="3">
        <v>2948</v>
      </c>
      <c r="O10064" s="3">
        <v>1401</v>
      </c>
      <c r="P10064" s="3">
        <v>2848</v>
      </c>
      <c r="Q10064">
        <v>65535</v>
      </c>
      <c r="R10064">
        <v>2848</v>
      </c>
      <c r="S10064" t="s">
        <v>47</v>
      </c>
      <c r="T10064">
        <v>2848</v>
      </c>
      <c r="U10064">
        <v>549</v>
      </c>
      <c r="V10064">
        <v>1401</v>
      </c>
      <c r="W10064">
        <v>1401</v>
      </c>
      <c r="X10064">
        <v>400</v>
      </c>
      <c r="Y10064">
        <v>600</v>
      </c>
      <c r="Z10064">
        <v>-21</v>
      </c>
      <c r="AA10064">
        <v>2</v>
      </c>
      <c r="AB10064">
        <v>100</v>
      </c>
      <c r="AC10064">
        <v>0</v>
      </c>
      <c r="AD10064">
        <v>0</v>
      </c>
      <c r="AE10064">
        <v>-1</v>
      </c>
      <c r="AF10064">
        <v>8240</v>
      </c>
      <c r="AG10064">
        <v>0</v>
      </c>
      <c r="AH10064" t="s">
        <v>48</v>
      </c>
      <c r="AI10064">
        <v>464</v>
      </c>
      <c r="AJ10064">
        <v>1448</v>
      </c>
      <c r="AK10064">
        <v>0</v>
      </c>
      <c r="AL10064">
        <v>3051</v>
      </c>
      <c r="AM10064">
        <v>0</v>
      </c>
      <c r="AN10064">
        <v>3901</v>
      </c>
      <c r="AO10064" t="s">
        <v>58</v>
      </c>
      <c r="AP10064">
        <v>817</v>
      </c>
      <c r="AQ10064">
        <v>15736</v>
      </c>
      <c r="AR10064">
        <v>970</v>
      </c>
      <c r="AS10064" t="s">
        <v>50</v>
      </c>
    </row>
    <row r="10065" spans="1:45">
      <c r="A10065">
        <v>10132</v>
      </c>
      <c r="B10065" s="1">
        <v>43943.722731481481</v>
      </c>
      <c r="C10065">
        <v>18655.199000000001</v>
      </c>
      <c r="D10065" t="s">
        <v>44</v>
      </c>
      <c r="E10065" t="s">
        <v>45</v>
      </c>
      <c r="F10065" s="11">
        <v>50</v>
      </c>
      <c r="G10065" s="11">
        <v>-18.600000000000001</v>
      </c>
      <c r="H10065" s="14">
        <v>0</v>
      </c>
      <c r="I10065" s="9">
        <v>50</v>
      </c>
      <c r="J10065" s="7">
        <v>3902</v>
      </c>
      <c r="L10065" s="2" t="s">
        <v>59</v>
      </c>
      <c r="M10065" s="3">
        <v>1501</v>
      </c>
      <c r="N10065" s="3">
        <v>2948</v>
      </c>
      <c r="O10065" s="3">
        <v>1401</v>
      </c>
      <c r="P10065" s="3">
        <v>2848</v>
      </c>
      <c r="Q10065">
        <v>65535</v>
      </c>
      <c r="R10065">
        <v>2848</v>
      </c>
      <c r="S10065" t="s">
        <v>47</v>
      </c>
      <c r="T10065">
        <v>2848</v>
      </c>
      <c r="U10065">
        <v>549</v>
      </c>
      <c r="V10065">
        <v>1401</v>
      </c>
      <c r="W10065">
        <v>1401</v>
      </c>
      <c r="X10065">
        <v>400</v>
      </c>
      <c r="Y10065">
        <v>600</v>
      </c>
      <c r="Z10065">
        <v>-21</v>
      </c>
      <c r="AA10065">
        <v>2</v>
      </c>
      <c r="AB10065">
        <v>100</v>
      </c>
      <c r="AC10065">
        <v>0</v>
      </c>
      <c r="AD10065">
        <v>0</v>
      </c>
      <c r="AE10065">
        <v>-1</v>
      </c>
      <c r="AF10065">
        <v>8240</v>
      </c>
      <c r="AG10065">
        <v>0</v>
      </c>
      <c r="AH10065" t="s">
        <v>48</v>
      </c>
      <c r="AI10065">
        <v>464</v>
      </c>
      <c r="AJ10065">
        <v>1448</v>
      </c>
      <c r="AK10065">
        <v>0</v>
      </c>
      <c r="AL10065">
        <v>3051</v>
      </c>
      <c r="AM10065">
        <v>0</v>
      </c>
      <c r="AN10065">
        <v>3901</v>
      </c>
      <c r="AO10065" t="s">
        <v>58</v>
      </c>
      <c r="AP10065">
        <v>817</v>
      </c>
      <c r="AQ10065">
        <v>15736</v>
      </c>
      <c r="AR10065">
        <v>974</v>
      </c>
      <c r="AS10065" t="s">
        <v>50</v>
      </c>
    </row>
    <row r="10066" spans="1:45">
      <c r="A10066">
        <v>10133</v>
      </c>
      <c r="B10066" s="1">
        <v>43943.722743055558</v>
      </c>
      <c r="C10066">
        <v>18656.197</v>
      </c>
      <c r="D10066" t="s">
        <v>44</v>
      </c>
      <c r="E10066" t="s">
        <v>45</v>
      </c>
      <c r="F10066" s="11">
        <v>50</v>
      </c>
      <c r="G10066" s="11">
        <v>-18.600000000000001</v>
      </c>
      <c r="H10066" s="14">
        <v>0</v>
      </c>
      <c r="I10066" s="9">
        <v>50</v>
      </c>
      <c r="J10066" s="7">
        <v>3902</v>
      </c>
      <c r="L10066" s="2" t="s">
        <v>59</v>
      </c>
      <c r="M10066" s="3">
        <v>1501</v>
      </c>
      <c r="N10066" s="3">
        <v>2948</v>
      </c>
      <c r="O10066" s="3">
        <v>1401</v>
      </c>
      <c r="P10066" s="3">
        <v>2848</v>
      </c>
      <c r="Q10066">
        <v>65535</v>
      </c>
      <c r="R10066">
        <v>2848</v>
      </c>
      <c r="S10066" t="s">
        <v>47</v>
      </c>
      <c r="T10066">
        <v>2848</v>
      </c>
      <c r="U10066">
        <v>549</v>
      </c>
      <c r="V10066">
        <v>1401</v>
      </c>
      <c r="W10066">
        <v>1401</v>
      </c>
      <c r="X10066">
        <v>400</v>
      </c>
      <c r="Y10066">
        <v>600</v>
      </c>
      <c r="Z10066">
        <v>-21</v>
      </c>
      <c r="AA10066">
        <v>2</v>
      </c>
      <c r="AB10066">
        <v>100</v>
      </c>
      <c r="AC10066">
        <v>0</v>
      </c>
      <c r="AD10066">
        <v>0</v>
      </c>
      <c r="AE10066">
        <v>-1</v>
      </c>
      <c r="AF10066">
        <v>8240</v>
      </c>
      <c r="AG10066">
        <v>0</v>
      </c>
      <c r="AH10066" t="s">
        <v>48</v>
      </c>
      <c r="AI10066">
        <v>464</v>
      </c>
      <c r="AJ10066">
        <v>1448</v>
      </c>
      <c r="AK10066">
        <v>0</v>
      </c>
      <c r="AL10066">
        <v>3051</v>
      </c>
      <c r="AM10066">
        <v>0</v>
      </c>
      <c r="AN10066">
        <v>3901</v>
      </c>
      <c r="AO10066" t="s">
        <v>58</v>
      </c>
      <c r="AP10066">
        <v>817</v>
      </c>
      <c r="AQ10066">
        <v>15736</v>
      </c>
      <c r="AR10066">
        <v>960</v>
      </c>
      <c r="AS10066" t="s">
        <v>50</v>
      </c>
    </row>
    <row r="10067" spans="1:45">
      <c r="A10067">
        <v>10134</v>
      </c>
      <c r="B10067" s="1">
        <v>43943.722754629627</v>
      </c>
      <c r="C10067">
        <v>18657.182000000001</v>
      </c>
      <c r="D10067" t="s">
        <v>44</v>
      </c>
      <c r="E10067" t="s">
        <v>45</v>
      </c>
      <c r="F10067" s="11">
        <v>50</v>
      </c>
      <c r="G10067" s="11">
        <v>-18.600000000000001</v>
      </c>
      <c r="H10067" s="14">
        <v>0</v>
      </c>
      <c r="I10067" s="9">
        <v>50</v>
      </c>
      <c r="J10067" s="7">
        <v>3902</v>
      </c>
      <c r="L10067" s="2" t="s">
        <v>59</v>
      </c>
      <c r="M10067" s="3">
        <v>1501</v>
      </c>
      <c r="N10067" s="3">
        <v>2948</v>
      </c>
      <c r="O10067" s="3">
        <v>1401</v>
      </c>
      <c r="P10067" s="3">
        <v>2848</v>
      </c>
      <c r="Q10067">
        <v>65535</v>
      </c>
      <c r="R10067">
        <v>2848</v>
      </c>
      <c r="S10067" t="s">
        <v>47</v>
      </c>
      <c r="T10067">
        <v>2848</v>
      </c>
      <c r="U10067">
        <v>549</v>
      </c>
      <c r="V10067">
        <v>1401</v>
      </c>
      <c r="W10067">
        <v>1401</v>
      </c>
      <c r="X10067">
        <v>400</v>
      </c>
      <c r="Y10067">
        <v>600</v>
      </c>
      <c r="Z10067">
        <v>-21</v>
      </c>
      <c r="AA10067">
        <v>2</v>
      </c>
      <c r="AB10067">
        <v>100</v>
      </c>
      <c r="AC10067">
        <v>0</v>
      </c>
      <c r="AD10067">
        <v>0</v>
      </c>
      <c r="AE10067">
        <v>-1</v>
      </c>
      <c r="AF10067">
        <v>8240</v>
      </c>
      <c r="AG10067">
        <v>0</v>
      </c>
      <c r="AH10067" t="s">
        <v>48</v>
      </c>
      <c r="AI10067">
        <v>464</v>
      </c>
      <c r="AJ10067">
        <v>1448</v>
      </c>
      <c r="AK10067">
        <v>0</v>
      </c>
      <c r="AL10067">
        <v>3051</v>
      </c>
      <c r="AM10067">
        <v>0</v>
      </c>
      <c r="AN10067">
        <v>3901</v>
      </c>
      <c r="AO10067" t="s">
        <v>58</v>
      </c>
      <c r="AP10067">
        <v>817</v>
      </c>
      <c r="AQ10067">
        <v>15736</v>
      </c>
      <c r="AR10067">
        <v>958</v>
      </c>
      <c r="AS10067" t="s">
        <v>50</v>
      </c>
    </row>
    <row r="10068" spans="1:45">
      <c r="A10068">
        <v>10135</v>
      </c>
      <c r="B10068" s="1">
        <v>43943.72278935185</v>
      </c>
      <c r="C10068">
        <v>18659.644</v>
      </c>
      <c r="D10068" t="s">
        <v>44</v>
      </c>
      <c r="E10068" t="s">
        <v>45</v>
      </c>
      <c r="F10068" s="11">
        <v>50</v>
      </c>
      <c r="G10068" s="11">
        <v>-18.600000000000001</v>
      </c>
      <c r="H10068" s="14">
        <v>0</v>
      </c>
      <c r="I10068" s="9">
        <v>50</v>
      </c>
      <c r="J10068" s="7">
        <v>3902</v>
      </c>
      <c r="L10068" s="2" t="s">
        <v>59</v>
      </c>
      <c r="M10068" s="3">
        <v>1501</v>
      </c>
      <c r="N10068" s="3">
        <v>2948</v>
      </c>
      <c r="O10068" s="3">
        <v>1401</v>
      </c>
      <c r="P10068" s="3">
        <v>2848</v>
      </c>
      <c r="Q10068">
        <v>65535</v>
      </c>
      <c r="R10068">
        <v>2848</v>
      </c>
      <c r="S10068" t="s">
        <v>47</v>
      </c>
      <c r="T10068">
        <v>2848</v>
      </c>
      <c r="U10068">
        <v>549</v>
      </c>
      <c r="V10068">
        <v>1401</v>
      </c>
      <c r="W10068">
        <v>1401</v>
      </c>
      <c r="X10068">
        <v>400</v>
      </c>
      <c r="Y10068">
        <v>600</v>
      </c>
      <c r="Z10068">
        <v>-21</v>
      </c>
      <c r="AA10068">
        <v>2</v>
      </c>
      <c r="AB10068">
        <v>100</v>
      </c>
      <c r="AC10068">
        <v>0</v>
      </c>
      <c r="AD10068">
        <v>0</v>
      </c>
      <c r="AE10068">
        <v>-1</v>
      </c>
      <c r="AF10068">
        <v>8240</v>
      </c>
      <c r="AG10068">
        <v>0</v>
      </c>
      <c r="AH10068" t="s">
        <v>48</v>
      </c>
      <c r="AI10068">
        <v>464</v>
      </c>
      <c r="AJ10068">
        <v>1448</v>
      </c>
      <c r="AK10068">
        <v>0</v>
      </c>
      <c r="AL10068">
        <v>3051</v>
      </c>
      <c r="AM10068">
        <v>0</v>
      </c>
      <c r="AN10068">
        <v>3901</v>
      </c>
      <c r="AO10068" t="s">
        <v>58</v>
      </c>
      <c r="AP10068">
        <v>817</v>
      </c>
      <c r="AQ10068">
        <v>15736</v>
      </c>
      <c r="AR10068">
        <v>967</v>
      </c>
      <c r="AS10068" t="s">
        <v>50</v>
      </c>
    </row>
    <row r="10069" spans="1:45">
      <c r="A10069">
        <v>10136</v>
      </c>
      <c r="B10069" s="1">
        <v>43943.722800925927</v>
      </c>
      <c r="C10069">
        <v>18660.633999999998</v>
      </c>
      <c r="D10069" t="s">
        <v>44</v>
      </c>
      <c r="E10069" t="s">
        <v>45</v>
      </c>
      <c r="F10069" s="11">
        <v>50</v>
      </c>
      <c r="G10069" s="11">
        <v>-18.600000000000001</v>
      </c>
      <c r="H10069" s="14">
        <v>0</v>
      </c>
      <c r="I10069" s="9">
        <v>50</v>
      </c>
      <c r="J10069" s="7">
        <v>3902</v>
      </c>
      <c r="L10069" s="2" t="s">
        <v>59</v>
      </c>
      <c r="M10069" s="3">
        <v>1501</v>
      </c>
      <c r="N10069" s="3">
        <v>2948</v>
      </c>
      <c r="O10069" s="3">
        <v>1401</v>
      </c>
      <c r="P10069" s="3">
        <v>2848</v>
      </c>
      <c r="Q10069">
        <v>65535</v>
      </c>
      <c r="R10069">
        <v>2848</v>
      </c>
      <c r="S10069" t="s">
        <v>47</v>
      </c>
      <c r="T10069">
        <v>2848</v>
      </c>
      <c r="U10069">
        <v>549</v>
      </c>
      <c r="V10069">
        <v>1401</v>
      </c>
      <c r="W10069">
        <v>1401</v>
      </c>
      <c r="X10069">
        <v>400</v>
      </c>
      <c r="Y10069">
        <v>600</v>
      </c>
      <c r="Z10069">
        <v>-21</v>
      </c>
      <c r="AA10069">
        <v>2</v>
      </c>
      <c r="AB10069">
        <v>100</v>
      </c>
      <c r="AC10069">
        <v>0</v>
      </c>
      <c r="AD10069">
        <v>0</v>
      </c>
      <c r="AE10069">
        <v>-1</v>
      </c>
      <c r="AF10069">
        <v>8240</v>
      </c>
      <c r="AG10069">
        <v>0</v>
      </c>
      <c r="AH10069" t="s">
        <v>48</v>
      </c>
      <c r="AI10069">
        <v>464</v>
      </c>
      <c r="AJ10069">
        <v>1448</v>
      </c>
      <c r="AK10069">
        <v>0</v>
      </c>
      <c r="AL10069">
        <v>3051</v>
      </c>
      <c r="AM10069">
        <v>0</v>
      </c>
      <c r="AN10069">
        <v>3901</v>
      </c>
      <c r="AO10069" t="s">
        <v>58</v>
      </c>
      <c r="AP10069">
        <v>817</v>
      </c>
      <c r="AQ10069">
        <v>15736</v>
      </c>
      <c r="AR10069">
        <v>976</v>
      </c>
      <c r="AS10069" t="s">
        <v>50</v>
      </c>
    </row>
    <row r="10070" spans="1:45">
      <c r="A10070">
        <v>10137</v>
      </c>
      <c r="B10070" s="1">
        <v>43943.722824074073</v>
      </c>
      <c r="C10070">
        <v>18663.082999999999</v>
      </c>
      <c r="D10070" t="s">
        <v>44</v>
      </c>
      <c r="E10070" t="s">
        <v>45</v>
      </c>
      <c r="F10070" s="11">
        <v>50</v>
      </c>
      <c r="G10070" s="11">
        <v>-18.600000000000001</v>
      </c>
      <c r="H10070" s="14">
        <v>0</v>
      </c>
      <c r="I10070" s="9">
        <v>50</v>
      </c>
      <c r="J10070" s="7">
        <v>3902</v>
      </c>
      <c r="L10070" s="2" t="s">
        <v>59</v>
      </c>
      <c r="M10070" s="3">
        <v>1501</v>
      </c>
      <c r="N10070" s="3">
        <v>2948</v>
      </c>
      <c r="O10070" s="3">
        <v>1401</v>
      </c>
      <c r="P10070" s="3">
        <v>2848</v>
      </c>
      <c r="Q10070">
        <v>65535</v>
      </c>
      <c r="R10070">
        <v>2848</v>
      </c>
      <c r="S10070" t="s">
        <v>47</v>
      </c>
      <c r="T10070">
        <v>2848</v>
      </c>
      <c r="U10070">
        <v>549</v>
      </c>
      <c r="V10070">
        <v>1401</v>
      </c>
      <c r="W10070">
        <v>1401</v>
      </c>
      <c r="X10070">
        <v>400</v>
      </c>
      <c r="Y10070">
        <v>600</v>
      </c>
      <c r="Z10070">
        <v>-21</v>
      </c>
      <c r="AA10070">
        <v>2</v>
      </c>
      <c r="AB10070">
        <v>100</v>
      </c>
      <c r="AC10070">
        <v>0</v>
      </c>
      <c r="AD10070">
        <v>0</v>
      </c>
      <c r="AE10070">
        <v>-1</v>
      </c>
      <c r="AF10070">
        <v>8240</v>
      </c>
      <c r="AG10070">
        <v>0</v>
      </c>
      <c r="AH10070" t="s">
        <v>48</v>
      </c>
      <c r="AI10070">
        <v>464</v>
      </c>
      <c r="AJ10070">
        <v>1448</v>
      </c>
      <c r="AK10070">
        <v>0</v>
      </c>
      <c r="AL10070">
        <v>3051</v>
      </c>
      <c r="AM10070">
        <v>0</v>
      </c>
      <c r="AN10070">
        <v>3901</v>
      </c>
      <c r="AO10070" t="s">
        <v>58</v>
      </c>
      <c r="AP10070">
        <v>817</v>
      </c>
      <c r="AQ10070">
        <v>15736</v>
      </c>
      <c r="AR10070">
        <v>948</v>
      </c>
      <c r="AS10070" t="s">
        <v>50</v>
      </c>
    </row>
    <row r="10071" spans="1:45">
      <c r="A10071">
        <v>10138</v>
      </c>
      <c r="B10071" s="1">
        <v>43943.72283564815</v>
      </c>
      <c r="C10071">
        <v>18664.050999999999</v>
      </c>
      <c r="D10071" t="s">
        <v>44</v>
      </c>
      <c r="E10071" t="s">
        <v>45</v>
      </c>
      <c r="F10071" s="11">
        <v>50</v>
      </c>
      <c r="G10071" s="11">
        <v>-18.600000000000001</v>
      </c>
      <c r="H10071" s="14">
        <v>0</v>
      </c>
      <c r="I10071" s="9">
        <v>50</v>
      </c>
      <c r="J10071" s="7">
        <v>3902</v>
      </c>
      <c r="L10071" s="2" t="s">
        <v>59</v>
      </c>
      <c r="M10071" s="3">
        <v>1501</v>
      </c>
      <c r="N10071" s="3">
        <v>2948</v>
      </c>
      <c r="O10071" s="3">
        <v>1401</v>
      </c>
      <c r="P10071" s="3">
        <v>2848</v>
      </c>
      <c r="Q10071">
        <v>65535</v>
      </c>
      <c r="R10071">
        <v>2848</v>
      </c>
      <c r="S10071" t="s">
        <v>47</v>
      </c>
      <c r="T10071">
        <v>2848</v>
      </c>
      <c r="U10071">
        <v>549</v>
      </c>
      <c r="V10071">
        <v>1401</v>
      </c>
      <c r="W10071">
        <v>1401</v>
      </c>
      <c r="X10071">
        <v>400</v>
      </c>
      <c r="Y10071">
        <v>600</v>
      </c>
      <c r="Z10071">
        <v>-21</v>
      </c>
      <c r="AA10071">
        <v>2</v>
      </c>
      <c r="AB10071">
        <v>100</v>
      </c>
      <c r="AC10071">
        <v>0</v>
      </c>
      <c r="AD10071">
        <v>0</v>
      </c>
      <c r="AE10071">
        <v>-1</v>
      </c>
      <c r="AF10071">
        <v>8240</v>
      </c>
      <c r="AG10071">
        <v>0</v>
      </c>
      <c r="AH10071" t="s">
        <v>48</v>
      </c>
      <c r="AI10071">
        <v>464</v>
      </c>
      <c r="AJ10071">
        <v>1448</v>
      </c>
      <c r="AK10071">
        <v>0</v>
      </c>
      <c r="AL10071">
        <v>3051</v>
      </c>
      <c r="AM10071">
        <v>0</v>
      </c>
      <c r="AN10071">
        <v>3901</v>
      </c>
      <c r="AO10071" t="s">
        <v>58</v>
      </c>
      <c r="AP10071">
        <v>817</v>
      </c>
      <c r="AQ10071">
        <v>15736</v>
      </c>
      <c r="AR10071">
        <v>965</v>
      </c>
      <c r="AS10071" t="s">
        <v>50</v>
      </c>
    </row>
    <row r="10072" spans="1:45">
      <c r="A10072">
        <v>10139</v>
      </c>
      <c r="B10072" s="1">
        <v>43943.72284722222</v>
      </c>
      <c r="C10072">
        <v>18665.04</v>
      </c>
      <c r="D10072" t="s">
        <v>44</v>
      </c>
      <c r="E10072" t="s">
        <v>45</v>
      </c>
      <c r="F10072" s="11">
        <v>50</v>
      </c>
      <c r="G10072" s="11">
        <v>-18.600000000000001</v>
      </c>
      <c r="H10072" s="14">
        <v>0</v>
      </c>
      <c r="I10072" s="9">
        <v>50</v>
      </c>
      <c r="J10072" s="7">
        <v>3902</v>
      </c>
      <c r="L10072" s="2" t="s">
        <v>59</v>
      </c>
      <c r="M10072" s="3">
        <v>1501</v>
      </c>
      <c r="N10072" s="3">
        <v>2948</v>
      </c>
      <c r="O10072" s="3">
        <v>1401</v>
      </c>
      <c r="P10072" s="3">
        <v>2848</v>
      </c>
      <c r="Q10072">
        <v>65535</v>
      </c>
      <c r="R10072">
        <v>2848</v>
      </c>
      <c r="S10072" t="s">
        <v>47</v>
      </c>
      <c r="T10072">
        <v>2848</v>
      </c>
      <c r="U10072">
        <v>549</v>
      </c>
      <c r="V10072">
        <v>1401</v>
      </c>
      <c r="W10072">
        <v>1401</v>
      </c>
      <c r="X10072">
        <v>400</v>
      </c>
      <c r="Y10072">
        <v>600</v>
      </c>
      <c r="Z10072">
        <v>-21</v>
      </c>
      <c r="AA10072">
        <v>2</v>
      </c>
      <c r="AB10072">
        <v>100</v>
      </c>
      <c r="AC10072">
        <v>0</v>
      </c>
      <c r="AD10072">
        <v>0</v>
      </c>
      <c r="AE10072">
        <v>-1</v>
      </c>
      <c r="AF10072">
        <v>8240</v>
      </c>
      <c r="AG10072">
        <v>0</v>
      </c>
      <c r="AH10072" t="s">
        <v>48</v>
      </c>
      <c r="AI10072">
        <v>464</v>
      </c>
      <c r="AJ10072">
        <v>1448</v>
      </c>
      <c r="AK10072">
        <v>0</v>
      </c>
      <c r="AL10072">
        <v>3051</v>
      </c>
      <c r="AM10072">
        <v>0</v>
      </c>
      <c r="AN10072">
        <v>3901</v>
      </c>
      <c r="AO10072" t="s">
        <v>58</v>
      </c>
      <c r="AP10072">
        <v>817</v>
      </c>
      <c r="AQ10072">
        <v>15736</v>
      </c>
      <c r="AR10072">
        <v>976</v>
      </c>
      <c r="AS10072" t="s">
        <v>50</v>
      </c>
    </row>
    <row r="10073" spans="1:45">
      <c r="A10073">
        <v>10140</v>
      </c>
      <c r="B10073" s="1">
        <v>43943.722870370373</v>
      </c>
      <c r="C10073">
        <v>18667.471000000001</v>
      </c>
      <c r="D10073" t="s">
        <v>44</v>
      </c>
      <c r="E10073" t="s">
        <v>45</v>
      </c>
      <c r="F10073" s="11">
        <v>50</v>
      </c>
      <c r="G10073" s="11">
        <v>-18.600000000000001</v>
      </c>
      <c r="H10073" s="14">
        <v>0</v>
      </c>
      <c r="I10073" s="9">
        <v>50</v>
      </c>
      <c r="J10073" s="7">
        <v>3902</v>
      </c>
      <c r="L10073" s="2" t="s">
        <v>59</v>
      </c>
      <c r="M10073" s="3">
        <v>1501</v>
      </c>
      <c r="N10073" s="3">
        <v>2948</v>
      </c>
      <c r="O10073" s="3">
        <v>1401</v>
      </c>
      <c r="P10073" s="3">
        <v>2848</v>
      </c>
      <c r="Q10073">
        <v>65535</v>
      </c>
      <c r="R10073">
        <v>2848</v>
      </c>
      <c r="S10073" t="s">
        <v>47</v>
      </c>
      <c r="T10073">
        <v>2848</v>
      </c>
      <c r="U10073">
        <v>549</v>
      </c>
      <c r="V10073">
        <v>1401</v>
      </c>
      <c r="W10073">
        <v>1401</v>
      </c>
      <c r="X10073">
        <v>400</v>
      </c>
      <c r="Y10073">
        <v>600</v>
      </c>
      <c r="Z10073">
        <v>-21</v>
      </c>
      <c r="AA10073">
        <v>2</v>
      </c>
      <c r="AB10073">
        <v>100</v>
      </c>
      <c r="AC10073">
        <v>0</v>
      </c>
      <c r="AD10073">
        <v>0</v>
      </c>
      <c r="AE10073">
        <v>-1</v>
      </c>
      <c r="AF10073">
        <v>8240</v>
      </c>
      <c r="AG10073">
        <v>0</v>
      </c>
      <c r="AH10073" t="s">
        <v>48</v>
      </c>
      <c r="AI10073">
        <v>464</v>
      </c>
      <c r="AJ10073">
        <v>1448</v>
      </c>
      <c r="AK10073">
        <v>0</v>
      </c>
      <c r="AL10073">
        <v>3051</v>
      </c>
      <c r="AM10073">
        <v>0</v>
      </c>
      <c r="AN10073">
        <v>3901</v>
      </c>
      <c r="AO10073" t="s">
        <v>58</v>
      </c>
      <c r="AP10073">
        <v>817</v>
      </c>
      <c r="AQ10073">
        <v>15736</v>
      </c>
      <c r="AR10073">
        <v>967</v>
      </c>
      <c r="AS10073" t="s">
        <v>50</v>
      </c>
    </row>
    <row r="10074" spans="1:45">
      <c r="A10074">
        <v>10141</v>
      </c>
      <c r="B10074" s="1">
        <v>43943.722881944443</v>
      </c>
      <c r="C10074">
        <v>18668.462</v>
      </c>
      <c r="D10074" t="s">
        <v>44</v>
      </c>
      <c r="E10074" t="s">
        <v>45</v>
      </c>
      <c r="F10074" s="11">
        <v>50</v>
      </c>
      <c r="G10074" s="11">
        <v>-18.600000000000001</v>
      </c>
      <c r="H10074" s="14">
        <v>0</v>
      </c>
      <c r="I10074" s="9">
        <v>50</v>
      </c>
      <c r="J10074" s="7">
        <v>3902</v>
      </c>
      <c r="L10074" s="2" t="s">
        <v>59</v>
      </c>
      <c r="M10074" s="3">
        <v>1501</v>
      </c>
      <c r="N10074" s="3">
        <v>2948</v>
      </c>
      <c r="O10074" s="3">
        <v>1401</v>
      </c>
      <c r="P10074" s="3">
        <v>2848</v>
      </c>
      <c r="Q10074">
        <v>65535</v>
      </c>
      <c r="R10074">
        <v>2848</v>
      </c>
      <c r="S10074" t="s">
        <v>47</v>
      </c>
      <c r="T10074">
        <v>2848</v>
      </c>
      <c r="U10074">
        <v>549</v>
      </c>
      <c r="V10074">
        <v>1401</v>
      </c>
      <c r="W10074">
        <v>1401</v>
      </c>
      <c r="X10074">
        <v>400</v>
      </c>
      <c r="Y10074">
        <v>600</v>
      </c>
      <c r="Z10074">
        <v>-21</v>
      </c>
      <c r="AA10074">
        <v>2</v>
      </c>
      <c r="AB10074">
        <v>100</v>
      </c>
      <c r="AC10074">
        <v>0</v>
      </c>
      <c r="AD10074">
        <v>0</v>
      </c>
      <c r="AE10074">
        <v>-1</v>
      </c>
      <c r="AF10074">
        <v>8240</v>
      </c>
      <c r="AG10074">
        <v>0</v>
      </c>
      <c r="AH10074" t="s">
        <v>48</v>
      </c>
      <c r="AI10074">
        <v>464</v>
      </c>
      <c r="AJ10074">
        <v>1448</v>
      </c>
      <c r="AK10074">
        <v>0</v>
      </c>
      <c r="AL10074">
        <v>3051</v>
      </c>
      <c r="AM10074">
        <v>0</v>
      </c>
      <c r="AN10074">
        <v>3901</v>
      </c>
      <c r="AO10074" t="s">
        <v>58</v>
      </c>
      <c r="AP10074">
        <v>817</v>
      </c>
      <c r="AQ10074">
        <v>15736</v>
      </c>
      <c r="AR10074">
        <v>975</v>
      </c>
      <c r="AS10074" t="s">
        <v>50</v>
      </c>
    </row>
    <row r="10075" spans="1:45">
      <c r="A10075">
        <v>10142</v>
      </c>
      <c r="B10075" s="1">
        <v>43943.722916666666</v>
      </c>
      <c r="C10075">
        <v>18670.917000000001</v>
      </c>
      <c r="D10075" t="s">
        <v>44</v>
      </c>
      <c r="E10075" t="s">
        <v>45</v>
      </c>
      <c r="F10075" s="11">
        <v>50</v>
      </c>
      <c r="G10075" s="11">
        <v>-18.600000000000001</v>
      </c>
      <c r="H10075" s="14">
        <v>0</v>
      </c>
      <c r="I10075" s="9">
        <v>50</v>
      </c>
      <c r="J10075" s="7">
        <v>3902</v>
      </c>
      <c r="L10075" s="2" t="s">
        <v>59</v>
      </c>
      <c r="M10075" s="3">
        <v>1501</v>
      </c>
      <c r="N10075" s="3">
        <v>2948</v>
      </c>
      <c r="O10075" s="3">
        <v>1401</v>
      </c>
      <c r="P10075" s="3">
        <v>2848</v>
      </c>
      <c r="Q10075">
        <v>65535</v>
      </c>
      <c r="R10075">
        <v>2848</v>
      </c>
      <c r="S10075" t="s">
        <v>47</v>
      </c>
      <c r="T10075">
        <v>2848</v>
      </c>
      <c r="U10075">
        <v>549</v>
      </c>
      <c r="V10075">
        <v>1401</v>
      </c>
      <c r="W10075">
        <v>1401</v>
      </c>
      <c r="X10075">
        <v>400</v>
      </c>
      <c r="Y10075">
        <v>600</v>
      </c>
      <c r="Z10075">
        <v>-21</v>
      </c>
      <c r="AA10075">
        <v>2</v>
      </c>
      <c r="AB10075">
        <v>100</v>
      </c>
      <c r="AC10075">
        <v>0</v>
      </c>
      <c r="AD10075">
        <v>0</v>
      </c>
      <c r="AE10075">
        <v>-1</v>
      </c>
      <c r="AF10075">
        <v>8240</v>
      </c>
      <c r="AG10075">
        <v>0</v>
      </c>
      <c r="AH10075" t="s">
        <v>48</v>
      </c>
      <c r="AI10075">
        <v>464</v>
      </c>
      <c r="AJ10075">
        <v>1448</v>
      </c>
      <c r="AK10075">
        <v>0</v>
      </c>
      <c r="AL10075">
        <v>3051</v>
      </c>
      <c r="AM10075">
        <v>0</v>
      </c>
      <c r="AN10075">
        <v>3901</v>
      </c>
      <c r="AO10075" t="s">
        <v>58</v>
      </c>
      <c r="AP10075">
        <v>817</v>
      </c>
      <c r="AQ10075">
        <v>15736</v>
      </c>
      <c r="AR10075">
        <v>989</v>
      </c>
      <c r="AS10075" t="s">
        <v>50</v>
      </c>
    </row>
    <row r="10076" spans="1:45">
      <c r="A10076">
        <v>10143</v>
      </c>
      <c r="B10076" s="1">
        <v>43943.722928240742</v>
      </c>
      <c r="C10076">
        <v>18671.931</v>
      </c>
      <c r="D10076" t="s">
        <v>44</v>
      </c>
      <c r="E10076" t="s">
        <v>45</v>
      </c>
      <c r="F10076" s="11">
        <v>50</v>
      </c>
      <c r="G10076" s="11">
        <v>-18.600000000000001</v>
      </c>
      <c r="H10076" s="14">
        <v>0</v>
      </c>
      <c r="I10076" s="9">
        <v>50</v>
      </c>
      <c r="J10076" s="7">
        <v>3902</v>
      </c>
      <c r="L10076" s="2" t="s">
        <v>59</v>
      </c>
      <c r="M10076" s="3">
        <v>1501</v>
      </c>
      <c r="N10076" s="3">
        <v>2948</v>
      </c>
      <c r="O10076" s="3">
        <v>1401</v>
      </c>
      <c r="P10076" s="3">
        <v>2848</v>
      </c>
      <c r="Q10076">
        <v>65535</v>
      </c>
      <c r="R10076">
        <v>2848</v>
      </c>
      <c r="S10076" t="s">
        <v>47</v>
      </c>
      <c r="T10076">
        <v>2848</v>
      </c>
      <c r="U10076">
        <v>549</v>
      </c>
      <c r="V10076">
        <v>1401</v>
      </c>
      <c r="W10076">
        <v>1401</v>
      </c>
      <c r="X10076">
        <v>400</v>
      </c>
      <c r="Y10076">
        <v>600</v>
      </c>
      <c r="Z10076">
        <v>-21</v>
      </c>
      <c r="AA10076">
        <v>2</v>
      </c>
      <c r="AB10076">
        <v>100</v>
      </c>
      <c r="AC10076">
        <v>0</v>
      </c>
      <c r="AD10076">
        <v>0</v>
      </c>
      <c r="AE10076">
        <v>-1</v>
      </c>
      <c r="AF10076">
        <v>8240</v>
      </c>
      <c r="AG10076">
        <v>0</v>
      </c>
      <c r="AH10076" t="s">
        <v>48</v>
      </c>
      <c r="AI10076">
        <v>464</v>
      </c>
      <c r="AJ10076">
        <v>1448</v>
      </c>
      <c r="AK10076">
        <v>0</v>
      </c>
      <c r="AL10076">
        <v>3051</v>
      </c>
      <c r="AM10076">
        <v>0</v>
      </c>
      <c r="AN10076">
        <v>3901</v>
      </c>
      <c r="AO10076" t="s">
        <v>58</v>
      </c>
      <c r="AP10076">
        <v>817</v>
      </c>
      <c r="AQ10076">
        <v>15736</v>
      </c>
      <c r="AR10076">
        <v>975</v>
      </c>
      <c r="AS10076" t="s">
        <v>50</v>
      </c>
    </row>
    <row r="10077" spans="1:45">
      <c r="A10077">
        <v>10144</v>
      </c>
      <c r="B10077" s="1">
        <v>43943.722939814812</v>
      </c>
      <c r="C10077">
        <v>18672.933000000001</v>
      </c>
      <c r="D10077" t="s">
        <v>44</v>
      </c>
      <c r="E10077" t="s">
        <v>45</v>
      </c>
      <c r="F10077" s="11">
        <v>50</v>
      </c>
      <c r="G10077" s="11">
        <v>-18.600000000000001</v>
      </c>
      <c r="H10077" s="14">
        <v>0</v>
      </c>
      <c r="I10077" s="9">
        <v>50</v>
      </c>
      <c r="J10077" s="7">
        <v>3902</v>
      </c>
      <c r="L10077" s="2" t="s">
        <v>59</v>
      </c>
      <c r="M10077" s="3">
        <v>1501</v>
      </c>
      <c r="N10077" s="3">
        <v>2948</v>
      </c>
      <c r="O10077" s="3">
        <v>1401</v>
      </c>
      <c r="P10077" s="3">
        <v>2848</v>
      </c>
      <c r="Q10077">
        <v>65535</v>
      </c>
      <c r="R10077">
        <v>2848</v>
      </c>
      <c r="S10077" t="s">
        <v>47</v>
      </c>
      <c r="T10077">
        <v>2848</v>
      </c>
      <c r="U10077">
        <v>549</v>
      </c>
      <c r="V10077">
        <v>1401</v>
      </c>
      <c r="W10077">
        <v>1401</v>
      </c>
      <c r="X10077">
        <v>400</v>
      </c>
      <c r="Y10077">
        <v>600</v>
      </c>
      <c r="Z10077">
        <v>-21</v>
      </c>
      <c r="AA10077">
        <v>2</v>
      </c>
      <c r="AB10077">
        <v>100</v>
      </c>
      <c r="AC10077">
        <v>0</v>
      </c>
      <c r="AD10077">
        <v>0</v>
      </c>
      <c r="AE10077">
        <v>-1</v>
      </c>
      <c r="AF10077">
        <v>8240</v>
      </c>
      <c r="AG10077">
        <v>0</v>
      </c>
      <c r="AH10077" t="s">
        <v>48</v>
      </c>
      <c r="AI10077">
        <v>464</v>
      </c>
      <c r="AJ10077">
        <v>1448</v>
      </c>
      <c r="AK10077">
        <v>0</v>
      </c>
      <c r="AL10077">
        <v>3051</v>
      </c>
      <c r="AM10077">
        <v>0</v>
      </c>
      <c r="AN10077">
        <v>3901</v>
      </c>
      <c r="AO10077" t="s">
        <v>58</v>
      </c>
      <c r="AP10077">
        <v>817</v>
      </c>
      <c r="AQ10077">
        <v>15736</v>
      </c>
      <c r="AR10077">
        <v>988</v>
      </c>
      <c r="AS10077" t="s">
        <v>50</v>
      </c>
    </row>
    <row r="10078" spans="1:45">
      <c r="A10078">
        <v>10145</v>
      </c>
      <c r="B10078" s="1">
        <v>43943.722962962966</v>
      </c>
      <c r="C10078">
        <v>18675.400000000001</v>
      </c>
      <c r="D10078" t="s">
        <v>44</v>
      </c>
      <c r="E10078" t="s">
        <v>45</v>
      </c>
      <c r="F10078" s="11">
        <v>50</v>
      </c>
      <c r="G10078" s="11">
        <v>-18.600000000000001</v>
      </c>
      <c r="H10078" s="14">
        <v>0</v>
      </c>
      <c r="I10078" s="9">
        <v>50</v>
      </c>
      <c r="J10078" s="7">
        <v>3902</v>
      </c>
      <c r="L10078" s="2" t="s">
        <v>59</v>
      </c>
      <c r="M10078" s="3">
        <v>1501</v>
      </c>
      <c r="N10078" s="3">
        <v>2948</v>
      </c>
      <c r="O10078" s="3">
        <v>1401</v>
      </c>
      <c r="P10078" s="3">
        <v>2848</v>
      </c>
      <c r="Q10078">
        <v>65535</v>
      </c>
      <c r="R10078">
        <v>2848</v>
      </c>
      <c r="S10078" t="s">
        <v>47</v>
      </c>
      <c r="T10078">
        <v>2848</v>
      </c>
      <c r="U10078">
        <v>549</v>
      </c>
      <c r="V10078">
        <v>1401</v>
      </c>
      <c r="W10078">
        <v>1401</v>
      </c>
      <c r="X10078">
        <v>400</v>
      </c>
      <c r="Y10078">
        <v>600</v>
      </c>
      <c r="Z10078">
        <v>-21</v>
      </c>
      <c r="AA10078">
        <v>2</v>
      </c>
      <c r="AB10078">
        <v>100</v>
      </c>
      <c r="AC10078">
        <v>0</v>
      </c>
      <c r="AD10078">
        <v>0</v>
      </c>
      <c r="AE10078">
        <v>-1</v>
      </c>
      <c r="AF10078">
        <v>8240</v>
      </c>
      <c r="AG10078">
        <v>0</v>
      </c>
      <c r="AH10078" t="s">
        <v>48</v>
      </c>
      <c r="AI10078">
        <v>464</v>
      </c>
      <c r="AJ10078">
        <v>1448</v>
      </c>
      <c r="AK10078">
        <v>0</v>
      </c>
      <c r="AL10078">
        <v>3051</v>
      </c>
      <c r="AM10078">
        <v>0</v>
      </c>
      <c r="AN10078">
        <v>3901</v>
      </c>
      <c r="AO10078" t="s">
        <v>58</v>
      </c>
      <c r="AP10078">
        <v>817</v>
      </c>
      <c r="AQ10078">
        <v>15736</v>
      </c>
      <c r="AR10078">
        <v>960</v>
      </c>
      <c r="AS10078" t="s">
        <v>50</v>
      </c>
    </row>
    <row r="10079" spans="1:45">
      <c r="A10079">
        <v>10146</v>
      </c>
      <c r="B10079" s="1">
        <v>43943.722974537035</v>
      </c>
      <c r="C10079">
        <v>18676.386999999999</v>
      </c>
      <c r="D10079" t="s">
        <v>44</v>
      </c>
      <c r="E10079" t="s">
        <v>45</v>
      </c>
      <c r="F10079" s="11">
        <v>50</v>
      </c>
      <c r="G10079" s="11">
        <v>-18.600000000000001</v>
      </c>
      <c r="H10079" s="14">
        <v>0</v>
      </c>
      <c r="I10079" s="9">
        <v>50</v>
      </c>
      <c r="J10079" s="7">
        <v>3902</v>
      </c>
      <c r="L10079" s="2" t="s">
        <v>59</v>
      </c>
      <c r="M10079" s="3">
        <v>1501</v>
      </c>
      <c r="N10079" s="3">
        <v>2948</v>
      </c>
      <c r="O10079" s="3">
        <v>1401</v>
      </c>
      <c r="P10079" s="3">
        <v>2848</v>
      </c>
      <c r="Q10079">
        <v>65535</v>
      </c>
      <c r="R10079">
        <v>2848</v>
      </c>
      <c r="S10079" t="s">
        <v>47</v>
      </c>
      <c r="T10079">
        <v>2848</v>
      </c>
      <c r="U10079">
        <v>549</v>
      </c>
      <c r="V10079">
        <v>1401</v>
      </c>
      <c r="W10079">
        <v>1401</v>
      </c>
      <c r="X10079">
        <v>400</v>
      </c>
      <c r="Y10079">
        <v>600</v>
      </c>
      <c r="Z10079">
        <v>-21</v>
      </c>
      <c r="AA10079">
        <v>2</v>
      </c>
      <c r="AB10079">
        <v>100</v>
      </c>
      <c r="AC10079">
        <v>0</v>
      </c>
      <c r="AD10079">
        <v>0</v>
      </c>
      <c r="AE10079">
        <v>-1</v>
      </c>
      <c r="AF10079">
        <v>8240</v>
      </c>
      <c r="AG10079">
        <v>0</v>
      </c>
      <c r="AH10079" t="s">
        <v>48</v>
      </c>
      <c r="AI10079">
        <v>464</v>
      </c>
      <c r="AJ10079">
        <v>1448</v>
      </c>
      <c r="AK10079">
        <v>0</v>
      </c>
      <c r="AL10079">
        <v>3051</v>
      </c>
      <c r="AM10079">
        <v>0</v>
      </c>
      <c r="AN10079">
        <v>3901</v>
      </c>
      <c r="AO10079" t="s">
        <v>58</v>
      </c>
      <c r="AP10079">
        <v>817</v>
      </c>
      <c r="AQ10079">
        <v>15736</v>
      </c>
      <c r="AR10079">
        <v>971</v>
      </c>
      <c r="AS10079" t="s">
        <v>50</v>
      </c>
    </row>
    <row r="10080" spans="1:45">
      <c r="A10080">
        <v>10147</v>
      </c>
      <c r="B10080" s="1">
        <v>43943.723009259258</v>
      </c>
      <c r="C10080">
        <v>18678.868999999999</v>
      </c>
      <c r="D10080" t="s">
        <v>44</v>
      </c>
      <c r="E10080" t="s">
        <v>45</v>
      </c>
      <c r="F10080" s="11">
        <v>50</v>
      </c>
      <c r="G10080" s="11">
        <v>-18.600000000000001</v>
      </c>
      <c r="H10080" s="14">
        <v>0</v>
      </c>
      <c r="I10080" s="9">
        <v>50</v>
      </c>
      <c r="J10080" s="7">
        <v>3902</v>
      </c>
      <c r="L10080" s="2" t="s">
        <v>59</v>
      </c>
      <c r="M10080" s="3">
        <v>1501</v>
      </c>
      <c r="N10080" s="3">
        <v>2948</v>
      </c>
      <c r="O10080" s="3">
        <v>1401</v>
      </c>
      <c r="P10080" s="3">
        <v>2848</v>
      </c>
      <c r="Q10080">
        <v>65535</v>
      </c>
      <c r="R10080">
        <v>2848</v>
      </c>
      <c r="S10080" t="s">
        <v>47</v>
      </c>
      <c r="T10080">
        <v>2848</v>
      </c>
      <c r="U10080">
        <v>549</v>
      </c>
      <c r="V10080">
        <v>1401</v>
      </c>
      <c r="W10080">
        <v>1401</v>
      </c>
      <c r="X10080">
        <v>400</v>
      </c>
      <c r="Y10080">
        <v>600</v>
      </c>
      <c r="Z10080">
        <v>-21</v>
      </c>
      <c r="AA10080">
        <v>2</v>
      </c>
      <c r="AB10080">
        <v>100</v>
      </c>
      <c r="AC10080">
        <v>0</v>
      </c>
      <c r="AD10080">
        <v>0</v>
      </c>
      <c r="AE10080">
        <v>-1</v>
      </c>
      <c r="AF10080">
        <v>8240</v>
      </c>
      <c r="AG10080">
        <v>0</v>
      </c>
      <c r="AH10080" t="s">
        <v>48</v>
      </c>
      <c r="AI10080">
        <v>464</v>
      </c>
      <c r="AJ10080">
        <v>1448</v>
      </c>
      <c r="AK10080">
        <v>0</v>
      </c>
      <c r="AL10080">
        <v>3051</v>
      </c>
      <c r="AM10080">
        <v>0</v>
      </c>
      <c r="AN10080">
        <v>3901</v>
      </c>
      <c r="AO10080" t="s">
        <v>58</v>
      </c>
      <c r="AP10080">
        <v>817</v>
      </c>
      <c r="AQ10080">
        <v>15736</v>
      </c>
      <c r="AR10080">
        <v>991</v>
      </c>
      <c r="AS10080" t="s">
        <v>50</v>
      </c>
    </row>
    <row r="10081" spans="1:45">
      <c r="A10081">
        <v>10148</v>
      </c>
      <c r="B10081" s="1">
        <v>43943.723020833335</v>
      </c>
      <c r="C10081">
        <v>18679.883999999998</v>
      </c>
      <c r="D10081" t="s">
        <v>44</v>
      </c>
      <c r="E10081" t="s">
        <v>45</v>
      </c>
      <c r="F10081" s="11">
        <v>50</v>
      </c>
      <c r="G10081" s="11">
        <v>-18.600000000000001</v>
      </c>
      <c r="H10081" s="14">
        <v>0</v>
      </c>
      <c r="I10081" s="9">
        <v>50</v>
      </c>
      <c r="J10081" s="7">
        <v>3902</v>
      </c>
      <c r="L10081" s="2" t="s">
        <v>59</v>
      </c>
      <c r="M10081" s="3">
        <v>1501</v>
      </c>
      <c r="N10081" s="3">
        <v>2948</v>
      </c>
      <c r="O10081" s="3">
        <v>1401</v>
      </c>
      <c r="P10081" s="3">
        <v>2848</v>
      </c>
      <c r="Q10081">
        <v>65535</v>
      </c>
      <c r="R10081">
        <v>2848</v>
      </c>
      <c r="S10081" t="s">
        <v>47</v>
      </c>
      <c r="T10081">
        <v>2848</v>
      </c>
      <c r="U10081">
        <v>549</v>
      </c>
      <c r="V10081">
        <v>1401</v>
      </c>
      <c r="W10081">
        <v>1401</v>
      </c>
      <c r="X10081">
        <v>400</v>
      </c>
      <c r="Y10081">
        <v>600</v>
      </c>
      <c r="Z10081">
        <v>-21</v>
      </c>
      <c r="AA10081">
        <v>2</v>
      </c>
      <c r="AB10081">
        <v>100</v>
      </c>
      <c r="AC10081">
        <v>0</v>
      </c>
      <c r="AD10081">
        <v>0</v>
      </c>
      <c r="AE10081">
        <v>-1</v>
      </c>
      <c r="AF10081">
        <v>8240</v>
      </c>
      <c r="AG10081">
        <v>0</v>
      </c>
      <c r="AH10081" t="s">
        <v>48</v>
      </c>
      <c r="AI10081">
        <v>464</v>
      </c>
      <c r="AJ10081">
        <v>1448</v>
      </c>
      <c r="AK10081">
        <v>0</v>
      </c>
      <c r="AL10081">
        <v>3051</v>
      </c>
      <c r="AM10081">
        <v>0</v>
      </c>
      <c r="AN10081">
        <v>3901</v>
      </c>
      <c r="AO10081" t="s">
        <v>58</v>
      </c>
      <c r="AP10081">
        <v>817</v>
      </c>
      <c r="AQ10081">
        <v>15736</v>
      </c>
      <c r="AR10081">
        <v>960</v>
      </c>
      <c r="AS10081" t="s">
        <v>50</v>
      </c>
    </row>
    <row r="10082" spans="1:45">
      <c r="A10082">
        <v>10149</v>
      </c>
      <c r="B10082" s="1">
        <v>43943.723032407404</v>
      </c>
      <c r="C10082">
        <v>18680.870999999999</v>
      </c>
      <c r="D10082" t="s">
        <v>44</v>
      </c>
      <c r="E10082" t="s">
        <v>45</v>
      </c>
      <c r="F10082" s="11">
        <v>50</v>
      </c>
      <c r="G10082" s="11">
        <v>-18.600000000000001</v>
      </c>
      <c r="H10082" s="14">
        <v>0</v>
      </c>
      <c r="I10082" s="9">
        <v>50</v>
      </c>
      <c r="J10082" s="7">
        <v>3902</v>
      </c>
      <c r="L10082" s="2" t="s">
        <v>59</v>
      </c>
      <c r="M10082" s="3">
        <v>1501</v>
      </c>
      <c r="N10082" s="3">
        <v>2948</v>
      </c>
      <c r="O10082" s="3">
        <v>1401</v>
      </c>
      <c r="P10082" s="3">
        <v>2848</v>
      </c>
      <c r="Q10082">
        <v>65535</v>
      </c>
      <c r="R10082">
        <v>2848</v>
      </c>
      <c r="S10082" t="s">
        <v>47</v>
      </c>
      <c r="T10082">
        <v>2848</v>
      </c>
      <c r="U10082">
        <v>549</v>
      </c>
      <c r="V10082">
        <v>1401</v>
      </c>
      <c r="W10082">
        <v>1401</v>
      </c>
      <c r="X10082">
        <v>400</v>
      </c>
      <c r="Y10082">
        <v>600</v>
      </c>
      <c r="Z10082">
        <v>-21</v>
      </c>
      <c r="AA10082">
        <v>2</v>
      </c>
      <c r="AB10082">
        <v>100</v>
      </c>
      <c r="AC10082">
        <v>0</v>
      </c>
      <c r="AD10082">
        <v>0</v>
      </c>
      <c r="AE10082">
        <v>-1</v>
      </c>
      <c r="AF10082">
        <v>8240</v>
      </c>
      <c r="AG10082">
        <v>0</v>
      </c>
      <c r="AH10082" t="s">
        <v>48</v>
      </c>
      <c r="AI10082">
        <v>464</v>
      </c>
      <c r="AJ10082">
        <v>1448</v>
      </c>
      <c r="AK10082">
        <v>0</v>
      </c>
      <c r="AL10082">
        <v>3051</v>
      </c>
      <c r="AM10082">
        <v>0</v>
      </c>
      <c r="AN10082">
        <v>3901</v>
      </c>
      <c r="AO10082" t="s">
        <v>58</v>
      </c>
      <c r="AP10082">
        <v>817</v>
      </c>
      <c r="AQ10082">
        <v>15736</v>
      </c>
      <c r="AR10082">
        <v>959</v>
      </c>
      <c r="AS10082" t="s">
        <v>50</v>
      </c>
    </row>
    <row r="10083" spans="1:45">
      <c r="A10083">
        <v>10150</v>
      </c>
      <c r="B10083" s="1">
        <v>43943.723055555558</v>
      </c>
      <c r="C10083">
        <v>18683.324000000001</v>
      </c>
      <c r="D10083" t="s">
        <v>44</v>
      </c>
      <c r="E10083" t="s">
        <v>45</v>
      </c>
      <c r="F10083" s="11">
        <v>50</v>
      </c>
      <c r="G10083" s="11">
        <v>-18.600000000000001</v>
      </c>
      <c r="H10083" s="14">
        <v>0</v>
      </c>
      <c r="I10083" s="9">
        <v>50</v>
      </c>
      <c r="J10083" s="7">
        <v>3902</v>
      </c>
      <c r="L10083" s="2" t="s">
        <v>59</v>
      </c>
      <c r="M10083" s="3">
        <v>1501</v>
      </c>
      <c r="N10083" s="3">
        <v>2948</v>
      </c>
      <c r="O10083" s="3">
        <v>1401</v>
      </c>
      <c r="P10083" s="3">
        <v>2848</v>
      </c>
      <c r="Q10083">
        <v>65535</v>
      </c>
      <c r="R10083">
        <v>2848</v>
      </c>
      <c r="S10083" t="s">
        <v>47</v>
      </c>
      <c r="T10083">
        <v>2848</v>
      </c>
      <c r="U10083">
        <v>549</v>
      </c>
      <c r="V10083">
        <v>1401</v>
      </c>
      <c r="W10083">
        <v>1401</v>
      </c>
      <c r="X10083">
        <v>400</v>
      </c>
      <c r="Y10083">
        <v>600</v>
      </c>
      <c r="Z10083">
        <v>-21</v>
      </c>
      <c r="AA10083">
        <v>2</v>
      </c>
      <c r="AB10083">
        <v>100</v>
      </c>
      <c r="AC10083">
        <v>0</v>
      </c>
      <c r="AD10083">
        <v>0</v>
      </c>
      <c r="AE10083">
        <v>-1</v>
      </c>
      <c r="AF10083">
        <v>8240</v>
      </c>
      <c r="AG10083">
        <v>0</v>
      </c>
      <c r="AH10083" t="s">
        <v>48</v>
      </c>
      <c r="AI10083">
        <v>464</v>
      </c>
      <c r="AJ10083">
        <v>1448</v>
      </c>
      <c r="AK10083">
        <v>0</v>
      </c>
      <c r="AL10083">
        <v>3051</v>
      </c>
      <c r="AM10083">
        <v>0</v>
      </c>
      <c r="AN10083">
        <v>3901</v>
      </c>
      <c r="AO10083" t="s">
        <v>58</v>
      </c>
      <c r="AP10083">
        <v>817</v>
      </c>
      <c r="AQ10083">
        <v>15736</v>
      </c>
      <c r="AR10083">
        <v>971</v>
      </c>
      <c r="AS10083" t="s">
        <v>50</v>
      </c>
    </row>
    <row r="10084" spans="1:45">
      <c r="A10084">
        <v>10151</v>
      </c>
      <c r="B10084" s="1">
        <v>43943.723067129627</v>
      </c>
      <c r="C10084">
        <v>18684.313999999998</v>
      </c>
      <c r="D10084" t="s">
        <v>44</v>
      </c>
      <c r="E10084" t="s">
        <v>45</v>
      </c>
      <c r="F10084" s="11">
        <v>50</v>
      </c>
      <c r="G10084" s="11">
        <v>-18.600000000000001</v>
      </c>
      <c r="H10084" s="14">
        <v>0</v>
      </c>
      <c r="I10084" s="9">
        <v>50</v>
      </c>
      <c r="J10084" s="7">
        <v>3902</v>
      </c>
      <c r="L10084" s="2" t="s">
        <v>59</v>
      </c>
      <c r="M10084" s="3">
        <v>1501</v>
      </c>
      <c r="N10084" s="3">
        <v>2948</v>
      </c>
      <c r="O10084" s="3">
        <v>1401</v>
      </c>
      <c r="P10084" s="3">
        <v>2848</v>
      </c>
      <c r="Q10084">
        <v>65535</v>
      </c>
      <c r="R10084">
        <v>2848</v>
      </c>
      <c r="S10084" t="s">
        <v>47</v>
      </c>
      <c r="T10084">
        <v>2848</v>
      </c>
      <c r="U10084">
        <v>549</v>
      </c>
      <c r="V10084">
        <v>1401</v>
      </c>
      <c r="W10084">
        <v>1401</v>
      </c>
      <c r="X10084">
        <v>400</v>
      </c>
      <c r="Y10084">
        <v>600</v>
      </c>
      <c r="Z10084">
        <v>-21</v>
      </c>
      <c r="AA10084">
        <v>2</v>
      </c>
      <c r="AB10084">
        <v>100</v>
      </c>
      <c r="AC10084">
        <v>0</v>
      </c>
      <c r="AD10084">
        <v>0</v>
      </c>
      <c r="AE10084">
        <v>-1</v>
      </c>
      <c r="AF10084">
        <v>8240</v>
      </c>
      <c r="AG10084">
        <v>0</v>
      </c>
      <c r="AH10084" t="s">
        <v>48</v>
      </c>
      <c r="AI10084">
        <v>464</v>
      </c>
      <c r="AJ10084">
        <v>1448</v>
      </c>
      <c r="AK10084">
        <v>0</v>
      </c>
      <c r="AL10084">
        <v>3051</v>
      </c>
      <c r="AM10084">
        <v>0</v>
      </c>
      <c r="AN10084">
        <v>3901</v>
      </c>
      <c r="AO10084" t="s">
        <v>58</v>
      </c>
      <c r="AP10084">
        <v>817</v>
      </c>
      <c r="AQ10084">
        <v>15736</v>
      </c>
      <c r="AR10084">
        <v>968</v>
      </c>
      <c r="AS10084" t="s">
        <v>50</v>
      </c>
    </row>
    <row r="10085" spans="1:45">
      <c r="A10085">
        <v>10152</v>
      </c>
      <c r="B10085" s="1">
        <v>43943.723101851851</v>
      </c>
      <c r="C10085">
        <v>18686.776000000002</v>
      </c>
      <c r="D10085" t="s">
        <v>44</v>
      </c>
      <c r="E10085" t="s">
        <v>45</v>
      </c>
      <c r="F10085" s="11">
        <v>50</v>
      </c>
      <c r="G10085" s="11">
        <v>-18.600000000000001</v>
      </c>
      <c r="H10085" s="14">
        <v>0</v>
      </c>
      <c r="I10085" s="9">
        <v>50</v>
      </c>
      <c r="J10085" s="7">
        <v>3902</v>
      </c>
      <c r="L10085" s="2" t="s">
        <v>59</v>
      </c>
      <c r="M10085" s="3">
        <v>1501</v>
      </c>
      <c r="N10085" s="3">
        <v>2948</v>
      </c>
      <c r="O10085" s="3">
        <v>1401</v>
      </c>
      <c r="P10085" s="3">
        <v>2848</v>
      </c>
      <c r="Q10085">
        <v>65535</v>
      </c>
      <c r="R10085">
        <v>2848</v>
      </c>
      <c r="S10085" t="s">
        <v>47</v>
      </c>
      <c r="T10085">
        <v>2848</v>
      </c>
      <c r="U10085">
        <v>549</v>
      </c>
      <c r="V10085">
        <v>1401</v>
      </c>
      <c r="W10085">
        <v>1401</v>
      </c>
      <c r="X10085">
        <v>400</v>
      </c>
      <c r="Y10085">
        <v>600</v>
      </c>
      <c r="Z10085">
        <v>-21</v>
      </c>
      <c r="AA10085">
        <v>2</v>
      </c>
      <c r="AB10085">
        <v>100</v>
      </c>
      <c r="AC10085">
        <v>0</v>
      </c>
      <c r="AD10085">
        <v>0</v>
      </c>
      <c r="AE10085">
        <v>-1</v>
      </c>
      <c r="AF10085">
        <v>8240</v>
      </c>
      <c r="AG10085">
        <v>0</v>
      </c>
      <c r="AH10085" t="s">
        <v>48</v>
      </c>
      <c r="AI10085">
        <v>464</v>
      </c>
      <c r="AJ10085">
        <v>1448</v>
      </c>
      <c r="AK10085">
        <v>0</v>
      </c>
      <c r="AL10085">
        <v>3051</v>
      </c>
      <c r="AM10085">
        <v>0</v>
      </c>
      <c r="AN10085">
        <v>3901</v>
      </c>
      <c r="AO10085" t="s">
        <v>58</v>
      </c>
      <c r="AP10085">
        <v>817</v>
      </c>
      <c r="AQ10085">
        <v>15736</v>
      </c>
      <c r="AR10085">
        <v>959</v>
      </c>
      <c r="AS10085" t="s">
        <v>50</v>
      </c>
    </row>
    <row r="10086" spans="1:45">
      <c r="A10086">
        <v>10153</v>
      </c>
      <c r="B10086" s="1">
        <v>43943.723113425927</v>
      </c>
      <c r="C10086">
        <v>18687.761999999999</v>
      </c>
      <c r="D10086" t="s">
        <v>44</v>
      </c>
      <c r="E10086" t="s">
        <v>45</v>
      </c>
      <c r="F10086" s="11">
        <v>50</v>
      </c>
      <c r="G10086" s="11">
        <v>-18.600000000000001</v>
      </c>
      <c r="H10086" s="14">
        <v>0</v>
      </c>
      <c r="I10086" s="9">
        <v>50</v>
      </c>
      <c r="J10086" s="7">
        <v>3902</v>
      </c>
      <c r="L10086" s="2" t="s">
        <v>59</v>
      </c>
      <c r="M10086" s="3">
        <v>1501</v>
      </c>
      <c r="N10086" s="3">
        <v>2948</v>
      </c>
      <c r="O10086" s="3">
        <v>1401</v>
      </c>
      <c r="P10086" s="3">
        <v>2848</v>
      </c>
      <c r="Q10086">
        <v>65535</v>
      </c>
      <c r="R10086">
        <v>2848</v>
      </c>
      <c r="S10086" t="s">
        <v>47</v>
      </c>
      <c r="T10086">
        <v>2848</v>
      </c>
      <c r="U10086">
        <v>549</v>
      </c>
      <c r="V10086">
        <v>1401</v>
      </c>
      <c r="W10086">
        <v>1401</v>
      </c>
      <c r="X10086">
        <v>400</v>
      </c>
      <c r="Y10086">
        <v>600</v>
      </c>
      <c r="Z10086">
        <v>-21</v>
      </c>
      <c r="AA10086">
        <v>2</v>
      </c>
      <c r="AB10086">
        <v>100</v>
      </c>
      <c r="AC10086">
        <v>0</v>
      </c>
      <c r="AD10086">
        <v>0</v>
      </c>
      <c r="AE10086">
        <v>-1</v>
      </c>
      <c r="AF10086">
        <v>8240</v>
      </c>
      <c r="AG10086">
        <v>0</v>
      </c>
      <c r="AH10086" t="s">
        <v>48</v>
      </c>
      <c r="AI10086">
        <v>464</v>
      </c>
      <c r="AJ10086">
        <v>1448</v>
      </c>
      <c r="AK10086">
        <v>0</v>
      </c>
      <c r="AL10086">
        <v>3051</v>
      </c>
      <c r="AM10086">
        <v>0</v>
      </c>
      <c r="AN10086">
        <v>3901</v>
      </c>
      <c r="AO10086" t="s">
        <v>58</v>
      </c>
      <c r="AP10086">
        <v>817</v>
      </c>
      <c r="AQ10086">
        <v>15736</v>
      </c>
      <c r="AR10086">
        <v>979</v>
      </c>
      <c r="AS10086" t="s">
        <v>50</v>
      </c>
    </row>
    <row r="10087" spans="1:45">
      <c r="A10087">
        <v>10154</v>
      </c>
      <c r="B10087" s="1">
        <v>43943.723124999997</v>
      </c>
      <c r="C10087">
        <v>18688.8</v>
      </c>
      <c r="D10087" t="s">
        <v>44</v>
      </c>
      <c r="E10087" t="s">
        <v>45</v>
      </c>
      <c r="F10087" s="11">
        <v>50</v>
      </c>
      <c r="G10087" s="11">
        <v>-18.600000000000001</v>
      </c>
      <c r="H10087" s="14">
        <v>0</v>
      </c>
      <c r="I10087" s="9">
        <v>50</v>
      </c>
      <c r="J10087" s="7">
        <v>3902</v>
      </c>
      <c r="L10087" s="2" t="s">
        <v>59</v>
      </c>
      <c r="M10087" s="3">
        <v>1501</v>
      </c>
      <c r="N10087" s="3">
        <v>2948</v>
      </c>
      <c r="O10087" s="3">
        <v>1401</v>
      </c>
      <c r="P10087" s="3">
        <v>2848</v>
      </c>
      <c r="Q10087">
        <v>65535</v>
      </c>
      <c r="R10087">
        <v>2848</v>
      </c>
      <c r="S10087" t="s">
        <v>47</v>
      </c>
      <c r="T10087">
        <v>2848</v>
      </c>
      <c r="U10087">
        <v>549</v>
      </c>
      <c r="V10087">
        <v>1401</v>
      </c>
      <c r="W10087">
        <v>1401</v>
      </c>
      <c r="X10087">
        <v>400</v>
      </c>
      <c r="Y10087">
        <v>600</v>
      </c>
      <c r="Z10087">
        <v>-21</v>
      </c>
      <c r="AA10087">
        <v>2</v>
      </c>
      <c r="AB10087">
        <v>100</v>
      </c>
      <c r="AC10087">
        <v>0</v>
      </c>
      <c r="AD10087">
        <v>0</v>
      </c>
      <c r="AE10087">
        <v>-1</v>
      </c>
      <c r="AF10087">
        <v>8240</v>
      </c>
      <c r="AG10087">
        <v>0</v>
      </c>
      <c r="AH10087" t="s">
        <v>48</v>
      </c>
      <c r="AI10087">
        <v>464</v>
      </c>
      <c r="AJ10087">
        <v>1448</v>
      </c>
      <c r="AK10087">
        <v>0</v>
      </c>
      <c r="AL10087">
        <v>3051</v>
      </c>
      <c r="AM10087">
        <v>0</v>
      </c>
      <c r="AN10087">
        <v>3901</v>
      </c>
      <c r="AO10087" t="s">
        <v>58</v>
      </c>
      <c r="AP10087">
        <v>817</v>
      </c>
      <c r="AQ10087">
        <v>15736</v>
      </c>
      <c r="AR10087">
        <v>951</v>
      </c>
      <c r="AS10087" t="s">
        <v>50</v>
      </c>
    </row>
    <row r="10088" spans="1:45">
      <c r="A10088">
        <v>10155</v>
      </c>
      <c r="B10088" s="1">
        <v>43943.72314814815</v>
      </c>
      <c r="C10088">
        <v>18691.258999999998</v>
      </c>
      <c r="D10088" t="s">
        <v>44</v>
      </c>
      <c r="E10088" t="s">
        <v>45</v>
      </c>
      <c r="F10088" s="11">
        <v>50</v>
      </c>
      <c r="G10088" s="11">
        <v>-18.600000000000001</v>
      </c>
      <c r="H10088" s="14">
        <v>0</v>
      </c>
      <c r="I10088" s="9">
        <v>50</v>
      </c>
      <c r="J10088" s="7">
        <v>3902</v>
      </c>
      <c r="L10088" s="2" t="s">
        <v>59</v>
      </c>
      <c r="M10088" s="3">
        <v>1501</v>
      </c>
      <c r="N10088" s="3">
        <v>2948</v>
      </c>
      <c r="O10088" s="3">
        <v>1401</v>
      </c>
      <c r="P10088" s="3">
        <v>2848</v>
      </c>
      <c r="Q10088">
        <v>65535</v>
      </c>
      <c r="R10088">
        <v>2848</v>
      </c>
      <c r="S10088" t="s">
        <v>47</v>
      </c>
      <c r="T10088">
        <v>2848</v>
      </c>
      <c r="U10088">
        <v>549</v>
      </c>
      <c r="V10088">
        <v>1401</v>
      </c>
      <c r="W10088">
        <v>1401</v>
      </c>
      <c r="X10088">
        <v>400</v>
      </c>
      <c r="Y10088">
        <v>600</v>
      </c>
      <c r="Z10088">
        <v>-21</v>
      </c>
      <c r="AA10088">
        <v>2</v>
      </c>
      <c r="AB10088">
        <v>100</v>
      </c>
      <c r="AC10088">
        <v>0</v>
      </c>
      <c r="AD10088">
        <v>0</v>
      </c>
      <c r="AE10088">
        <v>-1</v>
      </c>
      <c r="AF10088">
        <v>8240</v>
      </c>
      <c r="AG10088">
        <v>0</v>
      </c>
      <c r="AH10088" t="s">
        <v>48</v>
      </c>
      <c r="AI10088">
        <v>464</v>
      </c>
      <c r="AJ10088">
        <v>1448</v>
      </c>
      <c r="AK10088">
        <v>0</v>
      </c>
      <c r="AL10088">
        <v>3051</v>
      </c>
      <c r="AM10088">
        <v>0</v>
      </c>
      <c r="AN10088">
        <v>3901</v>
      </c>
      <c r="AO10088" t="s">
        <v>58</v>
      </c>
      <c r="AP10088">
        <v>817</v>
      </c>
      <c r="AQ10088">
        <v>15736</v>
      </c>
      <c r="AR10088">
        <v>960</v>
      </c>
      <c r="AS10088" t="s">
        <v>50</v>
      </c>
    </row>
    <row r="10089" spans="1:45">
      <c r="A10089">
        <v>10156</v>
      </c>
      <c r="B10089" s="1">
        <v>43943.72315972222</v>
      </c>
      <c r="C10089">
        <v>18692.244999999999</v>
      </c>
      <c r="D10089" t="s">
        <v>44</v>
      </c>
      <c r="E10089" t="s">
        <v>45</v>
      </c>
      <c r="F10089" s="11">
        <v>50</v>
      </c>
      <c r="G10089" s="11">
        <v>-18.600000000000001</v>
      </c>
      <c r="H10089" s="14">
        <v>0</v>
      </c>
      <c r="I10089" s="9">
        <v>50</v>
      </c>
      <c r="J10089" s="7">
        <v>3902</v>
      </c>
      <c r="L10089" s="2" t="s">
        <v>59</v>
      </c>
      <c r="M10089" s="3">
        <v>1501</v>
      </c>
      <c r="N10089" s="3">
        <v>2948</v>
      </c>
      <c r="O10089" s="3">
        <v>1401</v>
      </c>
      <c r="P10089" s="3">
        <v>2848</v>
      </c>
      <c r="Q10089">
        <v>65535</v>
      </c>
      <c r="R10089">
        <v>2848</v>
      </c>
      <c r="S10089" t="s">
        <v>47</v>
      </c>
      <c r="T10089">
        <v>2848</v>
      </c>
      <c r="U10089">
        <v>549</v>
      </c>
      <c r="V10089">
        <v>1401</v>
      </c>
      <c r="W10089">
        <v>1401</v>
      </c>
      <c r="X10089">
        <v>400</v>
      </c>
      <c r="Y10089">
        <v>600</v>
      </c>
      <c r="Z10089">
        <v>-21</v>
      </c>
      <c r="AA10089">
        <v>2</v>
      </c>
      <c r="AB10089">
        <v>100</v>
      </c>
      <c r="AC10089">
        <v>0</v>
      </c>
      <c r="AD10089">
        <v>0</v>
      </c>
      <c r="AE10089">
        <v>-1</v>
      </c>
      <c r="AF10089">
        <v>8240</v>
      </c>
      <c r="AG10089">
        <v>0</v>
      </c>
      <c r="AH10089" t="s">
        <v>48</v>
      </c>
      <c r="AI10089">
        <v>464</v>
      </c>
      <c r="AJ10089">
        <v>1448</v>
      </c>
      <c r="AK10089">
        <v>0</v>
      </c>
      <c r="AL10089">
        <v>3051</v>
      </c>
      <c r="AM10089">
        <v>0</v>
      </c>
      <c r="AN10089">
        <v>3901</v>
      </c>
      <c r="AO10089" t="s">
        <v>58</v>
      </c>
      <c r="AP10089">
        <v>817</v>
      </c>
      <c r="AQ10089">
        <v>15736</v>
      </c>
      <c r="AR10089">
        <v>989</v>
      </c>
      <c r="AS10089" t="s">
        <v>50</v>
      </c>
    </row>
    <row r="10090" spans="1:45">
      <c r="A10090">
        <v>10157</v>
      </c>
      <c r="B10090" s="1">
        <v>43943.723194444443</v>
      </c>
      <c r="C10090">
        <v>18694.697</v>
      </c>
      <c r="D10090" t="s">
        <v>44</v>
      </c>
      <c r="E10090" t="s">
        <v>45</v>
      </c>
      <c r="F10090" s="11">
        <v>50</v>
      </c>
      <c r="G10090" s="11">
        <v>-18.600000000000001</v>
      </c>
      <c r="H10090" s="14">
        <v>0</v>
      </c>
      <c r="I10090" s="9">
        <v>50</v>
      </c>
      <c r="J10090" s="7">
        <v>3902</v>
      </c>
      <c r="L10090" s="2" t="s">
        <v>59</v>
      </c>
      <c r="M10090" s="3">
        <v>1501</v>
      </c>
      <c r="N10090" s="3">
        <v>2948</v>
      </c>
      <c r="O10090" s="3">
        <v>1401</v>
      </c>
      <c r="P10090" s="3">
        <v>2848</v>
      </c>
      <c r="Q10090">
        <v>65535</v>
      </c>
      <c r="R10090">
        <v>2848</v>
      </c>
      <c r="S10090" t="s">
        <v>47</v>
      </c>
      <c r="T10090">
        <v>2848</v>
      </c>
      <c r="U10090">
        <v>549</v>
      </c>
      <c r="V10090">
        <v>1401</v>
      </c>
      <c r="W10090">
        <v>1401</v>
      </c>
      <c r="X10090">
        <v>400</v>
      </c>
      <c r="Y10090">
        <v>600</v>
      </c>
      <c r="Z10090">
        <v>-21</v>
      </c>
      <c r="AA10090">
        <v>2</v>
      </c>
      <c r="AB10090">
        <v>100</v>
      </c>
      <c r="AC10090">
        <v>0</v>
      </c>
      <c r="AD10090">
        <v>0</v>
      </c>
      <c r="AE10090">
        <v>-1</v>
      </c>
      <c r="AF10090">
        <v>8240</v>
      </c>
      <c r="AG10090">
        <v>0</v>
      </c>
      <c r="AH10090" t="s">
        <v>48</v>
      </c>
      <c r="AI10090">
        <v>464</v>
      </c>
      <c r="AJ10090">
        <v>1448</v>
      </c>
      <c r="AK10090">
        <v>0</v>
      </c>
      <c r="AL10090">
        <v>3051</v>
      </c>
      <c r="AM10090">
        <v>0</v>
      </c>
      <c r="AN10090">
        <v>3901</v>
      </c>
      <c r="AO10090" t="s">
        <v>58</v>
      </c>
      <c r="AP10090">
        <v>817</v>
      </c>
      <c r="AQ10090">
        <v>15736</v>
      </c>
      <c r="AR10090">
        <v>990</v>
      </c>
      <c r="AS10090" t="s">
        <v>50</v>
      </c>
    </row>
    <row r="10091" spans="1:45">
      <c r="A10091">
        <v>10158</v>
      </c>
      <c r="B10091" s="1">
        <v>43943.72320601852</v>
      </c>
      <c r="C10091">
        <v>18695.706999999999</v>
      </c>
      <c r="D10091" t="s">
        <v>44</v>
      </c>
      <c r="E10091" t="s">
        <v>45</v>
      </c>
      <c r="F10091" s="11">
        <v>50</v>
      </c>
      <c r="G10091" s="11">
        <v>-18.600000000000001</v>
      </c>
      <c r="H10091" s="14">
        <v>0</v>
      </c>
      <c r="I10091" s="9">
        <v>50</v>
      </c>
      <c r="J10091" s="7">
        <v>3902</v>
      </c>
      <c r="L10091" s="2" t="s">
        <v>59</v>
      </c>
      <c r="M10091" s="3">
        <v>1501</v>
      </c>
      <c r="N10091" s="3">
        <v>2948</v>
      </c>
      <c r="O10091" s="3">
        <v>1401</v>
      </c>
      <c r="P10091" s="3">
        <v>2848</v>
      </c>
      <c r="Q10091">
        <v>65535</v>
      </c>
      <c r="R10091">
        <v>2848</v>
      </c>
      <c r="S10091" t="s">
        <v>47</v>
      </c>
      <c r="T10091">
        <v>2848</v>
      </c>
      <c r="U10091">
        <v>549</v>
      </c>
      <c r="V10091">
        <v>1401</v>
      </c>
      <c r="W10091">
        <v>1401</v>
      </c>
      <c r="X10091">
        <v>400</v>
      </c>
      <c r="Y10091">
        <v>600</v>
      </c>
      <c r="Z10091">
        <v>-21</v>
      </c>
      <c r="AA10091">
        <v>2</v>
      </c>
      <c r="AB10091">
        <v>100</v>
      </c>
      <c r="AC10091">
        <v>0</v>
      </c>
      <c r="AD10091">
        <v>0</v>
      </c>
      <c r="AE10091">
        <v>-1</v>
      </c>
      <c r="AF10091">
        <v>8240</v>
      </c>
      <c r="AG10091">
        <v>0</v>
      </c>
      <c r="AH10091" t="s">
        <v>48</v>
      </c>
      <c r="AI10091">
        <v>464</v>
      </c>
      <c r="AJ10091">
        <v>1448</v>
      </c>
      <c r="AK10091">
        <v>0</v>
      </c>
      <c r="AL10091">
        <v>3051</v>
      </c>
      <c r="AM10091">
        <v>0</v>
      </c>
      <c r="AN10091">
        <v>3901</v>
      </c>
      <c r="AO10091" t="s">
        <v>58</v>
      </c>
      <c r="AP10091">
        <v>817</v>
      </c>
      <c r="AQ10091">
        <v>15736</v>
      </c>
      <c r="AR10091">
        <v>965</v>
      </c>
      <c r="AS10091" t="s">
        <v>50</v>
      </c>
    </row>
    <row r="10092" spans="1:45">
      <c r="A10092">
        <v>10159</v>
      </c>
      <c r="B10092" s="1">
        <v>43943.723217592589</v>
      </c>
      <c r="C10092">
        <v>18696.697</v>
      </c>
      <c r="D10092" t="s">
        <v>44</v>
      </c>
      <c r="E10092" t="s">
        <v>45</v>
      </c>
      <c r="F10092" s="11">
        <v>50</v>
      </c>
      <c r="G10092" s="11">
        <v>-18.600000000000001</v>
      </c>
      <c r="H10092" s="14">
        <v>0</v>
      </c>
      <c r="I10092" s="9">
        <v>50</v>
      </c>
      <c r="J10092" s="7">
        <v>3902</v>
      </c>
      <c r="L10092" s="2" t="s">
        <v>59</v>
      </c>
      <c r="M10092" s="3">
        <v>1501</v>
      </c>
      <c r="N10092" s="3">
        <v>2948</v>
      </c>
      <c r="O10092" s="3">
        <v>1401</v>
      </c>
      <c r="P10092" s="3">
        <v>2848</v>
      </c>
      <c r="Q10092">
        <v>65535</v>
      </c>
      <c r="R10092">
        <v>2848</v>
      </c>
      <c r="S10092" t="s">
        <v>47</v>
      </c>
      <c r="T10092">
        <v>2848</v>
      </c>
      <c r="U10092">
        <v>549</v>
      </c>
      <c r="V10092">
        <v>1401</v>
      </c>
      <c r="W10092">
        <v>1401</v>
      </c>
      <c r="X10092">
        <v>400</v>
      </c>
      <c r="Y10092">
        <v>600</v>
      </c>
      <c r="Z10092">
        <v>-21</v>
      </c>
      <c r="AA10092">
        <v>2</v>
      </c>
      <c r="AB10092">
        <v>100</v>
      </c>
      <c r="AC10092">
        <v>0</v>
      </c>
      <c r="AD10092">
        <v>0</v>
      </c>
      <c r="AE10092">
        <v>-1</v>
      </c>
      <c r="AF10092">
        <v>8240</v>
      </c>
      <c r="AG10092">
        <v>0</v>
      </c>
      <c r="AH10092" t="s">
        <v>48</v>
      </c>
      <c r="AI10092">
        <v>464</v>
      </c>
      <c r="AJ10092">
        <v>1448</v>
      </c>
      <c r="AK10092">
        <v>0</v>
      </c>
      <c r="AL10092">
        <v>3051</v>
      </c>
      <c r="AM10092">
        <v>0</v>
      </c>
      <c r="AN10092">
        <v>3901</v>
      </c>
      <c r="AO10092" t="s">
        <v>58</v>
      </c>
      <c r="AP10092">
        <v>817</v>
      </c>
      <c r="AQ10092">
        <v>15736</v>
      </c>
      <c r="AR10092">
        <v>991</v>
      </c>
      <c r="AS10092" t="s">
        <v>50</v>
      </c>
    </row>
    <row r="10093" spans="1:45">
      <c r="A10093">
        <v>10160</v>
      </c>
      <c r="B10093" s="1">
        <v>43943.723240740743</v>
      </c>
      <c r="C10093">
        <v>18699.150000000001</v>
      </c>
      <c r="D10093" t="s">
        <v>44</v>
      </c>
      <c r="E10093" t="s">
        <v>45</v>
      </c>
      <c r="F10093" s="11">
        <v>50</v>
      </c>
      <c r="G10093" s="11">
        <v>-18.600000000000001</v>
      </c>
      <c r="H10093" s="14">
        <v>0</v>
      </c>
      <c r="I10093" s="9">
        <v>50</v>
      </c>
      <c r="J10093" s="7">
        <v>3902</v>
      </c>
      <c r="L10093" s="2" t="s">
        <v>59</v>
      </c>
      <c r="M10093" s="3">
        <v>1501</v>
      </c>
      <c r="N10093" s="3">
        <v>2948</v>
      </c>
      <c r="O10093" s="3">
        <v>1401</v>
      </c>
      <c r="P10093" s="3">
        <v>2848</v>
      </c>
      <c r="Q10093">
        <v>65535</v>
      </c>
      <c r="R10093">
        <v>2848</v>
      </c>
      <c r="S10093" t="s">
        <v>47</v>
      </c>
      <c r="T10093">
        <v>2848</v>
      </c>
      <c r="U10093">
        <v>549</v>
      </c>
      <c r="V10093">
        <v>1401</v>
      </c>
      <c r="W10093">
        <v>1401</v>
      </c>
      <c r="X10093">
        <v>400</v>
      </c>
      <c r="Y10093">
        <v>600</v>
      </c>
      <c r="Z10093">
        <v>-21</v>
      </c>
      <c r="AA10093">
        <v>2</v>
      </c>
      <c r="AB10093">
        <v>100</v>
      </c>
      <c r="AC10093">
        <v>0</v>
      </c>
      <c r="AD10093">
        <v>0</v>
      </c>
      <c r="AE10093">
        <v>-1</v>
      </c>
      <c r="AF10093">
        <v>8240</v>
      </c>
      <c r="AG10093">
        <v>0</v>
      </c>
      <c r="AH10093" t="s">
        <v>48</v>
      </c>
      <c r="AI10093">
        <v>464</v>
      </c>
      <c r="AJ10093">
        <v>1448</v>
      </c>
      <c r="AK10093">
        <v>0</v>
      </c>
      <c r="AL10093">
        <v>3051</v>
      </c>
      <c r="AM10093">
        <v>0</v>
      </c>
      <c r="AN10093">
        <v>3901</v>
      </c>
      <c r="AO10093" t="s">
        <v>58</v>
      </c>
      <c r="AP10093">
        <v>817</v>
      </c>
      <c r="AQ10093">
        <v>15736</v>
      </c>
      <c r="AR10093">
        <v>991</v>
      </c>
      <c r="AS10093" t="s">
        <v>50</v>
      </c>
    </row>
    <row r="10094" spans="1:45">
      <c r="A10094">
        <v>10161</v>
      </c>
      <c r="B10094" s="1">
        <v>43943.723252314812</v>
      </c>
      <c r="C10094">
        <v>18700.164000000001</v>
      </c>
      <c r="D10094" t="s">
        <v>44</v>
      </c>
      <c r="E10094" t="s">
        <v>45</v>
      </c>
      <c r="F10094" s="11">
        <v>50</v>
      </c>
      <c r="G10094" s="11">
        <v>-18.600000000000001</v>
      </c>
      <c r="H10094" s="14">
        <v>0</v>
      </c>
      <c r="I10094" s="9">
        <v>50</v>
      </c>
      <c r="J10094" s="7">
        <v>3902</v>
      </c>
      <c r="L10094" s="2" t="s">
        <v>59</v>
      </c>
      <c r="M10094" s="3">
        <v>1501</v>
      </c>
      <c r="N10094" s="3">
        <v>2948</v>
      </c>
      <c r="O10094" s="3">
        <v>1401</v>
      </c>
      <c r="P10094" s="3">
        <v>2848</v>
      </c>
      <c r="Q10094">
        <v>65535</v>
      </c>
      <c r="R10094">
        <v>2848</v>
      </c>
      <c r="S10094" t="s">
        <v>47</v>
      </c>
      <c r="T10094">
        <v>2848</v>
      </c>
      <c r="U10094">
        <v>549</v>
      </c>
      <c r="V10094">
        <v>1401</v>
      </c>
      <c r="W10094">
        <v>1401</v>
      </c>
      <c r="X10094">
        <v>400</v>
      </c>
      <c r="Y10094">
        <v>600</v>
      </c>
      <c r="Z10094">
        <v>-21</v>
      </c>
      <c r="AA10094">
        <v>2</v>
      </c>
      <c r="AB10094">
        <v>100</v>
      </c>
      <c r="AC10094">
        <v>0</v>
      </c>
      <c r="AD10094">
        <v>0</v>
      </c>
      <c r="AE10094">
        <v>-1</v>
      </c>
      <c r="AF10094">
        <v>8240</v>
      </c>
      <c r="AG10094">
        <v>0</v>
      </c>
      <c r="AH10094" t="s">
        <v>48</v>
      </c>
      <c r="AI10094">
        <v>464</v>
      </c>
      <c r="AJ10094">
        <v>1448</v>
      </c>
      <c r="AK10094">
        <v>0</v>
      </c>
      <c r="AL10094">
        <v>3051</v>
      </c>
      <c r="AM10094">
        <v>0</v>
      </c>
      <c r="AN10094">
        <v>3901</v>
      </c>
      <c r="AO10094" t="s">
        <v>58</v>
      </c>
      <c r="AP10094">
        <v>817</v>
      </c>
      <c r="AQ10094">
        <v>15736</v>
      </c>
      <c r="AR10094">
        <v>962</v>
      </c>
      <c r="AS10094" t="s">
        <v>50</v>
      </c>
    </row>
    <row r="10095" spans="1:45">
      <c r="A10095">
        <v>10162</v>
      </c>
      <c r="B10095" s="1">
        <v>43943.723263888889</v>
      </c>
      <c r="C10095">
        <v>18701.151999999998</v>
      </c>
      <c r="D10095" t="s">
        <v>44</v>
      </c>
      <c r="E10095" t="s">
        <v>45</v>
      </c>
      <c r="F10095" s="11">
        <v>50</v>
      </c>
      <c r="G10095" s="11">
        <v>-18.600000000000001</v>
      </c>
      <c r="H10095" s="14">
        <v>0</v>
      </c>
      <c r="I10095" s="9">
        <v>50</v>
      </c>
      <c r="J10095" s="7">
        <v>3902</v>
      </c>
      <c r="L10095" s="2" t="s">
        <v>59</v>
      </c>
      <c r="M10095" s="3">
        <v>1501</v>
      </c>
      <c r="N10095" s="3">
        <v>2948</v>
      </c>
      <c r="O10095" s="3">
        <v>1401</v>
      </c>
      <c r="P10095" s="3">
        <v>2848</v>
      </c>
      <c r="Q10095">
        <v>65535</v>
      </c>
      <c r="R10095">
        <v>2848</v>
      </c>
      <c r="S10095" t="s">
        <v>47</v>
      </c>
      <c r="T10095">
        <v>2848</v>
      </c>
      <c r="U10095">
        <v>549</v>
      </c>
      <c r="V10095">
        <v>1401</v>
      </c>
      <c r="W10095">
        <v>1401</v>
      </c>
      <c r="X10095">
        <v>400</v>
      </c>
      <c r="Y10095">
        <v>600</v>
      </c>
      <c r="Z10095">
        <v>-21</v>
      </c>
      <c r="AA10095">
        <v>2</v>
      </c>
      <c r="AB10095">
        <v>100</v>
      </c>
      <c r="AC10095">
        <v>0</v>
      </c>
      <c r="AD10095">
        <v>0</v>
      </c>
      <c r="AE10095">
        <v>-1</v>
      </c>
      <c r="AF10095">
        <v>8240</v>
      </c>
      <c r="AG10095">
        <v>0</v>
      </c>
      <c r="AH10095" t="s">
        <v>48</v>
      </c>
      <c r="AI10095">
        <v>464</v>
      </c>
      <c r="AJ10095">
        <v>1448</v>
      </c>
      <c r="AK10095">
        <v>0</v>
      </c>
      <c r="AL10095">
        <v>3051</v>
      </c>
      <c r="AM10095">
        <v>0</v>
      </c>
      <c r="AN10095">
        <v>3901</v>
      </c>
      <c r="AO10095" t="s">
        <v>58</v>
      </c>
      <c r="AP10095">
        <v>817</v>
      </c>
      <c r="AQ10095">
        <v>15736</v>
      </c>
      <c r="AR10095">
        <v>991</v>
      </c>
      <c r="AS10095" t="s">
        <v>50</v>
      </c>
    </row>
    <row r="10096" spans="1:45">
      <c r="A10096">
        <v>10163</v>
      </c>
      <c r="B10096" s="1">
        <v>43943.723298611112</v>
      </c>
      <c r="C10096">
        <v>18703.62</v>
      </c>
      <c r="D10096" t="s">
        <v>44</v>
      </c>
      <c r="E10096" t="s">
        <v>45</v>
      </c>
      <c r="F10096" s="11">
        <v>50</v>
      </c>
      <c r="G10096" s="11">
        <v>-18.600000000000001</v>
      </c>
      <c r="H10096" s="14">
        <v>0</v>
      </c>
      <c r="I10096" s="9">
        <v>50</v>
      </c>
      <c r="J10096" s="7">
        <v>3902</v>
      </c>
      <c r="L10096" s="2" t="s">
        <v>59</v>
      </c>
      <c r="M10096" s="3">
        <v>1501</v>
      </c>
      <c r="N10096" s="3">
        <v>2948</v>
      </c>
      <c r="O10096" s="3">
        <v>1401</v>
      </c>
      <c r="P10096" s="3">
        <v>2848</v>
      </c>
      <c r="Q10096">
        <v>65535</v>
      </c>
      <c r="R10096">
        <v>2848</v>
      </c>
      <c r="S10096" t="s">
        <v>47</v>
      </c>
      <c r="T10096">
        <v>2848</v>
      </c>
      <c r="U10096">
        <v>549</v>
      </c>
      <c r="V10096">
        <v>1401</v>
      </c>
      <c r="W10096">
        <v>1401</v>
      </c>
      <c r="X10096">
        <v>400</v>
      </c>
      <c r="Y10096">
        <v>600</v>
      </c>
      <c r="Z10096">
        <v>-21</v>
      </c>
      <c r="AA10096">
        <v>2</v>
      </c>
      <c r="AB10096">
        <v>100</v>
      </c>
      <c r="AC10096">
        <v>0</v>
      </c>
      <c r="AD10096">
        <v>0</v>
      </c>
      <c r="AE10096">
        <v>-1</v>
      </c>
      <c r="AF10096">
        <v>8240</v>
      </c>
      <c r="AG10096">
        <v>0</v>
      </c>
      <c r="AH10096" t="s">
        <v>48</v>
      </c>
      <c r="AI10096">
        <v>464</v>
      </c>
      <c r="AJ10096">
        <v>1448</v>
      </c>
      <c r="AK10096">
        <v>0</v>
      </c>
      <c r="AL10096">
        <v>3051</v>
      </c>
      <c r="AM10096">
        <v>0</v>
      </c>
      <c r="AN10096">
        <v>3901</v>
      </c>
      <c r="AO10096" t="s">
        <v>58</v>
      </c>
      <c r="AP10096">
        <v>817</v>
      </c>
      <c r="AQ10096">
        <v>15736</v>
      </c>
      <c r="AR10096">
        <v>957</v>
      </c>
      <c r="AS10096" t="s">
        <v>50</v>
      </c>
    </row>
    <row r="10097" spans="1:45">
      <c r="A10097">
        <v>10164</v>
      </c>
      <c r="B10097" s="1">
        <v>43943.723310185182</v>
      </c>
      <c r="C10097">
        <v>18704.601999999999</v>
      </c>
      <c r="D10097" t="s">
        <v>44</v>
      </c>
      <c r="E10097" t="s">
        <v>45</v>
      </c>
      <c r="F10097" s="11">
        <v>50</v>
      </c>
      <c r="G10097" s="11">
        <v>-18.600000000000001</v>
      </c>
      <c r="H10097" s="14">
        <v>0</v>
      </c>
      <c r="I10097" s="9">
        <v>50</v>
      </c>
      <c r="J10097" s="7">
        <v>3902</v>
      </c>
      <c r="L10097" s="2" t="s">
        <v>59</v>
      </c>
      <c r="M10097" s="3">
        <v>1501</v>
      </c>
      <c r="N10097" s="3">
        <v>2948</v>
      </c>
      <c r="O10097" s="3">
        <v>1401</v>
      </c>
      <c r="P10097" s="3">
        <v>2848</v>
      </c>
      <c r="Q10097">
        <v>65535</v>
      </c>
      <c r="R10097">
        <v>2848</v>
      </c>
      <c r="S10097" t="s">
        <v>47</v>
      </c>
      <c r="T10097">
        <v>2848</v>
      </c>
      <c r="U10097">
        <v>549</v>
      </c>
      <c r="V10097">
        <v>1401</v>
      </c>
      <c r="W10097">
        <v>1401</v>
      </c>
      <c r="X10097">
        <v>400</v>
      </c>
      <c r="Y10097">
        <v>600</v>
      </c>
      <c r="Z10097">
        <v>-21</v>
      </c>
      <c r="AA10097">
        <v>2</v>
      </c>
      <c r="AB10097">
        <v>100</v>
      </c>
      <c r="AC10097">
        <v>0</v>
      </c>
      <c r="AD10097">
        <v>0</v>
      </c>
      <c r="AE10097">
        <v>-1</v>
      </c>
      <c r="AF10097">
        <v>8240</v>
      </c>
      <c r="AG10097">
        <v>0</v>
      </c>
      <c r="AH10097" t="s">
        <v>48</v>
      </c>
      <c r="AI10097">
        <v>464</v>
      </c>
      <c r="AJ10097">
        <v>1448</v>
      </c>
      <c r="AK10097">
        <v>0</v>
      </c>
      <c r="AL10097">
        <v>3051</v>
      </c>
      <c r="AM10097">
        <v>0</v>
      </c>
      <c r="AN10097">
        <v>3901</v>
      </c>
      <c r="AO10097" t="s">
        <v>58</v>
      </c>
      <c r="AP10097">
        <v>817</v>
      </c>
      <c r="AQ10097">
        <v>15736</v>
      </c>
      <c r="AR10097">
        <v>944</v>
      </c>
      <c r="AS10097" t="s">
        <v>50</v>
      </c>
    </row>
    <row r="10098" spans="1:45">
      <c r="A10098">
        <v>10165</v>
      </c>
      <c r="B10098" s="1">
        <v>43943.723333333335</v>
      </c>
      <c r="C10098">
        <v>18707.026000000002</v>
      </c>
      <c r="D10098" t="s">
        <v>44</v>
      </c>
      <c r="E10098" t="s">
        <v>45</v>
      </c>
      <c r="F10098" s="11">
        <v>50</v>
      </c>
      <c r="G10098" s="11">
        <v>-18.600000000000001</v>
      </c>
      <c r="H10098" s="14">
        <v>0</v>
      </c>
      <c r="I10098" s="9">
        <v>50</v>
      </c>
      <c r="J10098" s="7">
        <v>3902</v>
      </c>
      <c r="L10098" s="2" t="s">
        <v>59</v>
      </c>
      <c r="M10098" s="3">
        <v>1501</v>
      </c>
      <c r="N10098" s="3">
        <v>2948</v>
      </c>
      <c r="O10098" s="3">
        <v>1401</v>
      </c>
      <c r="P10098" s="3">
        <v>2848</v>
      </c>
      <c r="Q10098">
        <v>65535</v>
      </c>
      <c r="R10098">
        <v>2848</v>
      </c>
      <c r="S10098" t="s">
        <v>47</v>
      </c>
      <c r="T10098">
        <v>2848</v>
      </c>
      <c r="U10098">
        <v>549</v>
      </c>
      <c r="V10098">
        <v>1401</v>
      </c>
      <c r="W10098">
        <v>1401</v>
      </c>
      <c r="X10098">
        <v>400</v>
      </c>
      <c r="Y10098">
        <v>600</v>
      </c>
      <c r="Z10098">
        <v>-21</v>
      </c>
      <c r="AA10098">
        <v>2</v>
      </c>
      <c r="AB10098">
        <v>100</v>
      </c>
      <c r="AC10098">
        <v>0</v>
      </c>
      <c r="AD10098">
        <v>0</v>
      </c>
      <c r="AE10098">
        <v>-1</v>
      </c>
      <c r="AF10098">
        <v>8240</v>
      </c>
      <c r="AG10098">
        <v>0</v>
      </c>
      <c r="AH10098" t="s">
        <v>48</v>
      </c>
      <c r="AI10098">
        <v>464</v>
      </c>
      <c r="AJ10098">
        <v>1448</v>
      </c>
      <c r="AK10098">
        <v>0</v>
      </c>
      <c r="AL10098">
        <v>3051</v>
      </c>
      <c r="AM10098">
        <v>0</v>
      </c>
      <c r="AN10098">
        <v>3901</v>
      </c>
      <c r="AO10098" t="s">
        <v>58</v>
      </c>
      <c r="AP10098">
        <v>817</v>
      </c>
      <c r="AQ10098">
        <v>15736</v>
      </c>
      <c r="AR10098">
        <v>958</v>
      </c>
      <c r="AS10098" t="s">
        <v>50</v>
      </c>
    </row>
    <row r="10099" spans="1:45">
      <c r="A10099">
        <v>10166</v>
      </c>
      <c r="B10099" s="1">
        <v>43943.723344907405</v>
      </c>
      <c r="C10099">
        <v>18708.009999999998</v>
      </c>
      <c r="D10099" t="s">
        <v>44</v>
      </c>
      <c r="E10099" t="s">
        <v>45</v>
      </c>
      <c r="F10099" s="11">
        <v>50</v>
      </c>
      <c r="G10099" s="11">
        <v>-18.600000000000001</v>
      </c>
      <c r="H10099" s="14">
        <v>0</v>
      </c>
      <c r="I10099" s="9">
        <v>50</v>
      </c>
      <c r="J10099" s="7">
        <v>3902</v>
      </c>
      <c r="L10099" s="2" t="s">
        <v>59</v>
      </c>
      <c r="M10099" s="3">
        <v>1501</v>
      </c>
      <c r="N10099" s="3">
        <v>2948</v>
      </c>
      <c r="O10099" s="3">
        <v>1401</v>
      </c>
      <c r="P10099" s="3">
        <v>2848</v>
      </c>
      <c r="Q10099">
        <v>65535</v>
      </c>
      <c r="R10099">
        <v>2848</v>
      </c>
      <c r="S10099" t="s">
        <v>47</v>
      </c>
      <c r="T10099">
        <v>2848</v>
      </c>
      <c r="U10099">
        <v>549</v>
      </c>
      <c r="V10099">
        <v>1401</v>
      </c>
      <c r="W10099">
        <v>1401</v>
      </c>
      <c r="X10099">
        <v>400</v>
      </c>
      <c r="Y10099">
        <v>600</v>
      </c>
      <c r="Z10099">
        <v>-21</v>
      </c>
      <c r="AA10099">
        <v>2</v>
      </c>
      <c r="AB10099">
        <v>100</v>
      </c>
      <c r="AC10099">
        <v>0</v>
      </c>
      <c r="AD10099">
        <v>0</v>
      </c>
      <c r="AE10099">
        <v>-1</v>
      </c>
      <c r="AF10099">
        <v>8240</v>
      </c>
      <c r="AG10099">
        <v>0</v>
      </c>
      <c r="AH10099" t="s">
        <v>48</v>
      </c>
      <c r="AI10099">
        <v>464</v>
      </c>
      <c r="AJ10099">
        <v>1448</v>
      </c>
      <c r="AK10099">
        <v>0</v>
      </c>
      <c r="AL10099">
        <v>3051</v>
      </c>
      <c r="AM10099">
        <v>0</v>
      </c>
      <c r="AN10099">
        <v>3901</v>
      </c>
      <c r="AO10099" t="s">
        <v>58</v>
      </c>
      <c r="AP10099">
        <v>817</v>
      </c>
      <c r="AQ10099">
        <v>15736</v>
      </c>
      <c r="AR10099">
        <v>1006</v>
      </c>
      <c r="AS10099" t="s">
        <v>50</v>
      </c>
    </row>
    <row r="10100" spans="1:45">
      <c r="A10100">
        <v>10167</v>
      </c>
      <c r="B10100" s="1">
        <v>43943.723356481481</v>
      </c>
      <c r="C10100">
        <v>18709.039000000001</v>
      </c>
      <c r="D10100" t="s">
        <v>44</v>
      </c>
      <c r="E10100" t="s">
        <v>45</v>
      </c>
      <c r="F10100" s="11">
        <v>50</v>
      </c>
      <c r="G10100" s="11">
        <v>-18.600000000000001</v>
      </c>
      <c r="H10100" s="14">
        <v>0</v>
      </c>
      <c r="I10100" s="9">
        <v>50</v>
      </c>
      <c r="J10100" s="7">
        <v>3902</v>
      </c>
      <c r="L10100" s="2" t="s">
        <v>59</v>
      </c>
      <c r="M10100" s="3">
        <v>1501</v>
      </c>
      <c r="N10100" s="3">
        <v>2948</v>
      </c>
      <c r="O10100" s="3">
        <v>1401</v>
      </c>
      <c r="P10100" s="3">
        <v>2848</v>
      </c>
      <c r="Q10100">
        <v>65535</v>
      </c>
      <c r="R10100">
        <v>2848</v>
      </c>
      <c r="S10100" t="s">
        <v>47</v>
      </c>
      <c r="T10100">
        <v>2848</v>
      </c>
      <c r="U10100">
        <v>549</v>
      </c>
      <c r="V10100">
        <v>1401</v>
      </c>
      <c r="W10100">
        <v>1401</v>
      </c>
      <c r="X10100">
        <v>400</v>
      </c>
      <c r="Y10100">
        <v>600</v>
      </c>
      <c r="Z10100">
        <v>-21</v>
      </c>
      <c r="AA10100">
        <v>2</v>
      </c>
      <c r="AB10100">
        <v>100</v>
      </c>
      <c r="AC10100">
        <v>0</v>
      </c>
      <c r="AD10100">
        <v>0</v>
      </c>
      <c r="AE10100">
        <v>-1</v>
      </c>
      <c r="AF10100">
        <v>8240</v>
      </c>
      <c r="AG10100">
        <v>0</v>
      </c>
      <c r="AH10100" t="s">
        <v>48</v>
      </c>
      <c r="AI10100">
        <v>464</v>
      </c>
      <c r="AJ10100">
        <v>1448</v>
      </c>
      <c r="AK10100">
        <v>0</v>
      </c>
      <c r="AL10100">
        <v>3051</v>
      </c>
      <c r="AM10100">
        <v>0</v>
      </c>
      <c r="AN10100">
        <v>3901</v>
      </c>
      <c r="AO10100" t="s">
        <v>58</v>
      </c>
      <c r="AP10100">
        <v>817</v>
      </c>
      <c r="AQ10100">
        <v>15736</v>
      </c>
      <c r="AR10100">
        <v>960</v>
      </c>
      <c r="AS10100" t="s">
        <v>50</v>
      </c>
    </row>
    <row r="10101" spans="1:45">
      <c r="A10101">
        <v>10168</v>
      </c>
      <c r="B10101" s="1">
        <v>43943.723379629628</v>
      </c>
      <c r="C10101">
        <v>18711.495999999999</v>
      </c>
      <c r="D10101" t="s">
        <v>44</v>
      </c>
      <c r="E10101" t="s">
        <v>45</v>
      </c>
      <c r="F10101" s="11">
        <v>50</v>
      </c>
      <c r="G10101" s="11">
        <v>-18.600000000000001</v>
      </c>
      <c r="H10101" s="14">
        <v>0</v>
      </c>
      <c r="I10101" s="9">
        <v>50</v>
      </c>
      <c r="J10101" s="7">
        <v>3902</v>
      </c>
      <c r="L10101" s="2" t="s">
        <v>59</v>
      </c>
      <c r="M10101" s="3">
        <v>1501</v>
      </c>
      <c r="N10101" s="3">
        <v>2948</v>
      </c>
      <c r="O10101" s="3">
        <v>1401</v>
      </c>
      <c r="P10101" s="3">
        <v>2848</v>
      </c>
      <c r="Q10101">
        <v>65535</v>
      </c>
      <c r="R10101">
        <v>2848</v>
      </c>
      <c r="S10101" t="s">
        <v>47</v>
      </c>
      <c r="T10101">
        <v>2848</v>
      </c>
      <c r="U10101">
        <v>549</v>
      </c>
      <c r="V10101">
        <v>1401</v>
      </c>
      <c r="W10101">
        <v>1401</v>
      </c>
      <c r="X10101">
        <v>400</v>
      </c>
      <c r="Y10101">
        <v>600</v>
      </c>
      <c r="Z10101">
        <v>-21</v>
      </c>
      <c r="AA10101">
        <v>2</v>
      </c>
      <c r="AB10101">
        <v>100</v>
      </c>
      <c r="AC10101">
        <v>0</v>
      </c>
      <c r="AD10101">
        <v>0</v>
      </c>
      <c r="AE10101">
        <v>-1</v>
      </c>
      <c r="AF10101">
        <v>8240</v>
      </c>
      <c r="AG10101">
        <v>0</v>
      </c>
      <c r="AH10101" t="s">
        <v>48</v>
      </c>
      <c r="AI10101">
        <v>464</v>
      </c>
      <c r="AJ10101">
        <v>1448</v>
      </c>
      <c r="AK10101">
        <v>0</v>
      </c>
      <c r="AL10101">
        <v>3051</v>
      </c>
      <c r="AM10101">
        <v>0</v>
      </c>
      <c r="AN10101">
        <v>3901</v>
      </c>
      <c r="AO10101" t="s">
        <v>58</v>
      </c>
      <c r="AP10101">
        <v>817</v>
      </c>
      <c r="AQ10101">
        <v>15736</v>
      </c>
      <c r="AR10101">
        <v>957</v>
      </c>
      <c r="AS10101" t="s">
        <v>50</v>
      </c>
    </row>
    <row r="10102" spans="1:45">
      <c r="A10102">
        <v>10169</v>
      </c>
      <c r="B10102" s="1">
        <v>43943.723391203705</v>
      </c>
      <c r="C10102">
        <v>18712.48</v>
      </c>
      <c r="D10102" t="s">
        <v>44</v>
      </c>
      <c r="E10102" t="s">
        <v>45</v>
      </c>
      <c r="F10102" s="11">
        <v>50</v>
      </c>
      <c r="G10102" s="11">
        <v>-18.600000000000001</v>
      </c>
      <c r="H10102" s="14">
        <v>0</v>
      </c>
      <c r="I10102" s="9">
        <v>50</v>
      </c>
      <c r="J10102" s="7">
        <v>3902</v>
      </c>
      <c r="L10102" s="2" t="s">
        <v>59</v>
      </c>
      <c r="M10102" s="3">
        <v>1501</v>
      </c>
      <c r="N10102" s="3">
        <v>2948</v>
      </c>
      <c r="O10102" s="3">
        <v>1401</v>
      </c>
      <c r="P10102" s="3">
        <v>2848</v>
      </c>
      <c r="Q10102">
        <v>65535</v>
      </c>
      <c r="R10102">
        <v>2848</v>
      </c>
      <c r="S10102" t="s">
        <v>47</v>
      </c>
      <c r="T10102">
        <v>2848</v>
      </c>
      <c r="U10102">
        <v>549</v>
      </c>
      <c r="V10102">
        <v>1401</v>
      </c>
      <c r="W10102">
        <v>1401</v>
      </c>
      <c r="X10102">
        <v>400</v>
      </c>
      <c r="Y10102">
        <v>600</v>
      </c>
      <c r="Z10102">
        <v>-21</v>
      </c>
      <c r="AA10102">
        <v>2</v>
      </c>
      <c r="AB10102">
        <v>100</v>
      </c>
      <c r="AC10102">
        <v>0</v>
      </c>
      <c r="AD10102">
        <v>0</v>
      </c>
      <c r="AE10102">
        <v>-1</v>
      </c>
      <c r="AF10102">
        <v>8240</v>
      </c>
      <c r="AG10102">
        <v>0</v>
      </c>
      <c r="AH10102" t="s">
        <v>48</v>
      </c>
      <c r="AI10102">
        <v>464</v>
      </c>
      <c r="AJ10102">
        <v>1448</v>
      </c>
      <c r="AK10102">
        <v>0</v>
      </c>
      <c r="AL10102">
        <v>3051</v>
      </c>
      <c r="AM10102">
        <v>0</v>
      </c>
      <c r="AN10102">
        <v>3901</v>
      </c>
      <c r="AO10102" t="s">
        <v>58</v>
      </c>
      <c r="AP10102">
        <v>817</v>
      </c>
      <c r="AQ10102">
        <v>15736</v>
      </c>
      <c r="AR10102">
        <v>988</v>
      </c>
      <c r="AS10102" t="s">
        <v>50</v>
      </c>
    </row>
    <row r="10103" spans="1:45">
      <c r="A10103">
        <v>10170</v>
      </c>
      <c r="B10103" s="1">
        <v>43943.723425925928</v>
      </c>
      <c r="C10103">
        <v>18714.946</v>
      </c>
      <c r="D10103" t="s">
        <v>44</v>
      </c>
      <c r="E10103" t="s">
        <v>45</v>
      </c>
      <c r="F10103" s="11">
        <v>50</v>
      </c>
      <c r="G10103" s="11">
        <v>-18.600000000000001</v>
      </c>
      <c r="H10103" s="14">
        <v>0</v>
      </c>
      <c r="I10103" s="9">
        <v>50</v>
      </c>
      <c r="J10103" s="7">
        <v>3902</v>
      </c>
      <c r="L10103" s="2" t="s">
        <v>59</v>
      </c>
      <c r="M10103" s="3">
        <v>1501</v>
      </c>
      <c r="N10103" s="3">
        <v>2948</v>
      </c>
      <c r="O10103" s="3">
        <v>1401</v>
      </c>
      <c r="P10103" s="3">
        <v>2848</v>
      </c>
      <c r="Q10103">
        <v>65535</v>
      </c>
      <c r="R10103">
        <v>2848</v>
      </c>
      <c r="S10103" t="s">
        <v>47</v>
      </c>
      <c r="T10103">
        <v>2848</v>
      </c>
      <c r="U10103">
        <v>549</v>
      </c>
      <c r="V10103">
        <v>1401</v>
      </c>
      <c r="W10103">
        <v>1401</v>
      </c>
      <c r="X10103">
        <v>400</v>
      </c>
      <c r="Y10103">
        <v>600</v>
      </c>
      <c r="Z10103">
        <v>-21</v>
      </c>
      <c r="AA10103">
        <v>2</v>
      </c>
      <c r="AB10103">
        <v>100</v>
      </c>
      <c r="AC10103">
        <v>0</v>
      </c>
      <c r="AD10103">
        <v>0</v>
      </c>
      <c r="AE10103">
        <v>-1</v>
      </c>
      <c r="AF10103">
        <v>8240</v>
      </c>
      <c r="AG10103">
        <v>0</v>
      </c>
      <c r="AH10103" t="s">
        <v>48</v>
      </c>
      <c r="AI10103">
        <v>464</v>
      </c>
      <c r="AJ10103">
        <v>1448</v>
      </c>
      <c r="AK10103">
        <v>0</v>
      </c>
      <c r="AL10103">
        <v>3051</v>
      </c>
      <c r="AM10103">
        <v>0</v>
      </c>
      <c r="AN10103">
        <v>3901</v>
      </c>
      <c r="AO10103" t="s">
        <v>58</v>
      </c>
      <c r="AP10103">
        <v>817</v>
      </c>
      <c r="AQ10103">
        <v>15736</v>
      </c>
      <c r="AR10103">
        <v>945</v>
      </c>
      <c r="AS10103" t="s">
        <v>50</v>
      </c>
    </row>
    <row r="10104" spans="1:45">
      <c r="A10104">
        <v>10171</v>
      </c>
      <c r="B10104" s="1">
        <v>43943.723437499997</v>
      </c>
      <c r="C10104">
        <v>18715.919000000002</v>
      </c>
      <c r="D10104" t="s">
        <v>44</v>
      </c>
      <c r="E10104" t="s">
        <v>45</v>
      </c>
      <c r="F10104" s="11">
        <v>50</v>
      </c>
      <c r="G10104" s="11">
        <v>-18.600000000000001</v>
      </c>
      <c r="H10104" s="14">
        <v>0</v>
      </c>
      <c r="I10104" s="9">
        <v>50</v>
      </c>
      <c r="J10104" s="7">
        <v>3902</v>
      </c>
      <c r="L10104" s="2" t="s">
        <v>59</v>
      </c>
      <c r="M10104" s="3">
        <v>1501</v>
      </c>
      <c r="N10104" s="3">
        <v>2948</v>
      </c>
      <c r="O10104" s="3">
        <v>1401</v>
      </c>
      <c r="P10104" s="3">
        <v>2848</v>
      </c>
      <c r="Q10104">
        <v>65535</v>
      </c>
      <c r="R10104">
        <v>2848</v>
      </c>
      <c r="S10104" t="s">
        <v>47</v>
      </c>
      <c r="T10104">
        <v>2848</v>
      </c>
      <c r="U10104">
        <v>549</v>
      </c>
      <c r="V10104">
        <v>1401</v>
      </c>
      <c r="W10104">
        <v>1401</v>
      </c>
      <c r="X10104">
        <v>400</v>
      </c>
      <c r="Y10104">
        <v>600</v>
      </c>
      <c r="Z10104">
        <v>-21</v>
      </c>
      <c r="AA10104">
        <v>2</v>
      </c>
      <c r="AB10104">
        <v>100</v>
      </c>
      <c r="AC10104">
        <v>0</v>
      </c>
      <c r="AD10104">
        <v>0</v>
      </c>
      <c r="AE10104">
        <v>-1</v>
      </c>
      <c r="AF10104">
        <v>8240</v>
      </c>
      <c r="AG10104">
        <v>0</v>
      </c>
      <c r="AH10104" t="s">
        <v>48</v>
      </c>
      <c r="AI10104">
        <v>464</v>
      </c>
      <c r="AJ10104">
        <v>1448</v>
      </c>
      <c r="AK10104">
        <v>0</v>
      </c>
      <c r="AL10104">
        <v>3051</v>
      </c>
      <c r="AM10104">
        <v>0</v>
      </c>
      <c r="AN10104">
        <v>3901</v>
      </c>
      <c r="AO10104" t="s">
        <v>58</v>
      </c>
      <c r="AP10104">
        <v>817</v>
      </c>
      <c r="AQ10104">
        <v>15736</v>
      </c>
      <c r="AR10104">
        <v>956</v>
      </c>
      <c r="AS10104" t="s">
        <v>50</v>
      </c>
    </row>
    <row r="10105" spans="1:45">
      <c r="A10105">
        <v>10172</v>
      </c>
      <c r="B10105" s="1">
        <v>43943.723449074074</v>
      </c>
      <c r="C10105">
        <v>18716.901000000002</v>
      </c>
      <c r="D10105" t="s">
        <v>44</v>
      </c>
      <c r="E10105" t="s">
        <v>45</v>
      </c>
      <c r="F10105" s="11">
        <v>50</v>
      </c>
      <c r="G10105" s="11">
        <v>-18.600000000000001</v>
      </c>
      <c r="H10105" s="14">
        <v>0</v>
      </c>
      <c r="I10105" s="9">
        <v>50</v>
      </c>
      <c r="J10105" s="7">
        <v>3902</v>
      </c>
      <c r="L10105" s="2" t="s">
        <v>59</v>
      </c>
      <c r="M10105" s="3">
        <v>1501</v>
      </c>
      <c r="N10105" s="3">
        <v>2948</v>
      </c>
      <c r="O10105" s="3">
        <v>1401</v>
      </c>
      <c r="P10105" s="3">
        <v>2848</v>
      </c>
      <c r="Q10105">
        <v>65535</v>
      </c>
      <c r="R10105">
        <v>2848</v>
      </c>
      <c r="S10105" t="s">
        <v>47</v>
      </c>
      <c r="T10105">
        <v>2848</v>
      </c>
      <c r="U10105">
        <v>549</v>
      </c>
      <c r="V10105">
        <v>1401</v>
      </c>
      <c r="W10105">
        <v>1401</v>
      </c>
      <c r="X10105">
        <v>400</v>
      </c>
      <c r="Y10105">
        <v>600</v>
      </c>
      <c r="Z10105">
        <v>-21</v>
      </c>
      <c r="AA10105">
        <v>2</v>
      </c>
      <c r="AB10105">
        <v>100</v>
      </c>
      <c r="AC10105">
        <v>0</v>
      </c>
      <c r="AD10105">
        <v>0</v>
      </c>
      <c r="AE10105">
        <v>-1</v>
      </c>
      <c r="AF10105">
        <v>8240</v>
      </c>
      <c r="AG10105">
        <v>0</v>
      </c>
      <c r="AH10105" t="s">
        <v>48</v>
      </c>
      <c r="AI10105">
        <v>464</v>
      </c>
      <c r="AJ10105">
        <v>1448</v>
      </c>
      <c r="AK10105">
        <v>0</v>
      </c>
      <c r="AL10105">
        <v>3051</v>
      </c>
      <c r="AM10105">
        <v>0</v>
      </c>
      <c r="AN10105">
        <v>3901</v>
      </c>
      <c r="AO10105" t="s">
        <v>58</v>
      </c>
      <c r="AP10105">
        <v>817</v>
      </c>
      <c r="AQ10105">
        <v>15736</v>
      </c>
      <c r="AR10105">
        <v>975</v>
      </c>
      <c r="AS10105" t="s">
        <v>50</v>
      </c>
    </row>
    <row r="10106" spans="1:45">
      <c r="A10106">
        <v>10173</v>
      </c>
      <c r="B10106" s="1">
        <v>43943.72347222222</v>
      </c>
      <c r="C10106">
        <v>18719.324000000001</v>
      </c>
      <c r="D10106" t="s">
        <v>44</v>
      </c>
      <c r="E10106" t="s">
        <v>45</v>
      </c>
      <c r="F10106" s="11">
        <v>50</v>
      </c>
      <c r="G10106" s="11">
        <v>-18.600000000000001</v>
      </c>
      <c r="H10106" s="14">
        <v>0</v>
      </c>
      <c r="I10106" s="9">
        <v>50</v>
      </c>
      <c r="J10106" s="7">
        <v>3902</v>
      </c>
      <c r="L10106" s="2" t="s">
        <v>59</v>
      </c>
      <c r="M10106" s="3">
        <v>1501</v>
      </c>
      <c r="N10106" s="3">
        <v>2948</v>
      </c>
      <c r="O10106" s="3">
        <v>1401</v>
      </c>
      <c r="P10106" s="3">
        <v>2848</v>
      </c>
      <c r="Q10106">
        <v>65535</v>
      </c>
      <c r="R10106">
        <v>2848</v>
      </c>
      <c r="S10106" t="s">
        <v>47</v>
      </c>
      <c r="T10106">
        <v>2848</v>
      </c>
      <c r="U10106">
        <v>549</v>
      </c>
      <c r="V10106">
        <v>1401</v>
      </c>
      <c r="W10106">
        <v>1401</v>
      </c>
      <c r="X10106">
        <v>400</v>
      </c>
      <c r="Y10106">
        <v>600</v>
      </c>
      <c r="Z10106">
        <v>-21</v>
      </c>
      <c r="AA10106">
        <v>2</v>
      </c>
      <c r="AB10106">
        <v>100</v>
      </c>
      <c r="AC10106">
        <v>0</v>
      </c>
      <c r="AD10106">
        <v>0</v>
      </c>
      <c r="AE10106">
        <v>-1</v>
      </c>
      <c r="AF10106">
        <v>8240</v>
      </c>
      <c r="AG10106">
        <v>0</v>
      </c>
      <c r="AH10106" t="s">
        <v>48</v>
      </c>
      <c r="AI10106">
        <v>464</v>
      </c>
      <c r="AJ10106">
        <v>1448</v>
      </c>
      <c r="AK10106">
        <v>0</v>
      </c>
      <c r="AL10106">
        <v>3051</v>
      </c>
      <c r="AM10106">
        <v>0</v>
      </c>
      <c r="AN10106">
        <v>3901</v>
      </c>
      <c r="AO10106" t="s">
        <v>58</v>
      </c>
      <c r="AP10106">
        <v>817</v>
      </c>
      <c r="AQ10106">
        <v>15736</v>
      </c>
      <c r="AR10106">
        <v>974</v>
      </c>
      <c r="AS10106" t="s">
        <v>50</v>
      </c>
    </row>
    <row r="10107" spans="1:45">
      <c r="A10107">
        <v>10174</v>
      </c>
      <c r="B10107" s="1">
        <v>43943.723483796297</v>
      </c>
      <c r="C10107">
        <v>18720.322</v>
      </c>
      <c r="D10107" t="s">
        <v>44</v>
      </c>
      <c r="E10107" t="s">
        <v>45</v>
      </c>
      <c r="F10107" s="11">
        <v>50</v>
      </c>
      <c r="G10107" s="11">
        <v>-18.600000000000001</v>
      </c>
      <c r="H10107" s="14">
        <v>0</v>
      </c>
      <c r="I10107" s="9">
        <v>50</v>
      </c>
      <c r="J10107" s="7">
        <v>3902</v>
      </c>
      <c r="L10107" s="2" t="s">
        <v>59</v>
      </c>
      <c r="M10107" s="3">
        <v>1501</v>
      </c>
      <c r="N10107" s="3">
        <v>2948</v>
      </c>
      <c r="O10107" s="3">
        <v>1401</v>
      </c>
      <c r="P10107" s="3">
        <v>2848</v>
      </c>
      <c r="Q10107">
        <v>65535</v>
      </c>
      <c r="R10107">
        <v>2848</v>
      </c>
      <c r="S10107" t="s">
        <v>47</v>
      </c>
      <c r="T10107">
        <v>2848</v>
      </c>
      <c r="U10107">
        <v>549</v>
      </c>
      <c r="V10107">
        <v>1401</v>
      </c>
      <c r="W10107">
        <v>1401</v>
      </c>
      <c r="X10107">
        <v>400</v>
      </c>
      <c r="Y10107">
        <v>600</v>
      </c>
      <c r="Z10107">
        <v>-21</v>
      </c>
      <c r="AA10107">
        <v>2</v>
      </c>
      <c r="AB10107">
        <v>100</v>
      </c>
      <c r="AC10107">
        <v>0</v>
      </c>
      <c r="AD10107">
        <v>0</v>
      </c>
      <c r="AE10107">
        <v>-1</v>
      </c>
      <c r="AF10107">
        <v>8240</v>
      </c>
      <c r="AG10107">
        <v>0</v>
      </c>
      <c r="AH10107" t="s">
        <v>48</v>
      </c>
      <c r="AI10107">
        <v>464</v>
      </c>
      <c r="AJ10107">
        <v>1448</v>
      </c>
      <c r="AK10107">
        <v>0</v>
      </c>
      <c r="AL10107">
        <v>3051</v>
      </c>
      <c r="AM10107">
        <v>0</v>
      </c>
      <c r="AN10107">
        <v>3901</v>
      </c>
      <c r="AO10107" t="s">
        <v>58</v>
      </c>
      <c r="AP10107">
        <v>817</v>
      </c>
      <c r="AQ10107">
        <v>15736</v>
      </c>
      <c r="AR10107">
        <v>991</v>
      </c>
      <c r="AS10107" t="s">
        <v>50</v>
      </c>
    </row>
    <row r="10108" spans="1:45">
      <c r="A10108">
        <v>10175</v>
      </c>
      <c r="B10108" s="1">
        <v>43943.72351851852</v>
      </c>
      <c r="C10108">
        <v>18722.806</v>
      </c>
      <c r="D10108" t="s">
        <v>44</v>
      </c>
      <c r="E10108" t="s">
        <v>45</v>
      </c>
      <c r="F10108" s="11">
        <v>50</v>
      </c>
      <c r="G10108" s="11">
        <v>-18.600000000000001</v>
      </c>
      <c r="H10108" s="14">
        <v>0</v>
      </c>
      <c r="I10108" s="9">
        <v>50</v>
      </c>
      <c r="J10108" s="7">
        <v>3902</v>
      </c>
      <c r="L10108" s="2" t="s">
        <v>59</v>
      </c>
      <c r="M10108" s="3">
        <v>1501</v>
      </c>
      <c r="N10108" s="3">
        <v>2948</v>
      </c>
      <c r="O10108" s="3">
        <v>1401</v>
      </c>
      <c r="P10108" s="3">
        <v>2848</v>
      </c>
      <c r="Q10108">
        <v>65535</v>
      </c>
      <c r="R10108">
        <v>2848</v>
      </c>
      <c r="S10108" t="s">
        <v>47</v>
      </c>
      <c r="T10108">
        <v>2848</v>
      </c>
      <c r="U10108">
        <v>549</v>
      </c>
      <c r="V10108">
        <v>1401</v>
      </c>
      <c r="W10108">
        <v>1401</v>
      </c>
      <c r="X10108">
        <v>400</v>
      </c>
      <c r="Y10108">
        <v>600</v>
      </c>
      <c r="Z10108">
        <v>-21</v>
      </c>
      <c r="AA10108">
        <v>2</v>
      </c>
      <c r="AB10108">
        <v>100</v>
      </c>
      <c r="AC10108">
        <v>0</v>
      </c>
      <c r="AD10108">
        <v>0</v>
      </c>
      <c r="AE10108">
        <v>-1</v>
      </c>
      <c r="AF10108">
        <v>8240</v>
      </c>
      <c r="AG10108">
        <v>0</v>
      </c>
      <c r="AH10108" t="s">
        <v>48</v>
      </c>
      <c r="AI10108">
        <v>464</v>
      </c>
      <c r="AJ10108">
        <v>1448</v>
      </c>
      <c r="AK10108">
        <v>0</v>
      </c>
      <c r="AL10108">
        <v>3051</v>
      </c>
      <c r="AM10108">
        <v>0</v>
      </c>
      <c r="AN10108">
        <v>3901</v>
      </c>
      <c r="AO10108" t="s">
        <v>58</v>
      </c>
      <c r="AP10108">
        <v>817</v>
      </c>
      <c r="AQ10108">
        <v>15736</v>
      </c>
      <c r="AR10108">
        <v>962</v>
      </c>
      <c r="AS10108" t="s">
        <v>50</v>
      </c>
    </row>
    <row r="10109" spans="1:45">
      <c r="A10109">
        <v>10176</v>
      </c>
      <c r="B10109" s="1">
        <v>43943.723530092589</v>
      </c>
      <c r="C10109">
        <v>18723.792000000001</v>
      </c>
      <c r="D10109" t="s">
        <v>44</v>
      </c>
      <c r="E10109" t="s">
        <v>45</v>
      </c>
      <c r="F10109" s="11">
        <v>50</v>
      </c>
      <c r="G10109" s="11">
        <v>-18.600000000000001</v>
      </c>
      <c r="H10109" s="14">
        <v>0</v>
      </c>
      <c r="I10109" s="9">
        <v>50</v>
      </c>
      <c r="J10109" s="7">
        <v>3902</v>
      </c>
      <c r="L10109" s="2" t="s">
        <v>59</v>
      </c>
      <c r="M10109" s="3">
        <v>1501</v>
      </c>
      <c r="N10109" s="3">
        <v>2948</v>
      </c>
      <c r="O10109" s="3">
        <v>1401</v>
      </c>
      <c r="P10109" s="3">
        <v>2848</v>
      </c>
      <c r="Q10109">
        <v>65535</v>
      </c>
      <c r="R10109">
        <v>2848</v>
      </c>
      <c r="S10109" t="s">
        <v>47</v>
      </c>
      <c r="T10109">
        <v>2848</v>
      </c>
      <c r="U10109">
        <v>549</v>
      </c>
      <c r="V10109">
        <v>1401</v>
      </c>
      <c r="W10109">
        <v>1401</v>
      </c>
      <c r="X10109">
        <v>400</v>
      </c>
      <c r="Y10109">
        <v>600</v>
      </c>
      <c r="Z10109">
        <v>-21</v>
      </c>
      <c r="AA10109">
        <v>2</v>
      </c>
      <c r="AB10109">
        <v>100</v>
      </c>
      <c r="AC10109">
        <v>0</v>
      </c>
      <c r="AD10109">
        <v>0</v>
      </c>
      <c r="AE10109">
        <v>-1</v>
      </c>
      <c r="AF10109">
        <v>8240</v>
      </c>
      <c r="AG10109">
        <v>0</v>
      </c>
      <c r="AH10109" t="s">
        <v>48</v>
      </c>
      <c r="AI10109">
        <v>464</v>
      </c>
      <c r="AJ10109">
        <v>1448</v>
      </c>
      <c r="AK10109">
        <v>0</v>
      </c>
      <c r="AL10109">
        <v>3051</v>
      </c>
      <c r="AM10109">
        <v>0</v>
      </c>
      <c r="AN10109">
        <v>3901</v>
      </c>
      <c r="AO10109" t="s">
        <v>58</v>
      </c>
      <c r="AP10109">
        <v>817</v>
      </c>
      <c r="AQ10109">
        <v>15736</v>
      </c>
      <c r="AR10109">
        <v>989</v>
      </c>
      <c r="AS10109" t="s">
        <v>50</v>
      </c>
    </row>
    <row r="10110" spans="1:45">
      <c r="A10110">
        <v>10177</v>
      </c>
      <c r="B10110" s="1">
        <v>43943.723541666666</v>
      </c>
      <c r="C10110">
        <v>18724.797999999999</v>
      </c>
      <c r="D10110" t="s">
        <v>44</v>
      </c>
      <c r="E10110" t="s">
        <v>45</v>
      </c>
      <c r="F10110" s="11">
        <v>50</v>
      </c>
      <c r="G10110" s="11">
        <v>-18.600000000000001</v>
      </c>
      <c r="H10110" s="14">
        <v>0</v>
      </c>
      <c r="I10110" s="9">
        <v>50</v>
      </c>
      <c r="J10110" s="7">
        <v>3902</v>
      </c>
      <c r="L10110" s="2" t="s">
        <v>59</v>
      </c>
      <c r="M10110" s="3">
        <v>1501</v>
      </c>
      <c r="N10110" s="3">
        <v>2948</v>
      </c>
      <c r="O10110" s="3">
        <v>1401</v>
      </c>
      <c r="P10110" s="3">
        <v>2848</v>
      </c>
      <c r="Q10110">
        <v>65535</v>
      </c>
      <c r="R10110">
        <v>2848</v>
      </c>
      <c r="S10110" t="s">
        <v>47</v>
      </c>
      <c r="T10110">
        <v>2848</v>
      </c>
      <c r="U10110">
        <v>549</v>
      </c>
      <c r="V10110">
        <v>1401</v>
      </c>
      <c r="W10110">
        <v>1401</v>
      </c>
      <c r="X10110">
        <v>400</v>
      </c>
      <c r="Y10110">
        <v>600</v>
      </c>
      <c r="Z10110">
        <v>-21</v>
      </c>
      <c r="AA10110">
        <v>2</v>
      </c>
      <c r="AB10110">
        <v>100</v>
      </c>
      <c r="AC10110">
        <v>0</v>
      </c>
      <c r="AD10110">
        <v>0</v>
      </c>
      <c r="AE10110">
        <v>-1</v>
      </c>
      <c r="AF10110">
        <v>8240</v>
      </c>
      <c r="AG10110">
        <v>0</v>
      </c>
      <c r="AH10110" t="s">
        <v>48</v>
      </c>
      <c r="AI10110">
        <v>464</v>
      </c>
      <c r="AJ10110">
        <v>1448</v>
      </c>
      <c r="AK10110">
        <v>0</v>
      </c>
      <c r="AL10110">
        <v>3051</v>
      </c>
      <c r="AM10110">
        <v>0</v>
      </c>
      <c r="AN10110">
        <v>3901</v>
      </c>
      <c r="AO10110" t="s">
        <v>58</v>
      </c>
      <c r="AP10110">
        <v>817</v>
      </c>
      <c r="AQ10110">
        <v>15736</v>
      </c>
      <c r="AR10110">
        <v>954</v>
      </c>
      <c r="AS10110" t="s">
        <v>50</v>
      </c>
    </row>
    <row r="10111" spans="1:45">
      <c r="A10111">
        <v>10178</v>
      </c>
      <c r="B10111" s="1">
        <v>43943.723564814813</v>
      </c>
      <c r="C10111">
        <v>18727.276999999998</v>
      </c>
      <c r="D10111" t="s">
        <v>44</v>
      </c>
      <c r="E10111" t="s">
        <v>45</v>
      </c>
      <c r="F10111" s="11">
        <v>50</v>
      </c>
      <c r="G10111" s="11">
        <v>-18.600000000000001</v>
      </c>
      <c r="H10111" s="14">
        <v>0</v>
      </c>
      <c r="I10111" s="9">
        <v>50</v>
      </c>
      <c r="J10111" s="7">
        <v>3902</v>
      </c>
      <c r="L10111" s="2" t="s">
        <v>59</v>
      </c>
      <c r="M10111" s="3">
        <v>1501</v>
      </c>
      <c r="N10111" s="3">
        <v>2948</v>
      </c>
      <c r="O10111" s="3">
        <v>1401</v>
      </c>
      <c r="P10111" s="3">
        <v>2848</v>
      </c>
      <c r="Q10111">
        <v>65535</v>
      </c>
      <c r="R10111">
        <v>2848</v>
      </c>
      <c r="S10111" t="s">
        <v>47</v>
      </c>
      <c r="T10111">
        <v>2848</v>
      </c>
      <c r="U10111">
        <v>549</v>
      </c>
      <c r="V10111">
        <v>1401</v>
      </c>
      <c r="W10111">
        <v>1401</v>
      </c>
      <c r="X10111">
        <v>400</v>
      </c>
      <c r="Y10111">
        <v>600</v>
      </c>
      <c r="Z10111">
        <v>-21</v>
      </c>
      <c r="AA10111">
        <v>2</v>
      </c>
      <c r="AB10111">
        <v>100</v>
      </c>
      <c r="AC10111">
        <v>0</v>
      </c>
      <c r="AD10111">
        <v>0</v>
      </c>
      <c r="AE10111">
        <v>-1</v>
      </c>
      <c r="AF10111">
        <v>8240</v>
      </c>
      <c r="AG10111">
        <v>0</v>
      </c>
      <c r="AH10111" t="s">
        <v>48</v>
      </c>
      <c r="AI10111">
        <v>464</v>
      </c>
      <c r="AJ10111">
        <v>1448</v>
      </c>
      <c r="AK10111">
        <v>0</v>
      </c>
      <c r="AL10111">
        <v>3051</v>
      </c>
      <c r="AM10111">
        <v>0</v>
      </c>
      <c r="AN10111">
        <v>3901</v>
      </c>
      <c r="AO10111" t="s">
        <v>58</v>
      </c>
      <c r="AP10111">
        <v>817</v>
      </c>
      <c r="AQ10111">
        <v>15736</v>
      </c>
      <c r="AR10111">
        <v>958</v>
      </c>
      <c r="AS10111" t="s">
        <v>50</v>
      </c>
    </row>
    <row r="10112" spans="1:45">
      <c r="A10112">
        <v>10179</v>
      </c>
      <c r="B10112" s="1">
        <v>43943.723576388889</v>
      </c>
      <c r="C10112">
        <v>18728.262999999999</v>
      </c>
      <c r="D10112" t="s">
        <v>44</v>
      </c>
      <c r="E10112" t="s">
        <v>45</v>
      </c>
      <c r="F10112" s="11">
        <v>50</v>
      </c>
      <c r="G10112" s="11">
        <v>-18.600000000000001</v>
      </c>
      <c r="H10112" s="14">
        <v>0</v>
      </c>
      <c r="I10112" s="9">
        <v>50</v>
      </c>
      <c r="J10112" s="7">
        <v>3902</v>
      </c>
      <c r="L10112" s="2" t="s">
        <v>59</v>
      </c>
      <c r="M10112" s="3">
        <v>1501</v>
      </c>
      <c r="N10112" s="3">
        <v>2948</v>
      </c>
      <c r="O10112" s="3">
        <v>1401</v>
      </c>
      <c r="P10112" s="3">
        <v>2848</v>
      </c>
      <c r="Q10112">
        <v>65535</v>
      </c>
      <c r="R10112">
        <v>2848</v>
      </c>
      <c r="S10112" t="s">
        <v>47</v>
      </c>
      <c r="T10112">
        <v>2848</v>
      </c>
      <c r="U10112">
        <v>549</v>
      </c>
      <c r="V10112">
        <v>1401</v>
      </c>
      <c r="W10112">
        <v>1401</v>
      </c>
      <c r="X10112">
        <v>400</v>
      </c>
      <c r="Y10112">
        <v>600</v>
      </c>
      <c r="Z10112">
        <v>-21</v>
      </c>
      <c r="AA10112">
        <v>2</v>
      </c>
      <c r="AB10112">
        <v>100</v>
      </c>
      <c r="AC10112">
        <v>0</v>
      </c>
      <c r="AD10112">
        <v>0</v>
      </c>
      <c r="AE10112">
        <v>-1</v>
      </c>
      <c r="AF10112">
        <v>8240</v>
      </c>
      <c r="AG10112">
        <v>0</v>
      </c>
      <c r="AH10112" t="s">
        <v>48</v>
      </c>
      <c r="AI10112">
        <v>464</v>
      </c>
      <c r="AJ10112">
        <v>1448</v>
      </c>
      <c r="AK10112">
        <v>0</v>
      </c>
      <c r="AL10112">
        <v>3051</v>
      </c>
      <c r="AM10112">
        <v>0</v>
      </c>
      <c r="AN10112">
        <v>3901</v>
      </c>
      <c r="AO10112" t="s">
        <v>58</v>
      </c>
      <c r="AP10112">
        <v>817</v>
      </c>
      <c r="AQ10112">
        <v>15736</v>
      </c>
      <c r="AR10112">
        <v>958</v>
      </c>
      <c r="AS10112" t="s">
        <v>50</v>
      </c>
    </row>
    <row r="10113" spans="1:45">
      <c r="A10113">
        <v>10180</v>
      </c>
      <c r="B10113" s="1">
        <v>43943.723611111112</v>
      </c>
      <c r="C10113">
        <v>18730.761999999999</v>
      </c>
      <c r="D10113" t="s">
        <v>44</v>
      </c>
      <c r="E10113" t="s">
        <v>45</v>
      </c>
      <c r="F10113" s="11">
        <v>50</v>
      </c>
      <c r="G10113" s="11">
        <v>-18.600000000000001</v>
      </c>
      <c r="H10113" s="14">
        <v>0</v>
      </c>
      <c r="I10113" s="9">
        <v>50</v>
      </c>
      <c r="J10113" s="7">
        <v>3902</v>
      </c>
      <c r="L10113" s="2" t="s">
        <v>59</v>
      </c>
      <c r="M10113" s="3">
        <v>1501</v>
      </c>
      <c r="N10113" s="3">
        <v>2948</v>
      </c>
      <c r="O10113" s="3">
        <v>1401</v>
      </c>
      <c r="P10113" s="3">
        <v>2848</v>
      </c>
      <c r="Q10113">
        <v>65535</v>
      </c>
      <c r="R10113">
        <v>2848</v>
      </c>
      <c r="S10113" t="s">
        <v>47</v>
      </c>
      <c r="T10113">
        <v>2848</v>
      </c>
      <c r="U10113">
        <v>549</v>
      </c>
      <c r="V10113">
        <v>1401</v>
      </c>
      <c r="W10113">
        <v>1401</v>
      </c>
      <c r="X10113">
        <v>400</v>
      </c>
      <c r="Y10113">
        <v>600</v>
      </c>
      <c r="Z10113">
        <v>-21</v>
      </c>
      <c r="AA10113">
        <v>2</v>
      </c>
      <c r="AB10113">
        <v>100</v>
      </c>
      <c r="AC10113">
        <v>0</v>
      </c>
      <c r="AD10113">
        <v>0</v>
      </c>
      <c r="AE10113">
        <v>-1</v>
      </c>
      <c r="AF10113">
        <v>8240</v>
      </c>
      <c r="AG10113">
        <v>0</v>
      </c>
      <c r="AH10113" t="s">
        <v>48</v>
      </c>
      <c r="AI10113">
        <v>464</v>
      </c>
      <c r="AJ10113">
        <v>1448</v>
      </c>
      <c r="AK10113">
        <v>0</v>
      </c>
      <c r="AL10113">
        <v>3051</v>
      </c>
      <c r="AM10113">
        <v>0</v>
      </c>
      <c r="AN10113">
        <v>3901</v>
      </c>
      <c r="AO10113" t="s">
        <v>58</v>
      </c>
      <c r="AP10113">
        <v>817</v>
      </c>
      <c r="AQ10113">
        <v>15736</v>
      </c>
      <c r="AR10113">
        <v>957</v>
      </c>
      <c r="AS10113" t="s">
        <v>50</v>
      </c>
    </row>
    <row r="10114" spans="1:45">
      <c r="A10114">
        <v>10181</v>
      </c>
      <c r="B10114" s="1">
        <v>43943.723622685182</v>
      </c>
      <c r="C10114">
        <v>18731.744999999999</v>
      </c>
      <c r="D10114" t="s">
        <v>44</v>
      </c>
      <c r="E10114" t="s">
        <v>45</v>
      </c>
      <c r="F10114" s="11">
        <v>50</v>
      </c>
      <c r="G10114" s="11">
        <v>-18.600000000000001</v>
      </c>
      <c r="H10114" s="14">
        <v>0</v>
      </c>
      <c r="I10114" s="9">
        <v>50</v>
      </c>
      <c r="J10114" s="7">
        <v>3902</v>
      </c>
      <c r="L10114" s="2" t="s">
        <v>59</v>
      </c>
      <c r="M10114" s="3">
        <v>1501</v>
      </c>
      <c r="N10114" s="3">
        <v>2948</v>
      </c>
      <c r="O10114" s="3">
        <v>1401</v>
      </c>
      <c r="P10114" s="3">
        <v>2848</v>
      </c>
      <c r="Q10114">
        <v>65535</v>
      </c>
      <c r="R10114">
        <v>2848</v>
      </c>
      <c r="S10114" t="s">
        <v>47</v>
      </c>
      <c r="T10114">
        <v>2848</v>
      </c>
      <c r="U10114">
        <v>549</v>
      </c>
      <c r="V10114">
        <v>1401</v>
      </c>
      <c r="W10114">
        <v>1401</v>
      </c>
      <c r="X10114">
        <v>400</v>
      </c>
      <c r="Y10114">
        <v>600</v>
      </c>
      <c r="Z10114">
        <v>-21</v>
      </c>
      <c r="AA10114">
        <v>2</v>
      </c>
      <c r="AB10114">
        <v>100</v>
      </c>
      <c r="AC10114">
        <v>0</v>
      </c>
      <c r="AD10114">
        <v>0</v>
      </c>
      <c r="AE10114">
        <v>-1</v>
      </c>
      <c r="AF10114">
        <v>8240</v>
      </c>
      <c r="AG10114">
        <v>0</v>
      </c>
      <c r="AH10114" t="s">
        <v>48</v>
      </c>
      <c r="AI10114">
        <v>464</v>
      </c>
      <c r="AJ10114">
        <v>1448</v>
      </c>
      <c r="AK10114">
        <v>0</v>
      </c>
      <c r="AL10114">
        <v>3051</v>
      </c>
      <c r="AM10114">
        <v>0</v>
      </c>
      <c r="AN10114">
        <v>3901</v>
      </c>
      <c r="AO10114" t="s">
        <v>58</v>
      </c>
      <c r="AP10114">
        <v>817</v>
      </c>
      <c r="AQ10114">
        <v>15736</v>
      </c>
      <c r="AR10114">
        <v>958</v>
      </c>
      <c r="AS10114" t="s">
        <v>50</v>
      </c>
    </row>
    <row r="10115" spans="1:45">
      <c r="A10115">
        <v>10182</v>
      </c>
      <c r="B10115" s="1">
        <v>43943.723634259259</v>
      </c>
      <c r="C10115">
        <v>18732.73</v>
      </c>
      <c r="D10115" t="s">
        <v>44</v>
      </c>
      <c r="E10115" t="s">
        <v>45</v>
      </c>
      <c r="F10115" s="11">
        <v>50</v>
      </c>
      <c r="G10115" s="11">
        <v>-18.600000000000001</v>
      </c>
      <c r="H10115" s="14">
        <v>0</v>
      </c>
      <c r="I10115" s="9">
        <v>50</v>
      </c>
      <c r="J10115" s="7">
        <v>3902</v>
      </c>
      <c r="L10115" s="2" t="s">
        <v>59</v>
      </c>
      <c r="M10115" s="3">
        <v>1501</v>
      </c>
      <c r="N10115" s="3">
        <v>2948</v>
      </c>
      <c r="O10115" s="3">
        <v>1401</v>
      </c>
      <c r="P10115" s="3">
        <v>2848</v>
      </c>
      <c r="Q10115">
        <v>65535</v>
      </c>
      <c r="R10115">
        <v>2848</v>
      </c>
      <c r="S10115" t="s">
        <v>47</v>
      </c>
      <c r="T10115">
        <v>2848</v>
      </c>
      <c r="U10115">
        <v>549</v>
      </c>
      <c r="V10115">
        <v>1401</v>
      </c>
      <c r="W10115">
        <v>1401</v>
      </c>
      <c r="X10115">
        <v>400</v>
      </c>
      <c r="Y10115">
        <v>600</v>
      </c>
      <c r="Z10115">
        <v>-21</v>
      </c>
      <c r="AA10115">
        <v>2</v>
      </c>
      <c r="AB10115">
        <v>100</v>
      </c>
      <c r="AC10115">
        <v>0</v>
      </c>
      <c r="AD10115">
        <v>0</v>
      </c>
      <c r="AE10115">
        <v>-1</v>
      </c>
      <c r="AF10115">
        <v>8240</v>
      </c>
      <c r="AG10115">
        <v>0</v>
      </c>
      <c r="AH10115" t="s">
        <v>48</v>
      </c>
      <c r="AI10115">
        <v>464</v>
      </c>
      <c r="AJ10115">
        <v>1448</v>
      </c>
      <c r="AK10115">
        <v>0</v>
      </c>
      <c r="AL10115">
        <v>3051</v>
      </c>
      <c r="AM10115">
        <v>0</v>
      </c>
      <c r="AN10115">
        <v>3901</v>
      </c>
      <c r="AO10115" t="s">
        <v>58</v>
      </c>
      <c r="AP10115">
        <v>817</v>
      </c>
      <c r="AQ10115">
        <v>15736</v>
      </c>
      <c r="AR10115">
        <v>972</v>
      </c>
      <c r="AS10115" t="s">
        <v>50</v>
      </c>
    </row>
    <row r="10116" spans="1:45">
      <c r="A10116">
        <v>10183</v>
      </c>
      <c r="B10116" s="1">
        <v>43943.723657407405</v>
      </c>
      <c r="C10116">
        <v>18735.228999999999</v>
      </c>
      <c r="D10116" t="s">
        <v>44</v>
      </c>
      <c r="E10116" t="s">
        <v>45</v>
      </c>
      <c r="F10116" s="11">
        <v>50</v>
      </c>
      <c r="G10116" s="11">
        <v>-18.600000000000001</v>
      </c>
      <c r="H10116" s="14">
        <v>0</v>
      </c>
      <c r="I10116" s="9">
        <v>50</v>
      </c>
      <c r="J10116" s="7">
        <v>3902</v>
      </c>
      <c r="L10116" s="2" t="s">
        <v>59</v>
      </c>
      <c r="M10116" s="3">
        <v>1501</v>
      </c>
      <c r="N10116" s="3">
        <v>2948</v>
      </c>
      <c r="O10116" s="3">
        <v>1401</v>
      </c>
      <c r="P10116" s="3">
        <v>2848</v>
      </c>
      <c r="Q10116">
        <v>65535</v>
      </c>
      <c r="R10116">
        <v>2848</v>
      </c>
      <c r="S10116" t="s">
        <v>47</v>
      </c>
      <c r="T10116">
        <v>2848</v>
      </c>
      <c r="U10116">
        <v>549</v>
      </c>
      <c r="V10116">
        <v>1401</v>
      </c>
      <c r="W10116">
        <v>1401</v>
      </c>
      <c r="X10116">
        <v>400</v>
      </c>
      <c r="Y10116">
        <v>600</v>
      </c>
      <c r="Z10116">
        <v>-21</v>
      </c>
      <c r="AA10116">
        <v>2</v>
      </c>
      <c r="AB10116">
        <v>100</v>
      </c>
      <c r="AC10116">
        <v>0</v>
      </c>
      <c r="AD10116">
        <v>0</v>
      </c>
      <c r="AE10116">
        <v>-1</v>
      </c>
      <c r="AF10116">
        <v>8240</v>
      </c>
      <c r="AG10116">
        <v>0</v>
      </c>
      <c r="AH10116" t="s">
        <v>48</v>
      </c>
      <c r="AI10116">
        <v>464</v>
      </c>
      <c r="AJ10116">
        <v>1448</v>
      </c>
      <c r="AK10116">
        <v>0</v>
      </c>
      <c r="AL10116">
        <v>3051</v>
      </c>
      <c r="AM10116">
        <v>0</v>
      </c>
      <c r="AN10116">
        <v>3901</v>
      </c>
      <c r="AO10116" t="s">
        <v>58</v>
      </c>
      <c r="AP10116">
        <v>817</v>
      </c>
      <c r="AQ10116">
        <v>15736</v>
      </c>
      <c r="AR10116">
        <v>959</v>
      </c>
      <c r="AS10116" t="s">
        <v>50</v>
      </c>
    </row>
    <row r="10117" spans="1:45">
      <c r="A10117">
        <v>10184</v>
      </c>
      <c r="B10117" s="1">
        <v>43943.723668981482</v>
      </c>
      <c r="C10117">
        <v>18736.215</v>
      </c>
      <c r="D10117" t="s">
        <v>44</v>
      </c>
      <c r="E10117" t="s">
        <v>45</v>
      </c>
      <c r="F10117" s="11">
        <v>50</v>
      </c>
      <c r="G10117" s="11">
        <v>-18.600000000000001</v>
      </c>
      <c r="H10117" s="14">
        <v>0</v>
      </c>
      <c r="I10117" s="9">
        <v>50</v>
      </c>
      <c r="J10117" s="7">
        <v>3902</v>
      </c>
      <c r="L10117" s="2" t="s">
        <v>59</v>
      </c>
      <c r="M10117" s="3">
        <v>1501</v>
      </c>
      <c r="N10117" s="3">
        <v>2948</v>
      </c>
      <c r="O10117" s="3">
        <v>1401</v>
      </c>
      <c r="P10117" s="3">
        <v>2848</v>
      </c>
      <c r="Q10117">
        <v>65535</v>
      </c>
      <c r="R10117">
        <v>2848</v>
      </c>
      <c r="S10117" t="s">
        <v>47</v>
      </c>
      <c r="T10117">
        <v>2848</v>
      </c>
      <c r="U10117">
        <v>549</v>
      </c>
      <c r="V10117">
        <v>1401</v>
      </c>
      <c r="W10117">
        <v>1401</v>
      </c>
      <c r="X10117">
        <v>400</v>
      </c>
      <c r="Y10117">
        <v>600</v>
      </c>
      <c r="Z10117">
        <v>-21</v>
      </c>
      <c r="AA10117">
        <v>2</v>
      </c>
      <c r="AB10117">
        <v>100</v>
      </c>
      <c r="AC10117">
        <v>0</v>
      </c>
      <c r="AD10117">
        <v>0</v>
      </c>
      <c r="AE10117">
        <v>-1</v>
      </c>
      <c r="AF10117">
        <v>8240</v>
      </c>
      <c r="AG10117">
        <v>0</v>
      </c>
      <c r="AH10117" t="s">
        <v>48</v>
      </c>
      <c r="AI10117">
        <v>464</v>
      </c>
      <c r="AJ10117">
        <v>1448</v>
      </c>
      <c r="AK10117">
        <v>0</v>
      </c>
      <c r="AL10117">
        <v>3051</v>
      </c>
      <c r="AM10117">
        <v>0</v>
      </c>
      <c r="AN10117">
        <v>3901</v>
      </c>
      <c r="AO10117" t="s">
        <v>58</v>
      </c>
      <c r="AP10117">
        <v>817</v>
      </c>
      <c r="AQ10117">
        <v>15736</v>
      </c>
      <c r="AR10117">
        <v>974</v>
      </c>
      <c r="AS10117" t="s">
        <v>50</v>
      </c>
    </row>
    <row r="10118" spans="1:45">
      <c r="A10118">
        <v>10185</v>
      </c>
      <c r="B10118" s="1">
        <v>43943.723703703705</v>
      </c>
      <c r="C10118">
        <v>18738.712</v>
      </c>
      <c r="D10118" t="s">
        <v>44</v>
      </c>
      <c r="E10118" t="s">
        <v>45</v>
      </c>
      <c r="F10118" s="11">
        <v>50</v>
      </c>
      <c r="G10118" s="11">
        <v>-18.600000000000001</v>
      </c>
      <c r="H10118" s="14">
        <v>0</v>
      </c>
      <c r="I10118" s="9">
        <v>50</v>
      </c>
      <c r="J10118" s="7">
        <v>3902</v>
      </c>
      <c r="L10118" s="2" t="s">
        <v>59</v>
      </c>
      <c r="M10118" s="3">
        <v>1501</v>
      </c>
      <c r="N10118" s="3">
        <v>2948</v>
      </c>
      <c r="O10118" s="3">
        <v>1401</v>
      </c>
      <c r="P10118" s="3">
        <v>2848</v>
      </c>
      <c r="Q10118">
        <v>65535</v>
      </c>
      <c r="R10118">
        <v>2848</v>
      </c>
      <c r="S10118" t="s">
        <v>47</v>
      </c>
      <c r="T10118">
        <v>2848</v>
      </c>
      <c r="U10118">
        <v>549</v>
      </c>
      <c r="V10118">
        <v>1401</v>
      </c>
      <c r="W10118">
        <v>1401</v>
      </c>
      <c r="X10118">
        <v>400</v>
      </c>
      <c r="Y10118">
        <v>600</v>
      </c>
      <c r="Z10118">
        <v>-21</v>
      </c>
      <c r="AA10118">
        <v>2</v>
      </c>
      <c r="AB10118">
        <v>100</v>
      </c>
      <c r="AC10118">
        <v>0</v>
      </c>
      <c r="AD10118">
        <v>0</v>
      </c>
      <c r="AE10118">
        <v>-1</v>
      </c>
      <c r="AF10118">
        <v>8240</v>
      </c>
      <c r="AG10118">
        <v>0</v>
      </c>
      <c r="AH10118" t="s">
        <v>48</v>
      </c>
      <c r="AI10118">
        <v>464</v>
      </c>
      <c r="AJ10118">
        <v>1448</v>
      </c>
      <c r="AK10118">
        <v>0</v>
      </c>
      <c r="AL10118">
        <v>3051</v>
      </c>
      <c r="AM10118">
        <v>0</v>
      </c>
      <c r="AN10118">
        <v>3901</v>
      </c>
      <c r="AO10118" t="s">
        <v>58</v>
      </c>
      <c r="AP10118">
        <v>817</v>
      </c>
      <c r="AQ10118">
        <v>15736</v>
      </c>
      <c r="AR10118">
        <v>944</v>
      </c>
      <c r="AS10118" t="s">
        <v>50</v>
      </c>
    </row>
    <row r="10119" spans="1:45">
      <c r="A10119">
        <v>10186</v>
      </c>
      <c r="B10119" s="1">
        <v>43943.723715277774</v>
      </c>
      <c r="C10119">
        <v>18739.675999999999</v>
      </c>
      <c r="D10119" t="s">
        <v>44</v>
      </c>
      <c r="E10119" t="s">
        <v>45</v>
      </c>
      <c r="F10119" s="11">
        <v>50</v>
      </c>
      <c r="G10119" s="11">
        <v>-18.600000000000001</v>
      </c>
      <c r="H10119" s="14">
        <v>0</v>
      </c>
      <c r="I10119" s="9">
        <v>50</v>
      </c>
      <c r="J10119" s="7">
        <v>3902</v>
      </c>
      <c r="L10119" s="2" t="s">
        <v>59</v>
      </c>
      <c r="M10119" s="3">
        <v>1501</v>
      </c>
      <c r="N10119" s="3">
        <v>2948</v>
      </c>
      <c r="O10119" s="3">
        <v>1401</v>
      </c>
      <c r="P10119" s="3">
        <v>2848</v>
      </c>
      <c r="Q10119">
        <v>65535</v>
      </c>
      <c r="R10119">
        <v>2848</v>
      </c>
      <c r="S10119" t="s">
        <v>47</v>
      </c>
      <c r="T10119">
        <v>2848</v>
      </c>
      <c r="U10119">
        <v>549</v>
      </c>
      <c r="V10119">
        <v>1401</v>
      </c>
      <c r="W10119">
        <v>1401</v>
      </c>
      <c r="X10119">
        <v>400</v>
      </c>
      <c r="Y10119">
        <v>600</v>
      </c>
      <c r="Z10119">
        <v>-21</v>
      </c>
      <c r="AA10119">
        <v>2</v>
      </c>
      <c r="AB10119">
        <v>100</v>
      </c>
      <c r="AC10119">
        <v>0</v>
      </c>
      <c r="AD10119">
        <v>0</v>
      </c>
      <c r="AE10119">
        <v>-1</v>
      </c>
      <c r="AF10119">
        <v>8240</v>
      </c>
      <c r="AG10119">
        <v>0</v>
      </c>
      <c r="AH10119" t="s">
        <v>48</v>
      </c>
      <c r="AI10119">
        <v>464</v>
      </c>
      <c r="AJ10119">
        <v>1448</v>
      </c>
      <c r="AK10119">
        <v>0</v>
      </c>
      <c r="AL10119">
        <v>3051</v>
      </c>
      <c r="AM10119">
        <v>0</v>
      </c>
      <c r="AN10119">
        <v>3901</v>
      </c>
      <c r="AO10119" t="s">
        <v>58</v>
      </c>
      <c r="AP10119">
        <v>817</v>
      </c>
      <c r="AQ10119">
        <v>15736</v>
      </c>
      <c r="AR10119">
        <v>964</v>
      </c>
      <c r="AS10119" t="s">
        <v>50</v>
      </c>
    </row>
    <row r="10120" spans="1:45">
      <c r="A10120">
        <v>10187</v>
      </c>
      <c r="B10120" s="1">
        <v>43943.723726851851</v>
      </c>
      <c r="C10120">
        <v>18740.664000000001</v>
      </c>
      <c r="D10120" t="s">
        <v>44</v>
      </c>
      <c r="E10120" t="s">
        <v>45</v>
      </c>
      <c r="F10120" s="11">
        <v>50</v>
      </c>
      <c r="G10120" s="11">
        <v>-18.600000000000001</v>
      </c>
      <c r="H10120" s="14">
        <v>0</v>
      </c>
      <c r="I10120" s="9">
        <v>50</v>
      </c>
      <c r="J10120" s="7">
        <v>3902</v>
      </c>
      <c r="L10120" s="2" t="s">
        <v>59</v>
      </c>
      <c r="M10120" s="3">
        <v>1501</v>
      </c>
      <c r="N10120" s="3">
        <v>2948</v>
      </c>
      <c r="O10120" s="3">
        <v>1401</v>
      </c>
      <c r="P10120" s="3">
        <v>2848</v>
      </c>
      <c r="Q10120">
        <v>65535</v>
      </c>
      <c r="R10120">
        <v>2848</v>
      </c>
      <c r="S10120" t="s">
        <v>47</v>
      </c>
      <c r="T10120">
        <v>2848</v>
      </c>
      <c r="U10120">
        <v>549</v>
      </c>
      <c r="V10120">
        <v>1401</v>
      </c>
      <c r="W10120">
        <v>1401</v>
      </c>
      <c r="X10120">
        <v>400</v>
      </c>
      <c r="Y10120">
        <v>600</v>
      </c>
      <c r="Z10120">
        <v>-21</v>
      </c>
      <c r="AA10120">
        <v>2</v>
      </c>
      <c r="AB10120">
        <v>100</v>
      </c>
      <c r="AC10120">
        <v>0</v>
      </c>
      <c r="AD10120">
        <v>0</v>
      </c>
      <c r="AE10120">
        <v>-1</v>
      </c>
      <c r="AF10120">
        <v>8240</v>
      </c>
      <c r="AG10120">
        <v>0</v>
      </c>
      <c r="AH10120" t="s">
        <v>48</v>
      </c>
      <c r="AI10120">
        <v>464</v>
      </c>
      <c r="AJ10120">
        <v>1448</v>
      </c>
      <c r="AK10120">
        <v>0</v>
      </c>
      <c r="AL10120">
        <v>3051</v>
      </c>
      <c r="AM10120">
        <v>0</v>
      </c>
      <c r="AN10120">
        <v>3901</v>
      </c>
      <c r="AO10120" t="s">
        <v>58</v>
      </c>
      <c r="AP10120">
        <v>817</v>
      </c>
      <c r="AQ10120">
        <v>15736</v>
      </c>
      <c r="AR10120">
        <v>946</v>
      </c>
      <c r="AS10120" t="s">
        <v>50</v>
      </c>
    </row>
    <row r="10121" spans="1:45">
      <c r="A10121">
        <v>10188</v>
      </c>
      <c r="B10121" s="1">
        <v>43943.723749999997</v>
      </c>
      <c r="C10121">
        <v>18743.105</v>
      </c>
      <c r="D10121" t="s">
        <v>44</v>
      </c>
      <c r="E10121" t="s">
        <v>45</v>
      </c>
      <c r="F10121" s="11">
        <v>50</v>
      </c>
      <c r="G10121" s="11">
        <v>-18.600000000000001</v>
      </c>
      <c r="H10121" s="14">
        <v>0</v>
      </c>
      <c r="I10121" s="9">
        <v>50</v>
      </c>
      <c r="J10121" s="7">
        <v>3902</v>
      </c>
      <c r="L10121" s="2" t="s">
        <v>59</v>
      </c>
      <c r="M10121" s="3">
        <v>1501</v>
      </c>
      <c r="N10121" s="3">
        <v>2948</v>
      </c>
      <c r="O10121" s="3">
        <v>1401</v>
      </c>
      <c r="P10121" s="3">
        <v>2848</v>
      </c>
      <c r="Q10121">
        <v>65535</v>
      </c>
      <c r="R10121">
        <v>2848</v>
      </c>
      <c r="S10121" t="s">
        <v>47</v>
      </c>
      <c r="T10121">
        <v>2848</v>
      </c>
      <c r="U10121">
        <v>549</v>
      </c>
      <c r="V10121">
        <v>1401</v>
      </c>
      <c r="W10121">
        <v>1401</v>
      </c>
      <c r="X10121">
        <v>400</v>
      </c>
      <c r="Y10121">
        <v>600</v>
      </c>
      <c r="Z10121">
        <v>-21</v>
      </c>
      <c r="AA10121">
        <v>2</v>
      </c>
      <c r="AB10121">
        <v>100</v>
      </c>
      <c r="AC10121">
        <v>0</v>
      </c>
      <c r="AD10121">
        <v>0</v>
      </c>
      <c r="AE10121">
        <v>-1</v>
      </c>
      <c r="AF10121">
        <v>8240</v>
      </c>
      <c r="AG10121">
        <v>0</v>
      </c>
      <c r="AH10121" t="s">
        <v>48</v>
      </c>
      <c r="AI10121">
        <v>464</v>
      </c>
      <c r="AJ10121">
        <v>1448</v>
      </c>
      <c r="AK10121">
        <v>0</v>
      </c>
      <c r="AL10121">
        <v>3051</v>
      </c>
      <c r="AM10121">
        <v>0</v>
      </c>
      <c r="AN10121">
        <v>3901</v>
      </c>
      <c r="AO10121" t="s">
        <v>58</v>
      </c>
      <c r="AP10121">
        <v>817</v>
      </c>
      <c r="AQ10121">
        <v>15736</v>
      </c>
      <c r="AR10121">
        <v>989</v>
      </c>
      <c r="AS10121" t="s">
        <v>50</v>
      </c>
    </row>
    <row r="10122" spans="1:45">
      <c r="A10122">
        <v>10189</v>
      </c>
      <c r="B10122" s="1">
        <v>43943.723761574074</v>
      </c>
      <c r="C10122">
        <v>18744.112000000001</v>
      </c>
      <c r="D10122" t="s">
        <v>44</v>
      </c>
      <c r="E10122" t="s">
        <v>45</v>
      </c>
      <c r="F10122" s="11">
        <v>50</v>
      </c>
      <c r="G10122" s="11">
        <v>-18.600000000000001</v>
      </c>
      <c r="H10122" s="14">
        <v>0</v>
      </c>
      <c r="I10122" s="9">
        <v>50</v>
      </c>
      <c r="J10122" s="7">
        <v>3902</v>
      </c>
      <c r="L10122" s="2" t="s">
        <v>59</v>
      </c>
      <c r="M10122" s="3">
        <v>1501</v>
      </c>
      <c r="N10122" s="3">
        <v>2948</v>
      </c>
      <c r="O10122" s="3">
        <v>1401</v>
      </c>
      <c r="P10122" s="3">
        <v>2848</v>
      </c>
      <c r="Q10122">
        <v>65535</v>
      </c>
      <c r="R10122">
        <v>2848</v>
      </c>
      <c r="S10122" t="s">
        <v>47</v>
      </c>
      <c r="T10122">
        <v>2848</v>
      </c>
      <c r="U10122">
        <v>549</v>
      </c>
      <c r="V10122">
        <v>1401</v>
      </c>
      <c r="W10122">
        <v>1401</v>
      </c>
      <c r="X10122">
        <v>400</v>
      </c>
      <c r="Y10122">
        <v>600</v>
      </c>
      <c r="Z10122">
        <v>-21</v>
      </c>
      <c r="AA10122">
        <v>2</v>
      </c>
      <c r="AB10122">
        <v>100</v>
      </c>
      <c r="AC10122">
        <v>0</v>
      </c>
      <c r="AD10122">
        <v>0</v>
      </c>
      <c r="AE10122">
        <v>-1</v>
      </c>
      <c r="AF10122">
        <v>8240</v>
      </c>
      <c r="AG10122">
        <v>0</v>
      </c>
      <c r="AH10122" t="s">
        <v>48</v>
      </c>
      <c r="AI10122">
        <v>464</v>
      </c>
      <c r="AJ10122">
        <v>1448</v>
      </c>
      <c r="AK10122">
        <v>0</v>
      </c>
      <c r="AL10122">
        <v>3051</v>
      </c>
      <c r="AM10122">
        <v>0</v>
      </c>
      <c r="AN10122">
        <v>3901</v>
      </c>
      <c r="AO10122" t="s">
        <v>58</v>
      </c>
      <c r="AP10122">
        <v>817</v>
      </c>
      <c r="AQ10122">
        <v>15736</v>
      </c>
      <c r="AR10122">
        <v>997</v>
      </c>
      <c r="AS10122" t="s">
        <v>50</v>
      </c>
    </row>
    <row r="10123" spans="1:45">
      <c r="A10123">
        <v>10190</v>
      </c>
      <c r="B10123" s="1">
        <v>43943.723773148151</v>
      </c>
      <c r="C10123">
        <v>18745.125</v>
      </c>
      <c r="D10123" t="s">
        <v>44</v>
      </c>
      <c r="E10123" t="s">
        <v>45</v>
      </c>
      <c r="F10123" s="11">
        <v>50</v>
      </c>
      <c r="G10123" s="11">
        <v>-18.600000000000001</v>
      </c>
      <c r="H10123" s="14">
        <v>0</v>
      </c>
      <c r="I10123" s="9">
        <v>50</v>
      </c>
      <c r="J10123" s="7">
        <v>3902</v>
      </c>
      <c r="L10123" s="2" t="s">
        <v>59</v>
      </c>
      <c r="M10123" s="3">
        <v>1501</v>
      </c>
      <c r="N10123" s="3">
        <v>2948</v>
      </c>
      <c r="O10123" s="3">
        <v>1401</v>
      </c>
      <c r="P10123" s="3">
        <v>2848</v>
      </c>
      <c r="Q10123">
        <v>65535</v>
      </c>
      <c r="R10123">
        <v>2848</v>
      </c>
      <c r="S10123" t="s">
        <v>47</v>
      </c>
      <c r="T10123">
        <v>2848</v>
      </c>
      <c r="U10123">
        <v>549</v>
      </c>
      <c r="V10123">
        <v>1401</v>
      </c>
      <c r="W10123">
        <v>1401</v>
      </c>
      <c r="X10123">
        <v>400</v>
      </c>
      <c r="Y10123">
        <v>600</v>
      </c>
      <c r="Z10123">
        <v>-21</v>
      </c>
      <c r="AA10123">
        <v>2</v>
      </c>
      <c r="AB10123">
        <v>100</v>
      </c>
      <c r="AC10123">
        <v>0</v>
      </c>
      <c r="AD10123">
        <v>0</v>
      </c>
      <c r="AE10123">
        <v>-1</v>
      </c>
      <c r="AF10123">
        <v>8240</v>
      </c>
      <c r="AG10123">
        <v>0</v>
      </c>
      <c r="AH10123" t="s">
        <v>48</v>
      </c>
      <c r="AI10123">
        <v>464</v>
      </c>
      <c r="AJ10123">
        <v>1448</v>
      </c>
      <c r="AK10123">
        <v>0</v>
      </c>
      <c r="AL10123">
        <v>3051</v>
      </c>
      <c r="AM10123">
        <v>0</v>
      </c>
      <c r="AN10123">
        <v>3901</v>
      </c>
      <c r="AO10123" t="s">
        <v>58</v>
      </c>
      <c r="AP10123">
        <v>817</v>
      </c>
      <c r="AQ10123">
        <v>15736</v>
      </c>
      <c r="AR10123">
        <v>985</v>
      </c>
      <c r="AS10123" t="s">
        <v>50</v>
      </c>
    </row>
    <row r="10124" spans="1:45">
      <c r="A10124">
        <v>10191</v>
      </c>
      <c r="B10124" s="1">
        <v>43943.723807870374</v>
      </c>
      <c r="C10124">
        <v>18747.573</v>
      </c>
      <c r="D10124" t="s">
        <v>44</v>
      </c>
      <c r="E10124" t="s">
        <v>45</v>
      </c>
      <c r="F10124" s="11">
        <v>50</v>
      </c>
      <c r="G10124" s="11">
        <v>-18.600000000000001</v>
      </c>
      <c r="H10124" s="14">
        <v>0</v>
      </c>
      <c r="I10124" s="9">
        <v>50</v>
      </c>
      <c r="J10124" s="7">
        <v>3902</v>
      </c>
      <c r="L10124" s="2" t="s">
        <v>59</v>
      </c>
      <c r="M10124" s="3">
        <v>1501</v>
      </c>
      <c r="N10124" s="3">
        <v>2948</v>
      </c>
      <c r="O10124" s="3">
        <v>1401</v>
      </c>
      <c r="P10124" s="3">
        <v>2848</v>
      </c>
      <c r="Q10124">
        <v>65535</v>
      </c>
      <c r="R10124">
        <v>2848</v>
      </c>
      <c r="S10124" t="s">
        <v>47</v>
      </c>
      <c r="T10124">
        <v>2848</v>
      </c>
      <c r="U10124">
        <v>549</v>
      </c>
      <c r="V10124">
        <v>1401</v>
      </c>
      <c r="W10124">
        <v>1401</v>
      </c>
      <c r="X10124">
        <v>400</v>
      </c>
      <c r="Y10124">
        <v>600</v>
      </c>
      <c r="Z10124">
        <v>-21</v>
      </c>
      <c r="AA10124">
        <v>2</v>
      </c>
      <c r="AB10124">
        <v>100</v>
      </c>
      <c r="AC10124">
        <v>0</v>
      </c>
      <c r="AD10124">
        <v>0</v>
      </c>
      <c r="AE10124">
        <v>-1</v>
      </c>
      <c r="AF10124">
        <v>8240</v>
      </c>
      <c r="AG10124">
        <v>0</v>
      </c>
      <c r="AH10124" t="s">
        <v>48</v>
      </c>
      <c r="AI10124">
        <v>464</v>
      </c>
      <c r="AJ10124">
        <v>1448</v>
      </c>
      <c r="AK10124">
        <v>0</v>
      </c>
      <c r="AL10124">
        <v>3051</v>
      </c>
      <c r="AM10124">
        <v>0</v>
      </c>
      <c r="AN10124">
        <v>3901</v>
      </c>
      <c r="AO10124" t="s">
        <v>58</v>
      </c>
      <c r="AP10124">
        <v>817</v>
      </c>
      <c r="AQ10124">
        <v>15736</v>
      </c>
      <c r="AR10124">
        <v>974</v>
      </c>
      <c r="AS10124" t="s">
        <v>50</v>
      </c>
    </row>
    <row r="10125" spans="1:45">
      <c r="A10125">
        <v>10192</v>
      </c>
      <c r="B10125" s="1">
        <v>43943.723819444444</v>
      </c>
      <c r="C10125">
        <v>18748.572</v>
      </c>
      <c r="D10125" t="s">
        <v>44</v>
      </c>
      <c r="E10125" t="s">
        <v>45</v>
      </c>
      <c r="F10125" s="11">
        <v>50</v>
      </c>
      <c r="G10125" s="11">
        <v>-18.600000000000001</v>
      </c>
      <c r="H10125" s="14">
        <v>0</v>
      </c>
      <c r="I10125" s="9">
        <v>50</v>
      </c>
      <c r="J10125" s="7">
        <v>3902</v>
      </c>
      <c r="L10125" s="2" t="s">
        <v>59</v>
      </c>
      <c r="M10125" s="3">
        <v>1501</v>
      </c>
      <c r="N10125" s="3">
        <v>2948</v>
      </c>
      <c r="O10125" s="3">
        <v>1401</v>
      </c>
      <c r="P10125" s="3">
        <v>2848</v>
      </c>
      <c r="Q10125">
        <v>65535</v>
      </c>
      <c r="R10125">
        <v>2848</v>
      </c>
      <c r="S10125" t="s">
        <v>47</v>
      </c>
      <c r="T10125">
        <v>2848</v>
      </c>
      <c r="U10125">
        <v>549</v>
      </c>
      <c r="V10125">
        <v>1401</v>
      </c>
      <c r="W10125">
        <v>1401</v>
      </c>
      <c r="X10125">
        <v>400</v>
      </c>
      <c r="Y10125">
        <v>600</v>
      </c>
      <c r="Z10125">
        <v>-21</v>
      </c>
      <c r="AA10125">
        <v>2</v>
      </c>
      <c r="AB10125">
        <v>100</v>
      </c>
      <c r="AC10125">
        <v>0</v>
      </c>
      <c r="AD10125">
        <v>0</v>
      </c>
      <c r="AE10125">
        <v>-1</v>
      </c>
      <c r="AF10125">
        <v>8240</v>
      </c>
      <c r="AG10125">
        <v>0</v>
      </c>
      <c r="AH10125" t="s">
        <v>48</v>
      </c>
      <c r="AI10125">
        <v>464</v>
      </c>
      <c r="AJ10125">
        <v>1448</v>
      </c>
      <c r="AK10125">
        <v>0</v>
      </c>
      <c r="AL10125">
        <v>3051</v>
      </c>
      <c r="AM10125">
        <v>0</v>
      </c>
      <c r="AN10125">
        <v>3901</v>
      </c>
      <c r="AO10125" t="s">
        <v>58</v>
      </c>
      <c r="AP10125">
        <v>817</v>
      </c>
      <c r="AQ10125">
        <v>15736</v>
      </c>
      <c r="AR10125">
        <v>990</v>
      </c>
      <c r="AS10125" t="s">
        <v>50</v>
      </c>
    </row>
    <row r="10126" spans="1:45">
      <c r="A10126">
        <v>10193</v>
      </c>
      <c r="B10126" s="1">
        <v>43943.72384259259</v>
      </c>
      <c r="C10126">
        <v>18751.058000000001</v>
      </c>
      <c r="D10126" t="s">
        <v>44</v>
      </c>
      <c r="E10126" t="s">
        <v>45</v>
      </c>
      <c r="F10126" s="11">
        <v>50</v>
      </c>
      <c r="G10126" s="11">
        <v>-18.600000000000001</v>
      </c>
      <c r="H10126" s="14">
        <v>0</v>
      </c>
      <c r="I10126" s="9">
        <v>50</v>
      </c>
      <c r="J10126" s="7">
        <v>3902</v>
      </c>
      <c r="L10126" s="2" t="s">
        <v>59</v>
      </c>
      <c r="M10126" s="3">
        <v>1501</v>
      </c>
      <c r="N10126" s="3">
        <v>2948</v>
      </c>
      <c r="O10126" s="3">
        <v>1401</v>
      </c>
      <c r="P10126" s="3">
        <v>2848</v>
      </c>
      <c r="Q10126">
        <v>65535</v>
      </c>
      <c r="R10126">
        <v>2848</v>
      </c>
      <c r="S10126" t="s">
        <v>47</v>
      </c>
      <c r="T10126">
        <v>2848</v>
      </c>
      <c r="U10126">
        <v>549</v>
      </c>
      <c r="V10126">
        <v>1401</v>
      </c>
      <c r="W10126">
        <v>1401</v>
      </c>
      <c r="X10126">
        <v>400</v>
      </c>
      <c r="Y10126">
        <v>600</v>
      </c>
      <c r="Z10126">
        <v>-21</v>
      </c>
      <c r="AA10126">
        <v>2</v>
      </c>
      <c r="AB10126">
        <v>100</v>
      </c>
      <c r="AC10126">
        <v>0</v>
      </c>
      <c r="AD10126">
        <v>0</v>
      </c>
      <c r="AE10126">
        <v>-1</v>
      </c>
      <c r="AF10126">
        <v>8240</v>
      </c>
      <c r="AG10126">
        <v>0</v>
      </c>
      <c r="AH10126" t="s">
        <v>48</v>
      </c>
      <c r="AI10126">
        <v>464</v>
      </c>
      <c r="AJ10126">
        <v>1448</v>
      </c>
      <c r="AK10126">
        <v>0</v>
      </c>
      <c r="AL10126">
        <v>3051</v>
      </c>
      <c r="AM10126">
        <v>0</v>
      </c>
      <c r="AN10126">
        <v>3901</v>
      </c>
      <c r="AO10126" t="s">
        <v>58</v>
      </c>
      <c r="AP10126">
        <v>817</v>
      </c>
      <c r="AQ10126">
        <v>15736</v>
      </c>
      <c r="AR10126">
        <v>973</v>
      </c>
      <c r="AS10126" t="s">
        <v>50</v>
      </c>
    </row>
    <row r="10127" spans="1:45">
      <c r="A10127">
        <v>10194</v>
      </c>
      <c r="B10127" s="1">
        <v>43943.723854166667</v>
      </c>
      <c r="C10127">
        <v>18752.056</v>
      </c>
      <c r="D10127" t="s">
        <v>44</v>
      </c>
      <c r="E10127" t="s">
        <v>45</v>
      </c>
      <c r="F10127" s="11">
        <v>50</v>
      </c>
      <c r="G10127" s="11">
        <v>-18.600000000000001</v>
      </c>
      <c r="H10127" s="14">
        <v>0</v>
      </c>
      <c r="I10127" s="9">
        <v>50</v>
      </c>
      <c r="J10127" s="7">
        <v>3902</v>
      </c>
      <c r="L10127" s="2" t="s">
        <v>59</v>
      </c>
      <c r="M10127" s="3">
        <v>1501</v>
      </c>
      <c r="N10127" s="3">
        <v>2948</v>
      </c>
      <c r="O10127" s="3">
        <v>1401</v>
      </c>
      <c r="P10127" s="3">
        <v>2848</v>
      </c>
      <c r="Q10127">
        <v>65535</v>
      </c>
      <c r="R10127">
        <v>2848</v>
      </c>
      <c r="S10127" t="s">
        <v>47</v>
      </c>
      <c r="T10127">
        <v>2848</v>
      </c>
      <c r="U10127">
        <v>549</v>
      </c>
      <c r="V10127">
        <v>1401</v>
      </c>
      <c r="W10127">
        <v>1401</v>
      </c>
      <c r="X10127">
        <v>400</v>
      </c>
      <c r="Y10127">
        <v>600</v>
      </c>
      <c r="Z10127">
        <v>-21</v>
      </c>
      <c r="AA10127">
        <v>2</v>
      </c>
      <c r="AB10127">
        <v>100</v>
      </c>
      <c r="AC10127">
        <v>0</v>
      </c>
      <c r="AD10127">
        <v>0</v>
      </c>
      <c r="AE10127">
        <v>-1</v>
      </c>
      <c r="AF10127">
        <v>8240</v>
      </c>
      <c r="AG10127">
        <v>0</v>
      </c>
      <c r="AH10127" t="s">
        <v>48</v>
      </c>
      <c r="AI10127">
        <v>464</v>
      </c>
      <c r="AJ10127">
        <v>1448</v>
      </c>
      <c r="AK10127">
        <v>0</v>
      </c>
      <c r="AL10127">
        <v>3051</v>
      </c>
      <c r="AM10127">
        <v>0</v>
      </c>
      <c r="AN10127">
        <v>3901</v>
      </c>
      <c r="AO10127" t="s">
        <v>58</v>
      </c>
      <c r="AP10127">
        <v>817</v>
      </c>
      <c r="AQ10127">
        <v>15736</v>
      </c>
      <c r="AR10127">
        <v>945</v>
      </c>
      <c r="AS10127" t="s">
        <v>50</v>
      </c>
    </row>
    <row r="10128" spans="1:45">
      <c r="A10128">
        <v>10195</v>
      </c>
      <c r="B10128" s="1">
        <v>43943.723865740743</v>
      </c>
      <c r="C10128">
        <v>18753.027999999998</v>
      </c>
      <c r="D10128" t="s">
        <v>44</v>
      </c>
      <c r="E10128" t="s">
        <v>45</v>
      </c>
      <c r="F10128" s="11">
        <v>50</v>
      </c>
      <c r="G10128" s="11">
        <v>-18.600000000000001</v>
      </c>
      <c r="H10128" s="14">
        <v>0</v>
      </c>
      <c r="I10128" s="9">
        <v>50</v>
      </c>
      <c r="J10128" s="7">
        <v>3902</v>
      </c>
      <c r="L10128" s="2" t="s">
        <v>59</v>
      </c>
      <c r="M10128" s="3">
        <v>1501</v>
      </c>
      <c r="N10128" s="3">
        <v>2948</v>
      </c>
      <c r="O10128" s="3">
        <v>1401</v>
      </c>
      <c r="P10128" s="3">
        <v>2848</v>
      </c>
      <c r="Q10128">
        <v>65535</v>
      </c>
      <c r="R10128">
        <v>2848</v>
      </c>
      <c r="S10128" t="s">
        <v>47</v>
      </c>
      <c r="T10128">
        <v>2848</v>
      </c>
      <c r="U10128">
        <v>549</v>
      </c>
      <c r="V10128">
        <v>1401</v>
      </c>
      <c r="W10128">
        <v>1401</v>
      </c>
      <c r="X10128">
        <v>400</v>
      </c>
      <c r="Y10128">
        <v>600</v>
      </c>
      <c r="Z10128">
        <v>-21</v>
      </c>
      <c r="AA10128">
        <v>2</v>
      </c>
      <c r="AB10128">
        <v>100</v>
      </c>
      <c r="AC10128">
        <v>0</v>
      </c>
      <c r="AD10128">
        <v>0</v>
      </c>
      <c r="AE10128">
        <v>-1</v>
      </c>
      <c r="AF10128">
        <v>8240</v>
      </c>
      <c r="AG10128">
        <v>0</v>
      </c>
      <c r="AH10128" t="s">
        <v>48</v>
      </c>
      <c r="AI10128">
        <v>464</v>
      </c>
      <c r="AJ10128">
        <v>1448</v>
      </c>
      <c r="AK10128">
        <v>0</v>
      </c>
      <c r="AL10128">
        <v>3051</v>
      </c>
      <c r="AM10128">
        <v>0</v>
      </c>
      <c r="AN10128">
        <v>3901</v>
      </c>
      <c r="AO10128" t="s">
        <v>58</v>
      </c>
      <c r="AP10128">
        <v>817</v>
      </c>
      <c r="AQ10128">
        <v>15736</v>
      </c>
      <c r="AR10128">
        <v>958</v>
      </c>
      <c r="AS10128" t="s">
        <v>50</v>
      </c>
    </row>
    <row r="10129" spans="1:45">
      <c r="A10129">
        <v>10196</v>
      </c>
      <c r="B10129" s="1">
        <v>43943.72388888889</v>
      </c>
      <c r="C10129">
        <v>18755.492999999999</v>
      </c>
      <c r="D10129" t="s">
        <v>44</v>
      </c>
      <c r="E10129" t="s">
        <v>45</v>
      </c>
      <c r="F10129" s="11">
        <v>50</v>
      </c>
      <c r="G10129" s="11">
        <v>-18.600000000000001</v>
      </c>
      <c r="H10129" s="14">
        <v>0</v>
      </c>
      <c r="I10129" s="9">
        <v>50</v>
      </c>
      <c r="J10129" s="7">
        <v>3902</v>
      </c>
      <c r="L10129" s="2" t="s">
        <v>59</v>
      </c>
      <c r="M10129" s="3">
        <v>1501</v>
      </c>
      <c r="N10129" s="3">
        <v>2948</v>
      </c>
      <c r="O10129" s="3">
        <v>1401</v>
      </c>
      <c r="P10129" s="3">
        <v>2848</v>
      </c>
      <c r="Q10129">
        <v>65535</v>
      </c>
      <c r="R10129">
        <v>2848</v>
      </c>
      <c r="S10129" t="s">
        <v>47</v>
      </c>
      <c r="T10129">
        <v>2848</v>
      </c>
      <c r="U10129">
        <v>549</v>
      </c>
      <c r="V10129">
        <v>1401</v>
      </c>
      <c r="W10129">
        <v>1401</v>
      </c>
      <c r="X10129">
        <v>400</v>
      </c>
      <c r="Y10129">
        <v>600</v>
      </c>
      <c r="Z10129">
        <v>-21</v>
      </c>
      <c r="AA10129">
        <v>2</v>
      </c>
      <c r="AB10129">
        <v>100</v>
      </c>
      <c r="AC10129">
        <v>0</v>
      </c>
      <c r="AD10129">
        <v>0</v>
      </c>
      <c r="AE10129">
        <v>-1</v>
      </c>
      <c r="AF10129">
        <v>8240</v>
      </c>
      <c r="AG10129">
        <v>0</v>
      </c>
      <c r="AH10129" t="s">
        <v>48</v>
      </c>
      <c r="AI10129">
        <v>464</v>
      </c>
      <c r="AJ10129">
        <v>1448</v>
      </c>
      <c r="AK10129">
        <v>0</v>
      </c>
      <c r="AL10129">
        <v>3051</v>
      </c>
      <c r="AM10129">
        <v>0</v>
      </c>
      <c r="AN10129">
        <v>3901</v>
      </c>
      <c r="AO10129" t="s">
        <v>58</v>
      </c>
      <c r="AP10129">
        <v>817</v>
      </c>
      <c r="AQ10129">
        <v>15736</v>
      </c>
      <c r="AR10129">
        <v>961</v>
      </c>
      <c r="AS10129" t="s">
        <v>50</v>
      </c>
    </row>
    <row r="10130" spans="1:45">
      <c r="A10130">
        <v>10197</v>
      </c>
      <c r="B10130" s="1">
        <v>43943.723900462966</v>
      </c>
      <c r="C10130">
        <v>18756.478999999999</v>
      </c>
      <c r="D10130" t="s">
        <v>44</v>
      </c>
      <c r="E10130" t="s">
        <v>45</v>
      </c>
      <c r="F10130" s="11">
        <v>50</v>
      </c>
      <c r="G10130" s="11">
        <v>-18.600000000000001</v>
      </c>
      <c r="H10130" s="14">
        <v>0</v>
      </c>
      <c r="I10130" s="9">
        <v>50</v>
      </c>
      <c r="J10130" s="7">
        <v>3902</v>
      </c>
      <c r="L10130" s="2" t="s">
        <v>59</v>
      </c>
      <c r="M10130" s="3">
        <v>1501</v>
      </c>
      <c r="N10130" s="3">
        <v>2948</v>
      </c>
      <c r="O10130" s="3">
        <v>1401</v>
      </c>
      <c r="P10130" s="3">
        <v>2848</v>
      </c>
      <c r="Q10130">
        <v>65535</v>
      </c>
      <c r="R10130">
        <v>2848</v>
      </c>
      <c r="S10130" t="s">
        <v>47</v>
      </c>
      <c r="T10130">
        <v>2848</v>
      </c>
      <c r="U10130">
        <v>549</v>
      </c>
      <c r="V10130">
        <v>1401</v>
      </c>
      <c r="W10130">
        <v>1401</v>
      </c>
      <c r="X10130">
        <v>400</v>
      </c>
      <c r="Y10130">
        <v>600</v>
      </c>
      <c r="Z10130">
        <v>-21</v>
      </c>
      <c r="AA10130">
        <v>2</v>
      </c>
      <c r="AB10130">
        <v>100</v>
      </c>
      <c r="AC10130">
        <v>0</v>
      </c>
      <c r="AD10130">
        <v>0</v>
      </c>
      <c r="AE10130">
        <v>-1</v>
      </c>
      <c r="AF10130">
        <v>8240</v>
      </c>
      <c r="AG10130">
        <v>0</v>
      </c>
      <c r="AH10130" t="s">
        <v>48</v>
      </c>
      <c r="AI10130">
        <v>464</v>
      </c>
      <c r="AJ10130">
        <v>1448</v>
      </c>
      <c r="AK10130">
        <v>0</v>
      </c>
      <c r="AL10130">
        <v>3051</v>
      </c>
      <c r="AM10130">
        <v>0</v>
      </c>
      <c r="AN10130">
        <v>3901</v>
      </c>
      <c r="AO10130" t="s">
        <v>58</v>
      </c>
      <c r="AP10130">
        <v>817</v>
      </c>
      <c r="AQ10130">
        <v>15736</v>
      </c>
      <c r="AR10130">
        <v>958</v>
      </c>
      <c r="AS10130" t="s">
        <v>50</v>
      </c>
    </row>
    <row r="10131" spans="1:45">
      <c r="A10131">
        <v>10198</v>
      </c>
      <c r="B10131" s="1">
        <v>43943.723935185182</v>
      </c>
      <c r="C10131">
        <v>18758.932000000001</v>
      </c>
      <c r="D10131" t="s">
        <v>44</v>
      </c>
      <c r="E10131" t="s">
        <v>45</v>
      </c>
      <c r="F10131" s="11">
        <v>50</v>
      </c>
      <c r="G10131" s="11">
        <v>-18.600000000000001</v>
      </c>
      <c r="H10131" s="14">
        <v>0</v>
      </c>
      <c r="I10131" s="9">
        <v>50</v>
      </c>
      <c r="J10131" s="7">
        <v>3902</v>
      </c>
      <c r="L10131" s="2" t="s">
        <v>59</v>
      </c>
      <c r="M10131" s="3">
        <v>1501</v>
      </c>
      <c r="N10131" s="3">
        <v>2948</v>
      </c>
      <c r="O10131" s="3">
        <v>1401</v>
      </c>
      <c r="P10131" s="3">
        <v>2848</v>
      </c>
      <c r="Q10131">
        <v>65535</v>
      </c>
      <c r="R10131">
        <v>2848</v>
      </c>
      <c r="S10131" t="s">
        <v>47</v>
      </c>
      <c r="T10131">
        <v>2848</v>
      </c>
      <c r="U10131">
        <v>549</v>
      </c>
      <c r="V10131">
        <v>1401</v>
      </c>
      <c r="W10131">
        <v>1401</v>
      </c>
      <c r="X10131">
        <v>400</v>
      </c>
      <c r="Y10131">
        <v>600</v>
      </c>
      <c r="Z10131">
        <v>-21</v>
      </c>
      <c r="AA10131">
        <v>2</v>
      </c>
      <c r="AB10131">
        <v>100</v>
      </c>
      <c r="AC10131">
        <v>0</v>
      </c>
      <c r="AD10131">
        <v>0</v>
      </c>
      <c r="AE10131">
        <v>-1</v>
      </c>
      <c r="AF10131">
        <v>8240</v>
      </c>
      <c r="AG10131">
        <v>0</v>
      </c>
      <c r="AH10131" t="s">
        <v>48</v>
      </c>
      <c r="AI10131">
        <v>464</v>
      </c>
      <c r="AJ10131">
        <v>1448</v>
      </c>
      <c r="AK10131">
        <v>0</v>
      </c>
      <c r="AL10131">
        <v>3051</v>
      </c>
      <c r="AM10131">
        <v>0</v>
      </c>
      <c r="AN10131">
        <v>3901</v>
      </c>
      <c r="AO10131" t="s">
        <v>58</v>
      </c>
      <c r="AP10131">
        <v>817</v>
      </c>
      <c r="AQ10131">
        <v>15736</v>
      </c>
      <c r="AR10131">
        <v>975</v>
      </c>
      <c r="AS10131" t="s">
        <v>50</v>
      </c>
    </row>
    <row r="10132" spans="1:45">
      <c r="A10132">
        <v>10199</v>
      </c>
      <c r="B10132" s="1">
        <v>43943.723946759259</v>
      </c>
      <c r="C10132">
        <v>18759.924999999999</v>
      </c>
      <c r="D10132" t="s">
        <v>44</v>
      </c>
      <c r="E10132" t="s">
        <v>45</v>
      </c>
      <c r="F10132" s="11">
        <v>50</v>
      </c>
      <c r="G10132" s="11">
        <v>-18.600000000000001</v>
      </c>
      <c r="H10132" s="14">
        <v>0</v>
      </c>
      <c r="I10132" s="9">
        <v>50</v>
      </c>
      <c r="J10132" s="7">
        <v>3902</v>
      </c>
      <c r="L10132" s="2" t="s">
        <v>59</v>
      </c>
      <c r="M10132" s="3">
        <v>1501</v>
      </c>
      <c r="N10132" s="3">
        <v>2948</v>
      </c>
      <c r="O10132" s="3">
        <v>1401</v>
      </c>
      <c r="P10132" s="3">
        <v>2848</v>
      </c>
      <c r="Q10132">
        <v>65535</v>
      </c>
      <c r="R10132">
        <v>2848</v>
      </c>
      <c r="S10132" t="s">
        <v>47</v>
      </c>
      <c r="T10132">
        <v>2848</v>
      </c>
      <c r="U10132">
        <v>549</v>
      </c>
      <c r="V10132">
        <v>1401</v>
      </c>
      <c r="W10132">
        <v>1401</v>
      </c>
      <c r="X10132">
        <v>400</v>
      </c>
      <c r="Y10132">
        <v>600</v>
      </c>
      <c r="Z10132">
        <v>-21</v>
      </c>
      <c r="AA10132">
        <v>2</v>
      </c>
      <c r="AB10132">
        <v>100</v>
      </c>
      <c r="AC10132">
        <v>0</v>
      </c>
      <c r="AD10132">
        <v>0</v>
      </c>
      <c r="AE10132">
        <v>-1</v>
      </c>
      <c r="AF10132">
        <v>8240</v>
      </c>
      <c r="AG10132">
        <v>0</v>
      </c>
      <c r="AH10132" t="s">
        <v>48</v>
      </c>
      <c r="AI10132">
        <v>464</v>
      </c>
      <c r="AJ10132">
        <v>1448</v>
      </c>
      <c r="AK10132">
        <v>0</v>
      </c>
      <c r="AL10132">
        <v>3051</v>
      </c>
      <c r="AM10132">
        <v>0</v>
      </c>
      <c r="AN10132">
        <v>3901</v>
      </c>
      <c r="AO10132" t="s">
        <v>58</v>
      </c>
      <c r="AP10132">
        <v>817</v>
      </c>
      <c r="AQ10132">
        <v>15736</v>
      </c>
      <c r="AR10132">
        <v>968</v>
      </c>
      <c r="AS10132" t="s">
        <v>50</v>
      </c>
    </row>
    <row r="10133" spans="1:45">
      <c r="A10133">
        <v>10200</v>
      </c>
      <c r="B10133" s="1">
        <v>43943.723958333336</v>
      </c>
      <c r="C10133">
        <v>18760.912</v>
      </c>
      <c r="D10133" t="s">
        <v>44</v>
      </c>
      <c r="E10133" t="s">
        <v>45</v>
      </c>
      <c r="F10133" s="11">
        <v>50</v>
      </c>
      <c r="G10133" s="11">
        <v>-18.600000000000001</v>
      </c>
      <c r="H10133" s="14">
        <v>0</v>
      </c>
      <c r="I10133" s="9">
        <v>50</v>
      </c>
      <c r="J10133" s="7">
        <v>3902</v>
      </c>
      <c r="L10133" s="2" t="s">
        <v>59</v>
      </c>
      <c r="M10133" s="3">
        <v>1501</v>
      </c>
      <c r="N10133" s="3">
        <v>2948</v>
      </c>
      <c r="O10133" s="3">
        <v>1401</v>
      </c>
      <c r="P10133" s="3">
        <v>2848</v>
      </c>
      <c r="Q10133">
        <v>65535</v>
      </c>
      <c r="R10133">
        <v>2848</v>
      </c>
      <c r="S10133" t="s">
        <v>47</v>
      </c>
      <c r="T10133">
        <v>2848</v>
      </c>
      <c r="U10133">
        <v>549</v>
      </c>
      <c r="V10133">
        <v>1401</v>
      </c>
      <c r="W10133">
        <v>1401</v>
      </c>
      <c r="X10133">
        <v>400</v>
      </c>
      <c r="Y10133">
        <v>600</v>
      </c>
      <c r="Z10133">
        <v>-21</v>
      </c>
      <c r="AA10133">
        <v>2</v>
      </c>
      <c r="AB10133">
        <v>100</v>
      </c>
      <c r="AC10133">
        <v>0</v>
      </c>
      <c r="AD10133">
        <v>0</v>
      </c>
      <c r="AE10133">
        <v>-1</v>
      </c>
      <c r="AF10133">
        <v>8240</v>
      </c>
      <c r="AG10133">
        <v>0</v>
      </c>
      <c r="AH10133" t="s">
        <v>48</v>
      </c>
      <c r="AI10133">
        <v>464</v>
      </c>
      <c r="AJ10133">
        <v>1448</v>
      </c>
      <c r="AK10133">
        <v>0</v>
      </c>
      <c r="AL10133">
        <v>3051</v>
      </c>
      <c r="AM10133">
        <v>0</v>
      </c>
      <c r="AN10133">
        <v>3901</v>
      </c>
      <c r="AO10133" t="s">
        <v>58</v>
      </c>
      <c r="AP10133">
        <v>817</v>
      </c>
      <c r="AQ10133">
        <v>15736</v>
      </c>
      <c r="AR10133">
        <v>963</v>
      </c>
      <c r="AS10133" t="s">
        <v>50</v>
      </c>
    </row>
    <row r="10134" spans="1:45">
      <c r="A10134">
        <v>10201</v>
      </c>
      <c r="B10134" s="1">
        <v>43943.723981481482</v>
      </c>
      <c r="C10134">
        <v>18763.353999999999</v>
      </c>
      <c r="D10134" t="s">
        <v>44</v>
      </c>
      <c r="E10134" t="s">
        <v>45</v>
      </c>
      <c r="F10134" s="11">
        <v>50</v>
      </c>
      <c r="G10134" s="11">
        <v>-18.600000000000001</v>
      </c>
      <c r="H10134" s="14">
        <v>0</v>
      </c>
      <c r="I10134" s="9">
        <v>50</v>
      </c>
      <c r="J10134" s="7">
        <v>3902</v>
      </c>
      <c r="L10134" s="2" t="s">
        <v>59</v>
      </c>
      <c r="M10134" s="3">
        <v>1501</v>
      </c>
      <c r="N10134" s="3">
        <v>2948</v>
      </c>
      <c r="O10134" s="3">
        <v>1401</v>
      </c>
      <c r="P10134" s="3">
        <v>2848</v>
      </c>
      <c r="Q10134">
        <v>65535</v>
      </c>
      <c r="R10134">
        <v>2848</v>
      </c>
      <c r="S10134" t="s">
        <v>47</v>
      </c>
      <c r="T10134">
        <v>2848</v>
      </c>
      <c r="U10134">
        <v>549</v>
      </c>
      <c r="V10134">
        <v>1401</v>
      </c>
      <c r="W10134">
        <v>1401</v>
      </c>
      <c r="X10134">
        <v>400</v>
      </c>
      <c r="Y10134">
        <v>600</v>
      </c>
      <c r="Z10134">
        <v>-21</v>
      </c>
      <c r="AA10134">
        <v>2</v>
      </c>
      <c r="AB10134">
        <v>100</v>
      </c>
      <c r="AC10134">
        <v>0</v>
      </c>
      <c r="AD10134">
        <v>0</v>
      </c>
      <c r="AE10134">
        <v>-1</v>
      </c>
      <c r="AF10134">
        <v>8240</v>
      </c>
      <c r="AG10134">
        <v>0</v>
      </c>
      <c r="AH10134" t="s">
        <v>48</v>
      </c>
      <c r="AI10134">
        <v>464</v>
      </c>
      <c r="AJ10134">
        <v>1448</v>
      </c>
      <c r="AK10134">
        <v>0</v>
      </c>
      <c r="AL10134">
        <v>3051</v>
      </c>
      <c r="AM10134">
        <v>0</v>
      </c>
      <c r="AN10134">
        <v>3901</v>
      </c>
      <c r="AO10134" t="s">
        <v>58</v>
      </c>
      <c r="AP10134">
        <v>817</v>
      </c>
      <c r="AQ10134">
        <v>15736</v>
      </c>
      <c r="AR10134">
        <v>958</v>
      </c>
      <c r="AS10134" t="s">
        <v>50</v>
      </c>
    </row>
    <row r="10135" spans="1:45">
      <c r="A10135">
        <v>10202</v>
      </c>
      <c r="B10135" s="1">
        <v>43943.723993055559</v>
      </c>
      <c r="C10135">
        <v>18764.34</v>
      </c>
      <c r="D10135" t="s">
        <v>44</v>
      </c>
      <c r="E10135" t="s">
        <v>45</v>
      </c>
      <c r="F10135" s="11">
        <v>50</v>
      </c>
      <c r="G10135" s="11">
        <v>-18.600000000000001</v>
      </c>
      <c r="H10135" s="14">
        <v>0</v>
      </c>
      <c r="I10135" s="9">
        <v>50</v>
      </c>
      <c r="J10135" s="7">
        <v>3902</v>
      </c>
      <c r="L10135" s="2" t="s">
        <v>59</v>
      </c>
      <c r="M10135" s="3">
        <v>1501</v>
      </c>
      <c r="N10135" s="3">
        <v>2948</v>
      </c>
      <c r="O10135" s="3">
        <v>1401</v>
      </c>
      <c r="P10135" s="3">
        <v>2848</v>
      </c>
      <c r="Q10135">
        <v>65535</v>
      </c>
      <c r="R10135">
        <v>2848</v>
      </c>
      <c r="S10135" t="s">
        <v>47</v>
      </c>
      <c r="T10135">
        <v>2848</v>
      </c>
      <c r="U10135">
        <v>549</v>
      </c>
      <c r="V10135">
        <v>1401</v>
      </c>
      <c r="W10135">
        <v>1401</v>
      </c>
      <c r="X10135">
        <v>400</v>
      </c>
      <c r="Y10135">
        <v>600</v>
      </c>
      <c r="Z10135">
        <v>-21</v>
      </c>
      <c r="AA10135">
        <v>2</v>
      </c>
      <c r="AB10135">
        <v>100</v>
      </c>
      <c r="AC10135">
        <v>0</v>
      </c>
      <c r="AD10135">
        <v>0</v>
      </c>
      <c r="AE10135">
        <v>-1</v>
      </c>
      <c r="AF10135">
        <v>8240</v>
      </c>
      <c r="AG10135">
        <v>0</v>
      </c>
      <c r="AH10135" t="s">
        <v>48</v>
      </c>
      <c r="AI10135">
        <v>464</v>
      </c>
      <c r="AJ10135">
        <v>1448</v>
      </c>
      <c r="AK10135">
        <v>0</v>
      </c>
      <c r="AL10135">
        <v>3051</v>
      </c>
      <c r="AM10135">
        <v>0</v>
      </c>
      <c r="AN10135">
        <v>3901</v>
      </c>
      <c r="AO10135" t="s">
        <v>58</v>
      </c>
      <c r="AP10135">
        <v>817</v>
      </c>
      <c r="AQ10135">
        <v>15736</v>
      </c>
      <c r="AR10135">
        <v>988</v>
      </c>
      <c r="AS10135" t="s">
        <v>50</v>
      </c>
    </row>
    <row r="10136" spans="1:45">
      <c r="A10136">
        <v>10203</v>
      </c>
      <c r="B10136" s="1">
        <v>43943.724027777775</v>
      </c>
      <c r="C10136">
        <v>18766.809000000001</v>
      </c>
      <c r="D10136" t="s">
        <v>44</v>
      </c>
      <c r="E10136" t="s">
        <v>45</v>
      </c>
      <c r="F10136" s="11">
        <v>50</v>
      </c>
      <c r="G10136" s="11">
        <v>-18.600000000000001</v>
      </c>
      <c r="H10136" s="14">
        <v>0</v>
      </c>
      <c r="I10136" s="9">
        <v>50</v>
      </c>
      <c r="J10136" s="7">
        <v>3902</v>
      </c>
      <c r="L10136" s="2" t="s">
        <v>59</v>
      </c>
      <c r="M10136" s="3">
        <v>1501</v>
      </c>
      <c r="N10136" s="3">
        <v>2948</v>
      </c>
      <c r="O10136" s="3">
        <v>1401</v>
      </c>
      <c r="P10136" s="3">
        <v>2848</v>
      </c>
      <c r="Q10136">
        <v>65535</v>
      </c>
      <c r="R10136">
        <v>2848</v>
      </c>
      <c r="S10136" t="s">
        <v>47</v>
      </c>
      <c r="T10136">
        <v>2848</v>
      </c>
      <c r="U10136">
        <v>549</v>
      </c>
      <c r="V10136">
        <v>1401</v>
      </c>
      <c r="W10136">
        <v>1401</v>
      </c>
      <c r="X10136">
        <v>400</v>
      </c>
      <c r="Y10136">
        <v>600</v>
      </c>
      <c r="Z10136">
        <v>-21</v>
      </c>
      <c r="AA10136">
        <v>2</v>
      </c>
      <c r="AB10136">
        <v>100</v>
      </c>
      <c r="AC10136">
        <v>0</v>
      </c>
      <c r="AD10136">
        <v>0</v>
      </c>
      <c r="AE10136">
        <v>-1</v>
      </c>
      <c r="AF10136">
        <v>8240</v>
      </c>
      <c r="AG10136">
        <v>0</v>
      </c>
      <c r="AH10136" t="s">
        <v>48</v>
      </c>
      <c r="AI10136">
        <v>464</v>
      </c>
      <c r="AJ10136">
        <v>1448</v>
      </c>
      <c r="AK10136">
        <v>0</v>
      </c>
      <c r="AL10136">
        <v>3051</v>
      </c>
      <c r="AM10136">
        <v>0</v>
      </c>
      <c r="AN10136">
        <v>3901</v>
      </c>
      <c r="AO10136" t="s">
        <v>58</v>
      </c>
      <c r="AP10136">
        <v>817</v>
      </c>
      <c r="AQ10136">
        <v>15736</v>
      </c>
      <c r="AR10136">
        <v>1036</v>
      </c>
      <c r="AS10136" t="s">
        <v>50</v>
      </c>
    </row>
    <row r="10137" spans="1:45">
      <c r="A10137">
        <v>10204</v>
      </c>
      <c r="B10137" s="1">
        <v>43943.724039351851</v>
      </c>
      <c r="C10137">
        <v>18767.864000000001</v>
      </c>
      <c r="D10137" t="s">
        <v>44</v>
      </c>
      <c r="E10137" t="s">
        <v>45</v>
      </c>
      <c r="F10137" s="11">
        <v>50</v>
      </c>
      <c r="G10137" s="11">
        <v>-18.600000000000001</v>
      </c>
      <c r="H10137" s="14">
        <v>0</v>
      </c>
      <c r="I10137" s="9">
        <v>50</v>
      </c>
      <c r="J10137" s="7">
        <v>3902</v>
      </c>
      <c r="L10137" s="2" t="s">
        <v>59</v>
      </c>
      <c r="M10137" s="3">
        <v>1501</v>
      </c>
      <c r="N10137" s="3">
        <v>2948</v>
      </c>
      <c r="O10137" s="3">
        <v>1401</v>
      </c>
      <c r="P10137" s="3">
        <v>2848</v>
      </c>
      <c r="Q10137">
        <v>65535</v>
      </c>
      <c r="R10137">
        <v>2848</v>
      </c>
      <c r="S10137" t="s">
        <v>47</v>
      </c>
      <c r="T10137">
        <v>2848</v>
      </c>
      <c r="U10137">
        <v>549</v>
      </c>
      <c r="V10137">
        <v>1401</v>
      </c>
      <c r="W10137">
        <v>1401</v>
      </c>
      <c r="X10137">
        <v>400</v>
      </c>
      <c r="Y10137">
        <v>600</v>
      </c>
      <c r="Z10137">
        <v>-21</v>
      </c>
      <c r="AA10137">
        <v>2</v>
      </c>
      <c r="AB10137">
        <v>100</v>
      </c>
      <c r="AC10137">
        <v>0</v>
      </c>
      <c r="AD10137">
        <v>0</v>
      </c>
      <c r="AE10137">
        <v>-1</v>
      </c>
      <c r="AF10137">
        <v>8240</v>
      </c>
      <c r="AG10137">
        <v>0</v>
      </c>
      <c r="AH10137" t="s">
        <v>48</v>
      </c>
      <c r="AI10137">
        <v>464</v>
      </c>
      <c r="AJ10137">
        <v>1448</v>
      </c>
      <c r="AK10137">
        <v>0</v>
      </c>
      <c r="AL10137">
        <v>3051</v>
      </c>
      <c r="AM10137">
        <v>0</v>
      </c>
      <c r="AN10137">
        <v>3901</v>
      </c>
      <c r="AO10137" t="s">
        <v>58</v>
      </c>
      <c r="AP10137">
        <v>817</v>
      </c>
      <c r="AQ10137">
        <v>15736</v>
      </c>
      <c r="AR10137">
        <v>949</v>
      </c>
      <c r="AS10137" t="s">
        <v>50</v>
      </c>
    </row>
    <row r="10138" spans="1:45">
      <c r="A10138">
        <v>10205</v>
      </c>
      <c r="B10138" s="1">
        <v>43943.724050925928</v>
      </c>
      <c r="C10138">
        <v>18768.842000000001</v>
      </c>
      <c r="D10138" t="s">
        <v>44</v>
      </c>
      <c r="E10138" t="s">
        <v>45</v>
      </c>
      <c r="F10138" s="11">
        <v>50</v>
      </c>
      <c r="G10138" s="11">
        <v>-18.600000000000001</v>
      </c>
      <c r="H10138" s="14">
        <v>0</v>
      </c>
      <c r="I10138" s="9">
        <v>50</v>
      </c>
      <c r="J10138" s="7">
        <v>3902</v>
      </c>
      <c r="L10138" s="2" t="s">
        <v>59</v>
      </c>
      <c r="M10138" s="3">
        <v>1501</v>
      </c>
      <c r="N10138" s="3">
        <v>2948</v>
      </c>
      <c r="O10138" s="3">
        <v>1401</v>
      </c>
      <c r="P10138" s="3">
        <v>2848</v>
      </c>
      <c r="Q10138">
        <v>65535</v>
      </c>
      <c r="R10138">
        <v>2848</v>
      </c>
      <c r="S10138" t="s">
        <v>47</v>
      </c>
      <c r="T10138">
        <v>2848</v>
      </c>
      <c r="U10138">
        <v>549</v>
      </c>
      <c r="V10138">
        <v>1401</v>
      </c>
      <c r="W10138">
        <v>1401</v>
      </c>
      <c r="X10138">
        <v>400</v>
      </c>
      <c r="Y10138">
        <v>600</v>
      </c>
      <c r="Z10138">
        <v>-21</v>
      </c>
      <c r="AA10138">
        <v>2</v>
      </c>
      <c r="AB10138">
        <v>100</v>
      </c>
      <c r="AC10138">
        <v>0</v>
      </c>
      <c r="AD10138">
        <v>0</v>
      </c>
      <c r="AE10138">
        <v>-1</v>
      </c>
      <c r="AF10138">
        <v>8240</v>
      </c>
      <c r="AG10138">
        <v>0</v>
      </c>
      <c r="AH10138" t="s">
        <v>48</v>
      </c>
      <c r="AI10138">
        <v>464</v>
      </c>
      <c r="AJ10138">
        <v>1448</v>
      </c>
      <c r="AK10138">
        <v>0</v>
      </c>
      <c r="AL10138">
        <v>3051</v>
      </c>
      <c r="AM10138">
        <v>0</v>
      </c>
      <c r="AN10138">
        <v>3901</v>
      </c>
      <c r="AO10138" t="s">
        <v>58</v>
      </c>
      <c r="AP10138">
        <v>817</v>
      </c>
      <c r="AQ10138">
        <v>15736</v>
      </c>
      <c r="AR10138">
        <v>955</v>
      </c>
      <c r="AS10138" t="s">
        <v>50</v>
      </c>
    </row>
    <row r="10139" spans="1:45">
      <c r="A10139">
        <v>10206</v>
      </c>
      <c r="B10139" s="1">
        <v>43943.724074074074</v>
      </c>
      <c r="C10139">
        <v>18771.276999999998</v>
      </c>
      <c r="D10139" t="s">
        <v>44</v>
      </c>
      <c r="E10139" t="s">
        <v>45</v>
      </c>
      <c r="F10139" s="11">
        <v>50</v>
      </c>
      <c r="G10139" s="11">
        <v>-18.600000000000001</v>
      </c>
      <c r="H10139" s="14">
        <v>0</v>
      </c>
      <c r="I10139" s="9">
        <v>50</v>
      </c>
      <c r="J10139" s="7">
        <v>3902</v>
      </c>
      <c r="L10139" s="2" t="s">
        <v>59</v>
      </c>
      <c r="M10139" s="3">
        <v>1501</v>
      </c>
      <c r="N10139" s="3">
        <v>2948</v>
      </c>
      <c r="O10139" s="3">
        <v>1401</v>
      </c>
      <c r="P10139" s="3">
        <v>2848</v>
      </c>
      <c r="Q10139">
        <v>65535</v>
      </c>
      <c r="R10139">
        <v>2848</v>
      </c>
      <c r="S10139" t="s">
        <v>47</v>
      </c>
      <c r="T10139">
        <v>2848</v>
      </c>
      <c r="U10139">
        <v>549</v>
      </c>
      <c r="V10139">
        <v>1401</v>
      </c>
      <c r="W10139">
        <v>1401</v>
      </c>
      <c r="X10139">
        <v>400</v>
      </c>
      <c r="Y10139">
        <v>600</v>
      </c>
      <c r="Z10139">
        <v>-21</v>
      </c>
      <c r="AA10139">
        <v>2</v>
      </c>
      <c r="AB10139">
        <v>100</v>
      </c>
      <c r="AC10139">
        <v>0</v>
      </c>
      <c r="AD10139">
        <v>0</v>
      </c>
      <c r="AE10139">
        <v>-1</v>
      </c>
      <c r="AF10139">
        <v>8240</v>
      </c>
      <c r="AG10139">
        <v>0</v>
      </c>
      <c r="AH10139" t="s">
        <v>48</v>
      </c>
      <c r="AI10139">
        <v>464</v>
      </c>
      <c r="AJ10139">
        <v>1448</v>
      </c>
      <c r="AK10139">
        <v>0</v>
      </c>
      <c r="AL10139">
        <v>3051</v>
      </c>
      <c r="AM10139">
        <v>0</v>
      </c>
      <c r="AN10139">
        <v>3901</v>
      </c>
      <c r="AO10139" t="s">
        <v>58</v>
      </c>
      <c r="AP10139">
        <v>817</v>
      </c>
      <c r="AQ10139">
        <v>15736</v>
      </c>
      <c r="AR10139">
        <v>988</v>
      </c>
      <c r="AS10139" t="s">
        <v>50</v>
      </c>
    </row>
    <row r="10140" spans="1:45">
      <c r="A10140">
        <v>10207</v>
      </c>
      <c r="B10140" s="1">
        <v>43943.724085648151</v>
      </c>
      <c r="C10140">
        <v>18772.306</v>
      </c>
      <c r="D10140" t="s">
        <v>44</v>
      </c>
      <c r="E10140" t="s">
        <v>45</v>
      </c>
      <c r="F10140" s="11">
        <v>50</v>
      </c>
      <c r="G10140" s="11">
        <v>-18.600000000000001</v>
      </c>
      <c r="H10140" s="14">
        <v>0</v>
      </c>
      <c r="I10140" s="9">
        <v>50</v>
      </c>
      <c r="J10140" s="7">
        <v>3902</v>
      </c>
      <c r="L10140" s="2" t="s">
        <v>59</v>
      </c>
      <c r="M10140" s="3">
        <v>1501</v>
      </c>
      <c r="N10140" s="3">
        <v>2948</v>
      </c>
      <c r="O10140" s="3">
        <v>1401</v>
      </c>
      <c r="P10140" s="3">
        <v>2848</v>
      </c>
      <c r="Q10140">
        <v>65535</v>
      </c>
      <c r="R10140">
        <v>2848</v>
      </c>
      <c r="S10140" t="s">
        <v>47</v>
      </c>
      <c r="T10140">
        <v>2848</v>
      </c>
      <c r="U10140">
        <v>549</v>
      </c>
      <c r="V10140">
        <v>1401</v>
      </c>
      <c r="W10140">
        <v>1401</v>
      </c>
      <c r="X10140">
        <v>400</v>
      </c>
      <c r="Y10140">
        <v>600</v>
      </c>
      <c r="Z10140">
        <v>-21</v>
      </c>
      <c r="AA10140">
        <v>2</v>
      </c>
      <c r="AB10140">
        <v>100</v>
      </c>
      <c r="AC10140">
        <v>0</v>
      </c>
      <c r="AD10140">
        <v>0</v>
      </c>
      <c r="AE10140">
        <v>-1</v>
      </c>
      <c r="AF10140">
        <v>8240</v>
      </c>
      <c r="AG10140">
        <v>0</v>
      </c>
      <c r="AH10140" t="s">
        <v>48</v>
      </c>
      <c r="AI10140">
        <v>464</v>
      </c>
      <c r="AJ10140">
        <v>1448</v>
      </c>
      <c r="AK10140">
        <v>0</v>
      </c>
      <c r="AL10140">
        <v>3051</v>
      </c>
      <c r="AM10140">
        <v>0</v>
      </c>
      <c r="AN10140">
        <v>3901</v>
      </c>
      <c r="AO10140" t="s">
        <v>58</v>
      </c>
      <c r="AP10140">
        <v>817</v>
      </c>
      <c r="AQ10140">
        <v>15736</v>
      </c>
      <c r="AR10140">
        <v>959</v>
      </c>
      <c r="AS10140" t="s">
        <v>50</v>
      </c>
    </row>
    <row r="10141" spans="1:45">
      <c r="A10141">
        <v>10208</v>
      </c>
      <c r="B10141" s="1">
        <v>43943.724120370367</v>
      </c>
      <c r="C10141">
        <v>18774.725999999999</v>
      </c>
      <c r="D10141" t="s">
        <v>44</v>
      </c>
      <c r="E10141" t="s">
        <v>45</v>
      </c>
      <c r="F10141" s="11">
        <v>50</v>
      </c>
      <c r="G10141" s="11">
        <v>-18.600000000000001</v>
      </c>
      <c r="H10141" s="14">
        <v>0</v>
      </c>
      <c r="I10141" s="9">
        <v>50</v>
      </c>
      <c r="J10141" s="7">
        <v>3902</v>
      </c>
      <c r="L10141" s="2" t="s">
        <v>59</v>
      </c>
      <c r="M10141" s="3">
        <v>1501</v>
      </c>
      <c r="N10141" s="3">
        <v>2948</v>
      </c>
      <c r="O10141" s="3">
        <v>1401</v>
      </c>
      <c r="P10141" s="3">
        <v>2848</v>
      </c>
      <c r="Q10141">
        <v>65535</v>
      </c>
      <c r="R10141">
        <v>2848</v>
      </c>
      <c r="S10141" t="s">
        <v>47</v>
      </c>
      <c r="T10141">
        <v>2848</v>
      </c>
      <c r="U10141">
        <v>549</v>
      </c>
      <c r="V10141">
        <v>1401</v>
      </c>
      <c r="W10141">
        <v>1401</v>
      </c>
      <c r="X10141">
        <v>400</v>
      </c>
      <c r="Y10141">
        <v>600</v>
      </c>
      <c r="Z10141">
        <v>-21</v>
      </c>
      <c r="AA10141">
        <v>2</v>
      </c>
      <c r="AB10141">
        <v>100</v>
      </c>
      <c r="AC10141">
        <v>0</v>
      </c>
      <c r="AD10141">
        <v>0</v>
      </c>
      <c r="AE10141">
        <v>-1</v>
      </c>
      <c r="AF10141">
        <v>8240</v>
      </c>
      <c r="AG10141">
        <v>0</v>
      </c>
      <c r="AH10141" t="s">
        <v>48</v>
      </c>
      <c r="AI10141">
        <v>464</v>
      </c>
      <c r="AJ10141">
        <v>1448</v>
      </c>
      <c r="AK10141">
        <v>0</v>
      </c>
      <c r="AL10141">
        <v>3051</v>
      </c>
      <c r="AM10141">
        <v>0</v>
      </c>
      <c r="AN10141">
        <v>3901</v>
      </c>
      <c r="AO10141" t="s">
        <v>58</v>
      </c>
      <c r="AP10141">
        <v>817</v>
      </c>
      <c r="AQ10141">
        <v>15736</v>
      </c>
      <c r="AR10141">
        <v>948</v>
      </c>
      <c r="AS10141" t="s">
        <v>50</v>
      </c>
    </row>
    <row r="10142" spans="1:45">
      <c r="A10142">
        <v>10209</v>
      </c>
      <c r="B10142" s="1">
        <v>43943.724131944444</v>
      </c>
      <c r="C10142">
        <v>18775.702000000001</v>
      </c>
      <c r="D10142" t="s">
        <v>44</v>
      </c>
      <c r="E10142" t="s">
        <v>45</v>
      </c>
      <c r="F10142" s="11">
        <v>50</v>
      </c>
      <c r="G10142" s="11">
        <v>-18.600000000000001</v>
      </c>
      <c r="H10142" s="14">
        <v>0</v>
      </c>
      <c r="I10142" s="9">
        <v>50</v>
      </c>
      <c r="J10142" s="7">
        <v>3902</v>
      </c>
      <c r="L10142" s="2" t="s">
        <v>59</v>
      </c>
      <c r="M10142" s="3">
        <v>1501</v>
      </c>
      <c r="N10142" s="3">
        <v>2948</v>
      </c>
      <c r="O10142" s="3">
        <v>1401</v>
      </c>
      <c r="P10142" s="3">
        <v>2848</v>
      </c>
      <c r="Q10142">
        <v>65535</v>
      </c>
      <c r="R10142">
        <v>2848</v>
      </c>
      <c r="S10142" t="s">
        <v>47</v>
      </c>
      <c r="T10142">
        <v>2848</v>
      </c>
      <c r="U10142">
        <v>549</v>
      </c>
      <c r="V10142">
        <v>1401</v>
      </c>
      <c r="W10142">
        <v>1401</v>
      </c>
      <c r="X10142">
        <v>400</v>
      </c>
      <c r="Y10142">
        <v>600</v>
      </c>
      <c r="Z10142">
        <v>-21</v>
      </c>
      <c r="AA10142">
        <v>2</v>
      </c>
      <c r="AB10142">
        <v>100</v>
      </c>
      <c r="AC10142">
        <v>0</v>
      </c>
      <c r="AD10142">
        <v>0</v>
      </c>
      <c r="AE10142">
        <v>-1</v>
      </c>
      <c r="AF10142">
        <v>8240</v>
      </c>
      <c r="AG10142">
        <v>0</v>
      </c>
      <c r="AH10142" t="s">
        <v>48</v>
      </c>
      <c r="AI10142">
        <v>464</v>
      </c>
      <c r="AJ10142">
        <v>1448</v>
      </c>
      <c r="AK10142">
        <v>0</v>
      </c>
      <c r="AL10142">
        <v>3051</v>
      </c>
      <c r="AM10142">
        <v>0</v>
      </c>
      <c r="AN10142">
        <v>3901</v>
      </c>
      <c r="AO10142" t="s">
        <v>58</v>
      </c>
      <c r="AP10142">
        <v>817</v>
      </c>
      <c r="AQ10142">
        <v>15736</v>
      </c>
      <c r="AR10142">
        <v>954</v>
      </c>
      <c r="AS10142" t="s">
        <v>50</v>
      </c>
    </row>
    <row r="10143" spans="1:45">
      <c r="A10143">
        <v>10210</v>
      </c>
      <c r="B10143" s="1">
        <v>43943.724143518521</v>
      </c>
      <c r="C10143">
        <v>18776.68</v>
      </c>
      <c r="D10143" t="s">
        <v>44</v>
      </c>
      <c r="E10143" t="s">
        <v>45</v>
      </c>
      <c r="F10143" s="11">
        <v>50</v>
      </c>
      <c r="G10143" s="11">
        <v>-18.600000000000001</v>
      </c>
      <c r="H10143" s="14">
        <v>0</v>
      </c>
      <c r="I10143" s="9">
        <v>50</v>
      </c>
      <c r="J10143" s="7">
        <v>3902</v>
      </c>
      <c r="L10143" s="2" t="s">
        <v>59</v>
      </c>
      <c r="M10143" s="3">
        <v>1501</v>
      </c>
      <c r="N10143" s="3">
        <v>2948</v>
      </c>
      <c r="O10143" s="3">
        <v>1401</v>
      </c>
      <c r="P10143" s="3">
        <v>2848</v>
      </c>
      <c r="Q10143">
        <v>65535</v>
      </c>
      <c r="R10143">
        <v>2848</v>
      </c>
      <c r="S10143" t="s">
        <v>47</v>
      </c>
      <c r="T10143">
        <v>2848</v>
      </c>
      <c r="U10143">
        <v>549</v>
      </c>
      <c r="V10143">
        <v>1401</v>
      </c>
      <c r="W10143">
        <v>1401</v>
      </c>
      <c r="X10143">
        <v>400</v>
      </c>
      <c r="Y10143">
        <v>600</v>
      </c>
      <c r="Z10143">
        <v>-21</v>
      </c>
      <c r="AA10143">
        <v>2</v>
      </c>
      <c r="AB10143">
        <v>100</v>
      </c>
      <c r="AC10143">
        <v>0</v>
      </c>
      <c r="AD10143">
        <v>0</v>
      </c>
      <c r="AE10143">
        <v>-1</v>
      </c>
      <c r="AF10143">
        <v>8240</v>
      </c>
      <c r="AG10143">
        <v>0</v>
      </c>
      <c r="AH10143" t="s">
        <v>48</v>
      </c>
      <c r="AI10143">
        <v>464</v>
      </c>
      <c r="AJ10143">
        <v>1448</v>
      </c>
      <c r="AK10143">
        <v>0</v>
      </c>
      <c r="AL10143">
        <v>3051</v>
      </c>
      <c r="AM10143">
        <v>0</v>
      </c>
      <c r="AN10143">
        <v>3901</v>
      </c>
      <c r="AO10143" t="s">
        <v>58</v>
      </c>
      <c r="AP10143">
        <v>817</v>
      </c>
      <c r="AQ10143">
        <v>15736</v>
      </c>
      <c r="AR10143">
        <v>962</v>
      </c>
      <c r="AS10143" t="s">
        <v>50</v>
      </c>
    </row>
    <row r="10144" spans="1:45">
      <c r="A10144">
        <v>10211</v>
      </c>
      <c r="B10144" s="1">
        <v>43943.724166666667</v>
      </c>
      <c r="C10144">
        <v>18779.16</v>
      </c>
      <c r="D10144" t="s">
        <v>44</v>
      </c>
      <c r="E10144" t="s">
        <v>45</v>
      </c>
      <c r="F10144" s="11">
        <v>50</v>
      </c>
      <c r="G10144" s="11">
        <v>-18.600000000000001</v>
      </c>
      <c r="H10144" s="14">
        <v>0</v>
      </c>
      <c r="I10144" s="9">
        <v>50</v>
      </c>
      <c r="J10144" s="7">
        <v>3902</v>
      </c>
      <c r="L10144" s="2" t="s">
        <v>59</v>
      </c>
      <c r="M10144" s="3">
        <v>1501</v>
      </c>
      <c r="N10144" s="3">
        <v>2948</v>
      </c>
      <c r="O10144" s="3">
        <v>1401</v>
      </c>
      <c r="P10144" s="3">
        <v>2848</v>
      </c>
      <c r="Q10144">
        <v>65535</v>
      </c>
      <c r="R10144">
        <v>2848</v>
      </c>
      <c r="S10144" t="s">
        <v>47</v>
      </c>
      <c r="T10144">
        <v>2848</v>
      </c>
      <c r="U10144">
        <v>549</v>
      </c>
      <c r="V10144">
        <v>1401</v>
      </c>
      <c r="W10144">
        <v>1401</v>
      </c>
      <c r="X10144">
        <v>400</v>
      </c>
      <c r="Y10144">
        <v>600</v>
      </c>
      <c r="Z10144">
        <v>-21</v>
      </c>
      <c r="AA10144">
        <v>2</v>
      </c>
      <c r="AB10144">
        <v>100</v>
      </c>
      <c r="AC10144">
        <v>0</v>
      </c>
      <c r="AD10144">
        <v>0</v>
      </c>
      <c r="AE10144">
        <v>-1</v>
      </c>
      <c r="AF10144">
        <v>8240</v>
      </c>
      <c r="AG10144">
        <v>0</v>
      </c>
      <c r="AH10144" t="s">
        <v>48</v>
      </c>
      <c r="AI10144">
        <v>464</v>
      </c>
      <c r="AJ10144">
        <v>1448</v>
      </c>
      <c r="AK10144">
        <v>0</v>
      </c>
      <c r="AL10144">
        <v>3051</v>
      </c>
      <c r="AM10144">
        <v>0</v>
      </c>
      <c r="AN10144">
        <v>3901</v>
      </c>
      <c r="AO10144" t="s">
        <v>58</v>
      </c>
      <c r="AP10144">
        <v>817</v>
      </c>
      <c r="AQ10144">
        <v>15736</v>
      </c>
      <c r="AR10144">
        <v>966</v>
      </c>
      <c r="AS10144" t="s">
        <v>50</v>
      </c>
    </row>
    <row r="10145" spans="1:45">
      <c r="A10145">
        <v>10212</v>
      </c>
      <c r="B10145" s="1">
        <v>43943.724178240744</v>
      </c>
      <c r="C10145">
        <v>18780.151000000002</v>
      </c>
      <c r="D10145" t="s">
        <v>44</v>
      </c>
      <c r="E10145" t="s">
        <v>45</v>
      </c>
      <c r="F10145" s="11">
        <v>50</v>
      </c>
      <c r="G10145" s="11">
        <v>-18.600000000000001</v>
      </c>
      <c r="H10145" s="14">
        <v>0</v>
      </c>
      <c r="I10145" s="9">
        <v>50</v>
      </c>
      <c r="J10145" s="7">
        <v>3902</v>
      </c>
      <c r="L10145" s="2" t="s">
        <v>59</v>
      </c>
      <c r="M10145" s="3">
        <v>1501</v>
      </c>
      <c r="N10145" s="3">
        <v>2948</v>
      </c>
      <c r="O10145" s="3">
        <v>1401</v>
      </c>
      <c r="P10145" s="3">
        <v>2848</v>
      </c>
      <c r="Q10145">
        <v>65535</v>
      </c>
      <c r="R10145">
        <v>2848</v>
      </c>
      <c r="S10145" t="s">
        <v>47</v>
      </c>
      <c r="T10145">
        <v>2848</v>
      </c>
      <c r="U10145">
        <v>549</v>
      </c>
      <c r="V10145">
        <v>1401</v>
      </c>
      <c r="W10145">
        <v>1401</v>
      </c>
      <c r="X10145">
        <v>400</v>
      </c>
      <c r="Y10145">
        <v>600</v>
      </c>
      <c r="Z10145">
        <v>-21</v>
      </c>
      <c r="AA10145">
        <v>2</v>
      </c>
      <c r="AB10145">
        <v>100</v>
      </c>
      <c r="AC10145">
        <v>0</v>
      </c>
      <c r="AD10145">
        <v>0</v>
      </c>
      <c r="AE10145">
        <v>-1</v>
      </c>
      <c r="AF10145">
        <v>8240</v>
      </c>
      <c r="AG10145">
        <v>0</v>
      </c>
      <c r="AH10145" t="s">
        <v>48</v>
      </c>
      <c r="AI10145">
        <v>464</v>
      </c>
      <c r="AJ10145">
        <v>1448</v>
      </c>
      <c r="AK10145">
        <v>0</v>
      </c>
      <c r="AL10145">
        <v>3051</v>
      </c>
      <c r="AM10145">
        <v>0</v>
      </c>
      <c r="AN10145">
        <v>3901</v>
      </c>
      <c r="AO10145" t="s">
        <v>58</v>
      </c>
      <c r="AP10145">
        <v>817</v>
      </c>
      <c r="AQ10145">
        <v>15736</v>
      </c>
      <c r="AR10145">
        <v>957</v>
      </c>
      <c r="AS10145" t="s">
        <v>50</v>
      </c>
    </row>
    <row r="10146" spans="1:45">
      <c r="A10146">
        <v>10213</v>
      </c>
      <c r="B10146" s="1">
        <v>43943.724189814813</v>
      </c>
      <c r="C10146">
        <v>18781.128000000001</v>
      </c>
      <c r="D10146" t="s">
        <v>44</v>
      </c>
      <c r="E10146" t="s">
        <v>45</v>
      </c>
      <c r="F10146" s="11">
        <v>50</v>
      </c>
      <c r="G10146" s="11">
        <v>-18.600000000000001</v>
      </c>
      <c r="H10146" s="14">
        <v>0</v>
      </c>
      <c r="I10146" s="9">
        <v>50</v>
      </c>
      <c r="J10146" s="7">
        <v>3902</v>
      </c>
      <c r="L10146" s="2" t="s">
        <v>59</v>
      </c>
      <c r="M10146" s="3">
        <v>1501</v>
      </c>
      <c r="N10146" s="3">
        <v>2948</v>
      </c>
      <c r="O10146" s="3">
        <v>1401</v>
      </c>
      <c r="P10146" s="3">
        <v>2848</v>
      </c>
      <c r="Q10146">
        <v>65535</v>
      </c>
      <c r="R10146">
        <v>2848</v>
      </c>
      <c r="S10146" t="s">
        <v>47</v>
      </c>
      <c r="T10146">
        <v>2848</v>
      </c>
      <c r="U10146">
        <v>549</v>
      </c>
      <c r="V10146">
        <v>1401</v>
      </c>
      <c r="W10146">
        <v>1401</v>
      </c>
      <c r="X10146">
        <v>400</v>
      </c>
      <c r="Y10146">
        <v>600</v>
      </c>
      <c r="Z10146">
        <v>-21</v>
      </c>
      <c r="AA10146">
        <v>2</v>
      </c>
      <c r="AB10146">
        <v>100</v>
      </c>
      <c r="AC10146">
        <v>0</v>
      </c>
      <c r="AD10146">
        <v>0</v>
      </c>
      <c r="AE10146">
        <v>-1</v>
      </c>
      <c r="AF10146">
        <v>8240</v>
      </c>
      <c r="AG10146">
        <v>0</v>
      </c>
      <c r="AH10146" t="s">
        <v>48</v>
      </c>
      <c r="AI10146">
        <v>464</v>
      </c>
      <c r="AJ10146">
        <v>1448</v>
      </c>
      <c r="AK10146">
        <v>0</v>
      </c>
      <c r="AL10146">
        <v>3051</v>
      </c>
      <c r="AM10146">
        <v>0</v>
      </c>
      <c r="AN10146">
        <v>3901</v>
      </c>
      <c r="AO10146" t="s">
        <v>58</v>
      </c>
      <c r="AP10146">
        <v>817</v>
      </c>
      <c r="AQ10146">
        <v>15736</v>
      </c>
      <c r="AR10146">
        <v>967</v>
      </c>
      <c r="AS10146" t="s">
        <v>50</v>
      </c>
    </row>
    <row r="10147" spans="1:45">
      <c r="A10147">
        <v>10214</v>
      </c>
      <c r="B10147" s="1">
        <v>43943.724224537036</v>
      </c>
      <c r="C10147">
        <v>18783.563999999998</v>
      </c>
      <c r="D10147" t="s">
        <v>44</v>
      </c>
      <c r="E10147" t="s">
        <v>45</v>
      </c>
      <c r="F10147" s="11">
        <v>50</v>
      </c>
      <c r="G10147" s="11">
        <v>-18.600000000000001</v>
      </c>
      <c r="H10147" s="14">
        <v>0</v>
      </c>
      <c r="I10147" s="9">
        <v>50</v>
      </c>
      <c r="J10147" s="7">
        <v>3902</v>
      </c>
      <c r="L10147" s="2" t="s">
        <v>59</v>
      </c>
      <c r="M10147" s="3">
        <v>1501</v>
      </c>
      <c r="N10147" s="3">
        <v>2948</v>
      </c>
      <c r="O10147" s="3">
        <v>1401</v>
      </c>
      <c r="P10147" s="3">
        <v>2848</v>
      </c>
      <c r="Q10147">
        <v>65535</v>
      </c>
      <c r="R10147">
        <v>2848</v>
      </c>
      <c r="S10147" t="s">
        <v>47</v>
      </c>
      <c r="T10147">
        <v>2848</v>
      </c>
      <c r="U10147">
        <v>549</v>
      </c>
      <c r="V10147">
        <v>1401</v>
      </c>
      <c r="W10147">
        <v>1401</v>
      </c>
      <c r="X10147">
        <v>400</v>
      </c>
      <c r="Y10147">
        <v>600</v>
      </c>
      <c r="Z10147">
        <v>-21</v>
      </c>
      <c r="AA10147">
        <v>2</v>
      </c>
      <c r="AB10147">
        <v>100</v>
      </c>
      <c r="AC10147">
        <v>0</v>
      </c>
      <c r="AD10147">
        <v>0</v>
      </c>
      <c r="AE10147">
        <v>-1</v>
      </c>
      <c r="AF10147">
        <v>8240</v>
      </c>
      <c r="AG10147">
        <v>0</v>
      </c>
      <c r="AH10147" t="s">
        <v>48</v>
      </c>
      <c r="AI10147">
        <v>464</v>
      </c>
      <c r="AJ10147">
        <v>1448</v>
      </c>
      <c r="AK10147">
        <v>0</v>
      </c>
      <c r="AL10147">
        <v>3051</v>
      </c>
      <c r="AM10147">
        <v>0</v>
      </c>
      <c r="AN10147">
        <v>3901</v>
      </c>
      <c r="AO10147" t="s">
        <v>58</v>
      </c>
      <c r="AP10147">
        <v>817</v>
      </c>
      <c r="AQ10147">
        <v>15736</v>
      </c>
      <c r="AR10147">
        <v>970</v>
      </c>
      <c r="AS10147" t="s">
        <v>50</v>
      </c>
    </row>
    <row r="10148" spans="1:45">
      <c r="A10148">
        <v>10215</v>
      </c>
      <c r="B10148" s="1">
        <v>43943.724236111113</v>
      </c>
      <c r="C10148">
        <v>18784.560000000001</v>
      </c>
      <c r="D10148" t="s">
        <v>44</v>
      </c>
      <c r="E10148" t="s">
        <v>45</v>
      </c>
      <c r="F10148" s="11">
        <v>50</v>
      </c>
      <c r="G10148" s="11">
        <v>-18.600000000000001</v>
      </c>
      <c r="H10148" s="14">
        <v>0</v>
      </c>
      <c r="I10148" s="9">
        <v>50</v>
      </c>
      <c r="J10148" s="7">
        <v>3902</v>
      </c>
      <c r="L10148" s="2" t="s">
        <v>59</v>
      </c>
      <c r="M10148" s="3">
        <v>1501</v>
      </c>
      <c r="N10148" s="3">
        <v>2948</v>
      </c>
      <c r="O10148" s="3">
        <v>1401</v>
      </c>
      <c r="P10148" s="3">
        <v>2848</v>
      </c>
      <c r="Q10148">
        <v>65535</v>
      </c>
      <c r="R10148">
        <v>2848</v>
      </c>
      <c r="S10148" t="s">
        <v>47</v>
      </c>
      <c r="T10148">
        <v>2848</v>
      </c>
      <c r="U10148">
        <v>549</v>
      </c>
      <c r="V10148">
        <v>1401</v>
      </c>
      <c r="W10148">
        <v>1401</v>
      </c>
      <c r="X10148">
        <v>400</v>
      </c>
      <c r="Y10148">
        <v>600</v>
      </c>
      <c r="Z10148">
        <v>-21</v>
      </c>
      <c r="AA10148">
        <v>2</v>
      </c>
      <c r="AB10148">
        <v>100</v>
      </c>
      <c r="AC10148">
        <v>0</v>
      </c>
      <c r="AD10148">
        <v>0</v>
      </c>
      <c r="AE10148">
        <v>-1</v>
      </c>
      <c r="AF10148">
        <v>8240</v>
      </c>
      <c r="AG10148">
        <v>0</v>
      </c>
      <c r="AH10148" t="s">
        <v>48</v>
      </c>
      <c r="AI10148">
        <v>464</v>
      </c>
      <c r="AJ10148">
        <v>1448</v>
      </c>
      <c r="AK10148">
        <v>0</v>
      </c>
      <c r="AL10148">
        <v>3051</v>
      </c>
      <c r="AM10148">
        <v>0</v>
      </c>
      <c r="AN10148">
        <v>3901</v>
      </c>
      <c r="AO10148" t="s">
        <v>58</v>
      </c>
      <c r="AP10148">
        <v>817</v>
      </c>
      <c r="AQ10148">
        <v>15736</v>
      </c>
      <c r="AR10148">
        <v>970</v>
      </c>
      <c r="AS10148" t="s">
        <v>50</v>
      </c>
    </row>
    <row r="10149" spans="1:45">
      <c r="A10149">
        <v>10216</v>
      </c>
      <c r="B10149" s="1">
        <v>43943.724259259259</v>
      </c>
      <c r="C10149">
        <v>18786.993999999999</v>
      </c>
      <c r="D10149" t="s">
        <v>44</v>
      </c>
      <c r="E10149" t="s">
        <v>45</v>
      </c>
      <c r="F10149" s="11">
        <v>50</v>
      </c>
      <c r="G10149" s="11">
        <v>-18.600000000000001</v>
      </c>
      <c r="H10149" s="14">
        <v>0</v>
      </c>
      <c r="I10149" s="9">
        <v>50</v>
      </c>
      <c r="J10149" s="7">
        <v>3902</v>
      </c>
      <c r="L10149" s="2" t="s">
        <v>59</v>
      </c>
      <c r="M10149" s="3">
        <v>1501</v>
      </c>
      <c r="N10149" s="3">
        <v>2948</v>
      </c>
      <c r="O10149" s="3">
        <v>1401</v>
      </c>
      <c r="P10149" s="3">
        <v>2848</v>
      </c>
      <c r="Q10149">
        <v>65535</v>
      </c>
      <c r="R10149">
        <v>2848</v>
      </c>
      <c r="S10149" t="s">
        <v>47</v>
      </c>
      <c r="T10149">
        <v>2848</v>
      </c>
      <c r="U10149">
        <v>549</v>
      </c>
      <c r="V10149">
        <v>1401</v>
      </c>
      <c r="W10149">
        <v>1401</v>
      </c>
      <c r="X10149">
        <v>400</v>
      </c>
      <c r="Y10149">
        <v>600</v>
      </c>
      <c r="Z10149">
        <v>-21</v>
      </c>
      <c r="AA10149">
        <v>2</v>
      </c>
      <c r="AB10149">
        <v>100</v>
      </c>
      <c r="AC10149">
        <v>0</v>
      </c>
      <c r="AD10149">
        <v>0</v>
      </c>
      <c r="AE10149">
        <v>-1</v>
      </c>
      <c r="AF10149">
        <v>8240</v>
      </c>
      <c r="AG10149">
        <v>0</v>
      </c>
      <c r="AH10149" t="s">
        <v>48</v>
      </c>
      <c r="AI10149">
        <v>464</v>
      </c>
      <c r="AJ10149">
        <v>1448</v>
      </c>
      <c r="AK10149">
        <v>0</v>
      </c>
      <c r="AL10149">
        <v>3051</v>
      </c>
      <c r="AM10149">
        <v>0</v>
      </c>
      <c r="AN10149">
        <v>3901</v>
      </c>
      <c r="AO10149" t="s">
        <v>58</v>
      </c>
      <c r="AP10149">
        <v>817</v>
      </c>
      <c r="AQ10149">
        <v>15736</v>
      </c>
      <c r="AR10149">
        <v>1007</v>
      </c>
      <c r="AS10149" t="s">
        <v>50</v>
      </c>
    </row>
    <row r="10150" spans="1:45">
      <c r="A10150">
        <v>10217</v>
      </c>
      <c r="B10150" s="1">
        <v>43943.724270833336</v>
      </c>
      <c r="C10150">
        <v>18788.025000000001</v>
      </c>
      <c r="D10150" t="s">
        <v>44</v>
      </c>
      <c r="E10150" t="s">
        <v>45</v>
      </c>
      <c r="F10150" s="11">
        <v>50</v>
      </c>
      <c r="G10150" s="11">
        <v>-18.600000000000001</v>
      </c>
      <c r="H10150" s="14">
        <v>0</v>
      </c>
      <c r="I10150" s="9">
        <v>50</v>
      </c>
      <c r="J10150" s="7">
        <v>3902</v>
      </c>
      <c r="L10150" s="2" t="s">
        <v>59</v>
      </c>
      <c r="M10150" s="3">
        <v>1501</v>
      </c>
      <c r="N10150" s="3">
        <v>2948</v>
      </c>
      <c r="O10150" s="3">
        <v>1401</v>
      </c>
      <c r="P10150" s="3">
        <v>2848</v>
      </c>
      <c r="Q10150">
        <v>65535</v>
      </c>
      <c r="R10150">
        <v>2848</v>
      </c>
      <c r="S10150" t="s">
        <v>47</v>
      </c>
      <c r="T10150">
        <v>2848</v>
      </c>
      <c r="U10150">
        <v>549</v>
      </c>
      <c r="V10150">
        <v>1401</v>
      </c>
      <c r="W10150">
        <v>1401</v>
      </c>
      <c r="X10150">
        <v>400</v>
      </c>
      <c r="Y10150">
        <v>600</v>
      </c>
      <c r="Z10150">
        <v>-21</v>
      </c>
      <c r="AA10150">
        <v>2</v>
      </c>
      <c r="AB10150">
        <v>100</v>
      </c>
      <c r="AC10150">
        <v>0</v>
      </c>
      <c r="AD10150">
        <v>0</v>
      </c>
      <c r="AE10150">
        <v>-1</v>
      </c>
      <c r="AF10150">
        <v>8240</v>
      </c>
      <c r="AG10150">
        <v>0</v>
      </c>
      <c r="AH10150" t="s">
        <v>48</v>
      </c>
      <c r="AI10150">
        <v>464</v>
      </c>
      <c r="AJ10150">
        <v>1448</v>
      </c>
      <c r="AK10150">
        <v>0</v>
      </c>
      <c r="AL10150">
        <v>3051</v>
      </c>
      <c r="AM10150">
        <v>0</v>
      </c>
      <c r="AN10150">
        <v>3901</v>
      </c>
      <c r="AO10150" t="s">
        <v>58</v>
      </c>
      <c r="AP10150">
        <v>817</v>
      </c>
      <c r="AQ10150">
        <v>15736</v>
      </c>
      <c r="AR10150">
        <v>959</v>
      </c>
      <c r="AS10150" t="s">
        <v>50</v>
      </c>
    </row>
    <row r="10151" spans="1:45">
      <c r="A10151">
        <v>10218</v>
      </c>
      <c r="B10151" s="1">
        <v>43943.724282407406</v>
      </c>
      <c r="C10151">
        <v>18789.011999999999</v>
      </c>
      <c r="D10151" t="s">
        <v>44</v>
      </c>
      <c r="E10151" t="s">
        <v>45</v>
      </c>
      <c r="F10151" s="11">
        <v>50</v>
      </c>
      <c r="G10151" s="11">
        <v>-18.600000000000001</v>
      </c>
      <c r="H10151" s="14">
        <v>0</v>
      </c>
      <c r="I10151" s="9">
        <v>50</v>
      </c>
      <c r="J10151" s="7">
        <v>3902</v>
      </c>
      <c r="L10151" s="2" t="s">
        <v>59</v>
      </c>
      <c r="M10151" s="3">
        <v>1501</v>
      </c>
      <c r="N10151" s="3">
        <v>2948</v>
      </c>
      <c r="O10151" s="3">
        <v>1401</v>
      </c>
      <c r="P10151" s="3">
        <v>2848</v>
      </c>
      <c r="Q10151">
        <v>65535</v>
      </c>
      <c r="R10151">
        <v>2848</v>
      </c>
      <c r="S10151" t="s">
        <v>47</v>
      </c>
      <c r="T10151">
        <v>2848</v>
      </c>
      <c r="U10151">
        <v>549</v>
      </c>
      <c r="V10151">
        <v>1401</v>
      </c>
      <c r="W10151">
        <v>1401</v>
      </c>
      <c r="X10151">
        <v>400</v>
      </c>
      <c r="Y10151">
        <v>600</v>
      </c>
      <c r="Z10151">
        <v>-21</v>
      </c>
      <c r="AA10151">
        <v>2</v>
      </c>
      <c r="AB10151">
        <v>100</v>
      </c>
      <c r="AC10151">
        <v>0</v>
      </c>
      <c r="AD10151">
        <v>0</v>
      </c>
      <c r="AE10151">
        <v>-1</v>
      </c>
      <c r="AF10151">
        <v>8240</v>
      </c>
      <c r="AG10151">
        <v>0</v>
      </c>
      <c r="AH10151" t="s">
        <v>48</v>
      </c>
      <c r="AI10151">
        <v>464</v>
      </c>
      <c r="AJ10151">
        <v>1448</v>
      </c>
      <c r="AK10151">
        <v>0</v>
      </c>
      <c r="AL10151">
        <v>3051</v>
      </c>
      <c r="AM10151">
        <v>0</v>
      </c>
      <c r="AN10151">
        <v>3901</v>
      </c>
      <c r="AO10151" t="s">
        <v>58</v>
      </c>
      <c r="AP10151">
        <v>817</v>
      </c>
      <c r="AQ10151">
        <v>15736</v>
      </c>
      <c r="AR10151">
        <v>972</v>
      </c>
      <c r="AS10151" t="s">
        <v>50</v>
      </c>
    </row>
    <row r="10152" spans="1:45">
      <c r="A10152">
        <v>10219</v>
      </c>
      <c r="B10152" s="1">
        <v>43943.724305555559</v>
      </c>
      <c r="C10152">
        <v>18791.462</v>
      </c>
      <c r="D10152" t="s">
        <v>44</v>
      </c>
      <c r="E10152" t="s">
        <v>45</v>
      </c>
      <c r="F10152" s="11">
        <v>50</v>
      </c>
      <c r="G10152" s="11">
        <v>-18.600000000000001</v>
      </c>
      <c r="H10152" s="14">
        <v>0</v>
      </c>
      <c r="I10152" s="9">
        <v>50</v>
      </c>
      <c r="J10152" s="7">
        <v>3902</v>
      </c>
      <c r="L10152" s="2" t="s">
        <v>59</v>
      </c>
      <c r="M10152" s="3">
        <v>1501</v>
      </c>
      <c r="N10152" s="3">
        <v>2948</v>
      </c>
      <c r="O10152" s="3">
        <v>1401</v>
      </c>
      <c r="P10152" s="3">
        <v>2848</v>
      </c>
      <c r="Q10152">
        <v>65535</v>
      </c>
      <c r="R10152">
        <v>2848</v>
      </c>
      <c r="S10152" t="s">
        <v>47</v>
      </c>
      <c r="T10152">
        <v>2848</v>
      </c>
      <c r="U10152">
        <v>549</v>
      </c>
      <c r="V10152">
        <v>1401</v>
      </c>
      <c r="W10152">
        <v>1401</v>
      </c>
      <c r="X10152">
        <v>400</v>
      </c>
      <c r="Y10152">
        <v>600</v>
      </c>
      <c r="Z10152">
        <v>-21</v>
      </c>
      <c r="AA10152">
        <v>2</v>
      </c>
      <c r="AB10152">
        <v>100</v>
      </c>
      <c r="AC10152">
        <v>0</v>
      </c>
      <c r="AD10152">
        <v>0</v>
      </c>
      <c r="AE10152">
        <v>-1</v>
      </c>
      <c r="AF10152">
        <v>8240</v>
      </c>
      <c r="AG10152">
        <v>0</v>
      </c>
      <c r="AH10152" t="s">
        <v>48</v>
      </c>
      <c r="AI10152">
        <v>464</v>
      </c>
      <c r="AJ10152">
        <v>1448</v>
      </c>
      <c r="AK10152">
        <v>0</v>
      </c>
      <c r="AL10152">
        <v>3051</v>
      </c>
      <c r="AM10152">
        <v>0</v>
      </c>
      <c r="AN10152">
        <v>3901</v>
      </c>
      <c r="AO10152" t="s">
        <v>58</v>
      </c>
      <c r="AP10152">
        <v>817</v>
      </c>
      <c r="AQ10152">
        <v>15736</v>
      </c>
      <c r="AR10152">
        <v>945</v>
      </c>
      <c r="AS10152" t="s">
        <v>50</v>
      </c>
    </row>
    <row r="10153" spans="1:45">
      <c r="A10153">
        <v>10220</v>
      </c>
      <c r="B10153" s="1">
        <v>43943.724317129629</v>
      </c>
      <c r="C10153">
        <v>18792.435000000001</v>
      </c>
      <c r="D10153" t="s">
        <v>44</v>
      </c>
      <c r="E10153" t="s">
        <v>45</v>
      </c>
      <c r="F10153" s="11">
        <v>50</v>
      </c>
      <c r="G10153" s="11">
        <v>-18.600000000000001</v>
      </c>
      <c r="H10153" s="14">
        <v>0</v>
      </c>
      <c r="I10153" s="9">
        <v>50</v>
      </c>
      <c r="J10153" s="7">
        <v>3902</v>
      </c>
      <c r="L10153" s="2" t="s">
        <v>59</v>
      </c>
      <c r="M10153" s="3">
        <v>1501</v>
      </c>
      <c r="N10153" s="3">
        <v>2948</v>
      </c>
      <c r="O10153" s="3">
        <v>1401</v>
      </c>
      <c r="P10153" s="3">
        <v>2848</v>
      </c>
      <c r="Q10153">
        <v>65535</v>
      </c>
      <c r="R10153">
        <v>2848</v>
      </c>
      <c r="S10153" t="s">
        <v>47</v>
      </c>
      <c r="T10153">
        <v>2848</v>
      </c>
      <c r="U10153">
        <v>549</v>
      </c>
      <c r="V10153">
        <v>1401</v>
      </c>
      <c r="W10153">
        <v>1401</v>
      </c>
      <c r="X10153">
        <v>400</v>
      </c>
      <c r="Y10153">
        <v>600</v>
      </c>
      <c r="Z10153">
        <v>-21</v>
      </c>
      <c r="AA10153">
        <v>2</v>
      </c>
      <c r="AB10153">
        <v>100</v>
      </c>
      <c r="AC10153">
        <v>0</v>
      </c>
      <c r="AD10153">
        <v>0</v>
      </c>
      <c r="AE10153">
        <v>-1</v>
      </c>
      <c r="AF10153">
        <v>8240</v>
      </c>
      <c r="AG10153">
        <v>0</v>
      </c>
      <c r="AH10153" t="s">
        <v>48</v>
      </c>
      <c r="AI10153">
        <v>464</v>
      </c>
      <c r="AJ10153">
        <v>1448</v>
      </c>
      <c r="AK10153">
        <v>0</v>
      </c>
      <c r="AL10153">
        <v>3051</v>
      </c>
      <c r="AM10153">
        <v>0</v>
      </c>
      <c r="AN10153">
        <v>3901</v>
      </c>
      <c r="AO10153" t="s">
        <v>58</v>
      </c>
      <c r="AP10153">
        <v>817</v>
      </c>
      <c r="AQ10153">
        <v>15736</v>
      </c>
      <c r="AR10153">
        <v>955</v>
      </c>
      <c r="AS10153" t="s">
        <v>50</v>
      </c>
    </row>
    <row r="10154" spans="1:45">
      <c r="A10154">
        <v>10221</v>
      </c>
      <c r="B10154" s="1">
        <v>43943.724351851852</v>
      </c>
      <c r="C10154">
        <v>18794.856</v>
      </c>
      <c r="D10154" t="s">
        <v>44</v>
      </c>
      <c r="E10154" t="s">
        <v>45</v>
      </c>
      <c r="F10154" s="11">
        <v>50</v>
      </c>
      <c r="G10154" s="11">
        <v>-18.600000000000001</v>
      </c>
      <c r="H10154" s="14">
        <v>0</v>
      </c>
      <c r="I10154" s="9">
        <v>50</v>
      </c>
      <c r="J10154" s="7">
        <v>3902</v>
      </c>
      <c r="L10154" s="2" t="s">
        <v>59</v>
      </c>
      <c r="M10154" s="3">
        <v>1501</v>
      </c>
      <c r="N10154" s="3">
        <v>2948</v>
      </c>
      <c r="O10154" s="3">
        <v>1401</v>
      </c>
      <c r="P10154" s="3">
        <v>2848</v>
      </c>
      <c r="Q10154">
        <v>65535</v>
      </c>
      <c r="R10154">
        <v>2848</v>
      </c>
      <c r="S10154" t="s">
        <v>47</v>
      </c>
      <c r="T10154">
        <v>2848</v>
      </c>
      <c r="U10154">
        <v>549</v>
      </c>
      <c r="V10154">
        <v>1401</v>
      </c>
      <c r="W10154">
        <v>1401</v>
      </c>
      <c r="X10154">
        <v>400</v>
      </c>
      <c r="Y10154">
        <v>600</v>
      </c>
      <c r="Z10154">
        <v>-21</v>
      </c>
      <c r="AA10154">
        <v>2</v>
      </c>
      <c r="AB10154">
        <v>100</v>
      </c>
      <c r="AC10154">
        <v>0</v>
      </c>
      <c r="AD10154">
        <v>0</v>
      </c>
      <c r="AE10154">
        <v>-1</v>
      </c>
      <c r="AF10154">
        <v>8240</v>
      </c>
      <c r="AG10154">
        <v>0</v>
      </c>
      <c r="AH10154" t="s">
        <v>48</v>
      </c>
      <c r="AI10154">
        <v>464</v>
      </c>
      <c r="AJ10154">
        <v>1448</v>
      </c>
      <c r="AK10154">
        <v>0</v>
      </c>
      <c r="AL10154">
        <v>3051</v>
      </c>
      <c r="AM10154">
        <v>0</v>
      </c>
      <c r="AN10154">
        <v>3901</v>
      </c>
      <c r="AO10154" t="s">
        <v>58</v>
      </c>
      <c r="AP10154">
        <v>817</v>
      </c>
      <c r="AQ10154">
        <v>15736</v>
      </c>
      <c r="AR10154">
        <v>973</v>
      </c>
      <c r="AS10154" t="s">
        <v>50</v>
      </c>
    </row>
    <row r="10155" spans="1:45">
      <c r="A10155">
        <v>10222</v>
      </c>
      <c r="B10155" s="1">
        <v>43943.724363425928</v>
      </c>
      <c r="C10155">
        <v>18795.852999999999</v>
      </c>
      <c r="D10155" t="s">
        <v>44</v>
      </c>
      <c r="E10155" t="s">
        <v>45</v>
      </c>
      <c r="F10155" s="11">
        <v>50</v>
      </c>
      <c r="G10155" s="11">
        <v>-18.600000000000001</v>
      </c>
      <c r="H10155" s="14">
        <v>0</v>
      </c>
      <c r="I10155" s="9">
        <v>50</v>
      </c>
      <c r="J10155" s="7">
        <v>3902</v>
      </c>
      <c r="L10155" s="2" t="s">
        <v>59</v>
      </c>
      <c r="M10155" s="3">
        <v>1501</v>
      </c>
      <c r="N10155" s="3">
        <v>2948</v>
      </c>
      <c r="O10155" s="3">
        <v>1401</v>
      </c>
      <c r="P10155" s="3">
        <v>2848</v>
      </c>
      <c r="Q10155">
        <v>65535</v>
      </c>
      <c r="R10155">
        <v>2848</v>
      </c>
      <c r="S10155" t="s">
        <v>47</v>
      </c>
      <c r="T10155">
        <v>2848</v>
      </c>
      <c r="U10155">
        <v>549</v>
      </c>
      <c r="V10155">
        <v>1401</v>
      </c>
      <c r="W10155">
        <v>1401</v>
      </c>
      <c r="X10155">
        <v>400</v>
      </c>
      <c r="Y10155">
        <v>600</v>
      </c>
      <c r="Z10155">
        <v>-21</v>
      </c>
      <c r="AA10155">
        <v>2</v>
      </c>
      <c r="AB10155">
        <v>100</v>
      </c>
      <c r="AC10155">
        <v>0</v>
      </c>
      <c r="AD10155">
        <v>0</v>
      </c>
      <c r="AE10155">
        <v>-1</v>
      </c>
      <c r="AF10155">
        <v>8240</v>
      </c>
      <c r="AG10155">
        <v>0</v>
      </c>
      <c r="AH10155" t="s">
        <v>48</v>
      </c>
      <c r="AI10155">
        <v>464</v>
      </c>
      <c r="AJ10155">
        <v>1448</v>
      </c>
      <c r="AK10155">
        <v>0</v>
      </c>
      <c r="AL10155">
        <v>3051</v>
      </c>
      <c r="AM10155">
        <v>0</v>
      </c>
      <c r="AN10155">
        <v>3901</v>
      </c>
      <c r="AO10155" t="s">
        <v>58</v>
      </c>
      <c r="AP10155">
        <v>817</v>
      </c>
      <c r="AQ10155">
        <v>15736</v>
      </c>
      <c r="AR10155">
        <v>960</v>
      </c>
      <c r="AS10155" t="s">
        <v>50</v>
      </c>
    </row>
    <row r="10156" spans="1:45">
      <c r="A10156">
        <v>10223</v>
      </c>
      <c r="B10156" s="1">
        <v>43943.724374999998</v>
      </c>
      <c r="C10156">
        <v>18796.84</v>
      </c>
      <c r="D10156" t="s">
        <v>44</v>
      </c>
      <c r="E10156" t="s">
        <v>45</v>
      </c>
      <c r="F10156" s="11">
        <v>50</v>
      </c>
      <c r="G10156" s="11">
        <v>-18.600000000000001</v>
      </c>
      <c r="H10156" s="14">
        <v>0</v>
      </c>
      <c r="I10156" s="9">
        <v>50</v>
      </c>
      <c r="J10156" s="7">
        <v>3902</v>
      </c>
      <c r="L10156" s="2" t="s">
        <v>59</v>
      </c>
      <c r="M10156" s="3">
        <v>1501</v>
      </c>
      <c r="N10156" s="3">
        <v>2948</v>
      </c>
      <c r="O10156" s="3">
        <v>1401</v>
      </c>
      <c r="P10156" s="3">
        <v>2848</v>
      </c>
      <c r="Q10156">
        <v>65535</v>
      </c>
      <c r="R10156">
        <v>2848</v>
      </c>
      <c r="S10156" t="s">
        <v>47</v>
      </c>
      <c r="T10156">
        <v>2848</v>
      </c>
      <c r="U10156">
        <v>549</v>
      </c>
      <c r="V10156">
        <v>1401</v>
      </c>
      <c r="W10156">
        <v>1401</v>
      </c>
      <c r="X10156">
        <v>400</v>
      </c>
      <c r="Y10156">
        <v>600</v>
      </c>
      <c r="Z10156">
        <v>-21</v>
      </c>
      <c r="AA10156">
        <v>2</v>
      </c>
      <c r="AB10156">
        <v>100</v>
      </c>
      <c r="AC10156">
        <v>0</v>
      </c>
      <c r="AD10156">
        <v>0</v>
      </c>
      <c r="AE10156">
        <v>-1</v>
      </c>
      <c r="AF10156">
        <v>8240</v>
      </c>
      <c r="AG10156">
        <v>0</v>
      </c>
      <c r="AH10156" t="s">
        <v>48</v>
      </c>
      <c r="AI10156">
        <v>464</v>
      </c>
      <c r="AJ10156">
        <v>1448</v>
      </c>
      <c r="AK10156">
        <v>0</v>
      </c>
      <c r="AL10156">
        <v>3051</v>
      </c>
      <c r="AM10156">
        <v>0</v>
      </c>
      <c r="AN10156">
        <v>3901</v>
      </c>
      <c r="AO10156" t="s">
        <v>58</v>
      </c>
      <c r="AP10156">
        <v>817</v>
      </c>
      <c r="AQ10156">
        <v>15736</v>
      </c>
      <c r="AR10156">
        <v>972</v>
      </c>
      <c r="AS10156" t="s">
        <v>50</v>
      </c>
    </row>
    <row r="10157" spans="1:45">
      <c r="A10157">
        <v>10224</v>
      </c>
      <c r="B10157" s="1">
        <v>43943.724398148152</v>
      </c>
      <c r="C10157">
        <v>18799.253000000001</v>
      </c>
      <c r="D10157" t="s">
        <v>44</v>
      </c>
      <c r="E10157" t="s">
        <v>45</v>
      </c>
      <c r="F10157" s="11">
        <v>50</v>
      </c>
      <c r="G10157" s="11">
        <v>-18.600000000000001</v>
      </c>
      <c r="H10157" s="14">
        <v>0</v>
      </c>
      <c r="I10157" s="9">
        <v>50</v>
      </c>
      <c r="J10157" s="7">
        <v>3902</v>
      </c>
      <c r="L10157" s="2" t="s">
        <v>59</v>
      </c>
      <c r="M10157" s="3">
        <v>1501</v>
      </c>
      <c r="N10157" s="3">
        <v>2948</v>
      </c>
      <c r="O10157" s="3">
        <v>1401</v>
      </c>
      <c r="P10157" s="3">
        <v>2848</v>
      </c>
      <c r="Q10157">
        <v>65535</v>
      </c>
      <c r="R10157">
        <v>2848</v>
      </c>
      <c r="S10157" t="s">
        <v>47</v>
      </c>
      <c r="T10157">
        <v>2848</v>
      </c>
      <c r="U10157">
        <v>549</v>
      </c>
      <c r="V10157">
        <v>1401</v>
      </c>
      <c r="W10157">
        <v>1401</v>
      </c>
      <c r="X10157">
        <v>400</v>
      </c>
      <c r="Y10157">
        <v>600</v>
      </c>
      <c r="Z10157">
        <v>-21</v>
      </c>
      <c r="AA10157">
        <v>2</v>
      </c>
      <c r="AB10157">
        <v>100</v>
      </c>
      <c r="AC10157">
        <v>0</v>
      </c>
      <c r="AD10157">
        <v>0</v>
      </c>
      <c r="AE10157">
        <v>-1</v>
      </c>
      <c r="AF10157">
        <v>8240</v>
      </c>
      <c r="AG10157">
        <v>0</v>
      </c>
      <c r="AH10157" t="s">
        <v>48</v>
      </c>
      <c r="AI10157">
        <v>464</v>
      </c>
      <c r="AJ10157">
        <v>1448</v>
      </c>
      <c r="AK10157">
        <v>0</v>
      </c>
      <c r="AL10157">
        <v>3051</v>
      </c>
      <c r="AM10157">
        <v>0</v>
      </c>
      <c r="AN10157">
        <v>3901</v>
      </c>
      <c r="AO10157" t="s">
        <v>58</v>
      </c>
      <c r="AP10157">
        <v>817</v>
      </c>
      <c r="AQ10157">
        <v>15736</v>
      </c>
      <c r="AR10157">
        <v>967</v>
      </c>
      <c r="AS10157" t="s">
        <v>50</v>
      </c>
    </row>
    <row r="10158" spans="1:45">
      <c r="A10158">
        <v>10225</v>
      </c>
      <c r="B10158" s="1">
        <v>43943.724409722221</v>
      </c>
      <c r="C10158">
        <v>18800.243999999999</v>
      </c>
      <c r="D10158" t="s">
        <v>44</v>
      </c>
      <c r="E10158" t="s">
        <v>45</v>
      </c>
      <c r="F10158" s="11">
        <v>50</v>
      </c>
      <c r="G10158" s="11">
        <v>-18.600000000000001</v>
      </c>
      <c r="H10158" s="14">
        <v>0</v>
      </c>
      <c r="I10158" s="9">
        <v>50</v>
      </c>
      <c r="J10158" s="7">
        <v>3902</v>
      </c>
      <c r="L10158" s="2" t="s">
        <v>59</v>
      </c>
      <c r="M10158" s="3">
        <v>1501</v>
      </c>
      <c r="N10158" s="3">
        <v>2948</v>
      </c>
      <c r="O10158" s="3">
        <v>1401</v>
      </c>
      <c r="P10158" s="3">
        <v>2848</v>
      </c>
      <c r="Q10158">
        <v>65535</v>
      </c>
      <c r="R10158">
        <v>2848</v>
      </c>
      <c r="S10158" t="s">
        <v>47</v>
      </c>
      <c r="T10158">
        <v>2848</v>
      </c>
      <c r="U10158">
        <v>549</v>
      </c>
      <c r="V10158">
        <v>1401</v>
      </c>
      <c r="W10158">
        <v>1401</v>
      </c>
      <c r="X10158">
        <v>400</v>
      </c>
      <c r="Y10158">
        <v>600</v>
      </c>
      <c r="Z10158">
        <v>-21</v>
      </c>
      <c r="AA10158">
        <v>2</v>
      </c>
      <c r="AB10158">
        <v>100</v>
      </c>
      <c r="AC10158">
        <v>0</v>
      </c>
      <c r="AD10158">
        <v>0</v>
      </c>
      <c r="AE10158">
        <v>-1</v>
      </c>
      <c r="AF10158">
        <v>8240</v>
      </c>
      <c r="AG10158">
        <v>0</v>
      </c>
      <c r="AH10158" t="s">
        <v>48</v>
      </c>
      <c r="AI10158">
        <v>464</v>
      </c>
      <c r="AJ10158">
        <v>1448</v>
      </c>
      <c r="AK10158">
        <v>0</v>
      </c>
      <c r="AL10158">
        <v>3051</v>
      </c>
      <c r="AM10158">
        <v>0</v>
      </c>
      <c r="AN10158">
        <v>3901</v>
      </c>
      <c r="AO10158" t="s">
        <v>58</v>
      </c>
      <c r="AP10158">
        <v>817</v>
      </c>
      <c r="AQ10158">
        <v>15736</v>
      </c>
      <c r="AR10158">
        <v>976</v>
      </c>
      <c r="AS10158" t="s">
        <v>50</v>
      </c>
    </row>
    <row r="10159" spans="1:45">
      <c r="A10159">
        <v>10226</v>
      </c>
      <c r="B10159" s="1">
        <v>43943.724444444444</v>
      </c>
      <c r="C10159">
        <v>18802.682000000001</v>
      </c>
      <c r="D10159" t="s">
        <v>44</v>
      </c>
      <c r="E10159" t="s">
        <v>45</v>
      </c>
      <c r="F10159" s="11">
        <v>50</v>
      </c>
      <c r="G10159" s="11">
        <v>-18.600000000000001</v>
      </c>
      <c r="H10159" s="14">
        <v>0</v>
      </c>
      <c r="I10159" s="9">
        <v>50</v>
      </c>
      <c r="J10159" s="7">
        <v>3902</v>
      </c>
      <c r="L10159" s="2" t="s">
        <v>59</v>
      </c>
      <c r="M10159" s="3">
        <v>1501</v>
      </c>
      <c r="N10159" s="3">
        <v>2948</v>
      </c>
      <c r="O10159" s="3">
        <v>1401</v>
      </c>
      <c r="P10159" s="3">
        <v>2848</v>
      </c>
      <c r="Q10159">
        <v>65535</v>
      </c>
      <c r="R10159">
        <v>2848</v>
      </c>
      <c r="S10159" t="s">
        <v>47</v>
      </c>
      <c r="T10159">
        <v>2848</v>
      </c>
      <c r="U10159">
        <v>549</v>
      </c>
      <c r="V10159">
        <v>1401</v>
      </c>
      <c r="W10159">
        <v>1401</v>
      </c>
      <c r="X10159">
        <v>400</v>
      </c>
      <c r="Y10159">
        <v>600</v>
      </c>
      <c r="Z10159">
        <v>-21</v>
      </c>
      <c r="AA10159">
        <v>2</v>
      </c>
      <c r="AB10159">
        <v>100</v>
      </c>
      <c r="AC10159">
        <v>0</v>
      </c>
      <c r="AD10159">
        <v>0</v>
      </c>
      <c r="AE10159">
        <v>-1</v>
      </c>
      <c r="AF10159">
        <v>8240</v>
      </c>
      <c r="AG10159">
        <v>0</v>
      </c>
      <c r="AH10159" t="s">
        <v>48</v>
      </c>
      <c r="AI10159">
        <v>464</v>
      </c>
      <c r="AJ10159">
        <v>1448</v>
      </c>
      <c r="AK10159">
        <v>0</v>
      </c>
      <c r="AL10159">
        <v>3051</v>
      </c>
      <c r="AM10159">
        <v>0</v>
      </c>
      <c r="AN10159">
        <v>3901</v>
      </c>
      <c r="AO10159" t="s">
        <v>58</v>
      </c>
      <c r="AP10159">
        <v>817</v>
      </c>
      <c r="AQ10159">
        <v>15736</v>
      </c>
      <c r="AR10159">
        <v>974</v>
      </c>
      <c r="AS10159" t="s">
        <v>50</v>
      </c>
    </row>
    <row r="10160" spans="1:45">
      <c r="A10160">
        <v>10227</v>
      </c>
      <c r="B10160" s="1">
        <v>43943.724456018521</v>
      </c>
      <c r="C10160">
        <v>18803.681</v>
      </c>
      <c r="D10160" t="s">
        <v>44</v>
      </c>
      <c r="E10160" t="s">
        <v>45</v>
      </c>
      <c r="F10160" s="11">
        <v>50</v>
      </c>
      <c r="G10160" s="11">
        <v>-18.600000000000001</v>
      </c>
      <c r="H10160" s="14">
        <v>0</v>
      </c>
      <c r="I10160" s="9">
        <v>50</v>
      </c>
      <c r="J10160" s="7">
        <v>3902</v>
      </c>
      <c r="L10160" s="2" t="s">
        <v>59</v>
      </c>
      <c r="M10160" s="3">
        <v>1501</v>
      </c>
      <c r="N10160" s="3">
        <v>2948</v>
      </c>
      <c r="O10160" s="3">
        <v>1401</v>
      </c>
      <c r="P10160" s="3">
        <v>2848</v>
      </c>
      <c r="Q10160">
        <v>65535</v>
      </c>
      <c r="R10160">
        <v>2848</v>
      </c>
      <c r="S10160" t="s">
        <v>47</v>
      </c>
      <c r="T10160">
        <v>2848</v>
      </c>
      <c r="U10160">
        <v>549</v>
      </c>
      <c r="V10160">
        <v>1401</v>
      </c>
      <c r="W10160">
        <v>1401</v>
      </c>
      <c r="X10160">
        <v>400</v>
      </c>
      <c r="Y10160">
        <v>600</v>
      </c>
      <c r="Z10160">
        <v>-21</v>
      </c>
      <c r="AA10160">
        <v>2</v>
      </c>
      <c r="AB10160">
        <v>100</v>
      </c>
      <c r="AC10160">
        <v>0</v>
      </c>
      <c r="AD10160">
        <v>0</v>
      </c>
      <c r="AE10160">
        <v>-1</v>
      </c>
      <c r="AF10160">
        <v>8240</v>
      </c>
      <c r="AG10160">
        <v>0</v>
      </c>
      <c r="AH10160" t="s">
        <v>48</v>
      </c>
      <c r="AI10160">
        <v>464</v>
      </c>
      <c r="AJ10160">
        <v>1448</v>
      </c>
      <c r="AK10160">
        <v>0</v>
      </c>
      <c r="AL10160">
        <v>3051</v>
      </c>
      <c r="AM10160">
        <v>0</v>
      </c>
      <c r="AN10160">
        <v>3901</v>
      </c>
      <c r="AO10160" t="s">
        <v>58</v>
      </c>
      <c r="AP10160">
        <v>817</v>
      </c>
      <c r="AQ10160">
        <v>15736</v>
      </c>
      <c r="AR10160">
        <v>960</v>
      </c>
      <c r="AS10160" t="s">
        <v>50</v>
      </c>
    </row>
    <row r="10161" spans="1:45">
      <c r="A10161">
        <v>10228</v>
      </c>
      <c r="B10161" s="1">
        <v>43943.72446759259</v>
      </c>
      <c r="C10161">
        <v>18804.668000000001</v>
      </c>
      <c r="D10161" t="s">
        <v>44</v>
      </c>
      <c r="E10161" t="s">
        <v>45</v>
      </c>
      <c r="F10161" s="11">
        <v>50</v>
      </c>
      <c r="G10161" s="11">
        <v>-18.600000000000001</v>
      </c>
      <c r="H10161" s="14">
        <v>0</v>
      </c>
      <c r="I10161" s="9">
        <v>50</v>
      </c>
      <c r="J10161" s="7">
        <v>3902</v>
      </c>
      <c r="L10161" s="2" t="s">
        <v>59</v>
      </c>
      <c r="M10161" s="3">
        <v>1501</v>
      </c>
      <c r="N10161" s="3">
        <v>2948</v>
      </c>
      <c r="O10161" s="3">
        <v>1401</v>
      </c>
      <c r="P10161" s="3">
        <v>2848</v>
      </c>
      <c r="Q10161">
        <v>65535</v>
      </c>
      <c r="R10161">
        <v>2848</v>
      </c>
      <c r="S10161" t="s">
        <v>47</v>
      </c>
      <c r="T10161">
        <v>2848</v>
      </c>
      <c r="U10161">
        <v>549</v>
      </c>
      <c r="V10161">
        <v>1401</v>
      </c>
      <c r="W10161">
        <v>1401</v>
      </c>
      <c r="X10161">
        <v>400</v>
      </c>
      <c r="Y10161">
        <v>600</v>
      </c>
      <c r="Z10161">
        <v>-21</v>
      </c>
      <c r="AA10161">
        <v>2</v>
      </c>
      <c r="AB10161">
        <v>100</v>
      </c>
      <c r="AC10161">
        <v>0</v>
      </c>
      <c r="AD10161">
        <v>0</v>
      </c>
      <c r="AE10161">
        <v>-1</v>
      </c>
      <c r="AF10161">
        <v>8240</v>
      </c>
      <c r="AG10161">
        <v>0</v>
      </c>
      <c r="AH10161" t="s">
        <v>48</v>
      </c>
      <c r="AI10161">
        <v>464</v>
      </c>
      <c r="AJ10161">
        <v>1448</v>
      </c>
      <c r="AK10161">
        <v>0</v>
      </c>
      <c r="AL10161">
        <v>3051</v>
      </c>
      <c r="AM10161">
        <v>0</v>
      </c>
      <c r="AN10161">
        <v>3901</v>
      </c>
      <c r="AO10161" t="s">
        <v>58</v>
      </c>
      <c r="AP10161">
        <v>817</v>
      </c>
      <c r="AQ10161">
        <v>15736</v>
      </c>
      <c r="AR10161">
        <v>956</v>
      </c>
      <c r="AS10161" t="s">
        <v>50</v>
      </c>
    </row>
    <row r="10162" spans="1:45">
      <c r="A10162">
        <v>10229</v>
      </c>
      <c r="B10162" s="1">
        <v>43943.724490740744</v>
      </c>
      <c r="C10162">
        <v>18807.073</v>
      </c>
      <c r="D10162" t="s">
        <v>44</v>
      </c>
      <c r="E10162" t="s">
        <v>45</v>
      </c>
      <c r="F10162" s="11">
        <v>50</v>
      </c>
      <c r="G10162" s="11">
        <v>-18.600000000000001</v>
      </c>
      <c r="H10162" s="14">
        <v>0</v>
      </c>
      <c r="I10162" s="9">
        <v>50</v>
      </c>
      <c r="J10162" s="7">
        <v>3902</v>
      </c>
      <c r="L10162" s="2" t="s">
        <v>59</v>
      </c>
      <c r="M10162" s="3">
        <v>1501</v>
      </c>
      <c r="N10162" s="3">
        <v>2948</v>
      </c>
      <c r="O10162" s="3">
        <v>1401</v>
      </c>
      <c r="P10162" s="3">
        <v>2848</v>
      </c>
      <c r="Q10162">
        <v>65535</v>
      </c>
      <c r="R10162">
        <v>2848</v>
      </c>
      <c r="S10162" t="s">
        <v>47</v>
      </c>
      <c r="T10162">
        <v>2848</v>
      </c>
      <c r="U10162">
        <v>549</v>
      </c>
      <c r="V10162">
        <v>1401</v>
      </c>
      <c r="W10162">
        <v>1401</v>
      </c>
      <c r="X10162">
        <v>400</v>
      </c>
      <c r="Y10162">
        <v>600</v>
      </c>
      <c r="Z10162">
        <v>-21</v>
      </c>
      <c r="AA10162">
        <v>2</v>
      </c>
      <c r="AB10162">
        <v>100</v>
      </c>
      <c r="AC10162">
        <v>0</v>
      </c>
      <c r="AD10162">
        <v>0</v>
      </c>
      <c r="AE10162">
        <v>-1</v>
      </c>
      <c r="AF10162">
        <v>8240</v>
      </c>
      <c r="AG10162">
        <v>0</v>
      </c>
      <c r="AH10162" t="s">
        <v>48</v>
      </c>
      <c r="AI10162">
        <v>464</v>
      </c>
      <c r="AJ10162">
        <v>1448</v>
      </c>
      <c r="AK10162">
        <v>0</v>
      </c>
      <c r="AL10162">
        <v>3051</v>
      </c>
      <c r="AM10162">
        <v>0</v>
      </c>
      <c r="AN10162">
        <v>3901</v>
      </c>
      <c r="AO10162" t="s">
        <v>58</v>
      </c>
      <c r="AP10162">
        <v>817</v>
      </c>
      <c r="AQ10162">
        <v>15736</v>
      </c>
      <c r="AR10162">
        <v>958</v>
      </c>
      <c r="AS10162" t="s">
        <v>50</v>
      </c>
    </row>
    <row r="10163" spans="1:45">
      <c r="A10163">
        <v>10230</v>
      </c>
      <c r="B10163" s="1">
        <v>43943.724502314813</v>
      </c>
      <c r="C10163">
        <v>18808.060000000001</v>
      </c>
      <c r="D10163" t="s">
        <v>44</v>
      </c>
      <c r="E10163" t="s">
        <v>45</v>
      </c>
      <c r="F10163" s="11">
        <v>50</v>
      </c>
      <c r="G10163" s="11">
        <v>-18.600000000000001</v>
      </c>
      <c r="H10163" s="14">
        <v>0</v>
      </c>
      <c r="I10163" s="9">
        <v>50</v>
      </c>
      <c r="J10163" s="7">
        <v>3902</v>
      </c>
      <c r="L10163" s="2" t="s">
        <v>59</v>
      </c>
      <c r="M10163" s="3">
        <v>1501</v>
      </c>
      <c r="N10163" s="3">
        <v>2948</v>
      </c>
      <c r="O10163" s="3">
        <v>1401</v>
      </c>
      <c r="P10163" s="3">
        <v>2848</v>
      </c>
      <c r="Q10163">
        <v>65535</v>
      </c>
      <c r="R10163">
        <v>2848</v>
      </c>
      <c r="S10163" t="s">
        <v>47</v>
      </c>
      <c r="T10163">
        <v>2848</v>
      </c>
      <c r="U10163">
        <v>549</v>
      </c>
      <c r="V10163">
        <v>1401</v>
      </c>
      <c r="W10163">
        <v>1401</v>
      </c>
      <c r="X10163">
        <v>400</v>
      </c>
      <c r="Y10163">
        <v>600</v>
      </c>
      <c r="Z10163">
        <v>-21</v>
      </c>
      <c r="AA10163">
        <v>2</v>
      </c>
      <c r="AB10163">
        <v>100</v>
      </c>
      <c r="AC10163">
        <v>0</v>
      </c>
      <c r="AD10163">
        <v>0</v>
      </c>
      <c r="AE10163">
        <v>-1</v>
      </c>
      <c r="AF10163">
        <v>8240</v>
      </c>
      <c r="AG10163">
        <v>0</v>
      </c>
      <c r="AH10163" t="s">
        <v>48</v>
      </c>
      <c r="AI10163">
        <v>464</v>
      </c>
      <c r="AJ10163">
        <v>1448</v>
      </c>
      <c r="AK10163">
        <v>0</v>
      </c>
      <c r="AL10163">
        <v>3051</v>
      </c>
      <c r="AM10163">
        <v>0</v>
      </c>
      <c r="AN10163">
        <v>3901</v>
      </c>
      <c r="AO10163" t="s">
        <v>58</v>
      </c>
      <c r="AP10163">
        <v>817</v>
      </c>
      <c r="AQ10163">
        <v>15736</v>
      </c>
      <c r="AR10163">
        <v>956</v>
      </c>
      <c r="AS10163" t="s">
        <v>50</v>
      </c>
    </row>
    <row r="10164" spans="1:45">
      <c r="A10164">
        <v>10231</v>
      </c>
      <c r="B10164" s="1">
        <v>43943.72451388889</v>
      </c>
      <c r="C10164">
        <v>18809.044000000002</v>
      </c>
      <c r="D10164" t="s">
        <v>44</v>
      </c>
      <c r="E10164" t="s">
        <v>45</v>
      </c>
      <c r="F10164" s="11">
        <v>50</v>
      </c>
      <c r="G10164" s="11">
        <v>-18.600000000000001</v>
      </c>
      <c r="H10164" s="14">
        <v>0</v>
      </c>
      <c r="I10164" s="9">
        <v>50</v>
      </c>
      <c r="J10164" s="7">
        <v>3902</v>
      </c>
      <c r="L10164" s="2" t="s">
        <v>59</v>
      </c>
      <c r="M10164" s="3">
        <v>1501</v>
      </c>
      <c r="N10164" s="3">
        <v>2948</v>
      </c>
      <c r="O10164" s="3">
        <v>1401</v>
      </c>
      <c r="P10164" s="3">
        <v>2848</v>
      </c>
      <c r="Q10164">
        <v>65535</v>
      </c>
      <c r="R10164">
        <v>2848</v>
      </c>
      <c r="S10164" t="s">
        <v>47</v>
      </c>
      <c r="T10164">
        <v>2848</v>
      </c>
      <c r="U10164">
        <v>549</v>
      </c>
      <c r="V10164">
        <v>1401</v>
      </c>
      <c r="W10164">
        <v>1401</v>
      </c>
      <c r="X10164">
        <v>400</v>
      </c>
      <c r="Y10164">
        <v>600</v>
      </c>
      <c r="Z10164">
        <v>-21</v>
      </c>
      <c r="AA10164">
        <v>2</v>
      </c>
      <c r="AB10164">
        <v>100</v>
      </c>
      <c r="AC10164">
        <v>0</v>
      </c>
      <c r="AD10164">
        <v>0</v>
      </c>
      <c r="AE10164">
        <v>-1</v>
      </c>
      <c r="AF10164">
        <v>8240</v>
      </c>
      <c r="AG10164">
        <v>0</v>
      </c>
      <c r="AH10164" t="s">
        <v>48</v>
      </c>
      <c r="AI10164">
        <v>464</v>
      </c>
      <c r="AJ10164">
        <v>1448</v>
      </c>
      <c r="AK10164">
        <v>0</v>
      </c>
      <c r="AL10164">
        <v>3051</v>
      </c>
      <c r="AM10164">
        <v>0</v>
      </c>
      <c r="AN10164">
        <v>3901</v>
      </c>
      <c r="AO10164" t="s">
        <v>58</v>
      </c>
      <c r="AP10164">
        <v>817</v>
      </c>
      <c r="AQ10164">
        <v>15736</v>
      </c>
      <c r="AR10164">
        <v>970</v>
      </c>
      <c r="AS10164" t="s">
        <v>50</v>
      </c>
    </row>
    <row r="10165" spans="1:45">
      <c r="A10165">
        <v>10232</v>
      </c>
      <c r="B10165" s="1">
        <v>43943.724548611113</v>
      </c>
      <c r="C10165">
        <v>18811.542000000001</v>
      </c>
      <c r="D10165" t="s">
        <v>44</v>
      </c>
      <c r="E10165" t="s">
        <v>45</v>
      </c>
      <c r="F10165" s="11">
        <v>50</v>
      </c>
      <c r="G10165" s="11">
        <v>-18.600000000000001</v>
      </c>
      <c r="H10165" s="14">
        <v>0</v>
      </c>
      <c r="I10165" s="9">
        <v>50</v>
      </c>
      <c r="J10165" s="7">
        <v>3902</v>
      </c>
      <c r="L10165" s="2" t="s">
        <v>59</v>
      </c>
      <c r="M10165" s="3">
        <v>1501</v>
      </c>
      <c r="N10165" s="3">
        <v>2948</v>
      </c>
      <c r="O10165" s="3">
        <v>1401</v>
      </c>
      <c r="P10165" s="3">
        <v>2848</v>
      </c>
      <c r="Q10165">
        <v>65535</v>
      </c>
      <c r="R10165">
        <v>2848</v>
      </c>
      <c r="S10165" t="s">
        <v>47</v>
      </c>
      <c r="T10165">
        <v>2848</v>
      </c>
      <c r="U10165">
        <v>549</v>
      </c>
      <c r="V10165">
        <v>1401</v>
      </c>
      <c r="W10165">
        <v>1401</v>
      </c>
      <c r="X10165">
        <v>400</v>
      </c>
      <c r="Y10165">
        <v>600</v>
      </c>
      <c r="Z10165">
        <v>-21</v>
      </c>
      <c r="AA10165">
        <v>2</v>
      </c>
      <c r="AB10165">
        <v>100</v>
      </c>
      <c r="AC10165">
        <v>0</v>
      </c>
      <c r="AD10165">
        <v>0</v>
      </c>
      <c r="AE10165">
        <v>-1</v>
      </c>
      <c r="AF10165">
        <v>8240</v>
      </c>
      <c r="AG10165">
        <v>0</v>
      </c>
      <c r="AH10165" t="s">
        <v>48</v>
      </c>
      <c r="AI10165">
        <v>464</v>
      </c>
      <c r="AJ10165">
        <v>1448</v>
      </c>
      <c r="AK10165">
        <v>0</v>
      </c>
      <c r="AL10165">
        <v>3051</v>
      </c>
      <c r="AM10165">
        <v>0</v>
      </c>
      <c r="AN10165">
        <v>3901</v>
      </c>
      <c r="AO10165" t="s">
        <v>58</v>
      </c>
      <c r="AP10165">
        <v>817</v>
      </c>
      <c r="AQ10165">
        <v>15736</v>
      </c>
      <c r="AR10165">
        <v>973</v>
      </c>
      <c r="AS10165" t="s">
        <v>50</v>
      </c>
    </row>
    <row r="10166" spans="1:45">
      <c r="A10166">
        <v>10233</v>
      </c>
      <c r="B10166" s="1">
        <v>43943.724560185183</v>
      </c>
      <c r="C10166">
        <v>18812.541000000001</v>
      </c>
      <c r="D10166" t="s">
        <v>44</v>
      </c>
      <c r="E10166" t="s">
        <v>45</v>
      </c>
      <c r="F10166" s="11">
        <v>50</v>
      </c>
      <c r="G10166" s="11">
        <v>-18.600000000000001</v>
      </c>
      <c r="H10166" s="14">
        <v>0</v>
      </c>
      <c r="I10166" s="9">
        <v>50</v>
      </c>
      <c r="J10166" s="7">
        <v>3902</v>
      </c>
      <c r="L10166" s="2" t="s">
        <v>59</v>
      </c>
      <c r="M10166" s="3">
        <v>1501</v>
      </c>
      <c r="N10166" s="3">
        <v>2948</v>
      </c>
      <c r="O10166" s="3">
        <v>1401</v>
      </c>
      <c r="P10166" s="3">
        <v>2848</v>
      </c>
      <c r="Q10166">
        <v>65535</v>
      </c>
      <c r="R10166">
        <v>2848</v>
      </c>
      <c r="S10166" t="s">
        <v>47</v>
      </c>
      <c r="T10166">
        <v>2848</v>
      </c>
      <c r="U10166">
        <v>549</v>
      </c>
      <c r="V10166">
        <v>1401</v>
      </c>
      <c r="W10166">
        <v>1401</v>
      </c>
      <c r="X10166">
        <v>400</v>
      </c>
      <c r="Y10166">
        <v>600</v>
      </c>
      <c r="Z10166">
        <v>-21</v>
      </c>
      <c r="AA10166">
        <v>2</v>
      </c>
      <c r="AB10166">
        <v>100</v>
      </c>
      <c r="AC10166">
        <v>0</v>
      </c>
      <c r="AD10166">
        <v>0</v>
      </c>
      <c r="AE10166">
        <v>-1</v>
      </c>
      <c r="AF10166">
        <v>8240</v>
      </c>
      <c r="AG10166">
        <v>0</v>
      </c>
      <c r="AH10166" t="s">
        <v>48</v>
      </c>
      <c r="AI10166">
        <v>464</v>
      </c>
      <c r="AJ10166">
        <v>1448</v>
      </c>
      <c r="AK10166">
        <v>0</v>
      </c>
      <c r="AL10166">
        <v>3051</v>
      </c>
      <c r="AM10166">
        <v>0</v>
      </c>
      <c r="AN10166">
        <v>3901</v>
      </c>
      <c r="AO10166" t="s">
        <v>58</v>
      </c>
      <c r="AP10166">
        <v>817</v>
      </c>
      <c r="AQ10166">
        <v>15736</v>
      </c>
      <c r="AR10166">
        <v>975</v>
      </c>
      <c r="AS10166" t="s">
        <v>50</v>
      </c>
    </row>
    <row r="10167" spans="1:45">
      <c r="A10167">
        <v>10234</v>
      </c>
      <c r="B10167" s="1">
        <v>43943.724583333336</v>
      </c>
      <c r="C10167">
        <v>18815.025000000001</v>
      </c>
      <c r="D10167" t="s">
        <v>44</v>
      </c>
      <c r="E10167" t="s">
        <v>45</v>
      </c>
      <c r="F10167" s="11">
        <v>50</v>
      </c>
      <c r="G10167" s="11">
        <v>-18.600000000000001</v>
      </c>
      <c r="H10167" s="14">
        <v>0</v>
      </c>
      <c r="I10167" s="9">
        <v>50</v>
      </c>
      <c r="J10167" s="7">
        <v>3902</v>
      </c>
      <c r="L10167" s="2" t="s">
        <v>59</v>
      </c>
      <c r="M10167" s="3">
        <v>1501</v>
      </c>
      <c r="N10167" s="3">
        <v>2948</v>
      </c>
      <c r="O10167" s="3">
        <v>1401</v>
      </c>
      <c r="P10167" s="3">
        <v>2848</v>
      </c>
      <c r="Q10167">
        <v>65535</v>
      </c>
      <c r="R10167">
        <v>2848</v>
      </c>
      <c r="S10167" t="s">
        <v>47</v>
      </c>
      <c r="T10167">
        <v>2848</v>
      </c>
      <c r="U10167">
        <v>549</v>
      </c>
      <c r="V10167">
        <v>1401</v>
      </c>
      <c r="W10167">
        <v>1401</v>
      </c>
      <c r="X10167">
        <v>400</v>
      </c>
      <c r="Y10167">
        <v>600</v>
      </c>
      <c r="Z10167">
        <v>-21</v>
      </c>
      <c r="AA10167">
        <v>2</v>
      </c>
      <c r="AB10167">
        <v>100</v>
      </c>
      <c r="AC10167">
        <v>0</v>
      </c>
      <c r="AD10167">
        <v>0</v>
      </c>
      <c r="AE10167">
        <v>-1</v>
      </c>
      <c r="AF10167">
        <v>8240</v>
      </c>
      <c r="AG10167">
        <v>0</v>
      </c>
      <c r="AH10167" t="s">
        <v>48</v>
      </c>
      <c r="AI10167">
        <v>464</v>
      </c>
      <c r="AJ10167">
        <v>1448</v>
      </c>
      <c r="AK10167">
        <v>0</v>
      </c>
      <c r="AL10167">
        <v>3051</v>
      </c>
      <c r="AM10167">
        <v>0</v>
      </c>
      <c r="AN10167">
        <v>3901</v>
      </c>
      <c r="AO10167" t="s">
        <v>58</v>
      </c>
      <c r="AP10167">
        <v>817</v>
      </c>
      <c r="AQ10167">
        <v>15736</v>
      </c>
      <c r="AR10167">
        <v>975</v>
      </c>
      <c r="AS10167" t="s">
        <v>50</v>
      </c>
    </row>
    <row r="10168" spans="1:45">
      <c r="A10168">
        <v>10235</v>
      </c>
      <c r="B10168" s="1">
        <v>43943.724594907406</v>
      </c>
      <c r="C10168">
        <v>18816.025000000001</v>
      </c>
      <c r="D10168" t="s">
        <v>44</v>
      </c>
      <c r="E10168" t="s">
        <v>45</v>
      </c>
      <c r="F10168" s="11">
        <v>50</v>
      </c>
      <c r="G10168" s="11">
        <v>-18.600000000000001</v>
      </c>
      <c r="H10168" s="14">
        <v>0</v>
      </c>
      <c r="I10168" s="9">
        <v>50</v>
      </c>
      <c r="J10168" s="7">
        <v>3902</v>
      </c>
      <c r="L10168" s="2" t="s">
        <v>59</v>
      </c>
      <c r="M10168" s="3">
        <v>1501</v>
      </c>
      <c r="N10168" s="3">
        <v>2948</v>
      </c>
      <c r="O10168" s="3">
        <v>1401</v>
      </c>
      <c r="P10168" s="3">
        <v>2848</v>
      </c>
      <c r="Q10168">
        <v>65535</v>
      </c>
      <c r="R10168">
        <v>2848</v>
      </c>
      <c r="S10168" t="s">
        <v>47</v>
      </c>
      <c r="T10168">
        <v>2848</v>
      </c>
      <c r="U10168">
        <v>549</v>
      </c>
      <c r="V10168">
        <v>1401</v>
      </c>
      <c r="W10168">
        <v>1401</v>
      </c>
      <c r="X10168">
        <v>400</v>
      </c>
      <c r="Y10168">
        <v>600</v>
      </c>
      <c r="Z10168">
        <v>-21</v>
      </c>
      <c r="AA10168">
        <v>2</v>
      </c>
      <c r="AB10168">
        <v>100</v>
      </c>
      <c r="AC10168">
        <v>0</v>
      </c>
      <c r="AD10168">
        <v>0</v>
      </c>
      <c r="AE10168">
        <v>-1</v>
      </c>
      <c r="AF10168">
        <v>8240</v>
      </c>
      <c r="AG10168">
        <v>0</v>
      </c>
      <c r="AH10168" t="s">
        <v>48</v>
      </c>
      <c r="AI10168">
        <v>464</v>
      </c>
      <c r="AJ10168">
        <v>1448</v>
      </c>
      <c r="AK10168">
        <v>0</v>
      </c>
      <c r="AL10168">
        <v>3051</v>
      </c>
      <c r="AM10168">
        <v>0</v>
      </c>
      <c r="AN10168">
        <v>3901</v>
      </c>
      <c r="AO10168" t="s">
        <v>58</v>
      </c>
      <c r="AP10168">
        <v>817</v>
      </c>
      <c r="AQ10168">
        <v>15736</v>
      </c>
      <c r="AR10168">
        <v>959</v>
      </c>
      <c r="AS10168" t="s">
        <v>50</v>
      </c>
    </row>
    <row r="10169" spans="1:45">
      <c r="A10169">
        <v>10236</v>
      </c>
      <c r="B10169" s="1">
        <v>43943.724606481483</v>
      </c>
      <c r="C10169">
        <v>18817.010999999999</v>
      </c>
      <c r="D10169" t="s">
        <v>44</v>
      </c>
      <c r="E10169" t="s">
        <v>45</v>
      </c>
      <c r="F10169" s="11">
        <v>50</v>
      </c>
      <c r="G10169" s="11">
        <v>-18.600000000000001</v>
      </c>
      <c r="H10169" s="14">
        <v>0</v>
      </c>
      <c r="I10169" s="9">
        <v>50</v>
      </c>
      <c r="J10169" s="7">
        <v>3902</v>
      </c>
      <c r="L10169" s="2" t="s">
        <v>59</v>
      </c>
      <c r="M10169" s="3">
        <v>1501</v>
      </c>
      <c r="N10169" s="3">
        <v>2948</v>
      </c>
      <c r="O10169" s="3">
        <v>1401</v>
      </c>
      <c r="P10169" s="3">
        <v>2848</v>
      </c>
      <c r="Q10169">
        <v>65535</v>
      </c>
      <c r="R10169">
        <v>2848</v>
      </c>
      <c r="S10169" t="s">
        <v>47</v>
      </c>
      <c r="T10169">
        <v>2848</v>
      </c>
      <c r="U10169">
        <v>549</v>
      </c>
      <c r="V10169">
        <v>1401</v>
      </c>
      <c r="W10169">
        <v>1401</v>
      </c>
      <c r="X10169">
        <v>400</v>
      </c>
      <c r="Y10169">
        <v>600</v>
      </c>
      <c r="Z10169">
        <v>-21</v>
      </c>
      <c r="AA10169">
        <v>2</v>
      </c>
      <c r="AB10169">
        <v>100</v>
      </c>
      <c r="AC10169">
        <v>0</v>
      </c>
      <c r="AD10169">
        <v>0</v>
      </c>
      <c r="AE10169">
        <v>0</v>
      </c>
      <c r="AF10169">
        <v>7648</v>
      </c>
      <c r="AG10169">
        <v>0</v>
      </c>
      <c r="AH10169" t="s">
        <v>48</v>
      </c>
      <c r="AI10169">
        <v>464</v>
      </c>
      <c r="AJ10169">
        <v>1338</v>
      </c>
      <c r="AK10169">
        <v>0</v>
      </c>
      <c r="AL10169">
        <v>3051</v>
      </c>
      <c r="AM10169">
        <v>0</v>
      </c>
      <c r="AN10169">
        <v>3901</v>
      </c>
      <c r="AO10169" t="s">
        <v>58</v>
      </c>
      <c r="AP10169">
        <v>817</v>
      </c>
      <c r="AQ10169">
        <v>15736</v>
      </c>
      <c r="AR10169">
        <v>958</v>
      </c>
      <c r="AS10169" t="s">
        <v>50</v>
      </c>
    </row>
    <row r="10170" spans="1:45">
      <c r="A10170">
        <v>10237</v>
      </c>
      <c r="B10170" s="1">
        <v>43943.724629629629</v>
      </c>
      <c r="C10170">
        <v>18819.495999999999</v>
      </c>
      <c r="D10170" t="s">
        <v>44</v>
      </c>
      <c r="E10170" t="s">
        <v>45</v>
      </c>
      <c r="F10170" s="11">
        <v>54</v>
      </c>
      <c r="G10170" s="11">
        <v>-18.600000000000001</v>
      </c>
      <c r="H10170" s="14">
        <v>0</v>
      </c>
      <c r="I10170" s="9">
        <v>50</v>
      </c>
      <c r="J10170" s="7">
        <v>3902</v>
      </c>
      <c r="L10170" s="2" t="s">
        <v>59</v>
      </c>
      <c r="M10170" s="3">
        <v>1611</v>
      </c>
      <c r="N10170" s="3">
        <v>2949</v>
      </c>
      <c r="O10170" s="3">
        <v>1402</v>
      </c>
      <c r="P10170" s="3">
        <v>2849</v>
      </c>
      <c r="Q10170">
        <v>65535</v>
      </c>
      <c r="R10170">
        <v>2849</v>
      </c>
      <c r="S10170" t="s">
        <v>47</v>
      </c>
      <c r="T10170">
        <v>2850</v>
      </c>
      <c r="U10170">
        <v>528</v>
      </c>
      <c r="V10170">
        <v>1512</v>
      </c>
      <c r="W10170">
        <v>1402</v>
      </c>
      <c r="X10170">
        <v>400</v>
      </c>
      <c r="Y10170">
        <v>600</v>
      </c>
      <c r="Z10170">
        <v>-20.9</v>
      </c>
      <c r="AA10170">
        <v>2</v>
      </c>
      <c r="AB10170">
        <v>100</v>
      </c>
      <c r="AC10170">
        <v>0</v>
      </c>
      <c r="AD10170">
        <v>0</v>
      </c>
      <c r="AE10170">
        <v>0</v>
      </c>
      <c r="AF10170">
        <v>7648</v>
      </c>
      <c r="AG10170">
        <v>0</v>
      </c>
      <c r="AH10170" t="s">
        <v>48</v>
      </c>
      <c r="AI10170">
        <v>464</v>
      </c>
      <c r="AJ10170">
        <v>1338</v>
      </c>
      <c r="AK10170">
        <v>0</v>
      </c>
      <c r="AL10170">
        <v>3051</v>
      </c>
      <c r="AM10170">
        <v>0</v>
      </c>
      <c r="AN10170">
        <v>3901</v>
      </c>
      <c r="AO10170" t="s">
        <v>58</v>
      </c>
      <c r="AP10170">
        <v>817</v>
      </c>
      <c r="AQ10170">
        <v>15736</v>
      </c>
      <c r="AR10170">
        <v>988</v>
      </c>
      <c r="AS10170" t="s">
        <v>50</v>
      </c>
    </row>
    <row r="10171" spans="1:45">
      <c r="A10171">
        <v>10238</v>
      </c>
      <c r="B10171" s="1">
        <v>43943.724641203706</v>
      </c>
      <c r="C10171">
        <v>18820.511999999999</v>
      </c>
      <c r="D10171" t="s">
        <v>44</v>
      </c>
      <c r="E10171" t="s">
        <v>45</v>
      </c>
      <c r="F10171" s="11">
        <v>54</v>
      </c>
      <c r="G10171" s="11">
        <v>-18.600000000000001</v>
      </c>
      <c r="H10171" s="14">
        <v>0</v>
      </c>
      <c r="I10171" s="9">
        <v>50</v>
      </c>
      <c r="J10171" s="7">
        <v>3902</v>
      </c>
      <c r="L10171" s="2" t="s">
        <v>59</v>
      </c>
      <c r="M10171" s="3">
        <v>1611</v>
      </c>
      <c r="N10171" s="3">
        <v>2949</v>
      </c>
      <c r="O10171" s="3">
        <v>1402</v>
      </c>
      <c r="P10171" s="3">
        <v>2849</v>
      </c>
      <c r="Q10171">
        <v>65535</v>
      </c>
      <c r="R10171">
        <v>2849</v>
      </c>
      <c r="S10171" t="s">
        <v>47</v>
      </c>
      <c r="T10171">
        <v>2850</v>
      </c>
      <c r="U10171">
        <v>528</v>
      </c>
      <c r="V10171">
        <v>1512</v>
      </c>
      <c r="W10171">
        <v>1402</v>
      </c>
      <c r="X10171">
        <v>400</v>
      </c>
      <c r="Y10171">
        <v>600</v>
      </c>
      <c r="Z10171">
        <v>-20.9</v>
      </c>
      <c r="AA10171">
        <v>2</v>
      </c>
      <c r="AB10171">
        <v>100</v>
      </c>
      <c r="AC10171">
        <v>0</v>
      </c>
      <c r="AD10171">
        <v>0</v>
      </c>
      <c r="AE10171">
        <v>0</v>
      </c>
      <c r="AF10171">
        <v>7648</v>
      </c>
      <c r="AG10171">
        <v>0</v>
      </c>
      <c r="AH10171" t="s">
        <v>48</v>
      </c>
      <c r="AI10171">
        <v>464</v>
      </c>
      <c r="AJ10171">
        <v>1338</v>
      </c>
      <c r="AK10171">
        <v>0</v>
      </c>
      <c r="AL10171">
        <v>3051</v>
      </c>
      <c r="AM10171">
        <v>0</v>
      </c>
      <c r="AN10171">
        <v>3901</v>
      </c>
      <c r="AO10171" t="s">
        <v>58</v>
      </c>
      <c r="AP10171">
        <v>817</v>
      </c>
      <c r="AQ10171">
        <v>15736</v>
      </c>
      <c r="AR10171">
        <v>955</v>
      </c>
      <c r="AS10171" t="s">
        <v>50</v>
      </c>
    </row>
    <row r="10172" spans="1:45">
      <c r="A10172">
        <v>10239</v>
      </c>
      <c r="B10172" s="1">
        <v>43943.724675925929</v>
      </c>
      <c r="C10172">
        <v>18822.962</v>
      </c>
      <c r="D10172" t="s">
        <v>44</v>
      </c>
      <c r="E10172" t="s">
        <v>45</v>
      </c>
      <c r="F10172" s="11">
        <v>54</v>
      </c>
      <c r="G10172" s="11">
        <v>-18.600000000000001</v>
      </c>
      <c r="H10172" s="14">
        <v>0</v>
      </c>
      <c r="I10172" s="9">
        <v>50</v>
      </c>
      <c r="J10172" s="7">
        <v>3902</v>
      </c>
      <c r="L10172" s="2" t="s">
        <v>59</v>
      </c>
      <c r="M10172" s="3">
        <v>1611</v>
      </c>
      <c r="N10172" s="3">
        <v>2949</v>
      </c>
      <c r="O10172" s="3">
        <v>1402</v>
      </c>
      <c r="P10172" s="3">
        <v>2849</v>
      </c>
      <c r="Q10172">
        <v>65535</v>
      </c>
      <c r="R10172">
        <v>2849</v>
      </c>
      <c r="S10172" t="s">
        <v>47</v>
      </c>
      <c r="T10172">
        <v>2850</v>
      </c>
      <c r="U10172">
        <v>528</v>
      </c>
      <c r="V10172">
        <v>1512</v>
      </c>
      <c r="W10172">
        <v>1402</v>
      </c>
      <c r="X10172">
        <v>400</v>
      </c>
      <c r="Y10172">
        <v>600</v>
      </c>
      <c r="Z10172">
        <v>-20.9</v>
      </c>
      <c r="AA10172">
        <v>2</v>
      </c>
      <c r="AB10172">
        <v>100</v>
      </c>
      <c r="AC10172">
        <v>0</v>
      </c>
      <c r="AD10172">
        <v>0</v>
      </c>
      <c r="AE10172">
        <v>0</v>
      </c>
      <c r="AF10172">
        <v>7648</v>
      </c>
      <c r="AG10172">
        <v>0</v>
      </c>
      <c r="AH10172" t="s">
        <v>48</v>
      </c>
      <c r="AI10172">
        <v>464</v>
      </c>
      <c r="AJ10172">
        <v>1338</v>
      </c>
      <c r="AK10172">
        <v>0</v>
      </c>
      <c r="AL10172">
        <v>3051</v>
      </c>
      <c r="AM10172">
        <v>0</v>
      </c>
      <c r="AN10172">
        <v>3901</v>
      </c>
      <c r="AO10172" t="s">
        <v>58</v>
      </c>
      <c r="AP10172">
        <v>817</v>
      </c>
      <c r="AQ10172">
        <v>15736</v>
      </c>
      <c r="AR10172">
        <v>958</v>
      </c>
      <c r="AS10172" t="s">
        <v>50</v>
      </c>
    </row>
    <row r="10173" spans="1:45">
      <c r="A10173">
        <v>10240</v>
      </c>
      <c r="B10173" s="1">
        <v>43943.724687499998</v>
      </c>
      <c r="C10173">
        <v>18823.940999999999</v>
      </c>
      <c r="D10173" t="s">
        <v>44</v>
      </c>
      <c r="E10173" t="s">
        <v>45</v>
      </c>
      <c r="F10173" s="11">
        <v>54</v>
      </c>
      <c r="G10173" s="11">
        <v>-18.600000000000001</v>
      </c>
      <c r="H10173" s="14">
        <v>0</v>
      </c>
      <c r="I10173" s="9">
        <v>50</v>
      </c>
      <c r="J10173" s="7">
        <v>3902</v>
      </c>
      <c r="L10173" s="2" t="s">
        <v>59</v>
      </c>
      <c r="M10173" s="3">
        <v>1611</v>
      </c>
      <c r="N10173" s="3">
        <v>2949</v>
      </c>
      <c r="O10173" s="3">
        <v>1402</v>
      </c>
      <c r="P10173" s="3">
        <v>2850</v>
      </c>
      <c r="Q10173">
        <v>65535</v>
      </c>
      <c r="R10173">
        <v>2850</v>
      </c>
      <c r="S10173" t="s">
        <v>47</v>
      </c>
      <c r="T10173">
        <v>2850</v>
      </c>
      <c r="U10173">
        <v>528</v>
      </c>
      <c r="V10173">
        <v>1512</v>
      </c>
      <c r="W10173">
        <v>1403</v>
      </c>
      <c r="X10173">
        <v>400</v>
      </c>
      <c r="Y10173">
        <v>600</v>
      </c>
      <c r="Z10173">
        <v>-20.9</v>
      </c>
      <c r="AA10173">
        <v>2</v>
      </c>
      <c r="AB10173">
        <v>100</v>
      </c>
      <c r="AC10173">
        <v>0</v>
      </c>
      <c r="AD10173">
        <v>0</v>
      </c>
      <c r="AE10173">
        <v>0</v>
      </c>
      <c r="AF10173">
        <v>7648</v>
      </c>
      <c r="AG10173">
        <v>0</v>
      </c>
      <c r="AH10173" t="s">
        <v>48</v>
      </c>
      <c r="AI10173">
        <v>464</v>
      </c>
      <c r="AJ10173">
        <v>1338</v>
      </c>
      <c r="AK10173">
        <v>0</v>
      </c>
      <c r="AL10173">
        <v>3051</v>
      </c>
      <c r="AM10173">
        <v>0</v>
      </c>
      <c r="AN10173">
        <v>3901</v>
      </c>
      <c r="AO10173" t="s">
        <v>58</v>
      </c>
      <c r="AP10173">
        <v>817</v>
      </c>
      <c r="AQ10173">
        <v>15736</v>
      </c>
      <c r="AR10173">
        <v>950</v>
      </c>
      <c r="AS10173" t="s">
        <v>50</v>
      </c>
    </row>
    <row r="10174" spans="1:45">
      <c r="A10174">
        <v>10241</v>
      </c>
      <c r="B10174" s="1">
        <v>43943.724699074075</v>
      </c>
      <c r="C10174">
        <v>18824.919000000002</v>
      </c>
      <c r="D10174" t="s">
        <v>44</v>
      </c>
      <c r="E10174" t="s">
        <v>45</v>
      </c>
      <c r="F10174" s="11">
        <v>54</v>
      </c>
      <c r="G10174" s="11">
        <v>-18.600000000000001</v>
      </c>
      <c r="H10174" s="14">
        <v>0</v>
      </c>
      <c r="I10174" s="9">
        <v>50</v>
      </c>
      <c r="J10174" s="7">
        <v>3902</v>
      </c>
      <c r="L10174" s="2" t="s">
        <v>59</v>
      </c>
      <c r="M10174" s="3">
        <v>1611</v>
      </c>
      <c r="N10174" s="3">
        <v>2949</v>
      </c>
      <c r="O10174" s="3">
        <v>1403</v>
      </c>
      <c r="P10174" s="3">
        <v>2850</v>
      </c>
      <c r="Q10174">
        <v>65535</v>
      </c>
      <c r="R10174">
        <v>2850</v>
      </c>
      <c r="S10174" t="s">
        <v>47</v>
      </c>
      <c r="T10174">
        <v>2850</v>
      </c>
      <c r="U10174">
        <v>528</v>
      </c>
      <c r="V10174">
        <v>1512</v>
      </c>
      <c r="W10174">
        <v>1403</v>
      </c>
      <c r="X10174">
        <v>400</v>
      </c>
      <c r="Y10174">
        <v>600</v>
      </c>
      <c r="Z10174">
        <v>-20.9</v>
      </c>
      <c r="AA10174">
        <v>2</v>
      </c>
      <c r="AB10174">
        <v>100</v>
      </c>
      <c r="AC10174">
        <v>0</v>
      </c>
      <c r="AD10174">
        <v>0</v>
      </c>
      <c r="AE10174">
        <v>0</v>
      </c>
      <c r="AF10174">
        <v>7648</v>
      </c>
      <c r="AG10174">
        <v>0</v>
      </c>
      <c r="AH10174" t="s">
        <v>48</v>
      </c>
      <c r="AI10174">
        <v>464</v>
      </c>
      <c r="AJ10174">
        <v>1338</v>
      </c>
      <c r="AK10174">
        <v>0</v>
      </c>
      <c r="AL10174">
        <v>3051</v>
      </c>
      <c r="AM10174">
        <v>0</v>
      </c>
      <c r="AN10174">
        <v>3901</v>
      </c>
      <c r="AO10174" t="s">
        <v>58</v>
      </c>
      <c r="AP10174">
        <v>817</v>
      </c>
      <c r="AQ10174">
        <v>15736</v>
      </c>
      <c r="AR10174">
        <v>956</v>
      </c>
      <c r="AS10174" t="s">
        <v>50</v>
      </c>
    </row>
    <row r="10175" spans="1:45">
      <c r="A10175">
        <v>10242</v>
      </c>
      <c r="B10175" s="1">
        <v>43943.724722222221</v>
      </c>
      <c r="C10175">
        <v>18827.362000000001</v>
      </c>
      <c r="D10175" t="s">
        <v>44</v>
      </c>
      <c r="E10175" t="s">
        <v>45</v>
      </c>
      <c r="F10175" s="11">
        <v>54</v>
      </c>
      <c r="G10175" s="11">
        <v>-18.600000000000001</v>
      </c>
      <c r="H10175" s="14">
        <v>0</v>
      </c>
      <c r="I10175" s="9">
        <v>50</v>
      </c>
      <c r="J10175" s="7">
        <v>3902</v>
      </c>
      <c r="L10175" s="2" t="s">
        <v>59</v>
      </c>
      <c r="M10175" s="3">
        <v>1611</v>
      </c>
      <c r="N10175" s="3">
        <v>2949</v>
      </c>
      <c r="O10175" s="3">
        <v>1403</v>
      </c>
      <c r="P10175" s="3">
        <v>2850</v>
      </c>
      <c r="Q10175">
        <v>65535</v>
      </c>
      <c r="R10175">
        <v>2850</v>
      </c>
      <c r="S10175" t="s">
        <v>47</v>
      </c>
      <c r="T10175">
        <v>2850</v>
      </c>
      <c r="U10175">
        <v>528</v>
      </c>
      <c r="V10175">
        <v>1512</v>
      </c>
      <c r="W10175">
        <v>1403</v>
      </c>
      <c r="X10175">
        <v>400</v>
      </c>
      <c r="Y10175">
        <v>600</v>
      </c>
      <c r="Z10175">
        <v>-20.9</v>
      </c>
      <c r="AA10175">
        <v>2</v>
      </c>
      <c r="AB10175">
        <v>100</v>
      </c>
      <c r="AC10175">
        <v>0</v>
      </c>
      <c r="AD10175">
        <v>0</v>
      </c>
      <c r="AE10175">
        <v>0</v>
      </c>
      <c r="AF10175">
        <v>7648</v>
      </c>
      <c r="AG10175">
        <v>0</v>
      </c>
      <c r="AH10175" t="s">
        <v>48</v>
      </c>
      <c r="AI10175">
        <v>464</v>
      </c>
      <c r="AJ10175">
        <v>1338</v>
      </c>
      <c r="AK10175">
        <v>0</v>
      </c>
      <c r="AL10175">
        <v>3051</v>
      </c>
      <c r="AM10175">
        <v>0</v>
      </c>
      <c r="AN10175">
        <v>3901</v>
      </c>
      <c r="AO10175" t="s">
        <v>58</v>
      </c>
      <c r="AP10175">
        <v>817</v>
      </c>
      <c r="AQ10175">
        <v>15736</v>
      </c>
      <c r="AR10175">
        <v>951</v>
      </c>
      <c r="AS10175" t="s">
        <v>50</v>
      </c>
    </row>
    <row r="10176" spans="1:45">
      <c r="A10176">
        <v>10243</v>
      </c>
      <c r="B10176" s="1">
        <v>43943.724733796298</v>
      </c>
      <c r="C10176">
        <v>18828.34</v>
      </c>
      <c r="D10176" t="s">
        <v>44</v>
      </c>
      <c r="E10176" t="s">
        <v>45</v>
      </c>
      <c r="F10176" s="11">
        <v>54</v>
      </c>
      <c r="G10176" s="11">
        <v>-18.600000000000001</v>
      </c>
      <c r="H10176" s="14">
        <v>0</v>
      </c>
      <c r="I10176" s="9">
        <v>50</v>
      </c>
      <c r="J10176" s="7">
        <v>3902</v>
      </c>
      <c r="L10176" s="2" t="s">
        <v>59</v>
      </c>
      <c r="M10176" s="3">
        <v>1611</v>
      </c>
      <c r="N10176" s="3">
        <v>2949</v>
      </c>
      <c r="O10176" s="3">
        <v>1403</v>
      </c>
      <c r="P10176" s="3">
        <v>2850</v>
      </c>
      <c r="Q10176">
        <v>65535</v>
      </c>
      <c r="R10176">
        <v>2850</v>
      </c>
      <c r="S10176" t="s">
        <v>47</v>
      </c>
      <c r="T10176">
        <v>2850</v>
      </c>
      <c r="U10176">
        <v>528</v>
      </c>
      <c r="V10176">
        <v>1512</v>
      </c>
      <c r="W10176">
        <v>1403</v>
      </c>
      <c r="X10176">
        <v>400</v>
      </c>
      <c r="Y10176">
        <v>600</v>
      </c>
      <c r="Z10176">
        <v>-20.9</v>
      </c>
      <c r="AA10176">
        <v>2</v>
      </c>
      <c r="AB10176">
        <v>100</v>
      </c>
      <c r="AC10176">
        <v>0</v>
      </c>
      <c r="AD10176">
        <v>0</v>
      </c>
      <c r="AE10176">
        <v>0</v>
      </c>
      <c r="AF10176">
        <v>7648</v>
      </c>
      <c r="AG10176">
        <v>0</v>
      </c>
      <c r="AH10176" t="s">
        <v>48</v>
      </c>
      <c r="AI10176">
        <v>464</v>
      </c>
      <c r="AJ10176">
        <v>1338</v>
      </c>
      <c r="AK10176">
        <v>0</v>
      </c>
      <c r="AL10176">
        <v>3051</v>
      </c>
      <c r="AM10176">
        <v>0</v>
      </c>
      <c r="AN10176">
        <v>3901</v>
      </c>
      <c r="AO10176" t="s">
        <v>58</v>
      </c>
      <c r="AP10176">
        <v>817</v>
      </c>
      <c r="AQ10176">
        <v>15736</v>
      </c>
      <c r="AR10176">
        <v>958</v>
      </c>
      <c r="AS10176" t="s">
        <v>50</v>
      </c>
    </row>
    <row r="10177" spans="1:45">
      <c r="A10177">
        <v>10244</v>
      </c>
      <c r="B10177" s="1">
        <v>43943.724768518521</v>
      </c>
      <c r="C10177">
        <v>18830.775000000001</v>
      </c>
      <c r="D10177" t="s">
        <v>44</v>
      </c>
      <c r="E10177" t="s">
        <v>45</v>
      </c>
      <c r="F10177" s="11">
        <v>54</v>
      </c>
      <c r="G10177" s="11">
        <v>-18.600000000000001</v>
      </c>
      <c r="H10177" s="14">
        <v>0</v>
      </c>
      <c r="I10177" s="9">
        <v>50</v>
      </c>
      <c r="J10177" s="7">
        <v>3902</v>
      </c>
      <c r="L10177" s="2" t="s">
        <v>59</v>
      </c>
      <c r="M10177" s="3">
        <v>1611</v>
      </c>
      <c r="N10177" s="3">
        <v>2949</v>
      </c>
      <c r="O10177" s="3">
        <v>1403</v>
      </c>
      <c r="P10177" s="3">
        <v>2850</v>
      </c>
      <c r="Q10177">
        <v>65535</v>
      </c>
      <c r="R10177">
        <v>2850</v>
      </c>
      <c r="S10177" t="s">
        <v>47</v>
      </c>
      <c r="T10177">
        <v>2850</v>
      </c>
      <c r="U10177">
        <v>528</v>
      </c>
      <c r="V10177">
        <v>1512</v>
      </c>
      <c r="W10177">
        <v>1403</v>
      </c>
      <c r="X10177">
        <v>400</v>
      </c>
      <c r="Y10177">
        <v>600</v>
      </c>
      <c r="Z10177">
        <v>-20.9</v>
      </c>
      <c r="AA10177">
        <v>2</v>
      </c>
      <c r="AB10177">
        <v>100</v>
      </c>
      <c r="AC10177">
        <v>0</v>
      </c>
      <c r="AD10177">
        <v>0</v>
      </c>
      <c r="AE10177">
        <v>0</v>
      </c>
      <c r="AF10177">
        <v>7648</v>
      </c>
      <c r="AG10177">
        <v>0</v>
      </c>
      <c r="AH10177" t="s">
        <v>48</v>
      </c>
      <c r="AI10177">
        <v>464</v>
      </c>
      <c r="AJ10177">
        <v>1338</v>
      </c>
      <c r="AK10177">
        <v>0</v>
      </c>
      <c r="AL10177">
        <v>3051</v>
      </c>
      <c r="AM10177">
        <v>0</v>
      </c>
      <c r="AN10177">
        <v>3901</v>
      </c>
      <c r="AO10177" t="s">
        <v>58</v>
      </c>
      <c r="AP10177">
        <v>817</v>
      </c>
      <c r="AQ10177">
        <v>15736</v>
      </c>
      <c r="AR10177">
        <v>960</v>
      </c>
      <c r="AS10177" t="s">
        <v>50</v>
      </c>
    </row>
    <row r="10178" spans="1:45">
      <c r="A10178">
        <v>10245</v>
      </c>
      <c r="B10178" s="1">
        <v>43943.724780092591</v>
      </c>
      <c r="C10178">
        <v>18831.762999999999</v>
      </c>
      <c r="D10178" t="s">
        <v>44</v>
      </c>
      <c r="E10178" t="s">
        <v>45</v>
      </c>
      <c r="F10178" s="11">
        <v>54</v>
      </c>
      <c r="G10178" s="11">
        <v>-18.600000000000001</v>
      </c>
      <c r="H10178" s="14">
        <v>0</v>
      </c>
      <c r="I10178" s="9">
        <v>50</v>
      </c>
      <c r="J10178" s="7">
        <v>3902</v>
      </c>
      <c r="L10178" s="2" t="s">
        <v>59</v>
      </c>
      <c r="M10178" s="3">
        <v>1611</v>
      </c>
      <c r="N10178" s="3">
        <v>2949</v>
      </c>
      <c r="O10178" s="3">
        <v>1403</v>
      </c>
      <c r="P10178" s="3">
        <v>2850</v>
      </c>
      <c r="Q10178">
        <v>65535</v>
      </c>
      <c r="R10178">
        <v>2850</v>
      </c>
      <c r="S10178" t="s">
        <v>47</v>
      </c>
      <c r="T10178">
        <v>2850</v>
      </c>
      <c r="U10178">
        <v>528</v>
      </c>
      <c r="V10178">
        <v>1512</v>
      </c>
      <c r="W10178">
        <v>1403</v>
      </c>
      <c r="X10178">
        <v>400</v>
      </c>
      <c r="Y10178">
        <v>600</v>
      </c>
      <c r="Z10178">
        <v>-20.9</v>
      </c>
      <c r="AA10178">
        <v>2</v>
      </c>
      <c r="AB10178">
        <v>100</v>
      </c>
      <c r="AC10178">
        <v>0</v>
      </c>
      <c r="AD10178">
        <v>0</v>
      </c>
      <c r="AE10178">
        <v>0</v>
      </c>
      <c r="AF10178">
        <v>7648</v>
      </c>
      <c r="AG10178">
        <v>0</v>
      </c>
      <c r="AH10178" t="s">
        <v>48</v>
      </c>
      <c r="AI10178">
        <v>464</v>
      </c>
      <c r="AJ10178">
        <v>1338</v>
      </c>
      <c r="AK10178">
        <v>0</v>
      </c>
      <c r="AL10178">
        <v>3051</v>
      </c>
      <c r="AM10178">
        <v>0</v>
      </c>
      <c r="AN10178">
        <v>3901</v>
      </c>
      <c r="AO10178" t="s">
        <v>58</v>
      </c>
      <c r="AP10178">
        <v>817</v>
      </c>
      <c r="AQ10178">
        <v>15736</v>
      </c>
      <c r="AR10178">
        <v>972</v>
      </c>
      <c r="AS10178" t="s">
        <v>50</v>
      </c>
    </row>
    <row r="10179" spans="1:45">
      <c r="A10179">
        <v>10246</v>
      </c>
      <c r="B10179" s="1">
        <v>43943.724791666667</v>
      </c>
      <c r="C10179">
        <v>18832.760999999999</v>
      </c>
      <c r="D10179" t="s">
        <v>44</v>
      </c>
      <c r="E10179" t="s">
        <v>45</v>
      </c>
      <c r="F10179" s="11">
        <v>54</v>
      </c>
      <c r="G10179" s="11">
        <v>-18.600000000000001</v>
      </c>
      <c r="H10179" s="14">
        <v>0</v>
      </c>
      <c r="I10179" s="9">
        <v>50</v>
      </c>
      <c r="J10179" s="7">
        <v>3902</v>
      </c>
      <c r="L10179" s="2" t="s">
        <v>59</v>
      </c>
      <c r="M10179" s="3">
        <v>1611</v>
      </c>
      <c r="N10179" s="3">
        <v>2949</v>
      </c>
      <c r="O10179" s="3">
        <v>1403</v>
      </c>
      <c r="P10179" s="3">
        <v>2850</v>
      </c>
      <c r="Q10179">
        <v>65535</v>
      </c>
      <c r="R10179">
        <v>2850</v>
      </c>
      <c r="S10179" t="s">
        <v>47</v>
      </c>
      <c r="T10179">
        <v>2850</v>
      </c>
      <c r="U10179">
        <v>528</v>
      </c>
      <c r="V10179">
        <v>1512</v>
      </c>
      <c r="W10179">
        <v>1403</v>
      </c>
      <c r="X10179">
        <v>400</v>
      </c>
      <c r="Y10179">
        <v>600</v>
      </c>
      <c r="Z10179">
        <v>-20.9</v>
      </c>
      <c r="AA10179">
        <v>2</v>
      </c>
      <c r="AB10179">
        <v>100</v>
      </c>
      <c r="AC10179">
        <v>0</v>
      </c>
      <c r="AD10179">
        <v>0</v>
      </c>
      <c r="AE10179">
        <v>0</v>
      </c>
      <c r="AF10179">
        <v>7648</v>
      </c>
      <c r="AG10179">
        <v>0</v>
      </c>
      <c r="AH10179" t="s">
        <v>48</v>
      </c>
      <c r="AI10179">
        <v>464</v>
      </c>
      <c r="AJ10179">
        <v>1338</v>
      </c>
      <c r="AK10179">
        <v>0</v>
      </c>
      <c r="AL10179">
        <v>3051</v>
      </c>
      <c r="AM10179">
        <v>0</v>
      </c>
      <c r="AN10179">
        <v>3901</v>
      </c>
      <c r="AO10179" t="s">
        <v>58</v>
      </c>
      <c r="AP10179">
        <v>817</v>
      </c>
      <c r="AQ10179">
        <v>15736</v>
      </c>
      <c r="AR10179">
        <v>974</v>
      </c>
      <c r="AS10179" t="s">
        <v>50</v>
      </c>
    </row>
    <row r="10180" spans="1:45">
      <c r="A10180">
        <v>10247</v>
      </c>
      <c r="B10180" s="1">
        <v>43943.724814814814</v>
      </c>
      <c r="C10180">
        <v>18835.198</v>
      </c>
      <c r="D10180" t="s">
        <v>44</v>
      </c>
      <c r="E10180" t="s">
        <v>45</v>
      </c>
      <c r="F10180" s="11">
        <v>54</v>
      </c>
      <c r="G10180" s="11">
        <v>-18.600000000000001</v>
      </c>
      <c r="H10180" s="14">
        <v>0</v>
      </c>
      <c r="I10180" s="9">
        <v>50</v>
      </c>
      <c r="J10180" s="7">
        <v>3902</v>
      </c>
      <c r="L10180" s="2" t="s">
        <v>59</v>
      </c>
      <c r="M10180" s="3">
        <v>1611</v>
      </c>
      <c r="N10180" s="3">
        <v>2949</v>
      </c>
      <c r="O10180" s="3">
        <v>1404</v>
      </c>
      <c r="P10180" s="3">
        <v>2850</v>
      </c>
      <c r="Q10180">
        <v>65535</v>
      </c>
      <c r="R10180">
        <v>2850</v>
      </c>
      <c r="S10180" t="s">
        <v>47</v>
      </c>
      <c r="T10180">
        <v>2850</v>
      </c>
      <c r="U10180">
        <v>528</v>
      </c>
      <c r="V10180">
        <v>1512</v>
      </c>
      <c r="W10180">
        <v>1404</v>
      </c>
      <c r="X10180">
        <v>400</v>
      </c>
      <c r="Y10180">
        <v>600</v>
      </c>
      <c r="Z10180">
        <v>-20.9</v>
      </c>
      <c r="AA10180">
        <v>2</v>
      </c>
      <c r="AB10180">
        <v>100</v>
      </c>
      <c r="AC10180">
        <v>0</v>
      </c>
      <c r="AD10180">
        <v>0</v>
      </c>
      <c r="AE10180">
        <v>0</v>
      </c>
      <c r="AF10180">
        <v>7648</v>
      </c>
      <c r="AG10180">
        <v>0</v>
      </c>
      <c r="AH10180" t="s">
        <v>48</v>
      </c>
      <c r="AI10180">
        <v>464</v>
      </c>
      <c r="AJ10180">
        <v>1338</v>
      </c>
      <c r="AK10180">
        <v>0</v>
      </c>
      <c r="AL10180">
        <v>3051</v>
      </c>
      <c r="AM10180">
        <v>0</v>
      </c>
      <c r="AN10180">
        <v>3901</v>
      </c>
      <c r="AO10180" t="s">
        <v>58</v>
      </c>
      <c r="AP10180">
        <v>817</v>
      </c>
      <c r="AQ10180">
        <v>15736</v>
      </c>
      <c r="AR10180">
        <v>972</v>
      </c>
      <c r="AS10180" t="s">
        <v>50</v>
      </c>
    </row>
    <row r="10181" spans="1:45">
      <c r="A10181">
        <v>10248</v>
      </c>
      <c r="B10181" s="1">
        <v>43943.724826388891</v>
      </c>
      <c r="C10181">
        <v>18836.195</v>
      </c>
      <c r="D10181" t="s">
        <v>44</v>
      </c>
      <c r="E10181" t="s">
        <v>45</v>
      </c>
      <c r="F10181" s="11">
        <v>54</v>
      </c>
      <c r="G10181" s="11">
        <v>-18.600000000000001</v>
      </c>
      <c r="H10181" s="14">
        <v>0</v>
      </c>
      <c r="I10181" s="9">
        <v>50</v>
      </c>
      <c r="J10181" s="7">
        <v>3902</v>
      </c>
      <c r="L10181" s="2" t="s">
        <v>59</v>
      </c>
      <c r="M10181" s="3">
        <v>1611</v>
      </c>
      <c r="N10181" s="3">
        <v>2949</v>
      </c>
      <c r="O10181" s="3">
        <v>1404</v>
      </c>
      <c r="P10181" s="3">
        <v>2850</v>
      </c>
      <c r="Q10181">
        <v>65535</v>
      </c>
      <c r="R10181">
        <v>2850</v>
      </c>
      <c r="S10181" t="s">
        <v>47</v>
      </c>
      <c r="T10181">
        <v>2850</v>
      </c>
      <c r="U10181">
        <v>528</v>
      </c>
      <c r="V10181">
        <v>1512</v>
      </c>
      <c r="W10181">
        <v>1404</v>
      </c>
      <c r="X10181">
        <v>400</v>
      </c>
      <c r="Y10181">
        <v>600</v>
      </c>
      <c r="Z10181">
        <v>-20.9</v>
      </c>
      <c r="AA10181">
        <v>2</v>
      </c>
      <c r="AB10181">
        <v>100</v>
      </c>
      <c r="AC10181">
        <v>0</v>
      </c>
      <c r="AD10181">
        <v>0</v>
      </c>
      <c r="AE10181">
        <v>0</v>
      </c>
      <c r="AF10181">
        <v>7648</v>
      </c>
      <c r="AG10181">
        <v>0</v>
      </c>
      <c r="AH10181" t="s">
        <v>48</v>
      </c>
      <c r="AI10181">
        <v>464</v>
      </c>
      <c r="AJ10181">
        <v>1338</v>
      </c>
      <c r="AK10181">
        <v>0</v>
      </c>
      <c r="AL10181">
        <v>3051</v>
      </c>
      <c r="AM10181">
        <v>0</v>
      </c>
      <c r="AN10181">
        <v>3901</v>
      </c>
      <c r="AO10181" t="s">
        <v>58</v>
      </c>
      <c r="AP10181">
        <v>817</v>
      </c>
      <c r="AQ10181">
        <v>15736</v>
      </c>
      <c r="AR10181">
        <v>947</v>
      </c>
      <c r="AS10181" t="s">
        <v>50</v>
      </c>
    </row>
    <row r="10182" spans="1:45">
      <c r="A10182">
        <v>10249</v>
      </c>
      <c r="B10182" s="1">
        <v>43943.72483796296</v>
      </c>
      <c r="C10182">
        <v>18837.169999999998</v>
      </c>
      <c r="D10182" t="s">
        <v>44</v>
      </c>
      <c r="E10182" t="s">
        <v>45</v>
      </c>
      <c r="F10182" s="11">
        <v>54</v>
      </c>
      <c r="G10182" s="11">
        <v>-18.600000000000001</v>
      </c>
      <c r="H10182" s="14">
        <v>0</v>
      </c>
      <c r="I10182" s="9">
        <v>50</v>
      </c>
      <c r="J10182" s="7">
        <v>3902</v>
      </c>
      <c r="L10182" s="2" t="s">
        <v>59</v>
      </c>
      <c r="M10182" s="3">
        <v>1611</v>
      </c>
      <c r="N10182" s="3">
        <v>2949</v>
      </c>
      <c r="O10182" s="3">
        <v>1404</v>
      </c>
      <c r="P10182" s="3">
        <v>2850</v>
      </c>
      <c r="Q10182">
        <v>65535</v>
      </c>
      <c r="R10182">
        <v>2850</v>
      </c>
      <c r="S10182" t="s">
        <v>47</v>
      </c>
      <c r="T10182">
        <v>2850</v>
      </c>
      <c r="U10182">
        <v>528</v>
      </c>
      <c r="V10182">
        <v>1512</v>
      </c>
      <c r="W10182">
        <v>1404</v>
      </c>
      <c r="X10182">
        <v>400</v>
      </c>
      <c r="Y10182">
        <v>600</v>
      </c>
      <c r="Z10182">
        <v>-20.9</v>
      </c>
      <c r="AA10182">
        <v>2</v>
      </c>
      <c r="AB10182">
        <v>100</v>
      </c>
      <c r="AC10182">
        <v>0</v>
      </c>
      <c r="AD10182">
        <v>0</v>
      </c>
      <c r="AE10182">
        <v>0</v>
      </c>
      <c r="AF10182">
        <v>7648</v>
      </c>
      <c r="AG10182">
        <v>0</v>
      </c>
      <c r="AH10182" t="s">
        <v>48</v>
      </c>
      <c r="AI10182">
        <v>464</v>
      </c>
      <c r="AJ10182">
        <v>1338</v>
      </c>
      <c r="AK10182">
        <v>0</v>
      </c>
      <c r="AL10182">
        <v>3051</v>
      </c>
      <c r="AM10182">
        <v>0</v>
      </c>
      <c r="AN10182">
        <v>3901</v>
      </c>
      <c r="AO10182" t="s">
        <v>58</v>
      </c>
      <c r="AP10182">
        <v>817</v>
      </c>
      <c r="AQ10182">
        <v>15736</v>
      </c>
      <c r="AR10182">
        <v>956</v>
      </c>
      <c r="AS10182" t="s">
        <v>50</v>
      </c>
    </row>
    <row r="10183" spans="1:45">
      <c r="A10183">
        <v>10250</v>
      </c>
      <c r="B10183" s="1">
        <v>43943.724872685183</v>
      </c>
      <c r="C10183">
        <v>18839.595000000001</v>
      </c>
      <c r="D10183" t="s">
        <v>44</v>
      </c>
      <c r="E10183" t="s">
        <v>45</v>
      </c>
      <c r="F10183" s="11">
        <v>54</v>
      </c>
      <c r="G10183" s="11">
        <v>-18.600000000000001</v>
      </c>
      <c r="H10183" s="14">
        <v>0</v>
      </c>
      <c r="I10183" s="9">
        <v>50</v>
      </c>
      <c r="J10183" s="7">
        <v>3902</v>
      </c>
      <c r="L10183" s="2" t="s">
        <v>59</v>
      </c>
      <c r="M10183" s="3">
        <v>1611</v>
      </c>
      <c r="N10183" s="3">
        <v>2949</v>
      </c>
      <c r="O10183" s="3">
        <v>1404</v>
      </c>
      <c r="P10183" s="3">
        <v>2850</v>
      </c>
      <c r="Q10183">
        <v>65535</v>
      </c>
      <c r="R10183">
        <v>2850</v>
      </c>
      <c r="S10183" t="s">
        <v>47</v>
      </c>
      <c r="T10183">
        <v>2850</v>
      </c>
      <c r="U10183">
        <v>528</v>
      </c>
      <c r="V10183">
        <v>1512</v>
      </c>
      <c r="W10183">
        <v>1404</v>
      </c>
      <c r="X10183">
        <v>400</v>
      </c>
      <c r="Y10183">
        <v>600</v>
      </c>
      <c r="Z10183">
        <v>-21</v>
      </c>
      <c r="AA10183">
        <v>2</v>
      </c>
      <c r="AB10183">
        <v>100</v>
      </c>
      <c r="AC10183">
        <v>0</v>
      </c>
      <c r="AD10183">
        <v>0</v>
      </c>
      <c r="AE10183">
        <v>0</v>
      </c>
      <c r="AF10183">
        <v>7648</v>
      </c>
      <c r="AG10183">
        <v>0</v>
      </c>
      <c r="AH10183" t="s">
        <v>48</v>
      </c>
      <c r="AI10183">
        <v>464</v>
      </c>
      <c r="AJ10183">
        <v>1338</v>
      </c>
      <c r="AK10183">
        <v>0</v>
      </c>
      <c r="AL10183">
        <v>3051</v>
      </c>
      <c r="AM10183">
        <v>0</v>
      </c>
      <c r="AN10183">
        <v>3901</v>
      </c>
      <c r="AO10183" t="s">
        <v>58</v>
      </c>
      <c r="AP10183">
        <v>817</v>
      </c>
      <c r="AQ10183">
        <v>15736</v>
      </c>
      <c r="AR10183">
        <v>953</v>
      </c>
      <c r="AS10183" t="s">
        <v>50</v>
      </c>
    </row>
    <row r="10184" spans="1:45">
      <c r="A10184">
        <v>10251</v>
      </c>
      <c r="B10184" s="1">
        <v>43943.72488425926</v>
      </c>
      <c r="C10184">
        <v>18840.575000000001</v>
      </c>
      <c r="D10184" t="s">
        <v>44</v>
      </c>
      <c r="E10184" t="s">
        <v>45</v>
      </c>
      <c r="F10184" s="11">
        <v>54</v>
      </c>
      <c r="G10184" s="11">
        <v>-18.600000000000001</v>
      </c>
      <c r="H10184" s="14">
        <v>0</v>
      </c>
      <c r="I10184" s="9">
        <v>50</v>
      </c>
      <c r="J10184" s="7">
        <v>3902</v>
      </c>
      <c r="L10184" s="2" t="s">
        <v>59</v>
      </c>
      <c r="M10184" s="3">
        <v>1611</v>
      </c>
      <c r="N10184" s="3">
        <v>2949</v>
      </c>
      <c r="O10184" s="3">
        <v>1404</v>
      </c>
      <c r="P10184" s="3">
        <v>2850</v>
      </c>
      <c r="Q10184">
        <v>65535</v>
      </c>
      <c r="R10184">
        <v>2850</v>
      </c>
      <c r="S10184" t="s">
        <v>47</v>
      </c>
      <c r="T10184">
        <v>2850</v>
      </c>
      <c r="U10184">
        <v>528</v>
      </c>
      <c r="V10184">
        <v>1512</v>
      </c>
      <c r="W10184">
        <v>1404</v>
      </c>
      <c r="X10184">
        <v>400</v>
      </c>
      <c r="Y10184">
        <v>600</v>
      </c>
      <c r="Z10184">
        <v>-21</v>
      </c>
      <c r="AA10184">
        <v>2</v>
      </c>
      <c r="AB10184">
        <v>100</v>
      </c>
      <c r="AC10184">
        <v>0</v>
      </c>
      <c r="AD10184">
        <v>0</v>
      </c>
      <c r="AE10184">
        <v>0</v>
      </c>
      <c r="AF10184">
        <v>7648</v>
      </c>
      <c r="AG10184">
        <v>0</v>
      </c>
      <c r="AH10184" t="s">
        <v>48</v>
      </c>
      <c r="AI10184">
        <v>464</v>
      </c>
      <c r="AJ10184">
        <v>1338</v>
      </c>
      <c r="AK10184">
        <v>0</v>
      </c>
      <c r="AL10184">
        <v>3051</v>
      </c>
      <c r="AM10184">
        <v>0</v>
      </c>
      <c r="AN10184">
        <v>3901</v>
      </c>
      <c r="AO10184" t="s">
        <v>58</v>
      </c>
      <c r="AP10184">
        <v>817</v>
      </c>
      <c r="AQ10184">
        <v>15736</v>
      </c>
      <c r="AR10184">
        <v>956</v>
      </c>
      <c r="AS10184" t="s">
        <v>50</v>
      </c>
    </row>
    <row r="10185" spans="1:45">
      <c r="A10185">
        <v>10252</v>
      </c>
      <c r="B10185" s="1">
        <v>43943.724907407406</v>
      </c>
      <c r="C10185">
        <v>18843.043000000001</v>
      </c>
      <c r="D10185" t="s">
        <v>44</v>
      </c>
      <c r="E10185" t="s">
        <v>45</v>
      </c>
      <c r="F10185" s="11">
        <v>54</v>
      </c>
      <c r="G10185" s="11">
        <v>-18.600000000000001</v>
      </c>
      <c r="H10185" s="14">
        <v>0</v>
      </c>
      <c r="I10185" s="9">
        <v>50</v>
      </c>
      <c r="J10185" s="7">
        <v>3902</v>
      </c>
      <c r="L10185" s="2" t="s">
        <v>59</v>
      </c>
      <c r="M10185" s="3">
        <v>1611</v>
      </c>
      <c r="N10185" s="3">
        <v>2949</v>
      </c>
      <c r="O10185" s="3">
        <v>1405</v>
      </c>
      <c r="P10185" s="3">
        <v>2850</v>
      </c>
      <c r="Q10185">
        <v>65535</v>
      </c>
      <c r="R10185">
        <v>2850</v>
      </c>
      <c r="S10185" t="s">
        <v>47</v>
      </c>
      <c r="T10185">
        <v>2850</v>
      </c>
      <c r="U10185">
        <v>528</v>
      </c>
      <c r="V10185">
        <v>1512</v>
      </c>
      <c r="W10185">
        <v>1405</v>
      </c>
      <c r="X10185">
        <v>400</v>
      </c>
      <c r="Y10185">
        <v>600</v>
      </c>
      <c r="Z10185">
        <v>-21</v>
      </c>
      <c r="AA10185">
        <v>2</v>
      </c>
      <c r="AB10185">
        <v>100</v>
      </c>
      <c r="AC10185">
        <v>0</v>
      </c>
      <c r="AD10185">
        <v>0</v>
      </c>
      <c r="AE10185">
        <v>0</v>
      </c>
      <c r="AF10185">
        <v>7648</v>
      </c>
      <c r="AG10185">
        <v>0</v>
      </c>
      <c r="AH10185" t="s">
        <v>48</v>
      </c>
      <c r="AI10185">
        <v>464</v>
      </c>
      <c r="AJ10185">
        <v>1338</v>
      </c>
      <c r="AK10185">
        <v>0</v>
      </c>
      <c r="AL10185">
        <v>3051</v>
      </c>
      <c r="AM10185">
        <v>0</v>
      </c>
      <c r="AN10185">
        <v>3901</v>
      </c>
      <c r="AO10185" t="s">
        <v>58</v>
      </c>
      <c r="AP10185">
        <v>817</v>
      </c>
      <c r="AQ10185">
        <v>15736</v>
      </c>
      <c r="AR10185">
        <v>972</v>
      </c>
      <c r="AS10185" t="s">
        <v>50</v>
      </c>
    </row>
    <row r="10186" spans="1:45">
      <c r="A10186">
        <v>10253</v>
      </c>
      <c r="B10186" s="1">
        <v>43943.724918981483</v>
      </c>
      <c r="C10186">
        <v>18844.032999999999</v>
      </c>
      <c r="D10186" t="s">
        <v>44</v>
      </c>
      <c r="E10186" t="s">
        <v>45</v>
      </c>
      <c r="F10186" s="11">
        <v>54</v>
      </c>
      <c r="G10186" s="11">
        <v>-18.600000000000001</v>
      </c>
      <c r="H10186" s="14">
        <v>0</v>
      </c>
      <c r="I10186" s="9">
        <v>50</v>
      </c>
      <c r="J10186" s="7">
        <v>3902</v>
      </c>
      <c r="L10186" s="2" t="s">
        <v>59</v>
      </c>
      <c r="M10186" s="3">
        <v>1611</v>
      </c>
      <c r="N10186" s="3">
        <v>2949</v>
      </c>
      <c r="O10186" s="3">
        <v>1405</v>
      </c>
      <c r="P10186" s="3">
        <v>2850</v>
      </c>
      <c r="Q10186">
        <v>65535</v>
      </c>
      <c r="R10186">
        <v>2850</v>
      </c>
      <c r="S10186" t="s">
        <v>47</v>
      </c>
      <c r="T10186">
        <v>2850</v>
      </c>
      <c r="U10186">
        <v>528</v>
      </c>
      <c r="V10186">
        <v>1512</v>
      </c>
      <c r="W10186">
        <v>1405</v>
      </c>
      <c r="X10186">
        <v>400</v>
      </c>
      <c r="Y10186">
        <v>600</v>
      </c>
      <c r="Z10186">
        <v>-21</v>
      </c>
      <c r="AA10186">
        <v>2</v>
      </c>
      <c r="AB10186">
        <v>100</v>
      </c>
      <c r="AC10186">
        <v>0</v>
      </c>
      <c r="AD10186">
        <v>0</v>
      </c>
      <c r="AE10186">
        <v>0</v>
      </c>
      <c r="AF10186">
        <v>7648</v>
      </c>
      <c r="AG10186">
        <v>0</v>
      </c>
      <c r="AH10186" t="s">
        <v>48</v>
      </c>
      <c r="AI10186">
        <v>464</v>
      </c>
      <c r="AJ10186">
        <v>1338</v>
      </c>
      <c r="AK10186">
        <v>0</v>
      </c>
      <c r="AL10186">
        <v>3051</v>
      </c>
      <c r="AM10186">
        <v>0</v>
      </c>
      <c r="AN10186">
        <v>3901</v>
      </c>
      <c r="AO10186" t="s">
        <v>58</v>
      </c>
      <c r="AP10186">
        <v>817</v>
      </c>
      <c r="AQ10186">
        <v>15736</v>
      </c>
      <c r="AR10186">
        <v>967</v>
      </c>
      <c r="AS10186" t="s">
        <v>50</v>
      </c>
    </row>
    <row r="10187" spans="1:45">
      <c r="A10187">
        <v>10254</v>
      </c>
      <c r="B10187" s="1">
        <v>43943.724930555552</v>
      </c>
      <c r="C10187">
        <v>18845.025000000001</v>
      </c>
      <c r="D10187" t="s">
        <v>44</v>
      </c>
      <c r="E10187" t="s">
        <v>45</v>
      </c>
      <c r="F10187" s="11">
        <v>54</v>
      </c>
      <c r="G10187" s="11">
        <v>-18.600000000000001</v>
      </c>
      <c r="H10187" s="14">
        <v>0</v>
      </c>
      <c r="I10187" s="9">
        <v>50</v>
      </c>
      <c r="J10187" s="7">
        <v>3902</v>
      </c>
      <c r="L10187" s="2" t="s">
        <v>59</v>
      </c>
      <c r="M10187" s="3">
        <v>1611</v>
      </c>
      <c r="N10187" s="3">
        <v>2949</v>
      </c>
      <c r="O10187" s="3">
        <v>1405</v>
      </c>
      <c r="P10187" s="3">
        <v>2850</v>
      </c>
      <c r="Q10187">
        <v>65535</v>
      </c>
      <c r="R10187">
        <v>2850</v>
      </c>
      <c r="S10187" t="s">
        <v>47</v>
      </c>
      <c r="T10187">
        <v>2850</v>
      </c>
      <c r="U10187">
        <v>528</v>
      </c>
      <c r="V10187">
        <v>1512</v>
      </c>
      <c r="W10187">
        <v>1405</v>
      </c>
      <c r="X10187">
        <v>400</v>
      </c>
      <c r="Y10187">
        <v>600</v>
      </c>
      <c r="Z10187">
        <v>-21</v>
      </c>
      <c r="AA10187">
        <v>2</v>
      </c>
      <c r="AB10187">
        <v>100</v>
      </c>
      <c r="AC10187">
        <v>0</v>
      </c>
      <c r="AD10187">
        <v>0</v>
      </c>
      <c r="AE10187">
        <v>0</v>
      </c>
      <c r="AF10187">
        <v>7648</v>
      </c>
      <c r="AG10187">
        <v>0</v>
      </c>
      <c r="AH10187" t="s">
        <v>48</v>
      </c>
      <c r="AI10187">
        <v>464</v>
      </c>
      <c r="AJ10187">
        <v>1338</v>
      </c>
      <c r="AK10187">
        <v>0</v>
      </c>
      <c r="AL10187">
        <v>3051</v>
      </c>
      <c r="AM10187">
        <v>0</v>
      </c>
      <c r="AN10187">
        <v>3901</v>
      </c>
      <c r="AO10187" t="s">
        <v>58</v>
      </c>
      <c r="AP10187">
        <v>817</v>
      </c>
      <c r="AQ10187">
        <v>15736</v>
      </c>
      <c r="AR10187">
        <v>958</v>
      </c>
      <c r="AS10187" t="s">
        <v>50</v>
      </c>
    </row>
    <row r="10188" spans="1:45">
      <c r="A10188">
        <v>10255</v>
      </c>
      <c r="B10188" s="1">
        <v>43943.724953703706</v>
      </c>
      <c r="C10188">
        <v>18847.448</v>
      </c>
      <c r="D10188" t="s">
        <v>44</v>
      </c>
      <c r="E10188" t="s">
        <v>45</v>
      </c>
      <c r="F10188" s="11">
        <v>54</v>
      </c>
      <c r="G10188" s="11">
        <v>-18.600000000000001</v>
      </c>
      <c r="H10188" s="14">
        <v>0</v>
      </c>
      <c r="I10188" s="9">
        <v>50</v>
      </c>
      <c r="J10188" s="7">
        <v>3902</v>
      </c>
      <c r="L10188" s="2" t="s">
        <v>59</v>
      </c>
      <c r="M10188" s="3">
        <v>1611</v>
      </c>
      <c r="N10188" s="3">
        <v>2949</v>
      </c>
      <c r="O10188" s="3">
        <v>1405</v>
      </c>
      <c r="P10188" s="3">
        <v>2850</v>
      </c>
      <c r="Q10188">
        <v>65535</v>
      </c>
      <c r="R10188">
        <v>2850</v>
      </c>
      <c r="S10188" t="s">
        <v>47</v>
      </c>
      <c r="T10188">
        <v>2850</v>
      </c>
      <c r="U10188">
        <v>528</v>
      </c>
      <c r="V10188">
        <v>1512</v>
      </c>
      <c r="W10188">
        <v>1405</v>
      </c>
      <c r="X10188">
        <v>400</v>
      </c>
      <c r="Y10188">
        <v>600</v>
      </c>
      <c r="Z10188">
        <v>-21</v>
      </c>
      <c r="AA10188">
        <v>2</v>
      </c>
      <c r="AB10188">
        <v>100</v>
      </c>
      <c r="AC10188">
        <v>0</v>
      </c>
      <c r="AD10188">
        <v>0</v>
      </c>
      <c r="AE10188">
        <v>0</v>
      </c>
      <c r="AF10188">
        <v>7648</v>
      </c>
      <c r="AG10188">
        <v>0</v>
      </c>
      <c r="AH10188" t="s">
        <v>48</v>
      </c>
      <c r="AI10188">
        <v>464</v>
      </c>
      <c r="AJ10188">
        <v>1338</v>
      </c>
      <c r="AK10188">
        <v>0</v>
      </c>
      <c r="AL10188">
        <v>3051</v>
      </c>
      <c r="AM10188">
        <v>0</v>
      </c>
      <c r="AN10188">
        <v>3901</v>
      </c>
      <c r="AO10188" t="s">
        <v>58</v>
      </c>
      <c r="AP10188">
        <v>817</v>
      </c>
      <c r="AQ10188">
        <v>15736</v>
      </c>
      <c r="AR10188">
        <v>957</v>
      </c>
      <c r="AS10188" t="s">
        <v>50</v>
      </c>
    </row>
    <row r="10189" spans="1:45">
      <c r="A10189">
        <v>10256</v>
      </c>
      <c r="B10189" s="1">
        <v>43943.724965277775</v>
      </c>
      <c r="C10189">
        <v>18848.424999999999</v>
      </c>
      <c r="D10189" t="s">
        <v>44</v>
      </c>
      <c r="E10189" t="s">
        <v>45</v>
      </c>
      <c r="F10189" s="11">
        <v>54</v>
      </c>
      <c r="G10189" s="11">
        <v>-18.600000000000001</v>
      </c>
      <c r="H10189" s="14">
        <v>0</v>
      </c>
      <c r="I10189" s="9">
        <v>50</v>
      </c>
      <c r="J10189" s="7">
        <v>3902</v>
      </c>
      <c r="L10189" s="2" t="s">
        <v>59</v>
      </c>
      <c r="M10189" s="3">
        <v>1611</v>
      </c>
      <c r="N10189" s="3">
        <v>2949</v>
      </c>
      <c r="O10189" s="3">
        <v>1405</v>
      </c>
      <c r="P10189" s="3">
        <v>2850</v>
      </c>
      <c r="Q10189">
        <v>65535</v>
      </c>
      <c r="R10189">
        <v>2850</v>
      </c>
      <c r="S10189" t="s">
        <v>47</v>
      </c>
      <c r="T10189">
        <v>2850</v>
      </c>
      <c r="U10189">
        <v>528</v>
      </c>
      <c r="V10189">
        <v>1512</v>
      </c>
      <c r="W10189">
        <v>1405</v>
      </c>
      <c r="X10189">
        <v>400</v>
      </c>
      <c r="Y10189">
        <v>600</v>
      </c>
      <c r="Z10189">
        <v>-21</v>
      </c>
      <c r="AA10189">
        <v>2</v>
      </c>
      <c r="AB10189">
        <v>100</v>
      </c>
      <c r="AC10189">
        <v>0</v>
      </c>
      <c r="AD10189">
        <v>0</v>
      </c>
      <c r="AE10189">
        <v>0</v>
      </c>
      <c r="AF10189">
        <v>7648</v>
      </c>
      <c r="AG10189">
        <v>0</v>
      </c>
      <c r="AH10189" t="s">
        <v>48</v>
      </c>
      <c r="AI10189">
        <v>464</v>
      </c>
      <c r="AJ10189">
        <v>1338</v>
      </c>
      <c r="AK10189">
        <v>0</v>
      </c>
      <c r="AL10189">
        <v>3051</v>
      </c>
      <c r="AM10189">
        <v>0</v>
      </c>
      <c r="AN10189">
        <v>3901</v>
      </c>
      <c r="AO10189" t="s">
        <v>58</v>
      </c>
      <c r="AP10189">
        <v>817</v>
      </c>
      <c r="AQ10189">
        <v>15736</v>
      </c>
      <c r="AR10189">
        <v>966</v>
      </c>
      <c r="AS10189" t="s">
        <v>50</v>
      </c>
    </row>
    <row r="10190" spans="1:45">
      <c r="A10190">
        <v>10257</v>
      </c>
      <c r="B10190" s="1">
        <v>43943.724999999999</v>
      </c>
      <c r="C10190">
        <v>18850.87</v>
      </c>
      <c r="D10190" t="s">
        <v>44</v>
      </c>
      <c r="E10190" t="s">
        <v>45</v>
      </c>
      <c r="F10190" s="11">
        <v>54</v>
      </c>
      <c r="G10190" s="11">
        <v>-18.600000000000001</v>
      </c>
      <c r="H10190" s="14">
        <v>0</v>
      </c>
      <c r="I10190" s="9">
        <v>50</v>
      </c>
      <c r="J10190" s="7">
        <v>3902</v>
      </c>
      <c r="L10190" s="2" t="s">
        <v>59</v>
      </c>
      <c r="M10190" s="3">
        <v>1611</v>
      </c>
      <c r="N10190" s="3">
        <v>2949</v>
      </c>
      <c r="O10190" s="3">
        <v>1405</v>
      </c>
      <c r="P10190" s="3">
        <v>2850</v>
      </c>
      <c r="Q10190">
        <v>65535</v>
      </c>
      <c r="R10190">
        <v>2850</v>
      </c>
      <c r="S10190" t="s">
        <v>47</v>
      </c>
      <c r="T10190">
        <v>2850</v>
      </c>
      <c r="U10190">
        <v>528</v>
      </c>
      <c r="V10190">
        <v>1512</v>
      </c>
      <c r="W10190">
        <v>1405</v>
      </c>
      <c r="X10190">
        <v>400</v>
      </c>
      <c r="Y10190">
        <v>600</v>
      </c>
      <c r="Z10190">
        <v>-21</v>
      </c>
      <c r="AA10190">
        <v>2</v>
      </c>
      <c r="AB10190">
        <v>100</v>
      </c>
      <c r="AC10190">
        <v>0</v>
      </c>
      <c r="AD10190">
        <v>0</v>
      </c>
      <c r="AE10190">
        <v>0</v>
      </c>
      <c r="AF10190">
        <v>7648</v>
      </c>
      <c r="AG10190">
        <v>0</v>
      </c>
      <c r="AH10190" t="s">
        <v>48</v>
      </c>
      <c r="AI10190">
        <v>464</v>
      </c>
      <c r="AJ10190">
        <v>1338</v>
      </c>
      <c r="AK10190">
        <v>0</v>
      </c>
      <c r="AL10190">
        <v>3051</v>
      </c>
      <c r="AM10190">
        <v>0</v>
      </c>
      <c r="AN10190">
        <v>3901</v>
      </c>
      <c r="AO10190" t="s">
        <v>58</v>
      </c>
      <c r="AP10190">
        <v>817</v>
      </c>
      <c r="AQ10190">
        <v>15736</v>
      </c>
      <c r="AR10190">
        <v>990</v>
      </c>
      <c r="AS10190" t="s">
        <v>50</v>
      </c>
    </row>
    <row r="10191" spans="1:45">
      <c r="A10191">
        <v>10258</v>
      </c>
      <c r="B10191" s="1">
        <v>43943.725011574075</v>
      </c>
      <c r="C10191">
        <v>18851.884999999998</v>
      </c>
      <c r="D10191" t="s">
        <v>44</v>
      </c>
      <c r="E10191" t="s">
        <v>45</v>
      </c>
      <c r="F10191" s="11">
        <v>54</v>
      </c>
      <c r="G10191" s="11">
        <v>-18.600000000000001</v>
      </c>
      <c r="H10191" s="14">
        <v>0</v>
      </c>
      <c r="I10191" s="9">
        <v>50</v>
      </c>
      <c r="J10191" s="7">
        <v>3902</v>
      </c>
      <c r="L10191" s="2" t="s">
        <v>59</v>
      </c>
      <c r="M10191" s="3">
        <v>1611</v>
      </c>
      <c r="N10191" s="3">
        <v>2949</v>
      </c>
      <c r="O10191" s="3">
        <v>1406</v>
      </c>
      <c r="P10191" s="3">
        <v>2850</v>
      </c>
      <c r="Q10191">
        <v>65535</v>
      </c>
      <c r="R10191">
        <v>2850</v>
      </c>
      <c r="S10191" t="s">
        <v>47</v>
      </c>
      <c r="T10191">
        <v>2850</v>
      </c>
      <c r="U10191">
        <v>528</v>
      </c>
      <c r="V10191">
        <v>1512</v>
      </c>
      <c r="W10191">
        <v>1406</v>
      </c>
      <c r="X10191">
        <v>400</v>
      </c>
      <c r="Y10191">
        <v>600</v>
      </c>
      <c r="Z10191">
        <v>-21</v>
      </c>
      <c r="AA10191">
        <v>2</v>
      </c>
      <c r="AB10191">
        <v>100</v>
      </c>
      <c r="AC10191">
        <v>0</v>
      </c>
      <c r="AD10191">
        <v>0</v>
      </c>
      <c r="AE10191">
        <v>0</v>
      </c>
      <c r="AF10191">
        <v>7648</v>
      </c>
      <c r="AG10191">
        <v>0</v>
      </c>
      <c r="AH10191" t="s">
        <v>48</v>
      </c>
      <c r="AI10191">
        <v>464</v>
      </c>
      <c r="AJ10191">
        <v>1338</v>
      </c>
      <c r="AK10191">
        <v>0</v>
      </c>
      <c r="AL10191">
        <v>3051</v>
      </c>
      <c r="AM10191">
        <v>0</v>
      </c>
      <c r="AN10191">
        <v>3901</v>
      </c>
      <c r="AO10191" t="s">
        <v>58</v>
      </c>
      <c r="AP10191">
        <v>817</v>
      </c>
      <c r="AQ10191">
        <v>15736</v>
      </c>
      <c r="AR10191">
        <v>958</v>
      </c>
      <c r="AS10191" t="s">
        <v>50</v>
      </c>
    </row>
    <row r="10192" spans="1:45">
      <c r="A10192">
        <v>10259</v>
      </c>
      <c r="B10192" s="1">
        <v>43943.725023148145</v>
      </c>
      <c r="C10192">
        <v>18852.87</v>
      </c>
      <c r="D10192" t="s">
        <v>44</v>
      </c>
      <c r="E10192" t="s">
        <v>45</v>
      </c>
      <c r="F10192" s="11">
        <v>54</v>
      </c>
      <c r="G10192" s="11">
        <v>-18.600000000000001</v>
      </c>
      <c r="H10192" s="14">
        <v>0</v>
      </c>
      <c r="I10192" s="9">
        <v>50</v>
      </c>
      <c r="J10192" s="7">
        <v>3902</v>
      </c>
      <c r="L10192" s="2" t="s">
        <v>59</v>
      </c>
      <c r="M10192" s="3">
        <v>1611</v>
      </c>
      <c r="N10192" s="3">
        <v>2949</v>
      </c>
      <c r="O10192" s="3">
        <v>1406</v>
      </c>
      <c r="P10192" s="3">
        <v>2850</v>
      </c>
      <c r="Q10192">
        <v>65535</v>
      </c>
      <c r="R10192">
        <v>2850</v>
      </c>
      <c r="S10192" t="s">
        <v>47</v>
      </c>
      <c r="T10192">
        <v>2850</v>
      </c>
      <c r="U10192">
        <v>528</v>
      </c>
      <c r="V10192">
        <v>1512</v>
      </c>
      <c r="W10192">
        <v>1406</v>
      </c>
      <c r="X10192">
        <v>400</v>
      </c>
      <c r="Y10192">
        <v>600</v>
      </c>
      <c r="Z10192">
        <v>-21</v>
      </c>
      <c r="AA10192">
        <v>2</v>
      </c>
      <c r="AB10192">
        <v>100</v>
      </c>
      <c r="AC10192">
        <v>0</v>
      </c>
      <c r="AD10192">
        <v>0</v>
      </c>
      <c r="AE10192">
        <v>0</v>
      </c>
      <c r="AF10192">
        <v>7648</v>
      </c>
      <c r="AG10192">
        <v>0</v>
      </c>
      <c r="AH10192" t="s">
        <v>48</v>
      </c>
      <c r="AI10192">
        <v>464</v>
      </c>
      <c r="AJ10192">
        <v>1338</v>
      </c>
      <c r="AK10192">
        <v>0</v>
      </c>
      <c r="AL10192">
        <v>3051</v>
      </c>
      <c r="AM10192">
        <v>0</v>
      </c>
      <c r="AN10192">
        <v>3901</v>
      </c>
      <c r="AO10192" t="s">
        <v>58</v>
      </c>
      <c r="AP10192">
        <v>817</v>
      </c>
      <c r="AQ10192">
        <v>15736</v>
      </c>
      <c r="AR10192">
        <v>958</v>
      </c>
      <c r="AS10192" t="s">
        <v>50</v>
      </c>
    </row>
    <row r="10193" spans="1:45">
      <c r="A10193">
        <v>10260</v>
      </c>
      <c r="B10193" s="1">
        <v>43943.725046296298</v>
      </c>
      <c r="C10193">
        <v>18855.321</v>
      </c>
      <c r="D10193" t="s">
        <v>44</v>
      </c>
      <c r="E10193" t="s">
        <v>45</v>
      </c>
      <c r="F10193" s="11">
        <v>54</v>
      </c>
      <c r="G10193" s="11">
        <v>-18.600000000000001</v>
      </c>
      <c r="H10193" s="14">
        <v>0</v>
      </c>
      <c r="I10193" s="9">
        <v>50</v>
      </c>
      <c r="J10193" s="7">
        <v>3902</v>
      </c>
      <c r="L10193" s="2" t="s">
        <v>59</v>
      </c>
      <c r="M10193" s="3">
        <v>1611</v>
      </c>
      <c r="N10193" s="3">
        <v>2949</v>
      </c>
      <c r="O10193" s="3">
        <v>1406</v>
      </c>
      <c r="P10193" s="3">
        <v>2850</v>
      </c>
      <c r="Q10193">
        <v>65535</v>
      </c>
      <c r="R10193">
        <v>2850</v>
      </c>
      <c r="S10193" t="s">
        <v>47</v>
      </c>
      <c r="T10193">
        <v>2850</v>
      </c>
      <c r="U10193">
        <v>528</v>
      </c>
      <c r="V10193">
        <v>1512</v>
      </c>
      <c r="W10193">
        <v>1406</v>
      </c>
      <c r="X10193">
        <v>400</v>
      </c>
      <c r="Y10193">
        <v>600</v>
      </c>
      <c r="Z10193">
        <v>-21</v>
      </c>
      <c r="AA10193">
        <v>2</v>
      </c>
      <c r="AB10193">
        <v>100</v>
      </c>
      <c r="AC10193">
        <v>0</v>
      </c>
      <c r="AD10193">
        <v>0</v>
      </c>
      <c r="AE10193">
        <v>0</v>
      </c>
      <c r="AF10193">
        <v>7648</v>
      </c>
      <c r="AG10193">
        <v>0</v>
      </c>
      <c r="AH10193" t="s">
        <v>48</v>
      </c>
      <c r="AI10193">
        <v>464</v>
      </c>
      <c r="AJ10193">
        <v>1338</v>
      </c>
      <c r="AK10193">
        <v>0</v>
      </c>
      <c r="AL10193">
        <v>3051</v>
      </c>
      <c r="AM10193">
        <v>0</v>
      </c>
      <c r="AN10193">
        <v>3901</v>
      </c>
      <c r="AO10193" t="s">
        <v>58</v>
      </c>
      <c r="AP10193">
        <v>817</v>
      </c>
      <c r="AQ10193">
        <v>15736</v>
      </c>
      <c r="AR10193">
        <v>975</v>
      </c>
      <c r="AS10193" t="s">
        <v>50</v>
      </c>
    </row>
    <row r="10194" spans="1:45">
      <c r="A10194">
        <v>10261</v>
      </c>
      <c r="B10194" s="1">
        <v>43943.725057870368</v>
      </c>
      <c r="C10194">
        <v>18856.322</v>
      </c>
      <c r="D10194" t="s">
        <v>44</v>
      </c>
      <c r="E10194" t="s">
        <v>45</v>
      </c>
      <c r="F10194" s="11">
        <v>54</v>
      </c>
      <c r="G10194" s="11">
        <v>-18.600000000000001</v>
      </c>
      <c r="H10194" s="14">
        <v>0</v>
      </c>
      <c r="I10194" s="9">
        <v>50</v>
      </c>
      <c r="J10194" s="7">
        <v>3902</v>
      </c>
      <c r="L10194" s="2" t="s">
        <v>59</v>
      </c>
      <c r="M10194" s="3">
        <v>1611</v>
      </c>
      <c r="N10194" s="3">
        <v>2949</v>
      </c>
      <c r="O10194" s="3">
        <v>1406</v>
      </c>
      <c r="P10194" s="3">
        <v>2850</v>
      </c>
      <c r="Q10194">
        <v>65535</v>
      </c>
      <c r="R10194">
        <v>2850</v>
      </c>
      <c r="S10194" t="s">
        <v>47</v>
      </c>
      <c r="T10194">
        <v>2850</v>
      </c>
      <c r="U10194">
        <v>528</v>
      </c>
      <c r="V10194">
        <v>1512</v>
      </c>
      <c r="W10194">
        <v>1406</v>
      </c>
      <c r="X10194">
        <v>400</v>
      </c>
      <c r="Y10194">
        <v>600</v>
      </c>
      <c r="Z10194">
        <v>-21</v>
      </c>
      <c r="AA10194">
        <v>2</v>
      </c>
      <c r="AB10194">
        <v>100</v>
      </c>
      <c r="AC10194">
        <v>0</v>
      </c>
      <c r="AD10194">
        <v>0</v>
      </c>
      <c r="AE10194">
        <v>0</v>
      </c>
      <c r="AF10194">
        <v>7648</v>
      </c>
      <c r="AG10194">
        <v>0</v>
      </c>
      <c r="AH10194" t="s">
        <v>48</v>
      </c>
      <c r="AI10194">
        <v>464</v>
      </c>
      <c r="AJ10194">
        <v>1338</v>
      </c>
      <c r="AK10194">
        <v>0</v>
      </c>
      <c r="AL10194">
        <v>3051</v>
      </c>
      <c r="AM10194">
        <v>0</v>
      </c>
      <c r="AN10194">
        <v>3901</v>
      </c>
      <c r="AO10194" t="s">
        <v>58</v>
      </c>
      <c r="AP10194">
        <v>817</v>
      </c>
      <c r="AQ10194">
        <v>15736</v>
      </c>
      <c r="AR10194">
        <v>959</v>
      </c>
      <c r="AS10194" t="s">
        <v>50</v>
      </c>
    </row>
    <row r="10195" spans="1:45">
      <c r="A10195">
        <v>10262</v>
      </c>
      <c r="B10195" s="1">
        <v>43943.725092592591</v>
      </c>
      <c r="C10195">
        <v>18858.784</v>
      </c>
      <c r="D10195" t="s">
        <v>44</v>
      </c>
      <c r="E10195" t="s">
        <v>45</v>
      </c>
      <c r="F10195" s="11">
        <v>54</v>
      </c>
      <c r="G10195" s="11">
        <v>-18.600000000000001</v>
      </c>
      <c r="H10195" s="14">
        <v>0</v>
      </c>
      <c r="I10195" s="9">
        <v>50</v>
      </c>
      <c r="J10195" s="7">
        <v>3902</v>
      </c>
      <c r="L10195" s="2" t="s">
        <v>59</v>
      </c>
      <c r="M10195" s="3">
        <v>1611</v>
      </c>
      <c r="N10195" s="3">
        <v>2949</v>
      </c>
      <c r="O10195" s="3">
        <v>1406</v>
      </c>
      <c r="P10195" s="3">
        <v>2850</v>
      </c>
      <c r="Q10195">
        <v>65535</v>
      </c>
      <c r="R10195">
        <v>2850</v>
      </c>
      <c r="S10195" t="s">
        <v>47</v>
      </c>
      <c r="T10195">
        <v>2850</v>
      </c>
      <c r="U10195">
        <v>528</v>
      </c>
      <c r="V10195">
        <v>1512</v>
      </c>
      <c r="W10195">
        <v>1406</v>
      </c>
      <c r="X10195">
        <v>400</v>
      </c>
      <c r="Y10195">
        <v>600</v>
      </c>
      <c r="Z10195">
        <v>-21</v>
      </c>
      <c r="AA10195">
        <v>2</v>
      </c>
      <c r="AB10195">
        <v>100</v>
      </c>
      <c r="AC10195">
        <v>0</v>
      </c>
      <c r="AD10195">
        <v>0</v>
      </c>
      <c r="AE10195">
        <v>0</v>
      </c>
      <c r="AF10195">
        <v>7648</v>
      </c>
      <c r="AG10195">
        <v>0</v>
      </c>
      <c r="AH10195" t="s">
        <v>48</v>
      </c>
      <c r="AI10195">
        <v>464</v>
      </c>
      <c r="AJ10195">
        <v>1338</v>
      </c>
      <c r="AK10195">
        <v>0</v>
      </c>
      <c r="AL10195">
        <v>3051</v>
      </c>
      <c r="AM10195">
        <v>0</v>
      </c>
      <c r="AN10195">
        <v>3901</v>
      </c>
      <c r="AO10195" t="s">
        <v>58</v>
      </c>
      <c r="AP10195">
        <v>817</v>
      </c>
      <c r="AQ10195">
        <v>15736</v>
      </c>
      <c r="AR10195">
        <v>967</v>
      </c>
      <c r="AS10195" t="s">
        <v>50</v>
      </c>
    </row>
    <row r="10196" spans="1:45">
      <c r="A10196">
        <v>10263</v>
      </c>
      <c r="B10196" s="1">
        <v>43943.725104166668</v>
      </c>
      <c r="C10196">
        <v>18859.775000000001</v>
      </c>
      <c r="D10196" t="s">
        <v>44</v>
      </c>
      <c r="E10196" t="s">
        <v>45</v>
      </c>
      <c r="F10196" s="11">
        <v>54</v>
      </c>
      <c r="G10196" s="11">
        <v>-18.600000000000001</v>
      </c>
      <c r="H10196" s="14">
        <v>0</v>
      </c>
      <c r="I10196" s="9">
        <v>50</v>
      </c>
      <c r="J10196" s="7">
        <v>3902</v>
      </c>
      <c r="L10196" s="2" t="s">
        <v>59</v>
      </c>
      <c r="M10196" s="3">
        <v>1611</v>
      </c>
      <c r="N10196" s="3">
        <v>2949</v>
      </c>
      <c r="O10196" s="3">
        <v>1406</v>
      </c>
      <c r="P10196" s="3">
        <v>2850</v>
      </c>
      <c r="Q10196">
        <v>65535</v>
      </c>
      <c r="R10196">
        <v>2850</v>
      </c>
      <c r="S10196" t="s">
        <v>47</v>
      </c>
      <c r="T10196">
        <v>2850</v>
      </c>
      <c r="U10196">
        <v>528</v>
      </c>
      <c r="V10196">
        <v>1512</v>
      </c>
      <c r="W10196">
        <v>1406</v>
      </c>
      <c r="X10196">
        <v>400</v>
      </c>
      <c r="Y10196">
        <v>600</v>
      </c>
      <c r="Z10196">
        <v>-21</v>
      </c>
      <c r="AA10196">
        <v>2</v>
      </c>
      <c r="AB10196">
        <v>100</v>
      </c>
      <c r="AC10196">
        <v>0</v>
      </c>
      <c r="AD10196">
        <v>0</v>
      </c>
      <c r="AE10196">
        <v>0</v>
      </c>
      <c r="AF10196">
        <v>7648</v>
      </c>
      <c r="AG10196">
        <v>0</v>
      </c>
      <c r="AH10196" t="s">
        <v>48</v>
      </c>
      <c r="AI10196">
        <v>464</v>
      </c>
      <c r="AJ10196">
        <v>1338</v>
      </c>
      <c r="AK10196">
        <v>0</v>
      </c>
      <c r="AL10196">
        <v>3051</v>
      </c>
      <c r="AM10196">
        <v>0</v>
      </c>
      <c r="AN10196">
        <v>3901</v>
      </c>
      <c r="AO10196" t="s">
        <v>58</v>
      </c>
      <c r="AP10196">
        <v>817</v>
      </c>
      <c r="AQ10196">
        <v>15736</v>
      </c>
      <c r="AR10196">
        <v>946</v>
      </c>
      <c r="AS10196" t="s">
        <v>50</v>
      </c>
    </row>
    <row r="10197" spans="1:45">
      <c r="A10197">
        <v>10264</v>
      </c>
      <c r="B10197" s="1">
        <v>43943.725115740737</v>
      </c>
      <c r="C10197">
        <v>18860.746999999999</v>
      </c>
      <c r="D10197" t="s">
        <v>44</v>
      </c>
      <c r="E10197" t="s">
        <v>45</v>
      </c>
      <c r="F10197" s="11">
        <v>54</v>
      </c>
      <c r="G10197" s="11">
        <v>-18.600000000000001</v>
      </c>
      <c r="H10197" s="14">
        <v>0</v>
      </c>
      <c r="I10197" s="9">
        <v>50</v>
      </c>
      <c r="J10197" s="7">
        <v>3902</v>
      </c>
      <c r="L10197" s="2" t="s">
        <v>59</v>
      </c>
      <c r="M10197" s="3">
        <v>1611</v>
      </c>
      <c r="N10197" s="3">
        <v>2949</v>
      </c>
      <c r="O10197" s="3">
        <v>1407</v>
      </c>
      <c r="P10197" s="3">
        <v>2850</v>
      </c>
      <c r="Q10197">
        <v>65535</v>
      </c>
      <c r="R10197">
        <v>2850</v>
      </c>
      <c r="S10197" t="s">
        <v>47</v>
      </c>
      <c r="T10197">
        <v>2850</v>
      </c>
      <c r="U10197">
        <v>528</v>
      </c>
      <c r="V10197">
        <v>1512</v>
      </c>
      <c r="W10197">
        <v>1407</v>
      </c>
      <c r="X10197">
        <v>400</v>
      </c>
      <c r="Y10197">
        <v>600</v>
      </c>
      <c r="Z10197">
        <v>-21</v>
      </c>
      <c r="AA10197">
        <v>2</v>
      </c>
      <c r="AB10197">
        <v>100</v>
      </c>
      <c r="AC10197">
        <v>0</v>
      </c>
      <c r="AD10197">
        <v>0</v>
      </c>
      <c r="AE10197">
        <v>0</v>
      </c>
      <c r="AF10197">
        <v>7648</v>
      </c>
      <c r="AG10197">
        <v>0</v>
      </c>
      <c r="AH10197" t="s">
        <v>48</v>
      </c>
      <c r="AI10197">
        <v>464</v>
      </c>
      <c r="AJ10197">
        <v>1338</v>
      </c>
      <c r="AK10197">
        <v>0</v>
      </c>
      <c r="AL10197">
        <v>3051</v>
      </c>
      <c r="AM10197">
        <v>0</v>
      </c>
      <c r="AN10197">
        <v>3901</v>
      </c>
      <c r="AO10197" t="s">
        <v>58</v>
      </c>
      <c r="AP10197">
        <v>817</v>
      </c>
      <c r="AQ10197">
        <v>15736</v>
      </c>
      <c r="AR10197">
        <v>972</v>
      </c>
      <c r="AS10197" t="s">
        <v>50</v>
      </c>
    </row>
    <row r="10198" spans="1:45">
      <c r="A10198">
        <v>10265</v>
      </c>
      <c r="B10198" s="1">
        <v>43943.725138888891</v>
      </c>
      <c r="C10198">
        <v>18863.167000000001</v>
      </c>
      <c r="D10198" t="s">
        <v>44</v>
      </c>
      <c r="E10198" t="s">
        <v>45</v>
      </c>
      <c r="F10198" s="11">
        <v>54</v>
      </c>
      <c r="G10198" s="11">
        <v>-18.600000000000001</v>
      </c>
      <c r="H10198" s="14">
        <v>0</v>
      </c>
      <c r="I10198" s="9">
        <v>50</v>
      </c>
      <c r="J10198" s="7">
        <v>3902</v>
      </c>
      <c r="L10198" s="2" t="s">
        <v>59</v>
      </c>
      <c r="M10198" s="3">
        <v>1611</v>
      </c>
      <c r="N10198" s="3">
        <v>2949</v>
      </c>
      <c r="O10198" s="3">
        <v>1407</v>
      </c>
      <c r="P10198" s="3">
        <v>2850</v>
      </c>
      <c r="Q10198">
        <v>65535</v>
      </c>
      <c r="R10198">
        <v>2850</v>
      </c>
      <c r="S10198" t="s">
        <v>47</v>
      </c>
      <c r="T10198">
        <v>2850</v>
      </c>
      <c r="U10198">
        <v>528</v>
      </c>
      <c r="V10198">
        <v>1512</v>
      </c>
      <c r="W10198">
        <v>1407</v>
      </c>
      <c r="X10198">
        <v>400</v>
      </c>
      <c r="Y10198">
        <v>600</v>
      </c>
      <c r="Z10198">
        <v>-21</v>
      </c>
      <c r="AA10198">
        <v>2</v>
      </c>
      <c r="AB10198">
        <v>100</v>
      </c>
      <c r="AC10198">
        <v>0</v>
      </c>
      <c r="AD10198">
        <v>0</v>
      </c>
      <c r="AE10198">
        <v>0</v>
      </c>
      <c r="AF10198">
        <v>7648</v>
      </c>
      <c r="AG10198">
        <v>0</v>
      </c>
      <c r="AH10198" t="s">
        <v>48</v>
      </c>
      <c r="AI10198">
        <v>464</v>
      </c>
      <c r="AJ10198">
        <v>1338</v>
      </c>
      <c r="AK10198">
        <v>0</v>
      </c>
      <c r="AL10198">
        <v>3051</v>
      </c>
      <c r="AM10198">
        <v>0</v>
      </c>
      <c r="AN10198">
        <v>3901</v>
      </c>
      <c r="AO10198" t="s">
        <v>58</v>
      </c>
      <c r="AP10198">
        <v>817</v>
      </c>
      <c r="AQ10198">
        <v>15736</v>
      </c>
      <c r="AR10198">
        <v>974</v>
      </c>
      <c r="AS10198" t="s">
        <v>50</v>
      </c>
    </row>
    <row r="10199" spans="1:45">
      <c r="A10199">
        <v>10266</v>
      </c>
      <c r="B10199" s="1">
        <v>43943.72515046296</v>
      </c>
      <c r="C10199">
        <v>18864.164000000001</v>
      </c>
      <c r="D10199" t="s">
        <v>44</v>
      </c>
      <c r="E10199" t="s">
        <v>45</v>
      </c>
      <c r="F10199" s="11">
        <v>54</v>
      </c>
      <c r="G10199" s="11">
        <v>-18.600000000000001</v>
      </c>
      <c r="H10199" s="14">
        <v>0</v>
      </c>
      <c r="I10199" s="9">
        <v>50</v>
      </c>
      <c r="J10199" s="7">
        <v>3902</v>
      </c>
      <c r="L10199" s="2" t="s">
        <v>59</v>
      </c>
      <c r="M10199" s="3">
        <v>1611</v>
      </c>
      <c r="N10199" s="3">
        <v>2949</v>
      </c>
      <c r="O10199" s="3">
        <v>1407</v>
      </c>
      <c r="P10199" s="3">
        <v>2850</v>
      </c>
      <c r="Q10199">
        <v>65535</v>
      </c>
      <c r="R10199">
        <v>2850</v>
      </c>
      <c r="S10199" t="s">
        <v>47</v>
      </c>
      <c r="T10199">
        <v>2850</v>
      </c>
      <c r="U10199">
        <v>528</v>
      </c>
      <c r="V10199">
        <v>1512</v>
      </c>
      <c r="W10199">
        <v>1407</v>
      </c>
      <c r="X10199">
        <v>400</v>
      </c>
      <c r="Y10199">
        <v>600</v>
      </c>
      <c r="Z10199">
        <v>-21</v>
      </c>
      <c r="AA10199">
        <v>2</v>
      </c>
      <c r="AB10199">
        <v>100</v>
      </c>
      <c r="AC10199">
        <v>0</v>
      </c>
      <c r="AD10199">
        <v>0</v>
      </c>
      <c r="AE10199">
        <v>0</v>
      </c>
      <c r="AF10199">
        <v>7648</v>
      </c>
      <c r="AG10199">
        <v>0</v>
      </c>
      <c r="AH10199" t="s">
        <v>48</v>
      </c>
      <c r="AI10199">
        <v>464</v>
      </c>
      <c r="AJ10199">
        <v>1338</v>
      </c>
      <c r="AK10199">
        <v>0</v>
      </c>
      <c r="AL10199">
        <v>3051</v>
      </c>
      <c r="AM10199">
        <v>0</v>
      </c>
      <c r="AN10199">
        <v>3901</v>
      </c>
      <c r="AO10199" t="s">
        <v>58</v>
      </c>
      <c r="AP10199">
        <v>817</v>
      </c>
      <c r="AQ10199">
        <v>15736</v>
      </c>
      <c r="AR10199">
        <v>961</v>
      </c>
      <c r="AS10199" t="s">
        <v>50</v>
      </c>
    </row>
    <row r="10200" spans="1:45">
      <c r="A10200">
        <v>10267</v>
      </c>
      <c r="B10200" s="1">
        <v>43943.725162037037</v>
      </c>
      <c r="C10200">
        <v>18865.143</v>
      </c>
      <c r="D10200" t="s">
        <v>44</v>
      </c>
      <c r="E10200" t="s">
        <v>45</v>
      </c>
      <c r="F10200" s="11">
        <v>54</v>
      </c>
      <c r="G10200" s="11">
        <v>-18.600000000000001</v>
      </c>
      <c r="H10200" s="14">
        <v>0</v>
      </c>
      <c r="I10200" s="9">
        <v>50</v>
      </c>
      <c r="J10200" s="7">
        <v>3902</v>
      </c>
      <c r="L10200" s="2" t="s">
        <v>59</v>
      </c>
      <c r="M10200" s="3">
        <v>1611</v>
      </c>
      <c r="N10200" s="3">
        <v>2949</v>
      </c>
      <c r="O10200" s="3">
        <v>1407</v>
      </c>
      <c r="P10200" s="3">
        <v>2850</v>
      </c>
      <c r="Q10200">
        <v>65535</v>
      </c>
      <c r="R10200">
        <v>2850</v>
      </c>
      <c r="S10200" t="s">
        <v>47</v>
      </c>
      <c r="T10200">
        <v>2850</v>
      </c>
      <c r="U10200">
        <v>528</v>
      </c>
      <c r="V10200">
        <v>1512</v>
      </c>
      <c r="W10200">
        <v>1407</v>
      </c>
      <c r="X10200">
        <v>400</v>
      </c>
      <c r="Y10200">
        <v>600</v>
      </c>
      <c r="Z10200">
        <v>-21</v>
      </c>
      <c r="AA10200">
        <v>2</v>
      </c>
      <c r="AB10200">
        <v>100</v>
      </c>
      <c r="AC10200">
        <v>0</v>
      </c>
      <c r="AD10200">
        <v>0</v>
      </c>
      <c r="AE10200">
        <v>0</v>
      </c>
      <c r="AF10200">
        <v>7648</v>
      </c>
      <c r="AG10200">
        <v>0</v>
      </c>
      <c r="AH10200" t="s">
        <v>48</v>
      </c>
      <c r="AI10200">
        <v>464</v>
      </c>
      <c r="AJ10200">
        <v>1338</v>
      </c>
      <c r="AK10200">
        <v>0</v>
      </c>
      <c r="AL10200">
        <v>3051</v>
      </c>
      <c r="AM10200">
        <v>0</v>
      </c>
      <c r="AN10200">
        <v>3901</v>
      </c>
      <c r="AO10200" t="s">
        <v>58</v>
      </c>
      <c r="AP10200">
        <v>817</v>
      </c>
      <c r="AQ10200">
        <v>15736</v>
      </c>
      <c r="AR10200">
        <v>984</v>
      </c>
      <c r="AS10200" t="s">
        <v>50</v>
      </c>
    </row>
    <row r="10201" spans="1:45">
      <c r="A10201">
        <v>10268</v>
      </c>
      <c r="B10201" s="1">
        <v>43943.72519675926</v>
      </c>
      <c r="C10201">
        <v>18867.587</v>
      </c>
      <c r="D10201" t="s">
        <v>44</v>
      </c>
      <c r="E10201" t="s">
        <v>45</v>
      </c>
      <c r="F10201" s="11">
        <v>54</v>
      </c>
      <c r="G10201" s="11">
        <v>-18.600000000000001</v>
      </c>
      <c r="H10201" s="14">
        <v>0</v>
      </c>
      <c r="I10201" s="9">
        <v>50</v>
      </c>
      <c r="J10201" s="7">
        <v>3902</v>
      </c>
      <c r="L10201" s="2" t="s">
        <v>59</v>
      </c>
      <c r="M10201" s="3">
        <v>1611</v>
      </c>
      <c r="N10201" s="3">
        <v>2949</v>
      </c>
      <c r="O10201" s="3">
        <v>1407</v>
      </c>
      <c r="P10201" s="3">
        <v>2850</v>
      </c>
      <c r="Q10201">
        <v>65535</v>
      </c>
      <c r="R10201">
        <v>2850</v>
      </c>
      <c r="S10201" t="s">
        <v>47</v>
      </c>
      <c r="T10201">
        <v>2850</v>
      </c>
      <c r="U10201">
        <v>528</v>
      </c>
      <c r="V10201">
        <v>1512</v>
      </c>
      <c r="W10201">
        <v>1407</v>
      </c>
      <c r="X10201">
        <v>400</v>
      </c>
      <c r="Y10201">
        <v>600</v>
      </c>
      <c r="Z10201">
        <v>-21</v>
      </c>
      <c r="AA10201">
        <v>2</v>
      </c>
      <c r="AB10201">
        <v>100</v>
      </c>
      <c r="AC10201">
        <v>0</v>
      </c>
      <c r="AD10201">
        <v>0</v>
      </c>
      <c r="AE10201">
        <v>0</v>
      </c>
      <c r="AF10201">
        <v>7648</v>
      </c>
      <c r="AG10201">
        <v>0</v>
      </c>
      <c r="AH10201" t="s">
        <v>48</v>
      </c>
      <c r="AI10201">
        <v>464</v>
      </c>
      <c r="AJ10201">
        <v>1338</v>
      </c>
      <c r="AK10201">
        <v>0</v>
      </c>
      <c r="AL10201">
        <v>3051</v>
      </c>
      <c r="AM10201">
        <v>0</v>
      </c>
      <c r="AN10201">
        <v>3901</v>
      </c>
      <c r="AO10201" t="s">
        <v>58</v>
      </c>
      <c r="AP10201">
        <v>817</v>
      </c>
      <c r="AQ10201">
        <v>15736</v>
      </c>
      <c r="AR10201">
        <v>961</v>
      </c>
      <c r="AS10201" t="s">
        <v>50</v>
      </c>
    </row>
    <row r="10202" spans="1:45">
      <c r="A10202">
        <v>10269</v>
      </c>
      <c r="B10202" s="1">
        <v>43943.725208333337</v>
      </c>
      <c r="C10202">
        <v>18868.575000000001</v>
      </c>
      <c r="D10202" t="s">
        <v>44</v>
      </c>
      <c r="E10202" t="s">
        <v>45</v>
      </c>
      <c r="F10202" s="11">
        <v>54</v>
      </c>
      <c r="G10202" s="11">
        <v>-18.600000000000001</v>
      </c>
      <c r="H10202" s="14">
        <v>0</v>
      </c>
      <c r="I10202" s="9">
        <v>50</v>
      </c>
      <c r="J10202" s="7">
        <v>3902</v>
      </c>
      <c r="L10202" s="2" t="s">
        <v>59</v>
      </c>
      <c r="M10202" s="3">
        <v>1611</v>
      </c>
      <c r="N10202" s="3">
        <v>2949</v>
      </c>
      <c r="O10202" s="3">
        <v>1407</v>
      </c>
      <c r="P10202" s="3">
        <v>2850</v>
      </c>
      <c r="Q10202">
        <v>65535</v>
      </c>
      <c r="R10202">
        <v>2850</v>
      </c>
      <c r="S10202" t="s">
        <v>47</v>
      </c>
      <c r="T10202">
        <v>2850</v>
      </c>
      <c r="U10202">
        <v>528</v>
      </c>
      <c r="V10202">
        <v>1512</v>
      </c>
      <c r="W10202">
        <v>1407</v>
      </c>
      <c r="X10202">
        <v>400</v>
      </c>
      <c r="Y10202">
        <v>600</v>
      </c>
      <c r="Z10202">
        <v>-21</v>
      </c>
      <c r="AA10202">
        <v>2</v>
      </c>
      <c r="AB10202">
        <v>100</v>
      </c>
      <c r="AC10202">
        <v>0</v>
      </c>
      <c r="AD10202">
        <v>0</v>
      </c>
      <c r="AE10202">
        <v>0</v>
      </c>
      <c r="AF10202">
        <v>7648</v>
      </c>
      <c r="AG10202">
        <v>0</v>
      </c>
      <c r="AH10202" t="s">
        <v>48</v>
      </c>
      <c r="AI10202">
        <v>464</v>
      </c>
      <c r="AJ10202">
        <v>1338</v>
      </c>
      <c r="AK10202">
        <v>0</v>
      </c>
      <c r="AL10202">
        <v>3051</v>
      </c>
      <c r="AM10202">
        <v>0</v>
      </c>
      <c r="AN10202">
        <v>3901</v>
      </c>
      <c r="AO10202" t="s">
        <v>58</v>
      </c>
      <c r="AP10202">
        <v>817</v>
      </c>
      <c r="AQ10202">
        <v>15736</v>
      </c>
      <c r="AR10202">
        <v>973</v>
      </c>
      <c r="AS10202" t="s">
        <v>50</v>
      </c>
    </row>
    <row r="10203" spans="1:45">
      <c r="A10203">
        <v>10270</v>
      </c>
      <c r="B10203" s="1">
        <v>43943.725231481483</v>
      </c>
      <c r="C10203">
        <v>18871.074000000001</v>
      </c>
      <c r="D10203" t="s">
        <v>44</v>
      </c>
      <c r="E10203" t="s">
        <v>45</v>
      </c>
      <c r="F10203" s="11">
        <v>54</v>
      </c>
      <c r="G10203" s="11">
        <v>-18.600000000000001</v>
      </c>
      <c r="H10203" s="14">
        <v>0</v>
      </c>
      <c r="I10203" s="9">
        <v>50</v>
      </c>
      <c r="J10203" s="7">
        <v>3902</v>
      </c>
      <c r="L10203" s="2" t="s">
        <v>59</v>
      </c>
      <c r="M10203" s="3">
        <v>1611</v>
      </c>
      <c r="N10203" s="3">
        <v>2949</v>
      </c>
      <c r="O10203" s="3">
        <v>1408</v>
      </c>
      <c r="P10203" s="3">
        <v>2850</v>
      </c>
      <c r="Q10203">
        <v>65535</v>
      </c>
      <c r="R10203">
        <v>2850</v>
      </c>
      <c r="S10203" t="s">
        <v>47</v>
      </c>
      <c r="T10203">
        <v>2850</v>
      </c>
      <c r="U10203">
        <v>528</v>
      </c>
      <c r="V10203">
        <v>1512</v>
      </c>
      <c r="W10203">
        <v>1408</v>
      </c>
      <c r="X10203">
        <v>400</v>
      </c>
      <c r="Y10203">
        <v>600</v>
      </c>
      <c r="Z10203">
        <v>-21</v>
      </c>
      <c r="AA10203">
        <v>2</v>
      </c>
      <c r="AB10203">
        <v>100</v>
      </c>
      <c r="AC10203">
        <v>0</v>
      </c>
      <c r="AD10203">
        <v>0</v>
      </c>
      <c r="AE10203">
        <v>0</v>
      </c>
      <c r="AF10203">
        <v>7648</v>
      </c>
      <c r="AG10203">
        <v>0</v>
      </c>
      <c r="AH10203" t="s">
        <v>48</v>
      </c>
      <c r="AI10203">
        <v>464</v>
      </c>
      <c r="AJ10203">
        <v>1338</v>
      </c>
      <c r="AK10203">
        <v>0</v>
      </c>
      <c r="AL10203">
        <v>3051</v>
      </c>
      <c r="AM10203">
        <v>0</v>
      </c>
      <c r="AN10203">
        <v>3901</v>
      </c>
      <c r="AO10203" t="s">
        <v>58</v>
      </c>
      <c r="AP10203">
        <v>817</v>
      </c>
      <c r="AQ10203">
        <v>15736</v>
      </c>
      <c r="AR10203">
        <v>988</v>
      </c>
      <c r="AS10203" t="s">
        <v>50</v>
      </c>
    </row>
    <row r="10204" spans="1:45">
      <c r="A10204">
        <v>10271</v>
      </c>
      <c r="B10204" s="1">
        <v>43943.725243055553</v>
      </c>
      <c r="C10204">
        <v>18872.085999999999</v>
      </c>
      <c r="D10204" t="s">
        <v>44</v>
      </c>
      <c r="E10204" t="s">
        <v>45</v>
      </c>
      <c r="F10204" s="11">
        <v>54</v>
      </c>
      <c r="G10204" s="11">
        <v>-18.600000000000001</v>
      </c>
      <c r="H10204" s="14">
        <v>0</v>
      </c>
      <c r="I10204" s="9">
        <v>50</v>
      </c>
      <c r="J10204" s="7">
        <v>3902</v>
      </c>
      <c r="L10204" s="2" t="s">
        <v>59</v>
      </c>
      <c r="M10204" s="3">
        <v>1611</v>
      </c>
      <c r="N10204" s="3">
        <v>2949</v>
      </c>
      <c r="O10204" s="3">
        <v>1408</v>
      </c>
      <c r="P10204" s="3">
        <v>2850</v>
      </c>
      <c r="Q10204">
        <v>65535</v>
      </c>
      <c r="R10204">
        <v>2850</v>
      </c>
      <c r="S10204" t="s">
        <v>47</v>
      </c>
      <c r="T10204">
        <v>2850</v>
      </c>
      <c r="U10204">
        <v>528</v>
      </c>
      <c r="V10204">
        <v>1512</v>
      </c>
      <c r="W10204">
        <v>1408</v>
      </c>
      <c r="X10204">
        <v>400</v>
      </c>
      <c r="Y10204">
        <v>600</v>
      </c>
      <c r="Z10204">
        <v>-21</v>
      </c>
      <c r="AA10204">
        <v>2</v>
      </c>
      <c r="AB10204">
        <v>100</v>
      </c>
      <c r="AC10204">
        <v>0</v>
      </c>
      <c r="AD10204">
        <v>0</v>
      </c>
      <c r="AE10204">
        <v>0</v>
      </c>
      <c r="AF10204">
        <v>7648</v>
      </c>
      <c r="AG10204">
        <v>0</v>
      </c>
      <c r="AH10204" t="s">
        <v>48</v>
      </c>
      <c r="AI10204">
        <v>464</v>
      </c>
      <c r="AJ10204">
        <v>1338</v>
      </c>
      <c r="AK10204">
        <v>0</v>
      </c>
      <c r="AL10204">
        <v>3051</v>
      </c>
      <c r="AM10204">
        <v>0</v>
      </c>
      <c r="AN10204">
        <v>3901</v>
      </c>
      <c r="AO10204" t="s">
        <v>58</v>
      </c>
      <c r="AP10204">
        <v>817</v>
      </c>
      <c r="AQ10204">
        <v>15736</v>
      </c>
      <c r="AR10204">
        <v>992</v>
      </c>
      <c r="AS10204" t="s">
        <v>50</v>
      </c>
    </row>
    <row r="10205" spans="1:45">
      <c r="A10205">
        <v>10272</v>
      </c>
      <c r="B10205" s="1">
        <v>43943.725254629629</v>
      </c>
      <c r="C10205">
        <v>18873.102999999999</v>
      </c>
      <c r="D10205" t="s">
        <v>44</v>
      </c>
      <c r="E10205" t="s">
        <v>45</v>
      </c>
      <c r="F10205" s="11">
        <v>54</v>
      </c>
      <c r="G10205" s="11">
        <v>-18.600000000000001</v>
      </c>
      <c r="H10205" s="14">
        <v>0</v>
      </c>
      <c r="I10205" s="9">
        <v>50</v>
      </c>
      <c r="J10205" s="7">
        <v>3902</v>
      </c>
      <c r="L10205" s="2" t="s">
        <v>59</v>
      </c>
      <c r="M10205" s="3">
        <v>1611</v>
      </c>
      <c r="N10205" s="3">
        <v>2949</v>
      </c>
      <c r="O10205" s="3">
        <v>1408</v>
      </c>
      <c r="P10205" s="3">
        <v>2850</v>
      </c>
      <c r="Q10205">
        <v>65535</v>
      </c>
      <c r="R10205">
        <v>2850</v>
      </c>
      <c r="S10205" t="s">
        <v>47</v>
      </c>
      <c r="T10205">
        <v>2850</v>
      </c>
      <c r="U10205">
        <v>528</v>
      </c>
      <c r="V10205">
        <v>1512</v>
      </c>
      <c r="W10205">
        <v>1408</v>
      </c>
      <c r="X10205">
        <v>400</v>
      </c>
      <c r="Y10205">
        <v>600</v>
      </c>
      <c r="Z10205">
        <v>-21</v>
      </c>
      <c r="AA10205">
        <v>2</v>
      </c>
      <c r="AB10205">
        <v>100</v>
      </c>
      <c r="AC10205">
        <v>0</v>
      </c>
      <c r="AD10205">
        <v>0</v>
      </c>
      <c r="AE10205">
        <v>0</v>
      </c>
      <c r="AF10205">
        <v>7648</v>
      </c>
      <c r="AG10205">
        <v>0</v>
      </c>
      <c r="AH10205" t="s">
        <v>48</v>
      </c>
      <c r="AI10205">
        <v>464</v>
      </c>
      <c r="AJ10205">
        <v>1338</v>
      </c>
      <c r="AK10205">
        <v>0</v>
      </c>
      <c r="AL10205">
        <v>3051</v>
      </c>
      <c r="AM10205">
        <v>0</v>
      </c>
      <c r="AN10205">
        <v>3901</v>
      </c>
      <c r="AO10205" t="s">
        <v>58</v>
      </c>
      <c r="AP10205">
        <v>817</v>
      </c>
      <c r="AQ10205">
        <v>15736</v>
      </c>
      <c r="AR10205">
        <v>992</v>
      </c>
      <c r="AS10205" t="s">
        <v>50</v>
      </c>
    </row>
    <row r="10206" spans="1:45">
      <c r="A10206">
        <v>10273</v>
      </c>
      <c r="B10206" s="1">
        <v>43943.725289351853</v>
      </c>
      <c r="C10206">
        <v>18875.573</v>
      </c>
      <c r="D10206" t="s">
        <v>44</v>
      </c>
      <c r="E10206" t="s">
        <v>45</v>
      </c>
      <c r="F10206" s="11">
        <v>54</v>
      </c>
      <c r="G10206" s="11">
        <v>-18.600000000000001</v>
      </c>
      <c r="H10206" s="14">
        <v>0</v>
      </c>
      <c r="I10206" s="9">
        <v>50</v>
      </c>
      <c r="J10206" s="7">
        <v>3902</v>
      </c>
      <c r="L10206" s="2" t="s">
        <v>59</v>
      </c>
      <c r="M10206" s="3">
        <v>1611</v>
      </c>
      <c r="N10206" s="3">
        <v>2949</v>
      </c>
      <c r="O10206" s="3">
        <v>1408</v>
      </c>
      <c r="P10206" s="3">
        <v>2850</v>
      </c>
      <c r="Q10206">
        <v>65535</v>
      </c>
      <c r="R10206">
        <v>2850</v>
      </c>
      <c r="S10206" t="s">
        <v>47</v>
      </c>
      <c r="T10206">
        <v>2850</v>
      </c>
      <c r="U10206">
        <v>528</v>
      </c>
      <c r="V10206">
        <v>1512</v>
      </c>
      <c r="W10206">
        <v>1408</v>
      </c>
      <c r="X10206">
        <v>400</v>
      </c>
      <c r="Y10206">
        <v>600</v>
      </c>
      <c r="Z10206">
        <v>-21</v>
      </c>
      <c r="AA10206">
        <v>2</v>
      </c>
      <c r="AB10206">
        <v>100</v>
      </c>
      <c r="AC10206">
        <v>0</v>
      </c>
      <c r="AD10206">
        <v>0</v>
      </c>
      <c r="AE10206">
        <v>0</v>
      </c>
      <c r="AF10206">
        <v>7648</v>
      </c>
      <c r="AG10206">
        <v>0</v>
      </c>
      <c r="AH10206" t="s">
        <v>48</v>
      </c>
      <c r="AI10206">
        <v>464</v>
      </c>
      <c r="AJ10206">
        <v>1338</v>
      </c>
      <c r="AK10206">
        <v>0</v>
      </c>
      <c r="AL10206">
        <v>3051</v>
      </c>
      <c r="AM10206">
        <v>0</v>
      </c>
      <c r="AN10206">
        <v>3901</v>
      </c>
      <c r="AO10206" t="s">
        <v>58</v>
      </c>
      <c r="AP10206">
        <v>817</v>
      </c>
      <c r="AQ10206">
        <v>15736</v>
      </c>
      <c r="AR10206">
        <v>975</v>
      </c>
      <c r="AS10206" t="s">
        <v>50</v>
      </c>
    </row>
    <row r="10207" spans="1:45">
      <c r="A10207">
        <v>10274</v>
      </c>
      <c r="B10207" s="1">
        <v>43943.725300925929</v>
      </c>
      <c r="C10207">
        <v>18876.573</v>
      </c>
      <c r="D10207" t="s">
        <v>44</v>
      </c>
      <c r="E10207" t="s">
        <v>45</v>
      </c>
      <c r="F10207" s="11">
        <v>54</v>
      </c>
      <c r="G10207" s="11">
        <v>-18.600000000000001</v>
      </c>
      <c r="H10207" s="14">
        <v>0</v>
      </c>
      <c r="I10207" s="9">
        <v>50</v>
      </c>
      <c r="J10207" s="7">
        <v>3902</v>
      </c>
      <c r="L10207" s="2" t="s">
        <v>59</v>
      </c>
      <c r="M10207" s="3">
        <v>1611</v>
      </c>
      <c r="N10207" s="3">
        <v>2949</v>
      </c>
      <c r="O10207" s="3">
        <v>1408</v>
      </c>
      <c r="P10207" s="3">
        <v>2850</v>
      </c>
      <c r="Q10207">
        <v>65535</v>
      </c>
      <c r="R10207">
        <v>2850</v>
      </c>
      <c r="S10207" t="s">
        <v>47</v>
      </c>
      <c r="T10207">
        <v>2850</v>
      </c>
      <c r="U10207">
        <v>528</v>
      </c>
      <c r="V10207">
        <v>1512</v>
      </c>
      <c r="W10207">
        <v>1408</v>
      </c>
      <c r="X10207">
        <v>400</v>
      </c>
      <c r="Y10207">
        <v>600</v>
      </c>
      <c r="Z10207">
        <v>-21</v>
      </c>
      <c r="AA10207">
        <v>2</v>
      </c>
      <c r="AB10207">
        <v>100</v>
      </c>
      <c r="AC10207">
        <v>0</v>
      </c>
      <c r="AD10207">
        <v>0</v>
      </c>
      <c r="AE10207">
        <v>0</v>
      </c>
      <c r="AF10207">
        <v>7648</v>
      </c>
      <c r="AG10207">
        <v>0</v>
      </c>
      <c r="AH10207" t="s">
        <v>48</v>
      </c>
      <c r="AI10207">
        <v>464</v>
      </c>
      <c r="AJ10207">
        <v>1338</v>
      </c>
      <c r="AK10207">
        <v>0</v>
      </c>
      <c r="AL10207">
        <v>3051</v>
      </c>
      <c r="AM10207">
        <v>0</v>
      </c>
      <c r="AN10207">
        <v>3901</v>
      </c>
      <c r="AO10207" t="s">
        <v>58</v>
      </c>
      <c r="AP10207">
        <v>817</v>
      </c>
      <c r="AQ10207">
        <v>15736</v>
      </c>
      <c r="AR10207">
        <v>959</v>
      </c>
      <c r="AS10207" t="s">
        <v>50</v>
      </c>
    </row>
    <row r="10208" spans="1:45">
      <c r="A10208">
        <v>10275</v>
      </c>
      <c r="B10208" s="1">
        <v>43943.725324074076</v>
      </c>
      <c r="C10208">
        <v>18879.058000000001</v>
      </c>
      <c r="D10208" t="s">
        <v>44</v>
      </c>
      <c r="E10208" t="s">
        <v>45</v>
      </c>
      <c r="F10208" s="11">
        <v>54</v>
      </c>
      <c r="G10208" s="11">
        <v>-18.600000000000001</v>
      </c>
      <c r="H10208" s="14">
        <v>0</v>
      </c>
      <c r="I10208" s="9">
        <v>50</v>
      </c>
      <c r="J10208" s="7">
        <v>3902</v>
      </c>
      <c r="L10208" s="2" t="s">
        <v>59</v>
      </c>
      <c r="M10208" s="3">
        <v>1611</v>
      </c>
      <c r="N10208" s="3">
        <v>2949</v>
      </c>
      <c r="O10208" s="3">
        <v>1409</v>
      </c>
      <c r="P10208" s="3">
        <v>2850</v>
      </c>
      <c r="Q10208">
        <v>65535</v>
      </c>
      <c r="R10208">
        <v>2850</v>
      </c>
      <c r="S10208" t="s">
        <v>47</v>
      </c>
      <c r="T10208">
        <v>2850</v>
      </c>
      <c r="U10208">
        <v>528</v>
      </c>
      <c r="V10208">
        <v>1512</v>
      </c>
      <c r="W10208">
        <v>1409</v>
      </c>
      <c r="X10208">
        <v>400</v>
      </c>
      <c r="Y10208">
        <v>600</v>
      </c>
      <c r="Z10208">
        <v>-21</v>
      </c>
      <c r="AA10208">
        <v>2</v>
      </c>
      <c r="AB10208">
        <v>100</v>
      </c>
      <c r="AC10208">
        <v>0</v>
      </c>
      <c r="AD10208">
        <v>0</v>
      </c>
      <c r="AE10208">
        <v>0</v>
      </c>
      <c r="AF10208">
        <v>7648</v>
      </c>
      <c r="AG10208">
        <v>0</v>
      </c>
      <c r="AH10208" t="s">
        <v>48</v>
      </c>
      <c r="AI10208">
        <v>464</v>
      </c>
      <c r="AJ10208">
        <v>1338</v>
      </c>
      <c r="AK10208">
        <v>0</v>
      </c>
      <c r="AL10208">
        <v>3051</v>
      </c>
      <c r="AM10208">
        <v>0</v>
      </c>
      <c r="AN10208">
        <v>3901</v>
      </c>
      <c r="AO10208" t="s">
        <v>58</v>
      </c>
      <c r="AP10208">
        <v>817</v>
      </c>
      <c r="AQ10208">
        <v>15736</v>
      </c>
      <c r="AR10208">
        <v>956</v>
      </c>
      <c r="AS10208" t="s">
        <v>50</v>
      </c>
    </row>
    <row r="10209" spans="1:45">
      <c r="A10209">
        <v>10276</v>
      </c>
      <c r="B10209" s="1">
        <v>43943.725335648145</v>
      </c>
      <c r="C10209">
        <v>18880.035</v>
      </c>
      <c r="D10209" t="s">
        <v>44</v>
      </c>
      <c r="E10209" t="s">
        <v>45</v>
      </c>
      <c r="F10209" s="11">
        <v>54</v>
      </c>
      <c r="G10209" s="11">
        <v>-18.600000000000001</v>
      </c>
      <c r="H10209" s="14">
        <v>0</v>
      </c>
      <c r="I10209" s="9">
        <v>50</v>
      </c>
      <c r="J10209" s="7">
        <v>3902</v>
      </c>
      <c r="L10209" s="2" t="s">
        <v>59</v>
      </c>
      <c r="M10209" s="3">
        <v>1611</v>
      </c>
      <c r="N10209" s="3">
        <v>2949</v>
      </c>
      <c r="O10209" s="3">
        <v>1409</v>
      </c>
      <c r="P10209" s="3">
        <v>2850</v>
      </c>
      <c r="Q10209">
        <v>65535</v>
      </c>
      <c r="R10209">
        <v>2850</v>
      </c>
      <c r="S10209" t="s">
        <v>47</v>
      </c>
      <c r="T10209">
        <v>2850</v>
      </c>
      <c r="U10209">
        <v>528</v>
      </c>
      <c r="V10209">
        <v>1512</v>
      </c>
      <c r="W10209">
        <v>1409</v>
      </c>
      <c r="X10209">
        <v>400</v>
      </c>
      <c r="Y10209">
        <v>600</v>
      </c>
      <c r="Z10209">
        <v>-21</v>
      </c>
      <c r="AA10209">
        <v>2</v>
      </c>
      <c r="AB10209">
        <v>100</v>
      </c>
      <c r="AC10209">
        <v>0</v>
      </c>
      <c r="AD10209">
        <v>0</v>
      </c>
      <c r="AE10209">
        <v>0</v>
      </c>
      <c r="AF10209">
        <v>7648</v>
      </c>
      <c r="AG10209">
        <v>0</v>
      </c>
      <c r="AH10209" t="s">
        <v>48</v>
      </c>
      <c r="AI10209">
        <v>464</v>
      </c>
      <c r="AJ10209">
        <v>1338</v>
      </c>
      <c r="AK10209">
        <v>0</v>
      </c>
      <c r="AL10209">
        <v>3051</v>
      </c>
      <c r="AM10209">
        <v>0</v>
      </c>
      <c r="AN10209">
        <v>3901</v>
      </c>
      <c r="AO10209" t="s">
        <v>58</v>
      </c>
      <c r="AP10209">
        <v>817</v>
      </c>
      <c r="AQ10209">
        <v>15736</v>
      </c>
      <c r="AR10209">
        <v>952</v>
      </c>
      <c r="AS10209" t="s">
        <v>50</v>
      </c>
    </row>
    <row r="10210" spans="1:45">
      <c r="A10210">
        <v>10277</v>
      </c>
      <c r="B10210" s="1">
        <v>43943.725347222222</v>
      </c>
      <c r="C10210">
        <v>18881.011999999999</v>
      </c>
      <c r="D10210" t="s">
        <v>44</v>
      </c>
      <c r="E10210" t="s">
        <v>45</v>
      </c>
      <c r="F10210" s="11">
        <v>54</v>
      </c>
      <c r="G10210" s="11">
        <v>-18.600000000000001</v>
      </c>
      <c r="H10210" s="14">
        <v>0</v>
      </c>
      <c r="I10210" s="9">
        <v>50</v>
      </c>
      <c r="J10210" s="7">
        <v>3902</v>
      </c>
      <c r="L10210" s="2" t="s">
        <v>59</v>
      </c>
      <c r="M10210" s="3">
        <v>1611</v>
      </c>
      <c r="N10210" s="3">
        <v>2949</v>
      </c>
      <c r="O10210" s="3">
        <v>1409</v>
      </c>
      <c r="P10210" s="3">
        <v>2850</v>
      </c>
      <c r="Q10210">
        <v>65535</v>
      </c>
      <c r="R10210">
        <v>2850</v>
      </c>
      <c r="S10210" t="s">
        <v>47</v>
      </c>
      <c r="T10210">
        <v>2850</v>
      </c>
      <c r="U10210">
        <v>528</v>
      </c>
      <c r="V10210">
        <v>1512</v>
      </c>
      <c r="W10210">
        <v>1409</v>
      </c>
      <c r="X10210">
        <v>400</v>
      </c>
      <c r="Y10210">
        <v>600</v>
      </c>
      <c r="Z10210">
        <v>-21</v>
      </c>
      <c r="AA10210">
        <v>2</v>
      </c>
      <c r="AB10210">
        <v>100</v>
      </c>
      <c r="AC10210">
        <v>0</v>
      </c>
      <c r="AD10210">
        <v>0</v>
      </c>
      <c r="AE10210">
        <v>0</v>
      </c>
      <c r="AF10210">
        <v>7648</v>
      </c>
      <c r="AG10210">
        <v>0</v>
      </c>
      <c r="AH10210" t="s">
        <v>48</v>
      </c>
      <c r="AI10210">
        <v>464</v>
      </c>
      <c r="AJ10210">
        <v>1338</v>
      </c>
      <c r="AK10210">
        <v>0</v>
      </c>
      <c r="AL10210">
        <v>3051</v>
      </c>
      <c r="AM10210">
        <v>0</v>
      </c>
      <c r="AN10210">
        <v>3901</v>
      </c>
      <c r="AO10210" t="s">
        <v>58</v>
      </c>
      <c r="AP10210">
        <v>817</v>
      </c>
      <c r="AQ10210">
        <v>15736</v>
      </c>
      <c r="AR10210">
        <v>956</v>
      </c>
      <c r="AS10210" t="s">
        <v>50</v>
      </c>
    </row>
    <row r="10211" spans="1:45">
      <c r="A10211">
        <v>10278</v>
      </c>
      <c r="B10211" s="1">
        <v>43943.725370370368</v>
      </c>
      <c r="C10211">
        <v>18883.462</v>
      </c>
      <c r="D10211" t="s">
        <v>44</v>
      </c>
      <c r="E10211" t="s">
        <v>45</v>
      </c>
      <c r="F10211" s="11">
        <v>54</v>
      </c>
      <c r="G10211" s="11">
        <v>-18.600000000000001</v>
      </c>
      <c r="H10211" s="14">
        <v>0</v>
      </c>
      <c r="I10211" s="9">
        <v>50</v>
      </c>
      <c r="J10211" s="7">
        <v>3902</v>
      </c>
      <c r="L10211" s="2" t="s">
        <v>59</v>
      </c>
      <c r="M10211" s="3">
        <v>1611</v>
      </c>
      <c r="N10211" s="3">
        <v>2949</v>
      </c>
      <c r="O10211" s="3">
        <v>1409</v>
      </c>
      <c r="P10211" s="3">
        <v>2850</v>
      </c>
      <c r="Q10211">
        <v>65535</v>
      </c>
      <c r="R10211">
        <v>2850</v>
      </c>
      <c r="S10211" t="s">
        <v>47</v>
      </c>
      <c r="T10211">
        <v>2850</v>
      </c>
      <c r="U10211">
        <v>528</v>
      </c>
      <c r="V10211">
        <v>1512</v>
      </c>
      <c r="W10211">
        <v>1409</v>
      </c>
      <c r="X10211">
        <v>400</v>
      </c>
      <c r="Y10211">
        <v>600</v>
      </c>
      <c r="Z10211">
        <v>-21</v>
      </c>
      <c r="AA10211">
        <v>2</v>
      </c>
      <c r="AB10211">
        <v>100</v>
      </c>
      <c r="AC10211">
        <v>0</v>
      </c>
      <c r="AD10211">
        <v>0</v>
      </c>
      <c r="AE10211">
        <v>0</v>
      </c>
      <c r="AF10211">
        <v>7648</v>
      </c>
      <c r="AG10211">
        <v>0</v>
      </c>
      <c r="AH10211" t="s">
        <v>48</v>
      </c>
      <c r="AI10211">
        <v>464</v>
      </c>
      <c r="AJ10211">
        <v>1338</v>
      </c>
      <c r="AK10211">
        <v>0</v>
      </c>
      <c r="AL10211">
        <v>3051</v>
      </c>
      <c r="AM10211">
        <v>0</v>
      </c>
      <c r="AN10211">
        <v>3901</v>
      </c>
      <c r="AO10211" t="s">
        <v>58</v>
      </c>
      <c r="AP10211">
        <v>817</v>
      </c>
      <c r="AQ10211">
        <v>15736</v>
      </c>
      <c r="AR10211">
        <v>976</v>
      </c>
      <c r="AS10211" t="s">
        <v>50</v>
      </c>
    </row>
    <row r="10212" spans="1:45">
      <c r="A10212">
        <v>10279</v>
      </c>
      <c r="B10212" s="1">
        <v>43943.725381944445</v>
      </c>
      <c r="C10212">
        <v>18884.462</v>
      </c>
      <c r="D10212" t="s">
        <v>44</v>
      </c>
      <c r="E10212" t="s">
        <v>45</v>
      </c>
      <c r="F10212" s="11">
        <v>54</v>
      </c>
      <c r="G10212" s="11">
        <v>-18.600000000000001</v>
      </c>
      <c r="H10212" s="14">
        <v>0</v>
      </c>
      <c r="I10212" s="9">
        <v>50</v>
      </c>
      <c r="J10212" s="7">
        <v>3902</v>
      </c>
      <c r="L10212" s="2" t="s">
        <v>59</v>
      </c>
      <c r="M10212" s="3">
        <v>1611</v>
      </c>
      <c r="N10212" s="3">
        <v>2949</v>
      </c>
      <c r="O10212" s="3">
        <v>1409</v>
      </c>
      <c r="P10212" s="3">
        <v>2850</v>
      </c>
      <c r="Q10212">
        <v>65535</v>
      </c>
      <c r="R10212">
        <v>2850</v>
      </c>
      <c r="S10212" t="s">
        <v>47</v>
      </c>
      <c r="T10212">
        <v>2850</v>
      </c>
      <c r="U10212">
        <v>528</v>
      </c>
      <c r="V10212">
        <v>1512</v>
      </c>
      <c r="W10212">
        <v>1409</v>
      </c>
      <c r="X10212">
        <v>400</v>
      </c>
      <c r="Y10212">
        <v>600</v>
      </c>
      <c r="Z10212">
        <v>-21</v>
      </c>
      <c r="AA10212">
        <v>2</v>
      </c>
      <c r="AB10212">
        <v>100</v>
      </c>
      <c r="AC10212">
        <v>0</v>
      </c>
      <c r="AD10212">
        <v>0</v>
      </c>
      <c r="AE10212">
        <v>0</v>
      </c>
      <c r="AF10212">
        <v>7648</v>
      </c>
      <c r="AG10212">
        <v>0</v>
      </c>
      <c r="AH10212" t="s">
        <v>48</v>
      </c>
      <c r="AI10212">
        <v>464</v>
      </c>
      <c r="AJ10212">
        <v>1338</v>
      </c>
      <c r="AK10212">
        <v>0</v>
      </c>
      <c r="AL10212">
        <v>3051</v>
      </c>
      <c r="AM10212">
        <v>0</v>
      </c>
      <c r="AN10212">
        <v>3901</v>
      </c>
      <c r="AO10212" t="s">
        <v>58</v>
      </c>
      <c r="AP10212">
        <v>817</v>
      </c>
      <c r="AQ10212">
        <v>15736</v>
      </c>
      <c r="AR10212">
        <v>958</v>
      </c>
      <c r="AS10212" t="s">
        <v>50</v>
      </c>
    </row>
    <row r="10213" spans="1:45">
      <c r="A10213">
        <v>10280</v>
      </c>
      <c r="B10213" s="1">
        <v>43943.725416666668</v>
      </c>
      <c r="C10213">
        <v>18886.917000000001</v>
      </c>
      <c r="D10213" t="s">
        <v>44</v>
      </c>
      <c r="E10213" t="s">
        <v>45</v>
      </c>
      <c r="F10213" s="11">
        <v>54</v>
      </c>
      <c r="G10213" s="11">
        <v>-18.600000000000001</v>
      </c>
      <c r="H10213" s="14">
        <v>0</v>
      </c>
      <c r="I10213" s="9">
        <v>50</v>
      </c>
      <c r="J10213" s="7">
        <v>3902</v>
      </c>
      <c r="L10213" s="2" t="s">
        <v>59</v>
      </c>
      <c r="M10213" s="3">
        <v>1611</v>
      </c>
      <c r="N10213" s="3">
        <v>2949</v>
      </c>
      <c r="O10213" s="3">
        <v>1409</v>
      </c>
      <c r="P10213" s="3">
        <v>2850</v>
      </c>
      <c r="Q10213">
        <v>65535</v>
      </c>
      <c r="R10213">
        <v>2850</v>
      </c>
      <c r="S10213" t="s">
        <v>47</v>
      </c>
      <c r="T10213">
        <v>2850</v>
      </c>
      <c r="U10213">
        <v>528</v>
      </c>
      <c r="V10213">
        <v>1512</v>
      </c>
      <c r="W10213">
        <v>1409</v>
      </c>
      <c r="X10213">
        <v>400</v>
      </c>
      <c r="Y10213">
        <v>600</v>
      </c>
      <c r="Z10213">
        <v>-21</v>
      </c>
      <c r="AA10213">
        <v>2</v>
      </c>
      <c r="AB10213">
        <v>100</v>
      </c>
      <c r="AC10213">
        <v>0</v>
      </c>
      <c r="AD10213">
        <v>0</v>
      </c>
      <c r="AE10213">
        <v>0</v>
      </c>
      <c r="AF10213">
        <v>7648</v>
      </c>
      <c r="AG10213">
        <v>0</v>
      </c>
      <c r="AH10213" t="s">
        <v>48</v>
      </c>
      <c r="AI10213">
        <v>464</v>
      </c>
      <c r="AJ10213">
        <v>1338</v>
      </c>
      <c r="AK10213">
        <v>0</v>
      </c>
      <c r="AL10213">
        <v>3051</v>
      </c>
      <c r="AM10213">
        <v>0</v>
      </c>
      <c r="AN10213">
        <v>3901</v>
      </c>
      <c r="AO10213" t="s">
        <v>58</v>
      </c>
      <c r="AP10213">
        <v>817</v>
      </c>
      <c r="AQ10213">
        <v>15736</v>
      </c>
      <c r="AR10213">
        <v>974</v>
      </c>
      <c r="AS10213" t="s">
        <v>50</v>
      </c>
    </row>
    <row r="10214" spans="1:45">
      <c r="A10214">
        <v>10281</v>
      </c>
      <c r="B10214" s="1">
        <v>43943.725428240738</v>
      </c>
      <c r="C10214">
        <v>18887.909</v>
      </c>
      <c r="D10214" t="s">
        <v>44</v>
      </c>
      <c r="E10214" t="s">
        <v>45</v>
      </c>
      <c r="F10214" s="11">
        <v>54</v>
      </c>
      <c r="G10214" s="11">
        <v>-18.600000000000001</v>
      </c>
      <c r="H10214" s="14">
        <v>0</v>
      </c>
      <c r="I10214" s="9">
        <v>50</v>
      </c>
      <c r="J10214" s="7">
        <v>3902</v>
      </c>
      <c r="L10214" s="2" t="s">
        <v>59</v>
      </c>
      <c r="M10214" s="3">
        <v>1611</v>
      </c>
      <c r="N10214" s="3">
        <v>2949</v>
      </c>
      <c r="O10214" s="3">
        <v>1410</v>
      </c>
      <c r="P10214" s="3">
        <v>2850</v>
      </c>
      <c r="Q10214">
        <v>65535</v>
      </c>
      <c r="R10214">
        <v>2850</v>
      </c>
      <c r="S10214" t="s">
        <v>47</v>
      </c>
      <c r="T10214">
        <v>2850</v>
      </c>
      <c r="U10214">
        <v>528</v>
      </c>
      <c r="V10214">
        <v>1512</v>
      </c>
      <c r="W10214">
        <v>1410</v>
      </c>
      <c r="X10214">
        <v>400</v>
      </c>
      <c r="Y10214">
        <v>600</v>
      </c>
      <c r="Z10214">
        <v>-21</v>
      </c>
      <c r="AA10214">
        <v>2</v>
      </c>
      <c r="AB10214">
        <v>100</v>
      </c>
      <c r="AC10214">
        <v>0</v>
      </c>
      <c r="AD10214">
        <v>0</v>
      </c>
      <c r="AE10214">
        <v>0</v>
      </c>
      <c r="AF10214">
        <v>7648</v>
      </c>
      <c r="AG10214">
        <v>0</v>
      </c>
      <c r="AH10214" t="s">
        <v>48</v>
      </c>
      <c r="AI10214">
        <v>464</v>
      </c>
      <c r="AJ10214">
        <v>1338</v>
      </c>
      <c r="AK10214">
        <v>0</v>
      </c>
      <c r="AL10214">
        <v>3051</v>
      </c>
      <c r="AM10214">
        <v>0</v>
      </c>
      <c r="AN10214">
        <v>3901</v>
      </c>
      <c r="AO10214" t="s">
        <v>58</v>
      </c>
      <c r="AP10214">
        <v>817</v>
      </c>
      <c r="AQ10214">
        <v>15736</v>
      </c>
      <c r="AR10214">
        <v>983</v>
      </c>
      <c r="AS10214" t="s">
        <v>50</v>
      </c>
    </row>
    <row r="10215" spans="1:45">
      <c r="A10215">
        <v>10282</v>
      </c>
      <c r="B10215" s="1">
        <v>43943.725439814814</v>
      </c>
      <c r="C10215">
        <v>18888.915000000001</v>
      </c>
      <c r="D10215" t="s">
        <v>44</v>
      </c>
      <c r="E10215" t="s">
        <v>45</v>
      </c>
      <c r="F10215" s="11">
        <v>54</v>
      </c>
      <c r="G10215" s="11">
        <v>-18.600000000000001</v>
      </c>
      <c r="H10215" s="14">
        <v>0</v>
      </c>
      <c r="I10215" s="9">
        <v>50</v>
      </c>
      <c r="J10215" s="7">
        <v>3902</v>
      </c>
      <c r="L10215" s="2" t="s">
        <v>59</v>
      </c>
      <c r="M10215" s="3">
        <v>1611</v>
      </c>
      <c r="N10215" s="3">
        <v>2949</v>
      </c>
      <c r="O10215" s="3">
        <v>1410</v>
      </c>
      <c r="P10215" s="3">
        <v>2850</v>
      </c>
      <c r="Q10215">
        <v>65535</v>
      </c>
      <c r="R10215">
        <v>2850</v>
      </c>
      <c r="S10215" t="s">
        <v>47</v>
      </c>
      <c r="T10215">
        <v>2850</v>
      </c>
      <c r="U10215">
        <v>528</v>
      </c>
      <c r="V10215">
        <v>1512</v>
      </c>
      <c r="W10215">
        <v>1410</v>
      </c>
      <c r="X10215">
        <v>400</v>
      </c>
      <c r="Y10215">
        <v>600</v>
      </c>
      <c r="Z10215">
        <v>-21</v>
      </c>
      <c r="AA10215">
        <v>2</v>
      </c>
      <c r="AB10215">
        <v>100</v>
      </c>
      <c r="AC10215">
        <v>0</v>
      </c>
      <c r="AD10215">
        <v>0</v>
      </c>
      <c r="AE10215">
        <v>0</v>
      </c>
      <c r="AF10215">
        <v>7648</v>
      </c>
      <c r="AG10215">
        <v>0</v>
      </c>
      <c r="AH10215" t="s">
        <v>48</v>
      </c>
      <c r="AI10215">
        <v>464</v>
      </c>
      <c r="AJ10215">
        <v>1338</v>
      </c>
      <c r="AK10215">
        <v>0</v>
      </c>
      <c r="AL10215">
        <v>3051</v>
      </c>
      <c r="AM10215">
        <v>0</v>
      </c>
      <c r="AN10215">
        <v>3901</v>
      </c>
      <c r="AO10215" t="s">
        <v>58</v>
      </c>
      <c r="AP10215">
        <v>817</v>
      </c>
      <c r="AQ10215">
        <v>15736</v>
      </c>
      <c r="AR10215">
        <v>960</v>
      </c>
      <c r="AS10215" t="s">
        <v>50</v>
      </c>
    </row>
    <row r="10216" spans="1:45">
      <c r="A10216">
        <v>10283</v>
      </c>
      <c r="B10216" s="1">
        <v>43943.725462962961</v>
      </c>
      <c r="C10216">
        <v>18891.353999999999</v>
      </c>
      <c r="D10216" t="s">
        <v>44</v>
      </c>
      <c r="E10216" t="s">
        <v>45</v>
      </c>
      <c r="F10216" s="11">
        <v>54</v>
      </c>
      <c r="G10216" s="11">
        <v>-18.600000000000001</v>
      </c>
      <c r="H10216" s="14">
        <v>0</v>
      </c>
      <c r="I10216" s="9">
        <v>50</v>
      </c>
      <c r="J10216" s="7">
        <v>3902</v>
      </c>
      <c r="L10216" s="2" t="s">
        <v>59</v>
      </c>
      <c r="M10216" s="3">
        <v>1611</v>
      </c>
      <c r="N10216" s="3">
        <v>2949</v>
      </c>
      <c r="O10216" s="3">
        <v>1410</v>
      </c>
      <c r="P10216" s="3">
        <v>2850</v>
      </c>
      <c r="Q10216">
        <v>65535</v>
      </c>
      <c r="R10216">
        <v>2850</v>
      </c>
      <c r="S10216" t="s">
        <v>47</v>
      </c>
      <c r="T10216">
        <v>2850</v>
      </c>
      <c r="U10216">
        <v>528</v>
      </c>
      <c r="V10216">
        <v>1512</v>
      </c>
      <c r="W10216">
        <v>1410</v>
      </c>
      <c r="X10216">
        <v>400</v>
      </c>
      <c r="Y10216">
        <v>600</v>
      </c>
      <c r="Z10216">
        <v>-21</v>
      </c>
      <c r="AA10216">
        <v>2</v>
      </c>
      <c r="AB10216">
        <v>100</v>
      </c>
      <c r="AC10216">
        <v>0</v>
      </c>
      <c r="AD10216">
        <v>0</v>
      </c>
      <c r="AE10216">
        <v>0</v>
      </c>
      <c r="AF10216">
        <v>7648</v>
      </c>
      <c r="AG10216">
        <v>0</v>
      </c>
      <c r="AH10216" t="s">
        <v>48</v>
      </c>
      <c r="AI10216">
        <v>464</v>
      </c>
      <c r="AJ10216">
        <v>1338</v>
      </c>
      <c r="AK10216">
        <v>0</v>
      </c>
      <c r="AL10216">
        <v>3051</v>
      </c>
      <c r="AM10216">
        <v>0</v>
      </c>
      <c r="AN10216">
        <v>3901</v>
      </c>
      <c r="AO10216" t="s">
        <v>58</v>
      </c>
      <c r="AP10216">
        <v>817</v>
      </c>
      <c r="AQ10216">
        <v>15736</v>
      </c>
      <c r="AR10216">
        <v>959</v>
      </c>
      <c r="AS10216" t="s">
        <v>50</v>
      </c>
    </row>
    <row r="10217" spans="1:45">
      <c r="A10217">
        <v>10284</v>
      </c>
      <c r="B10217" s="1">
        <v>43943.725474537037</v>
      </c>
      <c r="C10217">
        <v>18892.341</v>
      </c>
      <c r="D10217" t="s">
        <v>44</v>
      </c>
      <c r="E10217" t="s">
        <v>45</v>
      </c>
      <c r="F10217" s="11">
        <v>54</v>
      </c>
      <c r="G10217" s="11">
        <v>-18.600000000000001</v>
      </c>
      <c r="H10217" s="14">
        <v>0</v>
      </c>
      <c r="I10217" s="9">
        <v>50</v>
      </c>
      <c r="J10217" s="7">
        <v>3902</v>
      </c>
      <c r="L10217" s="2" t="s">
        <v>59</v>
      </c>
      <c r="M10217" s="3">
        <v>1611</v>
      </c>
      <c r="N10217" s="3">
        <v>2949</v>
      </c>
      <c r="O10217" s="3">
        <v>1410</v>
      </c>
      <c r="P10217" s="3">
        <v>2850</v>
      </c>
      <c r="Q10217">
        <v>65535</v>
      </c>
      <c r="R10217">
        <v>2850</v>
      </c>
      <c r="S10217" t="s">
        <v>47</v>
      </c>
      <c r="T10217">
        <v>2850</v>
      </c>
      <c r="U10217">
        <v>528</v>
      </c>
      <c r="V10217">
        <v>1512</v>
      </c>
      <c r="W10217">
        <v>1410</v>
      </c>
      <c r="X10217">
        <v>400</v>
      </c>
      <c r="Y10217">
        <v>600</v>
      </c>
      <c r="Z10217">
        <v>-21</v>
      </c>
      <c r="AA10217">
        <v>2</v>
      </c>
      <c r="AB10217">
        <v>100</v>
      </c>
      <c r="AC10217">
        <v>0</v>
      </c>
      <c r="AD10217">
        <v>0</v>
      </c>
      <c r="AE10217">
        <v>0</v>
      </c>
      <c r="AF10217">
        <v>7648</v>
      </c>
      <c r="AG10217">
        <v>0</v>
      </c>
      <c r="AH10217" t="s">
        <v>48</v>
      </c>
      <c r="AI10217">
        <v>464</v>
      </c>
      <c r="AJ10217">
        <v>1338</v>
      </c>
      <c r="AK10217">
        <v>0</v>
      </c>
      <c r="AL10217">
        <v>3051</v>
      </c>
      <c r="AM10217">
        <v>0</v>
      </c>
      <c r="AN10217">
        <v>3901</v>
      </c>
      <c r="AO10217" t="s">
        <v>58</v>
      </c>
      <c r="AP10217">
        <v>817</v>
      </c>
      <c r="AQ10217">
        <v>15736</v>
      </c>
      <c r="AR10217">
        <v>974</v>
      </c>
      <c r="AS10217" t="s">
        <v>50</v>
      </c>
    </row>
    <row r="10218" spans="1:45">
      <c r="A10218">
        <v>10285</v>
      </c>
      <c r="B10218" s="1">
        <v>43943.72550925926</v>
      </c>
      <c r="C10218">
        <v>18894.793000000001</v>
      </c>
      <c r="D10218" t="s">
        <v>44</v>
      </c>
      <c r="E10218" t="s">
        <v>45</v>
      </c>
      <c r="F10218" s="11">
        <v>54</v>
      </c>
      <c r="G10218" s="11">
        <v>-18.600000000000001</v>
      </c>
      <c r="H10218" s="14">
        <v>0</v>
      </c>
      <c r="I10218" s="9">
        <v>50</v>
      </c>
      <c r="J10218" s="7">
        <v>3902</v>
      </c>
      <c r="L10218" s="2" t="s">
        <v>59</v>
      </c>
      <c r="M10218" s="3">
        <v>1611</v>
      </c>
      <c r="N10218" s="3">
        <v>2949</v>
      </c>
      <c r="O10218" s="3">
        <v>1410</v>
      </c>
      <c r="P10218" s="3">
        <v>2850</v>
      </c>
      <c r="Q10218">
        <v>65535</v>
      </c>
      <c r="R10218">
        <v>2850</v>
      </c>
      <c r="S10218" t="s">
        <v>47</v>
      </c>
      <c r="T10218">
        <v>2850</v>
      </c>
      <c r="U10218">
        <v>528</v>
      </c>
      <c r="V10218">
        <v>1512</v>
      </c>
      <c r="W10218">
        <v>1410</v>
      </c>
      <c r="X10218">
        <v>400</v>
      </c>
      <c r="Y10218">
        <v>600</v>
      </c>
      <c r="Z10218">
        <v>-21</v>
      </c>
      <c r="AA10218">
        <v>2</v>
      </c>
      <c r="AB10218">
        <v>100</v>
      </c>
      <c r="AC10218">
        <v>0</v>
      </c>
      <c r="AD10218">
        <v>0</v>
      </c>
      <c r="AE10218">
        <v>0</v>
      </c>
      <c r="AF10218">
        <v>7648</v>
      </c>
      <c r="AG10218">
        <v>0</v>
      </c>
      <c r="AH10218" t="s">
        <v>48</v>
      </c>
      <c r="AI10218">
        <v>464</v>
      </c>
      <c r="AJ10218">
        <v>1338</v>
      </c>
      <c r="AK10218">
        <v>0</v>
      </c>
      <c r="AL10218">
        <v>3051</v>
      </c>
      <c r="AM10218">
        <v>0</v>
      </c>
      <c r="AN10218">
        <v>3901</v>
      </c>
      <c r="AO10218" t="s">
        <v>58</v>
      </c>
      <c r="AP10218">
        <v>817</v>
      </c>
      <c r="AQ10218">
        <v>15736</v>
      </c>
      <c r="AR10218">
        <v>973</v>
      </c>
      <c r="AS10218" t="s">
        <v>50</v>
      </c>
    </row>
    <row r="10219" spans="1:45">
      <c r="A10219">
        <v>10286</v>
      </c>
      <c r="B10219" s="1">
        <v>43943.72552083333</v>
      </c>
      <c r="C10219">
        <v>18895.791000000001</v>
      </c>
      <c r="D10219" t="s">
        <v>44</v>
      </c>
      <c r="E10219" t="s">
        <v>45</v>
      </c>
      <c r="F10219" s="11">
        <v>54</v>
      </c>
      <c r="G10219" s="11">
        <v>-18.600000000000001</v>
      </c>
      <c r="H10219" s="14">
        <v>0</v>
      </c>
      <c r="I10219" s="9">
        <v>50</v>
      </c>
      <c r="J10219" s="7">
        <v>3902</v>
      </c>
      <c r="L10219" s="2" t="s">
        <v>59</v>
      </c>
      <c r="M10219" s="3">
        <v>1611</v>
      </c>
      <c r="N10219" s="3">
        <v>2949</v>
      </c>
      <c r="O10219" s="3">
        <v>1410</v>
      </c>
      <c r="P10219" s="3">
        <v>2850</v>
      </c>
      <c r="Q10219">
        <v>65535</v>
      </c>
      <c r="R10219">
        <v>2850</v>
      </c>
      <c r="S10219" t="s">
        <v>47</v>
      </c>
      <c r="T10219">
        <v>2850</v>
      </c>
      <c r="U10219">
        <v>528</v>
      </c>
      <c r="V10219">
        <v>1512</v>
      </c>
      <c r="W10219">
        <v>1410</v>
      </c>
      <c r="X10219">
        <v>400</v>
      </c>
      <c r="Y10219">
        <v>600</v>
      </c>
      <c r="Z10219">
        <v>-21</v>
      </c>
      <c r="AA10219">
        <v>2</v>
      </c>
      <c r="AB10219">
        <v>100</v>
      </c>
      <c r="AC10219">
        <v>0</v>
      </c>
      <c r="AD10219">
        <v>0</v>
      </c>
      <c r="AE10219">
        <v>0</v>
      </c>
      <c r="AF10219">
        <v>7648</v>
      </c>
      <c r="AG10219">
        <v>0</v>
      </c>
      <c r="AH10219" t="s">
        <v>48</v>
      </c>
      <c r="AI10219">
        <v>464</v>
      </c>
      <c r="AJ10219">
        <v>1338</v>
      </c>
      <c r="AK10219">
        <v>0</v>
      </c>
      <c r="AL10219">
        <v>3051</v>
      </c>
      <c r="AM10219">
        <v>0</v>
      </c>
      <c r="AN10219">
        <v>3901</v>
      </c>
      <c r="AO10219" t="s">
        <v>58</v>
      </c>
      <c r="AP10219">
        <v>817</v>
      </c>
      <c r="AQ10219">
        <v>15736</v>
      </c>
      <c r="AR10219">
        <v>962</v>
      </c>
      <c r="AS10219" t="s">
        <v>50</v>
      </c>
    </row>
    <row r="10220" spans="1:45">
      <c r="A10220">
        <v>10287</v>
      </c>
      <c r="B10220" s="1">
        <v>43943.725532407407</v>
      </c>
      <c r="C10220">
        <v>18896.778999999999</v>
      </c>
      <c r="D10220" t="s">
        <v>44</v>
      </c>
      <c r="E10220" t="s">
        <v>45</v>
      </c>
      <c r="F10220" s="11">
        <v>54</v>
      </c>
      <c r="G10220" s="11">
        <v>-18.600000000000001</v>
      </c>
      <c r="H10220" s="14">
        <v>0</v>
      </c>
      <c r="I10220" s="9">
        <v>50</v>
      </c>
      <c r="J10220" s="7">
        <v>3902</v>
      </c>
      <c r="L10220" s="2" t="s">
        <v>59</v>
      </c>
      <c r="M10220" s="3">
        <v>1611</v>
      </c>
      <c r="N10220" s="3">
        <v>2949</v>
      </c>
      <c r="O10220" s="3">
        <v>1410</v>
      </c>
      <c r="P10220" s="3">
        <v>2850</v>
      </c>
      <c r="Q10220">
        <v>65535</v>
      </c>
      <c r="R10220">
        <v>2850</v>
      </c>
      <c r="S10220" t="s">
        <v>47</v>
      </c>
      <c r="T10220">
        <v>2850</v>
      </c>
      <c r="U10220">
        <v>528</v>
      </c>
      <c r="V10220">
        <v>1512</v>
      </c>
      <c r="W10220">
        <v>1411</v>
      </c>
      <c r="X10220">
        <v>400</v>
      </c>
      <c r="Y10220">
        <v>600</v>
      </c>
      <c r="Z10220">
        <v>-21</v>
      </c>
      <c r="AA10220">
        <v>2</v>
      </c>
      <c r="AB10220">
        <v>100</v>
      </c>
      <c r="AC10220">
        <v>0</v>
      </c>
      <c r="AD10220">
        <v>0</v>
      </c>
      <c r="AE10220">
        <v>0</v>
      </c>
      <c r="AF10220">
        <v>7648</v>
      </c>
      <c r="AG10220">
        <v>0</v>
      </c>
      <c r="AH10220" t="s">
        <v>48</v>
      </c>
      <c r="AI10220">
        <v>464</v>
      </c>
      <c r="AJ10220">
        <v>1338</v>
      </c>
      <c r="AK10220">
        <v>0</v>
      </c>
      <c r="AL10220">
        <v>3051</v>
      </c>
      <c r="AM10220">
        <v>0</v>
      </c>
      <c r="AN10220">
        <v>3901</v>
      </c>
      <c r="AO10220" t="s">
        <v>58</v>
      </c>
      <c r="AP10220">
        <v>817</v>
      </c>
      <c r="AQ10220">
        <v>15736</v>
      </c>
      <c r="AR10220">
        <v>955</v>
      </c>
      <c r="AS10220" t="s">
        <v>50</v>
      </c>
    </row>
    <row r="10221" spans="1:45">
      <c r="A10221">
        <v>10288</v>
      </c>
      <c r="B10221" s="1">
        <v>43943.725555555553</v>
      </c>
      <c r="C10221">
        <v>18899.188999999998</v>
      </c>
      <c r="D10221" t="s">
        <v>44</v>
      </c>
      <c r="E10221" t="s">
        <v>45</v>
      </c>
      <c r="F10221" s="11">
        <v>54</v>
      </c>
      <c r="G10221" s="11">
        <v>-18.600000000000001</v>
      </c>
      <c r="H10221" s="14">
        <v>0</v>
      </c>
      <c r="I10221" s="9">
        <v>50</v>
      </c>
      <c r="J10221" s="7">
        <v>3902</v>
      </c>
      <c r="L10221" s="2" t="s">
        <v>59</v>
      </c>
      <c r="M10221" s="3">
        <v>1611</v>
      </c>
      <c r="N10221" s="3">
        <v>2949</v>
      </c>
      <c r="O10221" s="3">
        <v>1411</v>
      </c>
      <c r="P10221" s="3">
        <v>2850</v>
      </c>
      <c r="Q10221">
        <v>65535</v>
      </c>
      <c r="R10221">
        <v>2850</v>
      </c>
      <c r="S10221" t="s">
        <v>47</v>
      </c>
      <c r="T10221">
        <v>2850</v>
      </c>
      <c r="U10221">
        <v>528</v>
      </c>
      <c r="V10221">
        <v>1512</v>
      </c>
      <c r="W10221">
        <v>1411</v>
      </c>
      <c r="X10221">
        <v>400</v>
      </c>
      <c r="Y10221">
        <v>600</v>
      </c>
      <c r="Z10221">
        <v>-21</v>
      </c>
      <c r="AA10221">
        <v>2</v>
      </c>
      <c r="AB10221">
        <v>100</v>
      </c>
      <c r="AC10221">
        <v>0</v>
      </c>
      <c r="AD10221">
        <v>0</v>
      </c>
      <c r="AE10221">
        <v>0</v>
      </c>
      <c r="AF10221">
        <v>7648</v>
      </c>
      <c r="AG10221">
        <v>0</v>
      </c>
      <c r="AH10221" t="s">
        <v>48</v>
      </c>
      <c r="AI10221">
        <v>464</v>
      </c>
      <c r="AJ10221">
        <v>1338</v>
      </c>
      <c r="AK10221">
        <v>0</v>
      </c>
      <c r="AL10221">
        <v>3051</v>
      </c>
      <c r="AM10221">
        <v>0</v>
      </c>
      <c r="AN10221">
        <v>3901</v>
      </c>
      <c r="AO10221" t="s">
        <v>58</v>
      </c>
      <c r="AP10221">
        <v>817</v>
      </c>
      <c r="AQ10221">
        <v>15736</v>
      </c>
      <c r="AR10221">
        <v>984</v>
      </c>
      <c r="AS10221" t="s">
        <v>50</v>
      </c>
    </row>
    <row r="10222" spans="1:45">
      <c r="A10222">
        <v>10289</v>
      </c>
      <c r="B10222" s="1">
        <v>43943.72556712963</v>
      </c>
      <c r="C10222">
        <v>18900.192999999999</v>
      </c>
      <c r="D10222" t="s">
        <v>44</v>
      </c>
      <c r="E10222" t="s">
        <v>45</v>
      </c>
      <c r="F10222" s="11">
        <v>54</v>
      </c>
      <c r="G10222" s="11">
        <v>-18.600000000000001</v>
      </c>
      <c r="H10222" s="14">
        <v>0</v>
      </c>
      <c r="I10222" s="9">
        <v>50</v>
      </c>
      <c r="J10222" s="7">
        <v>3902</v>
      </c>
      <c r="L10222" s="2" t="s">
        <v>59</v>
      </c>
      <c r="M10222" s="3">
        <v>1611</v>
      </c>
      <c r="N10222" s="3">
        <v>2949</v>
      </c>
      <c r="O10222" s="3">
        <v>1411</v>
      </c>
      <c r="P10222" s="3">
        <v>2850</v>
      </c>
      <c r="Q10222">
        <v>65535</v>
      </c>
      <c r="R10222">
        <v>2850</v>
      </c>
      <c r="S10222" t="s">
        <v>47</v>
      </c>
      <c r="T10222">
        <v>2850</v>
      </c>
      <c r="U10222">
        <v>528</v>
      </c>
      <c r="V10222">
        <v>1512</v>
      </c>
      <c r="W10222">
        <v>1411</v>
      </c>
      <c r="X10222">
        <v>400</v>
      </c>
      <c r="Y10222">
        <v>600</v>
      </c>
      <c r="Z10222">
        <v>-21</v>
      </c>
      <c r="AA10222">
        <v>2</v>
      </c>
      <c r="AB10222">
        <v>100</v>
      </c>
      <c r="AC10222">
        <v>0</v>
      </c>
      <c r="AD10222">
        <v>0</v>
      </c>
      <c r="AE10222">
        <v>0</v>
      </c>
      <c r="AF10222">
        <v>7648</v>
      </c>
      <c r="AG10222">
        <v>0</v>
      </c>
      <c r="AH10222" t="s">
        <v>48</v>
      </c>
      <c r="AI10222">
        <v>464</v>
      </c>
      <c r="AJ10222">
        <v>1338</v>
      </c>
      <c r="AK10222">
        <v>0</v>
      </c>
      <c r="AL10222">
        <v>3051</v>
      </c>
      <c r="AM10222">
        <v>0</v>
      </c>
      <c r="AN10222">
        <v>3901</v>
      </c>
      <c r="AO10222" t="s">
        <v>58</v>
      </c>
      <c r="AP10222">
        <v>817</v>
      </c>
      <c r="AQ10222">
        <v>15736</v>
      </c>
      <c r="AR10222">
        <v>964</v>
      </c>
      <c r="AS10222" t="s">
        <v>50</v>
      </c>
    </row>
    <row r="10223" spans="1:45">
      <c r="A10223">
        <v>10290</v>
      </c>
      <c r="B10223" s="1">
        <v>43943.725578703707</v>
      </c>
      <c r="C10223">
        <v>18901.182000000001</v>
      </c>
      <c r="D10223" t="s">
        <v>44</v>
      </c>
      <c r="E10223" t="s">
        <v>45</v>
      </c>
      <c r="F10223" s="11">
        <v>54</v>
      </c>
      <c r="G10223" s="11">
        <v>-18.600000000000001</v>
      </c>
      <c r="H10223" s="14">
        <v>0</v>
      </c>
      <c r="I10223" s="9">
        <v>50</v>
      </c>
      <c r="J10223" s="7">
        <v>3902</v>
      </c>
      <c r="L10223" s="2" t="s">
        <v>59</v>
      </c>
      <c r="M10223" s="3">
        <v>1611</v>
      </c>
      <c r="N10223" s="3">
        <v>2949</v>
      </c>
      <c r="O10223" s="3">
        <v>1411</v>
      </c>
      <c r="P10223" s="3">
        <v>2850</v>
      </c>
      <c r="Q10223">
        <v>65535</v>
      </c>
      <c r="R10223">
        <v>2850</v>
      </c>
      <c r="S10223" t="s">
        <v>47</v>
      </c>
      <c r="T10223">
        <v>2850</v>
      </c>
      <c r="U10223">
        <v>528</v>
      </c>
      <c r="V10223">
        <v>1512</v>
      </c>
      <c r="W10223">
        <v>1411</v>
      </c>
      <c r="X10223">
        <v>400</v>
      </c>
      <c r="Y10223">
        <v>600</v>
      </c>
      <c r="Z10223">
        <v>-21</v>
      </c>
      <c r="AA10223">
        <v>2</v>
      </c>
      <c r="AB10223">
        <v>100</v>
      </c>
      <c r="AC10223">
        <v>0</v>
      </c>
      <c r="AD10223">
        <v>0</v>
      </c>
      <c r="AE10223">
        <v>0</v>
      </c>
      <c r="AF10223">
        <v>7648</v>
      </c>
      <c r="AG10223">
        <v>0</v>
      </c>
      <c r="AH10223" t="s">
        <v>48</v>
      </c>
      <c r="AI10223">
        <v>464</v>
      </c>
      <c r="AJ10223">
        <v>1338</v>
      </c>
      <c r="AK10223">
        <v>0</v>
      </c>
      <c r="AL10223">
        <v>3051</v>
      </c>
      <c r="AM10223">
        <v>0</v>
      </c>
      <c r="AN10223">
        <v>3901</v>
      </c>
      <c r="AO10223" t="s">
        <v>58</v>
      </c>
      <c r="AP10223">
        <v>817</v>
      </c>
      <c r="AQ10223">
        <v>15736</v>
      </c>
      <c r="AR10223">
        <v>958</v>
      </c>
      <c r="AS10223" t="s">
        <v>50</v>
      </c>
    </row>
    <row r="10224" spans="1:45">
      <c r="A10224">
        <v>10291</v>
      </c>
      <c r="B10224" s="1">
        <v>43943.725613425922</v>
      </c>
      <c r="C10224">
        <v>18903.667000000001</v>
      </c>
      <c r="D10224" t="s">
        <v>44</v>
      </c>
      <c r="E10224" t="s">
        <v>45</v>
      </c>
      <c r="F10224" s="11">
        <v>54</v>
      </c>
      <c r="G10224" s="11">
        <v>-18.600000000000001</v>
      </c>
      <c r="H10224" s="14">
        <v>0</v>
      </c>
      <c r="I10224" s="9">
        <v>50</v>
      </c>
      <c r="J10224" s="7">
        <v>3902</v>
      </c>
      <c r="L10224" s="2" t="s">
        <v>59</v>
      </c>
      <c r="M10224" s="3">
        <v>1611</v>
      </c>
      <c r="N10224" s="3">
        <v>2949</v>
      </c>
      <c r="O10224" s="3">
        <v>1411</v>
      </c>
      <c r="P10224" s="3">
        <v>2850</v>
      </c>
      <c r="Q10224">
        <v>65535</v>
      </c>
      <c r="R10224">
        <v>2850</v>
      </c>
      <c r="S10224" t="s">
        <v>47</v>
      </c>
      <c r="T10224">
        <v>2850</v>
      </c>
      <c r="U10224">
        <v>528</v>
      </c>
      <c r="V10224">
        <v>1512</v>
      </c>
      <c r="W10224">
        <v>1411</v>
      </c>
      <c r="X10224">
        <v>400</v>
      </c>
      <c r="Y10224">
        <v>600</v>
      </c>
      <c r="Z10224">
        <v>-21</v>
      </c>
      <c r="AA10224">
        <v>2</v>
      </c>
      <c r="AB10224">
        <v>100</v>
      </c>
      <c r="AC10224">
        <v>0</v>
      </c>
      <c r="AD10224">
        <v>0</v>
      </c>
      <c r="AE10224">
        <v>0</v>
      </c>
      <c r="AF10224">
        <v>7648</v>
      </c>
      <c r="AG10224">
        <v>0</v>
      </c>
      <c r="AH10224" t="s">
        <v>48</v>
      </c>
      <c r="AI10224">
        <v>464</v>
      </c>
      <c r="AJ10224">
        <v>1338</v>
      </c>
      <c r="AK10224">
        <v>0</v>
      </c>
      <c r="AL10224">
        <v>3051</v>
      </c>
      <c r="AM10224">
        <v>0</v>
      </c>
      <c r="AN10224">
        <v>3901</v>
      </c>
      <c r="AO10224" t="s">
        <v>58</v>
      </c>
      <c r="AP10224">
        <v>817</v>
      </c>
      <c r="AQ10224">
        <v>15736</v>
      </c>
      <c r="AR10224">
        <v>973</v>
      </c>
      <c r="AS10224" t="s">
        <v>50</v>
      </c>
    </row>
    <row r="10225" spans="1:45">
      <c r="A10225">
        <v>10292</v>
      </c>
      <c r="B10225" s="1">
        <v>43943.725624999999</v>
      </c>
      <c r="C10225">
        <v>18904.665000000001</v>
      </c>
      <c r="D10225" t="s">
        <v>44</v>
      </c>
      <c r="E10225" t="s">
        <v>45</v>
      </c>
      <c r="F10225" s="11">
        <v>54</v>
      </c>
      <c r="G10225" s="11">
        <v>-18.600000000000001</v>
      </c>
      <c r="H10225" s="14">
        <v>0</v>
      </c>
      <c r="I10225" s="9">
        <v>50</v>
      </c>
      <c r="J10225" s="7">
        <v>3902</v>
      </c>
      <c r="L10225" s="2" t="s">
        <v>59</v>
      </c>
      <c r="M10225" s="3">
        <v>1611</v>
      </c>
      <c r="N10225" s="3">
        <v>2949</v>
      </c>
      <c r="O10225" s="3">
        <v>1411</v>
      </c>
      <c r="P10225" s="3">
        <v>2850</v>
      </c>
      <c r="Q10225">
        <v>65535</v>
      </c>
      <c r="R10225">
        <v>2850</v>
      </c>
      <c r="S10225" t="s">
        <v>47</v>
      </c>
      <c r="T10225">
        <v>2850</v>
      </c>
      <c r="U10225">
        <v>528</v>
      </c>
      <c r="V10225">
        <v>1512</v>
      </c>
      <c r="W10225">
        <v>1411</v>
      </c>
      <c r="X10225">
        <v>400</v>
      </c>
      <c r="Y10225">
        <v>600</v>
      </c>
      <c r="Z10225">
        <v>-21</v>
      </c>
      <c r="AA10225">
        <v>2</v>
      </c>
      <c r="AB10225">
        <v>100</v>
      </c>
      <c r="AC10225">
        <v>0</v>
      </c>
      <c r="AD10225">
        <v>0</v>
      </c>
      <c r="AE10225">
        <v>0</v>
      </c>
      <c r="AF10225">
        <v>7648</v>
      </c>
      <c r="AG10225">
        <v>0</v>
      </c>
      <c r="AH10225" t="s">
        <v>48</v>
      </c>
      <c r="AI10225">
        <v>464</v>
      </c>
      <c r="AJ10225">
        <v>1338</v>
      </c>
      <c r="AK10225">
        <v>0</v>
      </c>
      <c r="AL10225">
        <v>3051</v>
      </c>
      <c r="AM10225">
        <v>0</v>
      </c>
      <c r="AN10225">
        <v>3901</v>
      </c>
      <c r="AO10225" t="s">
        <v>58</v>
      </c>
      <c r="AP10225">
        <v>817</v>
      </c>
      <c r="AQ10225">
        <v>15736</v>
      </c>
      <c r="AR10225">
        <v>991</v>
      </c>
      <c r="AS10225" t="s">
        <v>50</v>
      </c>
    </row>
    <row r="10226" spans="1:45">
      <c r="A10226">
        <v>10293</v>
      </c>
      <c r="B10226" s="1">
        <v>43943.725648148145</v>
      </c>
      <c r="C10226">
        <v>18907.168000000001</v>
      </c>
      <c r="D10226" t="s">
        <v>44</v>
      </c>
      <c r="E10226" t="s">
        <v>45</v>
      </c>
      <c r="F10226" s="11">
        <v>54</v>
      </c>
      <c r="G10226" s="11">
        <v>-18.600000000000001</v>
      </c>
      <c r="H10226" s="14">
        <v>0</v>
      </c>
      <c r="I10226" s="9">
        <v>50</v>
      </c>
      <c r="J10226" s="7">
        <v>3902</v>
      </c>
      <c r="L10226" s="2" t="s">
        <v>59</v>
      </c>
      <c r="M10226" s="3">
        <v>1611</v>
      </c>
      <c r="N10226" s="3">
        <v>2949</v>
      </c>
      <c r="O10226" s="3">
        <v>1412</v>
      </c>
      <c r="P10226" s="3">
        <v>2850</v>
      </c>
      <c r="Q10226">
        <v>65535</v>
      </c>
      <c r="R10226">
        <v>2850</v>
      </c>
      <c r="S10226" t="s">
        <v>47</v>
      </c>
      <c r="T10226">
        <v>2850</v>
      </c>
      <c r="U10226">
        <v>528</v>
      </c>
      <c r="V10226">
        <v>1512</v>
      </c>
      <c r="W10226">
        <v>1412</v>
      </c>
      <c r="X10226">
        <v>400</v>
      </c>
      <c r="Y10226">
        <v>600</v>
      </c>
      <c r="Z10226">
        <v>-21</v>
      </c>
      <c r="AA10226">
        <v>2</v>
      </c>
      <c r="AB10226">
        <v>100</v>
      </c>
      <c r="AC10226">
        <v>0</v>
      </c>
      <c r="AD10226">
        <v>0</v>
      </c>
      <c r="AE10226">
        <v>0</v>
      </c>
      <c r="AF10226">
        <v>7648</v>
      </c>
      <c r="AG10226">
        <v>0</v>
      </c>
      <c r="AH10226" t="s">
        <v>48</v>
      </c>
      <c r="AI10226">
        <v>464</v>
      </c>
      <c r="AJ10226">
        <v>1338</v>
      </c>
      <c r="AK10226">
        <v>0</v>
      </c>
      <c r="AL10226">
        <v>3051</v>
      </c>
      <c r="AM10226">
        <v>0</v>
      </c>
      <c r="AN10226">
        <v>3901</v>
      </c>
      <c r="AO10226" t="s">
        <v>58</v>
      </c>
      <c r="AP10226">
        <v>817</v>
      </c>
      <c r="AQ10226">
        <v>15736</v>
      </c>
      <c r="AR10226">
        <v>971</v>
      </c>
      <c r="AS10226" t="s">
        <v>50</v>
      </c>
    </row>
    <row r="10227" spans="1:45">
      <c r="A10227">
        <v>10294</v>
      </c>
      <c r="B10227" s="1">
        <v>43943.725659722222</v>
      </c>
      <c r="C10227">
        <v>18908.165000000001</v>
      </c>
      <c r="D10227" t="s">
        <v>44</v>
      </c>
      <c r="E10227" t="s">
        <v>45</v>
      </c>
      <c r="F10227" s="11">
        <v>54</v>
      </c>
      <c r="G10227" s="11">
        <v>-18.600000000000001</v>
      </c>
      <c r="H10227" s="14">
        <v>0</v>
      </c>
      <c r="I10227" s="9">
        <v>50</v>
      </c>
      <c r="J10227" s="7">
        <v>3902</v>
      </c>
      <c r="L10227" s="2" t="s">
        <v>59</v>
      </c>
      <c r="M10227" s="3">
        <v>1611</v>
      </c>
      <c r="N10227" s="3">
        <v>2949</v>
      </c>
      <c r="O10227" s="3">
        <v>1412</v>
      </c>
      <c r="P10227" s="3">
        <v>2850</v>
      </c>
      <c r="Q10227">
        <v>65535</v>
      </c>
      <c r="R10227">
        <v>2850</v>
      </c>
      <c r="S10227" t="s">
        <v>47</v>
      </c>
      <c r="T10227">
        <v>2850</v>
      </c>
      <c r="U10227">
        <v>528</v>
      </c>
      <c r="V10227">
        <v>1512</v>
      </c>
      <c r="W10227">
        <v>1412</v>
      </c>
      <c r="X10227">
        <v>400</v>
      </c>
      <c r="Y10227">
        <v>600</v>
      </c>
      <c r="Z10227">
        <v>-21</v>
      </c>
      <c r="AA10227">
        <v>2</v>
      </c>
      <c r="AB10227">
        <v>100</v>
      </c>
      <c r="AC10227">
        <v>0</v>
      </c>
      <c r="AD10227">
        <v>0</v>
      </c>
      <c r="AE10227">
        <v>0</v>
      </c>
      <c r="AF10227">
        <v>7648</v>
      </c>
      <c r="AG10227">
        <v>0</v>
      </c>
      <c r="AH10227" t="s">
        <v>48</v>
      </c>
      <c r="AI10227">
        <v>464</v>
      </c>
      <c r="AJ10227">
        <v>1338</v>
      </c>
      <c r="AK10227">
        <v>0</v>
      </c>
      <c r="AL10227">
        <v>3051</v>
      </c>
      <c r="AM10227">
        <v>0</v>
      </c>
      <c r="AN10227">
        <v>3901</v>
      </c>
      <c r="AO10227" t="s">
        <v>58</v>
      </c>
      <c r="AP10227">
        <v>817</v>
      </c>
      <c r="AQ10227">
        <v>15736</v>
      </c>
      <c r="AR10227">
        <v>960</v>
      </c>
      <c r="AS10227" t="s">
        <v>50</v>
      </c>
    </row>
    <row r="10228" spans="1:45">
      <c r="A10228">
        <v>10295</v>
      </c>
      <c r="B10228" s="1">
        <v>43943.725671296299</v>
      </c>
      <c r="C10228">
        <v>18909.152999999998</v>
      </c>
      <c r="D10228" t="s">
        <v>44</v>
      </c>
      <c r="E10228" t="s">
        <v>45</v>
      </c>
      <c r="F10228" s="11">
        <v>54</v>
      </c>
      <c r="G10228" s="11">
        <v>-18.600000000000001</v>
      </c>
      <c r="H10228" s="14">
        <v>0</v>
      </c>
      <c r="I10228" s="9">
        <v>50</v>
      </c>
      <c r="J10228" s="7">
        <v>3902</v>
      </c>
      <c r="L10228" s="2" t="s">
        <v>59</v>
      </c>
      <c r="M10228" s="3">
        <v>1611</v>
      </c>
      <c r="N10228" s="3">
        <v>2949</v>
      </c>
      <c r="O10228" s="3">
        <v>1412</v>
      </c>
      <c r="P10228" s="3">
        <v>2850</v>
      </c>
      <c r="Q10228">
        <v>65535</v>
      </c>
      <c r="R10228">
        <v>2850</v>
      </c>
      <c r="S10228" t="s">
        <v>47</v>
      </c>
      <c r="T10228">
        <v>2850</v>
      </c>
      <c r="U10228">
        <v>528</v>
      </c>
      <c r="V10228">
        <v>1512</v>
      </c>
      <c r="W10228">
        <v>1412</v>
      </c>
      <c r="X10228">
        <v>400</v>
      </c>
      <c r="Y10228">
        <v>600</v>
      </c>
      <c r="Z10228">
        <v>-21</v>
      </c>
      <c r="AA10228">
        <v>2</v>
      </c>
      <c r="AB10228">
        <v>100</v>
      </c>
      <c r="AC10228">
        <v>0</v>
      </c>
      <c r="AD10228">
        <v>0</v>
      </c>
      <c r="AE10228">
        <v>0</v>
      </c>
      <c r="AF10228">
        <v>7648</v>
      </c>
      <c r="AG10228">
        <v>0</v>
      </c>
      <c r="AH10228" t="s">
        <v>48</v>
      </c>
      <c r="AI10228">
        <v>464</v>
      </c>
      <c r="AJ10228">
        <v>1338</v>
      </c>
      <c r="AK10228">
        <v>0</v>
      </c>
      <c r="AL10228">
        <v>3051</v>
      </c>
      <c r="AM10228">
        <v>0</v>
      </c>
      <c r="AN10228">
        <v>3901</v>
      </c>
      <c r="AO10228" t="s">
        <v>58</v>
      </c>
      <c r="AP10228">
        <v>817</v>
      </c>
      <c r="AQ10228">
        <v>15736</v>
      </c>
      <c r="AR10228">
        <v>987</v>
      </c>
      <c r="AS10228" t="s">
        <v>50</v>
      </c>
    </row>
    <row r="10229" spans="1:45">
      <c r="A10229">
        <v>10296</v>
      </c>
      <c r="B10229" s="1">
        <v>43943.725706018522</v>
      </c>
      <c r="C10229">
        <v>18911.616000000002</v>
      </c>
      <c r="D10229" t="s">
        <v>44</v>
      </c>
      <c r="E10229" t="s">
        <v>45</v>
      </c>
      <c r="F10229" s="11">
        <v>54</v>
      </c>
      <c r="G10229" s="11">
        <v>-18.600000000000001</v>
      </c>
      <c r="H10229" s="14">
        <v>0</v>
      </c>
      <c r="I10229" s="9">
        <v>50</v>
      </c>
      <c r="J10229" s="7">
        <v>3902</v>
      </c>
      <c r="L10229" s="2" t="s">
        <v>59</v>
      </c>
      <c r="M10229" s="3">
        <v>1611</v>
      </c>
      <c r="N10229" s="3">
        <v>2949</v>
      </c>
      <c r="O10229" s="3">
        <v>1412</v>
      </c>
      <c r="P10229" s="3">
        <v>2850</v>
      </c>
      <c r="Q10229">
        <v>65535</v>
      </c>
      <c r="R10229">
        <v>2850</v>
      </c>
      <c r="S10229" t="s">
        <v>47</v>
      </c>
      <c r="T10229">
        <v>2850</v>
      </c>
      <c r="U10229">
        <v>528</v>
      </c>
      <c r="V10229">
        <v>1512</v>
      </c>
      <c r="W10229">
        <v>1412</v>
      </c>
      <c r="X10229">
        <v>400</v>
      </c>
      <c r="Y10229">
        <v>600</v>
      </c>
      <c r="Z10229">
        <v>-21</v>
      </c>
      <c r="AA10229">
        <v>2</v>
      </c>
      <c r="AB10229">
        <v>100</v>
      </c>
      <c r="AC10229">
        <v>0</v>
      </c>
      <c r="AD10229">
        <v>0</v>
      </c>
      <c r="AE10229">
        <v>0</v>
      </c>
      <c r="AF10229">
        <v>7648</v>
      </c>
      <c r="AG10229">
        <v>0</v>
      </c>
      <c r="AH10229" t="s">
        <v>48</v>
      </c>
      <c r="AI10229">
        <v>464</v>
      </c>
      <c r="AJ10229">
        <v>1338</v>
      </c>
      <c r="AK10229">
        <v>0</v>
      </c>
      <c r="AL10229">
        <v>3051</v>
      </c>
      <c r="AM10229">
        <v>0</v>
      </c>
      <c r="AN10229">
        <v>3901</v>
      </c>
      <c r="AO10229" t="s">
        <v>58</v>
      </c>
      <c r="AP10229">
        <v>817</v>
      </c>
      <c r="AQ10229">
        <v>15736</v>
      </c>
      <c r="AR10229">
        <v>994</v>
      </c>
      <c r="AS10229" t="s">
        <v>50</v>
      </c>
    </row>
    <row r="10230" spans="1:45">
      <c r="A10230">
        <v>10297</v>
      </c>
      <c r="B10230" s="1">
        <v>43943.725717592592</v>
      </c>
      <c r="C10230">
        <v>18912.633999999998</v>
      </c>
      <c r="D10230" t="s">
        <v>44</v>
      </c>
      <c r="E10230" t="s">
        <v>45</v>
      </c>
      <c r="F10230" s="11">
        <v>54</v>
      </c>
      <c r="G10230" s="11">
        <v>-18.600000000000001</v>
      </c>
      <c r="H10230" s="14">
        <v>0</v>
      </c>
      <c r="I10230" s="9">
        <v>50</v>
      </c>
      <c r="J10230" s="7">
        <v>3902</v>
      </c>
      <c r="L10230" s="2" t="s">
        <v>59</v>
      </c>
      <c r="M10230" s="3">
        <v>1611</v>
      </c>
      <c r="N10230" s="3">
        <v>2949</v>
      </c>
      <c r="O10230" s="3">
        <v>1412</v>
      </c>
      <c r="P10230" s="3">
        <v>2850</v>
      </c>
      <c r="Q10230">
        <v>65535</v>
      </c>
      <c r="R10230">
        <v>2850</v>
      </c>
      <c r="S10230" t="s">
        <v>47</v>
      </c>
      <c r="T10230">
        <v>2850</v>
      </c>
      <c r="U10230">
        <v>528</v>
      </c>
      <c r="V10230">
        <v>1512</v>
      </c>
      <c r="W10230">
        <v>1412</v>
      </c>
      <c r="X10230">
        <v>400</v>
      </c>
      <c r="Y10230">
        <v>600</v>
      </c>
      <c r="Z10230">
        <v>-21</v>
      </c>
      <c r="AA10230">
        <v>2</v>
      </c>
      <c r="AB10230">
        <v>100</v>
      </c>
      <c r="AC10230">
        <v>0</v>
      </c>
      <c r="AD10230">
        <v>0</v>
      </c>
      <c r="AE10230">
        <v>0</v>
      </c>
      <c r="AF10230">
        <v>7648</v>
      </c>
      <c r="AG10230">
        <v>0</v>
      </c>
      <c r="AH10230" t="s">
        <v>48</v>
      </c>
      <c r="AI10230">
        <v>464</v>
      </c>
      <c r="AJ10230">
        <v>1338</v>
      </c>
      <c r="AK10230">
        <v>0</v>
      </c>
      <c r="AL10230">
        <v>3051</v>
      </c>
      <c r="AM10230">
        <v>0</v>
      </c>
      <c r="AN10230">
        <v>3901</v>
      </c>
      <c r="AO10230" t="s">
        <v>58</v>
      </c>
      <c r="AP10230">
        <v>817</v>
      </c>
      <c r="AQ10230">
        <v>15736</v>
      </c>
      <c r="AR10230">
        <v>946</v>
      </c>
      <c r="AS10230" t="s">
        <v>50</v>
      </c>
    </row>
    <row r="10231" spans="1:45">
      <c r="A10231">
        <v>10298</v>
      </c>
      <c r="B10231" s="1">
        <v>43943.725740740738</v>
      </c>
      <c r="C10231">
        <v>18915.067999999999</v>
      </c>
      <c r="D10231" t="s">
        <v>44</v>
      </c>
      <c r="E10231" t="s">
        <v>45</v>
      </c>
      <c r="F10231" s="11">
        <v>54</v>
      </c>
      <c r="G10231" s="11">
        <v>-18.600000000000001</v>
      </c>
      <c r="H10231" s="14">
        <v>0</v>
      </c>
      <c r="I10231" s="9">
        <v>50</v>
      </c>
      <c r="J10231" s="7">
        <v>3902</v>
      </c>
      <c r="L10231" s="2" t="s">
        <v>59</v>
      </c>
      <c r="M10231" s="3">
        <v>1611</v>
      </c>
      <c r="N10231" s="3">
        <v>2949</v>
      </c>
      <c r="O10231" s="3">
        <v>1412</v>
      </c>
      <c r="P10231" s="3">
        <v>2850</v>
      </c>
      <c r="Q10231">
        <v>65535</v>
      </c>
      <c r="R10231">
        <v>2850</v>
      </c>
      <c r="S10231" t="s">
        <v>47</v>
      </c>
      <c r="T10231">
        <v>2850</v>
      </c>
      <c r="U10231">
        <v>528</v>
      </c>
      <c r="V10231">
        <v>1512</v>
      </c>
      <c r="W10231">
        <v>1412</v>
      </c>
      <c r="X10231">
        <v>400</v>
      </c>
      <c r="Y10231">
        <v>600</v>
      </c>
      <c r="Z10231">
        <v>-21</v>
      </c>
      <c r="AA10231">
        <v>2</v>
      </c>
      <c r="AB10231">
        <v>100</v>
      </c>
      <c r="AC10231">
        <v>0</v>
      </c>
      <c r="AD10231">
        <v>0</v>
      </c>
      <c r="AE10231">
        <v>0</v>
      </c>
      <c r="AF10231">
        <v>7648</v>
      </c>
      <c r="AG10231">
        <v>0</v>
      </c>
      <c r="AH10231" t="s">
        <v>48</v>
      </c>
      <c r="AI10231">
        <v>464</v>
      </c>
      <c r="AJ10231">
        <v>1338</v>
      </c>
      <c r="AK10231">
        <v>0</v>
      </c>
      <c r="AL10231">
        <v>3051</v>
      </c>
      <c r="AM10231">
        <v>0</v>
      </c>
      <c r="AN10231">
        <v>3901</v>
      </c>
      <c r="AO10231" t="s">
        <v>58</v>
      </c>
      <c r="AP10231">
        <v>817</v>
      </c>
      <c r="AQ10231">
        <v>15736</v>
      </c>
      <c r="AR10231">
        <v>948</v>
      </c>
      <c r="AS10231" t="s">
        <v>50</v>
      </c>
    </row>
    <row r="10232" spans="1:45">
      <c r="A10232">
        <v>10299</v>
      </c>
      <c r="B10232" s="1">
        <v>43943.725752314815</v>
      </c>
      <c r="C10232">
        <v>18916.042000000001</v>
      </c>
      <c r="D10232" t="s">
        <v>44</v>
      </c>
      <c r="E10232" t="s">
        <v>45</v>
      </c>
      <c r="F10232" s="11">
        <v>54</v>
      </c>
      <c r="G10232" s="11">
        <v>-18.600000000000001</v>
      </c>
      <c r="H10232" s="14">
        <v>0</v>
      </c>
      <c r="I10232" s="9">
        <v>50</v>
      </c>
      <c r="J10232" s="7">
        <v>3902</v>
      </c>
      <c r="L10232" s="2" t="s">
        <v>59</v>
      </c>
      <c r="M10232" s="3">
        <v>1611</v>
      </c>
      <c r="N10232" s="3">
        <v>2949</v>
      </c>
      <c r="O10232" s="3">
        <v>1413</v>
      </c>
      <c r="P10232" s="3">
        <v>2850</v>
      </c>
      <c r="Q10232">
        <v>65535</v>
      </c>
      <c r="R10232">
        <v>2850</v>
      </c>
      <c r="S10232" t="s">
        <v>47</v>
      </c>
      <c r="T10232">
        <v>2850</v>
      </c>
      <c r="U10232">
        <v>528</v>
      </c>
      <c r="V10232">
        <v>1512</v>
      </c>
      <c r="W10232">
        <v>1413</v>
      </c>
      <c r="X10232">
        <v>400</v>
      </c>
      <c r="Y10232">
        <v>600</v>
      </c>
      <c r="Z10232">
        <v>-21</v>
      </c>
      <c r="AA10232">
        <v>2</v>
      </c>
      <c r="AB10232">
        <v>100</v>
      </c>
      <c r="AC10232">
        <v>0</v>
      </c>
      <c r="AD10232">
        <v>0</v>
      </c>
      <c r="AE10232">
        <v>0</v>
      </c>
      <c r="AF10232">
        <v>7648</v>
      </c>
      <c r="AG10232">
        <v>0</v>
      </c>
      <c r="AH10232" t="s">
        <v>48</v>
      </c>
      <c r="AI10232">
        <v>464</v>
      </c>
      <c r="AJ10232">
        <v>1338</v>
      </c>
      <c r="AK10232">
        <v>0</v>
      </c>
      <c r="AL10232">
        <v>3051</v>
      </c>
      <c r="AM10232">
        <v>0</v>
      </c>
      <c r="AN10232">
        <v>3901</v>
      </c>
      <c r="AO10232" t="s">
        <v>58</v>
      </c>
      <c r="AP10232">
        <v>817</v>
      </c>
      <c r="AQ10232">
        <v>15736</v>
      </c>
      <c r="AR10232">
        <v>958</v>
      </c>
      <c r="AS10232" t="s">
        <v>50</v>
      </c>
    </row>
    <row r="10233" spans="1:45">
      <c r="A10233">
        <v>10300</v>
      </c>
      <c r="B10233" s="1">
        <v>43943.725763888891</v>
      </c>
      <c r="C10233">
        <v>18917.026999999998</v>
      </c>
      <c r="D10233" t="s">
        <v>44</v>
      </c>
      <c r="E10233" t="s">
        <v>45</v>
      </c>
      <c r="F10233" s="11">
        <v>54</v>
      </c>
      <c r="G10233" s="11">
        <v>-18.600000000000001</v>
      </c>
      <c r="H10233" s="14">
        <v>0</v>
      </c>
      <c r="I10233" s="9">
        <v>50</v>
      </c>
      <c r="J10233" s="7">
        <v>3902</v>
      </c>
      <c r="L10233" s="2" t="s">
        <v>59</v>
      </c>
      <c r="M10233" s="3">
        <v>1611</v>
      </c>
      <c r="N10233" s="3">
        <v>2949</v>
      </c>
      <c r="O10233" s="3">
        <v>1413</v>
      </c>
      <c r="P10233" s="3">
        <v>2850</v>
      </c>
      <c r="Q10233">
        <v>65535</v>
      </c>
      <c r="R10233">
        <v>2850</v>
      </c>
      <c r="S10233" t="s">
        <v>47</v>
      </c>
      <c r="T10233">
        <v>2850</v>
      </c>
      <c r="U10233">
        <v>528</v>
      </c>
      <c r="V10233">
        <v>1512</v>
      </c>
      <c r="W10233">
        <v>1413</v>
      </c>
      <c r="X10233">
        <v>400</v>
      </c>
      <c r="Y10233">
        <v>600</v>
      </c>
      <c r="Z10233">
        <v>-21</v>
      </c>
      <c r="AA10233">
        <v>2</v>
      </c>
      <c r="AB10233">
        <v>100</v>
      </c>
      <c r="AC10233">
        <v>0</v>
      </c>
      <c r="AD10233">
        <v>0</v>
      </c>
      <c r="AE10233">
        <v>0</v>
      </c>
      <c r="AF10233">
        <v>7648</v>
      </c>
      <c r="AG10233">
        <v>0</v>
      </c>
      <c r="AH10233" t="s">
        <v>48</v>
      </c>
      <c r="AI10233">
        <v>464</v>
      </c>
      <c r="AJ10233">
        <v>1338</v>
      </c>
      <c r="AK10233">
        <v>0</v>
      </c>
      <c r="AL10233">
        <v>3051</v>
      </c>
      <c r="AM10233">
        <v>0</v>
      </c>
      <c r="AN10233">
        <v>3901</v>
      </c>
      <c r="AO10233" t="s">
        <v>58</v>
      </c>
      <c r="AP10233">
        <v>817</v>
      </c>
      <c r="AQ10233">
        <v>15736</v>
      </c>
      <c r="AR10233">
        <v>973</v>
      </c>
      <c r="AS10233" t="s">
        <v>50</v>
      </c>
    </row>
    <row r="10234" spans="1:45">
      <c r="A10234">
        <v>10301</v>
      </c>
      <c r="B10234" s="1">
        <v>43943.725787037038</v>
      </c>
      <c r="C10234">
        <v>18919.491999999998</v>
      </c>
      <c r="D10234" t="s">
        <v>44</v>
      </c>
      <c r="E10234" t="s">
        <v>45</v>
      </c>
      <c r="F10234" s="11">
        <v>54</v>
      </c>
      <c r="G10234" s="11">
        <v>-18.600000000000001</v>
      </c>
      <c r="H10234" s="14">
        <v>0</v>
      </c>
      <c r="I10234" s="9">
        <v>50</v>
      </c>
      <c r="J10234" s="7">
        <v>3902</v>
      </c>
      <c r="L10234" s="2" t="s">
        <v>59</v>
      </c>
      <c r="M10234" s="3">
        <v>1611</v>
      </c>
      <c r="N10234" s="3">
        <v>2949</v>
      </c>
      <c r="O10234" s="3">
        <v>1413</v>
      </c>
      <c r="P10234" s="3">
        <v>2850</v>
      </c>
      <c r="Q10234">
        <v>65535</v>
      </c>
      <c r="R10234">
        <v>2850</v>
      </c>
      <c r="S10234" t="s">
        <v>47</v>
      </c>
      <c r="T10234">
        <v>2850</v>
      </c>
      <c r="U10234">
        <v>528</v>
      </c>
      <c r="V10234">
        <v>1512</v>
      </c>
      <c r="W10234">
        <v>1413</v>
      </c>
      <c r="X10234">
        <v>400</v>
      </c>
      <c r="Y10234">
        <v>600</v>
      </c>
      <c r="Z10234">
        <v>-21</v>
      </c>
      <c r="AA10234">
        <v>2</v>
      </c>
      <c r="AB10234">
        <v>100</v>
      </c>
      <c r="AC10234">
        <v>0</v>
      </c>
      <c r="AD10234">
        <v>0</v>
      </c>
      <c r="AE10234">
        <v>0</v>
      </c>
      <c r="AF10234">
        <v>7648</v>
      </c>
      <c r="AG10234">
        <v>0</v>
      </c>
      <c r="AH10234" t="s">
        <v>48</v>
      </c>
      <c r="AI10234">
        <v>464</v>
      </c>
      <c r="AJ10234">
        <v>1338</v>
      </c>
      <c r="AK10234">
        <v>0</v>
      </c>
      <c r="AL10234">
        <v>3051</v>
      </c>
      <c r="AM10234">
        <v>0</v>
      </c>
      <c r="AN10234">
        <v>3901</v>
      </c>
      <c r="AO10234" t="s">
        <v>58</v>
      </c>
      <c r="AP10234">
        <v>817</v>
      </c>
      <c r="AQ10234">
        <v>15736</v>
      </c>
      <c r="AR10234">
        <v>991</v>
      </c>
      <c r="AS10234" t="s">
        <v>50</v>
      </c>
    </row>
    <row r="10235" spans="1:45">
      <c r="A10235">
        <v>10302</v>
      </c>
      <c r="B10235" s="1">
        <v>43943.725798611114</v>
      </c>
      <c r="C10235">
        <v>18920.504000000001</v>
      </c>
      <c r="D10235" t="s">
        <v>44</v>
      </c>
      <c r="E10235" t="s">
        <v>45</v>
      </c>
      <c r="F10235" s="11">
        <v>54</v>
      </c>
      <c r="G10235" s="11">
        <v>-18.600000000000001</v>
      </c>
      <c r="H10235" s="14">
        <v>0</v>
      </c>
      <c r="I10235" s="9">
        <v>50</v>
      </c>
      <c r="J10235" s="7">
        <v>3902</v>
      </c>
      <c r="L10235" s="2" t="s">
        <v>59</v>
      </c>
      <c r="M10235" s="3">
        <v>1611</v>
      </c>
      <c r="N10235" s="3">
        <v>2949</v>
      </c>
      <c r="O10235" s="3">
        <v>1413</v>
      </c>
      <c r="P10235" s="3">
        <v>2850</v>
      </c>
      <c r="Q10235">
        <v>65535</v>
      </c>
      <c r="R10235">
        <v>2850</v>
      </c>
      <c r="S10235" t="s">
        <v>47</v>
      </c>
      <c r="T10235">
        <v>2850</v>
      </c>
      <c r="U10235">
        <v>528</v>
      </c>
      <c r="V10235">
        <v>1512</v>
      </c>
      <c r="W10235">
        <v>1413</v>
      </c>
      <c r="X10235">
        <v>400</v>
      </c>
      <c r="Y10235">
        <v>600</v>
      </c>
      <c r="Z10235">
        <v>-21</v>
      </c>
      <c r="AA10235">
        <v>2</v>
      </c>
      <c r="AB10235">
        <v>100</v>
      </c>
      <c r="AC10235">
        <v>0</v>
      </c>
      <c r="AD10235">
        <v>0</v>
      </c>
      <c r="AE10235">
        <v>0</v>
      </c>
      <c r="AF10235">
        <v>7648</v>
      </c>
      <c r="AG10235">
        <v>0</v>
      </c>
      <c r="AH10235" t="s">
        <v>48</v>
      </c>
      <c r="AI10235">
        <v>464</v>
      </c>
      <c r="AJ10235">
        <v>1338</v>
      </c>
      <c r="AK10235">
        <v>0</v>
      </c>
      <c r="AL10235">
        <v>3051</v>
      </c>
      <c r="AM10235">
        <v>0</v>
      </c>
      <c r="AN10235">
        <v>3901</v>
      </c>
      <c r="AO10235" t="s">
        <v>58</v>
      </c>
      <c r="AP10235">
        <v>817</v>
      </c>
      <c r="AQ10235">
        <v>15736</v>
      </c>
      <c r="AR10235">
        <v>964</v>
      </c>
      <c r="AS10235" t="s">
        <v>50</v>
      </c>
    </row>
    <row r="10236" spans="1:45">
      <c r="A10236">
        <v>10303</v>
      </c>
      <c r="B10236" s="1">
        <v>43943.72583333333</v>
      </c>
      <c r="C10236">
        <v>18922.914000000001</v>
      </c>
      <c r="D10236" t="s">
        <v>44</v>
      </c>
      <c r="E10236" t="s">
        <v>45</v>
      </c>
      <c r="F10236" s="11">
        <v>54</v>
      </c>
      <c r="G10236" s="11">
        <v>-18.600000000000001</v>
      </c>
      <c r="H10236" s="14">
        <v>0</v>
      </c>
      <c r="I10236" s="9">
        <v>50</v>
      </c>
      <c r="J10236" s="7">
        <v>3902</v>
      </c>
      <c r="L10236" s="2" t="s">
        <v>59</v>
      </c>
      <c r="M10236" s="3">
        <v>1611</v>
      </c>
      <c r="N10236" s="3">
        <v>2949</v>
      </c>
      <c r="O10236" s="3">
        <v>1413</v>
      </c>
      <c r="P10236" s="3">
        <v>2850</v>
      </c>
      <c r="Q10236">
        <v>65535</v>
      </c>
      <c r="R10236">
        <v>2850</v>
      </c>
      <c r="S10236" t="s">
        <v>47</v>
      </c>
      <c r="T10236">
        <v>2850</v>
      </c>
      <c r="U10236">
        <v>528</v>
      </c>
      <c r="V10236">
        <v>1512</v>
      </c>
      <c r="W10236">
        <v>1413</v>
      </c>
      <c r="X10236">
        <v>400</v>
      </c>
      <c r="Y10236">
        <v>600</v>
      </c>
      <c r="Z10236">
        <v>-21</v>
      </c>
      <c r="AA10236">
        <v>2</v>
      </c>
      <c r="AB10236">
        <v>100</v>
      </c>
      <c r="AC10236">
        <v>0</v>
      </c>
      <c r="AD10236">
        <v>0</v>
      </c>
      <c r="AE10236">
        <v>0</v>
      </c>
      <c r="AF10236">
        <v>7648</v>
      </c>
      <c r="AG10236">
        <v>0</v>
      </c>
      <c r="AH10236" t="s">
        <v>48</v>
      </c>
      <c r="AI10236">
        <v>464</v>
      </c>
      <c r="AJ10236">
        <v>1338</v>
      </c>
      <c r="AK10236">
        <v>0</v>
      </c>
      <c r="AL10236">
        <v>3051</v>
      </c>
      <c r="AM10236">
        <v>0</v>
      </c>
      <c r="AN10236">
        <v>3901</v>
      </c>
      <c r="AO10236" t="s">
        <v>58</v>
      </c>
      <c r="AP10236">
        <v>817</v>
      </c>
      <c r="AQ10236">
        <v>15736</v>
      </c>
      <c r="AR10236">
        <v>977</v>
      </c>
      <c r="AS10236" t="s">
        <v>50</v>
      </c>
    </row>
    <row r="10237" spans="1:45">
      <c r="A10237">
        <v>10304</v>
      </c>
      <c r="B10237" s="1">
        <v>43943.725844907407</v>
      </c>
      <c r="C10237">
        <v>18923.916000000001</v>
      </c>
      <c r="D10237" t="s">
        <v>44</v>
      </c>
      <c r="E10237" t="s">
        <v>45</v>
      </c>
      <c r="F10237" s="11">
        <v>54</v>
      </c>
      <c r="G10237" s="11">
        <v>-18.600000000000001</v>
      </c>
      <c r="H10237" s="14">
        <v>0</v>
      </c>
      <c r="I10237" s="9">
        <v>50</v>
      </c>
      <c r="J10237" s="7">
        <v>3902</v>
      </c>
      <c r="L10237" s="2" t="s">
        <v>59</v>
      </c>
      <c r="M10237" s="3">
        <v>1611</v>
      </c>
      <c r="N10237" s="3">
        <v>2949</v>
      </c>
      <c r="O10237" s="3">
        <v>1413</v>
      </c>
      <c r="P10237" s="3">
        <v>2850</v>
      </c>
      <c r="Q10237">
        <v>65535</v>
      </c>
      <c r="R10237">
        <v>2850</v>
      </c>
      <c r="S10237" t="s">
        <v>47</v>
      </c>
      <c r="T10237">
        <v>2850</v>
      </c>
      <c r="U10237">
        <v>528</v>
      </c>
      <c r="V10237">
        <v>1512</v>
      </c>
      <c r="W10237">
        <v>1413</v>
      </c>
      <c r="X10237">
        <v>400</v>
      </c>
      <c r="Y10237">
        <v>600</v>
      </c>
      <c r="Z10237">
        <v>-21</v>
      </c>
      <c r="AA10237">
        <v>2</v>
      </c>
      <c r="AB10237">
        <v>100</v>
      </c>
      <c r="AC10237">
        <v>0</v>
      </c>
      <c r="AD10237">
        <v>0</v>
      </c>
      <c r="AE10237">
        <v>0</v>
      </c>
      <c r="AF10237">
        <v>7648</v>
      </c>
      <c r="AG10237">
        <v>0</v>
      </c>
      <c r="AH10237" t="s">
        <v>48</v>
      </c>
      <c r="AI10237">
        <v>464</v>
      </c>
      <c r="AJ10237">
        <v>1338</v>
      </c>
      <c r="AK10237">
        <v>0</v>
      </c>
      <c r="AL10237">
        <v>3051</v>
      </c>
      <c r="AM10237">
        <v>0</v>
      </c>
      <c r="AN10237">
        <v>3901</v>
      </c>
      <c r="AO10237" t="s">
        <v>58</v>
      </c>
      <c r="AP10237">
        <v>817</v>
      </c>
      <c r="AQ10237">
        <v>15736</v>
      </c>
      <c r="AR10237">
        <v>960</v>
      </c>
      <c r="AS10237" t="s">
        <v>50</v>
      </c>
    </row>
    <row r="10238" spans="1:45">
      <c r="A10238">
        <v>10305</v>
      </c>
      <c r="B10238" s="1">
        <v>43943.725856481484</v>
      </c>
      <c r="C10238">
        <v>18924.901000000002</v>
      </c>
      <c r="D10238" t="s">
        <v>44</v>
      </c>
      <c r="E10238" t="s">
        <v>45</v>
      </c>
      <c r="F10238" s="11">
        <v>54</v>
      </c>
      <c r="G10238" s="11">
        <v>-18.600000000000001</v>
      </c>
      <c r="H10238" s="14">
        <v>0</v>
      </c>
      <c r="I10238" s="9">
        <v>50</v>
      </c>
      <c r="J10238" s="7">
        <v>3902</v>
      </c>
      <c r="L10238" s="2" t="s">
        <v>59</v>
      </c>
      <c r="M10238" s="3">
        <v>1611</v>
      </c>
      <c r="N10238" s="3">
        <v>2949</v>
      </c>
      <c r="O10238" s="3">
        <v>1413</v>
      </c>
      <c r="P10238" s="3">
        <v>2850</v>
      </c>
      <c r="Q10238">
        <v>65535</v>
      </c>
      <c r="R10238">
        <v>2850</v>
      </c>
      <c r="S10238" t="s">
        <v>47</v>
      </c>
      <c r="T10238">
        <v>2850</v>
      </c>
      <c r="U10238">
        <v>528</v>
      </c>
      <c r="V10238">
        <v>1512</v>
      </c>
      <c r="W10238">
        <v>1413</v>
      </c>
      <c r="X10238">
        <v>400</v>
      </c>
      <c r="Y10238">
        <v>600</v>
      </c>
      <c r="Z10238">
        <v>-21</v>
      </c>
      <c r="AA10238">
        <v>2</v>
      </c>
      <c r="AB10238">
        <v>100</v>
      </c>
      <c r="AC10238">
        <v>0</v>
      </c>
      <c r="AD10238">
        <v>0</v>
      </c>
      <c r="AE10238">
        <v>0</v>
      </c>
      <c r="AF10238">
        <v>7648</v>
      </c>
      <c r="AG10238">
        <v>0</v>
      </c>
      <c r="AH10238" t="s">
        <v>48</v>
      </c>
      <c r="AI10238">
        <v>464</v>
      </c>
      <c r="AJ10238">
        <v>1338</v>
      </c>
      <c r="AK10238">
        <v>0</v>
      </c>
      <c r="AL10238">
        <v>3051</v>
      </c>
      <c r="AM10238">
        <v>0</v>
      </c>
      <c r="AN10238">
        <v>3901</v>
      </c>
      <c r="AO10238" t="s">
        <v>58</v>
      </c>
      <c r="AP10238">
        <v>817</v>
      </c>
      <c r="AQ10238">
        <v>15736</v>
      </c>
      <c r="AR10238">
        <v>974</v>
      </c>
      <c r="AS10238" t="s">
        <v>50</v>
      </c>
    </row>
    <row r="10239" spans="1:45">
      <c r="A10239">
        <v>10306</v>
      </c>
      <c r="B10239" s="1">
        <v>43943.72587962963</v>
      </c>
      <c r="C10239">
        <v>18927.335999999999</v>
      </c>
      <c r="D10239" t="s">
        <v>44</v>
      </c>
      <c r="E10239" t="s">
        <v>45</v>
      </c>
      <c r="F10239" s="11">
        <v>54</v>
      </c>
      <c r="G10239" s="11">
        <v>-18.600000000000001</v>
      </c>
      <c r="H10239" s="14">
        <v>0</v>
      </c>
      <c r="I10239" s="9">
        <v>50</v>
      </c>
      <c r="J10239" s="7">
        <v>3902</v>
      </c>
      <c r="L10239" s="2" t="s">
        <v>59</v>
      </c>
      <c r="M10239" s="3">
        <v>1611</v>
      </c>
      <c r="N10239" s="3">
        <v>2949</v>
      </c>
      <c r="O10239" s="3">
        <v>1414</v>
      </c>
      <c r="P10239" s="3">
        <v>2850</v>
      </c>
      <c r="Q10239">
        <v>65535</v>
      </c>
      <c r="R10239">
        <v>2850</v>
      </c>
      <c r="S10239" t="s">
        <v>47</v>
      </c>
      <c r="T10239">
        <v>2850</v>
      </c>
      <c r="U10239">
        <v>528</v>
      </c>
      <c r="V10239">
        <v>1512</v>
      </c>
      <c r="W10239">
        <v>1414</v>
      </c>
      <c r="X10239">
        <v>400</v>
      </c>
      <c r="Y10239">
        <v>600</v>
      </c>
      <c r="Z10239">
        <v>-21</v>
      </c>
      <c r="AA10239">
        <v>2</v>
      </c>
      <c r="AB10239">
        <v>100</v>
      </c>
      <c r="AC10239">
        <v>0</v>
      </c>
      <c r="AD10239">
        <v>0</v>
      </c>
      <c r="AE10239">
        <v>0</v>
      </c>
      <c r="AF10239">
        <v>7648</v>
      </c>
      <c r="AG10239">
        <v>0</v>
      </c>
      <c r="AH10239" t="s">
        <v>48</v>
      </c>
      <c r="AI10239">
        <v>464</v>
      </c>
      <c r="AJ10239">
        <v>1338</v>
      </c>
      <c r="AK10239">
        <v>0</v>
      </c>
      <c r="AL10239">
        <v>3051</v>
      </c>
      <c r="AM10239">
        <v>0</v>
      </c>
      <c r="AN10239">
        <v>3901</v>
      </c>
      <c r="AO10239" t="s">
        <v>58</v>
      </c>
      <c r="AP10239">
        <v>817</v>
      </c>
      <c r="AQ10239">
        <v>15736</v>
      </c>
      <c r="AR10239">
        <v>962</v>
      </c>
      <c r="AS10239" t="s">
        <v>50</v>
      </c>
    </row>
    <row r="10240" spans="1:45">
      <c r="A10240">
        <v>10307</v>
      </c>
      <c r="B10240" s="1">
        <v>43943.725891203707</v>
      </c>
      <c r="C10240">
        <v>18928.324000000001</v>
      </c>
      <c r="D10240" t="s">
        <v>44</v>
      </c>
      <c r="E10240" t="s">
        <v>45</v>
      </c>
      <c r="F10240" s="11">
        <v>54</v>
      </c>
      <c r="G10240" s="11">
        <v>-18.600000000000001</v>
      </c>
      <c r="H10240" s="14">
        <v>0</v>
      </c>
      <c r="I10240" s="9">
        <v>50</v>
      </c>
      <c r="J10240" s="7">
        <v>3902</v>
      </c>
      <c r="L10240" s="2" t="s">
        <v>59</v>
      </c>
      <c r="M10240" s="3">
        <v>1611</v>
      </c>
      <c r="N10240" s="3">
        <v>2949</v>
      </c>
      <c r="O10240" s="3">
        <v>1414</v>
      </c>
      <c r="P10240" s="3">
        <v>2850</v>
      </c>
      <c r="Q10240">
        <v>65535</v>
      </c>
      <c r="R10240">
        <v>2850</v>
      </c>
      <c r="S10240" t="s">
        <v>47</v>
      </c>
      <c r="T10240">
        <v>2850</v>
      </c>
      <c r="U10240">
        <v>528</v>
      </c>
      <c r="V10240">
        <v>1512</v>
      </c>
      <c r="W10240">
        <v>1414</v>
      </c>
      <c r="X10240">
        <v>400</v>
      </c>
      <c r="Y10240">
        <v>600</v>
      </c>
      <c r="Z10240">
        <v>-21</v>
      </c>
      <c r="AA10240">
        <v>2</v>
      </c>
      <c r="AB10240">
        <v>100</v>
      </c>
      <c r="AC10240">
        <v>0</v>
      </c>
      <c r="AD10240">
        <v>0</v>
      </c>
      <c r="AE10240">
        <v>0</v>
      </c>
      <c r="AF10240">
        <v>7648</v>
      </c>
      <c r="AG10240">
        <v>0</v>
      </c>
      <c r="AH10240" t="s">
        <v>48</v>
      </c>
      <c r="AI10240">
        <v>464</v>
      </c>
      <c r="AJ10240">
        <v>1338</v>
      </c>
      <c r="AK10240">
        <v>0</v>
      </c>
      <c r="AL10240">
        <v>3051</v>
      </c>
      <c r="AM10240">
        <v>0</v>
      </c>
      <c r="AN10240">
        <v>3901</v>
      </c>
      <c r="AO10240" t="s">
        <v>58</v>
      </c>
      <c r="AP10240">
        <v>817</v>
      </c>
      <c r="AQ10240">
        <v>15736</v>
      </c>
      <c r="AR10240">
        <v>958</v>
      </c>
      <c r="AS10240" t="s">
        <v>50</v>
      </c>
    </row>
    <row r="10241" spans="1:45">
      <c r="A10241">
        <v>10308</v>
      </c>
      <c r="B10241" s="1">
        <v>43943.725925925923</v>
      </c>
      <c r="C10241">
        <v>18930.741999999998</v>
      </c>
      <c r="D10241" t="s">
        <v>44</v>
      </c>
      <c r="E10241" t="s">
        <v>45</v>
      </c>
      <c r="F10241" s="11">
        <v>54</v>
      </c>
      <c r="G10241" s="11">
        <v>-18.600000000000001</v>
      </c>
      <c r="H10241" s="14">
        <v>0</v>
      </c>
      <c r="I10241" s="9">
        <v>50</v>
      </c>
      <c r="J10241" s="7">
        <v>3902</v>
      </c>
      <c r="L10241" s="2" t="s">
        <v>59</v>
      </c>
      <c r="M10241" s="3">
        <v>1611</v>
      </c>
      <c r="N10241" s="3">
        <v>2949</v>
      </c>
      <c r="O10241" s="3">
        <v>1414</v>
      </c>
      <c r="P10241" s="3">
        <v>2850</v>
      </c>
      <c r="Q10241">
        <v>65535</v>
      </c>
      <c r="R10241">
        <v>2850</v>
      </c>
      <c r="S10241" t="s">
        <v>47</v>
      </c>
      <c r="T10241">
        <v>2850</v>
      </c>
      <c r="U10241">
        <v>528</v>
      </c>
      <c r="V10241">
        <v>1512</v>
      </c>
      <c r="W10241">
        <v>1414</v>
      </c>
      <c r="X10241">
        <v>400</v>
      </c>
      <c r="Y10241">
        <v>600</v>
      </c>
      <c r="Z10241">
        <v>-21</v>
      </c>
      <c r="AA10241">
        <v>2</v>
      </c>
      <c r="AB10241">
        <v>100</v>
      </c>
      <c r="AC10241">
        <v>0</v>
      </c>
      <c r="AD10241">
        <v>0</v>
      </c>
      <c r="AE10241">
        <v>0</v>
      </c>
      <c r="AF10241">
        <v>7648</v>
      </c>
      <c r="AG10241">
        <v>0</v>
      </c>
      <c r="AH10241" t="s">
        <v>48</v>
      </c>
      <c r="AI10241">
        <v>464</v>
      </c>
      <c r="AJ10241">
        <v>1338</v>
      </c>
      <c r="AK10241">
        <v>0</v>
      </c>
      <c r="AL10241">
        <v>3051</v>
      </c>
      <c r="AM10241">
        <v>0</v>
      </c>
      <c r="AN10241">
        <v>3901</v>
      </c>
      <c r="AO10241" t="s">
        <v>58</v>
      </c>
      <c r="AP10241">
        <v>817</v>
      </c>
      <c r="AQ10241">
        <v>15736</v>
      </c>
      <c r="AR10241">
        <v>977</v>
      </c>
      <c r="AS10241" t="s">
        <v>50</v>
      </c>
    </row>
    <row r="10242" spans="1:45">
      <c r="A10242">
        <v>10309</v>
      </c>
      <c r="B10242" s="1">
        <v>43943.725937499999</v>
      </c>
      <c r="C10242">
        <v>18931.744999999999</v>
      </c>
      <c r="D10242" t="s">
        <v>44</v>
      </c>
      <c r="E10242" t="s">
        <v>45</v>
      </c>
      <c r="F10242" s="11">
        <v>54</v>
      </c>
      <c r="G10242" s="11">
        <v>-18.600000000000001</v>
      </c>
      <c r="H10242" s="14">
        <v>0</v>
      </c>
      <c r="I10242" s="9">
        <v>50</v>
      </c>
      <c r="J10242" s="7">
        <v>3902</v>
      </c>
      <c r="L10242" s="2" t="s">
        <v>59</v>
      </c>
      <c r="M10242" s="3">
        <v>1611</v>
      </c>
      <c r="N10242" s="3">
        <v>2949</v>
      </c>
      <c r="O10242" s="3">
        <v>1414</v>
      </c>
      <c r="P10242" s="3">
        <v>2850</v>
      </c>
      <c r="Q10242">
        <v>65535</v>
      </c>
      <c r="R10242">
        <v>2850</v>
      </c>
      <c r="S10242" t="s">
        <v>47</v>
      </c>
      <c r="T10242">
        <v>2850</v>
      </c>
      <c r="U10242">
        <v>528</v>
      </c>
      <c r="V10242">
        <v>1512</v>
      </c>
      <c r="W10242">
        <v>1414</v>
      </c>
      <c r="X10242">
        <v>400</v>
      </c>
      <c r="Y10242">
        <v>600</v>
      </c>
      <c r="Z10242">
        <v>-21</v>
      </c>
      <c r="AA10242">
        <v>2</v>
      </c>
      <c r="AB10242">
        <v>100</v>
      </c>
      <c r="AC10242">
        <v>0</v>
      </c>
      <c r="AD10242">
        <v>0</v>
      </c>
      <c r="AE10242">
        <v>0</v>
      </c>
      <c r="AF10242">
        <v>7648</v>
      </c>
      <c r="AG10242">
        <v>0</v>
      </c>
      <c r="AH10242" t="s">
        <v>48</v>
      </c>
      <c r="AI10242">
        <v>464</v>
      </c>
      <c r="AJ10242">
        <v>1338</v>
      </c>
      <c r="AK10242">
        <v>0</v>
      </c>
      <c r="AL10242">
        <v>3051</v>
      </c>
      <c r="AM10242">
        <v>0</v>
      </c>
      <c r="AN10242">
        <v>3901</v>
      </c>
      <c r="AO10242" t="s">
        <v>58</v>
      </c>
      <c r="AP10242">
        <v>817</v>
      </c>
      <c r="AQ10242">
        <v>15736</v>
      </c>
      <c r="AR10242">
        <v>989</v>
      </c>
      <c r="AS10242" t="s">
        <v>50</v>
      </c>
    </row>
    <row r="10243" spans="1:45">
      <c r="A10243">
        <v>10310</v>
      </c>
      <c r="B10243" s="1">
        <v>43943.725949074076</v>
      </c>
      <c r="C10243">
        <v>18932.759999999998</v>
      </c>
      <c r="D10243" t="s">
        <v>44</v>
      </c>
      <c r="E10243" t="s">
        <v>45</v>
      </c>
      <c r="F10243" s="11">
        <v>54</v>
      </c>
      <c r="G10243" s="11">
        <v>-18.600000000000001</v>
      </c>
      <c r="H10243" s="14">
        <v>0</v>
      </c>
      <c r="I10243" s="9">
        <v>50</v>
      </c>
      <c r="J10243" s="7">
        <v>3902</v>
      </c>
      <c r="L10243" s="2" t="s">
        <v>59</v>
      </c>
      <c r="M10243" s="3">
        <v>1611</v>
      </c>
      <c r="N10243" s="3">
        <v>2949</v>
      </c>
      <c r="O10243" s="3">
        <v>1414</v>
      </c>
      <c r="P10243" s="3">
        <v>2850</v>
      </c>
      <c r="Q10243">
        <v>65535</v>
      </c>
      <c r="R10243">
        <v>2850</v>
      </c>
      <c r="S10243" t="s">
        <v>47</v>
      </c>
      <c r="T10243">
        <v>2850</v>
      </c>
      <c r="U10243">
        <v>528</v>
      </c>
      <c r="V10243">
        <v>1512</v>
      </c>
      <c r="W10243">
        <v>1414</v>
      </c>
      <c r="X10243">
        <v>400</v>
      </c>
      <c r="Y10243">
        <v>600</v>
      </c>
      <c r="Z10243">
        <v>-21</v>
      </c>
      <c r="AA10243">
        <v>2</v>
      </c>
      <c r="AB10243">
        <v>100</v>
      </c>
      <c r="AC10243">
        <v>0</v>
      </c>
      <c r="AD10243">
        <v>0</v>
      </c>
      <c r="AE10243">
        <v>0</v>
      </c>
      <c r="AF10243">
        <v>7648</v>
      </c>
      <c r="AG10243">
        <v>0</v>
      </c>
      <c r="AH10243" t="s">
        <v>48</v>
      </c>
      <c r="AI10243">
        <v>464</v>
      </c>
      <c r="AJ10243">
        <v>1338</v>
      </c>
      <c r="AK10243">
        <v>0</v>
      </c>
      <c r="AL10243">
        <v>3051</v>
      </c>
      <c r="AM10243">
        <v>0</v>
      </c>
      <c r="AN10243">
        <v>3901</v>
      </c>
      <c r="AO10243" t="s">
        <v>58</v>
      </c>
      <c r="AP10243">
        <v>817</v>
      </c>
      <c r="AQ10243">
        <v>15736</v>
      </c>
      <c r="AR10243">
        <v>958</v>
      </c>
      <c r="AS10243" t="s">
        <v>50</v>
      </c>
    </row>
    <row r="10244" spans="1:45">
      <c r="A10244">
        <v>10311</v>
      </c>
      <c r="B10244" s="1">
        <v>43943.725972222222</v>
      </c>
      <c r="C10244">
        <v>18935.221000000001</v>
      </c>
      <c r="D10244" t="s">
        <v>44</v>
      </c>
      <c r="E10244" t="s">
        <v>45</v>
      </c>
      <c r="F10244" s="11">
        <v>54</v>
      </c>
      <c r="G10244" s="11">
        <v>-18.600000000000001</v>
      </c>
      <c r="H10244" s="14">
        <v>0</v>
      </c>
      <c r="I10244" s="9">
        <v>50</v>
      </c>
      <c r="J10244" s="7">
        <v>3902</v>
      </c>
      <c r="L10244" s="2" t="s">
        <v>59</v>
      </c>
      <c r="M10244" s="3">
        <v>1611</v>
      </c>
      <c r="N10244" s="3">
        <v>2949</v>
      </c>
      <c r="O10244" s="3">
        <v>1415</v>
      </c>
      <c r="P10244" s="3">
        <v>2850</v>
      </c>
      <c r="Q10244">
        <v>65535</v>
      </c>
      <c r="R10244">
        <v>2850</v>
      </c>
      <c r="S10244" t="s">
        <v>47</v>
      </c>
      <c r="T10244">
        <v>2850</v>
      </c>
      <c r="U10244">
        <v>528</v>
      </c>
      <c r="V10244">
        <v>1512</v>
      </c>
      <c r="W10244">
        <v>1415</v>
      </c>
      <c r="X10244">
        <v>400</v>
      </c>
      <c r="Y10244">
        <v>600</v>
      </c>
      <c r="Z10244">
        <v>-21</v>
      </c>
      <c r="AA10244">
        <v>2</v>
      </c>
      <c r="AB10244">
        <v>100</v>
      </c>
      <c r="AC10244">
        <v>0</v>
      </c>
      <c r="AD10244">
        <v>0</v>
      </c>
      <c r="AE10244">
        <v>0</v>
      </c>
      <c r="AF10244">
        <v>7648</v>
      </c>
      <c r="AG10244">
        <v>0</v>
      </c>
      <c r="AH10244" t="s">
        <v>48</v>
      </c>
      <c r="AI10244">
        <v>464</v>
      </c>
      <c r="AJ10244">
        <v>1338</v>
      </c>
      <c r="AK10244">
        <v>0</v>
      </c>
      <c r="AL10244">
        <v>3051</v>
      </c>
      <c r="AM10244">
        <v>0</v>
      </c>
      <c r="AN10244">
        <v>3901</v>
      </c>
      <c r="AO10244" t="s">
        <v>58</v>
      </c>
      <c r="AP10244">
        <v>817</v>
      </c>
      <c r="AQ10244">
        <v>15736</v>
      </c>
      <c r="AR10244">
        <v>1014</v>
      </c>
      <c r="AS10244" t="s">
        <v>50</v>
      </c>
    </row>
    <row r="10245" spans="1:45">
      <c r="A10245">
        <v>10312</v>
      </c>
      <c r="B10245" s="1">
        <v>43943.725983796299</v>
      </c>
      <c r="C10245">
        <v>18936.253000000001</v>
      </c>
      <c r="D10245" t="s">
        <v>44</v>
      </c>
      <c r="E10245" t="s">
        <v>45</v>
      </c>
      <c r="F10245" s="11">
        <v>54</v>
      </c>
      <c r="G10245" s="11">
        <v>-18.600000000000001</v>
      </c>
      <c r="H10245" s="14">
        <v>0</v>
      </c>
      <c r="I10245" s="9">
        <v>50</v>
      </c>
      <c r="J10245" s="7">
        <v>3902</v>
      </c>
      <c r="L10245" s="2" t="s">
        <v>59</v>
      </c>
      <c r="M10245" s="3">
        <v>1611</v>
      </c>
      <c r="N10245" s="3">
        <v>2949</v>
      </c>
      <c r="O10245" s="3">
        <v>1415</v>
      </c>
      <c r="P10245" s="3">
        <v>2850</v>
      </c>
      <c r="Q10245">
        <v>65535</v>
      </c>
      <c r="R10245">
        <v>2850</v>
      </c>
      <c r="S10245" t="s">
        <v>47</v>
      </c>
      <c r="T10245">
        <v>2850</v>
      </c>
      <c r="U10245">
        <v>528</v>
      </c>
      <c r="V10245">
        <v>1512</v>
      </c>
      <c r="W10245">
        <v>1415</v>
      </c>
      <c r="X10245">
        <v>400</v>
      </c>
      <c r="Y10245">
        <v>600</v>
      </c>
      <c r="Z10245">
        <v>-21</v>
      </c>
      <c r="AA10245">
        <v>2</v>
      </c>
      <c r="AB10245">
        <v>100</v>
      </c>
      <c r="AC10245">
        <v>0</v>
      </c>
      <c r="AD10245">
        <v>0</v>
      </c>
      <c r="AE10245">
        <v>0</v>
      </c>
      <c r="AF10245">
        <v>7648</v>
      </c>
      <c r="AG10245">
        <v>0</v>
      </c>
      <c r="AH10245" t="s">
        <v>48</v>
      </c>
      <c r="AI10245">
        <v>464</v>
      </c>
      <c r="AJ10245">
        <v>1338</v>
      </c>
      <c r="AK10245">
        <v>0</v>
      </c>
      <c r="AL10245">
        <v>3051</v>
      </c>
      <c r="AM10245">
        <v>0</v>
      </c>
      <c r="AN10245">
        <v>3901</v>
      </c>
      <c r="AO10245" t="s">
        <v>58</v>
      </c>
      <c r="AP10245">
        <v>817</v>
      </c>
      <c r="AQ10245">
        <v>15736</v>
      </c>
      <c r="AR10245">
        <v>952</v>
      </c>
      <c r="AS10245" t="s">
        <v>50</v>
      </c>
    </row>
    <row r="10246" spans="1:45">
      <c r="A10246">
        <v>10313</v>
      </c>
      <c r="B10246" s="1">
        <v>43943.725995370369</v>
      </c>
      <c r="C10246">
        <v>18937.23</v>
      </c>
      <c r="D10246" t="s">
        <v>44</v>
      </c>
      <c r="E10246" t="s">
        <v>45</v>
      </c>
      <c r="F10246" s="11">
        <v>54</v>
      </c>
      <c r="G10246" s="11">
        <v>-18.600000000000001</v>
      </c>
      <c r="H10246" s="14">
        <v>0</v>
      </c>
      <c r="I10246" s="9">
        <v>50</v>
      </c>
      <c r="J10246" s="7">
        <v>3902</v>
      </c>
      <c r="L10246" s="2" t="s">
        <v>59</v>
      </c>
      <c r="M10246" s="3">
        <v>1611</v>
      </c>
      <c r="N10246" s="3">
        <v>2949</v>
      </c>
      <c r="O10246" s="3">
        <v>1415</v>
      </c>
      <c r="P10246" s="3">
        <v>2850</v>
      </c>
      <c r="Q10246">
        <v>65535</v>
      </c>
      <c r="R10246">
        <v>2850</v>
      </c>
      <c r="S10246" t="s">
        <v>47</v>
      </c>
      <c r="T10246">
        <v>2850</v>
      </c>
      <c r="U10246">
        <v>528</v>
      </c>
      <c r="V10246">
        <v>1512</v>
      </c>
      <c r="W10246">
        <v>1415</v>
      </c>
      <c r="X10246">
        <v>400</v>
      </c>
      <c r="Y10246">
        <v>600</v>
      </c>
      <c r="Z10246">
        <v>-21</v>
      </c>
      <c r="AA10246">
        <v>2</v>
      </c>
      <c r="AB10246">
        <v>100</v>
      </c>
      <c r="AC10246">
        <v>0</v>
      </c>
      <c r="AD10246">
        <v>0</v>
      </c>
      <c r="AE10246">
        <v>0</v>
      </c>
      <c r="AF10246">
        <v>7648</v>
      </c>
      <c r="AG10246">
        <v>0</v>
      </c>
      <c r="AH10246" t="s">
        <v>48</v>
      </c>
      <c r="AI10246">
        <v>464</v>
      </c>
      <c r="AJ10246">
        <v>1338</v>
      </c>
      <c r="AK10246">
        <v>0</v>
      </c>
      <c r="AL10246">
        <v>3051</v>
      </c>
      <c r="AM10246">
        <v>0</v>
      </c>
      <c r="AN10246">
        <v>3901</v>
      </c>
      <c r="AO10246" t="s">
        <v>58</v>
      </c>
      <c r="AP10246">
        <v>817</v>
      </c>
      <c r="AQ10246">
        <v>15736</v>
      </c>
      <c r="AR10246">
        <v>959</v>
      </c>
      <c r="AS10246" t="s">
        <v>50</v>
      </c>
    </row>
    <row r="10247" spans="1:45">
      <c r="A10247">
        <v>10314</v>
      </c>
      <c r="B10247" s="1">
        <v>43943.726030092592</v>
      </c>
      <c r="C10247">
        <v>18939.698</v>
      </c>
      <c r="D10247" t="s">
        <v>44</v>
      </c>
      <c r="E10247" t="s">
        <v>45</v>
      </c>
      <c r="F10247" s="11">
        <v>54</v>
      </c>
      <c r="G10247" s="11">
        <v>-18.600000000000001</v>
      </c>
      <c r="H10247" s="14">
        <v>0</v>
      </c>
      <c r="I10247" s="9">
        <v>50</v>
      </c>
      <c r="J10247" s="7">
        <v>3902</v>
      </c>
      <c r="L10247" s="2" t="s">
        <v>59</v>
      </c>
      <c r="M10247" s="3">
        <v>1611</v>
      </c>
      <c r="N10247" s="3">
        <v>2949</v>
      </c>
      <c r="O10247" s="3">
        <v>1415</v>
      </c>
      <c r="P10247" s="3">
        <v>2850</v>
      </c>
      <c r="Q10247">
        <v>65535</v>
      </c>
      <c r="R10247">
        <v>2850</v>
      </c>
      <c r="S10247" t="s">
        <v>47</v>
      </c>
      <c r="T10247">
        <v>2850</v>
      </c>
      <c r="U10247">
        <v>528</v>
      </c>
      <c r="V10247">
        <v>1512</v>
      </c>
      <c r="W10247">
        <v>1415</v>
      </c>
      <c r="X10247">
        <v>400</v>
      </c>
      <c r="Y10247">
        <v>600</v>
      </c>
      <c r="Z10247">
        <v>-21</v>
      </c>
      <c r="AA10247">
        <v>2</v>
      </c>
      <c r="AB10247">
        <v>100</v>
      </c>
      <c r="AC10247">
        <v>0</v>
      </c>
      <c r="AD10247">
        <v>0</v>
      </c>
      <c r="AE10247">
        <v>0</v>
      </c>
      <c r="AF10247">
        <v>7648</v>
      </c>
      <c r="AG10247">
        <v>0</v>
      </c>
      <c r="AH10247" t="s">
        <v>48</v>
      </c>
      <c r="AI10247">
        <v>464</v>
      </c>
      <c r="AJ10247">
        <v>1338</v>
      </c>
      <c r="AK10247">
        <v>0</v>
      </c>
      <c r="AL10247">
        <v>3051</v>
      </c>
      <c r="AM10247">
        <v>0</v>
      </c>
      <c r="AN10247">
        <v>3901</v>
      </c>
      <c r="AO10247" t="s">
        <v>58</v>
      </c>
      <c r="AP10247">
        <v>817</v>
      </c>
      <c r="AQ10247">
        <v>15736</v>
      </c>
      <c r="AR10247">
        <v>972</v>
      </c>
      <c r="AS10247" t="s">
        <v>50</v>
      </c>
    </row>
    <row r="10248" spans="1:45">
      <c r="A10248">
        <v>10315</v>
      </c>
      <c r="B10248" s="1">
        <v>43943.726041666669</v>
      </c>
      <c r="C10248">
        <v>18940.694</v>
      </c>
      <c r="D10248" t="s">
        <v>44</v>
      </c>
      <c r="E10248" t="s">
        <v>45</v>
      </c>
      <c r="F10248" s="11">
        <v>54</v>
      </c>
      <c r="G10248" s="11">
        <v>-18.600000000000001</v>
      </c>
      <c r="H10248" s="14">
        <v>0</v>
      </c>
      <c r="I10248" s="9">
        <v>50</v>
      </c>
      <c r="J10248" s="7">
        <v>3902</v>
      </c>
      <c r="L10248" s="2" t="s">
        <v>59</v>
      </c>
      <c r="M10248" s="3">
        <v>1611</v>
      </c>
      <c r="N10248" s="3">
        <v>2949</v>
      </c>
      <c r="O10248" s="3">
        <v>1415</v>
      </c>
      <c r="P10248" s="3">
        <v>2850</v>
      </c>
      <c r="Q10248">
        <v>65535</v>
      </c>
      <c r="R10248">
        <v>2850</v>
      </c>
      <c r="S10248" t="s">
        <v>47</v>
      </c>
      <c r="T10248">
        <v>2850</v>
      </c>
      <c r="U10248">
        <v>528</v>
      </c>
      <c r="V10248">
        <v>1512</v>
      </c>
      <c r="W10248">
        <v>1415</v>
      </c>
      <c r="X10248">
        <v>400</v>
      </c>
      <c r="Y10248">
        <v>600</v>
      </c>
      <c r="Z10248">
        <v>-21</v>
      </c>
      <c r="AA10248">
        <v>2</v>
      </c>
      <c r="AB10248">
        <v>100</v>
      </c>
      <c r="AC10248">
        <v>0</v>
      </c>
      <c r="AD10248">
        <v>0</v>
      </c>
      <c r="AE10248">
        <v>0</v>
      </c>
      <c r="AF10248">
        <v>7648</v>
      </c>
      <c r="AG10248">
        <v>0</v>
      </c>
      <c r="AH10248" t="s">
        <v>48</v>
      </c>
      <c r="AI10248">
        <v>464</v>
      </c>
      <c r="AJ10248">
        <v>1338</v>
      </c>
      <c r="AK10248">
        <v>0</v>
      </c>
      <c r="AL10248">
        <v>3051</v>
      </c>
      <c r="AM10248">
        <v>0</v>
      </c>
      <c r="AN10248">
        <v>3901</v>
      </c>
      <c r="AO10248" t="s">
        <v>58</v>
      </c>
      <c r="AP10248">
        <v>817</v>
      </c>
      <c r="AQ10248">
        <v>15736</v>
      </c>
      <c r="AR10248">
        <v>946</v>
      </c>
      <c r="AS10248" t="s">
        <v>50</v>
      </c>
    </row>
    <row r="10249" spans="1:45">
      <c r="A10249">
        <v>10316</v>
      </c>
      <c r="B10249" s="1">
        <v>43943.726064814815</v>
      </c>
      <c r="C10249">
        <v>18943.103999999999</v>
      </c>
      <c r="D10249" t="s">
        <v>44</v>
      </c>
      <c r="E10249" t="s">
        <v>45</v>
      </c>
      <c r="F10249" s="11">
        <v>54</v>
      </c>
      <c r="G10249" s="11">
        <v>-18.600000000000001</v>
      </c>
      <c r="H10249" s="14">
        <v>0</v>
      </c>
      <c r="I10249" s="9">
        <v>50</v>
      </c>
      <c r="J10249" s="7">
        <v>3902</v>
      </c>
      <c r="L10249" s="2" t="s">
        <v>59</v>
      </c>
      <c r="M10249" s="3">
        <v>1611</v>
      </c>
      <c r="N10249" s="3">
        <v>2949</v>
      </c>
      <c r="O10249" s="3">
        <v>1416</v>
      </c>
      <c r="P10249" s="3">
        <v>2850</v>
      </c>
      <c r="Q10249">
        <v>65535</v>
      </c>
      <c r="R10249">
        <v>2850</v>
      </c>
      <c r="S10249" t="s">
        <v>47</v>
      </c>
      <c r="T10249">
        <v>2850</v>
      </c>
      <c r="U10249">
        <v>528</v>
      </c>
      <c r="V10249">
        <v>1512</v>
      </c>
      <c r="W10249">
        <v>1416</v>
      </c>
      <c r="X10249">
        <v>400</v>
      </c>
      <c r="Y10249">
        <v>600</v>
      </c>
      <c r="Z10249">
        <v>-21</v>
      </c>
      <c r="AA10249">
        <v>2</v>
      </c>
      <c r="AB10249">
        <v>100</v>
      </c>
      <c r="AC10249">
        <v>0</v>
      </c>
      <c r="AD10249">
        <v>0</v>
      </c>
      <c r="AE10249">
        <v>0</v>
      </c>
      <c r="AF10249">
        <v>7648</v>
      </c>
      <c r="AG10249">
        <v>0</v>
      </c>
      <c r="AH10249" t="s">
        <v>48</v>
      </c>
      <c r="AI10249">
        <v>464</v>
      </c>
      <c r="AJ10249">
        <v>1338</v>
      </c>
      <c r="AK10249">
        <v>0</v>
      </c>
      <c r="AL10249">
        <v>3051</v>
      </c>
      <c r="AM10249">
        <v>0</v>
      </c>
      <c r="AN10249">
        <v>3901</v>
      </c>
      <c r="AO10249" t="s">
        <v>58</v>
      </c>
      <c r="AP10249">
        <v>817</v>
      </c>
      <c r="AQ10249">
        <v>15736</v>
      </c>
      <c r="AR10249">
        <v>990</v>
      </c>
      <c r="AS10249" t="s">
        <v>50</v>
      </c>
    </row>
    <row r="10250" spans="1:45">
      <c r="A10250">
        <v>10317</v>
      </c>
      <c r="B10250" s="1">
        <v>43943.726076388892</v>
      </c>
      <c r="C10250">
        <v>18944.12</v>
      </c>
      <c r="D10250" t="s">
        <v>44</v>
      </c>
      <c r="E10250" t="s">
        <v>45</v>
      </c>
      <c r="F10250" s="11">
        <v>54</v>
      </c>
      <c r="G10250" s="11">
        <v>-18.600000000000001</v>
      </c>
      <c r="H10250" s="14">
        <v>0</v>
      </c>
      <c r="I10250" s="9">
        <v>50</v>
      </c>
      <c r="J10250" s="7">
        <v>3902</v>
      </c>
      <c r="L10250" s="2" t="s">
        <v>59</v>
      </c>
      <c r="M10250" s="3">
        <v>1611</v>
      </c>
      <c r="N10250" s="3">
        <v>2949</v>
      </c>
      <c r="O10250" s="3">
        <v>1416</v>
      </c>
      <c r="P10250" s="3">
        <v>2850</v>
      </c>
      <c r="Q10250">
        <v>65535</v>
      </c>
      <c r="R10250">
        <v>2850</v>
      </c>
      <c r="S10250" t="s">
        <v>47</v>
      </c>
      <c r="T10250">
        <v>2850</v>
      </c>
      <c r="U10250">
        <v>528</v>
      </c>
      <c r="V10250">
        <v>1512</v>
      </c>
      <c r="W10250">
        <v>1416</v>
      </c>
      <c r="X10250">
        <v>400</v>
      </c>
      <c r="Y10250">
        <v>600</v>
      </c>
      <c r="Z10250">
        <v>-21</v>
      </c>
      <c r="AA10250">
        <v>2</v>
      </c>
      <c r="AB10250">
        <v>100</v>
      </c>
      <c r="AC10250">
        <v>0</v>
      </c>
      <c r="AD10250">
        <v>0</v>
      </c>
      <c r="AE10250">
        <v>0</v>
      </c>
      <c r="AF10250">
        <v>7648</v>
      </c>
      <c r="AG10250">
        <v>0</v>
      </c>
      <c r="AH10250" t="s">
        <v>48</v>
      </c>
      <c r="AI10250">
        <v>464</v>
      </c>
      <c r="AJ10250">
        <v>1338</v>
      </c>
      <c r="AK10250">
        <v>0</v>
      </c>
      <c r="AL10250">
        <v>3051</v>
      </c>
      <c r="AM10250">
        <v>0</v>
      </c>
      <c r="AN10250">
        <v>3901</v>
      </c>
      <c r="AO10250" t="s">
        <v>58</v>
      </c>
      <c r="AP10250">
        <v>817</v>
      </c>
      <c r="AQ10250">
        <v>15736</v>
      </c>
      <c r="AR10250">
        <v>958</v>
      </c>
      <c r="AS10250" t="s">
        <v>50</v>
      </c>
    </row>
    <row r="10251" spans="1:45">
      <c r="A10251">
        <v>10318</v>
      </c>
      <c r="B10251" s="1">
        <v>43943.726087962961</v>
      </c>
      <c r="C10251">
        <v>18945.105</v>
      </c>
      <c r="D10251" t="s">
        <v>44</v>
      </c>
      <c r="E10251" t="s">
        <v>45</v>
      </c>
      <c r="F10251" s="11">
        <v>54</v>
      </c>
      <c r="G10251" s="11">
        <v>-18.600000000000001</v>
      </c>
      <c r="H10251" s="14">
        <v>0</v>
      </c>
      <c r="I10251" s="9">
        <v>50</v>
      </c>
      <c r="J10251" s="7">
        <v>3902</v>
      </c>
      <c r="L10251" s="2" t="s">
        <v>59</v>
      </c>
      <c r="M10251" s="3">
        <v>1611</v>
      </c>
      <c r="N10251" s="3">
        <v>2949</v>
      </c>
      <c r="O10251" s="3">
        <v>1416</v>
      </c>
      <c r="P10251" s="3">
        <v>2850</v>
      </c>
      <c r="Q10251">
        <v>65535</v>
      </c>
      <c r="R10251">
        <v>2850</v>
      </c>
      <c r="S10251" t="s">
        <v>47</v>
      </c>
      <c r="T10251">
        <v>2850</v>
      </c>
      <c r="U10251">
        <v>528</v>
      </c>
      <c r="V10251">
        <v>1512</v>
      </c>
      <c r="W10251">
        <v>1416</v>
      </c>
      <c r="X10251">
        <v>400</v>
      </c>
      <c r="Y10251">
        <v>600</v>
      </c>
      <c r="Z10251">
        <v>-21</v>
      </c>
      <c r="AA10251">
        <v>2</v>
      </c>
      <c r="AB10251">
        <v>100</v>
      </c>
      <c r="AC10251">
        <v>0</v>
      </c>
      <c r="AD10251">
        <v>0</v>
      </c>
      <c r="AE10251">
        <v>0</v>
      </c>
      <c r="AF10251">
        <v>7648</v>
      </c>
      <c r="AG10251">
        <v>0</v>
      </c>
      <c r="AH10251" t="s">
        <v>48</v>
      </c>
      <c r="AI10251">
        <v>464</v>
      </c>
      <c r="AJ10251">
        <v>1338</v>
      </c>
      <c r="AK10251">
        <v>0</v>
      </c>
      <c r="AL10251">
        <v>3051</v>
      </c>
      <c r="AM10251">
        <v>0</v>
      </c>
      <c r="AN10251">
        <v>3901</v>
      </c>
      <c r="AO10251" t="s">
        <v>58</v>
      </c>
      <c r="AP10251">
        <v>817</v>
      </c>
      <c r="AQ10251">
        <v>15736</v>
      </c>
      <c r="AR10251">
        <v>958</v>
      </c>
      <c r="AS10251" t="s">
        <v>50</v>
      </c>
    </row>
    <row r="10252" spans="1:45">
      <c r="A10252">
        <v>10319</v>
      </c>
      <c r="B10252" s="1">
        <v>43943.726122685184</v>
      </c>
      <c r="C10252">
        <v>18947.573</v>
      </c>
      <c r="D10252" t="s">
        <v>44</v>
      </c>
      <c r="E10252" t="s">
        <v>45</v>
      </c>
      <c r="F10252" s="11">
        <v>54</v>
      </c>
      <c r="G10252" s="11">
        <v>-18.600000000000001</v>
      </c>
      <c r="H10252" s="14">
        <v>0</v>
      </c>
      <c r="I10252" s="9">
        <v>50</v>
      </c>
      <c r="J10252" s="7">
        <v>3902</v>
      </c>
      <c r="L10252" s="2" t="s">
        <v>59</v>
      </c>
      <c r="M10252" s="3">
        <v>1611</v>
      </c>
      <c r="N10252" s="3">
        <v>2949</v>
      </c>
      <c r="O10252" s="3">
        <v>1416</v>
      </c>
      <c r="P10252" s="3">
        <v>2850</v>
      </c>
      <c r="Q10252">
        <v>65535</v>
      </c>
      <c r="R10252">
        <v>2850</v>
      </c>
      <c r="S10252" t="s">
        <v>47</v>
      </c>
      <c r="T10252">
        <v>2850</v>
      </c>
      <c r="U10252">
        <v>528</v>
      </c>
      <c r="V10252">
        <v>1512</v>
      </c>
      <c r="W10252">
        <v>1416</v>
      </c>
      <c r="X10252">
        <v>400</v>
      </c>
      <c r="Y10252">
        <v>600</v>
      </c>
      <c r="Z10252">
        <v>-21</v>
      </c>
      <c r="AA10252">
        <v>2</v>
      </c>
      <c r="AB10252">
        <v>100</v>
      </c>
      <c r="AC10252">
        <v>0</v>
      </c>
      <c r="AD10252">
        <v>0</v>
      </c>
      <c r="AE10252">
        <v>0</v>
      </c>
      <c r="AF10252">
        <v>7648</v>
      </c>
      <c r="AG10252">
        <v>0</v>
      </c>
      <c r="AH10252" t="s">
        <v>48</v>
      </c>
      <c r="AI10252">
        <v>464</v>
      </c>
      <c r="AJ10252">
        <v>1338</v>
      </c>
      <c r="AK10252">
        <v>0</v>
      </c>
      <c r="AL10252">
        <v>3051</v>
      </c>
      <c r="AM10252">
        <v>0</v>
      </c>
      <c r="AN10252">
        <v>3901</v>
      </c>
      <c r="AO10252" t="s">
        <v>58</v>
      </c>
      <c r="AP10252">
        <v>817</v>
      </c>
      <c r="AQ10252">
        <v>15736</v>
      </c>
      <c r="AR10252">
        <v>974</v>
      </c>
      <c r="AS10252" t="s">
        <v>50</v>
      </c>
    </row>
    <row r="10253" spans="1:45">
      <c r="A10253">
        <v>10320</v>
      </c>
      <c r="B10253" s="1">
        <v>43943.726134259261</v>
      </c>
      <c r="C10253">
        <v>18948.572</v>
      </c>
      <c r="D10253" t="s">
        <v>44</v>
      </c>
      <c r="E10253" t="s">
        <v>45</v>
      </c>
      <c r="F10253" s="11">
        <v>54</v>
      </c>
      <c r="G10253" s="11">
        <v>-18.600000000000001</v>
      </c>
      <c r="H10253" s="14">
        <v>0</v>
      </c>
      <c r="I10253" s="9">
        <v>50</v>
      </c>
      <c r="J10253" s="7">
        <v>3902</v>
      </c>
      <c r="L10253" s="2" t="s">
        <v>59</v>
      </c>
      <c r="M10253" s="3">
        <v>1611</v>
      </c>
      <c r="N10253" s="3">
        <v>2949</v>
      </c>
      <c r="O10253" s="3">
        <v>1416</v>
      </c>
      <c r="P10253" s="3">
        <v>2850</v>
      </c>
      <c r="Q10253">
        <v>65535</v>
      </c>
      <c r="R10253">
        <v>2850</v>
      </c>
      <c r="S10253" t="s">
        <v>47</v>
      </c>
      <c r="T10253">
        <v>2850</v>
      </c>
      <c r="U10253">
        <v>528</v>
      </c>
      <c r="V10253">
        <v>1512</v>
      </c>
      <c r="W10253">
        <v>1416</v>
      </c>
      <c r="X10253">
        <v>400</v>
      </c>
      <c r="Y10253">
        <v>600</v>
      </c>
      <c r="Z10253">
        <v>-21</v>
      </c>
      <c r="AA10253">
        <v>2</v>
      </c>
      <c r="AB10253">
        <v>100</v>
      </c>
      <c r="AC10253">
        <v>0</v>
      </c>
      <c r="AD10253">
        <v>0</v>
      </c>
      <c r="AE10253">
        <v>0</v>
      </c>
      <c r="AF10253">
        <v>7648</v>
      </c>
      <c r="AG10253">
        <v>0</v>
      </c>
      <c r="AH10253" t="s">
        <v>48</v>
      </c>
      <c r="AI10253">
        <v>464</v>
      </c>
      <c r="AJ10253">
        <v>1338</v>
      </c>
      <c r="AK10253">
        <v>0</v>
      </c>
      <c r="AL10253">
        <v>3051</v>
      </c>
      <c r="AM10253">
        <v>0</v>
      </c>
      <c r="AN10253">
        <v>3901</v>
      </c>
      <c r="AO10253" t="s">
        <v>58</v>
      </c>
      <c r="AP10253">
        <v>817</v>
      </c>
      <c r="AQ10253">
        <v>15736</v>
      </c>
      <c r="AR10253">
        <v>975</v>
      </c>
      <c r="AS10253" t="s">
        <v>50</v>
      </c>
    </row>
    <row r="10254" spans="1:45">
      <c r="A10254">
        <v>10321</v>
      </c>
      <c r="B10254" s="1">
        <v>43943.726157407407</v>
      </c>
      <c r="C10254">
        <v>18951.026999999998</v>
      </c>
      <c r="D10254" t="s">
        <v>44</v>
      </c>
      <c r="E10254" t="s">
        <v>45</v>
      </c>
      <c r="F10254" s="11">
        <v>54</v>
      </c>
      <c r="G10254" s="11">
        <v>-18.600000000000001</v>
      </c>
      <c r="H10254" s="14">
        <v>0</v>
      </c>
      <c r="I10254" s="9">
        <v>50</v>
      </c>
      <c r="J10254" s="7">
        <v>3902</v>
      </c>
      <c r="L10254" s="2" t="s">
        <v>59</v>
      </c>
      <c r="M10254" s="3">
        <v>1611</v>
      </c>
      <c r="N10254" s="3">
        <v>2949</v>
      </c>
      <c r="O10254" s="3">
        <v>1416</v>
      </c>
      <c r="P10254" s="3">
        <v>2850</v>
      </c>
      <c r="Q10254">
        <v>65535</v>
      </c>
      <c r="R10254">
        <v>2850</v>
      </c>
      <c r="S10254" t="s">
        <v>47</v>
      </c>
      <c r="T10254">
        <v>2850</v>
      </c>
      <c r="U10254">
        <v>528</v>
      </c>
      <c r="V10254">
        <v>1512</v>
      </c>
      <c r="W10254">
        <v>1416</v>
      </c>
      <c r="X10254">
        <v>400</v>
      </c>
      <c r="Y10254">
        <v>600</v>
      </c>
      <c r="Z10254">
        <v>-21</v>
      </c>
      <c r="AA10254">
        <v>2</v>
      </c>
      <c r="AB10254">
        <v>100</v>
      </c>
      <c r="AC10254">
        <v>0</v>
      </c>
      <c r="AD10254">
        <v>0</v>
      </c>
      <c r="AE10254">
        <v>0</v>
      </c>
      <c r="AF10254">
        <v>7648</v>
      </c>
      <c r="AG10254">
        <v>0</v>
      </c>
      <c r="AH10254" t="s">
        <v>48</v>
      </c>
      <c r="AI10254">
        <v>464</v>
      </c>
      <c r="AJ10254">
        <v>1338</v>
      </c>
      <c r="AK10254">
        <v>0</v>
      </c>
      <c r="AL10254">
        <v>3051</v>
      </c>
      <c r="AM10254">
        <v>0</v>
      </c>
      <c r="AN10254">
        <v>3901</v>
      </c>
      <c r="AO10254" t="s">
        <v>58</v>
      </c>
      <c r="AP10254">
        <v>817</v>
      </c>
      <c r="AQ10254">
        <v>15736</v>
      </c>
      <c r="AR10254">
        <v>989</v>
      </c>
      <c r="AS10254" t="s">
        <v>50</v>
      </c>
    </row>
    <row r="10255" spans="1:45">
      <c r="A10255">
        <v>10322</v>
      </c>
      <c r="B10255" s="1">
        <v>43943.726168981484</v>
      </c>
      <c r="C10255">
        <v>18952.042000000001</v>
      </c>
      <c r="D10255" t="s">
        <v>44</v>
      </c>
      <c r="E10255" t="s">
        <v>45</v>
      </c>
      <c r="F10255" s="11">
        <v>54</v>
      </c>
      <c r="G10255" s="11">
        <v>-18.600000000000001</v>
      </c>
      <c r="H10255" s="14">
        <v>0</v>
      </c>
      <c r="I10255" s="9">
        <v>50</v>
      </c>
      <c r="J10255" s="7">
        <v>3902</v>
      </c>
      <c r="L10255" s="2" t="s">
        <v>59</v>
      </c>
      <c r="M10255" s="3">
        <v>1611</v>
      </c>
      <c r="N10255" s="3">
        <v>2949</v>
      </c>
      <c r="O10255" s="3">
        <v>1416</v>
      </c>
      <c r="P10255" s="3">
        <v>2850</v>
      </c>
      <c r="Q10255">
        <v>65535</v>
      </c>
      <c r="R10255">
        <v>2850</v>
      </c>
      <c r="S10255" t="s">
        <v>47</v>
      </c>
      <c r="T10255">
        <v>2850</v>
      </c>
      <c r="U10255">
        <v>528</v>
      </c>
      <c r="V10255">
        <v>1512</v>
      </c>
      <c r="W10255">
        <v>1416</v>
      </c>
      <c r="X10255">
        <v>400</v>
      </c>
      <c r="Y10255">
        <v>600</v>
      </c>
      <c r="Z10255">
        <v>-21</v>
      </c>
      <c r="AA10255">
        <v>2</v>
      </c>
      <c r="AB10255">
        <v>100</v>
      </c>
      <c r="AC10255">
        <v>0</v>
      </c>
      <c r="AD10255">
        <v>0</v>
      </c>
      <c r="AE10255">
        <v>0</v>
      </c>
      <c r="AF10255">
        <v>7648</v>
      </c>
      <c r="AG10255">
        <v>0</v>
      </c>
      <c r="AH10255" t="s">
        <v>48</v>
      </c>
      <c r="AI10255">
        <v>464</v>
      </c>
      <c r="AJ10255">
        <v>1338</v>
      </c>
      <c r="AK10255">
        <v>0</v>
      </c>
      <c r="AL10255">
        <v>3051</v>
      </c>
      <c r="AM10255">
        <v>0</v>
      </c>
      <c r="AN10255">
        <v>3901</v>
      </c>
      <c r="AO10255" t="s">
        <v>58</v>
      </c>
      <c r="AP10255">
        <v>817</v>
      </c>
      <c r="AQ10255">
        <v>15736</v>
      </c>
      <c r="AR10255">
        <v>960</v>
      </c>
      <c r="AS10255" t="s">
        <v>50</v>
      </c>
    </row>
    <row r="10256" spans="1:45">
      <c r="A10256">
        <v>10323</v>
      </c>
      <c r="B10256" s="1">
        <v>43943.726180555554</v>
      </c>
      <c r="C10256">
        <v>18953.03</v>
      </c>
      <c r="D10256" t="s">
        <v>44</v>
      </c>
      <c r="E10256" t="s">
        <v>45</v>
      </c>
      <c r="F10256" s="11">
        <v>54</v>
      </c>
      <c r="G10256" s="11">
        <v>-18.600000000000001</v>
      </c>
      <c r="H10256" s="14">
        <v>0</v>
      </c>
      <c r="I10256" s="9">
        <v>50</v>
      </c>
      <c r="J10256" s="7">
        <v>3902</v>
      </c>
      <c r="L10256" s="2" t="s">
        <v>59</v>
      </c>
      <c r="M10256" s="3">
        <v>1611</v>
      </c>
      <c r="N10256" s="3">
        <v>2949</v>
      </c>
      <c r="O10256" s="3">
        <v>1417</v>
      </c>
      <c r="P10256" s="3">
        <v>2850</v>
      </c>
      <c r="Q10256">
        <v>65535</v>
      </c>
      <c r="R10256">
        <v>2850</v>
      </c>
      <c r="S10256" t="s">
        <v>47</v>
      </c>
      <c r="T10256">
        <v>2850</v>
      </c>
      <c r="U10256">
        <v>528</v>
      </c>
      <c r="V10256">
        <v>1512</v>
      </c>
      <c r="W10256">
        <v>1417</v>
      </c>
      <c r="X10256">
        <v>400</v>
      </c>
      <c r="Y10256">
        <v>600</v>
      </c>
      <c r="Z10256">
        <v>-21</v>
      </c>
      <c r="AA10256">
        <v>2</v>
      </c>
      <c r="AB10256">
        <v>100</v>
      </c>
      <c r="AC10256">
        <v>0</v>
      </c>
      <c r="AD10256">
        <v>0</v>
      </c>
      <c r="AE10256">
        <v>0</v>
      </c>
      <c r="AF10256">
        <v>7648</v>
      </c>
      <c r="AG10256">
        <v>0</v>
      </c>
      <c r="AH10256" t="s">
        <v>48</v>
      </c>
      <c r="AI10256">
        <v>464</v>
      </c>
      <c r="AJ10256">
        <v>1338</v>
      </c>
      <c r="AK10256">
        <v>0</v>
      </c>
      <c r="AL10256">
        <v>3051</v>
      </c>
      <c r="AM10256">
        <v>0</v>
      </c>
      <c r="AN10256">
        <v>3901</v>
      </c>
      <c r="AO10256" t="s">
        <v>58</v>
      </c>
      <c r="AP10256">
        <v>817</v>
      </c>
      <c r="AQ10256">
        <v>15736</v>
      </c>
      <c r="AR10256">
        <v>970</v>
      </c>
      <c r="AS10256" t="s">
        <v>50</v>
      </c>
    </row>
    <row r="10257" spans="1:45">
      <c r="A10257">
        <v>10324</v>
      </c>
      <c r="B10257" s="1">
        <v>43943.726203703707</v>
      </c>
      <c r="C10257">
        <v>18955.472000000002</v>
      </c>
      <c r="D10257" t="s">
        <v>44</v>
      </c>
      <c r="E10257" t="s">
        <v>45</v>
      </c>
      <c r="F10257" s="11">
        <v>54</v>
      </c>
      <c r="G10257" s="11">
        <v>-18.600000000000001</v>
      </c>
      <c r="H10257" s="14">
        <v>0</v>
      </c>
      <c r="I10257" s="9">
        <v>50</v>
      </c>
      <c r="J10257" s="7">
        <v>3902</v>
      </c>
      <c r="L10257" s="2" t="s">
        <v>59</v>
      </c>
      <c r="M10257" s="3">
        <v>1611</v>
      </c>
      <c r="N10257" s="3">
        <v>2949</v>
      </c>
      <c r="O10257" s="3">
        <v>1417</v>
      </c>
      <c r="P10257" s="3">
        <v>2850</v>
      </c>
      <c r="Q10257">
        <v>65535</v>
      </c>
      <c r="R10257">
        <v>2850</v>
      </c>
      <c r="S10257" t="s">
        <v>47</v>
      </c>
      <c r="T10257">
        <v>2850</v>
      </c>
      <c r="U10257">
        <v>528</v>
      </c>
      <c r="V10257">
        <v>1512</v>
      </c>
      <c r="W10257">
        <v>1417</v>
      </c>
      <c r="X10257">
        <v>400</v>
      </c>
      <c r="Y10257">
        <v>600</v>
      </c>
      <c r="Z10257">
        <v>-21</v>
      </c>
      <c r="AA10257">
        <v>2</v>
      </c>
      <c r="AB10257">
        <v>100</v>
      </c>
      <c r="AC10257">
        <v>0</v>
      </c>
      <c r="AD10257">
        <v>0</v>
      </c>
      <c r="AE10257">
        <v>0</v>
      </c>
      <c r="AF10257">
        <v>7648</v>
      </c>
      <c r="AG10257">
        <v>0</v>
      </c>
      <c r="AH10257" t="s">
        <v>48</v>
      </c>
      <c r="AI10257">
        <v>464</v>
      </c>
      <c r="AJ10257">
        <v>1338</v>
      </c>
      <c r="AK10257">
        <v>0</v>
      </c>
      <c r="AL10257">
        <v>3051</v>
      </c>
      <c r="AM10257">
        <v>0</v>
      </c>
      <c r="AN10257">
        <v>3901</v>
      </c>
      <c r="AO10257" t="s">
        <v>58</v>
      </c>
      <c r="AP10257">
        <v>817</v>
      </c>
      <c r="AQ10257">
        <v>15736</v>
      </c>
      <c r="AR10257">
        <v>950</v>
      </c>
      <c r="AS10257" t="s">
        <v>50</v>
      </c>
    </row>
    <row r="10258" spans="1:45">
      <c r="A10258">
        <v>10325</v>
      </c>
      <c r="B10258" s="1">
        <v>43943.726215277777</v>
      </c>
      <c r="C10258">
        <v>18956.45</v>
      </c>
      <c r="D10258" t="s">
        <v>44</v>
      </c>
      <c r="E10258" t="s">
        <v>45</v>
      </c>
      <c r="F10258" s="11">
        <v>54</v>
      </c>
      <c r="G10258" s="11">
        <v>-18.600000000000001</v>
      </c>
      <c r="H10258" s="14">
        <v>0</v>
      </c>
      <c r="I10258" s="9">
        <v>50</v>
      </c>
      <c r="J10258" s="7">
        <v>3902</v>
      </c>
      <c r="L10258" s="2" t="s">
        <v>59</v>
      </c>
      <c r="M10258" s="3">
        <v>1611</v>
      </c>
      <c r="N10258" s="3">
        <v>2949</v>
      </c>
      <c r="O10258" s="3">
        <v>1417</v>
      </c>
      <c r="P10258" s="3">
        <v>2850</v>
      </c>
      <c r="Q10258">
        <v>65535</v>
      </c>
      <c r="R10258">
        <v>2850</v>
      </c>
      <c r="S10258" t="s">
        <v>47</v>
      </c>
      <c r="T10258">
        <v>2850</v>
      </c>
      <c r="U10258">
        <v>528</v>
      </c>
      <c r="V10258">
        <v>1512</v>
      </c>
      <c r="W10258">
        <v>1417</v>
      </c>
      <c r="X10258">
        <v>400</v>
      </c>
      <c r="Y10258">
        <v>600</v>
      </c>
      <c r="Z10258">
        <v>-21</v>
      </c>
      <c r="AA10258">
        <v>2</v>
      </c>
      <c r="AB10258">
        <v>100</v>
      </c>
      <c r="AC10258">
        <v>0</v>
      </c>
      <c r="AD10258">
        <v>0</v>
      </c>
      <c r="AE10258">
        <v>0</v>
      </c>
      <c r="AF10258">
        <v>7648</v>
      </c>
      <c r="AG10258">
        <v>0</v>
      </c>
      <c r="AH10258" t="s">
        <v>48</v>
      </c>
      <c r="AI10258">
        <v>464</v>
      </c>
      <c r="AJ10258">
        <v>1338</v>
      </c>
      <c r="AK10258">
        <v>0</v>
      </c>
      <c r="AL10258">
        <v>3051</v>
      </c>
      <c r="AM10258">
        <v>0</v>
      </c>
      <c r="AN10258">
        <v>3901</v>
      </c>
      <c r="AO10258" t="s">
        <v>58</v>
      </c>
      <c r="AP10258">
        <v>817</v>
      </c>
      <c r="AQ10258">
        <v>15736</v>
      </c>
      <c r="AR10258">
        <v>973</v>
      </c>
      <c r="AS10258" t="s">
        <v>50</v>
      </c>
    </row>
    <row r="10259" spans="1:45">
      <c r="A10259">
        <v>10326</v>
      </c>
      <c r="B10259" s="1">
        <v>43943.72625</v>
      </c>
      <c r="C10259">
        <v>18958.949000000001</v>
      </c>
      <c r="D10259" t="s">
        <v>44</v>
      </c>
      <c r="E10259" t="s">
        <v>45</v>
      </c>
      <c r="F10259" s="11">
        <v>54</v>
      </c>
      <c r="G10259" s="11">
        <v>-18.600000000000001</v>
      </c>
      <c r="H10259" s="14">
        <v>0</v>
      </c>
      <c r="I10259" s="9">
        <v>50</v>
      </c>
      <c r="J10259" s="7">
        <v>3902</v>
      </c>
      <c r="L10259" s="2" t="s">
        <v>59</v>
      </c>
      <c r="M10259" s="3">
        <v>1611</v>
      </c>
      <c r="N10259" s="3">
        <v>2949</v>
      </c>
      <c r="O10259" s="3">
        <v>1417</v>
      </c>
      <c r="P10259" s="3">
        <v>2850</v>
      </c>
      <c r="Q10259">
        <v>65535</v>
      </c>
      <c r="R10259">
        <v>2850</v>
      </c>
      <c r="S10259" t="s">
        <v>47</v>
      </c>
      <c r="T10259">
        <v>2850</v>
      </c>
      <c r="U10259">
        <v>528</v>
      </c>
      <c r="V10259">
        <v>1512</v>
      </c>
      <c r="W10259">
        <v>1417</v>
      </c>
      <c r="X10259">
        <v>400</v>
      </c>
      <c r="Y10259">
        <v>600</v>
      </c>
      <c r="Z10259">
        <v>-21</v>
      </c>
      <c r="AA10259">
        <v>2</v>
      </c>
      <c r="AB10259">
        <v>100</v>
      </c>
      <c r="AC10259">
        <v>0</v>
      </c>
      <c r="AD10259">
        <v>0</v>
      </c>
      <c r="AE10259">
        <v>0</v>
      </c>
      <c r="AF10259">
        <v>7648</v>
      </c>
      <c r="AG10259">
        <v>0</v>
      </c>
      <c r="AH10259" t="s">
        <v>48</v>
      </c>
      <c r="AI10259">
        <v>464</v>
      </c>
      <c r="AJ10259">
        <v>1338</v>
      </c>
      <c r="AK10259">
        <v>0</v>
      </c>
      <c r="AL10259">
        <v>3051</v>
      </c>
      <c r="AM10259">
        <v>0</v>
      </c>
      <c r="AN10259">
        <v>3901</v>
      </c>
      <c r="AO10259" t="s">
        <v>58</v>
      </c>
      <c r="AP10259">
        <v>817</v>
      </c>
      <c r="AQ10259">
        <v>15736</v>
      </c>
      <c r="AR10259">
        <v>956</v>
      </c>
      <c r="AS10259" t="s">
        <v>50</v>
      </c>
    </row>
    <row r="10260" spans="1:45">
      <c r="A10260">
        <v>10327</v>
      </c>
      <c r="B10260" s="1">
        <v>43943.726261574076</v>
      </c>
      <c r="C10260">
        <v>18959.924999999999</v>
      </c>
      <c r="D10260" t="s">
        <v>44</v>
      </c>
      <c r="E10260" t="s">
        <v>45</v>
      </c>
      <c r="F10260" s="11">
        <v>54</v>
      </c>
      <c r="G10260" s="11">
        <v>-18.600000000000001</v>
      </c>
      <c r="H10260" s="14">
        <v>0</v>
      </c>
      <c r="I10260" s="9">
        <v>50</v>
      </c>
      <c r="J10260" s="7">
        <v>3902</v>
      </c>
      <c r="L10260" s="2" t="s">
        <v>59</v>
      </c>
      <c r="M10260" s="3">
        <v>1611</v>
      </c>
      <c r="N10260" s="3">
        <v>2949</v>
      </c>
      <c r="O10260" s="3">
        <v>1417</v>
      </c>
      <c r="P10260" s="3">
        <v>2850</v>
      </c>
      <c r="Q10260">
        <v>65535</v>
      </c>
      <c r="R10260">
        <v>2850</v>
      </c>
      <c r="S10260" t="s">
        <v>47</v>
      </c>
      <c r="T10260">
        <v>2850</v>
      </c>
      <c r="U10260">
        <v>528</v>
      </c>
      <c r="V10260">
        <v>1512</v>
      </c>
      <c r="W10260">
        <v>1417</v>
      </c>
      <c r="X10260">
        <v>400</v>
      </c>
      <c r="Y10260">
        <v>600</v>
      </c>
      <c r="Z10260">
        <v>-20.9</v>
      </c>
      <c r="AA10260">
        <v>2</v>
      </c>
      <c r="AB10260">
        <v>100</v>
      </c>
      <c r="AC10260">
        <v>0</v>
      </c>
      <c r="AD10260">
        <v>0</v>
      </c>
      <c r="AE10260">
        <v>0</v>
      </c>
      <c r="AF10260">
        <v>7648</v>
      </c>
      <c r="AG10260">
        <v>0</v>
      </c>
      <c r="AH10260" t="s">
        <v>48</v>
      </c>
      <c r="AI10260">
        <v>464</v>
      </c>
      <c r="AJ10260">
        <v>1338</v>
      </c>
      <c r="AK10260">
        <v>0</v>
      </c>
      <c r="AL10260">
        <v>3051</v>
      </c>
      <c r="AM10260">
        <v>0</v>
      </c>
      <c r="AN10260">
        <v>3901</v>
      </c>
      <c r="AO10260" t="s">
        <v>58</v>
      </c>
      <c r="AP10260">
        <v>817</v>
      </c>
      <c r="AQ10260">
        <v>15736</v>
      </c>
      <c r="AR10260">
        <v>966</v>
      </c>
      <c r="AS10260" t="s">
        <v>50</v>
      </c>
    </row>
    <row r="10261" spans="1:45">
      <c r="A10261">
        <v>10328</v>
      </c>
      <c r="B10261" s="1">
        <v>43943.726273148146</v>
      </c>
      <c r="C10261">
        <v>18960.91</v>
      </c>
      <c r="D10261" t="s">
        <v>44</v>
      </c>
      <c r="E10261" t="s">
        <v>45</v>
      </c>
      <c r="F10261" s="11">
        <v>54</v>
      </c>
      <c r="G10261" s="11">
        <v>-18.600000000000001</v>
      </c>
      <c r="H10261" s="14">
        <v>0</v>
      </c>
      <c r="I10261" s="9">
        <v>50</v>
      </c>
      <c r="J10261" s="7">
        <v>3902</v>
      </c>
      <c r="L10261" s="2" t="s">
        <v>59</v>
      </c>
      <c r="M10261" s="3">
        <v>1611</v>
      </c>
      <c r="N10261" s="3">
        <v>2949</v>
      </c>
      <c r="O10261" s="3">
        <v>1417</v>
      </c>
      <c r="P10261" s="3">
        <v>2850</v>
      </c>
      <c r="Q10261">
        <v>65535</v>
      </c>
      <c r="R10261">
        <v>2850</v>
      </c>
      <c r="S10261" t="s">
        <v>47</v>
      </c>
      <c r="T10261">
        <v>2850</v>
      </c>
      <c r="U10261">
        <v>528</v>
      </c>
      <c r="V10261">
        <v>1512</v>
      </c>
      <c r="W10261">
        <v>1417</v>
      </c>
      <c r="X10261">
        <v>400</v>
      </c>
      <c r="Y10261">
        <v>600</v>
      </c>
      <c r="Z10261">
        <v>-20.9</v>
      </c>
      <c r="AA10261">
        <v>2</v>
      </c>
      <c r="AB10261">
        <v>100</v>
      </c>
      <c r="AC10261">
        <v>0</v>
      </c>
      <c r="AD10261">
        <v>0</v>
      </c>
      <c r="AE10261">
        <v>0</v>
      </c>
      <c r="AF10261">
        <v>7648</v>
      </c>
      <c r="AG10261">
        <v>0</v>
      </c>
      <c r="AH10261" t="s">
        <v>48</v>
      </c>
      <c r="AI10261">
        <v>464</v>
      </c>
      <c r="AJ10261">
        <v>1338</v>
      </c>
      <c r="AK10261">
        <v>0</v>
      </c>
      <c r="AL10261">
        <v>3051</v>
      </c>
      <c r="AM10261">
        <v>0</v>
      </c>
      <c r="AN10261">
        <v>3901</v>
      </c>
      <c r="AO10261" t="s">
        <v>58</v>
      </c>
      <c r="AP10261">
        <v>817</v>
      </c>
      <c r="AQ10261">
        <v>15736</v>
      </c>
      <c r="AR10261">
        <v>980</v>
      </c>
      <c r="AS10261" t="s">
        <v>50</v>
      </c>
    </row>
    <row r="10262" spans="1:45">
      <c r="A10262">
        <v>10329</v>
      </c>
      <c r="B10262" s="1">
        <v>43943.7262962963</v>
      </c>
      <c r="C10262">
        <v>18963.400000000001</v>
      </c>
      <c r="D10262" t="s">
        <v>44</v>
      </c>
      <c r="E10262" t="s">
        <v>45</v>
      </c>
      <c r="F10262" s="11">
        <v>54</v>
      </c>
      <c r="G10262" s="11">
        <v>-18.600000000000001</v>
      </c>
      <c r="H10262" s="14">
        <v>0</v>
      </c>
      <c r="I10262" s="9">
        <v>50</v>
      </c>
      <c r="J10262" s="7">
        <v>3902</v>
      </c>
      <c r="L10262" s="2" t="s">
        <v>59</v>
      </c>
      <c r="M10262" s="3">
        <v>1611</v>
      </c>
      <c r="N10262" s="3">
        <v>2949</v>
      </c>
      <c r="O10262" s="3">
        <v>1418</v>
      </c>
      <c r="P10262" s="3">
        <v>2850</v>
      </c>
      <c r="Q10262">
        <v>65535</v>
      </c>
      <c r="R10262">
        <v>2850</v>
      </c>
      <c r="S10262" t="s">
        <v>47</v>
      </c>
      <c r="T10262">
        <v>2850</v>
      </c>
      <c r="U10262">
        <v>528</v>
      </c>
      <c r="V10262">
        <v>1512</v>
      </c>
      <c r="W10262">
        <v>1418</v>
      </c>
      <c r="X10262">
        <v>400</v>
      </c>
      <c r="Y10262">
        <v>600</v>
      </c>
      <c r="Z10262">
        <v>-20.9</v>
      </c>
      <c r="AA10262">
        <v>2</v>
      </c>
      <c r="AB10262">
        <v>100</v>
      </c>
      <c r="AC10262">
        <v>0</v>
      </c>
      <c r="AD10262">
        <v>0</v>
      </c>
      <c r="AE10262">
        <v>0</v>
      </c>
      <c r="AF10262">
        <v>7648</v>
      </c>
      <c r="AG10262">
        <v>0</v>
      </c>
      <c r="AH10262" t="s">
        <v>48</v>
      </c>
      <c r="AI10262">
        <v>464</v>
      </c>
      <c r="AJ10262">
        <v>1338</v>
      </c>
      <c r="AK10262">
        <v>0</v>
      </c>
      <c r="AL10262">
        <v>3051</v>
      </c>
      <c r="AM10262">
        <v>0</v>
      </c>
      <c r="AN10262">
        <v>3901</v>
      </c>
      <c r="AO10262" t="s">
        <v>58</v>
      </c>
      <c r="AP10262">
        <v>817</v>
      </c>
      <c r="AQ10262">
        <v>15736</v>
      </c>
      <c r="AR10262">
        <v>975</v>
      </c>
      <c r="AS10262" t="s">
        <v>50</v>
      </c>
    </row>
    <row r="10263" spans="1:45">
      <c r="A10263">
        <v>10330</v>
      </c>
      <c r="B10263" s="1">
        <v>43943.726307870369</v>
      </c>
      <c r="C10263">
        <v>18964.400000000001</v>
      </c>
      <c r="D10263" t="s">
        <v>44</v>
      </c>
      <c r="E10263" t="s">
        <v>45</v>
      </c>
      <c r="F10263" s="11">
        <v>54</v>
      </c>
      <c r="G10263" s="11">
        <v>-18.600000000000001</v>
      </c>
      <c r="H10263" s="14">
        <v>0</v>
      </c>
      <c r="I10263" s="9">
        <v>50</v>
      </c>
      <c r="J10263" s="7">
        <v>3902</v>
      </c>
      <c r="L10263" s="2" t="s">
        <v>59</v>
      </c>
      <c r="M10263" s="3">
        <v>1611</v>
      </c>
      <c r="N10263" s="3">
        <v>2949</v>
      </c>
      <c r="O10263" s="3">
        <v>1418</v>
      </c>
      <c r="P10263" s="3">
        <v>2850</v>
      </c>
      <c r="Q10263">
        <v>65535</v>
      </c>
      <c r="R10263">
        <v>2850</v>
      </c>
      <c r="S10263" t="s">
        <v>47</v>
      </c>
      <c r="T10263">
        <v>2850</v>
      </c>
      <c r="U10263">
        <v>528</v>
      </c>
      <c r="V10263">
        <v>1512</v>
      </c>
      <c r="W10263">
        <v>1418</v>
      </c>
      <c r="X10263">
        <v>400</v>
      </c>
      <c r="Y10263">
        <v>600</v>
      </c>
      <c r="Z10263">
        <v>-20.9</v>
      </c>
      <c r="AA10263">
        <v>2</v>
      </c>
      <c r="AB10263">
        <v>100</v>
      </c>
      <c r="AC10263">
        <v>0</v>
      </c>
      <c r="AD10263">
        <v>0</v>
      </c>
      <c r="AE10263">
        <v>0</v>
      </c>
      <c r="AF10263">
        <v>7648</v>
      </c>
      <c r="AG10263">
        <v>0</v>
      </c>
      <c r="AH10263" t="s">
        <v>48</v>
      </c>
      <c r="AI10263">
        <v>464</v>
      </c>
      <c r="AJ10263">
        <v>1338</v>
      </c>
      <c r="AK10263">
        <v>0</v>
      </c>
      <c r="AL10263">
        <v>3051</v>
      </c>
      <c r="AM10263">
        <v>0</v>
      </c>
      <c r="AN10263">
        <v>3901</v>
      </c>
      <c r="AO10263" t="s">
        <v>58</v>
      </c>
      <c r="AP10263">
        <v>817</v>
      </c>
      <c r="AQ10263">
        <v>15736</v>
      </c>
      <c r="AR10263">
        <v>960</v>
      </c>
      <c r="AS10263" t="s">
        <v>50</v>
      </c>
    </row>
    <row r="10264" spans="1:45">
      <c r="A10264">
        <v>10331</v>
      </c>
      <c r="B10264" s="1">
        <v>43943.726342592592</v>
      </c>
      <c r="C10264">
        <v>18966.868999999999</v>
      </c>
      <c r="D10264" t="s">
        <v>44</v>
      </c>
      <c r="E10264" t="s">
        <v>45</v>
      </c>
      <c r="F10264" s="11">
        <v>54</v>
      </c>
      <c r="G10264" s="11">
        <v>-18.600000000000001</v>
      </c>
      <c r="H10264" s="14">
        <v>0</v>
      </c>
      <c r="I10264" s="9">
        <v>50</v>
      </c>
      <c r="J10264" s="7">
        <v>3902</v>
      </c>
      <c r="L10264" s="2" t="s">
        <v>59</v>
      </c>
      <c r="M10264" s="3">
        <v>1611</v>
      </c>
      <c r="N10264" s="3">
        <v>2949</v>
      </c>
      <c r="O10264" s="3">
        <v>1418</v>
      </c>
      <c r="P10264" s="3">
        <v>2850</v>
      </c>
      <c r="Q10264">
        <v>65535</v>
      </c>
      <c r="R10264">
        <v>2850</v>
      </c>
      <c r="S10264" t="s">
        <v>47</v>
      </c>
      <c r="T10264">
        <v>2850</v>
      </c>
      <c r="U10264">
        <v>528</v>
      </c>
      <c r="V10264">
        <v>1512</v>
      </c>
      <c r="W10264">
        <v>1418</v>
      </c>
      <c r="X10264">
        <v>400</v>
      </c>
      <c r="Y10264">
        <v>600</v>
      </c>
      <c r="Z10264">
        <v>-20.9</v>
      </c>
      <c r="AA10264">
        <v>2</v>
      </c>
      <c r="AB10264">
        <v>100</v>
      </c>
      <c r="AC10264">
        <v>0</v>
      </c>
      <c r="AD10264">
        <v>0</v>
      </c>
      <c r="AE10264">
        <v>0</v>
      </c>
      <c r="AF10264">
        <v>7648</v>
      </c>
      <c r="AG10264">
        <v>0</v>
      </c>
      <c r="AH10264" t="s">
        <v>48</v>
      </c>
      <c r="AI10264">
        <v>464</v>
      </c>
      <c r="AJ10264">
        <v>1338</v>
      </c>
      <c r="AK10264">
        <v>0</v>
      </c>
      <c r="AL10264">
        <v>3051</v>
      </c>
      <c r="AM10264">
        <v>0</v>
      </c>
      <c r="AN10264">
        <v>3901</v>
      </c>
      <c r="AO10264" t="s">
        <v>58</v>
      </c>
      <c r="AP10264">
        <v>817</v>
      </c>
      <c r="AQ10264">
        <v>15736</v>
      </c>
      <c r="AR10264">
        <v>1006</v>
      </c>
      <c r="AS10264" t="s">
        <v>50</v>
      </c>
    </row>
    <row r="10265" spans="1:45">
      <c r="A10265">
        <v>10332</v>
      </c>
      <c r="B10265" s="1">
        <v>43943.726354166669</v>
      </c>
      <c r="C10265">
        <v>18967.896000000001</v>
      </c>
      <c r="D10265" t="s">
        <v>44</v>
      </c>
      <c r="E10265" t="s">
        <v>45</v>
      </c>
      <c r="F10265" s="11">
        <v>54</v>
      </c>
      <c r="G10265" s="11">
        <v>-18.600000000000001</v>
      </c>
      <c r="H10265" s="14">
        <v>0</v>
      </c>
      <c r="I10265" s="9">
        <v>50</v>
      </c>
      <c r="J10265" s="7">
        <v>3902</v>
      </c>
      <c r="L10265" s="2" t="s">
        <v>59</v>
      </c>
      <c r="M10265" s="3">
        <v>1611</v>
      </c>
      <c r="N10265" s="3">
        <v>2949</v>
      </c>
      <c r="O10265" s="3">
        <v>1418</v>
      </c>
      <c r="P10265" s="3">
        <v>2850</v>
      </c>
      <c r="Q10265">
        <v>65535</v>
      </c>
      <c r="R10265">
        <v>2850</v>
      </c>
      <c r="S10265" t="s">
        <v>47</v>
      </c>
      <c r="T10265">
        <v>2850</v>
      </c>
      <c r="U10265">
        <v>528</v>
      </c>
      <c r="V10265">
        <v>1512</v>
      </c>
      <c r="W10265">
        <v>1418</v>
      </c>
      <c r="X10265">
        <v>400</v>
      </c>
      <c r="Y10265">
        <v>600</v>
      </c>
      <c r="Z10265">
        <v>-20.9</v>
      </c>
      <c r="AA10265">
        <v>2</v>
      </c>
      <c r="AB10265">
        <v>100</v>
      </c>
      <c r="AC10265">
        <v>0</v>
      </c>
      <c r="AD10265">
        <v>0</v>
      </c>
      <c r="AE10265">
        <v>0</v>
      </c>
      <c r="AF10265">
        <v>7648</v>
      </c>
      <c r="AG10265">
        <v>0</v>
      </c>
      <c r="AH10265" t="s">
        <v>48</v>
      </c>
      <c r="AI10265">
        <v>464</v>
      </c>
      <c r="AJ10265">
        <v>1338</v>
      </c>
      <c r="AK10265">
        <v>0</v>
      </c>
      <c r="AL10265">
        <v>3051</v>
      </c>
      <c r="AM10265">
        <v>0</v>
      </c>
      <c r="AN10265">
        <v>3901</v>
      </c>
      <c r="AO10265" t="s">
        <v>58</v>
      </c>
      <c r="AP10265">
        <v>817</v>
      </c>
      <c r="AQ10265">
        <v>15736</v>
      </c>
      <c r="AR10265">
        <v>963</v>
      </c>
      <c r="AS10265" t="s">
        <v>50</v>
      </c>
    </row>
    <row r="10266" spans="1:45">
      <c r="A10266">
        <v>10333</v>
      </c>
      <c r="B10266" s="1">
        <v>43943.726365740738</v>
      </c>
      <c r="C10266">
        <v>18968.878000000001</v>
      </c>
      <c r="D10266" t="s">
        <v>44</v>
      </c>
      <c r="E10266" t="s">
        <v>45</v>
      </c>
      <c r="F10266" s="11">
        <v>54</v>
      </c>
      <c r="G10266" s="11">
        <v>-18.600000000000001</v>
      </c>
      <c r="H10266" s="14">
        <v>0</v>
      </c>
      <c r="I10266" s="9">
        <v>50</v>
      </c>
      <c r="J10266" s="7">
        <v>3902</v>
      </c>
      <c r="L10266" s="2" t="s">
        <v>59</v>
      </c>
      <c r="M10266" s="3">
        <v>1611</v>
      </c>
      <c r="N10266" s="3">
        <v>2949</v>
      </c>
      <c r="O10266" s="3">
        <v>1418</v>
      </c>
      <c r="P10266" s="3">
        <v>2850</v>
      </c>
      <c r="Q10266">
        <v>65535</v>
      </c>
      <c r="R10266">
        <v>2850</v>
      </c>
      <c r="S10266" t="s">
        <v>47</v>
      </c>
      <c r="T10266">
        <v>2850</v>
      </c>
      <c r="U10266">
        <v>528</v>
      </c>
      <c r="V10266">
        <v>1512</v>
      </c>
      <c r="W10266">
        <v>1418</v>
      </c>
      <c r="X10266">
        <v>400</v>
      </c>
      <c r="Y10266">
        <v>600</v>
      </c>
      <c r="Z10266">
        <v>-20.9</v>
      </c>
      <c r="AA10266">
        <v>2</v>
      </c>
      <c r="AB10266">
        <v>100</v>
      </c>
      <c r="AC10266">
        <v>0</v>
      </c>
      <c r="AD10266">
        <v>0</v>
      </c>
      <c r="AE10266">
        <v>0</v>
      </c>
      <c r="AF10266">
        <v>7648</v>
      </c>
      <c r="AG10266">
        <v>0</v>
      </c>
      <c r="AH10266" t="s">
        <v>48</v>
      </c>
      <c r="AI10266">
        <v>464</v>
      </c>
      <c r="AJ10266">
        <v>1338</v>
      </c>
      <c r="AK10266">
        <v>0</v>
      </c>
      <c r="AL10266">
        <v>3051</v>
      </c>
      <c r="AM10266">
        <v>0</v>
      </c>
      <c r="AN10266">
        <v>3901</v>
      </c>
      <c r="AO10266" t="s">
        <v>58</v>
      </c>
      <c r="AP10266">
        <v>817</v>
      </c>
      <c r="AQ10266">
        <v>15736</v>
      </c>
      <c r="AR10266">
        <v>982</v>
      </c>
      <c r="AS10266" t="s">
        <v>50</v>
      </c>
    </row>
    <row r="10267" spans="1:45">
      <c r="A10267">
        <v>10334</v>
      </c>
      <c r="B10267" s="1">
        <v>43943.726388888892</v>
      </c>
      <c r="C10267">
        <v>18971.36</v>
      </c>
      <c r="D10267" t="s">
        <v>44</v>
      </c>
      <c r="E10267" t="s">
        <v>45</v>
      </c>
      <c r="F10267" s="11">
        <v>54</v>
      </c>
      <c r="G10267" s="11">
        <v>-18.600000000000001</v>
      </c>
      <c r="H10267" s="14">
        <v>0</v>
      </c>
      <c r="I10267" s="9">
        <v>50</v>
      </c>
      <c r="J10267" s="7">
        <v>3902</v>
      </c>
      <c r="L10267" s="2" t="s">
        <v>59</v>
      </c>
      <c r="M10267" s="3">
        <v>1611</v>
      </c>
      <c r="N10267" s="3">
        <v>2949</v>
      </c>
      <c r="O10267" s="3">
        <v>1419</v>
      </c>
      <c r="P10267" s="3">
        <v>2850</v>
      </c>
      <c r="Q10267">
        <v>65535</v>
      </c>
      <c r="R10267">
        <v>2850</v>
      </c>
      <c r="S10267" t="s">
        <v>47</v>
      </c>
      <c r="T10267">
        <v>2850</v>
      </c>
      <c r="U10267">
        <v>528</v>
      </c>
      <c r="V10267">
        <v>1512</v>
      </c>
      <c r="W10267">
        <v>1419</v>
      </c>
      <c r="X10267">
        <v>400</v>
      </c>
      <c r="Y10267">
        <v>600</v>
      </c>
      <c r="Z10267">
        <v>-20.9</v>
      </c>
      <c r="AA10267">
        <v>2</v>
      </c>
      <c r="AB10267">
        <v>100</v>
      </c>
      <c r="AC10267">
        <v>0</v>
      </c>
      <c r="AD10267">
        <v>0</v>
      </c>
      <c r="AE10267">
        <v>0</v>
      </c>
      <c r="AF10267">
        <v>7648</v>
      </c>
      <c r="AG10267">
        <v>0</v>
      </c>
      <c r="AH10267" t="s">
        <v>48</v>
      </c>
      <c r="AI10267">
        <v>464</v>
      </c>
      <c r="AJ10267">
        <v>1338</v>
      </c>
      <c r="AK10267">
        <v>0</v>
      </c>
      <c r="AL10267">
        <v>3051</v>
      </c>
      <c r="AM10267">
        <v>0</v>
      </c>
      <c r="AN10267">
        <v>3901</v>
      </c>
      <c r="AO10267" t="s">
        <v>58</v>
      </c>
      <c r="AP10267">
        <v>817</v>
      </c>
      <c r="AQ10267">
        <v>15736</v>
      </c>
      <c r="AR10267">
        <v>968</v>
      </c>
      <c r="AS10267" t="s">
        <v>50</v>
      </c>
    </row>
    <row r="10268" spans="1:45">
      <c r="A10268">
        <v>10335</v>
      </c>
      <c r="B10268" s="1">
        <v>43943.726400462961</v>
      </c>
      <c r="C10268">
        <v>18972.355</v>
      </c>
      <c r="D10268" t="s">
        <v>44</v>
      </c>
      <c r="E10268" t="s">
        <v>45</v>
      </c>
      <c r="F10268" s="11">
        <v>54</v>
      </c>
      <c r="G10268" s="11">
        <v>-18.600000000000001</v>
      </c>
      <c r="H10268" s="14">
        <v>0</v>
      </c>
      <c r="I10268" s="9">
        <v>50</v>
      </c>
      <c r="J10268" s="7">
        <v>3902</v>
      </c>
      <c r="L10268" s="2" t="s">
        <v>59</v>
      </c>
      <c r="M10268" s="3">
        <v>1611</v>
      </c>
      <c r="N10268" s="3">
        <v>2949</v>
      </c>
      <c r="O10268" s="3">
        <v>1419</v>
      </c>
      <c r="P10268" s="3">
        <v>2850</v>
      </c>
      <c r="Q10268">
        <v>65535</v>
      </c>
      <c r="R10268">
        <v>2850</v>
      </c>
      <c r="S10268" t="s">
        <v>47</v>
      </c>
      <c r="T10268">
        <v>2850</v>
      </c>
      <c r="U10268">
        <v>528</v>
      </c>
      <c r="V10268">
        <v>1512</v>
      </c>
      <c r="W10268">
        <v>1419</v>
      </c>
      <c r="X10268">
        <v>400</v>
      </c>
      <c r="Y10268">
        <v>600</v>
      </c>
      <c r="Z10268">
        <v>-20.9</v>
      </c>
      <c r="AA10268">
        <v>2</v>
      </c>
      <c r="AB10268">
        <v>100</v>
      </c>
      <c r="AC10268">
        <v>0</v>
      </c>
      <c r="AD10268">
        <v>0</v>
      </c>
      <c r="AE10268">
        <v>0</v>
      </c>
      <c r="AF10268">
        <v>7648</v>
      </c>
      <c r="AG10268">
        <v>0</v>
      </c>
      <c r="AH10268" t="s">
        <v>48</v>
      </c>
      <c r="AI10268">
        <v>464</v>
      </c>
      <c r="AJ10268">
        <v>1338</v>
      </c>
      <c r="AK10268">
        <v>0</v>
      </c>
      <c r="AL10268">
        <v>3051</v>
      </c>
      <c r="AM10268">
        <v>0</v>
      </c>
      <c r="AN10268">
        <v>3901</v>
      </c>
      <c r="AO10268" t="s">
        <v>58</v>
      </c>
      <c r="AP10268">
        <v>817</v>
      </c>
      <c r="AQ10268">
        <v>15736</v>
      </c>
      <c r="AR10268">
        <v>974</v>
      </c>
      <c r="AS10268" t="s">
        <v>50</v>
      </c>
    </row>
    <row r="10269" spans="1:45">
      <c r="A10269">
        <v>10336</v>
      </c>
      <c r="B10269" s="1">
        <v>43943.726435185185</v>
      </c>
      <c r="C10269">
        <v>18974.815999999999</v>
      </c>
      <c r="D10269" t="s">
        <v>44</v>
      </c>
      <c r="E10269" t="s">
        <v>45</v>
      </c>
      <c r="F10269" s="11">
        <v>54</v>
      </c>
      <c r="G10269" s="11">
        <v>-18.600000000000001</v>
      </c>
      <c r="H10269" s="14">
        <v>0</v>
      </c>
      <c r="I10269" s="9">
        <v>50</v>
      </c>
      <c r="J10269" s="7">
        <v>3902</v>
      </c>
      <c r="L10269" s="2" t="s">
        <v>59</v>
      </c>
      <c r="M10269" s="3">
        <v>1611</v>
      </c>
      <c r="N10269" s="3">
        <v>2949</v>
      </c>
      <c r="O10269" s="3">
        <v>1419</v>
      </c>
      <c r="P10269" s="3">
        <v>2850</v>
      </c>
      <c r="Q10269">
        <v>65535</v>
      </c>
      <c r="R10269">
        <v>2850</v>
      </c>
      <c r="S10269" t="s">
        <v>47</v>
      </c>
      <c r="T10269">
        <v>2850</v>
      </c>
      <c r="U10269">
        <v>528</v>
      </c>
      <c r="V10269">
        <v>1512</v>
      </c>
      <c r="W10269">
        <v>1419</v>
      </c>
      <c r="X10269">
        <v>400</v>
      </c>
      <c r="Y10269">
        <v>600</v>
      </c>
      <c r="Z10269">
        <v>-20.9</v>
      </c>
      <c r="AA10269">
        <v>2</v>
      </c>
      <c r="AB10269">
        <v>100</v>
      </c>
      <c r="AC10269">
        <v>0</v>
      </c>
      <c r="AD10269">
        <v>0</v>
      </c>
      <c r="AE10269">
        <v>0</v>
      </c>
      <c r="AF10269">
        <v>7648</v>
      </c>
      <c r="AG10269">
        <v>0</v>
      </c>
      <c r="AH10269" t="s">
        <v>48</v>
      </c>
      <c r="AI10269">
        <v>464</v>
      </c>
      <c r="AJ10269">
        <v>1338</v>
      </c>
      <c r="AK10269">
        <v>0</v>
      </c>
      <c r="AL10269">
        <v>3051</v>
      </c>
      <c r="AM10269">
        <v>0</v>
      </c>
      <c r="AN10269">
        <v>3901</v>
      </c>
      <c r="AO10269" t="s">
        <v>58</v>
      </c>
      <c r="AP10269">
        <v>817</v>
      </c>
      <c r="AQ10269">
        <v>15736</v>
      </c>
      <c r="AR10269">
        <v>951</v>
      </c>
      <c r="AS10269" t="s">
        <v>50</v>
      </c>
    </row>
    <row r="10270" spans="1:45">
      <c r="A10270">
        <v>10337</v>
      </c>
      <c r="B10270" s="1">
        <v>43943.726446759261</v>
      </c>
      <c r="C10270">
        <v>18975.793000000001</v>
      </c>
      <c r="D10270" t="s">
        <v>44</v>
      </c>
      <c r="E10270" t="s">
        <v>45</v>
      </c>
      <c r="F10270" s="11">
        <v>54</v>
      </c>
      <c r="G10270" s="11">
        <v>-18.600000000000001</v>
      </c>
      <c r="H10270" s="14">
        <v>0</v>
      </c>
      <c r="I10270" s="9">
        <v>50</v>
      </c>
      <c r="J10270" s="7">
        <v>3902</v>
      </c>
      <c r="L10270" s="2" t="s">
        <v>59</v>
      </c>
      <c r="M10270" s="3">
        <v>1611</v>
      </c>
      <c r="N10270" s="3">
        <v>2949</v>
      </c>
      <c r="O10270" s="3">
        <v>1419</v>
      </c>
      <c r="P10270" s="3">
        <v>2850</v>
      </c>
      <c r="Q10270">
        <v>65535</v>
      </c>
      <c r="R10270">
        <v>2850</v>
      </c>
      <c r="S10270" t="s">
        <v>47</v>
      </c>
      <c r="T10270">
        <v>2850</v>
      </c>
      <c r="U10270">
        <v>528</v>
      </c>
      <c r="V10270">
        <v>1512</v>
      </c>
      <c r="W10270">
        <v>1419</v>
      </c>
      <c r="X10270">
        <v>400</v>
      </c>
      <c r="Y10270">
        <v>600</v>
      </c>
      <c r="Z10270">
        <v>-20.9</v>
      </c>
      <c r="AA10270">
        <v>2</v>
      </c>
      <c r="AB10270">
        <v>100</v>
      </c>
      <c r="AC10270">
        <v>0</v>
      </c>
      <c r="AD10270">
        <v>0</v>
      </c>
      <c r="AE10270">
        <v>0</v>
      </c>
      <c r="AF10270">
        <v>7648</v>
      </c>
      <c r="AG10270">
        <v>0</v>
      </c>
      <c r="AH10270" t="s">
        <v>48</v>
      </c>
      <c r="AI10270">
        <v>464</v>
      </c>
      <c r="AJ10270">
        <v>1338</v>
      </c>
      <c r="AK10270">
        <v>0</v>
      </c>
      <c r="AL10270">
        <v>3051</v>
      </c>
      <c r="AM10270">
        <v>0</v>
      </c>
      <c r="AN10270">
        <v>3901</v>
      </c>
      <c r="AO10270" t="s">
        <v>58</v>
      </c>
      <c r="AP10270">
        <v>817</v>
      </c>
      <c r="AQ10270">
        <v>15736</v>
      </c>
      <c r="AR10270">
        <v>955</v>
      </c>
      <c r="AS10270" t="s">
        <v>50</v>
      </c>
    </row>
    <row r="10271" spans="1:45">
      <c r="A10271">
        <v>10338</v>
      </c>
      <c r="B10271" s="1">
        <v>43943.726458333331</v>
      </c>
      <c r="C10271">
        <v>18976.769</v>
      </c>
      <c r="D10271" t="s">
        <v>44</v>
      </c>
      <c r="E10271" t="s">
        <v>45</v>
      </c>
      <c r="F10271" s="11">
        <v>54</v>
      </c>
      <c r="G10271" s="11">
        <v>-18.600000000000001</v>
      </c>
      <c r="H10271" s="14">
        <v>0</v>
      </c>
      <c r="I10271" s="9">
        <v>50</v>
      </c>
      <c r="J10271" s="7">
        <v>3902</v>
      </c>
      <c r="L10271" s="2" t="s">
        <v>59</v>
      </c>
      <c r="M10271" s="3">
        <v>1611</v>
      </c>
      <c r="N10271" s="3">
        <v>2949</v>
      </c>
      <c r="O10271" s="3">
        <v>1419</v>
      </c>
      <c r="P10271" s="3">
        <v>2850</v>
      </c>
      <c r="Q10271">
        <v>65535</v>
      </c>
      <c r="R10271">
        <v>2850</v>
      </c>
      <c r="S10271" t="s">
        <v>47</v>
      </c>
      <c r="T10271">
        <v>2850</v>
      </c>
      <c r="U10271">
        <v>528</v>
      </c>
      <c r="V10271">
        <v>1512</v>
      </c>
      <c r="W10271">
        <v>1419</v>
      </c>
      <c r="X10271">
        <v>400</v>
      </c>
      <c r="Y10271">
        <v>600</v>
      </c>
      <c r="Z10271">
        <v>-20.9</v>
      </c>
      <c r="AA10271">
        <v>2</v>
      </c>
      <c r="AB10271">
        <v>100</v>
      </c>
      <c r="AC10271">
        <v>0</v>
      </c>
      <c r="AD10271">
        <v>0</v>
      </c>
      <c r="AE10271">
        <v>0</v>
      </c>
      <c r="AF10271">
        <v>7648</v>
      </c>
      <c r="AG10271">
        <v>0</v>
      </c>
      <c r="AH10271" t="s">
        <v>48</v>
      </c>
      <c r="AI10271">
        <v>464</v>
      </c>
      <c r="AJ10271">
        <v>1338</v>
      </c>
      <c r="AK10271">
        <v>0</v>
      </c>
      <c r="AL10271">
        <v>3051</v>
      </c>
      <c r="AM10271">
        <v>0</v>
      </c>
      <c r="AN10271">
        <v>3901</v>
      </c>
      <c r="AO10271" t="s">
        <v>58</v>
      </c>
      <c r="AP10271">
        <v>817</v>
      </c>
      <c r="AQ10271">
        <v>15736</v>
      </c>
      <c r="AR10271">
        <v>951</v>
      </c>
      <c r="AS10271" t="s">
        <v>50</v>
      </c>
    </row>
    <row r="10272" spans="1:45">
      <c r="A10272">
        <v>10339</v>
      </c>
      <c r="B10272" s="1">
        <v>43943.726481481484</v>
      </c>
      <c r="C10272">
        <v>18979.23</v>
      </c>
      <c r="D10272" t="s">
        <v>44</v>
      </c>
      <c r="E10272" t="s">
        <v>45</v>
      </c>
      <c r="F10272" s="11">
        <v>54</v>
      </c>
      <c r="G10272" s="11">
        <v>-18.600000000000001</v>
      </c>
      <c r="H10272" s="14">
        <v>0</v>
      </c>
      <c r="I10272" s="9">
        <v>50</v>
      </c>
      <c r="J10272" s="7">
        <v>3902</v>
      </c>
      <c r="L10272" s="2" t="s">
        <v>59</v>
      </c>
      <c r="M10272" s="3">
        <v>1611</v>
      </c>
      <c r="N10272" s="3">
        <v>2949</v>
      </c>
      <c r="O10272" s="3">
        <v>1419</v>
      </c>
      <c r="P10272" s="3">
        <v>2850</v>
      </c>
      <c r="Q10272">
        <v>65535</v>
      </c>
      <c r="R10272">
        <v>2850</v>
      </c>
      <c r="S10272" t="s">
        <v>47</v>
      </c>
      <c r="T10272">
        <v>2850</v>
      </c>
      <c r="U10272">
        <v>528</v>
      </c>
      <c r="V10272">
        <v>1512</v>
      </c>
      <c r="W10272">
        <v>1419</v>
      </c>
      <c r="X10272">
        <v>400</v>
      </c>
      <c r="Y10272">
        <v>600</v>
      </c>
      <c r="Z10272">
        <v>-20.9</v>
      </c>
      <c r="AA10272">
        <v>2</v>
      </c>
      <c r="AB10272">
        <v>100</v>
      </c>
      <c r="AC10272">
        <v>0</v>
      </c>
      <c r="AD10272">
        <v>0</v>
      </c>
      <c r="AE10272">
        <v>0</v>
      </c>
      <c r="AF10272">
        <v>7648</v>
      </c>
      <c r="AG10272">
        <v>0</v>
      </c>
      <c r="AH10272" t="s">
        <v>48</v>
      </c>
      <c r="AI10272">
        <v>464</v>
      </c>
      <c r="AJ10272">
        <v>1338</v>
      </c>
      <c r="AK10272">
        <v>0</v>
      </c>
      <c r="AL10272">
        <v>3051</v>
      </c>
      <c r="AM10272">
        <v>0</v>
      </c>
      <c r="AN10272">
        <v>3902</v>
      </c>
      <c r="AO10272" t="s">
        <v>58</v>
      </c>
      <c r="AP10272">
        <v>817</v>
      </c>
      <c r="AQ10272">
        <v>15736</v>
      </c>
      <c r="AR10272">
        <v>989</v>
      </c>
      <c r="AS10272" t="s">
        <v>50</v>
      </c>
    </row>
    <row r="10273" spans="1:45">
      <c r="A10273">
        <v>10340</v>
      </c>
      <c r="B10273" s="1">
        <v>43943.726493055554</v>
      </c>
      <c r="C10273">
        <v>18980.246999999999</v>
      </c>
      <c r="D10273" t="s">
        <v>44</v>
      </c>
      <c r="E10273" t="s">
        <v>45</v>
      </c>
      <c r="F10273" s="11">
        <v>54</v>
      </c>
      <c r="G10273" s="11">
        <v>-18.600000000000001</v>
      </c>
      <c r="H10273" s="14">
        <v>0</v>
      </c>
      <c r="I10273" s="9">
        <v>50</v>
      </c>
      <c r="J10273" s="7">
        <v>3902</v>
      </c>
      <c r="L10273" s="2" t="s">
        <v>59</v>
      </c>
      <c r="M10273" s="3">
        <v>1611</v>
      </c>
      <c r="N10273" s="3">
        <v>2949</v>
      </c>
      <c r="O10273" s="3">
        <v>1420</v>
      </c>
      <c r="P10273" s="3">
        <v>2850</v>
      </c>
      <c r="Q10273">
        <v>65535</v>
      </c>
      <c r="R10273">
        <v>2850</v>
      </c>
      <c r="S10273" t="s">
        <v>47</v>
      </c>
      <c r="T10273">
        <v>2850</v>
      </c>
      <c r="U10273">
        <v>528</v>
      </c>
      <c r="V10273">
        <v>1512</v>
      </c>
      <c r="W10273">
        <v>1420</v>
      </c>
      <c r="X10273">
        <v>400</v>
      </c>
      <c r="Y10273">
        <v>600</v>
      </c>
      <c r="Z10273">
        <v>-20.9</v>
      </c>
      <c r="AA10273">
        <v>2</v>
      </c>
      <c r="AB10273">
        <v>100</v>
      </c>
      <c r="AC10273">
        <v>0</v>
      </c>
      <c r="AD10273">
        <v>0</v>
      </c>
      <c r="AE10273">
        <v>0</v>
      </c>
      <c r="AF10273">
        <v>7648</v>
      </c>
      <c r="AG10273">
        <v>0</v>
      </c>
      <c r="AH10273" t="s">
        <v>48</v>
      </c>
      <c r="AI10273">
        <v>464</v>
      </c>
      <c r="AJ10273">
        <v>1338</v>
      </c>
      <c r="AK10273">
        <v>0</v>
      </c>
      <c r="AL10273">
        <v>3051</v>
      </c>
      <c r="AM10273">
        <v>0</v>
      </c>
      <c r="AN10273">
        <v>3902</v>
      </c>
      <c r="AO10273" t="s">
        <v>58</v>
      </c>
      <c r="AP10273">
        <v>817</v>
      </c>
      <c r="AQ10273">
        <v>15736</v>
      </c>
      <c r="AR10273">
        <v>971</v>
      </c>
      <c r="AS10273" t="s">
        <v>50</v>
      </c>
    </row>
    <row r="10274" spans="1:45">
      <c r="A10274">
        <v>10341</v>
      </c>
      <c r="B10274" s="1">
        <v>43943.726527777777</v>
      </c>
      <c r="C10274">
        <v>18982.739000000001</v>
      </c>
      <c r="D10274" t="s">
        <v>44</v>
      </c>
      <c r="E10274" t="s">
        <v>45</v>
      </c>
      <c r="F10274" s="11">
        <v>54</v>
      </c>
      <c r="G10274" s="11">
        <v>-18.600000000000001</v>
      </c>
      <c r="H10274" s="14">
        <v>0</v>
      </c>
      <c r="I10274" s="9">
        <v>50</v>
      </c>
      <c r="J10274" s="7">
        <v>3902</v>
      </c>
      <c r="L10274" s="2" t="s">
        <v>59</v>
      </c>
      <c r="M10274" s="3">
        <v>1611</v>
      </c>
      <c r="N10274" s="3">
        <v>2949</v>
      </c>
      <c r="O10274" s="3">
        <v>1420</v>
      </c>
      <c r="P10274" s="3">
        <v>2850</v>
      </c>
      <c r="Q10274">
        <v>65535</v>
      </c>
      <c r="R10274">
        <v>2850</v>
      </c>
      <c r="S10274" t="s">
        <v>47</v>
      </c>
      <c r="T10274">
        <v>2850</v>
      </c>
      <c r="U10274">
        <v>528</v>
      </c>
      <c r="V10274">
        <v>1512</v>
      </c>
      <c r="W10274">
        <v>1420</v>
      </c>
      <c r="X10274">
        <v>400</v>
      </c>
      <c r="Y10274">
        <v>600</v>
      </c>
      <c r="Z10274">
        <v>-20.9</v>
      </c>
      <c r="AA10274">
        <v>2</v>
      </c>
      <c r="AB10274">
        <v>100</v>
      </c>
      <c r="AC10274">
        <v>0</v>
      </c>
      <c r="AD10274">
        <v>0</v>
      </c>
      <c r="AE10274">
        <v>0</v>
      </c>
      <c r="AF10274">
        <v>7648</v>
      </c>
      <c r="AG10274">
        <v>0</v>
      </c>
      <c r="AH10274" t="s">
        <v>48</v>
      </c>
      <c r="AI10274">
        <v>464</v>
      </c>
      <c r="AJ10274">
        <v>1338</v>
      </c>
      <c r="AK10274">
        <v>0</v>
      </c>
      <c r="AL10274">
        <v>3051</v>
      </c>
      <c r="AM10274">
        <v>0</v>
      </c>
      <c r="AN10274">
        <v>3902</v>
      </c>
      <c r="AO10274" t="s">
        <v>58</v>
      </c>
      <c r="AP10274">
        <v>817</v>
      </c>
      <c r="AQ10274">
        <v>15736</v>
      </c>
      <c r="AR10274">
        <v>965</v>
      </c>
      <c r="AS10274" t="s">
        <v>50</v>
      </c>
    </row>
    <row r="10275" spans="1:45">
      <c r="A10275">
        <v>10342</v>
      </c>
      <c r="B10275" s="1">
        <v>43943.726539351854</v>
      </c>
      <c r="C10275">
        <v>18983.732</v>
      </c>
      <c r="D10275" t="s">
        <v>44</v>
      </c>
      <c r="E10275" t="s">
        <v>45</v>
      </c>
      <c r="F10275" s="11">
        <v>54</v>
      </c>
      <c r="G10275" s="11">
        <v>-18.600000000000001</v>
      </c>
      <c r="H10275" s="14">
        <v>0</v>
      </c>
      <c r="I10275" s="9">
        <v>50</v>
      </c>
      <c r="J10275" s="7">
        <v>3902</v>
      </c>
      <c r="L10275" s="2" t="s">
        <v>59</v>
      </c>
      <c r="M10275" s="3">
        <v>1611</v>
      </c>
      <c r="N10275" s="3">
        <v>2949</v>
      </c>
      <c r="O10275" s="3">
        <v>1420</v>
      </c>
      <c r="P10275" s="3">
        <v>2850</v>
      </c>
      <c r="Q10275">
        <v>65535</v>
      </c>
      <c r="R10275">
        <v>2850</v>
      </c>
      <c r="S10275" t="s">
        <v>47</v>
      </c>
      <c r="T10275">
        <v>2850</v>
      </c>
      <c r="U10275">
        <v>528</v>
      </c>
      <c r="V10275">
        <v>1512</v>
      </c>
      <c r="W10275">
        <v>1420</v>
      </c>
      <c r="X10275">
        <v>400</v>
      </c>
      <c r="Y10275">
        <v>600</v>
      </c>
      <c r="Z10275">
        <v>-20.9</v>
      </c>
      <c r="AA10275">
        <v>2</v>
      </c>
      <c r="AB10275">
        <v>100</v>
      </c>
      <c r="AC10275">
        <v>0</v>
      </c>
      <c r="AD10275">
        <v>0</v>
      </c>
      <c r="AE10275">
        <v>0</v>
      </c>
      <c r="AF10275">
        <v>7648</v>
      </c>
      <c r="AG10275">
        <v>0</v>
      </c>
      <c r="AH10275" t="s">
        <v>48</v>
      </c>
      <c r="AI10275">
        <v>464</v>
      </c>
      <c r="AJ10275">
        <v>1338</v>
      </c>
      <c r="AK10275">
        <v>0</v>
      </c>
      <c r="AL10275">
        <v>3051</v>
      </c>
      <c r="AM10275">
        <v>0</v>
      </c>
      <c r="AN10275">
        <v>3902</v>
      </c>
      <c r="AO10275" t="s">
        <v>58</v>
      </c>
      <c r="AP10275">
        <v>817</v>
      </c>
      <c r="AQ10275">
        <v>15736</v>
      </c>
      <c r="AR10275">
        <v>971</v>
      </c>
      <c r="AS10275" t="s">
        <v>50</v>
      </c>
    </row>
    <row r="10276" spans="1:45">
      <c r="A10276">
        <v>10343</v>
      </c>
      <c r="B10276" s="1">
        <v>43943.726550925923</v>
      </c>
      <c r="C10276">
        <v>18984.73</v>
      </c>
      <c r="D10276" t="s">
        <v>44</v>
      </c>
      <c r="E10276" t="s">
        <v>45</v>
      </c>
      <c r="F10276" s="11">
        <v>54</v>
      </c>
      <c r="G10276" s="11">
        <v>-18.600000000000001</v>
      </c>
      <c r="H10276" s="14">
        <v>0</v>
      </c>
      <c r="I10276" s="9">
        <v>50</v>
      </c>
      <c r="J10276" s="7">
        <v>3902</v>
      </c>
      <c r="L10276" s="2" t="s">
        <v>59</v>
      </c>
      <c r="M10276" s="3">
        <v>1611</v>
      </c>
      <c r="N10276" s="3">
        <v>2949</v>
      </c>
      <c r="O10276" s="3">
        <v>1420</v>
      </c>
      <c r="P10276" s="3">
        <v>2850</v>
      </c>
      <c r="Q10276">
        <v>65535</v>
      </c>
      <c r="R10276">
        <v>2850</v>
      </c>
      <c r="S10276" t="s">
        <v>47</v>
      </c>
      <c r="T10276">
        <v>2850</v>
      </c>
      <c r="U10276">
        <v>528</v>
      </c>
      <c r="V10276">
        <v>1512</v>
      </c>
      <c r="W10276">
        <v>1420</v>
      </c>
      <c r="X10276">
        <v>400</v>
      </c>
      <c r="Y10276">
        <v>600</v>
      </c>
      <c r="Z10276">
        <v>-20.9</v>
      </c>
      <c r="AA10276">
        <v>2</v>
      </c>
      <c r="AB10276">
        <v>100</v>
      </c>
      <c r="AC10276">
        <v>0</v>
      </c>
      <c r="AD10276">
        <v>0</v>
      </c>
      <c r="AE10276">
        <v>0</v>
      </c>
      <c r="AF10276">
        <v>7648</v>
      </c>
      <c r="AG10276">
        <v>0</v>
      </c>
      <c r="AH10276" t="s">
        <v>48</v>
      </c>
      <c r="AI10276">
        <v>464</v>
      </c>
      <c r="AJ10276">
        <v>1338</v>
      </c>
      <c r="AK10276">
        <v>0</v>
      </c>
      <c r="AL10276">
        <v>3051</v>
      </c>
      <c r="AM10276">
        <v>0</v>
      </c>
      <c r="AN10276">
        <v>3902</v>
      </c>
      <c r="AO10276" t="s">
        <v>58</v>
      </c>
      <c r="AP10276">
        <v>817</v>
      </c>
      <c r="AQ10276">
        <v>15736</v>
      </c>
      <c r="AR10276">
        <v>958</v>
      </c>
      <c r="AS10276" t="s">
        <v>50</v>
      </c>
    </row>
    <row r="10277" spans="1:45">
      <c r="A10277">
        <v>10344</v>
      </c>
      <c r="B10277" s="1">
        <v>43943.726574074077</v>
      </c>
      <c r="C10277">
        <v>18987.175999999999</v>
      </c>
      <c r="D10277" t="s">
        <v>44</v>
      </c>
      <c r="E10277" t="s">
        <v>45</v>
      </c>
      <c r="F10277" s="11">
        <v>54</v>
      </c>
      <c r="G10277" s="11">
        <v>-18.600000000000001</v>
      </c>
      <c r="H10277" s="14">
        <v>0</v>
      </c>
      <c r="I10277" s="9">
        <v>50</v>
      </c>
      <c r="J10277" s="7">
        <v>3902</v>
      </c>
      <c r="L10277" s="2" t="s">
        <v>59</v>
      </c>
      <c r="M10277" s="3">
        <v>1611</v>
      </c>
      <c r="N10277" s="3">
        <v>2949</v>
      </c>
      <c r="O10277" s="3">
        <v>1420</v>
      </c>
      <c r="P10277" s="3">
        <v>2850</v>
      </c>
      <c r="Q10277">
        <v>65535</v>
      </c>
      <c r="R10277">
        <v>2850</v>
      </c>
      <c r="S10277" t="s">
        <v>47</v>
      </c>
      <c r="T10277">
        <v>2850</v>
      </c>
      <c r="U10277">
        <v>528</v>
      </c>
      <c r="V10277">
        <v>1512</v>
      </c>
      <c r="W10277">
        <v>1420</v>
      </c>
      <c r="X10277">
        <v>400</v>
      </c>
      <c r="Y10277">
        <v>600</v>
      </c>
      <c r="Z10277">
        <v>-20.9</v>
      </c>
      <c r="AA10277">
        <v>2</v>
      </c>
      <c r="AB10277">
        <v>100</v>
      </c>
      <c r="AC10277">
        <v>0</v>
      </c>
      <c r="AD10277">
        <v>0</v>
      </c>
      <c r="AE10277">
        <v>0</v>
      </c>
      <c r="AF10277">
        <v>7648</v>
      </c>
      <c r="AG10277">
        <v>0</v>
      </c>
      <c r="AH10277" t="s">
        <v>48</v>
      </c>
      <c r="AI10277">
        <v>464</v>
      </c>
      <c r="AJ10277">
        <v>1338</v>
      </c>
      <c r="AK10277">
        <v>0</v>
      </c>
      <c r="AL10277">
        <v>3051</v>
      </c>
      <c r="AM10277">
        <v>0</v>
      </c>
      <c r="AN10277">
        <v>3902</v>
      </c>
      <c r="AO10277" t="s">
        <v>58</v>
      </c>
      <c r="AP10277">
        <v>817</v>
      </c>
      <c r="AQ10277">
        <v>15736</v>
      </c>
      <c r="AR10277">
        <v>965</v>
      </c>
      <c r="AS10277" t="s">
        <v>50</v>
      </c>
    </row>
    <row r="10278" spans="1:45">
      <c r="A10278">
        <v>10345</v>
      </c>
      <c r="B10278" s="1">
        <v>43943.726585648146</v>
      </c>
      <c r="C10278">
        <v>18988.167000000001</v>
      </c>
      <c r="D10278" t="s">
        <v>44</v>
      </c>
      <c r="E10278" t="s">
        <v>45</v>
      </c>
      <c r="F10278" s="11">
        <v>54</v>
      </c>
      <c r="G10278" s="11">
        <v>-18.600000000000001</v>
      </c>
      <c r="H10278" s="14">
        <v>0</v>
      </c>
      <c r="I10278" s="9">
        <v>50</v>
      </c>
      <c r="J10278" s="7">
        <v>3902</v>
      </c>
      <c r="L10278" s="2" t="s">
        <v>59</v>
      </c>
      <c r="M10278" s="3">
        <v>1611</v>
      </c>
      <c r="N10278" s="3">
        <v>2949</v>
      </c>
      <c r="O10278" s="3">
        <v>1420</v>
      </c>
      <c r="P10278" s="3">
        <v>2850</v>
      </c>
      <c r="Q10278">
        <v>65535</v>
      </c>
      <c r="R10278">
        <v>2850</v>
      </c>
      <c r="S10278" t="s">
        <v>47</v>
      </c>
      <c r="T10278">
        <v>2850</v>
      </c>
      <c r="U10278">
        <v>528</v>
      </c>
      <c r="V10278">
        <v>1512</v>
      </c>
      <c r="W10278">
        <v>1420</v>
      </c>
      <c r="X10278">
        <v>400</v>
      </c>
      <c r="Y10278">
        <v>600</v>
      </c>
      <c r="Z10278">
        <v>-20.9</v>
      </c>
      <c r="AA10278">
        <v>2</v>
      </c>
      <c r="AB10278">
        <v>100</v>
      </c>
      <c r="AC10278">
        <v>0</v>
      </c>
      <c r="AD10278">
        <v>0</v>
      </c>
      <c r="AE10278">
        <v>0</v>
      </c>
      <c r="AF10278">
        <v>7648</v>
      </c>
      <c r="AG10278">
        <v>0</v>
      </c>
      <c r="AH10278" t="s">
        <v>48</v>
      </c>
      <c r="AI10278">
        <v>464</v>
      </c>
      <c r="AJ10278">
        <v>1338</v>
      </c>
      <c r="AK10278">
        <v>0</v>
      </c>
      <c r="AL10278">
        <v>3051</v>
      </c>
      <c r="AM10278">
        <v>0</v>
      </c>
      <c r="AN10278">
        <v>3902</v>
      </c>
      <c r="AO10278" t="s">
        <v>58</v>
      </c>
      <c r="AP10278">
        <v>817</v>
      </c>
      <c r="AQ10278">
        <v>15736</v>
      </c>
      <c r="AR10278">
        <v>1003</v>
      </c>
      <c r="AS10278" t="s">
        <v>50</v>
      </c>
    </row>
    <row r="10279" spans="1:45">
      <c r="A10279">
        <v>10346</v>
      </c>
      <c r="B10279" s="1">
        <v>43943.726597222223</v>
      </c>
      <c r="C10279">
        <v>18989.195</v>
      </c>
      <c r="D10279" t="s">
        <v>44</v>
      </c>
      <c r="E10279" t="s">
        <v>45</v>
      </c>
      <c r="F10279" s="11">
        <v>54</v>
      </c>
      <c r="G10279" s="11">
        <v>-18.600000000000001</v>
      </c>
      <c r="H10279" s="14">
        <v>0</v>
      </c>
      <c r="I10279" s="9">
        <v>50</v>
      </c>
      <c r="J10279" s="7">
        <v>3902</v>
      </c>
      <c r="L10279" s="2" t="s">
        <v>59</v>
      </c>
      <c r="M10279" s="3">
        <v>1611</v>
      </c>
      <c r="N10279" s="3">
        <v>2949</v>
      </c>
      <c r="O10279" s="3">
        <v>1421</v>
      </c>
      <c r="P10279" s="3">
        <v>2850</v>
      </c>
      <c r="Q10279">
        <v>65535</v>
      </c>
      <c r="R10279">
        <v>2850</v>
      </c>
      <c r="S10279" t="s">
        <v>47</v>
      </c>
      <c r="T10279">
        <v>2850</v>
      </c>
      <c r="U10279">
        <v>528</v>
      </c>
      <c r="V10279">
        <v>1512</v>
      </c>
      <c r="W10279">
        <v>1421</v>
      </c>
      <c r="X10279">
        <v>400</v>
      </c>
      <c r="Y10279">
        <v>600</v>
      </c>
      <c r="Z10279">
        <v>-20.9</v>
      </c>
      <c r="AA10279">
        <v>2</v>
      </c>
      <c r="AB10279">
        <v>100</v>
      </c>
      <c r="AC10279">
        <v>0</v>
      </c>
      <c r="AD10279">
        <v>0</v>
      </c>
      <c r="AE10279">
        <v>0</v>
      </c>
      <c r="AF10279">
        <v>7648</v>
      </c>
      <c r="AG10279">
        <v>0</v>
      </c>
      <c r="AH10279" t="s">
        <v>48</v>
      </c>
      <c r="AI10279">
        <v>464</v>
      </c>
      <c r="AJ10279">
        <v>1338</v>
      </c>
      <c r="AK10279">
        <v>0</v>
      </c>
      <c r="AL10279">
        <v>3051</v>
      </c>
      <c r="AM10279">
        <v>0</v>
      </c>
      <c r="AN10279">
        <v>3902</v>
      </c>
      <c r="AO10279" t="s">
        <v>58</v>
      </c>
      <c r="AP10279">
        <v>817</v>
      </c>
      <c r="AQ10279">
        <v>15736</v>
      </c>
      <c r="AR10279">
        <v>946</v>
      </c>
      <c r="AS10279" t="s">
        <v>50</v>
      </c>
    </row>
    <row r="10280" spans="1:45">
      <c r="A10280">
        <v>10347</v>
      </c>
      <c r="B10280" s="1">
        <v>43943.726631944446</v>
      </c>
      <c r="C10280">
        <v>18991.627</v>
      </c>
      <c r="D10280" t="s">
        <v>44</v>
      </c>
      <c r="E10280" t="s">
        <v>45</v>
      </c>
      <c r="F10280" s="11">
        <v>54</v>
      </c>
      <c r="G10280" s="11">
        <v>-18.600000000000001</v>
      </c>
      <c r="H10280" s="14">
        <v>0</v>
      </c>
      <c r="I10280" s="9">
        <v>50</v>
      </c>
      <c r="J10280" s="7">
        <v>3902</v>
      </c>
      <c r="L10280" s="2" t="s">
        <v>59</v>
      </c>
      <c r="M10280" s="3">
        <v>1611</v>
      </c>
      <c r="N10280" s="3">
        <v>2949</v>
      </c>
      <c r="O10280" s="3">
        <v>1421</v>
      </c>
      <c r="P10280" s="3">
        <v>2850</v>
      </c>
      <c r="Q10280">
        <v>65535</v>
      </c>
      <c r="R10280">
        <v>2850</v>
      </c>
      <c r="S10280" t="s">
        <v>47</v>
      </c>
      <c r="T10280">
        <v>2850</v>
      </c>
      <c r="U10280">
        <v>528</v>
      </c>
      <c r="V10280">
        <v>1512</v>
      </c>
      <c r="W10280">
        <v>1421</v>
      </c>
      <c r="X10280">
        <v>400</v>
      </c>
      <c r="Y10280">
        <v>600</v>
      </c>
      <c r="Z10280">
        <v>-20.9</v>
      </c>
      <c r="AA10280">
        <v>2</v>
      </c>
      <c r="AB10280">
        <v>100</v>
      </c>
      <c r="AC10280">
        <v>0</v>
      </c>
      <c r="AD10280">
        <v>0</v>
      </c>
      <c r="AE10280">
        <v>0</v>
      </c>
      <c r="AF10280">
        <v>7648</v>
      </c>
      <c r="AG10280">
        <v>0</v>
      </c>
      <c r="AH10280" t="s">
        <v>48</v>
      </c>
      <c r="AI10280">
        <v>464</v>
      </c>
      <c r="AJ10280">
        <v>1338</v>
      </c>
      <c r="AK10280">
        <v>0</v>
      </c>
      <c r="AL10280">
        <v>3051</v>
      </c>
      <c r="AM10280">
        <v>0</v>
      </c>
      <c r="AN10280">
        <v>3902</v>
      </c>
      <c r="AO10280" t="s">
        <v>58</v>
      </c>
      <c r="AP10280">
        <v>817</v>
      </c>
      <c r="AQ10280">
        <v>15736</v>
      </c>
      <c r="AR10280">
        <v>967</v>
      </c>
      <c r="AS10280" t="s">
        <v>50</v>
      </c>
    </row>
    <row r="10281" spans="1:45">
      <c r="A10281">
        <v>10348</v>
      </c>
      <c r="B10281" s="1">
        <v>43943.726643518516</v>
      </c>
      <c r="C10281">
        <v>18992.620999999999</v>
      </c>
      <c r="D10281" t="s">
        <v>44</v>
      </c>
      <c r="E10281" t="s">
        <v>45</v>
      </c>
      <c r="F10281" s="11">
        <v>54</v>
      </c>
      <c r="G10281" s="11">
        <v>-18.600000000000001</v>
      </c>
      <c r="H10281" s="14">
        <v>0</v>
      </c>
      <c r="I10281" s="9">
        <v>50</v>
      </c>
      <c r="J10281" s="7">
        <v>3902</v>
      </c>
      <c r="L10281" s="2" t="s">
        <v>59</v>
      </c>
      <c r="M10281" s="3">
        <v>1611</v>
      </c>
      <c r="N10281" s="3">
        <v>2949</v>
      </c>
      <c r="O10281" s="3">
        <v>1421</v>
      </c>
      <c r="P10281" s="3">
        <v>2850</v>
      </c>
      <c r="Q10281">
        <v>65535</v>
      </c>
      <c r="R10281">
        <v>2850</v>
      </c>
      <c r="S10281" t="s">
        <v>47</v>
      </c>
      <c r="T10281">
        <v>2850</v>
      </c>
      <c r="U10281">
        <v>528</v>
      </c>
      <c r="V10281">
        <v>1512</v>
      </c>
      <c r="W10281">
        <v>1421</v>
      </c>
      <c r="X10281">
        <v>400</v>
      </c>
      <c r="Y10281">
        <v>600</v>
      </c>
      <c r="Z10281">
        <v>-20.9</v>
      </c>
      <c r="AA10281">
        <v>2</v>
      </c>
      <c r="AB10281">
        <v>100</v>
      </c>
      <c r="AC10281">
        <v>0</v>
      </c>
      <c r="AD10281">
        <v>0</v>
      </c>
      <c r="AE10281">
        <v>0</v>
      </c>
      <c r="AF10281">
        <v>7648</v>
      </c>
      <c r="AG10281">
        <v>0</v>
      </c>
      <c r="AH10281" t="s">
        <v>48</v>
      </c>
      <c r="AI10281">
        <v>464</v>
      </c>
      <c r="AJ10281">
        <v>1338</v>
      </c>
      <c r="AK10281">
        <v>0</v>
      </c>
      <c r="AL10281">
        <v>3051</v>
      </c>
      <c r="AM10281">
        <v>0</v>
      </c>
      <c r="AN10281">
        <v>3902</v>
      </c>
      <c r="AO10281" t="s">
        <v>58</v>
      </c>
      <c r="AP10281">
        <v>817</v>
      </c>
      <c r="AQ10281">
        <v>15736</v>
      </c>
      <c r="AR10281">
        <v>974</v>
      </c>
      <c r="AS10281" t="s">
        <v>50</v>
      </c>
    </row>
    <row r="10282" spans="1:45">
      <c r="A10282">
        <v>10349</v>
      </c>
      <c r="B10282" s="1">
        <v>43943.726666666669</v>
      </c>
      <c r="C10282">
        <v>18995.09</v>
      </c>
      <c r="D10282" t="s">
        <v>44</v>
      </c>
      <c r="E10282" t="s">
        <v>45</v>
      </c>
      <c r="F10282" s="11">
        <v>54</v>
      </c>
      <c r="G10282" s="11">
        <v>-18.600000000000001</v>
      </c>
      <c r="H10282" s="14">
        <v>0</v>
      </c>
      <c r="I10282" s="9">
        <v>50</v>
      </c>
      <c r="J10282" s="7">
        <v>3902</v>
      </c>
      <c r="L10282" s="2" t="s">
        <v>59</v>
      </c>
      <c r="M10282" s="3">
        <v>1611</v>
      </c>
      <c r="N10282" s="3">
        <v>2949</v>
      </c>
      <c r="O10282" s="3">
        <v>1421</v>
      </c>
      <c r="P10282" s="3">
        <v>2850</v>
      </c>
      <c r="Q10282">
        <v>65535</v>
      </c>
      <c r="R10282">
        <v>2850</v>
      </c>
      <c r="S10282" t="s">
        <v>47</v>
      </c>
      <c r="T10282">
        <v>2850</v>
      </c>
      <c r="U10282">
        <v>528</v>
      </c>
      <c r="V10282">
        <v>1512</v>
      </c>
      <c r="W10282">
        <v>1421</v>
      </c>
      <c r="X10282">
        <v>400</v>
      </c>
      <c r="Y10282">
        <v>600</v>
      </c>
      <c r="Z10282">
        <v>-20.9</v>
      </c>
      <c r="AA10282">
        <v>2</v>
      </c>
      <c r="AB10282">
        <v>100</v>
      </c>
      <c r="AC10282">
        <v>0</v>
      </c>
      <c r="AD10282">
        <v>0</v>
      </c>
      <c r="AE10282">
        <v>0</v>
      </c>
      <c r="AF10282">
        <v>7648</v>
      </c>
      <c r="AG10282">
        <v>0</v>
      </c>
      <c r="AH10282" t="s">
        <v>48</v>
      </c>
      <c r="AI10282">
        <v>464</v>
      </c>
      <c r="AJ10282">
        <v>1338</v>
      </c>
      <c r="AK10282">
        <v>0</v>
      </c>
      <c r="AL10282">
        <v>3051</v>
      </c>
      <c r="AM10282">
        <v>0</v>
      </c>
      <c r="AN10282">
        <v>3902</v>
      </c>
      <c r="AO10282" t="s">
        <v>58</v>
      </c>
      <c r="AP10282">
        <v>817</v>
      </c>
      <c r="AQ10282">
        <v>15736</v>
      </c>
      <c r="AR10282">
        <v>958</v>
      </c>
      <c r="AS10282" t="s">
        <v>50</v>
      </c>
    </row>
    <row r="10283" spans="1:45">
      <c r="A10283">
        <v>10350</v>
      </c>
      <c r="B10283" s="1">
        <v>43943.726678240739</v>
      </c>
      <c r="C10283">
        <v>18996.07</v>
      </c>
      <c r="D10283" t="s">
        <v>44</v>
      </c>
      <c r="E10283" t="s">
        <v>45</v>
      </c>
      <c r="F10283" s="11">
        <v>54</v>
      </c>
      <c r="G10283" s="11">
        <v>-18.600000000000001</v>
      </c>
      <c r="H10283" s="14">
        <v>0</v>
      </c>
      <c r="I10283" s="9">
        <v>50</v>
      </c>
      <c r="J10283" s="7">
        <v>3902</v>
      </c>
      <c r="L10283" s="2" t="s">
        <v>59</v>
      </c>
      <c r="M10283" s="3">
        <v>1611</v>
      </c>
      <c r="N10283" s="3">
        <v>2949</v>
      </c>
      <c r="O10283" s="3">
        <v>1421</v>
      </c>
      <c r="P10283" s="3">
        <v>2850</v>
      </c>
      <c r="Q10283">
        <v>65535</v>
      </c>
      <c r="R10283">
        <v>2850</v>
      </c>
      <c r="S10283" t="s">
        <v>47</v>
      </c>
      <c r="T10283">
        <v>2850</v>
      </c>
      <c r="U10283">
        <v>528</v>
      </c>
      <c r="V10283">
        <v>1512</v>
      </c>
      <c r="W10283">
        <v>1421</v>
      </c>
      <c r="X10283">
        <v>400</v>
      </c>
      <c r="Y10283">
        <v>600</v>
      </c>
      <c r="Z10283">
        <v>-20.9</v>
      </c>
      <c r="AA10283">
        <v>2</v>
      </c>
      <c r="AB10283">
        <v>100</v>
      </c>
      <c r="AC10283">
        <v>0</v>
      </c>
      <c r="AD10283">
        <v>0</v>
      </c>
      <c r="AE10283">
        <v>0</v>
      </c>
      <c r="AF10283">
        <v>7648</v>
      </c>
      <c r="AG10283">
        <v>0</v>
      </c>
      <c r="AH10283" t="s">
        <v>48</v>
      </c>
      <c r="AI10283">
        <v>464</v>
      </c>
      <c r="AJ10283">
        <v>1338</v>
      </c>
      <c r="AK10283">
        <v>0</v>
      </c>
      <c r="AL10283">
        <v>3051</v>
      </c>
      <c r="AM10283">
        <v>0</v>
      </c>
      <c r="AN10283">
        <v>3902</v>
      </c>
      <c r="AO10283" t="s">
        <v>58</v>
      </c>
      <c r="AP10283">
        <v>817</v>
      </c>
      <c r="AQ10283">
        <v>15736</v>
      </c>
      <c r="AR10283">
        <v>962</v>
      </c>
      <c r="AS10283" t="s">
        <v>50</v>
      </c>
    </row>
    <row r="10284" spans="1:45">
      <c r="A10284">
        <v>10351</v>
      </c>
      <c r="B10284" s="1">
        <v>43943.726689814815</v>
      </c>
      <c r="C10284">
        <v>18997.056</v>
      </c>
      <c r="D10284" t="s">
        <v>44</v>
      </c>
      <c r="E10284" t="s">
        <v>45</v>
      </c>
      <c r="F10284" s="11">
        <v>54</v>
      </c>
      <c r="G10284" s="11">
        <v>-18.600000000000001</v>
      </c>
      <c r="H10284" s="14">
        <v>0</v>
      </c>
      <c r="I10284" s="9">
        <v>50</v>
      </c>
      <c r="J10284" s="7">
        <v>3902</v>
      </c>
      <c r="L10284" s="2" t="s">
        <v>59</v>
      </c>
      <c r="M10284" s="3">
        <v>1611</v>
      </c>
      <c r="N10284" s="3">
        <v>2949</v>
      </c>
      <c r="O10284" s="3">
        <v>1421</v>
      </c>
      <c r="P10284" s="3">
        <v>2850</v>
      </c>
      <c r="Q10284">
        <v>65535</v>
      </c>
      <c r="R10284">
        <v>2850</v>
      </c>
      <c r="S10284" t="s">
        <v>47</v>
      </c>
      <c r="T10284">
        <v>2850</v>
      </c>
      <c r="U10284">
        <v>528</v>
      </c>
      <c r="V10284">
        <v>1512</v>
      </c>
      <c r="W10284">
        <v>1421</v>
      </c>
      <c r="X10284">
        <v>400</v>
      </c>
      <c r="Y10284">
        <v>600</v>
      </c>
      <c r="Z10284">
        <v>-20.9</v>
      </c>
      <c r="AA10284">
        <v>2</v>
      </c>
      <c r="AB10284">
        <v>100</v>
      </c>
      <c r="AC10284">
        <v>0</v>
      </c>
      <c r="AD10284">
        <v>0</v>
      </c>
      <c r="AE10284">
        <v>0</v>
      </c>
      <c r="AF10284">
        <v>7648</v>
      </c>
      <c r="AG10284">
        <v>0</v>
      </c>
      <c r="AH10284" t="s">
        <v>48</v>
      </c>
      <c r="AI10284">
        <v>464</v>
      </c>
      <c r="AJ10284">
        <v>1338</v>
      </c>
      <c r="AK10284">
        <v>0</v>
      </c>
      <c r="AL10284">
        <v>3051</v>
      </c>
      <c r="AM10284">
        <v>0</v>
      </c>
      <c r="AN10284">
        <v>3902</v>
      </c>
      <c r="AO10284" t="s">
        <v>58</v>
      </c>
      <c r="AP10284">
        <v>817</v>
      </c>
      <c r="AQ10284">
        <v>15736</v>
      </c>
      <c r="AR10284">
        <v>959</v>
      </c>
      <c r="AS10284" t="s">
        <v>50</v>
      </c>
    </row>
    <row r="10285" spans="1:45">
      <c r="A10285">
        <v>10352</v>
      </c>
      <c r="B10285" s="1">
        <v>43943.726712962962</v>
      </c>
      <c r="C10285">
        <v>18999.508999999998</v>
      </c>
      <c r="D10285" t="s">
        <v>44</v>
      </c>
      <c r="E10285" t="s">
        <v>45</v>
      </c>
      <c r="F10285" s="11">
        <v>54</v>
      </c>
      <c r="G10285" s="11">
        <v>-18.600000000000001</v>
      </c>
      <c r="H10285" s="14">
        <v>0</v>
      </c>
      <c r="I10285" s="9">
        <v>50</v>
      </c>
      <c r="J10285" s="7">
        <v>3902</v>
      </c>
      <c r="L10285" s="2" t="s">
        <v>59</v>
      </c>
      <c r="M10285" s="3">
        <v>1611</v>
      </c>
      <c r="N10285" s="3">
        <v>2949</v>
      </c>
      <c r="O10285" s="3">
        <v>1422</v>
      </c>
      <c r="P10285" s="3">
        <v>2850</v>
      </c>
      <c r="Q10285">
        <v>65535</v>
      </c>
      <c r="R10285">
        <v>2850</v>
      </c>
      <c r="S10285" t="s">
        <v>47</v>
      </c>
      <c r="T10285">
        <v>2850</v>
      </c>
      <c r="U10285">
        <v>528</v>
      </c>
      <c r="V10285">
        <v>1512</v>
      </c>
      <c r="W10285">
        <v>1422</v>
      </c>
      <c r="X10285">
        <v>400</v>
      </c>
      <c r="Y10285">
        <v>600</v>
      </c>
      <c r="Z10285">
        <v>-20.9</v>
      </c>
      <c r="AA10285">
        <v>2</v>
      </c>
      <c r="AB10285">
        <v>100</v>
      </c>
      <c r="AC10285">
        <v>0</v>
      </c>
      <c r="AD10285">
        <v>0</v>
      </c>
      <c r="AE10285">
        <v>0</v>
      </c>
      <c r="AF10285">
        <v>7648</v>
      </c>
      <c r="AG10285">
        <v>0</v>
      </c>
      <c r="AH10285" t="s">
        <v>48</v>
      </c>
      <c r="AI10285">
        <v>464</v>
      </c>
      <c r="AJ10285">
        <v>1338</v>
      </c>
      <c r="AK10285">
        <v>0</v>
      </c>
      <c r="AL10285">
        <v>3051</v>
      </c>
      <c r="AM10285">
        <v>0</v>
      </c>
      <c r="AN10285">
        <v>3902</v>
      </c>
      <c r="AO10285" t="s">
        <v>58</v>
      </c>
      <c r="AP10285">
        <v>817</v>
      </c>
      <c r="AQ10285">
        <v>15736</v>
      </c>
      <c r="AR10285">
        <v>959</v>
      </c>
      <c r="AS10285" t="s">
        <v>50</v>
      </c>
    </row>
    <row r="10286" spans="1:45">
      <c r="A10286">
        <v>10353</v>
      </c>
      <c r="B10286" s="1">
        <v>43943.726724537039</v>
      </c>
      <c r="C10286">
        <v>19000.492999999999</v>
      </c>
      <c r="D10286" t="s">
        <v>44</v>
      </c>
      <c r="E10286" t="s">
        <v>45</v>
      </c>
      <c r="F10286" s="11">
        <v>54</v>
      </c>
      <c r="G10286" s="11">
        <v>-18.600000000000001</v>
      </c>
      <c r="H10286" s="14">
        <v>0</v>
      </c>
      <c r="I10286" s="9">
        <v>50</v>
      </c>
      <c r="J10286" s="7">
        <v>3902</v>
      </c>
      <c r="L10286" s="2" t="s">
        <v>59</v>
      </c>
      <c r="M10286" s="3">
        <v>1611</v>
      </c>
      <c r="N10286" s="3">
        <v>2949</v>
      </c>
      <c r="O10286" s="3">
        <v>1422</v>
      </c>
      <c r="P10286" s="3">
        <v>2850</v>
      </c>
      <c r="Q10286">
        <v>65535</v>
      </c>
      <c r="R10286">
        <v>2850</v>
      </c>
      <c r="S10286" t="s">
        <v>47</v>
      </c>
      <c r="T10286">
        <v>2850</v>
      </c>
      <c r="U10286">
        <v>528</v>
      </c>
      <c r="V10286">
        <v>1512</v>
      </c>
      <c r="W10286">
        <v>1422</v>
      </c>
      <c r="X10286">
        <v>400</v>
      </c>
      <c r="Y10286">
        <v>600</v>
      </c>
      <c r="Z10286">
        <v>-21</v>
      </c>
      <c r="AA10286">
        <v>2</v>
      </c>
      <c r="AB10286">
        <v>100</v>
      </c>
      <c r="AC10286">
        <v>0</v>
      </c>
      <c r="AD10286">
        <v>0</v>
      </c>
      <c r="AE10286">
        <v>0</v>
      </c>
      <c r="AF10286">
        <v>7648</v>
      </c>
      <c r="AG10286">
        <v>0</v>
      </c>
      <c r="AH10286" t="s">
        <v>48</v>
      </c>
      <c r="AI10286">
        <v>464</v>
      </c>
      <c r="AJ10286">
        <v>1338</v>
      </c>
      <c r="AK10286">
        <v>0</v>
      </c>
      <c r="AL10286">
        <v>3051</v>
      </c>
      <c r="AM10286">
        <v>0</v>
      </c>
      <c r="AN10286">
        <v>3902</v>
      </c>
      <c r="AO10286" t="s">
        <v>58</v>
      </c>
      <c r="AP10286">
        <v>817</v>
      </c>
      <c r="AQ10286">
        <v>15736</v>
      </c>
      <c r="AR10286">
        <v>945</v>
      </c>
      <c r="AS10286" t="s">
        <v>50</v>
      </c>
    </row>
    <row r="10287" spans="1:45">
      <c r="A10287">
        <v>10354</v>
      </c>
      <c r="B10287" s="1">
        <v>43943.726759259262</v>
      </c>
      <c r="C10287">
        <v>19002.994999999999</v>
      </c>
      <c r="D10287" t="s">
        <v>44</v>
      </c>
      <c r="E10287" t="s">
        <v>45</v>
      </c>
      <c r="F10287" s="11">
        <v>54</v>
      </c>
      <c r="G10287" s="11">
        <v>-18.600000000000001</v>
      </c>
      <c r="H10287" s="14">
        <v>0</v>
      </c>
      <c r="I10287" s="9">
        <v>50</v>
      </c>
      <c r="J10287" s="7">
        <v>3902</v>
      </c>
      <c r="L10287" s="2" t="s">
        <v>59</v>
      </c>
      <c r="M10287" s="3">
        <v>1611</v>
      </c>
      <c r="N10287" s="3">
        <v>2949</v>
      </c>
      <c r="O10287" s="3">
        <v>1422</v>
      </c>
      <c r="P10287" s="3">
        <v>2850</v>
      </c>
      <c r="Q10287">
        <v>65535</v>
      </c>
      <c r="R10287">
        <v>2850</v>
      </c>
      <c r="S10287" t="s">
        <v>47</v>
      </c>
      <c r="T10287">
        <v>2850</v>
      </c>
      <c r="U10287">
        <v>528</v>
      </c>
      <c r="V10287">
        <v>1512</v>
      </c>
      <c r="W10287">
        <v>1422</v>
      </c>
      <c r="X10287">
        <v>400</v>
      </c>
      <c r="Y10287">
        <v>600</v>
      </c>
      <c r="Z10287">
        <v>-21</v>
      </c>
      <c r="AA10287">
        <v>2</v>
      </c>
      <c r="AB10287">
        <v>100</v>
      </c>
      <c r="AC10287">
        <v>0</v>
      </c>
      <c r="AD10287">
        <v>0</v>
      </c>
      <c r="AE10287">
        <v>0</v>
      </c>
      <c r="AF10287">
        <v>7648</v>
      </c>
      <c r="AG10287">
        <v>0</v>
      </c>
      <c r="AH10287" t="s">
        <v>48</v>
      </c>
      <c r="AI10287">
        <v>464</v>
      </c>
      <c r="AJ10287">
        <v>1338</v>
      </c>
      <c r="AK10287">
        <v>0</v>
      </c>
      <c r="AL10287">
        <v>3051</v>
      </c>
      <c r="AM10287">
        <v>0</v>
      </c>
      <c r="AN10287">
        <v>3902</v>
      </c>
      <c r="AO10287" t="s">
        <v>58</v>
      </c>
      <c r="AP10287">
        <v>817</v>
      </c>
      <c r="AQ10287">
        <v>15736</v>
      </c>
      <c r="AR10287">
        <v>975</v>
      </c>
      <c r="AS10287" t="s">
        <v>50</v>
      </c>
    </row>
    <row r="10288" spans="1:45">
      <c r="A10288">
        <v>10355</v>
      </c>
      <c r="B10288" s="1">
        <v>43943.726770833331</v>
      </c>
      <c r="C10288">
        <v>19003.996999999999</v>
      </c>
      <c r="D10288" t="s">
        <v>44</v>
      </c>
      <c r="E10288" t="s">
        <v>45</v>
      </c>
      <c r="F10288" s="11">
        <v>54</v>
      </c>
      <c r="G10288" s="11">
        <v>-18.600000000000001</v>
      </c>
      <c r="H10288" s="14">
        <v>0</v>
      </c>
      <c r="I10288" s="9">
        <v>50</v>
      </c>
      <c r="J10288" s="7">
        <v>3902</v>
      </c>
      <c r="L10288" s="2" t="s">
        <v>59</v>
      </c>
      <c r="M10288" s="3">
        <v>1611</v>
      </c>
      <c r="N10288" s="3">
        <v>2949</v>
      </c>
      <c r="O10288" s="3">
        <v>1422</v>
      </c>
      <c r="P10288" s="3">
        <v>2850</v>
      </c>
      <c r="Q10288">
        <v>65535</v>
      </c>
      <c r="R10288">
        <v>2850</v>
      </c>
      <c r="S10288" t="s">
        <v>47</v>
      </c>
      <c r="T10288">
        <v>2850</v>
      </c>
      <c r="U10288">
        <v>528</v>
      </c>
      <c r="V10288">
        <v>1512</v>
      </c>
      <c r="W10288">
        <v>1422</v>
      </c>
      <c r="X10288">
        <v>400</v>
      </c>
      <c r="Y10288">
        <v>600</v>
      </c>
      <c r="Z10288">
        <v>-21</v>
      </c>
      <c r="AA10288">
        <v>2</v>
      </c>
      <c r="AB10288">
        <v>100</v>
      </c>
      <c r="AC10288">
        <v>0</v>
      </c>
      <c r="AD10288">
        <v>0</v>
      </c>
      <c r="AE10288">
        <v>0</v>
      </c>
      <c r="AF10288">
        <v>7648</v>
      </c>
      <c r="AG10288">
        <v>0</v>
      </c>
      <c r="AH10288" t="s">
        <v>48</v>
      </c>
      <c r="AI10288">
        <v>464</v>
      </c>
      <c r="AJ10288">
        <v>1338</v>
      </c>
      <c r="AK10288">
        <v>0</v>
      </c>
      <c r="AL10288">
        <v>3051</v>
      </c>
      <c r="AM10288">
        <v>0</v>
      </c>
      <c r="AN10288">
        <v>3902</v>
      </c>
      <c r="AO10288" t="s">
        <v>58</v>
      </c>
      <c r="AP10288">
        <v>817</v>
      </c>
      <c r="AQ10288">
        <v>15736</v>
      </c>
      <c r="AR10288">
        <v>956</v>
      </c>
      <c r="AS10288" t="s">
        <v>50</v>
      </c>
    </row>
    <row r="10289" spans="1:45">
      <c r="A10289">
        <v>10356</v>
      </c>
      <c r="B10289" s="1">
        <v>43943.726782407408</v>
      </c>
      <c r="C10289">
        <v>19004.982</v>
      </c>
      <c r="D10289" t="s">
        <v>44</v>
      </c>
      <c r="E10289" t="s">
        <v>45</v>
      </c>
      <c r="F10289" s="11">
        <v>54</v>
      </c>
      <c r="G10289" s="11">
        <v>-18.600000000000001</v>
      </c>
      <c r="H10289" s="14">
        <v>0</v>
      </c>
      <c r="I10289" s="9">
        <v>50</v>
      </c>
      <c r="J10289" s="7">
        <v>3902</v>
      </c>
      <c r="L10289" s="2" t="s">
        <v>59</v>
      </c>
      <c r="M10289" s="3">
        <v>1611</v>
      </c>
      <c r="N10289" s="3">
        <v>2949</v>
      </c>
      <c r="O10289" s="3">
        <v>1422</v>
      </c>
      <c r="P10289" s="3">
        <v>2850</v>
      </c>
      <c r="Q10289">
        <v>65535</v>
      </c>
      <c r="R10289">
        <v>2850</v>
      </c>
      <c r="S10289" t="s">
        <v>47</v>
      </c>
      <c r="T10289">
        <v>2850</v>
      </c>
      <c r="U10289">
        <v>528</v>
      </c>
      <c r="V10289">
        <v>1512</v>
      </c>
      <c r="W10289">
        <v>1422</v>
      </c>
      <c r="X10289">
        <v>400</v>
      </c>
      <c r="Y10289">
        <v>600</v>
      </c>
      <c r="Z10289">
        <v>-21</v>
      </c>
      <c r="AA10289">
        <v>2</v>
      </c>
      <c r="AB10289">
        <v>100</v>
      </c>
      <c r="AC10289">
        <v>0</v>
      </c>
      <c r="AD10289">
        <v>0</v>
      </c>
      <c r="AE10289">
        <v>0</v>
      </c>
      <c r="AF10289">
        <v>7648</v>
      </c>
      <c r="AG10289">
        <v>0</v>
      </c>
      <c r="AH10289" t="s">
        <v>48</v>
      </c>
      <c r="AI10289">
        <v>464</v>
      </c>
      <c r="AJ10289">
        <v>1338</v>
      </c>
      <c r="AK10289">
        <v>0</v>
      </c>
      <c r="AL10289">
        <v>3051</v>
      </c>
      <c r="AM10289">
        <v>0</v>
      </c>
      <c r="AN10289">
        <v>3902</v>
      </c>
      <c r="AO10289" t="s">
        <v>58</v>
      </c>
      <c r="AP10289">
        <v>817</v>
      </c>
      <c r="AQ10289">
        <v>15736</v>
      </c>
      <c r="AR10289">
        <v>955</v>
      </c>
      <c r="AS10289" t="s">
        <v>50</v>
      </c>
    </row>
    <row r="10290" spans="1:45">
      <c r="A10290">
        <v>10357</v>
      </c>
      <c r="B10290" s="1">
        <v>43943.726805555554</v>
      </c>
      <c r="C10290">
        <v>19007.432000000001</v>
      </c>
      <c r="D10290" t="s">
        <v>44</v>
      </c>
      <c r="E10290" t="s">
        <v>45</v>
      </c>
      <c r="F10290" s="11">
        <v>54</v>
      </c>
      <c r="G10290" s="11">
        <v>-18.600000000000001</v>
      </c>
      <c r="H10290" s="14">
        <v>0</v>
      </c>
      <c r="I10290" s="9">
        <v>50</v>
      </c>
      <c r="J10290" s="7">
        <v>3902</v>
      </c>
      <c r="L10290" s="2" t="s">
        <v>59</v>
      </c>
      <c r="M10290" s="3">
        <v>1611</v>
      </c>
      <c r="N10290" s="3">
        <v>2949</v>
      </c>
      <c r="O10290" s="3">
        <v>1423</v>
      </c>
      <c r="P10290" s="3">
        <v>2850</v>
      </c>
      <c r="Q10290">
        <v>65535</v>
      </c>
      <c r="R10290">
        <v>2850</v>
      </c>
      <c r="S10290" t="s">
        <v>47</v>
      </c>
      <c r="T10290">
        <v>2850</v>
      </c>
      <c r="U10290">
        <v>528</v>
      </c>
      <c r="V10290">
        <v>1512</v>
      </c>
      <c r="W10290">
        <v>1423</v>
      </c>
      <c r="X10290">
        <v>400</v>
      </c>
      <c r="Y10290">
        <v>600</v>
      </c>
      <c r="Z10290">
        <v>-21</v>
      </c>
      <c r="AA10290">
        <v>2</v>
      </c>
      <c r="AB10290">
        <v>100</v>
      </c>
      <c r="AC10290">
        <v>0</v>
      </c>
      <c r="AD10290">
        <v>0</v>
      </c>
      <c r="AE10290">
        <v>0</v>
      </c>
      <c r="AF10290">
        <v>7648</v>
      </c>
      <c r="AG10290">
        <v>0</v>
      </c>
      <c r="AH10290" t="s">
        <v>48</v>
      </c>
      <c r="AI10290">
        <v>464</v>
      </c>
      <c r="AJ10290">
        <v>1338</v>
      </c>
      <c r="AK10290">
        <v>0</v>
      </c>
      <c r="AL10290">
        <v>3051</v>
      </c>
      <c r="AM10290">
        <v>0</v>
      </c>
      <c r="AN10290">
        <v>3902</v>
      </c>
      <c r="AO10290" t="s">
        <v>58</v>
      </c>
      <c r="AP10290">
        <v>817</v>
      </c>
      <c r="AQ10290">
        <v>15736</v>
      </c>
      <c r="AR10290">
        <v>974</v>
      </c>
      <c r="AS10290" t="s">
        <v>50</v>
      </c>
    </row>
    <row r="10291" spans="1:45">
      <c r="A10291">
        <v>10358</v>
      </c>
      <c r="B10291" s="1">
        <v>43943.726817129631</v>
      </c>
      <c r="C10291">
        <v>19008.433000000001</v>
      </c>
      <c r="D10291" t="s">
        <v>44</v>
      </c>
      <c r="E10291" t="s">
        <v>45</v>
      </c>
      <c r="F10291" s="11">
        <v>54</v>
      </c>
      <c r="G10291" s="11">
        <v>-18.600000000000001</v>
      </c>
      <c r="H10291" s="14">
        <v>0</v>
      </c>
      <c r="I10291" s="9">
        <v>50</v>
      </c>
      <c r="J10291" s="7">
        <v>3902</v>
      </c>
      <c r="L10291" s="2" t="s">
        <v>59</v>
      </c>
      <c r="M10291" s="3">
        <v>1611</v>
      </c>
      <c r="N10291" s="3">
        <v>2949</v>
      </c>
      <c r="O10291" s="3">
        <v>1423</v>
      </c>
      <c r="P10291" s="3">
        <v>2850</v>
      </c>
      <c r="Q10291">
        <v>65535</v>
      </c>
      <c r="R10291">
        <v>2850</v>
      </c>
      <c r="S10291" t="s">
        <v>47</v>
      </c>
      <c r="T10291">
        <v>2850</v>
      </c>
      <c r="U10291">
        <v>528</v>
      </c>
      <c r="V10291">
        <v>1512</v>
      </c>
      <c r="W10291">
        <v>1423</v>
      </c>
      <c r="X10291">
        <v>400</v>
      </c>
      <c r="Y10291">
        <v>600</v>
      </c>
      <c r="Z10291">
        <v>-21</v>
      </c>
      <c r="AA10291">
        <v>2</v>
      </c>
      <c r="AB10291">
        <v>100</v>
      </c>
      <c r="AC10291">
        <v>0</v>
      </c>
      <c r="AD10291">
        <v>0</v>
      </c>
      <c r="AE10291">
        <v>0</v>
      </c>
      <c r="AF10291">
        <v>7648</v>
      </c>
      <c r="AG10291">
        <v>0</v>
      </c>
      <c r="AH10291" t="s">
        <v>48</v>
      </c>
      <c r="AI10291">
        <v>464</v>
      </c>
      <c r="AJ10291">
        <v>1338</v>
      </c>
      <c r="AK10291">
        <v>0</v>
      </c>
      <c r="AL10291">
        <v>3051</v>
      </c>
      <c r="AM10291">
        <v>0</v>
      </c>
      <c r="AN10291">
        <v>3902</v>
      </c>
      <c r="AO10291" t="s">
        <v>58</v>
      </c>
      <c r="AP10291">
        <v>817</v>
      </c>
      <c r="AQ10291">
        <v>15736</v>
      </c>
      <c r="AR10291">
        <v>972</v>
      </c>
      <c r="AS10291" t="s">
        <v>50</v>
      </c>
    </row>
    <row r="10292" spans="1:45">
      <c r="A10292">
        <v>10359</v>
      </c>
      <c r="B10292" s="1">
        <v>43943.726851851854</v>
      </c>
      <c r="C10292">
        <v>19010.931</v>
      </c>
      <c r="D10292" t="s">
        <v>44</v>
      </c>
      <c r="E10292" t="s">
        <v>45</v>
      </c>
      <c r="F10292" s="11">
        <v>54</v>
      </c>
      <c r="G10292" s="11">
        <v>-18.600000000000001</v>
      </c>
      <c r="H10292" s="14">
        <v>0</v>
      </c>
      <c r="I10292" s="9">
        <v>50</v>
      </c>
      <c r="J10292" s="7">
        <v>3902</v>
      </c>
      <c r="L10292" s="2" t="s">
        <v>59</v>
      </c>
      <c r="M10292" s="3">
        <v>1611</v>
      </c>
      <c r="N10292" s="3">
        <v>2949</v>
      </c>
      <c r="O10292" s="3">
        <v>1423</v>
      </c>
      <c r="P10292" s="3">
        <v>2850</v>
      </c>
      <c r="Q10292">
        <v>65535</v>
      </c>
      <c r="R10292">
        <v>2850</v>
      </c>
      <c r="S10292" t="s">
        <v>47</v>
      </c>
      <c r="T10292">
        <v>2850</v>
      </c>
      <c r="U10292">
        <v>528</v>
      </c>
      <c r="V10292">
        <v>1512</v>
      </c>
      <c r="W10292">
        <v>1423</v>
      </c>
      <c r="X10292">
        <v>400</v>
      </c>
      <c r="Y10292">
        <v>600</v>
      </c>
      <c r="Z10292">
        <v>-21</v>
      </c>
      <c r="AA10292">
        <v>2</v>
      </c>
      <c r="AB10292">
        <v>100</v>
      </c>
      <c r="AC10292">
        <v>0</v>
      </c>
      <c r="AD10292">
        <v>0</v>
      </c>
      <c r="AE10292">
        <v>0</v>
      </c>
      <c r="AF10292">
        <v>7648</v>
      </c>
      <c r="AG10292">
        <v>0</v>
      </c>
      <c r="AH10292" t="s">
        <v>48</v>
      </c>
      <c r="AI10292">
        <v>464</v>
      </c>
      <c r="AJ10292">
        <v>1338</v>
      </c>
      <c r="AK10292">
        <v>0</v>
      </c>
      <c r="AL10292">
        <v>3051</v>
      </c>
      <c r="AM10292">
        <v>0</v>
      </c>
      <c r="AN10292">
        <v>3902</v>
      </c>
      <c r="AO10292" t="s">
        <v>58</v>
      </c>
      <c r="AP10292">
        <v>817</v>
      </c>
      <c r="AQ10292">
        <v>15736</v>
      </c>
      <c r="AR10292">
        <v>974</v>
      </c>
      <c r="AS10292" t="s">
        <v>50</v>
      </c>
    </row>
    <row r="10293" spans="1:45">
      <c r="A10293">
        <v>10360</v>
      </c>
      <c r="B10293" s="1">
        <v>43943.726863425924</v>
      </c>
      <c r="C10293">
        <v>19011.922999999999</v>
      </c>
      <c r="D10293" t="s">
        <v>44</v>
      </c>
      <c r="E10293" t="s">
        <v>45</v>
      </c>
      <c r="F10293" s="11">
        <v>54</v>
      </c>
      <c r="G10293" s="11">
        <v>-18.600000000000001</v>
      </c>
      <c r="H10293" s="14">
        <v>0</v>
      </c>
      <c r="I10293" s="9">
        <v>50</v>
      </c>
      <c r="J10293" s="7">
        <v>3902</v>
      </c>
      <c r="L10293" s="2" t="s">
        <v>59</v>
      </c>
      <c r="M10293" s="3">
        <v>1611</v>
      </c>
      <c r="N10293" s="3">
        <v>2949</v>
      </c>
      <c r="O10293" s="3">
        <v>1423</v>
      </c>
      <c r="P10293" s="3">
        <v>2850</v>
      </c>
      <c r="Q10293">
        <v>65535</v>
      </c>
      <c r="R10293">
        <v>2850</v>
      </c>
      <c r="S10293" t="s">
        <v>47</v>
      </c>
      <c r="T10293">
        <v>2850</v>
      </c>
      <c r="U10293">
        <v>528</v>
      </c>
      <c r="V10293">
        <v>1512</v>
      </c>
      <c r="W10293">
        <v>1423</v>
      </c>
      <c r="X10293">
        <v>400</v>
      </c>
      <c r="Y10293">
        <v>600</v>
      </c>
      <c r="Z10293">
        <v>-21</v>
      </c>
      <c r="AA10293">
        <v>2</v>
      </c>
      <c r="AB10293">
        <v>100</v>
      </c>
      <c r="AC10293">
        <v>0</v>
      </c>
      <c r="AD10293">
        <v>0</v>
      </c>
      <c r="AE10293">
        <v>0</v>
      </c>
      <c r="AF10293">
        <v>7648</v>
      </c>
      <c r="AG10293">
        <v>0</v>
      </c>
      <c r="AH10293" t="s">
        <v>48</v>
      </c>
      <c r="AI10293">
        <v>464</v>
      </c>
      <c r="AJ10293">
        <v>1338</v>
      </c>
      <c r="AK10293">
        <v>0</v>
      </c>
      <c r="AL10293">
        <v>3051</v>
      </c>
      <c r="AM10293">
        <v>0</v>
      </c>
      <c r="AN10293">
        <v>3902</v>
      </c>
      <c r="AO10293" t="s">
        <v>58</v>
      </c>
      <c r="AP10293">
        <v>817</v>
      </c>
      <c r="AQ10293">
        <v>15736</v>
      </c>
      <c r="AR10293">
        <v>982</v>
      </c>
      <c r="AS10293" t="s">
        <v>50</v>
      </c>
    </row>
    <row r="10294" spans="1:45">
      <c r="A10294">
        <v>10361</v>
      </c>
      <c r="B10294" s="1">
        <v>43943.726875</v>
      </c>
      <c r="C10294">
        <v>19012.921999999999</v>
      </c>
      <c r="D10294" t="s">
        <v>44</v>
      </c>
      <c r="E10294" t="s">
        <v>45</v>
      </c>
      <c r="F10294" s="11">
        <v>54</v>
      </c>
      <c r="G10294" s="11">
        <v>-18.600000000000001</v>
      </c>
      <c r="H10294" s="14">
        <v>0</v>
      </c>
      <c r="I10294" s="9">
        <v>50</v>
      </c>
      <c r="J10294" s="7">
        <v>3902</v>
      </c>
      <c r="L10294" s="2" t="s">
        <v>59</v>
      </c>
      <c r="M10294" s="3">
        <v>1611</v>
      </c>
      <c r="N10294" s="3">
        <v>2949</v>
      </c>
      <c r="O10294" s="3">
        <v>1423</v>
      </c>
      <c r="P10294" s="3">
        <v>2850</v>
      </c>
      <c r="Q10294">
        <v>65535</v>
      </c>
      <c r="R10294">
        <v>2850</v>
      </c>
      <c r="S10294" t="s">
        <v>47</v>
      </c>
      <c r="T10294">
        <v>2850</v>
      </c>
      <c r="U10294">
        <v>528</v>
      </c>
      <c r="V10294">
        <v>1512</v>
      </c>
      <c r="W10294">
        <v>1423</v>
      </c>
      <c r="X10294">
        <v>400</v>
      </c>
      <c r="Y10294">
        <v>600</v>
      </c>
      <c r="Z10294">
        <v>-21</v>
      </c>
      <c r="AA10294">
        <v>2</v>
      </c>
      <c r="AB10294">
        <v>100</v>
      </c>
      <c r="AC10294">
        <v>0</v>
      </c>
      <c r="AD10294">
        <v>0</v>
      </c>
      <c r="AE10294">
        <v>0</v>
      </c>
      <c r="AF10294">
        <v>7648</v>
      </c>
      <c r="AG10294">
        <v>0</v>
      </c>
      <c r="AH10294" t="s">
        <v>48</v>
      </c>
      <c r="AI10294">
        <v>464</v>
      </c>
      <c r="AJ10294">
        <v>1338</v>
      </c>
      <c r="AK10294">
        <v>0</v>
      </c>
      <c r="AL10294">
        <v>3051</v>
      </c>
      <c r="AM10294">
        <v>0</v>
      </c>
      <c r="AN10294">
        <v>3902</v>
      </c>
      <c r="AO10294" t="s">
        <v>58</v>
      </c>
      <c r="AP10294">
        <v>817</v>
      </c>
      <c r="AQ10294">
        <v>15736</v>
      </c>
      <c r="AR10294">
        <v>969</v>
      </c>
      <c r="AS10294" t="s">
        <v>50</v>
      </c>
    </row>
    <row r="10295" spans="1:45">
      <c r="A10295">
        <v>10362</v>
      </c>
      <c r="B10295" s="1">
        <v>43943.726898148147</v>
      </c>
      <c r="C10295">
        <v>19015.417000000001</v>
      </c>
      <c r="D10295" t="s">
        <v>44</v>
      </c>
      <c r="E10295" t="s">
        <v>45</v>
      </c>
      <c r="F10295" s="11">
        <v>54</v>
      </c>
      <c r="G10295" s="11">
        <v>-18.600000000000001</v>
      </c>
      <c r="H10295" s="14">
        <v>0</v>
      </c>
      <c r="I10295" s="9">
        <v>50</v>
      </c>
      <c r="J10295" s="7">
        <v>3902</v>
      </c>
      <c r="L10295" s="2" t="s">
        <v>59</v>
      </c>
      <c r="M10295" s="3">
        <v>1611</v>
      </c>
      <c r="N10295" s="3">
        <v>2949</v>
      </c>
      <c r="O10295" s="3">
        <v>1423</v>
      </c>
      <c r="P10295" s="3">
        <v>2850</v>
      </c>
      <c r="Q10295">
        <v>65535</v>
      </c>
      <c r="R10295">
        <v>2850</v>
      </c>
      <c r="S10295" t="s">
        <v>47</v>
      </c>
      <c r="T10295">
        <v>2850</v>
      </c>
      <c r="U10295">
        <v>528</v>
      </c>
      <c r="V10295">
        <v>1512</v>
      </c>
      <c r="W10295">
        <v>1423</v>
      </c>
      <c r="X10295">
        <v>400</v>
      </c>
      <c r="Y10295">
        <v>600</v>
      </c>
      <c r="Z10295">
        <v>-21</v>
      </c>
      <c r="AA10295">
        <v>2</v>
      </c>
      <c r="AB10295">
        <v>100</v>
      </c>
      <c r="AC10295">
        <v>0</v>
      </c>
      <c r="AD10295">
        <v>0</v>
      </c>
      <c r="AE10295">
        <v>0</v>
      </c>
      <c r="AF10295">
        <v>7648</v>
      </c>
      <c r="AG10295">
        <v>0</v>
      </c>
      <c r="AH10295" t="s">
        <v>48</v>
      </c>
      <c r="AI10295">
        <v>464</v>
      </c>
      <c r="AJ10295">
        <v>1338</v>
      </c>
      <c r="AK10295">
        <v>0</v>
      </c>
      <c r="AL10295">
        <v>3051</v>
      </c>
      <c r="AM10295">
        <v>0</v>
      </c>
      <c r="AN10295">
        <v>3902</v>
      </c>
      <c r="AO10295" t="s">
        <v>58</v>
      </c>
      <c r="AP10295">
        <v>817</v>
      </c>
      <c r="AQ10295">
        <v>15736</v>
      </c>
      <c r="AR10295">
        <v>989</v>
      </c>
      <c r="AS10295" t="s">
        <v>50</v>
      </c>
    </row>
    <row r="10296" spans="1:45">
      <c r="A10296">
        <v>10363</v>
      </c>
      <c r="B10296" s="1">
        <v>43943.726909722223</v>
      </c>
      <c r="C10296">
        <v>19016.431</v>
      </c>
      <c r="D10296" t="s">
        <v>44</v>
      </c>
      <c r="E10296" t="s">
        <v>45</v>
      </c>
      <c r="F10296" s="11">
        <v>54</v>
      </c>
      <c r="G10296" s="11">
        <v>-18.600000000000001</v>
      </c>
      <c r="H10296" s="14">
        <v>0</v>
      </c>
      <c r="I10296" s="9">
        <v>50</v>
      </c>
      <c r="J10296" s="7">
        <v>3902</v>
      </c>
      <c r="L10296" s="2" t="s">
        <v>59</v>
      </c>
      <c r="M10296" s="3">
        <v>1611</v>
      </c>
      <c r="N10296" s="3">
        <v>2949</v>
      </c>
      <c r="O10296" s="3">
        <v>1424</v>
      </c>
      <c r="P10296" s="3">
        <v>2850</v>
      </c>
      <c r="Q10296">
        <v>65535</v>
      </c>
      <c r="R10296">
        <v>2850</v>
      </c>
      <c r="S10296" t="s">
        <v>47</v>
      </c>
      <c r="T10296">
        <v>2850</v>
      </c>
      <c r="U10296">
        <v>528</v>
      </c>
      <c r="V10296">
        <v>1512</v>
      </c>
      <c r="W10296">
        <v>1424</v>
      </c>
      <c r="X10296">
        <v>400</v>
      </c>
      <c r="Y10296">
        <v>600</v>
      </c>
      <c r="Z10296">
        <v>-21</v>
      </c>
      <c r="AA10296">
        <v>2</v>
      </c>
      <c r="AB10296">
        <v>100</v>
      </c>
      <c r="AC10296">
        <v>0</v>
      </c>
      <c r="AD10296">
        <v>0</v>
      </c>
      <c r="AE10296">
        <v>0</v>
      </c>
      <c r="AF10296">
        <v>7648</v>
      </c>
      <c r="AG10296">
        <v>0</v>
      </c>
      <c r="AH10296" t="s">
        <v>48</v>
      </c>
      <c r="AI10296">
        <v>464</v>
      </c>
      <c r="AJ10296">
        <v>1338</v>
      </c>
      <c r="AK10296">
        <v>0</v>
      </c>
      <c r="AL10296">
        <v>3051</v>
      </c>
      <c r="AM10296">
        <v>0</v>
      </c>
      <c r="AN10296">
        <v>3902</v>
      </c>
      <c r="AO10296" t="s">
        <v>58</v>
      </c>
      <c r="AP10296">
        <v>817</v>
      </c>
      <c r="AQ10296">
        <v>15736</v>
      </c>
      <c r="AR10296">
        <v>992</v>
      </c>
      <c r="AS10296" t="s">
        <v>50</v>
      </c>
    </row>
    <row r="10297" spans="1:45">
      <c r="A10297">
        <v>10364</v>
      </c>
      <c r="B10297" s="1">
        <v>43943.726944444446</v>
      </c>
      <c r="C10297">
        <v>19018.931</v>
      </c>
      <c r="D10297" t="s">
        <v>44</v>
      </c>
      <c r="E10297" t="s">
        <v>45</v>
      </c>
      <c r="F10297" s="11">
        <v>54</v>
      </c>
      <c r="G10297" s="11">
        <v>-18.600000000000001</v>
      </c>
      <c r="H10297" s="14">
        <v>0</v>
      </c>
      <c r="I10297" s="9">
        <v>50</v>
      </c>
      <c r="J10297" s="7">
        <v>3902</v>
      </c>
      <c r="L10297" s="2" t="s">
        <v>59</v>
      </c>
      <c r="M10297" s="3">
        <v>1611</v>
      </c>
      <c r="N10297" s="3">
        <v>2949</v>
      </c>
      <c r="O10297" s="3">
        <v>1424</v>
      </c>
      <c r="P10297" s="3">
        <v>2850</v>
      </c>
      <c r="Q10297">
        <v>65535</v>
      </c>
      <c r="R10297">
        <v>2850</v>
      </c>
      <c r="S10297" t="s">
        <v>47</v>
      </c>
      <c r="T10297">
        <v>2850</v>
      </c>
      <c r="U10297">
        <v>528</v>
      </c>
      <c r="V10297">
        <v>1512</v>
      </c>
      <c r="W10297">
        <v>1424</v>
      </c>
      <c r="X10297">
        <v>400</v>
      </c>
      <c r="Y10297">
        <v>600</v>
      </c>
      <c r="Z10297">
        <v>-21</v>
      </c>
      <c r="AA10297">
        <v>2</v>
      </c>
      <c r="AB10297">
        <v>100</v>
      </c>
      <c r="AC10297">
        <v>0</v>
      </c>
      <c r="AD10297">
        <v>0</v>
      </c>
      <c r="AE10297">
        <v>0</v>
      </c>
      <c r="AF10297">
        <v>7648</v>
      </c>
      <c r="AG10297">
        <v>0</v>
      </c>
      <c r="AH10297" t="s">
        <v>48</v>
      </c>
      <c r="AI10297">
        <v>464</v>
      </c>
      <c r="AJ10297">
        <v>1338</v>
      </c>
      <c r="AK10297">
        <v>0</v>
      </c>
      <c r="AL10297">
        <v>3051</v>
      </c>
      <c r="AM10297">
        <v>0</v>
      </c>
      <c r="AN10297">
        <v>3902</v>
      </c>
      <c r="AO10297" t="s">
        <v>58</v>
      </c>
      <c r="AP10297">
        <v>817</v>
      </c>
      <c r="AQ10297">
        <v>15736</v>
      </c>
      <c r="AR10297">
        <v>959</v>
      </c>
      <c r="AS10297" t="s">
        <v>50</v>
      </c>
    </row>
    <row r="10298" spans="1:45">
      <c r="A10298">
        <v>10365</v>
      </c>
      <c r="B10298" s="1">
        <v>43943.726956018516</v>
      </c>
      <c r="C10298">
        <v>19019.918000000001</v>
      </c>
      <c r="D10298" t="s">
        <v>44</v>
      </c>
      <c r="E10298" t="s">
        <v>45</v>
      </c>
      <c r="F10298" s="11">
        <v>54</v>
      </c>
      <c r="G10298" s="11">
        <v>-18.600000000000001</v>
      </c>
      <c r="H10298" s="14">
        <v>0</v>
      </c>
      <c r="I10298" s="9">
        <v>50</v>
      </c>
      <c r="J10298" s="7">
        <v>3902</v>
      </c>
      <c r="L10298" s="2" t="s">
        <v>59</v>
      </c>
      <c r="M10298" s="3">
        <v>1611</v>
      </c>
      <c r="N10298" s="3">
        <v>2949</v>
      </c>
      <c r="O10298" s="3">
        <v>1424</v>
      </c>
      <c r="P10298" s="3">
        <v>2850</v>
      </c>
      <c r="Q10298">
        <v>65535</v>
      </c>
      <c r="R10298">
        <v>2850</v>
      </c>
      <c r="S10298" t="s">
        <v>47</v>
      </c>
      <c r="T10298">
        <v>2850</v>
      </c>
      <c r="U10298">
        <v>528</v>
      </c>
      <c r="V10298">
        <v>1512</v>
      </c>
      <c r="W10298">
        <v>1424</v>
      </c>
      <c r="X10298">
        <v>400</v>
      </c>
      <c r="Y10298">
        <v>600</v>
      </c>
      <c r="Z10298">
        <v>-21</v>
      </c>
      <c r="AA10298">
        <v>2</v>
      </c>
      <c r="AB10298">
        <v>100</v>
      </c>
      <c r="AC10298">
        <v>0</v>
      </c>
      <c r="AD10298">
        <v>0</v>
      </c>
      <c r="AE10298">
        <v>0</v>
      </c>
      <c r="AF10298">
        <v>7648</v>
      </c>
      <c r="AG10298">
        <v>0</v>
      </c>
      <c r="AH10298" t="s">
        <v>48</v>
      </c>
      <c r="AI10298">
        <v>464</v>
      </c>
      <c r="AJ10298">
        <v>1338</v>
      </c>
      <c r="AK10298">
        <v>0</v>
      </c>
      <c r="AL10298">
        <v>3051</v>
      </c>
      <c r="AM10298">
        <v>0</v>
      </c>
      <c r="AN10298">
        <v>3902</v>
      </c>
      <c r="AO10298" t="s">
        <v>58</v>
      </c>
      <c r="AP10298">
        <v>817</v>
      </c>
      <c r="AQ10298">
        <v>15736</v>
      </c>
      <c r="AR10298">
        <v>988</v>
      </c>
      <c r="AS10298" t="s">
        <v>50</v>
      </c>
    </row>
    <row r="10299" spans="1:45">
      <c r="A10299">
        <v>10366</v>
      </c>
      <c r="B10299" s="1">
        <v>43943.726967592593</v>
      </c>
      <c r="C10299">
        <v>19020.931</v>
      </c>
      <c r="D10299" t="s">
        <v>44</v>
      </c>
      <c r="E10299" t="s">
        <v>45</v>
      </c>
      <c r="F10299" s="11">
        <v>54</v>
      </c>
      <c r="G10299" s="11">
        <v>-18.600000000000001</v>
      </c>
      <c r="H10299" s="14">
        <v>0</v>
      </c>
      <c r="I10299" s="9">
        <v>50</v>
      </c>
      <c r="J10299" s="7">
        <v>3902</v>
      </c>
      <c r="L10299" s="2" t="s">
        <v>59</v>
      </c>
      <c r="M10299" s="3">
        <v>1611</v>
      </c>
      <c r="N10299" s="3">
        <v>2949</v>
      </c>
      <c r="O10299" s="3">
        <v>1424</v>
      </c>
      <c r="P10299" s="3">
        <v>2850</v>
      </c>
      <c r="Q10299">
        <v>65535</v>
      </c>
      <c r="R10299">
        <v>2850</v>
      </c>
      <c r="S10299" t="s">
        <v>47</v>
      </c>
      <c r="T10299">
        <v>2850</v>
      </c>
      <c r="U10299">
        <v>528</v>
      </c>
      <c r="V10299">
        <v>1512</v>
      </c>
      <c r="W10299">
        <v>1424</v>
      </c>
      <c r="X10299">
        <v>400</v>
      </c>
      <c r="Y10299">
        <v>600</v>
      </c>
      <c r="Z10299">
        <v>-20.9</v>
      </c>
      <c r="AA10299">
        <v>2</v>
      </c>
      <c r="AB10299">
        <v>100</v>
      </c>
      <c r="AC10299">
        <v>0</v>
      </c>
      <c r="AD10299">
        <v>0</v>
      </c>
      <c r="AE10299">
        <v>0</v>
      </c>
      <c r="AF10299">
        <v>7648</v>
      </c>
      <c r="AG10299">
        <v>0</v>
      </c>
      <c r="AH10299" t="s">
        <v>48</v>
      </c>
      <c r="AI10299">
        <v>464</v>
      </c>
      <c r="AJ10299">
        <v>1338</v>
      </c>
      <c r="AK10299">
        <v>0</v>
      </c>
      <c r="AL10299">
        <v>3051</v>
      </c>
      <c r="AM10299">
        <v>0</v>
      </c>
      <c r="AN10299">
        <v>3902</v>
      </c>
      <c r="AO10299" t="s">
        <v>58</v>
      </c>
      <c r="AP10299">
        <v>817</v>
      </c>
      <c r="AQ10299">
        <v>15736</v>
      </c>
      <c r="AR10299">
        <v>975</v>
      </c>
      <c r="AS10299" t="s">
        <v>50</v>
      </c>
    </row>
    <row r="10300" spans="1:45">
      <c r="A10300">
        <v>10367</v>
      </c>
      <c r="B10300" s="1">
        <v>43943.726990740739</v>
      </c>
      <c r="C10300">
        <v>19023.431</v>
      </c>
      <c r="D10300" t="s">
        <v>44</v>
      </c>
      <c r="E10300" t="s">
        <v>45</v>
      </c>
      <c r="F10300" s="11">
        <v>54</v>
      </c>
      <c r="G10300" s="11">
        <v>-18.600000000000001</v>
      </c>
      <c r="H10300" s="14">
        <v>0</v>
      </c>
      <c r="I10300" s="9">
        <v>50</v>
      </c>
      <c r="J10300" s="7">
        <v>3902</v>
      </c>
      <c r="L10300" s="2" t="s">
        <v>59</v>
      </c>
      <c r="M10300" s="3">
        <v>1611</v>
      </c>
      <c r="N10300" s="3">
        <v>2949</v>
      </c>
      <c r="O10300" s="3">
        <v>1424</v>
      </c>
      <c r="P10300" s="3">
        <v>2850</v>
      </c>
      <c r="Q10300">
        <v>65535</v>
      </c>
      <c r="R10300">
        <v>2850</v>
      </c>
      <c r="S10300" t="s">
        <v>47</v>
      </c>
      <c r="T10300">
        <v>2850</v>
      </c>
      <c r="U10300">
        <v>528</v>
      </c>
      <c r="V10300">
        <v>1512</v>
      </c>
      <c r="W10300">
        <v>1424</v>
      </c>
      <c r="X10300">
        <v>400</v>
      </c>
      <c r="Y10300">
        <v>600</v>
      </c>
      <c r="Z10300">
        <v>-20.9</v>
      </c>
      <c r="AA10300">
        <v>2</v>
      </c>
      <c r="AB10300">
        <v>100</v>
      </c>
      <c r="AC10300">
        <v>0</v>
      </c>
      <c r="AD10300">
        <v>0</v>
      </c>
      <c r="AE10300">
        <v>0</v>
      </c>
      <c r="AF10300">
        <v>7648</v>
      </c>
      <c r="AG10300">
        <v>0</v>
      </c>
      <c r="AH10300" t="s">
        <v>48</v>
      </c>
      <c r="AI10300">
        <v>464</v>
      </c>
      <c r="AJ10300">
        <v>1338</v>
      </c>
      <c r="AK10300">
        <v>0</v>
      </c>
      <c r="AL10300">
        <v>3051</v>
      </c>
      <c r="AM10300">
        <v>0</v>
      </c>
      <c r="AN10300">
        <v>3902</v>
      </c>
      <c r="AO10300" t="s">
        <v>58</v>
      </c>
      <c r="AP10300">
        <v>817</v>
      </c>
      <c r="AQ10300">
        <v>15736</v>
      </c>
      <c r="AR10300">
        <v>960</v>
      </c>
      <c r="AS10300" t="s">
        <v>50</v>
      </c>
    </row>
    <row r="10301" spans="1:45">
      <c r="A10301">
        <v>10368</v>
      </c>
      <c r="B10301" s="1">
        <v>43943.727002314816</v>
      </c>
      <c r="C10301">
        <v>19024.418000000001</v>
      </c>
      <c r="D10301" t="s">
        <v>44</v>
      </c>
      <c r="E10301" t="s">
        <v>45</v>
      </c>
      <c r="F10301" s="11">
        <v>54</v>
      </c>
      <c r="G10301" s="11">
        <v>-18.600000000000001</v>
      </c>
      <c r="H10301" s="14">
        <v>0</v>
      </c>
      <c r="I10301" s="9">
        <v>50</v>
      </c>
      <c r="J10301" s="7">
        <v>3902</v>
      </c>
      <c r="L10301" s="2" t="s">
        <v>59</v>
      </c>
      <c r="M10301" s="3">
        <v>1611</v>
      </c>
      <c r="N10301" s="3">
        <v>2949</v>
      </c>
      <c r="O10301" s="3">
        <v>1424</v>
      </c>
      <c r="P10301" s="3">
        <v>2850</v>
      </c>
      <c r="Q10301">
        <v>65535</v>
      </c>
      <c r="R10301">
        <v>2850</v>
      </c>
      <c r="S10301" t="s">
        <v>47</v>
      </c>
      <c r="T10301">
        <v>2850</v>
      </c>
      <c r="U10301">
        <v>528</v>
      </c>
      <c r="V10301">
        <v>1512</v>
      </c>
      <c r="W10301">
        <v>1424</v>
      </c>
      <c r="X10301">
        <v>400</v>
      </c>
      <c r="Y10301">
        <v>600</v>
      </c>
      <c r="Z10301">
        <v>-20.9</v>
      </c>
      <c r="AA10301">
        <v>2</v>
      </c>
      <c r="AB10301">
        <v>100</v>
      </c>
      <c r="AC10301">
        <v>0</v>
      </c>
      <c r="AD10301">
        <v>0</v>
      </c>
      <c r="AE10301">
        <v>0</v>
      </c>
      <c r="AF10301">
        <v>7648</v>
      </c>
      <c r="AG10301">
        <v>0</v>
      </c>
      <c r="AH10301" t="s">
        <v>48</v>
      </c>
      <c r="AI10301">
        <v>464</v>
      </c>
      <c r="AJ10301">
        <v>1338</v>
      </c>
      <c r="AK10301">
        <v>0</v>
      </c>
      <c r="AL10301">
        <v>3051</v>
      </c>
      <c r="AM10301">
        <v>0</v>
      </c>
      <c r="AN10301">
        <v>3902</v>
      </c>
      <c r="AO10301" t="s">
        <v>58</v>
      </c>
      <c r="AP10301">
        <v>817</v>
      </c>
      <c r="AQ10301">
        <v>15736</v>
      </c>
      <c r="AR10301">
        <v>973</v>
      </c>
      <c r="AS10301" t="s">
        <v>50</v>
      </c>
    </row>
    <row r="10302" spans="1:45">
      <c r="A10302">
        <v>10369</v>
      </c>
      <c r="B10302" s="1">
        <v>43943.727037037039</v>
      </c>
      <c r="C10302">
        <v>19026.915000000001</v>
      </c>
      <c r="D10302" t="s">
        <v>44</v>
      </c>
      <c r="E10302" t="s">
        <v>45</v>
      </c>
      <c r="F10302" s="11">
        <v>54</v>
      </c>
      <c r="G10302" s="11">
        <v>-18.600000000000001</v>
      </c>
      <c r="H10302" s="14">
        <v>0</v>
      </c>
      <c r="I10302" s="9">
        <v>50</v>
      </c>
      <c r="J10302" s="7">
        <v>3902</v>
      </c>
      <c r="L10302" s="2" t="s">
        <v>59</v>
      </c>
      <c r="M10302" s="3">
        <v>1611</v>
      </c>
      <c r="N10302" s="3">
        <v>2949</v>
      </c>
      <c r="O10302" s="3">
        <v>1425</v>
      </c>
      <c r="P10302" s="3">
        <v>2850</v>
      </c>
      <c r="Q10302">
        <v>65535</v>
      </c>
      <c r="R10302">
        <v>2850</v>
      </c>
      <c r="S10302" t="s">
        <v>47</v>
      </c>
      <c r="T10302">
        <v>2850</v>
      </c>
      <c r="U10302">
        <v>528</v>
      </c>
      <c r="V10302">
        <v>1512</v>
      </c>
      <c r="W10302">
        <v>1425</v>
      </c>
      <c r="X10302">
        <v>400</v>
      </c>
      <c r="Y10302">
        <v>600</v>
      </c>
      <c r="Z10302">
        <v>-20.9</v>
      </c>
      <c r="AA10302">
        <v>2</v>
      </c>
      <c r="AB10302">
        <v>100</v>
      </c>
      <c r="AC10302">
        <v>0</v>
      </c>
      <c r="AD10302">
        <v>0</v>
      </c>
      <c r="AE10302">
        <v>0</v>
      </c>
      <c r="AF10302">
        <v>7648</v>
      </c>
      <c r="AG10302">
        <v>0</v>
      </c>
      <c r="AH10302" t="s">
        <v>48</v>
      </c>
      <c r="AI10302">
        <v>464</v>
      </c>
      <c r="AJ10302">
        <v>1338</v>
      </c>
      <c r="AK10302">
        <v>0</v>
      </c>
      <c r="AL10302">
        <v>3051</v>
      </c>
      <c r="AM10302">
        <v>0</v>
      </c>
      <c r="AN10302">
        <v>3902</v>
      </c>
      <c r="AO10302" t="s">
        <v>58</v>
      </c>
      <c r="AP10302">
        <v>817</v>
      </c>
      <c r="AQ10302">
        <v>15736</v>
      </c>
      <c r="AR10302">
        <v>991</v>
      </c>
      <c r="AS10302" t="s">
        <v>50</v>
      </c>
    </row>
    <row r="10303" spans="1:45">
      <c r="A10303">
        <v>10370</v>
      </c>
      <c r="B10303" s="1">
        <v>43943.727048611108</v>
      </c>
      <c r="C10303">
        <v>19027.921999999999</v>
      </c>
      <c r="D10303" t="s">
        <v>44</v>
      </c>
      <c r="E10303" t="s">
        <v>45</v>
      </c>
      <c r="F10303" s="11">
        <v>54</v>
      </c>
      <c r="G10303" s="11">
        <v>-18.600000000000001</v>
      </c>
      <c r="H10303" s="14">
        <v>0</v>
      </c>
      <c r="I10303" s="9">
        <v>50</v>
      </c>
      <c r="J10303" s="7">
        <v>3902</v>
      </c>
      <c r="L10303" s="2" t="s">
        <v>59</v>
      </c>
      <c r="M10303" s="3">
        <v>1611</v>
      </c>
      <c r="N10303" s="3">
        <v>2949</v>
      </c>
      <c r="O10303" s="3">
        <v>1425</v>
      </c>
      <c r="P10303" s="3">
        <v>2850</v>
      </c>
      <c r="Q10303">
        <v>65535</v>
      </c>
      <c r="R10303">
        <v>2850</v>
      </c>
      <c r="S10303" t="s">
        <v>47</v>
      </c>
      <c r="T10303">
        <v>2850</v>
      </c>
      <c r="U10303">
        <v>528</v>
      </c>
      <c r="V10303">
        <v>1512</v>
      </c>
      <c r="W10303">
        <v>1425</v>
      </c>
      <c r="X10303">
        <v>400</v>
      </c>
      <c r="Y10303">
        <v>600</v>
      </c>
      <c r="Z10303">
        <v>-20.9</v>
      </c>
      <c r="AA10303">
        <v>2</v>
      </c>
      <c r="AB10303">
        <v>100</v>
      </c>
      <c r="AC10303">
        <v>0</v>
      </c>
      <c r="AD10303">
        <v>0</v>
      </c>
      <c r="AE10303">
        <v>0</v>
      </c>
      <c r="AF10303">
        <v>7648</v>
      </c>
      <c r="AG10303">
        <v>0</v>
      </c>
      <c r="AH10303" t="s">
        <v>48</v>
      </c>
      <c r="AI10303">
        <v>464</v>
      </c>
      <c r="AJ10303">
        <v>1338</v>
      </c>
      <c r="AK10303">
        <v>0</v>
      </c>
      <c r="AL10303">
        <v>3051</v>
      </c>
      <c r="AM10303">
        <v>0</v>
      </c>
      <c r="AN10303">
        <v>3902</v>
      </c>
      <c r="AO10303" t="s">
        <v>58</v>
      </c>
      <c r="AP10303">
        <v>817</v>
      </c>
      <c r="AQ10303">
        <v>15736</v>
      </c>
      <c r="AR10303">
        <v>953</v>
      </c>
      <c r="AS10303" t="s">
        <v>50</v>
      </c>
    </row>
    <row r="10304" spans="1:45">
      <c r="A10304">
        <v>10371</v>
      </c>
      <c r="B10304" s="1">
        <v>43943.727060185185</v>
      </c>
      <c r="C10304">
        <v>19028.895</v>
      </c>
      <c r="D10304" t="s">
        <v>44</v>
      </c>
      <c r="E10304" t="s">
        <v>45</v>
      </c>
      <c r="F10304" s="11">
        <v>54</v>
      </c>
      <c r="G10304" s="11">
        <v>-18.600000000000001</v>
      </c>
      <c r="H10304" s="14">
        <v>0</v>
      </c>
      <c r="I10304" s="9">
        <v>50</v>
      </c>
      <c r="J10304" s="7">
        <v>3902</v>
      </c>
      <c r="L10304" s="2" t="s">
        <v>59</v>
      </c>
      <c r="M10304" s="3">
        <v>1611</v>
      </c>
      <c r="N10304" s="3">
        <v>2949</v>
      </c>
      <c r="O10304" s="3">
        <v>1425</v>
      </c>
      <c r="P10304" s="3">
        <v>2850</v>
      </c>
      <c r="Q10304">
        <v>65535</v>
      </c>
      <c r="R10304">
        <v>2850</v>
      </c>
      <c r="S10304" t="s">
        <v>47</v>
      </c>
      <c r="T10304">
        <v>2850</v>
      </c>
      <c r="U10304">
        <v>528</v>
      </c>
      <c r="V10304">
        <v>1512</v>
      </c>
      <c r="W10304">
        <v>1425</v>
      </c>
      <c r="X10304">
        <v>400</v>
      </c>
      <c r="Y10304">
        <v>600</v>
      </c>
      <c r="Z10304">
        <v>-20.9</v>
      </c>
      <c r="AA10304">
        <v>2</v>
      </c>
      <c r="AB10304">
        <v>100</v>
      </c>
      <c r="AC10304">
        <v>0</v>
      </c>
      <c r="AD10304">
        <v>0</v>
      </c>
      <c r="AE10304">
        <v>0</v>
      </c>
      <c r="AF10304">
        <v>7648</v>
      </c>
      <c r="AG10304">
        <v>0</v>
      </c>
      <c r="AH10304" t="s">
        <v>48</v>
      </c>
      <c r="AI10304">
        <v>464</v>
      </c>
      <c r="AJ10304">
        <v>1338</v>
      </c>
      <c r="AK10304">
        <v>0</v>
      </c>
      <c r="AL10304">
        <v>3051</v>
      </c>
      <c r="AM10304">
        <v>0</v>
      </c>
      <c r="AN10304">
        <v>3902</v>
      </c>
      <c r="AO10304" t="s">
        <v>58</v>
      </c>
      <c r="AP10304">
        <v>817</v>
      </c>
      <c r="AQ10304">
        <v>15736</v>
      </c>
      <c r="AR10304">
        <v>965</v>
      </c>
      <c r="AS10304" t="s">
        <v>50</v>
      </c>
    </row>
    <row r="10305" spans="1:45">
      <c r="A10305">
        <v>10372</v>
      </c>
      <c r="B10305" s="1">
        <v>43943.727083333331</v>
      </c>
      <c r="C10305">
        <v>19031.383999999998</v>
      </c>
      <c r="D10305" t="s">
        <v>44</v>
      </c>
      <c r="E10305" t="s">
        <v>45</v>
      </c>
      <c r="F10305" s="11">
        <v>54</v>
      </c>
      <c r="G10305" s="11">
        <v>-18.600000000000001</v>
      </c>
      <c r="H10305" s="14">
        <v>0</v>
      </c>
      <c r="I10305" s="9">
        <v>50</v>
      </c>
      <c r="J10305" s="7">
        <v>3902</v>
      </c>
      <c r="L10305" s="2" t="s">
        <v>59</v>
      </c>
      <c r="M10305" s="3">
        <v>1611</v>
      </c>
      <c r="N10305" s="3">
        <v>2949</v>
      </c>
      <c r="O10305" s="3">
        <v>1425</v>
      </c>
      <c r="P10305" s="3">
        <v>2850</v>
      </c>
      <c r="Q10305">
        <v>65535</v>
      </c>
      <c r="R10305">
        <v>2850</v>
      </c>
      <c r="S10305" t="s">
        <v>47</v>
      </c>
      <c r="T10305">
        <v>2850</v>
      </c>
      <c r="U10305">
        <v>528</v>
      </c>
      <c r="V10305">
        <v>1512</v>
      </c>
      <c r="W10305">
        <v>1425</v>
      </c>
      <c r="X10305">
        <v>400</v>
      </c>
      <c r="Y10305">
        <v>600</v>
      </c>
      <c r="Z10305">
        <v>-20.9</v>
      </c>
      <c r="AA10305">
        <v>2</v>
      </c>
      <c r="AB10305">
        <v>100</v>
      </c>
      <c r="AC10305">
        <v>0</v>
      </c>
      <c r="AD10305">
        <v>0</v>
      </c>
      <c r="AE10305">
        <v>0</v>
      </c>
      <c r="AF10305">
        <v>7648</v>
      </c>
      <c r="AG10305">
        <v>0</v>
      </c>
      <c r="AH10305" t="s">
        <v>48</v>
      </c>
      <c r="AI10305">
        <v>464</v>
      </c>
      <c r="AJ10305">
        <v>1338</v>
      </c>
      <c r="AK10305">
        <v>0</v>
      </c>
      <c r="AL10305">
        <v>3051</v>
      </c>
      <c r="AM10305">
        <v>0</v>
      </c>
      <c r="AN10305">
        <v>3902</v>
      </c>
      <c r="AO10305" t="s">
        <v>58</v>
      </c>
      <c r="AP10305">
        <v>817</v>
      </c>
      <c r="AQ10305">
        <v>15736</v>
      </c>
      <c r="AR10305">
        <v>976</v>
      </c>
      <c r="AS10305" t="s">
        <v>50</v>
      </c>
    </row>
    <row r="10306" spans="1:45">
      <c r="A10306">
        <v>10373</v>
      </c>
      <c r="B10306" s="1">
        <v>43943.727094907408</v>
      </c>
      <c r="C10306">
        <v>19032.387999999999</v>
      </c>
      <c r="D10306" t="s">
        <v>44</v>
      </c>
      <c r="E10306" t="s">
        <v>45</v>
      </c>
      <c r="F10306" s="11">
        <v>54</v>
      </c>
      <c r="G10306" s="11">
        <v>-18.600000000000001</v>
      </c>
      <c r="H10306" s="14">
        <v>0</v>
      </c>
      <c r="I10306" s="9">
        <v>50</v>
      </c>
      <c r="J10306" s="7">
        <v>3902</v>
      </c>
      <c r="L10306" s="2" t="s">
        <v>59</v>
      </c>
      <c r="M10306" s="3">
        <v>1611</v>
      </c>
      <c r="N10306" s="3">
        <v>2949</v>
      </c>
      <c r="O10306" s="3">
        <v>1425</v>
      </c>
      <c r="P10306" s="3">
        <v>2850</v>
      </c>
      <c r="Q10306">
        <v>65535</v>
      </c>
      <c r="R10306">
        <v>2850</v>
      </c>
      <c r="S10306" t="s">
        <v>47</v>
      </c>
      <c r="T10306">
        <v>2850</v>
      </c>
      <c r="U10306">
        <v>528</v>
      </c>
      <c r="V10306">
        <v>1512</v>
      </c>
      <c r="W10306">
        <v>1425</v>
      </c>
      <c r="X10306">
        <v>400</v>
      </c>
      <c r="Y10306">
        <v>600</v>
      </c>
      <c r="Z10306">
        <v>-20.9</v>
      </c>
      <c r="AA10306">
        <v>2</v>
      </c>
      <c r="AB10306">
        <v>100</v>
      </c>
      <c r="AC10306">
        <v>0</v>
      </c>
      <c r="AD10306">
        <v>0</v>
      </c>
      <c r="AE10306">
        <v>0</v>
      </c>
      <c r="AF10306">
        <v>7648</v>
      </c>
      <c r="AG10306">
        <v>0</v>
      </c>
      <c r="AH10306" t="s">
        <v>48</v>
      </c>
      <c r="AI10306">
        <v>464</v>
      </c>
      <c r="AJ10306">
        <v>1338</v>
      </c>
      <c r="AK10306">
        <v>0</v>
      </c>
      <c r="AL10306">
        <v>3051</v>
      </c>
      <c r="AM10306">
        <v>0</v>
      </c>
      <c r="AN10306">
        <v>3902</v>
      </c>
      <c r="AO10306" t="s">
        <v>58</v>
      </c>
      <c r="AP10306">
        <v>817</v>
      </c>
      <c r="AQ10306">
        <v>15736</v>
      </c>
      <c r="AR10306">
        <v>972</v>
      </c>
      <c r="AS10306" t="s">
        <v>50</v>
      </c>
    </row>
    <row r="10307" spans="1:45">
      <c r="A10307">
        <v>10374</v>
      </c>
      <c r="B10307" s="1">
        <v>43943.727129629631</v>
      </c>
      <c r="C10307">
        <v>19034.852999999999</v>
      </c>
      <c r="D10307" t="s">
        <v>44</v>
      </c>
      <c r="E10307" t="s">
        <v>45</v>
      </c>
      <c r="F10307" s="11">
        <v>54</v>
      </c>
      <c r="G10307" s="11">
        <v>-18.600000000000001</v>
      </c>
      <c r="H10307" s="14">
        <v>0</v>
      </c>
      <c r="I10307" s="9">
        <v>51</v>
      </c>
      <c r="J10307" s="7">
        <v>3902</v>
      </c>
      <c r="L10307" s="2" t="s">
        <v>59</v>
      </c>
      <c r="M10307" s="3">
        <v>1611</v>
      </c>
      <c r="N10307" s="3">
        <v>2949</v>
      </c>
      <c r="O10307" s="3">
        <v>1426</v>
      </c>
      <c r="P10307" s="3">
        <v>2850</v>
      </c>
      <c r="Q10307">
        <v>65535</v>
      </c>
      <c r="R10307">
        <v>2850</v>
      </c>
      <c r="S10307" t="s">
        <v>47</v>
      </c>
      <c r="T10307">
        <v>2850</v>
      </c>
      <c r="U10307">
        <v>528</v>
      </c>
      <c r="V10307">
        <v>1512</v>
      </c>
      <c r="W10307">
        <v>1426</v>
      </c>
      <c r="X10307">
        <v>400</v>
      </c>
      <c r="Y10307">
        <v>600</v>
      </c>
      <c r="Z10307">
        <v>-20.9</v>
      </c>
      <c r="AA10307">
        <v>2</v>
      </c>
      <c r="AB10307">
        <v>100</v>
      </c>
      <c r="AC10307">
        <v>0</v>
      </c>
      <c r="AD10307">
        <v>0</v>
      </c>
      <c r="AE10307">
        <v>0</v>
      </c>
      <c r="AF10307">
        <v>7648</v>
      </c>
      <c r="AG10307">
        <v>0</v>
      </c>
      <c r="AH10307" t="s">
        <v>48</v>
      </c>
      <c r="AI10307">
        <v>464</v>
      </c>
      <c r="AJ10307">
        <v>1338</v>
      </c>
      <c r="AK10307">
        <v>0</v>
      </c>
      <c r="AL10307">
        <v>3051</v>
      </c>
      <c r="AM10307">
        <v>0</v>
      </c>
      <c r="AN10307">
        <v>3902</v>
      </c>
      <c r="AO10307" t="s">
        <v>58</v>
      </c>
      <c r="AP10307">
        <v>817</v>
      </c>
      <c r="AQ10307">
        <v>15736</v>
      </c>
      <c r="AR10307">
        <v>1006</v>
      </c>
      <c r="AS10307" t="s">
        <v>50</v>
      </c>
    </row>
    <row r="10308" spans="1:45">
      <c r="A10308">
        <v>10375</v>
      </c>
      <c r="B10308" s="1">
        <v>43943.727141203701</v>
      </c>
      <c r="C10308">
        <v>19035.884999999998</v>
      </c>
      <c r="D10308" t="s">
        <v>44</v>
      </c>
      <c r="E10308" t="s">
        <v>45</v>
      </c>
      <c r="F10308" s="11">
        <v>54</v>
      </c>
      <c r="G10308" s="11">
        <v>-18.600000000000001</v>
      </c>
      <c r="H10308" s="14">
        <v>0</v>
      </c>
      <c r="I10308" s="9">
        <v>51</v>
      </c>
      <c r="J10308" s="7">
        <v>3902</v>
      </c>
      <c r="L10308" s="2" t="s">
        <v>59</v>
      </c>
      <c r="M10308" s="3">
        <v>1611</v>
      </c>
      <c r="N10308" s="3">
        <v>2949</v>
      </c>
      <c r="O10308" s="3">
        <v>1426</v>
      </c>
      <c r="P10308" s="3">
        <v>2850</v>
      </c>
      <c r="Q10308">
        <v>65535</v>
      </c>
      <c r="R10308">
        <v>2850</v>
      </c>
      <c r="S10308" t="s">
        <v>47</v>
      </c>
      <c r="T10308">
        <v>2850</v>
      </c>
      <c r="U10308">
        <v>528</v>
      </c>
      <c r="V10308">
        <v>1512</v>
      </c>
      <c r="W10308">
        <v>1426</v>
      </c>
      <c r="X10308">
        <v>400</v>
      </c>
      <c r="Y10308">
        <v>600</v>
      </c>
      <c r="Z10308">
        <v>-20.9</v>
      </c>
      <c r="AA10308">
        <v>2</v>
      </c>
      <c r="AB10308">
        <v>100</v>
      </c>
      <c r="AC10308">
        <v>0</v>
      </c>
      <c r="AD10308">
        <v>0</v>
      </c>
      <c r="AE10308">
        <v>0</v>
      </c>
      <c r="AF10308">
        <v>7648</v>
      </c>
      <c r="AG10308">
        <v>0</v>
      </c>
      <c r="AH10308" t="s">
        <v>48</v>
      </c>
      <c r="AI10308">
        <v>464</v>
      </c>
      <c r="AJ10308">
        <v>1338</v>
      </c>
      <c r="AK10308">
        <v>0</v>
      </c>
      <c r="AL10308">
        <v>3051</v>
      </c>
      <c r="AM10308">
        <v>0</v>
      </c>
      <c r="AN10308">
        <v>3902</v>
      </c>
      <c r="AO10308" t="s">
        <v>58</v>
      </c>
      <c r="AP10308">
        <v>817</v>
      </c>
      <c r="AQ10308">
        <v>15736</v>
      </c>
      <c r="AR10308">
        <v>974</v>
      </c>
      <c r="AS10308" t="s">
        <v>50</v>
      </c>
    </row>
    <row r="10309" spans="1:45">
      <c r="A10309">
        <v>10376</v>
      </c>
      <c r="B10309" s="1">
        <v>43943.727152777778</v>
      </c>
      <c r="C10309">
        <v>19036.885999999999</v>
      </c>
      <c r="D10309" t="s">
        <v>44</v>
      </c>
      <c r="E10309" t="s">
        <v>45</v>
      </c>
      <c r="F10309" s="11">
        <v>54</v>
      </c>
      <c r="G10309" s="11">
        <v>-18.600000000000001</v>
      </c>
      <c r="H10309" s="14">
        <v>0</v>
      </c>
      <c r="I10309" s="9">
        <v>51</v>
      </c>
      <c r="J10309" s="7">
        <v>3902</v>
      </c>
      <c r="L10309" s="2" t="s">
        <v>59</v>
      </c>
      <c r="M10309" s="3">
        <v>1611</v>
      </c>
      <c r="N10309" s="3">
        <v>2949</v>
      </c>
      <c r="O10309" s="3">
        <v>1426</v>
      </c>
      <c r="P10309" s="3">
        <v>2850</v>
      </c>
      <c r="Q10309">
        <v>65535</v>
      </c>
      <c r="R10309">
        <v>2850</v>
      </c>
      <c r="S10309" t="s">
        <v>47</v>
      </c>
      <c r="T10309">
        <v>2850</v>
      </c>
      <c r="U10309">
        <v>528</v>
      </c>
      <c r="V10309">
        <v>1512</v>
      </c>
      <c r="W10309">
        <v>1426</v>
      </c>
      <c r="X10309">
        <v>400</v>
      </c>
      <c r="Y10309">
        <v>600</v>
      </c>
      <c r="Z10309">
        <v>-20.9</v>
      </c>
      <c r="AA10309">
        <v>2</v>
      </c>
      <c r="AB10309">
        <v>100</v>
      </c>
      <c r="AC10309">
        <v>0</v>
      </c>
      <c r="AD10309">
        <v>0</v>
      </c>
      <c r="AE10309">
        <v>0</v>
      </c>
      <c r="AF10309">
        <v>7648</v>
      </c>
      <c r="AG10309">
        <v>0</v>
      </c>
      <c r="AH10309" t="s">
        <v>48</v>
      </c>
      <c r="AI10309">
        <v>464</v>
      </c>
      <c r="AJ10309">
        <v>1338</v>
      </c>
      <c r="AK10309">
        <v>0</v>
      </c>
      <c r="AL10309">
        <v>3051</v>
      </c>
      <c r="AM10309">
        <v>0</v>
      </c>
      <c r="AN10309">
        <v>3902</v>
      </c>
      <c r="AO10309" t="s">
        <v>58</v>
      </c>
      <c r="AP10309">
        <v>817</v>
      </c>
      <c r="AQ10309">
        <v>15736</v>
      </c>
      <c r="AR10309">
        <v>974</v>
      </c>
      <c r="AS10309" t="s">
        <v>50</v>
      </c>
    </row>
    <row r="10310" spans="1:45">
      <c r="A10310">
        <v>10377</v>
      </c>
      <c r="B10310" s="1">
        <v>43943.727175925924</v>
      </c>
      <c r="C10310">
        <v>19039.349999999999</v>
      </c>
      <c r="D10310" t="s">
        <v>44</v>
      </c>
      <c r="E10310" t="s">
        <v>45</v>
      </c>
      <c r="F10310" s="11">
        <v>54</v>
      </c>
      <c r="G10310" s="11">
        <v>-18.600000000000001</v>
      </c>
      <c r="H10310" s="14">
        <v>0</v>
      </c>
      <c r="I10310" s="9">
        <v>51</v>
      </c>
      <c r="J10310" s="7">
        <v>3902</v>
      </c>
      <c r="L10310" s="2" t="s">
        <v>59</v>
      </c>
      <c r="M10310" s="3">
        <v>1611</v>
      </c>
      <c r="N10310" s="3">
        <v>2949</v>
      </c>
      <c r="O10310" s="3">
        <v>1426</v>
      </c>
      <c r="P10310" s="3">
        <v>2850</v>
      </c>
      <c r="Q10310">
        <v>65535</v>
      </c>
      <c r="R10310">
        <v>2850</v>
      </c>
      <c r="S10310" t="s">
        <v>47</v>
      </c>
      <c r="T10310">
        <v>2850</v>
      </c>
      <c r="U10310">
        <v>528</v>
      </c>
      <c r="V10310">
        <v>1512</v>
      </c>
      <c r="W10310">
        <v>1426</v>
      </c>
      <c r="X10310">
        <v>400</v>
      </c>
      <c r="Y10310">
        <v>600</v>
      </c>
      <c r="Z10310">
        <v>-20.9</v>
      </c>
      <c r="AA10310">
        <v>2</v>
      </c>
      <c r="AB10310">
        <v>100</v>
      </c>
      <c r="AC10310">
        <v>0</v>
      </c>
      <c r="AD10310">
        <v>0</v>
      </c>
      <c r="AE10310">
        <v>0</v>
      </c>
      <c r="AF10310">
        <v>7648</v>
      </c>
      <c r="AG10310">
        <v>0</v>
      </c>
      <c r="AH10310" t="s">
        <v>48</v>
      </c>
      <c r="AI10310">
        <v>464</v>
      </c>
      <c r="AJ10310">
        <v>1338</v>
      </c>
      <c r="AK10310">
        <v>0</v>
      </c>
      <c r="AL10310">
        <v>3051</v>
      </c>
      <c r="AM10310">
        <v>0</v>
      </c>
      <c r="AN10310">
        <v>3902</v>
      </c>
      <c r="AO10310" t="s">
        <v>58</v>
      </c>
      <c r="AP10310">
        <v>817</v>
      </c>
      <c r="AQ10310">
        <v>15736</v>
      </c>
      <c r="AR10310">
        <v>948</v>
      </c>
      <c r="AS10310" t="s">
        <v>50</v>
      </c>
    </row>
    <row r="10311" spans="1:45">
      <c r="A10311">
        <v>10378</v>
      </c>
      <c r="B10311" s="1">
        <v>43943.727187500001</v>
      </c>
      <c r="C10311">
        <v>19040.325000000001</v>
      </c>
      <c r="D10311" t="s">
        <v>44</v>
      </c>
      <c r="E10311" t="s">
        <v>45</v>
      </c>
      <c r="F10311" s="11">
        <v>54</v>
      </c>
      <c r="G10311" s="11">
        <v>-18.600000000000001</v>
      </c>
      <c r="H10311" s="14">
        <v>0</v>
      </c>
      <c r="I10311" s="9">
        <v>51</v>
      </c>
      <c r="J10311" s="7">
        <v>3902</v>
      </c>
      <c r="L10311" s="2" t="s">
        <v>59</v>
      </c>
      <c r="M10311" s="3">
        <v>1611</v>
      </c>
      <c r="N10311" s="3">
        <v>2949</v>
      </c>
      <c r="O10311" s="3">
        <v>1426</v>
      </c>
      <c r="P10311" s="3">
        <v>2850</v>
      </c>
      <c r="Q10311">
        <v>65535</v>
      </c>
      <c r="R10311">
        <v>2850</v>
      </c>
      <c r="S10311" t="s">
        <v>47</v>
      </c>
      <c r="T10311">
        <v>2850</v>
      </c>
      <c r="U10311">
        <v>528</v>
      </c>
      <c r="V10311">
        <v>1512</v>
      </c>
      <c r="W10311">
        <v>1426</v>
      </c>
      <c r="X10311">
        <v>400</v>
      </c>
      <c r="Y10311">
        <v>600</v>
      </c>
      <c r="Z10311">
        <v>-20.9</v>
      </c>
      <c r="AA10311">
        <v>2</v>
      </c>
      <c r="AB10311">
        <v>100</v>
      </c>
      <c r="AC10311">
        <v>0</v>
      </c>
      <c r="AD10311">
        <v>0</v>
      </c>
      <c r="AE10311">
        <v>0</v>
      </c>
      <c r="AF10311">
        <v>7648</v>
      </c>
      <c r="AG10311">
        <v>0</v>
      </c>
      <c r="AH10311" t="s">
        <v>48</v>
      </c>
      <c r="AI10311">
        <v>464</v>
      </c>
      <c r="AJ10311">
        <v>1338</v>
      </c>
      <c r="AK10311">
        <v>0</v>
      </c>
      <c r="AL10311">
        <v>3051</v>
      </c>
      <c r="AM10311">
        <v>0</v>
      </c>
      <c r="AN10311">
        <v>3902</v>
      </c>
      <c r="AO10311" t="s">
        <v>58</v>
      </c>
      <c r="AP10311">
        <v>817</v>
      </c>
      <c r="AQ10311">
        <v>15736</v>
      </c>
      <c r="AR10311">
        <v>957</v>
      </c>
      <c r="AS10311" t="s">
        <v>50</v>
      </c>
    </row>
    <row r="10312" spans="1:45">
      <c r="A10312">
        <v>10379</v>
      </c>
      <c r="B10312" s="1">
        <v>43943.727222222224</v>
      </c>
      <c r="C10312">
        <v>19042.802</v>
      </c>
      <c r="D10312" t="s">
        <v>44</v>
      </c>
      <c r="E10312" t="s">
        <v>45</v>
      </c>
      <c r="F10312" s="11">
        <v>54</v>
      </c>
      <c r="G10312" s="11">
        <v>-18.600000000000001</v>
      </c>
      <c r="H10312" s="14">
        <v>0</v>
      </c>
      <c r="I10312" s="9">
        <v>51</v>
      </c>
      <c r="J10312" s="7">
        <v>3902</v>
      </c>
      <c r="L10312" s="2" t="s">
        <v>59</v>
      </c>
      <c r="M10312" s="3">
        <v>1611</v>
      </c>
      <c r="N10312" s="3">
        <v>2949</v>
      </c>
      <c r="O10312" s="3">
        <v>1426</v>
      </c>
      <c r="P10312" s="3">
        <v>2850</v>
      </c>
      <c r="Q10312">
        <v>65535</v>
      </c>
      <c r="R10312">
        <v>2850</v>
      </c>
      <c r="S10312" t="s">
        <v>47</v>
      </c>
      <c r="T10312">
        <v>2850</v>
      </c>
      <c r="U10312">
        <v>528</v>
      </c>
      <c r="V10312">
        <v>1512</v>
      </c>
      <c r="W10312">
        <v>1426</v>
      </c>
      <c r="X10312">
        <v>400</v>
      </c>
      <c r="Y10312">
        <v>600</v>
      </c>
      <c r="Z10312">
        <v>-21</v>
      </c>
      <c r="AA10312">
        <v>2</v>
      </c>
      <c r="AB10312">
        <v>100</v>
      </c>
      <c r="AC10312">
        <v>0</v>
      </c>
      <c r="AD10312">
        <v>0</v>
      </c>
      <c r="AE10312">
        <v>0</v>
      </c>
      <c r="AF10312">
        <v>7648</v>
      </c>
      <c r="AG10312">
        <v>0</v>
      </c>
      <c r="AH10312" t="s">
        <v>48</v>
      </c>
      <c r="AI10312">
        <v>464</v>
      </c>
      <c r="AJ10312">
        <v>1338</v>
      </c>
      <c r="AK10312">
        <v>0</v>
      </c>
      <c r="AL10312">
        <v>3051</v>
      </c>
      <c r="AM10312">
        <v>0</v>
      </c>
      <c r="AN10312">
        <v>3902</v>
      </c>
      <c r="AO10312" t="s">
        <v>58</v>
      </c>
      <c r="AP10312">
        <v>817</v>
      </c>
      <c r="AQ10312">
        <v>15736</v>
      </c>
      <c r="AR10312">
        <v>979</v>
      </c>
      <c r="AS10312" t="s">
        <v>50</v>
      </c>
    </row>
    <row r="10313" spans="1:45">
      <c r="A10313">
        <v>10380</v>
      </c>
      <c r="B10313" s="1">
        <v>43943.727233796293</v>
      </c>
      <c r="C10313">
        <v>19043.800999999999</v>
      </c>
      <c r="D10313" t="s">
        <v>44</v>
      </c>
      <c r="E10313" t="s">
        <v>45</v>
      </c>
      <c r="F10313" s="11">
        <v>54</v>
      </c>
      <c r="G10313" s="11">
        <v>-18.600000000000001</v>
      </c>
      <c r="H10313" s="14">
        <v>0</v>
      </c>
      <c r="I10313" s="9">
        <v>51</v>
      </c>
      <c r="J10313" s="7">
        <v>3902</v>
      </c>
      <c r="L10313" s="2" t="s">
        <v>59</v>
      </c>
      <c r="M10313" s="3">
        <v>1611</v>
      </c>
      <c r="N10313" s="3">
        <v>2949</v>
      </c>
      <c r="O10313" s="3">
        <v>1427</v>
      </c>
      <c r="P10313" s="3">
        <v>2850</v>
      </c>
      <c r="Q10313">
        <v>65535</v>
      </c>
      <c r="R10313">
        <v>2850</v>
      </c>
      <c r="S10313" t="s">
        <v>47</v>
      </c>
      <c r="T10313">
        <v>2850</v>
      </c>
      <c r="U10313">
        <v>528</v>
      </c>
      <c r="V10313">
        <v>1512</v>
      </c>
      <c r="W10313">
        <v>1427</v>
      </c>
      <c r="X10313">
        <v>400</v>
      </c>
      <c r="Y10313">
        <v>600</v>
      </c>
      <c r="Z10313">
        <v>-21</v>
      </c>
      <c r="AA10313">
        <v>2</v>
      </c>
      <c r="AB10313">
        <v>100</v>
      </c>
      <c r="AC10313">
        <v>0</v>
      </c>
      <c r="AD10313">
        <v>0</v>
      </c>
      <c r="AE10313">
        <v>0</v>
      </c>
      <c r="AF10313">
        <v>7648</v>
      </c>
      <c r="AG10313">
        <v>0</v>
      </c>
      <c r="AH10313" t="s">
        <v>48</v>
      </c>
      <c r="AI10313">
        <v>464</v>
      </c>
      <c r="AJ10313">
        <v>1338</v>
      </c>
      <c r="AK10313">
        <v>0</v>
      </c>
      <c r="AL10313">
        <v>3051</v>
      </c>
      <c r="AM10313">
        <v>0</v>
      </c>
      <c r="AN10313">
        <v>3902</v>
      </c>
      <c r="AO10313" t="s">
        <v>58</v>
      </c>
      <c r="AP10313">
        <v>817</v>
      </c>
      <c r="AQ10313">
        <v>15736</v>
      </c>
      <c r="AR10313">
        <v>950</v>
      </c>
      <c r="AS10313" t="s">
        <v>50</v>
      </c>
    </row>
    <row r="10314" spans="1:45">
      <c r="A10314">
        <v>10381</v>
      </c>
      <c r="B10314" s="1">
        <v>43943.72724537037</v>
      </c>
      <c r="C10314">
        <v>19044.780999999999</v>
      </c>
      <c r="D10314" t="s">
        <v>44</v>
      </c>
      <c r="E10314" t="s">
        <v>45</v>
      </c>
      <c r="F10314" s="11">
        <v>54</v>
      </c>
      <c r="G10314" s="11">
        <v>-18.600000000000001</v>
      </c>
      <c r="H10314" s="14">
        <v>0</v>
      </c>
      <c r="I10314" s="9">
        <v>51</v>
      </c>
      <c r="J10314" s="7">
        <v>3902</v>
      </c>
      <c r="L10314" s="2" t="s">
        <v>59</v>
      </c>
      <c r="M10314" s="3">
        <v>1611</v>
      </c>
      <c r="N10314" s="3">
        <v>2949</v>
      </c>
      <c r="O10314" s="3">
        <v>1427</v>
      </c>
      <c r="P10314" s="3">
        <v>2850</v>
      </c>
      <c r="Q10314">
        <v>65535</v>
      </c>
      <c r="R10314">
        <v>2850</v>
      </c>
      <c r="S10314" t="s">
        <v>47</v>
      </c>
      <c r="T10314">
        <v>2850</v>
      </c>
      <c r="U10314">
        <v>528</v>
      </c>
      <c r="V10314">
        <v>1512</v>
      </c>
      <c r="W10314">
        <v>1427</v>
      </c>
      <c r="X10314">
        <v>400</v>
      </c>
      <c r="Y10314">
        <v>600</v>
      </c>
      <c r="Z10314">
        <v>-21</v>
      </c>
      <c r="AA10314">
        <v>2</v>
      </c>
      <c r="AB10314">
        <v>100</v>
      </c>
      <c r="AC10314">
        <v>0</v>
      </c>
      <c r="AD10314">
        <v>0</v>
      </c>
      <c r="AE10314">
        <v>0</v>
      </c>
      <c r="AF10314">
        <v>7648</v>
      </c>
      <c r="AG10314">
        <v>0</v>
      </c>
      <c r="AH10314" t="s">
        <v>48</v>
      </c>
      <c r="AI10314">
        <v>464</v>
      </c>
      <c r="AJ10314">
        <v>1338</v>
      </c>
      <c r="AK10314">
        <v>0</v>
      </c>
      <c r="AL10314">
        <v>3051</v>
      </c>
      <c r="AM10314">
        <v>0</v>
      </c>
      <c r="AN10314">
        <v>3902</v>
      </c>
      <c r="AO10314" t="s">
        <v>58</v>
      </c>
      <c r="AP10314">
        <v>817</v>
      </c>
      <c r="AQ10314">
        <v>15736</v>
      </c>
      <c r="AR10314">
        <v>953</v>
      </c>
      <c r="AS10314" t="s">
        <v>50</v>
      </c>
    </row>
    <row r="10315" spans="1:45">
      <c r="A10315">
        <v>10382</v>
      </c>
      <c r="B10315" s="1">
        <v>43943.727268518516</v>
      </c>
      <c r="C10315">
        <v>19047.214</v>
      </c>
      <c r="D10315" t="s">
        <v>44</v>
      </c>
      <c r="E10315" t="s">
        <v>45</v>
      </c>
      <c r="F10315" s="11">
        <v>54</v>
      </c>
      <c r="G10315" s="11">
        <v>-18.600000000000001</v>
      </c>
      <c r="H10315" s="14">
        <v>0</v>
      </c>
      <c r="I10315" s="9">
        <v>51</v>
      </c>
      <c r="J10315" s="7">
        <v>3902</v>
      </c>
      <c r="L10315" s="2" t="s">
        <v>59</v>
      </c>
      <c r="M10315" s="3">
        <v>1611</v>
      </c>
      <c r="N10315" s="3">
        <v>2949</v>
      </c>
      <c r="O10315" s="3">
        <v>1427</v>
      </c>
      <c r="P10315" s="3">
        <v>2850</v>
      </c>
      <c r="Q10315">
        <v>65535</v>
      </c>
      <c r="R10315">
        <v>2850</v>
      </c>
      <c r="S10315" t="s">
        <v>47</v>
      </c>
      <c r="T10315">
        <v>2850</v>
      </c>
      <c r="U10315">
        <v>528</v>
      </c>
      <c r="V10315">
        <v>1512</v>
      </c>
      <c r="W10315">
        <v>1427</v>
      </c>
      <c r="X10315">
        <v>400</v>
      </c>
      <c r="Y10315">
        <v>600</v>
      </c>
      <c r="Z10315">
        <v>-21</v>
      </c>
      <c r="AA10315">
        <v>2</v>
      </c>
      <c r="AB10315">
        <v>100</v>
      </c>
      <c r="AC10315">
        <v>0</v>
      </c>
      <c r="AD10315">
        <v>0</v>
      </c>
      <c r="AE10315">
        <v>0</v>
      </c>
      <c r="AF10315">
        <v>7648</v>
      </c>
      <c r="AG10315">
        <v>0</v>
      </c>
      <c r="AH10315" t="s">
        <v>48</v>
      </c>
      <c r="AI10315">
        <v>464</v>
      </c>
      <c r="AJ10315">
        <v>1338</v>
      </c>
      <c r="AK10315">
        <v>0</v>
      </c>
      <c r="AL10315">
        <v>3051</v>
      </c>
      <c r="AM10315">
        <v>0</v>
      </c>
      <c r="AN10315">
        <v>3902</v>
      </c>
      <c r="AO10315" t="s">
        <v>58</v>
      </c>
      <c r="AP10315">
        <v>817</v>
      </c>
      <c r="AQ10315">
        <v>15736</v>
      </c>
      <c r="AR10315">
        <v>958</v>
      </c>
      <c r="AS10315" t="s">
        <v>50</v>
      </c>
    </row>
    <row r="10316" spans="1:45">
      <c r="A10316">
        <v>10383</v>
      </c>
      <c r="B10316" s="1">
        <v>43943.727280092593</v>
      </c>
      <c r="C10316">
        <v>19048.199000000001</v>
      </c>
      <c r="D10316" t="s">
        <v>44</v>
      </c>
      <c r="E10316" t="s">
        <v>45</v>
      </c>
      <c r="F10316" s="11">
        <v>54</v>
      </c>
      <c r="G10316" s="11">
        <v>-18.600000000000001</v>
      </c>
      <c r="H10316" s="14">
        <v>0</v>
      </c>
      <c r="I10316" s="9">
        <v>51</v>
      </c>
      <c r="J10316" s="7">
        <v>3902</v>
      </c>
      <c r="L10316" s="2" t="s">
        <v>59</v>
      </c>
      <c r="M10316" s="3">
        <v>1611</v>
      </c>
      <c r="N10316" s="3">
        <v>2949</v>
      </c>
      <c r="O10316" s="3">
        <v>1427</v>
      </c>
      <c r="P10316" s="3">
        <v>2850</v>
      </c>
      <c r="Q10316">
        <v>65535</v>
      </c>
      <c r="R10316">
        <v>2850</v>
      </c>
      <c r="S10316" t="s">
        <v>47</v>
      </c>
      <c r="T10316">
        <v>2850</v>
      </c>
      <c r="U10316">
        <v>528</v>
      </c>
      <c r="V10316">
        <v>1512</v>
      </c>
      <c r="W10316">
        <v>1427</v>
      </c>
      <c r="X10316">
        <v>400</v>
      </c>
      <c r="Y10316">
        <v>600</v>
      </c>
      <c r="Z10316">
        <v>-21</v>
      </c>
      <c r="AA10316">
        <v>2</v>
      </c>
      <c r="AB10316">
        <v>100</v>
      </c>
      <c r="AC10316">
        <v>0</v>
      </c>
      <c r="AD10316">
        <v>0</v>
      </c>
      <c r="AE10316">
        <v>0</v>
      </c>
      <c r="AF10316">
        <v>7648</v>
      </c>
      <c r="AG10316">
        <v>0</v>
      </c>
      <c r="AH10316" t="s">
        <v>48</v>
      </c>
      <c r="AI10316">
        <v>464</v>
      </c>
      <c r="AJ10316">
        <v>1338</v>
      </c>
      <c r="AK10316">
        <v>0</v>
      </c>
      <c r="AL10316">
        <v>3051</v>
      </c>
      <c r="AM10316">
        <v>0</v>
      </c>
      <c r="AN10316">
        <v>3902</v>
      </c>
      <c r="AO10316" t="s">
        <v>58</v>
      </c>
      <c r="AP10316">
        <v>817</v>
      </c>
      <c r="AQ10316">
        <v>15736</v>
      </c>
      <c r="AR10316">
        <v>989</v>
      </c>
      <c r="AS10316" t="s">
        <v>50</v>
      </c>
    </row>
    <row r="10317" spans="1:45">
      <c r="A10317">
        <v>10384</v>
      </c>
      <c r="B10317" s="1">
        <v>43943.72729166667</v>
      </c>
      <c r="C10317">
        <v>19049.212</v>
      </c>
      <c r="D10317" t="s">
        <v>44</v>
      </c>
      <c r="E10317" t="s">
        <v>45</v>
      </c>
      <c r="F10317" s="11">
        <v>54</v>
      </c>
      <c r="G10317" s="11">
        <v>-18.600000000000001</v>
      </c>
      <c r="H10317" s="14">
        <v>0</v>
      </c>
      <c r="I10317" s="9">
        <v>51</v>
      </c>
      <c r="J10317" s="7">
        <v>3902</v>
      </c>
      <c r="L10317" s="2" t="s">
        <v>59</v>
      </c>
      <c r="M10317" s="3">
        <v>1611</v>
      </c>
      <c r="N10317" s="3">
        <v>2949</v>
      </c>
      <c r="O10317" s="3">
        <v>1427</v>
      </c>
      <c r="P10317" s="3">
        <v>2850</v>
      </c>
      <c r="Q10317">
        <v>65535</v>
      </c>
      <c r="R10317">
        <v>2850</v>
      </c>
      <c r="S10317" t="s">
        <v>47</v>
      </c>
      <c r="T10317">
        <v>2850</v>
      </c>
      <c r="U10317">
        <v>528</v>
      </c>
      <c r="V10317">
        <v>1512</v>
      </c>
      <c r="W10317">
        <v>1427</v>
      </c>
      <c r="X10317">
        <v>400</v>
      </c>
      <c r="Y10317">
        <v>600</v>
      </c>
      <c r="Z10317">
        <v>-21</v>
      </c>
      <c r="AA10317">
        <v>2</v>
      </c>
      <c r="AB10317">
        <v>100</v>
      </c>
      <c r="AC10317">
        <v>0</v>
      </c>
      <c r="AD10317">
        <v>0</v>
      </c>
      <c r="AE10317">
        <v>0</v>
      </c>
      <c r="AF10317">
        <v>7648</v>
      </c>
      <c r="AG10317">
        <v>0</v>
      </c>
      <c r="AH10317" t="s">
        <v>48</v>
      </c>
      <c r="AI10317">
        <v>464</v>
      </c>
      <c r="AJ10317">
        <v>1338</v>
      </c>
      <c r="AK10317">
        <v>0</v>
      </c>
      <c r="AL10317">
        <v>3051</v>
      </c>
      <c r="AM10317">
        <v>0</v>
      </c>
      <c r="AN10317">
        <v>3902</v>
      </c>
      <c r="AO10317" t="s">
        <v>58</v>
      </c>
      <c r="AP10317">
        <v>817</v>
      </c>
      <c r="AQ10317">
        <v>15736</v>
      </c>
      <c r="AR10317">
        <v>959</v>
      </c>
      <c r="AS10317" t="s">
        <v>50</v>
      </c>
    </row>
    <row r="10318" spans="1:45">
      <c r="A10318">
        <v>10385</v>
      </c>
      <c r="B10318" s="1">
        <v>43943.727326388886</v>
      </c>
      <c r="C10318">
        <v>19051.681</v>
      </c>
      <c r="D10318" t="s">
        <v>44</v>
      </c>
      <c r="E10318" t="s">
        <v>45</v>
      </c>
      <c r="F10318" s="11">
        <v>54</v>
      </c>
      <c r="G10318" s="11">
        <v>-18.600000000000001</v>
      </c>
      <c r="H10318" s="14">
        <v>0</v>
      </c>
      <c r="I10318" s="9">
        <v>51</v>
      </c>
      <c r="J10318" s="7">
        <v>3902</v>
      </c>
      <c r="L10318" s="2" t="s">
        <v>59</v>
      </c>
      <c r="M10318" s="3">
        <v>1611</v>
      </c>
      <c r="N10318" s="3">
        <v>2949</v>
      </c>
      <c r="O10318" s="3">
        <v>1427</v>
      </c>
      <c r="P10318" s="3">
        <v>2850</v>
      </c>
      <c r="Q10318">
        <v>65535</v>
      </c>
      <c r="R10318">
        <v>2850</v>
      </c>
      <c r="S10318" t="s">
        <v>47</v>
      </c>
      <c r="T10318">
        <v>2850</v>
      </c>
      <c r="U10318">
        <v>528</v>
      </c>
      <c r="V10318">
        <v>1512</v>
      </c>
      <c r="W10318">
        <v>1427</v>
      </c>
      <c r="X10318">
        <v>400</v>
      </c>
      <c r="Y10318">
        <v>600</v>
      </c>
      <c r="Z10318">
        <v>-21</v>
      </c>
      <c r="AA10318">
        <v>2</v>
      </c>
      <c r="AB10318">
        <v>100</v>
      </c>
      <c r="AC10318">
        <v>0</v>
      </c>
      <c r="AD10318">
        <v>0</v>
      </c>
      <c r="AE10318">
        <v>0</v>
      </c>
      <c r="AF10318">
        <v>7648</v>
      </c>
      <c r="AG10318">
        <v>0</v>
      </c>
      <c r="AH10318" t="s">
        <v>48</v>
      </c>
      <c r="AI10318">
        <v>464</v>
      </c>
      <c r="AJ10318">
        <v>1338</v>
      </c>
      <c r="AK10318">
        <v>0</v>
      </c>
      <c r="AL10318">
        <v>3051</v>
      </c>
      <c r="AM10318">
        <v>0</v>
      </c>
      <c r="AN10318">
        <v>3902</v>
      </c>
      <c r="AO10318" t="s">
        <v>58</v>
      </c>
      <c r="AP10318">
        <v>817</v>
      </c>
      <c r="AQ10318">
        <v>15736</v>
      </c>
      <c r="AR10318">
        <v>975</v>
      </c>
      <c r="AS10318" t="s">
        <v>50</v>
      </c>
    </row>
    <row r="10319" spans="1:45">
      <c r="A10319">
        <v>10386</v>
      </c>
      <c r="B10319" s="1">
        <v>43943.727337962962</v>
      </c>
      <c r="C10319">
        <v>19052.681</v>
      </c>
      <c r="D10319" t="s">
        <v>44</v>
      </c>
      <c r="E10319" t="s">
        <v>45</v>
      </c>
      <c r="F10319" s="11">
        <v>54</v>
      </c>
      <c r="G10319" s="11">
        <v>-18.600000000000001</v>
      </c>
      <c r="H10319" s="14">
        <v>0</v>
      </c>
      <c r="I10319" s="9">
        <v>51</v>
      </c>
      <c r="J10319" s="7">
        <v>3902</v>
      </c>
      <c r="L10319" s="2" t="s">
        <v>59</v>
      </c>
      <c r="M10319" s="3">
        <v>1611</v>
      </c>
      <c r="N10319" s="3">
        <v>2949</v>
      </c>
      <c r="O10319" s="3">
        <v>1427</v>
      </c>
      <c r="P10319" s="3">
        <v>2850</v>
      </c>
      <c r="Q10319">
        <v>65535</v>
      </c>
      <c r="R10319">
        <v>2850</v>
      </c>
      <c r="S10319" t="s">
        <v>47</v>
      </c>
      <c r="T10319">
        <v>2850</v>
      </c>
      <c r="U10319">
        <v>528</v>
      </c>
      <c r="V10319">
        <v>1512</v>
      </c>
      <c r="W10319">
        <v>1427</v>
      </c>
      <c r="X10319">
        <v>400</v>
      </c>
      <c r="Y10319">
        <v>600</v>
      </c>
      <c r="Z10319">
        <v>-21</v>
      </c>
      <c r="AA10319">
        <v>2</v>
      </c>
      <c r="AB10319">
        <v>100</v>
      </c>
      <c r="AC10319">
        <v>0</v>
      </c>
      <c r="AD10319">
        <v>0</v>
      </c>
      <c r="AE10319">
        <v>0</v>
      </c>
      <c r="AF10319">
        <v>7648</v>
      </c>
      <c r="AG10319">
        <v>0</v>
      </c>
      <c r="AH10319" t="s">
        <v>48</v>
      </c>
      <c r="AI10319">
        <v>464</v>
      </c>
      <c r="AJ10319">
        <v>1338</v>
      </c>
      <c r="AK10319">
        <v>0</v>
      </c>
      <c r="AL10319">
        <v>3051</v>
      </c>
      <c r="AM10319">
        <v>0</v>
      </c>
      <c r="AN10319">
        <v>3902</v>
      </c>
      <c r="AO10319" t="s">
        <v>58</v>
      </c>
      <c r="AP10319">
        <v>817</v>
      </c>
      <c r="AQ10319">
        <v>15736</v>
      </c>
      <c r="AR10319">
        <v>973</v>
      </c>
      <c r="AS10319" t="s">
        <v>50</v>
      </c>
    </row>
    <row r="10320" spans="1:45">
      <c r="A10320">
        <v>10387</v>
      </c>
      <c r="B10320" s="1">
        <v>43943.727361111109</v>
      </c>
      <c r="C10320">
        <v>19055.151000000002</v>
      </c>
      <c r="D10320" t="s">
        <v>44</v>
      </c>
      <c r="E10320" t="s">
        <v>45</v>
      </c>
      <c r="F10320" s="11">
        <v>54</v>
      </c>
      <c r="G10320" s="11">
        <v>-18.600000000000001</v>
      </c>
      <c r="H10320" s="14">
        <v>0</v>
      </c>
      <c r="I10320" s="9">
        <v>51</v>
      </c>
      <c r="J10320" s="7">
        <v>3902</v>
      </c>
      <c r="L10320" s="2" t="s">
        <v>59</v>
      </c>
      <c r="M10320" s="3">
        <v>1611</v>
      </c>
      <c r="N10320" s="3">
        <v>2949</v>
      </c>
      <c r="O10320" s="3">
        <v>1428</v>
      </c>
      <c r="P10320" s="3">
        <v>2850</v>
      </c>
      <c r="Q10320">
        <v>65535</v>
      </c>
      <c r="R10320">
        <v>2850</v>
      </c>
      <c r="S10320" t="s">
        <v>47</v>
      </c>
      <c r="T10320">
        <v>2850</v>
      </c>
      <c r="U10320">
        <v>528</v>
      </c>
      <c r="V10320">
        <v>1512</v>
      </c>
      <c r="W10320">
        <v>1428</v>
      </c>
      <c r="X10320">
        <v>400</v>
      </c>
      <c r="Y10320">
        <v>600</v>
      </c>
      <c r="Z10320">
        <v>-21</v>
      </c>
      <c r="AA10320">
        <v>2</v>
      </c>
      <c r="AB10320">
        <v>100</v>
      </c>
      <c r="AC10320">
        <v>0</v>
      </c>
      <c r="AD10320">
        <v>0</v>
      </c>
      <c r="AE10320">
        <v>0</v>
      </c>
      <c r="AF10320">
        <v>7648</v>
      </c>
      <c r="AG10320">
        <v>0</v>
      </c>
      <c r="AH10320" t="s">
        <v>48</v>
      </c>
      <c r="AI10320">
        <v>464</v>
      </c>
      <c r="AJ10320">
        <v>1338</v>
      </c>
      <c r="AK10320">
        <v>0</v>
      </c>
      <c r="AL10320">
        <v>3051</v>
      </c>
      <c r="AM10320">
        <v>0</v>
      </c>
      <c r="AN10320">
        <v>3902</v>
      </c>
      <c r="AO10320" t="s">
        <v>58</v>
      </c>
      <c r="AP10320">
        <v>817</v>
      </c>
      <c r="AQ10320">
        <v>15736</v>
      </c>
      <c r="AR10320">
        <v>972</v>
      </c>
      <c r="AS10320" t="s">
        <v>50</v>
      </c>
    </row>
    <row r="10321" spans="1:45">
      <c r="A10321">
        <v>10388</v>
      </c>
      <c r="B10321" s="1">
        <v>43943.727372685185</v>
      </c>
      <c r="C10321">
        <v>19056.148000000001</v>
      </c>
      <c r="D10321" t="s">
        <v>44</v>
      </c>
      <c r="E10321" t="s">
        <v>45</v>
      </c>
      <c r="F10321" s="11">
        <v>54</v>
      </c>
      <c r="G10321" s="11">
        <v>-18.600000000000001</v>
      </c>
      <c r="H10321" s="14">
        <v>0</v>
      </c>
      <c r="I10321" s="9">
        <v>51</v>
      </c>
      <c r="J10321" s="7">
        <v>3902</v>
      </c>
      <c r="L10321" s="2" t="s">
        <v>59</v>
      </c>
      <c r="M10321" s="3">
        <v>1611</v>
      </c>
      <c r="N10321" s="3">
        <v>2949</v>
      </c>
      <c r="O10321" s="3">
        <v>1428</v>
      </c>
      <c r="P10321" s="3">
        <v>2850</v>
      </c>
      <c r="Q10321">
        <v>65535</v>
      </c>
      <c r="R10321">
        <v>2850</v>
      </c>
      <c r="S10321" t="s">
        <v>47</v>
      </c>
      <c r="T10321">
        <v>2850</v>
      </c>
      <c r="U10321">
        <v>528</v>
      </c>
      <c r="V10321">
        <v>1512</v>
      </c>
      <c r="W10321">
        <v>1428</v>
      </c>
      <c r="X10321">
        <v>400</v>
      </c>
      <c r="Y10321">
        <v>600</v>
      </c>
      <c r="Z10321">
        <v>-21</v>
      </c>
      <c r="AA10321">
        <v>2</v>
      </c>
      <c r="AB10321">
        <v>100</v>
      </c>
      <c r="AC10321">
        <v>0</v>
      </c>
      <c r="AD10321">
        <v>0</v>
      </c>
      <c r="AE10321">
        <v>0</v>
      </c>
      <c r="AF10321">
        <v>7648</v>
      </c>
      <c r="AG10321">
        <v>0</v>
      </c>
      <c r="AH10321" t="s">
        <v>48</v>
      </c>
      <c r="AI10321">
        <v>464</v>
      </c>
      <c r="AJ10321">
        <v>1338</v>
      </c>
      <c r="AK10321">
        <v>0</v>
      </c>
      <c r="AL10321">
        <v>3051</v>
      </c>
      <c r="AM10321">
        <v>0</v>
      </c>
      <c r="AN10321">
        <v>3902</v>
      </c>
      <c r="AO10321" t="s">
        <v>58</v>
      </c>
      <c r="AP10321">
        <v>817</v>
      </c>
      <c r="AQ10321">
        <v>15736</v>
      </c>
      <c r="AR10321">
        <v>962</v>
      </c>
      <c r="AS10321" t="s">
        <v>50</v>
      </c>
    </row>
    <row r="10322" spans="1:45">
      <c r="A10322">
        <v>10389</v>
      </c>
      <c r="B10322" s="1">
        <v>43943.727384259262</v>
      </c>
      <c r="C10322">
        <v>19057.134999999998</v>
      </c>
      <c r="D10322" t="s">
        <v>44</v>
      </c>
      <c r="E10322" t="s">
        <v>45</v>
      </c>
      <c r="F10322" s="11">
        <v>54</v>
      </c>
      <c r="G10322" s="11">
        <v>-18.600000000000001</v>
      </c>
      <c r="H10322" s="14">
        <v>0</v>
      </c>
      <c r="I10322" s="9">
        <v>51</v>
      </c>
      <c r="J10322" s="7">
        <v>3902</v>
      </c>
      <c r="L10322" s="2" t="s">
        <v>59</v>
      </c>
      <c r="M10322" s="3">
        <v>1611</v>
      </c>
      <c r="N10322" s="3">
        <v>2949</v>
      </c>
      <c r="O10322" s="3">
        <v>1428</v>
      </c>
      <c r="P10322" s="3">
        <v>2850</v>
      </c>
      <c r="Q10322">
        <v>65535</v>
      </c>
      <c r="R10322">
        <v>2850</v>
      </c>
      <c r="S10322" t="s">
        <v>47</v>
      </c>
      <c r="T10322">
        <v>2850</v>
      </c>
      <c r="U10322">
        <v>528</v>
      </c>
      <c r="V10322">
        <v>1512</v>
      </c>
      <c r="W10322">
        <v>1428</v>
      </c>
      <c r="X10322">
        <v>400</v>
      </c>
      <c r="Y10322">
        <v>600</v>
      </c>
      <c r="Z10322">
        <v>-21</v>
      </c>
      <c r="AA10322">
        <v>2</v>
      </c>
      <c r="AB10322">
        <v>100</v>
      </c>
      <c r="AC10322">
        <v>0</v>
      </c>
      <c r="AD10322">
        <v>0</v>
      </c>
      <c r="AE10322">
        <v>0</v>
      </c>
      <c r="AF10322">
        <v>7648</v>
      </c>
      <c r="AG10322">
        <v>0</v>
      </c>
      <c r="AH10322" t="s">
        <v>48</v>
      </c>
      <c r="AI10322">
        <v>464</v>
      </c>
      <c r="AJ10322">
        <v>1338</v>
      </c>
      <c r="AK10322">
        <v>0</v>
      </c>
      <c r="AL10322">
        <v>3051</v>
      </c>
      <c r="AM10322">
        <v>0</v>
      </c>
      <c r="AN10322">
        <v>3902</v>
      </c>
      <c r="AO10322" t="s">
        <v>58</v>
      </c>
      <c r="AP10322">
        <v>817</v>
      </c>
      <c r="AQ10322">
        <v>15736</v>
      </c>
      <c r="AR10322">
        <v>960</v>
      </c>
      <c r="AS10322" t="s">
        <v>50</v>
      </c>
    </row>
    <row r="10323" spans="1:45">
      <c r="A10323">
        <v>10390</v>
      </c>
      <c r="B10323" s="1">
        <v>43943.727418981478</v>
      </c>
      <c r="C10323">
        <v>19059.59</v>
      </c>
      <c r="D10323" t="s">
        <v>44</v>
      </c>
      <c r="E10323" t="s">
        <v>45</v>
      </c>
      <c r="F10323" s="11">
        <v>54</v>
      </c>
      <c r="G10323" s="11">
        <v>-18.600000000000001</v>
      </c>
      <c r="H10323" s="14">
        <v>0</v>
      </c>
      <c r="I10323" s="9">
        <v>51</v>
      </c>
      <c r="J10323" s="7">
        <v>3902</v>
      </c>
      <c r="L10323" s="2" t="s">
        <v>59</v>
      </c>
      <c r="M10323" s="3">
        <v>1611</v>
      </c>
      <c r="N10323" s="3">
        <v>2949</v>
      </c>
      <c r="O10323" s="3">
        <v>1428</v>
      </c>
      <c r="P10323" s="3">
        <v>2850</v>
      </c>
      <c r="Q10323">
        <v>65535</v>
      </c>
      <c r="R10323">
        <v>2850</v>
      </c>
      <c r="S10323" t="s">
        <v>47</v>
      </c>
      <c r="T10323">
        <v>2850</v>
      </c>
      <c r="U10323">
        <v>528</v>
      </c>
      <c r="V10323">
        <v>1512</v>
      </c>
      <c r="W10323">
        <v>1428</v>
      </c>
      <c r="X10323">
        <v>400</v>
      </c>
      <c r="Y10323">
        <v>600</v>
      </c>
      <c r="Z10323">
        <v>-21</v>
      </c>
      <c r="AA10323">
        <v>2</v>
      </c>
      <c r="AB10323">
        <v>100</v>
      </c>
      <c r="AC10323">
        <v>0</v>
      </c>
      <c r="AD10323">
        <v>0</v>
      </c>
      <c r="AE10323">
        <v>0</v>
      </c>
      <c r="AF10323">
        <v>7648</v>
      </c>
      <c r="AG10323">
        <v>0</v>
      </c>
      <c r="AH10323" t="s">
        <v>48</v>
      </c>
      <c r="AI10323">
        <v>464</v>
      </c>
      <c r="AJ10323">
        <v>1338</v>
      </c>
      <c r="AK10323">
        <v>0</v>
      </c>
      <c r="AL10323">
        <v>3051</v>
      </c>
      <c r="AM10323">
        <v>0</v>
      </c>
      <c r="AN10323">
        <v>3902</v>
      </c>
      <c r="AO10323" t="s">
        <v>58</v>
      </c>
      <c r="AP10323">
        <v>817</v>
      </c>
      <c r="AQ10323">
        <v>15736</v>
      </c>
      <c r="AR10323">
        <v>988</v>
      </c>
      <c r="AS10323" t="s">
        <v>50</v>
      </c>
    </row>
    <row r="10324" spans="1:45">
      <c r="A10324">
        <v>10391</v>
      </c>
      <c r="B10324" s="1">
        <v>43943.727430555555</v>
      </c>
      <c r="C10324">
        <v>19060.602999999999</v>
      </c>
      <c r="D10324" t="s">
        <v>44</v>
      </c>
      <c r="E10324" t="s">
        <v>45</v>
      </c>
      <c r="F10324" s="11">
        <v>54</v>
      </c>
      <c r="G10324" s="11">
        <v>-18.600000000000001</v>
      </c>
      <c r="H10324" s="14">
        <v>0</v>
      </c>
      <c r="I10324" s="9">
        <v>51</v>
      </c>
      <c r="J10324" s="7">
        <v>3902</v>
      </c>
      <c r="L10324" s="2" t="s">
        <v>59</v>
      </c>
      <c r="M10324" s="3">
        <v>1611</v>
      </c>
      <c r="N10324" s="3">
        <v>2949</v>
      </c>
      <c r="O10324" s="3">
        <v>1428</v>
      </c>
      <c r="P10324" s="3">
        <v>2850</v>
      </c>
      <c r="Q10324">
        <v>65535</v>
      </c>
      <c r="R10324">
        <v>2850</v>
      </c>
      <c r="S10324" t="s">
        <v>47</v>
      </c>
      <c r="T10324">
        <v>2850</v>
      </c>
      <c r="U10324">
        <v>528</v>
      </c>
      <c r="V10324">
        <v>1512</v>
      </c>
      <c r="W10324">
        <v>1428</v>
      </c>
      <c r="X10324">
        <v>400</v>
      </c>
      <c r="Y10324">
        <v>600</v>
      </c>
      <c r="Z10324">
        <v>-21</v>
      </c>
      <c r="AA10324">
        <v>2</v>
      </c>
      <c r="AB10324">
        <v>100</v>
      </c>
      <c r="AC10324">
        <v>0</v>
      </c>
      <c r="AD10324">
        <v>0</v>
      </c>
      <c r="AE10324">
        <v>0</v>
      </c>
      <c r="AF10324">
        <v>7648</v>
      </c>
      <c r="AG10324">
        <v>0</v>
      </c>
      <c r="AH10324" t="s">
        <v>48</v>
      </c>
      <c r="AI10324">
        <v>464</v>
      </c>
      <c r="AJ10324">
        <v>1338</v>
      </c>
      <c r="AK10324">
        <v>0</v>
      </c>
      <c r="AL10324">
        <v>3051</v>
      </c>
      <c r="AM10324">
        <v>0</v>
      </c>
      <c r="AN10324">
        <v>3902</v>
      </c>
      <c r="AO10324" t="s">
        <v>58</v>
      </c>
      <c r="AP10324">
        <v>817</v>
      </c>
      <c r="AQ10324">
        <v>15736</v>
      </c>
      <c r="AR10324">
        <v>991</v>
      </c>
      <c r="AS10324" t="s">
        <v>50</v>
      </c>
    </row>
    <row r="10325" spans="1:45">
      <c r="A10325">
        <v>10392</v>
      </c>
      <c r="B10325" s="1">
        <v>43943.727453703701</v>
      </c>
      <c r="C10325">
        <v>19063.044999999998</v>
      </c>
      <c r="D10325" t="s">
        <v>44</v>
      </c>
      <c r="E10325" t="s">
        <v>45</v>
      </c>
      <c r="F10325" s="11">
        <v>54</v>
      </c>
      <c r="G10325" s="11">
        <v>-18.600000000000001</v>
      </c>
      <c r="H10325" s="14">
        <v>0</v>
      </c>
      <c r="I10325" s="9">
        <v>51</v>
      </c>
      <c r="J10325" s="7">
        <v>3903</v>
      </c>
      <c r="L10325" s="2" t="s">
        <v>59</v>
      </c>
      <c r="M10325" s="3">
        <v>1611</v>
      </c>
      <c r="N10325" s="3">
        <v>2949</v>
      </c>
      <c r="O10325" s="3">
        <v>1429</v>
      </c>
      <c r="P10325" s="3">
        <v>2850</v>
      </c>
      <c r="Q10325">
        <v>65535</v>
      </c>
      <c r="R10325">
        <v>2850</v>
      </c>
      <c r="S10325" t="s">
        <v>47</v>
      </c>
      <c r="T10325">
        <v>2850</v>
      </c>
      <c r="U10325">
        <v>528</v>
      </c>
      <c r="V10325">
        <v>1512</v>
      </c>
      <c r="W10325">
        <v>1429</v>
      </c>
      <c r="X10325">
        <v>400</v>
      </c>
      <c r="Y10325">
        <v>600</v>
      </c>
      <c r="Z10325">
        <v>-21</v>
      </c>
      <c r="AA10325">
        <v>2</v>
      </c>
      <c r="AB10325">
        <v>100</v>
      </c>
      <c r="AC10325">
        <v>0</v>
      </c>
      <c r="AD10325">
        <v>0</v>
      </c>
      <c r="AE10325">
        <v>0</v>
      </c>
      <c r="AF10325">
        <v>7648</v>
      </c>
      <c r="AG10325">
        <v>0</v>
      </c>
      <c r="AH10325" t="s">
        <v>48</v>
      </c>
      <c r="AI10325">
        <v>464</v>
      </c>
      <c r="AJ10325">
        <v>1338</v>
      </c>
      <c r="AK10325">
        <v>0</v>
      </c>
      <c r="AL10325">
        <v>3051</v>
      </c>
      <c r="AM10325">
        <v>0</v>
      </c>
      <c r="AN10325">
        <v>3902</v>
      </c>
      <c r="AO10325" t="s">
        <v>58</v>
      </c>
      <c r="AP10325">
        <v>817</v>
      </c>
      <c r="AQ10325">
        <v>15736</v>
      </c>
      <c r="AR10325">
        <v>955</v>
      </c>
      <c r="AS10325" t="s">
        <v>50</v>
      </c>
    </row>
    <row r="10326" spans="1:45">
      <c r="A10326">
        <v>10393</v>
      </c>
      <c r="B10326" s="1">
        <v>43943.727465277778</v>
      </c>
      <c r="C10326">
        <v>19064.02</v>
      </c>
      <c r="D10326" t="s">
        <v>44</v>
      </c>
      <c r="E10326" t="s">
        <v>45</v>
      </c>
      <c r="F10326" s="11">
        <v>54</v>
      </c>
      <c r="G10326" s="11">
        <v>-18.600000000000001</v>
      </c>
      <c r="H10326" s="14">
        <v>0</v>
      </c>
      <c r="I10326" s="9">
        <v>51</v>
      </c>
      <c r="J10326" s="7">
        <v>3903</v>
      </c>
      <c r="L10326" s="2" t="s">
        <v>59</v>
      </c>
      <c r="M10326" s="3">
        <v>1611</v>
      </c>
      <c r="N10326" s="3">
        <v>2949</v>
      </c>
      <c r="O10326" s="3">
        <v>1429</v>
      </c>
      <c r="P10326" s="3">
        <v>2850</v>
      </c>
      <c r="Q10326">
        <v>65535</v>
      </c>
      <c r="R10326">
        <v>2850</v>
      </c>
      <c r="S10326" t="s">
        <v>47</v>
      </c>
      <c r="T10326">
        <v>2850</v>
      </c>
      <c r="U10326">
        <v>528</v>
      </c>
      <c r="V10326">
        <v>1512</v>
      </c>
      <c r="W10326">
        <v>1429</v>
      </c>
      <c r="X10326">
        <v>400</v>
      </c>
      <c r="Y10326">
        <v>600</v>
      </c>
      <c r="Z10326">
        <v>-21</v>
      </c>
      <c r="AA10326">
        <v>2</v>
      </c>
      <c r="AB10326">
        <v>100</v>
      </c>
      <c r="AC10326">
        <v>0</v>
      </c>
      <c r="AD10326">
        <v>0</v>
      </c>
      <c r="AE10326">
        <v>0</v>
      </c>
      <c r="AF10326">
        <v>7648</v>
      </c>
      <c r="AG10326">
        <v>0</v>
      </c>
      <c r="AH10326" t="s">
        <v>48</v>
      </c>
      <c r="AI10326">
        <v>464</v>
      </c>
      <c r="AJ10326">
        <v>1338</v>
      </c>
      <c r="AK10326">
        <v>0</v>
      </c>
      <c r="AL10326">
        <v>3051</v>
      </c>
      <c r="AM10326">
        <v>0</v>
      </c>
      <c r="AN10326">
        <v>3902</v>
      </c>
      <c r="AO10326" t="s">
        <v>58</v>
      </c>
      <c r="AP10326">
        <v>817</v>
      </c>
      <c r="AQ10326">
        <v>15736</v>
      </c>
      <c r="AR10326">
        <v>951</v>
      </c>
      <c r="AS10326" t="s">
        <v>50</v>
      </c>
    </row>
    <row r="10327" spans="1:45">
      <c r="A10327">
        <v>10394</v>
      </c>
      <c r="B10327" s="1">
        <v>43943.727476851855</v>
      </c>
      <c r="C10327">
        <v>19064.991000000002</v>
      </c>
      <c r="D10327" t="s">
        <v>44</v>
      </c>
      <c r="E10327" t="s">
        <v>45</v>
      </c>
      <c r="F10327" s="11">
        <v>54</v>
      </c>
      <c r="G10327" s="11">
        <v>-18.600000000000001</v>
      </c>
      <c r="H10327" s="14">
        <v>0</v>
      </c>
      <c r="I10327" s="9">
        <v>51</v>
      </c>
      <c r="J10327" s="7">
        <v>3903</v>
      </c>
      <c r="L10327" s="2" t="s">
        <v>59</v>
      </c>
      <c r="M10327" s="3">
        <v>1611</v>
      </c>
      <c r="N10327" s="3">
        <v>2949</v>
      </c>
      <c r="O10327" s="3">
        <v>1429</v>
      </c>
      <c r="P10327" s="3">
        <v>2850</v>
      </c>
      <c r="Q10327">
        <v>65535</v>
      </c>
      <c r="R10327">
        <v>2850</v>
      </c>
      <c r="S10327" t="s">
        <v>47</v>
      </c>
      <c r="T10327">
        <v>2850</v>
      </c>
      <c r="U10327">
        <v>528</v>
      </c>
      <c r="V10327">
        <v>1512</v>
      </c>
      <c r="W10327">
        <v>1429</v>
      </c>
      <c r="X10327">
        <v>400</v>
      </c>
      <c r="Y10327">
        <v>600</v>
      </c>
      <c r="Z10327">
        <v>-21</v>
      </c>
      <c r="AA10327">
        <v>2</v>
      </c>
      <c r="AB10327">
        <v>100</v>
      </c>
      <c r="AC10327">
        <v>0</v>
      </c>
      <c r="AD10327">
        <v>0</v>
      </c>
      <c r="AE10327">
        <v>0</v>
      </c>
      <c r="AF10327">
        <v>7648</v>
      </c>
      <c r="AG10327">
        <v>0</v>
      </c>
      <c r="AH10327" t="s">
        <v>48</v>
      </c>
      <c r="AI10327">
        <v>464</v>
      </c>
      <c r="AJ10327">
        <v>1338</v>
      </c>
      <c r="AK10327">
        <v>0</v>
      </c>
      <c r="AL10327">
        <v>3051</v>
      </c>
      <c r="AM10327">
        <v>0</v>
      </c>
      <c r="AN10327">
        <v>3902</v>
      </c>
      <c r="AO10327" t="s">
        <v>58</v>
      </c>
      <c r="AP10327">
        <v>817</v>
      </c>
      <c r="AQ10327">
        <v>15736</v>
      </c>
      <c r="AR10327">
        <v>947</v>
      </c>
      <c r="AS10327" t="s">
        <v>50</v>
      </c>
    </row>
    <row r="10328" spans="1:45">
      <c r="A10328">
        <v>10395</v>
      </c>
      <c r="B10328" s="1">
        <v>43943.727500000001</v>
      </c>
      <c r="C10328">
        <v>19067.432000000001</v>
      </c>
      <c r="D10328" t="s">
        <v>44</v>
      </c>
      <c r="E10328" t="s">
        <v>45</v>
      </c>
      <c r="F10328" s="11">
        <v>54</v>
      </c>
      <c r="G10328" s="11">
        <v>-18.600000000000001</v>
      </c>
      <c r="H10328" s="14">
        <v>0</v>
      </c>
      <c r="I10328" s="9">
        <v>51</v>
      </c>
      <c r="J10328" s="7">
        <v>3903</v>
      </c>
      <c r="L10328" s="2" t="s">
        <v>59</v>
      </c>
      <c r="M10328" s="3">
        <v>1611</v>
      </c>
      <c r="N10328" s="3">
        <v>2949</v>
      </c>
      <c r="O10328" s="3">
        <v>1429</v>
      </c>
      <c r="P10328" s="3">
        <v>2850</v>
      </c>
      <c r="Q10328">
        <v>65535</v>
      </c>
      <c r="R10328">
        <v>2850</v>
      </c>
      <c r="S10328" t="s">
        <v>47</v>
      </c>
      <c r="T10328">
        <v>2850</v>
      </c>
      <c r="U10328">
        <v>528</v>
      </c>
      <c r="V10328">
        <v>1512</v>
      </c>
      <c r="W10328">
        <v>1429</v>
      </c>
      <c r="X10328">
        <v>400</v>
      </c>
      <c r="Y10328">
        <v>600</v>
      </c>
      <c r="Z10328">
        <v>-21</v>
      </c>
      <c r="AA10328">
        <v>2</v>
      </c>
      <c r="AB10328">
        <v>100</v>
      </c>
      <c r="AC10328">
        <v>0</v>
      </c>
      <c r="AD10328">
        <v>0</v>
      </c>
      <c r="AE10328">
        <v>0</v>
      </c>
      <c r="AF10328">
        <v>7648</v>
      </c>
      <c r="AG10328">
        <v>0</v>
      </c>
      <c r="AH10328" t="s">
        <v>48</v>
      </c>
      <c r="AI10328">
        <v>464</v>
      </c>
      <c r="AJ10328">
        <v>1338</v>
      </c>
      <c r="AK10328">
        <v>0</v>
      </c>
      <c r="AL10328">
        <v>3051</v>
      </c>
      <c r="AM10328">
        <v>0</v>
      </c>
      <c r="AN10328">
        <v>3902</v>
      </c>
      <c r="AO10328" t="s">
        <v>58</v>
      </c>
      <c r="AP10328">
        <v>817</v>
      </c>
      <c r="AQ10328">
        <v>15736</v>
      </c>
      <c r="AR10328">
        <v>974</v>
      </c>
      <c r="AS10328" t="s">
        <v>50</v>
      </c>
    </row>
    <row r="10329" spans="1:45">
      <c r="A10329">
        <v>10396</v>
      </c>
      <c r="B10329" s="1">
        <v>43943.727511574078</v>
      </c>
      <c r="C10329">
        <v>19068.431</v>
      </c>
      <c r="D10329" t="s">
        <v>44</v>
      </c>
      <c r="E10329" t="s">
        <v>45</v>
      </c>
      <c r="F10329" s="11">
        <v>54</v>
      </c>
      <c r="G10329" s="11">
        <v>-18.600000000000001</v>
      </c>
      <c r="H10329" s="14">
        <v>0</v>
      </c>
      <c r="I10329" s="9">
        <v>51</v>
      </c>
      <c r="J10329" s="7">
        <v>3903</v>
      </c>
      <c r="L10329" s="2" t="s">
        <v>59</v>
      </c>
      <c r="M10329" s="3">
        <v>1611</v>
      </c>
      <c r="N10329" s="3">
        <v>2949</v>
      </c>
      <c r="O10329" s="3">
        <v>1429</v>
      </c>
      <c r="P10329" s="3">
        <v>2850</v>
      </c>
      <c r="Q10329">
        <v>65535</v>
      </c>
      <c r="R10329">
        <v>2850</v>
      </c>
      <c r="S10329" t="s">
        <v>47</v>
      </c>
      <c r="T10329">
        <v>2850</v>
      </c>
      <c r="U10329">
        <v>528</v>
      </c>
      <c r="V10329">
        <v>1512</v>
      </c>
      <c r="W10329">
        <v>1429</v>
      </c>
      <c r="X10329">
        <v>400</v>
      </c>
      <c r="Y10329">
        <v>600</v>
      </c>
      <c r="Z10329">
        <v>-21</v>
      </c>
      <c r="AA10329">
        <v>2</v>
      </c>
      <c r="AB10329">
        <v>100</v>
      </c>
      <c r="AC10329">
        <v>0</v>
      </c>
      <c r="AD10329">
        <v>0</v>
      </c>
      <c r="AE10329">
        <v>0</v>
      </c>
      <c r="AF10329">
        <v>7648</v>
      </c>
      <c r="AG10329">
        <v>0</v>
      </c>
      <c r="AH10329" t="s">
        <v>48</v>
      </c>
      <c r="AI10329">
        <v>464</v>
      </c>
      <c r="AJ10329">
        <v>1338</v>
      </c>
      <c r="AK10329">
        <v>0</v>
      </c>
      <c r="AL10329">
        <v>3051</v>
      </c>
      <c r="AM10329">
        <v>0</v>
      </c>
      <c r="AN10329">
        <v>3902</v>
      </c>
      <c r="AO10329" t="s">
        <v>58</v>
      </c>
      <c r="AP10329">
        <v>817</v>
      </c>
      <c r="AQ10329">
        <v>15736</v>
      </c>
      <c r="AR10329">
        <v>976</v>
      </c>
      <c r="AS10329" t="s">
        <v>50</v>
      </c>
    </row>
    <row r="10330" spans="1:45">
      <c r="A10330">
        <v>10397</v>
      </c>
      <c r="B10330" s="1">
        <v>43943.727546296293</v>
      </c>
      <c r="C10330">
        <v>19070.883999999998</v>
      </c>
      <c r="D10330" t="s">
        <v>44</v>
      </c>
      <c r="E10330" t="s">
        <v>45</v>
      </c>
      <c r="F10330" s="11">
        <v>54</v>
      </c>
      <c r="G10330" s="11">
        <v>-18.600000000000001</v>
      </c>
      <c r="H10330" s="14">
        <v>0</v>
      </c>
      <c r="I10330" s="9">
        <v>51</v>
      </c>
      <c r="J10330" s="7">
        <v>3903</v>
      </c>
      <c r="L10330" s="2" t="s">
        <v>59</v>
      </c>
      <c r="M10330" s="3">
        <v>1611</v>
      </c>
      <c r="N10330" s="3">
        <v>2949</v>
      </c>
      <c r="O10330" s="3">
        <v>1429</v>
      </c>
      <c r="P10330" s="3">
        <v>2850</v>
      </c>
      <c r="Q10330">
        <v>65535</v>
      </c>
      <c r="R10330">
        <v>2850</v>
      </c>
      <c r="S10330" t="s">
        <v>47</v>
      </c>
      <c r="T10330">
        <v>2850</v>
      </c>
      <c r="U10330">
        <v>528</v>
      </c>
      <c r="V10330">
        <v>1512</v>
      </c>
      <c r="W10330">
        <v>1429</v>
      </c>
      <c r="X10330">
        <v>400</v>
      </c>
      <c r="Y10330">
        <v>600</v>
      </c>
      <c r="Z10330">
        <v>-21</v>
      </c>
      <c r="AA10330">
        <v>2</v>
      </c>
      <c r="AB10330">
        <v>100</v>
      </c>
      <c r="AC10330">
        <v>0</v>
      </c>
      <c r="AD10330">
        <v>0</v>
      </c>
      <c r="AE10330">
        <v>0</v>
      </c>
      <c r="AF10330">
        <v>7648</v>
      </c>
      <c r="AG10330">
        <v>0</v>
      </c>
      <c r="AH10330" t="s">
        <v>48</v>
      </c>
      <c r="AI10330">
        <v>464</v>
      </c>
      <c r="AJ10330">
        <v>1338</v>
      </c>
      <c r="AK10330">
        <v>0</v>
      </c>
      <c r="AL10330">
        <v>3051</v>
      </c>
      <c r="AM10330">
        <v>0</v>
      </c>
      <c r="AN10330">
        <v>3902</v>
      </c>
      <c r="AO10330" t="s">
        <v>58</v>
      </c>
      <c r="AP10330">
        <v>817</v>
      </c>
      <c r="AQ10330">
        <v>15736</v>
      </c>
      <c r="AR10330">
        <v>960</v>
      </c>
      <c r="AS10330" t="s">
        <v>50</v>
      </c>
    </row>
    <row r="10331" spans="1:45">
      <c r="A10331">
        <v>10398</v>
      </c>
      <c r="B10331" s="1">
        <v>43943.72755787037</v>
      </c>
      <c r="C10331">
        <v>19071.870999999999</v>
      </c>
      <c r="D10331" t="s">
        <v>44</v>
      </c>
      <c r="E10331" t="s">
        <v>45</v>
      </c>
      <c r="F10331" s="11">
        <v>54</v>
      </c>
      <c r="G10331" s="11">
        <v>-18.600000000000001</v>
      </c>
      <c r="H10331" s="14">
        <v>0</v>
      </c>
      <c r="I10331" s="9">
        <v>51</v>
      </c>
      <c r="J10331" s="7">
        <v>3903</v>
      </c>
      <c r="L10331" s="2" t="s">
        <v>59</v>
      </c>
      <c r="M10331" s="3">
        <v>1611</v>
      </c>
      <c r="N10331" s="3">
        <v>2949</v>
      </c>
      <c r="O10331" s="3">
        <v>1430</v>
      </c>
      <c r="P10331" s="3">
        <v>2850</v>
      </c>
      <c r="Q10331">
        <v>65535</v>
      </c>
      <c r="R10331">
        <v>2850</v>
      </c>
      <c r="S10331" t="s">
        <v>47</v>
      </c>
      <c r="T10331">
        <v>2850</v>
      </c>
      <c r="U10331">
        <v>528</v>
      </c>
      <c r="V10331">
        <v>1512</v>
      </c>
      <c r="W10331">
        <v>1430</v>
      </c>
      <c r="X10331">
        <v>400</v>
      </c>
      <c r="Y10331">
        <v>600</v>
      </c>
      <c r="Z10331">
        <v>-21</v>
      </c>
      <c r="AA10331">
        <v>2</v>
      </c>
      <c r="AB10331">
        <v>100</v>
      </c>
      <c r="AC10331">
        <v>0</v>
      </c>
      <c r="AD10331">
        <v>0</v>
      </c>
      <c r="AE10331">
        <v>0</v>
      </c>
      <c r="AF10331">
        <v>7648</v>
      </c>
      <c r="AG10331">
        <v>0</v>
      </c>
      <c r="AH10331" t="s">
        <v>48</v>
      </c>
      <c r="AI10331">
        <v>464</v>
      </c>
      <c r="AJ10331">
        <v>1338</v>
      </c>
      <c r="AK10331">
        <v>0</v>
      </c>
      <c r="AL10331">
        <v>3051</v>
      </c>
      <c r="AM10331">
        <v>0</v>
      </c>
      <c r="AN10331">
        <v>3902</v>
      </c>
      <c r="AO10331" t="s">
        <v>58</v>
      </c>
      <c r="AP10331">
        <v>817</v>
      </c>
      <c r="AQ10331">
        <v>15736</v>
      </c>
      <c r="AR10331">
        <v>1053</v>
      </c>
      <c r="AS10331" t="s">
        <v>50</v>
      </c>
    </row>
    <row r="10332" spans="1:45">
      <c r="A10332">
        <v>10399</v>
      </c>
      <c r="B10332" s="1">
        <v>43943.727569444447</v>
      </c>
      <c r="C10332">
        <v>19072.946</v>
      </c>
      <c r="D10332" t="s">
        <v>44</v>
      </c>
      <c r="E10332" t="s">
        <v>45</v>
      </c>
      <c r="F10332" s="11">
        <v>54</v>
      </c>
      <c r="G10332" s="11">
        <v>-18.600000000000001</v>
      </c>
      <c r="H10332" s="14">
        <v>0</v>
      </c>
      <c r="I10332" s="9">
        <v>51</v>
      </c>
      <c r="J10332" s="7">
        <v>3903</v>
      </c>
      <c r="L10332" s="2" t="s">
        <v>59</v>
      </c>
      <c r="M10332" s="3">
        <v>1611</v>
      </c>
      <c r="N10332" s="3">
        <v>2949</v>
      </c>
      <c r="O10332" s="3">
        <v>1430</v>
      </c>
      <c r="P10332" s="3">
        <v>2850</v>
      </c>
      <c r="Q10332">
        <v>65535</v>
      </c>
      <c r="R10332">
        <v>2850</v>
      </c>
      <c r="S10332" t="s">
        <v>47</v>
      </c>
      <c r="T10332">
        <v>2850</v>
      </c>
      <c r="U10332">
        <v>528</v>
      </c>
      <c r="V10332">
        <v>1512</v>
      </c>
      <c r="W10332">
        <v>1430</v>
      </c>
      <c r="X10332">
        <v>400</v>
      </c>
      <c r="Y10332">
        <v>600</v>
      </c>
      <c r="Z10332">
        <v>-21</v>
      </c>
      <c r="AA10332">
        <v>2</v>
      </c>
      <c r="AB10332">
        <v>100</v>
      </c>
      <c r="AC10332">
        <v>0</v>
      </c>
      <c r="AD10332">
        <v>0</v>
      </c>
      <c r="AE10332">
        <v>0</v>
      </c>
      <c r="AF10332">
        <v>7648</v>
      </c>
      <c r="AG10332">
        <v>0</v>
      </c>
      <c r="AH10332" t="s">
        <v>48</v>
      </c>
      <c r="AI10332">
        <v>464</v>
      </c>
      <c r="AJ10332">
        <v>1338</v>
      </c>
      <c r="AK10332">
        <v>0</v>
      </c>
      <c r="AL10332">
        <v>3051</v>
      </c>
      <c r="AM10332">
        <v>0</v>
      </c>
      <c r="AN10332">
        <v>3902</v>
      </c>
      <c r="AO10332" t="s">
        <v>58</v>
      </c>
      <c r="AP10332">
        <v>817</v>
      </c>
      <c r="AQ10332">
        <v>15736</v>
      </c>
      <c r="AR10332">
        <v>975</v>
      </c>
      <c r="AS10332" t="s">
        <v>50</v>
      </c>
    </row>
    <row r="10333" spans="1:45">
      <c r="A10333">
        <v>10400</v>
      </c>
      <c r="B10333" s="1">
        <v>43943.727592592593</v>
      </c>
      <c r="C10333">
        <v>19075.400000000001</v>
      </c>
      <c r="D10333" t="s">
        <v>44</v>
      </c>
      <c r="E10333" t="s">
        <v>45</v>
      </c>
      <c r="F10333" s="11">
        <v>54</v>
      </c>
      <c r="G10333" s="11">
        <v>-18.600000000000001</v>
      </c>
      <c r="H10333" s="14">
        <v>0</v>
      </c>
      <c r="I10333" s="9">
        <v>51</v>
      </c>
      <c r="J10333" s="7">
        <v>3903</v>
      </c>
      <c r="L10333" s="2" t="s">
        <v>59</v>
      </c>
      <c r="M10333" s="3">
        <v>1611</v>
      </c>
      <c r="N10333" s="3">
        <v>2949</v>
      </c>
      <c r="O10333" s="3">
        <v>1430</v>
      </c>
      <c r="P10333" s="3">
        <v>2850</v>
      </c>
      <c r="Q10333">
        <v>65535</v>
      </c>
      <c r="R10333">
        <v>2850</v>
      </c>
      <c r="S10333" t="s">
        <v>47</v>
      </c>
      <c r="T10333">
        <v>2850</v>
      </c>
      <c r="U10333">
        <v>528</v>
      </c>
      <c r="V10333">
        <v>1512</v>
      </c>
      <c r="W10333">
        <v>1430</v>
      </c>
      <c r="X10333">
        <v>400</v>
      </c>
      <c r="Y10333">
        <v>600</v>
      </c>
      <c r="Z10333">
        <v>-21</v>
      </c>
      <c r="AA10333">
        <v>2</v>
      </c>
      <c r="AB10333">
        <v>100</v>
      </c>
      <c r="AC10333">
        <v>0</v>
      </c>
      <c r="AD10333">
        <v>0</v>
      </c>
      <c r="AE10333">
        <v>0</v>
      </c>
      <c r="AF10333">
        <v>7648</v>
      </c>
      <c r="AG10333">
        <v>0</v>
      </c>
      <c r="AH10333" t="s">
        <v>48</v>
      </c>
      <c r="AI10333">
        <v>464</v>
      </c>
      <c r="AJ10333">
        <v>1338</v>
      </c>
      <c r="AK10333">
        <v>0</v>
      </c>
      <c r="AL10333">
        <v>3051</v>
      </c>
      <c r="AM10333">
        <v>0</v>
      </c>
      <c r="AN10333">
        <v>3902</v>
      </c>
      <c r="AO10333" t="s">
        <v>58</v>
      </c>
      <c r="AP10333">
        <v>817</v>
      </c>
      <c r="AQ10333">
        <v>15736</v>
      </c>
      <c r="AR10333">
        <v>991</v>
      </c>
      <c r="AS10333" t="s">
        <v>50</v>
      </c>
    </row>
    <row r="10334" spans="1:45">
      <c r="A10334">
        <v>10401</v>
      </c>
      <c r="B10334" s="1">
        <v>43943.72760416667</v>
      </c>
      <c r="C10334">
        <v>19076.415000000001</v>
      </c>
      <c r="D10334" t="s">
        <v>44</v>
      </c>
      <c r="E10334" t="s">
        <v>45</v>
      </c>
      <c r="F10334" s="11">
        <v>54</v>
      </c>
      <c r="G10334" s="11">
        <v>-18.600000000000001</v>
      </c>
      <c r="H10334" s="14">
        <v>0</v>
      </c>
      <c r="I10334" s="9">
        <v>51</v>
      </c>
      <c r="J10334" s="7">
        <v>3903</v>
      </c>
      <c r="L10334" s="2" t="s">
        <v>59</v>
      </c>
      <c r="M10334" s="3">
        <v>1611</v>
      </c>
      <c r="N10334" s="3">
        <v>2949</v>
      </c>
      <c r="O10334" s="3">
        <v>1430</v>
      </c>
      <c r="P10334" s="3">
        <v>2850</v>
      </c>
      <c r="Q10334">
        <v>65535</v>
      </c>
      <c r="R10334">
        <v>2850</v>
      </c>
      <c r="S10334" t="s">
        <v>47</v>
      </c>
      <c r="T10334">
        <v>2850</v>
      </c>
      <c r="U10334">
        <v>528</v>
      </c>
      <c r="V10334">
        <v>1512</v>
      </c>
      <c r="W10334">
        <v>1430</v>
      </c>
      <c r="X10334">
        <v>400</v>
      </c>
      <c r="Y10334">
        <v>600</v>
      </c>
      <c r="Z10334">
        <v>-21</v>
      </c>
      <c r="AA10334">
        <v>2</v>
      </c>
      <c r="AB10334">
        <v>100</v>
      </c>
      <c r="AC10334">
        <v>0</v>
      </c>
      <c r="AD10334">
        <v>0</v>
      </c>
      <c r="AE10334">
        <v>0</v>
      </c>
      <c r="AF10334">
        <v>7648</v>
      </c>
      <c r="AG10334">
        <v>0</v>
      </c>
      <c r="AH10334" t="s">
        <v>48</v>
      </c>
      <c r="AI10334">
        <v>464</v>
      </c>
      <c r="AJ10334">
        <v>1338</v>
      </c>
      <c r="AK10334">
        <v>0</v>
      </c>
      <c r="AL10334">
        <v>3051</v>
      </c>
      <c r="AM10334">
        <v>0</v>
      </c>
      <c r="AN10334">
        <v>3902</v>
      </c>
      <c r="AO10334" t="s">
        <v>58</v>
      </c>
      <c r="AP10334">
        <v>817</v>
      </c>
      <c r="AQ10334">
        <v>15736</v>
      </c>
      <c r="AR10334">
        <v>960</v>
      </c>
      <c r="AS10334" t="s">
        <v>50</v>
      </c>
    </row>
    <row r="10335" spans="1:45">
      <c r="A10335">
        <v>10402</v>
      </c>
      <c r="B10335" s="1">
        <v>43943.727638888886</v>
      </c>
      <c r="C10335">
        <v>19078.830999999998</v>
      </c>
      <c r="D10335" t="s">
        <v>44</v>
      </c>
      <c r="E10335" t="s">
        <v>45</v>
      </c>
      <c r="F10335" s="11">
        <v>54</v>
      </c>
      <c r="G10335" s="11">
        <v>-18.600000000000001</v>
      </c>
      <c r="H10335" s="14">
        <v>0</v>
      </c>
      <c r="I10335" s="9">
        <v>51</v>
      </c>
      <c r="J10335" s="7">
        <v>3903</v>
      </c>
      <c r="L10335" s="2" t="s">
        <v>59</v>
      </c>
      <c r="M10335" s="3">
        <v>1611</v>
      </c>
      <c r="N10335" s="3">
        <v>2949</v>
      </c>
      <c r="O10335" s="3">
        <v>1430</v>
      </c>
      <c r="P10335" s="3">
        <v>2850</v>
      </c>
      <c r="Q10335">
        <v>65535</v>
      </c>
      <c r="R10335">
        <v>2850</v>
      </c>
      <c r="S10335" t="s">
        <v>47</v>
      </c>
      <c r="T10335">
        <v>2850</v>
      </c>
      <c r="U10335">
        <v>528</v>
      </c>
      <c r="V10335">
        <v>1512</v>
      </c>
      <c r="W10335">
        <v>1430</v>
      </c>
      <c r="X10335">
        <v>400</v>
      </c>
      <c r="Y10335">
        <v>600</v>
      </c>
      <c r="Z10335">
        <v>-21</v>
      </c>
      <c r="AA10335">
        <v>2</v>
      </c>
      <c r="AB10335">
        <v>100</v>
      </c>
      <c r="AC10335">
        <v>0</v>
      </c>
      <c r="AD10335">
        <v>0</v>
      </c>
      <c r="AE10335">
        <v>0</v>
      </c>
      <c r="AF10335">
        <v>7648</v>
      </c>
      <c r="AG10335">
        <v>0</v>
      </c>
      <c r="AH10335" t="s">
        <v>48</v>
      </c>
      <c r="AI10335">
        <v>464</v>
      </c>
      <c r="AJ10335">
        <v>1338</v>
      </c>
      <c r="AK10335">
        <v>0</v>
      </c>
      <c r="AL10335">
        <v>3051</v>
      </c>
      <c r="AM10335">
        <v>0</v>
      </c>
      <c r="AN10335">
        <v>3902</v>
      </c>
      <c r="AO10335" t="s">
        <v>58</v>
      </c>
      <c r="AP10335">
        <v>817</v>
      </c>
      <c r="AQ10335">
        <v>15736</v>
      </c>
      <c r="AR10335">
        <v>952</v>
      </c>
      <c r="AS10335" t="s">
        <v>50</v>
      </c>
    </row>
    <row r="10336" spans="1:45">
      <c r="A10336">
        <v>10403</v>
      </c>
      <c r="B10336" s="1">
        <v>43943.727650462963</v>
      </c>
      <c r="C10336">
        <v>19079.810000000001</v>
      </c>
      <c r="D10336" t="s">
        <v>44</v>
      </c>
      <c r="E10336" t="s">
        <v>45</v>
      </c>
      <c r="F10336" s="11">
        <v>54</v>
      </c>
      <c r="G10336" s="11">
        <v>-18.600000000000001</v>
      </c>
      <c r="H10336" s="14">
        <v>0</v>
      </c>
      <c r="I10336" s="9">
        <v>51</v>
      </c>
      <c r="J10336" s="7">
        <v>3903</v>
      </c>
      <c r="L10336" s="2" t="s">
        <v>59</v>
      </c>
      <c r="M10336" s="3">
        <v>1611</v>
      </c>
      <c r="N10336" s="3">
        <v>2949</v>
      </c>
      <c r="O10336" s="3">
        <v>1430</v>
      </c>
      <c r="P10336" s="3">
        <v>2850</v>
      </c>
      <c r="Q10336">
        <v>65535</v>
      </c>
      <c r="R10336">
        <v>2850</v>
      </c>
      <c r="S10336" t="s">
        <v>47</v>
      </c>
      <c r="T10336">
        <v>2850</v>
      </c>
      <c r="U10336">
        <v>528</v>
      </c>
      <c r="V10336">
        <v>1512</v>
      </c>
      <c r="W10336">
        <v>1430</v>
      </c>
      <c r="X10336">
        <v>400</v>
      </c>
      <c r="Y10336">
        <v>600</v>
      </c>
      <c r="Z10336">
        <v>-21</v>
      </c>
      <c r="AA10336">
        <v>2</v>
      </c>
      <c r="AB10336">
        <v>100</v>
      </c>
      <c r="AC10336">
        <v>0</v>
      </c>
      <c r="AD10336">
        <v>0</v>
      </c>
      <c r="AE10336">
        <v>0</v>
      </c>
      <c r="AF10336">
        <v>7648</v>
      </c>
      <c r="AG10336">
        <v>0</v>
      </c>
      <c r="AH10336" t="s">
        <v>48</v>
      </c>
      <c r="AI10336">
        <v>464</v>
      </c>
      <c r="AJ10336">
        <v>1338</v>
      </c>
      <c r="AK10336">
        <v>0</v>
      </c>
      <c r="AL10336">
        <v>3051</v>
      </c>
      <c r="AM10336">
        <v>0</v>
      </c>
      <c r="AN10336">
        <v>3902</v>
      </c>
      <c r="AO10336" t="s">
        <v>58</v>
      </c>
      <c r="AP10336">
        <v>817</v>
      </c>
      <c r="AQ10336">
        <v>15736</v>
      </c>
      <c r="AR10336">
        <v>988</v>
      </c>
      <c r="AS10336" t="s">
        <v>50</v>
      </c>
    </row>
    <row r="10337" spans="1:45">
      <c r="A10337">
        <v>10404</v>
      </c>
      <c r="B10337" s="1">
        <v>43943.727662037039</v>
      </c>
      <c r="C10337">
        <v>19080.822</v>
      </c>
      <c r="D10337" t="s">
        <v>44</v>
      </c>
      <c r="E10337" t="s">
        <v>45</v>
      </c>
      <c r="F10337" s="11">
        <v>54</v>
      </c>
      <c r="G10337" s="11">
        <v>-18.600000000000001</v>
      </c>
      <c r="H10337" s="14">
        <v>0</v>
      </c>
      <c r="I10337" s="9">
        <v>51</v>
      </c>
      <c r="J10337" s="7">
        <v>3903</v>
      </c>
      <c r="L10337" s="2" t="s">
        <v>59</v>
      </c>
      <c r="M10337" s="3">
        <v>1611</v>
      </c>
      <c r="N10337" s="3">
        <v>2949</v>
      </c>
      <c r="O10337" s="3">
        <v>1430</v>
      </c>
      <c r="P10337" s="3">
        <v>2850</v>
      </c>
      <c r="Q10337">
        <v>65535</v>
      </c>
      <c r="R10337">
        <v>2850</v>
      </c>
      <c r="S10337" t="s">
        <v>47</v>
      </c>
      <c r="T10337">
        <v>2850</v>
      </c>
      <c r="U10337">
        <v>528</v>
      </c>
      <c r="V10337">
        <v>1512</v>
      </c>
      <c r="W10337">
        <v>1431</v>
      </c>
      <c r="X10337">
        <v>400</v>
      </c>
      <c r="Y10337">
        <v>600</v>
      </c>
      <c r="Z10337">
        <v>-21</v>
      </c>
      <c r="AA10337">
        <v>2</v>
      </c>
      <c r="AB10337">
        <v>100</v>
      </c>
      <c r="AC10337">
        <v>0</v>
      </c>
      <c r="AD10337">
        <v>0</v>
      </c>
      <c r="AE10337">
        <v>0</v>
      </c>
      <c r="AF10337">
        <v>7648</v>
      </c>
      <c r="AG10337">
        <v>0</v>
      </c>
      <c r="AH10337" t="s">
        <v>48</v>
      </c>
      <c r="AI10337">
        <v>464</v>
      </c>
      <c r="AJ10337">
        <v>1338</v>
      </c>
      <c r="AK10337">
        <v>0</v>
      </c>
      <c r="AL10337">
        <v>3051</v>
      </c>
      <c r="AM10337">
        <v>0</v>
      </c>
      <c r="AN10337">
        <v>3902</v>
      </c>
      <c r="AO10337" t="s">
        <v>58</v>
      </c>
      <c r="AP10337">
        <v>817</v>
      </c>
      <c r="AQ10337">
        <v>15736</v>
      </c>
      <c r="AR10337">
        <v>976</v>
      </c>
      <c r="AS10337" t="s">
        <v>50</v>
      </c>
    </row>
    <row r="10338" spans="1:45">
      <c r="A10338">
        <v>10405</v>
      </c>
      <c r="B10338" s="1">
        <v>43943.727685185186</v>
      </c>
      <c r="C10338">
        <v>19083.306</v>
      </c>
      <c r="D10338" t="s">
        <v>44</v>
      </c>
      <c r="E10338" t="s">
        <v>45</v>
      </c>
      <c r="F10338" s="11">
        <v>54</v>
      </c>
      <c r="G10338" s="11">
        <v>-18.600000000000001</v>
      </c>
      <c r="H10338" s="14">
        <v>0</v>
      </c>
      <c r="I10338" s="9">
        <v>51</v>
      </c>
      <c r="J10338" s="7">
        <v>3903</v>
      </c>
      <c r="L10338" s="2" t="s">
        <v>59</v>
      </c>
      <c r="M10338" s="3">
        <v>1611</v>
      </c>
      <c r="N10338" s="3">
        <v>2949</v>
      </c>
      <c r="O10338" s="3">
        <v>1431</v>
      </c>
      <c r="P10338" s="3">
        <v>2850</v>
      </c>
      <c r="Q10338">
        <v>65535</v>
      </c>
      <c r="R10338">
        <v>2850</v>
      </c>
      <c r="S10338" t="s">
        <v>47</v>
      </c>
      <c r="T10338">
        <v>2850</v>
      </c>
      <c r="U10338">
        <v>528</v>
      </c>
      <c r="V10338">
        <v>1512</v>
      </c>
      <c r="W10338">
        <v>1431</v>
      </c>
      <c r="X10338">
        <v>400</v>
      </c>
      <c r="Y10338">
        <v>600</v>
      </c>
      <c r="Z10338">
        <v>-21</v>
      </c>
      <c r="AA10338">
        <v>2</v>
      </c>
      <c r="AB10338">
        <v>100</v>
      </c>
      <c r="AC10338">
        <v>0</v>
      </c>
      <c r="AD10338">
        <v>0</v>
      </c>
      <c r="AE10338">
        <v>0</v>
      </c>
      <c r="AF10338">
        <v>7648</v>
      </c>
      <c r="AG10338">
        <v>0</v>
      </c>
      <c r="AH10338" t="s">
        <v>48</v>
      </c>
      <c r="AI10338">
        <v>464</v>
      </c>
      <c r="AJ10338">
        <v>1338</v>
      </c>
      <c r="AK10338">
        <v>0</v>
      </c>
      <c r="AL10338">
        <v>3051</v>
      </c>
      <c r="AM10338">
        <v>0</v>
      </c>
      <c r="AN10338">
        <v>3902</v>
      </c>
      <c r="AO10338" t="s">
        <v>58</v>
      </c>
      <c r="AP10338">
        <v>817</v>
      </c>
      <c r="AQ10338">
        <v>15736</v>
      </c>
      <c r="AR10338">
        <v>976</v>
      </c>
      <c r="AS10338" t="s">
        <v>50</v>
      </c>
    </row>
    <row r="10339" spans="1:45">
      <c r="A10339">
        <v>10406</v>
      </c>
      <c r="B10339" s="1">
        <v>43943.727696759262</v>
      </c>
      <c r="C10339">
        <v>19084.307000000001</v>
      </c>
      <c r="D10339" t="s">
        <v>44</v>
      </c>
      <c r="E10339" t="s">
        <v>45</v>
      </c>
      <c r="F10339" s="11">
        <v>54</v>
      </c>
      <c r="G10339" s="11">
        <v>-18.600000000000001</v>
      </c>
      <c r="H10339" s="14">
        <v>0</v>
      </c>
      <c r="I10339" s="9">
        <v>51</v>
      </c>
      <c r="J10339" s="7">
        <v>3903</v>
      </c>
      <c r="L10339" s="2" t="s">
        <v>59</v>
      </c>
      <c r="M10339" s="3">
        <v>1611</v>
      </c>
      <c r="N10339" s="3">
        <v>2949</v>
      </c>
      <c r="O10339" s="3">
        <v>1431</v>
      </c>
      <c r="P10339" s="3">
        <v>2850</v>
      </c>
      <c r="Q10339">
        <v>65535</v>
      </c>
      <c r="R10339">
        <v>2850</v>
      </c>
      <c r="S10339" t="s">
        <v>47</v>
      </c>
      <c r="T10339">
        <v>2850</v>
      </c>
      <c r="U10339">
        <v>528</v>
      </c>
      <c r="V10339">
        <v>1512</v>
      </c>
      <c r="W10339">
        <v>1431</v>
      </c>
      <c r="X10339">
        <v>400</v>
      </c>
      <c r="Y10339">
        <v>600</v>
      </c>
      <c r="Z10339">
        <v>-21</v>
      </c>
      <c r="AA10339">
        <v>2</v>
      </c>
      <c r="AB10339">
        <v>100</v>
      </c>
      <c r="AC10339">
        <v>0</v>
      </c>
      <c r="AD10339">
        <v>0</v>
      </c>
      <c r="AE10339">
        <v>0</v>
      </c>
      <c r="AF10339">
        <v>7648</v>
      </c>
      <c r="AG10339">
        <v>0</v>
      </c>
      <c r="AH10339" t="s">
        <v>48</v>
      </c>
      <c r="AI10339">
        <v>464</v>
      </c>
      <c r="AJ10339">
        <v>1338</v>
      </c>
      <c r="AK10339">
        <v>0</v>
      </c>
      <c r="AL10339">
        <v>3051</v>
      </c>
      <c r="AM10339">
        <v>0</v>
      </c>
      <c r="AN10339">
        <v>3902</v>
      </c>
      <c r="AO10339" t="s">
        <v>58</v>
      </c>
      <c r="AP10339">
        <v>817</v>
      </c>
      <c r="AQ10339">
        <v>15736</v>
      </c>
      <c r="AR10339">
        <v>974</v>
      </c>
      <c r="AS10339" t="s">
        <v>50</v>
      </c>
    </row>
    <row r="10340" spans="1:45">
      <c r="A10340">
        <v>10407</v>
      </c>
      <c r="B10340" s="1">
        <v>43943.727731481478</v>
      </c>
      <c r="C10340">
        <v>19086.754000000001</v>
      </c>
      <c r="D10340" t="s">
        <v>44</v>
      </c>
      <c r="E10340" t="s">
        <v>45</v>
      </c>
      <c r="F10340" s="11">
        <v>54</v>
      </c>
      <c r="G10340" s="11">
        <v>-18.600000000000001</v>
      </c>
      <c r="H10340" s="14">
        <v>0</v>
      </c>
      <c r="I10340" s="9">
        <v>51</v>
      </c>
      <c r="J10340" s="7">
        <v>3903</v>
      </c>
      <c r="L10340" s="2" t="s">
        <v>59</v>
      </c>
      <c r="M10340" s="3">
        <v>1611</v>
      </c>
      <c r="N10340" s="3">
        <v>2949</v>
      </c>
      <c r="O10340" s="3">
        <v>1431</v>
      </c>
      <c r="P10340" s="3">
        <v>2850</v>
      </c>
      <c r="Q10340">
        <v>65535</v>
      </c>
      <c r="R10340">
        <v>2850</v>
      </c>
      <c r="S10340" t="s">
        <v>47</v>
      </c>
      <c r="T10340">
        <v>2850</v>
      </c>
      <c r="U10340">
        <v>528</v>
      </c>
      <c r="V10340">
        <v>1512</v>
      </c>
      <c r="W10340">
        <v>1431</v>
      </c>
      <c r="X10340">
        <v>400</v>
      </c>
      <c r="Y10340">
        <v>600</v>
      </c>
      <c r="Z10340">
        <v>-21</v>
      </c>
      <c r="AA10340">
        <v>2</v>
      </c>
      <c r="AB10340">
        <v>100</v>
      </c>
      <c r="AC10340">
        <v>0</v>
      </c>
      <c r="AD10340">
        <v>0</v>
      </c>
      <c r="AE10340">
        <v>0</v>
      </c>
      <c r="AF10340">
        <v>7648</v>
      </c>
      <c r="AG10340">
        <v>0</v>
      </c>
      <c r="AH10340" t="s">
        <v>48</v>
      </c>
      <c r="AI10340">
        <v>464</v>
      </c>
      <c r="AJ10340">
        <v>1338</v>
      </c>
      <c r="AK10340">
        <v>0</v>
      </c>
      <c r="AL10340">
        <v>3051</v>
      </c>
      <c r="AM10340">
        <v>0</v>
      </c>
      <c r="AN10340">
        <v>3902</v>
      </c>
      <c r="AO10340" t="s">
        <v>58</v>
      </c>
      <c r="AP10340">
        <v>817</v>
      </c>
      <c r="AQ10340">
        <v>15736</v>
      </c>
      <c r="AR10340">
        <v>949</v>
      </c>
      <c r="AS10340" t="s">
        <v>50</v>
      </c>
    </row>
    <row r="10341" spans="1:45">
      <c r="A10341">
        <v>10408</v>
      </c>
      <c r="B10341" s="1">
        <v>43943.727743055555</v>
      </c>
      <c r="C10341">
        <v>19087.73</v>
      </c>
      <c r="D10341" t="s">
        <v>44</v>
      </c>
      <c r="E10341" t="s">
        <v>45</v>
      </c>
      <c r="F10341" s="11">
        <v>54</v>
      </c>
      <c r="G10341" s="11">
        <v>-18.600000000000001</v>
      </c>
      <c r="H10341" s="14">
        <v>0</v>
      </c>
      <c r="I10341" s="9">
        <v>51</v>
      </c>
      <c r="J10341" s="7">
        <v>3903</v>
      </c>
      <c r="L10341" s="2" t="s">
        <v>59</v>
      </c>
      <c r="M10341" s="3">
        <v>1611</v>
      </c>
      <c r="N10341" s="3">
        <v>2949</v>
      </c>
      <c r="O10341" s="3">
        <v>1431</v>
      </c>
      <c r="P10341" s="3">
        <v>2850</v>
      </c>
      <c r="Q10341">
        <v>65535</v>
      </c>
      <c r="R10341">
        <v>2850</v>
      </c>
      <c r="S10341" t="s">
        <v>47</v>
      </c>
      <c r="T10341">
        <v>2850</v>
      </c>
      <c r="U10341">
        <v>528</v>
      </c>
      <c r="V10341">
        <v>1512</v>
      </c>
      <c r="W10341">
        <v>1431</v>
      </c>
      <c r="X10341">
        <v>400</v>
      </c>
      <c r="Y10341">
        <v>600</v>
      </c>
      <c r="Z10341">
        <v>-21</v>
      </c>
      <c r="AA10341">
        <v>2</v>
      </c>
      <c r="AB10341">
        <v>100</v>
      </c>
      <c r="AC10341">
        <v>0</v>
      </c>
      <c r="AD10341">
        <v>0</v>
      </c>
      <c r="AE10341">
        <v>0</v>
      </c>
      <c r="AF10341">
        <v>7648</v>
      </c>
      <c r="AG10341">
        <v>0</v>
      </c>
      <c r="AH10341" t="s">
        <v>48</v>
      </c>
      <c r="AI10341">
        <v>464</v>
      </c>
      <c r="AJ10341">
        <v>1338</v>
      </c>
      <c r="AK10341">
        <v>0</v>
      </c>
      <c r="AL10341">
        <v>3051</v>
      </c>
      <c r="AM10341">
        <v>0</v>
      </c>
      <c r="AN10341">
        <v>3902</v>
      </c>
      <c r="AO10341" t="s">
        <v>58</v>
      </c>
      <c r="AP10341">
        <v>817</v>
      </c>
      <c r="AQ10341">
        <v>15736</v>
      </c>
      <c r="AR10341">
        <v>974</v>
      </c>
      <c r="AS10341" t="s">
        <v>50</v>
      </c>
    </row>
    <row r="10342" spans="1:45">
      <c r="A10342">
        <v>10409</v>
      </c>
      <c r="B10342" s="1">
        <v>43943.727754629632</v>
      </c>
      <c r="C10342">
        <v>19088.728999999999</v>
      </c>
      <c r="D10342" t="s">
        <v>44</v>
      </c>
      <c r="E10342" t="s">
        <v>45</v>
      </c>
      <c r="F10342" s="11">
        <v>54</v>
      </c>
      <c r="G10342" s="11">
        <v>-18.600000000000001</v>
      </c>
      <c r="H10342" s="14">
        <v>0</v>
      </c>
      <c r="I10342" s="9">
        <v>51</v>
      </c>
      <c r="J10342" s="7">
        <v>3903</v>
      </c>
      <c r="L10342" s="2" t="s">
        <v>59</v>
      </c>
      <c r="M10342" s="3">
        <v>1611</v>
      </c>
      <c r="N10342" s="3">
        <v>2949</v>
      </c>
      <c r="O10342" s="3">
        <v>1431</v>
      </c>
      <c r="P10342" s="3">
        <v>2850</v>
      </c>
      <c r="Q10342">
        <v>65535</v>
      </c>
      <c r="R10342">
        <v>2850</v>
      </c>
      <c r="S10342" t="s">
        <v>47</v>
      </c>
      <c r="T10342">
        <v>2850</v>
      </c>
      <c r="U10342">
        <v>528</v>
      </c>
      <c r="V10342">
        <v>1512</v>
      </c>
      <c r="W10342">
        <v>1431</v>
      </c>
      <c r="X10342">
        <v>400</v>
      </c>
      <c r="Y10342">
        <v>600</v>
      </c>
      <c r="Z10342">
        <v>-21</v>
      </c>
      <c r="AA10342">
        <v>2</v>
      </c>
      <c r="AB10342">
        <v>100</v>
      </c>
      <c r="AC10342">
        <v>0</v>
      </c>
      <c r="AD10342">
        <v>0</v>
      </c>
      <c r="AE10342">
        <v>0</v>
      </c>
      <c r="AF10342">
        <v>7648</v>
      </c>
      <c r="AG10342">
        <v>0</v>
      </c>
      <c r="AH10342" t="s">
        <v>48</v>
      </c>
      <c r="AI10342">
        <v>464</v>
      </c>
      <c r="AJ10342">
        <v>1338</v>
      </c>
      <c r="AK10342">
        <v>0</v>
      </c>
      <c r="AL10342">
        <v>3051</v>
      </c>
      <c r="AM10342">
        <v>0</v>
      </c>
      <c r="AN10342">
        <v>3902</v>
      </c>
      <c r="AO10342" t="s">
        <v>58</v>
      </c>
      <c r="AP10342">
        <v>817</v>
      </c>
      <c r="AQ10342">
        <v>15736</v>
      </c>
      <c r="AR10342">
        <v>957</v>
      </c>
      <c r="AS10342" t="s">
        <v>50</v>
      </c>
    </row>
    <row r="10343" spans="1:45">
      <c r="A10343">
        <v>10410</v>
      </c>
      <c r="B10343" s="1">
        <v>43943.727777777778</v>
      </c>
      <c r="C10343">
        <v>19091.191999999999</v>
      </c>
      <c r="D10343" t="s">
        <v>44</v>
      </c>
      <c r="E10343" t="s">
        <v>45</v>
      </c>
      <c r="F10343" s="11">
        <v>54</v>
      </c>
      <c r="G10343" s="11">
        <v>-18.600000000000001</v>
      </c>
      <c r="H10343" s="14">
        <v>0</v>
      </c>
      <c r="I10343" s="9">
        <v>51</v>
      </c>
      <c r="J10343" s="7">
        <v>3903</v>
      </c>
      <c r="L10343" s="2" t="s">
        <v>59</v>
      </c>
      <c r="M10343" s="3">
        <v>1611</v>
      </c>
      <c r="N10343" s="3">
        <v>2949</v>
      </c>
      <c r="O10343" s="3">
        <v>1432</v>
      </c>
      <c r="P10343" s="3">
        <v>2850</v>
      </c>
      <c r="Q10343">
        <v>65535</v>
      </c>
      <c r="R10343">
        <v>2850</v>
      </c>
      <c r="S10343" t="s">
        <v>47</v>
      </c>
      <c r="T10343">
        <v>2850</v>
      </c>
      <c r="U10343">
        <v>528</v>
      </c>
      <c r="V10343">
        <v>1512</v>
      </c>
      <c r="W10343">
        <v>1432</v>
      </c>
      <c r="X10343">
        <v>400</v>
      </c>
      <c r="Y10343">
        <v>600</v>
      </c>
      <c r="Z10343">
        <v>-21</v>
      </c>
      <c r="AA10343">
        <v>2</v>
      </c>
      <c r="AB10343">
        <v>100</v>
      </c>
      <c r="AC10343">
        <v>0</v>
      </c>
      <c r="AD10343">
        <v>0</v>
      </c>
      <c r="AE10343">
        <v>0</v>
      </c>
      <c r="AF10343">
        <v>7648</v>
      </c>
      <c r="AG10343">
        <v>0</v>
      </c>
      <c r="AH10343" t="s">
        <v>48</v>
      </c>
      <c r="AI10343">
        <v>464</v>
      </c>
      <c r="AJ10343">
        <v>1338</v>
      </c>
      <c r="AK10343">
        <v>0</v>
      </c>
      <c r="AL10343">
        <v>3051</v>
      </c>
      <c r="AM10343">
        <v>0</v>
      </c>
      <c r="AN10343">
        <v>3902</v>
      </c>
      <c r="AO10343" t="s">
        <v>58</v>
      </c>
      <c r="AP10343">
        <v>817</v>
      </c>
      <c r="AQ10343">
        <v>15736</v>
      </c>
      <c r="AR10343">
        <v>949</v>
      </c>
      <c r="AS10343" t="s">
        <v>50</v>
      </c>
    </row>
    <row r="10344" spans="1:45">
      <c r="A10344">
        <v>10411</v>
      </c>
      <c r="B10344" s="1">
        <v>43943.727789351855</v>
      </c>
      <c r="C10344">
        <v>19092.169000000002</v>
      </c>
      <c r="D10344" t="s">
        <v>44</v>
      </c>
      <c r="E10344" t="s">
        <v>45</v>
      </c>
      <c r="F10344" s="11">
        <v>54</v>
      </c>
      <c r="G10344" s="11">
        <v>-18.600000000000001</v>
      </c>
      <c r="H10344" s="14">
        <v>0</v>
      </c>
      <c r="I10344" s="9">
        <v>51</v>
      </c>
      <c r="J10344" s="7">
        <v>3903</v>
      </c>
      <c r="L10344" s="2" t="s">
        <v>59</v>
      </c>
      <c r="M10344" s="3">
        <v>1611</v>
      </c>
      <c r="N10344" s="3">
        <v>2949</v>
      </c>
      <c r="O10344" s="3">
        <v>1432</v>
      </c>
      <c r="P10344" s="3">
        <v>2850</v>
      </c>
      <c r="Q10344">
        <v>65535</v>
      </c>
      <c r="R10344">
        <v>2850</v>
      </c>
      <c r="S10344" t="s">
        <v>47</v>
      </c>
      <c r="T10344">
        <v>2850</v>
      </c>
      <c r="U10344">
        <v>528</v>
      </c>
      <c r="V10344">
        <v>1512</v>
      </c>
      <c r="W10344">
        <v>1432</v>
      </c>
      <c r="X10344">
        <v>400</v>
      </c>
      <c r="Y10344">
        <v>600</v>
      </c>
      <c r="Z10344">
        <v>-21</v>
      </c>
      <c r="AA10344">
        <v>2</v>
      </c>
      <c r="AB10344">
        <v>100</v>
      </c>
      <c r="AC10344">
        <v>0</v>
      </c>
      <c r="AD10344">
        <v>0</v>
      </c>
      <c r="AE10344">
        <v>0</v>
      </c>
      <c r="AF10344">
        <v>7648</v>
      </c>
      <c r="AG10344">
        <v>0</v>
      </c>
      <c r="AH10344" t="s">
        <v>48</v>
      </c>
      <c r="AI10344">
        <v>464</v>
      </c>
      <c r="AJ10344">
        <v>1338</v>
      </c>
      <c r="AK10344">
        <v>0</v>
      </c>
      <c r="AL10344">
        <v>3051</v>
      </c>
      <c r="AM10344">
        <v>0</v>
      </c>
      <c r="AN10344">
        <v>3902</v>
      </c>
      <c r="AO10344" t="s">
        <v>58</v>
      </c>
      <c r="AP10344">
        <v>817</v>
      </c>
      <c r="AQ10344">
        <v>15736</v>
      </c>
      <c r="AR10344">
        <v>973</v>
      </c>
      <c r="AS10344" t="s">
        <v>50</v>
      </c>
    </row>
    <row r="10345" spans="1:45">
      <c r="A10345">
        <v>10412</v>
      </c>
      <c r="B10345" s="1">
        <v>43943.727800925924</v>
      </c>
      <c r="C10345">
        <v>19093.168000000001</v>
      </c>
      <c r="D10345" t="s">
        <v>44</v>
      </c>
      <c r="E10345" t="s">
        <v>45</v>
      </c>
      <c r="F10345" s="11">
        <v>54</v>
      </c>
      <c r="G10345" s="11">
        <v>-18.600000000000001</v>
      </c>
      <c r="H10345" s="14">
        <v>0</v>
      </c>
      <c r="I10345" s="9">
        <v>51</v>
      </c>
      <c r="J10345" s="7">
        <v>3903</v>
      </c>
      <c r="L10345" s="2" t="s">
        <v>59</v>
      </c>
      <c r="M10345" s="3">
        <v>1611</v>
      </c>
      <c r="N10345" s="3">
        <v>2949</v>
      </c>
      <c r="O10345" s="3">
        <v>1432</v>
      </c>
      <c r="P10345" s="3">
        <v>2850</v>
      </c>
      <c r="Q10345">
        <v>65535</v>
      </c>
      <c r="R10345">
        <v>2850</v>
      </c>
      <c r="S10345" t="s">
        <v>47</v>
      </c>
      <c r="T10345">
        <v>2850</v>
      </c>
      <c r="U10345">
        <v>528</v>
      </c>
      <c r="V10345">
        <v>1512</v>
      </c>
      <c r="W10345">
        <v>1432</v>
      </c>
      <c r="X10345">
        <v>400</v>
      </c>
      <c r="Y10345">
        <v>600</v>
      </c>
      <c r="Z10345">
        <v>-21</v>
      </c>
      <c r="AA10345">
        <v>2</v>
      </c>
      <c r="AB10345">
        <v>100</v>
      </c>
      <c r="AC10345">
        <v>0</v>
      </c>
      <c r="AD10345">
        <v>0</v>
      </c>
      <c r="AE10345">
        <v>0</v>
      </c>
      <c r="AF10345">
        <v>7648</v>
      </c>
      <c r="AG10345">
        <v>0</v>
      </c>
      <c r="AH10345" t="s">
        <v>48</v>
      </c>
      <c r="AI10345">
        <v>464</v>
      </c>
      <c r="AJ10345">
        <v>1338</v>
      </c>
      <c r="AK10345">
        <v>0</v>
      </c>
      <c r="AL10345">
        <v>3051</v>
      </c>
      <c r="AM10345">
        <v>0</v>
      </c>
      <c r="AN10345">
        <v>3902</v>
      </c>
      <c r="AO10345" t="s">
        <v>58</v>
      </c>
      <c r="AP10345">
        <v>817</v>
      </c>
      <c r="AQ10345">
        <v>15736</v>
      </c>
      <c r="AR10345">
        <v>1036</v>
      </c>
      <c r="AS10345" t="s">
        <v>50</v>
      </c>
    </row>
    <row r="10346" spans="1:45">
      <c r="A10346">
        <v>10413</v>
      </c>
      <c r="B10346" s="1">
        <v>43943.727835648147</v>
      </c>
      <c r="C10346">
        <v>19095.681</v>
      </c>
      <c r="D10346" t="s">
        <v>44</v>
      </c>
      <c r="E10346" t="s">
        <v>45</v>
      </c>
      <c r="F10346" s="11">
        <v>54</v>
      </c>
      <c r="G10346" s="11">
        <v>-18.600000000000001</v>
      </c>
      <c r="H10346" s="14">
        <v>0</v>
      </c>
      <c r="I10346" s="9">
        <v>51</v>
      </c>
      <c r="J10346" s="7">
        <v>3903</v>
      </c>
      <c r="L10346" s="2" t="s">
        <v>59</v>
      </c>
      <c r="M10346" s="3">
        <v>1611</v>
      </c>
      <c r="N10346" s="3">
        <v>2949</v>
      </c>
      <c r="O10346" s="3">
        <v>1432</v>
      </c>
      <c r="P10346" s="3">
        <v>2850</v>
      </c>
      <c r="Q10346">
        <v>65535</v>
      </c>
      <c r="R10346">
        <v>2850</v>
      </c>
      <c r="S10346" t="s">
        <v>47</v>
      </c>
      <c r="T10346">
        <v>2850</v>
      </c>
      <c r="U10346">
        <v>528</v>
      </c>
      <c r="V10346">
        <v>1512</v>
      </c>
      <c r="W10346">
        <v>1432</v>
      </c>
      <c r="X10346">
        <v>400</v>
      </c>
      <c r="Y10346">
        <v>600</v>
      </c>
      <c r="Z10346">
        <v>-21</v>
      </c>
      <c r="AA10346">
        <v>2</v>
      </c>
      <c r="AB10346">
        <v>100</v>
      </c>
      <c r="AC10346">
        <v>0</v>
      </c>
      <c r="AD10346">
        <v>0</v>
      </c>
      <c r="AE10346">
        <v>0</v>
      </c>
      <c r="AF10346">
        <v>7648</v>
      </c>
      <c r="AG10346">
        <v>0</v>
      </c>
      <c r="AH10346" t="s">
        <v>48</v>
      </c>
      <c r="AI10346">
        <v>464</v>
      </c>
      <c r="AJ10346">
        <v>1338</v>
      </c>
      <c r="AK10346">
        <v>0</v>
      </c>
      <c r="AL10346">
        <v>3051</v>
      </c>
      <c r="AM10346">
        <v>0</v>
      </c>
      <c r="AN10346">
        <v>3902</v>
      </c>
      <c r="AO10346" t="s">
        <v>58</v>
      </c>
      <c r="AP10346">
        <v>817</v>
      </c>
      <c r="AQ10346">
        <v>15736</v>
      </c>
      <c r="AR10346">
        <v>992</v>
      </c>
      <c r="AS10346" t="s">
        <v>50</v>
      </c>
    </row>
    <row r="10347" spans="1:45">
      <c r="A10347">
        <v>10414</v>
      </c>
      <c r="B10347" s="1">
        <v>43943.727847222224</v>
      </c>
      <c r="C10347">
        <v>19096.698</v>
      </c>
      <c r="D10347" t="s">
        <v>44</v>
      </c>
      <c r="E10347" t="s">
        <v>45</v>
      </c>
      <c r="F10347" s="11">
        <v>54</v>
      </c>
      <c r="G10347" s="11">
        <v>-18.600000000000001</v>
      </c>
      <c r="H10347" s="14">
        <v>0</v>
      </c>
      <c r="I10347" s="9">
        <v>51</v>
      </c>
      <c r="J10347" s="7">
        <v>3903</v>
      </c>
      <c r="L10347" s="2" t="s">
        <v>59</v>
      </c>
      <c r="M10347" s="3">
        <v>1611</v>
      </c>
      <c r="N10347" s="3">
        <v>2949</v>
      </c>
      <c r="O10347" s="3">
        <v>1432</v>
      </c>
      <c r="P10347" s="3">
        <v>2850</v>
      </c>
      <c r="Q10347">
        <v>65535</v>
      </c>
      <c r="R10347">
        <v>2850</v>
      </c>
      <c r="S10347" t="s">
        <v>47</v>
      </c>
      <c r="T10347">
        <v>2850</v>
      </c>
      <c r="U10347">
        <v>528</v>
      </c>
      <c r="V10347">
        <v>1512</v>
      </c>
      <c r="W10347">
        <v>1432</v>
      </c>
      <c r="X10347">
        <v>400</v>
      </c>
      <c r="Y10347">
        <v>600</v>
      </c>
      <c r="Z10347">
        <v>-21</v>
      </c>
      <c r="AA10347">
        <v>2</v>
      </c>
      <c r="AB10347">
        <v>100</v>
      </c>
      <c r="AC10347">
        <v>0</v>
      </c>
      <c r="AD10347">
        <v>0</v>
      </c>
      <c r="AE10347">
        <v>0</v>
      </c>
      <c r="AF10347">
        <v>7648</v>
      </c>
      <c r="AG10347">
        <v>0</v>
      </c>
      <c r="AH10347" t="s">
        <v>48</v>
      </c>
      <c r="AI10347">
        <v>464</v>
      </c>
      <c r="AJ10347">
        <v>1338</v>
      </c>
      <c r="AK10347">
        <v>0</v>
      </c>
      <c r="AL10347">
        <v>3051</v>
      </c>
      <c r="AM10347">
        <v>0</v>
      </c>
      <c r="AN10347">
        <v>3902</v>
      </c>
      <c r="AO10347" t="s">
        <v>58</v>
      </c>
      <c r="AP10347">
        <v>817</v>
      </c>
      <c r="AQ10347">
        <v>15736</v>
      </c>
      <c r="AR10347">
        <v>990</v>
      </c>
      <c r="AS10347" t="s">
        <v>50</v>
      </c>
    </row>
    <row r="10348" spans="1:45">
      <c r="A10348">
        <v>10415</v>
      </c>
      <c r="B10348" s="1">
        <v>43943.727870370371</v>
      </c>
      <c r="C10348">
        <v>19099.199000000001</v>
      </c>
      <c r="D10348" t="s">
        <v>44</v>
      </c>
      <c r="E10348" t="s">
        <v>45</v>
      </c>
      <c r="F10348" s="11">
        <v>54</v>
      </c>
      <c r="G10348" s="11">
        <v>-18.600000000000001</v>
      </c>
      <c r="H10348" s="14">
        <v>0</v>
      </c>
      <c r="I10348" s="9">
        <v>51</v>
      </c>
      <c r="J10348" s="7">
        <v>3903</v>
      </c>
      <c r="L10348" s="2" t="s">
        <v>59</v>
      </c>
      <c r="M10348" s="3">
        <v>1611</v>
      </c>
      <c r="N10348" s="3">
        <v>2949</v>
      </c>
      <c r="O10348" s="3">
        <v>1433</v>
      </c>
      <c r="P10348" s="3">
        <v>2850</v>
      </c>
      <c r="Q10348">
        <v>65535</v>
      </c>
      <c r="R10348">
        <v>2850</v>
      </c>
      <c r="S10348" t="s">
        <v>47</v>
      </c>
      <c r="T10348">
        <v>2850</v>
      </c>
      <c r="U10348">
        <v>528</v>
      </c>
      <c r="V10348">
        <v>1512</v>
      </c>
      <c r="W10348">
        <v>1433</v>
      </c>
      <c r="X10348">
        <v>400</v>
      </c>
      <c r="Y10348">
        <v>600</v>
      </c>
      <c r="Z10348">
        <v>-21</v>
      </c>
      <c r="AA10348">
        <v>2</v>
      </c>
      <c r="AB10348">
        <v>100</v>
      </c>
      <c r="AC10348">
        <v>0</v>
      </c>
      <c r="AD10348">
        <v>0</v>
      </c>
      <c r="AE10348">
        <v>0</v>
      </c>
      <c r="AF10348">
        <v>7648</v>
      </c>
      <c r="AG10348">
        <v>0</v>
      </c>
      <c r="AH10348" t="s">
        <v>48</v>
      </c>
      <c r="AI10348">
        <v>464</v>
      </c>
      <c r="AJ10348">
        <v>1338</v>
      </c>
      <c r="AK10348">
        <v>0</v>
      </c>
      <c r="AL10348">
        <v>3051</v>
      </c>
      <c r="AM10348">
        <v>0</v>
      </c>
      <c r="AN10348">
        <v>3902</v>
      </c>
      <c r="AO10348" t="s">
        <v>58</v>
      </c>
      <c r="AP10348">
        <v>817</v>
      </c>
      <c r="AQ10348">
        <v>15736</v>
      </c>
      <c r="AR10348">
        <v>955</v>
      </c>
      <c r="AS10348" t="s">
        <v>50</v>
      </c>
    </row>
    <row r="10349" spans="1:45">
      <c r="A10349">
        <v>10416</v>
      </c>
      <c r="B10349" s="1">
        <v>43943.727881944447</v>
      </c>
      <c r="C10349">
        <v>19100.173999999999</v>
      </c>
      <c r="D10349" t="s">
        <v>44</v>
      </c>
      <c r="E10349" t="s">
        <v>45</v>
      </c>
      <c r="F10349" s="11">
        <v>54</v>
      </c>
      <c r="G10349" s="11">
        <v>-18.600000000000001</v>
      </c>
      <c r="H10349" s="14">
        <v>0</v>
      </c>
      <c r="I10349" s="9">
        <v>51</v>
      </c>
      <c r="J10349" s="7">
        <v>3903</v>
      </c>
      <c r="L10349" s="2" t="s">
        <v>59</v>
      </c>
      <c r="M10349" s="3">
        <v>1611</v>
      </c>
      <c r="N10349" s="3">
        <v>2949</v>
      </c>
      <c r="O10349" s="3">
        <v>1433</v>
      </c>
      <c r="P10349" s="3">
        <v>2850</v>
      </c>
      <c r="Q10349">
        <v>65535</v>
      </c>
      <c r="R10349">
        <v>2850</v>
      </c>
      <c r="S10349" t="s">
        <v>47</v>
      </c>
      <c r="T10349">
        <v>2850</v>
      </c>
      <c r="U10349">
        <v>528</v>
      </c>
      <c r="V10349">
        <v>1512</v>
      </c>
      <c r="W10349">
        <v>1433</v>
      </c>
      <c r="X10349">
        <v>400</v>
      </c>
      <c r="Y10349">
        <v>600</v>
      </c>
      <c r="Z10349">
        <v>-21</v>
      </c>
      <c r="AA10349">
        <v>2</v>
      </c>
      <c r="AB10349">
        <v>100</v>
      </c>
      <c r="AC10349">
        <v>0</v>
      </c>
      <c r="AD10349">
        <v>0</v>
      </c>
      <c r="AE10349">
        <v>0</v>
      </c>
      <c r="AF10349">
        <v>7648</v>
      </c>
      <c r="AG10349">
        <v>0</v>
      </c>
      <c r="AH10349" t="s">
        <v>48</v>
      </c>
      <c r="AI10349">
        <v>464</v>
      </c>
      <c r="AJ10349">
        <v>1338</v>
      </c>
      <c r="AK10349">
        <v>0</v>
      </c>
      <c r="AL10349">
        <v>3051</v>
      </c>
      <c r="AM10349">
        <v>0</v>
      </c>
      <c r="AN10349">
        <v>3902</v>
      </c>
      <c r="AO10349" t="s">
        <v>58</v>
      </c>
      <c r="AP10349">
        <v>817</v>
      </c>
      <c r="AQ10349">
        <v>15736</v>
      </c>
      <c r="AR10349">
        <v>966</v>
      </c>
      <c r="AS10349" t="s">
        <v>50</v>
      </c>
    </row>
    <row r="10350" spans="1:45">
      <c r="A10350">
        <v>10417</v>
      </c>
      <c r="B10350" s="1">
        <v>43943.727893518517</v>
      </c>
      <c r="C10350">
        <v>19101.159</v>
      </c>
      <c r="D10350" t="s">
        <v>44</v>
      </c>
      <c r="E10350" t="s">
        <v>45</v>
      </c>
      <c r="F10350" s="11">
        <v>54</v>
      </c>
      <c r="G10350" s="11">
        <v>-18.600000000000001</v>
      </c>
      <c r="H10350" s="14">
        <v>0</v>
      </c>
      <c r="I10350" s="9">
        <v>51</v>
      </c>
      <c r="J10350" s="7">
        <v>3903</v>
      </c>
      <c r="L10350" s="2" t="s">
        <v>59</v>
      </c>
      <c r="M10350" s="3">
        <v>1611</v>
      </c>
      <c r="N10350" s="3">
        <v>2949</v>
      </c>
      <c r="O10350" s="3">
        <v>1433</v>
      </c>
      <c r="P10350" s="3">
        <v>2850</v>
      </c>
      <c r="Q10350">
        <v>65535</v>
      </c>
      <c r="R10350">
        <v>2850</v>
      </c>
      <c r="S10350" t="s">
        <v>47</v>
      </c>
      <c r="T10350">
        <v>2850</v>
      </c>
      <c r="U10350">
        <v>528</v>
      </c>
      <c r="V10350">
        <v>1512</v>
      </c>
      <c r="W10350">
        <v>1433</v>
      </c>
      <c r="X10350">
        <v>400</v>
      </c>
      <c r="Y10350">
        <v>600</v>
      </c>
      <c r="Z10350">
        <v>-21</v>
      </c>
      <c r="AA10350">
        <v>2</v>
      </c>
      <c r="AB10350">
        <v>100</v>
      </c>
      <c r="AC10350">
        <v>0</v>
      </c>
      <c r="AD10350">
        <v>0</v>
      </c>
      <c r="AE10350">
        <v>0</v>
      </c>
      <c r="AF10350">
        <v>7648</v>
      </c>
      <c r="AG10350">
        <v>0</v>
      </c>
      <c r="AH10350" t="s">
        <v>48</v>
      </c>
      <c r="AI10350">
        <v>464</v>
      </c>
      <c r="AJ10350">
        <v>1338</v>
      </c>
      <c r="AK10350">
        <v>0</v>
      </c>
      <c r="AL10350">
        <v>3051</v>
      </c>
      <c r="AM10350">
        <v>0</v>
      </c>
      <c r="AN10350">
        <v>3902</v>
      </c>
      <c r="AO10350" t="s">
        <v>58</v>
      </c>
      <c r="AP10350">
        <v>817</v>
      </c>
      <c r="AQ10350">
        <v>15736</v>
      </c>
      <c r="AR10350">
        <v>952</v>
      </c>
      <c r="AS10350" t="s">
        <v>50</v>
      </c>
    </row>
    <row r="10351" spans="1:45">
      <c r="A10351">
        <v>10418</v>
      </c>
      <c r="B10351" s="1">
        <v>43943.72792824074</v>
      </c>
      <c r="C10351">
        <v>19103.581999999999</v>
      </c>
      <c r="D10351" t="s">
        <v>44</v>
      </c>
      <c r="E10351" t="s">
        <v>45</v>
      </c>
      <c r="F10351" s="11">
        <v>54</v>
      </c>
      <c r="G10351" s="11">
        <v>-18.600000000000001</v>
      </c>
      <c r="H10351" s="14">
        <v>0</v>
      </c>
      <c r="I10351" s="9">
        <v>51</v>
      </c>
      <c r="J10351" s="7">
        <v>3903</v>
      </c>
      <c r="L10351" s="2" t="s">
        <v>59</v>
      </c>
      <c r="M10351" s="3">
        <v>1611</v>
      </c>
      <c r="N10351" s="3">
        <v>2949</v>
      </c>
      <c r="O10351" s="3">
        <v>1433</v>
      </c>
      <c r="P10351" s="3">
        <v>2850</v>
      </c>
      <c r="Q10351">
        <v>65535</v>
      </c>
      <c r="R10351">
        <v>2850</v>
      </c>
      <c r="S10351" t="s">
        <v>47</v>
      </c>
      <c r="T10351">
        <v>2850</v>
      </c>
      <c r="U10351">
        <v>528</v>
      </c>
      <c r="V10351">
        <v>1512</v>
      </c>
      <c r="W10351">
        <v>1433</v>
      </c>
      <c r="X10351">
        <v>400</v>
      </c>
      <c r="Y10351">
        <v>600</v>
      </c>
      <c r="Z10351">
        <v>-21</v>
      </c>
      <c r="AA10351">
        <v>2</v>
      </c>
      <c r="AB10351">
        <v>100</v>
      </c>
      <c r="AC10351">
        <v>0</v>
      </c>
      <c r="AD10351">
        <v>0</v>
      </c>
      <c r="AE10351">
        <v>0</v>
      </c>
      <c r="AF10351">
        <v>7648</v>
      </c>
      <c r="AG10351">
        <v>0</v>
      </c>
      <c r="AH10351" t="s">
        <v>48</v>
      </c>
      <c r="AI10351">
        <v>464</v>
      </c>
      <c r="AJ10351">
        <v>1338</v>
      </c>
      <c r="AK10351">
        <v>0</v>
      </c>
      <c r="AL10351">
        <v>3051</v>
      </c>
      <c r="AM10351">
        <v>0</v>
      </c>
      <c r="AN10351">
        <v>3902</v>
      </c>
      <c r="AO10351" t="s">
        <v>58</v>
      </c>
      <c r="AP10351">
        <v>817</v>
      </c>
      <c r="AQ10351">
        <v>15736</v>
      </c>
      <c r="AR10351">
        <v>997</v>
      </c>
      <c r="AS10351" t="s">
        <v>50</v>
      </c>
    </row>
    <row r="10352" spans="1:45">
      <c r="A10352">
        <v>10419</v>
      </c>
      <c r="B10352" s="1">
        <v>43943.727939814817</v>
      </c>
      <c r="C10352">
        <v>19104.602999999999</v>
      </c>
      <c r="D10352" t="s">
        <v>44</v>
      </c>
      <c r="E10352" t="s">
        <v>45</v>
      </c>
      <c r="F10352" s="11">
        <v>54</v>
      </c>
      <c r="G10352" s="11">
        <v>-18.600000000000001</v>
      </c>
      <c r="H10352" s="14">
        <v>0</v>
      </c>
      <c r="I10352" s="9">
        <v>51</v>
      </c>
      <c r="J10352" s="7">
        <v>3903</v>
      </c>
      <c r="L10352" s="2" t="s">
        <v>59</v>
      </c>
      <c r="M10352" s="3">
        <v>1611</v>
      </c>
      <c r="N10352" s="3">
        <v>2949</v>
      </c>
      <c r="O10352" s="3">
        <v>1433</v>
      </c>
      <c r="P10352" s="3">
        <v>2850</v>
      </c>
      <c r="Q10352">
        <v>65535</v>
      </c>
      <c r="R10352">
        <v>2850</v>
      </c>
      <c r="S10352" t="s">
        <v>47</v>
      </c>
      <c r="T10352">
        <v>2850</v>
      </c>
      <c r="U10352">
        <v>528</v>
      </c>
      <c r="V10352">
        <v>1512</v>
      </c>
      <c r="W10352">
        <v>1433</v>
      </c>
      <c r="X10352">
        <v>400</v>
      </c>
      <c r="Y10352">
        <v>600</v>
      </c>
      <c r="Z10352">
        <v>-21</v>
      </c>
      <c r="AA10352">
        <v>2</v>
      </c>
      <c r="AB10352">
        <v>100</v>
      </c>
      <c r="AC10352">
        <v>0</v>
      </c>
      <c r="AD10352">
        <v>0</v>
      </c>
      <c r="AE10352">
        <v>0</v>
      </c>
      <c r="AF10352">
        <v>7648</v>
      </c>
      <c r="AG10352">
        <v>0</v>
      </c>
      <c r="AH10352" t="s">
        <v>48</v>
      </c>
      <c r="AI10352">
        <v>464</v>
      </c>
      <c r="AJ10352">
        <v>1338</v>
      </c>
      <c r="AK10352">
        <v>0</v>
      </c>
      <c r="AL10352">
        <v>3051</v>
      </c>
      <c r="AM10352">
        <v>0</v>
      </c>
      <c r="AN10352">
        <v>3902</v>
      </c>
      <c r="AO10352" t="s">
        <v>58</v>
      </c>
      <c r="AP10352">
        <v>817</v>
      </c>
      <c r="AQ10352">
        <v>15736</v>
      </c>
      <c r="AR10352">
        <v>992</v>
      </c>
      <c r="AS10352" t="s">
        <v>50</v>
      </c>
    </row>
    <row r="10353" spans="1:45">
      <c r="A10353">
        <v>10420</v>
      </c>
      <c r="B10353" s="1">
        <v>43943.727962962963</v>
      </c>
      <c r="C10353">
        <v>19107.034</v>
      </c>
      <c r="D10353" t="s">
        <v>44</v>
      </c>
      <c r="E10353" t="s">
        <v>45</v>
      </c>
      <c r="F10353" s="11">
        <v>54</v>
      </c>
      <c r="G10353" s="11">
        <v>-18.600000000000001</v>
      </c>
      <c r="H10353" s="14">
        <v>0</v>
      </c>
      <c r="I10353" s="9">
        <v>51</v>
      </c>
      <c r="J10353" s="7">
        <v>3903</v>
      </c>
      <c r="L10353" s="2" t="s">
        <v>59</v>
      </c>
      <c r="M10353" s="3">
        <v>1611</v>
      </c>
      <c r="N10353" s="3">
        <v>2949</v>
      </c>
      <c r="O10353" s="3">
        <v>1433</v>
      </c>
      <c r="P10353" s="3">
        <v>2850</v>
      </c>
      <c r="Q10353">
        <v>65535</v>
      </c>
      <c r="R10353">
        <v>2850</v>
      </c>
      <c r="S10353" t="s">
        <v>47</v>
      </c>
      <c r="T10353">
        <v>2850</v>
      </c>
      <c r="U10353">
        <v>528</v>
      </c>
      <c r="V10353">
        <v>1512</v>
      </c>
      <c r="W10353">
        <v>1433</v>
      </c>
      <c r="X10353">
        <v>400</v>
      </c>
      <c r="Y10353">
        <v>600</v>
      </c>
      <c r="Z10353">
        <v>-21</v>
      </c>
      <c r="AA10353">
        <v>2</v>
      </c>
      <c r="AB10353">
        <v>100</v>
      </c>
      <c r="AC10353">
        <v>0</v>
      </c>
      <c r="AD10353">
        <v>0</v>
      </c>
      <c r="AE10353">
        <v>0</v>
      </c>
      <c r="AF10353">
        <v>7648</v>
      </c>
      <c r="AG10353">
        <v>0</v>
      </c>
      <c r="AH10353" t="s">
        <v>48</v>
      </c>
      <c r="AI10353">
        <v>464</v>
      </c>
      <c r="AJ10353">
        <v>1338</v>
      </c>
      <c r="AK10353">
        <v>0</v>
      </c>
      <c r="AL10353">
        <v>3051</v>
      </c>
      <c r="AM10353">
        <v>0</v>
      </c>
      <c r="AN10353">
        <v>3902</v>
      </c>
      <c r="AO10353" t="s">
        <v>58</v>
      </c>
      <c r="AP10353">
        <v>817</v>
      </c>
      <c r="AQ10353">
        <v>15736</v>
      </c>
      <c r="AR10353">
        <v>966</v>
      </c>
      <c r="AS10353" t="s">
        <v>50</v>
      </c>
    </row>
    <row r="10354" spans="1:45">
      <c r="A10354">
        <v>10421</v>
      </c>
      <c r="B10354" s="1">
        <v>43943.72797453704</v>
      </c>
      <c r="C10354">
        <v>19108.025000000001</v>
      </c>
      <c r="D10354" t="s">
        <v>44</v>
      </c>
      <c r="E10354" t="s">
        <v>45</v>
      </c>
      <c r="F10354" s="11">
        <v>54</v>
      </c>
      <c r="G10354" s="11">
        <v>-18.600000000000001</v>
      </c>
      <c r="H10354" s="14">
        <v>0</v>
      </c>
      <c r="I10354" s="9">
        <v>51</v>
      </c>
      <c r="J10354" s="7">
        <v>3903</v>
      </c>
      <c r="L10354" s="2" t="s">
        <v>59</v>
      </c>
      <c r="M10354" s="3">
        <v>1611</v>
      </c>
      <c r="N10354" s="3">
        <v>2949</v>
      </c>
      <c r="O10354" s="3">
        <v>1433</v>
      </c>
      <c r="P10354" s="3">
        <v>2850</v>
      </c>
      <c r="Q10354">
        <v>65535</v>
      </c>
      <c r="R10354">
        <v>2850</v>
      </c>
      <c r="S10354" t="s">
        <v>47</v>
      </c>
      <c r="T10354">
        <v>2850</v>
      </c>
      <c r="U10354">
        <v>528</v>
      </c>
      <c r="V10354">
        <v>1512</v>
      </c>
      <c r="W10354">
        <v>1433</v>
      </c>
      <c r="X10354">
        <v>400</v>
      </c>
      <c r="Y10354">
        <v>600</v>
      </c>
      <c r="Z10354">
        <v>-21</v>
      </c>
      <c r="AA10354">
        <v>2</v>
      </c>
      <c r="AB10354">
        <v>100</v>
      </c>
      <c r="AC10354">
        <v>0</v>
      </c>
      <c r="AD10354">
        <v>0</v>
      </c>
      <c r="AE10354">
        <v>0</v>
      </c>
      <c r="AF10354">
        <v>7648</v>
      </c>
      <c r="AG10354">
        <v>0</v>
      </c>
      <c r="AH10354" t="s">
        <v>48</v>
      </c>
      <c r="AI10354">
        <v>464</v>
      </c>
      <c r="AJ10354">
        <v>1338</v>
      </c>
      <c r="AK10354">
        <v>0</v>
      </c>
      <c r="AL10354">
        <v>3051</v>
      </c>
      <c r="AM10354">
        <v>0</v>
      </c>
      <c r="AN10354">
        <v>3902</v>
      </c>
      <c r="AO10354" t="s">
        <v>58</v>
      </c>
      <c r="AP10354">
        <v>817</v>
      </c>
      <c r="AQ10354">
        <v>15736</v>
      </c>
      <c r="AR10354">
        <v>945</v>
      </c>
      <c r="AS10354" t="s">
        <v>50</v>
      </c>
    </row>
    <row r="10355" spans="1:45">
      <c r="A10355">
        <v>10422</v>
      </c>
      <c r="B10355" s="1">
        <v>43943.727986111109</v>
      </c>
      <c r="C10355">
        <v>19108.990000000002</v>
      </c>
      <c r="D10355" t="s">
        <v>44</v>
      </c>
      <c r="E10355" t="s">
        <v>45</v>
      </c>
      <c r="F10355" s="11">
        <v>54</v>
      </c>
      <c r="G10355" s="11">
        <v>-18.600000000000001</v>
      </c>
      <c r="H10355" s="14">
        <v>0</v>
      </c>
      <c r="I10355" s="9">
        <v>51</v>
      </c>
      <c r="J10355" s="7">
        <v>3903</v>
      </c>
      <c r="L10355" s="2" t="s">
        <v>59</v>
      </c>
      <c r="M10355" s="3">
        <v>1611</v>
      </c>
      <c r="N10355" s="3">
        <v>2949</v>
      </c>
      <c r="O10355" s="3">
        <v>1434</v>
      </c>
      <c r="P10355" s="3">
        <v>2850</v>
      </c>
      <c r="Q10355">
        <v>65535</v>
      </c>
      <c r="R10355">
        <v>2850</v>
      </c>
      <c r="S10355" t="s">
        <v>47</v>
      </c>
      <c r="T10355">
        <v>2850</v>
      </c>
      <c r="U10355">
        <v>528</v>
      </c>
      <c r="V10355">
        <v>1512</v>
      </c>
      <c r="W10355">
        <v>1434</v>
      </c>
      <c r="X10355">
        <v>400</v>
      </c>
      <c r="Y10355">
        <v>600</v>
      </c>
      <c r="Z10355">
        <v>-21</v>
      </c>
      <c r="AA10355">
        <v>2</v>
      </c>
      <c r="AB10355">
        <v>100</v>
      </c>
      <c r="AC10355">
        <v>0</v>
      </c>
      <c r="AD10355">
        <v>0</v>
      </c>
      <c r="AE10355">
        <v>0</v>
      </c>
      <c r="AF10355">
        <v>7648</v>
      </c>
      <c r="AG10355">
        <v>0</v>
      </c>
      <c r="AH10355" t="s">
        <v>48</v>
      </c>
      <c r="AI10355">
        <v>464</v>
      </c>
      <c r="AJ10355">
        <v>1338</v>
      </c>
      <c r="AK10355">
        <v>0</v>
      </c>
      <c r="AL10355">
        <v>3051</v>
      </c>
      <c r="AM10355">
        <v>0</v>
      </c>
      <c r="AN10355">
        <v>3902</v>
      </c>
      <c r="AO10355" t="s">
        <v>58</v>
      </c>
      <c r="AP10355">
        <v>817</v>
      </c>
      <c r="AQ10355">
        <v>15736</v>
      </c>
      <c r="AR10355">
        <v>946</v>
      </c>
      <c r="AS10355" t="s">
        <v>50</v>
      </c>
    </row>
    <row r="10356" spans="1:45">
      <c r="A10356">
        <v>10423</v>
      </c>
      <c r="B10356" s="1">
        <v>43943.728009259263</v>
      </c>
      <c r="C10356">
        <v>19111.409</v>
      </c>
      <c r="D10356" t="s">
        <v>44</v>
      </c>
      <c r="E10356" t="s">
        <v>45</v>
      </c>
      <c r="F10356" s="11">
        <v>54</v>
      </c>
      <c r="G10356" s="11">
        <v>-18.600000000000001</v>
      </c>
      <c r="H10356" s="14">
        <v>0</v>
      </c>
      <c r="I10356" s="9">
        <v>51</v>
      </c>
      <c r="J10356" s="7">
        <v>3903</v>
      </c>
      <c r="L10356" s="2" t="s">
        <v>59</v>
      </c>
      <c r="M10356" s="3">
        <v>1611</v>
      </c>
      <c r="N10356" s="3">
        <v>2949</v>
      </c>
      <c r="O10356" s="3">
        <v>1434</v>
      </c>
      <c r="P10356" s="3">
        <v>2850</v>
      </c>
      <c r="Q10356">
        <v>65535</v>
      </c>
      <c r="R10356">
        <v>2850</v>
      </c>
      <c r="S10356" t="s">
        <v>47</v>
      </c>
      <c r="T10356">
        <v>2850</v>
      </c>
      <c r="U10356">
        <v>528</v>
      </c>
      <c r="V10356">
        <v>1512</v>
      </c>
      <c r="W10356">
        <v>1434</v>
      </c>
      <c r="X10356">
        <v>400</v>
      </c>
      <c r="Y10356">
        <v>600</v>
      </c>
      <c r="Z10356">
        <v>-21</v>
      </c>
      <c r="AA10356">
        <v>2</v>
      </c>
      <c r="AB10356">
        <v>100</v>
      </c>
      <c r="AC10356">
        <v>0</v>
      </c>
      <c r="AD10356">
        <v>0</v>
      </c>
      <c r="AE10356">
        <v>0</v>
      </c>
      <c r="AF10356">
        <v>7648</v>
      </c>
      <c r="AG10356">
        <v>0</v>
      </c>
      <c r="AH10356" t="s">
        <v>48</v>
      </c>
      <c r="AI10356">
        <v>464</v>
      </c>
      <c r="AJ10356">
        <v>1338</v>
      </c>
      <c r="AK10356">
        <v>0</v>
      </c>
      <c r="AL10356">
        <v>3051</v>
      </c>
      <c r="AM10356">
        <v>0</v>
      </c>
      <c r="AN10356">
        <v>3902</v>
      </c>
      <c r="AO10356" t="s">
        <v>58</v>
      </c>
      <c r="AP10356">
        <v>817</v>
      </c>
      <c r="AQ10356">
        <v>15736</v>
      </c>
      <c r="AR10356">
        <v>965</v>
      </c>
      <c r="AS10356" t="s">
        <v>50</v>
      </c>
    </row>
    <row r="10357" spans="1:45">
      <c r="A10357">
        <v>10424</v>
      </c>
      <c r="B10357" s="1">
        <v>43943.728020833332</v>
      </c>
      <c r="C10357">
        <v>19112.399000000001</v>
      </c>
      <c r="D10357" t="s">
        <v>44</v>
      </c>
      <c r="E10357" t="s">
        <v>45</v>
      </c>
      <c r="F10357" s="11">
        <v>54</v>
      </c>
      <c r="G10357" s="11">
        <v>-18.600000000000001</v>
      </c>
      <c r="H10357" s="14">
        <v>0</v>
      </c>
      <c r="I10357" s="9">
        <v>51</v>
      </c>
      <c r="J10357" s="7">
        <v>3903</v>
      </c>
      <c r="L10357" s="2" t="s">
        <v>59</v>
      </c>
      <c r="M10357" s="3">
        <v>1611</v>
      </c>
      <c r="N10357" s="3">
        <v>2949</v>
      </c>
      <c r="O10357" s="3">
        <v>1434</v>
      </c>
      <c r="P10357" s="3">
        <v>2850</v>
      </c>
      <c r="Q10357">
        <v>65535</v>
      </c>
      <c r="R10357">
        <v>2850</v>
      </c>
      <c r="S10357" t="s">
        <v>47</v>
      </c>
      <c r="T10357">
        <v>2850</v>
      </c>
      <c r="U10357">
        <v>528</v>
      </c>
      <c r="V10357">
        <v>1512</v>
      </c>
      <c r="W10357">
        <v>1434</v>
      </c>
      <c r="X10357">
        <v>400</v>
      </c>
      <c r="Y10357">
        <v>600</v>
      </c>
      <c r="Z10357">
        <v>-21</v>
      </c>
      <c r="AA10357">
        <v>2</v>
      </c>
      <c r="AB10357">
        <v>100</v>
      </c>
      <c r="AC10357">
        <v>0</v>
      </c>
      <c r="AD10357">
        <v>0</v>
      </c>
      <c r="AE10357">
        <v>0</v>
      </c>
      <c r="AF10357">
        <v>7648</v>
      </c>
      <c r="AG10357">
        <v>0</v>
      </c>
      <c r="AH10357" t="s">
        <v>48</v>
      </c>
      <c r="AI10357">
        <v>464</v>
      </c>
      <c r="AJ10357">
        <v>1338</v>
      </c>
      <c r="AK10357">
        <v>0</v>
      </c>
      <c r="AL10357">
        <v>3051</v>
      </c>
      <c r="AM10357">
        <v>0</v>
      </c>
      <c r="AN10357">
        <v>3902</v>
      </c>
      <c r="AO10357" t="s">
        <v>58</v>
      </c>
      <c r="AP10357">
        <v>817</v>
      </c>
      <c r="AQ10357">
        <v>15736</v>
      </c>
      <c r="AR10357">
        <v>943</v>
      </c>
      <c r="AS10357" t="s">
        <v>50</v>
      </c>
    </row>
    <row r="10358" spans="1:45">
      <c r="A10358">
        <v>10425</v>
      </c>
      <c r="B10358" s="1">
        <v>43943.728055555555</v>
      </c>
      <c r="C10358">
        <v>19114.837</v>
      </c>
      <c r="D10358" t="s">
        <v>44</v>
      </c>
      <c r="E10358" t="s">
        <v>45</v>
      </c>
      <c r="F10358" s="11">
        <v>54</v>
      </c>
      <c r="G10358" s="11">
        <v>-18.600000000000001</v>
      </c>
      <c r="H10358" s="14">
        <v>0</v>
      </c>
      <c r="I10358" s="9">
        <v>51</v>
      </c>
      <c r="J10358" s="7">
        <v>3903</v>
      </c>
      <c r="L10358" s="2" t="s">
        <v>59</v>
      </c>
      <c r="M10358" s="3">
        <v>1611</v>
      </c>
      <c r="N10358" s="3">
        <v>2949</v>
      </c>
      <c r="O10358" s="3">
        <v>1434</v>
      </c>
      <c r="P10358" s="3">
        <v>2850</v>
      </c>
      <c r="Q10358">
        <v>65535</v>
      </c>
      <c r="R10358">
        <v>2850</v>
      </c>
      <c r="S10358" t="s">
        <v>47</v>
      </c>
      <c r="T10358">
        <v>2850</v>
      </c>
      <c r="U10358">
        <v>528</v>
      </c>
      <c r="V10358">
        <v>1512</v>
      </c>
      <c r="W10358">
        <v>1434</v>
      </c>
      <c r="X10358">
        <v>400</v>
      </c>
      <c r="Y10358">
        <v>600</v>
      </c>
      <c r="Z10358">
        <v>-21</v>
      </c>
      <c r="AA10358">
        <v>2</v>
      </c>
      <c r="AB10358">
        <v>100</v>
      </c>
      <c r="AC10358">
        <v>0</v>
      </c>
      <c r="AD10358">
        <v>0</v>
      </c>
      <c r="AE10358">
        <v>0</v>
      </c>
      <c r="AF10358">
        <v>7648</v>
      </c>
      <c r="AG10358">
        <v>0</v>
      </c>
      <c r="AH10358" t="s">
        <v>48</v>
      </c>
      <c r="AI10358">
        <v>464</v>
      </c>
      <c r="AJ10358">
        <v>1338</v>
      </c>
      <c r="AK10358">
        <v>0</v>
      </c>
      <c r="AL10358">
        <v>3051</v>
      </c>
      <c r="AM10358">
        <v>0</v>
      </c>
      <c r="AN10358">
        <v>3902</v>
      </c>
      <c r="AO10358" t="s">
        <v>58</v>
      </c>
      <c r="AP10358">
        <v>817</v>
      </c>
      <c r="AQ10358">
        <v>15736</v>
      </c>
      <c r="AR10358">
        <v>993</v>
      </c>
      <c r="AS10358" t="s">
        <v>50</v>
      </c>
    </row>
    <row r="10359" spans="1:45">
      <c r="A10359">
        <v>10426</v>
      </c>
      <c r="B10359" s="1">
        <v>43943.728067129632</v>
      </c>
      <c r="C10359">
        <v>19115.853999999999</v>
      </c>
      <c r="D10359" t="s">
        <v>44</v>
      </c>
      <c r="E10359" t="s">
        <v>45</v>
      </c>
      <c r="F10359" s="11">
        <v>54</v>
      </c>
      <c r="G10359" s="11">
        <v>-18.600000000000001</v>
      </c>
      <c r="H10359" s="14">
        <v>0</v>
      </c>
      <c r="I10359" s="9">
        <v>51</v>
      </c>
      <c r="J10359" s="7">
        <v>3903</v>
      </c>
      <c r="L10359" s="2" t="s">
        <v>59</v>
      </c>
      <c r="M10359" s="3">
        <v>1611</v>
      </c>
      <c r="N10359" s="3">
        <v>2949</v>
      </c>
      <c r="O10359" s="3">
        <v>1434</v>
      </c>
      <c r="P10359" s="3">
        <v>2850</v>
      </c>
      <c r="Q10359">
        <v>65535</v>
      </c>
      <c r="R10359">
        <v>2850</v>
      </c>
      <c r="S10359" t="s">
        <v>47</v>
      </c>
      <c r="T10359">
        <v>2850</v>
      </c>
      <c r="U10359">
        <v>528</v>
      </c>
      <c r="V10359">
        <v>1512</v>
      </c>
      <c r="W10359">
        <v>1434</v>
      </c>
      <c r="X10359">
        <v>400</v>
      </c>
      <c r="Y10359">
        <v>600</v>
      </c>
      <c r="Z10359">
        <v>-21</v>
      </c>
      <c r="AA10359">
        <v>2</v>
      </c>
      <c r="AB10359">
        <v>100</v>
      </c>
      <c r="AC10359">
        <v>0</v>
      </c>
      <c r="AD10359">
        <v>0</v>
      </c>
      <c r="AE10359">
        <v>0</v>
      </c>
      <c r="AF10359">
        <v>7648</v>
      </c>
      <c r="AG10359">
        <v>0</v>
      </c>
      <c r="AH10359" t="s">
        <v>48</v>
      </c>
      <c r="AI10359">
        <v>464</v>
      </c>
      <c r="AJ10359">
        <v>1338</v>
      </c>
      <c r="AK10359">
        <v>0</v>
      </c>
      <c r="AL10359">
        <v>3051</v>
      </c>
      <c r="AM10359">
        <v>0</v>
      </c>
      <c r="AN10359">
        <v>3902</v>
      </c>
      <c r="AO10359" t="s">
        <v>58</v>
      </c>
      <c r="AP10359">
        <v>817</v>
      </c>
      <c r="AQ10359">
        <v>15736</v>
      </c>
      <c r="AR10359">
        <v>959</v>
      </c>
      <c r="AS10359" t="s">
        <v>50</v>
      </c>
    </row>
    <row r="10360" spans="1:45">
      <c r="A10360">
        <v>10427</v>
      </c>
      <c r="B10360" s="1">
        <v>43943.728078703702</v>
      </c>
      <c r="C10360">
        <v>19116.841</v>
      </c>
      <c r="D10360" t="s">
        <v>44</v>
      </c>
      <c r="E10360" t="s">
        <v>45</v>
      </c>
      <c r="F10360" s="11">
        <v>54</v>
      </c>
      <c r="G10360" s="11">
        <v>-18.600000000000001</v>
      </c>
      <c r="H10360" s="14">
        <v>0</v>
      </c>
      <c r="I10360" s="9">
        <v>51</v>
      </c>
      <c r="J10360" s="7">
        <v>3903</v>
      </c>
      <c r="L10360" s="2" t="s">
        <v>59</v>
      </c>
      <c r="M10360" s="3">
        <v>1611</v>
      </c>
      <c r="N10360" s="3">
        <v>2949</v>
      </c>
      <c r="O10360" s="3">
        <v>1434</v>
      </c>
      <c r="P10360" s="3">
        <v>2850</v>
      </c>
      <c r="Q10360">
        <v>65535</v>
      </c>
      <c r="R10360">
        <v>2850</v>
      </c>
      <c r="S10360" t="s">
        <v>47</v>
      </c>
      <c r="T10360">
        <v>2850</v>
      </c>
      <c r="U10360">
        <v>528</v>
      </c>
      <c r="V10360">
        <v>1512</v>
      </c>
      <c r="W10360">
        <v>1434</v>
      </c>
      <c r="X10360">
        <v>400</v>
      </c>
      <c r="Y10360">
        <v>600</v>
      </c>
      <c r="Z10360">
        <v>-21</v>
      </c>
      <c r="AA10360">
        <v>2</v>
      </c>
      <c r="AB10360">
        <v>100</v>
      </c>
      <c r="AC10360">
        <v>0</v>
      </c>
      <c r="AD10360">
        <v>0</v>
      </c>
      <c r="AE10360">
        <v>0</v>
      </c>
      <c r="AF10360">
        <v>7648</v>
      </c>
      <c r="AG10360">
        <v>0</v>
      </c>
      <c r="AH10360" t="s">
        <v>48</v>
      </c>
      <c r="AI10360">
        <v>464</v>
      </c>
      <c r="AJ10360">
        <v>1338</v>
      </c>
      <c r="AK10360">
        <v>0</v>
      </c>
      <c r="AL10360">
        <v>3051</v>
      </c>
      <c r="AM10360">
        <v>0</v>
      </c>
      <c r="AN10360">
        <v>3902</v>
      </c>
      <c r="AO10360" t="s">
        <v>58</v>
      </c>
      <c r="AP10360">
        <v>817</v>
      </c>
      <c r="AQ10360">
        <v>15736</v>
      </c>
      <c r="AR10360">
        <v>989</v>
      </c>
      <c r="AS10360" t="s">
        <v>50</v>
      </c>
    </row>
    <row r="10361" spans="1:45">
      <c r="A10361">
        <v>10428</v>
      </c>
      <c r="B10361" s="1">
        <v>43943.728101851855</v>
      </c>
      <c r="C10361">
        <v>19119.306</v>
      </c>
      <c r="D10361" t="s">
        <v>44</v>
      </c>
      <c r="E10361" t="s">
        <v>45</v>
      </c>
      <c r="F10361" s="11">
        <v>54</v>
      </c>
      <c r="G10361" s="11">
        <v>-18.600000000000001</v>
      </c>
      <c r="H10361" s="14">
        <v>0</v>
      </c>
      <c r="I10361" s="9">
        <v>51</v>
      </c>
      <c r="J10361" s="7">
        <v>3903</v>
      </c>
      <c r="L10361" s="2" t="s">
        <v>59</v>
      </c>
      <c r="M10361" s="3">
        <v>1611</v>
      </c>
      <c r="N10361" s="3">
        <v>2949</v>
      </c>
      <c r="O10361" s="3">
        <v>1435</v>
      </c>
      <c r="P10361" s="3">
        <v>2850</v>
      </c>
      <c r="Q10361">
        <v>65535</v>
      </c>
      <c r="R10361">
        <v>2850</v>
      </c>
      <c r="S10361" t="s">
        <v>47</v>
      </c>
      <c r="T10361">
        <v>2850</v>
      </c>
      <c r="U10361">
        <v>528</v>
      </c>
      <c r="V10361">
        <v>1512</v>
      </c>
      <c r="W10361">
        <v>1435</v>
      </c>
      <c r="X10361">
        <v>400</v>
      </c>
      <c r="Y10361">
        <v>600</v>
      </c>
      <c r="Z10361">
        <v>-21</v>
      </c>
      <c r="AA10361">
        <v>2</v>
      </c>
      <c r="AB10361">
        <v>100</v>
      </c>
      <c r="AC10361">
        <v>0</v>
      </c>
      <c r="AD10361">
        <v>0</v>
      </c>
      <c r="AE10361">
        <v>0</v>
      </c>
      <c r="AF10361">
        <v>7648</v>
      </c>
      <c r="AG10361">
        <v>0</v>
      </c>
      <c r="AH10361" t="s">
        <v>48</v>
      </c>
      <c r="AI10361">
        <v>464</v>
      </c>
      <c r="AJ10361">
        <v>1338</v>
      </c>
      <c r="AK10361">
        <v>0</v>
      </c>
      <c r="AL10361">
        <v>3051</v>
      </c>
      <c r="AM10361">
        <v>0</v>
      </c>
      <c r="AN10361">
        <v>3902</v>
      </c>
      <c r="AO10361" t="s">
        <v>58</v>
      </c>
      <c r="AP10361">
        <v>817</v>
      </c>
      <c r="AQ10361">
        <v>15736</v>
      </c>
      <c r="AR10361">
        <v>943</v>
      </c>
      <c r="AS10361" t="s">
        <v>50</v>
      </c>
    </row>
    <row r="10362" spans="1:45">
      <c r="A10362">
        <v>10429</v>
      </c>
      <c r="B10362" s="1">
        <v>43943.728113425925</v>
      </c>
      <c r="C10362">
        <v>19120.271000000001</v>
      </c>
      <c r="D10362" t="s">
        <v>44</v>
      </c>
      <c r="E10362" t="s">
        <v>45</v>
      </c>
      <c r="F10362" s="11">
        <v>54</v>
      </c>
      <c r="G10362" s="11">
        <v>-18.600000000000001</v>
      </c>
      <c r="H10362" s="14">
        <v>0</v>
      </c>
      <c r="I10362" s="9">
        <v>51</v>
      </c>
      <c r="J10362" s="7">
        <v>3903</v>
      </c>
      <c r="L10362" s="2" t="s">
        <v>59</v>
      </c>
      <c r="M10362" s="3">
        <v>1611</v>
      </c>
      <c r="N10362" s="3">
        <v>2949</v>
      </c>
      <c r="O10362" s="3">
        <v>1435</v>
      </c>
      <c r="P10362" s="3">
        <v>2850</v>
      </c>
      <c r="Q10362">
        <v>65535</v>
      </c>
      <c r="R10362">
        <v>2850</v>
      </c>
      <c r="S10362" t="s">
        <v>47</v>
      </c>
      <c r="T10362">
        <v>2850</v>
      </c>
      <c r="U10362">
        <v>528</v>
      </c>
      <c r="V10362">
        <v>1512</v>
      </c>
      <c r="W10362">
        <v>1435</v>
      </c>
      <c r="X10362">
        <v>400</v>
      </c>
      <c r="Y10362">
        <v>600</v>
      </c>
      <c r="Z10362">
        <v>-21</v>
      </c>
      <c r="AA10362">
        <v>2</v>
      </c>
      <c r="AB10362">
        <v>100</v>
      </c>
      <c r="AC10362">
        <v>0</v>
      </c>
      <c r="AD10362">
        <v>0</v>
      </c>
      <c r="AE10362">
        <v>0</v>
      </c>
      <c r="AF10362">
        <v>7648</v>
      </c>
      <c r="AG10362">
        <v>0</v>
      </c>
      <c r="AH10362" t="s">
        <v>48</v>
      </c>
      <c r="AI10362">
        <v>464</v>
      </c>
      <c r="AJ10362">
        <v>1338</v>
      </c>
      <c r="AK10362">
        <v>0</v>
      </c>
      <c r="AL10362">
        <v>3051</v>
      </c>
      <c r="AM10362">
        <v>0</v>
      </c>
      <c r="AN10362">
        <v>3902</v>
      </c>
      <c r="AO10362" t="s">
        <v>58</v>
      </c>
      <c r="AP10362">
        <v>817</v>
      </c>
      <c r="AQ10362">
        <v>15736</v>
      </c>
      <c r="AR10362">
        <v>948</v>
      </c>
      <c r="AS10362" t="s">
        <v>50</v>
      </c>
    </row>
    <row r="10363" spans="1:45">
      <c r="A10363">
        <v>10430</v>
      </c>
      <c r="B10363" s="1">
        <v>43943.728125000001</v>
      </c>
      <c r="C10363">
        <v>19121.248</v>
      </c>
      <c r="D10363" t="s">
        <v>44</v>
      </c>
      <c r="E10363" t="s">
        <v>45</v>
      </c>
      <c r="F10363" s="11">
        <v>54</v>
      </c>
      <c r="G10363" s="11">
        <v>-18.600000000000001</v>
      </c>
      <c r="H10363" s="14">
        <v>0</v>
      </c>
      <c r="I10363" s="9">
        <v>51</v>
      </c>
      <c r="J10363" s="7">
        <v>3903</v>
      </c>
      <c r="L10363" s="2" t="s">
        <v>59</v>
      </c>
      <c r="M10363" s="3">
        <v>1611</v>
      </c>
      <c r="N10363" s="3">
        <v>2949</v>
      </c>
      <c r="O10363" s="3">
        <v>1435</v>
      </c>
      <c r="P10363" s="3">
        <v>2850</v>
      </c>
      <c r="Q10363">
        <v>65535</v>
      </c>
      <c r="R10363">
        <v>2850</v>
      </c>
      <c r="S10363" t="s">
        <v>47</v>
      </c>
      <c r="T10363">
        <v>2850</v>
      </c>
      <c r="U10363">
        <v>528</v>
      </c>
      <c r="V10363">
        <v>1512</v>
      </c>
      <c r="W10363">
        <v>1435</v>
      </c>
      <c r="X10363">
        <v>400</v>
      </c>
      <c r="Y10363">
        <v>600</v>
      </c>
      <c r="Z10363">
        <v>-21</v>
      </c>
      <c r="AA10363">
        <v>2</v>
      </c>
      <c r="AB10363">
        <v>100</v>
      </c>
      <c r="AC10363">
        <v>0</v>
      </c>
      <c r="AD10363">
        <v>0</v>
      </c>
      <c r="AE10363">
        <v>0</v>
      </c>
      <c r="AF10363">
        <v>7648</v>
      </c>
      <c r="AG10363">
        <v>0</v>
      </c>
      <c r="AH10363" t="s">
        <v>48</v>
      </c>
      <c r="AI10363">
        <v>464</v>
      </c>
      <c r="AJ10363">
        <v>1338</v>
      </c>
      <c r="AK10363">
        <v>0</v>
      </c>
      <c r="AL10363">
        <v>3051</v>
      </c>
      <c r="AM10363">
        <v>0</v>
      </c>
      <c r="AN10363">
        <v>3902</v>
      </c>
      <c r="AO10363" t="s">
        <v>58</v>
      </c>
      <c r="AP10363">
        <v>817</v>
      </c>
      <c r="AQ10363">
        <v>15736</v>
      </c>
      <c r="AR10363">
        <v>955</v>
      </c>
      <c r="AS10363" t="s">
        <v>50</v>
      </c>
    </row>
    <row r="10364" spans="1:45">
      <c r="A10364">
        <v>10431</v>
      </c>
      <c r="B10364" s="1">
        <v>43943.728159722225</v>
      </c>
      <c r="C10364">
        <v>19123.696</v>
      </c>
      <c r="D10364" t="s">
        <v>44</v>
      </c>
      <c r="E10364" t="s">
        <v>45</v>
      </c>
      <c r="F10364" s="11">
        <v>54</v>
      </c>
      <c r="G10364" s="11">
        <v>-18.600000000000001</v>
      </c>
      <c r="H10364" s="14">
        <v>0</v>
      </c>
      <c r="I10364" s="9">
        <v>51</v>
      </c>
      <c r="J10364" s="7">
        <v>3903</v>
      </c>
      <c r="L10364" s="2" t="s">
        <v>59</v>
      </c>
      <c r="M10364" s="3">
        <v>1611</v>
      </c>
      <c r="N10364" s="3">
        <v>2949</v>
      </c>
      <c r="O10364" s="3">
        <v>1435</v>
      </c>
      <c r="P10364" s="3">
        <v>2850</v>
      </c>
      <c r="Q10364">
        <v>65535</v>
      </c>
      <c r="R10364">
        <v>2850</v>
      </c>
      <c r="S10364" t="s">
        <v>47</v>
      </c>
      <c r="T10364">
        <v>2850</v>
      </c>
      <c r="U10364">
        <v>528</v>
      </c>
      <c r="V10364">
        <v>1512</v>
      </c>
      <c r="W10364">
        <v>1435</v>
      </c>
      <c r="X10364">
        <v>400</v>
      </c>
      <c r="Y10364">
        <v>600</v>
      </c>
      <c r="Z10364">
        <v>-21</v>
      </c>
      <c r="AA10364">
        <v>2</v>
      </c>
      <c r="AB10364">
        <v>100</v>
      </c>
      <c r="AC10364">
        <v>0</v>
      </c>
      <c r="AD10364">
        <v>0</v>
      </c>
      <c r="AE10364">
        <v>0</v>
      </c>
      <c r="AF10364">
        <v>7648</v>
      </c>
      <c r="AG10364">
        <v>0</v>
      </c>
      <c r="AH10364" t="s">
        <v>48</v>
      </c>
      <c r="AI10364">
        <v>464</v>
      </c>
      <c r="AJ10364">
        <v>1338</v>
      </c>
      <c r="AK10364">
        <v>0</v>
      </c>
      <c r="AL10364">
        <v>3051</v>
      </c>
      <c r="AM10364">
        <v>0</v>
      </c>
      <c r="AN10364">
        <v>3902</v>
      </c>
      <c r="AO10364" t="s">
        <v>58</v>
      </c>
      <c r="AP10364">
        <v>817</v>
      </c>
      <c r="AQ10364">
        <v>15736</v>
      </c>
      <c r="AR10364">
        <v>960</v>
      </c>
      <c r="AS10364" t="s">
        <v>50</v>
      </c>
    </row>
    <row r="10365" spans="1:45">
      <c r="A10365">
        <v>10432</v>
      </c>
      <c r="B10365" s="1">
        <v>43943.728171296294</v>
      </c>
      <c r="C10365">
        <v>19124.682000000001</v>
      </c>
      <c r="D10365" t="s">
        <v>44</v>
      </c>
      <c r="E10365" t="s">
        <v>45</v>
      </c>
      <c r="F10365" s="11">
        <v>54</v>
      </c>
      <c r="G10365" s="11">
        <v>-18.600000000000001</v>
      </c>
      <c r="H10365" s="14">
        <v>0</v>
      </c>
      <c r="I10365" s="9">
        <v>51</v>
      </c>
      <c r="J10365" s="7">
        <v>3903</v>
      </c>
      <c r="L10365" s="2" t="s">
        <v>59</v>
      </c>
      <c r="M10365" s="3">
        <v>1611</v>
      </c>
      <c r="N10365" s="3">
        <v>2949</v>
      </c>
      <c r="O10365" s="3">
        <v>1435</v>
      </c>
      <c r="P10365" s="3">
        <v>2850</v>
      </c>
      <c r="Q10365">
        <v>65535</v>
      </c>
      <c r="R10365">
        <v>2850</v>
      </c>
      <c r="S10365" t="s">
        <v>47</v>
      </c>
      <c r="T10365">
        <v>2850</v>
      </c>
      <c r="U10365">
        <v>528</v>
      </c>
      <c r="V10365">
        <v>1512</v>
      </c>
      <c r="W10365">
        <v>1435</v>
      </c>
      <c r="X10365">
        <v>400</v>
      </c>
      <c r="Y10365">
        <v>600</v>
      </c>
      <c r="Z10365">
        <v>-21</v>
      </c>
      <c r="AA10365">
        <v>2</v>
      </c>
      <c r="AB10365">
        <v>100</v>
      </c>
      <c r="AC10365">
        <v>0</v>
      </c>
      <c r="AD10365">
        <v>0</v>
      </c>
      <c r="AE10365">
        <v>0</v>
      </c>
      <c r="AF10365">
        <v>7648</v>
      </c>
      <c r="AG10365">
        <v>0</v>
      </c>
      <c r="AH10365" t="s">
        <v>48</v>
      </c>
      <c r="AI10365">
        <v>464</v>
      </c>
      <c r="AJ10365">
        <v>1338</v>
      </c>
      <c r="AK10365">
        <v>0</v>
      </c>
      <c r="AL10365">
        <v>3051</v>
      </c>
      <c r="AM10365">
        <v>0</v>
      </c>
      <c r="AN10365">
        <v>3902</v>
      </c>
      <c r="AO10365" t="s">
        <v>58</v>
      </c>
      <c r="AP10365">
        <v>817</v>
      </c>
      <c r="AQ10365">
        <v>15736</v>
      </c>
      <c r="AR10365">
        <v>958</v>
      </c>
      <c r="AS10365" t="s">
        <v>50</v>
      </c>
    </row>
    <row r="10366" spans="1:45">
      <c r="A10366">
        <v>10433</v>
      </c>
      <c r="B10366" s="1">
        <v>43943.728194444448</v>
      </c>
      <c r="C10366">
        <v>19127.135999999999</v>
      </c>
      <c r="D10366" t="s">
        <v>44</v>
      </c>
      <c r="E10366" t="s">
        <v>45</v>
      </c>
      <c r="F10366" s="11">
        <v>54</v>
      </c>
      <c r="G10366" s="11">
        <v>-18.600000000000001</v>
      </c>
      <c r="H10366" s="14">
        <v>0</v>
      </c>
      <c r="I10366" s="9">
        <v>51</v>
      </c>
      <c r="J10366" s="7">
        <v>3903</v>
      </c>
      <c r="L10366" s="2" t="s">
        <v>59</v>
      </c>
      <c r="M10366" s="3">
        <v>1611</v>
      </c>
      <c r="N10366" s="3">
        <v>2949</v>
      </c>
      <c r="O10366" s="3">
        <v>1436</v>
      </c>
      <c r="P10366" s="3">
        <v>2850</v>
      </c>
      <c r="Q10366">
        <v>65535</v>
      </c>
      <c r="R10366">
        <v>2850</v>
      </c>
      <c r="S10366" t="s">
        <v>47</v>
      </c>
      <c r="T10366">
        <v>2850</v>
      </c>
      <c r="U10366">
        <v>528</v>
      </c>
      <c r="V10366">
        <v>1512</v>
      </c>
      <c r="W10366">
        <v>1436</v>
      </c>
      <c r="X10366">
        <v>400</v>
      </c>
      <c r="Y10366">
        <v>600</v>
      </c>
      <c r="Z10366">
        <v>-21</v>
      </c>
      <c r="AA10366">
        <v>2</v>
      </c>
      <c r="AB10366">
        <v>100</v>
      </c>
      <c r="AC10366">
        <v>0</v>
      </c>
      <c r="AD10366">
        <v>0</v>
      </c>
      <c r="AE10366">
        <v>0</v>
      </c>
      <c r="AF10366">
        <v>7648</v>
      </c>
      <c r="AG10366">
        <v>0</v>
      </c>
      <c r="AH10366" t="s">
        <v>48</v>
      </c>
      <c r="AI10366">
        <v>464</v>
      </c>
      <c r="AJ10366">
        <v>1338</v>
      </c>
      <c r="AK10366">
        <v>0</v>
      </c>
      <c r="AL10366">
        <v>3051</v>
      </c>
      <c r="AM10366">
        <v>0</v>
      </c>
      <c r="AN10366">
        <v>3902</v>
      </c>
      <c r="AO10366" t="s">
        <v>58</v>
      </c>
      <c r="AP10366">
        <v>817</v>
      </c>
      <c r="AQ10366">
        <v>15736</v>
      </c>
      <c r="AR10366">
        <v>972</v>
      </c>
      <c r="AS10366" t="s">
        <v>50</v>
      </c>
    </row>
    <row r="10367" spans="1:45">
      <c r="A10367">
        <v>10434</v>
      </c>
      <c r="B10367" s="1">
        <v>43943.728206018517</v>
      </c>
      <c r="C10367">
        <v>19128.129000000001</v>
      </c>
      <c r="D10367" t="s">
        <v>44</v>
      </c>
      <c r="E10367" t="s">
        <v>45</v>
      </c>
      <c r="F10367" s="11">
        <v>54</v>
      </c>
      <c r="G10367" s="11">
        <v>-18.600000000000001</v>
      </c>
      <c r="H10367" s="14">
        <v>0</v>
      </c>
      <c r="I10367" s="9">
        <v>51</v>
      </c>
      <c r="J10367" s="7">
        <v>3903</v>
      </c>
      <c r="L10367" s="2" t="s">
        <v>59</v>
      </c>
      <c r="M10367" s="3">
        <v>1611</v>
      </c>
      <c r="N10367" s="3">
        <v>2949</v>
      </c>
      <c r="O10367" s="3">
        <v>1436</v>
      </c>
      <c r="P10367" s="3">
        <v>2850</v>
      </c>
      <c r="Q10367">
        <v>65535</v>
      </c>
      <c r="R10367">
        <v>2850</v>
      </c>
      <c r="S10367" t="s">
        <v>47</v>
      </c>
      <c r="T10367">
        <v>2850</v>
      </c>
      <c r="U10367">
        <v>528</v>
      </c>
      <c r="V10367">
        <v>1512</v>
      </c>
      <c r="W10367">
        <v>1436</v>
      </c>
      <c r="X10367">
        <v>400</v>
      </c>
      <c r="Y10367">
        <v>600</v>
      </c>
      <c r="Z10367">
        <v>-21</v>
      </c>
      <c r="AA10367">
        <v>2</v>
      </c>
      <c r="AB10367">
        <v>100</v>
      </c>
      <c r="AC10367">
        <v>0</v>
      </c>
      <c r="AD10367">
        <v>0</v>
      </c>
      <c r="AE10367">
        <v>0</v>
      </c>
      <c r="AF10367">
        <v>7648</v>
      </c>
      <c r="AG10367">
        <v>0</v>
      </c>
      <c r="AH10367" t="s">
        <v>48</v>
      </c>
      <c r="AI10367">
        <v>464</v>
      </c>
      <c r="AJ10367">
        <v>1338</v>
      </c>
      <c r="AK10367">
        <v>0</v>
      </c>
      <c r="AL10367">
        <v>3051</v>
      </c>
      <c r="AM10367">
        <v>0</v>
      </c>
      <c r="AN10367">
        <v>3902</v>
      </c>
      <c r="AO10367" t="s">
        <v>58</v>
      </c>
      <c r="AP10367">
        <v>817</v>
      </c>
      <c r="AQ10367">
        <v>15736</v>
      </c>
      <c r="AR10367">
        <v>965</v>
      </c>
      <c r="AS10367" t="s">
        <v>50</v>
      </c>
    </row>
    <row r="10368" spans="1:45">
      <c r="A10368">
        <v>10435</v>
      </c>
      <c r="B10368" s="1">
        <v>43943.728217592594</v>
      </c>
      <c r="C10368">
        <v>19129.12</v>
      </c>
      <c r="D10368" t="s">
        <v>44</v>
      </c>
      <c r="E10368" t="s">
        <v>45</v>
      </c>
      <c r="F10368" s="11">
        <v>54</v>
      </c>
      <c r="G10368" s="11">
        <v>-18.600000000000001</v>
      </c>
      <c r="H10368" s="14">
        <v>0</v>
      </c>
      <c r="I10368" s="9">
        <v>51</v>
      </c>
      <c r="J10368" s="7">
        <v>3903</v>
      </c>
      <c r="L10368" s="2" t="s">
        <v>59</v>
      </c>
      <c r="M10368" s="3">
        <v>1611</v>
      </c>
      <c r="N10368" s="3">
        <v>2949</v>
      </c>
      <c r="O10368" s="3">
        <v>1436</v>
      </c>
      <c r="P10368" s="3">
        <v>2850</v>
      </c>
      <c r="Q10368">
        <v>65535</v>
      </c>
      <c r="R10368">
        <v>2850</v>
      </c>
      <c r="S10368" t="s">
        <v>47</v>
      </c>
      <c r="T10368">
        <v>2850</v>
      </c>
      <c r="U10368">
        <v>528</v>
      </c>
      <c r="V10368">
        <v>1512</v>
      </c>
      <c r="W10368">
        <v>1436</v>
      </c>
      <c r="X10368">
        <v>400</v>
      </c>
      <c r="Y10368">
        <v>600</v>
      </c>
      <c r="Z10368">
        <v>-21</v>
      </c>
      <c r="AA10368">
        <v>2</v>
      </c>
      <c r="AB10368">
        <v>100</v>
      </c>
      <c r="AC10368">
        <v>0</v>
      </c>
      <c r="AD10368">
        <v>0</v>
      </c>
      <c r="AE10368">
        <v>0</v>
      </c>
      <c r="AF10368">
        <v>7648</v>
      </c>
      <c r="AG10368">
        <v>0</v>
      </c>
      <c r="AH10368" t="s">
        <v>48</v>
      </c>
      <c r="AI10368">
        <v>464</v>
      </c>
      <c r="AJ10368">
        <v>1338</v>
      </c>
      <c r="AK10368">
        <v>0</v>
      </c>
      <c r="AL10368">
        <v>3051</v>
      </c>
      <c r="AM10368">
        <v>0</v>
      </c>
      <c r="AN10368">
        <v>3902</v>
      </c>
      <c r="AO10368" t="s">
        <v>58</v>
      </c>
      <c r="AP10368">
        <v>817</v>
      </c>
      <c r="AQ10368">
        <v>15736</v>
      </c>
      <c r="AR10368">
        <v>958</v>
      </c>
      <c r="AS10368" t="s">
        <v>50</v>
      </c>
    </row>
    <row r="10369" spans="1:45">
      <c r="A10369">
        <v>10436</v>
      </c>
      <c r="B10369" s="1">
        <v>43943.728252314817</v>
      </c>
      <c r="C10369">
        <v>19131.589</v>
      </c>
      <c r="D10369" t="s">
        <v>44</v>
      </c>
      <c r="E10369" t="s">
        <v>45</v>
      </c>
      <c r="F10369" s="11">
        <v>54</v>
      </c>
      <c r="G10369" s="11">
        <v>-18.600000000000001</v>
      </c>
      <c r="H10369" s="14">
        <v>0</v>
      </c>
      <c r="I10369" s="9">
        <v>51</v>
      </c>
      <c r="J10369" s="7">
        <v>3903</v>
      </c>
      <c r="L10369" s="2" t="s">
        <v>59</v>
      </c>
      <c r="M10369" s="3">
        <v>1611</v>
      </c>
      <c r="N10369" s="3">
        <v>2949</v>
      </c>
      <c r="O10369" s="3">
        <v>1436</v>
      </c>
      <c r="P10369" s="3">
        <v>2850</v>
      </c>
      <c r="Q10369">
        <v>65535</v>
      </c>
      <c r="R10369">
        <v>2850</v>
      </c>
      <c r="S10369" t="s">
        <v>47</v>
      </c>
      <c r="T10369">
        <v>2850</v>
      </c>
      <c r="U10369">
        <v>528</v>
      </c>
      <c r="V10369">
        <v>1512</v>
      </c>
      <c r="W10369">
        <v>1436</v>
      </c>
      <c r="X10369">
        <v>400</v>
      </c>
      <c r="Y10369">
        <v>600</v>
      </c>
      <c r="Z10369">
        <v>-21</v>
      </c>
      <c r="AA10369">
        <v>2</v>
      </c>
      <c r="AB10369">
        <v>100</v>
      </c>
      <c r="AC10369">
        <v>0</v>
      </c>
      <c r="AD10369">
        <v>0</v>
      </c>
      <c r="AE10369">
        <v>0</v>
      </c>
      <c r="AF10369">
        <v>7648</v>
      </c>
      <c r="AG10369">
        <v>0</v>
      </c>
      <c r="AH10369" t="s">
        <v>48</v>
      </c>
      <c r="AI10369">
        <v>464</v>
      </c>
      <c r="AJ10369">
        <v>1338</v>
      </c>
      <c r="AK10369">
        <v>0</v>
      </c>
      <c r="AL10369">
        <v>3051</v>
      </c>
      <c r="AM10369">
        <v>0</v>
      </c>
      <c r="AN10369">
        <v>3902</v>
      </c>
      <c r="AO10369" t="s">
        <v>58</v>
      </c>
      <c r="AP10369">
        <v>817</v>
      </c>
      <c r="AQ10369">
        <v>15736</v>
      </c>
      <c r="AR10369">
        <v>989</v>
      </c>
      <c r="AS10369" t="s">
        <v>50</v>
      </c>
    </row>
    <row r="10370" spans="1:45">
      <c r="A10370">
        <v>10437</v>
      </c>
      <c r="B10370" s="1">
        <v>43943.728263888886</v>
      </c>
      <c r="C10370">
        <v>19132.602999999999</v>
      </c>
      <c r="D10370" t="s">
        <v>44</v>
      </c>
      <c r="E10370" t="s">
        <v>45</v>
      </c>
      <c r="F10370" s="11">
        <v>54</v>
      </c>
      <c r="G10370" s="11">
        <v>-18.600000000000001</v>
      </c>
      <c r="H10370" s="14">
        <v>0</v>
      </c>
      <c r="I10370" s="9">
        <v>51</v>
      </c>
      <c r="J10370" s="7">
        <v>3903</v>
      </c>
      <c r="L10370" s="2" t="s">
        <v>59</v>
      </c>
      <c r="M10370" s="3">
        <v>1611</v>
      </c>
      <c r="N10370" s="3">
        <v>2949</v>
      </c>
      <c r="O10370" s="3">
        <v>1436</v>
      </c>
      <c r="P10370" s="3">
        <v>2850</v>
      </c>
      <c r="Q10370">
        <v>65535</v>
      </c>
      <c r="R10370">
        <v>2850</v>
      </c>
      <c r="S10370" t="s">
        <v>47</v>
      </c>
      <c r="T10370">
        <v>2850</v>
      </c>
      <c r="U10370">
        <v>528</v>
      </c>
      <c r="V10370">
        <v>1512</v>
      </c>
      <c r="W10370">
        <v>1436</v>
      </c>
      <c r="X10370">
        <v>400</v>
      </c>
      <c r="Y10370">
        <v>600</v>
      </c>
      <c r="Z10370">
        <v>-21</v>
      </c>
      <c r="AA10370">
        <v>2</v>
      </c>
      <c r="AB10370">
        <v>100</v>
      </c>
      <c r="AC10370">
        <v>0</v>
      </c>
      <c r="AD10370">
        <v>0</v>
      </c>
      <c r="AE10370">
        <v>0</v>
      </c>
      <c r="AF10370">
        <v>7648</v>
      </c>
      <c r="AG10370">
        <v>0</v>
      </c>
      <c r="AH10370" t="s">
        <v>48</v>
      </c>
      <c r="AI10370">
        <v>464</v>
      </c>
      <c r="AJ10370">
        <v>1338</v>
      </c>
      <c r="AK10370">
        <v>0</v>
      </c>
      <c r="AL10370">
        <v>3051</v>
      </c>
      <c r="AM10370">
        <v>0</v>
      </c>
      <c r="AN10370">
        <v>3902</v>
      </c>
      <c r="AO10370" t="s">
        <v>58</v>
      </c>
      <c r="AP10370">
        <v>817</v>
      </c>
      <c r="AQ10370">
        <v>15736</v>
      </c>
      <c r="AR10370">
        <v>944</v>
      </c>
      <c r="AS10370" t="s">
        <v>50</v>
      </c>
    </row>
    <row r="10371" spans="1:45">
      <c r="A10371">
        <v>10438</v>
      </c>
      <c r="B10371" s="1">
        <v>43943.72828703704</v>
      </c>
      <c r="C10371">
        <v>19135.019</v>
      </c>
      <c r="D10371" t="s">
        <v>44</v>
      </c>
      <c r="E10371" t="s">
        <v>45</v>
      </c>
      <c r="F10371" s="11">
        <v>54</v>
      </c>
      <c r="G10371" s="11">
        <v>-18.600000000000001</v>
      </c>
      <c r="H10371" s="14">
        <v>0</v>
      </c>
      <c r="I10371" s="9">
        <v>51</v>
      </c>
      <c r="J10371" s="7">
        <v>3903</v>
      </c>
      <c r="L10371" s="2" t="s">
        <v>59</v>
      </c>
      <c r="M10371" s="3">
        <v>1611</v>
      </c>
      <c r="N10371" s="3">
        <v>2949</v>
      </c>
      <c r="O10371" s="3">
        <v>1436</v>
      </c>
      <c r="P10371" s="3">
        <v>2850</v>
      </c>
      <c r="Q10371">
        <v>65535</v>
      </c>
      <c r="R10371">
        <v>2850</v>
      </c>
      <c r="S10371" t="s">
        <v>47</v>
      </c>
      <c r="T10371">
        <v>2850</v>
      </c>
      <c r="U10371">
        <v>528</v>
      </c>
      <c r="V10371">
        <v>1512</v>
      </c>
      <c r="W10371">
        <v>1436</v>
      </c>
      <c r="X10371">
        <v>400</v>
      </c>
      <c r="Y10371">
        <v>600</v>
      </c>
      <c r="Z10371">
        <v>-21</v>
      </c>
      <c r="AA10371">
        <v>2</v>
      </c>
      <c r="AB10371">
        <v>100</v>
      </c>
      <c r="AC10371">
        <v>0</v>
      </c>
      <c r="AD10371">
        <v>0</v>
      </c>
      <c r="AE10371">
        <v>0</v>
      </c>
      <c r="AF10371">
        <v>7648</v>
      </c>
      <c r="AG10371">
        <v>0</v>
      </c>
      <c r="AH10371" t="s">
        <v>48</v>
      </c>
      <c r="AI10371">
        <v>464</v>
      </c>
      <c r="AJ10371">
        <v>1338</v>
      </c>
      <c r="AK10371">
        <v>0</v>
      </c>
      <c r="AL10371">
        <v>3051</v>
      </c>
      <c r="AM10371">
        <v>0</v>
      </c>
      <c r="AN10371">
        <v>3902</v>
      </c>
      <c r="AO10371" t="s">
        <v>58</v>
      </c>
      <c r="AP10371">
        <v>817</v>
      </c>
      <c r="AQ10371">
        <v>15736</v>
      </c>
      <c r="AR10371">
        <v>966</v>
      </c>
      <c r="AS10371" t="s">
        <v>50</v>
      </c>
    </row>
    <row r="10372" spans="1:45">
      <c r="A10372">
        <v>10439</v>
      </c>
      <c r="B10372" s="1">
        <v>43943.728298611109</v>
      </c>
      <c r="C10372">
        <v>19136.008999999998</v>
      </c>
      <c r="D10372" t="s">
        <v>44</v>
      </c>
      <c r="E10372" t="s">
        <v>45</v>
      </c>
      <c r="F10372" s="11">
        <v>54</v>
      </c>
      <c r="G10372" s="11">
        <v>-18.600000000000001</v>
      </c>
      <c r="H10372" s="14">
        <v>0</v>
      </c>
      <c r="I10372" s="9">
        <v>51</v>
      </c>
      <c r="J10372" s="7">
        <v>3903</v>
      </c>
      <c r="L10372" s="2" t="s">
        <v>59</v>
      </c>
      <c r="M10372" s="3">
        <v>1611</v>
      </c>
      <c r="N10372" s="3">
        <v>2949</v>
      </c>
      <c r="O10372" s="3">
        <v>1437</v>
      </c>
      <c r="P10372" s="3">
        <v>2850</v>
      </c>
      <c r="Q10372">
        <v>65535</v>
      </c>
      <c r="R10372">
        <v>2850</v>
      </c>
      <c r="S10372" t="s">
        <v>47</v>
      </c>
      <c r="T10372">
        <v>2850</v>
      </c>
      <c r="U10372">
        <v>528</v>
      </c>
      <c r="V10372">
        <v>1512</v>
      </c>
      <c r="W10372">
        <v>1437</v>
      </c>
      <c r="X10372">
        <v>400</v>
      </c>
      <c r="Y10372">
        <v>600</v>
      </c>
      <c r="Z10372">
        <v>-21</v>
      </c>
      <c r="AA10372">
        <v>2</v>
      </c>
      <c r="AB10372">
        <v>100</v>
      </c>
      <c r="AC10372">
        <v>0</v>
      </c>
      <c r="AD10372">
        <v>0</v>
      </c>
      <c r="AE10372">
        <v>0</v>
      </c>
      <c r="AF10372">
        <v>7648</v>
      </c>
      <c r="AG10372">
        <v>0</v>
      </c>
      <c r="AH10372" t="s">
        <v>48</v>
      </c>
      <c r="AI10372">
        <v>464</v>
      </c>
      <c r="AJ10372">
        <v>1338</v>
      </c>
      <c r="AK10372">
        <v>0</v>
      </c>
      <c r="AL10372">
        <v>3051</v>
      </c>
      <c r="AM10372">
        <v>0</v>
      </c>
      <c r="AN10372">
        <v>3902</v>
      </c>
      <c r="AO10372" t="s">
        <v>58</v>
      </c>
      <c r="AP10372">
        <v>817</v>
      </c>
      <c r="AQ10372">
        <v>15736</v>
      </c>
      <c r="AR10372">
        <v>961</v>
      </c>
      <c r="AS10372" t="s">
        <v>50</v>
      </c>
    </row>
    <row r="10373" spans="1:45">
      <c r="A10373">
        <v>10440</v>
      </c>
      <c r="B10373" s="1">
        <v>43943.728310185186</v>
      </c>
      <c r="C10373">
        <v>19136.996999999999</v>
      </c>
      <c r="D10373" t="s">
        <v>44</v>
      </c>
      <c r="E10373" t="s">
        <v>45</v>
      </c>
      <c r="F10373" s="11">
        <v>54</v>
      </c>
      <c r="G10373" s="11">
        <v>-18.600000000000001</v>
      </c>
      <c r="H10373" s="14">
        <v>0</v>
      </c>
      <c r="I10373" s="9">
        <v>51</v>
      </c>
      <c r="J10373" s="7">
        <v>3903</v>
      </c>
      <c r="L10373" s="2" t="s">
        <v>59</v>
      </c>
      <c r="M10373" s="3">
        <v>1611</v>
      </c>
      <c r="N10373" s="3">
        <v>2949</v>
      </c>
      <c r="O10373" s="3">
        <v>1437</v>
      </c>
      <c r="P10373" s="3">
        <v>2850</v>
      </c>
      <c r="Q10373">
        <v>65535</v>
      </c>
      <c r="R10373">
        <v>2850</v>
      </c>
      <c r="S10373" t="s">
        <v>47</v>
      </c>
      <c r="T10373">
        <v>2850</v>
      </c>
      <c r="U10373">
        <v>528</v>
      </c>
      <c r="V10373">
        <v>1512</v>
      </c>
      <c r="W10373">
        <v>1437</v>
      </c>
      <c r="X10373">
        <v>400</v>
      </c>
      <c r="Y10373">
        <v>600</v>
      </c>
      <c r="Z10373">
        <v>-21</v>
      </c>
      <c r="AA10373">
        <v>2</v>
      </c>
      <c r="AB10373">
        <v>100</v>
      </c>
      <c r="AC10373">
        <v>0</v>
      </c>
      <c r="AD10373">
        <v>0</v>
      </c>
      <c r="AE10373">
        <v>0</v>
      </c>
      <c r="AF10373">
        <v>7648</v>
      </c>
      <c r="AG10373">
        <v>0</v>
      </c>
      <c r="AH10373" t="s">
        <v>48</v>
      </c>
      <c r="AI10373">
        <v>464</v>
      </c>
      <c r="AJ10373">
        <v>1338</v>
      </c>
      <c r="AK10373">
        <v>0</v>
      </c>
      <c r="AL10373">
        <v>3051</v>
      </c>
      <c r="AM10373">
        <v>0</v>
      </c>
      <c r="AN10373">
        <v>3902</v>
      </c>
      <c r="AO10373" t="s">
        <v>58</v>
      </c>
      <c r="AP10373">
        <v>817</v>
      </c>
      <c r="AQ10373">
        <v>15736</v>
      </c>
      <c r="AR10373">
        <v>971</v>
      </c>
      <c r="AS10373" t="s">
        <v>50</v>
      </c>
    </row>
    <row r="10374" spans="1:45">
      <c r="A10374">
        <v>10441</v>
      </c>
      <c r="B10374" s="1">
        <v>43943.728333333333</v>
      </c>
      <c r="C10374">
        <v>19139.449000000001</v>
      </c>
      <c r="D10374" t="s">
        <v>44</v>
      </c>
      <c r="E10374" t="s">
        <v>45</v>
      </c>
      <c r="F10374" s="11">
        <v>54</v>
      </c>
      <c r="G10374" s="11">
        <v>-18.600000000000001</v>
      </c>
      <c r="H10374" s="14">
        <v>0</v>
      </c>
      <c r="I10374" s="9">
        <v>51</v>
      </c>
      <c r="J10374" s="7">
        <v>3903</v>
      </c>
      <c r="L10374" s="2" t="s">
        <v>59</v>
      </c>
      <c r="M10374" s="3">
        <v>1611</v>
      </c>
      <c r="N10374" s="3">
        <v>2949</v>
      </c>
      <c r="O10374" s="3">
        <v>1437</v>
      </c>
      <c r="P10374" s="3">
        <v>2850</v>
      </c>
      <c r="Q10374">
        <v>65535</v>
      </c>
      <c r="R10374">
        <v>2850</v>
      </c>
      <c r="S10374" t="s">
        <v>47</v>
      </c>
      <c r="T10374">
        <v>2850</v>
      </c>
      <c r="U10374">
        <v>528</v>
      </c>
      <c r="V10374">
        <v>1512</v>
      </c>
      <c r="W10374">
        <v>1437</v>
      </c>
      <c r="X10374">
        <v>400</v>
      </c>
      <c r="Y10374">
        <v>600</v>
      </c>
      <c r="Z10374">
        <v>-21</v>
      </c>
      <c r="AA10374">
        <v>2</v>
      </c>
      <c r="AB10374">
        <v>100</v>
      </c>
      <c r="AC10374">
        <v>0</v>
      </c>
      <c r="AD10374">
        <v>0</v>
      </c>
      <c r="AE10374">
        <v>0</v>
      </c>
      <c r="AF10374">
        <v>7648</v>
      </c>
      <c r="AG10374">
        <v>0</v>
      </c>
      <c r="AH10374" t="s">
        <v>48</v>
      </c>
      <c r="AI10374">
        <v>464</v>
      </c>
      <c r="AJ10374">
        <v>1338</v>
      </c>
      <c r="AK10374">
        <v>0</v>
      </c>
      <c r="AL10374">
        <v>3051</v>
      </c>
      <c r="AM10374">
        <v>0</v>
      </c>
      <c r="AN10374">
        <v>3902</v>
      </c>
      <c r="AO10374" t="s">
        <v>58</v>
      </c>
      <c r="AP10374">
        <v>817</v>
      </c>
      <c r="AQ10374">
        <v>15736</v>
      </c>
      <c r="AR10374">
        <v>957</v>
      </c>
      <c r="AS10374" t="s">
        <v>50</v>
      </c>
    </row>
    <row r="10375" spans="1:45">
      <c r="A10375">
        <v>10442</v>
      </c>
      <c r="B10375" s="1">
        <v>43943.728344907409</v>
      </c>
      <c r="C10375">
        <v>19140.425999999999</v>
      </c>
      <c r="D10375" t="s">
        <v>44</v>
      </c>
      <c r="E10375" t="s">
        <v>45</v>
      </c>
      <c r="F10375" s="11">
        <v>54</v>
      </c>
      <c r="G10375" s="11">
        <v>-18.600000000000001</v>
      </c>
      <c r="H10375" s="14">
        <v>0</v>
      </c>
      <c r="I10375" s="9">
        <v>51</v>
      </c>
      <c r="J10375" s="7">
        <v>3903</v>
      </c>
      <c r="L10375" s="2" t="s">
        <v>59</v>
      </c>
      <c r="M10375" s="3">
        <v>1611</v>
      </c>
      <c r="N10375" s="3">
        <v>2949</v>
      </c>
      <c r="O10375" s="3">
        <v>1437</v>
      </c>
      <c r="P10375" s="3">
        <v>2850</v>
      </c>
      <c r="Q10375">
        <v>65535</v>
      </c>
      <c r="R10375">
        <v>2850</v>
      </c>
      <c r="S10375" t="s">
        <v>47</v>
      </c>
      <c r="T10375">
        <v>2850</v>
      </c>
      <c r="U10375">
        <v>528</v>
      </c>
      <c r="V10375">
        <v>1512</v>
      </c>
      <c r="W10375">
        <v>1437</v>
      </c>
      <c r="X10375">
        <v>400</v>
      </c>
      <c r="Y10375">
        <v>600</v>
      </c>
      <c r="Z10375">
        <v>-21</v>
      </c>
      <c r="AA10375">
        <v>2</v>
      </c>
      <c r="AB10375">
        <v>100</v>
      </c>
      <c r="AC10375">
        <v>0</v>
      </c>
      <c r="AD10375">
        <v>0</v>
      </c>
      <c r="AE10375">
        <v>0</v>
      </c>
      <c r="AF10375">
        <v>7648</v>
      </c>
      <c r="AG10375">
        <v>0</v>
      </c>
      <c r="AH10375" t="s">
        <v>48</v>
      </c>
      <c r="AI10375">
        <v>464</v>
      </c>
      <c r="AJ10375">
        <v>1338</v>
      </c>
      <c r="AK10375">
        <v>0</v>
      </c>
      <c r="AL10375">
        <v>3051</v>
      </c>
      <c r="AM10375">
        <v>0</v>
      </c>
      <c r="AN10375">
        <v>3902</v>
      </c>
      <c r="AO10375" t="s">
        <v>58</v>
      </c>
      <c r="AP10375">
        <v>817</v>
      </c>
      <c r="AQ10375">
        <v>15736</v>
      </c>
      <c r="AR10375">
        <v>951</v>
      </c>
      <c r="AS10375" t="s">
        <v>50</v>
      </c>
    </row>
    <row r="10376" spans="1:45">
      <c r="A10376">
        <v>10443</v>
      </c>
      <c r="B10376" s="1">
        <v>43943.728379629632</v>
      </c>
      <c r="C10376">
        <v>19142.901000000002</v>
      </c>
      <c r="D10376" t="s">
        <v>44</v>
      </c>
      <c r="E10376" t="s">
        <v>45</v>
      </c>
      <c r="F10376" s="11">
        <v>54</v>
      </c>
      <c r="G10376" s="11">
        <v>-18.600000000000001</v>
      </c>
      <c r="H10376" s="14">
        <v>0</v>
      </c>
      <c r="I10376" s="9">
        <v>51</v>
      </c>
      <c r="J10376" s="7">
        <v>3903</v>
      </c>
      <c r="L10376" s="2" t="s">
        <v>59</v>
      </c>
      <c r="M10376" s="3">
        <v>1611</v>
      </c>
      <c r="N10376" s="3">
        <v>2949</v>
      </c>
      <c r="O10376" s="3">
        <v>1437</v>
      </c>
      <c r="P10376" s="3">
        <v>2850</v>
      </c>
      <c r="Q10376">
        <v>65535</v>
      </c>
      <c r="R10376">
        <v>2850</v>
      </c>
      <c r="S10376" t="s">
        <v>47</v>
      </c>
      <c r="T10376">
        <v>2850</v>
      </c>
      <c r="U10376">
        <v>528</v>
      </c>
      <c r="V10376">
        <v>1512</v>
      </c>
      <c r="W10376">
        <v>1437</v>
      </c>
      <c r="X10376">
        <v>400</v>
      </c>
      <c r="Y10376">
        <v>600</v>
      </c>
      <c r="Z10376">
        <v>-21</v>
      </c>
      <c r="AA10376">
        <v>2</v>
      </c>
      <c r="AB10376">
        <v>100</v>
      </c>
      <c r="AC10376">
        <v>0</v>
      </c>
      <c r="AD10376">
        <v>0</v>
      </c>
      <c r="AE10376">
        <v>0</v>
      </c>
      <c r="AF10376">
        <v>7648</v>
      </c>
      <c r="AG10376">
        <v>0</v>
      </c>
      <c r="AH10376" t="s">
        <v>48</v>
      </c>
      <c r="AI10376">
        <v>464</v>
      </c>
      <c r="AJ10376">
        <v>1338</v>
      </c>
      <c r="AK10376">
        <v>0</v>
      </c>
      <c r="AL10376">
        <v>3051</v>
      </c>
      <c r="AM10376">
        <v>0</v>
      </c>
      <c r="AN10376">
        <v>3902</v>
      </c>
      <c r="AO10376" t="s">
        <v>58</v>
      </c>
      <c r="AP10376">
        <v>817</v>
      </c>
      <c r="AQ10376">
        <v>15736</v>
      </c>
      <c r="AR10376">
        <v>975</v>
      </c>
      <c r="AS10376" t="s">
        <v>50</v>
      </c>
    </row>
    <row r="10377" spans="1:45">
      <c r="A10377">
        <v>10444</v>
      </c>
      <c r="B10377" s="1">
        <v>43943.728391203702</v>
      </c>
      <c r="C10377">
        <v>19143.901000000002</v>
      </c>
      <c r="D10377" t="s">
        <v>44</v>
      </c>
      <c r="E10377" t="s">
        <v>45</v>
      </c>
      <c r="F10377" s="11">
        <v>54</v>
      </c>
      <c r="G10377" s="11">
        <v>-18.600000000000001</v>
      </c>
      <c r="H10377" s="14">
        <v>0</v>
      </c>
      <c r="I10377" s="9">
        <v>51</v>
      </c>
      <c r="J10377" s="7">
        <v>3903</v>
      </c>
      <c r="L10377" s="2" t="s">
        <v>59</v>
      </c>
      <c r="M10377" s="3">
        <v>1611</v>
      </c>
      <c r="N10377" s="3">
        <v>2949</v>
      </c>
      <c r="O10377" s="3">
        <v>1437</v>
      </c>
      <c r="P10377" s="3">
        <v>2850</v>
      </c>
      <c r="Q10377">
        <v>65535</v>
      </c>
      <c r="R10377">
        <v>2850</v>
      </c>
      <c r="S10377" t="s">
        <v>47</v>
      </c>
      <c r="T10377">
        <v>2850</v>
      </c>
      <c r="U10377">
        <v>528</v>
      </c>
      <c r="V10377">
        <v>1512</v>
      </c>
      <c r="W10377">
        <v>1437</v>
      </c>
      <c r="X10377">
        <v>400</v>
      </c>
      <c r="Y10377">
        <v>600</v>
      </c>
      <c r="Z10377">
        <v>-21</v>
      </c>
      <c r="AA10377">
        <v>2</v>
      </c>
      <c r="AB10377">
        <v>100</v>
      </c>
      <c r="AC10377">
        <v>0</v>
      </c>
      <c r="AD10377">
        <v>0</v>
      </c>
      <c r="AE10377">
        <v>0</v>
      </c>
      <c r="AF10377">
        <v>7648</v>
      </c>
      <c r="AG10377">
        <v>0</v>
      </c>
      <c r="AH10377" t="s">
        <v>48</v>
      </c>
      <c r="AI10377">
        <v>464</v>
      </c>
      <c r="AJ10377">
        <v>1338</v>
      </c>
      <c r="AK10377">
        <v>0</v>
      </c>
      <c r="AL10377">
        <v>3051</v>
      </c>
      <c r="AM10377">
        <v>0</v>
      </c>
      <c r="AN10377">
        <v>3902</v>
      </c>
      <c r="AO10377" t="s">
        <v>58</v>
      </c>
      <c r="AP10377">
        <v>817</v>
      </c>
      <c r="AQ10377">
        <v>15736</v>
      </c>
      <c r="AR10377">
        <v>989</v>
      </c>
      <c r="AS10377" t="s">
        <v>50</v>
      </c>
    </row>
    <row r="10378" spans="1:45">
      <c r="A10378">
        <v>10445</v>
      </c>
      <c r="B10378" s="1">
        <v>43943.728402777779</v>
      </c>
      <c r="C10378">
        <v>19144.906999999999</v>
      </c>
      <c r="D10378" t="s">
        <v>44</v>
      </c>
      <c r="E10378" t="s">
        <v>45</v>
      </c>
      <c r="F10378" s="11">
        <v>54</v>
      </c>
      <c r="G10378" s="11">
        <v>-18.600000000000001</v>
      </c>
      <c r="H10378" s="14">
        <v>0</v>
      </c>
      <c r="I10378" s="9">
        <v>51</v>
      </c>
      <c r="J10378" s="7">
        <v>3903</v>
      </c>
      <c r="L10378" s="2" t="s">
        <v>59</v>
      </c>
      <c r="M10378" s="3">
        <v>1611</v>
      </c>
      <c r="N10378" s="3">
        <v>2949</v>
      </c>
      <c r="O10378" s="3">
        <v>1438</v>
      </c>
      <c r="P10378" s="3">
        <v>2850</v>
      </c>
      <c r="Q10378">
        <v>65535</v>
      </c>
      <c r="R10378">
        <v>2850</v>
      </c>
      <c r="S10378" t="s">
        <v>47</v>
      </c>
      <c r="T10378">
        <v>2850</v>
      </c>
      <c r="U10378">
        <v>528</v>
      </c>
      <c r="V10378">
        <v>1512</v>
      </c>
      <c r="W10378">
        <v>1438</v>
      </c>
      <c r="X10378">
        <v>400</v>
      </c>
      <c r="Y10378">
        <v>600</v>
      </c>
      <c r="Z10378">
        <v>-21</v>
      </c>
      <c r="AA10378">
        <v>2</v>
      </c>
      <c r="AB10378">
        <v>100</v>
      </c>
      <c r="AC10378">
        <v>0</v>
      </c>
      <c r="AD10378">
        <v>0</v>
      </c>
      <c r="AE10378">
        <v>0</v>
      </c>
      <c r="AF10378">
        <v>7648</v>
      </c>
      <c r="AG10378">
        <v>0</v>
      </c>
      <c r="AH10378" t="s">
        <v>48</v>
      </c>
      <c r="AI10378">
        <v>464</v>
      </c>
      <c r="AJ10378">
        <v>1338</v>
      </c>
      <c r="AK10378">
        <v>0</v>
      </c>
      <c r="AL10378">
        <v>3051</v>
      </c>
      <c r="AM10378">
        <v>0</v>
      </c>
      <c r="AN10378">
        <v>3902</v>
      </c>
      <c r="AO10378" t="s">
        <v>58</v>
      </c>
      <c r="AP10378">
        <v>817</v>
      </c>
      <c r="AQ10378">
        <v>15736</v>
      </c>
      <c r="AR10378">
        <v>954</v>
      </c>
      <c r="AS10378" t="s">
        <v>50</v>
      </c>
    </row>
    <row r="10379" spans="1:45">
      <c r="A10379">
        <v>10446</v>
      </c>
      <c r="B10379" s="1">
        <v>43943.728425925925</v>
      </c>
      <c r="C10379">
        <v>19147.355</v>
      </c>
      <c r="D10379" t="s">
        <v>44</v>
      </c>
      <c r="E10379" t="s">
        <v>45</v>
      </c>
      <c r="F10379" s="11">
        <v>54</v>
      </c>
      <c r="G10379" s="11">
        <v>-18.600000000000001</v>
      </c>
      <c r="H10379" s="14">
        <v>0</v>
      </c>
      <c r="I10379" s="9">
        <v>51</v>
      </c>
      <c r="J10379" s="7">
        <v>3903</v>
      </c>
      <c r="L10379" s="2" t="s">
        <v>59</v>
      </c>
      <c r="M10379" s="3">
        <v>1611</v>
      </c>
      <c r="N10379" s="3">
        <v>2949</v>
      </c>
      <c r="O10379" s="3">
        <v>1438</v>
      </c>
      <c r="P10379" s="3">
        <v>2850</v>
      </c>
      <c r="Q10379">
        <v>65535</v>
      </c>
      <c r="R10379">
        <v>2850</v>
      </c>
      <c r="S10379" t="s">
        <v>47</v>
      </c>
      <c r="T10379">
        <v>2850</v>
      </c>
      <c r="U10379">
        <v>528</v>
      </c>
      <c r="V10379">
        <v>1512</v>
      </c>
      <c r="W10379">
        <v>1438</v>
      </c>
      <c r="X10379">
        <v>400</v>
      </c>
      <c r="Y10379">
        <v>600</v>
      </c>
      <c r="Z10379">
        <v>-21</v>
      </c>
      <c r="AA10379">
        <v>2</v>
      </c>
      <c r="AB10379">
        <v>100</v>
      </c>
      <c r="AC10379">
        <v>0</v>
      </c>
      <c r="AD10379">
        <v>0</v>
      </c>
      <c r="AE10379">
        <v>0</v>
      </c>
      <c r="AF10379">
        <v>7648</v>
      </c>
      <c r="AG10379">
        <v>0</v>
      </c>
      <c r="AH10379" t="s">
        <v>48</v>
      </c>
      <c r="AI10379">
        <v>464</v>
      </c>
      <c r="AJ10379">
        <v>1338</v>
      </c>
      <c r="AK10379">
        <v>0</v>
      </c>
      <c r="AL10379">
        <v>3051</v>
      </c>
      <c r="AM10379">
        <v>0</v>
      </c>
      <c r="AN10379">
        <v>3902</v>
      </c>
      <c r="AO10379" t="s">
        <v>58</v>
      </c>
      <c r="AP10379">
        <v>817</v>
      </c>
      <c r="AQ10379">
        <v>15736</v>
      </c>
      <c r="AR10379">
        <v>974</v>
      </c>
      <c r="AS10379" t="s">
        <v>50</v>
      </c>
    </row>
    <row r="10380" spans="1:45">
      <c r="A10380">
        <v>10447</v>
      </c>
      <c r="B10380" s="1">
        <v>43943.728437500002</v>
      </c>
      <c r="C10380">
        <v>19148.356</v>
      </c>
      <c r="D10380" t="s">
        <v>44</v>
      </c>
      <c r="E10380" t="s">
        <v>45</v>
      </c>
      <c r="F10380" s="11">
        <v>54</v>
      </c>
      <c r="G10380" s="11">
        <v>-18.600000000000001</v>
      </c>
      <c r="H10380" s="14">
        <v>0</v>
      </c>
      <c r="I10380" s="9">
        <v>51</v>
      </c>
      <c r="J10380" s="7">
        <v>3903</v>
      </c>
      <c r="L10380" s="2" t="s">
        <v>59</v>
      </c>
      <c r="M10380" s="3">
        <v>1611</v>
      </c>
      <c r="N10380" s="3">
        <v>2949</v>
      </c>
      <c r="O10380" s="3">
        <v>1438</v>
      </c>
      <c r="P10380" s="3">
        <v>2850</v>
      </c>
      <c r="Q10380">
        <v>65535</v>
      </c>
      <c r="R10380">
        <v>2850</v>
      </c>
      <c r="S10380" t="s">
        <v>47</v>
      </c>
      <c r="T10380">
        <v>2850</v>
      </c>
      <c r="U10380">
        <v>528</v>
      </c>
      <c r="V10380">
        <v>1512</v>
      </c>
      <c r="W10380">
        <v>1438</v>
      </c>
      <c r="X10380">
        <v>400</v>
      </c>
      <c r="Y10380">
        <v>600</v>
      </c>
      <c r="Z10380">
        <v>-21</v>
      </c>
      <c r="AA10380">
        <v>2</v>
      </c>
      <c r="AB10380">
        <v>100</v>
      </c>
      <c r="AC10380">
        <v>0</v>
      </c>
      <c r="AD10380">
        <v>0</v>
      </c>
      <c r="AE10380">
        <v>0</v>
      </c>
      <c r="AF10380">
        <v>7648</v>
      </c>
      <c r="AG10380">
        <v>0</v>
      </c>
      <c r="AH10380" t="s">
        <v>48</v>
      </c>
      <c r="AI10380">
        <v>464</v>
      </c>
      <c r="AJ10380">
        <v>1338</v>
      </c>
      <c r="AK10380">
        <v>0</v>
      </c>
      <c r="AL10380">
        <v>3051</v>
      </c>
      <c r="AM10380">
        <v>0</v>
      </c>
      <c r="AN10380">
        <v>3902</v>
      </c>
      <c r="AO10380" t="s">
        <v>58</v>
      </c>
      <c r="AP10380">
        <v>817</v>
      </c>
      <c r="AQ10380">
        <v>15736</v>
      </c>
      <c r="AR10380">
        <v>956</v>
      </c>
      <c r="AS10380" t="s">
        <v>50</v>
      </c>
    </row>
    <row r="10381" spans="1:45">
      <c r="A10381">
        <v>10448</v>
      </c>
      <c r="B10381" s="1">
        <v>43943.728472222225</v>
      </c>
      <c r="C10381">
        <v>19150.807000000001</v>
      </c>
      <c r="D10381" t="s">
        <v>44</v>
      </c>
      <c r="E10381" t="s">
        <v>45</v>
      </c>
      <c r="F10381" s="11">
        <v>54</v>
      </c>
      <c r="G10381" s="11">
        <v>-18.600000000000001</v>
      </c>
      <c r="H10381" s="14">
        <v>0</v>
      </c>
      <c r="I10381" s="9">
        <v>51</v>
      </c>
      <c r="J10381" s="7">
        <v>3903</v>
      </c>
      <c r="L10381" s="2" t="s">
        <v>59</v>
      </c>
      <c r="M10381" s="3">
        <v>1611</v>
      </c>
      <c r="N10381" s="3">
        <v>2949</v>
      </c>
      <c r="O10381" s="3">
        <v>1438</v>
      </c>
      <c r="P10381" s="3">
        <v>2850</v>
      </c>
      <c r="Q10381">
        <v>65535</v>
      </c>
      <c r="R10381">
        <v>2850</v>
      </c>
      <c r="S10381" t="s">
        <v>47</v>
      </c>
      <c r="T10381">
        <v>2850</v>
      </c>
      <c r="U10381">
        <v>528</v>
      </c>
      <c r="V10381">
        <v>1512</v>
      </c>
      <c r="W10381">
        <v>1438</v>
      </c>
      <c r="X10381">
        <v>400</v>
      </c>
      <c r="Y10381">
        <v>600</v>
      </c>
      <c r="Z10381">
        <v>-21</v>
      </c>
      <c r="AA10381">
        <v>2</v>
      </c>
      <c r="AB10381">
        <v>100</v>
      </c>
      <c r="AC10381">
        <v>0</v>
      </c>
      <c r="AD10381">
        <v>0</v>
      </c>
      <c r="AE10381">
        <v>0</v>
      </c>
      <c r="AF10381">
        <v>7648</v>
      </c>
      <c r="AG10381">
        <v>0</v>
      </c>
      <c r="AH10381" t="s">
        <v>48</v>
      </c>
      <c r="AI10381">
        <v>464</v>
      </c>
      <c r="AJ10381">
        <v>1338</v>
      </c>
      <c r="AK10381">
        <v>0</v>
      </c>
      <c r="AL10381">
        <v>3051</v>
      </c>
      <c r="AM10381">
        <v>0</v>
      </c>
      <c r="AN10381">
        <v>3902</v>
      </c>
      <c r="AO10381" t="s">
        <v>58</v>
      </c>
      <c r="AP10381">
        <v>817</v>
      </c>
      <c r="AQ10381">
        <v>15736</v>
      </c>
      <c r="AR10381">
        <v>959</v>
      </c>
      <c r="AS10381" t="s">
        <v>50</v>
      </c>
    </row>
    <row r="10382" spans="1:45">
      <c r="A10382">
        <v>10449</v>
      </c>
      <c r="B10382" s="1">
        <v>43943.728483796294</v>
      </c>
      <c r="C10382">
        <v>19151.793000000001</v>
      </c>
      <c r="D10382" t="s">
        <v>44</v>
      </c>
      <c r="E10382" t="s">
        <v>45</v>
      </c>
      <c r="F10382" s="11">
        <v>54</v>
      </c>
      <c r="G10382" s="11">
        <v>-18.600000000000001</v>
      </c>
      <c r="H10382" s="14">
        <v>0</v>
      </c>
      <c r="I10382" s="9">
        <v>51</v>
      </c>
      <c r="J10382" s="7">
        <v>3903</v>
      </c>
      <c r="L10382" s="2" t="s">
        <v>59</v>
      </c>
      <c r="M10382" s="3">
        <v>1611</v>
      </c>
      <c r="N10382" s="3">
        <v>2949</v>
      </c>
      <c r="O10382" s="3">
        <v>1438</v>
      </c>
      <c r="P10382" s="3">
        <v>2850</v>
      </c>
      <c r="Q10382">
        <v>65535</v>
      </c>
      <c r="R10382">
        <v>2850</v>
      </c>
      <c r="S10382" t="s">
        <v>47</v>
      </c>
      <c r="T10382">
        <v>2850</v>
      </c>
      <c r="U10382">
        <v>528</v>
      </c>
      <c r="V10382">
        <v>1512</v>
      </c>
      <c r="W10382">
        <v>1438</v>
      </c>
      <c r="X10382">
        <v>400</v>
      </c>
      <c r="Y10382">
        <v>600</v>
      </c>
      <c r="Z10382">
        <v>-21</v>
      </c>
      <c r="AA10382">
        <v>2</v>
      </c>
      <c r="AB10382">
        <v>100</v>
      </c>
      <c r="AC10382">
        <v>0</v>
      </c>
      <c r="AD10382">
        <v>0</v>
      </c>
      <c r="AE10382">
        <v>0</v>
      </c>
      <c r="AF10382">
        <v>7648</v>
      </c>
      <c r="AG10382">
        <v>0</v>
      </c>
      <c r="AH10382" t="s">
        <v>48</v>
      </c>
      <c r="AI10382">
        <v>464</v>
      </c>
      <c r="AJ10382">
        <v>1338</v>
      </c>
      <c r="AK10382">
        <v>0</v>
      </c>
      <c r="AL10382">
        <v>3051</v>
      </c>
      <c r="AM10382">
        <v>0</v>
      </c>
      <c r="AN10382">
        <v>3902</v>
      </c>
      <c r="AO10382" t="s">
        <v>58</v>
      </c>
      <c r="AP10382">
        <v>817</v>
      </c>
      <c r="AQ10382">
        <v>15736</v>
      </c>
      <c r="AR10382">
        <v>973</v>
      </c>
      <c r="AS10382" t="s">
        <v>50</v>
      </c>
    </row>
    <row r="10383" spans="1:45">
      <c r="A10383">
        <v>10450</v>
      </c>
      <c r="B10383" s="1">
        <v>43943.728495370371</v>
      </c>
      <c r="C10383">
        <v>19152.792000000001</v>
      </c>
      <c r="D10383" t="s">
        <v>44</v>
      </c>
      <c r="E10383" t="s">
        <v>45</v>
      </c>
      <c r="F10383" s="11">
        <v>54</v>
      </c>
      <c r="G10383" s="11">
        <v>-18.600000000000001</v>
      </c>
      <c r="H10383" s="14">
        <v>0</v>
      </c>
      <c r="I10383" s="9">
        <v>51</v>
      </c>
      <c r="J10383" s="7">
        <v>3903</v>
      </c>
      <c r="L10383" s="2" t="s">
        <v>59</v>
      </c>
      <c r="M10383" s="3">
        <v>1611</v>
      </c>
      <c r="N10383" s="3">
        <v>2949</v>
      </c>
      <c r="O10383" s="3">
        <v>1438</v>
      </c>
      <c r="P10383" s="3">
        <v>2850</v>
      </c>
      <c r="Q10383">
        <v>65535</v>
      </c>
      <c r="R10383">
        <v>2850</v>
      </c>
      <c r="S10383" t="s">
        <v>47</v>
      </c>
      <c r="T10383">
        <v>2850</v>
      </c>
      <c r="U10383">
        <v>528</v>
      </c>
      <c r="V10383">
        <v>1512</v>
      </c>
      <c r="W10383">
        <v>1438</v>
      </c>
      <c r="X10383">
        <v>400</v>
      </c>
      <c r="Y10383">
        <v>600</v>
      </c>
      <c r="Z10383">
        <v>-21</v>
      </c>
      <c r="AA10383">
        <v>2</v>
      </c>
      <c r="AB10383">
        <v>100</v>
      </c>
      <c r="AC10383">
        <v>0</v>
      </c>
      <c r="AD10383">
        <v>0</v>
      </c>
      <c r="AE10383">
        <v>0</v>
      </c>
      <c r="AF10383">
        <v>7648</v>
      </c>
      <c r="AG10383">
        <v>0</v>
      </c>
      <c r="AH10383" t="s">
        <v>48</v>
      </c>
      <c r="AI10383">
        <v>464</v>
      </c>
      <c r="AJ10383">
        <v>1338</v>
      </c>
      <c r="AK10383">
        <v>0</v>
      </c>
      <c r="AL10383">
        <v>3051</v>
      </c>
      <c r="AM10383">
        <v>0</v>
      </c>
      <c r="AN10383">
        <v>3902</v>
      </c>
      <c r="AO10383" t="s">
        <v>58</v>
      </c>
      <c r="AP10383">
        <v>817</v>
      </c>
      <c r="AQ10383">
        <v>15736</v>
      </c>
      <c r="AR10383">
        <v>974</v>
      </c>
      <c r="AS10383" t="s">
        <v>50</v>
      </c>
    </row>
    <row r="10384" spans="1:45">
      <c r="A10384">
        <v>10451</v>
      </c>
      <c r="B10384" s="1">
        <v>43943.728518518517</v>
      </c>
      <c r="C10384">
        <v>19155.259999999998</v>
      </c>
      <c r="D10384" t="s">
        <v>44</v>
      </c>
      <c r="E10384" t="s">
        <v>45</v>
      </c>
      <c r="F10384" s="11">
        <v>54</v>
      </c>
      <c r="G10384" s="11">
        <v>-18.600000000000001</v>
      </c>
      <c r="H10384" s="14">
        <v>0</v>
      </c>
      <c r="I10384" s="9">
        <v>51</v>
      </c>
      <c r="J10384" s="7">
        <v>3903</v>
      </c>
      <c r="L10384" s="2" t="s">
        <v>59</v>
      </c>
      <c r="M10384" s="3">
        <v>1611</v>
      </c>
      <c r="N10384" s="3">
        <v>2949</v>
      </c>
      <c r="O10384" s="3">
        <v>1439</v>
      </c>
      <c r="P10384" s="3">
        <v>2850</v>
      </c>
      <c r="Q10384">
        <v>65535</v>
      </c>
      <c r="R10384">
        <v>2850</v>
      </c>
      <c r="S10384" t="s">
        <v>47</v>
      </c>
      <c r="T10384">
        <v>2850</v>
      </c>
      <c r="U10384">
        <v>528</v>
      </c>
      <c r="V10384">
        <v>1512</v>
      </c>
      <c r="W10384">
        <v>1439</v>
      </c>
      <c r="X10384">
        <v>400</v>
      </c>
      <c r="Y10384">
        <v>600</v>
      </c>
      <c r="Z10384">
        <v>-21</v>
      </c>
      <c r="AA10384">
        <v>2</v>
      </c>
      <c r="AB10384">
        <v>100</v>
      </c>
      <c r="AC10384">
        <v>0</v>
      </c>
      <c r="AD10384">
        <v>0</v>
      </c>
      <c r="AE10384">
        <v>0</v>
      </c>
      <c r="AF10384">
        <v>7648</v>
      </c>
      <c r="AG10384">
        <v>0</v>
      </c>
      <c r="AH10384" t="s">
        <v>48</v>
      </c>
      <c r="AI10384">
        <v>464</v>
      </c>
      <c r="AJ10384">
        <v>1338</v>
      </c>
      <c r="AK10384">
        <v>0</v>
      </c>
      <c r="AL10384">
        <v>3051</v>
      </c>
      <c r="AM10384">
        <v>0</v>
      </c>
      <c r="AN10384">
        <v>3902</v>
      </c>
      <c r="AO10384" t="s">
        <v>58</v>
      </c>
      <c r="AP10384">
        <v>817</v>
      </c>
      <c r="AQ10384">
        <v>15736</v>
      </c>
      <c r="AR10384">
        <v>991</v>
      </c>
      <c r="AS10384" t="s">
        <v>50</v>
      </c>
    </row>
    <row r="10385" spans="1:45">
      <c r="A10385">
        <v>10452</v>
      </c>
      <c r="B10385" s="1">
        <v>43943.728530092594</v>
      </c>
      <c r="C10385">
        <v>19156.274000000001</v>
      </c>
      <c r="D10385" t="s">
        <v>44</v>
      </c>
      <c r="E10385" t="s">
        <v>45</v>
      </c>
      <c r="F10385" s="11">
        <v>54</v>
      </c>
      <c r="G10385" s="11">
        <v>-18.600000000000001</v>
      </c>
      <c r="H10385" s="14">
        <v>0</v>
      </c>
      <c r="I10385" s="9">
        <v>51</v>
      </c>
      <c r="J10385" s="7">
        <v>3903</v>
      </c>
      <c r="L10385" s="2" t="s">
        <v>59</v>
      </c>
      <c r="M10385" s="3">
        <v>1611</v>
      </c>
      <c r="N10385" s="3">
        <v>2949</v>
      </c>
      <c r="O10385" s="3">
        <v>1439</v>
      </c>
      <c r="P10385" s="3">
        <v>2850</v>
      </c>
      <c r="Q10385">
        <v>65535</v>
      </c>
      <c r="R10385">
        <v>2850</v>
      </c>
      <c r="S10385" t="s">
        <v>47</v>
      </c>
      <c r="T10385">
        <v>2850</v>
      </c>
      <c r="U10385">
        <v>528</v>
      </c>
      <c r="V10385">
        <v>1512</v>
      </c>
      <c r="W10385">
        <v>1439</v>
      </c>
      <c r="X10385">
        <v>400</v>
      </c>
      <c r="Y10385">
        <v>600</v>
      </c>
      <c r="Z10385">
        <v>-21</v>
      </c>
      <c r="AA10385">
        <v>2</v>
      </c>
      <c r="AB10385">
        <v>100</v>
      </c>
      <c r="AC10385">
        <v>0</v>
      </c>
      <c r="AD10385">
        <v>0</v>
      </c>
      <c r="AE10385">
        <v>0</v>
      </c>
      <c r="AF10385">
        <v>7648</v>
      </c>
      <c r="AG10385">
        <v>0</v>
      </c>
      <c r="AH10385" t="s">
        <v>48</v>
      </c>
      <c r="AI10385">
        <v>464</v>
      </c>
      <c r="AJ10385">
        <v>1338</v>
      </c>
      <c r="AK10385">
        <v>0</v>
      </c>
      <c r="AL10385">
        <v>3051</v>
      </c>
      <c r="AM10385">
        <v>0</v>
      </c>
      <c r="AN10385">
        <v>3902</v>
      </c>
      <c r="AO10385" t="s">
        <v>58</v>
      </c>
      <c r="AP10385">
        <v>817</v>
      </c>
      <c r="AQ10385">
        <v>15736</v>
      </c>
      <c r="AR10385">
        <v>977</v>
      </c>
      <c r="AS10385" t="s">
        <v>50</v>
      </c>
    </row>
    <row r="10386" spans="1:45">
      <c r="A10386">
        <v>10453</v>
      </c>
      <c r="B10386" s="1">
        <v>43943.728564814817</v>
      </c>
      <c r="C10386">
        <v>19158.758000000002</v>
      </c>
      <c r="D10386" t="s">
        <v>44</v>
      </c>
      <c r="E10386" t="s">
        <v>45</v>
      </c>
      <c r="F10386" s="11">
        <v>54</v>
      </c>
      <c r="G10386" s="11">
        <v>-18.600000000000001</v>
      </c>
      <c r="H10386" s="14">
        <v>0</v>
      </c>
      <c r="I10386" s="9">
        <v>51</v>
      </c>
      <c r="J10386" s="7">
        <v>3903</v>
      </c>
      <c r="L10386" s="2" t="s">
        <v>59</v>
      </c>
      <c r="M10386" s="3">
        <v>1611</v>
      </c>
      <c r="N10386" s="3">
        <v>2949</v>
      </c>
      <c r="O10386" s="3">
        <v>1439</v>
      </c>
      <c r="P10386" s="3">
        <v>2850</v>
      </c>
      <c r="Q10386">
        <v>65535</v>
      </c>
      <c r="R10386">
        <v>2850</v>
      </c>
      <c r="S10386" t="s">
        <v>47</v>
      </c>
      <c r="T10386">
        <v>2850</v>
      </c>
      <c r="U10386">
        <v>528</v>
      </c>
      <c r="V10386">
        <v>1512</v>
      </c>
      <c r="W10386">
        <v>1439</v>
      </c>
      <c r="X10386">
        <v>400</v>
      </c>
      <c r="Y10386">
        <v>600</v>
      </c>
      <c r="Z10386">
        <v>-21</v>
      </c>
      <c r="AA10386">
        <v>2</v>
      </c>
      <c r="AB10386">
        <v>100</v>
      </c>
      <c r="AC10386">
        <v>0</v>
      </c>
      <c r="AD10386">
        <v>0</v>
      </c>
      <c r="AE10386">
        <v>0</v>
      </c>
      <c r="AF10386">
        <v>7648</v>
      </c>
      <c r="AG10386">
        <v>0</v>
      </c>
      <c r="AH10386" t="s">
        <v>48</v>
      </c>
      <c r="AI10386">
        <v>464</v>
      </c>
      <c r="AJ10386">
        <v>1338</v>
      </c>
      <c r="AK10386">
        <v>0</v>
      </c>
      <c r="AL10386">
        <v>3051</v>
      </c>
      <c r="AM10386">
        <v>0</v>
      </c>
      <c r="AN10386">
        <v>3902</v>
      </c>
      <c r="AO10386" t="s">
        <v>58</v>
      </c>
      <c r="AP10386">
        <v>817</v>
      </c>
      <c r="AQ10386">
        <v>15736</v>
      </c>
      <c r="AR10386">
        <v>947</v>
      </c>
      <c r="AS10386" t="s">
        <v>50</v>
      </c>
    </row>
    <row r="10387" spans="1:45">
      <c r="A10387">
        <v>10454</v>
      </c>
      <c r="B10387" s="1">
        <v>43943.728576388887</v>
      </c>
      <c r="C10387">
        <v>19159.733</v>
      </c>
      <c r="D10387" t="s">
        <v>44</v>
      </c>
      <c r="E10387" t="s">
        <v>45</v>
      </c>
      <c r="F10387" s="11">
        <v>54</v>
      </c>
      <c r="G10387" s="11">
        <v>-18.600000000000001</v>
      </c>
      <c r="H10387" s="14">
        <v>0</v>
      </c>
      <c r="I10387" s="9">
        <v>51</v>
      </c>
      <c r="J10387" s="7">
        <v>3903</v>
      </c>
      <c r="L10387" s="2" t="s">
        <v>59</v>
      </c>
      <c r="M10387" s="3">
        <v>1611</v>
      </c>
      <c r="N10387" s="3">
        <v>2949</v>
      </c>
      <c r="O10387" s="3">
        <v>1439</v>
      </c>
      <c r="P10387" s="3">
        <v>2850</v>
      </c>
      <c r="Q10387">
        <v>65535</v>
      </c>
      <c r="R10387">
        <v>2850</v>
      </c>
      <c r="S10387" t="s">
        <v>47</v>
      </c>
      <c r="T10387">
        <v>2850</v>
      </c>
      <c r="U10387">
        <v>528</v>
      </c>
      <c r="V10387">
        <v>1512</v>
      </c>
      <c r="W10387">
        <v>1439</v>
      </c>
      <c r="X10387">
        <v>400</v>
      </c>
      <c r="Y10387">
        <v>600</v>
      </c>
      <c r="Z10387">
        <v>-21</v>
      </c>
      <c r="AA10387">
        <v>2</v>
      </c>
      <c r="AB10387">
        <v>100</v>
      </c>
      <c r="AC10387">
        <v>0</v>
      </c>
      <c r="AD10387">
        <v>0</v>
      </c>
      <c r="AE10387">
        <v>0</v>
      </c>
      <c r="AF10387">
        <v>7648</v>
      </c>
      <c r="AG10387">
        <v>0</v>
      </c>
      <c r="AH10387" t="s">
        <v>48</v>
      </c>
      <c r="AI10387">
        <v>464</v>
      </c>
      <c r="AJ10387">
        <v>1338</v>
      </c>
      <c r="AK10387">
        <v>0</v>
      </c>
      <c r="AL10387">
        <v>3051</v>
      </c>
      <c r="AM10387">
        <v>0</v>
      </c>
      <c r="AN10387">
        <v>3902</v>
      </c>
      <c r="AO10387" t="s">
        <v>58</v>
      </c>
      <c r="AP10387">
        <v>817</v>
      </c>
      <c r="AQ10387">
        <v>15736</v>
      </c>
      <c r="AR10387">
        <v>954</v>
      </c>
      <c r="AS10387" t="s">
        <v>50</v>
      </c>
    </row>
    <row r="10388" spans="1:45">
      <c r="A10388">
        <v>10455</v>
      </c>
      <c r="B10388" s="1">
        <v>43943.728587962964</v>
      </c>
      <c r="C10388">
        <v>19160.710999999999</v>
      </c>
      <c r="D10388" t="s">
        <v>44</v>
      </c>
      <c r="E10388" t="s">
        <v>45</v>
      </c>
      <c r="F10388" s="11">
        <v>54</v>
      </c>
      <c r="G10388" s="11">
        <v>-18.600000000000001</v>
      </c>
      <c r="H10388" s="14">
        <v>0</v>
      </c>
      <c r="I10388" s="9">
        <v>51</v>
      </c>
      <c r="J10388" s="7">
        <v>3903</v>
      </c>
      <c r="L10388" s="2" t="s">
        <v>59</v>
      </c>
      <c r="M10388" s="3">
        <v>1611</v>
      </c>
      <c r="N10388" s="3">
        <v>2949</v>
      </c>
      <c r="O10388" s="3">
        <v>1439</v>
      </c>
      <c r="P10388" s="3">
        <v>2850</v>
      </c>
      <c r="Q10388">
        <v>65535</v>
      </c>
      <c r="R10388">
        <v>2850</v>
      </c>
      <c r="S10388" t="s">
        <v>47</v>
      </c>
      <c r="T10388">
        <v>2850</v>
      </c>
      <c r="U10388">
        <v>528</v>
      </c>
      <c r="V10388">
        <v>1512</v>
      </c>
      <c r="W10388">
        <v>1439</v>
      </c>
      <c r="X10388">
        <v>400</v>
      </c>
      <c r="Y10388">
        <v>600</v>
      </c>
      <c r="Z10388">
        <v>-21</v>
      </c>
      <c r="AA10388">
        <v>2</v>
      </c>
      <c r="AB10388">
        <v>100</v>
      </c>
      <c r="AC10388">
        <v>0</v>
      </c>
      <c r="AD10388">
        <v>0</v>
      </c>
      <c r="AE10388">
        <v>0</v>
      </c>
      <c r="AF10388">
        <v>7648</v>
      </c>
      <c r="AG10388">
        <v>0</v>
      </c>
      <c r="AH10388" t="s">
        <v>48</v>
      </c>
      <c r="AI10388">
        <v>464</v>
      </c>
      <c r="AJ10388">
        <v>1338</v>
      </c>
      <c r="AK10388">
        <v>0</v>
      </c>
      <c r="AL10388">
        <v>3051</v>
      </c>
      <c r="AM10388">
        <v>0</v>
      </c>
      <c r="AN10388">
        <v>3902</v>
      </c>
      <c r="AO10388" t="s">
        <v>58</v>
      </c>
      <c r="AP10388">
        <v>817</v>
      </c>
      <c r="AQ10388">
        <v>15736</v>
      </c>
      <c r="AR10388">
        <v>960</v>
      </c>
      <c r="AS10388" t="s">
        <v>50</v>
      </c>
    </row>
    <row r="10389" spans="1:45">
      <c r="A10389">
        <v>10456</v>
      </c>
      <c r="B10389" s="1">
        <v>43943.72861111111</v>
      </c>
      <c r="C10389">
        <v>19163.151000000002</v>
      </c>
      <c r="D10389" t="s">
        <v>44</v>
      </c>
      <c r="E10389" t="s">
        <v>45</v>
      </c>
      <c r="F10389" s="11">
        <v>54</v>
      </c>
      <c r="G10389" s="11">
        <v>-18.600000000000001</v>
      </c>
      <c r="H10389" s="14">
        <v>0</v>
      </c>
      <c r="I10389" s="9">
        <v>51</v>
      </c>
      <c r="J10389" s="7">
        <v>3903</v>
      </c>
      <c r="L10389" s="2" t="s">
        <v>59</v>
      </c>
      <c r="M10389" s="3">
        <v>1611</v>
      </c>
      <c r="N10389" s="3">
        <v>2949</v>
      </c>
      <c r="O10389" s="3">
        <v>1439</v>
      </c>
      <c r="P10389" s="3">
        <v>2850</v>
      </c>
      <c r="Q10389">
        <v>65535</v>
      </c>
      <c r="R10389">
        <v>2850</v>
      </c>
      <c r="S10389" t="s">
        <v>47</v>
      </c>
      <c r="T10389">
        <v>2850</v>
      </c>
      <c r="U10389">
        <v>528</v>
      </c>
      <c r="V10389">
        <v>1512</v>
      </c>
      <c r="W10389">
        <v>1439</v>
      </c>
      <c r="X10389">
        <v>400</v>
      </c>
      <c r="Y10389">
        <v>600</v>
      </c>
      <c r="Z10389">
        <v>-21</v>
      </c>
      <c r="AA10389">
        <v>2</v>
      </c>
      <c r="AB10389">
        <v>100</v>
      </c>
      <c r="AC10389">
        <v>0</v>
      </c>
      <c r="AD10389">
        <v>0</v>
      </c>
      <c r="AE10389">
        <v>0</v>
      </c>
      <c r="AF10389">
        <v>7648</v>
      </c>
      <c r="AG10389">
        <v>0</v>
      </c>
      <c r="AH10389" t="s">
        <v>48</v>
      </c>
      <c r="AI10389">
        <v>464</v>
      </c>
      <c r="AJ10389">
        <v>1338</v>
      </c>
      <c r="AK10389">
        <v>0</v>
      </c>
      <c r="AL10389">
        <v>3051</v>
      </c>
      <c r="AM10389">
        <v>0</v>
      </c>
      <c r="AN10389">
        <v>3902</v>
      </c>
      <c r="AO10389" t="s">
        <v>58</v>
      </c>
      <c r="AP10389">
        <v>817</v>
      </c>
      <c r="AQ10389">
        <v>15736</v>
      </c>
      <c r="AR10389">
        <v>958</v>
      </c>
      <c r="AS10389" t="s">
        <v>50</v>
      </c>
    </row>
    <row r="10390" spans="1:45">
      <c r="A10390">
        <v>10457</v>
      </c>
      <c r="B10390" s="1">
        <v>43943.728622685187</v>
      </c>
      <c r="C10390">
        <v>19164.134999999998</v>
      </c>
      <c r="D10390" t="s">
        <v>44</v>
      </c>
      <c r="E10390" t="s">
        <v>45</v>
      </c>
      <c r="F10390" s="11">
        <v>54</v>
      </c>
      <c r="G10390" s="11">
        <v>-18.600000000000001</v>
      </c>
      <c r="H10390" s="14">
        <v>0</v>
      </c>
      <c r="I10390" s="9">
        <v>51</v>
      </c>
      <c r="J10390" s="7">
        <v>3903</v>
      </c>
      <c r="L10390" s="2" t="s">
        <v>59</v>
      </c>
      <c r="M10390" s="3">
        <v>1611</v>
      </c>
      <c r="N10390" s="3">
        <v>2949</v>
      </c>
      <c r="O10390" s="3">
        <v>1440</v>
      </c>
      <c r="P10390" s="3">
        <v>2850</v>
      </c>
      <c r="Q10390">
        <v>65535</v>
      </c>
      <c r="R10390">
        <v>2850</v>
      </c>
      <c r="S10390" t="s">
        <v>47</v>
      </c>
      <c r="T10390">
        <v>2850</v>
      </c>
      <c r="U10390">
        <v>528</v>
      </c>
      <c r="V10390">
        <v>1512</v>
      </c>
      <c r="W10390">
        <v>1440</v>
      </c>
      <c r="X10390">
        <v>400</v>
      </c>
      <c r="Y10390">
        <v>600</v>
      </c>
      <c r="Z10390">
        <v>-21</v>
      </c>
      <c r="AA10390">
        <v>2</v>
      </c>
      <c r="AB10390">
        <v>100</v>
      </c>
      <c r="AC10390">
        <v>0</v>
      </c>
      <c r="AD10390">
        <v>0</v>
      </c>
      <c r="AE10390">
        <v>0</v>
      </c>
      <c r="AF10390">
        <v>7648</v>
      </c>
      <c r="AG10390">
        <v>0</v>
      </c>
      <c r="AH10390" t="s">
        <v>48</v>
      </c>
      <c r="AI10390">
        <v>464</v>
      </c>
      <c r="AJ10390">
        <v>1338</v>
      </c>
      <c r="AK10390">
        <v>0</v>
      </c>
      <c r="AL10390">
        <v>3051</v>
      </c>
      <c r="AM10390">
        <v>0</v>
      </c>
      <c r="AN10390">
        <v>3902</v>
      </c>
      <c r="AO10390" t="s">
        <v>58</v>
      </c>
      <c r="AP10390">
        <v>817</v>
      </c>
      <c r="AQ10390">
        <v>15736</v>
      </c>
      <c r="AR10390">
        <v>974</v>
      </c>
      <c r="AS10390" t="s">
        <v>50</v>
      </c>
    </row>
    <row r="10391" spans="1:45">
      <c r="A10391">
        <v>10458</v>
      </c>
      <c r="B10391" s="1">
        <v>43943.728634259256</v>
      </c>
      <c r="C10391">
        <v>19165.134999999998</v>
      </c>
      <c r="D10391" t="s">
        <v>44</v>
      </c>
      <c r="E10391" t="s">
        <v>45</v>
      </c>
      <c r="F10391" s="11">
        <v>54</v>
      </c>
      <c r="G10391" s="11">
        <v>-18.600000000000001</v>
      </c>
      <c r="H10391" s="14">
        <v>0</v>
      </c>
      <c r="I10391" s="9">
        <v>51</v>
      </c>
      <c r="J10391" s="7">
        <v>3903</v>
      </c>
      <c r="L10391" s="2" t="s">
        <v>59</v>
      </c>
      <c r="M10391" s="3">
        <v>1611</v>
      </c>
      <c r="N10391" s="3">
        <v>2949</v>
      </c>
      <c r="O10391" s="3">
        <v>1440</v>
      </c>
      <c r="P10391" s="3">
        <v>2850</v>
      </c>
      <c r="Q10391">
        <v>65535</v>
      </c>
      <c r="R10391">
        <v>2850</v>
      </c>
      <c r="S10391" t="s">
        <v>47</v>
      </c>
      <c r="T10391">
        <v>2850</v>
      </c>
      <c r="U10391">
        <v>528</v>
      </c>
      <c r="V10391">
        <v>1512</v>
      </c>
      <c r="W10391">
        <v>1440</v>
      </c>
      <c r="X10391">
        <v>400</v>
      </c>
      <c r="Y10391">
        <v>600</v>
      </c>
      <c r="Z10391">
        <v>-21</v>
      </c>
      <c r="AA10391">
        <v>2</v>
      </c>
      <c r="AB10391">
        <v>100</v>
      </c>
      <c r="AC10391">
        <v>0</v>
      </c>
      <c r="AD10391">
        <v>0</v>
      </c>
      <c r="AE10391">
        <v>0</v>
      </c>
      <c r="AF10391">
        <v>7648</v>
      </c>
      <c r="AG10391">
        <v>0</v>
      </c>
      <c r="AH10391" t="s">
        <v>48</v>
      </c>
      <c r="AI10391">
        <v>464</v>
      </c>
      <c r="AJ10391">
        <v>1338</v>
      </c>
      <c r="AK10391">
        <v>0</v>
      </c>
      <c r="AL10391">
        <v>3051</v>
      </c>
      <c r="AM10391">
        <v>0</v>
      </c>
      <c r="AN10391">
        <v>3902</v>
      </c>
      <c r="AO10391" t="s">
        <v>58</v>
      </c>
      <c r="AP10391">
        <v>817</v>
      </c>
      <c r="AQ10391">
        <v>15736</v>
      </c>
      <c r="AR10391">
        <v>976</v>
      </c>
      <c r="AS10391" t="s">
        <v>50</v>
      </c>
    </row>
    <row r="10392" spans="1:45">
      <c r="A10392">
        <v>10459</v>
      </c>
      <c r="B10392" s="1">
        <v>43943.728668981479</v>
      </c>
      <c r="C10392">
        <v>19167.598000000002</v>
      </c>
      <c r="D10392" t="s">
        <v>44</v>
      </c>
      <c r="E10392" t="s">
        <v>45</v>
      </c>
      <c r="F10392" s="11">
        <v>54</v>
      </c>
      <c r="G10392" s="11">
        <v>-18.600000000000001</v>
      </c>
      <c r="H10392" s="14">
        <v>0</v>
      </c>
      <c r="I10392" s="9">
        <v>51</v>
      </c>
      <c r="J10392" s="7">
        <v>3903</v>
      </c>
      <c r="L10392" s="2" t="s">
        <v>59</v>
      </c>
      <c r="M10392" s="3">
        <v>1611</v>
      </c>
      <c r="N10392" s="3">
        <v>2949</v>
      </c>
      <c r="O10392" s="3">
        <v>1440</v>
      </c>
      <c r="P10392" s="3">
        <v>2850</v>
      </c>
      <c r="Q10392">
        <v>65535</v>
      </c>
      <c r="R10392">
        <v>2850</v>
      </c>
      <c r="S10392" t="s">
        <v>47</v>
      </c>
      <c r="T10392">
        <v>2850</v>
      </c>
      <c r="U10392">
        <v>528</v>
      </c>
      <c r="V10392">
        <v>1512</v>
      </c>
      <c r="W10392">
        <v>1440</v>
      </c>
      <c r="X10392">
        <v>400</v>
      </c>
      <c r="Y10392">
        <v>600</v>
      </c>
      <c r="Z10392">
        <v>-21</v>
      </c>
      <c r="AA10392">
        <v>2</v>
      </c>
      <c r="AB10392">
        <v>100</v>
      </c>
      <c r="AC10392">
        <v>0</v>
      </c>
      <c r="AD10392">
        <v>0</v>
      </c>
      <c r="AE10392">
        <v>0</v>
      </c>
      <c r="AF10392">
        <v>7648</v>
      </c>
      <c r="AG10392">
        <v>0</v>
      </c>
      <c r="AH10392" t="s">
        <v>48</v>
      </c>
      <c r="AI10392">
        <v>464</v>
      </c>
      <c r="AJ10392">
        <v>1338</v>
      </c>
      <c r="AK10392">
        <v>0</v>
      </c>
      <c r="AL10392">
        <v>3051</v>
      </c>
      <c r="AM10392">
        <v>0</v>
      </c>
      <c r="AN10392">
        <v>3902</v>
      </c>
      <c r="AO10392" t="s">
        <v>58</v>
      </c>
      <c r="AP10392">
        <v>817</v>
      </c>
      <c r="AQ10392">
        <v>15736</v>
      </c>
      <c r="AR10392">
        <v>965</v>
      </c>
      <c r="AS10392" t="s">
        <v>50</v>
      </c>
    </row>
    <row r="10393" spans="1:45">
      <c r="A10393">
        <v>10460</v>
      </c>
      <c r="B10393" s="1">
        <v>43943.728680555556</v>
      </c>
      <c r="C10393">
        <v>19168.589</v>
      </c>
      <c r="D10393" t="s">
        <v>44</v>
      </c>
      <c r="E10393" t="s">
        <v>45</v>
      </c>
      <c r="F10393" s="11">
        <v>54</v>
      </c>
      <c r="G10393" s="11">
        <v>-18.600000000000001</v>
      </c>
      <c r="H10393" s="14">
        <v>0</v>
      </c>
      <c r="I10393" s="9">
        <v>51</v>
      </c>
      <c r="J10393" s="7">
        <v>3903</v>
      </c>
      <c r="L10393" s="2" t="s">
        <v>59</v>
      </c>
      <c r="M10393" s="3">
        <v>1611</v>
      </c>
      <c r="N10393" s="3">
        <v>2949</v>
      </c>
      <c r="O10393" s="3">
        <v>1440</v>
      </c>
      <c r="P10393" s="3">
        <v>2850</v>
      </c>
      <c r="Q10393">
        <v>65535</v>
      </c>
      <c r="R10393">
        <v>2850</v>
      </c>
      <c r="S10393" t="s">
        <v>47</v>
      </c>
      <c r="T10393">
        <v>2850</v>
      </c>
      <c r="U10393">
        <v>528</v>
      </c>
      <c r="V10393">
        <v>1512</v>
      </c>
      <c r="W10393">
        <v>1440</v>
      </c>
      <c r="X10393">
        <v>400</v>
      </c>
      <c r="Y10393">
        <v>600</v>
      </c>
      <c r="Z10393">
        <v>-21</v>
      </c>
      <c r="AA10393">
        <v>2</v>
      </c>
      <c r="AB10393">
        <v>100</v>
      </c>
      <c r="AC10393">
        <v>0</v>
      </c>
      <c r="AD10393">
        <v>0</v>
      </c>
      <c r="AE10393">
        <v>0</v>
      </c>
      <c r="AF10393">
        <v>7648</v>
      </c>
      <c r="AG10393">
        <v>0</v>
      </c>
      <c r="AH10393" t="s">
        <v>48</v>
      </c>
      <c r="AI10393">
        <v>464</v>
      </c>
      <c r="AJ10393">
        <v>1338</v>
      </c>
      <c r="AK10393">
        <v>0</v>
      </c>
      <c r="AL10393">
        <v>3051</v>
      </c>
      <c r="AM10393">
        <v>0</v>
      </c>
      <c r="AN10393">
        <v>3902</v>
      </c>
      <c r="AO10393" t="s">
        <v>58</v>
      </c>
      <c r="AP10393">
        <v>817</v>
      </c>
      <c r="AQ10393">
        <v>15736</v>
      </c>
      <c r="AR10393">
        <v>990</v>
      </c>
      <c r="AS10393" t="s">
        <v>50</v>
      </c>
    </row>
    <row r="10394" spans="1:45">
      <c r="A10394">
        <v>10461</v>
      </c>
      <c r="B10394" s="1">
        <v>43943.728703703702</v>
      </c>
      <c r="C10394">
        <v>19171.089</v>
      </c>
      <c r="D10394" t="s">
        <v>44</v>
      </c>
      <c r="E10394" t="s">
        <v>45</v>
      </c>
      <c r="F10394" s="11">
        <v>54</v>
      </c>
      <c r="G10394" s="11">
        <v>-18.600000000000001</v>
      </c>
      <c r="H10394" s="14">
        <v>0</v>
      </c>
      <c r="I10394" s="9">
        <v>51</v>
      </c>
      <c r="J10394" s="7">
        <v>3903</v>
      </c>
      <c r="L10394" s="2" t="s">
        <v>59</v>
      </c>
      <c r="M10394" s="3">
        <v>1611</v>
      </c>
      <c r="N10394" s="3">
        <v>2949</v>
      </c>
      <c r="O10394" s="3">
        <v>1440</v>
      </c>
      <c r="P10394" s="3">
        <v>2850</v>
      </c>
      <c r="Q10394">
        <v>65535</v>
      </c>
      <c r="R10394">
        <v>2850</v>
      </c>
      <c r="S10394" t="s">
        <v>47</v>
      </c>
      <c r="T10394">
        <v>2850</v>
      </c>
      <c r="U10394">
        <v>528</v>
      </c>
      <c r="V10394">
        <v>1512</v>
      </c>
      <c r="W10394">
        <v>1440</v>
      </c>
      <c r="X10394">
        <v>400</v>
      </c>
      <c r="Y10394">
        <v>600</v>
      </c>
      <c r="Z10394">
        <v>-21</v>
      </c>
      <c r="AA10394">
        <v>2</v>
      </c>
      <c r="AB10394">
        <v>100</v>
      </c>
      <c r="AC10394">
        <v>0</v>
      </c>
      <c r="AD10394">
        <v>0</v>
      </c>
      <c r="AE10394">
        <v>0</v>
      </c>
      <c r="AF10394">
        <v>7648</v>
      </c>
      <c r="AG10394">
        <v>0</v>
      </c>
      <c r="AH10394" t="s">
        <v>48</v>
      </c>
      <c r="AI10394">
        <v>464</v>
      </c>
      <c r="AJ10394">
        <v>1338</v>
      </c>
      <c r="AK10394">
        <v>0</v>
      </c>
      <c r="AL10394">
        <v>3051</v>
      </c>
      <c r="AM10394">
        <v>0</v>
      </c>
      <c r="AN10394">
        <v>3902</v>
      </c>
      <c r="AO10394" t="s">
        <v>58</v>
      </c>
      <c r="AP10394">
        <v>817</v>
      </c>
      <c r="AQ10394">
        <v>15736</v>
      </c>
      <c r="AR10394">
        <v>973</v>
      </c>
      <c r="AS10394" t="s">
        <v>50</v>
      </c>
    </row>
    <row r="10395" spans="1:45">
      <c r="A10395">
        <v>10462</v>
      </c>
      <c r="B10395" s="1">
        <v>43943.728715277779</v>
      </c>
      <c r="C10395">
        <v>19172.087</v>
      </c>
      <c r="D10395" t="s">
        <v>44</v>
      </c>
      <c r="E10395" t="s">
        <v>45</v>
      </c>
      <c r="F10395" s="11">
        <v>54</v>
      </c>
      <c r="G10395" s="11">
        <v>-18.600000000000001</v>
      </c>
      <c r="H10395" s="14">
        <v>0</v>
      </c>
      <c r="I10395" s="9">
        <v>51</v>
      </c>
      <c r="J10395" s="7">
        <v>3903</v>
      </c>
      <c r="L10395" s="2" t="s">
        <v>59</v>
      </c>
      <c r="M10395" s="3">
        <v>1611</v>
      </c>
      <c r="N10395" s="3">
        <v>2949</v>
      </c>
      <c r="O10395" s="3">
        <v>1440</v>
      </c>
      <c r="P10395" s="3">
        <v>2850</v>
      </c>
      <c r="Q10395">
        <v>65535</v>
      </c>
      <c r="R10395">
        <v>2850</v>
      </c>
      <c r="S10395" t="s">
        <v>47</v>
      </c>
      <c r="T10395">
        <v>2850</v>
      </c>
      <c r="U10395">
        <v>528</v>
      </c>
      <c r="V10395">
        <v>1512</v>
      </c>
      <c r="W10395">
        <v>1440</v>
      </c>
      <c r="X10395">
        <v>400</v>
      </c>
      <c r="Y10395">
        <v>600</v>
      </c>
      <c r="Z10395">
        <v>-21</v>
      </c>
      <c r="AA10395">
        <v>2</v>
      </c>
      <c r="AB10395">
        <v>100</v>
      </c>
      <c r="AC10395">
        <v>0</v>
      </c>
      <c r="AD10395">
        <v>0</v>
      </c>
      <c r="AE10395">
        <v>0</v>
      </c>
      <c r="AF10395">
        <v>7648</v>
      </c>
      <c r="AG10395">
        <v>0</v>
      </c>
      <c r="AH10395" t="s">
        <v>48</v>
      </c>
      <c r="AI10395">
        <v>464</v>
      </c>
      <c r="AJ10395">
        <v>1338</v>
      </c>
      <c r="AK10395">
        <v>0</v>
      </c>
      <c r="AL10395">
        <v>3051</v>
      </c>
      <c r="AM10395">
        <v>0</v>
      </c>
      <c r="AN10395">
        <v>3902</v>
      </c>
      <c r="AO10395" t="s">
        <v>58</v>
      </c>
      <c r="AP10395">
        <v>817</v>
      </c>
      <c r="AQ10395">
        <v>15736</v>
      </c>
      <c r="AR10395">
        <v>959</v>
      </c>
      <c r="AS10395" t="s">
        <v>50</v>
      </c>
    </row>
    <row r="10396" spans="1:45">
      <c r="A10396">
        <v>10463</v>
      </c>
      <c r="B10396" s="1">
        <v>43943.728726851848</v>
      </c>
      <c r="C10396">
        <v>19173.071</v>
      </c>
      <c r="D10396" t="s">
        <v>44</v>
      </c>
      <c r="E10396" t="s">
        <v>45</v>
      </c>
      <c r="F10396" s="11">
        <v>54</v>
      </c>
      <c r="G10396" s="11">
        <v>-18.600000000000001</v>
      </c>
      <c r="H10396" s="14">
        <v>0</v>
      </c>
      <c r="I10396" s="9">
        <v>51</v>
      </c>
      <c r="J10396" s="7">
        <v>3903</v>
      </c>
      <c r="L10396" s="2" t="s">
        <v>59</v>
      </c>
      <c r="M10396" s="3">
        <v>1611</v>
      </c>
      <c r="N10396" s="3">
        <v>2949</v>
      </c>
      <c r="O10396" s="3">
        <v>1441</v>
      </c>
      <c r="P10396" s="3">
        <v>2850</v>
      </c>
      <c r="Q10396">
        <v>65535</v>
      </c>
      <c r="R10396">
        <v>2850</v>
      </c>
      <c r="S10396" t="s">
        <v>47</v>
      </c>
      <c r="T10396">
        <v>2850</v>
      </c>
      <c r="U10396">
        <v>528</v>
      </c>
      <c r="V10396">
        <v>1512</v>
      </c>
      <c r="W10396">
        <v>1441</v>
      </c>
      <c r="X10396">
        <v>400</v>
      </c>
      <c r="Y10396">
        <v>600</v>
      </c>
      <c r="Z10396">
        <v>-21</v>
      </c>
      <c r="AA10396">
        <v>2</v>
      </c>
      <c r="AB10396">
        <v>100</v>
      </c>
      <c r="AC10396">
        <v>0</v>
      </c>
      <c r="AD10396">
        <v>0</v>
      </c>
      <c r="AE10396">
        <v>0</v>
      </c>
      <c r="AF10396">
        <v>7648</v>
      </c>
      <c r="AG10396">
        <v>0</v>
      </c>
      <c r="AH10396" t="s">
        <v>48</v>
      </c>
      <c r="AI10396">
        <v>464</v>
      </c>
      <c r="AJ10396">
        <v>1338</v>
      </c>
      <c r="AK10396">
        <v>0</v>
      </c>
      <c r="AL10396">
        <v>3051</v>
      </c>
      <c r="AM10396">
        <v>0</v>
      </c>
      <c r="AN10396">
        <v>3902</v>
      </c>
      <c r="AO10396" t="s">
        <v>58</v>
      </c>
      <c r="AP10396">
        <v>817</v>
      </c>
      <c r="AQ10396">
        <v>15736</v>
      </c>
      <c r="AR10396">
        <v>945</v>
      </c>
      <c r="AS10396" t="s">
        <v>50</v>
      </c>
    </row>
    <row r="10397" spans="1:45">
      <c r="A10397">
        <v>10464</v>
      </c>
      <c r="B10397" s="1">
        <v>43943.728761574072</v>
      </c>
      <c r="C10397">
        <v>19175.534</v>
      </c>
      <c r="D10397" t="s">
        <v>44</v>
      </c>
      <c r="E10397" t="s">
        <v>45</v>
      </c>
      <c r="F10397" s="11">
        <v>54</v>
      </c>
      <c r="G10397" s="11">
        <v>-18.600000000000001</v>
      </c>
      <c r="H10397" s="14">
        <v>0</v>
      </c>
      <c r="I10397" s="9">
        <v>51</v>
      </c>
      <c r="J10397" s="7">
        <v>3903</v>
      </c>
      <c r="L10397" s="2" t="s">
        <v>59</v>
      </c>
      <c r="M10397" s="3">
        <v>1611</v>
      </c>
      <c r="N10397" s="3">
        <v>2949</v>
      </c>
      <c r="O10397" s="3">
        <v>1441</v>
      </c>
      <c r="P10397" s="3">
        <v>2850</v>
      </c>
      <c r="Q10397">
        <v>65535</v>
      </c>
      <c r="R10397">
        <v>2850</v>
      </c>
      <c r="S10397" t="s">
        <v>47</v>
      </c>
      <c r="T10397">
        <v>2850</v>
      </c>
      <c r="U10397">
        <v>528</v>
      </c>
      <c r="V10397">
        <v>1512</v>
      </c>
      <c r="W10397">
        <v>1441</v>
      </c>
      <c r="X10397">
        <v>400</v>
      </c>
      <c r="Y10397">
        <v>600</v>
      </c>
      <c r="Z10397">
        <v>-21</v>
      </c>
      <c r="AA10397">
        <v>2</v>
      </c>
      <c r="AB10397">
        <v>100</v>
      </c>
      <c r="AC10397">
        <v>0</v>
      </c>
      <c r="AD10397">
        <v>0</v>
      </c>
      <c r="AE10397">
        <v>0</v>
      </c>
      <c r="AF10397">
        <v>7648</v>
      </c>
      <c r="AG10397">
        <v>0</v>
      </c>
      <c r="AH10397" t="s">
        <v>48</v>
      </c>
      <c r="AI10397">
        <v>464</v>
      </c>
      <c r="AJ10397">
        <v>1338</v>
      </c>
      <c r="AK10397">
        <v>0</v>
      </c>
      <c r="AL10397">
        <v>3051</v>
      </c>
      <c r="AM10397">
        <v>0</v>
      </c>
      <c r="AN10397">
        <v>3902</v>
      </c>
      <c r="AO10397" t="s">
        <v>58</v>
      </c>
      <c r="AP10397">
        <v>817</v>
      </c>
      <c r="AQ10397">
        <v>15736</v>
      </c>
      <c r="AR10397">
        <v>981</v>
      </c>
      <c r="AS10397" t="s">
        <v>50</v>
      </c>
    </row>
    <row r="10398" spans="1:45">
      <c r="A10398">
        <v>10465</v>
      </c>
      <c r="B10398" s="1">
        <v>43943.728761574072</v>
      </c>
      <c r="C10398">
        <v>19176.531999999999</v>
      </c>
      <c r="D10398" t="s">
        <v>44</v>
      </c>
      <c r="E10398" t="s">
        <v>45</v>
      </c>
      <c r="F10398" s="11">
        <v>54</v>
      </c>
      <c r="G10398" s="11">
        <v>-18.600000000000001</v>
      </c>
      <c r="H10398" s="14">
        <v>0</v>
      </c>
      <c r="I10398" s="9">
        <v>51</v>
      </c>
      <c r="J10398" s="7">
        <v>3903</v>
      </c>
      <c r="L10398" s="2" t="s">
        <v>59</v>
      </c>
      <c r="M10398" s="3">
        <v>1611</v>
      </c>
      <c r="N10398" s="3">
        <v>2949</v>
      </c>
      <c r="O10398" s="3">
        <v>1441</v>
      </c>
      <c r="P10398" s="3">
        <v>2850</v>
      </c>
      <c r="Q10398">
        <v>65535</v>
      </c>
      <c r="R10398">
        <v>2850</v>
      </c>
      <c r="S10398" t="s">
        <v>47</v>
      </c>
      <c r="T10398">
        <v>2850</v>
      </c>
      <c r="U10398">
        <v>528</v>
      </c>
      <c r="V10398">
        <v>1512</v>
      </c>
      <c r="W10398">
        <v>1441</v>
      </c>
      <c r="X10398">
        <v>400</v>
      </c>
      <c r="Y10398">
        <v>600</v>
      </c>
      <c r="Z10398">
        <v>-21</v>
      </c>
      <c r="AA10398">
        <v>2</v>
      </c>
      <c r="AB10398">
        <v>100</v>
      </c>
      <c r="AC10398">
        <v>0</v>
      </c>
      <c r="AD10398">
        <v>0</v>
      </c>
      <c r="AE10398">
        <v>0</v>
      </c>
      <c r="AF10398">
        <v>7648</v>
      </c>
      <c r="AG10398">
        <v>0</v>
      </c>
      <c r="AH10398" t="s">
        <v>48</v>
      </c>
      <c r="AI10398">
        <v>464</v>
      </c>
      <c r="AJ10398">
        <v>1338</v>
      </c>
      <c r="AK10398">
        <v>0</v>
      </c>
      <c r="AL10398">
        <v>3051</v>
      </c>
      <c r="AM10398">
        <v>0</v>
      </c>
      <c r="AN10398">
        <v>3902</v>
      </c>
      <c r="AO10398" t="s">
        <v>58</v>
      </c>
      <c r="AP10398">
        <v>817</v>
      </c>
      <c r="AQ10398">
        <v>15736</v>
      </c>
      <c r="AR10398">
        <v>954</v>
      </c>
      <c r="AS10398" t="s">
        <v>50</v>
      </c>
    </row>
    <row r="10399" spans="1:45">
      <c r="A10399">
        <v>10466</v>
      </c>
      <c r="B10399" s="1">
        <v>43943.728796296295</v>
      </c>
      <c r="C10399">
        <v>19178.97</v>
      </c>
      <c r="D10399" t="s">
        <v>44</v>
      </c>
      <c r="E10399" t="s">
        <v>45</v>
      </c>
      <c r="F10399" s="11">
        <v>54</v>
      </c>
      <c r="G10399" s="11">
        <v>-18.600000000000001</v>
      </c>
      <c r="H10399" s="14">
        <v>0</v>
      </c>
      <c r="I10399" s="9">
        <v>51</v>
      </c>
      <c r="J10399" s="7">
        <v>3903</v>
      </c>
      <c r="L10399" s="2" t="s">
        <v>59</v>
      </c>
      <c r="M10399" s="3">
        <v>1611</v>
      </c>
      <c r="N10399" s="3">
        <v>2949</v>
      </c>
      <c r="O10399" s="3">
        <v>1441</v>
      </c>
      <c r="P10399" s="3">
        <v>2850</v>
      </c>
      <c r="Q10399">
        <v>65535</v>
      </c>
      <c r="R10399">
        <v>2850</v>
      </c>
      <c r="S10399" t="s">
        <v>47</v>
      </c>
      <c r="T10399">
        <v>2850</v>
      </c>
      <c r="U10399">
        <v>528</v>
      </c>
      <c r="V10399">
        <v>1512</v>
      </c>
      <c r="W10399">
        <v>1441</v>
      </c>
      <c r="X10399">
        <v>400</v>
      </c>
      <c r="Y10399">
        <v>600</v>
      </c>
      <c r="Z10399">
        <v>-21</v>
      </c>
      <c r="AA10399">
        <v>2</v>
      </c>
      <c r="AB10399">
        <v>100</v>
      </c>
      <c r="AC10399">
        <v>0</v>
      </c>
      <c r="AD10399">
        <v>0</v>
      </c>
      <c r="AE10399">
        <v>0</v>
      </c>
      <c r="AF10399">
        <v>7648</v>
      </c>
      <c r="AG10399">
        <v>0</v>
      </c>
      <c r="AH10399" t="s">
        <v>48</v>
      </c>
      <c r="AI10399">
        <v>464</v>
      </c>
      <c r="AJ10399">
        <v>1338</v>
      </c>
      <c r="AK10399">
        <v>0</v>
      </c>
      <c r="AL10399">
        <v>3051</v>
      </c>
      <c r="AM10399">
        <v>0</v>
      </c>
      <c r="AN10399">
        <v>3902</v>
      </c>
      <c r="AO10399" t="s">
        <v>58</v>
      </c>
      <c r="AP10399">
        <v>817</v>
      </c>
      <c r="AQ10399">
        <v>15736</v>
      </c>
      <c r="AR10399">
        <v>969</v>
      </c>
      <c r="AS10399" t="s">
        <v>50</v>
      </c>
    </row>
    <row r="10400" spans="1:45">
      <c r="A10400">
        <v>10467</v>
      </c>
      <c r="B10400" s="1">
        <v>43943.728807870371</v>
      </c>
      <c r="C10400">
        <v>19179.965</v>
      </c>
      <c r="D10400" t="s">
        <v>44</v>
      </c>
      <c r="E10400" t="s">
        <v>45</v>
      </c>
      <c r="F10400" s="11">
        <v>54</v>
      </c>
      <c r="G10400" s="11">
        <v>-18.600000000000001</v>
      </c>
      <c r="H10400" s="14">
        <v>0</v>
      </c>
      <c r="I10400" s="9">
        <v>51</v>
      </c>
      <c r="J10400" s="7">
        <v>3903</v>
      </c>
      <c r="L10400" s="2" t="s">
        <v>59</v>
      </c>
      <c r="M10400" s="3">
        <v>1611</v>
      </c>
      <c r="N10400" s="3">
        <v>2949</v>
      </c>
      <c r="O10400" s="3">
        <v>1441</v>
      </c>
      <c r="P10400" s="3">
        <v>2850</v>
      </c>
      <c r="Q10400">
        <v>65535</v>
      </c>
      <c r="R10400">
        <v>2850</v>
      </c>
      <c r="S10400" t="s">
        <v>47</v>
      </c>
      <c r="T10400">
        <v>2850</v>
      </c>
      <c r="U10400">
        <v>528</v>
      </c>
      <c r="V10400">
        <v>1512</v>
      </c>
      <c r="W10400">
        <v>1441</v>
      </c>
      <c r="X10400">
        <v>400</v>
      </c>
      <c r="Y10400">
        <v>600</v>
      </c>
      <c r="Z10400">
        <v>-21</v>
      </c>
      <c r="AA10400">
        <v>2</v>
      </c>
      <c r="AB10400">
        <v>100</v>
      </c>
      <c r="AC10400">
        <v>0</v>
      </c>
      <c r="AD10400">
        <v>0</v>
      </c>
      <c r="AE10400">
        <v>0</v>
      </c>
      <c r="AF10400">
        <v>7648</v>
      </c>
      <c r="AG10400">
        <v>0</v>
      </c>
      <c r="AH10400" t="s">
        <v>48</v>
      </c>
      <c r="AI10400">
        <v>464</v>
      </c>
      <c r="AJ10400">
        <v>1338</v>
      </c>
      <c r="AK10400">
        <v>0</v>
      </c>
      <c r="AL10400">
        <v>3051</v>
      </c>
      <c r="AM10400">
        <v>0</v>
      </c>
      <c r="AN10400">
        <v>3902</v>
      </c>
      <c r="AO10400" t="s">
        <v>58</v>
      </c>
      <c r="AP10400">
        <v>817</v>
      </c>
      <c r="AQ10400">
        <v>15736</v>
      </c>
      <c r="AR10400">
        <v>957</v>
      </c>
      <c r="AS10400" t="s">
        <v>50</v>
      </c>
    </row>
    <row r="10401" spans="1:45">
      <c r="A10401">
        <v>10468</v>
      </c>
      <c r="B10401" s="1">
        <v>43943.728819444441</v>
      </c>
      <c r="C10401">
        <v>19180.941999999999</v>
      </c>
      <c r="D10401" t="s">
        <v>44</v>
      </c>
      <c r="E10401" t="s">
        <v>45</v>
      </c>
      <c r="F10401" s="11">
        <v>54</v>
      </c>
      <c r="G10401" s="11">
        <v>-18.600000000000001</v>
      </c>
      <c r="H10401" s="14">
        <v>0</v>
      </c>
      <c r="I10401" s="9">
        <v>51</v>
      </c>
      <c r="J10401" s="7">
        <v>3903</v>
      </c>
      <c r="L10401" s="2" t="s">
        <v>59</v>
      </c>
      <c r="M10401" s="3">
        <v>1611</v>
      </c>
      <c r="N10401" s="3">
        <v>2949</v>
      </c>
      <c r="O10401" s="3">
        <v>1441</v>
      </c>
      <c r="P10401" s="3">
        <v>2850</v>
      </c>
      <c r="Q10401">
        <v>65535</v>
      </c>
      <c r="R10401">
        <v>2850</v>
      </c>
      <c r="S10401" t="s">
        <v>47</v>
      </c>
      <c r="T10401">
        <v>2850</v>
      </c>
      <c r="U10401">
        <v>528</v>
      </c>
      <c r="V10401">
        <v>1512</v>
      </c>
      <c r="W10401">
        <v>1441</v>
      </c>
      <c r="X10401">
        <v>400</v>
      </c>
      <c r="Y10401">
        <v>600</v>
      </c>
      <c r="Z10401">
        <v>-21</v>
      </c>
      <c r="AA10401">
        <v>2</v>
      </c>
      <c r="AB10401">
        <v>100</v>
      </c>
      <c r="AC10401">
        <v>0</v>
      </c>
      <c r="AD10401">
        <v>0</v>
      </c>
      <c r="AE10401">
        <v>0</v>
      </c>
      <c r="AF10401">
        <v>7648</v>
      </c>
      <c r="AG10401">
        <v>0</v>
      </c>
      <c r="AH10401" t="s">
        <v>48</v>
      </c>
      <c r="AI10401">
        <v>464</v>
      </c>
      <c r="AJ10401">
        <v>1338</v>
      </c>
      <c r="AK10401">
        <v>0</v>
      </c>
      <c r="AL10401">
        <v>3051</v>
      </c>
      <c r="AM10401">
        <v>0</v>
      </c>
      <c r="AN10401">
        <v>3902</v>
      </c>
      <c r="AO10401" t="s">
        <v>58</v>
      </c>
      <c r="AP10401">
        <v>817</v>
      </c>
      <c r="AQ10401">
        <v>15736</v>
      </c>
      <c r="AR10401">
        <v>981</v>
      </c>
      <c r="AS10401" t="s">
        <v>50</v>
      </c>
    </row>
    <row r="10402" spans="1:45">
      <c r="A10402">
        <v>10469</v>
      </c>
      <c r="B10402" s="1">
        <v>43943.728842592594</v>
      </c>
      <c r="C10402">
        <v>19183.402999999998</v>
      </c>
      <c r="D10402" t="s">
        <v>44</v>
      </c>
      <c r="E10402" t="s">
        <v>45</v>
      </c>
      <c r="F10402" s="11">
        <v>54</v>
      </c>
      <c r="G10402" s="11">
        <v>-18.600000000000001</v>
      </c>
      <c r="H10402" s="14">
        <v>0</v>
      </c>
      <c r="I10402" s="9">
        <v>51</v>
      </c>
      <c r="J10402" s="7">
        <v>3903</v>
      </c>
      <c r="L10402" s="2" t="s">
        <v>59</v>
      </c>
      <c r="M10402" s="3">
        <v>1611</v>
      </c>
      <c r="N10402" s="3">
        <v>2949</v>
      </c>
      <c r="O10402" s="3">
        <v>1442</v>
      </c>
      <c r="P10402" s="3">
        <v>2850</v>
      </c>
      <c r="Q10402">
        <v>65535</v>
      </c>
      <c r="R10402">
        <v>2850</v>
      </c>
      <c r="S10402" t="s">
        <v>47</v>
      </c>
      <c r="T10402">
        <v>2850</v>
      </c>
      <c r="U10402">
        <v>528</v>
      </c>
      <c r="V10402">
        <v>1512</v>
      </c>
      <c r="W10402">
        <v>1442</v>
      </c>
      <c r="X10402">
        <v>400</v>
      </c>
      <c r="Y10402">
        <v>600</v>
      </c>
      <c r="Z10402">
        <v>-21</v>
      </c>
      <c r="AA10402">
        <v>2</v>
      </c>
      <c r="AB10402">
        <v>100</v>
      </c>
      <c r="AC10402">
        <v>0</v>
      </c>
      <c r="AD10402">
        <v>0</v>
      </c>
      <c r="AE10402">
        <v>0</v>
      </c>
      <c r="AF10402">
        <v>7648</v>
      </c>
      <c r="AG10402">
        <v>0</v>
      </c>
      <c r="AH10402" t="s">
        <v>48</v>
      </c>
      <c r="AI10402">
        <v>464</v>
      </c>
      <c r="AJ10402">
        <v>1338</v>
      </c>
      <c r="AK10402">
        <v>0</v>
      </c>
      <c r="AL10402">
        <v>3051</v>
      </c>
      <c r="AM10402">
        <v>0</v>
      </c>
      <c r="AN10402">
        <v>3902</v>
      </c>
      <c r="AO10402" t="s">
        <v>58</v>
      </c>
      <c r="AP10402">
        <v>817</v>
      </c>
      <c r="AQ10402">
        <v>15736</v>
      </c>
      <c r="AR10402">
        <v>956</v>
      </c>
      <c r="AS10402" t="s">
        <v>50</v>
      </c>
    </row>
    <row r="10403" spans="1:45">
      <c r="A10403">
        <v>10470</v>
      </c>
      <c r="B10403" s="1">
        <v>43943.728854166664</v>
      </c>
      <c r="C10403">
        <v>19184.385999999999</v>
      </c>
      <c r="D10403" t="s">
        <v>44</v>
      </c>
      <c r="E10403" t="s">
        <v>45</v>
      </c>
      <c r="F10403" s="11">
        <v>54</v>
      </c>
      <c r="G10403" s="11">
        <v>-18.600000000000001</v>
      </c>
      <c r="H10403" s="14">
        <v>0</v>
      </c>
      <c r="I10403" s="9">
        <v>51</v>
      </c>
      <c r="J10403" s="7">
        <v>3903</v>
      </c>
      <c r="L10403" s="2" t="s">
        <v>59</v>
      </c>
      <c r="M10403" s="3">
        <v>1611</v>
      </c>
      <c r="N10403" s="3">
        <v>2949</v>
      </c>
      <c r="O10403" s="3">
        <v>1442</v>
      </c>
      <c r="P10403" s="3">
        <v>2850</v>
      </c>
      <c r="Q10403">
        <v>65535</v>
      </c>
      <c r="R10403">
        <v>2850</v>
      </c>
      <c r="S10403" t="s">
        <v>47</v>
      </c>
      <c r="T10403">
        <v>2850</v>
      </c>
      <c r="U10403">
        <v>528</v>
      </c>
      <c r="V10403">
        <v>1512</v>
      </c>
      <c r="W10403">
        <v>1442</v>
      </c>
      <c r="X10403">
        <v>400</v>
      </c>
      <c r="Y10403">
        <v>600</v>
      </c>
      <c r="Z10403">
        <v>-21</v>
      </c>
      <c r="AA10403">
        <v>2</v>
      </c>
      <c r="AB10403">
        <v>100</v>
      </c>
      <c r="AC10403">
        <v>0</v>
      </c>
      <c r="AD10403">
        <v>0</v>
      </c>
      <c r="AE10403">
        <v>0</v>
      </c>
      <c r="AF10403">
        <v>7648</v>
      </c>
      <c r="AG10403">
        <v>0</v>
      </c>
      <c r="AH10403" t="s">
        <v>48</v>
      </c>
      <c r="AI10403">
        <v>464</v>
      </c>
      <c r="AJ10403">
        <v>1338</v>
      </c>
      <c r="AK10403">
        <v>0</v>
      </c>
      <c r="AL10403">
        <v>3051</v>
      </c>
      <c r="AM10403">
        <v>0</v>
      </c>
      <c r="AN10403">
        <v>3902</v>
      </c>
      <c r="AO10403" t="s">
        <v>58</v>
      </c>
      <c r="AP10403">
        <v>817</v>
      </c>
      <c r="AQ10403">
        <v>15736</v>
      </c>
      <c r="AR10403">
        <v>959</v>
      </c>
      <c r="AS10403" t="s">
        <v>50</v>
      </c>
    </row>
    <row r="10404" spans="1:45">
      <c r="A10404">
        <v>10471</v>
      </c>
      <c r="B10404" s="1">
        <v>43943.728888888887</v>
      </c>
      <c r="C10404">
        <v>19186.823</v>
      </c>
      <c r="D10404" t="s">
        <v>44</v>
      </c>
      <c r="E10404" t="s">
        <v>45</v>
      </c>
      <c r="F10404" s="11">
        <v>54</v>
      </c>
      <c r="G10404" s="11">
        <v>-18.600000000000001</v>
      </c>
      <c r="H10404" s="14">
        <v>0</v>
      </c>
      <c r="I10404" s="9">
        <v>51</v>
      </c>
      <c r="J10404" s="7">
        <v>3903</v>
      </c>
      <c r="L10404" s="2" t="s">
        <v>59</v>
      </c>
      <c r="M10404" s="3">
        <v>1611</v>
      </c>
      <c r="N10404" s="3">
        <v>2949</v>
      </c>
      <c r="O10404" s="3">
        <v>1442</v>
      </c>
      <c r="P10404" s="3">
        <v>2850</v>
      </c>
      <c r="Q10404">
        <v>65535</v>
      </c>
      <c r="R10404">
        <v>2850</v>
      </c>
      <c r="S10404" t="s">
        <v>47</v>
      </c>
      <c r="T10404">
        <v>2850</v>
      </c>
      <c r="U10404">
        <v>528</v>
      </c>
      <c r="V10404">
        <v>1512</v>
      </c>
      <c r="W10404">
        <v>1442</v>
      </c>
      <c r="X10404">
        <v>400</v>
      </c>
      <c r="Y10404">
        <v>600</v>
      </c>
      <c r="Z10404">
        <v>-21</v>
      </c>
      <c r="AA10404">
        <v>2</v>
      </c>
      <c r="AB10404">
        <v>100</v>
      </c>
      <c r="AC10404">
        <v>0</v>
      </c>
      <c r="AD10404">
        <v>0</v>
      </c>
      <c r="AE10404">
        <v>0</v>
      </c>
      <c r="AF10404">
        <v>7648</v>
      </c>
      <c r="AG10404">
        <v>0</v>
      </c>
      <c r="AH10404" t="s">
        <v>48</v>
      </c>
      <c r="AI10404">
        <v>464</v>
      </c>
      <c r="AJ10404">
        <v>1338</v>
      </c>
      <c r="AK10404">
        <v>0</v>
      </c>
      <c r="AL10404">
        <v>3051</v>
      </c>
      <c r="AM10404">
        <v>0</v>
      </c>
      <c r="AN10404">
        <v>3902</v>
      </c>
      <c r="AO10404" t="s">
        <v>58</v>
      </c>
      <c r="AP10404">
        <v>817</v>
      </c>
      <c r="AQ10404">
        <v>15736</v>
      </c>
      <c r="AR10404">
        <v>958</v>
      </c>
      <c r="AS10404" t="s">
        <v>50</v>
      </c>
    </row>
    <row r="10405" spans="1:45">
      <c r="A10405">
        <v>10472</v>
      </c>
      <c r="B10405" s="1">
        <v>43943.728900462964</v>
      </c>
      <c r="C10405">
        <v>19187.808000000001</v>
      </c>
      <c r="D10405" t="s">
        <v>44</v>
      </c>
      <c r="E10405" t="s">
        <v>45</v>
      </c>
      <c r="F10405" s="11">
        <v>54</v>
      </c>
      <c r="G10405" s="11">
        <v>-18.600000000000001</v>
      </c>
      <c r="H10405" s="14">
        <v>0</v>
      </c>
      <c r="I10405" s="9">
        <v>51</v>
      </c>
      <c r="J10405" s="7">
        <v>3903</v>
      </c>
      <c r="L10405" s="2" t="s">
        <v>59</v>
      </c>
      <c r="M10405" s="3">
        <v>1611</v>
      </c>
      <c r="N10405" s="3">
        <v>2949</v>
      </c>
      <c r="O10405" s="3">
        <v>1442</v>
      </c>
      <c r="P10405" s="3">
        <v>2850</v>
      </c>
      <c r="Q10405">
        <v>65535</v>
      </c>
      <c r="R10405">
        <v>2850</v>
      </c>
      <c r="S10405" t="s">
        <v>47</v>
      </c>
      <c r="T10405">
        <v>2850</v>
      </c>
      <c r="U10405">
        <v>528</v>
      </c>
      <c r="V10405">
        <v>1512</v>
      </c>
      <c r="W10405">
        <v>1442</v>
      </c>
      <c r="X10405">
        <v>400</v>
      </c>
      <c r="Y10405">
        <v>600</v>
      </c>
      <c r="Z10405">
        <v>-21</v>
      </c>
      <c r="AA10405">
        <v>2</v>
      </c>
      <c r="AB10405">
        <v>100</v>
      </c>
      <c r="AC10405">
        <v>0</v>
      </c>
      <c r="AD10405">
        <v>0</v>
      </c>
      <c r="AE10405">
        <v>0</v>
      </c>
      <c r="AF10405">
        <v>7648</v>
      </c>
      <c r="AG10405">
        <v>0</v>
      </c>
      <c r="AH10405" t="s">
        <v>48</v>
      </c>
      <c r="AI10405">
        <v>464</v>
      </c>
      <c r="AJ10405">
        <v>1338</v>
      </c>
      <c r="AK10405">
        <v>0</v>
      </c>
      <c r="AL10405">
        <v>3051</v>
      </c>
      <c r="AM10405">
        <v>0</v>
      </c>
      <c r="AN10405">
        <v>3902</v>
      </c>
      <c r="AO10405" t="s">
        <v>58</v>
      </c>
      <c r="AP10405">
        <v>817</v>
      </c>
      <c r="AQ10405">
        <v>15736</v>
      </c>
      <c r="AR10405">
        <v>959</v>
      </c>
      <c r="AS10405" t="s">
        <v>50</v>
      </c>
    </row>
    <row r="10406" spans="1:45">
      <c r="A10406">
        <v>10473</v>
      </c>
      <c r="B10406" s="1">
        <v>43943.728912037041</v>
      </c>
      <c r="C10406">
        <v>19188.793000000001</v>
      </c>
      <c r="D10406" t="s">
        <v>44</v>
      </c>
      <c r="E10406" t="s">
        <v>45</v>
      </c>
      <c r="F10406" s="11">
        <v>54</v>
      </c>
      <c r="G10406" s="11">
        <v>-18.600000000000001</v>
      </c>
      <c r="H10406" s="14">
        <v>0</v>
      </c>
      <c r="I10406" s="9">
        <v>51</v>
      </c>
      <c r="J10406" s="7">
        <v>3903</v>
      </c>
      <c r="L10406" s="2" t="s">
        <v>59</v>
      </c>
      <c r="M10406" s="3">
        <v>1611</v>
      </c>
      <c r="N10406" s="3">
        <v>2949</v>
      </c>
      <c r="O10406" s="3">
        <v>1442</v>
      </c>
      <c r="P10406" s="3">
        <v>2850</v>
      </c>
      <c r="Q10406">
        <v>65535</v>
      </c>
      <c r="R10406">
        <v>2850</v>
      </c>
      <c r="S10406" t="s">
        <v>47</v>
      </c>
      <c r="T10406">
        <v>2850</v>
      </c>
      <c r="U10406">
        <v>528</v>
      </c>
      <c r="V10406">
        <v>1512</v>
      </c>
      <c r="W10406">
        <v>1442</v>
      </c>
      <c r="X10406">
        <v>400</v>
      </c>
      <c r="Y10406">
        <v>600</v>
      </c>
      <c r="Z10406">
        <v>-21</v>
      </c>
      <c r="AA10406">
        <v>2</v>
      </c>
      <c r="AB10406">
        <v>100</v>
      </c>
      <c r="AC10406">
        <v>0</v>
      </c>
      <c r="AD10406">
        <v>0</v>
      </c>
      <c r="AE10406">
        <v>0</v>
      </c>
      <c r="AF10406">
        <v>7648</v>
      </c>
      <c r="AG10406">
        <v>0</v>
      </c>
      <c r="AH10406" t="s">
        <v>48</v>
      </c>
      <c r="AI10406">
        <v>464</v>
      </c>
      <c r="AJ10406">
        <v>1338</v>
      </c>
      <c r="AK10406">
        <v>0</v>
      </c>
      <c r="AL10406">
        <v>3051</v>
      </c>
      <c r="AM10406">
        <v>0</v>
      </c>
      <c r="AN10406">
        <v>3902</v>
      </c>
      <c r="AO10406" t="s">
        <v>58</v>
      </c>
      <c r="AP10406">
        <v>817</v>
      </c>
      <c r="AQ10406">
        <v>15736</v>
      </c>
      <c r="AR10406">
        <v>973</v>
      </c>
      <c r="AS10406" t="s">
        <v>50</v>
      </c>
    </row>
    <row r="10407" spans="1:45">
      <c r="A10407">
        <v>10474</v>
      </c>
      <c r="B10407" s="1">
        <v>43943.728935185187</v>
      </c>
      <c r="C10407">
        <v>19191.238000000001</v>
      </c>
      <c r="D10407" t="s">
        <v>44</v>
      </c>
      <c r="E10407" t="s">
        <v>45</v>
      </c>
      <c r="F10407" s="11">
        <v>54</v>
      </c>
      <c r="G10407" s="11">
        <v>-18.600000000000001</v>
      </c>
      <c r="H10407" s="14">
        <v>0</v>
      </c>
      <c r="I10407" s="9">
        <v>51</v>
      </c>
      <c r="J10407" s="7">
        <v>3903</v>
      </c>
      <c r="L10407" s="2" t="s">
        <v>59</v>
      </c>
      <c r="M10407" s="3">
        <v>1611</v>
      </c>
      <c r="N10407" s="3">
        <v>2949</v>
      </c>
      <c r="O10407" s="3">
        <v>1442</v>
      </c>
      <c r="P10407" s="3">
        <v>2850</v>
      </c>
      <c r="Q10407">
        <v>65535</v>
      </c>
      <c r="R10407">
        <v>2850</v>
      </c>
      <c r="S10407" t="s">
        <v>47</v>
      </c>
      <c r="T10407">
        <v>2850</v>
      </c>
      <c r="U10407">
        <v>528</v>
      </c>
      <c r="V10407">
        <v>1512</v>
      </c>
      <c r="W10407">
        <v>1443</v>
      </c>
      <c r="X10407">
        <v>400</v>
      </c>
      <c r="Y10407">
        <v>600</v>
      </c>
      <c r="Z10407">
        <v>-21</v>
      </c>
      <c r="AA10407">
        <v>2</v>
      </c>
      <c r="AB10407">
        <v>100</v>
      </c>
      <c r="AC10407">
        <v>0</v>
      </c>
      <c r="AD10407">
        <v>0</v>
      </c>
      <c r="AE10407">
        <v>0</v>
      </c>
      <c r="AF10407">
        <v>7648</v>
      </c>
      <c r="AG10407">
        <v>0</v>
      </c>
      <c r="AH10407" t="s">
        <v>48</v>
      </c>
      <c r="AI10407">
        <v>464</v>
      </c>
      <c r="AJ10407">
        <v>1338</v>
      </c>
      <c r="AK10407">
        <v>0</v>
      </c>
      <c r="AL10407">
        <v>3051</v>
      </c>
      <c r="AM10407">
        <v>0</v>
      </c>
      <c r="AN10407">
        <v>3902</v>
      </c>
      <c r="AO10407" t="s">
        <v>58</v>
      </c>
      <c r="AP10407">
        <v>817</v>
      </c>
      <c r="AQ10407">
        <v>15736</v>
      </c>
      <c r="AR10407">
        <v>950</v>
      </c>
      <c r="AS10407" t="s">
        <v>50</v>
      </c>
    </row>
    <row r="10408" spans="1:45">
      <c r="A10408">
        <v>10475</v>
      </c>
      <c r="B10408" s="1">
        <v>43943.728946759256</v>
      </c>
      <c r="C10408">
        <v>19192.216</v>
      </c>
      <c r="D10408" t="s">
        <v>44</v>
      </c>
      <c r="E10408" t="s">
        <v>45</v>
      </c>
      <c r="F10408" s="11">
        <v>54</v>
      </c>
      <c r="G10408" s="11">
        <v>-18.600000000000001</v>
      </c>
      <c r="H10408" s="14">
        <v>0</v>
      </c>
      <c r="I10408" s="9">
        <v>51</v>
      </c>
      <c r="J10408" s="7">
        <v>3903</v>
      </c>
      <c r="L10408" s="2" t="s">
        <v>59</v>
      </c>
      <c r="M10408" s="3">
        <v>1611</v>
      </c>
      <c r="N10408" s="3">
        <v>2949</v>
      </c>
      <c r="O10408" s="3">
        <v>1443</v>
      </c>
      <c r="P10408" s="3">
        <v>2850</v>
      </c>
      <c r="Q10408">
        <v>65535</v>
      </c>
      <c r="R10408">
        <v>2850</v>
      </c>
      <c r="S10408" t="s">
        <v>47</v>
      </c>
      <c r="T10408">
        <v>2850</v>
      </c>
      <c r="U10408">
        <v>528</v>
      </c>
      <c r="V10408">
        <v>1512</v>
      </c>
      <c r="W10408">
        <v>1443</v>
      </c>
      <c r="X10408">
        <v>400</v>
      </c>
      <c r="Y10408">
        <v>600</v>
      </c>
      <c r="Z10408">
        <v>-21</v>
      </c>
      <c r="AA10408">
        <v>2</v>
      </c>
      <c r="AB10408">
        <v>100</v>
      </c>
      <c r="AC10408">
        <v>0</v>
      </c>
      <c r="AD10408">
        <v>0</v>
      </c>
      <c r="AE10408">
        <v>0</v>
      </c>
      <c r="AF10408">
        <v>7648</v>
      </c>
      <c r="AG10408">
        <v>0</v>
      </c>
      <c r="AH10408" t="s">
        <v>48</v>
      </c>
      <c r="AI10408">
        <v>464</v>
      </c>
      <c r="AJ10408">
        <v>1338</v>
      </c>
      <c r="AK10408">
        <v>0</v>
      </c>
      <c r="AL10408">
        <v>3051</v>
      </c>
      <c r="AM10408">
        <v>0</v>
      </c>
      <c r="AN10408">
        <v>3902</v>
      </c>
      <c r="AO10408" t="s">
        <v>58</v>
      </c>
      <c r="AP10408">
        <v>817</v>
      </c>
      <c r="AQ10408">
        <v>15736</v>
      </c>
      <c r="AR10408">
        <v>972</v>
      </c>
      <c r="AS10408" t="s">
        <v>50</v>
      </c>
    </row>
    <row r="10409" spans="1:45">
      <c r="A10409">
        <v>10476</v>
      </c>
      <c r="B10409" s="1">
        <v>43943.728958333333</v>
      </c>
      <c r="C10409">
        <v>19193.215</v>
      </c>
      <c r="D10409" t="s">
        <v>44</v>
      </c>
      <c r="E10409" t="s">
        <v>45</v>
      </c>
      <c r="F10409" s="11">
        <v>54</v>
      </c>
      <c r="G10409" s="11">
        <v>-18.600000000000001</v>
      </c>
      <c r="H10409" s="14">
        <v>0</v>
      </c>
      <c r="I10409" s="9">
        <v>51</v>
      </c>
      <c r="J10409" s="7">
        <v>3903</v>
      </c>
      <c r="L10409" s="2" t="s">
        <v>59</v>
      </c>
      <c r="M10409" s="3">
        <v>1611</v>
      </c>
      <c r="N10409" s="3">
        <v>2949</v>
      </c>
      <c r="O10409" s="3">
        <v>1443</v>
      </c>
      <c r="P10409" s="3">
        <v>2850</v>
      </c>
      <c r="Q10409">
        <v>65535</v>
      </c>
      <c r="R10409">
        <v>2850</v>
      </c>
      <c r="S10409" t="s">
        <v>47</v>
      </c>
      <c r="T10409">
        <v>2850</v>
      </c>
      <c r="U10409">
        <v>528</v>
      </c>
      <c r="V10409">
        <v>1512</v>
      </c>
      <c r="W10409">
        <v>1443</v>
      </c>
      <c r="X10409">
        <v>400</v>
      </c>
      <c r="Y10409">
        <v>600</v>
      </c>
      <c r="Z10409">
        <v>-21</v>
      </c>
      <c r="AA10409">
        <v>2</v>
      </c>
      <c r="AB10409">
        <v>100</v>
      </c>
      <c r="AC10409">
        <v>0</v>
      </c>
      <c r="AD10409">
        <v>0</v>
      </c>
      <c r="AE10409">
        <v>0</v>
      </c>
      <c r="AF10409">
        <v>7648</v>
      </c>
      <c r="AG10409">
        <v>0</v>
      </c>
      <c r="AH10409" t="s">
        <v>48</v>
      </c>
      <c r="AI10409">
        <v>464</v>
      </c>
      <c r="AJ10409">
        <v>1338</v>
      </c>
      <c r="AK10409">
        <v>0</v>
      </c>
      <c r="AL10409">
        <v>3051</v>
      </c>
      <c r="AM10409">
        <v>0</v>
      </c>
      <c r="AN10409">
        <v>3902</v>
      </c>
      <c r="AO10409" t="s">
        <v>58</v>
      </c>
      <c r="AP10409">
        <v>817</v>
      </c>
      <c r="AQ10409">
        <v>15736</v>
      </c>
      <c r="AR10409">
        <v>988</v>
      </c>
      <c r="AS10409" t="s">
        <v>50</v>
      </c>
    </row>
    <row r="10410" spans="1:45">
      <c r="A10410">
        <v>10477</v>
      </c>
      <c r="B10410" s="1">
        <v>43943.728993055556</v>
      </c>
      <c r="C10410">
        <v>19195.690999999999</v>
      </c>
      <c r="D10410" t="s">
        <v>44</v>
      </c>
      <c r="E10410" t="s">
        <v>45</v>
      </c>
      <c r="F10410" s="11">
        <v>54</v>
      </c>
      <c r="G10410" s="11">
        <v>-18.600000000000001</v>
      </c>
      <c r="H10410" s="14">
        <v>0</v>
      </c>
      <c r="I10410" s="9">
        <v>51</v>
      </c>
      <c r="J10410" s="7">
        <v>3903</v>
      </c>
      <c r="L10410" s="2" t="s">
        <v>59</v>
      </c>
      <c r="M10410" s="3">
        <v>1611</v>
      </c>
      <c r="N10410" s="3">
        <v>2949</v>
      </c>
      <c r="O10410" s="3">
        <v>1443</v>
      </c>
      <c r="P10410" s="3">
        <v>2850</v>
      </c>
      <c r="Q10410">
        <v>65535</v>
      </c>
      <c r="R10410">
        <v>2850</v>
      </c>
      <c r="S10410" t="s">
        <v>47</v>
      </c>
      <c r="T10410">
        <v>2850</v>
      </c>
      <c r="U10410">
        <v>528</v>
      </c>
      <c r="V10410">
        <v>1512</v>
      </c>
      <c r="W10410">
        <v>1443</v>
      </c>
      <c r="X10410">
        <v>400</v>
      </c>
      <c r="Y10410">
        <v>600</v>
      </c>
      <c r="Z10410">
        <v>-21</v>
      </c>
      <c r="AA10410">
        <v>2</v>
      </c>
      <c r="AB10410">
        <v>100</v>
      </c>
      <c r="AC10410">
        <v>0</v>
      </c>
      <c r="AD10410">
        <v>0</v>
      </c>
      <c r="AE10410">
        <v>0</v>
      </c>
      <c r="AF10410">
        <v>7648</v>
      </c>
      <c r="AG10410">
        <v>0</v>
      </c>
      <c r="AH10410" t="s">
        <v>48</v>
      </c>
      <c r="AI10410">
        <v>464</v>
      </c>
      <c r="AJ10410">
        <v>1338</v>
      </c>
      <c r="AK10410">
        <v>0</v>
      </c>
      <c r="AL10410">
        <v>3051</v>
      </c>
      <c r="AM10410">
        <v>0</v>
      </c>
      <c r="AN10410">
        <v>3902</v>
      </c>
      <c r="AO10410" t="s">
        <v>58</v>
      </c>
      <c r="AP10410">
        <v>817</v>
      </c>
      <c r="AQ10410">
        <v>15736</v>
      </c>
      <c r="AR10410">
        <v>965</v>
      </c>
      <c r="AS10410" t="s">
        <v>50</v>
      </c>
    </row>
    <row r="10411" spans="1:45">
      <c r="A10411">
        <v>10478</v>
      </c>
      <c r="B10411" s="1">
        <v>43943.729004629633</v>
      </c>
      <c r="C10411">
        <v>19196.684000000001</v>
      </c>
      <c r="D10411" t="s">
        <v>44</v>
      </c>
      <c r="E10411" t="s">
        <v>45</v>
      </c>
      <c r="F10411" s="11">
        <v>54</v>
      </c>
      <c r="G10411" s="11">
        <v>-18.600000000000001</v>
      </c>
      <c r="H10411" s="14">
        <v>0</v>
      </c>
      <c r="I10411" s="9">
        <v>51</v>
      </c>
      <c r="J10411" s="7">
        <v>3903</v>
      </c>
      <c r="L10411" s="2" t="s">
        <v>59</v>
      </c>
      <c r="M10411" s="3">
        <v>1611</v>
      </c>
      <c r="N10411" s="3">
        <v>2949</v>
      </c>
      <c r="O10411" s="3">
        <v>1443</v>
      </c>
      <c r="P10411" s="3">
        <v>2850</v>
      </c>
      <c r="Q10411">
        <v>65535</v>
      </c>
      <c r="R10411">
        <v>2850</v>
      </c>
      <c r="S10411" t="s">
        <v>47</v>
      </c>
      <c r="T10411">
        <v>2850</v>
      </c>
      <c r="U10411">
        <v>528</v>
      </c>
      <c r="V10411">
        <v>1512</v>
      </c>
      <c r="W10411">
        <v>1443</v>
      </c>
      <c r="X10411">
        <v>400</v>
      </c>
      <c r="Y10411">
        <v>600</v>
      </c>
      <c r="Z10411">
        <v>-21</v>
      </c>
      <c r="AA10411">
        <v>2</v>
      </c>
      <c r="AB10411">
        <v>100</v>
      </c>
      <c r="AC10411">
        <v>0</v>
      </c>
      <c r="AD10411">
        <v>0</v>
      </c>
      <c r="AE10411">
        <v>0</v>
      </c>
      <c r="AF10411">
        <v>7648</v>
      </c>
      <c r="AG10411">
        <v>0</v>
      </c>
      <c r="AH10411" t="s">
        <v>48</v>
      </c>
      <c r="AI10411">
        <v>464</v>
      </c>
      <c r="AJ10411">
        <v>1338</v>
      </c>
      <c r="AK10411">
        <v>0</v>
      </c>
      <c r="AL10411">
        <v>3051</v>
      </c>
      <c r="AM10411">
        <v>0</v>
      </c>
      <c r="AN10411">
        <v>3902</v>
      </c>
      <c r="AO10411" t="s">
        <v>58</v>
      </c>
      <c r="AP10411">
        <v>817</v>
      </c>
      <c r="AQ10411">
        <v>15736</v>
      </c>
      <c r="AR10411">
        <v>988</v>
      </c>
      <c r="AS10411" t="s">
        <v>50</v>
      </c>
    </row>
    <row r="10412" spans="1:45">
      <c r="A10412">
        <v>10479</v>
      </c>
      <c r="B10412" s="1">
        <v>43943.729027777779</v>
      </c>
      <c r="C10412">
        <v>19199.165000000001</v>
      </c>
      <c r="D10412" t="s">
        <v>44</v>
      </c>
      <c r="E10412" t="s">
        <v>45</v>
      </c>
      <c r="F10412" s="11">
        <v>54</v>
      </c>
      <c r="G10412" s="11">
        <v>-18.600000000000001</v>
      </c>
      <c r="H10412" s="14">
        <v>0</v>
      </c>
      <c r="I10412" s="9">
        <v>51</v>
      </c>
      <c r="J10412" s="7">
        <v>3903</v>
      </c>
      <c r="L10412" s="2" t="s">
        <v>59</v>
      </c>
      <c r="M10412" s="3">
        <v>1611</v>
      </c>
      <c r="N10412" s="3">
        <v>2949</v>
      </c>
      <c r="O10412" s="3">
        <v>1443</v>
      </c>
      <c r="P10412" s="3">
        <v>2850</v>
      </c>
      <c r="Q10412">
        <v>65535</v>
      </c>
      <c r="R10412">
        <v>2850</v>
      </c>
      <c r="S10412" t="s">
        <v>47</v>
      </c>
      <c r="T10412">
        <v>2850</v>
      </c>
      <c r="U10412">
        <v>528</v>
      </c>
      <c r="V10412">
        <v>1512</v>
      </c>
      <c r="W10412">
        <v>1443</v>
      </c>
      <c r="X10412">
        <v>400</v>
      </c>
      <c r="Y10412">
        <v>600</v>
      </c>
      <c r="Z10412">
        <v>-21</v>
      </c>
      <c r="AA10412">
        <v>2</v>
      </c>
      <c r="AB10412">
        <v>100</v>
      </c>
      <c r="AC10412">
        <v>0</v>
      </c>
      <c r="AD10412">
        <v>0</v>
      </c>
      <c r="AE10412">
        <v>0</v>
      </c>
      <c r="AF10412">
        <v>7648</v>
      </c>
      <c r="AG10412">
        <v>0</v>
      </c>
      <c r="AH10412" t="s">
        <v>48</v>
      </c>
      <c r="AI10412">
        <v>464</v>
      </c>
      <c r="AJ10412">
        <v>1338</v>
      </c>
      <c r="AK10412">
        <v>0</v>
      </c>
      <c r="AL10412">
        <v>3051</v>
      </c>
      <c r="AM10412">
        <v>0</v>
      </c>
      <c r="AN10412">
        <v>3902</v>
      </c>
      <c r="AO10412" t="s">
        <v>58</v>
      </c>
      <c r="AP10412">
        <v>817</v>
      </c>
      <c r="AQ10412">
        <v>15736</v>
      </c>
      <c r="AR10412">
        <v>977</v>
      </c>
      <c r="AS10412" t="s">
        <v>50</v>
      </c>
    </row>
    <row r="10413" spans="1:45">
      <c r="A10413">
        <v>10480</v>
      </c>
      <c r="B10413" s="1">
        <v>43943.729039351849</v>
      </c>
      <c r="C10413">
        <v>19200.167000000001</v>
      </c>
      <c r="D10413" t="s">
        <v>44</v>
      </c>
      <c r="E10413" t="s">
        <v>45</v>
      </c>
      <c r="F10413" s="11">
        <v>54</v>
      </c>
      <c r="G10413" s="11">
        <v>-18.600000000000001</v>
      </c>
      <c r="H10413" s="14">
        <v>0</v>
      </c>
      <c r="I10413" s="9">
        <v>51</v>
      </c>
      <c r="J10413" s="7">
        <v>3903</v>
      </c>
      <c r="L10413" s="2" t="s">
        <v>59</v>
      </c>
      <c r="M10413" s="3">
        <v>1611</v>
      </c>
      <c r="N10413" s="3">
        <v>2949</v>
      </c>
      <c r="O10413" s="3">
        <v>1443</v>
      </c>
      <c r="P10413" s="3">
        <v>2850</v>
      </c>
      <c r="Q10413">
        <v>65535</v>
      </c>
      <c r="R10413">
        <v>2850</v>
      </c>
      <c r="S10413" t="s">
        <v>47</v>
      </c>
      <c r="T10413">
        <v>2850</v>
      </c>
      <c r="U10413">
        <v>528</v>
      </c>
      <c r="V10413">
        <v>1512</v>
      </c>
      <c r="W10413">
        <v>1443</v>
      </c>
      <c r="X10413">
        <v>400</v>
      </c>
      <c r="Y10413">
        <v>600</v>
      </c>
      <c r="Z10413">
        <v>-21</v>
      </c>
      <c r="AA10413">
        <v>2</v>
      </c>
      <c r="AB10413">
        <v>100</v>
      </c>
      <c r="AC10413">
        <v>0</v>
      </c>
      <c r="AD10413">
        <v>0</v>
      </c>
      <c r="AE10413">
        <v>0</v>
      </c>
      <c r="AF10413">
        <v>7648</v>
      </c>
      <c r="AG10413">
        <v>0</v>
      </c>
      <c r="AH10413" t="s">
        <v>48</v>
      </c>
      <c r="AI10413">
        <v>464</v>
      </c>
      <c r="AJ10413">
        <v>1338</v>
      </c>
      <c r="AK10413">
        <v>0</v>
      </c>
      <c r="AL10413">
        <v>3051</v>
      </c>
      <c r="AM10413">
        <v>0</v>
      </c>
      <c r="AN10413">
        <v>3902</v>
      </c>
      <c r="AO10413" t="s">
        <v>58</v>
      </c>
      <c r="AP10413">
        <v>817</v>
      </c>
      <c r="AQ10413">
        <v>15736</v>
      </c>
      <c r="AR10413">
        <v>974</v>
      </c>
      <c r="AS10413" t="s">
        <v>50</v>
      </c>
    </row>
    <row r="10414" spans="1:45">
      <c r="A10414">
        <v>10481</v>
      </c>
      <c r="B10414" s="1">
        <v>43943.729050925926</v>
      </c>
      <c r="C10414">
        <v>19201.166000000001</v>
      </c>
      <c r="D10414" t="s">
        <v>44</v>
      </c>
      <c r="E10414" t="s">
        <v>45</v>
      </c>
      <c r="F10414" s="11">
        <v>54</v>
      </c>
      <c r="G10414" s="11">
        <v>-18.600000000000001</v>
      </c>
      <c r="H10414" s="14">
        <v>0</v>
      </c>
      <c r="I10414" s="9">
        <v>51</v>
      </c>
      <c r="J10414" s="7">
        <v>3903</v>
      </c>
      <c r="L10414" s="2" t="s">
        <v>59</v>
      </c>
      <c r="M10414" s="3">
        <v>1611</v>
      </c>
      <c r="N10414" s="3">
        <v>2949</v>
      </c>
      <c r="O10414" s="3">
        <v>1444</v>
      </c>
      <c r="P10414" s="3">
        <v>2850</v>
      </c>
      <c r="Q10414">
        <v>65535</v>
      </c>
      <c r="R10414">
        <v>2850</v>
      </c>
      <c r="S10414" t="s">
        <v>47</v>
      </c>
      <c r="T10414">
        <v>2850</v>
      </c>
      <c r="U10414">
        <v>528</v>
      </c>
      <c r="V10414">
        <v>1512</v>
      </c>
      <c r="W10414">
        <v>1444</v>
      </c>
      <c r="X10414">
        <v>400</v>
      </c>
      <c r="Y10414">
        <v>600</v>
      </c>
      <c r="Z10414">
        <v>-21</v>
      </c>
      <c r="AA10414">
        <v>2</v>
      </c>
      <c r="AB10414">
        <v>100</v>
      </c>
      <c r="AC10414">
        <v>0</v>
      </c>
      <c r="AD10414">
        <v>0</v>
      </c>
      <c r="AE10414">
        <v>0</v>
      </c>
      <c r="AF10414">
        <v>7648</v>
      </c>
      <c r="AG10414">
        <v>0</v>
      </c>
      <c r="AH10414" t="s">
        <v>48</v>
      </c>
      <c r="AI10414">
        <v>464</v>
      </c>
      <c r="AJ10414">
        <v>1338</v>
      </c>
      <c r="AK10414">
        <v>0</v>
      </c>
      <c r="AL10414">
        <v>3051</v>
      </c>
      <c r="AM10414">
        <v>0</v>
      </c>
      <c r="AN10414">
        <v>3902</v>
      </c>
      <c r="AO10414" t="s">
        <v>58</v>
      </c>
      <c r="AP10414">
        <v>817</v>
      </c>
      <c r="AQ10414">
        <v>15736</v>
      </c>
      <c r="AR10414">
        <v>959</v>
      </c>
      <c r="AS10414" t="s">
        <v>50</v>
      </c>
    </row>
    <row r="10415" spans="1:45">
      <c r="A10415">
        <v>10482</v>
      </c>
      <c r="B10415" s="1">
        <v>43943.729085648149</v>
      </c>
      <c r="C10415">
        <v>19203.633000000002</v>
      </c>
      <c r="D10415" t="s">
        <v>44</v>
      </c>
      <c r="E10415" t="s">
        <v>45</v>
      </c>
      <c r="F10415" s="11">
        <v>54</v>
      </c>
      <c r="G10415" s="11">
        <v>-18.600000000000001</v>
      </c>
      <c r="H10415" s="14">
        <v>0</v>
      </c>
      <c r="I10415" s="9">
        <v>51</v>
      </c>
      <c r="J10415" s="7">
        <v>3903</v>
      </c>
      <c r="L10415" s="2" t="s">
        <v>59</v>
      </c>
      <c r="M10415" s="3">
        <v>1611</v>
      </c>
      <c r="N10415" s="3">
        <v>2949</v>
      </c>
      <c r="O10415" s="3">
        <v>1444</v>
      </c>
      <c r="P10415" s="3">
        <v>2850</v>
      </c>
      <c r="Q10415">
        <v>65535</v>
      </c>
      <c r="R10415">
        <v>2850</v>
      </c>
      <c r="S10415" t="s">
        <v>47</v>
      </c>
      <c r="T10415">
        <v>2850</v>
      </c>
      <c r="U10415">
        <v>528</v>
      </c>
      <c r="V10415">
        <v>1512</v>
      </c>
      <c r="W10415">
        <v>1444</v>
      </c>
      <c r="X10415">
        <v>400</v>
      </c>
      <c r="Y10415">
        <v>600</v>
      </c>
      <c r="Z10415">
        <v>-21</v>
      </c>
      <c r="AA10415">
        <v>2</v>
      </c>
      <c r="AB10415">
        <v>100</v>
      </c>
      <c r="AC10415">
        <v>0</v>
      </c>
      <c r="AD10415">
        <v>0</v>
      </c>
      <c r="AE10415">
        <v>0</v>
      </c>
      <c r="AF10415">
        <v>7648</v>
      </c>
      <c r="AG10415">
        <v>0</v>
      </c>
      <c r="AH10415" t="s">
        <v>48</v>
      </c>
      <c r="AI10415">
        <v>464</v>
      </c>
      <c r="AJ10415">
        <v>1338</v>
      </c>
      <c r="AK10415">
        <v>0</v>
      </c>
      <c r="AL10415">
        <v>3051</v>
      </c>
      <c r="AM10415">
        <v>0</v>
      </c>
      <c r="AN10415">
        <v>3902</v>
      </c>
      <c r="AO10415" t="s">
        <v>58</v>
      </c>
      <c r="AP10415">
        <v>817</v>
      </c>
      <c r="AQ10415">
        <v>15736</v>
      </c>
      <c r="AR10415">
        <v>992</v>
      </c>
      <c r="AS10415" t="s">
        <v>50</v>
      </c>
    </row>
    <row r="10416" spans="1:45">
      <c r="A10416">
        <v>10483</v>
      </c>
      <c r="B10416" s="1">
        <v>43943.729097222225</v>
      </c>
      <c r="C10416">
        <v>19204.651000000002</v>
      </c>
      <c r="D10416" t="s">
        <v>44</v>
      </c>
      <c r="E10416" t="s">
        <v>45</v>
      </c>
      <c r="F10416" s="11">
        <v>54</v>
      </c>
      <c r="G10416" s="11">
        <v>-18.600000000000001</v>
      </c>
      <c r="H10416" s="14">
        <v>0</v>
      </c>
      <c r="I10416" s="9">
        <v>51</v>
      </c>
      <c r="J10416" s="7">
        <v>3903</v>
      </c>
      <c r="L10416" s="2" t="s">
        <v>59</v>
      </c>
      <c r="M10416" s="3">
        <v>1611</v>
      </c>
      <c r="N10416" s="3">
        <v>2949</v>
      </c>
      <c r="O10416" s="3">
        <v>1444</v>
      </c>
      <c r="P10416" s="3">
        <v>2850</v>
      </c>
      <c r="Q10416">
        <v>65535</v>
      </c>
      <c r="R10416">
        <v>2850</v>
      </c>
      <c r="S10416" t="s">
        <v>47</v>
      </c>
      <c r="T10416">
        <v>2850</v>
      </c>
      <c r="U10416">
        <v>528</v>
      </c>
      <c r="V10416">
        <v>1512</v>
      </c>
      <c r="W10416">
        <v>1444</v>
      </c>
      <c r="X10416">
        <v>400</v>
      </c>
      <c r="Y10416">
        <v>600</v>
      </c>
      <c r="Z10416">
        <v>-21</v>
      </c>
      <c r="AA10416">
        <v>2</v>
      </c>
      <c r="AB10416">
        <v>100</v>
      </c>
      <c r="AC10416">
        <v>0</v>
      </c>
      <c r="AD10416">
        <v>0</v>
      </c>
      <c r="AE10416">
        <v>0</v>
      </c>
      <c r="AF10416">
        <v>7648</v>
      </c>
      <c r="AG10416">
        <v>0</v>
      </c>
      <c r="AH10416" t="s">
        <v>48</v>
      </c>
      <c r="AI10416">
        <v>464</v>
      </c>
      <c r="AJ10416">
        <v>1338</v>
      </c>
      <c r="AK10416">
        <v>0</v>
      </c>
      <c r="AL10416">
        <v>3051</v>
      </c>
      <c r="AM10416">
        <v>0</v>
      </c>
      <c r="AN10416">
        <v>3902</v>
      </c>
      <c r="AO10416" t="s">
        <v>58</v>
      </c>
      <c r="AP10416">
        <v>817</v>
      </c>
      <c r="AQ10416">
        <v>15736</v>
      </c>
      <c r="AR10416">
        <v>1022</v>
      </c>
      <c r="AS10416" t="s">
        <v>50</v>
      </c>
    </row>
    <row r="10417" spans="1:45">
      <c r="A10417">
        <v>10484</v>
      </c>
      <c r="B10417" s="1">
        <v>43943.729120370372</v>
      </c>
      <c r="C10417">
        <v>19207.159</v>
      </c>
      <c r="D10417" t="s">
        <v>44</v>
      </c>
      <c r="E10417" t="s">
        <v>45</v>
      </c>
      <c r="F10417" s="11">
        <v>54</v>
      </c>
      <c r="G10417" s="11">
        <v>-18.600000000000001</v>
      </c>
      <c r="H10417" s="14">
        <v>0</v>
      </c>
      <c r="I10417" s="9">
        <v>51</v>
      </c>
      <c r="J10417" s="7">
        <v>3903</v>
      </c>
      <c r="L10417" s="2" t="s">
        <v>59</v>
      </c>
      <c r="M10417" s="3">
        <v>1611</v>
      </c>
      <c r="N10417" s="3">
        <v>2949</v>
      </c>
      <c r="O10417" s="3">
        <v>1444</v>
      </c>
      <c r="P10417" s="3">
        <v>2850</v>
      </c>
      <c r="Q10417">
        <v>65535</v>
      </c>
      <c r="R10417">
        <v>2850</v>
      </c>
      <c r="S10417" t="s">
        <v>47</v>
      </c>
      <c r="T10417">
        <v>2850</v>
      </c>
      <c r="U10417">
        <v>528</v>
      </c>
      <c r="V10417">
        <v>1512</v>
      </c>
      <c r="W10417">
        <v>1444</v>
      </c>
      <c r="X10417">
        <v>400</v>
      </c>
      <c r="Y10417">
        <v>600</v>
      </c>
      <c r="Z10417">
        <v>-21</v>
      </c>
      <c r="AA10417">
        <v>2</v>
      </c>
      <c r="AB10417">
        <v>100</v>
      </c>
      <c r="AC10417">
        <v>0</v>
      </c>
      <c r="AD10417">
        <v>0</v>
      </c>
      <c r="AE10417">
        <v>0</v>
      </c>
      <c r="AF10417">
        <v>7648</v>
      </c>
      <c r="AG10417">
        <v>0</v>
      </c>
      <c r="AH10417" t="s">
        <v>48</v>
      </c>
      <c r="AI10417">
        <v>464</v>
      </c>
      <c r="AJ10417">
        <v>1338</v>
      </c>
      <c r="AK10417">
        <v>0</v>
      </c>
      <c r="AL10417">
        <v>3051</v>
      </c>
      <c r="AM10417">
        <v>0</v>
      </c>
      <c r="AN10417">
        <v>3902</v>
      </c>
      <c r="AO10417" t="s">
        <v>58</v>
      </c>
      <c r="AP10417">
        <v>817</v>
      </c>
      <c r="AQ10417">
        <v>15736</v>
      </c>
      <c r="AR10417">
        <v>952</v>
      </c>
      <c r="AS10417" t="s">
        <v>50</v>
      </c>
    </row>
    <row r="10418" spans="1:45">
      <c r="A10418">
        <v>10485</v>
      </c>
      <c r="B10418" s="1">
        <v>43943.729131944441</v>
      </c>
      <c r="C10418">
        <v>19208.136999999999</v>
      </c>
      <c r="D10418" t="s">
        <v>44</v>
      </c>
      <c r="E10418" t="s">
        <v>45</v>
      </c>
      <c r="F10418" s="11">
        <v>54</v>
      </c>
      <c r="G10418" s="11">
        <v>-18.600000000000001</v>
      </c>
      <c r="H10418" s="14">
        <v>0</v>
      </c>
      <c r="I10418" s="9">
        <v>51</v>
      </c>
      <c r="J10418" s="7">
        <v>3903</v>
      </c>
      <c r="L10418" s="2" t="s">
        <v>59</v>
      </c>
      <c r="M10418" s="3">
        <v>1611</v>
      </c>
      <c r="N10418" s="3">
        <v>2949</v>
      </c>
      <c r="O10418" s="3">
        <v>1444</v>
      </c>
      <c r="P10418" s="3">
        <v>2850</v>
      </c>
      <c r="Q10418">
        <v>65535</v>
      </c>
      <c r="R10418">
        <v>2850</v>
      </c>
      <c r="S10418" t="s">
        <v>47</v>
      </c>
      <c r="T10418">
        <v>2850</v>
      </c>
      <c r="U10418">
        <v>528</v>
      </c>
      <c r="V10418">
        <v>1512</v>
      </c>
      <c r="W10418">
        <v>1444</v>
      </c>
      <c r="X10418">
        <v>400</v>
      </c>
      <c r="Y10418">
        <v>600</v>
      </c>
      <c r="Z10418">
        <v>-21</v>
      </c>
      <c r="AA10418">
        <v>2</v>
      </c>
      <c r="AB10418">
        <v>100</v>
      </c>
      <c r="AC10418">
        <v>0</v>
      </c>
      <c r="AD10418">
        <v>0</v>
      </c>
      <c r="AE10418">
        <v>0</v>
      </c>
      <c r="AF10418">
        <v>7648</v>
      </c>
      <c r="AG10418">
        <v>0</v>
      </c>
      <c r="AH10418" t="s">
        <v>48</v>
      </c>
      <c r="AI10418">
        <v>464</v>
      </c>
      <c r="AJ10418">
        <v>1338</v>
      </c>
      <c r="AK10418">
        <v>0</v>
      </c>
      <c r="AL10418">
        <v>3051</v>
      </c>
      <c r="AM10418">
        <v>0</v>
      </c>
      <c r="AN10418">
        <v>3902</v>
      </c>
      <c r="AO10418" t="s">
        <v>58</v>
      </c>
      <c r="AP10418">
        <v>817</v>
      </c>
      <c r="AQ10418">
        <v>15736</v>
      </c>
      <c r="AR10418">
        <v>959</v>
      </c>
      <c r="AS10418" t="s">
        <v>50</v>
      </c>
    </row>
    <row r="10419" spans="1:45">
      <c r="A10419">
        <v>10486</v>
      </c>
      <c r="B10419" s="1">
        <v>43943.729143518518</v>
      </c>
      <c r="C10419">
        <v>19209.121999999999</v>
      </c>
      <c r="D10419" t="s">
        <v>44</v>
      </c>
      <c r="E10419" t="s">
        <v>45</v>
      </c>
      <c r="F10419" s="11">
        <v>54</v>
      </c>
      <c r="G10419" s="11">
        <v>-18.600000000000001</v>
      </c>
      <c r="H10419" s="14">
        <v>0</v>
      </c>
      <c r="I10419" s="9">
        <v>51</v>
      </c>
      <c r="J10419" s="7">
        <v>3903</v>
      </c>
      <c r="L10419" s="2" t="s">
        <v>59</v>
      </c>
      <c r="M10419" s="3">
        <v>1611</v>
      </c>
      <c r="N10419" s="3">
        <v>2949</v>
      </c>
      <c r="O10419" s="3">
        <v>1444</v>
      </c>
      <c r="P10419" s="3">
        <v>2850</v>
      </c>
      <c r="Q10419">
        <v>65535</v>
      </c>
      <c r="R10419">
        <v>2850</v>
      </c>
      <c r="S10419" t="s">
        <v>47</v>
      </c>
      <c r="T10419">
        <v>2850</v>
      </c>
      <c r="U10419">
        <v>528</v>
      </c>
      <c r="V10419">
        <v>1512</v>
      </c>
      <c r="W10419">
        <v>1444</v>
      </c>
      <c r="X10419">
        <v>400</v>
      </c>
      <c r="Y10419">
        <v>600</v>
      </c>
      <c r="Z10419">
        <v>-21</v>
      </c>
      <c r="AA10419">
        <v>2</v>
      </c>
      <c r="AB10419">
        <v>100</v>
      </c>
      <c r="AC10419">
        <v>0</v>
      </c>
      <c r="AD10419">
        <v>0</v>
      </c>
      <c r="AE10419">
        <v>0</v>
      </c>
      <c r="AF10419">
        <v>7648</v>
      </c>
      <c r="AG10419">
        <v>0</v>
      </c>
      <c r="AH10419" t="s">
        <v>48</v>
      </c>
      <c r="AI10419">
        <v>464</v>
      </c>
      <c r="AJ10419">
        <v>1338</v>
      </c>
      <c r="AK10419">
        <v>0</v>
      </c>
      <c r="AL10419">
        <v>3051</v>
      </c>
      <c r="AM10419">
        <v>0</v>
      </c>
      <c r="AN10419">
        <v>3902</v>
      </c>
      <c r="AO10419" t="s">
        <v>58</v>
      </c>
      <c r="AP10419">
        <v>817</v>
      </c>
      <c r="AQ10419">
        <v>15736</v>
      </c>
      <c r="AR10419">
        <v>956</v>
      </c>
      <c r="AS10419" t="s">
        <v>50</v>
      </c>
    </row>
    <row r="10420" spans="1:45">
      <c r="A10420">
        <v>10487</v>
      </c>
      <c r="B10420" s="1">
        <v>43943.729178240741</v>
      </c>
      <c r="C10420">
        <v>19211.54</v>
      </c>
      <c r="D10420" t="s">
        <v>44</v>
      </c>
      <c r="E10420" t="s">
        <v>45</v>
      </c>
      <c r="F10420" s="11">
        <v>54</v>
      </c>
      <c r="G10420" s="11">
        <v>-18.600000000000001</v>
      </c>
      <c r="H10420" s="14">
        <v>0</v>
      </c>
      <c r="I10420" s="9">
        <v>51</v>
      </c>
      <c r="J10420" s="7">
        <v>3903</v>
      </c>
      <c r="L10420" s="2" t="s">
        <v>59</v>
      </c>
      <c r="M10420" s="3">
        <v>1611</v>
      </c>
      <c r="N10420" s="3">
        <v>2949</v>
      </c>
      <c r="O10420" s="3">
        <v>1445</v>
      </c>
      <c r="P10420" s="3">
        <v>2850</v>
      </c>
      <c r="Q10420">
        <v>65535</v>
      </c>
      <c r="R10420">
        <v>2850</v>
      </c>
      <c r="S10420" t="s">
        <v>47</v>
      </c>
      <c r="T10420">
        <v>2850</v>
      </c>
      <c r="U10420">
        <v>528</v>
      </c>
      <c r="V10420">
        <v>1512</v>
      </c>
      <c r="W10420">
        <v>1445</v>
      </c>
      <c r="X10420">
        <v>400</v>
      </c>
      <c r="Y10420">
        <v>600</v>
      </c>
      <c r="Z10420">
        <v>-21</v>
      </c>
      <c r="AA10420">
        <v>2</v>
      </c>
      <c r="AB10420">
        <v>100</v>
      </c>
      <c r="AC10420">
        <v>0</v>
      </c>
      <c r="AD10420">
        <v>0</v>
      </c>
      <c r="AE10420">
        <v>0</v>
      </c>
      <c r="AF10420">
        <v>7648</v>
      </c>
      <c r="AG10420">
        <v>0</v>
      </c>
      <c r="AH10420" t="s">
        <v>48</v>
      </c>
      <c r="AI10420">
        <v>464</v>
      </c>
      <c r="AJ10420">
        <v>1338</v>
      </c>
      <c r="AK10420">
        <v>0</v>
      </c>
      <c r="AL10420">
        <v>3051</v>
      </c>
      <c r="AM10420">
        <v>0</v>
      </c>
      <c r="AN10420">
        <v>3902</v>
      </c>
      <c r="AO10420" t="s">
        <v>58</v>
      </c>
      <c r="AP10420">
        <v>817</v>
      </c>
      <c r="AQ10420">
        <v>15736</v>
      </c>
      <c r="AR10420">
        <v>976</v>
      </c>
      <c r="AS10420" t="s">
        <v>50</v>
      </c>
    </row>
    <row r="10421" spans="1:45">
      <c r="A10421">
        <v>10488</v>
      </c>
      <c r="B10421" s="1">
        <v>43943.729189814818</v>
      </c>
      <c r="C10421">
        <v>19212.541000000001</v>
      </c>
      <c r="D10421" t="s">
        <v>44</v>
      </c>
      <c r="E10421" t="s">
        <v>45</v>
      </c>
      <c r="F10421" s="11">
        <v>54</v>
      </c>
      <c r="G10421" s="11">
        <v>-18.600000000000001</v>
      </c>
      <c r="H10421" s="14">
        <v>0</v>
      </c>
      <c r="I10421" s="9">
        <v>51</v>
      </c>
      <c r="J10421" s="7">
        <v>3903</v>
      </c>
      <c r="L10421" s="2" t="s">
        <v>59</v>
      </c>
      <c r="M10421" s="3">
        <v>1611</v>
      </c>
      <c r="N10421" s="3">
        <v>2949</v>
      </c>
      <c r="O10421" s="3">
        <v>1445</v>
      </c>
      <c r="P10421" s="3">
        <v>2850</v>
      </c>
      <c r="Q10421">
        <v>65535</v>
      </c>
      <c r="R10421">
        <v>2850</v>
      </c>
      <c r="S10421" t="s">
        <v>47</v>
      </c>
      <c r="T10421">
        <v>2850</v>
      </c>
      <c r="U10421">
        <v>528</v>
      </c>
      <c r="V10421">
        <v>1512</v>
      </c>
      <c r="W10421">
        <v>1445</v>
      </c>
      <c r="X10421">
        <v>400</v>
      </c>
      <c r="Y10421">
        <v>600</v>
      </c>
      <c r="Z10421">
        <v>-21</v>
      </c>
      <c r="AA10421">
        <v>2</v>
      </c>
      <c r="AB10421">
        <v>100</v>
      </c>
      <c r="AC10421">
        <v>0</v>
      </c>
      <c r="AD10421">
        <v>0</v>
      </c>
      <c r="AE10421">
        <v>0</v>
      </c>
      <c r="AF10421">
        <v>7648</v>
      </c>
      <c r="AG10421">
        <v>0</v>
      </c>
      <c r="AH10421" t="s">
        <v>48</v>
      </c>
      <c r="AI10421">
        <v>464</v>
      </c>
      <c r="AJ10421">
        <v>1338</v>
      </c>
      <c r="AK10421">
        <v>0</v>
      </c>
      <c r="AL10421">
        <v>3051</v>
      </c>
      <c r="AM10421">
        <v>0</v>
      </c>
      <c r="AN10421">
        <v>3902</v>
      </c>
      <c r="AO10421" t="s">
        <v>58</v>
      </c>
      <c r="AP10421">
        <v>817</v>
      </c>
      <c r="AQ10421">
        <v>15736</v>
      </c>
      <c r="AR10421">
        <v>974</v>
      </c>
      <c r="AS10421" t="s">
        <v>50</v>
      </c>
    </row>
    <row r="10422" spans="1:45">
      <c r="A10422">
        <v>10489</v>
      </c>
      <c r="B10422" s="1">
        <v>43943.729212962964</v>
      </c>
      <c r="C10422">
        <v>19214.98</v>
      </c>
      <c r="D10422" t="s">
        <v>44</v>
      </c>
      <c r="E10422" t="s">
        <v>45</v>
      </c>
      <c r="F10422" s="11">
        <v>54</v>
      </c>
      <c r="G10422" s="11">
        <v>-18.600000000000001</v>
      </c>
      <c r="H10422" s="14">
        <v>0</v>
      </c>
      <c r="I10422" s="9">
        <v>51</v>
      </c>
      <c r="J10422" s="7">
        <v>3903</v>
      </c>
      <c r="L10422" s="2" t="s">
        <v>59</v>
      </c>
      <c r="M10422" s="3">
        <v>1611</v>
      </c>
      <c r="N10422" s="3">
        <v>2949</v>
      </c>
      <c r="O10422" s="3">
        <v>1445</v>
      </c>
      <c r="P10422" s="3">
        <v>2850</v>
      </c>
      <c r="Q10422">
        <v>65535</v>
      </c>
      <c r="R10422">
        <v>2850</v>
      </c>
      <c r="S10422" t="s">
        <v>47</v>
      </c>
      <c r="T10422">
        <v>2850</v>
      </c>
      <c r="U10422">
        <v>528</v>
      </c>
      <c r="V10422">
        <v>1512</v>
      </c>
      <c r="W10422">
        <v>1445</v>
      </c>
      <c r="X10422">
        <v>400</v>
      </c>
      <c r="Y10422">
        <v>600</v>
      </c>
      <c r="Z10422">
        <v>-21</v>
      </c>
      <c r="AA10422">
        <v>2</v>
      </c>
      <c r="AB10422">
        <v>100</v>
      </c>
      <c r="AC10422">
        <v>0</v>
      </c>
      <c r="AD10422">
        <v>0</v>
      </c>
      <c r="AE10422">
        <v>0</v>
      </c>
      <c r="AF10422">
        <v>7648</v>
      </c>
      <c r="AG10422">
        <v>0</v>
      </c>
      <c r="AH10422" t="s">
        <v>48</v>
      </c>
      <c r="AI10422">
        <v>464</v>
      </c>
      <c r="AJ10422">
        <v>1338</v>
      </c>
      <c r="AK10422">
        <v>0</v>
      </c>
      <c r="AL10422">
        <v>3051</v>
      </c>
      <c r="AM10422">
        <v>0</v>
      </c>
      <c r="AN10422">
        <v>3902</v>
      </c>
      <c r="AO10422" t="s">
        <v>58</v>
      </c>
      <c r="AP10422">
        <v>817</v>
      </c>
      <c r="AQ10422">
        <v>15736</v>
      </c>
      <c r="AR10422">
        <v>957</v>
      </c>
      <c r="AS10422" t="s">
        <v>50</v>
      </c>
    </row>
    <row r="10423" spans="1:45">
      <c r="A10423">
        <v>10490</v>
      </c>
      <c r="B10423" s="1">
        <v>43943.729224537034</v>
      </c>
      <c r="C10423">
        <v>19215.964</v>
      </c>
      <c r="D10423" t="s">
        <v>44</v>
      </c>
      <c r="E10423" t="s">
        <v>45</v>
      </c>
      <c r="F10423" s="11">
        <v>54</v>
      </c>
      <c r="G10423" s="11">
        <v>-18.600000000000001</v>
      </c>
      <c r="H10423" s="14">
        <v>0</v>
      </c>
      <c r="I10423" s="9">
        <v>51</v>
      </c>
      <c r="J10423" s="7">
        <v>3903</v>
      </c>
      <c r="L10423" s="2" t="s">
        <v>59</v>
      </c>
      <c r="M10423" s="3">
        <v>1611</v>
      </c>
      <c r="N10423" s="3">
        <v>2949</v>
      </c>
      <c r="O10423" s="3">
        <v>1445</v>
      </c>
      <c r="P10423" s="3">
        <v>2850</v>
      </c>
      <c r="Q10423">
        <v>65535</v>
      </c>
      <c r="R10423">
        <v>2850</v>
      </c>
      <c r="S10423" t="s">
        <v>47</v>
      </c>
      <c r="T10423">
        <v>2850</v>
      </c>
      <c r="U10423">
        <v>528</v>
      </c>
      <c r="V10423">
        <v>1512</v>
      </c>
      <c r="W10423">
        <v>1445</v>
      </c>
      <c r="X10423">
        <v>400</v>
      </c>
      <c r="Y10423">
        <v>600</v>
      </c>
      <c r="Z10423">
        <v>-21</v>
      </c>
      <c r="AA10423">
        <v>2</v>
      </c>
      <c r="AB10423">
        <v>100</v>
      </c>
      <c r="AC10423">
        <v>0</v>
      </c>
      <c r="AD10423">
        <v>0</v>
      </c>
      <c r="AE10423">
        <v>0</v>
      </c>
      <c r="AF10423">
        <v>7648</v>
      </c>
      <c r="AG10423">
        <v>0</v>
      </c>
      <c r="AH10423" t="s">
        <v>48</v>
      </c>
      <c r="AI10423">
        <v>464</v>
      </c>
      <c r="AJ10423">
        <v>1338</v>
      </c>
      <c r="AK10423">
        <v>0</v>
      </c>
      <c r="AL10423">
        <v>3051</v>
      </c>
      <c r="AM10423">
        <v>0</v>
      </c>
      <c r="AN10423">
        <v>3902</v>
      </c>
      <c r="AO10423" t="s">
        <v>58</v>
      </c>
      <c r="AP10423">
        <v>817</v>
      </c>
      <c r="AQ10423">
        <v>15736</v>
      </c>
      <c r="AR10423">
        <v>988</v>
      </c>
      <c r="AS10423" t="s">
        <v>50</v>
      </c>
    </row>
    <row r="10424" spans="1:45">
      <c r="A10424">
        <v>10491</v>
      </c>
      <c r="B10424" s="1">
        <v>43943.72923611111</v>
      </c>
      <c r="C10424">
        <v>19216.969000000001</v>
      </c>
      <c r="D10424" t="s">
        <v>44</v>
      </c>
      <c r="E10424" t="s">
        <v>45</v>
      </c>
      <c r="F10424" s="11">
        <v>54</v>
      </c>
      <c r="G10424" s="11">
        <v>-18.600000000000001</v>
      </c>
      <c r="H10424" s="14">
        <v>0</v>
      </c>
      <c r="I10424" s="9">
        <v>51</v>
      </c>
      <c r="J10424" s="7">
        <v>3903</v>
      </c>
      <c r="L10424" s="2" t="s">
        <v>59</v>
      </c>
      <c r="M10424" s="3">
        <v>1611</v>
      </c>
      <c r="N10424" s="3">
        <v>2949</v>
      </c>
      <c r="O10424" s="3">
        <v>1445</v>
      </c>
      <c r="P10424" s="3">
        <v>2850</v>
      </c>
      <c r="Q10424">
        <v>65535</v>
      </c>
      <c r="R10424">
        <v>2850</v>
      </c>
      <c r="S10424" t="s">
        <v>47</v>
      </c>
      <c r="T10424">
        <v>2850</v>
      </c>
      <c r="U10424">
        <v>528</v>
      </c>
      <c r="V10424">
        <v>1512</v>
      </c>
      <c r="W10424">
        <v>1445</v>
      </c>
      <c r="X10424">
        <v>400</v>
      </c>
      <c r="Y10424">
        <v>600</v>
      </c>
      <c r="Z10424">
        <v>-21</v>
      </c>
      <c r="AA10424">
        <v>2</v>
      </c>
      <c r="AB10424">
        <v>100</v>
      </c>
      <c r="AC10424">
        <v>0</v>
      </c>
      <c r="AD10424">
        <v>0</v>
      </c>
      <c r="AE10424">
        <v>0</v>
      </c>
      <c r="AF10424">
        <v>7648</v>
      </c>
      <c r="AG10424">
        <v>0</v>
      </c>
      <c r="AH10424" t="s">
        <v>48</v>
      </c>
      <c r="AI10424">
        <v>464</v>
      </c>
      <c r="AJ10424">
        <v>1338</v>
      </c>
      <c r="AK10424">
        <v>0</v>
      </c>
      <c r="AL10424">
        <v>3051</v>
      </c>
      <c r="AM10424">
        <v>0</v>
      </c>
      <c r="AN10424">
        <v>3902</v>
      </c>
      <c r="AO10424" t="s">
        <v>58</v>
      </c>
      <c r="AP10424">
        <v>817</v>
      </c>
      <c r="AQ10424">
        <v>15736</v>
      </c>
      <c r="AR10424">
        <v>954</v>
      </c>
      <c r="AS10424" t="s">
        <v>50</v>
      </c>
    </row>
    <row r="10425" spans="1:45">
      <c r="A10425">
        <v>10492</v>
      </c>
      <c r="B10425" s="1">
        <v>43943.729259259257</v>
      </c>
      <c r="C10425">
        <v>19219.414000000001</v>
      </c>
      <c r="D10425" t="s">
        <v>44</v>
      </c>
      <c r="E10425" t="s">
        <v>45</v>
      </c>
      <c r="F10425" s="11">
        <v>54</v>
      </c>
      <c r="G10425" s="11">
        <v>-18.600000000000001</v>
      </c>
      <c r="H10425" s="14">
        <v>0</v>
      </c>
      <c r="I10425" s="9">
        <v>51</v>
      </c>
      <c r="J10425" s="7">
        <v>3903</v>
      </c>
      <c r="L10425" s="2" t="s">
        <v>59</v>
      </c>
      <c r="M10425" s="3">
        <v>1611</v>
      </c>
      <c r="N10425" s="3">
        <v>2949</v>
      </c>
      <c r="O10425" s="3">
        <v>1446</v>
      </c>
      <c r="P10425" s="3">
        <v>2850</v>
      </c>
      <c r="Q10425">
        <v>65535</v>
      </c>
      <c r="R10425">
        <v>2850</v>
      </c>
      <c r="S10425" t="s">
        <v>47</v>
      </c>
      <c r="T10425">
        <v>2850</v>
      </c>
      <c r="U10425">
        <v>528</v>
      </c>
      <c r="V10425">
        <v>1512</v>
      </c>
      <c r="W10425">
        <v>1446</v>
      </c>
      <c r="X10425">
        <v>400</v>
      </c>
      <c r="Y10425">
        <v>600</v>
      </c>
      <c r="Z10425">
        <v>-21</v>
      </c>
      <c r="AA10425">
        <v>2</v>
      </c>
      <c r="AB10425">
        <v>100</v>
      </c>
      <c r="AC10425">
        <v>0</v>
      </c>
      <c r="AD10425">
        <v>0</v>
      </c>
      <c r="AE10425">
        <v>0</v>
      </c>
      <c r="AF10425">
        <v>7648</v>
      </c>
      <c r="AG10425">
        <v>0</v>
      </c>
      <c r="AH10425" t="s">
        <v>48</v>
      </c>
      <c r="AI10425">
        <v>464</v>
      </c>
      <c r="AJ10425">
        <v>1338</v>
      </c>
      <c r="AK10425">
        <v>0</v>
      </c>
      <c r="AL10425">
        <v>3051</v>
      </c>
      <c r="AM10425">
        <v>0</v>
      </c>
      <c r="AN10425">
        <v>3902</v>
      </c>
      <c r="AO10425" t="s">
        <v>58</v>
      </c>
      <c r="AP10425">
        <v>817</v>
      </c>
      <c r="AQ10425">
        <v>15736</v>
      </c>
      <c r="AR10425">
        <v>977</v>
      </c>
      <c r="AS10425" t="s">
        <v>50</v>
      </c>
    </row>
    <row r="10426" spans="1:45">
      <c r="A10426">
        <v>10493</v>
      </c>
      <c r="B10426" s="1">
        <v>43943.729270833333</v>
      </c>
      <c r="C10426">
        <v>19220.417000000001</v>
      </c>
      <c r="D10426" t="s">
        <v>44</v>
      </c>
      <c r="E10426" t="s">
        <v>45</v>
      </c>
      <c r="F10426" s="11">
        <v>54</v>
      </c>
      <c r="G10426" s="11">
        <v>-18.600000000000001</v>
      </c>
      <c r="H10426" s="14">
        <v>0</v>
      </c>
      <c r="I10426" s="9">
        <v>51</v>
      </c>
      <c r="J10426" s="7">
        <v>3903</v>
      </c>
      <c r="L10426" s="2" t="s">
        <v>59</v>
      </c>
      <c r="M10426" s="3">
        <v>1611</v>
      </c>
      <c r="N10426" s="3">
        <v>2949</v>
      </c>
      <c r="O10426" s="3">
        <v>1446</v>
      </c>
      <c r="P10426" s="3">
        <v>2850</v>
      </c>
      <c r="Q10426">
        <v>65535</v>
      </c>
      <c r="R10426">
        <v>2850</v>
      </c>
      <c r="S10426" t="s">
        <v>47</v>
      </c>
      <c r="T10426">
        <v>2850</v>
      </c>
      <c r="U10426">
        <v>528</v>
      </c>
      <c r="V10426">
        <v>1512</v>
      </c>
      <c r="W10426">
        <v>1446</v>
      </c>
      <c r="X10426">
        <v>400</v>
      </c>
      <c r="Y10426">
        <v>600</v>
      </c>
      <c r="Z10426">
        <v>-21</v>
      </c>
      <c r="AA10426">
        <v>2</v>
      </c>
      <c r="AB10426">
        <v>100</v>
      </c>
      <c r="AC10426">
        <v>0</v>
      </c>
      <c r="AD10426">
        <v>0</v>
      </c>
      <c r="AE10426">
        <v>0</v>
      </c>
      <c r="AF10426">
        <v>7648</v>
      </c>
      <c r="AG10426">
        <v>0</v>
      </c>
      <c r="AH10426" t="s">
        <v>48</v>
      </c>
      <c r="AI10426">
        <v>464</v>
      </c>
      <c r="AJ10426">
        <v>1338</v>
      </c>
      <c r="AK10426">
        <v>0</v>
      </c>
      <c r="AL10426">
        <v>3051</v>
      </c>
      <c r="AM10426">
        <v>0</v>
      </c>
      <c r="AN10426">
        <v>3902</v>
      </c>
      <c r="AO10426" t="s">
        <v>58</v>
      </c>
      <c r="AP10426">
        <v>817</v>
      </c>
      <c r="AQ10426">
        <v>15736</v>
      </c>
      <c r="AR10426">
        <v>973</v>
      </c>
      <c r="AS10426" t="s">
        <v>50</v>
      </c>
    </row>
    <row r="10427" spans="1:45">
      <c r="A10427">
        <v>10494</v>
      </c>
      <c r="B10427" s="1">
        <v>43943.729305555556</v>
      </c>
      <c r="C10427">
        <v>19222.851999999999</v>
      </c>
      <c r="D10427" t="s">
        <v>44</v>
      </c>
      <c r="E10427" t="s">
        <v>45</v>
      </c>
      <c r="F10427" s="11">
        <v>54</v>
      </c>
      <c r="G10427" s="11">
        <v>-18.600000000000001</v>
      </c>
      <c r="H10427" s="14">
        <v>0</v>
      </c>
      <c r="I10427" s="9">
        <v>51</v>
      </c>
      <c r="J10427" s="7">
        <v>3903</v>
      </c>
      <c r="L10427" s="2" t="s">
        <v>59</v>
      </c>
      <c r="M10427" s="3">
        <v>1611</v>
      </c>
      <c r="N10427" s="3">
        <v>2949</v>
      </c>
      <c r="O10427" s="3">
        <v>1446</v>
      </c>
      <c r="P10427" s="3">
        <v>2850</v>
      </c>
      <c r="Q10427">
        <v>65535</v>
      </c>
      <c r="R10427">
        <v>2850</v>
      </c>
      <c r="S10427" t="s">
        <v>47</v>
      </c>
      <c r="T10427">
        <v>2850</v>
      </c>
      <c r="U10427">
        <v>528</v>
      </c>
      <c r="V10427">
        <v>1512</v>
      </c>
      <c r="W10427">
        <v>1446</v>
      </c>
      <c r="X10427">
        <v>400</v>
      </c>
      <c r="Y10427">
        <v>600</v>
      </c>
      <c r="Z10427">
        <v>-21</v>
      </c>
      <c r="AA10427">
        <v>2</v>
      </c>
      <c r="AB10427">
        <v>100</v>
      </c>
      <c r="AC10427">
        <v>0</v>
      </c>
      <c r="AD10427">
        <v>0</v>
      </c>
      <c r="AE10427">
        <v>0</v>
      </c>
      <c r="AF10427">
        <v>7648</v>
      </c>
      <c r="AG10427">
        <v>0</v>
      </c>
      <c r="AH10427" t="s">
        <v>48</v>
      </c>
      <c r="AI10427">
        <v>464</v>
      </c>
      <c r="AJ10427">
        <v>1338</v>
      </c>
      <c r="AK10427">
        <v>0</v>
      </c>
      <c r="AL10427">
        <v>3051</v>
      </c>
      <c r="AM10427">
        <v>0</v>
      </c>
      <c r="AN10427">
        <v>3902</v>
      </c>
      <c r="AO10427" t="s">
        <v>58</v>
      </c>
      <c r="AP10427">
        <v>817</v>
      </c>
      <c r="AQ10427">
        <v>15736</v>
      </c>
      <c r="AR10427">
        <v>976</v>
      </c>
      <c r="AS10427" t="s">
        <v>50</v>
      </c>
    </row>
    <row r="10428" spans="1:45">
      <c r="A10428">
        <v>10495</v>
      </c>
      <c r="B10428" s="1">
        <v>43943.729317129626</v>
      </c>
      <c r="C10428">
        <v>19223.852999999999</v>
      </c>
      <c r="D10428" t="s">
        <v>44</v>
      </c>
      <c r="E10428" t="s">
        <v>45</v>
      </c>
      <c r="F10428" s="11">
        <v>54</v>
      </c>
      <c r="G10428" s="11">
        <v>-18.600000000000001</v>
      </c>
      <c r="H10428" s="14">
        <v>0</v>
      </c>
      <c r="I10428" s="9">
        <v>51</v>
      </c>
      <c r="J10428" s="7">
        <v>3903</v>
      </c>
      <c r="L10428" s="2" t="s">
        <v>59</v>
      </c>
      <c r="M10428" s="3">
        <v>1611</v>
      </c>
      <c r="N10428" s="3">
        <v>2949</v>
      </c>
      <c r="O10428" s="3">
        <v>1446</v>
      </c>
      <c r="P10428" s="3">
        <v>2850</v>
      </c>
      <c r="Q10428">
        <v>65535</v>
      </c>
      <c r="R10428">
        <v>2850</v>
      </c>
      <c r="S10428" t="s">
        <v>47</v>
      </c>
      <c r="T10428">
        <v>2850</v>
      </c>
      <c r="U10428">
        <v>528</v>
      </c>
      <c r="V10428">
        <v>1512</v>
      </c>
      <c r="W10428">
        <v>1446</v>
      </c>
      <c r="X10428">
        <v>400</v>
      </c>
      <c r="Y10428">
        <v>600</v>
      </c>
      <c r="Z10428">
        <v>-21</v>
      </c>
      <c r="AA10428">
        <v>2</v>
      </c>
      <c r="AB10428">
        <v>100</v>
      </c>
      <c r="AC10428">
        <v>0</v>
      </c>
      <c r="AD10428">
        <v>0</v>
      </c>
      <c r="AE10428">
        <v>0</v>
      </c>
      <c r="AF10428">
        <v>7648</v>
      </c>
      <c r="AG10428">
        <v>0</v>
      </c>
      <c r="AH10428" t="s">
        <v>48</v>
      </c>
      <c r="AI10428">
        <v>464</v>
      </c>
      <c r="AJ10428">
        <v>1338</v>
      </c>
      <c r="AK10428">
        <v>0</v>
      </c>
      <c r="AL10428">
        <v>3051</v>
      </c>
      <c r="AM10428">
        <v>0</v>
      </c>
      <c r="AN10428">
        <v>3902</v>
      </c>
      <c r="AO10428" t="s">
        <v>58</v>
      </c>
      <c r="AP10428">
        <v>817</v>
      </c>
      <c r="AQ10428">
        <v>15736</v>
      </c>
      <c r="AR10428">
        <v>975</v>
      </c>
      <c r="AS10428" t="s">
        <v>50</v>
      </c>
    </row>
    <row r="10429" spans="1:45">
      <c r="A10429">
        <v>10496</v>
      </c>
      <c r="B10429" s="1">
        <v>43943.729328703703</v>
      </c>
      <c r="C10429">
        <v>19224.853999999999</v>
      </c>
      <c r="D10429" t="s">
        <v>44</v>
      </c>
      <c r="E10429" t="s">
        <v>45</v>
      </c>
      <c r="F10429" s="11">
        <v>54</v>
      </c>
      <c r="G10429" s="11">
        <v>-18.600000000000001</v>
      </c>
      <c r="H10429" s="14">
        <v>0</v>
      </c>
      <c r="I10429" s="9">
        <v>51</v>
      </c>
      <c r="J10429" s="7">
        <v>3903</v>
      </c>
      <c r="L10429" s="2" t="s">
        <v>59</v>
      </c>
      <c r="M10429" s="3">
        <v>1611</v>
      </c>
      <c r="N10429" s="3">
        <v>2949</v>
      </c>
      <c r="O10429" s="3">
        <v>1446</v>
      </c>
      <c r="P10429" s="3">
        <v>2850</v>
      </c>
      <c r="Q10429">
        <v>65535</v>
      </c>
      <c r="R10429">
        <v>2850</v>
      </c>
      <c r="S10429" t="s">
        <v>47</v>
      </c>
      <c r="T10429">
        <v>2850</v>
      </c>
      <c r="U10429">
        <v>528</v>
      </c>
      <c r="V10429">
        <v>1512</v>
      </c>
      <c r="W10429">
        <v>1446</v>
      </c>
      <c r="X10429">
        <v>400</v>
      </c>
      <c r="Y10429">
        <v>600</v>
      </c>
      <c r="Z10429">
        <v>-21</v>
      </c>
      <c r="AA10429">
        <v>2</v>
      </c>
      <c r="AB10429">
        <v>100</v>
      </c>
      <c r="AC10429">
        <v>0</v>
      </c>
      <c r="AD10429">
        <v>0</v>
      </c>
      <c r="AE10429">
        <v>0</v>
      </c>
      <c r="AF10429">
        <v>7648</v>
      </c>
      <c r="AG10429">
        <v>0</v>
      </c>
      <c r="AH10429" t="s">
        <v>48</v>
      </c>
      <c r="AI10429">
        <v>464</v>
      </c>
      <c r="AJ10429">
        <v>1338</v>
      </c>
      <c r="AK10429">
        <v>0</v>
      </c>
      <c r="AL10429">
        <v>3051</v>
      </c>
      <c r="AM10429">
        <v>0</v>
      </c>
      <c r="AN10429">
        <v>3902</v>
      </c>
      <c r="AO10429" t="s">
        <v>58</v>
      </c>
      <c r="AP10429">
        <v>817</v>
      </c>
      <c r="AQ10429">
        <v>15736</v>
      </c>
      <c r="AR10429">
        <v>958</v>
      </c>
      <c r="AS10429" t="s">
        <v>50</v>
      </c>
    </row>
    <row r="10430" spans="1:45">
      <c r="A10430">
        <v>10497</v>
      </c>
      <c r="B10430" s="1">
        <v>43943.729351851849</v>
      </c>
      <c r="C10430">
        <v>19227.268</v>
      </c>
      <c r="D10430" t="s">
        <v>44</v>
      </c>
      <c r="E10430" t="s">
        <v>45</v>
      </c>
      <c r="F10430" s="11">
        <v>54</v>
      </c>
      <c r="G10430" s="11">
        <v>-18.600000000000001</v>
      </c>
      <c r="H10430" s="14">
        <v>0</v>
      </c>
      <c r="I10430" s="9">
        <v>51</v>
      </c>
      <c r="J10430" s="7">
        <v>3903</v>
      </c>
      <c r="L10430" s="2" t="s">
        <v>59</v>
      </c>
      <c r="M10430" s="3">
        <v>1611</v>
      </c>
      <c r="N10430" s="3">
        <v>2949</v>
      </c>
      <c r="O10430" s="3">
        <v>1446</v>
      </c>
      <c r="P10430" s="3">
        <v>2850</v>
      </c>
      <c r="Q10430">
        <v>65535</v>
      </c>
      <c r="R10430">
        <v>2850</v>
      </c>
      <c r="S10430" t="s">
        <v>47</v>
      </c>
      <c r="T10430">
        <v>2850</v>
      </c>
      <c r="U10430">
        <v>528</v>
      </c>
      <c r="V10430">
        <v>1512</v>
      </c>
      <c r="W10430">
        <v>1446</v>
      </c>
      <c r="X10430">
        <v>400</v>
      </c>
      <c r="Y10430">
        <v>600</v>
      </c>
      <c r="Z10430">
        <v>-21</v>
      </c>
      <c r="AA10430">
        <v>2</v>
      </c>
      <c r="AB10430">
        <v>100</v>
      </c>
      <c r="AC10430">
        <v>0</v>
      </c>
      <c r="AD10430">
        <v>0</v>
      </c>
      <c r="AE10430">
        <v>0</v>
      </c>
      <c r="AF10430">
        <v>7648</v>
      </c>
      <c r="AG10430">
        <v>0</v>
      </c>
      <c r="AH10430" t="s">
        <v>48</v>
      </c>
      <c r="AI10430">
        <v>464</v>
      </c>
      <c r="AJ10430">
        <v>1338</v>
      </c>
      <c r="AK10430">
        <v>0</v>
      </c>
      <c r="AL10430">
        <v>3051</v>
      </c>
      <c r="AM10430">
        <v>0</v>
      </c>
      <c r="AN10430">
        <v>3902</v>
      </c>
      <c r="AO10430" t="s">
        <v>58</v>
      </c>
      <c r="AP10430">
        <v>817</v>
      </c>
      <c r="AQ10430">
        <v>15736</v>
      </c>
      <c r="AR10430">
        <v>967</v>
      </c>
      <c r="AS10430" t="s">
        <v>50</v>
      </c>
    </row>
    <row r="10431" spans="1:45">
      <c r="A10431">
        <v>10498</v>
      </c>
      <c r="B10431" s="1">
        <v>43943.729363425926</v>
      </c>
      <c r="C10431">
        <v>19228.258999999998</v>
      </c>
      <c r="D10431" t="s">
        <v>44</v>
      </c>
      <c r="E10431" t="s">
        <v>45</v>
      </c>
      <c r="F10431" s="11">
        <v>54</v>
      </c>
      <c r="G10431" s="11">
        <v>-18.600000000000001</v>
      </c>
      <c r="H10431" s="14">
        <v>0</v>
      </c>
      <c r="I10431" s="9">
        <v>51</v>
      </c>
      <c r="J10431" s="7">
        <v>3903</v>
      </c>
      <c r="L10431" s="2" t="s">
        <v>59</v>
      </c>
      <c r="M10431" s="3">
        <v>1611</v>
      </c>
      <c r="N10431" s="3">
        <v>2949</v>
      </c>
      <c r="O10431" s="3">
        <v>1447</v>
      </c>
      <c r="P10431" s="3">
        <v>2850</v>
      </c>
      <c r="Q10431">
        <v>65535</v>
      </c>
      <c r="R10431">
        <v>2850</v>
      </c>
      <c r="S10431" t="s">
        <v>47</v>
      </c>
      <c r="T10431">
        <v>2850</v>
      </c>
      <c r="U10431">
        <v>528</v>
      </c>
      <c r="V10431">
        <v>1512</v>
      </c>
      <c r="W10431">
        <v>1447</v>
      </c>
      <c r="X10431">
        <v>400</v>
      </c>
      <c r="Y10431">
        <v>600</v>
      </c>
      <c r="Z10431">
        <v>-21</v>
      </c>
      <c r="AA10431">
        <v>2</v>
      </c>
      <c r="AB10431">
        <v>100</v>
      </c>
      <c r="AC10431">
        <v>0</v>
      </c>
      <c r="AD10431">
        <v>0</v>
      </c>
      <c r="AE10431">
        <v>0</v>
      </c>
      <c r="AF10431">
        <v>7648</v>
      </c>
      <c r="AG10431">
        <v>0</v>
      </c>
      <c r="AH10431" t="s">
        <v>48</v>
      </c>
      <c r="AI10431">
        <v>464</v>
      </c>
      <c r="AJ10431">
        <v>1338</v>
      </c>
      <c r="AK10431">
        <v>0</v>
      </c>
      <c r="AL10431">
        <v>3051</v>
      </c>
      <c r="AM10431">
        <v>0</v>
      </c>
      <c r="AN10431">
        <v>3902</v>
      </c>
      <c r="AO10431" t="s">
        <v>58</v>
      </c>
      <c r="AP10431">
        <v>817</v>
      </c>
      <c r="AQ10431">
        <v>15736</v>
      </c>
      <c r="AR10431">
        <v>975</v>
      </c>
      <c r="AS10431" t="s">
        <v>50</v>
      </c>
    </row>
    <row r="10432" spans="1:45">
      <c r="A10432">
        <v>10499</v>
      </c>
      <c r="B10432" s="1">
        <v>43943.729375000003</v>
      </c>
      <c r="C10432">
        <v>19229.257000000001</v>
      </c>
      <c r="D10432" t="s">
        <v>44</v>
      </c>
      <c r="E10432" t="s">
        <v>45</v>
      </c>
      <c r="F10432" s="11">
        <v>54</v>
      </c>
      <c r="G10432" s="11">
        <v>-18.600000000000001</v>
      </c>
      <c r="H10432" s="14">
        <v>0</v>
      </c>
      <c r="I10432" s="9">
        <v>51</v>
      </c>
      <c r="J10432" s="7">
        <v>3903</v>
      </c>
      <c r="L10432" s="2" t="s">
        <v>59</v>
      </c>
      <c r="M10432" s="3">
        <v>1611</v>
      </c>
      <c r="N10432" s="3">
        <v>2949</v>
      </c>
      <c r="O10432" s="3">
        <v>1447</v>
      </c>
      <c r="P10432" s="3">
        <v>2850</v>
      </c>
      <c r="Q10432">
        <v>65535</v>
      </c>
      <c r="R10432">
        <v>2850</v>
      </c>
      <c r="S10432" t="s">
        <v>47</v>
      </c>
      <c r="T10432">
        <v>2850</v>
      </c>
      <c r="U10432">
        <v>528</v>
      </c>
      <c r="V10432">
        <v>1512</v>
      </c>
      <c r="W10432">
        <v>1447</v>
      </c>
      <c r="X10432">
        <v>400</v>
      </c>
      <c r="Y10432">
        <v>600</v>
      </c>
      <c r="Z10432">
        <v>-21</v>
      </c>
      <c r="AA10432">
        <v>2</v>
      </c>
      <c r="AB10432">
        <v>100</v>
      </c>
      <c r="AC10432">
        <v>0</v>
      </c>
      <c r="AD10432">
        <v>0</v>
      </c>
      <c r="AE10432">
        <v>0</v>
      </c>
      <c r="AF10432">
        <v>7648</v>
      </c>
      <c r="AG10432">
        <v>0</v>
      </c>
      <c r="AH10432" t="s">
        <v>48</v>
      </c>
      <c r="AI10432">
        <v>464</v>
      </c>
      <c r="AJ10432">
        <v>1338</v>
      </c>
      <c r="AK10432">
        <v>0</v>
      </c>
      <c r="AL10432">
        <v>3051</v>
      </c>
      <c r="AM10432">
        <v>0</v>
      </c>
      <c r="AN10432">
        <v>3902</v>
      </c>
      <c r="AO10432" t="s">
        <v>58</v>
      </c>
      <c r="AP10432">
        <v>817</v>
      </c>
      <c r="AQ10432">
        <v>15736</v>
      </c>
      <c r="AR10432">
        <v>947</v>
      </c>
      <c r="AS10432" t="s">
        <v>50</v>
      </c>
    </row>
    <row r="10433" spans="1:45">
      <c r="A10433">
        <v>10500</v>
      </c>
      <c r="B10433" s="1">
        <v>43943.729409722226</v>
      </c>
      <c r="C10433">
        <v>19231.715</v>
      </c>
      <c r="D10433" t="s">
        <v>44</v>
      </c>
      <c r="E10433" t="s">
        <v>45</v>
      </c>
      <c r="F10433" s="11">
        <v>54</v>
      </c>
      <c r="G10433" s="11">
        <v>-18.600000000000001</v>
      </c>
      <c r="H10433" s="14">
        <v>0</v>
      </c>
      <c r="I10433" s="9">
        <v>51</v>
      </c>
      <c r="J10433" s="7">
        <v>3903</v>
      </c>
      <c r="L10433" s="2" t="s">
        <v>59</v>
      </c>
      <c r="M10433" s="3">
        <v>1611</v>
      </c>
      <c r="N10433" s="3">
        <v>2949</v>
      </c>
      <c r="O10433" s="3">
        <v>1447</v>
      </c>
      <c r="P10433" s="3">
        <v>2850</v>
      </c>
      <c r="Q10433">
        <v>65535</v>
      </c>
      <c r="R10433">
        <v>2850</v>
      </c>
      <c r="S10433" t="s">
        <v>47</v>
      </c>
      <c r="T10433">
        <v>2850</v>
      </c>
      <c r="U10433">
        <v>528</v>
      </c>
      <c r="V10433">
        <v>1512</v>
      </c>
      <c r="W10433">
        <v>1447</v>
      </c>
      <c r="X10433">
        <v>400</v>
      </c>
      <c r="Y10433">
        <v>600</v>
      </c>
      <c r="Z10433">
        <v>-21</v>
      </c>
      <c r="AA10433">
        <v>2</v>
      </c>
      <c r="AB10433">
        <v>100</v>
      </c>
      <c r="AC10433">
        <v>0</v>
      </c>
      <c r="AD10433">
        <v>0</v>
      </c>
      <c r="AE10433">
        <v>0</v>
      </c>
      <c r="AF10433">
        <v>7648</v>
      </c>
      <c r="AG10433">
        <v>0</v>
      </c>
      <c r="AH10433" t="s">
        <v>48</v>
      </c>
      <c r="AI10433">
        <v>464</v>
      </c>
      <c r="AJ10433">
        <v>1338</v>
      </c>
      <c r="AK10433">
        <v>0</v>
      </c>
      <c r="AL10433">
        <v>3051</v>
      </c>
      <c r="AM10433">
        <v>0</v>
      </c>
      <c r="AN10433">
        <v>3902</v>
      </c>
      <c r="AO10433" t="s">
        <v>58</v>
      </c>
      <c r="AP10433">
        <v>817</v>
      </c>
      <c r="AQ10433">
        <v>15736</v>
      </c>
      <c r="AR10433">
        <v>989</v>
      </c>
      <c r="AS10433" t="s">
        <v>50</v>
      </c>
    </row>
    <row r="10434" spans="1:45">
      <c r="A10434">
        <v>10501</v>
      </c>
      <c r="B10434" s="1">
        <v>43943.729421296295</v>
      </c>
      <c r="C10434">
        <v>19232.728999999999</v>
      </c>
      <c r="D10434" t="s">
        <v>44</v>
      </c>
      <c r="E10434" t="s">
        <v>45</v>
      </c>
      <c r="F10434" s="11">
        <v>54</v>
      </c>
      <c r="G10434" s="11">
        <v>-18.600000000000001</v>
      </c>
      <c r="H10434" s="14">
        <v>0</v>
      </c>
      <c r="I10434" s="9">
        <v>51</v>
      </c>
      <c r="J10434" s="7">
        <v>3903</v>
      </c>
      <c r="L10434" s="2" t="s">
        <v>59</v>
      </c>
      <c r="M10434" s="3">
        <v>1611</v>
      </c>
      <c r="N10434" s="3">
        <v>2949</v>
      </c>
      <c r="O10434" s="3">
        <v>1447</v>
      </c>
      <c r="P10434" s="3">
        <v>2850</v>
      </c>
      <c r="Q10434">
        <v>65535</v>
      </c>
      <c r="R10434">
        <v>2850</v>
      </c>
      <c r="S10434" t="s">
        <v>47</v>
      </c>
      <c r="T10434">
        <v>2850</v>
      </c>
      <c r="U10434">
        <v>528</v>
      </c>
      <c r="V10434">
        <v>1512</v>
      </c>
      <c r="W10434">
        <v>1447</v>
      </c>
      <c r="X10434">
        <v>400</v>
      </c>
      <c r="Y10434">
        <v>600</v>
      </c>
      <c r="Z10434">
        <v>-21</v>
      </c>
      <c r="AA10434">
        <v>2</v>
      </c>
      <c r="AB10434">
        <v>100</v>
      </c>
      <c r="AC10434">
        <v>0</v>
      </c>
      <c r="AD10434">
        <v>0</v>
      </c>
      <c r="AE10434">
        <v>0</v>
      </c>
      <c r="AF10434">
        <v>7648</v>
      </c>
      <c r="AG10434">
        <v>0</v>
      </c>
      <c r="AH10434" t="s">
        <v>48</v>
      </c>
      <c r="AI10434">
        <v>464</v>
      </c>
      <c r="AJ10434">
        <v>1338</v>
      </c>
      <c r="AK10434">
        <v>0</v>
      </c>
      <c r="AL10434">
        <v>3051</v>
      </c>
      <c r="AM10434">
        <v>0</v>
      </c>
      <c r="AN10434">
        <v>3902</v>
      </c>
      <c r="AO10434" t="s">
        <v>58</v>
      </c>
      <c r="AP10434">
        <v>817</v>
      </c>
      <c r="AQ10434">
        <v>15736</v>
      </c>
      <c r="AR10434">
        <v>975</v>
      </c>
      <c r="AS10434" t="s">
        <v>50</v>
      </c>
    </row>
    <row r="10435" spans="1:45">
      <c r="A10435">
        <v>10502</v>
      </c>
      <c r="B10435" s="1">
        <v>43943.729444444441</v>
      </c>
      <c r="C10435">
        <v>19235.215</v>
      </c>
      <c r="D10435" t="s">
        <v>44</v>
      </c>
      <c r="E10435" t="s">
        <v>45</v>
      </c>
      <c r="F10435" s="11">
        <v>54</v>
      </c>
      <c r="G10435" s="11">
        <v>-18.600000000000001</v>
      </c>
      <c r="H10435" s="14">
        <v>0</v>
      </c>
      <c r="I10435" s="9">
        <v>51</v>
      </c>
      <c r="J10435" s="7">
        <v>3903</v>
      </c>
      <c r="L10435" s="2" t="s">
        <v>59</v>
      </c>
      <c r="M10435" s="3">
        <v>1611</v>
      </c>
      <c r="N10435" s="3">
        <v>2949</v>
      </c>
      <c r="O10435" s="3">
        <v>1447</v>
      </c>
      <c r="P10435" s="3">
        <v>2850</v>
      </c>
      <c r="Q10435">
        <v>65535</v>
      </c>
      <c r="R10435">
        <v>2850</v>
      </c>
      <c r="S10435" t="s">
        <v>47</v>
      </c>
      <c r="T10435">
        <v>2850</v>
      </c>
      <c r="U10435">
        <v>528</v>
      </c>
      <c r="V10435">
        <v>1512</v>
      </c>
      <c r="W10435">
        <v>1447</v>
      </c>
      <c r="X10435">
        <v>400</v>
      </c>
      <c r="Y10435">
        <v>600</v>
      </c>
      <c r="Z10435">
        <v>-21</v>
      </c>
      <c r="AA10435">
        <v>2</v>
      </c>
      <c r="AB10435">
        <v>100</v>
      </c>
      <c r="AC10435">
        <v>0</v>
      </c>
      <c r="AD10435">
        <v>0</v>
      </c>
      <c r="AE10435">
        <v>0</v>
      </c>
      <c r="AF10435">
        <v>7648</v>
      </c>
      <c r="AG10435">
        <v>0</v>
      </c>
      <c r="AH10435" t="s">
        <v>48</v>
      </c>
      <c r="AI10435">
        <v>464</v>
      </c>
      <c r="AJ10435">
        <v>1338</v>
      </c>
      <c r="AK10435">
        <v>0</v>
      </c>
      <c r="AL10435">
        <v>3051</v>
      </c>
      <c r="AM10435">
        <v>0</v>
      </c>
      <c r="AN10435">
        <v>3902</v>
      </c>
      <c r="AO10435" t="s">
        <v>58</v>
      </c>
      <c r="AP10435">
        <v>817</v>
      </c>
      <c r="AQ10435">
        <v>15736</v>
      </c>
      <c r="AR10435">
        <v>959</v>
      </c>
      <c r="AS10435" t="s">
        <v>50</v>
      </c>
    </row>
    <row r="10436" spans="1:45">
      <c r="A10436">
        <v>10503</v>
      </c>
      <c r="B10436" s="1">
        <v>43943.729456018518</v>
      </c>
      <c r="C10436">
        <v>19236.201000000001</v>
      </c>
      <c r="D10436" t="s">
        <v>44</v>
      </c>
      <c r="E10436" t="s">
        <v>45</v>
      </c>
      <c r="F10436" s="11">
        <v>54</v>
      </c>
      <c r="G10436" s="11">
        <v>-18.600000000000001</v>
      </c>
      <c r="H10436" s="14">
        <v>0</v>
      </c>
      <c r="I10436" s="9">
        <v>51</v>
      </c>
      <c r="J10436" s="7">
        <v>3903</v>
      </c>
      <c r="L10436" s="2" t="s">
        <v>59</v>
      </c>
      <c r="M10436" s="3">
        <v>1611</v>
      </c>
      <c r="N10436" s="3">
        <v>2949</v>
      </c>
      <c r="O10436" s="3">
        <v>1447</v>
      </c>
      <c r="P10436" s="3">
        <v>2850</v>
      </c>
      <c r="Q10436">
        <v>65535</v>
      </c>
      <c r="R10436">
        <v>2850</v>
      </c>
      <c r="S10436" t="s">
        <v>47</v>
      </c>
      <c r="T10436">
        <v>2850</v>
      </c>
      <c r="U10436">
        <v>528</v>
      </c>
      <c r="V10436">
        <v>1512</v>
      </c>
      <c r="W10436">
        <v>1447</v>
      </c>
      <c r="X10436">
        <v>400</v>
      </c>
      <c r="Y10436">
        <v>600</v>
      </c>
      <c r="Z10436">
        <v>-21</v>
      </c>
      <c r="AA10436">
        <v>2</v>
      </c>
      <c r="AB10436">
        <v>100</v>
      </c>
      <c r="AC10436">
        <v>0</v>
      </c>
      <c r="AD10436">
        <v>0</v>
      </c>
      <c r="AE10436">
        <v>0</v>
      </c>
      <c r="AF10436">
        <v>7648</v>
      </c>
      <c r="AG10436">
        <v>0</v>
      </c>
      <c r="AH10436" t="s">
        <v>48</v>
      </c>
      <c r="AI10436">
        <v>464</v>
      </c>
      <c r="AJ10436">
        <v>1338</v>
      </c>
      <c r="AK10436">
        <v>0</v>
      </c>
      <c r="AL10436">
        <v>3051</v>
      </c>
      <c r="AM10436">
        <v>0</v>
      </c>
      <c r="AN10436">
        <v>3902</v>
      </c>
      <c r="AO10436" t="s">
        <v>58</v>
      </c>
      <c r="AP10436">
        <v>817</v>
      </c>
      <c r="AQ10436">
        <v>15736</v>
      </c>
      <c r="AR10436">
        <v>1001</v>
      </c>
      <c r="AS10436" t="s">
        <v>50</v>
      </c>
    </row>
    <row r="10437" spans="1:45">
      <c r="A10437">
        <v>10504</v>
      </c>
      <c r="B10437" s="1">
        <v>43943.729467592595</v>
      </c>
      <c r="C10437">
        <v>19237.223999999998</v>
      </c>
      <c r="D10437" t="s">
        <v>44</v>
      </c>
      <c r="E10437" t="s">
        <v>45</v>
      </c>
      <c r="F10437" s="11">
        <v>54</v>
      </c>
      <c r="G10437" s="11">
        <v>-18.600000000000001</v>
      </c>
      <c r="H10437" s="14">
        <v>0</v>
      </c>
      <c r="I10437" s="9">
        <v>51</v>
      </c>
      <c r="J10437" s="7">
        <v>3903</v>
      </c>
      <c r="L10437" s="2" t="s">
        <v>59</v>
      </c>
      <c r="M10437" s="3">
        <v>1611</v>
      </c>
      <c r="N10437" s="3">
        <v>2949</v>
      </c>
      <c r="O10437" s="3">
        <v>1448</v>
      </c>
      <c r="P10437" s="3">
        <v>2850</v>
      </c>
      <c r="Q10437">
        <v>65535</v>
      </c>
      <c r="R10437">
        <v>2850</v>
      </c>
      <c r="S10437" t="s">
        <v>47</v>
      </c>
      <c r="T10437">
        <v>2850</v>
      </c>
      <c r="U10437">
        <v>528</v>
      </c>
      <c r="V10437">
        <v>1512</v>
      </c>
      <c r="W10437">
        <v>1448</v>
      </c>
      <c r="X10437">
        <v>400</v>
      </c>
      <c r="Y10437">
        <v>600</v>
      </c>
      <c r="Z10437">
        <v>-21</v>
      </c>
      <c r="AA10437">
        <v>2</v>
      </c>
      <c r="AB10437">
        <v>100</v>
      </c>
      <c r="AC10437">
        <v>0</v>
      </c>
      <c r="AD10437">
        <v>0</v>
      </c>
      <c r="AE10437">
        <v>0</v>
      </c>
      <c r="AF10437">
        <v>7648</v>
      </c>
      <c r="AG10437">
        <v>0</v>
      </c>
      <c r="AH10437" t="s">
        <v>48</v>
      </c>
      <c r="AI10437">
        <v>464</v>
      </c>
      <c r="AJ10437">
        <v>1338</v>
      </c>
      <c r="AK10437">
        <v>0</v>
      </c>
      <c r="AL10437">
        <v>3051</v>
      </c>
      <c r="AM10437">
        <v>0</v>
      </c>
      <c r="AN10437">
        <v>3902</v>
      </c>
      <c r="AO10437" t="s">
        <v>58</v>
      </c>
      <c r="AP10437">
        <v>817</v>
      </c>
      <c r="AQ10437">
        <v>15736</v>
      </c>
      <c r="AR10437">
        <v>963</v>
      </c>
      <c r="AS10437" t="s">
        <v>50</v>
      </c>
    </row>
    <row r="10438" spans="1:45">
      <c r="A10438">
        <v>10505</v>
      </c>
      <c r="B10438" s="1">
        <v>43943.729502314818</v>
      </c>
      <c r="C10438">
        <v>19239.665000000001</v>
      </c>
      <c r="D10438" t="s">
        <v>44</v>
      </c>
      <c r="E10438" t="s">
        <v>45</v>
      </c>
      <c r="F10438" s="11">
        <v>54</v>
      </c>
      <c r="G10438" s="11">
        <v>-18.600000000000001</v>
      </c>
      <c r="H10438" s="14">
        <v>0</v>
      </c>
      <c r="I10438" s="9">
        <v>51</v>
      </c>
      <c r="J10438" s="7">
        <v>3903</v>
      </c>
      <c r="L10438" s="2" t="s">
        <v>59</v>
      </c>
      <c r="M10438" s="3">
        <v>1611</v>
      </c>
      <c r="N10438" s="3">
        <v>2949</v>
      </c>
      <c r="O10438" s="3">
        <v>1448</v>
      </c>
      <c r="P10438" s="3">
        <v>2850</v>
      </c>
      <c r="Q10438">
        <v>65535</v>
      </c>
      <c r="R10438">
        <v>2850</v>
      </c>
      <c r="S10438" t="s">
        <v>47</v>
      </c>
      <c r="T10438">
        <v>2850</v>
      </c>
      <c r="U10438">
        <v>528</v>
      </c>
      <c r="V10438">
        <v>1512</v>
      </c>
      <c r="W10438">
        <v>1448</v>
      </c>
      <c r="X10438">
        <v>400</v>
      </c>
      <c r="Y10438">
        <v>600</v>
      </c>
      <c r="Z10438">
        <v>-21</v>
      </c>
      <c r="AA10438">
        <v>2</v>
      </c>
      <c r="AB10438">
        <v>100</v>
      </c>
      <c r="AC10438">
        <v>0</v>
      </c>
      <c r="AD10438">
        <v>0</v>
      </c>
      <c r="AE10438">
        <v>0</v>
      </c>
      <c r="AF10438">
        <v>7648</v>
      </c>
      <c r="AG10438">
        <v>0</v>
      </c>
      <c r="AH10438" t="s">
        <v>48</v>
      </c>
      <c r="AI10438">
        <v>464</v>
      </c>
      <c r="AJ10438">
        <v>1338</v>
      </c>
      <c r="AK10438">
        <v>0</v>
      </c>
      <c r="AL10438">
        <v>3051</v>
      </c>
      <c r="AM10438">
        <v>0</v>
      </c>
      <c r="AN10438">
        <v>3902</v>
      </c>
      <c r="AO10438" t="s">
        <v>58</v>
      </c>
      <c r="AP10438">
        <v>817</v>
      </c>
      <c r="AQ10438">
        <v>15736</v>
      </c>
      <c r="AR10438">
        <v>960</v>
      </c>
      <c r="AS10438" t="s">
        <v>50</v>
      </c>
    </row>
    <row r="10439" spans="1:45">
      <c r="A10439">
        <v>10506</v>
      </c>
      <c r="B10439" s="1">
        <v>43943.729513888888</v>
      </c>
      <c r="C10439">
        <v>19240.651999999998</v>
      </c>
      <c r="D10439" t="s">
        <v>44</v>
      </c>
      <c r="E10439" t="s">
        <v>45</v>
      </c>
      <c r="F10439" s="11">
        <v>54</v>
      </c>
      <c r="G10439" s="11">
        <v>-18.600000000000001</v>
      </c>
      <c r="H10439" s="14">
        <v>0</v>
      </c>
      <c r="I10439" s="9">
        <v>51</v>
      </c>
      <c r="J10439" s="7">
        <v>3903</v>
      </c>
      <c r="L10439" s="2" t="s">
        <v>59</v>
      </c>
      <c r="M10439" s="3">
        <v>1611</v>
      </c>
      <c r="N10439" s="3">
        <v>2949</v>
      </c>
      <c r="O10439" s="3">
        <v>1448</v>
      </c>
      <c r="P10439" s="3">
        <v>2850</v>
      </c>
      <c r="Q10439">
        <v>65535</v>
      </c>
      <c r="R10439">
        <v>2850</v>
      </c>
      <c r="S10439" t="s">
        <v>47</v>
      </c>
      <c r="T10439">
        <v>2850</v>
      </c>
      <c r="U10439">
        <v>528</v>
      </c>
      <c r="V10439">
        <v>1512</v>
      </c>
      <c r="W10439">
        <v>1448</v>
      </c>
      <c r="X10439">
        <v>400</v>
      </c>
      <c r="Y10439">
        <v>600</v>
      </c>
      <c r="Z10439">
        <v>-21</v>
      </c>
      <c r="AA10439">
        <v>2</v>
      </c>
      <c r="AB10439">
        <v>100</v>
      </c>
      <c r="AC10439">
        <v>0</v>
      </c>
      <c r="AD10439">
        <v>0</v>
      </c>
      <c r="AE10439">
        <v>0</v>
      </c>
      <c r="AF10439">
        <v>7648</v>
      </c>
      <c r="AG10439">
        <v>0</v>
      </c>
      <c r="AH10439" t="s">
        <v>48</v>
      </c>
      <c r="AI10439">
        <v>464</v>
      </c>
      <c r="AJ10439">
        <v>1338</v>
      </c>
      <c r="AK10439">
        <v>0</v>
      </c>
      <c r="AL10439">
        <v>3051</v>
      </c>
      <c r="AM10439">
        <v>0</v>
      </c>
      <c r="AN10439">
        <v>3902</v>
      </c>
      <c r="AO10439" t="s">
        <v>58</v>
      </c>
      <c r="AP10439">
        <v>817</v>
      </c>
      <c r="AQ10439">
        <v>15736</v>
      </c>
      <c r="AR10439">
        <v>988</v>
      </c>
      <c r="AS10439" t="s">
        <v>50</v>
      </c>
    </row>
    <row r="10440" spans="1:45">
      <c r="A10440">
        <v>10507</v>
      </c>
      <c r="B10440" s="1">
        <v>43943.729537037034</v>
      </c>
      <c r="C10440">
        <v>19243.12</v>
      </c>
      <c r="D10440" t="s">
        <v>44</v>
      </c>
      <c r="E10440" t="s">
        <v>45</v>
      </c>
      <c r="F10440" s="11">
        <v>54</v>
      </c>
      <c r="G10440" s="11">
        <v>-18.600000000000001</v>
      </c>
      <c r="H10440" s="14">
        <v>0</v>
      </c>
      <c r="I10440" s="9">
        <v>51</v>
      </c>
      <c r="J10440" s="7">
        <v>3903</v>
      </c>
      <c r="L10440" s="2" t="s">
        <v>59</v>
      </c>
      <c r="M10440" s="3">
        <v>1611</v>
      </c>
      <c r="N10440" s="3">
        <v>2949</v>
      </c>
      <c r="O10440" s="3">
        <v>1448</v>
      </c>
      <c r="P10440" s="3">
        <v>2850</v>
      </c>
      <c r="Q10440">
        <v>65535</v>
      </c>
      <c r="R10440">
        <v>2850</v>
      </c>
      <c r="S10440" t="s">
        <v>47</v>
      </c>
      <c r="T10440">
        <v>2850</v>
      </c>
      <c r="U10440">
        <v>528</v>
      </c>
      <c r="V10440">
        <v>1512</v>
      </c>
      <c r="W10440">
        <v>1448</v>
      </c>
      <c r="X10440">
        <v>400</v>
      </c>
      <c r="Y10440">
        <v>600</v>
      </c>
      <c r="Z10440">
        <v>-20.9</v>
      </c>
      <c r="AA10440">
        <v>2</v>
      </c>
      <c r="AB10440">
        <v>100</v>
      </c>
      <c r="AC10440">
        <v>0</v>
      </c>
      <c r="AD10440">
        <v>0</v>
      </c>
      <c r="AE10440">
        <v>0</v>
      </c>
      <c r="AF10440">
        <v>7648</v>
      </c>
      <c r="AG10440">
        <v>0</v>
      </c>
      <c r="AH10440" t="s">
        <v>48</v>
      </c>
      <c r="AI10440">
        <v>464</v>
      </c>
      <c r="AJ10440">
        <v>1338</v>
      </c>
      <c r="AK10440">
        <v>0</v>
      </c>
      <c r="AL10440">
        <v>3051</v>
      </c>
      <c r="AM10440">
        <v>0</v>
      </c>
      <c r="AN10440">
        <v>3902</v>
      </c>
      <c r="AO10440" t="s">
        <v>58</v>
      </c>
      <c r="AP10440">
        <v>817</v>
      </c>
      <c r="AQ10440">
        <v>15736</v>
      </c>
      <c r="AR10440">
        <v>989</v>
      </c>
      <c r="AS10440" t="s">
        <v>50</v>
      </c>
    </row>
    <row r="10441" spans="1:45">
      <c r="A10441">
        <v>10508</v>
      </c>
      <c r="B10441" s="1">
        <v>43943.729548611111</v>
      </c>
      <c r="C10441">
        <v>19244.133999999998</v>
      </c>
      <c r="D10441" t="s">
        <v>44</v>
      </c>
      <c r="E10441" t="s">
        <v>45</v>
      </c>
      <c r="F10441" s="11">
        <v>54</v>
      </c>
      <c r="G10441" s="11">
        <v>-18.600000000000001</v>
      </c>
      <c r="H10441" s="14">
        <v>0</v>
      </c>
      <c r="I10441" s="9">
        <v>51</v>
      </c>
      <c r="J10441" s="7">
        <v>3903</v>
      </c>
      <c r="L10441" s="2" t="s">
        <v>59</v>
      </c>
      <c r="M10441" s="3">
        <v>1611</v>
      </c>
      <c r="N10441" s="3">
        <v>2949</v>
      </c>
      <c r="O10441" s="3">
        <v>1448</v>
      </c>
      <c r="P10441" s="3">
        <v>2850</v>
      </c>
      <c r="Q10441">
        <v>65535</v>
      </c>
      <c r="R10441">
        <v>2850</v>
      </c>
      <c r="S10441" t="s">
        <v>47</v>
      </c>
      <c r="T10441">
        <v>2850</v>
      </c>
      <c r="U10441">
        <v>528</v>
      </c>
      <c r="V10441">
        <v>1512</v>
      </c>
      <c r="W10441">
        <v>1448</v>
      </c>
      <c r="X10441">
        <v>400</v>
      </c>
      <c r="Y10441">
        <v>600</v>
      </c>
      <c r="Z10441">
        <v>-20.9</v>
      </c>
      <c r="AA10441">
        <v>2</v>
      </c>
      <c r="AB10441">
        <v>100</v>
      </c>
      <c r="AC10441">
        <v>0</v>
      </c>
      <c r="AD10441">
        <v>0</v>
      </c>
      <c r="AE10441">
        <v>0</v>
      </c>
      <c r="AF10441">
        <v>7648</v>
      </c>
      <c r="AG10441">
        <v>0</v>
      </c>
      <c r="AH10441" t="s">
        <v>48</v>
      </c>
      <c r="AI10441">
        <v>464</v>
      </c>
      <c r="AJ10441">
        <v>1338</v>
      </c>
      <c r="AK10441">
        <v>0</v>
      </c>
      <c r="AL10441">
        <v>3051</v>
      </c>
      <c r="AM10441">
        <v>0</v>
      </c>
      <c r="AN10441">
        <v>3902</v>
      </c>
      <c r="AO10441" t="s">
        <v>58</v>
      </c>
      <c r="AP10441">
        <v>817</v>
      </c>
      <c r="AQ10441">
        <v>15736</v>
      </c>
      <c r="AR10441">
        <v>961</v>
      </c>
      <c r="AS10441" t="s">
        <v>50</v>
      </c>
    </row>
    <row r="10442" spans="1:45">
      <c r="A10442">
        <v>10509</v>
      </c>
      <c r="B10442" s="1">
        <v>43943.729560185187</v>
      </c>
      <c r="C10442">
        <v>19245.120999999999</v>
      </c>
      <c r="D10442" t="s">
        <v>44</v>
      </c>
      <c r="E10442" t="s">
        <v>45</v>
      </c>
      <c r="F10442" s="11">
        <v>54</v>
      </c>
      <c r="G10442" s="11">
        <v>-18.600000000000001</v>
      </c>
      <c r="H10442" s="14">
        <v>0</v>
      </c>
      <c r="I10442" s="9">
        <v>51</v>
      </c>
      <c r="J10442" s="7">
        <v>3903</v>
      </c>
      <c r="L10442" s="2" t="s">
        <v>59</v>
      </c>
      <c r="M10442" s="3">
        <v>1611</v>
      </c>
      <c r="N10442" s="3">
        <v>2949</v>
      </c>
      <c r="O10442" s="3">
        <v>1448</v>
      </c>
      <c r="P10442" s="3">
        <v>2850</v>
      </c>
      <c r="Q10442">
        <v>65535</v>
      </c>
      <c r="R10442">
        <v>2850</v>
      </c>
      <c r="S10442" t="s">
        <v>47</v>
      </c>
      <c r="T10442">
        <v>2850</v>
      </c>
      <c r="U10442">
        <v>528</v>
      </c>
      <c r="V10442">
        <v>1512</v>
      </c>
      <c r="W10442">
        <v>1448</v>
      </c>
      <c r="X10442">
        <v>400</v>
      </c>
      <c r="Y10442">
        <v>600</v>
      </c>
      <c r="Z10442">
        <v>-20.9</v>
      </c>
      <c r="AA10442">
        <v>2</v>
      </c>
      <c r="AB10442">
        <v>100</v>
      </c>
      <c r="AC10442">
        <v>0</v>
      </c>
      <c r="AD10442">
        <v>0</v>
      </c>
      <c r="AE10442">
        <v>0</v>
      </c>
      <c r="AF10442">
        <v>7648</v>
      </c>
      <c r="AG10442">
        <v>0</v>
      </c>
      <c r="AH10442" t="s">
        <v>48</v>
      </c>
      <c r="AI10442">
        <v>464</v>
      </c>
      <c r="AJ10442">
        <v>1338</v>
      </c>
      <c r="AK10442">
        <v>0</v>
      </c>
      <c r="AL10442">
        <v>3051</v>
      </c>
      <c r="AM10442">
        <v>0</v>
      </c>
      <c r="AN10442">
        <v>3902</v>
      </c>
      <c r="AO10442" t="s">
        <v>58</v>
      </c>
      <c r="AP10442">
        <v>817</v>
      </c>
      <c r="AQ10442">
        <v>15736</v>
      </c>
      <c r="AR10442">
        <v>956</v>
      </c>
      <c r="AS10442" t="s">
        <v>50</v>
      </c>
    </row>
    <row r="10443" spans="1:45">
      <c r="A10443">
        <v>10510</v>
      </c>
      <c r="B10443" s="1">
        <v>43943.729594907411</v>
      </c>
      <c r="C10443">
        <v>19247.572</v>
      </c>
      <c r="D10443" t="s">
        <v>44</v>
      </c>
      <c r="E10443" t="s">
        <v>45</v>
      </c>
      <c r="F10443" s="11">
        <v>54</v>
      </c>
      <c r="G10443" s="11">
        <v>-18.600000000000001</v>
      </c>
      <c r="H10443" s="14">
        <v>0</v>
      </c>
      <c r="I10443" s="9">
        <v>51</v>
      </c>
      <c r="J10443" s="7">
        <v>3903</v>
      </c>
      <c r="L10443" s="2" t="s">
        <v>59</v>
      </c>
      <c r="M10443" s="3">
        <v>1611</v>
      </c>
      <c r="N10443" s="3">
        <v>2949</v>
      </c>
      <c r="O10443" s="3">
        <v>1449</v>
      </c>
      <c r="P10443" s="3">
        <v>2850</v>
      </c>
      <c r="Q10443">
        <v>65535</v>
      </c>
      <c r="R10443">
        <v>2850</v>
      </c>
      <c r="S10443" t="s">
        <v>47</v>
      </c>
      <c r="T10443">
        <v>2850</v>
      </c>
      <c r="U10443">
        <v>528</v>
      </c>
      <c r="V10443">
        <v>1512</v>
      </c>
      <c r="W10443">
        <v>1449</v>
      </c>
      <c r="X10443">
        <v>400</v>
      </c>
      <c r="Y10443">
        <v>600</v>
      </c>
      <c r="Z10443">
        <v>-20.9</v>
      </c>
      <c r="AA10443">
        <v>2</v>
      </c>
      <c r="AB10443">
        <v>100</v>
      </c>
      <c r="AC10443">
        <v>0</v>
      </c>
      <c r="AD10443">
        <v>0</v>
      </c>
      <c r="AE10443">
        <v>0</v>
      </c>
      <c r="AF10443">
        <v>7648</v>
      </c>
      <c r="AG10443">
        <v>0</v>
      </c>
      <c r="AH10443" t="s">
        <v>48</v>
      </c>
      <c r="AI10443">
        <v>464</v>
      </c>
      <c r="AJ10443">
        <v>1338</v>
      </c>
      <c r="AK10443">
        <v>0</v>
      </c>
      <c r="AL10443">
        <v>3051</v>
      </c>
      <c r="AM10443">
        <v>0</v>
      </c>
      <c r="AN10443">
        <v>3902</v>
      </c>
      <c r="AO10443" t="s">
        <v>58</v>
      </c>
      <c r="AP10443">
        <v>817</v>
      </c>
      <c r="AQ10443">
        <v>15736</v>
      </c>
      <c r="AR10443">
        <v>990</v>
      </c>
      <c r="AS10443" t="s">
        <v>50</v>
      </c>
    </row>
    <row r="10444" spans="1:45">
      <c r="A10444">
        <v>10511</v>
      </c>
      <c r="B10444" s="1">
        <v>43943.72960648148</v>
      </c>
      <c r="C10444">
        <v>19248.588</v>
      </c>
      <c r="D10444" t="s">
        <v>44</v>
      </c>
      <c r="E10444" t="s">
        <v>45</v>
      </c>
      <c r="F10444" s="11">
        <v>54</v>
      </c>
      <c r="G10444" s="11">
        <v>-18.600000000000001</v>
      </c>
      <c r="H10444" s="14">
        <v>0</v>
      </c>
      <c r="I10444" s="9">
        <v>51</v>
      </c>
      <c r="J10444" s="7">
        <v>3903</v>
      </c>
      <c r="L10444" s="2" t="s">
        <v>59</v>
      </c>
      <c r="M10444" s="3">
        <v>1611</v>
      </c>
      <c r="N10444" s="3">
        <v>2949</v>
      </c>
      <c r="O10444" s="3">
        <v>1449</v>
      </c>
      <c r="P10444" s="3">
        <v>2850</v>
      </c>
      <c r="Q10444">
        <v>65535</v>
      </c>
      <c r="R10444">
        <v>2850</v>
      </c>
      <c r="S10444" t="s">
        <v>47</v>
      </c>
      <c r="T10444">
        <v>2850</v>
      </c>
      <c r="U10444">
        <v>528</v>
      </c>
      <c r="V10444">
        <v>1512</v>
      </c>
      <c r="W10444">
        <v>1449</v>
      </c>
      <c r="X10444">
        <v>400</v>
      </c>
      <c r="Y10444">
        <v>600</v>
      </c>
      <c r="Z10444">
        <v>-20.9</v>
      </c>
      <c r="AA10444">
        <v>2</v>
      </c>
      <c r="AB10444">
        <v>100</v>
      </c>
      <c r="AC10444">
        <v>0</v>
      </c>
      <c r="AD10444">
        <v>0</v>
      </c>
      <c r="AE10444">
        <v>0</v>
      </c>
      <c r="AF10444">
        <v>7648</v>
      </c>
      <c r="AG10444">
        <v>0</v>
      </c>
      <c r="AH10444" t="s">
        <v>48</v>
      </c>
      <c r="AI10444">
        <v>464</v>
      </c>
      <c r="AJ10444">
        <v>1338</v>
      </c>
      <c r="AK10444">
        <v>0</v>
      </c>
      <c r="AL10444">
        <v>3051</v>
      </c>
      <c r="AM10444">
        <v>0</v>
      </c>
      <c r="AN10444">
        <v>3902</v>
      </c>
      <c r="AO10444" t="s">
        <v>58</v>
      </c>
      <c r="AP10444">
        <v>817</v>
      </c>
      <c r="AQ10444">
        <v>15736</v>
      </c>
      <c r="AR10444">
        <v>960</v>
      </c>
      <c r="AS10444" t="s">
        <v>50</v>
      </c>
    </row>
    <row r="10445" spans="1:45">
      <c r="A10445">
        <v>10512</v>
      </c>
      <c r="B10445" s="1">
        <v>43943.729629629626</v>
      </c>
      <c r="C10445">
        <v>19251.018</v>
      </c>
      <c r="D10445" t="s">
        <v>44</v>
      </c>
      <c r="E10445" t="s">
        <v>45</v>
      </c>
      <c r="F10445" s="11">
        <v>54</v>
      </c>
      <c r="G10445" s="11">
        <v>-18.600000000000001</v>
      </c>
      <c r="H10445" s="14">
        <v>0</v>
      </c>
      <c r="I10445" s="9">
        <v>51</v>
      </c>
      <c r="J10445" s="7">
        <v>3903</v>
      </c>
      <c r="L10445" s="2" t="s">
        <v>59</v>
      </c>
      <c r="M10445" s="3">
        <v>1611</v>
      </c>
      <c r="N10445" s="3">
        <v>2949</v>
      </c>
      <c r="O10445" s="3">
        <v>1449</v>
      </c>
      <c r="P10445" s="3">
        <v>2850</v>
      </c>
      <c r="Q10445">
        <v>65535</v>
      </c>
      <c r="R10445">
        <v>2850</v>
      </c>
      <c r="S10445" t="s">
        <v>47</v>
      </c>
      <c r="T10445">
        <v>2850</v>
      </c>
      <c r="U10445">
        <v>528</v>
      </c>
      <c r="V10445">
        <v>1512</v>
      </c>
      <c r="W10445">
        <v>1449</v>
      </c>
      <c r="X10445">
        <v>400</v>
      </c>
      <c r="Y10445">
        <v>600</v>
      </c>
      <c r="Z10445">
        <v>-20.9</v>
      </c>
      <c r="AA10445">
        <v>2</v>
      </c>
      <c r="AB10445">
        <v>100</v>
      </c>
      <c r="AC10445">
        <v>0</v>
      </c>
      <c r="AD10445">
        <v>0</v>
      </c>
      <c r="AE10445">
        <v>0</v>
      </c>
      <c r="AF10445">
        <v>7648</v>
      </c>
      <c r="AG10445">
        <v>0</v>
      </c>
      <c r="AH10445" t="s">
        <v>48</v>
      </c>
      <c r="AI10445">
        <v>464</v>
      </c>
      <c r="AJ10445">
        <v>1338</v>
      </c>
      <c r="AK10445">
        <v>0</v>
      </c>
      <c r="AL10445">
        <v>3051</v>
      </c>
      <c r="AM10445">
        <v>0</v>
      </c>
      <c r="AN10445">
        <v>3902</v>
      </c>
      <c r="AO10445" t="s">
        <v>58</v>
      </c>
      <c r="AP10445">
        <v>817</v>
      </c>
      <c r="AQ10445">
        <v>15736</v>
      </c>
      <c r="AR10445">
        <v>951</v>
      </c>
      <c r="AS10445" t="s">
        <v>50</v>
      </c>
    </row>
    <row r="10446" spans="1:45">
      <c r="A10446">
        <v>10513</v>
      </c>
      <c r="B10446" s="1">
        <v>43943.729641203703</v>
      </c>
      <c r="C10446">
        <v>19251.994999999999</v>
      </c>
      <c r="D10446" t="s">
        <v>44</v>
      </c>
      <c r="E10446" t="s">
        <v>45</v>
      </c>
      <c r="F10446" s="11">
        <v>54</v>
      </c>
      <c r="G10446" s="11">
        <v>-18.600000000000001</v>
      </c>
      <c r="H10446" s="14">
        <v>0</v>
      </c>
      <c r="I10446" s="9">
        <v>51</v>
      </c>
      <c r="J10446" s="7">
        <v>3903</v>
      </c>
      <c r="L10446" s="2" t="s">
        <v>59</v>
      </c>
      <c r="M10446" s="3">
        <v>1611</v>
      </c>
      <c r="N10446" s="3">
        <v>2949</v>
      </c>
      <c r="O10446" s="3">
        <v>1449</v>
      </c>
      <c r="P10446" s="3">
        <v>2850</v>
      </c>
      <c r="Q10446">
        <v>65535</v>
      </c>
      <c r="R10446">
        <v>2850</v>
      </c>
      <c r="S10446" t="s">
        <v>47</v>
      </c>
      <c r="T10446">
        <v>2850</v>
      </c>
      <c r="U10446">
        <v>528</v>
      </c>
      <c r="V10446">
        <v>1512</v>
      </c>
      <c r="W10446">
        <v>1449</v>
      </c>
      <c r="X10446">
        <v>400</v>
      </c>
      <c r="Y10446">
        <v>600</v>
      </c>
      <c r="Z10446">
        <v>-20.9</v>
      </c>
      <c r="AA10446">
        <v>2</v>
      </c>
      <c r="AB10446">
        <v>100</v>
      </c>
      <c r="AC10446">
        <v>0</v>
      </c>
      <c r="AD10446">
        <v>0</v>
      </c>
      <c r="AE10446">
        <v>0</v>
      </c>
      <c r="AF10446">
        <v>7648</v>
      </c>
      <c r="AG10446">
        <v>0</v>
      </c>
      <c r="AH10446" t="s">
        <v>48</v>
      </c>
      <c r="AI10446">
        <v>464</v>
      </c>
      <c r="AJ10446">
        <v>1338</v>
      </c>
      <c r="AK10446">
        <v>0</v>
      </c>
      <c r="AL10446">
        <v>3051</v>
      </c>
      <c r="AM10446">
        <v>0</v>
      </c>
      <c r="AN10446">
        <v>3902</v>
      </c>
      <c r="AO10446" t="s">
        <v>58</v>
      </c>
      <c r="AP10446">
        <v>817</v>
      </c>
      <c r="AQ10446">
        <v>15736</v>
      </c>
      <c r="AR10446">
        <v>960</v>
      </c>
      <c r="AS10446" t="s">
        <v>50</v>
      </c>
    </row>
    <row r="10447" spans="1:45">
      <c r="A10447">
        <v>10514</v>
      </c>
      <c r="B10447" s="1">
        <v>43943.72965277778</v>
      </c>
      <c r="C10447">
        <v>19252.98</v>
      </c>
      <c r="D10447" t="s">
        <v>44</v>
      </c>
      <c r="E10447" t="s">
        <v>45</v>
      </c>
      <c r="F10447" s="11">
        <v>54</v>
      </c>
      <c r="G10447" s="11">
        <v>-18.600000000000001</v>
      </c>
      <c r="H10447" s="14">
        <v>0</v>
      </c>
      <c r="I10447" s="9">
        <v>51</v>
      </c>
      <c r="J10447" s="7">
        <v>3903</v>
      </c>
      <c r="L10447" s="2" t="s">
        <v>59</v>
      </c>
      <c r="M10447" s="3">
        <v>1611</v>
      </c>
      <c r="N10447" s="3">
        <v>2949</v>
      </c>
      <c r="O10447" s="3">
        <v>1449</v>
      </c>
      <c r="P10447" s="3">
        <v>2850</v>
      </c>
      <c r="Q10447">
        <v>65535</v>
      </c>
      <c r="R10447">
        <v>2850</v>
      </c>
      <c r="S10447" t="s">
        <v>47</v>
      </c>
      <c r="T10447">
        <v>2850</v>
      </c>
      <c r="U10447">
        <v>528</v>
      </c>
      <c r="V10447">
        <v>1512</v>
      </c>
      <c r="W10447">
        <v>1449</v>
      </c>
      <c r="X10447">
        <v>400</v>
      </c>
      <c r="Y10447">
        <v>600</v>
      </c>
      <c r="Z10447">
        <v>-20.9</v>
      </c>
      <c r="AA10447">
        <v>2</v>
      </c>
      <c r="AB10447">
        <v>100</v>
      </c>
      <c r="AC10447">
        <v>0</v>
      </c>
      <c r="AD10447">
        <v>0</v>
      </c>
      <c r="AE10447">
        <v>0</v>
      </c>
      <c r="AF10447">
        <v>7648</v>
      </c>
      <c r="AG10447">
        <v>0</v>
      </c>
      <c r="AH10447" t="s">
        <v>48</v>
      </c>
      <c r="AI10447">
        <v>464</v>
      </c>
      <c r="AJ10447">
        <v>1338</v>
      </c>
      <c r="AK10447">
        <v>0</v>
      </c>
      <c r="AL10447">
        <v>3051</v>
      </c>
      <c r="AM10447">
        <v>0</v>
      </c>
      <c r="AN10447">
        <v>3902</v>
      </c>
      <c r="AO10447" t="s">
        <v>58</v>
      </c>
      <c r="AP10447">
        <v>817</v>
      </c>
      <c r="AQ10447">
        <v>15736</v>
      </c>
      <c r="AR10447">
        <v>974</v>
      </c>
      <c r="AS10447" t="s">
        <v>50</v>
      </c>
    </row>
    <row r="10448" spans="1:45">
      <c r="A10448">
        <v>10515</v>
      </c>
      <c r="B10448" s="1">
        <v>43943.729675925926</v>
      </c>
      <c r="C10448">
        <v>19255.492999999999</v>
      </c>
      <c r="D10448" t="s">
        <v>44</v>
      </c>
      <c r="E10448" t="s">
        <v>45</v>
      </c>
      <c r="F10448" s="11">
        <v>54</v>
      </c>
      <c r="G10448" s="11">
        <v>-18.600000000000001</v>
      </c>
      <c r="H10448" s="14">
        <v>0</v>
      </c>
      <c r="I10448" s="9">
        <v>51</v>
      </c>
      <c r="J10448" s="7">
        <v>3903</v>
      </c>
      <c r="L10448" s="2" t="s">
        <v>59</v>
      </c>
      <c r="M10448" s="3">
        <v>1611</v>
      </c>
      <c r="N10448" s="3">
        <v>2949</v>
      </c>
      <c r="O10448" s="3">
        <v>1450</v>
      </c>
      <c r="P10448" s="3">
        <v>2850</v>
      </c>
      <c r="Q10448">
        <v>65535</v>
      </c>
      <c r="R10448">
        <v>2850</v>
      </c>
      <c r="S10448" t="s">
        <v>47</v>
      </c>
      <c r="T10448">
        <v>2850</v>
      </c>
      <c r="U10448">
        <v>528</v>
      </c>
      <c r="V10448">
        <v>1512</v>
      </c>
      <c r="W10448">
        <v>1450</v>
      </c>
      <c r="X10448">
        <v>400</v>
      </c>
      <c r="Y10448">
        <v>600</v>
      </c>
      <c r="Z10448">
        <v>-20.9</v>
      </c>
      <c r="AA10448">
        <v>2</v>
      </c>
      <c r="AB10448">
        <v>100</v>
      </c>
      <c r="AC10448">
        <v>0</v>
      </c>
      <c r="AD10448">
        <v>0</v>
      </c>
      <c r="AE10448">
        <v>0</v>
      </c>
      <c r="AF10448">
        <v>7648</v>
      </c>
      <c r="AG10448">
        <v>0</v>
      </c>
      <c r="AH10448" t="s">
        <v>48</v>
      </c>
      <c r="AI10448">
        <v>464</v>
      </c>
      <c r="AJ10448">
        <v>1338</v>
      </c>
      <c r="AK10448">
        <v>0</v>
      </c>
      <c r="AL10448">
        <v>3051</v>
      </c>
      <c r="AM10448">
        <v>0</v>
      </c>
      <c r="AN10448">
        <v>3902</v>
      </c>
      <c r="AO10448" t="s">
        <v>58</v>
      </c>
      <c r="AP10448">
        <v>817</v>
      </c>
      <c r="AQ10448">
        <v>15736</v>
      </c>
      <c r="AR10448">
        <v>945</v>
      </c>
      <c r="AS10448" t="s">
        <v>50</v>
      </c>
    </row>
    <row r="10449" spans="1:45">
      <c r="A10449">
        <v>10516</v>
      </c>
      <c r="B10449" s="1">
        <v>43943.729687500003</v>
      </c>
      <c r="C10449">
        <v>19256.468000000001</v>
      </c>
      <c r="D10449" t="s">
        <v>44</v>
      </c>
      <c r="E10449" t="s">
        <v>45</v>
      </c>
      <c r="F10449" s="11">
        <v>54</v>
      </c>
      <c r="G10449" s="11">
        <v>-18.600000000000001</v>
      </c>
      <c r="H10449" s="14">
        <v>0</v>
      </c>
      <c r="I10449" s="9">
        <v>51</v>
      </c>
      <c r="J10449" s="7">
        <v>3903</v>
      </c>
      <c r="L10449" s="2" t="s">
        <v>59</v>
      </c>
      <c r="M10449" s="3">
        <v>1611</v>
      </c>
      <c r="N10449" s="3">
        <v>2949</v>
      </c>
      <c r="O10449" s="3">
        <v>1450</v>
      </c>
      <c r="P10449" s="3">
        <v>2850</v>
      </c>
      <c r="Q10449">
        <v>65535</v>
      </c>
      <c r="R10449">
        <v>2850</v>
      </c>
      <c r="S10449" t="s">
        <v>47</v>
      </c>
      <c r="T10449">
        <v>2850</v>
      </c>
      <c r="U10449">
        <v>528</v>
      </c>
      <c r="V10449">
        <v>1512</v>
      </c>
      <c r="W10449">
        <v>1450</v>
      </c>
      <c r="X10449">
        <v>400</v>
      </c>
      <c r="Y10449">
        <v>600</v>
      </c>
      <c r="Z10449">
        <v>-20.9</v>
      </c>
      <c r="AA10449">
        <v>2</v>
      </c>
      <c r="AB10449">
        <v>100</v>
      </c>
      <c r="AC10449">
        <v>0</v>
      </c>
      <c r="AD10449">
        <v>0</v>
      </c>
      <c r="AE10449">
        <v>0</v>
      </c>
      <c r="AF10449">
        <v>7648</v>
      </c>
      <c r="AG10449">
        <v>0</v>
      </c>
      <c r="AH10449" t="s">
        <v>48</v>
      </c>
      <c r="AI10449">
        <v>464</v>
      </c>
      <c r="AJ10449">
        <v>1338</v>
      </c>
      <c r="AK10449">
        <v>0</v>
      </c>
      <c r="AL10449">
        <v>3051</v>
      </c>
      <c r="AM10449">
        <v>0</v>
      </c>
      <c r="AN10449">
        <v>3902</v>
      </c>
      <c r="AO10449" t="s">
        <v>58</v>
      </c>
      <c r="AP10449">
        <v>817</v>
      </c>
      <c r="AQ10449">
        <v>15736</v>
      </c>
      <c r="AR10449">
        <v>953</v>
      </c>
      <c r="AS10449" t="s">
        <v>50</v>
      </c>
    </row>
    <row r="10450" spans="1:45">
      <c r="A10450">
        <v>10517</v>
      </c>
      <c r="B10450" s="1">
        <v>43943.729722222219</v>
      </c>
      <c r="C10450">
        <v>19258.901999999998</v>
      </c>
      <c r="D10450" t="s">
        <v>44</v>
      </c>
      <c r="E10450" t="s">
        <v>45</v>
      </c>
      <c r="F10450" s="11">
        <v>54</v>
      </c>
      <c r="G10450" s="11">
        <v>-18.600000000000001</v>
      </c>
      <c r="H10450" s="14">
        <v>0</v>
      </c>
      <c r="I10450" s="9">
        <v>51</v>
      </c>
      <c r="J10450" s="7">
        <v>3903</v>
      </c>
      <c r="L10450" s="2" t="s">
        <v>59</v>
      </c>
      <c r="M10450" s="3">
        <v>1611</v>
      </c>
      <c r="N10450" s="3">
        <v>2949</v>
      </c>
      <c r="O10450" s="3">
        <v>1450</v>
      </c>
      <c r="P10450" s="3">
        <v>2850</v>
      </c>
      <c r="Q10450">
        <v>65535</v>
      </c>
      <c r="R10450">
        <v>2850</v>
      </c>
      <c r="S10450" t="s">
        <v>47</v>
      </c>
      <c r="T10450">
        <v>2850</v>
      </c>
      <c r="U10450">
        <v>528</v>
      </c>
      <c r="V10450">
        <v>1512</v>
      </c>
      <c r="W10450">
        <v>1450</v>
      </c>
      <c r="X10450">
        <v>400</v>
      </c>
      <c r="Y10450">
        <v>600</v>
      </c>
      <c r="Z10450">
        <v>-20.9</v>
      </c>
      <c r="AA10450">
        <v>2</v>
      </c>
      <c r="AB10450">
        <v>100</v>
      </c>
      <c r="AC10450">
        <v>0</v>
      </c>
      <c r="AD10450">
        <v>0</v>
      </c>
      <c r="AE10450">
        <v>0</v>
      </c>
      <c r="AF10450">
        <v>7648</v>
      </c>
      <c r="AG10450">
        <v>0</v>
      </c>
      <c r="AH10450" t="s">
        <v>48</v>
      </c>
      <c r="AI10450">
        <v>464</v>
      </c>
      <c r="AJ10450">
        <v>1338</v>
      </c>
      <c r="AK10450">
        <v>0</v>
      </c>
      <c r="AL10450">
        <v>3051</v>
      </c>
      <c r="AM10450">
        <v>0</v>
      </c>
      <c r="AN10450">
        <v>3902</v>
      </c>
      <c r="AO10450" t="s">
        <v>58</v>
      </c>
      <c r="AP10450">
        <v>817</v>
      </c>
      <c r="AQ10450">
        <v>15736</v>
      </c>
      <c r="AR10450">
        <v>956</v>
      </c>
      <c r="AS10450" t="s">
        <v>50</v>
      </c>
    </row>
    <row r="10451" spans="1:45">
      <c r="A10451">
        <v>10518</v>
      </c>
      <c r="B10451" s="1">
        <v>43943.729733796295</v>
      </c>
      <c r="C10451">
        <v>19259.879000000001</v>
      </c>
      <c r="D10451" t="s">
        <v>44</v>
      </c>
      <c r="E10451" t="s">
        <v>45</v>
      </c>
      <c r="F10451" s="11">
        <v>54</v>
      </c>
      <c r="G10451" s="11">
        <v>-18.600000000000001</v>
      </c>
      <c r="H10451" s="14">
        <v>0</v>
      </c>
      <c r="I10451" s="9">
        <v>51</v>
      </c>
      <c r="J10451" s="7">
        <v>3903</v>
      </c>
      <c r="L10451" s="2" t="s">
        <v>59</v>
      </c>
      <c r="M10451" s="3">
        <v>1611</v>
      </c>
      <c r="N10451" s="3">
        <v>2949</v>
      </c>
      <c r="O10451" s="3">
        <v>1450</v>
      </c>
      <c r="P10451" s="3">
        <v>2850</v>
      </c>
      <c r="Q10451">
        <v>65535</v>
      </c>
      <c r="R10451">
        <v>2850</v>
      </c>
      <c r="S10451" t="s">
        <v>47</v>
      </c>
      <c r="T10451">
        <v>2850</v>
      </c>
      <c r="U10451">
        <v>528</v>
      </c>
      <c r="V10451">
        <v>1512</v>
      </c>
      <c r="W10451">
        <v>1450</v>
      </c>
      <c r="X10451">
        <v>400</v>
      </c>
      <c r="Y10451">
        <v>600</v>
      </c>
      <c r="Z10451">
        <v>-20.9</v>
      </c>
      <c r="AA10451">
        <v>2</v>
      </c>
      <c r="AB10451">
        <v>100</v>
      </c>
      <c r="AC10451">
        <v>0</v>
      </c>
      <c r="AD10451">
        <v>0</v>
      </c>
      <c r="AE10451">
        <v>0</v>
      </c>
      <c r="AF10451">
        <v>7648</v>
      </c>
      <c r="AG10451">
        <v>0</v>
      </c>
      <c r="AH10451" t="s">
        <v>48</v>
      </c>
      <c r="AI10451">
        <v>464</v>
      </c>
      <c r="AJ10451">
        <v>1338</v>
      </c>
      <c r="AK10451">
        <v>0</v>
      </c>
      <c r="AL10451">
        <v>3051</v>
      </c>
      <c r="AM10451">
        <v>0</v>
      </c>
      <c r="AN10451">
        <v>3902</v>
      </c>
      <c r="AO10451" t="s">
        <v>58</v>
      </c>
      <c r="AP10451">
        <v>817</v>
      </c>
      <c r="AQ10451">
        <v>15736</v>
      </c>
      <c r="AR10451">
        <v>966</v>
      </c>
      <c r="AS10451" t="s">
        <v>50</v>
      </c>
    </row>
    <row r="10452" spans="1:45">
      <c r="A10452">
        <v>10519</v>
      </c>
      <c r="B10452" s="1">
        <v>43943.729745370372</v>
      </c>
      <c r="C10452">
        <v>19260.87</v>
      </c>
      <c r="D10452" t="s">
        <v>44</v>
      </c>
      <c r="E10452" t="s">
        <v>45</v>
      </c>
      <c r="F10452" s="11">
        <v>54</v>
      </c>
      <c r="G10452" s="11">
        <v>-18.600000000000001</v>
      </c>
      <c r="H10452" s="14">
        <v>0</v>
      </c>
      <c r="I10452" s="9">
        <v>51</v>
      </c>
      <c r="J10452" s="7">
        <v>3903</v>
      </c>
      <c r="L10452" s="2" t="s">
        <v>59</v>
      </c>
      <c r="M10452" s="3">
        <v>1611</v>
      </c>
      <c r="N10452" s="3">
        <v>2949</v>
      </c>
      <c r="O10452" s="3">
        <v>1450</v>
      </c>
      <c r="P10452" s="3">
        <v>2850</v>
      </c>
      <c r="Q10452">
        <v>65535</v>
      </c>
      <c r="R10452">
        <v>2850</v>
      </c>
      <c r="S10452" t="s">
        <v>47</v>
      </c>
      <c r="T10452">
        <v>2850</v>
      </c>
      <c r="U10452">
        <v>528</v>
      </c>
      <c r="V10452">
        <v>1512</v>
      </c>
      <c r="W10452">
        <v>1450</v>
      </c>
      <c r="X10452">
        <v>400</v>
      </c>
      <c r="Y10452">
        <v>600</v>
      </c>
      <c r="Z10452">
        <v>-20.9</v>
      </c>
      <c r="AA10452">
        <v>2</v>
      </c>
      <c r="AB10452">
        <v>100</v>
      </c>
      <c r="AC10452">
        <v>0</v>
      </c>
      <c r="AD10452">
        <v>0</v>
      </c>
      <c r="AE10452">
        <v>0</v>
      </c>
      <c r="AF10452">
        <v>7648</v>
      </c>
      <c r="AG10452">
        <v>0</v>
      </c>
      <c r="AH10452" t="s">
        <v>48</v>
      </c>
      <c r="AI10452">
        <v>464</v>
      </c>
      <c r="AJ10452">
        <v>1338</v>
      </c>
      <c r="AK10452">
        <v>0</v>
      </c>
      <c r="AL10452">
        <v>3051</v>
      </c>
      <c r="AM10452">
        <v>0</v>
      </c>
      <c r="AN10452">
        <v>3902</v>
      </c>
      <c r="AO10452" t="s">
        <v>58</v>
      </c>
      <c r="AP10452">
        <v>817</v>
      </c>
      <c r="AQ10452">
        <v>15736</v>
      </c>
      <c r="AR10452">
        <v>958</v>
      </c>
      <c r="AS10452" t="s">
        <v>50</v>
      </c>
    </row>
    <row r="10453" spans="1:45">
      <c r="A10453">
        <v>10520</v>
      </c>
      <c r="B10453" s="1">
        <v>43943.729768518519</v>
      </c>
      <c r="C10453">
        <v>19263.355</v>
      </c>
      <c r="D10453" t="s">
        <v>44</v>
      </c>
      <c r="E10453" t="s">
        <v>45</v>
      </c>
      <c r="F10453" s="11">
        <v>54</v>
      </c>
      <c r="G10453" s="11">
        <v>-18.600000000000001</v>
      </c>
      <c r="H10453" s="14">
        <v>0</v>
      </c>
      <c r="I10453" s="9">
        <v>51</v>
      </c>
      <c r="J10453" s="7">
        <v>3903</v>
      </c>
      <c r="L10453" s="2" t="s">
        <v>59</v>
      </c>
      <c r="M10453" s="3">
        <v>1611</v>
      </c>
      <c r="N10453" s="3">
        <v>2949</v>
      </c>
      <c r="O10453" s="3">
        <v>1450</v>
      </c>
      <c r="P10453" s="3">
        <v>2850</v>
      </c>
      <c r="Q10453">
        <v>65535</v>
      </c>
      <c r="R10453">
        <v>2850</v>
      </c>
      <c r="S10453" t="s">
        <v>47</v>
      </c>
      <c r="T10453">
        <v>2850</v>
      </c>
      <c r="U10453">
        <v>528</v>
      </c>
      <c r="V10453">
        <v>1512</v>
      </c>
      <c r="W10453">
        <v>1450</v>
      </c>
      <c r="X10453">
        <v>400</v>
      </c>
      <c r="Y10453">
        <v>600</v>
      </c>
      <c r="Z10453">
        <v>-20.9</v>
      </c>
      <c r="AA10453">
        <v>2</v>
      </c>
      <c r="AB10453">
        <v>100</v>
      </c>
      <c r="AC10453">
        <v>0</v>
      </c>
      <c r="AD10453">
        <v>0</v>
      </c>
      <c r="AE10453">
        <v>0</v>
      </c>
      <c r="AF10453">
        <v>7648</v>
      </c>
      <c r="AG10453">
        <v>0</v>
      </c>
      <c r="AH10453" t="s">
        <v>48</v>
      </c>
      <c r="AI10453">
        <v>464</v>
      </c>
      <c r="AJ10453">
        <v>1338</v>
      </c>
      <c r="AK10453">
        <v>0</v>
      </c>
      <c r="AL10453">
        <v>3051</v>
      </c>
      <c r="AM10453">
        <v>0</v>
      </c>
      <c r="AN10453">
        <v>3902</v>
      </c>
      <c r="AO10453" t="s">
        <v>58</v>
      </c>
      <c r="AP10453">
        <v>817</v>
      </c>
      <c r="AQ10453">
        <v>15736</v>
      </c>
      <c r="AR10453">
        <v>957</v>
      </c>
      <c r="AS10453" t="s">
        <v>50</v>
      </c>
    </row>
    <row r="10454" spans="1:45">
      <c r="A10454">
        <v>10521</v>
      </c>
      <c r="B10454" s="1">
        <v>43943.729780092595</v>
      </c>
      <c r="C10454">
        <v>19264.34</v>
      </c>
      <c r="D10454" t="s">
        <v>44</v>
      </c>
      <c r="E10454" t="s">
        <v>45</v>
      </c>
      <c r="F10454" s="11">
        <v>54</v>
      </c>
      <c r="G10454" s="11">
        <v>-18.600000000000001</v>
      </c>
      <c r="H10454" s="14">
        <v>0</v>
      </c>
      <c r="I10454" s="9">
        <v>51</v>
      </c>
      <c r="J10454" s="7">
        <v>3903</v>
      </c>
      <c r="L10454" s="2" t="s">
        <v>59</v>
      </c>
      <c r="M10454" s="3">
        <v>1611</v>
      </c>
      <c r="N10454" s="3">
        <v>2949</v>
      </c>
      <c r="O10454" s="3">
        <v>1451</v>
      </c>
      <c r="P10454" s="3">
        <v>2850</v>
      </c>
      <c r="Q10454">
        <v>65535</v>
      </c>
      <c r="R10454">
        <v>2850</v>
      </c>
      <c r="S10454" t="s">
        <v>47</v>
      </c>
      <c r="T10454">
        <v>2850</v>
      </c>
      <c r="U10454">
        <v>528</v>
      </c>
      <c r="V10454">
        <v>1512</v>
      </c>
      <c r="W10454">
        <v>1451</v>
      </c>
      <c r="X10454">
        <v>400</v>
      </c>
      <c r="Y10454">
        <v>600</v>
      </c>
      <c r="Z10454">
        <v>-20.9</v>
      </c>
      <c r="AA10454">
        <v>2</v>
      </c>
      <c r="AB10454">
        <v>100</v>
      </c>
      <c r="AC10454">
        <v>0</v>
      </c>
      <c r="AD10454">
        <v>0</v>
      </c>
      <c r="AE10454">
        <v>0</v>
      </c>
      <c r="AF10454">
        <v>7648</v>
      </c>
      <c r="AG10454">
        <v>0</v>
      </c>
      <c r="AH10454" t="s">
        <v>48</v>
      </c>
      <c r="AI10454">
        <v>464</v>
      </c>
      <c r="AJ10454">
        <v>1338</v>
      </c>
      <c r="AK10454">
        <v>0</v>
      </c>
      <c r="AL10454">
        <v>3051</v>
      </c>
      <c r="AM10454">
        <v>0</v>
      </c>
      <c r="AN10454">
        <v>3902</v>
      </c>
      <c r="AO10454" t="s">
        <v>58</v>
      </c>
      <c r="AP10454">
        <v>817</v>
      </c>
      <c r="AQ10454">
        <v>15736</v>
      </c>
      <c r="AR10454">
        <v>973</v>
      </c>
      <c r="AS10454" t="s">
        <v>50</v>
      </c>
    </row>
    <row r="10455" spans="1:45">
      <c r="A10455">
        <v>10522</v>
      </c>
      <c r="B10455" s="1">
        <v>43943.729814814818</v>
      </c>
      <c r="C10455">
        <v>19266.817999999999</v>
      </c>
      <c r="D10455" t="s">
        <v>44</v>
      </c>
      <c r="E10455" t="s">
        <v>45</v>
      </c>
      <c r="F10455" s="11">
        <v>54</v>
      </c>
      <c r="G10455" s="11">
        <v>-18.600000000000001</v>
      </c>
      <c r="H10455" s="14">
        <v>0</v>
      </c>
      <c r="I10455" s="9">
        <v>51</v>
      </c>
      <c r="J10455" s="7">
        <v>3903</v>
      </c>
      <c r="L10455" s="2" t="s">
        <v>59</v>
      </c>
      <c r="M10455" s="3">
        <v>1611</v>
      </c>
      <c r="N10455" s="3">
        <v>2949</v>
      </c>
      <c r="O10455" s="3">
        <v>1451</v>
      </c>
      <c r="P10455" s="3">
        <v>2850</v>
      </c>
      <c r="Q10455">
        <v>65535</v>
      </c>
      <c r="R10455">
        <v>2850</v>
      </c>
      <c r="S10455" t="s">
        <v>47</v>
      </c>
      <c r="T10455">
        <v>2850</v>
      </c>
      <c r="U10455">
        <v>528</v>
      </c>
      <c r="V10455">
        <v>1512</v>
      </c>
      <c r="W10455">
        <v>1451</v>
      </c>
      <c r="X10455">
        <v>400</v>
      </c>
      <c r="Y10455">
        <v>600</v>
      </c>
      <c r="Z10455">
        <v>-20.9</v>
      </c>
      <c r="AA10455">
        <v>2</v>
      </c>
      <c r="AB10455">
        <v>100</v>
      </c>
      <c r="AC10455">
        <v>0</v>
      </c>
      <c r="AD10455">
        <v>0</v>
      </c>
      <c r="AE10455">
        <v>0</v>
      </c>
      <c r="AF10455">
        <v>7648</v>
      </c>
      <c r="AG10455">
        <v>0</v>
      </c>
      <c r="AH10455" t="s">
        <v>48</v>
      </c>
      <c r="AI10455">
        <v>464</v>
      </c>
      <c r="AJ10455">
        <v>1338</v>
      </c>
      <c r="AK10455">
        <v>0</v>
      </c>
      <c r="AL10455">
        <v>3051</v>
      </c>
      <c r="AM10455">
        <v>0</v>
      </c>
      <c r="AN10455">
        <v>3902</v>
      </c>
      <c r="AO10455" t="s">
        <v>58</v>
      </c>
      <c r="AP10455">
        <v>817</v>
      </c>
      <c r="AQ10455">
        <v>15736</v>
      </c>
      <c r="AR10455">
        <v>949</v>
      </c>
      <c r="AS10455" t="s">
        <v>50</v>
      </c>
    </row>
    <row r="10456" spans="1:45">
      <c r="A10456">
        <v>10523</v>
      </c>
      <c r="B10456" s="1">
        <v>43943.729826388888</v>
      </c>
      <c r="C10456">
        <v>19267.793000000001</v>
      </c>
      <c r="D10456" t="s">
        <v>44</v>
      </c>
      <c r="E10456" t="s">
        <v>45</v>
      </c>
      <c r="F10456" s="11">
        <v>54</v>
      </c>
      <c r="G10456" s="11">
        <v>-18.600000000000001</v>
      </c>
      <c r="H10456" s="14">
        <v>0</v>
      </c>
      <c r="I10456" s="9">
        <v>51</v>
      </c>
      <c r="J10456" s="7">
        <v>3903</v>
      </c>
      <c r="L10456" s="2" t="s">
        <v>59</v>
      </c>
      <c r="M10456" s="3">
        <v>1611</v>
      </c>
      <c r="N10456" s="3">
        <v>2949</v>
      </c>
      <c r="O10456" s="3">
        <v>1451</v>
      </c>
      <c r="P10456" s="3">
        <v>2850</v>
      </c>
      <c r="Q10456">
        <v>65535</v>
      </c>
      <c r="R10456">
        <v>2850</v>
      </c>
      <c r="S10456" t="s">
        <v>47</v>
      </c>
      <c r="T10456">
        <v>2850</v>
      </c>
      <c r="U10456">
        <v>528</v>
      </c>
      <c r="V10456">
        <v>1512</v>
      </c>
      <c r="W10456">
        <v>1451</v>
      </c>
      <c r="X10456">
        <v>400</v>
      </c>
      <c r="Y10456">
        <v>600</v>
      </c>
      <c r="Z10456">
        <v>-20.9</v>
      </c>
      <c r="AA10456">
        <v>2</v>
      </c>
      <c r="AB10456">
        <v>100</v>
      </c>
      <c r="AC10456">
        <v>0</v>
      </c>
      <c r="AD10456">
        <v>0</v>
      </c>
      <c r="AE10456">
        <v>0</v>
      </c>
      <c r="AF10456">
        <v>7648</v>
      </c>
      <c r="AG10456">
        <v>0</v>
      </c>
      <c r="AH10456" t="s">
        <v>48</v>
      </c>
      <c r="AI10456">
        <v>464</v>
      </c>
      <c r="AJ10456">
        <v>1338</v>
      </c>
      <c r="AK10456">
        <v>0</v>
      </c>
      <c r="AL10456">
        <v>3051</v>
      </c>
      <c r="AM10456">
        <v>0</v>
      </c>
      <c r="AN10456">
        <v>3902</v>
      </c>
      <c r="AO10456" t="s">
        <v>58</v>
      </c>
      <c r="AP10456">
        <v>817</v>
      </c>
      <c r="AQ10456">
        <v>15736</v>
      </c>
      <c r="AR10456">
        <v>957</v>
      </c>
      <c r="AS10456" t="s">
        <v>50</v>
      </c>
    </row>
    <row r="10457" spans="1:45">
      <c r="A10457">
        <v>10524</v>
      </c>
      <c r="B10457" s="1">
        <v>43943.729837962965</v>
      </c>
      <c r="C10457">
        <v>19268.776000000002</v>
      </c>
      <c r="D10457" t="s">
        <v>44</v>
      </c>
      <c r="E10457" t="s">
        <v>45</v>
      </c>
      <c r="F10457" s="11">
        <v>54</v>
      </c>
      <c r="G10457" s="11">
        <v>-18.600000000000001</v>
      </c>
      <c r="H10457" s="14">
        <v>0</v>
      </c>
      <c r="I10457" s="9">
        <v>51</v>
      </c>
      <c r="J10457" s="7">
        <v>3903</v>
      </c>
      <c r="L10457" s="2" t="s">
        <v>59</v>
      </c>
      <c r="M10457" s="3">
        <v>1611</v>
      </c>
      <c r="N10457" s="3">
        <v>2949</v>
      </c>
      <c r="O10457" s="3">
        <v>1451</v>
      </c>
      <c r="P10457" s="3">
        <v>2850</v>
      </c>
      <c r="Q10457">
        <v>65535</v>
      </c>
      <c r="R10457">
        <v>2850</v>
      </c>
      <c r="S10457" t="s">
        <v>47</v>
      </c>
      <c r="T10457">
        <v>2850</v>
      </c>
      <c r="U10457">
        <v>528</v>
      </c>
      <c r="V10457">
        <v>1512</v>
      </c>
      <c r="W10457">
        <v>1451</v>
      </c>
      <c r="X10457">
        <v>400</v>
      </c>
      <c r="Y10457">
        <v>600</v>
      </c>
      <c r="Z10457">
        <v>-20.9</v>
      </c>
      <c r="AA10457">
        <v>2</v>
      </c>
      <c r="AB10457">
        <v>100</v>
      </c>
      <c r="AC10457">
        <v>0</v>
      </c>
      <c r="AD10457">
        <v>0</v>
      </c>
      <c r="AE10457">
        <v>0</v>
      </c>
      <c r="AF10457">
        <v>7648</v>
      </c>
      <c r="AG10457">
        <v>0</v>
      </c>
      <c r="AH10457" t="s">
        <v>48</v>
      </c>
      <c r="AI10457">
        <v>464</v>
      </c>
      <c r="AJ10457">
        <v>1338</v>
      </c>
      <c r="AK10457">
        <v>0</v>
      </c>
      <c r="AL10457">
        <v>3051</v>
      </c>
      <c r="AM10457">
        <v>0</v>
      </c>
      <c r="AN10457">
        <v>3902</v>
      </c>
      <c r="AO10457" t="s">
        <v>58</v>
      </c>
      <c r="AP10457">
        <v>817</v>
      </c>
      <c r="AQ10457">
        <v>15736</v>
      </c>
      <c r="AR10457">
        <v>990</v>
      </c>
      <c r="AS10457" t="s">
        <v>50</v>
      </c>
    </row>
    <row r="10458" spans="1:45">
      <c r="A10458">
        <v>10525</v>
      </c>
      <c r="B10458" s="1">
        <v>43943.729861111111</v>
      </c>
      <c r="C10458">
        <v>19271.221000000001</v>
      </c>
      <c r="D10458" t="s">
        <v>44</v>
      </c>
      <c r="E10458" t="s">
        <v>45</v>
      </c>
      <c r="F10458" s="11">
        <v>54</v>
      </c>
      <c r="G10458" s="11">
        <v>-18.600000000000001</v>
      </c>
      <c r="H10458" s="14">
        <v>0</v>
      </c>
      <c r="I10458" s="9">
        <v>51</v>
      </c>
      <c r="J10458" s="7">
        <v>3903</v>
      </c>
      <c r="L10458" s="2" t="s">
        <v>59</v>
      </c>
      <c r="M10458" s="3">
        <v>1611</v>
      </c>
      <c r="N10458" s="3">
        <v>2949</v>
      </c>
      <c r="O10458" s="3">
        <v>1451</v>
      </c>
      <c r="P10458" s="3">
        <v>2850</v>
      </c>
      <c r="Q10458">
        <v>65535</v>
      </c>
      <c r="R10458">
        <v>2850</v>
      </c>
      <c r="S10458" t="s">
        <v>47</v>
      </c>
      <c r="T10458">
        <v>2850</v>
      </c>
      <c r="U10458">
        <v>528</v>
      </c>
      <c r="V10458">
        <v>1512</v>
      </c>
      <c r="W10458">
        <v>1451</v>
      </c>
      <c r="X10458">
        <v>400</v>
      </c>
      <c r="Y10458">
        <v>600</v>
      </c>
      <c r="Z10458">
        <v>-20.9</v>
      </c>
      <c r="AA10458">
        <v>2</v>
      </c>
      <c r="AB10458">
        <v>100</v>
      </c>
      <c r="AC10458">
        <v>0</v>
      </c>
      <c r="AD10458">
        <v>0</v>
      </c>
      <c r="AE10458">
        <v>0</v>
      </c>
      <c r="AF10458">
        <v>7648</v>
      </c>
      <c r="AG10458">
        <v>0</v>
      </c>
      <c r="AH10458" t="s">
        <v>48</v>
      </c>
      <c r="AI10458">
        <v>464</v>
      </c>
      <c r="AJ10458">
        <v>1338</v>
      </c>
      <c r="AK10458">
        <v>0</v>
      </c>
      <c r="AL10458">
        <v>3051</v>
      </c>
      <c r="AM10458">
        <v>0</v>
      </c>
      <c r="AN10458">
        <v>3902</v>
      </c>
      <c r="AO10458" t="s">
        <v>58</v>
      </c>
      <c r="AP10458">
        <v>817</v>
      </c>
      <c r="AQ10458">
        <v>15736</v>
      </c>
      <c r="AR10458">
        <v>968</v>
      </c>
      <c r="AS10458" t="s">
        <v>50</v>
      </c>
    </row>
    <row r="10459" spans="1:45">
      <c r="A10459">
        <v>10526</v>
      </c>
      <c r="B10459" s="1">
        <v>43943.729872685188</v>
      </c>
      <c r="C10459">
        <v>19272.215</v>
      </c>
      <c r="D10459" t="s">
        <v>44</v>
      </c>
      <c r="E10459" t="s">
        <v>45</v>
      </c>
      <c r="F10459" s="11">
        <v>54</v>
      </c>
      <c r="G10459" s="11">
        <v>-18.600000000000001</v>
      </c>
      <c r="H10459" s="14">
        <v>0</v>
      </c>
      <c r="I10459" s="9">
        <v>51</v>
      </c>
      <c r="J10459" s="7">
        <v>3903</v>
      </c>
      <c r="L10459" s="2" t="s">
        <v>59</v>
      </c>
      <c r="M10459" s="3">
        <v>1611</v>
      </c>
      <c r="N10459" s="3">
        <v>2949</v>
      </c>
      <c r="O10459" s="3">
        <v>1451</v>
      </c>
      <c r="P10459" s="3">
        <v>2850</v>
      </c>
      <c r="Q10459">
        <v>65535</v>
      </c>
      <c r="R10459">
        <v>2850</v>
      </c>
      <c r="S10459" t="s">
        <v>47</v>
      </c>
      <c r="T10459">
        <v>2850</v>
      </c>
      <c r="U10459">
        <v>528</v>
      </c>
      <c r="V10459">
        <v>1512</v>
      </c>
      <c r="W10459">
        <v>1451</v>
      </c>
      <c r="X10459">
        <v>400</v>
      </c>
      <c r="Y10459">
        <v>600</v>
      </c>
      <c r="Z10459">
        <v>-20.9</v>
      </c>
      <c r="AA10459">
        <v>2</v>
      </c>
      <c r="AB10459">
        <v>100</v>
      </c>
      <c r="AC10459">
        <v>0</v>
      </c>
      <c r="AD10459">
        <v>0</v>
      </c>
      <c r="AE10459">
        <v>0</v>
      </c>
      <c r="AF10459">
        <v>7648</v>
      </c>
      <c r="AG10459">
        <v>0</v>
      </c>
      <c r="AH10459" t="s">
        <v>48</v>
      </c>
      <c r="AI10459">
        <v>464</v>
      </c>
      <c r="AJ10459">
        <v>1338</v>
      </c>
      <c r="AK10459">
        <v>0</v>
      </c>
      <c r="AL10459">
        <v>3051</v>
      </c>
      <c r="AM10459">
        <v>0</v>
      </c>
      <c r="AN10459">
        <v>3902</v>
      </c>
      <c r="AO10459" t="s">
        <v>58</v>
      </c>
      <c r="AP10459">
        <v>817</v>
      </c>
      <c r="AQ10459">
        <v>15736</v>
      </c>
      <c r="AR10459">
        <v>974</v>
      </c>
      <c r="AS10459" t="s">
        <v>50</v>
      </c>
    </row>
    <row r="10460" spans="1:45">
      <c r="A10460">
        <v>10527</v>
      </c>
      <c r="B10460" s="1">
        <v>43943.729884259257</v>
      </c>
      <c r="C10460">
        <v>19273.214</v>
      </c>
      <c r="D10460" t="s">
        <v>44</v>
      </c>
      <c r="E10460" t="s">
        <v>45</v>
      </c>
      <c r="F10460" s="11">
        <v>54</v>
      </c>
      <c r="G10460" s="11">
        <v>-18.600000000000001</v>
      </c>
      <c r="H10460" s="14">
        <v>0</v>
      </c>
      <c r="I10460" s="9">
        <v>51</v>
      </c>
      <c r="J10460" s="7">
        <v>3903</v>
      </c>
      <c r="L10460" s="2" t="s">
        <v>59</v>
      </c>
      <c r="M10460" s="3">
        <v>1611</v>
      </c>
      <c r="N10460" s="3">
        <v>2949</v>
      </c>
      <c r="O10460" s="3">
        <v>1451</v>
      </c>
      <c r="P10460" s="3">
        <v>2850</v>
      </c>
      <c r="Q10460">
        <v>65535</v>
      </c>
      <c r="R10460">
        <v>2850</v>
      </c>
      <c r="S10460" t="s">
        <v>47</v>
      </c>
      <c r="T10460">
        <v>2850</v>
      </c>
      <c r="U10460">
        <v>528</v>
      </c>
      <c r="V10460">
        <v>1512</v>
      </c>
      <c r="W10460">
        <v>1452</v>
      </c>
      <c r="X10460">
        <v>400</v>
      </c>
      <c r="Y10460">
        <v>600</v>
      </c>
      <c r="Z10460">
        <v>-20.9</v>
      </c>
      <c r="AA10460">
        <v>2</v>
      </c>
      <c r="AB10460">
        <v>100</v>
      </c>
      <c r="AC10460">
        <v>0</v>
      </c>
      <c r="AD10460">
        <v>0</v>
      </c>
      <c r="AE10460">
        <v>0</v>
      </c>
      <c r="AF10460">
        <v>7648</v>
      </c>
      <c r="AG10460">
        <v>0</v>
      </c>
      <c r="AH10460" t="s">
        <v>48</v>
      </c>
      <c r="AI10460">
        <v>464</v>
      </c>
      <c r="AJ10460">
        <v>1338</v>
      </c>
      <c r="AK10460">
        <v>0</v>
      </c>
      <c r="AL10460">
        <v>3051</v>
      </c>
      <c r="AM10460">
        <v>0</v>
      </c>
      <c r="AN10460">
        <v>3902</v>
      </c>
      <c r="AO10460" t="s">
        <v>58</v>
      </c>
      <c r="AP10460">
        <v>817</v>
      </c>
      <c r="AQ10460">
        <v>15736</v>
      </c>
      <c r="AR10460">
        <v>958</v>
      </c>
      <c r="AS10460" t="s">
        <v>50</v>
      </c>
    </row>
    <row r="10461" spans="1:45">
      <c r="A10461">
        <v>10528</v>
      </c>
      <c r="B10461" s="1">
        <v>43943.72991898148</v>
      </c>
      <c r="C10461">
        <v>19275.657999999999</v>
      </c>
      <c r="D10461" t="s">
        <v>44</v>
      </c>
      <c r="E10461" t="s">
        <v>45</v>
      </c>
      <c r="F10461" s="11">
        <v>54</v>
      </c>
      <c r="G10461" s="11">
        <v>-18.600000000000001</v>
      </c>
      <c r="H10461" s="14">
        <v>0</v>
      </c>
      <c r="I10461" s="9">
        <v>51</v>
      </c>
      <c r="J10461" s="7">
        <v>3903</v>
      </c>
      <c r="L10461" s="2" t="s">
        <v>59</v>
      </c>
      <c r="M10461" s="3">
        <v>1611</v>
      </c>
      <c r="N10461" s="3">
        <v>2949</v>
      </c>
      <c r="O10461" s="3">
        <v>1452</v>
      </c>
      <c r="P10461" s="3">
        <v>2850</v>
      </c>
      <c r="Q10461">
        <v>65535</v>
      </c>
      <c r="R10461">
        <v>2850</v>
      </c>
      <c r="S10461" t="s">
        <v>47</v>
      </c>
      <c r="T10461">
        <v>2850</v>
      </c>
      <c r="U10461">
        <v>528</v>
      </c>
      <c r="V10461">
        <v>1512</v>
      </c>
      <c r="W10461">
        <v>1452</v>
      </c>
      <c r="X10461">
        <v>400</v>
      </c>
      <c r="Y10461">
        <v>600</v>
      </c>
      <c r="Z10461">
        <v>-20.9</v>
      </c>
      <c r="AA10461">
        <v>2</v>
      </c>
      <c r="AB10461">
        <v>100</v>
      </c>
      <c r="AC10461">
        <v>0</v>
      </c>
      <c r="AD10461">
        <v>0</v>
      </c>
      <c r="AE10461">
        <v>0</v>
      </c>
      <c r="AF10461">
        <v>7648</v>
      </c>
      <c r="AG10461">
        <v>0</v>
      </c>
      <c r="AH10461" t="s">
        <v>48</v>
      </c>
      <c r="AI10461">
        <v>464</v>
      </c>
      <c r="AJ10461">
        <v>1338</v>
      </c>
      <c r="AK10461">
        <v>0</v>
      </c>
      <c r="AL10461">
        <v>3051</v>
      </c>
      <c r="AM10461">
        <v>0</v>
      </c>
      <c r="AN10461">
        <v>3902</v>
      </c>
      <c r="AO10461" t="s">
        <v>58</v>
      </c>
      <c r="AP10461">
        <v>817</v>
      </c>
      <c r="AQ10461">
        <v>15736</v>
      </c>
      <c r="AR10461">
        <v>969</v>
      </c>
      <c r="AS10461" t="s">
        <v>50</v>
      </c>
    </row>
    <row r="10462" spans="1:45">
      <c r="A10462">
        <v>10529</v>
      </c>
      <c r="B10462" s="1">
        <v>43943.729930555557</v>
      </c>
      <c r="C10462">
        <v>19276.652999999998</v>
      </c>
      <c r="D10462" t="s">
        <v>44</v>
      </c>
      <c r="E10462" t="s">
        <v>45</v>
      </c>
      <c r="F10462" s="11">
        <v>54</v>
      </c>
      <c r="G10462" s="11">
        <v>-18.600000000000001</v>
      </c>
      <c r="H10462" s="14">
        <v>0</v>
      </c>
      <c r="I10462" s="9">
        <v>51</v>
      </c>
      <c r="J10462" s="7">
        <v>3903</v>
      </c>
      <c r="L10462" s="2" t="s">
        <v>59</v>
      </c>
      <c r="M10462" s="3">
        <v>1611</v>
      </c>
      <c r="N10462" s="3">
        <v>2949</v>
      </c>
      <c r="O10462" s="3">
        <v>1452</v>
      </c>
      <c r="P10462" s="3">
        <v>2850</v>
      </c>
      <c r="Q10462">
        <v>65535</v>
      </c>
      <c r="R10462">
        <v>2850</v>
      </c>
      <c r="S10462" t="s">
        <v>47</v>
      </c>
      <c r="T10462">
        <v>2850</v>
      </c>
      <c r="U10462">
        <v>528</v>
      </c>
      <c r="V10462">
        <v>1512</v>
      </c>
      <c r="W10462">
        <v>1452</v>
      </c>
      <c r="X10462">
        <v>400</v>
      </c>
      <c r="Y10462">
        <v>600</v>
      </c>
      <c r="Z10462">
        <v>-20.9</v>
      </c>
      <c r="AA10462">
        <v>2</v>
      </c>
      <c r="AB10462">
        <v>100</v>
      </c>
      <c r="AC10462">
        <v>0</v>
      </c>
      <c r="AD10462">
        <v>0</v>
      </c>
      <c r="AE10462">
        <v>0</v>
      </c>
      <c r="AF10462">
        <v>7648</v>
      </c>
      <c r="AG10462">
        <v>0</v>
      </c>
      <c r="AH10462" t="s">
        <v>48</v>
      </c>
      <c r="AI10462">
        <v>464</v>
      </c>
      <c r="AJ10462">
        <v>1338</v>
      </c>
      <c r="AK10462">
        <v>0</v>
      </c>
      <c r="AL10462">
        <v>3051</v>
      </c>
      <c r="AM10462">
        <v>0</v>
      </c>
      <c r="AN10462">
        <v>3902</v>
      </c>
      <c r="AO10462" t="s">
        <v>58</v>
      </c>
      <c r="AP10462">
        <v>817</v>
      </c>
      <c r="AQ10462">
        <v>15736</v>
      </c>
      <c r="AR10462">
        <v>971</v>
      </c>
      <c r="AS10462" t="s">
        <v>50</v>
      </c>
    </row>
    <row r="10463" spans="1:45">
      <c r="A10463">
        <v>10530</v>
      </c>
      <c r="B10463" s="1">
        <v>43943.729953703703</v>
      </c>
      <c r="C10463">
        <v>19279.113000000001</v>
      </c>
      <c r="D10463" t="s">
        <v>44</v>
      </c>
      <c r="E10463" t="s">
        <v>45</v>
      </c>
      <c r="F10463" s="11">
        <v>54</v>
      </c>
      <c r="G10463" s="11">
        <v>-18.600000000000001</v>
      </c>
      <c r="H10463" s="14">
        <v>0</v>
      </c>
      <c r="I10463" s="9">
        <v>51</v>
      </c>
      <c r="J10463" s="7">
        <v>3903</v>
      </c>
      <c r="L10463" s="2" t="s">
        <v>59</v>
      </c>
      <c r="M10463" s="3">
        <v>1611</v>
      </c>
      <c r="N10463" s="3">
        <v>2949</v>
      </c>
      <c r="O10463" s="3">
        <v>1452</v>
      </c>
      <c r="P10463" s="3">
        <v>2850</v>
      </c>
      <c r="Q10463">
        <v>65535</v>
      </c>
      <c r="R10463">
        <v>2850</v>
      </c>
      <c r="S10463" t="s">
        <v>47</v>
      </c>
      <c r="T10463">
        <v>2850</v>
      </c>
      <c r="U10463">
        <v>528</v>
      </c>
      <c r="V10463">
        <v>1512</v>
      </c>
      <c r="W10463">
        <v>1452</v>
      </c>
      <c r="X10463">
        <v>400</v>
      </c>
      <c r="Y10463">
        <v>600</v>
      </c>
      <c r="Z10463">
        <v>-20.9</v>
      </c>
      <c r="AA10463">
        <v>2</v>
      </c>
      <c r="AB10463">
        <v>100</v>
      </c>
      <c r="AC10463">
        <v>0</v>
      </c>
      <c r="AD10463">
        <v>0</v>
      </c>
      <c r="AE10463">
        <v>0</v>
      </c>
      <c r="AF10463">
        <v>7648</v>
      </c>
      <c r="AG10463">
        <v>0</v>
      </c>
      <c r="AH10463" t="s">
        <v>48</v>
      </c>
      <c r="AI10463">
        <v>464</v>
      </c>
      <c r="AJ10463">
        <v>1338</v>
      </c>
      <c r="AK10463">
        <v>0</v>
      </c>
      <c r="AL10463">
        <v>3051</v>
      </c>
      <c r="AM10463">
        <v>0</v>
      </c>
      <c r="AN10463">
        <v>3902</v>
      </c>
      <c r="AO10463" t="s">
        <v>58</v>
      </c>
      <c r="AP10463">
        <v>817</v>
      </c>
      <c r="AQ10463">
        <v>15736</v>
      </c>
      <c r="AR10463">
        <v>951</v>
      </c>
      <c r="AS10463" t="s">
        <v>50</v>
      </c>
    </row>
    <row r="10464" spans="1:45">
      <c r="A10464">
        <v>10531</v>
      </c>
      <c r="B10464" s="1">
        <v>43943.72996527778</v>
      </c>
      <c r="C10464">
        <v>19280.091</v>
      </c>
      <c r="D10464" t="s">
        <v>44</v>
      </c>
      <c r="E10464" t="s">
        <v>45</v>
      </c>
      <c r="F10464" s="11">
        <v>54</v>
      </c>
      <c r="G10464" s="11">
        <v>-18.600000000000001</v>
      </c>
      <c r="H10464" s="14">
        <v>0</v>
      </c>
      <c r="I10464" s="9">
        <v>51</v>
      </c>
      <c r="J10464" s="7">
        <v>3903</v>
      </c>
      <c r="L10464" s="2" t="s">
        <v>59</v>
      </c>
      <c r="M10464" s="3">
        <v>1611</v>
      </c>
      <c r="N10464" s="3">
        <v>2949</v>
      </c>
      <c r="O10464" s="3">
        <v>1452</v>
      </c>
      <c r="P10464" s="3">
        <v>2850</v>
      </c>
      <c r="Q10464">
        <v>65535</v>
      </c>
      <c r="R10464">
        <v>2850</v>
      </c>
      <c r="S10464" t="s">
        <v>47</v>
      </c>
      <c r="T10464">
        <v>2850</v>
      </c>
      <c r="U10464">
        <v>528</v>
      </c>
      <c r="V10464">
        <v>1512</v>
      </c>
      <c r="W10464">
        <v>1452</v>
      </c>
      <c r="X10464">
        <v>400</v>
      </c>
      <c r="Y10464">
        <v>600</v>
      </c>
      <c r="Z10464">
        <v>-20.9</v>
      </c>
      <c r="AA10464">
        <v>2</v>
      </c>
      <c r="AB10464">
        <v>100</v>
      </c>
      <c r="AC10464">
        <v>0</v>
      </c>
      <c r="AD10464">
        <v>0</v>
      </c>
      <c r="AE10464">
        <v>0</v>
      </c>
      <c r="AF10464">
        <v>7648</v>
      </c>
      <c r="AG10464">
        <v>0</v>
      </c>
      <c r="AH10464" t="s">
        <v>48</v>
      </c>
      <c r="AI10464">
        <v>464</v>
      </c>
      <c r="AJ10464">
        <v>1338</v>
      </c>
      <c r="AK10464">
        <v>0</v>
      </c>
      <c r="AL10464">
        <v>3051</v>
      </c>
      <c r="AM10464">
        <v>0</v>
      </c>
      <c r="AN10464">
        <v>3902</v>
      </c>
      <c r="AO10464" t="s">
        <v>58</v>
      </c>
      <c r="AP10464">
        <v>817</v>
      </c>
      <c r="AQ10464">
        <v>15736</v>
      </c>
      <c r="AR10464">
        <v>973</v>
      </c>
      <c r="AS10464" t="s">
        <v>50</v>
      </c>
    </row>
    <row r="10465" spans="1:45">
      <c r="A10465">
        <v>10532</v>
      </c>
      <c r="B10465" s="1">
        <v>43943.72997685185</v>
      </c>
      <c r="C10465">
        <v>19281.089</v>
      </c>
      <c r="D10465" t="s">
        <v>44</v>
      </c>
      <c r="E10465" t="s">
        <v>45</v>
      </c>
      <c r="F10465" s="11">
        <v>54</v>
      </c>
      <c r="G10465" s="11">
        <v>-18.600000000000001</v>
      </c>
      <c r="H10465" s="14">
        <v>0</v>
      </c>
      <c r="I10465" s="9">
        <v>51</v>
      </c>
      <c r="J10465" s="7">
        <v>3903</v>
      </c>
      <c r="L10465" s="2" t="s">
        <v>59</v>
      </c>
      <c r="M10465" s="3">
        <v>1611</v>
      </c>
      <c r="N10465" s="3">
        <v>2949</v>
      </c>
      <c r="O10465" s="3">
        <v>1452</v>
      </c>
      <c r="P10465" s="3">
        <v>2850</v>
      </c>
      <c r="Q10465">
        <v>65535</v>
      </c>
      <c r="R10465">
        <v>2850</v>
      </c>
      <c r="S10465" t="s">
        <v>47</v>
      </c>
      <c r="T10465">
        <v>2850</v>
      </c>
      <c r="U10465">
        <v>528</v>
      </c>
      <c r="V10465">
        <v>1512</v>
      </c>
      <c r="W10465">
        <v>1452</v>
      </c>
      <c r="X10465">
        <v>400</v>
      </c>
      <c r="Y10465">
        <v>600</v>
      </c>
      <c r="Z10465">
        <v>-20.9</v>
      </c>
      <c r="AA10465">
        <v>2</v>
      </c>
      <c r="AB10465">
        <v>100</v>
      </c>
      <c r="AC10465">
        <v>0</v>
      </c>
      <c r="AD10465">
        <v>0</v>
      </c>
      <c r="AE10465">
        <v>0</v>
      </c>
      <c r="AF10465">
        <v>7648</v>
      </c>
      <c r="AG10465">
        <v>0</v>
      </c>
      <c r="AH10465" t="s">
        <v>48</v>
      </c>
      <c r="AI10465">
        <v>464</v>
      </c>
      <c r="AJ10465">
        <v>1338</v>
      </c>
      <c r="AK10465">
        <v>0</v>
      </c>
      <c r="AL10465">
        <v>3051</v>
      </c>
      <c r="AM10465">
        <v>0</v>
      </c>
      <c r="AN10465">
        <v>3902</v>
      </c>
      <c r="AO10465" t="s">
        <v>58</v>
      </c>
      <c r="AP10465">
        <v>817</v>
      </c>
      <c r="AQ10465">
        <v>15736</v>
      </c>
      <c r="AR10465">
        <v>957</v>
      </c>
      <c r="AS10465" t="s">
        <v>50</v>
      </c>
    </row>
    <row r="10466" spans="1:45">
      <c r="A10466">
        <v>10533</v>
      </c>
      <c r="B10466" s="1">
        <v>43943.730011574073</v>
      </c>
      <c r="C10466">
        <v>19283.541000000001</v>
      </c>
      <c r="D10466" t="s">
        <v>44</v>
      </c>
      <c r="E10466" t="s">
        <v>45</v>
      </c>
      <c r="F10466" s="11">
        <v>54</v>
      </c>
      <c r="G10466" s="11">
        <v>-18.600000000000001</v>
      </c>
      <c r="H10466" s="14">
        <v>0</v>
      </c>
      <c r="I10466" s="9">
        <v>51</v>
      </c>
      <c r="J10466" s="7">
        <v>3903</v>
      </c>
      <c r="L10466" s="2" t="s">
        <v>59</v>
      </c>
      <c r="M10466" s="3">
        <v>1611</v>
      </c>
      <c r="N10466" s="3">
        <v>2949</v>
      </c>
      <c r="O10466" s="3">
        <v>1453</v>
      </c>
      <c r="P10466" s="3">
        <v>2850</v>
      </c>
      <c r="Q10466">
        <v>65535</v>
      </c>
      <c r="R10466">
        <v>2850</v>
      </c>
      <c r="S10466" t="s">
        <v>47</v>
      </c>
      <c r="T10466">
        <v>2850</v>
      </c>
      <c r="U10466">
        <v>528</v>
      </c>
      <c r="V10466">
        <v>1512</v>
      </c>
      <c r="W10466">
        <v>1453</v>
      </c>
      <c r="X10466">
        <v>400</v>
      </c>
      <c r="Y10466">
        <v>600</v>
      </c>
      <c r="Z10466">
        <v>-20.9</v>
      </c>
      <c r="AA10466">
        <v>2</v>
      </c>
      <c r="AB10466">
        <v>100</v>
      </c>
      <c r="AC10466">
        <v>0</v>
      </c>
      <c r="AD10466">
        <v>0</v>
      </c>
      <c r="AE10466">
        <v>0</v>
      </c>
      <c r="AF10466">
        <v>7648</v>
      </c>
      <c r="AG10466">
        <v>0</v>
      </c>
      <c r="AH10466" t="s">
        <v>48</v>
      </c>
      <c r="AI10466">
        <v>464</v>
      </c>
      <c r="AJ10466">
        <v>1338</v>
      </c>
      <c r="AK10466">
        <v>0</v>
      </c>
      <c r="AL10466">
        <v>3051</v>
      </c>
      <c r="AM10466">
        <v>0</v>
      </c>
      <c r="AN10466">
        <v>3902</v>
      </c>
      <c r="AO10466" t="s">
        <v>58</v>
      </c>
      <c r="AP10466">
        <v>817</v>
      </c>
      <c r="AQ10466">
        <v>15736</v>
      </c>
      <c r="AR10466">
        <v>959</v>
      </c>
      <c r="AS10466" t="s">
        <v>50</v>
      </c>
    </row>
    <row r="10467" spans="1:45">
      <c r="A10467">
        <v>10534</v>
      </c>
      <c r="B10467" s="1">
        <v>43943.730011574073</v>
      </c>
      <c r="C10467">
        <v>19284.526999999998</v>
      </c>
      <c r="D10467" t="s">
        <v>44</v>
      </c>
      <c r="E10467" t="s">
        <v>45</v>
      </c>
      <c r="F10467" s="11">
        <v>54</v>
      </c>
      <c r="G10467" s="11">
        <v>-18.600000000000001</v>
      </c>
      <c r="H10467" s="14">
        <v>0</v>
      </c>
      <c r="I10467" s="9">
        <v>51</v>
      </c>
      <c r="J10467" s="7">
        <v>3903</v>
      </c>
      <c r="L10467" s="2" t="s">
        <v>59</v>
      </c>
      <c r="M10467" s="3">
        <v>1611</v>
      </c>
      <c r="N10467" s="3">
        <v>2949</v>
      </c>
      <c r="O10467" s="3">
        <v>1453</v>
      </c>
      <c r="P10467" s="3">
        <v>2850</v>
      </c>
      <c r="Q10467">
        <v>65535</v>
      </c>
      <c r="R10467">
        <v>2850</v>
      </c>
      <c r="S10467" t="s">
        <v>47</v>
      </c>
      <c r="T10467">
        <v>2850</v>
      </c>
      <c r="U10467">
        <v>528</v>
      </c>
      <c r="V10467">
        <v>1512</v>
      </c>
      <c r="W10467">
        <v>1453</v>
      </c>
      <c r="X10467">
        <v>400</v>
      </c>
      <c r="Y10467">
        <v>600</v>
      </c>
      <c r="Z10467">
        <v>-20.9</v>
      </c>
      <c r="AA10467">
        <v>2</v>
      </c>
      <c r="AB10467">
        <v>100</v>
      </c>
      <c r="AC10467">
        <v>0</v>
      </c>
      <c r="AD10467">
        <v>0</v>
      </c>
      <c r="AE10467">
        <v>0</v>
      </c>
      <c r="AF10467">
        <v>7648</v>
      </c>
      <c r="AG10467">
        <v>0</v>
      </c>
      <c r="AH10467" t="s">
        <v>48</v>
      </c>
      <c r="AI10467">
        <v>464</v>
      </c>
      <c r="AJ10467">
        <v>1338</v>
      </c>
      <c r="AK10467">
        <v>0</v>
      </c>
      <c r="AL10467">
        <v>3051</v>
      </c>
      <c r="AM10467">
        <v>0</v>
      </c>
      <c r="AN10467">
        <v>3902</v>
      </c>
      <c r="AO10467" t="s">
        <v>58</v>
      </c>
      <c r="AP10467">
        <v>817</v>
      </c>
      <c r="AQ10467">
        <v>15736</v>
      </c>
      <c r="AR10467">
        <v>957</v>
      </c>
      <c r="AS10467" t="s">
        <v>50</v>
      </c>
    </row>
    <row r="10468" spans="1:45">
      <c r="A10468">
        <v>10535</v>
      </c>
      <c r="B10468" s="1">
        <v>43943.730046296296</v>
      </c>
      <c r="C10468">
        <v>19286.994999999999</v>
      </c>
      <c r="D10468" t="s">
        <v>44</v>
      </c>
      <c r="E10468" t="s">
        <v>45</v>
      </c>
      <c r="F10468" s="11">
        <v>54</v>
      </c>
      <c r="G10468" s="11">
        <v>-18.600000000000001</v>
      </c>
      <c r="H10468" s="14">
        <v>0</v>
      </c>
      <c r="I10468" s="9">
        <v>51</v>
      </c>
      <c r="J10468" s="7">
        <v>3903</v>
      </c>
      <c r="L10468" s="2" t="s">
        <v>59</v>
      </c>
      <c r="M10468" s="3">
        <v>1611</v>
      </c>
      <c r="N10468" s="3">
        <v>2949</v>
      </c>
      <c r="O10468" s="3">
        <v>1453</v>
      </c>
      <c r="P10468" s="3">
        <v>2850</v>
      </c>
      <c r="Q10468">
        <v>65535</v>
      </c>
      <c r="R10468">
        <v>2850</v>
      </c>
      <c r="S10468" t="s">
        <v>47</v>
      </c>
      <c r="T10468">
        <v>2850</v>
      </c>
      <c r="U10468">
        <v>528</v>
      </c>
      <c r="V10468">
        <v>1512</v>
      </c>
      <c r="W10468">
        <v>1453</v>
      </c>
      <c r="X10468">
        <v>400</v>
      </c>
      <c r="Y10468">
        <v>600</v>
      </c>
      <c r="Z10468">
        <v>-20.9</v>
      </c>
      <c r="AA10468">
        <v>2</v>
      </c>
      <c r="AB10468">
        <v>100</v>
      </c>
      <c r="AC10468">
        <v>0</v>
      </c>
      <c r="AD10468">
        <v>0</v>
      </c>
      <c r="AE10468">
        <v>0</v>
      </c>
      <c r="AF10468">
        <v>7648</v>
      </c>
      <c r="AG10468">
        <v>0</v>
      </c>
      <c r="AH10468" t="s">
        <v>48</v>
      </c>
      <c r="AI10468">
        <v>464</v>
      </c>
      <c r="AJ10468">
        <v>1338</v>
      </c>
      <c r="AK10468">
        <v>0</v>
      </c>
      <c r="AL10468">
        <v>3051</v>
      </c>
      <c r="AM10468">
        <v>0</v>
      </c>
      <c r="AN10468">
        <v>3902</v>
      </c>
      <c r="AO10468" t="s">
        <v>58</v>
      </c>
      <c r="AP10468">
        <v>817</v>
      </c>
      <c r="AQ10468">
        <v>15736</v>
      </c>
      <c r="AR10468">
        <v>959</v>
      </c>
      <c r="AS10468" t="s">
        <v>50</v>
      </c>
    </row>
    <row r="10469" spans="1:45">
      <c r="A10469">
        <v>10536</v>
      </c>
      <c r="B10469" s="1">
        <v>43943.730057870373</v>
      </c>
      <c r="C10469">
        <v>19287.98</v>
      </c>
      <c r="D10469" t="s">
        <v>44</v>
      </c>
      <c r="E10469" t="s">
        <v>45</v>
      </c>
      <c r="F10469" s="11">
        <v>54</v>
      </c>
      <c r="G10469" s="11">
        <v>-18.600000000000001</v>
      </c>
      <c r="H10469" s="14">
        <v>0</v>
      </c>
      <c r="I10469" s="9">
        <v>51</v>
      </c>
      <c r="J10469" s="7">
        <v>3903</v>
      </c>
      <c r="L10469" s="2" t="s">
        <v>59</v>
      </c>
      <c r="M10469" s="3">
        <v>1611</v>
      </c>
      <c r="N10469" s="3">
        <v>2949</v>
      </c>
      <c r="O10469" s="3">
        <v>1453</v>
      </c>
      <c r="P10469" s="3">
        <v>2850</v>
      </c>
      <c r="Q10469">
        <v>65535</v>
      </c>
      <c r="R10469">
        <v>2850</v>
      </c>
      <c r="S10469" t="s">
        <v>47</v>
      </c>
      <c r="T10469">
        <v>2850</v>
      </c>
      <c r="U10469">
        <v>528</v>
      </c>
      <c r="V10469">
        <v>1512</v>
      </c>
      <c r="W10469">
        <v>1453</v>
      </c>
      <c r="X10469">
        <v>400</v>
      </c>
      <c r="Y10469">
        <v>600</v>
      </c>
      <c r="Z10469">
        <v>-20.9</v>
      </c>
      <c r="AA10469">
        <v>2</v>
      </c>
      <c r="AB10469">
        <v>100</v>
      </c>
      <c r="AC10469">
        <v>0</v>
      </c>
      <c r="AD10469">
        <v>0</v>
      </c>
      <c r="AE10469">
        <v>0</v>
      </c>
      <c r="AF10469">
        <v>7648</v>
      </c>
      <c r="AG10469">
        <v>0</v>
      </c>
      <c r="AH10469" t="s">
        <v>48</v>
      </c>
      <c r="AI10469">
        <v>464</v>
      </c>
      <c r="AJ10469">
        <v>1338</v>
      </c>
      <c r="AK10469">
        <v>0</v>
      </c>
      <c r="AL10469">
        <v>3051</v>
      </c>
      <c r="AM10469">
        <v>0</v>
      </c>
      <c r="AN10469">
        <v>3902</v>
      </c>
      <c r="AO10469" t="s">
        <v>58</v>
      </c>
      <c r="AP10469">
        <v>817</v>
      </c>
      <c r="AQ10469">
        <v>15736</v>
      </c>
      <c r="AR10469">
        <v>958</v>
      </c>
      <c r="AS10469" t="s">
        <v>50</v>
      </c>
    </row>
    <row r="10470" spans="1:45">
      <c r="A10470">
        <v>10537</v>
      </c>
      <c r="B10470" s="1">
        <v>43943.730069444442</v>
      </c>
      <c r="C10470">
        <v>19288.965</v>
      </c>
      <c r="D10470" t="s">
        <v>44</v>
      </c>
      <c r="E10470" t="s">
        <v>45</v>
      </c>
      <c r="F10470" s="11">
        <v>54</v>
      </c>
      <c r="G10470" s="11">
        <v>-18.600000000000001</v>
      </c>
      <c r="H10470" s="14">
        <v>0</v>
      </c>
      <c r="I10470" s="9">
        <v>51</v>
      </c>
      <c r="J10470" s="7">
        <v>3903</v>
      </c>
      <c r="L10470" s="2" t="s">
        <v>59</v>
      </c>
      <c r="M10470" s="3">
        <v>1611</v>
      </c>
      <c r="N10470" s="3">
        <v>2949</v>
      </c>
      <c r="O10470" s="3">
        <v>1453</v>
      </c>
      <c r="P10470" s="3">
        <v>2850</v>
      </c>
      <c r="Q10470">
        <v>65535</v>
      </c>
      <c r="R10470">
        <v>2850</v>
      </c>
      <c r="S10470" t="s">
        <v>47</v>
      </c>
      <c r="T10470">
        <v>2850</v>
      </c>
      <c r="U10470">
        <v>528</v>
      </c>
      <c r="V10470">
        <v>1512</v>
      </c>
      <c r="W10470">
        <v>1453</v>
      </c>
      <c r="X10470">
        <v>400</v>
      </c>
      <c r="Y10470">
        <v>600</v>
      </c>
      <c r="Z10470">
        <v>-20.9</v>
      </c>
      <c r="AA10470">
        <v>2</v>
      </c>
      <c r="AB10470">
        <v>100</v>
      </c>
      <c r="AC10470">
        <v>0</v>
      </c>
      <c r="AD10470">
        <v>0</v>
      </c>
      <c r="AE10470">
        <v>0</v>
      </c>
      <c r="AF10470">
        <v>7648</v>
      </c>
      <c r="AG10470">
        <v>0</v>
      </c>
      <c r="AH10470" t="s">
        <v>48</v>
      </c>
      <c r="AI10470">
        <v>464</v>
      </c>
      <c r="AJ10470">
        <v>1338</v>
      </c>
      <c r="AK10470">
        <v>0</v>
      </c>
      <c r="AL10470">
        <v>3051</v>
      </c>
      <c r="AM10470">
        <v>0</v>
      </c>
      <c r="AN10470">
        <v>3902</v>
      </c>
      <c r="AO10470" t="s">
        <v>58</v>
      </c>
      <c r="AP10470">
        <v>817</v>
      </c>
      <c r="AQ10470">
        <v>15736</v>
      </c>
      <c r="AR10470">
        <v>958</v>
      </c>
      <c r="AS10470" t="s">
        <v>50</v>
      </c>
    </row>
    <row r="10471" spans="1:45">
      <c r="A10471">
        <v>10538</v>
      </c>
      <c r="B10471" s="1">
        <v>43943.730092592596</v>
      </c>
      <c r="C10471">
        <v>19291.376</v>
      </c>
      <c r="D10471" t="s">
        <v>44</v>
      </c>
      <c r="E10471" t="s">
        <v>45</v>
      </c>
      <c r="F10471" s="11">
        <v>54</v>
      </c>
      <c r="G10471" s="11">
        <v>-18.600000000000001</v>
      </c>
      <c r="H10471" s="14">
        <v>0</v>
      </c>
      <c r="I10471" s="9">
        <v>51</v>
      </c>
      <c r="J10471" s="7">
        <v>3903</v>
      </c>
      <c r="L10471" s="2" t="s">
        <v>59</v>
      </c>
      <c r="M10471" s="3">
        <v>1611</v>
      </c>
      <c r="N10471" s="3">
        <v>2949</v>
      </c>
      <c r="O10471" s="3">
        <v>1453</v>
      </c>
      <c r="P10471" s="3">
        <v>2850</v>
      </c>
      <c r="Q10471">
        <v>65535</v>
      </c>
      <c r="R10471">
        <v>2850</v>
      </c>
      <c r="S10471" t="s">
        <v>47</v>
      </c>
      <c r="T10471">
        <v>2850</v>
      </c>
      <c r="U10471">
        <v>528</v>
      </c>
      <c r="V10471">
        <v>1512</v>
      </c>
      <c r="W10471">
        <v>1453</v>
      </c>
      <c r="X10471">
        <v>400</v>
      </c>
      <c r="Y10471">
        <v>600</v>
      </c>
      <c r="Z10471">
        <v>-20.9</v>
      </c>
      <c r="AA10471">
        <v>2</v>
      </c>
      <c r="AB10471">
        <v>100</v>
      </c>
      <c r="AC10471">
        <v>0</v>
      </c>
      <c r="AD10471">
        <v>0</v>
      </c>
      <c r="AE10471">
        <v>0</v>
      </c>
      <c r="AF10471">
        <v>7648</v>
      </c>
      <c r="AG10471">
        <v>0</v>
      </c>
      <c r="AH10471" t="s">
        <v>48</v>
      </c>
      <c r="AI10471">
        <v>464</v>
      </c>
      <c r="AJ10471">
        <v>1338</v>
      </c>
      <c r="AK10471">
        <v>0</v>
      </c>
      <c r="AL10471">
        <v>3051</v>
      </c>
      <c r="AM10471">
        <v>0</v>
      </c>
      <c r="AN10471">
        <v>3902</v>
      </c>
      <c r="AO10471" t="s">
        <v>58</v>
      </c>
      <c r="AP10471">
        <v>817</v>
      </c>
      <c r="AQ10471">
        <v>15736</v>
      </c>
      <c r="AR10471">
        <v>970</v>
      </c>
      <c r="AS10471" t="s">
        <v>50</v>
      </c>
    </row>
    <row r="10472" spans="1:45">
      <c r="A10472">
        <v>10539</v>
      </c>
      <c r="B10472" s="1">
        <v>43943.730104166665</v>
      </c>
      <c r="C10472">
        <v>19292.37</v>
      </c>
      <c r="D10472" t="s">
        <v>44</v>
      </c>
      <c r="E10472" t="s">
        <v>45</v>
      </c>
      <c r="F10472" s="11">
        <v>54</v>
      </c>
      <c r="G10472" s="11">
        <v>-18.600000000000001</v>
      </c>
      <c r="H10472" s="14">
        <v>0</v>
      </c>
      <c r="I10472" s="9">
        <v>52</v>
      </c>
      <c r="J10472" s="7">
        <v>3903</v>
      </c>
      <c r="L10472" s="2" t="s">
        <v>59</v>
      </c>
      <c r="M10472" s="3">
        <v>1611</v>
      </c>
      <c r="N10472" s="3">
        <v>2949</v>
      </c>
      <c r="O10472" s="3">
        <v>1453</v>
      </c>
      <c r="P10472" s="3">
        <v>2850</v>
      </c>
      <c r="Q10472">
        <v>65535</v>
      </c>
      <c r="R10472">
        <v>2850</v>
      </c>
      <c r="S10472" t="s">
        <v>47</v>
      </c>
      <c r="T10472">
        <v>2850</v>
      </c>
      <c r="U10472">
        <v>528</v>
      </c>
      <c r="V10472">
        <v>1512</v>
      </c>
      <c r="W10472">
        <v>1454</v>
      </c>
      <c r="X10472">
        <v>400</v>
      </c>
      <c r="Y10472">
        <v>600</v>
      </c>
      <c r="Z10472">
        <v>-20.9</v>
      </c>
      <c r="AA10472">
        <v>2</v>
      </c>
      <c r="AB10472">
        <v>100</v>
      </c>
      <c r="AC10472">
        <v>0</v>
      </c>
      <c r="AD10472">
        <v>0</v>
      </c>
      <c r="AE10472">
        <v>0</v>
      </c>
      <c r="AF10472">
        <v>7648</v>
      </c>
      <c r="AG10472">
        <v>0</v>
      </c>
      <c r="AH10472" t="s">
        <v>48</v>
      </c>
      <c r="AI10472">
        <v>464</v>
      </c>
      <c r="AJ10472">
        <v>1338</v>
      </c>
      <c r="AK10472">
        <v>0</v>
      </c>
      <c r="AL10472">
        <v>3051</v>
      </c>
      <c r="AM10472">
        <v>0</v>
      </c>
      <c r="AN10472">
        <v>3902</v>
      </c>
      <c r="AO10472" t="s">
        <v>58</v>
      </c>
      <c r="AP10472">
        <v>817</v>
      </c>
      <c r="AQ10472">
        <v>15736</v>
      </c>
      <c r="AR10472">
        <v>1020</v>
      </c>
      <c r="AS10472" t="s">
        <v>50</v>
      </c>
    </row>
    <row r="10473" spans="1:45">
      <c r="A10473">
        <v>10540</v>
      </c>
      <c r="B10473" s="1">
        <v>43943.730138888888</v>
      </c>
      <c r="C10473">
        <v>19294.831999999999</v>
      </c>
      <c r="D10473" t="s">
        <v>44</v>
      </c>
      <c r="E10473" t="s">
        <v>45</v>
      </c>
      <c r="F10473" s="11">
        <v>54</v>
      </c>
      <c r="G10473" s="11">
        <v>-18.600000000000001</v>
      </c>
      <c r="H10473" s="14">
        <v>0</v>
      </c>
      <c r="I10473" s="9">
        <v>52</v>
      </c>
      <c r="J10473" s="7">
        <v>3903</v>
      </c>
      <c r="L10473" s="2" t="s">
        <v>59</v>
      </c>
      <c r="M10473" s="3">
        <v>1611</v>
      </c>
      <c r="N10473" s="3">
        <v>2949</v>
      </c>
      <c r="O10473" s="3">
        <v>1454</v>
      </c>
      <c r="P10473" s="3">
        <v>2850</v>
      </c>
      <c r="Q10473">
        <v>65535</v>
      </c>
      <c r="R10473">
        <v>2850</v>
      </c>
      <c r="S10473" t="s">
        <v>47</v>
      </c>
      <c r="T10473">
        <v>2850</v>
      </c>
      <c r="U10473">
        <v>528</v>
      </c>
      <c r="V10473">
        <v>1512</v>
      </c>
      <c r="W10473">
        <v>1454</v>
      </c>
      <c r="X10473">
        <v>400</v>
      </c>
      <c r="Y10473">
        <v>600</v>
      </c>
      <c r="Z10473">
        <v>-20.9</v>
      </c>
      <c r="AA10473">
        <v>2</v>
      </c>
      <c r="AB10473">
        <v>100</v>
      </c>
      <c r="AC10473">
        <v>0</v>
      </c>
      <c r="AD10473">
        <v>0</v>
      </c>
      <c r="AE10473">
        <v>0</v>
      </c>
      <c r="AF10473">
        <v>7648</v>
      </c>
      <c r="AG10473">
        <v>0</v>
      </c>
      <c r="AH10473" t="s">
        <v>48</v>
      </c>
      <c r="AI10473">
        <v>464</v>
      </c>
      <c r="AJ10473">
        <v>1338</v>
      </c>
      <c r="AK10473">
        <v>0</v>
      </c>
      <c r="AL10473">
        <v>3051</v>
      </c>
      <c r="AM10473">
        <v>0</v>
      </c>
      <c r="AN10473">
        <v>3902</v>
      </c>
      <c r="AO10473" t="s">
        <v>58</v>
      </c>
      <c r="AP10473">
        <v>817</v>
      </c>
      <c r="AQ10473">
        <v>15736</v>
      </c>
      <c r="AR10473">
        <v>950</v>
      </c>
      <c r="AS10473" t="s">
        <v>50</v>
      </c>
    </row>
    <row r="10474" spans="1:45">
      <c r="A10474">
        <v>10541</v>
      </c>
      <c r="B10474" s="1">
        <v>43943.730150462965</v>
      </c>
      <c r="C10474">
        <v>19295.802</v>
      </c>
      <c r="D10474" t="s">
        <v>44</v>
      </c>
      <c r="E10474" t="s">
        <v>45</v>
      </c>
      <c r="F10474" s="11">
        <v>54</v>
      </c>
      <c r="G10474" s="11">
        <v>-18.600000000000001</v>
      </c>
      <c r="H10474" s="14">
        <v>0</v>
      </c>
      <c r="I10474" s="9">
        <v>52</v>
      </c>
      <c r="J10474" s="7">
        <v>3903</v>
      </c>
      <c r="L10474" s="2" t="s">
        <v>59</v>
      </c>
      <c r="M10474" s="3">
        <v>1611</v>
      </c>
      <c r="N10474" s="3">
        <v>2949</v>
      </c>
      <c r="O10474" s="3">
        <v>1454</v>
      </c>
      <c r="P10474" s="3">
        <v>2850</v>
      </c>
      <c r="Q10474">
        <v>65535</v>
      </c>
      <c r="R10474">
        <v>2850</v>
      </c>
      <c r="S10474" t="s">
        <v>47</v>
      </c>
      <c r="T10474">
        <v>2850</v>
      </c>
      <c r="U10474">
        <v>528</v>
      </c>
      <c r="V10474">
        <v>1512</v>
      </c>
      <c r="W10474">
        <v>1454</v>
      </c>
      <c r="X10474">
        <v>400</v>
      </c>
      <c r="Y10474">
        <v>600</v>
      </c>
      <c r="Z10474">
        <v>-20.9</v>
      </c>
      <c r="AA10474">
        <v>2</v>
      </c>
      <c r="AB10474">
        <v>100</v>
      </c>
      <c r="AC10474">
        <v>0</v>
      </c>
      <c r="AD10474">
        <v>0</v>
      </c>
      <c r="AE10474">
        <v>0</v>
      </c>
      <c r="AF10474">
        <v>7648</v>
      </c>
      <c r="AG10474">
        <v>0</v>
      </c>
      <c r="AH10474" t="s">
        <v>48</v>
      </c>
      <c r="AI10474">
        <v>464</v>
      </c>
      <c r="AJ10474">
        <v>1338</v>
      </c>
      <c r="AK10474">
        <v>0</v>
      </c>
      <c r="AL10474">
        <v>3051</v>
      </c>
      <c r="AM10474">
        <v>0</v>
      </c>
      <c r="AN10474">
        <v>3902</v>
      </c>
      <c r="AO10474" t="s">
        <v>58</v>
      </c>
      <c r="AP10474">
        <v>817</v>
      </c>
      <c r="AQ10474">
        <v>15736</v>
      </c>
      <c r="AR10474">
        <v>963</v>
      </c>
      <c r="AS10474" t="s">
        <v>50</v>
      </c>
    </row>
    <row r="10475" spans="1:45">
      <c r="A10475">
        <v>10542</v>
      </c>
      <c r="B10475" s="1">
        <v>43943.730162037034</v>
      </c>
      <c r="C10475">
        <v>19296.789000000001</v>
      </c>
      <c r="D10475" t="s">
        <v>44</v>
      </c>
      <c r="E10475" t="s">
        <v>45</v>
      </c>
      <c r="F10475" s="11">
        <v>54</v>
      </c>
      <c r="G10475" s="11">
        <v>-18.600000000000001</v>
      </c>
      <c r="H10475" s="14">
        <v>0</v>
      </c>
      <c r="I10475" s="9">
        <v>52</v>
      </c>
      <c r="J10475" s="7">
        <v>3903</v>
      </c>
      <c r="L10475" s="2" t="s">
        <v>59</v>
      </c>
      <c r="M10475" s="3">
        <v>1611</v>
      </c>
      <c r="N10475" s="3">
        <v>2949</v>
      </c>
      <c r="O10475" s="3">
        <v>1454</v>
      </c>
      <c r="P10475" s="3">
        <v>2850</v>
      </c>
      <c r="Q10475">
        <v>65535</v>
      </c>
      <c r="R10475">
        <v>2850</v>
      </c>
      <c r="S10475" t="s">
        <v>47</v>
      </c>
      <c r="T10475">
        <v>2850</v>
      </c>
      <c r="U10475">
        <v>528</v>
      </c>
      <c r="V10475">
        <v>1512</v>
      </c>
      <c r="W10475">
        <v>1454</v>
      </c>
      <c r="X10475">
        <v>400</v>
      </c>
      <c r="Y10475">
        <v>600</v>
      </c>
      <c r="Z10475">
        <v>-20.9</v>
      </c>
      <c r="AA10475">
        <v>2</v>
      </c>
      <c r="AB10475">
        <v>100</v>
      </c>
      <c r="AC10475">
        <v>0</v>
      </c>
      <c r="AD10475">
        <v>0</v>
      </c>
      <c r="AE10475">
        <v>0</v>
      </c>
      <c r="AF10475">
        <v>7648</v>
      </c>
      <c r="AG10475">
        <v>0</v>
      </c>
      <c r="AH10475" t="s">
        <v>48</v>
      </c>
      <c r="AI10475">
        <v>464</v>
      </c>
      <c r="AJ10475">
        <v>1338</v>
      </c>
      <c r="AK10475">
        <v>0</v>
      </c>
      <c r="AL10475">
        <v>3051</v>
      </c>
      <c r="AM10475">
        <v>0</v>
      </c>
      <c r="AN10475">
        <v>3902</v>
      </c>
      <c r="AO10475" t="s">
        <v>58</v>
      </c>
      <c r="AP10475">
        <v>817</v>
      </c>
      <c r="AQ10475">
        <v>15736</v>
      </c>
      <c r="AR10475">
        <v>945</v>
      </c>
      <c r="AS10475" t="s">
        <v>50</v>
      </c>
    </row>
    <row r="10476" spans="1:45">
      <c r="A10476">
        <v>10543</v>
      </c>
      <c r="B10476" s="1">
        <v>43943.730185185188</v>
      </c>
      <c r="C10476">
        <v>19299.228999999999</v>
      </c>
      <c r="D10476" t="s">
        <v>44</v>
      </c>
      <c r="E10476" t="s">
        <v>45</v>
      </c>
      <c r="F10476" s="11">
        <v>54</v>
      </c>
      <c r="G10476" s="11">
        <v>-18.600000000000001</v>
      </c>
      <c r="H10476" s="14">
        <v>0</v>
      </c>
      <c r="I10476" s="9">
        <v>52</v>
      </c>
      <c r="J10476" s="7">
        <v>3903</v>
      </c>
      <c r="L10476" s="2" t="s">
        <v>59</v>
      </c>
      <c r="M10476" s="3">
        <v>1611</v>
      </c>
      <c r="N10476" s="3">
        <v>2949</v>
      </c>
      <c r="O10476" s="3">
        <v>1454</v>
      </c>
      <c r="P10476" s="3">
        <v>2850</v>
      </c>
      <c r="Q10476">
        <v>65535</v>
      </c>
      <c r="R10476">
        <v>2850</v>
      </c>
      <c r="S10476" t="s">
        <v>47</v>
      </c>
      <c r="T10476">
        <v>2850</v>
      </c>
      <c r="U10476">
        <v>528</v>
      </c>
      <c r="V10476">
        <v>1512</v>
      </c>
      <c r="W10476">
        <v>1454</v>
      </c>
      <c r="X10476">
        <v>400</v>
      </c>
      <c r="Y10476">
        <v>600</v>
      </c>
      <c r="Z10476">
        <v>-20.9</v>
      </c>
      <c r="AA10476">
        <v>2</v>
      </c>
      <c r="AB10476">
        <v>100</v>
      </c>
      <c r="AC10476">
        <v>0</v>
      </c>
      <c r="AD10476">
        <v>0</v>
      </c>
      <c r="AE10476">
        <v>0</v>
      </c>
      <c r="AF10476">
        <v>7648</v>
      </c>
      <c r="AG10476">
        <v>0</v>
      </c>
      <c r="AH10476" t="s">
        <v>48</v>
      </c>
      <c r="AI10476">
        <v>464</v>
      </c>
      <c r="AJ10476">
        <v>1338</v>
      </c>
      <c r="AK10476">
        <v>0</v>
      </c>
      <c r="AL10476">
        <v>3051</v>
      </c>
      <c r="AM10476">
        <v>0</v>
      </c>
      <c r="AN10476">
        <v>3902</v>
      </c>
      <c r="AO10476" t="s">
        <v>58</v>
      </c>
      <c r="AP10476">
        <v>817</v>
      </c>
      <c r="AQ10476">
        <v>15736</v>
      </c>
      <c r="AR10476">
        <v>958</v>
      </c>
      <c r="AS10476" t="s">
        <v>50</v>
      </c>
    </row>
    <row r="10477" spans="1:45">
      <c r="A10477">
        <v>10544</v>
      </c>
      <c r="B10477" s="1">
        <v>43943.730196759258</v>
      </c>
      <c r="C10477">
        <v>19300.207999999999</v>
      </c>
      <c r="D10477" t="s">
        <v>44</v>
      </c>
      <c r="E10477" t="s">
        <v>45</v>
      </c>
      <c r="F10477" s="11">
        <v>54</v>
      </c>
      <c r="G10477" s="11">
        <v>-18.600000000000001</v>
      </c>
      <c r="H10477" s="14">
        <v>0</v>
      </c>
      <c r="I10477" s="9">
        <v>52</v>
      </c>
      <c r="J10477" s="7">
        <v>3903</v>
      </c>
      <c r="L10477" s="2" t="s">
        <v>59</v>
      </c>
      <c r="M10477" s="3">
        <v>1611</v>
      </c>
      <c r="N10477" s="3">
        <v>2949</v>
      </c>
      <c r="O10477" s="3">
        <v>1454</v>
      </c>
      <c r="P10477" s="3">
        <v>2850</v>
      </c>
      <c r="Q10477">
        <v>65535</v>
      </c>
      <c r="R10477">
        <v>2850</v>
      </c>
      <c r="S10477" t="s">
        <v>47</v>
      </c>
      <c r="T10477">
        <v>2850</v>
      </c>
      <c r="U10477">
        <v>528</v>
      </c>
      <c r="V10477">
        <v>1512</v>
      </c>
      <c r="W10477">
        <v>1454</v>
      </c>
      <c r="X10477">
        <v>400</v>
      </c>
      <c r="Y10477">
        <v>600</v>
      </c>
      <c r="Z10477">
        <v>-20.9</v>
      </c>
      <c r="AA10477">
        <v>2</v>
      </c>
      <c r="AB10477">
        <v>100</v>
      </c>
      <c r="AC10477">
        <v>0</v>
      </c>
      <c r="AD10477">
        <v>0</v>
      </c>
      <c r="AE10477">
        <v>0</v>
      </c>
      <c r="AF10477">
        <v>7648</v>
      </c>
      <c r="AG10477">
        <v>0</v>
      </c>
      <c r="AH10477" t="s">
        <v>48</v>
      </c>
      <c r="AI10477">
        <v>464</v>
      </c>
      <c r="AJ10477">
        <v>1338</v>
      </c>
      <c r="AK10477">
        <v>0</v>
      </c>
      <c r="AL10477">
        <v>3051</v>
      </c>
      <c r="AM10477">
        <v>0</v>
      </c>
      <c r="AN10477">
        <v>3902</v>
      </c>
      <c r="AO10477" t="s">
        <v>58</v>
      </c>
      <c r="AP10477">
        <v>817</v>
      </c>
      <c r="AQ10477">
        <v>15736</v>
      </c>
      <c r="AR10477">
        <v>966</v>
      </c>
      <c r="AS10477" t="s">
        <v>50</v>
      </c>
    </row>
    <row r="10478" spans="1:45">
      <c r="A10478">
        <v>10545</v>
      </c>
      <c r="B10478" s="1">
        <v>43943.730208333334</v>
      </c>
      <c r="C10478">
        <v>19301.2</v>
      </c>
      <c r="D10478" t="s">
        <v>44</v>
      </c>
      <c r="E10478" t="s">
        <v>45</v>
      </c>
      <c r="F10478" s="11">
        <v>54</v>
      </c>
      <c r="G10478" s="11">
        <v>-18.600000000000001</v>
      </c>
      <c r="H10478" s="14">
        <v>0</v>
      </c>
      <c r="I10478" s="9">
        <v>52</v>
      </c>
      <c r="J10478" s="7">
        <v>3903</v>
      </c>
      <c r="L10478" s="2" t="s">
        <v>59</v>
      </c>
      <c r="M10478" s="3">
        <v>1611</v>
      </c>
      <c r="N10478" s="3">
        <v>2949</v>
      </c>
      <c r="O10478" s="3">
        <v>1454</v>
      </c>
      <c r="P10478" s="3">
        <v>2850</v>
      </c>
      <c r="Q10478">
        <v>65535</v>
      </c>
      <c r="R10478">
        <v>2850</v>
      </c>
      <c r="S10478" t="s">
        <v>47</v>
      </c>
      <c r="T10478">
        <v>2850</v>
      </c>
      <c r="U10478">
        <v>528</v>
      </c>
      <c r="V10478">
        <v>1512</v>
      </c>
      <c r="W10478">
        <v>1454</v>
      </c>
      <c r="X10478">
        <v>400</v>
      </c>
      <c r="Y10478">
        <v>600</v>
      </c>
      <c r="Z10478">
        <v>-20.9</v>
      </c>
      <c r="AA10478">
        <v>2</v>
      </c>
      <c r="AB10478">
        <v>100</v>
      </c>
      <c r="AC10478">
        <v>0</v>
      </c>
      <c r="AD10478">
        <v>0</v>
      </c>
      <c r="AE10478">
        <v>0</v>
      </c>
      <c r="AF10478">
        <v>7648</v>
      </c>
      <c r="AG10478">
        <v>0</v>
      </c>
      <c r="AH10478" t="s">
        <v>48</v>
      </c>
      <c r="AI10478">
        <v>464</v>
      </c>
      <c r="AJ10478">
        <v>1338</v>
      </c>
      <c r="AK10478">
        <v>0</v>
      </c>
      <c r="AL10478">
        <v>3051</v>
      </c>
      <c r="AM10478">
        <v>0</v>
      </c>
      <c r="AN10478">
        <v>3902</v>
      </c>
      <c r="AO10478" t="s">
        <v>58</v>
      </c>
      <c r="AP10478">
        <v>817</v>
      </c>
      <c r="AQ10478">
        <v>15736</v>
      </c>
      <c r="AR10478">
        <v>956</v>
      </c>
      <c r="AS10478" t="s">
        <v>50</v>
      </c>
    </row>
    <row r="10479" spans="1:45">
      <c r="A10479">
        <v>10546</v>
      </c>
      <c r="B10479" s="1">
        <v>43943.730243055557</v>
      </c>
      <c r="C10479">
        <v>19303.675999999999</v>
      </c>
      <c r="D10479" t="s">
        <v>44</v>
      </c>
      <c r="E10479" t="s">
        <v>45</v>
      </c>
      <c r="F10479" s="11">
        <v>54</v>
      </c>
      <c r="G10479" s="11">
        <v>-18.600000000000001</v>
      </c>
      <c r="H10479" s="14">
        <v>0</v>
      </c>
      <c r="I10479" s="9">
        <v>52</v>
      </c>
      <c r="J10479" s="7">
        <v>3903</v>
      </c>
      <c r="L10479" s="2" t="s">
        <v>59</v>
      </c>
      <c r="M10479" s="3">
        <v>1611</v>
      </c>
      <c r="N10479" s="3">
        <v>2949</v>
      </c>
      <c r="O10479" s="3">
        <v>1455</v>
      </c>
      <c r="P10479" s="3">
        <v>2850</v>
      </c>
      <c r="Q10479">
        <v>65535</v>
      </c>
      <c r="R10479">
        <v>2850</v>
      </c>
      <c r="S10479" t="s">
        <v>47</v>
      </c>
      <c r="T10479">
        <v>2850</v>
      </c>
      <c r="U10479">
        <v>528</v>
      </c>
      <c r="V10479">
        <v>1512</v>
      </c>
      <c r="W10479">
        <v>1455</v>
      </c>
      <c r="X10479">
        <v>400</v>
      </c>
      <c r="Y10479">
        <v>600</v>
      </c>
      <c r="Z10479">
        <v>-20.9</v>
      </c>
      <c r="AA10479">
        <v>2</v>
      </c>
      <c r="AB10479">
        <v>100</v>
      </c>
      <c r="AC10479">
        <v>0</v>
      </c>
      <c r="AD10479">
        <v>0</v>
      </c>
      <c r="AE10479">
        <v>0</v>
      </c>
      <c r="AF10479">
        <v>7648</v>
      </c>
      <c r="AG10479">
        <v>0</v>
      </c>
      <c r="AH10479" t="s">
        <v>48</v>
      </c>
      <c r="AI10479">
        <v>464</v>
      </c>
      <c r="AJ10479">
        <v>1338</v>
      </c>
      <c r="AK10479">
        <v>0</v>
      </c>
      <c r="AL10479">
        <v>3051</v>
      </c>
      <c r="AM10479">
        <v>0</v>
      </c>
      <c r="AN10479">
        <v>3902</v>
      </c>
      <c r="AO10479" t="s">
        <v>58</v>
      </c>
      <c r="AP10479">
        <v>817</v>
      </c>
      <c r="AQ10479">
        <v>15736</v>
      </c>
      <c r="AR10479">
        <v>980</v>
      </c>
      <c r="AS10479" t="s">
        <v>50</v>
      </c>
    </row>
    <row r="10480" spans="1:45">
      <c r="A10480">
        <v>10547</v>
      </c>
      <c r="B10480" s="1">
        <v>43943.730254629627</v>
      </c>
      <c r="C10480">
        <v>19304.679</v>
      </c>
      <c r="D10480" t="s">
        <v>44</v>
      </c>
      <c r="E10480" t="s">
        <v>45</v>
      </c>
      <c r="F10480" s="11">
        <v>54</v>
      </c>
      <c r="G10480" s="11">
        <v>-18.600000000000001</v>
      </c>
      <c r="H10480" s="14">
        <v>0</v>
      </c>
      <c r="I10480" s="9">
        <v>52</v>
      </c>
      <c r="J10480" s="7">
        <v>3903</v>
      </c>
      <c r="L10480" s="2" t="s">
        <v>59</v>
      </c>
      <c r="M10480" s="3">
        <v>1611</v>
      </c>
      <c r="N10480" s="3">
        <v>2949</v>
      </c>
      <c r="O10480" s="3">
        <v>1455</v>
      </c>
      <c r="P10480" s="3">
        <v>2850</v>
      </c>
      <c r="Q10480">
        <v>65535</v>
      </c>
      <c r="R10480">
        <v>2850</v>
      </c>
      <c r="S10480" t="s">
        <v>47</v>
      </c>
      <c r="T10480">
        <v>2850</v>
      </c>
      <c r="U10480">
        <v>528</v>
      </c>
      <c r="V10480">
        <v>1512</v>
      </c>
      <c r="W10480">
        <v>1455</v>
      </c>
      <c r="X10480">
        <v>400</v>
      </c>
      <c r="Y10480">
        <v>600</v>
      </c>
      <c r="Z10480">
        <v>-20.9</v>
      </c>
      <c r="AA10480">
        <v>2</v>
      </c>
      <c r="AB10480">
        <v>100</v>
      </c>
      <c r="AC10480">
        <v>0</v>
      </c>
      <c r="AD10480">
        <v>0</v>
      </c>
      <c r="AE10480">
        <v>0</v>
      </c>
      <c r="AF10480">
        <v>7648</v>
      </c>
      <c r="AG10480">
        <v>0</v>
      </c>
      <c r="AH10480" t="s">
        <v>48</v>
      </c>
      <c r="AI10480">
        <v>464</v>
      </c>
      <c r="AJ10480">
        <v>1338</v>
      </c>
      <c r="AK10480">
        <v>0</v>
      </c>
      <c r="AL10480">
        <v>3051</v>
      </c>
      <c r="AM10480">
        <v>0</v>
      </c>
      <c r="AN10480">
        <v>3902</v>
      </c>
      <c r="AO10480" t="s">
        <v>58</v>
      </c>
      <c r="AP10480">
        <v>817</v>
      </c>
      <c r="AQ10480">
        <v>15736</v>
      </c>
      <c r="AR10480">
        <v>977</v>
      </c>
      <c r="AS10480" t="s">
        <v>50</v>
      </c>
    </row>
    <row r="10481" spans="1:45">
      <c r="A10481">
        <v>10548</v>
      </c>
      <c r="B10481" s="1">
        <v>43943.73027777778</v>
      </c>
      <c r="C10481">
        <v>19307.16</v>
      </c>
      <c r="D10481" t="s">
        <v>44</v>
      </c>
      <c r="E10481" t="s">
        <v>45</v>
      </c>
      <c r="F10481" s="11">
        <v>54</v>
      </c>
      <c r="G10481" s="11">
        <v>-18.600000000000001</v>
      </c>
      <c r="H10481" s="14">
        <v>0</v>
      </c>
      <c r="I10481" s="9">
        <v>52</v>
      </c>
      <c r="J10481" s="7">
        <v>3903</v>
      </c>
      <c r="L10481" s="2" t="s">
        <v>59</v>
      </c>
      <c r="M10481" s="3">
        <v>1611</v>
      </c>
      <c r="N10481" s="3">
        <v>2949</v>
      </c>
      <c r="O10481" s="3">
        <v>1455</v>
      </c>
      <c r="P10481" s="3">
        <v>2850</v>
      </c>
      <c r="Q10481">
        <v>65535</v>
      </c>
      <c r="R10481">
        <v>2850</v>
      </c>
      <c r="S10481" t="s">
        <v>47</v>
      </c>
      <c r="T10481">
        <v>2850</v>
      </c>
      <c r="U10481">
        <v>528</v>
      </c>
      <c r="V10481">
        <v>1512</v>
      </c>
      <c r="W10481">
        <v>1455</v>
      </c>
      <c r="X10481">
        <v>400</v>
      </c>
      <c r="Y10481">
        <v>600</v>
      </c>
      <c r="Z10481">
        <v>-20.9</v>
      </c>
      <c r="AA10481">
        <v>2</v>
      </c>
      <c r="AB10481">
        <v>100</v>
      </c>
      <c r="AC10481">
        <v>0</v>
      </c>
      <c r="AD10481">
        <v>0</v>
      </c>
      <c r="AE10481">
        <v>0</v>
      </c>
      <c r="AF10481">
        <v>7648</v>
      </c>
      <c r="AG10481">
        <v>0</v>
      </c>
      <c r="AH10481" t="s">
        <v>48</v>
      </c>
      <c r="AI10481">
        <v>464</v>
      </c>
      <c r="AJ10481">
        <v>1338</v>
      </c>
      <c r="AK10481">
        <v>0</v>
      </c>
      <c r="AL10481">
        <v>3051</v>
      </c>
      <c r="AM10481">
        <v>0</v>
      </c>
      <c r="AN10481">
        <v>3902</v>
      </c>
      <c r="AO10481" t="s">
        <v>58</v>
      </c>
      <c r="AP10481">
        <v>817</v>
      </c>
      <c r="AQ10481">
        <v>15736</v>
      </c>
      <c r="AR10481">
        <v>966</v>
      </c>
      <c r="AS10481" t="s">
        <v>50</v>
      </c>
    </row>
    <row r="10482" spans="1:45">
      <c r="A10482">
        <v>10549</v>
      </c>
      <c r="B10482" s="1">
        <v>43943.73028935185</v>
      </c>
      <c r="C10482">
        <v>19308.148000000001</v>
      </c>
      <c r="D10482" t="s">
        <v>44</v>
      </c>
      <c r="E10482" t="s">
        <v>45</v>
      </c>
      <c r="F10482" s="11">
        <v>54</v>
      </c>
      <c r="G10482" s="11">
        <v>-18.600000000000001</v>
      </c>
      <c r="H10482" s="14">
        <v>0</v>
      </c>
      <c r="I10482" s="9">
        <v>52</v>
      </c>
      <c r="J10482" s="7">
        <v>3903</v>
      </c>
      <c r="L10482" s="2" t="s">
        <v>59</v>
      </c>
      <c r="M10482" s="3">
        <v>1611</v>
      </c>
      <c r="N10482" s="3">
        <v>2949</v>
      </c>
      <c r="O10482" s="3">
        <v>1455</v>
      </c>
      <c r="P10482" s="3">
        <v>2850</v>
      </c>
      <c r="Q10482">
        <v>65535</v>
      </c>
      <c r="R10482">
        <v>2850</v>
      </c>
      <c r="S10482" t="s">
        <v>47</v>
      </c>
      <c r="T10482">
        <v>2850</v>
      </c>
      <c r="U10482">
        <v>528</v>
      </c>
      <c r="V10482">
        <v>1512</v>
      </c>
      <c r="W10482">
        <v>1455</v>
      </c>
      <c r="X10482">
        <v>400</v>
      </c>
      <c r="Y10482">
        <v>600</v>
      </c>
      <c r="Z10482">
        <v>-20.9</v>
      </c>
      <c r="AA10482">
        <v>2</v>
      </c>
      <c r="AB10482">
        <v>100</v>
      </c>
      <c r="AC10482">
        <v>0</v>
      </c>
      <c r="AD10482">
        <v>0</v>
      </c>
      <c r="AE10482">
        <v>0</v>
      </c>
      <c r="AF10482">
        <v>7648</v>
      </c>
      <c r="AG10482">
        <v>0</v>
      </c>
      <c r="AH10482" t="s">
        <v>48</v>
      </c>
      <c r="AI10482">
        <v>464</v>
      </c>
      <c r="AJ10482">
        <v>1338</v>
      </c>
      <c r="AK10482">
        <v>0</v>
      </c>
      <c r="AL10482">
        <v>3051</v>
      </c>
      <c r="AM10482">
        <v>0</v>
      </c>
      <c r="AN10482">
        <v>3902</v>
      </c>
      <c r="AO10482" t="s">
        <v>58</v>
      </c>
      <c r="AP10482">
        <v>817</v>
      </c>
      <c r="AQ10482">
        <v>15736</v>
      </c>
      <c r="AR10482">
        <v>962</v>
      </c>
      <c r="AS10482" t="s">
        <v>50</v>
      </c>
    </row>
    <row r="10483" spans="1:45">
      <c r="A10483">
        <v>10550</v>
      </c>
      <c r="B10483" s="1">
        <v>43943.730300925927</v>
      </c>
      <c r="C10483">
        <v>19309.134999999998</v>
      </c>
      <c r="D10483" t="s">
        <v>44</v>
      </c>
      <c r="E10483" t="s">
        <v>45</v>
      </c>
      <c r="F10483" s="11">
        <v>54</v>
      </c>
      <c r="G10483" s="11">
        <v>-18.600000000000001</v>
      </c>
      <c r="H10483" s="14">
        <v>0</v>
      </c>
      <c r="I10483" s="9">
        <v>52</v>
      </c>
      <c r="J10483" s="7">
        <v>3903</v>
      </c>
      <c r="L10483" s="2" t="s">
        <v>59</v>
      </c>
      <c r="M10483" s="3">
        <v>1611</v>
      </c>
      <c r="N10483" s="3">
        <v>2949</v>
      </c>
      <c r="O10483" s="3">
        <v>1455</v>
      </c>
      <c r="P10483" s="3">
        <v>2850</v>
      </c>
      <c r="Q10483">
        <v>65535</v>
      </c>
      <c r="R10483">
        <v>2850</v>
      </c>
      <c r="S10483" t="s">
        <v>47</v>
      </c>
      <c r="T10483">
        <v>2850</v>
      </c>
      <c r="U10483">
        <v>528</v>
      </c>
      <c r="V10483">
        <v>1512</v>
      </c>
      <c r="W10483">
        <v>1455</v>
      </c>
      <c r="X10483">
        <v>400</v>
      </c>
      <c r="Y10483">
        <v>600</v>
      </c>
      <c r="Z10483">
        <v>-20.9</v>
      </c>
      <c r="AA10483">
        <v>2</v>
      </c>
      <c r="AB10483">
        <v>100</v>
      </c>
      <c r="AC10483">
        <v>0</v>
      </c>
      <c r="AD10483">
        <v>0</v>
      </c>
      <c r="AE10483">
        <v>0</v>
      </c>
      <c r="AF10483">
        <v>7648</v>
      </c>
      <c r="AG10483">
        <v>0</v>
      </c>
      <c r="AH10483" t="s">
        <v>48</v>
      </c>
      <c r="AI10483">
        <v>464</v>
      </c>
      <c r="AJ10483">
        <v>1338</v>
      </c>
      <c r="AK10483">
        <v>0</v>
      </c>
      <c r="AL10483">
        <v>3051</v>
      </c>
      <c r="AM10483">
        <v>0</v>
      </c>
      <c r="AN10483">
        <v>3902</v>
      </c>
      <c r="AO10483" t="s">
        <v>58</v>
      </c>
      <c r="AP10483">
        <v>817</v>
      </c>
      <c r="AQ10483">
        <v>15736</v>
      </c>
      <c r="AR10483">
        <v>990</v>
      </c>
      <c r="AS10483" t="s">
        <v>50</v>
      </c>
    </row>
    <row r="10484" spans="1:45">
      <c r="A10484">
        <v>10551</v>
      </c>
      <c r="B10484" s="1">
        <v>43943.73033564815</v>
      </c>
      <c r="C10484">
        <v>19311.614000000001</v>
      </c>
      <c r="D10484" t="s">
        <v>44</v>
      </c>
      <c r="E10484" t="s">
        <v>45</v>
      </c>
      <c r="F10484" s="11">
        <v>54</v>
      </c>
      <c r="G10484" s="11">
        <v>-18.600000000000001</v>
      </c>
      <c r="H10484" s="14">
        <v>0</v>
      </c>
      <c r="I10484" s="9">
        <v>52</v>
      </c>
      <c r="J10484" s="7">
        <v>3903</v>
      </c>
      <c r="L10484" s="2" t="s">
        <v>59</v>
      </c>
      <c r="M10484" s="3">
        <v>1611</v>
      </c>
      <c r="N10484" s="3">
        <v>2949</v>
      </c>
      <c r="O10484" s="3">
        <v>1456</v>
      </c>
      <c r="P10484" s="3">
        <v>2850</v>
      </c>
      <c r="Q10484">
        <v>65535</v>
      </c>
      <c r="R10484">
        <v>2850</v>
      </c>
      <c r="S10484" t="s">
        <v>47</v>
      </c>
      <c r="T10484">
        <v>2850</v>
      </c>
      <c r="U10484">
        <v>528</v>
      </c>
      <c r="V10484">
        <v>1512</v>
      </c>
      <c r="W10484">
        <v>1456</v>
      </c>
      <c r="X10484">
        <v>400</v>
      </c>
      <c r="Y10484">
        <v>600</v>
      </c>
      <c r="Z10484">
        <v>-20.9</v>
      </c>
      <c r="AA10484">
        <v>2</v>
      </c>
      <c r="AB10484">
        <v>100</v>
      </c>
      <c r="AC10484">
        <v>0</v>
      </c>
      <c r="AD10484">
        <v>0</v>
      </c>
      <c r="AE10484">
        <v>0</v>
      </c>
      <c r="AF10484">
        <v>7648</v>
      </c>
      <c r="AG10484">
        <v>0</v>
      </c>
      <c r="AH10484" t="s">
        <v>48</v>
      </c>
      <c r="AI10484">
        <v>464</v>
      </c>
      <c r="AJ10484">
        <v>1338</v>
      </c>
      <c r="AK10484">
        <v>0</v>
      </c>
      <c r="AL10484">
        <v>3051</v>
      </c>
      <c r="AM10484">
        <v>0</v>
      </c>
      <c r="AN10484">
        <v>3902</v>
      </c>
      <c r="AO10484" t="s">
        <v>58</v>
      </c>
      <c r="AP10484">
        <v>817</v>
      </c>
      <c r="AQ10484">
        <v>15736</v>
      </c>
      <c r="AR10484">
        <v>949</v>
      </c>
      <c r="AS10484" t="s">
        <v>50</v>
      </c>
    </row>
    <row r="10485" spans="1:45">
      <c r="A10485">
        <v>10552</v>
      </c>
      <c r="B10485" s="1">
        <v>43943.730347222219</v>
      </c>
      <c r="C10485">
        <v>19312.59</v>
      </c>
      <c r="D10485" t="s">
        <v>44</v>
      </c>
      <c r="E10485" t="s">
        <v>45</v>
      </c>
      <c r="F10485" s="11">
        <v>54</v>
      </c>
      <c r="G10485" s="11">
        <v>-18.600000000000001</v>
      </c>
      <c r="H10485" s="14">
        <v>0</v>
      </c>
      <c r="I10485" s="9">
        <v>52</v>
      </c>
      <c r="J10485" s="7">
        <v>3903</v>
      </c>
      <c r="L10485" s="2" t="s">
        <v>59</v>
      </c>
      <c r="M10485" s="3">
        <v>1611</v>
      </c>
      <c r="N10485" s="3">
        <v>2949</v>
      </c>
      <c r="O10485" s="3">
        <v>1456</v>
      </c>
      <c r="P10485" s="3">
        <v>2850</v>
      </c>
      <c r="Q10485">
        <v>65535</v>
      </c>
      <c r="R10485">
        <v>2850</v>
      </c>
      <c r="S10485" t="s">
        <v>47</v>
      </c>
      <c r="T10485">
        <v>2850</v>
      </c>
      <c r="U10485">
        <v>528</v>
      </c>
      <c r="V10485">
        <v>1512</v>
      </c>
      <c r="W10485">
        <v>1456</v>
      </c>
      <c r="X10485">
        <v>400</v>
      </c>
      <c r="Y10485">
        <v>600</v>
      </c>
      <c r="Z10485">
        <v>-20.9</v>
      </c>
      <c r="AA10485">
        <v>2</v>
      </c>
      <c r="AB10485">
        <v>100</v>
      </c>
      <c r="AC10485">
        <v>0</v>
      </c>
      <c r="AD10485">
        <v>0</v>
      </c>
      <c r="AE10485">
        <v>0</v>
      </c>
      <c r="AF10485">
        <v>7648</v>
      </c>
      <c r="AG10485">
        <v>0</v>
      </c>
      <c r="AH10485" t="s">
        <v>48</v>
      </c>
      <c r="AI10485">
        <v>464</v>
      </c>
      <c r="AJ10485">
        <v>1338</v>
      </c>
      <c r="AK10485">
        <v>0</v>
      </c>
      <c r="AL10485">
        <v>3051</v>
      </c>
      <c r="AM10485">
        <v>0</v>
      </c>
      <c r="AN10485">
        <v>3902</v>
      </c>
      <c r="AO10485" t="s">
        <v>58</v>
      </c>
      <c r="AP10485">
        <v>817</v>
      </c>
      <c r="AQ10485">
        <v>15736</v>
      </c>
      <c r="AR10485">
        <v>1003</v>
      </c>
      <c r="AS10485" t="s">
        <v>50</v>
      </c>
    </row>
    <row r="10486" spans="1:45">
      <c r="A10486">
        <v>10553</v>
      </c>
      <c r="B10486" s="1">
        <v>43943.730370370373</v>
      </c>
      <c r="C10486">
        <v>19315.081999999999</v>
      </c>
      <c r="D10486" t="s">
        <v>44</v>
      </c>
      <c r="E10486" t="s">
        <v>45</v>
      </c>
      <c r="F10486" s="11">
        <v>54</v>
      </c>
      <c r="G10486" s="11">
        <v>-18.600000000000001</v>
      </c>
      <c r="H10486" s="14">
        <v>0</v>
      </c>
      <c r="I10486" s="9">
        <v>52</v>
      </c>
      <c r="J10486" s="7">
        <v>3903</v>
      </c>
      <c r="L10486" s="2" t="s">
        <v>59</v>
      </c>
      <c r="M10486" s="3">
        <v>1611</v>
      </c>
      <c r="N10486" s="3">
        <v>2949</v>
      </c>
      <c r="O10486" s="3">
        <v>1456</v>
      </c>
      <c r="P10486" s="3">
        <v>2850</v>
      </c>
      <c r="Q10486">
        <v>65535</v>
      </c>
      <c r="R10486">
        <v>2850</v>
      </c>
      <c r="S10486" t="s">
        <v>47</v>
      </c>
      <c r="T10486">
        <v>2850</v>
      </c>
      <c r="U10486">
        <v>528</v>
      </c>
      <c r="V10486">
        <v>1512</v>
      </c>
      <c r="W10486">
        <v>1456</v>
      </c>
      <c r="X10486">
        <v>400</v>
      </c>
      <c r="Y10486">
        <v>600</v>
      </c>
      <c r="Z10486">
        <v>-20.9</v>
      </c>
      <c r="AA10486">
        <v>2</v>
      </c>
      <c r="AB10486">
        <v>100</v>
      </c>
      <c r="AC10486">
        <v>0</v>
      </c>
      <c r="AD10486">
        <v>0</v>
      </c>
      <c r="AE10486">
        <v>0</v>
      </c>
      <c r="AF10486">
        <v>7648</v>
      </c>
      <c r="AG10486">
        <v>0</v>
      </c>
      <c r="AH10486" t="s">
        <v>48</v>
      </c>
      <c r="AI10486">
        <v>464</v>
      </c>
      <c r="AJ10486">
        <v>1338</v>
      </c>
      <c r="AK10486">
        <v>0</v>
      </c>
      <c r="AL10486">
        <v>3051</v>
      </c>
      <c r="AM10486">
        <v>0</v>
      </c>
      <c r="AN10486">
        <v>3902</v>
      </c>
      <c r="AO10486" t="s">
        <v>58</v>
      </c>
      <c r="AP10486">
        <v>817</v>
      </c>
      <c r="AQ10486">
        <v>15736</v>
      </c>
      <c r="AR10486">
        <v>951</v>
      </c>
      <c r="AS10486" t="s">
        <v>50</v>
      </c>
    </row>
    <row r="10487" spans="1:45">
      <c r="A10487">
        <v>10554</v>
      </c>
      <c r="B10487" s="1">
        <v>43943.730381944442</v>
      </c>
      <c r="C10487">
        <v>19316.060000000001</v>
      </c>
      <c r="D10487" t="s">
        <v>44</v>
      </c>
      <c r="E10487" t="s">
        <v>45</v>
      </c>
      <c r="F10487" s="11">
        <v>54</v>
      </c>
      <c r="G10487" s="11">
        <v>-18.600000000000001</v>
      </c>
      <c r="H10487" s="14">
        <v>0</v>
      </c>
      <c r="I10487" s="9">
        <v>52</v>
      </c>
      <c r="J10487" s="7">
        <v>3903</v>
      </c>
      <c r="L10487" s="2" t="s">
        <v>59</v>
      </c>
      <c r="M10487" s="3">
        <v>1611</v>
      </c>
      <c r="N10487" s="3">
        <v>2949</v>
      </c>
      <c r="O10487" s="3">
        <v>1456</v>
      </c>
      <c r="P10487" s="3">
        <v>2850</v>
      </c>
      <c r="Q10487">
        <v>65535</v>
      </c>
      <c r="R10487">
        <v>2850</v>
      </c>
      <c r="S10487" t="s">
        <v>47</v>
      </c>
      <c r="T10487">
        <v>2850</v>
      </c>
      <c r="U10487">
        <v>528</v>
      </c>
      <c r="V10487">
        <v>1512</v>
      </c>
      <c r="W10487">
        <v>1456</v>
      </c>
      <c r="X10487">
        <v>400</v>
      </c>
      <c r="Y10487">
        <v>600</v>
      </c>
      <c r="Z10487">
        <v>-20.9</v>
      </c>
      <c r="AA10487">
        <v>2</v>
      </c>
      <c r="AB10487">
        <v>100</v>
      </c>
      <c r="AC10487">
        <v>0</v>
      </c>
      <c r="AD10487">
        <v>0</v>
      </c>
      <c r="AE10487">
        <v>0</v>
      </c>
      <c r="AF10487">
        <v>7648</v>
      </c>
      <c r="AG10487">
        <v>0</v>
      </c>
      <c r="AH10487" t="s">
        <v>48</v>
      </c>
      <c r="AI10487">
        <v>464</v>
      </c>
      <c r="AJ10487">
        <v>1338</v>
      </c>
      <c r="AK10487">
        <v>0</v>
      </c>
      <c r="AL10487">
        <v>3051</v>
      </c>
      <c r="AM10487">
        <v>0</v>
      </c>
      <c r="AN10487">
        <v>3902</v>
      </c>
      <c r="AO10487" t="s">
        <v>58</v>
      </c>
      <c r="AP10487">
        <v>817</v>
      </c>
      <c r="AQ10487">
        <v>15736</v>
      </c>
      <c r="AR10487">
        <v>971</v>
      </c>
      <c r="AS10487" t="s">
        <v>50</v>
      </c>
    </row>
    <row r="10488" spans="1:45">
      <c r="A10488">
        <v>10555</v>
      </c>
      <c r="B10488" s="1">
        <v>43943.730393518519</v>
      </c>
      <c r="C10488">
        <v>19317.048999999999</v>
      </c>
      <c r="D10488" t="s">
        <v>44</v>
      </c>
      <c r="E10488" t="s">
        <v>45</v>
      </c>
      <c r="F10488" s="11">
        <v>54</v>
      </c>
      <c r="G10488" s="11">
        <v>-18.600000000000001</v>
      </c>
      <c r="H10488" s="14">
        <v>0</v>
      </c>
      <c r="I10488" s="9">
        <v>52</v>
      </c>
      <c r="J10488" s="7">
        <v>3903</v>
      </c>
      <c r="L10488" s="2" t="s">
        <v>59</v>
      </c>
      <c r="M10488" s="3">
        <v>1611</v>
      </c>
      <c r="N10488" s="3">
        <v>2949</v>
      </c>
      <c r="O10488" s="3">
        <v>1456</v>
      </c>
      <c r="P10488" s="3">
        <v>2850</v>
      </c>
      <c r="Q10488">
        <v>65535</v>
      </c>
      <c r="R10488">
        <v>2850</v>
      </c>
      <c r="S10488" t="s">
        <v>47</v>
      </c>
      <c r="T10488">
        <v>2850</v>
      </c>
      <c r="U10488">
        <v>528</v>
      </c>
      <c r="V10488">
        <v>1512</v>
      </c>
      <c r="W10488">
        <v>1456</v>
      </c>
      <c r="X10488">
        <v>400</v>
      </c>
      <c r="Y10488">
        <v>600</v>
      </c>
      <c r="Z10488">
        <v>-20.9</v>
      </c>
      <c r="AA10488">
        <v>2</v>
      </c>
      <c r="AB10488">
        <v>100</v>
      </c>
      <c r="AC10488">
        <v>0</v>
      </c>
      <c r="AD10488">
        <v>0</v>
      </c>
      <c r="AE10488">
        <v>0</v>
      </c>
      <c r="AF10488">
        <v>7648</v>
      </c>
      <c r="AG10488">
        <v>0</v>
      </c>
      <c r="AH10488" t="s">
        <v>48</v>
      </c>
      <c r="AI10488">
        <v>464</v>
      </c>
      <c r="AJ10488">
        <v>1338</v>
      </c>
      <c r="AK10488">
        <v>0</v>
      </c>
      <c r="AL10488">
        <v>3051</v>
      </c>
      <c r="AM10488">
        <v>0</v>
      </c>
      <c r="AN10488">
        <v>3902</v>
      </c>
      <c r="AO10488" t="s">
        <v>58</v>
      </c>
      <c r="AP10488">
        <v>817</v>
      </c>
      <c r="AQ10488">
        <v>15736</v>
      </c>
      <c r="AR10488">
        <v>966</v>
      </c>
      <c r="AS10488" t="s">
        <v>50</v>
      </c>
    </row>
    <row r="10489" spans="1:45">
      <c r="A10489">
        <v>10556</v>
      </c>
      <c r="B10489" s="1">
        <v>43943.730416666665</v>
      </c>
      <c r="C10489">
        <v>19319.509999999998</v>
      </c>
      <c r="D10489" t="s">
        <v>44</v>
      </c>
      <c r="E10489" t="s">
        <v>45</v>
      </c>
      <c r="F10489" s="11">
        <v>54</v>
      </c>
      <c r="G10489" s="11">
        <v>-18.600000000000001</v>
      </c>
      <c r="H10489" s="14">
        <v>0</v>
      </c>
      <c r="I10489" s="9">
        <v>52</v>
      </c>
      <c r="J10489" s="7">
        <v>3903</v>
      </c>
      <c r="L10489" s="2" t="s">
        <v>59</v>
      </c>
      <c r="M10489" s="3">
        <v>1611</v>
      </c>
      <c r="N10489" s="3">
        <v>2949</v>
      </c>
      <c r="O10489" s="3">
        <v>1456</v>
      </c>
      <c r="P10489" s="3">
        <v>2850</v>
      </c>
      <c r="Q10489">
        <v>65535</v>
      </c>
      <c r="R10489">
        <v>2850</v>
      </c>
      <c r="S10489" t="s">
        <v>47</v>
      </c>
      <c r="T10489">
        <v>2850</v>
      </c>
      <c r="U10489">
        <v>528</v>
      </c>
      <c r="V10489">
        <v>1512</v>
      </c>
      <c r="W10489">
        <v>1456</v>
      </c>
      <c r="X10489">
        <v>400</v>
      </c>
      <c r="Y10489">
        <v>600</v>
      </c>
      <c r="Z10489">
        <v>-20.9</v>
      </c>
      <c r="AA10489">
        <v>2</v>
      </c>
      <c r="AB10489">
        <v>100</v>
      </c>
      <c r="AC10489">
        <v>0</v>
      </c>
      <c r="AD10489">
        <v>0</v>
      </c>
      <c r="AE10489">
        <v>0</v>
      </c>
      <c r="AF10489">
        <v>7648</v>
      </c>
      <c r="AG10489">
        <v>0</v>
      </c>
      <c r="AH10489" t="s">
        <v>48</v>
      </c>
      <c r="AI10489">
        <v>464</v>
      </c>
      <c r="AJ10489">
        <v>1338</v>
      </c>
      <c r="AK10489">
        <v>0</v>
      </c>
      <c r="AL10489">
        <v>3051</v>
      </c>
      <c r="AM10489">
        <v>0</v>
      </c>
      <c r="AN10489">
        <v>3902</v>
      </c>
      <c r="AO10489" t="s">
        <v>58</v>
      </c>
      <c r="AP10489">
        <v>817</v>
      </c>
      <c r="AQ10489">
        <v>15736</v>
      </c>
      <c r="AR10489">
        <v>975</v>
      </c>
      <c r="AS10489" t="s">
        <v>50</v>
      </c>
    </row>
    <row r="10490" spans="1:45">
      <c r="A10490">
        <v>10557</v>
      </c>
      <c r="B10490" s="1">
        <v>43943.730428240742</v>
      </c>
      <c r="C10490">
        <v>19320.508999999998</v>
      </c>
      <c r="D10490" t="s">
        <v>44</v>
      </c>
      <c r="E10490" t="s">
        <v>45</v>
      </c>
      <c r="F10490" s="11">
        <v>54</v>
      </c>
      <c r="G10490" s="11">
        <v>-18.600000000000001</v>
      </c>
      <c r="H10490" s="14">
        <v>0</v>
      </c>
      <c r="I10490" s="9">
        <v>52</v>
      </c>
      <c r="J10490" s="7">
        <v>3903</v>
      </c>
      <c r="L10490" s="2" t="s">
        <v>59</v>
      </c>
      <c r="M10490" s="3">
        <v>1611</v>
      </c>
      <c r="N10490" s="3">
        <v>2949</v>
      </c>
      <c r="O10490" s="3">
        <v>1457</v>
      </c>
      <c r="P10490" s="3">
        <v>2850</v>
      </c>
      <c r="Q10490">
        <v>65535</v>
      </c>
      <c r="R10490">
        <v>2850</v>
      </c>
      <c r="S10490" t="s">
        <v>47</v>
      </c>
      <c r="T10490">
        <v>2850</v>
      </c>
      <c r="U10490">
        <v>528</v>
      </c>
      <c r="V10490">
        <v>1512</v>
      </c>
      <c r="W10490">
        <v>1457</v>
      </c>
      <c r="X10490">
        <v>400</v>
      </c>
      <c r="Y10490">
        <v>600</v>
      </c>
      <c r="Z10490">
        <v>-20.9</v>
      </c>
      <c r="AA10490">
        <v>2</v>
      </c>
      <c r="AB10490">
        <v>100</v>
      </c>
      <c r="AC10490">
        <v>0</v>
      </c>
      <c r="AD10490">
        <v>0</v>
      </c>
      <c r="AE10490">
        <v>0</v>
      </c>
      <c r="AF10490">
        <v>7648</v>
      </c>
      <c r="AG10490">
        <v>0</v>
      </c>
      <c r="AH10490" t="s">
        <v>48</v>
      </c>
      <c r="AI10490">
        <v>464</v>
      </c>
      <c r="AJ10490">
        <v>1338</v>
      </c>
      <c r="AK10490">
        <v>0</v>
      </c>
      <c r="AL10490">
        <v>3051</v>
      </c>
      <c r="AM10490">
        <v>0</v>
      </c>
      <c r="AN10490">
        <v>3902</v>
      </c>
      <c r="AO10490" t="s">
        <v>58</v>
      </c>
      <c r="AP10490">
        <v>817</v>
      </c>
      <c r="AQ10490">
        <v>15736</v>
      </c>
      <c r="AR10490">
        <v>977</v>
      </c>
      <c r="AS10490" t="s">
        <v>50</v>
      </c>
    </row>
    <row r="10491" spans="1:45">
      <c r="A10491">
        <v>10558</v>
      </c>
      <c r="B10491" s="1">
        <v>43943.730462962965</v>
      </c>
      <c r="C10491">
        <v>19323.039000000001</v>
      </c>
      <c r="D10491" t="s">
        <v>44</v>
      </c>
      <c r="E10491" t="s">
        <v>45</v>
      </c>
      <c r="F10491" s="11">
        <v>54</v>
      </c>
      <c r="G10491" s="11">
        <v>-18.600000000000001</v>
      </c>
      <c r="H10491" s="14">
        <v>0</v>
      </c>
      <c r="I10491" s="9">
        <v>52</v>
      </c>
      <c r="J10491" s="7">
        <v>3903</v>
      </c>
      <c r="L10491" s="2" t="s">
        <v>59</v>
      </c>
      <c r="M10491" s="3">
        <v>1611</v>
      </c>
      <c r="N10491" s="3">
        <v>2949</v>
      </c>
      <c r="O10491" s="3">
        <v>1457</v>
      </c>
      <c r="P10491" s="3">
        <v>2850</v>
      </c>
      <c r="Q10491">
        <v>65535</v>
      </c>
      <c r="R10491">
        <v>2850</v>
      </c>
      <c r="S10491" t="s">
        <v>47</v>
      </c>
      <c r="T10491">
        <v>2850</v>
      </c>
      <c r="U10491">
        <v>528</v>
      </c>
      <c r="V10491">
        <v>1512</v>
      </c>
      <c r="W10491">
        <v>1457</v>
      </c>
      <c r="X10491">
        <v>400</v>
      </c>
      <c r="Y10491">
        <v>600</v>
      </c>
      <c r="Z10491">
        <v>-20.9</v>
      </c>
      <c r="AA10491">
        <v>2</v>
      </c>
      <c r="AB10491">
        <v>100</v>
      </c>
      <c r="AC10491">
        <v>0</v>
      </c>
      <c r="AD10491">
        <v>0</v>
      </c>
      <c r="AE10491">
        <v>0</v>
      </c>
      <c r="AF10491">
        <v>7648</v>
      </c>
      <c r="AG10491">
        <v>0</v>
      </c>
      <c r="AH10491" t="s">
        <v>48</v>
      </c>
      <c r="AI10491">
        <v>464</v>
      </c>
      <c r="AJ10491">
        <v>1338</v>
      </c>
      <c r="AK10491">
        <v>0</v>
      </c>
      <c r="AL10491">
        <v>3051</v>
      </c>
      <c r="AM10491">
        <v>0</v>
      </c>
      <c r="AN10491">
        <v>3902</v>
      </c>
      <c r="AO10491" t="s">
        <v>58</v>
      </c>
      <c r="AP10491">
        <v>817</v>
      </c>
      <c r="AQ10491">
        <v>15736</v>
      </c>
      <c r="AR10491">
        <v>946</v>
      </c>
      <c r="AS10491" t="s">
        <v>50</v>
      </c>
    </row>
    <row r="10492" spans="1:45">
      <c r="A10492">
        <v>10559</v>
      </c>
      <c r="B10492" s="1">
        <v>43943.730474537035</v>
      </c>
      <c r="C10492">
        <v>19324.012999999999</v>
      </c>
      <c r="D10492" t="s">
        <v>44</v>
      </c>
      <c r="E10492" t="s">
        <v>45</v>
      </c>
      <c r="F10492" s="11">
        <v>54</v>
      </c>
      <c r="G10492" s="11">
        <v>-18.600000000000001</v>
      </c>
      <c r="H10492" s="14">
        <v>0</v>
      </c>
      <c r="I10492" s="9">
        <v>52</v>
      </c>
      <c r="J10492" s="7">
        <v>3903</v>
      </c>
      <c r="L10492" s="2" t="s">
        <v>59</v>
      </c>
      <c r="M10492" s="3">
        <v>1611</v>
      </c>
      <c r="N10492" s="3">
        <v>2949</v>
      </c>
      <c r="O10492" s="3">
        <v>1457</v>
      </c>
      <c r="P10492" s="3">
        <v>2850</v>
      </c>
      <c r="Q10492">
        <v>65535</v>
      </c>
      <c r="R10492">
        <v>2850</v>
      </c>
      <c r="S10492" t="s">
        <v>47</v>
      </c>
      <c r="T10492">
        <v>2850</v>
      </c>
      <c r="U10492">
        <v>528</v>
      </c>
      <c r="V10492">
        <v>1512</v>
      </c>
      <c r="W10492">
        <v>1457</v>
      </c>
      <c r="X10492">
        <v>400</v>
      </c>
      <c r="Y10492">
        <v>600</v>
      </c>
      <c r="Z10492">
        <v>-20.9</v>
      </c>
      <c r="AA10492">
        <v>2</v>
      </c>
      <c r="AB10492">
        <v>100</v>
      </c>
      <c r="AC10492">
        <v>0</v>
      </c>
      <c r="AD10492">
        <v>0</v>
      </c>
      <c r="AE10492">
        <v>0</v>
      </c>
      <c r="AF10492">
        <v>7648</v>
      </c>
      <c r="AG10492">
        <v>0</v>
      </c>
      <c r="AH10492" t="s">
        <v>48</v>
      </c>
      <c r="AI10492">
        <v>464</v>
      </c>
      <c r="AJ10492">
        <v>1338</v>
      </c>
      <c r="AK10492">
        <v>0</v>
      </c>
      <c r="AL10492">
        <v>3051</v>
      </c>
      <c r="AM10492">
        <v>0</v>
      </c>
      <c r="AN10492">
        <v>3902</v>
      </c>
      <c r="AO10492" t="s">
        <v>58</v>
      </c>
      <c r="AP10492">
        <v>817</v>
      </c>
      <c r="AQ10492">
        <v>15736</v>
      </c>
      <c r="AR10492">
        <v>971</v>
      </c>
      <c r="AS10492" t="s">
        <v>50</v>
      </c>
    </row>
    <row r="10493" spans="1:45">
      <c r="A10493">
        <v>10560</v>
      </c>
      <c r="B10493" s="1">
        <v>43943.730486111112</v>
      </c>
      <c r="C10493">
        <v>19325.008999999998</v>
      </c>
      <c r="D10493" t="s">
        <v>44</v>
      </c>
      <c r="E10493" t="s">
        <v>45</v>
      </c>
      <c r="F10493" s="11">
        <v>54</v>
      </c>
      <c r="G10493" s="11">
        <v>-18.600000000000001</v>
      </c>
      <c r="H10493" s="14">
        <v>0</v>
      </c>
      <c r="I10493" s="9">
        <v>52</v>
      </c>
      <c r="J10493" s="7">
        <v>3903</v>
      </c>
      <c r="L10493" s="2" t="s">
        <v>59</v>
      </c>
      <c r="M10493" s="3">
        <v>1611</v>
      </c>
      <c r="N10493" s="3">
        <v>2949</v>
      </c>
      <c r="O10493" s="3">
        <v>1457</v>
      </c>
      <c r="P10493" s="3">
        <v>2850</v>
      </c>
      <c r="Q10493">
        <v>65535</v>
      </c>
      <c r="R10493">
        <v>2850</v>
      </c>
      <c r="S10493" t="s">
        <v>47</v>
      </c>
      <c r="T10493">
        <v>2850</v>
      </c>
      <c r="U10493">
        <v>528</v>
      </c>
      <c r="V10493">
        <v>1512</v>
      </c>
      <c r="W10493">
        <v>1457</v>
      </c>
      <c r="X10493">
        <v>400</v>
      </c>
      <c r="Y10493">
        <v>600</v>
      </c>
      <c r="Z10493">
        <v>-20.9</v>
      </c>
      <c r="AA10493">
        <v>2</v>
      </c>
      <c r="AB10493">
        <v>100</v>
      </c>
      <c r="AC10493">
        <v>0</v>
      </c>
      <c r="AD10493">
        <v>0</v>
      </c>
      <c r="AE10493">
        <v>0</v>
      </c>
      <c r="AF10493">
        <v>7648</v>
      </c>
      <c r="AG10493">
        <v>0</v>
      </c>
      <c r="AH10493" t="s">
        <v>48</v>
      </c>
      <c r="AI10493">
        <v>464</v>
      </c>
      <c r="AJ10493">
        <v>1338</v>
      </c>
      <c r="AK10493">
        <v>0</v>
      </c>
      <c r="AL10493">
        <v>3051</v>
      </c>
      <c r="AM10493">
        <v>0</v>
      </c>
      <c r="AN10493">
        <v>3902</v>
      </c>
      <c r="AO10493" t="s">
        <v>58</v>
      </c>
      <c r="AP10493">
        <v>817</v>
      </c>
      <c r="AQ10493">
        <v>15736</v>
      </c>
      <c r="AR10493">
        <v>961</v>
      </c>
      <c r="AS10493" t="s">
        <v>50</v>
      </c>
    </row>
    <row r="10494" spans="1:45">
      <c r="A10494">
        <v>10561</v>
      </c>
      <c r="B10494" s="1">
        <v>43943.730509259258</v>
      </c>
      <c r="C10494">
        <v>19327.48</v>
      </c>
      <c r="D10494" t="s">
        <v>44</v>
      </c>
      <c r="E10494" t="s">
        <v>45</v>
      </c>
      <c r="F10494" s="11">
        <v>54</v>
      </c>
      <c r="G10494" s="11">
        <v>-18.600000000000001</v>
      </c>
      <c r="H10494" s="14">
        <v>0</v>
      </c>
      <c r="I10494" s="9">
        <v>52</v>
      </c>
      <c r="J10494" s="7">
        <v>3903</v>
      </c>
      <c r="L10494" s="2" t="s">
        <v>59</v>
      </c>
      <c r="M10494" s="3">
        <v>1611</v>
      </c>
      <c r="N10494" s="3">
        <v>2949</v>
      </c>
      <c r="O10494" s="3">
        <v>1457</v>
      </c>
      <c r="P10494" s="3">
        <v>2850</v>
      </c>
      <c r="Q10494">
        <v>65535</v>
      </c>
      <c r="R10494">
        <v>2850</v>
      </c>
      <c r="S10494" t="s">
        <v>47</v>
      </c>
      <c r="T10494">
        <v>2850</v>
      </c>
      <c r="U10494">
        <v>528</v>
      </c>
      <c r="V10494">
        <v>1512</v>
      </c>
      <c r="W10494">
        <v>1457</v>
      </c>
      <c r="X10494">
        <v>400</v>
      </c>
      <c r="Y10494">
        <v>600</v>
      </c>
      <c r="Z10494">
        <v>-20.9</v>
      </c>
      <c r="AA10494">
        <v>2</v>
      </c>
      <c r="AB10494">
        <v>100</v>
      </c>
      <c r="AC10494">
        <v>0</v>
      </c>
      <c r="AD10494">
        <v>0</v>
      </c>
      <c r="AE10494">
        <v>0</v>
      </c>
      <c r="AF10494">
        <v>7648</v>
      </c>
      <c r="AG10494">
        <v>0</v>
      </c>
      <c r="AH10494" t="s">
        <v>48</v>
      </c>
      <c r="AI10494">
        <v>464</v>
      </c>
      <c r="AJ10494">
        <v>1338</v>
      </c>
      <c r="AK10494">
        <v>0</v>
      </c>
      <c r="AL10494">
        <v>3051</v>
      </c>
      <c r="AM10494">
        <v>0</v>
      </c>
      <c r="AN10494">
        <v>3902</v>
      </c>
      <c r="AO10494" t="s">
        <v>58</v>
      </c>
      <c r="AP10494">
        <v>817</v>
      </c>
      <c r="AQ10494">
        <v>15736</v>
      </c>
      <c r="AR10494">
        <v>991</v>
      </c>
      <c r="AS10494" t="s">
        <v>50</v>
      </c>
    </row>
    <row r="10495" spans="1:45">
      <c r="A10495">
        <v>10562</v>
      </c>
      <c r="B10495" s="1">
        <v>43943.730520833335</v>
      </c>
      <c r="C10495">
        <v>19328.494999999999</v>
      </c>
      <c r="D10495" t="s">
        <v>44</v>
      </c>
      <c r="E10495" t="s">
        <v>45</v>
      </c>
      <c r="F10495" s="11">
        <v>54</v>
      </c>
      <c r="G10495" s="11">
        <v>-18.600000000000001</v>
      </c>
      <c r="H10495" s="14">
        <v>0</v>
      </c>
      <c r="I10495" s="9">
        <v>52</v>
      </c>
      <c r="J10495" s="7">
        <v>3903</v>
      </c>
      <c r="L10495" s="2" t="s">
        <v>59</v>
      </c>
      <c r="M10495" s="3">
        <v>1611</v>
      </c>
      <c r="N10495" s="3">
        <v>2949</v>
      </c>
      <c r="O10495" s="3">
        <v>1457</v>
      </c>
      <c r="P10495" s="3">
        <v>2850</v>
      </c>
      <c r="Q10495">
        <v>65535</v>
      </c>
      <c r="R10495">
        <v>2850</v>
      </c>
      <c r="S10495" t="s">
        <v>47</v>
      </c>
      <c r="T10495">
        <v>2850</v>
      </c>
      <c r="U10495">
        <v>528</v>
      </c>
      <c r="V10495">
        <v>1512</v>
      </c>
      <c r="W10495">
        <v>1457</v>
      </c>
      <c r="X10495">
        <v>400</v>
      </c>
      <c r="Y10495">
        <v>600</v>
      </c>
      <c r="Z10495">
        <v>-20.9</v>
      </c>
      <c r="AA10495">
        <v>2</v>
      </c>
      <c r="AB10495">
        <v>100</v>
      </c>
      <c r="AC10495">
        <v>0</v>
      </c>
      <c r="AD10495">
        <v>0</v>
      </c>
      <c r="AE10495">
        <v>0</v>
      </c>
      <c r="AF10495">
        <v>7648</v>
      </c>
      <c r="AG10495">
        <v>0</v>
      </c>
      <c r="AH10495" t="s">
        <v>48</v>
      </c>
      <c r="AI10495">
        <v>464</v>
      </c>
      <c r="AJ10495">
        <v>1338</v>
      </c>
      <c r="AK10495">
        <v>0</v>
      </c>
      <c r="AL10495">
        <v>3051</v>
      </c>
      <c r="AM10495">
        <v>0</v>
      </c>
      <c r="AN10495">
        <v>3902</v>
      </c>
      <c r="AO10495" t="s">
        <v>58</v>
      </c>
      <c r="AP10495">
        <v>817</v>
      </c>
      <c r="AQ10495">
        <v>15736</v>
      </c>
      <c r="AR10495">
        <v>959</v>
      </c>
      <c r="AS10495" t="s">
        <v>50</v>
      </c>
    </row>
    <row r="10496" spans="1:45">
      <c r="A10496">
        <v>10563</v>
      </c>
      <c r="B10496" s="1">
        <v>43943.730555555558</v>
      </c>
      <c r="C10496">
        <v>19330.955000000002</v>
      </c>
      <c r="D10496" t="s">
        <v>44</v>
      </c>
      <c r="E10496" t="s">
        <v>45</v>
      </c>
      <c r="F10496" s="11">
        <v>54</v>
      </c>
      <c r="G10496" s="11">
        <v>-18.600000000000001</v>
      </c>
      <c r="H10496" s="14">
        <v>0</v>
      </c>
      <c r="I10496" s="9">
        <v>52</v>
      </c>
      <c r="J10496" s="7">
        <v>3903</v>
      </c>
      <c r="L10496" s="2" t="s">
        <v>59</v>
      </c>
      <c r="M10496" s="3">
        <v>1611</v>
      </c>
      <c r="N10496" s="3">
        <v>2949</v>
      </c>
      <c r="O10496" s="3">
        <v>1458</v>
      </c>
      <c r="P10496" s="3">
        <v>2850</v>
      </c>
      <c r="Q10496">
        <v>65535</v>
      </c>
      <c r="R10496">
        <v>2850</v>
      </c>
      <c r="S10496" t="s">
        <v>47</v>
      </c>
      <c r="T10496">
        <v>2850</v>
      </c>
      <c r="U10496">
        <v>528</v>
      </c>
      <c r="V10496">
        <v>1512</v>
      </c>
      <c r="W10496">
        <v>1458</v>
      </c>
      <c r="X10496">
        <v>400</v>
      </c>
      <c r="Y10496">
        <v>600</v>
      </c>
      <c r="Z10496">
        <v>-20.9</v>
      </c>
      <c r="AA10496">
        <v>2</v>
      </c>
      <c r="AB10496">
        <v>100</v>
      </c>
      <c r="AC10496">
        <v>0</v>
      </c>
      <c r="AD10496">
        <v>0</v>
      </c>
      <c r="AE10496">
        <v>0</v>
      </c>
      <c r="AF10496">
        <v>7648</v>
      </c>
      <c r="AG10496">
        <v>0</v>
      </c>
      <c r="AH10496" t="s">
        <v>48</v>
      </c>
      <c r="AI10496">
        <v>464</v>
      </c>
      <c r="AJ10496">
        <v>1338</v>
      </c>
      <c r="AK10496">
        <v>0</v>
      </c>
      <c r="AL10496">
        <v>3051</v>
      </c>
      <c r="AM10496">
        <v>0</v>
      </c>
      <c r="AN10496">
        <v>3902</v>
      </c>
      <c r="AO10496" t="s">
        <v>58</v>
      </c>
      <c r="AP10496">
        <v>817</v>
      </c>
      <c r="AQ10496">
        <v>15736</v>
      </c>
      <c r="AR10496">
        <v>982</v>
      </c>
      <c r="AS10496" t="s">
        <v>50</v>
      </c>
    </row>
    <row r="10497" spans="1:45">
      <c r="A10497">
        <v>10564</v>
      </c>
      <c r="B10497" s="1">
        <v>43943.730567129627</v>
      </c>
      <c r="C10497">
        <v>19331.96</v>
      </c>
      <c r="D10497" t="s">
        <v>44</v>
      </c>
      <c r="E10497" t="s">
        <v>45</v>
      </c>
      <c r="F10497" s="11">
        <v>54</v>
      </c>
      <c r="G10497" s="11">
        <v>-18.600000000000001</v>
      </c>
      <c r="H10497" s="14">
        <v>0</v>
      </c>
      <c r="I10497" s="9">
        <v>52</v>
      </c>
      <c r="J10497" s="7">
        <v>3903</v>
      </c>
      <c r="L10497" s="2" t="s">
        <v>59</v>
      </c>
      <c r="M10497" s="3">
        <v>1611</v>
      </c>
      <c r="N10497" s="3">
        <v>2949</v>
      </c>
      <c r="O10497" s="3">
        <v>1458</v>
      </c>
      <c r="P10497" s="3">
        <v>2850</v>
      </c>
      <c r="Q10497">
        <v>65535</v>
      </c>
      <c r="R10497">
        <v>2850</v>
      </c>
      <c r="S10497" t="s">
        <v>47</v>
      </c>
      <c r="T10497">
        <v>2850</v>
      </c>
      <c r="U10497">
        <v>528</v>
      </c>
      <c r="V10497">
        <v>1512</v>
      </c>
      <c r="W10497">
        <v>1458</v>
      </c>
      <c r="X10497">
        <v>400</v>
      </c>
      <c r="Y10497">
        <v>600</v>
      </c>
      <c r="Z10497">
        <v>-20.9</v>
      </c>
      <c r="AA10497">
        <v>2</v>
      </c>
      <c r="AB10497">
        <v>100</v>
      </c>
      <c r="AC10497">
        <v>0</v>
      </c>
      <c r="AD10497">
        <v>0</v>
      </c>
      <c r="AE10497">
        <v>0</v>
      </c>
      <c r="AF10497">
        <v>7648</v>
      </c>
      <c r="AG10497">
        <v>0</v>
      </c>
      <c r="AH10497" t="s">
        <v>48</v>
      </c>
      <c r="AI10497">
        <v>464</v>
      </c>
      <c r="AJ10497">
        <v>1338</v>
      </c>
      <c r="AK10497">
        <v>0</v>
      </c>
      <c r="AL10497">
        <v>3051</v>
      </c>
      <c r="AM10497">
        <v>0</v>
      </c>
      <c r="AN10497">
        <v>3902</v>
      </c>
      <c r="AO10497" t="s">
        <v>58</v>
      </c>
      <c r="AP10497">
        <v>817</v>
      </c>
      <c r="AQ10497">
        <v>15736</v>
      </c>
      <c r="AR10497">
        <v>946</v>
      </c>
      <c r="AS10497" t="s">
        <v>50</v>
      </c>
    </row>
    <row r="10498" spans="1:45">
      <c r="A10498">
        <v>10565</v>
      </c>
      <c r="B10498" s="1">
        <v>43943.730578703704</v>
      </c>
      <c r="C10498">
        <v>19332.931</v>
      </c>
      <c r="D10498" t="s">
        <v>44</v>
      </c>
      <c r="E10498" t="s">
        <v>45</v>
      </c>
      <c r="F10498" s="11">
        <v>54</v>
      </c>
      <c r="G10498" s="11">
        <v>-18.600000000000001</v>
      </c>
      <c r="H10498" s="14">
        <v>0</v>
      </c>
      <c r="I10498" s="9">
        <v>52</v>
      </c>
      <c r="J10498" s="7">
        <v>3903</v>
      </c>
      <c r="L10498" s="2" t="s">
        <v>59</v>
      </c>
      <c r="M10498" s="3">
        <v>1611</v>
      </c>
      <c r="N10498" s="3">
        <v>2949</v>
      </c>
      <c r="O10498" s="3">
        <v>1458</v>
      </c>
      <c r="P10498" s="3">
        <v>2850</v>
      </c>
      <c r="Q10498">
        <v>65535</v>
      </c>
      <c r="R10498">
        <v>2850</v>
      </c>
      <c r="S10498" t="s">
        <v>47</v>
      </c>
      <c r="T10498">
        <v>2850</v>
      </c>
      <c r="U10498">
        <v>528</v>
      </c>
      <c r="V10498">
        <v>1512</v>
      </c>
      <c r="W10498">
        <v>1458</v>
      </c>
      <c r="X10498">
        <v>400</v>
      </c>
      <c r="Y10498">
        <v>600</v>
      </c>
      <c r="Z10498">
        <v>-20.9</v>
      </c>
      <c r="AA10498">
        <v>2</v>
      </c>
      <c r="AB10498">
        <v>100</v>
      </c>
      <c r="AC10498">
        <v>0</v>
      </c>
      <c r="AD10498">
        <v>0</v>
      </c>
      <c r="AE10498">
        <v>0</v>
      </c>
      <c r="AF10498">
        <v>7648</v>
      </c>
      <c r="AG10498">
        <v>0</v>
      </c>
      <c r="AH10498" t="s">
        <v>48</v>
      </c>
      <c r="AI10498">
        <v>464</v>
      </c>
      <c r="AJ10498">
        <v>1338</v>
      </c>
      <c r="AK10498">
        <v>0</v>
      </c>
      <c r="AL10498">
        <v>3051</v>
      </c>
      <c r="AM10498">
        <v>0</v>
      </c>
      <c r="AN10498">
        <v>3902</v>
      </c>
      <c r="AO10498" t="s">
        <v>58</v>
      </c>
      <c r="AP10498">
        <v>817</v>
      </c>
      <c r="AQ10498">
        <v>15736</v>
      </c>
      <c r="AR10498">
        <v>975</v>
      </c>
      <c r="AS10498" t="s">
        <v>50</v>
      </c>
    </row>
    <row r="10499" spans="1:45">
      <c r="A10499">
        <v>10566</v>
      </c>
      <c r="B10499" s="1">
        <v>43943.73060185185</v>
      </c>
      <c r="C10499">
        <v>19335.446</v>
      </c>
      <c r="D10499" t="s">
        <v>44</v>
      </c>
      <c r="E10499" t="s">
        <v>45</v>
      </c>
      <c r="F10499" s="11">
        <v>54</v>
      </c>
      <c r="G10499" s="11">
        <v>-18.600000000000001</v>
      </c>
      <c r="H10499" s="14">
        <v>0</v>
      </c>
      <c r="I10499" s="9">
        <v>52</v>
      </c>
      <c r="J10499" s="7">
        <v>3903</v>
      </c>
      <c r="L10499" s="2" t="s">
        <v>59</v>
      </c>
      <c r="M10499" s="3">
        <v>1611</v>
      </c>
      <c r="N10499" s="3">
        <v>2949</v>
      </c>
      <c r="O10499" s="3">
        <v>1458</v>
      </c>
      <c r="P10499" s="3">
        <v>2850</v>
      </c>
      <c r="Q10499">
        <v>65535</v>
      </c>
      <c r="R10499">
        <v>2850</v>
      </c>
      <c r="S10499" t="s">
        <v>47</v>
      </c>
      <c r="T10499">
        <v>2850</v>
      </c>
      <c r="U10499">
        <v>528</v>
      </c>
      <c r="V10499">
        <v>1512</v>
      </c>
      <c r="W10499">
        <v>1458</v>
      </c>
      <c r="X10499">
        <v>400</v>
      </c>
      <c r="Y10499">
        <v>600</v>
      </c>
      <c r="Z10499">
        <v>-20.9</v>
      </c>
      <c r="AA10499">
        <v>2</v>
      </c>
      <c r="AB10499">
        <v>100</v>
      </c>
      <c r="AC10499">
        <v>0</v>
      </c>
      <c r="AD10499">
        <v>0</v>
      </c>
      <c r="AE10499">
        <v>0</v>
      </c>
      <c r="AF10499">
        <v>7648</v>
      </c>
      <c r="AG10499">
        <v>0</v>
      </c>
      <c r="AH10499" t="s">
        <v>48</v>
      </c>
      <c r="AI10499">
        <v>464</v>
      </c>
      <c r="AJ10499">
        <v>1338</v>
      </c>
      <c r="AK10499">
        <v>0</v>
      </c>
      <c r="AL10499">
        <v>3051</v>
      </c>
      <c r="AM10499">
        <v>0</v>
      </c>
      <c r="AN10499">
        <v>3902</v>
      </c>
      <c r="AO10499" t="s">
        <v>58</v>
      </c>
      <c r="AP10499">
        <v>817</v>
      </c>
      <c r="AQ10499">
        <v>15736</v>
      </c>
      <c r="AR10499">
        <v>976</v>
      </c>
      <c r="AS10499" t="s">
        <v>50</v>
      </c>
    </row>
    <row r="10500" spans="1:45">
      <c r="A10500">
        <v>10567</v>
      </c>
      <c r="B10500" s="1">
        <v>43943.730613425927</v>
      </c>
      <c r="C10500">
        <v>19336.448</v>
      </c>
      <c r="D10500" t="s">
        <v>44</v>
      </c>
      <c r="E10500" t="s">
        <v>45</v>
      </c>
      <c r="F10500" s="11">
        <v>54</v>
      </c>
      <c r="G10500" s="11">
        <v>-18.600000000000001</v>
      </c>
      <c r="H10500" s="14">
        <v>0</v>
      </c>
      <c r="I10500" s="9">
        <v>52</v>
      </c>
      <c r="J10500" s="7">
        <v>3903</v>
      </c>
      <c r="L10500" s="2" t="s">
        <v>59</v>
      </c>
      <c r="M10500" s="3">
        <v>1611</v>
      </c>
      <c r="N10500" s="3">
        <v>2949</v>
      </c>
      <c r="O10500" s="3">
        <v>1458</v>
      </c>
      <c r="P10500" s="3">
        <v>2850</v>
      </c>
      <c r="Q10500">
        <v>65535</v>
      </c>
      <c r="R10500">
        <v>2850</v>
      </c>
      <c r="S10500" t="s">
        <v>47</v>
      </c>
      <c r="T10500">
        <v>2850</v>
      </c>
      <c r="U10500">
        <v>528</v>
      </c>
      <c r="V10500">
        <v>1512</v>
      </c>
      <c r="W10500">
        <v>1458</v>
      </c>
      <c r="X10500">
        <v>400</v>
      </c>
      <c r="Y10500">
        <v>600</v>
      </c>
      <c r="Z10500">
        <v>-20.9</v>
      </c>
      <c r="AA10500">
        <v>2</v>
      </c>
      <c r="AB10500">
        <v>100</v>
      </c>
      <c r="AC10500">
        <v>0</v>
      </c>
      <c r="AD10500">
        <v>0</v>
      </c>
      <c r="AE10500">
        <v>0</v>
      </c>
      <c r="AF10500">
        <v>7648</v>
      </c>
      <c r="AG10500">
        <v>0</v>
      </c>
      <c r="AH10500" t="s">
        <v>48</v>
      </c>
      <c r="AI10500">
        <v>464</v>
      </c>
      <c r="AJ10500">
        <v>1338</v>
      </c>
      <c r="AK10500">
        <v>0</v>
      </c>
      <c r="AL10500">
        <v>3051</v>
      </c>
      <c r="AM10500">
        <v>0</v>
      </c>
      <c r="AN10500">
        <v>3902</v>
      </c>
      <c r="AO10500" t="s">
        <v>58</v>
      </c>
      <c r="AP10500">
        <v>817</v>
      </c>
      <c r="AQ10500">
        <v>15736</v>
      </c>
      <c r="AR10500">
        <v>991</v>
      </c>
      <c r="AS10500" t="s">
        <v>50</v>
      </c>
    </row>
    <row r="10501" spans="1:45">
      <c r="A10501">
        <v>10568</v>
      </c>
      <c r="B10501" s="1">
        <v>43943.73064814815</v>
      </c>
      <c r="C10501">
        <v>19338.900000000001</v>
      </c>
      <c r="D10501" t="s">
        <v>44</v>
      </c>
      <c r="E10501" t="s">
        <v>45</v>
      </c>
      <c r="F10501" s="11">
        <v>54</v>
      </c>
      <c r="G10501" s="11">
        <v>-18.600000000000001</v>
      </c>
      <c r="H10501" s="14">
        <v>0</v>
      </c>
      <c r="I10501" s="9">
        <v>52</v>
      </c>
      <c r="J10501" s="7">
        <v>3903</v>
      </c>
      <c r="L10501" s="2" t="s">
        <v>59</v>
      </c>
      <c r="M10501" s="3">
        <v>1611</v>
      </c>
      <c r="N10501" s="3">
        <v>2949</v>
      </c>
      <c r="O10501" s="3">
        <v>1459</v>
      </c>
      <c r="P10501" s="3">
        <v>2850</v>
      </c>
      <c r="Q10501">
        <v>65535</v>
      </c>
      <c r="R10501">
        <v>2850</v>
      </c>
      <c r="S10501" t="s">
        <v>47</v>
      </c>
      <c r="T10501">
        <v>2850</v>
      </c>
      <c r="U10501">
        <v>528</v>
      </c>
      <c r="V10501">
        <v>1512</v>
      </c>
      <c r="W10501">
        <v>1459</v>
      </c>
      <c r="X10501">
        <v>400</v>
      </c>
      <c r="Y10501">
        <v>600</v>
      </c>
      <c r="Z10501">
        <v>-20.9</v>
      </c>
      <c r="AA10501">
        <v>2</v>
      </c>
      <c r="AB10501">
        <v>100</v>
      </c>
      <c r="AC10501">
        <v>0</v>
      </c>
      <c r="AD10501">
        <v>0</v>
      </c>
      <c r="AE10501">
        <v>0</v>
      </c>
      <c r="AF10501">
        <v>7648</v>
      </c>
      <c r="AG10501">
        <v>0</v>
      </c>
      <c r="AH10501" t="s">
        <v>48</v>
      </c>
      <c r="AI10501">
        <v>464</v>
      </c>
      <c r="AJ10501">
        <v>1338</v>
      </c>
      <c r="AK10501">
        <v>0</v>
      </c>
      <c r="AL10501">
        <v>3051</v>
      </c>
      <c r="AM10501">
        <v>0</v>
      </c>
      <c r="AN10501">
        <v>3902</v>
      </c>
      <c r="AO10501" t="s">
        <v>58</v>
      </c>
      <c r="AP10501">
        <v>817</v>
      </c>
      <c r="AQ10501">
        <v>15736</v>
      </c>
      <c r="AR10501">
        <v>976</v>
      </c>
      <c r="AS10501" t="s">
        <v>50</v>
      </c>
    </row>
    <row r="10502" spans="1:45">
      <c r="A10502">
        <v>10569</v>
      </c>
      <c r="B10502" s="1">
        <v>43943.73065972222</v>
      </c>
      <c r="C10502">
        <v>19339.902999999998</v>
      </c>
      <c r="D10502" t="s">
        <v>44</v>
      </c>
      <c r="E10502" t="s">
        <v>45</v>
      </c>
      <c r="F10502" s="11">
        <v>54</v>
      </c>
      <c r="G10502" s="11">
        <v>-18.600000000000001</v>
      </c>
      <c r="H10502" s="14">
        <v>0</v>
      </c>
      <c r="I10502" s="9">
        <v>52</v>
      </c>
      <c r="J10502" s="7">
        <v>3903</v>
      </c>
      <c r="L10502" s="2" t="s">
        <v>59</v>
      </c>
      <c r="M10502" s="3">
        <v>1611</v>
      </c>
      <c r="N10502" s="3">
        <v>2949</v>
      </c>
      <c r="O10502" s="3">
        <v>1459</v>
      </c>
      <c r="P10502" s="3">
        <v>2850</v>
      </c>
      <c r="Q10502">
        <v>65535</v>
      </c>
      <c r="R10502">
        <v>2850</v>
      </c>
      <c r="S10502" t="s">
        <v>47</v>
      </c>
      <c r="T10502">
        <v>2850</v>
      </c>
      <c r="U10502">
        <v>528</v>
      </c>
      <c r="V10502">
        <v>1512</v>
      </c>
      <c r="W10502">
        <v>1459</v>
      </c>
      <c r="X10502">
        <v>400</v>
      </c>
      <c r="Y10502">
        <v>600</v>
      </c>
      <c r="Z10502">
        <v>-20.9</v>
      </c>
      <c r="AA10502">
        <v>2</v>
      </c>
      <c r="AB10502">
        <v>100</v>
      </c>
      <c r="AC10502">
        <v>0</v>
      </c>
      <c r="AD10502">
        <v>0</v>
      </c>
      <c r="AE10502">
        <v>0</v>
      </c>
      <c r="AF10502">
        <v>7648</v>
      </c>
      <c r="AG10502">
        <v>0</v>
      </c>
      <c r="AH10502" t="s">
        <v>48</v>
      </c>
      <c r="AI10502">
        <v>464</v>
      </c>
      <c r="AJ10502">
        <v>1338</v>
      </c>
      <c r="AK10502">
        <v>0</v>
      </c>
      <c r="AL10502">
        <v>3051</v>
      </c>
      <c r="AM10502">
        <v>0</v>
      </c>
      <c r="AN10502">
        <v>3902</v>
      </c>
      <c r="AO10502" t="s">
        <v>58</v>
      </c>
      <c r="AP10502">
        <v>817</v>
      </c>
      <c r="AQ10502">
        <v>15736</v>
      </c>
      <c r="AR10502">
        <v>957</v>
      </c>
      <c r="AS10502" t="s">
        <v>50</v>
      </c>
    </row>
    <row r="10503" spans="1:45">
      <c r="A10503">
        <v>10570</v>
      </c>
      <c r="B10503" s="1">
        <v>43943.730671296296</v>
      </c>
      <c r="C10503">
        <v>19340.886999999999</v>
      </c>
      <c r="D10503" t="s">
        <v>44</v>
      </c>
      <c r="E10503" t="s">
        <v>45</v>
      </c>
      <c r="F10503" s="11">
        <v>54</v>
      </c>
      <c r="G10503" s="11">
        <v>-18.600000000000001</v>
      </c>
      <c r="H10503" s="14">
        <v>0</v>
      </c>
      <c r="I10503" s="9">
        <v>52</v>
      </c>
      <c r="J10503" s="7">
        <v>3903</v>
      </c>
      <c r="L10503" s="2" t="s">
        <v>59</v>
      </c>
      <c r="M10503" s="3">
        <v>1611</v>
      </c>
      <c r="N10503" s="3">
        <v>2949</v>
      </c>
      <c r="O10503" s="3">
        <v>1459</v>
      </c>
      <c r="P10503" s="3">
        <v>2850</v>
      </c>
      <c r="Q10503">
        <v>65535</v>
      </c>
      <c r="R10503">
        <v>2850</v>
      </c>
      <c r="S10503" t="s">
        <v>47</v>
      </c>
      <c r="T10503">
        <v>2850</v>
      </c>
      <c r="U10503">
        <v>528</v>
      </c>
      <c r="V10503">
        <v>1512</v>
      </c>
      <c r="W10503">
        <v>1459</v>
      </c>
      <c r="X10503">
        <v>400</v>
      </c>
      <c r="Y10503">
        <v>600</v>
      </c>
      <c r="Z10503">
        <v>-20.9</v>
      </c>
      <c r="AA10503">
        <v>2</v>
      </c>
      <c r="AB10503">
        <v>100</v>
      </c>
      <c r="AC10503">
        <v>0</v>
      </c>
      <c r="AD10503">
        <v>0</v>
      </c>
      <c r="AE10503">
        <v>0</v>
      </c>
      <c r="AF10503">
        <v>7648</v>
      </c>
      <c r="AG10503">
        <v>0</v>
      </c>
      <c r="AH10503" t="s">
        <v>48</v>
      </c>
      <c r="AI10503">
        <v>464</v>
      </c>
      <c r="AJ10503">
        <v>1338</v>
      </c>
      <c r="AK10503">
        <v>0</v>
      </c>
      <c r="AL10503">
        <v>3051</v>
      </c>
      <c r="AM10503">
        <v>0</v>
      </c>
      <c r="AN10503">
        <v>3902</v>
      </c>
      <c r="AO10503" t="s">
        <v>58</v>
      </c>
      <c r="AP10503">
        <v>817</v>
      </c>
      <c r="AQ10503">
        <v>15736</v>
      </c>
      <c r="AR10503">
        <v>957</v>
      </c>
      <c r="AS10503" t="s">
        <v>50</v>
      </c>
    </row>
    <row r="10504" spans="1:45">
      <c r="A10504">
        <v>10571</v>
      </c>
      <c r="B10504" s="1">
        <v>43943.730694444443</v>
      </c>
      <c r="C10504">
        <v>19343.337</v>
      </c>
      <c r="D10504" t="s">
        <v>44</v>
      </c>
      <c r="E10504" t="s">
        <v>45</v>
      </c>
      <c r="F10504" s="11">
        <v>54</v>
      </c>
      <c r="G10504" s="11">
        <v>-18.600000000000001</v>
      </c>
      <c r="H10504" s="14">
        <v>0</v>
      </c>
      <c r="I10504" s="9">
        <v>52</v>
      </c>
      <c r="J10504" s="7">
        <v>3903</v>
      </c>
      <c r="L10504" s="2" t="s">
        <v>59</v>
      </c>
      <c r="M10504" s="3">
        <v>1611</v>
      </c>
      <c r="N10504" s="3">
        <v>2949</v>
      </c>
      <c r="O10504" s="3">
        <v>1459</v>
      </c>
      <c r="P10504" s="3">
        <v>2850</v>
      </c>
      <c r="Q10504">
        <v>65535</v>
      </c>
      <c r="R10504">
        <v>2850</v>
      </c>
      <c r="S10504" t="s">
        <v>47</v>
      </c>
      <c r="T10504">
        <v>2850</v>
      </c>
      <c r="U10504">
        <v>528</v>
      </c>
      <c r="V10504">
        <v>1512</v>
      </c>
      <c r="W10504">
        <v>1459</v>
      </c>
      <c r="X10504">
        <v>400</v>
      </c>
      <c r="Y10504">
        <v>600</v>
      </c>
      <c r="Z10504">
        <v>-20.9</v>
      </c>
      <c r="AA10504">
        <v>2</v>
      </c>
      <c r="AB10504">
        <v>100</v>
      </c>
      <c r="AC10504">
        <v>0</v>
      </c>
      <c r="AD10504">
        <v>0</v>
      </c>
      <c r="AE10504">
        <v>0</v>
      </c>
      <c r="AF10504">
        <v>7648</v>
      </c>
      <c r="AG10504">
        <v>0</v>
      </c>
      <c r="AH10504" t="s">
        <v>48</v>
      </c>
      <c r="AI10504">
        <v>464</v>
      </c>
      <c r="AJ10504">
        <v>1338</v>
      </c>
      <c r="AK10504">
        <v>0</v>
      </c>
      <c r="AL10504">
        <v>3051</v>
      </c>
      <c r="AM10504">
        <v>0</v>
      </c>
      <c r="AN10504">
        <v>3902</v>
      </c>
      <c r="AO10504" t="s">
        <v>58</v>
      </c>
      <c r="AP10504">
        <v>817</v>
      </c>
      <c r="AQ10504">
        <v>15736</v>
      </c>
      <c r="AR10504">
        <v>946</v>
      </c>
      <c r="AS10504" t="s">
        <v>50</v>
      </c>
    </row>
    <row r="10505" spans="1:45">
      <c r="A10505">
        <v>10572</v>
      </c>
      <c r="B10505" s="1">
        <v>43943.730706018519</v>
      </c>
      <c r="C10505">
        <v>19344.310000000001</v>
      </c>
      <c r="D10505" t="s">
        <v>44</v>
      </c>
      <c r="E10505" t="s">
        <v>45</v>
      </c>
      <c r="F10505" s="11">
        <v>54</v>
      </c>
      <c r="G10505" s="11">
        <v>-18.600000000000001</v>
      </c>
      <c r="H10505" s="14">
        <v>0</v>
      </c>
      <c r="I10505" s="9">
        <v>52</v>
      </c>
      <c r="J10505" s="7">
        <v>3903</v>
      </c>
      <c r="L10505" s="2" t="s">
        <v>59</v>
      </c>
      <c r="M10505" s="3">
        <v>1611</v>
      </c>
      <c r="N10505" s="3">
        <v>2949</v>
      </c>
      <c r="O10505" s="3">
        <v>1459</v>
      </c>
      <c r="P10505" s="3">
        <v>2850</v>
      </c>
      <c r="Q10505">
        <v>65535</v>
      </c>
      <c r="R10505">
        <v>2850</v>
      </c>
      <c r="S10505" t="s">
        <v>47</v>
      </c>
      <c r="T10505">
        <v>2850</v>
      </c>
      <c r="U10505">
        <v>528</v>
      </c>
      <c r="V10505">
        <v>1512</v>
      </c>
      <c r="W10505">
        <v>1459</v>
      </c>
      <c r="X10505">
        <v>400</v>
      </c>
      <c r="Y10505">
        <v>600</v>
      </c>
      <c r="Z10505">
        <v>-20.9</v>
      </c>
      <c r="AA10505">
        <v>2</v>
      </c>
      <c r="AB10505">
        <v>100</v>
      </c>
      <c r="AC10505">
        <v>0</v>
      </c>
      <c r="AD10505">
        <v>0</v>
      </c>
      <c r="AE10505">
        <v>0</v>
      </c>
      <c r="AF10505">
        <v>7648</v>
      </c>
      <c r="AG10505">
        <v>0</v>
      </c>
      <c r="AH10505" t="s">
        <v>48</v>
      </c>
      <c r="AI10505">
        <v>464</v>
      </c>
      <c r="AJ10505">
        <v>1338</v>
      </c>
      <c r="AK10505">
        <v>0</v>
      </c>
      <c r="AL10505">
        <v>3051</v>
      </c>
      <c r="AM10505">
        <v>0</v>
      </c>
      <c r="AN10505">
        <v>3902</v>
      </c>
      <c r="AO10505" t="s">
        <v>58</v>
      </c>
      <c r="AP10505">
        <v>817</v>
      </c>
      <c r="AQ10505">
        <v>15736</v>
      </c>
      <c r="AR10505">
        <v>956</v>
      </c>
      <c r="AS10505" t="s">
        <v>50</v>
      </c>
    </row>
    <row r="10506" spans="1:45">
      <c r="A10506">
        <v>10573</v>
      </c>
      <c r="B10506" s="1">
        <v>43943.730740740742</v>
      </c>
      <c r="C10506">
        <v>19346.759999999998</v>
      </c>
      <c r="D10506" t="s">
        <v>44</v>
      </c>
      <c r="E10506" t="s">
        <v>45</v>
      </c>
      <c r="F10506" s="11">
        <v>54</v>
      </c>
      <c r="G10506" s="11">
        <v>-18.600000000000001</v>
      </c>
      <c r="H10506" s="14">
        <v>0</v>
      </c>
      <c r="I10506" s="9">
        <v>52</v>
      </c>
      <c r="J10506" s="7">
        <v>3903</v>
      </c>
      <c r="L10506" s="2" t="s">
        <v>59</v>
      </c>
      <c r="M10506" s="3">
        <v>1611</v>
      </c>
      <c r="N10506" s="3">
        <v>2949</v>
      </c>
      <c r="O10506" s="3">
        <v>1459</v>
      </c>
      <c r="P10506" s="3">
        <v>2850</v>
      </c>
      <c r="Q10506">
        <v>65535</v>
      </c>
      <c r="R10506">
        <v>2850</v>
      </c>
      <c r="S10506" t="s">
        <v>47</v>
      </c>
      <c r="T10506">
        <v>2850</v>
      </c>
      <c r="U10506">
        <v>528</v>
      </c>
      <c r="V10506">
        <v>1512</v>
      </c>
      <c r="W10506">
        <v>1459</v>
      </c>
      <c r="X10506">
        <v>400</v>
      </c>
      <c r="Y10506">
        <v>600</v>
      </c>
      <c r="Z10506">
        <v>-20.9</v>
      </c>
      <c r="AA10506">
        <v>2</v>
      </c>
      <c r="AB10506">
        <v>100</v>
      </c>
      <c r="AC10506">
        <v>0</v>
      </c>
      <c r="AD10506">
        <v>0</v>
      </c>
      <c r="AE10506">
        <v>0</v>
      </c>
      <c r="AF10506">
        <v>7648</v>
      </c>
      <c r="AG10506">
        <v>0</v>
      </c>
      <c r="AH10506" t="s">
        <v>48</v>
      </c>
      <c r="AI10506">
        <v>464</v>
      </c>
      <c r="AJ10506">
        <v>1338</v>
      </c>
      <c r="AK10506">
        <v>0</v>
      </c>
      <c r="AL10506">
        <v>3051</v>
      </c>
      <c r="AM10506">
        <v>0</v>
      </c>
      <c r="AN10506">
        <v>3902</v>
      </c>
      <c r="AO10506" t="s">
        <v>58</v>
      </c>
      <c r="AP10506">
        <v>817</v>
      </c>
      <c r="AQ10506">
        <v>15736</v>
      </c>
      <c r="AR10506">
        <v>960</v>
      </c>
      <c r="AS10506" t="s">
        <v>50</v>
      </c>
    </row>
    <row r="10507" spans="1:45">
      <c r="A10507">
        <v>10574</v>
      </c>
      <c r="B10507" s="1">
        <v>43943.730752314812</v>
      </c>
      <c r="C10507">
        <v>19347.741999999998</v>
      </c>
      <c r="D10507" t="s">
        <v>44</v>
      </c>
      <c r="E10507" t="s">
        <v>45</v>
      </c>
      <c r="F10507" s="11">
        <v>54</v>
      </c>
      <c r="G10507" s="11">
        <v>-18.600000000000001</v>
      </c>
      <c r="H10507" s="14">
        <v>0</v>
      </c>
      <c r="I10507" s="9">
        <v>52</v>
      </c>
      <c r="J10507" s="7">
        <v>3903</v>
      </c>
      <c r="L10507" s="2" t="s">
        <v>59</v>
      </c>
      <c r="M10507" s="3">
        <v>1611</v>
      </c>
      <c r="N10507" s="3">
        <v>2949</v>
      </c>
      <c r="O10507" s="3">
        <v>1460</v>
      </c>
      <c r="P10507" s="3">
        <v>2850</v>
      </c>
      <c r="Q10507">
        <v>65535</v>
      </c>
      <c r="R10507">
        <v>2850</v>
      </c>
      <c r="S10507" t="s">
        <v>47</v>
      </c>
      <c r="T10507">
        <v>2850</v>
      </c>
      <c r="U10507">
        <v>528</v>
      </c>
      <c r="V10507">
        <v>1512</v>
      </c>
      <c r="W10507">
        <v>1460</v>
      </c>
      <c r="X10507">
        <v>400</v>
      </c>
      <c r="Y10507">
        <v>600</v>
      </c>
      <c r="Z10507">
        <v>-20.9</v>
      </c>
      <c r="AA10507">
        <v>2</v>
      </c>
      <c r="AB10507">
        <v>100</v>
      </c>
      <c r="AC10507">
        <v>0</v>
      </c>
      <c r="AD10507">
        <v>0</v>
      </c>
      <c r="AE10507">
        <v>0</v>
      </c>
      <c r="AF10507">
        <v>7648</v>
      </c>
      <c r="AG10507">
        <v>0</v>
      </c>
      <c r="AH10507" t="s">
        <v>48</v>
      </c>
      <c r="AI10507">
        <v>464</v>
      </c>
      <c r="AJ10507">
        <v>1338</v>
      </c>
      <c r="AK10507">
        <v>0</v>
      </c>
      <c r="AL10507">
        <v>3051</v>
      </c>
      <c r="AM10507">
        <v>0</v>
      </c>
      <c r="AN10507">
        <v>3902</v>
      </c>
      <c r="AO10507" t="s">
        <v>58</v>
      </c>
      <c r="AP10507">
        <v>817</v>
      </c>
      <c r="AQ10507">
        <v>15736</v>
      </c>
      <c r="AR10507">
        <v>962</v>
      </c>
      <c r="AS10507" t="s">
        <v>50</v>
      </c>
    </row>
    <row r="10508" spans="1:45">
      <c r="A10508">
        <v>10575</v>
      </c>
      <c r="B10508" s="1">
        <v>43943.730763888889</v>
      </c>
      <c r="C10508">
        <v>19348.722000000002</v>
      </c>
      <c r="D10508" t="s">
        <v>44</v>
      </c>
      <c r="E10508" t="s">
        <v>45</v>
      </c>
      <c r="F10508" s="11">
        <v>54</v>
      </c>
      <c r="G10508" s="11">
        <v>-18.600000000000001</v>
      </c>
      <c r="H10508" s="14">
        <v>0</v>
      </c>
      <c r="I10508" s="9">
        <v>52</v>
      </c>
      <c r="J10508" s="7">
        <v>3903</v>
      </c>
      <c r="L10508" s="2" t="s">
        <v>59</v>
      </c>
      <c r="M10508" s="3">
        <v>1611</v>
      </c>
      <c r="N10508" s="3">
        <v>2949</v>
      </c>
      <c r="O10508" s="3">
        <v>1460</v>
      </c>
      <c r="P10508" s="3">
        <v>2850</v>
      </c>
      <c r="Q10508">
        <v>65535</v>
      </c>
      <c r="R10508">
        <v>2850</v>
      </c>
      <c r="S10508" t="s">
        <v>47</v>
      </c>
      <c r="T10508">
        <v>2850</v>
      </c>
      <c r="U10508">
        <v>528</v>
      </c>
      <c r="V10508">
        <v>1512</v>
      </c>
      <c r="W10508">
        <v>1460</v>
      </c>
      <c r="X10508">
        <v>400</v>
      </c>
      <c r="Y10508">
        <v>600</v>
      </c>
      <c r="Z10508">
        <v>-20.9</v>
      </c>
      <c r="AA10508">
        <v>2</v>
      </c>
      <c r="AB10508">
        <v>100</v>
      </c>
      <c r="AC10508">
        <v>0</v>
      </c>
      <c r="AD10508">
        <v>0</v>
      </c>
      <c r="AE10508">
        <v>0</v>
      </c>
      <c r="AF10508">
        <v>7648</v>
      </c>
      <c r="AG10508">
        <v>0</v>
      </c>
      <c r="AH10508" t="s">
        <v>48</v>
      </c>
      <c r="AI10508">
        <v>464</v>
      </c>
      <c r="AJ10508">
        <v>1338</v>
      </c>
      <c r="AK10508">
        <v>0</v>
      </c>
      <c r="AL10508">
        <v>3051</v>
      </c>
      <c r="AM10508">
        <v>0</v>
      </c>
      <c r="AN10508">
        <v>3902</v>
      </c>
      <c r="AO10508" t="s">
        <v>58</v>
      </c>
      <c r="AP10508">
        <v>817</v>
      </c>
      <c r="AQ10508">
        <v>15736</v>
      </c>
      <c r="AR10508">
        <v>966</v>
      </c>
      <c r="AS10508" t="s">
        <v>50</v>
      </c>
    </row>
    <row r="10509" spans="1:45">
      <c r="A10509">
        <v>10576</v>
      </c>
      <c r="B10509" s="1">
        <v>43943.730787037035</v>
      </c>
      <c r="C10509">
        <v>19351.143</v>
      </c>
      <c r="D10509" t="s">
        <v>44</v>
      </c>
      <c r="E10509" t="s">
        <v>45</v>
      </c>
      <c r="F10509" s="11">
        <v>54</v>
      </c>
      <c r="G10509" s="11">
        <v>-18.600000000000001</v>
      </c>
      <c r="H10509" s="14">
        <v>0</v>
      </c>
      <c r="I10509" s="9">
        <v>52</v>
      </c>
      <c r="J10509" s="7">
        <v>3903</v>
      </c>
      <c r="L10509" s="2" t="s">
        <v>59</v>
      </c>
      <c r="M10509" s="3">
        <v>1611</v>
      </c>
      <c r="N10509" s="3">
        <v>2949</v>
      </c>
      <c r="O10509" s="3">
        <v>1460</v>
      </c>
      <c r="P10509" s="3">
        <v>2850</v>
      </c>
      <c r="Q10509">
        <v>65535</v>
      </c>
      <c r="R10509">
        <v>2850</v>
      </c>
      <c r="S10509" t="s">
        <v>47</v>
      </c>
      <c r="T10509">
        <v>2850</v>
      </c>
      <c r="U10509">
        <v>528</v>
      </c>
      <c r="V10509">
        <v>1512</v>
      </c>
      <c r="W10509">
        <v>1460</v>
      </c>
      <c r="X10509">
        <v>400</v>
      </c>
      <c r="Y10509">
        <v>600</v>
      </c>
      <c r="Z10509">
        <v>-20.9</v>
      </c>
      <c r="AA10509">
        <v>2</v>
      </c>
      <c r="AB10509">
        <v>100</v>
      </c>
      <c r="AC10509">
        <v>0</v>
      </c>
      <c r="AD10509">
        <v>0</v>
      </c>
      <c r="AE10509">
        <v>0</v>
      </c>
      <c r="AF10509">
        <v>7648</v>
      </c>
      <c r="AG10509">
        <v>0</v>
      </c>
      <c r="AH10509" t="s">
        <v>48</v>
      </c>
      <c r="AI10509">
        <v>464</v>
      </c>
      <c r="AJ10509">
        <v>1338</v>
      </c>
      <c r="AK10509">
        <v>0</v>
      </c>
      <c r="AL10509">
        <v>3051</v>
      </c>
      <c r="AM10509">
        <v>0</v>
      </c>
      <c r="AN10509">
        <v>3902</v>
      </c>
      <c r="AO10509" t="s">
        <v>58</v>
      </c>
      <c r="AP10509">
        <v>817</v>
      </c>
      <c r="AQ10509">
        <v>15736</v>
      </c>
      <c r="AR10509">
        <v>951</v>
      </c>
      <c r="AS10509" t="s">
        <v>50</v>
      </c>
    </row>
    <row r="10510" spans="1:45">
      <c r="A10510">
        <v>10577</v>
      </c>
      <c r="B10510" s="1">
        <v>43943.730798611112</v>
      </c>
      <c r="C10510">
        <v>19352.114000000001</v>
      </c>
      <c r="D10510" t="s">
        <v>44</v>
      </c>
      <c r="E10510" t="s">
        <v>45</v>
      </c>
      <c r="F10510" s="11">
        <v>54</v>
      </c>
      <c r="G10510" s="11">
        <v>-18.600000000000001</v>
      </c>
      <c r="H10510" s="14">
        <v>0</v>
      </c>
      <c r="I10510" s="9">
        <v>52</v>
      </c>
      <c r="J10510" s="7">
        <v>3903</v>
      </c>
      <c r="L10510" s="2" t="s">
        <v>59</v>
      </c>
      <c r="M10510" s="3">
        <v>1611</v>
      </c>
      <c r="N10510" s="3">
        <v>2949</v>
      </c>
      <c r="O10510" s="3">
        <v>1460</v>
      </c>
      <c r="P10510" s="3">
        <v>2850</v>
      </c>
      <c r="Q10510">
        <v>65535</v>
      </c>
      <c r="R10510">
        <v>2850</v>
      </c>
      <c r="S10510" t="s">
        <v>47</v>
      </c>
      <c r="T10510">
        <v>2850</v>
      </c>
      <c r="U10510">
        <v>528</v>
      </c>
      <c r="V10510">
        <v>1512</v>
      </c>
      <c r="W10510">
        <v>1460</v>
      </c>
      <c r="X10510">
        <v>400</v>
      </c>
      <c r="Y10510">
        <v>600</v>
      </c>
      <c r="Z10510">
        <v>-20.9</v>
      </c>
      <c r="AA10510">
        <v>2</v>
      </c>
      <c r="AB10510">
        <v>100</v>
      </c>
      <c r="AC10510">
        <v>0</v>
      </c>
      <c r="AD10510">
        <v>0</v>
      </c>
      <c r="AE10510">
        <v>0</v>
      </c>
      <c r="AF10510">
        <v>7648</v>
      </c>
      <c r="AG10510">
        <v>0</v>
      </c>
      <c r="AH10510" t="s">
        <v>48</v>
      </c>
      <c r="AI10510">
        <v>464</v>
      </c>
      <c r="AJ10510">
        <v>1338</v>
      </c>
      <c r="AK10510">
        <v>0</v>
      </c>
      <c r="AL10510">
        <v>3051</v>
      </c>
      <c r="AM10510">
        <v>0</v>
      </c>
      <c r="AN10510">
        <v>3902</v>
      </c>
      <c r="AO10510" t="s">
        <v>58</v>
      </c>
      <c r="AP10510">
        <v>817</v>
      </c>
      <c r="AQ10510">
        <v>15736</v>
      </c>
      <c r="AR10510">
        <v>948</v>
      </c>
      <c r="AS10510" t="s">
        <v>50</v>
      </c>
    </row>
    <row r="10511" spans="1:45">
      <c r="A10511">
        <v>10578</v>
      </c>
      <c r="B10511" s="1">
        <v>43943.730810185189</v>
      </c>
      <c r="C10511">
        <v>19353.081999999999</v>
      </c>
      <c r="D10511" t="s">
        <v>44</v>
      </c>
      <c r="E10511" t="s">
        <v>45</v>
      </c>
      <c r="F10511" s="11">
        <v>54</v>
      </c>
      <c r="G10511" s="11">
        <v>-18.600000000000001</v>
      </c>
      <c r="H10511" s="14">
        <v>0</v>
      </c>
      <c r="I10511" s="9">
        <v>52</v>
      </c>
      <c r="J10511" s="7">
        <v>3903</v>
      </c>
      <c r="L10511" s="2" t="s">
        <v>59</v>
      </c>
      <c r="M10511" s="3">
        <v>1611</v>
      </c>
      <c r="N10511" s="3">
        <v>2949</v>
      </c>
      <c r="O10511" s="3">
        <v>1460</v>
      </c>
      <c r="P10511" s="3">
        <v>2850</v>
      </c>
      <c r="Q10511">
        <v>65535</v>
      </c>
      <c r="R10511">
        <v>2850</v>
      </c>
      <c r="S10511" t="s">
        <v>47</v>
      </c>
      <c r="T10511">
        <v>2850</v>
      </c>
      <c r="U10511">
        <v>528</v>
      </c>
      <c r="V10511">
        <v>1512</v>
      </c>
      <c r="W10511">
        <v>1460</v>
      </c>
      <c r="X10511">
        <v>400</v>
      </c>
      <c r="Y10511">
        <v>600</v>
      </c>
      <c r="Z10511">
        <v>-20.9</v>
      </c>
      <c r="AA10511">
        <v>2</v>
      </c>
      <c r="AB10511">
        <v>100</v>
      </c>
      <c r="AC10511">
        <v>0</v>
      </c>
      <c r="AD10511">
        <v>0</v>
      </c>
      <c r="AE10511">
        <v>0</v>
      </c>
      <c r="AF10511">
        <v>7648</v>
      </c>
      <c r="AG10511">
        <v>0</v>
      </c>
      <c r="AH10511" t="s">
        <v>48</v>
      </c>
      <c r="AI10511">
        <v>464</v>
      </c>
      <c r="AJ10511">
        <v>1338</v>
      </c>
      <c r="AK10511">
        <v>0</v>
      </c>
      <c r="AL10511">
        <v>3051</v>
      </c>
      <c r="AM10511">
        <v>0</v>
      </c>
      <c r="AN10511">
        <v>3902</v>
      </c>
      <c r="AO10511" t="s">
        <v>58</v>
      </c>
      <c r="AP10511">
        <v>817</v>
      </c>
      <c r="AQ10511">
        <v>15736</v>
      </c>
      <c r="AR10511">
        <v>950</v>
      </c>
      <c r="AS10511" t="s">
        <v>50</v>
      </c>
    </row>
    <row r="10512" spans="1:45">
      <c r="A10512">
        <v>10579</v>
      </c>
      <c r="B10512" s="1">
        <v>43943.730833333335</v>
      </c>
      <c r="C10512">
        <v>19355.525000000001</v>
      </c>
      <c r="D10512" t="s">
        <v>44</v>
      </c>
      <c r="E10512" t="s">
        <v>45</v>
      </c>
      <c r="F10512" s="11">
        <v>54</v>
      </c>
      <c r="G10512" s="11">
        <v>-18.600000000000001</v>
      </c>
      <c r="H10512" s="14">
        <v>0</v>
      </c>
      <c r="I10512" s="9">
        <v>52</v>
      </c>
      <c r="J10512" s="7">
        <v>3903</v>
      </c>
      <c r="L10512" s="2" t="s">
        <v>59</v>
      </c>
      <c r="M10512" s="3">
        <v>1611</v>
      </c>
      <c r="N10512" s="3">
        <v>2949</v>
      </c>
      <c r="O10512" s="3">
        <v>1460</v>
      </c>
      <c r="P10512" s="3">
        <v>2850</v>
      </c>
      <c r="Q10512">
        <v>65535</v>
      </c>
      <c r="R10512">
        <v>2850</v>
      </c>
      <c r="S10512" t="s">
        <v>47</v>
      </c>
      <c r="T10512">
        <v>2850</v>
      </c>
      <c r="U10512">
        <v>528</v>
      </c>
      <c r="V10512">
        <v>1512</v>
      </c>
      <c r="W10512">
        <v>1460</v>
      </c>
      <c r="X10512">
        <v>400</v>
      </c>
      <c r="Y10512">
        <v>600</v>
      </c>
      <c r="Z10512">
        <v>-20.9</v>
      </c>
      <c r="AA10512">
        <v>2</v>
      </c>
      <c r="AB10512">
        <v>100</v>
      </c>
      <c r="AC10512">
        <v>0</v>
      </c>
      <c r="AD10512">
        <v>0</v>
      </c>
      <c r="AE10512">
        <v>0</v>
      </c>
      <c r="AF10512">
        <v>7648</v>
      </c>
      <c r="AG10512">
        <v>0</v>
      </c>
      <c r="AH10512" t="s">
        <v>48</v>
      </c>
      <c r="AI10512">
        <v>464</v>
      </c>
      <c r="AJ10512">
        <v>1338</v>
      </c>
      <c r="AK10512">
        <v>0</v>
      </c>
      <c r="AL10512">
        <v>3051</v>
      </c>
      <c r="AM10512">
        <v>0</v>
      </c>
      <c r="AN10512">
        <v>3902</v>
      </c>
      <c r="AO10512" t="s">
        <v>58</v>
      </c>
      <c r="AP10512">
        <v>817</v>
      </c>
      <c r="AQ10512">
        <v>15736</v>
      </c>
      <c r="AR10512">
        <v>992</v>
      </c>
      <c r="AS10512" t="s">
        <v>50</v>
      </c>
    </row>
    <row r="10513" spans="1:45">
      <c r="A10513">
        <v>10580</v>
      </c>
      <c r="B10513" s="1">
        <v>43943.730856481481</v>
      </c>
      <c r="C10513">
        <v>19356.541000000001</v>
      </c>
      <c r="D10513" t="s">
        <v>44</v>
      </c>
      <c r="E10513" t="s">
        <v>45</v>
      </c>
      <c r="F10513" s="11">
        <v>54</v>
      </c>
      <c r="G10513" s="11">
        <v>-18.600000000000001</v>
      </c>
      <c r="H10513" s="14">
        <v>0</v>
      </c>
      <c r="I10513" s="9">
        <v>52</v>
      </c>
      <c r="J10513" s="7">
        <v>3903</v>
      </c>
      <c r="L10513" s="2" t="s">
        <v>59</v>
      </c>
      <c r="M10513" s="3">
        <v>1611</v>
      </c>
      <c r="N10513" s="3">
        <v>2949</v>
      </c>
      <c r="O10513" s="3">
        <v>1461</v>
      </c>
      <c r="P10513" s="3">
        <v>2850</v>
      </c>
      <c r="Q10513">
        <v>65535</v>
      </c>
      <c r="R10513">
        <v>2850</v>
      </c>
      <c r="S10513" t="s">
        <v>47</v>
      </c>
      <c r="T10513">
        <v>2850</v>
      </c>
      <c r="U10513">
        <v>528</v>
      </c>
      <c r="V10513">
        <v>1512</v>
      </c>
      <c r="W10513">
        <v>1461</v>
      </c>
      <c r="X10513">
        <v>400</v>
      </c>
      <c r="Y10513">
        <v>600</v>
      </c>
      <c r="Z10513">
        <v>-20.9</v>
      </c>
      <c r="AA10513">
        <v>2</v>
      </c>
      <c r="AB10513">
        <v>100</v>
      </c>
      <c r="AC10513">
        <v>0</v>
      </c>
      <c r="AD10513">
        <v>0</v>
      </c>
      <c r="AE10513">
        <v>0</v>
      </c>
      <c r="AF10513">
        <v>7648</v>
      </c>
      <c r="AG10513">
        <v>0</v>
      </c>
      <c r="AH10513" t="s">
        <v>48</v>
      </c>
      <c r="AI10513">
        <v>464</v>
      </c>
      <c r="AJ10513">
        <v>1338</v>
      </c>
      <c r="AK10513">
        <v>0</v>
      </c>
      <c r="AL10513">
        <v>3051</v>
      </c>
      <c r="AM10513">
        <v>0</v>
      </c>
      <c r="AN10513">
        <v>3902</v>
      </c>
      <c r="AO10513" t="s">
        <v>58</v>
      </c>
      <c r="AP10513">
        <v>817</v>
      </c>
      <c r="AQ10513">
        <v>15736</v>
      </c>
      <c r="AR10513">
        <v>976</v>
      </c>
      <c r="AS10513" t="s">
        <v>50</v>
      </c>
    </row>
    <row r="10514" spans="1:45">
      <c r="A10514">
        <v>10581</v>
      </c>
      <c r="B10514" s="1">
        <v>43943.730879629627</v>
      </c>
      <c r="C10514">
        <v>19358.994999999999</v>
      </c>
      <c r="D10514" t="s">
        <v>44</v>
      </c>
      <c r="E10514" t="s">
        <v>45</v>
      </c>
      <c r="F10514" s="11">
        <v>54</v>
      </c>
      <c r="G10514" s="11">
        <v>-18.600000000000001</v>
      </c>
      <c r="H10514" s="14">
        <v>0</v>
      </c>
      <c r="I10514" s="9">
        <v>52</v>
      </c>
      <c r="J10514" s="7">
        <v>3903</v>
      </c>
      <c r="L10514" s="2" t="s">
        <v>59</v>
      </c>
      <c r="M10514" s="3">
        <v>1611</v>
      </c>
      <c r="N10514" s="3">
        <v>2949</v>
      </c>
      <c r="O10514" s="3">
        <v>1461</v>
      </c>
      <c r="P10514" s="3">
        <v>2850</v>
      </c>
      <c r="Q10514">
        <v>65535</v>
      </c>
      <c r="R10514">
        <v>2850</v>
      </c>
      <c r="S10514" t="s">
        <v>47</v>
      </c>
      <c r="T10514">
        <v>2850</v>
      </c>
      <c r="U10514">
        <v>528</v>
      </c>
      <c r="V10514">
        <v>1512</v>
      </c>
      <c r="W10514">
        <v>1461</v>
      </c>
      <c r="X10514">
        <v>400</v>
      </c>
      <c r="Y10514">
        <v>600</v>
      </c>
      <c r="Z10514">
        <v>-20.9</v>
      </c>
      <c r="AA10514">
        <v>2</v>
      </c>
      <c r="AB10514">
        <v>100</v>
      </c>
      <c r="AC10514">
        <v>0</v>
      </c>
      <c r="AD10514">
        <v>0</v>
      </c>
      <c r="AE10514">
        <v>0</v>
      </c>
      <c r="AF10514">
        <v>7648</v>
      </c>
      <c r="AG10514">
        <v>0</v>
      </c>
      <c r="AH10514" t="s">
        <v>48</v>
      </c>
      <c r="AI10514">
        <v>464</v>
      </c>
      <c r="AJ10514">
        <v>1338</v>
      </c>
      <c r="AK10514">
        <v>0</v>
      </c>
      <c r="AL10514">
        <v>3051</v>
      </c>
      <c r="AM10514">
        <v>0</v>
      </c>
      <c r="AN10514">
        <v>3902</v>
      </c>
      <c r="AO10514" t="s">
        <v>58</v>
      </c>
      <c r="AP10514">
        <v>817</v>
      </c>
      <c r="AQ10514">
        <v>15736</v>
      </c>
      <c r="AR10514">
        <v>973</v>
      </c>
      <c r="AS10514" t="s">
        <v>50</v>
      </c>
    </row>
    <row r="10515" spans="1:45">
      <c r="A10515">
        <v>10582</v>
      </c>
      <c r="B10515" s="1">
        <v>43943.730891203704</v>
      </c>
      <c r="C10515">
        <v>19359.993999999999</v>
      </c>
      <c r="D10515" t="s">
        <v>44</v>
      </c>
      <c r="E10515" t="s">
        <v>45</v>
      </c>
      <c r="F10515" s="11">
        <v>54</v>
      </c>
      <c r="G10515" s="11">
        <v>-18.600000000000001</v>
      </c>
      <c r="H10515" s="14">
        <v>0</v>
      </c>
      <c r="I10515" s="9">
        <v>52</v>
      </c>
      <c r="J10515" s="7">
        <v>3903</v>
      </c>
      <c r="L10515" s="2" t="s">
        <v>59</v>
      </c>
      <c r="M10515" s="3">
        <v>1611</v>
      </c>
      <c r="N10515" s="3">
        <v>2949</v>
      </c>
      <c r="O10515" s="3">
        <v>1461</v>
      </c>
      <c r="P10515" s="3">
        <v>2850</v>
      </c>
      <c r="Q10515">
        <v>65535</v>
      </c>
      <c r="R10515">
        <v>2850</v>
      </c>
      <c r="S10515" t="s">
        <v>47</v>
      </c>
      <c r="T10515">
        <v>2850</v>
      </c>
      <c r="U10515">
        <v>528</v>
      </c>
      <c r="V10515">
        <v>1512</v>
      </c>
      <c r="W10515">
        <v>1461</v>
      </c>
      <c r="X10515">
        <v>400</v>
      </c>
      <c r="Y10515">
        <v>600</v>
      </c>
      <c r="Z10515">
        <v>-20.9</v>
      </c>
      <c r="AA10515">
        <v>2</v>
      </c>
      <c r="AB10515">
        <v>100</v>
      </c>
      <c r="AC10515">
        <v>0</v>
      </c>
      <c r="AD10515">
        <v>0</v>
      </c>
      <c r="AE10515">
        <v>0</v>
      </c>
      <c r="AF10515">
        <v>7648</v>
      </c>
      <c r="AG10515">
        <v>0</v>
      </c>
      <c r="AH10515" t="s">
        <v>48</v>
      </c>
      <c r="AI10515">
        <v>464</v>
      </c>
      <c r="AJ10515">
        <v>1338</v>
      </c>
      <c r="AK10515">
        <v>0</v>
      </c>
      <c r="AL10515">
        <v>3051</v>
      </c>
      <c r="AM10515">
        <v>0</v>
      </c>
      <c r="AN10515">
        <v>3902</v>
      </c>
      <c r="AO10515" t="s">
        <v>58</v>
      </c>
      <c r="AP10515">
        <v>817</v>
      </c>
      <c r="AQ10515">
        <v>15736</v>
      </c>
      <c r="AR10515">
        <v>993</v>
      </c>
      <c r="AS10515" t="s">
        <v>50</v>
      </c>
    </row>
    <row r="10516" spans="1:45">
      <c r="A10516">
        <v>10583</v>
      </c>
      <c r="B10516" s="1">
        <v>43943.730902777781</v>
      </c>
      <c r="C10516">
        <v>19361.010999999999</v>
      </c>
      <c r="D10516" t="s">
        <v>44</v>
      </c>
      <c r="E10516" t="s">
        <v>45</v>
      </c>
      <c r="F10516" s="11">
        <v>54</v>
      </c>
      <c r="G10516" s="11">
        <v>-18.600000000000001</v>
      </c>
      <c r="H10516" s="14">
        <v>0</v>
      </c>
      <c r="I10516" s="9">
        <v>52</v>
      </c>
      <c r="J10516" s="7">
        <v>3903</v>
      </c>
      <c r="L10516" s="2" t="s">
        <v>59</v>
      </c>
      <c r="M10516" s="3">
        <v>1611</v>
      </c>
      <c r="N10516" s="3">
        <v>2949</v>
      </c>
      <c r="O10516" s="3">
        <v>1461</v>
      </c>
      <c r="P10516" s="3">
        <v>2850</v>
      </c>
      <c r="Q10516">
        <v>65535</v>
      </c>
      <c r="R10516">
        <v>2850</v>
      </c>
      <c r="S10516" t="s">
        <v>47</v>
      </c>
      <c r="T10516">
        <v>2850</v>
      </c>
      <c r="U10516">
        <v>528</v>
      </c>
      <c r="V10516">
        <v>1512</v>
      </c>
      <c r="W10516">
        <v>1461</v>
      </c>
      <c r="X10516">
        <v>400</v>
      </c>
      <c r="Y10516">
        <v>600</v>
      </c>
      <c r="Z10516">
        <v>-20.9</v>
      </c>
      <c r="AA10516">
        <v>2</v>
      </c>
      <c r="AB10516">
        <v>100</v>
      </c>
      <c r="AC10516">
        <v>0</v>
      </c>
      <c r="AD10516">
        <v>0</v>
      </c>
      <c r="AE10516">
        <v>0</v>
      </c>
      <c r="AF10516">
        <v>7648</v>
      </c>
      <c r="AG10516">
        <v>0</v>
      </c>
      <c r="AH10516" t="s">
        <v>48</v>
      </c>
      <c r="AI10516">
        <v>464</v>
      </c>
      <c r="AJ10516">
        <v>1338</v>
      </c>
      <c r="AK10516">
        <v>0</v>
      </c>
      <c r="AL10516">
        <v>3051</v>
      </c>
      <c r="AM10516">
        <v>0</v>
      </c>
      <c r="AN10516">
        <v>3902</v>
      </c>
      <c r="AO10516" t="s">
        <v>58</v>
      </c>
      <c r="AP10516">
        <v>817</v>
      </c>
      <c r="AQ10516">
        <v>15736</v>
      </c>
      <c r="AR10516">
        <v>973</v>
      </c>
      <c r="AS10516" t="s">
        <v>50</v>
      </c>
    </row>
    <row r="10517" spans="1:45">
      <c r="A10517">
        <v>10584</v>
      </c>
      <c r="B10517" s="1">
        <v>43943.730925925927</v>
      </c>
      <c r="C10517">
        <v>19363.492999999999</v>
      </c>
      <c r="D10517" t="s">
        <v>44</v>
      </c>
      <c r="E10517" t="s">
        <v>45</v>
      </c>
      <c r="F10517" s="11">
        <v>54</v>
      </c>
      <c r="G10517" s="11">
        <v>-18.600000000000001</v>
      </c>
      <c r="H10517" s="14">
        <v>0</v>
      </c>
      <c r="I10517" s="9">
        <v>52</v>
      </c>
      <c r="J10517" s="7">
        <v>3903</v>
      </c>
      <c r="L10517" s="2" t="s">
        <v>59</v>
      </c>
      <c r="M10517" s="3">
        <v>1611</v>
      </c>
      <c r="N10517" s="3">
        <v>2949</v>
      </c>
      <c r="O10517" s="3">
        <v>1461</v>
      </c>
      <c r="P10517" s="3">
        <v>2850</v>
      </c>
      <c r="Q10517">
        <v>65535</v>
      </c>
      <c r="R10517">
        <v>2850</v>
      </c>
      <c r="S10517" t="s">
        <v>47</v>
      </c>
      <c r="T10517">
        <v>2850</v>
      </c>
      <c r="U10517">
        <v>528</v>
      </c>
      <c r="V10517">
        <v>1512</v>
      </c>
      <c r="W10517">
        <v>1461</v>
      </c>
      <c r="X10517">
        <v>400</v>
      </c>
      <c r="Y10517">
        <v>600</v>
      </c>
      <c r="Z10517">
        <v>-20.9</v>
      </c>
      <c r="AA10517">
        <v>2</v>
      </c>
      <c r="AB10517">
        <v>100</v>
      </c>
      <c r="AC10517">
        <v>0</v>
      </c>
      <c r="AD10517">
        <v>0</v>
      </c>
      <c r="AE10517">
        <v>0</v>
      </c>
      <c r="AF10517">
        <v>7648</v>
      </c>
      <c r="AG10517">
        <v>0</v>
      </c>
      <c r="AH10517" t="s">
        <v>48</v>
      </c>
      <c r="AI10517">
        <v>464</v>
      </c>
      <c r="AJ10517">
        <v>1338</v>
      </c>
      <c r="AK10517">
        <v>0</v>
      </c>
      <c r="AL10517">
        <v>3051</v>
      </c>
      <c r="AM10517">
        <v>0</v>
      </c>
      <c r="AN10517">
        <v>3902</v>
      </c>
      <c r="AO10517" t="s">
        <v>58</v>
      </c>
      <c r="AP10517">
        <v>817</v>
      </c>
      <c r="AQ10517">
        <v>15736</v>
      </c>
      <c r="AR10517">
        <v>960</v>
      </c>
      <c r="AS10517" t="s">
        <v>50</v>
      </c>
    </row>
    <row r="10518" spans="1:45">
      <c r="A10518">
        <v>10585</v>
      </c>
      <c r="B10518" s="1">
        <v>43943.730937499997</v>
      </c>
      <c r="C10518">
        <v>19364.48</v>
      </c>
      <c r="D10518" t="s">
        <v>44</v>
      </c>
      <c r="E10518" t="s">
        <v>45</v>
      </c>
      <c r="F10518" s="11">
        <v>54</v>
      </c>
      <c r="G10518" s="11">
        <v>-18.600000000000001</v>
      </c>
      <c r="H10518" s="14">
        <v>0</v>
      </c>
      <c r="I10518" s="9">
        <v>52</v>
      </c>
      <c r="J10518" s="7">
        <v>3903</v>
      </c>
      <c r="L10518" s="2" t="s">
        <v>59</v>
      </c>
      <c r="M10518" s="3">
        <v>1611</v>
      </c>
      <c r="N10518" s="3">
        <v>2949</v>
      </c>
      <c r="O10518" s="3">
        <v>1461</v>
      </c>
      <c r="P10518" s="3">
        <v>2850</v>
      </c>
      <c r="Q10518">
        <v>65535</v>
      </c>
      <c r="R10518">
        <v>2850</v>
      </c>
      <c r="S10518" t="s">
        <v>47</v>
      </c>
      <c r="T10518">
        <v>2850</v>
      </c>
      <c r="U10518">
        <v>528</v>
      </c>
      <c r="V10518">
        <v>1512</v>
      </c>
      <c r="W10518">
        <v>1461</v>
      </c>
      <c r="X10518">
        <v>400</v>
      </c>
      <c r="Y10518">
        <v>600</v>
      </c>
      <c r="Z10518">
        <v>-21</v>
      </c>
      <c r="AA10518">
        <v>2</v>
      </c>
      <c r="AB10518">
        <v>100</v>
      </c>
      <c r="AC10518">
        <v>0</v>
      </c>
      <c r="AD10518">
        <v>0</v>
      </c>
      <c r="AE10518">
        <v>0</v>
      </c>
      <c r="AF10518">
        <v>7648</v>
      </c>
      <c r="AG10518">
        <v>0</v>
      </c>
      <c r="AH10518" t="s">
        <v>48</v>
      </c>
      <c r="AI10518">
        <v>464</v>
      </c>
      <c r="AJ10518">
        <v>1338</v>
      </c>
      <c r="AK10518">
        <v>0</v>
      </c>
      <c r="AL10518">
        <v>3051</v>
      </c>
      <c r="AM10518">
        <v>0</v>
      </c>
      <c r="AN10518">
        <v>3902</v>
      </c>
      <c r="AO10518" t="s">
        <v>58</v>
      </c>
      <c r="AP10518">
        <v>817</v>
      </c>
      <c r="AQ10518">
        <v>15736</v>
      </c>
      <c r="AR10518">
        <v>974</v>
      </c>
      <c r="AS10518" t="s">
        <v>50</v>
      </c>
    </row>
    <row r="10519" spans="1:45">
      <c r="A10519">
        <v>10586</v>
      </c>
      <c r="B10519" s="1">
        <v>43943.73097222222</v>
      </c>
      <c r="C10519">
        <v>19366.923999999999</v>
      </c>
      <c r="D10519" t="s">
        <v>44</v>
      </c>
      <c r="E10519" t="s">
        <v>45</v>
      </c>
      <c r="F10519" s="11">
        <v>54</v>
      </c>
      <c r="G10519" s="11">
        <v>-18.600000000000001</v>
      </c>
      <c r="H10519" s="14">
        <v>0</v>
      </c>
      <c r="I10519" s="9">
        <v>52</v>
      </c>
      <c r="J10519" s="7">
        <v>3903</v>
      </c>
      <c r="L10519" s="2" t="s">
        <v>59</v>
      </c>
      <c r="M10519" s="3">
        <v>1611</v>
      </c>
      <c r="N10519" s="3">
        <v>2949</v>
      </c>
      <c r="O10519" s="3">
        <v>1462</v>
      </c>
      <c r="P10519" s="3">
        <v>2850</v>
      </c>
      <c r="Q10519">
        <v>65535</v>
      </c>
      <c r="R10519">
        <v>2850</v>
      </c>
      <c r="S10519" t="s">
        <v>47</v>
      </c>
      <c r="T10519">
        <v>2850</v>
      </c>
      <c r="U10519">
        <v>528</v>
      </c>
      <c r="V10519">
        <v>1512</v>
      </c>
      <c r="W10519">
        <v>1462</v>
      </c>
      <c r="X10519">
        <v>400</v>
      </c>
      <c r="Y10519">
        <v>600</v>
      </c>
      <c r="Z10519">
        <v>-21</v>
      </c>
      <c r="AA10519">
        <v>2</v>
      </c>
      <c r="AB10519">
        <v>100</v>
      </c>
      <c r="AC10519">
        <v>0</v>
      </c>
      <c r="AD10519">
        <v>0</v>
      </c>
      <c r="AE10519">
        <v>0</v>
      </c>
      <c r="AF10519">
        <v>7648</v>
      </c>
      <c r="AG10519">
        <v>0</v>
      </c>
      <c r="AH10519" t="s">
        <v>48</v>
      </c>
      <c r="AI10519">
        <v>464</v>
      </c>
      <c r="AJ10519">
        <v>1338</v>
      </c>
      <c r="AK10519">
        <v>0</v>
      </c>
      <c r="AL10519">
        <v>3051</v>
      </c>
      <c r="AM10519">
        <v>0</v>
      </c>
      <c r="AN10519">
        <v>3902</v>
      </c>
      <c r="AO10519" t="s">
        <v>58</v>
      </c>
      <c r="AP10519">
        <v>817</v>
      </c>
      <c r="AQ10519">
        <v>15736</v>
      </c>
      <c r="AR10519">
        <v>952</v>
      </c>
      <c r="AS10519" t="s">
        <v>50</v>
      </c>
    </row>
    <row r="10520" spans="1:45">
      <c r="A10520">
        <v>10587</v>
      </c>
      <c r="B10520" s="1">
        <v>43943.730983796297</v>
      </c>
      <c r="C10520">
        <v>19367.901999999998</v>
      </c>
      <c r="D10520" t="s">
        <v>44</v>
      </c>
      <c r="E10520" t="s">
        <v>45</v>
      </c>
      <c r="F10520" s="11">
        <v>54</v>
      </c>
      <c r="G10520" s="11">
        <v>-18.600000000000001</v>
      </c>
      <c r="H10520" s="14">
        <v>0</v>
      </c>
      <c r="I10520" s="9">
        <v>52</v>
      </c>
      <c r="J10520" s="7">
        <v>3903</v>
      </c>
      <c r="L10520" s="2" t="s">
        <v>59</v>
      </c>
      <c r="M10520" s="3">
        <v>1611</v>
      </c>
      <c r="N10520" s="3">
        <v>2949</v>
      </c>
      <c r="O10520" s="3">
        <v>1462</v>
      </c>
      <c r="P10520" s="3">
        <v>2850</v>
      </c>
      <c r="Q10520">
        <v>65535</v>
      </c>
      <c r="R10520">
        <v>2850</v>
      </c>
      <c r="S10520" t="s">
        <v>47</v>
      </c>
      <c r="T10520">
        <v>2850</v>
      </c>
      <c r="U10520">
        <v>528</v>
      </c>
      <c r="V10520">
        <v>1512</v>
      </c>
      <c r="W10520">
        <v>1462</v>
      </c>
      <c r="X10520">
        <v>400</v>
      </c>
      <c r="Y10520">
        <v>600</v>
      </c>
      <c r="Z10520">
        <v>-21</v>
      </c>
      <c r="AA10520">
        <v>2</v>
      </c>
      <c r="AB10520">
        <v>100</v>
      </c>
      <c r="AC10520">
        <v>0</v>
      </c>
      <c r="AD10520">
        <v>0</v>
      </c>
      <c r="AE10520">
        <v>0</v>
      </c>
      <c r="AF10520">
        <v>7648</v>
      </c>
      <c r="AG10520">
        <v>0</v>
      </c>
      <c r="AH10520" t="s">
        <v>48</v>
      </c>
      <c r="AI10520">
        <v>464</v>
      </c>
      <c r="AJ10520">
        <v>1338</v>
      </c>
      <c r="AK10520">
        <v>0</v>
      </c>
      <c r="AL10520">
        <v>3051</v>
      </c>
      <c r="AM10520">
        <v>0</v>
      </c>
      <c r="AN10520">
        <v>3902</v>
      </c>
      <c r="AO10520" t="s">
        <v>58</v>
      </c>
      <c r="AP10520">
        <v>817</v>
      </c>
      <c r="AQ10520">
        <v>15736</v>
      </c>
      <c r="AR10520">
        <v>973</v>
      </c>
      <c r="AS10520" t="s">
        <v>50</v>
      </c>
    </row>
    <row r="10521" spans="1:45">
      <c r="A10521">
        <v>10588</v>
      </c>
      <c r="B10521" s="1">
        <v>43943.730995370373</v>
      </c>
      <c r="C10521">
        <v>19368.899000000001</v>
      </c>
      <c r="D10521" t="s">
        <v>44</v>
      </c>
      <c r="E10521" t="s">
        <v>45</v>
      </c>
      <c r="F10521" s="11">
        <v>54</v>
      </c>
      <c r="G10521" s="11">
        <v>-18.600000000000001</v>
      </c>
      <c r="H10521" s="14">
        <v>0</v>
      </c>
      <c r="I10521" s="9">
        <v>52</v>
      </c>
      <c r="J10521" s="7">
        <v>3903</v>
      </c>
      <c r="L10521" s="2" t="s">
        <v>59</v>
      </c>
      <c r="M10521" s="3">
        <v>1611</v>
      </c>
      <c r="N10521" s="3">
        <v>2949</v>
      </c>
      <c r="O10521" s="3">
        <v>1462</v>
      </c>
      <c r="P10521" s="3">
        <v>2850</v>
      </c>
      <c r="Q10521">
        <v>65535</v>
      </c>
      <c r="R10521">
        <v>2850</v>
      </c>
      <c r="S10521" t="s">
        <v>47</v>
      </c>
      <c r="T10521">
        <v>2850</v>
      </c>
      <c r="U10521">
        <v>528</v>
      </c>
      <c r="V10521">
        <v>1512</v>
      </c>
      <c r="W10521">
        <v>1462</v>
      </c>
      <c r="X10521">
        <v>400</v>
      </c>
      <c r="Y10521">
        <v>600</v>
      </c>
      <c r="Z10521">
        <v>-21</v>
      </c>
      <c r="AA10521">
        <v>2</v>
      </c>
      <c r="AB10521">
        <v>100</v>
      </c>
      <c r="AC10521">
        <v>0</v>
      </c>
      <c r="AD10521">
        <v>0</v>
      </c>
      <c r="AE10521">
        <v>0</v>
      </c>
      <c r="AF10521">
        <v>7648</v>
      </c>
      <c r="AG10521">
        <v>0</v>
      </c>
      <c r="AH10521" t="s">
        <v>48</v>
      </c>
      <c r="AI10521">
        <v>464</v>
      </c>
      <c r="AJ10521">
        <v>1338</v>
      </c>
      <c r="AK10521">
        <v>0</v>
      </c>
      <c r="AL10521">
        <v>3051</v>
      </c>
      <c r="AM10521">
        <v>0</v>
      </c>
      <c r="AN10521">
        <v>3902</v>
      </c>
      <c r="AO10521" t="s">
        <v>58</v>
      </c>
      <c r="AP10521">
        <v>817</v>
      </c>
      <c r="AQ10521">
        <v>15736</v>
      </c>
      <c r="AR10521">
        <v>960</v>
      </c>
      <c r="AS10521" t="s">
        <v>50</v>
      </c>
    </row>
    <row r="10522" spans="1:45">
      <c r="A10522">
        <v>10589</v>
      </c>
      <c r="B10522" s="1">
        <v>43943.73101851852</v>
      </c>
      <c r="C10522">
        <v>19371.37</v>
      </c>
      <c r="D10522" t="s">
        <v>44</v>
      </c>
      <c r="E10522" t="s">
        <v>45</v>
      </c>
      <c r="F10522" s="11">
        <v>54</v>
      </c>
      <c r="G10522" s="11">
        <v>-18.600000000000001</v>
      </c>
      <c r="H10522" s="14">
        <v>0</v>
      </c>
      <c r="I10522" s="9">
        <v>52</v>
      </c>
      <c r="J10522" s="7">
        <v>3903</v>
      </c>
      <c r="L10522" s="2" t="s">
        <v>59</v>
      </c>
      <c r="M10522" s="3">
        <v>1611</v>
      </c>
      <c r="N10522" s="3">
        <v>2949</v>
      </c>
      <c r="O10522" s="3">
        <v>1462</v>
      </c>
      <c r="P10522" s="3">
        <v>2850</v>
      </c>
      <c r="Q10522">
        <v>65535</v>
      </c>
      <c r="R10522">
        <v>2850</v>
      </c>
      <c r="S10522" t="s">
        <v>47</v>
      </c>
      <c r="T10522">
        <v>2850</v>
      </c>
      <c r="U10522">
        <v>528</v>
      </c>
      <c r="V10522">
        <v>1512</v>
      </c>
      <c r="W10522">
        <v>1462</v>
      </c>
      <c r="X10522">
        <v>400</v>
      </c>
      <c r="Y10522">
        <v>600</v>
      </c>
      <c r="Z10522">
        <v>-21</v>
      </c>
      <c r="AA10522">
        <v>2</v>
      </c>
      <c r="AB10522">
        <v>100</v>
      </c>
      <c r="AC10522">
        <v>0</v>
      </c>
      <c r="AD10522">
        <v>0</v>
      </c>
      <c r="AE10522">
        <v>0</v>
      </c>
      <c r="AF10522">
        <v>7648</v>
      </c>
      <c r="AG10522">
        <v>0</v>
      </c>
      <c r="AH10522" t="s">
        <v>48</v>
      </c>
      <c r="AI10522">
        <v>464</v>
      </c>
      <c r="AJ10522">
        <v>1338</v>
      </c>
      <c r="AK10522">
        <v>0</v>
      </c>
      <c r="AL10522">
        <v>3051</v>
      </c>
      <c r="AM10522">
        <v>0</v>
      </c>
      <c r="AN10522">
        <v>3902</v>
      </c>
      <c r="AO10522" t="s">
        <v>58</v>
      </c>
      <c r="AP10522">
        <v>817</v>
      </c>
      <c r="AQ10522">
        <v>15736</v>
      </c>
      <c r="AR10522">
        <v>974</v>
      </c>
      <c r="AS10522" t="s">
        <v>50</v>
      </c>
    </row>
    <row r="10523" spans="1:45">
      <c r="A10523">
        <v>10590</v>
      </c>
      <c r="B10523" s="1">
        <v>43943.731030092589</v>
      </c>
      <c r="C10523">
        <v>19372.368999999999</v>
      </c>
      <c r="D10523" t="s">
        <v>44</v>
      </c>
      <c r="E10523" t="s">
        <v>45</v>
      </c>
      <c r="F10523" s="11">
        <v>54</v>
      </c>
      <c r="G10523" s="11">
        <v>-18.600000000000001</v>
      </c>
      <c r="H10523" s="14">
        <v>0</v>
      </c>
      <c r="I10523" s="9">
        <v>52</v>
      </c>
      <c r="J10523" s="7">
        <v>3903</v>
      </c>
      <c r="L10523" s="2" t="s">
        <v>59</v>
      </c>
      <c r="M10523" s="3">
        <v>1611</v>
      </c>
      <c r="N10523" s="3">
        <v>2949</v>
      </c>
      <c r="O10523" s="3">
        <v>1462</v>
      </c>
      <c r="P10523" s="3">
        <v>2850</v>
      </c>
      <c r="Q10523">
        <v>65535</v>
      </c>
      <c r="R10523">
        <v>2850</v>
      </c>
      <c r="S10523" t="s">
        <v>47</v>
      </c>
      <c r="T10523">
        <v>2850</v>
      </c>
      <c r="U10523">
        <v>528</v>
      </c>
      <c r="V10523">
        <v>1512</v>
      </c>
      <c r="W10523">
        <v>1462</v>
      </c>
      <c r="X10523">
        <v>400</v>
      </c>
      <c r="Y10523">
        <v>600</v>
      </c>
      <c r="Z10523">
        <v>-21</v>
      </c>
      <c r="AA10523">
        <v>2</v>
      </c>
      <c r="AB10523">
        <v>100</v>
      </c>
      <c r="AC10523">
        <v>0</v>
      </c>
      <c r="AD10523">
        <v>0</v>
      </c>
      <c r="AE10523">
        <v>0</v>
      </c>
      <c r="AF10523">
        <v>7648</v>
      </c>
      <c r="AG10523">
        <v>0</v>
      </c>
      <c r="AH10523" t="s">
        <v>48</v>
      </c>
      <c r="AI10523">
        <v>464</v>
      </c>
      <c r="AJ10523">
        <v>1338</v>
      </c>
      <c r="AK10523">
        <v>0</v>
      </c>
      <c r="AL10523">
        <v>3051</v>
      </c>
      <c r="AM10523">
        <v>0</v>
      </c>
      <c r="AN10523">
        <v>3902</v>
      </c>
      <c r="AO10523" t="s">
        <v>58</v>
      </c>
      <c r="AP10523">
        <v>817</v>
      </c>
      <c r="AQ10523">
        <v>15736</v>
      </c>
      <c r="AR10523">
        <v>991</v>
      </c>
      <c r="AS10523" t="s">
        <v>50</v>
      </c>
    </row>
    <row r="10524" spans="1:45">
      <c r="A10524">
        <v>10591</v>
      </c>
      <c r="B10524" s="1">
        <v>43943.731064814812</v>
      </c>
      <c r="C10524">
        <v>19374.839</v>
      </c>
      <c r="D10524" t="s">
        <v>44</v>
      </c>
      <c r="E10524" t="s">
        <v>45</v>
      </c>
      <c r="F10524" s="11">
        <v>54</v>
      </c>
      <c r="G10524" s="11">
        <v>-18.600000000000001</v>
      </c>
      <c r="H10524" s="14">
        <v>0</v>
      </c>
      <c r="I10524" s="9">
        <v>52</v>
      </c>
      <c r="J10524" s="7">
        <v>3903</v>
      </c>
      <c r="L10524" s="2" t="s">
        <v>59</v>
      </c>
      <c r="M10524" s="3">
        <v>1611</v>
      </c>
      <c r="N10524" s="3">
        <v>2949</v>
      </c>
      <c r="O10524" s="3">
        <v>1463</v>
      </c>
      <c r="P10524" s="3">
        <v>2850</v>
      </c>
      <c r="Q10524">
        <v>65535</v>
      </c>
      <c r="R10524">
        <v>2850</v>
      </c>
      <c r="S10524" t="s">
        <v>47</v>
      </c>
      <c r="T10524">
        <v>2850</v>
      </c>
      <c r="U10524">
        <v>528</v>
      </c>
      <c r="V10524">
        <v>1512</v>
      </c>
      <c r="W10524">
        <v>1463</v>
      </c>
      <c r="X10524">
        <v>400</v>
      </c>
      <c r="Y10524">
        <v>600</v>
      </c>
      <c r="Z10524">
        <v>-21</v>
      </c>
      <c r="AA10524">
        <v>2</v>
      </c>
      <c r="AB10524">
        <v>100</v>
      </c>
      <c r="AC10524">
        <v>0</v>
      </c>
      <c r="AD10524">
        <v>0</v>
      </c>
      <c r="AE10524">
        <v>0</v>
      </c>
      <c r="AF10524">
        <v>7648</v>
      </c>
      <c r="AG10524">
        <v>0</v>
      </c>
      <c r="AH10524" t="s">
        <v>48</v>
      </c>
      <c r="AI10524">
        <v>464</v>
      </c>
      <c r="AJ10524">
        <v>1338</v>
      </c>
      <c r="AK10524">
        <v>0</v>
      </c>
      <c r="AL10524">
        <v>3051</v>
      </c>
      <c r="AM10524">
        <v>0</v>
      </c>
      <c r="AN10524">
        <v>3902</v>
      </c>
      <c r="AO10524" t="s">
        <v>58</v>
      </c>
      <c r="AP10524">
        <v>817</v>
      </c>
      <c r="AQ10524">
        <v>15736</v>
      </c>
      <c r="AR10524">
        <v>974</v>
      </c>
      <c r="AS10524" t="s">
        <v>50</v>
      </c>
    </row>
    <row r="10525" spans="1:45">
      <c r="A10525">
        <v>10592</v>
      </c>
      <c r="B10525" s="1">
        <v>43943.731076388889</v>
      </c>
      <c r="C10525">
        <v>19375.839</v>
      </c>
      <c r="D10525" t="s">
        <v>44</v>
      </c>
      <c r="E10525" t="s">
        <v>45</v>
      </c>
      <c r="F10525" s="11">
        <v>54</v>
      </c>
      <c r="G10525" s="11">
        <v>-18.600000000000001</v>
      </c>
      <c r="H10525" s="14">
        <v>0</v>
      </c>
      <c r="I10525" s="9">
        <v>52</v>
      </c>
      <c r="J10525" s="7">
        <v>3903</v>
      </c>
      <c r="L10525" s="2" t="s">
        <v>59</v>
      </c>
      <c r="M10525" s="3">
        <v>1611</v>
      </c>
      <c r="N10525" s="3">
        <v>2949</v>
      </c>
      <c r="O10525" s="3">
        <v>1463</v>
      </c>
      <c r="P10525" s="3">
        <v>2850</v>
      </c>
      <c r="Q10525">
        <v>65535</v>
      </c>
      <c r="R10525">
        <v>2850</v>
      </c>
      <c r="S10525" t="s">
        <v>47</v>
      </c>
      <c r="T10525">
        <v>2850</v>
      </c>
      <c r="U10525">
        <v>528</v>
      </c>
      <c r="V10525">
        <v>1512</v>
      </c>
      <c r="W10525">
        <v>1463</v>
      </c>
      <c r="X10525">
        <v>400</v>
      </c>
      <c r="Y10525">
        <v>600</v>
      </c>
      <c r="Z10525">
        <v>-21</v>
      </c>
      <c r="AA10525">
        <v>2</v>
      </c>
      <c r="AB10525">
        <v>100</v>
      </c>
      <c r="AC10525">
        <v>0</v>
      </c>
      <c r="AD10525">
        <v>0</v>
      </c>
      <c r="AE10525">
        <v>0</v>
      </c>
      <c r="AF10525">
        <v>7648</v>
      </c>
      <c r="AG10525">
        <v>0</v>
      </c>
      <c r="AH10525" t="s">
        <v>48</v>
      </c>
      <c r="AI10525">
        <v>464</v>
      </c>
      <c r="AJ10525">
        <v>1338</v>
      </c>
      <c r="AK10525">
        <v>0</v>
      </c>
      <c r="AL10525">
        <v>3051</v>
      </c>
      <c r="AM10525">
        <v>0</v>
      </c>
      <c r="AN10525">
        <v>3902</v>
      </c>
      <c r="AO10525" t="s">
        <v>58</v>
      </c>
      <c r="AP10525">
        <v>817</v>
      </c>
      <c r="AQ10525">
        <v>15736</v>
      </c>
      <c r="AR10525">
        <v>958</v>
      </c>
      <c r="AS10525" t="s">
        <v>50</v>
      </c>
    </row>
    <row r="10526" spans="1:45">
      <c r="A10526">
        <v>10593</v>
      </c>
      <c r="B10526" s="1">
        <v>43943.731087962966</v>
      </c>
      <c r="C10526">
        <v>19376.824000000001</v>
      </c>
      <c r="D10526" t="s">
        <v>44</v>
      </c>
      <c r="E10526" t="s">
        <v>45</v>
      </c>
      <c r="F10526" s="11">
        <v>54</v>
      </c>
      <c r="G10526" s="11">
        <v>-18.600000000000001</v>
      </c>
      <c r="H10526" s="14">
        <v>0</v>
      </c>
      <c r="I10526" s="9">
        <v>52</v>
      </c>
      <c r="J10526" s="7">
        <v>3903</v>
      </c>
      <c r="L10526" s="2" t="s">
        <v>59</v>
      </c>
      <c r="M10526" s="3">
        <v>1611</v>
      </c>
      <c r="N10526" s="3">
        <v>2949</v>
      </c>
      <c r="O10526" s="3">
        <v>1463</v>
      </c>
      <c r="P10526" s="3">
        <v>2850</v>
      </c>
      <c r="Q10526">
        <v>65535</v>
      </c>
      <c r="R10526">
        <v>2850</v>
      </c>
      <c r="S10526" t="s">
        <v>47</v>
      </c>
      <c r="T10526">
        <v>2850</v>
      </c>
      <c r="U10526">
        <v>528</v>
      </c>
      <c r="V10526">
        <v>1512</v>
      </c>
      <c r="W10526">
        <v>1463</v>
      </c>
      <c r="X10526">
        <v>400</v>
      </c>
      <c r="Y10526">
        <v>600</v>
      </c>
      <c r="Z10526">
        <v>-21</v>
      </c>
      <c r="AA10526">
        <v>2</v>
      </c>
      <c r="AB10526">
        <v>100</v>
      </c>
      <c r="AC10526">
        <v>0</v>
      </c>
      <c r="AD10526">
        <v>0</v>
      </c>
      <c r="AE10526">
        <v>0</v>
      </c>
      <c r="AF10526">
        <v>7648</v>
      </c>
      <c r="AG10526">
        <v>0</v>
      </c>
      <c r="AH10526" t="s">
        <v>48</v>
      </c>
      <c r="AI10526">
        <v>464</v>
      </c>
      <c r="AJ10526">
        <v>1338</v>
      </c>
      <c r="AK10526">
        <v>0</v>
      </c>
      <c r="AL10526">
        <v>3051</v>
      </c>
      <c r="AM10526">
        <v>0</v>
      </c>
      <c r="AN10526">
        <v>3902</v>
      </c>
      <c r="AO10526" t="s">
        <v>58</v>
      </c>
      <c r="AP10526">
        <v>817</v>
      </c>
      <c r="AQ10526">
        <v>15736</v>
      </c>
      <c r="AR10526">
        <v>974</v>
      </c>
      <c r="AS10526" t="s">
        <v>50</v>
      </c>
    </row>
    <row r="10527" spans="1:45">
      <c r="A10527">
        <v>10594</v>
      </c>
      <c r="B10527" s="1">
        <v>43943.731111111112</v>
      </c>
      <c r="C10527">
        <v>19379.276000000002</v>
      </c>
      <c r="D10527" t="s">
        <v>44</v>
      </c>
      <c r="E10527" t="s">
        <v>45</v>
      </c>
      <c r="F10527" s="11">
        <v>54</v>
      </c>
      <c r="G10527" s="11">
        <v>-18.600000000000001</v>
      </c>
      <c r="H10527" s="14">
        <v>0</v>
      </c>
      <c r="I10527" s="9">
        <v>52</v>
      </c>
      <c r="J10527" s="7">
        <v>3903</v>
      </c>
      <c r="L10527" s="2" t="s">
        <v>59</v>
      </c>
      <c r="M10527" s="3">
        <v>1611</v>
      </c>
      <c r="N10527" s="3">
        <v>2949</v>
      </c>
      <c r="O10527" s="3">
        <v>1463</v>
      </c>
      <c r="P10527" s="3">
        <v>2850</v>
      </c>
      <c r="Q10527">
        <v>65535</v>
      </c>
      <c r="R10527">
        <v>2850</v>
      </c>
      <c r="S10527" t="s">
        <v>47</v>
      </c>
      <c r="T10527">
        <v>2850</v>
      </c>
      <c r="U10527">
        <v>528</v>
      </c>
      <c r="V10527">
        <v>1512</v>
      </c>
      <c r="W10527">
        <v>1463</v>
      </c>
      <c r="X10527">
        <v>400</v>
      </c>
      <c r="Y10527">
        <v>600</v>
      </c>
      <c r="Z10527">
        <v>-21</v>
      </c>
      <c r="AA10527">
        <v>2</v>
      </c>
      <c r="AB10527">
        <v>100</v>
      </c>
      <c r="AC10527">
        <v>0</v>
      </c>
      <c r="AD10527">
        <v>0</v>
      </c>
      <c r="AE10527">
        <v>0</v>
      </c>
      <c r="AF10527">
        <v>7648</v>
      </c>
      <c r="AG10527">
        <v>0</v>
      </c>
      <c r="AH10527" t="s">
        <v>48</v>
      </c>
      <c r="AI10527">
        <v>464</v>
      </c>
      <c r="AJ10527">
        <v>1338</v>
      </c>
      <c r="AK10527">
        <v>0</v>
      </c>
      <c r="AL10527">
        <v>3051</v>
      </c>
      <c r="AM10527">
        <v>0</v>
      </c>
      <c r="AN10527">
        <v>3902</v>
      </c>
      <c r="AO10527" t="s">
        <v>58</v>
      </c>
      <c r="AP10527">
        <v>817</v>
      </c>
      <c r="AQ10527">
        <v>15736</v>
      </c>
      <c r="AR10527">
        <v>991</v>
      </c>
      <c r="AS10527" t="s">
        <v>50</v>
      </c>
    </row>
    <row r="10528" spans="1:45">
      <c r="A10528">
        <v>10595</v>
      </c>
      <c r="B10528" s="1">
        <v>43943.731122685182</v>
      </c>
      <c r="C10528">
        <v>19380.29</v>
      </c>
      <c r="D10528" t="s">
        <v>44</v>
      </c>
      <c r="E10528" t="s">
        <v>45</v>
      </c>
      <c r="F10528" s="11">
        <v>54</v>
      </c>
      <c r="G10528" s="11">
        <v>-18.600000000000001</v>
      </c>
      <c r="H10528" s="14">
        <v>0</v>
      </c>
      <c r="I10528" s="9">
        <v>52</v>
      </c>
      <c r="J10528" s="7">
        <v>3903</v>
      </c>
      <c r="L10528" s="2" t="s">
        <v>59</v>
      </c>
      <c r="M10528" s="3">
        <v>1611</v>
      </c>
      <c r="N10528" s="3">
        <v>2949</v>
      </c>
      <c r="O10528" s="3">
        <v>1463</v>
      </c>
      <c r="P10528" s="3">
        <v>2850</v>
      </c>
      <c r="Q10528">
        <v>65535</v>
      </c>
      <c r="R10528">
        <v>2850</v>
      </c>
      <c r="S10528" t="s">
        <v>47</v>
      </c>
      <c r="T10528">
        <v>2850</v>
      </c>
      <c r="U10528">
        <v>528</v>
      </c>
      <c r="V10528">
        <v>1512</v>
      </c>
      <c r="W10528">
        <v>1463</v>
      </c>
      <c r="X10528">
        <v>400</v>
      </c>
      <c r="Y10528">
        <v>600</v>
      </c>
      <c r="Z10528">
        <v>-21</v>
      </c>
      <c r="AA10528">
        <v>2</v>
      </c>
      <c r="AB10528">
        <v>100</v>
      </c>
      <c r="AC10528">
        <v>0</v>
      </c>
      <c r="AD10528">
        <v>0</v>
      </c>
      <c r="AE10528">
        <v>0</v>
      </c>
      <c r="AF10528">
        <v>7648</v>
      </c>
      <c r="AG10528">
        <v>0</v>
      </c>
      <c r="AH10528" t="s">
        <v>48</v>
      </c>
      <c r="AI10528">
        <v>464</v>
      </c>
      <c r="AJ10528">
        <v>1338</v>
      </c>
      <c r="AK10528">
        <v>0</v>
      </c>
      <c r="AL10528">
        <v>3051</v>
      </c>
      <c r="AM10528">
        <v>0</v>
      </c>
      <c r="AN10528">
        <v>3902</v>
      </c>
      <c r="AO10528" t="s">
        <v>58</v>
      </c>
      <c r="AP10528">
        <v>817</v>
      </c>
      <c r="AQ10528">
        <v>15736</v>
      </c>
      <c r="AR10528">
        <v>944</v>
      </c>
      <c r="AS10528" t="s">
        <v>50</v>
      </c>
    </row>
    <row r="10529" spans="1:45">
      <c r="A10529">
        <v>10596</v>
      </c>
      <c r="B10529" s="1">
        <v>43943.731134259258</v>
      </c>
      <c r="C10529">
        <v>19381.261999999999</v>
      </c>
      <c r="D10529" t="s">
        <v>44</v>
      </c>
      <c r="E10529" t="s">
        <v>45</v>
      </c>
      <c r="F10529" s="11">
        <v>54</v>
      </c>
      <c r="G10529" s="11">
        <v>-18.600000000000001</v>
      </c>
      <c r="H10529" s="14">
        <v>0</v>
      </c>
      <c r="I10529" s="9">
        <v>52</v>
      </c>
      <c r="J10529" s="7">
        <v>3903</v>
      </c>
      <c r="L10529" s="2" t="s">
        <v>59</v>
      </c>
      <c r="M10529" s="3">
        <v>1611</v>
      </c>
      <c r="N10529" s="3">
        <v>2949</v>
      </c>
      <c r="O10529" s="3">
        <v>1463</v>
      </c>
      <c r="P10529" s="3">
        <v>2850</v>
      </c>
      <c r="Q10529">
        <v>65535</v>
      </c>
      <c r="R10529">
        <v>2850</v>
      </c>
      <c r="S10529" t="s">
        <v>47</v>
      </c>
      <c r="T10529">
        <v>2850</v>
      </c>
      <c r="U10529">
        <v>528</v>
      </c>
      <c r="V10529">
        <v>1512</v>
      </c>
      <c r="W10529">
        <v>1463</v>
      </c>
      <c r="X10529">
        <v>400</v>
      </c>
      <c r="Y10529">
        <v>600</v>
      </c>
      <c r="Z10529">
        <v>-21</v>
      </c>
      <c r="AA10529">
        <v>2</v>
      </c>
      <c r="AB10529">
        <v>100</v>
      </c>
      <c r="AC10529">
        <v>0</v>
      </c>
      <c r="AD10529">
        <v>0</v>
      </c>
      <c r="AE10529">
        <v>0</v>
      </c>
      <c r="AF10529">
        <v>7648</v>
      </c>
      <c r="AG10529">
        <v>0</v>
      </c>
      <c r="AH10529" t="s">
        <v>48</v>
      </c>
      <c r="AI10529">
        <v>464</v>
      </c>
      <c r="AJ10529">
        <v>1338</v>
      </c>
      <c r="AK10529">
        <v>0</v>
      </c>
      <c r="AL10529">
        <v>3051</v>
      </c>
      <c r="AM10529">
        <v>0</v>
      </c>
      <c r="AN10529">
        <v>3902</v>
      </c>
      <c r="AO10529" t="s">
        <v>58</v>
      </c>
      <c r="AP10529">
        <v>817</v>
      </c>
      <c r="AQ10529">
        <v>15736</v>
      </c>
      <c r="AR10529">
        <v>956</v>
      </c>
      <c r="AS10529" t="s">
        <v>50</v>
      </c>
    </row>
    <row r="10530" spans="1:45">
      <c r="A10530">
        <v>10597</v>
      </c>
      <c r="B10530" s="1">
        <v>43943.731168981481</v>
      </c>
      <c r="C10530">
        <v>19383.713</v>
      </c>
      <c r="D10530" t="s">
        <v>44</v>
      </c>
      <c r="E10530" t="s">
        <v>45</v>
      </c>
      <c r="F10530" s="11">
        <v>54</v>
      </c>
      <c r="G10530" s="11">
        <v>-18.600000000000001</v>
      </c>
      <c r="H10530" s="14">
        <v>0</v>
      </c>
      <c r="I10530" s="9">
        <v>52</v>
      </c>
      <c r="J10530" s="7">
        <v>3903</v>
      </c>
      <c r="L10530" s="2" t="s">
        <v>59</v>
      </c>
      <c r="M10530" s="3">
        <v>1611</v>
      </c>
      <c r="N10530" s="3">
        <v>2949</v>
      </c>
      <c r="O10530" s="3">
        <v>1464</v>
      </c>
      <c r="P10530" s="3">
        <v>2850</v>
      </c>
      <c r="Q10530">
        <v>65535</v>
      </c>
      <c r="R10530">
        <v>2850</v>
      </c>
      <c r="S10530" t="s">
        <v>47</v>
      </c>
      <c r="T10530">
        <v>2850</v>
      </c>
      <c r="U10530">
        <v>528</v>
      </c>
      <c r="V10530">
        <v>1512</v>
      </c>
      <c r="W10530">
        <v>1464</v>
      </c>
      <c r="X10530">
        <v>400</v>
      </c>
      <c r="Y10530">
        <v>600</v>
      </c>
      <c r="Z10530">
        <v>-21</v>
      </c>
      <c r="AA10530">
        <v>2</v>
      </c>
      <c r="AB10530">
        <v>100</v>
      </c>
      <c r="AC10530">
        <v>0</v>
      </c>
      <c r="AD10530">
        <v>0</v>
      </c>
      <c r="AE10530">
        <v>0</v>
      </c>
      <c r="AF10530">
        <v>7648</v>
      </c>
      <c r="AG10530">
        <v>0</v>
      </c>
      <c r="AH10530" t="s">
        <v>48</v>
      </c>
      <c r="AI10530">
        <v>464</v>
      </c>
      <c r="AJ10530">
        <v>1338</v>
      </c>
      <c r="AK10530">
        <v>0</v>
      </c>
      <c r="AL10530">
        <v>3051</v>
      </c>
      <c r="AM10530">
        <v>0</v>
      </c>
      <c r="AN10530">
        <v>3903</v>
      </c>
      <c r="AO10530" t="s">
        <v>58</v>
      </c>
      <c r="AP10530">
        <v>817</v>
      </c>
      <c r="AQ10530">
        <v>15736</v>
      </c>
      <c r="AR10530">
        <v>977</v>
      </c>
      <c r="AS10530" t="s">
        <v>50</v>
      </c>
    </row>
    <row r="10531" spans="1:45">
      <c r="A10531">
        <v>10598</v>
      </c>
      <c r="B10531" s="1">
        <v>43943.731180555558</v>
      </c>
      <c r="C10531">
        <v>19384.713</v>
      </c>
      <c r="D10531" t="s">
        <v>44</v>
      </c>
      <c r="E10531" t="s">
        <v>45</v>
      </c>
      <c r="F10531" s="11">
        <v>54</v>
      </c>
      <c r="G10531" s="11">
        <v>-18.600000000000001</v>
      </c>
      <c r="H10531" s="14">
        <v>0</v>
      </c>
      <c r="I10531" s="9">
        <v>52</v>
      </c>
      <c r="J10531" s="7">
        <v>3903</v>
      </c>
      <c r="L10531" s="2" t="s">
        <v>59</v>
      </c>
      <c r="M10531" s="3">
        <v>1611</v>
      </c>
      <c r="N10531" s="3">
        <v>2949</v>
      </c>
      <c r="O10531" s="3">
        <v>1464</v>
      </c>
      <c r="P10531" s="3">
        <v>2850</v>
      </c>
      <c r="Q10531">
        <v>65535</v>
      </c>
      <c r="R10531">
        <v>2850</v>
      </c>
      <c r="S10531" t="s">
        <v>47</v>
      </c>
      <c r="T10531">
        <v>2850</v>
      </c>
      <c r="U10531">
        <v>528</v>
      </c>
      <c r="V10531">
        <v>1512</v>
      </c>
      <c r="W10531">
        <v>1464</v>
      </c>
      <c r="X10531">
        <v>400</v>
      </c>
      <c r="Y10531">
        <v>600</v>
      </c>
      <c r="Z10531">
        <v>-20.9</v>
      </c>
      <c r="AA10531">
        <v>2</v>
      </c>
      <c r="AB10531">
        <v>100</v>
      </c>
      <c r="AC10531">
        <v>0</v>
      </c>
      <c r="AD10531">
        <v>0</v>
      </c>
      <c r="AE10531">
        <v>0</v>
      </c>
      <c r="AF10531">
        <v>7648</v>
      </c>
      <c r="AG10531">
        <v>0</v>
      </c>
      <c r="AH10531" t="s">
        <v>48</v>
      </c>
      <c r="AI10531">
        <v>464</v>
      </c>
      <c r="AJ10531">
        <v>1338</v>
      </c>
      <c r="AK10531">
        <v>0</v>
      </c>
      <c r="AL10531">
        <v>3051</v>
      </c>
      <c r="AM10531">
        <v>0</v>
      </c>
      <c r="AN10531">
        <v>3903</v>
      </c>
      <c r="AO10531" t="s">
        <v>58</v>
      </c>
      <c r="AP10531">
        <v>817</v>
      </c>
      <c r="AQ10531">
        <v>15736</v>
      </c>
      <c r="AR10531">
        <v>975</v>
      </c>
      <c r="AS10531" t="s">
        <v>50</v>
      </c>
    </row>
    <row r="10532" spans="1:45">
      <c r="A10532">
        <v>10599</v>
      </c>
      <c r="B10532" s="1">
        <v>43943.731203703705</v>
      </c>
      <c r="C10532">
        <v>19387.148000000001</v>
      </c>
      <c r="D10532" t="s">
        <v>44</v>
      </c>
      <c r="E10532" t="s">
        <v>45</v>
      </c>
      <c r="F10532" s="11">
        <v>54</v>
      </c>
      <c r="G10532" s="11">
        <v>-18.600000000000001</v>
      </c>
      <c r="H10532" s="14">
        <v>0</v>
      </c>
      <c r="I10532" s="9">
        <v>52</v>
      </c>
      <c r="J10532" s="7">
        <v>3903</v>
      </c>
      <c r="L10532" s="2" t="s">
        <v>59</v>
      </c>
      <c r="M10532" s="3">
        <v>1611</v>
      </c>
      <c r="N10532" s="3">
        <v>2949</v>
      </c>
      <c r="O10532" s="3">
        <v>1464</v>
      </c>
      <c r="P10532" s="3">
        <v>2850</v>
      </c>
      <c r="Q10532">
        <v>65535</v>
      </c>
      <c r="R10532">
        <v>2850</v>
      </c>
      <c r="S10532" t="s">
        <v>47</v>
      </c>
      <c r="T10532">
        <v>2850</v>
      </c>
      <c r="U10532">
        <v>528</v>
      </c>
      <c r="V10532">
        <v>1512</v>
      </c>
      <c r="W10532">
        <v>1464</v>
      </c>
      <c r="X10532">
        <v>400</v>
      </c>
      <c r="Y10532">
        <v>600</v>
      </c>
      <c r="Z10532">
        <v>-20.9</v>
      </c>
      <c r="AA10532">
        <v>2</v>
      </c>
      <c r="AB10532">
        <v>100</v>
      </c>
      <c r="AC10532">
        <v>0</v>
      </c>
      <c r="AD10532">
        <v>0</v>
      </c>
      <c r="AE10532">
        <v>0</v>
      </c>
      <c r="AF10532">
        <v>7648</v>
      </c>
      <c r="AG10532">
        <v>0</v>
      </c>
      <c r="AH10532" t="s">
        <v>48</v>
      </c>
      <c r="AI10532">
        <v>464</v>
      </c>
      <c r="AJ10532">
        <v>1338</v>
      </c>
      <c r="AK10532">
        <v>0</v>
      </c>
      <c r="AL10532">
        <v>3051</v>
      </c>
      <c r="AM10532">
        <v>0</v>
      </c>
      <c r="AN10532">
        <v>3903</v>
      </c>
      <c r="AO10532" t="s">
        <v>58</v>
      </c>
      <c r="AP10532">
        <v>817</v>
      </c>
      <c r="AQ10532">
        <v>15736</v>
      </c>
      <c r="AR10532">
        <v>944</v>
      </c>
      <c r="AS10532" t="s">
        <v>50</v>
      </c>
    </row>
    <row r="10533" spans="1:45">
      <c r="A10533">
        <v>10600</v>
      </c>
      <c r="B10533" s="1">
        <v>43943.731215277781</v>
      </c>
      <c r="C10533">
        <v>19388.114000000001</v>
      </c>
      <c r="D10533" t="s">
        <v>44</v>
      </c>
      <c r="E10533" t="s">
        <v>45</v>
      </c>
      <c r="F10533" s="11">
        <v>54</v>
      </c>
      <c r="G10533" s="11">
        <v>-18.600000000000001</v>
      </c>
      <c r="H10533" s="14">
        <v>0</v>
      </c>
      <c r="I10533" s="9">
        <v>52</v>
      </c>
      <c r="J10533" s="7">
        <v>3903</v>
      </c>
      <c r="L10533" s="2" t="s">
        <v>59</v>
      </c>
      <c r="M10533" s="3">
        <v>1611</v>
      </c>
      <c r="N10533" s="3">
        <v>2949</v>
      </c>
      <c r="O10533" s="3">
        <v>1464</v>
      </c>
      <c r="P10533" s="3">
        <v>2850</v>
      </c>
      <c r="Q10533">
        <v>65535</v>
      </c>
      <c r="R10533">
        <v>2850</v>
      </c>
      <c r="S10533" t="s">
        <v>47</v>
      </c>
      <c r="T10533">
        <v>2850</v>
      </c>
      <c r="U10533">
        <v>528</v>
      </c>
      <c r="V10533">
        <v>1512</v>
      </c>
      <c r="W10533">
        <v>1464</v>
      </c>
      <c r="X10533">
        <v>400</v>
      </c>
      <c r="Y10533">
        <v>600</v>
      </c>
      <c r="Z10533">
        <v>-20.9</v>
      </c>
      <c r="AA10533">
        <v>2</v>
      </c>
      <c r="AB10533">
        <v>100</v>
      </c>
      <c r="AC10533">
        <v>0</v>
      </c>
      <c r="AD10533">
        <v>0</v>
      </c>
      <c r="AE10533">
        <v>0</v>
      </c>
      <c r="AF10533">
        <v>7648</v>
      </c>
      <c r="AG10533">
        <v>0</v>
      </c>
      <c r="AH10533" t="s">
        <v>48</v>
      </c>
      <c r="AI10533">
        <v>464</v>
      </c>
      <c r="AJ10533">
        <v>1338</v>
      </c>
      <c r="AK10533">
        <v>0</v>
      </c>
      <c r="AL10533">
        <v>3051</v>
      </c>
      <c r="AM10533">
        <v>0</v>
      </c>
      <c r="AN10533">
        <v>3903</v>
      </c>
      <c r="AO10533" t="s">
        <v>58</v>
      </c>
      <c r="AP10533">
        <v>817</v>
      </c>
      <c r="AQ10533">
        <v>15736</v>
      </c>
      <c r="AR10533">
        <v>950</v>
      </c>
      <c r="AS10533" t="s">
        <v>50</v>
      </c>
    </row>
    <row r="10534" spans="1:45">
      <c r="A10534">
        <v>10601</v>
      </c>
      <c r="B10534" s="1">
        <v>43943.731226851851</v>
      </c>
      <c r="C10534">
        <v>19389.092000000001</v>
      </c>
      <c r="D10534" t="s">
        <v>44</v>
      </c>
      <c r="E10534" t="s">
        <v>45</v>
      </c>
      <c r="F10534" s="11">
        <v>54</v>
      </c>
      <c r="G10534" s="11">
        <v>-18.600000000000001</v>
      </c>
      <c r="H10534" s="14">
        <v>0</v>
      </c>
      <c r="I10534" s="9">
        <v>52</v>
      </c>
      <c r="J10534" s="7">
        <v>3903</v>
      </c>
      <c r="L10534" s="2" t="s">
        <v>59</v>
      </c>
      <c r="M10534" s="3">
        <v>1611</v>
      </c>
      <c r="N10534" s="3">
        <v>2949</v>
      </c>
      <c r="O10534" s="3">
        <v>1464</v>
      </c>
      <c r="P10534" s="3">
        <v>2850</v>
      </c>
      <c r="Q10534">
        <v>65535</v>
      </c>
      <c r="R10534">
        <v>2850</v>
      </c>
      <c r="S10534" t="s">
        <v>47</v>
      </c>
      <c r="T10534">
        <v>2850</v>
      </c>
      <c r="U10534">
        <v>528</v>
      </c>
      <c r="V10534">
        <v>1512</v>
      </c>
      <c r="W10534">
        <v>1464</v>
      </c>
      <c r="X10534">
        <v>400</v>
      </c>
      <c r="Y10534">
        <v>600</v>
      </c>
      <c r="Z10534">
        <v>-20.9</v>
      </c>
      <c r="AA10534">
        <v>2</v>
      </c>
      <c r="AB10534">
        <v>100</v>
      </c>
      <c r="AC10534">
        <v>0</v>
      </c>
      <c r="AD10534">
        <v>0</v>
      </c>
      <c r="AE10534">
        <v>0</v>
      </c>
      <c r="AF10534">
        <v>7648</v>
      </c>
      <c r="AG10534">
        <v>0</v>
      </c>
      <c r="AH10534" t="s">
        <v>48</v>
      </c>
      <c r="AI10534">
        <v>464</v>
      </c>
      <c r="AJ10534">
        <v>1338</v>
      </c>
      <c r="AK10534">
        <v>0</v>
      </c>
      <c r="AL10534">
        <v>3051</v>
      </c>
      <c r="AM10534">
        <v>0</v>
      </c>
      <c r="AN10534">
        <v>3903</v>
      </c>
      <c r="AO10534" t="s">
        <v>58</v>
      </c>
      <c r="AP10534">
        <v>817</v>
      </c>
      <c r="AQ10534">
        <v>15736</v>
      </c>
      <c r="AR10534">
        <v>971</v>
      </c>
      <c r="AS10534" t="s">
        <v>50</v>
      </c>
    </row>
    <row r="10535" spans="1:45">
      <c r="A10535">
        <v>10602</v>
      </c>
      <c r="B10535" s="1">
        <v>43943.731261574074</v>
      </c>
      <c r="C10535">
        <v>19391.559000000001</v>
      </c>
      <c r="D10535" t="s">
        <v>44</v>
      </c>
      <c r="E10535" t="s">
        <v>45</v>
      </c>
      <c r="F10535" s="11">
        <v>54</v>
      </c>
      <c r="G10535" s="11">
        <v>-18.600000000000001</v>
      </c>
      <c r="H10535" s="14">
        <v>0</v>
      </c>
      <c r="I10535" s="9">
        <v>52</v>
      </c>
      <c r="J10535" s="7">
        <v>3903</v>
      </c>
      <c r="L10535" s="2" t="s">
        <v>59</v>
      </c>
      <c r="M10535" s="3">
        <v>1611</v>
      </c>
      <c r="N10535" s="3">
        <v>2949</v>
      </c>
      <c r="O10535" s="3">
        <v>1464</v>
      </c>
      <c r="P10535" s="3">
        <v>2850</v>
      </c>
      <c r="Q10535">
        <v>65535</v>
      </c>
      <c r="R10535">
        <v>2850</v>
      </c>
      <c r="S10535" t="s">
        <v>47</v>
      </c>
      <c r="T10535">
        <v>2850</v>
      </c>
      <c r="U10535">
        <v>528</v>
      </c>
      <c r="V10535">
        <v>1512</v>
      </c>
      <c r="W10535">
        <v>1464</v>
      </c>
      <c r="X10535">
        <v>400</v>
      </c>
      <c r="Y10535">
        <v>600</v>
      </c>
      <c r="Z10535">
        <v>-20.9</v>
      </c>
      <c r="AA10535">
        <v>2</v>
      </c>
      <c r="AB10535">
        <v>100</v>
      </c>
      <c r="AC10535">
        <v>0</v>
      </c>
      <c r="AD10535">
        <v>0</v>
      </c>
      <c r="AE10535">
        <v>0</v>
      </c>
      <c r="AF10535">
        <v>7648</v>
      </c>
      <c r="AG10535">
        <v>0</v>
      </c>
      <c r="AH10535" t="s">
        <v>48</v>
      </c>
      <c r="AI10535">
        <v>464</v>
      </c>
      <c r="AJ10535">
        <v>1338</v>
      </c>
      <c r="AK10535">
        <v>0</v>
      </c>
      <c r="AL10535">
        <v>3051</v>
      </c>
      <c r="AM10535">
        <v>0</v>
      </c>
      <c r="AN10535">
        <v>3903</v>
      </c>
      <c r="AO10535" t="s">
        <v>58</v>
      </c>
      <c r="AP10535">
        <v>817</v>
      </c>
      <c r="AQ10535">
        <v>15736</v>
      </c>
      <c r="AR10535">
        <v>956</v>
      </c>
      <c r="AS10535" t="s">
        <v>50</v>
      </c>
    </row>
    <row r="10536" spans="1:45">
      <c r="A10536">
        <v>10603</v>
      </c>
      <c r="B10536" s="1">
        <v>43943.731273148151</v>
      </c>
      <c r="C10536">
        <v>19392.542000000001</v>
      </c>
      <c r="D10536" t="s">
        <v>44</v>
      </c>
      <c r="E10536" t="s">
        <v>45</v>
      </c>
      <c r="F10536" s="11">
        <v>54</v>
      </c>
      <c r="G10536" s="11">
        <v>-18.600000000000001</v>
      </c>
      <c r="H10536" s="14">
        <v>0</v>
      </c>
      <c r="I10536" s="9">
        <v>52</v>
      </c>
      <c r="J10536" s="7">
        <v>3903</v>
      </c>
      <c r="L10536" s="2" t="s">
        <v>59</v>
      </c>
      <c r="M10536" s="3">
        <v>1611</v>
      </c>
      <c r="N10536" s="3">
        <v>2949</v>
      </c>
      <c r="O10536" s="3">
        <v>1464</v>
      </c>
      <c r="P10536" s="3">
        <v>2850</v>
      </c>
      <c r="Q10536">
        <v>65535</v>
      </c>
      <c r="R10536">
        <v>2850</v>
      </c>
      <c r="S10536" t="s">
        <v>47</v>
      </c>
      <c r="T10536">
        <v>2850</v>
      </c>
      <c r="U10536">
        <v>528</v>
      </c>
      <c r="V10536">
        <v>1512</v>
      </c>
      <c r="W10536">
        <v>1464</v>
      </c>
      <c r="X10536">
        <v>400</v>
      </c>
      <c r="Y10536">
        <v>600</v>
      </c>
      <c r="Z10536">
        <v>-20.9</v>
      </c>
      <c r="AA10536">
        <v>2</v>
      </c>
      <c r="AB10536">
        <v>100</v>
      </c>
      <c r="AC10536">
        <v>0</v>
      </c>
      <c r="AD10536">
        <v>0</v>
      </c>
      <c r="AE10536">
        <v>0</v>
      </c>
      <c r="AF10536">
        <v>7648</v>
      </c>
      <c r="AG10536">
        <v>0</v>
      </c>
      <c r="AH10536" t="s">
        <v>48</v>
      </c>
      <c r="AI10536">
        <v>464</v>
      </c>
      <c r="AJ10536">
        <v>1338</v>
      </c>
      <c r="AK10536">
        <v>0</v>
      </c>
      <c r="AL10536">
        <v>3051</v>
      </c>
      <c r="AM10536">
        <v>0</v>
      </c>
      <c r="AN10536">
        <v>3903</v>
      </c>
      <c r="AO10536" t="s">
        <v>58</v>
      </c>
      <c r="AP10536">
        <v>817</v>
      </c>
      <c r="AQ10536">
        <v>15736</v>
      </c>
      <c r="AR10536">
        <v>972</v>
      </c>
      <c r="AS10536" t="s">
        <v>50</v>
      </c>
    </row>
    <row r="10537" spans="1:45">
      <c r="A10537">
        <v>10604</v>
      </c>
      <c r="B10537" s="1">
        <v>43943.731296296297</v>
      </c>
      <c r="C10537">
        <v>19394.978999999999</v>
      </c>
      <c r="D10537" t="s">
        <v>44</v>
      </c>
      <c r="E10537" t="s">
        <v>45</v>
      </c>
      <c r="F10537" s="11">
        <v>54</v>
      </c>
      <c r="G10537" s="11">
        <v>-18.600000000000001</v>
      </c>
      <c r="H10537" s="14">
        <v>0</v>
      </c>
      <c r="I10537" s="9">
        <v>52</v>
      </c>
      <c r="J10537" s="7">
        <v>3903</v>
      </c>
      <c r="L10537" s="2" t="s">
        <v>59</v>
      </c>
      <c r="M10537" s="3">
        <v>1611</v>
      </c>
      <c r="N10537" s="3">
        <v>2949</v>
      </c>
      <c r="O10537" s="3">
        <v>1465</v>
      </c>
      <c r="P10537" s="3">
        <v>2850</v>
      </c>
      <c r="Q10537">
        <v>65535</v>
      </c>
      <c r="R10537">
        <v>2850</v>
      </c>
      <c r="S10537" t="s">
        <v>47</v>
      </c>
      <c r="T10537">
        <v>2850</v>
      </c>
      <c r="U10537">
        <v>528</v>
      </c>
      <c r="V10537">
        <v>1512</v>
      </c>
      <c r="W10537">
        <v>1465</v>
      </c>
      <c r="X10537">
        <v>400</v>
      </c>
      <c r="Y10537">
        <v>600</v>
      </c>
      <c r="Z10537">
        <v>-20.9</v>
      </c>
      <c r="AA10537">
        <v>2</v>
      </c>
      <c r="AB10537">
        <v>100</v>
      </c>
      <c r="AC10537">
        <v>0</v>
      </c>
      <c r="AD10537">
        <v>0</v>
      </c>
      <c r="AE10537">
        <v>0</v>
      </c>
      <c r="AF10537">
        <v>7648</v>
      </c>
      <c r="AG10537">
        <v>0</v>
      </c>
      <c r="AH10537" t="s">
        <v>48</v>
      </c>
      <c r="AI10537">
        <v>464</v>
      </c>
      <c r="AJ10537">
        <v>1338</v>
      </c>
      <c r="AK10537">
        <v>0</v>
      </c>
      <c r="AL10537">
        <v>3051</v>
      </c>
      <c r="AM10537">
        <v>0</v>
      </c>
      <c r="AN10537">
        <v>3903</v>
      </c>
      <c r="AO10537" t="s">
        <v>58</v>
      </c>
      <c r="AP10537">
        <v>817</v>
      </c>
      <c r="AQ10537">
        <v>15736</v>
      </c>
      <c r="AR10537">
        <v>958</v>
      </c>
      <c r="AS10537" t="s">
        <v>50</v>
      </c>
    </row>
    <row r="10538" spans="1:45">
      <c r="A10538">
        <v>10605</v>
      </c>
      <c r="B10538" s="1">
        <v>43943.731307870374</v>
      </c>
      <c r="C10538">
        <v>19395.964</v>
      </c>
      <c r="D10538" t="s">
        <v>44</v>
      </c>
      <c r="E10538" t="s">
        <v>45</v>
      </c>
      <c r="F10538" s="11">
        <v>54</v>
      </c>
      <c r="G10538" s="11">
        <v>-18.600000000000001</v>
      </c>
      <c r="H10538" s="14">
        <v>0</v>
      </c>
      <c r="I10538" s="9">
        <v>52</v>
      </c>
      <c r="J10538" s="7">
        <v>3903</v>
      </c>
      <c r="L10538" s="2" t="s">
        <v>59</v>
      </c>
      <c r="M10538" s="3">
        <v>1611</v>
      </c>
      <c r="N10538" s="3">
        <v>2949</v>
      </c>
      <c r="O10538" s="3">
        <v>1465</v>
      </c>
      <c r="P10538" s="3">
        <v>2850</v>
      </c>
      <c r="Q10538">
        <v>65535</v>
      </c>
      <c r="R10538">
        <v>2850</v>
      </c>
      <c r="S10538" t="s">
        <v>47</v>
      </c>
      <c r="T10538">
        <v>2850</v>
      </c>
      <c r="U10538">
        <v>528</v>
      </c>
      <c r="V10538">
        <v>1512</v>
      </c>
      <c r="W10538">
        <v>1465</v>
      </c>
      <c r="X10538">
        <v>400</v>
      </c>
      <c r="Y10538">
        <v>600</v>
      </c>
      <c r="Z10538">
        <v>-20.9</v>
      </c>
      <c r="AA10538">
        <v>2</v>
      </c>
      <c r="AB10538">
        <v>100</v>
      </c>
      <c r="AC10538">
        <v>0</v>
      </c>
      <c r="AD10538">
        <v>0</v>
      </c>
      <c r="AE10538">
        <v>0</v>
      </c>
      <c r="AF10538">
        <v>7648</v>
      </c>
      <c r="AG10538">
        <v>0</v>
      </c>
      <c r="AH10538" t="s">
        <v>48</v>
      </c>
      <c r="AI10538">
        <v>464</v>
      </c>
      <c r="AJ10538">
        <v>1338</v>
      </c>
      <c r="AK10538">
        <v>0</v>
      </c>
      <c r="AL10538">
        <v>3051</v>
      </c>
      <c r="AM10538">
        <v>0</v>
      </c>
      <c r="AN10538">
        <v>3903</v>
      </c>
      <c r="AO10538" t="s">
        <v>58</v>
      </c>
      <c r="AP10538">
        <v>817</v>
      </c>
      <c r="AQ10538">
        <v>15736</v>
      </c>
      <c r="AR10538">
        <v>958</v>
      </c>
      <c r="AS10538" t="s">
        <v>50</v>
      </c>
    </row>
    <row r="10539" spans="1:45">
      <c r="A10539">
        <v>10606</v>
      </c>
      <c r="B10539" s="1">
        <v>43943.731319444443</v>
      </c>
      <c r="C10539">
        <v>19396.949000000001</v>
      </c>
      <c r="D10539" t="s">
        <v>44</v>
      </c>
      <c r="E10539" t="s">
        <v>45</v>
      </c>
      <c r="F10539" s="11">
        <v>54</v>
      </c>
      <c r="G10539" s="11">
        <v>-18.600000000000001</v>
      </c>
      <c r="H10539" s="14">
        <v>0</v>
      </c>
      <c r="I10539" s="9">
        <v>52</v>
      </c>
      <c r="J10539" s="7">
        <v>3903</v>
      </c>
      <c r="L10539" s="2" t="s">
        <v>59</v>
      </c>
      <c r="M10539" s="3">
        <v>1611</v>
      </c>
      <c r="N10539" s="3">
        <v>2949</v>
      </c>
      <c r="O10539" s="3">
        <v>1465</v>
      </c>
      <c r="P10539" s="3">
        <v>2850</v>
      </c>
      <c r="Q10539">
        <v>65535</v>
      </c>
      <c r="R10539">
        <v>2850</v>
      </c>
      <c r="S10539" t="s">
        <v>47</v>
      </c>
      <c r="T10539">
        <v>2850</v>
      </c>
      <c r="U10539">
        <v>528</v>
      </c>
      <c r="V10539">
        <v>1512</v>
      </c>
      <c r="W10539">
        <v>1465</v>
      </c>
      <c r="X10539">
        <v>400</v>
      </c>
      <c r="Y10539">
        <v>600</v>
      </c>
      <c r="Z10539">
        <v>-20.9</v>
      </c>
      <c r="AA10539">
        <v>2</v>
      </c>
      <c r="AB10539">
        <v>100</v>
      </c>
      <c r="AC10539">
        <v>0</v>
      </c>
      <c r="AD10539">
        <v>0</v>
      </c>
      <c r="AE10539">
        <v>0</v>
      </c>
      <c r="AF10539">
        <v>7648</v>
      </c>
      <c r="AG10539">
        <v>0</v>
      </c>
      <c r="AH10539" t="s">
        <v>48</v>
      </c>
      <c r="AI10539">
        <v>464</v>
      </c>
      <c r="AJ10539">
        <v>1338</v>
      </c>
      <c r="AK10539">
        <v>0</v>
      </c>
      <c r="AL10539">
        <v>3051</v>
      </c>
      <c r="AM10539">
        <v>0</v>
      </c>
      <c r="AN10539">
        <v>3903</v>
      </c>
      <c r="AO10539" t="s">
        <v>58</v>
      </c>
      <c r="AP10539">
        <v>817</v>
      </c>
      <c r="AQ10539">
        <v>15736</v>
      </c>
      <c r="AR10539">
        <v>971</v>
      </c>
      <c r="AS10539" t="s">
        <v>50</v>
      </c>
    </row>
    <row r="10540" spans="1:45">
      <c r="A10540">
        <v>10607</v>
      </c>
      <c r="B10540" s="1">
        <v>43943.731342592589</v>
      </c>
      <c r="C10540">
        <v>19399.400000000001</v>
      </c>
      <c r="D10540" t="s">
        <v>44</v>
      </c>
      <c r="E10540" t="s">
        <v>45</v>
      </c>
      <c r="F10540" s="11">
        <v>54</v>
      </c>
      <c r="G10540" s="11">
        <v>-18.600000000000001</v>
      </c>
      <c r="H10540" s="14">
        <v>0</v>
      </c>
      <c r="I10540" s="9">
        <v>52</v>
      </c>
      <c r="J10540" s="7">
        <v>3903</v>
      </c>
      <c r="L10540" s="2" t="s">
        <v>59</v>
      </c>
      <c r="M10540" s="3">
        <v>1611</v>
      </c>
      <c r="N10540" s="3">
        <v>2949</v>
      </c>
      <c r="O10540" s="3">
        <v>1465</v>
      </c>
      <c r="P10540" s="3">
        <v>2850</v>
      </c>
      <c r="Q10540">
        <v>65535</v>
      </c>
      <c r="R10540">
        <v>2850</v>
      </c>
      <c r="S10540" t="s">
        <v>47</v>
      </c>
      <c r="T10540">
        <v>2850</v>
      </c>
      <c r="U10540">
        <v>528</v>
      </c>
      <c r="V10540">
        <v>1512</v>
      </c>
      <c r="W10540">
        <v>1465</v>
      </c>
      <c r="X10540">
        <v>400</v>
      </c>
      <c r="Y10540">
        <v>600</v>
      </c>
      <c r="Z10540">
        <v>-20.9</v>
      </c>
      <c r="AA10540">
        <v>2</v>
      </c>
      <c r="AB10540">
        <v>100</v>
      </c>
      <c r="AC10540">
        <v>0</v>
      </c>
      <c r="AD10540">
        <v>0</v>
      </c>
      <c r="AE10540">
        <v>0</v>
      </c>
      <c r="AF10540">
        <v>7648</v>
      </c>
      <c r="AG10540">
        <v>0</v>
      </c>
      <c r="AH10540" t="s">
        <v>48</v>
      </c>
      <c r="AI10540">
        <v>464</v>
      </c>
      <c r="AJ10540">
        <v>1338</v>
      </c>
      <c r="AK10540">
        <v>0</v>
      </c>
      <c r="AL10540">
        <v>3051</v>
      </c>
      <c r="AM10540">
        <v>0</v>
      </c>
      <c r="AN10540">
        <v>3903</v>
      </c>
      <c r="AO10540" t="s">
        <v>58</v>
      </c>
      <c r="AP10540">
        <v>817</v>
      </c>
      <c r="AQ10540">
        <v>15736</v>
      </c>
      <c r="AR10540">
        <v>976</v>
      </c>
      <c r="AS10540" t="s">
        <v>50</v>
      </c>
    </row>
    <row r="10541" spans="1:45">
      <c r="A10541">
        <v>10608</v>
      </c>
      <c r="B10541" s="1">
        <v>43943.731354166666</v>
      </c>
      <c r="C10541">
        <v>19400.401999999998</v>
      </c>
      <c r="D10541" t="s">
        <v>44</v>
      </c>
      <c r="E10541" t="s">
        <v>45</v>
      </c>
      <c r="F10541" s="11">
        <v>54</v>
      </c>
      <c r="G10541" s="11">
        <v>-18.600000000000001</v>
      </c>
      <c r="H10541" s="14">
        <v>0</v>
      </c>
      <c r="I10541" s="9">
        <v>52</v>
      </c>
      <c r="J10541" s="7">
        <v>3903</v>
      </c>
      <c r="L10541" s="2" t="s">
        <v>59</v>
      </c>
      <c r="M10541" s="3">
        <v>1611</v>
      </c>
      <c r="N10541" s="3">
        <v>2949</v>
      </c>
      <c r="O10541" s="3">
        <v>1465</v>
      </c>
      <c r="P10541" s="3">
        <v>2850</v>
      </c>
      <c r="Q10541">
        <v>65535</v>
      </c>
      <c r="R10541">
        <v>2850</v>
      </c>
      <c r="S10541" t="s">
        <v>47</v>
      </c>
      <c r="T10541">
        <v>2850</v>
      </c>
      <c r="U10541">
        <v>528</v>
      </c>
      <c r="V10541">
        <v>1512</v>
      </c>
      <c r="W10541">
        <v>1465</v>
      </c>
      <c r="X10541">
        <v>400</v>
      </c>
      <c r="Y10541">
        <v>600</v>
      </c>
      <c r="Z10541">
        <v>-20.9</v>
      </c>
      <c r="AA10541">
        <v>2</v>
      </c>
      <c r="AB10541">
        <v>100</v>
      </c>
      <c r="AC10541">
        <v>0</v>
      </c>
      <c r="AD10541">
        <v>0</v>
      </c>
      <c r="AE10541">
        <v>0</v>
      </c>
      <c r="AF10541">
        <v>7648</v>
      </c>
      <c r="AG10541">
        <v>0</v>
      </c>
      <c r="AH10541" t="s">
        <v>48</v>
      </c>
      <c r="AI10541">
        <v>464</v>
      </c>
      <c r="AJ10541">
        <v>1338</v>
      </c>
      <c r="AK10541">
        <v>0</v>
      </c>
      <c r="AL10541">
        <v>3051</v>
      </c>
      <c r="AM10541">
        <v>0</v>
      </c>
      <c r="AN10541">
        <v>3903</v>
      </c>
      <c r="AO10541" t="s">
        <v>58</v>
      </c>
      <c r="AP10541">
        <v>817</v>
      </c>
      <c r="AQ10541">
        <v>15736</v>
      </c>
      <c r="AR10541">
        <v>958</v>
      </c>
      <c r="AS10541" t="s">
        <v>50</v>
      </c>
    </row>
    <row r="10542" spans="1:45">
      <c r="A10542">
        <v>10609</v>
      </c>
      <c r="B10542" s="1">
        <v>43943.731388888889</v>
      </c>
      <c r="C10542">
        <v>19402.87</v>
      </c>
      <c r="D10542" t="s">
        <v>44</v>
      </c>
      <c r="E10542" t="s">
        <v>45</v>
      </c>
      <c r="F10542" s="11">
        <v>54</v>
      </c>
      <c r="G10542" s="11">
        <v>-18.600000000000001</v>
      </c>
      <c r="H10542" s="14">
        <v>0</v>
      </c>
      <c r="I10542" s="9">
        <v>52</v>
      </c>
      <c r="J10542" s="7">
        <v>3903</v>
      </c>
      <c r="L10542" s="2" t="s">
        <v>59</v>
      </c>
      <c r="M10542" s="3">
        <v>1611</v>
      </c>
      <c r="N10542" s="3">
        <v>2949</v>
      </c>
      <c r="O10542" s="3">
        <v>1466</v>
      </c>
      <c r="P10542" s="3">
        <v>2850</v>
      </c>
      <c r="Q10542">
        <v>65535</v>
      </c>
      <c r="R10542">
        <v>2850</v>
      </c>
      <c r="S10542" t="s">
        <v>47</v>
      </c>
      <c r="T10542">
        <v>2850</v>
      </c>
      <c r="U10542">
        <v>528</v>
      </c>
      <c r="V10542">
        <v>1512</v>
      </c>
      <c r="W10542">
        <v>1466</v>
      </c>
      <c r="X10542">
        <v>400</v>
      </c>
      <c r="Y10542">
        <v>600</v>
      </c>
      <c r="Z10542">
        <v>-20.9</v>
      </c>
      <c r="AA10542">
        <v>2</v>
      </c>
      <c r="AB10542">
        <v>100</v>
      </c>
      <c r="AC10542">
        <v>0</v>
      </c>
      <c r="AD10542">
        <v>0</v>
      </c>
      <c r="AE10542">
        <v>0</v>
      </c>
      <c r="AF10542">
        <v>7648</v>
      </c>
      <c r="AG10542">
        <v>0</v>
      </c>
      <c r="AH10542" t="s">
        <v>48</v>
      </c>
      <c r="AI10542">
        <v>464</v>
      </c>
      <c r="AJ10542">
        <v>1338</v>
      </c>
      <c r="AK10542">
        <v>0</v>
      </c>
      <c r="AL10542">
        <v>3051</v>
      </c>
      <c r="AM10542">
        <v>0</v>
      </c>
      <c r="AN10542">
        <v>3903</v>
      </c>
      <c r="AO10542" t="s">
        <v>58</v>
      </c>
      <c r="AP10542">
        <v>817</v>
      </c>
      <c r="AQ10542">
        <v>15736</v>
      </c>
      <c r="AR10542">
        <v>991</v>
      </c>
      <c r="AS10542" t="s">
        <v>50</v>
      </c>
    </row>
    <row r="10543" spans="1:45">
      <c r="A10543">
        <v>10610</v>
      </c>
      <c r="B10543" s="1">
        <v>43943.731400462966</v>
      </c>
      <c r="C10543">
        <v>19403.884999999998</v>
      </c>
      <c r="D10543" t="s">
        <v>44</v>
      </c>
      <c r="E10543" t="s">
        <v>45</v>
      </c>
      <c r="F10543" s="11">
        <v>54</v>
      </c>
      <c r="G10543" s="11">
        <v>-18.600000000000001</v>
      </c>
      <c r="H10543" s="14">
        <v>0</v>
      </c>
      <c r="I10543" s="9">
        <v>52</v>
      </c>
      <c r="J10543" s="7">
        <v>3903</v>
      </c>
      <c r="L10543" s="2" t="s">
        <v>59</v>
      </c>
      <c r="M10543" s="3">
        <v>1611</v>
      </c>
      <c r="N10543" s="3">
        <v>2949</v>
      </c>
      <c r="O10543" s="3">
        <v>1466</v>
      </c>
      <c r="P10543" s="3">
        <v>2850</v>
      </c>
      <c r="Q10543">
        <v>65535</v>
      </c>
      <c r="R10543">
        <v>2850</v>
      </c>
      <c r="S10543" t="s">
        <v>47</v>
      </c>
      <c r="T10543">
        <v>2850</v>
      </c>
      <c r="U10543">
        <v>528</v>
      </c>
      <c r="V10543">
        <v>1512</v>
      </c>
      <c r="W10543">
        <v>1466</v>
      </c>
      <c r="X10543">
        <v>400</v>
      </c>
      <c r="Y10543">
        <v>600</v>
      </c>
      <c r="Z10543">
        <v>-20.9</v>
      </c>
      <c r="AA10543">
        <v>2</v>
      </c>
      <c r="AB10543">
        <v>100</v>
      </c>
      <c r="AC10543">
        <v>0</v>
      </c>
      <c r="AD10543">
        <v>0</v>
      </c>
      <c r="AE10543">
        <v>0</v>
      </c>
      <c r="AF10543">
        <v>7648</v>
      </c>
      <c r="AG10543">
        <v>0</v>
      </c>
      <c r="AH10543" t="s">
        <v>48</v>
      </c>
      <c r="AI10543">
        <v>464</v>
      </c>
      <c r="AJ10543">
        <v>1338</v>
      </c>
      <c r="AK10543">
        <v>0</v>
      </c>
      <c r="AL10543">
        <v>3051</v>
      </c>
      <c r="AM10543">
        <v>0</v>
      </c>
      <c r="AN10543">
        <v>3903</v>
      </c>
      <c r="AO10543" t="s">
        <v>58</v>
      </c>
      <c r="AP10543">
        <v>817</v>
      </c>
      <c r="AQ10543">
        <v>15736</v>
      </c>
      <c r="AR10543">
        <v>960</v>
      </c>
      <c r="AS10543" t="s">
        <v>50</v>
      </c>
    </row>
    <row r="10544" spans="1:45">
      <c r="A10544">
        <v>10611</v>
      </c>
      <c r="B10544" s="1">
        <v>43943.731412037036</v>
      </c>
      <c r="C10544">
        <v>19404.870999999999</v>
      </c>
      <c r="D10544" t="s">
        <v>44</v>
      </c>
      <c r="E10544" t="s">
        <v>45</v>
      </c>
      <c r="F10544" s="11">
        <v>54</v>
      </c>
      <c r="G10544" s="11">
        <v>-18.600000000000001</v>
      </c>
      <c r="H10544" s="14">
        <v>0</v>
      </c>
      <c r="I10544" s="9">
        <v>52</v>
      </c>
      <c r="J10544" s="7">
        <v>3903</v>
      </c>
      <c r="L10544" s="2" t="s">
        <v>59</v>
      </c>
      <c r="M10544" s="3">
        <v>1611</v>
      </c>
      <c r="N10544" s="3">
        <v>2949</v>
      </c>
      <c r="O10544" s="3">
        <v>1466</v>
      </c>
      <c r="P10544" s="3">
        <v>2850</v>
      </c>
      <c r="Q10544">
        <v>65535</v>
      </c>
      <c r="R10544">
        <v>2850</v>
      </c>
      <c r="S10544" t="s">
        <v>47</v>
      </c>
      <c r="T10544">
        <v>2850</v>
      </c>
      <c r="U10544">
        <v>528</v>
      </c>
      <c r="V10544">
        <v>1512</v>
      </c>
      <c r="W10544">
        <v>1466</v>
      </c>
      <c r="X10544">
        <v>400</v>
      </c>
      <c r="Y10544">
        <v>600</v>
      </c>
      <c r="Z10544">
        <v>-21</v>
      </c>
      <c r="AA10544">
        <v>2</v>
      </c>
      <c r="AB10544">
        <v>100</v>
      </c>
      <c r="AC10544">
        <v>0</v>
      </c>
      <c r="AD10544">
        <v>0</v>
      </c>
      <c r="AE10544">
        <v>0</v>
      </c>
      <c r="AF10544">
        <v>7648</v>
      </c>
      <c r="AG10544">
        <v>0</v>
      </c>
      <c r="AH10544" t="s">
        <v>48</v>
      </c>
      <c r="AI10544">
        <v>464</v>
      </c>
      <c r="AJ10544">
        <v>1338</v>
      </c>
      <c r="AK10544">
        <v>0</v>
      </c>
      <c r="AL10544">
        <v>3051</v>
      </c>
      <c r="AM10544">
        <v>0</v>
      </c>
      <c r="AN10544">
        <v>3903</v>
      </c>
      <c r="AO10544" t="s">
        <v>58</v>
      </c>
      <c r="AP10544">
        <v>817</v>
      </c>
      <c r="AQ10544">
        <v>15736</v>
      </c>
      <c r="AR10544">
        <v>988</v>
      </c>
      <c r="AS10544" t="s">
        <v>50</v>
      </c>
    </row>
    <row r="10545" spans="1:45">
      <c r="A10545">
        <v>10612</v>
      </c>
      <c r="B10545" s="1">
        <v>43943.731435185182</v>
      </c>
      <c r="C10545">
        <v>19407.355</v>
      </c>
      <c r="D10545" t="s">
        <v>44</v>
      </c>
      <c r="E10545" t="s">
        <v>45</v>
      </c>
      <c r="F10545" s="11">
        <v>54</v>
      </c>
      <c r="G10545" s="11">
        <v>-18.600000000000001</v>
      </c>
      <c r="H10545" s="14">
        <v>0</v>
      </c>
      <c r="I10545" s="9">
        <v>52</v>
      </c>
      <c r="J10545" s="7">
        <v>3903</v>
      </c>
      <c r="L10545" s="2" t="s">
        <v>59</v>
      </c>
      <c r="M10545" s="3">
        <v>1611</v>
      </c>
      <c r="N10545" s="3">
        <v>2949</v>
      </c>
      <c r="O10545" s="3">
        <v>1466</v>
      </c>
      <c r="P10545" s="3">
        <v>2850</v>
      </c>
      <c r="Q10545">
        <v>65535</v>
      </c>
      <c r="R10545">
        <v>2850</v>
      </c>
      <c r="S10545" t="s">
        <v>47</v>
      </c>
      <c r="T10545">
        <v>2850</v>
      </c>
      <c r="U10545">
        <v>528</v>
      </c>
      <c r="V10545">
        <v>1512</v>
      </c>
      <c r="W10545">
        <v>1466</v>
      </c>
      <c r="X10545">
        <v>400</v>
      </c>
      <c r="Y10545">
        <v>600</v>
      </c>
      <c r="Z10545">
        <v>-21</v>
      </c>
      <c r="AA10545">
        <v>2</v>
      </c>
      <c r="AB10545">
        <v>100</v>
      </c>
      <c r="AC10545">
        <v>0</v>
      </c>
      <c r="AD10545">
        <v>0</v>
      </c>
      <c r="AE10545">
        <v>0</v>
      </c>
      <c r="AF10545">
        <v>7648</v>
      </c>
      <c r="AG10545">
        <v>0</v>
      </c>
      <c r="AH10545" t="s">
        <v>48</v>
      </c>
      <c r="AI10545">
        <v>464</v>
      </c>
      <c r="AJ10545">
        <v>1338</v>
      </c>
      <c r="AK10545">
        <v>0</v>
      </c>
      <c r="AL10545">
        <v>3051</v>
      </c>
      <c r="AM10545">
        <v>0</v>
      </c>
      <c r="AN10545">
        <v>3903</v>
      </c>
      <c r="AO10545" t="s">
        <v>58</v>
      </c>
      <c r="AP10545">
        <v>817</v>
      </c>
      <c r="AQ10545">
        <v>15736</v>
      </c>
      <c r="AR10545">
        <v>972</v>
      </c>
      <c r="AS10545" t="s">
        <v>50</v>
      </c>
    </row>
    <row r="10546" spans="1:45">
      <c r="A10546">
        <v>10613</v>
      </c>
      <c r="B10546" s="1">
        <v>43943.731446759259</v>
      </c>
      <c r="C10546">
        <v>19408.345000000001</v>
      </c>
      <c r="D10546" t="s">
        <v>44</v>
      </c>
      <c r="E10546" t="s">
        <v>45</v>
      </c>
      <c r="F10546" s="11">
        <v>54</v>
      </c>
      <c r="G10546" s="11">
        <v>-18.600000000000001</v>
      </c>
      <c r="H10546" s="14">
        <v>0</v>
      </c>
      <c r="I10546" s="9">
        <v>52</v>
      </c>
      <c r="J10546" s="7">
        <v>3903</v>
      </c>
      <c r="L10546" s="2" t="s">
        <v>59</v>
      </c>
      <c r="M10546" s="3">
        <v>1611</v>
      </c>
      <c r="N10546" s="3">
        <v>2949</v>
      </c>
      <c r="O10546" s="3">
        <v>1466</v>
      </c>
      <c r="P10546" s="3">
        <v>2850</v>
      </c>
      <c r="Q10546">
        <v>65535</v>
      </c>
      <c r="R10546">
        <v>2850</v>
      </c>
      <c r="S10546" t="s">
        <v>47</v>
      </c>
      <c r="T10546">
        <v>2850</v>
      </c>
      <c r="U10546">
        <v>528</v>
      </c>
      <c r="V10546">
        <v>1512</v>
      </c>
      <c r="W10546">
        <v>1466</v>
      </c>
      <c r="X10546">
        <v>400</v>
      </c>
      <c r="Y10546">
        <v>600</v>
      </c>
      <c r="Z10546">
        <v>-21</v>
      </c>
      <c r="AA10546">
        <v>2</v>
      </c>
      <c r="AB10546">
        <v>100</v>
      </c>
      <c r="AC10546">
        <v>0</v>
      </c>
      <c r="AD10546">
        <v>0</v>
      </c>
      <c r="AE10546">
        <v>0</v>
      </c>
      <c r="AF10546">
        <v>7648</v>
      </c>
      <c r="AG10546">
        <v>0</v>
      </c>
      <c r="AH10546" t="s">
        <v>48</v>
      </c>
      <c r="AI10546">
        <v>464</v>
      </c>
      <c r="AJ10546">
        <v>1338</v>
      </c>
      <c r="AK10546">
        <v>0</v>
      </c>
      <c r="AL10546">
        <v>3051</v>
      </c>
      <c r="AM10546">
        <v>0</v>
      </c>
      <c r="AN10546">
        <v>3903</v>
      </c>
      <c r="AO10546" t="s">
        <v>58</v>
      </c>
      <c r="AP10546">
        <v>817</v>
      </c>
      <c r="AQ10546">
        <v>15736</v>
      </c>
      <c r="AR10546">
        <v>969</v>
      </c>
      <c r="AS10546" t="s">
        <v>50</v>
      </c>
    </row>
    <row r="10547" spans="1:45">
      <c r="A10547">
        <v>10614</v>
      </c>
      <c r="B10547" s="1">
        <v>43943.731481481482</v>
      </c>
      <c r="C10547">
        <v>19410.807000000001</v>
      </c>
      <c r="D10547" t="s">
        <v>44</v>
      </c>
      <c r="E10547" t="s">
        <v>45</v>
      </c>
      <c r="F10547" s="11">
        <v>54</v>
      </c>
      <c r="G10547" s="11">
        <v>-18.600000000000001</v>
      </c>
      <c r="H10547" s="14">
        <v>0</v>
      </c>
      <c r="I10547" s="9">
        <v>52</v>
      </c>
      <c r="J10547" s="7">
        <v>3903</v>
      </c>
      <c r="L10547" s="2" t="s">
        <v>59</v>
      </c>
      <c r="M10547" s="3">
        <v>1611</v>
      </c>
      <c r="N10547" s="3">
        <v>2949</v>
      </c>
      <c r="O10547" s="3">
        <v>1466</v>
      </c>
      <c r="P10547" s="3">
        <v>2850</v>
      </c>
      <c r="Q10547">
        <v>65535</v>
      </c>
      <c r="R10547">
        <v>2850</v>
      </c>
      <c r="S10547" t="s">
        <v>47</v>
      </c>
      <c r="T10547">
        <v>2850</v>
      </c>
      <c r="U10547">
        <v>528</v>
      </c>
      <c r="V10547">
        <v>1512</v>
      </c>
      <c r="W10547">
        <v>1466</v>
      </c>
      <c r="X10547">
        <v>400</v>
      </c>
      <c r="Y10547">
        <v>600</v>
      </c>
      <c r="Z10547">
        <v>-21</v>
      </c>
      <c r="AA10547">
        <v>2</v>
      </c>
      <c r="AB10547">
        <v>100</v>
      </c>
      <c r="AC10547">
        <v>0</v>
      </c>
      <c r="AD10547">
        <v>0</v>
      </c>
      <c r="AE10547">
        <v>0</v>
      </c>
      <c r="AF10547">
        <v>7648</v>
      </c>
      <c r="AG10547">
        <v>0</v>
      </c>
      <c r="AH10547" t="s">
        <v>48</v>
      </c>
      <c r="AI10547">
        <v>464</v>
      </c>
      <c r="AJ10547">
        <v>1338</v>
      </c>
      <c r="AK10547">
        <v>0</v>
      </c>
      <c r="AL10547">
        <v>3051</v>
      </c>
      <c r="AM10547">
        <v>0</v>
      </c>
      <c r="AN10547">
        <v>3903</v>
      </c>
      <c r="AO10547" t="s">
        <v>58</v>
      </c>
      <c r="AP10547">
        <v>817</v>
      </c>
      <c r="AQ10547">
        <v>15736</v>
      </c>
      <c r="AR10547">
        <v>990</v>
      </c>
      <c r="AS10547" t="s">
        <v>50</v>
      </c>
    </row>
    <row r="10548" spans="1:45">
      <c r="A10548">
        <v>10615</v>
      </c>
      <c r="B10548" s="1">
        <v>43943.731493055559</v>
      </c>
      <c r="C10548">
        <v>19411.822</v>
      </c>
      <c r="D10548" t="s">
        <v>44</v>
      </c>
      <c r="E10548" t="s">
        <v>45</v>
      </c>
      <c r="F10548" s="11">
        <v>54</v>
      </c>
      <c r="G10548" s="11">
        <v>-18.600000000000001</v>
      </c>
      <c r="H10548" s="14">
        <v>0</v>
      </c>
      <c r="I10548" s="9">
        <v>52</v>
      </c>
      <c r="J10548" s="7">
        <v>3903</v>
      </c>
      <c r="L10548" s="2" t="s">
        <v>59</v>
      </c>
      <c r="M10548" s="3">
        <v>1611</v>
      </c>
      <c r="N10548" s="3">
        <v>2949</v>
      </c>
      <c r="O10548" s="3">
        <v>1466</v>
      </c>
      <c r="P10548" s="3">
        <v>2850</v>
      </c>
      <c r="Q10548">
        <v>65535</v>
      </c>
      <c r="R10548">
        <v>2850</v>
      </c>
      <c r="S10548" t="s">
        <v>47</v>
      </c>
      <c r="T10548">
        <v>2850</v>
      </c>
      <c r="U10548">
        <v>528</v>
      </c>
      <c r="V10548">
        <v>1512</v>
      </c>
      <c r="W10548">
        <v>1467</v>
      </c>
      <c r="X10548">
        <v>400</v>
      </c>
      <c r="Y10548">
        <v>600</v>
      </c>
      <c r="Z10548">
        <v>-21</v>
      </c>
      <c r="AA10548">
        <v>2</v>
      </c>
      <c r="AB10548">
        <v>100</v>
      </c>
      <c r="AC10548">
        <v>0</v>
      </c>
      <c r="AD10548">
        <v>0</v>
      </c>
      <c r="AE10548">
        <v>0</v>
      </c>
      <c r="AF10548">
        <v>7648</v>
      </c>
      <c r="AG10548">
        <v>0</v>
      </c>
      <c r="AH10548" t="s">
        <v>48</v>
      </c>
      <c r="AI10548">
        <v>464</v>
      </c>
      <c r="AJ10548">
        <v>1338</v>
      </c>
      <c r="AK10548">
        <v>0</v>
      </c>
      <c r="AL10548">
        <v>3051</v>
      </c>
      <c r="AM10548">
        <v>0</v>
      </c>
      <c r="AN10548">
        <v>3903</v>
      </c>
      <c r="AO10548" t="s">
        <v>58</v>
      </c>
      <c r="AP10548">
        <v>817</v>
      </c>
      <c r="AQ10548">
        <v>15736</v>
      </c>
      <c r="AR10548">
        <v>960</v>
      </c>
      <c r="AS10548" t="s">
        <v>50</v>
      </c>
    </row>
    <row r="10549" spans="1:45">
      <c r="A10549">
        <v>10616</v>
      </c>
      <c r="B10549" s="1">
        <v>43943.731504629628</v>
      </c>
      <c r="C10549">
        <v>19412.810000000001</v>
      </c>
      <c r="D10549" t="s">
        <v>44</v>
      </c>
      <c r="E10549" t="s">
        <v>45</v>
      </c>
      <c r="F10549" s="11">
        <v>54</v>
      </c>
      <c r="G10549" s="11">
        <v>-18.600000000000001</v>
      </c>
      <c r="H10549" s="14">
        <v>0</v>
      </c>
      <c r="I10549" s="9">
        <v>52</v>
      </c>
      <c r="J10549" s="7">
        <v>3903</v>
      </c>
      <c r="L10549" s="2" t="s">
        <v>59</v>
      </c>
      <c r="M10549" s="3">
        <v>1611</v>
      </c>
      <c r="N10549" s="3">
        <v>2949</v>
      </c>
      <c r="O10549" s="3">
        <v>1467</v>
      </c>
      <c r="P10549" s="3">
        <v>2850</v>
      </c>
      <c r="Q10549">
        <v>65535</v>
      </c>
      <c r="R10549">
        <v>2850</v>
      </c>
      <c r="S10549" t="s">
        <v>47</v>
      </c>
      <c r="T10549">
        <v>2850</v>
      </c>
      <c r="U10549">
        <v>528</v>
      </c>
      <c r="V10549">
        <v>1512</v>
      </c>
      <c r="W10549">
        <v>1467</v>
      </c>
      <c r="X10549">
        <v>400</v>
      </c>
      <c r="Y10549">
        <v>600</v>
      </c>
      <c r="Z10549">
        <v>-21</v>
      </c>
      <c r="AA10549">
        <v>2</v>
      </c>
      <c r="AB10549">
        <v>100</v>
      </c>
      <c r="AC10549">
        <v>0</v>
      </c>
      <c r="AD10549">
        <v>0</v>
      </c>
      <c r="AE10549">
        <v>0</v>
      </c>
      <c r="AF10549">
        <v>7648</v>
      </c>
      <c r="AG10549">
        <v>0</v>
      </c>
      <c r="AH10549" t="s">
        <v>48</v>
      </c>
      <c r="AI10549">
        <v>464</v>
      </c>
      <c r="AJ10549">
        <v>1338</v>
      </c>
      <c r="AK10549">
        <v>0</v>
      </c>
      <c r="AL10549">
        <v>3051</v>
      </c>
      <c r="AM10549">
        <v>0</v>
      </c>
      <c r="AN10549">
        <v>3903</v>
      </c>
      <c r="AO10549" t="s">
        <v>58</v>
      </c>
      <c r="AP10549">
        <v>817</v>
      </c>
      <c r="AQ10549">
        <v>15736</v>
      </c>
      <c r="AR10549">
        <v>973</v>
      </c>
      <c r="AS10549" t="s">
        <v>50</v>
      </c>
    </row>
    <row r="10550" spans="1:45">
      <c r="A10550">
        <v>10617</v>
      </c>
      <c r="B10550" s="1">
        <v>43943.731527777774</v>
      </c>
      <c r="C10550">
        <v>19415.258000000002</v>
      </c>
      <c r="D10550" t="s">
        <v>44</v>
      </c>
      <c r="E10550" t="s">
        <v>45</v>
      </c>
      <c r="F10550" s="11">
        <v>54</v>
      </c>
      <c r="G10550" s="11">
        <v>-18.600000000000001</v>
      </c>
      <c r="H10550" s="14">
        <v>0</v>
      </c>
      <c r="I10550" s="9">
        <v>52</v>
      </c>
      <c r="J10550" s="7">
        <v>3903</v>
      </c>
      <c r="L10550" s="2" t="s">
        <v>59</v>
      </c>
      <c r="M10550" s="3">
        <v>1611</v>
      </c>
      <c r="N10550" s="3">
        <v>2949</v>
      </c>
      <c r="O10550" s="3">
        <v>1467</v>
      </c>
      <c r="P10550" s="3">
        <v>2850</v>
      </c>
      <c r="Q10550">
        <v>65535</v>
      </c>
      <c r="R10550">
        <v>2850</v>
      </c>
      <c r="S10550" t="s">
        <v>47</v>
      </c>
      <c r="T10550">
        <v>2850</v>
      </c>
      <c r="U10550">
        <v>528</v>
      </c>
      <c r="V10550">
        <v>1512</v>
      </c>
      <c r="W10550">
        <v>1467</v>
      </c>
      <c r="X10550">
        <v>400</v>
      </c>
      <c r="Y10550">
        <v>600</v>
      </c>
      <c r="Z10550">
        <v>-21</v>
      </c>
      <c r="AA10550">
        <v>2</v>
      </c>
      <c r="AB10550">
        <v>100</v>
      </c>
      <c r="AC10550">
        <v>0</v>
      </c>
      <c r="AD10550">
        <v>0</v>
      </c>
      <c r="AE10550">
        <v>0</v>
      </c>
      <c r="AF10550">
        <v>7648</v>
      </c>
      <c r="AG10550">
        <v>0</v>
      </c>
      <c r="AH10550" t="s">
        <v>48</v>
      </c>
      <c r="AI10550">
        <v>464</v>
      </c>
      <c r="AJ10550">
        <v>1338</v>
      </c>
      <c r="AK10550">
        <v>0</v>
      </c>
      <c r="AL10550">
        <v>3051</v>
      </c>
      <c r="AM10550">
        <v>0</v>
      </c>
      <c r="AN10550">
        <v>3903</v>
      </c>
      <c r="AO10550" t="s">
        <v>58</v>
      </c>
      <c r="AP10550">
        <v>817</v>
      </c>
      <c r="AQ10550">
        <v>15736</v>
      </c>
      <c r="AR10550">
        <v>960</v>
      </c>
      <c r="AS10550" t="s">
        <v>50</v>
      </c>
    </row>
    <row r="10551" spans="1:45">
      <c r="A10551">
        <v>10618</v>
      </c>
      <c r="B10551" s="1">
        <v>43943.731539351851</v>
      </c>
      <c r="C10551">
        <v>19416.243999999999</v>
      </c>
      <c r="D10551" t="s">
        <v>44</v>
      </c>
      <c r="E10551" t="s">
        <v>45</v>
      </c>
      <c r="F10551" s="11">
        <v>54</v>
      </c>
      <c r="G10551" s="11">
        <v>-18.600000000000001</v>
      </c>
      <c r="H10551" s="14">
        <v>0</v>
      </c>
      <c r="I10551" s="9">
        <v>52</v>
      </c>
      <c r="J10551" s="7">
        <v>3903</v>
      </c>
      <c r="L10551" s="2" t="s">
        <v>59</v>
      </c>
      <c r="M10551" s="3">
        <v>1611</v>
      </c>
      <c r="N10551" s="3">
        <v>2949</v>
      </c>
      <c r="O10551" s="3">
        <v>1467</v>
      </c>
      <c r="P10551" s="3">
        <v>2850</v>
      </c>
      <c r="Q10551">
        <v>65535</v>
      </c>
      <c r="R10551">
        <v>2850</v>
      </c>
      <c r="S10551" t="s">
        <v>47</v>
      </c>
      <c r="T10551">
        <v>2850</v>
      </c>
      <c r="U10551">
        <v>528</v>
      </c>
      <c r="V10551">
        <v>1512</v>
      </c>
      <c r="W10551">
        <v>1467</v>
      </c>
      <c r="X10551">
        <v>400</v>
      </c>
      <c r="Y10551">
        <v>600</v>
      </c>
      <c r="Z10551">
        <v>-21</v>
      </c>
      <c r="AA10551">
        <v>2</v>
      </c>
      <c r="AB10551">
        <v>100</v>
      </c>
      <c r="AC10551">
        <v>0</v>
      </c>
      <c r="AD10551">
        <v>0</v>
      </c>
      <c r="AE10551">
        <v>0</v>
      </c>
      <c r="AF10551">
        <v>7648</v>
      </c>
      <c r="AG10551">
        <v>0</v>
      </c>
      <c r="AH10551" t="s">
        <v>48</v>
      </c>
      <c r="AI10551">
        <v>464</v>
      </c>
      <c r="AJ10551">
        <v>1338</v>
      </c>
      <c r="AK10551">
        <v>0</v>
      </c>
      <c r="AL10551">
        <v>3051</v>
      </c>
      <c r="AM10551">
        <v>0</v>
      </c>
      <c r="AN10551">
        <v>3903</v>
      </c>
      <c r="AO10551" t="s">
        <v>58</v>
      </c>
      <c r="AP10551">
        <v>817</v>
      </c>
      <c r="AQ10551">
        <v>15736</v>
      </c>
      <c r="AR10551">
        <v>959</v>
      </c>
      <c r="AS10551" t="s">
        <v>50</v>
      </c>
    </row>
    <row r="10552" spans="1:45">
      <c r="A10552">
        <v>10619</v>
      </c>
      <c r="B10552" s="1">
        <v>43943.731550925928</v>
      </c>
      <c r="C10552">
        <v>19417.227999999999</v>
      </c>
      <c r="D10552" t="s">
        <v>44</v>
      </c>
      <c r="E10552" t="s">
        <v>45</v>
      </c>
      <c r="F10552" s="11">
        <v>54</v>
      </c>
      <c r="G10552" s="11">
        <v>-18.600000000000001</v>
      </c>
      <c r="H10552" s="14">
        <v>0</v>
      </c>
      <c r="I10552" s="9">
        <v>52</v>
      </c>
      <c r="J10552" s="7">
        <v>3903</v>
      </c>
      <c r="L10552" s="2" t="s">
        <v>59</v>
      </c>
      <c r="M10552" s="3">
        <v>1611</v>
      </c>
      <c r="N10552" s="3">
        <v>2949</v>
      </c>
      <c r="O10552" s="3">
        <v>1467</v>
      </c>
      <c r="P10552" s="3">
        <v>2850</v>
      </c>
      <c r="Q10552">
        <v>65535</v>
      </c>
      <c r="R10552">
        <v>2850</v>
      </c>
      <c r="S10552" t="s">
        <v>47</v>
      </c>
      <c r="T10552">
        <v>2850</v>
      </c>
      <c r="U10552">
        <v>528</v>
      </c>
      <c r="V10552">
        <v>1512</v>
      </c>
      <c r="W10552">
        <v>1467</v>
      </c>
      <c r="X10552">
        <v>400</v>
      </c>
      <c r="Y10552">
        <v>600</v>
      </c>
      <c r="Z10552">
        <v>-21</v>
      </c>
      <c r="AA10552">
        <v>2</v>
      </c>
      <c r="AB10552">
        <v>100</v>
      </c>
      <c r="AC10552">
        <v>0</v>
      </c>
      <c r="AD10552">
        <v>0</v>
      </c>
      <c r="AE10552">
        <v>0</v>
      </c>
      <c r="AF10552">
        <v>7648</v>
      </c>
      <c r="AG10552">
        <v>0</v>
      </c>
      <c r="AH10552" t="s">
        <v>48</v>
      </c>
      <c r="AI10552">
        <v>464</v>
      </c>
      <c r="AJ10552">
        <v>1338</v>
      </c>
      <c r="AK10552">
        <v>0</v>
      </c>
      <c r="AL10552">
        <v>3051</v>
      </c>
      <c r="AM10552">
        <v>0</v>
      </c>
      <c r="AN10552">
        <v>3903</v>
      </c>
      <c r="AO10552" t="s">
        <v>58</v>
      </c>
      <c r="AP10552">
        <v>817</v>
      </c>
      <c r="AQ10552">
        <v>15736</v>
      </c>
      <c r="AR10552">
        <v>974</v>
      </c>
      <c r="AS10552" t="s">
        <v>50</v>
      </c>
    </row>
    <row r="10553" spans="1:45">
      <c r="A10553">
        <v>10620</v>
      </c>
      <c r="B10553" s="1">
        <v>43943.731585648151</v>
      </c>
      <c r="C10553">
        <v>19419.681</v>
      </c>
      <c r="D10553" t="s">
        <v>44</v>
      </c>
      <c r="E10553" t="s">
        <v>45</v>
      </c>
      <c r="F10553" s="11">
        <v>54</v>
      </c>
      <c r="G10553" s="11">
        <v>-18.600000000000001</v>
      </c>
      <c r="H10553" s="14">
        <v>0</v>
      </c>
      <c r="I10553" s="9">
        <v>52</v>
      </c>
      <c r="J10553" s="7">
        <v>3903</v>
      </c>
      <c r="L10553" s="2" t="s">
        <v>59</v>
      </c>
      <c r="M10553" s="3">
        <v>1611</v>
      </c>
      <c r="N10553" s="3">
        <v>2949</v>
      </c>
      <c r="O10553" s="3">
        <v>1467</v>
      </c>
      <c r="P10553" s="3">
        <v>2850</v>
      </c>
      <c r="Q10553">
        <v>65535</v>
      </c>
      <c r="R10553">
        <v>2850</v>
      </c>
      <c r="S10553" t="s">
        <v>47</v>
      </c>
      <c r="T10553">
        <v>2850</v>
      </c>
      <c r="U10553">
        <v>528</v>
      </c>
      <c r="V10553">
        <v>1512</v>
      </c>
      <c r="W10553">
        <v>1467</v>
      </c>
      <c r="X10553">
        <v>400</v>
      </c>
      <c r="Y10553">
        <v>600</v>
      </c>
      <c r="Z10553">
        <v>-21</v>
      </c>
      <c r="AA10553">
        <v>2</v>
      </c>
      <c r="AB10553">
        <v>100</v>
      </c>
      <c r="AC10553">
        <v>0</v>
      </c>
      <c r="AD10553">
        <v>0</v>
      </c>
      <c r="AE10553">
        <v>0</v>
      </c>
      <c r="AF10553">
        <v>7648</v>
      </c>
      <c r="AG10553">
        <v>0</v>
      </c>
      <c r="AH10553" t="s">
        <v>48</v>
      </c>
      <c r="AI10553">
        <v>464</v>
      </c>
      <c r="AJ10553">
        <v>1338</v>
      </c>
      <c r="AK10553">
        <v>0</v>
      </c>
      <c r="AL10553">
        <v>3051</v>
      </c>
      <c r="AM10553">
        <v>0</v>
      </c>
      <c r="AN10553">
        <v>3903</v>
      </c>
      <c r="AO10553" t="s">
        <v>58</v>
      </c>
      <c r="AP10553">
        <v>817</v>
      </c>
      <c r="AQ10553">
        <v>15736</v>
      </c>
      <c r="AR10553">
        <v>976</v>
      </c>
      <c r="AS10553" t="s">
        <v>50</v>
      </c>
    </row>
    <row r="10554" spans="1:45">
      <c r="A10554">
        <v>10621</v>
      </c>
      <c r="B10554" s="1">
        <v>43943.73159722222</v>
      </c>
      <c r="C10554">
        <v>19420.682000000001</v>
      </c>
      <c r="D10554" t="s">
        <v>44</v>
      </c>
      <c r="E10554" t="s">
        <v>45</v>
      </c>
      <c r="F10554" s="11">
        <v>54</v>
      </c>
      <c r="G10554" s="11">
        <v>-18.600000000000001</v>
      </c>
      <c r="H10554" s="14">
        <v>0</v>
      </c>
      <c r="I10554" s="9">
        <v>52</v>
      </c>
      <c r="J10554" s="7">
        <v>3903</v>
      </c>
      <c r="L10554" s="2" t="s">
        <v>59</v>
      </c>
      <c r="M10554" s="3">
        <v>1611</v>
      </c>
      <c r="N10554" s="3">
        <v>2949</v>
      </c>
      <c r="O10554" s="3">
        <v>1467</v>
      </c>
      <c r="P10554" s="3">
        <v>2850</v>
      </c>
      <c r="Q10554">
        <v>65535</v>
      </c>
      <c r="R10554">
        <v>2850</v>
      </c>
      <c r="S10554" t="s">
        <v>47</v>
      </c>
      <c r="T10554">
        <v>2850</v>
      </c>
      <c r="U10554">
        <v>528</v>
      </c>
      <c r="V10554">
        <v>1512</v>
      </c>
      <c r="W10554">
        <v>1467</v>
      </c>
      <c r="X10554">
        <v>400</v>
      </c>
      <c r="Y10554">
        <v>600</v>
      </c>
      <c r="Z10554">
        <v>-21</v>
      </c>
      <c r="AA10554">
        <v>2</v>
      </c>
      <c r="AB10554">
        <v>100</v>
      </c>
      <c r="AC10554">
        <v>0</v>
      </c>
      <c r="AD10554">
        <v>0</v>
      </c>
      <c r="AE10554">
        <v>0</v>
      </c>
      <c r="AF10554">
        <v>7648</v>
      </c>
      <c r="AG10554">
        <v>0</v>
      </c>
      <c r="AH10554" t="s">
        <v>48</v>
      </c>
      <c r="AI10554">
        <v>464</v>
      </c>
      <c r="AJ10554">
        <v>1338</v>
      </c>
      <c r="AK10554">
        <v>0</v>
      </c>
      <c r="AL10554">
        <v>3051</v>
      </c>
      <c r="AM10554">
        <v>0</v>
      </c>
      <c r="AN10554">
        <v>3903</v>
      </c>
      <c r="AO10554" t="s">
        <v>58</v>
      </c>
      <c r="AP10554">
        <v>817</v>
      </c>
      <c r="AQ10554">
        <v>15736</v>
      </c>
      <c r="AR10554">
        <v>990</v>
      </c>
      <c r="AS10554" t="s">
        <v>50</v>
      </c>
    </row>
    <row r="10555" spans="1:45">
      <c r="A10555">
        <v>10622</v>
      </c>
      <c r="B10555" s="1">
        <v>43943.731620370374</v>
      </c>
      <c r="C10555">
        <v>19423.157999999999</v>
      </c>
      <c r="D10555" t="s">
        <v>44</v>
      </c>
      <c r="E10555" t="s">
        <v>45</v>
      </c>
      <c r="F10555" s="11">
        <v>54</v>
      </c>
      <c r="G10555" s="11">
        <v>-18.600000000000001</v>
      </c>
      <c r="H10555" s="14">
        <v>0</v>
      </c>
      <c r="I10555" s="9">
        <v>52</v>
      </c>
      <c r="J10555" s="7">
        <v>3903</v>
      </c>
      <c r="L10555" s="2" t="s">
        <v>59</v>
      </c>
      <c r="M10555" s="3">
        <v>1611</v>
      </c>
      <c r="N10555" s="3">
        <v>2949</v>
      </c>
      <c r="O10555" s="3">
        <v>1468</v>
      </c>
      <c r="P10555" s="3">
        <v>2850</v>
      </c>
      <c r="Q10555">
        <v>65535</v>
      </c>
      <c r="R10555">
        <v>2850</v>
      </c>
      <c r="S10555" t="s">
        <v>47</v>
      </c>
      <c r="T10555">
        <v>2850</v>
      </c>
      <c r="U10555">
        <v>528</v>
      </c>
      <c r="V10555">
        <v>1512</v>
      </c>
      <c r="W10555">
        <v>1468</v>
      </c>
      <c r="X10555">
        <v>400</v>
      </c>
      <c r="Y10555">
        <v>600</v>
      </c>
      <c r="Z10555">
        <v>-21</v>
      </c>
      <c r="AA10555">
        <v>2</v>
      </c>
      <c r="AB10555">
        <v>100</v>
      </c>
      <c r="AC10555">
        <v>0</v>
      </c>
      <c r="AD10555">
        <v>0</v>
      </c>
      <c r="AE10555">
        <v>0</v>
      </c>
      <c r="AF10555">
        <v>7648</v>
      </c>
      <c r="AG10555">
        <v>0</v>
      </c>
      <c r="AH10555" t="s">
        <v>48</v>
      </c>
      <c r="AI10555">
        <v>464</v>
      </c>
      <c r="AJ10555">
        <v>1338</v>
      </c>
      <c r="AK10555">
        <v>0</v>
      </c>
      <c r="AL10555">
        <v>3051</v>
      </c>
      <c r="AM10555">
        <v>0</v>
      </c>
      <c r="AN10555">
        <v>3903</v>
      </c>
      <c r="AO10555" t="s">
        <v>58</v>
      </c>
      <c r="AP10555">
        <v>817</v>
      </c>
      <c r="AQ10555">
        <v>15736</v>
      </c>
      <c r="AR10555">
        <v>953</v>
      </c>
      <c r="AS10555" t="s">
        <v>50</v>
      </c>
    </row>
    <row r="10556" spans="1:45">
      <c r="A10556">
        <v>10623</v>
      </c>
      <c r="B10556" s="1">
        <v>43943.731631944444</v>
      </c>
      <c r="C10556">
        <v>19424.137999999999</v>
      </c>
      <c r="D10556" t="s">
        <v>44</v>
      </c>
      <c r="E10556" t="s">
        <v>45</v>
      </c>
      <c r="F10556" s="11">
        <v>54</v>
      </c>
      <c r="G10556" s="11">
        <v>-18.600000000000001</v>
      </c>
      <c r="H10556" s="14">
        <v>0</v>
      </c>
      <c r="I10556" s="9">
        <v>52</v>
      </c>
      <c r="J10556" s="7">
        <v>3903</v>
      </c>
      <c r="L10556" s="2" t="s">
        <v>59</v>
      </c>
      <c r="M10556" s="3">
        <v>1611</v>
      </c>
      <c r="N10556" s="3">
        <v>2949</v>
      </c>
      <c r="O10556" s="3">
        <v>1468</v>
      </c>
      <c r="P10556" s="3">
        <v>2850</v>
      </c>
      <c r="Q10556">
        <v>65535</v>
      </c>
      <c r="R10556">
        <v>2850</v>
      </c>
      <c r="S10556" t="s">
        <v>47</v>
      </c>
      <c r="T10556">
        <v>2850</v>
      </c>
      <c r="U10556">
        <v>528</v>
      </c>
      <c r="V10556">
        <v>1512</v>
      </c>
      <c r="W10556">
        <v>1468</v>
      </c>
      <c r="X10556">
        <v>400</v>
      </c>
      <c r="Y10556">
        <v>600</v>
      </c>
      <c r="Z10556">
        <v>-21</v>
      </c>
      <c r="AA10556">
        <v>2</v>
      </c>
      <c r="AB10556">
        <v>100</v>
      </c>
      <c r="AC10556">
        <v>0</v>
      </c>
      <c r="AD10556">
        <v>0</v>
      </c>
      <c r="AE10556">
        <v>0</v>
      </c>
      <c r="AF10556">
        <v>7648</v>
      </c>
      <c r="AG10556">
        <v>0</v>
      </c>
      <c r="AH10556" t="s">
        <v>48</v>
      </c>
      <c r="AI10556">
        <v>464</v>
      </c>
      <c r="AJ10556">
        <v>1338</v>
      </c>
      <c r="AK10556">
        <v>0</v>
      </c>
      <c r="AL10556">
        <v>3051</v>
      </c>
      <c r="AM10556">
        <v>0</v>
      </c>
      <c r="AN10556">
        <v>3903</v>
      </c>
      <c r="AO10556" t="s">
        <v>58</v>
      </c>
      <c r="AP10556">
        <v>817</v>
      </c>
      <c r="AQ10556">
        <v>15736</v>
      </c>
      <c r="AR10556">
        <v>956</v>
      </c>
      <c r="AS10556" t="s">
        <v>50</v>
      </c>
    </row>
    <row r="10557" spans="1:45">
      <c r="A10557">
        <v>10624</v>
      </c>
      <c r="B10557" s="1">
        <v>43943.73164351852</v>
      </c>
      <c r="C10557">
        <v>19425.12</v>
      </c>
      <c r="D10557" t="s">
        <v>44</v>
      </c>
      <c r="E10557" t="s">
        <v>45</v>
      </c>
      <c r="F10557" s="11">
        <v>54</v>
      </c>
      <c r="G10557" s="11">
        <v>-18.600000000000001</v>
      </c>
      <c r="H10557" s="14">
        <v>0</v>
      </c>
      <c r="I10557" s="9">
        <v>52</v>
      </c>
      <c r="J10557" s="7">
        <v>3903</v>
      </c>
      <c r="L10557" s="2" t="s">
        <v>59</v>
      </c>
      <c r="M10557" s="3">
        <v>1611</v>
      </c>
      <c r="N10557" s="3">
        <v>2949</v>
      </c>
      <c r="O10557" s="3">
        <v>1468</v>
      </c>
      <c r="P10557" s="3">
        <v>2850</v>
      </c>
      <c r="Q10557">
        <v>65535</v>
      </c>
      <c r="R10557">
        <v>2850</v>
      </c>
      <c r="S10557" t="s">
        <v>47</v>
      </c>
      <c r="T10557">
        <v>2850</v>
      </c>
      <c r="U10557">
        <v>528</v>
      </c>
      <c r="V10557">
        <v>1512</v>
      </c>
      <c r="W10557">
        <v>1468</v>
      </c>
      <c r="X10557">
        <v>400</v>
      </c>
      <c r="Y10557">
        <v>600</v>
      </c>
      <c r="Z10557">
        <v>-21</v>
      </c>
      <c r="AA10557">
        <v>2</v>
      </c>
      <c r="AB10557">
        <v>100</v>
      </c>
      <c r="AC10557">
        <v>0</v>
      </c>
      <c r="AD10557">
        <v>0</v>
      </c>
      <c r="AE10557">
        <v>0</v>
      </c>
      <c r="AF10557">
        <v>7648</v>
      </c>
      <c r="AG10557">
        <v>0</v>
      </c>
      <c r="AH10557" t="s">
        <v>48</v>
      </c>
      <c r="AI10557">
        <v>464</v>
      </c>
      <c r="AJ10557">
        <v>1338</v>
      </c>
      <c r="AK10557">
        <v>0</v>
      </c>
      <c r="AL10557">
        <v>3051</v>
      </c>
      <c r="AM10557">
        <v>0</v>
      </c>
      <c r="AN10557">
        <v>3903</v>
      </c>
      <c r="AO10557" t="s">
        <v>58</v>
      </c>
      <c r="AP10557">
        <v>817</v>
      </c>
      <c r="AQ10557">
        <v>15736</v>
      </c>
      <c r="AR10557">
        <v>974</v>
      </c>
      <c r="AS10557" t="s">
        <v>50</v>
      </c>
    </row>
    <row r="10558" spans="1:45">
      <c r="A10558">
        <v>10625</v>
      </c>
      <c r="B10558" s="1">
        <v>43943.731678240743</v>
      </c>
      <c r="C10558">
        <v>19427.601999999999</v>
      </c>
      <c r="D10558" t="s">
        <v>44</v>
      </c>
      <c r="E10558" t="s">
        <v>45</v>
      </c>
      <c r="F10558" s="11">
        <v>54</v>
      </c>
      <c r="G10558" s="11">
        <v>-18.600000000000001</v>
      </c>
      <c r="H10558" s="14">
        <v>0</v>
      </c>
      <c r="I10558" s="9">
        <v>52</v>
      </c>
      <c r="J10558" s="7">
        <v>3903</v>
      </c>
      <c r="L10558" s="2" t="s">
        <v>59</v>
      </c>
      <c r="M10558" s="3">
        <v>1611</v>
      </c>
      <c r="N10558" s="3">
        <v>2949</v>
      </c>
      <c r="O10558" s="3">
        <v>1468</v>
      </c>
      <c r="P10558" s="3">
        <v>2850</v>
      </c>
      <c r="Q10558">
        <v>65535</v>
      </c>
      <c r="R10558">
        <v>2850</v>
      </c>
      <c r="S10558" t="s">
        <v>47</v>
      </c>
      <c r="T10558">
        <v>2850</v>
      </c>
      <c r="U10558">
        <v>528</v>
      </c>
      <c r="V10558">
        <v>1512</v>
      </c>
      <c r="W10558">
        <v>1468</v>
      </c>
      <c r="X10558">
        <v>400</v>
      </c>
      <c r="Y10558">
        <v>600</v>
      </c>
      <c r="Z10558">
        <v>-21</v>
      </c>
      <c r="AA10558">
        <v>2</v>
      </c>
      <c r="AB10558">
        <v>100</v>
      </c>
      <c r="AC10558">
        <v>0</v>
      </c>
      <c r="AD10558">
        <v>0</v>
      </c>
      <c r="AE10558">
        <v>0</v>
      </c>
      <c r="AF10558">
        <v>7648</v>
      </c>
      <c r="AG10558">
        <v>0</v>
      </c>
      <c r="AH10558" t="s">
        <v>48</v>
      </c>
      <c r="AI10558">
        <v>464</v>
      </c>
      <c r="AJ10558">
        <v>1338</v>
      </c>
      <c r="AK10558">
        <v>0</v>
      </c>
      <c r="AL10558">
        <v>3051</v>
      </c>
      <c r="AM10558">
        <v>0</v>
      </c>
      <c r="AN10558">
        <v>3903</v>
      </c>
      <c r="AO10558" t="s">
        <v>58</v>
      </c>
      <c r="AP10558">
        <v>817</v>
      </c>
      <c r="AQ10558">
        <v>15736</v>
      </c>
      <c r="AR10558">
        <v>945</v>
      </c>
      <c r="AS10558" t="s">
        <v>50</v>
      </c>
    </row>
    <row r="10559" spans="1:45">
      <c r="A10559">
        <v>10626</v>
      </c>
      <c r="B10559" s="1">
        <v>43943.731689814813</v>
      </c>
      <c r="C10559">
        <v>19428.574000000001</v>
      </c>
      <c r="D10559" t="s">
        <v>44</v>
      </c>
      <c r="E10559" t="s">
        <v>45</v>
      </c>
      <c r="F10559" s="11">
        <v>54</v>
      </c>
      <c r="G10559" s="11">
        <v>-18.600000000000001</v>
      </c>
      <c r="H10559" s="14">
        <v>0</v>
      </c>
      <c r="I10559" s="9">
        <v>52</v>
      </c>
      <c r="J10559" s="7">
        <v>3903</v>
      </c>
      <c r="L10559" s="2" t="s">
        <v>59</v>
      </c>
      <c r="M10559" s="3">
        <v>1611</v>
      </c>
      <c r="N10559" s="3">
        <v>2949</v>
      </c>
      <c r="O10559" s="3">
        <v>1468</v>
      </c>
      <c r="P10559" s="3">
        <v>2850</v>
      </c>
      <c r="Q10559">
        <v>65535</v>
      </c>
      <c r="R10559">
        <v>2850</v>
      </c>
      <c r="S10559" t="s">
        <v>47</v>
      </c>
      <c r="T10559">
        <v>2850</v>
      </c>
      <c r="U10559">
        <v>528</v>
      </c>
      <c r="V10559">
        <v>1512</v>
      </c>
      <c r="W10559">
        <v>1468</v>
      </c>
      <c r="X10559">
        <v>400</v>
      </c>
      <c r="Y10559">
        <v>600</v>
      </c>
      <c r="Z10559">
        <v>-21</v>
      </c>
      <c r="AA10559">
        <v>2</v>
      </c>
      <c r="AB10559">
        <v>100</v>
      </c>
      <c r="AC10559">
        <v>0</v>
      </c>
      <c r="AD10559">
        <v>0</v>
      </c>
      <c r="AE10559">
        <v>0</v>
      </c>
      <c r="AF10559">
        <v>7648</v>
      </c>
      <c r="AG10559">
        <v>0</v>
      </c>
      <c r="AH10559" t="s">
        <v>48</v>
      </c>
      <c r="AI10559">
        <v>464</v>
      </c>
      <c r="AJ10559">
        <v>1338</v>
      </c>
      <c r="AK10559">
        <v>0</v>
      </c>
      <c r="AL10559">
        <v>3051</v>
      </c>
      <c r="AM10559">
        <v>0</v>
      </c>
      <c r="AN10559">
        <v>3903</v>
      </c>
      <c r="AO10559" t="s">
        <v>58</v>
      </c>
      <c r="AP10559">
        <v>817</v>
      </c>
      <c r="AQ10559">
        <v>15736</v>
      </c>
      <c r="AR10559">
        <v>956</v>
      </c>
      <c r="AS10559" t="s">
        <v>50</v>
      </c>
    </row>
    <row r="10560" spans="1:45">
      <c r="A10560">
        <v>10627</v>
      </c>
      <c r="B10560" s="1">
        <v>43943.731712962966</v>
      </c>
      <c r="C10560">
        <v>19431.025000000001</v>
      </c>
      <c r="D10560" t="s">
        <v>44</v>
      </c>
      <c r="E10560" t="s">
        <v>45</v>
      </c>
      <c r="F10560" s="11">
        <v>54</v>
      </c>
      <c r="G10560" s="11">
        <v>-18.600000000000001</v>
      </c>
      <c r="H10560" s="14">
        <v>0</v>
      </c>
      <c r="I10560" s="9">
        <v>52</v>
      </c>
      <c r="J10560" s="7">
        <v>3903</v>
      </c>
      <c r="L10560" s="2" t="s">
        <v>59</v>
      </c>
      <c r="M10560" s="3">
        <v>1611</v>
      </c>
      <c r="N10560" s="3">
        <v>2949</v>
      </c>
      <c r="O10560" s="3">
        <v>1469</v>
      </c>
      <c r="P10560" s="3">
        <v>2850</v>
      </c>
      <c r="Q10560">
        <v>65535</v>
      </c>
      <c r="R10560">
        <v>2850</v>
      </c>
      <c r="S10560" t="s">
        <v>47</v>
      </c>
      <c r="T10560">
        <v>2850</v>
      </c>
      <c r="U10560">
        <v>528</v>
      </c>
      <c r="V10560">
        <v>1512</v>
      </c>
      <c r="W10560">
        <v>1469</v>
      </c>
      <c r="X10560">
        <v>400</v>
      </c>
      <c r="Y10560">
        <v>600</v>
      </c>
      <c r="Z10560">
        <v>-21</v>
      </c>
      <c r="AA10560">
        <v>2</v>
      </c>
      <c r="AB10560">
        <v>100</v>
      </c>
      <c r="AC10560">
        <v>0</v>
      </c>
      <c r="AD10560">
        <v>0</v>
      </c>
      <c r="AE10560">
        <v>0</v>
      </c>
      <c r="AF10560">
        <v>7648</v>
      </c>
      <c r="AG10560">
        <v>0</v>
      </c>
      <c r="AH10560" t="s">
        <v>48</v>
      </c>
      <c r="AI10560">
        <v>464</v>
      </c>
      <c r="AJ10560">
        <v>1338</v>
      </c>
      <c r="AK10560">
        <v>0</v>
      </c>
      <c r="AL10560">
        <v>3051</v>
      </c>
      <c r="AM10560">
        <v>0</v>
      </c>
      <c r="AN10560">
        <v>3903</v>
      </c>
      <c r="AO10560" t="s">
        <v>58</v>
      </c>
      <c r="AP10560">
        <v>817</v>
      </c>
      <c r="AQ10560">
        <v>15736</v>
      </c>
      <c r="AR10560">
        <v>1007</v>
      </c>
      <c r="AS10560" t="s">
        <v>50</v>
      </c>
    </row>
    <row r="10561" spans="1:45">
      <c r="A10561">
        <v>10628</v>
      </c>
      <c r="B10561" s="1">
        <v>43943.731724537036</v>
      </c>
      <c r="C10561">
        <v>19432.055</v>
      </c>
      <c r="D10561" t="s">
        <v>44</v>
      </c>
      <c r="E10561" t="s">
        <v>45</v>
      </c>
      <c r="F10561" s="11">
        <v>54</v>
      </c>
      <c r="G10561" s="11">
        <v>-18.600000000000001</v>
      </c>
      <c r="H10561" s="14">
        <v>0</v>
      </c>
      <c r="I10561" s="9">
        <v>52</v>
      </c>
      <c r="J10561" s="7">
        <v>3903</v>
      </c>
      <c r="L10561" s="2" t="s">
        <v>59</v>
      </c>
      <c r="M10561" s="3">
        <v>1611</v>
      </c>
      <c r="N10561" s="3">
        <v>2949</v>
      </c>
      <c r="O10561" s="3">
        <v>1469</v>
      </c>
      <c r="P10561" s="3">
        <v>2850</v>
      </c>
      <c r="Q10561">
        <v>65535</v>
      </c>
      <c r="R10561">
        <v>2850</v>
      </c>
      <c r="S10561" t="s">
        <v>47</v>
      </c>
      <c r="T10561">
        <v>2850</v>
      </c>
      <c r="U10561">
        <v>528</v>
      </c>
      <c r="V10561">
        <v>1512</v>
      </c>
      <c r="W10561">
        <v>1469</v>
      </c>
      <c r="X10561">
        <v>400</v>
      </c>
      <c r="Y10561">
        <v>600</v>
      </c>
      <c r="Z10561">
        <v>-21</v>
      </c>
      <c r="AA10561">
        <v>2</v>
      </c>
      <c r="AB10561">
        <v>100</v>
      </c>
      <c r="AC10561">
        <v>0</v>
      </c>
      <c r="AD10561">
        <v>0</v>
      </c>
      <c r="AE10561">
        <v>0</v>
      </c>
      <c r="AF10561">
        <v>7648</v>
      </c>
      <c r="AG10561">
        <v>0</v>
      </c>
      <c r="AH10561" t="s">
        <v>48</v>
      </c>
      <c r="AI10561">
        <v>464</v>
      </c>
      <c r="AJ10561">
        <v>1338</v>
      </c>
      <c r="AK10561">
        <v>0</v>
      </c>
      <c r="AL10561">
        <v>3051</v>
      </c>
      <c r="AM10561">
        <v>0</v>
      </c>
      <c r="AN10561">
        <v>3903</v>
      </c>
      <c r="AO10561" t="s">
        <v>58</v>
      </c>
      <c r="AP10561">
        <v>817</v>
      </c>
      <c r="AQ10561">
        <v>15736</v>
      </c>
      <c r="AR10561">
        <v>959</v>
      </c>
      <c r="AS10561" t="s">
        <v>50</v>
      </c>
    </row>
    <row r="10562" spans="1:45">
      <c r="A10562">
        <v>10629</v>
      </c>
      <c r="B10562" s="1">
        <v>43943.731736111113</v>
      </c>
      <c r="C10562">
        <v>19433.035</v>
      </c>
      <c r="D10562" t="s">
        <v>44</v>
      </c>
      <c r="E10562" t="s">
        <v>45</v>
      </c>
      <c r="F10562" s="11">
        <v>54</v>
      </c>
      <c r="G10562" s="11">
        <v>-18.600000000000001</v>
      </c>
      <c r="H10562" s="14">
        <v>0</v>
      </c>
      <c r="I10562" s="9">
        <v>52</v>
      </c>
      <c r="J10562" s="7">
        <v>3903</v>
      </c>
      <c r="L10562" s="2" t="s">
        <v>59</v>
      </c>
      <c r="M10562" s="3">
        <v>1611</v>
      </c>
      <c r="N10562" s="3">
        <v>2949</v>
      </c>
      <c r="O10562" s="3">
        <v>1469</v>
      </c>
      <c r="P10562" s="3">
        <v>2850</v>
      </c>
      <c r="Q10562">
        <v>65535</v>
      </c>
      <c r="R10562">
        <v>2850</v>
      </c>
      <c r="S10562" t="s">
        <v>47</v>
      </c>
      <c r="T10562">
        <v>2850</v>
      </c>
      <c r="U10562">
        <v>528</v>
      </c>
      <c r="V10562">
        <v>1512</v>
      </c>
      <c r="W10562">
        <v>1469</v>
      </c>
      <c r="X10562">
        <v>400</v>
      </c>
      <c r="Y10562">
        <v>600</v>
      </c>
      <c r="Z10562">
        <v>-21</v>
      </c>
      <c r="AA10562">
        <v>2</v>
      </c>
      <c r="AB10562">
        <v>100</v>
      </c>
      <c r="AC10562">
        <v>0</v>
      </c>
      <c r="AD10562">
        <v>0</v>
      </c>
      <c r="AE10562">
        <v>0</v>
      </c>
      <c r="AF10562">
        <v>7648</v>
      </c>
      <c r="AG10562">
        <v>0</v>
      </c>
      <c r="AH10562" t="s">
        <v>48</v>
      </c>
      <c r="AI10562">
        <v>464</v>
      </c>
      <c r="AJ10562">
        <v>1338</v>
      </c>
      <c r="AK10562">
        <v>0</v>
      </c>
      <c r="AL10562">
        <v>3051</v>
      </c>
      <c r="AM10562">
        <v>0</v>
      </c>
      <c r="AN10562">
        <v>3903</v>
      </c>
      <c r="AO10562" t="s">
        <v>58</v>
      </c>
      <c r="AP10562">
        <v>817</v>
      </c>
      <c r="AQ10562">
        <v>15736</v>
      </c>
      <c r="AR10562">
        <v>968</v>
      </c>
      <c r="AS10562" t="s">
        <v>50</v>
      </c>
    </row>
    <row r="10563" spans="1:45">
      <c r="A10563">
        <v>10630</v>
      </c>
      <c r="B10563" s="1">
        <v>43943.731759259259</v>
      </c>
      <c r="C10563">
        <v>19435.525000000001</v>
      </c>
      <c r="D10563" t="s">
        <v>44</v>
      </c>
      <c r="E10563" t="s">
        <v>45</v>
      </c>
      <c r="F10563" s="11">
        <v>54</v>
      </c>
      <c r="G10563" s="11">
        <v>-18.600000000000001</v>
      </c>
      <c r="H10563" s="14">
        <v>0</v>
      </c>
      <c r="I10563" s="9">
        <v>52</v>
      </c>
      <c r="J10563" s="7">
        <v>3903</v>
      </c>
      <c r="L10563" s="2" t="s">
        <v>59</v>
      </c>
      <c r="M10563" s="3">
        <v>1611</v>
      </c>
      <c r="N10563" s="3">
        <v>2949</v>
      </c>
      <c r="O10563" s="3">
        <v>1469</v>
      </c>
      <c r="P10563" s="3">
        <v>2850</v>
      </c>
      <c r="Q10563">
        <v>65535</v>
      </c>
      <c r="R10563">
        <v>2850</v>
      </c>
      <c r="S10563" t="s">
        <v>47</v>
      </c>
      <c r="T10563">
        <v>2850</v>
      </c>
      <c r="U10563">
        <v>528</v>
      </c>
      <c r="V10563">
        <v>1512</v>
      </c>
      <c r="W10563">
        <v>1469</v>
      </c>
      <c r="X10563">
        <v>400</v>
      </c>
      <c r="Y10563">
        <v>600</v>
      </c>
      <c r="Z10563">
        <v>-21</v>
      </c>
      <c r="AA10563">
        <v>2</v>
      </c>
      <c r="AB10563">
        <v>100</v>
      </c>
      <c r="AC10563">
        <v>0</v>
      </c>
      <c r="AD10563">
        <v>0</v>
      </c>
      <c r="AE10563">
        <v>0</v>
      </c>
      <c r="AF10563">
        <v>7648</v>
      </c>
      <c r="AG10563">
        <v>0</v>
      </c>
      <c r="AH10563" t="s">
        <v>48</v>
      </c>
      <c r="AI10563">
        <v>464</v>
      </c>
      <c r="AJ10563">
        <v>1338</v>
      </c>
      <c r="AK10563">
        <v>0</v>
      </c>
      <c r="AL10563">
        <v>3051</v>
      </c>
      <c r="AM10563">
        <v>0</v>
      </c>
      <c r="AN10563">
        <v>3903</v>
      </c>
      <c r="AO10563" t="s">
        <v>58</v>
      </c>
      <c r="AP10563">
        <v>817</v>
      </c>
      <c r="AQ10563">
        <v>15736</v>
      </c>
      <c r="AR10563">
        <v>960</v>
      </c>
      <c r="AS10563" t="s">
        <v>50</v>
      </c>
    </row>
    <row r="10564" spans="1:45">
      <c r="A10564">
        <v>10631</v>
      </c>
      <c r="B10564" s="1">
        <v>43943.731770833336</v>
      </c>
      <c r="C10564">
        <v>19436.511999999999</v>
      </c>
      <c r="D10564" t="s">
        <v>44</v>
      </c>
      <c r="E10564" t="s">
        <v>45</v>
      </c>
      <c r="F10564" s="11">
        <v>54</v>
      </c>
      <c r="G10564" s="11">
        <v>-18.600000000000001</v>
      </c>
      <c r="H10564" s="14">
        <v>0</v>
      </c>
      <c r="I10564" s="9">
        <v>52</v>
      </c>
      <c r="J10564" s="7">
        <v>3903</v>
      </c>
      <c r="L10564" s="2" t="s">
        <v>59</v>
      </c>
      <c r="M10564" s="3">
        <v>1611</v>
      </c>
      <c r="N10564" s="3">
        <v>2949</v>
      </c>
      <c r="O10564" s="3">
        <v>1469</v>
      </c>
      <c r="P10564" s="3">
        <v>2850</v>
      </c>
      <c r="Q10564">
        <v>65535</v>
      </c>
      <c r="R10564">
        <v>2850</v>
      </c>
      <c r="S10564" t="s">
        <v>47</v>
      </c>
      <c r="T10564">
        <v>2850</v>
      </c>
      <c r="U10564">
        <v>528</v>
      </c>
      <c r="V10564">
        <v>1512</v>
      </c>
      <c r="W10564">
        <v>1469</v>
      </c>
      <c r="X10564">
        <v>400</v>
      </c>
      <c r="Y10564">
        <v>600</v>
      </c>
      <c r="Z10564">
        <v>-21</v>
      </c>
      <c r="AA10564">
        <v>2</v>
      </c>
      <c r="AB10564">
        <v>100</v>
      </c>
      <c r="AC10564">
        <v>0</v>
      </c>
      <c r="AD10564">
        <v>0</v>
      </c>
      <c r="AE10564">
        <v>0</v>
      </c>
      <c r="AF10564">
        <v>7648</v>
      </c>
      <c r="AG10564">
        <v>0</v>
      </c>
      <c r="AH10564" t="s">
        <v>48</v>
      </c>
      <c r="AI10564">
        <v>464</v>
      </c>
      <c r="AJ10564">
        <v>1338</v>
      </c>
      <c r="AK10564">
        <v>0</v>
      </c>
      <c r="AL10564">
        <v>3051</v>
      </c>
      <c r="AM10564">
        <v>0</v>
      </c>
      <c r="AN10564">
        <v>3903</v>
      </c>
      <c r="AO10564" t="s">
        <v>58</v>
      </c>
      <c r="AP10564">
        <v>817</v>
      </c>
      <c r="AQ10564">
        <v>15736</v>
      </c>
      <c r="AR10564">
        <v>989</v>
      </c>
      <c r="AS10564" t="s">
        <v>50</v>
      </c>
    </row>
    <row r="10565" spans="1:45">
      <c r="A10565">
        <v>10632</v>
      </c>
      <c r="B10565" s="1">
        <v>43943.731805555559</v>
      </c>
      <c r="C10565">
        <v>19438.98</v>
      </c>
      <c r="D10565" t="s">
        <v>44</v>
      </c>
      <c r="E10565" t="s">
        <v>45</v>
      </c>
      <c r="F10565" s="11">
        <v>54</v>
      </c>
      <c r="G10565" s="11">
        <v>-18.600000000000001</v>
      </c>
      <c r="H10565" s="14">
        <v>0</v>
      </c>
      <c r="I10565" s="9">
        <v>52</v>
      </c>
      <c r="J10565" s="7">
        <v>3903</v>
      </c>
      <c r="L10565" s="2" t="s">
        <v>59</v>
      </c>
      <c r="M10565" s="3">
        <v>1611</v>
      </c>
      <c r="N10565" s="3">
        <v>2949</v>
      </c>
      <c r="O10565" s="3">
        <v>1469</v>
      </c>
      <c r="P10565" s="3">
        <v>2850</v>
      </c>
      <c r="Q10565">
        <v>65535</v>
      </c>
      <c r="R10565">
        <v>2850</v>
      </c>
      <c r="S10565" t="s">
        <v>47</v>
      </c>
      <c r="T10565">
        <v>2850</v>
      </c>
      <c r="U10565">
        <v>528</v>
      </c>
      <c r="V10565">
        <v>1512</v>
      </c>
      <c r="W10565">
        <v>1469</v>
      </c>
      <c r="X10565">
        <v>400</v>
      </c>
      <c r="Y10565">
        <v>600</v>
      </c>
      <c r="Z10565">
        <v>-21</v>
      </c>
      <c r="AA10565">
        <v>2</v>
      </c>
      <c r="AB10565">
        <v>100</v>
      </c>
      <c r="AC10565">
        <v>0</v>
      </c>
      <c r="AD10565">
        <v>0</v>
      </c>
      <c r="AE10565">
        <v>0</v>
      </c>
      <c r="AF10565">
        <v>7648</v>
      </c>
      <c r="AG10565">
        <v>0</v>
      </c>
      <c r="AH10565" t="s">
        <v>48</v>
      </c>
      <c r="AI10565">
        <v>464</v>
      </c>
      <c r="AJ10565">
        <v>1338</v>
      </c>
      <c r="AK10565">
        <v>0</v>
      </c>
      <c r="AL10565">
        <v>3051</v>
      </c>
      <c r="AM10565">
        <v>0</v>
      </c>
      <c r="AN10565">
        <v>3903</v>
      </c>
      <c r="AO10565" t="s">
        <v>58</v>
      </c>
      <c r="AP10565">
        <v>817</v>
      </c>
      <c r="AQ10565">
        <v>15736</v>
      </c>
      <c r="AR10565">
        <v>957</v>
      </c>
      <c r="AS10565" t="s">
        <v>50</v>
      </c>
    </row>
    <row r="10566" spans="1:45">
      <c r="A10566">
        <v>10633</v>
      </c>
      <c r="B10566" s="1">
        <v>43943.731817129628</v>
      </c>
      <c r="C10566">
        <v>19439.964</v>
      </c>
      <c r="D10566" t="s">
        <v>44</v>
      </c>
      <c r="E10566" t="s">
        <v>45</v>
      </c>
      <c r="F10566" s="11">
        <v>54</v>
      </c>
      <c r="G10566" s="11">
        <v>-18.600000000000001</v>
      </c>
      <c r="H10566" s="14">
        <v>0</v>
      </c>
      <c r="I10566" s="9">
        <v>52</v>
      </c>
      <c r="J10566" s="7">
        <v>3903</v>
      </c>
      <c r="L10566" s="2" t="s">
        <v>59</v>
      </c>
      <c r="M10566" s="3">
        <v>1611</v>
      </c>
      <c r="N10566" s="3">
        <v>2949</v>
      </c>
      <c r="O10566" s="3">
        <v>1470</v>
      </c>
      <c r="P10566" s="3">
        <v>2850</v>
      </c>
      <c r="Q10566">
        <v>65535</v>
      </c>
      <c r="R10566">
        <v>2850</v>
      </c>
      <c r="S10566" t="s">
        <v>47</v>
      </c>
      <c r="T10566">
        <v>2850</v>
      </c>
      <c r="U10566">
        <v>528</v>
      </c>
      <c r="V10566">
        <v>1512</v>
      </c>
      <c r="W10566">
        <v>1470</v>
      </c>
      <c r="X10566">
        <v>400</v>
      </c>
      <c r="Y10566">
        <v>600</v>
      </c>
      <c r="Z10566">
        <v>-21</v>
      </c>
      <c r="AA10566">
        <v>2</v>
      </c>
      <c r="AB10566">
        <v>100</v>
      </c>
      <c r="AC10566">
        <v>0</v>
      </c>
      <c r="AD10566">
        <v>0</v>
      </c>
      <c r="AE10566">
        <v>0</v>
      </c>
      <c r="AF10566">
        <v>7648</v>
      </c>
      <c r="AG10566">
        <v>0</v>
      </c>
      <c r="AH10566" t="s">
        <v>48</v>
      </c>
      <c r="AI10566">
        <v>464</v>
      </c>
      <c r="AJ10566">
        <v>1338</v>
      </c>
      <c r="AK10566">
        <v>0</v>
      </c>
      <c r="AL10566">
        <v>3051</v>
      </c>
      <c r="AM10566">
        <v>0</v>
      </c>
      <c r="AN10566">
        <v>3903</v>
      </c>
      <c r="AO10566" t="s">
        <v>58</v>
      </c>
      <c r="AP10566">
        <v>817</v>
      </c>
      <c r="AQ10566">
        <v>15736</v>
      </c>
      <c r="AR10566">
        <v>960</v>
      </c>
      <c r="AS10566" t="s">
        <v>50</v>
      </c>
    </row>
    <row r="10567" spans="1:45">
      <c r="A10567">
        <v>10634</v>
      </c>
      <c r="B10567" s="1">
        <v>43943.731828703705</v>
      </c>
      <c r="C10567">
        <v>19440.951000000001</v>
      </c>
      <c r="D10567" t="s">
        <v>44</v>
      </c>
      <c r="E10567" t="s">
        <v>45</v>
      </c>
      <c r="F10567" s="11">
        <v>54</v>
      </c>
      <c r="G10567" s="11">
        <v>-18.600000000000001</v>
      </c>
      <c r="H10567" s="14">
        <v>0</v>
      </c>
      <c r="I10567" s="9">
        <v>52</v>
      </c>
      <c r="J10567" s="7">
        <v>3903</v>
      </c>
      <c r="L10567" s="2" t="s">
        <v>59</v>
      </c>
      <c r="M10567" s="3">
        <v>1611</v>
      </c>
      <c r="N10567" s="3">
        <v>2949</v>
      </c>
      <c r="O10567" s="3">
        <v>1470</v>
      </c>
      <c r="P10567" s="3">
        <v>2850</v>
      </c>
      <c r="Q10567">
        <v>65535</v>
      </c>
      <c r="R10567">
        <v>2850</v>
      </c>
      <c r="S10567" t="s">
        <v>47</v>
      </c>
      <c r="T10567">
        <v>2850</v>
      </c>
      <c r="U10567">
        <v>528</v>
      </c>
      <c r="V10567">
        <v>1512</v>
      </c>
      <c r="W10567">
        <v>1470</v>
      </c>
      <c r="X10567">
        <v>400</v>
      </c>
      <c r="Y10567">
        <v>600</v>
      </c>
      <c r="Z10567">
        <v>-21</v>
      </c>
      <c r="AA10567">
        <v>2</v>
      </c>
      <c r="AB10567">
        <v>100</v>
      </c>
      <c r="AC10567">
        <v>0</v>
      </c>
      <c r="AD10567">
        <v>0</v>
      </c>
      <c r="AE10567">
        <v>0</v>
      </c>
      <c r="AF10567">
        <v>7648</v>
      </c>
      <c r="AG10567">
        <v>0</v>
      </c>
      <c r="AH10567" t="s">
        <v>48</v>
      </c>
      <c r="AI10567">
        <v>464</v>
      </c>
      <c r="AJ10567">
        <v>1338</v>
      </c>
      <c r="AK10567">
        <v>0</v>
      </c>
      <c r="AL10567">
        <v>3051</v>
      </c>
      <c r="AM10567">
        <v>0</v>
      </c>
      <c r="AN10567">
        <v>3903</v>
      </c>
      <c r="AO10567" t="s">
        <v>58</v>
      </c>
      <c r="AP10567">
        <v>817</v>
      </c>
      <c r="AQ10567">
        <v>15736</v>
      </c>
      <c r="AR10567">
        <v>956</v>
      </c>
      <c r="AS10567" t="s">
        <v>50</v>
      </c>
    </row>
    <row r="10568" spans="1:45">
      <c r="A10568">
        <v>10635</v>
      </c>
      <c r="B10568" s="1">
        <v>43943.731851851851</v>
      </c>
      <c r="C10568">
        <v>19443.377</v>
      </c>
      <c r="D10568" t="s">
        <v>44</v>
      </c>
      <c r="E10568" t="s">
        <v>45</v>
      </c>
      <c r="F10568" s="11">
        <v>54</v>
      </c>
      <c r="G10568" s="11">
        <v>-18.600000000000001</v>
      </c>
      <c r="H10568" s="14">
        <v>0</v>
      </c>
      <c r="I10568" s="9">
        <v>52</v>
      </c>
      <c r="J10568" s="7">
        <v>3903</v>
      </c>
      <c r="L10568" s="2" t="s">
        <v>59</v>
      </c>
      <c r="M10568" s="3">
        <v>1611</v>
      </c>
      <c r="N10568" s="3">
        <v>2949</v>
      </c>
      <c r="O10568" s="3">
        <v>1470</v>
      </c>
      <c r="P10568" s="3">
        <v>2850</v>
      </c>
      <c r="Q10568">
        <v>65535</v>
      </c>
      <c r="R10568">
        <v>2850</v>
      </c>
      <c r="S10568" t="s">
        <v>47</v>
      </c>
      <c r="T10568">
        <v>2850</v>
      </c>
      <c r="U10568">
        <v>528</v>
      </c>
      <c r="V10568">
        <v>1512</v>
      </c>
      <c r="W10568">
        <v>1470</v>
      </c>
      <c r="X10568">
        <v>400</v>
      </c>
      <c r="Y10568">
        <v>600</v>
      </c>
      <c r="Z10568">
        <v>-21</v>
      </c>
      <c r="AA10568">
        <v>2</v>
      </c>
      <c r="AB10568">
        <v>100</v>
      </c>
      <c r="AC10568">
        <v>0</v>
      </c>
      <c r="AD10568">
        <v>0</v>
      </c>
      <c r="AE10568">
        <v>0</v>
      </c>
      <c r="AF10568">
        <v>7648</v>
      </c>
      <c r="AG10568">
        <v>0</v>
      </c>
      <c r="AH10568" t="s">
        <v>48</v>
      </c>
      <c r="AI10568">
        <v>464</v>
      </c>
      <c r="AJ10568">
        <v>1338</v>
      </c>
      <c r="AK10568">
        <v>0</v>
      </c>
      <c r="AL10568">
        <v>3051</v>
      </c>
      <c r="AM10568">
        <v>0</v>
      </c>
      <c r="AN10568">
        <v>3903</v>
      </c>
      <c r="AO10568" t="s">
        <v>58</v>
      </c>
      <c r="AP10568">
        <v>817</v>
      </c>
      <c r="AQ10568">
        <v>15736</v>
      </c>
      <c r="AR10568">
        <v>967</v>
      </c>
      <c r="AS10568" t="s">
        <v>50</v>
      </c>
    </row>
    <row r="10569" spans="1:45">
      <c r="A10569">
        <v>10636</v>
      </c>
      <c r="B10569" s="1">
        <v>43943.731863425928</v>
      </c>
      <c r="C10569">
        <v>19444.37</v>
      </c>
      <c r="D10569" t="s">
        <v>44</v>
      </c>
      <c r="E10569" t="s">
        <v>45</v>
      </c>
      <c r="F10569" s="11">
        <v>54</v>
      </c>
      <c r="G10569" s="11">
        <v>-18.600000000000001</v>
      </c>
      <c r="H10569" s="14">
        <v>0</v>
      </c>
      <c r="I10569" s="9">
        <v>52</v>
      </c>
      <c r="J10569" s="7">
        <v>3903</v>
      </c>
      <c r="L10569" s="2" t="s">
        <v>59</v>
      </c>
      <c r="M10569" s="3">
        <v>1611</v>
      </c>
      <c r="N10569" s="3">
        <v>2949</v>
      </c>
      <c r="O10569" s="3">
        <v>1470</v>
      </c>
      <c r="P10569" s="3">
        <v>2850</v>
      </c>
      <c r="Q10569">
        <v>65535</v>
      </c>
      <c r="R10569">
        <v>2850</v>
      </c>
      <c r="S10569" t="s">
        <v>47</v>
      </c>
      <c r="T10569">
        <v>2850</v>
      </c>
      <c r="U10569">
        <v>528</v>
      </c>
      <c r="V10569">
        <v>1512</v>
      </c>
      <c r="W10569">
        <v>1470</v>
      </c>
      <c r="X10569">
        <v>400</v>
      </c>
      <c r="Y10569">
        <v>600</v>
      </c>
      <c r="Z10569">
        <v>-21</v>
      </c>
      <c r="AA10569">
        <v>2</v>
      </c>
      <c r="AB10569">
        <v>100</v>
      </c>
      <c r="AC10569">
        <v>0</v>
      </c>
      <c r="AD10569">
        <v>0</v>
      </c>
      <c r="AE10569">
        <v>0</v>
      </c>
      <c r="AF10569">
        <v>7648</v>
      </c>
      <c r="AG10569">
        <v>0</v>
      </c>
      <c r="AH10569" t="s">
        <v>48</v>
      </c>
      <c r="AI10569">
        <v>464</v>
      </c>
      <c r="AJ10569">
        <v>1338</v>
      </c>
      <c r="AK10569">
        <v>0</v>
      </c>
      <c r="AL10569">
        <v>3051</v>
      </c>
      <c r="AM10569">
        <v>0</v>
      </c>
      <c r="AN10569">
        <v>3903</v>
      </c>
      <c r="AO10569" t="s">
        <v>58</v>
      </c>
      <c r="AP10569">
        <v>817</v>
      </c>
      <c r="AQ10569">
        <v>15736</v>
      </c>
      <c r="AR10569">
        <v>957</v>
      </c>
      <c r="AS10569" t="s">
        <v>50</v>
      </c>
    </row>
    <row r="10570" spans="1:45">
      <c r="A10570">
        <v>10637</v>
      </c>
      <c r="B10570" s="1">
        <v>43943.731898148151</v>
      </c>
      <c r="C10570">
        <v>19446.84</v>
      </c>
      <c r="D10570" t="s">
        <v>44</v>
      </c>
      <c r="E10570" t="s">
        <v>45</v>
      </c>
      <c r="F10570" s="11">
        <v>54</v>
      </c>
      <c r="G10570" s="11">
        <v>-18.600000000000001</v>
      </c>
      <c r="H10570" s="14">
        <v>0</v>
      </c>
      <c r="I10570" s="9">
        <v>52</v>
      </c>
      <c r="J10570" s="7">
        <v>3904</v>
      </c>
      <c r="L10570" s="2" t="s">
        <v>59</v>
      </c>
      <c r="M10570" s="3">
        <v>1611</v>
      </c>
      <c r="N10570" s="3">
        <v>2949</v>
      </c>
      <c r="O10570" s="3">
        <v>1470</v>
      </c>
      <c r="P10570" s="3">
        <v>2850</v>
      </c>
      <c r="Q10570">
        <v>65535</v>
      </c>
      <c r="R10570">
        <v>2850</v>
      </c>
      <c r="S10570" t="s">
        <v>47</v>
      </c>
      <c r="T10570">
        <v>2850</v>
      </c>
      <c r="U10570">
        <v>528</v>
      </c>
      <c r="V10570">
        <v>1512</v>
      </c>
      <c r="W10570">
        <v>1470</v>
      </c>
      <c r="X10570">
        <v>400</v>
      </c>
      <c r="Y10570">
        <v>600</v>
      </c>
      <c r="Z10570">
        <v>-20.9</v>
      </c>
      <c r="AA10570">
        <v>2</v>
      </c>
      <c r="AB10570">
        <v>100</v>
      </c>
      <c r="AC10570">
        <v>0</v>
      </c>
      <c r="AD10570">
        <v>0</v>
      </c>
      <c r="AE10570">
        <v>0</v>
      </c>
      <c r="AF10570">
        <v>7648</v>
      </c>
      <c r="AG10570">
        <v>0</v>
      </c>
      <c r="AH10570" t="s">
        <v>48</v>
      </c>
      <c r="AI10570">
        <v>464</v>
      </c>
      <c r="AJ10570">
        <v>1338</v>
      </c>
      <c r="AK10570">
        <v>0</v>
      </c>
      <c r="AL10570">
        <v>3051</v>
      </c>
      <c r="AM10570">
        <v>0</v>
      </c>
      <c r="AN10570">
        <v>3903</v>
      </c>
      <c r="AO10570" t="s">
        <v>58</v>
      </c>
      <c r="AP10570">
        <v>817</v>
      </c>
      <c r="AQ10570">
        <v>15736</v>
      </c>
      <c r="AR10570">
        <v>971</v>
      </c>
      <c r="AS10570" t="s">
        <v>50</v>
      </c>
    </row>
    <row r="10571" spans="1:45">
      <c r="A10571">
        <v>10638</v>
      </c>
      <c r="B10571" s="1">
        <v>43943.731909722221</v>
      </c>
      <c r="C10571">
        <v>19447.829000000002</v>
      </c>
      <c r="D10571" t="s">
        <v>44</v>
      </c>
      <c r="E10571" t="s">
        <v>45</v>
      </c>
      <c r="F10571" s="11">
        <v>54</v>
      </c>
      <c r="G10571" s="11">
        <v>-18.600000000000001</v>
      </c>
      <c r="H10571" s="14">
        <v>0</v>
      </c>
      <c r="I10571" s="9">
        <v>52</v>
      </c>
      <c r="J10571" s="7">
        <v>3904</v>
      </c>
      <c r="L10571" s="2" t="s">
        <v>59</v>
      </c>
      <c r="M10571" s="3">
        <v>1611</v>
      </c>
      <c r="N10571" s="3">
        <v>2949</v>
      </c>
      <c r="O10571" s="3">
        <v>1470</v>
      </c>
      <c r="P10571" s="3">
        <v>2850</v>
      </c>
      <c r="Q10571">
        <v>65535</v>
      </c>
      <c r="R10571">
        <v>2850</v>
      </c>
      <c r="S10571" t="s">
        <v>47</v>
      </c>
      <c r="T10571">
        <v>2850</v>
      </c>
      <c r="U10571">
        <v>528</v>
      </c>
      <c r="V10571">
        <v>1512</v>
      </c>
      <c r="W10571">
        <v>1470</v>
      </c>
      <c r="X10571">
        <v>400</v>
      </c>
      <c r="Y10571">
        <v>600</v>
      </c>
      <c r="Z10571">
        <v>-20.9</v>
      </c>
      <c r="AA10571">
        <v>2</v>
      </c>
      <c r="AB10571">
        <v>100</v>
      </c>
      <c r="AC10571">
        <v>0</v>
      </c>
      <c r="AD10571">
        <v>0</v>
      </c>
      <c r="AE10571">
        <v>0</v>
      </c>
      <c r="AF10571">
        <v>7648</v>
      </c>
      <c r="AG10571">
        <v>0</v>
      </c>
      <c r="AH10571" t="s">
        <v>48</v>
      </c>
      <c r="AI10571">
        <v>464</v>
      </c>
      <c r="AJ10571">
        <v>1338</v>
      </c>
      <c r="AK10571">
        <v>0</v>
      </c>
      <c r="AL10571">
        <v>3051</v>
      </c>
      <c r="AM10571">
        <v>0</v>
      </c>
      <c r="AN10571">
        <v>3903</v>
      </c>
      <c r="AO10571" t="s">
        <v>58</v>
      </c>
      <c r="AP10571">
        <v>817</v>
      </c>
      <c r="AQ10571">
        <v>15736</v>
      </c>
      <c r="AR10571">
        <v>969</v>
      </c>
      <c r="AS10571" t="s">
        <v>50</v>
      </c>
    </row>
    <row r="10572" spans="1:45">
      <c r="A10572">
        <v>10639</v>
      </c>
      <c r="B10572" s="1">
        <v>43943.731921296298</v>
      </c>
      <c r="C10572">
        <v>19448.822</v>
      </c>
      <c r="D10572" t="s">
        <v>44</v>
      </c>
      <c r="E10572" t="s">
        <v>45</v>
      </c>
      <c r="F10572" s="11">
        <v>54</v>
      </c>
      <c r="G10572" s="11">
        <v>-18.600000000000001</v>
      </c>
      <c r="H10572" s="14">
        <v>0</v>
      </c>
      <c r="I10572" s="9">
        <v>52</v>
      </c>
      <c r="J10572" s="7">
        <v>3904</v>
      </c>
      <c r="L10572" s="2" t="s">
        <v>59</v>
      </c>
      <c r="M10572" s="3">
        <v>1611</v>
      </c>
      <c r="N10572" s="3">
        <v>2949</v>
      </c>
      <c r="O10572" s="3">
        <v>1471</v>
      </c>
      <c r="P10572" s="3">
        <v>2850</v>
      </c>
      <c r="Q10572">
        <v>65535</v>
      </c>
      <c r="R10572">
        <v>2850</v>
      </c>
      <c r="S10572" t="s">
        <v>47</v>
      </c>
      <c r="T10572">
        <v>2850</v>
      </c>
      <c r="U10572">
        <v>528</v>
      </c>
      <c r="V10572">
        <v>1512</v>
      </c>
      <c r="W10572">
        <v>1471</v>
      </c>
      <c r="X10572">
        <v>400</v>
      </c>
      <c r="Y10572">
        <v>600</v>
      </c>
      <c r="Z10572">
        <v>-20.9</v>
      </c>
      <c r="AA10572">
        <v>2</v>
      </c>
      <c r="AB10572">
        <v>100</v>
      </c>
      <c r="AC10572">
        <v>0</v>
      </c>
      <c r="AD10572">
        <v>0</v>
      </c>
      <c r="AE10572">
        <v>0</v>
      </c>
      <c r="AF10572">
        <v>7648</v>
      </c>
      <c r="AG10572">
        <v>0</v>
      </c>
      <c r="AH10572" t="s">
        <v>48</v>
      </c>
      <c r="AI10572">
        <v>464</v>
      </c>
      <c r="AJ10572">
        <v>1338</v>
      </c>
      <c r="AK10572">
        <v>0</v>
      </c>
      <c r="AL10572">
        <v>3051</v>
      </c>
      <c r="AM10572">
        <v>0</v>
      </c>
      <c r="AN10572">
        <v>3903</v>
      </c>
      <c r="AO10572" t="s">
        <v>58</v>
      </c>
      <c r="AP10572">
        <v>817</v>
      </c>
      <c r="AQ10572">
        <v>15736</v>
      </c>
      <c r="AR10572">
        <v>1006</v>
      </c>
      <c r="AS10572" t="s">
        <v>50</v>
      </c>
    </row>
    <row r="10573" spans="1:45">
      <c r="A10573">
        <v>10640</v>
      </c>
      <c r="B10573" s="1">
        <v>43943.731944444444</v>
      </c>
      <c r="C10573">
        <v>19451.308000000001</v>
      </c>
      <c r="D10573" t="s">
        <v>44</v>
      </c>
      <c r="E10573" t="s">
        <v>45</v>
      </c>
      <c r="F10573" s="11">
        <v>54</v>
      </c>
      <c r="G10573" s="11">
        <v>-18.600000000000001</v>
      </c>
      <c r="H10573" s="14">
        <v>0</v>
      </c>
      <c r="I10573" s="9">
        <v>52</v>
      </c>
      <c r="J10573" s="7">
        <v>3904</v>
      </c>
      <c r="L10573" s="2" t="s">
        <v>59</v>
      </c>
      <c r="M10573" s="3">
        <v>1611</v>
      </c>
      <c r="N10573" s="3">
        <v>2949</v>
      </c>
      <c r="O10573" s="3">
        <v>1471</v>
      </c>
      <c r="P10573" s="3">
        <v>2850</v>
      </c>
      <c r="Q10573">
        <v>65535</v>
      </c>
      <c r="R10573">
        <v>2850</v>
      </c>
      <c r="S10573" t="s">
        <v>47</v>
      </c>
      <c r="T10573">
        <v>2850</v>
      </c>
      <c r="U10573">
        <v>528</v>
      </c>
      <c r="V10573">
        <v>1512</v>
      </c>
      <c r="W10573">
        <v>1471</v>
      </c>
      <c r="X10573">
        <v>400</v>
      </c>
      <c r="Y10573">
        <v>600</v>
      </c>
      <c r="Z10573">
        <v>-20.9</v>
      </c>
      <c r="AA10573">
        <v>2</v>
      </c>
      <c r="AB10573">
        <v>100</v>
      </c>
      <c r="AC10573">
        <v>0</v>
      </c>
      <c r="AD10573">
        <v>0</v>
      </c>
      <c r="AE10573">
        <v>0</v>
      </c>
      <c r="AF10573">
        <v>7648</v>
      </c>
      <c r="AG10573">
        <v>0</v>
      </c>
      <c r="AH10573" t="s">
        <v>48</v>
      </c>
      <c r="AI10573">
        <v>464</v>
      </c>
      <c r="AJ10573">
        <v>1338</v>
      </c>
      <c r="AK10573">
        <v>0</v>
      </c>
      <c r="AL10573">
        <v>3051</v>
      </c>
      <c r="AM10573">
        <v>0</v>
      </c>
      <c r="AN10573">
        <v>3903</v>
      </c>
      <c r="AO10573" t="s">
        <v>58</v>
      </c>
      <c r="AP10573">
        <v>817</v>
      </c>
      <c r="AQ10573">
        <v>15736</v>
      </c>
      <c r="AR10573">
        <v>973</v>
      </c>
      <c r="AS10573" t="s">
        <v>50</v>
      </c>
    </row>
    <row r="10574" spans="1:45">
      <c r="A10574">
        <v>10641</v>
      </c>
      <c r="B10574" s="1">
        <v>43943.731956018521</v>
      </c>
      <c r="C10574">
        <v>19452.298999999999</v>
      </c>
      <c r="D10574" t="s">
        <v>44</v>
      </c>
      <c r="E10574" t="s">
        <v>45</v>
      </c>
      <c r="F10574" s="11">
        <v>54</v>
      </c>
      <c r="G10574" s="11">
        <v>-18.600000000000001</v>
      </c>
      <c r="H10574" s="14">
        <v>0</v>
      </c>
      <c r="I10574" s="9">
        <v>52</v>
      </c>
      <c r="J10574" s="7">
        <v>3904</v>
      </c>
      <c r="L10574" s="2" t="s">
        <v>59</v>
      </c>
      <c r="M10574" s="3">
        <v>1611</v>
      </c>
      <c r="N10574" s="3">
        <v>2949</v>
      </c>
      <c r="O10574" s="3">
        <v>1471</v>
      </c>
      <c r="P10574" s="3">
        <v>2850</v>
      </c>
      <c r="Q10574">
        <v>65535</v>
      </c>
      <c r="R10574">
        <v>2850</v>
      </c>
      <c r="S10574" t="s">
        <v>47</v>
      </c>
      <c r="T10574">
        <v>2850</v>
      </c>
      <c r="U10574">
        <v>528</v>
      </c>
      <c r="V10574">
        <v>1512</v>
      </c>
      <c r="W10574">
        <v>1471</v>
      </c>
      <c r="X10574">
        <v>400</v>
      </c>
      <c r="Y10574">
        <v>600</v>
      </c>
      <c r="Z10574">
        <v>-20.9</v>
      </c>
      <c r="AA10574">
        <v>2</v>
      </c>
      <c r="AB10574">
        <v>100</v>
      </c>
      <c r="AC10574">
        <v>0</v>
      </c>
      <c r="AD10574">
        <v>0</v>
      </c>
      <c r="AE10574">
        <v>0</v>
      </c>
      <c r="AF10574">
        <v>7648</v>
      </c>
      <c r="AG10574">
        <v>0</v>
      </c>
      <c r="AH10574" t="s">
        <v>48</v>
      </c>
      <c r="AI10574">
        <v>464</v>
      </c>
      <c r="AJ10574">
        <v>1338</v>
      </c>
      <c r="AK10574">
        <v>0</v>
      </c>
      <c r="AL10574">
        <v>3051</v>
      </c>
      <c r="AM10574">
        <v>0</v>
      </c>
      <c r="AN10574">
        <v>3903</v>
      </c>
      <c r="AO10574" t="s">
        <v>58</v>
      </c>
      <c r="AP10574">
        <v>817</v>
      </c>
      <c r="AQ10574">
        <v>15736</v>
      </c>
      <c r="AR10574">
        <v>952</v>
      </c>
      <c r="AS10574" t="s">
        <v>50</v>
      </c>
    </row>
    <row r="10575" spans="1:45">
      <c r="A10575">
        <v>10642</v>
      </c>
      <c r="B10575" s="1">
        <v>43943.731990740744</v>
      </c>
      <c r="C10575">
        <v>19454.743999999999</v>
      </c>
      <c r="D10575" t="s">
        <v>44</v>
      </c>
      <c r="E10575" t="s">
        <v>45</v>
      </c>
      <c r="F10575" s="11">
        <v>54</v>
      </c>
      <c r="G10575" s="11">
        <v>-18.600000000000001</v>
      </c>
      <c r="H10575" s="14">
        <v>0</v>
      </c>
      <c r="I10575" s="9">
        <v>52</v>
      </c>
      <c r="J10575" s="7">
        <v>3904</v>
      </c>
      <c r="L10575" s="2" t="s">
        <v>59</v>
      </c>
      <c r="M10575" s="3">
        <v>1611</v>
      </c>
      <c r="N10575" s="3">
        <v>2949</v>
      </c>
      <c r="O10575" s="3">
        <v>1471</v>
      </c>
      <c r="P10575" s="3">
        <v>2850</v>
      </c>
      <c r="Q10575">
        <v>65535</v>
      </c>
      <c r="R10575">
        <v>2850</v>
      </c>
      <c r="S10575" t="s">
        <v>47</v>
      </c>
      <c r="T10575">
        <v>2850</v>
      </c>
      <c r="U10575">
        <v>528</v>
      </c>
      <c r="V10575">
        <v>1512</v>
      </c>
      <c r="W10575">
        <v>1471</v>
      </c>
      <c r="X10575">
        <v>400</v>
      </c>
      <c r="Y10575">
        <v>600</v>
      </c>
      <c r="Z10575">
        <v>-20.9</v>
      </c>
      <c r="AA10575">
        <v>2</v>
      </c>
      <c r="AB10575">
        <v>100</v>
      </c>
      <c r="AC10575">
        <v>0</v>
      </c>
      <c r="AD10575">
        <v>0</v>
      </c>
      <c r="AE10575">
        <v>0</v>
      </c>
      <c r="AF10575">
        <v>7648</v>
      </c>
      <c r="AG10575">
        <v>0</v>
      </c>
      <c r="AH10575" t="s">
        <v>48</v>
      </c>
      <c r="AI10575">
        <v>464</v>
      </c>
      <c r="AJ10575">
        <v>1338</v>
      </c>
      <c r="AK10575">
        <v>0</v>
      </c>
      <c r="AL10575">
        <v>3051</v>
      </c>
      <c r="AM10575">
        <v>0</v>
      </c>
      <c r="AN10575">
        <v>3903</v>
      </c>
      <c r="AO10575" t="s">
        <v>58</v>
      </c>
      <c r="AP10575">
        <v>817</v>
      </c>
      <c r="AQ10575">
        <v>15736</v>
      </c>
      <c r="AR10575">
        <v>975</v>
      </c>
      <c r="AS10575" t="s">
        <v>50</v>
      </c>
    </row>
    <row r="10576" spans="1:45">
      <c r="A10576">
        <v>10643</v>
      </c>
      <c r="B10576" s="1">
        <v>43943.732002314813</v>
      </c>
      <c r="C10576">
        <v>19455.743999999999</v>
      </c>
      <c r="D10576" t="s">
        <v>44</v>
      </c>
      <c r="E10576" t="s">
        <v>45</v>
      </c>
      <c r="F10576" s="11">
        <v>54</v>
      </c>
      <c r="G10576" s="11">
        <v>-18.600000000000001</v>
      </c>
      <c r="H10576" s="14">
        <v>0</v>
      </c>
      <c r="I10576" s="9">
        <v>52</v>
      </c>
      <c r="J10576" s="7">
        <v>3904</v>
      </c>
      <c r="L10576" s="2" t="s">
        <v>59</v>
      </c>
      <c r="M10576" s="3">
        <v>1611</v>
      </c>
      <c r="N10576" s="3">
        <v>2949</v>
      </c>
      <c r="O10576" s="3">
        <v>1471</v>
      </c>
      <c r="P10576" s="3">
        <v>2850</v>
      </c>
      <c r="Q10576">
        <v>65535</v>
      </c>
      <c r="R10576">
        <v>2850</v>
      </c>
      <c r="S10576" t="s">
        <v>47</v>
      </c>
      <c r="T10576">
        <v>2850</v>
      </c>
      <c r="U10576">
        <v>528</v>
      </c>
      <c r="V10576">
        <v>1512</v>
      </c>
      <c r="W10576">
        <v>1471</v>
      </c>
      <c r="X10576">
        <v>400</v>
      </c>
      <c r="Y10576">
        <v>600</v>
      </c>
      <c r="Z10576">
        <v>-20.9</v>
      </c>
      <c r="AA10576">
        <v>2</v>
      </c>
      <c r="AB10576">
        <v>100</v>
      </c>
      <c r="AC10576">
        <v>0</v>
      </c>
      <c r="AD10576">
        <v>0</v>
      </c>
      <c r="AE10576">
        <v>0</v>
      </c>
      <c r="AF10576">
        <v>7648</v>
      </c>
      <c r="AG10576">
        <v>0</v>
      </c>
      <c r="AH10576" t="s">
        <v>48</v>
      </c>
      <c r="AI10576">
        <v>464</v>
      </c>
      <c r="AJ10576">
        <v>1338</v>
      </c>
      <c r="AK10576">
        <v>0</v>
      </c>
      <c r="AL10576">
        <v>3051</v>
      </c>
      <c r="AM10576">
        <v>0</v>
      </c>
      <c r="AN10576">
        <v>3903</v>
      </c>
      <c r="AO10576" t="s">
        <v>58</v>
      </c>
      <c r="AP10576">
        <v>817</v>
      </c>
      <c r="AQ10576">
        <v>15736</v>
      </c>
      <c r="AR10576">
        <v>959</v>
      </c>
      <c r="AS10576" t="s">
        <v>50</v>
      </c>
    </row>
    <row r="10577" spans="1:45">
      <c r="A10577">
        <v>10644</v>
      </c>
      <c r="B10577" s="1">
        <v>43943.73201388889</v>
      </c>
      <c r="C10577">
        <v>19456.727999999999</v>
      </c>
      <c r="D10577" t="s">
        <v>44</v>
      </c>
      <c r="E10577" t="s">
        <v>45</v>
      </c>
      <c r="F10577" s="11">
        <v>54</v>
      </c>
      <c r="G10577" s="11">
        <v>-18.600000000000001</v>
      </c>
      <c r="H10577" s="14">
        <v>0</v>
      </c>
      <c r="I10577" s="9">
        <v>52</v>
      </c>
      <c r="J10577" s="7">
        <v>3904</v>
      </c>
      <c r="L10577" s="2" t="s">
        <v>59</v>
      </c>
      <c r="M10577" s="3">
        <v>1611</v>
      </c>
      <c r="N10577" s="3">
        <v>2949</v>
      </c>
      <c r="O10577" s="3">
        <v>1471</v>
      </c>
      <c r="P10577" s="3">
        <v>2850</v>
      </c>
      <c r="Q10577">
        <v>65535</v>
      </c>
      <c r="R10577">
        <v>2850</v>
      </c>
      <c r="S10577" t="s">
        <v>47</v>
      </c>
      <c r="T10577">
        <v>2850</v>
      </c>
      <c r="U10577">
        <v>528</v>
      </c>
      <c r="V10577">
        <v>1512</v>
      </c>
      <c r="W10577">
        <v>1471</v>
      </c>
      <c r="X10577">
        <v>400</v>
      </c>
      <c r="Y10577">
        <v>600</v>
      </c>
      <c r="Z10577">
        <v>-20.9</v>
      </c>
      <c r="AA10577">
        <v>2</v>
      </c>
      <c r="AB10577">
        <v>100</v>
      </c>
      <c r="AC10577">
        <v>0</v>
      </c>
      <c r="AD10577">
        <v>0</v>
      </c>
      <c r="AE10577">
        <v>0</v>
      </c>
      <c r="AF10577">
        <v>7648</v>
      </c>
      <c r="AG10577">
        <v>0</v>
      </c>
      <c r="AH10577" t="s">
        <v>48</v>
      </c>
      <c r="AI10577">
        <v>464</v>
      </c>
      <c r="AJ10577">
        <v>1338</v>
      </c>
      <c r="AK10577">
        <v>0</v>
      </c>
      <c r="AL10577">
        <v>3051</v>
      </c>
      <c r="AM10577">
        <v>0</v>
      </c>
      <c r="AN10577">
        <v>3903</v>
      </c>
      <c r="AO10577" t="s">
        <v>58</v>
      </c>
      <c r="AP10577">
        <v>817</v>
      </c>
      <c r="AQ10577">
        <v>15736</v>
      </c>
      <c r="AR10577">
        <v>975</v>
      </c>
      <c r="AS10577" t="s">
        <v>50</v>
      </c>
    </row>
    <row r="10578" spans="1:45">
      <c r="A10578">
        <v>10645</v>
      </c>
      <c r="B10578" s="1">
        <v>43943.732037037036</v>
      </c>
      <c r="C10578">
        <v>19459.167000000001</v>
      </c>
      <c r="D10578" t="s">
        <v>44</v>
      </c>
      <c r="E10578" t="s">
        <v>45</v>
      </c>
      <c r="F10578" s="11">
        <v>54</v>
      </c>
      <c r="G10578" s="11">
        <v>-18.600000000000001</v>
      </c>
      <c r="H10578" s="14">
        <v>0</v>
      </c>
      <c r="I10578" s="9">
        <v>52</v>
      </c>
      <c r="J10578" s="7">
        <v>3904</v>
      </c>
      <c r="L10578" s="2" t="s">
        <v>59</v>
      </c>
      <c r="M10578" s="3">
        <v>1611</v>
      </c>
      <c r="N10578" s="3">
        <v>2949</v>
      </c>
      <c r="O10578" s="3">
        <v>1472</v>
      </c>
      <c r="P10578" s="3">
        <v>2850</v>
      </c>
      <c r="Q10578">
        <v>65535</v>
      </c>
      <c r="R10578">
        <v>2850</v>
      </c>
      <c r="S10578" t="s">
        <v>47</v>
      </c>
      <c r="T10578">
        <v>2850</v>
      </c>
      <c r="U10578">
        <v>528</v>
      </c>
      <c r="V10578">
        <v>1512</v>
      </c>
      <c r="W10578">
        <v>1472</v>
      </c>
      <c r="X10578">
        <v>400</v>
      </c>
      <c r="Y10578">
        <v>600</v>
      </c>
      <c r="Z10578">
        <v>-20.9</v>
      </c>
      <c r="AA10578">
        <v>2</v>
      </c>
      <c r="AB10578">
        <v>100</v>
      </c>
      <c r="AC10578">
        <v>0</v>
      </c>
      <c r="AD10578">
        <v>0</v>
      </c>
      <c r="AE10578">
        <v>0</v>
      </c>
      <c r="AF10578">
        <v>7648</v>
      </c>
      <c r="AG10578">
        <v>0</v>
      </c>
      <c r="AH10578" t="s">
        <v>48</v>
      </c>
      <c r="AI10578">
        <v>464</v>
      </c>
      <c r="AJ10578">
        <v>1338</v>
      </c>
      <c r="AK10578">
        <v>0</v>
      </c>
      <c r="AL10578">
        <v>3051</v>
      </c>
      <c r="AM10578">
        <v>0</v>
      </c>
      <c r="AN10578">
        <v>3903</v>
      </c>
      <c r="AO10578" t="s">
        <v>58</v>
      </c>
      <c r="AP10578">
        <v>817</v>
      </c>
      <c r="AQ10578">
        <v>15736</v>
      </c>
      <c r="AR10578">
        <v>972</v>
      </c>
      <c r="AS10578" t="s">
        <v>50</v>
      </c>
    </row>
    <row r="10579" spans="1:45">
      <c r="A10579">
        <v>10646</v>
      </c>
      <c r="B10579" s="1">
        <v>43943.732048611113</v>
      </c>
      <c r="C10579">
        <v>19460.157999999999</v>
      </c>
      <c r="D10579" t="s">
        <v>44</v>
      </c>
      <c r="E10579" t="s">
        <v>45</v>
      </c>
      <c r="F10579" s="11">
        <v>54</v>
      </c>
      <c r="G10579" s="11">
        <v>-18.600000000000001</v>
      </c>
      <c r="H10579" s="14">
        <v>0</v>
      </c>
      <c r="I10579" s="9">
        <v>52</v>
      </c>
      <c r="J10579" s="7">
        <v>3904</v>
      </c>
      <c r="L10579" s="2" t="s">
        <v>59</v>
      </c>
      <c r="M10579" s="3">
        <v>1611</v>
      </c>
      <c r="N10579" s="3">
        <v>2949</v>
      </c>
      <c r="O10579" s="3">
        <v>1472</v>
      </c>
      <c r="P10579" s="3">
        <v>2850</v>
      </c>
      <c r="Q10579">
        <v>65535</v>
      </c>
      <c r="R10579">
        <v>2850</v>
      </c>
      <c r="S10579" t="s">
        <v>47</v>
      </c>
      <c r="T10579">
        <v>2850</v>
      </c>
      <c r="U10579">
        <v>528</v>
      </c>
      <c r="V10579">
        <v>1512</v>
      </c>
      <c r="W10579">
        <v>1472</v>
      </c>
      <c r="X10579">
        <v>400</v>
      </c>
      <c r="Y10579">
        <v>600</v>
      </c>
      <c r="Z10579">
        <v>-20.9</v>
      </c>
      <c r="AA10579">
        <v>2</v>
      </c>
      <c r="AB10579">
        <v>100</v>
      </c>
      <c r="AC10579">
        <v>0</v>
      </c>
      <c r="AD10579">
        <v>0</v>
      </c>
      <c r="AE10579">
        <v>0</v>
      </c>
      <c r="AF10579">
        <v>7648</v>
      </c>
      <c r="AG10579">
        <v>0</v>
      </c>
      <c r="AH10579" t="s">
        <v>48</v>
      </c>
      <c r="AI10579">
        <v>464</v>
      </c>
      <c r="AJ10579">
        <v>1338</v>
      </c>
      <c r="AK10579">
        <v>0</v>
      </c>
      <c r="AL10579">
        <v>3051</v>
      </c>
      <c r="AM10579">
        <v>0</v>
      </c>
      <c r="AN10579">
        <v>3903</v>
      </c>
      <c r="AO10579" t="s">
        <v>58</v>
      </c>
      <c r="AP10579">
        <v>817</v>
      </c>
      <c r="AQ10579">
        <v>15736</v>
      </c>
      <c r="AR10579">
        <v>982</v>
      </c>
      <c r="AS10579" t="s">
        <v>50</v>
      </c>
    </row>
    <row r="10580" spans="1:45">
      <c r="A10580">
        <v>10647</v>
      </c>
      <c r="B10580" s="1">
        <v>43943.732060185182</v>
      </c>
      <c r="C10580">
        <v>19461.164000000001</v>
      </c>
      <c r="D10580" t="s">
        <v>44</v>
      </c>
      <c r="E10580" t="s">
        <v>45</v>
      </c>
      <c r="F10580" s="11">
        <v>54</v>
      </c>
      <c r="G10580" s="11">
        <v>-18.600000000000001</v>
      </c>
      <c r="H10580" s="14">
        <v>0</v>
      </c>
      <c r="I10580" s="9">
        <v>52</v>
      </c>
      <c r="J10580" s="7">
        <v>3904</v>
      </c>
      <c r="L10580" s="2" t="s">
        <v>59</v>
      </c>
      <c r="M10580" s="3">
        <v>1611</v>
      </c>
      <c r="N10580" s="3">
        <v>2949</v>
      </c>
      <c r="O10580" s="3">
        <v>1472</v>
      </c>
      <c r="P10580" s="3">
        <v>2850</v>
      </c>
      <c r="Q10580">
        <v>65535</v>
      </c>
      <c r="R10580">
        <v>2850</v>
      </c>
      <c r="S10580" t="s">
        <v>47</v>
      </c>
      <c r="T10580">
        <v>2850</v>
      </c>
      <c r="U10580">
        <v>528</v>
      </c>
      <c r="V10580">
        <v>1512</v>
      </c>
      <c r="W10580">
        <v>1472</v>
      </c>
      <c r="X10580">
        <v>400</v>
      </c>
      <c r="Y10580">
        <v>600</v>
      </c>
      <c r="Z10580">
        <v>-20.9</v>
      </c>
      <c r="AA10580">
        <v>2</v>
      </c>
      <c r="AB10580">
        <v>100</v>
      </c>
      <c r="AC10580">
        <v>0</v>
      </c>
      <c r="AD10580">
        <v>0</v>
      </c>
      <c r="AE10580">
        <v>0</v>
      </c>
      <c r="AF10580">
        <v>7648</v>
      </c>
      <c r="AG10580">
        <v>0</v>
      </c>
      <c r="AH10580" t="s">
        <v>48</v>
      </c>
      <c r="AI10580">
        <v>464</v>
      </c>
      <c r="AJ10580">
        <v>1338</v>
      </c>
      <c r="AK10580">
        <v>0</v>
      </c>
      <c r="AL10580">
        <v>3051</v>
      </c>
      <c r="AM10580">
        <v>0</v>
      </c>
      <c r="AN10580">
        <v>3903</v>
      </c>
      <c r="AO10580" t="s">
        <v>58</v>
      </c>
      <c r="AP10580">
        <v>817</v>
      </c>
      <c r="AQ10580">
        <v>15736</v>
      </c>
      <c r="AR10580">
        <v>946</v>
      </c>
      <c r="AS10580" t="s">
        <v>50</v>
      </c>
    </row>
    <row r="10581" spans="1:45">
      <c r="A10581">
        <v>10648</v>
      </c>
      <c r="B10581" s="1">
        <v>43943.732094907406</v>
      </c>
      <c r="C10581">
        <v>19463.613000000001</v>
      </c>
      <c r="D10581" t="s">
        <v>44</v>
      </c>
      <c r="E10581" t="s">
        <v>45</v>
      </c>
      <c r="F10581" s="11">
        <v>54</v>
      </c>
      <c r="G10581" s="11">
        <v>-18.600000000000001</v>
      </c>
      <c r="H10581" s="14">
        <v>0</v>
      </c>
      <c r="I10581" s="9">
        <v>52</v>
      </c>
      <c r="J10581" s="7">
        <v>3904</v>
      </c>
      <c r="L10581" s="2" t="s">
        <v>59</v>
      </c>
      <c r="M10581" s="3">
        <v>1611</v>
      </c>
      <c r="N10581" s="3">
        <v>2949</v>
      </c>
      <c r="O10581" s="3">
        <v>1472</v>
      </c>
      <c r="P10581" s="3">
        <v>2850</v>
      </c>
      <c r="Q10581">
        <v>65535</v>
      </c>
      <c r="R10581">
        <v>2850</v>
      </c>
      <c r="S10581" t="s">
        <v>47</v>
      </c>
      <c r="T10581">
        <v>2850</v>
      </c>
      <c r="U10581">
        <v>528</v>
      </c>
      <c r="V10581">
        <v>1512</v>
      </c>
      <c r="W10581">
        <v>1472</v>
      </c>
      <c r="X10581">
        <v>400</v>
      </c>
      <c r="Y10581">
        <v>600</v>
      </c>
      <c r="Z10581">
        <v>-20.9</v>
      </c>
      <c r="AA10581">
        <v>2</v>
      </c>
      <c r="AB10581">
        <v>100</v>
      </c>
      <c r="AC10581">
        <v>0</v>
      </c>
      <c r="AD10581">
        <v>0</v>
      </c>
      <c r="AE10581">
        <v>0</v>
      </c>
      <c r="AF10581">
        <v>7648</v>
      </c>
      <c r="AG10581">
        <v>0</v>
      </c>
      <c r="AH10581" t="s">
        <v>48</v>
      </c>
      <c r="AI10581">
        <v>464</v>
      </c>
      <c r="AJ10581">
        <v>1338</v>
      </c>
      <c r="AK10581">
        <v>0</v>
      </c>
      <c r="AL10581">
        <v>3051</v>
      </c>
      <c r="AM10581">
        <v>0</v>
      </c>
      <c r="AN10581">
        <v>3903</v>
      </c>
      <c r="AO10581" t="s">
        <v>58</v>
      </c>
      <c r="AP10581">
        <v>817</v>
      </c>
      <c r="AQ10581">
        <v>15736</v>
      </c>
      <c r="AR10581">
        <v>996</v>
      </c>
      <c r="AS10581" t="s">
        <v>50</v>
      </c>
    </row>
    <row r="10582" spans="1:45">
      <c r="A10582">
        <v>10649</v>
      </c>
      <c r="B10582" s="1">
        <v>43943.732106481482</v>
      </c>
      <c r="C10582">
        <v>19464.625</v>
      </c>
      <c r="D10582" t="s">
        <v>44</v>
      </c>
      <c r="E10582" t="s">
        <v>45</v>
      </c>
      <c r="F10582" s="11">
        <v>54</v>
      </c>
      <c r="G10582" s="11">
        <v>-18.600000000000001</v>
      </c>
      <c r="H10582" s="14">
        <v>0</v>
      </c>
      <c r="I10582" s="9">
        <v>52</v>
      </c>
      <c r="J10582" s="7">
        <v>3904</v>
      </c>
      <c r="L10582" s="2" t="s">
        <v>59</v>
      </c>
      <c r="M10582" s="3">
        <v>1611</v>
      </c>
      <c r="N10582" s="3">
        <v>2949</v>
      </c>
      <c r="O10582" s="3">
        <v>1472</v>
      </c>
      <c r="P10582" s="3">
        <v>2850</v>
      </c>
      <c r="Q10582">
        <v>65535</v>
      </c>
      <c r="R10582">
        <v>2850</v>
      </c>
      <c r="S10582" t="s">
        <v>47</v>
      </c>
      <c r="T10582">
        <v>2850</v>
      </c>
      <c r="U10582">
        <v>528</v>
      </c>
      <c r="V10582">
        <v>1512</v>
      </c>
      <c r="W10582">
        <v>1472</v>
      </c>
      <c r="X10582">
        <v>400</v>
      </c>
      <c r="Y10582">
        <v>600</v>
      </c>
      <c r="Z10582">
        <v>-20.9</v>
      </c>
      <c r="AA10582">
        <v>2</v>
      </c>
      <c r="AB10582">
        <v>100</v>
      </c>
      <c r="AC10582">
        <v>0</v>
      </c>
      <c r="AD10582">
        <v>0</v>
      </c>
      <c r="AE10582">
        <v>0</v>
      </c>
      <c r="AF10582">
        <v>7648</v>
      </c>
      <c r="AG10582">
        <v>0</v>
      </c>
      <c r="AH10582" t="s">
        <v>48</v>
      </c>
      <c r="AI10582">
        <v>464</v>
      </c>
      <c r="AJ10582">
        <v>1338</v>
      </c>
      <c r="AK10582">
        <v>0</v>
      </c>
      <c r="AL10582">
        <v>3051</v>
      </c>
      <c r="AM10582">
        <v>0</v>
      </c>
      <c r="AN10582">
        <v>3903</v>
      </c>
      <c r="AO10582" t="s">
        <v>58</v>
      </c>
      <c r="AP10582">
        <v>817</v>
      </c>
      <c r="AQ10582">
        <v>15736</v>
      </c>
      <c r="AR10582">
        <v>955</v>
      </c>
      <c r="AS10582" t="s">
        <v>50</v>
      </c>
    </row>
    <row r="10583" spans="1:45">
      <c r="A10583">
        <v>10650</v>
      </c>
      <c r="B10583" s="1">
        <v>43943.732129629629</v>
      </c>
      <c r="C10583">
        <v>19467.117999999999</v>
      </c>
      <c r="D10583" t="s">
        <v>44</v>
      </c>
      <c r="E10583" t="s">
        <v>45</v>
      </c>
      <c r="F10583" s="11">
        <v>54</v>
      </c>
      <c r="G10583" s="11">
        <v>-18.600000000000001</v>
      </c>
      <c r="H10583" s="14">
        <v>0</v>
      </c>
      <c r="I10583" s="9">
        <v>52</v>
      </c>
      <c r="J10583" s="7">
        <v>3904</v>
      </c>
      <c r="L10583" s="2" t="s">
        <v>59</v>
      </c>
      <c r="M10583" s="3">
        <v>1611</v>
      </c>
      <c r="N10583" s="3">
        <v>2949</v>
      </c>
      <c r="O10583" s="3">
        <v>1473</v>
      </c>
      <c r="P10583" s="3">
        <v>2850</v>
      </c>
      <c r="Q10583">
        <v>65535</v>
      </c>
      <c r="R10583">
        <v>2850</v>
      </c>
      <c r="S10583" t="s">
        <v>47</v>
      </c>
      <c r="T10583">
        <v>2850</v>
      </c>
      <c r="U10583">
        <v>528</v>
      </c>
      <c r="V10583">
        <v>1512</v>
      </c>
      <c r="W10583">
        <v>1473</v>
      </c>
      <c r="X10583">
        <v>400</v>
      </c>
      <c r="Y10583">
        <v>600</v>
      </c>
      <c r="Z10583">
        <v>-21</v>
      </c>
      <c r="AA10583">
        <v>2</v>
      </c>
      <c r="AB10583">
        <v>100</v>
      </c>
      <c r="AC10583">
        <v>0</v>
      </c>
      <c r="AD10583">
        <v>0</v>
      </c>
      <c r="AE10583">
        <v>0</v>
      </c>
      <c r="AF10583">
        <v>7648</v>
      </c>
      <c r="AG10583">
        <v>0</v>
      </c>
      <c r="AH10583" t="s">
        <v>48</v>
      </c>
      <c r="AI10583">
        <v>464</v>
      </c>
      <c r="AJ10583">
        <v>1338</v>
      </c>
      <c r="AK10583">
        <v>0</v>
      </c>
      <c r="AL10583">
        <v>3051</v>
      </c>
      <c r="AM10583">
        <v>0</v>
      </c>
      <c r="AN10583">
        <v>3903</v>
      </c>
      <c r="AO10583" t="s">
        <v>58</v>
      </c>
      <c r="AP10583">
        <v>817</v>
      </c>
      <c r="AQ10583">
        <v>15736</v>
      </c>
      <c r="AR10583">
        <v>945</v>
      </c>
      <c r="AS10583" t="s">
        <v>50</v>
      </c>
    </row>
    <row r="10584" spans="1:45">
      <c r="A10584">
        <v>10651</v>
      </c>
      <c r="B10584" s="1">
        <v>43943.732141203705</v>
      </c>
      <c r="C10584">
        <v>19468.091</v>
      </c>
      <c r="D10584" t="s">
        <v>44</v>
      </c>
      <c r="E10584" t="s">
        <v>45</v>
      </c>
      <c r="F10584" s="11">
        <v>54</v>
      </c>
      <c r="G10584" s="11">
        <v>-18.600000000000001</v>
      </c>
      <c r="H10584" s="14">
        <v>0</v>
      </c>
      <c r="I10584" s="9">
        <v>52</v>
      </c>
      <c r="J10584" s="7">
        <v>3904</v>
      </c>
      <c r="L10584" s="2" t="s">
        <v>59</v>
      </c>
      <c r="M10584" s="3">
        <v>1611</v>
      </c>
      <c r="N10584" s="3">
        <v>2949</v>
      </c>
      <c r="O10584" s="3">
        <v>1473</v>
      </c>
      <c r="P10584" s="3">
        <v>2850</v>
      </c>
      <c r="Q10584">
        <v>65535</v>
      </c>
      <c r="R10584">
        <v>2850</v>
      </c>
      <c r="S10584" t="s">
        <v>47</v>
      </c>
      <c r="T10584">
        <v>2850</v>
      </c>
      <c r="U10584">
        <v>528</v>
      </c>
      <c r="V10584">
        <v>1512</v>
      </c>
      <c r="W10584">
        <v>1473</v>
      </c>
      <c r="X10584">
        <v>400</v>
      </c>
      <c r="Y10584">
        <v>600</v>
      </c>
      <c r="Z10584">
        <v>-21</v>
      </c>
      <c r="AA10584">
        <v>2</v>
      </c>
      <c r="AB10584">
        <v>100</v>
      </c>
      <c r="AC10584">
        <v>0</v>
      </c>
      <c r="AD10584">
        <v>0</v>
      </c>
      <c r="AE10584">
        <v>0</v>
      </c>
      <c r="AF10584">
        <v>7648</v>
      </c>
      <c r="AG10584">
        <v>0</v>
      </c>
      <c r="AH10584" t="s">
        <v>48</v>
      </c>
      <c r="AI10584">
        <v>464</v>
      </c>
      <c r="AJ10584">
        <v>1338</v>
      </c>
      <c r="AK10584">
        <v>0</v>
      </c>
      <c r="AL10584">
        <v>3051</v>
      </c>
      <c r="AM10584">
        <v>0</v>
      </c>
      <c r="AN10584">
        <v>3903</v>
      </c>
      <c r="AO10584" t="s">
        <v>58</v>
      </c>
      <c r="AP10584">
        <v>817</v>
      </c>
      <c r="AQ10584">
        <v>15736</v>
      </c>
      <c r="AR10584">
        <v>954</v>
      </c>
      <c r="AS10584" t="s">
        <v>50</v>
      </c>
    </row>
    <row r="10585" spans="1:45">
      <c r="A10585">
        <v>10652</v>
      </c>
      <c r="B10585" s="1">
        <v>43943.732152777775</v>
      </c>
      <c r="C10585">
        <v>19469.065999999999</v>
      </c>
      <c r="D10585" t="s">
        <v>44</v>
      </c>
      <c r="E10585" t="s">
        <v>45</v>
      </c>
      <c r="F10585" s="11">
        <v>54</v>
      </c>
      <c r="G10585" s="11">
        <v>-18.600000000000001</v>
      </c>
      <c r="H10585" s="14">
        <v>0</v>
      </c>
      <c r="I10585" s="9">
        <v>52</v>
      </c>
      <c r="J10585" s="7">
        <v>3904</v>
      </c>
      <c r="L10585" s="2" t="s">
        <v>59</v>
      </c>
      <c r="M10585" s="3">
        <v>1611</v>
      </c>
      <c r="N10585" s="3">
        <v>2949</v>
      </c>
      <c r="O10585" s="3">
        <v>1473</v>
      </c>
      <c r="P10585" s="3">
        <v>2850</v>
      </c>
      <c r="Q10585">
        <v>65535</v>
      </c>
      <c r="R10585">
        <v>2850</v>
      </c>
      <c r="S10585" t="s">
        <v>47</v>
      </c>
      <c r="T10585">
        <v>2850</v>
      </c>
      <c r="U10585">
        <v>528</v>
      </c>
      <c r="V10585">
        <v>1512</v>
      </c>
      <c r="W10585">
        <v>1473</v>
      </c>
      <c r="X10585">
        <v>400</v>
      </c>
      <c r="Y10585">
        <v>600</v>
      </c>
      <c r="Z10585">
        <v>-21</v>
      </c>
      <c r="AA10585">
        <v>2</v>
      </c>
      <c r="AB10585">
        <v>100</v>
      </c>
      <c r="AC10585">
        <v>0</v>
      </c>
      <c r="AD10585">
        <v>0</v>
      </c>
      <c r="AE10585">
        <v>0</v>
      </c>
      <c r="AF10585">
        <v>7648</v>
      </c>
      <c r="AG10585">
        <v>0</v>
      </c>
      <c r="AH10585" t="s">
        <v>48</v>
      </c>
      <c r="AI10585">
        <v>464</v>
      </c>
      <c r="AJ10585">
        <v>1338</v>
      </c>
      <c r="AK10585">
        <v>0</v>
      </c>
      <c r="AL10585">
        <v>3051</v>
      </c>
      <c r="AM10585">
        <v>0</v>
      </c>
      <c r="AN10585">
        <v>3903</v>
      </c>
      <c r="AO10585" t="s">
        <v>58</v>
      </c>
      <c r="AP10585">
        <v>817</v>
      </c>
      <c r="AQ10585">
        <v>15736</v>
      </c>
      <c r="AR10585">
        <v>950</v>
      </c>
      <c r="AS10585" t="s">
        <v>50</v>
      </c>
    </row>
    <row r="10586" spans="1:45">
      <c r="A10586">
        <v>10653</v>
      </c>
      <c r="B10586" s="1">
        <v>43943.732175925928</v>
      </c>
      <c r="C10586">
        <v>19471.510999999999</v>
      </c>
      <c r="D10586" t="s">
        <v>44</v>
      </c>
      <c r="E10586" t="s">
        <v>45</v>
      </c>
      <c r="F10586" s="11">
        <v>54</v>
      </c>
      <c r="G10586" s="11">
        <v>-18.600000000000001</v>
      </c>
      <c r="H10586" s="14">
        <v>0</v>
      </c>
      <c r="I10586" s="9">
        <v>52</v>
      </c>
      <c r="J10586" s="7">
        <v>3904</v>
      </c>
      <c r="L10586" s="2" t="s">
        <v>59</v>
      </c>
      <c r="M10586" s="3">
        <v>1611</v>
      </c>
      <c r="N10586" s="3">
        <v>2949</v>
      </c>
      <c r="O10586" s="3">
        <v>1473</v>
      </c>
      <c r="P10586" s="3">
        <v>2850</v>
      </c>
      <c r="Q10586">
        <v>65535</v>
      </c>
      <c r="R10586">
        <v>2850</v>
      </c>
      <c r="S10586" t="s">
        <v>47</v>
      </c>
      <c r="T10586">
        <v>2850</v>
      </c>
      <c r="U10586">
        <v>528</v>
      </c>
      <c r="V10586">
        <v>1512</v>
      </c>
      <c r="W10586">
        <v>1473</v>
      </c>
      <c r="X10586">
        <v>400</v>
      </c>
      <c r="Y10586">
        <v>600</v>
      </c>
      <c r="Z10586">
        <v>-21</v>
      </c>
      <c r="AA10586">
        <v>2</v>
      </c>
      <c r="AB10586">
        <v>100</v>
      </c>
      <c r="AC10586">
        <v>0</v>
      </c>
      <c r="AD10586">
        <v>0</v>
      </c>
      <c r="AE10586">
        <v>0</v>
      </c>
      <c r="AF10586">
        <v>7648</v>
      </c>
      <c r="AG10586">
        <v>0</v>
      </c>
      <c r="AH10586" t="s">
        <v>48</v>
      </c>
      <c r="AI10586">
        <v>464</v>
      </c>
      <c r="AJ10586">
        <v>1338</v>
      </c>
      <c r="AK10586">
        <v>0</v>
      </c>
      <c r="AL10586">
        <v>3051</v>
      </c>
      <c r="AM10586">
        <v>0</v>
      </c>
      <c r="AN10586">
        <v>3903</v>
      </c>
      <c r="AO10586" t="s">
        <v>58</v>
      </c>
      <c r="AP10586">
        <v>817</v>
      </c>
      <c r="AQ10586">
        <v>15736</v>
      </c>
      <c r="AR10586">
        <v>957</v>
      </c>
      <c r="AS10586" t="s">
        <v>50</v>
      </c>
    </row>
    <row r="10587" spans="1:45">
      <c r="A10587">
        <v>10654</v>
      </c>
      <c r="B10587" s="1">
        <v>43943.732187499998</v>
      </c>
      <c r="C10587">
        <v>19472.494999999999</v>
      </c>
      <c r="D10587" t="s">
        <v>44</v>
      </c>
      <c r="E10587" t="s">
        <v>45</v>
      </c>
      <c r="F10587" s="11">
        <v>54</v>
      </c>
      <c r="G10587" s="11">
        <v>-18.600000000000001</v>
      </c>
      <c r="H10587" s="14">
        <v>0</v>
      </c>
      <c r="I10587" s="9">
        <v>52</v>
      </c>
      <c r="J10587" s="7">
        <v>3904</v>
      </c>
      <c r="L10587" s="2" t="s">
        <v>59</v>
      </c>
      <c r="M10587" s="3">
        <v>1611</v>
      </c>
      <c r="N10587" s="3">
        <v>2949</v>
      </c>
      <c r="O10587" s="3">
        <v>1473</v>
      </c>
      <c r="P10587" s="3">
        <v>2850</v>
      </c>
      <c r="Q10587">
        <v>65535</v>
      </c>
      <c r="R10587">
        <v>2850</v>
      </c>
      <c r="S10587" t="s">
        <v>47</v>
      </c>
      <c r="T10587">
        <v>2850</v>
      </c>
      <c r="U10587">
        <v>528</v>
      </c>
      <c r="V10587">
        <v>1512</v>
      </c>
      <c r="W10587">
        <v>1473</v>
      </c>
      <c r="X10587">
        <v>400</v>
      </c>
      <c r="Y10587">
        <v>600</v>
      </c>
      <c r="Z10587">
        <v>-21</v>
      </c>
      <c r="AA10587">
        <v>2</v>
      </c>
      <c r="AB10587">
        <v>100</v>
      </c>
      <c r="AC10587">
        <v>0</v>
      </c>
      <c r="AD10587">
        <v>0</v>
      </c>
      <c r="AE10587">
        <v>0</v>
      </c>
      <c r="AF10587">
        <v>7648</v>
      </c>
      <c r="AG10587">
        <v>0</v>
      </c>
      <c r="AH10587" t="s">
        <v>48</v>
      </c>
      <c r="AI10587">
        <v>464</v>
      </c>
      <c r="AJ10587">
        <v>1338</v>
      </c>
      <c r="AK10587">
        <v>0</v>
      </c>
      <c r="AL10587">
        <v>3051</v>
      </c>
      <c r="AM10587">
        <v>0</v>
      </c>
      <c r="AN10587">
        <v>3903</v>
      </c>
      <c r="AO10587" t="s">
        <v>58</v>
      </c>
      <c r="AP10587">
        <v>817</v>
      </c>
      <c r="AQ10587">
        <v>15736</v>
      </c>
      <c r="AR10587">
        <v>975</v>
      </c>
      <c r="AS10587" t="s">
        <v>50</v>
      </c>
    </row>
    <row r="10588" spans="1:45">
      <c r="A10588">
        <v>10655</v>
      </c>
      <c r="B10588" s="1">
        <v>43943.732222222221</v>
      </c>
      <c r="C10588">
        <v>19474.922999999999</v>
      </c>
      <c r="D10588" t="s">
        <v>44</v>
      </c>
      <c r="E10588" t="s">
        <v>45</v>
      </c>
      <c r="F10588" s="11">
        <v>54</v>
      </c>
      <c r="G10588" s="11">
        <v>-18.600000000000001</v>
      </c>
      <c r="H10588" s="14">
        <v>0</v>
      </c>
      <c r="I10588" s="9">
        <v>52</v>
      </c>
      <c r="J10588" s="7">
        <v>3904</v>
      </c>
      <c r="L10588" s="2" t="s">
        <v>59</v>
      </c>
      <c r="M10588" s="3">
        <v>1611</v>
      </c>
      <c r="N10588" s="3">
        <v>2949</v>
      </c>
      <c r="O10588" s="3">
        <v>1473</v>
      </c>
      <c r="P10588" s="3">
        <v>2850</v>
      </c>
      <c r="Q10588">
        <v>65535</v>
      </c>
      <c r="R10588">
        <v>2850</v>
      </c>
      <c r="S10588" t="s">
        <v>47</v>
      </c>
      <c r="T10588">
        <v>2850</v>
      </c>
      <c r="U10588">
        <v>528</v>
      </c>
      <c r="V10588">
        <v>1512</v>
      </c>
      <c r="W10588">
        <v>1473</v>
      </c>
      <c r="X10588">
        <v>400</v>
      </c>
      <c r="Y10588">
        <v>600</v>
      </c>
      <c r="Z10588">
        <v>-21</v>
      </c>
      <c r="AA10588">
        <v>2</v>
      </c>
      <c r="AB10588">
        <v>100</v>
      </c>
      <c r="AC10588">
        <v>0</v>
      </c>
      <c r="AD10588">
        <v>0</v>
      </c>
      <c r="AE10588">
        <v>0</v>
      </c>
      <c r="AF10588">
        <v>7648</v>
      </c>
      <c r="AG10588">
        <v>0</v>
      </c>
      <c r="AH10588" t="s">
        <v>48</v>
      </c>
      <c r="AI10588">
        <v>464</v>
      </c>
      <c r="AJ10588">
        <v>1338</v>
      </c>
      <c r="AK10588">
        <v>0</v>
      </c>
      <c r="AL10588">
        <v>3051</v>
      </c>
      <c r="AM10588">
        <v>0</v>
      </c>
      <c r="AN10588">
        <v>3903</v>
      </c>
      <c r="AO10588" t="s">
        <v>58</v>
      </c>
      <c r="AP10588">
        <v>817</v>
      </c>
      <c r="AQ10588">
        <v>15736</v>
      </c>
      <c r="AR10588">
        <v>954</v>
      </c>
      <c r="AS10588" t="s">
        <v>50</v>
      </c>
    </row>
    <row r="10589" spans="1:45">
      <c r="A10589">
        <v>10656</v>
      </c>
      <c r="B10589" s="1">
        <v>43943.732233796298</v>
      </c>
      <c r="C10589">
        <v>19475.902999999998</v>
      </c>
      <c r="D10589" t="s">
        <v>44</v>
      </c>
      <c r="E10589" t="s">
        <v>45</v>
      </c>
      <c r="F10589" s="11">
        <v>54</v>
      </c>
      <c r="G10589" s="11">
        <v>-18.600000000000001</v>
      </c>
      <c r="H10589" s="14">
        <v>0</v>
      </c>
      <c r="I10589" s="9">
        <v>52</v>
      </c>
      <c r="J10589" s="7">
        <v>3904</v>
      </c>
      <c r="L10589" s="2" t="s">
        <v>59</v>
      </c>
      <c r="M10589" s="3">
        <v>1611</v>
      </c>
      <c r="N10589" s="3">
        <v>2949</v>
      </c>
      <c r="O10589" s="3">
        <v>1474</v>
      </c>
      <c r="P10589" s="3">
        <v>2850</v>
      </c>
      <c r="Q10589">
        <v>65535</v>
      </c>
      <c r="R10589">
        <v>2850</v>
      </c>
      <c r="S10589" t="s">
        <v>47</v>
      </c>
      <c r="T10589">
        <v>2850</v>
      </c>
      <c r="U10589">
        <v>528</v>
      </c>
      <c r="V10589">
        <v>1512</v>
      </c>
      <c r="W10589">
        <v>1474</v>
      </c>
      <c r="X10589">
        <v>400</v>
      </c>
      <c r="Y10589">
        <v>600</v>
      </c>
      <c r="Z10589">
        <v>-21</v>
      </c>
      <c r="AA10589">
        <v>2</v>
      </c>
      <c r="AB10589">
        <v>100</v>
      </c>
      <c r="AC10589">
        <v>0</v>
      </c>
      <c r="AD10589">
        <v>0</v>
      </c>
      <c r="AE10589">
        <v>0</v>
      </c>
      <c r="AF10589">
        <v>7648</v>
      </c>
      <c r="AG10589">
        <v>0</v>
      </c>
      <c r="AH10589" t="s">
        <v>48</v>
      </c>
      <c r="AI10589">
        <v>464</v>
      </c>
      <c r="AJ10589">
        <v>1338</v>
      </c>
      <c r="AK10589">
        <v>0</v>
      </c>
      <c r="AL10589">
        <v>3051</v>
      </c>
      <c r="AM10589">
        <v>0</v>
      </c>
      <c r="AN10589">
        <v>3903</v>
      </c>
      <c r="AO10589" t="s">
        <v>58</v>
      </c>
      <c r="AP10589">
        <v>817</v>
      </c>
      <c r="AQ10589">
        <v>15736</v>
      </c>
      <c r="AR10589">
        <v>956</v>
      </c>
      <c r="AS10589" t="s">
        <v>50</v>
      </c>
    </row>
    <row r="10590" spans="1:45">
      <c r="A10590">
        <v>10657</v>
      </c>
      <c r="B10590" s="1">
        <v>43943.732245370367</v>
      </c>
      <c r="C10590">
        <v>19476.885999999999</v>
      </c>
      <c r="D10590" t="s">
        <v>44</v>
      </c>
      <c r="E10590" t="s">
        <v>45</v>
      </c>
      <c r="F10590" s="11">
        <v>54</v>
      </c>
      <c r="G10590" s="11">
        <v>-18.600000000000001</v>
      </c>
      <c r="H10590" s="14">
        <v>0</v>
      </c>
      <c r="I10590" s="9">
        <v>52</v>
      </c>
      <c r="J10590" s="7">
        <v>3904</v>
      </c>
      <c r="L10590" s="2" t="s">
        <v>59</v>
      </c>
      <c r="M10590" s="3">
        <v>1611</v>
      </c>
      <c r="N10590" s="3">
        <v>2949</v>
      </c>
      <c r="O10590" s="3">
        <v>1474</v>
      </c>
      <c r="P10590" s="3">
        <v>2850</v>
      </c>
      <c r="Q10590">
        <v>65535</v>
      </c>
      <c r="R10590">
        <v>2850</v>
      </c>
      <c r="S10590" t="s">
        <v>47</v>
      </c>
      <c r="T10590">
        <v>2850</v>
      </c>
      <c r="U10590">
        <v>528</v>
      </c>
      <c r="V10590">
        <v>1512</v>
      </c>
      <c r="W10590">
        <v>1474</v>
      </c>
      <c r="X10590">
        <v>400</v>
      </c>
      <c r="Y10590">
        <v>600</v>
      </c>
      <c r="Z10590">
        <v>-21</v>
      </c>
      <c r="AA10590">
        <v>2</v>
      </c>
      <c r="AB10590">
        <v>100</v>
      </c>
      <c r="AC10590">
        <v>0</v>
      </c>
      <c r="AD10590">
        <v>0</v>
      </c>
      <c r="AE10590">
        <v>0</v>
      </c>
      <c r="AF10590">
        <v>7648</v>
      </c>
      <c r="AG10590">
        <v>0</v>
      </c>
      <c r="AH10590" t="s">
        <v>48</v>
      </c>
      <c r="AI10590">
        <v>464</v>
      </c>
      <c r="AJ10590">
        <v>1338</v>
      </c>
      <c r="AK10590">
        <v>0</v>
      </c>
      <c r="AL10590">
        <v>3051</v>
      </c>
      <c r="AM10590">
        <v>0</v>
      </c>
      <c r="AN10590">
        <v>3903</v>
      </c>
      <c r="AO10590" t="s">
        <v>58</v>
      </c>
      <c r="AP10590">
        <v>817</v>
      </c>
      <c r="AQ10590">
        <v>15736</v>
      </c>
      <c r="AR10590">
        <v>958</v>
      </c>
      <c r="AS10590" t="s">
        <v>50</v>
      </c>
    </row>
    <row r="10591" spans="1:45">
      <c r="A10591">
        <v>10658</v>
      </c>
      <c r="B10591" s="1">
        <v>43943.732268518521</v>
      </c>
      <c r="C10591">
        <v>19479.368999999999</v>
      </c>
      <c r="D10591" t="s">
        <v>44</v>
      </c>
      <c r="E10591" t="s">
        <v>45</v>
      </c>
      <c r="F10591" s="11">
        <v>54</v>
      </c>
      <c r="G10591" s="11">
        <v>-18.600000000000001</v>
      </c>
      <c r="H10591" s="14">
        <v>0</v>
      </c>
      <c r="I10591" s="9">
        <v>52</v>
      </c>
      <c r="J10591" s="7">
        <v>3904</v>
      </c>
      <c r="L10591" s="2" t="s">
        <v>59</v>
      </c>
      <c r="M10591" s="3">
        <v>1611</v>
      </c>
      <c r="N10591" s="3">
        <v>2949</v>
      </c>
      <c r="O10591" s="3">
        <v>1474</v>
      </c>
      <c r="P10591" s="3">
        <v>2850</v>
      </c>
      <c r="Q10591">
        <v>65535</v>
      </c>
      <c r="R10591">
        <v>2850</v>
      </c>
      <c r="S10591" t="s">
        <v>47</v>
      </c>
      <c r="T10591">
        <v>2850</v>
      </c>
      <c r="U10591">
        <v>528</v>
      </c>
      <c r="V10591">
        <v>1512</v>
      </c>
      <c r="W10591">
        <v>1474</v>
      </c>
      <c r="X10591">
        <v>400</v>
      </c>
      <c r="Y10591">
        <v>600</v>
      </c>
      <c r="Z10591">
        <v>-21</v>
      </c>
      <c r="AA10591">
        <v>2</v>
      </c>
      <c r="AB10591">
        <v>100</v>
      </c>
      <c r="AC10591">
        <v>0</v>
      </c>
      <c r="AD10591">
        <v>0</v>
      </c>
      <c r="AE10591">
        <v>0</v>
      </c>
      <c r="AF10591">
        <v>7648</v>
      </c>
      <c r="AG10591">
        <v>0</v>
      </c>
      <c r="AH10591" t="s">
        <v>48</v>
      </c>
      <c r="AI10591">
        <v>464</v>
      </c>
      <c r="AJ10591">
        <v>1338</v>
      </c>
      <c r="AK10591">
        <v>0</v>
      </c>
      <c r="AL10591">
        <v>3051</v>
      </c>
      <c r="AM10591">
        <v>0</v>
      </c>
      <c r="AN10591">
        <v>3903</v>
      </c>
      <c r="AO10591" t="s">
        <v>58</v>
      </c>
      <c r="AP10591">
        <v>817</v>
      </c>
      <c r="AQ10591">
        <v>15736</v>
      </c>
      <c r="AR10591">
        <v>959</v>
      </c>
      <c r="AS10591" t="s">
        <v>50</v>
      </c>
    </row>
    <row r="10592" spans="1:45">
      <c r="A10592">
        <v>10659</v>
      </c>
      <c r="B10592" s="1">
        <v>43943.73228009259</v>
      </c>
      <c r="C10592">
        <v>19480.356</v>
      </c>
      <c r="D10592" t="s">
        <v>44</v>
      </c>
      <c r="E10592" t="s">
        <v>45</v>
      </c>
      <c r="F10592" s="11">
        <v>54</v>
      </c>
      <c r="G10592" s="11">
        <v>-18.600000000000001</v>
      </c>
      <c r="H10592" s="14">
        <v>0</v>
      </c>
      <c r="I10592" s="9">
        <v>52</v>
      </c>
      <c r="J10592" s="7">
        <v>3904</v>
      </c>
      <c r="L10592" s="2" t="s">
        <v>59</v>
      </c>
      <c r="M10592" s="3">
        <v>1611</v>
      </c>
      <c r="N10592" s="3">
        <v>2949</v>
      </c>
      <c r="O10592" s="3">
        <v>1474</v>
      </c>
      <c r="P10592" s="3">
        <v>2850</v>
      </c>
      <c r="Q10592">
        <v>65535</v>
      </c>
      <c r="R10592">
        <v>2850</v>
      </c>
      <c r="S10592" t="s">
        <v>47</v>
      </c>
      <c r="T10592">
        <v>2850</v>
      </c>
      <c r="U10592">
        <v>528</v>
      </c>
      <c r="V10592">
        <v>1512</v>
      </c>
      <c r="W10592">
        <v>1474</v>
      </c>
      <c r="X10592">
        <v>400</v>
      </c>
      <c r="Y10592">
        <v>600</v>
      </c>
      <c r="Z10592">
        <v>-21</v>
      </c>
      <c r="AA10592">
        <v>2</v>
      </c>
      <c r="AB10592">
        <v>100</v>
      </c>
      <c r="AC10592">
        <v>0</v>
      </c>
      <c r="AD10592">
        <v>0</v>
      </c>
      <c r="AE10592">
        <v>0</v>
      </c>
      <c r="AF10592">
        <v>7648</v>
      </c>
      <c r="AG10592">
        <v>0</v>
      </c>
      <c r="AH10592" t="s">
        <v>48</v>
      </c>
      <c r="AI10592">
        <v>464</v>
      </c>
      <c r="AJ10592">
        <v>1338</v>
      </c>
      <c r="AK10592">
        <v>0</v>
      </c>
      <c r="AL10592">
        <v>3051</v>
      </c>
      <c r="AM10592">
        <v>0</v>
      </c>
      <c r="AN10592">
        <v>3903</v>
      </c>
      <c r="AO10592" t="s">
        <v>58</v>
      </c>
      <c r="AP10592">
        <v>817</v>
      </c>
      <c r="AQ10592">
        <v>15736</v>
      </c>
      <c r="AR10592">
        <v>956</v>
      </c>
      <c r="AS10592" t="s">
        <v>50</v>
      </c>
    </row>
    <row r="10593" spans="1:45">
      <c r="A10593">
        <v>10660</v>
      </c>
      <c r="B10593" s="1">
        <v>43943.732314814813</v>
      </c>
      <c r="C10593">
        <v>19482.767</v>
      </c>
      <c r="D10593" t="s">
        <v>44</v>
      </c>
      <c r="E10593" t="s">
        <v>45</v>
      </c>
      <c r="F10593" s="11">
        <v>54</v>
      </c>
      <c r="G10593" s="11">
        <v>-18.600000000000001</v>
      </c>
      <c r="H10593" s="14">
        <v>0</v>
      </c>
      <c r="I10593" s="9">
        <v>52</v>
      </c>
      <c r="J10593" s="7">
        <v>3904</v>
      </c>
      <c r="L10593" s="2" t="s">
        <v>59</v>
      </c>
      <c r="M10593" s="3">
        <v>1611</v>
      </c>
      <c r="N10593" s="3">
        <v>2949</v>
      </c>
      <c r="O10593" s="3">
        <v>1474</v>
      </c>
      <c r="P10593" s="3">
        <v>2850</v>
      </c>
      <c r="Q10593">
        <v>65535</v>
      </c>
      <c r="R10593">
        <v>2850</v>
      </c>
      <c r="S10593" t="s">
        <v>47</v>
      </c>
      <c r="T10593">
        <v>2850</v>
      </c>
      <c r="U10593">
        <v>528</v>
      </c>
      <c r="V10593">
        <v>1512</v>
      </c>
      <c r="W10593">
        <v>1474</v>
      </c>
      <c r="X10593">
        <v>400</v>
      </c>
      <c r="Y10593">
        <v>600</v>
      </c>
      <c r="Z10593">
        <v>-21</v>
      </c>
      <c r="AA10593">
        <v>2</v>
      </c>
      <c r="AB10593">
        <v>100</v>
      </c>
      <c r="AC10593">
        <v>0</v>
      </c>
      <c r="AD10593">
        <v>0</v>
      </c>
      <c r="AE10593">
        <v>0</v>
      </c>
      <c r="AF10593">
        <v>7648</v>
      </c>
      <c r="AG10593">
        <v>0</v>
      </c>
      <c r="AH10593" t="s">
        <v>48</v>
      </c>
      <c r="AI10593">
        <v>464</v>
      </c>
      <c r="AJ10593">
        <v>1338</v>
      </c>
      <c r="AK10593">
        <v>0</v>
      </c>
      <c r="AL10593">
        <v>3051</v>
      </c>
      <c r="AM10593">
        <v>0</v>
      </c>
      <c r="AN10593">
        <v>3903</v>
      </c>
      <c r="AO10593" t="s">
        <v>58</v>
      </c>
      <c r="AP10593">
        <v>817</v>
      </c>
      <c r="AQ10593">
        <v>15736</v>
      </c>
      <c r="AR10593">
        <v>968</v>
      </c>
      <c r="AS10593" t="s">
        <v>50</v>
      </c>
    </row>
    <row r="10594" spans="1:45">
      <c r="A10594">
        <v>10661</v>
      </c>
      <c r="B10594" s="1">
        <v>43943.73232638889</v>
      </c>
      <c r="C10594">
        <v>19483.756000000001</v>
      </c>
      <c r="D10594" t="s">
        <v>44</v>
      </c>
      <c r="E10594" t="s">
        <v>45</v>
      </c>
      <c r="F10594" s="11">
        <v>54</v>
      </c>
      <c r="G10594" s="11">
        <v>-18.600000000000001</v>
      </c>
      <c r="H10594" s="14">
        <v>0</v>
      </c>
      <c r="I10594" s="9">
        <v>52</v>
      </c>
      <c r="J10594" s="7">
        <v>3904</v>
      </c>
      <c r="L10594" s="2" t="s">
        <v>59</v>
      </c>
      <c r="M10594" s="3">
        <v>1611</v>
      </c>
      <c r="N10594" s="3">
        <v>2949</v>
      </c>
      <c r="O10594" s="3">
        <v>1474</v>
      </c>
      <c r="P10594" s="3">
        <v>2850</v>
      </c>
      <c r="Q10594">
        <v>65535</v>
      </c>
      <c r="R10594">
        <v>2850</v>
      </c>
      <c r="S10594" t="s">
        <v>47</v>
      </c>
      <c r="T10594">
        <v>2850</v>
      </c>
      <c r="U10594">
        <v>528</v>
      </c>
      <c r="V10594">
        <v>1512</v>
      </c>
      <c r="W10594">
        <v>1474</v>
      </c>
      <c r="X10594">
        <v>400</v>
      </c>
      <c r="Y10594">
        <v>600</v>
      </c>
      <c r="Z10594">
        <v>-21</v>
      </c>
      <c r="AA10594">
        <v>2</v>
      </c>
      <c r="AB10594">
        <v>100</v>
      </c>
      <c r="AC10594">
        <v>0</v>
      </c>
      <c r="AD10594">
        <v>0</v>
      </c>
      <c r="AE10594">
        <v>0</v>
      </c>
      <c r="AF10594">
        <v>7648</v>
      </c>
      <c r="AG10594">
        <v>0</v>
      </c>
      <c r="AH10594" t="s">
        <v>48</v>
      </c>
      <c r="AI10594">
        <v>464</v>
      </c>
      <c r="AJ10594">
        <v>1338</v>
      </c>
      <c r="AK10594">
        <v>0</v>
      </c>
      <c r="AL10594">
        <v>3051</v>
      </c>
      <c r="AM10594">
        <v>0</v>
      </c>
      <c r="AN10594">
        <v>3903</v>
      </c>
      <c r="AO10594" t="s">
        <v>58</v>
      </c>
      <c r="AP10594">
        <v>817</v>
      </c>
      <c r="AQ10594">
        <v>15736</v>
      </c>
      <c r="AR10594">
        <v>948</v>
      </c>
      <c r="AS10594" t="s">
        <v>50</v>
      </c>
    </row>
    <row r="10595" spans="1:45">
      <c r="A10595">
        <v>10662</v>
      </c>
      <c r="B10595" s="1">
        <v>43943.73233796296</v>
      </c>
      <c r="C10595">
        <v>19484.73</v>
      </c>
      <c r="D10595" t="s">
        <v>44</v>
      </c>
      <c r="E10595" t="s">
        <v>45</v>
      </c>
      <c r="F10595" s="11">
        <v>54</v>
      </c>
      <c r="G10595" s="11">
        <v>-18.600000000000001</v>
      </c>
      <c r="H10595" s="14">
        <v>0</v>
      </c>
      <c r="I10595" s="9">
        <v>52</v>
      </c>
      <c r="J10595" s="7">
        <v>3904</v>
      </c>
      <c r="L10595" s="2" t="s">
        <v>59</v>
      </c>
      <c r="M10595" s="3">
        <v>1611</v>
      </c>
      <c r="N10595" s="3">
        <v>2949</v>
      </c>
      <c r="O10595" s="3">
        <v>1475</v>
      </c>
      <c r="P10595" s="3">
        <v>2850</v>
      </c>
      <c r="Q10595">
        <v>65535</v>
      </c>
      <c r="R10595">
        <v>2850</v>
      </c>
      <c r="S10595" t="s">
        <v>47</v>
      </c>
      <c r="T10595">
        <v>2850</v>
      </c>
      <c r="U10595">
        <v>528</v>
      </c>
      <c r="V10595">
        <v>1512</v>
      </c>
      <c r="W10595">
        <v>1475</v>
      </c>
      <c r="X10595">
        <v>400</v>
      </c>
      <c r="Y10595">
        <v>600</v>
      </c>
      <c r="Z10595">
        <v>-21</v>
      </c>
      <c r="AA10595">
        <v>2</v>
      </c>
      <c r="AB10595">
        <v>100</v>
      </c>
      <c r="AC10595">
        <v>0</v>
      </c>
      <c r="AD10595">
        <v>0</v>
      </c>
      <c r="AE10595">
        <v>0</v>
      </c>
      <c r="AF10595">
        <v>7648</v>
      </c>
      <c r="AG10595">
        <v>0</v>
      </c>
      <c r="AH10595" t="s">
        <v>48</v>
      </c>
      <c r="AI10595">
        <v>464</v>
      </c>
      <c r="AJ10595">
        <v>1338</v>
      </c>
      <c r="AK10595">
        <v>0</v>
      </c>
      <c r="AL10595">
        <v>3051</v>
      </c>
      <c r="AM10595">
        <v>0</v>
      </c>
      <c r="AN10595">
        <v>3903</v>
      </c>
      <c r="AO10595" t="s">
        <v>58</v>
      </c>
      <c r="AP10595">
        <v>817</v>
      </c>
      <c r="AQ10595">
        <v>15736</v>
      </c>
      <c r="AR10595">
        <v>989</v>
      </c>
      <c r="AS10595" t="s">
        <v>50</v>
      </c>
    </row>
    <row r="10596" spans="1:45">
      <c r="A10596">
        <v>10663</v>
      </c>
      <c r="B10596" s="1">
        <v>43943.732361111113</v>
      </c>
      <c r="C10596">
        <v>19487.199000000001</v>
      </c>
      <c r="D10596" t="s">
        <v>44</v>
      </c>
      <c r="E10596" t="s">
        <v>45</v>
      </c>
      <c r="F10596" s="11">
        <v>54</v>
      </c>
      <c r="G10596" s="11">
        <v>-18.600000000000001</v>
      </c>
      <c r="H10596" s="14">
        <v>0</v>
      </c>
      <c r="I10596" s="9">
        <v>52</v>
      </c>
      <c r="J10596" s="7">
        <v>3904</v>
      </c>
      <c r="L10596" s="2" t="s">
        <v>59</v>
      </c>
      <c r="M10596" s="3">
        <v>1611</v>
      </c>
      <c r="N10596" s="3">
        <v>2949</v>
      </c>
      <c r="O10596" s="3">
        <v>1475</v>
      </c>
      <c r="P10596" s="3">
        <v>2850</v>
      </c>
      <c r="Q10596">
        <v>65535</v>
      </c>
      <c r="R10596">
        <v>2850</v>
      </c>
      <c r="S10596" t="s">
        <v>47</v>
      </c>
      <c r="T10596">
        <v>2850</v>
      </c>
      <c r="U10596">
        <v>528</v>
      </c>
      <c r="V10596">
        <v>1512</v>
      </c>
      <c r="W10596">
        <v>1475</v>
      </c>
      <c r="X10596">
        <v>400</v>
      </c>
      <c r="Y10596">
        <v>600</v>
      </c>
      <c r="Z10596">
        <v>-21</v>
      </c>
      <c r="AA10596">
        <v>2</v>
      </c>
      <c r="AB10596">
        <v>100</v>
      </c>
      <c r="AC10596">
        <v>0</v>
      </c>
      <c r="AD10596">
        <v>0</v>
      </c>
      <c r="AE10596">
        <v>0</v>
      </c>
      <c r="AF10596">
        <v>7648</v>
      </c>
      <c r="AG10596">
        <v>0</v>
      </c>
      <c r="AH10596" t="s">
        <v>48</v>
      </c>
      <c r="AI10596">
        <v>464</v>
      </c>
      <c r="AJ10596">
        <v>1338</v>
      </c>
      <c r="AK10596">
        <v>0</v>
      </c>
      <c r="AL10596">
        <v>3051</v>
      </c>
      <c r="AM10596">
        <v>0</v>
      </c>
      <c r="AN10596">
        <v>3903</v>
      </c>
      <c r="AO10596" t="s">
        <v>58</v>
      </c>
      <c r="AP10596">
        <v>817</v>
      </c>
      <c r="AQ10596">
        <v>15736</v>
      </c>
      <c r="AR10596">
        <v>988</v>
      </c>
      <c r="AS10596" t="s">
        <v>50</v>
      </c>
    </row>
    <row r="10597" spans="1:45">
      <c r="A10597">
        <v>10664</v>
      </c>
      <c r="B10597" s="1">
        <v>43943.732372685183</v>
      </c>
      <c r="C10597">
        <v>19488.212</v>
      </c>
      <c r="D10597" t="s">
        <v>44</v>
      </c>
      <c r="E10597" t="s">
        <v>45</v>
      </c>
      <c r="F10597" s="11">
        <v>54</v>
      </c>
      <c r="G10597" s="11">
        <v>-18.600000000000001</v>
      </c>
      <c r="H10597" s="14">
        <v>0</v>
      </c>
      <c r="I10597" s="9">
        <v>52</v>
      </c>
      <c r="J10597" s="7">
        <v>3904</v>
      </c>
      <c r="L10597" s="2" t="s">
        <v>59</v>
      </c>
      <c r="M10597" s="3">
        <v>1611</v>
      </c>
      <c r="N10597" s="3">
        <v>2949</v>
      </c>
      <c r="O10597" s="3">
        <v>1475</v>
      </c>
      <c r="P10597" s="3">
        <v>2850</v>
      </c>
      <c r="Q10597">
        <v>65535</v>
      </c>
      <c r="R10597">
        <v>2850</v>
      </c>
      <c r="S10597" t="s">
        <v>47</v>
      </c>
      <c r="T10597">
        <v>2850</v>
      </c>
      <c r="U10597">
        <v>528</v>
      </c>
      <c r="V10597">
        <v>1512</v>
      </c>
      <c r="W10597">
        <v>1475</v>
      </c>
      <c r="X10597">
        <v>400</v>
      </c>
      <c r="Y10597">
        <v>600</v>
      </c>
      <c r="Z10597">
        <v>-21</v>
      </c>
      <c r="AA10597">
        <v>2</v>
      </c>
      <c r="AB10597">
        <v>100</v>
      </c>
      <c r="AC10597">
        <v>0</v>
      </c>
      <c r="AD10597">
        <v>0</v>
      </c>
      <c r="AE10597">
        <v>0</v>
      </c>
      <c r="AF10597">
        <v>7648</v>
      </c>
      <c r="AG10597">
        <v>0</v>
      </c>
      <c r="AH10597" t="s">
        <v>48</v>
      </c>
      <c r="AI10597">
        <v>464</v>
      </c>
      <c r="AJ10597">
        <v>1338</v>
      </c>
      <c r="AK10597">
        <v>0</v>
      </c>
      <c r="AL10597">
        <v>3051</v>
      </c>
      <c r="AM10597">
        <v>0</v>
      </c>
      <c r="AN10597">
        <v>3903</v>
      </c>
      <c r="AO10597" t="s">
        <v>58</v>
      </c>
      <c r="AP10597">
        <v>817</v>
      </c>
      <c r="AQ10597">
        <v>15736</v>
      </c>
      <c r="AR10597">
        <v>975</v>
      </c>
      <c r="AS10597" t="s">
        <v>50</v>
      </c>
    </row>
    <row r="10598" spans="1:45">
      <c r="A10598">
        <v>10665</v>
      </c>
      <c r="B10598" s="1">
        <v>43943.73238425926</v>
      </c>
      <c r="C10598">
        <v>19489.212</v>
      </c>
      <c r="D10598" t="s">
        <v>44</v>
      </c>
      <c r="E10598" t="s">
        <v>45</v>
      </c>
      <c r="F10598" s="11">
        <v>54</v>
      </c>
      <c r="G10598" s="11">
        <v>-18.600000000000001</v>
      </c>
      <c r="H10598" s="14">
        <v>0</v>
      </c>
      <c r="I10598" s="9">
        <v>52</v>
      </c>
      <c r="J10598" s="7">
        <v>3904</v>
      </c>
      <c r="L10598" s="2" t="s">
        <v>59</v>
      </c>
      <c r="M10598" s="3">
        <v>1611</v>
      </c>
      <c r="N10598" s="3">
        <v>2949</v>
      </c>
      <c r="O10598" s="3">
        <v>1475</v>
      </c>
      <c r="P10598" s="3">
        <v>2850</v>
      </c>
      <c r="Q10598">
        <v>65535</v>
      </c>
      <c r="R10598">
        <v>2850</v>
      </c>
      <c r="S10598" t="s">
        <v>47</v>
      </c>
      <c r="T10598">
        <v>2850</v>
      </c>
      <c r="U10598">
        <v>528</v>
      </c>
      <c r="V10598">
        <v>1512</v>
      </c>
      <c r="W10598">
        <v>1475</v>
      </c>
      <c r="X10598">
        <v>400</v>
      </c>
      <c r="Y10598">
        <v>600</v>
      </c>
      <c r="Z10598">
        <v>-21</v>
      </c>
      <c r="AA10598">
        <v>2</v>
      </c>
      <c r="AB10598">
        <v>100</v>
      </c>
      <c r="AC10598">
        <v>0</v>
      </c>
      <c r="AD10598">
        <v>0</v>
      </c>
      <c r="AE10598">
        <v>0</v>
      </c>
      <c r="AF10598">
        <v>7648</v>
      </c>
      <c r="AG10598">
        <v>0</v>
      </c>
      <c r="AH10598" t="s">
        <v>48</v>
      </c>
      <c r="AI10598">
        <v>464</v>
      </c>
      <c r="AJ10598">
        <v>1338</v>
      </c>
      <c r="AK10598">
        <v>0</v>
      </c>
      <c r="AL10598">
        <v>3051</v>
      </c>
      <c r="AM10598">
        <v>0</v>
      </c>
      <c r="AN10598">
        <v>3903</v>
      </c>
      <c r="AO10598" t="s">
        <v>58</v>
      </c>
      <c r="AP10598">
        <v>817</v>
      </c>
      <c r="AQ10598">
        <v>15736</v>
      </c>
      <c r="AR10598">
        <v>959</v>
      </c>
      <c r="AS10598" t="s">
        <v>50</v>
      </c>
    </row>
    <row r="10599" spans="1:45">
      <c r="A10599">
        <v>10666</v>
      </c>
      <c r="B10599" s="1">
        <v>43943.732418981483</v>
      </c>
      <c r="C10599">
        <v>19491.651000000002</v>
      </c>
      <c r="D10599" t="s">
        <v>44</v>
      </c>
      <c r="E10599" t="s">
        <v>45</v>
      </c>
      <c r="F10599" s="11">
        <v>54</v>
      </c>
      <c r="G10599" s="11">
        <v>-18.600000000000001</v>
      </c>
      <c r="H10599" s="14">
        <v>0</v>
      </c>
      <c r="I10599" s="9">
        <v>52</v>
      </c>
      <c r="J10599" s="7">
        <v>3904</v>
      </c>
      <c r="L10599" s="2" t="s">
        <v>59</v>
      </c>
      <c r="M10599" s="3">
        <v>1611</v>
      </c>
      <c r="N10599" s="3">
        <v>2949</v>
      </c>
      <c r="O10599" s="3">
        <v>1475</v>
      </c>
      <c r="P10599" s="3">
        <v>2850</v>
      </c>
      <c r="Q10599">
        <v>65535</v>
      </c>
      <c r="R10599">
        <v>2850</v>
      </c>
      <c r="S10599" t="s">
        <v>47</v>
      </c>
      <c r="T10599">
        <v>2850</v>
      </c>
      <c r="U10599">
        <v>528</v>
      </c>
      <c r="V10599">
        <v>1512</v>
      </c>
      <c r="W10599">
        <v>1475</v>
      </c>
      <c r="X10599">
        <v>400</v>
      </c>
      <c r="Y10599">
        <v>600</v>
      </c>
      <c r="Z10599">
        <v>-21</v>
      </c>
      <c r="AA10599">
        <v>2</v>
      </c>
      <c r="AB10599">
        <v>100</v>
      </c>
      <c r="AC10599">
        <v>0</v>
      </c>
      <c r="AD10599">
        <v>0</v>
      </c>
      <c r="AE10599">
        <v>0</v>
      </c>
      <c r="AF10599">
        <v>7648</v>
      </c>
      <c r="AG10599">
        <v>0</v>
      </c>
      <c r="AH10599" t="s">
        <v>48</v>
      </c>
      <c r="AI10599">
        <v>464</v>
      </c>
      <c r="AJ10599">
        <v>1338</v>
      </c>
      <c r="AK10599">
        <v>0</v>
      </c>
      <c r="AL10599">
        <v>3051</v>
      </c>
      <c r="AM10599">
        <v>0</v>
      </c>
      <c r="AN10599">
        <v>3903</v>
      </c>
      <c r="AO10599" t="s">
        <v>58</v>
      </c>
      <c r="AP10599">
        <v>817</v>
      </c>
      <c r="AQ10599">
        <v>15736</v>
      </c>
      <c r="AR10599">
        <v>975</v>
      </c>
      <c r="AS10599" t="s">
        <v>50</v>
      </c>
    </row>
    <row r="10600" spans="1:45">
      <c r="A10600">
        <v>10667</v>
      </c>
      <c r="B10600" s="1">
        <v>43943.732430555552</v>
      </c>
      <c r="C10600">
        <v>19492.643</v>
      </c>
      <c r="D10600" t="s">
        <v>44</v>
      </c>
      <c r="E10600" t="s">
        <v>45</v>
      </c>
      <c r="F10600" s="11">
        <v>54</v>
      </c>
      <c r="G10600" s="11">
        <v>-18.600000000000001</v>
      </c>
      <c r="H10600" s="14">
        <v>0</v>
      </c>
      <c r="I10600" s="9">
        <v>52</v>
      </c>
      <c r="J10600" s="7">
        <v>3904</v>
      </c>
      <c r="L10600" s="2" t="s">
        <v>59</v>
      </c>
      <c r="M10600" s="3">
        <v>1611</v>
      </c>
      <c r="N10600" s="3">
        <v>2949</v>
      </c>
      <c r="O10600" s="3">
        <v>1475</v>
      </c>
      <c r="P10600" s="3">
        <v>2850</v>
      </c>
      <c r="Q10600">
        <v>65535</v>
      </c>
      <c r="R10600">
        <v>2850</v>
      </c>
      <c r="S10600" t="s">
        <v>47</v>
      </c>
      <c r="T10600">
        <v>2850</v>
      </c>
      <c r="U10600">
        <v>528</v>
      </c>
      <c r="V10600">
        <v>1512</v>
      </c>
      <c r="W10600">
        <v>1475</v>
      </c>
      <c r="X10600">
        <v>400</v>
      </c>
      <c r="Y10600">
        <v>600</v>
      </c>
      <c r="Z10600">
        <v>-21</v>
      </c>
      <c r="AA10600">
        <v>2</v>
      </c>
      <c r="AB10600">
        <v>100</v>
      </c>
      <c r="AC10600">
        <v>0</v>
      </c>
      <c r="AD10600">
        <v>0</v>
      </c>
      <c r="AE10600">
        <v>0</v>
      </c>
      <c r="AF10600">
        <v>7648</v>
      </c>
      <c r="AG10600">
        <v>0</v>
      </c>
      <c r="AH10600" t="s">
        <v>48</v>
      </c>
      <c r="AI10600">
        <v>464</v>
      </c>
      <c r="AJ10600">
        <v>1338</v>
      </c>
      <c r="AK10600">
        <v>0</v>
      </c>
      <c r="AL10600">
        <v>3051</v>
      </c>
      <c r="AM10600">
        <v>0</v>
      </c>
      <c r="AN10600">
        <v>3903</v>
      </c>
      <c r="AO10600" t="s">
        <v>58</v>
      </c>
      <c r="AP10600">
        <v>817</v>
      </c>
      <c r="AQ10600">
        <v>15736</v>
      </c>
      <c r="AR10600">
        <v>952</v>
      </c>
      <c r="AS10600" t="s">
        <v>50</v>
      </c>
    </row>
    <row r="10601" spans="1:45">
      <c r="A10601">
        <v>10668</v>
      </c>
      <c r="B10601" s="1">
        <v>43943.732453703706</v>
      </c>
      <c r="C10601">
        <v>19495.106</v>
      </c>
      <c r="D10601" t="s">
        <v>44</v>
      </c>
      <c r="E10601" t="s">
        <v>45</v>
      </c>
      <c r="F10601" s="11">
        <v>54</v>
      </c>
      <c r="G10601" s="11">
        <v>-18.600000000000001</v>
      </c>
      <c r="H10601" s="14">
        <v>0</v>
      </c>
      <c r="I10601" s="9">
        <v>52</v>
      </c>
      <c r="J10601" s="7">
        <v>3904</v>
      </c>
      <c r="L10601" s="2" t="s">
        <v>59</v>
      </c>
      <c r="M10601" s="3">
        <v>1611</v>
      </c>
      <c r="N10601" s="3">
        <v>2949</v>
      </c>
      <c r="O10601" s="3">
        <v>1476</v>
      </c>
      <c r="P10601" s="3">
        <v>2850</v>
      </c>
      <c r="Q10601">
        <v>65535</v>
      </c>
      <c r="R10601">
        <v>2850</v>
      </c>
      <c r="S10601" t="s">
        <v>47</v>
      </c>
      <c r="T10601">
        <v>2850</v>
      </c>
      <c r="U10601">
        <v>528</v>
      </c>
      <c r="V10601">
        <v>1512</v>
      </c>
      <c r="W10601">
        <v>1476</v>
      </c>
      <c r="X10601">
        <v>400</v>
      </c>
      <c r="Y10601">
        <v>600</v>
      </c>
      <c r="Z10601">
        <v>-21</v>
      </c>
      <c r="AA10601">
        <v>2</v>
      </c>
      <c r="AB10601">
        <v>100</v>
      </c>
      <c r="AC10601">
        <v>0</v>
      </c>
      <c r="AD10601">
        <v>0</v>
      </c>
      <c r="AE10601">
        <v>0</v>
      </c>
      <c r="AF10601">
        <v>7648</v>
      </c>
      <c r="AG10601">
        <v>0</v>
      </c>
      <c r="AH10601" t="s">
        <v>48</v>
      </c>
      <c r="AI10601">
        <v>464</v>
      </c>
      <c r="AJ10601">
        <v>1338</v>
      </c>
      <c r="AK10601">
        <v>0</v>
      </c>
      <c r="AL10601">
        <v>3051</v>
      </c>
      <c r="AM10601">
        <v>0</v>
      </c>
      <c r="AN10601">
        <v>3903</v>
      </c>
      <c r="AO10601" t="s">
        <v>58</v>
      </c>
      <c r="AP10601">
        <v>817</v>
      </c>
      <c r="AQ10601">
        <v>15736</v>
      </c>
      <c r="AR10601">
        <v>956</v>
      </c>
      <c r="AS10601" t="s">
        <v>50</v>
      </c>
    </row>
    <row r="10602" spans="1:45">
      <c r="A10602">
        <v>10669</v>
      </c>
      <c r="B10602" s="1">
        <v>43943.732465277775</v>
      </c>
      <c r="C10602">
        <v>19496.088</v>
      </c>
      <c r="D10602" t="s">
        <v>44</v>
      </c>
      <c r="E10602" t="s">
        <v>45</v>
      </c>
      <c r="F10602" s="11">
        <v>54</v>
      </c>
      <c r="G10602" s="11">
        <v>-18.600000000000001</v>
      </c>
      <c r="H10602" s="14">
        <v>0</v>
      </c>
      <c r="I10602" s="9">
        <v>52</v>
      </c>
      <c r="J10602" s="7">
        <v>3904</v>
      </c>
      <c r="L10602" s="2" t="s">
        <v>59</v>
      </c>
      <c r="M10602" s="3">
        <v>1611</v>
      </c>
      <c r="N10602" s="3">
        <v>2949</v>
      </c>
      <c r="O10602" s="3">
        <v>1476</v>
      </c>
      <c r="P10602" s="3">
        <v>2850</v>
      </c>
      <c r="Q10602">
        <v>65535</v>
      </c>
      <c r="R10602">
        <v>2850</v>
      </c>
      <c r="S10602" t="s">
        <v>47</v>
      </c>
      <c r="T10602">
        <v>2850</v>
      </c>
      <c r="U10602">
        <v>528</v>
      </c>
      <c r="V10602">
        <v>1512</v>
      </c>
      <c r="W10602">
        <v>1476</v>
      </c>
      <c r="X10602">
        <v>400</v>
      </c>
      <c r="Y10602">
        <v>600</v>
      </c>
      <c r="Z10602">
        <v>-21</v>
      </c>
      <c r="AA10602">
        <v>2</v>
      </c>
      <c r="AB10602">
        <v>100</v>
      </c>
      <c r="AC10602">
        <v>0</v>
      </c>
      <c r="AD10602">
        <v>0</v>
      </c>
      <c r="AE10602">
        <v>0</v>
      </c>
      <c r="AF10602">
        <v>7648</v>
      </c>
      <c r="AG10602">
        <v>0</v>
      </c>
      <c r="AH10602" t="s">
        <v>48</v>
      </c>
      <c r="AI10602">
        <v>464</v>
      </c>
      <c r="AJ10602">
        <v>1338</v>
      </c>
      <c r="AK10602">
        <v>0</v>
      </c>
      <c r="AL10602">
        <v>3051</v>
      </c>
      <c r="AM10602">
        <v>0</v>
      </c>
      <c r="AN10602">
        <v>3903</v>
      </c>
      <c r="AO10602" t="s">
        <v>58</v>
      </c>
      <c r="AP10602">
        <v>817</v>
      </c>
      <c r="AQ10602">
        <v>15736</v>
      </c>
      <c r="AR10602">
        <v>959</v>
      </c>
      <c r="AS10602" t="s">
        <v>50</v>
      </c>
    </row>
    <row r="10603" spans="1:45">
      <c r="A10603">
        <v>10670</v>
      </c>
      <c r="B10603" s="1">
        <v>43943.732476851852</v>
      </c>
      <c r="C10603">
        <v>19497.074000000001</v>
      </c>
      <c r="D10603" t="s">
        <v>44</v>
      </c>
      <c r="E10603" t="s">
        <v>45</v>
      </c>
      <c r="F10603" s="11">
        <v>54</v>
      </c>
      <c r="G10603" s="11">
        <v>-18.600000000000001</v>
      </c>
      <c r="H10603" s="14">
        <v>0</v>
      </c>
      <c r="I10603" s="9">
        <v>52</v>
      </c>
      <c r="J10603" s="7">
        <v>3904</v>
      </c>
      <c r="L10603" s="2" t="s">
        <v>59</v>
      </c>
      <c r="M10603" s="3">
        <v>1611</v>
      </c>
      <c r="N10603" s="3">
        <v>2949</v>
      </c>
      <c r="O10603" s="3">
        <v>1476</v>
      </c>
      <c r="P10603" s="3">
        <v>2850</v>
      </c>
      <c r="Q10603">
        <v>65535</v>
      </c>
      <c r="R10603">
        <v>2850</v>
      </c>
      <c r="S10603" t="s">
        <v>47</v>
      </c>
      <c r="T10603">
        <v>2850</v>
      </c>
      <c r="U10603">
        <v>528</v>
      </c>
      <c r="V10603">
        <v>1512</v>
      </c>
      <c r="W10603">
        <v>1476</v>
      </c>
      <c r="X10603">
        <v>400</v>
      </c>
      <c r="Y10603">
        <v>600</v>
      </c>
      <c r="Z10603">
        <v>-21</v>
      </c>
      <c r="AA10603">
        <v>2</v>
      </c>
      <c r="AB10603">
        <v>100</v>
      </c>
      <c r="AC10603">
        <v>0</v>
      </c>
      <c r="AD10603">
        <v>0</v>
      </c>
      <c r="AE10603">
        <v>0</v>
      </c>
      <c r="AF10603">
        <v>7648</v>
      </c>
      <c r="AG10603">
        <v>0</v>
      </c>
      <c r="AH10603" t="s">
        <v>48</v>
      </c>
      <c r="AI10603">
        <v>464</v>
      </c>
      <c r="AJ10603">
        <v>1338</v>
      </c>
      <c r="AK10603">
        <v>0</v>
      </c>
      <c r="AL10603">
        <v>3051</v>
      </c>
      <c r="AM10603">
        <v>0</v>
      </c>
      <c r="AN10603">
        <v>3903</v>
      </c>
      <c r="AO10603" t="s">
        <v>58</v>
      </c>
      <c r="AP10603">
        <v>817</v>
      </c>
      <c r="AQ10603">
        <v>15736</v>
      </c>
      <c r="AR10603">
        <v>955</v>
      </c>
      <c r="AS10603" t="s">
        <v>50</v>
      </c>
    </row>
    <row r="10604" spans="1:45">
      <c r="A10604">
        <v>10671</v>
      </c>
      <c r="B10604" s="1">
        <v>43943.732499999998</v>
      </c>
      <c r="C10604">
        <v>19499.492999999999</v>
      </c>
      <c r="D10604" t="s">
        <v>44</v>
      </c>
      <c r="E10604" t="s">
        <v>45</v>
      </c>
      <c r="F10604" s="11">
        <v>54</v>
      </c>
      <c r="G10604" s="11">
        <v>-18.600000000000001</v>
      </c>
      <c r="H10604" s="14">
        <v>0</v>
      </c>
      <c r="I10604" s="9">
        <v>52</v>
      </c>
      <c r="J10604" s="7">
        <v>3904</v>
      </c>
      <c r="L10604" s="2" t="s">
        <v>59</v>
      </c>
      <c r="M10604" s="3">
        <v>1611</v>
      </c>
      <c r="N10604" s="3">
        <v>2949</v>
      </c>
      <c r="O10604" s="3">
        <v>1476</v>
      </c>
      <c r="P10604" s="3">
        <v>2850</v>
      </c>
      <c r="Q10604">
        <v>65535</v>
      </c>
      <c r="R10604">
        <v>2850</v>
      </c>
      <c r="S10604" t="s">
        <v>47</v>
      </c>
      <c r="T10604">
        <v>2850</v>
      </c>
      <c r="U10604">
        <v>528</v>
      </c>
      <c r="V10604">
        <v>1512</v>
      </c>
      <c r="W10604">
        <v>1476</v>
      </c>
      <c r="X10604">
        <v>400</v>
      </c>
      <c r="Y10604">
        <v>600</v>
      </c>
      <c r="Z10604">
        <v>-21</v>
      </c>
      <c r="AA10604">
        <v>2</v>
      </c>
      <c r="AB10604">
        <v>100</v>
      </c>
      <c r="AC10604">
        <v>0</v>
      </c>
      <c r="AD10604">
        <v>0</v>
      </c>
      <c r="AE10604">
        <v>0</v>
      </c>
      <c r="AF10604">
        <v>7648</v>
      </c>
      <c r="AG10604">
        <v>0</v>
      </c>
      <c r="AH10604" t="s">
        <v>48</v>
      </c>
      <c r="AI10604">
        <v>464</v>
      </c>
      <c r="AJ10604">
        <v>1338</v>
      </c>
      <c r="AK10604">
        <v>0</v>
      </c>
      <c r="AL10604">
        <v>3051</v>
      </c>
      <c r="AM10604">
        <v>0</v>
      </c>
      <c r="AN10604">
        <v>3903</v>
      </c>
      <c r="AO10604" t="s">
        <v>58</v>
      </c>
      <c r="AP10604">
        <v>817</v>
      </c>
      <c r="AQ10604">
        <v>15736</v>
      </c>
      <c r="AR10604">
        <v>959</v>
      </c>
      <c r="AS10604" t="s">
        <v>50</v>
      </c>
    </row>
    <row r="10605" spans="1:45">
      <c r="A10605">
        <v>10672</v>
      </c>
      <c r="B10605" s="1">
        <v>43943.732511574075</v>
      </c>
      <c r="C10605">
        <v>19500.48</v>
      </c>
      <c r="D10605" t="s">
        <v>44</v>
      </c>
      <c r="E10605" t="s">
        <v>45</v>
      </c>
      <c r="F10605" s="11">
        <v>54</v>
      </c>
      <c r="G10605" s="11">
        <v>-18.600000000000001</v>
      </c>
      <c r="H10605" s="14">
        <v>0</v>
      </c>
      <c r="I10605" s="9">
        <v>52</v>
      </c>
      <c r="J10605" s="7">
        <v>3904</v>
      </c>
      <c r="L10605" s="2" t="s">
        <v>59</v>
      </c>
      <c r="M10605" s="3">
        <v>1611</v>
      </c>
      <c r="N10605" s="3">
        <v>2949</v>
      </c>
      <c r="O10605" s="3">
        <v>1476</v>
      </c>
      <c r="P10605" s="3">
        <v>2850</v>
      </c>
      <c r="Q10605">
        <v>65535</v>
      </c>
      <c r="R10605">
        <v>2850</v>
      </c>
      <c r="S10605" t="s">
        <v>47</v>
      </c>
      <c r="T10605">
        <v>2850</v>
      </c>
      <c r="U10605">
        <v>528</v>
      </c>
      <c r="V10605">
        <v>1512</v>
      </c>
      <c r="W10605">
        <v>1476</v>
      </c>
      <c r="X10605">
        <v>400</v>
      </c>
      <c r="Y10605">
        <v>600</v>
      </c>
      <c r="Z10605">
        <v>-21</v>
      </c>
      <c r="AA10605">
        <v>2</v>
      </c>
      <c r="AB10605">
        <v>100</v>
      </c>
      <c r="AC10605">
        <v>0</v>
      </c>
      <c r="AD10605">
        <v>0</v>
      </c>
      <c r="AE10605">
        <v>0</v>
      </c>
      <c r="AF10605">
        <v>7648</v>
      </c>
      <c r="AG10605">
        <v>0</v>
      </c>
      <c r="AH10605" t="s">
        <v>48</v>
      </c>
      <c r="AI10605">
        <v>464</v>
      </c>
      <c r="AJ10605">
        <v>1338</v>
      </c>
      <c r="AK10605">
        <v>0</v>
      </c>
      <c r="AL10605">
        <v>3051</v>
      </c>
      <c r="AM10605">
        <v>0</v>
      </c>
      <c r="AN10605">
        <v>3903</v>
      </c>
      <c r="AO10605" t="s">
        <v>58</v>
      </c>
      <c r="AP10605">
        <v>817</v>
      </c>
      <c r="AQ10605">
        <v>15736</v>
      </c>
      <c r="AR10605">
        <v>990</v>
      </c>
      <c r="AS10605" t="s">
        <v>50</v>
      </c>
    </row>
    <row r="10606" spans="1:45">
      <c r="A10606">
        <v>10673</v>
      </c>
      <c r="B10606" s="1">
        <v>43943.732546296298</v>
      </c>
      <c r="C10606">
        <v>19502.941999999999</v>
      </c>
      <c r="D10606" t="s">
        <v>44</v>
      </c>
      <c r="E10606" t="s">
        <v>45</v>
      </c>
      <c r="F10606" s="11">
        <v>54</v>
      </c>
      <c r="G10606" s="11">
        <v>-18.600000000000001</v>
      </c>
      <c r="H10606" s="14">
        <v>0</v>
      </c>
      <c r="I10606" s="9">
        <v>52</v>
      </c>
      <c r="J10606" s="7">
        <v>3904</v>
      </c>
      <c r="L10606" s="2" t="s">
        <v>59</v>
      </c>
      <c r="M10606" s="3">
        <v>1611</v>
      </c>
      <c r="N10606" s="3">
        <v>2949</v>
      </c>
      <c r="O10606" s="3">
        <v>1476</v>
      </c>
      <c r="P10606" s="3">
        <v>2850</v>
      </c>
      <c r="Q10606">
        <v>65535</v>
      </c>
      <c r="R10606">
        <v>2850</v>
      </c>
      <c r="S10606" t="s">
        <v>47</v>
      </c>
      <c r="T10606">
        <v>2850</v>
      </c>
      <c r="U10606">
        <v>528</v>
      </c>
      <c r="V10606">
        <v>1512</v>
      </c>
      <c r="W10606">
        <v>1477</v>
      </c>
      <c r="X10606">
        <v>400</v>
      </c>
      <c r="Y10606">
        <v>600</v>
      </c>
      <c r="Z10606">
        <v>-21</v>
      </c>
      <c r="AA10606">
        <v>2</v>
      </c>
      <c r="AB10606">
        <v>100</v>
      </c>
      <c r="AC10606">
        <v>0</v>
      </c>
      <c r="AD10606">
        <v>0</v>
      </c>
      <c r="AE10606">
        <v>0</v>
      </c>
      <c r="AF10606">
        <v>7648</v>
      </c>
      <c r="AG10606">
        <v>0</v>
      </c>
      <c r="AH10606" t="s">
        <v>48</v>
      </c>
      <c r="AI10606">
        <v>464</v>
      </c>
      <c r="AJ10606">
        <v>1338</v>
      </c>
      <c r="AK10606">
        <v>0</v>
      </c>
      <c r="AL10606">
        <v>3051</v>
      </c>
      <c r="AM10606">
        <v>0</v>
      </c>
      <c r="AN10606">
        <v>3903</v>
      </c>
      <c r="AO10606" t="s">
        <v>58</v>
      </c>
      <c r="AP10606">
        <v>817</v>
      </c>
      <c r="AQ10606">
        <v>15736</v>
      </c>
      <c r="AR10606">
        <v>950</v>
      </c>
      <c r="AS10606" t="s">
        <v>50</v>
      </c>
    </row>
    <row r="10607" spans="1:45">
      <c r="A10607">
        <v>10674</v>
      </c>
      <c r="B10607" s="1">
        <v>43943.732557870368</v>
      </c>
      <c r="C10607">
        <v>19503.919999999998</v>
      </c>
      <c r="D10607" t="s">
        <v>44</v>
      </c>
      <c r="E10607" t="s">
        <v>45</v>
      </c>
      <c r="F10607" s="11">
        <v>54</v>
      </c>
      <c r="G10607" s="11">
        <v>-18.600000000000001</v>
      </c>
      <c r="H10607" s="14">
        <v>0</v>
      </c>
      <c r="I10607" s="9">
        <v>52</v>
      </c>
      <c r="J10607" s="7">
        <v>3904</v>
      </c>
      <c r="L10607" s="2" t="s">
        <v>59</v>
      </c>
      <c r="M10607" s="3">
        <v>1611</v>
      </c>
      <c r="N10607" s="3">
        <v>2949</v>
      </c>
      <c r="O10607" s="3">
        <v>1477</v>
      </c>
      <c r="P10607" s="3">
        <v>2850</v>
      </c>
      <c r="Q10607">
        <v>65535</v>
      </c>
      <c r="R10607">
        <v>2850</v>
      </c>
      <c r="S10607" t="s">
        <v>47</v>
      </c>
      <c r="T10607">
        <v>2850</v>
      </c>
      <c r="U10607">
        <v>528</v>
      </c>
      <c r="V10607">
        <v>1512</v>
      </c>
      <c r="W10607">
        <v>1477</v>
      </c>
      <c r="X10607">
        <v>400</v>
      </c>
      <c r="Y10607">
        <v>600</v>
      </c>
      <c r="Z10607">
        <v>-21</v>
      </c>
      <c r="AA10607">
        <v>2</v>
      </c>
      <c r="AB10607">
        <v>100</v>
      </c>
      <c r="AC10607">
        <v>0</v>
      </c>
      <c r="AD10607">
        <v>0</v>
      </c>
      <c r="AE10607">
        <v>0</v>
      </c>
      <c r="AF10607">
        <v>7648</v>
      </c>
      <c r="AG10607">
        <v>0</v>
      </c>
      <c r="AH10607" t="s">
        <v>48</v>
      </c>
      <c r="AI10607">
        <v>464</v>
      </c>
      <c r="AJ10607">
        <v>1338</v>
      </c>
      <c r="AK10607">
        <v>0</v>
      </c>
      <c r="AL10607">
        <v>3051</v>
      </c>
      <c r="AM10607">
        <v>0</v>
      </c>
      <c r="AN10607">
        <v>3903</v>
      </c>
      <c r="AO10607" t="s">
        <v>58</v>
      </c>
      <c r="AP10607">
        <v>817</v>
      </c>
      <c r="AQ10607">
        <v>15736</v>
      </c>
      <c r="AR10607">
        <v>954</v>
      </c>
      <c r="AS10607" t="s">
        <v>50</v>
      </c>
    </row>
    <row r="10608" spans="1:45">
      <c r="A10608">
        <v>10675</v>
      </c>
      <c r="B10608" s="1">
        <v>43943.732569444444</v>
      </c>
      <c r="C10608">
        <v>19504.901000000002</v>
      </c>
      <c r="D10608" t="s">
        <v>44</v>
      </c>
      <c r="E10608" t="s">
        <v>45</v>
      </c>
      <c r="F10608" s="11">
        <v>54</v>
      </c>
      <c r="G10608" s="11">
        <v>-18.600000000000001</v>
      </c>
      <c r="H10608" s="14">
        <v>0</v>
      </c>
      <c r="I10608" s="9">
        <v>52</v>
      </c>
      <c r="J10608" s="7">
        <v>3904</v>
      </c>
      <c r="L10608" s="2" t="s">
        <v>59</v>
      </c>
      <c r="M10608" s="3">
        <v>1611</v>
      </c>
      <c r="N10608" s="3">
        <v>2949</v>
      </c>
      <c r="O10608" s="3">
        <v>1477</v>
      </c>
      <c r="P10608" s="3">
        <v>2850</v>
      </c>
      <c r="Q10608">
        <v>65535</v>
      </c>
      <c r="R10608">
        <v>2850</v>
      </c>
      <c r="S10608" t="s">
        <v>47</v>
      </c>
      <c r="T10608">
        <v>2850</v>
      </c>
      <c r="U10608">
        <v>528</v>
      </c>
      <c r="V10608">
        <v>1512</v>
      </c>
      <c r="W10608">
        <v>1477</v>
      </c>
      <c r="X10608">
        <v>400</v>
      </c>
      <c r="Y10608">
        <v>600</v>
      </c>
      <c r="Z10608">
        <v>-21</v>
      </c>
      <c r="AA10608">
        <v>2</v>
      </c>
      <c r="AB10608">
        <v>100</v>
      </c>
      <c r="AC10608">
        <v>0</v>
      </c>
      <c r="AD10608">
        <v>0</v>
      </c>
      <c r="AE10608">
        <v>0</v>
      </c>
      <c r="AF10608">
        <v>7648</v>
      </c>
      <c r="AG10608">
        <v>0</v>
      </c>
      <c r="AH10608" t="s">
        <v>48</v>
      </c>
      <c r="AI10608">
        <v>464</v>
      </c>
      <c r="AJ10608">
        <v>1338</v>
      </c>
      <c r="AK10608">
        <v>0</v>
      </c>
      <c r="AL10608">
        <v>3051</v>
      </c>
      <c r="AM10608">
        <v>0</v>
      </c>
      <c r="AN10608">
        <v>3903</v>
      </c>
      <c r="AO10608" t="s">
        <v>58</v>
      </c>
      <c r="AP10608">
        <v>817</v>
      </c>
      <c r="AQ10608">
        <v>15736</v>
      </c>
      <c r="AR10608">
        <v>989</v>
      </c>
      <c r="AS10608" t="s">
        <v>50</v>
      </c>
    </row>
    <row r="10609" spans="1:45">
      <c r="A10609">
        <v>10676</v>
      </c>
      <c r="B10609" s="1">
        <v>43943.732592592591</v>
      </c>
      <c r="C10609">
        <v>19507.368999999999</v>
      </c>
      <c r="D10609" t="s">
        <v>44</v>
      </c>
      <c r="E10609" t="s">
        <v>45</v>
      </c>
      <c r="F10609" s="11">
        <v>54</v>
      </c>
      <c r="G10609" s="11">
        <v>-18.600000000000001</v>
      </c>
      <c r="H10609" s="14">
        <v>0</v>
      </c>
      <c r="I10609" s="9">
        <v>52</v>
      </c>
      <c r="J10609" s="7">
        <v>3904</v>
      </c>
      <c r="L10609" s="2" t="s">
        <v>59</v>
      </c>
      <c r="M10609" s="3">
        <v>1611</v>
      </c>
      <c r="N10609" s="3">
        <v>2949</v>
      </c>
      <c r="O10609" s="3">
        <v>1477</v>
      </c>
      <c r="P10609" s="3">
        <v>2850</v>
      </c>
      <c r="Q10609">
        <v>65535</v>
      </c>
      <c r="R10609">
        <v>2850</v>
      </c>
      <c r="S10609" t="s">
        <v>47</v>
      </c>
      <c r="T10609">
        <v>2850</v>
      </c>
      <c r="U10609">
        <v>528</v>
      </c>
      <c r="V10609">
        <v>1512</v>
      </c>
      <c r="W10609">
        <v>1477</v>
      </c>
      <c r="X10609">
        <v>400</v>
      </c>
      <c r="Y10609">
        <v>600</v>
      </c>
      <c r="Z10609">
        <v>-21</v>
      </c>
      <c r="AA10609">
        <v>2</v>
      </c>
      <c r="AB10609">
        <v>100</v>
      </c>
      <c r="AC10609">
        <v>0</v>
      </c>
      <c r="AD10609">
        <v>0</v>
      </c>
      <c r="AE10609">
        <v>0</v>
      </c>
      <c r="AF10609">
        <v>7648</v>
      </c>
      <c r="AG10609">
        <v>0</v>
      </c>
      <c r="AH10609" t="s">
        <v>48</v>
      </c>
      <c r="AI10609">
        <v>464</v>
      </c>
      <c r="AJ10609">
        <v>1338</v>
      </c>
      <c r="AK10609">
        <v>0</v>
      </c>
      <c r="AL10609">
        <v>3051</v>
      </c>
      <c r="AM10609">
        <v>0</v>
      </c>
      <c r="AN10609">
        <v>3903</v>
      </c>
      <c r="AO10609" t="s">
        <v>58</v>
      </c>
      <c r="AP10609">
        <v>817</v>
      </c>
      <c r="AQ10609">
        <v>15736</v>
      </c>
      <c r="AR10609">
        <v>975</v>
      </c>
      <c r="AS10609" t="s">
        <v>50</v>
      </c>
    </row>
    <row r="10610" spans="1:45">
      <c r="A10610">
        <v>10677</v>
      </c>
      <c r="B10610" s="1">
        <v>43943.732604166667</v>
      </c>
      <c r="C10610">
        <v>19508.37</v>
      </c>
      <c r="D10610" t="s">
        <v>44</v>
      </c>
      <c r="E10610" t="s">
        <v>45</v>
      </c>
      <c r="F10610" s="11">
        <v>54</v>
      </c>
      <c r="G10610" s="11">
        <v>-18.600000000000001</v>
      </c>
      <c r="H10610" s="14">
        <v>0</v>
      </c>
      <c r="I10610" s="9">
        <v>52</v>
      </c>
      <c r="J10610" s="7">
        <v>3904</v>
      </c>
      <c r="L10610" s="2" t="s">
        <v>59</v>
      </c>
      <c r="M10610" s="3">
        <v>1611</v>
      </c>
      <c r="N10610" s="3">
        <v>2949</v>
      </c>
      <c r="O10610" s="3">
        <v>1477</v>
      </c>
      <c r="P10610" s="3">
        <v>2850</v>
      </c>
      <c r="Q10610">
        <v>65535</v>
      </c>
      <c r="R10610">
        <v>2850</v>
      </c>
      <c r="S10610" t="s">
        <v>47</v>
      </c>
      <c r="T10610">
        <v>2850</v>
      </c>
      <c r="U10610">
        <v>528</v>
      </c>
      <c r="V10610">
        <v>1512</v>
      </c>
      <c r="W10610">
        <v>1477</v>
      </c>
      <c r="X10610">
        <v>400</v>
      </c>
      <c r="Y10610">
        <v>600</v>
      </c>
      <c r="Z10610">
        <v>-21</v>
      </c>
      <c r="AA10610">
        <v>2</v>
      </c>
      <c r="AB10610">
        <v>100</v>
      </c>
      <c r="AC10610">
        <v>0</v>
      </c>
      <c r="AD10610">
        <v>0</v>
      </c>
      <c r="AE10610">
        <v>0</v>
      </c>
      <c r="AF10610">
        <v>7648</v>
      </c>
      <c r="AG10610">
        <v>0</v>
      </c>
      <c r="AH10610" t="s">
        <v>48</v>
      </c>
      <c r="AI10610">
        <v>464</v>
      </c>
      <c r="AJ10610">
        <v>1338</v>
      </c>
      <c r="AK10610">
        <v>0</v>
      </c>
      <c r="AL10610">
        <v>3051</v>
      </c>
      <c r="AM10610">
        <v>0</v>
      </c>
      <c r="AN10610">
        <v>3903</v>
      </c>
      <c r="AO10610" t="s">
        <v>58</v>
      </c>
      <c r="AP10610">
        <v>817</v>
      </c>
      <c r="AQ10610">
        <v>15736</v>
      </c>
      <c r="AR10610">
        <v>1005</v>
      </c>
      <c r="AS10610" t="s">
        <v>50</v>
      </c>
    </row>
    <row r="10611" spans="1:45">
      <c r="A10611">
        <v>10678</v>
      </c>
      <c r="B10611" s="1">
        <v>43943.732638888891</v>
      </c>
      <c r="C10611">
        <v>19510.851999999999</v>
      </c>
      <c r="D10611" t="s">
        <v>44</v>
      </c>
      <c r="E10611" t="s">
        <v>45</v>
      </c>
      <c r="F10611" s="11">
        <v>54</v>
      </c>
      <c r="G10611" s="11">
        <v>-18.600000000000001</v>
      </c>
      <c r="H10611" s="14">
        <v>0</v>
      </c>
      <c r="I10611" s="9">
        <v>52</v>
      </c>
      <c r="J10611" s="7">
        <v>3904</v>
      </c>
      <c r="L10611" s="2" t="s">
        <v>59</v>
      </c>
      <c r="M10611" s="3">
        <v>1611</v>
      </c>
      <c r="N10611" s="3">
        <v>2949</v>
      </c>
      <c r="O10611" s="3">
        <v>1477</v>
      </c>
      <c r="P10611" s="3">
        <v>2850</v>
      </c>
      <c r="Q10611">
        <v>65535</v>
      </c>
      <c r="R10611">
        <v>2850</v>
      </c>
      <c r="S10611" t="s">
        <v>47</v>
      </c>
      <c r="T10611">
        <v>2850</v>
      </c>
      <c r="U10611">
        <v>528</v>
      </c>
      <c r="V10611">
        <v>1512</v>
      </c>
      <c r="W10611">
        <v>1477</v>
      </c>
      <c r="X10611">
        <v>400</v>
      </c>
      <c r="Y10611">
        <v>600</v>
      </c>
      <c r="Z10611">
        <v>-21</v>
      </c>
      <c r="AA10611">
        <v>2</v>
      </c>
      <c r="AB10611">
        <v>100</v>
      </c>
      <c r="AC10611">
        <v>0</v>
      </c>
      <c r="AD10611">
        <v>0</v>
      </c>
      <c r="AE10611">
        <v>0</v>
      </c>
      <c r="AF10611">
        <v>7648</v>
      </c>
      <c r="AG10611">
        <v>0</v>
      </c>
      <c r="AH10611" t="s">
        <v>48</v>
      </c>
      <c r="AI10611">
        <v>464</v>
      </c>
      <c r="AJ10611">
        <v>1338</v>
      </c>
      <c r="AK10611">
        <v>0</v>
      </c>
      <c r="AL10611">
        <v>3051</v>
      </c>
      <c r="AM10611">
        <v>0</v>
      </c>
      <c r="AN10611">
        <v>3903</v>
      </c>
      <c r="AO10611" t="s">
        <v>58</v>
      </c>
      <c r="AP10611">
        <v>817</v>
      </c>
      <c r="AQ10611">
        <v>15736</v>
      </c>
      <c r="AR10611">
        <v>992</v>
      </c>
      <c r="AS10611" t="s">
        <v>50</v>
      </c>
    </row>
    <row r="10612" spans="1:45">
      <c r="A10612">
        <v>10679</v>
      </c>
      <c r="B10612" s="1">
        <v>43943.73265046296</v>
      </c>
      <c r="C10612">
        <v>19511.868999999999</v>
      </c>
      <c r="D10612" t="s">
        <v>44</v>
      </c>
      <c r="E10612" t="s">
        <v>45</v>
      </c>
      <c r="F10612" s="11">
        <v>54</v>
      </c>
      <c r="G10612" s="11">
        <v>-18.600000000000001</v>
      </c>
      <c r="H10612" s="14">
        <v>0</v>
      </c>
      <c r="I10612" s="9">
        <v>52</v>
      </c>
      <c r="J10612" s="7">
        <v>3904</v>
      </c>
      <c r="L10612" s="2" t="s">
        <v>59</v>
      </c>
      <c r="M10612" s="3">
        <v>1611</v>
      </c>
      <c r="N10612" s="3">
        <v>2949</v>
      </c>
      <c r="O10612" s="3">
        <v>1477</v>
      </c>
      <c r="P10612" s="3">
        <v>2850</v>
      </c>
      <c r="Q10612">
        <v>65535</v>
      </c>
      <c r="R10612">
        <v>2850</v>
      </c>
      <c r="S10612" t="s">
        <v>47</v>
      </c>
      <c r="T10612">
        <v>2850</v>
      </c>
      <c r="U10612">
        <v>528</v>
      </c>
      <c r="V10612">
        <v>1512</v>
      </c>
      <c r="W10612">
        <v>1477</v>
      </c>
      <c r="X10612">
        <v>400</v>
      </c>
      <c r="Y10612">
        <v>600</v>
      </c>
      <c r="Z10612">
        <v>-21</v>
      </c>
      <c r="AA10612">
        <v>2</v>
      </c>
      <c r="AB10612">
        <v>100</v>
      </c>
      <c r="AC10612">
        <v>0</v>
      </c>
      <c r="AD10612">
        <v>0</v>
      </c>
      <c r="AE10612">
        <v>0</v>
      </c>
      <c r="AF10612">
        <v>7648</v>
      </c>
      <c r="AG10612">
        <v>0</v>
      </c>
      <c r="AH10612" t="s">
        <v>48</v>
      </c>
      <c r="AI10612">
        <v>464</v>
      </c>
      <c r="AJ10612">
        <v>1338</v>
      </c>
      <c r="AK10612">
        <v>0</v>
      </c>
      <c r="AL10612">
        <v>3051</v>
      </c>
      <c r="AM10612">
        <v>0</v>
      </c>
      <c r="AN10612">
        <v>3903</v>
      </c>
      <c r="AO10612" t="s">
        <v>58</v>
      </c>
      <c r="AP10612">
        <v>817</v>
      </c>
      <c r="AQ10612">
        <v>15736</v>
      </c>
      <c r="AR10612">
        <v>991</v>
      </c>
      <c r="AS10612" t="s">
        <v>50</v>
      </c>
    </row>
    <row r="10613" spans="1:45">
      <c r="A10613">
        <v>10680</v>
      </c>
      <c r="B10613" s="1">
        <v>43943.732662037037</v>
      </c>
      <c r="C10613">
        <v>19512.885999999999</v>
      </c>
      <c r="D10613" t="s">
        <v>44</v>
      </c>
      <c r="E10613" t="s">
        <v>45</v>
      </c>
      <c r="F10613" s="11">
        <v>54</v>
      </c>
      <c r="G10613" s="11">
        <v>-18.600000000000001</v>
      </c>
      <c r="H10613" s="14">
        <v>0</v>
      </c>
      <c r="I10613" s="9">
        <v>52</v>
      </c>
      <c r="J10613" s="7">
        <v>3904</v>
      </c>
      <c r="L10613" s="2" t="s">
        <v>59</v>
      </c>
      <c r="M10613" s="3">
        <v>1611</v>
      </c>
      <c r="N10613" s="3">
        <v>2949</v>
      </c>
      <c r="O10613" s="3">
        <v>1478</v>
      </c>
      <c r="P10613" s="3">
        <v>2850</v>
      </c>
      <c r="Q10613">
        <v>65535</v>
      </c>
      <c r="R10613">
        <v>2850</v>
      </c>
      <c r="S10613" t="s">
        <v>47</v>
      </c>
      <c r="T10613">
        <v>2850</v>
      </c>
      <c r="U10613">
        <v>528</v>
      </c>
      <c r="V10613">
        <v>1512</v>
      </c>
      <c r="W10613">
        <v>1478</v>
      </c>
      <c r="X10613">
        <v>400</v>
      </c>
      <c r="Y10613">
        <v>600</v>
      </c>
      <c r="Z10613">
        <v>-21</v>
      </c>
      <c r="AA10613">
        <v>2</v>
      </c>
      <c r="AB10613">
        <v>100</v>
      </c>
      <c r="AC10613">
        <v>0</v>
      </c>
      <c r="AD10613">
        <v>0</v>
      </c>
      <c r="AE10613">
        <v>0</v>
      </c>
      <c r="AF10613">
        <v>7648</v>
      </c>
      <c r="AG10613">
        <v>0</v>
      </c>
      <c r="AH10613" t="s">
        <v>48</v>
      </c>
      <c r="AI10613">
        <v>464</v>
      </c>
      <c r="AJ10613">
        <v>1338</v>
      </c>
      <c r="AK10613">
        <v>0</v>
      </c>
      <c r="AL10613">
        <v>3051</v>
      </c>
      <c r="AM10613">
        <v>0</v>
      </c>
      <c r="AN10613">
        <v>3903</v>
      </c>
      <c r="AO10613" t="s">
        <v>58</v>
      </c>
      <c r="AP10613">
        <v>817</v>
      </c>
      <c r="AQ10613">
        <v>15736</v>
      </c>
      <c r="AR10613">
        <v>973</v>
      </c>
      <c r="AS10613" t="s">
        <v>50</v>
      </c>
    </row>
    <row r="10614" spans="1:45">
      <c r="A10614">
        <v>10681</v>
      </c>
      <c r="B10614" s="1">
        <v>43943.732685185183</v>
      </c>
      <c r="C10614">
        <v>19515.355</v>
      </c>
      <c r="D10614" t="s">
        <v>44</v>
      </c>
      <c r="E10614" t="s">
        <v>45</v>
      </c>
      <c r="F10614" s="11">
        <v>54</v>
      </c>
      <c r="G10614" s="11">
        <v>-18.600000000000001</v>
      </c>
      <c r="H10614" s="14">
        <v>0</v>
      </c>
      <c r="I10614" s="9">
        <v>52</v>
      </c>
      <c r="J10614" s="7">
        <v>3904</v>
      </c>
      <c r="L10614" s="2" t="s">
        <v>59</v>
      </c>
      <c r="M10614" s="3">
        <v>1611</v>
      </c>
      <c r="N10614" s="3">
        <v>2949</v>
      </c>
      <c r="O10614" s="3">
        <v>1478</v>
      </c>
      <c r="P10614" s="3">
        <v>2850</v>
      </c>
      <c r="Q10614">
        <v>65535</v>
      </c>
      <c r="R10614">
        <v>2850</v>
      </c>
      <c r="S10614" t="s">
        <v>47</v>
      </c>
      <c r="T10614">
        <v>2850</v>
      </c>
      <c r="U10614">
        <v>528</v>
      </c>
      <c r="V10614">
        <v>1512</v>
      </c>
      <c r="W10614">
        <v>1478</v>
      </c>
      <c r="X10614">
        <v>400</v>
      </c>
      <c r="Y10614">
        <v>600</v>
      </c>
      <c r="Z10614">
        <v>-21</v>
      </c>
      <c r="AA10614">
        <v>2</v>
      </c>
      <c r="AB10614">
        <v>100</v>
      </c>
      <c r="AC10614">
        <v>0</v>
      </c>
      <c r="AD10614">
        <v>0</v>
      </c>
      <c r="AE10614">
        <v>0</v>
      </c>
      <c r="AF10614">
        <v>7648</v>
      </c>
      <c r="AG10614">
        <v>0</v>
      </c>
      <c r="AH10614" t="s">
        <v>48</v>
      </c>
      <c r="AI10614">
        <v>464</v>
      </c>
      <c r="AJ10614">
        <v>1338</v>
      </c>
      <c r="AK10614">
        <v>0</v>
      </c>
      <c r="AL10614">
        <v>3051</v>
      </c>
      <c r="AM10614">
        <v>0</v>
      </c>
      <c r="AN10614">
        <v>3903</v>
      </c>
      <c r="AO10614" t="s">
        <v>58</v>
      </c>
      <c r="AP10614">
        <v>817</v>
      </c>
      <c r="AQ10614">
        <v>15736</v>
      </c>
      <c r="AR10614">
        <v>957</v>
      </c>
      <c r="AS10614" t="s">
        <v>50</v>
      </c>
    </row>
    <row r="10615" spans="1:45">
      <c r="A10615">
        <v>10682</v>
      </c>
      <c r="B10615" s="1">
        <v>43943.73269675926</v>
      </c>
      <c r="C10615">
        <v>19516.34</v>
      </c>
      <c r="D10615" t="s">
        <v>44</v>
      </c>
      <c r="E10615" t="s">
        <v>45</v>
      </c>
      <c r="F10615" s="11">
        <v>54</v>
      </c>
      <c r="G10615" s="11">
        <v>-18.600000000000001</v>
      </c>
      <c r="H10615" s="14">
        <v>0</v>
      </c>
      <c r="I10615" s="9">
        <v>52</v>
      </c>
      <c r="J10615" s="7">
        <v>3904</v>
      </c>
      <c r="L10615" s="2" t="s">
        <v>59</v>
      </c>
      <c r="M10615" s="3">
        <v>1611</v>
      </c>
      <c r="N10615" s="3">
        <v>2949</v>
      </c>
      <c r="O10615" s="3">
        <v>1478</v>
      </c>
      <c r="P10615" s="3">
        <v>2850</v>
      </c>
      <c r="Q10615">
        <v>65535</v>
      </c>
      <c r="R10615">
        <v>2850</v>
      </c>
      <c r="S10615" t="s">
        <v>47</v>
      </c>
      <c r="T10615">
        <v>2850</v>
      </c>
      <c r="U10615">
        <v>528</v>
      </c>
      <c r="V10615">
        <v>1512</v>
      </c>
      <c r="W10615">
        <v>1478</v>
      </c>
      <c r="X10615">
        <v>400</v>
      </c>
      <c r="Y10615">
        <v>600</v>
      </c>
      <c r="Z10615">
        <v>-21</v>
      </c>
      <c r="AA10615">
        <v>2</v>
      </c>
      <c r="AB10615">
        <v>100</v>
      </c>
      <c r="AC10615">
        <v>0</v>
      </c>
      <c r="AD10615">
        <v>0</v>
      </c>
      <c r="AE10615">
        <v>0</v>
      </c>
      <c r="AF10615">
        <v>7648</v>
      </c>
      <c r="AG10615">
        <v>0</v>
      </c>
      <c r="AH10615" t="s">
        <v>48</v>
      </c>
      <c r="AI10615">
        <v>464</v>
      </c>
      <c r="AJ10615">
        <v>1338</v>
      </c>
      <c r="AK10615">
        <v>0</v>
      </c>
      <c r="AL10615">
        <v>3051</v>
      </c>
      <c r="AM10615">
        <v>0</v>
      </c>
      <c r="AN10615">
        <v>3903</v>
      </c>
      <c r="AO10615" t="s">
        <v>58</v>
      </c>
      <c r="AP10615">
        <v>817</v>
      </c>
      <c r="AQ10615">
        <v>15736</v>
      </c>
      <c r="AR10615">
        <v>986</v>
      </c>
      <c r="AS10615" t="s">
        <v>50</v>
      </c>
    </row>
    <row r="10616" spans="1:45">
      <c r="A10616">
        <v>10683</v>
      </c>
      <c r="B10616" s="1">
        <v>43943.732731481483</v>
      </c>
      <c r="C10616">
        <v>19518.816999999999</v>
      </c>
      <c r="D10616" t="s">
        <v>44</v>
      </c>
      <c r="E10616" t="s">
        <v>45</v>
      </c>
      <c r="F10616" s="11">
        <v>54</v>
      </c>
      <c r="G10616" s="11">
        <v>-18.600000000000001</v>
      </c>
      <c r="H10616" s="14">
        <v>0</v>
      </c>
      <c r="I10616" s="9">
        <v>52</v>
      </c>
      <c r="J10616" s="7">
        <v>3904</v>
      </c>
      <c r="L10616" s="2" t="s">
        <v>59</v>
      </c>
      <c r="M10616" s="3">
        <v>1611</v>
      </c>
      <c r="N10616" s="3">
        <v>2949</v>
      </c>
      <c r="O10616" s="3">
        <v>1478</v>
      </c>
      <c r="P10616" s="3">
        <v>2850</v>
      </c>
      <c r="Q10616">
        <v>65535</v>
      </c>
      <c r="R10616">
        <v>2850</v>
      </c>
      <c r="S10616" t="s">
        <v>47</v>
      </c>
      <c r="T10616">
        <v>2850</v>
      </c>
      <c r="U10616">
        <v>528</v>
      </c>
      <c r="V10616">
        <v>1512</v>
      </c>
      <c r="W10616">
        <v>1478</v>
      </c>
      <c r="X10616">
        <v>400</v>
      </c>
      <c r="Y10616">
        <v>600</v>
      </c>
      <c r="Z10616">
        <v>-21</v>
      </c>
      <c r="AA10616">
        <v>2</v>
      </c>
      <c r="AB10616">
        <v>100</v>
      </c>
      <c r="AC10616">
        <v>0</v>
      </c>
      <c r="AD10616">
        <v>0</v>
      </c>
      <c r="AE10616">
        <v>0</v>
      </c>
      <c r="AF10616">
        <v>7648</v>
      </c>
      <c r="AG10616">
        <v>0</v>
      </c>
      <c r="AH10616" t="s">
        <v>48</v>
      </c>
      <c r="AI10616">
        <v>464</v>
      </c>
      <c r="AJ10616">
        <v>1338</v>
      </c>
      <c r="AK10616">
        <v>0</v>
      </c>
      <c r="AL10616">
        <v>3051</v>
      </c>
      <c r="AM10616">
        <v>0</v>
      </c>
      <c r="AN10616">
        <v>3903</v>
      </c>
      <c r="AO10616" t="s">
        <v>58</v>
      </c>
      <c r="AP10616">
        <v>817</v>
      </c>
      <c r="AQ10616">
        <v>15736</v>
      </c>
      <c r="AR10616">
        <v>950</v>
      </c>
      <c r="AS10616" t="s">
        <v>50</v>
      </c>
    </row>
    <row r="10617" spans="1:45">
      <c r="A10617">
        <v>10684</v>
      </c>
      <c r="B10617" s="1">
        <v>43943.732743055552</v>
      </c>
      <c r="C10617">
        <v>19519.794000000002</v>
      </c>
      <c r="D10617" t="s">
        <v>44</v>
      </c>
      <c r="E10617" t="s">
        <v>45</v>
      </c>
      <c r="F10617" s="11">
        <v>54</v>
      </c>
      <c r="G10617" s="11">
        <v>-18.600000000000001</v>
      </c>
      <c r="H10617" s="14">
        <v>0</v>
      </c>
      <c r="I10617" s="9">
        <v>52</v>
      </c>
      <c r="J10617" s="7">
        <v>3904</v>
      </c>
      <c r="L10617" s="2" t="s">
        <v>59</v>
      </c>
      <c r="M10617" s="3">
        <v>1611</v>
      </c>
      <c r="N10617" s="3">
        <v>2949</v>
      </c>
      <c r="O10617" s="3">
        <v>1478</v>
      </c>
      <c r="P10617" s="3">
        <v>2850</v>
      </c>
      <c r="Q10617">
        <v>65535</v>
      </c>
      <c r="R10617">
        <v>2850</v>
      </c>
      <c r="S10617" t="s">
        <v>47</v>
      </c>
      <c r="T10617">
        <v>2850</v>
      </c>
      <c r="U10617">
        <v>528</v>
      </c>
      <c r="V10617">
        <v>1512</v>
      </c>
      <c r="W10617">
        <v>1478</v>
      </c>
      <c r="X10617">
        <v>400</v>
      </c>
      <c r="Y10617">
        <v>600</v>
      </c>
      <c r="Z10617">
        <v>-21</v>
      </c>
      <c r="AA10617">
        <v>2</v>
      </c>
      <c r="AB10617">
        <v>100</v>
      </c>
      <c r="AC10617">
        <v>0</v>
      </c>
      <c r="AD10617">
        <v>0</v>
      </c>
      <c r="AE10617">
        <v>0</v>
      </c>
      <c r="AF10617">
        <v>7648</v>
      </c>
      <c r="AG10617">
        <v>0</v>
      </c>
      <c r="AH10617" t="s">
        <v>48</v>
      </c>
      <c r="AI10617">
        <v>464</v>
      </c>
      <c r="AJ10617">
        <v>1338</v>
      </c>
      <c r="AK10617">
        <v>0</v>
      </c>
      <c r="AL10617">
        <v>3051</v>
      </c>
      <c r="AM10617">
        <v>0</v>
      </c>
      <c r="AN10617">
        <v>3903</v>
      </c>
      <c r="AO10617" t="s">
        <v>58</v>
      </c>
      <c r="AP10617">
        <v>817</v>
      </c>
      <c r="AQ10617">
        <v>15736</v>
      </c>
      <c r="AR10617">
        <v>987</v>
      </c>
      <c r="AS10617" t="s">
        <v>50</v>
      </c>
    </row>
    <row r="10618" spans="1:45">
      <c r="A10618">
        <v>10685</v>
      </c>
      <c r="B10618" s="1">
        <v>43943.732754629629</v>
      </c>
      <c r="C10618">
        <v>19520.805</v>
      </c>
      <c r="D10618" t="s">
        <v>44</v>
      </c>
      <c r="E10618" t="s">
        <v>45</v>
      </c>
      <c r="F10618" s="11">
        <v>54</v>
      </c>
      <c r="G10618" s="11">
        <v>-18.600000000000001</v>
      </c>
      <c r="H10618" s="14">
        <v>0</v>
      </c>
      <c r="I10618" s="9">
        <v>52</v>
      </c>
      <c r="J10618" s="7">
        <v>3904</v>
      </c>
      <c r="L10618" s="2" t="s">
        <v>59</v>
      </c>
      <c r="M10618" s="3">
        <v>1611</v>
      </c>
      <c r="N10618" s="3">
        <v>2949</v>
      </c>
      <c r="O10618" s="3">
        <v>1478</v>
      </c>
      <c r="P10618" s="3">
        <v>2850</v>
      </c>
      <c r="Q10618">
        <v>65535</v>
      </c>
      <c r="R10618">
        <v>2850</v>
      </c>
      <c r="S10618" t="s">
        <v>47</v>
      </c>
      <c r="T10618">
        <v>2850</v>
      </c>
      <c r="U10618">
        <v>528</v>
      </c>
      <c r="V10618">
        <v>1512</v>
      </c>
      <c r="W10618">
        <v>1478</v>
      </c>
      <c r="X10618">
        <v>400</v>
      </c>
      <c r="Y10618">
        <v>600</v>
      </c>
      <c r="Z10618">
        <v>-21</v>
      </c>
      <c r="AA10618">
        <v>2</v>
      </c>
      <c r="AB10618">
        <v>100</v>
      </c>
      <c r="AC10618">
        <v>0</v>
      </c>
      <c r="AD10618">
        <v>0</v>
      </c>
      <c r="AE10618">
        <v>0</v>
      </c>
      <c r="AF10618">
        <v>7648</v>
      </c>
      <c r="AG10618">
        <v>0</v>
      </c>
      <c r="AH10618" t="s">
        <v>48</v>
      </c>
      <c r="AI10618">
        <v>464</v>
      </c>
      <c r="AJ10618">
        <v>1338</v>
      </c>
      <c r="AK10618">
        <v>0</v>
      </c>
      <c r="AL10618">
        <v>3051</v>
      </c>
      <c r="AM10618">
        <v>0</v>
      </c>
      <c r="AN10618">
        <v>3903</v>
      </c>
      <c r="AO10618" t="s">
        <v>58</v>
      </c>
      <c r="AP10618">
        <v>817</v>
      </c>
      <c r="AQ10618">
        <v>15736</v>
      </c>
      <c r="AR10618">
        <v>960</v>
      </c>
      <c r="AS10618" t="s">
        <v>50</v>
      </c>
    </row>
    <row r="10619" spans="1:45">
      <c r="A10619">
        <v>10686</v>
      </c>
      <c r="B10619" s="1">
        <v>43943.732777777775</v>
      </c>
      <c r="C10619">
        <v>19523.260999999999</v>
      </c>
      <c r="D10619" t="s">
        <v>44</v>
      </c>
      <c r="E10619" t="s">
        <v>45</v>
      </c>
      <c r="F10619" s="11">
        <v>54</v>
      </c>
      <c r="G10619" s="11">
        <v>-18.600000000000001</v>
      </c>
      <c r="H10619" s="14">
        <v>0</v>
      </c>
      <c r="I10619" s="9">
        <v>52</v>
      </c>
      <c r="J10619" s="7">
        <v>3904</v>
      </c>
      <c r="L10619" s="2" t="s">
        <v>59</v>
      </c>
      <c r="M10619" s="3">
        <v>1611</v>
      </c>
      <c r="N10619" s="3">
        <v>2949</v>
      </c>
      <c r="O10619" s="3">
        <v>1479</v>
      </c>
      <c r="P10619" s="3">
        <v>2850</v>
      </c>
      <c r="Q10619">
        <v>65535</v>
      </c>
      <c r="R10619">
        <v>2850</v>
      </c>
      <c r="S10619" t="s">
        <v>47</v>
      </c>
      <c r="T10619">
        <v>2850</v>
      </c>
      <c r="U10619">
        <v>528</v>
      </c>
      <c r="V10619">
        <v>1512</v>
      </c>
      <c r="W10619">
        <v>1479</v>
      </c>
      <c r="X10619">
        <v>400</v>
      </c>
      <c r="Y10619">
        <v>600</v>
      </c>
      <c r="Z10619">
        <v>-21</v>
      </c>
      <c r="AA10619">
        <v>2</v>
      </c>
      <c r="AB10619">
        <v>100</v>
      </c>
      <c r="AC10619">
        <v>0</v>
      </c>
      <c r="AD10619">
        <v>0</v>
      </c>
      <c r="AE10619">
        <v>0</v>
      </c>
      <c r="AF10619">
        <v>7648</v>
      </c>
      <c r="AG10619">
        <v>0</v>
      </c>
      <c r="AH10619" t="s">
        <v>48</v>
      </c>
      <c r="AI10619">
        <v>464</v>
      </c>
      <c r="AJ10619">
        <v>1338</v>
      </c>
      <c r="AK10619">
        <v>0</v>
      </c>
      <c r="AL10619">
        <v>3051</v>
      </c>
      <c r="AM10619">
        <v>0</v>
      </c>
      <c r="AN10619">
        <v>3903</v>
      </c>
      <c r="AO10619" t="s">
        <v>58</v>
      </c>
      <c r="AP10619">
        <v>817</v>
      </c>
      <c r="AQ10619">
        <v>15736</v>
      </c>
      <c r="AR10619">
        <v>958</v>
      </c>
      <c r="AS10619" t="s">
        <v>50</v>
      </c>
    </row>
    <row r="10620" spans="1:45">
      <c r="A10620">
        <v>10687</v>
      </c>
      <c r="B10620" s="1">
        <v>43943.732789351852</v>
      </c>
      <c r="C10620">
        <v>19524.246999999999</v>
      </c>
      <c r="D10620" t="s">
        <v>44</v>
      </c>
      <c r="E10620" t="s">
        <v>45</v>
      </c>
      <c r="F10620" s="11">
        <v>54</v>
      </c>
      <c r="G10620" s="11">
        <v>-18.600000000000001</v>
      </c>
      <c r="H10620" s="14">
        <v>0</v>
      </c>
      <c r="I10620" s="9">
        <v>52</v>
      </c>
      <c r="J10620" s="7">
        <v>3904</v>
      </c>
      <c r="L10620" s="2" t="s">
        <v>59</v>
      </c>
      <c r="M10620" s="3">
        <v>1611</v>
      </c>
      <c r="N10620" s="3">
        <v>2949</v>
      </c>
      <c r="O10620" s="3">
        <v>1479</v>
      </c>
      <c r="P10620" s="3">
        <v>2850</v>
      </c>
      <c r="Q10620">
        <v>65535</v>
      </c>
      <c r="R10620">
        <v>2850</v>
      </c>
      <c r="S10620" t="s">
        <v>47</v>
      </c>
      <c r="T10620">
        <v>2850</v>
      </c>
      <c r="U10620">
        <v>528</v>
      </c>
      <c r="V10620">
        <v>1512</v>
      </c>
      <c r="W10620">
        <v>1479</v>
      </c>
      <c r="X10620">
        <v>400</v>
      </c>
      <c r="Y10620">
        <v>600</v>
      </c>
      <c r="Z10620">
        <v>-21</v>
      </c>
      <c r="AA10620">
        <v>2</v>
      </c>
      <c r="AB10620">
        <v>100</v>
      </c>
      <c r="AC10620">
        <v>0</v>
      </c>
      <c r="AD10620">
        <v>0</v>
      </c>
      <c r="AE10620">
        <v>0</v>
      </c>
      <c r="AF10620">
        <v>7648</v>
      </c>
      <c r="AG10620">
        <v>0</v>
      </c>
      <c r="AH10620" t="s">
        <v>48</v>
      </c>
      <c r="AI10620">
        <v>464</v>
      </c>
      <c r="AJ10620">
        <v>1338</v>
      </c>
      <c r="AK10620">
        <v>0</v>
      </c>
      <c r="AL10620">
        <v>3051</v>
      </c>
      <c r="AM10620">
        <v>0</v>
      </c>
      <c r="AN10620">
        <v>3903</v>
      </c>
      <c r="AO10620" t="s">
        <v>58</v>
      </c>
      <c r="AP10620">
        <v>817</v>
      </c>
      <c r="AQ10620">
        <v>15736</v>
      </c>
      <c r="AR10620">
        <v>955</v>
      </c>
      <c r="AS10620" t="s">
        <v>50</v>
      </c>
    </row>
    <row r="10621" spans="1:45">
      <c r="A10621">
        <v>10688</v>
      </c>
      <c r="B10621" s="1">
        <v>43943.732800925929</v>
      </c>
      <c r="C10621">
        <v>19525.222000000002</v>
      </c>
      <c r="D10621" t="s">
        <v>44</v>
      </c>
      <c r="E10621" t="s">
        <v>45</v>
      </c>
      <c r="F10621" s="11">
        <v>54</v>
      </c>
      <c r="G10621" s="11">
        <v>-18.600000000000001</v>
      </c>
      <c r="H10621" s="14">
        <v>0</v>
      </c>
      <c r="I10621" s="9">
        <v>52</v>
      </c>
      <c r="J10621" s="7">
        <v>3904</v>
      </c>
      <c r="L10621" s="2" t="s">
        <v>59</v>
      </c>
      <c r="M10621" s="3">
        <v>1611</v>
      </c>
      <c r="N10621" s="3">
        <v>2949</v>
      </c>
      <c r="O10621" s="3">
        <v>1479</v>
      </c>
      <c r="P10621" s="3">
        <v>2850</v>
      </c>
      <c r="Q10621">
        <v>65535</v>
      </c>
      <c r="R10621">
        <v>2850</v>
      </c>
      <c r="S10621" t="s">
        <v>47</v>
      </c>
      <c r="T10621">
        <v>2850</v>
      </c>
      <c r="U10621">
        <v>528</v>
      </c>
      <c r="V10621">
        <v>1512</v>
      </c>
      <c r="W10621">
        <v>1479</v>
      </c>
      <c r="X10621">
        <v>400</v>
      </c>
      <c r="Y10621">
        <v>600</v>
      </c>
      <c r="Z10621">
        <v>-21</v>
      </c>
      <c r="AA10621">
        <v>2</v>
      </c>
      <c r="AB10621">
        <v>100</v>
      </c>
      <c r="AC10621">
        <v>0</v>
      </c>
      <c r="AD10621">
        <v>0</v>
      </c>
      <c r="AE10621">
        <v>0</v>
      </c>
      <c r="AF10621">
        <v>7648</v>
      </c>
      <c r="AG10621">
        <v>0</v>
      </c>
      <c r="AH10621" t="s">
        <v>48</v>
      </c>
      <c r="AI10621">
        <v>464</v>
      </c>
      <c r="AJ10621">
        <v>1338</v>
      </c>
      <c r="AK10621">
        <v>0</v>
      </c>
      <c r="AL10621">
        <v>3051</v>
      </c>
      <c r="AM10621">
        <v>0</v>
      </c>
      <c r="AN10621">
        <v>3903</v>
      </c>
      <c r="AO10621" t="s">
        <v>58</v>
      </c>
      <c r="AP10621">
        <v>817</v>
      </c>
      <c r="AQ10621">
        <v>15736</v>
      </c>
      <c r="AR10621">
        <v>982</v>
      </c>
      <c r="AS10621" t="s">
        <v>50</v>
      </c>
    </row>
    <row r="10622" spans="1:45">
      <c r="A10622">
        <v>10689</v>
      </c>
      <c r="B10622" s="1">
        <v>43943.732835648145</v>
      </c>
      <c r="C10622">
        <v>19527.710999999999</v>
      </c>
      <c r="D10622" t="s">
        <v>44</v>
      </c>
      <c r="E10622" t="s">
        <v>45</v>
      </c>
      <c r="F10622" s="11">
        <v>54</v>
      </c>
      <c r="G10622" s="11">
        <v>-18.600000000000001</v>
      </c>
      <c r="H10622" s="14">
        <v>0</v>
      </c>
      <c r="I10622" s="9">
        <v>52</v>
      </c>
      <c r="J10622" s="7">
        <v>3904</v>
      </c>
      <c r="L10622" s="2" t="s">
        <v>59</v>
      </c>
      <c r="M10622" s="3">
        <v>1611</v>
      </c>
      <c r="N10622" s="3">
        <v>2949</v>
      </c>
      <c r="O10622" s="3">
        <v>1479</v>
      </c>
      <c r="P10622" s="3">
        <v>2850</v>
      </c>
      <c r="Q10622">
        <v>65535</v>
      </c>
      <c r="R10622">
        <v>2850</v>
      </c>
      <c r="S10622" t="s">
        <v>47</v>
      </c>
      <c r="T10622">
        <v>2850</v>
      </c>
      <c r="U10622">
        <v>528</v>
      </c>
      <c r="V10622">
        <v>1512</v>
      </c>
      <c r="W10622">
        <v>1479</v>
      </c>
      <c r="X10622">
        <v>400</v>
      </c>
      <c r="Y10622">
        <v>600</v>
      </c>
      <c r="Z10622">
        <v>-21</v>
      </c>
      <c r="AA10622">
        <v>2</v>
      </c>
      <c r="AB10622">
        <v>100</v>
      </c>
      <c r="AC10622">
        <v>0</v>
      </c>
      <c r="AD10622">
        <v>0</v>
      </c>
      <c r="AE10622">
        <v>0</v>
      </c>
      <c r="AF10622">
        <v>7648</v>
      </c>
      <c r="AG10622">
        <v>0</v>
      </c>
      <c r="AH10622" t="s">
        <v>48</v>
      </c>
      <c r="AI10622">
        <v>464</v>
      </c>
      <c r="AJ10622">
        <v>1338</v>
      </c>
      <c r="AK10622">
        <v>0</v>
      </c>
      <c r="AL10622">
        <v>3051</v>
      </c>
      <c r="AM10622">
        <v>0</v>
      </c>
      <c r="AN10622">
        <v>3903</v>
      </c>
      <c r="AO10622" t="s">
        <v>58</v>
      </c>
      <c r="AP10622">
        <v>817</v>
      </c>
      <c r="AQ10622">
        <v>15736</v>
      </c>
      <c r="AR10622">
        <v>960</v>
      </c>
      <c r="AS10622" t="s">
        <v>50</v>
      </c>
    </row>
    <row r="10623" spans="1:45">
      <c r="A10623">
        <v>10690</v>
      </c>
      <c r="B10623" s="1">
        <v>43943.732847222222</v>
      </c>
      <c r="C10623">
        <v>19528.699000000001</v>
      </c>
      <c r="D10623" t="s">
        <v>44</v>
      </c>
      <c r="E10623" t="s">
        <v>45</v>
      </c>
      <c r="F10623" s="11">
        <v>54</v>
      </c>
      <c r="G10623" s="11">
        <v>-18.600000000000001</v>
      </c>
      <c r="H10623" s="14">
        <v>0</v>
      </c>
      <c r="I10623" s="9">
        <v>52</v>
      </c>
      <c r="J10623" s="7">
        <v>3904</v>
      </c>
      <c r="L10623" s="2" t="s">
        <v>59</v>
      </c>
      <c r="M10623" s="3">
        <v>1611</v>
      </c>
      <c r="N10623" s="3">
        <v>2949</v>
      </c>
      <c r="O10623" s="3">
        <v>1479</v>
      </c>
      <c r="P10623" s="3">
        <v>2850</v>
      </c>
      <c r="Q10623">
        <v>65535</v>
      </c>
      <c r="R10623">
        <v>2850</v>
      </c>
      <c r="S10623" t="s">
        <v>47</v>
      </c>
      <c r="T10623">
        <v>2850</v>
      </c>
      <c r="U10623">
        <v>528</v>
      </c>
      <c r="V10623">
        <v>1512</v>
      </c>
      <c r="W10623">
        <v>1479</v>
      </c>
      <c r="X10623">
        <v>400</v>
      </c>
      <c r="Y10623">
        <v>600</v>
      </c>
      <c r="Z10623">
        <v>-21</v>
      </c>
      <c r="AA10623">
        <v>2</v>
      </c>
      <c r="AB10623">
        <v>100</v>
      </c>
      <c r="AC10623">
        <v>0</v>
      </c>
      <c r="AD10623">
        <v>0</v>
      </c>
      <c r="AE10623">
        <v>0</v>
      </c>
      <c r="AF10623">
        <v>7648</v>
      </c>
      <c r="AG10623">
        <v>0</v>
      </c>
      <c r="AH10623" t="s">
        <v>48</v>
      </c>
      <c r="AI10623">
        <v>464</v>
      </c>
      <c r="AJ10623">
        <v>1338</v>
      </c>
      <c r="AK10623">
        <v>0</v>
      </c>
      <c r="AL10623">
        <v>3051</v>
      </c>
      <c r="AM10623">
        <v>0</v>
      </c>
      <c r="AN10623">
        <v>3903</v>
      </c>
      <c r="AO10623" t="s">
        <v>58</v>
      </c>
      <c r="AP10623">
        <v>817</v>
      </c>
      <c r="AQ10623">
        <v>15736</v>
      </c>
      <c r="AR10623">
        <v>973</v>
      </c>
      <c r="AS10623" t="s">
        <v>50</v>
      </c>
    </row>
    <row r="10624" spans="1:45">
      <c r="A10624">
        <v>10691</v>
      </c>
      <c r="B10624" s="1">
        <v>43943.732870370368</v>
      </c>
      <c r="C10624">
        <v>19531.168000000001</v>
      </c>
      <c r="D10624" t="s">
        <v>44</v>
      </c>
      <c r="E10624" t="s">
        <v>45</v>
      </c>
      <c r="F10624" s="11">
        <v>54</v>
      </c>
      <c r="G10624" s="11">
        <v>-18.600000000000001</v>
      </c>
      <c r="H10624" s="14">
        <v>0</v>
      </c>
      <c r="I10624" s="9">
        <v>52</v>
      </c>
      <c r="J10624" s="7">
        <v>3904</v>
      </c>
      <c r="L10624" s="2" t="s">
        <v>59</v>
      </c>
      <c r="M10624" s="3">
        <v>1611</v>
      </c>
      <c r="N10624" s="3">
        <v>2949</v>
      </c>
      <c r="O10624" s="3">
        <v>1480</v>
      </c>
      <c r="P10624" s="3">
        <v>2850</v>
      </c>
      <c r="Q10624">
        <v>65535</v>
      </c>
      <c r="R10624">
        <v>2850</v>
      </c>
      <c r="S10624" t="s">
        <v>47</v>
      </c>
      <c r="T10624">
        <v>2850</v>
      </c>
      <c r="U10624">
        <v>528</v>
      </c>
      <c r="V10624">
        <v>1512</v>
      </c>
      <c r="W10624">
        <v>1480</v>
      </c>
      <c r="X10624">
        <v>400</v>
      </c>
      <c r="Y10624">
        <v>600</v>
      </c>
      <c r="Z10624">
        <v>-21</v>
      </c>
      <c r="AA10624">
        <v>2</v>
      </c>
      <c r="AB10624">
        <v>100</v>
      </c>
      <c r="AC10624">
        <v>0</v>
      </c>
      <c r="AD10624">
        <v>0</v>
      </c>
      <c r="AE10624">
        <v>0</v>
      </c>
      <c r="AF10624">
        <v>7648</v>
      </c>
      <c r="AG10624">
        <v>0</v>
      </c>
      <c r="AH10624" t="s">
        <v>48</v>
      </c>
      <c r="AI10624">
        <v>464</v>
      </c>
      <c r="AJ10624">
        <v>1338</v>
      </c>
      <c r="AK10624">
        <v>0</v>
      </c>
      <c r="AL10624">
        <v>3051</v>
      </c>
      <c r="AM10624">
        <v>0</v>
      </c>
      <c r="AN10624">
        <v>3903</v>
      </c>
      <c r="AO10624" t="s">
        <v>58</v>
      </c>
      <c r="AP10624">
        <v>817</v>
      </c>
      <c r="AQ10624">
        <v>15736</v>
      </c>
      <c r="AR10624">
        <v>958</v>
      </c>
      <c r="AS10624" t="s">
        <v>50</v>
      </c>
    </row>
    <row r="10625" spans="1:45">
      <c r="A10625">
        <v>10692</v>
      </c>
      <c r="B10625" s="1">
        <v>43943.732881944445</v>
      </c>
      <c r="C10625">
        <v>19532.152999999998</v>
      </c>
      <c r="D10625" t="s">
        <v>44</v>
      </c>
      <c r="E10625" t="s">
        <v>45</v>
      </c>
      <c r="F10625" s="11">
        <v>54</v>
      </c>
      <c r="G10625" s="11">
        <v>-18.600000000000001</v>
      </c>
      <c r="H10625" s="14">
        <v>0</v>
      </c>
      <c r="I10625" s="9">
        <v>52</v>
      </c>
      <c r="J10625" s="7">
        <v>3904</v>
      </c>
      <c r="L10625" s="2" t="s">
        <v>59</v>
      </c>
      <c r="M10625" s="3">
        <v>1611</v>
      </c>
      <c r="N10625" s="3">
        <v>2949</v>
      </c>
      <c r="O10625" s="3">
        <v>1480</v>
      </c>
      <c r="P10625" s="3">
        <v>2850</v>
      </c>
      <c r="Q10625">
        <v>65535</v>
      </c>
      <c r="R10625">
        <v>2850</v>
      </c>
      <c r="S10625" t="s">
        <v>47</v>
      </c>
      <c r="T10625">
        <v>2850</v>
      </c>
      <c r="U10625">
        <v>528</v>
      </c>
      <c r="V10625">
        <v>1512</v>
      </c>
      <c r="W10625">
        <v>1480</v>
      </c>
      <c r="X10625">
        <v>400</v>
      </c>
      <c r="Y10625">
        <v>600</v>
      </c>
      <c r="Z10625">
        <v>-21</v>
      </c>
      <c r="AA10625">
        <v>2</v>
      </c>
      <c r="AB10625">
        <v>100</v>
      </c>
      <c r="AC10625">
        <v>0</v>
      </c>
      <c r="AD10625">
        <v>0</v>
      </c>
      <c r="AE10625">
        <v>0</v>
      </c>
      <c r="AF10625">
        <v>7648</v>
      </c>
      <c r="AG10625">
        <v>0</v>
      </c>
      <c r="AH10625" t="s">
        <v>48</v>
      </c>
      <c r="AI10625">
        <v>464</v>
      </c>
      <c r="AJ10625">
        <v>1338</v>
      </c>
      <c r="AK10625">
        <v>0</v>
      </c>
      <c r="AL10625">
        <v>3051</v>
      </c>
      <c r="AM10625">
        <v>0</v>
      </c>
      <c r="AN10625">
        <v>3903</v>
      </c>
      <c r="AO10625" t="s">
        <v>58</v>
      </c>
      <c r="AP10625">
        <v>817</v>
      </c>
      <c r="AQ10625">
        <v>15736</v>
      </c>
      <c r="AR10625">
        <v>957</v>
      </c>
      <c r="AS10625" t="s">
        <v>50</v>
      </c>
    </row>
    <row r="10626" spans="1:45">
      <c r="A10626">
        <v>10693</v>
      </c>
      <c r="B10626" s="1">
        <v>43943.732893518521</v>
      </c>
      <c r="C10626">
        <v>19533.136999999999</v>
      </c>
      <c r="D10626" t="s">
        <v>44</v>
      </c>
      <c r="E10626" t="s">
        <v>45</v>
      </c>
      <c r="F10626" s="11">
        <v>54</v>
      </c>
      <c r="G10626" s="11">
        <v>-18.600000000000001</v>
      </c>
      <c r="H10626" s="14">
        <v>0</v>
      </c>
      <c r="I10626" s="9">
        <v>52</v>
      </c>
      <c r="J10626" s="7">
        <v>3904</v>
      </c>
      <c r="L10626" s="2" t="s">
        <v>59</v>
      </c>
      <c r="M10626" s="3">
        <v>1611</v>
      </c>
      <c r="N10626" s="3">
        <v>2949</v>
      </c>
      <c r="O10626" s="3">
        <v>1480</v>
      </c>
      <c r="P10626" s="3">
        <v>2850</v>
      </c>
      <c r="Q10626">
        <v>65535</v>
      </c>
      <c r="R10626">
        <v>2850</v>
      </c>
      <c r="S10626" t="s">
        <v>47</v>
      </c>
      <c r="T10626">
        <v>2850</v>
      </c>
      <c r="U10626">
        <v>528</v>
      </c>
      <c r="V10626">
        <v>1512</v>
      </c>
      <c r="W10626">
        <v>1480</v>
      </c>
      <c r="X10626">
        <v>400</v>
      </c>
      <c r="Y10626">
        <v>600</v>
      </c>
      <c r="Z10626">
        <v>-21</v>
      </c>
      <c r="AA10626">
        <v>2</v>
      </c>
      <c r="AB10626">
        <v>100</v>
      </c>
      <c r="AC10626">
        <v>0</v>
      </c>
      <c r="AD10626">
        <v>0</v>
      </c>
      <c r="AE10626">
        <v>0</v>
      </c>
      <c r="AF10626">
        <v>7648</v>
      </c>
      <c r="AG10626">
        <v>0</v>
      </c>
      <c r="AH10626" t="s">
        <v>48</v>
      </c>
      <c r="AI10626">
        <v>464</v>
      </c>
      <c r="AJ10626">
        <v>1338</v>
      </c>
      <c r="AK10626">
        <v>0</v>
      </c>
      <c r="AL10626">
        <v>3051</v>
      </c>
      <c r="AM10626">
        <v>0</v>
      </c>
      <c r="AN10626">
        <v>3903</v>
      </c>
      <c r="AO10626" t="s">
        <v>58</v>
      </c>
      <c r="AP10626">
        <v>817</v>
      </c>
      <c r="AQ10626">
        <v>15736</v>
      </c>
      <c r="AR10626">
        <v>972</v>
      </c>
      <c r="AS10626" t="s">
        <v>50</v>
      </c>
    </row>
    <row r="10627" spans="1:45">
      <c r="A10627">
        <v>10694</v>
      </c>
      <c r="B10627" s="1">
        <v>43943.732928240737</v>
      </c>
      <c r="C10627">
        <v>19535.555</v>
      </c>
      <c r="D10627" t="s">
        <v>44</v>
      </c>
      <c r="E10627" t="s">
        <v>45</v>
      </c>
      <c r="F10627" s="11">
        <v>54</v>
      </c>
      <c r="G10627" s="11">
        <v>-18.600000000000001</v>
      </c>
      <c r="H10627" s="14">
        <v>0</v>
      </c>
      <c r="I10627" s="9">
        <v>52</v>
      </c>
      <c r="J10627" s="7">
        <v>3904</v>
      </c>
      <c r="L10627" s="2" t="s">
        <v>59</v>
      </c>
      <c r="M10627" s="3">
        <v>1611</v>
      </c>
      <c r="N10627" s="3">
        <v>2949</v>
      </c>
      <c r="O10627" s="3">
        <v>1480</v>
      </c>
      <c r="P10627" s="3">
        <v>2850</v>
      </c>
      <c r="Q10627">
        <v>65535</v>
      </c>
      <c r="R10627">
        <v>2850</v>
      </c>
      <c r="S10627" t="s">
        <v>47</v>
      </c>
      <c r="T10627">
        <v>2850</v>
      </c>
      <c r="U10627">
        <v>528</v>
      </c>
      <c r="V10627">
        <v>1512</v>
      </c>
      <c r="W10627">
        <v>1480</v>
      </c>
      <c r="X10627">
        <v>400</v>
      </c>
      <c r="Y10627">
        <v>600</v>
      </c>
      <c r="Z10627">
        <v>-21</v>
      </c>
      <c r="AA10627">
        <v>2</v>
      </c>
      <c r="AB10627">
        <v>100</v>
      </c>
      <c r="AC10627">
        <v>0</v>
      </c>
      <c r="AD10627">
        <v>0</v>
      </c>
      <c r="AE10627">
        <v>0</v>
      </c>
      <c r="AF10627">
        <v>7648</v>
      </c>
      <c r="AG10627">
        <v>0</v>
      </c>
      <c r="AH10627" t="s">
        <v>48</v>
      </c>
      <c r="AI10627">
        <v>464</v>
      </c>
      <c r="AJ10627">
        <v>1338</v>
      </c>
      <c r="AK10627">
        <v>0</v>
      </c>
      <c r="AL10627">
        <v>3051</v>
      </c>
      <c r="AM10627">
        <v>0</v>
      </c>
      <c r="AN10627">
        <v>3903</v>
      </c>
      <c r="AO10627" t="s">
        <v>58</v>
      </c>
      <c r="AP10627">
        <v>817</v>
      </c>
      <c r="AQ10627">
        <v>15736</v>
      </c>
      <c r="AR10627">
        <v>963</v>
      </c>
      <c r="AS10627" t="s">
        <v>50</v>
      </c>
    </row>
    <row r="10628" spans="1:45">
      <c r="A10628">
        <v>10695</v>
      </c>
      <c r="B10628" s="1">
        <v>43943.732939814814</v>
      </c>
      <c r="C10628">
        <v>19536.545999999998</v>
      </c>
      <c r="D10628" t="s">
        <v>44</v>
      </c>
      <c r="E10628" t="s">
        <v>45</v>
      </c>
      <c r="F10628" s="11">
        <v>54</v>
      </c>
      <c r="G10628" s="11">
        <v>-18.600000000000001</v>
      </c>
      <c r="H10628" s="14">
        <v>0</v>
      </c>
      <c r="I10628" s="9">
        <v>52</v>
      </c>
      <c r="J10628" s="7">
        <v>3904</v>
      </c>
      <c r="L10628" s="2" t="s">
        <v>59</v>
      </c>
      <c r="M10628" s="3">
        <v>1611</v>
      </c>
      <c r="N10628" s="3">
        <v>2949</v>
      </c>
      <c r="O10628" s="3">
        <v>1480</v>
      </c>
      <c r="P10628" s="3">
        <v>2850</v>
      </c>
      <c r="Q10628">
        <v>65535</v>
      </c>
      <c r="R10628">
        <v>2850</v>
      </c>
      <c r="S10628" t="s">
        <v>47</v>
      </c>
      <c r="T10628">
        <v>2850</v>
      </c>
      <c r="U10628">
        <v>528</v>
      </c>
      <c r="V10628">
        <v>1512</v>
      </c>
      <c r="W10628">
        <v>1480</v>
      </c>
      <c r="X10628">
        <v>400</v>
      </c>
      <c r="Y10628">
        <v>600</v>
      </c>
      <c r="Z10628">
        <v>-21</v>
      </c>
      <c r="AA10628">
        <v>2</v>
      </c>
      <c r="AB10628">
        <v>100</v>
      </c>
      <c r="AC10628">
        <v>0</v>
      </c>
      <c r="AD10628">
        <v>0</v>
      </c>
      <c r="AE10628">
        <v>0</v>
      </c>
      <c r="AF10628">
        <v>7648</v>
      </c>
      <c r="AG10628">
        <v>0</v>
      </c>
      <c r="AH10628" t="s">
        <v>48</v>
      </c>
      <c r="AI10628">
        <v>464</v>
      </c>
      <c r="AJ10628">
        <v>1338</v>
      </c>
      <c r="AK10628">
        <v>0</v>
      </c>
      <c r="AL10628">
        <v>3051</v>
      </c>
      <c r="AM10628">
        <v>0</v>
      </c>
      <c r="AN10628">
        <v>3903</v>
      </c>
      <c r="AO10628" t="s">
        <v>58</v>
      </c>
      <c r="AP10628">
        <v>817</v>
      </c>
      <c r="AQ10628">
        <v>15736</v>
      </c>
      <c r="AR10628">
        <v>956</v>
      </c>
      <c r="AS10628" t="s">
        <v>50</v>
      </c>
    </row>
    <row r="10629" spans="1:45">
      <c r="A10629">
        <v>10696</v>
      </c>
      <c r="B10629" s="1">
        <v>43943.73296296296</v>
      </c>
      <c r="C10629">
        <v>19538.994999999999</v>
      </c>
      <c r="D10629" t="s">
        <v>44</v>
      </c>
      <c r="E10629" t="s">
        <v>45</v>
      </c>
      <c r="F10629" s="11">
        <v>54</v>
      </c>
      <c r="G10629" s="11">
        <v>-18.600000000000001</v>
      </c>
      <c r="H10629" s="14">
        <v>0</v>
      </c>
      <c r="I10629" s="9">
        <v>52</v>
      </c>
      <c r="J10629" s="7">
        <v>3904</v>
      </c>
      <c r="L10629" s="2" t="s">
        <v>59</v>
      </c>
      <c r="M10629" s="3">
        <v>1611</v>
      </c>
      <c r="N10629" s="3">
        <v>2949</v>
      </c>
      <c r="O10629" s="3">
        <v>1480</v>
      </c>
      <c r="P10629" s="3">
        <v>2850</v>
      </c>
      <c r="Q10629">
        <v>65535</v>
      </c>
      <c r="R10629">
        <v>2850</v>
      </c>
      <c r="S10629" t="s">
        <v>47</v>
      </c>
      <c r="T10629">
        <v>2850</v>
      </c>
      <c r="U10629">
        <v>528</v>
      </c>
      <c r="V10629">
        <v>1512</v>
      </c>
      <c r="W10629">
        <v>1480</v>
      </c>
      <c r="X10629">
        <v>400</v>
      </c>
      <c r="Y10629">
        <v>600</v>
      </c>
      <c r="Z10629">
        <v>-21</v>
      </c>
      <c r="AA10629">
        <v>2</v>
      </c>
      <c r="AB10629">
        <v>100</v>
      </c>
      <c r="AC10629">
        <v>0</v>
      </c>
      <c r="AD10629">
        <v>0</v>
      </c>
      <c r="AE10629">
        <v>0</v>
      </c>
      <c r="AF10629">
        <v>7648</v>
      </c>
      <c r="AG10629">
        <v>0</v>
      </c>
      <c r="AH10629" t="s">
        <v>48</v>
      </c>
      <c r="AI10629">
        <v>464</v>
      </c>
      <c r="AJ10629">
        <v>1338</v>
      </c>
      <c r="AK10629">
        <v>0</v>
      </c>
      <c r="AL10629">
        <v>3051</v>
      </c>
      <c r="AM10629">
        <v>0</v>
      </c>
      <c r="AN10629">
        <v>3903</v>
      </c>
      <c r="AO10629" t="s">
        <v>58</v>
      </c>
      <c r="AP10629">
        <v>817</v>
      </c>
      <c r="AQ10629">
        <v>15736</v>
      </c>
      <c r="AR10629">
        <v>958</v>
      </c>
      <c r="AS10629" t="s">
        <v>50</v>
      </c>
    </row>
    <row r="10630" spans="1:45">
      <c r="A10630">
        <v>10697</v>
      </c>
      <c r="B10630" s="1">
        <v>43943.732974537037</v>
      </c>
      <c r="C10630">
        <v>19539.981</v>
      </c>
      <c r="D10630" t="s">
        <v>44</v>
      </c>
      <c r="E10630" t="s">
        <v>45</v>
      </c>
      <c r="F10630" s="11">
        <v>54</v>
      </c>
      <c r="G10630" s="11">
        <v>-18.600000000000001</v>
      </c>
      <c r="H10630" s="14">
        <v>0</v>
      </c>
      <c r="I10630" s="9">
        <v>52</v>
      </c>
      <c r="J10630" s="7">
        <v>3904</v>
      </c>
      <c r="L10630" s="2" t="s">
        <v>59</v>
      </c>
      <c r="M10630" s="3">
        <v>1611</v>
      </c>
      <c r="N10630" s="3">
        <v>2949</v>
      </c>
      <c r="O10630" s="3">
        <v>1480</v>
      </c>
      <c r="P10630" s="3">
        <v>2850</v>
      </c>
      <c r="Q10630">
        <v>65535</v>
      </c>
      <c r="R10630">
        <v>2850</v>
      </c>
      <c r="S10630" t="s">
        <v>47</v>
      </c>
      <c r="T10630">
        <v>2850</v>
      </c>
      <c r="U10630">
        <v>528</v>
      </c>
      <c r="V10630">
        <v>1512</v>
      </c>
      <c r="W10630">
        <v>1480</v>
      </c>
      <c r="X10630">
        <v>400</v>
      </c>
      <c r="Y10630">
        <v>600</v>
      </c>
      <c r="Z10630">
        <v>-21</v>
      </c>
      <c r="AA10630">
        <v>2</v>
      </c>
      <c r="AB10630">
        <v>100</v>
      </c>
      <c r="AC10630">
        <v>0</v>
      </c>
      <c r="AD10630">
        <v>0</v>
      </c>
      <c r="AE10630">
        <v>0</v>
      </c>
      <c r="AF10630">
        <v>7648</v>
      </c>
      <c r="AG10630">
        <v>0</v>
      </c>
      <c r="AH10630" t="s">
        <v>48</v>
      </c>
      <c r="AI10630">
        <v>464</v>
      </c>
      <c r="AJ10630">
        <v>1338</v>
      </c>
      <c r="AK10630">
        <v>0</v>
      </c>
      <c r="AL10630">
        <v>3051</v>
      </c>
      <c r="AM10630">
        <v>0</v>
      </c>
      <c r="AN10630">
        <v>3903</v>
      </c>
      <c r="AO10630" t="s">
        <v>58</v>
      </c>
      <c r="AP10630">
        <v>817</v>
      </c>
      <c r="AQ10630">
        <v>15736</v>
      </c>
      <c r="AR10630">
        <v>956</v>
      </c>
      <c r="AS10630" t="s">
        <v>50</v>
      </c>
    </row>
    <row r="10631" spans="1:45">
      <c r="A10631">
        <v>10698</v>
      </c>
      <c r="B10631" s="1">
        <v>43943.732986111114</v>
      </c>
      <c r="C10631">
        <v>19540.965</v>
      </c>
      <c r="D10631" t="s">
        <v>44</v>
      </c>
      <c r="E10631" t="s">
        <v>45</v>
      </c>
      <c r="F10631" s="11">
        <v>54</v>
      </c>
      <c r="G10631" s="11">
        <v>-18.600000000000001</v>
      </c>
      <c r="H10631" s="14">
        <v>0</v>
      </c>
      <c r="I10631" s="9">
        <v>52</v>
      </c>
      <c r="J10631" s="7">
        <v>3904</v>
      </c>
      <c r="L10631" s="2" t="s">
        <v>59</v>
      </c>
      <c r="M10631" s="3">
        <v>1611</v>
      </c>
      <c r="N10631" s="3">
        <v>2949</v>
      </c>
      <c r="O10631" s="3">
        <v>1481</v>
      </c>
      <c r="P10631" s="3">
        <v>2850</v>
      </c>
      <c r="Q10631">
        <v>65535</v>
      </c>
      <c r="R10631">
        <v>2850</v>
      </c>
      <c r="S10631" t="s">
        <v>47</v>
      </c>
      <c r="T10631">
        <v>2850</v>
      </c>
      <c r="U10631">
        <v>528</v>
      </c>
      <c r="V10631">
        <v>1512</v>
      </c>
      <c r="W10631">
        <v>1481</v>
      </c>
      <c r="X10631">
        <v>400</v>
      </c>
      <c r="Y10631">
        <v>600</v>
      </c>
      <c r="Z10631">
        <v>-21</v>
      </c>
      <c r="AA10631">
        <v>2</v>
      </c>
      <c r="AB10631">
        <v>100</v>
      </c>
      <c r="AC10631">
        <v>0</v>
      </c>
      <c r="AD10631">
        <v>0</v>
      </c>
      <c r="AE10631">
        <v>0</v>
      </c>
      <c r="AF10631">
        <v>7648</v>
      </c>
      <c r="AG10631">
        <v>0</v>
      </c>
      <c r="AH10631" t="s">
        <v>48</v>
      </c>
      <c r="AI10631">
        <v>464</v>
      </c>
      <c r="AJ10631">
        <v>1338</v>
      </c>
      <c r="AK10631">
        <v>0</v>
      </c>
      <c r="AL10631">
        <v>3051</v>
      </c>
      <c r="AM10631">
        <v>0</v>
      </c>
      <c r="AN10631">
        <v>3903</v>
      </c>
      <c r="AO10631" t="s">
        <v>58</v>
      </c>
      <c r="AP10631">
        <v>817</v>
      </c>
      <c r="AQ10631">
        <v>15736</v>
      </c>
      <c r="AR10631">
        <v>956</v>
      </c>
      <c r="AS10631" t="s">
        <v>50</v>
      </c>
    </row>
    <row r="10632" spans="1:45">
      <c r="A10632">
        <v>10699</v>
      </c>
      <c r="B10632" s="1">
        <v>43943.73300925926</v>
      </c>
      <c r="C10632">
        <v>19543.432000000001</v>
      </c>
      <c r="D10632" t="s">
        <v>44</v>
      </c>
      <c r="E10632" t="s">
        <v>45</v>
      </c>
      <c r="F10632" s="11">
        <v>54</v>
      </c>
      <c r="G10632" s="11">
        <v>-18.600000000000001</v>
      </c>
      <c r="H10632" s="14">
        <v>0</v>
      </c>
      <c r="I10632" s="9">
        <v>52</v>
      </c>
      <c r="J10632" s="7">
        <v>3904</v>
      </c>
      <c r="L10632" s="2" t="s">
        <v>59</v>
      </c>
      <c r="M10632" s="3">
        <v>1611</v>
      </c>
      <c r="N10632" s="3">
        <v>2949</v>
      </c>
      <c r="O10632" s="3">
        <v>1481</v>
      </c>
      <c r="P10632" s="3">
        <v>2850</v>
      </c>
      <c r="Q10632">
        <v>65535</v>
      </c>
      <c r="R10632">
        <v>2850</v>
      </c>
      <c r="S10632" t="s">
        <v>47</v>
      </c>
      <c r="T10632">
        <v>2850</v>
      </c>
      <c r="U10632">
        <v>528</v>
      </c>
      <c r="V10632">
        <v>1512</v>
      </c>
      <c r="W10632">
        <v>1481</v>
      </c>
      <c r="X10632">
        <v>400</v>
      </c>
      <c r="Y10632">
        <v>600</v>
      </c>
      <c r="Z10632">
        <v>-21</v>
      </c>
      <c r="AA10632">
        <v>2</v>
      </c>
      <c r="AB10632">
        <v>100</v>
      </c>
      <c r="AC10632">
        <v>0</v>
      </c>
      <c r="AD10632">
        <v>0</v>
      </c>
      <c r="AE10632">
        <v>0</v>
      </c>
      <c r="AF10632">
        <v>7648</v>
      </c>
      <c r="AG10632">
        <v>0</v>
      </c>
      <c r="AH10632" t="s">
        <v>48</v>
      </c>
      <c r="AI10632">
        <v>464</v>
      </c>
      <c r="AJ10632">
        <v>1338</v>
      </c>
      <c r="AK10632">
        <v>0</v>
      </c>
      <c r="AL10632">
        <v>3051</v>
      </c>
      <c r="AM10632">
        <v>0</v>
      </c>
      <c r="AN10632">
        <v>3903</v>
      </c>
      <c r="AO10632" t="s">
        <v>58</v>
      </c>
      <c r="AP10632">
        <v>817</v>
      </c>
      <c r="AQ10632">
        <v>15736</v>
      </c>
      <c r="AR10632">
        <v>958</v>
      </c>
      <c r="AS10632" t="s">
        <v>50</v>
      </c>
    </row>
    <row r="10633" spans="1:45">
      <c r="A10633">
        <v>10700</v>
      </c>
      <c r="B10633" s="1">
        <v>43943.733020833337</v>
      </c>
      <c r="C10633">
        <v>19544.415000000001</v>
      </c>
      <c r="D10633" t="s">
        <v>44</v>
      </c>
      <c r="E10633" t="s">
        <v>45</v>
      </c>
      <c r="F10633" s="11">
        <v>54</v>
      </c>
      <c r="G10633" s="11">
        <v>-18.600000000000001</v>
      </c>
      <c r="H10633" s="14">
        <v>0</v>
      </c>
      <c r="I10633" s="9">
        <v>52</v>
      </c>
      <c r="J10633" s="7">
        <v>3904</v>
      </c>
      <c r="L10633" s="2" t="s">
        <v>59</v>
      </c>
      <c r="M10633" s="3">
        <v>1611</v>
      </c>
      <c r="N10633" s="3">
        <v>2949</v>
      </c>
      <c r="O10633" s="3">
        <v>1481</v>
      </c>
      <c r="P10633" s="3">
        <v>2850</v>
      </c>
      <c r="Q10633">
        <v>65535</v>
      </c>
      <c r="R10633">
        <v>2850</v>
      </c>
      <c r="S10633" t="s">
        <v>47</v>
      </c>
      <c r="T10633">
        <v>2850</v>
      </c>
      <c r="U10633">
        <v>528</v>
      </c>
      <c r="V10633">
        <v>1512</v>
      </c>
      <c r="W10633">
        <v>1481</v>
      </c>
      <c r="X10633">
        <v>400</v>
      </c>
      <c r="Y10633">
        <v>600</v>
      </c>
      <c r="Z10633">
        <v>-21</v>
      </c>
      <c r="AA10633">
        <v>2</v>
      </c>
      <c r="AB10633">
        <v>100</v>
      </c>
      <c r="AC10633">
        <v>0</v>
      </c>
      <c r="AD10633">
        <v>0</v>
      </c>
      <c r="AE10633">
        <v>0</v>
      </c>
      <c r="AF10633">
        <v>7648</v>
      </c>
      <c r="AG10633">
        <v>0</v>
      </c>
      <c r="AH10633" t="s">
        <v>48</v>
      </c>
      <c r="AI10633">
        <v>464</v>
      </c>
      <c r="AJ10633">
        <v>1338</v>
      </c>
      <c r="AK10633">
        <v>0</v>
      </c>
      <c r="AL10633">
        <v>3051</v>
      </c>
      <c r="AM10633">
        <v>0</v>
      </c>
      <c r="AN10633">
        <v>3903</v>
      </c>
      <c r="AO10633" t="s">
        <v>58</v>
      </c>
      <c r="AP10633">
        <v>817</v>
      </c>
      <c r="AQ10633">
        <v>15736</v>
      </c>
      <c r="AR10633">
        <v>960</v>
      </c>
      <c r="AS10633" t="s">
        <v>50</v>
      </c>
    </row>
    <row r="10634" spans="1:45">
      <c r="A10634">
        <v>10701</v>
      </c>
      <c r="B10634" s="1">
        <v>43943.733055555553</v>
      </c>
      <c r="C10634">
        <v>19546.870999999999</v>
      </c>
      <c r="D10634" t="s">
        <v>44</v>
      </c>
      <c r="E10634" t="s">
        <v>45</v>
      </c>
      <c r="F10634" s="11">
        <v>54</v>
      </c>
      <c r="G10634" s="11">
        <v>-18.600000000000001</v>
      </c>
      <c r="H10634" s="14">
        <v>0</v>
      </c>
      <c r="I10634" s="9">
        <v>52</v>
      </c>
      <c r="J10634" s="7">
        <v>3904</v>
      </c>
      <c r="L10634" s="2" t="s">
        <v>59</v>
      </c>
      <c r="M10634" s="3">
        <v>1611</v>
      </c>
      <c r="N10634" s="3">
        <v>2949</v>
      </c>
      <c r="O10634" s="3">
        <v>1481</v>
      </c>
      <c r="P10634" s="3">
        <v>2850</v>
      </c>
      <c r="Q10634">
        <v>65535</v>
      </c>
      <c r="R10634">
        <v>2850</v>
      </c>
      <c r="S10634" t="s">
        <v>47</v>
      </c>
      <c r="T10634">
        <v>2850</v>
      </c>
      <c r="U10634">
        <v>528</v>
      </c>
      <c r="V10634">
        <v>1512</v>
      </c>
      <c r="W10634">
        <v>1481</v>
      </c>
      <c r="X10634">
        <v>400</v>
      </c>
      <c r="Y10634">
        <v>600</v>
      </c>
      <c r="Z10634">
        <v>-21</v>
      </c>
      <c r="AA10634">
        <v>2</v>
      </c>
      <c r="AB10634">
        <v>100</v>
      </c>
      <c r="AC10634">
        <v>0</v>
      </c>
      <c r="AD10634">
        <v>0</v>
      </c>
      <c r="AE10634">
        <v>0</v>
      </c>
      <c r="AF10634">
        <v>7648</v>
      </c>
      <c r="AG10634">
        <v>0</v>
      </c>
      <c r="AH10634" t="s">
        <v>48</v>
      </c>
      <c r="AI10634">
        <v>464</v>
      </c>
      <c r="AJ10634">
        <v>1338</v>
      </c>
      <c r="AK10634">
        <v>0</v>
      </c>
      <c r="AL10634">
        <v>3051</v>
      </c>
      <c r="AM10634">
        <v>0</v>
      </c>
      <c r="AN10634">
        <v>3903</v>
      </c>
      <c r="AO10634" t="s">
        <v>58</v>
      </c>
      <c r="AP10634">
        <v>817</v>
      </c>
      <c r="AQ10634">
        <v>15736</v>
      </c>
      <c r="AR10634">
        <v>988</v>
      </c>
      <c r="AS10634" t="s">
        <v>50</v>
      </c>
    </row>
    <row r="10635" spans="1:45">
      <c r="A10635">
        <v>10702</v>
      </c>
      <c r="B10635" s="1">
        <v>43943.733067129629</v>
      </c>
      <c r="C10635">
        <v>19547.883999999998</v>
      </c>
      <c r="D10635" t="s">
        <v>44</v>
      </c>
      <c r="E10635" t="s">
        <v>45</v>
      </c>
      <c r="F10635" s="11">
        <v>54</v>
      </c>
      <c r="G10635" s="11">
        <v>-18.600000000000001</v>
      </c>
      <c r="H10635" s="14">
        <v>0</v>
      </c>
      <c r="I10635" s="9">
        <v>52</v>
      </c>
      <c r="J10635" s="7">
        <v>3904</v>
      </c>
      <c r="L10635" s="2" t="s">
        <v>59</v>
      </c>
      <c r="M10635" s="3">
        <v>1611</v>
      </c>
      <c r="N10635" s="3">
        <v>2949</v>
      </c>
      <c r="O10635" s="3">
        <v>1481</v>
      </c>
      <c r="P10635" s="3">
        <v>2850</v>
      </c>
      <c r="Q10635">
        <v>65535</v>
      </c>
      <c r="R10635">
        <v>2850</v>
      </c>
      <c r="S10635" t="s">
        <v>47</v>
      </c>
      <c r="T10635">
        <v>2850</v>
      </c>
      <c r="U10635">
        <v>528</v>
      </c>
      <c r="V10635">
        <v>1512</v>
      </c>
      <c r="W10635">
        <v>1481</v>
      </c>
      <c r="X10635">
        <v>400</v>
      </c>
      <c r="Y10635">
        <v>600</v>
      </c>
      <c r="Z10635">
        <v>-21</v>
      </c>
      <c r="AA10635">
        <v>2</v>
      </c>
      <c r="AB10635">
        <v>100</v>
      </c>
      <c r="AC10635">
        <v>0</v>
      </c>
      <c r="AD10635">
        <v>0</v>
      </c>
      <c r="AE10635">
        <v>0</v>
      </c>
      <c r="AF10635">
        <v>7648</v>
      </c>
      <c r="AG10635">
        <v>0</v>
      </c>
      <c r="AH10635" t="s">
        <v>48</v>
      </c>
      <c r="AI10635">
        <v>464</v>
      </c>
      <c r="AJ10635">
        <v>1338</v>
      </c>
      <c r="AK10635">
        <v>0</v>
      </c>
      <c r="AL10635">
        <v>3051</v>
      </c>
      <c r="AM10635">
        <v>0</v>
      </c>
      <c r="AN10635">
        <v>3903</v>
      </c>
      <c r="AO10635" t="s">
        <v>58</v>
      </c>
      <c r="AP10635">
        <v>817</v>
      </c>
      <c r="AQ10635">
        <v>15736</v>
      </c>
      <c r="AR10635">
        <v>992</v>
      </c>
      <c r="AS10635" t="s">
        <v>50</v>
      </c>
    </row>
    <row r="10636" spans="1:45">
      <c r="A10636">
        <v>10703</v>
      </c>
      <c r="B10636" s="1">
        <v>43943.733078703706</v>
      </c>
      <c r="C10636">
        <v>19548.900000000001</v>
      </c>
      <c r="D10636" t="s">
        <v>44</v>
      </c>
      <c r="E10636" t="s">
        <v>45</v>
      </c>
      <c r="F10636" s="11">
        <v>54</v>
      </c>
      <c r="G10636" s="11">
        <v>-18.600000000000001</v>
      </c>
      <c r="H10636" s="14">
        <v>0</v>
      </c>
      <c r="I10636" s="9">
        <v>52</v>
      </c>
      <c r="J10636" s="7">
        <v>3904</v>
      </c>
      <c r="L10636" s="2" t="s">
        <v>59</v>
      </c>
      <c r="M10636" s="3">
        <v>1611</v>
      </c>
      <c r="N10636" s="3">
        <v>2949</v>
      </c>
      <c r="O10636" s="3">
        <v>1481</v>
      </c>
      <c r="P10636" s="3">
        <v>2850</v>
      </c>
      <c r="Q10636">
        <v>65535</v>
      </c>
      <c r="R10636">
        <v>2850</v>
      </c>
      <c r="S10636" t="s">
        <v>47</v>
      </c>
      <c r="T10636">
        <v>2850</v>
      </c>
      <c r="U10636">
        <v>528</v>
      </c>
      <c r="V10636">
        <v>1512</v>
      </c>
      <c r="W10636">
        <v>1481</v>
      </c>
      <c r="X10636">
        <v>400</v>
      </c>
      <c r="Y10636">
        <v>600</v>
      </c>
      <c r="Z10636">
        <v>-21</v>
      </c>
      <c r="AA10636">
        <v>2</v>
      </c>
      <c r="AB10636">
        <v>100</v>
      </c>
      <c r="AC10636">
        <v>0</v>
      </c>
      <c r="AD10636">
        <v>0</v>
      </c>
      <c r="AE10636">
        <v>0</v>
      </c>
      <c r="AF10636">
        <v>7648</v>
      </c>
      <c r="AG10636">
        <v>0</v>
      </c>
      <c r="AH10636" t="s">
        <v>48</v>
      </c>
      <c r="AI10636">
        <v>464</v>
      </c>
      <c r="AJ10636">
        <v>1338</v>
      </c>
      <c r="AK10636">
        <v>0</v>
      </c>
      <c r="AL10636">
        <v>3051</v>
      </c>
      <c r="AM10636">
        <v>0</v>
      </c>
      <c r="AN10636">
        <v>3903</v>
      </c>
      <c r="AO10636" t="s">
        <v>58</v>
      </c>
      <c r="AP10636">
        <v>817</v>
      </c>
      <c r="AQ10636">
        <v>15736</v>
      </c>
      <c r="AR10636">
        <v>961</v>
      </c>
      <c r="AS10636" t="s">
        <v>50</v>
      </c>
    </row>
    <row r="10637" spans="1:45">
      <c r="A10637">
        <v>10704</v>
      </c>
      <c r="B10637" s="1">
        <v>43943.733101851853</v>
      </c>
      <c r="C10637">
        <v>19551.367999999999</v>
      </c>
      <c r="D10637" t="s">
        <v>44</v>
      </c>
      <c r="E10637" t="s">
        <v>45</v>
      </c>
      <c r="F10637" s="11">
        <v>54</v>
      </c>
      <c r="G10637" s="11">
        <v>-18.600000000000001</v>
      </c>
      <c r="H10637" s="14">
        <v>0</v>
      </c>
      <c r="I10637" s="9">
        <v>52</v>
      </c>
      <c r="J10637" s="7">
        <v>3904</v>
      </c>
      <c r="L10637" s="2" t="s">
        <v>59</v>
      </c>
      <c r="M10637" s="3">
        <v>1611</v>
      </c>
      <c r="N10637" s="3">
        <v>2949</v>
      </c>
      <c r="O10637" s="3">
        <v>1482</v>
      </c>
      <c r="P10637" s="3">
        <v>2850</v>
      </c>
      <c r="Q10637">
        <v>65535</v>
      </c>
      <c r="R10637">
        <v>2850</v>
      </c>
      <c r="S10637" t="s">
        <v>47</v>
      </c>
      <c r="T10637">
        <v>2850</v>
      </c>
      <c r="U10637">
        <v>528</v>
      </c>
      <c r="V10637">
        <v>1512</v>
      </c>
      <c r="W10637">
        <v>1482</v>
      </c>
      <c r="X10637">
        <v>400</v>
      </c>
      <c r="Y10637">
        <v>600</v>
      </c>
      <c r="Z10637">
        <v>-21</v>
      </c>
      <c r="AA10637">
        <v>2</v>
      </c>
      <c r="AB10637">
        <v>100</v>
      </c>
      <c r="AC10637">
        <v>0</v>
      </c>
      <c r="AD10637">
        <v>0</v>
      </c>
      <c r="AE10637">
        <v>0</v>
      </c>
      <c r="AF10637">
        <v>7648</v>
      </c>
      <c r="AG10637">
        <v>0</v>
      </c>
      <c r="AH10637" t="s">
        <v>48</v>
      </c>
      <c r="AI10637">
        <v>464</v>
      </c>
      <c r="AJ10637">
        <v>1338</v>
      </c>
      <c r="AK10637">
        <v>0</v>
      </c>
      <c r="AL10637">
        <v>3051</v>
      </c>
      <c r="AM10637">
        <v>0</v>
      </c>
      <c r="AN10637">
        <v>3903</v>
      </c>
      <c r="AO10637" t="s">
        <v>58</v>
      </c>
      <c r="AP10637">
        <v>817</v>
      </c>
      <c r="AQ10637">
        <v>15736</v>
      </c>
      <c r="AR10637">
        <v>958</v>
      </c>
      <c r="AS10637" t="s">
        <v>50</v>
      </c>
    </row>
    <row r="10638" spans="1:45">
      <c r="A10638">
        <v>10705</v>
      </c>
      <c r="B10638" s="1">
        <v>43943.733113425929</v>
      </c>
      <c r="C10638">
        <v>19552.353999999999</v>
      </c>
      <c r="D10638" t="s">
        <v>44</v>
      </c>
      <c r="E10638" t="s">
        <v>45</v>
      </c>
      <c r="F10638" s="11">
        <v>54</v>
      </c>
      <c r="G10638" s="11">
        <v>-18.600000000000001</v>
      </c>
      <c r="H10638" s="14">
        <v>0</v>
      </c>
      <c r="I10638" s="9">
        <v>52</v>
      </c>
      <c r="J10638" s="7">
        <v>3904</v>
      </c>
      <c r="L10638" s="2" t="s">
        <v>59</v>
      </c>
      <c r="M10638" s="3">
        <v>1611</v>
      </c>
      <c r="N10638" s="3">
        <v>2949</v>
      </c>
      <c r="O10638" s="3">
        <v>1482</v>
      </c>
      <c r="P10638" s="3">
        <v>2850</v>
      </c>
      <c r="Q10638">
        <v>65535</v>
      </c>
      <c r="R10638">
        <v>2850</v>
      </c>
      <c r="S10638" t="s">
        <v>47</v>
      </c>
      <c r="T10638">
        <v>2850</v>
      </c>
      <c r="U10638">
        <v>528</v>
      </c>
      <c r="V10638">
        <v>1512</v>
      </c>
      <c r="W10638">
        <v>1482</v>
      </c>
      <c r="X10638">
        <v>400</v>
      </c>
      <c r="Y10638">
        <v>600</v>
      </c>
      <c r="Z10638">
        <v>-21</v>
      </c>
      <c r="AA10638">
        <v>2</v>
      </c>
      <c r="AB10638">
        <v>100</v>
      </c>
      <c r="AC10638">
        <v>0</v>
      </c>
      <c r="AD10638">
        <v>0</v>
      </c>
      <c r="AE10638">
        <v>0</v>
      </c>
      <c r="AF10638">
        <v>7648</v>
      </c>
      <c r="AG10638">
        <v>0</v>
      </c>
      <c r="AH10638" t="s">
        <v>48</v>
      </c>
      <c r="AI10638">
        <v>464</v>
      </c>
      <c r="AJ10638">
        <v>1338</v>
      </c>
      <c r="AK10638">
        <v>0</v>
      </c>
      <c r="AL10638">
        <v>3051</v>
      </c>
      <c r="AM10638">
        <v>0</v>
      </c>
      <c r="AN10638">
        <v>3903</v>
      </c>
      <c r="AO10638" t="s">
        <v>58</v>
      </c>
      <c r="AP10638">
        <v>817</v>
      </c>
      <c r="AQ10638">
        <v>15736</v>
      </c>
      <c r="AR10638">
        <v>990</v>
      </c>
      <c r="AS10638" t="s">
        <v>50</v>
      </c>
    </row>
    <row r="10639" spans="1:45">
      <c r="A10639">
        <v>10706</v>
      </c>
      <c r="B10639" s="1">
        <v>43943.733148148145</v>
      </c>
      <c r="C10639">
        <v>19554.806</v>
      </c>
      <c r="D10639" t="s">
        <v>44</v>
      </c>
      <c r="E10639" t="s">
        <v>45</v>
      </c>
      <c r="F10639" s="11">
        <v>54</v>
      </c>
      <c r="G10639" s="11">
        <v>-18.600000000000001</v>
      </c>
      <c r="H10639" s="14">
        <v>0</v>
      </c>
      <c r="I10639" s="9">
        <v>52</v>
      </c>
      <c r="J10639" s="7">
        <v>3904</v>
      </c>
      <c r="L10639" s="2" t="s">
        <v>59</v>
      </c>
      <c r="M10639" s="3">
        <v>1611</v>
      </c>
      <c r="N10639" s="3">
        <v>2949</v>
      </c>
      <c r="O10639" s="3">
        <v>1482</v>
      </c>
      <c r="P10639" s="3">
        <v>2850</v>
      </c>
      <c r="Q10639">
        <v>65535</v>
      </c>
      <c r="R10639">
        <v>2850</v>
      </c>
      <c r="S10639" t="s">
        <v>47</v>
      </c>
      <c r="T10639">
        <v>2850</v>
      </c>
      <c r="U10639">
        <v>528</v>
      </c>
      <c r="V10639">
        <v>1512</v>
      </c>
      <c r="W10639">
        <v>1482</v>
      </c>
      <c r="X10639">
        <v>400</v>
      </c>
      <c r="Y10639">
        <v>600</v>
      </c>
      <c r="Z10639">
        <v>-21</v>
      </c>
      <c r="AA10639">
        <v>2</v>
      </c>
      <c r="AB10639">
        <v>100</v>
      </c>
      <c r="AC10639">
        <v>0</v>
      </c>
      <c r="AD10639">
        <v>0</v>
      </c>
      <c r="AE10639">
        <v>0</v>
      </c>
      <c r="AF10639">
        <v>7648</v>
      </c>
      <c r="AG10639">
        <v>0</v>
      </c>
      <c r="AH10639" t="s">
        <v>48</v>
      </c>
      <c r="AI10639">
        <v>464</v>
      </c>
      <c r="AJ10639">
        <v>1338</v>
      </c>
      <c r="AK10639">
        <v>0</v>
      </c>
      <c r="AL10639">
        <v>3051</v>
      </c>
      <c r="AM10639">
        <v>0</v>
      </c>
      <c r="AN10639">
        <v>3903</v>
      </c>
      <c r="AO10639" t="s">
        <v>58</v>
      </c>
      <c r="AP10639">
        <v>817</v>
      </c>
      <c r="AQ10639">
        <v>15736</v>
      </c>
      <c r="AR10639">
        <v>976</v>
      </c>
      <c r="AS10639" t="s">
        <v>50</v>
      </c>
    </row>
    <row r="10640" spans="1:45">
      <c r="A10640">
        <v>10707</v>
      </c>
      <c r="B10640" s="1">
        <v>43943.733159722222</v>
      </c>
      <c r="C10640">
        <v>19555.805</v>
      </c>
      <c r="D10640" t="s">
        <v>44</v>
      </c>
      <c r="E10640" t="s">
        <v>45</v>
      </c>
      <c r="F10640" s="11">
        <v>54</v>
      </c>
      <c r="G10640" s="11">
        <v>-18.600000000000001</v>
      </c>
      <c r="H10640" s="14">
        <v>0</v>
      </c>
      <c r="I10640" s="9">
        <v>52</v>
      </c>
      <c r="J10640" s="7">
        <v>3904</v>
      </c>
      <c r="L10640" s="2" t="s">
        <v>59</v>
      </c>
      <c r="M10640" s="3">
        <v>1611</v>
      </c>
      <c r="N10640" s="3">
        <v>2949</v>
      </c>
      <c r="O10640" s="3">
        <v>1482</v>
      </c>
      <c r="P10640" s="3">
        <v>2850</v>
      </c>
      <c r="Q10640">
        <v>65535</v>
      </c>
      <c r="R10640">
        <v>2850</v>
      </c>
      <c r="S10640" t="s">
        <v>47</v>
      </c>
      <c r="T10640">
        <v>2850</v>
      </c>
      <c r="U10640">
        <v>528</v>
      </c>
      <c r="V10640">
        <v>1512</v>
      </c>
      <c r="W10640">
        <v>1482</v>
      </c>
      <c r="X10640">
        <v>400</v>
      </c>
      <c r="Y10640">
        <v>600</v>
      </c>
      <c r="Z10640">
        <v>-21</v>
      </c>
      <c r="AA10640">
        <v>2</v>
      </c>
      <c r="AB10640">
        <v>100</v>
      </c>
      <c r="AC10640">
        <v>0</v>
      </c>
      <c r="AD10640">
        <v>0</v>
      </c>
      <c r="AE10640">
        <v>0</v>
      </c>
      <c r="AF10640">
        <v>7648</v>
      </c>
      <c r="AG10640">
        <v>0</v>
      </c>
      <c r="AH10640" t="s">
        <v>48</v>
      </c>
      <c r="AI10640">
        <v>464</v>
      </c>
      <c r="AJ10640">
        <v>1338</v>
      </c>
      <c r="AK10640">
        <v>0</v>
      </c>
      <c r="AL10640">
        <v>3051</v>
      </c>
      <c r="AM10640">
        <v>0</v>
      </c>
      <c r="AN10640">
        <v>3903</v>
      </c>
      <c r="AO10640" t="s">
        <v>58</v>
      </c>
      <c r="AP10640">
        <v>817</v>
      </c>
      <c r="AQ10640">
        <v>15736</v>
      </c>
      <c r="AR10640">
        <v>962</v>
      </c>
      <c r="AS10640" t="s">
        <v>50</v>
      </c>
    </row>
    <row r="10641" spans="1:45">
      <c r="A10641">
        <v>10708</v>
      </c>
      <c r="B10641" s="1">
        <v>43943.733171296299</v>
      </c>
      <c r="C10641">
        <v>19556.791000000001</v>
      </c>
      <c r="D10641" t="s">
        <v>44</v>
      </c>
      <c r="E10641" t="s">
        <v>45</v>
      </c>
      <c r="F10641" s="11">
        <v>54</v>
      </c>
      <c r="G10641" s="11">
        <v>-18.600000000000001</v>
      </c>
      <c r="H10641" s="14">
        <v>0</v>
      </c>
      <c r="I10641" s="9">
        <v>52</v>
      </c>
      <c r="J10641" s="7">
        <v>3904</v>
      </c>
      <c r="L10641" s="2" t="s">
        <v>59</v>
      </c>
      <c r="M10641" s="3">
        <v>1611</v>
      </c>
      <c r="N10641" s="3">
        <v>2949</v>
      </c>
      <c r="O10641" s="3">
        <v>1482</v>
      </c>
      <c r="P10641" s="3">
        <v>2850</v>
      </c>
      <c r="Q10641">
        <v>65535</v>
      </c>
      <c r="R10641">
        <v>2850</v>
      </c>
      <c r="S10641" t="s">
        <v>47</v>
      </c>
      <c r="T10641">
        <v>2850</v>
      </c>
      <c r="U10641">
        <v>528</v>
      </c>
      <c r="V10641">
        <v>1512</v>
      </c>
      <c r="W10641">
        <v>1482</v>
      </c>
      <c r="X10641">
        <v>400</v>
      </c>
      <c r="Y10641">
        <v>600</v>
      </c>
      <c r="Z10641">
        <v>-21</v>
      </c>
      <c r="AA10641">
        <v>2</v>
      </c>
      <c r="AB10641">
        <v>100</v>
      </c>
      <c r="AC10641">
        <v>0</v>
      </c>
      <c r="AD10641">
        <v>0</v>
      </c>
      <c r="AE10641">
        <v>0</v>
      </c>
      <c r="AF10641">
        <v>7648</v>
      </c>
      <c r="AG10641">
        <v>0</v>
      </c>
      <c r="AH10641" t="s">
        <v>48</v>
      </c>
      <c r="AI10641">
        <v>464</v>
      </c>
      <c r="AJ10641">
        <v>1338</v>
      </c>
      <c r="AK10641">
        <v>0</v>
      </c>
      <c r="AL10641">
        <v>3051</v>
      </c>
      <c r="AM10641">
        <v>0</v>
      </c>
      <c r="AN10641">
        <v>3903</v>
      </c>
      <c r="AO10641" t="s">
        <v>58</v>
      </c>
      <c r="AP10641">
        <v>817</v>
      </c>
      <c r="AQ10641">
        <v>15736</v>
      </c>
      <c r="AR10641">
        <v>974</v>
      </c>
      <c r="AS10641" t="s">
        <v>50</v>
      </c>
    </row>
    <row r="10642" spans="1:45">
      <c r="A10642">
        <v>10709</v>
      </c>
      <c r="B10642" s="1">
        <v>43943.733194444445</v>
      </c>
      <c r="C10642">
        <v>19559.253000000001</v>
      </c>
      <c r="D10642" t="s">
        <v>44</v>
      </c>
      <c r="E10642" t="s">
        <v>45</v>
      </c>
      <c r="F10642" s="11">
        <v>54</v>
      </c>
      <c r="G10642" s="11">
        <v>-18.600000000000001</v>
      </c>
      <c r="H10642" s="14">
        <v>0</v>
      </c>
      <c r="I10642" s="9">
        <v>53</v>
      </c>
      <c r="J10642" s="7">
        <v>3904</v>
      </c>
      <c r="L10642" s="2" t="s">
        <v>59</v>
      </c>
      <c r="M10642" s="3">
        <v>1611</v>
      </c>
      <c r="N10642" s="3">
        <v>2949</v>
      </c>
      <c r="O10642" s="3">
        <v>1483</v>
      </c>
      <c r="P10642" s="3">
        <v>2850</v>
      </c>
      <c r="Q10642">
        <v>65535</v>
      </c>
      <c r="R10642">
        <v>2850</v>
      </c>
      <c r="S10642" t="s">
        <v>47</v>
      </c>
      <c r="T10642">
        <v>2850</v>
      </c>
      <c r="U10642">
        <v>528</v>
      </c>
      <c r="V10642">
        <v>1512</v>
      </c>
      <c r="W10642">
        <v>1483</v>
      </c>
      <c r="X10642">
        <v>400</v>
      </c>
      <c r="Y10642">
        <v>600</v>
      </c>
      <c r="Z10642">
        <v>-21</v>
      </c>
      <c r="AA10642">
        <v>2</v>
      </c>
      <c r="AB10642">
        <v>100</v>
      </c>
      <c r="AC10642">
        <v>0</v>
      </c>
      <c r="AD10642">
        <v>0</v>
      </c>
      <c r="AE10642">
        <v>0</v>
      </c>
      <c r="AF10642">
        <v>7648</v>
      </c>
      <c r="AG10642">
        <v>0</v>
      </c>
      <c r="AH10642" t="s">
        <v>48</v>
      </c>
      <c r="AI10642">
        <v>464</v>
      </c>
      <c r="AJ10642">
        <v>1338</v>
      </c>
      <c r="AK10642">
        <v>0</v>
      </c>
      <c r="AL10642">
        <v>3051</v>
      </c>
      <c r="AM10642">
        <v>0</v>
      </c>
      <c r="AN10642">
        <v>3903</v>
      </c>
      <c r="AO10642" t="s">
        <v>58</v>
      </c>
      <c r="AP10642">
        <v>817</v>
      </c>
      <c r="AQ10642">
        <v>15736</v>
      </c>
      <c r="AR10642">
        <v>952</v>
      </c>
      <c r="AS10642" t="s">
        <v>50</v>
      </c>
    </row>
    <row r="10643" spans="1:45">
      <c r="A10643">
        <v>10710</v>
      </c>
      <c r="B10643" s="1">
        <v>43943.733206018522</v>
      </c>
      <c r="C10643">
        <v>19560.231</v>
      </c>
      <c r="D10643" t="s">
        <v>44</v>
      </c>
      <c r="E10643" t="s">
        <v>45</v>
      </c>
      <c r="F10643" s="11">
        <v>54</v>
      </c>
      <c r="G10643" s="11">
        <v>-18.600000000000001</v>
      </c>
      <c r="H10643" s="14">
        <v>0</v>
      </c>
      <c r="I10643" s="9">
        <v>53</v>
      </c>
      <c r="J10643" s="7">
        <v>3904</v>
      </c>
      <c r="L10643" s="2" t="s">
        <v>59</v>
      </c>
      <c r="M10643" s="3">
        <v>1611</v>
      </c>
      <c r="N10643" s="3">
        <v>2949</v>
      </c>
      <c r="O10643" s="3">
        <v>1483</v>
      </c>
      <c r="P10643" s="3">
        <v>2850</v>
      </c>
      <c r="Q10643">
        <v>65535</v>
      </c>
      <c r="R10643">
        <v>2850</v>
      </c>
      <c r="S10643" t="s">
        <v>47</v>
      </c>
      <c r="T10643">
        <v>2850</v>
      </c>
      <c r="U10643">
        <v>528</v>
      </c>
      <c r="V10643">
        <v>1512</v>
      </c>
      <c r="W10643">
        <v>1483</v>
      </c>
      <c r="X10643">
        <v>400</v>
      </c>
      <c r="Y10643">
        <v>600</v>
      </c>
      <c r="Z10643">
        <v>-21</v>
      </c>
      <c r="AA10643">
        <v>2</v>
      </c>
      <c r="AB10643">
        <v>100</v>
      </c>
      <c r="AC10643">
        <v>0</v>
      </c>
      <c r="AD10643">
        <v>0</v>
      </c>
      <c r="AE10643">
        <v>0</v>
      </c>
      <c r="AF10643">
        <v>7648</v>
      </c>
      <c r="AG10643">
        <v>0</v>
      </c>
      <c r="AH10643" t="s">
        <v>48</v>
      </c>
      <c r="AI10643">
        <v>464</v>
      </c>
      <c r="AJ10643">
        <v>1338</v>
      </c>
      <c r="AK10643">
        <v>0</v>
      </c>
      <c r="AL10643">
        <v>3051</v>
      </c>
      <c r="AM10643">
        <v>0</v>
      </c>
      <c r="AN10643">
        <v>3903</v>
      </c>
      <c r="AO10643" t="s">
        <v>58</v>
      </c>
      <c r="AP10643">
        <v>817</v>
      </c>
      <c r="AQ10643">
        <v>15736</v>
      </c>
      <c r="AR10643">
        <v>988</v>
      </c>
      <c r="AS10643" t="s">
        <v>50</v>
      </c>
    </row>
    <row r="10644" spans="1:45">
      <c r="A10644">
        <v>10711</v>
      </c>
      <c r="B10644" s="1">
        <v>43943.733217592591</v>
      </c>
      <c r="C10644">
        <v>19561.243999999999</v>
      </c>
      <c r="D10644" t="s">
        <v>44</v>
      </c>
      <c r="E10644" t="s">
        <v>45</v>
      </c>
      <c r="F10644" s="11">
        <v>54</v>
      </c>
      <c r="G10644" s="11">
        <v>-18.600000000000001</v>
      </c>
      <c r="H10644" s="14">
        <v>0</v>
      </c>
      <c r="I10644" s="9">
        <v>53</v>
      </c>
      <c r="J10644" s="7">
        <v>3904</v>
      </c>
      <c r="L10644" s="2" t="s">
        <v>59</v>
      </c>
      <c r="M10644" s="3">
        <v>1611</v>
      </c>
      <c r="N10644" s="3">
        <v>2949</v>
      </c>
      <c r="O10644" s="3">
        <v>1483</v>
      </c>
      <c r="P10644" s="3">
        <v>2850</v>
      </c>
      <c r="Q10644">
        <v>65535</v>
      </c>
      <c r="R10644">
        <v>2850</v>
      </c>
      <c r="S10644" t="s">
        <v>47</v>
      </c>
      <c r="T10644">
        <v>2850</v>
      </c>
      <c r="U10644">
        <v>528</v>
      </c>
      <c r="V10644">
        <v>1512</v>
      </c>
      <c r="W10644">
        <v>1483</v>
      </c>
      <c r="X10644">
        <v>400</v>
      </c>
      <c r="Y10644">
        <v>600</v>
      </c>
      <c r="Z10644">
        <v>-21</v>
      </c>
      <c r="AA10644">
        <v>2</v>
      </c>
      <c r="AB10644">
        <v>100</v>
      </c>
      <c r="AC10644">
        <v>0</v>
      </c>
      <c r="AD10644">
        <v>0</v>
      </c>
      <c r="AE10644">
        <v>0</v>
      </c>
      <c r="AF10644">
        <v>7648</v>
      </c>
      <c r="AG10644">
        <v>0</v>
      </c>
      <c r="AH10644" t="s">
        <v>48</v>
      </c>
      <c r="AI10644">
        <v>464</v>
      </c>
      <c r="AJ10644">
        <v>1338</v>
      </c>
      <c r="AK10644">
        <v>0</v>
      </c>
      <c r="AL10644">
        <v>3051</v>
      </c>
      <c r="AM10644">
        <v>0</v>
      </c>
      <c r="AN10644">
        <v>3903</v>
      </c>
      <c r="AO10644" t="s">
        <v>58</v>
      </c>
      <c r="AP10644">
        <v>817</v>
      </c>
      <c r="AQ10644">
        <v>15736</v>
      </c>
      <c r="AR10644">
        <v>976</v>
      </c>
      <c r="AS10644" t="s">
        <v>50</v>
      </c>
    </row>
    <row r="10645" spans="1:45">
      <c r="A10645">
        <v>10712</v>
      </c>
      <c r="B10645" s="1">
        <v>43943.733252314814</v>
      </c>
      <c r="C10645">
        <v>19563.66</v>
      </c>
      <c r="D10645" t="s">
        <v>44</v>
      </c>
      <c r="E10645" t="s">
        <v>45</v>
      </c>
      <c r="F10645" s="11">
        <v>54</v>
      </c>
      <c r="G10645" s="11">
        <v>-18.600000000000001</v>
      </c>
      <c r="H10645" s="14">
        <v>0</v>
      </c>
      <c r="I10645" s="9">
        <v>53</v>
      </c>
      <c r="J10645" s="7">
        <v>3904</v>
      </c>
      <c r="L10645" s="2" t="s">
        <v>59</v>
      </c>
      <c r="M10645" s="3">
        <v>1611</v>
      </c>
      <c r="N10645" s="3">
        <v>2949</v>
      </c>
      <c r="O10645" s="3">
        <v>1483</v>
      </c>
      <c r="P10645" s="3">
        <v>2850</v>
      </c>
      <c r="Q10645">
        <v>65535</v>
      </c>
      <c r="R10645">
        <v>2850</v>
      </c>
      <c r="S10645" t="s">
        <v>47</v>
      </c>
      <c r="T10645">
        <v>2850</v>
      </c>
      <c r="U10645">
        <v>528</v>
      </c>
      <c r="V10645">
        <v>1512</v>
      </c>
      <c r="W10645">
        <v>1483</v>
      </c>
      <c r="X10645">
        <v>400</v>
      </c>
      <c r="Y10645">
        <v>600</v>
      </c>
      <c r="Z10645">
        <v>-21</v>
      </c>
      <c r="AA10645">
        <v>2</v>
      </c>
      <c r="AB10645">
        <v>100</v>
      </c>
      <c r="AC10645">
        <v>0</v>
      </c>
      <c r="AD10645">
        <v>0</v>
      </c>
      <c r="AE10645">
        <v>0</v>
      </c>
      <c r="AF10645">
        <v>7648</v>
      </c>
      <c r="AG10645">
        <v>0</v>
      </c>
      <c r="AH10645" t="s">
        <v>48</v>
      </c>
      <c r="AI10645">
        <v>464</v>
      </c>
      <c r="AJ10645">
        <v>1338</v>
      </c>
      <c r="AK10645">
        <v>0</v>
      </c>
      <c r="AL10645">
        <v>3051</v>
      </c>
      <c r="AM10645">
        <v>0</v>
      </c>
      <c r="AN10645">
        <v>3903</v>
      </c>
      <c r="AO10645" t="s">
        <v>58</v>
      </c>
      <c r="AP10645">
        <v>817</v>
      </c>
      <c r="AQ10645">
        <v>15736</v>
      </c>
      <c r="AR10645">
        <v>966</v>
      </c>
      <c r="AS10645" t="s">
        <v>50</v>
      </c>
    </row>
    <row r="10646" spans="1:45">
      <c r="A10646">
        <v>10713</v>
      </c>
      <c r="B10646" s="1">
        <v>43943.733263888891</v>
      </c>
      <c r="C10646">
        <v>19564.648000000001</v>
      </c>
      <c r="D10646" t="s">
        <v>44</v>
      </c>
      <c r="E10646" t="s">
        <v>45</v>
      </c>
      <c r="F10646" s="11">
        <v>54</v>
      </c>
      <c r="G10646" s="11">
        <v>-18.600000000000001</v>
      </c>
      <c r="H10646" s="14">
        <v>0</v>
      </c>
      <c r="I10646" s="9">
        <v>53</v>
      </c>
      <c r="J10646" s="7">
        <v>3904</v>
      </c>
      <c r="L10646" s="2" t="s">
        <v>59</v>
      </c>
      <c r="M10646" s="3">
        <v>1611</v>
      </c>
      <c r="N10646" s="3">
        <v>2949</v>
      </c>
      <c r="O10646" s="3">
        <v>1483</v>
      </c>
      <c r="P10646" s="3">
        <v>2850</v>
      </c>
      <c r="Q10646">
        <v>65535</v>
      </c>
      <c r="R10646">
        <v>2850</v>
      </c>
      <c r="S10646" t="s">
        <v>47</v>
      </c>
      <c r="T10646">
        <v>2850</v>
      </c>
      <c r="U10646">
        <v>528</v>
      </c>
      <c r="V10646">
        <v>1512</v>
      </c>
      <c r="W10646">
        <v>1483</v>
      </c>
      <c r="X10646">
        <v>400</v>
      </c>
      <c r="Y10646">
        <v>600</v>
      </c>
      <c r="Z10646">
        <v>-21</v>
      </c>
      <c r="AA10646">
        <v>2</v>
      </c>
      <c r="AB10646">
        <v>100</v>
      </c>
      <c r="AC10646">
        <v>0</v>
      </c>
      <c r="AD10646">
        <v>0</v>
      </c>
      <c r="AE10646">
        <v>0</v>
      </c>
      <c r="AF10646">
        <v>7648</v>
      </c>
      <c r="AG10646">
        <v>0</v>
      </c>
      <c r="AH10646" t="s">
        <v>48</v>
      </c>
      <c r="AI10646">
        <v>464</v>
      </c>
      <c r="AJ10646">
        <v>1338</v>
      </c>
      <c r="AK10646">
        <v>0</v>
      </c>
      <c r="AL10646">
        <v>3051</v>
      </c>
      <c r="AM10646">
        <v>0</v>
      </c>
      <c r="AN10646">
        <v>3903</v>
      </c>
      <c r="AO10646" t="s">
        <v>58</v>
      </c>
      <c r="AP10646">
        <v>817</v>
      </c>
      <c r="AQ10646">
        <v>15736</v>
      </c>
      <c r="AR10646">
        <v>960</v>
      </c>
      <c r="AS10646" t="s">
        <v>50</v>
      </c>
    </row>
    <row r="10647" spans="1:45">
      <c r="A10647">
        <v>10714</v>
      </c>
      <c r="B10647" s="1">
        <v>43943.733287037037</v>
      </c>
      <c r="C10647">
        <v>19567.089</v>
      </c>
      <c r="D10647" t="s">
        <v>44</v>
      </c>
      <c r="E10647" t="s">
        <v>45</v>
      </c>
      <c r="F10647" s="11">
        <v>54</v>
      </c>
      <c r="G10647" s="11">
        <v>-18.600000000000001</v>
      </c>
      <c r="H10647" s="14">
        <v>0</v>
      </c>
      <c r="I10647" s="9">
        <v>53</v>
      </c>
      <c r="J10647" s="7">
        <v>3904</v>
      </c>
      <c r="L10647" s="2" t="s">
        <v>59</v>
      </c>
      <c r="M10647" s="3">
        <v>1611</v>
      </c>
      <c r="N10647" s="3">
        <v>2949</v>
      </c>
      <c r="O10647" s="3">
        <v>1483</v>
      </c>
      <c r="P10647" s="3">
        <v>2850</v>
      </c>
      <c r="Q10647">
        <v>65535</v>
      </c>
      <c r="R10647">
        <v>2850</v>
      </c>
      <c r="S10647" t="s">
        <v>47</v>
      </c>
      <c r="T10647">
        <v>2850</v>
      </c>
      <c r="U10647">
        <v>528</v>
      </c>
      <c r="V10647">
        <v>1512</v>
      </c>
      <c r="W10647">
        <v>1483</v>
      </c>
      <c r="X10647">
        <v>400</v>
      </c>
      <c r="Y10647">
        <v>600</v>
      </c>
      <c r="Z10647">
        <v>-20.9</v>
      </c>
      <c r="AA10647">
        <v>2</v>
      </c>
      <c r="AB10647">
        <v>100</v>
      </c>
      <c r="AC10647">
        <v>0</v>
      </c>
      <c r="AD10647">
        <v>0</v>
      </c>
      <c r="AE10647">
        <v>0</v>
      </c>
      <c r="AF10647">
        <v>7648</v>
      </c>
      <c r="AG10647">
        <v>0</v>
      </c>
      <c r="AH10647" t="s">
        <v>48</v>
      </c>
      <c r="AI10647">
        <v>464</v>
      </c>
      <c r="AJ10647">
        <v>1338</v>
      </c>
      <c r="AK10647">
        <v>0</v>
      </c>
      <c r="AL10647">
        <v>3051</v>
      </c>
      <c r="AM10647">
        <v>0</v>
      </c>
      <c r="AN10647">
        <v>3903</v>
      </c>
      <c r="AO10647" t="s">
        <v>58</v>
      </c>
      <c r="AP10647">
        <v>817</v>
      </c>
      <c r="AQ10647">
        <v>15736</v>
      </c>
      <c r="AR10647">
        <v>973</v>
      </c>
      <c r="AS10647" t="s">
        <v>50</v>
      </c>
    </row>
    <row r="10648" spans="1:45">
      <c r="A10648">
        <v>10715</v>
      </c>
      <c r="B10648" s="1">
        <v>43943.733298611114</v>
      </c>
      <c r="C10648">
        <v>19568.088</v>
      </c>
      <c r="D10648" t="s">
        <v>44</v>
      </c>
      <c r="E10648" t="s">
        <v>45</v>
      </c>
      <c r="F10648" s="11">
        <v>54</v>
      </c>
      <c r="G10648" s="11">
        <v>-18.600000000000001</v>
      </c>
      <c r="H10648" s="14">
        <v>0</v>
      </c>
      <c r="I10648" s="9">
        <v>53</v>
      </c>
      <c r="J10648" s="7">
        <v>3903</v>
      </c>
      <c r="L10648" s="2" t="s">
        <v>59</v>
      </c>
      <c r="M10648" s="3">
        <v>1611</v>
      </c>
      <c r="N10648" s="3">
        <v>2949</v>
      </c>
      <c r="O10648" s="3">
        <v>1484</v>
      </c>
      <c r="P10648" s="3">
        <v>2850</v>
      </c>
      <c r="Q10648">
        <v>65535</v>
      </c>
      <c r="R10648">
        <v>2850</v>
      </c>
      <c r="S10648" t="s">
        <v>47</v>
      </c>
      <c r="T10648">
        <v>2850</v>
      </c>
      <c r="U10648">
        <v>528</v>
      </c>
      <c r="V10648">
        <v>1512</v>
      </c>
      <c r="W10648">
        <v>1484</v>
      </c>
      <c r="X10648">
        <v>400</v>
      </c>
      <c r="Y10648">
        <v>600</v>
      </c>
      <c r="Z10648">
        <v>-20.9</v>
      </c>
      <c r="AA10648">
        <v>2</v>
      </c>
      <c r="AB10648">
        <v>100</v>
      </c>
      <c r="AC10648">
        <v>0</v>
      </c>
      <c r="AD10648">
        <v>0</v>
      </c>
      <c r="AE10648">
        <v>0</v>
      </c>
      <c r="AF10648">
        <v>7648</v>
      </c>
      <c r="AG10648">
        <v>0</v>
      </c>
      <c r="AH10648" t="s">
        <v>48</v>
      </c>
      <c r="AI10648">
        <v>464</v>
      </c>
      <c r="AJ10648">
        <v>1338</v>
      </c>
      <c r="AK10648">
        <v>0</v>
      </c>
      <c r="AL10648">
        <v>3051</v>
      </c>
      <c r="AM10648">
        <v>0</v>
      </c>
      <c r="AN10648">
        <v>3903</v>
      </c>
      <c r="AO10648" t="s">
        <v>58</v>
      </c>
      <c r="AP10648">
        <v>817</v>
      </c>
      <c r="AQ10648">
        <v>15736</v>
      </c>
      <c r="AR10648">
        <v>959</v>
      </c>
      <c r="AS10648" t="s">
        <v>50</v>
      </c>
    </row>
    <row r="10649" spans="1:45">
      <c r="A10649">
        <v>10716</v>
      </c>
      <c r="B10649" s="1">
        <v>43943.733310185184</v>
      </c>
      <c r="C10649">
        <v>19569.074000000001</v>
      </c>
      <c r="D10649" t="s">
        <v>44</v>
      </c>
      <c r="E10649" t="s">
        <v>45</v>
      </c>
      <c r="F10649" s="11">
        <v>54</v>
      </c>
      <c r="G10649" s="11">
        <v>-18.600000000000001</v>
      </c>
      <c r="H10649" s="14">
        <v>0</v>
      </c>
      <c r="I10649" s="9">
        <v>53</v>
      </c>
      <c r="J10649" s="7">
        <v>3903</v>
      </c>
      <c r="L10649" s="2" t="s">
        <v>59</v>
      </c>
      <c r="M10649" s="3">
        <v>1611</v>
      </c>
      <c r="N10649" s="3">
        <v>2949</v>
      </c>
      <c r="O10649" s="3">
        <v>1484</v>
      </c>
      <c r="P10649" s="3">
        <v>2850</v>
      </c>
      <c r="Q10649">
        <v>65535</v>
      </c>
      <c r="R10649">
        <v>2850</v>
      </c>
      <c r="S10649" t="s">
        <v>47</v>
      </c>
      <c r="T10649">
        <v>2850</v>
      </c>
      <c r="U10649">
        <v>528</v>
      </c>
      <c r="V10649">
        <v>1512</v>
      </c>
      <c r="W10649">
        <v>1484</v>
      </c>
      <c r="X10649">
        <v>400</v>
      </c>
      <c r="Y10649">
        <v>600</v>
      </c>
      <c r="Z10649">
        <v>-20.9</v>
      </c>
      <c r="AA10649">
        <v>2</v>
      </c>
      <c r="AB10649">
        <v>100</v>
      </c>
      <c r="AC10649">
        <v>0</v>
      </c>
      <c r="AD10649">
        <v>0</v>
      </c>
      <c r="AE10649">
        <v>0</v>
      </c>
      <c r="AF10649">
        <v>7648</v>
      </c>
      <c r="AG10649">
        <v>0</v>
      </c>
      <c r="AH10649" t="s">
        <v>48</v>
      </c>
      <c r="AI10649">
        <v>464</v>
      </c>
      <c r="AJ10649">
        <v>1338</v>
      </c>
      <c r="AK10649">
        <v>0</v>
      </c>
      <c r="AL10649">
        <v>3051</v>
      </c>
      <c r="AM10649">
        <v>0</v>
      </c>
      <c r="AN10649">
        <v>3903</v>
      </c>
      <c r="AO10649" t="s">
        <v>58</v>
      </c>
      <c r="AP10649">
        <v>817</v>
      </c>
      <c r="AQ10649">
        <v>15736</v>
      </c>
      <c r="AR10649">
        <v>987</v>
      </c>
      <c r="AS10649" t="s">
        <v>50</v>
      </c>
    </row>
    <row r="10650" spans="1:45">
      <c r="A10650">
        <v>10717</v>
      </c>
      <c r="B10650" s="1">
        <v>43943.733344907407</v>
      </c>
      <c r="C10650">
        <v>19571.544000000002</v>
      </c>
      <c r="D10650" t="s">
        <v>44</v>
      </c>
      <c r="E10650" t="s">
        <v>45</v>
      </c>
      <c r="F10650" s="11">
        <v>54</v>
      </c>
      <c r="G10650" s="11">
        <v>-18.600000000000001</v>
      </c>
      <c r="H10650" s="14">
        <v>0</v>
      </c>
      <c r="I10650" s="9">
        <v>53</v>
      </c>
      <c r="J10650" s="7">
        <v>3903</v>
      </c>
      <c r="L10650" s="2" t="s">
        <v>59</v>
      </c>
      <c r="M10650" s="3">
        <v>1611</v>
      </c>
      <c r="N10650" s="3">
        <v>2949</v>
      </c>
      <c r="O10650" s="3">
        <v>1484</v>
      </c>
      <c r="P10650" s="3">
        <v>2850</v>
      </c>
      <c r="Q10650">
        <v>65535</v>
      </c>
      <c r="R10650">
        <v>2850</v>
      </c>
      <c r="S10650" t="s">
        <v>47</v>
      </c>
      <c r="T10650">
        <v>2850</v>
      </c>
      <c r="U10650">
        <v>528</v>
      </c>
      <c r="V10650">
        <v>1512</v>
      </c>
      <c r="W10650">
        <v>1484</v>
      </c>
      <c r="X10650">
        <v>400</v>
      </c>
      <c r="Y10650">
        <v>600</v>
      </c>
      <c r="Z10650">
        <v>-20.9</v>
      </c>
      <c r="AA10650">
        <v>2</v>
      </c>
      <c r="AB10650">
        <v>100</v>
      </c>
      <c r="AC10650">
        <v>0</v>
      </c>
      <c r="AD10650">
        <v>0</v>
      </c>
      <c r="AE10650">
        <v>0</v>
      </c>
      <c r="AF10650">
        <v>7648</v>
      </c>
      <c r="AG10650">
        <v>0</v>
      </c>
      <c r="AH10650" t="s">
        <v>48</v>
      </c>
      <c r="AI10650">
        <v>464</v>
      </c>
      <c r="AJ10650">
        <v>1338</v>
      </c>
      <c r="AK10650">
        <v>0</v>
      </c>
      <c r="AL10650">
        <v>3051</v>
      </c>
      <c r="AM10650">
        <v>0</v>
      </c>
      <c r="AN10650">
        <v>3903</v>
      </c>
      <c r="AO10650" t="s">
        <v>58</v>
      </c>
      <c r="AP10650">
        <v>817</v>
      </c>
      <c r="AQ10650">
        <v>15736</v>
      </c>
      <c r="AR10650">
        <v>956</v>
      </c>
      <c r="AS10650" t="s">
        <v>50</v>
      </c>
    </row>
    <row r="10651" spans="1:45">
      <c r="A10651">
        <v>10718</v>
      </c>
      <c r="B10651" s="1">
        <v>43943.733344907407</v>
      </c>
      <c r="C10651">
        <v>19572.526999999998</v>
      </c>
      <c r="D10651" t="s">
        <v>44</v>
      </c>
      <c r="E10651" t="s">
        <v>45</v>
      </c>
      <c r="F10651" s="11">
        <v>54</v>
      </c>
      <c r="G10651" s="11">
        <v>-18.600000000000001</v>
      </c>
      <c r="H10651" s="14">
        <v>0</v>
      </c>
      <c r="I10651" s="9">
        <v>53</v>
      </c>
      <c r="J10651" s="7">
        <v>3903</v>
      </c>
      <c r="L10651" s="2" t="s">
        <v>59</v>
      </c>
      <c r="M10651" s="3">
        <v>1611</v>
      </c>
      <c r="N10651" s="3">
        <v>2949</v>
      </c>
      <c r="O10651" s="3">
        <v>1484</v>
      </c>
      <c r="P10651" s="3">
        <v>2850</v>
      </c>
      <c r="Q10651">
        <v>65535</v>
      </c>
      <c r="R10651">
        <v>2850</v>
      </c>
      <c r="S10651" t="s">
        <v>47</v>
      </c>
      <c r="T10651">
        <v>2850</v>
      </c>
      <c r="U10651">
        <v>528</v>
      </c>
      <c r="V10651">
        <v>1512</v>
      </c>
      <c r="W10651">
        <v>1484</v>
      </c>
      <c r="X10651">
        <v>400</v>
      </c>
      <c r="Y10651">
        <v>600</v>
      </c>
      <c r="Z10651">
        <v>-20.9</v>
      </c>
      <c r="AA10651">
        <v>2</v>
      </c>
      <c r="AB10651">
        <v>100</v>
      </c>
      <c r="AC10651">
        <v>0</v>
      </c>
      <c r="AD10651">
        <v>0</v>
      </c>
      <c r="AE10651">
        <v>0</v>
      </c>
      <c r="AF10651">
        <v>7648</v>
      </c>
      <c r="AG10651">
        <v>0</v>
      </c>
      <c r="AH10651" t="s">
        <v>48</v>
      </c>
      <c r="AI10651">
        <v>464</v>
      </c>
      <c r="AJ10651">
        <v>1338</v>
      </c>
      <c r="AK10651">
        <v>0</v>
      </c>
      <c r="AL10651">
        <v>3051</v>
      </c>
      <c r="AM10651">
        <v>0</v>
      </c>
      <c r="AN10651">
        <v>3903</v>
      </c>
      <c r="AO10651" t="s">
        <v>58</v>
      </c>
      <c r="AP10651">
        <v>817</v>
      </c>
      <c r="AQ10651">
        <v>15736</v>
      </c>
      <c r="AR10651">
        <v>972</v>
      </c>
      <c r="AS10651" t="s">
        <v>50</v>
      </c>
    </row>
    <row r="10652" spans="1:45">
      <c r="A10652">
        <v>10719</v>
      </c>
      <c r="B10652" s="1">
        <v>43943.73337962963</v>
      </c>
      <c r="C10652">
        <v>19575.026000000002</v>
      </c>
      <c r="D10652" t="s">
        <v>44</v>
      </c>
      <c r="E10652" t="s">
        <v>45</v>
      </c>
      <c r="F10652" s="11">
        <v>54</v>
      </c>
      <c r="G10652" s="11">
        <v>-18.600000000000001</v>
      </c>
      <c r="H10652" s="14">
        <v>0</v>
      </c>
      <c r="I10652" s="9">
        <v>53</v>
      </c>
      <c r="J10652" s="7">
        <v>3903</v>
      </c>
      <c r="L10652" s="2" t="s">
        <v>59</v>
      </c>
      <c r="M10652" s="3">
        <v>1611</v>
      </c>
      <c r="N10652" s="3">
        <v>2949</v>
      </c>
      <c r="O10652" s="3">
        <v>1484</v>
      </c>
      <c r="P10652" s="3">
        <v>2850</v>
      </c>
      <c r="Q10652">
        <v>65535</v>
      </c>
      <c r="R10652">
        <v>2850</v>
      </c>
      <c r="S10652" t="s">
        <v>47</v>
      </c>
      <c r="T10652">
        <v>2850</v>
      </c>
      <c r="U10652">
        <v>528</v>
      </c>
      <c r="V10652">
        <v>1512</v>
      </c>
      <c r="W10652">
        <v>1484</v>
      </c>
      <c r="X10652">
        <v>400</v>
      </c>
      <c r="Y10652">
        <v>600</v>
      </c>
      <c r="Z10652">
        <v>-20.9</v>
      </c>
      <c r="AA10652">
        <v>2</v>
      </c>
      <c r="AB10652">
        <v>100</v>
      </c>
      <c r="AC10652">
        <v>0</v>
      </c>
      <c r="AD10652">
        <v>0</v>
      </c>
      <c r="AE10652">
        <v>0</v>
      </c>
      <c r="AF10652">
        <v>7648</v>
      </c>
      <c r="AG10652">
        <v>0</v>
      </c>
      <c r="AH10652" t="s">
        <v>48</v>
      </c>
      <c r="AI10652">
        <v>464</v>
      </c>
      <c r="AJ10652">
        <v>1338</v>
      </c>
      <c r="AK10652">
        <v>0</v>
      </c>
      <c r="AL10652">
        <v>3051</v>
      </c>
      <c r="AM10652">
        <v>0</v>
      </c>
      <c r="AN10652">
        <v>3903</v>
      </c>
      <c r="AO10652" t="s">
        <v>58</v>
      </c>
      <c r="AP10652">
        <v>817</v>
      </c>
      <c r="AQ10652">
        <v>15736</v>
      </c>
      <c r="AR10652">
        <v>974</v>
      </c>
      <c r="AS10652" t="s">
        <v>50</v>
      </c>
    </row>
    <row r="10653" spans="1:45">
      <c r="A10653">
        <v>10720</v>
      </c>
      <c r="B10653" s="1">
        <v>43943.733391203707</v>
      </c>
      <c r="C10653">
        <v>19576.024000000001</v>
      </c>
      <c r="D10653" t="s">
        <v>44</v>
      </c>
      <c r="E10653" t="s">
        <v>45</v>
      </c>
      <c r="F10653" s="11">
        <v>54</v>
      </c>
      <c r="G10653" s="11">
        <v>-18.600000000000001</v>
      </c>
      <c r="H10653" s="14">
        <v>0</v>
      </c>
      <c r="I10653" s="9">
        <v>53</v>
      </c>
      <c r="J10653" s="7">
        <v>3903</v>
      </c>
      <c r="L10653" s="2" t="s">
        <v>59</v>
      </c>
      <c r="M10653" s="3">
        <v>1611</v>
      </c>
      <c r="N10653" s="3">
        <v>2949</v>
      </c>
      <c r="O10653" s="3">
        <v>1484</v>
      </c>
      <c r="P10653" s="3">
        <v>2850</v>
      </c>
      <c r="Q10653">
        <v>65535</v>
      </c>
      <c r="R10653">
        <v>2850</v>
      </c>
      <c r="S10653" t="s">
        <v>47</v>
      </c>
      <c r="T10653">
        <v>2850</v>
      </c>
      <c r="U10653">
        <v>528</v>
      </c>
      <c r="V10653">
        <v>1512</v>
      </c>
      <c r="W10653">
        <v>1484</v>
      </c>
      <c r="X10653">
        <v>400</v>
      </c>
      <c r="Y10653">
        <v>600</v>
      </c>
      <c r="Z10653">
        <v>-20.9</v>
      </c>
      <c r="AA10653">
        <v>2</v>
      </c>
      <c r="AB10653">
        <v>100</v>
      </c>
      <c r="AC10653">
        <v>0</v>
      </c>
      <c r="AD10653">
        <v>0</v>
      </c>
      <c r="AE10653">
        <v>0</v>
      </c>
      <c r="AF10653">
        <v>7648</v>
      </c>
      <c r="AG10653">
        <v>0</v>
      </c>
      <c r="AH10653" t="s">
        <v>48</v>
      </c>
      <c r="AI10653">
        <v>464</v>
      </c>
      <c r="AJ10653">
        <v>1338</v>
      </c>
      <c r="AK10653">
        <v>0</v>
      </c>
      <c r="AL10653">
        <v>3051</v>
      </c>
      <c r="AM10653">
        <v>0</v>
      </c>
      <c r="AN10653">
        <v>3903</v>
      </c>
      <c r="AO10653" t="s">
        <v>58</v>
      </c>
      <c r="AP10653">
        <v>817</v>
      </c>
      <c r="AQ10653">
        <v>15736</v>
      </c>
      <c r="AR10653">
        <v>945</v>
      </c>
      <c r="AS10653" t="s">
        <v>50</v>
      </c>
    </row>
    <row r="10654" spans="1:45">
      <c r="A10654">
        <v>10721</v>
      </c>
      <c r="B10654" s="1">
        <v>43943.733402777776</v>
      </c>
      <c r="C10654">
        <v>19576.998</v>
      </c>
      <c r="D10654" t="s">
        <v>44</v>
      </c>
      <c r="E10654" t="s">
        <v>45</v>
      </c>
      <c r="F10654" s="11">
        <v>54</v>
      </c>
      <c r="G10654" s="11">
        <v>-18.600000000000001</v>
      </c>
      <c r="H10654" s="14">
        <v>0</v>
      </c>
      <c r="I10654" s="9">
        <v>53</v>
      </c>
      <c r="J10654" s="7">
        <v>3903</v>
      </c>
      <c r="L10654" s="2" t="s">
        <v>59</v>
      </c>
      <c r="M10654" s="3">
        <v>1611</v>
      </c>
      <c r="N10654" s="3">
        <v>2949</v>
      </c>
      <c r="O10654" s="3">
        <v>1485</v>
      </c>
      <c r="P10654" s="3">
        <v>2850</v>
      </c>
      <c r="Q10654">
        <v>65535</v>
      </c>
      <c r="R10654">
        <v>2850</v>
      </c>
      <c r="S10654" t="s">
        <v>47</v>
      </c>
      <c r="T10654">
        <v>2850</v>
      </c>
      <c r="U10654">
        <v>528</v>
      </c>
      <c r="V10654">
        <v>1512</v>
      </c>
      <c r="W10654">
        <v>1485</v>
      </c>
      <c r="X10654">
        <v>400</v>
      </c>
      <c r="Y10654">
        <v>600</v>
      </c>
      <c r="Z10654">
        <v>-20.9</v>
      </c>
      <c r="AA10654">
        <v>2</v>
      </c>
      <c r="AB10654">
        <v>100</v>
      </c>
      <c r="AC10654">
        <v>0</v>
      </c>
      <c r="AD10654">
        <v>0</v>
      </c>
      <c r="AE10654">
        <v>0</v>
      </c>
      <c r="AF10654">
        <v>7648</v>
      </c>
      <c r="AG10654">
        <v>0</v>
      </c>
      <c r="AH10654" t="s">
        <v>48</v>
      </c>
      <c r="AI10654">
        <v>464</v>
      </c>
      <c r="AJ10654">
        <v>1338</v>
      </c>
      <c r="AK10654">
        <v>0</v>
      </c>
      <c r="AL10654">
        <v>3051</v>
      </c>
      <c r="AM10654">
        <v>0</v>
      </c>
      <c r="AN10654">
        <v>3903</v>
      </c>
      <c r="AO10654" t="s">
        <v>58</v>
      </c>
      <c r="AP10654">
        <v>817</v>
      </c>
      <c r="AQ10654">
        <v>15736</v>
      </c>
      <c r="AR10654">
        <v>957</v>
      </c>
      <c r="AS10654" t="s">
        <v>50</v>
      </c>
    </row>
    <row r="10655" spans="1:45">
      <c r="A10655">
        <v>10722</v>
      </c>
      <c r="B10655" s="1">
        <v>43943.733425925922</v>
      </c>
      <c r="C10655">
        <v>19579.488000000001</v>
      </c>
      <c r="D10655" t="s">
        <v>44</v>
      </c>
      <c r="E10655" t="s">
        <v>45</v>
      </c>
      <c r="F10655" s="11">
        <v>54</v>
      </c>
      <c r="G10655" s="11">
        <v>-18.600000000000001</v>
      </c>
      <c r="H10655" s="14">
        <v>0</v>
      </c>
      <c r="I10655" s="9">
        <v>53</v>
      </c>
      <c r="J10655" s="7">
        <v>3903</v>
      </c>
      <c r="L10655" s="2" t="s">
        <v>59</v>
      </c>
      <c r="M10655" s="3">
        <v>1611</v>
      </c>
      <c r="N10655" s="3">
        <v>2949</v>
      </c>
      <c r="O10655" s="3">
        <v>1485</v>
      </c>
      <c r="P10655" s="3">
        <v>2850</v>
      </c>
      <c r="Q10655">
        <v>65535</v>
      </c>
      <c r="R10655">
        <v>2850</v>
      </c>
      <c r="S10655" t="s">
        <v>47</v>
      </c>
      <c r="T10655">
        <v>2850</v>
      </c>
      <c r="U10655">
        <v>528</v>
      </c>
      <c r="V10655">
        <v>1512</v>
      </c>
      <c r="W10655">
        <v>1485</v>
      </c>
      <c r="X10655">
        <v>400</v>
      </c>
      <c r="Y10655">
        <v>600</v>
      </c>
      <c r="Z10655">
        <v>-20.9</v>
      </c>
      <c r="AA10655">
        <v>2</v>
      </c>
      <c r="AB10655">
        <v>100</v>
      </c>
      <c r="AC10655">
        <v>0</v>
      </c>
      <c r="AD10655">
        <v>0</v>
      </c>
      <c r="AE10655">
        <v>0</v>
      </c>
      <c r="AF10655">
        <v>7648</v>
      </c>
      <c r="AG10655">
        <v>0</v>
      </c>
      <c r="AH10655" t="s">
        <v>48</v>
      </c>
      <c r="AI10655">
        <v>464</v>
      </c>
      <c r="AJ10655">
        <v>1338</v>
      </c>
      <c r="AK10655">
        <v>0</v>
      </c>
      <c r="AL10655">
        <v>3051</v>
      </c>
      <c r="AM10655">
        <v>0</v>
      </c>
      <c r="AN10655">
        <v>3903</v>
      </c>
      <c r="AO10655" t="s">
        <v>58</v>
      </c>
      <c r="AP10655">
        <v>817</v>
      </c>
      <c r="AQ10655">
        <v>15736</v>
      </c>
      <c r="AR10655">
        <v>966</v>
      </c>
      <c r="AS10655" t="s">
        <v>50</v>
      </c>
    </row>
    <row r="10656" spans="1:45">
      <c r="A10656">
        <v>10723</v>
      </c>
      <c r="B10656" s="1">
        <v>43943.733437499999</v>
      </c>
      <c r="C10656">
        <v>19580.48</v>
      </c>
      <c r="D10656" t="s">
        <v>44</v>
      </c>
      <c r="E10656" t="s">
        <v>45</v>
      </c>
      <c r="F10656" s="11">
        <v>54</v>
      </c>
      <c r="G10656" s="11">
        <v>-18.600000000000001</v>
      </c>
      <c r="H10656" s="14">
        <v>0</v>
      </c>
      <c r="I10656" s="9">
        <v>53</v>
      </c>
      <c r="J10656" s="7">
        <v>3903</v>
      </c>
      <c r="L10656" s="2" t="s">
        <v>59</v>
      </c>
      <c r="M10656" s="3">
        <v>1611</v>
      </c>
      <c r="N10656" s="3">
        <v>2949</v>
      </c>
      <c r="O10656" s="3">
        <v>1485</v>
      </c>
      <c r="P10656" s="3">
        <v>2850</v>
      </c>
      <c r="Q10656">
        <v>65535</v>
      </c>
      <c r="R10656">
        <v>2850</v>
      </c>
      <c r="S10656" t="s">
        <v>47</v>
      </c>
      <c r="T10656">
        <v>2850</v>
      </c>
      <c r="U10656">
        <v>528</v>
      </c>
      <c r="V10656">
        <v>1512</v>
      </c>
      <c r="W10656">
        <v>1485</v>
      </c>
      <c r="X10656">
        <v>400</v>
      </c>
      <c r="Y10656">
        <v>600</v>
      </c>
      <c r="Z10656">
        <v>-20.9</v>
      </c>
      <c r="AA10656">
        <v>2</v>
      </c>
      <c r="AB10656">
        <v>100</v>
      </c>
      <c r="AC10656">
        <v>0</v>
      </c>
      <c r="AD10656">
        <v>0</v>
      </c>
      <c r="AE10656">
        <v>0</v>
      </c>
      <c r="AF10656">
        <v>7648</v>
      </c>
      <c r="AG10656">
        <v>0</v>
      </c>
      <c r="AH10656" t="s">
        <v>48</v>
      </c>
      <c r="AI10656">
        <v>464</v>
      </c>
      <c r="AJ10656">
        <v>1338</v>
      </c>
      <c r="AK10656">
        <v>0</v>
      </c>
      <c r="AL10656">
        <v>3051</v>
      </c>
      <c r="AM10656">
        <v>0</v>
      </c>
      <c r="AN10656">
        <v>3903</v>
      </c>
      <c r="AO10656" t="s">
        <v>58</v>
      </c>
      <c r="AP10656">
        <v>817</v>
      </c>
      <c r="AQ10656">
        <v>15736</v>
      </c>
      <c r="AR10656">
        <v>958</v>
      </c>
      <c r="AS10656" t="s">
        <v>50</v>
      </c>
    </row>
    <row r="10657" spans="1:45">
      <c r="A10657">
        <v>10724</v>
      </c>
      <c r="B10657" s="1">
        <v>43943.733472222222</v>
      </c>
      <c r="C10657">
        <v>19582.965</v>
      </c>
      <c r="D10657" t="s">
        <v>44</v>
      </c>
      <c r="E10657" t="s">
        <v>45</v>
      </c>
      <c r="F10657" s="11">
        <v>54</v>
      </c>
      <c r="G10657" s="11">
        <v>-18.600000000000001</v>
      </c>
      <c r="H10657" s="14">
        <v>0</v>
      </c>
      <c r="I10657" s="9">
        <v>53</v>
      </c>
      <c r="J10657" s="7">
        <v>3903</v>
      </c>
      <c r="L10657" s="2" t="s">
        <v>59</v>
      </c>
      <c r="M10657" s="3">
        <v>1611</v>
      </c>
      <c r="N10657" s="3">
        <v>2949</v>
      </c>
      <c r="O10657" s="3">
        <v>1485</v>
      </c>
      <c r="P10657" s="3">
        <v>2850</v>
      </c>
      <c r="Q10657">
        <v>65535</v>
      </c>
      <c r="R10657">
        <v>2850</v>
      </c>
      <c r="S10657" t="s">
        <v>47</v>
      </c>
      <c r="T10657">
        <v>2850</v>
      </c>
      <c r="U10657">
        <v>528</v>
      </c>
      <c r="V10657">
        <v>1512</v>
      </c>
      <c r="W10657">
        <v>1485</v>
      </c>
      <c r="X10657">
        <v>400</v>
      </c>
      <c r="Y10657">
        <v>600</v>
      </c>
      <c r="Z10657">
        <v>-20.9</v>
      </c>
      <c r="AA10657">
        <v>2</v>
      </c>
      <c r="AB10657">
        <v>100</v>
      </c>
      <c r="AC10657">
        <v>0</v>
      </c>
      <c r="AD10657">
        <v>0</v>
      </c>
      <c r="AE10657">
        <v>0</v>
      </c>
      <c r="AF10657">
        <v>7648</v>
      </c>
      <c r="AG10657">
        <v>0</v>
      </c>
      <c r="AH10657" t="s">
        <v>48</v>
      </c>
      <c r="AI10657">
        <v>464</v>
      </c>
      <c r="AJ10657">
        <v>1338</v>
      </c>
      <c r="AK10657">
        <v>0</v>
      </c>
      <c r="AL10657">
        <v>3051</v>
      </c>
      <c r="AM10657">
        <v>0</v>
      </c>
      <c r="AN10657">
        <v>3903</v>
      </c>
      <c r="AO10657" t="s">
        <v>58</v>
      </c>
      <c r="AP10657">
        <v>817</v>
      </c>
      <c r="AQ10657">
        <v>15736</v>
      </c>
      <c r="AR10657">
        <v>972</v>
      </c>
      <c r="AS10657" t="s">
        <v>50</v>
      </c>
    </row>
    <row r="10658" spans="1:45">
      <c r="A10658">
        <v>10725</v>
      </c>
      <c r="B10658" s="1">
        <v>43943.733483796299</v>
      </c>
      <c r="C10658">
        <v>19583.955000000002</v>
      </c>
      <c r="D10658" t="s">
        <v>44</v>
      </c>
      <c r="E10658" t="s">
        <v>45</v>
      </c>
      <c r="F10658" s="11">
        <v>54</v>
      </c>
      <c r="G10658" s="11">
        <v>-18.600000000000001</v>
      </c>
      <c r="H10658" s="14">
        <v>0</v>
      </c>
      <c r="I10658" s="9">
        <v>53</v>
      </c>
      <c r="J10658" s="7">
        <v>3903</v>
      </c>
      <c r="L10658" s="2" t="s">
        <v>59</v>
      </c>
      <c r="M10658" s="3">
        <v>1611</v>
      </c>
      <c r="N10658" s="3">
        <v>2949</v>
      </c>
      <c r="O10658" s="3">
        <v>1485</v>
      </c>
      <c r="P10658" s="3">
        <v>2850</v>
      </c>
      <c r="Q10658">
        <v>65535</v>
      </c>
      <c r="R10658">
        <v>2850</v>
      </c>
      <c r="S10658" t="s">
        <v>47</v>
      </c>
      <c r="T10658">
        <v>2850</v>
      </c>
      <c r="U10658">
        <v>528</v>
      </c>
      <c r="V10658">
        <v>1512</v>
      </c>
      <c r="W10658">
        <v>1485</v>
      </c>
      <c r="X10658">
        <v>400</v>
      </c>
      <c r="Y10658">
        <v>600</v>
      </c>
      <c r="Z10658">
        <v>-20.9</v>
      </c>
      <c r="AA10658">
        <v>2</v>
      </c>
      <c r="AB10658">
        <v>100</v>
      </c>
      <c r="AC10658">
        <v>0</v>
      </c>
      <c r="AD10658">
        <v>0</v>
      </c>
      <c r="AE10658">
        <v>0</v>
      </c>
      <c r="AF10658">
        <v>7648</v>
      </c>
      <c r="AG10658">
        <v>0</v>
      </c>
      <c r="AH10658" t="s">
        <v>48</v>
      </c>
      <c r="AI10658">
        <v>464</v>
      </c>
      <c r="AJ10658">
        <v>1338</v>
      </c>
      <c r="AK10658">
        <v>0</v>
      </c>
      <c r="AL10658">
        <v>3051</v>
      </c>
      <c r="AM10658">
        <v>0</v>
      </c>
      <c r="AN10658">
        <v>3903</v>
      </c>
      <c r="AO10658" t="s">
        <v>58</v>
      </c>
      <c r="AP10658">
        <v>817</v>
      </c>
      <c r="AQ10658">
        <v>15736</v>
      </c>
      <c r="AR10658">
        <v>969</v>
      </c>
      <c r="AS10658" t="s">
        <v>50</v>
      </c>
    </row>
    <row r="10659" spans="1:45">
      <c r="A10659">
        <v>10726</v>
      </c>
      <c r="B10659" s="1">
        <v>43943.733495370368</v>
      </c>
      <c r="C10659">
        <v>19584.946</v>
      </c>
      <c r="D10659" t="s">
        <v>44</v>
      </c>
      <c r="E10659" t="s">
        <v>45</v>
      </c>
      <c r="F10659" s="11">
        <v>54</v>
      </c>
      <c r="G10659" s="11">
        <v>-18.600000000000001</v>
      </c>
      <c r="H10659" s="14">
        <v>0</v>
      </c>
      <c r="I10659" s="9">
        <v>53</v>
      </c>
      <c r="J10659" s="7">
        <v>3903</v>
      </c>
      <c r="L10659" s="2" t="s">
        <v>59</v>
      </c>
      <c r="M10659" s="3">
        <v>1611</v>
      </c>
      <c r="N10659" s="3">
        <v>2949</v>
      </c>
      <c r="O10659" s="3">
        <v>1485</v>
      </c>
      <c r="P10659" s="3">
        <v>2850</v>
      </c>
      <c r="Q10659">
        <v>65535</v>
      </c>
      <c r="R10659">
        <v>2850</v>
      </c>
      <c r="S10659" t="s">
        <v>47</v>
      </c>
      <c r="T10659">
        <v>2850</v>
      </c>
      <c r="U10659">
        <v>528</v>
      </c>
      <c r="V10659">
        <v>1512</v>
      </c>
      <c r="W10659">
        <v>1485</v>
      </c>
      <c r="X10659">
        <v>400</v>
      </c>
      <c r="Y10659">
        <v>600</v>
      </c>
      <c r="Z10659">
        <v>-20.9</v>
      </c>
      <c r="AA10659">
        <v>2</v>
      </c>
      <c r="AB10659">
        <v>100</v>
      </c>
      <c r="AC10659">
        <v>0</v>
      </c>
      <c r="AD10659">
        <v>0</v>
      </c>
      <c r="AE10659">
        <v>0</v>
      </c>
      <c r="AF10659">
        <v>7648</v>
      </c>
      <c r="AG10659">
        <v>0</v>
      </c>
      <c r="AH10659" t="s">
        <v>48</v>
      </c>
      <c r="AI10659">
        <v>464</v>
      </c>
      <c r="AJ10659">
        <v>1338</v>
      </c>
      <c r="AK10659">
        <v>0</v>
      </c>
      <c r="AL10659">
        <v>3051</v>
      </c>
      <c r="AM10659">
        <v>0</v>
      </c>
      <c r="AN10659">
        <v>3903</v>
      </c>
      <c r="AO10659" t="s">
        <v>58</v>
      </c>
      <c r="AP10659">
        <v>817</v>
      </c>
      <c r="AQ10659">
        <v>15736</v>
      </c>
      <c r="AR10659">
        <v>974</v>
      </c>
      <c r="AS10659" t="s">
        <v>50</v>
      </c>
    </row>
    <row r="10660" spans="1:45">
      <c r="A10660">
        <v>10727</v>
      </c>
      <c r="B10660" s="1">
        <v>43943.733518518522</v>
      </c>
      <c r="C10660">
        <v>19587.434000000001</v>
      </c>
      <c r="D10660" t="s">
        <v>44</v>
      </c>
      <c r="E10660" t="s">
        <v>45</v>
      </c>
      <c r="F10660" s="11">
        <v>54</v>
      </c>
      <c r="G10660" s="11">
        <v>-18.600000000000001</v>
      </c>
      <c r="H10660" s="14">
        <v>0</v>
      </c>
      <c r="I10660" s="9">
        <v>53</v>
      </c>
      <c r="J10660" s="7">
        <v>3903</v>
      </c>
      <c r="L10660" s="2" t="s">
        <v>59</v>
      </c>
      <c r="M10660" s="3">
        <v>1611</v>
      </c>
      <c r="N10660" s="3">
        <v>2949</v>
      </c>
      <c r="O10660" s="3">
        <v>1486</v>
      </c>
      <c r="P10660" s="3">
        <v>2850</v>
      </c>
      <c r="Q10660">
        <v>65535</v>
      </c>
      <c r="R10660">
        <v>2850</v>
      </c>
      <c r="S10660" t="s">
        <v>47</v>
      </c>
      <c r="T10660">
        <v>2850</v>
      </c>
      <c r="U10660">
        <v>528</v>
      </c>
      <c r="V10660">
        <v>1512</v>
      </c>
      <c r="W10660">
        <v>1486</v>
      </c>
      <c r="X10660">
        <v>400</v>
      </c>
      <c r="Y10660">
        <v>600</v>
      </c>
      <c r="Z10660">
        <v>-21</v>
      </c>
      <c r="AA10660">
        <v>2</v>
      </c>
      <c r="AB10660">
        <v>100</v>
      </c>
      <c r="AC10660">
        <v>0</v>
      </c>
      <c r="AD10660">
        <v>0</v>
      </c>
      <c r="AE10660">
        <v>0</v>
      </c>
      <c r="AF10660">
        <v>7648</v>
      </c>
      <c r="AG10660">
        <v>0</v>
      </c>
      <c r="AH10660" t="s">
        <v>48</v>
      </c>
      <c r="AI10660">
        <v>464</v>
      </c>
      <c r="AJ10660">
        <v>1338</v>
      </c>
      <c r="AK10660">
        <v>0</v>
      </c>
      <c r="AL10660">
        <v>3051</v>
      </c>
      <c r="AM10660">
        <v>0</v>
      </c>
      <c r="AN10660">
        <v>3903</v>
      </c>
      <c r="AO10660" t="s">
        <v>58</v>
      </c>
      <c r="AP10660">
        <v>817</v>
      </c>
      <c r="AQ10660">
        <v>15736</v>
      </c>
      <c r="AR10660">
        <v>987</v>
      </c>
      <c r="AS10660" t="s">
        <v>50</v>
      </c>
    </row>
    <row r="10661" spans="1:45">
      <c r="A10661">
        <v>10728</v>
      </c>
      <c r="B10661" s="1">
        <v>43943.733530092592</v>
      </c>
      <c r="C10661">
        <v>19588.440999999999</v>
      </c>
      <c r="D10661" t="s">
        <v>44</v>
      </c>
      <c r="E10661" t="s">
        <v>45</v>
      </c>
      <c r="F10661" s="11">
        <v>54</v>
      </c>
      <c r="G10661" s="11">
        <v>-18.600000000000001</v>
      </c>
      <c r="H10661" s="14">
        <v>0</v>
      </c>
      <c r="I10661" s="9">
        <v>53</v>
      </c>
      <c r="J10661" s="7">
        <v>3904</v>
      </c>
      <c r="L10661" s="2" t="s">
        <v>59</v>
      </c>
      <c r="M10661" s="3">
        <v>1611</v>
      </c>
      <c r="N10661" s="3">
        <v>2949</v>
      </c>
      <c r="O10661" s="3">
        <v>1486</v>
      </c>
      <c r="P10661" s="3">
        <v>2850</v>
      </c>
      <c r="Q10661">
        <v>65535</v>
      </c>
      <c r="R10661">
        <v>2850</v>
      </c>
      <c r="S10661" t="s">
        <v>47</v>
      </c>
      <c r="T10661">
        <v>2850</v>
      </c>
      <c r="U10661">
        <v>528</v>
      </c>
      <c r="V10661">
        <v>1512</v>
      </c>
      <c r="W10661">
        <v>1486</v>
      </c>
      <c r="X10661">
        <v>400</v>
      </c>
      <c r="Y10661">
        <v>600</v>
      </c>
      <c r="Z10661">
        <v>-21</v>
      </c>
      <c r="AA10661">
        <v>2</v>
      </c>
      <c r="AB10661">
        <v>100</v>
      </c>
      <c r="AC10661">
        <v>0</v>
      </c>
      <c r="AD10661">
        <v>0</v>
      </c>
      <c r="AE10661">
        <v>0</v>
      </c>
      <c r="AF10661">
        <v>7648</v>
      </c>
      <c r="AG10661">
        <v>0</v>
      </c>
      <c r="AH10661" t="s">
        <v>48</v>
      </c>
      <c r="AI10661">
        <v>464</v>
      </c>
      <c r="AJ10661">
        <v>1338</v>
      </c>
      <c r="AK10661">
        <v>0</v>
      </c>
      <c r="AL10661">
        <v>3051</v>
      </c>
      <c r="AM10661">
        <v>0</v>
      </c>
      <c r="AN10661">
        <v>3903</v>
      </c>
      <c r="AO10661" t="s">
        <v>58</v>
      </c>
      <c r="AP10661">
        <v>817</v>
      </c>
      <c r="AQ10661">
        <v>15736</v>
      </c>
      <c r="AR10661">
        <v>966</v>
      </c>
      <c r="AS10661" t="s">
        <v>50</v>
      </c>
    </row>
    <row r="10662" spans="1:45">
      <c r="A10662">
        <v>10729</v>
      </c>
      <c r="B10662" s="1">
        <v>43943.733564814815</v>
      </c>
      <c r="C10662">
        <v>19590.918000000001</v>
      </c>
      <c r="D10662" t="s">
        <v>44</v>
      </c>
      <c r="E10662" t="s">
        <v>45</v>
      </c>
      <c r="F10662" s="11">
        <v>54</v>
      </c>
      <c r="G10662" s="11">
        <v>-18.600000000000001</v>
      </c>
      <c r="H10662" s="14">
        <v>0</v>
      </c>
      <c r="I10662" s="9">
        <v>53</v>
      </c>
      <c r="J10662" s="7">
        <v>3904</v>
      </c>
      <c r="L10662" s="2" t="s">
        <v>59</v>
      </c>
      <c r="M10662" s="3">
        <v>1611</v>
      </c>
      <c r="N10662" s="3">
        <v>2949</v>
      </c>
      <c r="O10662" s="3">
        <v>1486</v>
      </c>
      <c r="P10662" s="3">
        <v>2850</v>
      </c>
      <c r="Q10662">
        <v>65535</v>
      </c>
      <c r="R10662">
        <v>2850</v>
      </c>
      <c r="S10662" t="s">
        <v>47</v>
      </c>
      <c r="T10662">
        <v>2850</v>
      </c>
      <c r="U10662">
        <v>528</v>
      </c>
      <c r="V10662">
        <v>1512</v>
      </c>
      <c r="W10662">
        <v>1486</v>
      </c>
      <c r="X10662">
        <v>400</v>
      </c>
      <c r="Y10662">
        <v>600</v>
      </c>
      <c r="Z10662">
        <v>-21</v>
      </c>
      <c r="AA10662">
        <v>2</v>
      </c>
      <c r="AB10662">
        <v>100</v>
      </c>
      <c r="AC10662">
        <v>0</v>
      </c>
      <c r="AD10662">
        <v>0</v>
      </c>
      <c r="AE10662">
        <v>0</v>
      </c>
      <c r="AF10662">
        <v>7648</v>
      </c>
      <c r="AG10662">
        <v>0</v>
      </c>
      <c r="AH10662" t="s">
        <v>48</v>
      </c>
      <c r="AI10662">
        <v>464</v>
      </c>
      <c r="AJ10662">
        <v>1338</v>
      </c>
      <c r="AK10662">
        <v>0</v>
      </c>
      <c r="AL10662">
        <v>3051</v>
      </c>
      <c r="AM10662">
        <v>0</v>
      </c>
      <c r="AN10662">
        <v>3903</v>
      </c>
      <c r="AO10662" t="s">
        <v>58</v>
      </c>
      <c r="AP10662">
        <v>817</v>
      </c>
      <c r="AQ10662">
        <v>15736</v>
      </c>
      <c r="AR10662">
        <v>958</v>
      </c>
      <c r="AS10662" t="s">
        <v>50</v>
      </c>
    </row>
    <row r="10663" spans="1:45">
      <c r="A10663">
        <v>10730</v>
      </c>
      <c r="B10663" s="1">
        <v>43943.733576388891</v>
      </c>
      <c r="C10663">
        <v>19591.902999999998</v>
      </c>
      <c r="D10663" t="s">
        <v>44</v>
      </c>
      <c r="E10663" t="s">
        <v>45</v>
      </c>
      <c r="F10663" s="11">
        <v>54</v>
      </c>
      <c r="G10663" s="11">
        <v>-18.600000000000001</v>
      </c>
      <c r="H10663" s="14">
        <v>0</v>
      </c>
      <c r="I10663" s="9">
        <v>53</v>
      </c>
      <c r="J10663" s="7">
        <v>3904</v>
      </c>
      <c r="L10663" s="2" t="s">
        <v>59</v>
      </c>
      <c r="M10663" s="3">
        <v>1611</v>
      </c>
      <c r="N10663" s="3">
        <v>2949</v>
      </c>
      <c r="O10663" s="3">
        <v>1486</v>
      </c>
      <c r="P10663" s="3">
        <v>2850</v>
      </c>
      <c r="Q10663">
        <v>65535</v>
      </c>
      <c r="R10663">
        <v>2850</v>
      </c>
      <c r="S10663" t="s">
        <v>47</v>
      </c>
      <c r="T10663">
        <v>2850</v>
      </c>
      <c r="U10663">
        <v>528</v>
      </c>
      <c r="V10663">
        <v>1512</v>
      </c>
      <c r="W10663">
        <v>1486</v>
      </c>
      <c r="X10663">
        <v>400</v>
      </c>
      <c r="Y10663">
        <v>600</v>
      </c>
      <c r="Z10663">
        <v>-21</v>
      </c>
      <c r="AA10663">
        <v>2</v>
      </c>
      <c r="AB10663">
        <v>100</v>
      </c>
      <c r="AC10663">
        <v>0</v>
      </c>
      <c r="AD10663">
        <v>0</v>
      </c>
      <c r="AE10663">
        <v>0</v>
      </c>
      <c r="AF10663">
        <v>7648</v>
      </c>
      <c r="AG10663">
        <v>0</v>
      </c>
      <c r="AH10663" t="s">
        <v>48</v>
      </c>
      <c r="AI10663">
        <v>464</v>
      </c>
      <c r="AJ10663">
        <v>1338</v>
      </c>
      <c r="AK10663">
        <v>0</v>
      </c>
      <c r="AL10663">
        <v>3051</v>
      </c>
      <c r="AM10663">
        <v>0</v>
      </c>
      <c r="AN10663">
        <v>3903</v>
      </c>
      <c r="AO10663" t="s">
        <v>58</v>
      </c>
      <c r="AP10663">
        <v>817</v>
      </c>
      <c r="AQ10663">
        <v>15736</v>
      </c>
      <c r="AR10663">
        <v>1003</v>
      </c>
      <c r="AS10663" t="s">
        <v>50</v>
      </c>
    </row>
    <row r="10664" spans="1:45">
      <c r="A10664">
        <v>10731</v>
      </c>
      <c r="B10664" s="1">
        <v>43943.733587962961</v>
      </c>
      <c r="C10664">
        <v>19592.929</v>
      </c>
      <c r="D10664" t="s">
        <v>44</v>
      </c>
      <c r="E10664" t="s">
        <v>45</v>
      </c>
      <c r="F10664" s="11">
        <v>54</v>
      </c>
      <c r="G10664" s="11">
        <v>-18.600000000000001</v>
      </c>
      <c r="H10664" s="14">
        <v>0</v>
      </c>
      <c r="I10664" s="9">
        <v>53</v>
      </c>
      <c r="J10664" s="7">
        <v>3904</v>
      </c>
      <c r="L10664" s="2" t="s">
        <v>59</v>
      </c>
      <c r="M10664" s="3">
        <v>1611</v>
      </c>
      <c r="N10664" s="3">
        <v>2949</v>
      </c>
      <c r="O10664" s="3">
        <v>1486</v>
      </c>
      <c r="P10664" s="3">
        <v>2850</v>
      </c>
      <c r="Q10664">
        <v>65535</v>
      </c>
      <c r="R10664">
        <v>2850</v>
      </c>
      <c r="S10664" t="s">
        <v>47</v>
      </c>
      <c r="T10664">
        <v>2850</v>
      </c>
      <c r="U10664">
        <v>528</v>
      </c>
      <c r="V10664">
        <v>1512</v>
      </c>
      <c r="W10664">
        <v>1486</v>
      </c>
      <c r="X10664">
        <v>400</v>
      </c>
      <c r="Y10664">
        <v>600</v>
      </c>
      <c r="Z10664">
        <v>-21</v>
      </c>
      <c r="AA10664">
        <v>2</v>
      </c>
      <c r="AB10664">
        <v>100</v>
      </c>
      <c r="AC10664">
        <v>0</v>
      </c>
      <c r="AD10664">
        <v>0</v>
      </c>
      <c r="AE10664">
        <v>0</v>
      </c>
      <c r="AF10664">
        <v>7648</v>
      </c>
      <c r="AG10664">
        <v>0</v>
      </c>
      <c r="AH10664" t="s">
        <v>48</v>
      </c>
      <c r="AI10664">
        <v>464</v>
      </c>
      <c r="AJ10664">
        <v>1338</v>
      </c>
      <c r="AK10664">
        <v>0</v>
      </c>
      <c r="AL10664">
        <v>3051</v>
      </c>
      <c r="AM10664">
        <v>0</v>
      </c>
      <c r="AN10664">
        <v>3903</v>
      </c>
      <c r="AO10664" t="s">
        <v>58</v>
      </c>
      <c r="AP10664">
        <v>817</v>
      </c>
      <c r="AQ10664">
        <v>15736</v>
      </c>
      <c r="AR10664">
        <v>945</v>
      </c>
      <c r="AS10664" t="s">
        <v>50</v>
      </c>
    </row>
    <row r="10665" spans="1:45">
      <c r="A10665">
        <v>10732</v>
      </c>
      <c r="B10665" s="1">
        <v>43943.733611111114</v>
      </c>
      <c r="C10665">
        <v>19595.356</v>
      </c>
      <c r="D10665" t="s">
        <v>44</v>
      </c>
      <c r="E10665" t="s">
        <v>45</v>
      </c>
      <c r="F10665" s="11">
        <v>54</v>
      </c>
      <c r="G10665" s="11">
        <v>-18.600000000000001</v>
      </c>
      <c r="H10665" s="14">
        <v>0</v>
      </c>
      <c r="I10665" s="9">
        <v>53</v>
      </c>
      <c r="J10665" s="7">
        <v>3904</v>
      </c>
      <c r="L10665" s="2" t="s">
        <v>59</v>
      </c>
      <c r="M10665" s="3">
        <v>1611</v>
      </c>
      <c r="N10665" s="3">
        <v>2949</v>
      </c>
      <c r="O10665" s="3">
        <v>1487</v>
      </c>
      <c r="P10665" s="3">
        <v>2850</v>
      </c>
      <c r="Q10665">
        <v>65535</v>
      </c>
      <c r="R10665">
        <v>2850</v>
      </c>
      <c r="S10665" t="s">
        <v>47</v>
      </c>
      <c r="T10665">
        <v>2850</v>
      </c>
      <c r="U10665">
        <v>528</v>
      </c>
      <c r="V10665">
        <v>1512</v>
      </c>
      <c r="W10665">
        <v>1487</v>
      </c>
      <c r="X10665">
        <v>400</v>
      </c>
      <c r="Y10665">
        <v>600</v>
      </c>
      <c r="Z10665">
        <v>-21</v>
      </c>
      <c r="AA10665">
        <v>2</v>
      </c>
      <c r="AB10665">
        <v>100</v>
      </c>
      <c r="AC10665">
        <v>0</v>
      </c>
      <c r="AD10665">
        <v>0</v>
      </c>
      <c r="AE10665">
        <v>0</v>
      </c>
      <c r="AF10665">
        <v>7648</v>
      </c>
      <c r="AG10665">
        <v>0</v>
      </c>
      <c r="AH10665" t="s">
        <v>48</v>
      </c>
      <c r="AI10665">
        <v>464</v>
      </c>
      <c r="AJ10665">
        <v>1338</v>
      </c>
      <c r="AK10665">
        <v>0</v>
      </c>
      <c r="AL10665">
        <v>3051</v>
      </c>
      <c r="AM10665">
        <v>0</v>
      </c>
      <c r="AN10665">
        <v>3903</v>
      </c>
      <c r="AO10665" t="s">
        <v>58</v>
      </c>
      <c r="AP10665">
        <v>817</v>
      </c>
      <c r="AQ10665">
        <v>15736</v>
      </c>
      <c r="AR10665">
        <v>973</v>
      </c>
      <c r="AS10665" t="s">
        <v>50</v>
      </c>
    </row>
    <row r="10666" spans="1:45">
      <c r="A10666">
        <v>10733</v>
      </c>
      <c r="B10666" s="1">
        <v>43943.733622685184</v>
      </c>
      <c r="C10666">
        <v>19596.355</v>
      </c>
      <c r="D10666" t="s">
        <v>44</v>
      </c>
      <c r="E10666" t="s">
        <v>45</v>
      </c>
      <c r="F10666" s="11">
        <v>54</v>
      </c>
      <c r="G10666" s="11">
        <v>-18.600000000000001</v>
      </c>
      <c r="H10666" s="14">
        <v>0</v>
      </c>
      <c r="I10666" s="9">
        <v>53</v>
      </c>
      <c r="J10666" s="7">
        <v>3904</v>
      </c>
      <c r="L10666" s="2" t="s">
        <v>59</v>
      </c>
      <c r="M10666" s="3">
        <v>1611</v>
      </c>
      <c r="N10666" s="3">
        <v>2949</v>
      </c>
      <c r="O10666" s="3">
        <v>1487</v>
      </c>
      <c r="P10666" s="3">
        <v>2850</v>
      </c>
      <c r="Q10666">
        <v>65535</v>
      </c>
      <c r="R10666">
        <v>2850</v>
      </c>
      <c r="S10666" t="s">
        <v>47</v>
      </c>
      <c r="T10666">
        <v>2850</v>
      </c>
      <c r="U10666">
        <v>528</v>
      </c>
      <c r="V10666">
        <v>1512</v>
      </c>
      <c r="W10666">
        <v>1487</v>
      </c>
      <c r="X10666">
        <v>400</v>
      </c>
      <c r="Y10666">
        <v>600</v>
      </c>
      <c r="Z10666">
        <v>-21</v>
      </c>
      <c r="AA10666">
        <v>2</v>
      </c>
      <c r="AB10666">
        <v>100</v>
      </c>
      <c r="AC10666">
        <v>0</v>
      </c>
      <c r="AD10666">
        <v>0</v>
      </c>
      <c r="AE10666">
        <v>0</v>
      </c>
      <c r="AF10666">
        <v>7648</v>
      </c>
      <c r="AG10666">
        <v>0</v>
      </c>
      <c r="AH10666" t="s">
        <v>48</v>
      </c>
      <c r="AI10666">
        <v>464</v>
      </c>
      <c r="AJ10666">
        <v>1338</v>
      </c>
      <c r="AK10666">
        <v>0</v>
      </c>
      <c r="AL10666">
        <v>3051</v>
      </c>
      <c r="AM10666">
        <v>0</v>
      </c>
      <c r="AN10666">
        <v>3903</v>
      </c>
      <c r="AO10666" t="s">
        <v>58</v>
      </c>
      <c r="AP10666">
        <v>817</v>
      </c>
      <c r="AQ10666">
        <v>15736</v>
      </c>
      <c r="AR10666">
        <v>957</v>
      </c>
      <c r="AS10666" t="s">
        <v>50</v>
      </c>
    </row>
    <row r="10667" spans="1:45">
      <c r="A10667">
        <v>10734</v>
      </c>
      <c r="B10667" s="1">
        <v>43943.733657407407</v>
      </c>
      <c r="C10667">
        <v>19598.791000000001</v>
      </c>
      <c r="D10667" t="s">
        <v>44</v>
      </c>
      <c r="E10667" t="s">
        <v>45</v>
      </c>
      <c r="F10667" s="11">
        <v>54</v>
      </c>
      <c r="G10667" s="11">
        <v>-18.600000000000001</v>
      </c>
      <c r="H10667" s="14">
        <v>0</v>
      </c>
      <c r="I10667" s="9">
        <v>53</v>
      </c>
      <c r="J10667" s="7">
        <v>3904</v>
      </c>
      <c r="L10667" s="2" t="s">
        <v>59</v>
      </c>
      <c r="M10667" s="3">
        <v>1611</v>
      </c>
      <c r="N10667" s="3">
        <v>2949</v>
      </c>
      <c r="O10667" s="3">
        <v>1487</v>
      </c>
      <c r="P10667" s="3">
        <v>2850</v>
      </c>
      <c r="Q10667">
        <v>65535</v>
      </c>
      <c r="R10667">
        <v>2850</v>
      </c>
      <c r="S10667" t="s">
        <v>47</v>
      </c>
      <c r="T10667">
        <v>2850</v>
      </c>
      <c r="U10667">
        <v>528</v>
      </c>
      <c r="V10667">
        <v>1512</v>
      </c>
      <c r="W10667">
        <v>1487</v>
      </c>
      <c r="X10667">
        <v>400</v>
      </c>
      <c r="Y10667">
        <v>600</v>
      </c>
      <c r="Z10667">
        <v>-21</v>
      </c>
      <c r="AA10667">
        <v>2</v>
      </c>
      <c r="AB10667">
        <v>100</v>
      </c>
      <c r="AC10667">
        <v>0</v>
      </c>
      <c r="AD10667">
        <v>0</v>
      </c>
      <c r="AE10667">
        <v>0</v>
      </c>
      <c r="AF10667">
        <v>7648</v>
      </c>
      <c r="AG10667">
        <v>0</v>
      </c>
      <c r="AH10667" t="s">
        <v>48</v>
      </c>
      <c r="AI10667">
        <v>464</v>
      </c>
      <c r="AJ10667">
        <v>1338</v>
      </c>
      <c r="AK10667">
        <v>0</v>
      </c>
      <c r="AL10667">
        <v>3051</v>
      </c>
      <c r="AM10667">
        <v>0</v>
      </c>
      <c r="AN10667">
        <v>3903</v>
      </c>
      <c r="AO10667" t="s">
        <v>58</v>
      </c>
      <c r="AP10667">
        <v>817</v>
      </c>
      <c r="AQ10667">
        <v>15736</v>
      </c>
      <c r="AR10667">
        <v>960</v>
      </c>
      <c r="AS10667" t="s">
        <v>50</v>
      </c>
    </row>
    <row r="10668" spans="1:45">
      <c r="A10668">
        <v>10735</v>
      </c>
      <c r="B10668" s="1">
        <v>43943.733668981484</v>
      </c>
      <c r="C10668">
        <v>19599.777999999998</v>
      </c>
      <c r="D10668" t="s">
        <v>44</v>
      </c>
      <c r="E10668" t="s">
        <v>45</v>
      </c>
      <c r="F10668" s="11">
        <v>54</v>
      </c>
      <c r="G10668" s="11">
        <v>-18.600000000000001</v>
      </c>
      <c r="H10668" s="14">
        <v>0</v>
      </c>
      <c r="I10668" s="9">
        <v>53</v>
      </c>
      <c r="J10668" s="7">
        <v>3904</v>
      </c>
      <c r="L10668" s="2" t="s">
        <v>59</v>
      </c>
      <c r="M10668" s="3">
        <v>1611</v>
      </c>
      <c r="N10668" s="3">
        <v>2949</v>
      </c>
      <c r="O10668" s="3">
        <v>1487</v>
      </c>
      <c r="P10668" s="3">
        <v>2850</v>
      </c>
      <c r="Q10668">
        <v>65535</v>
      </c>
      <c r="R10668">
        <v>2850</v>
      </c>
      <c r="S10668" t="s">
        <v>47</v>
      </c>
      <c r="T10668">
        <v>2850</v>
      </c>
      <c r="U10668">
        <v>528</v>
      </c>
      <c r="V10668">
        <v>1512</v>
      </c>
      <c r="W10668">
        <v>1487</v>
      </c>
      <c r="X10668">
        <v>400</v>
      </c>
      <c r="Y10668">
        <v>600</v>
      </c>
      <c r="Z10668">
        <v>-21</v>
      </c>
      <c r="AA10668">
        <v>2</v>
      </c>
      <c r="AB10668">
        <v>100</v>
      </c>
      <c r="AC10668">
        <v>0</v>
      </c>
      <c r="AD10668">
        <v>0</v>
      </c>
      <c r="AE10668">
        <v>0</v>
      </c>
      <c r="AF10668">
        <v>7648</v>
      </c>
      <c r="AG10668">
        <v>0</v>
      </c>
      <c r="AH10668" t="s">
        <v>48</v>
      </c>
      <c r="AI10668">
        <v>464</v>
      </c>
      <c r="AJ10668">
        <v>1338</v>
      </c>
      <c r="AK10668">
        <v>0</v>
      </c>
      <c r="AL10668">
        <v>3051</v>
      </c>
      <c r="AM10668">
        <v>0</v>
      </c>
      <c r="AN10668">
        <v>3903</v>
      </c>
      <c r="AO10668" t="s">
        <v>58</v>
      </c>
      <c r="AP10668">
        <v>817</v>
      </c>
      <c r="AQ10668">
        <v>15736</v>
      </c>
      <c r="AR10668">
        <v>988</v>
      </c>
      <c r="AS10668" t="s">
        <v>50</v>
      </c>
    </row>
    <row r="10669" spans="1:45">
      <c r="A10669">
        <v>10736</v>
      </c>
      <c r="B10669" s="1">
        <v>43943.733680555553</v>
      </c>
      <c r="C10669">
        <v>19600.781999999999</v>
      </c>
      <c r="D10669" t="s">
        <v>44</v>
      </c>
      <c r="E10669" t="s">
        <v>45</v>
      </c>
      <c r="F10669" s="11">
        <v>54</v>
      </c>
      <c r="G10669" s="11">
        <v>-18.600000000000001</v>
      </c>
      <c r="H10669" s="14">
        <v>0</v>
      </c>
      <c r="I10669" s="9">
        <v>53</v>
      </c>
      <c r="J10669" s="7">
        <v>3904</v>
      </c>
      <c r="L10669" s="2" t="s">
        <v>59</v>
      </c>
      <c r="M10669" s="3">
        <v>1611</v>
      </c>
      <c r="N10669" s="3">
        <v>2949</v>
      </c>
      <c r="O10669" s="3">
        <v>1487</v>
      </c>
      <c r="P10669" s="3">
        <v>2850</v>
      </c>
      <c r="Q10669">
        <v>65535</v>
      </c>
      <c r="R10669">
        <v>2850</v>
      </c>
      <c r="S10669" t="s">
        <v>47</v>
      </c>
      <c r="T10669">
        <v>2850</v>
      </c>
      <c r="U10669">
        <v>528</v>
      </c>
      <c r="V10669">
        <v>1512</v>
      </c>
      <c r="W10669">
        <v>1487</v>
      </c>
      <c r="X10669">
        <v>400</v>
      </c>
      <c r="Y10669">
        <v>600</v>
      </c>
      <c r="Z10669">
        <v>-21</v>
      </c>
      <c r="AA10669">
        <v>2</v>
      </c>
      <c r="AB10669">
        <v>100</v>
      </c>
      <c r="AC10669">
        <v>0</v>
      </c>
      <c r="AD10669">
        <v>0</v>
      </c>
      <c r="AE10669">
        <v>0</v>
      </c>
      <c r="AF10669">
        <v>7648</v>
      </c>
      <c r="AG10669">
        <v>0</v>
      </c>
      <c r="AH10669" t="s">
        <v>48</v>
      </c>
      <c r="AI10669">
        <v>464</v>
      </c>
      <c r="AJ10669">
        <v>1338</v>
      </c>
      <c r="AK10669">
        <v>0</v>
      </c>
      <c r="AL10669">
        <v>3051</v>
      </c>
      <c r="AM10669">
        <v>0</v>
      </c>
      <c r="AN10669">
        <v>3903</v>
      </c>
      <c r="AO10669" t="s">
        <v>58</v>
      </c>
      <c r="AP10669">
        <v>817</v>
      </c>
      <c r="AQ10669">
        <v>15736</v>
      </c>
      <c r="AR10669">
        <v>985</v>
      </c>
      <c r="AS10669" t="s">
        <v>50</v>
      </c>
    </row>
    <row r="10670" spans="1:45">
      <c r="A10670">
        <v>10737</v>
      </c>
      <c r="B10670" s="1">
        <v>43943.733703703707</v>
      </c>
      <c r="C10670">
        <v>19603.244999999999</v>
      </c>
      <c r="D10670" t="s">
        <v>44</v>
      </c>
      <c r="E10670" t="s">
        <v>45</v>
      </c>
      <c r="F10670" s="11">
        <v>54</v>
      </c>
      <c r="G10670" s="11">
        <v>-18.600000000000001</v>
      </c>
      <c r="H10670" s="14">
        <v>0</v>
      </c>
      <c r="I10670" s="9">
        <v>53</v>
      </c>
      <c r="J10670" s="7">
        <v>3904</v>
      </c>
      <c r="L10670" s="2" t="s">
        <v>59</v>
      </c>
      <c r="M10670" s="3">
        <v>1611</v>
      </c>
      <c r="N10670" s="3">
        <v>2949</v>
      </c>
      <c r="O10670" s="3">
        <v>1487</v>
      </c>
      <c r="P10670" s="3">
        <v>2850</v>
      </c>
      <c r="Q10670">
        <v>65535</v>
      </c>
      <c r="R10670">
        <v>2850</v>
      </c>
      <c r="S10670" t="s">
        <v>47</v>
      </c>
      <c r="T10670">
        <v>2850</v>
      </c>
      <c r="U10670">
        <v>528</v>
      </c>
      <c r="V10670">
        <v>1512</v>
      </c>
      <c r="W10670">
        <v>1487</v>
      </c>
      <c r="X10670">
        <v>400</v>
      </c>
      <c r="Y10670">
        <v>600</v>
      </c>
      <c r="Z10670">
        <v>-21</v>
      </c>
      <c r="AA10670">
        <v>2</v>
      </c>
      <c r="AB10670">
        <v>100</v>
      </c>
      <c r="AC10670">
        <v>0</v>
      </c>
      <c r="AD10670">
        <v>0</v>
      </c>
      <c r="AE10670">
        <v>0</v>
      </c>
      <c r="AF10670">
        <v>7648</v>
      </c>
      <c r="AG10670">
        <v>0</v>
      </c>
      <c r="AH10670" t="s">
        <v>48</v>
      </c>
      <c r="AI10670">
        <v>464</v>
      </c>
      <c r="AJ10670">
        <v>1338</v>
      </c>
      <c r="AK10670">
        <v>0</v>
      </c>
      <c r="AL10670">
        <v>3051</v>
      </c>
      <c r="AM10670">
        <v>0</v>
      </c>
      <c r="AN10670">
        <v>3903</v>
      </c>
      <c r="AO10670" t="s">
        <v>58</v>
      </c>
      <c r="AP10670">
        <v>817</v>
      </c>
      <c r="AQ10670">
        <v>15736</v>
      </c>
      <c r="AR10670">
        <v>973</v>
      </c>
      <c r="AS10670" t="s">
        <v>50</v>
      </c>
    </row>
    <row r="10671" spans="1:45">
      <c r="A10671">
        <v>10738</v>
      </c>
      <c r="B10671" s="1">
        <v>43943.733715277776</v>
      </c>
      <c r="C10671">
        <v>19604.241999999998</v>
      </c>
      <c r="D10671" t="s">
        <v>44</v>
      </c>
      <c r="E10671" t="s">
        <v>45</v>
      </c>
      <c r="F10671" s="11">
        <v>54</v>
      </c>
      <c r="G10671" s="11">
        <v>-18.600000000000001</v>
      </c>
      <c r="H10671" s="14">
        <v>0</v>
      </c>
      <c r="I10671" s="9">
        <v>53</v>
      </c>
      <c r="J10671" s="7">
        <v>3904</v>
      </c>
      <c r="L10671" s="2" t="s">
        <v>59</v>
      </c>
      <c r="M10671" s="3">
        <v>1611</v>
      </c>
      <c r="N10671" s="3">
        <v>2949</v>
      </c>
      <c r="O10671" s="3">
        <v>1488</v>
      </c>
      <c r="P10671" s="3">
        <v>2850</v>
      </c>
      <c r="Q10671">
        <v>65535</v>
      </c>
      <c r="R10671">
        <v>2850</v>
      </c>
      <c r="S10671" t="s">
        <v>47</v>
      </c>
      <c r="T10671">
        <v>2850</v>
      </c>
      <c r="U10671">
        <v>528</v>
      </c>
      <c r="V10671">
        <v>1512</v>
      </c>
      <c r="W10671">
        <v>1488</v>
      </c>
      <c r="X10671">
        <v>400</v>
      </c>
      <c r="Y10671">
        <v>600</v>
      </c>
      <c r="Z10671">
        <v>-21</v>
      </c>
      <c r="AA10671">
        <v>2</v>
      </c>
      <c r="AB10671">
        <v>100</v>
      </c>
      <c r="AC10671">
        <v>0</v>
      </c>
      <c r="AD10671">
        <v>0</v>
      </c>
      <c r="AE10671">
        <v>0</v>
      </c>
      <c r="AF10671">
        <v>7648</v>
      </c>
      <c r="AG10671">
        <v>0</v>
      </c>
      <c r="AH10671" t="s">
        <v>48</v>
      </c>
      <c r="AI10671">
        <v>464</v>
      </c>
      <c r="AJ10671">
        <v>1338</v>
      </c>
      <c r="AK10671">
        <v>0</v>
      </c>
      <c r="AL10671">
        <v>3051</v>
      </c>
      <c r="AM10671">
        <v>0</v>
      </c>
      <c r="AN10671">
        <v>3903</v>
      </c>
      <c r="AO10671" t="s">
        <v>58</v>
      </c>
      <c r="AP10671">
        <v>817</v>
      </c>
      <c r="AQ10671">
        <v>15736</v>
      </c>
      <c r="AR10671">
        <v>960</v>
      </c>
      <c r="AS10671" t="s">
        <v>50</v>
      </c>
    </row>
    <row r="10672" spans="1:45">
      <c r="A10672">
        <v>10739</v>
      </c>
      <c r="B10672" s="1">
        <v>43943.733726851853</v>
      </c>
      <c r="C10672">
        <v>19605.231</v>
      </c>
      <c r="D10672" t="s">
        <v>44</v>
      </c>
      <c r="E10672" t="s">
        <v>45</v>
      </c>
      <c r="F10672" s="11">
        <v>54</v>
      </c>
      <c r="G10672" s="11">
        <v>-18.600000000000001</v>
      </c>
      <c r="H10672" s="14">
        <v>0</v>
      </c>
      <c r="I10672" s="9">
        <v>53</v>
      </c>
      <c r="J10672" s="7">
        <v>3904</v>
      </c>
      <c r="L10672" s="2" t="s">
        <v>59</v>
      </c>
      <c r="M10672" s="3">
        <v>1611</v>
      </c>
      <c r="N10672" s="3">
        <v>2949</v>
      </c>
      <c r="O10672" s="3">
        <v>1488</v>
      </c>
      <c r="P10672" s="3">
        <v>2850</v>
      </c>
      <c r="Q10672">
        <v>65535</v>
      </c>
      <c r="R10672">
        <v>2850</v>
      </c>
      <c r="S10672" t="s">
        <v>47</v>
      </c>
      <c r="T10672">
        <v>2850</v>
      </c>
      <c r="U10672">
        <v>528</v>
      </c>
      <c r="V10672">
        <v>1512</v>
      </c>
      <c r="W10672">
        <v>1488</v>
      </c>
      <c r="X10672">
        <v>400</v>
      </c>
      <c r="Y10672">
        <v>600</v>
      </c>
      <c r="Z10672">
        <v>-21</v>
      </c>
      <c r="AA10672">
        <v>2</v>
      </c>
      <c r="AB10672">
        <v>100</v>
      </c>
      <c r="AC10672">
        <v>0</v>
      </c>
      <c r="AD10672">
        <v>0</v>
      </c>
      <c r="AE10672">
        <v>0</v>
      </c>
      <c r="AF10672">
        <v>7648</v>
      </c>
      <c r="AG10672">
        <v>0</v>
      </c>
      <c r="AH10672" t="s">
        <v>48</v>
      </c>
      <c r="AI10672">
        <v>464</v>
      </c>
      <c r="AJ10672">
        <v>1338</v>
      </c>
      <c r="AK10672">
        <v>0</v>
      </c>
      <c r="AL10672">
        <v>3051</v>
      </c>
      <c r="AM10672">
        <v>0</v>
      </c>
      <c r="AN10672">
        <v>3903</v>
      </c>
      <c r="AO10672" t="s">
        <v>58</v>
      </c>
      <c r="AP10672">
        <v>817</v>
      </c>
      <c r="AQ10672">
        <v>15736</v>
      </c>
      <c r="AR10672">
        <v>989</v>
      </c>
      <c r="AS10672" t="s">
        <v>50</v>
      </c>
    </row>
    <row r="10673" spans="1:45">
      <c r="A10673">
        <v>10740</v>
      </c>
      <c r="B10673" s="1">
        <v>43943.733761574076</v>
      </c>
      <c r="C10673">
        <v>19607.72</v>
      </c>
      <c r="D10673" t="s">
        <v>44</v>
      </c>
      <c r="E10673" t="s">
        <v>45</v>
      </c>
      <c r="F10673" s="11">
        <v>54</v>
      </c>
      <c r="G10673" s="11">
        <v>-18.600000000000001</v>
      </c>
      <c r="H10673" s="14">
        <v>0</v>
      </c>
      <c r="I10673" s="9">
        <v>53</v>
      </c>
      <c r="J10673" s="7">
        <v>3904</v>
      </c>
      <c r="L10673" s="2" t="s">
        <v>59</v>
      </c>
      <c r="M10673" s="3">
        <v>1611</v>
      </c>
      <c r="N10673" s="3">
        <v>2949</v>
      </c>
      <c r="O10673" s="3">
        <v>1488</v>
      </c>
      <c r="P10673" s="3">
        <v>2850</v>
      </c>
      <c r="Q10673">
        <v>65535</v>
      </c>
      <c r="R10673">
        <v>2850</v>
      </c>
      <c r="S10673" t="s">
        <v>47</v>
      </c>
      <c r="T10673">
        <v>2850</v>
      </c>
      <c r="U10673">
        <v>528</v>
      </c>
      <c r="V10673">
        <v>1512</v>
      </c>
      <c r="W10673">
        <v>1488</v>
      </c>
      <c r="X10673">
        <v>400</v>
      </c>
      <c r="Y10673">
        <v>600</v>
      </c>
      <c r="Z10673">
        <v>-20.9</v>
      </c>
      <c r="AA10673">
        <v>2</v>
      </c>
      <c r="AB10673">
        <v>100</v>
      </c>
      <c r="AC10673">
        <v>0</v>
      </c>
      <c r="AD10673">
        <v>0</v>
      </c>
      <c r="AE10673">
        <v>0</v>
      </c>
      <c r="AF10673">
        <v>7648</v>
      </c>
      <c r="AG10673">
        <v>0</v>
      </c>
      <c r="AH10673" t="s">
        <v>48</v>
      </c>
      <c r="AI10673">
        <v>464</v>
      </c>
      <c r="AJ10673">
        <v>1338</v>
      </c>
      <c r="AK10673">
        <v>0</v>
      </c>
      <c r="AL10673">
        <v>3051</v>
      </c>
      <c r="AM10673">
        <v>0</v>
      </c>
      <c r="AN10673">
        <v>3903</v>
      </c>
      <c r="AO10673" t="s">
        <v>58</v>
      </c>
      <c r="AP10673">
        <v>817</v>
      </c>
      <c r="AQ10673">
        <v>15736</v>
      </c>
      <c r="AR10673">
        <v>984</v>
      </c>
      <c r="AS10673" t="s">
        <v>50</v>
      </c>
    </row>
    <row r="10674" spans="1:45">
      <c r="A10674">
        <v>10741</v>
      </c>
      <c r="B10674" s="1">
        <v>43943.733773148146</v>
      </c>
      <c r="C10674">
        <v>19608.72</v>
      </c>
      <c r="D10674" t="s">
        <v>44</v>
      </c>
      <c r="E10674" t="s">
        <v>45</v>
      </c>
      <c r="F10674" s="11">
        <v>54</v>
      </c>
      <c r="G10674" s="11">
        <v>-18.600000000000001</v>
      </c>
      <c r="H10674" s="14">
        <v>0</v>
      </c>
      <c r="I10674" s="9">
        <v>53</v>
      </c>
      <c r="J10674" s="7">
        <v>3904</v>
      </c>
      <c r="L10674" s="2" t="s">
        <v>59</v>
      </c>
      <c r="M10674" s="3">
        <v>1611</v>
      </c>
      <c r="N10674" s="3">
        <v>2949</v>
      </c>
      <c r="O10674" s="3">
        <v>1488</v>
      </c>
      <c r="P10674" s="3">
        <v>2850</v>
      </c>
      <c r="Q10674">
        <v>65535</v>
      </c>
      <c r="R10674">
        <v>2850</v>
      </c>
      <c r="S10674" t="s">
        <v>47</v>
      </c>
      <c r="T10674">
        <v>2850</v>
      </c>
      <c r="U10674">
        <v>528</v>
      </c>
      <c r="V10674">
        <v>1512</v>
      </c>
      <c r="W10674">
        <v>1488</v>
      </c>
      <c r="X10674">
        <v>400</v>
      </c>
      <c r="Y10674">
        <v>600</v>
      </c>
      <c r="Z10674">
        <v>-20.9</v>
      </c>
      <c r="AA10674">
        <v>2</v>
      </c>
      <c r="AB10674">
        <v>100</v>
      </c>
      <c r="AC10674">
        <v>0</v>
      </c>
      <c r="AD10674">
        <v>0</v>
      </c>
      <c r="AE10674">
        <v>0</v>
      </c>
      <c r="AF10674">
        <v>7648</v>
      </c>
      <c r="AG10674">
        <v>0</v>
      </c>
      <c r="AH10674" t="s">
        <v>48</v>
      </c>
      <c r="AI10674">
        <v>464</v>
      </c>
      <c r="AJ10674">
        <v>1338</v>
      </c>
      <c r="AK10674">
        <v>0</v>
      </c>
      <c r="AL10674">
        <v>3051</v>
      </c>
      <c r="AM10674">
        <v>0</v>
      </c>
      <c r="AN10674">
        <v>3903</v>
      </c>
      <c r="AO10674" t="s">
        <v>58</v>
      </c>
      <c r="AP10674">
        <v>817</v>
      </c>
      <c r="AQ10674">
        <v>15736</v>
      </c>
      <c r="AR10674">
        <v>953</v>
      </c>
      <c r="AS10674" t="s">
        <v>50</v>
      </c>
    </row>
    <row r="10675" spans="1:45">
      <c r="A10675">
        <v>10742</v>
      </c>
      <c r="B10675" s="1">
        <v>43943.733796296299</v>
      </c>
      <c r="C10675">
        <v>19611.168000000001</v>
      </c>
      <c r="D10675" t="s">
        <v>44</v>
      </c>
      <c r="E10675" t="s">
        <v>45</v>
      </c>
      <c r="F10675" s="11">
        <v>54</v>
      </c>
      <c r="G10675" s="11">
        <v>-18.600000000000001</v>
      </c>
      <c r="H10675" s="14">
        <v>0</v>
      </c>
      <c r="I10675" s="9">
        <v>53</v>
      </c>
      <c r="J10675" s="7">
        <v>3904</v>
      </c>
      <c r="L10675" s="2" t="s">
        <v>59</v>
      </c>
      <c r="M10675" s="3">
        <v>1611</v>
      </c>
      <c r="N10675" s="3">
        <v>2949</v>
      </c>
      <c r="O10675" s="3">
        <v>1488</v>
      </c>
      <c r="P10675" s="3">
        <v>2850</v>
      </c>
      <c r="Q10675">
        <v>65535</v>
      </c>
      <c r="R10675">
        <v>2850</v>
      </c>
      <c r="S10675" t="s">
        <v>47</v>
      </c>
      <c r="T10675">
        <v>2850</v>
      </c>
      <c r="U10675">
        <v>528</v>
      </c>
      <c r="V10675">
        <v>1512</v>
      </c>
      <c r="W10675">
        <v>1488</v>
      </c>
      <c r="X10675">
        <v>400</v>
      </c>
      <c r="Y10675">
        <v>600</v>
      </c>
      <c r="Z10675">
        <v>-20.9</v>
      </c>
      <c r="AA10675">
        <v>2</v>
      </c>
      <c r="AB10675">
        <v>100</v>
      </c>
      <c r="AC10675">
        <v>0</v>
      </c>
      <c r="AD10675">
        <v>0</v>
      </c>
      <c r="AE10675">
        <v>0</v>
      </c>
      <c r="AF10675">
        <v>7648</v>
      </c>
      <c r="AG10675">
        <v>0</v>
      </c>
      <c r="AH10675" t="s">
        <v>48</v>
      </c>
      <c r="AI10675">
        <v>464</v>
      </c>
      <c r="AJ10675">
        <v>1338</v>
      </c>
      <c r="AK10675">
        <v>0</v>
      </c>
      <c r="AL10675">
        <v>3051</v>
      </c>
      <c r="AM10675">
        <v>0</v>
      </c>
      <c r="AN10675">
        <v>3903</v>
      </c>
      <c r="AO10675" t="s">
        <v>58</v>
      </c>
      <c r="AP10675">
        <v>817</v>
      </c>
      <c r="AQ10675">
        <v>15736</v>
      </c>
      <c r="AR10675">
        <v>1004</v>
      </c>
      <c r="AS10675" t="s">
        <v>50</v>
      </c>
    </row>
    <row r="10676" spans="1:45">
      <c r="A10676">
        <v>10743</v>
      </c>
      <c r="B10676" s="1">
        <v>43943.733807870369</v>
      </c>
      <c r="C10676">
        <v>19612.197</v>
      </c>
      <c r="D10676" t="s">
        <v>44</v>
      </c>
      <c r="E10676" t="s">
        <v>45</v>
      </c>
      <c r="F10676" s="11">
        <v>54</v>
      </c>
      <c r="G10676" s="11">
        <v>-18.600000000000001</v>
      </c>
      <c r="H10676" s="14">
        <v>0</v>
      </c>
      <c r="I10676" s="9">
        <v>53</v>
      </c>
      <c r="J10676" s="7">
        <v>3904</v>
      </c>
      <c r="L10676" s="2" t="s">
        <v>59</v>
      </c>
      <c r="M10676" s="3">
        <v>1611</v>
      </c>
      <c r="N10676" s="3">
        <v>2949</v>
      </c>
      <c r="O10676" s="3">
        <v>1488</v>
      </c>
      <c r="P10676" s="3">
        <v>2850</v>
      </c>
      <c r="Q10676">
        <v>65535</v>
      </c>
      <c r="R10676">
        <v>2850</v>
      </c>
      <c r="S10676" t="s">
        <v>47</v>
      </c>
      <c r="T10676">
        <v>2850</v>
      </c>
      <c r="U10676">
        <v>528</v>
      </c>
      <c r="V10676">
        <v>1512</v>
      </c>
      <c r="W10676">
        <v>1488</v>
      </c>
      <c r="X10676">
        <v>400</v>
      </c>
      <c r="Y10676">
        <v>600</v>
      </c>
      <c r="Z10676">
        <v>-20.9</v>
      </c>
      <c r="AA10676">
        <v>2</v>
      </c>
      <c r="AB10676">
        <v>100</v>
      </c>
      <c r="AC10676">
        <v>0</v>
      </c>
      <c r="AD10676">
        <v>0</v>
      </c>
      <c r="AE10676">
        <v>0</v>
      </c>
      <c r="AF10676">
        <v>7648</v>
      </c>
      <c r="AG10676">
        <v>0</v>
      </c>
      <c r="AH10676" t="s">
        <v>48</v>
      </c>
      <c r="AI10676">
        <v>464</v>
      </c>
      <c r="AJ10676">
        <v>1338</v>
      </c>
      <c r="AK10676">
        <v>0</v>
      </c>
      <c r="AL10676">
        <v>3051</v>
      </c>
      <c r="AM10676">
        <v>0</v>
      </c>
      <c r="AN10676">
        <v>3903</v>
      </c>
      <c r="AO10676" t="s">
        <v>58</v>
      </c>
      <c r="AP10676">
        <v>817</v>
      </c>
      <c r="AQ10676">
        <v>15736</v>
      </c>
      <c r="AR10676">
        <v>960</v>
      </c>
      <c r="AS10676" t="s">
        <v>50</v>
      </c>
    </row>
    <row r="10677" spans="1:45">
      <c r="A10677">
        <v>10744</v>
      </c>
      <c r="B10677" s="1">
        <v>43943.733819444446</v>
      </c>
      <c r="C10677">
        <v>19613.186000000002</v>
      </c>
      <c r="D10677" t="s">
        <v>44</v>
      </c>
      <c r="E10677" t="s">
        <v>45</v>
      </c>
      <c r="F10677" s="11">
        <v>54</v>
      </c>
      <c r="G10677" s="11">
        <v>-18.600000000000001</v>
      </c>
      <c r="H10677" s="14">
        <v>0</v>
      </c>
      <c r="I10677" s="9">
        <v>53</v>
      </c>
      <c r="J10677" s="7">
        <v>3904</v>
      </c>
      <c r="L10677" s="2" t="s">
        <v>59</v>
      </c>
      <c r="M10677" s="3">
        <v>1611</v>
      </c>
      <c r="N10677" s="3">
        <v>2949</v>
      </c>
      <c r="O10677" s="3">
        <v>1488</v>
      </c>
      <c r="P10677" s="3">
        <v>2850</v>
      </c>
      <c r="Q10677">
        <v>65535</v>
      </c>
      <c r="R10677">
        <v>2850</v>
      </c>
      <c r="S10677" t="s">
        <v>47</v>
      </c>
      <c r="T10677">
        <v>2850</v>
      </c>
      <c r="U10677">
        <v>528</v>
      </c>
      <c r="V10677">
        <v>1512</v>
      </c>
      <c r="W10677">
        <v>1489</v>
      </c>
      <c r="X10677">
        <v>400</v>
      </c>
      <c r="Y10677">
        <v>600</v>
      </c>
      <c r="Z10677">
        <v>-20.9</v>
      </c>
      <c r="AA10677">
        <v>2</v>
      </c>
      <c r="AB10677">
        <v>100</v>
      </c>
      <c r="AC10677">
        <v>0</v>
      </c>
      <c r="AD10677">
        <v>0</v>
      </c>
      <c r="AE10677">
        <v>0</v>
      </c>
      <c r="AF10677">
        <v>7648</v>
      </c>
      <c r="AG10677">
        <v>0</v>
      </c>
      <c r="AH10677" t="s">
        <v>48</v>
      </c>
      <c r="AI10677">
        <v>464</v>
      </c>
      <c r="AJ10677">
        <v>1338</v>
      </c>
      <c r="AK10677">
        <v>0</v>
      </c>
      <c r="AL10677">
        <v>3051</v>
      </c>
      <c r="AM10677">
        <v>0</v>
      </c>
      <c r="AN10677">
        <v>3903</v>
      </c>
      <c r="AO10677" t="s">
        <v>58</v>
      </c>
      <c r="AP10677">
        <v>817</v>
      </c>
      <c r="AQ10677">
        <v>15736</v>
      </c>
      <c r="AR10677">
        <v>954</v>
      </c>
      <c r="AS10677" t="s">
        <v>50</v>
      </c>
    </row>
    <row r="10678" spans="1:45">
      <c r="A10678">
        <v>10745</v>
      </c>
      <c r="B10678" s="1">
        <v>43943.733854166669</v>
      </c>
      <c r="C10678">
        <v>19615.611000000001</v>
      </c>
      <c r="D10678" t="s">
        <v>44</v>
      </c>
      <c r="E10678" t="s">
        <v>45</v>
      </c>
      <c r="F10678" s="11">
        <v>54</v>
      </c>
      <c r="G10678" s="11">
        <v>-18.600000000000001</v>
      </c>
      <c r="H10678" s="14">
        <v>0</v>
      </c>
      <c r="I10678" s="9">
        <v>53</v>
      </c>
      <c r="J10678" s="7">
        <v>3904</v>
      </c>
      <c r="L10678" s="2" t="s">
        <v>59</v>
      </c>
      <c r="M10678" s="3">
        <v>1611</v>
      </c>
      <c r="N10678" s="3">
        <v>2949</v>
      </c>
      <c r="O10678" s="3">
        <v>1489</v>
      </c>
      <c r="P10678" s="3">
        <v>2850</v>
      </c>
      <c r="Q10678">
        <v>65535</v>
      </c>
      <c r="R10678">
        <v>2850</v>
      </c>
      <c r="S10678" t="s">
        <v>47</v>
      </c>
      <c r="T10678">
        <v>2850</v>
      </c>
      <c r="U10678">
        <v>528</v>
      </c>
      <c r="V10678">
        <v>1512</v>
      </c>
      <c r="W10678">
        <v>1489</v>
      </c>
      <c r="X10678">
        <v>400</v>
      </c>
      <c r="Y10678">
        <v>600</v>
      </c>
      <c r="Z10678">
        <v>-20.9</v>
      </c>
      <c r="AA10678">
        <v>2</v>
      </c>
      <c r="AB10678">
        <v>100</v>
      </c>
      <c r="AC10678">
        <v>0</v>
      </c>
      <c r="AD10678">
        <v>0</v>
      </c>
      <c r="AE10678">
        <v>0</v>
      </c>
      <c r="AF10678">
        <v>7648</v>
      </c>
      <c r="AG10678">
        <v>0</v>
      </c>
      <c r="AH10678" t="s">
        <v>48</v>
      </c>
      <c r="AI10678">
        <v>464</v>
      </c>
      <c r="AJ10678">
        <v>1338</v>
      </c>
      <c r="AK10678">
        <v>0</v>
      </c>
      <c r="AL10678">
        <v>3051</v>
      </c>
      <c r="AM10678">
        <v>0</v>
      </c>
      <c r="AN10678">
        <v>3903</v>
      </c>
      <c r="AO10678" t="s">
        <v>58</v>
      </c>
      <c r="AP10678">
        <v>817</v>
      </c>
      <c r="AQ10678">
        <v>15736</v>
      </c>
      <c r="AR10678">
        <v>953</v>
      </c>
      <c r="AS10678" t="s">
        <v>50</v>
      </c>
    </row>
    <row r="10679" spans="1:45">
      <c r="A10679">
        <v>10746</v>
      </c>
      <c r="B10679" s="1">
        <v>43943.733865740738</v>
      </c>
      <c r="C10679">
        <v>19616.591</v>
      </c>
      <c r="D10679" t="s">
        <v>44</v>
      </c>
      <c r="E10679" t="s">
        <v>45</v>
      </c>
      <c r="F10679" s="11">
        <v>54</v>
      </c>
      <c r="G10679" s="11">
        <v>-18.600000000000001</v>
      </c>
      <c r="H10679" s="14">
        <v>0</v>
      </c>
      <c r="I10679" s="9">
        <v>53</v>
      </c>
      <c r="J10679" s="7">
        <v>3904</v>
      </c>
      <c r="L10679" s="2" t="s">
        <v>59</v>
      </c>
      <c r="M10679" s="3">
        <v>1611</v>
      </c>
      <c r="N10679" s="3">
        <v>2949</v>
      </c>
      <c r="O10679" s="3">
        <v>1489</v>
      </c>
      <c r="P10679" s="3">
        <v>2850</v>
      </c>
      <c r="Q10679">
        <v>65535</v>
      </c>
      <c r="R10679">
        <v>2850</v>
      </c>
      <c r="S10679" t="s">
        <v>47</v>
      </c>
      <c r="T10679">
        <v>2850</v>
      </c>
      <c r="U10679">
        <v>528</v>
      </c>
      <c r="V10679">
        <v>1512</v>
      </c>
      <c r="W10679">
        <v>1489</v>
      </c>
      <c r="X10679">
        <v>400</v>
      </c>
      <c r="Y10679">
        <v>600</v>
      </c>
      <c r="Z10679">
        <v>-20.9</v>
      </c>
      <c r="AA10679">
        <v>2</v>
      </c>
      <c r="AB10679">
        <v>100</v>
      </c>
      <c r="AC10679">
        <v>0</v>
      </c>
      <c r="AD10679">
        <v>0</v>
      </c>
      <c r="AE10679">
        <v>0</v>
      </c>
      <c r="AF10679">
        <v>7648</v>
      </c>
      <c r="AG10679">
        <v>0</v>
      </c>
      <c r="AH10679" t="s">
        <v>48</v>
      </c>
      <c r="AI10679">
        <v>464</v>
      </c>
      <c r="AJ10679">
        <v>1338</v>
      </c>
      <c r="AK10679">
        <v>0</v>
      </c>
      <c r="AL10679">
        <v>3051</v>
      </c>
      <c r="AM10679">
        <v>0</v>
      </c>
      <c r="AN10679">
        <v>3903</v>
      </c>
      <c r="AO10679" t="s">
        <v>58</v>
      </c>
      <c r="AP10679">
        <v>817</v>
      </c>
      <c r="AQ10679">
        <v>15736</v>
      </c>
      <c r="AR10679">
        <v>972</v>
      </c>
      <c r="AS10679" t="s">
        <v>50</v>
      </c>
    </row>
    <row r="10680" spans="1:45">
      <c r="A10680">
        <v>10747</v>
      </c>
      <c r="B10680" s="1">
        <v>43943.733888888892</v>
      </c>
      <c r="C10680">
        <v>19619.057000000001</v>
      </c>
      <c r="D10680" t="s">
        <v>44</v>
      </c>
      <c r="E10680" t="s">
        <v>45</v>
      </c>
      <c r="F10680" s="11">
        <v>54</v>
      </c>
      <c r="G10680" s="11">
        <v>-18.600000000000001</v>
      </c>
      <c r="H10680" s="14">
        <v>0</v>
      </c>
      <c r="I10680" s="9">
        <v>53</v>
      </c>
      <c r="J10680" s="7">
        <v>3904</v>
      </c>
      <c r="L10680" s="2" t="s">
        <v>59</v>
      </c>
      <c r="M10680" s="3">
        <v>1611</v>
      </c>
      <c r="N10680" s="3">
        <v>2949</v>
      </c>
      <c r="O10680" s="3">
        <v>1489</v>
      </c>
      <c r="P10680" s="3">
        <v>2850</v>
      </c>
      <c r="Q10680">
        <v>65535</v>
      </c>
      <c r="R10680">
        <v>2850</v>
      </c>
      <c r="S10680" t="s">
        <v>47</v>
      </c>
      <c r="T10680">
        <v>2850</v>
      </c>
      <c r="U10680">
        <v>528</v>
      </c>
      <c r="V10680">
        <v>1512</v>
      </c>
      <c r="W10680">
        <v>1489</v>
      </c>
      <c r="X10680">
        <v>400</v>
      </c>
      <c r="Y10680">
        <v>600</v>
      </c>
      <c r="Z10680">
        <v>-20.9</v>
      </c>
      <c r="AA10680">
        <v>2</v>
      </c>
      <c r="AB10680">
        <v>100</v>
      </c>
      <c r="AC10680">
        <v>0</v>
      </c>
      <c r="AD10680">
        <v>0</v>
      </c>
      <c r="AE10680">
        <v>0</v>
      </c>
      <c r="AF10680">
        <v>7648</v>
      </c>
      <c r="AG10680">
        <v>0</v>
      </c>
      <c r="AH10680" t="s">
        <v>48</v>
      </c>
      <c r="AI10680">
        <v>464</v>
      </c>
      <c r="AJ10680">
        <v>1338</v>
      </c>
      <c r="AK10680">
        <v>0</v>
      </c>
      <c r="AL10680">
        <v>3051</v>
      </c>
      <c r="AM10680">
        <v>0</v>
      </c>
      <c r="AN10680">
        <v>3903</v>
      </c>
      <c r="AO10680" t="s">
        <v>58</v>
      </c>
      <c r="AP10680">
        <v>817</v>
      </c>
      <c r="AQ10680">
        <v>15736</v>
      </c>
      <c r="AR10680">
        <v>990</v>
      </c>
      <c r="AS10680" t="s">
        <v>50</v>
      </c>
    </row>
    <row r="10681" spans="1:45">
      <c r="A10681">
        <v>10748</v>
      </c>
      <c r="B10681" s="1">
        <v>43943.733900462961</v>
      </c>
      <c r="C10681">
        <v>19620.073</v>
      </c>
      <c r="D10681" t="s">
        <v>44</v>
      </c>
      <c r="E10681" t="s">
        <v>45</v>
      </c>
      <c r="F10681" s="11">
        <v>54</v>
      </c>
      <c r="G10681" s="11">
        <v>-18.600000000000001</v>
      </c>
      <c r="H10681" s="14">
        <v>0</v>
      </c>
      <c r="I10681" s="9">
        <v>53</v>
      </c>
      <c r="J10681" s="7">
        <v>3904</v>
      </c>
      <c r="L10681" s="2" t="s">
        <v>59</v>
      </c>
      <c r="M10681" s="3">
        <v>1611</v>
      </c>
      <c r="N10681" s="3">
        <v>2949</v>
      </c>
      <c r="O10681" s="3">
        <v>1489</v>
      </c>
      <c r="P10681" s="3">
        <v>2850</v>
      </c>
      <c r="Q10681">
        <v>65535</v>
      </c>
      <c r="R10681">
        <v>2850</v>
      </c>
      <c r="S10681" t="s">
        <v>47</v>
      </c>
      <c r="T10681">
        <v>2850</v>
      </c>
      <c r="U10681">
        <v>528</v>
      </c>
      <c r="V10681">
        <v>1512</v>
      </c>
      <c r="W10681">
        <v>1489</v>
      </c>
      <c r="X10681">
        <v>400</v>
      </c>
      <c r="Y10681">
        <v>600</v>
      </c>
      <c r="Z10681">
        <v>-20.9</v>
      </c>
      <c r="AA10681">
        <v>2</v>
      </c>
      <c r="AB10681">
        <v>100</v>
      </c>
      <c r="AC10681">
        <v>0</v>
      </c>
      <c r="AD10681">
        <v>0</v>
      </c>
      <c r="AE10681">
        <v>0</v>
      </c>
      <c r="AF10681">
        <v>7648</v>
      </c>
      <c r="AG10681">
        <v>0</v>
      </c>
      <c r="AH10681" t="s">
        <v>48</v>
      </c>
      <c r="AI10681">
        <v>464</v>
      </c>
      <c r="AJ10681">
        <v>1338</v>
      </c>
      <c r="AK10681">
        <v>0</v>
      </c>
      <c r="AL10681">
        <v>3051</v>
      </c>
      <c r="AM10681">
        <v>0</v>
      </c>
      <c r="AN10681">
        <v>3903</v>
      </c>
      <c r="AO10681" t="s">
        <v>58</v>
      </c>
      <c r="AP10681">
        <v>817</v>
      </c>
      <c r="AQ10681">
        <v>15736</v>
      </c>
      <c r="AR10681">
        <v>975</v>
      </c>
      <c r="AS10681" t="s">
        <v>50</v>
      </c>
    </row>
    <row r="10682" spans="1:45">
      <c r="A10682">
        <v>10749</v>
      </c>
      <c r="B10682" s="1">
        <v>43943.733912037038</v>
      </c>
      <c r="C10682">
        <v>19621.075000000001</v>
      </c>
      <c r="D10682" t="s">
        <v>44</v>
      </c>
      <c r="E10682" t="s">
        <v>45</v>
      </c>
      <c r="F10682" s="11">
        <v>54</v>
      </c>
      <c r="G10682" s="11">
        <v>-18.600000000000001</v>
      </c>
      <c r="H10682" s="14">
        <v>0</v>
      </c>
      <c r="I10682" s="9">
        <v>53</v>
      </c>
      <c r="J10682" s="7">
        <v>3904</v>
      </c>
      <c r="L10682" s="2" t="s">
        <v>59</v>
      </c>
      <c r="M10682" s="3">
        <v>1611</v>
      </c>
      <c r="N10682" s="3">
        <v>2949</v>
      </c>
      <c r="O10682" s="3">
        <v>1489</v>
      </c>
      <c r="P10682" s="3">
        <v>2850</v>
      </c>
      <c r="Q10682">
        <v>65535</v>
      </c>
      <c r="R10682">
        <v>2850</v>
      </c>
      <c r="S10682" t="s">
        <v>47</v>
      </c>
      <c r="T10682">
        <v>2850</v>
      </c>
      <c r="U10682">
        <v>528</v>
      </c>
      <c r="V10682">
        <v>1512</v>
      </c>
      <c r="W10682">
        <v>1489</v>
      </c>
      <c r="X10682">
        <v>400</v>
      </c>
      <c r="Y10682">
        <v>600</v>
      </c>
      <c r="Z10682">
        <v>-20.9</v>
      </c>
      <c r="AA10682">
        <v>2</v>
      </c>
      <c r="AB10682">
        <v>100</v>
      </c>
      <c r="AC10682">
        <v>0</v>
      </c>
      <c r="AD10682">
        <v>0</v>
      </c>
      <c r="AE10682">
        <v>0</v>
      </c>
      <c r="AF10682">
        <v>7648</v>
      </c>
      <c r="AG10682">
        <v>0</v>
      </c>
      <c r="AH10682" t="s">
        <v>48</v>
      </c>
      <c r="AI10682">
        <v>464</v>
      </c>
      <c r="AJ10682">
        <v>1338</v>
      </c>
      <c r="AK10682">
        <v>0</v>
      </c>
      <c r="AL10682">
        <v>3051</v>
      </c>
      <c r="AM10682">
        <v>0</v>
      </c>
      <c r="AN10682">
        <v>3903</v>
      </c>
      <c r="AO10682" t="s">
        <v>58</v>
      </c>
      <c r="AP10682">
        <v>817</v>
      </c>
      <c r="AQ10682">
        <v>15736</v>
      </c>
      <c r="AR10682">
        <v>958</v>
      </c>
      <c r="AS10682" t="s">
        <v>50</v>
      </c>
    </row>
    <row r="10683" spans="1:45">
      <c r="A10683">
        <v>10750</v>
      </c>
      <c r="B10683" s="1">
        <v>43943.733935185184</v>
      </c>
      <c r="C10683">
        <v>19623.510999999999</v>
      </c>
      <c r="D10683" t="s">
        <v>44</v>
      </c>
      <c r="E10683" t="s">
        <v>45</v>
      </c>
      <c r="F10683" s="11">
        <v>54</v>
      </c>
      <c r="G10683" s="11">
        <v>-18.600000000000001</v>
      </c>
      <c r="H10683" s="14">
        <v>0</v>
      </c>
      <c r="I10683" s="9">
        <v>53</v>
      </c>
      <c r="J10683" s="7">
        <v>3904</v>
      </c>
      <c r="L10683" s="2" t="s">
        <v>59</v>
      </c>
      <c r="M10683" s="3">
        <v>1611</v>
      </c>
      <c r="N10683" s="3">
        <v>2949</v>
      </c>
      <c r="O10683" s="3">
        <v>1490</v>
      </c>
      <c r="P10683" s="3">
        <v>2850</v>
      </c>
      <c r="Q10683">
        <v>65535</v>
      </c>
      <c r="R10683">
        <v>2850</v>
      </c>
      <c r="S10683" t="s">
        <v>47</v>
      </c>
      <c r="T10683">
        <v>2850</v>
      </c>
      <c r="U10683">
        <v>528</v>
      </c>
      <c r="V10683">
        <v>1512</v>
      </c>
      <c r="W10683">
        <v>1490</v>
      </c>
      <c r="X10683">
        <v>400</v>
      </c>
      <c r="Y10683">
        <v>600</v>
      </c>
      <c r="Z10683">
        <v>-20.9</v>
      </c>
      <c r="AA10683">
        <v>2</v>
      </c>
      <c r="AB10683">
        <v>100</v>
      </c>
      <c r="AC10683">
        <v>0</v>
      </c>
      <c r="AD10683">
        <v>0</v>
      </c>
      <c r="AE10683">
        <v>0</v>
      </c>
      <c r="AF10683">
        <v>7648</v>
      </c>
      <c r="AG10683">
        <v>0</v>
      </c>
      <c r="AH10683" t="s">
        <v>48</v>
      </c>
      <c r="AI10683">
        <v>464</v>
      </c>
      <c r="AJ10683">
        <v>1338</v>
      </c>
      <c r="AK10683">
        <v>0</v>
      </c>
      <c r="AL10683">
        <v>3051</v>
      </c>
      <c r="AM10683">
        <v>0</v>
      </c>
      <c r="AN10683">
        <v>3903</v>
      </c>
      <c r="AO10683" t="s">
        <v>58</v>
      </c>
      <c r="AP10683">
        <v>817</v>
      </c>
      <c r="AQ10683">
        <v>15736</v>
      </c>
      <c r="AR10683">
        <v>1005</v>
      </c>
      <c r="AS10683" t="s">
        <v>50</v>
      </c>
    </row>
    <row r="10684" spans="1:45">
      <c r="A10684">
        <v>10751</v>
      </c>
      <c r="B10684" s="1">
        <v>43943.733958333331</v>
      </c>
      <c r="C10684">
        <v>19624.538</v>
      </c>
      <c r="D10684" t="s">
        <v>44</v>
      </c>
      <c r="E10684" t="s">
        <v>45</v>
      </c>
      <c r="F10684" s="11">
        <v>54</v>
      </c>
      <c r="G10684" s="11">
        <v>-18.600000000000001</v>
      </c>
      <c r="H10684" s="14">
        <v>0</v>
      </c>
      <c r="I10684" s="9">
        <v>53</v>
      </c>
      <c r="J10684" s="7">
        <v>3904</v>
      </c>
      <c r="L10684" s="2" t="s">
        <v>59</v>
      </c>
      <c r="M10684" s="3">
        <v>1611</v>
      </c>
      <c r="N10684" s="3">
        <v>2949</v>
      </c>
      <c r="O10684" s="3">
        <v>1490</v>
      </c>
      <c r="P10684" s="3">
        <v>2850</v>
      </c>
      <c r="Q10684">
        <v>65535</v>
      </c>
      <c r="R10684">
        <v>2850</v>
      </c>
      <c r="S10684" t="s">
        <v>47</v>
      </c>
      <c r="T10684">
        <v>2850</v>
      </c>
      <c r="U10684">
        <v>528</v>
      </c>
      <c r="V10684">
        <v>1512</v>
      </c>
      <c r="W10684">
        <v>1490</v>
      </c>
      <c r="X10684">
        <v>400</v>
      </c>
      <c r="Y10684">
        <v>600</v>
      </c>
      <c r="Z10684">
        <v>-20.9</v>
      </c>
      <c r="AA10684">
        <v>2</v>
      </c>
      <c r="AB10684">
        <v>100</v>
      </c>
      <c r="AC10684">
        <v>0</v>
      </c>
      <c r="AD10684">
        <v>0</v>
      </c>
      <c r="AE10684">
        <v>0</v>
      </c>
      <c r="AF10684">
        <v>7648</v>
      </c>
      <c r="AG10684">
        <v>0</v>
      </c>
      <c r="AH10684" t="s">
        <v>48</v>
      </c>
      <c r="AI10684">
        <v>464</v>
      </c>
      <c r="AJ10684">
        <v>1338</v>
      </c>
      <c r="AK10684">
        <v>0</v>
      </c>
      <c r="AL10684">
        <v>3051</v>
      </c>
      <c r="AM10684">
        <v>0</v>
      </c>
      <c r="AN10684">
        <v>3903</v>
      </c>
      <c r="AO10684" t="s">
        <v>58</v>
      </c>
      <c r="AP10684">
        <v>817</v>
      </c>
      <c r="AQ10684">
        <v>15736</v>
      </c>
      <c r="AR10684">
        <v>963</v>
      </c>
      <c r="AS10684" t="s">
        <v>50</v>
      </c>
    </row>
    <row r="10685" spans="1:45">
      <c r="A10685">
        <v>10752</v>
      </c>
      <c r="B10685" s="1">
        <v>43943.733981481484</v>
      </c>
      <c r="C10685">
        <v>19627.010999999999</v>
      </c>
      <c r="D10685" t="s">
        <v>44</v>
      </c>
      <c r="E10685" t="s">
        <v>45</v>
      </c>
      <c r="F10685" s="11">
        <v>54</v>
      </c>
      <c r="G10685" s="11">
        <v>-18.600000000000001</v>
      </c>
      <c r="H10685" s="14">
        <v>0</v>
      </c>
      <c r="I10685" s="9">
        <v>53</v>
      </c>
      <c r="J10685" s="7">
        <v>3904</v>
      </c>
      <c r="L10685" s="2" t="s">
        <v>59</v>
      </c>
      <c r="M10685" s="3">
        <v>1611</v>
      </c>
      <c r="N10685" s="3">
        <v>2949</v>
      </c>
      <c r="O10685" s="3">
        <v>1490</v>
      </c>
      <c r="P10685" s="3">
        <v>2850</v>
      </c>
      <c r="Q10685">
        <v>65535</v>
      </c>
      <c r="R10685">
        <v>2850</v>
      </c>
      <c r="S10685" t="s">
        <v>47</v>
      </c>
      <c r="T10685">
        <v>2850</v>
      </c>
      <c r="U10685">
        <v>528</v>
      </c>
      <c r="V10685">
        <v>1512</v>
      </c>
      <c r="W10685">
        <v>1490</v>
      </c>
      <c r="X10685">
        <v>400</v>
      </c>
      <c r="Y10685">
        <v>600</v>
      </c>
      <c r="Z10685">
        <v>-20.9</v>
      </c>
      <c r="AA10685">
        <v>2</v>
      </c>
      <c r="AB10685">
        <v>100</v>
      </c>
      <c r="AC10685">
        <v>0</v>
      </c>
      <c r="AD10685">
        <v>0</v>
      </c>
      <c r="AE10685">
        <v>0</v>
      </c>
      <c r="AF10685">
        <v>7648</v>
      </c>
      <c r="AG10685">
        <v>0</v>
      </c>
      <c r="AH10685" t="s">
        <v>48</v>
      </c>
      <c r="AI10685">
        <v>464</v>
      </c>
      <c r="AJ10685">
        <v>1338</v>
      </c>
      <c r="AK10685">
        <v>0</v>
      </c>
      <c r="AL10685">
        <v>3051</v>
      </c>
      <c r="AM10685">
        <v>0</v>
      </c>
      <c r="AN10685">
        <v>3903</v>
      </c>
      <c r="AO10685" t="s">
        <v>58</v>
      </c>
      <c r="AP10685">
        <v>817</v>
      </c>
      <c r="AQ10685">
        <v>15736</v>
      </c>
      <c r="AR10685">
        <v>958</v>
      </c>
      <c r="AS10685" t="s">
        <v>50</v>
      </c>
    </row>
    <row r="10686" spans="1:45">
      <c r="A10686">
        <v>10753</v>
      </c>
      <c r="B10686" s="1">
        <v>43943.733993055554</v>
      </c>
      <c r="C10686">
        <v>19627.996999999999</v>
      </c>
      <c r="D10686" t="s">
        <v>44</v>
      </c>
      <c r="E10686" t="s">
        <v>45</v>
      </c>
      <c r="F10686" s="11">
        <v>54</v>
      </c>
      <c r="G10686" s="11">
        <v>-18.600000000000001</v>
      </c>
      <c r="H10686" s="14">
        <v>0</v>
      </c>
      <c r="I10686" s="9">
        <v>53</v>
      </c>
      <c r="J10686" s="7">
        <v>3904</v>
      </c>
      <c r="L10686" s="2" t="s">
        <v>59</v>
      </c>
      <c r="M10686" s="3">
        <v>1611</v>
      </c>
      <c r="N10686" s="3">
        <v>2949</v>
      </c>
      <c r="O10686" s="3">
        <v>1490</v>
      </c>
      <c r="P10686" s="3">
        <v>2850</v>
      </c>
      <c r="Q10686">
        <v>65535</v>
      </c>
      <c r="R10686">
        <v>2850</v>
      </c>
      <c r="S10686" t="s">
        <v>47</v>
      </c>
      <c r="T10686">
        <v>2850</v>
      </c>
      <c r="U10686">
        <v>528</v>
      </c>
      <c r="V10686">
        <v>1512</v>
      </c>
      <c r="W10686">
        <v>1490</v>
      </c>
      <c r="X10686">
        <v>400</v>
      </c>
      <c r="Y10686">
        <v>600</v>
      </c>
      <c r="Z10686">
        <v>-21</v>
      </c>
      <c r="AA10686">
        <v>2</v>
      </c>
      <c r="AB10686">
        <v>100</v>
      </c>
      <c r="AC10686">
        <v>0</v>
      </c>
      <c r="AD10686">
        <v>0</v>
      </c>
      <c r="AE10686">
        <v>0</v>
      </c>
      <c r="AF10686">
        <v>7648</v>
      </c>
      <c r="AG10686">
        <v>0</v>
      </c>
      <c r="AH10686" t="s">
        <v>48</v>
      </c>
      <c r="AI10686">
        <v>464</v>
      </c>
      <c r="AJ10686">
        <v>1338</v>
      </c>
      <c r="AK10686">
        <v>0</v>
      </c>
      <c r="AL10686">
        <v>3051</v>
      </c>
      <c r="AM10686">
        <v>0</v>
      </c>
      <c r="AN10686">
        <v>3903</v>
      </c>
      <c r="AO10686" t="s">
        <v>58</v>
      </c>
      <c r="AP10686">
        <v>817</v>
      </c>
      <c r="AQ10686">
        <v>15736</v>
      </c>
      <c r="AR10686">
        <v>970</v>
      </c>
      <c r="AS10686" t="s">
        <v>50</v>
      </c>
    </row>
    <row r="10687" spans="1:45">
      <c r="A10687">
        <v>10754</v>
      </c>
      <c r="B10687" s="1">
        <v>43943.73400462963</v>
      </c>
      <c r="C10687">
        <v>19628.987000000001</v>
      </c>
      <c r="D10687" t="s">
        <v>44</v>
      </c>
      <c r="E10687" t="s">
        <v>45</v>
      </c>
      <c r="F10687" s="11">
        <v>54</v>
      </c>
      <c r="G10687" s="11">
        <v>-18.600000000000001</v>
      </c>
      <c r="H10687" s="14">
        <v>0</v>
      </c>
      <c r="I10687" s="9">
        <v>53</v>
      </c>
      <c r="J10687" s="7">
        <v>3904</v>
      </c>
      <c r="L10687" s="2" t="s">
        <v>59</v>
      </c>
      <c r="M10687" s="3">
        <v>1611</v>
      </c>
      <c r="N10687" s="3">
        <v>2949</v>
      </c>
      <c r="O10687" s="3">
        <v>1490</v>
      </c>
      <c r="P10687" s="3">
        <v>2850</v>
      </c>
      <c r="Q10687">
        <v>65535</v>
      </c>
      <c r="R10687">
        <v>2850</v>
      </c>
      <c r="S10687" t="s">
        <v>47</v>
      </c>
      <c r="T10687">
        <v>2850</v>
      </c>
      <c r="U10687">
        <v>528</v>
      </c>
      <c r="V10687">
        <v>1512</v>
      </c>
      <c r="W10687">
        <v>1490</v>
      </c>
      <c r="X10687">
        <v>400</v>
      </c>
      <c r="Y10687">
        <v>600</v>
      </c>
      <c r="Z10687">
        <v>-21</v>
      </c>
      <c r="AA10687">
        <v>2</v>
      </c>
      <c r="AB10687">
        <v>100</v>
      </c>
      <c r="AC10687">
        <v>0</v>
      </c>
      <c r="AD10687">
        <v>0</v>
      </c>
      <c r="AE10687">
        <v>0</v>
      </c>
      <c r="AF10687">
        <v>7648</v>
      </c>
      <c r="AG10687">
        <v>0</v>
      </c>
      <c r="AH10687" t="s">
        <v>48</v>
      </c>
      <c r="AI10687">
        <v>464</v>
      </c>
      <c r="AJ10687">
        <v>1338</v>
      </c>
      <c r="AK10687">
        <v>0</v>
      </c>
      <c r="AL10687">
        <v>3051</v>
      </c>
      <c r="AM10687">
        <v>0</v>
      </c>
      <c r="AN10687">
        <v>3903</v>
      </c>
      <c r="AO10687" t="s">
        <v>58</v>
      </c>
      <c r="AP10687">
        <v>817</v>
      </c>
      <c r="AQ10687">
        <v>15736</v>
      </c>
      <c r="AR10687">
        <v>951</v>
      </c>
      <c r="AS10687" t="s">
        <v>50</v>
      </c>
    </row>
    <row r="10688" spans="1:45">
      <c r="A10688">
        <v>10755</v>
      </c>
      <c r="B10688" s="1">
        <v>43943.734027777777</v>
      </c>
      <c r="C10688">
        <v>19631.449000000001</v>
      </c>
      <c r="D10688" t="s">
        <v>44</v>
      </c>
      <c r="E10688" t="s">
        <v>45</v>
      </c>
      <c r="F10688" s="11">
        <v>54</v>
      </c>
      <c r="G10688" s="11">
        <v>-18.600000000000001</v>
      </c>
      <c r="H10688" s="14">
        <v>0</v>
      </c>
      <c r="I10688" s="9">
        <v>53</v>
      </c>
      <c r="J10688" s="7">
        <v>3904</v>
      </c>
      <c r="L10688" s="2" t="s">
        <v>59</v>
      </c>
      <c r="M10688" s="3">
        <v>1611</v>
      </c>
      <c r="N10688" s="3">
        <v>2949</v>
      </c>
      <c r="O10688" s="3">
        <v>1490</v>
      </c>
      <c r="P10688" s="3">
        <v>2850</v>
      </c>
      <c r="Q10688">
        <v>65535</v>
      </c>
      <c r="R10688">
        <v>2850</v>
      </c>
      <c r="S10688" t="s">
        <v>47</v>
      </c>
      <c r="T10688">
        <v>2850</v>
      </c>
      <c r="U10688">
        <v>528</v>
      </c>
      <c r="V10688">
        <v>1512</v>
      </c>
      <c r="W10688">
        <v>1491</v>
      </c>
      <c r="X10688">
        <v>400</v>
      </c>
      <c r="Y10688">
        <v>600</v>
      </c>
      <c r="Z10688">
        <v>-21</v>
      </c>
      <c r="AA10688">
        <v>2</v>
      </c>
      <c r="AB10688">
        <v>100</v>
      </c>
      <c r="AC10688">
        <v>0</v>
      </c>
      <c r="AD10688">
        <v>0</v>
      </c>
      <c r="AE10688">
        <v>0</v>
      </c>
      <c r="AF10688">
        <v>7648</v>
      </c>
      <c r="AG10688">
        <v>0</v>
      </c>
      <c r="AH10688" t="s">
        <v>48</v>
      </c>
      <c r="AI10688">
        <v>464</v>
      </c>
      <c r="AJ10688">
        <v>1338</v>
      </c>
      <c r="AK10688">
        <v>0</v>
      </c>
      <c r="AL10688">
        <v>3051</v>
      </c>
      <c r="AM10688">
        <v>0</v>
      </c>
      <c r="AN10688">
        <v>3903</v>
      </c>
      <c r="AO10688" t="s">
        <v>58</v>
      </c>
      <c r="AP10688">
        <v>817</v>
      </c>
      <c r="AQ10688">
        <v>15736</v>
      </c>
      <c r="AR10688">
        <v>973</v>
      </c>
      <c r="AS10688" t="s">
        <v>50</v>
      </c>
    </row>
    <row r="10689" spans="1:45">
      <c r="A10689">
        <v>10756</v>
      </c>
      <c r="B10689" s="1">
        <v>43943.734039351853</v>
      </c>
      <c r="C10689">
        <v>19632.45</v>
      </c>
      <c r="D10689" t="s">
        <v>44</v>
      </c>
      <c r="E10689" t="s">
        <v>45</v>
      </c>
      <c r="F10689" s="11">
        <v>54</v>
      </c>
      <c r="G10689" s="11">
        <v>-18.600000000000001</v>
      </c>
      <c r="H10689" s="14">
        <v>0</v>
      </c>
      <c r="I10689" s="9">
        <v>53</v>
      </c>
      <c r="J10689" s="7">
        <v>3904</v>
      </c>
      <c r="L10689" s="2" t="s">
        <v>59</v>
      </c>
      <c r="M10689" s="3">
        <v>1611</v>
      </c>
      <c r="N10689" s="3">
        <v>2949</v>
      </c>
      <c r="O10689" s="3">
        <v>1491</v>
      </c>
      <c r="P10689" s="3">
        <v>2850</v>
      </c>
      <c r="Q10689">
        <v>65535</v>
      </c>
      <c r="R10689">
        <v>2850</v>
      </c>
      <c r="S10689" t="s">
        <v>47</v>
      </c>
      <c r="T10689">
        <v>2850</v>
      </c>
      <c r="U10689">
        <v>528</v>
      </c>
      <c r="V10689">
        <v>1512</v>
      </c>
      <c r="W10689">
        <v>1491</v>
      </c>
      <c r="X10689">
        <v>400</v>
      </c>
      <c r="Y10689">
        <v>600</v>
      </c>
      <c r="Z10689">
        <v>-21</v>
      </c>
      <c r="AA10689">
        <v>2</v>
      </c>
      <c r="AB10689">
        <v>100</v>
      </c>
      <c r="AC10689">
        <v>0</v>
      </c>
      <c r="AD10689">
        <v>0</v>
      </c>
      <c r="AE10689">
        <v>0</v>
      </c>
      <c r="AF10689">
        <v>7648</v>
      </c>
      <c r="AG10689">
        <v>0</v>
      </c>
      <c r="AH10689" t="s">
        <v>48</v>
      </c>
      <c r="AI10689">
        <v>464</v>
      </c>
      <c r="AJ10689">
        <v>1338</v>
      </c>
      <c r="AK10689">
        <v>0</v>
      </c>
      <c r="AL10689">
        <v>3051</v>
      </c>
      <c r="AM10689">
        <v>0</v>
      </c>
      <c r="AN10689">
        <v>3903</v>
      </c>
      <c r="AO10689" t="s">
        <v>58</v>
      </c>
      <c r="AP10689">
        <v>817</v>
      </c>
      <c r="AQ10689">
        <v>15736</v>
      </c>
      <c r="AR10689">
        <v>956</v>
      </c>
      <c r="AS10689" t="s">
        <v>50</v>
      </c>
    </row>
    <row r="10690" spans="1:45">
      <c r="A10690">
        <v>10757</v>
      </c>
      <c r="B10690" s="1">
        <v>43943.734074074076</v>
      </c>
      <c r="C10690">
        <v>19634.901999999998</v>
      </c>
      <c r="D10690" t="s">
        <v>44</v>
      </c>
      <c r="E10690" t="s">
        <v>45</v>
      </c>
      <c r="F10690" s="11">
        <v>54</v>
      </c>
      <c r="G10690" s="11">
        <v>-18.600000000000001</v>
      </c>
      <c r="H10690" s="14">
        <v>0</v>
      </c>
      <c r="I10690" s="9">
        <v>53</v>
      </c>
      <c r="J10690" s="7">
        <v>3904</v>
      </c>
      <c r="L10690" s="2" t="s">
        <v>59</v>
      </c>
      <c r="M10690" s="3">
        <v>1611</v>
      </c>
      <c r="N10690" s="3">
        <v>2949</v>
      </c>
      <c r="O10690" s="3">
        <v>1491</v>
      </c>
      <c r="P10690" s="3">
        <v>2850</v>
      </c>
      <c r="Q10690">
        <v>65535</v>
      </c>
      <c r="R10690">
        <v>2850</v>
      </c>
      <c r="S10690" t="s">
        <v>47</v>
      </c>
      <c r="T10690">
        <v>2850</v>
      </c>
      <c r="U10690">
        <v>528</v>
      </c>
      <c r="V10690">
        <v>1512</v>
      </c>
      <c r="W10690">
        <v>1491</v>
      </c>
      <c r="X10690">
        <v>400</v>
      </c>
      <c r="Y10690">
        <v>600</v>
      </c>
      <c r="Z10690">
        <v>-21</v>
      </c>
      <c r="AA10690">
        <v>2</v>
      </c>
      <c r="AB10690">
        <v>100</v>
      </c>
      <c r="AC10690">
        <v>0</v>
      </c>
      <c r="AD10690">
        <v>0</v>
      </c>
      <c r="AE10690">
        <v>0</v>
      </c>
      <c r="AF10690">
        <v>7648</v>
      </c>
      <c r="AG10690">
        <v>0</v>
      </c>
      <c r="AH10690" t="s">
        <v>48</v>
      </c>
      <c r="AI10690">
        <v>464</v>
      </c>
      <c r="AJ10690">
        <v>1338</v>
      </c>
      <c r="AK10690">
        <v>0</v>
      </c>
      <c r="AL10690">
        <v>3051</v>
      </c>
      <c r="AM10690">
        <v>0</v>
      </c>
      <c r="AN10690">
        <v>3903</v>
      </c>
      <c r="AO10690" t="s">
        <v>58</v>
      </c>
      <c r="AP10690">
        <v>817</v>
      </c>
      <c r="AQ10690">
        <v>15736</v>
      </c>
      <c r="AR10690">
        <v>989</v>
      </c>
      <c r="AS10690" t="s">
        <v>50</v>
      </c>
    </row>
    <row r="10691" spans="1:45">
      <c r="A10691">
        <v>10758</v>
      </c>
      <c r="B10691" s="1">
        <v>43943.734085648146</v>
      </c>
      <c r="C10691">
        <v>19635.916000000001</v>
      </c>
      <c r="D10691" t="s">
        <v>44</v>
      </c>
      <c r="E10691" t="s">
        <v>45</v>
      </c>
      <c r="F10691" s="11">
        <v>54</v>
      </c>
      <c r="G10691" s="11">
        <v>-18.600000000000001</v>
      </c>
      <c r="H10691" s="14">
        <v>0</v>
      </c>
      <c r="I10691" s="9">
        <v>53</v>
      </c>
      <c r="J10691" s="7">
        <v>3904</v>
      </c>
      <c r="L10691" s="2" t="s">
        <v>59</v>
      </c>
      <c r="M10691" s="3">
        <v>1611</v>
      </c>
      <c r="N10691" s="3">
        <v>2949</v>
      </c>
      <c r="O10691" s="3">
        <v>1491</v>
      </c>
      <c r="P10691" s="3">
        <v>2850</v>
      </c>
      <c r="Q10691">
        <v>65535</v>
      </c>
      <c r="R10691">
        <v>2850</v>
      </c>
      <c r="S10691" t="s">
        <v>47</v>
      </c>
      <c r="T10691">
        <v>2850</v>
      </c>
      <c r="U10691">
        <v>528</v>
      </c>
      <c r="V10691">
        <v>1512</v>
      </c>
      <c r="W10691">
        <v>1491</v>
      </c>
      <c r="X10691">
        <v>400</v>
      </c>
      <c r="Y10691">
        <v>600</v>
      </c>
      <c r="Z10691">
        <v>-21</v>
      </c>
      <c r="AA10691">
        <v>2</v>
      </c>
      <c r="AB10691">
        <v>100</v>
      </c>
      <c r="AC10691">
        <v>0</v>
      </c>
      <c r="AD10691">
        <v>0</v>
      </c>
      <c r="AE10691">
        <v>0</v>
      </c>
      <c r="AF10691">
        <v>7648</v>
      </c>
      <c r="AG10691">
        <v>0</v>
      </c>
      <c r="AH10691" t="s">
        <v>48</v>
      </c>
      <c r="AI10691">
        <v>464</v>
      </c>
      <c r="AJ10691">
        <v>1338</v>
      </c>
      <c r="AK10691">
        <v>0</v>
      </c>
      <c r="AL10691">
        <v>3051</v>
      </c>
      <c r="AM10691">
        <v>0</v>
      </c>
      <c r="AN10691">
        <v>3903</v>
      </c>
      <c r="AO10691" t="s">
        <v>58</v>
      </c>
      <c r="AP10691">
        <v>817</v>
      </c>
      <c r="AQ10691">
        <v>15736</v>
      </c>
      <c r="AR10691">
        <v>956</v>
      </c>
      <c r="AS10691" t="s">
        <v>50</v>
      </c>
    </row>
    <row r="10692" spans="1:45">
      <c r="A10692">
        <v>10759</v>
      </c>
      <c r="B10692" s="1">
        <v>43943.734097222223</v>
      </c>
      <c r="C10692">
        <v>19636.893</v>
      </c>
      <c r="D10692" t="s">
        <v>44</v>
      </c>
      <c r="E10692" t="s">
        <v>45</v>
      </c>
      <c r="F10692" s="11">
        <v>54</v>
      </c>
      <c r="G10692" s="11">
        <v>-18.600000000000001</v>
      </c>
      <c r="H10692" s="14">
        <v>0</v>
      </c>
      <c r="I10692" s="9">
        <v>53</v>
      </c>
      <c r="J10692" s="7">
        <v>3904</v>
      </c>
      <c r="L10692" s="2" t="s">
        <v>59</v>
      </c>
      <c r="M10692" s="3">
        <v>1611</v>
      </c>
      <c r="N10692" s="3">
        <v>2949</v>
      </c>
      <c r="O10692" s="3">
        <v>1491</v>
      </c>
      <c r="P10692" s="3">
        <v>2850</v>
      </c>
      <c r="Q10692">
        <v>65535</v>
      </c>
      <c r="R10692">
        <v>2850</v>
      </c>
      <c r="S10692" t="s">
        <v>47</v>
      </c>
      <c r="T10692">
        <v>2850</v>
      </c>
      <c r="U10692">
        <v>528</v>
      </c>
      <c r="V10692">
        <v>1512</v>
      </c>
      <c r="W10692">
        <v>1491</v>
      </c>
      <c r="X10692">
        <v>400</v>
      </c>
      <c r="Y10692">
        <v>600</v>
      </c>
      <c r="Z10692">
        <v>-21</v>
      </c>
      <c r="AA10692">
        <v>2</v>
      </c>
      <c r="AB10692">
        <v>100</v>
      </c>
      <c r="AC10692">
        <v>0</v>
      </c>
      <c r="AD10692">
        <v>0</v>
      </c>
      <c r="AE10692">
        <v>0</v>
      </c>
      <c r="AF10692">
        <v>7648</v>
      </c>
      <c r="AG10692">
        <v>0</v>
      </c>
      <c r="AH10692" t="s">
        <v>48</v>
      </c>
      <c r="AI10692">
        <v>464</v>
      </c>
      <c r="AJ10692">
        <v>1338</v>
      </c>
      <c r="AK10692">
        <v>0</v>
      </c>
      <c r="AL10692">
        <v>3051</v>
      </c>
      <c r="AM10692">
        <v>0</v>
      </c>
      <c r="AN10692">
        <v>3903</v>
      </c>
      <c r="AO10692" t="s">
        <v>58</v>
      </c>
      <c r="AP10692">
        <v>817</v>
      </c>
      <c r="AQ10692">
        <v>15736</v>
      </c>
      <c r="AR10692">
        <v>984</v>
      </c>
      <c r="AS10692" t="s">
        <v>50</v>
      </c>
    </row>
    <row r="10693" spans="1:45">
      <c r="A10693">
        <v>10760</v>
      </c>
      <c r="B10693" s="1">
        <v>43943.734120370369</v>
      </c>
      <c r="C10693">
        <v>19639.383000000002</v>
      </c>
      <c r="D10693" t="s">
        <v>44</v>
      </c>
      <c r="E10693" t="s">
        <v>45</v>
      </c>
      <c r="F10693" s="11">
        <v>54</v>
      </c>
      <c r="G10693" s="11">
        <v>-18.600000000000001</v>
      </c>
      <c r="H10693" s="14">
        <v>0</v>
      </c>
      <c r="I10693" s="9">
        <v>53</v>
      </c>
      <c r="J10693" s="7">
        <v>3904</v>
      </c>
      <c r="L10693" s="2" t="s">
        <v>59</v>
      </c>
      <c r="M10693" s="3">
        <v>1611</v>
      </c>
      <c r="N10693" s="3">
        <v>2949</v>
      </c>
      <c r="O10693" s="3">
        <v>1491</v>
      </c>
      <c r="P10693" s="3">
        <v>2850</v>
      </c>
      <c r="Q10693">
        <v>65535</v>
      </c>
      <c r="R10693">
        <v>2850</v>
      </c>
      <c r="S10693" t="s">
        <v>47</v>
      </c>
      <c r="T10693">
        <v>2850</v>
      </c>
      <c r="U10693">
        <v>528</v>
      </c>
      <c r="V10693">
        <v>1512</v>
      </c>
      <c r="W10693">
        <v>1491</v>
      </c>
      <c r="X10693">
        <v>400</v>
      </c>
      <c r="Y10693">
        <v>600</v>
      </c>
      <c r="Z10693">
        <v>-21</v>
      </c>
      <c r="AA10693">
        <v>2</v>
      </c>
      <c r="AB10693">
        <v>100</v>
      </c>
      <c r="AC10693">
        <v>0</v>
      </c>
      <c r="AD10693">
        <v>0</v>
      </c>
      <c r="AE10693">
        <v>0</v>
      </c>
      <c r="AF10693">
        <v>7648</v>
      </c>
      <c r="AG10693">
        <v>0</v>
      </c>
      <c r="AH10693" t="s">
        <v>48</v>
      </c>
      <c r="AI10693">
        <v>464</v>
      </c>
      <c r="AJ10693">
        <v>1338</v>
      </c>
      <c r="AK10693">
        <v>0</v>
      </c>
      <c r="AL10693">
        <v>3051</v>
      </c>
      <c r="AM10693">
        <v>0</v>
      </c>
      <c r="AN10693">
        <v>3903</v>
      </c>
      <c r="AO10693" t="s">
        <v>58</v>
      </c>
      <c r="AP10693">
        <v>817</v>
      </c>
      <c r="AQ10693">
        <v>15736</v>
      </c>
      <c r="AR10693">
        <v>943</v>
      </c>
      <c r="AS10693" t="s">
        <v>50</v>
      </c>
    </row>
    <row r="10694" spans="1:45">
      <c r="A10694">
        <v>10761</v>
      </c>
      <c r="B10694" s="1">
        <v>43943.734131944446</v>
      </c>
      <c r="C10694">
        <v>19640.353999999999</v>
      </c>
      <c r="D10694" t="s">
        <v>44</v>
      </c>
      <c r="E10694" t="s">
        <v>45</v>
      </c>
      <c r="F10694" s="11">
        <v>54</v>
      </c>
      <c r="G10694" s="11">
        <v>-18.600000000000001</v>
      </c>
      <c r="H10694" s="14">
        <v>0</v>
      </c>
      <c r="I10694" s="9">
        <v>53</v>
      </c>
      <c r="J10694" s="7">
        <v>3904</v>
      </c>
      <c r="L10694" s="2" t="s">
        <v>59</v>
      </c>
      <c r="M10694" s="3">
        <v>1611</v>
      </c>
      <c r="N10694" s="3">
        <v>2949</v>
      </c>
      <c r="O10694" s="3">
        <v>1491</v>
      </c>
      <c r="P10694" s="3">
        <v>2850</v>
      </c>
      <c r="Q10694">
        <v>65535</v>
      </c>
      <c r="R10694">
        <v>2850</v>
      </c>
      <c r="S10694" t="s">
        <v>47</v>
      </c>
      <c r="T10694">
        <v>2850</v>
      </c>
      <c r="U10694">
        <v>528</v>
      </c>
      <c r="V10694">
        <v>1512</v>
      </c>
      <c r="W10694">
        <v>1491</v>
      </c>
      <c r="X10694">
        <v>400</v>
      </c>
      <c r="Y10694">
        <v>600</v>
      </c>
      <c r="Z10694">
        <v>-21</v>
      </c>
      <c r="AA10694">
        <v>2</v>
      </c>
      <c r="AB10694">
        <v>100</v>
      </c>
      <c r="AC10694">
        <v>0</v>
      </c>
      <c r="AD10694">
        <v>0</v>
      </c>
      <c r="AE10694">
        <v>0</v>
      </c>
      <c r="AF10694">
        <v>7648</v>
      </c>
      <c r="AG10694">
        <v>0</v>
      </c>
      <c r="AH10694" t="s">
        <v>48</v>
      </c>
      <c r="AI10694">
        <v>464</v>
      </c>
      <c r="AJ10694">
        <v>1338</v>
      </c>
      <c r="AK10694">
        <v>0</v>
      </c>
      <c r="AL10694">
        <v>3051</v>
      </c>
      <c r="AM10694">
        <v>0</v>
      </c>
      <c r="AN10694">
        <v>3903</v>
      </c>
      <c r="AO10694" t="s">
        <v>58</v>
      </c>
      <c r="AP10694">
        <v>817</v>
      </c>
      <c r="AQ10694">
        <v>15736</v>
      </c>
      <c r="AR10694">
        <v>1006</v>
      </c>
      <c r="AS10694" t="s">
        <v>50</v>
      </c>
    </row>
    <row r="10695" spans="1:45">
      <c r="A10695">
        <v>10762</v>
      </c>
      <c r="B10695" s="1">
        <v>43943.734166666669</v>
      </c>
      <c r="C10695">
        <v>19642.867999999999</v>
      </c>
      <c r="D10695" t="s">
        <v>44</v>
      </c>
      <c r="E10695" t="s">
        <v>45</v>
      </c>
      <c r="F10695" s="11">
        <v>54</v>
      </c>
      <c r="G10695" s="11">
        <v>-18.600000000000001</v>
      </c>
      <c r="H10695" s="14">
        <v>0</v>
      </c>
      <c r="I10695" s="9">
        <v>53</v>
      </c>
      <c r="J10695" s="7">
        <v>3904</v>
      </c>
      <c r="L10695" s="2" t="s">
        <v>59</v>
      </c>
      <c r="M10695" s="3">
        <v>1611</v>
      </c>
      <c r="N10695" s="3">
        <v>2949</v>
      </c>
      <c r="O10695" s="3">
        <v>1492</v>
      </c>
      <c r="P10695" s="3">
        <v>2850</v>
      </c>
      <c r="Q10695">
        <v>65535</v>
      </c>
      <c r="R10695">
        <v>2850</v>
      </c>
      <c r="S10695" t="s">
        <v>47</v>
      </c>
      <c r="T10695">
        <v>2850</v>
      </c>
      <c r="U10695">
        <v>528</v>
      </c>
      <c r="V10695">
        <v>1512</v>
      </c>
      <c r="W10695">
        <v>1492</v>
      </c>
      <c r="X10695">
        <v>400</v>
      </c>
      <c r="Y10695">
        <v>600</v>
      </c>
      <c r="Z10695">
        <v>-21</v>
      </c>
      <c r="AA10695">
        <v>2</v>
      </c>
      <c r="AB10695">
        <v>100</v>
      </c>
      <c r="AC10695">
        <v>0</v>
      </c>
      <c r="AD10695">
        <v>0</v>
      </c>
      <c r="AE10695">
        <v>0</v>
      </c>
      <c r="AF10695">
        <v>7648</v>
      </c>
      <c r="AG10695">
        <v>0</v>
      </c>
      <c r="AH10695" t="s">
        <v>48</v>
      </c>
      <c r="AI10695">
        <v>464</v>
      </c>
      <c r="AJ10695">
        <v>1338</v>
      </c>
      <c r="AK10695">
        <v>0</v>
      </c>
      <c r="AL10695">
        <v>3051</v>
      </c>
      <c r="AM10695">
        <v>0</v>
      </c>
      <c r="AN10695">
        <v>3903</v>
      </c>
      <c r="AO10695" t="s">
        <v>58</v>
      </c>
      <c r="AP10695">
        <v>817</v>
      </c>
      <c r="AQ10695">
        <v>15736</v>
      </c>
      <c r="AR10695">
        <v>975</v>
      </c>
      <c r="AS10695" t="s">
        <v>50</v>
      </c>
    </row>
    <row r="10696" spans="1:45">
      <c r="A10696">
        <v>10763</v>
      </c>
      <c r="B10696" s="1">
        <v>43943.734178240738</v>
      </c>
      <c r="C10696">
        <v>19643.868999999999</v>
      </c>
      <c r="D10696" t="s">
        <v>44</v>
      </c>
      <c r="E10696" t="s">
        <v>45</v>
      </c>
      <c r="F10696" s="11">
        <v>54</v>
      </c>
      <c r="G10696" s="11">
        <v>-18.600000000000001</v>
      </c>
      <c r="H10696" s="14">
        <v>0</v>
      </c>
      <c r="I10696" s="9">
        <v>53</v>
      </c>
      <c r="J10696" s="7">
        <v>3904</v>
      </c>
      <c r="L10696" s="2" t="s">
        <v>59</v>
      </c>
      <c r="M10696" s="3">
        <v>1611</v>
      </c>
      <c r="N10696" s="3">
        <v>2949</v>
      </c>
      <c r="O10696" s="3">
        <v>1492</v>
      </c>
      <c r="P10696" s="3">
        <v>2850</v>
      </c>
      <c r="Q10696">
        <v>65535</v>
      </c>
      <c r="R10696">
        <v>2850</v>
      </c>
      <c r="S10696" t="s">
        <v>47</v>
      </c>
      <c r="T10696">
        <v>2850</v>
      </c>
      <c r="U10696">
        <v>528</v>
      </c>
      <c r="V10696">
        <v>1512</v>
      </c>
      <c r="W10696">
        <v>1492</v>
      </c>
      <c r="X10696">
        <v>400</v>
      </c>
      <c r="Y10696">
        <v>600</v>
      </c>
      <c r="Z10696">
        <v>-21</v>
      </c>
      <c r="AA10696">
        <v>2</v>
      </c>
      <c r="AB10696">
        <v>100</v>
      </c>
      <c r="AC10696">
        <v>0</v>
      </c>
      <c r="AD10696">
        <v>0</v>
      </c>
      <c r="AE10696">
        <v>0</v>
      </c>
      <c r="AF10696">
        <v>7648</v>
      </c>
      <c r="AG10696">
        <v>0</v>
      </c>
      <c r="AH10696" t="s">
        <v>48</v>
      </c>
      <c r="AI10696">
        <v>464</v>
      </c>
      <c r="AJ10696">
        <v>1338</v>
      </c>
      <c r="AK10696">
        <v>0</v>
      </c>
      <c r="AL10696">
        <v>3051</v>
      </c>
      <c r="AM10696">
        <v>0</v>
      </c>
      <c r="AN10696">
        <v>3903</v>
      </c>
      <c r="AO10696" t="s">
        <v>58</v>
      </c>
      <c r="AP10696">
        <v>817</v>
      </c>
      <c r="AQ10696">
        <v>15736</v>
      </c>
      <c r="AR10696">
        <v>975</v>
      </c>
      <c r="AS10696" t="s">
        <v>50</v>
      </c>
    </row>
    <row r="10697" spans="1:45">
      <c r="A10697">
        <v>10764</v>
      </c>
      <c r="B10697" s="1">
        <v>43943.734189814815</v>
      </c>
      <c r="C10697">
        <v>19644.87</v>
      </c>
      <c r="D10697" t="s">
        <v>44</v>
      </c>
      <c r="E10697" t="s">
        <v>45</v>
      </c>
      <c r="F10697" s="11">
        <v>54</v>
      </c>
      <c r="G10697" s="11">
        <v>-18.600000000000001</v>
      </c>
      <c r="H10697" s="14">
        <v>0</v>
      </c>
      <c r="I10697" s="9">
        <v>53</v>
      </c>
      <c r="J10697" s="7">
        <v>3904</v>
      </c>
      <c r="L10697" s="2" t="s">
        <v>59</v>
      </c>
      <c r="M10697" s="3">
        <v>1611</v>
      </c>
      <c r="N10697" s="3">
        <v>2949</v>
      </c>
      <c r="O10697" s="3">
        <v>1492</v>
      </c>
      <c r="P10697" s="3">
        <v>2850</v>
      </c>
      <c r="Q10697">
        <v>65535</v>
      </c>
      <c r="R10697">
        <v>2850</v>
      </c>
      <c r="S10697" t="s">
        <v>47</v>
      </c>
      <c r="T10697">
        <v>2850</v>
      </c>
      <c r="U10697">
        <v>528</v>
      </c>
      <c r="V10697">
        <v>1512</v>
      </c>
      <c r="W10697">
        <v>1492</v>
      </c>
      <c r="X10697">
        <v>400</v>
      </c>
      <c r="Y10697">
        <v>600</v>
      </c>
      <c r="Z10697">
        <v>-21</v>
      </c>
      <c r="AA10697">
        <v>2</v>
      </c>
      <c r="AB10697">
        <v>100</v>
      </c>
      <c r="AC10697">
        <v>0</v>
      </c>
      <c r="AD10697">
        <v>0</v>
      </c>
      <c r="AE10697">
        <v>0</v>
      </c>
      <c r="AF10697">
        <v>7648</v>
      </c>
      <c r="AG10697">
        <v>0</v>
      </c>
      <c r="AH10697" t="s">
        <v>48</v>
      </c>
      <c r="AI10697">
        <v>464</v>
      </c>
      <c r="AJ10697">
        <v>1338</v>
      </c>
      <c r="AK10697">
        <v>0</v>
      </c>
      <c r="AL10697">
        <v>3051</v>
      </c>
      <c r="AM10697">
        <v>0</v>
      </c>
      <c r="AN10697">
        <v>3903</v>
      </c>
      <c r="AO10697" t="s">
        <v>58</v>
      </c>
      <c r="AP10697">
        <v>817</v>
      </c>
      <c r="AQ10697">
        <v>15736</v>
      </c>
      <c r="AR10697">
        <v>976</v>
      </c>
      <c r="AS10697" t="s">
        <v>50</v>
      </c>
    </row>
    <row r="10698" spans="1:45">
      <c r="A10698">
        <v>10765</v>
      </c>
      <c r="B10698" s="1">
        <v>43943.734212962961</v>
      </c>
      <c r="C10698">
        <v>19647.339</v>
      </c>
      <c r="D10698" t="s">
        <v>44</v>
      </c>
      <c r="E10698" t="s">
        <v>45</v>
      </c>
      <c r="F10698" s="11">
        <v>54</v>
      </c>
      <c r="G10698" s="11">
        <v>-18.600000000000001</v>
      </c>
      <c r="H10698" s="14">
        <v>0</v>
      </c>
      <c r="I10698" s="9">
        <v>53</v>
      </c>
      <c r="J10698" s="7">
        <v>3904</v>
      </c>
      <c r="L10698" s="2" t="s">
        <v>59</v>
      </c>
      <c r="M10698" s="3">
        <v>1611</v>
      </c>
      <c r="N10698" s="3">
        <v>2949</v>
      </c>
      <c r="O10698" s="3">
        <v>1492</v>
      </c>
      <c r="P10698" s="3">
        <v>2850</v>
      </c>
      <c r="Q10698">
        <v>65535</v>
      </c>
      <c r="R10698">
        <v>2850</v>
      </c>
      <c r="S10698" t="s">
        <v>47</v>
      </c>
      <c r="T10698">
        <v>2850</v>
      </c>
      <c r="U10698">
        <v>528</v>
      </c>
      <c r="V10698">
        <v>1512</v>
      </c>
      <c r="W10698">
        <v>1492</v>
      </c>
      <c r="X10698">
        <v>400</v>
      </c>
      <c r="Y10698">
        <v>600</v>
      </c>
      <c r="Z10698">
        <v>-21</v>
      </c>
      <c r="AA10698">
        <v>2</v>
      </c>
      <c r="AB10698">
        <v>100</v>
      </c>
      <c r="AC10698">
        <v>0</v>
      </c>
      <c r="AD10698">
        <v>0</v>
      </c>
      <c r="AE10698">
        <v>0</v>
      </c>
      <c r="AF10698">
        <v>7648</v>
      </c>
      <c r="AG10698">
        <v>0</v>
      </c>
      <c r="AH10698" t="s">
        <v>48</v>
      </c>
      <c r="AI10698">
        <v>464</v>
      </c>
      <c r="AJ10698">
        <v>1338</v>
      </c>
      <c r="AK10698">
        <v>0</v>
      </c>
      <c r="AL10698">
        <v>3051</v>
      </c>
      <c r="AM10698">
        <v>0</v>
      </c>
      <c r="AN10698">
        <v>3903</v>
      </c>
      <c r="AO10698" t="s">
        <v>58</v>
      </c>
      <c r="AP10698">
        <v>817</v>
      </c>
      <c r="AQ10698">
        <v>15736</v>
      </c>
      <c r="AR10698">
        <v>990</v>
      </c>
      <c r="AS10698" t="s">
        <v>50</v>
      </c>
    </row>
    <row r="10699" spans="1:45">
      <c r="A10699">
        <v>10766</v>
      </c>
      <c r="B10699" s="1">
        <v>43943.734224537038</v>
      </c>
      <c r="C10699">
        <v>19648.355</v>
      </c>
      <c r="D10699" t="s">
        <v>44</v>
      </c>
      <c r="E10699" t="s">
        <v>45</v>
      </c>
      <c r="F10699" s="11">
        <v>54</v>
      </c>
      <c r="G10699" s="11">
        <v>-18.600000000000001</v>
      </c>
      <c r="H10699" s="14">
        <v>0</v>
      </c>
      <c r="I10699" s="9">
        <v>53</v>
      </c>
      <c r="J10699" s="7">
        <v>3904</v>
      </c>
      <c r="L10699" s="2" t="s">
        <v>59</v>
      </c>
      <c r="M10699" s="3">
        <v>1611</v>
      </c>
      <c r="N10699" s="3">
        <v>2949</v>
      </c>
      <c r="O10699" s="3">
        <v>1492</v>
      </c>
      <c r="P10699" s="3">
        <v>2850</v>
      </c>
      <c r="Q10699">
        <v>65535</v>
      </c>
      <c r="R10699">
        <v>2850</v>
      </c>
      <c r="S10699" t="s">
        <v>47</v>
      </c>
      <c r="T10699">
        <v>2850</v>
      </c>
      <c r="U10699">
        <v>528</v>
      </c>
      <c r="V10699">
        <v>1512</v>
      </c>
      <c r="W10699">
        <v>1492</v>
      </c>
      <c r="X10699">
        <v>400</v>
      </c>
      <c r="Y10699">
        <v>600</v>
      </c>
      <c r="Z10699">
        <v>-21</v>
      </c>
      <c r="AA10699">
        <v>2</v>
      </c>
      <c r="AB10699">
        <v>100</v>
      </c>
      <c r="AC10699">
        <v>0</v>
      </c>
      <c r="AD10699">
        <v>0</v>
      </c>
      <c r="AE10699">
        <v>0</v>
      </c>
      <c r="AF10699">
        <v>7648</v>
      </c>
      <c r="AG10699">
        <v>0</v>
      </c>
      <c r="AH10699" t="s">
        <v>48</v>
      </c>
      <c r="AI10699">
        <v>464</v>
      </c>
      <c r="AJ10699">
        <v>1338</v>
      </c>
      <c r="AK10699">
        <v>0</v>
      </c>
      <c r="AL10699">
        <v>3051</v>
      </c>
      <c r="AM10699">
        <v>0</v>
      </c>
      <c r="AN10699">
        <v>3903</v>
      </c>
      <c r="AO10699" t="s">
        <v>58</v>
      </c>
      <c r="AP10699">
        <v>817</v>
      </c>
      <c r="AQ10699">
        <v>15736</v>
      </c>
      <c r="AR10699">
        <v>957</v>
      </c>
      <c r="AS10699" t="s">
        <v>50</v>
      </c>
    </row>
    <row r="10700" spans="1:45">
      <c r="A10700">
        <v>10767</v>
      </c>
      <c r="B10700" s="1">
        <v>43943.734259259261</v>
      </c>
      <c r="C10700">
        <v>19650.805</v>
      </c>
      <c r="D10700" t="s">
        <v>44</v>
      </c>
      <c r="E10700" t="s">
        <v>45</v>
      </c>
      <c r="F10700" s="11">
        <v>54</v>
      </c>
      <c r="G10700" s="11">
        <v>-18.600000000000001</v>
      </c>
      <c r="H10700" s="14">
        <v>0</v>
      </c>
      <c r="I10700" s="9">
        <v>53</v>
      </c>
      <c r="J10700" s="7">
        <v>3904</v>
      </c>
      <c r="L10700" s="2" t="s">
        <v>59</v>
      </c>
      <c r="M10700" s="3">
        <v>1611</v>
      </c>
      <c r="N10700" s="3">
        <v>2949</v>
      </c>
      <c r="O10700" s="3">
        <v>1493</v>
      </c>
      <c r="P10700" s="3">
        <v>2850</v>
      </c>
      <c r="Q10700">
        <v>65535</v>
      </c>
      <c r="R10700">
        <v>2850</v>
      </c>
      <c r="S10700" t="s">
        <v>47</v>
      </c>
      <c r="T10700">
        <v>2850</v>
      </c>
      <c r="U10700">
        <v>528</v>
      </c>
      <c r="V10700">
        <v>1512</v>
      </c>
      <c r="W10700">
        <v>1493</v>
      </c>
      <c r="X10700">
        <v>400</v>
      </c>
      <c r="Y10700">
        <v>600</v>
      </c>
      <c r="Z10700">
        <v>-21</v>
      </c>
      <c r="AA10700">
        <v>2</v>
      </c>
      <c r="AB10700">
        <v>100</v>
      </c>
      <c r="AC10700">
        <v>0</v>
      </c>
      <c r="AD10700">
        <v>0</v>
      </c>
      <c r="AE10700">
        <v>0</v>
      </c>
      <c r="AF10700">
        <v>7648</v>
      </c>
      <c r="AG10700">
        <v>0</v>
      </c>
      <c r="AH10700" t="s">
        <v>48</v>
      </c>
      <c r="AI10700">
        <v>464</v>
      </c>
      <c r="AJ10700">
        <v>1338</v>
      </c>
      <c r="AK10700">
        <v>0</v>
      </c>
      <c r="AL10700">
        <v>3051</v>
      </c>
      <c r="AM10700">
        <v>0</v>
      </c>
      <c r="AN10700">
        <v>3903</v>
      </c>
      <c r="AO10700" t="s">
        <v>58</v>
      </c>
      <c r="AP10700">
        <v>817</v>
      </c>
      <c r="AQ10700">
        <v>15736</v>
      </c>
      <c r="AR10700">
        <v>943</v>
      </c>
      <c r="AS10700" t="s">
        <v>50</v>
      </c>
    </row>
    <row r="10701" spans="1:45">
      <c r="A10701">
        <v>10768</v>
      </c>
      <c r="B10701" s="1">
        <v>43943.734270833331</v>
      </c>
      <c r="C10701">
        <v>19651.769</v>
      </c>
      <c r="D10701" t="s">
        <v>44</v>
      </c>
      <c r="E10701" t="s">
        <v>45</v>
      </c>
      <c r="F10701" s="11">
        <v>54</v>
      </c>
      <c r="G10701" s="11">
        <v>-18.600000000000001</v>
      </c>
      <c r="H10701" s="14">
        <v>0</v>
      </c>
      <c r="I10701" s="9">
        <v>53</v>
      </c>
      <c r="J10701" s="7">
        <v>3904</v>
      </c>
      <c r="L10701" s="2" t="s">
        <v>59</v>
      </c>
      <c r="M10701" s="3">
        <v>1611</v>
      </c>
      <c r="N10701" s="3">
        <v>2949</v>
      </c>
      <c r="O10701" s="3">
        <v>1493</v>
      </c>
      <c r="P10701" s="3">
        <v>2850</v>
      </c>
      <c r="Q10701">
        <v>65535</v>
      </c>
      <c r="R10701">
        <v>2850</v>
      </c>
      <c r="S10701" t="s">
        <v>47</v>
      </c>
      <c r="T10701">
        <v>2850</v>
      </c>
      <c r="U10701">
        <v>528</v>
      </c>
      <c r="V10701">
        <v>1512</v>
      </c>
      <c r="W10701">
        <v>1493</v>
      </c>
      <c r="X10701">
        <v>400</v>
      </c>
      <c r="Y10701">
        <v>600</v>
      </c>
      <c r="Z10701">
        <v>-21</v>
      </c>
      <c r="AA10701">
        <v>2</v>
      </c>
      <c r="AB10701">
        <v>100</v>
      </c>
      <c r="AC10701">
        <v>0</v>
      </c>
      <c r="AD10701">
        <v>0</v>
      </c>
      <c r="AE10701">
        <v>0</v>
      </c>
      <c r="AF10701">
        <v>7648</v>
      </c>
      <c r="AG10701">
        <v>0</v>
      </c>
      <c r="AH10701" t="s">
        <v>48</v>
      </c>
      <c r="AI10701">
        <v>464</v>
      </c>
      <c r="AJ10701">
        <v>1338</v>
      </c>
      <c r="AK10701">
        <v>0</v>
      </c>
      <c r="AL10701">
        <v>3051</v>
      </c>
      <c r="AM10701">
        <v>0</v>
      </c>
      <c r="AN10701">
        <v>3903</v>
      </c>
      <c r="AO10701" t="s">
        <v>58</v>
      </c>
      <c r="AP10701">
        <v>817</v>
      </c>
      <c r="AQ10701">
        <v>15736</v>
      </c>
      <c r="AR10701">
        <v>982</v>
      </c>
      <c r="AS10701" t="s">
        <v>50</v>
      </c>
    </row>
    <row r="10702" spans="1:45">
      <c r="A10702">
        <v>10769</v>
      </c>
      <c r="B10702" s="1">
        <v>43943.734282407408</v>
      </c>
      <c r="C10702">
        <v>19652.776000000002</v>
      </c>
      <c r="D10702" t="s">
        <v>44</v>
      </c>
      <c r="E10702" t="s">
        <v>45</v>
      </c>
      <c r="F10702" s="11">
        <v>54</v>
      </c>
      <c r="G10702" s="11">
        <v>-18.600000000000001</v>
      </c>
      <c r="H10702" s="14">
        <v>0</v>
      </c>
      <c r="I10702" s="9">
        <v>53</v>
      </c>
      <c r="J10702" s="7">
        <v>3904</v>
      </c>
      <c r="L10702" s="2" t="s">
        <v>59</v>
      </c>
      <c r="M10702" s="3">
        <v>1611</v>
      </c>
      <c r="N10702" s="3">
        <v>2949</v>
      </c>
      <c r="O10702" s="3">
        <v>1493</v>
      </c>
      <c r="P10702" s="3">
        <v>2850</v>
      </c>
      <c r="Q10702">
        <v>65535</v>
      </c>
      <c r="R10702">
        <v>2850</v>
      </c>
      <c r="S10702" t="s">
        <v>47</v>
      </c>
      <c r="T10702">
        <v>2850</v>
      </c>
      <c r="U10702">
        <v>528</v>
      </c>
      <c r="V10702">
        <v>1512</v>
      </c>
      <c r="W10702">
        <v>1493</v>
      </c>
      <c r="X10702">
        <v>400</v>
      </c>
      <c r="Y10702">
        <v>600</v>
      </c>
      <c r="Z10702">
        <v>-21</v>
      </c>
      <c r="AA10702">
        <v>2</v>
      </c>
      <c r="AB10702">
        <v>100</v>
      </c>
      <c r="AC10702">
        <v>0</v>
      </c>
      <c r="AD10702">
        <v>0</v>
      </c>
      <c r="AE10702">
        <v>0</v>
      </c>
      <c r="AF10702">
        <v>7648</v>
      </c>
      <c r="AG10702">
        <v>0</v>
      </c>
      <c r="AH10702" t="s">
        <v>48</v>
      </c>
      <c r="AI10702">
        <v>464</v>
      </c>
      <c r="AJ10702">
        <v>1338</v>
      </c>
      <c r="AK10702">
        <v>0</v>
      </c>
      <c r="AL10702">
        <v>3051</v>
      </c>
      <c r="AM10702">
        <v>0</v>
      </c>
      <c r="AN10702">
        <v>3903</v>
      </c>
      <c r="AO10702" t="s">
        <v>58</v>
      </c>
      <c r="AP10702">
        <v>817</v>
      </c>
      <c r="AQ10702">
        <v>15736</v>
      </c>
      <c r="AR10702">
        <v>973</v>
      </c>
      <c r="AS10702" t="s">
        <v>50</v>
      </c>
    </row>
    <row r="10703" spans="1:45">
      <c r="A10703">
        <v>10770</v>
      </c>
      <c r="B10703" s="1">
        <v>43943.734305555554</v>
      </c>
      <c r="C10703">
        <v>19655.243999999999</v>
      </c>
      <c r="D10703" t="s">
        <v>44</v>
      </c>
      <c r="E10703" t="s">
        <v>45</v>
      </c>
      <c r="F10703" s="11">
        <v>54</v>
      </c>
      <c r="G10703" s="11">
        <v>-18.600000000000001</v>
      </c>
      <c r="H10703" s="14">
        <v>0</v>
      </c>
      <c r="I10703" s="9">
        <v>53</v>
      </c>
      <c r="J10703" s="7">
        <v>3904</v>
      </c>
      <c r="L10703" s="2" t="s">
        <v>59</v>
      </c>
      <c r="M10703" s="3">
        <v>1611</v>
      </c>
      <c r="N10703" s="3">
        <v>2949</v>
      </c>
      <c r="O10703" s="3">
        <v>1493</v>
      </c>
      <c r="P10703" s="3">
        <v>2850</v>
      </c>
      <c r="Q10703">
        <v>65535</v>
      </c>
      <c r="R10703">
        <v>2850</v>
      </c>
      <c r="S10703" t="s">
        <v>47</v>
      </c>
      <c r="T10703">
        <v>2850</v>
      </c>
      <c r="U10703">
        <v>528</v>
      </c>
      <c r="V10703">
        <v>1512</v>
      </c>
      <c r="W10703">
        <v>1493</v>
      </c>
      <c r="X10703">
        <v>400</v>
      </c>
      <c r="Y10703">
        <v>600</v>
      </c>
      <c r="Z10703">
        <v>-21</v>
      </c>
      <c r="AA10703">
        <v>2</v>
      </c>
      <c r="AB10703">
        <v>100</v>
      </c>
      <c r="AC10703">
        <v>0</v>
      </c>
      <c r="AD10703">
        <v>0</v>
      </c>
      <c r="AE10703">
        <v>0</v>
      </c>
      <c r="AF10703">
        <v>7648</v>
      </c>
      <c r="AG10703">
        <v>0</v>
      </c>
      <c r="AH10703" t="s">
        <v>48</v>
      </c>
      <c r="AI10703">
        <v>464</v>
      </c>
      <c r="AJ10703">
        <v>1338</v>
      </c>
      <c r="AK10703">
        <v>0</v>
      </c>
      <c r="AL10703">
        <v>3051</v>
      </c>
      <c r="AM10703">
        <v>0</v>
      </c>
      <c r="AN10703">
        <v>3903</v>
      </c>
      <c r="AO10703" t="s">
        <v>58</v>
      </c>
      <c r="AP10703">
        <v>817</v>
      </c>
      <c r="AQ10703">
        <v>15736</v>
      </c>
      <c r="AR10703">
        <v>991</v>
      </c>
      <c r="AS10703" t="s">
        <v>50</v>
      </c>
    </row>
    <row r="10704" spans="1:45">
      <c r="A10704">
        <v>10771</v>
      </c>
      <c r="B10704" s="1">
        <v>43943.734317129631</v>
      </c>
      <c r="C10704">
        <v>19656.258999999998</v>
      </c>
      <c r="D10704" t="s">
        <v>44</v>
      </c>
      <c r="E10704" t="s">
        <v>45</v>
      </c>
      <c r="F10704" s="11">
        <v>54</v>
      </c>
      <c r="G10704" s="11">
        <v>-18.600000000000001</v>
      </c>
      <c r="H10704" s="14">
        <v>0</v>
      </c>
      <c r="I10704" s="9">
        <v>53</v>
      </c>
      <c r="J10704" s="7">
        <v>3904</v>
      </c>
      <c r="L10704" s="2" t="s">
        <v>59</v>
      </c>
      <c r="M10704" s="3">
        <v>1611</v>
      </c>
      <c r="N10704" s="3">
        <v>2949</v>
      </c>
      <c r="O10704" s="3">
        <v>1493</v>
      </c>
      <c r="P10704" s="3">
        <v>2850</v>
      </c>
      <c r="Q10704">
        <v>65535</v>
      </c>
      <c r="R10704">
        <v>2850</v>
      </c>
      <c r="S10704" t="s">
        <v>47</v>
      </c>
      <c r="T10704">
        <v>2850</v>
      </c>
      <c r="U10704">
        <v>528</v>
      </c>
      <c r="V10704">
        <v>1512</v>
      </c>
      <c r="W10704">
        <v>1493</v>
      </c>
      <c r="X10704">
        <v>400</v>
      </c>
      <c r="Y10704">
        <v>600</v>
      </c>
      <c r="Z10704">
        <v>-21</v>
      </c>
      <c r="AA10704">
        <v>2</v>
      </c>
      <c r="AB10704">
        <v>100</v>
      </c>
      <c r="AC10704">
        <v>0</v>
      </c>
      <c r="AD10704">
        <v>0</v>
      </c>
      <c r="AE10704">
        <v>0</v>
      </c>
      <c r="AF10704">
        <v>7648</v>
      </c>
      <c r="AG10704">
        <v>0</v>
      </c>
      <c r="AH10704" t="s">
        <v>48</v>
      </c>
      <c r="AI10704">
        <v>464</v>
      </c>
      <c r="AJ10704">
        <v>1338</v>
      </c>
      <c r="AK10704">
        <v>0</v>
      </c>
      <c r="AL10704">
        <v>3051</v>
      </c>
      <c r="AM10704">
        <v>0</v>
      </c>
      <c r="AN10704">
        <v>3903</v>
      </c>
      <c r="AO10704" t="s">
        <v>58</v>
      </c>
      <c r="AP10704">
        <v>817</v>
      </c>
      <c r="AQ10704">
        <v>15736</v>
      </c>
      <c r="AR10704">
        <v>975</v>
      </c>
      <c r="AS10704" t="s">
        <v>50</v>
      </c>
    </row>
    <row r="10705" spans="1:45">
      <c r="A10705">
        <v>10772</v>
      </c>
      <c r="B10705" s="1">
        <v>43943.7343287037</v>
      </c>
      <c r="C10705">
        <v>19657.258999999998</v>
      </c>
      <c r="D10705" t="s">
        <v>44</v>
      </c>
      <c r="E10705" t="s">
        <v>45</v>
      </c>
      <c r="F10705" s="11">
        <v>54</v>
      </c>
      <c r="G10705" s="11">
        <v>-18.600000000000001</v>
      </c>
      <c r="H10705" s="14">
        <v>0</v>
      </c>
      <c r="I10705" s="9">
        <v>53</v>
      </c>
      <c r="J10705" s="7">
        <v>3904</v>
      </c>
      <c r="L10705" s="2" t="s">
        <v>59</v>
      </c>
      <c r="M10705" s="3">
        <v>1611</v>
      </c>
      <c r="N10705" s="3">
        <v>2949</v>
      </c>
      <c r="O10705" s="3">
        <v>1493</v>
      </c>
      <c r="P10705" s="3">
        <v>2850</v>
      </c>
      <c r="Q10705">
        <v>65535</v>
      </c>
      <c r="R10705">
        <v>2850</v>
      </c>
      <c r="S10705" t="s">
        <v>47</v>
      </c>
      <c r="T10705">
        <v>2850</v>
      </c>
      <c r="U10705">
        <v>528</v>
      </c>
      <c r="V10705">
        <v>1512</v>
      </c>
      <c r="W10705">
        <v>1493</v>
      </c>
      <c r="X10705">
        <v>400</v>
      </c>
      <c r="Y10705">
        <v>600</v>
      </c>
      <c r="Z10705">
        <v>-21</v>
      </c>
      <c r="AA10705">
        <v>2</v>
      </c>
      <c r="AB10705">
        <v>100</v>
      </c>
      <c r="AC10705">
        <v>0</v>
      </c>
      <c r="AD10705">
        <v>0</v>
      </c>
      <c r="AE10705">
        <v>0</v>
      </c>
      <c r="AF10705">
        <v>7648</v>
      </c>
      <c r="AG10705">
        <v>0</v>
      </c>
      <c r="AH10705" t="s">
        <v>48</v>
      </c>
      <c r="AI10705">
        <v>464</v>
      </c>
      <c r="AJ10705">
        <v>1338</v>
      </c>
      <c r="AK10705">
        <v>0</v>
      </c>
      <c r="AL10705">
        <v>3051</v>
      </c>
      <c r="AM10705">
        <v>0</v>
      </c>
      <c r="AN10705">
        <v>3903</v>
      </c>
      <c r="AO10705" t="s">
        <v>58</v>
      </c>
      <c r="AP10705">
        <v>817</v>
      </c>
      <c r="AQ10705">
        <v>15736</v>
      </c>
      <c r="AR10705">
        <v>959</v>
      </c>
      <c r="AS10705" t="s">
        <v>50</v>
      </c>
    </row>
    <row r="10706" spans="1:45">
      <c r="A10706">
        <v>10773</v>
      </c>
      <c r="B10706" s="1">
        <v>43943.734363425923</v>
      </c>
      <c r="C10706">
        <v>19659.743999999999</v>
      </c>
      <c r="D10706" t="s">
        <v>44</v>
      </c>
      <c r="E10706" t="s">
        <v>45</v>
      </c>
      <c r="F10706" s="11">
        <v>54</v>
      </c>
      <c r="G10706" s="11">
        <v>-18.600000000000001</v>
      </c>
      <c r="H10706" s="14">
        <v>0</v>
      </c>
      <c r="I10706" s="9">
        <v>53</v>
      </c>
      <c r="J10706" s="7">
        <v>3904</v>
      </c>
      <c r="L10706" s="2" t="s">
        <v>59</v>
      </c>
      <c r="M10706" s="3">
        <v>1611</v>
      </c>
      <c r="N10706" s="3">
        <v>2949</v>
      </c>
      <c r="O10706" s="3">
        <v>1493</v>
      </c>
      <c r="P10706" s="3">
        <v>2850</v>
      </c>
      <c r="Q10706">
        <v>65535</v>
      </c>
      <c r="R10706">
        <v>2850</v>
      </c>
      <c r="S10706" t="s">
        <v>47</v>
      </c>
      <c r="T10706">
        <v>2850</v>
      </c>
      <c r="U10706">
        <v>528</v>
      </c>
      <c r="V10706">
        <v>1512</v>
      </c>
      <c r="W10706">
        <v>1494</v>
      </c>
      <c r="X10706">
        <v>400</v>
      </c>
      <c r="Y10706">
        <v>600</v>
      </c>
      <c r="Z10706">
        <v>-21</v>
      </c>
      <c r="AA10706">
        <v>2</v>
      </c>
      <c r="AB10706">
        <v>100</v>
      </c>
      <c r="AC10706">
        <v>0</v>
      </c>
      <c r="AD10706">
        <v>0</v>
      </c>
      <c r="AE10706">
        <v>0</v>
      </c>
      <c r="AF10706">
        <v>7648</v>
      </c>
      <c r="AG10706">
        <v>0</v>
      </c>
      <c r="AH10706" t="s">
        <v>48</v>
      </c>
      <c r="AI10706">
        <v>464</v>
      </c>
      <c r="AJ10706">
        <v>1338</v>
      </c>
      <c r="AK10706">
        <v>0</v>
      </c>
      <c r="AL10706">
        <v>3051</v>
      </c>
      <c r="AM10706">
        <v>0</v>
      </c>
      <c r="AN10706">
        <v>3903</v>
      </c>
      <c r="AO10706" t="s">
        <v>58</v>
      </c>
      <c r="AP10706">
        <v>817</v>
      </c>
      <c r="AQ10706">
        <v>15736</v>
      </c>
      <c r="AR10706">
        <v>960</v>
      </c>
      <c r="AS10706" t="s">
        <v>50</v>
      </c>
    </row>
    <row r="10707" spans="1:45">
      <c r="A10707">
        <v>10774</v>
      </c>
      <c r="B10707" s="1">
        <v>43943.734375</v>
      </c>
      <c r="C10707">
        <v>19660.732</v>
      </c>
      <c r="D10707" t="s">
        <v>44</v>
      </c>
      <c r="E10707" t="s">
        <v>45</v>
      </c>
      <c r="F10707" s="11">
        <v>54</v>
      </c>
      <c r="G10707" s="11">
        <v>-18.600000000000001</v>
      </c>
      <c r="H10707" s="14">
        <v>0</v>
      </c>
      <c r="I10707" s="9">
        <v>53</v>
      </c>
      <c r="J10707" s="7">
        <v>3904</v>
      </c>
      <c r="L10707" s="2" t="s">
        <v>59</v>
      </c>
      <c r="M10707" s="3">
        <v>1611</v>
      </c>
      <c r="N10707" s="3">
        <v>2949</v>
      </c>
      <c r="O10707" s="3">
        <v>1494</v>
      </c>
      <c r="P10707" s="3">
        <v>2850</v>
      </c>
      <c r="Q10707">
        <v>65535</v>
      </c>
      <c r="R10707">
        <v>2850</v>
      </c>
      <c r="S10707" t="s">
        <v>47</v>
      </c>
      <c r="T10707">
        <v>2850</v>
      </c>
      <c r="U10707">
        <v>528</v>
      </c>
      <c r="V10707">
        <v>1512</v>
      </c>
      <c r="W10707">
        <v>1494</v>
      </c>
      <c r="X10707">
        <v>400</v>
      </c>
      <c r="Y10707">
        <v>600</v>
      </c>
      <c r="Z10707">
        <v>-21</v>
      </c>
      <c r="AA10707">
        <v>2</v>
      </c>
      <c r="AB10707">
        <v>100</v>
      </c>
      <c r="AC10707">
        <v>0</v>
      </c>
      <c r="AD10707">
        <v>0</v>
      </c>
      <c r="AE10707">
        <v>0</v>
      </c>
      <c r="AF10707">
        <v>7648</v>
      </c>
      <c r="AG10707">
        <v>0</v>
      </c>
      <c r="AH10707" t="s">
        <v>48</v>
      </c>
      <c r="AI10707">
        <v>464</v>
      </c>
      <c r="AJ10707">
        <v>1338</v>
      </c>
      <c r="AK10707">
        <v>0</v>
      </c>
      <c r="AL10707">
        <v>3051</v>
      </c>
      <c r="AM10707">
        <v>0</v>
      </c>
      <c r="AN10707">
        <v>3903</v>
      </c>
      <c r="AO10707" t="s">
        <v>58</v>
      </c>
      <c r="AP10707">
        <v>817</v>
      </c>
      <c r="AQ10707">
        <v>15736</v>
      </c>
      <c r="AR10707">
        <v>986</v>
      </c>
      <c r="AS10707" t="s">
        <v>50</v>
      </c>
    </row>
    <row r="10708" spans="1:45">
      <c r="A10708">
        <v>10775</v>
      </c>
      <c r="B10708" s="1">
        <v>43943.734398148146</v>
      </c>
      <c r="C10708">
        <v>19663.157999999999</v>
      </c>
      <c r="D10708" t="s">
        <v>44</v>
      </c>
      <c r="E10708" t="s">
        <v>45</v>
      </c>
      <c r="F10708" s="11">
        <v>54</v>
      </c>
      <c r="G10708" s="11">
        <v>-18.600000000000001</v>
      </c>
      <c r="H10708" s="14">
        <v>0</v>
      </c>
      <c r="I10708" s="9">
        <v>53</v>
      </c>
      <c r="J10708" s="7">
        <v>3904</v>
      </c>
      <c r="L10708" s="2" t="s">
        <v>59</v>
      </c>
      <c r="M10708" s="3">
        <v>1611</v>
      </c>
      <c r="N10708" s="3">
        <v>2949</v>
      </c>
      <c r="O10708" s="3">
        <v>1494</v>
      </c>
      <c r="P10708" s="3">
        <v>2850</v>
      </c>
      <c r="Q10708">
        <v>65535</v>
      </c>
      <c r="R10708">
        <v>2850</v>
      </c>
      <c r="S10708" t="s">
        <v>47</v>
      </c>
      <c r="T10708">
        <v>2850</v>
      </c>
      <c r="U10708">
        <v>528</v>
      </c>
      <c r="V10708">
        <v>1512</v>
      </c>
      <c r="W10708">
        <v>1494</v>
      </c>
      <c r="X10708">
        <v>400</v>
      </c>
      <c r="Y10708">
        <v>600</v>
      </c>
      <c r="Z10708">
        <v>-21</v>
      </c>
      <c r="AA10708">
        <v>2</v>
      </c>
      <c r="AB10708">
        <v>100</v>
      </c>
      <c r="AC10708">
        <v>0</v>
      </c>
      <c r="AD10708">
        <v>0</v>
      </c>
      <c r="AE10708">
        <v>0</v>
      </c>
      <c r="AF10708">
        <v>7648</v>
      </c>
      <c r="AG10708">
        <v>0</v>
      </c>
      <c r="AH10708" t="s">
        <v>48</v>
      </c>
      <c r="AI10708">
        <v>464</v>
      </c>
      <c r="AJ10708">
        <v>1338</v>
      </c>
      <c r="AK10708">
        <v>0</v>
      </c>
      <c r="AL10708">
        <v>3051</v>
      </c>
      <c r="AM10708">
        <v>0</v>
      </c>
      <c r="AN10708">
        <v>3903</v>
      </c>
      <c r="AO10708" t="s">
        <v>58</v>
      </c>
      <c r="AP10708">
        <v>817</v>
      </c>
      <c r="AQ10708">
        <v>15736</v>
      </c>
      <c r="AR10708">
        <v>953</v>
      </c>
      <c r="AS10708" t="s">
        <v>50</v>
      </c>
    </row>
    <row r="10709" spans="1:45">
      <c r="A10709">
        <v>10776</v>
      </c>
      <c r="B10709" s="1">
        <v>43943.734409722223</v>
      </c>
      <c r="C10709">
        <v>19664.137999999999</v>
      </c>
      <c r="D10709" t="s">
        <v>44</v>
      </c>
      <c r="E10709" t="s">
        <v>45</v>
      </c>
      <c r="F10709" s="11">
        <v>54</v>
      </c>
      <c r="G10709" s="11">
        <v>-18.600000000000001</v>
      </c>
      <c r="H10709" s="14">
        <v>0</v>
      </c>
      <c r="I10709" s="9">
        <v>53</v>
      </c>
      <c r="J10709" s="7">
        <v>3904</v>
      </c>
      <c r="L10709" s="2" t="s">
        <v>59</v>
      </c>
      <c r="M10709" s="3">
        <v>1611</v>
      </c>
      <c r="N10709" s="3">
        <v>2949</v>
      </c>
      <c r="O10709" s="3">
        <v>1494</v>
      </c>
      <c r="P10709" s="3">
        <v>2850</v>
      </c>
      <c r="Q10709">
        <v>65535</v>
      </c>
      <c r="R10709">
        <v>2850</v>
      </c>
      <c r="S10709" t="s">
        <v>47</v>
      </c>
      <c r="T10709">
        <v>2850</v>
      </c>
      <c r="U10709">
        <v>528</v>
      </c>
      <c r="V10709">
        <v>1512</v>
      </c>
      <c r="W10709">
        <v>1494</v>
      </c>
      <c r="X10709">
        <v>400</v>
      </c>
      <c r="Y10709">
        <v>600</v>
      </c>
      <c r="Z10709">
        <v>-21</v>
      </c>
      <c r="AA10709">
        <v>2</v>
      </c>
      <c r="AB10709">
        <v>100</v>
      </c>
      <c r="AC10709">
        <v>0</v>
      </c>
      <c r="AD10709">
        <v>0</v>
      </c>
      <c r="AE10709">
        <v>0</v>
      </c>
      <c r="AF10709">
        <v>7648</v>
      </c>
      <c r="AG10709">
        <v>0</v>
      </c>
      <c r="AH10709" t="s">
        <v>48</v>
      </c>
      <c r="AI10709">
        <v>464</v>
      </c>
      <c r="AJ10709">
        <v>1338</v>
      </c>
      <c r="AK10709">
        <v>0</v>
      </c>
      <c r="AL10709">
        <v>3051</v>
      </c>
      <c r="AM10709">
        <v>0</v>
      </c>
      <c r="AN10709">
        <v>3903</v>
      </c>
      <c r="AO10709" t="s">
        <v>58</v>
      </c>
      <c r="AP10709">
        <v>817</v>
      </c>
      <c r="AQ10709">
        <v>15736</v>
      </c>
      <c r="AR10709">
        <v>971</v>
      </c>
      <c r="AS10709" t="s">
        <v>50</v>
      </c>
    </row>
    <row r="10710" spans="1:45">
      <c r="A10710">
        <v>10777</v>
      </c>
      <c r="B10710" s="1">
        <v>43943.7344212963</v>
      </c>
      <c r="C10710">
        <v>19665.133999999998</v>
      </c>
      <c r="D10710" t="s">
        <v>44</v>
      </c>
      <c r="E10710" t="s">
        <v>45</v>
      </c>
      <c r="F10710" s="11">
        <v>54</v>
      </c>
      <c r="G10710" s="11">
        <v>-18.600000000000001</v>
      </c>
      <c r="H10710" s="14">
        <v>0</v>
      </c>
      <c r="I10710" s="9">
        <v>53</v>
      </c>
      <c r="J10710" s="7">
        <v>3904</v>
      </c>
      <c r="L10710" s="2" t="s">
        <v>59</v>
      </c>
      <c r="M10710" s="3">
        <v>1611</v>
      </c>
      <c r="N10710" s="3">
        <v>2949</v>
      </c>
      <c r="O10710" s="3">
        <v>1494</v>
      </c>
      <c r="P10710" s="3">
        <v>2850</v>
      </c>
      <c r="Q10710">
        <v>65535</v>
      </c>
      <c r="R10710">
        <v>2850</v>
      </c>
      <c r="S10710" t="s">
        <v>47</v>
      </c>
      <c r="T10710">
        <v>2850</v>
      </c>
      <c r="U10710">
        <v>528</v>
      </c>
      <c r="V10710">
        <v>1512</v>
      </c>
      <c r="W10710">
        <v>1494</v>
      </c>
      <c r="X10710">
        <v>400</v>
      </c>
      <c r="Y10710">
        <v>600</v>
      </c>
      <c r="Z10710">
        <v>-21</v>
      </c>
      <c r="AA10710">
        <v>2</v>
      </c>
      <c r="AB10710">
        <v>100</v>
      </c>
      <c r="AC10710">
        <v>0</v>
      </c>
      <c r="AD10710">
        <v>0</v>
      </c>
      <c r="AE10710">
        <v>0</v>
      </c>
      <c r="AF10710">
        <v>7648</v>
      </c>
      <c r="AG10710">
        <v>0</v>
      </c>
      <c r="AH10710" t="s">
        <v>48</v>
      </c>
      <c r="AI10710">
        <v>464</v>
      </c>
      <c r="AJ10710">
        <v>1338</v>
      </c>
      <c r="AK10710">
        <v>0</v>
      </c>
      <c r="AL10710">
        <v>3051</v>
      </c>
      <c r="AM10710">
        <v>0</v>
      </c>
      <c r="AN10710">
        <v>3903</v>
      </c>
      <c r="AO10710" t="s">
        <v>58</v>
      </c>
      <c r="AP10710">
        <v>817</v>
      </c>
      <c r="AQ10710">
        <v>15736</v>
      </c>
      <c r="AR10710">
        <v>976</v>
      </c>
      <c r="AS10710" t="s">
        <v>50</v>
      </c>
    </row>
    <row r="10711" spans="1:45">
      <c r="A10711">
        <v>10778</v>
      </c>
      <c r="B10711" s="1">
        <v>43943.734456018516</v>
      </c>
      <c r="C10711">
        <v>19667.613000000001</v>
      </c>
      <c r="D10711" t="s">
        <v>44</v>
      </c>
      <c r="E10711" t="s">
        <v>45</v>
      </c>
      <c r="F10711" s="11">
        <v>54</v>
      </c>
      <c r="G10711" s="11">
        <v>-18.600000000000001</v>
      </c>
      <c r="H10711" s="14">
        <v>0</v>
      </c>
      <c r="I10711" s="9">
        <v>53</v>
      </c>
      <c r="J10711" s="7">
        <v>3904</v>
      </c>
      <c r="L10711" s="2" t="s">
        <v>59</v>
      </c>
      <c r="M10711" s="3">
        <v>1611</v>
      </c>
      <c r="N10711" s="3">
        <v>2949</v>
      </c>
      <c r="O10711" s="3">
        <v>1494</v>
      </c>
      <c r="P10711" s="3">
        <v>2850</v>
      </c>
      <c r="Q10711">
        <v>65535</v>
      </c>
      <c r="R10711">
        <v>2850</v>
      </c>
      <c r="S10711" t="s">
        <v>47</v>
      </c>
      <c r="T10711">
        <v>2850</v>
      </c>
      <c r="U10711">
        <v>528</v>
      </c>
      <c r="V10711">
        <v>1512</v>
      </c>
      <c r="W10711">
        <v>1494</v>
      </c>
      <c r="X10711">
        <v>400</v>
      </c>
      <c r="Y10711">
        <v>600</v>
      </c>
      <c r="Z10711">
        <v>-21</v>
      </c>
      <c r="AA10711">
        <v>2</v>
      </c>
      <c r="AB10711">
        <v>100</v>
      </c>
      <c r="AC10711">
        <v>0</v>
      </c>
      <c r="AD10711">
        <v>0</v>
      </c>
      <c r="AE10711">
        <v>0</v>
      </c>
      <c r="AF10711">
        <v>7648</v>
      </c>
      <c r="AG10711">
        <v>0</v>
      </c>
      <c r="AH10711" t="s">
        <v>48</v>
      </c>
      <c r="AI10711">
        <v>464</v>
      </c>
      <c r="AJ10711">
        <v>1338</v>
      </c>
      <c r="AK10711">
        <v>0</v>
      </c>
      <c r="AL10711">
        <v>3051</v>
      </c>
      <c r="AM10711">
        <v>0</v>
      </c>
      <c r="AN10711">
        <v>3903</v>
      </c>
      <c r="AO10711" t="s">
        <v>58</v>
      </c>
      <c r="AP10711">
        <v>817</v>
      </c>
      <c r="AQ10711">
        <v>15736</v>
      </c>
      <c r="AR10711">
        <v>967</v>
      </c>
      <c r="AS10711" t="s">
        <v>50</v>
      </c>
    </row>
    <row r="10712" spans="1:45">
      <c r="A10712">
        <v>10779</v>
      </c>
      <c r="B10712" s="1">
        <v>43943.734467592592</v>
      </c>
      <c r="C10712">
        <v>19668.605</v>
      </c>
      <c r="D10712" t="s">
        <v>44</v>
      </c>
      <c r="E10712" t="s">
        <v>45</v>
      </c>
      <c r="F10712" s="11">
        <v>54</v>
      </c>
      <c r="G10712" s="11">
        <v>-18.600000000000001</v>
      </c>
      <c r="H10712" s="14">
        <v>0</v>
      </c>
      <c r="I10712" s="9">
        <v>53</v>
      </c>
      <c r="J10712" s="7">
        <v>3904</v>
      </c>
      <c r="L10712" s="2" t="s">
        <v>59</v>
      </c>
      <c r="M10712" s="3">
        <v>1611</v>
      </c>
      <c r="N10712" s="3">
        <v>2949</v>
      </c>
      <c r="O10712" s="3">
        <v>1494</v>
      </c>
      <c r="P10712" s="3">
        <v>2850</v>
      </c>
      <c r="Q10712">
        <v>65535</v>
      </c>
      <c r="R10712">
        <v>2850</v>
      </c>
      <c r="S10712" t="s">
        <v>47</v>
      </c>
      <c r="T10712">
        <v>2850</v>
      </c>
      <c r="U10712">
        <v>528</v>
      </c>
      <c r="V10712">
        <v>1512</v>
      </c>
      <c r="W10712">
        <v>1494</v>
      </c>
      <c r="X10712">
        <v>400</v>
      </c>
      <c r="Y10712">
        <v>600</v>
      </c>
      <c r="Z10712">
        <v>-20.9</v>
      </c>
      <c r="AA10712">
        <v>2</v>
      </c>
      <c r="AB10712">
        <v>100</v>
      </c>
      <c r="AC10712">
        <v>0</v>
      </c>
      <c r="AD10712">
        <v>0</v>
      </c>
      <c r="AE10712">
        <v>0</v>
      </c>
      <c r="AF10712">
        <v>7648</v>
      </c>
      <c r="AG10712">
        <v>0</v>
      </c>
      <c r="AH10712" t="s">
        <v>48</v>
      </c>
      <c r="AI10712">
        <v>464</v>
      </c>
      <c r="AJ10712">
        <v>1338</v>
      </c>
      <c r="AK10712">
        <v>0</v>
      </c>
      <c r="AL10712">
        <v>3051</v>
      </c>
      <c r="AM10712">
        <v>0</v>
      </c>
      <c r="AN10712">
        <v>3903</v>
      </c>
      <c r="AO10712" t="s">
        <v>58</v>
      </c>
      <c r="AP10712">
        <v>817</v>
      </c>
      <c r="AQ10712">
        <v>15736</v>
      </c>
      <c r="AR10712">
        <v>973</v>
      </c>
      <c r="AS10712" t="s">
        <v>50</v>
      </c>
    </row>
    <row r="10713" spans="1:45">
      <c r="A10713">
        <v>10780</v>
      </c>
      <c r="B10713" s="1">
        <v>43943.734490740739</v>
      </c>
      <c r="C10713">
        <v>19671.089</v>
      </c>
      <c r="D10713" t="s">
        <v>44</v>
      </c>
      <c r="E10713" t="s">
        <v>45</v>
      </c>
      <c r="F10713" s="11">
        <v>54</v>
      </c>
      <c r="G10713" s="11">
        <v>-18.600000000000001</v>
      </c>
      <c r="H10713" s="14">
        <v>0</v>
      </c>
      <c r="I10713" s="9">
        <v>53</v>
      </c>
      <c r="J10713" s="7">
        <v>3904</v>
      </c>
      <c r="L10713" s="2" t="s">
        <v>59</v>
      </c>
      <c r="M10713" s="3">
        <v>1611</v>
      </c>
      <c r="N10713" s="3">
        <v>2949</v>
      </c>
      <c r="O10713" s="3">
        <v>1495</v>
      </c>
      <c r="P10713" s="3">
        <v>2850</v>
      </c>
      <c r="Q10713">
        <v>65535</v>
      </c>
      <c r="R10713">
        <v>2850</v>
      </c>
      <c r="S10713" t="s">
        <v>47</v>
      </c>
      <c r="T10713">
        <v>2850</v>
      </c>
      <c r="U10713">
        <v>528</v>
      </c>
      <c r="V10713">
        <v>1512</v>
      </c>
      <c r="W10713">
        <v>1495</v>
      </c>
      <c r="X10713">
        <v>400</v>
      </c>
      <c r="Y10713">
        <v>600</v>
      </c>
      <c r="Z10713">
        <v>-20.9</v>
      </c>
      <c r="AA10713">
        <v>2</v>
      </c>
      <c r="AB10713">
        <v>100</v>
      </c>
      <c r="AC10713">
        <v>0</v>
      </c>
      <c r="AD10713">
        <v>0</v>
      </c>
      <c r="AE10713">
        <v>0</v>
      </c>
      <c r="AF10713">
        <v>7648</v>
      </c>
      <c r="AG10713">
        <v>0</v>
      </c>
      <c r="AH10713" t="s">
        <v>48</v>
      </c>
      <c r="AI10713">
        <v>464</v>
      </c>
      <c r="AJ10713">
        <v>1338</v>
      </c>
      <c r="AK10713">
        <v>0</v>
      </c>
      <c r="AL10713">
        <v>3051</v>
      </c>
      <c r="AM10713">
        <v>0</v>
      </c>
      <c r="AN10713">
        <v>3903</v>
      </c>
      <c r="AO10713" t="s">
        <v>58</v>
      </c>
      <c r="AP10713">
        <v>817</v>
      </c>
      <c r="AQ10713">
        <v>15736</v>
      </c>
      <c r="AR10713">
        <v>957</v>
      </c>
      <c r="AS10713" t="s">
        <v>50</v>
      </c>
    </row>
    <row r="10714" spans="1:45">
      <c r="A10714">
        <v>10781</v>
      </c>
      <c r="B10714" s="1">
        <v>43943.734502314815</v>
      </c>
      <c r="C10714">
        <v>19672.065999999999</v>
      </c>
      <c r="D10714" t="s">
        <v>44</v>
      </c>
      <c r="E10714" t="s">
        <v>45</v>
      </c>
      <c r="F10714" s="11">
        <v>54</v>
      </c>
      <c r="G10714" s="11">
        <v>-18.600000000000001</v>
      </c>
      <c r="H10714" s="14">
        <v>0</v>
      </c>
      <c r="I10714" s="9">
        <v>53</v>
      </c>
      <c r="J10714" s="7">
        <v>3904</v>
      </c>
      <c r="L10714" s="2" t="s">
        <v>59</v>
      </c>
      <c r="M10714" s="3">
        <v>1611</v>
      </c>
      <c r="N10714" s="3">
        <v>2949</v>
      </c>
      <c r="O10714" s="3">
        <v>1495</v>
      </c>
      <c r="P10714" s="3">
        <v>2850</v>
      </c>
      <c r="Q10714">
        <v>65535</v>
      </c>
      <c r="R10714">
        <v>2850</v>
      </c>
      <c r="S10714" t="s">
        <v>47</v>
      </c>
      <c r="T10714">
        <v>2850</v>
      </c>
      <c r="U10714">
        <v>528</v>
      </c>
      <c r="V10714">
        <v>1512</v>
      </c>
      <c r="W10714">
        <v>1495</v>
      </c>
      <c r="X10714">
        <v>400</v>
      </c>
      <c r="Y10714">
        <v>600</v>
      </c>
      <c r="Z10714">
        <v>-20.9</v>
      </c>
      <c r="AA10714">
        <v>2</v>
      </c>
      <c r="AB10714">
        <v>100</v>
      </c>
      <c r="AC10714">
        <v>0</v>
      </c>
      <c r="AD10714">
        <v>0</v>
      </c>
      <c r="AE10714">
        <v>0</v>
      </c>
      <c r="AF10714">
        <v>7648</v>
      </c>
      <c r="AG10714">
        <v>0</v>
      </c>
      <c r="AH10714" t="s">
        <v>48</v>
      </c>
      <c r="AI10714">
        <v>464</v>
      </c>
      <c r="AJ10714">
        <v>1338</v>
      </c>
      <c r="AK10714">
        <v>0</v>
      </c>
      <c r="AL10714">
        <v>3051</v>
      </c>
      <c r="AM10714">
        <v>0</v>
      </c>
      <c r="AN10714">
        <v>3903</v>
      </c>
      <c r="AO10714" t="s">
        <v>58</v>
      </c>
      <c r="AP10714">
        <v>817</v>
      </c>
      <c r="AQ10714">
        <v>15736</v>
      </c>
      <c r="AR10714">
        <v>965</v>
      </c>
      <c r="AS10714" t="s">
        <v>50</v>
      </c>
    </row>
    <row r="10715" spans="1:45">
      <c r="A10715">
        <v>10782</v>
      </c>
      <c r="B10715" s="1">
        <v>43943.734513888892</v>
      </c>
      <c r="C10715">
        <v>19673.048999999999</v>
      </c>
      <c r="D10715" t="s">
        <v>44</v>
      </c>
      <c r="E10715" t="s">
        <v>45</v>
      </c>
      <c r="F10715" s="11">
        <v>54</v>
      </c>
      <c r="G10715" s="11">
        <v>-18.600000000000001</v>
      </c>
      <c r="H10715" s="14">
        <v>0</v>
      </c>
      <c r="I10715" s="9">
        <v>53</v>
      </c>
      <c r="J10715" s="7">
        <v>3904</v>
      </c>
      <c r="L10715" s="2" t="s">
        <v>59</v>
      </c>
      <c r="M10715" s="3">
        <v>1611</v>
      </c>
      <c r="N10715" s="3">
        <v>2949</v>
      </c>
      <c r="O10715" s="3">
        <v>1495</v>
      </c>
      <c r="P10715" s="3">
        <v>2850</v>
      </c>
      <c r="Q10715">
        <v>65535</v>
      </c>
      <c r="R10715">
        <v>2850</v>
      </c>
      <c r="S10715" t="s">
        <v>47</v>
      </c>
      <c r="T10715">
        <v>2850</v>
      </c>
      <c r="U10715">
        <v>528</v>
      </c>
      <c r="V10715">
        <v>1512</v>
      </c>
      <c r="W10715">
        <v>1495</v>
      </c>
      <c r="X10715">
        <v>400</v>
      </c>
      <c r="Y10715">
        <v>600</v>
      </c>
      <c r="Z10715">
        <v>-20.9</v>
      </c>
      <c r="AA10715">
        <v>2</v>
      </c>
      <c r="AB10715">
        <v>100</v>
      </c>
      <c r="AC10715">
        <v>0</v>
      </c>
      <c r="AD10715">
        <v>0</v>
      </c>
      <c r="AE10715">
        <v>0</v>
      </c>
      <c r="AF10715">
        <v>7648</v>
      </c>
      <c r="AG10715">
        <v>0</v>
      </c>
      <c r="AH10715" t="s">
        <v>48</v>
      </c>
      <c r="AI10715">
        <v>464</v>
      </c>
      <c r="AJ10715">
        <v>1338</v>
      </c>
      <c r="AK10715">
        <v>0</v>
      </c>
      <c r="AL10715">
        <v>3051</v>
      </c>
      <c r="AM10715">
        <v>0</v>
      </c>
      <c r="AN10715">
        <v>3903</v>
      </c>
      <c r="AO10715" t="s">
        <v>58</v>
      </c>
      <c r="AP10715">
        <v>817</v>
      </c>
      <c r="AQ10715">
        <v>15736</v>
      </c>
      <c r="AR10715">
        <v>968</v>
      </c>
      <c r="AS10715" t="s">
        <v>50</v>
      </c>
    </row>
    <row r="10716" spans="1:45">
      <c r="A10716">
        <v>10783</v>
      </c>
      <c r="B10716" s="1">
        <v>43943.734548611108</v>
      </c>
      <c r="C10716">
        <v>19675.54</v>
      </c>
      <c r="D10716" t="s">
        <v>44</v>
      </c>
      <c r="E10716" t="s">
        <v>45</v>
      </c>
      <c r="F10716" s="11">
        <v>54</v>
      </c>
      <c r="G10716" s="11">
        <v>-18.600000000000001</v>
      </c>
      <c r="H10716" s="14">
        <v>0</v>
      </c>
      <c r="I10716" s="9">
        <v>53</v>
      </c>
      <c r="J10716" s="7">
        <v>3904</v>
      </c>
      <c r="L10716" s="2" t="s">
        <v>59</v>
      </c>
      <c r="M10716" s="3">
        <v>1611</v>
      </c>
      <c r="N10716" s="3">
        <v>2949</v>
      </c>
      <c r="O10716" s="3">
        <v>1495</v>
      </c>
      <c r="P10716" s="3">
        <v>2850</v>
      </c>
      <c r="Q10716">
        <v>65535</v>
      </c>
      <c r="R10716">
        <v>2850</v>
      </c>
      <c r="S10716" t="s">
        <v>47</v>
      </c>
      <c r="T10716">
        <v>2850</v>
      </c>
      <c r="U10716">
        <v>528</v>
      </c>
      <c r="V10716">
        <v>1512</v>
      </c>
      <c r="W10716">
        <v>1495</v>
      </c>
      <c r="X10716">
        <v>400</v>
      </c>
      <c r="Y10716">
        <v>600</v>
      </c>
      <c r="Z10716">
        <v>-20.9</v>
      </c>
      <c r="AA10716">
        <v>2</v>
      </c>
      <c r="AB10716">
        <v>100</v>
      </c>
      <c r="AC10716">
        <v>0</v>
      </c>
      <c r="AD10716">
        <v>0</v>
      </c>
      <c r="AE10716">
        <v>0</v>
      </c>
      <c r="AF10716">
        <v>7648</v>
      </c>
      <c r="AG10716">
        <v>0</v>
      </c>
      <c r="AH10716" t="s">
        <v>48</v>
      </c>
      <c r="AI10716">
        <v>464</v>
      </c>
      <c r="AJ10716">
        <v>1338</v>
      </c>
      <c r="AK10716">
        <v>0</v>
      </c>
      <c r="AL10716">
        <v>3051</v>
      </c>
      <c r="AM10716">
        <v>0</v>
      </c>
      <c r="AN10716">
        <v>3903</v>
      </c>
      <c r="AO10716" t="s">
        <v>58</v>
      </c>
      <c r="AP10716">
        <v>817</v>
      </c>
      <c r="AQ10716">
        <v>15736</v>
      </c>
      <c r="AR10716">
        <v>961</v>
      </c>
      <c r="AS10716" t="s">
        <v>50</v>
      </c>
    </row>
    <row r="10717" spans="1:45">
      <c r="A10717">
        <v>10784</v>
      </c>
      <c r="B10717" s="1">
        <v>43943.734548611108</v>
      </c>
      <c r="C10717">
        <v>19676.526000000002</v>
      </c>
      <c r="D10717" t="s">
        <v>44</v>
      </c>
      <c r="E10717" t="s">
        <v>45</v>
      </c>
      <c r="F10717" s="11">
        <v>54</v>
      </c>
      <c r="G10717" s="11">
        <v>-18.600000000000001</v>
      </c>
      <c r="H10717" s="14">
        <v>0</v>
      </c>
      <c r="I10717" s="9">
        <v>53</v>
      </c>
      <c r="J10717" s="7">
        <v>3904</v>
      </c>
      <c r="L10717" s="2" t="s">
        <v>59</v>
      </c>
      <c r="M10717" s="3">
        <v>1611</v>
      </c>
      <c r="N10717" s="3">
        <v>2949</v>
      </c>
      <c r="O10717" s="3">
        <v>1495</v>
      </c>
      <c r="P10717" s="3">
        <v>2850</v>
      </c>
      <c r="Q10717">
        <v>65535</v>
      </c>
      <c r="R10717">
        <v>2850</v>
      </c>
      <c r="S10717" t="s">
        <v>47</v>
      </c>
      <c r="T10717">
        <v>2850</v>
      </c>
      <c r="U10717">
        <v>528</v>
      </c>
      <c r="V10717">
        <v>1512</v>
      </c>
      <c r="W10717">
        <v>1495</v>
      </c>
      <c r="X10717">
        <v>400</v>
      </c>
      <c r="Y10717">
        <v>600</v>
      </c>
      <c r="Z10717">
        <v>-20.9</v>
      </c>
      <c r="AA10717">
        <v>2</v>
      </c>
      <c r="AB10717">
        <v>100</v>
      </c>
      <c r="AC10717">
        <v>0</v>
      </c>
      <c r="AD10717">
        <v>0</v>
      </c>
      <c r="AE10717">
        <v>0</v>
      </c>
      <c r="AF10717">
        <v>7648</v>
      </c>
      <c r="AG10717">
        <v>0</v>
      </c>
      <c r="AH10717" t="s">
        <v>48</v>
      </c>
      <c r="AI10717">
        <v>464</v>
      </c>
      <c r="AJ10717">
        <v>1338</v>
      </c>
      <c r="AK10717">
        <v>0</v>
      </c>
      <c r="AL10717">
        <v>3051</v>
      </c>
      <c r="AM10717">
        <v>0</v>
      </c>
      <c r="AN10717">
        <v>3903</v>
      </c>
      <c r="AO10717" t="s">
        <v>58</v>
      </c>
      <c r="AP10717">
        <v>817</v>
      </c>
      <c r="AQ10717">
        <v>15736</v>
      </c>
      <c r="AR10717">
        <v>973</v>
      </c>
      <c r="AS10717" t="s">
        <v>50</v>
      </c>
    </row>
    <row r="10718" spans="1:45">
      <c r="A10718">
        <v>10785</v>
      </c>
      <c r="B10718" s="1">
        <v>43943.734583333331</v>
      </c>
      <c r="C10718">
        <v>19678.995999999999</v>
      </c>
      <c r="D10718" t="s">
        <v>44</v>
      </c>
      <c r="E10718" t="s">
        <v>45</v>
      </c>
      <c r="F10718" s="11">
        <v>54</v>
      </c>
      <c r="G10718" s="11">
        <v>-18.600000000000001</v>
      </c>
      <c r="H10718" s="14">
        <v>0</v>
      </c>
      <c r="I10718" s="9">
        <v>53</v>
      </c>
      <c r="J10718" s="7">
        <v>3904</v>
      </c>
      <c r="L10718" s="2" t="s">
        <v>59</v>
      </c>
      <c r="M10718" s="3">
        <v>1611</v>
      </c>
      <c r="N10718" s="3">
        <v>2949</v>
      </c>
      <c r="O10718" s="3">
        <v>1496</v>
      </c>
      <c r="P10718" s="3">
        <v>2850</v>
      </c>
      <c r="Q10718">
        <v>65535</v>
      </c>
      <c r="R10718">
        <v>2850</v>
      </c>
      <c r="S10718" t="s">
        <v>47</v>
      </c>
      <c r="T10718">
        <v>2850</v>
      </c>
      <c r="U10718">
        <v>528</v>
      </c>
      <c r="V10718">
        <v>1512</v>
      </c>
      <c r="W10718">
        <v>1496</v>
      </c>
      <c r="X10718">
        <v>400</v>
      </c>
      <c r="Y10718">
        <v>600</v>
      </c>
      <c r="Z10718">
        <v>-20.9</v>
      </c>
      <c r="AA10718">
        <v>2</v>
      </c>
      <c r="AB10718">
        <v>100</v>
      </c>
      <c r="AC10718">
        <v>0</v>
      </c>
      <c r="AD10718">
        <v>0</v>
      </c>
      <c r="AE10718">
        <v>0</v>
      </c>
      <c r="AF10718">
        <v>7648</v>
      </c>
      <c r="AG10718">
        <v>0</v>
      </c>
      <c r="AH10718" t="s">
        <v>48</v>
      </c>
      <c r="AI10718">
        <v>464</v>
      </c>
      <c r="AJ10718">
        <v>1338</v>
      </c>
      <c r="AK10718">
        <v>0</v>
      </c>
      <c r="AL10718">
        <v>3051</v>
      </c>
      <c r="AM10718">
        <v>0</v>
      </c>
      <c r="AN10718">
        <v>3903</v>
      </c>
      <c r="AO10718" t="s">
        <v>58</v>
      </c>
      <c r="AP10718">
        <v>817</v>
      </c>
      <c r="AQ10718">
        <v>15736</v>
      </c>
      <c r="AR10718">
        <v>989</v>
      </c>
      <c r="AS10718" t="s">
        <v>50</v>
      </c>
    </row>
    <row r="10719" spans="1:45">
      <c r="A10719">
        <v>10786</v>
      </c>
      <c r="B10719" s="1">
        <v>43943.734594907408</v>
      </c>
      <c r="C10719">
        <v>19680.010999999999</v>
      </c>
      <c r="D10719" t="s">
        <v>44</v>
      </c>
      <c r="E10719" t="s">
        <v>45</v>
      </c>
      <c r="F10719" s="11">
        <v>54</v>
      </c>
      <c r="G10719" s="11">
        <v>-18.600000000000001</v>
      </c>
      <c r="H10719" s="14">
        <v>0</v>
      </c>
      <c r="I10719" s="9">
        <v>53</v>
      </c>
      <c r="J10719" s="7">
        <v>3904</v>
      </c>
      <c r="L10719" s="2" t="s">
        <v>59</v>
      </c>
      <c r="M10719" s="3">
        <v>1611</v>
      </c>
      <c r="N10719" s="3">
        <v>2949</v>
      </c>
      <c r="O10719" s="3">
        <v>1496</v>
      </c>
      <c r="P10719" s="3">
        <v>2850</v>
      </c>
      <c r="Q10719">
        <v>65535</v>
      </c>
      <c r="R10719">
        <v>2850</v>
      </c>
      <c r="S10719" t="s">
        <v>47</v>
      </c>
      <c r="T10719">
        <v>2850</v>
      </c>
      <c r="U10719">
        <v>528</v>
      </c>
      <c r="V10719">
        <v>1512</v>
      </c>
      <c r="W10719">
        <v>1496</v>
      </c>
      <c r="X10719">
        <v>400</v>
      </c>
      <c r="Y10719">
        <v>600</v>
      </c>
      <c r="Z10719">
        <v>-20.9</v>
      </c>
      <c r="AA10719">
        <v>2</v>
      </c>
      <c r="AB10719">
        <v>100</v>
      </c>
      <c r="AC10719">
        <v>0</v>
      </c>
      <c r="AD10719">
        <v>0</v>
      </c>
      <c r="AE10719">
        <v>0</v>
      </c>
      <c r="AF10719">
        <v>7648</v>
      </c>
      <c r="AG10719">
        <v>0</v>
      </c>
      <c r="AH10719" t="s">
        <v>48</v>
      </c>
      <c r="AI10719">
        <v>464</v>
      </c>
      <c r="AJ10719">
        <v>1338</v>
      </c>
      <c r="AK10719">
        <v>0</v>
      </c>
      <c r="AL10719">
        <v>3051</v>
      </c>
      <c r="AM10719">
        <v>0</v>
      </c>
      <c r="AN10719">
        <v>3903</v>
      </c>
      <c r="AO10719" t="s">
        <v>58</v>
      </c>
      <c r="AP10719">
        <v>817</v>
      </c>
      <c r="AQ10719">
        <v>15736</v>
      </c>
      <c r="AR10719">
        <v>989</v>
      </c>
      <c r="AS10719" t="s">
        <v>50</v>
      </c>
    </row>
    <row r="10720" spans="1:45">
      <c r="A10720">
        <v>10787</v>
      </c>
      <c r="B10720" s="1">
        <v>43943.734606481485</v>
      </c>
      <c r="C10720">
        <v>19681.026000000002</v>
      </c>
      <c r="D10720" t="s">
        <v>44</v>
      </c>
      <c r="E10720" t="s">
        <v>45</v>
      </c>
      <c r="F10720" s="11">
        <v>54</v>
      </c>
      <c r="G10720" s="11">
        <v>-18.600000000000001</v>
      </c>
      <c r="H10720" s="14">
        <v>0</v>
      </c>
      <c r="I10720" s="9">
        <v>53</v>
      </c>
      <c r="J10720" s="7">
        <v>3904</v>
      </c>
      <c r="L10720" s="2" t="s">
        <v>59</v>
      </c>
      <c r="M10720" s="3">
        <v>1611</v>
      </c>
      <c r="N10720" s="3">
        <v>2949</v>
      </c>
      <c r="O10720" s="3">
        <v>1496</v>
      </c>
      <c r="P10720" s="3">
        <v>2850</v>
      </c>
      <c r="Q10720">
        <v>65535</v>
      </c>
      <c r="R10720">
        <v>2850</v>
      </c>
      <c r="S10720" t="s">
        <v>47</v>
      </c>
      <c r="T10720">
        <v>2850</v>
      </c>
      <c r="U10720">
        <v>528</v>
      </c>
      <c r="V10720">
        <v>1512</v>
      </c>
      <c r="W10720">
        <v>1496</v>
      </c>
      <c r="X10720">
        <v>400</v>
      </c>
      <c r="Y10720">
        <v>600</v>
      </c>
      <c r="Z10720">
        <v>-20.9</v>
      </c>
      <c r="AA10720">
        <v>2</v>
      </c>
      <c r="AB10720">
        <v>100</v>
      </c>
      <c r="AC10720">
        <v>0</v>
      </c>
      <c r="AD10720">
        <v>0</v>
      </c>
      <c r="AE10720">
        <v>0</v>
      </c>
      <c r="AF10720">
        <v>7648</v>
      </c>
      <c r="AG10720">
        <v>0</v>
      </c>
      <c r="AH10720" t="s">
        <v>48</v>
      </c>
      <c r="AI10720">
        <v>464</v>
      </c>
      <c r="AJ10720">
        <v>1338</v>
      </c>
      <c r="AK10720">
        <v>0</v>
      </c>
      <c r="AL10720">
        <v>3051</v>
      </c>
      <c r="AM10720">
        <v>0</v>
      </c>
      <c r="AN10720">
        <v>3903</v>
      </c>
      <c r="AO10720" t="s">
        <v>58</v>
      </c>
      <c r="AP10720">
        <v>817</v>
      </c>
      <c r="AQ10720">
        <v>15736</v>
      </c>
      <c r="AR10720">
        <v>958</v>
      </c>
      <c r="AS10720" t="s">
        <v>50</v>
      </c>
    </row>
    <row r="10721" spans="1:45">
      <c r="A10721">
        <v>10788</v>
      </c>
      <c r="B10721" s="1">
        <v>43943.734629629631</v>
      </c>
      <c r="C10721">
        <v>19683.510999999999</v>
      </c>
      <c r="D10721" t="s">
        <v>44</v>
      </c>
      <c r="E10721" t="s">
        <v>45</v>
      </c>
      <c r="F10721" s="11">
        <v>54</v>
      </c>
      <c r="G10721" s="11">
        <v>-18.600000000000001</v>
      </c>
      <c r="H10721" s="14">
        <v>0</v>
      </c>
      <c r="I10721" s="9">
        <v>53</v>
      </c>
      <c r="J10721" s="7">
        <v>3904</v>
      </c>
      <c r="L10721" s="2" t="s">
        <v>59</v>
      </c>
      <c r="M10721" s="3">
        <v>1611</v>
      </c>
      <c r="N10721" s="3">
        <v>2949</v>
      </c>
      <c r="O10721" s="3">
        <v>1496</v>
      </c>
      <c r="P10721" s="3">
        <v>2850</v>
      </c>
      <c r="Q10721">
        <v>65535</v>
      </c>
      <c r="R10721">
        <v>2850</v>
      </c>
      <c r="S10721" t="s">
        <v>47</v>
      </c>
      <c r="T10721">
        <v>2850</v>
      </c>
      <c r="U10721">
        <v>528</v>
      </c>
      <c r="V10721">
        <v>1512</v>
      </c>
      <c r="W10721">
        <v>1496</v>
      </c>
      <c r="X10721">
        <v>400</v>
      </c>
      <c r="Y10721">
        <v>600</v>
      </c>
      <c r="Z10721">
        <v>-20.9</v>
      </c>
      <c r="AA10721">
        <v>2</v>
      </c>
      <c r="AB10721">
        <v>100</v>
      </c>
      <c r="AC10721">
        <v>0</v>
      </c>
      <c r="AD10721">
        <v>0</v>
      </c>
      <c r="AE10721">
        <v>0</v>
      </c>
      <c r="AF10721">
        <v>7648</v>
      </c>
      <c r="AG10721">
        <v>0</v>
      </c>
      <c r="AH10721" t="s">
        <v>48</v>
      </c>
      <c r="AI10721">
        <v>464</v>
      </c>
      <c r="AJ10721">
        <v>1338</v>
      </c>
      <c r="AK10721">
        <v>0</v>
      </c>
      <c r="AL10721">
        <v>3051</v>
      </c>
      <c r="AM10721">
        <v>0</v>
      </c>
      <c r="AN10721">
        <v>3903</v>
      </c>
      <c r="AO10721" t="s">
        <v>58</v>
      </c>
      <c r="AP10721">
        <v>817</v>
      </c>
      <c r="AQ10721">
        <v>15736</v>
      </c>
      <c r="AR10721">
        <v>973</v>
      </c>
      <c r="AS10721" t="s">
        <v>50</v>
      </c>
    </row>
    <row r="10722" spans="1:45">
      <c r="A10722">
        <v>10789</v>
      </c>
      <c r="B10722" s="1">
        <v>43943.7346412037</v>
      </c>
      <c r="C10722">
        <v>19684.510999999999</v>
      </c>
      <c r="D10722" t="s">
        <v>44</v>
      </c>
      <c r="E10722" t="s">
        <v>45</v>
      </c>
      <c r="F10722" s="11">
        <v>54</v>
      </c>
      <c r="G10722" s="11">
        <v>-18.600000000000001</v>
      </c>
      <c r="H10722" s="14">
        <v>0</v>
      </c>
      <c r="I10722" s="9">
        <v>53</v>
      </c>
      <c r="J10722" s="7">
        <v>3904</v>
      </c>
      <c r="L10722" s="2" t="s">
        <v>59</v>
      </c>
      <c r="M10722" s="3">
        <v>1611</v>
      </c>
      <c r="N10722" s="3">
        <v>2949</v>
      </c>
      <c r="O10722" s="3">
        <v>1496</v>
      </c>
      <c r="P10722" s="3">
        <v>2850</v>
      </c>
      <c r="Q10722">
        <v>65535</v>
      </c>
      <c r="R10722">
        <v>2850</v>
      </c>
      <c r="S10722" t="s">
        <v>47</v>
      </c>
      <c r="T10722">
        <v>2850</v>
      </c>
      <c r="U10722">
        <v>528</v>
      </c>
      <c r="V10722">
        <v>1512</v>
      </c>
      <c r="W10722">
        <v>1496</v>
      </c>
      <c r="X10722">
        <v>400</v>
      </c>
      <c r="Y10722">
        <v>600</v>
      </c>
      <c r="Z10722">
        <v>-20.9</v>
      </c>
      <c r="AA10722">
        <v>2</v>
      </c>
      <c r="AB10722">
        <v>100</v>
      </c>
      <c r="AC10722">
        <v>0</v>
      </c>
      <c r="AD10722">
        <v>0</v>
      </c>
      <c r="AE10722">
        <v>0</v>
      </c>
      <c r="AF10722">
        <v>7648</v>
      </c>
      <c r="AG10722">
        <v>0</v>
      </c>
      <c r="AH10722" t="s">
        <v>48</v>
      </c>
      <c r="AI10722">
        <v>464</v>
      </c>
      <c r="AJ10722">
        <v>1338</v>
      </c>
      <c r="AK10722">
        <v>0</v>
      </c>
      <c r="AL10722">
        <v>3051</v>
      </c>
      <c r="AM10722">
        <v>0</v>
      </c>
      <c r="AN10722">
        <v>3903</v>
      </c>
      <c r="AO10722" t="s">
        <v>58</v>
      </c>
      <c r="AP10722">
        <v>817</v>
      </c>
      <c r="AQ10722">
        <v>15736</v>
      </c>
      <c r="AR10722">
        <v>957</v>
      </c>
      <c r="AS10722" t="s">
        <v>50</v>
      </c>
    </row>
    <row r="10723" spans="1:45">
      <c r="A10723">
        <v>10790</v>
      </c>
      <c r="B10723" s="1">
        <v>43943.734675925924</v>
      </c>
      <c r="C10723">
        <v>19686.948</v>
      </c>
      <c r="D10723" t="s">
        <v>44</v>
      </c>
      <c r="E10723" t="s">
        <v>45</v>
      </c>
      <c r="F10723" s="11">
        <v>54</v>
      </c>
      <c r="G10723" s="11">
        <v>-18.600000000000001</v>
      </c>
      <c r="H10723" s="14">
        <v>0</v>
      </c>
      <c r="I10723" s="9">
        <v>53</v>
      </c>
      <c r="J10723" s="7">
        <v>3904</v>
      </c>
      <c r="L10723" s="2" t="s">
        <v>59</v>
      </c>
      <c r="M10723" s="3">
        <v>1611</v>
      </c>
      <c r="N10723" s="3">
        <v>2949</v>
      </c>
      <c r="O10723" s="3">
        <v>1496</v>
      </c>
      <c r="P10723" s="3">
        <v>2850</v>
      </c>
      <c r="Q10723">
        <v>65535</v>
      </c>
      <c r="R10723">
        <v>2850</v>
      </c>
      <c r="S10723" t="s">
        <v>47</v>
      </c>
      <c r="T10723">
        <v>2850</v>
      </c>
      <c r="U10723">
        <v>528</v>
      </c>
      <c r="V10723">
        <v>1512</v>
      </c>
      <c r="W10723">
        <v>1496</v>
      </c>
      <c r="X10723">
        <v>400</v>
      </c>
      <c r="Y10723">
        <v>600</v>
      </c>
      <c r="Z10723">
        <v>-20.9</v>
      </c>
      <c r="AA10723">
        <v>2</v>
      </c>
      <c r="AB10723">
        <v>100</v>
      </c>
      <c r="AC10723">
        <v>0</v>
      </c>
      <c r="AD10723">
        <v>0</v>
      </c>
      <c r="AE10723">
        <v>0</v>
      </c>
      <c r="AF10723">
        <v>7648</v>
      </c>
      <c r="AG10723">
        <v>0</v>
      </c>
      <c r="AH10723" t="s">
        <v>48</v>
      </c>
      <c r="AI10723">
        <v>464</v>
      </c>
      <c r="AJ10723">
        <v>1338</v>
      </c>
      <c r="AK10723">
        <v>0</v>
      </c>
      <c r="AL10723">
        <v>3051</v>
      </c>
      <c r="AM10723">
        <v>0</v>
      </c>
      <c r="AN10723">
        <v>3903</v>
      </c>
      <c r="AO10723" t="s">
        <v>58</v>
      </c>
      <c r="AP10723">
        <v>817</v>
      </c>
      <c r="AQ10723">
        <v>15736</v>
      </c>
      <c r="AR10723">
        <v>959</v>
      </c>
      <c r="AS10723" t="s">
        <v>50</v>
      </c>
    </row>
    <row r="10724" spans="1:45">
      <c r="A10724">
        <v>10791</v>
      </c>
      <c r="B10724" s="1">
        <v>43943.7346875</v>
      </c>
      <c r="C10724">
        <v>19687.931</v>
      </c>
      <c r="D10724" t="s">
        <v>44</v>
      </c>
      <c r="E10724" t="s">
        <v>45</v>
      </c>
      <c r="F10724" s="11">
        <v>54</v>
      </c>
      <c r="G10724" s="11">
        <v>-18.600000000000001</v>
      </c>
      <c r="H10724" s="14">
        <v>0</v>
      </c>
      <c r="I10724" s="9">
        <v>53</v>
      </c>
      <c r="J10724" s="7">
        <v>3904</v>
      </c>
      <c r="L10724" s="2" t="s">
        <v>59</v>
      </c>
      <c r="M10724" s="3">
        <v>1611</v>
      </c>
      <c r="N10724" s="3">
        <v>2949</v>
      </c>
      <c r="O10724" s="3">
        <v>1497</v>
      </c>
      <c r="P10724" s="3">
        <v>2850</v>
      </c>
      <c r="Q10724">
        <v>65535</v>
      </c>
      <c r="R10724">
        <v>2850</v>
      </c>
      <c r="S10724" t="s">
        <v>47</v>
      </c>
      <c r="T10724">
        <v>2850</v>
      </c>
      <c r="U10724">
        <v>528</v>
      </c>
      <c r="V10724">
        <v>1512</v>
      </c>
      <c r="W10724">
        <v>1497</v>
      </c>
      <c r="X10724">
        <v>400</v>
      </c>
      <c r="Y10724">
        <v>600</v>
      </c>
      <c r="Z10724">
        <v>-20.9</v>
      </c>
      <c r="AA10724">
        <v>2</v>
      </c>
      <c r="AB10724">
        <v>100</v>
      </c>
      <c r="AC10724">
        <v>0</v>
      </c>
      <c r="AD10724">
        <v>0</v>
      </c>
      <c r="AE10724">
        <v>0</v>
      </c>
      <c r="AF10724">
        <v>7648</v>
      </c>
      <c r="AG10724">
        <v>0</v>
      </c>
      <c r="AH10724" t="s">
        <v>48</v>
      </c>
      <c r="AI10724">
        <v>464</v>
      </c>
      <c r="AJ10724">
        <v>1338</v>
      </c>
      <c r="AK10724">
        <v>0</v>
      </c>
      <c r="AL10724">
        <v>3051</v>
      </c>
      <c r="AM10724">
        <v>0</v>
      </c>
      <c r="AN10724">
        <v>3903</v>
      </c>
      <c r="AO10724" t="s">
        <v>58</v>
      </c>
      <c r="AP10724">
        <v>817</v>
      </c>
      <c r="AQ10724">
        <v>15736</v>
      </c>
      <c r="AR10724">
        <v>976</v>
      </c>
      <c r="AS10724" t="s">
        <v>50</v>
      </c>
    </row>
    <row r="10725" spans="1:45">
      <c r="A10725">
        <v>10792</v>
      </c>
      <c r="B10725" s="1">
        <v>43943.734699074077</v>
      </c>
      <c r="C10725">
        <v>19688.932000000001</v>
      </c>
      <c r="D10725" t="s">
        <v>44</v>
      </c>
      <c r="E10725" t="s">
        <v>45</v>
      </c>
      <c r="F10725" s="11">
        <v>54</v>
      </c>
      <c r="G10725" s="11">
        <v>-18.600000000000001</v>
      </c>
      <c r="H10725" s="14">
        <v>0</v>
      </c>
      <c r="I10725" s="9">
        <v>53</v>
      </c>
      <c r="J10725" s="7">
        <v>3904</v>
      </c>
      <c r="L10725" s="2" t="s">
        <v>59</v>
      </c>
      <c r="M10725" s="3">
        <v>1611</v>
      </c>
      <c r="N10725" s="3">
        <v>2949</v>
      </c>
      <c r="O10725" s="3">
        <v>1497</v>
      </c>
      <c r="P10725" s="3">
        <v>2850</v>
      </c>
      <c r="Q10725">
        <v>65535</v>
      </c>
      <c r="R10725">
        <v>2850</v>
      </c>
      <c r="S10725" t="s">
        <v>47</v>
      </c>
      <c r="T10725">
        <v>2850</v>
      </c>
      <c r="U10725">
        <v>528</v>
      </c>
      <c r="V10725">
        <v>1512</v>
      </c>
      <c r="W10725">
        <v>1497</v>
      </c>
      <c r="X10725">
        <v>400</v>
      </c>
      <c r="Y10725">
        <v>600</v>
      </c>
      <c r="Z10725">
        <v>-20.9</v>
      </c>
      <c r="AA10725">
        <v>2</v>
      </c>
      <c r="AB10725">
        <v>100</v>
      </c>
      <c r="AC10725">
        <v>0</v>
      </c>
      <c r="AD10725">
        <v>0</v>
      </c>
      <c r="AE10725">
        <v>0</v>
      </c>
      <c r="AF10725">
        <v>7648</v>
      </c>
      <c r="AG10725">
        <v>0</v>
      </c>
      <c r="AH10725" t="s">
        <v>48</v>
      </c>
      <c r="AI10725">
        <v>464</v>
      </c>
      <c r="AJ10725">
        <v>1338</v>
      </c>
      <c r="AK10725">
        <v>0</v>
      </c>
      <c r="AL10725">
        <v>3051</v>
      </c>
      <c r="AM10725">
        <v>0</v>
      </c>
      <c r="AN10725">
        <v>3903</v>
      </c>
      <c r="AO10725" t="s">
        <v>58</v>
      </c>
      <c r="AP10725">
        <v>817</v>
      </c>
      <c r="AQ10725">
        <v>15736</v>
      </c>
      <c r="AR10725">
        <v>958</v>
      </c>
      <c r="AS10725" t="s">
        <v>50</v>
      </c>
    </row>
    <row r="10726" spans="1:45">
      <c r="A10726">
        <v>10793</v>
      </c>
      <c r="B10726" s="1">
        <v>43943.734722222223</v>
      </c>
      <c r="C10726">
        <v>19691.368999999999</v>
      </c>
      <c r="D10726" t="s">
        <v>44</v>
      </c>
      <c r="E10726" t="s">
        <v>45</v>
      </c>
      <c r="F10726" s="11">
        <v>54</v>
      </c>
      <c r="G10726" s="11">
        <v>-18.600000000000001</v>
      </c>
      <c r="H10726" s="14">
        <v>0</v>
      </c>
      <c r="I10726" s="9">
        <v>53</v>
      </c>
      <c r="J10726" s="7">
        <v>3904</v>
      </c>
      <c r="L10726" s="2" t="s">
        <v>59</v>
      </c>
      <c r="M10726" s="3">
        <v>1611</v>
      </c>
      <c r="N10726" s="3">
        <v>2949</v>
      </c>
      <c r="O10726" s="3">
        <v>1497</v>
      </c>
      <c r="P10726" s="3">
        <v>2850</v>
      </c>
      <c r="Q10726">
        <v>65535</v>
      </c>
      <c r="R10726">
        <v>2850</v>
      </c>
      <c r="S10726" t="s">
        <v>47</v>
      </c>
      <c r="T10726">
        <v>2850</v>
      </c>
      <c r="U10726">
        <v>528</v>
      </c>
      <c r="V10726">
        <v>1512</v>
      </c>
      <c r="W10726">
        <v>1497</v>
      </c>
      <c r="X10726">
        <v>400</v>
      </c>
      <c r="Y10726">
        <v>600</v>
      </c>
      <c r="Z10726">
        <v>-20.9</v>
      </c>
      <c r="AA10726">
        <v>2</v>
      </c>
      <c r="AB10726">
        <v>100</v>
      </c>
      <c r="AC10726">
        <v>0</v>
      </c>
      <c r="AD10726">
        <v>0</v>
      </c>
      <c r="AE10726">
        <v>0</v>
      </c>
      <c r="AF10726">
        <v>7648</v>
      </c>
      <c r="AG10726">
        <v>0</v>
      </c>
      <c r="AH10726" t="s">
        <v>48</v>
      </c>
      <c r="AI10726">
        <v>464</v>
      </c>
      <c r="AJ10726">
        <v>1338</v>
      </c>
      <c r="AK10726">
        <v>0</v>
      </c>
      <c r="AL10726">
        <v>3051</v>
      </c>
      <c r="AM10726">
        <v>0</v>
      </c>
      <c r="AN10726">
        <v>3903</v>
      </c>
      <c r="AO10726" t="s">
        <v>58</v>
      </c>
      <c r="AP10726">
        <v>817</v>
      </c>
      <c r="AQ10726">
        <v>15736</v>
      </c>
      <c r="AR10726">
        <v>991</v>
      </c>
      <c r="AS10726" t="s">
        <v>50</v>
      </c>
    </row>
    <row r="10727" spans="1:45">
      <c r="A10727">
        <v>10794</v>
      </c>
      <c r="B10727" s="1">
        <v>43943.734733796293</v>
      </c>
      <c r="C10727">
        <v>19692.382000000001</v>
      </c>
      <c r="D10727" t="s">
        <v>44</v>
      </c>
      <c r="E10727" t="s">
        <v>45</v>
      </c>
      <c r="F10727" s="11">
        <v>54</v>
      </c>
      <c r="G10727" s="11">
        <v>-18.600000000000001</v>
      </c>
      <c r="H10727" s="14">
        <v>0</v>
      </c>
      <c r="I10727" s="9">
        <v>53</v>
      </c>
      <c r="J10727" s="7">
        <v>3904</v>
      </c>
      <c r="L10727" s="2" t="s">
        <v>59</v>
      </c>
      <c r="M10727" s="3">
        <v>1611</v>
      </c>
      <c r="N10727" s="3">
        <v>2949</v>
      </c>
      <c r="O10727" s="3">
        <v>1497</v>
      </c>
      <c r="P10727" s="3">
        <v>2850</v>
      </c>
      <c r="Q10727">
        <v>65535</v>
      </c>
      <c r="R10727">
        <v>2850</v>
      </c>
      <c r="S10727" t="s">
        <v>47</v>
      </c>
      <c r="T10727">
        <v>2850</v>
      </c>
      <c r="U10727">
        <v>528</v>
      </c>
      <c r="V10727">
        <v>1512</v>
      </c>
      <c r="W10727">
        <v>1497</v>
      </c>
      <c r="X10727">
        <v>400</v>
      </c>
      <c r="Y10727">
        <v>600</v>
      </c>
      <c r="Z10727">
        <v>-20.9</v>
      </c>
      <c r="AA10727">
        <v>2</v>
      </c>
      <c r="AB10727">
        <v>100</v>
      </c>
      <c r="AC10727">
        <v>0</v>
      </c>
      <c r="AD10727">
        <v>0</v>
      </c>
      <c r="AE10727">
        <v>0</v>
      </c>
      <c r="AF10727">
        <v>7648</v>
      </c>
      <c r="AG10727">
        <v>0</v>
      </c>
      <c r="AH10727" t="s">
        <v>48</v>
      </c>
      <c r="AI10727">
        <v>464</v>
      </c>
      <c r="AJ10727">
        <v>1338</v>
      </c>
      <c r="AK10727">
        <v>0</v>
      </c>
      <c r="AL10727">
        <v>3051</v>
      </c>
      <c r="AM10727">
        <v>0</v>
      </c>
      <c r="AN10727">
        <v>3903</v>
      </c>
      <c r="AO10727" t="s">
        <v>58</v>
      </c>
      <c r="AP10727">
        <v>817</v>
      </c>
      <c r="AQ10727">
        <v>15736</v>
      </c>
      <c r="AR10727">
        <v>960</v>
      </c>
      <c r="AS10727" t="s">
        <v>50</v>
      </c>
    </row>
    <row r="10728" spans="1:45">
      <c r="A10728">
        <v>10795</v>
      </c>
      <c r="B10728" s="1">
        <v>43943.734768518516</v>
      </c>
      <c r="C10728">
        <v>19694.823</v>
      </c>
      <c r="D10728" t="s">
        <v>44</v>
      </c>
      <c r="E10728" t="s">
        <v>45</v>
      </c>
      <c r="F10728" s="11">
        <v>54</v>
      </c>
      <c r="G10728" s="11">
        <v>-18.600000000000001</v>
      </c>
      <c r="H10728" s="14">
        <v>0</v>
      </c>
      <c r="I10728" s="9">
        <v>53</v>
      </c>
      <c r="J10728" s="7">
        <v>3904</v>
      </c>
      <c r="L10728" s="2" t="s">
        <v>59</v>
      </c>
      <c r="M10728" s="3">
        <v>1611</v>
      </c>
      <c r="N10728" s="3">
        <v>2949</v>
      </c>
      <c r="O10728" s="3">
        <v>1497</v>
      </c>
      <c r="P10728" s="3">
        <v>2850</v>
      </c>
      <c r="Q10728">
        <v>65535</v>
      </c>
      <c r="R10728">
        <v>2850</v>
      </c>
      <c r="S10728" t="s">
        <v>47</v>
      </c>
      <c r="T10728">
        <v>2850</v>
      </c>
      <c r="U10728">
        <v>528</v>
      </c>
      <c r="V10728">
        <v>1512</v>
      </c>
      <c r="W10728">
        <v>1497</v>
      </c>
      <c r="X10728">
        <v>400</v>
      </c>
      <c r="Y10728">
        <v>600</v>
      </c>
      <c r="Z10728">
        <v>-20.9</v>
      </c>
      <c r="AA10728">
        <v>2</v>
      </c>
      <c r="AB10728">
        <v>100</v>
      </c>
      <c r="AC10728">
        <v>0</v>
      </c>
      <c r="AD10728">
        <v>0</v>
      </c>
      <c r="AE10728">
        <v>0</v>
      </c>
      <c r="AF10728">
        <v>7648</v>
      </c>
      <c r="AG10728">
        <v>0</v>
      </c>
      <c r="AH10728" t="s">
        <v>48</v>
      </c>
      <c r="AI10728">
        <v>464</v>
      </c>
      <c r="AJ10728">
        <v>1338</v>
      </c>
      <c r="AK10728">
        <v>0</v>
      </c>
      <c r="AL10728">
        <v>3051</v>
      </c>
      <c r="AM10728">
        <v>0</v>
      </c>
      <c r="AN10728">
        <v>3903</v>
      </c>
      <c r="AO10728" t="s">
        <v>58</v>
      </c>
      <c r="AP10728">
        <v>817</v>
      </c>
      <c r="AQ10728">
        <v>15736</v>
      </c>
      <c r="AR10728">
        <v>959</v>
      </c>
      <c r="AS10728" t="s">
        <v>50</v>
      </c>
    </row>
    <row r="10729" spans="1:45">
      <c r="A10729">
        <v>10796</v>
      </c>
      <c r="B10729" s="1">
        <v>43943.734780092593</v>
      </c>
      <c r="C10729">
        <v>19695.811000000002</v>
      </c>
      <c r="D10729" t="s">
        <v>44</v>
      </c>
      <c r="E10729" t="s">
        <v>45</v>
      </c>
      <c r="F10729" s="11">
        <v>54</v>
      </c>
      <c r="G10729" s="11">
        <v>-18.600000000000001</v>
      </c>
      <c r="H10729" s="14">
        <v>0</v>
      </c>
      <c r="I10729" s="9">
        <v>53</v>
      </c>
      <c r="J10729" s="7">
        <v>3904</v>
      </c>
      <c r="L10729" s="2" t="s">
        <v>59</v>
      </c>
      <c r="M10729" s="3">
        <v>1611</v>
      </c>
      <c r="N10729" s="3">
        <v>2949</v>
      </c>
      <c r="O10729" s="3">
        <v>1497</v>
      </c>
      <c r="P10729" s="3">
        <v>2850</v>
      </c>
      <c r="Q10729">
        <v>65535</v>
      </c>
      <c r="R10729">
        <v>2850</v>
      </c>
      <c r="S10729" t="s">
        <v>47</v>
      </c>
      <c r="T10729">
        <v>2850</v>
      </c>
      <c r="U10729">
        <v>528</v>
      </c>
      <c r="V10729">
        <v>1512</v>
      </c>
      <c r="W10729">
        <v>1497</v>
      </c>
      <c r="X10729">
        <v>400</v>
      </c>
      <c r="Y10729">
        <v>600</v>
      </c>
      <c r="Z10729">
        <v>-20.9</v>
      </c>
      <c r="AA10729">
        <v>2</v>
      </c>
      <c r="AB10729">
        <v>100</v>
      </c>
      <c r="AC10729">
        <v>0</v>
      </c>
      <c r="AD10729">
        <v>0</v>
      </c>
      <c r="AE10729">
        <v>0</v>
      </c>
      <c r="AF10729">
        <v>7648</v>
      </c>
      <c r="AG10729">
        <v>0</v>
      </c>
      <c r="AH10729" t="s">
        <v>48</v>
      </c>
      <c r="AI10729">
        <v>464</v>
      </c>
      <c r="AJ10729">
        <v>1338</v>
      </c>
      <c r="AK10729">
        <v>0</v>
      </c>
      <c r="AL10729">
        <v>3051</v>
      </c>
      <c r="AM10729">
        <v>0</v>
      </c>
      <c r="AN10729">
        <v>3903</v>
      </c>
      <c r="AO10729" t="s">
        <v>58</v>
      </c>
      <c r="AP10729">
        <v>817</v>
      </c>
      <c r="AQ10729">
        <v>15736</v>
      </c>
      <c r="AR10729">
        <v>954</v>
      </c>
      <c r="AS10729" t="s">
        <v>50</v>
      </c>
    </row>
    <row r="10730" spans="1:45">
      <c r="A10730">
        <v>10797</v>
      </c>
      <c r="B10730" s="1">
        <v>43943.734791666669</v>
      </c>
      <c r="C10730">
        <v>19696.793000000001</v>
      </c>
      <c r="D10730" t="s">
        <v>44</v>
      </c>
      <c r="E10730" t="s">
        <v>45</v>
      </c>
      <c r="F10730" s="11">
        <v>54</v>
      </c>
      <c r="G10730" s="11">
        <v>-18.600000000000001</v>
      </c>
      <c r="H10730" s="14">
        <v>0</v>
      </c>
      <c r="I10730" s="9">
        <v>53</v>
      </c>
      <c r="J10730" s="7">
        <v>3904</v>
      </c>
      <c r="L10730" s="2" t="s">
        <v>59</v>
      </c>
      <c r="M10730" s="3">
        <v>1611</v>
      </c>
      <c r="N10730" s="3">
        <v>2949</v>
      </c>
      <c r="O10730" s="3">
        <v>1498</v>
      </c>
      <c r="P10730" s="3">
        <v>2850</v>
      </c>
      <c r="Q10730">
        <v>65535</v>
      </c>
      <c r="R10730">
        <v>2850</v>
      </c>
      <c r="S10730" t="s">
        <v>47</v>
      </c>
      <c r="T10730">
        <v>2850</v>
      </c>
      <c r="U10730">
        <v>528</v>
      </c>
      <c r="V10730">
        <v>1512</v>
      </c>
      <c r="W10730">
        <v>1498</v>
      </c>
      <c r="X10730">
        <v>400</v>
      </c>
      <c r="Y10730">
        <v>600</v>
      </c>
      <c r="Z10730">
        <v>-20.9</v>
      </c>
      <c r="AA10730">
        <v>2</v>
      </c>
      <c r="AB10730">
        <v>100</v>
      </c>
      <c r="AC10730">
        <v>0</v>
      </c>
      <c r="AD10730">
        <v>0</v>
      </c>
      <c r="AE10730">
        <v>0</v>
      </c>
      <c r="AF10730">
        <v>7648</v>
      </c>
      <c r="AG10730">
        <v>0</v>
      </c>
      <c r="AH10730" t="s">
        <v>48</v>
      </c>
      <c r="AI10730">
        <v>464</v>
      </c>
      <c r="AJ10730">
        <v>1338</v>
      </c>
      <c r="AK10730">
        <v>0</v>
      </c>
      <c r="AL10730">
        <v>3051</v>
      </c>
      <c r="AM10730">
        <v>0</v>
      </c>
      <c r="AN10730">
        <v>3903</v>
      </c>
      <c r="AO10730" t="s">
        <v>58</v>
      </c>
      <c r="AP10730">
        <v>817</v>
      </c>
      <c r="AQ10730">
        <v>15736</v>
      </c>
      <c r="AR10730">
        <v>1006</v>
      </c>
      <c r="AS10730" t="s">
        <v>50</v>
      </c>
    </row>
    <row r="10731" spans="1:45">
      <c r="A10731">
        <v>10798</v>
      </c>
      <c r="B10731" s="1">
        <v>43943.734814814816</v>
      </c>
      <c r="C10731">
        <v>19699.275000000001</v>
      </c>
      <c r="D10731" t="s">
        <v>44</v>
      </c>
      <c r="E10731" t="s">
        <v>45</v>
      </c>
      <c r="F10731" s="11">
        <v>54</v>
      </c>
      <c r="G10731" s="11">
        <v>-18.600000000000001</v>
      </c>
      <c r="H10731" s="14">
        <v>0</v>
      </c>
      <c r="I10731" s="9">
        <v>53</v>
      </c>
      <c r="J10731" s="7">
        <v>3904</v>
      </c>
      <c r="L10731" s="2" t="s">
        <v>59</v>
      </c>
      <c r="M10731" s="3">
        <v>1611</v>
      </c>
      <c r="N10731" s="3">
        <v>2949</v>
      </c>
      <c r="O10731" s="3">
        <v>1498</v>
      </c>
      <c r="P10731" s="3">
        <v>2850</v>
      </c>
      <c r="Q10731">
        <v>65535</v>
      </c>
      <c r="R10731">
        <v>2850</v>
      </c>
      <c r="S10731" t="s">
        <v>47</v>
      </c>
      <c r="T10731">
        <v>2850</v>
      </c>
      <c r="U10731">
        <v>528</v>
      </c>
      <c r="V10731">
        <v>1512</v>
      </c>
      <c r="W10731">
        <v>1498</v>
      </c>
      <c r="X10731">
        <v>400</v>
      </c>
      <c r="Y10731">
        <v>600</v>
      </c>
      <c r="Z10731">
        <v>-20.9</v>
      </c>
      <c r="AA10731">
        <v>2</v>
      </c>
      <c r="AB10731">
        <v>100</v>
      </c>
      <c r="AC10731">
        <v>0</v>
      </c>
      <c r="AD10731">
        <v>0</v>
      </c>
      <c r="AE10731">
        <v>0</v>
      </c>
      <c r="AF10731">
        <v>7648</v>
      </c>
      <c r="AG10731">
        <v>0</v>
      </c>
      <c r="AH10731" t="s">
        <v>48</v>
      </c>
      <c r="AI10731">
        <v>464</v>
      </c>
      <c r="AJ10731">
        <v>1338</v>
      </c>
      <c r="AK10731">
        <v>0</v>
      </c>
      <c r="AL10731">
        <v>3051</v>
      </c>
      <c r="AM10731">
        <v>0</v>
      </c>
      <c r="AN10731">
        <v>3903</v>
      </c>
      <c r="AO10731" t="s">
        <v>58</v>
      </c>
      <c r="AP10731">
        <v>817</v>
      </c>
      <c r="AQ10731">
        <v>15736</v>
      </c>
      <c r="AR10731">
        <v>959</v>
      </c>
      <c r="AS10731" t="s">
        <v>50</v>
      </c>
    </row>
    <row r="10732" spans="1:45">
      <c r="A10732">
        <v>10799</v>
      </c>
      <c r="B10732" s="1">
        <v>43943.734826388885</v>
      </c>
      <c r="C10732">
        <v>19700.260999999999</v>
      </c>
      <c r="D10732" t="s">
        <v>44</v>
      </c>
      <c r="E10732" t="s">
        <v>45</v>
      </c>
      <c r="F10732" s="11">
        <v>54</v>
      </c>
      <c r="G10732" s="11">
        <v>-18.600000000000001</v>
      </c>
      <c r="H10732" s="14">
        <v>0</v>
      </c>
      <c r="I10732" s="9">
        <v>53</v>
      </c>
      <c r="J10732" s="7">
        <v>3904</v>
      </c>
      <c r="L10732" s="2" t="s">
        <v>59</v>
      </c>
      <c r="M10732" s="3">
        <v>1611</v>
      </c>
      <c r="N10732" s="3">
        <v>2949</v>
      </c>
      <c r="O10732" s="3">
        <v>1498</v>
      </c>
      <c r="P10732" s="3">
        <v>2850</v>
      </c>
      <c r="Q10732">
        <v>65535</v>
      </c>
      <c r="R10732">
        <v>2850</v>
      </c>
      <c r="S10732" t="s">
        <v>47</v>
      </c>
      <c r="T10732">
        <v>2850</v>
      </c>
      <c r="U10732">
        <v>528</v>
      </c>
      <c r="V10732">
        <v>1512</v>
      </c>
      <c r="W10732">
        <v>1498</v>
      </c>
      <c r="X10732">
        <v>400</v>
      </c>
      <c r="Y10732">
        <v>600</v>
      </c>
      <c r="Z10732">
        <v>-20.9</v>
      </c>
      <c r="AA10732">
        <v>2</v>
      </c>
      <c r="AB10732">
        <v>100</v>
      </c>
      <c r="AC10732">
        <v>0</v>
      </c>
      <c r="AD10732">
        <v>0</v>
      </c>
      <c r="AE10732">
        <v>0</v>
      </c>
      <c r="AF10732">
        <v>7648</v>
      </c>
      <c r="AG10732">
        <v>0</v>
      </c>
      <c r="AH10732" t="s">
        <v>48</v>
      </c>
      <c r="AI10732">
        <v>464</v>
      </c>
      <c r="AJ10732">
        <v>1338</v>
      </c>
      <c r="AK10732">
        <v>0</v>
      </c>
      <c r="AL10732">
        <v>3051</v>
      </c>
      <c r="AM10732">
        <v>0</v>
      </c>
      <c r="AN10732">
        <v>3903</v>
      </c>
      <c r="AO10732" t="s">
        <v>58</v>
      </c>
      <c r="AP10732">
        <v>817</v>
      </c>
      <c r="AQ10732">
        <v>15736</v>
      </c>
      <c r="AR10732">
        <v>973</v>
      </c>
      <c r="AS10732" t="s">
        <v>50</v>
      </c>
    </row>
    <row r="10733" spans="1:45">
      <c r="A10733">
        <v>10800</v>
      </c>
      <c r="B10733" s="1">
        <v>43943.734837962962</v>
      </c>
      <c r="C10733">
        <v>19701.258000000002</v>
      </c>
      <c r="D10733" t="s">
        <v>44</v>
      </c>
      <c r="E10733" t="s">
        <v>45</v>
      </c>
      <c r="F10733" s="11">
        <v>54</v>
      </c>
      <c r="G10733" s="11">
        <v>-18.600000000000001</v>
      </c>
      <c r="H10733" s="14">
        <v>0</v>
      </c>
      <c r="I10733" s="9">
        <v>53</v>
      </c>
      <c r="J10733" s="7">
        <v>3904</v>
      </c>
      <c r="L10733" s="2" t="s">
        <v>59</v>
      </c>
      <c r="M10733" s="3">
        <v>1611</v>
      </c>
      <c r="N10733" s="3">
        <v>2949</v>
      </c>
      <c r="O10733" s="3">
        <v>1498</v>
      </c>
      <c r="P10733" s="3">
        <v>2850</v>
      </c>
      <c r="Q10733">
        <v>65535</v>
      </c>
      <c r="R10733">
        <v>2850</v>
      </c>
      <c r="S10733" t="s">
        <v>47</v>
      </c>
      <c r="T10733">
        <v>2850</v>
      </c>
      <c r="U10733">
        <v>528</v>
      </c>
      <c r="V10733">
        <v>1512</v>
      </c>
      <c r="W10733">
        <v>1498</v>
      </c>
      <c r="X10733">
        <v>400</v>
      </c>
      <c r="Y10733">
        <v>600</v>
      </c>
      <c r="Z10733">
        <v>-20.9</v>
      </c>
      <c r="AA10733">
        <v>2</v>
      </c>
      <c r="AB10733">
        <v>100</v>
      </c>
      <c r="AC10733">
        <v>0</v>
      </c>
      <c r="AD10733">
        <v>0</v>
      </c>
      <c r="AE10733">
        <v>0</v>
      </c>
      <c r="AF10733">
        <v>7648</v>
      </c>
      <c r="AG10733">
        <v>0</v>
      </c>
      <c r="AH10733" t="s">
        <v>48</v>
      </c>
      <c r="AI10733">
        <v>464</v>
      </c>
      <c r="AJ10733">
        <v>1338</v>
      </c>
      <c r="AK10733">
        <v>0</v>
      </c>
      <c r="AL10733">
        <v>3051</v>
      </c>
      <c r="AM10733">
        <v>0</v>
      </c>
      <c r="AN10733">
        <v>3903</v>
      </c>
      <c r="AO10733" t="s">
        <v>58</v>
      </c>
      <c r="AP10733">
        <v>817</v>
      </c>
      <c r="AQ10733">
        <v>15736</v>
      </c>
      <c r="AR10733">
        <v>962</v>
      </c>
      <c r="AS10733" t="s">
        <v>50</v>
      </c>
    </row>
    <row r="10734" spans="1:45">
      <c r="A10734">
        <v>10801</v>
      </c>
      <c r="B10734" s="1">
        <v>43943.734872685185</v>
      </c>
      <c r="C10734">
        <v>19703.698</v>
      </c>
      <c r="D10734" t="s">
        <v>44</v>
      </c>
      <c r="E10734" t="s">
        <v>45</v>
      </c>
      <c r="F10734" s="11">
        <v>54</v>
      </c>
      <c r="G10734" s="11">
        <v>-18.600000000000001</v>
      </c>
      <c r="H10734" s="14">
        <v>0</v>
      </c>
      <c r="I10734" s="9">
        <v>53</v>
      </c>
      <c r="J10734" s="7">
        <v>3904</v>
      </c>
      <c r="L10734" s="2" t="s">
        <v>59</v>
      </c>
      <c r="M10734" s="3">
        <v>1611</v>
      </c>
      <c r="N10734" s="3">
        <v>2949</v>
      </c>
      <c r="O10734" s="3">
        <v>1498</v>
      </c>
      <c r="P10734" s="3">
        <v>2850</v>
      </c>
      <c r="Q10734">
        <v>65535</v>
      </c>
      <c r="R10734">
        <v>2850</v>
      </c>
      <c r="S10734" t="s">
        <v>47</v>
      </c>
      <c r="T10734">
        <v>2850</v>
      </c>
      <c r="U10734">
        <v>528</v>
      </c>
      <c r="V10734">
        <v>1512</v>
      </c>
      <c r="W10734">
        <v>1498</v>
      </c>
      <c r="X10734">
        <v>400</v>
      </c>
      <c r="Y10734">
        <v>600</v>
      </c>
      <c r="Z10734">
        <v>-20.9</v>
      </c>
      <c r="AA10734">
        <v>2</v>
      </c>
      <c r="AB10734">
        <v>100</v>
      </c>
      <c r="AC10734">
        <v>0</v>
      </c>
      <c r="AD10734">
        <v>0</v>
      </c>
      <c r="AE10734">
        <v>0</v>
      </c>
      <c r="AF10734">
        <v>7648</v>
      </c>
      <c r="AG10734">
        <v>0</v>
      </c>
      <c r="AH10734" t="s">
        <v>48</v>
      </c>
      <c r="AI10734">
        <v>464</v>
      </c>
      <c r="AJ10734">
        <v>1338</v>
      </c>
      <c r="AK10734">
        <v>0</v>
      </c>
      <c r="AL10734">
        <v>3051</v>
      </c>
      <c r="AM10734">
        <v>0</v>
      </c>
      <c r="AN10734">
        <v>3903</v>
      </c>
      <c r="AO10734" t="s">
        <v>58</v>
      </c>
      <c r="AP10734">
        <v>817</v>
      </c>
      <c r="AQ10734">
        <v>15736</v>
      </c>
      <c r="AR10734">
        <v>974</v>
      </c>
      <c r="AS10734" t="s">
        <v>50</v>
      </c>
    </row>
    <row r="10735" spans="1:45">
      <c r="A10735">
        <v>10802</v>
      </c>
      <c r="B10735" s="1">
        <v>43943.734884259262</v>
      </c>
      <c r="C10735">
        <v>19704.697</v>
      </c>
      <c r="D10735" t="s">
        <v>44</v>
      </c>
      <c r="E10735" t="s">
        <v>45</v>
      </c>
      <c r="F10735" s="11">
        <v>54</v>
      </c>
      <c r="G10735" s="11">
        <v>-18.600000000000001</v>
      </c>
      <c r="H10735" s="14">
        <v>0</v>
      </c>
      <c r="I10735" s="9">
        <v>53</v>
      </c>
      <c r="J10735" s="7">
        <v>3904</v>
      </c>
      <c r="L10735" s="2" t="s">
        <v>59</v>
      </c>
      <c r="M10735" s="3">
        <v>1611</v>
      </c>
      <c r="N10735" s="3">
        <v>2949</v>
      </c>
      <c r="O10735" s="3">
        <v>1498</v>
      </c>
      <c r="P10735" s="3">
        <v>2850</v>
      </c>
      <c r="Q10735">
        <v>65535</v>
      </c>
      <c r="R10735">
        <v>2850</v>
      </c>
      <c r="S10735" t="s">
        <v>47</v>
      </c>
      <c r="T10735">
        <v>2850</v>
      </c>
      <c r="U10735">
        <v>528</v>
      </c>
      <c r="V10735">
        <v>1512</v>
      </c>
      <c r="W10735">
        <v>1498</v>
      </c>
      <c r="X10735">
        <v>400</v>
      </c>
      <c r="Y10735">
        <v>600</v>
      </c>
      <c r="Z10735">
        <v>-20.9</v>
      </c>
      <c r="AA10735">
        <v>2</v>
      </c>
      <c r="AB10735">
        <v>100</v>
      </c>
      <c r="AC10735">
        <v>0</v>
      </c>
      <c r="AD10735">
        <v>0</v>
      </c>
      <c r="AE10735">
        <v>0</v>
      </c>
      <c r="AF10735">
        <v>7648</v>
      </c>
      <c r="AG10735">
        <v>0</v>
      </c>
      <c r="AH10735" t="s">
        <v>48</v>
      </c>
      <c r="AI10735">
        <v>464</v>
      </c>
      <c r="AJ10735">
        <v>1338</v>
      </c>
      <c r="AK10735">
        <v>0</v>
      </c>
      <c r="AL10735">
        <v>3051</v>
      </c>
      <c r="AM10735">
        <v>0</v>
      </c>
      <c r="AN10735">
        <v>3903</v>
      </c>
      <c r="AO10735" t="s">
        <v>58</v>
      </c>
      <c r="AP10735">
        <v>817</v>
      </c>
      <c r="AQ10735">
        <v>15736</v>
      </c>
      <c r="AR10735">
        <v>990</v>
      </c>
      <c r="AS10735" t="s">
        <v>50</v>
      </c>
    </row>
    <row r="10736" spans="1:45">
      <c r="A10736">
        <v>10803</v>
      </c>
      <c r="B10736" s="1">
        <v>43943.734907407408</v>
      </c>
      <c r="C10736">
        <v>19707.145</v>
      </c>
      <c r="D10736" t="s">
        <v>44</v>
      </c>
      <c r="E10736" t="s">
        <v>45</v>
      </c>
      <c r="F10736" s="11">
        <v>54</v>
      </c>
      <c r="G10736" s="11">
        <v>-18.600000000000001</v>
      </c>
      <c r="H10736" s="14">
        <v>0</v>
      </c>
      <c r="I10736" s="9">
        <v>53</v>
      </c>
      <c r="J10736" s="7">
        <v>3904</v>
      </c>
      <c r="L10736" s="2" t="s">
        <v>59</v>
      </c>
      <c r="M10736" s="3">
        <v>1611</v>
      </c>
      <c r="N10736" s="3">
        <v>2949</v>
      </c>
      <c r="O10736" s="3">
        <v>1499</v>
      </c>
      <c r="P10736" s="3">
        <v>2850</v>
      </c>
      <c r="Q10736">
        <v>65535</v>
      </c>
      <c r="R10736">
        <v>2850</v>
      </c>
      <c r="S10736" t="s">
        <v>47</v>
      </c>
      <c r="T10736">
        <v>2850</v>
      </c>
      <c r="U10736">
        <v>528</v>
      </c>
      <c r="V10736">
        <v>1512</v>
      </c>
      <c r="W10736">
        <v>1499</v>
      </c>
      <c r="X10736">
        <v>400</v>
      </c>
      <c r="Y10736">
        <v>600</v>
      </c>
      <c r="Z10736">
        <v>-20.9</v>
      </c>
      <c r="AA10736">
        <v>2</v>
      </c>
      <c r="AB10736">
        <v>100</v>
      </c>
      <c r="AC10736">
        <v>0</v>
      </c>
      <c r="AD10736">
        <v>0</v>
      </c>
      <c r="AE10736">
        <v>0</v>
      </c>
      <c r="AF10736">
        <v>7648</v>
      </c>
      <c r="AG10736">
        <v>0</v>
      </c>
      <c r="AH10736" t="s">
        <v>48</v>
      </c>
      <c r="AI10736">
        <v>464</v>
      </c>
      <c r="AJ10736">
        <v>1338</v>
      </c>
      <c r="AK10736">
        <v>0</v>
      </c>
      <c r="AL10736">
        <v>3051</v>
      </c>
      <c r="AM10736">
        <v>0</v>
      </c>
      <c r="AN10736">
        <v>3903</v>
      </c>
      <c r="AO10736" t="s">
        <v>58</v>
      </c>
      <c r="AP10736">
        <v>817</v>
      </c>
      <c r="AQ10736">
        <v>15736</v>
      </c>
      <c r="AR10736">
        <v>964</v>
      </c>
      <c r="AS10736" t="s">
        <v>50</v>
      </c>
    </row>
    <row r="10737" spans="1:45">
      <c r="A10737">
        <v>10804</v>
      </c>
      <c r="B10737" s="1">
        <v>43943.734918981485</v>
      </c>
      <c r="C10737">
        <v>19708.128000000001</v>
      </c>
      <c r="D10737" t="s">
        <v>44</v>
      </c>
      <c r="E10737" t="s">
        <v>45</v>
      </c>
      <c r="F10737" s="11">
        <v>54</v>
      </c>
      <c r="G10737" s="11">
        <v>-18.600000000000001</v>
      </c>
      <c r="H10737" s="14">
        <v>0</v>
      </c>
      <c r="I10737" s="9">
        <v>53</v>
      </c>
      <c r="J10737" s="7">
        <v>3904</v>
      </c>
      <c r="L10737" s="2" t="s">
        <v>59</v>
      </c>
      <c r="M10737" s="3">
        <v>1611</v>
      </c>
      <c r="N10737" s="3">
        <v>2949</v>
      </c>
      <c r="O10737" s="3">
        <v>1499</v>
      </c>
      <c r="P10737" s="3">
        <v>2850</v>
      </c>
      <c r="Q10737">
        <v>65535</v>
      </c>
      <c r="R10737">
        <v>2850</v>
      </c>
      <c r="S10737" t="s">
        <v>47</v>
      </c>
      <c r="T10737">
        <v>2850</v>
      </c>
      <c r="U10737">
        <v>528</v>
      </c>
      <c r="V10737">
        <v>1512</v>
      </c>
      <c r="W10737">
        <v>1499</v>
      </c>
      <c r="X10737">
        <v>400</v>
      </c>
      <c r="Y10737">
        <v>600</v>
      </c>
      <c r="Z10737">
        <v>-20.9</v>
      </c>
      <c r="AA10737">
        <v>2</v>
      </c>
      <c r="AB10737">
        <v>100</v>
      </c>
      <c r="AC10737">
        <v>0</v>
      </c>
      <c r="AD10737">
        <v>0</v>
      </c>
      <c r="AE10737">
        <v>0</v>
      </c>
      <c r="AF10737">
        <v>7648</v>
      </c>
      <c r="AG10737">
        <v>0</v>
      </c>
      <c r="AH10737" t="s">
        <v>48</v>
      </c>
      <c r="AI10737">
        <v>464</v>
      </c>
      <c r="AJ10737">
        <v>1338</v>
      </c>
      <c r="AK10737">
        <v>0</v>
      </c>
      <c r="AL10737">
        <v>3051</v>
      </c>
      <c r="AM10737">
        <v>0</v>
      </c>
      <c r="AN10737">
        <v>3903</v>
      </c>
      <c r="AO10737" t="s">
        <v>58</v>
      </c>
      <c r="AP10737">
        <v>817</v>
      </c>
      <c r="AQ10737">
        <v>15736</v>
      </c>
      <c r="AR10737">
        <v>968</v>
      </c>
      <c r="AS10737" t="s">
        <v>50</v>
      </c>
    </row>
    <row r="10738" spans="1:45">
      <c r="A10738">
        <v>10805</v>
      </c>
      <c r="B10738" s="1">
        <v>43943.734930555554</v>
      </c>
      <c r="C10738">
        <v>19709.121999999999</v>
      </c>
      <c r="D10738" t="s">
        <v>44</v>
      </c>
      <c r="E10738" t="s">
        <v>45</v>
      </c>
      <c r="F10738" s="11">
        <v>54</v>
      </c>
      <c r="G10738" s="11">
        <v>-18.600000000000001</v>
      </c>
      <c r="H10738" s="14">
        <v>0</v>
      </c>
      <c r="I10738" s="9">
        <v>53</v>
      </c>
      <c r="J10738" s="7">
        <v>3904</v>
      </c>
      <c r="L10738" s="2" t="s">
        <v>59</v>
      </c>
      <c r="M10738" s="3">
        <v>1611</v>
      </c>
      <c r="N10738" s="3">
        <v>2949</v>
      </c>
      <c r="O10738" s="3">
        <v>1499</v>
      </c>
      <c r="P10738" s="3">
        <v>2850</v>
      </c>
      <c r="Q10738">
        <v>65535</v>
      </c>
      <c r="R10738">
        <v>2850</v>
      </c>
      <c r="S10738" t="s">
        <v>47</v>
      </c>
      <c r="T10738">
        <v>2850</v>
      </c>
      <c r="U10738">
        <v>528</v>
      </c>
      <c r="V10738">
        <v>1512</v>
      </c>
      <c r="W10738">
        <v>1499</v>
      </c>
      <c r="X10738">
        <v>400</v>
      </c>
      <c r="Y10738">
        <v>600</v>
      </c>
      <c r="Z10738">
        <v>-20.9</v>
      </c>
      <c r="AA10738">
        <v>2</v>
      </c>
      <c r="AB10738">
        <v>100</v>
      </c>
      <c r="AC10738">
        <v>0</v>
      </c>
      <c r="AD10738">
        <v>0</v>
      </c>
      <c r="AE10738">
        <v>0</v>
      </c>
      <c r="AF10738">
        <v>7648</v>
      </c>
      <c r="AG10738">
        <v>0</v>
      </c>
      <c r="AH10738" t="s">
        <v>48</v>
      </c>
      <c r="AI10738">
        <v>464</v>
      </c>
      <c r="AJ10738">
        <v>1338</v>
      </c>
      <c r="AK10738">
        <v>0</v>
      </c>
      <c r="AL10738">
        <v>3051</v>
      </c>
      <c r="AM10738">
        <v>0</v>
      </c>
      <c r="AN10738">
        <v>3903</v>
      </c>
      <c r="AO10738" t="s">
        <v>58</v>
      </c>
      <c r="AP10738">
        <v>817</v>
      </c>
      <c r="AQ10738">
        <v>15736</v>
      </c>
      <c r="AR10738">
        <v>971</v>
      </c>
      <c r="AS10738" t="s">
        <v>50</v>
      </c>
    </row>
    <row r="10739" spans="1:45">
      <c r="A10739">
        <v>10806</v>
      </c>
      <c r="B10739" s="1">
        <v>43943.734965277778</v>
      </c>
      <c r="C10739">
        <v>19711.566999999999</v>
      </c>
      <c r="D10739" t="s">
        <v>44</v>
      </c>
      <c r="E10739" t="s">
        <v>45</v>
      </c>
      <c r="F10739" s="11">
        <v>54</v>
      </c>
      <c r="G10739" s="11">
        <v>-18.600000000000001</v>
      </c>
      <c r="H10739" s="14">
        <v>0</v>
      </c>
      <c r="I10739" s="9">
        <v>53</v>
      </c>
      <c r="J10739" s="7">
        <v>3904</v>
      </c>
      <c r="L10739" s="2" t="s">
        <v>59</v>
      </c>
      <c r="M10739" s="3">
        <v>1611</v>
      </c>
      <c r="N10739" s="3">
        <v>2949</v>
      </c>
      <c r="O10739" s="3">
        <v>1499</v>
      </c>
      <c r="P10739" s="3">
        <v>2850</v>
      </c>
      <c r="Q10739">
        <v>65535</v>
      </c>
      <c r="R10739">
        <v>2850</v>
      </c>
      <c r="S10739" t="s">
        <v>47</v>
      </c>
      <c r="T10739">
        <v>2850</v>
      </c>
      <c r="U10739">
        <v>528</v>
      </c>
      <c r="V10739">
        <v>1512</v>
      </c>
      <c r="W10739">
        <v>1499</v>
      </c>
      <c r="X10739">
        <v>400</v>
      </c>
      <c r="Y10739">
        <v>600</v>
      </c>
      <c r="Z10739">
        <v>-20.9</v>
      </c>
      <c r="AA10739">
        <v>2</v>
      </c>
      <c r="AB10739">
        <v>100</v>
      </c>
      <c r="AC10739">
        <v>0</v>
      </c>
      <c r="AD10739">
        <v>0</v>
      </c>
      <c r="AE10739">
        <v>0</v>
      </c>
      <c r="AF10739">
        <v>7648</v>
      </c>
      <c r="AG10739">
        <v>0</v>
      </c>
      <c r="AH10739" t="s">
        <v>48</v>
      </c>
      <c r="AI10739">
        <v>464</v>
      </c>
      <c r="AJ10739">
        <v>1338</v>
      </c>
      <c r="AK10739">
        <v>0</v>
      </c>
      <c r="AL10739">
        <v>3051</v>
      </c>
      <c r="AM10739">
        <v>0</v>
      </c>
      <c r="AN10739">
        <v>3903</v>
      </c>
      <c r="AO10739" t="s">
        <v>58</v>
      </c>
      <c r="AP10739">
        <v>817</v>
      </c>
      <c r="AQ10739">
        <v>15736</v>
      </c>
      <c r="AR10739">
        <v>948</v>
      </c>
      <c r="AS10739" t="s">
        <v>50</v>
      </c>
    </row>
    <row r="10740" spans="1:45">
      <c r="A10740">
        <v>10807</v>
      </c>
      <c r="B10740" s="1">
        <v>43943.734976851854</v>
      </c>
      <c r="C10740">
        <v>19712.541000000001</v>
      </c>
      <c r="D10740" t="s">
        <v>44</v>
      </c>
      <c r="E10740" t="s">
        <v>45</v>
      </c>
      <c r="F10740" s="11">
        <v>54</v>
      </c>
      <c r="G10740" s="11">
        <v>-18.600000000000001</v>
      </c>
      <c r="H10740" s="14">
        <v>0</v>
      </c>
      <c r="I10740" s="9">
        <v>53</v>
      </c>
      <c r="J10740" s="7">
        <v>3904</v>
      </c>
      <c r="L10740" s="2" t="s">
        <v>59</v>
      </c>
      <c r="M10740" s="3">
        <v>1611</v>
      </c>
      <c r="N10740" s="3">
        <v>2949</v>
      </c>
      <c r="O10740" s="3">
        <v>1499</v>
      </c>
      <c r="P10740" s="3">
        <v>2850</v>
      </c>
      <c r="Q10740">
        <v>65535</v>
      </c>
      <c r="R10740">
        <v>2850</v>
      </c>
      <c r="S10740" t="s">
        <v>47</v>
      </c>
      <c r="T10740">
        <v>2850</v>
      </c>
      <c r="U10740">
        <v>528</v>
      </c>
      <c r="V10740">
        <v>1512</v>
      </c>
      <c r="W10740">
        <v>1499</v>
      </c>
      <c r="X10740">
        <v>400</v>
      </c>
      <c r="Y10740">
        <v>600</v>
      </c>
      <c r="Z10740">
        <v>-20.9</v>
      </c>
      <c r="AA10740">
        <v>2</v>
      </c>
      <c r="AB10740">
        <v>100</v>
      </c>
      <c r="AC10740">
        <v>0</v>
      </c>
      <c r="AD10740">
        <v>0</v>
      </c>
      <c r="AE10740">
        <v>0</v>
      </c>
      <c r="AF10740">
        <v>7648</v>
      </c>
      <c r="AG10740">
        <v>0</v>
      </c>
      <c r="AH10740" t="s">
        <v>48</v>
      </c>
      <c r="AI10740">
        <v>464</v>
      </c>
      <c r="AJ10740">
        <v>1338</v>
      </c>
      <c r="AK10740">
        <v>0</v>
      </c>
      <c r="AL10740">
        <v>3051</v>
      </c>
      <c r="AM10740">
        <v>0</v>
      </c>
      <c r="AN10740">
        <v>3903</v>
      </c>
      <c r="AO10740" t="s">
        <v>58</v>
      </c>
      <c r="AP10740">
        <v>817</v>
      </c>
      <c r="AQ10740">
        <v>15736</v>
      </c>
      <c r="AR10740">
        <v>975</v>
      </c>
      <c r="AS10740" t="s">
        <v>50</v>
      </c>
    </row>
    <row r="10741" spans="1:45">
      <c r="A10741">
        <v>10808</v>
      </c>
      <c r="B10741" s="1">
        <v>43943.735000000001</v>
      </c>
      <c r="C10741">
        <v>19714.976999999999</v>
      </c>
      <c r="D10741" t="s">
        <v>44</v>
      </c>
      <c r="E10741" t="s">
        <v>45</v>
      </c>
      <c r="F10741" s="11">
        <v>54</v>
      </c>
      <c r="G10741" s="11">
        <v>-18.600000000000001</v>
      </c>
      <c r="H10741" s="14">
        <v>0</v>
      </c>
      <c r="I10741" s="9">
        <v>53</v>
      </c>
      <c r="J10741" s="7">
        <v>3904</v>
      </c>
      <c r="L10741" s="2" t="s">
        <v>59</v>
      </c>
      <c r="M10741" s="3">
        <v>1611</v>
      </c>
      <c r="N10741" s="3">
        <v>2949</v>
      </c>
      <c r="O10741" s="3">
        <v>1500</v>
      </c>
      <c r="P10741" s="3">
        <v>2850</v>
      </c>
      <c r="Q10741">
        <v>65535</v>
      </c>
      <c r="R10741">
        <v>2850</v>
      </c>
      <c r="S10741" t="s">
        <v>47</v>
      </c>
      <c r="T10741">
        <v>2850</v>
      </c>
      <c r="U10741">
        <v>528</v>
      </c>
      <c r="V10741">
        <v>1512</v>
      </c>
      <c r="W10741">
        <v>1500</v>
      </c>
      <c r="X10741">
        <v>400</v>
      </c>
      <c r="Y10741">
        <v>600</v>
      </c>
      <c r="Z10741">
        <v>-20.9</v>
      </c>
      <c r="AA10741">
        <v>2</v>
      </c>
      <c r="AB10741">
        <v>100</v>
      </c>
      <c r="AC10741">
        <v>0</v>
      </c>
      <c r="AD10741">
        <v>0</v>
      </c>
      <c r="AE10741">
        <v>0</v>
      </c>
      <c r="AF10741">
        <v>7648</v>
      </c>
      <c r="AG10741">
        <v>0</v>
      </c>
      <c r="AH10741" t="s">
        <v>48</v>
      </c>
      <c r="AI10741">
        <v>464</v>
      </c>
      <c r="AJ10741">
        <v>1338</v>
      </c>
      <c r="AK10741">
        <v>0</v>
      </c>
      <c r="AL10741">
        <v>3051</v>
      </c>
      <c r="AM10741">
        <v>0</v>
      </c>
      <c r="AN10741">
        <v>3903</v>
      </c>
      <c r="AO10741" t="s">
        <v>58</v>
      </c>
      <c r="AP10741">
        <v>817</v>
      </c>
      <c r="AQ10741">
        <v>15736</v>
      </c>
      <c r="AR10741">
        <v>945</v>
      </c>
      <c r="AS10741" t="s">
        <v>50</v>
      </c>
    </row>
    <row r="10742" spans="1:45">
      <c r="A10742">
        <v>10809</v>
      </c>
      <c r="B10742" s="1">
        <v>43943.735011574077</v>
      </c>
      <c r="C10742">
        <v>19715.951000000001</v>
      </c>
      <c r="D10742" t="s">
        <v>44</v>
      </c>
      <c r="E10742" t="s">
        <v>45</v>
      </c>
      <c r="F10742" s="11">
        <v>54</v>
      </c>
      <c r="G10742" s="11">
        <v>-18.600000000000001</v>
      </c>
      <c r="H10742" s="14">
        <v>0</v>
      </c>
      <c r="I10742" s="9">
        <v>53</v>
      </c>
      <c r="J10742" s="7">
        <v>3904</v>
      </c>
      <c r="L10742" s="2" t="s">
        <v>59</v>
      </c>
      <c r="M10742" s="3">
        <v>1611</v>
      </c>
      <c r="N10742" s="3">
        <v>2949</v>
      </c>
      <c r="O10742" s="3">
        <v>1500</v>
      </c>
      <c r="P10742" s="3">
        <v>2850</v>
      </c>
      <c r="Q10742">
        <v>65535</v>
      </c>
      <c r="R10742">
        <v>2850</v>
      </c>
      <c r="S10742" t="s">
        <v>47</v>
      </c>
      <c r="T10742">
        <v>2850</v>
      </c>
      <c r="U10742">
        <v>528</v>
      </c>
      <c r="V10742">
        <v>1512</v>
      </c>
      <c r="W10742">
        <v>1500</v>
      </c>
      <c r="X10742">
        <v>400</v>
      </c>
      <c r="Y10742">
        <v>600</v>
      </c>
      <c r="Z10742">
        <v>-20.9</v>
      </c>
      <c r="AA10742">
        <v>2</v>
      </c>
      <c r="AB10742">
        <v>100</v>
      </c>
      <c r="AC10742">
        <v>0</v>
      </c>
      <c r="AD10742">
        <v>0</v>
      </c>
      <c r="AE10742">
        <v>0</v>
      </c>
      <c r="AF10742">
        <v>7648</v>
      </c>
      <c r="AG10742">
        <v>0</v>
      </c>
      <c r="AH10742" t="s">
        <v>48</v>
      </c>
      <c r="AI10742">
        <v>464</v>
      </c>
      <c r="AJ10742">
        <v>1338</v>
      </c>
      <c r="AK10742">
        <v>0</v>
      </c>
      <c r="AL10742">
        <v>3051</v>
      </c>
      <c r="AM10742">
        <v>0</v>
      </c>
      <c r="AN10742">
        <v>3903</v>
      </c>
      <c r="AO10742" t="s">
        <v>58</v>
      </c>
      <c r="AP10742">
        <v>817</v>
      </c>
      <c r="AQ10742">
        <v>15736</v>
      </c>
      <c r="AR10742">
        <v>971</v>
      </c>
      <c r="AS10742" t="s">
        <v>50</v>
      </c>
    </row>
    <row r="10743" spans="1:45">
      <c r="A10743">
        <v>10810</v>
      </c>
      <c r="B10743" s="1">
        <v>43943.735023148147</v>
      </c>
      <c r="C10743">
        <v>19716.947</v>
      </c>
      <c r="D10743" t="s">
        <v>44</v>
      </c>
      <c r="E10743" t="s">
        <v>45</v>
      </c>
      <c r="F10743" s="11">
        <v>54</v>
      </c>
      <c r="G10743" s="11">
        <v>-18.600000000000001</v>
      </c>
      <c r="H10743" s="14">
        <v>0</v>
      </c>
      <c r="I10743" s="9">
        <v>53</v>
      </c>
      <c r="J10743" s="7">
        <v>3904</v>
      </c>
      <c r="L10743" s="2" t="s">
        <v>59</v>
      </c>
      <c r="M10743" s="3">
        <v>1611</v>
      </c>
      <c r="N10743" s="3">
        <v>2949</v>
      </c>
      <c r="O10743" s="3">
        <v>1500</v>
      </c>
      <c r="P10743" s="3">
        <v>2850</v>
      </c>
      <c r="Q10743">
        <v>65535</v>
      </c>
      <c r="R10743">
        <v>2850</v>
      </c>
      <c r="S10743" t="s">
        <v>47</v>
      </c>
      <c r="T10743">
        <v>2850</v>
      </c>
      <c r="U10743">
        <v>528</v>
      </c>
      <c r="V10743">
        <v>1512</v>
      </c>
      <c r="W10743">
        <v>1500</v>
      </c>
      <c r="X10743">
        <v>400</v>
      </c>
      <c r="Y10743">
        <v>600</v>
      </c>
      <c r="Z10743">
        <v>-20.9</v>
      </c>
      <c r="AA10743">
        <v>2</v>
      </c>
      <c r="AB10743">
        <v>100</v>
      </c>
      <c r="AC10743">
        <v>0</v>
      </c>
      <c r="AD10743">
        <v>0</v>
      </c>
      <c r="AE10743">
        <v>0</v>
      </c>
      <c r="AF10743">
        <v>7648</v>
      </c>
      <c r="AG10743">
        <v>0</v>
      </c>
      <c r="AH10743" t="s">
        <v>48</v>
      </c>
      <c r="AI10743">
        <v>464</v>
      </c>
      <c r="AJ10743">
        <v>1338</v>
      </c>
      <c r="AK10743">
        <v>0</v>
      </c>
      <c r="AL10743">
        <v>3051</v>
      </c>
      <c r="AM10743">
        <v>0</v>
      </c>
      <c r="AN10743">
        <v>3903</v>
      </c>
      <c r="AO10743" t="s">
        <v>58</v>
      </c>
      <c r="AP10743">
        <v>817</v>
      </c>
      <c r="AQ10743">
        <v>15736</v>
      </c>
      <c r="AR10743">
        <v>959</v>
      </c>
      <c r="AS10743" t="s">
        <v>50</v>
      </c>
    </row>
    <row r="10744" spans="1:45">
      <c r="A10744">
        <v>10811</v>
      </c>
      <c r="B10744" s="1">
        <v>43943.735046296293</v>
      </c>
      <c r="C10744">
        <v>19719.415000000001</v>
      </c>
      <c r="D10744" t="s">
        <v>44</v>
      </c>
      <c r="E10744" t="s">
        <v>45</v>
      </c>
      <c r="F10744" s="11">
        <v>54</v>
      </c>
      <c r="G10744" s="11">
        <v>-18.600000000000001</v>
      </c>
      <c r="H10744" s="14">
        <v>0</v>
      </c>
      <c r="I10744" s="9">
        <v>53</v>
      </c>
      <c r="J10744" s="7">
        <v>3904</v>
      </c>
      <c r="L10744" s="2" t="s">
        <v>59</v>
      </c>
      <c r="M10744" s="3">
        <v>1611</v>
      </c>
      <c r="N10744" s="3">
        <v>2949</v>
      </c>
      <c r="O10744" s="3">
        <v>1500</v>
      </c>
      <c r="P10744" s="3">
        <v>2850</v>
      </c>
      <c r="Q10744">
        <v>65535</v>
      </c>
      <c r="R10744">
        <v>2850</v>
      </c>
      <c r="S10744" t="s">
        <v>47</v>
      </c>
      <c r="T10744">
        <v>2850</v>
      </c>
      <c r="U10744">
        <v>528</v>
      </c>
      <c r="V10744">
        <v>1512</v>
      </c>
      <c r="W10744">
        <v>1500</v>
      </c>
      <c r="X10744">
        <v>400</v>
      </c>
      <c r="Y10744">
        <v>600</v>
      </c>
      <c r="Z10744">
        <v>-20.9</v>
      </c>
      <c r="AA10744">
        <v>2</v>
      </c>
      <c r="AB10744">
        <v>100</v>
      </c>
      <c r="AC10744">
        <v>0</v>
      </c>
      <c r="AD10744">
        <v>0</v>
      </c>
      <c r="AE10744">
        <v>0</v>
      </c>
      <c r="AF10744">
        <v>7648</v>
      </c>
      <c r="AG10744">
        <v>0</v>
      </c>
      <c r="AH10744" t="s">
        <v>48</v>
      </c>
      <c r="AI10744">
        <v>464</v>
      </c>
      <c r="AJ10744">
        <v>1338</v>
      </c>
      <c r="AK10744">
        <v>0</v>
      </c>
      <c r="AL10744">
        <v>3051</v>
      </c>
      <c r="AM10744">
        <v>0</v>
      </c>
      <c r="AN10744">
        <v>3903</v>
      </c>
      <c r="AO10744" t="s">
        <v>58</v>
      </c>
      <c r="AP10744">
        <v>817</v>
      </c>
      <c r="AQ10744">
        <v>15736</v>
      </c>
      <c r="AR10744">
        <v>975</v>
      </c>
      <c r="AS10744" t="s">
        <v>50</v>
      </c>
    </row>
    <row r="10745" spans="1:45">
      <c r="A10745">
        <v>10812</v>
      </c>
      <c r="B10745" s="1">
        <v>43943.73505787037</v>
      </c>
      <c r="C10745">
        <v>19720.415000000001</v>
      </c>
      <c r="D10745" t="s">
        <v>44</v>
      </c>
      <c r="E10745" t="s">
        <v>45</v>
      </c>
      <c r="F10745" s="11">
        <v>54</v>
      </c>
      <c r="G10745" s="11">
        <v>-18.600000000000001</v>
      </c>
      <c r="H10745" s="14">
        <v>0</v>
      </c>
      <c r="I10745" s="9">
        <v>53</v>
      </c>
      <c r="J10745" s="7">
        <v>3904</v>
      </c>
      <c r="L10745" s="2" t="s">
        <v>59</v>
      </c>
      <c r="M10745" s="3">
        <v>1611</v>
      </c>
      <c r="N10745" s="3">
        <v>2949</v>
      </c>
      <c r="O10745" s="3">
        <v>1500</v>
      </c>
      <c r="P10745" s="3">
        <v>2850</v>
      </c>
      <c r="Q10745">
        <v>65535</v>
      </c>
      <c r="R10745">
        <v>2850</v>
      </c>
      <c r="S10745" t="s">
        <v>47</v>
      </c>
      <c r="T10745">
        <v>2850</v>
      </c>
      <c r="U10745">
        <v>528</v>
      </c>
      <c r="V10745">
        <v>1512</v>
      </c>
      <c r="W10745">
        <v>1500</v>
      </c>
      <c r="X10745">
        <v>400</v>
      </c>
      <c r="Y10745">
        <v>600</v>
      </c>
      <c r="Z10745">
        <v>-20.9</v>
      </c>
      <c r="AA10745">
        <v>2</v>
      </c>
      <c r="AB10745">
        <v>100</v>
      </c>
      <c r="AC10745">
        <v>0</v>
      </c>
      <c r="AD10745">
        <v>0</v>
      </c>
      <c r="AE10745">
        <v>0</v>
      </c>
      <c r="AF10745">
        <v>7648</v>
      </c>
      <c r="AG10745">
        <v>0</v>
      </c>
      <c r="AH10745" t="s">
        <v>48</v>
      </c>
      <c r="AI10745">
        <v>464</v>
      </c>
      <c r="AJ10745">
        <v>1338</v>
      </c>
      <c r="AK10745">
        <v>0</v>
      </c>
      <c r="AL10745">
        <v>3051</v>
      </c>
      <c r="AM10745">
        <v>0</v>
      </c>
      <c r="AN10745">
        <v>3903</v>
      </c>
      <c r="AO10745" t="s">
        <v>58</v>
      </c>
      <c r="AP10745">
        <v>817</v>
      </c>
      <c r="AQ10745">
        <v>15736</v>
      </c>
      <c r="AR10745">
        <v>962</v>
      </c>
      <c r="AS10745" t="s">
        <v>50</v>
      </c>
    </row>
    <row r="10746" spans="1:45">
      <c r="A10746">
        <v>10813</v>
      </c>
      <c r="B10746" s="1">
        <v>43943.735092592593</v>
      </c>
      <c r="C10746">
        <v>19722.924999999999</v>
      </c>
      <c r="D10746" t="s">
        <v>44</v>
      </c>
      <c r="E10746" t="s">
        <v>45</v>
      </c>
      <c r="F10746" s="11">
        <v>54</v>
      </c>
      <c r="G10746" s="11">
        <v>-18.600000000000001</v>
      </c>
      <c r="H10746" s="14">
        <v>0</v>
      </c>
      <c r="I10746" s="9">
        <v>53</v>
      </c>
      <c r="J10746" s="7">
        <v>3904</v>
      </c>
      <c r="L10746" s="2" t="s">
        <v>59</v>
      </c>
      <c r="M10746" s="3">
        <v>1611</v>
      </c>
      <c r="N10746" s="3">
        <v>2949</v>
      </c>
      <c r="O10746" s="3">
        <v>1500</v>
      </c>
      <c r="P10746" s="3">
        <v>2850</v>
      </c>
      <c r="Q10746">
        <v>65535</v>
      </c>
      <c r="R10746">
        <v>2850</v>
      </c>
      <c r="S10746" t="s">
        <v>47</v>
      </c>
      <c r="T10746">
        <v>2850</v>
      </c>
      <c r="U10746">
        <v>528</v>
      </c>
      <c r="V10746">
        <v>1512</v>
      </c>
      <c r="W10746">
        <v>1500</v>
      </c>
      <c r="X10746">
        <v>400</v>
      </c>
      <c r="Y10746">
        <v>600</v>
      </c>
      <c r="Z10746">
        <v>-20.9</v>
      </c>
      <c r="AA10746">
        <v>2</v>
      </c>
      <c r="AB10746">
        <v>100</v>
      </c>
      <c r="AC10746">
        <v>0</v>
      </c>
      <c r="AD10746">
        <v>0</v>
      </c>
      <c r="AE10746">
        <v>0</v>
      </c>
      <c r="AF10746">
        <v>7648</v>
      </c>
      <c r="AG10746">
        <v>0</v>
      </c>
      <c r="AH10746" t="s">
        <v>48</v>
      </c>
      <c r="AI10746">
        <v>464</v>
      </c>
      <c r="AJ10746">
        <v>1338</v>
      </c>
      <c r="AK10746">
        <v>0</v>
      </c>
      <c r="AL10746">
        <v>3051</v>
      </c>
      <c r="AM10746">
        <v>0</v>
      </c>
      <c r="AN10746">
        <v>3903</v>
      </c>
      <c r="AO10746" t="s">
        <v>58</v>
      </c>
      <c r="AP10746">
        <v>817</v>
      </c>
      <c r="AQ10746">
        <v>15736</v>
      </c>
      <c r="AR10746">
        <v>950</v>
      </c>
      <c r="AS10746" t="s">
        <v>50</v>
      </c>
    </row>
    <row r="10747" spans="1:45">
      <c r="A10747">
        <v>10814</v>
      </c>
      <c r="B10747" s="1">
        <v>43943.73510416667</v>
      </c>
      <c r="C10747">
        <v>19723.903999999999</v>
      </c>
      <c r="D10747" t="s">
        <v>44</v>
      </c>
      <c r="E10747" t="s">
        <v>45</v>
      </c>
      <c r="F10747" s="11">
        <v>54</v>
      </c>
      <c r="G10747" s="11">
        <v>-18.600000000000001</v>
      </c>
      <c r="H10747" s="14">
        <v>0</v>
      </c>
      <c r="I10747" s="9">
        <v>53</v>
      </c>
      <c r="J10747" s="7">
        <v>3904</v>
      </c>
      <c r="L10747" s="2" t="s">
        <v>59</v>
      </c>
      <c r="M10747" s="3">
        <v>1611</v>
      </c>
      <c r="N10747" s="3">
        <v>2949</v>
      </c>
      <c r="O10747" s="3">
        <v>1501</v>
      </c>
      <c r="P10747" s="3">
        <v>2850</v>
      </c>
      <c r="Q10747">
        <v>65535</v>
      </c>
      <c r="R10747">
        <v>2850</v>
      </c>
      <c r="S10747" t="s">
        <v>47</v>
      </c>
      <c r="T10747">
        <v>2850</v>
      </c>
      <c r="U10747">
        <v>528</v>
      </c>
      <c r="V10747">
        <v>1512</v>
      </c>
      <c r="W10747">
        <v>1501</v>
      </c>
      <c r="X10747">
        <v>400</v>
      </c>
      <c r="Y10747">
        <v>600</v>
      </c>
      <c r="Z10747">
        <v>-20.9</v>
      </c>
      <c r="AA10747">
        <v>2</v>
      </c>
      <c r="AB10747">
        <v>100</v>
      </c>
      <c r="AC10747">
        <v>0</v>
      </c>
      <c r="AD10747">
        <v>0</v>
      </c>
      <c r="AE10747">
        <v>0</v>
      </c>
      <c r="AF10747">
        <v>7648</v>
      </c>
      <c r="AG10747">
        <v>0</v>
      </c>
      <c r="AH10747" t="s">
        <v>48</v>
      </c>
      <c r="AI10747">
        <v>464</v>
      </c>
      <c r="AJ10747">
        <v>1338</v>
      </c>
      <c r="AK10747">
        <v>0</v>
      </c>
      <c r="AL10747">
        <v>3051</v>
      </c>
      <c r="AM10747">
        <v>0</v>
      </c>
      <c r="AN10747">
        <v>3903</v>
      </c>
      <c r="AO10747" t="s">
        <v>58</v>
      </c>
      <c r="AP10747">
        <v>817</v>
      </c>
      <c r="AQ10747">
        <v>15736</v>
      </c>
      <c r="AR10747">
        <v>988</v>
      </c>
      <c r="AS10747" t="s">
        <v>50</v>
      </c>
    </row>
    <row r="10748" spans="1:45">
      <c r="A10748">
        <v>10815</v>
      </c>
      <c r="B10748" s="1">
        <v>43943.735115740739</v>
      </c>
      <c r="C10748">
        <v>19724.915000000001</v>
      </c>
      <c r="D10748" t="s">
        <v>44</v>
      </c>
      <c r="E10748" t="s">
        <v>45</v>
      </c>
      <c r="F10748" s="11">
        <v>54</v>
      </c>
      <c r="G10748" s="11">
        <v>-18.600000000000001</v>
      </c>
      <c r="H10748" s="14">
        <v>0</v>
      </c>
      <c r="I10748" s="9">
        <v>53</v>
      </c>
      <c r="J10748" s="7">
        <v>3904</v>
      </c>
      <c r="L10748" s="2" t="s">
        <v>59</v>
      </c>
      <c r="M10748" s="3">
        <v>1611</v>
      </c>
      <c r="N10748" s="3">
        <v>2949</v>
      </c>
      <c r="O10748" s="3">
        <v>1501</v>
      </c>
      <c r="P10748" s="3">
        <v>2850</v>
      </c>
      <c r="Q10748">
        <v>65535</v>
      </c>
      <c r="R10748">
        <v>2850</v>
      </c>
      <c r="S10748" t="s">
        <v>47</v>
      </c>
      <c r="T10748">
        <v>2850</v>
      </c>
      <c r="U10748">
        <v>528</v>
      </c>
      <c r="V10748">
        <v>1512</v>
      </c>
      <c r="W10748">
        <v>1501</v>
      </c>
      <c r="X10748">
        <v>400</v>
      </c>
      <c r="Y10748">
        <v>600</v>
      </c>
      <c r="Z10748">
        <v>-20.9</v>
      </c>
      <c r="AA10748">
        <v>2</v>
      </c>
      <c r="AB10748">
        <v>100</v>
      </c>
      <c r="AC10748">
        <v>0</v>
      </c>
      <c r="AD10748">
        <v>0</v>
      </c>
      <c r="AE10748">
        <v>0</v>
      </c>
      <c r="AF10748">
        <v>7648</v>
      </c>
      <c r="AG10748">
        <v>0</v>
      </c>
      <c r="AH10748" t="s">
        <v>48</v>
      </c>
      <c r="AI10748">
        <v>464</v>
      </c>
      <c r="AJ10748">
        <v>1338</v>
      </c>
      <c r="AK10748">
        <v>0</v>
      </c>
      <c r="AL10748">
        <v>3051</v>
      </c>
      <c r="AM10748">
        <v>0</v>
      </c>
      <c r="AN10748">
        <v>3903</v>
      </c>
      <c r="AO10748" t="s">
        <v>58</v>
      </c>
      <c r="AP10748">
        <v>817</v>
      </c>
      <c r="AQ10748">
        <v>15736</v>
      </c>
      <c r="AR10748">
        <v>946</v>
      </c>
      <c r="AS10748" t="s">
        <v>50</v>
      </c>
    </row>
    <row r="10749" spans="1:45">
      <c r="A10749">
        <v>10816</v>
      </c>
      <c r="B10749" s="1">
        <v>43943.735138888886</v>
      </c>
      <c r="C10749">
        <v>19727.351999999999</v>
      </c>
      <c r="D10749" t="s">
        <v>44</v>
      </c>
      <c r="E10749" t="s">
        <v>45</v>
      </c>
      <c r="F10749" s="11">
        <v>54</v>
      </c>
      <c r="G10749" s="11">
        <v>-18.600000000000001</v>
      </c>
      <c r="H10749" s="14">
        <v>0</v>
      </c>
      <c r="I10749" s="9">
        <v>53</v>
      </c>
      <c r="J10749" s="7">
        <v>3904</v>
      </c>
      <c r="L10749" s="2" t="s">
        <v>59</v>
      </c>
      <c r="M10749" s="3">
        <v>1611</v>
      </c>
      <c r="N10749" s="3">
        <v>2949</v>
      </c>
      <c r="O10749" s="3">
        <v>1501</v>
      </c>
      <c r="P10749" s="3">
        <v>2850</v>
      </c>
      <c r="Q10749">
        <v>65535</v>
      </c>
      <c r="R10749">
        <v>2850</v>
      </c>
      <c r="S10749" t="s">
        <v>47</v>
      </c>
      <c r="T10749">
        <v>2850</v>
      </c>
      <c r="U10749">
        <v>528</v>
      </c>
      <c r="V10749">
        <v>1512</v>
      </c>
      <c r="W10749">
        <v>1501</v>
      </c>
      <c r="X10749">
        <v>400</v>
      </c>
      <c r="Y10749">
        <v>600</v>
      </c>
      <c r="Z10749">
        <v>-20.9</v>
      </c>
      <c r="AA10749">
        <v>2</v>
      </c>
      <c r="AB10749">
        <v>100</v>
      </c>
      <c r="AC10749">
        <v>0</v>
      </c>
      <c r="AD10749">
        <v>0</v>
      </c>
      <c r="AE10749">
        <v>0</v>
      </c>
      <c r="AF10749">
        <v>7648</v>
      </c>
      <c r="AG10749">
        <v>0</v>
      </c>
      <c r="AH10749" t="s">
        <v>48</v>
      </c>
      <c r="AI10749">
        <v>464</v>
      </c>
      <c r="AJ10749">
        <v>1338</v>
      </c>
      <c r="AK10749">
        <v>0</v>
      </c>
      <c r="AL10749">
        <v>3051</v>
      </c>
      <c r="AM10749">
        <v>0</v>
      </c>
      <c r="AN10749">
        <v>3903</v>
      </c>
      <c r="AO10749" t="s">
        <v>58</v>
      </c>
      <c r="AP10749">
        <v>817</v>
      </c>
      <c r="AQ10749">
        <v>15736</v>
      </c>
      <c r="AR10749">
        <v>976</v>
      </c>
      <c r="AS10749" t="s">
        <v>50</v>
      </c>
    </row>
    <row r="10750" spans="1:45">
      <c r="A10750">
        <v>10817</v>
      </c>
      <c r="B10750" s="1">
        <v>43943.735150462962</v>
      </c>
      <c r="C10750">
        <v>19728.352999999999</v>
      </c>
      <c r="D10750" t="s">
        <v>44</v>
      </c>
      <c r="E10750" t="s">
        <v>45</v>
      </c>
      <c r="F10750" s="11">
        <v>54</v>
      </c>
      <c r="G10750" s="11">
        <v>-18.600000000000001</v>
      </c>
      <c r="H10750" s="14">
        <v>0</v>
      </c>
      <c r="I10750" s="9">
        <v>53</v>
      </c>
      <c r="J10750" s="7">
        <v>3904</v>
      </c>
      <c r="L10750" s="2" t="s">
        <v>59</v>
      </c>
      <c r="M10750" s="3">
        <v>1611</v>
      </c>
      <c r="N10750" s="3">
        <v>2949</v>
      </c>
      <c r="O10750" s="3">
        <v>1501</v>
      </c>
      <c r="P10750" s="3">
        <v>2850</v>
      </c>
      <c r="Q10750">
        <v>65535</v>
      </c>
      <c r="R10750">
        <v>2850</v>
      </c>
      <c r="S10750" t="s">
        <v>47</v>
      </c>
      <c r="T10750">
        <v>2850</v>
      </c>
      <c r="U10750">
        <v>528</v>
      </c>
      <c r="V10750">
        <v>1512</v>
      </c>
      <c r="W10750">
        <v>1501</v>
      </c>
      <c r="X10750">
        <v>400</v>
      </c>
      <c r="Y10750">
        <v>600</v>
      </c>
      <c r="Z10750">
        <v>-20.9</v>
      </c>
      <c r="AA10750">
        <v>2</v>
      </c>
      <c r="AB10750">
        <v>100</v>
      </c>
      <c r="AC10750">
        <v>0</v>
      </c>
      <c r="AD10750">
        <v>0</v>
      </c>
      <c r="AE10750">
        <v>0</v>
      </c>
      <c r="AF10750">
        <v>7648</v>
      </c>
      <c r="AG10750">
        <v>0</v>
      </c>
      <c r="AH10750" t="s">
        <v>48</v>
      </c>
      <c r="AI10750">
        <v>464</v>
      </c>
      <c r="AJ10750">
        <v>1338</v>
      </c>
      <c r="AK10750">
        <v>0</v>
      </c>
      <c r="AL10750">
        <v>3051</v>
      </c>
      <c r="AM10750">
        <v>0</v>
      </c>
      <c r="AN10750">
        <v>3903</v>
      </c>
      <c r="AO10750" t="s">
        <v>58</v>
      </c>
      <c r="AP10750">
        <v>817</v>
      </c>
      <c r="AQ10750">
        <v>15736</v>
      </c>
      <c r="AR10750">
        <v>958</v>
      </c>
      <c r="AS10750" t="s">
        <v>50</v>
      </c>
    </row>
    <row r="10751" spans="1:45">
      <c r="A10751">
        <v>10818</v>
      </c>
      <c r="B10751" s="1">
        <v>43943.735162037039</v>
      </c>
      <c r="C10751">
        <v>19729.331999999999</v>
      </c>
      <c r="D10751" t="s">
        <v>44</v>
      </c>
      <c r="E10751" t="s">
        <v>45</v>
      </c>
      <c r="F10751" s="11">
        <v>54</v>
      </c>
      <c r="G10751" s="11">
        <v>-18.600000000000001</v>
      </c>
      <c r="H10751" s="14">
        <v>0</v>
      </c>
      <c r="I10751" s="9">
        <v>53</v>
      </c>
      <c r="J10751" s="7">
        <v>3904</v>
      </c>
      <c r="L10751" s="2" t="s">
        <v>59</v>
      </c>
      <c r="M10751" s="3">
        <v>1611</v>
      </c>
      <c r="N10751" s="3">
        <v>2949</v>
      </c>
      <c r="O10751" s="3">
        <v>1501</v>
      </c>
      <c r="P10751" s="3">
        <v>2850</v>
      </c>
      <c r="Q10751">
        <v>65535</v>
      </c>
      <c r="R10751">
        <v>2850</v>
      </c>
      <c r="S10751" t="s">
        <v>47</v>
      </c>
      <c r="T10751">
        <v>2850</v>
      </c>
      <c r="U10751">
        <v>528</v>
      </c>
      <c r="V10751">
        <v>1512</v>
      </c>
      <c r="W10751">
        <v>1501</v>
      </c>
      <c r="X10751">
        <v>400</v>
      </c>
      <c r="Y10751">
        <v>600</v>
      </c>
      <c r="Z10751">
        <v>-20.9</v>
      </c>
      <c r="AA10751">
        <v>2</v>
      </c>
      <c r="AB10751">
        <v>100</v>
      </c>
      <c r="AC10751">
        <v>0</v>
      </c>
      <c r="AD10751">
        <v>0</v>
      </c>
      <c r="AE10751">
        <v>0</v>
      </c>
      <c r="AF10751">
        <v>7648</v>
      </c>
      <c r="AG10751">
        <v>0</v>
      </c>
      <c r="AH10751" t="s">
        <v>48</v>
      </c>
      <c r="AI10751">
        <v>464</v>
      </c>
      <c r="AJ10751">
        <v>1338</v>
      </c>
      <c r="AK10751">
        <v>0</v>
      </c>
      <c r="AL10751">
        <v>3051</v>
      </c>
      <c r="AM10751">
        <v>0</v>
      </c>
      <c r="AN10751">
        <v>3903</v>
      </c>
      <c r="AO10751" t="s">
        <v>58</v>
      </c>
      <c r="AP10751">
        <v>817</v>
      </c>
      <c r="AQ10751">
        <v>15736</v>
      </c>
      <c r="AR10751">
        <v>966</v>
      </c>
      <c r="AS10751" t="s">
        <v>50</v>
      </c>
    </row>
    <row r="10752" spans="1:45">
      <c r="A10752">
        <v>10819</v>
      </c>
      <c r="B10752" s="1">
        <v>43943.735196759262</v>
      </c>
      <c r="C10752">
        <v>19731.807000000001</v>
      </c>
      <c r="D10752" t="s">
        <v>44</v>
      </c>
      <c r="E10752" t="s">
        <v>45</v>
      </c>
      <c r="F10752" s="11">
        <v>54</v>
      </c>
      <c r="G10752" s="11">
        <v>-18.600000000000001</v>
      </c>
      <c r="H10752" s="14">
        <v>0</v>
      </c>
      <c r="I10752" s="9">
        <v>53</v>
      </c>
      <c r="J10752" s="7">
        <v>3904</v>
      </c>
      <c r="L10752" s="2" t="s">
        <v>59</v>
      </c>
      <c r="M10752" s="3">
        <v>1611</v>
      </c>
      <c r="N10752" s="3">
        <v>2949</v>
      </c>
      <c r="O10752" s="3">
        <v>1501</v>
      </c>
      <c r="P10752" s="3">
        <v>2850</v>
      </c>
      <c r="Q10752">
        <v>65535</v>
      </c>
      <c r="R10752">
        <v>2850</v>
      </c>
      <c r="S10752" t="s">
        <v>47</v>
      </c>
      <c r="T10752">
        <v>2850</v>
      </c>
      <c r="U10752">
        <v>528</v>
      </c>
      <c r="V10752">
        <v>1512</v>
      </c>
      <c r="W10752">
        <v>1501</v>
      </c>
      <c r="X10752">
        <v>400</v>
      </c>
      <c r="Y10752">
        <v>600</v>
      </c>
      <c r="Z10752">
        <v>-20.9</v>
      </c>
      <c r="AA10752">
        <v>2</v>
      </c>
      <c r="AB10752">
        <v>100</v>
      </c>
      <c r="AC10752">
        <v>0</v>
      </c>
      <c r="AD10752">
        <v>0</v>
      </c>
      <c r="AE10752">
        <v>0</v>
      </c>
      <c r="AF10752">
        <v>7648</v>
      </c>
      <c r="AG10752">
        <v>0</v>
      </c>
      <c r="AH10752" t="s">
        <v>48</v>
      </c>
      <c r="AI10752">
        <v>464</v>
      </c>
      <c r="AJ10752">
        <v>1338</v>
      </c>
      <c r="AK10752">
        <v>0</v>
      </c>
      <c r="AL10752">
        <v>3051</v>
      </c>
      <c r="AM10752">
        <v>0</v>
      </c>
      <c r="AN10752">
        <v>3903</v>
      </c>
      <c r="AO10752" t="s">
        <v>58</v>
      </c>
      <c r="AP10752">
        <v>817</v>
      </c>
      <c r="AQ10752">
        <v>15736</v>
      </c>
      <c r="AR10752">
        <v>990</v>
      </c>
      <c r="AS10752" t="s">
        <v>50</v>
      </c>
    </row>
    <row r="10753" spans="1:45">
      <c r="A10753">
        <v>10820</v>
      </c>
      <c r="B10753" s="1">
        <v>43943.735208333332</v>
      </c>
      <c r="C10753">
        <v>19732.823</v>
      </c>
      <c r="D10753" t="s">
        <v>44</v>
      </c>
      <c r="E10753" t="s">
        <v>45</v>
      </c>
      <c r="F10753" s="11">
        <v>54</v>
      </c>
      <c r="G10753" s="11">
        <v>-18.600000000000001</v>
      </c>
      <c r="H10753" s="14">
        <v>0</v>
      </c>
      <c r="I10753" s="9">
        <v>53</v>
      </c>
      <c r="J10753" s="7">
        <v>3904</v>
      </c>
      <c r="L10753" s="2" t="s">
        <v>59</v>
      </c>
      <c r="M10753" s="3">
        <v>1611</v>
      </c>
      <c r="N10753" s="3">
        <v>2949</v>
      </c>
      <c r="O10753" s="3">
        <v>1502</v>
      </c>
      <c r="P10753" s="3">
        <v>2850</v>
      </c>
      <c r="Q10753">
        <v>65535</v>
      </c>
      <c r="R10753">
        <v>2850</v>
      </c>
      <c r="S10753" t="s">
        <v>47</v>
      </c>
      <c r="T10753">
        <v>2850</v>
      </c>
      <c r="U10753">
        <v>528</v>
      </c>
      <c r="V10753">
        <v>1512</v>
      </c>
      <c r="W10753">
        <v>1502</v>
      </c>
      <c r="X10753">
        <v>400</v>
      </c>
      <c r="Y10753">
        <v>600</v>
      </c>
      <c r="Z10753">
        <v>-20.9</v>
      </c>
      <c r="AA10753">
        <v>2</v>
      </c>
      <c r="AB10753">
        <v>100</v>
      </c>
      <c r="AC10753">
        <v>0</v>
      </c>
      <c r="AD10753">
        <v>0</v>
      </c>
      <c r="AE10753">
        <v>0</v>
      </c>
      <c r="AF10753">
        <v>7648</v>
      </c>
      <c r="AG10753">
        <v>0</v>
      </c>
      <c r="AH10753" t="s">
        <v>48</v>
      </c>
      <c r="AI10753">
        <v>464</v>
      </c>
      <c r="AJ10753">
        <v>1338</v>
      </c>
      <c r="AK10753">
        <v>0</v>
      </c>
      <c r="AL10753">
        <v>3051</v>
      </c>
      <c r="AM10753">
        <v>0</v>
      </c>
      <c r="AN10753">
        <v>3903</v>
      </c>
      <c r="AO10753" t="s">
        <v>58</v>
      </c>
      <c r="AP10753">
        <v>817</v>
      </c>
      <c r="AQ10753">
        <v>15736</v>
      </c>
      <c r="AR10753">
        <v>975</v>
      </c>
      <c r="AS10753" t="s">
        <v>50</v>
      </c>
    </row>
    <row r="10754" spans="1:45">
      <c r="A10754">
        <v>10821</v>
      </c>
      <c r="B10754" s="1">
        <v>43943.735231481478</v>
      </c>
      <c r="C10754">
        <v>19735.323</v>
      </c>
      <c r="D10754" t="s">
        <v>44</v>
      </c>
      <c r="E10754" t="s">
        <v>45</v>
      </c>
      <c r="F10754" s="11">
        <v>54</v>
      </c>
      <c r="G10754" s="11">
        <v>-18.600000000000001</v>
      </c>
      <c r="H10754" s="14">
        <v>0</v>
      </c>
      <c r="I10754" s="9">
        <v>53</v>
      </c>
      <c r="J10754" s="7">
        <v>3904</v>
      </c>
      <c r="L10754" s="2" t="s">
        <v>59</v>
      </c>
      <c r="M10754" s="3">
        <v>1611</v>
      </c>
      <c r="N10754" s="3">
        <v>2949</v>
      </c>
      <c r="O10754" s="3">
        <v>1502</v>
      </c>
      <c r="P10754" s="3">
        <v>2850</v>
      </c>
      <c r="Q10754">
        <v>65535</v>
      </c>
      <c r="R10754">
        <v>2850</v>
      </c>
      <c r="S10754" t="s">
        <v>47</v>
      </c>
      <c r="T10754">
        <v>2850</v>
      </c>
      <c r="U10754">
        <v>528</v>
      </c>
      <c r="V10754">
        <v>1512</v>
      </c>
      <c r="W10754">
        <v>1502</v>
      </c>
      <c r="X10754">
        <v>400</v>
      </c>
      <c r="Y10754">
        <v>600</v>
      </c>
      <c r="Z10754">
        <v>-20.9</v>
      </c>
      <c r="AA10754">
        <v>2</v>
      </c>
      <c r="AB10754">
        <v>100</v>
      </c>
      <c r="AC10754">
        <v>0</v>
      </c>
      <c r="AD10754">
        <v>0</v>
      </c>
      <c r="AE10754">
        <v>0</v>
      </c>
      <c r="AF10754">
        <v>7648</v>
      </c>
      <c r="AG10754">
        <v>0</v>
      </c>
      <c r="AH10754" t="s">
        <v>48</v>
      </c>
      <c r="AI10754">
        <v>464</v>
      </c>
      <c r="AJ10754">
        <v>1338</v>
      </c>
      <c r="AK10754">
        <v>0</v>
      </c>
      <c r="AL10754">
        <v>3051</v>
      </c>
      <c r="AM10754">
        <v>0</v>
      </c>
      <c r="AN10754">
        <v>3903</v>
      </c>
      <c r="AO10754" t="s">
        <v>58</v>
      </c>
      <c r="AP10754">
        <v>817</v>
      </c>
      <c r="AQ10754">
        <v>15736</v>
      </c>
      <c r="AR10754">
        <v>959</v>
      </c>
      <c r="AS10754" t="s">
        <v>50</v>
      </c>
    </row>
    <row r="10755" spans="1:45">
      <c r="A10755">
        <v>10822</v>
      </c>
      <c r="B10755" s="1">
        <v>43943.735243055555</v>
      </c>
      <c r="C10755">
        <v>19736.309000000001</v>
      </c>
      <c r="D10755" t="s">
        <v>44</v>
      </c>
      <c r="E10755" t="s">
        <v>45</v>
      </c>
      <c r="F10755" s="11">
        <v>54</v>
      </c>
      <c r="G10755" s="11">
        <v>-18.600000000000001</v>
      </c>
      <c r="H10755" s="14">
        <v>0</v>
      </c>
      <c r="I10755" s="9">
        <v>53</v>
      </c>
      <c r="J10755" s="7">
        <v>3904</v>
      </c>
      <c r="L10755" s="2" t="s">
        <v>59</v>
      </c>
      <c r="M10755" s="3">
        <v>1611</v>
      </c>
      <c r="N10755" s="3">
        <v>2949</v>
      </c>
      <c r="O10755" s="3">
        <v>1502</v>
      </c>
      <c r="P10755" s="3">
        <v>2850</v>
      </c>
      <c r="Q10755">
        <v>65535</v>
      </c>
      <c r="R10755">
        <v>2850</v>
      </c>
      <c r="S10755" t="s">
        <v>47</v>
      </c>
      <c r="T10755">
        <v>2850</v>
      </c>
      <c r="U10755">
        <v>528</v>
      </c>
      <c r="V10755">
        <v>1512</v>
      </c>
      <c r="W10755">
        <v>1502</v>
      </c>
      <c r="X10755">
        <v>400</v>
      </c>
      <c r="Y10755">
        <v>600</v>
      </c>
      <c r="Z10755">
        <v>-20.9</v>
      </c>
      <c r="AA10755">
        <v>2</v>
      </c>
      <c r="AB10755">
        <v>100</v>
      </c>
      <c r="AC10755">
        <v>0</v>
      </c>
      <c r="AD10755">
        <v>0</v>
      </c>
      <c r="AE10755">
        <v>0</v>
      </c>
      <c r="AF10755">
        <v>7648</v>
      </c>
      <c r="AG10755">
        <v>0</v>
      </c>
      <c r="AH10755" t="s">
        <v>48</v>
      </c>
      <c r="AI10755">
        <v>464</v>
      </c>
      <c r="AJ10755">
        <v>1338</v>
      </c>
      <c r="AK10755">
        <v>0</v>
      </c>
      <c r="AL10755">
        <v>3051</v>
      </c>
      <c r="AM10755">
        <v>0</v>
      </c>
      <c r="AN10755">
        <v>3903</v>
      </c>
      <c r="AO10755" t="s">
        <v>58</v>
      </c>
      <c r="AP10755">
        <v>817</v>
      </c>
      <c r="AQ10755">
        <v>15736</v>
      </c>
      <c r="AR10755">
        <v>972</v>
      </c>
      <c r="AS10755" t="s">
        <v>50</v>
      </c>
    </row>
    <row r="10756" spans="1:45">
      <c r="A10756">
        <v>10823</v>
      </c>
      <c r="B10756" s="1">
        <v>43943.735254629632</v>
      </c>
      <c r="C10756">
        <v>19737.306</v>
      </c>
      <c r="D10756" t="s">
        <v>44</v>
      </c>
      <c r="E10756" t="s">
        <v>45</v>
      </c>
      <c r="F10756" s="11">
        <v>54</v>
      </c>
      <c r="G10756" s="11">
        <v>-18.600000000000001</v>
      </c>
      <c r="H10756" s="14">
        <v>0</v>
      </c>
      <c r="I10756" s="9">
        <v>53</v>
      </c>
      <c r="J10756" s="7">
        <v>3904</v>
      </c>
      <c r="L10756" s="2" t="s">
        <v>59</v>
      </c>
      <c r="M10756" s="3">
        <v>1611</v>
      </c>
      <c r="N10756" s="3">
        <v>2949</v>
      </c>
      <c r="O10756" s="3">
        <v>1502</v>
      </c>
      <c r="P10756" s="3">
        <v>2850</v>
      </c>
      <c r="Q10756">
        <v>65535</v>
      </c>
      <c r="R10756">
        <v>2850</v>
      </c>
      <c r="S10756" t="s">
        <v>47</v>
      </c>
      <c r="T10756">
        <v>2850</v>
      </c>
      <c r="U10756">
        <v>528</v>
      </c>
      <c r="V10756">
        <v>1512</v>
      </c>
      <c r="W10756">
        <v>1502</v>
      </c>
      <c r="X10756">
        <v>400</v>
      </c>
      <c r="Y10756">
        <v>600</v>
      </c>
      <c r="Z10756">
        <v>-20.9</v>
      </c>
      <c r="AA10756">
        <v>2</v>
      </c>
      <c r="AB10756">
        <v>100</v>
      </c>
      <c r="AC10756">
        <v>0</v>
      </c>
      <c r="AD10756">
        <v>0</v>
      </c>
      <c r="AE10756">
        <v>0</v>
      </c>
      <c r="AF10756">
        <v>7648</v>
      </c>
      <c r="AG10756">
        <v>0</v>
      </c>
      <c r="AH10756" t="s">
        <v>48</v>
      </c>
      <c r="AI10756">
        <v>464</v>
      </c>
      <c r="AJ10756">
        <v>1338</v>
      </c>
      <c r="AK10756">
        <v>0</v>
      </c>
      <c r="AL10756">
        <v>3051</v>
      </c>
      <c r="AM10756">
        <v>0</v>
      </c>
      <c r="AN10756">
        <v>3903</v>
      </c>
      <c r="AO10756" t="s">
        <v>58</v>
      </c>
      <c r="AP10756">
        <v>817</v>
      </c>
      <c r="AQ10756">
        <v>15736</v>
      </c>
      <c r="AR10756">
        <v>974</v>
      </c>
      <c r="AS10756" t="s">
        <v>50</v>
      </c>
    </row>
    <row r="10757" spans="1:45">
      <c r="A10757">
        <v>10824</v>
      </c>
      <c r="B10757" s="1">
        <v>43943.735289351855</v>
      </c>
      <c r="C10757">
        <v>19739.809000000001</v>
      </c>
      <c r="D10757" t="s">
        <v>44</v>
      </c>
      <c r="E10757" t="s">
        <v>45</v>
      </c>
      <c r="F10757" s="11">
        <v>54</v>
      </c>
      <c r="G10757" s="11">
        <v>-18.600000000000001</v>
      </c>
      <c r="H10757" s="14">
        <v>0</v>
      </c>
      <c r="I10757" s="9">
        <v>53</v>
      </c>
      <c r="J10757" s="7">
        <v>3904</v>
      </c>
      <c r="L10757" s="2" t="s">
        <v>59</v>
      </c>
      <c r="M10757" s="3">
        <v>1611</v>
      </c>
      <c r="N10757" s="3">
        <v>2949</v>
      </c>
      <c r="O10757" s="3">
        <v>1502</v>
      </c>
      <c r="P10757" s="3">
        <v>2850</v>
      </c>
      <c r="Q10757">
        <v>65535</v>
      </c>
      <c r="R10757">
        <v>2850</v>
      </c>
      <c r="S10757" t="s">
        <v>47</v>
      </c>
      <c r="T10757">
        <v>2850</v>
      </c>
      <c r="U10757">
        <v>528</v>
      </c>
      <c r="V10757">
        <v>1512</v>
      </c>
      <c r="W10757">
        <v>1502</v>
      </c>
      <c r="X10757">
        <v>400</v>
      </c>
      <c r="Y10757">
        <v>600</v>
      </c>
      <c r="Z10757">
        <v>-20.9</v>
      </c>
      <c r="AA10757">
        <v>2</v>
      </c>
      <c r="AB10757">
        <v>100</v>
      </c>
      <c r="AC10757">
        <v>0</v>
      </c>
      <c r="AD10757">
        <v>0</v>
      </c>
      <c r="AE10757">
        <v>0</v>
      </c>
      <c r="AF10757">
        <v>7648</v>
      </c>
      <c r="AG10757">
        <v>0</v>
      </c>
      <c r="AH10757" t="s">
        <v>48</v>
      </c>
      <c r="AI10757">
        <v>464</v>
      </c>
      <c r="AJ10757">
        <v>1338</v>
      </c>
      <c r="AK10757">
        <v>0</v>
      </c>
      <c r="AL10757">
        <v>3051</v>
      </c>
      <c r="AM10757">
        <v>0</v>
      </c>
      <c r="AN10757">
        <v>3903</v>
      </c>
      <c r="AO10757" t="s">
        <v>58</v>
      </c>
      <c r="AP10757">
        <v>817</v>
      </c>
      <c r="AQ10757">
        <v>15736</v>
      </c>
      <c r="AR10757">
        <v>955</v>
      </c>
      <c r="AS10757" t="s">
        <v>50</v>
      </c>
    </row>
    <row r="10758" spans="1:45">
      <c r="A10758">
        <v>10825</v>
      </c>
      <c r="B10758" s="1">
        <v>43943.735300925924</v>
      </c>
      <c r="C10758">
        <v>19740.792000000001</v>
      </c>
      <c r="D10758" t="s">
        <v>44</v>
      </c>
      <c r="E10758" t="s">
        <v>45</v>
      </c>
      <c r="F10758" s="11">
        <v>54</v>
      </c>
      <c r="G10758" s="11">
        <v>-18.600000000000001</v>
      </c>
      <c r="H10758" s="14">
        <v>0</v>
      </c>
      <c r="I10758" s="9">
        <v>53</v>
      </c>
      <c r="J10758" s="7">
        <v>3904</v>
      </c>
      <c r="L10758" s="2" t="s">
        <v>59</v>
      </c>
      <c r="M10758" s="3">
        <v>1611</v>
      </c>
      <c r="N10758" s="3">
        <v>2949</v>
      </c>
      <c r="O10758" s="3">
        <v>1502</v>
      </c>
      <c r="P10758" s="3">
        <v>2850</v>
      </c>
      <c r="Q10758">
        <v>65535</v>
      </c>
      <c r="R10758">
        <v>2850</v>
      </c>
      <c r="S10758" t="s">
        <v>47</v>
      </c>
      <c r="T10758">
        <v>2850</v>
      </c>
      <c r="U10758">
        <v>528</v>
      </c>
      <c r="V10758">
        <v>1512</v>
      </c>
      <c r="W10758">
        <v>1502</v>
      </c>
      <c r="X10758">
        <v>400</v>
      </c>
      <c r="Y10758">
        <v>600</v>
      </c>
      <c r="Z10758">
        <v>-20.9</v>
      </c>
      <c r="AA10758">
        <v>2</v>
      </c>
      <c r="AB10758">
        <v>100</v>
      </c>
      <c r="AC10758">
        <v>0</v>
      </c>
      <c r="AD10758">
        <v>0</v>
      </c>
      <c r="AE10758">
        <v>0</v>
      </c>
      <c r="AF10758">
        <v>7648</v>
      </c>
      <c r="AG10758">
        <v>0</v>
      </c>
      <c r="AH10758" t="s">
        <v>48</v>
      </c>
      <c r="AI10758">
        <v>464</v>
      </c>
      <c r="AJ10758">
        <v>1338</v>
      </c>
      <c r="AK10758">
        <v>0</v>
      </c>
      <c r="AL10758">
        <v>3051</v>
      </c>
      <c r="AM10758">
        <v>0</v>
      </c>
      <c r="AN10758">
        <v>3903</v>
      </c>
      <c r="AO10758" t="s">
        <v>58</v>
      </c>
      <c r="AP10758">
        <v>817</v>
      </c>
      <c r="AQ10758">
        <v>15736</v>
      </c>
      <c r="AR10758">
        <v>958</v>
      </c>
      <c r="AS10758" t="s">
        <v>50</v>
      </c>
    </row>
    <row r="10759" spans="1:45">
      <c r="A10759">
        <v>10826</v>
      </c>
      <c r="B10759" s="1">
        <v>43943.735324074078</v>
      </c>
      <c r="C10759">
        <v>19743.210999999999</v>
      </c>
      <c r="D10759" t="s">
        <v>44</v>
      </c>
      <c r="E10759" t="s">
        <v>45</v>
      </c>
      <c r="F10759" s="11">
        <v>54</v>
      </c>
      <c r="G10759" s="11">
        <v>-18.600000000000001</v>
      </c>
      <c r="H10759" s="14">
        <v>0</v>
      </c>
      <c r="I10759" s="9">
        <v>53</v>
      </c>
      <c r="J10759" s="7">
        <v>3904</v>
      </c>
      <c r="L10759" s="2" t="s">
        <v>59</v>
      </c>
      <c r="M10759" s="3">
        <v>1611</v>
      </c>
      <c r="N10759" s="3">
        <v>2949</v>
      </c>
      <c r="O10759" s="3">
        <v>1503</v>
      </c>
      <c r="P10759" s="3">
        <v>2850</v>
      </c>
      <c r="Q10759">
        <v>65535</v>
      </c>
      <c r="R10759">
        <v>2850</v>
      </c>
      <c r="S10759" t="s">
        <v>47</v>
      </c>
      <c r="T10759">
        <v>2850</v>
      </c>
      <c r="U10759">
        <v>528</v>
      </c>
      <c r="V10759">
        <v>1512</v>
      </c>
      <c r="W10759">
        <v>1503</v>
      </c>
      <c r="X10759">
        <v>400</v>
      </c>
      <c r="Y10759">
        <v>600</v>
      </c>
      <c r="Z10759">
        <v>-20.9</v>
      </c>
      <c r="AA10759">
        <v>2</v>
      </c>
      <c r="AB10759">
        <v>100</v>
      </c>
      <c r="AC10759">
        <v>0</v>
      </c>
      <c r="AD10759">
        <v>0</v>
      </c>
      <c r="AE10759">
        <v>0</v>
      </c>
      <c r="AF10759">
        <v>7648</v>
      </c>
      <c r="AG10759">
        <v>0</v>
      </c>
      <c r="AH10759" t="s">
        <v>48</v>
      </c>
      <c r="AI10759">
        <v>464</v>
      </c>
      <c r="AJ10759">
        <v>1338</v>
      </c>
      <c r="AK10759">
        <v>0</v>
      </c>
      <c r="AL10759">
        <v>3051</v>
      </c>
      <c r="AM10759">
        <v>0</v>
      </c>
      <c r="AN10759">
        <v>3903</v>
      </c>
      <c r="AO10759" t="s">
        <v>58</v>
      </c>
      <c r="AP10759">
        <v>817</v>
      </c>
      <c r="AQ10759">
        <v>15736</v>
      </c>
      <c r="AR10759">
        <v>962</v>
      </c>
      <c r="AS10759" t="s">
        <v>50</v>
      </c>
    </row>
    <row r="10760" spans="1:45">
      <c r="A10760">
        <v>10827</v>
      </c>
      <c r="B10760" s="1">
        <v>43943.735335648147</v>
      </c>
      <c r="C10760">
        <v>19744.192999999999</v>
      </c>
      <c r="D10760" t="s">
        <v>44</v>
      </c>
      <c r="E10760" t="s">
        <v>45</v>
      </c>
      <c r="F10760" s="11">
        <v>54</v>
      </c>
      <c r="G10760" s="11">
        <v>-18.600000000000001</v>
      </c>
      <c r="H10760" s="14">
        <v>0</v>
      </c>
      <c r="I10760" s="9">
        <v>53</v>
      </c>
      <c r="J10760" s="7">
        <v>3904</v>
      </c>
      <c r="L10760" s="2" t="s">
        <v>59</v>
      </c>
      <c r="M10760" s="3">
        <v>1611</v>
      </c>
      <c r="N10760" s="3">
        <v>2949</v>
      </c>
      <c r="O10760" s="3">
        <v>1503</v>
      </c>
      <c r="P10760" s="3">
        <v>2850</v>
      </c>
      <c r="Q10760">
        <v>65535</v>
      </c>
      <c r="R10760">
        <v>2850</v>
      </c>
      <c r="S10760" t="s">
        <v>47</v>
      </c>
      <c r="T10760">
        <v>2850</v>
      </c>
      <c r="U10760">
        <v>528</v>
      </c>
      <c r="V10760">
        <v>1512</v>
      </c>
      <c r="W10760">
        <v>1503</v>
      </c>
      <c r="X10760">
        <v>400</v>
      </c>
      <c r="Y10760">
        <v>600</v>
      </c>
      <c r="Z10760">
        <v>-20.9</v>
      </c>
      <c r="AA10760">
        <v>2</v>
      </c>
      <c r="AB10760">
        <v>100</v>
      </c>
      <c r="AC10760">
        <v>0</v>
      </c>
      <c r="AD10760">
        <v>0</v>
      </c>
      <c r="AE10760">
        <v>0</v>
      </c>
      <c r="AF10760">
        <v>7648</v>
      </c>
      <c r="AG10760">
        <v>0</v>
      </c>
      <c r="AH10760" t="s">
        <v>48</v>
      </c>
      <c r="AI10760">
        <v>464</v>
      </c>
      <c r="AJ10760">
        <v>1338</v>
      </c>
      <c r="AK10760">
        <v>0</v>
      </c>
      <c r="AL10760">
        <v>3051</v>
      </c>
      <c r="AM10760">
        <v>0</v>
      </c>
      <c r="AN10760">
        <v>3903</v>
      </c>
      <c r="AO10760" t="s">
        <v>58</v>
      </c>
      <c r="AP10760">
        <v>817</v>
      </c>
      <c r="AQ10760">
        <v>15736</v>
      </c>
      <c r="AR10760">
        <v>980</v>
      </c>
      <c r="AS10760" t="s">
        <v>50</v>
      </c>
    </row>
    <row r="10761" spans="1:45">
      <c r="A10761">
        <v>10828</v>
      </c>
      <c r="B10761" s="1">
        <v>43943.735347222224</v>
      </c>
      <c r="C10761">
        <v>19745.198</v>
      </c>
      <c r="D10761" t="s">
        <v>44</v>
      </c>
      <c r="E10761" t="s">
        <v>45</v>
      </c>
      <c r="F10761" s="11">
        <v>54</v>
      </c>
      <c r="G10761" s="11">
        <v>-18.600000000000001</v>
      </c>
      <c r="H10761" s="14">
        <v>0</v>
      </c>
      <c r="I10761" s="9">
        <v>53</v>
      </c>
      <c r="J10761" s="7">
        <v>3904</v>
      </c>
      <c r="L10761" s="2" t="s">
        <v>59</v>
      </c>
      <c r="M10761" s="3">
        <v>1611</v>
      </c>
      <c r="N10761" s="3">
        <v>2949</v>
      </c>
      <c r="O10761" s="3">
        <v>1503</v>
      </c>
      <c r="P10761" s="3">
        <v>2850</v>
      </c>
      <c r="Q10761">
        <v>65535</v>
      </c>
      <c r="R10761">
        <v>2850</v>
      </c>
      <c r="S10761" t="s">
        <v>47</v>
      </c>
      <c r="T10761">
        <v>2850</v>
      </c>
      <c r="U10761">
        <v>528</v>
      </c>
      <c r="V10761">
        <v>1512</v>
      </c>
      <c r="W10761">
        <v>1503</v>
      </c>
      <c r="X10761">
        <v>400</v>
      </c>
      <c r="Y10761">
        <v>600</v>
      </c>
      <c r="Z10761">
        <v>-20.9</v>
      </c>
      <c r="AA10761">
        <v>2</v>
      </c>
      <c r="AB10761">
        <v>100</v>
      </c>
      <c r="AC10761">
        <v>0</v>
      </c>
      <c r="AD10761">
        <v>0</v>
      </c>
      <c r="AE10761">
        <v>0</v>
      </c>
      <c r="AF10761">
        <v>7648</v>
      </c>
      <c r="AG10761">
        <v>0</v>
      </c>
      <c r="AH10761" t="s">
        <v>48</v>
      </c>
      <c r="AI10761">
        <v>464</v>
      </c>
      <c r="AJ10761">
        <v>1338</v>
      </c>
      <c r="AK10761">
        <v>0</v>
      </c>
      <c r="AL10761">
        <v>3051</v>
      </c>
      <c r="AM10761">
        <v>0</v>
      </c>
      <c r="AN10761">
        <v>3903</v>
      </c>
      <c r="AO10761" t="s">
        <v>58</v>
      </c>
      <c r="AP10761">
        <v>817</v>
      </c>
      <c r="AQ10761">
        <v>15736</v>
      </c>
      <c r="AR10761">
        <v>975</v>
      </c>
      <c r="AS10761" t="s">
        <v>50</v>
      </c>
    </row>
    <row r="10762" spans="1:45">
      <c r="A10762">
        <v>10829</v>
      </c>
      <c r="B10762" s="1">
        <v>43943.735381944447</v>
      </c>
      <c r="C10762">
        <v>19747.651000000002</v>
      </c>
      <c r="D10762" t="s">
        <v>44</v>
      </c>
      <c r="E10762" t="s">
        <v>45</v>
      </c>
      <c r="F10762" s="11">
        <v>54</v>
      </c>
      <c r="G10762" s="11">
        <v>-18.600000000000001</v>
      </c>
      <c r="H10762" s="14">
        <v>0</v>
      </c>
      <c r="I10762" s="9">
        <v>53</v>
      </c>
      <c r="J10762" s="7">
        <v>3904</v>
      </c>
      <c r="L10762" s="2" t="s">
        <v>59</v>
      </c>
      <c r="M10762" s="3">
        <v>1611</v>
      </c>
      <c r="N10762" s="3">
        <v>2949</v>
      </c>
      <c r="O10762" s="3">
        <v>1503</v>
      </c>
      <c r="P10762" s="3">
        <v>2850</v>
      </c>
      <c r="Q10762">
        <v>65535</v>
      </c>
      <c r="R10762">
        <v>2850</v>
      </c>
      <c r="S10762" t="s">
        <v>47</v>
      </c>
      <c r="T10762">
        <v>2850</v>
      </c>
      <c r="U10762">
        <v>528</v>
      </c>
      <c r="V10762">
        <v>1512</v>
      </c>
      <c r="W10762">
        <v>1503</v>
      </c>
      <c r="X10762">
        <v>400</v>
      </c>
      <c r="Y10762">
        <v>600</v>
      </c>
      <c r="Z10762">
        <v>-20.9</v>
      </c>
      <c r="AA10762">
        <v>2</v>
      </c>
      <c r="AB10762">
        <v>100</v>
      </c>
      <c r="AC10762">
        <v>0</v>
      </c>
      <c r="AD10762">
        <v>0</v>
      </c>
      <c r="AE10762">
        <v>0</v>
      </c>
      <c r="AF10762">
        <v>7648</v>
      </c>
      <c r="AG10762">
        <v>0</v>
      </c>
      <c r="AH10762" t="s">
        <v>48</v>
      </c>
      <c r="AI10762">
        <v>464</v>
      </c>
      <c r="AJ10762">
        <v>1338</v>
      </c>
      <c r="AK10762">
        <v>0</v>
      </c>
      <c r="AL10762">
        <v>3051</v>
      </c>
      <c r="AM10762">
        <v>0</v>
      </c>
      <c r="AN10762">
        <v>3903</v>
      </c>
      <c r="AO10762" t="s">
        <v>58</v>
      </c>
      <c r="AP10762">
        <v>817</v>
      </c>
      <c r="AQ10762">
        <v>15736</v>
      </c>
      <c r="AR10762">
        <v>957</v>
      </c>
      <c r="AS10762" t="s">
        <v>50</v>
      </c>
    </row>
    <row r="10763" spans="1:45">
      <c r="A10763">
        <v>10830</v>
      </c>
      <c r="B10763" s="1">
        <v>43943.735393518517</v>
      </c>
      <c r="C10763">
        <v>19748.628000000001</v>
      </c>
      <c r="D10763" t="s">
        <v>44</v>
      </c>
      <c r="E10763" t="s">
        <v>45</v>
      </c>
      <c r="F10763" s="11">
        <v>54</v>
      </c>
      <c r="G10763" s="11">
        <v>-18.600000000000001</v>
      </c>
      <c r="H10763" s="14">
        <v>0</v>
      </c>
      <c r="I10763" s="9">
        <v>53</v>
      </c>
      <c r="J10763" s="7">
        <v>3904</v>
      </c>
      <c r="L10763" s="2" t="s">
        <v>59</v>
      </c>
      <c r="M10763" s="3">
        <v>1611</v>
      </c>
      <c r="N10763" s="3">
        <v>2949</v>
      </c>
      <c r="O10763" s="3">
        <v>1503</v>
      </c>
      <c r="P10763" s="3">
        <v>2850</v>
      </c>
      <c r="Q10763">
        <v>65535</v>
      </c>
      <c r="R10763">
        <v>2850</v>
      </c>
      <c r="S10763" t="s">
        <v>47</v>
      </c>
      <c r="T10763">
        <v>2850</v>
      </c>
      <c r="U10763">
        <v>528</v>
      </c>
      <c r="V10763">
        <v>1512</v>
      </c>
      <c r="W10763">
        <v>1503</v>
      </c>
      <c r="X10763">
        <v>400</v>
      </c>
      <c r="Y10763">
        <v>600</v>
      </c>
      <c r="Z10763">
        <v>-20.9</v>
      </c>
      <c r="AA10763">
        <v>2</v>
      </c>
      <c r="AB10763">
        <v>100</v>
      </c>
      <c r="AC10763">
        <v>0</v>
      </c>
      <c r="AD10763">
        <v>0</v>
      </c>
      <c r="AE10763">
        <v>0</v>
      </c>
      <c r="AF10763">
        <v>7648</v>
      </c>
      <c r="AG10763">
        <v>0</v>
      </c>
      <c r="AH10763" t="s">
        <v>48</v>
      </c>
      <c r="AI10763">
        <v>464</v>
      </c>
      <c r="AJ10763">
        <v>1338</v>
      </c>
      <c r="AK10763">
        <v>0</v>
      </c>
      <c r="AL10763">
        <v>3051</v>
      </c>
      <c r="AM10763">
        <v>0</v>
      </c>
      <c r="AN10763">
        <v>3903</v>
      </c>
      <c r="AO10763" t="s">
        <v>58</v>
      </c>
      <c r="AP10763">
        <v>817</v>
      </c>
      <c r="AQ10763">
        <v>15736</v>
      </c>
      <c r="AR10763">
        <v>997</v>
      </c>
      <c r="AS10763" t="s">
        <v>50</v>
      </c>
    </row>
    <row r="10764" spans="1:45">
      <c r="A10764">
        <v>10831</v>
      </c>
      <c r="B10764" s="1">
        <v>43943.73541666667</v>
      </c>
      <c r="C10764">
        <v>19751.133999999998</v>
      </c>
      <c r="D10764" t="s">
        <v>44</v>
      </c>
      <c r="E10764" t="s">
        <v>45</v>
      </c>
      <c r="F10764" s="11">
        <v>54</v>
      </c>
      <c r="G10764" s="11">
        <v>-18.600000000000001</v>
      </c>
      <c r="H10764" s="14">
        <v>0</v>
      </c>
      <c r="I10764" s="9">
        <v>53</v>
      </c>
      <c r="J10764" s="7">
        <v>3904</v>
      </c>
      <c r="L10764" s="2" t="s">
        <v>59</v>
      </c>
      <c r="M10764" s="3">
        <v>1611</v>
      </c>
      <c r="N10764" s="3">
        <v>2949</v>
      </c>
      <c r="O10764" s="3">
        <v>1504</v>
      </c>
      <c r="P10764" s="3">
        <v>2850</v>
      </c>
      <c r="Q10764">
        <v>65535</v>
      </c>
      <c r="R10764">
        <v>2850</v>
      </c>
      <c r="S10764" t="s">
        <v>47</v>
      </c>
      <c r="T10764">
        <v>2850</v>
      </c>
      <c r="U10764">
        <v>528</v>
      </c>
      <c r="V10764">
        <v>1512</v>
      </c>
      <c r="W10764">
        <v>1504</v>
      </c>
      <c r="X10764">
        <v>400</v>
      </c>
      <c r="Y10764">
        <v>600</v>
      </c>
      <c r="Z10764">
        <v>-20.9</v>
      </c>
      <c r="AA10764">
        <v>2</v>
      </c>
      <c r="AB10764">
        <v>100</v>
      </c>
      <c r="AC10764">
        <v>0</v>
      </c>
      <c r="AD10764">
        <v>0</v>
      </c>
      <c r="AE10764">
        <v>0</v>
      </c>
      <c r="AF10764">
        <v>7648</v>
      </c>
      <c r="AG10764">
        <v>0</v>
      </c>
      <c r="AH10764" t="s">
        <v>48</v>
      </c>
      <c r="AI10764">
        <v>464</v>
      </c>
      <c r="AJ10764">
        <v>1338</v>
      </c>
      <c r="AK10764">
        <v>0</v>
      </c>
      <c r="AL10764">
        <v>3051</v>
      </c>
      <c r="AM10764">
        <v>0</v>
      </c>
      <c r="AN10764">
        <v>3903</v>
      </c>
      <c r="AO10764" t="s">
        <v>58</v>
      </c>
      <c r="AP10764">
        <v>817</v>
      </c>
      <c r="AQ10764">
        <v>15736</v>
      </c>
      <c r="AR10764">
        <v>960</v>
      </c>
      <c r="AS10764" t="s">
        <v>50</v>
      </c>
    </row>
    <row r="10765" spans="1:45">
      <c r="A10765">
        <v>10832</v>
      </c>
      <c r="B10765" s="1">
        <v>43943.73542824074</v>
      </c>
      <c r="C10765">
        <v>19752.120999999999</v>
      </c>
      <c r="D10765" t="s">
        <v>44</v>
      </c>
      <c r="E10765" t="s">
        <v>45</v>
      </c>
      <c r="F10765" s="11">
        <v>54</v>
      </c>
      <c r="G10765" s="11">
        <v>-18.600000000000001</v>
      </c>
      <c r="H10765" s="14">
        <v>0</v>
      </c>
      <c r="I10765" s="9">
        <v>53</v>
      </c>
      <c r="J10765" s="7">
        <v>3904</v>
      </c>
      <c r="L10765" s="2" t="s">
        <v>59</v>
      </c>
      <c r="M10765" s="3">
        <v>1611</v>
      </c>
      <c r="N10765" s="3">
        <v>2949</v>
      </c>
      <c r="O10765" s="3">
        <v>1504</v>
      </c>
      <c r="P10765" s="3">
        <v>2850</v>
      </c>
      <c r="Q10765">
        <v>65535</v>
      </c>
      <c r="R10765">
        <v>2850</v>
      </c>
      <c r="S10765" t="s">
        <v>47</v>
      </c>
      <c r="T10765">
        <v>2850</v>
      </c>
      <c r="U10765">
        <v>528</v>
      </c>
      <c r="V10765">
        <v>1512</v>
      </c>
      <c r="W10765">
        <v>1504</v>
      </c>
      <c r="X10765">
        <v>400</v>
      </c>
      <c r="Y10765">
        <v>600</v>
      </c>
      <c r="Z10765">
        <v>-20.9</v>
      </c>
      <c r="AA10765">
        <v>2</v>
      </c>
      <c r="AB10765">
        <v>100</v>
      </c>
      <c r="AC10765">
        <v>0</v>
      </c>
      <c r="AD10765">
        <v>0</v>
      </c>
      <c r="AE10765">
        <v>0</v>
      </c>
      <c r="AF10765">
        <v>7648</v>
      </c>
      <c r="AG10765">
        <v>0</v>
      </c>
      <c r="AH10765" t="s">
        <v>48</v>
      </c>
      <c r="AI10765">
        <v>464</v>
      </c>
      <c r="AJ10765">
        <v>1338</v>
      </c>
      <c r="AK10765">
        <v>0</v>
      </c>
      <c r="AL10765">
        <v>3051</v>
      </c>
      <c r="AM10765">
        <v>0</v>
      </c>
      <c r="AN10765">
        <v>3903</v>
      </c>
      <c r="AO10765" t="s">
        <v>58</v>
      </c>
      <c r="AP10765">
        <v>817</v>
      </c>
      <c r="AQ10765">
        <v>15736</v>
      </c>
      <c r="AR10765">
        <v>956</v>
      </c>
      <c r="AS10765" t="s">
        <v>50</v>
      </c>
    </row>
    <row r="10766" spans="1:45">
      <c r="A10766">
        <v>10833</v>
      </c>
      <c r="B10766" s="1">
        <v>43943.735439814816</v>
      </c>
      <c r="C10766">
        <v>19753.102999999999</v>
      </c>
      <c r="D10766" t="s">
        <v>44</v>
      </c>
      <c r="E10766" t="s">
        <v>45</v>
      </c>
      <c r="F10766" s="11">
        <v>54</v>
      </c>
      <c r="G10766" s="11">
        <v>-18.600000000000001</v>
      </c>
      <c r="H10766" s="14">
        <v>0</v>
      </c>
      <c r="I10766" s="9">
        <v>53</v>
      </c>
      <c r="J10766" s="7">
        <v>3904</v>
      </c>
      <c r="L10766" s="2" t="s">
        <v>59</v>
      </c>
      <c r="M10766" s="3">
        <v>1611</v>
      </c>
      <c r="N10766" s="3">
        <v>2949</v>
      </c>
      <c r="O10766" s="3">
        <v>1504</v>
      </c>
      <c r="P10766" s="3">
        <v>2850</v>
      </c>
      <c r="Q10766">
        <v>65535</v>
      </c>
      <c r="R10766">
        <v>2850</v>
      </c>
      <c r="S10766" t="s">
        <v>47</v>
      </c>
      <c r="T10766">
        <v>2850</v>
      </c>
      <c r="U10766">
        <v>528</v>
      </c>
      <c r="V10766">
        <v>1512</v>
      </c>
      <c r="W10766">
        <v>1504</v>
      </c>
      <c r="X10766">
        <v>400</v>
      </c>
      <c r="Y10766">
        <v>600</v>
      </c>
      <c r="Z10766">
        <v>-20.9</v>
      </c>
      <c r="AA10766">
        <v>2</v>
      </c>
      <c r="AB10766">
        <v>100</v>
      </c>
      <c r="AC10766">
        <v>0</v>
      </c>
      <c r="AD10766">
        <v>0</v>
      </c>
      <c r="AE10766">
        <v>0</v>
      </c>
      <c r="AF10766">
        <v>7648</v>
      </c>
      <c r="AG10766">
        <v>0</v>
      </c>
      <c r="AH10766" t="s">
        <v>48</v>
      </c>
      <c r="AI10766">
        <v>464</v>
      </c>
      <c r="AJ10766">
        <v>1338</v>
      </c>
      <c r="AK10766">
        <v>0</v>
      </c>
      <c r="AL10766">
        <v>3051</v>
      </c>
      <c r="AM10766">
        <v>0</v>
      </c>
      <c r="AN10766">
        <v>3903</v>
      </c>
      <c r="AO10766" t="s">
        <v>58</v>
      </c>
      <c r="AP10766">
        <v>817</v>
      </c>
      <c r="AQ10766">
        <v>15736</v>
      </c>
      <c r="AR10766">
        <v>976</v>
      </c>
      <c r="AS10766" t="s">
        <v>50</v>
      </c>
    </row>
    <row r="10767" spans="1:45">
      <c r="A10767">
        <v>10834</v>
      </c>
      <c r="B10767" s="1">
        <v>43943.735474537039</v>
      </c>
      <c r="C10767">
        <v>19755.588</v>
      </c>
      <c r="D10767" t="s">
        <v>44</v>
      </c>
      <c r="E10767" t="s">
        <v>45</v>
      </c>
      <c r="F10767" s="11">
        <v>54</v>
      </c>
      <c r="G10767" s="11">
        <v>-18.600000000000001</v>
      </c>
      <c r="H10767" s="14">
        <v>0</v>
      </c>
      <c r="I10767" s="9">
        <v>53</v>
      </c>
      <c r="J10767" s="7">
        <v>3904</v>
      </c>
      <c r="L10767" s="2" t="s">
        <v>59</v>
      </c>
      <c r="M10767" s="3">
        <v>1611</v>
      </c>
      <c r="N10767" s="3">
        <v>2949</v>
      </c>
      <c r="O10767" s="3">
        <v>1504</v>
      </c>
      <c r="P10767" s="3">
        <v>2850</v>
      </c>
      <c r="Q10767">
        <v>65535</v>
      </c>
      <c r="R10767">
        <v>2850</v>
      </c>
      <c r="S10767" t="s">
        <v>47</v>
      </c>
      <c r="T10767">
        <v>2850</v>
      </c>
      <c r="U10767">
        <v>528</v>
      </c>
      <c r="V10767">
        <v>1512</v>
      </c>
      <c r="W10767">
        <v>1504</v>
      </c>
      <c r="X10767">
        <v>400</v>
      </c>
      <c r="Y10767">
        <v>600</v>
      </c>
      <c r="Z10767">
        <v>-20.9</v>
      </c>
      <c r="AA10767">
        <v>2</v>
      </c>
      <c r="AB10767">
        <v>100</v>
      </c>
      <c r="AC10767">
        <v>0</v>
      </c>
      <c r="AD10767">
        <v>0</v>
      </c>
      <c r="AE10767">
        <v>0</v>
      </c>
      <c r="AF10767">
        <v>7648</v>
      </c>
      <c r="AG10767">
        <v>0</v>
      </c>
      <c r="AH10767" t="s">
        <v>48</v>
      </c>
      <c r="AI10767">
        <v>464</v>
      </c>
      <c r="AJ10767">
        <v>1338</v>
      </c>
      <c r="AK10767">
        <v>0</v>
      </c>
      <c r="AL10767">
        <v>3051</v>
      </c>
      <c r="AM10767">
        <v>0</v>
      </c>
      <c r="AN10767">
        <v>3903</v>
      </c>
      <c r="AO10767" t="s">
        <v>58</v>
      </c>
      <c r="AP10767">
        <v>817</v>
      </c>
      <c r="AQ10767">
        <v>15736</v>
      </c>
      <c r="AR10767">
        <v>959</v>
      </c>
      <c r="AS10767" t="s">
        <v>50</v>
      </c>
    </row>
    <row r="10768" spans="1:45">
      <c r="A10768">
        <v>10835</v>
      </c>
      <c r="B10768" s="1">
        <v>43943.735486111109</v>
      </c>
      <c r="C10768">
        <v>19756.574000000001</v>
      </c>
      <c r="D10768" t="s">
        <v>44</v>
      </c>
      <c r="E10768" t="s">
        <v>45</v>
      </c>
      <c r="F10768" s="11">
        <v>54</v>
      </c>
      <c r="G10768" s="11">
        <v>-18.600000000000001</v>
      </c>
      <c r="H10768" s="14">
        <v>0</v>
      </c>
      <c r="I10768" s="9">
        <v>53</v>
      </c>
      <c r="J10768" s="7">
        <v>3904</v>
      </c>
      <c r="L10768" s="2" t="s">
        <v>59</v>
      </c>
      <c r="M10768" s="3">
        <v>1611</v>
      </c>
      <c r="N10768" s="3">
        <v>2949</v>
      </c>
      <c r="O10768" s="3">
        <v>1504</v>
      </c>
      <c r="P10768" s="3">
        <v>2850</v>
      </c>
      <c r="Q10768">
        <v>65535</v>
      </c>
      <c r="R10768">
        <v>2850</v>
      </c>
      <c r="S10768" t="s">
        <v>47</v>
      </c>
      <c r="T10768">
        <v>2850</v>
      </c>
      <c r="U10768">
        <v>528</v>
      </c>
      <c r="V10768">
        <v>1512</v>
      </c>
      <c r="W10768">
        <v>1504</v>
      </c>
      <c r="X10768">
        <v>400</v>
      </c>
      <c r="Y10768">
        <v>600</v>
      </c>
      <c r="Z10768">
        <v>-20.9</v>
      </c>
      <c r="AA10768">
        <v>2</v>
      </c>
      <c r="AB10768">
        <v>100</v>
      </c>
      <c r="AC10768">
        <v>0</v>
      </c>
      <c r="AD10768">
        <v>0</v>
      </c>
      <c r="AE10768">
        <v>0</v>
      </c>
      <c r="AF10768">
        <v>7648</v>
      </c>
      <c r="AG10768">
        <v>0</v>
      </c>
      <c r="AH10768" t="s">
        <v>48</v>
      </c>
      <c r="AI10768">
        <v>464</v>
      </c>
      <c r="AJ10768">
        <v>1338</v>
      </c>
      <c r="AK10768">
        <v>0</v>
      </c>
      <c r="AL10768">
        <v>3051</v>
      </c>
      <c r="AM10768">
        <v>0</v>
      </c>
      <c r="AN10768">
        <v>3903</v>
      </c>
      <c r="AO10768" t="s">
        <v>58</v>
      </c>
      <c r="AP10768">
        <v>817</v>
      </c>
      <c r="AQ10768">
        <v>15736</v>
      </c>
      <c r="AR10768">
        <v>988</v>
      </c>
      <c r="AS10768" t="s">
        <v>50</v>
      </c>
    </row>
    <row r="10769" spans="1:45">
      <c r="A10769">
        <v>10836</v>
      </c>
      <c r="B10769" s="1">
        <v>43943.735509259262</v>
      </c>
      <c r="C10769">
        <v>19759.027999999998</v>
      </c>
      <c r="D10769" t="s">
        <v>44</v>
      </c>
      <c r="E10769" t="s">
        <v>45</v>
      </c>
      <c r="F10769" s="11">
        <v>54</v>
      </c>
      <c r="G10769" s="11">
        <v>-18.600000000000001</v>
      </c>
      <c r="H10769" s="14">
        <v>0</v>
      </c>
      <c r="I10769" s="9">
        <v>53</v>
      </c>
      <c r="J10769" s="7">
        <v>3904</v>
      </c>
      <c r="L10769" s="2" t="s">
        <v>59</v>
      </c>
      <c r="M10769" s="3">
        <v>1611</v>
      </c>
      <c r="N10769" s="3">
        <v>2949</v>
      </c>
      <c r="O10769" s="3">
        <v>1504</v>
      </c>
      <c r="P10769" s="3">
        <v>2850</v>
      </c>
      <c r="Q10769">
        <v>65535</v>
      </c>
      <c r="R10769">
        <v>2850</v>
      </c>
      <c r="S10769" t="s">
        <v>47</v>
      </c>
      <c r="T10769">
        <v>2850</v>
      </c>
      <c r="U10769">
        <v>528</v>
      </c>
      <c r="V10769">
        <v>1512</v>
      </c>
      <c r="W10769">
        <v>1504</v>
      </c>
      <c r="X10769">
        <v>400</v>
      </c>
      <c r="Y10769">
        <v>600</v>
      </c>
      <c r="Z10769">
        <v>-20.9</v>
      </c>
      <c r="AA10769">
        <v>2</v>
      </c>
      <c r="AB10769">
        <v>100</v>
      </c>
      <c r="AC10769">
        <v>0</v>
      </c>
      <c r="AD10769">
        <v>0</v>
      </c>
      <c r="AE10769">
        <v>0</v>
      </c>
      <c r="AF10769">
        <v>7648</v>
      </c>
      <c r="AG10769">
        <v>0</v>
      </c>
      <c r="AH10769" t="s">
        <v>48</v>
      </c>
      <c r="AI10769">
        <v>464</v>
      </c>
      <c r="AJ10769">
        <v>1338</v>
      </c>
      <c r="AK10769">
        <v>0</v>
      </c>
      <c r="AL10769">
        <v>3051</v>
      </c>
      <c r="AM10769">
        <v>0</v>
      </c>
      <c r="AN10769">
        <v>3903</v>
      </c>
      <c r="AO10769" t="s">
        <v>58</v>
      </c>
      <c r="AP10769">
        <v>817</v>
      </c>
      <c r="AQ10769">
        <v>15736</v>
      </c>
      <c r="AR10769">
        <v>957</v>
      </c>
      <c r="AS10769" t="s">
        <v>50</v>
      </c>
    </row>
    <row r="10770" spans="1:45">
      <c r="A10770">
        <v>10837</v>
      </c>
      <c r="B10770" s="1">
        <v>43943.735520833332</v>
      </c>
      <c r="C10770">
        <v>19760.011999999999</v>
      </c>
      <c r="D10770" t="s">
        <v>44</v>
      </c>
      <c r="E10770" t="s">
        <v>45</v>
      </c>
      <c r="F10770" s="11">
        <v>54</v>
      </c>
      <c r="G10770" s="11">
        <v>-18.600000000000001</v>
      </c>
      <c r="H10770" s="14">
        <v>0</v>
      </c>
      <c r="I10770" s="9">
        <v>53</v>
      </c>
      <c r="J10770" s="7">
        <v>3904</v>
      </c>
      <c r="L10770" s="2" t="s">
        <v>59</v>
      </c>
      <c r="M10770" s="3">
        <v>1611</v>
      </c>
      <c r="N10770" s="3">
        <v>2949</v>
      </c>
      <c r="O10770" s="3">
        <v>1505</v>
      </c>
      <c r="P10770" s="3">
        <v>2850</v>
      </c>
      <c r="Q10770">
        <v>65535</v>
      </c>
      <c r="R10770">
        <v>2850</v>
      </c>
      <c r="S10770" t="s">
        <v>47</v>
      </c>
      <c r="T10770">
        <v>2850</v>
      </c>
      <c r="U10770">
        <v>528</v>
      </c>
      <c r="V10770">
        <v>1512</v>
      </c>
      <c r="W10770">
        <v>1505</v>
      </c>
      <c r="X10770">
        <v>400</v>
      </c>
      <c r="Y10770">
        <v>600</v>
      </c>
      <c r="Z10770">
        <v>-20.9</v>
      </c>
      <c r="AA10770">
        <v>2</v>
      </c>
      <c r="AB10770">
        <v>100</v>
      </c>
      <c r="AC10770">
        <v>0</v>
      </c>
      <c r="AD10770">
        <v>0</v>
      </c>
      <c r="AE10770">
        <v>0</v>
      </c>
      <c r="AF10770">
        <v>7648</v>
      </c>
      <c r="AG10770">
        <v>0</v>
      </c>
      <c r="AH10770" t="s">
        <v>48</v>
      </c>
      <c r="AI10770">
        <v>464</v>
      </c>
      <c r="AJ10770">
        <v>1338</v>
      </c>
      <c r="AK10770">
        <v>0</v>
      </c>
      <c r="AL10770">
        <v>3051</v>
      </c>
      <c r="AM10770">
        <v>0</v>
      </c>
      <c r="AN10770">
        <v>3903</v>
      </c>
      <c r="AO10770" t="s">
        <v>58</v>
      </c>
      <c r="AP10770">
        <v>817</v>
      </c>
      <c r="AQ10770">
        <v>15736</v>
      </c>
      <c r="AR10770">
        <v>957</v>
      </c>
      <c r="AS10770" t="s">
        <v>50</v>
      </c>
    </row>
    <row r="10771" spans="1:45">
      <c r="A10771">
        <v>10838</v>
      </c>
      <c r="B10771" s="1">
        <v>43943.735532407409</v>
      </c>
      <c r="C10771">
        <v>19760.995999999999</v>
      </c>
      <c r="D10771" t="s">
        <v>44</v>
      </c>
      <c r="E10771" t="s">
        <v>45</v>
      </c>
      <c r="F10771" s="11">
        <v>54</v>
      </c>
      <c r="G10771" s="11">
        <v>-18.600000000000001</v>
      </c>
      <c r="H10771" s="14">
        <v>0</v>
      </c>
      <c r="I10771" s="9">
        <v>53</v>
      </c>
      <c r="J10771" s="7">
        <v>3904</v>
      </c>
      <c r="L10771" s="2" t="s">
        <v>59</v>
      </c>
      <c r="M10771" s="3">
        <v>1611</v>
      </c>
      <c r="N10771" s="3">
        <v>2949</v>
      </c>
      <c r="O10771" s="3">
        <v>1505</v>
      </c>
      <c r="P10771" s="3">
        <v>2850</v>
      </c>
      <c r="Q10771">
        <v>65535</v>
      </c>
      <c r="R10771">
        <v>2850</v>
      </c>
      <c r="S10771" t="s">
        <v>47</v>
      </c>
      <c r="T10771">
        <v>2850</v>
      </c>
      <c r="U10771">
        <v>528</v>
      </c>
      <c r="V10771">
        <v>1512</v>
      </c>
      <c r="W10771">
        <v>1505</v>
      </c>
      <c r="X10771">
        <v>400</v>
      </c>
      <c r="Y10771">
        <v>600</v>
      </c>
      <c r="Z10771">
        <v>-20.9</v>
      </c>
      <c r="AA10771">
        <v>2</v>
      </c>
      <c r="AB10771">
        <v>100</v>
      </c>
      <c r="AC10771">
        <v>0</v>
      </c>
      <c r="AD10771">
        <v>0</v>
      </c>
      <c r="AE10771">
        <v>0</v>
      </c>
      <c r="AF10771">
        <v>7648</v>
      </c>
      <c r="AG10771">
        <v>0</v>
      </c>
      <c r="AH10771" t="s">
        <v>48</v>
      </c>
      <c r="AI10771">
        <v>464</v>
      </c>
      <c r="AJ10771">
        <v>1338</v>
      </c>
      <c r="AK10771">
        <v>0</v>
      </c>
      <c r="AL10771">
        <v>3051</v>
      </c>
      <c r="AM10771">
        <v>0</v>
      </c>
      <c r="AN10771">
        <v>3903</v>
      </c>
      <c r="AO10771" t="s">
        <v>58</v>
      </c>
      <c r="AP10771">
        <v>817</v>
      </c>
      <c r="AQ10771">
        <v>15736</v>
      </c>
      <c r="AR10771">
        <v>975</v>
      </c>
      <c r="AS10771" t="s">
        <v>50</v>
      </c>
    </row>
    <row r="10772" spans="1:45">
      <c r="A10772">
        <v>10839</v>
      </c>
      <c r="B10772" s="1">
        <v>43943.735555555555</v>
      </c>
      <c r="C10772">
        <v>19763.465</v>
      </c>
      <c r="D10772" t="s">
        <v>44</v>
      </c>
      <c r="E10772" t="s">
        <v>45</v>
      </c>
      <c r="F10772" s="11">
        <v>54</v>
      </c>
      <c r="G10772" s="11">
        <v>-18.600000000000001</v>
      </c>
      <c r="H10772" s="14">
        <v>0</v>
      </c>
      <c r="I10772" s="9">
        <v>53</v>
      </c>
      <c r="J10772" s="7">
        <v>3904</v>
      </c>
      <c r="L10772" s="2" t="s">
        <v>59</v>
      </c>
      <c r="M10772" s="3">
        <v>1611</v>
      </c>
      <c r="N10772" s="3">
        <v>2949</v>
      </c>
      <c r="O10772" s="3">
        <v>1505</v>
      </c>
      <c r="P10772" s="3">
        <v>2850</v>
      </c>
      <c r="Q10772">
        <v>65535</v>
      </c>
      <c r="R10772">
        <v>2850</v>
      </c>
      <c r="S10772" t="s">
        <v>47</v>
      </c>
      <c r="T10772">
        <v>2850</v>
      </c>
      <c r="U10772">
        <v>528</v>
      </c>
      <c r="V10772">
        <v>1512</v>
      </c>
      <c r="W10772">
        <v>1505</v>
      </c>
      <c r="X10772">
        <v>400</v>
      </c>
      <c r="Y10772">
        <v>600</v>
      </c>
      <c r="Z10772">
        <v>-20.9</v>
      </c>
      <c r="AA10772">
        <v>2</v>
      </c>
      <c r="AB10772">
        <v>100</v>
      </c>
      <c r="AC10772">
        <v>0</v>
      </c>
      <c r="AD10772">
        <v>0</v>
      </c>
      <c r="AE10772">
        <v>0</v>
      </c>
      <c r="AF10772">
        <v>7648</v>
      </c>
      <c r="AG10772">
        <v>0</v>
      </c>
      <c r="AH10772" t="s">
        <v>48</v>
      </c>
      <c r="AI10772">
        <v>464</v>
      </c>
      <c r="AJ10772">
        <v>1338</v>
      </c>
      <c r="AK10772">
        <v>0</v>
      </c>
      <c r="AL10772">
        <v>3051</v>
      </c>
      <c r="AM10772">
        <v>0</v>
      </c>
      <c r="AN10772">
        <v>3903</v>
      </c>
      <c r="AO10772" t="s">
        <v>58</v>
      </c>
      <c r="AP10772">
        <v>817</v>
      </c>
      <c r="AQ10772">
        <v>15736</v>
      </c>
      <c r="AR10772">
        <v>1003</v>
      </c>
      <c r="AS10772" t="s">
        <v>50</v>
      </c>
    </row>
    <row r="10773" spans="1:45">
      <c r="A10773">
        <v>10840</v>
      </c>
      <c r="B10773" s="1">
        <v>43943.735567129632</v>
      </c>
      <c r="C10773">
        <v>19764.491000000002</v>
      </c>
      <c r="D10773" t="s">
        <v>44</v>
      </c>
      <c r="E10773" t="s">
        <v>45</v>
      </c>
      <c r="F10773" s="11">
        <v>54</v>
      </c>
      <c r="G10773" s="11">
        <v>-18.600000000000001</v>
      </c>
      <c r="H10773" s="14">
        <v>0</v>
      </c>
      <c r="I10773" s="9">
        <v>53</v>
      </c>
      <c r="J10773" s="7">
        <v>3904</v>
      </c>
      <c r="L10773" s="2" t="s">
        <v>59</v>
      </c>
      <c r="M10773" s="3">
        <v>1611</v>
      </c>
      <c r="N10773" s="3">
        <v>2949</v>
      </c>
      <c r="O10773" s="3">
        <v>1505</v>
      </c>
      <c r="P10773" s="3">
        <v>2850</v>
      </c>
      <c r="Q10773">
        <v>65535</v>
      </c>
      <c r="R10773">
        <v>2850</v>
      </c>
      <c r="S10773" t="s">
        <v>47</v>
      </c>
      <c r="T10773">
        <v>2850</v>
      </c>
      <c r="U10773">
        <v>528</v>
      </c>
      <c r="V10773">
        <v>1512</v>
      </c>
      <c r="W10773">
        <v>1505</v>
      </c>
      <c r="X10773">
        <v>400</v>
      </c>
      <c r="Y10773">
        <v>600</v>
      </c>
      <c r="Z10773">
        <v>-20.9</v>
      </c>
      <c r="AA10773">
        <v>2</v>
      </c>
      <c r="AB10773">
        <v>100</v>
      </c>
      <c r="AC10773">
        <v>0</v>
      </c>
      <c r="AD10773">
        <v>0</v>
      </c>
      <c r="AE10773">
        <v>0</v>
      </c>
      <c r="AF10773">
        <v>7648</v>
      </c>
      <c r="AG10773">
        <v>0</v>
      </c>
      <c r="AH10773" t="s">
        <v>48</v>
      </c>
      <c r="AI10773">
        <v>464</v>
      </c>
      <c r="AJ10773">
        <v>1338</v>
      </c>
      <c r="AK10773">
        <v>0</v>
      </c>
      <c r="AL10773">
        <v>3051</v>
      </c>
      <c r="AM10773">
        <v>0</v>
      </c>
      <c r="AN10773">
        <v>3903</v>
      </c>
      <c r="AO10773" t="s">
        <v>58</v>
      </c>
      <c r="AP10773">
        <v>817</v>
      </c>
      <c r="AQ10773">
        <v>15736</v>
      </c>
      <c r="AR10773">
        <v>1024</v>
      </c>
      <c r="AS10773" t="s">
        <v>50</v>
      </c>
    </row>
    <row r="10774" spans="1:45">
      <c r="A10774">
        <v>10841</v>
      </c>
      <c r="B10774" s="1">
        <v>43943.735601851855</v>
      </c>
      <c r="C10774">
        <v>19766.977999999999</v>
      </c>
      <c r="D10774" t="s">
        <v>44</v>
      </c>
      <c r="E10774" t="s">
        <v>45</v>
      </c>
      <c r="F10774" s="11">
        <v>54</v>
      </c>
      <c r="G10774" s="11">
        <v>-18.600000000000001</v>
      </c>
      <c r="H10774" s="14">
        <v>0</v>
      </c>
      <c r="I10774" s="9">
        <v>53</v>
      </c>
      <c r="J10774" s="7">
        <v>3904</v>
      </c>
      <c r="L10774" s="2" t="s">
        <v>59</v>
      </c>
      <c r="M10774" s="3">
        <v>1611</v>
      </c>
      <c r="N10774" s="3">
        <v>2949</v>
      </c>
      <c r="O10774" s="3">
        <v>1505</v>
      </c>
      <c r="P10774" s="3">
        <v>2850</v>
      </c>
      <c r="Q10774">
        <v>65535</v>
      </c>
      <c r="R10774">
        <v>2850</v>
      </c>
      <c r="S10774" t="s">
        <v>47</v>
      </c>
      <c r="T10774">
        <v>2850</v>
      </c>
      <c r="U10774">
        <v>528</v>
      </c>
      <c r="V10774">
        <v>1512</v>
      </c>
      <c r="W10774">
        <v>1505</v>
      </c>
      <c r="X10774">
        <v>400</v>
      </c>
      <c r="Y10774">
        <v>600</v>
      </c>
      <c r="Z10774">
        <v>-20.9</v>
      </c>
      <c r="AA10774">
        <v>2</v>
      </c>
      <c r="AB10774">
        <v>100</v>
      </c>
      <c r="AC10774">
        <v>0</v>
      </c>
      <c r="AD10774">
        <v>0</v>
      </c>
      <c r="AE10774">
        <v>0</v>
      </c>
      <c r="AF10774">
        <v>7648</v>
      </c>
      <c r="AG10774">
        <v>0</v>
      </c>
      <c r="AH10774" t="s">
        <v>48</v>
      </c>
      <c r="AI10774">
        <v>464</v>
      </c>
      <c r="AJ10774">
        <v>1338</v>
      </c>
      <c r="AK10774">
        <v>0</v>
      </c>
      <c r="AL10774">
        <v>3051</v>
      </c>
      <c r="AM10774">
        <v>0</v>
      </c>
      <c r="AN10774">
        <v>3903</v>
      </c>
      <c r="AO10774" t="s">
        <v>58</v>
      </c>
      <c r="AP10774">
        <v>817</v>
      </c>
      <c r="AQ10774">
        <v>15736</v>
      </c>
      <c r="AR10774">
        <v>992</v>
      </c>
      <c r="AS10774" t="s">
        <v>50</v>
      </c>
    </row>
    <row r="10775" spans="1:45">
      <c r="A10775">
        <v>10842</v>
      </c>
      <c r="B10775" s="1">
        <v>43943.735613425924</v>
      </c>
      <c r="C10775">
        <v>19767.992999999999</v>
      </c>
      <c r="D10775" t="s">
        <v>44</v>
      </c>
      <c r="E10775" t="s">
        <v>45</v>
      </c>
      <c r="F10775" s="11">
        <v>54</v>
      </c>
      <c r="G10775" s="11">
        <v>-18.600000000000001</v>
      </c>
      <c r="H10775" s="14">
        <v>0</v>
      </c>
      <c r="I10775" s="9">
        <v>53</v>
      </c>
      <c r="J10775" s="7">
        <v>3904</v>
      </c>
      <c r="L10775" s="2" t="s">
        <v>59</v>
      </c>
      <c r="M10775" s="3">
        <v>1611</v>
      </c>
      <c r="N10775" s="3">
        <v>2949</v>
      </c>
      <c r="O10775" s="3">
        <v>1505</v>
      </c>
      <c r="P10775" s="3">
        <v>2850</v>
      </c>
      <c r="Q10775">
        <v>65535</v>
      </c>
      <c r="R10775">
        <v>2850</v>
      </c>
      <c r="S10775" t="s">
        <v>47</v>
      </c>
      <c r="T10775">
        <v>2850</v>
      </c>
      <c r="U10775">
        <v>528</v>
      </c>
      <c r="V10775">
        <v>1512</v>
      </c>
      <c r="W10775">
        <v>1505</v>
      </c>
      <c r="X10775">
        <v>400</v>
      </c>
      <c r="Y10775">
        <v>600</v>
      </c>
      <c r="Z10775">
        <v>-20.9</v>
      </c>
      <c r="AA10775">
        <v>2</v>
      </c>
      <c r="AB10775">
        <v>100</v>
      </c>
      <c r="AC10775">
        <v>0</v>
      </c>
      <c r="AD10775">
        <v>0</v>
      </c>
      <c r="AE10775">
        <v>0</v>
      </c>
      <c r="AF10775">
        <v>7648</v>
      </c>
      <c r="AG10775">
        <v>0</v>
      </c>
      <c r="AH10775" t="s">
        <v>48</v>
      </c>
      <c r="AI10775">
        <v>464</v>
      </c>
      <c r="AJ10775">
        <v>1338</v>
      </c>
      <c r="AK10775">
        <v>0</v>
      </c>
      <c r="AL10775">
        <v>3051</v>
      </c>
      <c r="AM10775">
        <v>0</v>
      </c>
      <c r="AN10775">
        <v>3903</v>
      </c>
      <c r="AO10775" t="s">
        <v>58</v>
      </c>
      <c r="AP10775">
        <v>817</v>
      </c>
      <c r="AQ10775">
        <v>15736</v>
      </c>
      <c r="AR10775">
        <v>959</v>
      </c>
      <c r="AS10775" t="s">
        <v>50</v>
      </c>
    </row>
    <row r="10776" spans="1:45">
      <c r="A10776">
        <v>10843</v>
      </c>
      <c r="B10776" s="1">
        <v>43943.735625000001</v>
      </c>
      <c r="C10776">
        <v>19768.972000000002</v>
      </c>
      <c r="D10776" t="s">
        <v>44</v>
      </c>
      <c r="E10776" t="s">
        <v>45</v>
      </c>
      <c r="F10776" s="11">
        <v>54</v>
      </c>
      <c r="G10776" s="11">
        <v>-18.600000000000001</v>
      </c>
      <c r="H10776" s="14">
        <v>0</v>
      </c>
      <c r="I10776" s="9">
        <v>53</v>
      </c>
      <c r="J10776" s="7">
        <v>3904</v>
      </c>
      <c r="L10776" s="2" t="s">
        <v>59</v>
      </c>
      <c r="M10776" s="3">
        <v>1611</v>
      </c>
      <c r="N10776" s="3">
        <v>2949</v>
      </c>
      <c r="O10776" s="3">
        <v>1505</v>
      </c>
      <c r="P10776" s="3">
        <v>2850</v>
      </c>
      <c r="Q10776">
        <v>65535</v>
      </c>
      <c r="R10776">
        <v>2850</v>
      </c>
      <c r="S10776" t="s">
        <v>47</v>
      </c>
      <c r="T10776">
        <v>2850</v>
      </c>
      <c r="U10776">
        <v>528</v>
      </c>
      <c r="V10776">
        <v>1512</v>
      </c>
      <c r="W10776">
        <v>1505</v>
      </c>
      <c r="X10776">
        <v>400</v>
      </c>
      <c r="Y10776">
        <v>600</v>
      </c>
      <c r="Z10776">
        <v>-20.9</v>
      </c>
      <c r="AA10776">
        <v>2</v>
      </c>
      <c r="AB10776">
        <v>100</v>
      </c>
      <c r="AC10776">
        <v>0</v>
      </c>
      <c r="AD10776">
        <v>0</v>
      </c>
      <c r="AE10776">
        <v>0</v>
      </c>
      <c r="AF10776">
        <v>7648</v>
      </c>
      <c r="AG10776">
        <v>0</v>
      </c>
      <c r="AH10776" t="s">
        <v>48</v>
      </c>
      <c r="AI10776">
        <v>464</v>
      </c>
      <c r="AJ10776">
        <v>1338</v>
      </c>
      <c r="AK10776">
        <v>0</v>
      </c>
      <c r="AL10776">
        <v>3051</v>
      </c>
      <c r="AM10776">
        <v>0</v>
      </c>
      <c r="AN10776">
        <v>3903</v>
      </c>
      <c r="AO10776" t="s">
        <v>58</v>
      </c>
      <c r="AP10776">
        <v>817</v>
      </c>
      <c r="AQ10776">
        <v>15736</v>
      </c>
      <c r="AR10776">
        <v>951</v>
      </c>
      <c r="AS10776" t="s">
        <v>50</v>
      </c>
    </row>
    <row r="10777" spans="1:45">
      <c r="A10777">
        <v>10844</v>
      </c>
      <c r="B10777" s="1">
        <v>43943.735648148147</v>
      </c>
      <c r="C10777">
        <v>19771.481</v>
      </c>
      <c r="D10777" t="s">
        <v>44</v>
      </c>
      <c r="E10777" t="s">
        <v>45</v>
      </c>
      <c r="F10777" s="11">
        <v>54</v>
      </c>
      <c r="G10777" s="11">
        <v>-18.600000000000001</v>
      </c>
      <c r="H10777" s="14">
        <v>0</v>
      </c>
      <c r="I10777" s="9">
        <v>53</v>
      </c>
      <c r="J10777" s="7">
        <v>3904</v>
      </c>
      <c r="L10777" s="2" t="s">
        <v>59</v>
      </c>
      <c r="M10777" s="3">
        <v>1611</v>
      </c>
      <c r="N10777" s="3">
        <v>2949</v>
      </c>
      <c r="O10777" s="3">
        <v>1506</v>
      </c>
      <c r="P10777" s="3">
        <v>2850</v>
      </c>
      <c r="Q10777">
        <v>65535</v>
      </c>
      <c r="R10777">
        <v>2850</v>
      </c>
      <c r="S10777" t="s">
        <v>47</v>
      </c>
      <c r="T10777">
        <v>2850</v>
      </c>
      <c r="U10777">
        <v>528</v>
      </c>
      <c r="V10777">
        <v>1512</v>
      </c>
      <c r="W10777">
        <v>1506</v>
      </c>
      <c r="X10777">
        <v>400</v>
      </c>
      <c r="Y10777">
        <v>600</v>
      </c>
      <c r="Z10777">
        <v>-20.9</v>
      </c>
      <c r="AA10777">
        <v>2</v>
      </c>
      <c r="AB10777">
        <v>100</v>
      </c>
      <c r="AC10777">
        <v>0</v>
      </c>
      <c r="AD10777">
        <v>0</v>
      </c>
      <c r="AE10777">
        <v>0</v>
      </c>
      <c r="AF10777">
        <v>7648</v>
      </c>
      <c r="AG10777">
        <v>0</v>
      </c>
      <c r="AH10777" t="s">
        <v>48</v>
      </c>
      <c r="AI10777">
        <v>464</v>
      </c>
      <c r="AJ10777">
        <v>1338</v>
      </c>
      <c r="AK10777">
        <v>0</v>
      </c>
      <c r="AL10777">
        <v>3051</v>
      </c>
      <c r="AM10777">
        <v>0</v>
      </c>
      <c r="AN10777">
        <v>3903</v>
      </c>
      <c r="AO10777" t="s">
        <v>58</v>
      </c>
      <c r="AP10777">
        <v>817</v>
      </c>
      <c r="AQ10777">
        <v>15736</v>
      </c>
      <c r="AR10777">
        <v>957</v>
      </c>
      <c r="AS10777" t="s">
        <v>50</v>
      </c>
    </row>
    <row r="10778" spans="1:45">
      <c r="A10778">
        <v>10845</v>
      </c>
      <c r="B10778" s="1">
        <v>43943.735659722224</v>
      </c>
      <c r="C10778">
        <v>19772.464</v>
      </c>
      <c r="D10778" t="s">
        <v>44</v>
      </c>
      <c r="E10778" t="s">
        <v>45</v>
      </c>
      <c r="F10778" s="11">
        <v>54</v>
      </c>
      <c r="G10778" s="11">
        <v>-18.600000000000001</v>
      </c>
      <c r="H10778" s="14">
        <v>0</v>
      </c>
      <c r="I10778" s="9">
        <v>53</v>
      </c>
      <c r="J10778" s="7">
        <v>3904</v>
      </c>
      <c r="L10778" s="2" t="s">
        <v>59</v>
      </c>
      <c r="M10778" s="3">
        <v>1611</v>
      </c>
      <c r="N10778" s="3">
        <v>2949</v>
      </c>
      <c r="O10778" s="3">
        <v>1506</v>
      </c>
      <c r="P10778" s="3">
        <v>2850</v>
      </c>
      <c r="Q10778">
        <v>65535</v>
      </c>
      <c r="R10778">
        <v>2850</v>
      </c>
      <c r="S10778" t="s">
        <v>47</v>
      </c>
      <c r="T10778">
        <v>2850</v>
      </c>
      <c r="U10778">
        <v>528</v>
      </c>
      <c r="V10778">
        <v>1512</v>
      </c>
      <c r="W10778">
        <v>1506</v>
      </c>
      <c r="X10778">
        <v>400</v>
      </c>
      <c r="Y10778">
        <v>600</v>
      </c>
      <c r="Z10778">
        <v>-20.9</v>
      </c>
      <c r="AA10778">
        <v>2</v>
      </c>
      <c r="AB10778">
        <v>100</v>
      </c>
      <c r="AC10778">
        <v>0</v>
      </c>
      <c r="AD10778">
        <v>0</v>
      </c>
      <c r="AE10778">
        <v>0</v>
      </c>
      <c r="AF10778">
        <v>7648</v>
      </c>
      <c r="AG10778">
        <v>0</v>
      </c>
      <c r="AH10778" t="s">
        <v>48</v>
      </c>
      <c r="AI10778">
        <v>464</v>
      </c>
      <c r="AJ10778">
        <v>1338</v>
      </c>
      <c r="AK10778">
        <v>0</v>
      </c>
      <c r="AL10778">
        <v>3051</v>
      </c>
      <c r="AM10778">
        <v>0</v>
      </c>
      <c r="AN10778">
        <v>3903</v>
      </c>
      <c r="AO10778" t="s">
        <v>58</v>
      </c>
      <c r="AP10778">
        <v>817</v>
      </c>
      <c r="AQ10778">
        <v>15736</v>
      </c>
      <c r="AR10778">
        <v>956</v>
      </c>
      <c r="AS10778" t="s">
        <v>50</v>
      </c>
    </row>
    <row r="10779" spans="1:45">
      <c r="A10779">
        <v>10846</v>
      </c>
      <c r="B10779" s="1">
        <v>43943.735694444447</v>
      </c>
      <c r="C10779">
        <v>19774.884999999998</v>
      </c>
      <c r="D10779" t="s">
        <v>44</v>
      </c>
      <c r="E10779" t="s">
        <v>45</v>
      </c>
      <c r="F10779" s="11">
        <v>54</v>
      </c>
      <c r="G10779" s="11">
        <v>-18.600000000000001</v>
      </c>
      <c r="H10779" s="14">
        <v>0</v>
      </c>
      <c r="I10779" s="9">
        <v>53</v>
      </c>
      <c r="J10779" s="7">
        <v>3904</v>
      </c>
      <c r="L10779" s="2" t="s">
        <v>59</v>
      </c>
      <c r="M10779" s="3">
        <v>1611</v>
      </c>
      <c r="N10779" s="3">
        <v>2949</v>
      </c>
      <c r="O10779" s="3">
        <v>1506</v>
      </c>
      <c r="P10779" s="3">
        <v>2850</v>
      </c>
      <c r="Q10779">
        <v>65535</v>
      </c>
      <c r="R10779">
        <v>2850</v>
      </c>
      <c r="S10779" t="s">
        <v>47</v>
      </c>
      <c r="T10779">
        <v>2850</v>
      </c>
      <c r="U10779">
        <v>528</v>
      </c>
      <c r="V10779">
        <v>1512</v>
      </c>
      <c r="W10779">
        <v>1506</v>
      </c>
      <c r="X10779">
        <v>400</v>
      </c>
      <c r="Y10779">
        <v>600</v>
      </c>
      <c r="Z10779">
        <v>-20.9</v>
      </c>
      <c r="AA10779">
        <v>2</v>
      </c>
      <c r="AB10779">
        <v>100</v>
      </c>
      <c r="AC10779">
        <v>0</v>
      </c>
      <c r="AD10779">
        <v>0</v>
      </c>
      <c r="AE10779">
        <v>0</v>
      </c>
      <c r="AF10779">
        <v>7648</v>
      </c>
      <c r="AG10779">
        <v>0</v>
      </c>
      <c r="AH10779" t="s">
        <v>48</v>
      </c>
      <c r="AI10779">
        <v>464</v>
      </c>
      <c r="AJ10779">
        <v>1338</v>
      </c>
      <c r="AK10779">
        <v>0</v>
      </c>
      <c r="AL10779">
        <v>3051</v>
      </c>
      <c r="AM10779">
        <v>0</v>
      </c>
      <c r="AN10779">
        <v>3903</v>
      </c>
      <c r="AO10779" t="s">
        <v>58</v>
      </c>
      <c r="AP10779">
        <v>817</v>
      </c>
      <c r="AQ10779">
        <v>15736</v>
      </c>
      <c r="AR10779">
        <v>958</v>
      </c>
      <c r="AS10779" t="s">
        <v>50</v>
      </c>
    </row>
    <row r="10780" spans="1:45">
      <c r="A10780">
        <v>10847</v>
      </c>
      <c r="B10780" s="1">
        <v>43943.735706018517</v>
      </c>
      <c r="C10780">
        <v>19775.870999999999</v>
      </c>
      <c r="D10780" t="s">
        <v>44</v>
      </c>
      <c r="E10780" t="s">
        <v>45</v>
      </c>
      <c r="F10780" s="11">
        <v>54</v>
      </c>
      <c r="G10780" s="11">
        <v>-18.600000000000001</v>
      </c>
      <c r="H10780" s="14">
        <v>0</v>
      </c>
      <c r="I10780" s="9">
        <v>53</v>
      </c>
      <c r="J10780" s="7">
        <v>3904</v>
      </c>
      <c r="L10780" s="2" t="s">
        <v>59</v>
      </c>
      <c r="M10780" s="3">
        <v>1611</v>
      </c>
      <c r="N10780" s="3">
        <v>2949</v>
      </c>
      <c r="O10780" s="3">
        <v>1506</v>
      </c>
      <c r="P10780" s="3">
        <v>2850</v>
      </c>
      <c r="Q10780">
        <v>65535</v>
      </c>
      <c r="R10780">
        <v>2850</v>
      </c>
      <c r="S10780" t="s">
        <v>47</v>
      </c>
      <c r="T10780">
        <v>2850</v>
      </c>
      <c r="U10780">
        <v>528</v>
      </c>
      <c r="V10780">
        <v>1512</v>
      </c>
      <c r="W10780">
        <v>1506</v>
      </c>
      <c r="X10780">
        <v>400</v>
      </c>
      <c r="Y10780">
        <v>600</v>
      </c>
      <c r="Z10780">
        <v>-20.9</v>
      </c>
      <c r="AA10780">
        <v>2</v>
      </c>
      <c r="AB10780">
        <v>100</v>
      </c>
      <c r="AC10780">
        <v>0</v>
      </c>
      <c r="AD10780">
        <v>0</v>
      </c>
      <c r="AE10780">
        <v>0</v>
      </c>
      <c r="AF10780">
        <v>7648</v>
      </c>
      <c r="AG10780">
        <v>0</v>
      </c>
      <c r="AH10780" t="s">
        <v>48</v>
      </c>
      <c r="AI10780">
        <v>464</v>
      </c>
      <c r="AJ10780">
        <v>1338</v>
      </c>
      <c r="AK10780">
        <v>0</v>
      </c>
      <c r="AL10780">
        <v>3051</v>
      </c>
      <c r="AM10780">
        <v>0</v>
      </c>
      <c r="AN10780">
        <v>3903</v>
      </c>
      <c r="AO10780" t="s">
        <v>58</v>
      </c>
      <c r="AP10780">
        <v>817</v>
      </c>
      <c r="AQ10780">
        <v>15736</v>
      </c>
      <c r="AR10780">
        <v>988</v>
      </c>
      <c r="AS10780" t="s">
        <v>50</v>
      </c>
    </row>
    <row r="10781" spans="1:45">
      <c r="A10781">
        <v>10848</v>
      </c>
      <c r="B10781" s="1">
        <v>43943.735717592594</v>
      </c>
      <c r="C10781">
        <v>19776.876</v>
      </c>
      <c r="D10781" t="s">
        <v>44</v>
      </c>
      <c r="E10781" t="s">
        <v>45</v>
      </c>
      <c r="F10781" s="11">
        <v>54</v>
      </c>
      <c r="G10781" s="11">
        <v>-18.600000000000001</v>
      </c>
      <c r="H10781" s="14">
        <v>0</v>
      </c>
      <c r="I10781" s="9">
        <v>53</v>
      </c>
      <c r="J10781" s="7">
        <v>3904</v>
      </c>
      <c r="L10781" s="2" t="s">
        <v>59</v>
      </c>
      <c r="M10781" s="3">
        <v>1611</v>
      </c>
      <c r="N10781" s="3">
        <v>2949</v>
      </c>
      <c r="O10781" s="3">
        <v>1506</v>
      </c>
      <c r="P10781" s="3">
        <v>2850</v>
      </c>
      <c r="Q10781">
        <v>65535</v>
      </c>
      <c r="R10781">
        <v>2850</v>
      </c>
      <c r="S10781" t="s">
        <v>47</v>
      </c>
      <c r="T10781">
        <v>2850</v>
      </c>
      <c r="U10781">
        <v>528</v>
      </c>
      <c r="V10781">
        <v>1512</v>
      </c>
      <c r="W10781">
        <v>1506</v>
      </c>
      <c r="X10781">
        <v>400</v>
      </c>
      <c r="Y10781">
        <v>600</v>
      </c>
      <c r="Z10781">
        <v>-20.9</v>
      </c>
      <c r="AA10781">
        <v>2</v>
      </c>
      <c r="AB10781">
        <v>100</v>
      </c>
      <c r="AC10781">
        <v>0</v>
      </c>
      <c r="AD10781">
        <v>0</v>
      </c>
      <c r="AE10781">
        <v>0</v>
      </c>
      <c r="AF10781">
        <v>7648</v>
      </c>
      <c r="AG10781">
        <v>0</v>
      </c>
      <c r="AH10781" t="s">
        <v>48</v>
      </c>
      <c r="AI10781">
        <v>464</v>
      </c>
      <c r="AJ10781">
        <v>1338</v>
      </c>
      <c r="AK10781">
        <v>0</v>
      </c>
      <c r="AL10781">
        <v>3051</v>
      </c>
      <c r="AM10781">
        <v>0</v>
      </c>
      <c r="AN10781">
        <v>3903</v>
      </c>
      <c r="AO10781" t="s">
        <v>58</v>
      </c>
      <c r="AP10781">
        <v>817</v>
      </c>
      <c r="AQ10781">
        <v>15736</v>
      </c>
      <c r="AR10781">
        <v>953</v>
      </c>
      <c r="AS10781" t="s">
        <v>50</v>
      </c>
    </row>
    <row r="10782" spans="1:45">
      <c r="A10782">
        <v>10849</v>
      </c>
      <c r="B10782" s="1">
        <v>43943.73574074074</v>
      </c>
      <c r="C10782">
        <v>19779.314999999999</v>
      </c>
      <c r="D10782" t="s">
        <v>44</v>
      </c>
      <c r="E10782" t="s">
        <v>45</v>
      </c>
      <c r="F10782" s="11">
        <v>54</v>
      </c>
      <c r="G10782" s="11">
        <v>-18.600000000000001</v>
      </c>
      <c r="H10782" s="14">
        <v>0</v>
      </c>
      <c r="I10782" s="9">
        <v>53</v>
      </c>
      <c r="J10782" s="7">
        <v>3904</v>
      </c>
      <c r="L10782" s="2" t="s">
        <v>59</v>
      </c>
      <c r="M10782" s="3">
        <v>1611</v>
      </c>
      <c r="N10782" s="3">
        <v>2949</v>
      </c>
      <c r="O10782" s="3">
        <v>1507</v>
      </c>
      <c r="P10782" s="3">
        <v>2850</v>
      </c>
      <c r="Q10782">
        <v>65535</v>
      </c>
      <c r="R10782">
        <v>2850</v>
      </c>
      <c r="S10782" t="s">
        <v>47</v>
      </c>
      <c r="T10782">
        <v>2850</v>
      </c>
      <c r="U10782">
        <v>528</v>
      </c>
      <c r="V10782">
        <v>1512</v>
      </c>
      <c r="W10782">
        <v>1507</v>
      </c>
      <c r="X10782">
        <v>400</v>
      </c>
      <c r="Y10782">
        <v>600</v>
      </c>
      <c r="Z10782">
        <v>-20.9</v>
      </c>
      <c r="AA10782">
        <v>2</v>
      </c>
      <c r="AB10782">
        <v>100</v>
      </c>
      <c r="AC10782">
        <v>0</v>
      </c>
      <c r="AD10782">
        <v>0</v>
      </c>
      <c r="AE10782">
        <v>0</v>
      </c>
      <c r="AF10782">
        <v>7648</v>
      </c>
      <c r="AG10782">
        <v>0</v>
      </c>
      <c r="AH10782" t="s">
        <v>48</v>
      </c>
      <c r="AI10782">
        <v>464</v>
      </c>
      <c r="AJ10782">
        <v>1338</v>
      </c>
      <c r="AK10782">
        <v>0</v>
      </c>
      <c r="AL10782">
        <v>3051</v>
      </c>
      <c r="AM10782">
        <v>0</v>
      </c>
      <c r="AN10782">
        <v>3903</v>
      </c>
      <c r="AO10782" t="s">
        <v>58</v>
      </c>
      <c r="AP10782">
        <v>817</v>
      </c>
      <c r="AQ10782">
        <v>15736</v>
      </c>
      <c r="AR10782">
        <v>952</v>
      </c>
      <c r="AS10782" t="s">
        <v>50</v>
      </c>
    </row>
    <row r="10783" spans="1:45">
      <c r="A10783">
        <v>10850</v>
      </c>
      <c r="B10783" s="1">
        <v>43943.735752314817</v>
      </c>
      <c r="C10783">
        <v>19780.294000000002</v>
      </c>
      <c r="D10783" t="s">
        <v>44</v>
      </c>
      <c r="E10783" t="s">
        <v>45</v>
      </c>
      <c r="F10783" s="11">
        <v>54</v>
      </c>
      <c r="G10783" s="11">
        <v>-18.600000000000001</v>
      </c>
      <c r="H10783" s="14">
        <v>0</v>
      </c>
      <c r="I10783" s="9">
        <v>53</v>
      </c>
      <c r="J10783" s="7">
        <v>3904</v>
      </c>
      <c r="L10783" s="2" t="s">
        <v>59</v>
      </c>
      <c r="M10783" s="3">
        <v>1611</v>
      </c>
      <c r="N10783" s="3">
        <v>2949</v>
      </c>
      <c r="O10783" s="3">
        <v>1507</v>
      </c>
      <c r="P10783" s="3">
        <v>2850</v>
      </c>
      <c r="Q10783">
        <v>65535</v>
      </c>
      <c r="R10783">
        <v>2850</v>
      </c>
      <c r="S10783" t="s">
        <v>47</v>
      </c>
      <c r="T10783">
        <v>2850</v>
      </c>
      <c r="U10783">
        <v>528</v>
      </c>
      <c r="V10783">
        <v>1512</v>
      </c>
      <c r="W10783">
        <v>1507</v>
      </c>
      <c r="X10783">
        <v>400</v>
      </c>
      <c r="Y10783">
        <v>600</v>
      </c>
      <c r="Z10783">
        <v>-20.9</v>
      </c>
      <c r="AA10783">
        <v>2</v>
      </c>
      <c r="AB10783">
        <v>100</v>
      </c>
      <c r="AC10783">
        <v>0</v>
      </c>
      <c r="AD10783">
        <v>0</v>
      </c>
      <c r="AE10783">
        <v>0</v>
      </c>
      <c r="AF10783">
        <v>7648</v>
      </c>
      <c r="AG10783">
        <v>0</v>
      </c>
      <c r="AH10783" t="s">
        <v>48</v>
      </c>
      <c r="AI10783">
        <v>464</v>
      </c>
      <c r="AJ10783">
        <v>1338</v>
      </c>
      <c r="AK10783">
        <v>0</v>
      </c>
      <c r="AL10783">
        <v>3051</v>
      </c>
      <c r="AM10783">
        <v>0</v>
      </c>
      <c r="AN10783">
        <v>3903</v>
      </c>
      <c r="AO10783" t="s">
        <v>58</v>
      </c>
      <c r="AP10783">
        <v>817</v>
      </c>
      <c r="AQ10783">
        <v>15736</v>
      </c>
      <c r="AR10783">
        <v>957</v>
      </c>
      <c r="AS10783" t="s">
        <v>50</v>
      </c>
    </row>
    <row r="10784" spans="1:45">
      <c r="A10784">
        <v>10851</v>
      </c>
      <c r="B10784" s="1">
        <v>43943.735763888886</v>
      </c>
      <c r="C10784">
        <v>19781.277999999998</v>
      </c>
      <c r="D10784" t="s">
        <v>44</v>
      </c>
      <c r="E10784" t="s">
        <v>45</v>
      </c>
      <c r="F10784" s="11">
        <v>54</v>
      </c>
      <c r="G10784" s="11">
        <v>-18.600000000000001</v>
      </c>
      <c r="H10784" s="14">
        <v>0</v>
      </c>
      <c r="I10784" s="9">
        <v>53</v>
      </c>
      <c r="J10784" s="7">
        <v>3904</v>
      </c>
      <c r="L10784" s="2" t="s">
        <v>59</v>
      </c>
      <c r="M10784" s="3">
        <v>1611</v>
      </c>
      <c r="N10784" s="3">
        <v>2949</v>
      </c>
      <c r="O10784" s="3">
        <v>1507</v>
      </c>
      <c r="P10784" s="3">
        <v>2850</v>
      </c>
      <c r="Q10784">
        <v>65535</v>
      </c>
      <c r="R10784">
        <v>2850</v>
      </c>
      <c r="S10784" t="s">
        <v>47</v>
      </c>
      <c r="T10784">
        <v>2850</v>
      </c>
      <c r="U10784">
        <v>528</v>
      </c>
      <c r="V10784">
        <v>1512</v>
      </c>
      <c r="W10784">
        <v>1507</v>
      </c>
      <c r="X10784">
        <v>400</v>
      </c>
      <c r="Y10784">
        <v>600</v>
      </c>
      <c r="Z10784">
        <v>-20.9</v>
      </c>
      <c r="AA10784">
        <v>2</v>
      </c>
      <c r="AB10784">
        <v>100</v>
      </c>
      <c r="AC10784">
        <v>0</v>
      </c>
      <c r="AD10784">
        <v>0</v>
      </c>
      <c r="AE10784">
        <v>0</v>
      </c>
      <c r="AF10784">
        <v>7648</v>
      </c>
      <c r="AG10784">
        <v>0</v>
      </c>
      <c r="AH10784" t="s">
        <v>48</v>
      </c>
      <c r="AI10784">
        <v>464</v>
      </c>
      <c r="AJ10784">
        <v>1338</v>
      </c>
      <c r="AK10784">
        <v>0</v>
      </c>
      <c r="AL10784">
        <v>3051</v>
      </c>
      <c r="AM10784">
        <v>0</v>
      </c>
      <c r="AN10784">
        <v>3903</v>
      </c>
      <c r="AO10784" t="s">
        <v>58</v>
      </c>
      <c r="AP10784">
        <v>817</v>
      </c>
      <c r="AQ10784">
        <v>15736</v>
      </c>
      <c r="AR10784">
        <v>973</v>
      </c>
      <c r="AS10784" t="s">
        <v>50</v>
      </c>
    </row>
    <row r="10785" spans="1:45">
      <c r="A10785">
        <v>10852</v>
      </c>
      <c r="B10785" s="1">
        <v>43943.735798611109</v>
      </c>
      <c r="C10785">
        <v>19783.726999999999</v>
      </c>
      <c r="D10785" t="s">
        <v>44</v>
      </c>
      <c r="E10785" t="s">
        <v>45</v>
      </c>
      <c r="F10785" s="11">
        <v>54</v>
      </c>
      <c r="G10785" s="11">
        <v>-18.600000000000001</v>
      </c>
      <c r="H10785" s="14">
        <v>0</v>
      </c>
      <c r="I10785" s="9">
        <v>53</v>
      </c>
      <c r="J10785" s="7">
        <v>3904</v>
      </c>
      <c r="L10785" s="2" t="s">
        <v>59</v>
      </c>
      <c r="M10785" s="3">
        <v>1611</v>
      </c>
      <c r="N10785" s="3">
        <v>2949</v>
      </c>
      <c r="O10785" s="3">
        <v>1507</v>
      </c>
      <c r="P10785" s="3">
        <v>2850</v>
      </c>
      <c r="Q10785">
        <v>65535</v>
      </c>
      <c r="R10785">
        <v>2850</v>
      </c>
      <c r="S10785" t="s">
        <v>47</v>
      </c>
      <c r="T10785">
        <v>2850</v>
      </c>
      <c r="U10785">
        <v>528</v>
      </c>
      <c r="V10785">
        <v>1512</v>
      </c>
      <c r="W10785">
        <v>1507</v>
      </c>
      <c r="X10785">
        <v>400</v>
      </c>
      <c r="Y10785">
        <v>600</v>
      </c>
      <c r="Z10785">
        <v>-20.9</v>
      </c>
      <c r="AA10785">
        <v>2</v>
      </c>
      <c r="AB10785">
        <v>100</v>
      </c>
      <c r="AC10785">
        <v>0</v>
      </c>
      <c r="AD10785">
        <v>0</v>
      </c>
      <c r="AE10785">
        <v>0</v>
      </c>
      <c r="AF10785">
        <v>7648</v>
      </c>
      <c r="AG10785">
        <v>0</v>
      </c>
      <c r="AH10785" t="s">
        <v>48</v>
      </c>
      <c r="AI10785">
        <v>464</v>
      </c>
      <c r="AJ10785">
        <v>1338</v>
      </c>
      <c r="AK10785">
        <v>0</v>
      </c>
      <c r="AL10785">
        <v>3051</v>
      </c>
      <c r="AM10785">
        <v>0</v>
      </c>
      <c r="AN10785">
        <v>3903</v>
      </c>
      <c r="AO10785" t="s">
        <v>58</v>
      </c>
      <c r="AP10785">
        <v>817</v>
      </c>
      <c r="AQ10785">
        <v>15736</v>
      </c>
      <c r="AR10785">
        <v>946</v>
      </c>
      <c r="AS10785" t="s">
        <v>50</v>
      </c>
    </row>
    <row r="10786" spans="1:45">
      <c r="A10786">
        <v>10853</v>
      </c>
      <c r="B10786" s="1">
        <v>43943.735810185186</v>
      </c>
      <c r="C10786">
        <v>19784.699000000001</v>
      </c>
      <c r="D10786" t="s">
        <v>44</v>
      </c>
      <c r="E10786" t="s">
        <v>45</v>
      </c>
      <c r="F10786" s="11">
        <v>54</v>
      </c>
      <c r="G10786" s="11">
        <v>-18.600000000000001</v>
      </c>
      <c r="H10786" s="14">
        <v>0</v>
      </c>
      <c r="I10786" s="9">
        <v>53</v>
      </c>
      <c r="J10786" s="7">
        <v>3904</v>
      </c>
      <c r="L10786" s="2" t="s">
        <v>59</v>
      </c>
      <c r="M10786" s="3">
        <v>1611</v>
      </c>
      <c r="N10786" s="3">
        <v>2949</v>
      </c>
      <c r="O10786" s="3">
        <v>1507</v>
      </c>
      <c r="P10786" s="3">
        <v>2850</v>
      </c>
      <c r="Q10786">
        <v>65535</v>
      </c>
      <c r="R10786">
        <v>2850</v>
      </c>
      <c r="S10786" t="s">
        <v>47</v>
      </c>
      <c r="T10786">
        <v>2850</v>
      </c>
      <c r="U10786">
        <v>528</v>
      </c>
      <c r="V10786">
        <v>1512</v>
      </c>
      <c r="W10786">
        <v>1507</v>
      </c>
      <c r="X10786">
        <v>400</v>
      </c>
      <c r="Y10786">
        <v>600</v>
      </c>
      <c r="Z10786">
        <v>-20.9</v>
      </c>
      <c r="AA10786">
        <v>2</v>
      </c>
      <c r="AB10786">
        <v>100</v>
      </c>
      <c r="AC10786">
        <v>0</v>
      </c>
      <c r="AD10786">
        <v>0</v>
      </c>
      <c r="AE10786">
        <v>0</v>
      </c>
      <c r="AF10786">
        <v>7648</v>
      </c>
      <c r="AG10786">
        <v>0</v>
      </c>
      <c r="AH10786" t="s">
        <v>48</v>
      </c>
      <c r="AI10786">
        <v>464</v>
      </c>
      <c r="AJ10786">
        <v>1338</v>
      </c>
      <c r="AK10786">
        <v>0</v>
      </c>
      <c r="AL10786">
        <v>3051</v>
      </c>
      <c r="AM10786">
        <v>0</v>
      </c>
      <c r="AN10786">
        <v>3903</v>
      </c>
      <c r="AO10786" t="s">
        <v>58</v>
      </c>
      <c r="AP10786">
        <v>817</v>
      </c>
      <c r="AQ10786">
        <v>15736</v>
      </c>
      <c r="AR10786">
        <v>973</v>
      </c>
      <c r="AS10786" t="s">
        <v>50</v>
      </c>
    </row>
    <row r="10787" spans="1:45">
      <c r="A10787">
        <v>10854</v>
      </c>
      <c r="B10787" s="1">
        <v>43943.735833333332</v>
      </c>
      <c r="C10787">
        <v>19787.151999999998</v>
      </c>
      <c r="D10787" t="s">
        <v>44</v>
      </c>
      <c r="E10787" t="s">
        <v>45</v>
      </c>
      <c r="F10787" s="11">
        <v>54</v>
      </c>
      <c r="G10787" s="11">
        <v>-18.600000000000001</v>
      </c>
      <c r="H10787" s="14">
        <v>0</v>
      </c>
      <c r="I10787" s="9">
        <v>53</v>
      </c>
      <c r="J10787" s="7">
        <v>3904</v>
      </c>
      <c r="L10787" s="2" t="s">
        <v>59</v>
      </c>
      <c r="M10787" s="3">
        <v>1611</v>
      </c>
      <c r="N10787" s="3">
        <v>2949</v>
      </c>
      <c r="O10787" s="3">
        <v>1507</v>
      </c>
      <c r="P10787" s="3">
        <v>2850</v>
      </c>
      <c r="Q10787">
        <v>65535</v>
      </c>
      <c r="R10787">
        <v>2850</v>
      </c>
      <c r="S10787" t="s">
        <v>47</v>
      </c>
      <c r="T10787">
        <v>2850</v>
      </c>
      <c r="U10787">
        <v>528</v>
      </c>
      <c r="V10787">
        <v>1512</v>
      </c>
      <c r="W10787">
        <v>1507</v>
      </c>
      <c r="X10787">
        <v>400</v>
      </c>
      <c r="Y10787">
        <v>600</v>
      </c>
      <c r="Z10787">
        <v>-20.9</v>
      </c>
      <c r="AA10787">
        <v>2</v>
      </c>
      <c r="AB10787">
        <v>100</v>
      </c>
      <c r="AC10787">
        <v>0</v>
      </c>
      <c r="AD10787">
        <v>0</v>
      </c>
      <c r="AE10787">
        <v>0</v>
      </c>
      <c r="AF10787">
        <v>7648</v>
      </c>
      <c r="AG10787">
        <v>0</v>
      </c>
      <c r="AH10787" t="s">
        <v>48</v>
      </c>
      <c r="AI10787">
        <v>464</v>
      </c>
      <c r="AJ10787">
        <v>1338</v>
      </c>
      <c r="AK10787">
        <v>0</v>
      </c>
      <c r="AL10787">
        <v>3051</v>
      </c>
      <c r="AM10787">
        <v>0</v>
      </c>
      <c r="AN10787">
        <v>3903</v>
      </c>
      <c r="AO10787" t="s">
        <v>58</v>
      </c>
      <c r="AP10787">
        <v>817</v>
      </c>
      <c r="AQ10787">
        <v>15736</v>
      </c>
      <c r="AR10787">
        <v>971</v>
      </c>
      <c r="AS10787" t="s">
        <v>50</v>
      </c>
    </row>
    <row r="10788" spans="1:45">
      <c r="A10788">
        <v>10855</v>
      </c>
      <c r="B10788" s="1">
        <v>43943.735844907409</v>
      </c>
      <c r="C10788">
        <v>19788.148000000001</v>
      </c>
      <c r="D10788" t="s">
        <v>44</v>
      </c>
      <c r="E10788" t="s">
        <v>45</v>
      </c>
      <c r="F10788" s="11">
        <v>54</v>
      </c>
      <c r="G10788" s="11">
        <v>-18.600000000000001</v>
      </c>
      <c r="H10788" s="14">
        <v>0</v>
      </c>
      <c r="I10788" s="9">
        <v>53</v>
      </c>
      <c r="J10788" s="7">
        <v>3904</v>
      </c>
      <c r="L10788" s="2" t="s">
        <v>59</v>
      </c>
      <c r="M10788" s="3">
        <v>1611</v>
      </c>
      <c r="N10788" s="3">
        <v>2949</v>
      </c>
      <c r="O10788" s="3">
        <v>1507</v>
      </c>
      <c r="P10788" s="3">
        <v>2850</v>
      </c>
      <c r="Q10788">
        <v>65535</v>
      </c>
      <c r="R10788">
        <v>2850</v>
      </c>
      <c r="S10788" t="s">
        <v>47</v>
      </c>
      <c r="T10788">
        <v>2850</v>
      </c>
      <c r="U10788">
        <v>528</v>
      </c>
      <c r="V10788">
        <v>1512</v>
      </c>
      <c r="W10788">
        <v>1507</v>
      </c>
      <c r="X10788">
        <v>400</v>
      </c>
      <c r="Y10788">
        <v>600</v>
      </c>
      <c r="Z10788">
        <v>-20.9</v>
      </c>
      <c r="AA10788">
        <v>2</v>
      </c>
      <c r="AB10788">
        <v>100</v>
      </c>
      <c r="AC10788">
        <v>0</v>
      </c>
      <c r="AD10788">
        <v>0</v>
      </c>
      <c r="AE10788">
        <v>0</v>
      </c>
      <c r="AF10788">
        <v>7648</v>
      </c>
      <c r="AG10788">
        <v>0</v>
      </c>
      <c r="AH10788" t="s">
        <v>48</v>
      </c>
      <c r="AI10788">
        <v>464</v>
      </c>
      <c r="AJ10788">
        <v>1338</v>
      </c>
      <c r="AK10788">
        <v>0</v>
      </c>
      <c r="AL10788">
        <v>3051</v>
      </c>
      <c r="AM10788">
        <v>0</v>
      </c>
      <c r="AN10788">
        <v>3903</v>
      </c>
      <c r="AO10788" t="s">
        <v>58</v>
      </c>
      <c r="AP10788">
        <v>817</v>
      </c>
      <c r="AQ10788">
        <v>15736</v>
      </c>
      <c r="AR10788">
        <v>961</v>
      </c>
      <c r="AS10788" t="s">
        <v>50</v>
      </c>
    </row>
    <row r="10789" spans="1:45">
      <c r="A10789">
        <v>10856</v>
      </c>
      <c r="B10789" s="1">
        <v>43943.735856481479</v>
      </c>
      <c r="C10789">
        <v>19789.135999999999</v>
      </c>
      <c r="D10789" t="s">
        <v>44</v>
      </c>
      <c r="E10789" t="s">
        <v>45</v>
      </c>
      <c r="F10789" s="11">
        <v>54</v>
      </c>
      <c r="G10789" s="11">
        <v>-18.600000000000001</v>
      </c>
      <c r="H10789" s="14">
        <v>0</v>
      </c>
      <c r="I10789" s="9">
        <v>53</v>
      </c>
      <c r="J10789" s="7">
        <v>3904</v>
      </c>
      <c r="L10789" s="2" t="s">
        <v>59</v>
      </c>
      <c r="M10789" s="3">
        <v>1611</v>
      </c>
      <c r="N10789" s="3">
        <v>2949</v>
      </c>
      <c r="O10789" s="3">
        <v>1508</v>
      </c>
      <c r="P10789" s="3">
        <v>2850</v>
      </c>
      <c r="Q10789">
        <v>65535</v>
      </c>
      <c r="R10789">
        <v>2850</v>
      </c>
      <c r="S10789" t="s">
        <v>47</v>
      </c>
      <c r="T10789">
        <v>2850</v>
      </c>
      <c r="U10789">
        <v>528</v>
      </c>
      <c r="V10789">
        <v>1512</v>
      </c>
      <c r="W10789">
        <v>1508</v>
      </c>
      <c r="X10789">
        <v>400</v>
      </c>
      <c r="Y10789">
        <v>600</v>
      </c>
      <c r="Z10789">
        <v>-20.9</v>
      </c>
      <c r="AA10789">
        <v>2</v>
      </c>
      <c r="AB10789">
        <v>100</v>
      </c>
      <c r="AC10789">
        <v>0</v>
      </c>
      <c r="AD10789">
        <v>0</v>
      </c>
      <c r="AE10789">
        <v>0</v>
      </c>
      <c r="AF10789">
        <v>7648</v>
      </c>
      <c r="AG10789">
        <v>0</v>
      </c>
      <c r="AH10789" t="s">
        <v>48</v>
      </c>
      <c r="AI10789">
        <v>464</v>
      </c>
      <c r="AJ10789">
        <v>1338</v>
      </c>
      <c r="AK10789">
        <v>0</v>
      </c>
      <c r="AL10789">
        <v>3051</v>
      </c>
      <c r="AM10789">
        <v>0</v>
      </c>
      <c r="AN10789">
        <v>3903</v>
      </c>
      <c r="AO10789" t="s">
        <v>58</v>
      </c>
      <c r="AP10789">
        <v>817</v>
      </c>
      <c r="AQ10789">
        <v>15736</v>
      </c>
      <c r="AR10789">
        <v>958</v>
      </c>
      <c r="AS10789" t="s">
        <v>50</v>
      </c>
    </row>
    <row r="10790" spans="1:45">
      <c r="A10790">
        <v>10857</v>
      </c>
      <c r="B10790" s="1">
        <v>43943.735891203702</v>
      </c>
      <c r="C10790">
        <v>19791.620999999999</v>
      </c>
      <c r="D10790" t="s">
        <v>44</v>
      </c>
      <c r="E10790" t="s">
        <v>45</v>
      </c>
      <c r="F10790" s="11">
        <v>54</v>
      </c>
      <c r="G10790" s="11">
        <v>-18.600000000000001</v>
      </c>
      <c r="H10790" s="14">
        <v>0</v>
      </c>
      <c r="I10790" s="9">
        <v>53</v>
      </c>
      <c r="J10790" s="7">
        <v>3904</v>
      </c>
      <c r="L10790" s="2" t="s">
        <v>59</v>
      </c>
      <c r="M10790" s="3">
        <v>1611</v>
      </c>
      <c r="N10790" s="3">
        <v>2949</v>
      </c>
      <c r="O10790" s="3">
        <v>1508</v>
      </c>
      <c r="P10790" s="3">
        <v>2850</v>
      </c>
      <c r="Q10790">
        <v>65535</v>
      </c>
      <c r="R10790">
        <v>2850</v>
      </c>
      <c r="S10790" t="s">
        <v>47</v>
      </c>
      <c r="T10790">
        <v>2850</v>
      </c>
      <c r="U10790">
        <v>528</v>
      </c>
      <c r="V10790">
        <v>1512</v>
      </c>
      <c r="W10790">
        <v>1508</v>
      </c>
      <c r="X10790">
        <v>400</v>
      </c>
      <c r="Y10790">
        <v>600</v>
      </c>
      <c r="Z10790">
        <v>-21</v>
      </c>
      <c r="AA10790">
        <v>2</v>
      </c>
      <c r="AB10790">
        <v>100</v>
      </c>
      <c r="AC10790">
        <v>0</v>
      </c>
      <c r="AD10790">
        <v>0</v>
      </c>
      <c r="AE10790">
        <v>0</v>
      </c>
      <c r="AF10790">
        <v>7648</v>
      </c>
      <c r="AG10790">
        <v>0</v>
      </c>
      <c r="AH10790" t="s">
        <v>48</v>
      </c>
      <c r="AI10790">
        <v>464</v>
      </c>
      <c r="AJ10790">
        <v>1338</v>
      </c>
      <c r="AK10790">
        <v>0</v>
      </c>
      <c r="AL10790">
        <v>3051</v>
      </c>
      <c r="AM10790">
        <v>0</v>
      </c>
      <c r="AN10790">
        <v>3903</v>
      </c>
      <c r="AO10790" t="s">
        <v>58</v>
      </c>
      <c r="AP10790">
        <v>817</v>
      </c>
      <c r="AQ10790">
        <v>15736</v>
      </c>
      <c r="AR10790">
        <v>957</v>
      </c>
      <c r="AS10790" t="s">
        <v>50</v>
      </c>
    </row>
    <row r="10791" spans="1:45">
      <c r="A10791">
        <v>10858</v>
      </c>
      <c r="B10791" s="1">
        <v>43943.735902777778</v>
      </c>
      <c r="C10791">
        <v>19792.606</v>
      </c>
      <c r="D10791" t="s">
        <v>44</v>
      </c>
      <c r="E10791" t="s">
        <v>45</v>
      </c>
      <c r="F10791" s="11">
        <v>54</v>
      </c>
      <c r="G10791" s="11">
        <v>-18.600000000000001</v>
      </c>
      <c r="H10791" s="14">
        <v>0</v>
      </c>
      <c r="I10791" s="9">
        <v>53</v>
      </c>
      <c r="J10791" s="7">
        <v>3904</v>
      </c>
      <c r="L10791" s="2" t="s">
        <v>59</v>
      </c>
      <c r="M10791" s="3">
        <v>1611</v>
      </c>
      <c r="N10791" s="3">
        <v>2949</v>
      </c>
      <c r="O10791" s="3">
        <v>1508</v>
      </c>
      <c r="P10791" s="3">
        <v>2850</v>
      </c>
      <c r="Q10791">
        <v>65535</v>
      </c>
      <c r="R10791">
        <v>2850</v>
      </c>
      <c r="S10791" t="s">
        <v>47</v>
      </c>
      <c r="T10791">
        <v>2850</v>
      </c>
      <c r="U10791">
        <v>528</v>
      </c>
      <c r="V10791">
        <v>1512</v>
      </c>
      <c r="W10791">
        <v>1508</v>
      </c>
      <c r="X10791">
        <v>400</v>
      </c>
      <c r="Y10791">
        <v>600</v>
      </c>
      <c r="Z10791">
        <v>-21</v>
      </c>
      <c r="AA10791">
        <v>2</v>
      </c>
      <c r="AB10791">
        <v>100</v>
      </c>
      <c r="AC10791">
        <v>0</v>
      </c>
      <c r="AD10791">
        <v>0</v>
      </c>
      <c r="AE10791">
        <v>0</v>
      </c>
      <c r="AF10791">
        <v>7648</v>
      </c>
      <c r="AG10791">
        <v>0</v>
      </c>
      <c r="AH10791" t="s">
        <v>48</v>
      </c>
      <c r="AI10791">
        <v>464</v>
      </c>
      <c r="AJ10791">
        <v>1338</v>
      </c>
      <c r="AK10791">
        <v>0</v>
      </c>
      <c r="AL10791">
        <v>3051</v>
      </c>
      <c r="AM10791">
        <v>0</v>
      </c>
      <c r="AN10791">
        <v>3903</v>
      </c>
      <c r="AO10791" t="s">
        <v>58</v>
      </c>
      <c r="AP10791">
        <v>817</v>
      </c>
      <c r="AQ10791">
        <v>15736</v>
      </c>
      <c r="AR10791">
        <v>973</v>
      </c>
      <c r="AS10791" t="s">
        <v>50</v>
      </c>
    </row>
    <row r="10792" spans="1:45">
      <c r="A10792">
        <v>10859</v>
      </c>
      <c r="B10792" s="1">
        <v>43943.735925925925</v>
      </c>
      <c r="C10792">
        <v>19795.059000000001</v>
      </c>
      <c r="D10792" t="s">
        <v>44</v>
      </c>
      <c r="E10792" t="s">
        <v>45</v>
      </c>
      <c r="F10792" s="11">
        <v>54</v>
      </c>
      <c r="G10792" s="11">
        <v>-18.600000000000001</v>
      </c>
      <c r="H10792" s="14">
        <v>0</v>
      </c>
      <c r="I10792" s="9">
        <v>53</v>
      </c>
      <c r="J10792" s="7">
        <v>3904</v>
      </c>
      <c r="L10792" s="2" t="s">
        <v>59</v>
      </c>
      <c r="M10792" s="3">
        <v>1611</v>
      </c>
      <c r="N10792" s="3">
        <v>2949</v>
      </c>
      <c r="O10792" s="3">
        <v>1508</v>
      </c>
      <c r="P10792" s="3">
        <v>2850</v>
      </c>
      <c r="Q10792">
        <v>65535</v>
      </c>
      <c r="R10792">
        <v>2850</v>
      </c>
      <c r="S10792" t="s">
        <v>47</v>
      </c>
      <c r="T10792">
        <v>2850</v>
      </c>
      <c r="U10792">
        <v>528</v>
      </c>
      <c r="V10792">
        <v>1512</v>
      </c>
      <c r="W10792">
        <v>1508</v>
      </c>
      <c r="X10792">
        <v>400</v>
      </c>
      <c r="Y10792">
        <v>600</v>
      </c>
      <c r="Z10792">
        <v>-21</v>
      </c>
      <c r="AA10792">
        <v>2</v>
      </c>
      <c r="AB10792">
        <v>100</v>
      </c>
      <c r="AC10792">
        <v>0</v>
      </c>
      <c r="AD10792">
        <v>0</v>
      </c>
      <c r="AE10792">
        <v>0</v>
      </c>
      <c r="AF10792">
        <v>7648</v>
      </c>
      <c r="AG10792">
        <v>0</v>
      </c>
      <c r="AH10792" t="s">
        <v>48</v>
      </c>
      <c r="AI10792">
        <v>464</v>
      </c>
      <c r="AJ10792">
        <v>1338</v>
      </c>
      <c r="AK10792">
        <v>0</v>
      </c>
      <c r="AL10792">
        <v>3051</v>
      </c>
      <c r="AM10792">
        <v>0</v>
      </c>
      <c r="AN10792">
        <v>3903</v>
      </c>
      <c r="AO10792" t="s">
        <v>58</v>
      </c>
      <c r="AP10792">
        <v>817</v>
      </c>
      <c r="AQ10792">
        <v>15736</v>
      </c>
      <c r="AR10792">
        <v>974</v>
      </c>
      <c r="AS10792" t="s">
        <v>50</v>
      </c>
    </row>
    <row r="10793" spans="1:45">
      <c r="A10793">
        <v>10860</v>
      </c>
      <c r="B10793" s="1">
        <v>43943.735937500001</v>
      </c>
      <c r="C10793">
        <v>19796.057000000001</v>
      </c>
      <c r="D10793" t="s">
        <v>44</v>
      </c>
      <c r="E10793" t="s">
        <v>45</v>
      </c>
      <c r="F10793" s="11">
        <v>54</v>
      </c>
      <c r="G10793" s="11">
        <v>-18.600000000000001</v>
      </c>
      <c r="H10793" s="14">
        <v>0</v>
      </c>
      <c r="I10793" s="9">
        <v>53</v>
      </c>
      <c r="J10793" s="7">
        <v>3904</v>
      </c>
      <c r="L10793" s="2" t="s">
        <v>59</v>
      </c>
      <c r="M10793" s="3">
        <v>1611</v>
      </c>
      <c r="N10793" s="3">
        <v>2949</v>
      </c>
      <c r="O10793" s="3">
        <v>1508</v>
      </c>
      <c r="P10793" s="3">
        <v>2850</v>
      </c>
      <c r="Q10793">
        <v>65535</v>
      </c>
      <c r="R10793">
        <v>2850</v>
      </c>
      <c r="S10793" t="s">
        <v>47</v>
      </c>
      <c r="T10793">
        <v>2850</v>
      </c>
      <c r="U10793">
        <v>528</v>
      </c>
      <c r="V10793">
        <v>1512</v>
      </c>
      <c r="W10793">
        <v>1508</v>
      </c>
      <c r="X10793">
        <v>400</v>
      </c>
      <c r="Y10793">
        <v>600</v>
      </c>
      <c r="Z10793">
        <v>-21</v>
      </c>
      <c r="AA10793">
        <v>2</v>
      </c>
      <c r="AB10793">
        <v>100</v>
      </c>
      <c r="AC10793">
        <v>0</v>
      </c>
      <c r="AD10793">
        <v>0</v>
      </c>
      <c r="AE10793">
        <v>0</v>
      </c>
      <c r="AF10793">
        <v>7648</v>
      </c>
      <c r="AG10793">
        <v>0</v>
      </c>
      <c r="AH10793" t="s">
        <v>48</v>
      </c>
      <c r="AI10793">
        <v>464</v>
      </c>
      <c r="AJ10793">
        <v>1338</v>
      </c>
      <c r="AK10793">
        <v>0</v>
      </c>
      <c r="AL10793">
        <v>3051</v>
      </c>
      <c r="AM10793">
        <v>0</v>
      </c>
      <c r="AN10793">
        <v>3903</v>
      </c>
      <c r="AO10793" t="s">
        <v>58</v>
      </c>
      <c r="AP10793">
        <v>817</v>
      </c>
      <c r="AQ10793">
        <v>15736</v>
      </c>
      <c r="AR10793">
        <v>992</v>
      </c>
      <c r="AS10793" t="s">
        <v>50</v>
      </c>
    </row>
    <row r="10794" spans="1:45">
      <c r="A10794">
        <v>10861</v>
      </c>
      <c r="B10794" s="1">
        <v>43943.735949074071</v>
      </c>
      <c r="C10794">
        <v>19797.073</v>
      </c>
      <c r="D10794" t="s">
        <v>44</v>
      </c>
      <c r="E10794" t="s">
        <v>45</v>
      </c>
      <c r="F10794" s="11">
        <v>54</v>
      </c>
      <c r="G10794" s="11">
        <v>-18.600000000000001</v>
      </c>
      <c r="H10794" s="14">
        <v>0</v>
      </c>
      <c r="I10794" s="9">
        <v>53</v>
      </c>
      <c r="J10794" s="7">
        <v>3904</v>
      </c>
      <c r="L10794" s="2" t="s">
        <v>59</v>
      </c>
      <c r="M10794" s="3">
        <v>1611</v>
      </c>
      <c r="N10794" s="3">
        <v>2949</v>
      </c>
      <c r="O10794" s="3">
        <v>1508</v>
      </c>
      <c r="P10794" s="3">
        <v>2850</v>
      </c>
      <c r="Q10794">
        <v>65535</v>
      </c>
      <c r="R10794">
        <v>2850</v>
      </c>
      <c r="S10794" t="s">
        <v>47</v>
      </c>
      <c r="T10794">
        <v>2850</v>
      </c>
      <c r="U10794">
        <v>528</v>
      </c>
      <c r="V10794">
        <v>1512</v>
      </c>
      <c r="W10794">
        <v>1508</v>
      </c>
      <c r="X10794">
        <v>400</v>
      </c>
      <c r="Y10794">
        <v>600</v>
      </c>
      <c r="Z10794">
        <v>-21</v>
      </c>
      <c r="AA10794">
        <v>2</v>
      </c>
      <c r="AB10794">
        <v>100</v>
      </c>
      <c r="AC10794">
        <v>0</v>
      </c>
      <c r="AD10794">
        <v>0</v>
      </c>
      <c r="AE10794">
        <v>0</v>
      </c>
      <c r="AF10794">
        <v>7648</v>
      </c>
      <c r="AG10794">
        <v>0</v>
      </c>
      <c r="AH10794" t="s">
        <v>48</v>
      </c>
      <c r="AI10794">
        <v>464</v>
      </c>
      <c r="AJ10794">
        <v>1338</v>
      </c>
      <c r="AK10794">
        <v>0</v>
      </c>
      <c r="AL10794">
        <v>3051</v>
      </c>
      <c r="AM10794">
        <v>0</v>
      </c>
      <c r="AN10794">
        <v>3903</v>
      </c>
      <c r="AO10794" t="s">
        <v>58</v>
      </c>
      <c r="AP10794">
        <v>817</v>
      </c>
      <c r="AQ10794">
        <v>15736</v>
      </c>
      <c r="AR10794">
        <v>975</v>
      </c>
      <c r="AS10794" t="s">
        <v>50</v>
      </c>
    </row>
    <row r="10795" spans="1:45">
      <c r="A10795">
        <v>10862</v>
      </c>
      <c r="B10795" s="1">
        <v>43943.735983796294</v>
      </c>
      <c r="C10795">
        <v>19799.535</v>
      </c>
      <c r="D10795" t="s">
        <v>44</v>
      </c>
      <c r="E10795" t="s">
        <v>45</v>
      </c>
      <c r="F10795" s="11">
        <v>54</v>
      </c>
      <c r="G10795" s="11">
        <v>-18.600000000000001</v>
      </c>
      <c r="H10795" s="14">
        <v>0</v>
      </c>
      <c r="I10795" s="9">
        <v>53</v>
      </c>
      <c r="J10795" s="7">
        <v>3904</v>
      </c>
      <c r="L10795" s="2" t="s">
        <v>59</v>
      </c>
      <c r="M10795" s="3">
        <v>1611</v>
      </c>
      <c r="N10795" s="3">
        <v>2949</v>
      </c>
      <c r="O10795" s="3">
        <v>1509</v>
      </c>
      <c r="P10795" s="3">
        <v>2850</v>
      </c>
      <c r="Q10795">
        <v>65535</v>
      </c>
      <c r="R10795">
        <v>2850</v>
      </c>
      <c r="S10795" t="s">
        <v>47</v>
      </c>
      <c r="T10795">
        <v>2850</v>
      </c>
      <c r="U10795">
        <v>528</v>
      </c>
      <c r="V10795">
        <v>1512</v>
      </c>
      <c r="W10795">
        <v>1509</v>
      </c>
      <c r="X10795">
        <v>400</v>
      </c>
      <c r="Y10795">
        <v>600</v>
      </c>
      <c r="Z10795">
        <v>-21</v>
      </c>
      <c r="AA10795">
        <v>2</v>
      </c>
      <c r="AB10795">
        <v>100</v>
      </c>
      <c r="AC10795">
        <v>0</v>
      </c>
      <c r="AD10795">
        <v>0</v>
      </c>
      <c r="AE10795">
        <v>0</v>
      </c>
      <c r="AF10795">
        <v>7648</v>
      </c>
      <c r="AG10795">
        <v>0</v>
      </c>
      <c r="AH10795" t="s">
        <v>48</v>
      </c>
      <c r="AI10795">
        <v>464</v>
      </c>
      <c r="AJ10795">
        <v>1338</v>
      </c>
      <c r="AK10795">
        <v>0</v>
      </c>
      <c r="AL10795">
        <v>3051</v>
      </c>
      <c r="AM10795">
        <v>0</v>
      </c>
      <c r="AN10795">
        <v>3903</v>
      </c>
      <c r="AO10795" t="s">
        <v>58</v>
      </c>
      <c r="AP10795">
        <v>817</v>
      </c>
      <c r="AQ10795">
        <v>15736</v>
      </c>
      <c r="AR10795">
        <v>967</v>
      </c>
      <c r="AS10795" t="s">
        <v>50</v>
      </c>
    </row>
    <row r="10796" spans="1:45">
      <c r="A10796">
        <v>10863</v>
      </c>
      <c r="B10796" s="1">
        <v>43943.735983796294</v>
      </c>
      <c r="C10796">
        <v>19800.528999999999</v>
      </c>
      <c r="D10796" t="s">
        <v>44</v>
      </c>
      <c r="E10796" t="s">
        <v>45</v>
      </c>
      <c r="F10796" s="11">
        <v>54</v>
      </c>
      <c r="G10796" s="11">
        <v>-18.600000000000001</v>
      </c>
      <c r="H10796" s="14">
        <v>0</v>
      </c>
      <c r="I10796" s="9">
        <v>53</v>
      </c>
      <c r="J10796" s="7">
        <v>3904</v>
      </c>
      <c r="L10796" s="2" t="s">
        <v>59</v>
      </c>
      <c r="M10796" s="3">
        <v>1611</v>
      </c>
      <c r="N10796" s="3">
        <v>2949</v>
      </c>
      <c r="O10796" s="3">
        <v>1509</v>
      </c>
      <c r="P10796" s="3">
        <v>2850</v>
      </c>
      <c r="Q10796">
        <v>65535</v>
      </c>
      <c r="R10796">
        <v>2850</v>
      </c>
      <c r="S10796" t="s">
        <v>47</v>
      </c>
      <c r="T10796">
        <v>2850</v>
      </c>
      <c r="U10796">
        <v>528</v>
      </c>
      <c r="V10796">
        <v>1512</v>
      </c>
      <c r="W10796">
        <v>1509</v>
      </c>
      <c r="X10796">
        <v>400</v>
      </c>
      <c r="Y10796">
        <v>600</v>
      </c>
      <c r="Z10796">
        <v>-21</v>
      </c>
      <c r="AA10796">
        <v>2</v>
      </c>
      <c r="AB10796">
        <v>100</v>
      </c>
      <c r="AC10796">
        <v>0</v>
      </c>
      <c r="AD10796">
        <v>0</v>
      </c>
      <c r="AE10796">
        <v>0</v>
      </c>
      <c r="AF10796">
        <v>7648</v>
      </c>
      <c r="AG10796">
        <v>0</v>
      </c>
      <c r="AH10796" t="s">
        <v>48</v>
      </c>
      <c r="AI10796">
        <v>464</v>
      </c>
      <c r="AJ10796">
        <v>1338</v>
      </c>
      <c r="AK10796">
        <v>0</v>
      </c>
      <c r="AL10796">
        <v>3051</v>
      </c>
      <c r="AM10796">
        <v>0</v>
      </c>
      <c r="AN10796">
        <v>3903</v>
      </c>
      <c r="AO10796" t="s">
        <v>58</v>
      </c>
      <c r="AP10796">
        <v>817</v>
      </c>
      <c r="AQ10796">
        <v>15736</v>
      </c>
      <c r="AR10796">
        <v>971</v>
      </c>
      <c r="AS10796" t="s">
        <v>50</v>
      </c>
    </row>
    <row r="10797" spans="1:45">
      <c r="A10797">
        <v>10864</v>
      </c>
      <c r="B10797" s="1">
        <v>43943.736018518517</v>
      </c>
      <c r="C10797">
        <v>19803.009999999998</v>
      </c>
      <c r="D10797" t="s">
        <v>44</v>
      </c>
      <c r="E10797" t="s">
        <v>45</v>
      </c>
      <c r="F10797" s="11">
        <v>54</v>
      </c>
      <c r="G10797" s="11">
        <v>-18.600000000000001</v>
      </c>
      <c r="H10797" s="14">
        <v>0</v>
      </c>
      <c r="I10797" s="9">
        <v>53</v>
      </c>
      <c r="J10797" s="7">
        <v>3904</v>
      </c>
      <c r="L10797" s="2" t="s">
        <v>59</v>
      </c>
      <c r="M10797" s="3">
        <v>1611</v>
      </c>
      <c r="N10797" s="3">
        <v>2949</v>
      </c>
      <c r="O10797" s="3">
        <v>1509</v>
      </c>
      <c r="P10797" s="3">
        <v>2850</v>
      </c>
      <c r="Q10797">
        <v>65535</v>
      </c>
      <c r="R10797">
        <v>2850</v>
      </c>
      <c r="S10797" t="s">
        <v>47</v>
      </c>
      <c r="T10797">
        <v>2850</v>
      </c>
      <c r="U10797">
        <v>528</v>
      </c>
      <c r="V10797">
        <v>1512</v>
      </c>
      <c r="W10797">
        <v>1509</v>
      </c>
      <c r="X10797">
        <v>400</v>
      </c>
      <c r="Y10797">
        <v>600</v>
      </c>
      <c r="Z10797">
        <v>-21</v>
      </c>
      <c r="AA10797">
        <v>2</v>
      </c>
      <c r="AB10797">
        <v>100</v>
      </c>
      <c r="AC10797">
        <v>0</v>
      </c>
      <c r="AD10797">
        <v>0</v>
      </c>
      <c r="AE10797">
        <v>0</v>
      </c>
      <c r="AF10797">
        <v>7648</v>
      </c>
      <c r="AG10797">
        <v>0</v>
      </c>
      <c r="AH10797" t="s">
        <v>48</v>
      </c>
      <c r="AI10797">
        <v>464</v>
      </c>
      <c r="AJ10797">
        <v>1338</v>
      </c>
      <c r="AK10797">
        <v>0</v>
      </c>
      <c r="AL10797">
        <v>3051</v>
      </c>
      <c r="AM10797">
        <v>0</v>
      </c>
      <c r="AN10797">
        <v>3903</v>
      </c>
      <c r="AO10797" t="s">
        <v>58</v>
      </c>
      <c r="AP10797">
        <v>817</v>
      </c>
      <c r="AQ10797">
        <v>15736</v>
      </c>
      <c r="AR10797">
        <v>975</v>
      </c>
      <c r="AS10797" t="s">
        <v>50</v>
      </c>
    </row>
    <row r="10798" spans="1:45">
      <c r="A10798">
        <v>10865</v>
      </c>
      <c r="B10798" s="1">
        <v>43943.736030092594</v>
      </c>
      <c r="C10798">
        <v>19804.008999999998</v>
      </c>
      <c r="D10798" t="s">
        <v>44</v>
      </c>
      <c r="E10798" t="s">
        <v>45</v>
      </c>
      <c r="F10798" s="11">
        <v>54</v>
      </c>
      <c r="G10798" s="11">
        <v>-18.600000000000001</v>
      </c>
      <c r="H10798" s="14">
        <v>0</v>
      </c>
      <c r="I10798" s="9">
        <v>53</v>
      </c>
      <c r="J10798" s="7">
        <v>3904</v>
      </c>
      <c r="L10798" s="2" t="s">
        <v>59</v>
      </c>
      <c r="M10798" s="3">
        <v>1611</v>
      </c>
      <c r="N10798" s="3">
        <v>2949</v>
      </c>
      <c r="O10798" s="3">
        <v>1509</v>
      </c>
      <c r="P10798" s="3">
        <v>2850</v>
      </c>
      <c r="Q10798">
        <v>65535</v>
      </c>
      <c r="R10798">
        <v>2850</v>
      </c>
      <c r="S10798" t="s">
        <v>47</v>
      </c>
      <c r="T10798">
        <v>2850</v>
      </c>
      <c r="U10798">
        <v>528</v>
      </c>
      <c r="V10798">
        <v>1512</v>
      </c>
      <c r="W10798">
        <v>1509</v>
      </c>
      <c r="X10798">
        <v>400</v>
      </c>
      <c r="Y10798">
        <v>600</v>
      </c>
      <c r="Z10798">
        <v>-21</v>
      </c>
      <c r="AA10798">
        <v>2</v>
      </c>
      <c r="AB10798">
        <v>100</v>
      </c>
      <c r="AC10798">
        <v>0</v>
      </c>
      <c r="AD10798">
        <v>0</v>
      </c>
      <c r="AE10798">
        <v>0</v>
      </c>
      <c r="AF10798">
        <v>7648</v>
      </c>
      <c r="AG10798">
        <v>0</v>
      </c>
      <c r="AH10798" t="s">
        <v>48</v>
      </c>
      <c r="AI10798">
        <v>464</v>
      </c>
      <c r="AJ10798">
        <v>1338</v>
      </c>
      <c r="AK10798">
        <v>0</v>
      </c>
      <c r="AL10798">
        <v>3051</v>
      </c>
      <c r="AM10798">
        <v>0</v>
      </c>
      <c r="AN10798">
        <v>3903</v>
      </c>
      <c r="AO10798" t="s">
        <v>58</v>
      </c>
      <c r="AP10798">
        <v>817</v>
      </c>
      <c r="AQ10798">
        <v>15736</v>
      </c>
      <c r="AR10798">
        <v>976</v>
      </c>
      <c r="AS10798" t="s">
        <v>50</v>
      </c>
    </row>
    <row r="10799" spans="1:45">
      <c r="A10799">
        <v>10866</v>
      </c>
      <c r="B10799" s="1">
        <v>43943.736041666663</v>
      </c>
      <c r="C10799">
        <v>19805.009999999998</v>
      </c>
      <c r="D10799" t="s">
        <v>44</v>
      </c>
      <c r="E10799" t="s">
        <v>45</v>
      </c>
      <c r="F10799" s="11">
        <v>54</v>
      </c>
      <c r="G10799" s="11">
        <v>-18.600000000000001</v>
      </c>
      <c r="H10799" s="14">
        <v>0</v>
      </c>
      <c r="I10799" s="9">
        <v>53</v>
      </c>
      <c r="J10799" s="7">
        <v>3904</v>
      </c>
      <c r="L10799" s="2" t="s">
        <v>59</v>
      </c>
      <c r="M10799" s="3">
        <v>1611</v>
      </c>
      <c r="N10799" s="3">
        <v>2949</v>
      </c>
      <c r="O10799" s="3">
        <v>1509</v>
      </c>
      <c r="P10799" s="3">
        <v>2850</v>
      </c>
      <c r="Q10799">
        <v>65535</v>
      </c>
      <c r="R10799">
        <v>2850</v>
      </c>
      <c r="S10799" t="s">
        <v>47</v>
      </c>
      <c r="T10799">
        <v>2850</v>
      </c>
      <c r="U10799">
        <v>528</v>
      </c>
      <c r="V10799">
        <v>1512</v>
      </c>
      <c r="W10799">
        <v>1509</v>
      </c>
      <c r="X10799">
        <v>400</v>
      </c>
      <c r="Y10799">
        <v>600</v>
      </c>
      <c r="Z10799">
        <v>-21</v>
      </c>
      <c r="AA10799">
        <v>2</v>
      </c>
      <c r="AB10799">
        <v>100</v>
      </c>
      <c r="AC10799">
        <v>0</v>
      </c>
      <c r="AD10799">
        <v>0</v>
      </c>
      <c r="AE10799">
        <v>0</v>
      </c>
      <c r="AF10799">
        <v>7648</v>
      </c>
      <c r="AG10799">
        <v>0</v>
      </c>
      <c r="AH10799" t="s">
        <v>48</v>
      </c>
      <c r="AI10799">
        <v>464</v>
      </c>
      <c r="AJ10799">
        <v>1338</v>
      </c>
      <c r="AK10799">
        <v>0</v>
      </c>
      <c r="AL10799">
        <v>3051</v>
      </c>
      <c r="AM10799">
        <v>0</v>
      </c>
      <c r="AN10799">
        <v>3903</v>
      </c>
      <c r="AO10799" t="s">
        <v>58</v>
      </c>
      <c r="AP10799">
        <v>817</v>
      </c>
      <c r="AQ10799">
        <v>15736</v>
      </c>
      <c r="AR10799">
        <v>974</v>
      </c>
      <c r="AS10799" t="s">
        <v>50</v>
      </c>
    </row>
    <row r="10800" spans="1:45">
      <c r="A10800">
        <v>10867</v>
      </c>
      <c r="B10800" s="1">
        <v>43943.736064814817</v>
      </c>
      <c r="C10800">
        <v>19807.464</v>
      </c>
      <c r="D10800" t="s">
        <v>44</v>
      </c>
      <c r="E10800" t="s">
        <v>45</v>
      </c>
      <c r="F10800" s="11">
        <v>54</v>
      </c>
      <c r="G10800" s="11">
        <v>-18.600000000000001</v>
      </c>
      <c r="H10800" s="14">
        <v>0</v>
      </c>
      <c r="I10800" s="9">
        <v>53</v>
      </c>
      <c r="J10800" s="7">
        <v>3904</v>
      </c>
      <c r="L10800" s="2" t="s">
        <v>59</v>
      </c>
      <c r="M10800" s="3">
        <v>1611</v>
      </c>
      <c r="N10800" s="3">
        <v>2949</v>
      </c>
      <c r="O10800" s="3">
        <v>1510</v>
      </c>
      <c r="P10800" s="3">
        <v>2850</v>
      </c>
      <c r="Q10800">
        <v>65535</v>
      </c>
      <c r="R10800">
        <v>2850</v>
      </c>
      <c r="S10800" t="s">
        <v>47</v>
      </c>
      <c r="T10800">
        <v>2850</v>
      </c>
      <c r="U10800">
        <v>528</v>
      </c>
      <c r="V10800">
        <v>1512</v>
      </c>
      <c r="W10800">
        <v>1510</v>
      </c>
      <c r="X10800">
        <v>400</v>
      </c>
      <c r="Y10800">
        <v>600</v>
      </c>
      <c r="Z10800">
        <v>-21</v>
      </c>
      <c r="AA10800">
        <v>2</v>
      </c>
      <c r="AB10800">
        <v>100</v>
      </c>
      <c r="AC10800">
        <v>0</v>
      </c>
      <c r="AD10800">
        <v>0</v>
      </c>
      <c r="AE10800">
        <v>0</v>
      </c>
      <c r="AF10800">
        <v>7648</v>
      </c>
      <c r="AG10800">
        <v>0</v>
      </c>
      <c r="AH10800" t="s">
        <v>48</v>
      </c>
      <c r="AI10800">
        <v>464</v>
      </c>
      <c r="AJ10800">
        <v>1338</v>
      </c>
      <c r="AK10800">
        <v>0</v>
      </c>
      <c r="AL10800">
        <v>3051</v>
      </c>
      <c r="AM10800">
        <v>0</v>
      </c>
      <c r="AN10800">
        <v>3903</v>
      </c>
      <c r="AO10800" t="s">
        <v>58</v>
      </c>
      <c r="AP10800">
        <v>817</v>
      </c>
      <c r="AQ10800">
        <v>15736</v>
      </c>
      <c r="AR10800">
        <v>974</v>
      </c>
      <c r="AS10800" t="s">
        <v>50</v>
      </c>
    </row>
    <row r="10801" spans="1:45">
      <c r="A10801">
        <v>10868</v>
      </c>
      <c r="B10801" s="1">
        <v>43943.736076388886</v>
      </c>
      <c r="C10801">
        <v>19808.464</v>
      </c>
      <c r="D10801" t="s">
        <v>44</v>
      </c>
      <c r="E10801" t="s">
        <v>45</v>
      </c>
      <c r="F10801" s="11">
        <v>54</v>
      </c>
      <c r="G10801" s="11">
        <v>-18.600000000000001</v>
      </c>
      <c r="H10801" s="14">
        <v>0</v>
      </c>
      <c r="I10801" s="9">
        <v>53</v>
      </c>
      <c r="J10801" s="7">
        <v>3904</v>
      </c>
      <c r="L10801" s="2" t="s">
        <v>59</v>
      </c>
      <c r="M10801" s="3">
        <v>1611</v>
      </c>
      <c r="N10801" s="3">
        <v>2949</v>
      </c>
      <c r="O10801" s="3">
        <v>1510</v>
      </c>
      <c r="P10801" s="3">
        <v>2850</v>
      </c>
      <c r="Q10801">
        <v>65535</v>
      </c>
      <c r="R10801">
        <v>2850</v>
      </c>
      <c r="S10801" t="s">
        <v>47</v>
      </c>
      <c r="T10801">
        <v>2850</v>
      </c>
      <c r="U10801">
        <v>528</v>
      </c>
      <c r="V10801">
        <v>1512</v>
      </c>
      <c r="W10801">
        <v>1510</v>
      </c>
      <c r="X10801">
        <v>400</v>
      </c>
      <c r="Y10801">
        <v>600</v>
      </c>
      <c r="Z10801">
        <v>-21</v>
      </c>
      <c r="AA10801">
        <v>2</v>
      </c>
      <c r="AB10801">
        <v>100</v>
      </c>
      <c r="AC10801">
        <v>0</v>
      </c>
      <c r="AD10801">
        <v>0</v>
      </c>
      <c r="AE10801">
        <v>0</v>
      </c>
      <c r="AF10801">
        <v>7648</v>
      </c>
      <c r="AG10801">
        <v>0</v>
      </c>
      <c r="AH10801" t="s">
        <v>48</v>
      </c>
      <c r="AI10801">
        <v>464</v>
      </c>
      <c r="AJ10801">
        <v>1338</v>
      </c>
      <c r="AK10801">
        <v>0</v>
      </c>
      <c r="AL10801">
        <v>3051</v>
      </c>
      <c r="AM10801">
        <v>0</v>
      </c>
      <c r="AN10801">
        <v>3903</v>
      </c>
      <c r="AO10801" t="s">
        <v>58</v>
      </c>
      <c r="AP10801">
        <v>817</v>
      </c>
      <c r="AQ10801">
        <v>15736</v>
      </c>
      <c r="AR10801">
        <v>974</v>
      </c>
      <c r="AS10801" t="s">
        <v>50</v>
      </c>
    </row>
    <row r="10802" spans="1:45">
      <c r="A10802">
        <v>10869</v>
      </c>
      <c r="B10802" s="1">
        <v>43943.736111111109</v>
      </c>
      <c r="C10802">
        <v>19810.933000000001</v>
      </c>
      <c r="D10802" t="s">
        <v>44</v>
      </c>
      <c r="E10802" t="s">
        <v>45</v>
      </c>
      <c r="F10802" s="11">
        <v>54</v>
      </c>
      <c r="G10802" s="11">
        <v>-18.600000000000001</v>
      </c>
      <c r="H10802" s="14">
        <v>0</v>
      </c>
      <c r="I10802" s="9">
        <v>53</v>
      </c>
      <c r="J10802" s="7">
        <v>3904</v>
      </c>
      <c r="L10802" s="2" t="s">
        <v>59</v>
      </c>
      <c r="M10802" s="3">
        <v>1611</v>
      </c>
      <c r="N10802" s="3">
        <v>2949</v>
      </c>
      <c r="O10802" s="3">
        <v>1510</v>
      </c>
      <c r="P10802" s="3">
        <v>2850</v>
      </c>
      <c r="Q10802">
        <v>65535</v>
      </c>
      <c r="R10802">
        <v>2850</v>
      </c>
      <c r="S10802" t="s">
        <v>47</v>
      </c>
      <c r="T10802">
        <v>2850</v>
      </c>
      <c r="U10802">
        <v>528</v>
      </c>
      <c r="V10802">
        <v>1512</v>
      </c>
      <c r="W10802">
        <v>1510</v>
      </c>
      <c r="X10802">
        <v>400</v>
      </c>
      <c r="Y10802">
        <v>600</v>
      </c>
      <c r="Z10802">
        <v>-21</v>
      </c>
      <c r="AA10802">
        <v>2</v>
      </c>
      <c r="AB10802">
        <v>100</v>
      </c>
      <c r="AC10802">
        <v>0</v>
      </c>
      <c r="AD10802">
        <v>0</v>
      </c>
      <c r="AE10802">
        <v>0</v>
      </c>
      <c r="AF10802">
        <v>7648</v>
      </c>
      <c r="AG10802">
        <v>0</v>
      </c>
      <c r="AH10802" t="s">
        <v>48</v>
      </c>
      <c r="AI10802">
        <v>464</v>
      </c>
      <c r="AJ10802">
        <v>1338</v>
      </c>
      <c r="AK10802">
        <v>0</v>
      </c>
      <c r="AL10802">
        <v>3051</v>
      </c>
      <c r="AM10802">
        <v>0</v>
      </c>
      <c r="AN10802">
        <v>3903</v>
      </c>
      <c r="AO10802" t="s">
        <v>58</v>
      </c>
      <c r="AP10802">
        <v>817</v>
      </c>
      <c r="AQ10802">
        <v>15736</v>
      </c>
      <c r="AR10802">
        <v>972</v>
      </c>
      <c r="AS10802" t="s">
        <v>50</v>
      </c>
    </row>
    <row r="10803" spans="1:45">
      <c r="A10803">
        <v>10870</v>
      </c>
      <c r="B10803" s="1">
        <v>43943.736122685186</v>
      </c>
      <c r="C10803">
        <v>19811.925999999999</v>
      </c>
      <c r="D10803" t="s">
        <v>44</v>
      </c>
      <c r="E10803" t="s">
        <v>45</v>
      </c>
      <c r="F10803" s="11">
        <v>54</v>
      </c>
      <c r="G10803" s="11">
        <v>-18.600000000000001</v>
      </c>
      <c r="H10803" s="14">
        <v>0</v>
      </c>
      <c r="I10803" s="9">
        <v>53</v>
      </c>
      <c r="J10803" s="7">
        <v>3904</v>
      </c>
      <c r="L10803" s="2" t="s">
        <v>59</v>
      </c>
      <c r="M10803" s="3">
        <v>1611</v>
      </c>
      <c r="N10803" s="3">
        <v>2949</v>
      </c>
      <c r="O10803" s="3">
        <v>1510</v>
      </c>
      <c r="P10803" s="3">
        <v>2850</v>
      </c>
      <c r="Q10803">
        <v>65535</v>
      </c>
      <c r="R10803">
        <v>2850</v>
      </c>
      <c r="S10803" t="s">
        <v>47</v>
      </c>
      <c r="T10803">
        <v>2850</v>
      </c>
      <c r="U10803">
        <v>528</v>
      </c>
      <c r="V10803">
        <v>1512</v>
      </c>
      <c r="W10803">
        <v>1510</v>
      </c>
      <c r="X10803">
        <v>400</v>
      </c>
      <c r="Y10803">
        <v>600</v>
      </c>
      <c r="Z10803">
        <v>-21</v>
      </c>
      <c r="AA10803">
        <v>2</v>
      </c>
      <c r="AB10803">
        <v>100</v>
      </c>
      <c r="AC10803">
        <v>0</v>
      </c>
      <c r="AD10803">
        <v>0</v>
      </c>
      <c r="AE10803">
        <v>0</v>
      </c>
      <c r="AF10803">
        <v>7648</v>
      </c>
      <c r="AG10803">
        <v>0</v>
      </c>
      <c r="AH10803" t="s">
        <v>48</v>
      </c>
      <c r="AI10803">
        <v>464</v>
      </c>
      <c r="AJ10803">
        <v>1338</v>
      </c>
      <c r="AK10803">
        <v>0</v>
      </c>
      <c r="AL10803">
        <v>3051</v>
      </c>
      <c r="AM10803">
        <v>0</v>
      </c>
      <c r="AN10803">
        <v>3903</v>
      </c>
      <c r="AO10803" t="s">
        <v>58</v>
      </c>
      <c r="AP10803">
        <v>817</v>
      </c>
      <c r="AQ10803">
        <v>15736</v>
      </c>
      <c r="AR10803">
        <v>981</v>
      </c>
      <c r="AS10803" t="s">
        <v>50</v>
      </c>
    </row>
    <row r="10804" spans="1:45">
      <c r="A10804">
        <v>10871</v>
      </c>
      <c r="B10804" s="1">
        <v>43943.736134259256</v>
      </c>
      <c r="C10804">
        <v>19812.93</v>
      </c>
      <c r="D10804" t="s">
        <v>44</v>
      </c>
      <c r="E10804" t="s">
        <v>45</v>
      </c>
      <c r="F10804" s="11">
        <v>54</v>
      </c>
      <c r="G10804" s="11">
        <v>-18.600000000000001</v>
      </c>
      <c r="H10804" s="14">
        <v>0</v>
      </c>
      <c r="I10804" s="9">
        <v>53</v>
      </c>
      <c r="J10804" s="7">
        <v>3904</v>
      </c>
      <c r="L10804" s="2" t="s">
        <v>59</v>
      </c>
      <c r="M10804" s="3">
        <v>1611</v>
      </c>
      <c r="N10804" s="3">
        <v>2949</v>
      </c>
      <c r="O10804" s="3">
        <v>1510</v>
      </c>
      <c r="P10804" s="3">
        <v>2850</v>
      </c>
      <c r="Q10804">
        <v>65535</v>
      </c>
      <c r="R10804">
        <v>2850</v>
      </c>
      <c r="S10804" t="s">
        <v>47</v>
      </c>
      <c r="T10804">
        <v>2850</v>
      </c>
      <c r="U10804">
        <v>528</v>
      </c>
      <c r="V10804">
        <v>1512</v>
      </c>
      <c r="W10804">
        <v>1510</v>
      </c>
      <c r="X10804">
        <v>400</v>
      </c>
      <c r="Y10804">
        <v>600</v>
      </c>
      <c r="Z10804">
        <v>-21</v>
      </c>
      <c r="AA10804">
        <v>2</v>
      </c>
      <c r="AB10804">
        <v>100</v>
      </c>
      <c r="AC10804">
        <v>0</v>
      </c>
      <c r="AD10804">
        <v>0</v>
      </c>
      <c r="AE10804">
        <v>0</v>
      </c>
      <c r="AF10804">
        <v>7648</v>
      </c>
      <c r="AG10804">
        <v>0</v>
      </c>
      <c r="AH10804" t="s">
        <v>48</v>
      </c>
      <c r="AI10804">
        <v>464</v>
      </c>
      <c r="AJ10804">
        <v>1338</v>
      </c>
      <c r="AK10804">
        <v>0</v>
      </c>
      <c r="AL10804">
        <v>3051</v>
      </c>
      <c r="AM10804">
        <v>0</v>
      </c>
      <c r="AN10804">
        <v>3903</v>
      </c>
      <c r="AO10804" t="s">
        <v>58</v>
      </c>
      <c r="AP10804">
        <v>817</v>
      </c>
      <c r="AQ10804">
        <v>15736</v>
      </c>
      <c r="AR10804">
        <v>962</v>
      </c>
      <c r="AS10804" t="s">
        <v>50</v>
      </c>
    </row>
    <row r="10805" spans="1:45">
      <c r="A10805">
        <v>10872</v>
      </c>
      <c r="B10805" s="1">
        <v>43943.736157407409</v>
      </c>
      <c r="C10805">
        <v>19815.37</v>
      </c>
      <c r="D10805" t="s">
        <v>44</v>
      </c>
      <c r="E10805" t="s">
        <v>45</v>
      </c>
      <c r="F10805" s="11">
        <v>54</v>
      </c>
      <c r="G10805" s="11">
        <v>-18.600000000000001</v>
      </c>
      <c r="H10805" s="14">
        <v>0</v>
      </c>
      <c r="I10805" s="9">
        <v>53</v>
      </c>
      <c r="J10805" s="7">
        <v>3904</v>
      </c>
      <c r="L10805" s="2" t="s">
        <v>59</v>
      </c>
      <c r="M10805" s="3">
        <v>1611</v>
      </c>
      <c r="N10805" s="3">
        <v>2949</v>
      </c>
      <c r="O10805" s="3">
        <v>1510</v>
      </c>
      <c r="P10805" s="3">
        <v>2850</v>
      </c>
      <c r="Q10805">
        <v>65535</v>
      </c>
      <c r="R10805">
        <v>2850</v>
      </c>
      <c r="S10805" t="s">
        <v>47</v>
      </c>
      <c r="T10805">
        <v>2850</v>
      </c>
      <c r="U10805">
        <v>528</v>
      </c>
      <c r="V10805">
        <v>1512</v>
      </c>
      <c r="W10805">
        <v>1510</v>
      </c>
      <c r="X10805">
        <v>400</v>
      </c>
      <c r="Y10805">
        <v>600</v>
      </c>
      <c r="Z10805">
        <v>-21</v>
      </c>
      <c r="AA10805">
        <v>2</v>
      </c>
      <c r="AB10805">
        <v>100</v>
      </c>
      <c r="AC10805">
        <v>0</v>
      </c>
      <c r="AD10805">
        <v>0</v>
      </c>
      <c r="AE10805">
        <v>0</v>
      </c>
      <c r="AF10805">
        <v>7648</v>
      </c>
      <c r="AG10805">
        <v>0</v>
      </c>
      <c r="AH10805" t="s">
        <v>48</v>
      </c>
      <c r="AI10805">
        <v>464</v>
      </c>
      <c r="AJ10805">
        <v>1338</v>
      </c>
      <c r="AK10805">
        <v>0</v>
      </c>
      <c r="AL10805">
        <v>3051</v>
      </c>
      <c r="AM10805">
        <v>0</v>
      </c>
      <c r="AN10805">
        <v>3903</v>
      </c>
      <c r="AO10805" t="s">
        <v>58</v>
      </c>
      <c r="AP10805">
        <v>817</v>
      </c>
      <c r="AQ10805">
        <v>15736</v>
      </c>
      <c r="AR10805">
        <v>990</v>
      </c>
      <c r="AS10805" t="s">
        <v>50</v>
      </c>
    </row>
    <row r="10806" spans="1:45">
      <c r="A10806">
        <v>10873</v>
      </c>
      <c r="B10806" s="1">
        <v>43943.736168981479</v>
      </c>
      <c r="C10806">
        <v>19816.384999999998</v>
      </c>
      <c r="D10806" t="s">
        <v>44</v>
      </c>
      <c r="E10806" t="s">
        <v>45</v>
      </c>
      <c r="F10806" s="11">
        <v>54</v>
      </c>
      <c r="G10806" s="11">
        <v>-18.600000000000001</v>
      </c>
      <c r="H10806" s="14">
        <v>0</v>
      </c>
      <c r="I10806" s="9">
        <v>54</v>
      </c>
      <c r="J10806" s="7">
        <v>3904</v>
      </c>
      <c r="L10806" s="2" t="s">
        <v>59</v>
      </c>
      <c r="M10806" s="3">
        <v>1611</v>
      </c>
      <c r="N10806" s="3">
        <v>2949</v>
      </c>
      <c r="O10806" s="3">
        <v>1511</v>
      </c>
      <c r="P10806" s="3">
        <v>2850</v>
      </c>
      <c r="Q10806">
        <v>65535</v>
      </c>
      <c r="R10806">
        <v>2850</v>
      </c>
      <c r="S10806" t="s">
        <v>47</v>
      </c>
      <c r="T10806">
        <v>2850</v>
      </c>
      <c r="U10806">
        <v>528</v>
      </c>
      <c r="V10806">
        <v>1512</v>
      </c>
      <c r="W10806">
        <v>1511</v>
      </c>
      <c r="X10806">
        <v>400</v>
      </c>
      <c r="Y10806">
        <v>600</v>
      </c>
      <c r="Z10806">
        <v>-21</v>
      </c>
      <c r="AA10806">
        <v>2</v>
      </c>
      <c r="AB10806">
        <v>100</v>
      </c>
      <c r="AC10806">
        <v>0</v>
      </c>
      <c r="AD10806">
        <v>0</v>
      </c>
      <c r="AE10806">
        <v>0</v>
      </c>
      <c r="AF10806">
        <v>7648</v>
      </c>
      <c r="AG10806">
        <v>0</v>
      </c>
      <c r="AH10806" t="s">
        <v>48</v>
      </c>
      <c r="AI10806">
        <v>464</v>
      </c>
      <c r="AJ10806">
        <v>1338</v>
      </c>
      <c r="AK10806">
        <v>0</v>
      </c>
      <c r="AL10806">
        <v>3051</v>
      </c>
      <c r="AM10806">
        <v>0</v>
      </c>
      <c r="AN10806">
        <v>3903</v>
      </c>
      <c r="AO10806" t="s">
        <v>58</v>
      </c>
      <c r="AP10806">
        <v>817</v>
      </c>
      <c r="AQ10806">
        <v>15736</v>
      </c>
      <c r="AR10806">
        <v>1021</v>
      </c>
      <c r="AS10806" t="s">
        <v>50</v>
      </c>
    </row>
    <row r="10807" spans="1:45">
      <c r="A10807">
        <v>10874</v>
      </c>
      <c r="B10807" s="1">
        <v>43943.736203703702</v>
      </c>
      <c r="C10807">
        <v>19818.885999999999</v>
      </c>
      <c r="D10807" t="s">
        <v>44</v>
      </c>
      <c r="E10807" t="s">
        <v>45</v>
      </c>
      <c r="F10807" s="11">
        <v>54</v>
      </c>
      <c r="G10807" s="11">
        <v>-18.600000000000001</v>
      </c>
      <c r="H10807" s="14">
        <v>0</v>
      </c>
      <c r="I10807" s="9">
        <v>54</v>
      </c>
      <c r="J10807" s="7">
        <v>3904</v>
      </c>
      <c r="L10807" s="2" t="s">
        <v>59</v>
      </c>
      <c r="M10807" s="3">
        <v>1611</v>
      </c>
      <c r="N10807" s="3">
        <v>2949</v>
      </c>
      <c r="O10807" s="3">
        <v>1511</v>
      </c>
      <c r="P10807" s="3">
        <v>2850</v>
      </c>
      <c r="Q10807">
        <v>65535</v>
      </c>
      <c r="R10807">
        <v>2850</v>
      </c>
      <c r="S10807" t="s">
        <v>47</v>
      </c>
      <c r="T10807">
        <v>2850</v>
      </c>
      <c r="U10807">
        <v>528</v>
      </c>
      <c r="V10807">
        <v>1512</v>
      </c>
      <c r="W10807">
        <v>1511</v>
      </c>
      <c r="X10807">
        <v>400</v>
      </c>
      <c r="Y10807">
        <v>600</v>
      </c>
      <c r="Z10807">
        <v>-21</v>
      </c>
      <c r="AA10807">
        <v>2</v>
      </c>
      <c r="AB10807">
        <v>100</v>
      </c>
      <c r="AC10807">
        <v>0</v>
      </c>
      <c r="AD10807">
        <v>0</v>
      </c>
      <c r="AE10807">
        <v>0</v>
      </c>
      <c r="AF10807">
        <v>7648</v>
      </c>
      <c r="AG10807">
        <v>0</v>
      </c>
      <c r="AH10807" t="s">
        <v>48</v>
      </c>
      <c r="AI10807">
        <v>464</v>
      </c>
      <c r="AJ10807">
        <v>1338</v>
      </c>
      <c r="AK10807">
        <v>0</v>
      </c>
      <c r="AL10807">
        <v>3051</v>
      </c>
      <c r="AM10807">
        <v>0</v>
      </c>
      <c r="AN10807">
        <v>3903</v>
      </c>
      <c r="AO10807" t="s">
        <v>58</v>
      </c>
      <c r="AP10807">
        <v>817</v>
      </c>
      <c r="AQ10807">
        <v>15736</v>
      </c>
      <c r="AR10807">
        <v>975</v>
      </c>
      <c r="AS10807" t="s">
        <v>50</v>
      </c>
    </row>
    <row r="10808" spans="1:45">
      <c r="A10808">
        <v>10875</v>
      </c>
      <c r="B10808" s="1">
        <v>43943.736215277779</v>
      </c>
      <c r="C10808">
        <v>19819.885999999999</v>
      </c>
      <c r="D10808" t="s">
        <v>44</v>
      </c>
      <c r="E10808" t="s">
        <v>45</v>
      </c>
      <c r="F10808" s="11">
        <v>54</v>
      </c>
      <c r="G10808" s="11">
        <v>-18.600000000000001</v>
      </c>
      <c r="H10808" s="14">
        <v>0</v>
      </c>
      <c r="I10808" s="9">
        <v>54</v>
      </c>
      <c r="J10808" s="7">
        <v>3904</v>
      </c>
      <c r="L10808" s="2" t="s">
        <v>59</v>
      </c>
      <c r="M10808" s="3">
        <v>1611</v>
      </c>
      <c r="N10808" s="3">
        <v>2949</v>
      </c>
      <c r="O10808" s="3">
        <v>1511</v>
      </c>
      <c r="P10808" s="3">
        <v>2850</v>
      </c>
      <c r="Q10808">
        <v>65535</v>
      </c>
      <c r="R10808">
        <v>2850</v>
      </c>
      <c r="S10808" t="s">
        <v>47</v>
      </c>
      <c r="T10808">
        <v>2850</v>
      </c>
      <c r="U10808">
        <v>528</v>
      </c>
      <c r="V10808">
        <v>1512</v>
      </c>
      <c r="W10808">
        <v>1511</v>
      </c>
      <c r="X10808">
        <v>400</v>
      </c>
      <c r="Y10808">
        <v>600</v>
      </c>
      <c r="Z10808">
        <v>-21</v>
      </c>
      <c r="AA10808">
        <v>2</v>
      </c>
      <c r="AB10808">
        <v>100</v>
      </c>
      <c r="AC10808">
        <v>0</v>
      </c>
      <c r="AD10808">
        <v>0</v>
      </c>
      <c r="AE10808">
        <v>0</v>
      </c>
      <c r="AF10808">
        <v>7648</v>
      </c>
      <c r="AG10808">
        <v>0</v>
      </c>
      <c r="AH10808" t="s">
        <v>48</v>
      </c>
      <c r="AI10808">
        <v>464</v>
      </c>
      <c r="AJ10808">
        <v>1338</v>
      </c>
      <c r="AK10808">
        <v>0</v>
      </c>
      <c r="AL10808">
        <v>3051</v>
      </c>
      <c r="AM10808">
        <v>0</v>
      </c>
      <c r="AN10808">
        <v>3903</v>
      </c>
      <c r="AO10808" t="s">
        <v>58</v>
      </c>
      <c r="AP10808">
        <v>817</v>
      </c>
      <c r="AQ10808">
        <v>15736</v>
      </c>
      <c r="AR10808">
        <v>958</v>
      </c>
      <c r="AS10808" t="s">
        <v>50</v>
      </c>
    </row>
    <row r="10809" spans="1:45">
      <c r="A10809">
        <v>10876</v>
      </c>
      <c r="B10809" s="1">
        <v>43943.736226851855</v>
      </c>
      <c r="C10809">
        <v>19820.868999999999</v>
      </c>
      <c r="D10809" t="s">
        <v>44</v>
      </c>
      <c r="E10809" t="s">
        <v>45</v>
      </c>
      <c r="F10809" s="11">
        <v>54</v>
      </c>
      <c r="G10809" s="11">
        <v>-18.600000000000001</v>
      </c>
      <c r="H10809" s="14">
        <v>0</v>
      </c>
      <c r="I10809" s="9">
        <v>54</v>
      </c>
      <c r="J10809" s="7">
        <v>3904</v>
      </c>
      <c r="L10809" s="2" t="s">
        <v>59</v>
      </c>
      <c r="M10809" s="3">
        <v>1611</v>
      </c>
      <c r="N10809" s="3">
        <v>2949</v>
      </c>
      <c r="O10809" s="3">
        <v>1511</v>
      </c>
      <c r="P10809" s="3">
        <v>2850</v>
      </c>
      <c r="Q10809">
        <v>65535</v>
      </c>
      <c r="R10809">
        <v>2850</v>
      </c>
      <c r="S10809" t="s">
        <v>47</v>
      </c>
      <c r="T10809">
        <v>2850</v>
      </c>
      <c r="U10809">
        <v>528</v>
      </c>
      <c r="V10809">
        <v>1512</v>
      </c>
      <c r="W10809">
        <v>1511</v>
      </c>
      <c r="X10809">
        <v>400</v>
      </c>
      <c r="Y10809">
        <v>600</v>
      </c>
      <c r="Z10809">
        <v>-21</v>
      </c>
      <c r="AA10809">
        <v>2</v>
      </c>
      <c r="AB10809">
        <v>100</v>
      </c>
      <c r="AC10809">
        <v>0</v>
      </c>
      <c r="AD10809">
        <v>0</v>
      </c>
      <c r="AE10809">
        <v>0</v>
      </c>
      <c r="AF10809">
        <v>7648</v>
      </c>
      <c r="AG10809">
        <v>0</v>
      </c>
      <c r="AH10809" t="s">
        <v>48</v>
      </c>
      <c r="AI10809">
        <v>464</v>
      </c>
      <c r="AJ10809">
        <v>1338</v>
      </c>
      <c r="AK10809">
        <v>0</v>
      </c>
      <c r="AL10809">
        <v>3051</v>
      </c>
      <c r="AM10809">
        <v>0</v>
      </c>
      <c r="AN10809">
        <v>3903</v>
      </c>
      <c r="AO10809" t="s">
        <v>58</v>
      </c>
      <c r="AP10809">
        <v>817</v>
      </c>
      <c r="AQ10809">
        <v>15736</v>
      </c>
      <c r="AR10809">
        <v>959</v>
      </c>
      <c r="AS10809" t="s">
        <v>50</v>
      </c>
    </row>
    <row r="10810" spans="1:45">
      <c r="A10810">
        <v>10877</v>
      </c>
      <c r="B10810" s="1">
        <v>43943.736250000002</v>
      </c>
      <c r="C10810">
        <v>19823.298999999999</v>
      </c>
      <c r="D10810" t="s">
        <v>44</v>
      </c>
      <c r="E10810" t="s">
        <v>45</v>
      </c>
      <c r="F10810" s="11">
        <v>54</v>
      </c>
      <c r="G10810" s="11">
        <v>-18.600000000000001</v>
      </c>
      <c r="H10810" s="14">
        <v>0</v>
      </c>
      <c r="I10810" s="9">
        <v>54</v>
      </c>
      <c r="J10810" s="7">
        <v>3904</v>
      </c>
      <c r="L10810" s="2" t="s">
        <v>59</v>
      </c>
      <c r="M10810" s="3">
        <v>1611</v>
      </c>
      <c r="N10810" s="3">
        <v>2949</v>
      </c>
      <c r="O10810" s="3">
        <v>1511</v>
      </c>
      <c r="P10810" s="3">
        <v>2850</v>
      </c>
      <c r="Q10810">
        <v>65535</v>
      </c>
      <c r="R10810">
        <v>2850</v>
      </c>
      <c r="S10810" t="s">
        <v>47</v>
      </c>
      <c r="T10810">
        <v>2850</v>
      </c>
      <c r="U10810">
        <v>528</v>
      </c>
      <c r="V10810">
        <v>1512</v>
      </c>
      <c r="W10810">
        <v>1511</v>
      </c>
      <c r="X10810">
        <v>400</v>
      </c>
      <c r="Y10810">
        <v>600</v>
      </c>
      <c r="Z10810">
        <v>-21</v>
      </c>
      <c r="AA10810">
        <v>2</v>
      </c>
      <c r="AB10810">
        <v>100</v>
      </c>
      <c r="AC10810">
        <v>0</v>
      </c>
      <c r="AD10810">
        <v>0</v>
      </c>
      <c r="AE10810">
        <v>0</v>
      </c>
      <c r="AF10810">
        <v>7648</v>
      </c>
      <c r="AG10810">
        <v>0</v>
      </c>
      <c r="AH10810" t="s">
        <v>48</v>
      </c>
      <c r="AI10810">
        <v>464</v>
      </c>
      <c r="AJ10810">
        <v>1338</v>
      </c>
      <c r="AK10810">
        <v>0</v>
      </c>
      <c r="AL10810">
        <v>3051</v>
      </c>
      <c r="AM10810">
        <v>0</v>
      </c>
      <c r="AN10810">
        <v>3903</v>
      </c>
      <c r="AO10810" t="s">
        <v>58</v>
      </c>
      <c r="AP10810">
        <v>817</v>
      </c>
      <c r="AQ10810">
        <v>15736</v>
      </c>
      <c r="AR10810">
        <v>953</v>
      </c>
      <c r="AS10810" t="s">
        <v>50</v>
      </c>
    </row>
    <row r="10811" spans="1:45">
      <c r="A10811">
        <v>10878</v>
      </c>
      <c r="B10811" s="1">
        <v>43943.736261574071</v>
      </c>
      <c r="C10811">
        <v>19824.276999999998</v>
      </c>
      <c r="D10811" t="s">
        <v>44</v>
      </c>
      <c r="E10811" t="s">
        <v>45</v>
      </c>
      <c r="F10811" s="11">
        <v>54</v>
      </c>
      <c r="G10811" s="11">
        <v>-18.600000000000001</v>
      </c>
      <c r="H10811" s="14">
        <v>0</v>
      </c>
      <c r="I10811" s="9">
        <v>54</v>
      </c>
      <c r="J10811" s="7">
        <v>3904</v>
      </c>
      <c r="L10811" s="2" t="s">
        <v>59</v>
      </c>
      <c r="M10811" s="3">
        <v>1611</v>
      </c>
      <c r="N10811" s="3">
        <v>2949</v>
      </c>
      <c r="O10811" s="3">
        <v>1511</v>
      </c>
      <c r="P10811" s="3">
        <v>2850</v>
      </c>
      <c r="Q10811">
        <v>65535</v>
      </c>
      <c r="R10811">
        <v>2850</v>
      </c>
      <c r="S10811" t="s">
        <v>47</v>
      </c>
      <c r="T10811">
        <v>2850</v>
      </c>
      <c r="U10811">
        <v>528</v>
      </c>
      <c r="V10811">
        <v>1512</v>
      </c>
      <c r="W10811">
        <v>1511</v>
      </c>
      <c r="X10811">
        <v>400</v>
      </c>
      <c r="Y10811">
        <v>600</v>
      </c>
      <c r="Z10811">
        <v>-21</v>
      </c>
      <c r="AA10811">
        <v>2</v>
      </c>
      <c r="AB10811">
        <v>100</v>
      </c>
      <c r="AC10811">
        <v>0</v>
      </c>
      <c r="AD10811">
        <v>0</v>
      </c>
      <c r="AE10811">
        <v>0</v>
      </c>
      <c r="AF10811">
        <v>7648</v>
      </c>
      <c r="AG10811">
        <v>0</v>
      </c>
      <c r="AH10811" t="s">
        <v>48</v>
      </c>
      <c r="AI10811">
        <v>464</v>
      </c>
      <c r="AJ10811">
        <v>1338</v>
      </c>
      <c r="AK10811">
        <v>0</v>
      </c>
      <c r="AL10811">
        <v>3051</v>
      </c>
      <c r="AM10811">
        <v>0</v>
      </c>
      <c r="AN10811">
        <v>3903</v>
      </c>
      <c r="AO10811" t="s">
        <v>58</v>
      </c>
      <c r="AP10811">
        <v>817</v>
      </c>
      <c r="AQ10811">
        <v>15736</v>
      </c>
      <c r="AR10811">
        <v>974</v>
      </c>
      <c r="AS10811" t="s">
        <v>50</v>
      </c>
    </row>
    <row r="10812" spans="1:45">
      <c r="A10812">
        <v>10879</v>
      </c>
      <c r="B10812" s="1">
        <v>43943.736273148148</v>
      </c>
      <c r="C10812">
        <v>19825.276000000002</v>
      </c>
      <c r="D10812" t="s">
        <v>44</v>
      </c>
      <c r="E10812" t="s">
        <v>45</v>
      </c>
      <c r="F10812" s="11">
        <v>54</v>
      </c>
      <c r="G10812" s="11">
        <v>-18.600000000000001</v>
      </c>
      <c r="H10812" s="14">
        <v>0</v>
      </c>
      <c r="I10812" s="9">
        <v>54</v>
      </c>
      <c r="J10812" s="7">
        <v>3904</v>
      </c>
      <c r="L10812" s="2" t="s">
        <v>59</v>
      </c>
      <c r="M10812" s="3">
        <v>1611</v>
      </c>
      <c r="N10812" s="3">
        <v>2949</v>
      </c>
      <c r="O10812" s="3">
        <v>1512</v>
      </c>
      <c r="P10812" s="3">
        <v>2850</v>
      </c>
      <c r="Q10812">
        <v>65535</v>
      </c>
      <c r="R10812">
        <v>2850</v>
      </c>
      <c r="S10812" t="s">
        <v>47</v>
      </c>
      <c r="T10812">
        <v>2850</v>
      </c>
      <c r="U10812">
        <v>528</v>
      </c>
      <c r="V10812">
        <v>1512</v>
      </c>
      <c r="W10812">
        <v>1512</v>
      </c>
      <c r="X10812">
        <v>400</v>
      </c>
      <c r="Y10812">
        <v>600</v>
      </c>
      <c r="Z10812">
        <v>-21</v>
      </c>
      <c r="AA10812">
        <v>2</v>
      </c>
      <c r="AB10812">
        <v>100</v>
      </c>
      <c r="AC10812">
        <v>0</v>
      </c>
      <c r="AD10812">
        <v>0</v>
      </c>
      <c r="AE10812">
        <v>0</v>
      </c>
      <c r="AF10812">
        <v>7648</v>
      </c>
      <c r="AG10812">
        <v>0</v>
      </c>
      <c r="AH10812" t="s">
        <v>48</v>
      </c>
      <c r="AI10812">
        <v>464</v>
      </c>
      <c r="AJ10812">
        <v>1338</v>
      </c>
      <c r="AK10812">
        <v>0</v>
      </c>
      <c r="AL10812">
        <v>3051</v>
      </c>
      <c r="AM10812">
        <v>0</v>
      </c>
      <c r="AN10812">
        <v>3903</v>
      </c>
      <c r="AO10812" t="s">
        <v>58</v>
      </c>
      <c r="AP10812">
        <v>817</v>
      </c>
      <c r="AQ10812">
        <v>15736</v>
      </c>
      <c r="AR10812">
        <v>958</v>
      </c>
      <c r="AS10812" t="s">
        <v>50</v>
      </c>
    </row>
    <row r="10813" spans="1:45">
      <c r="A10813">
        <v>10880</v>
      </c>
      <c r="B10813" s="1">
        <v>43943.736307870371</v>
      </c>
      <c r="C10813">
        <v>19827.721000000001</v>
      </c>
      <c r="D10813" t="s">
        <v>44</v>
      </c>
      <c r="E10813" t="s">
        <v>45</v>
      </c>
      <c r="F10813" s="11">
        <v>54</v>
      </c>
      <c r="G10813" s="11">
        <v>-18.600000000000001</v>
      </c>
      <c r="H10813" s="14">
        <v>0</v>
      </c>
      <c r="I10813" s="9">
        <v>54</v>
      </c>
      <c r="J10813" s="7">
        <v>3904</v>
      </c>
      <c r="L10813" s="2" t="s">
        <v>59</v>
      </c>
      <c r="M10813" s="3">
        <v>1611</v>
      </c>
      <c r="N10813" s="3">
        <v>2949</v>
      </c>
      <c r="O10813" s="3">
        <v>1512</v>
      </c>
      <c r="P10813" s="3">
        <v>2850</v>
      </c>
      <c r="Q10813">
        <v>65535</v>
      </c>
      <c r="R10813">
        <v>2850</v>
      </c>
      <c r="S10813" t="s">
        <v>47</v>
      </c>
      <c r="T10813">
        <v>2850</v>
      </c>
      <c r="U10813">
        <v>528</v>
      </c>
      <c r="V10813">
        <v>1512</v>
      </c>
      <c r="W10813">
        <v>1512</v>
      </c>
      <c r="X10813">
        <v>400</v>
      </c>
      <c r="Y10813">
        <v>600</v>
      </c>
      <c r="Z10813">
        <v>-21</v>
      </c>
      <c r="AA10813">
        <v>2</v>
      </c>
      <c r="AB10813">
        <v>100</v>
      </c>
      <c r="AC10813">
        <v>0</v>
      </c>
      <c r="AD10813">
        <v>0</v>
      </c>
      <c r="AE10813">
        <v>0</v>
      </c>
      <c r="AF10813">
        <v>7648</v>
      </c>
      <c r="AG10813">
        <v>0</v>
      </c>
      <c r="AH10813" t="s">
        <v>48</v>
      </c>
      <c r="AI10813">
        <v>464</v>
      </c>
      <c r="AJ10813">
        <v>1338</v>
      </c>
      <c r="AK10813">
        <v>0</v>
      </c>
      <c r="AL10813">
        <v>3051</v>
      </c>
      <c r="AM10813">
        <v>0</v>
      </c>
      <c r="AN10813">
        <v>3903</v>
      </c>
      <c r="AO10813" t="s">
        <v>58</v>
      </c>
      <c r="AP10813">
        <v>817</v>
      </c>
      <c r="AQ10813">
        <v>15736</v>
      </c>
      <c r="AR10813">
        <v>968</v>
      </c>
      <c r="AS10813" t="s">
        <v>50</v>
      </c>
    </row>
    <row r="10814" spans="1:45">
      <c r="A10814">
        <v>10881</v>
      </c>
      <c r="B10814" s="1">
        <v>43943.736319444448</v>
      </c>
      <c r="C10814">
        <v>19828.715</v>
      </c>
      <c r="D10814" t="s">
        <v>44</v>
      </c>
      <c r="E10814" t="s">
        <v>45</v>
      </c>
      <c r="F10814" s="11">
        <v>54</v>
      </c>
      <c r="G10814" s="11">
        <v>-18.600000000000001</v>
      </c>
      <c r="H10814" s="14">
        <v>0</v>
      </c>
      <c r="I10814" s="9">
        <v>54</v>
      </c>
      <c r="J10814" s="7">
        <v>3904</v>
      </c>
      <c r="L10814" s="2" t="s">
        <v>59</v>
      </c>
      <c r="M10814" s="3">
        <v>1611</v>
      </c>
      <c r="N10814" s="3">
        <v>2949</v>
      </c>
      <c r="O10814" s="3">
        <v>1512</v>
      </c>
      <c r="P10814" s="3">
        <v>2850</v>
      </c>
      <c r="Q10814">
        <v>65535</v>
      </c>
      <c r="R10814">
        <v>2850</v>
      </c>
      <c r="S10814" t="s">
        <v>47</v>
      </c>
      <c r="T10814">
        <v>2850</v>
      </c>
      <c r="U10814">
        <v>528</v>
      </c>
      <c r="V10814">
        <v>1512</v>
      </c>
      <c r="W10814">
        <v>1512</v>
      </c>
      <c r="X10814">
        <v>400</v>
      </c>
      <c r="Y10814">
        <v>600</v>
      </c>
      <c r="Z10814">
        <v>-21</v>
      </c>
      <c r="AA10814">
        <v>2</v>
      </c>
      <c r="AB10814">
        <v>100</v>
      </c>
      <c r="AC10814">
        <v>0</v>
      </c>
      <c r="AD10814">
        <v>0</v>
      </c>
      <c r="AE10814">
        <v>0</v>
      </c>
      <c r="AF10814">
        <v>7648</v>
      </c>
      <c r="AG10814">
        <v>0</v>
      </c>
      <c r="AH10814" t="s">
        <v>48</v>
      </c>
      <c r="AI10814">
        <v>464</v>
      </c>
      <c r="AJ10814">
        <v>1338</v>
      </c>
      <c r="AK10814">
        <v>0</v>
      </c>
      <c r="AL10814">
        <v>3051</v>
      </c>
      <c r="AM10814">
        <v>0</v>
      </c>
      <c r="AN10814">
        <v>3903</v>
      </c>
      <c r="AO10814" t="s">
        <v>58</v>
      </c>
      <c r="AP10814">
        <v>817</v>
      </c>
      <c r="AQ10814">
        <v>15736</v>
      </c>
      <c r="AR10814">
        <v>988</v>
      </c>
      <c r="AS10814" t="s">
        <v>50</v>
      </c>
    </row>
    <row r="10815" spans="1:45">
      <c r="A10815">
        <v>10882</v>
      </c>
      <c r="B10815" s="1">
        <v>43943.736342592594</v>
      </c>
      <c r="C10815">
        <v>19831.18</v>
      </c>
      <c r="D10815" t="s">
        <v>44</v>
      </c>
      <c r="E10815" t="s">
        <v>45</v>
      </c>
      <c r="F10815" s="11">
        <v>54</v>
      </c>
      <c r="G10815" s="11">
        <v>-18.600000000000001</v>
      </c>
      <c r="H10815" s="14">
        <v>0</v>
      </c>
      <c r="I10815" s="9">
        <v>54</v>
      </c>
      <c r="J10815" s="7">
        <v>3904</v>
      </c>
      <c r="L10815" s="2" t="s">
        <v>59</v>
      </c>
      <c r="M10815" s="3">
        <v>1611</v>
      </c>
      <c r="N10815" s="3">
        <v>2949</v>
      </c>
      <c r="O10815" s="3">
        <v>1512</v>
      </c>
      <c r="P10815" s="3">
        <v>2850</v>
      </c>
      <c r="Q10815">
        <v>65535</v>
      </c>
      <c r="R10815">
        <v>2850</v>
      </c>
      <c r="S10815" t="s">
        <v>47</v>
      </c>
      <c r="T10815">
        <v>2850</v>
      </c>
      <c r="U10815">
        <v>528</v>
      </c>
      <c r="V10815">
        <v>1512</v>
      </c>
      <c r="W10815">
        <v>1512</v>
      </c>
      <c r="X10815">
        <v>400</v>
      </c>
      <c r="Y10815">
        <v>600</v>
      </c>
      <c r="Z10815">
        <v>-21</v>
      </c>
      <c r="AA10815">
        <v>2</v>
      </c>
      <c r="AB10815">
        <v>100</v>
      </c>
      <c r="AC10815">
        <v>0</v>
      </c>
      <c r="AD10815">
        <v>0</v>
      </c>
      <c r="AE10815">
        <v>0</v>
      </c>
      <c r="AF10815">
        <v>7648</v>
      </c>
      <c r="AG10815">
        <v>0</v>
      </c>
      <c r="AH10815" t="s">
        <v>48</v>
      </c>
      <c r="AI10815">
        <v>464</v>
      </c>
      <c r="AJ10815">
        <v>1338</v>
      </c>
      <c r="AK10815">
        <v>0</v>
      </c>
      <c r="AL10815">
        <v>3051</v>
      </c>
      <c r="AM10815">
        <v>0</v>
      </c>
      <c r="AN10815">
        <v>3903</v>
      </c>
      <c r="AO10815" t="s">
        <v>58</v>
      </c>
      <c r="AP10815">
        <v>817</v>
      </c>
      <c r="AQ10815">
        <v>15736</v>
      </c>
      <c r="AR10815">
        <v>961</v>
      </c>
      <c r="AS10815" t="s">
        <v>50</v>
      </c>
    </row>
    <row r="10816" spans="1:45">
      <c r="A10816">
        <v>10883</v>
      </c>
      <c r="B10816" s="1">
        <v>43943.736354166664</v>
      </c>
      <c r="C10816">
        <v>19832.165000000001</v>
      </c>
      <c r="D10816" t="s">
        <v>44</v>
      </c>
      <c r="E10816" t="s">
        <v>45</v>
      </c>
      <c r="F10816" s="11">
        <v>54</v>
      </c>
      <c r="G10816" s="11">
        <v>-18.600000000000001</v>
      </c>
      <c r="H10816" s="14">
        <v>0</v>
      </c>
      <c r="I10816" s="9">
        <v>54</v>
      </c>
      <c r="J10816" s="7">
        <v>3904</v>
      </c>
      <c r="L10816" s="2" t="s">
        <v>59</v>
      </c>
      <c r="M10816" s="3">
        <v>1611</v>
      </c>
      <c r="N10816" s="3">
        <v>2949</v>
      </c>
      <c r="O10816" s="3">
        <v>1512</v>
      </c>
      <c r="P10816" s="3">
        <v>2850</v>
      </c>
      <c r="Q10816">
        <v>65535</v>
      </c>
      <c r="R10816">
        <v>2850</v>
      </c>
      <c r="S10816" t="s">
        <v>47</v>
      </c>
      <c r="T10816">
        <v>2850</v>
      </c>
      <c r="U10816">
        <v>528</v>
      </c>
      <c r="V10816">
        <v>1512</v>
      </c>
      <c r="W10816">
        <v>1512</v>
      </c>
      <c r="X10816">
        <v>400</v>
      </c>
      <c r="Y10816">
        <v>600</v>
      </c>
      <c r="Z10816">
        <v>-21</v>
      </c>
      <c r="AA10816">
        <v>2</v>
      </c>
      <c r="AB10816">
        <v>100</v>
      </c>
      <c r="AC10816">
        <v>0</v>
      </c>
      <c r="AD10816">
        <v>0</v>
      </c>
      <c r="AE10816">
        <v>0</v>
      </c>
      <c r="AF10816">
        <v>7648</v>
      </c>
      <c r="AG10816">
        <v>0</v>
      </c>
      <c r="AH10816" t="s">
        <v>48</v>
      </c>
      <c r="AI10816">
        <v>464</v>
      </c>
      <c r="AJ10816">
        <v>1338</v>
      </c>
      <c r="AK10816">
        <v>0</v>
      </c>
      <c r="AL10816">
        <v>3051</v>
      </c>
      <c r="AM10816">
        <v>0</v>
      </c>
      <c r="AN10816">
        <v>3903</v>
      </c>
      <c r="AO10816" t="s">
        <v>58</v>
      </c>
      <c r="AP10816">
        <v>817</v>
      </c>
      <c r="AQ10816">
        <v>15736</v>
      </c>
      <c r="AR10816">
        <v>945</v>
      </c>
      <c r="AS10816" t="s">
        <v>50</v>
      </c>
    </row>
    <row r="10817" spans="1:45">
      <c r="A10817">
        <v>10884</v>
      </c>
      <c r="B10817" s="1">
        <v>43943.73636574074</v>
      </c>
      <c r="C10817">
        <v>19833.137999999999</v>
      </c>
      <c r="D10817" t="s">
        <v>44</v>
      </c>
      <c r="E10817" t="s">
        <v>45</v>
      </c>
      <c r="F10817" s="11">
        <v>54</v>
      </c>
      <c r="G10817" s="11">
        <v>-18.600000000000001</v>
      </c>
      <c r="H10817" s="14">
        <v>0</v>
      </c>
      <c r="I10817" s="9">
        <v>54</v>
      </c>
      <c r="J10817" s="7">
        <v>3904</v>
      </c>
      <c r="L10817" s="2" t="s">
        <v>59</v>
      </c>
      <c r="M10817" s="3">
        <v>1611</v>
      </c>
      <c r="N10817" s="3">
        <v>2949</v>
      </c>
      <c r="O10817" s="3">
        <v>1512</v>
      </c>
      <c r="P10817" s="3">
        <v>2850</v>
      </c>
      <c r="Q10817">
        <v>65535</v>
      </c>
      <c r="R10817">
        <v>2850</v>
      </c>
      <c r="S10817" t="s">
        <v>47</v>
      </c>
      <c r="T10817">
        <v>2850</v>
      </c>
      <c r="U10817">
        <v>528</v>
      </c>
      <c r="V10817">
        <v>1512</v>
      </c>
      <c r="W10817">
        <v>1512</v>
      </c>
      <c r="X10817">
        <v>400</v>
      </c>
      <c r="Y10817">
        <v>600</v>
      </c>
      <c r="Z10817">
        <v>-21</v>
      </c>
      <c r="AA10817">
        <v>2</v>
      </c>
      <c r="AB10817">
        <v>100</v>
      </c>
      <c r="AC10817">
        <v>0</v>
      </c>
      <c r="AD10817">
        <v>0</v>
      </c>
      <c r="AE10817">
        <v>0</v>
      </c>
      <c r="AF10817">
        <v>7648</v>
      </c>
      <c r="AG10817">
        <v>0</v>
      </c>
      <c r="AH10817" t="s">
        <v>48</v>
      </c>
      <c r="AI10817">
        <v>464</v>
      </c>
      <c r="AJ10817">
        <v>1338</v>
      </c>
      <c r="AK10817">
        <v>0</v>
      </c>
      <c r="AL10817">
        <v>3051</v>
      </c>
      <c r="AM10817">
        <v>0</v>
      </c>
      <c r="AN10817">
        <v>3903</v>
      </c>
      <c r="AO10817" t="s">
        <v>58</v>
      </c>
      <c r="AP10817">
        <v>817</v>
      </c>
      <c r="AQ10817">
        <v>15736</v>
      </c>
      <c r="AR10817">
        <v>971</v>
      </c>
      <c r="AS10817" t="s">
        <v>50</v>
      </c>
    </row>
    <row r="10818" spans="1:45">
      <c r="A10818">
        <v>10885</v>
      </c>
      <c r="B10818" s="1">
        <v>43943.736400462964</v>
      </c>
      <c r="C10818">
        <v>19835.565999999999</v>
      </c>
      <c r="D10818" t="s">
        <v>44</v>
      </c>
      <c r="E10818" t="s">
        <v>45</v>
      </c>
      <c r="F10818" s="11">
        <v>54</v>
      </c>
      <c r="G10818" s="11">
        <v>-18.600000000000001</v>
      </c>
      <c r="H10818" s="14">
        <v>0</v>
      </c>
      <c r="I10818" s="9">
        <v>54</v>
      </c>
      <c r="J10818" s="7">
        <v>3904</v>
      </c>
      <c r="L10818" s="2" t="s">
        <v>59</v>
      </c>
      <c r="M10818" s="3">
        <v>1611</v>
      </c>
      <c r="N10818" s="3">
        <v>2949</v>
      </c>
      <c r="O10818" s="3">
        <v>1512</v>
      </c>
      <c r="P10818" s="3">
        <v>2850</v>
      </c>
      <c r="Q10818">
        <v>65535</v>
      </c>
      <c r="R10818">
        <v>2850</v>
      </c>
      <c r="S10818" t="s">
        <v>47</v>
      </c>
      <c r="T10818">
        <v>2850</v>
      </c>
      <c r="U10818">
        <v>528</v>
      </c>
      <c r="V10818">
        <v>1512</v>
      </c>
      <c r="W10818">
        <v>1512</v>
      </c>
      <c r="X10818">
        <v>400</v>
      </c>
      <c r="Y10818">
        <v>600</v>
      </c>
      <c r="Z10818">
        <v>-21</v>
      </c>
      <c r="AA10818">
        <v>2</v>
      </c>
      <c r="AB10818">
        <v>100</v>
      </c>
      <c r="AC10818">
        <v>0</v>
      </c>
      <c r="AD10818">
        <v>0</v>
      </c>
      <c r="AE10818">
        <v>0</v>
      </c>
      <c r="AF10818">
        <v>7648</v>
      </c>
      <c r="AG10818">
        <v>0</v>
      </c>
      <c r="AH10818" t="s">
        <v>48</v>
      </c>
      <c r="AI10818">
        <v>464</v>
      </c>
      <c r="AJ10818">
        <v>1338</v>
      </c>
      <c r="AK10818">
        <v>0</v>
      </c>
      <c r="AL10818">
        <v>3051</v>
      </c>
      <c r="AM10818">
        <v>0</v>
      </c>
      <c r="AN10818">
        <v>3903</v>
      </c>
      <c r="AO10818" t="s">
        <v>58</v>
      </c>
      <c r="AP10818">
        <v>817</v>
      </c>
      <c r="AQ10818">
        <v>15736</v>
      </c>
      <c r="AR10818">
        <v>967</v>
      </c>
      <c r="AS10818" t="s">
        <v>50</v>
      </c>
    </row>
    <row r="10819" spans="1:45">
      <c r="A10819">
        <v>10886</v>
      </c>
      <c r="B10819" s="1">
        <v>43943.73641203704</v>
      </c>
      <c r="C10819">
        <v>19836.559000000001</v>
      </c>
      <c r="D10819" t="s">
        <v>44</v>
      </c>
      <c r="E10819" t="s">
        <v>45</v>
      </c>
      <c r="F10819" s="11">
        <v>54</v>
      </c>
      <c r="G10819" s="11">
        <v>-18.600000000000001</v>
      </c>
      <c r="H10819" s="14">
        <v>0</v>
      </c>
      <c r="I10819" s="9">
        <v>54</v>
      </c>
      <c r="J10819" s="7">
        <v>3904</v>
      </c>
      <c r="L10819" s="2" t="s">
        <v>59</v>
      </c>
      <c r="M10819" s="3">
        <v>1611</v>
      </c>
      <c r="N10819" s="3">
        <v>2949</v>
      </c>
      <c r="O10819" s="3">
        <v>1512</v>
      </c>
      <c r="P10819" s="3">
        <v>2850</v>
      </c>
      <c r="Q10819">
        <v>65535</v>
      </c>
      <c r="R10819">
        <v>2850</v>
      </c>
      <c r="S10819" t="s">
        <v>47</v>
      </c>
      <c r="T10819">
        <v>2850</v>
      </c>
      <c r="U10819">
        <v>528</v>
      </c>
      <c r="V10819">
        <v>1512</v>
      </c>
      <c r="W10819">
        <v>1512</v>
      </c>
      <c r="X10819">
        <v>400</v>
      </c>
      <c r="Y10819">
        <v>600</v>
      </c>
      <c r="Z10819">
        <v>-21</v>
      </c>
      <c r="AA10819">
        <v>2</v>
      </c>
      <c r="AB10819">
        <v>100</v>
      </c>
      <c r="AC10819">
        <v>0</v>
      </c>
      <c r="AD10819">
        <v>0</v>
      </c>
      <c r="AE10819">
        <v>0</v>
      </c>
      <c r="AF10819">
        <v>7648</v>
      </c>
      <c r="AG10819">
        <v>0</v>
      </c>
      <c r="AH10819" t="s">
        <v>48</v>
      </c>
      <c r="AI10819">
        <v>464</v>
      </c>
      <c r="AJ10819">
        <v>1338</v>
      </c>
      <c r="AK10819">
        <v>0</v>
      </c>
      <c r="AL10819">
        <v>3051</v>
      </c>
      <c r="AM10819">
        <v>0</v>
      </c>
      <c r="AN10819">
        <v>3903</v>
      </c>
      <c r="AO10819" t="s">
        <v>58</v>
      </c>
      <c r="AP10819">
        <v>817</v>
      </c>
      <c r="AQ10819">
        <v>15736</v>
      </c>
      <c r="AR10819">
        <v>972</v>
      </c>
      <c r="AS10819" t="s">
        <v>50</v>
      </c>
    </row>
    <row r="10820" spans="1:45">
      <c r="A10820">
        <v>10887</v>
      </c>
      <c r="B10820" s="1">
        <v>43943.736435185187</v>
      </c>
      <c r="C10820">
        <v>19839.055</v>
      </c>
      <c r="D10820" t="s">
        <v>44</v>
      </c>
      <c r="E10820" t="s">
        <v>45</v>
      </c>
      <c r="F10820" s="11">
        <v>54</v>
      </c>
      <c r="G10820" s="11">
        <v>-18.600000000000001</v>
      </c>
      <c r="H10820" s="14">
        <v>0</v>
      </c>
      <c r="I10820" s="9">
        <v>54</v>
      </c>
      <c r="J10820" s="7">
        <v>3904</v>
      </c>
      <c r="L10820" s="2" t="s">
        <v>59</v>
      </c>
      <c r="M10820" s="3">
        <v>1611</v>
      </c>
      <c r="N10820" s="3">
        <v>2949</v>
      </c>
      <c r="O10820" s="3">
        <v>1512</v>
      </c>
      <c r="P10820" s="3">
        <v>2850</v>
      </c>
      <c r="Q10820">
        <v>65535</v>
      </c>
      <c r="R10820">
        <v>2850</v>
      </c>
      <c r="S10820" t="s">
        <v>47</v>
      </c>
      <c r="T10820">
        <v>2850</v>
      </c>
      <c r="U10820">
        <v>528</v>
      </c>
      <c r="V10820">
        <v>1512</v>
      </c>
      <c r="W10820">
        <v>1512</v>
      </c>
      <c r="X10820">
        <v>400</v>
      </c>
      <c r="Y10820">
        <v>600</v>
      </c>
      <c r="Z10820">
        <v>-21</v>
      </c>
      <c r="AA10820">
        <v>2</v>
      </c>
      <c r="AB10820">
        <v>100</v>
      </c>
      <c r="AC10820">
        <v>0</v>
      </c>
      <c r="AD10820">
        <v>0</v>
      </c>
      <c r="AE10820">
        <v>0</v>
      </c>
      <c r="AF10820">
        <v>7648</v>
      </c>
      <c r="AG10820">
        <v>0</v>
      </c>
      <c r="AH10820" t="s">
        <v>48</v>
      </c>
      <c r="AI10820">
        <v>464</v>
      </c>
      <c r="AJ10820">
        <v>1338</v>
      </c>
      <c r="AK10820">
        <v>0</v>
      </c>
      <c r="AL10820">
        <v>3051</v>
      </c>
      <c r="AM10820">
        <v>0</v>
      </c>
      <c r="AN10820">
        <v>3903</v>
      </c>
      <c r="AO10820" t="s">
        <v>58</v>
      </c>
      <c r="AP10820">
        <v>817</v>
      </c>
      <c r="AQ10820">
        <v>15736</v>
      </c>
      <c r="AR10820">
        <v>943</v>
      </c>
      <c r="AS10820" t="s">
        <v>50</v>
      </c>
    </row>
    <row r="10821" spans="1:45">
      <c r="A10821">
        <v>10888</v>
      </c>
      <c r="B10821" s="1">
        <v>43943.736446759256</v>
      </c>
      <c r="C10821">
        <v>19840.024000000001</v>
      </c>
      <c r="D10821" t="s">
        <v>44</v>
      </c>
      <c r="E10821" t="s">
        <v>45</v>
      </c>
      <c r="F10821" s="11">
        <v>54</v>
      </c>
      <c r="G10821" s="11">
        <v>-18.600000000000001</v>
      </c>
      <c r="H10821" s="14">
        <v>0</v>
      </c>
      <c r="I10821" s="9">
        <v>54</v>
      </c>
      <c r="J10821" s="7">
        <v>3904</v>
      </c>
      <c r="L10821" s="2" t="s">
        <v>59</v>
      </c>
      <c r="M10821" s="3">
        <v>1611</v>
      </c>
      <c r="N10821" s="3">
        <v>2949</v>
      </c>
      <c r="O10821" s="3">
        <v>1512</v>
      </c>
      <c r="P10821" s="3">
        <v>2850</v>
      </c>
      <c r="Q10821">
        <v>65535</v>
      </c>
      <c r="R10821">
        <v>2850</v>
      </c>
      <c r="S10821" t="s">
        <v>47</v>
      </c>
      <c r="T10821">
        <v>2850</v>
      </c>
      <c r="U10821">
        <v>528</v>
      </c>
      <c r="V10821">
        <v>1512</v>
      </c>
      <c r="W10821">
        <v>1512</v>
      </c>
      <c r="X10821">
        <v>400</v>
      </c>
      <c r="Y10821">
        <v>600</v>
      </c>
      <c r="Z10821">
        <v>-21</v>
      </c>
      <c r="AA10821">
        <v>2</v>
      </c>
      <c r="AB10821">
        <v>100</v>
      </c>
      <c r="AC10821">
        <v>0</v>
      </c>
      <c r="AD10821">
        <v>0</v>
      </c>
      <c r="AE10821">
        <v>0</v>
      </c>
      <c r="AF10821">
        <v>7648</v>
      </c>
      <c r="AG10821">
        <v>0</v>
      </c>
      <c r="AH10821" t="s">
        <v>48</v>
      </c>
      <c r="AI10821">
        <v>464</v>
      </c>
      <c r="AJ10821">
        <v>1338</v>
      </c>
      <c r="AK10821">
        <v>0</v>
      </c>
      <c r="AL10821">
        <v>3051</v>
      </c>
      <c r="AM10821">
        <v>0</v>
      </c>
      <c r="AN10821">
        <v>3903</v>
      </c>
      <c r="AO10821" t="s">
        <v>58</v>
      </c>
      <c r="AP10821">
        <v>817</v>
      </c>
      <c r="AQ10821">
        <v>15736</v>
      </c>
      <c r="AR10821">
        <v>961</v>
      </c>
      <c r="AS10821" t="s">
        <v>50</v>
      </c>
    </row>
    <row r="10822" spans="1:45">
      <c r="A10822">
        <v>10889</v>
      </c>
      <c r="B10822" s="1">
        <v>43943.736458333333</v>
      </c>
      <c r="C10822">
        <v>19841.008999999998</v>
      </c>
      <c r="D10822" t="s">
        <v>44</v>
      </c>
      <c r="E10822" t="s">
        <v>45</v>
      </c>
      <c r="F10822" s="11">
        <v>54</v>
      </c>
      <c r="G10822" s="11">
        <v>-18.600000000000001</v>
      </c>
      <c r="H10822" s="14">
        <v>0</v>
      </c>
      <c r="I10822" s="9">
        <v>54</v>
      </c>
      <c r="J10822" s="7">
        <v>3904</v>
      </c>
      <c r="L10822" s="2" t="s">
        <v>59</v>
      </c>
      <c r="M10822" s="3">
        <v>1611</v>
      </c>
      <c r="N10822" s="3">
        <v>2949</v>
      </c>
      <c r="O10822" s="3">
        <v>1512</v>
      </c>
      <c r="P10822" s="3">
        <v>2850</v>
      </c>
      <c r="Q10822">
        <v>65535</v>
      </c>
      <c r="R10822">
        <v>2850</v>
      </c>
      <c r="S10822" t="s">
        <v>47</v>
      </c>
      <c r="T10822">
        <v>2850</v>
      </c>
      <c r="U10822">
        <v>528</v>
      </c>
      <c r="V10822">
        <v>1512</v>
      </c>
      <c r="W10822">
        <v>1512</v>
      </c>
      <c r="X10822">
        <v>400</v>
      </c>
      <c r="Y10822">
        <v>600</v>
      </c>
      <c r="Z10822">
        <v>-21</v>
      </c>
      <c r="AA10822">
        <v>2</v>
      </c>
      <c r="AB10822">
        <v>100</v>
      </c>
      <c r="AC10822">
        <v>0</v>
      </c>
      <c r="AD10822">
        <v>0</v>
      </c>
      <c r="AE10822">
        <v>0</v>
      </c>
      <c r="AF10822">
        <v>7648</v>
      </c>
      <c r="AG10822">
        <v>0</v>
      </c>
      <c r="AH10822" t="s">
        <v>48</v>
      </c>
      <c r="AI10822">
        <v>464</v>
      </c>
      <c r="AJ10822">
        <v>1338</v>
      </c>
      <c r="AK10822">
        <v>0</v>
      </c>
      <c r="AL10822">
        <v>3051</v>
      </c>
      <c r="AM10822">
        <v>0</v>
      </c>
      <c r="AN10822">
        <v>3903</v>
      </c>
      <c r="AO10822" t="s">
        <v>58</v>
      </c>
      <c r="AP10822">
        <v>817</v>
      </c>
      <c r="AQ10822">
        <v>15736</v>
      </c>
      <c r="AR10822">
        <v>958</v>
      </c>
      <c r="AS10822" t="s">
        <v>50</v>
      </c>
    </row>
    <row r="10823" spans="1:45">
      <c r="A10823">
        <v>10890</v>
      </c>
      <c r="B10823" s="1">
        <v>43943.736481481479</v>
      </c>
      <c r="C10823">
        <v>19843.463</v>
      </c>
      <c r="D10823" t="s">
        <v>44</v>
      </c>
      <c r="E10823" t="s">
        <v>45</v>
      </c>
      <c r="F10823" s="11">
        <v>54</v>
      </c>
      <c r="G10823" s="11">
        <v>-18.600000000000001</v>
      </c>
      <c r="H10823" s="14">
        <v>0</v>
      </c>
      <c r="I10823" s="9">
        <v>54</v>
      </c>
      <c r="J10823" s="7">
        <v>3904</v>
      </c>
      <c r="L10823" s="2" t="s">
        <v>59</v>
      </c>
      <c r="M10823" s="3">
        <v>1611</v>
      </c>
      <c r="N10823" s="3">
        <v>2949</v>
      </c>
      <c r="O10823" s="3">
        <v>1512</v>
      </c>
      <c r="P10823" s="3">
        <v>2850</v>
      </c>
      <c r="Q10823">
        <v>65535</v>
      </c>
      <c r="R10823">
        <v>2850</v>
      </c>
      <c r="S10823" t="s">
        <v>47</v>
      </c>
      <c r="T10823">
        <v>2850</v>
      </c>
      <c r="U10823">
        <v>528</v>
      </c>
      <c r="V10823">
        <v>1512</v>
      </c>
      <c r="W10823">
        <v>1512</v>
      </c>
      <c r="X10823">
        <v>400</v>
      </c>
      <c r="Y10823">
        <v>600</v>
      </c>
      <c r="Z10823">
        <v>-21</v>
      </c>
      <c r="AA10823">
        <v>2</v>
      </c>
      <c r="AB10823">
        <v>100</v>
      </c>
      <c r="AC10823">
        <v>0</v>
      </c>
      <c r="AD10823">
        <v>0</v>
      </c>
      <c r="AE10823">
        <v>0</v>
      </c>
      <c r="AF10823">
        <v>7648</v>
      </c>
      <c r="AG10823">
        <v>0</v>
      </c>
      <c r="AH10823" t="s">
        <v>48</v>
      </c>
      <c r="AI10823">
        <v>464</v>
      </c>
      <c r="AJ10823">
        <v>1338</v>
      </c>
      <c r="AK10823">
        <v>0</v>
      </c>
      <c r="AL10823">
        <v>3051</v>
      </c>
      <c r="AM10823">
        <v>0</v>
      </c>
      <c r="AN10823">
        <v>3903</v>
      </c>
      <c r="AO10823" t="s">
        <v>58</v>
      </c>
      <c r="AP10823">
        <v>817</v>
      </c>
      <c r="AQ10823">
        <v>15736</v>
      </c>
      <c r="AR10823">
        <v>961</v>
      </c>
      <c r="AS10823" t="s">
        <v>50</v>
      </c>
    </row>
    <row r="10824" spans="1:45">
      <c r="A10824">
        <v>10891</v>
      </c>
      <c r="B10824" s="1">
        <v>43943.736493055556</v>
      </c>
      <c r="C10824">
        <v>19844.449000000001</v>
      </c>
      <c r="D10824" t="s">
        <v>44</v>
      </c>
      <c r="E10824" t="s">
        <v>45</v>
      </c>
      <c r="F10824" s="11">
        <v>54</v>
      </c>
      <c r="G10824" s="11">
        <v>-18.600000000000001</v>
      </c>
      <c r="H10824" s="14">
        <v>0</v>
      </c>
      <c r="I10824" s="9">
        <v>54</v>
      </c>
      <c r="J10824" s="7">
        <v>3904</v>
      </c>
      <c r="L10824" s="2" t="s">
        <v>59</v>
      </c>
      <c r="M10824" s="3">
        <v>1611</v>
      </c>
      <c r="N10824" s="3">
        <v>2949</v>
      </c>
      <c r="O10824" s="3">
        <v>1512</v>
      </c>
      <c r="P10824" s="3">
        <v>2850</v>
      </c>
      <c r="Q10824">
        <v>65535</v>
      </c>
      <c r="R10824">
        <v>2850</v>
      </c>
      <c r="S10824" t="s">
        <v>47</v>
      </c>
      <c r="T10824">
        <v>2850</v>
      </c>
      <c r="U10824">
        <v>528</v>
      </c>
      <c r="V10824">
        <v>1512</v>
      </c>
      <c r="W10824">
        <v>1512</v>
      </c>
      <c r="X10824">
        <v>400</v>
      </c>
      <c r="Y10824">
        <v>600</v>
      </c>
      <c r="Z10824">
        <v>-21</v>
      </c>
      <c r="AA10824">
        <v>2</v>
      </c>
      <c r="AB10824">
        <v>100</v>
      </c>
      <c r="AC10824">
        <v>0</v>
      </c>
      <c r="AD10824">
        <v>0</v>
      </c>
      <c r="AE10824">
        <v>0</v>
      </c>
      <c r="AF10824">
        <v>7648</v>
      </c>
      <c r="AG10824">
        <v>0</v>
      </c>
      <c r="AH10824" t="s">
        <v>48</v>
      </c>
      <c r="AI10824">
        <v>464</v>
      </c>
      <c r="AJ10824">
        <v>1338</v>
      </c>
      <c r="AK10824">
        <v>0</v>
      </c>
      <c r="AL10824">
        <v>3051</v>
      </c>
      <c r="AM10824">
        <v>0</v>
      </c>
      <c r="AN10824">
        <v>3903</v>
      </c>
      <c r="AO10824" t="s">
        <v>58</v>
      </c>
      <c r="AP10824">
        <v>817</v>
      </c>
      <c r="AQ10824">
        <v>15736</v>
      </c>
      <c r="AR10824">
        <v>972</v>
      </c>
      <c r="AS10824" t="s">
        <v>50</v>
      </c>
    </row>
    <row r="10825" spans="1:45">
      <c r="A10825">
        <v>10892</v>
      </c>
      <c r="B10825" s="1">
        <v>43943.736527777779</v>
      </c>
      <c r="C10825">
        <v>19846.867999999999</v>
      </c>
      <c r="D10825" t="s">
        <v>44</v>
      </c>
      <c r="E10825" t="s">
        <v>45</v>
      </c>
      <c r="F10825" s="11">
        <v>54</v>
      </c>
      <c r="G10825" s="11">
        <v>-18.600000000000001</v>
      </c>
      <c r="H10825" s="14">
        <v>0</v>
      </c>
      <c r="I10825" s="9">
        <v>54</v>
      </c>
      <c r="J10825" s="7">
        <v>3904</v>
      </c>
      <c r="L10825" s="2" t="s">
        <v>59</v>
      </c>
      <c r="M10825" s="3">
        <v>1611</v>
      </c>
      <c r="N10825" s="3">
        <v>2949</v>
      </c>
      <c r="O10825" s="3">
        <v>1512</v>
      </c>
      <c r="P10825" s="3">
        <v>2850</v>
      </c>
      <c r="Q10825">
        <v>65535</v>
      </c>
      <c r="R10825">
        <v>2850</v>
      </c>
      <c r="S10825" t="s">
        <v>47</v>
      </c>
      <c r="T10825">
        <v>2850</v>
      </c>
      <c r="U10825">
        <v>528</v>
      </c>
      <c r="V10825">
        <v>1512</v>
      </c>
      <c r="W10825">
        <v>1512</v>
      </c>
      <c r="X10825">
        <v>400</v>
      </c>
      <c r="Y10825">
        <v>600</v>
      </c>
      <c r="Z10825">
        <v>-21</v>
      </c>
      <c r="AA10825">
        <v>2</v>
      </c>
      <c r="AB10825">
        <v>100</v>
      </c>
      <c r="AC10825">
        <v>0</v>
      </c>
      <c r="AD10825">
        <v>0</v>
      </c>
      <c r="AE10825">
        <v>0</v>
      </c>
      <c r="AF10825">
        <v>7648</v>
      </c>
      <c r="AG10825">
        <v>0</v>
      </c>
      <c r="AH10825" t="s">
        <v>48</v>
      </c>
      <c r="AI10825">
        <v>464</v>
      </c>
      <c r="AJ10825">
        <v>1338</v>
      </c>
      <c r="AK10825">
        <v>0</v>
      </c>
      <c r="AL10825">
        <v>3051</v>
      </c>
      <c r="AM10825">
        <v>0</v>
      </c>
      <c r="AN10825">
        <v>3903</v>
      </c>
      <c r="AO10825" t="s">
        <v>58</v>
      </c>
      <c r="AP10825">
        <v>817</v>
      </c>
      <c r="AQ10825">
        <v>15736</v>
      </c>
      <c r="AR10825">
        <v>943</v>
      </c>
      <c r="AS10825" t="s">
        <v>50</v>
      </c>
    </row>
    <row r="10826" spans="1:45">
      <c r="A10826">
        <v>10893</v>
      </c>
      <c r="B10826" s="1">
        <v>43943.736539351848</v>
      </c>
      <c r="C10826">
        <v>19847.837</v>
      </c>
      <c r="D10826" t="s">
        <v>44</v>
      </c>
      <c r="E10826" t="s">
        <v>45</v>
      </c>
      <c r="F10826" s="11">
        <v>54</v>
      </c>
      <c r="G10826" s="11">
        <v>-18.600000000000001</v>
      </c>
      <c r="H10826" s="14">
        <v>0</v>
      </c>
      <c r="I10826" s="9">
        <v>54</v>
      </c>
      <c r="J10826" s="7">
        <v>3904</v>
      </c>
      <c r="L10826" s="2" t="s">
        <v>59</v>
      </c>
      <c r="M10826" s="3">
        <v>1611</v>
      </c>
      <c r="N10826" s="3">
        <v>2949</v>
      </c>
      <c r="O10826" s="3">
        <v>1512</v>
      </c>
      <c r="P10826" s="3">
        <v>2850</v>
      </c>
      <c r="Q10826">
        <v>65535</v>
      </c>
      <c r="R10826">
        <v>2850</v>
      </c>
      <c r="S10826" t="s">
        <v>47</v>
      </c>
      <c r="T10826">
        <v>2850</v>
      </c>
      <c r="U10826">
        <v>528</v>
      </c>
      <c r="V10826">
        <v>1512</v>
      </c>
      <c r="W10826">
        <v>1512</v>
      </c>
      <c r="X10826">
        <v>400</v>
      </c>
      <c r="Y10826">
        <v>600</v>
      </c>
      <c r="Z10826">
        <v>-21</v>
      </c>
      <c r="AA10826">
        <v>2</v>
      </c>
      <c r="AB10826">
        <v>100</v>
      </c>
      <c r="AC10826">
        <v>0</v>
      </c>
      <c r="AD10826">
        <v>0</v>
      </c>
      <c r="AE10826">
        <v>0</v>
      </c>
      <c r="AF10826">
        <v>7648</v>
      </c>
      <c r="AG10826">
        <v>0</v>
      </c>
      <c r="AH10826" t="s">
        <v>48</v>
      </c>
      <c r="AI10826">
        <v>464</v>
      </c>
      <c r="AJ10826">
        <v>1338</v>
      </c>
      <c r="AK10826">
        <v>0</v>
      </c>
      <c r="AL10826">
        <v>3051</v>
      </c>
      <c r="AM10826">
        <v>0</v>
      </c>
      <c r="AN10826">
        <v>3903</v>
      </c>
      <c r="AO10826" t="s">
        <v>58</v>
      </c>
      <c r="AP10826">
        <v>817</v>
      </c>
      <c r="AQ10826">
        <v>15736</v>
      </c>
      <c r="AR10826">
        <v>978</v>
      </c>
      <c r="AS10826" t="s">
        <v>50</v>
      </c>
    </row>
    <row r="10827" spans="1:45">
      <c r="A10827">
        <v>10894</v>
      </c>
      <c r="B10827" s="1">
        <v>43943.736550925925</v>
      </c>
      <c r="C10827">
        <v>19848.839</v>
      </c>
      <c r="D10827" t="s">
        <v>44</v>
      </c>
      <c r="E10827" t="s">
        <v>45</v>
      </c>
      <c r="F10827" s="11">
        <v>54</v>
      </c>
      <c r="G10827" s="11">
        <v>-18.600000000000001</v>
      </c>
      <c r="H10827" s="14">
        <v>0</v>
      </c>
      <c r="I10827" s="9">
        <v>54</v>
      </c>
      <c r="J10827" s="7">
        <v>3904</v>
      </c>
      <c r="L10827" s="2" t="s">
        <v>59</v>
      </c>
      <c r="M10827" s="3">
        <v>1611</v>
      </c>
      <c r="N10827" s="3">
        <v>2949</v>
      </c>
      <c r="O10827" s="3">
        <v>1512</v>
      </c>
      <c r="P10827" s="3">
        <v>2850</v>
      </c>
      <c r="Q10827">
        <v>65535</v>
      </c>
      <c r="R10827">
        <v>2850</v>
      </c>
      <c r="S10827" t="s">
        <v>47</v>
      </c>
      <c r="T10827">
        <v>2850</v>
      </c>
      <c r="U10827">
        <v>528</v>
      </c>
      <c r="V10827">
        <v>1512</v>
      </c>
      <c r="W10827">
        <v>1512</v>
      </c>
      <c r="X10827">
        <v>400</v>
      </c>
      <c r="Y10827">
        <v>600</v>
      </c>
      <c r="Z10827">
        <v>-21</v>
      </c>
      <c r="AA10827">
        <v>2</v>
      </c>
      <c r="AB10827">
        <v>100</v>
      </c>
      <c r="AC10827">
        <v>0</v>
      </c>
      <c r="AD10827">
        <v>0</v>
      </c>
      <c r="AE10827">
        <v>0</v>
      </c>
      <c r="AF10827">
        <v>7648</v>
      </c>
      <c r="AG10827">
        <v>0</v>
      </c>
      <c r="AH10827" t="s">
        <v>48</v>
      </c>
      <c r="AI10827">
        <v>464</v>
      </c>
      <c r="AJ10827">
        <v>1338</v>
      </c>
      <c r="AK10827">
        <v>0</v>
      </c>
      <c r="AL10827">
        <v>3051</v>
      </c>
      <c r="AM10827">
        <v>0</v>
      </c>
      <c r="AN10827">
        <v>3903</v>
      </c>
      <c r="AO10827" t="s">
        <v>58</v>
      </c>
      <c r="AP10827">
        <v>817</v>
      </c>
      <c r="AQ10827">
        <v>15736</v>
      </c>
      <c r="AR10827">
        <v>957</v>
      </c>
      <c r="AS10827" t="s">
        <v>50</v>
      </c>
    </row>
    <row r="10828" spans="1:45">
      <c r="A10828">
        <v>10895</v>
      </c>
      <c r="B10828" s="1">
        <v>43943.736574074072</v>
      </c>
      <c r="C10828">
        <v>19851.324000000001</v>
      </c>
      <c r="D10828" t="s">
        <v>44</v>
      </c>
      <c r="E10828" t="s">
        <v>45</v>
      </c>
      <c r="F10828" s="11">
        <v>54</v>
      </c>
      <c r="G10828" s="11">
        <v>-18.600000000000001</v>
      </c>
      <c r="H10828" s="14">
        <v>0</v>
      </c>
      <c r="I10828" s="9">
        <v>54</v>
      </c>
      <c r="J10828" s="7">
        <v>3904</v>
      </c>
      <c r="L10828" s="2" t="s">
        <v>59</v>
      </c>
      <c r="M10828" s="3">
        <v>1611</v>
      </c>
      <c r="N10828" s="3">
        <v>2949</v>
      </c>
      <c r="O10828" s="3">
        <v>1512</v>
      </c>
      <c r="P10828" s="3">
        <v>2850</v>
      </c>
      <c r="Q10828">
        <v>65535</v>
      </c>
      <c r="R10828">
        <v>2850</v>
      </c>
      <c r="S10828" t="s">
        <v>47</v>
      </c>
      <c r="T10828">
        <v>2850</v>
      </c>
      <c r="U10828">
        <v>528</v>
      </c>
      <c r="V10828">
        <v>1512</v>
      </c>
      <c r="W10828">
        <v>1512</v>
      </c>
      <c r="X10828">
        <v>400</v>
      </c>
      <c r="Y10828">
        <v>600</v>
      </c>
      <c r="Z10828">
        <v>-21</v>
      </c>
      <c r="AA10828">
        <v>2</v>
      </c>
      <c r="AB10828">
        <v>100</v>
      </c>
      <c r="AC10828">
        <v>0</v>
      </c>
      <c r="AD10828">
        <v>0</v>
      </c>
      <c r="AE10828">
        <v>0</v>
      </c>
      <c r="AF10828">
        <v>7648</v>
      </c>
      <c r="AG10828">
        <v>0</v>
      </c>
      <c r="AH10828" t="s">
        <v>48</v>
      </c>
      <c r="AI10828">
        <v>464</v>
      </c>
      <c r="AJ10828">
        <v>1338</v>
      </c>
      <c r="AK10828">
        <v>0</v>
      </c>
      <c r="AL10828">
        <v>3051</v>
      </c>
      <c r="AM10828">
        <v>0</v>
      </c>
      <c r="AN10828">
        <v>3903</v>
      </c>
      <c r="AO10828" t="s">
        <v>58</v>
      </c>
      <c r="AP10828">
        <v>817</v>
      </c>
      <c r="AQ10828">
        <v>15736</v>
      </c>
      <c r="AR10828">
        <v>973</v>
      </c>
      <c r="AS10828" t="s">
        <v>50</v>
      </c>
    </row>
    <row r="10829" spans="1:45">
      <c r="A10829">
        <v>10896</v>
      </c>
      <c r="B10829" s="1">
        <v>43943.736585648148</v>
      </c>
      <c r="C10829">
        <v>19852.322</v>
      </c>
      <c r="D10829" t="s">
        <v>44</v>
      </c>
      <c r="E10829" t="s">
        <v>45</v>
      </c>
      <c r="F10829" s="11">
        <v>54</v>
      </c>
      <c r="G10829" s="11">
        <v>-18.600000000000001</v>
      </c>
      <c r="H10829" s="14">
        <v>0</v>
      </c>
      <c r="I10829" s="9">
        <v>54</v>
      </c>
      <c r="J10829" s="7">
        <v>3904</v>
      </c>
      <c r="L10829" s="2" t="s">
        <v>59</v>
      </c>
      <c r="M10829" s="3">
        <v>1611</v>
      </c>
      <c r="N10829" s="3">
        <v>2949</v>
      </c>
      <c r="O10829" s="3">
        <v>1512</v>
      </c>
      <c r="P10829" s="3">
        <v>2850</v>
      </c>
      <c r="Q10829">
        <v>65535</v>
      </c>
      <c r="R10829">
        <v>2850</v>
      </c>
      <c r="S10829" t="s">
        <v>47</v>
      </c>
      <c r="T10829">
        <v>2850</v>
      </c>
      <c r="U10829">
        <v>528</v>
      </c>
      <c r="V10829">
        <v>1512</v>
      </c>
      <c r="W10829">
        <v>1512</v>
      </c>
      <c r="X10829">
        <v>400</v>
      </c>
      <c r="Y10829">
        <v>600</v>
      </c>
      <c r="Z10829">
        <v>-21</v>
      </c>
      <c r="AA10829">
        <v>2</v>
      </c>
      <c r="AB10829">
        <v>100</v>
      </c>
      <c r="AC10829">
        <v>0</v>
      </c>
      <c r="AD10829">
        <v>0</v>
      </c>
      <c r="AE10829">
        <v>0</v>
      </c>
      <c r="AF10829">
        <v>7648</v>
      </c>
      <c r="AG10829">
        <v>0</v>
      </c>
      <c r="AH10829" t="s">
        <v>48</v>
      </c>
      <c r="AI10829">
        <v>464</v>
      </c>
      <c r="AJ10829">
        <v>1338</v>
      </c>
      <c r="AK10829">
        <v>0</v>
      </c>
      <c r="AL10829">
        <v>3051</v>
      </c>
      <c r="AM10829">
        <v>0</v>
      </c>
      <c r="AN10829">
        <v>3903</v>
      </c>
      <c r="AO10829" t="s">
        <v>58</v>
      </c>
      <c r="AP10829">
        <v>817</v>
      </c>
      <c r="AQ10829">
        <v>15736</v>
      </c>
      <c r="AR10829">
        <v>991</v>
      </c>
      <c r="AS10829" t="s">
        <v>50</v>
      </c>
    </row>
    <row r="10830" spans="1:45">
      <c r="A10830">
        <v>10897</v>
      </c>
      <c r="B10830" s="1">
        <v>43943.736597222225</v>
      </c>
      <c r="C10830">
        <v>19853.337</v>
      </c>
      <c r="D10830" t="s">
        <v>44</v>
      </c>
      <c r="E10830" t="s">
        <v>45</v>
      </c>
      <c r="F10830" s="11">
        <v>54</v>
      </c>
      <c r="G10830" s="11">
        <v>-18.600000000000001</v>
      </c>
      <c r="H10830" s="14">
        <v>0</v>
      </c>
      <c r="I10830" s="9">
        <v>54</v>
      </c>
      <c r="J10830" s="7">
        <v>3904</v>
      </c>
      <c r="L10830" s="2" t="s">
        <v>59</v>
      </c>
      <c r="M10830" s="3">
        <v>1611</v>
      </c>
      <c r="N10830" s="3">
        <v>2949</v>
      </c>
      <c r="O10830" s="3">
        <v>1512</v>
      </c>
      <c r="P10830" s="3">
        <v>2850</v>
      </c>
      <c r="Q10830">
        <v>65535</v>
      </c>
      <c r="R10830">
        <v>2850</v>
      </c>
      <c r="S10830" t="s">
        <v>47</v>
      </c>
      <c r="T10830">
        <v>2850</v>
      </c>
      <c r="U10830">
        <v>528</v>
      </c>
      <c r="V10830">
        <v>1512</v>
      </c>
      <c r="W10830">
        <v>1512</v>
      </c>
      <c r="X10830">
        <v>400</v>
      </c>
      <c r="Y10830">
        <v>600</v>
      </c>
      <c r="Z10830">
        <v>-21</v>
      </c>
      <c r="AA10830">
        <v>2</v>
      </c>
      <c r="AB10830">
        <v>100</v>
      </c>
      <c r="AC10830">
        <v>0</v>
      </c>
      <c r="AD10830">
        <v>0</v>
      </c>
      <c r="AE10830">
        <v>0</v>
      </c>
      <c r="AF10830">
        <v>7648</v>
      </c>
      <c r="AG10830">
        <v>0</v>
      </c>
      <c r="AH10830" t="s">
        <v>48</v>
      </c>
      <c r="AI10830">
        <v>464</v>
      </c>
      <c r="AJ10830">
        <v>1338</v>
      </c>
      <c r="AK10830">
        <v>0</v>
      </c>
      <c r="AL10830">
        <v>3051</v>
      </c>
      <c r="AM10830">
        <v>0</v>
      </c>
      <c r="AN10830">
        <v>3903</v>
      </c>
      <c r="AO10830" t="s">
        <v>58</v>
      </c>
      <c r="AP10830">
        <v>817</v>
      </c>
      <c r="AQ10830">
        <v>15736</v>
      </c>
      <c r="AR10830">
        <v>977</v>
      </c>
      <c r="AS10830" t="s">
        <v>50</v>
      </c>
    </row>
    <row r="10831" spans="1:45">
      <c r="A10831">
        <v>10898</v>
      </c>
      <c r="B10831" s="1">
        <v>43943.736631944441</v>
      </c>
      <c r="C10831">
        <v>19855.771000000001</v>
      </c>
      <c r="D10831" t="s">
        <v>44</v>
      </c>
      <c r="E10831" t="s">
        <v>45</v>
      </c>
      <c r="F10831" s="11">
        <v>54</v>
      </c>
      <c r="G10831" s="11">
        <v>-18.600000000000001</v>
      </c>
      <c r="H10831" s="14">
        <v>0</v>
      </c>
      <c r="I10831" s="9">
        <v>54</v>
      </c>
      <c r="J10831" s="7">
        <v>3904</v>
      </c>
      <c r="L10831" s="2" t="s">
        <v>59</v>
      </c>
      <c r="M10831" s="3">
        <v>1611</v>
      </c>
      <c r="N10831" s="3">
        <v>2949</v>
      </c>
      <c r="O10831" s="3">
        <v>1512</v>
      </c>
      <c r="P10831" s="3">
        <v>2850</v>
      </c>
      <c r="Q10831">
        <v>65535</v>
      </c>
      <c r="R10831">
        <v>2850</v>
      </c>
      <c r="S10831" t="s">
        <v>47</v>
      </c>
      <c r="T10831">
        <v>2850</v>
      </c>
      <c r="U10831">
        <v>528</v>
      </c>
      <c r="V10831">
        <v>1512</v>
      </c>
      <c r="W10831">
        <v>1512</v>
      </c>
      <c r="X10831">
        <v>400</v>
      </c>
      <c r="Y10831">
        <v>600</v>
      </c>
      <c r="Z10831">
        <v>-21</v>
      </c>
      <c r="AA10831">
        <v>2</v>
      </c>
      <c r="AB10831">
        <v>100</v>
      </c>
      <c r="AC10831">
        <v>0</v>
      </c>
      <c r="AD10831">
        <v>0</v>
      </c>
      <c r="AE10831">
        <v>0</v>
      </c>
      <c r="AF10831">
        <v>7648</v>
      </c>
      <c r="AG10831">
        <v>0</v>
      </c>
      <c r="AH10831" t="s">
        <v>48</v>
      </c>
      <c r="AI10831">
        <v>464</v>
      </c>
      <c r="AJ10831">
        <v>1338</v>
      </c>
      <c r="AK10831">
        <v>0</v>
      </c>
      <c r="AL10831">
        <v>3051</v>
      </c>
      <c r="AM10831">
        <v>0</v>
      </c>
      <c r="AN10831">
        <v>3903</v>
      </c>
      <c r="AO10831" t="s">
        <v>58</v>
      </c>
      <c r="AP10831">
        <v>817</v>
      </c>
      <c r="AQ10831">
        <v>15736</v>
      </c>
      <c r="AR10831">
        <v>950</v>
      </c>
      <c r="AS10831" t="s">
        <v>50</v>
      </c>
    </row>
    <row r="10832" spans="1:45">
      <c r="A10832">
        <v>10899</v>
      </c>
      <c r="B10832" s="1">
        <v>43943.736643518518</v>
      </c>
      <c r="C10832">
        <v>19856.748</v>
      </c>
      <c r="D10832" t="s">
        <v>44</v>
      </c>
      <c r="E10832" t="s">
        <v>45</v>
      </c>
      <c r="F10832" s="11">
        <v>54</v>
      </c>
      <c r="G10832" s="11">
        <v>-18.600000000000001</v>
      </c>
      <c r="H10832" s="14">
        <v>0</v>
      </c>
      <c r="I10832" s="9">
        <v>54</v>
      </c>
      <c r="J10832" s="7">
        <v>3904</v>
      </c>
      <c r="L10832" s="2" t="s">
        <v>59</v>
      </c>
      <c r="M10832" s="3">
        <v>1611</v>
      </c>
      <c r="N10832" s="3">
        <v>2949</v>
      </c>
      <c r="O10832" s="3">
        <v>1512</v>
      </c>
      <c r="P10832" s="3">
        <v>2850</v>
      </c>
      <c r="Q10832">
        <v>65535</v>
      </c>
      <c r="R10832">
        <v>2850</v>
      </c>
      <c r="S10832" t="s">
        <v>47</v>
      </c>
      <c r="T10832">
        <v>2850</v>
      </c>
      <c r="U10832">
        <v>528</v>
      </c>
      <c r="V10832">
        <v>1512</v>
      </c>
      <c r="W10832">
        <v>1512</v>
      </c>
      <c r="X10832">
        <v>400</v>
      </c>
      <c r="Y10832">
        <v>600</v>
      </c>
      <c r="Z10832">
        <v>-21</v>
      </c>
      <c r="AA10832">
        <v>2</v>
      </c>
      <c r="AB10832">
        <v>100</v>
      </c>
      <c r="AC10832">
        <v>0</v>
      </c>
      <c r="AD10832">
        <v>0</v>
      </c>
      <c r="AE10832">
        <v>0</v>
      </c>
      <c r="AF10832">
        <v>7648</v>
      </c>
      <c r="AG10832">
        <v>0</v>
      </c>
      <c r="AH10832" t="s">
        <v>48</v>
      </c>
      <c r="AI10832">
        <v>464</v>
      </c>
      <c r="AJ10832">
        <v>1338</v>
      </c>
      <c r="AK10832">
        <v>0</v>
      </c>
      <c r="AL10832">
        <v>3051</v>
      </c>
      <c r="AM10832">
        <v>0</v>
      </c>
      <c r="AN10832">
        <v>3903</v>
      </c>
      <c r="AO10832" t="s">
        <v>58</v>
      </c>
      <c r="AP10832">
        <v>817</v>
      </c>
      <c r="AQ10832">
        <v>15736</v>
      </c>
      <c r="AR10832">
        <v>956</v>
      </c>
      <c r="AS10832" t="s">
        <v>50</v>
      </c>
    </row>
    <row r="10833" spans="1:45">
      <c r="A10833">
        <v>10900</v>
      </c>
      <c r="B10833" s="1">
        <v>43943.736666666664</v>
      </c>
      <c r="C10833">
        <v>19859.215</v>
      </c>
      <c r="D10833" t="s">
        <v>44</v>
      </c>
      <c r="E10833" t="s">
        <v>45</v>
      </c>
      <c r="F10833" s="11">
        <v>54</v>
      </c>
      <c r="G10833" s="11">
        <v>-18.600000000000001</v>
      </c>
      <c r="H10833" s="14">
        <v>0</v>
      </c>
      <c r="I10833" s="9">
        <v>54</v>
      </c>
      <c r="J10833" s="7">
        <v>3904</v>
      </c>
      <c r="L10833" s="2" t="s">
        <v>59</v>
      </c>
      <c r="M10833" s="3">
        <v>1611</v>
      </c>
      <c r="N10833" s="3">
        <v>2949</v>
      </c>
      <c r="O10833" s="3">
        <v>1512</v>
      </c>
      <c r="P10833" s="3">
        <v>2850</v>
      </c>
      <c r="Q10833">
        <v>65535</v>
      </c>
      <c r="R10833">
        <v>2850</v>
      </c>
      <c r="S10833" t="s">
        <v>47</v>
      </c>
      <c r="T10833">
        <v>2850</v>
      </c>
      <c r="U10833">
        <v>528</v>
      </c>
      <c r="V10833">
        <v>1512</v>
      </c>
      <c r="W10833">
        <v>1512</v>
      </c>
      <c r="X10833">
        <v>400</v>
      </c>
      <c r="Y10833">
        <v>600</v>
      </c>
      <c r="Z10833">
        <v>-21</v>
      </c>
      <c r="AA10833">
        <v>2</v>
      </c>
      <c r="AB10833">
        <v>100</v>
      </c>
      <c r="AC10833">
        <v>0</v>
      </c>
      <c r="AD10833">
        <v>0</v>
      </c>
      <c r="AE10833">
        <v>0</v>
      </c>
      <c r="AF10833">
        <v>7648</v>
      </c>
      <c r="AG10833">
        <v>0</v>
      </c>
      <c r="AH10833" t="s">
        <v>48</v>
      </c>
      <c r="AI10833">
        <v>464</v>
      </c>
      <c r="AJ10833">
        <v>1338</v>
      </c>
      <c r="AK10833">
        <v>0</v>
      </c>
      <c r="AL10833">
        <v>3051</v>
      </c>
      <c r="AM10833">
        <v>0</v>
      </c>
      <c r="AN10833">
        <v>3903</v>
      </c>
      <c r="AO10833" t="s">
        <v>58</v>
      </c>
      <c r="AP10833">
        <v>817</v>
      </c>
      <c r="AQ10833">
        <v>15736</v>
      </c>
      <c r="AR10833">
        <v>956</v>
      </c>
      <c r="AS10833" t="s">
        <v>50</v>
      </c>
    </row>
    <row r="10834" spans="1:45">
      <c r="A10834">
        <v>10901</v>
      </c>
      <c r="B10834" s="1">
        <v>43943.736678240741</v>
      </c>
      <c r="C10834">
        <v>19860.196</v>
      </c>
      <c r="D10834" t="s">
        <v>44</v>
      </c>
      <c r="E10834" t="s">
        <v>45</v>
      </c>
      <c r="F10834" s="11">
        <v>54</v>
      </c>
      <c r="G10834" s="11">
        <v>-18.600000000000001</v>
      </c>
      <c r="H10834" s="14">
        <v>0</v>
      </c>
      <c r="I10834" s="9">
        <v>54</v>
      </c>
      <c r="J10834" s="7">
        <v>3904</v>
      </c>
      <c r="L10834" s="2" t="s">
        <v>59</v>
      </c>
      <c r="M10834" s="3">
        <v>1611</v>
      </c>
      <c r="N10834" s="3">
        <v>2949</v>
      </c>
      <c r="O10834" s="3">
        <v>1512</v>
      </c>
      <c r="P10834" s="3">
        <v>2850</v>
      </c>
      <c r="Q10834">
        <v>65535</v>
      </c>
      <c r="R10834">
        <v>2850</v>
      </c>
      <c r="S10834" t="s">
        <v>47</v>
      </c>
      <c r="T10834">
        <v>2850</v>
      </c>
      <c r="U10834">
        <v>528</v>
      </c>
      <c r="V10834">
        <v>1512</v>
      </c>
      <c r="W10834">
        <v>1512</v>
      </c>
      <c r="X10834">
        <v>400</v>
      </c>
      <c r="Y10834">
        <v>600</v>
      </c>
      <c r="Z10834">
        <v>-21</v>
      </c>
      <c r="AA10834">
        <v>2</v>
      </c>
      <c r="AB10834">
        <v>100</v>
      </c>
      <c r="AC10834">
        <v>0</v>
      </c>
      <c r="AD10834">
        <v>0</v>
      </c>
      <c r="AE10834">
        <v>0</v>
      </c>
      <c r="AF10834">
        <v>7648</v>
      </c>
      <c r="AG10834">
        <v>0</v>
      </c>
      <c r="AH10834" t="s">
        <v>48</v>
      </c>
      <c r="AI10834">
        <v>464</v>
      </c>
      <c r="AJ10834">
        <v>1338</v>
      </c>
      <c r="AK10834">
        <v>0</v>
      </c>
      <c r="AL10834">
        <v>3051</v>
      </c>
      <c r="AM10834">
        <v>0</v>
      </c>
      <c r="AN10834">
        <v>3903</v>
      </c>
      <c r="AO10834" t="s">
        <v>58</v>
      </c>
      <c r="AP10834">
        <v>817</v>
      </c>
      <c r="AQ10834">
        <v>15736</v>
      </c>
      <c r="AR10834">
        <v>992</v>
      </c>
      <c r="AS10834" t="s">
        <v>50</v>
      </c>
    </row>
    <row r="10835" spans="1:45">
      <c r="A10835">
        <v>10902</v>
      </c>
      <c r="B10835" s="1">
        <v>43943.736689814818</v>
      </c>
      <c r="C10835">
        <v>19861.212</v>
      </c>
      <c r="D10835" t="s">
        <v>44</v>
      </c>
      <c r="E10835" t="s">
        <v>45</v>
      </c>
      <c r="F10835" s="11">
        <v>54</v>
      </c>
      <c r="G10835" s="11">
        <v>-18.600000000000001</v>
      </c>
      <c r="H10835" s="14">
        <v>0</v>
      </c>
      <c r="I10835" s="9">
        <v>54</v>
      </c>
      <c r="J10835" s="7">
        <v>3904</v>
      </c>
      <c r="L10835" s="2" t="s">
        <v>59</v>
      </c>
      <c r="M10835" s="3">
        <v>1611</v>
      </c>
      <c r="N10835" s="3">
        <v>2949</v>
      </c>
      <c r="O10835" s="3">
        <v>1512</v>
      </c>
      <c r="P10835" s="3">
        <v>2850</v>
      </c>
      <c r="Q10835">
        <v>65535</v>
      </c>
      <c r="R10835">
        <v>2850</v>
      </c>
      <c r="S10835" t="s">
        <v>47</v>
      </c>
      <c r="T10835">
        <v>2850</v>
      </c>
      <c r="U10835">
        <v>528</v>
      </c>
      <c r="V10835">
        <v>1512</v>
      </c>
      <c r="W10835">
        <v>1512</v>
      </c>
      <c r="X10835">
        <v>400</v>
      </c>
      <c r="Y10835">
        <v>600</v>
      </c>
      <c r="Z10835">
        <v>-21</v>
      </c>
      <c r="AA10835">
        <v>2</v>
      </c>
      <c r="AB10835">
        <v>100</v>
      </c>
      <c r="AC10835">
        <v>0</v>
      </c>
      <c r="AD10835">
        <v>0</v>
      </c>
      <c r="AE10835">
        <v>0</v>
      </c>
      <c r="AF10835">
        <v>7648</v>
      </c>
      <c r="AG10835">
        <v>0</v>
      </c>
      <c r="AH10835" t="s">
        <v>48</v>
      </c>
      <c r="AI10835">
        <v>464</v>
      </c>
      <c r="AJ10835">
        <v>1338</v>
      </c>
      <c r="AK10835">
        <v>0</v>
      </c>
      <c r="AL10835">
        <v>3051</v>
      </c>
      <c r="AM10835">
        <v>0</v>
      </c>
      <c r="AN10835">
        <v>3903</v>
      </c>
      <c r="AO10835" t="s">
        <v>58</v>
      </c>
      <c r="AP10835">
        <v>817</v>
      </c>
      <c r="AQ10835">
        <v>15736</v>
      </c>
      <c r="AR10835">
        <v>961</v>
      </c>
      <c r="AS10835" t="s">
        <v>50</v>
      </c>
    </row>
    <row r="10836" spans="1:45">
      <c r="A10836">
        <v>10903</v>
      </c>
      <c r="B10836" s="1">
        <v>43943.736724537041</v>
      </c>
      <c r="C10836">
        <v>19863.666000000001</v>
      </c>
      <c r="D10836" t="s">
        <v>44</v>
      </c>
      <c r="E10836" t="s">
        <v>45</v>
      </c>
      <c r="F10836" s="11">
        <v>54</v>
      </c>
      <c r="G10836" s="11">
        <v>-18.600000000000001</v>
      </c>
      <c r="H10836" s="14">
        <v>0</v>
      </c>
      <c r="I10836" s="9">
        <v>54</v>
      </c>
      <c r="J10836" s="7">
        <v>3904</v>
      </c>
      <c r="L10836" s="2" t="s">
        <v>59</v>
      </c>
      <c r="M10836" s="3">
        <v>1611</v>
      </c>
      <c r="N10836" s="3">
        <v>2949</v>
      </c>
      <c r="O10836" s="3">
        <v>1512</v>
      </c>
      <c r="P10836" s="3">
        <v>2850</v>
      </c>
      <c r="Q10836">
        <v>65535</v>
      </c>
      <c r="R10836">
        <v>2850</v>
      </c>
      <c r="S10836" t="s">
        <v>47</v>
      </c>
      <c r="T10836">
        <v>2850</v>
      </c>
      <c r="U10836">
        <v>528</v>
      </c>
      <c r="V10836">
        <v>1512</v>
      </c>
      <c r="W10836">
        <v>1512</v>
      </c>
      <c r="X10836">
        <v>400</v>
      </c>
      <c r="Y10836">
        <v>600</v>
      </c>
      <c r="Z10836">
        <v>-21</v>
      </c>
      <c r="AA10836">
        <v>2</v>
      </c>
      <c r="AB10836">
        <v>100</v>
      </c>
      <c r="AC10836">
        <v>0</v>
      </c>
      <c r="AD10836">
        <v>0</v>
      </c>
      <c r="AE10836">
        <v>0</v>
      </c>
      <c r="AF10836">
        <v>7648</v>
      </c>
      <c r="AG10836">
        <v>0</v>
      </c>
      <c r="AH10836" t="s">
        <v>48</v>
      </c>
      <c r="AI10836">
        <v>464</v>
      </c>
      <c r="AJ10836">
        <v>1338</v>
      </c>
      <c r="AK10836">
        <v>0</v>
      </c>
      <c r="AL10836">
        <v>3051</v>
      </c>
      <c r="AM10836">
        <v>0</v>
      </c>
      <c r="AN10836">
        <v>3903</v>
      </c>
      <c r="AO10836" t="s">
        <v>58</v>
      </c>
      <c r="AP10836">
        <v>817</v>
      </c>
      <c r="AQ10836">
        <v>15736</v>
      </c>
      <c r="AR10836">
        <v>960</v>
      </c>
      <c r="AS10836" t="s">
        <v>50</v>
      </c>
    </row>
    <row r="10837" spans="1:45">
      <c r="A10837">
        <v>10904</v>
      </c>
      <c r="B10837" s="1">
        <v>43943.73673611111</v>
      </c>
      <c r="C10837">
        <v>19864.653999999999</v>
      </c>
      <c r="D10837" t="s">
        <v>44</v>
      </c>
      <c r="E10837" t="s">
        <v>45</v>
      </c>
      <c r="F10837" s="11">
        <v>54</v>
      </c>
      <c r="G10837" s="11">
        <v>-18.600000000000001</v>
      </c>
      <c r="H10837" s="14">
        <v>0</v>
      </c>
      <c r="I10837" s="9">
        <v>54</v>
      </c>
      <c r="J10837" s="7">
        <v>3904</v>
      </c>
      <c r="L10837" s="2" t="s">
        <v>59</v>
      </c>
      <c r="M10837" s="3">
        <v>1611</v>
      </c>
      <c r="N10837" s="3">
        <v>2949</v>
      </c>
      <c r="O10837" s="3">
        <v>1512</v>
      </c>
      <c r="P10837" s="3">
        <v>2850</v>
      </c>
      <c r="Q10837">
        <v>65535</v>
      </c>
      <c r="R10837">
        <v>2850</v>
      </c>
      <c r="S10837" t="s">
        <v>47</v>
      </c>
      <c r="T10837">
        <v>2850</v>
      </c>
      <c r="U10837">
        <v>528</v>
      </c>
      <c r="V10837">
        <v>1512</v>
      </c>
      <c r="W10837">
        <v>1512</v>
      </c>
      <c r="X10837">
        <v>400</v>
      </c>
      <c r="Y10837">
        <v>600</v>
      </c>
      <c r="Z10837">
        <v>-21</v>
      </c>
      <c r="AA10837">
        <v>2</v>
      </c>
      <c r="AB10837">
        <v>100</v>
      </c>
      <c r="AC10837">
        <v>0</v>
      </c>
      <c r="AD10837">
        <v>0</v>
      </c>
      <c r="AE10837">
        <v>0</v>
      </c>
      <c r="AF10837">
        <v>7648</v>
      </c>
      <c r="AG10837">
        <v>0</v>
      </c>
      <c r="AH10837" t="s">
        <v>48</v>
      </c>
      <c r="AI10837">
        <v>464</v>
      </c>
      <c r="AJ10837">
        <v>1338</v>
      </c>
      <c r="AK10837">
        <v>0</v>
      </c>
      <c r="AL10837">
        <v>3051</v>
      </c>
      <c r="AM10837">
        <v>0</v>
      </c>
      <c r="AN10837">
        <v>3903</v>
      </c>
      <c r="AO10837" t="s">
        <v>58</v>
      </c>
      <c r="AP10837">
        <v>817</v>
      </c>
      <c r="AQ10837">
        <v>15736</v>
      </c>
      <c r="AR10837">
        <v>1019</v>
      </c>
      <c r="AS10837" t="s">
        <v>50</v>
      </c>
    </row>
    <row r="10838" spans="1:45">
      <c r="A10838">
        <v>10905</v>
      </c>
      <c r="B10838" s="1">
        <v>43943.736759259256</v>
      </c>
      <c r="C10838">
        <v>19867.165000000001</v>
      </c>
      <c r="D10838" t="s">
        <v>44</v>
      </c>
      <c r="E10838" t="s">
        <v>45</v>
      </c>
      <c r="F10838" s="11">
        <v>54</v>
      </c>
      <c r="G10838" s="11">
        <v>-18.600000000000001</v>
      </c>
      <c r="H10838" s="14">
        <v>0</v>
      </c>
      <c r="I10838" s="9">
        <v>54</v>
      </c>
      <c r="J10838" s="7">
        <v>3904</v>
      </c>
      <c r="L10838" s="2" t="s">
        <v>59</v>
      </c>
      <c r="M10838" s="3">
        <v>1611</v>
      </c>
      <c r="N10838" s="3">
        <v>2949</v>
      </c>
      <c r="O10838" s="3">
        <v>1512</v>
      </c>
      <c r="P10838" s="3">
        <v>2850</v>
      </c>
      <c r="Q10838">
        <v>65535</v>
      </c>
      <c r="R10838">
        <v>2850</v>
      </c>
      <c r="S10838" t="s">
        <v>47</v>
      </c>
      <c r="T10838">
        <v>2850</v>
      </c>
      <c r="U10838">
        <v>528</v>
      </c>
      <c r="V10838">
        <v>1512</v>
      </c>
      <c r="W10838">
        <v>1512</v>
      </c>
      <c r="X10838">
        <v>400</v>
      </c>
      <c r="Y10838">
        <v>600</v>
      </c>
      <c r="Z10838">
        <v>-21</v>
      </c>
      <c r="AA10838">
        <v>2</v>
      </c>
      <c r="AB10838">
        <v>100</v>
      </c>
      <c r="AC10838">
        <v>0</v>
      </c>
      <c r="AD10838">
        <v>0</v>
      </c>
      <c r="AE10838">
        <v>0</v>
      </c>
      <c r="AF10838">
        <v>7648</v>
      </c>
      <c r="AG10838">
        <v>0</v>
      </c>
      <c r="AH10838" t="s">
        <v>48</v>
      </c>
      <c r="AI10838">
        <v>464</v>
      </c>
      <c r="AJ10838">
        <v>1338</v>
      </c>
      <c r="AK10838">
        <v>0</v>
      </c>
      <c r="AL10838">
        <v>3051</v>
      </c>
      <c r="AM10838">
        <v>0</v>
      </c>
      <c r="AN10838">
        <v>3903</v>
      </c>
      <c r="AO10838" t="s">
        <v>58</v>
      </c>
      <c r="AP10838">
        <v>817</v>
      </c>
      <c r="AQ10838">
        <v>15736</v>
      </c>
      <c r="AR10838">
        <v>960</v>
      </c>
      <c r="AS10838" t="s">
        <v>50</v>
      </c>
    </row>
    <row r="10839" spans="1:45">
      <c r="A10839">
        <v>10906</v>
      </c>
      <c r="B10839" s="1">
        <v>43943.736770833333</v>
      </c>
      <c r="C10839">
        <v>19868.147000000001</v>
      </c>
      <c r="D10839" t="s">
        <v>44</v>
      </c>
      <c r="E10839" t="s">
        <v>45</v>
      </c>
      <c r="F10839" s="11">
        <v>54</v>
      </c>
      <c r="G10839" s="11">
        <v>-18.600000000000001</v>
      </c>
      <c r="H10839" s="14">
        <v>0</v>
      </c>
      <c r="I10839" s="9">
        <v>54</v>
      </c>
      <c r="J10839" s="7">
        <v>3904</v>
      </c>
      <c r="L10839" s="2" t="s">
        <v>59</v>
      </c>
      <c r="M10839" s="3">
        <v>1611</v>
      </c>
      <c r="N10839" s="3">
        <v>2949</v>
      </c>
      <c r="O10839" s="3">
        <v>1512</v>
      </c>
      <c r="P10839" s="3">
        <v>2850</v>
      </c>
      <c r="Q10839">
        <v>65535</v>
      </c>
      <c r="R10839">
        <v>2850</v>
      </c>
      <c r="S10839" t="s">
        <v>47</v>
      </c>
      <c r="T10839">
        <v>2850</v>
      </c>
      <c r="U10839">
        <v>528</v>
      </c>
      <c r="V10839">
        <v>1512</v>
      </c>
      <c r="W10839">
        <v>1512</v>
      </c>
      <c r="X10839">
        <v>400</v>
      </c>
      <c r="Y10839">
        <v>600</v>
      </c>
      <c r="Z10839">
        <v>-21</v>
      </c>
      <c r="AA10839">
        <v>2</v>
      </c>
      <c r="AB10839">
        <v>100</v>
      </c>
      <c r="AC10839">
        <v>0</v>
      </c>
      <c r="AD10839">
        <v>0</v>
      </c>
      <c r="AE10839">
        <v>0</v>
      </c>
      <c r="AF10839">
        <v>7648</v>
      </c>
      <c r="AG10839">
        <v>0</v>
      </c>
      <c r="AH10839" t="s">
        <v>48</v>
      </c>
      <c r="AI10839">
        <v>464</v>
      </c>
      <c r="AJ10839">
        <v>1338</v>
      </c>
      <c r="AK10839">
        <v>0</v>
      </c>
      <c r="AL10839">
        <v>3051</v>
      </c>
      <c r="AM10839">
        <v>0</v>
      </c>
      <c r="AN10839">
        <v>3903</v>
      </c>
      <c r="AO10839" t="s">
        <v>58</v>
      </c>
      <c r="AP10839">
        <v>817</v>
      </c>
      <c r="AQ10839">
        <v>15736</v>
      </c>
      <c r="AR10839">
        <v>948</v>
      </c>
      <c r="AS10839" t="s">
        <v>50</v>
      </c>
    </row>
    <row r="10840" spans="1:45">
      <c r="A10840">
        <v>10907</v>
      </c>
      <c r="B10840" s="1">
        <v>43943.73678240741</v>
      </c>
      <c r="C10840">
        <v>19869.123</v>
      </c>
      <c r="D10840" t="s">
        <v>44</v>
      </c>
      <c r="E10840" t="s">
        <v>45</v>
      </c>
      <c r="F10840" s="11">
        <v>54</v>
      </c>
      <c r="G10840" s="11">
        <v>-18.600000000000001</v>
      </c>
      <c r="H10840" s="14">
        <v>0</v>
      </c>
      <c r="I10840" s="9">
        <v>54</v>
      </c>
      <c r="J10840" s="7">
        <v>3904</v>
      </c>
      <c r="L10840" s="2" t="s">
        <v>59</v>
      </c>
      <c r="M10840" s="3">
        <v>1611</v>
      </c>
      <c r="N10840" s="3">
        <v>2949</v>
      </c>
      <c r="O10840" s="3">
        <v>1512</v>
      </c>
      <c r="P10840" s="3">
        <v>2850</v>
      </c>
      <c r="Q10840">
        <v>65535</v>
      </c>
      <c r="R10840">
        <v>2850</v>
      </c>
      <c r="S10840" t="s">
        <v>47</v>
      </c>
      <c r="T10840">
        <v>2850</v>
      </c>
      <c r="U10840">
        <v>528</v>
      </c>
      <c r="V10840">
        <v>1512</v>
      </c>
      <c r="W10840">
        <v>1512</v>
      </c>
      <c r="X10840">
        <v>400</v>
      </c>
      <c r="Y10840">
        <v>600</v>
      </c>
      <c r="Z10840">
        <v>-21</v>
      </c>
      <c r="AA10840">
        <v>2</v>
      </c>
      <c r="AB10840">
        <v>100</v>
      </c>
      <c r="AC10840">
        <v>0</v>
      </c>
      <c r="AD10840">
        <v>0</v>
      </c>
      <c r="AE10840">
        <v>0</v>
      </c>
      <c r="AF10840">
        <v>7648</v>
      </c>
      <c r="AG10840">
        <v>0</v>
      </c>
      <c r="AH10840" t="s">
        <v>48</v>
      </c>
      <c r="AI10840">
        <v>464</v>
      </c>
      <c r="AJ10840">
        <v>1338</v>
      </c>
      <c r="AK10840">
        <v>0</v>
      </c>
      <c r="AL10840">
        <v>3051</v>
      </c>
      <c r="AM10840">
        <v>0</v>
      </c>
      <c r="AN10840">
        <v>3903</v>
      </c>
      <c r="AO10840" t="s">
        <v>58</v>
      </c>
      <c r="AP10840">
        <v>817</v>
      </c>
      <c r="AQ10840">
        <v>15736</v>
      </c>
      <c r="AR10840">
        <v>973</v>
      </c>
      <c r="AS10840" t="s">
        <v>50</v>
      </c>
    </row>
    <row r="10841" spans="1:45">
      <c r="A10841">
        <v>10908</v>
      </c>
      <c r="B10841" s="1">
        <v>43943.736817129633</v>
      </c>
      <c r="C10841">
        <v>19871.606</v>
      </c>
      <c r="D10841" t="s">
        <v>44</v>
      </c>
      <c r="E10841" t="s">
        <v>45</v>
      </c>
      <c r="F10841" s="11">
        <v>54</v>
      </c>
      <c r="G10841" s="11">
        <v>-18.600000000000001</v>
      </c>
      <c r="H10841" s="14">
        <v>0</v>
      </c>
      <c r="I10841" s="9">
        <v>54</v>
      </c>
      <c r="J10841" s="7">
        <v>3905</v>
      </c>
      <c r="L10841" s="2" t="s">
        <v>59</v>
      </c>
      <c r="M10841" s="3">
        <v>1611</v>
      </c>
      <c r="N10841" s="3">
        <v>2949</v>
      </c>
      <c r="O10841" s="3">
        <v>1512</v>
      </c>
      <c r="P10841" s="3">
        <v>2850</v>
      </c>
      <c r="Q10841">
        <v>65535</v>
      </c>
      <c r="R10841">
        <v>2850</v>
      </c>
      <c r="S10841" t="s">
        <v>47</v>
      </c>
      <c r="T10841">
        <v>2850</v>
      </c>
      <c r="U10841">
        <v>528</v>
      </c>
      <c r="V10841">
        <v>1512</v>
      </c>
      <c r="W10841">
        <v>1512</v>
      </c>
      <c r="X10841">
        <v>400</v>
      </c>
      <c r="Y10841">
        <v>600</v>
      </c>
      <c r="Z10841">
        <v>-20.9</v>
      </c>
      <c r="AA10841">
        <v>2</v>
      </c>
      <c r="AB10841">
        <v>100</v>
      </c>
      <c r="AC10841">
        <v>0</v>
      </c>
      <c r="AD10841">
        <v>0</v>
      </c>
      <c r="AE10841">
        <v>0</v>
      </c>
      <c r="AF10841">
        <v>7648</v>
      </c>
      <c r="AG10841">
        <v>0</v>
      </c>
      <c r="AH10841" t="s">
        <v>48</v>
      </c>
      <c r="AI10841">
        <v>464</v>
      </c>
      <c r="AJ10841">
        <v>1338</v>
      </c>
      <c r="AK10841">
        <v>0</v>
      </c>
      <c r="AL10841">
        <v>3051</v>
      </c>
      <c r="AM10841">
        <v>0</v>
      </c>
      <c r="AN10841">
        <v>3903</v>
      </c>
      <c r="AO10841" t="s">
        <v>58</v>
      </c>
      <c r="AP10841">
        <v>817</v>
      </c>
      <c r="AQ10841">
        <v>15736</v>
      </c>
      <c r="AR10841">
        <v>988</v>
      </c>
      <c r="AS10841" t="s">
        <v>50</v>
      </c>
    </row>
    <row r="10842" spans="1:45">
      <c r="A10842">
        <v>10909</v>
      </c>
      <c r="B10842" s="1">
        <v>43943.736828703702</v>
      </c>
      <c r="C10842">
        <v>19872.620999999999</v>
      </c>
      <c r="D10842" t="s">
        <v>44</v>
      </c>
      <c r="E10842" t="s">
        <v>45</v>
      </c>
      <c r="F10842" s="11">
        <v>54</v>
      </c>
      <c r="G10842" s="11">
        <v>-18.600000000000001</v>
      </c>
      <c r="H10842" s="14">
        <v>0</v>
      </c>
      <c r="I10842" s="9">
        <v>54</v>
      </c>
      <c r="J10842" s="7">
        <v>3905</v>
      </c>
      <c r="L10842" s="2" t="s">
        <v>59</v>
      </c>
      <c r="M10842" s="3">
        <v>1611</v>
      </c>
      <c r="N10842" s="3">
        <v>2949</v>
      </c>
      <c r="O10842" s="3">
        <v>1512</v>
      </c>
      <c r="P10842" s="3">
        <v>2850</v>
      </c>
      <c r="Q10842">
        <v>65535</v>
      </c>
      <c r="R10842">
        <v>2850</v>
      </c>
      <c r="S10842" t="s">
        <v>47</v>
      </c>
      <c r="T10842">
        <v>2850</v>
      </c>
      <c r="U10842">
        <v>528</v>
      </c>
      <c r="V10842">
        <v>1512</v>
      </c>
      <c r="W10842">
        <v>1512</v>
      </c>
      <c r="X10842">
        <v>400</v>
      </c>
      <c r="Y10842">
        <v>600</v>
      </c>
      <c r="Z10842">
        <v>-20.9</v>
      </c>
      <c r="AA10842">
        <v>2</v>
      </c>
      <c r="AB10842">
        <v>100</v>
      </c>
      <c r="AC10842">
        <v>0</v>
      </c>
      <c r="AD10842">
        <v>0</v>
      </c>
      <c r="AE10842">
        <v>0</v>
      </c>
      <c r="AF10842">
        <v>7648</v>
      </c>
      <c r="AG10842">
        <v>0</v>
      </c>
      <c r="AH10842" t="s">
        <v>48</v>
      </c>
      <c r="AI10842">
        <v>464</v>
      </c>
      <c r="AJ10842">
        <v>1338</v>
      </c>
      <c r="AK10842">
        <v>0</v>
      </c>
      <c r="AL10842">
        <v>3051</v>
      </c>
      <c r="AM10842">
        <v>0</v>
      </c>
      <c r="AN10842">
        <v>3903</v>
      </c>
      <c r="AO10842" t="s">
        <v>58</v>
      </c>
      <c r="AP10842">
        <v>817</v>
      </c>
      <c r="AQ10842">
        <v>15736</v>
      </c>
      <c r="AR10842">
        <v>957</v>
      </c>
      <c r="AS10842" t="s">
        <v>50</v>
      </c>
    </row>
    <row r="10843" spans="1:45">
      <c r="A10843">
        <v>10910</v>
      </c>
      <c r="B10843" s="1">
        <v>43943.736851851849</v>
      </c>
      <c r="C10843">
        <v>19875.059000000001</v>
      </c>
      <c r="D10843" t="s">
        <v>44</v>
      </c>
      <c r="E10843" t="s">
        <v>45</v>
      </c>
      <c r="F10843" s="11">
        <v>54</v>
      </c>
      <c r="G10843" s="11">
        <v>-18.600000000000001</v>
      </c>
      <c r="H10843" s="14">
        <v>0</v>
      </c>
      <c r="I10843" s="9">
        <v>54</v>
      </c>
      <c r="J10843" s="7">
        <v>3905</v>
      </c>
      <c r="L10843" s="2" t="s">
        <v>59</v>
      </c>
      <c r="M10843" s="3">
        <v>1611</v>
      </c>
      <c r="N10843" s="3">
        <v>2949</v>
      </c>
      <c r="O10843" s="3">
        <v>1512</v>
      </c>
      <c r="P10843" s="3">
        <v>2850</v>
      </c>
      <c r="Q10843">
        <v>65535</v>
      </c>
      <c r="R10843">
        <v>2850</v>
      </c>
      <c r="S10843" t="s">
        <v>47</v>
      </c>
      <c r="T10843">
        <v>2850</v>
      </c>
      <c r="U10843">
        <v>528</v>
      </c>
      <c r="V10843">
        <v>1512</v>
      </c>
      <c r="W10843">
        <v>1512</v>
      </c>
      <c r="X10843">
        <v>400</v>
      </c>
      <c r="Y10843">
        <v>600</v>
      </c>
      <c r="Z10843">
        <v>-20.9</v>
      </c>
      <c r="AA10843">
        <v>2</v>
      </c>
      <c r="AB10843">
        <v>100</v>
      </c>
      <c r="AC10843">
        <v>0</v>
      </c>
      <c r="AD10843">
        <v>0</v>
      </c>
      <c r="AE10843">
        <v>0</v>
      </c>
      <c r="AF10843">
        <v>7648</v>
      </c>
      <c r="AG10843">
        <v>0</v>
      </c>
      <c r="AH10843" t="s">
        <v>48</v>
      </c>
      <c r="AI10843">
        <v>464</v>
      </c>
      <c r="AJ10843">
        <v>1338</v>
      </c>
      <c r="AK10843">
        <v>0</v>
      </c>
      <c r="AL10843">
        <v>3051</v>
      </c>
      <c r="AM10843">
        <v>0</v>
      </c>
      <c r="AN10843">
        <v>3903</v>
      </c>
      <c r="AO10843" t="s">
        <v>58</v>
      </c>
      <c r="AP10843">
        <v>817</v>
      </c>
      <c r="AQ10843">
        <v>15736</v>
      </c>
      <c r="AR10843">
        <v>973</v>
      </c>
      <c r="AS10843" t="s">
        <v>50</v>
      </c>
    </row>
    <row r="10844" spans="1:45">
      <c r="A10844">
        <v>10911</v>
      </c>
      <c r="B10844" s="1">
        <v>43943.736863425926</v>
      </c>
      <c r="C10844">
        <v>19876.057000000001</v>
      </c>
      <c r="D10844" t="s">
        <v>44</v>
      </c>
      <c r="E10844" t="s">
        <v>45</v>
      </c>
      <c r="F10844" s="11">
        <v>54</v>
      </c>
      <c r="G10844" s="11">
        <v>-18.600000000000001</v>
      </c>
      <c r="H10844" s="14">
        <v>0</v>
      </c>
      <c r="I10844" s="9">
        <v>54</v>
      </c>
      <c r="J10844" s="7">
        <v>3905</v>
      </c>
      <c r="L10844" s="2" t="s">
        <v>59</v>
      </c>
      <c r="M10844" s="3">
        <v>1611</v>
      </c>
      <c r="N10844" s="3">
        <v>2949</v>
      </c>
      <c r="O10844" s="3">
        <v>1512</v>
      </c>
      <c r="P10844" s="3">
        <v>2850</v>
      </c>
      <c r="Q10844">
        <v>65535</v>
      </c>
      <c r="R10844">
        <v>2850</v>
      </c>
      <c r="S10844" t="s">
        <v>47</v>
      </c>
      <c r="T10844">
        <v>2850</v>
      </c>
      <c r="U10844">
        <v>528</v>
      </c>
      <c r="V10844">
        <v>1512</v>
      </c>
      <c r="W10844">
        <v>1512</v>
      </c>
      <c r="X10844">
        <v>400</v>
      </c>
      <c r="Y10844">
        <v>600</v>
      </c>
      <c r="Z10844">
        <v>-20.9</v>
      </c>
      <c r="AA10844">
        <v>2</v>
      </c>
      <c r="AB10844">
        <v>100</v>
      </c>
      <c r="AC10844">
        <v>0</v>
      </c>
      <c r="AD10844">
        <v>0</v>
      </c>
      <c r="AE10844">
        <v>0</v>
      </c>
      <c r="AF10844">
        <v>7648</v>
      </c>
      <c r="AG10844">
        <v>0</v>
      </c>
      <c r="AH10844" t="s">
        <v>48</v>
      </c>
      <c r="AI10844">
        <v>464</v>
      </c>
      <c r="AJ10844">
        <v>1338</v>
      </c>
      <c r="AK10844">
        <v>0</v>
      </c>
      <c r="AL10844">
        <v>3051</v>
      </c>
      <c r="AM10844">
        <v>0</v>
      </c>
      <c r="AN10844">
        <v>3903</v>
      </c>
      <c r="AO10844" t="s">
        <v>58</v>
      </c>
      <c r="AP10844">
        <v>817</v>
      </c>
      <c r="AQ10844">
        <v>15736</v>
      </c>
      <c r="AR10844">
        <v>973</v>
      </c>
      <c r="AS10844" t="s">
        <v>50</v>
      </c>
    </row>
    <row r="10845" spans="1:45">
      <c r="A10845">
        <v>10912</v>
      </c>
      <c r="B10845" s="1">
        <v>43943.736875000002</v>
      </c>
      <c r="C10845">
        <v>19877.047999999999</v>
      </c>
      <c r="D10845" t="s">
        <v>44</v>
      </c>
      <c r="E10845" t="s">
        <v>45</v>
      </c>
      <c r="F10845" s="11">
        <v>54</v>
      </c>
      <c r="G10845" s="11">
        <v>-18.600000000000001</v>
      </c>
      <c r="H10845" s="14">
        <v>0</v>
      </c>
      <c r="I10845" s="9">
        <v>54</v>
      </c>
      <c r="J10845" s="7">
        <v>3905</v>
      </c>
      <c r="L10845" s="2" t="s">
        <v>59</v>
      </c>
      <c r="M10845" s="3">
        <v>1611</v>
      </c>
      <c r="N10845" s="3">
        <v>2949</v>
      </c>
      <c r="O10845" s="3">
        <v>1512</v>
      </c>
      <c r="P10845" s="3">
        <v>2850</v>
      </c>
      <c r="Q10845">
        <v>65535</v>
      </c>
      <c r="R10845">
        <v>2850</v>
      </c>
      <c r="S10845" t="s">
        <v>47</v>
      </c>
      <c r="T10845">
        <v>2850</v>
      </c>
      <c r="U10845">
        <v>528</v>
      </c>
      <c r="V10845">
        <v>1512</v>
      </c>
      <c r="W10845">
        <v>1512</v>
      </c>
      <c r="X10845">
        <v>400</v>
      </c>
      <c r="Y10845">
        <v>600</v>
      </c>
      <c r="Z10845">
        <v>-20.9</v>
      </c>
      <c r="AA10845">
        <v>2</v>
      </c>
      <c r="AB10845">
        <v>100</v>
      </c>
      <c r="AC10845">
        <v>0</v>
      </c>
      <c r="AD10845">
        <v>0</v>
      </c>
      <c r="AE10845">
        <v>0</v>
      </c>
      <c r="AF10845">
        <v>7648</v>
      </c>
      <c r="AG10845">
        <v>0</v>
      </c>
      <c r="AH10845" t="s">
        <v>48</v>
      </c>
      <c r="AI10845">
        <v>464</v>
      </c>
      <c r="AJ10845">
        <v>1338</v>
      </c>
      <c r="AK10845">
        <v>0</v>
      </c>
      <c r="AL10845">
        <v>3051</v>
      </c>
      <c r="AM10845">
        <v>0</v>
      </c>
      <c r="AN10845">
        <v>3903</v>
      </c>
      <c r="AO10845" t="s">
        <v>58</v>
      </c>
      <c r="AP10845">
        <v>817</v>
      </c>
      <c r="AQ10845">
        <v>15736</v>
      </c>
      <c r="AR10845">
        <v>985</v>
      </c>
      <c r="AS10845" t="s">
        <v>50</v>
      </c>
    </row>
    <row r="10846" spans="1:45">
      <c r="A10846">
        <v>10913</v>
      </c>
      <c r="B10846" s="1">
        <v>43943.736909722225</v>
      </c>
      <c r="C10846">
        <v>19879.543000000001</v>
      </c>
      <c r="D10846" t="s">
        <v>44</v>
      </c>
      <c r="E10846" t="s">
        <v>45</v>
      </c>
      <c r="F10846" s="11">
        <v>54</v>
      </c>
      <c r="G10846" s="11">
        <v>-18.600000000000001</v>
      </c>
      <c r="H10846" s="14">
        <v>0</v>
      </c>
      <c r="I10846" s="9">
        <v>54</v>
      </c>
      <c r="J10846" s="7">
        <v>3905</v>
      </c>
      <c r="L10846" s="2" t="s">
        <v>59</v>
      </c>
      <c r="M10846" s="3">
        <v>1611</v>
      </c>
      <c r="N10846" s="3">
        <v>2949</v>
      </c>
      <c r="O10846" s="3">
        <v>1512</v>
      </c>
      <c r="P10846" s="3">
        <v>2850</v>
      </c>
      <c r="Q10846">
        <v>65535</v>
      </c>
      <c r="R10846">
        <v>2850</v>
      </c>
      <c r="S10846" t="s">
        <v>47</v>
      </c>
      <c r="T10846">
        <v>2850</v>
      </c>
      <c r="U10846">
        <v>528</v>
      </c>
      <c r="V10846">
        <v>1512</v>
      </c>
      <c r="W10846">
        <v>1512</v>
      </c>
      <c r="X10846">
        <v>400</v>
      </c>
      <c r="Y10846">
        <v>600</v>
      </c>
      <c r="Z10846">
        <v>-20.9</v>
      </c>
      <c r="AA10846">
        <v>2</v>
      </c>
      <c r="AB10846">
        <v>100</v>
      </c>
      <c r="AC10846">
        <v>0</v>
      </c>
      <c r="AD10846">
        <v>0</v>
      </c>
      <c r="AE10846">
        <v>0</v>
      </c>
      <c r="AF10846">
        <v>7648</v>
      </c>
      <c r="AG10846">
        <v>0</v>
      </c>
      <c r="AH10846" t="s">
        <v>48</v>
      </c>
      <c r="AI10846">
        <v>464</v>
      </c>
      <c r="AJ10846">
        <v>1338</v>
      </c>
      <c r="AK10846">
        <v>0</v>
      </c>
      <c r="AL10846">
        <v>3051</v>
      </c>
      <c r="AM10846">
        <v>0</v>
      </c>
      <c r="AN10846">
        <v>3903</v>
      </c>
      <c r="AO10846" t="s">
        <v>58</v>
      </c>
      <c r="AP10846">
        <v>817</v>
      </c>
      <c r="AQ10846">
        <v>15736</v>
      </c>
      <c r="AR10846">
        <v>971</v>
      </c>
      <c r="AS10846" t="s">
        <v>50</v>
      </c>
    </row>
    <row r="10847" spans="1:45">
      <c r="A10847">
        <v>10914</v>
      </c>
      <c r="B10847" s="1">
        <v>43943.736921296295</v>
      </c>
      <c r="C10847">
        <v>19880.537</v>
      </c>
      <c r="D10847" t="s">
        <v>44</v>
      </c>
      <c r="E10847" t="s">
        <v>45</v>
      </c>
      <c r="F10847" s="11">
        <v>54</v>
      </c>
      <c r="G10847" s="11">
        <v>-18.600000000000001</v>
      </c>
      <c r="H10847" s="14">
        <v>0</v>
      </c>
      <c r="I10847" s="9">
        <v>54</v>
      </c>
      <c r="J10847" s="7">
        <v>3905</v>
      </c>
      <c r="L10847" s="2" t="s">
        <v>59</v>
      </c>
      <c r="M10847" s="3">
        <v>1611</v>
      </c>
      <c r="N10847" s="3">
        <v>2949</v>
      </c>
      <c r="O10847" s="3">
        <v>1512</v>
      </c>
      <c r="P10847" s="3">
        <v>2850</v>
      </c>
      <c r="Q10847">
        <v>65535</v>
      </c>
      <c r="R10847">
        <v>2850</v>
      </c>
      <c r="S10847" t="s">
        <v>47</v>
      </c>
      <c r="T10847">
        <v>2850</v>
      </c>
      <c r="U10847">
        <v>528</v>
      </c>
      <c r="V10847">
        <v>1512</v>
      </c>
      <c r="W10847">
        <v>1512</v>
      </c>
      <c r="X10847">
        <v>400</v>
      </c>
      <c r="Y10847">
        <v>600</v>
      </c>
      <c r="Z10847">
        <v>-20.9</v>
      </c>
      <c r="AA10847">
        <v>2</v>
      </c>
      <c r="AB10847">
        <v>100</v>
      </c>
      <c r="AC10847">
        <v>0</v>
      </c>
      <c r="AD10847">
        <v>0</v>
      </c>
      <c r="AE10847">
        <v>0</v>
      </c>
      <c r="AF10847">
        <v>7648</v>
      </c>
      <c r="AG10847">
        <v>0</v>
      </c>
      <c r="AH10847" t="s">
        <v>48</v>
      </c>
      <c r="AI10847">
        <v>464</v>
      </c>
      <c r="AJ10847">
        <v>1338</v>
      </c>
      <c r="AK10847">
        <v>0</v>
      </c>
      <c r="AL10847">
        <v>3051</v>
      </c>
      <c r="AM10847">
        <v>0</v>
      </c>
      <c r="AN10847">
        <v>3903</v>
      </c>
      <c r="AO10847" t="s">
        <v>58</v>
      </c>
      <c r="AP10847">
        <v>817</v>
      </c>
      <c r="AQ10847">
        <v>15736</v>
      </c>
      <c r="AR10847">
        <v>949</v>
      </c>
      <c r="AS10847" t="s">
        <v>50</v>
      </c>
    </row>
    <row r="10848" spans="1:45">
      <c r="A10848">
        <v>10915</v>
      </c>
      <c r="B10848" s="1">
        <v>43943.736944444441</v>
      </c>
      <c r="C10848">
        <v>19883.002</v>
      </c>
      <c r="D10848" t="s">
        <v>44</v>
      </c>
      <c r="E10848" t="s">
        <v>45</v>
      </c>
      <c r="F10848" s="11">
        <v>54</v>
      </c>
      <c r="G10848" s="11">
        <v>-18.600000000000001</v>
      </c>
      <c r="H10848" s="14">
        <v>0</v>
      </c>
      <c r="I10848" s="9">
        <v>54</v>
      </c>
      <c r="J10848" s="7">
        <v>3905</v>
      </c>
      <c r="L10848" s="2" t="s">
        <v>59</v>
      </c>
      <c r="M10848" s="3">
        <v>1611</v>
      </c>
      <c r="N10848" s="3">
        <v>2949</v>
      </c>
      <c r="O10848" s="3">
        <v>1512</v>
      </c>
      <c r="P10848" s="3">
        <v>2850</v>
      </c>
      <c r="Q10848">
        <v>65535</v>
      </c>
      <c r="R10848">
        <v>2850</v>
      </c>
      <c r="S10848" t="s">
        <v>47</v>
      </c>
      <c r="T10848">
        <v>2850</v>
      </c>
      <c r="U10848">
        <v>528</v>
      </c>
      <c r="V10848">
        <v>1512</v>
      </c>
      <c r="W10848">
        <v>1512</v>
      </c>
      <c r="X10848">
        <v>400</v>
      </c>
      <c r="Y10848">
        <v>600</v>
      </c>
      <c r="Z10848">
        <v>-20.9</v>
      </c>
      <c r="AA10848">
        <v>2</v>
      </c>
      <c r="AB10848">
        <v>100</v>
      </c>
      <c r="AC10848">
        <v>0</v>
      </c>
      <c r="AD10848">
        <v>0</v>
      </c>
      <c r="AE10848">
        <v>0</v>
      </c>
      <c r="AF10848">
        <v>7648</v>
      </c>
      <c r="AG10848">
        <v>0</v>
      </c>
      <c r="AH10848" t="s">
        <v>48</v>
      </c>
      <c r="AI10848">
        <v>464</v>
      </c>
      <c r="AJ10848">
        <v>1338</v>
      </c>
      <c r="AK10848">
        <v>0</v>
      </c>
      <c r="AL10848">
        <v>3051</v>
      </c>
      <c r="AM10848">
        <v>0</v>
      </c>
      <c r="AN10848">
        <v>3903</v>
      </c>
      <c r="AO10848" t="s">
        <v>58</v>
      </c>
      <c r="AP10848">
        <v>817</v>
      </c>
      <c r="AQ10848">
        <v>15736</v>
      </c>
      <c r="AR10848">
        <v>952</v>
      </c>
      <c r="AS10848" t="s">
        <v>50</v>
      </c>
    </row>
    <row r="10849" spans="1:45">
      <c r="A10849">
        <v>10916</v>
      </c>
      <c r="B10849" s="1">
        <v>43943.736956018518</v>
      </c>
      <c r="C10849">
        <v>19883.98</v>
      </c>
      <c r="D10849" t="s">
        <v>44</v>
      </c>
      <c r="E10849" t="s">
        <v>45</v>
      </c>
      <c r="F10849" s="11">
        <v>54</v>
      </c>
      <c r="G10849" s="11">
        <v>-18.600000000000001</v>
      </c>
      <c r="H10849" s="14">
        <v>0</v>
      </c>
      <c r="I10849" s="9">
        <v>54</v>
      </c>
      <c r="J10849" s="7">
        <v>3905</v>
      </c>
      <c r="L10849" s="2" t="s">
        <v>59</v>
      </c>
      <c r="M10849" s="3">
        <v>1611</v>
      </c>
      <c r="N10849" s="3">
        <v>2949</v>
      </c>
      <c r="O10849" s="3">
        <v>1512</v>
      </c>
      <c r="P10849" s="3">
        <v>2850</v>
      </c>
      <c r="Q10849">
        <v>65535</v>
      </c>
      <c r="R10849">
        <v>2850</v>
      </c>
      <c r="S10849" t="s">
        <v>47</v>
      </c>
      <c r="T10849">
        <v>2850</v>
      </c>
      <c r="U10849">
        <v>528</v>
      </c>
      <c r="V10849">
        <v>1512</v>
      </c>
      <c r="W10849">
        <v>1512</v>
      </c>
      <c r="X10849">
        <v>400</v>
      </c>
      <c r="Y10849">
        <v>600</v>
      </c>
      <c r="Z10849">
        <v>-20.9</v>
      </c>
      <c r="AA10849">
        <v>2</v>
      </c>
      <c r="AB10849">
        <v>100</v>
      </c>
      <c r="AC10849">
        <v>0</v>
      </c>
      <c r="AD10849">
        <v>0</v>
      </c>
      <c r="AE10849">
        <v>0</v>
      </c>
      <c r="AF10849">
        <v>7648</v>
      </c>
      <c r="AG10849">
        <v>0</v>
      </c>
      <c r="AH10849" t="s">
        <v>48</v>
      </c>
      <c r="AI10849">
        <v>464</v>
      </c>
      <c r="AJ10849">
        <v>1338</v>
      </c>
      <c r="AK10849">
        <v>0</v>
      </c>
      <c r="AL10849">
        <v>3051</v>
      </c>
      <c r="AM10849">
        <v>0</v>
      </c>
      <c r="AN10849">
        <v>3903</v>
      </c>
      <c r="AO10849" t="s">
        <v>58</v>
      </c>
      <c r="AP10849">
        <v>817</v>
      </c>
      <c r="AQ10849">
        <v>15736</v>
      </c>
      <c r="AR10849">
        <v>1004</v>
      </c>
      <c r="AS10849" t="s">
        <v>50</v>
      </c>
    </row>
    <row r="10850" spans="1:45">
      <c r="A10850">
        <v>10917</v>
      </c>
      <c r="B10850" s="1">
        <v>43943.736967592595</v>
      </c>
      <c r="C10850">
        <v>19885.007000000001</v>
      </c>
      <c r="D10850" t="s">
        <v>44</v>
      </c>
      <c r="E10850" t="s">
        <v>45</v>
      </c>
      <c r="F10850" s="11">
        <v>54</v>
      </c>
      <c r="G10850" s="11">
        <v>-18.600000000000001</v>
      </c>
      <c r="H10850" s="14">
        <v>0</v>
      </c>
      <c r="I10850" s="9">
        <v>54</v>
      </c>
      <c r="J10850" s="7">
        <v>3905</v>
      </c>
      <c r="L10850" s="2" t="s">
        <v>59</v>
      </c>
      <c r="M10850" s="3">
        <v>1611</v>
      </c>
      <c r="N10850" s="3">
        <v>2949</v>
      </c>
      <c r="O10850" s="3">
        <v>1512</v>
      </c>
      <c r="P10850" s="3">
        <v>2850</v>
      </c>
      <c r="Q10850">
        <v>65535</v>
      </c>
      <c r="R10850">
        <v>2850</v>
      </c>
      <c r="S10850" t="s">
        <v>47</v>
      </c>
      <c r="T10850">
        <v>2850</v>
      </c>
      <c r="U10850">
        <v>528</v>
      </c>
      <c r="V10850">
        <v>1512</v>
      </c>
      <c r="W10850">
        <v>1512</v>
      </c>
      <c r="X10850">
        <v>400</v>
      </c>
      <c r="Y10850">
        <v>600</v>
      </c>
      <c r="Z10850">
        <v>-20.9</v>
      </c>
      <c r="AA10850">
        <v>2</v>
      </c>
      <c r="AB10850">
        <v>100</v>
      </c>
      <c r="AC10850">
        <v>0</v>
      </c>
      <c r="AD10850">
        <v>0</v>
      </c>
      <c r="AE10850">
        <v>0</v>
      </c>
      <c r="AF10850">
        <v>7648</v>
      </c>
      <c r="AG10850">
        <v>0</v>
      </c>
      <c r="AH10850" t="s">
        <v>48</v>
      </c>
      <c r="AI10850">
        <v>464</v>
      </c>
      <c r="AJ10850">
        <v>1338</v>
      </c>
      <c r="AK10850">
        <v>0</v>
      </c>
      <c r="AL10850">
        <v>3051</v>
      </c>
      <c r="AM10850">
        <v>0</v>
      </c>
      <c r="AN10850">
        <v>3903</v>
      </c>
      <c r="AO10850" t="s">
        <v>58</v>
      </c>
      <c r="AP10850">
        <v>817</v>
      </c>
      <c r="AQ10850">
        <v>15736</v>
      </c>
      <c r="AR10850">
        <v>946</v>
      </c>
      <c r="AS10850" t="s">
        <v>50</v>
      </c>
    </row>
    <row r="10851" spans="1:45">
      <c r="A10851">
        <v>10918</v>
      </c>
      <c r="B10851" s="1">
        <v>43943.736990740741</v>
      </c>
      <c r="C10851">
        <v>19887.433000000001</v>
      </c>
      <c r="D10851" t="s">
        <v>44</v>
      </c>
      <c r="E10851" t="s">
        <v>45</v>
      </c>
      <c r="F10851" s="11">
        <v>54</v>
      </c>
      <c r="G10851" s="11">
        <v>-18.600000000000001</v>
      </c>
      <c r="H10851" s="14">
        <v>0</v>
      </c>
      <c r="I10851" s="9">
        <v>54</v>
      </c>
      <c r="J10851" s="7">
        <v>3905</v>
      </c>
      <c r="L10851" s="2" t="s">
        <v>59</v>
      </c>
      <c r="M10851" s="3">
        <v>1611</v>
      </c>
      <c r="N10851" s="3">
        <v>2949</v>
      </c>
      <c r="O10851" s="3">
        <v>1512</v>
      </c>
      <c r="P10851" s="3">
        <v>2850</v>
      </c>
      <c r="Q10851">
        <v>65535</v>
      </c>
      <c r="R10851">
        <v>2850</v>
      </c>
      <c r="S10851" t="s">
        <v>47</v>
      </c>
      <c r="T10851">
        <v>2850</v>
      </c>
      <c r="U10851">
        <v>528</v>
      </c>
      <c r="V10851">
        <v>1512</v>
      </c>
      <c r="W10851">
        <v>1512</v>
      </c>
      <c r="X10851">
        <v>400</v>
      </c>
      <c r="Y10851">
        <v>600</v>
      </c>
      <c r="Z10851">
        <v>-20.9</v>
      </c>
      <c r="AA10851">
        <v>2</v>
      </c>
      <c r="AB10851">
        <v>100</v>
      </c>
      <c r="AC10851">
        <v>0</v>
      </c>
      <c r="AD10851">
        <v>0</v>
      </c>
      <c r="AE10851">
        <v>0</v>
      </c>
      <c r="AF10851">
        <v>7648</v>
      </c>
      <c r="AG10851">
        <v>0</v>
      </c>
      <c r="AH10851" t="s">
        <v>48</v>
      </c>
      <c r="AI10851">
        <v>464</v>
      </c>
      <c r="AJ10851">
        <v>1338</v>
      </c>
      <c r="AK10851">
        <v>0</v>
      </c>
      <c r="AL10851">
        <v>3051</v>
      </c>
      <c r="AM10851">
        <v>0</v>
      </c>
      <c r="AN10851">
        <v>3903</v>
      </c>
      <c r="AO10851" t="s">
        <v>58</v>
      </c>
      <c r="AP10851">
        <v>817</v>
      </c>
      <c r="AQ10851">
        <v>15736</v>
      </c>
      <c r="AR10851">
        <v>974</v>
      </c>
      <c r="AS10851" t="s">
        <v>50</v>
      </c>
    </row>
    <row r="10852" spans="1:45">
      <c r="A10852">
        <v>10919</v>
      </c>
      <c r="B10852" s="1">
        <v>43943.737002314818</v>
      </c>
      <c r="C10852">
        <v>19888.432000000001</v>
      </c>
      <c r="D10852" t="s">
        <v>44</v>
      </c>
      <c r="E10852" t="s">
        <v>45</v>
      </c>
      <c r="F10852" s="11">
        <v>54</v>
      </c>
      <c r="G10852" s="11">
        <v>-18.600000000000001</v>
      </c>
      <c r="H10852" s="14">
        <v>0</v>
      </c>
      <c r="I10852" s="9">
        <v>54</v>
      </c>
      <c r="J10852" s="7">
        <v>3905</v>
      </c>
      <c r="L10852" s="2" t="s">
        <v>59</v>
      </c>
      <c r="M10852" s="3">
        <v>1611</v>
      </c>
      <c r="N10852" s="3">
        <v>2949</v>
      </c>
      <c r="O10852" s="3">
        <v>1512</v>
      </c>
      <c r="P10852" s="3">
        <v>2850</v>
      </c>
      <c r="Q10852">
        <v>65535</v>
      </c>
      <c r="R10852">
        <v>2850</v>
      </c>
      <c r="S10852" t="s">
        <v>47</v>
      </c>
      <c r="T10852">
        <v>2850</v>
      </c>
      <c r="U10852">
        <v>528</v>
      </c>
      <c r="V10852">
        <v>1512</v>
      </c>
      <c r="W10852">
        <v>1512</v>
      </c>
      <c r="X10852">
        <v>400</v>
      </c>
      <c r="Y10852">
        <v>600</v>
      </c>
      <c r="Z10852">
        <v>-20.9</v>
      </c>
      <c r="AA10852">
        <v>2</v>
      </c>
      <c r="AB10852">
        <v>100</v>
      </c>
      <c r="AC10852">
        <v>0</v>
      </c>
      <c r="AD10852">
        <v>0</v>
      </c>
      <c r="AE10852">
        <v>0</v>
      </c>
      <c r="AF10852">
        <v>7648</v>
      </c>
      <c r="AG10852">
        <v>0</v>
      </c>
      <c r="AH10852" t="s">
        <v>48</v>
      </c>
      <c r="AI10852">
        <v>464</v>
      </c>
      <c r="AJ10852">
        <v>1338</v>
      </c>
      <c r="AK10852">
        <v>0</v>
      </c>
      <c r="AL10852">
        <v>3051</v>
      </c>
      <c r="AM10852">
        <v>0</v>
      </c>
      <c r="AN10852">
        <v>3903</v>
      </c>
      <c r="AO10852" t="s">
        <v>58</v>
      </c>
      <c r="AP10852">
        <v>817</v>
      </c>
      <c r="AQ10852">
        <v>15736</v>
      </c>
      <c r="AR10852">
        <v>991</v>
      </c>
      <c r="AS10852" t="s">
        <v>50</v>
      </c>
    </row>
    <row r="10853" spans="1:45">
      <c r="A10853">
        <v>10920</v>
      </c>
      <c r="B10853" s="1">
        <v>43943.737037037034</v>
      </c>
      <c r="C10853">
        <v>19890.916000000001</v>
      </c>
      <c r="D10853" t="s">
        <v>44</v>
      </c>
      <c r="E10853" t="s">
        <v>45</v>
      </c>
      <c r="F10853" s="11">
        <v>54</v>
      </c>
      <c r="G10853" s="11">
        <v>-18.600000000000001</v>
      </c>
      <c r="H10853" s="14">
        <v>0</v>
      </c>
      <c r="I10853" s="9">
        <v>54</v>
      </c>
      <c r="J10853" s="7">
        <v>3905</v>
      </c>
      <c r="L10853" s="2" t="s">
        <v>59</v>
      </c>
      <c r="M10853" s="3">
        <v>1611</v>
      </c>
      <c r="N10853" s="3">
        <v>2949</v>
      </c>
      <c r="O10853" s="3">
        <v>1512</v>
      </c>
      <c r="P10853" s="3">
        <v>2850</v>
      </c>
      <c r="Q10853">
        <v>65535</v>
      </c>
      <c r="R10853">
        <v>2850</v>
      </c>
      <c r="S10853" t="s">
        <v>47</v>
      </c>
      <c r="T10853">
        <v>2850</v>
      </c>
      <c r="U10853">
        <v>528</v>
      </c>
      <c r="V10853">
        <v>1512</v>
      </c>
      <c r="W10853">
        <v>1512</v>
      </c>
      <c r="X10853">
        <v>400</v>
      </c>
      <c r="Y10853">
        <v>600</v>
      </c>
      <c r="Z10853">
        <v>-20.9</v>
      </c>
      <c r="AA10853">
        <v>2</v>
      </c>
      <c r="AB10853">
        <v>100</v>
      </c>
      <c r="AC10853">
        <v>0</v>
      </c>
      <c r="AD10853">
        <v>0</v>
      </c>
      <c r="AE10853">
        <v>0</v>
      </c>
      <c r="AF10853">
        <v>7648</v>
      </c>
      <c r="AG10853">
        <v>0</v>
      </c>
      <c r="AH10853" t="s">
        <v>48</v>
      </c>
      <c r="AI10853">
        <v>464</v>
      </c>
      <c r="AJ10853">
        <v>1338</v>
      </c>
      <c r="AK10853">
        <v>0</v>
      </c>
      <c r="AL10853">
        <v>3051</v>
      </c>
      <c r="AM10853">
        <v>0</v>
      </c>
      <c r="AN10853">
        <v>3903</v>
      </c>
      <c r="AO10853" t="s">
        <v>58</v>
      </c>
      <c r="AP10853">
        <v>817</v>
      </c>
      <c r="AQ10853">
        <v>15736</v>
      </c>
      <c r="AR10853">
        <v>958</v>
      </c>
      <c r="AS10853" t="s">
        <v>50</v>
      </c>
    </row>
    <row r="10854" spans="1:45">
      <c r="A10854">
        <v>10921</v>
      </c>
      <c r="B10854" s="1">
        <v>43943.73704861111</v>
      </c>
      <c r="C10854">
        <v>19891.898000000001</v>
      </c>
      <c r="D10854" t="s">
        <v>44</v>
      </c>
      <c r="E10854" t="s">
        <v>45</v>
      </c>
      <c r="F10854" s="11">
        <v>54</v>
      </c>
      <c r="G10854" s="11">
        <v>-18.600000000000001</v>
      </c>
      <c r="H10854" s="14">
        <v>0</v>
      </c>
      <c r="I10854" s="9">
        <v>54</v>
      </c>
      <c r="J10854" s="7">
        <v>3904</v>
      </c>
      <c r="L10854" s="2" t="s">
        <v>59</v>
      </c>
      <c r="M10854" s="3">
        <v>1611</v>
      </c>
      <c r="N10854" s="3">
        <v>2949</v>
      </c>
      <c r="O10854" s="3">
        <v>1512</v>
      </c>
      <c r="P10854" s="3">
        <v>2850</v>
      </c>
      <c r="Q10854">
        <v>65535</v>
      </c>
      <c r="R10854">
        <v>2850</v>
      </c>
      <c r="S10854" t="s">
        <v>47</v>
      </c>
      <c r="T10854">
        <v>2850</v>
      </c>
      <c r="U10854">
        <v>528</v>
      </c>
      <c r="V10854">
        <v>1512</v>
      </c>
      <c r="W10854">
        <v>1512</v>
      </c>
      <c r="X10854">
        <v>400</v>
      </c>
      <c r="Y10854">
        <v>600</v>
      </c>
      <c r="Z10854">
        <v>-20.9</v>
      </c>
      <c r="AA10854">
        <v>2</v>
      </c>
      <c r="AB10854">
        <v>100</v>
      </c>
      <c r="AC10854">
        <v>0</v>
      </c>
      <c r="AD10854">
        <v>0</v>
      </c>
      <c r="AE10854">
        <v>0</v>
      </c>
      <c r="AF10854">
        <v>7648</v>
      </c>
      <c r="AG10854">
        <v>0</v>
      </c>
      <c r="AH10854" t="s">
        <v>48</v>
      </c>
      <c r="AI10854">
        <v>464</v>
      </c>
      <c r="AJ10854">
        <v>1338</v>
      </c>
      <c r="AK10854">
        <v>0</v>
      </c>
      <c r="AL10854">
        <v>3051</v>
      </c>
      <c r="AM10854">
        <v>0</v>
      </c>
      <c r="AN10854">
        <v>3903</v>
      </c>
      <c r="AO10854" t="s">
        <v>58</v>
      </c>
      <c r="AP10854">
        <v>817</v>
      </c>
      <c r="AQ10854">
        <v>15736</v>
      </c>
      <c r="AR10854">
        <v>946</v>
      </c>
      <c r="AS10854" t="s">
        <v>50</v>
      </c>
    </row>
    <row r="10855" spans="1:45">
      <c r="A10855">
        <v>10922</v>
      </c>
      <c r="B10855" s="1">
        <v>43943.737060185187</v>
      </c>
      <c r="C10855">
        <v>19892.864000000001</v>
      </c>
      <c r="D10855" t="s">
        <v>44</v>
      </c>
      <c r="E10855" t="s">
        <v>45</v>
      </c>
      <c r="F10855" s="11">
        <v>54</v>
      </c>
      <c r="G10855" s="11">
        <v>-18.600000000000001</v>
      </c>
      <c r="H10855" s="14">
        <v>0</v>
      </c>
      <c r="I10855" s="9">
        <v>54</v>
      </c>
      <c r="J10855" s="7">
        <v>3904</v>
      </c>
      <c r="L10855" s="2" t="s">
        <v>59</v>
      </c>
      <c r="M10855" s="3">
        <v>1611</v>
      </c>
      <c r="N10855" s="3">
        <v>2949</v>
      </c>
      <c r="O10855" s="3">
        <v>1512</v>
      </c>
      <c r="P10855" s="3">
        <v>2850</v>
      </c>
      <c r="Q10855">
        <v>65535</v>
      </c>
      <c r="R10855">
        <v>2850</v>
      </c>
      <c r="S10855" t="s">
        <v>47</v>
      </c>
      <c r="T10855">
        <v>2850</v>
      </c>
      <c r="U10855">
        <v>528</v>
      </c>
      <c r="V10855">
        <v>1512</v>
      </c>
      <c r="W10855">
        <v>1512</v>
      </c>
      <c r="X10855">
        <v>400</v>
      </c>
      <c r="Y10855">
        <v>600</v>
      </c>
      <c r="Z10855">
        <v>-20.9</v>
      </c>
      <c r="AA10855">
        <v>2</v>
      </c>
      <c r="AB10855">
        <v>100</v>
      </c>
      <c r="AC10855">
        <v>0</v>
      </c>
      <c r="AD10855">
        <v>0</v>
      </c>
      <c r="AE10855">
        <v>0</v>
      </c>
      <c r="AF10855">
        <v>7648</v>
      </c>
      <c r="AG10855">
        <v>0</v>
      </c>
      <c r="AH10855" t="s">
        <v>48</v>
      </c>
      <c r="AI10855">
        <v>464</v>
      </c>
      <c r="AJ10855">
        <v>1338</v>
      </c>
      <c r="AK10855">
        <v>0</v>
      </c>
      <c r="AL10855">
        <v>3051</v>
      </c>
      <c r="AM10855">
        <v>0</v>
      </c>
      <c r="AN10855">
        <v>3903</v>
      </c>
      <c r="AO10855" t="s">
        <v>58</v>
      </c>
      <c r="AP10855">
        <v>817</v>
      </c>
      <c r="AQ10855">
        <v>15736</v>
      </c>
      <c r="AR10855">
        <v>948</v>
      </c>
      <c r="AS10855" t="s">
        <v>50</v>
      </c>
    </row>
    <row r="10856" spans="1:45">
      <c r="A10856">
        <v>10923</v>
      </c>
      <c r="B10856" s="1">
        <v>43943.737083333333</v>
      </c>
      <c r="C10856">
        <v>19895.353999999999</v>
      </c>
      <c r="D10856" t="s">
        <v>44</v>
      </c>
      <c r="E10856" t="s">
        <v>45</v>
      </c>
      <c r="F10856" s="11">
        <v>54</v>
      </c>
      <c r="G10856" s="11">
        <v>-18.600000000000001</v>
      </c>
      <c r="H10856" s="14">
        <v>0</v>
      </c>
      <c r="I10856" s="9">
        <v>54</v>
      </c>
      <c r="J10856" s="7">
        <v>3904</v>
      </c>
      <c r="L10856" s="2" t="s">
        <v>59</v>
      </c>
      <c r="M10856" s="3">
        <v>1611</v>
      </c>
      <c r="N10856" s="3">
        <v>2949</v>
      </c>
      <c r="O10856" s="3">
        <v>1512</v>
      </c>
      <c r="P10856" s="3">
        <v>2850</v>
      </c>
      <c r="Q10856">
        <v>65535</v>
      </c>
      <c r="R10856">
        <v>2850</v>
      </c>
      <c r="S10856" t="s">
        <v>47</v>
      </c>
      <c r="T10856">
        <v>2850</v>
      </c>
      <c r="U10856">
        <v>528</v>
      </c>
      <c r="V10856">
        <v>1512</v>
      </c>
      <c r="W10856">
        <v>1512</v>
      </c>
      <c r="X10856">
        <v>400</v>
      </c>
      <c r="Y10856">
        <v>600</v>
      </c>
      <c r="Z10856">
        <v>-20.9</v>
      </c>
      <c r="AA10856">
        <v>2</v>
      </c>
      <c r="AB10856">
        <v>100</v>
      </c>
      <c r="AC10856">
        <v>0</v>
      </c>
      <c r="AD10856">
        <v>0</v>
      </c>
      <c r="AE10856">
        <v>0</v>
      </c>
      <c r="AF10856">
        <v>7648</v>
      </c>
      <c r="AG10856">
        <v>0</v>
      </c>
      <c r="AH10856" t="s">
        <v>48</v>
      </c>
      <c r="AI10856">
        <v>464</v>
      </c>
      <c r="AJ10856">
        <v>1338</v>
      </c>
      <c r="AK10856">
        <v>0</v>
      </c>
      <c r="AL10856">
        <v>3051</v>
      </c>
      <c r="AM10856">
        <v>0</v>
      </c>
      <c r="AN10856">
        <v>3903</v>
      </c>
      <c r="AO10856" t="s">
        <v>58</v>
      </c>
      <c r="AP10856">
        <v>817</v>
      </c>
      <c r="AQ10856">
        <v>15736</v>
      </c>
      <c r="AR10856">
        <v>959</v>
      </c>
      <c r="AS10856" t="s">
        <v>50</v>
      </c>
    </row>
    <row r="10857" spans="1:45">
      <c r="A10857">
        <v>10924</v>
      </c>
      <c r="B10857" s="1">
        <v>43943.73709490741</v>
      </c>
      <c r="C10857">
        <v>19896.332999999999</v>
      </c>
      <c r="D10857" t="s">
        <v>44</v>
      </c>
      <c r="E10857" t="s">
        <v>45</v>
      </c>
      <c r="F10857" s="11">
        <v>54</v>
      </c>
      <c r="G10857" s="11">
        <v>-18.600000000000001</v>
      </c>
      <c r="H10857" s="14">
        <v>0</v>
      </c>
      <c r="I10857" s="9">
        <v>54</v>
      </c>
      <c r="J10857" s="7">
        <v>3904</v>
      </c>
      <c r="L10857" s="2" t="s">
        <v>59</v>
      </c>
      <c r="M10857" s="3">
        <v>1611</v>
      </c>
      <c r="N10857" s="3">
        <v>2949</v>
      </c>
      <c r="O10857" s="3">
        <v>1512</v>
      </c>
      <c r="P10857" s="3">
        <v>2850</v>
      </c>
      <c r="Q10857">
        <v>65535</v>
      </c>
      <c r="R10857">
        <v>2850</v>
      </c>
      <c r="S10857" t="s">
        <v>47</v>
      </c>
      <c r="T10857">
        <v>2850</v>
      </c>
      <c r="U10857">
        <v>528</v>
      </c>
      <c r="V10857">
        <v>1512</v>
      </c>
      <c r="W10857">
        <v>1512</v>
      </c>
      <c r="X10857">
        <v>400</v>
      </c>
      <c r="Y10857">
        <v>600</v>
      </c>
      <c r="Z10857">
        <v>-20.9</v>
      </c>
      <c r="AA10857">
        <v>2</v>
      </c>
      <c r="AB10857">
        <v>100</v>
      </c>
      <c r="AC10857">
        <v>0</v>
      </c>
      <c r="AD10857">
        <v>0</v>
      </c>
      <c r="AE10857">
        <v>0</v>
      </c>
      <c r="AF10857">
        <v>7648</v>
      </c>
      <c r="AG10857">
        <v>0</v>
      </c>
      <c r="AH10857" t="s">
        <v>48</v>
      </c>
      <c r="AI10857">
        <v>464</v>
      </c>
      <c r="AJ10857">
        <v>1338</v>
      </c>
      <c r="AK10857">
        <v>0</v>
      </c>
      <c r="AL10857">
        <v>3051</v>
      </c>
      <c r="AM10857">
        <v>0</v>
      </c>
      <c r="AN10857">
        <v>3903</v>
      </c>
      <c r="AO10857" t="s">
        <v>58</v>
      </c>
      <c r="AP10857">
        <v>817</v>
      </c>
      <c r="AQ10857">
        <v>15736</v>
      </c>
      <c r="AR10857">
        <v>948</v>
      </c>
      <c r="AS10857" t="s">
        <v>50</v>
      </c>
    </row>
    <row r="10858" spans="1:45">
      <c r="A10858">
        <v>10925</v>
      </c>
      <c r="B10858" s="1">
        <v>43943.73710648148</v>
      </c>
      <c r="C10858">
        <v>19897.307000000001</v>
      </c>
      <c r="D10858" t="s">
        <v>44</v>
      </c>
      <c r="E10858" t="s">
        <v>45</v>
      </c>
      <c r="F10858" s="11">
        <v>54</v>
      </c>
      <c r="G10858" s="11">
        <v>-18.600000000000001</v>
      </c>
      <c r="H10858" s="14">
        <v>0</v>
      </c>
      <c r="I10858" s="9">
        <v>54</v>
      </c>
      <c r="J10858" s="7">
        <v>3904</v>
      </c>
      <c r="L10858" s="2" t="s">
        <v>59</v>
      </c>
      <c r="M10858" s="3">
        <v>1611</v>
      </c>
      <c r="N10858" s="3">
        <v>2949</v>
      </c>
      <c r="O10858" s="3">
        <v>1512</v>
      </c>
      <c r="P10858" s="3">
        <v>2850</v>
      </c>
      <c r="Q10858">
        <v>65535</v>
      </c>
      <c r="R10858">
        <v>2850</v>
      </c>
      <c r="S10858" t="s">
        <v>47</v>
      </c>
      <c r="T10858">
        <v>2850</v>
      </c>
      <c r="U10858">
        <v>528</v>
      </c>
      <c r="V10858">
        <v>1512</v>
      </c>
      <c r="W10858">
        <v>1512</v>
      </c>
      <c r="X10858">
        <v>400</v>
      </c>
      <c r="Y10858">
        <v>600</v>
      </c>
      <c r="Z10858">
        <v>-20.9</v>
      </c>
      <c r="AA10858">
        <v>2</v>
      </c>
      <c r="AB10858">
        <v>100</v>
      </c>
      <c r="AC10858">
        <v>0</v>
      </c>
      <c r="AD10858">
        <v>0</v>
      </c>
      <c r="AE10858">
        <v>0</v>
      </c>
      <c r="AF10858">
        <v>7648</v>
      </c>
      <c r="AG10858">
        <v>0</v>
      </c>
      <c r="AH10858" t="s">
        <v>48</v>
      </c>
      <c r="AI10858">
        <v>464</v>
      </c>
      <c r="AJ10858">
        <v>1338</v>
      </c>
      <c r="AK10858">
        <v>0</v>
      </c>
      <c r="AL10858">
        <v>3051</v>
      </c>
      <c r="AM10858">
        <v>0</v>
      </c>
      <c r="AN10858">
        <v>3903</v>
      </c>
      <c r="AO10858" t="s">
        <v>58</v>
      </c>
      <c r="AP10858">
        <v>817</v>
      </c>
      <c r="AQ10858">
        <v>15736</v>
      </c>
      <c r="AR10858">
        <v>974</v>
      </c>
      <c r="AS10858" t="s">
        <v>50</v>
      </c>
    </row>
    <row r="10859" spans="1:45">
      <c r="A10859">
        <v>10926</v>
      </c>
      <c r="B10859" s="1">
        <v>43943.737141203703</v>
      </c>
      <c r="C10859">
        <v>19899.808000000001</v>
      </c>
      <c r="D10859" t="s">
        <v>44</v>
      </c>
      <c r="E10859" t="s">
        <v>45</v>
      </c>
      <c r="F10859" s="11">
        <v>54</v>
      </c>
      <c r="G10859" s="11">
        <v>-18.600000000000001</v>
      </c>
      <c r="H10859" s="14">
        <v>0</v>
      </c>
      <c r="I10859" s="9">
        <v>54</v>
      </c>
      <c r="J10859" s="7">
        <v>3904</v>
      </c>
      <c r="L10859" s="2" t="s">
        <v>59</v>
      </c>
      <c r="M10859" s="3">
        <v>1611</v>
      </c>
      <c r="N10859" s="3">
        <v>2949</v>
      </c>
      <c r="O10859" s="3">
        <v>1512</v>
      </c>
      <c r="P10859" s="3">
        <v>2850</v>
      </c>
      <c r="Q10859">
        <v>65535</v>
      </c>
      <c r="R10859">
        <v>2850</v>
      </c>
      <c r="S10859" t="s">
        <v>47</v>
      </c>
      <c r="T10859">
        <v>2850</v>
      </c>
      <c r="U10859">
        <v>528</v>
      </c>
      <c r="V10859">
        <v>1512</v>
      </c>
      <c r="W10859">
        <v>1512</v>
      </c>
      <c r="X10859">
        <v>400</v>
      </c>
      <c r="Y10859">
        <v>600</v>
      </c>
      <c r="Z10859">
        <v>-20.9</v>
      </c>
      <c r="AA10859">
        <v>2</v>
      </c>
      <c r="AB10859">
        <v>100</v>
      </c>
      <c r="AC10859">
        <v>0</v>
      </c>
      <c r="AD10859">
        <v>0</v>
      </c>
      <c r="AE10859">
        <v>0</v>
      </c>
      <c r="AF10859">
        <v>7648</v>
      </c>
      <c r="AG10859">
        <v>0</v>
      </c>
      <c r="AH10859" t="s">
        <v>48</v>
      </c>
      <c r="AI10859">
        <v>464</v>
      </c>
      <c r="AJ10859">
        <v>1338</v>
      </c>
      <c r="AK10859">
        <v>0</v>
      </c>
      <c r="AL10859">
        <v>3051</v>
      </c>
      <c r="AM10859">
        <v>0</v>
      </c>
      <c r="AN10859">
        <v>3903</v>
      </c>
      <c r="AO10859" t="s">
        <v>58</v>
      </c>
      <c r="AP10859">
        <v>817</v>
      </c>
      <c r="AQ10859">
        <v>15736</v>
      </c>
      <c r="AR10859">
        <v>976</v>
      </c>
      <c r="AS10859" t="s">
        <v>50</v>
      </c>
    </row>
    <row r="10860" spans="1:45">
      <c r="A10860">
        <v>10927</v>
      </c>
      <c r="B10860" s="1">
        <v>43943.73715277778</v>
      </c>
      <c r="C10860">
        <v>19900.808000000001</v>
      </c>
      <c r="D10860" t="s">
        <v>44</v>
      </c>
      <c r="E10860" t="s">
        <v>45</v>
      </c>
      <c r="F10860" s="11">
        <v>54</v>
      </c>
      <c r="G10860" s="11">
        <v>-18.600000000000001</v>
      </c>
      <c r="H10860" s="14">
        <v>0</v>
      </c>
      <c r="I10860" s="9">
        <v>54</v>
      </c>
      <c r="J10860" s="7">
        <v>3904</v>
      </c>
      <c r="L10860" s="2" t="s">
        <v>59</v>
      </c>
      <c r="M10860" s="3">
        <v>1611</v>
      </c>
      <c r="N10860" s="3">
        <v>2949</v>
      </c>
      <c r="O10860" s="3">
        <v>1512</v>
      </c>
      <c r="P10860" s="3">
        <v>2850</v>
      </c>
      <c r="Q10860">
        <v>65535</v>
      </c>
      <c r="R10860">
        <v>2850</v>
      </c>
      <c r="S10860" t="s">
        <v>47</v>
      </c>
      <c r="T10860">
        <v>2850</v>
      </c>
      <c r="U10860">
        <v>528</v>
      </c>
      <c r="V10860">
        <v>1512</v>
      </c>
      <c r="W10860">
        <v>1512</v>
      </c>
      <c r="X10860">
        <v>400</v>
      </c>
      <c r="Y10860">
        <v>600</v>
      </c>
      <c r="Z10860">
        <v>-20.9</v>
      </c>
      <c r="AA10860">
        <v>2</v>
      </c>
      <c r="AB10860">
        <v>100</v>
      </c>
      <c r="AC10860">
        <v>0</v>
      </c>
      <c r="AD10860">
        <v>0</v>
      </c>
      <c r="AE10860">
        <v>0</v>
      </c>
      <c r="AF10860">
        <v>7648</v>
      </c>
      <c r="AG10860">
        <v>0</v>
      </c>
      <c r="AH10860" t="s">
        <v>48</v>
      </c>
      <c r="AI10860">
        <v>464</v>
      </c>
      <c r="AJ10860">
        <v>1338</v>
      </c>
      <c r="AK10860">
        <v>0</v>
      </c>
      <c r="AL10860">
        <v>3051</v>
      </c>
      <c r="AM10860">
        <v>0</v>
      </c>
      <c r="AN10860">
        <v>3903</v>
      </c>
      <c r="AO10860" t="s">
        <v>58</v>
      </c>
      <c r="AP10860">
        <v>817</v>
      </c>
      <c r="AQ10860">
        <v>15736</v>
      </c>
      <c r="AR10860">
        <v>988</v>
      </c>
      <c r="AS10860" t="s">
        <v>50</v>
      </c>
    </row>
    <row r="10861" spans="1:45">
      <c r="A10861">
        <v>10928</v>
      </c>
      <c r="B10861" s="1">
        <v>43943.737175925926</v>
      </c>
      <c r="C10861">
        <v>19903.276999999998</v>
      </c>
      <c r="D10861" t="s">
        <v>44</v>
      </c>
      <c r="E10861" t="s">
        <v>45</v>
      </c>
      <c r="F10861" s="11">
        <v>54</v>
      </c>
      <c r="G10861" s="11">
        <v>-18.600000000000001</v>
      </c>
      <c r="H10861" s="14">
        <v>0</v>
      </c>
      <c r="I10861" s="9">
        <v>54</v>
      </c>
      <c r="J10861" s="7">
        <v>3904</v>
      </c>
      <c r="L10861" s="2" t="s">
        <v>59</v>
      </c>
      <c r="M10861" s="3">
        <v>1611</v>
      </c>
      <c r="N10861" s="3">
        <v>2949</v>
      </c>
      <c r="O10861" s="3">
        <v>1512</v>
      </c>
      <c r="P10861" s="3">
        <v>2850</v>
      </c>
      <c r="Q10861">
        <v>65535</v>
      </c>
      <c r="R10861">
        <v>2850</v>
      </c>
      <c r="S10861" t="s">
        <v>47</v>
      </c>
      <c r="T10861">
        <v>2850</v>
      </c>
      <c r="U10861">
        <v>528</v>
      </c>
      <c r="V10861">
        <v>1512</v>
      </c>
      <c r="W10861">
        <v>1512</v>
      </c>
      <c r="X10861">
        <v>400</v>
      </c>
      <c r="Y10861">
        <v>600</v>
      </c>
      <c r="Z10861">
        <v>-20.9</v>
      </c>
      <c r="AA10861">
        <v>2</v>
      </c>
      <c r="AB10861">
        <v>100</v>
      </c>
      <c r="AC10861">
        <v>0</v>
      </c>
      <c r="AD10861">
        <v>0</v>
      </c>
      <c r="AE10861">
        <v>0</v>
      </c>
      <c r="AF10861">
        <v>7648</v>
      </c>
      <c r="AG10861">
        <v>0</v>
      </c>
      <c r="AH10861" t="s">
        <v>48</v>
      </c>
      <c r="AI10861">
        <v>464</v>
      </c>
      <c r="AJ10861">
        <v>1338</v>
      </c>
      <c r="AK10861">
        <v>0</v>
      </c>
      <c r="AL10861">
        <v>3051</v>
      </c>
      <c r="AM10861">
        <v>0</v>
      </c>
      <c r="AN10861">
        <v>3903</v>
      </c>
      <c r="AO10861" t="s">
        <v>58</v>
      </c>
      <c r="AP10861">
        <v>817</v>
      </c>
      <c r="AQ10861">
        <v>15736</v>
      </c>
      <c r="AR10861">
        <v>973</v>
      </c>
      <c r="AS10861" t="s">
        <v>50</v>
      </c>
    </row>
    <row r="10862" spans="1:45">
      <c r="A10862">
        <v>10929</v>
      </c>
      <c r="B10862" s="1">
        <v>43943.737187500003</v>
      </c>
      <c r="C10862">
        <v>19904.276000000002</v>
      </c>
      <c r="D10862" t="s">
        <v>44</v>
      </c>
      <c r="E10862" t="s">
        <v>45</v>
      </c>
      <c r="F10862" s="11">
        <v>54</v>
      </c>
      <c r="G10862" s="11">
        <v>-18.600000000000001</v>
      </c>
      <c r="H10862" s="14">
        <v>0</v>
      </c>
      <c r="I10862" s="9">
        <v>54</v>
      </c>
      <c r="J10862" s="7">
        <v>3904</v>
      </c>
      <c r="L10862" s="2" t="s">
        <v>59</v>
      </c>
      <c r="M10862" s="3">
        <v>1611</v>
      </c>
      <c r="N10862" s="3">
        <v>2949</v>
      </c>
      <c r="O10862" s="3">
        <v>1512</v>
      </c>
      <c r="P10862" s="3">
        <v>2850</v>
      </c>
      <c r="Q10862">
        <v>65535</v>
      </c>
      <c r="R10862">
        <v>2850</v>
      </c>
      <c r="S10862" t="s">
        <v>47</v>
      </c>
      <c r="T10862">
        <v>2850</v>
      </c>
      <c r="U10862">
        <v>528</v>
      </c>
      <c r="V10862">
        <v>1512</v>
      </c>
      <c r="W10862">
        <v>1512</v>
      </c>
      <c r="X10862">
        <v>400</v>
      </c>
      <c r="Y10862">
        <v>600</v>
      </c>
      <c r="Z10862">
        <v>-20.9</v>
      </c>
      <c r="AA10862">
        <v>2</v>
      </c>
      <c r="AB10862">
        <v>100</v>
      </c>
      <c r="AC10862">
        <v>0</v>
      </c>
      <c r="AD10862">
        <v>0</v>
      </c>
      <c r="AE10862">
        <v>0</v>
      </c>
      <c r="AF10862">
        <v>7648</v>
      </c>
      <c r="AG10862">
        <v>0</v>
      </c>
      <c r="AH10862" t="s">
        <v>48</v>
      </c>
      <c r="AI10862">
        <v>464</v>
      </c>
      <c r="AJ10862">
        <v>1338</v>
      </c>
      <c r="AK10862">
        <v>0</v>
      </c>
      <c r="AL10862">
        <v>3051</v>
      </c>
      <c r="AM10862">
        <v>0</v>
      </c>
      <c r="AN10862">
        <v>3903</v>
      </c>
      <c r="AO10862" t="s">
        <v>58</v>
      </c>
      <c r="AP10862">
        <v>817</v>
      </c>
      <c r="AQ10862">
        <v>15736</v>
      </c>
      <c r="AR10862">
        <v>974</v>
      </c>
      <c r="AS10862" t="s">
        <v>50</v>
      </c>
    </row>
    <row r="10863" spans="1:45">
      <c r="A10863">
        <v>10930</v>
      </c>
      <c r="B10863" s="1">
        <v>43943.737199074072</v>
      </c>
      <c r="C10863">
        <v>19905.276000000002</v>
      </c>
      <c r="D10863" t="s">
        <v>44</v>
      </c>
      <c r="E10863" t="s">
        <v>45</v>
      </c>
      <c r="F10863" s="11">
        <v>54</v>
      </c>
      <c r="G10863" s="11">
        <v>-18.600000000000001</v>
      </c>
      <c r="H10863" s="14">
        <v>0</v>
      </c>
      <c r="I10863" s="9">
        <v>54</v>
      </c>
      <c r="J10863" s="7">
        <v>3904</v>
      </c>
      <c r="L10863" s="2" t="s">
        <v>59</v>
      </c>
      <c r="M10863" s="3">
        <v>1611</v>
      </c>
      <c r="N10863" s="3">
        <v>2949</v>
      </c>
      <c r="O10863" s="3">
        <v>1512</v>
      </c>
      <c r="P10863" s="3">
        <v>2850</v>
      </c>
      <c r="Q10863">
        <v>65535</v>
      </c>
      <c r="R10863">
        <v>2850</v>
      </c>
      <c r="S10863" t="s">
        <v>47</v>
      </c>
      <c r="T10863">
        <v>2850</v>
      </c>
      <c r="U10863">
        <v>528</v>
      </c>
      <c r="V10863">
        <v>1512</v>
      </c>
      <c r="W10863">
        <v>1512</v>
      </c>
      <c r="X10863">
        <v>400</v>
      </c>
      <c r="Y10863">
        <v>600</v>
      </c>
      <c r="Z10863">
        <v>-20.9</v>
      </c>
      <c r="AA10863">
        <v>2</v>
      </c>
      <c r="AB10863">
        <v>100</v>
      </c>
      <c r="AC10863">
        <v>0</v>
      </c>
      <c r="AD10863">
        <v>0</v>
      </c>
      <c r="AE10863">
        <v>0</v>
      </c>
      <c r="AF10863">
        <v>7648</v>
      </c>
      <c r="AG10863">
        <v>0</v>
      </c>
      <c r="AH10863" t="s">
        <v>48</v>
      </c>
      <c r="AI10863">
        <v>464</v>
      </c>
      <c r="AJ10863">
        <v>1338</v>
      </c>
      <c r="AK10863">
        <v>0</v>
      </c>
      <c r="AL10863">
        <v>3051</v>
      </c>
      <c r="AM10863">
        <v>0</v>
      </c>
      <c r="AN10863">
        <v>3903</v>
      </c>
      <c r="AO10863" t="s">
        <v>58</v>
      </c>
      <c r="AP10863">
        <v>817</v>
      </c>
      <c r="AQ10863">
        <v>15736</v>
      </c>
      <c r="AR10863">
        <v>974</v>
      </c>
      <c r="AS10863" t="s">
        <v>50</v>
      </c>
    </row>
    <row r="10864" spans="1:45">
      <c r="A10864">
        <v>10931</v>
      </c>
      <c r="B10864" s="1">
        <v>43943.737233796295</v>
      </c>
      <c r="C10864">
        <v>19907.726999999999</v>
      </c>
      <c r="D10864" t="s">
        <v>44</v>
      </c>
      <c r="E10864" t="s">
        <v>45</v>
      </c>
      <c r="F10864" s="11">
        <v>54</v>
      </c>
      <c r="G10864" s="11">
        <v>-18.600000000000001</v>
      </c>
      <c r="H10864" s="14">
        <v>0</v>
      </c>
      <c r="I10864" s="9">
        <v>54</v>
      </c>
      <c r="J10864" s="7">
        <v>3904</v>
      </c>
      <c r="L10864" s="2" t="s">
        <v>59</v>
      </c>
      <c r="M10864" s="3">
        <v>1611</v>
      </c>
      <c r="N10864" s="3">
        <v>2949</v>
      </c>
      <c r="O10864" s="3">
        <v>1512</v>
      </c>
      <c r="P10864" s="3">
        <v>2850</v>
      </c>
      <c r="Q10864">
        <v>65535</v>
      </c>
      <c r="R10864">
        <v>2850</v>
      </c>
      <c r="S10864" t="s">
        <v>47</v>
      </c>
      <c r="T10864">
        <v>2850</v>
      </c>
      <c r="U10864">
        <v>528</v>
      </c>
      <c r="V10864">
        <v>1512</v>
      </c>
      <c r="W10864">
        <v>1512</v>
      </c>
      <c r="X10864">
        <v>400</v>
      </c>
      <c r="Y10864">
        <v>600</v>
      </c>
      <c r="Z10864">
        <v>-20.9</v>
      </c>
      <c r="AA10864">
        <v>2</v>
      </c>
      <c r="AB10864">
        <v>100</v>
      </c>
      <c r="AC10864">
        <v>0</v>
      </c>
      <c r="AD10864">
        <v>0</v>
      </c>
      <c r="AE10864">
        <v>0</v>
      </c>
      <c r="AF10864">
        <v>7648</v>
      </c>
      <c r="AG10864">
        <v>0</v>
      </c>
      <c r="AH10864" t="s">
        <v>48</v>
      </c>
      <c r="AI10864">
        <v>464</v>
      </c>
      <c r="AJ10864">
        <v>1338</v>
      </c>
      <c r="AK10864">
        <v>0</v>
      </c>
      <c r="AL10864">
        <v>3051</v>
      </c>
      <c r="AM10864">
        <v>0</v>
      </c>
      <c r="AN10864">
        <v>3903</v>
      </c>
      <c r="AO10864" t="s">
        <v>58</v>
      </c>
      <c r="AP10864">
        <v>817</v>
      </c>
      <c r="AQ10864">
        <v>15736</v>
      </c>
      <c r="AR10864">
        <v>993</v>
      </c>
      <c r="AS10864" t="s">
        <v>50</v>
      </c>
    </row>
    <row r="10865" spans="1:45">
      <c r="A10865">
        <v>10932</v>
      </c>
      <c r="B10865" s="1">
        <v>43943.737245370372</v>
      </c>
      <c r="C10865">
        <v>19908.744999999999</v>
      </c>
      <c r="D10865" t="s">
        <v>44</v>
      </c>
      <c r="E10865" t="s">
        <v>45</v>
      </c>
      <c r="F10865" s="11">
        <v>54</v>
      </c>
      <c r="G10865" s="11">
        <v>-18.600000000000001</v>
      </c>
      <c r="H10865" s="14">
        <v>0</v>
      </c>
      <c r="I10865" s="9">
        <v>54</v>
      </c>
      <c r="J10865" s="7">
        <v>3904</v>
      </c>
      <c r="L10865" s="2" t="s">
        <v>59</v>
      </c>
      <c r="M10865" s="3">
        <v>1611</v>
      </c>
      <c r="N10865" s="3">
        <v>2949</v>
      </c>
      <c r="O10865" s="3">
        <v>1512</v>
      </c>
      <c r="P10865" s="3">
        <v>2850</v>
      </c>
      <c r="Q10865">
        <v>65535</v>
      </c>
      <c r="R10865">
        <v>2850</v>
      </c>
      <c r="S10865" t="s">
        <v>47</v>
      </c>
      <c r="T10865">
        <v>2850</v>
      </c>
      <c r="U10865">
        <v>528</v>
      </c>
      <c r="V10865">
        <v>1512</v>
      </c>
      <c r="W10865">
        <v>1512</v>
      </c>
      <c r="X10865">
        <v>400</v>
      </c>
      <c r="Y10865">
        <v>600</v>
      </c>
      <c r="Z10865">
        <v>-20.9</v>
      </c>
      <c r="AA10865">
        <v>2</v>
      </c>
      <c r="AB10865">
        <v>100</v>
      </c>
      <c r="AC10865">
        <v>0</v>
      </c>
      <c r="AD10865">
        <v>0</v>
      </c>
      <c r="AE10865">
        <v>0</v>
      </c>
      <c r="AF10865">
        <v>7648</v>
      </c>
      <c r="AG10865">
        <v>0</v>
      </c>
      <c r="AH10865" t="s">
        <v>48</v>
      </c>
      <c r="AI10865">
        <v>464</v>
      </c>
      <c r="AJ10865">
        <v>1338</v>
      </c>
      <c r="AK10865">
        <v>0</v>
      </c>
      <c r="AL10865">
        <v>3051</v>
      </c>
      <c r="AM10865">
        <v>0</v>
      </c>
      <c r="AN10865">
        <v>3903</v>
      </c>
      <c r="AO10865" t="s">
        <v>58</v>
      </c>
      <c r="AP10865">
        <v>817</v>
      </c>
      <c r="AQ10865">
        <v>15736</v>
      </c>
      <c r="AR10865">
        <v>974</v>
      </c>
      <c r="AS10865" t="s">
        <v>50</v>
      </c>
    </row>
    <row r="10866" spans="1:45">
      <c r="A10866">
        <v>10933</v>
      </c>
      <c r="B10866" s="1">
        <v>43943.737268518518</v>
      </c>
      <c r="C10866">
        <v>19911.227999999999</v>
      </c>
      <c r="D10866" t="s">
        <v>44</v>
      </c>
      <c r="E10866" t="s">
        <v>45</v>
      </c>
      <c r="F10866" s="11">
        <v>54</v>
      </c>
      <c r="G10866" s="11">
        <v>-18.600000000000001</v>
      </c>
      <c r="H10866" s="14">
        <v>0</v>
      </c>
      <c r="I10866" s="9">
        <v>54</v>
      </c>
      <c r="J10866" s="7">
        <v>3904</v>
      </c>
      <c r="L10866" s="2" t="s">
        <v>59</v>
      </c>
      <c r="M10866" s="3">
        <v>1611</v>
      </c>
      <c r="N10866" s="3">
        <v>2949</v>
      </c>
      <c r="O10866" s="3">
        <v>1512</v>
      </c>
      <c r="P10866" s="3">
        <v>2850</v>
      </c>
      <c r="Q10866">
        <v>65535</v>
      </c>
      <c r="R10866">
        <v>2850</v>
      </c>
      <c r="S10866" t="s">
        <v>47</v>
      </c>
      <c r="T10866">
        <v>2850</v>
      </c>
      <c r="U10866">
        <v>528</v>
      </c>
      <c r="V10866">
        <v>1512</v>
      </c>
      <c r="W10866">
        <v>1512</v>
      </c>
      <c r="X10866">
        <v>400</v>
      </c>
      <c r="Y10866">
        <v>600</v>
      </c>
      <c r="Z10866">
        <v>-21</v>
      </c>
      <c r="AA10866">
        <v>2</v>
      </c>
      <c r="AB10866">
        <v>100</v>
      </c>
      <c r="AC10866">
        <v>0</v>
      </c>
      <c r="AD10866">
        <v>0</v>
      </c>
      <c r="AE10866">
        <v>0</v>
      </c>
      <c r="AF10866">
        <v>7648</v>
      </c>
      <c r="AG10866">
        <v>0</v>
      </c>
      <c r="AH10866" t="s">
        <v>48</v>
      </c>
      <c r="AI10866">
        <v>464</v>
      </c>
      <c r="AJ10866">
        <v>1338</v>
      </c>
      <c r="AK10866">
        <v>0</v>
      </c>
      <c r="AL10866">
        <v>3051</v>
      </c>
      <c r="AM10866">
        <v>0</v>
      </c>
      <c r="AN10866">
        <v>3903</v>
      </c>
      <c r="AO10866" t="s">
        <v>58</v>
      </c>
      <c r="AP10866">
        <v>817</v>
      </c>
      <c r="AQ10866">
        <v>15736</v>
      </c>
      <c r="AR10866">
        <v>960</v>
      </c>
      <c r="AS10866" t="s">
        <v>50</v>
      </c>
    </row>
    <row r="10867" spans="1:45">
      <c r="A10867">
        <v>10934</v>
      </c>
      <c r="B10867" s="1">
        <v>43943.737280092595</v>
      </c>
      <c r="C10867">
        <v>19912.207999999999</v>
      </c>
      <c r="D10867" t="s">
        <v>44</v>
      </c>
      <c r="E10867" t="s">
        <v>45</v>
      </c>
      <c r="F10867" s="11">
        <v>54</v>
      </c>
      <c r="G10867" s="11">
        <v>-18.600000000000001</v>
      </c>
      <c r="H10867" s="14">
        <v>0</v>
      </c>
      <c r="I10867" s="9">
        <v>54</v>
      </c>
      <c r="J10867" s="7">
        <v>3904</v>
      </c>
      <c r="L10867" s="2" t="s">
        <v>59</v>
      </c>
      <c r="M10867" s="3">
        <v>1611</v>
      </c>
      <c r="N10867" s="3">
        <v>2949</v>
      </c>
      <c r="O10867" s="3">
        <v>1512</v>
      </c>
      <c r="P10867" s="3">
        <v>2850</v>
      </c>
      <c r="Q10867">
        <v>65535</v>
      </c>
      <c r="R10867">
        <v>2850</v>
      </c>
      <c r="S10867" t="s">
        <v>47</v>
      </c>
      <c r="T10867">
        <v>2850</v>
      </c>
      <c r="U10867">
        <v>528</v>
      </c>
      <c r="V10867">
        <v>1512</v>
      </c>
      <c r="W10867">
        <v>1512</v>
      </c>
      <c r="X10867">
        <v>400</v>
      </c>
      <c r="Y10867">
        <v>600</v>
      </c>
      <c r="Z10867">
        <v>-21</v>
      </c>
      <c r="AA10867">
        <v>2</v>
      </c>
      <c r="AB10867">
        <v>100</v>
      </c>
      <c r="AC10867">
        <v>0</v>
      </c>
      <c r="AD10867">
        <v>0</v>
      </c>
      <c r="AE10867">
        <v>0</v>
      </c>
      <c r="AF10867">
        <v>7648</v>
      </c>
      <c r="AG10867">
        <v>0</v>
      </c>
      <c r="AH10867" t="s">
        <v>48</v>
      </c>
      <c r="AI10867">
        <v>464</v>
      </c>
      <c r="AJ10867">
        <v>1338</v>
      </c>
      <c r="AK10867">
        <v>0</v>
      </c>
      <c r="AL10867">
        <v>3051</v>
      </c>
      <c r="AM10867">
        <v>0</v>
      </c>
      <c r="AN10867">
        <v>3903</v>
      </c>
      <c r="AO10867" t="s">
        <v>58</v>
      </c>
      <c r="AP10867">
        <v>817</v>
      </c>
      <c r="AQ10867">
        <v>15736</v>
      </c>
      <c r="AR10867">
        <v>964</v>
      </c>
      <c r="AS10867" t="s">
        <v>50</v>
      </c>
    </row>
    <row r="10868" spans="1:45">
      <c r="A10868">
        <v>10935</v>
      </c>
      <c r="B10868" s="1">
        <v>43943.737291666665</v>
      </c>
      <c r="C10868">
        <v>19913.189999999999</v>
      </c>
      <c r="D10868" t="s">
        <v>44</v>
      </c>
      <c r="E10868" t="s">
        <v>45</v>
      </c>
      <c r="F10868" s="11">
        <v>54</v>
      </c>
      <c r="G10868" s="11">
        <v>-18.600000000000001</v>
      </c>
      <c r="H10868" s="14">
        <v>0</v>
      </c>
      <c r="I10868" s="9">
        <v>54</v>
      </c>
      <c r="J10868" s="7">
        <v>3904</v>
      </c>
      <c r="L10868" s="2" t="s">
        <v>59</v>
      </c>
      <c r="M10868" s="3">
        <v>1611</v>
      </c>
      <c r="N10868" s="3">
        <v>2949</v>
      </c>
      <c r="O10868" s="3">
        <v>1512</v>
      </c>
      <c r="P10868" s="3">
        <v>2850</v>
      </c>
      <c r="Q10868">
        <v>65535</v>
      </c>
      <c r="R10868">
        <v>2850</v>
      </c>
      <c r="S10868" t="s">
        <v>47</v>
      </c>
      <c r="T10868">
        <v>2850</v>
      </c>
      <c r="U10868">
        <v>528</v>
      </c>
      <c r="V10868">
        <v>1512</v>
      </c>
      <c r="W10868">
        <v>1512</v>
      </c>
      <c r="X10868">
        <v>400</v>
      </c>
      <c r="Y10868">
        <v>600</v>
      </c>
      <c r="Z10868">
        <v>-21</v>
      </c>
      <c r="AA10868">
        <v>2</v>
      </c>
      <c r="AB10868">
        <v>100</v>
      </c>
      <c r="AC10868">
        <v>0</v>
      </c>
      <c r="AD10868">
        <v>0</v>
      </c>
      <c r="AE10868">
        <v>0</v>
      </c>
      <c r="AF10868">
        <v>7648</v>
      </c>
      <c r="AG10868">
        <v>0</v>
      </c>
      <c r="AH10868" t="s">
        <v>48</v>
      </c>
      <c r="AI10868">
        <v>464</v>
      </c>
      <c r="AJ10868">
        <v>1338</v>
      </c>
      <c r="AK10868">
        <v>0</v>
      </c>
      <c r="AL10868">
        <v>3051</v>
      </c>
      <c r="AM10868">
        <v>0</v>
      </c>
      <c r="AN10868">
        <v>3903</v>
      </c>
      <c r="AO10868" t="s">
        <v>58</v>
      </c>
      <c r="AP10868">
        <v>817</v>
      </c>
      <c r="AQ10868">
        <v>15736</v>
      </c>
      <c r="AR10868">
        <v>951</v>
      </c>
      <c r="AS10868" t="s">
        <v>50</v>
      </c>
    </row>
    <row r="10869" spans="1:45">
      <c r="A10869">
        <v>10936</v>
      </c>
      <c r="B10869" s="1">
        <v>43943.737326388888</v>
      </c>
      <c r="C10869">
        <v>19915.665000000001</v>
      </c>
      <c r="D10869" t="s">
        <v>44</v>
      </c>
      <c r="E10869" t="s">
        <v>45</v>
      </c>
      <c r="F10869" s="11">
        <v>54</v>
      </c>
      <c r="G10869" s="11">
        <v>-18.600000000000001</v>
      </c>
      <c r="H10869" s="14">
        <v>0</v>
      </c>
      <c r="I10869" s="9">
        <v>54</v>
      </c>
      <c r="J10869" s="7">
        <v>3904</v>
      </c>
      <c r="L10869" s="2" t="s">
        <v>59</v>
      </c>
      <c r="M10869" s="3">
        <v>1611</v>
      </c>
      <c r="N10869" s="3">
        <v>2949</v>
      </c>
      <c r="O10869" s="3">
        <v>1512</v>
      </c>
      <c r="P10869" s="3">
        <v>2850</v>
      </c>
      <c r="Q10869">
        <v>65535</v>
      </c>
      <c r="R10869">
        <v>2850</v>
      </c>
      <c r="S10869" t="s">
        <v>47</v>
      </c>
      <c r="T10869">
        <v>2850</v>
      </c>
      <c r="U10869">
        <v>528</v>
      </c>
      <c r="V10869">
        <v>1512</v>
      </c>
      <c r="W10869">
        <v>1512</v>
      </c>
      <c r="X10869">
        <v>400</v>
      </c>
      <c r="Y10869">
        <v>600</v>
      </c>
      <c r="Z10869">
        <v>-21</v>
      </c>
      <c r="AA10869">
        <v>2</v>
      </c>
      <c r="AB10869">
        <v>100</v>
      </c>
      <c r="AC10869">
        <v>0</v>
      </c>
      <c r="AD10869">
        <v>0</v>
      </c>
      <c r="AE10869">
        <v>0</v>
      </c>
      <c r="AF10869">
        <v>7648</v>
      </c>
      <c r="AG10869">
        <v>0</v>
      </c>
      <c r="AH10869" t="s">
        <v>48</v>
      </c>
      <c r="AI10869">
        <v>464</v>
      </c>
      <c r="AJ10869">
        <v>1338</v>
      </c>
      <c r="AK10869">
        <v>0</v>
      </c>
      <c r="AL10869">
        <v>3051</v>
      </c>
      <c r="AM10869">
        <v>0</v>
      </c>
      <c r="AN10869">
        <v>3903</v>
      </c>
      <c r="AO10869" t="s">
        <v>58</v>
      </c>
      <c r="AP10869">
        <v>817</v>
      </c>
      <c r="AQ10869">
        <v>15736</v>
      </c>
      <c r="AR10869">
        <v>960</v>
      </c>
      <c r="AS10869" t="s">
        <v>50</v>
      </c>
    </row>
    <row r="10870" spans="1:45">
      <c r="A10870">
        <v>10937</v>
      </c>
      <c r="B10870" s="1">
        <v>43943.737337962964</v>
      </c>
      <c r="C10870">
        <v>19916.651999999998</v>
      </c>
      <c r="D10870" t="s">
        <v>44</v>
      </c>
      <c r="E10870" t="s">
        <v>45</v>
      </c>
      <c r="F10870" s="11">
        <v>54</v>
      </c>
      <c r="G10870" s="11">
        <v>-18.600000000000001</v>
      </c>
      <c r="H10870" s="14">
        <v>0</v>
      </c>
      <c r="I10870" s="9">
        <v>54</v>
      </c>
      <c r="J10870" s="7">
        <v>3904</v>
      </c>
      <c r="L10870" s="2" t="s">
        <v>59</v>
      </c>
      <c r="M10870" s="3">
        <v>1611</v>
      </c>
      <c r="N10870" s="3">
        <v>2949</v>
      </c>
      <c r="O10870" s="3">
        <v>1512</v>
      </c>
      <c r="P10870" s="3">
        <v>2850</v>
      </c>
      <c r="Q10870">
        <v>65535</v>
      </c>
      <c r="R10870">
        <v>2850</v>
      </c>
      <c r="S10870" t="s">
        <v>47</v>
      </c>
      <c r="T10870">
        <v>2850</v>
      </c>
      <c r="U10870">
        <v>528</v>
      </c>
      <c r="V10870">
        <v>1512</v>
      </c>
      <c r="W10870">
        <v>1512</v>
      </c>
      <c r="X10870">
        <v>400</v>
      </c>
      <c r="Y10870">
        <v>600</v>
      </c>
      <c r="Z10870">
        <v>-21</v>
      </c>
      <c r="AA10870">
        <v>2</v>
      </c>
      <c r="AB10870">
        <v>100</v>
      </c>
      <c r="AC10870">
        <v>0</v>
      </c>
      <c r="AD10870">
        <v>0</v>
      </c>
      <c r="AE10870">
        <v>0</v>
      </c>
      <c r="AF10870">
        <v>7648</v>
      </c>
      <c r="AG10870">
        <v>0</v>
      </c>
      <c r="AH10870" t="s">
        <v>48</v>
      </c>
      <c r="AI10870">
        <v>464</v>
      </c>
      <c r="AJ10870">
        <v>1338</v>
      </c>
      <c r="AK10870">
        <v>0</v>
      </c>
      <c r="AL10870">
        <v>3051</v>
      </c>
      <c r="AM10870">
        <v>0</v>
      </c>
      <c r="AN10870">
        <v>3903</v>
      </c>
      <c r="AO10870" t="s">
        <v>58</v>
      </c>
      <c r="AP10870">
        <v>817</v>
      </c>
      <c r="AQ10870">
        <v>15736</v>
      </c>
      <c r="AR10870">
        <v>972</v>
      </c>
      <c r="AS10870" t="s">
        <v>50</v>
      </c>
    </row>
    <row r="10871" spans="1:45">
      <c r="A10871">
        <v>10938</v>
      </c>
      <c r="B10871" s="1">
        <v>43943.737361111111</v>
      </c>
      <c r="C10871">
        <v>19919.129000000001</v>
      </c>
      <c r="D10871" t="s">
        <v>44</v>
      </c>
      <c r="E10871" t="s">
        <v>45</v>
      </c>
      <c r="F10871" s="11">
        <v>54</v>
      </c>
      <c r="G10871" s="11">
        <v>-18.600000000000001</v>
      </c>
      <c r="H10871" s="14">
        <v>0</v>
      </c>
      <c r="I10871" s="9">
        <v>54</v>
      </c>
      <c r="J10871" s="7">
        <v>3904</v>
      </c>
      <c r="L10871" s="2" t="s">
        <v>59</v>
      </c>
      <c r="M10871" s="3">
        <v>1611</v>
      </c>
      <c r="N10871" s="3">
        <v>2949</v>
      </c>
      <c r="O10871" s="3">
        <v>1512</v>
      </c>
      <c r="P10871" s="3">
        <v>2850</v>
      </c>
      <c r="Q10871">
        <v>65535</v>
      </c>
      <c r="R10871">
        <v>2850</v>
      </c>
      <c r="S10871" t="s">
        <v>47</v>
      </c>
      <c r="T10871">
        <v>2850</v>
      </c>
      <c r="U10871">
        <v>528</v>
      </c>
      <c r="V10871">
        <v>1512</v>
      </c>
      <c r="W10871">
        <v>1512</v>
      </c>
      <c r="X10871">
        <v>400</v>
      </c>
      <c r="Y10871">
        <v>600</v>
      </c>
      <c r="Z10871">
        <v>-21</v>
      </c>
      <c r="AA10871">
        <v>2</v>
      </c>
      <c r="AB10871">
        <v>100</v>
      </c>
      <c r="AC10871">
        <v>0</v>
      </c>
      <c r="AD10871">
        <v>0</v>
      </c>
      <c r="AE10871">
        <v>0</v>
      </c>
      <c r="AF10871">
        <v>7648</v>
      </c>
      <c r="AG10871">
        <v>0</v>
      </c>
      <c r="AH10871" t="s">
        <v>48</v>
      </c>
      <c r="AI10871">
        <v>464</v>
      </c>
      <c r="AJ10871">
        <v>1338</v>
      </c>
      <c r="AK10871">
        <v>0</v>
      </c>
      <c r="AL10871">
        <v>3051</v>
      </c>
      <c r="AM10871">
        <v>0</v>
      </c>
      <c r="AN10871">
        <v>3903</v>
      </c>
      <c r="AO10871" t="s">
        <v>58</v>
      </c>
      <c r="AP10871">
        <v>817</v>
      </c>
      <c r="AQ10871">
        <v>15736</v>
      </c>
      <c r="AR10871">
        <v>950</v>
      </c>
      <c r="AS10871" t="s">
        <v>50</v>
      </c>
    </row>
    <row r="10872" spans="1:45">
      <c r="A10872">
        <v>10939</v>
      </c>
      <c r="B10872" s="1">
        <v>43943.737372685187</v>
      </c>
      <c r="C10872">
        <v>19920.107</v>
      </c>
      <c r="D10872" t="s">
        <v>44</v>
      </c>
      <c r="E10872" t="s">
        <v>45</v>
      </c>
      <c r="F10872" s="11">
        <v>54</v>
      </c>
      <c r="G10872" s="11">
        <v>-18.600000000000001</v>
      </c>
      <c r="H10872" s="14">
        <v>0</v>
      </c>
      <c r="I10872" s="9">
        <v>54</v>
      </c>
      <c r="J10872" s="7">
        <v>3904</v>
      </c>
      <c r="L10872" s="2" t="s">
        <v>59</v>
      </c>
      <c r="M10872" s="3">
        <v>1611</v>
      </c>
      <c r="N10872" s="3">
        <v>2949</v>
      </c>
      <c r="O10872" s="3">
        <v>1512</v>
      </c>
      <c r="P10872" s="3">
        <v>2850</v>
      </c>
      <c r="Q10872">
        <v>65535</v>
      </c>
      <c r="R10872">
        <v>2850</v>
      </c>
      <c r="S10872" t="s">
        <v>47</v>
      </c>
      <c r="T10872">
        <v>2850</v>
      </c>
      <c r="U10872">
        <v>528</v>
      </c>
      <c r="V10872">
        <v>1512</v>
      </c>
      <c r="W10872">
        <v>1512</v>
      </c>
      <c r="X10872">
        <v>400</v>
      </c>
      <c r="Y10872">
        <v>600</v>
      </c>
      <c r="Z10872">
        <v>-21</v>
      </c>
      <c r="AA10872">
        <v>2</v>
      </c>
      <c r="AB10872">
        <v>100</v>
      </c>
      <c r="AC10872">
        <v>0</v>
      </c>
      <c r="AD10872">
        <v>0</v>
      </c>
      <c r="AE10872">
        <v>0</v>
      </c>
      <c r="AF10872">
        <v>7648</v>
      </c>
      <c r="AG10872">
        <v>0</v>
      </c>
      <c r="AH10872" t="s">
        <v>48</v>
      </c>
      <c r="AI10872">
        <v>464</v>
      </c>
      <c r="AJ10872">
        <v>1338</v>
      </c>
      <c r="AK10872">
        <v>0</v>
      </c>
      <c r="AL10872">
        <v>3051</v>
      </c>
      <c r="AM10872">
        <v>0</v>
      </c>
      <c r="AN10872">
        <v>3903</v>
      </c>
      <c r="AO10872" t="s">
        <v>58</v>
      </c>
      <c r="AP10872">
        <v>817</v>
      </c>
      <c r="AQ10872">
        <v>15736</v>
      </c>
      <c r="AR10872">
        <v>987</v>
      </c>
      <c r="AS10872" t="s">
        <v>50</v>
      </c>
    </row>
    <row r="10873" spans="1:45">
      <c r="A10873">
        <v>10940</v>
      </c>
      <c r="B10873" s="1">
        <v>43943.737384259257</v>
      </c>
      <c r="C10873">
        <v>19921.117999999999</v>
      </c>
      <c r="D10873" t="s">
        <v>44</v>
      </c>
      <c r="E10873" t="s">
        <v>45</v>
      </c>
      <c r="F10873" s="11">
        <v>54</v>
      </c>
      <c r="G10873" s="11">
        <v>-18.600000000000001</v>
      </c>
      <c r="H10873" s="14">
        <v>0</v>
      </c>
      <c r="I10873" s="9">
        <v>54</v>
      </c>
      <c r="J10873" s="7">
        <v>3904</v>
      </c>
      <c r="L10873" s="2" t="s">
        <v>59</v>
      </c>
      <c r="M10873" s="3">
        <v>1611</v>
      </c>
      <c r="N10873" s="3">
        <v>2949</v>
      </c>
      <c r="O10873" s="3">
        <v>1512</v>
      </c>
      <c r="P10873" s="3">
        <v>2850</v>
      </c>
      <c r="Q10873">
        <v>65535</v>
      </c>
      <c r="R10873">
        <v>2850</v>
      </c>
      <c r="S10873" t="s">
        <v>47</v>
      </c>
      <c r="T10873">
        <v>2850</v>
      </c>
      <c r="U10873">
        <v>528</v>
      </c>
      <c r="V10873">
        <v>1512</v>
      </c>
      <c r="W10873">
        <v>1512</v>
      </c>
      <c r="X10873">
        <v>400</v>
      </c>
      <c r="Y10873">
        <v>600</v>
      </c>
      <c r="Z10873">
        <v>-21</v>
      </c>
      <c r="AA10873">
        <v>2</v>
      </c>
      <c r="AB10873">
        <v>100</v>
      </c>
      <c r="AC10873">
        <v>0</v>
      </c>
      <c r="AD10873">
        <v>0</v>
      </c>
      <c r="AE10873">
        <v>0</v>
      </c>
      <c r="AF10873">
        <v>7648</v>
      </c>
      <c r="AG10873">
        <v>0</v>
      </c>
      <c r="AH10873" t="s">
        <v>48</v>
      </c>
      <c r="AI10873">
        <v>464</v>
      </c>
      <c r="AJ10873">
        <v>1338</v>
      </c>
      <c r="AK10873">
        <v>0</v>
      </c>
      <c r="AL10873">
        <v>3051</v>
      </c>
      <c r="AM10873">
        <v>0</v>
      </c>
      <c r="AN10873">
        <v>3903</v>
      </c>
      <c r="AO10873" t="s">
        <v>58</v>
      </c>
      <c r="AP10873">
        <v>817</v>
      </c>
      <c r="AQ10873">
        <v>15736</v>
      </c>
      <c r="AR10873">
        <v>961</v>
      </c>
      <c r="AS10873" t="s">
        <v>50</v>
      </c>
    </row>
    <row r="10874" spans="1:45">
      <c r="A10874">
        <v>10941</v>
      </c>
      <c r="B10874" s="1">
        <v>43943.73741898148</v>
      </c>
      <c r="C10874">
        <v>19923.559000000001</v>
      </c>
      <c r="D10874" t="s">
        <v>44</v>
      </c>
      <c r="E10874" t="s">
        <v>45</v>
      </c>
      <c r="F10874" s="11">
        <v>54</v>
      </c>
      <c r="G10874" s="11">
        <v>-18.600000000000001</v>
      </c>
      <c r="H10874" s="14">
        <v>0</v>
      </c>
      <c r="I10874" s="9">
        <v>54</v>
      </c>
      <c r="J10874" s="7">
        <v>3904</v>
      </c>
      <c r="L10874" s="2" t="s">
        <v>59</v>
      </c>
      <c r="M10874" s="3">
        <v>1611</v>
      </c>
      <c r="N10874" s="3">
        <v>2949</v>
      </c>
      <c r="O10874" s="3">
        <v>1512</v>
      </c>
      <c r="P10874" s="3">
        <v>2850</v>
      </c>
      <c r="Q10874">
        <v>65535</v>
      </c>
      <c r="R10874">
        <v>2850</v>
      </c>
      <c r="S10874" t="s">
        <v>47</v>
      </c>
      <c r="T10874">
        <v>2850</v>
      </c>
      <c r="U10874">
        <v>528</v>
      </c>
      <c r="V10874">
        <v>1512</v>
      </c>
      <c r="W10874">
        <v>1512</v>
      </c>
      <c r="X10874">
        <v>400</v>
      </c>
      <c r="Y10874">
        <v>600</v>
      </c>
      <c r="Z10874">
        <v>-21</v>
      </c>
      <c r="AA10874">
        <v>2</v>
      </c>
      <c r="AB10874">
        <v>100</v>
      </c>
      <c r="AC10874">
        <v>0</v>
      </c>
      <c r="AD10874">
        <v>0</v>
      </c>
      <c r="AE10874">
        <v>0</v>
      </c>
      <c r="AF10874">
        <v>7648</v>
      </c>
      <c r="AG10874">
        <v>0</v>
      </c>
      <c r="AH10874" t="s">
        <v>48</v>
      </c>
      <c r="AI10874">
        <v>464</v>
      </c>
      <c r="AJ10874">
        <v>1338</v>
      </c>
      <c r="AK10874">
        <v>0</v>
      </c>
      <c r="AL10874">
        <v>3051</v>
      </c>
      <c r="AM10874">
        <v>0</v>
      </c>
      <c r="AN10874">
        <v>3903</v>
      </c>
      <c r="AO10874" t="s">
        <v>58</v>
      </c>
      <c r="AP10874">
        <v>817</v>
      </c>
      <c r="AQ10874">
        <v>15736</v>
      </c>
      <c r="AR10874">
        <v>990</v>
      </c>
      <c r="AS10874" t="s">
        <v>50</v>
      </c>
    </row>
    <row r="10875" spans="1:45">
      <c r="A10875">
        <v>10942</v>
      </c>
      <c r="B10875" s="1">
        <v>43943.737430555557</v>
      </c>
      <c r="C10875">
        <v>19924.573</v>
      </c>
      <c r="D10875" t="s">
        <v>44</v>
      </c>
      <c r="E10875" t="s">
        <v>45</v>
      </c>
      <c r="F10875" s="11">
        <v>54</v>
      </c>
      <c r="G10875" s="11">
        <v>-18.600000000000001</v>
      </c>
      <c r="H10875" s="14">
        <v>0</v>
      </c>
      <c r="I10875" s="9">
        <v>54</v>
      </c>
      <c r="J10875" s="7">
        <v>3904</v>
      </c>
      <c r="L10875" s="2" t="s">
        <v>59</v>
      </c>
      <c r="M10875" s="3">
        <v>1611</v>
      </c>
      <c r="N10875" s="3">
        <v>2949</v>
      </c>
      <c r="O10875" s="3">
        <v>1512</v>
      </c>
      <c r="P10875" s="3">
        <v>2850</v>
      </c>
      <c r="Q10875">
        <v>65535</v>
      </c>
      <c r="R10875">
        <v>2850</v>
      </c>
      <c r="S10875" t="s">
        <v>47</v>
      </c>
      <c r="T10875">
        <v>2850</v>
      </c>
      <c r="U10875">
        <v>528</v>
      </c>
      <c r="V10875">
        <v>1512</v>
      </c>
      <c r="W10875">
        <v>1512</v>
      </c>
      <c r="X10875">
        <v>400</v>
      </c>
      <c r="Y10875">
        <v>600</v>
      </c>
      <c r="Z10875">
        <v>-21</v>
      </c>
      <c r="AA10875">
        <v>2</v>
      </c>
      <c r="AB10875">
        <v>100</v>
      </c>
      <c r="AC10875">
        <v>0</v>
      </c>
      <c r="AD10875">
        <v>0</v>
      </c>
      <c r="AE10875">
        <v>0</v>
      </c>
      <c r="AF10875">
        <v>7648</v>
      </c>
      <c r="AG10875">
        <v>0</v>
      </c>
      <c r="AH10875" t="s">
        <v>48</v>
      </c>
      <c r="AI10875">
        <v>464</v>
      </c>
      <c r="AJ10875">
        <v>1338</v>
      </c>
      <c r="AK10875">
        <v>0</v>
      </c>
      <c r="AL10875">
        <v>3051</v>
      </c>
      <c r="AM10875">
        <v>0</v>
      </c>
      <c r="AN10875">
        <v>3903</v>
      </c>
      <c r="AO10875" t="s">
        <v>58</v>
      </c>
      <c r="AP10875">
        <v>817</v>
      </c>
      <c r="AQ10875">
        <v>15736</v>
      </c>
      <c r="AR10875">
        <v>958</v>
      </c>
      <c r="AS10875" t="s">
        <v>50</v>
      </c>
    </row>
    <row r="10876" spans="1:45">
      <c r="A10876">
        <v>10943</v>
      </c>
      <c r="B10876" s="1">
        <v>43943.737453703703</v>
      </c>
      <c r="C10876">
        <v>19927.017</v>
      </c>
      <c r="D10876" t="s">
        <v>44</v>
      </c>
      <c r="E10876" t="s">
        <v>45</v>
      </c>
      <c r="F10876" s="11">
        <v>54</v>
      </c>
      <c r="G10876" s="11">
        <v>-18.600000000000001</v>
      </c>
      <c r="H10876" s="14">
        <v>0</v>
      </c>
      <c r="I10876" s="9">
        <v>54</v>
      </c>
      <c r="J10876" s="7">
        <v>3904</v>
      </c>
      <c r="L10876" s="2" t="s">
        <v>59</v>
      </c>
      <c r="M10876" s="3">
        <v>1611</v>
      </c>
      <c r="N10876" s="3">
        <v>2949</v>
      </c>
      <c r="O10876" s="3">
        <v>1512</v>
      </c>
      <c r="P10876" s="3">
        <v>2850</v>
      </c>
      <c r="Q10876">
        <v>65535</v>
      </c>
      <c r="R10876">
        <v>2850</v>
      </c>
      <c r="S10876" t="s">
        <v>47</v>
      </c>
      <c r="T10876">
        <v>2850</v>
      </c>
      <c r="U10876">
        <v>528</v>
      </c>
      <c r="V10876">
        <v>1512</v>
      </c>
      <c r="W10876">
        <v>1512</v>
      </c>
      <c r="X10876">
        <v>400</v>
      </c>
      <c r="Y10876">
        <v>600</v>
      </c>
      <c r="Z10876">
        <v>-21</v>
      </c>
      <c r="AA10876">
        <v>2</v>
      </c>
      <c r="AB10876">
        <v>100</v>
      </c>
      <c r="AC10876">
        <v>0</v>
      </c>
      <c r="AD10876">
        <v>0</v>
      </c>
      <c r="AE10876">
        <v>0</v>
      </c>
      <c r="AF10876">
        <v>7648</v>
      </c>
      <c r="AG10876">
        <v>0</v>
      </c>
      <c r="AH10876" t="s">
        <v>48</v>
      </c>
      <c r="AI10876">
        <v>464</v>
      </c>
      <c r="AJ10876">
        <v>1338</v>
      </c>
      <c r="AK10876">
        <v>0</v>
      </c>
      <c r="AL10876">
        <v>3051</v>
      </c>
      <c r="AM10876">
        <v>0</v>
      </c>
      <c r="AN10876">
        <v>3903</v>
      </c>
      <c r="AO10876" t="s">
        <v>58</v>
      </c>
      <c r="AP10876">
        <v>817</v>
      </c>
      <c r="AQ10876">
        <v>15736</v>
      </c>
      <c r="AR10876">
        <v>970</v>
      </c>
      <c r="AS10876" t="s">
        <v>50</v>
      </c>
    </row>
    <row r="10877" spans="1:45">
      <c r="A10877">
        <v>10944</v>
      </c>
      <c r="B10877" s="1">
        <v>43943.73746527778</v>
      </c>
      <c r="C10877">
        <v>19928.011999999999</v>
      </c>
      <c r="D10877" t="s">
        <v>44</v>
      </c>
      <c r="E10877" t="s">
        <v>45</v>
      </c>
      <c r="F10877" s="11">
        <v>54</v>
      </c>
      <c r="G10877" s="11">
        <v>-18.600000000000001</v>
      </c>
      <c r="H10877" s="14">
        <v>0</v>
      </c>
      <c r="I10877" s="9">
        <v>54</v>
      </c>
      <c r="J10877" s="7">
        <v>3904</v>
      </c>
      <c r="L10877" s="2" t="s">
        <v>59</v>
      </c>
      <c r="M10877" s="3">
        <v>1611</v>
      </c>
      <c r="N10877" s="3">
        <v>2949</v>
      </c>
      <c r="O10877" s="3">
        <v>1512</v>
      </c>
      <c r="P10877" s="3">
        <v>2850</v>
      </c>
      <c r="Q10877">
        <v>65535</v>
      </c>
      <c r="R10877">
        <v>2850</v>
      </c>
      <c r="S10877" t="s">
        <v>47</v>
      </c>
      <c r="T10877">
        <v>2850</v>
      </c>
      <c r="U10877">
        <v>528</v>
      </c>
      <c r="V10877">
        <v>1512</v>
      </c>
      <c r="W10877">
        <v>1512</v>
      </c>
      <c r="X10877">
        <v>400</v>
      </c>
      <c r="Y10877">
        <v>600</v>
      </c>
      <c r="Z10877">
        <v>-21</v>
      </c>
      <c r="AA10877">
        <v>2</v>
      </c>
      <c r="AB10877">
        <v>100</v>
      </c>
      <c r="AC10877">
        <v>0</v>
      </c>
      <c r="AD10877">
        <v>0</v>
      </c>
      <c r="AE10877">
        <v>0</v>
      </c>
      <c r="AF10877">
        <v>7648</v>
      </c>
      <c r="AG10877">
        <v>0</v>
      </c>
      <c r="AH10877" t="s">
        <v>48</v>
      </c>
      <c r="AI10877">
        <v>464</v>
      </c>
      <c r="AJ10877">
        <v>1338</v>
      </c>
      <c r="AK10877">
        <v>0</v>
      </c>
      <c r="AL10877">
        <v>3051</v>
      </c>
      <c r="AM10877">
        <v>0</v>
      </c>
      <c r="AN10877">
        <v>3903</v>
      </c>
      <c r="AO10877" t="s">
        <v>58</v>
      </c>
      <c r="AP10877">
        <v>817</v>
      </c>
      <c r="AQ10877">
        <v>15736</v>
      </c>
      <c r="AR10877">
        <v>956</v>
      </c>
      <c r="AS10877" t="s">
        <v>50</v>
      </c>
    </row>
    <row r="10878" spans="1:45">
      <c r="A10878">
        <v>10945</v>
      </c>
      <c r="B10878" s="1">
        <v>43943.737476851849</v>
      </c>
      <c r="C10878">
        <v>19928.995999999999</v>
      </c>
      <c r="D10878" t="s">
        <v>44</v>
      </c>
      <c r="E10878" t="s">
        <v>45</v>
      </c>
      <c r="F10878" s="11">
        <v>54</v>
      </c>
      <c r="G10878" s="11">
        <v>-18.600000000000001</v>
      </c>
      <c r="H10878" s="14">
        <v>0</v>
      </c>
      <c r="I10878" s="9">
        <v>54</v>
      </c>
      <c r="J10878" s="7">
        <v>3904</v>
      </c>
      <c r="L10878" s="2" t="s">
        <v>59</v>
      </c>
      <c r="M10878" s="3">
        <v>1611</v>
      </c>
      <c r="N10878" s="3">
        <v>2949</v>
      </c>
      <c r="O10878" s="3">
        <v>1512</v>
      </c>
      <c r="P10878" s="3">
        <v>2850</v>
      </c>
      <c r="Q10878">
        <v>65535</v>
      </c>
      <c r="R10878">
        <v>2850</v>
      </c>
      <c r="S10878" t="s">
        <v>47</v>
      </c>
      <c r="T10878">
        <v>2850</v>
      </c>
      <c r="U10878">
        <v>528</v>
      </c>
      <c r="V10878">
        <v>1512</v>
      </c>
      <c r="W10878">
        <v>1512</v>
      </c>
      <c r="X10878">
        <v>400</v>
      </c>
      <c r="Y10878">
        <v>600</v>
      </c>
      <c r="Z10878">
        <v>-21</v>
      </c>
      <c r="AA10878">
        <v>2</v>
      </c>
      <c r="AB10878">
        <v>100</v>
      </c>
      <c r="AC10878">
        <v>0</v>
      </c>
      <c r="AD10878">
        <v>0</v>
      </c>
      <c r="AE10878">
        <v>0</v>
      </c>
      <c r="AF10878">
        <v>7648</v>
      </c>
      <c r="AG10878">
        <v>0</v>
      </c>
      <c r="AH10878" t="s">
        <v>48</v>
      </c>
      <c r="AI10878">
        <v>464</v>
      </c>
      <c r="AJ10878">
        <v>1338</v>
      </c>
      <c r="AK10878">
        <v>0</v>
      </c>
      <c r="AL10878">
        <v>3051</v>
      </c>
      <c r="AM10878">
        <v>0</v>
      </c>
      <c r="AN10878">
        <v>3903</v>
      </c>
      <c r="AO10878" t="s">
        <v>58</v>
      </c>
      <c r="AP10878">
        <v>817</v>
      </c>
      <c r="AQ10878">
        <v>15736</v>
      </c>
      <c r="AR10878">
        <v>957</v>
      </c>
      <c r="AS10878" t="s">
        <v>50</v>
      </c>
    </row>
    <row r="10879" spans="1:45">
      <c r="A10879">
        <v>10946</v>
      </c>
      <c r="B10879" s="1">
        <v>43943.737500000003</v>
      </c>
      <c r="C10879">
        <v>19931.446</v>
      </c>
      <c r="D10879" t="s">
        <v>44</v>
      </c>
      <c r="E10879" t="s">
        <v>45</v>
      </c>
      <c r="F10879" s="11">
        <v>54</v>
      </c>
      <c r="G10879" s="11">
        <v>-18.600000000000001</v>
      </c>
      <c r="H10879" s="14">
        <v>0</v>
      </c>
      <c r="I10879" s="9">
        <v>54</v>
      </c>
      <c r="J10879" s="7">
        <v>3904</v>
      </c>
      <c r="L10879" s="2" t="s">
        <v>59</v>
      </c>
      <c r="M10879" s="3">
        <v>1611</v>
      </c>
      <c r="N10879" s="3">
        <v>2949</v>
      </c>
      <c r="O10879" s="3">
        <v>1512</v>
      </c>
      <c r="P10879" s="3">
        <v>2850</v>
      </c>
      <c r="Q10879">
        <v>65535</v>
      </c>
      <c r="R10879">
        <v>2850</v>
      </c>
      <c r="S10879" t="s">
        <v>47</v>
      </c>
      <c r="T10879">
        <v>2850</v>
      </c>
      <c r="U10879">
        <v>528</v>
      </c>
      <c r="V10879">
        <v>1512</v>
      </c>
      <c r="W10879">
        <v>1512</v>
      </c>
      <c r="X10879">
        <v>400</v>
      </c>
      <c r="Y10879">
        <v>600</v>
      </c>
      <c r="Z10879">
        <v>-20.9</v>
      </c>
      <c r="AA10879">
        <v>2</v>
      </c>
      <c r="AB10879">
        <v>100</v>
      </c>
      <c r="AC10879">
        <v>0</v>
      </c>
      <c r="AD10879">
        <v>0</v>
      </c>
      <c r="AE10879">
        <v>0</v>
      </c>
      <c r="AF10879">
        <v>7648</v>
      </c>
      <c r="AG10879">
        <v>0</v>
      </c>
      <c r="AH10879" t="s">
        <v>48</v>
      </c>
      <c r="AI10879">
        <v>464</v>
      </c>
      <c r="AJ10879">
        <v>1338</v>
      </c>
      <c r="AK10879">
        <v>0</v>
      </c>
      <c r="AL10879">
        <v>3051</v>
      </c>
      <c r="AM10879">
        <v>0</v>
      </c>
      <c r="AN10879">
        <v>3903</v>
      </c>
      <c r="AO10879" t="s">
        <v>58</v>
      </c>
      <c r="AP10879">
        <v>817</v>
      </c>
      <c r="AQ10879">
        <v>15736</v>
      </c>
      <c r="AR10879">
        <v>945</v>
      </c>
      <c r="AS10879" t="s">
        <v>50</v>
      </c>
    </row>
    <row r="10880" spans="1:45">
      <c r="A10880">
        <v>10947</v>
      </c>
      <c r="B10880" s="1">
        <v>43943.737511574072</v>
      </c>
      <c r="C10880">
        <v>19932.416000000001</v>
      </c>
      <c r="D10880" t="s">
        <v>44</v>
      </c>
      <c r="E10880" t="s">
        <v>45</v>
      </c>
      <c r="F10880" s="11">
        <v>54</v>
      </c>
      <c r="G10880" s="11">
        <v>-18.600000000000001</v>
      </c>
      <c r="H10880" s="14">
        <v>0</v>
      </c>
      <c r="I10880" s="9">
        <v>54</v>
      </c>
      <c r="J10880" s="7">
        <v>3904</v>
      </c>
      <c r="L10880" s="2" t="s">
        <v>59</v>
      </c>
      <c r="M10880" s="3">
        <v>1611</v>
      </c>
      <c r="N10880" s="3">
        <v>2949</v>
      </c>
      <c r="O10880" s="3">
        <v>1512</v>
      </c>
      <c r="P10880" s="3">
        <v>2850</v>
      </c>
      <c r="Q10880">
        <v>65535</v>
      </c>
      <c r="R10880">
        <v>2850</v>
      </c>
      <c r="S10880" t="s">
        <v>47</v>
      </c>
      <c r="T10880">
        <v>2850</v>
      </c>
      <c r="U10880">
        <v>528</v>
      </c>
      <c r="V10880">
        <v>1512</v>
      </c>
      <c r="W10880">
        <v>1512</v>
      </c>
      <c r="X10880">
        <v>400</v>
      </c>
      <c r="Y10880">
        <v>600</v>
      </c>
      <c r="Z10880">
        <v>-20.9</v>
      </c>
      <c r="AA10880">
        <v>2</v>
      </c>
      <c r="AB10880">
        <v>100</v>
      </c>
      <c r="AC10880">
        <v>0</v>
      </c>
      <c r="AD10880">
        <v>0</v>
      </c>
      <c r="AE10880">
        <v>0</v>
      </c>
      <c r="AF10880">
        <v>7648</v>
      </c>
      <c r="AG10880">
        <v>0</v>
      </c>
      <c r="AH10880" t="s">
        <v>48</v>
      </c>
      <c r="AI10880">
        <v>464</v>
      </c>
      <c r="AJ10880">
        <v>1338</v>
      </c>
      <c r="AK10880">
        <v>0</v>
      </c>
      <c r="AL10880">
        <v>3051</v>
      </c>
      <c r="AM10880">
        <v>0</v>
      </c>
      <c r="AN10880">
        <v>3903</v>
      </c>
      <c r="AO10880" t="s">
        <v>58</v>
      </c>
      <c r="AP10880">
        <v>817</v>
      </c>
      <c r="AQ10880">
        <v>15736</v>
      </c>
      <c r="AR10880">
        <v>1004</v>
      </c>
      <c r="AS10880" t="s">
        <v>50</v>
      </c>
    </row>
    <row r="10881" spans="1:45">
      <c r="A10881">
        <v>10948</v>
      </c>
      <c r="B10881" s="1">
        <v>43943.737546296295</v>
      </c>
      <c r="C10881">
        <v>19934.964</v>
      </c>
      <c r="D10881" t="s">
        <v>44</v>
      </c>
      <c r="E10881" t="s">
        <v>45</v>
      </c>
      <c r="F10881" s="11">
        <v>54</v>
      </c>
      <c r="G10881" s="11">
        <v>-18.600000000000001</v>
      </c>
      <c r="H10881" s="14">
        <v>0</v>
      </c>
      <c r="I10881" s="9">
        <v>54</v>
      </c>
      <c r="J10881" s="7">
        <v>3904</v>
      </c>
      <c r="L10881" s="2" t="s">
        <v>59</v>
      </c>
      <c r="M10881" s="3">
        <v>1611</v>
      </c>
      <c r="N10881" s="3">
        <v>2949</v>
      </c>
      <c r="O10881" s="3">
        <v>1512</v>
      </c>
      <c r="P10881" s="3">
        <v>2850</v>
      </c>
      <c r="Q10881">
        <v>65535</v>
      </c>
      <c r="R10881">
        <v>2850</v>
      </c>
      <c r="S10881" t="s">
        <v>47</v>
      </c>
      <c r="T10881">
        <v>2850</v>
      </c>
      <c r="U10881">
        <v>528</v>
      </c>
      <c r="V10881">
        <v>1512</v>
      </c>
      <c r="W10881">
        <v>1512</v>
      </c>
      <c r="X10881">
        <v>400</v>
      </c>
      <c r="Y10881">
        <v>600</v>
      </c>
      <c r="Z10881">
        <v>-20.9</v>
      </c>
      <c r="AA10881">
        <v>2</v>
      </c>
      <c r="AB10881">
        <v>100</v>
      </c>
      <c r="AC10881">
        <v>0</v>
      </c>
      <c r="AD10881">
        <v>0</v>
      </c>
      <c r="AE10881">
        <v>0</v>
      </c>
      <c r="AF10881">
        <v>7648</v>
      </c>
      <c r="AG10881">
        <v>0</v>
      </c>
      <c r="AH10881" t="s">
        <v>48</v>
      </c>
      <c r="AI10881">
        <v>464</v>
      </c>
      <c r="AJ10881">
        <v>1338</v>
      </c>
      <c r="AK10881">
        <v>0</v>
      </c>
      <c r="AL10881">
        <v>3051</v>
      </c>
      <c r="AM10881">
        <v>0</v>
      </c>
      <c r="AN10881">
        <v>3903</v>
      </c>
      <c r="AO10881" t="s">
        <v>58</v>
      </c>
      <c r="AP10881">
        <v>817</v>
      </c>
      <c r="AQ10881">
        <v>15736</v>
      </c>
      <c r="AR10881">
        <v>958</v>
      </c>
      <c r="AS10881" t="s">
        <v>50</v>
      </c>
    </row>
    <row r="10882" spans="1:45">
      <c r="A10882">
        <v>10949</v>
      </c>
      <c r="B10882" s="1">
        <v>43943.737557870372</v>
      </c>
      <c r="C10882">
        <v>19935.949000000001</v>
      </c>
      <c r="D10882" t="s">
        <v>44</v>
      </c>
      <c r="E10882" t="s">
        <v>45</v>
      </c>
      <c r="F10882" s="11">
        <v>54</v>
      </c>
      <c r="G10882" s="11">
        <v>-18.600000000000001</v>
      </c>
      <c r="H10882" s="14">
        <v>0</v>
      </c>
      <c r="I10882" s="9">
        <v>54</v>
      </c>
      <c r="J10882" s="7">
        <v>3904</v>
      </c>
      <c r="L10882" s="2" t="s">
        <v>59</v>
      </c>
      <c r="M10882" s="3">
        <v>1611</v>
      </c>
      <c r="N10882" s="3">
        <v>2949</v>
      </c>
      <c r="O10882" s="3">
        <v>1512</v>
      </c>
      <c r="P10882" s="3">
        <v>2850</v>
      </c>
      <c r="Q10882">
        <v>65535</v>
      </c>
      <c r="R10882">
        <v>2850</v>
      </c>
      <c r="S10882" t="s">
        <v>47</v>
      </c>
      <c r="T10882">
        <v>2850</v>
      </c>
      <c r="U10882">
        <v>528</v>
      </c>
      <c r="V10882">
        <v>1512</v>
      </c>
      <c r="W10882">
        <v>1512</v>
      </c>
      <c r="X10882">
        <v>400</v>
      </c>
      <c r="Y10882">
        <v>600</v>
      </c>
      <c r="Z10882">
        <v>-20.9</v>
      </c>
      <c r="AA10882">
        <v>2</v>
      </c>
      <c r="AB10882">
        <v>100</v>
      </c>
      <c r="AC10882">
        <v>0</v>
      </c>
      <c r="AD10882">
        <v>0</v>
      </c>
      <c r="AE10882">
        <v>0</v>
      </c>
      <c r="AF10882">
        <v>7648</v>
      </c>
      <c r="AG10882">
        <v>0</v>
      </c>
      <c r="AH10882" t="s">
        <v>48</v>
      </c>
      <c r="AI10882">
        <v>464</v>
      </c>
      <c r="AJ10882">
        <v>1338</v>
      </c>
      <c r="AK10882">
        <v>0</v>
      </c>
      <c r="AL10882">
        <v>3051</v>
      </c>
      <c r="AM10882">
        <v>0</v>
      </c>
      <c r="AN10882">
        <v>3903</v>
      </c>
      <c r="AO10882" t="s">
        <v>58</v>
      </c>
      <c r="AP10882">
        <v>817</v>
      </c>
      <c r="AQ10882">
        <v>15736</v>
      </c>
      <c r="AR10882">
        <v>975</v>
      </c>
      <c r="AS10882" t="s">
        <v>50</v>
      </c>
    </row>
    <row r="10883" spans="1:45">
      <c r="A10883">
        <v>10950</v>
      </c>
      <c r="B10883" s="1">
        <v>43943.737569444442</v>
      </c>
      <c r="C10883">
        <v>19936.948</v>
      </c>
      <c r="D10883" t="s">
        <v>44</v>
      </c>
      <c r="E10883" t="s">
        <v>45</v>
      </c>
      <c r="F10883" s="11">
        <v>54</v>
      </c>
      <c r="G10883" s="11">
        <v>-18.600000000000001</v>
      </c>
      <c r="H10883" s="14">
        <v>0</v>
      </c>
      <c r="I10883" s="9">
        <v>54</v>
      </c>
      <c r="J10883" s="7">
        <v>3904</v>
      </c>
      <c r="L10883" s="2" t="s">
        <v>59</v>
      </c>
      <c r="M10883" s="3">
        <v>1611</v>
      </c>
      <c r="N10883" s="3">
        <v>2949</v>
      </c>
      <c r="O10883" s="3">
        <v>1512</v>
      </c>
      <c r="P10883" s="3">
        <v>2850</v>
      </c>
      <c r="Q10883">
        <v>65535</v>
      </c>
      <c r="R10883">
        <v>2850</v>
      </c>
      <c r="S10883" t="s">
        <v>47</v>
      </c>
      <c r="T10883">
        <v>2850</v>
      </c>
      <c r="U10883">
        <v>528</v>
      </c>
      <c r="V10883">
        <v>1512</v>
      </c>
      <c r="W10883">
        <v>1512</v>
      </c>
      <c r="X10883">
        <v>400</v>
      </c>
      <c r="Y10883">
        <v>600</v>
      </c>
      <c r="Z10883">
        <v>-20.9</v>
      </c>
      <c r="AA10883">
        <v>2</v>
      </c>
      <c r="AB10883">
        <v>100</v>
      </c>
      <c r="AC10883">
        <v>0</v>
      </c>
      <c r="AD10883">
        <v>0</v>
      </c>
      <c r="AE10883">
        <v>0</v>
      </c>
      <c r="AF10883">
        <v>7648</v>
      </c>
      <c r="AG10883">
        <v>0</v>
      </c>
      <c r="AH10883" t="s">
        <v>48</v>
      </c>
      <c r="AI10883">
        <v>464</v>
      </c>
      <c r="AJ10883">
        <v>1338</v>
      </c>
      <c r="AK10883">
        <v>0</v>
      </c>
      <c r="AL10883">
        <v>3051</v>
      </c>
      <c r="AM10883">
        <v>0</v>
      </c>
      <c r="AN10883">
        <v>3903</v>
      </c>
      <c r="AO10883" t="s">
        <v>58</v>
      </c>
      <c r="AP10883">
        <v>817</v>
      </c>
      <c r="AQ10883">
        <v>15736</v>
      </c>
      <c r="AR10883">
        <v>958</v>
      </c>
      <c r="AS10883" t="s">
        <v>50</v>
      </c>
    </row>
    <row r="10884" spans="1:45">
      <c r="A10884">
        <v>10951</v>
      </c>
      <c r="B10884" s="1">
        <v>43943.737592592595</v>
      </c>
      <c r="C10884">
        <v>19939.385999999999</v>
      </c>
      <c r="D10884" t="s">
        <v>44</v>
      </c>
      <c r="E10884" t="s">
        <v>45</v>
      </c>
      <c r="F10884" s="11">
        <v>54</v>
      </c>
      <c r="G10884" s="11">
        <v>-18.600000000000001</v>
      </c>
      <c r="H10884" s="14">
        <v>0</v>
      </c>
      <c r="I10884" s="9">
        <v>54</v>
      </c>
      <c r="J10884" s="7">
        <v>3904</v>
      </c>
      <c r="L10884" s="2" t="s">
        <v>59</v>
      </c>
      <c r="M10884" s="3">
        <v>1611</v>
      </c>
      <c r="N10884" s="3">
        <v>2949</v>
      </c>
      <c r="O10884" s="3">
        <v>1512</v>
      </c>
      <c r="P10884" s="3">
        <v>2850</v>
      </c>
      <c r="Q10884">
        <v>65535</v>
      </c>
      <c r="R10884">
        <v>2850</v>
      </c>
      <c r="S10884" t="s">
        <v>47</v>
      </c>
      <c r="T10884">
        <v>2850</v>
      </c>
      <c r="U10884">
        <v>528</v>
      </c>
      <c r="V10884">
        <v>1512</v>
      </c>
      <c r="W10884">
        <v>1512</v>
      </c>
      <c r="X10884">
        <v>400</v>
      </c>
      <c r="Y10884">
        <v>600</v>
      </c>
      <c r="Z10884">
        <v>-20.9</v>
      </c>
      <c r="AA10884">
        <v>2</v>
      </c>
      <c r="AB10884">
        <v>100</v>
      </c>
      <c r="AC10884">
        <v>0</v>
      </c>
      <c r="AD10884">
        <v>0</v>
      </c>
      <c r="AE10884">
        <v>0</v>
      </c>
      <c r="AF10884">
        <v>7648</v>
      </c>
      <c r="AG10884">
        <v>0</v>
      </c>
      <c r="AH10884" t="s">
        <v>48</v>
      </c>
      <c r="AI10884">
        <v>464</v>
      </c>
      <c r="AJ10884">
        <v>1338</v>
      </c>
      <c r="AK10884">
        <v>0</v>
      </c>
      <c r="AL10884">
        <v>3051</v>
      </c>
      <c r="AM10884">
        <v>0</v>
      </c>
      <c r="AN10884">
        <v>3903</v>
      </c>
      <c r="AO10884" t="s">
        <v>58</v>
      </c>
      <c r="AP10884">
        <v>817</v>
      </c>
      <c r="AQ10884">
        <v>15736</v>
      </c>
      <c r="AR10884">
        <v>973</v>
      </c>
      <c r="AS10884" t="s">
        <v>50</v>
      </c>
    </row>
    <row r="10885" spans="1:45">
      <c r="A10885">
        <v>10952</v>
      </c>
      <c r="B10885" s="1">
        <v>43943.737604166665</v>
      </c>
      <c r="C10885">
        <v>19940.384999999998</v>
      </c>
      <c r="D10885" t="s">
        <v>44</v>
      </c>
      <c r="E10885" t="s">
        <v>45</v>
      </c>
      <c r="F10885" s="11">
        <v>54</v>
      </c>
      <c r="G10885" s="11">
        <v>-18.600000000000001</v>
      </c>
      <c r="H10885" s="14">
        <v>0</v>
      </c>
      <c r="I10885" s="9">
        <v>54</v>
      </c>
      <c r="J10885" s="7">
        <v>3904</v>
      </c>
      <c r="L10885" s="2" t="s">
        <v>59</v>
      </c>
      <c r="M10885" s="3">
        <v>1611</v>
      </c>
      <c r="N10885" s="3">
        <v>2949</v>
      </c>
      <c r="O10885" s="3">
        <v>1512</v>
      </c>
      <c r="P10885" s="3">
        <v>2850</v>
      </c>
      <c r="Q10885">
        <v>65535</v>
      </c>
      <c r="R10885">
        <v>2850</v>
      </c>
      <c r="S10885" t="s">
        <v>47</v>
      </c>
      <c r="T10885">
        <v>2850</v>
      </c>
      <c r="U10885">
        <v>528</v>
      </c>
      <c r="V10885">
        <v>1512</v>
      </c>
      <c r="W10885">
        <v>1512</v>
      </c>
      <c r="X10885">
        <v>400</v>
      </c>
      <c r="Y10885">
        <v>600</v>
      </c>
      <c r="Z10885">
        <v>-20.9</v>
      </c>
      <c r="AA10885">
        <v>2</v>
      </c>
      <c r="AB10885">
        <v>100</v>
      </c>
      <c r="AC10885">
        <v>0</v>
      </c>
      <c r="AD10885">
        <v>0</v>
      </c>
      <c r="AE10885">
        <v>0</v>
      </c>
      <c r="AF10885">
        <v>7648</v>
      </c>
      <c r="AG10885">
        <v>0</v>
      </c>
      <c r="AH10885" t="s">
        <v>48</v>
      </c>
      <c r="AI10885">
        <v>464</v>
      </c>
      <c r="AJ10885">
        <v>1338</v>
      </c>
      <c r="AK10885">
        <v>0</v>
      </c>
      <c r="AL10885">
        <v>3051</v>
      </c>
      <c r="AM10885">
        <v>0</v>
      </c>
      <c r="AN10885">
        <v>3903</v>
      </c>
      <c r="AO10885" t="s">
        <v>58</v>
      </c>
      <c r="AP10885">
        <v>817</v>
      </c>
      <c r="AQ10885">
        <v>15736</v>
      </c>
      <c r="AR10885">
        <v>975</v>
      </c>
      <c r="AS10885" t="s">
        <v>50</v>
      </c>
    </row>
    <row r="10886" spans="1:45">
      <c r="A10886">
        <v>10953</v>
      </c>
      <c r="B10886" s="1">
        <v>43943.737638888888</v>
      </c>
      <c r="C10886">
        <v>19942.855</v>
      </c>
      <c r="D10886" t="s">
        <v>44</v>
      </c>
      <c r="E10886" t="s">
        <v>45</v>
      </c>
      <c r="F10886" s="11">
        <v>54</v>
      </c>
      <c r="G10886" s="11">
        <v>-18.600000000000001</v>
      </c>
      <c r="H10886" s="14">
        <v>0</v>
      </c>
      <c r="I10886" s="9">
        <v>54</v>
      </c>
      <c r="J10886" s="7">
        <v>3904</v>
      </c>
      <c r="L10886" s="2" t="s">
        <v>59</v>
      </c>
      <c r="M10886" s="3">
        <v>1611</v>
      </c>
      <c r="N10886" s="3">
        <v>2949</v>
      </c>
      <c r="O10886" s="3">
        <v>1512</v>
      </c>
      <c r="P10886" s="3">
        <v>2850</v>
      </c>
      <c r="Q10886">
        <v>65535</v>
      </c>
      <c r="R10886">
        <v>2850</v>
      </c>
      <c r="S10886" t="s">
        <v>47</v>
      </c>
      <c r="T10886">
        <v>2850</v>
      </c>
      <c r="U10886">
        <v>528</v>
      </c>
      <c r="V10886">
        <v>1512</v>
      </c>
      <c r="W10886">
        <v>1512</v>
      </c>
      <c r="X10886">
        <v>400</v>
      </c>
      <c r="Y10886">
        <v>600</v>
      </c>
      <c r="Z10886">
        <v>-20.9</v>
      </c>
      <c r="AA10886">
        <v>2</v>
      </c>
      <c r="AB10886">
        <v>100</v>
      </c>
      <c r="AC10886">
        <v>0</v>
      </c>
      <c r="AD10886">
        <v>0</v>
      </c>
      <c r="AE10886">
        <v>0</v>
      </c>
      <c r="AF10886">
        <v>7648</v>
      </c>
      <c r="AG10886">
        <v>0</v>
      </c>
      <c r="AH10886" t="s">
        <v>48</v>
      </c>
      <c r="AI10886">
        <v>464</v>
      </c>
      <c r="AJ10886">
        <v>1338</v>
      </c>
      <c r="AK10886">
        <v>0</v>
      </c>
      <c r="AL10886">
        <v>3051</v>
      </c>
      <c r="AM10886">
        <v>0</v>
      </c>
      <c r="AN10886">
        <v>3903</v>
      </c>
      <c r="AO10886" t="s">
        <v>58</v>
      </c>
      <c r="AP10886">
        <v>817</v>
      </c>
      <c r="AQ10886">
        <v>15736</v>
      </c>
      <c r="AR10886">
        <v>990</v>
      </c>
      <c r="AS10886" t="s">
        <v>50</v>
      </c>
    </row>
    <row r="10887" spans="1:45">
      <c r="A10887">
        <v>10954</v>
      </c>
      <c r="B10887" s="1">
        <v>43943.737650462965</v>
      </c>
      <c r="C10887">
        <v>19943.867999999999</v>
      </c>
      <c r="D10887" t="s">
        <v>44</v>
      </c>
      <c r="E10887" t="s">
        <v>45</v>
      </c>
      <c r="F10887" s="11">
        <v>54</v>
      </c>
      <c r="G10887" s="11">
        <v>-18.600000000000001</v>
      </c>
      <c r="H10887" s="14">
        <v>0</v>
      </c>
      <c r="I10887" s="9">
        <v>54</v>
      </c>
      <c r="J10887" s="7">
        <v>3904</v>
      </c>
      <c r="L10887" s="2" t="s">
        <v>59</v>
      </c>
      <c r="M10887" s="3">
        <v>1611</v>
      </c>
      <c r="N10887" s="3">
        <v>2949</v>
      </c>
      <c r="O10887" s="3">
        <v>1512</v>
      </c>
      <c r="P10887" s="3">
        <v>2850</v>
      </c>
      <c r="Q10887">
        <v>65535</v>
      </c>
      <c r="R10887">
        <v>2850</v>
      </c>
      <c r="S10887" t="s">
        <v>47</v>
      </c>
      <c r="T10887">
        <v>2850</v>
      </c>
      <c r="U10887">
        <v>528</v>
      </c>
      <c r="V10887">
        <v>1512</v>
      </c>
      <c r="W10887">
        <v>1512</v>
      </c>
      <c r="X10887">
        <v>400</v>
      </c>
      <c r="Y10887">
        <v>600</v>
      </c>
      <c r="Z10887">
        <v>-20.9</v>
      </c>
      <c r="AA10887">
        <v>2</v>
      </c>
      <c r="AB10887">
        <v>100</v>
      </c>
      <c r="AC10887">
        <v>0</v>
      </c>
      <c r="AD10887">
        <v>0</v>
      </c>
      <c r="AE10887">
        <v>0</v>
      </c>
      <c r="AF10887">
        <v>7648</v>
      </c>
      <c r="AG10887">
        <v>0</v>
      </c>
      <c r="AH10887" t="s">
        <v>48</v>
      </c>
      <c r="AI10887">
        <v>464</v>
      </c>
      <c r="AJ10887">
        <v>1338</v>
      </c>
      <c r="AK10887">
        <v>0</v>
      </c>
      <c r="AL10887">
        <v>3051</v>
      </c>
      <c r="AM10887">
        <v>0</v>
      </c>
      <c r="AN10887">
        <v>3903</v>
      </c>
      <c r="AO10887" t="s">
        <v>58</v>
      </c>
      <c r="AP10887">
        <v>817</v>
      </c>
      <c r="AQ10887">
        <v>15736</v>
      </c>
      <c r="AR10887">
        <v>960</v>
      </c>
      <c r="AS10887" t="s">
        <v>50</v>
      </c>
    </row>
    <row r="10888" spans="1:45">
      <c r="A10888">
        <v>10955</v>
      </c>
      <c r="B10888" s="1">
        <v>43943.737662037034</v>
      </c>
      <c r="C10888">
        <v>19944.855</v>
      </c>
      <c r="D10888" t="s">
        <v>44</v>
      </c>
      <c r="E10888" t="s">
        <v>45</v>
      </c>
      <c r="F10888" s="11">
        <v>54</v>
      </c>
      <c r="G10888" s="11">
        <v>-18.600000000000001</v>
      </c>
      <c r="H10888" s="14">
        <v>0</v>
      </c>
      <c r="I10888" s="9">
        <v>54</v>
      </c>
      <c r="J10888" s="7">
        <v>3904</v>
      </c>
      <c r="L10888" s="2" t="s">
        <v>59</v>
      </c>
      <c r="M10888" s="3">
        <v>1611</v>
      </c>
      <c r="N10888" s="3">
        <v>2949</v>
      </c>
      <c r="O10888" s="3">
        <v>1512</v>
      </c>
      <c r="P10888" s="3">
        <v>2850</v>
      </c>
      <c r="Q10888">
        <v>65535</v>
      </c>
      <c r="R10888">
        <v>2850</v>
      </c>
      <c r="S10888" t="s">
        <v>47</v>
      </c>
      <c r="T10888">
        <v>2850</v>
      </c>
      <c r="U10888">
        <v>528</v>
      </c>
      <c r="V10888">
        <v>1512</v>
      </c>
      <c r="W10888">
        <v>1512</v>
      </c>
      <c r="X10888">
        <v>400</v>
      </c>
      <c r="Y10888">
        <v>600</v>
      </c>
      <c r="Z10888">
        <v>-20.9</v>
      </c>
      <c r="AA10888">
        <v>2</v>
      </c>
      <c r="AB10888">
        <v>100</v>
      </c>
      <c r="AC10888">
        <v>0</v>
      </c>
      <c r="AD10888">
        <v>0</v>
      </c>
      <c r="AE10888">
        <v>0</v>
      </c>
      <c r="AF10888">
        <v>7648</v>
      </c>
      <c r="AG10888">
        <v>0</v>
      </c>
      <c r="AH10888" t="s">
        <v>48</v>
      </c>
      <c r="AI10888">
        <v>464</v>
      </c>
      <c r="AJ10888">
        <v>1338</v>
      </c>
      <c r="AK10888">
        <v>0</v>
      </c>
      <c r="AL10888">
        <v>3051</v>
      </c>
      <c r="AM10888">
        <v>0</v>
      </c>
      <c r="AN10888">
        <v>3903</v>
      </c>
      <c r="AO10888" t="s">
        <v>58</v>
      </c>
      <c r="AP10888">
        <v>817</v>
      </c>
      <c r="AQ10888">
        <v>15736</v>
      </c>
      <c r="AR10888">
        <v>973</v>
      </c>
      <c r="AS10888" t="s">
        <v>50</v>
      </c>
    </row>
    <row r="10889" spans="1:45">
      <c r="A10889">
        <v>10956</v>
      </c>
      <c r="B10889" s="1">
        <v>43943.737685185188</v>
      </c>
      <c r="C10889">
        <v>19947.309000000001</v>
      </c>
      <c r="D10889" t="s">
        <v>44</v>
      </c>
      <c r="E10889" t="s">
        <v>45</v>
      </c>
      <c r="F10889" s="11">
        <v>54</v>
      </c>
      <c r="G10889" s="11">
        <v>-18.600000000000001</v>
      </c>
      <c r="H10889" s="14">
        <v>0</v>
      </c>
      <c r="I10889" s="9">
        <v>54</v>
      </c>
      <c r="J10889" s="7">
        <v>3904</v>
      </c>
      <c r="L10889" s="2" t="s">
        <v>59</v>
      </c>
      <c r="M10889" s="3">
        <v>1611</v>
      </c>
      <c r="N10889" s="3">
        <v>2949</v>
      </c>
      <c r="O10889" s="3">
        <v>1512</v>
      </c>
      <c r="P10889" s="3">
        <v>2850</v>
      </c>
      <c r="Q10889">
        <v>65535</v>
      </c>
      <c r="R10889">
        <v>2850</v>
      </c>
      <c r="S10889" t="s">
        <v>47</v>
      </c>
      <c r="T10889">
        <v>2850</v>
      </c>
      <c r="U10889">
        <v>528</v>
      </c>
      <c r="V10889">
        <v>1512</v>
      </c>
      <c r="W10889">
        <v>1512</v>
      </c>
      <c r="X10889">
        <v>400</v>
      </c>
      <c r="Y10889">
        <v>600</v>
      </c>
      <c r="Z10889">
        <v>-20.9</v>
      </c>
      <c r="AA10889">
        <v>2</v>
      </c>
      <c r="AB10889">
        <v>100</v>
      </c>
      <c r="AC10889">
        <v>0</v>
      </c>
      <c r="AD10889">
        <v>0</v>
      </c>
      <c r="AE10889">
        <v>0</v>
      </c>
      <c r="AF10889">
        <v>7648</v>
      </c>
      <c r="AG10889">
        <v>0</v>
      </c>
      <c r="AH10889" t="s">
        <v>48</v>
      </c>
      <c r="AI10889">
        <v>464</v>
      </c>
      <c r="AJ10889">
        <v>1338</v>
      </c>
      <c r="AK10889">
        <v>0</v>
      </c>
      <c r="AL10889">
        <v>3051</v>
      </c>
      <c r="AM10889">
        <v>0</v>
      </c>
      <c r="AN10889">
        <v>3903</v>
      </c>
      <c r="AO10889" t="s">
        <v>58</v>
      </c>
      <c r="AP10889">
        <v>817</v>
      </c>
      <c r="AQ10889">
        <v>15736</v>
      </c>
      <c r="AR10889">
        <v>972</v>
      </c>
      <c r="AS10889" t="s">
        <v>50</v>
      </c>
    </row>
    <row r="10890" spans="1:45">
      <c r="A10890">
        <v>10957</v>
      </c>
      <c r="B10890" s="1">
        <v>43943.737696759257</v>
      </c>
      <c r="C10890">
        <v>19948.304</v>
      </c>
      <c r="D10890" t="s">
        <v>44</v>
      </c>
      <c r="E10890" t="s">
        <v>45</v>
      </c>
      <c r="F10890" s="11">
        <v>54</v>
      </c>
      <c r="G10890" s="11">
        <v>-18.600000000000001</v>
      </c>
      <c r="H10890" s="14">
        <v>0</v>
      </c>
      <c r="I10890" s="9">
        <v>54</v>
      </c>
      <c r="J10890" s="7">
        <v>3904</v>
      </c>
      <c r="L10890" s="2" t="s">
        <v>59</v>
      </c>
      <c r="M10890" s="3">
        <v>1611</v>
      </c>
      <c r="N10890" s="3">
        <v>2949</v>
      </c>
      <c r="O10890" s="3">
        <v>1512</v>
      </c>
      <c r="P10890" s="3">
        <v>2850</v>
      </c>
      <c r="Q10890">
        <v>65535</v>
      </c>
      <c r="R10890">
        <v>2850</v>
      </c>
      <c r="S10890" t="s">
        <v>47</v>
      </c>
      <c r="T10890">
        <v>2850</v>
      </c>
      <c r="U10890">
        <v>528</v>
      </c>
      <c r="V10890">
        <v>1512</v>
      </c>
      <c r="W10890">
        <v>1512</v>
      </c>
      <c r="X10890">
        <v>400</v>
      </c>
      <c r="Y10890">
        <v>600</v>
      </c>
      <c r="Z10890">
        <v>-20.9</v>
      </c>
      <c r="AA10890">
        <v>2</v>
      </c>
      <c r="AB10890">
        <v>100</v>
      </c>
      <c r="AC10890">
        <v>0</v>
      </c>
      <c r="AD10890">
        <v>0</v>
      </c>
      <c r="AE10890">
        <v>0</v>
      </c>
      <c r="AF10890">
        <v>7648</v>
      </c>
      <c r="AG10890">
        <v>0</v>
      </c>
      <c r="AH10890" t="s">
        <v>48</v>
      </c>
      <c r="AI10890">
        <v>464</v>
      </c>
      <c r="AJ10890">
        <v>1338</v>
      </c>
      <c r="AK10890">
        <v>0</v>
      </c>
      <c r="AL10890">
        <v>3051</v>
      </c>
      <c r="AM10890">
        <v>0</v>
      </c>
      <c r="AN10890">
        <v>3903</v>
      </c>
      <c r="AO10890" t="s">
        <v>58</v>
      </c>
      <c r="AP10890">
        <v>817</v>
      </c>
      <c r="AQ10890">
        <v>15736</v>
      </c>
      <c r="AR10890">
        <v>1024</v>
      </c>
      <c r="AS10890" t="s">
        <v>50</v>
      </c>
    </row>
    <row r="10891" spans="1:45">
      <c r="A10891">
        <v>10958</v>
      </c>
      <c r="B10891" s="1">
        <v>43943.737708333334</v>
      </c>
      <c r="C10891">
        <v>19949.344000000001</v>
      </c>
      <c r="D10891" t="s">
        <v>44</v>
      </c>
      <c r="E10891" t="s">
        <v>45</v>
      </c>
      <c r="F10891" s="11">
        <v>54</v>
      </c>
      <c r="G10891" s="11">
        <v>-18.600000000000001</v>
      </c>
      <c r="H10891" s="14">
        <v>0</v>
      </c>
      <c r="I10891" s="9">
        <v>54</v>
      </c>
      <c r="J10891" s="7">
        <v>3904</v>
      </c>
      <c r="L10891" s="2" t="s">
        <v>59</v>
      </c>
      <c r="M10891" s="3">
        <v>1611</v>
      </c>
      <c r="N10891" s="3">
        <v>2949</v>
      </c>
      <c r="O10891" s="3">
        <v>1512</v>
      </c>
      <c r="P10891" s="3">
        <v>2850</v>
      </c>
      <c r="Q10891">
        <v>65535</v>
      </c>
      <c r="R10891">
        <v>2850</v>
      </c>
      <c r="S10891" t="s">
        <v>47</v>
      </c>
      <c r="T10891">
        <v>2850</v>
      </c>
      <c r="U10891">
        <v>528</v>
      </c>
      <c r="V10891">
        <v>1512</v>
      </c>
      <c r="W10891">
        <v>1512</v>
      </c>
      <c r="X10891">
        <v>400</v>
      </c>
      <c r="Y10891">
        <v>600</v>
      </c>
      <c r="Z10891">
        <v>-20.9</v>
      </c>
      <c r="AA10891">
        <v>2</v>
      </c>
      <c r="AB10891">
        <v>100</v>
      </c>
      <c r="AC10891">
        <v>0</v>
      </c>
      <c r="AD10891">
        <v>0</v>
      </c>
      <c r="AE10891">
        <v>0</v>
      </c>
      <c r="AF10891">
        <v>7648</v>
      </c>
      <c r="AG10891">
        <v>0</v>
      </c>
      <c r="AH10891" t="s">
        <v>48</v>
      </c>
      <c r="AI10891">
        <v>464</v>
      </c>
      <c r="AJ10891">
        <v>1338</v>
      </c>
      <c r="AK10891">
        <v>0</v>
      </c>
      <c r="AL10891">
        <v>3051</v>
      </c>
      <c r="AM10891">
        <v>0</v>
      </c>
      <c r="AN10891">
        <v>3903</v>
      </c>
      <c r="AO10891" t="s">
        <v>58</v>
      </c>
      <c r="AP10891">
        <v>817</v>
      </c>
      <c r="AQ10891">
        <v>15736</v>
      </c>
      <c r="AR10891">
        <v>969</v>
      </c>
      <c r="AS10891" t="s">
        <v>50</v>
      </c>
    </row>
    <row r="10892" spans="1:45">
      <c r="A10892">
        <v>10959</v>
      </c>
      <c r="B10892" s="1">
        <v>43943.737743055557</v>
      </c>
      <c r="C10892">
        <v>19951.793000000001</v>
      </c>
      <c r="D10892" t="s">
        <v>44</v>
      </c>
      <c r="E10892" t="s">
        <v>45</v>
      </c>
      <c r="F10892" s="11">
        <v>54</v>
      </c>
      <c r="G10892" s="11">
        <v>-18.600000000000001</v>
      </c>
      <c r="H10892" s="14">
        <v>0</v>
      </c>
      <c r="I10892" s="9">
        <v>54</v>
      </c>
      <c r="J10892" s="7">
        <v>3904</v>
      </c>
      <c r="L10892" s="2" t="s">
        <v>59</v>
      </c>
      <c r="M10892" s="3">
        <v>1611</v>
      </c>
      <c r="N10892" s="3">
        <v>2949</v>
      </c>
      <c r="O10892" s="3">
        <v>1512</v>
      </c>
      <c r="P10892" s="3">
        <v>2850</v>
      </c>
      <c r="Q10892">
        <v>65535</v>
      </c>
      <c r="R10892">
        <v>2850</v>
      </c>
      <c r="S10892" t="s">
        <v>47</v>
      </c>
      <c r="T10892">
        <v>2850</v>
      </c>
      <c r="U10892">
        <v>528</v>
      </c>
      <c r="V10892">
        <v>1512</v>
      </c>
      <c r="W10892">
        <v>1512</v>
      </c>
      <c r="X10892">
        <v>400</v>
      </c>
      <c r="Y10892">
        <v>600</v>
      </c>
      <c r="Z10892">
        <v>-20.9</v>
      </c>
      <c r="AA10892">
        <v>2</v>
      </c>
      <c r="AB10892">
        <v>100</v>
      </c>
      <c r="AC10892">
        <v>0</v>
      </c>
      <c r="AD10892">
        <v>0</v>
      </c>
      <c r="AE10892">
        <v>0</v>
      </c>
      <c r="AF10892">
        <v>7648</v>
      </c>
      <c r="AG10892">
        <v>0</v>
      </c>
      <c r="AH10892" t="s">
        <v>48</v>
      </c>
      <c r="AI10892">
        <v>464</v>
      </c>
      <c r="AJ10892">
        <v>1338</v>
      </c>
      <c r="AK10892">
        <v>0</v>
      </c>
      <c r="AL10892">
        <v>3051</v>
      </c>
      <c r="AM10892">
        <v>0</v>
      </c>
      <c r="AN10892">
        <v>3903</v>
      </c>
      <c r="AO10892" t="s">
        <v>58</v>
      </c>
      <c r="AP10892">
        <v>817</v>
      </c>
      <c r="AQ10892">
        <v>15736</v>
      </c>
      <c r="AR10892">
        <v>990</v>
      </c>
      <c r="AS10892" t="s">
        <v>50</v>
      </c>
    </row>
    <row r="10893" spans="1:45">
      <c r="A10893">
        <v>10960</v>
      </c>
      <c r="B10893" s="1">
        <v>43943.737754629627</v>
      </c>
      <c r="C10893">
        <v>19952.807000000001</v>
      </c>
      <c r="D10893" t="s">
        <v>44</v>
      </c>
      <c r="E10893" t="s">
        <v>45</v>
      </c>
      <c r="F10893" s="11">
        <v>54</v>
      </c>
      <c r="G10893" s="11">
        <v>-18.600000000000001</v>
      </c>
      <c r="H10893" s="14">
        <v>0</v>
      </c>
      <c r="I10893" s="9">
        <v>54</v>
      </c>
      <c r="J10893" s="7">
        <v>3904</v>
      </c>
      <c r="L10893" s="2" t="s">
        <v>59</v>
      </c>
      <c r="M10893" s="3">
        <v>1611</v>
      </c>
      <c r="N10893" s="3">
        <v>2949</v>
      </c>
      <c r="O10893" s="3">
        <v>1512</v>
      </c>
      <c r="P10893" s="3">
        <v>2850</v>
      </c>
      <c r="Q10893">
        <v>65535</v>
      </c>
      <c r="R10893">
        <v>2850</v>
      </c>
      <c r="S10893" t="s">
        <v>47</v>
      </c>
      <c r="T10893">
        <v>2850</v>
      </c>
      <c r="U10893">
        <v>528</v>
      </c>
      <c r="V10893">
        <v>1512</v>
      </c>
      <c r="W10893">
        <v>1512</v>
      </c>
      <c r="X10893">
        <v>400</v>
      </c>
      <c r="Y10893">
        <v>600</v>
      </c>
      <c r="Z10893">
        <v>-20.9</v>
      </c>
      <c r="AA10893">
        <v>2</v>
      </c>
      <c r="AB10893">
        <v>100</v>
      </c>
      <c r="AC10893">
        <v>0</v>
      </c>
      <c r="AD10893">
        <v>0</v>
      </c>
      <c r="AE10893">
        <v>0</v>
      </c>
      <c r="AF10893">
        <v>7648</v>
      </c>
      <c r="AG10893">
        <v>0</v>
      </c>
      <c r="AH10893" t="s">
        <v>48</v>
      </c>
      <c r="AI10893">
        <v>464</v>
      </c>
      <c r="AJ10893">
        <v>1338</v>
      </c>
      <c r="AK10893">
        <v>0</v>
      </c>
      <c r="AL10893">
        <v>3051</v>
      </c>
      <c r="AM10893">
        <v>0</v>
      </c>
      <c r="AN10893">
        <v>3903</v>
      </c>
      <c r="AO10893" t="s">
        <v>58</v>
      </c>
      <c r="AP10893">
        <v>817</v>
      </c>
      <c r="AQ10893">
        <v>15736</v>
      </c>
      <c r="AR10893">
        <v>974</v>
      </c>
      <c r="AS10893" t="s">
        <v>50</v>
      </c>
    </row>
    <row r="10894" spans="1:45">
      <c r="A10894">
        <v>10961</v>
      </c>
      <c r="B10894" s="1">
        <v>43943.73777777778</v>
      </c>
      <c r="C10894">
        <v>19955.274000000001</v>
      </c>
      <c r="D10894" t="s">
        <v>44</v>
      </c>
      <c r="E10894" t="s">
        <v>45</v>
      </c>
      <c r="F10894" s="11">
        <v>54</v>
      </c>
      <c r="G10894" s="11">
        <v>-18.600000000000001</v>
      </c>
      <c r="H10894" s="14">
        <v>0</v>
      </c>
      <c r="I10894" s="9">
        <v>54</v>
      </c>
      <c r="J10894" s="7">
        <v>3904</v>
      </c>
      <c r="L10894" s="2" t="s">
        <v>59</v>
      </c>
      <c r="M10894" s="3">
        <v>1611</v>
      </c>
      <c r="N10894" s="3">
        <v>2949</v>
      </c>
      <c r="O10894" s="3">
        <v>1512</v>
      </c>
      <c r="P10894" s="3">
        <v>2850</v>
      </c>
      <c r="Q10894">
        <v>65535</v>
      </c>
      <c r="R10894">
        <v>2850</v>
      </c>
      <c r="S10894" t="s">
        <v>47</v>
      </c>
      <c r="T10894">
        <v>2850</v>
      </c>
      <c r="U10894">
        <v>528</v>
      </c>
      <c r="V10894">
        <v>1512</v>
      </c>
      <c r="W10894">
        <v>1512</v>
      </c>
      <c r="X10894">
        <v>400</v>
      </c>
      <c r="Y10894">
        <v>600</v>
      </c>
      <c r="Z10894">
        <v>-20.9</v>
      </c>
      <c r="AA10894">
        <v>2</v>
      </c>
      <c r="AB10894">
        <v>100</v>
      </c>
      <c r="AC10894">
        <v>0</v>
      </c>
      <c r="AD10894">
        <v>0</v>
      </c>
      <c r="AE10894">
        <v>0</v>
      </c>
      <c r="AF10894">
        <v>7648</v>
      </c>
      <c r="AG10894">
        <v>0</v>
      </c>
      <c r="AH10894" t="s">
        <v>48</v>
      </c>
      <c r="AI10894">
        <v>464</v>
      </c>
      <c r="AJ10894">
        <v>1338</v>
      </c>
      <c r="AK10894">
        <v>0</v>
      </c>
      <c r="AL10894">
        <v>3051</v>
      </c>
      <c r="AM10894">
        <v>0</v>
      </c>
      <c r="AN10894">
        <v>3903</v>
      </c>
      <c r="AO10894" t="s">
        <v>58</v>
      </c>
      <c r="AP10894">
        <v>817</v>
      </c>
      <c r="AQ10894">
        <v>15736</v>
      </c>
      <c r="AR10894">
        <v>960</v>
      </c>
      <c r="AS10894" t="s">
        <v>50</v>
      </c>
    </row>
    <row r="10895" spans="1:45">
      <c r="A10895">
        <v>10962</v>
      </c>
      <c r="B10895" s="1">
        <v>43943.73778935185</v>
      </c>
      <c r="C10895">
        <v>19956.261999999999</v>
      </c>
      <c r="D10895" t="s">
        <v>44</v>
      </c>
      <c r="E10895" t="s">
        <v>45</v>
      </c>
      <c r="F10895" s="11">
        <v>54</v>
      </c>
      <c r="G10895" s="11">
        <v>-18.600000000000001</v>
      </c>
      <c r="H10895" s="14">
        <v>0</v>
      </c>
      <c r="I10895" s="9">
        <v>54</v>
      </c>
      <c r="J10895" s="7">
        <v>3904</v>
      </c>
      <c r="L10895" s="2" t="s">
        <v>59</v>
      </c>
      <c r="M10895" s="3">
        <v>1611</v>
      </c>
      <c r="N10895" s="3">
        <v>2949</v>
      </c>
      <c r="O10895" s="3">
        <v>1512</v>
      </c>
      <c r="P10895" s="3">
        <v>2850</v>
      </c>
      <c r="Q10895">
        <v>65535</v>
      </c>
      <c r="R10895">
        <v>2850</v>
      </c>
      <c r="S10895" t="s">
        <v>47</v>
      </c>
      <c r="T10895">
        <v>2850</v>
      </c>
      <c r="U10895">
        <v>528</v>
      </c>
      <c r="V10895">
        <v>1512</v>
      </c>
      <c r="W10895">
        <v>1512</v>
      </c>
      <c r="X10895">
        <v>400</v>
      </c>
      <c r="Y10895">
        <v>600</v>
      </c>
      <c r="Z10895">
        <v>-20.9</v>
      </c>
      <c r="AA10895">
        <v>2</v>
      </c>
      <c r="AB10895">
        <v>100</v>
      </c>
      <c r="AC10895">
        <v>0</v>
      </c>
      <c r="AD10895">
        <v>0</v>
      </c>
      <c r="AE10895">
        <v>0</v>
      </c>
      <c r="AF10895">
        <v>7648</v>
      </c>
      <c r="AG10895">
        <v>0</v>
      </c>
      <c r="AH10895" t="s">
        <v>48</v>
      </c>
      <c r="AI10895">
        <v>464</v>
      </c>
      <c r="AJ10895">
        <v>1338</v>
      </c>
      <c r="AK10895">
        <v>0</v>
      </c>
      <c r="AL10895">
        <v>3051</v>
      </c>
      <c r="AM10895">
        <v>0</v>
      </c>
      <c r="AN10895">
        <v>3903</v>
      </c>
      <c r="AO10895" t="s">
        <v>58</v>
      </c>
      <c r="AP10895">
        <v>817</v>
      </c>
      <c r="AQ10895">
        <v>15736</v>
      </c>
      <c r="AR10895">
        <v>971</v>
      </c>
      <c r="AS10895" t="s">
        <v>50</v>
      </c>
    </row>
    <row r="10896" spans="1:45">
      <c r="A10896">
        <v>10963</v>
      </c>
      <c r="B10896" s="1">
        <v>43943.737800925926</v>
      </c>
      <c r="C10896">
        <v>19957.251</v>
      </c>
      <c r="D10896" t="s">
        <v>44</v>
      </c>
      <c r="E10896" t="s">
        <v>45</v>
      </c>
      <c r="F10896" s="11">
        <v>54</v>
      </c>
      <c r="G10896" s="11">
        <v>-18.600000000000001</v>
      </c>
      <c r="H10896" s="14">
        <v>0</v>
      </c>
      <c r="I10896" s="9">
        <v>54</v>
      </c>
      <c r="J10896" s="7">
        <v>3904</v>
      </c>
      <c r="L10896" s="2" t="s">
        <v>59</v>
      </c>
      <c r="M10896" s="3">
        <v>1611</v>
      </c>
      <c r="N10896" s="3">
        <v>2949</v>
      </c>
      <c r="O10896" s="3">
        <v>1512</v>
      </c>
      <c r="P10896" s="3">
        <v>2850</v>
      </c>
      <c r="Q10896">
        <v>65535</v>
      </c>
      <c r="R10896">
        <v>2850</v>
      </c>
      <c r="S10896" t="s">
        <v>47</v>
      </c>
      <c r="T10896">
        <v>2850</v>
      </c>
      <c r="U10896">
        <v>528</v>
      </c>
      <c r="V10896">
        <v>1512</v>
      </c>
      <c r="W10896">
        <v>1512</v>
      </c>
      <c r="X10896">
        <v>400</v>
      </c>
      <c r="Y10896">
        <v>600</v>
      </c>
      <c r="Z10896">
        <v>-20.9</v>
      </c>
      <c r="AA10896">
        <v>2</v>
      </c>
      <c r="AB10896">
        <v>100</v>
      </c>
      <c r="AC10896">
        <v>0</v>
      </c>
      <c r="AD10896">
        <v>0</v>
      </c>
      <c r="AE10896">
        <v>0</v>
      </c>
      <c r="AF10896">
        <v>7648</v>
      </c>
      <c r="AG10896">
        <v>0</v>
      </c>
      <c r="AH10896" t="s">
        <v>48</v>
      </c>
      <c r="AI10896">
        <v>464</v>
      </c>
      <c r="AJ10896">
        <v>1338</v>
      </c>
      <c r="AK10896">
        <v>0</v>
      </c>
      <c r="AL10896">
        <v>3051</v>
      </c>
      <c r="AM10896">
        <v>0</v>
      </c>
      <c r="AN10896">
        <v>3903</v>
      </c>
      <c r="AO10896" t="s">
        <v>58</v>
      </c>
      <c r="AP10896">
        <v>817</v>
      </c>
      <c r="AQ10896">
        <v>15736</v>
      </c>
      <c r="AR10896">
        <v>952</v>
      </c>
      <c r="AS10896" t="s">
        <v>50</v>
      </c>
    </row>
    <row r="10897" spans="1:45">
      <c r="A10897">
        <v>10964</v>
      </c>
      <c r="B10897" s="1">
        <v>43943.737835648149</v>
      </c>
      <c r="C10897">
        <v>19959.725999999999</v>
      </c>
      <c r="D10897" t="s">
        <v>44</v>
      </c>
      <c r="E10897" t="s">
        <v>45</v>
      </c>
      <c r="F10897" s="11">
        <v>54</v>
      </c>
      <c r="G10897" s="11">
        <v>-18.600000000000001</v>
      </c>
      <c r="H10897" s="14">
        <v>0</v>
      </c>
      <c r="I10897" s="9">
        <v>54</v>
      </c>
      <c r="J10897" s="7">
        <v>3904</v>
      </c>
      <c r="L10897" s="2" t="s">
        <v>59</v>
      </c>
      <c r="M10897" s="3">
        <v>1611</v>
      </c>
      <c r="N10897" s="3">
        <v>2949</v>
      </c>
      <c r="O10897" s="3">
        <v>1512</v>
      </c>
      <c r="P10897" s="3">
        <v>2850</v>
      </c>
      <c r="Q10897">
        <v>65535</v>
      </c>
      <c r="R10897">
        <v>2850</v>
      </c>
      <c r="S10897" t="s">
        <v>47</v>
      </c>
      <c r="T10897">
        <v>2850</v>
      </c>
      <c r="U10897">
        <v>528</v>
      </c>
      <c r="V10897">
        <v>1512</v>
      </c>
      <c r="W10897">
        <v>1512</v>
      </c>
      <c r="X10897">
        <v>400</v>
      </c>
      <c r="Y10897">
        <v>600</v>
      </c>
      <c r="Z10897">
        <v>-20.9</v>
      </c>
      <c r="AA10897">
        <v>2</v>
      </c>
      <c r="AB10897">
        <v>100</v>
      </c>
      <c r="AC10897">
        <v>0</v>
      </c>
      <c r="AD10897">
        <v>0</v>
      </c>
      <c r="AE10897">
        <v>0</v>
      </c>
      <c r="AF10897">
        <v>7648</v>
      </c>
      <c r="AG10897">
        <v>0</v>
      </c>
      <c r="AH10897" t="s">
        <v>48</v>
      </c>
      <c r="AI10897">
        <v>464</v>
      </c>
      <c r="AJ10897">
        <v>1338</v>
      </c>
      <c r="AK10897">
        <v>0</v>
      </c>
      <c r="AL10897">
        <v>3051</v>
      </c>
      <c r="AM10897">
        <v>0</v>
      </c>
      <c r="AN10897">
        <v>3903</v>
      </c>
      <c r="AO10897" t="s">
        <v>58</v>
      </c>
      <c r="AP10897">
        <v>817</v>
      </c>
      <c r="AQ10897">
        <v>15736</v>
      </c>
      <c r="AR10897">
        <v>962</v>
      </c>
      <c r="AS10897" t="s">
        <v>50</v>
      </c>
    </row>
    <row r="10898" spans="1:45">
      <c r="A10898">
        <v>10965</v>
      </c>
      <c r="B10898" s="1">
        <v>43943.737847222219</v>
      </c>
      <c r="C10898">
        <v>19960.705999999998</v>
      </c>
      <c r="D10898" t="s">
        <v>44</v>
      </c>
      <c r="E10898" t="s">
        <v>45</v>
      </c>
      <c r="F10898" s="11">
        <v>54</v>
      </c>
      <c r="G10898" s="11">
        <v>-18.600000000000001</v>
      </c>
      <c r="H10898" s="14">
        <v>0</v>
      </c>
      <c r="I10898" s="9">
        <v>54</v>
      </c>
      <c r="J10898" s="7">
        <v>3904</v>
      </c>
      <c r="L10898" s="2" t="s">
        <v>59</v>
      </c>
      <c r="M10898" s="3">
        <v>1611</v>
      </c>
      <c r="N10898" s="3">
        <v>2949</v>
      </c>
      <c r="O10898" s="3">
        <v>1512</v>
      </c>
      <c r="P10898" s="3">
        <v>2850</v>
      </c>
      <c r="Q10898">
        <v>65535</v>
      </c>
      <c r="R10898">
        <v>2850</v>
      </c>
      <c r="S10898" t="s">
        <v>47</v>
      </c>
      <c r="T10898">
        <v>2850</v>
      </c>
      <c r="U10898">
        <v>528</v>
      </c>
      <c r="V10898">
        <v>1512</v>
      </c>
      <c r="W10898">
        <v>1512</v>
      </c>
      <c r="X10898">
        <v>400</v>
      </c>
      <c r="Y10898">
        <v>600</v>
      </c>
      <c r="Z10898">
        <v>-20.9</v>
      </c>
      <c r="AA10898">
        <v>2</v>
      </c>
      <c r="AB10898">
        <v>100</v>
      </c>
      <c r="AC10898">
        <v>0</v>
      </c>
      <c r="AD10898">
        <v>0</v>
      </c>
      <c r="AE10898">
        <v>0</v>
      </c>
      <c r="AF10898">
        <v>7648</v>
      </c>
      <c r="AG10898">
        <v>0</v>
      </c>
      <c r="AH10898" t="s">
        <v>48</v>
      </c>
      <c r="AI10898">
        <v>464</v>
      </c>
      <c r="AJ10898">
        <v>1338</v>
      </c>
      <c r="AK10898">
        <v>0</v>
      </c>
      <c r="AL10898">
        <v>3051</v>
      </c>
      <c r="AM10898">
        <v>0</v>
      </c>
      <c r="AN10898">
        <v>3903</v>
      </c>
      <c r="AO10898" t="s">
        <v>58</v>
      </c>
      <c r="AP10898">
        <v>817</v>
      </c>
      <c r="AQ10898">
        <v>15736</v>
      </c>
      <c r="AR10898">
        <v>968</v>
      </c>
      <c r="AS10898" t="s">
        <v>50</v>
      </c>
    </row>
    <row r="10899" spans="1:45">
      <c r="A10899">
        <v>10966</v>
      </c>
      <c r="B10899" s="1">
        <v>43943.737870370373</v>
      </c>
      <c r="C10899">
        <v>19963.161</v>
      </c>
      <c r="D10899" t="s">
        <v>44</v>
      </c>
      <c r="E10899" t="s">
        <v>45</v>
      </c>
      <c r="F10899" s="11">
        <v>54</v>
      </c>
      <c r="G10899" s="11">
        <v>-18.600000000000001</v>
      </c>
      <c r="H10899" s="14">
        <v>0</v>
      </c>
      <c r="I10899" s="9">
        <v>54</v>
      </c>
      <c r="J10899" s="7">
        <v>3904</v>
      </c>
      <c r="L10899" s="2" t="s">
        <v>59</v>
      </c>
      <c r="M10899" s="3">
        <v>1611</v>
      </c>
      <c r="N10899" s="3">
        <v>2949</v>
      </c>
      <c r="O10899" s="3">
        <v>1512</v>
      </c>
      <c r="P10899" s="3">
        <v>2850</v>
      </c>
      <c r="Q10899">
        <v>65535</v>
      </c>
      <c r="R10899">
        <v>2850</v>
      </c>
      <c r="S10899" t="s">
        <v>47</v>
      </c>
      <c r="T10899">
        <v>2850</v>
      </c>
      <c r="U10899">
        <v>528</v>
      </c>
      <c r="V10899">
        <v>1512</v>
      </c>
      <c r="W10899">
        <v>1512</v>
      </c>
      <c r="X10899">
        <v>400</v>
      </c>
      <c r="Y10899">
        <v>600</v>
      </c>
      <c r="Z10899">
        <v>-20.9</v>
      </c>
      <c r="AA10899">
        <v>2</v>
      </c>
      <c r="AB10899">
        <v>100</v>
      </c>
      <c r="AC10899">
        <v>0</v>
      </c>
      <c r="AD10899">
        <v>0</v>
      </c>
      <c r="AE10899">
        <v>0</v>
      </c>
      <c r="AF10899">
        <v>7648</v>
      </c>
      <c r="AG10899">
        <v>0</v>
      </c>
      <c r="AH10899" t="s">
        <v>48</v>
      </c>
      <c r="AI10899">
        <v>464</v>
      </c>
      <c r="AJ10899">
        <v>1338</v>
      </c>
      <c r="AK10899">
        <v>0</v>
      </c>
      <c r="AL10899">
        <v>3051</v>
      </c>
      <c r="AM10899">
        <v>0</v>
      </c>
      <c r="AN10899">
        <v>3903</v>
      </c>
      <c r="AO10899" t="s">
        <v>58</v>
      </c>
      <c r="AP10899">
        <v>817</v>
      </c>
      <c r="AQ10899">
        <v>15736</v>
      </c>
      <c r="AR10899">
        <v>981</v>
      </c>
      <c r="AS10899" t="s">
        <v>50</v>
      </c>
    </row>
    <row r="10900" spans="1:45">
      <c r="A10900">
        <v>10967</v>
      </c>
      <c r="B10900" s="1">
        <v>43943.737881944442</v>
      </c>
      <c r="C10900">
        <v>19964.165000000001</v>
      </c>
      <c r="D10900" t="s">
        <v>44</v>
      </c>
      <c r="E10900" t="s">
        <v>45</v>
      </c>
      <c r="F10900" s="11">
        <v>54</v>
      </c>
      <c r="G10900" s="11">
        <v>-18.600000000000001</v>
      </c>
      <c r="H10900" s="14">
        <v>0</v>
      </c>
      <c r="I10900" s="9">
        <v>54</v>
      </c>
      <c r="J10900" s="7">
        <v>3904</v>
      </c>
      <c r="L10900" s="2" t="s">
        <v>59</v>
      </c>
      <c r="M10900" s="3">
        <v>1611</v>
      </c>
      <c r="N10900" s="3">
        <v>2949</v>
      </c>
      <c r="O10900" s="3">
        <v>1512</v>
      </c>
      <c r="P10900" s="3">
        <v>2850</v>
      </c>
      <c r="Q10900">
        <v>65535</v>
      </c>
      <c r="R10900">
        <v>2850</v>
      </c>
      <c r="S10900" t="s">
        <v>47</v>
      </c>
      <c r="T10900">
        <v>2850</v>
      </c>
      <c r="U10900">
        <v>528</v>
      </c>
      <c r="V10900">
        <v>1512</v>
      </c>
      <c r="W10900">
        <v>1512</v>
      </c>
      <c r="X10900">
        <v>400</v>
      </c>
      <c r="Y10900">
        <v>600</v>
      </c>
      <c r="Z10900">
        <v>-20.9</v>
      </c>
      <c r="AA10900">
        <v>2</v>
      </c>
      <c r="AB10900">
        <v>100</v>
      </c>
      <c r="AC10900">
        <v>0</v>
      </c>
      <c r="AD10900">
        <v>0</v>
      </c>
      <c r="AE10900">
        <v>0</v>
      </c>
      <c r="AF10900">
        <v>7648</v>
      </c>
      <c r="AG10900">
        <v>0</v>
      </c>
      <c r="AH10900" t="s">
        <v>48</v>
      </c>
      <c r="AI10900">
        <v>464</v>
      </c>
      <c r="AJ10900">
        <v>1338</v>
      </c>
      <c r="AK10900">
        <v>0</v>
      </c>
      <c r="AL10900">
        <v>3051</v>
      </c>
      <c r="AM10900">
        <v>0</v>
      </c>
      <c r="AN10900">
        <v>3903</v>
      </c>
      <c r="AO10900" t="s">
        <v>58</v>
      </c>
      <c r="AP10900">
        <v>817</v>
      </c>
      <c r="AQ10900">
        <v>15736</v>
      </c>
      <c r="AR10900">
        <v>962</v>
      </c>
      <c r="AS10900" t="s">
        <v>50</v>
      </c>
    </row>
    <row r="10901" spans="1:45">
      <c r="A10901">
        <v>10968</v>
      </c>
      <c r="B10901" s="1">
        <v>43943.737893518519</v>
      </c>
      <c r="C10901">
        <v>19965.152999999998</v>
      </c>
      <c r="D10901" t="s">
        <v>44</v>
      </c>
      <c r="E10901" t="s">
        <v>45</v>
      </c>
      <c r="F10901" s="11">
        <v>54</v>
      </c>
      <c r="G10901" s="11">
        <v>-18.600000000000001</v>
      </c>
      <c r="H10901" s="14">
        <v>0</v>
      </c>
      <c r="I10901" s="9">
        <v>54</v>
      </c>
      <c r="J10901" s="7">
        <v>3904</v>
      </c>
      <c r="L10901" s="2" t="s">
        <v>59</v>
      </c>
      <c r="M10901" s="3">
        <v>1611</v>
      </c>
      <c r="N10901" s="3">
        <v>2949</v>
      </c>
      <c r="O10901" s="3">
        <v>1512</v>
      </c>
      <c r="P10901" s="3">
        <v>2850</v>
      </c>
      <c r="Q10901">
        <v>65535</v>
      </c>
      <c r="R10901">
        <v>2850</v>
      </c>
      <c r="S10901" t="s">
        <v>47</v>
      </c>
      <c r="T10901">
        <v>2850</v>
      </c>
      <c r="U10901">
        <v>528</v>
      </c>
      <c r="V10901">
        <v>1512</v>
      </c>
      <c r="W10901">
        <v>1512</v>
      </c>
      <c r="X10901">
        <v>400</v>
      </c>
      <c r="Y10901">
        <v>600</v>
      </c>
      <c r="Z10901">
        <v>-20.9</v>
      </c>
      <c r="AA10901">
        <v>2</v>
      </c>
      <c r="AB10901">
        <v>100</v>
      </c>
      <c r="AC10901">
        <v>0</v>
      </c>
      <c r="AD10901">
        <v>0</v>
      </c>
      <c r="AE10901">
        <v>0</v>
      </c>
      <c r="AF10901">
        <v>7648</v>
      </c>
      <c r="AG10901">
        <v>0</v>
      </c>
      <c r="AH10901" t="s">
        <v>48</v>
      </c>
      <c r="AI10901">
        <v>464</v>
      </c>
      <c r="AJ10901">
        <v>1338</v>
      </c>
      <c r="AK10901">
        <v>0</v>
      </c>
      <c r="AL10901">
        <v>3051</v>
      </c>
      <c r="AM10901">
        <v>0</v>
      </c>
      <c r="AN10901">
        <v>3903</v>
      </c>
      <c r="AO10901" t="s">
        <v>58</v>
      </c>
      <c r="AP10901">
        <v>817</v>
      </c>
      <c r="AQ10901">
        <v>15736</v>
      </c>
      <c r="AR10901">
        <v>957</v>
      </c>
      <c r="AS10901" t="s">
        <v>50</v>
      </c>
    </row>
    <row r="10902" spans="1:45">
      <c r="A10902">
        <v>10969</v>
      </c>
      <c r="B10902" s="1">
        <v>43943.737928240742</v>
      </c>
      <c r="C10902">
        <v>19967.59</v>
      </c>
      <c r="D10902" t="s">
        <v>44</v>
      </c>
      <c r="E10902" t="s">
        <v>45</v>
      </c>
      <c r="F10902" s="11">
        <v>54</v>
      </c>
      <c r="G10902" s="11">
        <v>-18.600000000000001</v>
      </c>
      <c r="H10902" s="14">
        <v>0</v>
      </c>
      <c r="I10902" s="9">
        <v>54</v>
      </c>
      <c r="J10902" s="7">
        <v>3904</v>
      </c>
      <c r="L10902" s="2" t="s">
        <v>59</v>
      </c>
      <c r="M10902" s="3">
        <v>1611</v>
      </c>
      <c r="N10902" s="3">
        <v>2949</v>
      </c>
      <c r="O10902" s="3">
        <v>1512</v>
      </c>
      <c r="P10902" s="3">
        <v>2850</v>
      </c>
      <c r="Q10902">
        <v>65535</v>
      </c>
      <c r="R10902">
        <v>2850</v>
      </c>
      <c r="S10902" t="s">
        <v>47</v>
      </c>
      <c r="T10902">
        <v>2850</v>
      </c>
      <c r="U10902">
        <v>528</v>
      </c>
      <c r="V10902">
        <v>1512</v>
      </c>
      <c r="W10902">
        <v>1512</v>
      </c>
      <c r="X10902">
        <v>400</v>
      </c>
      <c r="Y10902">
        <v>600</v>
      </c>
      <c r="Z10902">
        <v>-20.9</v>
      </c>
      <c r="AA10902">
        <v>2</v>
      </c>
      <c r="AB10902">
        <v>100</v>
      </c>
      <c r="AC10902">
        <v>0</v>
      </c>
      <c r="AD10902">
        <v>0</v>
      </c>
      <c r="AE10902">
        <v>0</v>
      </c>
      <c r="AF10902">
        <v>7648</v>
      </c>
      <c r="AG10902">
        <v>0</v>
      </c>
      <c r="AH10902" t="s">
        <v>48</v>
      </c>
      <c r="AI10902">
        <v>464</v>
      </c>
      <c r="AJ10902">
        <v>1338</v>
      </c>
      <c r="AK10902">
        <v>0</v>
      </c>
      <c r="AL10902">
        <v>3051</v>
      </c>
      <c r="AM10902">
        <v>0</v>
      </c>
      <c r="AN10902">
        <v>3903</v>
      </c>
      <c r="AO10902" t="s">
        <v>58</v>
      </c>
      <c r="AP10902">
        <v>817</v>
      </c>
      <c r="AQ10902">
        <v>15736</v>
      </c>
      <c r="AR10902">
        <v>974</v>
      </c>
      <c r="AS10902" t="s">
        <v>50</v>
      </c>
    </row>
    <row r="10903" spans="1:45">
      <c r="A10903">
        <v>10970</v>
      </c>
      <c r="B10903" s="1">
        <v>43943.737939814811</v>
      </c>
      <c r="C10903">
        <v>19968.589</v>
      </c>
      <c r="D10903" t="s">
        <v>44</v>
      </c>
      <c r="E10903" t="s">
        <v>45</v>
      </c>
      <c r="F10903" s="11">
        <v>54</v>
      </c>
      <c r="G10903" s="11">
        <v>-18.600000000000001</v>
      </c>
      <c r="H10903" s="14">
        <v>0</v>
      </c>
      <c r="I10903" s="9">
        <v>54</v>
      </c>
      <c r="J10903" s="7">
        <v>3904</v>
      </c>
      <c r="L10903" s="2" t="s">
        <v>59</v>
      </c>
      <c r="M10903" s="3">
        <v>1611</v>
      </c>
      <c r="N10903" s="3">
        <v>2949</v>
      </c>
      <c r="O10903" s="3">
        <v>1512</v>
      </c>
      <c r="P10903" s="3">
        <v>2850</v>
      </c>
      <c r="Q10903">
        <v>65535</v>
      </c>
      <c r="R10903">
        <v>2850</v>
      </c>
      <c r="S10903" t="s">
        <v>47</v>
      </c>
      <c r="T10903">
        <v>2850</v>
      </c>
      <c r="U10903">
        <v>528</v>
      </c>
      <c r="V10903">
        <v>1512</v>
      </c>
      <c r="W10903">
        <v>1512</v>
      </c>
      <c r="X10903">
        <v>400</v>
      </c>
      <c r="Y10903">
        <v>600</v>
      </c>
      <c r="Z10903">
        <v>-20.9</v>
      </c>
      <c r="AA10903">
        <v>2</v>
      </c>
      <c r="AB10903">
        <v>100</v>
      </c>
      <c r="AC10903">
        <v>0</v>
      </c>
      <c r="AD10903">
        <v>0</v>
      </c>
      <c r="AE10903">
        <v>0</v>
      </c>
      <c r="AF10903">
        <v>7648</v>
      </c>
      <c r="AG10903">
        <v>0</v>
      </c>
      <c r="AH10903" t="s">
        <v>48</v>
      </c>
      <c r="AI10903">
        <v>464</v>
      </c>
      <c r="AJ10903">
        <v>1338</v>
      </c>
      <c r="AK10903">
        <v>0</v>
      </c>
      <c r="AL10903">
        <v>3051</v>
      </c>
      <c r="AM10903">
        <v>0</v>
      </c>
      <c r="AN10903">
        <v>3903</v>
      </c>
      <c r="AO10903" t="s">
        <v>58</v>
      </c>
      <c r="AP10903">
        <v>817</v>
      </c>
      <c r="AQ10903">
        <v>15736</v>
      </c>
      <c r="AR10903">
        <v>972</v>
      </c>
      <c r="AS10903" t="s">
        <v>50</v>
      </c>
    </row>
    <row r="10904" spans="1:45">
      <c r="A10904">
        <v>10971</v>
      </c>
      <c r="B10904" s="1">
        <v>43943.737962962965</v>
      </c>
      <c r="C10904">
        <v>19971.056</v>
      </c>
      <c r="D10904" t="s">
        <v>44</v>
      </c>
      <c r="E10904" t="s">
        <v>45</v>
      </c>
      <c r="F10904" s="11">
        <v>54</v>
      </c>
      <c r="G10904" s="11">
        <v>-18.600000000000001</v>
      </c>
      <c r="H10904" s="14">
        <v>0</v>
      </c>
      <c r="I10904" s="9">
        <v>54</v>
      </c>
      <c r="J10904" s="7">
        <v>3904</v>
      </c>
      <c r="L10904" s="2" t="s">
        <v>59</v>
      </c>
      <c r="M10904" s="3">
        <v>1611</v>
      </c>
      <c r="N10904" s="3">
        <v>2949</v>
      </c>
      <c r="O10904" s="3">
        <v>1512</v>
      </c>
      <c r="P10904" s="3">
        <v>2850</v>
      </c>
      <c r="Q10904">
        <v>65535</v>
      </c>
      <c r="R10904">
        <v>2850</v>
      </c>
      <c r="S10904" t="s">
        <v>47</v>
      </c>
      <c r="T10904">
        <v>2850</v>
      </c>
      <c r="U10904">
        <v>528</v>
      </c>
      <c r="V10904">
        <v>1512</v>
      </c>
      <c r="W10904">
        <v>1512</v>
      </c>
      <c r="X10904">
        <v>400</v>
      </c>
      <c r="Y10904">
        <v>600</v>
      </c>
      <c r="Z10904">
        <v>-20.9</v>
      </c>
      <c r="AA10904">
        <v>2</v>
      </c>
      <c r="AB10904">
        <v>100</v>
      </c>
      <c r="AC10904">
        <v>0</v>
      </c>
      <c r="AD10904">
        <v>0</v>
      </c>
      <c r="AE10904">
        <v>0</v>
      </c>
      <c r="AF10904">
        <v>7648</v>
      </c>
      <c r="AG10904">
        <v>0</v>
      </c>
      <c r="AH10904" t="s">
        <v>48</v>
      </c>
      <c r="AI10904">
        <v>464</v>
      </c>
      <c r="AJ10904">
        <v>1338</v>
      </c>
      <c r="AK10904">
        <v>0</v>
      </c>
      <c r="AL10904">
        <v>3051</v>
      </c>
      <c r="AM10904">
        <v>0</v>
      </c>
      <c r="AN10904">
        <v>3903</v>
      </c>
      <c r="AO10904" t="s">
        <v>58</v>
      </c>
      <c r="AP10904">
        <v>817</v>
      </c>
      <c r="AQ10904">
        <v>15736</v>
      </c>
      <c r="AR10904">
        <v>990</v>
      </c>
      <c r="AS10904" t="s">
        <v>50</v>
      </c>
    </row>
    <row r="10905" spans="1:45">
      <c r="A10905">
        <v>10972</v>
      </c>
      <c r="B10905" s="1">
        <v>43943.737974537034</v>
      </c>
      <c r="C10905">
        <v>19972.07</v>
      </c>
      <c r="D10905" t="s">
        <v>44</v>
      </c>
      <c r="E10905" t="s">
        <v>45</v>
      </c>
      <c r="F10905" s="11">
        <v>54</v>
      </c>
      <c r="G10905" s="11">
        <v>-18.600000000000001</v>
      </c>
      <c r="H10905" s="14">
        <v>0</v>
      </c>
      <c r="I10905" s="9">
        <v>54</v>
      </c>
      <c r="J10905" s="7">
        <v>3904</v>
      </c>
      <c r="L10905" s="2" t="s">
        <v>59</v>
      </c>
      <c r="M10905" s="3">
        <v>1611</v>
      </c>
      <c r="N10905" s="3">
        <v>2949</v>
      </c>
      <c r="O10905" s="3">
        <v>1512</v>
      </c>
      <c r="P10905" s="3">
        <v>2850</v>
      </c>
      <c r="Q10905">
        <v>65535</v>
      </c>
      <c r="R10905">
        <v>2850</v>
      </c>
      <c r="S10905" t="s">
        <v>47</v>
      </c>
      <c r="T10905">
        <v>2850</v>
      </c>
      <c r="U10905">
        <v>528</v>
      </c>
      <c r="V10905">
        <v>1512</v>
      </c>
      <c r="W10905">
        <v>1512</v>
      </c>
      <c r="X10905">
        <v>400</v>
      </c>
      <c r="Y10905">
        <v>600</v>
      </c>
      <c r="Z10905">
        <v>-20.9</v>
      </c>
      <c r="AA10905">
        <v>2</v>
      </c>
      <c r="AB10905">
        <v>100</v>
      </c>
      <c r="AC10905">
        <v>0</v>
      </c>
      <c r="AD10905">
        <v>0</v>
      </c>
      <c r="AE10905">
        <v>0</v>
      </c>
      <c r="AF10905">
        <v>7648</v>
      </c>
      <c r="AG10905">
        <v>0</v>
      </c>
      <c r="AH10905" t="s">
        <v>48</v>
      </c>
      <c r="AI10905">
        <v>464</v>
      </c>
      <c r="AJ10905">
        <v>1338</v>
      </c>
      <c r="AK10905">
        <v>0</v>
      </c>
      <c r="AL10905">
        <v>3051</v>
      </c>
      <c r="AM10905">
        <v>0</v>
      </c>
      <c r="AN10905">
        <v>3903</v>
      </c>
      <c r="AO10905" t="s">
        <v>58</v>
      </c>
      <c r="AP10905">
        <v>817</v>
      </c>
      <c r="AQ10905">
        <v>15736</v>
      </c>
      <c r="AR10905">
        <v>976</v>
      </c>
      <c r="AS10905" t="s">
        <v>50</v>
      </c>
    </row>
    <row r="10906" spans="1:45">
      <c r="A10906">
        <v>10973</v>
      </c>
      <c r="B10906" s="1">
        <v>43943.737986111111</v>
      </c>
      <c r="C10906">
        <v>19973.073</v>
      </c>
      <c r="D10906" t="s">
        <v>44</v>
      </c>
      <c r="E10906" t="s">
        <v>45</v>
      </c>
      <c r="F10906" s="11">
        <v>54</v>
      </c>
      <c r="G10906" s="11">
        <v>-18.600000000000001</v>
      </c>
      <c r="H10906" s="14">
        <v>0</v>
      </c>
      <c r="I10906" s="9">
        <v>54</v>
      </c>
      <c r="J10906" s="7">
        <v>3905</v>
      </c>
      <c r="L10906" s="2" t="s">
        <v>59</v>
      </c>
      <c r="M10906" s="3">
        <v>1611</v>
      </c>
      <c r="N10906" s="3">
        <v>2949</v>
      </c>
      <c r="O10906" s="3">
        <v>1512</v>
      </c>
      <c r="P10906" s="3">
        <v>2850</v>
      </c>
      <c r="Q10906">
        <v>65535</v>
      </c>
      <c r="R10906">
        <v>2850</v>
      </c>
      <c r="S10906" t="s">
        <v>47</v>
      </c>
      <c r="T10906">
        <v>2850</v>
      </c>
      <c r="U10906">
        <v>528</v>
      </c>
      <c r="V10906">
        <v>1512</v>
      </c>
      <c r="W10906">
        <v>1512</v>
      </c>
      <c r="X10906">
        <v>400</v>
      </c>
      <c r="Y10906">
        <v>600</v>
      </c>
      <c r="Z10906">
        <v>-20.9</v>
      </c>
      <c r="AA10906">
        <v>2</v>
      </c>
      <c r="AB10906">
        <v>100</v>
      </c>
      <c r="AC10906">
        <v>0</v>
      </c>
      <c r="AD10906">
        <v>0</v>
      </c>
      <c r="AE10906">
        <v>0</v>
      </c>
      <c r="AF10906">
        <v>7648</v>
      </c>
      <c r="AG10906">
        <v>0</v>
      </c>
      <c r="AH10906" t="s">
        <v>48</v>
      </c>
      <c r="AI10906">
        <v>464</v>
      </c>
      <c r="AJ10906">
        <v>1338</v>
      </c>
      <c r="AK10906">
        <v>0</v>
      </c>
      <c r="AL10906">
        <v>3051</v>
      </c>
      <c r="AM10906">
        <v>0</v>
      </c>
      <c r="AN10906">
        <v>3903</v>
      </c>
      <c r="AO10906" t="s">
        <v>58</v>
      </c>
      <c r="AP10906">
        <v>817</v>
      </c>
      <c r="AQ10906">
        <v>15736</v>
      </c>
      <c r="AR10906">
        <v>958</v>
      </c>
      <c r="AS10906" t="s">
        <v>50</v>
      </c>
    </row>
    <row r="10907" spans="1:45">
      <c r="A10907">
        <v>10974</v>
      </c>
      <c r="B10907" s="1">
        <v>43943.738009259258</v>
      </c>
      <c r="C10907">
        <v>19975.528999999999</v>
      </c>
      <c r="D10907" t="s">
        <v>44</v>
      </c>
      <c r="E10907" t="s">
        <v>45</v>
      </c>
      <c r="F10907" s="11">
        <v>54</v>
      </c>
      <c r="G10907" s="11">
        <v>-18.600000000000001</v>
      </c>
      <c r="H10907" s="14">
        <v>0</v>
      </c>
      <c r="I10907" s="9">
        <v>54</v>
      </c>
      <c r="J10907" s="7">
        <v>3905</v>
      </c>
      <c r="L10907" s="2" t="s">
        <v>59</v>
      </c>
      <c r="M10907" s="3">
        <v>1611</v>
      </c>
      <c r="N10907" s="3">
        <v>2949</v>
      </c>
      <c r="O10907" s="3">
        <v>1512</v>
      </c>
      <c r="P10907" s="3">
        <v>2850</v>
      </c>
      <c r="Q10907">
        <v>65535</v>
      </c>
      <c r="R10907">
        <v>2850</v>
      </c>
      <c r="S10907" t="s">
        <v>47</v>
      </c>
      <c r="T10907">
        <v>2850</v>
      </c>
      <c r="U10907">
        <v>528</v>
      </c>
      <c r="V10907">
        <v>1512</v>
      </c>
      <c r="W10907">
        <v>1512</v>
      </c>
      <c r="X10907">
        <v>400</v>
      </c>
      <c r="Y10907">
        <v>600</v>
      </c>
      <c r="Z10907">
        <v>-20.9</v>
      </c>
      <c r="AA10907">
        <v>2</v>
      </c>
      <c r="AB10907">
        <v>100</v>
      </c>
      <c r="AC10907">
        <v>0</v>
      </c>
      <c r="AD10907">
        <v>0</v>
      </c>
      <c r="AE10907">
        <v>0</v>
      </c>
      <c r="AF10907">
        <v>7648</v>
      </c>
      <c r="AG10907">
        <v>0</v>
      </c>
      <c r="AH10907" t="s">
        <v>48</v>
      </c>
      <c r="AI10907">
        <v>464</v>
      </c>
      <c r="AJ10907">
        <v>1338</v>
      </c>
      <c r="AK10907">
        <v>0</v>
      </c>
      <c r="AL10907">
        <v>3051</v>
      </c>
      <c r="AM10907">
        <v>0</v>
      </c>
      <c r="AN10907">
        <v>3903</v>
      </c>
      <c r="AO10907" t="s">
        <v>58</v>
      </c>
      <c r="AP10907">
        <v>817</v>
      </c>
      <c r="AQ10907">
        <v>15736</v>
      </c>
      <c r="AR10907">
        <v>956</v>
      </c>
      <c r="AS10907" t="s">
        <v>50</v>
      </c>
    </row>
    <row r="10908" spans="1:45">
      <c r="A10908">
        <v>10975</v>
      </c>
      <c r="B10908" s="1">
        <v>43943.738020833334</v>
      </c>
      <c r="C10908">
        <v>19976.511999999999</v>
      </c>
      <c r="D10908" t="s">
        <v>44</v>
      </c>
      <c r="E10908" t="s">
        <v>45</v>
      </c>
      <c r="F10908" s="11">
        <v>54</v>
      </c>
      <c r="G10908" s="11">
        <v>-18.600000000000001</v>
      </c>
      <c r="H10908" s="14">
        <v>0</v>
      </c>
      <c r="I10908" s="9">
        <v>54</v>
      </c>
      <c r="J10908" s="7">
        <v>3905</v>
      </c>
      <c r="L10908" s="2" t="s">
        <v>59</v>
      </c>
      <c r="M10908" s="3">
        <v>1611</v>
      </c>
      <c r="N10908" s="3">
        <v>2949</v>
      </c>
      <c r="O10908" s="3">
        <v>1512</v>
      </c>
      <c r="P10908" s="3">
        <v>2850</v>
      </c>
      <c r="Q10908">
        <v>65535</v>
      </c>
      <c r="R10908">
        <v>2850</v>
      </c>
      <c r="S10908" t="s">
        <v>47</v>
      </c>
      <c r="T10908">
        <v>2850</v>
      </c>
      <c r="U10908">
        <v>528</v>
      </c>
      <c r="V10908">
        <v>1512</v>
      </c>
      <c r="W10908">
        <v>1512</v>
      </c>
      <c r="X10908">
        <v>400</v>
      </c>
      <c r="Y10908">
        <v>600</v>
      </c>
      <c r="Z10908">
        <v>-20.9</v>
      </c>
      <c r="AA10908">
        <v>2</v>
      </c>
      <c r="AB10908">
        <v>100</v>
      </c>
      <c r="AC10908">
        <v>0</v>
      </c>
      <c r="AD10908">
        <v>0</v>
      </c>
      <c r="AE10908">
        <v>0</v>
      </c>
      <c r="AF10908">
        <v>7648</v>
      </c>
      <c r="AG10908">
        <v>0</v>
      </c>
      <c r="AH10908" t="s">
        <v>48</v>
      </c>
      <c r="AI10908">
        <v>464</v>
      </c>
      <c r="AJ10908">
        <v>1338</v>
      </c>
      <c r="AK10908">
        <v>0</v>
      </c>
      <c r="AL10908">
        <v>3051</v>
      </c>
      <c r="AM10908">
        <v>0</v>
      </c>
      <c r="AN10908">
        <v>3903</v>
      </c>
      <c r="AO10908" t="s">
        <v>58</v>
      </c>
      <c r="AP10908">
        <v>817</v>
      </c>
      <c r="AQ10908">
        <v>15736</v>
      </c>
      <c r="AR10908">
        <v>971</v>
      </c>
      <c r="AS10908" t="s">
        <v>50</v>
      </c>
    </row>
    <row r="10909" spans="1:45">
      <c r="A10909">
        <v>10976</v>
      </c>
      <c r="B10909" s="1">
        <v>43943.738055555557</v>
      </c>
      <c r="C10909">
        <v>19979.011999999999</v>
      </c>
      <c r="D10909" t="s">
        <v>44</v>
      </c>
      <c r="E10909" t="s">
        <v>45</v>
      </c>
      <c r="F10909" s="11">
        <v>54</v>
      </c>
      <c r="G10909" s="11">
        <v>-18.600000000000001</v>
      </c>
      <c r="H10909" s="14">
        <v>0</v>
      </c>
      <c r="I10909" s="9">
        <v>54</v>
      </c>
      <c r="J10909" s="7">
        <v>3905</v>
      </c>
      <c r="L10909" s="2" t="s">
        <v>59</v>
      </c>
      <c r="M10909" s="3">
        <v>1611</v>
      </c>
      <c r="N10909" s="3">
        <v>2949</v>
      </c>
      <c r="O10909" s="3">
        <v>1512</v>
      </c>
      <c r="P10909" s="3">
        <v>2850</v>
      </c>
      <c r="Q10909">
        <v>65535</v>
      </c>
      <c r="R10909">
        <v>2850</v>
      </c>
      <c r="S10909" t="s">
        <v>47</v>
      </c>
      <c r="T10909">
        <v>2850</v>
      </c>
      <c r="U10909">
        <v>528</v>
      </c>
      <c r="V10909">
        <v>1512</v>
      </c>
      <c r="W10909">
        <v>1512</v>
      </c>
      <c r="X10909">
        <v>400</v>
      </c>
      <c r="Y10909">
        <v>600</v>
      </c>
      <c r="Z10909">
        <v>-20.9</v>
      </c>
      <c r="AA10909">
        <v>2</v>
      </c>
      <c r="AB10909">
        <v>100</v>
      </c>
      <c r="AC10909">
        <v>0</v>
      </c>
      <c r="AD10909">
        <v>0</v>
      </c>
      <c r="AE10909">
        <v>0</v>
      </c>
      <c r="AF10909">
        <v>7648</v>
      </c>
      <c r="AG10909">
        <v>0</v>
      </c>
      <c r="AH10909" t="s">
        <v>48</v>
      </c>
      <c r="AI10909">
        <v>464</v>
      </c>
      <c r="AJ10909">
        <v>1338</v>
      </c>
      <c r="AK10909">
        <v>0</v>
      </c>
      <c r="AL10909">
        <v>3051</v>
      </c>
      <c r="AM10909">
        <v>0</v>
      </c>
      <c r="AN10909">
        <v>3903</v>
      </c>
      <c r="AO10909" t="s">
        <v>58</v>
      </c>
      <c r="AP10909">
        <v>817</v>
      </c>
      <c r="AQ10909">
        <v>15736</v>
      </c>
      <c r="AR10909">
        <v>1003</v>
      </c>
      <c r="AS10909" t="s">
        <v>50</v>
      </c>
    </row>
    <row r="10910" spans="1:45">
      <c r="A10910">
        <v>10977</v>
      </c>
      <c r="B10910" s="1">
        <v>43943.738067129627</v>
      </c>
      <c r="C10910">
        <v>19980.036</v>
      </c>
      <c r="D10910" t="s">
        <v>44</v>
      </c>
      <c r="E10910" t="s">
        <v>45</v>
      </c>
      <c r="F10910" s="11">
        <v>54</v>
      </c>
      <c r="G10910" s="11">
        <v>-18.600000000000001</v>
      </c>
      <c r="H10910" s="14">
        <v>0</v>
      </c>
      <c r="I10910" s="9">
        <v>54</v>
      </c>
      <c r="J10910" s="7">
        <v>3905</v>
      </c>
      <c r="L10910" s="2" t="s">
        <v>59</v>
      </c>
      <c r="M10910" s="3">
        <v>1611</v>
      </c>
      <c r="N10910" s="3">
        <v>2949</v>
      </c>
      <c r="O10910" s="3">
        <v>1512</v>
      </c>
      <c r="P10910" s="3">
        <v>2850</v>
      </c>
      <c r="Q10910">
        <v>65535</v>
      </c>
      <c r="R10910">
        <v>2850</v>
      </c>
      <c r="S10910" t="s">
        <v>47</v>
      </c>
      <c r="T10910">
        <v>2850</v>
      </c>
      <c r="U10910">
        <v>528</v>
      </c>
      <c r="V10910">
        <v>1512</v>
      </c>
      <c r="W10910">
        <v>1512</v>
      </c>
      <c r="X10910">
        <v>400</v>
      </c>
      <c r="Y10910">
        <v>600</v>
      </c>
      <c r="Z10910">
        <v>-20.9</v>
      </c>
      <c r="AA10910">
        <v>2</v>
      </c>
      <c r="AB10910">
        <v>100</v>
      </c>
      <c r="AC10910">
        <v>0</v>
      </c>
      <c r="AD10910">
        <v>0</v>
      </c>
      <c r="AE10910">
        <v>0</v>
      </c>
      <c r="AF10910">
        <v>7648</v>
      </c>
      <c r="AG10910">
        <v>0</v>
      </c>
      <c r="AH10910" t="s">
        <v>48</v>
      </c>
      <c r="AI10910">
        <v>464</v>
      </c>
      <c r="AJ10910">
        <v>1338</v>
      </c>
      <c r="AK10910">
        <v>0</v>
      </c>
      <c r="AL10910">
        <v>3051</v>
      </c>
      <c r="AM10910">
        <v>0</v>
      </c>
      <c r="AN10910">
        <v>3903</v>
      </c>
      <c r="AO10910" t="s">
        <v>58</v>
      </c>
      <c r="AP10910">
        <v>817</v>
      </c>
      <c r="AQ10910">
        <v>15736</v>
      </c>
      <c r="AR10910">
        <v>964</v>
      </c>
      <c r="AS10910" t="s">
        <v>50</v>
      </c>
    </row>
    <row r="10911" spans="1:45">
      <c r="A10911">
        <v>10978</v>
      </c>
      <c r="B10911" s="1">
        <v>43943.738078703704</v>
      </c>
      <c r="C10911">
        <v>19981.018</v>
      </c>
      <c r="D10911" t="s">
        <v>44</v>
      </c>
      <c r="E10911" t="s">
        <v>45</v>
      </c>
      <c r="F10911" s="11">
        <v>54</v>
      </c>
      <c r="G10911" s="11">
        <v>-18.600000000000001</v>
      </c>
      <c r="H10911" s="14">
        <v>0</v>
      </c>
      <c r="I10911" s="9">
        <v>54</v>
      </c>
      <c r="J10911" s="7">
        <v>3905</v>
      </c>
      <c r="L10911" s="2" t="s">
        <v>59</v>
      </c>
      <c r="M10911" s="3">
        <v>1611</v>
      </c>
      <c r="N10911" s="3">
        <v>2949</v>
      </c>
      <c r="O10911" s="3">
        <v>1512</v>
      </c>
      <c r="P10911" s="3">
        <v>2850</v>
      </c>
      <c r="Q10911">
        <v>65535</v>
      </c>
      <c r="R10911">
        <v>2850</v>
      </c>
      <c r="S10911" t="s">
        <v>47</v>
      </c>
      <c r="T10911">
        <v>2850</v>
      </c>
      <c r="U10911">
        <v>528</v>
      </c>
      <c r="V10911">
        <v>1512</v>
      </c>
      <c r="W10911">
        <v>1512</v>
      </c>
      <c r="X10911">
        <v>400</v>
      </c>
      <c r="Y10911">
        <v>600</v>
      </c>
      <c r="Z10911">
        <v>-20.9</v>
      </c>
      <c r="AA10911">
        <v>2</v>
      </c>
      <c r="AB10911">
        <v>100</v>
      </c>
      <c r="AC10911">
        <v>0</v>
      </c>
      <c r="AD10911">
        <v>0</v>
      </c>
      <c r="AE10911">
        <v>0</v>
      </c>
      <c r="AF10911">
        <v>7648</v>
      </c>
      <c r="AG10911">
        <v>0</v>
      </c>
      <c r="AH10911" t="s">
        <v>48</v>
      </c>
      <c r="AI10911">
        <v>464</v>
      </c>
      <c r="AJ10911">
        <v>1338</v>
      </c>
      <c r="AK10911">
        <v>0</v>
      </c>
      <c r="AL10911">
        <v>3051</v>
      </c>
      <c r="AM10911">
        <v>0</v>
      </c>
      <c r="AN10911">
        <v>3903</v>
      </c>
      <c r="AO10911" t="s">
        <v>58</v>
      </c>
      <c r="AP10911">
        <v>817</v>
      </c>
      <c r="AQ10911">
        <v>15736</v>
      </c>
      <c r="AR10911">
        <v>952</v>
      </c>
      <c r="AS10911" t="s">
        <v>50</v>
      </c>
    </row>
    <row r="10912" spans="1:45">
      <c r="A10912">
        <v>10979</v>
      </c>
      <c r="B10912" s="1">
        <v>43943.73810185185</v>
      </c>
      <c r="C10912">
        <v>19983.477999999999</v>
      </c>
      <c r="D10912" t="s">
        <v>44</v>
      </c>
      <c r="E10912" t="s">
        <v>45</v>
      </c>
      <c r="F10912" s="11">
        <v>54</v>
      </c>
      <c r="G10912" s="11">
        <v>-18.600000000000001</v>
      </c>
      <c r="H10912" s="14">
        <v>0</v>
      </c>
      <c r="I10912" s="9">
        <v>54</v>
      </c>
      <c r="J10912" s="7">
        <v>3905</v>
      </c>
      <c r="L10912" s="2" t="s">
        <v>59</v>
      </c>
      <c r="M10912" s="3">
        <v>1611</v>
      </c>
      <c r="N10912" s="3">
        <v>2949</v>
      </c>
      <c r="O10912" s="3">
        <v>1512</v>
      </c>
      <c r="P10912" s="3">
        <v>2850</v>
      </c>
      <c r="Q10912">
        <v>65535</v>
      </c>
      <c r="R10912">
        <v>2850</v>
      </c>
      <c r="S10912" t="s">
        <v>47</v>
      </c>
      <c r="T10912">
        <v>2850</v>
      </c>
      <c r="U10912">
        <v>528</v>
      </c>
      <c r="V10912">
        <v>1512</v>
      </c>
      <c r="W10912">
        <v>1512</v>
      </c>
      <c r="X10912">
        <v>400</v>
      </c>
      <c r="Y10912">
        <v>600</v>
      </c>
      <c r="Z10912">
        <v>-20.9</v>
      </c>
      <c r="AA10912">
        <v>2</v>
      </c>
      <c r="AB10912">
        <v>100</v>
      </c>
      <c r="AC10912">
        <v>0</v>
      </c>
      <c r="AD10912">
        <v>0</v>
      </c>
      <c r="AE10912">
        <v>0</v>
      </c>
      <c r="AF10912">
        <v>7648</v>
      </c>
      <c r="AG10912">
        <v>0</v>
      </c>
      <c r="AH10912" t="s">
        <v>48</v>
      </c>
      <c r="AI10912">
        <v>464</v>
      </c>
      <c r="AJ10912">
        <v>1338</v>
      </c>
      <c r="AK10912">
        <v>0</v>
      </c>
      <c r="AL10912">
        <v>3051</v>
      </c>
      <c r="AM10912">
        <v>0</v>
      </c>
      <c r="AN10912">
        <v>3903</v>
      </c>
      <c r="AO10912" t="s">
        <v>58</v>
      </c>
      <c r="AP10912">
        <v>817</v>
      </c>
      <c r="AQ10912">
        <v>15736</v>
      </c>
      <c r="AR10912">
        <v>975</v>
      </c>
      <c r="AS10912" t="s">
        <v>50</v>
      </c>
    </row>
    <row r="10913" spans="1:45">
      <c r="A10913">
        <v>10980</v>
      </c>
      <c r="B10913" s="1">
        <v>43943.738113425927</v>
      </c>
      <c r="C10913">
        <v>19984.475999999999</v>
      </c>
      <c r="D10913" t="s">
        <v>44</v>
      </c>
      <c r="E10913" t="s">
        <v>45</v>
      </c>
      <c r="F10913" s="11">
        <v>54</v>
      </c>
      <c r="G10913" s="11">
        <v>-18.600000000000001</v>
      </c>
      <c r="H10913" s="14">
        <v>0</v>
      </c>
      <c r="I10913" s="9">
        <v>54</v>
      </c>
      <c r="J10913" s="7">
        <v>3905</v>
      </c>
      <c r="L10913" s="2" t="s">
        <v>59</v>
      </c>
      <c r="M10913" s="3">
        <v>1611</v>
      </c>
      <c r="N10913" s="3">
        <v>2949</v>
      </c>
      <c r="O10913" s="3">
        <v>1512</v>
      </c>
      <c r="P10913" s="3">
        <v>2850</v>
      </c>
      <c r="Q10913">
        <v>65535</v>
      </c>
      <c r="R10913">
        <v>2850</v>
      </c>
      <c r="S10913" t="s">
        <v>47</v>
      </c>
      <c r="T10913">
        <v>2850</v>
      </c>
      <c r="U10913">
        <v>528</v>
      </c>
      <c r="V10913">
        <v>1512</v>
      </c>
      <c r="W10913">
        <v>1512</v>
      </c>
      <c r="X10913">
        <v>400</v>
      </c>
      <c r="Y10913">
        <v>600</v>
      </c>
      <c r="Z10913">
        <v>-20.9</v>
      </c>
      <c r="AA10913">
        <v>2</v>
      </c>
      <c r="AB10913">
        <v>100</v>
      </c>
      <c r="AC10913">
        <v>0</v>
      </c>
      <c r="AD10913">
        <v>0</v>
      </c>
      <c r="AE10913">
        <v>0</v>
      </c>
      <c r="AF10913">
        <v>7648</v>
      </c>
      <c r="AG10913">
        <v>0</v>
      </c>
      <c r="AH10913" t="s">
        <v>48</v>
      </c>
      <c r="AI10913">
        <v>464</v>
      </c>
      <c r="AJ10913">
        <v>1338</v>
      </c>
      <c r="AK10913">
        <v>0</v>
      </c>
      <c r="AL10913">
        <v>3051</v>
      </c>
      <c r="AM10913">
        <v>0</v>
      </c>
      <c r="AN10913">
        <v>3903</v>
      </c>
      <c r="AO10913" t="s">
        <v>58</v>
      </c>
      <c r="AP10913">
        <v>817</v>
      </c>
      <c r="AQ10913">
        <v>15736</v>
      </c>
      <c r="AR10913">
        <v>945</v>
      </c>
      <c r="AS10913" t="s">
        <v>50</v>
      </c>
    </row>
    <row r="10914" spans="1:45">
      <c r="A10914">
        <v>10981</v>
      </c>
      <c r="B10914" s="1">
        <v>43943.73814814815</v>
      </c>
      <c r="C10914">
        <v>19986.901000000002</v>
      </c>
      <c r="D10914" t="s">
        <v>44</v>
      </c>
      <c r="E10914" t="s">
        <v>45</v>
      </c>
      <c r="F10914" s="11">
        <v>54</v>
      </c>
      <c r="G10914" s="11">
        <v>-18.600000000000001</v>
      </c>
      <c r="H10914" s="14">
        <v>0</v>
      </c>
      <c r="I10914" s="9">
        <v>54</v>
      </c>
      <c r="J10914" s="7">
        <v>3905</v>
      </c>
      <c r="L10914" s="2" t="s">
        <v>59</v>
      </c>
      <c r="M10914" s="3">
        <v>1611</v>
      </c>
      <c r="N10914" s="3">
        <v>2949</v>
      </c>
      <c r="O10914" s="3">
        <v>1512</v>
      </c>
      <c r="P10914" s="3">
        <v>2850</v>
      </c>
      <c r="Q10914">
        <v>65535</v>
      </c>
      <c r="R10914">
        <v>2850</v>
      </c>
      <c r="S10914" t="s">
        <v>47</v>
      </c>
      <c r="T10914">
        <v>2850</v>
      </c>
      <c r="U10914">
        <v>528</v>
      </c>
      <c r="V10914">
        <v>1512</v>
      </c>
      <c r="W10914">
        <v>1512</v>
      </c>
      <c r="X10914">
        <v>400</v>
      </c>
      <c r="Y10914">
        <v>600</v>
      </c>
      <c r="Z10914">
        <v>-20.9</v>
      </c>
      <c r="AA10914">
        <v>2</v>
      </c>
      <c r="AB10914">
        <v>100</v>
      </c>
      <c r="AC10914">
        <v>0</v>
      </c>
      <c r="AD10914">
        <v>0</v>
      </c>
      <c r="AE10914">
        <v>0</v>
      </c>
      <c r="AF10914">
        <v>7648</v>
      </c>
      <c r="AG10914">
        <v>0</v>
      </c>
      <c r="AH10914" t="s">
        <v>48</v>
      </c>
      <c r="AI10914">
        <v>464</v>
      </c>
      <c r="AJ10914">
        <v>1338</v>
      </c>
      <c r="AK10914">
        <v>0</v>
      </c>
      <c r="AL10914">
        <v>3051</v>
      </c>
      <c r="AM10914">
        <v>0</v>
      </c>
      <c r="AN10914">
        <v>3903</v>
      </c>
      <c r="AO10914" t="s">
        <v>58</v>
      </c>
      <c r="AP10914">
        <v>817</v>
      </c>
      <c r="AQ10914">
        <v>15736</v>
      </c>
      <c r="AR10914">
        <v>974</v>
      </c>
      <c r="AS10914" t="s">
        <v>50</v>
      </c>
    </row>
    <row r="10915" spans="1:45">
      <c r="A10915">
        <v>10982</v>
      </c>
      <c r="B10915" s="1">
        <v>43943.738159722219</v>
      </c>
      <c r="C10915">
        <v>19987.901000000002</v>
      </c>
      <c r="D10915" t="s">
        <v>44</v>
      </c>
      <c r="E10915" t="s">
        <v>45</v>
      </c>
      <c r="F10915" s="11">
        <v>54</v>
      </c>
      <c r="G10915" s="11">
        <v>-18.600000000000001</v>
      </c>
      <c r="H10915" s="14">
        <v>0</v>
      </c>
      <c r="I10915" s="9">
        <v>54</v>
      </c>
      <c r="J10915" s="7">
        <v>3905</v>
      </c>
      <c r="L10915" s="2" t="s">
        <v>59</v>
      </c>
      <c r="M10915" s="3">
        <v>1611</v>
      </c>
      <c r="N10915" s="3">
        <v>2949</v>
      </c>
      <c r="O10915" s="3">
        <v>1512</v>
      </c>
      <c r="P10915" s="3">
        <v>2850</v>
      </c>
      <c r="Q10915">
        <v>65535</v>
      </c>
      <c r="R10915">
        <v>2850</v>
      </c>
      <c r="S10915" t="s">
        <v>47</v>
      </c>
      <c r="T10915">
        <v>2850</v>
      </c>
      <c r="U10915">
        <v>528</v>
      </c>
      <c r="V10915">
        <v>1512</v>
      </c>
      <c r="W10915">
        <v>1512</v>
      </c>
      <c r="X10915">
        <v>400</v>
      </c>
      <c r="Y10915">
        <v>600</v>
      </c>
      <c r="Z10915">
        <v>-20.9</v>
      </c>
      <c r="AA10915">
        <v>2</v>
      </c>
      <c r="AB10915">
        <v>100</v>
      </c>
      <c r="AC10915">
        <v>0</v>
      </c>
      <c r="AD10915">
        <v>0</v>
      </c>
      <c r="AE10915">
        <v>0</v>
      </c>
      <c r="AF10915">
        <v>7648</v>
      </c>
      <c r="AG10915">
        <v>0</v>
      </c>
      <c r="AH10915" t="s">
        <v>48</v>
      </c>
      <c r="AI10915">
        <v>464</v>
      </c>
      <c r="AJ10915">
        <v>1338</v>
      </c>
      <c r="AK10915">
        <v>0</v>
      </c>
      <c r="AL10915">
        <v>3051</v>
      </c>
      <c r="AM10915">
        <v>0</v>
      </c>
      <c r="AN10915">
        <v>3903</v>
      </c>
      <c r="AO10915" t="s">
        <v>58</v>
      </c>
      <c r="AP10915">
        <v>817</v>
      </c>
      <c r="AQ10915">
        <v>15736</v>
      </c>
      <c r="AR10915">
        <v>975</v>
      </c>
      <c r="AS10915" t="s">
        <v>50</v>
      </c>
    </row>
    <row r="10916" spans="1:45">
      <c r="A10916">
        <v>10983</v>
      </c>
      <c r="B10916" s="1">
        <v>43943.738171296296</v>
      </c>
      <c r="C10916">
        <v>19988.901999999998</v>
      </c>
      <c r="D10916" t="s">
        <v>44</v>
      </c>
      <c r="E10916" t="s">
        <v>45</v>
      </c>
      <c r="F10916" s="11">
        <v>54</v>
      </c>
      <c r="G10916" s="11">
        <v>-18.600000000000001</v>
      </c>
      <c r="H10916" s="14">
        <v>0</v>
      </c>
      <c r="I10916" s="9">
        <v>54</v>
      </c>
      <c r="J10916" s="7">
        <v>3905</v>
      </c>
      <c r="L10916" s="2" t="s">
        <v>59</v>
      </c>
      <c r="M10916" s="3">
        <v>1611</v>
      </c>
      <c r="N10916" s="3">
        <v>2949</v>
      </c>
      <c r="O10916" s="3">
        <v>1512</v>
      </c>
      <c r="P10916" s="3">
        <v>2850</v>
      </c>
      <c r="Q10916">
        <v>65535</v>
      </c>
      <c r="R10916">
        <v>2850</v>
      </c>
      <c r="S10916" t="s">
        <v>47</v>
      </c>
      <c r="T10916">
        <v>2850</v>
      </c>
      <c r="U10916">
        <v>528</v>
      </c>
      <c r="V10916">
        <v>1512</v>
      </c>
      <c r="W10916">
        <v>1512</v>
      </c>
      <c r="X10916">
        <v>400</v>
      </c>
      <c r="Y10916">
        <v>600</v>
      </c>
      <c r="Z10916">
        <v>-20.9</v>
      </c>
      <c r="AA10916">
        <v>2</v>
      </c>
      <c r="AB10916">
        <v>100</v>
      </c>
      <c r="AC10916">
        <v>0</v>
      </c>
      <c r="AD10916">
        <v>0</v>
      </c>
      <c r="AE10916">
        <v>0</v>
      </c>
      <c r="AF10916">
        <v>7648</v>
      </c>
      <c r="AG10916">
        <v>0</v>
      </c>
      <c r="AH10916" t="s">
        <v>48</v>
      </c>
      <c r="AI10916">
        <v>464</v>
      </c>
      <c r="AJ10916">
        <v>1338</v>
      </c>
      <c r="AK10916">
        <v>0</v>
      </c>
      <c r="AL10916">
        <v>3051</v>
      </c>
      <c r="AM10916">
        <v>0</v>
      </c>
      <c r="AN10916">
        <v>3903</v>
      </c>
      <c r="AO10916" t="s">
        <v>58</v>
      </c>
      <c r="AP10916">
        <v>817</v>
      </c>
      <c r="AQ10916">
        <v>15736</v>
      </c>
      <c r="AR10916">
        <v>957</v>
      </c>
      <c r="AS10916" t="s">
        <v>50</v>
      </c>
    </row>
    <row r="10917" spans="1:45">
      <c r="A10917">
        <v>10984</v>
      </c>
      <c r="B10917" s="1">
        <v>43943.738194444442</v>
      </c>
      <c r="C10917">
        <v>19991.353999999999</v>
      </c>
      <c r="D10917" t="s">
        <v>44</v>
      </c>
      <c r="E10917" t="s">
        <v>45</v>
      </c>
      <c r="F10917" s="11">
        <v>54</v>
      </c>
      <c r="G10917" s="11">
        <v>-18.600000000000001</v>
      </c>
      <c r="H10917" s="14">
        <v>0</v>
      </c>
      <c r="I10917" s="9">
        <v>54</v>
      </c>
      <c r="J10917" s="7">
        <v>3905</v>
      </c>
      <c r="L10917" s="2" t="s">
        <v>59</v>
      </c>
      <c r="M10917" s="3">
        <v>1611</v>
      </c>
      <c r="N10917" s="3">
        <v>2949</v>
      </c>
      <c r="O10917" s="3">
        <v>1512</v>
      </c>
      <c r="P10917" s="3">
        <v>2850</v>
      </c>
      <c r="Q10917">
        <v>65535</v>
      </c>
      <c r="R10917">
        <v>2850</v>
      </c>
      <c r="S10917" t="s">
        <v>47</v>
      </c>
      <c r="T10917">
        <v>2850</v>
      </c>
      <c r="U10917">
        <v>528</v>
      </c>
      <c r="V10917">
        <v>1512</v>
      </c>
      <c r="W10917">
        <v>1512</v>
      </c>
      <c r="X10917">
        <v>400</v>
      </c>
      <c r="Y10917">
        <v>600</v>
      </c>
      <c r="Z10917">
        <v>-20.9</v>
      </c>
      <c r="AA10917">
        <v>2</v>
      </c>
      <c r="AB10917">
        <v>100</v>
      </c>
      <c r="AC10917">
        <v>0</v>
      </c>
      <c r="AD10917">
        <v>0</v>
      </c>
      <c r="AE10917">
        <v>0</v>
      </c>
      <c r="AF10917">
        <v>7648</v>
      </c>
      <c r="AG10917">
        <v>0</v>
      </c>
      <c r="AH10917" t="s">
        <v>48</v>
      </c>
      <c r="AI10917">
        <v>464</v>
      </c>
      <c r="AJ10917">
        <v>1338</v>
      </c>
      <c r="AK10917">
        <v>0</v>
      </c>
      <c r="AL10917">
        <v>3051</v>
      </c>
      <c r="AM10917">
        <v>0</v>
      </c>
      <c r="AN10917">
        <v>3903</v>
      </c>
      <c r="AO10917" t="s">
        <v>58</v>
      </c>
      <c r="AP10917">
        <v>817</v>
      </c>
      <c r="AQ10917">
        <v>15736</v>
      </c>
      <c r="AR10917">
        <v>959</v>
      </c>
      <c r="AS10917" t="s">
        <v>50</v>
      </c>
    </row>
    <row r="10918" spans="1:45">
      <c r="A10918">
        <v>10985</v>
      </c>
      <c r="B10918" s="1">
        <v>43943.738206018519</v>
      </c>
      <c r="C10918">
        <v>19992.341</v>
      </c>
      <c r="D10918" t="s">
        <v>44</v>
      </c>
      <c r="E10918" t="s">
        <v>45</v>
      </c>
      <c r="F10918" s="11">
        <v>54</v>
      </c>
      <c r="G10918" s="11">
        <v>-18.600000000000001</v>
      </c>
      <c r="H10918" s="14">
        <v>0</v>
      </c>
      <c r="I10918" s="9">
        <v>54</v>
      </c>
      <c r="J10918" s="7">
        <v>3905</v>
      </c>
      <c r="L10918" s="2" t="s">
        <v>59</v>
      </c>
      <c r="M10918" s="3">
        <v>1611</v>
      </c>
      <c r="N10918" s="3">
        <v>2949</v>
      </c>
      <c r="O10918" s="3">
        <v>1512</v>
      </c>
      <c r="P10918" s="3">
        <v>2850</v>
      </c>
      <c r="Q10918">
        <v>65535</v>
      </c>
      <c r="R10918">
        <v>2850</v>
      </c>
      <c r="S10918" t="s">
        <v>47</v>
      </c>
      <c r="T10918">
        <v>2850</v>
      </c>
      <c r="U10918">
        <v>528</v>
      </c>
      <c r="V10918">
        <v>1512</v>
      </c>
      <c r="W10918">
        <v>1512</v>
      </c>
      <c r="X10918">
        <v>400</v>
      </c>
      <c r="Y10918">
        <v>600</v>
      </c>
      <c r="Z10918">
        <v>-20.9</v>
      </c>
      <c r="AA10918">
        <v>2</v>
      </c>
      <c r="AB10918">
        <v>100</v>
      </c>
      <c r="AC10918">
        <v>0</v>
      </c>
      <c r="AD10918">
        <v>0</v>
      </c>
      <c r="AE10918">
        <v>0</v>
      </c>
      <c r="AF10918">
        <v>7648</v>
      </c>
      <c r="AG10918">
        <v>0</v>
      </c>
      <c r="AH10918" t="s">
        <v>48</v>
      </c>
      <c r="AI10918">
        <v>464</v>
      </c>
      <c r="AJ10918">
        <v>1338</v>
      </c>
      <c r="AK10918">
        <v>0</v>
      </c>
      <c r="AL10918">
        <v>3051</v>
      </c>
      <c r="AM10918">
        <v>0</v>
      </c>
      <c r="AN10918">
        <v>3903</v>
      </c>
      <c r="AO10918" t="s">
        <v>58</v>
      </c>
      <c r="AP10918">
        <v>817</v>
      </c>
      <c r="AQ10918">
        <v>15736</v>
      </c>
      <c r="AR10918">
        <v>987</v>
      </c>
      <c r="AS10918" t="s">
        <v>50</v>
      </c>
    </row>
    <row r="10919" spans="1:45">
      <c r="A10919">
        <v>10986</v>
      </c>
      <c r="B10919" s="1">
        <v>43943.738217592596</v>
      </c>
      <c r="C10919">
        <v>19993.351999999999</v>
      </c>
      <c r="D10919" t="s">
        <v>44</v>
      </c>
      <c r="E10919" t="s">
        <v>45</v>
      </c>
      <c r="F10919" s="11">
        <v>54</v>
      </c>
      <c r="G10919" s="11">
        <v>-18.600000000000001</v>
      </c>
      <c r="H10919" s="14">
        <v>0</v>
      </c>
      <c r="I10919" s="9">
        <v>54</v>
      </c>
      <c r="J10919" s="7">
        <v>3905</v>
      </c>
      <c r="L10919" s="2" t="s">
        <v>59</v>
      </c>
      <c r="M10919" s="3">
        <v>1611</v>
      </c>
      <c r="N10919" s="3">
        <v>2949</v>
      </c>
      <c r="O10919" s="3">
        <v>1512</v>
      </c>
      <c r="P10919" s="3">
        <v>2850</v>
      </c>
      <c r="Q10919">
        <v>65535</v>
      </c>
      <c r="R10919">
        <v>2850</v>
      </c>
      <c r="S10919" t="s">
        <v>47</v>
      </c>
      <c r="T10919">
        <v>2850</v>
      </c>
      <c r="U10919">
        <v>528</v>
      </c>
      <c r="V10919">
        <v>1512</v>
      </c>
      <c r="W10919">
        <v>1512</v>
      </c>
      <c r="X10919">
        <v>400</v>
      </c>
      <c r="Y10919">
        <v>600</v>
      </c>
      <c r="Z10919">
        <v>-20.9</v>
      </c>
      <c r="AA10919">
        <v>2</v>
      </c>
      <c r="AB10919">
        <v>100</v>
      </c>
      <c r="AC10919">
        <v>0</v>
      </c>
      <c r="AD10919">
        <v>0</v>
      </c>
      <c r="AE10919">
        <v>0</v>
      </c>
      <c r="AF10919">
        <v>7648</v>
      </c>
      <c r="AG10919">
        <v>0</v>
      </c>
      <c r="AH10919" t="s">
        <v>48</v>
      </c>
      <c r="AI10919">
        <v>464</v>
      </c>
      <c r="AJ10919">
        <v>1338</v>
      </c>
      <c r="AK10919">
        <v>0</v>
      </c>
      <c r="AL10919">
        <v>3051</v>
      </c>
      <c r="AM10919">
        <v>0</v>
      </c>
      <c r="AN10919">
        <v>3903</v>
      </c>
      <c r="AO10919" t="s">
        <v>58</v>
      </c>
      <c r="AP10919">
        <v>817</v>
      </c>
      <c r="AQ10919">
        <v>15736</v>
      </c>
      <c r="AR10919">
        <v>961</v>
      </c>
      <c r="AS10919" t="s">
        <v>50</v>
      </c>
    </row>
    <row r="10920" spans="1:45">
      <c r="A10920">
        <v>10987</v>
      </c>
      <c r="B10920" s="1">
        <v>43943.738252314812</v>
      </c>
      <c r="C10920">
        <v>19995.838</v>
      </c>
      <c r="D10920" t="s">
        <v>44</v>
      </c>
      <c r="E10920" t="s">
        <v>45</v>
      </c>
      <c r="F10920" s="11">
        <v>54</v>
      </c>
      <c r="G10920" s="11">
        <v>-18.600000000000001</v>
      </c>
      <c r="H10920" s="14">
        <v>0</v>
      </c>
      <c r="I10920" s="9">
        <v>54</v>
      </c>
      <c r="J10920" s="7">
        <v>3905</v>
      </c>
      <c r="L10920" s="2" t="s">
        <v>59</v>
      </c>
      <c r="M10920" s="3">
        <v>1611</v>
      </c>
      <c r="N10920" s="3">
        <v>2949</v>
      </c>
      <c r="O10920" s="3">
        <v>1512</v>
      </c>
      <c r="P10920" s="3">
        <v>2850</v>
      </c>
      <c r="Q10920">
        <v>65535</v>
      </c>
      <c r="R10920">
        <v>2850</v>
      </c>
      <c r="S10920" t="s">
        <v>47</v>
      </c>
      <c r="T10920">
        <v>2850</v>
      </c>
      <c r="U10920">
        <v>528</v>
      </c>
      <c r="V10920">
        <v>1512</v>
      </c>
      <c r="W10920">
        <v>1512</v>
      </c>
      <c r="X10920">
        <v>400</v>
      </c>
      <c r="Y10920">
        <v>600</v>
      </c>
      <c r="Z10920">
        <v>-20.9</v>
      </c>
      <c r="AA10920">
        <v>2</v>
      </c>
      <c r="AB10920">
        <v>100</v>
      </c>
      <c r="AC10920">
        <v>0</v>
      </c>
      <c r="AD10920">
        <v>0</v>
      </c>
      <c r="AE10920">
        <v>0</v>
      </c>
      <c r="AF10920">
        <v>7648</v>
      </c>
      <c r="AG10920">
        <v>0</v>
      </c>
      <c r="AH10920" t="s">
        <v>48</v>
      </c>
      <c r="AI10920">
        <v>464</v>
      </c>
      <c r="AJ10920">
        <v>1338</v>
      </c>
      <c r="AK10920">
        <v>0</v>
      </c>
      <c r="AL10920">
        <v>3051</v>
      </c>
      <c r="AM10920">
        <v>0</v>
      </c>
      <c r="AN10920">
        <v>3903</v>
      </c>
      <c r="AO10920" t="s">
        <v>58</v>
      </c>
      <c r="AP10920">
        <v>817</v>
      </c>
      <c r="AQ10920">
        <v>15736</v>
      </c>
      <c r="AR10920">
        <v>959</v>
      </c>
      <c r="AS10920" t="s">
        <v>50</v>
      </c>
    </row>
    <row r="10921" spans="1:45">
      <c r="A10921">
        <v>10988</v>
      </c>
      <c r="B10921" s="1">
        <v>43943.738263888888</v>
      </c>
      <c r="C10921">
        <v>19996.834999999999</v>
      </c>
      <c r="D10921" t="s">
        <v>44</v>
      </c>
      <c r="E10921" t="s">
        <v>45</v>
      </c>
      <c r="F10921" s="11">
        <v>54</v>
      </c>
      <c r="G10921" s="11">
        <v>-18.600000000000001</v>
      </c>
      <c r="H10921" s="14">
        <v>0</v>
      </c>
      <c r="I10921" s="9">
        <v>54</v>
      </c>
      <c r="J10921" s="7">
        <v>3905</v>
      </c>
      <c r="L10921" s="2" t="s">
        <v>59</v>
      </c>
      <c r="M10921" s="3">
        <v>1611</v>
      </c>
      <c r="N10921" s="3">
        <v>2949</v>
      </c>
      <c r="O10921" s="3">
        <v>1512</v>
      </c>
      <c r="P10921" s="3">
        <v>2850</v>
      </c>
      <c r="Q10921">
        <v>65535</v>
      </c>
      <c r="R10921">
        <v>2850</v>
      </c>
      <c r="S10921" t="s">
        <v>47</v>
      </c>
      <c r="T10921">
        <v>2850</v>
      </c>
      <c r="U10921">
        <v>528</v>
      </c>
      <c r="V10921">
        <v>1512</v>
      </c>
      <c r="W10921">
        <v>1512</v>
      </c>
      <c r="X10921">
        <v>400</v>
      </c>
      <c r="Y10921">
        <v>600</v>
      </c>
      <c r="Z10921">
        <v>-20.9</v>
      </c>
      <c r="AA10921">
        <v>2</v>
      </c>
      <c r="AB10921">
        <v>100</v>
      </c>
      <c r="AC10921">
        <v>0</v>
      </c>
      <c r="AD10921">
        <v>0</v>
      </c>
      <c r="AE10921">
        <v>0</v>
      </c>
      <c r="AF10921">
        <v>7648</v>
      </c>
      <c r="AG10921">
        <v>0</v>
      </c>
      <c r="AH10921" t="s">
        <v>48</v>
      </c>
      <c r="AI10921">
        <v>464</v>
      </c>
      <c r="AJ10921">
        <v>1338</v>
      </c>
      <c r="AK10921">
        <v>0</v>
      </c>
      <c r="AL10921">
        <v>3051</v>
      </c>
      <c r="AM10921">
        <v>0</v>
      </c>
      <c r="AN10921">
        <v>3903</v>
      </c>
      <c r="AO10921" t="s">
        <v>58</v>
      </c>
      <c r="AP10921">
        <v>817</v>
      </c>
      <c r="AQ10921">
        <v>15736</v>
      </c>
      <c r="AR10921">
        <v>994</v>
      </c>
      <c r="AS10921" t="s">
        <v>50</v>
      </c>
    </row>
    <row r="10922" spans="1:45">
      <c r="A10922">
        <v>10989</v>
      </c>
      <c r="B10922" s="1">
        <v>43943.738287037035</v>
      </c>
      <c r="C10922">
        <v>19999.282999999999</v>
      </c>
      <c r="D10922" t="s">
        <v>44</v>
      </c>
      <c r="E10922" t="s">
        <v>45</v>
      </c>
      <c r="F10922" s="11">
        <v>54</v>
      </c>
      <c r="G10922" s="11">
        <v>-18.600000000000001</v>
      </c>
      <c r="H10922" s="14">
        <v>0</v>
      </c>
      <c r="I10922" s="9">
        <v>54</v>
      </c>
      <c r="J10922" s="7">
        <v>3905</v>
      </c>
      <c r="L10922" s="2" t="s">
        <v>59</v>
      </c>
      <c r="M10922" s="3">
        <v>1611</v>
      </c>
      <c r="N10922" s="3">
        <v>2949</v>
      </c>
      <c r="O10922" s="3">
        <v>1512</v>
      </c>
      <c r="P10922" s="3">
        <v>2850</v>
      </c>
      <c r="Q10922">
        <v>65535</v>
      </c>
      <c r="R10922">
        <v>2850</v>
      </c>
      <c r="S10922" t="s">
        <v>47</v>
      </c>
      <c r="T10922">
        <v>2850</v>
      </c>
      <c r="U10922">
        <v>528</v>
      </c>
      <c r="V10922">
        <v>1512</v>
      </c>
      <c r="W10922">
        <v>1512</v>
      </c>
      <c r="X10922">
        <v>400</v>
      </c>
      <c r="Y10922">
        <v>600</v>
      </c>
      <c r="Z10922">
        <v>-20.9</v>
      </c>
      <c r="AA10922">
        <v>2</v>
      </c>
      <c r="AB10922">
        <v>100</v>
      </c>
      <c r="AC10922">
        <v>0</v>
      </c>
      <c r="AD10922">
        <v>0</v>
      </c>
      <c r="AE10922">
        <v>0</v>
      </c>
      <c r="AF10922">
        <v>7648</v>
      </c>
      <c r="AG10922">
        <v>0</v>
      </c>
      <c r="AH10922" t="s">
        <v>48</v>
      </c>
      <c r="AI10922">
        <v>464</v>
      </c>
      <c r="AJ10922">
        <v>1338</v>
      </c>
      <c r="AK10922">
        <v>0</v>
      </c>
      <c r="AL10922">
        <v>3051</v>
      </c>
      <c r="AM10922">
        <v>0</v>
      </c>
      <c r="AN10922">
        <v>3903</v>
      </c>
      <c r="AO10922" t="s">
        <v>58</v>
      </c>
      <c r="AP10922">
        <v>817</v>
      </c>
      <c r="AQ10922">
        <v>15736</v>
      </c>
      <c r="AR10922">
        <v>984</v>
      </c>
      <c r="AS10922" t="s">
        <v>50</v>
      </c>
    </row>
    <row r="10923" spans="1:45">
      <c r="A10923">
        <v>10990</v>
      </c>
      <c r="B10923" s="1">
        <v>43943.738298611112</v>
      </c>
      <c r="C10923">
        <v>20000.287</v>
      </c>
      <c r="D10923" t="s">
        <v>44</v>
      </c>
      <c r="E10923" t="s">
        <v>45</v>
      </c>
      <c r="F10923" s="11">
        <v>54</v>
      </c>
      <c r="G10923" s="11">
        <v>-18.600000000000001</v>
      </c>
      <c r="H10923" s="14">
        <v>0</v>
      </c>
      <c r="I10923" s="9">
        <v>54</v>
      </c>
      <c r="J10923" s="7">
        <v>3905</v>
      </c>
      <c r="L10923" s="2" t="s">
        <v>59</v>
      </c>
      <c r="M10923" s="3">
        <v>1611</v>
      </c>
      <c r="N10923" s="3">
        <v>2949</v>
      </c>
      <c r="O10923" s="3">
        <v>1512</v>
      </c>
      <c r="P10923" s="3">
        <v>2850</v>
      </c>
      <c r="Q10923">
        <v>65535</v>
      </c>
      <c r="R10923">
        <v>2850</v>
      </c>
      <c r="S10923" t="s">
        <v>47</v>
      </c>
      <c r="T10923">
        <v>2850</v>
      </c>
      <c r="U10923">
        <v>528</v>
      </c>
      <c r="V10923">
        <v>1512</v>
      </c>
      <c r="W10923">
        <v>1512</v>
      </c>
      <c r="X10923">
        <v>400</v>
      </c>
      <c r="Y10923">
        <v>600</v>
      </c>
      <c r="Z10923">
        <v>-20.9</v>
      </c>
      <c r="AA10923">
        <v>2</v>
      </c>
      <c r="AB10923">
        <v>100</v>
      </c>
      <c r="AC10923">
        <v>0</v>
      </c>
      <c r="AD10923">
        <v>0</v>
      </c>
      <c r="AE10923">
        <v>0</v>
      </c>
      <c r="AF10923">
        <v>7648</v>
      </c>
      <c r="AG10923">
        <v>0</v>
      </c>
      <c r="AH10923" t="s">
        <v>48</v>
      </c>
      <c r="AI10923">
        <v>464</v>
      </c>
      <c r="AJ10923">
        <v>1338</v>
      </c>
      <c r="AK10923">
        <v>0</v>
      </c>
      <c r="AL10923">
        <v>3051</v>
      </c>
      <c r="AM10923">
        <v>0</v>
      </c>
      <c r="AN10923">
        <v>3903</v>
      </c>
      <c r="AO10923" t="s">
        <v>58</v>
      </c>
      <c r="AP10923">
        <v>817</v>
      </c>
      <c r="AQ10923">
        <v>15736</v>
      </c>
      <c r="AR10923">
        <v>949</v>
      </c>
      <c r="AS10923" t="s">
        <v>50</v>
      </c>
    </row>
    <row r="10924" spans="1:45">
      <c r="A10924">
        <v>10991</v>
      </c>
      <c r="B10924" s="1">
        <v>43943.738310185188</v>
      </c>
      <c r="C10924">
        <v>20001.262999999999</v>
      </c>
      <c r="D10924" t="s">
        <v>44</v>
      </c>
      <c r="E10924" t="s">
        <v>45</v>
      </c>
      <c r="F10924" s="11">
        <v>54</v>
      </c>
      <c r="G10924" s="11">
        <v>-18.600000000000001</v>
      </c>
      <c r="H10924" s="14">
        <v>0</v>
      </c>
      <c r="I10924" s="9">
        <v>54</v>
      </c>
      <c r="J10924" s="7">
        <v>3905</v>
      </c>
      <c r="L10924" s="2" t="s">
        <v>59</v>
      </c>
      <c r="M10924" s="3">
        <v>1611</v>
      </c>
      <c r="N10924" s="3">
        <v>2949</v>
      </c>
      <c r="O10924" s="3">
        <v>1512</v>
      </c>
      <c r="P10924" s="3">
        <v>2850</v>
      </c>
      <c r="Q10924">
        <v>65535</v>
      </c>
      <c r="R10924">
        <v>2850</v>
      </c>
      <c r="S10924" t="s">
        <v>47</v>
      </c>
      <c r="T10924">
        <v>2850</v>
      </c>
      <c r="U10924">
        <v>528</v>
      </c>
      <c r="V10924">
        <v>1512</v>
      </c>
      <c r="W10924">
        <v>1512</v>
      </c>
      <c r="X10924">
        <v>400</v>
      </c>
      <c r="Y10924">
        <v>600</v>
      </c>
      <c r="Z10924">
        <v>-20.9</v>
      </c>
      <c r="AA10924">
        <v>2</v>
      </c>
      <c r="AB10924">
        <v>100</v>
      </c>
      <c r="AC10924">
        <v>0</v>
      </c>
      <c r="AD10924">
        <v>0</v>
      </c>
      <c r="AE10924">
        <v>0</v>
      </c>
      <c r="AF10924">
        <v>7648</v>
      </c>
      <c r="AG10924">
        <v>0</v>
      </c>
      <c r="AH10924" t="s">
        <v>48</v>
      </c>
      <c r="AI10924">
        <v>464</v>
      </c>
      <c r="AJ10924">
        <v>1338</v>
      </c>
      <c r="AK10924">
        <v>0</v>
      </c>
      <c r="AL10924">
        <v>3051</v>
      </c>
      <c r="AM10924">
        <v>0</v>
      </c>
      <c r="AN10924">
        <v>3903</v>
      </c>
      <c r="AO10924" t="s">
        <v>58</v>
      </c>
      <c r="AP10924">
        <v>817</v>
      </c>
      <c r="AQ10924">
        <v>15736</v>
      </c>
      <c r="AR10924">
        <v>971</v>
      </c>
      <c r="AS10924" t="s">
        <v>50</v>
      </c>
    </row>
    <row r="10925" spans="1:45">
      <c r="A10925">
        <v>10992</v>
      </c>
      <c r="B10925" s="1">
        <v>43943.738344907404</v>
      </c>
      <c r="C10925">
        <v>20003.728999999999</v>
      </c>
      <c r="D10925" t="s">
        <v>44</v>
      </c>
      <c r="E10925" t="s">
        <v>45</v>
      </c>
      <c r="F10925" s="11">
        <v>54</v>
      </c>
      <c r="G10925" s="11">
        <v>-18.600000000000001</v>
      </c>
      <c r="H10925" s="14">
        <v>0</v>
      </c>
      <c r="I10925" s="9">
        <v>54</v>
      </c>
      <c r="J10925" s="7">
        <v>3905</v>
      </c>
      <c r="L10925" s="2" t="s">
        <v>59</v>
      </c>
      <c r="M10925" s="3">
        <v>1611</v>
      </c>
      <c r="N10925" s="3">
        <v>2949</v>
      </c>
      <c r="O10925" s="3">
        <v>1512</v>
      </c>
      <c r="P10925" s="3">
        <v>2850</v>
      </c>
      <c r="Q10925">
        <v>65535</v>
      </c>
      <c r="R10925">
        <v>2850</v>
      </c>
      <c r="S10925" t="s">
        <v>47</v>
      </c>
      <c r="T10925">
        <v>2850</v>
      </c>
      <c r="U10925">
        <v>528</v>
      </c>
      <c r="V10925">
        <v>1512</v>
      </c>
      <c r="W10925">
        <v>1512</v>
      </c>
      <c r="X10925">
        <v>400</v>
      </c>
      <c r="Y10925">
        <v>600</v>
      </c>
      <c r="Z10925">
        <v>-20.9</v>
      </c>
      <c r="AA10925">
        <v>2</v>
      </c>
      <c r="AB10925">
        <v>100</v>
      </c>
      <c r="AC10925">
        <v>0</v>
      </c>
      <c r="AD10925">
        <v>0</v>
      </c>
      <c r="AE10925">
        <v>0</v>
      </c>
      <c r="AF10925">
        <v>7648</v>
      </c>
      <c r="AG10925">
        <v>0</v>
      </c>
      <c r="AH10925" t="s">
        <v>48</v>
      </c>
      <c r="AI10925">
        <v>464</v>
      </c>
      <c r="AJ10925">
        <v>1338</v>
      </c>
      <c r="AK10925">
        <v>0</v>
      </c>
      <c r="AL10925">
        <v>3051</v>
      </c>
      <c r="AM10925">
        <v>0</v>
      </c>
      <c r="AN10925">
        <v>3903</v>
      </c>
      <c r="AO10925" t="s">
        <v>58</v>
      </c>
      <c r="AP10925">
        <v>817</v>
      </c>
      <c r="AQ10925">
        <v>15736</v>
      </c>
      <c r="AR10925">
        <v>989</v>
      </c>
      <c r="AS10925" t="s">
        <v>50</v>
      </c>
    </row>
    <row r="10926" spans="1:45">
      <c r="A10926">
        <v>10993</v>
      </c>
      <c r="B10926" s="1">
        <v>43943.738356481481</v>
      </c>
      <c r="C10926">
        <v>20004.735000000001</v>
      </c>
      <c r="D10926" t="s">
        <v>44</v>
      </c>
      <c r="E10926" t="s">
        <v>45</v>
      </c>
      <c r="F10926" s="11">
        <v>54</v>
      </c>
      <c r="G10926" s="11">
        <v>-18.600000000000001</v>
      </c>
      <c r="H10926" s="14">
        <v>0</v>
      </c>
      <c r="I10926" s="9">
        <v>54</v>
      </c>
      <c r="J10926" s="7">
        <v>3905</v>
      </c>
      <c r="L10926" s="2" t="s">
        <v>59</v>
      </c>
      <c r="M10926" s="3">
        <v>1611</v>
      </c>
      <c r="N10926" s="3">
        <v>2949</v>
      </c>
      <c r="O10926" s="3">
        <v>1512</v>
      </c>
      <c r="P10926" s="3">
        <v>2850</v>
      </c>
      <c r="Q10926">
        <v>65535</v>
      </c>
      <c r="R10926">
        <v>2850</v>
      </c>
      <c r="S10926" t="s">
        <v>47</v>
      </c>
      <c r="T10926">
        <v>2850</v>
      </c>
      <c r="U10926">
        <v>528</v>
      </c>
      <c r="V10926">
        <v>1512</v>
      </c>
      <c r="W10926">
        <v>1512</v>
      </c>
      <c r="X10926">
        <v>400</v>
      </c>
      <c r="Y10926">
        <v>600</v>
      </c>
      <c r="Z10926">
        <v>-20.9</v>
      </c>
      <c r="AA10926">
        <v>2</v>
      </c>
      <c r="AB10926">
        <v>100</v>
      </c>
      <c r="AC10926">
        <v>0</v>
      </c>
      <c r="AD10926">
        <v>0</v>
      </c>
      <c r="AE10926">
        <v>0</v>
      </c>
      <c r="AF10926">
        <v>7648</v>
      </c>
      <c r="AG10926">
        <v>0</v>
      </c>
      <c r="AH10926" t="s">
        <v>48</v>
      </c>
      <c r="AI10926">
        <v>464</v>
      </c>
      <c r="AJ10926">
        <v>1338</v>
      </c>
      <c r="AK10926">
        <v>0</v>
      </c>
      <c r="AL10926">
        <v>3051</v>
      </c>
      <c r="AM10926">
        <v>0</v>
      </c>
      <c r="AN10926">
        <v>3903</v>
      </c>
      <c r="AO10926" t="s">
        <v>58</v>
      </c>
      <c r="AP10926">
        <v>817</v>
      </c>
      <c r="AQ10926">
        <v>15736</v>
      </c>
      <c r="AR10926">
        <v>955</v>
      </c>
      <c r="AS10926" t="s">
        <v>50</v>
      </c>
    </row>
    <row r="10927" spans="1:45">
      <c r="A10927">
        <v>10994</v>
      </c>
      <c r="B10927" s="1">
        <v>43943.738379629627</v>
      </c>
      <c r="C10927">
        <v>20007.182000000001</v>
      </c>
      <c r="D10927" t="s">
        <v>44</v>
      </c>
      <c r="E10927" t="s">
        <v>45</v>
      </c>
      <c r="F10927" s="11">
        <v>54</v>
      </c>
      <c r="G10927" s="11">
        <v>-18.600000000000001</v>
      </c>
      <c r="H10927" s="14">
        <v>0</v>
      </c>
      <c r="I10927" s="9">
        <v>54</v>
      </c>
      <c r="J10927" s="7">
        <v>3905</v>
      </c>
      <c r="L10927" s="2" t="s">
        <v>59</v>
      </c>
      <c r="M10927" s="3">
        <v>1611</v>
      </c>
      <c r="N10927" s="3">
        <v>2949</v>
      </c>
      <c r="O10927" s="3">
        <v>1512</v>
      </c>
      <c r="P10927" s="3">
        <v>2850</v>
      </c>
      <c r="Q10927">
        <v>65535</v>
      </c>
      <c r="R10927">
        <v>2850</v>
      </c>
      <c r="S10927" t="s">
        <v>47</v>
      </c>
      <c r="T10927">
        <v>2850</v>
      </c>
      <c r="U10927">
        <v>528</v>
      </c>
      <c r="V10927">
        <v>1512</v>
      </c>
      <c r="W10927">
        <v>1512</v>
      </c>
      <c r="X10927">
        <v>400</v>
      </c>
      <c r="Y10927">
        <v>600</v>
      </c>
      <c r="Z10927">
        <v>-20.9</v>
      </c>
      <c r="AA10927">
        <v>2</v>
      </c>
      <c r="AB10927">
        <v>100</v>
      </c>
      <c r="AC10927">
        <v>0</v>
      </c>
      <c r="AD10927">
        <v>0</v>
      </c>
      <c r="AE10927">
        <v>0</v>
      </c>
      <c r="AF10927">
        <v>7648</v>
      </c>
      <c r="AG10927">
        <v>0</v>
      </c>
      <c r="AH10927" t="s">
        <v>48</v>
      </c>
      <c r="AI10927">
        <v>464</v>
      </c>
      <c r="AJ10927">
        <v>1338</v>
      </c>
      <c r="AK10927">
        <v>0</v>
      </c>
      <c r="AL10927">
        <v>3051</v>
      </c>
      <c r="AM10927">
        <v>0</v>
      </c>
      <c r="AN10927">
        <v>3903</v>
      </c>
      <c r="AO10927" t="s">
        <v>58</v>
      </c>
      <c r="AP10927">
        <v>817</v>
      </c>
      <c r="AQ10927">
        <v>15736</v>
      </c>
      <c r="AR10927">
        <v>975</v>
      </c>
      <c r="AS10927" t="s">
        <v>50</v>
      </c>
    </row>
    <row r="10928" spans="1:45">
      <c r="A10928">
        <v>10995</v>
      </c>
      <c r="B10928" s="1">
        <v>43943.738391203704</v>
      </c>
      <c r="C10928">
        <v>20008.183000000001</v>
      </c>
      <c r="D10928" t="s">
        <v>44</v>
      </c>
      <c r="E10928" t="s">
        <v>45</v>
      </c>
      <c r="F10928" s="11">
        <v>54</v>
      </c>
      <c r="G10928" s="11">
        <v>-18.600000000000001</v>
      </c>
      <c r="H10928" s="14">
        <v>0</v>
      </c>
      <c r="I10928" s="9">
        <v>54</v>
      </c>
      <c r="J10928" s="7">
        <v>3905</v>
      </c>
      <c r="L10928" s="2" t="s">
        <v>59</v>
      </c>
      <c r="M10928" s="3">
        <v>1611</v>
      </c>
      <c r="N10928" s="3">
        <v>2949</v>
      </c>
      <c r="O10928" s="3">
        <v>1512</v>
      </c>
      <c r="P10928" s="3">
        <v>2850</v>
      </c>
      <c r="Q10928">
        <v>65535</v>
      </c>
      <c r="R10928">
        <v>2850</v>
      </c>
      <c r="S10928" t="s">
        <v>47</v>
      </c>
      <c r="T10928">
        <v>2850</v>
      </c>
      <c r="U10928">
        <v>528</v>
      </c>
      <c r="V10928">
        <v>1512</v>
      </c>
      <c r="W10928">
        <v>1512</v>
      </c>
      <c r="X10928">
        <v>400</v>
      </c>
      <c r="Y10928">
        <v>600</v>
      </c>
      <c r="Z10928">
        <v>-20.9</v>
      </c>
      <c r="AA10928">
        <v>2</v>
      </c>
      <c r="AB10928">
        <v>100</v>
      </c>
      <c r="AC10928">
        <v>0</v>
      </c>
      <c r="AD10928">
        <v>0</v>
      </c>
      <c r="AE10928">
        <v>0</v>
      </c>
      <c r="AF10928">
        <v>7648</v>
      </c>
      <c r="AG10928">
        <v>0</v>
      </c>
      <c r="AH10928" t="s">
        <v>48</v>
      </c>
      <c r="AI10928">
        <v>464</v>
      </c>
      <c r="AJ10928">
        <v>1338</v>
      </c>
      <c r="AK10928">
        <v>0</v>
      </c>
      <c r="AL10928">
        <v>3051</v>
      </c>
      <c r="AM10928">
        <v>0</v>
      </c>
      <c r="AN10928">
        <v>3903</v>
      </c>
      <c r="AO10928" t="s">
        <v>58</v>
      </c>
      <c r="AP10928">
        <v>817</v>
      </c>
      <c r="AQ10928">
        <v>15736</v>
      </c>
      <c r="AR10928">
        <v>958</v>
      </c>
      <c r="AS10928" t="s">
        <v>50</v>
      </c>
    </row>
    <row r="10929" spans="1:45">
      <c r="A10929">
        <v>10996</v>
      </c>
      <c r="B10929" s="1">
        <v>43943.738402777781</v>
      </c>
      <c r="C10929">
        <v>20009.168000000001</v>
      </c>
      <c r="D10929" t="s">
        <v>44</v>
      </c>
      <c r="E10929" t="s">
        <v>45</v>
      </c>
      <c r="F10929" s="11">
        <v>54</v>
      </c>
      <c r="G10929" s="11">
        <v>-18.600000000000001</v>
      </c>
      <c r="H10929" s="14">
        <v>0</v>
      </c>
      <c r="I10929" s="9">
        <v>54</v>
      </c>
      <c r="J10929" s="7">
        <v>3905</v>
      </c>
      <c r="L10929" s="2" t="s">
        <v>59</v>
      </c>
      <c r="M10929" s="3">
        <v>1611</v>
      </c>
      <c r="N10929" s="3">
        <v>2949</v>
      </c>
      <c r="O10929" s="3">
        <v>1512</v>
      </c>
      <c r="P10929" s="3">
        <v>2850</v>
      </c>
      <c r="Q10929">
        <v>65535</v>
      </c>
      <c r="R10929">
        <v>2850</v>
      </c>
      <c r="S10929" t="s">
        <v>47</v>
      </c>
      <c r="T10929">
        <v>2850</v>
      </c>
      <c r="U10929">
        <v>528</v>
      </c>
      <c r="V10929">
        <v>1512</v>
      </c>
      <c r="W10929">
        <v>1512</v>
      </c>
      <c r="X10929">
        <v>400</v>
      </c>
      <c r="Y10929">
        <v>600</v>
      </c>
      <c r="Z10929">
        <v>-20.9</v>
      </c>
      <c r="AA10929">
        <v>2</v>
      </c>
      <c r="AB10929">
        <v>100</v>
      </c>
      <c r="AC10929">
        <v>0</v>
      </c>
      <c r="AD10929">
        <v>0</v>
      </c>
      <c r="AE10929">
        <v>0</v>
      </c>
      <c r="AF10929">
        <v>7648</v>
      </c>
      <c r="AG10929">
        <v>0</v>
      </c>
      <c r="AH10929" t="s">
        <v>48</v>
      </c>
      <c r="AI10929">
        <v>464</v>
      </c>
      <c r="AJ10929">
        <v>1338</v>
      </c>
      <c r="AK10929">
        <v>0</v>
      </c>
      <c r="AL10929">
        <v>3051</v>
      </c>
      <c r="AM10929">
        <v>0</v>
      </c>
      <c r="AN10929">
        <v>3903</v>
      </c>
      <c r="AO10929" t="s">
        <v>58</v>
      </c>
      <c r="AP10929">
        <v>817</v>
      </c>
      <c r="AQ10929">
        <v>15736</v>
      </c>
      <c r="AR10929">
        <v>972</v>
      </c>
      <c r="AS10929" t="s">
        <v>50</v>
      </c>
    </row>
    <row r="10930" spans="1:45">
      <c r="A10930">
        <v>10997</v>
      </c>
      <c r="B10930" s="1">
        <v>43943.738437499997</v>
      </c>
      <c r="C10930">
        <v>20011.606</v>
      </c>
      <c r="D10930" t="s">
        <v>44</v>
      </c>
      <c r="E10930" t="s">
        <v>45</v>
      </c>
      <c r="F10930" s="11">
        <v>54</v>
      </c>
      <c r="G10930" s="11">
        <v>-18.600000000000001</v>
      </c>
      <c r="H10930" s="14">
        <v>0</v>
      </c>
      <c r="I10930" s="9">
        <v>54</v>
      </c>
      <c r="J10930" s="7">
        <v>3905</v>
      </c>
      <c r="L10930" s="2" t="s">
        <v>59</v>
      </c>
      <c r="M10930" s="3">
        <v>1611</v>
      </c>
      <c r="N10930" s="3">
        <v>2949</v>
      </c>
      <c r="O10930" s="3">
        <v>1512</v>
      </c>
      <c r="P10930" s="3">
        <v>2850</v>
      </c>
      <c r="Q10930">
        <v>65535</v>
      </c>
      <c r="R10930">
        <v>2850</v>
      </c>
      <c r="S10930" t="s">
        <v>47</v>
      </c>
      <c r="T10930">
        <v>2850</v>
      </c>
      <c r="U10930">
        <v>528</v>
      </c>
      <c r="V10930">
        <v>1512</v>
      </c>
      <c r="W10930">
        <v>1512</v>
      </c>
      <c r="X10930">
        <v>400</v>
      </c>
      <c r="Y10930">
        <v>600</v>
      </c>
      <c r="Z10930">
        <v>-20.9</v>
      </c>
      <c r="AA10930">
        <v>2</v>
      </c>
      <c r="AB10930">
        <v>100</v>
      </c>
      <c r="AC10930">
        <v>0</v>
      </c>
      <c r="AD10930">
        <v>0</v>
      </c>
      <c r="AE10930">
        <v>0</v>
      </c>
      <c r="AF10930">
        <v>7648</v>
      </c>
      <c r="AG10930">
        <v>0</v>
      </c>
      <c r="AH10930" t="s">
        <v>48</v>
      </c>
      <c r="AI10930">
        <v>464</v>
      </c>
      <c r="AJ10930">
        <v>1338</v>
      </c>
      <c r="AK10930">
        <v>0</v>
      </c>
      <c r="AL10930">
        <v>3051</v>
      </c>
      <c r="AM10930">
        <v>0</v>
      </c>
      <c r="AN10930">
        <v>3903</v>
      </c>
      <c r="AO10930" t="s">
        <v>58</v>
      </c>
      <c r="AP10930">
        <v>817</v>
      </c>
      <c r="AQ10930">
        <v>15736</v>
      </c>
      <c r="AR10930">
        <v>958</v>
      </c>
      <c r="AS10930" t="s">
        <v>50</v>
      </c>
    </row>
    <row r="10931" spans="1:45">
      <c r="A10931">
        <v>10998</v>
      </c>
      <c r="B10931" s="1">
        <v>43943.738449074073</v>
      </c>
      <c r="C10931">
        <v>20012.613000000001</v>
      </c>
      <c r="D10931" t="s">
        <v>44</v>
      </c>
      <c r="E10931" t="s">
        <v>45</v>
      </c>
      <c r="F10931" s="11">
        <v>54</v>
      </c>
      <c r="G10931" s="11">
        <v>-18.600000000000001</v>
      </c>
      <c r="H10931" s="14">
        <v>0</v>
      </c>
      <c r="I10931" s="9">
        <v>54</v>
      </c>
      <c r="J10931" s="7">
        <v>3905</v>
      </c>
      <c r="L10931" s="2" t="s">
        <v>59</v>
      </c>
      <c r="M10931" s="3">
        <v>1611</v>
      </c>
      <c r="N10931" s="3">
        <v>2949</v>
      </c>
      <c r="O10931" s="3">
        <v>1512</v>
      </c>
      <c r="P10931" s="3">
        <v>2850</v>
      </c>
      <c r="Q10931">
        <v>65535</v>
      </c>
      <c r="R10931">
        <v>2850</v>
      </c>
      <c r="S10931" t="s">
        <v>47</v>
      </c>
      <c r="T10931">
        <v>2850</v>
      </c>
      <c r="U10931">
        <v>528</v>
      </c>
      <c r="V10931">
        <v>1512</v>
      </c>
      <c r="W10931">
        <v>1512</v>
      </c>
      <c r="X10931">
        <v>400</v>
      </c>
      <c r="Y10931">
        <v>600</v>
      </c>
      <c r="Z10931">
        <v>-20.9</v>
      </c>
      <c r="AA10931">
        <v>2</v>
      </c>
      <c r="AB10931">
        <v>100</v>
      </c>
      <c r="AC10931">
        <v>0</v>
      </c>
      <c r="AD10931">
        <v>0</v>
      </c>
      <c r="AE10931">
        <v>0</v>
      </c>
      <c r="AF10931">
        <v>7648</v>
      </c>
      <c r="AG10931">
        <v>0</v>
      </c>
      <c r="AH10931" t="s">
        <v>48</v>
      </c>
      <c r="AI10931">
        <v>464</v>
      </c>
      <c r="AJ10931">
        <v>1338</v>
      </c>
      <c r="AK10931">
        <v>0</v>
      </c>
      <c r="AL10931">
        <v>3051</v>
      </c>
      <c r="AM10931">
        <v>0</v>
      </c>
      <c r="AN10931">
        <v>3903</v>
      </c>
      <c r="AO10931" t="s">
        <v>58</v>
      </c>
      <c r="AP10931">
        <v>817</v>
      </c>
      <c r="AQ10931">
        <v>15736</v>
      </c>
      <c r="AR10931">
        <v>951</v>
      </c>
      <c r="AS10931" t="s">
        <v>50</v>
      </c>
    </row>
    <row r="10932" spans="1:45">
      <c r="A10932">
        <v>10999</v>
      </c>
      <c r="B10932" s="1">
        <v>43943.73847222222</v>
      </c>
      <c r="C10932">
        <v>20015.057000000001</v>
      </c>
      <c r="D10932" t="s">
        <v>44</v>
      </c>
      <c r="E10932" t="s">
        <v>45</v>
      </c>
      <c r="F10932" s="11">
        <v>54</v>
      </c>
      <c r="G10932" s="11">
        <v>-18.600000000000001</v>
      </c>
      <c r="H10932" s="14">
        <v>0</v>
      </c>
      <c r="I10932" s="9">
        <v>54</v>
      </c>
      <c r="J10932" s="7">
        <v>3905</v>
      </c>
      <c r="L10932" s="2" t="s">
        <v>59</v>
      </c>
      <c r="M10932" s="3">
        <v>1611</v>
      </c>
      <c r="N10932" s="3">
        <v>2949</v>
      </c>
      <c r="O10932" s="3">
        <v>1512</v>
      </c>
      <c r="P10932" s="3">
        <v>2850</v>
      </c>
      <c r="Q10932">
        <v>65535</v>
      </c>
      <c r="R10932">
        <v>2850</v>
      </c>
      <c r="S10932" t="s">
        <v>47</v>
      </c>
      <c r="T10932">
        <v>2850</v>
      </c>
      <c r="U10932">
        <v>528</v>
      </c>
      <c r="V10932">
        <v>1512</v>
      </c>
      <c r="W10932">
        <v>1512</v>
      </c>
      <c r="X10932">
        <v>400</v>
      </c>
      <c r="Y10932">
        <v>600</v>
      </c>
      <c r="Z10932">
        <v>-20.9</v>
      </c>
      <c r="AA10932">
        <v>2</v>
      </c>
      <c r="AB10932">
        <v>100</v>
      </c>
      <c r="AC10932">
        <v>0</v>
      </c>
      <c r="AD10932">
        <v>0</v>
      </c>
      <c r="AE10932">
        <v>0</v>
      </c>
      <c r="AF10932">
        <v>7648</v>
      </c>
      <c r="AG10932">
        <v>0</v>
      </c>
      <c r="AH10932" t="s">
        <v>48</v>
      </c>
      <c r="AI10932">
        <v>464</v>
      </c>
      <c r="AJ10932">
        <v>1338</v>
      </c>
      <c r="AK10932">
        <v>0</v>
      </c>
      <c r="AL10932">
        <v>3051</v>
      </c>
      <c r="AM10932">
        <v>0</v>
      </c>
      <c r="AN10932">
        <v>3903</v>
      </c>
      <c r="AO10932" t="s">
        <v>58</v>
      </c>
      <c r="AP10932">
        <v>817</v>
      </c>
      <c r="AQ10932">
        <v>15736</v>
      </c>
      <c r="AR10932">
        <v>959</v>
      </c>
      <c r="AS10932" t="s">
        <v>50</v>
      </c>
    </row>
    <row r="10933" spans="1:45">
      <c r="A10933">
        <v>11000</v>
      </c>
      <c r="B10933" s="1">
        <v>43943.738483796296</v>
      </c>
      <c r="C10933">
        <v>20016.044000000002</v>
      </c>
      <c r="D10933" t="s">
        <v>44</v>
      </c>
      <c r="E10933" t="s">
        <v>45</v>
      </c>
      <c r="F10933" s="11">
        <v>54</v>
      </c>
      <c r="G10933" s="11">
        <v>-18.600000000000001</v>
      </c>
      <c r="H10933" s="14">
        <v>0</v>
      </c>
      <c r="I10933" s="9">
        <v>54</v>
      </c>
      <c r="J10933" s="7">
        <v>3905</v>
      </c>
      <c r="L10933" s="2" t="s">
        <v>59</v>
      </c>
      <c r="M10933" s="3">
        <v>1611</v>
      </c>
      <c r="N10933" s="3">
        <v>2949</v>
      </c>
      <c r="O10933" s="3">
        <v>1512</v>
      </c>
      <c r="P10933" s="3">
        <v>2850</v>
      </c>
      <c r="Q10933">
        <v>65535</v>
      </c>
      <c r="R10933">
        <v>2850</v>
      </c>
      <c r="S10933" t="s">
        <v>47</v>
      </c>
      <c r="T10933">
        <v>2850</v>
      </c>
      <c r="U10933">
        <v>528</v>
      </c>
      <c r="V10933">
        <v>1512</v>
      </c>
      <c r="W10933">
        <v>1512</v>
      </c>
      <c r="X10933">
        <v>400</v>
      </c>
      <c r="Y10933">
        <v>600</v>
      </c>
      <c r="Z10933">
        <v>-20.9</v>
      </c>
      <c r="AA10933">
        <v>2</v>
      </c>
      <c r="AB10933">
        <v>100</v>
      </c>
      <c r="AC10933">
        <v>0</v>
      </c>
      <c r="AD10933">
        <v>0</v>
      </c>
      <c r="AE10933">
        <v>0</v>
      </c>
      <c r="AF10933">
        <v>7648</v>
      </c>
      <c r="AG10933">
        <v>0</v>
      </c>
      <c r="AH10933" t="s">
        <v>48</v>
      </c>
      <c r="AI10933">
        <v>464</v>
      </c>
      <c r="AJ10933">
        <v>1338</v>
      </c>
      <c r="AK10933">
        <v>0</v>
      </c>
      <c r="AL10933">
        <v>3051</v>
      </c>
      <c r="AM10933">
        <v>0</v>
      </c>
      <c r="AN10933">
        <v>3903</v>
      </c>
      <c r="AO10933" t="s">
        <v>58</v>
      </c>
      <c r="AP10933">
        <v>817</v>
      </c>
      <c r="AQ10933">
        <v>15736</v>
      </c>
      <c r="AR10933">
        <v>955</v>
      </c>
      <c r="AS10933" t="s">
        <v>50</v>
      </c>
    </row>
    <row r="10934" spans="1:45">
      <c r="A10934">
        <v>11001</v>
      </c>
      <c r="B10934" s="1">
        <v>43943.738495370373</v>
      </c>
      <c r="C10934">
        <v>20017.026000000002</v>
      </c>
      <c r="D10934" t="s">
        <v>44</v>
      </c>
      <c r="E10934" t="s">
        <v>45</v>
      </c>
      <c r="F10934" s="11">
        <v>54</v>
      </c>
      <c r="G10934" s="11">
        <v>-18.600000000000001</v>
      </c>
      <c r="H10934" s="14">
        <v>0</v>
      </c>
      <c r="I10934" s="9">
        <v>54</v>
      </c>
      <c r="J10934" s="7">
        <v>3905</v>
      </c>
      <c r="L10934" s="2" t="s">
        <v>59</v>
      </c>
      <c r="M10934" s="3">
        <v>1611</v>
      </c>
      <c r="N10934" s="3">
        <v>2949</v>
      </c>
      <c r="O10934" s="3">
        <v>1512</v>
      </c>
      <c r="P10934" s="3">
        <v>2850</v>
      </c>
      <c r="Q10934">
        <v>65535</v>
      </c>
      <c r="R10934">
        <v>2850</v>
      </c>
      <c r="S10934" t="s">
        <v>47</v>
      </c>
      <c r="T10934">
        <v>2850</v>
      </c>
      <c r="U10934">
        <v>528</v>
      </c>
      <c r="V10934">
        <v>1512</v>
      </c>
      <c r="W10934">
        <v>1512</v>
      </c>
      <c r="X10934">
        <v>400</v>
      </c>
      <c r="Y10934">
        <v>600</v>
      </c>
      <c r="Z10934">
        <v>-20.9</v>
      </c>
      <c r="AA10934">
        <v>2</v>
      </c>
      <c r="AB10934">
        <v>100</v>
      </c>
      <c r="AC10934">
        <v>0</v>
      </c>
      <c r="AD10934">
        <v>0</v>
      </c>
      <c r="AE10934">
        <v>0</v>
      </c>
      <c r="AF10934">
        <v>7648</v>
      </c>
      <c r="AG10934">
        <v>0</v>
      </c>
      <c r="AH10934" t="s">
        <v>48</v>
      </c>
      <c r="AI10934">
        <v>464</v>
      </c>
      <c r="AJ10934">
        <v>1338</v>
      </c>
      <c r="AK10934">
        <v>0</v>
      </c>
      <c r="AL10934">
        <v>3051</v>
      </c>
      <c r="AM10934">
        <v>0</v>
      </c>
      <c r="AN10934">
        <v>3903</v>
      </c>
      <c r="AO10934" t="s">
        <v>58</v>
      </c>
      <c r="AP10934">
        <v>817</v>
      </c>
      <c r="AQ10934">
        <v>15736</v>
      </c>
      <c r="AR10934">
        <v>973</v>
      </c>
      <c r="AS10934" t="s">
        <v>50</v>
      </c>
    </row>
    <row r="10935" spans="1:45">
      <c r="A10935">
        <v>11002</v>
      </c>
      <c r="B10935" s="1">
        <v>43943.738518518519</v>
      </c>
      <c r="C10935">
        <v>20019.473000000002</v>
      </c>
      <c r="D10935" t="s">
        <v>44</v>
      </c>
      <c r="E10935" t="s">
        <v>45</v>
      </c>
      <c r="F10935" s="11">
        <v>54</v>
      </c>
      <c r="G10935" s="11">
        <v>-18.600000000000001</v>
      </c>
      <c r="H10935" s="14">
        <v>0</v>
      </c>
      <c r="I10935" s="9">
        <v>54</v>
      </c>
      <c r="J10935" s="7">
        <v>3905</v>
      </c>
      <c r="L10935" s="2" t="s">
        <v>59</v>
      </c>
      <c r="M10935" s="3">
        <v>1611</v>
      </c>
      <c r="N10935" s="3">
        <v>2949</v>
      </c>
      <c r="O10935" s="3">
        <v>1512</v>
      </c>
      <c r="P10935" s="3">
        <v>2850</v>
      </c>
      <c r="Q10935">
        <v>65535</v>
      </c>
      <c r="R10935">
        <v>2850</v>
      </c>
      <c r="S10935" t="s">
        <v>47</v>
      </c>
      <c r="T10935">
        <v>2850</v>
      </c>
      <c r="U10935">
        <v>528</v>
      </c>
      <c r="V10935">
        <v>1512</v>
      </c>
      <c r="W10935">
        <v>1512</v>
      </c>
      <c r="X10935">
        <v>400</v>
      </c>
      <c r="Y10935">
        <v>600</v>
      </c>
      <c r="Z10935">
        <v>-20.9</v>
      </c>
      <c r="AA10935">
        <v>2</v>
      </c>
      <c r="AB10935">
        <v>100</v>
      </c>
      <c r="AC10935">
        <v>0</v>
      </c>
      <c r="AD10935">
        <v>0</v>
      </c>
      <c r="AE10935">
        <v>0</v>
      </c>
      <c r="AF10935">
        <v>7648</v>
      </c>
      <c r="AG10935">
        <v>0</v>
      </c>
      <c r="AH10935" t="s">
        <v>48</v>
      </c>
      <c r="AI10935">
        <v>464</v>
      </c>
      <c r="AJ10935">
        <v>1338</v>
      </c>
      <c r="AK10935">
        <v>0</v>
      </c>
      <c r="AL10935">
        <v>3051</v>
      </c>
      <c r="AM10935">
        <v>0</v>
      </c>
      <c r="AN10935">
        <v>3903</v>
      </c>
      <c r="AO10935" t="s">
        <v>58</v>
      </c>
      <c r="AP10935">
        <v>817</v>
      </c>
      <c r="AQ10935">
        <v>15736</v>
      </c>
      <c r="AR10935">
        <v>980</v>
      </c>
      <c r="AS10935" t="s">
        <v>50</v>
      </c>
    </row>
    <row r="10936" spans="1:45">
      <c r="A10936">
        <v>11003</v>
      </c>
      <c r="B10936" s="1">
        <v>43943.738530092596</v>
      </c>
      <c r="C10936">
        <v>20020.475999999999</v>
      </c>
      <c r="D10936" t="s">
        <v>44</v>
      </c>
      <c r="E10936" t="s">
        <v>45</v>
      </c>
      <c r="F10936" s="11">
        <v>54</v>
      </c>
      <c r="G10936" s="11">
        <v>-18.600000000000001</v>
      </c>
      <c r="H10936" s="14">
        <v>0</v>
      </c>
      <c r="I10936" s="9">
        <v>54</v>
      </c>
      <c r="J10936" s="7">
        <v>3905</v>
      </c>
      <c r="L10936" s="2" t="s">
        <v>59</v>
      </c>
      <c r="M10936" s="3">
        <v>1611</v>
      </c>
      <c r="N10936" s="3">
        <v>2949</v>
      </c>
      <c r="O10936" s="3">
        <v>1512</v>
      </c>
      <c r="P10936" s="3">
        <v>2850</v>
      </c>
      <c r="Q10936">
        <v>65535</v>
      </c>
      <c r="R10936">
        <v>2850</v>
      </c>
      <c r="S10936" t="s">
        <v>47</v>
      </c>
      <c r="T10936">
        <v>2850</v>
      </c>
      <c r="U10936">
        <v>528</v>
      </c>
      <c r="V10936">
        <v>1512</v>
      </c>
      <c r="W10936">
        <v>1512</v>
      </c>
      <c r="X10936">
        <v>400</v>
      </c>
      <c r="Y10936">
        <v>600</v>
      </c>
      <c r="Z10936">
        <v>-20.9</v>
      </c>
      <c r="AA10936">
        <v>2</v>
      </c>
      <c r="AB10936">
        <v>100</v>
      </c>
      <c r="AC10936">
        <v>0</v>
      </c>
      <c r="AD10936">
        <v>0</v>
      </c>
      <c r="AE10936">
        <v>0</v>
      </c>
      <c r="AF10936">
        <v>7648</v>
      </c>
      <c r="AG10936">
        <v>0</v>
      </c>
      <c r="AH10936" t="s">
        <v>48</v>
      </c>
      <c r="AI10936">
        <v>464</v>
      </c>
      <c r="AJ10936">
        <v>1338</v>
      </c>
      <c r="AK10936">
        <v>0</v>
      </c>
      <c r="AL10936">
        <v>3051</v>
      </c>
      <c r="AM10936">
        <v>0</v>
      </c>
      <c r="AN10936">
        <v>3903</v>
      </c>
      <c r="AO10936" t="s">
        <v>58</v>
      </c>
      <c r="AP10936">
        <v>817</v>
      </c>
      <c r="AQ10936">
        <v>15736</v>
      </c>
      <c r="AR10936">
        <v>978</v>
      </c>
      <c r="AS10936" t="s">
        <v>50</v>
      </c>
    </row>
    <row r="10937" spans="1:45">
      <c r="A10937">
        <v>11004</v>
      </c>
      <c r="B10937" s="1">
        <v>43943.738564814812</v>
      </c>
      <c r="C10937">
        <v>20022.933000000001</v>
      </c>
      <c r="D10937" t="s">
        <v>44</v>
      </c>
      <c r="E10937" t="s">
        <v>45</v>
      </c>
      <c r="F10937" s="11">
        <v>54</v>
      </c>
      <c r="G10937" s="11">
        <v>-18.600000000000001</v>
      </c>
      <c r="H10937" s="14">
        <v>0</v>
      </c>
      <c r="I10937" s="9">
        <v>54</v>
      </c>
      <c r="J10937" s="7">
        <v>3905</v>
      </c>
      <c r="L10937" s="2" t="s">
        <v>59</v>
      </c>
      <c r="M10937" s="3">
        <v>1611</v>
      </c>
      <c r="N10937" s="3">
        <v>2949</v>
      </c>
      <c r="O10937" s="3">
        <v>1512</v>
      </c>
      <c r="P10937" s="3">
        <v>2850</v>
      </c>
      <c r="Q10937">
        <v>65535</v>
      </c>
      <c r="R10937">
        <v>2850</v>
      </c>
      <c r="S10937" t="s">
        <v>47</v>
      </c>
      <c r="T10937">
        <v>2850</v>
      </c>
      <c r="U10937">
        <v>528</v>
      </c>
      <c r="V10937">
        <v>1512</v>
      </c>
      <c r="W10937">
        <v>1512</v>
      </c>
      <c r="X10937">
        <v>400</v>
      </c>
      <c r="Y10937">
        <v>600</v>
      </c>
      <c r="Z10937">
        <v>-20.9</v>
      </c>
      <c r="AA10937">
        <v>2</v>
      </c>
      <c r="AB10937">
        <v>100</v>
      </c>
      <c r="AC10937">
        <v>0</v>
      </c>
      <c r="AD10937">
        <v>0</v>
      </c>
      <c r="AE10937">
        <v>0</v>
      </c>
      <c r="AF10937">
        <v>7648</v>
      </c>
      <c r="AG10937">
        <v>0</v>
      </c>
      <c r="AH10937" t="s">
        <v>48</v>
      </c>
      <c r="AI10937">
        <v>464</v>
      </c>
      <c r="AJ10937">
        <v>1338</v>
      </c>
      <c r="AK10937">
        <v>0</v>
      </c>
      <c r="AL10937">
        <v>3051</v>
      </c>
      <c r="AM10937">
        <v>0</v>
      </c>
      <c r="AN10937">
        <v>3903</v>
      </c>
      <c r="AO10937" t="s">
        <v>58</v>
      </c>
      <c r="AP10937">
        <v>817</v>
      </c>
      <c r="AQ10937">
        <v>15736</v>
      </c>
      <c r="AR10937">
        <v>973</v>
      </c>
      <c r="AS10937" t="s">
        <v>50</v>
      </c>
    </row>
    <row r="10938" spans="1:45">
      <c r="A10938">
        <v>11005</v>
      </c>
      <c r="B10938" s="1">
        <v>43943.738576388889</v>
      </c>
      <c r="C10938">
        <v>20023.93</v>
      </c>
      <c r="D10938" t="s">
        <v>44</v>
      </c>
      <c r="E10938" t="s">
        <v>45</v>
      </c>
      <c r="F10938" s="11">
        <v>54</v>
      </c>
      <c r="G10938" s="11">
        <v>-18.600000000000001</v>
      </c>
      <c r="H10938" s="14">
        <v>0</v>
      </c>
      <c r="I10938" s="9">
        <v>54</v>
      </c>
      <c r="J10938" s="7">
        <v>3905</v>
      </c>
      <c r="L10938" s="2" t="s">
        <v>59</v>
      </c>
      <c r="M10938" s="3">
        <v>1611</v>
      </c>
      <c r="N10938" s="3">
        <v>2949</v>
      </c>
      <c r="O10938" s="3">
        <v>1512</v>
      </c>
      <c r="P10938" s="3">
        <v>2850</v>
      </c>
      <c r="Q10938">
        <v>65535</v>
      </c>
      <c r="R10938">
        <v>2850</v>
      </c>
      <c r="S10938" t="s">
        <v>47</v>
      </c>
      <c r="T10938">
        <v>2850</v>
      </c>
      <c r="U10938">
        <v>528</v>
      </c>
      <c r="V10938">
        <v>1512</v>
      </c>
      <c r="W10938">
        <v>1512</v>
      </c>
      <c r="X10938">
        <v>400</v>
      </c>
      <c r="Y10938">
        <v>600</v>
      </c>
      <c r="Z10938">
        <v>-20.9</v>
      </c>
      <c r="AA10938">
        <v>2</v>
      </c>
      <c r="AB10938">
        <v>100</v>
      </c>
      <c r="AC10938">
        <v>0</v>
      </c>
      <c r="AD10938">
        <v>0</v>
      </c>
      <c r="AE10938">
        <v>0</v>
      </c>
      <c r="AF10938">
        <v>7648</v>
      </c>
      <c r="AG10938">
        <v>0</v>
      </c>
      <c r="AH10938" t="s">
        <v>48</v>
      </c>
      <c r="AI10938">
        <v>464</v>
      </c>
      <c r="AJ10938">
        <v>1338</v>
      </c>
      <c r="AK10938">
        <v>0</v>
      </c>
      <c r="AL10938">
        <v>3051</v>
      </c>
      <c r="AM10938">
        <v>0</v>
      </c>
      <c r="AN10938">
        <v>3903</v>
      </c>
      <c r="AO10938" t="s">
        <v>58</v>
      </c>
      <c r="AP10938">
        <v>817</v>
      </c>
      <c r="AQ10938">
        <v>15736</v>
      </c>
      <c r="AR10938">
        <v>961</v>
      </c>
      <c r="AS10938" t="s">
        <v>50</v>
      </c>
    </row>
    <row r="10939" spans="1:45">
      <c r="A10939">
        <v>11006</v>
      </c>
      <c r="B10939" s="1">
        <v>43943.738587962966</v>
      </c>
      <c r="C10939">
        <v>20024.918000000001</v>
      </c>
      <c r="D10939" t="s">
        <v>44</v>
      </c>
      <c r="E10939" t="s">
        <v>45</v>
      </c>
      <c r="F10939" s="11">
        <v>54</v>
      </c>
      <c r="G10939" s="11">
        <v>-18.600000000000001</v>
      </c>
      <c r="H10939" s="14">
        <v>0</v>
      </c>
      <c r="I10939" s="9">
        <v>54</v>
      </c>
      <c r="J10939" s="7">
        <v>3905</v>
      </c>
      <c r="L10939" s="2" t="s">
        <v>59</v>
      </c>
      <c r="M10939" s="3">
        <v>1611</v>
      </c>
      <c r="N10939" s="3">
        <v>2949</v>
      </c>
      <c r="O10939" s="3">
        <v>1512</v>
      </c>
      <c r="P10939" s="3">
        <v>2850</v>
      </c>
      <c r="Q10939">
        <v>65535</v>
      </c>
      <c r="R10939">
        <v>2850</v>
      </c>
      <c r="S10939" t="s">
        <v>47</v>
      </c>
      <c r="T10939">
        <v>2850</v>
      </c>
      <c r="U10939">
        <v>528</v>
      </c>
      <c r="V10939">
        <v>1512</v>
      </c>
      <c r="W10939">
        <v>1512</v>
      </c>
      <c r="X10939">
        <v>400</v>
      </c>
      <c r="Y10939">
        <v>600</v>
      </c>
      <c r="Z10939">
        <v>-20.9</v>
      </c>
      <c r="AA10939">
        <v>2</v>
      </c>
      <c r="AB10939">
        <v>100</v>
      </c>
      <c r="AC10939">
        <v>0</v>
      </c>
      <c r="AD10939">
        <v>0</v>
      </c>
      <c r="AE10939">
        <v>0</v>
      </c>
      <c r="AF10939">
        <v>7648</v>
      </c>
      <c r="AG10939">
        <v>0</v>
      </c>
      <c r="AH10939" t="s">
        <v>48</v>
      </c>
      <c r="AI10939">
        <v>464</v>
      </c>
      <c r="AJ10939">
        <v>1338</v>
      </c>
      <c r="AK10939">
        <v>0</v>
      </c>
      <c r="AL10939">
        <v>3051</v>
      </c>
      <c r="AM10939">
        <v>0</v>
      </c>
      <c r="AN10939">
        <v>3903</v>
      </c>
      <c r="AO10939" t="s">
        <v>58</v>
      </c>
      <c r="AP10939">
        <v>817</v>
      </c>
      <c r="AQ10939">
        <v>15736</v>
      </c>
      <c r="AR10939">
        <v>959</v>
      </c>
      <c r="AS10939" t="s">
        <v>50</v>
      </c>
    </row>
    <row r="10940" spans="1:45">
      <c r="A10940">
        <v>11007</v>
      </c>
      <c r="B10940" s="1">
        <v>43943.738611111112</v>
      </c>
      <c r="C10940">
        <v>20027.401000000002</v>
      </c>
      <c r="D10940" t="s">
        <v>44</v>
      </c>
      <c r="E10940" t="s">
        <v>45</v>
      </c>
      <c r="F10940" s="11">
        <v>54</v>
      </c>
      <c r="G10940" s="11">
        <v>-18.600000000000001</v>
      </c>
      <c r="H10940" s="14">
        <v>0</v>
      </c>
      <c r="I10940" s="9">
        <v>54</v>
      </c>
      <c r="J10940" s="7">
        <v>3905</v>
      </c>
      <c r="L10940" s="2" t="s">
        <v>59</v>
      </c>
      <c r="M10940" s="3">
        <v>1611</v>
      </c>
      <c r="N10940" s="3">
        <v>2949</v>
      </c>
      <c r="O10940" s="3">
        <v>1512</v>
      </c>
      <c r="P10940" s="3">
        <v>2850</v>
      </c>
      <c r="Q10940">
        <v>65535</v>
      </c>
      <c r="R10940">
        <v>2850</v>
      </c>
      <c r="S10940" t="s">
        <v>47</v>
      </c>
      <c r="T10940">
        <v>2850</v>
      </c>
      <c r="U10940">
        <v>528</v>
      </c>
      <c r="V10940">
        <v>1512</v>
      </c>
      <c r="W10940">
        <v>1512</v>
      </c>
      <c r="X10940">
        <v>400</v>
      </c>
      <c r="Y10940">
        <v>600</v>
      </c>
      <c r="Z10940">
        <v>-20.9</v>
      </c>
      <c r="AA10940">
        <v>2</v>
      </c>
      <c r="AB10940">
        <v>100</v>
      </c>
      <c r="AC10940">
        <v>0</v>
      </c>
      <c r="AD10940">
        <v>0</v>
      </c>
      <c r="AE10940">
        <v>0</v>
      </c>
      <c r="AF10940">
        <v>7648</v>
      </c>
      <c r="AG10940">
        <v>0</v>
      </c>
      <c r="AH10940" t="s">
        <v>48</v>
      </c>
      <c r="AI10940">
        <v>464</v>
      </c>
      <c r="AJ10940">
        <v>1338</v>
      </c>
      <c r="AK10940">
        <v>0</v>
      </c>
      <c r="AL10940">
        <v>3051</v>
      </c>
      <c r="AM10940">
        <v>0</v>
      </c>
      <c r="AN10940">
        <v>3903</v>
      </c>
      <c r="AO10940" t="s">
        <v>58</v>
      </c>
      <c r="AP10940">
        <v>817</v>
      </c>
      <c r="AQ10940">
        <v>15736</v>
      </c>
      <c r="AR10940">
        <v>1005</v>
      </c>
      <c r="AS10940" t="s">
        <v>50</v>
      </c>
    </row>
    <row r="10941" spans="1:45">
      <c r="A10941">
        <v>11008</v>
      </c>
      <c r="B10941" s="1">
        <v>43943.738622685189</v>
      </c>
      <c r="C10941">
        <v>20028.431</v>
      </c>
      <c r="D10941" t="s">
        <v>44</v>
      </c>
      <c r="E10941" t="s">
        <v>45</v>
      </c>
      <c r="F10941" s="11">
        <v>54</v>
      </c>
      <c r="G10941" s="11">
        <v>-18.600000000000001</v>
      </c>
      <c r="H10941" s="14">
        <v>0</v>
      </c>
      <c r="I10941" s="9">
        <v>54</v>
      </c>
      <c r="J10941" s="7">
        <v>3905</v>
      </c>
      <c r="L10941" s="2" t="s">
        <v>59</v>
      </c>
      <c r="M10941" s="3">
        <v>1611</v>
      </c>
      <c r="N10941" s="3">
        <v>2949</v>
      </c>
      <c r="O10941" s="3">
        <v>1512</v>
      </c>
      <c r="P10941" s="3">
        <v>2850</v>
      </c>
      <c r="Q10941">
        <v>65535</v>
      </c>
      <c r="R10941">
        <v>2850</v>
      </c>
      <c r="S10941" t="s">
        <v>47</v>
      </c>
      <c r="T10941">
        <v>2850</v>
      </c>
      <c r="U10941">
        <v>528</v>
      </c>
      <c r="V10941">
        <v>1512</v>
      </c>
      <c r="W10941">
        <v>1512</v>
      </c>
      <c r="X10941">
        <v>400</v>
      </c>
      <c r="Y10941">
        <v>600</v>
      </c>
      <c r="Z10941">
        <v>-20.9</v>
      </c>
      <c r="AA10941">
        <v>2</v>
      </c>
      <c r="AB10941">
        <v>100</v>
      </c>
      <c r="AC10941">
        <v>0</v>
      </c>
      <c r="AD10941">
        <v>0</v>
      </c>
      <c r="AE10941">
        <v>0</v>
      </c>
      <c r="AF10941">
        <v>7648</v>
      </c>
      <c r="AG10941">
        <v>0</v>
      </c>
      <c r="AH10941" t="s">
        <v>48</v>
      </c>
      <c r="AI10941">
        <v>464</v>
      </c>
      <c r="AJ10941">
        <v>1338</v>
      </c>
      <c r="AK10941">
        <v>0</v>
      </c>
      <c r="AL10941">
        <v>3051</v>
      </c>
      <c r="AM10941">
        <v>0</v>
      </c>
      <c r="AN10941">
        <v>3903</v>
      </c>
      <c r="AO10941" t="s">
        <v>58</v>
      </c>
      <c r="AP10941">
        <v>817</v>
      </c>
      <c r="AQ10941">
        <v>15736</v>
      </c>
      <c r="AR10941">
        <v>946</v>
      </c>
      <c r="AS10941" t="s">
        <v>50</v>
      </c>
    </row>
    <row r="10942" spans="1:45">
      <c r="A10942">
        <v>11009</v>
      </c>
      <c r="B10942" s="1">
        <v>43943.738657407404</v>
      </c>
      <c r="C10942">
        <v>20030.883999999998</v>
      </c>
      <c r="D10942" t="s">
        <v>44</v>
      </c>
      <c r="E10942" t="s">
        <v>45</v>
      </c>
      <c r="F10942" s="11">
        <v>54</v>
      </c>
      <c r="G10942" s="11">
        <v>-18.600000000000001</v>
      </c>
      <c r="H10942" s="14">
        <v>0</v>
      </c>
      <c r="I10942" s="9">
        <v>54</v>
      </c>
      <c r="J10942" s="7">
        <v>3905</v>
      </c>
      <c r="L10942" s="2" t="s">
        <v>59</v>
      </c>
      <c r="M10942" s="3">
        <v>1611</v>
      </c>
      <c r="N10942" s="3">
        <v>2949</v>
      </c>
      <c r="O10942" s="3">
        <v>1512</v>
      </c>
      <c r="P10942" s="3">
        <v>2850</v>
      </c>
      <c r="Q10942">
        <v>65535</v>
      </c>
      <c r="R10942">
        <v>2850</v>
      </c>
      <c r="S10942" t="s">
        <v>47</v>
      </c>
      <c r="T10942">
        <v>2850</v>
      </c>
      <c r="U10942">
        <v>528</v>
      </c>
      <c r="V10942">
        <v>1512</v>
      </c>
      <c r="W10942">
        <v>1512</v>
      </c>
      <c r="X10942">
        <v>400</v>
      </c>
      <c r="Y10942">
        <v>600</v>
      </c>
      <c r="Z10942">
        <v>-20.9</v>
      </c>
      <c r="AA10942">
        <v>2</v>
      </c>
      <c r="AB10942">
        <v>100</v>
      </c>
      <c r="AC10942">
        <v>0</v>
      </c>
      <c r="AD10942">
        <v>0</v>
      </c>
      <c r="AE10942">
        <v>0</v>
      </c>
      <c r="AF10942">
        <v>7648</v>
      </c>
      <c r="AG10942">
        <v>0</v>
      </c>
      <c r="AH10942" t="s">
        <v>48</v>
      </c>
      <c r="AI10942">
        <v>464</v>
      </c>
      <c r="AJ10942">
        <v>1338</v>
      </c>
      <c r="AK10942">
        <v>0</v>
      </c>
      <c r="AL10942">
        <v>3051</v>
      </c>
      <c r="AM10942">
        <v>0</v>
      </c>
      <c r="AN10942">
        <v>3903</v>
      </c>
      <c r="AO10942" t="s">
        <v>58</v>
      </c>
      <c r="AP10942">
        <v>817</v>
      </c>
      <c r="AQ10942">
        <v>15736</v>
      </c>
      <c r="AR10942">
        <v>960</v>
      </c>
      <c r="AS10942" t="s">
        <v>50</v>
      </c>
    </row>
    <row r="10943" spans="1:45">
      <c r="A10943">
        <v>11010</v>
      </c>
      <c r="B10943" s="1">
        <v>43943.738668981481</v>
      </c>
      <c r="C10943">
        <v>20031.870999999999</v>
      </c>
      <c r="D10943" t="s">
        <v>44</v>
      </c>
      <c r="E10943" t="s">
        <v>45</v>
      </c>
      <c r="F10943" s="11">
        <v>54</v>
      </c>
      <c r="G10943" s="11">
        <v>-18.600000000000001</v>
      </c>
      <c r="H10943" s="14">
        <v>0</v>
      </c>
      <c r="I10943" s="9">
        <v>54</v>
      </c>
      <c r="J10943" s="7">
        <v>3905</v>
      </c>
      <c r="L10943" s="2" t="s">
        <v>59</v>
      </c>
      <c r="M10943" s="3">
        <v>1611</v>
      </c>
      <c r="N10943" s="3">
        <v>2949</v>
      </c>
      <c r="O10943" s="3">
        <v>1512</v>
      </c>
      <c r="P10943" s="3">
        <v>2850</v>
      </c>
      <c r="Q10943">
        <v>65535</v>
      </c>
      <c r="R10943">
        <v>2850</v>
      </c>
      <c r="S10943" t="s">
        <v>47</v>
      </c>
      <c r="T10943">
        <v>2850</v>
      </c>
      <c r="U10943">
        <v>528</v>
      </c>
      <c r="V10943">
        <v>1512</v>
      </c>
      <c r="W10943">
        <v>1512</v>
      </c>
      <c r="X10943">
        <v>400</v>
      </c>
      <c r="Y10943">
        <v>600</v>
      </c>
      <c r="Z10943">
        <v>-20.9</v>
      </c>
      <c r="AA10943">
        <v>2</v>
      </c>
      <c r="AB10943">
        <v>100</v>
      </c>
      <c r="AC10943">
        <v>0</v>
      </c>
      <c r="AD10943">
        <v>0</v>
      </c>
      <c r="AE10943">
        <v>0</v>
      </c>
      <c r="AF10943">
        <v>7648</v>
      </c>
      <c r="AG10943">
        <v>0</v>
      </c>
      <c r="AH10943" t="s">
        <v>48</v>
      </c>
      <c r="AI10943">
        <v>464</v>
      </c>
      <c r="AJ10943">
        <v>1338</v>
      </c>
      <c r="AK10943">
        <v>0</v>
      </c>
      <c r="AL10943">
        <v>3051</v>
      </c>
      <c r="AM10943">
        <v>0</v>
      </c>
      <c r="AN10943">
        <v>3903</v>
      </c>
      <c r="AO10943" t="s">
        <v>58</v>
      </c>
      <c r="AP10943">
        <v>817</v>
      </c>
      <c r="AQ10943">
        <v>15736</v>
      </c>
      <c r="AR10943">
        <v>957</v>
      </c>
      <c r="AS10943" t="s">
        <v>50</v>
      </c>
    </row>
    <row r="10944" spans="1:45">
      <c r="A10944">
        <v>11011</v>
      </c>
      <c r="B10944" s="1">
        <v>43943.738680555558</v>
      </c>
      <c r="C10944">
        <v>20032.856</v>
      </c>
      <c r="D10944" t="s">
        <v>44</v>
      </c>
      <c r="E10944" t="s">
        <v>45</v>
      </c>
      <c r="F10944" s="11">
        <v>54</v>
      </c>
      <c r="G10944" s="11">
        <v>-18.600000000000001</v>
      </c>
      <c r="H10944" s="14">
        <v>0</v>
      </c>
      <c r="I10944" s="9">
        <v>54</v>
      </c>
      <c r="J10944" s="7">
        <v>3905</v>
      </c>
      <c r="L10944" s="2" t="s">
        <v>59</v>
      </c>
      <c r="M10944" s="3">
        <v>1611</v>
      </c>
      <c r="N10944" s="3">
        <v>2949</v>
      </c>
      <c r="O10944" s="3">
        <v>1512</v>
      </c>
      <c r="P10944" s="3">
        <v>2850</v>
      </c>
      <c r="Q10944">
        <v>65535</v>
      </c>
      <c r="R10944">
        <v>2850</v>
      </c>
      <c r="S10944" t="s">
        <v>47</v>
      </c>
      <c r="T10944">
        <v>2850</v>
      </c>
      <c r="U10944">
        <v>528</v>
      </c>
      <c r="V10944">
        <v>1512</v>
      </c>
      <c r="W10944">
        <v>1512</v>
      </c>
      <c r="X10944">
        <v>400</v>
      </c>
      <c r="Y10944">
        <v>600</v>
      </c>
      <c r="Z10944">
        <v>-20.9</v>
      </c>
      <c r="AA10944">
        <v>2</v>
      </c>
      <c r="AB10944">
        <v>100</v>
      </c>
      <c r="AC10944">
        <v>0</v>
      </c>
      <c r="AD10944">
        <v>0</v>
      </c>
      <c r="AE10944">
        <v>0</v>
      </c>
      <c r="AF10944">
        <v>7648</v>
      </c>
      <c r="AG10944">
        <v>0</v>
      </c>
      <c r="AH10944" t="s">
        <v>48</v>
      </c>
      <c r="AI10944">
        <v>464</v>
      </c>
      <c r="AJ10944">
        <v>1338</v>
      </c>
      <c r="AK10944">
        <v>0</v>
      </c>
      <c r="AL10944">
        <v>3051</v>
      </c>
      <c r="AM10944">
        <v>0</v>
      </c>
      <c r="AN10944">
        <v>3903</v>
      </c>
      <c r="AO10944" t="s">
        <v>58</v>
      </c>
      <c r="AP10944">
        <v>817</v>
      </c>
      <c r="AQ10944">
        <v>15736</v>
      </c>
      <c r="AR10944">
        <v>956</v>
      </c>
      <c r="AS10944" t="s">
        <v>50</v>
      </c>
    </row>
    <row r="10945" spans="1:45">
      <c r="A10945">
        <v>11012</v>
      </c>
      <c r="B10945" s="1">
        <v>43943.738703703704</v>
      </c>
      <c r="C10945">
        <v>20035.269</v>
      </c>
      <c r="D10945" t="s">
        <v>44</v>
      </c>
      <c r="E10945" t="s">
        <v>45</v>
      </c>
      <c r="F10945" s="11">
        <v>54</v>
      </c>
      <c r="G10945" s="11">
        <v>-18.600000000000001</v>
      </c>
      <c r="H10945" s="14">
        <v>0</v>
      </c>
      <c r="I10945" s="9">
        <v>54</v>
      </c>
      <c r="J10945" s="7">
        <v>3905</v>
      </c>
      <c r="L10945" s="2" t="s">
        <v>59</v>
      </c>
      <c r="M10945" s="3">
        <v>1611</v>
      </c>
      <c r="N10945" s="3">
        <v>2949</v>
      </c>
      <c r="O10945" s="3">
        <v>1512</v>
      </c>
      <c r="P10945" s="3">
        <v>2850</v>
      </c>
      <c r="Q10945">
        <v>65535</v>
      </c>
      <c r="R10945">
        <v>2850</v>
      </c>
      <c r="S10945" t="s">
        <v>47</v>
      </c>
      <c r="T10945">
        <v>2850</v>
      </c>
      <c r="U10945">
        <v>528</v>
      </c>
      <c r="V10945">
        <v>1512</v>
      </c>
      <c r="W10945">
        <v>1512</v>
      </c>
      <c r="X10945">
        <v>400</v>
      </c>
      <c r="Y10945">
        <v>600</v>
      </c>
      <c r="Z10945">
        <v>-20.9</v>
      </c>
      <c r="AA10945">
        <v>2</v>
      </c>
      <c r="AB10945">
        <v>100</v>
      </c>
      <c r="AC10945">
        <v>0</v>
      </c>
      <c r="AD10945">
        <v>0</v>
      </c>
      <c r="AE10945">
        <v>0</v>
      </c>
      <c r="AF10945">
        <v>7648</v>
      </c>
      <c r="AG10945">
        <v>0</v>
      </c>
      <c r="AH10945" t="s">
        <v>48</v>
      </c>
      <c r="AI10945">
        <v>464</v>
      </c>
      <c r="AJ10945">
        <v>1338</v>
      </c>
      <c r="AK10945">
        <v>0</v>
      </c>
      <c r="AL10945">
        <v>3051</v>
      </c>
      <c r="AM10945">
        <v>0</v>
      </c>
      <c r="AN10945">
        <v>3903</v>
      </c>
      <c r="AO10945" t="s">
        <v>58</v>
      </c>
      <c r="AP10945">
        <v>817</v>
      </c>
      <c r="AQ10945">
        <v>15736</v>
      </c>
      <c r="AR10945">
        <v>951</v>
      </c>
      <c r="AS10945" t="s">
        <v>50</v>
      </c>
    </row>
    <row r="10946" spans="1:45">
      <c r="A10946">
        <v>11013</v>
      </c>
      <c r="B10946" s="1">
        <v>43943.738715277781</v>
      </c>
      <c r="C10946">
        <v>20036.246999999999</v>
      </c>
      <c r="D10946" t="s">
        <v>44</v>
      </c>
      <c r="E10946" t="s">
        <v>45</v>
      </c>
      <c r="F10946" s="11">
        <v>54</v>
      </c>
      <c r="G10946" s="11">
        <v>-18.600000000000001</v>
      </c>
      <c r="H10946" s="14">
        <v>0</v>
      </c>
      <c r="I10946" s="9">
        <v>54</v>
      </c>
      <c r="J10946" s="7">
        <v>3905</v>
      </c>
      <c r="L10946" s="2" t="s">
        <v>59</v>
      </c>
      <c r="M10946" s="3">
        <v>1611</v>
      </c>
      <c r="N10946" s="3">
        <v>2949</v>
      </c>
      <c r="O10946" s="3">
        <v>1512</v>
      </c>
      <c r="P10946" s="3">
        <v>2850</v>
      </c>
      <c r="Q10946">
        <v>65535</v>
      </c>
      <c r="R10946">
        <v>2850</v>
      </c>
      <c r="S10946" t="s">
        <v>47</v>
      </c>
      <c r="T10946">
        <v>2850</v>
      </c>
      <c r="U10946">
        <v>528</v>
      </c>
      <c r="V10946">
        <v>1512</v>
      </c>
      <c r="W10946">
        <v>1512</v>
      </c>
      <c r="X10946">
        <v>400</v>
      </c>
      <c r="Y10946">
        <v>600</v>
      </c>
      <c r="Z10946">
        <v>-20.9</v>
      </c>
      <c r="AA10946">
        <v>2</v>
      </c>
      <c r="AB10946">
        <v>100</v>
      </c>
      <c r="AC10946">
        <v>0</v>
      </c>
      <c r="AD10946">
        <v>0</v>
      </c>
      <c r="AE10946">
        <v>0</v>
      </c>
      <c r="AF10946">
        <v>7648</v>
      </c>
      <c r="AG10946">
        <v>0</v>
      </c>
      <c r="AH10946" t="s">
        <v>48</v>
      </c>
      <c r="AI10946">
        <v>464</v>
      </c>
      <c r="AJ10946">
        <v>1338</v>
      </c>
      <c r="AK10946">
        <v>0</v>
      </c>
      <c r="AL10946">
        <v>3051</v>
      </c>
      <c r="AM10946">
        <v>0</v>
      </c>
      <c r="AN10946">
        <v>3903</v>
      </c>
      <c r="AO10946" t="s">
        <v>58</v>
      </c>
      <c r="AP10946">
        <v>817</v>
      </c>
      <c r="AQ10946">
        <v>15736</v>
      </c>
      <c r="AR10946">
        <v>974</v>
      </c>
      <c r="AS10946" t="s">
        <v>50</v>
      </c>
    </row>
    <row r="10947" spans="1:45">
      <c r="A10947">
        <v>11014</v>
      </c>
      <c r="B10947" s="1">
        <v>43943.738726851851</v>
      </c>
      <c r="C10947">
        <v>20037.244999999999</v>
      </c>
      <c r="D10947" t="s">
        <v>44</v>
      </c>
      <c r="E10947" t="s">
        <v>45</v>
      </c>
      <c r="F10947" s="11">
        <v>54</v>
      </c>
      <c r="G10947" s="11">
        <v>-18.600000000000001</v>
      </c>
      <c r="H10947" s="14">
        <v>0</v>
      </c>
      <c r="I10947" s="9">
        <v>54</v>
      </c>
      <c r="J10947" s="7">
        <v>3905</v>
      </c>
      <c r="L10947" s="2" t="s">
        <v>59</v>
      </c>
      <c r="M10947" s="3">
        <v>1611</v>
      </c>
      <c r="N10947" s="3">
        <v>2949</v>
      </c>
      <c r="O10947" s="3">
        <v>1512</v>
      </c>
      <c r="P10947" s="3">
        <v>2850</v>
      </c>
      <c r="Q10947">
        <v>65535</v>
      </c>
      <c r="R10947">
        <v>2850</v>
      </c>
      <c r="S10947" t="s">
        <v>47</v>
      </c>
      <c r="T10947">
        <v>2850</v>
      </c>
      <c r="U10947">
        <v>528</v>
      </c>
      <c r="V10947">
        <v>1512</v>
      </c>
      <c r="W10947">
        <v>1512</v>
      </c>
      <c r="X10947">
        <v>400</v>
      </c>
      <c r="Y10947">
        <v>600</v>
      </c>
      <c r="Z10947">
        <v>-20.9</v>
      </c>
      <c r="AA10947">
        <v>2</v>
      </c>
      <c r="AB10947">
        <v>100</v>
      </c>
      <c r="AC10947">
        <v>0</v>
      </c>
      <c r="AD10947">
        <v>0</v>
      </c>
      <c r="AE10947">
        <v>0</v>
      </c>
      <c r="AF10947">
        <v>7648</v>
      </c>
      <c r="AG10947">
        <v>0</v>
      </c>
      <c r="AH10947" t="s">
        <v>48</v>
      </c>
      <c r="AI10947">
        <v>464</v>
      </c>
      <c r="AJ10947">
        <v>1338</v>
      </c>
      <c r="AK10947">
        <v>0</v>
      </c>
      <c r="AL10947">
        <v>3051</v>
      </c>
      <c r="AM10947">
        <v>0</v>
      </c>
      <c r="AN10947">
        <v>3903</v>
      </c>
      <c r="AO10947" t="s">
        <v>58</v>
      </c>
      <c r="AP10947">
        <v>817</v>
      </c>
      <c r="AQ10947">
        <v>15736</v>
      </c>
      <c r="AR10947">
        <v>959</v>
      </c>
      <c r="AS10947" t="s">
        <v>50</v>
      </c>
    </row>
    <row r="10948" spans="1:45">
      <c r="A10948">
        <v>11015</v>
      </c>
      <c r="B10948" s="1">
        <v>43943.738761574074</v>
      </c>
      <c r="C10948">
        <v>20039.677</v>
      </c>
      <c r="D10948" t="s">
        <v>44</v>
      </c>
      <c r="E10948" t="s">
        <v>45</v>
      </c>
      <c r="F10948" s="11">
        <v>54</v>
      </c>
      <c r="G10948" s="11">
        <v>-18.600000000000001</v>
      </c>
      <c r="H10948" s="14">
        <v>0</v>
      </c>
      <c r="I10948" s="9">
        <v>54</v>
      </c>
      <c r="J10948" s="7">
        <v>3905</v>
      </c>
      <c r="L10948" s="2" t="s">
        <v>59</v>
      </c>
      <c r="M10948" s="3">
        <v>1611</v>
      </c>
      <c r="N10948" s="3">
        <v>2949</v>
      </c>
      <c r="O10948" s="3">
        <v>1512</v>
      </c>
      <c r="P10948" s="3">
        <v>2850</v>
      </c>
      <c r="Q10948">
        <v>65535</v>
      </c>
      <c r="R10948">
        <v>2850</v>
      </c>
      <c r="S10948" t="s">
        <v>47</v>
      </c>
      <c r="T10948">
        <v>2850</v>
      </c>
      <c r="U10948">
        <v>528</v>
      </c>
      <c r="V10948">
        <v>1512</v>
      </c>
      <c r="W10948">
        <v>1512</v>
      </c>
      <c r="X10948">
        <v>400</v>
      </c>
      <c r="Y10948">
        <v>600</v>
      </c>
      <c r="Z10948">
        <v>-20.9</v>
      </c>
      <c r="AA10948">
        <v>2</v>
      </c>
      <c r="AB10948">
        <v>100</v>
      </c>
      <c r="AC10948">
        <v>0</v>
      </c>
      <c r="AD10948">
        <v>0</v>
      </c>
      <c r="AE10948">
        <v>0</v>
      </c>
      <c r="AF10948">
        <v>7648</v>
      </c>
      <c r="AG10948">
        <v>0</v>
      </c>
      <c r="AH10948" t="s">
        <v>48</v>
      </c>
      <c r="AI10948">
        <v>464</v>
      </c>
      <c r="AJ10948">
        <v>1338</v>
      </c>
      <c r="AK10948">
        <v>0</v>
      </c>
      <c r="AL10948">
        <v>3051</v>
      </c>
      <c r="AM10948">
        <v>0</v>
      </c>
      <c r="AN10948">
        <v>3903</v>
      </c>
      <c r="AO10948" t="s">
        <v>58</v>
      </c>
      <c r="AP10948">
        <v>817</v>
      </c>
      <c r="AQ10948">
        <v>15736</v>
      </c>
      <c r="AR10948">
        <v>950</v>
      </c>
      <c r="AS10948" t="s">
        <v>50</v>
      </c>
    </row>
    <row r="10949" spans="1:45">
      <c r="A10949">
        <v>11016</v>
      </c>
      <c r="B10949" s="1">
        <v>43943.73877314815</v>
      </c>
      <c r="C10949">
        <v>20040.654999999999</v>
      </c>
      <c r="D10949" t="s">
        <v>44</v>
      </c>
      <c r="E10949" t="s">
        <v>45</v>
      </c>
      <c r="F10949" s="11">
        <v>54</v>
      </c>
      <c r="G10949" s="11">
        <v>-18.600000000000001</v>
      </c>
      <c r="H10949" s="14">
        <v>0</v>
      </c>
      <c r="I10949" s="9">
        <v>54</v>
      </c>
      <c r="J10949" s="7">
        <v>3905</v>
      </c>
      <c r="L10949" s="2" t="s">
        <v>59</v>
      </c>
      <c r="M10949" s="3">
        <v>1611</v>
      </c>
      <c r="N10949" s="3">
        <v>2949</v>
      </c>
      <c r="O10949" s="3">
        <v>1512</v>
      </c>
      <c r="P10949" s="3">
        <v>2850</v>
      </c>
      <c r="Q10949">
        <v>65535</v>
      </c>
      <c r="R10949">
        <v>2850</v>
      </c>
      <c r="S10949" t="s">
        <v>47</v>
      </c>
      <c r="T10949">
        <v>2850</v>
      </c>
      <c r="U10949">
        <v>528</v>
      </c>
      <c r="V10949">
        <v>1512</v>
      </c>
      <c r="W10949">
        <v>1512</v>
      </c>
      <c r="X10949">
        <v>400</v>
      </c>
      <c r="Y10949">
        <v>600</v>
      </c>
      <c r="Z10949">
        <v>-20.9</v>
      </c>
      <c r="AA10949">
        <v>2</v>
      </c>
      <c r="AB10949">
        <v>100</v>
      </c>
      <c r="AC10949">
        <v>0</v>
      </c>
      <c r="AD10949">
        <v>0</v>
      </c>
      <c r="AE10949">
        <v>0</v>
      </c>
      <c r="AF10949">
        <v>7648</v>
      </c>
      <c r="AG10949">
        <v>0</v>
      </c>
      <c r="AH10949" t="s">
        <v>48</v>
      </c>
      <c r="AI10949">
        <v>464</v>
      </c>
      <c r="AJ10949">
        <v>1338</v>
      </c>
      <c r="AK10949">
        <v>0</v>
      </c>
      <c r="AL10949">
        <v>3051</v>
      </c>
      <c r="AM10949">
        <v>0</v>
      </c>
      <c r="AN10949">
        <v>3903</v>
      </c>
      <c r="AO10949" t="s">
        <v>58</v>
      </c>
      <c r="AP10949">
        <v>817</v>
      </c>
      <c r="AQ10949">
        <v>15736</v>
      </c>
      <c r="AR10949">
        <v>968</v>
      </c>
      <c r="AS10949" t="s">
        <v>50</v>
      </c>
    </row>
    <row r="10950" spans="1:45">
      <c r="A10950">
        <v>11017</v>
      </c>
      <c r="B10950" s="1">
        <v>43943.738796296297</v>
      </c>
      <c r="C10950">
        <v>20043.151999999998</v>
      </c>
      <c r="D10950" t="s">
        <v>44</v>
      </c>
      <c r="E10950" t="s">
        <v>45</v>
      </c>
      <c r="F10950" s="11">
        <v>54</v>
      </c>
      <c r="G10950" s="11">
        <v>-18.600000000000001</v>
      </c>
      <c r="H10950" s="14">
        <v>0</v>
      </c>
      <c r="I10950" s="9">
        <v>54</v>
      </c>
      <c r="J10950" s="7">
        <v>3905</v>
      </c>
      <c r="L10950" s="2" t="s">
        <v>59</v>
      </c>
      <c r="M10950" s="3">
        <v>1611</v>
      </c>
      <c r="N10950" s="3">
        <v>2949</v>
      </c>
      <c r="O10950" s="3">
        <v>1512</v>
      </c>
      <c r="P10950" s="3">
        <v>2850</v>
      </c>
      <c r="Q10950">
        <v>65535</v>
      </c>
      <c r="R10950">
        <v>2850</v>
      </c>
      <c r="S10950" t="s">
        <v>47</v>
      </c>
      <c r="T10950">
        <v>2850</v>
      </c>
      <c r="U10950">
        <v>528</v>
      </c>
      <c r="V10950">
        <v>1512</v>
      </c>
      <c r="W10950">
        <v>1512</v>
      </c>
      <c r="X10950">
        <v>400</v>
      </c>
      <c r="Y10950">
        <v>600</v>
      </c>
      <c r="Z10950">
        <v>-20.9</v>
      </c>
      <c r="AA10950">
        <v>2</v>
      </c>
      <c r="AB10950">
        <v>100</v>
      </c>
      <c r="AC10950">
        <v>0</v>
      </c>
      <c r="AD10950">
        <v>0</v>
      </c>
      <c r="AE10950">
        <v>0</v>
      </c>
      <c r="AF10950">
        <v>7648</v>
      </c>
      <c r="AG10950">
        <v>0</v>
      </c>
      <c r="AH10950" t="s">
        <v>48</v>
      </c>
      <c r="AI10950">
        <v>464</v>
      </c>
      <c r="AJ10950">
        <v>1338</v>
      </c>
      <c r="AK10950">
        <v>0</v>
      </c>
      <c r="AL10950">
        <v>3051</v>
      </c>
      <c r="AM10950">
        <v>0</v>
      </c>
      <c r="AN10950">
        <v>3903</v>
      </c>
      <c r="AO10950" t="s">
        <v>58</v>
      </c>
      <c r="AP10950">
        <v>817</v>
      </c>
      <c r="AQ10950">
        <v>15736</v>
      </c>
      <c r="AR10950">
        <v>971</v>
      </c>
      <c r="AS10950" t="s">
        <v>50</v>
      </c>
    </row>
    <row r="10951" spans="1:45">
      <c r="A10951">
        <v>11018</v>
      </c>
      <c r="B10951" s="1">
        <v>43943.738807870373</v>
      </c>
      <c r="C10951">
        <v>20044.141</v>
      </c>
      <c r="D10951" t="s">
        <v>44</v>
      </c>
      <c r="E10951" t="s">
        <v>45</v>
      </c>
      <c r="F10951" s="11">
        <v>54</v>
      </c>
      <c r="G10951" s="11">
        <v>-18.600000000000001</v>
      </c>
      <c r="H10951" s="14">
        <v>0</v>
      </c>
      <c r="I10951" s="9">
        <v>54</v>
      </c>
      <c r="J10951" s="7">
        <v>3905</v>
      </c>
      <c r="L10951" s="2" t="s">
        <v>59</v>
      </c>
      <c r="M10951" s="3">
        <v>1611</v>
      </c>
      <c r="N10951" s="3">
        <v>2949</v>
      </c>
      <c r="O10951" s="3">
        <v>1512</v>
      </c>
      <c r="P10951" s="3">
        <v>2850</v>
      </c>
      <c r="Q10951">
        <v>65535</v>
      </c>
      <c r="R10951">
        <v>2850</v>
      </c>
      <c r="S10951" t="s">
        <v>47</v>
      </c>
      <c r="T10951">
        <v>2850</v>
      </c>
      <c r="U10951">
        <v>528</v>
      </c>
      <c r="V10951">
        <v>1512</v>
      </c>
      <c r="W10951">
        <v>1512</v>
      </c>
      <c r="X10951">
        <v>400</v>
      </c>
      <c r="Y10951">
        <v>600</v>
      </c>
      <c r="Z10951">
        <v>-20.9</v>
      </c>
      <c r="AA10951">
        <v>2</v>
      </c>
      <c r="AB10951">
        <v>100</v>
      </c>
      <c r="AC10951">
        <v>0</v>
      </c>
      <c r="AD10951">
        <v>0</v>
      </c>
      <c r="AE10951">
        <v>0</v>
      </c>
      <c r="AF10951">
        <v>7648</v>
      </c>
      <c r="AG10951">
        <v>0</v>
      </c>
      <c r="AH10951" t="s">
        <v>48</v>
      </c>
      <c r="AI10951">
        <v>464</v>
      </c>
      <c r="AJ10951">
        <v>1338</v>
      </c>
      <c r="AK10951">
        <v>0</v>
      </c>
      <c r="AL10951">
        <v>3051</v>
      </c>
      <c r="AM10951">
        <v>0</v>
      </c>
      <c r="AN10951">
        <v>3903</v>
      </c>
      <c r="AO10951" t="s">
        <v>58</v>
      </c>
      <c r="AP10951">
        <v>817</v>
      </c>
      <c r="AQ10951">
        <v>15736</v>
      </c>
      <c r="AR10951">
        <v>952</v>
      </c>
      <c r="AS10951" t="s">
        <v>50</v>
      </c>
    </row>
    <row r="10952" spans="1:45">
      <c r="A10952">
        <v>11019</v>
      </c>
      <c r="B10952" s="1">
        <v>43943.738819444443</v>
      </c>
      <c r="C10952">
        <v>20045.113000000001</v>
      </c>
      <c r="D10952" t="s">
        <v>44</v>
      </c>
      <c r="E10952" t="s">
        <v>45</v>
      </c>
      <c r="F10952" s="11">
        <v>54</v>
      </c>
      <c r="G10952" s="11">
        <v>-18.600000000000001</v>
      </c>
      <c r="H10952" s="14">
        <v>0</v>
      </c>
      <c r="I10952" s="9">
        <v>54</v>
      </c>
      <c r="J10952" s="7">
        <v>3905</v>
      </c>
      <c r="L10952" s="2" t="s">
        <v>59</v>
      </c>
      <c r="M10952" s="3">
        <v>1611</v>
      </c>
      <c r="N10952" s="3">
        <v>2949</v>
      </c>
      <c r="O10952" s="3">
        <v>1512</v>
      </c>
      <c r="P10952" s="3">
        <v>2850</v>
      </c>
      <c r="Q10952">
        <v>65535</v>
      </c>
      <c r="R10952">
        <v>2850</v>
      </c>
      <c r="S10952" t="s">
        <v>47</v>
      </c>
      <c r="T10952">
        <v>2850</v>
      </c>
      <c r="U10952">
        <v>528</v>
      </c>
      <c r="V10952">
        <v>1512</v>
      </c>
      <c r="W10952">
        <v>1512</v>
      </c>
      <c r="X10952">
        <v>400</v>
      </c>
      <c r="Y10952">
        <v>600</v>
      </c>
      <c r="Z10952">
        <v>-20.9</v>
      </c>
      <c r="AA10952">
        <v>2</v>
      </c>
      <c r="AB10952">
        <v>100</v>
      </c>
      <c r="AC10952">
        <v>0</v>
      </c>
      <c r="AD10952">
        <v>0</v>
      </c>
      <c r="AE10952">
        <v>0</v>
      </c>
      <c r="AF10952">
        <v>7648</v>
      </c>
      <c r="AG10952">
        <v>0</v>
      </c>
      <c r="AH10952" t="s">
        <v>48</v>
      </c>
      <c r="AI10952">
        <v>464</v>
      </c>
      <c r="AJ10952">
        <v>1338</v>
      </c>
      <c r="AK10952">
        <v>0</v>
      </c>
      <c r="AL10952">
        <v>3051</v>
      </c>
      <c r="AM10952">
        <v>0</v>
      </c>
      <c r="AN10952">
        <v>3903</v>
      </c>
      <c r="AO10952" t="s">
        <v>58</v>
      </c>
      <c r="AP10952">
        <v>817</v>
      </c>
      <c r="AQ10952">
        <v>15736</v>
      </c>
      <c r="AR10952">
        <v>980</v>
      </c>
      <c r="AS10952" t="s">
        <v>50</v>
      </c>
    </row>
    <row r="10953" spans="1:45">
      <c r="A10953">
        <v>11020</v>
      </c>
      <c r="B10953" s="1">
        <v>43943.738854166666</v>
      </c>
      <c r="C10953">
        <v>20047.588</v>
      </c>
      <c r="D10953" t="s">
        <v>44</v>
      </c>
      <c r="E10953" t="s">
        <v>45</v>
      </c>
      <c r="F10953" s="11">
        <v>54</v>
      </c>
      <c r="G10953" s="11">
        <v>-18.600000000000001</v>
      </c>
      <c r="H10953" s="14">
        <v>0</v>
      </c>
      <c r="I10953" s="9">
        <v>54</v>
      </c>
      <c r="J10953" s="7">
        <v>3905</v>
      </c>
      <c r="L10953" s="2" t="s">
        <v>59</v>
      </c>
      <c r="M10953" s="3">
        <v>1611</v>
      </c>
      <c r="N10953" s="3">
        <v>2949</v>
      </c>
      <c r="O10953" s="3">
        <v>1512</v>
      </c>
      <c r="P10953" s="3">
        <v>2850</v>
      </c>
      <c r="Q10953">
        <v>65535</v>
      </c>
      <c r="R10953">
        <v>2850</v>
      </c>
      <c r="S10953" t="s">
        <v>47</v>
      </c>
      <c r="T10953">
        <v>2850</v>
      </c>
      <c r="U10953">
        <v>528</v>
      </c>
      <c r="V10953">
        <v>1512</v>
      </c>
      <c r="W10953">
        <v>1512</v>
      </c>
      <c r="X10953">
        <v>400</v>
      </c>
      <c r="Y10953">
        <v>600</v>
      </c>
      <c r="Z10953">
        <v>-20.9</v>
      </c>
      <c r="AA10953">
        <v>2</v>
      </c>
      <c r="AB10953">
        <v>100</v>
      </c>
      <c r="AC10953">
        <v>0</v>
      </c>
      <c r="AD10953">
        <v>0</v>
      </c>
      <c r="AE10953">
        <v>0</v>
      </c>
      <c r="AF10953">
        <v>7648</v>
      </c>
      <c r="AG10953">
        <v>0</v>
      </c>
      <c r="AH10953" t="s">
        <v>48</v>
      </c>
      <c r="AI10953">
        <v>464</v>
      </c>
      <c r="AJ10953">
        <v>1338</v>
      </c>
      <c r="AK10953">
        <v>0</v>
      </c>
      <c r="AL10953">
        <v>3051</v>
      </c>
      <c r="AM10953">
        <v>0</v>
      </c>
      <c r="AN10953">
        <v>3903</v>
      </c>
      <c r="AO10953" t="s">
        <v>58</v>
      </c>
      <c r="AP10953">
        <v>817</v>
      </c>
      <c r="AQ10953">
        <v>15736</v>
      </c>
      <c r="AR10953">
        <v>1021</v>
      </c>
      <c r="AS10953" t="s">
        <v>50</v>
      </c>
    </row>
    <row r="10954" spans="1:45">
      <c r="A10954">
        <v>11021</v>
      </c>
      <c r="B10954" s="1">
        <v>43943.738865740743</v>
      </c>
      <c r="C10954">
        <v>20048.627</v>
      </c>
      <c r="D10954" t="s">
        <v>44</v>
      </c>
      <c r="E10954" t="s">
        <v>45</v>
      </c>
      <c r="F10954" s="11">
        <v>54</v>
      </c>
      <c r="G10954" s="11">
        <v>-18.600000000000001</v>
      </c>
      <c r="H10954" s="14">
        <v>0</v>
      </c>
      <c r="I10954" s="9">
        <v>54</v>
      </c>
      <c r="J10954" s="7">
        <v>3905</v>
      </c>
      <c r="L10954" s="2" t="s">
        <v>59</v>
      </c>
      <c r="M10954" s="3">
        <v>1611</v>
      </c>
      <c r="N10954" s="3">
        <v>2949</v>
      </c>
      <c r="O10954" s="3">
        <v>1512</v>
      </c>
      <c r="P10954" s="3">
        <v>2850</v>
      </c>
      <c r="Q10954">
        <v>65535</v>
      </c>
      <c r="R10954">
        <v>2850</v>
      </c>
      <c r="S10954" t="s">
        <v>47</v>
      </c>
      <c r="T10954">
        <v>2850</v>
      </c>
      <c r="U10954">
        <v>528</v>
      </c>
      <c r="V10954">
        <v>1512</v>
      </c>
      <c r="W10954">
        <v>1512</v>
      </c>
      <c r="X10954">
        <v>400</v>
      </c>
      <c r="Y10954">
        <v>600</v>
      </c>
      <c r="Z10954">
        <v>-20.9</v>
      </c>
      <c r="AA10954">
        <v>2</v>
      </c>
      <c r="AB10954">
        <v>100</v>
      </c>
      <c r="AC10954">
        <v>0</v>
      </c>
      <c r="AD10954">
        <v>0</v>
      </c>
      <c r="AE10954">
        <v>0</v>
      </c>
      <c r="AF10954">
        <v>7648</v>
      </c>
      <c r="AG10954">
        <v>0</v>
      </c>
      <c r="AH10954" t="s">
        <v>48</v>
      </c>
      <c r="AI10954">
        <v>464</v>
      </c>
      <c r="AJ10954">
        <v>1338</v>
      </c>
      <c r="AK10954">
        <v>0</v>
      </c>
      <c r="AL10954">
        <v>3051</v>
      </c>
      <c r="AM10954">
        <v>0</v>
      </c>
      <c r="AN10954">
        <v>3903</v>
      </c>
      <c r="AO10954" t="s">
        <v>58</v>
      </c>
      <c r="AP10954">
        <v>817</v>
      </c>
      <c r="AQ10954">
        <v>15736</v>
      </c>
      <c r="AR10954">
        <v>984</v>
      </c>
      <c r="AS10954" t="s">
        <v>50</v>
      </c>
    </row>
    <row r="10955" spans="1:45">
      <c r="A10955">
        <v>11022</v>
      </c>
      <c r="B10955" s="1">
        <v>43943.738888888889</v>
      </c>
      <c r="C10955">
        <v>20051.134999999998</v>
      </c>
      <c r="D10955" t="s">
        <v>44</v>
      </c>
      <c r="E10955" t="s">
        <v>45</v>
      </c>
      <c r="F10955" s="11">
        <v>54</v>
      </c>
      <c r="G10955" s="11">
        <v>-18.600000000000001</v>
      </c>
      <c r="H10955" s="14">
        <v>0</v>
      </c>
      <c r="I10955" s="9">
        <v>54</v>
      </c>
      <c r="J10955" s="7">
        <v>3905</v>
      </c>
      <c r="L10955" s="2" t="s">
        <v>59</v>
      </c>
      <c r="M10955" s="3">
        <v>1611</v>
      </c>
      <c r="N10955" s="3">
        <v>2949</v>
      </c>
      <c r="O10955" s="3">
        <v>1512</v>
      </c>
      <c r="P10955" s="3">
        <v>2850</v>
      </c>
      <c r="Q10955">
        <v>65535</v>
      </c>
      <c r="R10955">
        <v>2850</v>
      </c>
      <c r="S10955" t="s">
        <v>47</v>
      </c>
      <c r="T10955">
        <v>2850</v>
      </c>
      <c r="U10955">
        <v>528</v>
      </c>
      <c r="V10955">
        <v>1512</v>
      </c>
      <c r="W10955">
        <v>1512</v>
      </c>
      <c r="X10955">
        <v>400</v>
      </c>
      <c r="Y10955">
        <v>600</v>
      </c>
      <c r="Z10955">
        <v>-20.9</v>
      </c>
      <c r="AA10955">
        <v>2</v>
      </c>
      <c r="AB10955">
        <v>100</v>
      </c>
      <c r="AC10955">
        <v>0</v>
      </c>
      <c r="AD10955">
        <v>0</v>
      </c>
      <c r="AE10955">
        <v>0</v>
      </c>
      <c r="AF10955">
        <v>7648</v>
      </c>
      <c r="AG10955">
        <v>0</v>
      </c>
      <c r="AH10955" t="s">
        <v>48</v>
      </c>
      <c r="AI10955">
        <v>464</v>
      </c>
      <c r="AJ10955">
        <v>1338</v>
      </c>
      <c r="AK10955">
        <v>0</v>
      </c>
      <c r="AL10955">
        <v>3051</v>
      </c>
      <c r="AM10955">
        <v>0</v>
      </c>
      <c r="AN10955">
        <v>3903</v>
      </c>
      <c r="AO10955" t="s">
        <v>58</v>
      </c>
      <c r="AP10955">
        <v>817</v>
      </c>
      <c r="AQ10955">
        <v>15736</v>
      </c>
      <c r="AR10955">
        <v>960</v>
      </c>
      <c r="AS10955" t="s">
        <v>50</v>
      </c>
    </row>
    <row r="10956" spans="1:45">
      <c r="A10956">
        <v>11023</v>
      </c>
      <c r="B10956" s="1">
        <v>43943.738900462966</v>
      </c>
      <c r="C10956">
        <v>20052.12</v>
      </c>
      <c r="D10956" t="s">
        <v>44</v>
      </c>
      <c r="E10956" t="s">
        <v>45</v>
      </c>
      <c r="F10956" s="11">
        <v>54</v>
      </c>
      <c r="G10956" s="11">
        <v>-18.600000000000001</v>
      </c>
      <c r="H10956" s="14">
        <v>0</v>
      </c>
      <c r="I10956" s="9">
        <v>54</v>
      </c>
      <c r="J10956" s="7">
        <v>3905</v>
      </c>
      <c r="L10956" s="2" t="s">
        <v>59</v>
      </c>
      <c r="M10956" s="3">
        <v>1611</v>
      </c>
      <c r="N10956" s="3">
        <v>2949</v>
      </c>
      <c r="O10956" s="3">
        <v>1512</v>
      </c>
      <c r="P10956" s="3">
        <v>2850</v>
      </c>
      <c r="Q10956">
        <v>65535</v>
      </c>
      <c r="R10956">
        <v>2850</v>
      </c>
      <c r="S10956" t="s">
        <v>47</v>
      </c>
      <c r="T10956">
        <v>2850</v>
      </c>
      <c r="U10956">
        <v>528</v>
      </c>
      <c r="V10956">
        <v>1512</v>
      </c>
      <c r="W10956">
        <v>1512</v>
      </c>
      <c r="X10956">
        <v>400</v>
      </c>
      <c r="Y10956">
        <v>600</v>
      </c>
      <c r="Z10956">
        <v>-20.9</v>
      </c>
      <c r="AA10956">
        <v>2</v>
      </c>
      <c r="AB10956">
        <v>100</v>
      </c>
      <c r="AC10956">
        <v>0</v>
      </c>
      <c r="AD10956">
        <v>0</v>
      </c>
      <c r="AE10956">
        <v>0</v>
      </c>
      <c r="AF10956">
        <v>7648</v>
      </c>
      <c r="AG10956">
        <v>0</v>
      </c>
      <c r="AH10956" t="s">
        <v>48</v>
      </c>
      <c r="AI10956">
        <v>464</v>
      </c>
      <c r="AJ10956">
        <v>1338</v>
      </c>
      <c r="AK10956">
        <v>0</v>
      </c>
      <c r="AL10956">
        <v>3051</v>
      </c>
      <c r="AM10956">
        <v>0</v>
      </c>
      <c r="AN10956">
        <v>3903</v>
      </c>
      <c r="AO10956" t="s">
        <v>58</v>
      </c>
      <c r="AP10956">
        <v>817</v>
      </c>
      <c r="AQ10956">
        <v>15736</v>
      </c>
      <c r="AR10956">
        <v>974</v>
      </c>
      <c r="AS10956" t="s">
        <v>50</v>
      </c>
    </row>
    <row r="10957" spans="1:45">
      <c r="A10957">
        <v>11024</v>
      </c>
      <c r="B10957" s="1">
        <v>43943.738912037035</v>
      </c>
      <c r="C10957">
        <v>20053.118999999999</v>
      </c>
      <c r="D10957" t="s">
        <v>44</v>
      </c>
      <c r="E10957" t="s">
        <v>45</v>
      </c>
      <c r="F10957" s="11">
        <v>54</v>
      </c>
      <c r="G10957" s="11">
        <v>-18.600000000000001</v>
      </c>
      <c r="H10957" s="14">
        <v>0</v>
      </c>
      <c r="I10957" s="9">
        <v>54</v>
      </c>
      <c r="J10957" s="7">
        <v>3905</v>
      </c>
      <c r="L10957" s="2" t="s">
        <v>59</v>
      </c>
      <c r="M10957" s="3">
        <v>1611</v>
      </c>
      <c r="N10957" s="3">
        <v>2949</v>
      </c>
      <c r="O10957" s="3">
        <v>1512</v>
      </c>
      <c r="P10957" s="3">
        <v>2850</v>
      </c>
      <c r="Q10957">
        <v>65535</v>
      </c>
      <c r="R10957">
        <v>2850</v>
      </c>
      <c r="S10957" t="s">
        <v>47</v>
      </c>
      <c r="T10957">
        <v>2850</v>
      </c>
      <c r="U10957">
        <v>528</v>
      </c>
      <c r="V10957">
        <v>1512</v>
      </c>
      <c r="W10957">
        <v>1512</v>
      </c>
      <c r="X10957">
        <v>400</v>
      </c>
      <c r="Y10957">
        <v>600</v>
      </c>
      <c r="Z10957">
        <v>-20.9</v>
      </c>
      <c r="AA10957">
        <v>2</v>
      </c>
      <c r="AB10957">
        <v>100</v>
      </c>
      <c r="AC10957">
        <v>0</v>
      </c>
      <c r="AD10957">
        <v>0</v>
      </c>
      <c r="AE10957">
        <v>0</v>
      </c>
      <c r="AF10957">
        <v>7648</v>
      </c>
      <c r="AG10957">
        <v>0</v>
      </c>
      <c r="AH10957" t="s">
        <v>48</v>
      </c>
      <c r="AI10957">
        <v>464</v>
      </c>
      <c r="AJ10957">
        <v>1338</v>
      </c>
      <c r="AK10957">
        <v>0</v>
      </c>
      <c r="AL10957">
        <v>3051</v>
      </c>
      <c r="AM10957">
        <v>0</v>
      </c>
      <c r="AN10957">
        <v>3903</v>
      </c>
      <c r="AO10957" t="s">
        <v>58</v>
      </c>
      <c r="AP10957">
        <v>817</v>
      </c>
      <c r="AQ10957">
        <v>15736</v>
      </c>
      <c r="AR10957">
        <v>992</v>
      </c>
      <c r="AS10957" t="s">
        <v>50</v>
      </c>
    </row>
    <row r="10958" spans="1:45">
      <c r="A10958">
        <v>11025</v>
      </c>
      <c r="B10958" s="1">
        <v>43943.738946759258</v>
      </c>
      <c r="C10958">
        <v>20055.596000000001</v>
      </c>
      <c r="D10958" t="s">
        <v>44</v>
      </c>
      <c r="E10958" t="s">
        <v>45</v>
      </c>
      <c r="F10958" s="11">
        <v>54</v>
      </c>
      <c r="G10958" s="11">
        <v>-18.600000000000001</v>
      </c>
      <c r="H10958" s="14">
        <v>0</v>
      </c>
      <c r="I10958" s="9">
        <v>54</v>
      </c>
      <c r="J10958" s="7">
        <v>3905</v>
      </c>
      <c r="L10958" s="2" t="s">
        <v>59</v>
      </c>
      <c r="M10958" s="3">
        <v>1611</v>
      </c>
      <c r="N10958" s="3">
        <v>2949</v>
      </c>
      <c r="O10958" s="3">
        <v>1512</v>
      </c>
      <c r="P10958" s="3">
        <v>2850</v>
      </c>
      <c r="Q10958">
        <v>65535</v>
      </c>
      <c r="R10958">
        <v>2850</v>
      </c>
      <c r="S10958" t="s">
        <v>47</v>
      </c>
      <c r="T10958">
        <v>2850</v>
      </c>
      <c r="U10958">
        <v>528</v>
      </c>
      <c r="V10958">
        <v>1512</v>
      </c>
      <c r="W10958">
        <v>1512</v>
      </c>
      <c r="X10958">
        <v>400</v>
      </c>
      <c r="Y10958">
        <v>600</v>
      </c>
      <c r="Z10958">
        <v>-20.9</v>
      </c>
      <c r="AA10958">
        <v>2</v>
      </c>
      <c r="AB10958">
        <v>100</v>
      </c>
      <c r="AC10958">
        <v>0</v>
      </c>
      <c r="AD10958">
        <v>0</v>
      </c>
      <c r="AE10958">
        <v>0</v>
      </c>
      <c r="AF10958">
        <v>7648</v>
      </c>
      <c r="AG10958">
        <v>0</v>
      </c>
      <c r="AH10958" t="s">
        <v>48</v>
      </c>
      <c r="AI10958">
        <v>464</v>
      </c>
      <c r="AJ10958">
        <v>1338</v>
      </c>
      <c r="AK10958">
        <v>0</v>
      </c>
      <c r="AL10958">
        <v>3051</v>
      </c>
      <c r="AM10958">
        <v>0</v>
      </c>
      <c r="AN10958">
        <v>3903</v>
      </c>
      <c r="AO10958" t="s">
        <v>58</v>
      </c>
      <c r="AP10958">
        <v>817</v>
      </c>
      <c r="AQ10958">
        <v>15736</v>
      </c>
      <c r="AR10958">
        <v>952</v>
      </c>
      <c r="AS10958" t="s">
        <v>50</v>
      </c>
    </row>
    <row r="10959" spans="1:45">
      <c r="A10959">
        <v>11026</v>
      </c>
      <c r="B10959" s="1">
        <v>43943.738958333335</v>
      </c>
      <c r="C10959">
        <v>20056.574000000001</v>
      </c>
      <c r="D10959" t="s">
        <v>44</v>
      </c>
      <c r="E10959" t="s">
        <v>45</v>
      </c>
      <c r="F10959" s="11">
        <v>54</v>
      </c>
      <c r="G10959" s="11">
        <v>-18.600000000000001</v>
      </c>
      <c r="H10959" s="14">
        <v>0</v>
      </c>
      <c r="I10959" s="9">
        <v>54</v>
      </c>
      <c r="J10959" s="7">
        <v>3905</v>
      </c>
      <c r="L10959" s="2" t="s">
        <v>59</v>
      </c>
      <c r="M10959" s="3">
        <v>1611</v>
      </c>
      <c r="N10959" s="3">
        <v>2949</v>
      </c>
      <c r="O10959" s="3">
        <v>1512</v>
      </c>
      <c r="P10959" s="3">
        <v>2850</v>
      </c>
      <c r="Q10959">
        <v>65535</v>
      </c>
      <c r="R10959">
        <v>2850</v>
      </c>
      <c r="S10959" t="s">
        <v>47</v>
      </c>
      <c r="T10959">
        <v>2850</v>
      </c>
      <c r="U10959">
        <v>528</v>
      </c>
      <c r="V10959">
        <v>1512</v>
      </c>
      <c r="W10959">
        <v>1512</v>
      </c>
      <c r="X10959">
        <v>400</v>
      </c>
      <c r="Y10959">
        <v>600</v>
      </c>
      <c r="Z10959">
        <v>-20.9</v>
      </c>
      <c r="AA10959">
        <v>2</v>
      </c>
      <c r="AB10959">
        <v>100</v>
      </c>
      <c r="AC10959">
        <v>0</v>
      </c>
      <c r="AD10959">
        <v>0</v>
      </c>
      <c r="AE10959">
        <v>0</v>
      </c>
      <c r="AF10959">
        <v>7648</v>
      </c>
      <c r="AG10959">
        <v>0</v>
      </c>
      <c r="AH10959" t="s">
        <v>48</v>
      </c>
      <c r="AI10959">
        <v>464</v>
      </c>
      <c r="AJ10959">
        <v>1338</v>
      </c>
      <c r="AK10959">
        <v>0</v>
      </c>
      <c r="AL10959">
        <v>3051</v>
      </c>
      <c r="AM10959">
        <v>0</v>
      </c>
      <c r="AN10959">
        <v>3903</v>
      </c>
      <c r="AO10959" t="s">
        <v>58</v>
      </c>
      <c r="AP10959">
        <v>817</v>
      </c>
      <c r="AQ10959">
        <v>15736</v>
      </c>
      <c r="AR10959">
        <v>957</v>
      </c>
      <c r="AS10959" t="s">
        <v>50</v>
      </c>
    </row>
    <row r="10960" spans="1:45">
      <c r="A10960">
        <v>11027</v>
      </c>
      <c r="B10960" s="1">
        <v>43943.738981481481</v>
      </c>
      <c r="C10960">
        <v>20058.987000000001</v>
      </c>
      <c r="D10960" t="s">
        <v>44</v>
      </c>
      <c r="E10960" t="s">
        <v>45</v>
      </c>
      <c r="F10960" s="11">
        <v>54</v>
      </c>
      <c r="G10960" s="11">
        <v>-18.600000000000001</v>
      </c>
      <c r="H10960" s="14">
        <v>0</v>
      </c>
      <c r="I10960" s="9">
        <v>54</v>
      </c>
      <c r="J10960" s="7">
        <v>3905</v>
      </c>
      <c r="L10960" s="2" t="s">
        <v>59</v>
      </c>
      <c r="M10960" s="3">
        <v>1611</v>
      </c>
      <c r="N10960" s="3">
        <v>2949</v>
      </c>
      <c r="O10960" s="3">
        <v>1512</v>
      </c>
      <c r="P10960" s="3">
        <v>2850</v>
      </c>
      <c r="Q10960">
        <v>65535</v>
      </c>
      <c r="R10960">
        <v>2850</v>
      </c>
      <c r="S10960" t="s">
        <v>47</v>
      </c>
      <c r="T10960">
        <v>2850</v>
      </c>
      <c r="U10960">
        <v>528</v>
      </c>
      <c r="V10960">
        <v>1512</v>
      </c>
      <c r="W10960">
        <v>1512</v>
      </c>
      <c r="X10960">
        <v>400</v>
      </c>
      <c r="Y10960">
        <v>600</v>
      </c>
      <c r="Z10960">
        <v>-20.9</v>
      </c>
      <c r="AA10960">
        <v>2</v>
      </c>
      <c r="AB10960">
        <v>100</v>
      </c>
      <c r="AC10960">
        <v>0</v>
      </c>
      <c r="AD10960">
        <v>0</v>
      </c>
      <c r="AE10960">
        <v>0</v>
      </c>
      <c r="AF10960">
        <v>7648</v>
      </c>
      <c r="AG10960">
        <v>0</v>
      </c>
      <c r="AH10960" t="s">
        <v>48</v>
      </c>
      <c r="AI10960">
        <v>464</v>
      </c>
      <c r="AJ10960">
        <v>1338</v>
      </c>
      <c r="AK10960">
        <v>0</v>
      </c>
      <c r="AL10960">
        <v>3051</v>
      </c>
      <c r="AM10960">
        <v>0</v>
      </c>
      <c r="AN10960">
        <v>3903</v>
      </c>
      <c r="AO10960" t="s">
        <v>58</v>
      </c>
      <c r="AP10960">
        <v>817</v>
      </c>
      <c r="AQ10960">
        <v>15736</v>
      </c>
      <c r="AR10960">
        <v>966</v>
      </c>
      <c r="AS10960" t="s">
        <v>50</v>
      </c>
    </row>
    <row r="10961" spans="1:45">
      <c r="A10961">
        <v>11028</v>
      </c>
      <c r="B10961" s="1">
        <v>43943.738993055558</v>
      </c>
      <c r="C10961">
        <v>20059.972000000002</v>
      </c>
      <c r="D10961" t="s">
        <v>44</v>
      </c>
      <c r="E10961" t="s">
        <v>45</v>
      </c>
      <c r="F10961" s="11">
        <v>54</v>
      </c>
      <c r="G10961" s="11">
        <v>-18.600000000000001</v>
      </c>
      <c r="H10961" s="14">
        <v>0</v>
      </c>
      <c r="I10961" s="9">
        <v>54</v>
      </c>
      <c r="J10961" s="7">
        <v>3905</v>
      </c>
      <c r="L10961" s="2" t="s">
        <v>59</v>
      </c>
      <c r="M10961" s="3">
        <v>1611</v>
      </c>
      <c r="N10961" s="3">
        <v>2949</v>
      </c>
      <c r="O10961" s="3">
        <v>1512</v>
      </c>
      <c r="P10961" s="3">
        <v>2850</v>
      </c>
      <c r="Q10961">
        <v>65535</v>
      </c>
      <c r="R10961">
        <v>2850</v>
      </c>
      <c r="S10961" t="s">
        <v>47</v>
      </c>
      <c r="T10961">
        <v>2850</v>
      </c>
      <c r="U10961">
        <v>528</v>
      </c>
      <c r="V10961">
        <v>1512</v>
      </c>
      <c r="W10961">
        <v>1512</v>
      </c>
      <c r="X10961">
        <v>400</v>
      </c>
      <c r="Y10961">
        <v>600</v>
      </c>
      <c r="Z10961">
        <v>-20.9</v>
      </c>
      <c r="AA10961">
        <v>2</v>
      </c>
      <c r="AB10961">
        <v>100</v>
      </c>
      <c r="AC10961">
        <v>0</v>
      </c>
      <c r="AD10961">
        <v>0</v>
      </c>
      <c r="AE10961">
        <v>0</v>
      </c>
      <c r="AF10961">
        <v>7648</v>
      </c>
      <c r="AG10961">
        <v>0</v>
      </c>
      <c r="AH10961" t="s">
        <v>48</v>
      </c>
      <c r="AI10961">
        <v>464</v>
      </c>
      <c r="AJ10961">
        <v>1338</v>
      </c>
      <c r="AK10961">
        <v>0</v>
      </c>
      <c r="AL10961">
        <v>3051</v>
      </c>
      <c r="AM10961">
        <v>0</v>
      </c>
      <c r="AN10961">
        <v>3903</v>
      </c>
      <c r="AO10961" t="s">
        <v>58</v>
      </c>
      <c r="AP10961">
        <v>817</v>
      </c>
      <c r="AQ10961">
        <v>15736</v>
      </c>
      <c r="AR10961">
        <v>952</v>
      </c>
      <c r="AS10961" t="s">
        <v>50</v>
      </c>
    </row>
    <row r="10962" spans="1:45">
      <c r="A10962">
        <v>11029</v>
      </c>
      <c r="B10962" s="1">
        <v>43943.739004629628</v>
      </c>
      <c r="C10962">
        <v>20060.940999999999</v>
      </c>
      <c r="D10962" t="s">
        <v>44</v>
      </c>
      <c r="E10962" t="s">
        <v>45</v>
      </c>
      <c r="F10962" s="11">
        <v>54</v>
      </c>
      <c r="G10962" s="11">
        <v>-18.600000000000001</v>
      </c>
      <c r="H10962" s="14">
        <v>0</v>
      </c>
      <c r="I10962" s="9">
        <v>54</v>
      </c>
      <c r="J10962" s="7">
        <v>3905</v>
      </c>
      <c r="L10962" s="2" t="s">
        <v>59</v>
      </c>
      <c r="M10962" s="3">
        <v>1611</v>
      </c>
      <c r="N10962" s="3">
        <v>2949</v>
      </c>
      <c r="O10962" s="3">
        <v>1512</v>
      </c>
      <c r="P10962" s="3">
        <v>2850</v>
      </c>
      <c r="Q10962">
        <v>65535</v>
      </c>
      <c r="R10962">
        <v>2850</v>
      </c>
      <c r="S10962" t="s">
        <v>47</v>
      </c>
      <c r="T10962">
        <v>2850</v>
      </c>
      <c r="U10962">
        <v>528</v>
      </c>
      <c r="V10962">
        <v>1512</v>
      </c>
      <c r="W10962">
        <v>1512</v>
      </c>
      <c r="X10962">
        <v>400</v>
      </c>
      <c r="Y10962">
        <v>600</v>
      </c>
      <c r="Z10962">
        <v>-20.9</v>
      </c>
      <c r="AA10962">
        <v>2</v>
      </c>
      <c r="AB10962">
        <v>100</v>
      </c>
      <c r="AC10962">
        <v>0</v>
      </c>
      <c r="AD10962">
        <v>0</v>
      </c>
      <c r="AE10962">
        <v>0</v>
      </c>
      <c r="AF10962">
        <v>7648</v>
      </c>
      <c r="AG10962">
        <v>0</v>
      </c>
      <c r="AH10962" t="s">
        <v>48</v>
      </c>
      <c r="AI10962">
        <v>464</v>
      </c>
      <c r="AJ10962">
        <v>1338</v>
      </c>
      <c r="AK10962">
        <v>0</v>
      </c>
      <c r="AL10962">
        <v>3051</v>
      </c>
      <c r="AM10962">
        <v>0</v>
      </c>
      <c r="AN10962">
        <v>3903</v>
      </c>
      <c r="AO10962" t="s">
        <v>58</v>
      </c>
      <c r="AP10962">
        <v>817</v>
      </c>
      <c r="AQ10962">
        <v>15736</v>
      </c>
      <c r="AR10962">
        <v>966</v>
      </c>
      <c r="AS10962" t="s">
        <v>50</v>
      </c>
    </row>
    <row r="10963" spans="1:45">
      <c r="A10963">
        <v>11030</v>
      </c>
      <c r="B10963" s="1">
        <v>43943.739027777781</v>
      </c>
      <c r="C10963">
        <v>20063.384999999998</v>
      </c>
      <c r="D10963" t="s">
        <v>44</v>
      </c>
      <c r="E10963" t="s">
        <v>45</v>
      </c>
      <c r="F10963" s="11">
        <v>54</v>
      </c>
      <c r="G10963" s="11">
        <v>-18.600000000000001</v>
      </c>
      <c r="H10963" s="14">
        <v>0</v>
      </c>
      <c r="I10963" s="9">
        <v>54</v>
      </c>
      <c r="J10963" s="7">
        <v>3905</v>
      </c>
      <c r="L10963" s="2" t="s">
        <v>59</v>
      </c>
      <c r="M10963" s="3">
        <v>1611</v>
      </c>
      <c r="N10963" s="3">
        <v>2949</v>
      </c>
      <c r="O10963" s="3">
        <v>1512</v>
      </c>
      <c r="P10963" s="3">
        <v>2850</v>
      </c>
      <c r="Q10963">
        <v>65535</v>
      </c>
      <c r="R10963">
        <v>2850</v>
      </c>
      <c r="S10963" t="s">
        <v>47</v>
      </c>
      <c r="T10963">
        <v>2850</v>
      </c>
      <c r="U10963">
        <v>528</v>
      </c>
      <c r="V10963">
        <v>1512</v>
      </c>
      <c r="W10963">
        <v>1512</v>
      </c>
      <c r="X10963">
        <v>400</v>
      </c>
      <c r="Y10963">
        <v>600</v>
      </c>
      <c r="Z10963">
        <v>-20.9</v>
      </c>
      <c r="AA10963">
        <v>2</v>
      </c>
      <c r="AB10963">
        <v>100</v>
      </c>
      <c r="AC10963">
        <v>0</v>
      </c>
      <c r="AD10963">
        <v>0</v>
      </c>
      <c r="AE10963">
        <v>0</v>
      </c>
      <c r="AF10963">
        <v>7648</v>
      </c>
      <c r="AG10963">
        <v>0</v>
      </c>
      <c r="AH10963" t="s">
        <v>48</v>
      </c>
      <c r="AI10963">
        <v>464</v>
      </c>
      <c r="AJ10963">
        <v>1338</v>
      </c>
      <c r="AK10963">
        <v>0</v>
      </c>
      <c r="AL10963">
        <v>3051</v>
      </c>
      <c r="AM10963">
        <v>0</v>
      </c>
      <c r="AN10963">
        <v>3903</v>
      </c>
      <c r="AO10963" t="s">
        <v>58</v>
      </c>
      <c r="AP10963">
        <v>817</v>
      </c>
      <c r="AQ10963">
        <v>15736</v>
      </c>
      <c r="AR10963">
        <v>960</v>
      </c>
      <c r="AS10963" t="s">
        <v>50</v>
      </c>
    </row>
    <row r="10964" spans="1:45">
      <c r="A10964">
        <v>11031</v>
      </c>
      <c r="B10964" s="1">
        <v>43943.739039351851</v>
      </c>
      <c r="C10964">
        <v>20064.371999999999</v>
      </c>
      <c r="D10964" t="s">
        <v>44</v>
      </c>
      <c r="E10964" t="s">
        <v>45</v>
      </c>
      <c r="F10964" s="11">
        <v>54</v>
      </c>
      <c r="G10964" s="11">
        <v>-18.600000000000001</v>
      </c>
      <c r="H10964" s="14">
        <v>0</v>
      </c>
      <c r="I10964" s="9">
        <v>54</v>
      </c>
      <c r="J10964" s="7">
        <v>3905</v>
      </c>
      <c r="L10964" s="2" t="s">
        <v>59</v>
      </c>
      <c r="M10964" s="3">
        <v>1611</v>
      </c>
      <c r="N10964" s="3">
        <v>2949</v>
      </c>
      <c r="O10964" s="3">
        <v>1512</v>
      </c>
      <c r="P10964" s="3">
        <v>2850</v>
      </c>
      <c r="Q10964">
        <v>65535</v>
      </c>
      <c r="R10964">
        <v>2850</v>
      </c>
      <c r="S10964" t="s">
        <v>47</v>
      </c>
      <c r="T10964">
        <v>2850</v>
      </c>
      <c r="U10964">
        <v>528</v>
      </c>
      <c r="V10964">
        <v>1512</v>
      </c>
      <c r="W10964">
        <v>1512</v>
      </c>
      <c r="X10964">
        <v>400</v>
      </c>
      <c r="Y10964">
        <v>600</v>
      </c>
      <c r="Z10964">
        <v>-20.9</v>
      </c>
      <c r="AA10964">
        <v>2</v>
      </c>
      <c r="AB10964">
        <v>100</v>
      </c>
      <c r="AC10964">
        <v>0</v>
      </c>
      <c r="AD10964">
        <v>0</v>
      </c>
      <c r="AE10964">
        <v>0</v>
      </c>
      <c r="AF10964">
        <v>7648</v>
      </c>
      <c r="AG10964">
        <v>0</v>
      </c>
      <c r="AH10964" t="s">
        <v>48</v>
      </c>
      <c r="AI10964">
        <v>464</v>
      </c>
      <c r="AJ10964">
        <v>1338</v>
      </c>
      <c r="AK10964">
        <v>0</v>
      </c>
      <c r="AL10964">
        <v>3051</v>
      </c>
      <c r="AM10964">
        <v>0</v>
      </c>
      <c r="AN10964">
        <v>3903</v>
      </c>
      <c r="AO10964" t="s">
        <v>58</v>
      </c>
      <c r="AP10964">
        <v>817</v>
      </c>
      <c r="AQ10964">
        <v>15736</v>
      </c>
      <c r="AR10964">
        <v>1003</v>
      </c>
      <c r="AS10964" t="s">
        <v>50</v>
      </c>
    </row>
    <row r="10965" spans="1:45">
      <c r="A10965">
        <v>11032</v>
      </c>
      <c r="B10965" s="1">
        <v>43943.739074074074</v>
      </c>
      <c r="C10965">
        <v>20066.878000000001</v>
      </c>
      <c r="D10965" t="s">
        <v>44</v>
      </c>
      <c r="E10965" t="s">
        <v>45</v>
      </c>
      <c r="F10965" s="11">
        <v>54</v>
      </c>
      <c r="G10965" s="11">
        <v>-18.600000000000001</v>
      </c>
      <c r="H10965" s="14">
        <v>0</v>
      </c>
      <c r="I10965" s="9">
        <v>54</v>
      </c>
      <c r="J10965" s="7">
        <v>3905</v>
      </c>
      <c r="L10965" s="2" t="s">
        <v>59</v>
      </c>
      <c r="M10965" s="3">
        <v>1611</v>
      </c>
      <c r="N10965" s="3">
        <v>2949</v>
      </c>
      <c r="O10965" s="3">
        <v>1512</v>
      </c>
      <c r="P10965" s="3">
        <v>2850</v>
      </c>
      <c r="Q10965">
        <v>65535</v>
      </c>
      <c r="R10965">
        <v>2850</v>
      </c>
      <c r="S10965" t="s">
        <v>47</v>
      </c>
      <c r="T10965">
        <v>2850</v>
      </c>
      <c r="U10965">
        <v>528</v>
      </c>
      <c r="V10965">
        <v>1512</v>
      </c>
      <c r="W10965">
        <v>1512</v>
      </c>
      <c r="X10965">
        <v>400</v>
      </c>
      <c r="Y10965">
        <v>600</v>
      </c>
      <c r="Z10965">
        <v>-20.9</v>
      </c>
      <c r="AA10965">
        <v>2</v>
      </c>
      <c r="AB10965">
        <v>100</v>
      </c>
      <c r="AC10965">
        <v>0</v>
      </c>
      <c r="AD10965">
        <v>0</v>
      </c>
      <c r="AE10965">
        <v>0</v>
      </c>
      <c r="AF10965">
        <v>7648</v>
      </c>
      <c r="AG10965">
        <v>0</v>
      </c>
      <c r="AH10965" t="s">
        <v>48</v>
      </c>
      <c r="AI10965">
        <v>464</v>
      </c>
      <c r="AJ10965">
        <v>1338</v>
      </c>
      <c r="AK10965">
        <v>0</v>
      </c>
      <c r="AL10965">
        <v>3051</v>
      </c>
      <c r="AM10965">
        <v>0</v>
      </c>
      <c r="AN10965">
        <v>3903</v>
      </c>
      <c r="AO10965" t="s">
        <v>58</v>
      </c>
      <c r="AP10965">
        <v>817</v>
      </c>
      <c r="AQ10965">
        <v>15736</v>
      </c>
      <c r="AR10965">
        <v>951</v>
      </c>
      <c r="AS10965" t="s">
        <v>50</v>
      </c>
    </row>
    <row r="10966" spans="1:45">
      <c r="A10966">
        <v>11033</v>
      </c>
      <c r="B10966" s="1">
        <v>43943.739085648151</v>
      </c>
      <c r="C10966">
        <v>20067.868999999999</v>
      </c>
      <c r="D10966" t="s">
        <v>44</v>
      </c>
      <c r="E10966" t="s">
        <v>45</v>
      </c>
      <c r="F10966" s="11">
        <v>54</v>
      </c>
      <c r="G10966" s="11">
        <v>-18.600000000000001</v>
      </c>
      <c r="H10966" s="14">
        <v>0</v>
      </c>
      <c r="I10966" s="9">
        <v>54</v>
      </c>
      <c r="J10966" s="7">
        <v>3905</v>
      </c>
      <c r="L10966" s="2" t="s">
        <v>59</v>
      </c>
      <c r="M10966" s="3">
        <v>1611</v>
      </c>
      <c r="N10966" s="3">
        <v>2949</v>
      </c>
      <c r="O10966" s="3">
        <v>1512</v>
      </c>
      <c r="P10966" s="3">
        <v>2850</v>
      </c>
      <c r="Q10966">
        <v>65535</v>
      </c>
      <c r="R10966">
        <v>2850</v>
      </c>
      <c r="S10966" t="s">
        <v>47</v>
      </c>
      <c r="T10966">
        <v>2850</v>
      </c>
      <c r="U10966">
        <v>528</v>
      </c>
      <c r="V10966">
        <v>1512</v>
      </c>
      <c r="W10966">
        <v>1512</v>
      </c>
      <c r="X10966">
        <v>400</v>
      </c>
      <c r="Y10966">
        <v>600</v>
      </c>
      <c r="Z10966">
        <v>-20.9</v>
      </c>
      <c r="AA10966">
        <v>2</v>
      </c>
      <c r="AB10966">
        <v>100</v>
      </c>
      <c r="AC10966">
        <v>0</v>
      </c>
      <c r="AD10966">
        <v>0</v>
      </c>
      <c r="AE10966">
        <v>0</v>
      </c>
      <c r="AF10966">
        <v>7648</v>
      </c>
      <c r="AG10966">
        <v>0</v>
      </c>
      <c r="AH10966" t="s">
        <v>48</v>
      </c>
      <c r="AI10966">
        <v>464</v>
      </c>
      <c r="AJ10966">
        <v>1338</v>
      </c>
      <c r="AK10966">
        <v>0</v>
      </c>
      <c r="AL10966">
        <v>3051</v>
      </c>
      <c r="AM10966">
        <v>0</v>
      </c>
      <c r="AN10966">
        <v>3903</v>
      </c>
      <c r="AO10966" t="s">
        <v>58</v>
      </c>
      <c r="AP10966">
        <v>817</v>
      </c>
      <c r="AQ10966">
        <v>15736</v>
      </c>
      <c r="AR10966">
        <v>976</v>
      </c>
      <c r="AS10966" t="s">
        <v>50</v>
      </c>
    </row>
    <row r="10967" spans="1:45">
      <c r="A10967">
        <v>11034</v>
      </c>
      <c r="B10967" s="1">
        <v>43943.73909722222</v>
      </c>
      <c r="C10967">
        <v>20068.87</v>
      </c>
      <c r="D10967" t="s">
        <v>44</v>
      </c>
      <c r="E10967" t="s">
        <v>45</v>
      </c>
      <c r="F10967" s="11">
        <v>54</v>
      </c>
      <c r="G10967" s="11">
        <v>-18.600000000000001</v>
      </c>
      <c r="H10967" s="14">
        <v>0</v>
      </c>
      <c r="I10967" s="9">
        <v>54</v>
      </c>
      <c r="J10967" s="7">
        <v>3905</v>
      </c>
      <c r="L10967" s="2" t="s">
        <v>59</v>
      </c>
      <c r="M10967" s="3">
        <v>1611</v>
      </c>
      <c r="N10967" s="3">
        <v>2949</v>
      </c>
      <c r="O10967" s="3">
        <v>1512</v>
      </c>
      <c r="P10967" s="3">
        <v>2850</v>
      </c>
      <c r="Q10967">
        <v>65535</v>
      </c>
      <c r="R10967">
        <v>2850</v>
      </c>
      <c r="S10967" t="s">
        <v>47</v>
      </c>
      <c r="T10967">
        <v>2850</v>
      </c>
      <c r="U10967">
        <v>528</v>
      </c>
      <c r="V10967">
        <v>1512</v>
      </c>
      <c r="W10967">
        <v>1512</v>
      </c>
      <c r="X10967">
        <v>400</v>
      </c>
      <c r="Y10967">
        <v>600</v>
      </c>
      <c r="Z10967">
        <v>-20.9</v>
      </c>
      <c r="AA10967">
        <v>2</v>
      </c>
      <c r="AB10967">
        <v>100</v>
      </c>
      <c r="AC10967">
        <v>0</v>
      </c>
      <c r="AD10967">
        <v>0</v>
      </c>
      <c r="AE10967">
        <v>0</v>
      </c>
      <c r="AF10967">
        <v>7648</v>
      </c>
      <c r="AG10967">
        <v>0</v>
      </c>
      <c r="AH10967" t="s">
        <v>48</v>
      </c>
      <c r="AI10967">
        <v>464</v>
      </c>
      <c r="AJ10967">
        <v>1338</v>
      </c>
      <c r="AK10967">
        <v>0</v>
      </c>
      <c r="AL10967">
        <v>3051</v>
      </c>
      <c r="AM10967">
        <v>0</v>
      </c>
      <c r="AN10967">
        <v>3903</v>
      </c>
      <c r="AO10967" t="s">
        <v>58</v>
      </c>
      <c r="AP10967">
        <v>817</v>
      </c>
      <c r="AQ10967">
        <v>15736</v>
      </c>
      <c r="AR10967">
        <v>957</v>
      </c>
      <c r="AS10967" t="s">
        <v>50</v>
      </c>
    </row>
    <row r="10968" spans="1:45">
      <c r="A10968">
        <v>11035</v>
      </c>
      <c r="B10968" s="1">
        <v>43943.739120370374</v>
      </c>
      <c r="C10968">
        <v>20071.323</v>
      </c>
      <c r="D10968" t="s">
        <v>44</v>
      </c>
      <c r="E10968" t="s">
        <v>45</v>
      </c>
      <c r="F10968" s="11">
        <v>54</v>
      </c>
      <c r="G10968" s="11">
        <v>-18.600000000000001</v>
      </c>
      <c r="H10968" s="14">
        <v>0</v>
      </c>
      <c r="I10968" s="9">
        <v>54</v>
      </c>
      <c r="J10968" s="7">
        <v>3905</v>
      </c>
      <c r="L10968" s="2" t="s">
        <v>59</v>
      </c>
      <c r="M10968" s="3">
        <v>1611</v>
      </c>
      <c r="N10968" s="3">
        <v>2949</v>
      </c>
      <c r="O10968" s="3">
        <v>1512</v>
      </c>
      <c r="P10968" s="3">
        <v>2850</v>
      </c>
      <c r="Q10968">
        <v>65535</v>
      </c>
      <c r="R10968">
        <v>2850</v>
      </c>
      <c r="S10968" t="s">
        <v>47</v>
      </c>
      <c r="T10968">
        <v>2850</v>
      </c>
      <c r="U10968">
        <v>528</v>
      </c>
      <c r="V10968">
        <v>1512</v>
      </c>
      <c r="W10968">
        <v>1512</v>
      </c>
      <c r="X10968">
        <v>400</v>
      </c>
      <c r="Y10968">
        <v>600</v>
      </c>
      <c r="Z10968">
        <v>-20.9</v>
      </c>
      <c r="AA10968">
        <v>2</v>
      </c>
      <c r="AB10968">
        <v>100</v>
      </c>
      <c r="AC10968">
        <v>0</v>
      </c>
      <c r="AD10968">
        <v>0</v>
      </c>
      <c r="AE10968">
        <v>0</v>
      </c>
      <c r="AF10968">
        <v>7648</v>
      </c>
      <c r="AG10968">
        <v>0</v>
      </c>
      <c r="AH10968" t="s">
        <v>48</v>
      </c>
      <c r="AI10968">
        <v>464</v>
      </c>
      <c r="AJ10968">
        <v>1338</v>
      </c>
      <c r="AK10968">
        <v>0</v>
      </c>
      <c r="AL10968">
        <v>3051</v>
      </c>
      <c r="AM10968">
        <v>0</v>
      </c>
      <c r="AN10968">
        <v>3903</v>
      </c>
      <c r="AO10968" t="s">
        <v>58</v>
      </c>
      <c r="AP10968">
        <v>817</v>
      </c>
      <c r="AQ10968">
        <v>15736</v>
      </c>
      <c r="AR10968">
        <v>973</v>
      </c>
      <c r="AS10968" t="s">
        <v>50</v>
      </c>
    </row>
    <row r="10969" spans="1:45">
      <c r="A10969">
        <v>11036</v>
      </c>
      <c r="B10969" s="1">
        <v>43943.739131944443</v>
      </c>
      <c r="C10969">
        <v>20072.322</v>
      </c>
      <c r="D10969" t="s">
        <v>44</v>
      </c>
      <c r="E10969" t="s">
        <v>45</v>
      </c>
      <c r="F10969" s="11">
        <v>54</v>
      </c>
      <c r="G10969" s="11">
        <v>-18.600000000000001</v>
      </c>
      <c r="H10969" s="14">
        <v>0</v>
      </c>
      <c r="I10969" s="9">
        <v>54</v>
      </c>
      <c r="J10969" s="7">
        <v>3905</v>
      </c>
      <c r="L10969" s="2" t="s">
        <v>59</v>
      </c>
      <c r="M10969" s="3">
        <v>1611</v>
      </c>
      <c r="N10969" s="3">
        <v>2949</v>
      </c>
      <c r="O10969" s="3">
        <v>1512</v>
      </c>
      <c r="P10969" s="3">
        <v>2850</v>
      </c>
      <c r="Q10969">
        <v>65535</v>
      </c>
      <c r="R10969">
        <v>2850</v>
      </c>
      <c r="S10969" t="s">
        <v>47</v>
      </c>
      <c r="T10969">
        <v>2850</v>
      </c>
      <c r="U10969">
        <v>528</v>
      </c>
      <c r="V10969">
        <v>1512</v>
      </c>
      <c r="W10969">
        <v>1512</v>
      </c>
      <c r="X10969">
        <v>400</v>
      </c>
      <c r="Y10969">
        <v>600</v>
      </c>
      <c r="Z10969">
        <v>-20.9</v>
      </c>
      <c r="AA10969">
        <v>2</v>
      </c>
      <c r="AB10969">
        <v>100</v>
      </c>
      <c r="AC10969">
        <v>0</v>
      </c>
      <c r="AD10969">
        <v>0</v>
      </c>
      <c r="AE10969">
        <v>0</v>
      </c>
      <c r="AF10969">
        <v>7648</v>
      </c>
      <c r="AG10969">
        <v>0</v>
      </c>
      <c r="AH10969" t="s">
        <v>48</v>
      </c>
      <c r="AI10969">
        <v>464</v>
      </c>
      <c r="AJ10969">
        <v>1338</v>
      </c>
      <c r="AK10969">
        <v>0</v>
      </c>
      <c r="AL10969">
        <v>3051</v>
      </c>
      <c r="AM10969">
        <v>0</v>
      </c>
      <c r="AN10969">
        <v>3903</v>
      </c>
      <c r="AO10969" t="s">
        <v>58</v>
      </c>
      <c r="AP10969">
        <v>817</v>
      </c>
      <c r="AQ10969">
        <v>15736</v>
      </c>
      <c r="AR10969">
        <v>961</v>
      </c>
      <c r="AS10969" t="s">
        <v>50</v>
      </c>
    </row>
    <row r="10970" spans="1:45">
      <c r="A10970">
        <v>11037</v>
      </c>
      <c r="B10970" s="1">
        <v>43943.73914351852</v>
      </c>
      <c r="C10970">
        <v>20073.308000000001</v>
      </c>
      <c r="D10970" t="s">
        <v>44</v>
      </c>
      <c r="E10970" t="s">
        <v>45</v>
      </c>
      <c r="F10970" s="11">
        <v>54</v>
      </c>
      <c r="G10970" s="11">
        <v>-18.600000000000001</v>
      </c>
      <c r="H10970" s="14">
        <v>0</v>
      </c>
      <c r="I10970" s="9">
        <v>54</v>
      </c>
      <c r="J10970" s="7">
        <v>3905</v>
      </c>
      <c r="L10970" s="2" t="s">
        <v>59</v>
      </c>
      <c r="M10970" s="3">
        <v>1611</v>
      </c>
      <c r="N10970" s="3">
        <v>2949</v>
      </c>
      <c r="O10970" s="3">
        <v>1512</v>
      </c>
      <c r="P10970" s="3">
        <v>2850</v>
      </c>
      <c r="Q10970">
        <v>65535</v>
      </c>
      <c r="R10970">
        <v>2850</v>
      </c>
      <c r="S10970" t="s">
        <v>47</v>
      </c>
      <c r="T10970">
        <v>2850</v>
      </c>
      <c r="U10970">
        <v>528</v>
      </c>
      <c r="V10970">
        <v>1512</v>
      </c>
      <c r="W10970">
        <v>1512</v>
      </c>
      <c r="X10970">
        <v>400</v>
      </c>
      <c r="Y10970">
        <v>600</v>
      </c>
      <c r="Z10970">
        <v>-20.9</v>
      </c>
      <c r="AA10970">
        <v>2</v>
      </c>
      <c r="AB10970">
        <v>100</v>
      </c>
      <c r="AC10970">
        <v>0</v>
      </c>
      <c r="AD10970">
        <v>0</v>
      </c>
      <c r="AE10970">
        <v>0</v>
      </c>
      <c r="AF10970">
        <v>7648</v>
      </c>
      <c r="AG10970">
        <v>0</v>
      </c>
      <c r="AH10970" t="s">
        <v>48</v>
      </c>
      <c r="AI10970">
        <v>464</v>
      </c>
      <c r="AJ10970">
        <v>1338</v>
      </c>
      <c r="AK10970">
        <v>0</v>
      </c>
      <c r="AL10970">
        <v>3051</v>
      </c>
      <c r="AM10970">
        <v>0</v>
      </c>
      <c r="AN10970">
        <v>3903</v>
      </c>
      <c r="AO10970" t="s">
        <v>58</v>
      </c>
      <c r="AP10970">
        <v>817</v>
      </c>
      <c r="AQ10970">
        <v>15736</v>
      </c>
      <c r="AR10970">
        <v>972</v>
      </c>
      <c r="AS10970" t="s">
        <v>50</v>
      </c>
    </row>
    <row r="10971" spans="1:45">
      <c r="A10971">
        <v>11038</v>
      </c>
      <c r="B10971" s="1">
        <v>43943.739178240743</v>
      </c>
      <c r="C10971">
        <v>20075.777999999998</v>
      </c>
      <c r="D10971" t="s">
        <v>44</v>
      </c>
      <c r="E10971" t="s">
        <v>45</v>
      </c>
      <c r="F10971" s="11">
        <v>54</v>
      </c>
      <c r="G10971" s="11">
        <v>-18.600000000000001</v>
      </c>
      <c r="H10971" s="14">
        <v>0</v>
      </c>
      <c r="I10971" s="9">
        <v>54</v>
      </c>
      <c r="J10971" s="7">
        <v>3905</v>
      </c>
      <c r="L10971" s="2" t="s">
        <v>59</v>
      </c>
      <c r="M10971" s="3">
        <v>1611</v>
      </c>
      <c r="N10971" s="3">
        <v>2949</v>
      </c>
      <c r="O10971" s="3">
        <v>1512</v>
      </c>
      <c r="P10971" s="3">
        <v>2850</v>
      </c>
      <c r="Q10971">
        <v>65535</v>
      </c>
      <c r="R10971">
        <v>2850</v>
      </c>
      <c r="S10971" t="s">
        <v>47</v>
      </c>
      <c r="T10971">
        <v>2850</v>
      </c>
      <c r="U10971">
        <v>528</v>
      </c>
      <c r="V10971">
        <v>1512</v>
      </c>
      <c r="W10971">
        <v>1512</v>
      </c>
      <c r="X10971">
        <v>400</v>
      </c>
      <c r="Y10971">
        <v>600</v>
      </c>
      <c r="Z10971">
        <v>-20.9</v>
      </c>
      <c r="AA10971">
        <v>2</v>
      </c>
      <c r="AB10971">
        <v>100</v>
      </c>
      <c r="AC10971">
        <v>0</v>
      </c>
      <c r="AD10971">
        <v>0</v>
      </c>
      <c r="AE10971">
        <v>0</v>
      </c>
      <c r="AF10971">
        <v>7648</v>
      </c>
      <c r="AG10971">
        <v>0</v>
      </c>
      <c r="AH10971" t="s">
        <v>48</v>
      </c>
      <c r="AI10971">
        <v>464</v>
      </c>
      <c r="AJ10971">
        <v>1338</v>
      </c>
      <c r="AK10971">
        <v>0</v>
      </c>
      <c r="AL10971">
        <v>3051</v>
      </c>
      <c r="AM10971">
        <v>0</v>
      </c>
      <c r="AN10971">
        <v>3903</v>
      </c>
      <c r="AO10971" t="s">
        <v>58</v>
      </c>
      <c r="AP10971">
        <v>817</v>
      </c>
      <c r="AQ10971">
        <v>15736</v>
      </c>
      <c r="AR10971">
        <v>957</v>
      </c>
      <c r="AS10971" t="s">
        <v>50</v>
      </c>
    </row>
    <row r="10972" spans="1:45">
      <c r="A10972">
        <v>11039</v>
      </c>
      <c r="B10972" s="1">
        <v>43943.739189814813</v>
      </c>
      <c r="C10972">
        <v>20076.761999999999</v>
      </c>
      <c r="D10972" t="s">
        <v>44</v>
      </c>
      <c r="E10972" t="s">
        <v>45</v>
      </c>
      <c r="F10972" s="11">
        <v>54</v>
      </c>
      <c r="G10972" s="11">
        <v>-18.600000000000001</v>
      </c>
      <c r="H10972" s="14">
        <v>0</v>
      </c>
      <c r="I10972" s="9">
        <v>54</v>
      </c>
      <c r="J10972" s="7">
        <v>3905</v>
      </c>
      <c r="L10972" s="2" t="s">
        <v>59</v>
      </c>
      <c r="M10972" s="3">
        <v>1611</v>
      </c>
      <c r="N10972" s="3">
        <v>2949</v>
      </c>
      <c r="O10972" s="3">
        <v>1512</v>
      </c>
      <c r="P10972" s="3">
        <v>2850</v>
      </c>
      <c r="Q10972">
        <v>65535</v>
      </c>
      <c r="R10972">
        <v>2850</v>
      </c>
      <c r="S10972" t="s">
        <v>47</v>
      </c>
      <c r="T10972">
        <v>2850</v>
      </c>
      <c r="U10972">
        <v>528</v>
      </c>
      <c r="V10972">
        <v>1512</v>
      </c>
      <c r="W10972">
        <v>1512</v>
      </c>
      <c r="X10972">
        <v>400</v>
      </c>
      <c r="Y10972">
        <v>600</v>
      </c>
      <c r="Z10972">
        <v>-20.9</v>
      </c>
      <c r="AA10972">
        <v>2</v>
      </c>
      <c r="AB10972">
        <v>100</v>
      </c>
      <c r="AC10972">
        <v>0</v>
      </c>
      <c r="AD10972">
        <v>0</v>
      </c>
      <c r="AE10972">
        <v>0</v>
      </c>
      <c r="AF10972">
        <v>7648</v>
      </c>
      <c r="AG10972">
        <v>0</v>
      </c>
      <c r="AH10972" t="s">
        <v>48</v>
      </c>
      <c r="AI10972">
        <v>464</v>
      </c>
      <c r="AJ10972">
        <v>1338</v>
      </c>
      <c r="AK10972">
        <v>0</v>
      </c>
      <c r="AL10972">
        <v>3051</v>
      </c>
      <c r="AM10972">
        <v>0</v>
      </c>
      <c r="AN10972">
        <v>3903</v>
      </c>
      <c r="AO10972" t="s">
        <v>58</v>
      </c>
      <c r="AP10972">
        <v>817</v>
      </c>
      <c r="AQ10972">
        <v>15736</v>
      </c>
      <c r="AR10972">
        <v>958</v>
      </c>
      <c r="AS10972" t="s">
        <v>50</v>
      </c>
    </row>
    <row r="10973" spans="1:45">
      <c r="A10973">
        <v>11040</v>
      </c>
      <c r="B10973" s="1">
        <v>43943.739212962966</v>
      </c>
      <c r="C10973">
        <v>20079.212</v>
      </c>
      <c r="D10973" t="s">
        <v>44</v>
      </c>
      <c r="E10973" t="s">
        <v>45</v>
      </c>
      <c r="F10973" s="11">
        <v>54</v>
      </c>
      <c r="G10973" s="11">
        <v>-18.600000000000001</v>
      </c>
      <c r="H10973" s="14">
        <v>0</v>
      </c>
      <c r="I10973" s="9">
        <v>54</v>
      </c>
      <c r="J10973" s="7">
        <v>3905</v>
      </c>
      <c r="L10973" s="2" t="s">
        <v>59</v>
      </c>
      <c r="M10973" s="3">
        <v>1611</v>
      </c>
      <c r="N10973" s="3">
        <v>2949</v>
      </c>
      <c r="O10973" s="3">
        <v>1512</v>
      </c>
      <c r="P10973" s="3">
        <v>2850</v>
      </c>
      <c r="Q10973">
        <v>65535</v>
      </c>
      <c r="R10973">
        <v>2850</v>
      </c>
      <c r="S10973" t="s">
        <v>47</v>
      </c>
      <c r="T10973">
        <v>2850</v>
      </c>
      <c r="U10973">
        <v>528</v>
      </c>
      <c r="V10973">
        <v>1512</v>
      </c>
      <c r="W10973">
        <v>1512</v>
      </c>
      <c r="X10973">
        <v>400</v>
      </c>
      <c r="Y10973">
        <v>600</v>
      </c>
      <c r="Z10973">
        <v>-20.9</v>
      </c>
      <c r="AA10973">
        <v>2</v>
      </c>
      <c r="AB10973">
        <v>100</v>
      </c>
      <c r="AC10973">
        <v>0</v>
      </c>
      <c r="AD10973">
        <v>0</v>
      </c>
      <c r="AE10973">
        <v>0</v>
      </c>
      <c r="AF10973">
        <v>7648</v>
      </c>
      <c r="AG10973">
        <v>0</v>
      </c>
      <c r="AH10973" t="s">
        <v>48</v>
      </c>
      <c r="AI10973">
        <v>464</v>
      </c>
      <c r="AJ10973">
        <v>1338</v>
      </c>
      <c r="AK10973">
        <v>0</v>
      </c>
      <c r="AL10973">
        <v>3051</v>
      </c>
      <c r="AM10973">
        <v>0</v>
      </c>
      <c r="AN10973">
        <v>3903</v>
      </c>
      <c r="AO10973" t="s">
        <v>58</v>
      </c>
      <c r="AP10973">
        <v>817</v>
      </c>
      <c r="AQ10973">
        <v>15736</v>
      </c>
      <c r="AR10973">
        <v>992</v>
      </c>
      <c r="AS10973" t="s">
        <v>50</v>
      </c>
    </row>
    <row r="10974" spans="1:45">
      <c r="A10974">
        <v>11041</v>
      </c>
      <c r="B10974" s="1">
        <v>43943.739224537036</v>
      </c>
      <c r="C10974">
        <v>20080.226999999999</v>
      </c>
      <c r="D10974" t="s">
        <v>44</v>
      </c>
      <c r="E10974" t="s">
        <v>45</v>
      </c>
      <c r="F10974" s="11">
        <v>54</v>
      </c>
      <c r="G10974" s="11">
        <v>-18.600000000000001</v>
      </c>
      <c r="H10974" s="14">
        <v>0</v>
      </c>
      <c r="I10974" s="9">
        <v>54</v>
      </c>
      <c r="J10974" s="7">
        <v>3905</v>
      </c>
      <c r="L10974" s="2" t="s">
        <v>59</v>
      </c>
      <c r="M10974" s="3">
        <v>1611</v>
      </c>
      <c r="N10974" s="3">
        <v>2949</v>
      </c>
      <c r="O10974" s="3">
        <v>1512</v>
      </c>
      <c r="P10974" s="3">
        <v>2850</v>
      </c>
      <c r="Q10974">
        <v>65535</v>
      </c>
      <c r="R10974">
        <v>2850</v>
      </c>
      <c r="S10974" t="s">
        <v>47</v>
      </c>
      <c r="T10974">
        <v>2850</v>
      </c>
      <c r="U10974">
        <v>528</v>
      </c>
      <c r="V10974">
        <v>1512</v>
      </c>
      <c r="W10974">
        <v>1512</v>
      </c>
      <c r="X10974">
        <v>400</v>
      </c>
      <c r="Y10974">
        <v>600</v>
      </c>
      <c r="Z10974">
        <v>-20.9</v>
      </c>
      <c r="AA10974">
        <v>2</v>
      </c>
      <c r="AB10974">
        <v>100</v>
      </c>
      <c r="AC10974">
        <v>0</v>
      </c>
      <c r="AD10974">
        <v>0</v>
      </c>
      <c r="AE10974">
        <v>0</v>
      </c>
      <c r="AF10974">
        <v>7648</v>
      </c>
      <c r="AG10974">
        <v>0</v>
      </c>
      <c r="AH10974" t="s">
        <v>48</v>
      </c>
      <c r="AI10974">
        <v>464</v>
      </c>
      <c r="AJ10974">
        <v>1338</v>
      </c>
      <c r="AK10974">
        <v>0</v>
      </c>
      <c r="AL10974">
        <v>3051</v>
      </c>
      <c r="AM10974">
        <v>0</v>
      </c>
      <c r="AN10974">
        <v>3903</v>
      </c>
      <c r="AO10974" t="s">
        <v>58</v>
      </c>
      <c r="AP10974">
        <v>817</v>
      </c>
      <c r="AQ10974">
        <v>15736</v>
      </c>
      <c r="AR10974">
        <v>958</v>
      </c>
      <c r="AS10974" t="s">
        <v>50</v>
      </c>
    </row>
    <row r="10975" spans="1:45">
      <c r="A10975">
        <v>11042</v>
      </c>
      <c r="B10975" s="1">
        <v>43943.739236111112</v>
      </c>
      <c r="C10975">
        <v>20081.208999999999</v>
      </c>
      <c r="D10975" t="s">
        <v>44</v>
      </c>
      <c r="E10975" t="s">
        <v>45</v>
      </c>
      <c r="F10975" s="11">
        <v>54</v>
      </c>
      <c r="G10975" s="11">
        <v>-18.600000000000001</v>
      </c>
      <c r="H10975" s="14">
        <v>0</v>
      </c>
      <c r="I10975" s="9">
        <v>54</v>
      </c>
      <c r="J10975" s="7">
        <v>3905</v>
      </c>
      <c r="L10975" s="2" t="s">
        <v>59</v>
      </c>
      <c r="M10975" s="3">
        <v>1611</v>
      </c>
      <c r="N10975" s="3">
        <v>2949</v>
      </c>
      <c r="O10975" s="3">
        <v>1512</v>
      </c>
      <c r="P10975" s="3">
        <v>2850</v>
      </c>
      <c r="Q10975">
        <v>65535</v>
      </c>
      <c r="R10975">
        <v>2850</v>
      </c>
      <c r="S10975" t="s">
        <v>47</v>
      </c>
      <c r="T10975">
        <v>2850</v>
      </c>
      <c r="U10975">
        <v>528</v>
      </c>
      <c r="V10975">
        <v>1512</v>
      </c>
      <c r="W10975">
        <v>1512</v>
      </c>
      <c r="X10975">
        <v>400</v>
      </c>
      <c r="Y10975">
        <v>600</v>
      </c>
      <c r="Z10975">
        <v>-20.9</v>
      </c>
      <c r="AA10975">
        <v>2</v>
      </c>
      <c r="AB10975">
        <v>100</v>
      </c>
      <c r="AC10975">
        <v>0</v>
      </c>
      <c r="AD10975">
        <v>0</v>
      </c>
      <c r="AE10975">
        <v>0</v>
      </c>
      <c r="AF10975">
        <v>7648</v>
      </c>
      <c r="AG10975">
        <v>0</v>
      </c>
      <c r="AH10975" t="s">
        <v>48</v>
      </c>
      <c r="AI10975">
        <v>464</v>
      </c>
      <c r="AJ10975">
        <v>1338</v>
      </c>
      <c r="AK10975">
        <v>0</v>
      </c>
      <c r="AL10975">
        <v>3051</v>
      </c>
      <c r="AM10975">
        <v>0</v>
      </c>
      <c r="AN10975">
        <v>3903</v>
      </c>
      <c r="AO10975" t="s">
        <v>58</v>
      </c>
      <c r="AP10975">
        <v>817</v>
      </c>
      <c r="AQ10975">
        <v>15736</v>
      </c>
      <c r="AR10975">
        <v>962</v>
      </c>
      <c r="AS10975" t="s">
        <v>50</v>
      </c>
    </row>
    <row r="10976" spans="1:45">
      <c r="A10976">
        <v>11043</v>
      </c>
      <c r="B10976" s="1">
        <v>43943.739270833335</v>
      </c>
      <c r="C10976">
        <v>20083.651999999998</v>
      </c>
      <c r="D10976" t="s">
        <v>44</v>
      </c>
      <c r="E10976" t="s">
        <v>45</v>
      </c>
      <c r="F10976" s="11">
        <v>54</v>
      </c>
      <c r="G10976" s="11">
        <v>-18.600000000000001</v>
      </c>
      <c r="H10976" s="14">
        <v>0</v>
      </c>
      <c r="I10976" s="9">
        <v>54</v>
      </c>
      <c r="J10976" s="7">
        <v>3905</v>
      </c>
      <c r="L10976" s="2" t="s">
        <v>59</v>
      </c>
      <c r="M10976" s="3">
        <v>1611</v>
      </c>
      <c r="N10976" s="3">
        <v>2949</v>
      </c>
      <c r="O10976" s="3">
        <v>1512</v>
      </c>
      <c r="P10976" s="3">
        <v>2850</v>
      </c>
      <c r="Q10976">
        <v>65535</v>
      </c>
      <c r="R10976">
        <v>2850</v>
      </c>
      <c r="S10976" t="s">
        <v>47</v>
      </c>
      <c r="T10976">
        <v>2850</v>
      </c>
      <c r="U10976">
        <v>528</v>
      </c>
      <c r="V10976">
        <v>1512</v>
      </c>
      <c r="W10976">
        <v>1512</v>
      </c>
      <c r="X10976">
        <v>400</v>
      </c>
      <c r="Y10976">
        <v>600</v>
      </c>
      <c r="Z10976">
        <v>-20.9</v>
      </c>
      <c r="AA10976">
        <v>2</v>
      </c>
      <c r="AB10976">
        <v>100</v>
      </c>
      <c r="AC10976">
        <v>0</v>
      </c>
      <c r="AD10976">
        <v>0</v>
      </c>
      <c r="AE10976">
        <v>0</v>
      </c>
      <c r="AF10976">
        <v>7648</v>
      </c>
      <c r="AG10976">
        <v>0</v>
      </c>
      <c r="AH10976" t="s">
        <v>48</v>
      </c>
      <c r="AI10976">
        <v>464</v>
      </c>
      <c r="AJ10976">
        <v>1338</v>
      </c>
      <c r="AK10976">
        <v>0</v>
      </c>
      <c r="AL10976">
        <v>3051</v>
      </c>
      <c r="AM10976">
        <v>0</v>
      </c>
      <c r="AN10976">
        <v>3903</v>
      </c>
      <c r="AO10976" t="s">
        <v>58</v>
      </c>
      <c r="AP10976">
        <v>817</v>
      </c>
      <c r="AQ10976">
        <v>15736</v>
      </c>
      <c r="AR10976">
        <v>990</v>
      </c>
      <c r="AS10976" t="s">
        <v>50</v>
      </c>
    </row>
    <row r="10977" spans="1:45">
      <c r="A10977">
        <v>11044</v>
      </c>
      <c r="B10977" s="1">
        <v>43943.739282407405</v>
      </c>
      <c r="C10977">
        <v>20084.666000000001</v>
      </c>
      <c r="D10977" t="s">
        <v>44</v>
      </c>
      <c r="E10977" t="s">
        <v>45</v>
      </c>
      <c r="F10977" s="11">
        <v>54</v>
      </c>
      <c r="G10977" s="11">
        <v>-18.600000000000001</v>
      </c>
      <c r="H10977" s="14">
        <v>0</v>
      </c>
      <c r="I10977" s="9">
        <v>54</v>
      </c>
      <c r="J10977" s="7">
        <v>3905</v>
      </c>
      <c r="L10977" s="2" t="s">
        <v>59</v>
      </c>
      <c r="M10977" s="3">
        <v>1611</v>
      </c>
      <c r="N10977" s="3">
        <v>2949</v>
      </c>
      <c r="O10977" s="3">
        <v>1512</v>
      </c>
      <c r="P10977" s="3">
        <v>2850</v>
      </c>
      <c r="Q10977">
        <v>65535</v>
      </c>
      <c r="R10977">
        <v>2850</v>
      </c>
      <c r="S10977" t="s">
        <v>47</v>
      </c>
      <c r="T10977">
        <v>2850</v>
      </c>
      <c r="U10977">
        <v>528</v>
      </c>
      <c r="V10977">
        <v>1512</v>
      </c>
      <c r="W10977">
        <v>1512</v>
      </c>
      <c r="X10977">
        <v>400</v>
      </c>
      <c r="Y10977">
        <v>600</v>
      </c>
      <c r="Z10977">
        <v>-20.9</v>
      </c>
      <c r="AA10977">
        <v>2</v>
      </c>
      <c r="AB10977">
        <v>100</v>
      </c>
      <c r="AC10977">
        <v>0</v>
      </c>
      <c r="AD10977">
        <v>0</v>
      </c>
      <c r="AE10977">
        <v>0</v>
      </c>
      <c r="AF10977">
        <v>7648</v>
      </c>
      <c r="AG10977">
        <v>0</v>
      </c>
      <c r="AH10977" t="s">
        <v>48</v>
      </c>
      <c r="AI10977">
        <v>464</v>
      </c>
      <c r="AJ10977">
        <v>1338</v>
      </c>
      <c r="AK10977">
        <v>0</v>
      </c>
      <c r="AL10977">
        <v>3051</v>
      </c>
      <c r="AM10977">
        <v>0</v>
      </c>
      <c r="AN10977">
        <v>3903</v>
      </c>
      <c r="AO10977" t="s">
        <v>58</v>
      </c>
      <c r="AP10977">
        <v>817</v>
      </c>
      <c r="AQ10977">
        <v>15736</v>
      </c>
      <c r="AR10977">
        <v>959</v>
      </c>
      <c r="AS10977" t="s">
        <v>50</v>
      </c>
    </row>
    <row r="10978" spans="1:45">
      <c r="A10978">
        <v>11045</v>
      </c>
      <c r="B10978" s="1">
        <v>43943.739305555559</v>
      </c>
      <c r="C10978">
        <v>20087.089</v>
      </c>
      <c r="D10978" t="s">
        <v>44</v>
      </c>
      <c r="E10978" t="s">
        <v>45</v>
      </c>
      <c r="F10978" s="11">
        <v>54</v>
      </c>
      <c r="G10978" s="11">
        <v>-18.600000000000001</v>
      </c>
      <c r="H10978" s="14">
        <v>0</v>
      </c>
      <c r="I10978" s="9">
        <v>54</v>
      </c>
      <c r="J10978" s="7">
        <v>3905</v>
      </c>
      <c r="L10978" s="2" t="s">
        <v>59</v>
      </c>
      <c r="M10978" s="3">
        <v>1611</v>
      </c>
      <c r="N10978" s="3">
        <v>2949</v>
      </c>
      <c r="O10978" s="3">
        <v>1512</v>
      </c>
      <c r="P10978" s="3">
        <v>2850</v>
      </c>
      <c r="Q10978">
        <v>65535</v>
      </c>
      <c r="R10978">
        <v>2850</v>
      </c>
      <c r="S10978" t="s">
        <v>47</v>
      </c>
      <c r="T10978">
        <v>2850</v>
      </c>
      <c r="U10978">
        <v>528</v>
      </c>
      <c r="V10978">
        <v>1512</v>
      </c>
      <c r="W10978">
        <v>1512</v>
      </c>
      <c r="X10978">
        <v>400</v>
      </c>
      <c r="Y10978">
        <v>600</v>
      </c>
      <c r="Z10978">
        <v>-20.9</v>
      </c>
      <c r="AA10978">
        <v>2</v>
      </c>
      <c r="AB10978">
        <v>100</v>
      </c>
      <c r="AC10978">
        <v>0</v>
      </c>
      <c r="AD10978">
        <v>0</v>
      </c>
      <c r="AE10978">
        <v>0</v>
      </c>
      <c r="AF10978">
        <v>7648</v>
      </c>
      <c r="AG10978">
        <v>0</v>
      </c>
      <c r="AH10978" t="s">
        <v>48</v>
      </c>
      <c r="AI10978">
        <v>464</v>
      </c>
      <c r="AJ10978">
        <v>1338</v>
      </c>
      <c r="AK10978">
        <v>0</v>
      </c>
      <c r="AL10978">
        <v>3051</v>
      </c>
      <c r="AM10978">
        <v>0</v>
      </c>
      <c r="AN10978">
        <v>3903</v>
      </c>
      <c r="AO10978" t="s">
        <v>58</v>
      </c>
      <c r="AP10978">
        <v>817</v>
      </c>
      <c r="AQ10978">
        <v>15736</v>
      </c>
      <c r="AR10978">
        <v>974</v>
      </c>
      <c r="AS10978" t="s">
        <v>50</v>
      </c>
    </row>
    <row r="10979" spans="1:45">
      <c r="A10979">
        <v>11046</v>
      </c>
      <c r="B10979" s="1">
        <v>43943.739317129628</v>
      </c>
      <c r="C10979">
        <v>20088.087</v>
      </c>
      <c r="D10979" t="s">
        <v>44</v>
      </c>
      <c r="E10979" t="s">
        <v>45</v>
      </c>
      <c r="F10979" s="11">
        <v>54</v>
      </c>
      <c r="G10979" s="11">
        <v>-18.600000000000001</v>
      </c>
      <c r="H10979" s="14">
        <v>0</v>
      </c>
      <c r="I10979" s="9">
        <v>54</v>
      </c>
      <c r="J10979" s="7">
        <v>3905</v>
      </c>
      <c r="L10979" s="2" t="s">
        <v>59</v>
      </c>
      <c r="M10979" s="3">
        <v>1611</v>
      </c>
      <c r="N10979" s="3">
        <v>2949</v>
      </c>
      <c r="O10979" s="3">
        <v>1512</v>
      </c>
      <c r="P10979" s="3">
        <v>2850</v>
      </c>
      <c r="Q10979">
        <v>65535</v>
      </c>
      <c r="R10979">
        <v>2850</v>
      </c>
      <c r="S10979" t="s">
        <v>47</v>
      </c>
      <c r="T10979">
        <v>2850</v>
      </c>
      <c r="U10979">
        <v>528</v>
      </c>
      <c r="V10979">
        <v>1512</v>
      </c>
      <c r="W10979">
        <v>1512</v>
      </c>
      <c r="X10979">
        <v>400</v>
      </c>
      <c r="Y10979">
        <v>600</v>
      </c>
      <c r="Z10979">
        <v>-20.9</v>
      </c>
      <c r="AA10979">
        <v>2</v>
      </c>
      <c r="AB10979">
        <v>100</v>
      </c>
      <c r="AC10979">
        <v>0</v>
      </c>
      <c r="AD10979">
        <v>0</v>
      </c>
      <c r="AE10979">
        <v>0</v>
      </c>
      <c r="AF10979">
        <v>7648</v>
      </c>
      <c r="AG10979">
        <v>0</v>
      </c>
      <c r="AH10979" t="s">
        <v>48</v>
      </c>
      <c r="AI10979">
        <v>464</v>
      </c>
      <c r="AJ10979">
        <v>1338</v>
      </c>
      <c r="AK10979">
        <v>0</v>
      </c>
      <c r="AL10979">
        <v>3051</v>
      </c>
      <c r="AM10979">
        <v>0</v>
      </c>
      <c r="AN10979">
        <v>3903</v>
      </c>
      <c r="AO10979" t="s">
        <v>58</v>
      </c>
      <c r="AP10979">
        <v>817</v>
      </c>
      <c r="AQ10979">
        <v>15736</v>
      </c>
      <c r="AR10979">
        <v>957</v>
      </c>
      <c r="AS10979" t="s">
        <v>50</v>
      </c>
    </row>
    <row r="10980" spans="1:45">
      <c r="A10980">
        <v>11047</v>
      </c>
      <c r="B10980" s="1">
        <v>43943.739328703705</v>
      </c>
      <c r="C10980">
        <v>20089.063999999998</v>
      </c>
      <c r="D10980" t="s">
        <v>44</v>
      </c>
      <c r="E10980" t="s">
        <v>45</v>
      </c>
      <c r="F10980" s="11">
        <v>54</v>
      </c>
      <c r="G10980" s="11">
        <v>-18.600000000000001</v>
      </c>
      <c r="H10980" s="14">
        <v>0</v>
      </c>
      <c r="I10980" s="9">
        <v>54</v>
      </c>
      <c r="J10980" s="7">
        <v>3905</v>
      </c>
      <c r="L10980" s="2" t="s">
        <v>59</v>
      </c>
      <c r="M10980" s="3">
        <v>1611</v>
      </c>
      <c r="N10980" s="3">
        <v>2949</v>
      </c>
      <c r="O10980" s="3">
        <v>1512</v>
      </c>
      <c r="P10980" s="3">
        <v>2850</v>
      </c>
      <c r="Q10980">
        <v>65535</v>
      </c>
      <c r="R10980">
        <v>2850</v>
      </c>
      <c r="S10980" t="s">
        <v>47</v>
      </c>
      <c r="T10980">
        <v>2850</v>
      </c>
      <c r="U10980">
        <v>528</v>
      </c>
      <c r="V10980">
        <v>1512</v>
      </c>
      <c r="W10980">
        <v>1512</v>
      </c>
      <c r="X10980">
        <v>400</v>
      </c>
      <c r="Y10980">
        <v>600</v>
      </c>
      <c r="Z10980">
        <v>-20.9</v>
      </c>
      <c r="AA10980">
        <v>2</v>
      </c>
      <c r="AB10980">
        <v>100</v>
      </c>
      <c r="AC10980">
        <v>0</v>
      </c>
      <c r="AD10980">
        <v>0</v>
      </c>
      <c r="AE10980">
        <v>0</v>
      </c>
      <c r="AF10980">
        <v>7648</v>
      </c>
      <c r="AG10980">
        <v>0</v>
      </c>
      <c r="AH10980" t="s">
        <v>48</v>
      </c>
      <c r="AI10980">
        <v>464</v>
      </c>
      <c r="AJ10980">
        <v>1338</v>
      </c>
      <c r="AK10980">
        <v>0</v>
      </c>
      <c r="AL10980">
        <v>3051</v>
      </c>
      <c r="AM10980">
        <v>0</v>
      </c>
      <c r="AN10980">
        <v>3903</v>
      </c>
      <c r="AO10980" t="s">
        <v>58</v>
      </c>
      <c r="AP10980">
        <v>817</v>
      </c>
      <c r="AQ10980">
        <v>15736</v>
      </c>
      <c r="AR10980">
        <v>952</v>
      </c>
      <c r="AS10980" t="s">
        <v>50</v>
      </c>
    </row>
    <row r="10981" spans="1:45">
      <c r="A10981">
        <v>11048</v>
      </c>
      <c r="B10981" s="1">
        <v>43943.739351851851</v>
      </c>
      <c r="C10981">
        <v>20091.508999999998</v>
      </c>
      <c r="D10981" t="s">
        <v>44</v>
      </c>
      <c r="E10981" t="s">
        <v>45</v>
      </c>
      <c r="F10981" s="11">
        <v>54</v>
      </c>
      <c r="G10981" s="11">
        <v>-18.600000000000001</v>
      </c>
      <c r="H10981" s="14">
        <v>0</v>
      </c>
      <c r="I10981" s="9">
        <v>54</v>
      </c>
      <c r="J10981" s="7">
        <v>3905</v>
      </c>
      <c r="L10981" s="2" t="s">
        <v>59</v>
      </c>
      <c r="M10981" s="3">
        <v>1611</v>
      </c>
      <c r="N10981" s="3">
        <v>2949</v>
      </c>
      <c r="O10981" s="3">
        <v>1512</v>
      </c>
      <c r="P10981" s="3">
        <v>2850</v>
      </c>
      <c r="Q10981">
        <v>65535</v>
      </c>
      <c r="R10981">
        <v>2850</v>
      </c>
      <c r="S10981" t="s">
        <v>47</v>
      </c>
      <c r="T10981">
        <v>2850</v>
      </c>
      <c r="U10981">
        <v>528</v>
      </c>
      <c r="V10981">
        <v>1512</v>
      </c>
      <c r="W10981">
        <v>1512</v>
      </c>
      <c r="X10981">
        <v>400</v>
      </c>
      <c r="Y10981">
        <v>600</v>
      </c>
      <c r="Z10981">
        <v>-20.9</v>
      </c>
      <c r="AA10981">
        <v>2</v>
      </c>
      <c r="AB10981">
        <v>100</v>
      </c>
      <c r="AC10981">
        <v>0</v>
      </c>
      <c r="AD10981">
        <v>0</v>
      </c>
      <c r="AE10981">
        <v>0</v>
      </c>
      <c r="AF10981">
        <v>7648</v>
      </c>
      <c r="AG10981">
        <v>0</v>
      </c>
      <c r="AH10981" t="s">
        <v>48</v>
      </c>
      <c r="AI10981">
        <v>464</v>
      </c>
      <c r="AJ10981">
        <v>1338</v>
      </c>
      <c r="AK10981">
        <v>0</v>
      </c>
      <c r="AL10981">
        <v>3051</v>
      </c>
      <c r="AM10981">
        <v>0</v>
      </c>
      <c r="AN10981">
        <v>3903</v>
      </c>
      <c r="AO10981" t="s">
        <v>58</v>
      </c>
      <c r="AP10981">
        <v>817</v>
      </c>
      <c r="AQ10981">
        <v>15736</v>
      </c>
      <c r="AR10981">
        <v>960</v>
      </c>
      <c r="AS10981" t="s">
        <v>50</v>
      </c>
    </row>
    <row r="10982" spans="1:45">
      <c r="A10982">
        <v>11049</v>
      </c>
      <c r="B10982" s="1">
        <v>43943.739363425928</v>
      </c>
      <c r="C10982">
        <v>20092.494999999999</v>
      </c>
      <c r="D10982" t="s">
        <v>44</v>
      </c>
      <c r="E10982" t="s">
        <v>45</v>
      </c>
      <c r="F10982" s="11">
        <v>54</v>
      </c>
      <c r="G10982" s="11">
        <v>-18.600000000000001</v>
      </c>
      <c r="H10982" s="14">
        <v>0</v>
      </c>
      <c r="I10982" s="9">
        <v>54</v>
      </c>
      <c r="J10982" s="7">
        <v>3905</v>
      </c>
      <c r="L10982" s="2" t="s">
        <v>59</v>
      </c>
      <c r="M10982" s="3">
        <v>1611</v>
      </c>
      <c r="N10982" s="3">
        <v>2949</v>
      </c>
      <c r="O10982" s="3">
        <v>1512</v>
      </c>
      <c r="P10982" s="3">
        <v>2850</v>
      </c>
      <c r="Q10982">
        <v>65535</v>
      </c>
      <c r="R10982">
        <v>2850</v>
      </c>
      <c r="S10982" t="s">
        <v>47</v>
      </c>
      <c r="T10982">
        <v>2850</v>
      </c>
      <c r="U10982">
        <v>528</v>
      </c>
      <c r="V10982">
        <v>1512</v>
      </c>
      <c r="W10982">
        <v>1512</v>
      </c>
      <c r="X10982">
        <v>400</v>
      </c>
      <c r="Y10982">
        <v>600</v>
      </c>
      <c r="Z10982">
        <v>-20.9</v>
      </c>
      <c r="AA10982">
        <v>2</v>
      </c>
      <c r="AB10982">
        <v>100</v>
      </c>
      <c r="AC10982">
        <v>0</v>
      </c>
      <c r="AD10982">
        <v>0</v>
      </c>
      <c r="AE10982">
        <v>0</v>
      </c>
      <c r="AF10982">
        <v>7648</v>
      </c>
      <c r="AG10982">
        <v>0</v>
      </c>
      <c r="AH10982" t="s">
        <v>48</v>
      </c>
      <c r="AI10982">
        <v>464</v>
      </c>
      <c r="AJ10982">
        <v>1338</v>
      </c>
      <c r="AK10982">
        <v>0</v>
      </c>
      <c r="AL10982">
        <v>3051</v>
      </c>
      <c r="AM10982">
        <v>0</v>
      </c>
      <c r="AN10982">
        <v>3903</v>
      </c>
      <c r="AO10982" t="s">
        <v>58</v>
      </c>
      <c r="AP10982">
        <v>817</v>
      </c>
      <c r="AQ10982">
        <v>15736</v>
      </c>
      <c r="AR10982">
        <v>976</v>
      </c>
      <c r="AS10982" t="s">
        <v>50</v>
      </c>
    </row>
    <row r="10983" spans="1:45">
      <c r="A10983">
        <v>11050</v>
      </c>
      <c r="B10983" s="1">
        <v>43943.739398148151</v>
      </c>
      <c r="C10983">
        <v>20094.955999999998</v>
      </c>
      <c r="D10983" t="s">
        <v>44</v>
      </c>
      <c r="E10983" t="s">
        <v>45</v>
      </c>
      <c r="F10983" s="11">
        <v>54</v>
      </c>
      <c r="G10983" s="11">
        <v>-18.600000000000001</v>
      </c>
      <c r="H10983" s="14">
        <v>0</v>
      </c>
      <c r="I10983" s="9">
        <v>54</v>
      </c>
      <c r="J10983" s="7">
        <v>3905</v>
      </c>
      <c r="L10983" s="2" t="s">
        <v>59</v>
      </c>
      <c r="M10983" s="3">
        <v>1611</v>
      </c>
      <c r="N10983" s="3">
        <v>2949</v>
      </c>
      <c r="O10983" s="3">
        <v>1512</v>
      </c>
      <c r="P10983" s="3">
        <v>2850</v>
      </c>
      <c r="Q10983">
        <v>65535</v>
      </c>
      <c r="R10983">
        <v>2850</v>
      </c>
      <c r="S10983" t="s">
        <v>47</v>
      </c>
      <c r="T10983">
        <v>2850</v>
      </c>
      <c r="U10983">
        <v>528</v>
      </c>
      <c r="V10983">
        <v>1512</v>
      </c>
      <c r="W10983">
        <v>1512</v>
      </c>
      <c r="X10983">
        <v>400</v>
      </c>
      <c r="Y10983">
        <v>600</v>
      </c>
      <c r="Z10983">
        <v>-20.9</v>
      </c>
      <c r="AA10983">
        <v>2</v>
      </c>
      <c r="AB10983">
        <v>100</v>
      </c>
      <c r="AC10983">
        <v>0</v>
      </c>
      <c r="AD10983">
        <v>0</v>
      </c>
      <c r="AE10983">
        <v>0</v>
      </c>
      <c r="AF10983">
        <v>7648</v>
      </c>
      <c r="AG10983">
        <v>0</v>
      </c>
      <c r="AH10983" t="s">
        <v>48</v>
      </c>
      <c r="AI10983">
        <v>464</v>
      </c>
      <c r="AJ10983">
        <v>1338</v>
      </c>
      <c r="AK10983">
        <v>0</v>
      </c>
      <c r="AL10983">
        <v>3051</v>
      </c>
      <c r="AM10983">
        <v>0</v>
      </c>
      <c r="AN10983">
        <v>3903</v>
      </c>
      <c r="AO10983" t="s">
        <v>58</v>
      </c>
      <c r="AP10983">
        <v>817</v>
      </c>
      <c r="AQ10983">
        <v>15736</v>
      </c>
      <c r="AR10983">
        <v>968</v>
      </c>
      <c r="AS10983" t="s">
        <v>50</v>
      </c>
    </row>
    <row r="10984" spans="1:45">
      <c r="A10984">
        <v>11051</v>
      </c>
      <c r="B10984" s="1">
        <v>43943.73940972222</v>
      </c>
      <c r="C10984">
        <v>20095.949000000001</v>
      </c>
      <c r="D10984" t="s">
        <v>44</v>
      </c>
      <c r="E10984" t="s">
        <v>45</v>
      </c>
      <c r="F10984" s="11">
        <v>54</v>
      </c>
      <c r="G10984" s="11">
        <v>-18.600000000000001</v>
      </c>
      <c r="H10984" s="14">
        <v>0</v>
      </c>
      <c r="I10984" s="9">
        <v>54</v>
      </c>
      <c r="J10984" s="7">
        <v>3905</v>
      </c>
      <c r="L10984" s="2" t="s">
        <v>59</v>
      </c>
      <c r="M10984" s="3">
        <v>1611</v>
      </c>
      <c r="N10984" s="3">
        <v>2949</v>
      </c>
      <c r="O10984" s="3">
        <v>1512</v>
      </c>
      <c r="P10984" s="3">
        <v>2850</v>
      </c>
      <c r="Q10984">
        <v>65535</v>
      </c>
      <c r="R10984">
        <v>2850</v>
      </c>
      <c r="S10984" t="s">
        <v>47</v>
      </c>
      <c r="T10984">
        <v>2850</v>
      </c>
      <c r="U10984">
        <v>528</v>
      </c>
      <c r="V10984">
        <v>1512</v>
      </c>
      <c r="W10984">
        <v>1512</v>
      </c>
      <c r="X10984">
        <v>400</v>
      </c>
      <c r="Y10984">
        <v>600</v>
      </c>
      <c r="Z10984">
        <v>-20.9</v>
      </c>
      <c r="AA10984">
        <v>2</v>
      </c>
      <c r="AB10984">
        <v>100</v>
      </c>
      <c r="AC10984">
        <v>0</v>
      </c>
      <c r="AD10984">
        <v>0</v>
      </c>
      <c r="AE10984">
        <v>0</v>
      </c>
      <c r="AF10984">
        <v>7648</v>
      </c>
      <c r="AG10984">
        <v>0</v>
      </c>
      <c r="AH10984" t="s">
        <v>48</v>
      </c>
      <c r="AI10984">
        <v>464</v>
      </c>
      <c r="AJ10984">
        <v>1338</v>
      </c>
      <c r="AK10984">
        <v>0</v>
      </c>
      <c r="AL10984">
        <v>3051</v>
      </c>
      <c r="AM10984">
        <v>0</v>
      </c>
      <c r="AN10984">
        <v>3903</v>
      </c>
      <c r="AO10984" t="s">
        <v>58</v>
      </c>
      <c r="AP10984">
        <v>817</v>
      </c>
      <c r="AQ10984">
        <v>15736</v>
      </c>
      <c r="AR10984">
        <v>1005</v>
      </c>
      <c r="AS10984" t="s">
        <v>50</v>
      </c>
    </row>
    <row r="10985" spans="1:45">
      <c r="A10985">
        <v>11052</v>
      </c>
      <c r="B10985" s="1">
        <v>43943.739421296297</v>
      </c>
      <c r="C10985">
        <v>20096.975999999999</v>
      </c>
      <c r="D10985" t="s">
        <v>44</v>
      </c>
      <c r="E10985" t="s">
        <v>45</v>
      </c>
      <c r="F10985" s="11">
        <v>54</v>
      </c>
      <c r="G10985" s="11">
        <v>-18.600000000000001</v>
      </c>
      <c r="H10985" s="14">
        <v>0</v>
      </c>
      <c r="I10985" s="9">
        <v>54</v>
      </c>
      <c r="J10985" s="7">
        <v>3905</v>
      </c>
      <c r="L10985" s="2" t="s">
        <v>59</v>
      </c>
      <c r="M10985" s="3">
        <v>1611</v>
      </c>
      <c r="N10985" s="3">
        <v>2949</v>
      </c>
      <c r="O10985" s="3">
        <v>1512</v>
      </c>
      <c r="P10985" s="3">
        <v>2850</v>
      </c>
      <c r="Q10985">
        <v>65535</v>
      </c>
      <c r="R10985">
        <v>2850</v>
      </c>
      <c r="S10985" t="s">
        <v>47</v>
      </c>
      <c r="T10985">
        <v>2850</v>
      </c>
      <c r="U10985">
        <v>528</v>
      </c>
      <c r="V10985">
        <v>1512</v>
      </c>
      <c r="W10985">
        <v>1512</v>
      </c>
      <c r="X10985">
        <v>400</v>
      </c>
      <c r="Y10985">
        <v>600</v>
      </c>
      <c r="Z10985">
        <v>-20.9</v>
      </c>
      <c r="AA10985">
        <v>2</v>
      </c>
      <c r="AB10985">
        <v>100</v>
      </c>
      <c r="AC10985">
        <v>0</v>
      </c>
      <c r="AD10985">
        <v>0</v>
      </c>
      <c r="AE10985">
        <v>0</v>
      </c>
      <c r="AF10985">
        <v>7648</v>
      </c>
      <c r="AG10985">
        <v>0</v>
      </c>
      <c r="AH10985" t="s">
        <v>48</v>
      </c>
      <c r="AI10985">
        <v>464</v>
      </c>
      <c r="AJ10985">
        <v>1338</v>
      </c>
      <c r="AK10985">
        <v>0</v>
      </c>
      <c r="AL10985">
        <v>3051</v>
      </c>
      <c r="AM10985">
        <v>0</v>
      </c>
      <c r="AN10985">
        <v>3903</v>
      </c>
      <c r="AO10985" t="s">
        <v>58</v>
      </c>
      <c r="AP10985">
        <v>817</v>
      </c>
      <c r="AQ10985">
        <v>15736</v>
      </c>
      <c r="AR10985">
        <v>947</v>
      </c>
      <c r="AS10985" t="s">
        <v>50</v>
      </c>
    </row>
    <row r="10986" spans="1:45">
      <c r="A10986">
        <v>11053</v>
      </c>
      <c r="B10986" s="1">
        <v>43943.739444444444</v>
      </c>
      <c r="C10986">
        <v>20099.457999999999</v>
      </c>
      <c r="D10986" t="s">
        <v>44</v>
      </c>
      <c r="E10986" t="s">
        <v>45</v>
      </c>
      <c r="F10986" s="11">
        <v>54</v>
      </c>
      <c r="G10986" s="11">
        <v>-18.600000000000001</v>
      </c>
      <c r="H10986" s="14">
        <v>0</v>
      </c>
      <c r="I10986" s="9">
        <v>54</v>
      </c>
      <c r="J10986" s="7">
        <v>3905</v>
      </c>
      <c r="L10986" s="2" t="s">
        <v>59</v>
      </c>
      <c r="M10986" s="3">
        <v>1611</v>
      </c>
      <c r="N10986" s="3">
        <v>2949</v>
      </c>
      <c r="O10986" s="3">
        <v>1512</v>
      </c>
      <c r="P10986" s="3">
        <v>2850</v>
      </c>
      <c r="Q10986">
        <v>65535</v>
      </c>
      <c r="R10986">
        <v>2850</v>
      </c>
      <c r="S10986" t="s">
        <v>47</v>
      </c>
      <c r="T10986">
        <v>2850</v>
      </c>
      <c r="U10986">
        <v>528</v>
      </c>
      <c r="V10986">
        <v>1512</v>
      </c>
      <c r="W10986">
        <v>1512</v>
      </c>
      <c r="X10986">
        <v>400</v>
      </c>
      <c r="Y10986">
        <v>600</v>
      </c>
      <c r="Z10986">
        <v>-20.9</v>
      </c>
      <c r="AA10986">
        <v>2</v>
      </c>
      <c r="AB10986">
        <v>100</v>
      </c>
      <c r="AC10986">
        <v>0</v>
      </c>
      <c r="AD10986">
        <v>0</v>
      </c>
      <c r="AE10986">
        <v>0</v>
      </c>
      <c r="AF10986">
        <v>7648</v>
      </c>
      <c r="AG10986">
        <v>0</v>
      </c>
      <c r="AH10986" t="s">
        <v>48</v>
      </c>
      <c r="AI10986">
        <v>464</v>
      </c>
      <c r="AJ10986">
        <v>1338</v>
      </c>
      <c r="AK10986">
        <v>0</v>
      </c>
      <c r="AL10986">
        <v>3051</v>
      </c>
      <c r="AM10986">
        <v>0</v>
      </c>
      <c r="AN10986">
        <v>3903</v>
      </c>
      <c r="AO10986" t="s">
        <v>58</v>
      </c>
      <c r="AP10986">
        <v>817</v>
      </c>
      <c r="AQ10986">
        <v>15736</v>
      </c>
      <c r="AR10986">
        <v>949</v>
      </c>
      <c r="AS10986" t="s">
        <v>50</v>
      </c>
    </row>
    <row r="10987" spans="1:45">
      <c r="A10987">
        <v>11054</v>
      </c>
      <c r="B10987" s="1">
        <v>43943.73945601852</v>
      </c>
      <c r="C10987">
        <v>20100.433000000001</v>
      </c>
      <c r="D10987" t="s">
        <v>44</v>
      </c>
      <c r="E10987" t="s">
        <v>45</v>
      </c>
      <c r="F10987" s="11">
        <v>54</v>
      </c>
      <c r="G10987" s="11">
        <v>-18.600000000000001</v>
      </c>
      <c r="H10987" s="14">
        <v>0</v>
      </c>
      <c r="I10987" s="9">
        <v>54</v>
      </c>
      <c r="J10987" s="7">
        <v>3905</v>
      </c>
      <c r="L10987" s="2" t="s">
        <v>59</v>
      </c>
      <c r="M10987" s="3">
        <v>1611</v>
      </c>
      <c r="N10987" s="3">
        <v>2949</v>
      </c>
      <c r="O10987" s="3">
        <v>1512</v>
      </c>
      <c r="P10987" s="3">
        <v>2850</v>
      </c>
      <c r="Q10987">
        <v>65535</v>
      </c>
      <c r="R10987">
        <v>2850</v>
      </c>
      <c r="S10987" t="s">
        <v>47</v>
      </c>
      <c r="T10987">
        <v>2850</v>
      </c>
      <c r="U10987">
        <v>528</v>
      </c>
      <c r="V10987">
        <v>1512</v>
      </c>
      <c r="W10987">
        <v>1512</v>
      </c>
      <c r="X10987">
        <v>400</v>
      </c>
      <c r="Y10987">
        <v>600</v>
      </c>
      <c r="Z10987">
        <v>-20.9</v>
      </c>
      <c r="AA10987">
        <v>2</v>
      </c>
      <c r="AB10987">
        <v>100</v>
      </c>
      <c r="AC10987">
        <v>0</v>
      </c>
      <c r="AD10987">
        <v>0</v>
      </c>
      <c r="AE10987">
        <v>0</v>
      </c>
      <c r="AF10987">
        <v>7648</v>
      </c>
      <c r="AG10987">
        <v>0</v>
      </c>
      <c r="AH10987" t="s">
        <v>48</v>
      </c>
      <c r="AI10987">
        <v>464</v>
      </c>
      <c r="AJ10987">
        <v>1338</v>
      </c>
      <c r="AK10987">
        <v>0</v>
      </c>
      <c r="AL10987">
        <v>3051</v>
      </c>
      <c r="AM10987">
        <v>0</v>
      </c>
      <c r="AN10987">
        <v>3903</v>
      </c>
      <c r="AO10987" t="s">
        <v>58</v>
      </c>
      <c r="AP10987">
        <v>817</v>
      </c>
      <c r="AQ10987">
        <v>15736</v>
      </c>
      <c r="AR10987">
        <v>957</v>
      </c>
      <c r="AS10987" t="s">
        <v>50</v>
      </c>
    </row>
    <row r="10988" spans="1:45">
      <c r="A10988">
        <v>11055</v>
      </c>
      <c r="B10988" s="1">
        <v>43943.739490740743</v>
      </c>
      <c r="C10988">
        <v>20102.87</v>
      </c>
      <c r="D10988" t="s">
        <v>44</v>
      </c>
      <c r="E10988" t="s">
        <v>45</v>
      </c>
      <c r="F10988" s="11">
        <v>54</v>
      </c>
      <c r="G10988" s="11">
        <v>-18.600000000000001</v>
      </c>
      <c r="H10988" s="14">
        <v>0</v>
      </c>
      <c r="I10988" s="9">
        <v>54</v>
      </c>
      <c r="J10988" s="7">
        <v>3905</v>
      </c>
      <c r="L10988" s="2" t="s">
        <v>59</v>
      </c>
      <c r="M10988" s="3">
        <v>1611</v>
      </c>
      <c r="N10988" s="3">
        <v>2949</v>
      </c>
      <c r="O10988" s="3">
        <v>1512</v>
      </c>
      <c r="P10988" s="3">
        <v>2850</v>
      </c>
      <c r="Q10988">
        <v>65535</v>
      </c>
      <c r="R10988">
        <v>2850</v>
      </c>
      <c r="S10988" t="s">
        <v>47</v>
      </c>
      <c r="T10988">
        <v>2850</v>
      </c>
      <c r="U10988">
        <v>528</v>
      </c>
      <c r="V10988">
        <v>1512</v>
      </c>
      <c r="W10988">
        <v>1512</v>
      </c>
      <c r="X10988">
        <v>400</v>
      </c>
      <c r="Y10988">
        <v>600</v>
      </c>
      <c r="Z10988">
        <v>-20.9</v>
      </c>
      <c r="AA10988">
        <v>2</v>
      </c>
      <c r="AB10988">
        <v>100</v>
      </c>
      <c r="AC10988">
        <v>0</v>
      </c>
      <c r="AD10988">
        <v>0</v>
      </c>
      <c r="AE10988">
        <v>0</v>
      </c>
      <c r="AF10988">
        <v>7648</v>
      </c>
      <c r="AG10988">
        <v>0</v>
      </c>
      <c r="AH10988" t="s">
        <v>48</v>
      </c>
      <c r="AI10988">
        <v>464</v>
      </c>
      <c r="AJ10988">
        <v>1338</v>
      </c>
      <c r="AK10988">
        <v>0</v>
      </c>
      <c r="AL10988">
        <v>3051</v>
      </c>
      <c r="AM10988">
        <v>0</v>
      </c>
      <c r="AN10988">
        <v>3903</v>
      </c>
      <c r="AO10988" t="s">
        <v>58</v>
      </c>
      <c r="AP10988">
        <v>817</v>
      </c>
      <c r="AQ10988">
        <v>15736</v>
      </c>
      <c r="AR10988">
        <v>989</v>
      </c>
      <c r="AS10988" t="s">
        <v>50</v>
      </c>
    </row>
    <row r="10989" spans="1:45">
      <c r="A10989">
        <v>11056</v>
      </c>
      <c r="B10989" s="1">
        <v>43943.739502314813</v>
      </c>
      <c r="C10989">
        <v>20103.883000000002</v>
      </c>
      <c r="D10989" t="s">
        <v>44</v>
      </c>
      <c r="E10989" t="s">
        <v>45</v>
      </c>
      <c r="F10989" s="11">
        <v>54</v>
      </c>
      <c r="G10989" s="11">
        <v>-18.600000000000001</v>
      </c>
      <c r="H10989" s="14">
        <v>0</v>
      </c>
      <c r="I10989" s="9">
        <v>54</v>
      </c>
      <c r="J10989" s="7">
        <v>3905</v>
      </c>
      <c r="L10989" s="2" t="s">
        <v>59</v>
      </c>
      <c r="M10989" s="3">
        <v>1611</v>
      </c>
      <c r="N10989" s="3">
        <v>2949</v>
      </c>
      <c r="O10989" s="3">
        <v>1512</v>
      </c>
      <c r="P10989" s="3">
        <v>2850</v>
      </c>
      <c r="Q10989">
        <v>65535</v>
      </c>
      <c r="R10989">
        <v>2850</v>
      </c>
      <c r="S10989" t="s">
        <v>47</v>
      </c>
      <c r="T10989">
        <v>2850</v>
      </c>
      <c r="U10989">
        <v>528</v>
      </c>
      <c r="V10989">
        <v>1512</v>
      </c>
      <c r="W10989">
        <v>1512</v>
      </c>
      <c r="X10989">
        <v>400</v>
      </c>
      <c r="Y10989">
        <v>600</v>
      </c>
      <c r="Z10989">
        <v>-20.9</v>
      </c>
      <c r="AA10989">
        <v>2</v>
      </c>
      <c r="AB10989">
        <v>100</v>
      </c>
      <c r="AC10989">
        <v>0</v>
      </c>
      <c r="AD10989">
        <v>0</v>
      </c>
      <c r="AE10989">
        <v>0</v>
      </c>
      <c r="AF10989">
        <v>7648</v>
      </c>
      <c r="AG10989">
        <v>0</v>
      </c>
      <c r="AH10989" t="s">
        <v>48</v>
      </c>
      <c r="AI10989">
        <v>464</v>
      </c>
      <c r="AJ10989">
        <v>1338</v>
      </c>
      <c r="AK10989">
        <v>0</v>
      </c>
      <c r="AL10989">
        <v>3051</v>
      </c>
      <c r="AM10989">
        <v>0</v>
      </c>
      <c r="AN10989">
        <v>3903</v>
      </c>
      <c r="AO10989" t="s">
        <v>58</v>
      </c>
      <c r="AP10989">
        <v>817</v>
      </c>
      <c r="AQ10989">
        <v>15736</v>
      </c>
      <c r="AR10989">
        <v>977</v>
      </c>
      <c r="AS10989" t="s">
        <v>50</v>
      </c>
    </row>
    <row r="10990" spans="1:45">
      <c r="A10990">
        <v>11057</v>
      </c>
      <c r="B10990" s="1">
        <v>43943.73951388889</v>
      </c>
      <c r="C10990">
        <v>20104.883999999998</v>
      </c>
      <c r="D10990" t="s">
        <v>44</v>
      </c>
      <c r="E10990" t="s">
        <v>45</v>
      </c>
      <c r="F10990" s="11">
        <v>54</v>
      </c>
      <c r="G10990" s="11">
        <v>-18.600000000000001</v>
      </c>
      <c r="H10990" s="14">
        <v>0</v>
      </c>
      <c r="I10990" s="9">
        <v>54</v>
      </c>
      <c r="J10990" s="7">
        <v>3905</v>
      </c>
      <c r="L10990" s="2" t="s">
        <v>59</v>
      </c>
      <c r="M10990" s="3">
        <v>1611</v>
      </c>
      <c r="N10990" s="3">
        <v>2949</v>
      </c>
      <c r="O10990" s="3">
        <v>1512</v>
      </c>
      <c r="P10990" s="3">
        <v>2850</v>
      </c>
      <c r="Q10990">
        <v>65535</v>
      </c>
      <c r="R10990">
        <v>2850</v>
      </c>
      <c r="S10990" t="s">
        <v>47</v>
      </c>
      <c r="T10990">
        <v>2850</v>
      </c>
      <c r="U10990">
        <v>528</v>
      </c>
      <c r="V10990">
        <v>1512</v>
      </c>
      <c r="W10990">
        <v>1512</v>
      </c>
      <c r="X10990">
        <v>400</v>
      </c>
      <c r="Y10990">
        <v>600</v>
      </c>
      <c r="Z10990">
        <v>-20.9</v>
      </c>
      <c r="AA10990">
        <v>2</v>
      </c>
      <c r="AB10990">
        <v>100</v>
      </c>
      <c r="AC10990">
        <v>0</v>
      </c>
      <c r="AD10990">
        <v>0</v>
      </c>
      <c r="AE10990">
        <v>0</v>
      </c>
      <c r="AF10990">
        <v>7648</v>
      </c>
      <c r="AG10990">
        <v>0</v>
      </c>
      <c r="AH10990" t="s">
        <v>48</v>
      </c>
      <c r="AI10990">
        <v>464</v>
      </c>
      <c r="AJ10990">
        <v>1338</v>
      </c>
      <c r="AK10990">
        <v>0</v>
      </c>
      <c r="AL10990">
        <v>3051</v>
      </c>
      <c r="AM10990">
        <v>0</v>
      </c>
      <c r="AN10990">
        <v>3903</v>
      </c>
      <c r="AO10990" t="s">
        <v>58</v>
      </c>
      <c r="AP10990">
        <v>817</v>
      </c>
      <c r="AQ10990">
        <v>15736</v>
      </c>
      <c r="AR10990">
        <v>976</v>
      </c>
      <c r="AS10990" t="s">
        <v>50</v>
      </c>
    </row>
    <row r="10991" spans="1:45">
      <c r="A10991">
        <v>11058</v>
      </c>
      <c r="B10991" s="1">
        <v>43943.739537037036</v>
      </c>
      <c r="C10991">
        <v>20107.313999999998</v>
      </c>
      <c r="D10991" t="s">
        <v>44</v>
      </c>
      <c r="E10991" t="s">
        <v>45</v>
      </c>
      <c r="F10991" s="11">
        <v>54</v>
      </c>
      <c r="G10991" s="11">
        <v>-18.600000000000001</v>
      </c>
      <c r="H10991" s="14">
        <v>0</v>
      </c>
      <c r="I10991" s="9">
        <v>54</v>
      </c>
      <c r="J10991" s="7">
        <v>3905</v>
      </c>
      <c r="L10991" s="2" t="s">
        <v>59</v>
      </c>
      <c r="M10991" s="3">
        <v>1611</v>
      </c>
      <c r="N10991" s="3">
        <v>2949</v>
      </c>
      <c r="O10991" s="3">
        <v>1512</v>
      </c>
      <c r="P10991" s="3">
        <v>2850</v>
      </c>
      <c r="Q10991">
        <v>65535</v>
      </c>
      <c r="R10991">
        <v>2850</v>
      </c>
      <c r="S10991" t="s">
        <v>47</v>
      </c>
      <c r="T10991">
        <v>2850</v>
      </c>
      <c r="U10991">
        <v>528</v>
      </c>
      <c r="V10991">
        <v>1512</v>
      </c>
      <c r="W10991">
        <v>1512</v>
      </c>
      <c r="X10991">
        <v>400</v>
      </c>
      <c r="Y10991">
        <v>600</v>
      </c>
      <c r="Z10991">
        <v>-20.9</v>
      </c>
      <c r="AA10991">
        <v>2</v>
      </c>
      <c r="AB10991">
        <v>100</v>
      </c>
      <c r="AC10991">
        <v>0</v>
      </c>
      <c r="AD10991">
        <v>0</v>
      </c>
      <c r="AE10991">
        <v>0</v>
      </c>
      <c r="AF10991">
        <v>7648</v>
      </c>
      <c r="AG10991">
        <v>0</v>
      </c>
      <c r="AH10991" t="s">
        <v>48</v>
      </c>
      <c r="AI10991">
        <v>464</v>
      </c>
      <c r="AJ10991">
        <v>1338</v>
      </c>
      <c r="AK10991">
        <v>0</v>
      </c>
      <c r="AL10991">
        <v>3051</v>
      </c>
      <c r="AM10991">
        <v>0</v>
      </c>
      <c r="AN10991">
        <v>3903</v>
      </c>
      <c r="AO10991" t="s">
        <v>58</v>
      </c>
      <c r="AP10991">
        <v>817</v>
      </c>
      <c r="AQ10991">
        <v>15736</v>
      </c>
      <c r="AR10991">
        <v>952</v>
      </c>
      <c r="AS10991" t="s">
        <v>50</v>
      </c>
    </row>
    <row r="10992" spans="1:45">
      <c r="A10992">
        <v>11059</v>
      </c>
      <c r="B10992" s="1">
        <v>43943.739548611113</v>
      </c>
      <c r="C10992">
        <v>20108.292000000001</v>
      </c>
      <c r="D10992" t="s">
        <v>44</v>
      </c>
      <c r="E10992" t="s">
        <v>45</v>
      </c>
      <c r="F10992" s="11">
        <v>54</v>
      </c>
      <c r="G10992" s="11">
        <v>-18.600000000000001</v>
      </c>
      <c r="H10992" s="14">
        <v>0</v>
      </c>
      <c r="I10992" s="9">
        <v>54</v>
      </c>
      <c r="J10992" s="7">
        <v>3905</v>
      </c>
      <c r="L10992" s="2" t="s">
        <v>59</v>
      </c>
      <c r="M10992" s="3">
        <v>1611</v>
      </c>
      <c r="N10992" s="3">
        <v>2949</v>
      </c>
      <c r="O10992" s="3">
        <v>1512</v>
      </c>
      <c r="P10992" s="3">
        <v>2850</v>
      </c>
      <c r="Q10992">
        <v>65535</v>
      </c>
      <c r="R10992">
        <v>2850</v>
      </c>
      <c r="S10992" t="s">
        <v>47</v>
      </c>
      <c r="T10992">
        <v>2850</v>
      </c>
      <c r="U10992">
        <v>528</v>
      </c>
      <c r="V10992">
        <v>1512</v>
      </c>
      <c r="W10992">
        <v>1512</v>
      </c>
      <c r="X10992">
        <v>400</v>
      </c>
      <c r="Y10992">
        <v>600</v>
      </c>
      <c r="Z10992">
        <v>-20.9</v>
      </c>
      <c r="AA10992">
        <v>2</v>
      </c>
      <c r="AB10992">
        <v>100</v>
      </c>
      <c r="AC10992">
        <v>0</v>
      </c>
      <c r="AD10992">
        <v>0</v>
      </c>
      <c r="AE10992">
        <v>0</v>
      </c>
      <c r="AF10992">
        <v>7648</v>
      </c>
      <c r="AG10992">
        <v>0</v>
      </c>
      <c r="AH10992" t="s">
        <v>48</v>
      </c>
      <c r="AI10992">
        <v>464</v>
      </c>
      <c r="AJ10992">
        <v>1338</v>
      </c>
      <c r="AK10992">
        <v>0</v>
      </c>
      <c r="AL10992">
        <v>3051</v>
      </c>
      <c r="AM10992">
        <v>0</v>
      </c>
      <c r="AN10992">
        <v>3903</v>
      </c>
      <c r="AO10992" t="s">
        <v>58</v>
      </c>
      <c r="AP10992">
        <v>817</v>
      </c>
      <c r="AQ10992">
        <v>15736</v>
      </c>
      <c r="AR10992">
        <v>991</v>
      </c>
      <c r="AS10992" t="s">
        <v>50</v>
      </c>
    </row>
    <row r="10993" spans="1:45">
      <c r="A10993">
        <v>11060</v>
      </c>
      <c r="B10993" s="1">
        <v>43943.739560185182</v>
      </c>
      <c r="C10993">
        <v>20109.304</v>
      </c>
      <c r="D10993" t="s">
        <v>44</v>
      </c>
      <c r="E10993" t="s">
        <v>45</v>
      </c>
      <c r="F10993" s="11">
        <v>54</v>
      </c>
      <c r="G10993" s="11">
        <v>-18.600000000000001</v>
      </c>
      <c r="H10993" s="14">
        <v>0</v>
      </c>
      <c r="I10993" s="9">
        <v>54</v>
      </c>
      <c r="J10993" s="7">
        <v>3905</v>
      </c>
      <c r="L10993" s="2" t="s">
        <v>59</v>
      </c>
      <c r="M10993" s="3">
        <v>1611</v>
      </c>
      <c r="N10993" s="3">
        <v>2949</v>
      </c>
      <c r="O10993" s="3">
        <v>1512</v>
      </c>
      <c r="P10993" s="3">
        <v>2850</v>
      </c>
      <c r="Q10993">
        <v>65535</v>
      </c>
      <c r="R10993">
        <v>2850</v>
      </c>
      <c r="S10993" t="s">
        <v>47</v>
      </c>
      <c r="T10993">
        <v>2850</v>
      </c>
      <c r="U10993">
        <v>528</v>
      </c>
      <c r="V10993">
        <v>1512</v>
      </c>
      <c r="W10993">
        <v>1512</v>
      </c>
      <c r="X10993">
        <v>400</v>
      </c>
      <c r="Y10993">
        <v>600</v>
      </c>
      <c r="Z10993">
        <v>-20.9</v>
      </c>
      <c r="AA10993">
        <v>2</v>
      </c>
      <c r="AB10993">
        <v>100</v>
      </c>
      <c r="AC10993">
        <v>0</v>
      </c>
      <c r="AD10993">
        <v>0</v>
      </c>
      <c r="AE10993">
        <v>0</v>
      </c>
      <c r="AF10993">
        <v>7648</v>
      </c>
      <c r="AG10993">
        <v>0</v>
      </c>
      <c r="AH10993" t="s">
        <v>48</v>
      </c>
      <c r="AI10993">
        <v>464</v>
      </c>
      <c r="AJ10993">
        <v>1338</v>
      </c>
      <c r="AK10993">
        <v>0</v>
      </c>
      <c r="AL10993">
        <v>3051</v>
      </c>
      <c r="AM10993">
        <v>0</v>
      </c>
      <c r="AN10993">
        <v>3903</v>
      </c>
      <c r="AO10993" t="s">
        <v>58</v>
      </c>
      <c r="AP10993">
        <v>817</v>
      </c>
      <c r="AQ10993">
        <v>15736</v>
      </c>
      <c r="AR10993">
        <v>963</v>
      </c>
      <c r="AS10993" t="s">
        <v>50</v>
      </c>
    </row>
    <row r="10994" spans="1:45">
      <c r="A10994">
        <v>11061</v>
      </c>
      <c r="B10994" s="1">
        <v>43943.739594907405</v>
      </c>
      <c r="C10994">
        <v>20111.744999999999</v>
      </c>
      <c r="D10994" t="s">
        <v>44</v>
      </c>
      <c r="E10994" t="s">
        <v>45</v>
      </c>
      <c r="F10994" s="11">
        <v>54</v>
      </c>
      <c r="G10994" s="11">
        <v>-18.600000000000001</v>
      </c>
      <c r="H10994" s="14">
        <v>0</v>
      </c>
      <c r="I10994" s="9">
        <v>54</v>
      </c>
      <c r="J10994" s="7">
        <v>3905</v>
      </c>
      <c r="L10994" s="2" t="s">
        <v>59</v>
      </c>
      <c r="M10994" s="3">
        <v>1611</v>
      </c>
      <c r="N10994" s="3">
        <v>2949</v>
      </c>
      <c r="O10994" s="3">
        <v>1512</v>
      </c>
      <c r="P10994" s="3">
        <v>2850</v>
      </c>
      <c r="Q10994">
        <v>65535</v>
      </c>
      <c r="R10994">
        <v>2850</v>
      </c>
      <c r="S10994" t="s">
        <v>47</v>
      </c>
      <c r="T10994">
        <v>2850</v>
      </c>
      <c r="U10994">
        <v>528</v>
      </c>
      <c r="V10994">
        <v>1512</v>
      </c>
      <c r="W10994">
        <v>1512</v>
      </c>
      <c r="X10994">
        <v>400</v>
      </c>
      <c r="Y10994">
        <v>600</v>
      </c>
      <c r="Z10994">
        <v>-20.9</v>
      </c>
      <c r="AA10994">
        <v>2</v>
      </c>
      <c r="AB10994">
        <v>100</v>
      </c>
      <c r="AC10994">
        <v>0</v>
      </c>
      <c r="AD10994">
        <v>0</v>
      </c>
      <c r="AE10994">
        <v>0</v>
      </c>
      <c r="AF10994">
        <v>7648</v>
      </c>
      <c r="AG10994">
        <v>0</v>
      </c>
      <c r="AH10994" t="s">
        <v>48</v>
      </c>
      <c r="AI10994">
        <v>464</v>
      </c>
      <c r="AJ10994">
        <v>1338</v>
      </c>
      <c r="AK10994">
        <v>0</v>
      </c>
      <c r="AL10994">
        <v>3051</v>
      </c>
      <c r="AM10994">
        <v>0</v>
      </c>
      <c r="AN10994">
        <v>3903</v>
      </c>
      <c r="AO10994" t="s">
        <v>58</v>
      </c>
      <c r="AP10994">
        <v>817</v>
      </c>
      <c r="AQ10994">
        <v>15736</v>
      </c>
      <c r="AR10994">
        <v>974</v>
      </c>
      <c r="AS10994" t="s">
        <v>50</v>
      </c>
    </row>
    <row r="10995" spans="1:45">
      <c r="A10995">
        <v>11062</v>
      </c>
      <c r="B10995" s="1">
        <v>43943.739606481482</v>
      </c>
      <c r="C10995">
        <v>20112.742999999999</v>
      </c>
      <c r="D10995" t="s">
        <v>44</v>
      </c>
      <c r="E10995" t="s">
        <v>45</v>
      </c>
      <c r="F10995" s="11">
        <v>54</v>
      </c>
      <c r="G10995" s="11">
        <v>-18.600000000000001</v>
      </c>
      <c r="H10995" s="14">
        <v>0</v>
      </c>
      <c r="I10995" s="9">
        <v>54</v>
      </c>
      <c r="J10995" s="7">
        <v>3905</v>
      </c>
      <c r="L10995" s="2" t="s">
        <v>59</v>
      </c>
      <c r="M10995" s="3">
        <v>1611</v>
      </c>
      <c r="N10995" s="3">
        <v>2949</v>
      </c>
      <c r="O10995" s="3">
        <v>1512</v>
      </c>
      <c r="P10995" s="3">
        <v>2850</v>
      </c>
      <c r="Q10995">
        <v>65535</v>
      </c>
      <c r="R10995">
        <v>2850</v>
      </c>
      <c r="S10995" t="s">
        <v>47</v>
      </c>
      <c r="T10995">
        <v>2850</v>
      </c>
      <c r="U10995">
        <v>528</v>
      </c>
      <c r="V10995">
        <v>1512</v>
      </c>
      <c r="W10995">
        <v>1512</v>
      </c>
      <c r="X10995">
        <v>400</v>
      </c>
      <c r="Y10995">
        <v>600</v>
      </c>
      <c r="Z10995">
        <v>-20.9</v>
      </c>
      <c r="AA10995">
        <v>2</v>
      </c>
      <c r="AB10995">
        <v>100</v>
      </c>
      <c r="AC10995">
        <v>0</v>
      </c>
      <c r="AD10995">
        <v>0</v>
      </c>
      <c r="AE10995">
        <v>0</v>
      </c>
      <c r="AF10995">
        <v>7648</v>
      </c>
      <c r="AG10995">
        <v>0</v>
      </c>
      <c r="AH10995" t="s">
        <v>48</v>
      </c>
      <c r="AI10995">
        <v>464</v>
      </c>
      <c r="AJ10995">
        <v>1338</v>
      </c>
      <c r="AK10995">
        <v>0</v>
      </c>
      <c r="AL10995">
        <v>3051</v>
      </c>
      <c r="AM10995">
        <v>0</v>
      </c>
      <c r="AN10995">
        <v>3903</v>
      </c>
      <c r="AO10995" t="s">
        <v>58</v>
      </c>
      <c r="AP10995">
        <v>817</v>
      </c>
      <c r="AQ10995">
        <v>15736</v>
      </c>
      <c r="AR10995">
        <v>975</v>
      </c>
      <c r="AS10995" t="s">
        <v>50</v>
      </c>
    </row>
    <row r="10996" spans="1:45">
      <c r="A10996">
        <v>11063</v>
      </c>
      <c r="B10996" s="1">
        <v>43943.739629629628</v>
      </c>
      <c r="C10996">
        <v>20115.205999999998</v>
      </c>
      <c r="D10996" t="s">
        <v>44</v>
      </c>
      <c r="E10996" t="s">
        <v>45</v>
      </c>
      <c r="F10996" s="11">
        <v>54</v>
      </c>
      <c r="G10996" s="11">
        <v>-18.600000000000001</v>
      </c>
      <c r="H10996" s="14">
        <v>0</v>
      </c>
      <c r="I10996" s="9">
        <v>54</v>
      </c>
      <c r="J10996" s="7">
        <v>3905</v>
      </c>
      <c r="L10996" s="2" t="s">
        <v>59</v>
      </c>
      <c r="M10996" s="3">
        <v>1611</v>
      </c>
      <c r="N10996" s="3">
        <v>2949</v>
      </c>
      <c r="O10996" s="3">
        <v>1512</v>
      </c>
      <c r="P10996" s="3">
        <v>2850</v>
      </c>
      <c r="Q10996">
        <v>65535</v>
      </c>
      <c r="R10996">
        <v>2850</v>
      </c>
      <c r="S10996" t="s">
        <v>47</v>
      </c>
      <c r="T10996">
        <v>2850</v>
      </c>
      <c r="U10996">
        <v>528</v>
      </c>
      <c r="V10996">
        <v>1512</v>
      </c>
      <c r="W10996">
        <v>1512</v>
      </c>
      <c r="X10996">
        <v>400</v>
      </c>
      <c r="Y10996">
        <v>600</v>
      </c>
      <c r="Z10996">
        <v>-21</v>
      </c>
      <c r="AA10996">
        <v>2</v>
      </c>
      <c r="AB10996">
        <v>100</v>
      </c>
      <c r="AC10996">
        <v>0</v>
      </c>
      <c r="AD10996">
        <v>0</v>
      </c>
      <c r="AE10996">
        <v>0</v>
      </c>
      <c r="AF10996">
        <v>7648</v>
      </c>
      <c r="AG10996">
        <v>0</v>
      </c>
      <c r="AH10996" t="s">
        <v>48</v>
      </c>
      <c r="AI10996">
        <v>464</v>
      </c>
      <c r="AJ10996">
        <v>1338</v>
      </c>
      <c r="AK10996">
        <v>0</v>
      </c>
      <c r="AL10996">
        <v>3051</v>
      </c>
      <c r="AM10996">
        <v>0</v>
      </c>
      <c r="AN10996">
        <v>3903</v>
      </c>
      <c r="AO10996" t="s">
        <v>58</v>
      </c>
      <c r="AP10996">
        <v>817</v>
      </c>
      <c r="AQ10996">
        <v>15736</v>
      </c>
      <c r="AR10996">
        <v>951</v>
      </c>
      <c r="AS10996" t="s">
        <v>50</v>
      </c>
    </row>
    <row r="10997" spans="1:45">
      <c r="A10997">
        <v>11064</v>
      </c>
      <c r="B10997" s="1">
        <v>43943.739641203705</v>
      </c>
      <c r="C10997">
        <v>20116.184000000001</v>
      </c>
      <c r="D10997" t="s">
        <v>44</v>
      </c>
      <c r="E10997" t="s">
        <v>45</v>
      </c>
      <c r="F10997" s="11">
        <v>54</v>
      </c>
      <c r="G10997" s="11">
        <v>-18.600000000000001</v>
      </c>
      <c r="H10997" s="14">
        <v>0</v>
      </c>
      <c r="I10997" s="9">
        <v>54</v>
      </c>
      <c r="J10997" s="7">
        <v>3905</v>
      </c>
      <c r="L10997" s="2" t="s">
        <v>59</v>
      </c>
      <c r="M10997" s="3">
        <v>1611</v>
      </c>
      <c r="N10997" s="3">
        <v>2949</v>
      </c>
      <c r="O10997" s="3">
        <v>1512</v>
      </c>
      <c r="P10997" s="3">
        <v>2850</v>
      </c>
      <c r="Q10997">
        <v>65535</v>
      </c>
      <c r="R10997">
        <v>2850</v>
      </c>
      <c r="S10997" t="s">
        <v>47</v>
      </c>
      <c r="T10997">
        <v>2850</v>
      </c>
      <c r="U10997">
        <v>528</v>
      </c>
      <c r="V10997">
        <v>1512</v>
      </c>
      <c r="W10997">
        <v>1512</v>
      </c>
      <c r="X10997">
        <v>400</v>
      </c>
      <c r="Y10997">
        <v>600</v>
      </c>
      <c r="Z10997">
        <v>-21</v>
      </c>
      <c r="AA10997">
        <v>2</v>
      </c>
      <c r="AB10997">
        <v>100</v>
      </c>
      <c r="AC10997">
        <v>0</v>
      </c>
      <c r="AD10997">
        <v>0</v>
      </c>
      <c r="AE10997">
        <v>0</v>
      </c>
      <c r="AF10997">
        <v>7648</v>
      </c>
      <c r="AG10997">
        <v>0</v>
      </c>
      <c r="AH10997" t="s">
        <v>48</v>
      </c>
      <c r="AI10997">
        <v>464</v>
      </c>
      <c r="AJ10997">
        <v>1338</v>
      </c>
      <c r="AK10997">
        <v>0</v>
      </c>
      <c r="AL10997">
        <v>3051</v>
      </c>
      <c r="AM10997">
        <v>0</v>
      </c>
      <c r="AN10997">
        <v>3903</v>
      </c>
      <c r="AO10997" t="s">
        <v>58</v>
      </c>
      <c r="AP10997">
        <v>817</v>
      </c>
      <c r="AQ10997">
        <v>15736</v>
      </c>
      <c r="AR10997">
        <v>956</v>
      </c>
      <c r="AS10997" t="s">
        <v>50</v>
      </c>
    </row>
    <row r="10998" spans="1:45">
      <c r="A10998">
        <v>11065</v>
      </c>
      <c r="B10998" s="1">
        <v>43943.739652777775</v>
      </c>
      <c r="C10998">
        <v>20117.166000000001</v>
      </c>
      <c r="D10998" t="s">
        <v>44</v>
      </c>
      <c r="E10998" t="s">
        <v>45</v>
      </c>
      <c r="F10998" s="11">
        <v>54</v>
      </c>
      <c r="G10998" s="11">
        <v>-18.600000000000001</v>
      </c>
      <c r="H10998" s="14">
        <v>0</v>
      </c>
      <c r="I10998" s="9">
        <v>54</v>
      </c>
      <c r="J10998" s="7">
        <v>3905</v>
      </c>
      <c r="L10998" s="2" t="s">
        <v>59</v>
      </c>
      <c r="M10998" s="3">
        <v>1611</v>
      </c>
      <c r="N10998" s="3">
        <v>2949</v>
      </c>
      <c r="O10998" s="3">
        <v>1512</v>
      </c>
      <c r="P10998" s="3">
        <v>2850</v>
      </c>
      <c r="Q10998">
        <v>65535</v>
      </c>
      <c r="R10998">
        <v>2850</v>
      </c>
      <c r="S10998" t="s">
        <v>47</v>
      </c>
      <c r="T10998">
        <v>2850</v>
      </c>
      <c r="U10998">
        <v>528</v>
      </c>
      <c r="V10998">
        <v>1512</v>
      </c>
      <c r="W10998">
        <v>1512</v>
      </c>
      <c r="X10998">
        <v>400</v>
      </c>
      <c r="Y10998">
        <v>600</v>
      </c>
      <c r="Z10998">
        <v>-21</v>
      </c>
      <c r="AA10998">
        <v>2</v>
      </c>
      <c r="AB10998">
        <v>100</v>
      </c>
      <c r="AC10998">
        <v>0</v>
      </c>
      <c r="AD10998">
        <v>0</v>
      </c>
      <c r="AE10998">
        <v>0</v>
      </c>
      <c r="AF10998">
        <v>7648</v>
      </c>
      <c r="AG10998">
        <v>0</v>
      </c>
      <c r="AH10998" t="s">
        <v>48</v>
      </c>
      <c r="AI10998">
        <v>464</v>
      </c>
      <c r="AJ10998">
        <v>1338</v>
      </c>
      <c r="AK10998">
        <v>0</v>
      </c>
      <c r="AL10998">
        <v>3051</v>
      </c>
      <c r="AM10998">
        <v>0</v>
      </c>
      <c r="AN10998">
        <v>3903</v>
      </c>
      <c r="AO10998" t="s">
        <v>58</v>
      </c>
      <c r="AP10998">
        <v>817</v>
      </c>
      <c r="AQ10998">
        <v>15736</v>
      </c>
      <c r="AR10998">
        <v>959</v>
      </c>
      <c r="AS10998" t="s">
        <v>50</v>
      </c>
    </row>
    <row r="10999" spans="1:45">
      <c r="A10999">
        <v>11066</v>
      </c>
      <c r="B10999" s="1">
        <v>43943.739687499998</v>
      </c>
      <c r="C10999">
        <v>20119.667000000001</v>
      </c>
      <c r="D10999" t="s">
        <v>44</v>
      </c>
      <c r="E10999" t="s">
        <v>45</v>
      </c>
      <c r="F10999" s="11">
        <v>54</v>
      </c>
      <c r="G10999" s="11">
        <v>-18.600000000000001</v>
      </c>
      <c r="H10999" s="14">
        <v>0</v>
      </c>
      <c r="I10999" s="9">
        <v>54</v>
      </c>
      <c r="J10999" s="7">
        <v>3905</v>
      </c>
      <c r="L10999" s="2" t="s">
        <v>59</v>
      </c>
      <c r="M10999" s="3">
        <v>1611</v>
      </c>
      <c r="N10999" s="3">
        <v>2949</v>
      </c>
      <c r="O10999" s="3">
        <v>1512</v>
      </c>
      <c r="P10999" s="3">
        <v>2850</v>
      </c>
      <c r="Q10999">
        <v>65535</v>
      </c>
      <c r="R10999">
        <v>2850</v>
      </c>
      <c r="S10999" t="s">
        <v>47</v>
      </c>
      <c r="T10999">
        <v>2850</v>
      </c>
      <c r="U10999">
        <v>528</v>
      </c>
      <c r="V10999">
        <v>1512</v>
      </c>
      <c r="W10999">
        <v>1512</v>
      </c>
      <c r="X10999">
        <v>400</v>
      </c>
      <c r="Y10999">
        <v>600</v>
      </c>
      <c r="Z10999">
        <v>-21</v>
      </c>
      <c r="AA10999">
        <v>2</v>
      </c>
      <c r="AB10999">
        <v>100</v>
      </c>
      <c r="AC10999">
        <v>0</v>
      </c>
      <c r="AD10999">
        <v>0</v>
      </c>
      <c r="AE10999">
        <v>0</v>
      </c>
      <c r="AF10999">
        <v>7648</v>
      </c>
      <c r="AG10999">
        <v>0</v>
      </c>
      <c r="AH10999" t="s">
        <v>48</v>
      </c>
      <c r="AI10999">
        <v>464</v>
      </c>
      <c r="AJ10999">
        <v>1338</v>
      </c>
      <c r="AK10999">
        <v>0</v>
      </c>
      <c r="AL10999">
        <v>3051</v>
      </c>
      <c r="AM10999">
        <v>0</v>
      </c>
      <c r="AN10999">
        <v>3903</v>
      </c>
      <c r="AO10999" t="s">
        <v>58</v>
      </c>
      <c r="AP10999">
        <v>817</v>
      </c>
      <c r="AQ10999">
        <v>15736</v>
      </c>
      <c r="AR10999">
        <v>975</v>
      </c>
      <c r="AS10999" t="s">
        <v>50</v>
      </c>
    </row>
    <row r="11000" spans="1:45">
      <c r="A11000">
        <v>11067</v>
      </c>
      <c r="B11000" s="1">
        <v>43943.739699074074</v>
      </c>
      <c r="C11000">
        <v>20120.667000000001</v>
      </c>
      <c r="D11000" t="s">
        <v>44</v>
      </c>
      <c r="E11000" t="s">
        <v>45</v>
      </c>
      <c r="F11000" s="11">
        <v>54</v>
      </c>
      <c r="G11000" s="11">
        <v>-18.600000000000001</v>
      </c>
      <c r="H11000" s="14">
        <v>0</v>
      </c>
      <c r="I11000" s="9">
        <v>54</v>
      </c>
      <c r="J11000" s="7">
        <v>3905</v>
      </c>
      <c r="L11000" s="2" t="s">
        <v>59</v>
      </c>
      <c r="M11000" s="3">
        <v>1611</v>
      </c>
      <c r="N11000" s="3">
        <v>2949</v>
      </c>
      <c r="O11000" s="3">
        <v>1512</v>
      </c>
      <c r="P11000" s="3">
        <v>2850</v>
      </c>
      <c r="Q11000">
        <v>65535</v>
      </c>
      <c r="R11000">
        <v>2850</v>
      </c>
      <c r="S11000" t="s">
        <v>47</v>
      </c>
      <c r="T11000">
        <v>2850</v>
      </c>
      <c r="U11000">
        <v>528</v>
      </c>
      <c r="V11000">
        <v>1512</v>
      </c>
      <c r="W11000">
        <v>1512</v>
      </c>
      <c r="X11000">
        <v>400</v>
      </c>
      <c r="Y11000">
        <v>600</v>
      </c>
      <c r="Z11000">
        <v>-21</v>
      </c>
      <c r="AA11000">
        <v>2</v>
      </c>
      <c r="AB11000">
        <v>100</v>
      </c>
      <c r="AC11000">
        <v>0</v>
      </c>
      <c r="AD11000">
        <v>0</v>
      </c>
      <c r="AE11000">
        <v>0</v>
      </c>
      <c r="AF11000">
        <v>7648</v>
      </c>
      <c r="AG11000">
        <v>0</v>
      </c>
      <c r="AH11000" t="s">
        <v>48</v>
      </c>
      <c r="AI11000">
        <v>464</v>
      </c>
      <c r="AJ11000">
        <v>1338</v>
      </c>
      <c r="AK11000">
        <v>0</v>
      </c>
      <c r="AL11000">
        <v>3051</v>
      </c>
      <c r="AM11000">
        <v>0</v>
      </c>
      <c r="AN11000">
        <v>3903</v>
      </c>
      <c r="AO11000" t="s">
        <v>58</v>
      </c>
      <c r="AP11000">
        <v>817</v>
      </c>
      <c r="AQ11000">
        <v>15736</v>
      </c>
      <c r="AR11000">
        <v>974</v>
      </c>
      <c r="AS11000" t="s">
        <v>50</v>
      </c>
    </row>
    <row r="11001" spans="1:45">
      <c r="A11001">
        <v>11068</v>
      </c>
      <c r="B11001" s="1">
        <v>43943.739722222221</v>
      </c>
      <c r="C11001">
        <v>20123.151999999998</v>
      </c>
      <c r="D11001" t="s">
        <v>44</v>
      </c>
      <c r="E11001" t="s">
        <v>45</v>
      </c>
      <c r="F11001" s="11">
        <v>54</v>
      </c>
      <c r="G11001" s="11">
        <v>-18.600000000000001</v>
      </c>
      <c r="H11001" s="14">
        <v>0</v>
      </c>
      <c r="I11001" s="9">
        <v>54</v>
      </c>
      <c r="J11001" s="7">
        <v>3905</v>
      </c>
      <c r="L11001" s="2" t="s">
        <v>59</v>
      </c>
      <c r="M11001" s="3">
        <v>1611</v>
      </c>
      <c r="N11001" s="3">
        <v>2949</v>
      </c>
      <c r="O11001" s="3">
        <v>1512</v>
      </c>
      <c r="P11001" s="3">
        <v>2850</v>
      </c>
      <c r="Q11001">
        <v>65535</v>
      </c>
      <c r="R11001">
        <v>2850</v>
      </c>
      <c r="S11001" t="s">
        <v>47</v>
      </c>
      <c r="T11001">
        <v>2850</v>
      </c>
      <c r="U11001">
        <v>528</v>
      </c>
      <c r="V11001">
        <v>1512</v>
      </c>
      <c r="W11001">
        <v>1512</v>
      </c>
      <c r="X11001">
        <v>400</v>
      </c>
      <c r="Y11001">
        <v>600</v>
      </c>
      <c r="Z11001">
        <v>-21</v>
      </c>
      <c r="AA11001">
        <v>2</v>
      </c>
      <c r="AB11001">
        <v>100</v>
      </c>
      <c r="AC11001">
        <v>0</v>
      </c>
      <c r="AD11001">
        <v>0</v>
      </c>
      <c r="AE11001">
        <v>0</v>
      </c>
      <c r="AF11001">
        <v>7648</v>
      </c>
      <c r="AG11001">
        <v>0</v>
      </c>
      <c r="AH11001" t="s">
        <v>48</v>
      </c>
      <c r="AI11001">
        <v>464</v>
      </c>
      <c r="AJ11001">
        <v>1338</v>
      </c>
      <c r="AK11001">
        <v>0</v>
      </c>
      <c r="AL11001">
        <v>3051</v>
      </c>
      <c r="AM11001">
        <v>0</v>
      </c>
      <c r="AN11001">
        <v>3903</v>
      </c>
      <c r="AO11001" t="s">
        <v>58</v>
      </c>
      <c r="AP11001">
        <v>817</v>
      </c>
      <c r="AQ11001">
        <v>15736</v>
      </c>
      <c r="AR11001">
        <v>957</v>
      </c>
      <c r="AS11001" t="s">
        <v>50</v>
      </c>
    </row>
    <row r="11002" spans="1:45">
      <c r="A11002">
        <v>11069</v>
      </c>
      <c r="B11002" s="1">
        <v>43943.739733796298</v>
      </c>
      <c r="C11002">
        <v>20124.134999999998</v>
      </c>
      <c r="D11002" t="s">
        <v>44</v>
      </c>
      <c r="E11002" t="s">
        <v>45</v>
      </c>
      <c r="F11002" s="11">
        <v>54</v>
      </c>
      <c r="G11002" s="11">
        <v>-18.600000000000001</v>
      </c>
      <c r="H11002" s="14">
        <v>0</v>
      </c>
      <c r="I11002" s="9">
        <v>54</v>
      </c>
      <c r="J11002" s="7">
        <v>3905</v>
      </c>
      <c r="L11002" s="2" t="s">
        <v>59</v>
      </c>
      <c r="M11002" s="3">
        <v>1611</v>
      </c>
      <c r="N11002" s="3">
        <v>2949</v>
      </c>
      <c r="O11002" s="3">
        <v>1512</v>
      </c>
      <c r="P11002" s="3">
        <v>2850</v>
      </c>
      <c r="Q11002">
        <v>65535</v>
      </c>
      <c r="R11002">
        <v>2850</v>
      </c>
      <c r="S11002" t="s">
        <v>47</v>
      </c>
      <c r="T11002">
        <v>2850</v>
      </c>
      <c r="U11002">
        <v>528</v>
      </c>
      <c r="V11002">
        <v>1512</v>
      </c>
      <c r="W11002">
        <v>1512</v>
      </c>
      <c r="X11002">
        <v>400</v>
      </c>
      <c r="Y11002">
        <v>600</v>
      </c>
      <c r="Z11002">
        <v>-21</v>
      </c>
      <c r="AA11002">
        <v>2</v>
      </c>
      <c r="AB11002">
        <v>100</v>
      </c>
      <c r="AC11002">
        <v>0</v>
      </c>
      <c r="AD11002">
        <v>0</v>
      </c>
      <c r="AE11002">
        <v>0</v>
      </c>
      <c r="AF11002">
        <v>7648</v>
      </c>
      <c r="AG11002">
        <v>0</v>
      </c>
      <c r="AH11002" t="s">
        <v>48</v>
      </c>
      <c r="AI11002">
        <v>464</v>
      </c>
      <c r="AJ11002">
        <v>1338</v>
      </c>
      <c r="AK11002">
        <v>0</v>
      </c>
      <c r="AL11002">
        <v>3051</v>
      </c>
      <c r="AM11002">
        <v>0</v>
      </c>
      <c r="AN11002">
        <v>3903</v>
      </c>
      <c r="AO11002" t="s">
        <v>58</v>
      </c>
      <c r="AP11002">
        <v>817</v>
      </c>
      <c r="AQ11002">
        <v>15736</v>
      </c>
      <c r="AR11002">
        <v>959</v>
      </c>
      <c r="AS11002" t="s">
        <v>50</v>
      </c>
    </row>
    <row r="11003" spans="1:45">
      <c r="A11003">
        <v>11070</v>
      </c>
      <c r="B11003" s="1">
        <v>43943.739745370367</v>
      </c>
      <c r="C11003">
        <v>20125.120999999999</v>
      </c>
      <c r="D11003" t="s">
        <v>44</v>
      </c>
      <c r="E11003" t="s">
        <v>45</v>
      </c>
      <c r="F11003" s="11">
        <v>54</v>
      </c>
      <c r="G11003" s="11">
        <v>-18.600000000000001</v>
      </c>
      <c r="H11003" s="14">
        <v>0</v>
      </c>
      <c r="I11003" s="9">
        <v>54</v>
      </c>
      <c r="J11003" s="7">
        <v>3905</v>
      </c>
      <c r="L11003" s="2" t="s">
        <v>59</v>
      </c>
      <c r="M11003" s="3">
        <v>1611</v>
      </c>
      <c r="N11003" s="3">
        <v>2949</v>
      </c>
      <c r="O11003" s="3">
        <v>1512</v>
      </c>
      <c r="P11003" s="3">
        <v>2850</v>
      </c>
      <c r="Q11003">
        <v>65535</v>
      </c>
      <c r="R11003">
        <v>2850</v>
      </c>
      <c r="S11003" t="s">
        <v>47</v>
      </c>
      <c r="T11003">
        <v>2850</v>
      </c>
      <c r="U11003">
        <v>528</v>
      </c>
      <c r="V11003">
        <v>1512</v>
      </c>
      <c r="W11003">
        <v>1512</v>
      </c>
      <c r="X11003">
        <v>400</v>
      </c>
      <c r="Y11003">
        <v>600</v>
      </c>
      <c r="Z11003">
        <v>-21</v>
      </c>
      <c r="AA11003">
        <v>2</v>
      </c>
      <c r="AB11003">
        <v>100</v>
      </c>
      <c r="AC11003">
        <v>0</v>
      </c>
      <c r="AD11003">
        <v>0</v>
      </c>
      <c r="AE11003">
        <v>0</v>
      </c>
      <c r="AF11003">
        <v>7648</v>
      </c>
      <c r="AG11003">
        <v>0</v>
      </c>
      <c r="AH11003" t="s">
        <v>48</v>
      </c>
      <c r="AI11003">
        <v>464</v>
      </c>
      <c r="AJ11003">
        <v>1338</v>
      </c>
      <c r="AK11003">
        <v>0</v>
      </c>
      <c r="AL11003">
        <v>3051</v>
      </c>
      <c r="AM11003">
        <v>0</v>
      </c>
      <c r="AN11003">
        <v>3903</v>
      </c>
      <c r="AO11003" t="s">
        <v>58</v>
      </c>
      <c r="AP11003">
        <v>817</v>
      </c>
      <c r="AQ11003">
        <v>15736</v>
      </c>
      <c r="AR11003">
        <v>988</v>
      </c>
      <c r="AS11003" t="s">
        <v>50</v>
      </c>
    </row>
    <row r="11004" spans="1:45">
      <c r="A11004">
        <v>11071</v>
      </c>
      <c r="B11004" s="1">
        <v>43943.73978009259</v>
      </c>
      <c r="C11004">
        <v>20127.602999999999</v>
      </c>
      <c r="D11004" t="s">
        <v>44</v>
      </c>
      <c r="E11004" t="s">
        <v>45</v>
      </c>
      <c r="F11004" s="11">
        <v>54</v>
      </c>
      <c r="G11004" s="11">
        <v>-18.600000000000001</v>
      </c>
      <c r="H11004" s="14">
        <v>0</v>
      </c>
      <c r="I11004" s="9">
        <v>54</v>
      </c>
      <c r="J11004" s="7">
        <v>3905</v>
      </c>
      <c r="L11004" s="2" t="s">
        <v>59</v>
      </c>
      <c r="M11004" s="3">
        <v>1611</v>
      </c>
      <c r="N11004" s="3">
        <v>2949</v>
      </c>
      <c r="O11004" s="3">
        <v>1512</v>
      </c>
      <c r="P11004" s="3">
        <v>2850</v>
      </c>
      <c r="Q11004">
        <v>65535</v>
      </c>
      <c r="R11004">
        <v>2850</v>
      </c>
      <c r="S11004" t="s">
        <v>47</v>
      </c>
      <c r="T11004">
        <v>2850</v>
      </c>
      <c r="U11004">
        <v>528</v>
      </c>
      <c r="V11004">
        <v>1512</v>
      </c>
      <c r="W11004">
        <v>1512</v>
      </c>
      <c r="X11004">
        <v>400</v>
      </c>
      <c r="Y11004">
        <v>600</v>
      </c>
      <c r="Z11004">
        <v>-21</v>
      </c>
      <c r="AA11004">
        <v>2</v>
      </c>
      <c r="AB11004">
        <v>100</v>
      </c>
      <c r="AC11004">
        <v>0</v>
      </c>
      <c r="AD11004">
        <v>0</v>
      </c>
      <c r="AE11004">
        <v>0</v>
      </c>
      <c r="AF11004">
        <v>7648</v>
      </c>
      <c r="AG11004">
        <v>0</v>
      </c>
      <c r="AH11004" t="s">
        <v>48</v>
      </c>
      <c r="AI11004">
        <v>464</v>
      </c>
      <c r="AJ11004">
        <v>1338</v>
      </c>
      <c r="AK11004">
        <v>0</v>
      </c>
      <c r="AL11004">
        <v>3051</v>
      </c>
      <c r="AM11004">
        <v>0</v>
      </c>
      <c r="AN11004">
        <v>3903</v>
      </c>
      <c r="AO11004" t="s">
        <v>58</v>
      </c>
      <c r="AP11004">
        <v>817</v>
      </c>
      <c r="AQ11004">
        <v>15736</v>
      </c>
      <c r="AR11004">
        <v>990</v>
      </c>
      <c r="AS11004" t="s">
        <v>50</v>
      </c>
    </row>
    <row r="11005" spans="1:45">
      <c r="A11005">
        <v>11072</v>
      </c>
      <c r="B11005" s="1">
        <v>43943.739791666667</v>
      </c>
      <c r="C11005">
        <v>20128.618999999999</v>
      </c>
      <c r="D11005" t="s">
        <v>44</v>
      </c>
      <c r="E11005" t="s">
        <v>45</v>
      </c>
      <c r="F11005" s="11">
        <v>54</v>
      </c>
      <c r="G11005" s="11">
        <v>-18.600000000000001</v>
      </c>
      <c r="H11005" s="14">
        <v>0</v>
      </c>
      <c r="I11005" s="9">
        <v>54</v>
      </c>
      <c r="J11005" s="7">
        <v>3905</v>
      </c>
      <c r="L11005" s="2" t="s">
        <v>59</v>
      </c>
      <c r="M11005" s="3">
        <v>1611</v>
      </c>
      <c r="N11005" s="3">
        <v>2949</v>
      </c>
      <c r="O11005" s="3">
        <v>1512</v>
      </c>
      <c r="P11005" s="3">
        <v>2850</v>
      </c>
      <c r="Q11005">
        <v>65535</v>
      </c>
      <c r="R11005">
        <v>2850</v>
      </c>
      <c r="S11005" t="s">
        <v>47</v>
      </c>
      <c r="T11005">
        <v>2850</v>
      </c>
      <c r="U11005">
        <v>528</v>
      </c>
      <c r="V11005">
        <v>1512</v>
      </c>
      <c r="W11005">
        <v>1512</v>
      </c>
      <c r="X11005">
        <v>400</v>
      </c>
      <c r="Y11005">
        <v>600</v>
      </c>
      <c r="Z11005">
        <v>-21</v>
      </c>
      <c r="AA11005">
        <v>2</v>
      </c>
      <c r="AB11005">
        <v>100</v>
      </c>
      <c r="AC11005">
        <v>0</v>
      </c>
      <c r="AD11005">
        <v>0</v>
      </c>
      <c r="AE11005">
        <v>0</v>
      </c>
      <c r="AF11005">
        <v>7648</v>
      </c>
      <c r="AG11005">
        <v>0</v>
      </c>
      <c r="AH11005" t="s">
        <v>48</v>
      </c>
      <c r="AI11005">
        <v>464</v>
      </c>
      <c r="AJ11005">
        <v>1338</v>
      </c>
      <c r="AK11005">
        <v>0</v>
      </c>
      <c r="AL11005">
        <v>3051</v>
      </c>
      <c r="AM11005">
        <v>0</v>
      </c>
      <c r="AN11005">
        <v>3903</v>
      </c>
      <c r="AO11005" t="s">
        <v>58</v>
      </c>
      <c r="AP11005">
        <v>817</v>
      </c>
      <c r="AQ11005">
        <v>15736</v>
      </c>
      <c r="AR11005">
        <v>991</v>
      </c>
      <c r="AS11005" t="s">
        <v>50</v>
      </c>
    </row>
    <row r="11006" spans="1:45">
      <c r="A11006">
        <v>11073</v>
      </c>
      <c r="B11006" s="1">
        <v>43943.739814814813</v>
      </c>
      <c r="C11006">
        <v>20131.096000000001</v>
      </c>
      <c r="D11006" t="s">
        <v>44</v>
      </c>
      <c r="E11006" t="s">
        <v>45</v>
      </c>
      <c r="F11006" s="11">
        <v>54</v>
      </c>
      <c r="G11006" s="11">
        <v>-18.600000000000001</v>
      </c>
      <c r="H11006" s="14">
        <v>0</v>
      </c>
      <c r="I11006" s="9">
        <v>54</v>
      </c>
      <c r="J11006" s="7">
        <v>3905</v>
      </c>
      <c r="L11006" s="2" t="s">
        <v>59</v>
      </c>
      <c r="M11006" s="3">
        <v>1611</v>
      </c>
      <c r="N11006" s="3">
        <v>2949</v>
      </c>
      <c r="O11006" s="3">
        <v>1512</v>
      </c>
      <c r="P11006" s="3">
        <v>2850</v>
      </c>
      <c r="Q11006">
        <v>65535</v>
      </c>
      <c r="R11006">
        <v>2850</v>
      </c>
      <c r="S11006" t="s">
        <v>47</v>
      </c>
      <c r="T11006">
        <v>2850</v>
      </c>
      <c r="U11006">
        <v>528</v>
      </c>
      <c r="V11006">
        <v>1512</v>
      </c>
      <c r="W11006">
        <v>1512</v>
      </c>
      <c r="X11006">
        <v>400</v>
      </c>
      <c r="Y11006">
        <v>600</v>
      </c>
      <c r="Z11006">
        <v>-21</v>
      </c>
      <c r="AA11006">
        <v>2</v>
      </c>
      <c r="AB11006">
        <v>100</v>
      </c>
      <c r="AC11006">
        <v>0</v>
      </c>
      <c r="AD11006">
        <v>0</v>
      </c>
      <c r="AE11006">
        <v>0</v>
      </c>
      <c r="AF11006">
        <v>7648</v>
      </c>
      <c r="AG11006">
        <v>0</v>
      </c>
      <c r="AH11006" t="s">
        <v>48</v>
      </c>
      <c r="AI11006">
        <v>464</v>
      </c>
      <c r="AJ11006">
        <v>1338</v>
      </c>
      <c r="AK11006">
        <v>0</v>
      </c>
      <c r="AL11006">
        <v>3051</v>
      </c>
      <c r="AM11006">
        <v>0</v>
      </c>
      <c r="AN11006">
        <v>3903</v>
      </c>
      <c r="AO11006" t="s">
        <v>58</v>
      </c>
      <c r="AP11006">
        <v>817</v>
      </c>
      <c r="AQ11006">
        <v>15736</v>
      </c>
      <c r="AR11006">
        <v>968</v>
      </c>
      <c r="AS11006" t="s">
        <v>50</v>
      </c>
    </row>
    <row r="11007" spans="1:45">
      <c r="A11007">
        <v>11074</v>
      </c>
      <c r="B11007" s="1">
        <v>43943.73982638889</v>
      </c>
      <c r="C11007">
        <v>20132.089</v>
      </c>
      <c r="D11007" t="s">
        <v>44</v>
      </c>
      <c r="E11007" t="s">
        <v>45</v>
      </c>
      <c r="F11007" s="11">
        <v>54</v>
      </c>
      <c r="G11007" s="11">
        <v>-18.600000000000001</v>
      </c>
      <c r="H11007" s="14">
        <v>0</v>
      </c>
      <c r="I11007" s="9">
        <v>54</v>
      </c>
      <c r="J11007" s="7">
        <v>3905</v>
      </c>
      <c r="L11007" s="2" t="s">
        <v>59</v>
      </c>
      <c r="M11007" s="3">
        <v>1611</v>
      </c>
      <c r="N11007" s="3">
        <v>2949</v>
      </c>
      <c r="O11007" s="3">
        <v>1512</v>
      </c>
      <c r="P11007" s="3">
        <v>2850</v>
      </c>
      <c r="Q11007">
        <v>65535</v>
      </c>
      <c r="R11007">
        <v>2850</v>
      </c>
      <c r="S11007" t="s">
        <v>47</v>
      </c>
      <c r="T11007">
        <v>2850</v>
      </c>
      <c r="U11007">
        <v>528</v>
      </c>
      <c r="V11007">
        <v>1512</v>
      </c>
      <c r="W11007">
        <v>1512</v>
      </c>
      <c r="X11007">
        <v>400</v>
      </c>
      <c r="Y11007">
        <v>600</v>
      </c>
      <c r="Z11007">
        <v>-21</v>
      </c>
      <c r="AA11007">
        <v>2</v>
      </c>
      <c r="AB11007">
        <v>100</v>
      </c>
      <c r="AC11007">
        <v>0</v>
      </c>
      <c r="AD11007">
        <v>0</v>
      </c>
      <c r="AE11007">
        <v>0</v>
      </c>
      <c r="AF11007">
        <v>7648</v>
      </c>
      <c r="AG11007">
        <v>0</v>
      </c>
      <c r="AH11007" t="s">
        <v>48</v>
      </c>
      <c r="AI11007">
        <v>464</v>
      </c>
      <c r="AJ11007">
        <v>1338</v>
      </c>
      <c r="AK11007">
        <v>0</v>
      </c>
      <c r="AL11007">
        <v>3051</v>
      </c>
      <c r="AM11007">
        <v>0</v>
      </c>
      <c r="AN11007">
        <v>3903</v>
      </c>
      <c r="AO11007" t="s">
        <v>58</v>
      </c>
      <c r="AP11007">
        <v>817</v>
      </c>
      <c r="AQ11007">
        <v>15736</v>
      </c>
      <c r="AR11007">
        <v>958</v>
      </c>
      <c r="AS11007" t="s">
        <v>50</v>
      </c>
    </row>
    <row r="11008" spans="1:45">
      <c r="A11008">
        <v>11075</v>
      </c>
      <c r="B11008" s="1">
        <v>43943.739837962959</v>
      </c>
      <c r="C11008">
        <v>20133.073</v>
      </c>
      <c r="D11008" t="s">
        <v>44</v>
      </c>
      <c r="E11008" t="s">
        <v>45</v>
      </c>
      <c r="F11008" s="11">
        <v>54</v>
      </c>
      <c r="G11008" s="11">
        <v>-18.600000000000001</v>
      </c>
      <c r="H11008" s="14">
        <v>0</v>
      </c>
      <c r="I11008" s="9">
        <v>54</v>
      </c>
      <c r="J11008" s="7">
        <v>3905</v>
      </c>
      <c r="L11008" s="2" t="s">
        <v>59</v>
      </c>
      <c r="M11008" s="3">
        <v>1611</v>
      </c>
      <c r="N11008" s="3">
        <v>2949</v>
      </c>
      <c r="O11008" s="3">
        <v>1512</v>
      </c>
      <c r="P11008" s="3">
        <v>2850</v>
      </c>
      <c r="Q11008">
        <v>65535</v>
      </c>
      <c r="R11008">
        <v>2850</v>
      </c>
      <c r="S11008" t="s">
        <v>47</v>
      </c>
      <c r="T11008">
        <v>2850</v>
      </c>
      <c r="U11008">
        <v>528</v>
      </c>
      <c r="V11008">
        <v>1512</v>
      </c>
      <c r="W11008">
        <v>1512</v>
      </c>
      <c r="X11008">
        <v>400</v>
      </c>
      <c r="Y11008">
        <v>600</v>
      </c>
      <c r="Z11008">
        <v>-21</v>
      </c>
      <c r="AA11008">
        <v>2</v>
      </c>
      <c r="AB11008">
        <v>100</v>
      </c>
      <c r="AC11008">
        <v>0</v>
      </c>
      <c r="AD11008">
        <v>0</v>
      </c>
      <c r="AE11008">
        <v>0</v>
      </c>
      <c r="AF11008">
        <v>7648</v>
      </c>
      <c r="AG11008">
        <v>0</v>
      </c>
      <c r="AH11008" t="s">
        <v>48</v>
      </c>
      <c r="AI11008">
        <v>464</v>
      </c>
      <c r="AJ11008">
        <v>1338</v>
      </c>
      <c r="AK11008">
        <v>0</v>
      </c>
      <c r="AL11008">
        <v>3051</v>
      </c>
      <c r="AM11008">
        <v>0</v>
      </c>
      <c r="AN11008">
        <v>3903</v>
      </c>
      <c r="AO11008" t="s">
        <v>58</v>
      </c>
      <c r="AP11008">
        <v>817</v>
      </c>
      <c r="AQ11008">
        <v>15736</v>
      </c>
      <c r="AR11008">
        <v>974</v>
      </c>
      <c r="AS11008" t="s">
        <v>50</v>
      </c>
    </row>
    <row r="11009" spans="1:45">
      <c r="A11009">
        <v>11076</v>
      </c>
      <c r="B11009" s="1">
        <v>43943.739872685182</v>
      </c>
      <c r="C11009">
        <v>20135.55</v>
      </c>
      <c r="D11009" t="s">
        <v>44</v>
      </c>
      <c r="E11009" t="s">
        <v>45</v>
      </c>
      <c r="F11009" s="11">
        <v>54</v>
      </c>
      <c r="G11009" s="11">
        <v>-18.600000000000001</v>
      </c>
      <c r="H11009" s="14">
        <v>0</v>
      </c>
      <c r="I11009" s="9">
        <v>54</v>
      </c>
      <c r="J11009" s="7">
        <v>3905</v>
      </c>
      <c r="L11009" s="2" t="s">
        <v>59</v>
      </c>
      <c r="M11009" s="3">
        <v>1611</v>
      </c>
      <c r="N11009" s="3">
        <v>2949</v>
      </c>
      <c r="O11009" s="3">
        <v>1512</v>
      </c>
      <c r="P11009" s="3">
        <v>2850</v>
      </c>
      <c r="Q11009">
        <v>65535</v>
      </c>
      <c r="R11009">
        <v>2850</v>
      </c>
      <c r="S11009" t="s">
        <v>47</v>
      </c>
      <c r="T11009">
        <v>2850</v>
      </c>
      <c r="U11009">
        <v>528</v>
      </c>
      <c r="V11009">
        <v>1512</v>
      </c>
      <c r="W11009">
        <v>1512</v>
      </c>
      <c r="X11009">
        <v>400</v>
      </c>
      <c r="Y11009">
        <v>600</v>
      </c>
      <c r="Z11009">
        <v>-21</v>
      </c>
      <c r="AA11009">
        <v>2</v>
      </c>
      <c r="AB11009">
        <v>100</v>
      </c>
      <c r="AC11009">
        <v>0</v>
      </c>
      <c r="AD11009">
        <v>0</v>
      </c>
      <c r="AE11009">
        <v>0</v>
      </c>
      <c r="AF11009">
        <v>7648</v>
      </c>
      <c r="AG11009">
        <v>0</v>
      </c>
      <c r="AH11009" t="s">
        <v>48</v>
      </c>
      <c r="AI11009">
        <v>464</v>
      </c>
      <c r="AJ11009">
        <v>1338</v>
      </c>
      <c r="AK11009">
        <v>0</v>
      </c>
      <c r="AL11009">
        <v>3051</v>
      </c>
      <c r="AM11009">
        <v>0</v>
      </c>
      <c r="AN11009">
        <v>3903</v>
      </c>
      <c r="AO11009" t="s">
        <v>58</v>
      </c>
      <c r="AP11009">
        <v>817</v>
      </c>
      <c r="AQ11009">
        <v>15736</v>
      </c>
      <c r="AR11009">
        <v>967</v>
      </c>
      <c r="AS11009" t="s">
        <v>50</v>
      </c>
    </row>
    <row r="11010" spans="1:45">
      <c r="A11010">
        <v>11077</v>
      </c>
      <c r="B11010" s="1">
        <v>43943.739884259259</v>
      </c>
      <c r="C11010">
        <v>20136.542000000001</v>
      </c>
      <c r="D11010" t="s">
        <v>44</v>
      </c>
      <c r="E11010" t="s">
        <v>45</v>
      </c>
      <c r="F11010" s="11">
        <v>54</v>
      </c>
      <c r="G11010" s="11">
        <v>-18.600000000000001</v>
      </c>
      <c r="H11010" s="14">
        <v>0</v>
      </c>
      <c r="I11010" s="9">
        <v>54</v>
      </c>
      <c r="J11010" s="7">
        <v>3905</v>
      </c>
      <c r="L11010" s="2" t="s">
        <v>59</v>
      </c>
      <c r="M11010" s="3">
        <v>1611</v>
      </c>
      <c r="N11010" s="3">
        <v>2949</v>
      </c>
      <c r="O11010" s="3">
        <v>1512</v>
      </c>
      <c r="P11010" s="3">
        <v>2850</v>
      </c>
      <c r="Q11010">
        <v>65535</v>
      </c>
      <c r="R11010">
        <v>2850</v>
      </c>
      <c r="S11010" t="s">
        <v>47</v>
      </c>
      <c r="T11010">
        <v>2850</v>
      </c>
      <c r="U11010">
        <v>528</v>
      </c>
      <c r="V11010">
        <v>1512</v>
      </c>
      <c r="W11010">
        <v>1512</v>
      </c>
      <c r="X11010">
        <v>400</v>
      </c>
      <c r="Y11010">
        <v>600</v>
      </c>
      <c r="Z11010">
        <v>-21</v>
      </c>
      <c r="AA11010">
        <v>2</v>
      </c>
      <c r="AB11010">
        <v>100</v>
      </c>
      <c r="AC11010">
        <v>0</v>
      </c>
      <c r="AD11010">
        <v>0</v>
      </c>
      <c r="AE11010">
        <v>0</v>
      </c>
      <c r="AF11010">
        <v>7648</v>
      </c>
      <c r="AG11010">
        <v>0</v>
      </c>
      <c r="AH11010" t="s">
        <v>48</v>
      </c>
      <c r="AI11010">
        <v>464</v>
      </c>
      <c r="AJ11010">
        <v>1338</v>
      </c>
      <c r="AK11010">
        <v>0</v>
      </c>
      <c r="AL11010">
        <v>3051</v>
      </c>
      <c r="AM11010">
        <v>0</v>
      </c>
      <c r="AN11010">
        <v>3903</v>
      </c>
      <c r="AO11010" t="s">
        <v>58</v>
      </c>
      <c r="AP11010">
        <v>817</v>
      </c>
      <c r="AQ11010">
        <v>15736</v>
      </c>
      <c r="AR11010">
        <v>958</v>
      </c>
      <c r="AS11010" t="s">
        <v>50</v>
      </c>
    </row>
    <row r="11011" spans="1:45">
      <c r="A11011">
        <v>11078</v>
      </c>
      <c r="B11011" s="1">
        <v>43943.739907407406</v>
      </c>
      <c r="C11011">
        <v>20139.005000000001</v>
      </c>
      <c r="D11011" t="s">
        <v>44</v>
      </c>
      <c r="E11011" t="s">
        <v>45</v>
      </c>
      <c r="F11011" s="11">
        <v>54</v>
      </c>
      <c r="G11011" s="11">
        <v>-18.600000000000001</v>
      </c>
      <c r="H11011" s="14">
        <v>0</v>
      </c>
      <c r="I11011" s="9">
        <v>54</v>
      </c>
      <c r="J11011" s="7">
        <v>3905</v>
      </c>
      <c r="L11011" s="2" t="s">
        <v>59</v>
      </c>
      <c r="M11011" s="3">
        <v>1611</v>
      </c>
      <c r="N11011" s="3">
        <v>2949</v>
      </c>
      <c r="O11011" s="3">
        <v>1512</v>
      </c>
      <c r="P11011" s="3">
        <v>2850</v>
      </c>
      <c r="Q11011">
        <v>65535</v>
      </c>
      <c r="R11011">
        <v>2850</v>
      </c>
      <c r="S11011" t="s">
        <v>47</v>
      </c>
      <c r="T11011">
        <v>2850</v>
      </c>
      <c r="U11011">
        <v>528</v>
      </c>
      <c r="V11011">
        <v>1512</v>
      </c>
      <c r="W11011">
        <v>1512</v>
      </c>
      <c r="X11011">
        <v>400</v>
      </c>
      <c r="Y11011">
        <v>600</v>
      </c>
      <c r="Z11011">
        <v>-21</v>
      </c>
      <c r="AA11011">
        <v>2</v>
      </c>
      <c r="AB11011">
        <v>100</v>
      </c>
      <c r="AC11011">
        <v>0</v>
      </c>
      <c r="AD11011">
        <v>0</v>
      </c>
      <c r="AE11011">
        <v>0</v>
      </c>
      <c r="AF11011">
        <v>7648</v>
      </c>
      <c r="AG11011">
        <v>0</v>
      </c>
      <c r="AH11011" t="s">
        <v>48</v>
      </c>
      <c r="AI11011">
        <v>464</v>
      </c>
      <c r="AJ11011">
        <v>1338</v>
      </c>
      <c r="AK11011">
        <v>0</v>
      </c>
      <c r="AL11011">
        <v>3051</v>
      </c>
      <c r="AM11011">
        <v>0</v>
      </c>
      <c r="AN11011">
        <v>3903</v>
      </c>
      <c r="AO11011" t="s">
        <v>58</v>
      </c>
      <c r="AP11011">
        <v>817</v>
      </c>
      <c r="AQ11011">
        <v>15736</v>
      </c>
      <c r="AR11011">
        <v>979</v>
      </c>
      <c r="AS11011" t="s">
        <v>50</v>
      </c>
    </row>
    <row r="11012" spans="1:45">
      <c r="A11012">
        <v>11079</v>
      </c>
      <c r="B11012" s="1">
        <v>43943.739918981482</v>
      </c>
      <c r="C11012">
        <v>20140.002</v>
      </c>
      <c r="D11012" t="s">
        <v>44</v>
      </c>
      <c r="E11012" t="s">
        <v>45</v>
      </c>
      <c r="F11012" s="11">
        <v>54</v>
      </c>
      <c r="G11012" s="11">
        <v>-18.600000000000001</v>
      </c>
      <c r="H11012" s="14">
        <v>0</v>
      </c>
      <c r="I11012" s="9">
        <v>54</v>
      </c>
      <c r="J11012" s="7">
        <v>3905</v>
      </c>
      <c r="L11012" s="2" t="s">
        <v>59</v>
      </c>
      <c r="M11012" s="3">
        <v>1611</v>
      </c>
      <c r="N11012" s="3">
        <v>2949</v>
      </c>
      <c r="O11012" s="3">
        <v>1512</v>
      </c>
      <c r="P11012" s="3">
        <v>2850</v>
      </c>
      <c r="Q11012">
        <v>65535</v>
      </c>
      <c r="R11012">
        <v>2850</v>
      </c>
      <c r="S11012" t="s">
        <v>47</v>
      </c>
      <c r="T11012">
        <v>2850</v>
      </c>
      <c r="U11012">
        <v>528</v>
      </c>
      <c r="V11012">
        <v>1512</v>
      </c>
      <c r="W11012">
        <v>1512</v>
      </c>
      <c r="X11012">
        <v>400</v>
      </c>
      <c r="Y11012">
        <v>600</v>
      </c>
      <c r="Z11012">
        <v>-21</v>
      </c>
      <c r="AA11012">
        <v>2</v>
      </c>
      <c r="AB11012">
        <v>100</v>
      </c>
      <c r="AC11012">
        <v>0</v>
      </c>
      <c r="AD11012">
        <v>0</v>
      </c>
      <c r="AE11012">
        <v>0</v>
      </c>
      <c r="AF11012">
        <v>7648</v>
      </c>
      <c r="AG11012">
        <v>0</v>
      </c>
      <c r="AH11012" t="s">
        <v>48</v>
      </c>
      <c r="AI11012">
        <v>464</v>
      </c>
      <c r="AJ11012">
        <v>1338</v>
      </c>
      <c r="AK11012">
        <v>0</v>
      </c>
      <c r="AL11012">
        <v>3051</v>
      </c>
      <c r="AM11012">
        <v>0</v>
      </c>
      <c r="AN11012">
        <v>3903</v>
      </c>
      <c r="AO11012" t="s">
        <v>58</v>
      </c>
      <c r="AP11012">
        <v>817</v>
      </c>
      <c r="AQ11012">
        <v>15736</v>
      </c>
      <c r="AR11012">
        <v>952</v>
      </c>
      <c r="AS11012" t="s">
        <v>50</v>
      </c>
    </row>
    <row r="11013" spans="1:45">
      <c r="A11013">
        <v>11080</v>
      </c>
      <c r="B11013" s="1">
        <v>43943.739930555559</v>
      </c>
      <c r="C11013">
        <v>20140.978999999999</v>
      </c>
      <c r="D11013" t="s">
        <v>44</v>
      </c>
      <c r="E11013" t="s">
        <v>45</v>
      </c>
      <c r="F11013" s="11">
        <v>54</v>
      </c>
      <c r="G11013" s="11">
        <v>-18.600000000000001</v>
      </c>
      <c r="H11013" s="14">
        <v>0</v>
      </c>
      <c r="I11013" s="9">
        <v>54</v>
      </c>
      <c r="J11013" s="7">
        <v>3905</v>
      </c>
      <c r="L11013" s="2" t="s">
        <v>59</v>
      </c>
      <c r="M11013" s="3">
        <v>1611</v>
      </c>
      <c r="N11013" s="3">
        <v>2949</v>
      </c>
      <c r="O11013" s="3">
        <v>1512</v>
      </c>
      <c r="P11013" s="3">
        <v>2850</v>
      </c>
      <c r="Q11013">
        <v>65535</v>
      </c>
      <c r="R11013">
        <v>2850</v>
      </c>
      <c r="S11013" t="s">
        <v>47</v>
      </c>
      <c r="T11013">
        <v>2850</v>
      </c>
      <c r="U11013">
        <v>528</v>
      </c>
      <c r="V11013">
        <v>1512</v>
      </c>
      <c r="W11013">
        <v>1512</v>
      </c>
      <c r="X11013">
        <v>400</v>
      </c>
      <c r="Y11013">
        <v>600</v>
      </c>
      <c r="Z11013">
        <v>-21</v>
      </c>
      <c r="AA11013">
        <v>2</v>
      </c>
      <c r="AB11013">
        <v>100</v>
      </c>
      <c r="AC11013">
        <v>0</v>
      </c>
      <c r="AD11013">
        <v>0</v>
      </c>
      <c r="AE11013">
        <v>0</v>
      </c>
      <c r="AF11013">
        <v>7648</v>
      </c>
      <c r="AG11013">
        <v>0</v>
      </c>
      <c r="AH11013" t="s">
        <v>48</v>
      </c>
      <c r="AI11013">
        <v>464</v>
      </c>
      <c r="AJ11013">
        <v>1338</v>
      </c>
      <c r="AK11013">
        <v>0</v>
      </c>
      <c r="AL11013">
        <v>3051</v>
      </c>
      <c r="AM11013">
        <v>0</v>
      </c>
      <c r="AN11013">
        <v>3903</v>
      </c>
      <c r="AO11013" t="s">
        <v>58</v>
      </c>
      <c r="AP11013">
        <v>817</v>
      </c>
      <c r="AQ11013">
        <v>15736</v>
      </c>
      <c r="AR11013">
        <v>990</v>
      </c>
      <c r="AS11013" t="s">
        <v>50</v>
      </c>
    </row>
    <row r="11014" spans="1:45">
      <c r="A11014">
        <v>11081</v>
      </c>
      <c r="B11014" s="1">
        <v>43943.739953703705</v>
      </c>
      <c r="C11014">
        <v>20143.464</v>
      </c>
      <c r="D11014" t="s">
        <v>44</v>
      </c>
      <c r="E11014" t="s">
        <v>45</v>
      </c>
      <c r="F11014" s="11">
        <v>54</v>
      </c>
      <c r="G11014" s="11">
        <v>-18.600000000000001</v>
      </c>
      <c r="H11014" s="14">
        <v>0</v>
      </c>
      <c r="I11014" s="9">
        <v>54</v>
      </c>
      <c r="J11014" s="7">
        <v>3905</v>
      </c>
      <c r="L11014" s="2" t="s">
        <v>59</v>
      </c>
      <c r="M11014" s="3">
        <v>1611</v>
      </c>
      <c r="N11014" s="3">
        <v>2949</v>
      </c>
      <c r="O11014" s="3">
        <v>1512</v>
      </c>
      <c r="P11014" s="3">
        <v>2850</v>
      </c>
      <c r="Q11014">
        <v>65535</v>
      </c>
      <c r="R11014">
        <v>2850</v>
      </c>
      <c r="S11014" t="s">
        <v>47</v>
      </c>
      <c r="T11014">
        <v>2850</v>
      </c>
      <c r="U11014">
        <v>528</v>
      </c>
      <c r="V11014">
        <v>1512</v>
      </c>
      <c r="W11014">
        <v>1512</v>
      </c>
      <c r="X11014">
        <v>400</v>
      </c>
      <c r="Y11014">
        <v>600</v>
      </c>
      <c r="Z11014">
        <v>-21</v>
      </c>
      <c r="AA11014">
        <v>2</v>
      </c>
      <c r="AB11014">
        <v>100</v>
      </c>
      <c r="AC11014">
        <v>0</v>
      </c>
      <c r="AD11014">
        <v>0</v>
      </c>
      <c r="AE11014">
        <v>0</v>
      </c>
      <c r="AF11014">
        <v>7648</v>
      </c>
      <c r="AG11014">
        <v>0</v>
      </c>
      <c r="AH11014" t="s">
        <v>48</v>
      </c>
      <c r="AI11014">
        <v>464</v>
      </c>
      <c r="AJ11014">
        <v>1338</v>
      </c>
      <c r="AK11014">
        <v>0</v>
      </c>
      <c r="AL11014">
        <v>3051</v>
      </c>
      <c r="AM11014">
        <v>0</v>
      </c>
      <c r="AN11014">
        <v>3903</v>
      </c>
      <c r="AO11014" t="s">
        <v>58</v>
      </c>
      <c r="AP11014">
        <v>817</v>
      </c>
      <c r="AQ11014">
        <v>15736</v>
      </c>
      <c r="AR11014">
        <v>974</v>
      </c>
      <c r="AS11014" t="s">
        <v>50</v>
      </c>
    </row>
    <row r="11015" spans="1:45">
      <c r="A11015">
        <v>11082</v>
      </c>
      <c r="B11015" s="1">
        <v>43943.739965277775</v>
      </c>
      <c r="C11015">
        <v>20144.462</v>
      </c>
      <c r="D11015" t="s">
        <v>44</v>
      </c>
      <c r="E11015" t="s">
        <v>45</v>
      </c>
      <c r="F11015" s="11">
        <v>54</v>
      </c>
      <c r="G11015" s="11">
        <v>-18.600000000000001</v>
      </c>
      <c r="H11015" s="14">
        <v>0</v>
      </c>
      <c r="I11015" s="9">
        <v>54</v>
      </c>
      <c r="J11015" s="7">
        <v>3905</v>
      </c>
      <c r="L11015" s="2" t="s">
        <v>59</v>
      </c>
      <c r="M11015" s="3">
        <v>1611</v>
      </c>
      <c r="N11015" s="3">
        <v>2949</v>
      </c>
      <c r="O11015" s="3">
        <v>1512</v>
      </c>
      <c r="P11015" s="3">
        <v>2850</v>
      </c>
      <c r="Q11015">
        <v>65535</v>
      </c>
      <c r="R11015">
        <v>2850</v>
      </c>
      <c r="S11015" t="s">
        <v>47</v>
      </c>
      <c r="T11015">
        <v>2850</v>
      </c>
      <c r="U11015">
        <v>528</v>
      </c>
      <c r="V11015">
        <v>1512</v>
      </c>
      <c r="W11015">
        <v>1512</v>
      </c>
      <c r="X11015">
        <v>400</v>
      </c>
      <c r="Y11015">
        <v>600</v>
      </c>
      <c r="Z11015">
        <v>-21</v>
      </c>
      <c r="AA11015">
        <v>2</v>
      </c>
      <c r="AB11015">
        <v>100</v>
      </c>
      <c r="AC11015">
        <v>0</v>
      </c>
      <c r="AD11015">
        <v>0</v>
      </c>
      <c r="AE11015">
        <v>0</v>
      </c>
      <c r="AF11015">
        <v>7648</v>
      </c>
      <c r="AG11015">
        <v>0</v>
      </c>
      <c r="AH11015" t="s">
        <v>48</v>
      </c>
      <c r="AI11015">
        <v>464</v>
      </c>
      <c r="AJ11015">
        <v>1338</v>
      </c>
      <c r="AK11015">
        <v>0</v>
      </c>
      <c r="AL11015">
        <v>3051</v>
      </c>
      <c r="AM11015">
        <v>0</v>
      </c>
      <c r="AN11015">
        <v>3903</v>
      </c>
      <c r="AO11015" t="s">
        <v>58</v>
      </c>
      <c r="AP11015">
        <v>817</v>
      </c>
      <c r="AQ11015">
        <v>15736</v>
      </c>
      <c r="AR11015">
        <v>961</v>
      </c>
      <c r="AS11015" t="s">
        <v>50</v>
      </c>
    </row>
    <row r="11016" spans="1:45">
      <c r="A11016">
        <v>11083</v>
      </c>
      <c r="B11016" s="1">
        <v>43943.74</v>
      </c>
      <c r="C11016">
        <v>20146.902999999998</v>
      </c>
      <c r="D11016" t="s">
        <v>44</v>
      </c>
      <c r="E11016" t="s">
        <v>45</v>
      </c>
      <c r="F11016" s="11">
        <v>54</v>
      </c>
      <c r="G11016" s="11">
        <v>-18.600000000000001</v>
      </c>
      <c r="H11016" s="14">
        <v>0</v>
      </c>
      <c r="I11016" s="9">
        <v>54</v>
      </c>
      <c r="J11016" s="7">
        <v>3905</v>
      </c>
      <c r="L11016" s="2" t="s">
        <v>59</v>
      </c>
      <c r="M11016" s="3">
        <v>1611</v>
      </c>
      <c r="N11016" s="3">
        <v>2949</v>
      </c>
      <c r="O11016" s="3">
        <v>1512</v>
      </c>
      <c r="P11016" s="3">
        <v>2850</v>
      </c>
      <c r="Q11016">
        <v>65535</v>
      </c>
      <c r="R11016">
        <v>2850</v>
      </c>
      <c r="S11016" t="s">
        <v>47</v>
      </c>
      <c r="T11016">
        <v>2850</v>
      </c>
      <c r="U11016">
        <v>528</v>
      </c>
      <c r="V11016">
        <v>1512</v>
      </c>
      <c r="W11016">
        <v>1512</v>
      </c>
      <c r="X11016">
        <v>400</v>
      </c>
      <c r="Y11016">
        <v>600</v>
      </c>
      <c r="Z11016">
        <v>-21</v>
      </c>
      <c r="AA11016">
        <v>2</v>
      </c>
      <c r="AB11016">
        <v>100</v>
      </c>
      <c r="AC11016">
        <v>0</v>
      </c>
      <c r="AD11016">
        <v>0</v>
      </c>
      <c r="AE11016">
        <v>0</v>
      </c>
      <c r="AF11016">
        <v>7648</v>
      </c>
      <c r="AG11016">
        <v>0</v>
      </c>
      <c r="AH11016" t="s">
        <v>48</v>
      </c>
      <c r="AI11016">
        <v>464</v>
      </c>
      <c r="AJ11016">
        <v>1338</v>
      </c>
      <c r="AK11016">
        <v>0</v>
      </c>
      <c r="AL11016">
        <v>3051</v>
      </c>
      <c r="AM11016">
        <v>0</v>
      </c>
      <c r="AN11016">
        <v>3903</v>
      </c>
      <c r="AO11016" t="s">
        <v>58</v>
      </c>
      <c r="AP11016">
        <v>817</v>
      </c>
      <c r="AQ11016">
        <v>15736</v>
      </c>
      <c r="AR11016">
        <v>975</v>
      </c>
      <c r="AS11016" t="s">
        <v>50</v>
      </c>
    </row>
    <row r="11017" spans="1:45">
      <c r="A11017">
        <v>11084</v>
      </c>
      <c r="B11017" s="1">
        <v>43943.740011574075</v>
      </c>
      <c r="C11017">
        <v>20147.901000000002</v>
      </c>
      <c r="D11017" t="s">
        <v>44</v>
      </c>
      <c r="E11017" t="s">
        <v>45</v>
      </c>
      <c r="F11017" s="11">
        <v>54</v>
      </c>
      <c r="G11017" s="11">
        <v>-18.600000000000001</v>
      </c>
      <c r="H11017" s="14">
        <v>0</v>
      </c>
      <c r="I11017" s="9">
        <v>54</v>
      </c>
      <c r="J11017" s="7">
        <v>3905</v>
      </c>
      <c r="L11017" s="2" t="s">
        <v>59</v>
      </c>
      <c r="M11017" s="3">
        <v>1611</v>
      </c>
      <c r="N11017" s="3">
        <v>2949</v>
      </c>
      <c r="O11017" s="3">
        <v>1512</v>
      </c>
      <c r="P11017" s="3">
        <v>2850</v>
      </c>
      <c r="Q11017">
        <v>65535</v>
      </c>
      <c r="R11017">
        <v>2850</v>
      </c>
      <c r="S11017" t="s">
        <v>47</v>
      </c>
      <c r="T11017">
        <v>2850</v>
      </c>
      <c r="U11017">
        <v>528</v>
      </c>
      <c r="V11017">
        <v>1512</v>
      </c>
      <c r="W11017">
        <v>1512</v>
      </c>
      <c r="X11017">
        <v>400</v>
      </c>
      <c r="Y11017">
        <v>600</v>
      </c>
      <c r="Z11017">
        <v>-21</v>
      </c>
      <c r="AA11017">
        <v>2</v>
      </c>
      <c r="AB11017">
        <v>100</v>
      </c>
      <c r="AC11017">
        <v>0</v>
      </c>
      <c r="AD11017">
        <v>0</v>
      </c>
      <c r="AE11017">
        <v>0</v>
      </c>
      <c r="AF11017">
        <v>7648</v>
      </c>
      <c r="AG11017">
        <v>0</v>
      </c>
      <c r="AH11017" t="s">
        <v>48</v>
      </c>
      <c r="AI11017">
        <v>464</v>
      </c>
      <c r="AJ11017">
        <v>1338</v>
      </c>
      <c r="AK11017">
        <v>0</v>
      </c>
      <c r="AL11017">
        <v>3051</v>
      </c>
      <c r="AM11017">
        <v>0</v>
      </c>
      <c r="AN11017">
        <v>3903</v>
      </c>
      <c r="AO11017" t="s">
        <v>58</v>
      </c>
      <c r="AP11017">
        <v>817</v>
      </c>
      <c r="AQ11017">
        <v>15736</v>
      </c>
      <c r="AR11017">
        <v>959</v>
      </c>
      <c r="AS11017" t="s">
        <v>50</v>
      </c>
    </row>
    <row r="11018" spans="1:45">
      <c r="A11018">
        <v>11085</v>
      </c>
      <c r="B11018" s="1">
        <v>43943.740023148152</v>
      </c>
      <c r="C11018">
        <v>20148.886999999999</v>
      </c>
      <c r="D11018" t="s">
        <v>44</v>
      </c>
      <c r="E11018" t="s">
        <v>45</v>
      </c>
      <c r="F11018" s="11">
        <v>54</v>
      </c>
      <c r="G11018" s="11">
        <v>-18.600000000000001</v>
      </c>
      <c r="H11018" s="14">
        <v>0</v>
      </c>
      <c r="I11018" s="9">
        <v>54</v>
      </c>
      <c r="J11018" s="7">
        <v>3905</v>
      </c>
      <c r="L11018" s="2" t="s">
        <v>59</v>
      </c>
      <c r="M11018" s="3">
        <v>1611</v>
      </c>
      <c r="N11018" s="3">
        <v>2949</v>
      </c>
      <c r="O11018" s="3">
        <v>1512</v>
      </c>
      <c r="P11018" s="3">
        <v>2850</v>
      </c>
      <c r="Q11018">
        <v>65535</v>
      </c>
      <c r="R11018">
        <v>2850</v>
      </c>
      <c r="S11018" t="s">
        <v>47</v>
      </c>
      <c r="T11018">
        <v>2850</v>
      </c>
      <c r="U11018">
        <v>528</v>
      </c>
      <c r="V11018">
        <v>1512</v>
      </c>
      <c r="W11018">
        <v>1512</v>
      </c>
      <c r="X11018">
        <v>400</v>
      </c>
      <c r="Y11018">
        <v>600</v>
      </c>
      <c r="Z11018">
        <v>-21</v>
      </c>
      <c r="AA11018">
        <v>2</v>
      </c>
      <c r="AB11018">
        <v>100</v>
      </c>
      <c r="AC11018">
        <v>0</v>
      </c>
      <c r="AD11018">
        <v>0</v>
      </c>
      <c r="AE11018">
        <v>0</v>
      </c>
      <c r="AF11018">
        <v>7648</v>
      </c>
      <c r="AG11018">
        <v>0</v>
      </c>
      <c r="AH11018" t="s">
        <v>48</v>
      </c>
      <c r="AI11018">
        <v>464</v>
      </c>
      <c r="AJ11018">
        <v>1338</v>
      </c>
      <c r="AK11018">
        <v>0</v>
      </c>
      <c r="AL11018">
        <v>3051</v>
      </c>
      <c r="AM11018">
        <v>0</v>
      </c>
      <c r="AN11018">
        <v>3903</v>
      </c>
      <c r="AO11018" t="s">
        <v>58</v>
      </c>
      <c r="AP11018">
        <v>817</v>
      </c>
      <c r="AQ11018">
        <v>15736</v>
      </c>
      <c r="AR11018">
        <v>972</v>
      </c>
      <c r="AS11018" t="s">
        <v>50</v>
      </c>
    </row>
    <row r="11019" spans="1:45">
      <c r="A11019">
        <v>11086</v>
      </c>
      <c r="B11019" s="1">
        <v>43943.740046296298</v>
      </c>
      <c r="C11019">
        <v>20151.313999999998</v>
      </c>
      <c r="D11019" t="s">
        <v>44</v>
      </c>
      <c r="E11019" t="s">
        <v>45</v>
      </c>
      <c r="F11019" s="11">
        <v>54</v>
      </c>
      <c r="G11019" s="11">
        <v>-18.600000000000001</v>
      </c>
      <c r="H11019" s="14">
        <v>0</v>
      </c>
      <c r="I11019" s="9">
        <v>54</v>
      </c>
      <c r="J11019" s="7">
        <v>3905</v>
      </c>
      <c r="L11019" s="2" t="s">
        <v>59</v>
      </c>
      <c r="M11019" s="3">
        <v>1611</v>
      </c>
      <c r="N11019" s="3">
        <v>2949</v>
      </c>
      <c r="O11019" s="3">
        <v>1512</v>
      </c>
      <c r="P11019" s="3">
        <v>2850</v>
      </c>
      <c r="Q11019">
        <v>65535</v>
      </c>
      <c r="R11019">
        <v>2850</v>
      </c>
      <c r="S11019" t="s">
        <v>47</v>
      </c>
      <c r="T11019">
        <v>2850</v>
      </c>
      <c r="U11019">
        <v>528</v>
      </c>
      <c r="V11019">
        <v>1512</v>
      </c>
      <c r="W11019">
        <v>1512</v>
      </c>
      <c r="X11019">
        <v>400</v>
      </c>
      <c r="Y11019">
        <v>600</v>
      </c>
      <c r="Z11019">
        <v>-21</v>
      </c>
      <c r="AA11019">
        <v>2</v>
      </c>
      <c r="AB11019">
        <v>100</v>
      </c>
      <c r="AC11019">
        <v>0</v>
      </c>
      <c r="AD11019">
        <v>0</v>
      </c>
      <c r="AE11019">
        <v>0</v>
      </c>
      <c r="AF11019">
        <v>7648</v>
      </c>
      <c r="AG11019">
        <v>0</v>
      </c>
      <c r="AH11019" t="s">
        <v>48</v>
      </c>
      <c r="AI11019">
        <v>464</v>
      </c>
      <c r="AJ11019">
        <v>1338</v>
      </c>
      <c r="AK11019">
        <v>0</v>
      </c>
      <c r="AL11019">
        <v>3051</v>
      </c>
      <c r="AM11019">
        <v>0</v>
      </c>
      <c r="AN11019">
        <v>3903</v>
      </c>
      <c r="AO11019" t="s">
        <v>58</v>
      </c>
      <c r="AP11019">
        <v>817</v>
      </c>
      <c r="AQ11019">
        <v>15736</v>
      </c>
      <c r="AR11019">
        <v>967</v>
      </c>
      <c r="AS11019" t="s">
        <v>50</v>
      </c>
    </row>
    <row r="11020" spans="1:45">
      <c r="A11020">
        <v>11087</v>
      </c>
      <c r="B11020" s="1">
        <v>43943.740057870367</v>
      </c>
      <c r="C11020">
        <v>20152.306</v>
      </c>
      <c r="D11020" t="s">
        <v>44</v>
      </c>
      <c r="E11020" t="s">
        <v>45</v>
      </c>
      <c r="F11020" s="11">
        <v>54</v>
      </c>
      <c r="G11020" s="11">
        <v>-18.600000000000001</v>
      </c>
      <c r="H11020" s="14">
        <v>0</v>
      </c>
      <c r="I11020" s="9">
        <v>54</v>
      </c>
      <c r="J11020" s="7">
        <v>3905</v>
      </c>
      <c r="L11020" s="2" t="s">
        <v>59</v>
      </c>
      <c r="M11020" s="3">
        <v>1611</v>
      </c>
      <c r="N11020" s="3">
        <v>2949</v>
      </c>
      <c r="O11020" s="3">
        <v>1512</v>
      </c>
      <c r="P11020" s="3">
        <v>2850</v>
      </c>
      <c r="Q11020">
        <v>65535</v>
      </c>
      <c r="R11020">
        <v>2850</v>
      </c>
      <c r="S11020" t="s">
        <v>47</v>
      </c>
      <c r="T11020">
        <v>2850</v>
      </c>
      <c r="U11020">
        <v>528</v>
      </c>
      <c r="V11020">
        <v>1512</v>
      </c>
      <c r="W11020">
        <v>1512</v>
      </c>
      <c r="X11020">
        <v>400</v>
      </c>
      <c r="Y11020">
        <v>600</v>
      </c>
      <c r="Z11020">
        <v>-21</v>
      </c>
      <c r="AA11020">
        <v>2</v>
      </c>
      <c r="AB11020">
        <v>100</v>
      </c>
      <c r="AC11020">
        <v>0</v>
      </c>
      <c r="AD11020">
        <v>0</v>
      </c>
      <c r="AE11020">
        <v>0</v>
      </c>
      <c r="AF11020">
        <v>7648</v>
      </c>
      <c r="AG11020">
        <v>0</v>
      </c>
      <c r="AH11020" t="s">
        <v>48</v>
      </c>
      <c r="AI11020">
        <v>464</v>
      </c>
      <c r="AJ11020">
        <v>1338</v>
      </c>
      <c r="AK11020">
        <v>0</v>
      </c>
      <c r="AL11020">
        <v>3051</v>
      </c>
      <c r="AM11020">
        <v>0</v>
      </c>
      <c r="AN11020">
        <v>3903</v>
      </c>
      <c r="AO11020" t="s">
        <v>58</v>
      </c>
      <c r="AP11020">
        <v>817</v>
      </c>
      <c r="AQ11020">
        <v>15736</v>
      </c>
      <c r="AR11020">
        <v>975</v>
      </c>
      <c r="AS11020" t="s">
        <v>50</v>
      </c>
    </row>
    <row r="11021" spans="1:45">
      <c r="A11021">
        <v>11088</v>
      </c>
      <c r="B11021" s="1">
        <v>43943.740069444444</v>
      </c>
      <c r="C11021">
        <v>20153.3</v>
      </c>
      <c r="D11021" t="s">
        <v>44</v>
      </c>
      <c r="E11021" t="s">
        <v>45</v>
      </c>
      <c r="F11021" s="11">
        <v>54</v>
      </c>
      <c r="G11021" s="11">
        <v>-18.600000000000001</v>
      </c>
      <c r="H11021" s="14">
        <v>0</v>
      </c>
      <c r="I11021" s="9">
        <v>54</v>
      </c>
      <c r="J11021" s="7">
        <v>3905</v>
      </c>
      <c r="L11021" s="2" t="s">
        <v>59</v>
      </c>
      <c r="M11021" s="3">
        <v>1611</v>
      </c>
      <c r="N11021" s="3">
        <v>2949</v>
      </c>
      <c r="O11021" s="3">
        <v>1512</v>
      </c>
      <c r="P11021" s="3">
        <v>2850</v>
      </c>
      <c r="Q11021">
        <v>65535</v>
      </c>
      <c r="R11021">
        <v>2850</v>
      </c>
      <c r="S11021" t="s">
        <v>47</v>
      </c>
      <c r="T11021">
        <v>2850</v>
      </c>
      <c r="U11021">
        <v>528</v>
      </c>
      <c r="V11021">
        <v>1512</v>
      </c>
      <c r="W11021">
        <v>1512</v>
      </c>
      <c r="X11021">
        <v>400</v>
      </c>
      <c r="Y11021">
        <v>600</v>
      </c>
      <c r="Z11021">
        <v>-21</v>
      </c>
      <c r="AA11021">
        <v>2</v>
      </c>
      <c r="AB11021">
        <v>100</v>
      </c>
      <c r="AC11021">
        <v>0</v>
      </c>
      <c r="AD11021">
        <v>0</v>
      </c>
      <c r="AE11021">
        <v>0</v>
      </c>
      <c r="AF11021">
        <v>7648</v>
      </c>
      <c r="AG11021">
        <v>0</v>
      </c>
      <c r="AH11021" t="s">
        <v>48</v>
      </c>
      <c r="AI11021">
        <v>464</v>
      </c>
      <c r="AJ11021">
        <v>1338</v>
      </c>
      <c r="AK11021">
        <v>0</v>
      </c>
      <c r="AL11021">
        <v>3051</v>
      </c>
      <c r="AM11021">
        <v>0</v>
      </c>
      <c r="AN11021">
        <v>3903</v>
      </c>
      <c r="AO11021" t="s">
        <v>58</v>
      </c>
      <c r="AP11021">
        <v>817</v>
      </c>
      <c r="AQ11021">
        <v>15736</v>
      </c>
      <c r="AR11021">
        <v>966</v>
      </c>
      <c r="AS11021" t="s">
        <v>50</v>
      </c>
    </row>
    <row r="11022" spans="1:45">
      <c r="A11022">
        <v>11089</v>
      </c>
      <c r="B11022" s="1">
        <v>43943.740104166667</v>
      </c>
      <c r="C11022">
        <v>20155.731</v>
      </c>
      <c r="D11022" t="s">
        <v>44</v>
      </c>
      <c r="E11022" t="s">
        <v>45</v>
      </c>
      <c r="F11022" s="11">
        <v>54</v>
      </c>
      <c r="G11022" s="11">
        <v>-18.600000000000001</v>
      </c>
      <c r="H11022" s="14">
        <v>0</v>
      </c>
      <c r="I11022" s="9">
        <v>54</v>
      </c>
      <c r="J11022" s="7">
        <v>3905</v>
      </c>
      <c r="L11022" s="2" t="s">
        <v>59</v>
      </c>
      <c r="M11022" s="3">
        <v>1611</v>
      </c>
      <c r="N11022" s="3">
        <v>2949</v>
      </c>
      <c r="O11022" s="3">
        <v>1512</v>
      </c>
      <c r="P11022" s="3">
        <v>2850</v>
      </c>
      <c r="Q11022">
        <v>65535</v>
      </c>
      <c r="R11022">
        <v>2850</v>
      </c>
      <c r="S11022" t="s">
        <v>47</v>
      </c>
      <c r="T11022">
        <v>2850</v>
      </c>
      <c r="U11022">
        <v>528</v>
      </c>
      <c r="V11022">
        <v>1512</v>
      </c>
      <c r="W11022">
        <v>1512</v>
      </c>
      <c r="X11022">
        <v>400</v>
      </c>
      <c r="Y11022">
        <v>600</v>
      </c>
      <c r="Z11022">
        <v>-20.9</v>
      </c>
      <c r="AA11022">
        <v>2</v>
      </c>
      <c r="AB11022">
        <v>100</v>
      </c>
      <c r="AC11022">
        <v>0</v>
      </c>
      <c r="AD11022">
        <v>0</v>
      </c>
      <c r="AE11022">
        <v>0</v>
      </c>
      <c r="AF11022">
        <v>7648</v>
      </c>
      <c r="AG11022">
        <v>0</v>
      </c>
      <c r="AH11022" t="s">
        <v>48</v>
      </c>
      <c r="AI11022">
        <v>464</v>
      </c>
      <c r="AJ11022">
        <v>1338</v>
      </c>
      <c r="AK11022">
        <v>0</v>
      </c>
      <c r="AL11022">
        <v>3051</v>
      </c>
      <c r="AM11022">
        <v>0</v>
      </c>
      <c r="AN11022">
        <v>3903</v>
      </c>
      <c r="AO11022" t="s">
        <v>58</v>
      </c>
      <c r="AP11022">
        <v>817</v>
      </c>
      <c r="AQ11022">
        <v>15736</v>
      </c>
      <c r="AR11022">
        <v>956</v>
      </c>
      <c r="AS11022" t="s">
        <v>50</v>
      </c>
    </row>
    <row r="11023" spans="1:45">
      <c r="A11023">
        <v>11090</v>
      </c>
      <c r="B11023" s="1">
        <v>43943.740115740744</v>
      </c>
      <c r="C11023">
        <v>20156.712</v>
      </c>
      <c r="D11023" t="s">
        <v>44</v>
      </c>
      <c r="E11023" t="s">
        <v>45</v>
      </c>
      <c r="F11023" s="11">
        <v>54</v>
      </c>
      <c r="G11023" s="11">
        <v>-18.600000000000001</v>
      </c>
      <c r="H11023" s="14">
        <v>0</v>
      </c>
      <c r="I11023" s="9">
        <v>54</v>
      </c>
      <c r="J11023" s="7">
        <v>3905</v>
      </c>
      <c r="L11023" s="2" t="s">
        <v>59</v>
      </c>
      <c r="M11023" s="3">
        <v>1611</v>
      </c>
      <c r="N11023" s="3">
        <v>2949</v>
      </c>
      <c r="O11023" s="3">
        <v>1512</v>
      </c>
      <c r="P11023" s="3">
        <v>2850</v>
      </c>
      <c r="Q11023">
        <v>65535</v>
      </c>
      <c r="R11023">
        <v>2850</v>
      </c>
      <c r="S11023" t="s">
        <v>47</v>
      </c>
      <c r="T11023">
        <v>2850</v>
      </c>
      <c r="U11023">
        <v>528</v>
      </c>
      <c r="V11023">
        <v>1512</v>
      </c>
      <c r="W11023">
        <v>1512</v>
      </c>
      <c r="X11023">
        <v>400</v>
      </c>
      <c r="Y11023">
        <v>600</v>
      </c>
      <c r="Z11023">
        <v>-20.9</v>
      </c>
      <c r="AA11023">
        <v>2</v>
      </c>
      <c r="AB11023">
        <v>100</v>
      </c>
      <c r="AC11023">
        <v>0</v>
      </c>
      <c r="AD11023">
        <v>0</v>
      </c>
      <c r="AE11023">
        <v>0</v>
      </c>
      <c r="AF11023">
        <v>7648</v>
      </c>
      <c r="AG11023">
        <v>0</v>
      </c>
      <c r="AH11023" t="s">
        <v>48</v>
      </c>
      <c r="AI11023">
        <v>464</v>
      </c>
      <c r="AJ11023">
        <v>1338</v>
      </c>
      <c r="AK11023">
        <v>0</v>
      </c>
      <c r="AL11023">
        <v>3051</v>
      </c>
      <c r="AM11023">
        <v>0</v>
      </c>
      <c r="AN11023">
        <v>3903</v>
      </c>
      <c r="AO11023" t="s">
        <v>58</v>
      </c>
      <c r="AP11023">
        <v>817</v>
      </c>
      <c r="AQ11023">
        <v>15736</v>
      </c>
      <c r="AR11023">
        <v>958</v>
      </c>
      <c r="AS11023" t="s">
        <v>50</v>
      </c>
    </row>
    <row r="11024" spans="1:45">
      <c r="A11024">
        <v>11091</v>
      </c>
      <c r="B11024" s="1">
        <v>43943.74013888889</v>
      </c>
      <c r="C11024">
        <v>20159.16</v>
      </c>
      <c r="D11024" t="s">
        <v>44</v>
      </c>
      <c r="E11024" t="s">
        <v>45</v>
      </c>
      <c r="F11024" s="11">
        <v>54</v>
      </c>
      <c r="G11024" s="11">
        <v>-18.600000000000001</v>
      </c>
      <c r="H11024" s="14">
        <v>0</v>
      </c>
      <c r="I11024" s="9">
        <v>54</v>
      </c>
      <c r="J11024" s="7">
        <v>3905</v>
      </c>
      <c r="L11024" s="2" t="s">
        <v>59</v>
      </c>
      <c r="M11024" s="3">
        <v>1611</v>
      </c>
      <c r="N11024" s="3">
        <v>2949</v>
      </c>
      <c r="O11024" s="3">
        <v>1512</v>
      </c>
      <c r="P11024" s="3">
        <v>2850</v>
      </c>
      <c r="Q11024">
        <v>65535</v>
      </c>
      <c r="R11024">
        <v>2850</v>
      </c>
      <c r="S11024" t="s">
        <v>47</v>
      </c>
      <c r="T11024">
        <v>2850</v>
      </c>
      <c r="U11024">
        <v>528</v>
      </c>
      <c r="V11024">
        <v>1512</v>
      </c>
      <c r="W11024">
        <v>1512</v>
      </c>
      <c r="X11024">
        <v>400</v>
      </c>
      <c r="Y11024">
        <v>600</v>
      </c>
      <c r="Z11024">
        <v>-20.9</v>
      </c>
      <c r="AA11024">
        <v>2</v>
      </c>
      <c r="AB11024">
        <v>100</v>
      </c>
      <c r="AC11024">
        <v>0</v>
      </c>
      <c r="AD11024">
        <v>0</v>
      </c>
      <c r="AE11024">
        <v>0</v>
      </c>
      <c r="AF11024">
        <v>7648</v>
      </c>
      <c r="AG11024">
        <v>0</v>
      </c>
      <c r="AH11024" t="s">
        <v>48</v>
      </c>
      <c r="AI11024">
        <v>464</v>
      </c>
      <c r="AJ11024">
        <v>1338</v>
      </c>
      <c r="AK11024">
        <v>0</v>
      </c>
      <c r="AL11024">
        <v>3051</v>
      </c>
      <c r="AM11024">
        <v>0</v>
      </c>
      <c r="AN11024">
        <v>3903</v>
      </c>
      <c r="AO11024" t="s">
        <v>58</v>
      </c>
      <c r="AP11024">
        <v>817</v>
      </c>
      <c r="AQ11024">
        <v>15736</v>
      </c>
      <c r="AR11024">
        <v>966</v>
      </c>
      <c r="AS11024" t="s">
        <v>50</v>
      </c>
    </row>
    <row r="11025" spans="1:45">
      <c r="A11025">
        <v>11092</v>
      </c>
      <c r="B11025" s="1">
        <v>43943.74015046296</v>
      </c>
      <c r="C11025">
        <v>20160.151999999998</v>
      </c>
      <c r="D11025" t="s">
        <v>44</v>
      </c>
      <c r="E11025" t="s">
        <v>45</v>
      </c>
      <c r="F11025" s="11">
        <v>54</v>
      </c>
      <c r="G11025" s="11">
        <v>-18.600000000000001</v>
      </c>
      <c r="H11025" s="14">
        <v>0</v>
      </c>
      <c r="I11025" s="9">
        <v>54</v>
      </c>
      <c r="J11025" s="7">
        <v>3905</v>
      </c>
      <c r="L11025" s="2" t="s">
        <v>59</v>
      </c>
      <c r="M11025" s="3">
        <v>1611</v>
      </c>
      <c r="N11025" s="3">
        <v>2949</v>
      </c>
      <c r="O11025" s="3">
        <v>1512</v>
      </c>
      <c r="P11025" s="3">
        <v>2850</v>
      </c>
      <c r="Q11025">
        <v>65535</v>
      </c>
      <c r="R11025">
        <v>2850</v>
      </c>
      <c r="S11025" t="s">
        <v>47</v>
      </c>
      <c r="T11025">
        <v>2850</v>
      </c>
      <c r="U11025">
        <v>528</v>
      </c>
      <c r="V11025">
        <v>1512</v>
      </c>
      <c r="W11025">
        <v>1512</v>
      </c>
      <c r="X11025">
        <v>400</v>
      </c>
      <c r="Y11025">
        <v>600</v>
      </c>
      <c r="Z11025">
        <v>-20.9</v>
      </c>
      <c r="AA11025">
        <v>2</v>
      </c>
      <c r="AB11025">
        <v>100</v>
      </c>
      <c r="AC11025">
        <v>0</v>
      </c>
      <c r="AD11025">
        <v>0</v>
      </c>
      <c r="AE11025">
        <v>0</v>
      </c>
      <c r="AF11025">
        <v>7648</v>
      </c>
      <c r="AG11025">
        <v>0</v>
      </c>
      <c r="AH11025" t="s">
        <v>48</v>
      </c>
      <c r="AI11025">
        <v>464</v>
      </c>
      <c r="AJ11025">
        <v>1338</v>
      </c>
      <c r="AK11025">
        <v>0</v>
      </c>
      <c r="AL11025">
        <v>3051</v>
      </c>
      <c r="AM11025">
        <v>0</v>
      </c>
      <c r="AN11025">
        <v>3903</v>
      </c>
      <c r="AO11025" t="s">
        <v>58</v>
      </c>
      <c r="AP11025">
        <v>817</v>
      </c>
      <c r="AQ11025">
        <v>15736</v>
      </c>
      <c r="AR11025">
        <v>971</v>
      </c>
      <c r="AS11025" t="s">
        <v>50</v>
      </c>
    </row>
    <row r="11026" spans="1:45">
      <c r="A11026">
        <v>11093</v>
      </c>
      <c r="B11026" s="1">
        <v>43943.740162037036</v>
      </c>
      <c r="C11026">
        <v>20161.142</v>
      </c>
      <c r="D11026" t="s">
        <v>44</v>
      </c>
      <c r="E11026" t="s">
        <v>45</v>
      </c>
      <c r="F11026" s="11">
        <v>54</v>
      </c>
      <c r="G11026" s="11">
        <v>-18.600000000000001</v>
      </c>
      <c r="H11026" s="14">
        <v>0</v>
      </c>
      <c r="I11026" s="9">
        <v>54</v>
      </c>
      <c r="J11026" s="7">
        <v>3905</v>
      </c>
      <c r="L11026" s="2" t="s">
        <v>59</v>
      </c>
      <c r="M11026" s="3">
        <v>1611</v>
      </c>
      <c r="N11026" s="3">
        <v>2949</v>
      </c>
      <c r="O11026" s="3">
        <v>1512</v>
      </c>
      <c r="P11026" s="3">
        <v>2850</v>
      </c>
      <c r="Q11026">
        <v>65535</v>
      </c>
      <c r="R11026">
        <v>2850</v>
      </c>
      <c r="S11026" t="s">
        <v>47</v>
      </c>
      <c r="T11026">
        <v>2850</v>
      </c>
      <c r="U11026">
        <v>528</v>
      </c>
      <c r="V11026">
        <v>1512</v>
      </c>
      <c r="W11026">
        <v>1512</v>
      </c>
      <c r="X11026">
        <v>400</v>
      </c>
      <c r="Y11026">
        <v>600</v>
      </c>
      <c r="Z11026">
        <v>-20.9</v>
      </c>
      <c r="AA11026">
        <v>2</v>
      </c>
      <c r="AB11026">
        <v>100</v>
      </c>
      <c r="AC11026">
        <v>0</v>
      </c>
      <c r="AD11026">
        <v>0</v>
      </c>
      <c r="AE11026">
        <v>0</v>
      </c>
      <c r="AF11026">
        <v>7648</v>
      </c>
      <c r="AG11026">
        <v>0</v>
      </c>
      <c r="AH11026" t="s">
        <v>48</v>
      </c>
      <c r="AI11026">
        <v>464</v>
      </c>
      <c r="AJ11026">
        <v>1338</v>
      </c>
      <c r="AK11026">
        <v>0</v>
      </c>
      <c r="AL11026">
        <v>3051</v>
      </c>
      <c r="AM11026">
        <v>0</v>
      </c>
      <c r="AN11026">
        <v>3903</v>
      </c>
      <c r="AO11026" t="s">
        <v>58</v>
      </c>
      <c r="AP11026">
        <v>817</v>
      </c>
      <c r="AQ11026">
        <v>15736</v>
      </c>
      <c r="AR11026">
        <v>953</v>
      </c>
      <c r="AS11026" t="s">
        <v>50</v>
      </c>
    </row>
    <row r="11027" spans="1:45">
      <c r="A11027">
        <v>11094</v>
      </c>
      <c r="B11027" s="1">
        <v>43943.74019675926</v>
      </c>
      <c r="C11027">
        <v>20163.602999999999</v>
      </c>
      <c r="D11027" t="s">
        <v>44</v>
      </c>
      <c r="E11027" t="s">
        <v>45</v>
      </c>
      <c r="F11027" s="11">
        <v>54</v>
      </c>
      <c r="G11027" s="11">
        <v>-18.600000000000001</v>
      </c>
      <c r="H11027" s="14">
        <v>0</v>
      </c>
      <c r="I11027" s="9">
        <v>54</v>
      </c>
      <c r="J11027" s="7">
        <v>3905</v>
      </c>
      <c r="L11027" s="2" t="s">
        <v>59</v>
      </c>
      <c r="M11027" s="3">
        <v>1611</v>
      </c>
      <c r="N11027" s="3">
        <v>2949</v>
      </c>
      <c r="O11027" s="3">
        <v>1512</v>
      </c>
      <c r="P11027" s="3">
        <v>2850</v>
      </c>
      <c r="Q11027">
        <v>65535</v>
      </c>
      <c r="R11027">
        <v>2850</v>
      </c>
      <c r="S11027" t="s">
        <v>47</v>
      </c>
      <c r="T11027">
        <v>2850</v>
      </c>
      <c r="U11027">
        <v>528</v>
      </c>
      <c r="V11027">
        <v>1512</v>
      </c>
      <c r="W11027">
        <v>1512</v>
      </c>
      <c r="X11027">
        <v>400</v>
      </c>
      <c r="Y11027">
        <v>600</v>
      </c>
      <c r="Z11027">
        <v>-20.9</v>
      </c>
      <c r="AA11027">
        <v>2</v>
      </c>
      <c r="AB11027">
        <v>100</v>
      </c>
      <c r="AC11027">
        <v>0</v>
      </c>
      <c r="AD11027">
        <v>0</v>
      </c>
      <c r="AE11027">
        <v>0</v>
      </c>
      <c r="AF11027">
        <v>7648</v>
      </c>
      <c r="AG11027">
        <v>0</v>
      </c>
      <c r="AH11027" t="s">
        <v>48</v>
      </c>
      <c r="AI11027">
        <v>464</v>
      </c>
      <c r="AJ11027">
        <v>1338</v>
      </c>
      <c r="AK11027">
        <v>0</v>
      </c>
      <c r="AL11027">
        <v>3051</v>
      </c>
      <c r="AM11027">
        <v>0</v>
      </c>
      <c r="AN11027">
        <v>3903</v>
      </c>
      <c r="AO11027" t="s">
        <v>58</v>
      </c>
      <c r="AP11027">
        <v>817</v>
      </c>
      <c r="AQ11027">
        <v>15736</v>
      </c>
      <c r="AR11027">
        <v>959</v>
      </c>
      <c r="AS11027" t="s">
        <v>50</v>
      </c>
    </row>
    <row r="11028" spans="1:45">
      <c r="A11028">
        <v>11095</v>
      </c>
      <c r="B11028" s="1">
        <v>43943.740208333336</v>
      </c>
      <c r="C11028">
        <v>20164.588</v>
      </c>
      <c r="D11028" t="s">
        <v>44</v>
      </c>
      <c r="E11028" t="s">
        <v>45</v>
      </c>
      <c r="F11028" s="11">
        <v>54</v>
      </c>
      <c r="G11028" s="11">
        <v>-18.600000000000001</v>
      </c>
      <c r="H11028" s="14">
        <v>0</v>
      </c>
      <c r="I11028" s="9">
        <v>54</v>
      </c>
      <c r="J11028" s="7">
        <v>3905</v>
      </c>
      <c r="L11028" s="2" t="s">
        <v>59</v>
      </c>
      <c r="M11028" s="3">
        <v>1611</v>
      </c>
      <c r="N11028" s="3">
        <v>2949</v>
      </c>
      <c r="O11028" s="3">
        <v>1512</v>
      </c>
      <c r="P11028" s="3">
        <v>2850</v>
      </c>
      <c r="Q11028">
        <v>65535</v>
      </c>
      <c r="R11028">
        <v>2850</v>
      </c>
      <c r="S11028" t="s">
        <v>47</v>
      </c>
      <c r="T11028">
        <v>2850</v>
      </c>
      <c r="U11028">
        <v>528</v>
      </c>
      <c r="V11028">
        <v>1512</v>
      </c>
      <c r="W11028">
        <v>1512</v>
      </c>
      <c r="X11028">
        <v>400</v>
      </c>
      <c r="Y11028">
        <v>600</v>
      </c>
      <c r="Z11028">
        <v>-20.9</v>
      </c>
      <c r="AA11028">
        <v>2</v>
      </c>
      <c r="AB11028">
        <v>100</v>
      </c>
      <c r="AC11028">
        <v>0</v>
      </c>
      <c r="AD11028">
        <v>0</v>
      </c>
      <c r="AE11028">
        <v>0</v>
      </c>
      <c r="AF11028">
        <v>7648</v>
      </c>
      <c r="AG11028">
        <v>0</v>
      </c>
      <c r="AH11028" t="s">
        <v>48</v>
      </c>
      <c r="AI11028">
        <v>464</v>
      </c>
      <c r="AJ11028">
        <v>1338</v>
      </c>
      <c r="AK11028">
        <v>0</v>
      </c>
      <c r="AL11028">
        <v>3051</v>
      </c>
      <c r="AM11028">
        <v>0</v>
      </c>
      <c r="AN11028">
        <v>3903</v>
      </c>
      <c r="AO11028" t="s">
        <v>58</v>
      </c>
      <c r="AP11028">
        <v>817</v>
      </c>
      <c r="AQ11028">
        <v>15736</v>
      </c>
      <c r="AR11028">
        <v>959</v>
      </c>
      <c r="AS11028" t="s">
        <v>50</v>
      </c>
    </row>
    <row r="11029" spans="1:45">
      <c r="A11029">
        <v>11096</v>
      </c>
      <c r="B11029" s="1">
        <v>43943.740231481483</v>
      </c>
      <c r="C11029">
        <v>20167.074000000001</v>
      </c>
      <c r="D11029" t="s">
        <v>44</v>
      </c>
      <c r="E11029" t="s">
        <v>45</v>
      </c>
      <c r="F11029" s="11">
        <v>54</v>
      </c>
      <c r="G11029" s="11">
        <v>-18.600000000000001</v>
      </c>
      <c r="H11029" s="14">
        <v>0</v>
      </c>
      <c r="I11029" s="9">
        <v>54</v>
      </c>
      <c r="J11029" s="7">
        <v>3905</v>
      </c>
      <c r="L11029" s="2" t="s">
        <v>59</v>
      </c>
      <c r="M11029" s="3">
        <v>1611</v>
      </c>
      <c r="N11029" s="3">
        <v>2949</v>
      </c>
      <c r="O11029" s="3">
        <v>1512</v>
      </c>
      <c r="P11029" s="3">
        <v>2850</v>
      </c>
      <c r="Q11029">
        <v>65535</v>
      </c>
      <c r="R11029">
        <v>2850</v>
      </c>
      <c r="S11029" t="s">
        <v>47</v>
      </c>
      <c r="T11029">
        <v>2850</v>
      </c>
      <c r="U11029">
        <v>528</v>
      </c>
      <c r="V11029">
        <v>1512</v>
      </c>
      <c r="W11029">
        <v>1512</v>
      </c>
      <c r="X11029">
        <v>400</v>
      </c>
      <c r="Y11029">
        <v>600</v>
      </c>
      <c r="Z11029">
        <v>-20.9</v>
      </c>
      <c r="AA11029">
        <v>2</v>
      </c>
      <c r="AB11029">
        <v>100</v>
      </c>
      <c r="AC11029">
        <v>0</v>
      </c>
      <c r="AD11029">
        <v>0</v>
      </c>
      <c r="AE11029">
        <v>0</v>
      </c>
      <c r="AF11029">
        <v>7648</v>
      </c>
      <c r="AG11029">
        <v>0</v>
      </c>
      <c r="AH11029" t="s">
        <v>48</v>
      </c>
      <c r="AI11029">
        <v>464</v>
      </c>
      <c r="AJ11029">
        <v>1338</v>
      </c>
      <c r="AK11029">
        <v>0</v>
      </c>
      <c r="AL11029">
        <v>3051</v>
      </c>
      <c r="AM11029">
        <v>0</v>
      </c>
      <c r="AN11029">
        <v>3903</v>
      </c>
      <c r="AO11029" t="s">
        <v>58</v>
      </c>
      <c r="AP11029">
        <v>817</v>
      </c>
      <c r="AQ11029">
        <v>15736</v>
      </c>
      <c r="AR11029">
        <v>956</v>
      </c>
      <c r="AS11029" t="s">
        <v>50</v>
      </c>
    </row>
    <row r="11030" spans="1:45">
      <c r="A11030">
        <v>11097</v>
      </c>
      <c r="B11030" s="1">
        <v>43943.740243055552</v>
      </c>
      <c r="C11030">
        <v>20168.057000000001</v>
      </c>
      <c r="D11030" t="s">
        <v>44</v>
      </c>
      <c r="E11030" t="s">
        <v>45</v>
      </c>
      <c r="F11030" s="11">
        <v>54</v>
      </c>
      <c r="G11030" s="11">
        <v>-18.600000000000001</v>
      </c>
      <c r="H11030" s="14">
        <v>0</v>
      </c>
      <c r="I11030" s="9">
        <v>54</v>
      </c>
      <c r="J11030" s="7">
        <v>3905</v>
      </c>
      <c r="L11030" s="2" t="s">
        <v>59</v>
      </c>
      <c r="M11030" s="3">
        <v>1611</v>
      </c>
      <c r="N11030" s="3">
        <v>2949</v>
      </c>
      <c r="O11030" s="3">
        <v>1512</v>
      </c>
      <c r="P11030" s="3">
        <v>2850</v>
      </c>
      <c r="Q11030">
        <v>65535</v>
      </c>
      <c r="R11030">
        <v>2850</v>
      </c>
      <c r="S11030" t="s">
        <v>47</v>
      </c>
      <c r="T11030">
        <v>2850</v>
      </c>
      <c r="U11030">
        <v>528</v>
      </c>
      <c r="V11030">
        <v>1512</v>
      </c>
      <c r="W11030">
        <v>1512</v>
      </c>
      <c r="X11030">
        <v>400</v>
      </c>
      <c r="Y11030">
        <v>600</v>
      </c>
      <c r="Z11030">
        <v>-20.9</v>
      </c>
      <c r="AA11030">
        <v>2</v>
      </c>
      <c r="AB11030">
        <v>100</v>
      </c>
      <c r="AC11030">
        <v>0</v>
      </c>
      <c r="AD11030">
        <v>0</v>
      </c>
      <c r="AE11030">
        <v>0</v>
      </c>
      <c r="AF11030">
        <v>7648</v>
      </c>
      <c r="AG11030">
        <v>0</v>
      </c>
      <c r="AH11030" t="s">
        <v>48</v>
      </c>
      <c r="AI11030">
        <v>464</v>
      </c>
      <c r="AJ11030">
        <v>1338</v>
      </c>
      <c r="AK11030">
        <v>0</v>
      </c>
      <c r="AL11030">
        <v>3051</v>
      </c>
      <c r="AM11030">
        <v>0</v>
      </c>
      <c r="AN11030">
        <v>3903</v>
      </c>
      <c r="AO11030" t="s">
        <v>58</v>
      </c>
      <c r="AP11030">
        <v>817</v>
      </c>
      <c r="AQ11030">
        <v>15736</v>
      </c>
      <c r="AR11030">
        <v>974</v>
      </c>
      <c r="AS11030" t="s">
        <v>50</v>
      </c>
    </row>
    <row r="11031" spans="1:45">
      <c r="A11031">
        <v>11098</v>
      </c>
      <c r="B11031" s="1">
        <v>43943.740254629629</v>
      </c>
      <c r="C11031">
        <v>20169.058000000001</v>
      </c>
      <c r="D11031" t="s">
        <v>44</v>
      </c>
      <c r="E11031" t="s">
        <v>45</v>
      </c>
      <c r="F11031" s="11">
        <v>54</v>
      </c>
      <c r="G11031" s="11">
        <v>-18.600000000000001</v>
      </c>
      <c r="H11031" s="14">
        <v>0</v>
      </c>
      <c r="I11031" s="9">
        <v>54</v>
      </c>
      <c r="J11031" s="7">
        <v>3905</v>
      </c>
      <c r="L11031" s="2" t="s">
        <v>59</v>
      </c>
      <c r="M11031" s="3">
        <v>1611</v>
      </c>
      <c r="N11031" s="3">
        <v>2949</v>
      </c>
      <c r="O11031" s="3">
        <v>1512</v>
      </c>
      <c r="P11031" s="3">
        <v>2850</v>
      </c>
      <c r="Q11031">
        <v>65535</v>
      </c>
      <c r="R11031">
        <v>2850</v>
      </c>
      <c r="S11031" t="s">
        <v>47</v>
      </c>
      <c r="T11031">
        <v>2850</v>
      </c>
      <c r="U11031">
        <v>528</v>
      </c>
      <c r="V11031">
        <v>1512</v>
      </c>
      <c r="W11031">
        <v>1512</v>
      </c>
      <c r="X11031">
        <v>400</v>
      </c>
      <c r="Y11031">
        <v>600</v>
      </c>
      <c r="Z11031">
        <v>-20.9</v>
      </c>
      <c r="AA11031">
        <v>2</v>
      </c>
      <c r="AB11031">
        <v>100</v>
      </c>
      <c r="AC11031">
        <v>0</v>
      </c>
      <c r="AD11031">
        <v>0</v>
      </c>
      <c r="AE11031">
        <v>0</v>
      </c>
      <c r="AF11031">
        <v>7648</v>
      </c>
      <c r="AG11031">
        <v>0</v>
      </c>
      <c r="AH11031" t="s">
        <v>48</v>
      </c>
      <c r="AI11031">
        <v>464</v>
      </c>
      <c r="AJ11031">
        <v>1338</v>
      </c>
      <c r="AK11031">
        <v>0</v>
      </c>
      <c r="AL11031">
        <v>3051</v>
      </c>
      <c r="AM11031">
        <v>0</v>
      </c>
      <c r="AN11031">
        <v>3903</v>
      </c>
      <c r="AO11031" t="s">
        <v>58</v>
      </c>
      <c r="AP11031">
        <v>817</v>
      </c>
      <c r="AQ11031">
        <v>15736</v>
      </c>
      <c r="AR11031">
        <v>974</v>
      </c>
      <c r="AS11031" t="s">
        <v>50</v>
      </c>
    </row>
    <row r="11032" spans="1:45">
      <c r="A11032">
        <v>11099</v>
      </c>
      <c r="B11032" s="1">
        <v>43943.740277777775</v>
      </c>
      <c r="C11032">
        <v>20171.488000000001</v>
      </c>
      <c r="D11032" t="s">
        <v>44</v>
      </c>
      <c r="E11032" t="s">
        <v>45</v>
      </c>
      <c r="F11032" s="11">
        <v>54</v>
      </c>
      <c r="G11032" s="11">
        <v>-18.600000000000001</v>
      </c>
      <c r="H11032" s="14">
        <v>0</v>
      </c>
      <c r="I11032" s="9">
        <v>54</v>
      </c>
      <c r="J11032" s="7">
        <v>3905</v>
      </c>
      <c r="L11032" s="2" t="s">
        <v>59</v>
      </c>
      <c r="M11032" s="3">
        <v>1611</v>
      </c>
      <c r="N11032" s="3">
        <v>2949</v>
      </c>
      <c r="O11032" s="3">
        <v>1512</v>
      </c>
      <c r="P11032" s="3">
        <v>2850</v>
      </c>
      <c r="Q11032">
        <v>65535</v>
      </c>
      <c r="R11032">
        <v>2850</v>
      </c>
      <c r="S11032" t="s">
        <v>47</v>
      </c>
      <c r="T11032">
        <v>2850</v>
      </c>
      <c r="U11032">
        <v>528</v>
      </c>
      <c r="V11032">
        <v>1512</v>
      </c>
      <c r="W11032">
        <v>1512</v>
      </c>
      <c r="X11032">
        <v>400</v>
      </c>
      <c r="Y11032">
        <v>600</v>
      </c>
      <c r="Z11032">
        <v>-20.9</v>
      </c>
      <c r="AA11032">
        <v>2</v>
      </c>
      <c r="AB11032">
        <v>100</v>
      </c>
      <c r="AC11032">
        <v>0</v>
      </c>
      <c r="AD11032">
        <v>0</v>
      </c>
      <c r="AE11032">
        <v>0</v>
      </c>
      <c r="AF11032">
        <v>7648</v>
      </c>
      <c r="AG11032">
        <v>0</v>
      </c>
      <c r="AH11032" t="s">
        <v>48</v>
      </c>
      <c r="AI11032">
        <v>464</v>
      </c>
      <c r="AJ11032">
        <v>1338</v>
      </c>
      <c r="AK11032">
        <v>0</v>
      </c>
      <c r="AL11032">
        <v>3051</v>
      </c>
      <c r="AM11032">
        <v>0</v>
      </c>
      <c r="AN11032">
        <v>3903</v>
      </c>
      <c r="AO11032" t="s">
        <v>58</v>
      </c>
      <c r="AP11032">
        <v>817</v>
      </c>
      <c r="AQ11032">
        <v>15736</v>
      </c>
      <c r="AR11032">
        <v>966</v>
      </c>
      <c r="AS11032" t="s">
        <v>50</v>
      </c>
    </row>
    <row r="11033" spans="1:45">
      <c r="A11033">
        <v>11100</v>
      </c>
      <c r="B11033" s="1">
        <v>43943.740289351852</v>
      </c>
      <c r="C11033">
        <v>20172.481</v>
      </c>
      <c r="D11033" t="s">
        <v>44</v>
      </c>
      <c r="E11033" t="s">
        <v>45</v>
      </c>
      <c r="F11033" s="11">
        <v>54</v>
      </c>
      <c r="G11033" s="11">
        <v>-18.600000000000001</v>
      </c>
      <c r="H11033" s="14">
        <v>0</v>
      </c>
      <c r="I11033" s="9">
        <v>54</v>
      </c>
      <c r="J11033" s="7">
        <v>3905</v>
      </c>
      <c r="L11033" s="2" t="s">
        <v>59</v>
      </c>
      <c r="M11033" s="3">
        <v>1611</v>
      </c>
      <c r="N11033" s="3">
        <v>2949</v>
      </c>
      <c r="O11033" s="3">
        <v>1512</v>
      </c>
      <c r="P11033" s="3">
        <v>2850</v>
      </c>
      <c r="Q11033">
        <v>65535</v>
      </c>
      <c r="R11033">
        <v>2850</v>
      </c>
      <c r="S11033" t="s">
        <v>47</v>
      </c>
      <c r="T11033">
        <v>2850</v>
      </c>
      <c r="U11033">
        <v>528</v>
      </c>
      <c r="V11033">
        <v>1512</v>
      </c>
      <c r="W11033">
        <v>1512</v>
      </c>
      <c r="X11033">
        <v>400</v>
      </c>
      <c r="Y11033">
        <v>600</v>
      </c>
      <c r="Z11033">
        <v>-20.9</v>
      </c>
      <c r="AA11033">
        <v>2</v>
      </c>
      <c r="AB11033">
        <v>100</v>
      </c>
      <c r="AC11033">
        <v>0</v>
      </c>
      <c r="AD11033">
        <v>0</v>
      </c>
      <c r="AE11033">
        <v>0</v>
      </c>
      <c r="AF11033">
        <v>7648</v>
      </c>
      <c r="AG11033">
        <v>0</v>
      </c>
      <c r="AH11033" t="s">
        <v>48</v>
      </c>
      <c r="AI11033">
        <v>464</v>
      </c>
      <c r="AJ11033">
        <v>1338</v>
      </c>
      <c r="AK11033">
        <v>0</v>
      </c>
      <c r="AL11033">
        <v>3051</v>
      </c>
      <c r="AM11033">
        <v>0</v>
      </c>
      <c r="AN11033">
        <v>3903</v>
      </c>
      <c r="AO11033" t="s">
        <v>58</v>
      </c>
      <c r="AP11033">
        <v>817</v>
      </c>
      <c r="AQ11033">
        <v>15736</v>
      </c>
      <c r="AR11033">
        <v>973</v>
      </c>
      <c r="AS11033" t="s">
        <v>50</v>
      </c>
    </row>
    <row r="11034" spans="1:45">
      <c r="A11034">
        <v>11101</v>
      </c>
      <c r="B11034" s="1">
        <v>43943.740324074075</v>
      </c>
      <c r="C11034">
        <v>20174.924999999999</v>
      </c>
      <c r="D11034" t="s">
        <v>44</v>
      </c>
      <c r="E11034" t="s">
        <v>45</v>
      </c>
      <c r="F11034" s="11">
        <v>54</v>
      </c>
      <c r="G11034" s="11">
        <v>-18.600000000000001</v>
      </c>
      <c r="H11034" s="14">
        <v>0</v>
      </c>
      <c r="I11034" s="9">
        <v>54</v>
      </c>
      <c r="J11034" s="7">
        <v>3905</v>
      </c>
      <c r="L11034" s="2" t="s">
        <v>59</v>
      </c>
      <c r="M11034" s="3">
        <v>1611</v>
      </c>
      <c r="N11034" s="3">
        <v>2949</v>
      </c>
      <c r="O11034" s="3">
        <v>1512</v>
      </c>
      <c r="P11034" s="3">
        <v>2850</v>
      </c>
      <c r="Q11034">
        <v>65535</v>
      </c>
      <c r="R11034">
        <v>2850</v>
      </c>
      <c r="S11034" t="s">
        <v>47</v>
      </c>
      <c r="T11034">
        <v>2850</v>
      </c>
      <c r="U11034">
        <v>528</v>
      </c>
      <c r="V11034">
        <v>1512</v>
      </c>
      <c r="W11034">
        <v>1512</v>
      </c>
      <c r="X11034">
        <v>400</v>
      </c>
      <c r="Y11034">
        <v>600</v>
      </c>
      <c r="Z11034">
        <v>-20.9</v>
      </c>
      <c r="AA11034">
        <v>2</v>
      </c>
      <c r="AB11034">
        <v>100</v>
      </c>
      <c r="AC11034">
        <v>0</v>
      </c>
      <c r="AD11034">
        <v>0</v>
      </c>
      <c r="AE11034">
        <v>0</v>
      </c>
      <c r="AF11034">
        <v>7648</v>
      </c>
      <c r="AG11034">
        <v>0</v>
      </c>
      <c r="AH11034" t="s">
        <v>48</v>
      </c>
      <c r="AI11034">
        <v>464</v>
      </c>
      <c r="AJ11034">
        <v>1338</v>
      </c>
      <c r="AK11034">
        <v>0</v>
      </c>
      <c r="AL11034">
        <v>3051</v>
      </c>
      <c r="AM11034">
        <v>0</v>
      </c>
      <c r="AN11034">
        <v>3903</v>
      </c>
      <c r="AO11034" t="s">
        <v>58</v>
      </c>
      <c r="AP11034">
        <v>817</v>
      </c>
      <c r="AQ11034">
        <v>15736</v>
      </c>
      <c r="AR11034">
        <v>966</v>
      </c>
      <c r="AS11034" t="s">
        <v>50</v>
      </c>
    </row>
    <row r="11035" spans="1:45">
      <c r="A11035">
        <v>11102</v>
      </c>
      <c r="B11035" s="1">
        <v>43943.740335648145</v>
      </c>
      <c r="C11035">
        <v>20175.922999999999</v>
      </c>
      <c r="D11035" t="s">
        <v>44</v>
      </c>
      <c r="E11035" t="s">
        <v>45</v>
      </c>
      <c r="F11035" s="11">
        <v>54</v>
      </c>
      <c r="G11035" s="11">
        <v>-18.600000000000001</v>
      </c>
      <c r="H11035" s="14">
        <v>0</v>
      </c>
      <c r="I11035" s="9">
        <v>54</v>
      </c>
      <c r="J11035" s="7">
        <v>3905</v>
      </c>
      <c r="L11035" s="2" t="s">
        <v>59</v>
      </c>
      <c r="M11035" s="3">
        <v>1611</v>
      </c>
      <c r="N11035" s="3">
        <v>2949</v>
      </c>
      <c r="O11035" s="3">
        <v>1512</v>
      </c>
      <c r="P11035" s="3">
        <v>2850</v>
      </c>
      <c r="Q11035">
        <v>65535</v>
      </c>
      <c r="R11035">
        <v>2850</v>
      </c>
      <c r="S11035" t="s">
        <v>47</v>
      </c>
      <c r="T11035">
        <v>2850</v>
      </c>
      <c r="U11035">
        <v>528</v>
      </c>
      <c r="V11035">
        <v>1512</v>
      </c>
      <c r="W11035">
        <v>1512</v>
      </c>
      <c r="X11035">
        <v>400</v>
      </c>
      <c r="Y11035">
        <v>600</v>
      </c>
      <c r="Z11035">
        <v>-20.9</v>
      </c>
      <c r="AA11035">
        <v>2</v>
      </c>
      <c r="AB11035">
        <v>100</v>
      </c>
      <c r="AC11035">
        <v>0</v>
      </c>
      <c r="AD11035">
        <v>0</v>
      </c>
      <c r="AE11035">
        <v>0</v>
      </c>
      <c r="AF11035">
        <v>7648</v>
      </c>
      <c r="AG11035">
        <v>0</v>
      </c>
      <c r="AH11035" t="s">
        <v>48</v>
      </c>
      <c r="AI11035">
        <v>464</v>
      </c>
      <c r="AJ11035">
        <v>1338</v>
      </c>
      <c r="AK11035">
        <v>0</v>
      </c>
      <c r="AL11035">
        <v>3051</v>
      </c>
      <c r="AM11035">
        <v>0</v>
      </c>
      <c r="AN11035">
        <v>3903</v>
      </c>
      <c r="AO11035" t="s">
        <v>58</v>
      </c>
      <c r="AP11035">
        <v>817</v>
      </c>
      <c r="AQ11035">
        <v>15736</v>
      </c>
      <c r="AR11035">
        <v>952</v>
      </c>
      <c r="AS11035" t="s">
        <v>50</v>
      </c>
    </row>
    <row r="11036" spans="1:45">
      <c r="A11036">
        <v>11103</v>
      </c>
      <c r="B11036" s="1">
        <v>43943.740347222221</v>
      </c>
      <c r="C11036">
        <v>20176.922999999999</v>
      </c>
      <c r="D11036" t="s">
        <v>44</v>
      </c>
      <c r="E11036" t="s">
        <v>45</v>
      </c>
      <c r="F11036" s="11">
        <v>54</v>
      </c>
      <c r="G11036" s="11">
        <v>-18.600000000000001</v>
      </c>
      <c r="H11036" s="14">
        <v>0</v>
      </c>
      <c r="I11036" s="9">
        <v>54</v>
      </c>
      <c r="J11036" s="7">
        <v>3905</v>
      </c>
      <c r="L11036" s="2" t="s">
        <v>59</v>
      </c>
      <c r="M11036" s="3">
        <v>1611</v>
      </c>
      <c r="N11036" s="3">
        <v>2949</v>
      </c>
      <c r="O11036" s="3">
        <v>1512</v>
      </c>
      <c r="P11036" s="3">
        <v>2850</v>
      </c>
      <c r="Q11036">
        <v>65535</v>
      </c>
      <c r="R11036">
        <v>2850</v>
      </c>
      <c r="S11036" t="s">
        <v>47</v>
      </c>
      <c r="T11036">
        <v>2850</v>
      </c>
      <c r="U11036">
        <v>528</v>
      </c>
      <c r="V11036">
        <v>1512</v>
      </c>
      <c r="W11036">
        <v>1512</v>
      </c>
      <c r="X11036">
        <v>400</v>
      </c>
      <c r="Y11036">
        <v>600</v>
      </c>
      <c r="Z11036">
        <v>-20.9</v>
      </c>
      <c r="AA11036">
        <v>2</v>
      </c>
      <c r="AB11036">
        <v>100</v>
      </c>
      <c r="AC11036">
        <v>0</v>
      </c>
      <c r="AD11036">
        <v>0</v>
      </c>
      <c r="AE11036">
        <v>0</v>
      </c>
      <c r="AF11036">
        <v>7648</v>
      </c>
      <c r="AG11036">
        <v>0</v>
      </c>
      <c r="AH11036" t="s">
        <v>48</v>
      </c>
      <c r="AI11036">
        <v>464</v>
      </c>
      <c r="AJ11036">
        <v>1338</v>
      </c>
      <c r="AK11036">
        <v>0</v>
      </c>
      <c r="AL11036">
        <v>3051</v>
      </c>
      <c r="AM11036">
        <v>0</v>
      </c>
      <c r="AN11036">
        <v>3903</v>
      </c>
      <c r="AO11036" t="s">
        <v>58</v>
      </c>
      <c r="AP11036">
        <v>817</v>
      </c>
      <c r="AQ11036">
        <v>15736</v>
      </c>
      <c r="AR11036">
        <v>951</v>
      </c>
      <c r="AS11036" t="s">
        <v>50</v>
      </c>
    </row>
    <row r="11037" spans="1:45">
      <c r="A11037">
        <v>11104</v>
      </c>
      <c r="B11037" s="1">
        <v>43943.740370370368</v>
      </c>
      <c r="C11037">
        <v>20179.338</v>
      </c>
      <c r="D11037" t="s">
        <v>44</v>
      </c>
      <c r="E11037" t="s">
        <v>45</v>
      </c>
      <c r="F11037" s="11">
        <v>54</v>
      </c>
      <c r="G11037" s="11">
        <v>-18.600000000000001</v>
      </c>
      <c r="H11037" s="14">
        <v>0</v>
      </c>
      <c r="I11037" s="9">
        <v>54</v>
      </c>
      <c r="J11037" s="7">
        <v>3905</v>
      </c>
      <c r="L11037" s="2" t="s">
        <v>59</v>
      </c>
      <c r="M11037" s="3">
        <v>1611</v>
      </c>
      <c r="N11037" s="3">
        <v>2949</v>
      </c>
      <c r="O11037" s="3">
        <v>1512</v>
      </c>
      <c r="P11037" s="3">
        <v>2850</v>
      </c>
      <c r="Q11037">
        <v>65535</v>
      </c>
      <c r="R11037">
        <v>2850</v>
      </c>
      <c r="S11037" t="s">
        <v>47</v>
      </c>
      <c r="T11037">
        <v>2850</v>
      </c>
      <c r="U11037">
        <v>528</v>
      </c>
      <c r="V11037">
        <v>1512</v>
      </c>
      <c r="W11037">
        <v>1512</v>
      </c>
      <c r="X11037">
        <v>400</v>
      </c>
      <c r="Y11037">
        <v>600</v>
      </c>
      <c r="Z11037">
        <v>-20.9</v>
      </c>
      <c r="AA11037">
        <v>2</v>
      </c>
      <c r="AB11037">
        <v>100</v>
      </c>
      <c r="AC11037">
        <v>0</v>
      </c>
      <c r="AD11037">
        <v>0</v>
      </c>
      <c r="AE11037">
        <v>0</v>
      </c>
      <c r="AF11037">
        <v>7648</v>
      </c>
      <c r="AG11037">
        <v>0</v>
      </c>
      <c r="AH11037" t="s">
        <v>48</v>
      </c>
      <c r="AI11037">
        <v>464</v>
      </c>
      <c r="AJ11037">
        <v>1338</v>
      </c>
      <c r="AK11037">
        <v>0</v>
      </c>
      <c r="AL11037">
        <v>3051</v>
      </c>
      <c r="AM11037">
        <v>0</v>
      </c>
      <c r="AN11037">
        <v>3903</v>
      </c>
      <c r="AO11037" t="s">
        <v>58</v>
      </c>
      <c r="AP11037">
        <v>817</v>
      </c>
      <c r="AQ11037">
        <v>15736</v>
      </c>
      <c r="AR11037">
        <v>975</v>
      </c>
      <c r="AS11037" t="s">
        <v>50</v>
      </c>
    </row>
    <row r="11038" spans="1:45">
      <c r="A11038">
        <v>11105</v>
      </c>
      <c r="B11038" s="1">
        <v>43943.740381944444</v>
      </c>
      <c r="C11038">
        <v>20180.339</v>
      </c>
      <c r="D11038" t="s">
        <v>44</v>
      </c>
      <c r="E11038" t="s">
        <v>45</v>
      </c>
      <c r="F11038" s="11">
        <v>54</v>
      </c>
      <c r="G11038" s="11">
        <v>-18.600000000000001</v>
      </c>
      <c r="H11038" s="14">
        <v>0</v>
      </c>
      <c r="I11038" s="9">
        <v>54</v>
      </c>
      <c r="J11038" s="7">
        <v>3905</v>
      </c>
      <c r="L11038" s="2" t="s">
        <v>59</v>
      </c>
      <c r="M11038" s="3">
        <v>1611</v>
      </c>
      <c r="N11038" s="3">
        <v>2949</v>
      </c>
      <c r="O11038" s="3">
        <v>1512</v>
      </c>
      <c r="P11038" s="3">
        <v>2850</v>
      </c>
      <c r="Q11038">
        <v>65535</v>
      </c>
      <c r="R11038">
        <v>2850</v>
      </c>
      <c r="S11038" t="s">
        <v>47</v>
      </c>
      <c r="T11038">
        <v>2850</v>
      </c>
      <c r="U11038">
        <v>528</v>
      </c>
      <c r="V11038">
        <v>1512</v>
      </c>
      <c r="W11038">
        <v>1512</v>
      </c>
      <c r="X11038">
        <v>400</v>
      </c>
      <c r="Y11038">
        <v>600</v>
      </c>
      <c r="Z11038">
        <v>-20.9</v>
      </c>
      <c r="AA11038">
        <v>2</v>
      </c>
      <c r="AB11038">
        <v>100</v>
      </c>
      <c r="AC11038">
        <v>0</v>
      </c>
      <c r="AD11038">
        <v>0</v>
      </c>
      <c r="AE11038">
        <v>0</v>
      </c>
      <c r="AF11038">
        <v>7648</v>
      </c>
      <c r="AG11038">
        <v>0</v>
      </c>
      <c r="AH11038" t="s">
        <v>48</v>
      </c>
      <c r="AI11038">
        <v>464</v>
      </c>
      <c r="AJ11038">
        <v>1338</v>
      </c>
      <c r="AK11038">
        <v>0</v>
      </c>
      <c r="AL11038">
        <v>3051</v>
      </c>
      <c r="AM11038">
        <v>0</v>
      </c>
      <c r="AN11038">
        <v>3903</v>
      </c>
      <c r="AO11038" t="s">
        <v>58</v>
      </c>
      <c r="AP11038">
        <v>817</v>
      </c>
      <c r="AQ11038">
        <v>15736</v>
      </c>
      <c r="AR11038">
        <v>972</v>
      </c>
      <c r="AS11038" t="s">
        <v>50</v>
      </c>
    </row>
    <row r="11039" spans="1:45">
      <c r="A11039">
        <v>11106</v>
      </c>
      <c r="B11039" s="1">
        <v>43943.740393518521</v>
      </c>
      <c r="C11039">
        <v>20181.333999999999</v>
      </c>
      <c r="D11039" t="s">
        <v>44</v>
      </c>
      <c r="E11039" t="s">
        <v>45</v>
      </c>
      <c r="F11039" s="11">
        <v>54</v>
      </c>
      <c r="G11039" s="11">
        <v>-18.600000000000001</v>
      </c>
      <c r="H11039" s="14">
        <v>0</v>
      </c>
      <c r="I11039" s="9">
        <v>54</v>
      </c>
      <c r="J11039" s="7">
        <v>3905</v>
      </c>
      <c r="L11039" s="2" t="s">
        <v>59</v>
      </c>
      <c r="M11039" s="3">
        <v>1611</v>
      </c>
      <c r="N11039" s="3">
        <v>2949</v>
      </c>
      <c r="O11039" s="3">
        <v>1512</v>
      </c>
      <c r="P11039" s="3">
        <v>2850</v>
      </c>
      <c r="Q11039">
        <v>65535</v>
      </c>
      <c r="R11039">
        <v>2850</v>
      </c>
      <c r="S11039" t="s">
        <v>47</v>
      </c>
      <c r="T11039">
        <v>2850</v>
      </c>
      <c r="U11039">
        <v>528</v>
      </c>
      <c r="V11039">
        <v>1512</v>
      </c>
      <c r="W11039">
        <v>1512</v>
      </c>
      <c r="X11039">
        <v>400</v>
      </c>
      <c r="Y11039">
        <v>600</v>
      </c>
      <c r="Z11039">
        <v>-20.9</v>
      </c>
      <c r="AA11039">
        <v>2</v>
      </c>
      <c r="AB11039">
        <v>100</v>
      </c>
      <c r="AC11039">
        <v>0</v>
      </c>
      <c r="AD11039">
        <v>0</v>
      </c>
      <c r="AE11039">
        <v>0</v>
      </c>
      <c r="AF11039">
        <v>7648</v>
      </c>
      <c r="AG11039">
        <v>0</v>
      </c>
      <c r="AH11039" t="s">
        <v>48</v>
      </c>
      <c r="AI11039">
        <v>464</v>
      </c>
      <c r="AJ11039">
        <v>1338</v>
      </c>
      <c r="AK11039">
        <v>0</v>
      </c>
      <c r="AL11039">
        <v>3051</v>
      </c>
      <c r="AM11039">
        <v>0</v>
      </c>
      <c r="AN11039">
        <v>3903</v>
      </c>
      <c r="AO11039" t="s">
        <v>58</v>
      </c>
      <c r="AP11039">
        <v>817</v>
      </c>
      <c r="AQ11039">
        <v>15736</v>
      </c>
      <c r="AR11039">
        <v>964</v>
      </c>
      <c r="AS11039" t="s">
        <v>50</v>
      </c>
    </row>
    <row r="11040" spans="1:45">
      <c r="A11040">
        <v>11107</v>
      </c>
      <c r="B11040" s="1">
        <v>43943.740428240744</v>
      </c>
      <c r="C11040">
        <v>20183.79</v>
      </c>
      <c r="D11040" t="s">
        <v>44</v>
      </c>
      <c r="E11040" t="s">
        <v>45</v>
      </c>
      <c r="F11040" s="11">
        <v>54</v>
      </c>
      <c r="G11040" s="11">
        <v>-18.600000000000001</v>
      </c>
      <c r="H11040" s="14">
        <v>0</v>
      </c>
      <c r="I11040" s="9">
        <v>54</v>
      </c>
      <c r="J11040" s="7">
        <v>3905</v>
      </c>
      <c r="L11040" s="2" t="s">
        <v>59</v>
      </c>
      <c r="M11040" s="3">
        <v>1611</v>
      </c>
      <c r="N11040" s="3">
        <v>2949</v>
      </c>
      <c r="O11040" s="3">
        <v>1512</v>
      </c>
      <c r="P11040" s="3">
        <v>2850</v>
      </c>
      <c r="Q11040">
        <v>65535</v>
      </c>
      <c r="R11040">
        <v>2850</v>
      </c>
      <c r="S11040" t="s">
        <v>47</v>
      </c>
      <c r="T11040">
        <v>2850</v>
      </c>
      <c r="U11040">
        <v>528</v>
      </c>
      <c r="V11040">
        <v>1512</v>
      </c>
      <c r="W11040">
        <v>1512</v>
      </c>
      <c r="X11040">
        <v>400</v>
      </c>
      <c r="Y11040">
        <v>600</v>
      </c>
      <c r="Z11040">
        <v>-20.9</v>
      </c>
      <c r="AA11040">
        <v>2</v>
      </c>
      <c r="AB11040">
        <v>100</v>
      </c>
      <c r="AC11040">
        <v>0</v>
      </c>
      <c r="AD11040">
        <v>0</v>
      </c>
      <c r="AE11040">
        <v>0</v>
      </c>
      <c r="AF11040">
        <v>7648</v>
      </c>
      <c r="AG11040">
        <v>0</v>
      </c>
      <c r="AH11040" t="s">
        <v>48</v>
      </c>
      <c r="AI11040">
        <v>464</v>
      </c>
      <c r="AJ11040">
        <v>1338</v>
      </c>
      <c r="AK11040">
        <v>0</v>
      </c>
      <c r="AL11040">
        <v>3051</v>
      </c>
      <c r="AM11040">
        <v>0</v>
      </c>
      <c r="AN11040">
        <v>3903</v>
      </c>
      <c r="AO11040" t="s">
        <v>58</v>
      </c>
      <c r="AP11040">
        <v>817</v>
      </c>
      <c r="AQ11040">
        <v>15736</v>
      </c>
      <c r="AR11040">
        <v>975</v>
      </c>
      <c r="AS11040" t="s">
        <v>50</v>
      </c>
    </row>
    <row r="11041" spans="1:45">
      <c r="A11041">
        <v>11108</v>
      </c>
      <c r="B11041" s="1">
        <v>43943.740439814814</v>
      </c>
      <c r="C11041">
        <v>20184.79</v>
      </c>
      <c r="D11041" t="s">
        <v>44</v>
      </c>
      <c r="E11041" t="s">
        <v>45</v>
      </c>
      <c r="F11041" s="11">
        <v>54</v>
      </c>
      <c r="G11041" s="11">
        <v>-18.600000000000001</v>
      </c>
      <c r="H11041" s="14">
        <v>0</v>
      </c>
      <c r="I11041" s="9">
        <v>54</v>
      </c>
      <c r="J11041" s="7">
        <v>3905</v>
      </c>
      <c r="L11041" s="2" t="s">
        <v>59</v>
      </c>
      <c r="M11041" s="3">
        <v>1611</v>
      </c>
      <c r="N11041" s="3">
        <v>2949</v>
      </c>
      <c r="O11041" s="3">
        <v>1512</v>
      </c>
      <c r="P11041" s="3">
        <v>2850</v>
      </c>
      <c r="Q11041">
        <v>65535</v>
      </c>
      <c r="R11041">
        <v>2850</v>
      </c>
      <c r="S11041" t="s">
        <v>47</v>
      </c>
      <c r="T11041">
        <v>2850</v>
      </c>
      <c r="U11041">
        <v>528</v>
      </c>
      <c r="V11041">
        <v>1512</v>
      </c>
      <c r="W11041">
        <v>1512</v>
      </c>
      <c r="X11041">
        <v>400</v>
      </c>
      <c r="Y11041">
        <v>600</v>
      </c>
      <c r="Z11041">
        <v>-20.9</v>
      </c>
      <c r="AA11041">
        <v>2</v>
      </c>
      <c r="AB11041">
        <v>100</v>
      </c>
      <c r="AC11041">
        <v>0</v>
      </c>
      <c r="AD11041">
        <v>0</v>
      </c>
      <c r="AE11041">
        <v>0</v>
      </c>
      <c r="AF11041">
        <v>7648</v>
      </c>
      <c r="AG11041">
        <v>0</v>
      </c>
      <c r="AH11041" t="s">
        <v>48</v>
      </c>
      <c r="AI11041">
        <v>464</v>
      </c>
      <c r="AJ11041">
        <v>1338</v>
      </c>
      <c r="AK11041">
        <v>0</v>
      </c>
      <c r="AL11041">
        <v>3051</v>
      </c>
      <c r="AM11041">
        <v>0</v>
      </c>
      <c r="AN11041">
        <v>3903</v>
      </c>
      <c r="AO11041" t="s">
        <v>58</v>
      </c>
      <c r="AP11041">
        <v>817</v>
      </c>
      <c r="AQ11041">
        <v>15736</v>
      </c>
      <c r="AR11041">
        <v>960</v>
      </c>
      <c r="AS11041" t="s">
        <v>50</v>
      </c>
    </row>
    <row r="11042" spans="1:45">
      <c r="A11042">
        <v>11109</v>
      </c>
      <c r="B11042" s="1">
        <v>43943.74046296296</v>
      </c>
      <c r="C11042">
        <v>20187.243999999999</v>
      </c>
      <c r="D11042" t="s">
        <v>44</v>
      </c>
      <c r="E11042" t="s">
        <v>45</v>
      </c>
      <c r="F11042" s="11">
        <v>54</v>
      </c>
      <c r="G11042" s="11">
        <v>-18.600000000000001</v>
      </c>
      <c r="H11042" s="14">
        <v>0</v>
      </c>
      <c r="I11042" s="9">
        <v>54</v>
      </c>
      <c r="J11042" s="7">
        <v>3905</v>
      </c>
      <c r="L11042" s="2" t="s">
        <v>59</v>
      </c>
      <c r="M11042" s="3">
        <v>1611</v>
      </c>
      <c r="N11042" s="3">
        <v>2949</v>
      </c>
      <c r="O11042" s="3">
        <v>1512</v>
      </c>
      <c r="P11042" s="3">
        <v>2850</v>
      </c>
      <c r="Q11042">
        <v>65535</v>
      </c>
      <c r="R11042">
        <v>2850</v>
      </c>
      <c r="S11042" t="s">
        <v>47</v>
      </c>
      <c r="T11042">
        <v>2850</v>
      </c>
      <c r="U11042">
        <v>528</v>
      </c>
      <c r="V11042">
        <v>1512</v>
      </c>
      <c r="W11042">
        <v>1512</v>
      </c>
      <c r="X11042">
        <v>400</v>
      </c>
      <c r="Y11042">
        <v>600</v>
      </c>
      <c r="Z11042">
        <v>-20.9</v>
      </c>
      <c r="AA11042">
        <v>2</v>
      </c>
      <c r="AB11042">
        <v>100</v>
      </c>
      <c r="AC11042">
        <v>0</v>
      </c>
      <c r="AD11042">
        <v>0</v>
      </c>
      <c r="AE11042">
        <v>0</v>
      </c>
      <c r="AF11042">
        <v>7648</v>
      </c>
      <c r="AG11042">
        <v>0</v>
      </c>
      <c r="AH11042" t="s">
        <v>48</v>
      </c>
      <c r="AI11042">
        <v>464</v>
      </c>
      <c r="AJ11042">
        <v>1338</v>
      </c>
      <c r="AK11042">
        <v>0</v>
      </c>
      <c r="AL11042">
        <v>3051</v>
      </c>
      <c r="AM11042">
        <v>0</v>
      </c>
      <c r="AN11042">
        <v>3903</v>
      </c>
      <c r="AO11042" t="s">
        <v>58</v>
      </c>
      <c r="AP11042">
        <v>817</v>
      </c>
      <c r="AQ11042">
        <v>15736</v>
      </c>
      <c r="AR11042">
        <v>960</v>
      </c>
      <c r="AS11042" t="s">
        <v>50</v>
      </c>
    </row>
    <row r="11043" spans="1:45">
      <c r="A11043">
        <v>11110</v>
      </c>
      <c r="B11043" s="1">
        <v>43943.740474537037</v>
      </c>
      <c r="C11043">
        <v>20188.231</v>
      </c>
      <c r="D11043" t="s">
        <v>44</v>
      </c>
      <c r="E11043" t="s">
        <v>45</v>
      </c>
      <c r="F11043" s="11">
        <v>54</v>
      </c>
      <c r="G11043" s="11">
        <v>-18.600000000000001</v>
      </c>
      <c r="H11043" s="14">
        <v>0</v>
      </c>
      <c r="I11043" s="9">
        <v>54</v>
      </c>
      <c r="J11043" s="7">
        <v>3905</v>
      </c>
      <c r="L11043" s="2" t="s">
        <v>59</v>
      </c>
      <c r="M11043" s="3">
        <v>1611</v>
      </c>
      <c r="N11043" s="3">
        <v>2949</v>
      </c>
      <c r="O11043" s="3">
        <v>1512</v>
      </c>
      <c r="P11043" s="3">
        <v>2850</v>
      </c>
      <c r="Q11043">
        <v>65535</v>
      </c>
      <c r="R11043">
        <v>2850</v>
      </c>
      <c r="S11043" t="s">
        <v>47</v>
      </c>
      <c r="T11043">
        <v>2850</v>
      </c>
      <c r="U11043">
        <v>528</v>
      </c>
      <c r="V11043">
        <v>1512</v>
      </c>
      <c r="W11043">
        <v>1512</v>
      </c>
      <c r="X11043">
        <v>400</v>
      </c>
      <c r="Y11043">
        <v>600</v>
      </c>
      <c r="Z11043">
        <v>-20.9</v>
      </c>
      <c r="AA11043">
        <v>2</v>
      </c>
      <c r="AB11043">
        <v>100</v>
      </c>
      <c r="AC11043">
        <v>0</v>
      </c>
      <c r="AD11043">
        <v>0</v>
      </c>
      <c r="AE11043">
        <v>0</v>
      </c>
      <c r="AF11043">
        <v>7648</v>
      </c>
      <c r="AG11043">
        <v>0</v>
      </c>
      <c r="AH11043" t="s">
        <v>48</v>
      </c>
      <c r="AI11043">
        <v>464</v>
      </c>
      <c r="AJ11043">
        <v>1338</v>
      </c>
      <c r="AK11043">
        <v>0</v>
      </c>
      <c r="AL11043">
        <v>3051</v>
      </c>
      <c r="AM11043">
        <v>0</v>
      </c>
      <c r="AN11043">
        <v>3903</v>
      </c>
      <c r="AO11043" t="s">
        <v>58</v>
      </c>
      <c r="AP11043">
        <v>817</v>
      </c>
      <c r="AQ11043">
        <v>15736</v>
      </c>
      <c r="AR11043">
        <v>988</v>
      </c>
      <c r="AS11043" t="s">
        <v>50</v>
      </c>
    </row>
    <row r="11044" spans="1:45">
      <c r="A11044">
        <v>11111</v>
      </c>
      <c r="B11044" s="1">
        <v>43943.740486111114</v>
      </c>
      <c r="C11044">
        <v>20189.242999999999</v>
      </c>
      <c r="D11044" t="s">
        <v>44</v>
      </c>
      <c r="E11044" t="s">
        <v>45</v>
      </c>
      <c r="F11044" s="11">
        <v>54</v>
      </c>
      <c r="G11044" s="11">
        <v>-18.600000000000001</v>
      </c>
      <c r="H11044" s="14">
        <v>0</v>
      </c>
      <c r="I11044" s="9">
        <v>54</v>
      </c>
      <c r="J11044" s="7">
        <v>3905</v>
      </c>
      <c r="L11044" s="2" t="s">
        <v>59</v>
      </c>
      <c r="M11044" s="3">
        <v>1611</v>
      </c>
      <c r="N11044" s="3">
        <v>2949</v>
      </c>
      <c r="O11044" s="3">
        <v>1512</v>
      </c>
      <c r="P11044" s="3">
        <v>2850</v>
      </c>
      <c r="Q11044">
        <v>65535</v>
      </c>
      <c r="R11044">
        <v>2850</v>
      </c>
      <c r="S11044" t="s">
        <v>47</v>
      </c>
      <c r="T11044">
        <v>2850</v>
      </c>
      <c r="U11044">
        <v>528</v>
      </c>
      <c r="V11044">
        <v>1512</v>
      </c>
      <c r="W11044">
        <v>1512</v>
      </c>
      <c r="X11044">
        <v>400</v>
      </c>
      <c r="Y11044">
        <v>600</v>
      </c>
      <c r="Z11044">
        <v>-20.9</v>
      </c>
      <c r="AA11044">
        <v>2</v>
      </c>
      <c r="AB11044">
        <v>100</v>
      </c>
      <c r="AC11044">
        <v>0</v>
      </c>
      <c r="AD11044">
        <v>0</v>
      </c>
      <c r="AE11044">
        <v>0</v>
      </c>
      <c r="AF11044">
        <v>7648</v>
      </c>
      <c r="AG11044">
        <v>0</v>
      </c>
      <c r="AH11044" t="s">
        <v>48</v>
      </c>
      <c r="AI11044">
        <v>464</v>
      </c>
      <c r="AJ11044">
        <v>1338</v>
      </c>
      <c r="AK11044">
        <v>0</v>
      </c>
      <c r="AL11044">
        <v>3051</v>
      </c>
      <c r="AM11044">
        <v>0</v>
      </c>
      <c r="AN11044">
        <v>3903</v>
      </c>
      <c r="AO11044" t="s">
        <v>58</v>
      </c>
      <c r="AP11044">
        <v>817</v>
      </c>
      <c r="AQ11044">
        <v>15736</v>
      </c>
      <c r="AR11044">
        <v>944</v>
      </c>
      <c r="AS11044" t="s">
        <v>50</v>
      </c>
    </row>
    <row r="11045" spans="1:45">
      <c r="A11045">
        <v>11112</v>
      </c>
      <c r="B11045" s="1">
        <v>43943.740520833337</v>
      </c>
      <c r="C11045">
        <v>20191.690999999999</v>
      </c>
      <c r="D11045" t="s">
        <v>44</v>
      </c>
      <c r="E11045" t="s">
        <v>45</v>
      </c>
      <c r="F11045" s="11">
        <v>54</v>
      </c>
      <c r="G11045" s="11">
        <v>-18.600000000000001</v>
      </c>
      <c r="H11045" s="14">
        <v>0</v>
      </c>
      <c r="I11045" s="9">
        <v>54</v>
      </c>
      <c r="J11045" s="7">
        <v>3905</v>
      </c>
      <c r="L11045" s="2" t="s">
        <v>59</v>
      </c>
      <c r="M11045" s="3">
        <v>1611</v>
      </c>
      <c r="N11045" s="3">
        <v>2949</v>
      </c>
      <c r="O11045" s="3">
        <v>1512</v>
      </c>
      <c r="P11045" s="3">
        <v>2850</v>
      </c>
      <c r="Q11045">
        <v>65535</v>
      </c>
      <c r="R11045">
        <v>2850</v>
      </c>
      <c r="S11045" t="s">
        <v>47</v>
      </c>
      <c r="T11045">
        <v>2850</v>
      </c>
      <c r="U11045">
        <v>528</v>
      </c>
      <c r="V11045">
        <v>1512</v>
      </c>
      <c r="W11045">
        <v>1512</v>
      </c>
      <c r="X11045">
        <v>400</v>
      </c>
      <c r="Y11045">
        <v>600</v>
      </c>
      <c r="Z11045">
        <v>-20.9</v>
      </c>
      <c r="AA11045">
        <v>2</v>
      </c>
      <c r="AB11045">
        <v>100</v>
      </c>
      <c r="AC11045">
        <v>0</v>
      </c>
      <c r="AD11045">
        <v>0</v>
      </c>
      <c r="AE11045">
        <v>0</v>
      </c>
      <c r="AF11045">
        <v>7648</v>
      </c>
      <c r="AG11045">
        <v>0</v>
      </c>
      <c r="AH11045" t="s">
        <v>48</v>
      </c>
      <c r="AI11045">
        <v>464</v>
      </c>
      <c r="AJ11045">
        <v>1338</v>
      </c>
      <c r="AK11045">
        <v>0</v>
      </c>
      <c r="AL11045">
        <v>3051</v>
      </c>
      <c r="AM11045">
        <v>0</v>
      </c>
      <c r="AN11045">
        <v>3903</v>
      </c>
      <c r="AO11045" t="s">
        <v>58</v>
      </c>
      <c r="AP11045">
        <v>817</v>
      </c>
      <c r="AQ11045">
        <v>15736</v>
      </c>
      <c r="AR11045">
        <v>966</v>
      </c>
      <c r="AS11045" t="s">
        <v>50</v>
      </c>
    </row>
    <row r="11046" spans="1:45">
      <c r="A11046">
        <v>11113</v>
      </c>
      <c r="B11046" s="1">
        <v>43943.740532407406</v>
      </c>
      <c r="C11046">
        <v>20192.682000000001</v>
      </c>
      <c r="D11046" t="s">
        <v>44</v>
      </c>
      <c r="E11046" t="s">
        <v>45</v>
      </c>
      <c r="F11046" s="11">
        <v>54</v>
      </c>
      <c r="G11046" s="11">
        <v>-18.600000000000001</v>
      </c>
      <c r="H11046" s="14">
        <v>0</v>
      </c>
      <c r="I11046" s="9">
        <v>54</v>
      </c>
      <c r="J11046" s="7">
        <v>3905</v>
      </c>
      <c r="L11046" s="2" t="s">
        <v>59</v>
      </c>
      <c r="M11046" s="3">
        <v>1611</v>
      </c>
      <c r="N11046" s="3">
        <v>2949</v>
      </c>
      <c r="O11046" s="3">
        <v>1512</v>
      </c>
      <c r="P11046" s="3">
        <v>2850</v>
      </c>
      <c r="Q11046">
        <v>65535</v>
      </c>
      <c r="R11046">
        <v>2850</v>
      </c>
      <c r="S11046" t="s">
        <v>47</v>
      </c>
      <c r="T11046">
        <v>2850</v>
      </c>
      <c r="U11046">
        <v>528</v>
      </c>
      <c r="V11046">
        <v>1512</v>
      </c>
      <c r="W11046">
        <v>1512</v>
      </c>
      <c r="X11046">
        <v>400</v>
      </c>
      <c r="Y11046">
        <v>600</v>
      </c>
      <c r="Z11046">
        <v>-20.9</v>
      </c>
      <c r="AA11046">
        <v>2</v>
      </c>
      <c r="AB11046">
        <v>100</v>
      </c>
      <c r="AC11046">
        <v>0</v>
      </c>
      <c r="AD11046">
        <v>0</v>
      </c>
      <c r="AE11046">
        <v>0</v>
      </c>
      <c r="AF11046">
        <v>7648</v>
      </c>
      <c r="AG11046">
        <v>0</v>
      </c>
      <c r="AH11046" t="s">
        <v>48</v>
      </c>
      <c r="AI11046">
        <v>464</v>
      </c>
      <c r="AJ11046">
        <v>1338</v>
      </c>
      <c r="AK11046">
        <v>0</v>
      </c>
      <c r="AL11046">
        <v>3051</v>
      </c>
      <c r="AM11046">
        <v>0</v>
      </c>
      <c r="AN11046">
        <v>3903</v>
      </c>
      <c r="AO11046" t="s">
        <v>58</v>
      </c>
      <c r="AP11046">
        <v>817</v>
      </c>
      <c r="AQ11046">
        <v>15736</v>
      </c>
      <c r="AR11046">
        <v>976</v>
      </c>
      <c r="AS11046" t="s">
        <v>50</v>
      </c>
    </row>
    <row r="11047" spans="1:45">
      <c r="A11047">
        <v>11114</v>
      </c>
      <c r="B11047" s="1">
        <v>43943.740555555552</v>
      </c>
      <c r="C11047">
        <v>20195.113000000001</v>
      </c>
      <c r="D11047" t="s">
        <v>44</v>
      </c>
      <c r="E11047" t="s">
        <v>45</v>
      </c>
      <c r="F11047" s="11">
        <v>54</v>
      </c>
      <c r="G11047" s="11">
        <v>-18.600000000000001</v>
      </c>
      <c r="H11047" s="14">
        <v>0</v>
      </c>
      <c r="I11047" s="9">
        <v>54</v>
      </c>
      <c r="J11047" s="7">
        <v>3905</v>
      </c>
      <c r="L11047" s="2" t="s">
        <v>59</v>
      </c>
      <c r="M11047" s="3">
        <v>1611</v>
      </c>
      <c r="N11047" s="3">
        <v>2949</v>
      </c>
      <c r="O11047" s="3">
        <v>1512</v>
      </c>
      <c r="P11047" s="3">
        <v>2850</v>
      </c>
      <c r="Q11047">
        <v>65535</v>
      </c>
      <c r="R11047">
        <v>2850</v>
      </c>
      <c r="S11047" t="s">
        <v>47</v>
      </c>
      <c r="T11047">
        <v>2850</v>
      </c>
      <c r="U11047">
        <v>528</v>
      </c>
      <c r="V11047">
        <v>1512</v>
      </c>
      <c r="W11047">
        <v>1512</v>
      </c>
      <c r="X11047">
        <v>400</v>
      </c>
      <c r="Y11047">
        <v>600</v>
      </c>
      <c r="Z11047">
        <v>-20.9</v>
      </c>
      <c r="AA11047">
        <v>2</v>
      </c>
      <c r="AB11047">
        <v>100</v>
      </c>
      <c r="AC11047">
        <v>0</v>
      </c>
      <c r="AD11047">
        <v>0</v>
      </c>
      <c r="AE11047">
        <v>0</v>
      </c>
      <c r="AF11047">
        <v>7648</v>
      </c>
      <c r="AG11047">
        <v>0</v>
      </c>
      <c r="AH11047" t="s">
        <v>48</v>
      </c>
      <c r="AI11047">
        <v>464</v>
      </c>
      <c r="AJ11047">
        <v>1338</v>
      </c>
      <c r="AK11047">
        <v>0</v>
      </c>
      <c r="AL11047">
        <v>3051</v>
      </c>
      <c r="AM11047">
        <v>0</v>
      </c>
      <c r="AN11047">
        <v>3903</v>
      </c>
      <c r="AO11047" t="s">
        <v>58</v>
      </c>
      <c r="AP11047">
        <v>817</v>
      </c>
      <c r="AQ11047">
        <v>15736</v>
      </c>
      <c r="AR11047">
        <v>951</v>
      </c>
      <c r="AS11047" t="s">
        <v>50</v>
      </c>
    </row>
    <row r="11048" spans="1:45">
      <c r="A11048">
        <v>11115</v>
      </c>
      <c r="B11048" s="1">
        <v>43943.740567129629</v>
      </c>
      <c r="C11048">
        <v>20196.091</v>
      </c>
      <c r="D11048" t="s">
        <v>44</v>
      </c>
      <c r="E11048" t="s">
        <v>45</v>
      </c>
      <c r="F11048" s="11">
        <v>54</v>
      </c>
      <c r="G11048" s="11">
        <v>-18.600000000000001</v>
      </c>
      <c r="H11048" s="14">
        <v>0</v>
      </c>
      <c r="I11048" s="9">
        <v>54</v>
      </c>
      <c r="J11048" s="7">
        <v>3905</v>
      </c>
      <c r="L11048" s="2" t="s">
        <v>59</v>
      </c>
      <c r="M11048" s="3">
        <v>1611</v>
      </c>
      <c r="N11048" s="3">
        <v>2949</v>
      </c>
      <c r="O11048" s="3">
        <v>1512</v>
      </c>
      <c r="P11048" s="3">
        <v>2850</v>
      </c>
      <c r="Q11048">
        <v>65535</v>
      </c>
      <c r="R11048">
        <v>2850</v>
      </c>
      <c r="S11048" t="s">
        <v>47</v>
      </c>
      <c r="T11048">
        <v>2850</v>
      </c>
      <c r="U11048">
        <v>528</v>
      </c>
      <c r="V11048">
        <v>1512</v>
      </c>
      <c r="W11048">
        <v>1512</v>
      </c>
      <c r="X11048">
        <v>400</v>
      </c>
      <c r="Y11048">
        <v>600</v>
      </c>
      <c r="Z11048">
        <v>-20.9</v>
      </c>
      <c r="AA11048">
        <v>2</v>
      </c>
      <c r="AB11048">
        <v>100</v>
      </c>
      <c r="AC11048">
        <v>0</v>
      </c>
      <c r="AD11048">
        <v>0</v>
      </c>
      <c r="AE11048">
        <v>0</v>
      </c>
      <c r="AF11048">
        <v>7648</v>
      </c>
      <c r="AG11048">
        <v>0</v>
      </c>
      <c r="AH11048" t="s">
        <v>48</v>
      </c>
      <c r="AI11048">
        <v>464</v>
      </c>
      <c r="AJ11048">
        <v>1338</v>
      </c>
      <c r="AK11048">
        <v>0</v>
      </c>
      <c r="AL11048">
        <v>3051</v>
      </c>
      <c r="AM11048">
        <v>0</v>
      </c>
      <c r="AN11048">
        <v>3903</v>
      </c>
      <c r="AO11048" t="s">
        <v>58</v>
      </c>
      <c r="AP11048">
        <v>817</v>
      </c>
      <c r="AQ11048">
        <v>15736</v>
      </c>
      <c r="AR11048">
        <v>957</v>
      </c>
      <c r="AS11048" t="s">
        <v>50</v>
      </c>
    </row>
    <row r="11049" spans="1:45">
      <c r="A11049">
        <v>11116</v>
      </c>
      <c r="B11049" s="1">
        <v>43943.740578703706</v>
      </c>
      <c r="C11049">
        <v>20197.073</v>
      </c>
      <c r="D11049" t="s">
        <v>44</v>
      </c>
      <c r="E11049" t="s">
        <v>45</v>
      </c>
      <c r="F11049" s="11">
        <v>54</v>
      </c>
      <c r="G11049" s="11">
        <v>-18.600000000000001</v>
      </c>
      <c r="H11049" s="14">
        <v>0</v>
      </c>
      <c r="I11049" s="9">
        <v>54</v>
      </c>
      <c r="J11049" s="7">
        <v>3905</v>
      </c>
      <c r="L11049" s="2" t="s">
        <v>59</v>
      </c>
      <c r="M11049" s="3">
        <v>1611</v>
      </c>
      <c r="N11049" s="3">
        <v>2949</v>
      </c>
      <c r="O11049" s="3">
        <v>1512</v>
      </c>
      <c r="P11049" s="3">
        <v>2850</v>
      </c>
      <c r="Q11049">
        <v>65535</v>
      </c>
      <c r="R11049">
        <v>2850</v>
      </c>
      <c r="S11049" t="s">
        <v>47</v>
      </c>
      <c r="T11049">
        <v>2850</v>
      </c>
      <c r="U11049">
        <v>528</v>
      </c>
      <c r="V11049">
        <v>1512</v>
      </c>
      <c r="W11049">
        <v>1512</v>
      </c>
      <c r="X11049">
        <v>400</v>
      </c>
      <c r="Y11049">
        <v>600</v>
      </c>
      <c r="Z11049">
        <v>-20.9</v>
      </c>
      <c r="AA11049">
        <v>2</v>
      </c>
      <c r="AB11049">
        <v>100</v>
      </c>
      <c r="AC11049">
        <v>0</v>
      </c>
      <c r="AD11049">
        <v>0</v>
      </c>
      <c r="AE11049">
        <v>0</v>
      </c>
      <c r="AF11049">
        <v>7648</v>
      </c>
      <c r="AG11049">
        <v>0</v>
      </c>
      <c r="AH11049" t="s">
        <v>48</v>
      </c>
      <c r="AI11049">
        <v>464</v>
      </c>
      <c r="AJ11049">
        <v>1338</v>
      </c>
      <c r="AK11049">
        <v>0</v>
      </c>
      <c r="AL11049">
        <v>3051</v>
      </c>
      <c r="AM11049">
        <v>0</v>
      </c>
      <c r="AN11049">
        <v>3903</v>
      </c>
      <c r="AO11049" t="s">
        <v>58</v>
      </c>
      <c r="AP11049">
        <v>817</v>
      </c>
      <c r="AQ11049">
        <v>15736</v>
      </c>
      <c r="AR11049">
        <v>972</v>
      </c>
      <c r="AS11049" t="s">
        <v>50</v>
      </c>
    </row>
    <row r="11050" spans="1:45">
      <c r="A11050">
        <v>11117</v>
      </c>
      <c r="B11050" s="1">
        <v>43943.740613425929</v>
      </c>
      <c r="C11050">
        <v>20199.558000000001</v>
      </c>
      <c r="D11050" t="s">
        <v>44</v>
      </c>
      <c r="E11050" t="s">
        <v>45</v>
      </c>
      <c r="F11050" s="11">
        <v>54</v>
      </c>
      <c r="G11050" s="11">
        <v>-18.600000000000001</v>
      </c>
      <c r="H11050" s="14">
        <v>0</v>
      </c>
      <c r="I11050" s="9">
        <v>54</v>
      </c>
      <c r="J11050" s="7">
        <v>3905</v>
      </c>
      <c r="L11050" s="2" t="s">
        <v>59</v>
      </c>
      <c r="M11050" s="3">
        <v>1611</v>
      </c>
      <c r="N11050" s="3">
        <v>2949</v>
      </c>
      <c r="O11050" s="3">
        <v>1512</v>
      </c>
      <c r="P11050" s="3">
        <v>2850</v>
      </c>
      <c r="Q11050">
        <v>65535</v>
      </c>
      <c r="R11050">
        <v>2850</v>
      </c>
      <c r="S11050" t="s">
        <v>47</v>
      </c>
      <c r="T11050">
        <v>2850</v>
      </c>
      <c r="U11050">
        <v>528</v>
      </c>
      <c r="V11050">
        <v>1512</v>
      </c>
      <c r="W11050">
        <v>1512</v>
      </c>
      <c r="X11050">
        <v>400</v>
      </c>
      <c r="Y11050">
        <v>600</v>
      </c>
      <c r="Z11050">
        <v>-20.9</v>
      </c>
      <c r="AA11050">
        <v>2</v>
      </c>
      <c r="AB11050">
        <v>100</v>
      </c>
      <c r="AC11050">
        <v>0</v>
      </c>
      <c r="AD11050">
        <v>0</v>
      </c>
      <c r="AE11050">
        <v>0</v>
      </c>
      <c r="AF11050">
        <v>7648</v>
      </c>
      <c r="AG11050">
        <v>0</v>
      </c>
      <c r="AH11050" t="s">
        <v>48</v>
      </c>
      <c r="AI11050">
        <v>464</v>
      </c>
      <c r="AJ11050">
        <v>1338</v>
      </c>
      <c r="AK11050">
        <v>0</v>
      </c>
      <c r="AL11050">
        <v>3051</v>
      </c>
      <c r="AM11050">
        <v>0</v>
      </c>
      <c r="AN11050">
        <v>3903</v>
      </c>
      <c r="AO11050" t="s">
        <v>58</v>
      </c>
      <c r="AP11050">
        <v>817</v>
      </c>
      <c r="AQ11050">
        <v>15736</v>
      </c>
      <c r="AR11050">
        <v>1004</v>
      </c>
      <c r="AS11050" t="s">
        <v>50</v>
      </c>
    </row>
    <row r="11051" spans="1:45">
      <c r="A11051">
        <v>11118</v>
      </c>
      <c r="B11051" s="1">
        <v>43943.740624999999</v>
      </c>
      <c r="C11051">
        <v>20200.587</v>
      </c>
      <c r="D11051" t="s">
        <v>44</v>
      </c>
      <c r="E11051" t="s">
        <v>45</v>
      </c>
      <c r="F11051" s="11">
        <v>54</v>
      </c>
      <c r="G11051" s="11">
        <v>-18.600000000000001</v>
      </c>
      <c r="H11051" s="14">
        <v>0</v>
      </c>
      <c r="I11051" s="9">
        <v>54</v>
      </c>
      <c r="J11051" s="7">
        <v>3905</v>
      </c>
      <c r="L11051" s="2" t="s">
        <v>59</v>
      </c>
      <c r="M11051" s="3">
        <v>1611</v>
      </c>
      <c r="N11051" s="3">
        <v>2949</v>
      </c>
      <c r="O11051" s="3">
        <v>1512</v>
      </c>
      <c r="P11051" s="3">
        <v>2850</v>
      </c>
      <c r="Q11051">
        <v>65535</v>
      </c>
      <c r="R11051">
        <v>2850</v>
      </c>
      <c r="S11051" t="s">
        <v>47</v>
      </c>
      <c r="T11051">
        <v>2850</v>
      </c>
      <c r="U11051">
        <v>528</v>
      </c>
      <c r="V11051">
        <v>1512</v>
      </c>
      <c r="W11051">
        <v>1512</v>
      </c>
      <c r="X11051">
        <v>400</v>
      </c>
      <c r="Y11051">
        <v>600</v>
      </c>
      <c r="Z11051">
        <v>-20.9</v>
      </c>
      <c r="AA11051">
        <v>2</v>
      </c>
      <c r="AB11051">
        <v>100</v>
      </c>
      <c r="AC11051">
        <v>0</v>
      </c>
      <c r="AD11051">
        <v>0</v>
      </c>
      <c r="AE11051">
        <v>0</v>
      </c>
      <c r="AF11051">
        <v>7648</v>
      </c>
      <c r="AG11051">
        <v>0</v>
      </c>
      <c r="AH11051" t="s">
        <v>48</v>
      </c>
      <c r="AI11051">
        <v>464</v>
      </c>
      <c r="AJ11051">
        <v>1338</v>
      </c>
      <c r="AK11051">
        <v>0</v>
      </c>
      <c r="AL11051">
        <v>3051</v>
      </c>
      <c r="AM11051">
        <v>0</v>
      </c>
      <c r="AN11051">
        <v>3903</v>
      </c>
      <c r="AO11051" t="s">
        <v>58</v>
      </c>
      <c r="AP11051">
        <v>817</v>
      </c>
      <c r="AQ11051">
        <v>15736</v>
      </c>
      <c r="AR11051">
        <v>962</v>
      </c>
      <c r="AS11051" t="s">
        <v>50</v>
      </c>
    </row>
    <row r="11052" spans="1:45">
      <c r="A11052">
        <v>11119</v>
      </c>
      <c r="B11052" s="1">
        <v>43943.740648148145</v>
      </c>
      <c r="C11052">
        <v>20203.074000000001</v>
      </c>
      <c r="D11052" t="s">
        <v>44</v>
      </c>
      <c r="E11052" t="s">
        <v>45</v>
      </c>
      <c r="F11052" s="11">
        <v>54</v>
      </c>
      <c r="G11052" s="11">
        <v>-18.600000000000001</v>
      </c>
      <c r="H11052" s="14">
        <v>0</v>
      </c>
      <c r="I11052" s="9">
        <v>54</v>
      </c>
      <c r="J11052" s="7">
        <v>3905</v>
      </c>
      <c r="L11052" s="2" t="s">
        <v>59</v>
      </c>
      <c r="M11052" s="3">
        <v>1611</v>
      </c>
      <c r="N11052" s="3">
        <v>2949</v>
      </c>
      <c r="O11052" s="3">
        <v>1512</v>
      </c>
      <c r="P11052" s="3">
        <v>2850</v>
      </c>
      <c r="Q11052">
        <v>65535</v>
      </c>
      <c r="R11052">
        <v>2850</v>
      </c>
      <c r="S11052" t="s">
        <v>47</v>
      </c>
      <c r="T11052">
        <v>2850</v>
      </c>
      <c r="U11052">
        <v>528</v>
      </c>
      <c r="V11052">
        <v>1512</v>
      </c>
      <c r="W11052">
        <v>1512</v>
      </c>
      <c r="X11052">
        <v>400</v>
      </c>
      <c r="Y11052">
        <v>600</v>
      </c>
      <c r="Z11052">
        <v>-20.9</v>
      </c>
      <c r="AA11052">
        <v>2</v>
      </c>
      <c r="AB11052">
        <v>100</v>
      </c>
      <c r="AC11052">
        <v>0</v>
      </c>
      <c r="AD11052">
        <v>0</v>
      </c>
      <c r="AE11052">
        <v>0</v>
      </c>
      <c r="AF11052">
        <v>7648</v>
      </c>
      <c r="AG11052">
        <v>0</v>
      </c>
      <c r="AH11052" t="s">
        <v>48</v>
      </c>
      <c r="AI11052">
        <v>464</v>
      </c>
      <c r="AJ11052">
        <v>1338</v>
      </c>
      <c r="AK11052">
        <v>0</v>
      </c>
      <c r="AL11052">
        <v>3051</v>
      </c>
      <c r="AM11052">
        <v>0</v>
      </c>
      <c r="AN11052">
        <v>3903</v>
      </c>
      <c r="AO11052" t="s">
        <v>58</v>
      </c>
      <c r="AP11052">
        <v>817</v>
      </c>
      <c r="AQ11052">
        <v>15736</v>
      </c>
      <c r="AR11052">
        <v>974</v>
      </c>
      <c r="AS11052" t="s">
        <v>50</v>
      </c>
    </row>
    <row r="11053" spans="1:45">
      <c r="A11053">
        <v>11120</v>
      </c>
      <c r="B11053" s="1">
        <v>43943.740659722222</v>
      </c>
      <c r="C11053">
        <v>20204.073</v>
      </c>
      <c r="D11053" t="s">
        <v>44</v>
      </c>
      <c r="E11053" t="s">
        <v>45</v>
      </c>
      <c r="F11053" s="11">
        <v>54</v>
      </c>
      <c r="G11053" s="11">
        <v>-18.600000000000001</v>
      </c>
      <c r="H11053" s="14">
        <v>0</v>
      </c>
      <c r="I11053" s="9">
        <v>54</v>
      </c>
      <c r="J11053" s="7">
        <v>3905</v>
      </c>
      <c r="L11053" s="2" t="s">
        <v>59</v>
      </c>
      <c r="M11053" s="3">
        <v>1611</v>
      </c>
      <c r="N11053" s="3">
        <v>2949</v>
      </c>
      <c r="O11053" s="3">
        <v>1512</v>
      </c>
      <c r="P11053" s="3">
        <v>2850</v>
      </c>
      <c r="Q11053">
        <v>65535</v>
      </c>
      <c r="R11053">
        <v>2850</v>
      </c>
      <c r="S11053" t="s">
        <v>47</v>
      </c>
      <c r="T11053">
        <v>2850</v>
      </c>
      <c r="U11053">
        <v>528</v>
      </c>
      <c r="V11053">
        <v>1512</v>
      </c>
      <c r="W11053">
        <v>1512</v>
      </c>
      <c r="X11053">
        <v>400</v>
      </c>
      <c r="Y11053">
        <v>600</v>
      </c>
      <c r="Z11053">
        <v>-20.9</v>
      </c>
      <c r="AA11053">
        <v>2</v>
      </c>
      <c r="AB11053">
        <v>100</v>
      </c>
      <c r="AC11053">
        <v>0</v>
      </c>
      <c r="AD11053">
        <v>0</v>
      </c>
      <c r="AE11053">
        <v>0</v>
      </c>
      <c r="AF11053">
        <v>7648</v>
      </c>
      <c r="AG11053">
        <v>0</v>
      </c>
      <c r="AH11053" t="s">
        <v>48</v>
      </c>
      <c r="AI11053">
        <v>464</v>
      </c>
      <c r="AJ11053">
        <v>1338</v>
      </c>
      <c r="AK11053">
        <v>0</v>
      </c>
      <c r="AL11053">
        <v>3051</v>
      </c>
      <c r="AM11053">
        <v>0</v>
      </c>
      <c r="AN11053">
        <v>3903</v>
      </c>
      <c r="AO11053" t="s">
        <v>58</v>
      </c>
      <c r="AP11053">
        <v>817</v>
      </c>
      <c r="AQ11053">
        <v>15736</v>
      </c>
      <c r="AR11053">
        <v>959</v>
      </c>
      <c r="AS11053" t="s">
        <v>50</v>
      </c>
    </row>
    <row r="11054" spans="1:45">
      <c r="A11054">
        <v>11121</v>
      </c>
      <c r="B11054" s="1">
        <v>43943.740671296298</v>
      </c>
      <c r="C11054">
        <v>20205.058000000001</v>
      </c>
      <c r="D11054" t="s">
        <v>44</v>
      </c>
      <c r="E11054" t="s">
        <v>45</v>
      </c>
      <c r="F11054" s="11">
        <v>54</v>
      </c>
      <c r="G11054" s="11">
        <v>-18.600000000000001</v>
      </c>
      <c r="H11054" s="14">
        <v>0</v>
      </c>
      <c r="I11054" s="9">
        <v>54</v>
      </c>
      <c r="J11054" s="7">
        <v>3905</v>
      </c>
      <c r="L11054" s="2" t="s">
        <v>59</v>
      </c>
      <c r="M11054" s="3">
        <v>1611</v>
      </c>
      <c r="N11054" s="3">
        <v>2949</v>
      </c>
      <c r="O11054" s="3">
        <v>1512</v>
      </c>
      <c r="P11054" s="3">
        <v>2850</v>
      </c>
      <c r="Q11054">
        <v>65535</v>
      </c>
      <c r="R11054">
        <v>2850</v>
      </c>
      <c r="S11054" t="s">
        <v>47</v>
      </c>
      <c r="T11054">
        <v>2850</v>
      </c>
      <c r="U11054">
        <v>528</v>
      </c>
      <c r="V11054">
        <v>1512</v>
      </c>
      <c r="W11054">
        <v>1512</v>
      </c>
      <c r="X11054">
        <v>400</v>
      </c>
      <c r="Y11054">
        <v>600</v>
      </c>
      <c r="Z11054">
        <v>-20.9</v>
      </c>
      <c r="AA11054">
        <v>2</v>
      </c>
      <c r="AB11054">
        <v>100</v>
      </c>
      <c r="AC11054">
        <v>0</v>
      </c>
      <c r="AD11054">
        <v>0</v>
      </c>
      <c r="AE11054">
        <v>0</v>
      </c>
      <c r="AF11054">
        <v>7648</v>
      </c>
      <c r="AG11054">
        <v>0</v>
      </c>
      <c r="AH11054" t="s">
        <v>48</v>
      </c>
      <c r="AI11054">
        <v>464</v>
      </c>
      <c r="AJ11054">
        <v>1338</v>
      </c>
      <c r="AK11054">
        <v>0</v>
      </c>
      <c r="AL11054">
        <v>3051</v>
      </c>
      <c r="AM11054">
        <v>0</v>
      </c>
      <c r="AN11054">
        <v>3903</v>
      </c>
      <c r="AO11054" t="s">
        <v>58</v>
      </c>
      <c r="AP11054">
        <v>817</v>
      </c>
      <c r="AQ11054">
        <v>15736</v>
      </c>
      <c r="AR11054">
        <v>973</v>
      </c>
      <c r="AS11054" t="s">
        <v>50</v>
      </c>
    </row>
    <row r="11055" spans="1:45">
      <c r="A11055">
        <v>11122</v>
      </c>
      <c r="B11055" s="1">
        <v>43943.740706018521</v>
      </c>
      <c r="C11055">
        <v>20207.542000000001</v>
      </c>
      <c r="D11055" t="s">
        <v>44</v>
      </c>
      <c r="E11055" t="s">
        <v>45</v>
      </c>
      <c r="F11055" s="11">
        <v>54</v>
      </c>
      <c r="G11055" s="11">
        <v>-18.600000000000001</v>
      </c>
      <c r="H11055" s="14">
        <v>0</v>
      </c>
      <c r="I11055" s="9">
        <v>54</v>
      </c>
      <c r="J11055" s="7">
        <v>3905</v>
      </c>
      <c r="L11055" s="2" t="s">
        <v>59</v>
      </c>
      <c r="M11055" s="3">
        <v>1611</v>
      </c>
      <c r="N11055" s="3">
        <v>2949</v>
      </c>
      <c r="O11055" s="3">
        <v>1512</v>
      </c>
      <c r="P11055" s="3">
        <v>2850</v>
      </c>
      <c r="Q11055">
        <v>65535</v>
      </c>
      <c r="R11055">
        <v>2850</v>
      </c>
      <c r="S11055" t="s">
        <v>47</v>
      </c>
      <c r="T11055">
        <v>2850</v>
      </c>
      <c r="U11055">
        <v>528</v>
      </c>
      <c r="V11055">
        <v>1512</v>
      </c>
      <c r="W11055">
        <v>1512</v>
      </c>
      <c r="X11055">
        <v>400</v>
      </c>
      <c r="Y11055">
        <v>600</v>
      </c>
      <c r="Z11055">
        <v>-20.9</v>
      </c>
      <c r="AA11055">
        <v>2</v>
      </c>
      <c r="AB11055">
        <v>100</v>
      </c>
      <c r="AC11055">
        <v>0</v>
      </c>
      <c r="AD11055">
        <v>0</v>
      </c>
      <c r="AE11055">
        <v>0</v>
      </c>
      <c r="AF11055">
        <v>7648</v>
      </c>
      <c r="AG11055">
        <v>0</v>
      </c>
      <c r="AH11055" t="s">
        <v>48</v>
      </c>
      <c r="AI11055">
        <v>464</v>
      </c>
      <c r="AJ11055">
        <v>1338</v>
      </c>
      <c r="AK11055">
        <v>0</v>
      </c>
      <c r="AL11055">
        <v>3051</v>
      </c>
      <c r="AM11055">
        <v>0</v>
      </c>
      <c r="AN11055">
        <v>3903</v>
      </c>
      <c r="AO11055" t="s">
        <v>58</v>
      </c>
      <c r="AP11055">
        <v>817</v>
      </c>
      <c r="AQ11055">
        <v>15736</v>
      </c>
      <c r="AR11055">
        <v>974</v>
      </c>
      <c r="AS11055" t="s">
        <v>50</v>
      </c>
    </row>
    <row r="11056" spans="1:45">
      <c r="A11056">
        <v>11123</v>
      </c>
      <c r="B11056" s="1">
        <v>43943.740717592591</v>
      </c>
      <c r="C11056">
        <v>20208.541000000001</v>
      </c>
      <c r="D11056" t="s">
        <v>44</v>
      </c>
      <c r="E11056" t="s">
        <v>45</v>
      </c>
      <c r="F11056" s="11">
        <v>54</v>
      </c>
      <c r="G11056" s="11">
        <v>-18.600000000000001</v>
      </c>
      <c r="H11056" s="14">
        <v>0</v>
      </c>
      <c r="I11056" s="9">
        <v>54</v>
      </c>
      <c r="J11056" s="7">
        <v>3905</v>
      </c>
      <c r="L11056" s="2" t="s">
        <v>59</v>
      </c>
      <c r="M11056" s="3">
        <v>1611</v>
      </c>
      <c r="N11056" s="3">
        <v>2949</v>
      </c>
      <c r="O11056" s="3">
        <v>1512</v>
      </c>
      <c r="P11056" s="3">
        <v>2850</v>
      </c>
      <c r="Q11056">
        <v>65535</v>
      </c>
      <c r="R11056">
        <v>2850</v>
      </c>
      <c r="S11056" t="s">
        <v>47</v>
      </c>
      <c r="T11056">
        <v>2850</v>
      </c>
      <c r="U11056">
        <v>528</v>
      </c>
      <c r="V11056">
        <v>1512</v>
      </c>
      <c r="W11056">
        <v>1512</v>
      </c>
      <c r="X11056">
        <v>400</v>
      </c>
      <c r="Y11056">
        <v>600</v>
      </c>
      <c r="Z11056">
        <v>-20.9</v>
      </c>
      <c r="AA11056">
        <v>2</v>
      </c>
      <c r="AB11056">
        <v>100</v>
      </c>
      <c r="AC11056">
        <v>0</v>
      </c>
      <c r="AD11056">
        <v>0</v>
      </c>
      <c r="AE11056">
        <v>0</v>
      </c>
      <c r="AF11056">
        <v>7648</v>
      </c>
      <c r="AG11056">
        <v>0</v>
      </c>
      <c r="AH11056" t="s">
        <v>48</v>
      </c>
      <c r="AI11056">
        <v>464</v>
      </c>
      <c r="AJ11056">
        <v>1338</v>
      </c>
      <c r="AK11056">
        <v>0</v>
      </c>
      <c r="AL11056">
        <v>3051</v>
      </c>
      <c r="AM11056">
        <v>0</v>
      </c>
      <c r="AN11056">
        <v>3903</v>
      </c>
      <c r="AO11056" t="s">
        <v>58</v>
      </c>
      <c r="AP11056">
        <v>817</v>
      </c>
      <c r="AQ11056">
        <v>15736</v>
      </c>
      <c r="AR11056">
        <v>958</v>
      </c>
      <c r="AS11056" t="s">
        <v>50</v>
      </c>
    </row>
    <row r="11057" spans="1:45">
      <c r="A11057">
        <v>11124</v>
      </c>
      <c r="B11057" s="1">
        <v>43943.740740740737</v>
      </c>
      <c r="C11057">
        <v>20211.010999999999</v>
      </c>
      <c r="D11057" t="s">
        <v>44</v>
      </c>
      <c r="E11057" t="s">
        <v>45</v>
      </c>
      <c r="F11057" s="11">
        <v>54</v>
      </c>
      <c r="G11057" s="11">
        <v>-18.600000000000001</v>
      </c>
      <c r="H11057" s="14">
        <v>0</v>
      </c>
      <c r="I11057" s="9">
        <v>54</v>
      </c>
      <c r="J11057" s="7">
        <v>3905</v>
      </c>
      <c r="L11057" s="2" t="s">
        <v>59</v>
      </c>
      <c r="M11057" s="3">
        <v>1611</v>
      </c>
      <c r="N11057" s="3">
        <v>2949</v>
      </c>
      <c r="O11057" s="3">
        <v>1512</v>
      </c>
      <c r="P11057" s="3">
        <v>2850</v>
      </c>
      <c r="Q11057">
        <v>65535</v>
      </c>
      <c r="R11057">
        <v>2850</v>
      </c>
      <c r="S11057" t="s">
        <v>47</v>
      </c>
      <c r="T11057">
        <v>2850</v>
      </c>
      <c r="U11057">
        <v>528</v>
      </c>
      <c r="V11057">
        <v>1512</v>
      </c>
      <c r="W11057">
        <v>1512</v>
      </c>
      <c r="X11057">
        <v>400</v>
      </c>
      <c r="Y11057">
        <v>600</v>
      </c>
      <c r="Z11057">
        <v>-20.9</v>
      </c>
      <c r="AA11057">
        <v>2</v>
      </c>
      <c r="AB11057">
        <v>100</v>
      </c>
      <c r="AC11057">
        <v>0</v>
      </c>
      <c r="AD11057">
        <v>0</v>
      </c>
      <c r="AE11057">
        <v>0</v>
      </c>
      <c r="AF11057">
        <v>7648</v>
      </c>
      <c r="AG11057">
        <v>0</v>
      </c>
      <c r="AH11057" t="s">
        <v>48</v>
      </c>
      <c r="AI11057">
        <v>464</v>
      </c>
      <c r="AJ11057">
        <v>1338</v>
      </c>
      <c r="AK11057">
        <v>0</v>
      </c>
      <c r="AL11057">
        <v>3051</v>
      </c>
      <c r="AM11057">
        <v>0</v>
      </c>
      <c r="AN11057">
        <v>3903</v>
      </c>
      <c r="AO11057" t="s">
        <v>58</v>
      </c>
      <c r="AP11057">
        <v>817</v>
      </c>
      <c r="AQ11057">
        <v>15736</v>
      </c>
      <c r="AR11057">
        <v>973</v>
      </c>
      <c r="AS11057" t="s">
        <v>50</v>
      </c>
    </row>
    <row r="11058" spans="1:45">
      <c r="A11058">
        <v>11125</v>
      </c>
      <c r="B11058" s="1">
        <v>43943.740752314814</v>
      </c>
      <c r="C11058">
        <v>20212.002</v>
      </c>
      <c r="D11058" t="s">
        <v>44</v>
      </c>
      <c r="E11058" t="s">
        <v>45</v>
      </c>
      <c r="F11058" s="11">
        <v>54</v>
      </c>
      <c r="G11058" s="11">
        <v>-18.600000000000001</v>
      </c>
      <c r="H11058" s="14">
        <v>0</v>
      </c>
      <c r="I11058" s="9">
        <v>54</v>
      </c>
      <c r="J11058" s="7">
        <v>3905</v>
      </c>
      <c r="L11058" s="2" t="s">
        <v>59</v>
      </c>
      <c r="M11058" s="3">
        <v>1611</v>
      </c>
      <c r="N11058" s="3">
        <v>2949</v>
      </c>
      <c r="O11058" s="3">
        <v>1512</v>
      </c>
      <c r="P11058" s="3">
        <v>2850</v>
      </c>
      <c r="Q11058">
        <v>65535</v>
      </c>
      <c r="R11058">
        <v>2850</v>
      </c>
      <c r="S11058" t="s">
        <v>47</v>
      </c>
      <c r="T11058">
        <v>2850</v>
      </c>
      <c r="U11058">
        <v>528</v>
      </c>
      <c r="V11058">
        <v>1512</v>
      </c>
      <c r="W11058">
        <v>1512</v>
      </c>
      <c r="X11058">
        <v>400</v>
      </c>
      <c r="Y11058">
        <v>600</v>
      </c>
      <c r="Z11058">
        <v>-20.9</v>
      </c>
      <c r="AA11058">
        <v>2</v>
      </c>
      <c r="AB11058">
        <v>100</v>
      </c>
      <c r="AC11058">
        <v>0</v>
      </c>
      <c r="AD11058">
        <v>0</v>
      </c>
      <c r="AE11058">
        <v>0</v>
      </c>
      <c r="AF11058">
        <v>7648</v>
      </c>
      <c r="AG11058">
        <v>0</v>
      </c>
      <c r="AH11058" t="s">
        <v>48</v>
      </c>
      <c r="AI11058">
        <v>464</v>
      </c>
      <c r="AJ11058">
        <v>1338</v>
      </c>
      <c r="AK11058">
        <v>0</v>
      </c>
      <c r="AL11058">
        <v>3051</v>
      </c>
      <c r="AM11058">
        <v>0</v>
      </c>
      <c r="AN11058">
        <v>3903</v>
      </c>
      <c r="AO11058" t="s">
        <v>58</v>
      </c>
      <c r="AP11058">
        <v>817</v>
      </c>
      <c r="AQ11058">
        <v>15736</v>
      </c>
      <c r="AR11058">
        <v>967</v>
      </c>
      <c r="AS11058" t="s">
        <v>50</v>
      </c>
    </row>
    <row r="11059" spans="1:45">
      <c r="A11059">
        <v>11126</v>
      </c>
      <c r="B11059" s="1">
        <v>43943.740763888891</v>
      </c>
      <c r="C11059">
        <v>20212.987000000001</v>
      </c>
      <c r="D11059" t="s">
        <v>44</v>
      </c>
      <c r="E11059" t="s">
        <v>45</v>
      </c>
      <c r="F11059" s="11">
        <v>54</v>
      </c>
      <c r="G11059" s="11">
        <v>-18.600000000000001</v>
      </c>
      <c r="H11059" s="14">
        <v>0</v>
      </c>
      <c r="I11059" s="9">
        <v>54</v>
      </c>
      <c r="J11059" s="7">
        <v>3905</v>
      </c>
      <c r="L11059" s="2" t="s">
        <v>59</v>
      </c>
      <c r="M11059" s="3">
        <v>1611</v>
      </c>
      <c r="N11059" s="3">
        <v>2949</v>
      </c>
      <c r="O11059" s="3">
        <v>1512</v>
      </c>
      <c r="P11059" s="3">
        <v>2850</v>
      </c>
      <c r="Q11059">
        <v>65535</v>
      </c>
      <c r="R11059">
        <v>2850</v>
      </c>
      <c r="S11059" t="s">
        <v>47</v>
      </c>
      <c r="T11059">
        <v>2850</v>
      </c>
      <c r="U11059">
        <v>528</v>
      </c>
      <c r="V11059">
        <v>1512</v>
      </c>
      <c r="W11059">
        <v>1512</v>
      </c>
      <c r="X11059">
        <v>400</v>
      </c>
      <c r="Y11059">
        <v>600</v>
      </c>
      <c r="Z11059">
        <v>-20.9</v>
      </c>
      <c r="AA11059">
        <v>2</v>
      </c>
      <c r="AB11059">
        <v>100</v>
      </c>
      <c r="AC11059">
        <v>0</v>
      </c>
      <c r="AD11059">
        <v>0</v>
      </c>
      <c r="AE11059">
        <v>0</v>
      </c>
      <c r="AF11059">
        <v>7648</v>
      </c>
      <c r="AG11059">
        <v>0</v>
      </c>
      <c r="AH11059" t="s">
        <v>48</v>
      </c>
      <c r="AI11059">
        <v>464</v>
      </c>
      <c r="AJ11059">
        <v>1338</v>
      </c>
      <c r="AK11059">
        <v>0</v>
      </c>
      <c r="AL11059">
        <v>3051</v>
      </c>
      <c r="AM11059">
        <v>0</v>
      </c>
      <c r="AN11059">
        <v>3903</v>
      </c>
      <c r="AO11059" t="s">
        <v>58</v>
      </c>
      <c r="AP11059">
        <v>817</v>
      </c>
      <c r="AQ11059">
        <v>15736</v>
      </c>
      <c r="AR11059">
        <v>951</v>
      </c>
      <c r="AS11059" t="s">
        <v>50</v>
      </c>
    </row>
    <row r="11060" spans="1:45">
      <c r="A11060">
        <v>11127</v>
      </c>
      <c r="B11060" s="1">
        <v>43943.740787037037</v>
      </c>
      <c r="C11060">
        <v>20215.445</v>
      </c>
      <c r="D11060" t="s">
        <v>44</v>
      </c>
      <c r="E11060" t="s">
        <v>45</v>
      </c>
      <c r="F11060" s="11">
        <v>54</v>
      </c>
      <c r="G11060" s="11">
        <v>-18.600000000000001</v>
      </c>
      <c r="H11060" s="14">
        <v>0</v>
      </c>
      <c r="I11060" s="9">
        <v>54</v>
      </c>
      <c r="J11060" s="7">
        <v>3905</v>
      </c>
      <c r="L11060" s="2" t="s">
        <v>59</v>
      </c>
      <c r="M11060" s="3">
        <v>1611</v>
      </c>
      <c r="N11060" s="3">
        <v>2949</v>
      </c>
      <c r="O11060" s="3">
        <v>1512</v>
      </c>
      <c r="P11060" s="3">
        <v>2850</v>
      </c>
      <c r="Q11060">
        <v>65535</v>
      </c>
      <c r="R11060">
        <v>2850</v>
      </c>
      <c r="S11060" t="s">
        <v>47</v>
      </c>
      <c r="T11060">
        <v>2850</v>
      </c>
      <c r="U11060">
        <v>528</v>
      </c>
      <c r="V11060">
        <v>1512</v>
      </c>
      <c r="W11060">
        <v>1512</v>
      </c>
      <c r="X11060">
        <v>400</v>
      </c>
      <c r="Y11060">
        <v>600</v>
      </c>
      <c r="Z11060">
        <v>-20.9</v>
      </c>
      <c r="AA11060">
        <v>2</v>
      </c>
      <c r="AB11060">
        <v>100</v>
      </c>
      <c r="AC11060">
        <v>0</v>
      </c>
      <c r="AD11060">
        <v>0</v>
      </c>
      <c r="AE11060">
        <v>0</v>
      </c>
      <c r="AF11060">
        <v>7648</v>
      </c>
      <c r="AG11060">
        <v>0</v>
      </c>
      <c r="AH11060" t="s">
        <v>48</v>
      </c>
      <c r="AI11060">
        <v>464</v>
      </c>
      <c r="AJ11060">
        <v>1338</v>
      </c>
      <c r="AK11060">
        <v>0</v>
      </c>
      <c r="AL11060">
        <v>3051</v>
      </c>
      <c r="AM11060">
        <v>0</v>
      </c>
      <c r="AN11060">
        <v>3903</v>
      </c>
      <c r="AO11060" t="s">
        <v>58</v>
      </c>
      <c r="AP11060">
        <v>817</v>
      </c>
      <c r="AQ11060">
        <v>15736</v>
      </c>
      <c r="AR11060">
        <v>978</v>
      </c>
      <c r="AS11060" t="s">
        <v>50</v>
      </c>
    </row>
    <row r="11061" spans="1:45">
      <c r="A11061">
        <v>11128</v>
      </c>
      <c r="B11061" s="1">
        <v>43943.740798611114</v>
      </c>
      <c r="C11061">
        <v>20216.448</v>
      </c>
      <c r="D11061" t="s">
        <v>44</v>
      </c>
      <c r="E11061" t="s">
        <v>45</v>
      </c>
      <c r="F11061" s="11">
        <v>54</v>
      </c>
      <c r="G11061" s="11">
        <v>-18.600000000000001</v>
      </c>
      <c r="H11061" s="14">
        <v>0</v>
      </c>
      <c r="I11061" s="9">
        <v>54</v>
      </c>
      <c r="J11061" s="7">
        <v>3905</v>
      </c>
      <c r="L11061" s="2" t="s">
        <v>59</v>
      </c>
      <c r="M11061" s="3">
        <v>1611</v>
      </c>
      <c r="N11061" s="3">
        <v>2949</v>
      </c>
      <c r="O11061" s="3">
        <v>1512</v>
      </c>
      <c r="P11061" s="3">
        <v>2850</v>
      </c>
      <c r="Q11061">
        <v>65535</v>
      </c>
      <c r="R11061">
        <v>2850</v>
      </c>
      <c r="S11061" t="s">
        <v>47</v>
      </c>
      <c r="T11061">
        <v>2850</v>
      </c>
      <c r="U11061">
        <v>528</v>
      </c>
      <c r="V11061">
        <v>1512</v>
      </c>
      <c r="W11061">
        <v>1512</v>
      </c>
      <c r="X11061">
        <v>400</v>
      </c>
      <c r="Y11061">
        <v>600</v>
      </c>
      <c r="Z11061">
        <v>-20.9</v>
      </c>
      <c r="AA11061">
        <v>2</v>
      </c>
      <c r="AB11061">
        <v>100</v>
      </c>
      <c r="AC11061">
        <v>0</v>
      </c>
      <c r="AD11061">
        <v>0</v>
      </c>
      <c r="AE11061">
        <v>0</v>
      </c>
      <c r="AF11061">
        <v>7648</v>
      </c>
      <c r="AG11061">
        <v>0</v>
      </c>
      <c r="AH11061" t="s">
        <v>48</v>
      </c>
      <c r="AI11061">
        <v>464</v>
      </c>
      <c r="AJ11061">
        <v>1338</v>
      </c>
      <c r="AK11061">
        <v>0</v>
      </c>
      <c r="AL11061">
        <v>3051</v>
      </c>
      <c r="AM11061">
        <v>0</v>
      </c>
      <c r="AN11061">
        <v>3903</v>
      </c>
      <c r="AO11061" t="s">
        <v>58</v>
      </c>
      <c r="AP11061">
        <v>817</v>
      </c>
      <c r="AQ11061">
        <v>15736</v>
      </c>
      <c r="AR11061">
        <v>959</v>
      </c>
      <c r="AS11061" t="s">
        <v>50</v>
      </c>
    </row>
    <row r="11062" spans="1:45">
      <c r="A11062">
        <v>11129</v>
      </c>
      <c r="B11062" s="1">
        <v>43943.740833333337</v>
      </c>
      <c r="C11062">
        <v>20218.901000000002</v>
      </c>
      <c r="D11062" t="s">
        <v>44</v>
      </c>
      <c r="E11062" t="s">
        <v>45</v>
      </c>
      <c r="F11062" s="11">
        <v>54</v>
      </c>
      <c r="G11062" s="11">
        <v>-18.600000000000001</v>
      </c>
      <c r="H11062" s="14">
        <v>0</v>
      </c>
      <c r="I11062" s="9">
        <v>54</v>
      </c>
      <c r="J11062" s="7">
        <v>3905</v>
      </c>
      <c r="L11062" s="2" t="s">
        <v>59</v>
      </c>
      <c r="M11062" s="3">
        <v>1611</v>
      </c>
      <c r="N11062" s="3">
        <v>2949</v>
      </c>
      <c r="O11062" s="3">
        <v>1512</v>
      </c>
      <c r="P11062" s="3">
        <v>2850</v>
      </c>
      <c r="Q11062">
        <v>65535</v>
      </c>
      <c r="R11062">
        <v>2850</v>
      </c>
      <c r="S11062" t="s">
        <v>47</v>
      </c>
      <c r="T11062">
        <v>2850</v>
      </c>
      <c r="U11062">
        <v>528</v>
      </c>
      <c r="V11062">
        <v>1512</v>
      </c>
      <c r="W11062">
        <v>1512</v>
      </c>
      <c r="X11062">
        <v>400</v>
      </c>
      <c r="Y11062">
        <v>600</v>
      </c>
      <c r="Z11062">
        <v>-20.9</v>
      </c>
      <c r="AA11062">
        <v>2</v>
      </c>
      <c r="AB11062">
        <v>100</v>
      </c>
      <c r="AC11062">
        <v>0</v>
      </c>
      <c r="AD11062">
        <v>0</v>
      </c>
      <c r="AE11062">
        <v>0</v>
      </c>
      <c r="AF11062">
        <v>7648</v>
      </c>
      <c r="AG11062">
        <v>0</v>
      </c>
      <c r="AH11062" t="s">
        <v>48</v>
      </c>
      <c r="AI11062">
        <v>464</v>
      </c>
      <c r="AJ11062">
        <v>1338</v>
      </c>
      <c r="AK11062">
        <v>0</v>
      </c>
      <c r="AL11062">
        <v>3051</v>
      </c>
      <c r="AM11062">
        <v>0</v>
      </c>
      <c r="AN11062">
        <v>3903</v>
      </c>
      <c r="AO11062" t="s">
        <v>58</v>
      </c>
      <c r="AP11062">
        <v>817</v>
      </c>
      <c r="AQ11062">
        <v>15736</v>
      </c>
      <c r="AR11062">
        <v>990</v>
      </c>
      <c r="AS11062" t="s">
        <v>50</v>
      </c>
    </row>
    <row r="11063" spans="1:45">
      <c r="A11063">
        <v>11130</v>
      </c>
      <c r="B11063" s="1">
        <v>43943.740844907406</v>
      </c>
      <c r="C11063">
        <v>20219.916000000001</v>
      </c>
      <c r="D11063" t="s">
        <v>44</v>
      </c>
      <c r="E11063" t="s">
        <v>45</v>
      </c>
      <c r="F11063" s="11">
        <v>54</v>
      </c>
      <c r="G11063" s="11">
        <v>-18.600000000000001</v>
      </c>
      <c r="H11063" s="14">
        <v>0</v>
      </c>
      <c r="I11063" s="9">
        <v>54</v>
      </c>
      <c r="J11063" s="7">
        <v>3905</v>
      </c>
      <c r="L11063" s="2" t="s">
        <v>59</v>
      </c>
      <c r="M11063" s="3">
        <v>1611</v>
      </c>
      <c r="N11063" s="3">
        <v>2949</v>
      </c>
      <c r="O11063" s="3">
        <v>1512</v>
      </c>
      <c r="P11063" s="3">
        <v>2850</v>
      </c>
      <c r="Q11063">
        <v>65535</v>
      </c>
      <c r="R11063">
        <v>2850</v>
      </c>
      <c r="S11063" t="s">
        <v>47</v>
      </c>
      <c r="T11063">
        <v>2850</v>
      </c>
      <c r="U11063">
        <v>528</v>
      </c>
      <c r="V11063">
        <v>1512</v>
      </c>
      <c r="W11063">
        <v>1512</v>
      </c>
      <c r="X11063">
        <v>400</v>
      </c>
      <c r="Y11063">
        <v>600</v>
      </c>
      <c r="Z11063">
        <v>-20.9</v>
      </c>
      <c r="AA11063">
        <v>2</v>
      </c>
      <c r="AB11063">
        <v>100</v>
      </c>
      <c r="AC11063">
        <v>0</v>
      </c>
      <c r="AD11063">
        <v>0</v>
      </c>
      <c r="AE11063">
        <v>0</v>
      </c>
      <c r="AF11063">
        <v>7648</v>
      </c>
      <c r="AG11063">
        <v>0</v>
      </c>
      <c r="AH11063" t="s">
        <v>48</v>
      </c>
      <c r="AI11063">
        <v>464</v>
      </c>
      <c r="AJ11063">
        <v>1338</v>
      </c>
      <c r="AK11063">
        <v>0</v>
      </c>
      <c r="AL11063">
        <v>3051</v>
      </c>
      <c r="AM11063">
        <v>0</v>
      </c>
      <c r="AN11063">
        <v>3903</v>
      </c>
      <c r="AO11063" t="s">
        <v>58</v>
      </c>
      <c r="AP11063">
        <v>817</v>
      </c>
      <c r="AQ11063">
        <v>15736</v>
      </c>
      <c r="AR11063">
        <v>992</v>
      </c>
      <c r="AS11063" t="s">
        <v>50</v>
      </c>
    </row>
    <row r="11064" spans="1:45">
      <c r="A11064">
        <v>11131</v>
      </c>
      <c r="B11064" s="1">
        <v>43943.740856481483</v>
      </c>
      <c r="C11064">
        <v>20220.93</v>
      </c>
      <c r="D11064" t="s">
        <v>44</v>
      </c>
      <c r="E11064" t="s">
        <v>45</v>
      </c>
      <c r="F11064" s="11">
        <v>54</v>
      </c>
      <c r="G11064" s="11">
        <v>-18.600000000000001</v>
      </c>
      <c r="H11064" s="14">
        <v>0</v>
      </c>
      <c r="I11064" s="9">
        <v>54</v>
      </c>
      <c r="J11064" s="7">
        <v>3905</v>
      </c>
      <c r="L11064" s="2" t="s">
        <v>59</v>
      </c>
      <c r="M11064" s="3">
        <v>1611</v>
      </c>
      <c r="N11064" s="3">
        <v>2949</v>
      </c>
      <c r="O11064" s="3">
        <v>1512</v>
      </c>
      <c r="P11064" s="3">
        <v>2850</v>
      </c>
      <c r="Q11064">
        <v>65535</v>
      </c>
      <c r="R11064">
        <v>2850</v>
      </c>
      <c r="S11064" t="s">
        <v>47</v>
      </c>
      <c r="T11064">
        <v>2850</v>
      </c>
      <c r="U11064">
        <v>528</v>
      </c>
      <c r="V11064">
        <v>1512</v>
      </c>
      <c r="W11064">
        <v>1512</v>
      </c>
      <c r="X11064">
        <v>400</v>
      </c>
      <c r="Y11064">
        <v>600</v>
      </c>
      <c r="Z11064">
        <v>-20.9</v>
      </c>
      <c r="AA11064">
        <v>2</v>
      </c>
      <c r="AB11064">
        <v>100</v>
      </c>
      <c r="AC11064">
        <v>0</v>
      </c>
      <c r="AD11064">
        <v>0</v>
      </c>
      <c r="AE11064">
        <v>0</v>
      </c>
      <c r="AF11064">
        <v>7648</v>
      </c>
      <c r="AG11064">
        <v>0</v>
      </c>
      <c r="AH11064" t="s">
        <v>48</v>
      </c>
      <c r="AI11064">
        <v>464</v>
      </c>
      <c r="AJ11064">
        <v>1338</v>
      </c>
      <c r="AK11064">
        <v>0</v>
      </c>
      <c r="AL11064">
        <v>3051</v>
      </c>
      <c r="AM11064">
        <v>0</v>
      </c>
      <c r="AN11064">
        <v>3903</v>
      </c>
      <c r="AO11064" t="s">
        <v>58</v>
      </c>
      <c r="AP11064">
        <v>817</v>
      </c>
      <c r="AQ11064">
        <v>15736</v>
      </c>
      <c r="AR11064">
        <v>960</v>
      </c>
      <c r="AS11064" t="s">
        <v>50</v>
      </c>
    </row>
    <row r="11065" spans="1:45">
      <c r="A11065">
        <v>11132</v>
      </c>
      <c r="B11065" s="1">
        <v>43943.740879629629</v>
      </c>
      <c r="C11065">
        <v>20223.355</v>
      </c>
      <c r="D11065" t="s">
        <v>44</v>
      </c>
      <c r="E11065" t="s">
        <v>45</v>
      </c>
      <c r="F11065" s="11">
        <v>54</v>
      </c>
      <c r="G11065" s="11">
        <v>-18.600000000000001</v>
      </c>
      <c r="H11065" s="14">
        <v>0</v>
      </c>
      <c r="I11065" s="9">
        <v>54</v>
      </c>
      <c r="J11065" s="7">
        <v>3905</v>
      </c>
      <c r="L11065" s="2" t="s">
        <v>59</v>
      </c>
      <c r="M11065" s="3">
        <v>1611</v>
      </c>
      <c r="N11065" s="3">
        <v>2949</v>
      </c>
      <c r="O11065" s="3">
        <v>1512</v>
      </c>
      <c r="P11065" s="3">
        <v>2850</v>
      </c>
      <c r="Q11065">
        <v>65535</v>
      </c>
      <c r="R11065">
        <v>2850</v>
      </c>
      <c r="S11065" t="s">
        <v>47</v>
      </c>
      <c r="T11065">
        <v>2850</v>
      </c>
      <c r="U11065">
        <v>528</v>
      </c>
      <c r="V11065">
        <v>1512</v>
      </c>
      <c r="W11065">
        <v>1512</v>
      </c>
      <c r="X11065">
        <v>400</v>
      </c>
      <c r="Y11065">
        <v>600</v>
      </c>
      <c r="Z11065">
        <v>-20.9</v>
      </c>
      <c r="AA11065">
        <v>2</v>
      </c>
      <c r="AB11065">
        <v>100</v>
      </c>
      <c r="AC11065">
        <v>0</v>
      </c>
      <c r="AD11065">
        <v>0</v>
      </c>
      <c r="AE11065">
        <v>0</v>
      </c>
      <c r="AF11065">
        <v>7648</v>
      </c>
      <c r="AG11065">
        <v>0</v>
      </c>
      <c r="AH11065" t="s">
        <v>48</v>
      </c>
      <c r="AI11065">
        <v>464</v>
      </c>
      <c r="AJ11065">
        <v>1338</v>
      </c>
      <c r="AK11065">
        <v>0</v>
      </c>
      <c r="AL11065">
        <v>3051</v>
      </c>
      <c r="AM11065">
        <v>0</v>
      </c>
      <c r="AN11065">
        <v>3903</v>
      </c>
      <c r="AO11065" t="s">
        <v>58</v>
      </c>
      <c r="AP11065">
        <v>817</v>
      </c>
      <c r="AQ11065">
        <v>15736</v>
      </c>
      <c r="AR11065">
        <v>972</v>
      </c>
      <c r="AS11065" t="s">
        <v>50</v>
      </c>
    </row>
    <row r="11066" spans="1:45">
      <c r="A11066">
        <v>11133</v>
      </c>
      <c r="B11066" s="1">
        <v>43943.740891203706</v>
      </c>
      <c r="C11066">
        <v>20224.351999999999</v>
      </c>
      <c r="D11066" t="s">
        <v>44</v>
      </c>
      <c r="E11066" t="s">
        <v>45</v>
      </c>
      <c r="F11066" s="11">
        <v>54</v>
      </c>
      <c r="G11066" s="11">
        <v>-18.600000000000001</v>
      </c>
      <c r="H11066" s="14">
        <v>0</v>
      </c>
      <c r="I11066" s="9">
        <v>54</v>
      </c>
      <c r="J11066" s="7">
        <v>3905</v>
      </c>
      <c r="L11066" s="2" t="s">
        <v>59</v>
      </c>
      <c r="M11066" s="3">
        <v>1611</v>
      </c>
      <c r="N11066" s="3">
        <v>2949</v>
      </c>
      <c r="O11066" s="3">
        <v>1512</v>
      </c>
      <c r="P11066" s="3">
        <v>2850</v>
      </c>
      <c r="Q11066">
        <v>65535</v>
      </c>
      <c r="R11066">
        <v>2850</v>
      </c>
      <c r="S11066" t="s">
        <v>47</v>
      </c>
      <c r="T11066">
        <v>2850</v>
      </c>
      <c r="U11066">
        <v>528</v>
      </c>
      <c r="V11066">
        <v>1512</v>
      </c>
      <c r="W11066">
        <v>1512</v>
      </c>
      <c r="X11066">
        <v>400</v>
      </c>
      <c r="Y11066">
        <v>600</v>
      </c>
      <c r="Z11066">
        <v>-20.9</v>
      </c>
      <c r="AA11066">
        <v>2</v>
      </c>
      <c r="AB11066">
        <v>100</v>
      </c>
      <c r="AC11066">
        <v>0</v>
      </c>
      <c r="AD11066">
        <v>0</v>
      </c>
      <c r="AE11066">
        <v>0</v>
      </c>
      <c r="AF11066">
        <v>7648</v>
      </c>
      <c r="AG11066">
        <v>0</v>
      </c>
      <c r="AH11066" t="s">
        <v>48</v>
      </c>
      <c r="AI11066">
        <v>464</v>
      </c>
      <c r="AJ11066">
        <v>1338</v>
      </c>
      <c r="AK11066">
        <v>0</v>
      </c>
      <c r="AL11066">
        <v>3051</v>
      </c>
      <c r="AM11066">
        <v>0</v>
      </c>
      <c r="AN11066">
        <v>3903</v>
      </c>
      <c r="AO11066" t="s">
        <v>58</v>
      </c>
      <c r="AP11066">
        <v>817</v>
      </c>
      <c r="AQ11066">
        <v>15736</v>
      </c>
      <c r="AR11066">
        <v>944</v>
      </c>
      <c r="AS11066" t="s">
        <v>50</v>
      </c>
    </row>
    <row r="11067" spans="1:45">
      <c r="A11067">
        <v>11134</v>
      </c>
      <c r="B11067" s="1">
        <v>43943.740902777776</v>
      </c>
      <c r="C11067">
        <v>20225.316999999999</v>
      </c>
      <c r="D11067" t="s">
        <v>44</v>
      </c>
      <c r="E11067" t="s">
        <v>45</v>
      </c>
      <c r="F11067" s="11">
        <v>54</v>
      </c>
      <c r="G11067" s="11">
        <v>-18.600000000000001</v>
      </c>
      <c r="H11067" s="14">
        <v>0</v>
      </c>
      <c r="I11067" s="9">
        <v>54</v>
      </c>
      <c r="J11067" s="7">
        <v>3905</v>
      </c>
      <c r="L11067" s="2" t="s">
        <v>59</v>
      </c>
      <c r="M11067" s="3">
        <v>1611</v>
      </c>
      <c r="N11067" s="3">
        <v>2949</v>
      </c>
      <c r="O11067" s="3">
        <v>1512</v>
      </c>
      <c r="P11067" s="3">
        <v>2850</v>
      </c>
      <c r="Q11067">
        <v>65535</v>
      </c>
      <c r="R11067">
        <v>2850</v>
      </c>
      <c r="S11067" t="s">
        <v>47</v>
      </c>
      <c r="T11067">
        <v>2850</v>
      </c>
      <c r="U11067">
        <v>528</v>
      </c>
      <c r="V11067">
        <v>1512</v>
      </c>
      <c r="W11067">
        <v>1512</v>
      </c>
      <c r="X11067">
        <v>400</v>
      </c>
      <c r="Y11067">
        <v>600</v>
      </c>
      <c r="Z11067">
        <v>-20.9</v>
      </c>
      <c r="AA11067">
        <v>2</v>
      </c>
      <c r="AB11067">
        <v>100</v>
      </c>
      <c r="AC11067">
        <v>0</v>
      </c>
      <c r="AD11067">
        <v>0</v>
      </c>
      <c r="AE11067">
        <v>0</v>
      </c>
      <c r="AF11067">
        <v>7648</v>
      </c>
      <c r="AG11067">
        <v>0</v>
      </c>
      <c r="AH11067" t="s">
        <v>48</v>
      </c>
      <c r="AI11067">
        <v>464</v>
      </c>
      <c r="AJ11067">
        <v>1338</v>
      </c>
      <c r="AK11067">
        <v>0</v>
      </c>
      <c r="AL11067">
        <v>3051</v>
      </c>
      <c r="AM11067">
        <v>0</v>
      </c>
      <c r="AN11067">
        <v>3903</v>
      </c>
      <c r="AO11067" t="s">
        <v>58</v>
      </c>
      <c r="AP11067">
        <v>817</v>
      </c>
      <c r="AQ11067">
        <v>15736</v>
      </c>
      <c r="AR11067">
        <v>950</v>
      </c>
      <c r="AS11067" t="s">
        <v>50</v>
      </c>
    </row>
    <row r="11068" spans="1:45">
      <c r="A11068">
        <v>11135</v>
      </c>
      <c r="B11068" s="1">
        <v>43943.740937499999</v>
      </c>
      <c r="C11068">
        <v>20227.742999999999</v>
      </c>
      <c r="D11068" t="s">
        <v>44</v>
      </c>
      <c r="E11068" t="s">
        <v>45</v>
      </c>
      <c r="F11068" s="11">
        <v>54</v>
      </c>
      <c r="G11068" s="11">
        <v>-18.600000000000001</v>
      </c>
      <c r="H11068" s="14">
        <v>0</v>
      </c>
      <c r="I11068" s="9">
        <v>54</v>
      </c>
      <c r="J11068" s="7">
        <v>3905</v>
      </c>
      <c r="L11068" s="2" t="s">
        <v>59</v>
      </c>
      <c r="M11068" s="3">
        <v>1611</v>
      </c>
      <c r="N11068" s="3">
        <v>2949</v>
      </c>
      <c r="O11068" s="3">
        <v>1512</v>
      </c>
      <c r="P11068" s="3">
        <v>2850</v>
      </c>
      <c r="Q11068">
        <v>65535</v>
      </c>
      <c r="R11068">
        <v>2850</v>
      </c>
      <c r="S11068" t="s">
        <v>47</v>
      </c>
      <c r="T11068">
        <v>2850</v>
      </c>
      <c r="U11068">
        <v>528</v>
      </c>
      <c r="V11068">
        <v>1512</v>
      </c>
      <c r="W11068">
        <v>1512</v>
      </c>
      <c r="X11068">
        <v>400</v>
      </c>
      <c r="Y11068">
        <v>600</v>
      </c>
      <c r="Z11068">
        <v>-20.9</v>
      </c>
      <c r="AA11068">
        <v>2</v>
      </c>
      <c r="AB11068">
        <v>100</v>
      </c>
      <c r="AC11068">
        <v>0</v>
      </c>
      <c r="AD11068">
        <v>0</v>
      </c>
      <c r="AE11068">
        <v>0</v>
      </c>
      <c r="AF11068">
        <v>7648</v>
      </c>
      <c r="AG11068">
        <v>0</v>
      </c>
      <c r="AH11068" t="s">
        <v>48</v>
      </c>
      <c r="AI11068">
        <v>464</v>
      </c>
      <c r="AJ11068">
        <v>1338</v>
      </c>
      <c r="AK11068">
        <v>0</v>
      </c>
      <c r="AL11068">
        <v>3051</v>
      </c>
      <c r="AM11068">
        <v>0</v>
      </c>
      <c r="AN11068">
        <v>3903</v>
      </c>
      <c r="AO11068" t="s">
        <v>58</v>
      </c>
      <c r="AP11068">
        <v>817</v>
      </c>
      <c r="AQ11068">
        <v>15736</v>
      </c>
      <c r="AR11068">
        <v>962</v>
      </c>
      <c r="AS11068" t="s">
        <v>50</v>
      </c>
    </row>
    <row r="11069" spans="1:45">
      <c r="A11069">
        <v>11136</v>
      </c>
      <c r="B11069" s="1">
        <v>43943.740949074076</v>
      </c>
      <c r="C11069">
        <v>20228.728999999999</v>
      </c>
      <c r="D11069" t="s">
        <v>44</v>
      </c>
      <c r="E11069" t="s">
        <v>45</v>
      </c>
      <c r="F11069" s="11">
        <v>54</v>
      </c>
      <c r="G11069" s="11">
        <v>-18.600000000000001</v>
      </c>
      <c r="H11069" s="14">
        <v>0</v>
      </c>
      <c r="I11069" s="9">
        <v>54</v>
      </c>
      <c r="J11069" s="7">
        <v>3905</v>
      </c>
      <c r="L11069" s="2" t="s">
        <v>59</v>
      </c>
      <c r="M11069" s="3">
        <v>1611</v>
      </c>
      <c r="N11069" s="3">
        <v>2949</v>
      </c>
      <c r="O11069" s="3">
        <v>1512</v>
      </c>
      <c r="P11069" s="3">
        <v>2850</v>
      </c>
      <c r="Q11069">
        <v>65535</v>
      </c>
      <c r="R11069">
        <v>2850</v>
      </c>
      <c r="S11069" t="s">
        <v>47</v>
      </c>
      <c r="T11069">
        <v>2850</v>
      </c>
      <c r="U11069">
        <v>528</v>
      </c>
      <c r="V11069">
        <v>1512</v>
      </c>
      <c r="W11069">
        <v>1512</v>
      </c>
      <c r="X11069">
        <v>400</v>
      </c>
      <c r="Y11069">
        <v>600</v>
      </c>
      <c r="Z11069">
        <v>-20.9</v>
      </c>
      <c r="AA11069">
        <v>2</v>
      </c>
      <c r="AB11069">
        <v>100</v>
      </c>
      <c r="AC11069">
        <v>0</v>
      </c>
      <c r="AD11069">
        <v>0</v>
      </c>
      <c r="AE11069">
        <v>0</v>
      </c>
      <c r="AF11069">
        <v>7648</v>
      </c>
      <c r="AG11069">
        <v>0</v>
      </c>
      <c r="AH11069" t="s">
        <v>48</v>
      </c>
      <c r="AI11069">
        <v>464</v>
      </c>
      <c r="AJ11069">
        <v>1338</v>
      </c>
      <c r="AK11069">
        <v>0</v>
      </c>
      <c r="AL11069">
        <v>3051</v>
      </c>
      <c r="AM11069">
        <v>0</v>
      </c>
      <c r="AN11069">
        <v>3903</v>
      </c>
      <c r="AO11069" t="s">
        <v>58</v>
      </c>
      <c r="AP11069">
        <v>817</v>
      </c>
      <c r="AQ11069">
        <v>15736</v>
      </c>
      <c r="AR11069">
        <v>958</v>
      </c>
      <c r="AS11069" t="s">
        <v>50</v>
      </c>
    </row>
    <row r="11070" spans="1:45">
      <c r="A11070">
        <v>11137</v>
      </c>
      <c r="B11070" s="1">
        <v>43943.740972222222</v>
      </c>
      <c r="C11070">
        <v>20231.181</v>
      </c>
      <c r="D11070" t="s">
        <v>44</v>
      </c>
      <c r="E11070" t="s">
        <v>45</v>
      </c>
      <c r="F11070" s="11">
        <v>54</v>
      </c>
      <c r="G11070" s="11">
        <v>-18.600000000000001</v>
      </c>
      <c r="H11070" s="14">
        <v>0</v>
      </c>
      <c r="I11070" s="9">
        <v>54</v>
      </c>
      <c r="J11070" s="7">
        <v>3905</v>
      </c>
      <c r="L11070" s="2" t="s">
        <v>59</v>
      </c>
      <c r="M11070" s="3">
        <v>1611</v>
      </c>
      <c r="N11070" s="3">
        <v>2949</v>
      </c>
      <c r="O11070" s="3">
        <v>1512</v>
      </c>
      <c r="P11070" s="3">
        <v>2850</v>
      </c>
      <c r="Q11070">
        <v>65535</v>
      </c>
      <c r="R11070">
        <v>2850</v>
      </c>
      <c r="S11070" t="s">
        <v>47</v>
      </c>
      <c r="T11070">
        <v>2850</v>
      </c>
      <c r="U11070">
        <v>528</v>
      </c>
      <c r="V11070">
        <v>1512</v>
      </c>
      <c r="W11070">
        <v>1512</v>
      </c>
      <c r="X11070">
        <v>400</v>
      </c>
      <c r="Y11070">
        <v>600</v>
      </c>
      <c r="Z11070">
        <v>-20.9</v>
      </c>
      <c r="AA11070">
        <v>2</v>
      </c>
      <c r="AB11070">
        <v>100</v>
      </c>
      <c r="AC11070">
        <v>0</v>
      </c>
      <c r="AD11070">
        <v>0</v>
      </c>
      <c r="AE11070">
        <v>0</v>
      </c>
      <c r="AF11070">
        <v>7648</v>
      </c>
      <c r="AG11070">
        <v>0</v>
      </c>
      <c r="AH11070" t="s">
        <v>48</v>
      </c>
      <c r="AI11070">
        <v>464</v>
      </c>
      <c r="AJ11070">
        <v>1338</v>
      </c>
      <c r="AK11070">
        <v>0</v>
      </c>
      <c r="AL11070">
        <v>3051</v>
      </c>
      <c r="AM11070">
        <v>0</v>
      </c>
      <c r="AN11070">
        <v>3903</v>
      </c>
      <c r="AO11070" t="s">
        <v>58</v>
      </c>
      <c r="AP11070">
        <v>817</v>
      </c>
      <c r="AQ11070">
        <v>15736</v>
      </c>
      <c r="AR11070">
        <v>991</v>
      </c>
      <c r="AS11070" t="s">
        <v>50</v>
      </c>
    </row>
    <row r="11071" spans="1:45">
      <c r="A11071">
        <v>11138</v>
      </c>
      <c r="B11071" s="1">
        <v>43943.740983796299</v>
      </c>
      <c r="C11071">
        <v>20232.197</v>
      </c>
      <c r="D11071" t="s">
        <v>44</v>
      </c>
      <c r="E11071" t="s">
        <v>45</v>
      </c>
      <c r="F11071" s="11">
        <v>54</v>
      </c>
      <c r="G11071" s="11">
        <v>-18.600000000000001</v>
      </c>
      <c r="H11071" s="14">
        <v>0</v>
      </c>
      <c r="I11071" s="9">
        <v>54</v>
      </c>
      <c r="J11071" s="7">
        <v>3905</v>
      </c>
      <c r="L11071" s="2" t="s">
        <v>59</v>
      </c>
      <c r="M11071" s="3">
        <v>1611</v>
      </c>
      <c r="N11071" s="3">
        <v>2949</v>
      </c>
      <c r="O11071" s="3">
        <v>1512</v>
      </c>
      <c r="P11071" s="3">
        <v>2850</v>
      </c>
      <c r="Q11071">
        <v>65535</v>
      </c>
      <c r="R11071">
        <v>2850</v>
      </c>
      <c r="S11071" t="s">
        <v>47</v>
      </c>
      <c r="T11071">
        <v>2850</v>
      </c>
      <c r="U11071">
        <v>528</v>
      </c>
      <c r="V11071">
        <v>1512</v>
      </c>
      <c r="W11071">
        <v>1512</v>
      </c>
      <c r="X11071">
        <v>400</v>
      </c>
      <c r="Y11071">
        <v>600</v>
      </c>
      <c r="Z11071">
        <v>-20.9</v>
      </c>
      <c r="AA11071">
        <v>2</v>
      </c>
      <c r="AB11071">
        <v>100</v>
      </c>
      <c r="AC11071">
        <v>0</v>
      </c>
      <c r="AD11071">
        <v>0</v>
      </c>
      <c r="AE11071">
        <v>0</v>
      </c>
      <c r="AF11071">
        <v>7648</v>
      </c>
      <c r="AG11071">
        <v>0</v>
      </c>
      <c r="AH11071" t="s">
        <v>48</v>
      </c>
      <c r="AI11071">
        <v>464</v>
      </c>
      <c r="AJ11071">
        <v>1338</v>
      </c>
      <c r="AK11071">
        <v>0</v>
      </c>
      <c r="AL11071">
        <v>3051</v>
      </c>
      <c r="AM11071">
        <v>0</v>
      </c>
      <c r="AN11071">
        <v>3903</v>
      </c>
      <c r="AO11071" t="s">
        <v>58</v>
      </c>
      <c r="AP11071">
        <v>817</v>
      </c>
      <c r="AQ11071">
        <v>15736</v>
      </c>
      <c r="AR11071">
        <v>958</v>
      </c>
      <c r="AS11071" t="s">
        <v>50</v>
      </c>
    </row>
    <row r="11072" spans="1:45">
      <c r="A11072">
        <v>11139</v>
      </c>
      <c r="B11072" s="1">
        <v>43943.740995370368</v>
      </c>
      <c r="C11072">
        <v>20233.175999999999</v>
      </c>
      <c r="D11072" t="s">
        <v>44</v>
      </c>
      <c r="E11072" t="s">
        <v>45</v>
      </c>
      <c r="F11072" s="11">
        <v>54</v>
      </c>
      <c r="G11072" s="11">
        <v>-18.600000000000001</v>
      </c>
      <c r="H11072" s="14">
        <v>0</v>
      </c>
      <c r="I11072" s="9">
        <v>54</v>
      </c>
      <c r="J11072" s="7">
        <v>3905</v>
      </c>
      <c r="L11072" s="2" t="s">
        <v>59</v>
      </c>
      <c r="M11072" s="3">
        <v>1611</v>
      </c>
      <c r="N11072" s="3">
        <v>2949</v>
      </c>
      <c r="O11072" s="3">
        <v>1512</v>
      </c>
      <c r="P11072" s="3">
        <v>2850</v>
      </c>
      <c r="Q11072">
        <v>65535</v>
      </c>
      <c r="R11072">
        <v>2850</v>
      </c>
      <c r="S11072" t="s">
        <v>47</v>
      </c>
      <c r="T11072">
        <v>2850</v>
      </c>
      <c r="U11072">
        <v>528</v>
      </c>
      <c r="V11072">
        <v>1512</v>
      </c>
      <c r="W11072">
        <v>1512</v>
      </c>
      <c r="X11072">
        <v>400</v>
      </c>
      <c r="Y11072">
        <v>600</v>
      </c>
      <c r="Z11072">
        <v>-20.9</v>
      </c>
      <c r="AA11072">
        <v>2</v>
      </c>
      <c r="AB11072">
        <v>100</v>
      </c>
      <c r="AC11072">
        <v>0</v>
      </c>
      <c r="AD11072">
        <v>0</v>
      </c>
      <c r="AE11072">
        <v>0</v>
      </c>
      <c r="AF11072">
        <v>7648</v>
      </c>
      <c r="AG11072">
        <v>0</v>
      </c>
      <c r="AH11072" t="s">
        <v>48</v>
      </c>
      <c r="AI11072">
        <v>464</v>
      </c>
      <c r="AJ11072">
        <v>1338</v>
      </c>
      <c r="AK11072">
        <v>0</v>
      </c>
      <c r="AL11072">
        <v>3051</v>
      </c>
      <c r="AM11072">
        <v>0</v>
      </c>
      <c r="AN11072">
        <v>3903</v>
      </c>
      <c r="AO11072" t="s">
        <v>58</v>
      </c>
      <c r="AP11072">
        <v>817</v>
      </c>
      <c r="AQ11072">
        <v>15736</v>
      </c>
      <c r="AR11072">
        <v>965</v>
      </c>
      <c r="AS11072" t="s">
        <v>50</v>
      </c>
    </row>
    <row r="11073" spans="1:45">
      <c r="A11073">
        <v>11140</v>
      </c>
      <c r="B11073" s="1">
        <v>43943.741030092591</v>
      </c>
      <c r="C11073">
        <v>20235.634999999998</v>
      </c>
      <c r="D11073" t="s">
        <v>44</v>
      </c>
      <c r="E11073" t="s">
        <v>45</v>
      </c>
      <c r="F11073" s="11">
        <v>54</v>
      </c>
      <c r="G11073" s="11">
        <v>-18.600000000000001</v>
      </c>
      <c r="H11073" s="14">
        <v>0</v>
      </c>
      <c r="I11073" s="9">
        <v>54</v>
      </c>
      <c r="J11073" s="7">
        <v>3905</v>
      </c>
      <c r="L11073" s="2" t="s">
        <v>59</v>
      </c>
      <c r="M11073" s="3">
        <v>1611</v>
      </c>
      <c r="N11073" s="3">
        <v>2949</v>
      </c>
      <c r="O11073" s="3">
        <v>1512</v>
      </c>
      <c r="P11073" s="3">
        <v>2850</v>
      </c>
      <c r="Q11073">
        <v>65535</v>
      </c>
      <c r="R11073">
        <v>2850</v>
      </c>
      <c r="S11073" t="s">
        <v>47</v>
      </c>
      <c r="T11073">
        <v>2850</v>
      </c>
      <c r="U11073">
        <v>528</v>
      </c>
      <c r="V11073">
        <v>1512</v>
      </c>
      <c r="W11073">
        <v>1512</v>
      </c>
      <c r="X11073">
        <v>400</v>
      </c>
      <c r="Y11073">
        <v>600</v>
      </c>
      <c r="Z11073">
        <v>-20.9</v>
      </c>
      <c r="AA11073">
        <v>2</v>
      </c>
      <c r="AB11073">
        <v>100</v>
      </c>
      <c r="AC11073">
        <v>0</v>
      </c>
      <c r="AD11073">
        <v>0</v>
      </c>
      <c r="AE11073">
        <v>0</v>
      </c>
      <c r="AF11073">
        <v>7648</v>
      </c>
      <c r="AG11073">
        <v>0</v>
      </c>
      <c r="AH11073" t="s">
        <v>48</v>
      </c>
      <c r="AI11073">
        <v>464</v>
      </c>
      <c r="AJ11073">
        <v>1338</v>
      </c>
      <c r="AK11073">
        <v>0</v>
      </c>
      <c r="AL11073">
        <v>3051</v>
      </c>
      <c r="AM11073">
        <v>0</v>
      </c>
      <c r="AN11073">
        <v>3903</v>
      </c>
      <c r="AO11073" t="s">
        <v>58</v>
      </c>
      <c r="AP11073">
        <v>817</v>
      </c>
      <c r="AQ11073">
        <v>15736</v>
      </c>
      <c r="AR11073">
        <v>974</v>
      </c>
      <c r="AS11073" t="s">
        <v>50</v>
      </c>
    </row>
    <row r="11074" spans="1:45">
      <c r="A11074">
        <v>11141</v>
      </c>
      <c r="B11074" s="1">
        <v>43943.741041666668</v>
      </c>
      <c r="C11074">
        <v>20236.634999999998</v>
      </c>
      <c r="D11074" t="s">
        <v>44</v>
      </c>
      <c r="E11074" t="s">
        <v>45</v>
      </c>
      <c r="F11074" s="11">
        <v>54</v>
      </c>
      <c r="G11074" s="11">
        <v>-18.600000000000001</v>
      </c>
      <c r="H11074" s="14">
        <v>0</v>
      </c>
      <c r="I11074" s="9">
        <v>54</v>
      </c>
      <c r="J11074" s="7">
        <v>3905</v>
      </c>
      <c r="L11074" s="2" t="s">
        <v>59</v>
      </c>
      <c r="M11074" s="3">
        <v>1611</v>
      </c>
      <c r="N11074" s="3">
        <v>2949</v>
      </c>
      <c r="O11074" s="3">
        <v>1512</v>
      </c>
      <c r="P11074" s="3">
        <v>2850</v>
      </c>
      <c r="Q11074">
        <v>65535</v>
      </c>
      <c r="R11074">
        <v>2850</v>
      </c>
      <c r="S11074" t="s">
        <v>47</v>
      </c>
      <c r="T11074">
        <v>2850</v>
      </c>
      <c r="U11074">
        <v>528</v>
      </c>
      <c r="V11074">
        <v>1512</v>
      </c>
      <c r="W11074">
        <v>1512</v>
      </c>
      <c r="X11074">
        <v>400</v>
      </c>
      <c r="Y11074">
        <v>600</v>
      </c>
      <c r="Z11074">
        <v>-20.9</v>
      </c>
      <c r="AA11074">
        <v>2</v>
      </c>
      <c r="AB11074">
        <v>100</v>
      </c>
      <c r="AC11074">
        <v>0</v>
      </c>
      <c r="AD11074">
        <v>0</v>
      </c>
      <c r="AE11074">
        <v>0</v>
      </c>
      <c r="AF11074">
        <v>7648</v>
      </c>
      <c r="AG11074">
        <v>0</v>
      </c>
      <c r="AH11074" t="s">
        <v>48</v>
      </c>
      <c r="AI11074">
        <v>464</v>
      </c>
      <c r="AJ11074">
        <v>1338</v>
      </c>
      <c r="AK11074">
        <v>0</v>
      </c>
      <c r="AL11074">
        <v>3051</v>
      </c>
      <c r="AM11074">
        <v>0</v>
      </c>
      <c r="AN11074">
        <v>3903</v>
      </c>
      <c r="AO11074" t="s">
        <v>58</v>
      </c>
      <c r="AP11074">
        <v>817</v>
      </c>
      <c r="AQ11074">
        <v>15736</v>
      </c>
      <c r="AR11074">
        <v>973</v>
      </c>
      <c r="AS11074" t="s">
        <v>50</v>
      </c>
    </row>
    <row r="11075" spans="1:45">
      <c r="A11075">
        <v>11142</v>
      </c>
      <c r="B11075" s="1">
        <v>43943.741064814814</v>
      </c>
      <c r="C11075">
        <v>20239.105</v>
      </c>
      <c r="D11075" t="s">
        <v>44</v>
      </c>
      <c r="E11075" t="s">
        <v>45</v>
      </c>
      <c r="F11075" s="11">
        <v>54</v>
      </c>
      <c r="G11075" s="11">
        <v>-18.600000000000001</v>
      </c>
      <c r="H11075" s="14">
        <v>0</v>
      </c>
      <c r="I11075" s="9">
        <v>54</v>
      </c>
      <c r="J11075" s="7">
        <v>3905</v>
      </c>
      <c r="L11075" s="2" t="s">
        <v>59</v>
      </c>
      <c r="M11075" s="3">
        <v>1611</v>
      </c>
      <c r="N11075" s="3">
        <v>2949</v>
      </c>
      <c r="O11075" s="3">
        <v>1512</v>
      </c>
      <c r="P11075" s="3">
        <v>2850</v>
      </c>
      <c r="Q11075">
        <v>65535</v>
      </c>
      <c r="R11075">
        <v>2850</v>
      </c>
      <c r="S11075" t="s">
        <v>47</v>
      </c>
      <c r="T11075">
        <v>2850</v>
      </c>
      <c r="U11075">
        <v>528</v>
      </c>
      <c r="V11075">
        <v>1512</v>
      </c>
      <c r="W11075">
        <v>1512</v>
      </c>
      <c r="X11075">
        <v>400</v>
      </c>
      <c r="Y11075">
        <v>600</v>
      </c>
      <c r="Z11075">
        <v>-20.9</v>
      </c>
      <c r="AA11075">
        <v>2</v>
      </c>
      <c r="AB11075">
        <v>100</v>
      </c>
      <c r="AC11075">
        <v>0</v>
      </c>
      <c r="AD11075">
        <v>0</v>
      </c>
      <c r="AE11075">
        <v>0</v>
      </c>
      <c r="AF11075">
        <v>7648</v>
      </c>
      <c r="AG11075">
        <v>0</v>
      </c>
      <c r="AH11075" t="s">
        <v>48</v>
      </c>
      <c r="AI11075">
        <v>464</v>
      </c>
      <c r="AJ11075">
        <v>1338</v>
      </c>
      <c r="AK11075">
        <v>0</v>
      </c>
      <c r="AL11075">
        <v>3051</v>
      </c>
      <c r="AM11075">
        <v>0</v>
      </c>
      <c r="AN11075">
        <v>3903</v>
      </c>
      <c r="AO11075" t="s">
        <v>58</v>
      </c>
      <c r="AP11075">
        <v>817</v>
      </c>
      <c r="AQ11075">
        <v>15736</v>
      </c>
      <c r="AR11075">
        <v>958</v>
      </c>
      <c r="AS11075" t="s">
        <v>50</v>
      </c>
    </row>
    <row r="11076" spans="1:45">
      <c r="A11076">
        <v>11143</v>
      </c>
      <c r="B11076" s="1">
        <v>43943.741076388891</v>
      </c>
      <c r="C11076">
        <v>20240.091</v>
      </c>
      <c r="D11076" t="s">
        <v>44</v>
      </c>
      <c r="E11076" t="s">
        <v>45</v>
      </c>
      <c r="F11076" s="11">
        <v>54</v>
      </c>
      <c r="G11076" s="11">
        <v>-18.600000000000001</v>
      </c>
      <c r="H11076" s="14">
        <v>0</v>
      </c>
      <c r="I11076" s="9">
        <v>54</v>
      </c>
      <c r="J11076" s="7">
        <v>3905</v>
      </c>
      <c r="L11076" s="2" t="s">
        <v>59</v>
      </c>
      <c r="M11076" s="3">
        <v>1611</v>
      </c>
      <c r="N11076" s="3">
        <v>2949</v>
      </c>
      <c r="O11076" s="3">
        <v>1512</v>
      </c>
      <c r="P11076" s="3">
        <v>2850</v>
      </c>
      <c r="Q11076">
        <v>65535</v>
      </c>
      <c r="R11076">
        <v>2850</v>
      </c>
      <c r="S11076" t="s">
        <v>47</v>
      </c>
      <c r="T11076">
        <v>2850</v>
      </c>
      <c r="U11076">
        <v>528</v>
      </c>
      <c r="V11076">
        <v>1512</v>
      </c>
      <c r="W11076">
        <v>1512</v>
      </c>
      <c r="X11076">
        <v>400</v>
      </c>
      <c r="Y11076">
        <v>600</v>
      </c>
      <c r="Z11076">
        <v>-20.9</v>
      </c>
      <c r="AA11076">
        <v>2</v>
      </c>
      <c r="AB11076">
        <v>100</v>
      </c>
      <c r="AC11076">
        <v>0</v>
      </c>
      <c r="AD11076">
        <v>0</v>
      </c>
      <c r="AE11076">
        <v>0</v>
      </c>
      <c r="AF11076">
        <v>7648</v>
      </c>
      <c r="AG11076">
        <v>0</v>
      </c>
      <c r="AH11076" t="s">
        <v>48</v>
      </c>
      <c r="AI11076">
        <v>464</v>
      </c>
      <c r="AJ11076">
        <v>1338</v>
      </c>
      <c r="AK11076">
        <v>0</v>
      </c>
      <c r="AL11076">
        <v>3051</v>
      </c>
      <c r="AM11076">
        <v>0</v>
      </c>
      <c r="AN11076">
        <v>3903</v>
      </c>
      <c r="AO11076" t="s">
        <v>58</v>
      </c>
      <c r="AP11076">
        <v>817</v>
      </c>
      <c r="AQ11076">
        <v>15736</v>
      </c>
      <c r="AR11076">
        <v>956</v>
      </c>
      <c r="AS11076" t="s">
        <v>50</v>
      </c>
    </row>
    <row r="11077" spans="1:45">
      <c r="A11077">
        <v>11144</v>
      </c>
      <c r="B11077" s="1">
        <v>43943.741087962961</v>
      </c>
      <c r="C11077">
        <v>20241.075000000001</v>
      </c>
      <c r="D11077" t="s">
        <v>44</v>
      </c>
      <c r="E11077" t="s">
        <v>45</v>
      </c>
      <c r="F11077" s="11">
        <v>54</v>
      </c>
      <c r="G11077" s="11">
        <v>-18.600000000000001</v>
      </c>
      <c r="H11077" s="14">
        <v>0</v>
      </c>
      <c r="I11077" s="9">
        <v>54</v>
      </c>
      <c r="J11077" s="7">
        <v>3905</v>
      </c>
      <c r="L11077" s="2" t="s">
        <v>59</v>
      </c>
      <c r="M11077" s="3">
        <v>1611</v>
      </c>
      <c r="N11077" s="3">
        <v>2949</v>
      </c>
      <c r="O11077" s="3">
        <v>1512</v>
      </c>
      <c r="P11077" s="3">
        <v>2850</v>
      </c>
      <c r="Q11077">
        <v>65535</v>
      </c>
      <c r="R11077">
        <v>2850</v>
      </c>
      <c r="S11077" t="s">
        <v>47</v>
      </c>
      <c r="T11077">
        <v>2850</v>
      </c>
      <c r="U11077">
        <v>528</v>
      </c>
      <c r="V11077">
        <v>1512</v>
      </c>
      <c r="W11077">
        <v>1512</v>
      </c>
      <c r="X11077">
        <v>400</v>
      </c>
      <c r="Y11077">
        <v>600</v>
      </c>
      <c r="Z11077">
        <v>-20.9</v>
      </c>
      <c r="AA11077">
        <v>2</v>
      </c>
      <c r="AB11077">
        <v>100</v>
      </c>
      <c r="AC11077">
        <v>0</v>
      </c>
      <c r="AD11077">
        <v>0</v>
      </c>
      <c r="AE11077">
        <v>0</v>
      </c>
      <c r="AF11077">
        <v>7648</v>
      </c>
      <c r="AG11077">
        <v>0</v>
      </c>
      <c r="AH11077" t="s">
        <v>48</v>
      </c>
      <c r="AI11077">
        <v>464</v>
      </c>
      <c r="AJ11077">
        <v>1338</v>
      </c>
      <c r="AK11077">
        <v>0</v>
      </c>
      <c r="AL11077">
        <v>3051</v>
      </c>
      <c r="AM11077">
        <v>0</v>
      </c>
      <c r="AN11077">
        <v>3903</v>
      </c>
      <c r="AO11077" t="s">
        <v>58</v>
      </c>
      <c r="AP11077">
        <v>817</v>
      </c>
      <c r="AQ11077">
        <v>15736</v>
      </c>
      <c r="AR11077">
        <v>973</v>
      </c>
      <c r="AS11077" t="s">
        <v>50</v>
      </c>
    </row>
    <row r="11078" spans="1:45">
      <c r="A11078">
        <v>11145</v>
      </c>
      <c r="B11078" s="1">
        <v>43943.741122685184</v>
      </c>
      <c r="C11078">
        <v>20243.54</v>
      </c>
      <c r="D11078" t="s">
        <v>44</v>
      </c>
      <c r="E11078" t="s">
        <v>45</v>
      </c>
      <c r="F11078" s="11">
        <v>54</v>
      </c>
      <c r="G11078" s="11">
        <v>-18.600000000000001</v>
      </c>
      <c r="H11078" s="14">
        <v>0</v>
      </c>
      <c r="I11078" s="9">
        <v>54</v>
      </c>
      <c r="J11078" s="7">
        <v>3905</v>
      </c>
      <c r="L11078" s="2" t="s">
        <v>59</v>
      </c>
      <c r="M11078" s="3">
        <v>1611</v>
      </c>
      <c r="N11078" s="3">
        <v>2949</v>
      </c>
      <c r="O11078" s="3">
        <v>1512</v>
      </c>
      <c r="P11078" s="3">
        <v>2850</v>
      </c>
      <c r="Q11078">
        <v>65535</v>
      </c>
      <c r="R11078">
        <v>2850</v>
      </c>
      <c r="S11078" t="s">
        <v>47</v>
      </c>
      <c r="T11078">
        <v>2850</v>
      </c>
      <c r="U11078">
        <v>528</v>
      </c>
      <c r="V11078">
        <v>1512</v>
      </c>
      <c r="W11078">
        <v>1512</v>
      </c>
      <c r="X11078">
        <v>400</v>
      </c>
      <c r="Y11078">
        <v>600</v>
      </c>
      <c r="Z11078">
        <v>-20.9</v>
      </c>
      <c r="AA11078">
        <v>2</v>
      </c>
      <c r="AB11078">
        <v>100</v>
      </c>
      <c r="AC11078">
        <v>0</v>
      </c>
      <c r="AD11078">
        <v>0</v>
      </c>
      <c r="AE11078">
        <v>0</v>
      </c>
      <c r="AF11078">
        <v>7648</v>
      </c>
      <c r="AG11078">
        <v>0</v>
      </c>
      <c r="AH11078" t="s">
        <v>48</v>
      </c>
      <c r="AI11078">
        <v>464</v>
      </c>
      <c r="AJ11078">
        <v>1338</v>
      </c>
      <c r="AK11078">
        <v>0</v>
      </c>
      <c r="AL11078">
        <v>3051</v>
      </c>
      <c r="AM11078">
        <v>0</v>
      </c>
      <c r="AN11078">
        <v>3903</v>
      </c>
      <c r="AO11078" t="s">
        <v>58</v>
      </c>
      <c r="AP11078">
        <v>817</v>
      </c>
      <c r="AQ11078">
        <v>15736</v>
      </c>
      <c r="AR11078">
        <v>944</v>
      </c>
      <c r="AS11078" t="s">
        <v>50</v>
      </c>
    </row>
    <row r="11079" spans="1:45">
      <c r="A11079">
        <v>11146</v>
      </c>
      <c r="B11079" s="1">
        <v>43943.741122685184</v>
      </c>
      <c r="C11079">
        <v>20244.512999999999</v>
      </c>
      <c r="D11079" t="s">
        <v>44</v>
      </c>
      <c r="E11079" t="s">
        <v>45</v>
      </c>
      <c r="F11079" s="11">
        <v>54</v>
      </c>
      <c r="G11079" s="11">
        <v>-18.600000000000001</v>
      </c>
      <c r="H11079" s="14">
        <v>0</v>
      </c>
      <c r="I11079" s="9">
        <v>54</v>
      </c>
      <c r="J11079" s="7">
        <v>3905</v>
      </c>
      <c r="L11079" s="2" t="s">
        <v>59</v>
      </c>
      <c r="M11079" s="3">
        <v>1611</v>
      </c>
      <c r="N11079" s="3">
        <v>2949</v>
      </c>
      <c r="O11079" s="3">
        <v>1512</v>
      </c>
      <c r="P11079" s="3">
        <v>2850</v>
      </c>
      <c r="Q11079">
        <v>65535</v>
      </c>
      <c r="R11079">
        <v>2850</v>
      </c>
      <c r="S11079" t="s">
        <v>47</v>
      </c>
      <c r="T11079">
        <v>2850</v>
      </c>
      <c r="U11079">
        <v>528</v>
      </c>
      <c r="V11079">
        <v>1512</v>
      </c>
      <c r="W11079">
        <v>1512</v>
      </c>
      <c r="X11079">
        <v>400</v>
      </c>
      <c r="Y11079">
        <v>600</v>
      </c>
      <c r="Z11079">
        <v>-20.9</v>
      </c>
      <c r="AA11079">
        <v>2</v>
      </c>
      <c r="AB11079">
        <v>100</v>
      </c>
      <c r="AC11079">
        <v>0</v>
      </c>
      <c r="AD11079">
        <v>0</v>
      </c>
      <c r="AE11079">
        <v>0</v>
      </c>
      <c r="AF11079">
        <v>7648</v>
      </c>
      <c r="AG11079">
        <v>0</v>
      </c>
      <c r="AH11079" t="s">
        <v>48</v>
      </c>
      <c r="AI11079">
        <v>464</v>
      </c>
      <c r="AJ11079">
        <v>1338</v>
      </c>
      <c r="AK11079">
        <v>0</v>
      </c>
      <c r="AL11079">
        <v>3051</v>
      </c>
      <c r="AM11079">
        <v>0</v>
      </c>
      <c r="AN11079">
        <v>3903</v>
      </c>
      <c r="AO11079" t="s">
        <v>58</v>
      </c>
      <c r="AP11079">
        <v>817</v>
      </c>
      <c r="AQ11079">
        <v>15736</v>
      </c>
      <c r="AR11079">
        <v>972</v>
      </c>
      <c r="AS11079" t="s">
        <v>50</v>
      </c>
    </row>
    <row r="11080" spans="1:45">
      <c r="A11080">
        <v>11147</v>
      </c>
      <c r="B11080" s="1">
        <v>43943.741157407407</v>
      </c>
      <c r="C11080">
        <v>20246.975999999999</v>
      </c>
      <c r="D11080" t="s">
        <v>44</v>
      </c>
      <c r="E11080" t="s">
        <v>45</v>
      </c>
      <c r="F11080" s="11">
        <v>54</v>
      </c>
      <c r="G11080" s="11">
        <v>-18.600000000000001</v>
      </c>
      <c r="H11080" s="14">
        <v>0</v>
      </c>
      <c r="I11080" s="9">
        <v>54</v>
      </c>
      <c r="J11080" s="7">
        <v>3905</v>
      </c>
      <c r="L11080" s="2" t="s">
        <v>59</v>
      </c>
      <c r="M11080" s="3">
        <v>1611</v>
      </c>
      <c r="N11080" s="3">
        <v>2949</v>
      </c>
      <c r="O11080" s="3">
        <v>1512</v>
      </c>
      <c r="P11080" s="3">
        <v>2850</v>
      </c>
      <c r="Q11080">
        <v>65535</v>
      </c>
      <c r="R11080">
        <v>2850</v>
      </c>
      <c r="S11080" t="s">
        <v>47</v>
      </c>
      <c r="T11080">
        <v>2850</v>
      </c>
      <c r="U11080">
        <v>528</v>
      </c>
      <c r="V11080">
        <v>1512</v>
      </c>
      <c r="W11080">
        <v>1512</v>
      </c>
      <c r="X11080">
        <v>400</v>
      </c>
      <c r="Y11080">
        <v>600</v>
      </c>
      <c r="Z11080">
        <v>-20.9</v>
      </c>
      <c r="AA11080">
        <v>2</v>
      </c>
      <c r="AB11080">
        <v>100</v>
      </c>
      <c r="AC11080">
        <v>0</v>
      </c>
      <c r="AD11080">
        <v>0</v>
      </c>
      <c r="AE11080">
        <v>0</v>
      </c>
      <c r="AF11080">
        <v>7648</v>
      </c>
      <c r="AG11080">
        <v>0</v>
      </c>
      <c r="AH11080" t="s">
        <v>48</v>
      </c>
      <c r="AI11080">
        <v>464</v>
      </c>
      <c r="AJ11080">
        <v>1338</v>
      </c>
      <c r="AK11080">
        <v>0</v>
      </c>
      <c r="AL11080">
        <v>3051</v>
      </c>
      <c r="AM11080">
        <v>0</v>
      </c>
      <c r="AN11080">
        <v>3903</v>
      </c>
      <c r="AO11080" t="s">
        <v>58</v>
      </c>
      <c r="AP11080">
        <v>817</v>
      </c>
      <c r="AQ11080">
        <v>15736</v>
      </c>
      <c r="AR11080">
        <v>947</v>
      </c>
      <c r="AS11080" t="s">
        <v>50</v>
      </c>
    </row>
    <row r="11081" spans="1:45">
      <c r="A11081">
        <v>11148</v>
      </c>
      <c r="B11081" s="1">
        <v>43943.741168981483</v>
      </c>
      <c r="C11081">
        <v>20247.957999999999</v>
      </c>
      <c r="D11081" t="s">
        <v>44</v>
      </c>
      <c r="E11081" t="s">
        <v>45</v>
      </c>
      <c r="F11081" s="11">
        <v>54</v>
      </c>
      <c r="G11081" s="11">
        <v>-18.600000000000001</v>
      </c>
      <c r="H11081" s="14">
        <v>0</v>
      </c>
      <c r="I11081" s="9">
        <v>54</v>
      </c>
      <c r="J11081" s="7">
        <v>3905</v>
      </c>
      <c r="L11081" s="2" t="s">
        <v>59</v>
      </c>
      <c r="M11081" s="3">
        <v>1611</v>
      </c>
      <c r="N11081" s="3">
        <v>2949</v>
      </c>
      <c r="O11081" s="3">
        <v>1512</v>
      </c>
      <c r="P11081" s="3">
        <v>2850</v>
      </c>
      <c r="Q11081">
        <v>65535</v>
      </c>
      <c r="R11081">
        <v>2850</v>
      </c>
      <c r="S11081" t="s">
        <v>47</v>
      </c>
      <c r="T11081">
        <v>2850</v>
      </c>
      <c r="U11081">
        <v>528</v>
      </c>
      <c r="V11081">
        <v>1512</v>
      </c>
      <c r="W11081">
        <v>1512</v>
      </c>
      <c r="X11081">
        <v>400</v>
      </c>
      <c r="Y11081">
        <v>600</v>
      </c>
      <c r="Z11081">
        <v>-20.9</v>
      </c>
      <c r="AA11081">
        <v>2</v>
      </c>
      <c r="AB11081">
        <v>100</v>
      </c>
      <c r="AC11081">
        <v>0</v>
      </c>
      <c r="AD11081">
        <v>0</v>
      </c>
      <c r="AE11081">
        <v>0</v>
      </c>
      <c r="AF11081">
        <v>7648</v>
      </c>
      <c r="AG11081">
        <v>0</v>
      </c>
      <c r="AH11081" t="s">
        <v>48</v>
      </c>
      <c r="AI11081">
        <v>464</v>
      </c>
      <c r="AJ11081">
        <v>1338</v>
      </c>
      <c r="AK11081">
        <v>0</v>
      </c>
      <c r="AL11081">
        <v>3051</v>
      </c>
      <c r="AM11081">
        <v>0</v>
      </c>
      <c r="AN11081">
        <v>3903</v>
      </c>
      <c r="AO11081" t="s">
        <v>58</v>
      </c>
      <c r="AP11081">
        <v>817</v>
      </c>
      <c r="AQ11081">
        <v>15736</v>
      </c>
      <c r="AR11081">
        <v>965</v>
      </c>
      <c r="AS11081" t="s">
        <v>50</v>
      </c>
    </row>
    <row r="11082" spans="1:45">
      <c r="A11082">
        <v>11149</v>
      </c>
      <c r="B11082" s="1">
        <v>43943.741180555553</v>
      </c>
      <c r="C11082">
        <v>20248.958999999999</v>
      </c>
      <c r="D11082" t="s">
        <v>44</v>
      </c>
      <c r="E11082" t="s">
        <v>45</v>
      </c>
      <c r="F11082" s="11">
        <v>54</v>
      </c>
      <c r="G11082" s="11">
        <v>-18.600000000000001</v>
      </c>
      <c r="H11082" s="14">
        <v>0</v>
      </c>
      <c r="I11082" s="9">
        <v>54</v>
      </c>
      <c r="J11082" s="7">
        <v>3905</v>
      </c>
      <c r="L11082" s="2" t="s">
        <v>59</v>
      </c>
      <c r="M11082" s="3">
        <v>1611</v>
      </c>
      <c r="N11082" s="3">
        <v>2949</v>
      </c>
      <c r="O11082" s="3">
        <v>1512</v>
      </c>
      <c r="P11082" s="3">
        <v>2850</v>
      </c>
      <c r="Q11082">
        <v>65535</v>
      </c>
      <c r="R11082">
        <v>2850</v>
      </c>
      <c r="S11082" t="s">
        <v>47</v>
      </c>
      <c r="T11082">
        <v>2850</v>
      </c>
      <c r="U11082">
        <v>528</v>
      </c>
      <c r="V11082">
        <v>1512</v>
      </c>
      <c r="W11082">
        <v>1512</v>
      </c>
      <c r="X11082">
        <v>400</v>
      </c>
      <c r="Y11082">
        <v>600</v>
      </c>
      <c r="Z11082">
        <v>-20.9</v>
      </c>
      <c r="AA11082">
        <v>2</v>
      </c>
      <c r="AB11082">
        <v>100</v>
      </c>
      <c r="AC11082">
        <v>0</v>
      </c>
      <c r="AD11082">
        <v>0</v>
      </c>
      <c r="AE11082">
        <v>0</v>
      </c>
      <c r="AF11082">
        <v>7648</v>
      </c>
      <c r="AG11082">
        <v>0</v>
      </c>
      <c r="AH11082" t="s">
        <v>48</v>
      </c>
      <c r="AI11082">
        <v>464</v>
      </c>
      <c r="AJ11082">
        <v>1338</v>
      </c>
      <c r="AK11082">
        <v>0</v>
      </c>
      <c r="AL11082">
        <v>3051</v>
      </c>
      <c r="AM11082">
        <v>0</v>
      </c>
      <c r="AN11082">
        <v>3903</v>
      </c>
      <c r="AO11082" t="s">
        <v>58</v>
      </c>
      <c r="AP11082">
        <v>817</v>
      </c>
      <c r="AQ11082">
        <v>15736</v>
      </c>
      <c r="AR11082">
        <v>948</v>
      </c>
      <c r="AS11082" t="s">
        <v>50</v>
      </c>
    </row>
    <row r="11083" spans="1:45">
      <c r="A11083">
        <v>11150</v>
      </c>
      <c r="B11083" s="1">
        <v>43943.741203703707</v>
      </c>
      <c r="C11083">
        <v>20251.401000000002</v>
      </c>
      <c r="D11083" t="s">
        <v>44</v>
      </c>
      <c r="E11083" t="s">
        <v>45</v>
      </c>
      <c r="F11083" s="11">
        <v>54</v>
      </c>
      <c r="G11083" s="11">
        <v>-18.600000000000001</v>
      </c>
      <c r="H11083" s="14">
        <v>0</v>
      </c>
      <c r="I11083" s="9">
        <v>54</v>
      </c>
      <c r="J11083" s="7">
        <v>3905</v>
      </c>
      <c r="L11083" s="2" t="s">
        <v>59</v>
      </c>
      <c r="M11083" s="3">
        <v>1611</v>
      </c>
      <c r="N11083" s="3">
        <v>2949</v>
      </c>
      <c r="O11083" s="3">
        <v>1512</v>
      </c>
      <c r="P11083" s="3">
        <v>2850</v>
      </c>
      <c r="Q11083">
        <v>65535</v>
      </c>
      <c r="R11083">
        <v>2850</v>
      </c>
      <c r="S11083" t="s">
        <v>47</v>
      </c>
      <c r="T11083">
        <v>2850</v>
      </c>
      <c r="U11083">
        <v>528</v>
      </c>
      <c r="V11083">
        <v>1512</v>
      </c>
      <c r="W11083">
        <v>1512</v>
      </c>
      <c r="X11083">
        <v>400</v>
      </c>
      <c r="Y11083">
        <v>600</v>
      </c>
      <c r="Z11083">
        <v>-20.9</v>
      </c>
      <c r="AA11083">
        <v>2</v>
      </c>
      <c r="AB11083">
        <v>100</v>
      </c>
      <c r="AC11083">
        <v>0</v>
      </c>
      <c r="AD11083">
        <v>0</v>
      </c>
      <c r="AE11083">
        <v>0</v>
      </c>
      <c r="AF11083">
        <v>7648</v>
      </c>
      <c r="AG11083">
        <v>0</v>
      </c>
      <c r="AH11083" t="s">
        <v>48</v>
      </c>
      <c r="AI11083">
        <v>464</v>
      </c>
      <c r="AJ11083">
        <v>1338</v>
      </c>
      <c r="AK11083">
        <v>0</v>
      </c>
      <c r="AL11083">
        <v>3051</v>
      </c>
      <c r="AM11083">
        <v>0</v>
      </c>
      <c r="AN11083">
        <v>3903</v>
      </c>
      <c r="AO11083" t="s">
        <v>58</v>
      </c>
      <c r="AP11083">
        <v>817</v>
      </c>
      <c r="AQ11083">
        <v>15736</v>
      </c>
      <c r="AR11083">
        <v>958</v>
      </c>
      <c r="AS11083" t="s">
        <v>50</v>
      </c>
    </row>
    <row r="11084" spans="1:45">
      <c r="A11084">
        <v>11151</v>
      </c>
      <c r="B11084" s="1">
        <v>43943.741215277776</v>
      </c>
      <c r="C11084">
        <v>20252.385999999999</v>
      </c>
      <c r="D11084" t="s">
        <v>44</v>
      </c>
      <c r="E11084" t="s">
        <v>45</v>
      </c>
      <c r="F11084" s="11">
        <v>54</v>
      </c>
      <c r="G11084" s="11">
        <v>-18.600000000000001</v>
      </c>
      <c r="H11084" s="14">
        <v>0</v>
      </c>
      <c r="I11084" s="9">
        <v>54</v>
      </c>
      <c r="J11084" s="7">
        <v>3905</v>
      </c>
      <c r="L11084" s="2" t="s">
        <v>59</v>
      </c>
      <c r="M11084" s="3">
        <v>1611</v>
      </c>
      <c r="N11084" s="3">
        <v>2949</v>
      </c>
      <c r="O11084" s="3">
        <v>1512</v>
      </c>
      <c r="P11084" s="3">
        <v>2850</v>
      </c>
      <c r="Q11084">
        <v>65535</v>
      </c>
      <c r="R11084">
        <v>2850</v>
      </c>
      <c r="S11084" t="s">
        <v>47</v>
      </c>
      <c r="T11084">
        <v>2850</v>
      </c>
      <c r="U11084">
        <v>528</v>
      </c>
      <c r="V11084">
        <v>1512</v>
      </c>
      <c r="W11084">
        <v>1512</v>
      </c>
      <c r="X11084">
        <v>400</v>
      </c>
      <c r="Y11084">
        <v>600</v>
      </c>
      <c r="Z11084">
        <v>-20.9</v>
      </c>
      <c r="AA11084">
        <v>2</v>
      </c>
      <c r="AB11084">
        <v>100</v>
      </c>
      <c r="AC11084">
        <v>0</v>
      </c>
      <c r="AD11084">
        <v>0</v>
      </c>
      <c r="AE11084">
        <v>0</v>
      </c>
      <c r="AF11084">
        <v>7648</v>
      </c>
      <c r="AG11084">
        <v>0</v>
      </c>
      <c r="AH11084" t="s">
        <v>48</v>
      </c>
      <c r="AI11084">
        <v>464</v>
      </c>
      <c r="AJ11084">
        <v>1338</v>
      </c>
      <c r="AK11084">
        <v>0</v>
      </c>
      <c r="AL11084">
        <v>3051</v>
      </c>
      <c r="AM11084">
        <v>0</v>
      </c>
      <c r="AN11084">
        <v>3903</v>
      </c>
      <c r="AO11084" t="s">
        <v>58</v>
      </c>
      <c r="AP11084">
        <v>817</v>
      </c>
      <c r="AQ11084">
        <v>15736</v>
      </c>
      <c r="AR11084">
        <v>987</v>
      </c>
      <c r="AS11084" t="s">
        <v>50</v>
      </c>
    </row>
    <row r="11085" spans="1:45">
      <c r="A11085">
        <v>11152</v>
      </c>
      <c r="B11085" s="1">
        <v>43943.741226851853</v>
      </c>
      <c r="C11085">
        <v>20253.391</v>
      </c>
      <c r="D11085" t="s">
        <v>44</v>
      </c>
      <c r="E11085" t="s">
        <v>45</v>
      </c>
      <c r="F11085" s="11">
        <v>54</v>
      </c>
      <c r="G11085" s="11">
        <v>-18.600000000000001</v>
      </c>
      <c r="H11085" s="14">
        <v>0</v>
      </c>
      <c r="I11085" s="9">
        <v>54</v>
      </c>
      <c r="J11085" s="7">
        <v>3905</v>
      </c>
      <c r="L11085" s="2" t="s">
        <v>59</v>
      </c>
      <c r="M11085" s="3">
        <v>1611</v>
      </c>
      <c r="N11085" s="3">
        <v>2949</v>
      </c>
      <c r="O11085" s="3">
        <v>1512</v>
      </c>
      <c r="P11085" s="3">
        <v>2850</v>
      </c>
      <c r="Q11085">
        <v>65535</v>
      </c>
      <c r="R11085">
        <v>2850</v>
      </c>
      <c r="S11085" t="s">
        <v>47</v>
      </c>
      <c r="T11085">
        <v>2850</v>
      </c>
      <c r="U11085">
        <v>528</v>
      </c>
      <c r="V11085">
        <v>1512</v>
      </c>
      <c r="W11085">
        <v>1512</v>
      </c>
      <c r="X11085">
        <v>400</v>
      </c>
      <c r="Y11085">
        <v>600</v>
      </c>
      <c r="Z11085">
        <v>-20.9</v>
      </c>
      <c r="AA11085">
        <v>2</v>
      </c>
      <c r="AB11085">
        <v>100</v>
      </c>
      <c r="AC11085">
        <v>0</v>
      </c>
      <c r="AD11085">
        <v>0</v>
      </c>
      <c r="AE11085">
        <v>0</v>
      </c>
      <c r="AF11085">
        <v>7648</v>
      </c>
      <c r="AG11085">
        <v>0</v>
      </c>
      <c r="AH11085" t="s">
        <v>48</v>
      </c>
      <c r="AI11085">
        <v>464</v>
      </c>
      <c r="AJ11085">
        <v>1338</v>
      </c>
      <c r="AK11085">
        <v>0</v>
      </c>
      <c r="AL11085">
        <v>3051</v>
      </c>
      <c r="AM11085">
        <v>0</v>
      </c>
      <c r="AN11085">
        <v>3903</v>
      </c>
      <c r="AO11085" t="s">
        <v>58</v>
      </c>
      <c r="AP11085">
        <v>817</v>
      </c>
      <c r="AQ11085">
        <v>15736</v>
      </c>
      <c r="AR11085">
        <v>954</v>
      </c>
      <c r="AS11085" t="s">
        <v>50</v>
      </c>
    </row>
    <row r="11086" spans="1:45">
      <c r="A11086">
        <v>11153</v>
      </c>
      <c r="B11086" s="1">
        <v>43943.741261574076</v>
      </c>
      <c r="C11086">
        <v>20255.877</v>
      </c>
      <c r="D11086" t="s">
        <v>44</v>
      </c>
      <c r="E11086" t="s">
        <v>45</v>
      </c>
      <c r="F11086" s="11">
        <v>54</v>
      </c>
      <c r="G11086" s="11">
        <v>-18.600000000000001</v>
      </c>
      <c r="H11086" s="14">
        <v>0</v>
      </c>
      <c r="I11086" s="9">
        <v>54</v>
      </c>
      <c r="J11086" s="7">
        <v>3905</v>
      </c>
      <c r="L11086" s="2" t="s">
        <v>59</v>
      </c>
      <c r="M11086" s="3">
        <v>1611</v>
      </c>
      <c r="N11086" s="3">
        <v>2949</v>
      </c>
      <c r="O11086" s="3">
        <v>1512</v>
      </c>
      <c r="P11086" s="3">
        <v>2850</v>
      </c>
      <c r="Q11086">
        <v>65535</v>
      </c>
      <c r="R11086">
        <v>2850</v>
      </c>
      <c r="S11086" t="s">
        <v>47</v>
      </c>
      <c r="T11086">
        <v>2850</v>
      </c>
      <c r="U11086">
        <v>528</v>
      </c>
      <c r="V11086">
        <v>1512</v>
      </c>
      <c r="W11086">
        <v>1512</v>
      </c>
      <c r="X11086">
        <v>400</v>
      </c>
      <c r="Y11086">
        <v>600</v>
      </c>
      <c r="Z11086">
        <v>-20.9</v>
      </c>
      <c r="AA11086">
        <v>2</v>
      </c>
      <c r="AB11086">
        <v>100</v>
      </c>
      <c r="AC11086">
        <v>0</v>
      </c>
      <c r="AD11086">
        <v>0</v>
      </c>
      <c r="AE11086">
        <v>0</v>
      </c>
      <c r="AF11086">
        <v>7648</v>
      </c>
      <c r="AG11086">
        <v>0</v>
      </c>
      <c r="AH11086" t="s">
        <v>48</v>
      </c>
      <c r="AI11086">
        <v>464</v>
      </c>
      <c r="AJ11086">
        <v>1338</v>
      </c>
      <c r="AK11086">
        <v>0</v>
      </c>
      <c r="AL11086">
        <v>3051</v>
      </c>
      <c r="AM11086">
        <v>0</v>
      </c>
      <c r="AN11086">
        <v>3903</v>
      </c>
      <c r="AO11086" t="s">
        <v>58</v>
      </c>
      <c r="AP11086">
        <v>817</v>
      </c>
      <c r="AQ11086">
        <v>15736</v>
      </c>
      <c r="AR11086">
        <v>952</v>
      </c>
      <c r="AS11086" t="s">
        <v>50</v>
      </c>
    </row>
    <row r="11087" spans="1:45">
      <c r="A11087">
        <v>11154</v>
      </c>
      <c r="B11087" s="1">
        <v>43943.741273148145</v>
      </c>
      <c r="C11087">
        <v>20256.853999999999</v>
      </c>
      <c r="D11087" t="s">
        <v>44</v>
      </c>
      <c r="E11087" t="s">
        <v>45</v>
      </c>
      <c r="F11087" s="11">
        <v>54</v>
      </c>
      <c r="G11087" s="11">
        <v>-18.600000000000001</v>
      </c>
      <c r="H11087" s="14">
        <v>0</v>
      </c>
      <c r="I11087" s="9">
        <v>54</v>
      </c>
      <c r="J11087" s="7">
        <v>3905</v>
      </c>
      <c r="L11087" s="2" t="s">
        <v>59</v>
      </c>
      <c r="M11087" s="3">
        <v>1611</v>
      </c>
      <c r="N11087" s="3">
        <v>2949</v>
      </c>
      <c r="O11087" s="3">
        <v>1512</v>
      </c>
      <c r="P11087" s="3">
        <v>2850</v>
      </c>
      <c r="Q11087">
        <v>65535</v>
      </c>
      <c r="R11087">
        <v>2850</v>
      </c>
      <c r="S11087" t="s">
        <v>47</v>
      </c>
      <c r="T11087">
        <v>2850</v>
      </c>
      <c r="U11087">
        <v>528</v>
      </c>
      <c r="V11087">
        <v>1512</v>
      </c>
      <c r="W11087">
        <v>1512</v>
      </c>
      <c r="X11087">
        <v>400</v>
      </c>
      <c r="Y11087">
        <v>600</v>
      </c>
      <c r="Z11087">
        <v>-20.9</v>
      </c>
      <c r="AA11087">
        <v>2</v>
      </c>
      <c r="AB11087">
        <v>100</v>
      </c>
      <c r="AC11087">
        <v>0</v>
      </c>
      <c r="AD11087">
        <v>0</v>
      </c>
      <c r="AE11087">
        <v>0</v>
      </c>
      <c r="AF11087">
        <v>7648</v>
      </c>
      <c r="AG11087">
        <v>0</v>
      </c>
      <c r="AH11087" t="s">
        <v>48</v>
      </c>
      <c r="AI11087">
        <v>464</v>
      </c>
      <c r="AJ11087">
        <v>1338</v>
      </c>
      <c r="AK11087">
        <v>0</v>
      </c>
      <c r="AL11087">
        <v>3051</v>
      </c>
      <c r="AM11087">
        <v>0</v>
      </c>
      <c r="AN11087">
        <v>3903</v>
      </c>
      <c r="AO11087" t="s">
        <v>58</v>
      </c>
      <c r="AP11087">
        <v>817</v>
      </c>
      <c r="AQ11087">
        <v>15736</v>
      </c>
      <c r="AR11087">
        <v>991</v>
      </c>
      <c r="AS11087" t="s">
        <v>50</v>
      </c>
    </row>
    <row r="11088" spans="1:45">
      <c r="A11088">
        <v>11155</v>
      </c>
      <c r="B11088" s="1">
        <v>43943.741296296299</v>
      </c>
      <c r="C11088">
        <v>20259.348000000002</v>
      </c>
      <c r="D11088" t="s">
        <v>44</v>
      </c>
      <c r="E11088" t="s">
        <v>45</v>
      </c>
      <c r="F11088" s="11">
        <v>54</v>
      </c>
      <c r="G11088" s="11">
        <v>-18.600000000000001</v>
      </c>
      <c r="H11088" s="14">
        <v>0</v>
      </c>
      <c r="I11088" s="9">
        <v>54</v>
      </c>
      <c r="J11088" s="7">
        <v>3905</v>
      </c>
      <c r="L11088" s="2" t="s">
        <v>59</v>
      </c>
      <c r="M11088" s="3">
        <v>1611</v>
      </c>
      <c r="N11088" s="3">
        <v>2949</v>
      </c>
      <c r="O11088" s="3">
        <v>1512</v>
      </c>
      <c r="P11088" s="3">
        <v>2850</v>
      </c>
      <c r="Q11088">
        <v>65535</v>
      </c>
      <c r="R11088">
        <v>2850</v>
      </c>
      <c r="S11088" t="s">
        <v>47</v>
      </c>
      <c r="T11088">
        <v>2850</v>
      </c>
      <c r="U11088">
        <v>528</v>
      </c>
      <c r="V11088">
        <v>1512</v>
      </c>
      <c r="W11088">
        <v>1512</v>
      </c>
      <c r="X11088">
        <v>400</v>
      </c>
      <c r="Y11088">
        <v>600</v>
      </c>
      <c r="Z11088">
        <v>-20.9</v>
      </c>
      <c r="AA11088">
        <v>2</v>
      </c>
      <c r="AB11088">
        <v>100</v>
      </c>
      <c r="AC11088">
        <v>0</v>
      </c>
      <c r="AD11088">
        <v>0</v>
      </c>
      <c r="AE11088">
        <v>0</v>
      </c>
      <c r="AF11088">
        <v>7648</v>
      </c>
      <c r="AG11088">
        <v>0</v>
      </c>
      <c r="AH11088" t="s">
        <v>48</v>
      </c>
      <c r="AI11088">
        <v>464</v>
      </c>
      <c r="AJ11088">
        <v>1338</v>
      </c>
      <c r="AK11088">
        <v>0</v>
      </c>
      <c r="AL11088">
        <v>3051</v>
      </c>
      <c r="AM11088">
        <v>0</v>
      </c>
      <c r="AN11088">
        <v>3903</v>
      </c>
      <c r="AO11088" t="s">
        <v>58</v>
      </c>
      <c r="AP11088">
        <v>817</v>
      </c>
      <c r="AQ11088">
        <v>15736</v>
      </c>
      <c r="AR11088">
        <v>982</v>
      </c>
      <c r="AS11088" t="s">
        <v>50</v>
      </c>
    </row>
    <row r="11089" spans="1:45">
      <c r="A11089">
        <v>11156</v>
      </c>
      <c r="B11089" s="1">
        <v>43943.741307870368</v>
      </c>
      <c r="C11089">
        <v>20260.353999999999</v>
      </c>
      <c r="D11089" t="s">
        <v>44</v>
      </c>
      <c r="E11089" t="s">
        <v>45</v>
      </c>
      <c r="F11089" s="11">
        <v>54</v>
      </c>
      <c r="G11089" s="11">
        <v>-18.600000000000001</v>
      </c>
      <c r="H11089" s="14">
        <v>0</v>
      </c>
      <c r="I11089" s="9">
        <v>54</v>
      </c>
      <c r="J11089" s="7">
        <v>3905</v>
      </c>
      <c r="L11089" s="2" t="s">
        <v>59</v>
      </c>
      <c r="M11089" s="3">
        <v>1611</v>
      </c>
      <c r="N11089" s="3">
        <v>2949</v>
      </c>
      <c r="O11089" s="3">
        <v>1512</v>
      </c>
      <c r="P11089" s="3">
        <v>2850</v>
      </c>
      <c r="Q11089">
        <v>65535</v>
      </c>
      <c r="R11089">
        <v>2850</v>
      </c>
      <c r="S11089" t="s">
        <v>47</v>
      </c>
      <c r="T11089">
        <v>2850</v>
      </c>
      <c r="U11089">
        <v>528</v>
      </c>
      <c r="V11089">
        <v>1512</v>
      </c>
      <c r="W11089">
        <v>1512</v>
      </c>
      <c r="X11089">
        <v>400</v>
      </c>
      <c r="Y11089">
        <v>600</v>
      </c>
      <c r="Z11089">
        <v>-20.9</v>
      </c>
      <c r="AA11089">
        <v>2</v>
      </c>
      <c r="AB11089">
        <v>100</v>
      </c>
      <c r="AC11089">
        <v>0</v>
      </c>
      <c r="AD11089">
        <v>0</v>
      </c>
      <c r="AE11089">
        <v>0</v>
      </c>
      <c r="AF11089">
        <v>7648</v>
      </c>
      <c r="AG11089">
        <v>0</v>
      </c>
      <c r="AH11089" t="s">
        <v>48</v>
      </c>
      <c r="AI11089">
        <v>464</v>
      </c>
      <c r="AJ11089">
        <v>1338</v>
      </c>
      <c r="AK11089">
        <v>0</v>
      </c>
      <c r="AL11089">
        <v>3051</v>
      </c>
      <c r="AM11089">
        <v>0</v>
      </c>
      <c r="AN11089">
        <v>3903</v>
      </c>
      <c r="AO11089" t="s">
        <v>58</v>
      </c>
      <c r="AP11089">
        <v>817</v>
      </c>
      <c r="AQ11089">
        <v>15736</v>
      </c>
      <c r="AR11089">
        <v>974</v>
      </c>
      <c r="AS11089" t="s">
        <v>50</v>
      </c>
    </row>
    <row r="11090" spans="1:45">
      <c r="A11090">
        <v>11157</v>
      </c>
      <c r="B11090" s="1">
        <v>43943.741319444445</v>
      </c>
      <c r="C11090">
        <v>20261.353999999999</v>
      </c>
      <c r="D11090" t="s">
        <v>44</v>
      </c>
      <c r="E11090" t="s">
        <v>45</v>
      </c>
      <c r="F11090" s="11">
        <v>54</v>
      </c>
      <c r="G11090" s="11">
        <v>-18.600000000000001</v>
      </c>
      <c r="H11090" s="14">
        <v>0</v>
      </c>
      <c r="I11090" s="9">
        <v>54</v>
      </c>
      <c r="J11090" s="7">
        <v>3905</v>
      </c>
      <c r="L11090" s="2" t="s">
        <v>59</v>
      </c>
      <c r="M11090" s="3">
        <v>1611</v>
      </c>
      <c r="N11090" s="3">
        <v>2949</v>
      </c>
      <c r="O11090" s="3">
        <v>1512</v>
      </c>
      <c r="P11090" s="3">
        <v>2850</v>
      </c>
      <c r="Q11090">
        <v>65535</v>
      </c>
      <c r="R11090">
        <v>2850</v>
      </c>
      <c r="S11090" t="s">
        <v>47</v>
      </c>
      <c r="T11090">
        <v>2850</v>
      </c>
      <c r="U11090">
        <v>528</v>
      </c>
      <c r="V11090">
        <v>1512</v>
      </c>
      <c r="W11090">
        <v>1512</v>
      </c>
      <c r="X11090">
        <v>400</v>
      </c>
      <c r="Y11090">
        <v>600</v>
      </c>
      <c r="Z11090">
        <v>-20.9</v>
      </c>
      <c r="AA11090">
        <v>2</v>
      </c>
      <c r="AB11090">
        <v>100</v>
      </c>
      <c r="AC11090">
        <v>0</v>
      </c>
      <c r="AD11090">
        <v>0</v>
      </c>
      <c r="AE11090">
        <v>0</v>
      </c>
      <c r="AF11090">
        <v>7648</v>
      </c>
      <c r="AG11090">
        <v>0</v>
      </c>
      <c r="AH11090" t="s">
        <v>48</v>
      </c>
      <c r="AI11090">
        <v>464</v>
      </c>
      <c r="AJ11090">
        <v>1338</v>
      </c>
      <c r="AK11090">
        <v>0</v>
      </c>
      <c r="AL11090">
        <v>3051</v>
      </c>
      <c r="AM11090">
        <v>0</v>
      </c>
      <c r="AN11090">
        <v>3903</v>
      </c>
      <c r="AO11090" t="s">
        <v>58</v>
      </c>
      <c r="AP11090">
        <v>817</v>
      </c>
      <c r="AQ11090">
        <v>15736</v>
      </c>
      <c r="AR11090">
        <v>975</v>
      </c>
      <c r="AS11090" t="s">
        <v>50</v>
      </c>
    </row>
    <row r="11091" spans="1:45">
      <c r="A11091">
        <v>11158</v>
      </c>
      <c r="B11091" s="1">
        <v>43943.741354166668</v>
      </c>
      <c r="C11091">
        <v>20263.834999999999</v>
      </c>
      <c r="D11091" t="s">
        <v>44</v>
      </c>
      <c r="E11091" t="s">
        <v>45</v>
      </c>
      <c r="F11091" s="11">
        <v>54</v>
      </c>
      <c r="G11091" s="11">
        <v>-18.600000000000001</v>
      </c>
      <c r="H11091" s="14">
        <v>0</v>
      </c>
      <c r="I11091" s="9">
        <v>54</v>
      </c>
      <c r="J11091" s="7">
        <v>3905</v>
      </c>
      <c r="L11091" s="2" t="s">
        <v>59</v>
      </c>
      <c r="M11091" s="3">
        <v>1611</v>
      </c>
      <c r="N11091" s="3">
        <v>2949</v>
      </c>
      <c r="O11091" s="3">
        <v>1512</v>
      </c>
      <c r="P11091" s="3">
        <v>2850</v>
      </c>
      <c r="Q11091">
        <v>65535</v>
      </c>
      <c r="R11091">
        <v>2850</v>
      </c>
      <c r="S11091" t="s">
        <v>47</v>
      </c>
      <c r="T11091">
        <v>2850</v>
      </c>
      <c r="U11091">
        <v>528</v>
      </c>
      <c r="V11091">
        <v>1512</v>
      </c>
      <c r="W11091">
        <v>1512</v>
      </c>
      <c r="X11091">
        <v>400</v>
      </c>
      <c r="Y11091">
        <v>600</v>
      </c>
      <c r="Z11091">
        <v>-20.9</v>
      </c>
      <c r="AA11091">
        <v>2</v>
      </c>
      <c r="AB11091">
        <v>100</v>
      </c>
      <c r="AC11091">
        <v>0</v>
      </c>
      <c r="AD11091">
        <v>0</v>
      </c>
      <c r="AE11091">
        <v>0</v>
      </c>
      <c r="AF11091">
        <v>7648</v>
      </c>
      <c r="AG11091">
        <v>0</v>
      </c>
      <c r="AH11091" t="s">
        <v>48</v>
      </c>
      <c r="AI11091">
        <v>464</v>
      </c>
      <c r="AJ11091">
        <v>1338</v>
      </c>
      <c r="AK11091">
        <v>0</v>
      </c>
      <c r="AL11091">
        <v>3051</v>
      </c>
      <c r="AM11091">
        <v>0</v>
      </c>
      <c r="AN11091">
        <v>3903</v>
      </c>
      <c r="AO11091" t="s">
        <v>58</v>
      </c>
      <c r="AP11091">
        <v>817</v>
      </c>
      <c r="AQ11091">
        <v>15736</v>
      </c>
      <c r="AR11091">
        <v>978</v>
      </c>
      <c r="AS11091" t="s">
        <v>50</v>
      </c>
    </row>
    <row r="11092" spans="1:45">
      <c r="A11092">
        <v>11159</v>
      </c>
      <c r="B11092" s="1">
        <v>43943.741365740738</v>
      </c>
      <c r="C11092">
        <v>20264.838</v>
      </c>
      <c r="D11092" t="s">
        <v>44</v>
      </c>
      <c r="E11092" t="s">
        <v>45</v>
      </c>
      <c r="F11092" s="11">
        <v>54</v>
      </c>
      <c r="G11092" s="11">
        <v>-18.600000000000001</v>
      </c>
      <c r="H11092" s="14">
        <v>0</v>
      </c>
      <c r="I11092" s="9">
        <v>54</v>
      </c>
      <c r="J11092" s="7">
        <v>3905</v>
      </c>
      <c r="L11092" s="2" t="s">
        <v>59</v>
      </c>
      <c r="M11092" s="3">
        <v>1611</v>
      </c>
      <c r="N11092" s="3">
        <v>2949</v>
      </c>
      <c r="O11092" s="3">
        <v>1512</v>
      </c>
      <c r="P11092" s="3">
        <v>2850</v>
      </c>
      <c r="Q11092">
        <v>65535</v>
      </c>
      <c r="R11092">
        <v>2850</v>
      </c>
      <c r="S11092" t="s">
        <v>47</v>
      </c>
      <c r="T11092">
        <v>2850</v>
      </c>
      <c r="U11092">
        <v>528</v>
      </c>
      <c r="V11092">
        <v>1512</v>
      </c>
      <c r="W11092">
        <v>1512</v>
      </c>
      <c r="X11092">
        <v>400</v>
      </c>
      <c r="Y11092">
        <v>600</v>
      </c>
      <c r="Z11092">
        <v>-20.9</v>
      </c>
      <c r="AA11092">
        <v>2</v>
      </c>
      <c r="AB11092">
        <v>100</v>
      </c>
      <c r="AC11092">
        <v>0</v>
      </c>
      <c r="AD11092">
        <v>0</v>
      </c>
      <c r="AE11092">
        <v>0</v>
      </c>
      <c r="AF11092">
        <v>7648</v>
      </c>
      <c r="AG11092">
        <v>0</v>
      </c>
      <c r="AH11092" t="s">
        <v>48</v>
      </c>
      <c r="AI11092">
        <v>464</v>
      </c>
      <c r="AJ11092">
        <v>1338</v>
      </c>
      <c r="AK11092">
        <v>0</v>
      </c>
      <c r="AL11092">
        <v>3051</v>
      </c>
      <c r="AM11092">
        <v>0</v>
      </c>
      <c r="AN11092">
        <v>3903</v>
      </c>
      <c r="AO11092" t="s">
        <v>58</v>
      </c>
      <c r="AP11092">
        <v>817</v>
      </c>
      <c r="AQ11092">
        <v>15736</v>
      </c>
      <c r="AR11092">
        <v>959</v>
      </c>
      <c r="AS11092" t="s">
        <v>50</v>
      </c>
    </row>
    <row r="11093" spans="1:45">
      <c r="A11093">
        <v>11160</v>
      </c>
      <c r="B11093" s="1">
        <v>43943.741388888891</v>
      </c>
      <c r="C11093">
        <v>20267.291000000001</v>
      </c>
      <c r="D11093" t="s">
        <v>44</v>
      </c>
      <c r="E11093" t="s">
        <v>45</v>
      </c>
      <c r="F11093" s="11">
        <v>54</v>
      </c>
      <c r="G11093" s="11">
        <v>-18.600000000000001</v>
      </c>
      <c r="H11093" s="14">
        <v>0</v>
      </c>
      <c r="I11093" s="9">
        <v>54</v>
      </c>
      <c r="J11093" s="7">
        <v>3905</v>
      </c>
      <c r="L11093" s="2" t="s">
        <v>59</v>
      </c>
      <c r="M11093" s="3">
        <v>1611</v>
      </c>
      <c r="N11093" s="3">
        <v>2949</v>
      </c>
      <c r="O11093" s="3">
        <v>1512</v>
      </c>
      <c r="P11093" s="3">
        <v>2850</v>
      </c>
      <c r="Q11093">
        <v>65535</v>
      </c>
      <c r="R11093">
        <v>2850</v>
      </c>
      <c r="S11093" t="s">
        <v>47</v>
      </c>
      <c r="T11093">
        <v>2850</v>
      </c>
      <c r="U11093">
        <v>528</v>
      </c>
      <c r="V11093">
        <v>1512</v>
      </c>
      <c r="W11093">
        <v>1512</v>
      </c>
      <c r="X11093">
        <v>400</v>
      </c>
      <c r="Y11093">
        <v>600</v>
      </c>
      <c r="Z11093">
        <v>-20.9</v>
      </c>
      <c r="AA11093">
        <v>2</v>
      </c>
      <c r="AB11093">
        <v>100</v>
      </c>
      <c r="AC11093">
        <v>0</v>
      </c>
      <c r="AD11093">
        <v>0</v>
      </c>
      <c r="AE11093">
        <v>0</v>
      </c>
      <c r="AF11093">
        <v>7648</v>
      </c>
      <c r="AG11093">
        <v>0</v>
      </c>
      <c r="AH11093" t="s">
        <v>48</v>
      </c>
      <c r="AI11093">
        <v>464</v>
      </c>
      <c r="AJ11093">
        <v>1338</v>
      </c>
      <c r="AK11093">
        <v>0</v>
      </c>
      <c r="AL11093">
        <v>3051</v>
      </c>
      <c r="AM11093">
        <v>0</v>
      </c>
      <c r="AN11093">
        <v>3903</v>
      </c>
      <c r="AO11093" t="s">
        <v>58</v>
      </c>
      <c r="AP11093">
        <v>817</v>
      </c>
      <c r="AQ11093">
        <v>15736</v>
      </c>
      <c r="AR11093">
        <v>959</v>
      </c>
      <c r="AS11093" t="s">
        <v>50</v>
      </c>
    </row>
    <row r="11094" spans="1:45">
      <c r="A11094">
        <v>11161</v>
      </c>
      <c r="B11094" s="1">
        <v>43943.741400462961</v>
      </c>
      <c r="C11094">
        <v>20268.271000000001</v>
      </c>
      <c r="D11094" t="s">
        <v>44</v>
      </c>
      <c r="E11094" t="s">
        <v>45</v>
      </c>
      <c r="F11094" s="11">
        <v>54</v>
      </c>
      <c r="G11094" s="11">
        <v>-18.600000000000001</v>
      </c>
      <c r="H11094" s="14">
        <v>0</v>
      </c>
      <c r="I11094" s="9">
        <v>54</v>
      </c>
      <c r="J11094" s="7">
        <v>3905</v>
      </c>
      <c r="L11094" s="2" t="s">
        <v>59</v>
      </c>
      <c r="M11094" s="3">
        <v>1611</v>
      </c>
      <c r="N11094" s="3">
        <v>2949</v>
      </c>
      <c r="O11094" s="3">
        <v>1512</v>
      </c>
      <c r="P11094" s="3">
        <v>2850</v>
      </c>
      <c r="Q11094">
        <v>65535</v>
      </c>
      <c r="R11094">
        <v>2850</v>
      </c>
      <c r="S11094" t="s">
        <v>47</v>
      </c>
      <c r="T11094">
        <v>2850</v>
      </c>
      <c r="U11094">
        <v>528</v>
      </c>
      <c r="V11094">
        <v>1512</v>
      </c>
      <c r="W11094">
        <v>1512</v>
      </c>
      <c r="X11094">
        <v>400</v>
      </c>
      <c r="Y11094">
        <v>600</v>
      </c>
      <c r="Z11094">
        <v>-20.9</v>
      </c>
      <c r="AA11094">
        <v>2</v>
      </c>
      <c r="AB11094">
        <v>100</v>
      </c>
      <c r="AC11094">
        <v>0</v>
      </c>
      <c r="AD11094">
        <v>0</v>
      </c>
      <c r="AE11094">
        <v>0</v>
      </c>
      <c r="AF11094">
        <v>7648</v>
      </c>
      <c r="AG11094">
        <v>0</v>
      </c>
      <c r="AH11094" t="s">
        <v>48</v>
      </c>
      <c r="AI11094">
        <v>464</v>
      </c>
      <c r="AJ11094">
        <v>1338</v>
      </c>
      <c r="AK11094">
        <v>0</v>
      </c>
      <c r="AL11094">
        <v>3051</v>
      </c>
      <c r="AM11094">
        <v>0</v>
      </c>
      <c r="AN11094">
        <v>3903</v>
      </c>
      <c r="AO11094" t="s">
        <v>58</v>
      </c>
      <c r="AP11094">
        <v>817</v>
      </c>
      <c r="AQ11094">
        <v>15736</v>
      </c>
      <c r="AR11094">
        <v>964</v>
      </c>
      <c r="AS11094" t="s">
        <v>50</v>
      </c>
    </row>
    <row r="11095" spans="1:45">
      <c r="A11095">
        <v>11162</v>
      </c>
      <c r="B11095" s="1">
        <v>43943.741412037038</v>
      </c>
      <c r="C11095">
        <v>20269.262999999999</v>
      </c>
      <c r="D11095" t="s">
        <v>44</v>
      </c>
      <c r="E11095" t="s">
        <v>45</v>
      </c>
      <c r="F11095" s="11">
        <v>54</v>
      </c>
      <c r="G11095" s="11">
        <v>-18.600000000000001</v>
      </c>
      <c r="H11095" s="14">
        <v>0</v>
      </c>
      <c r="I11095" s="9">
        <v>54</v>
      </c>
      <c r="J11095" s="7">
        <v>3905</v>
      </c>
      <c r="L11095" s="2" t="s">
        <v>59</v>
      </c>
      <c r="M11095" s="3">
        <v>1611</v>
      </c>
      <c r="N11095" s="3">
        <v>2949</v>
      </c>
      <c r="O11095" s="3">
        <v>1512</v>
      </c>
      <c r="P11095" s="3">
        <v>2850</v>
      </c>
      <c r="Q11095">
        <v>65535</v>
      </c>
      <c r="R11095">
        <v>2850</v>
      </c>
      <c r="S11095" t="s">
        <v>47</v>
      </c>
      <c r="T11095">
        <v>2850</v>
      </c>
      <c r="U11095">
        <v>528</v>
      </c>
      <c r="V11095">
        <v>1512</v>
      </c>
      <c r="W11095">
        <v>1512</v>
      </c>
      <c r="X11095">
        <v>400</v>
      </c>
      <c r="Y11095">
        <v>600</v>
      </c>
      <c r="Z11095">
        <v>-20.9</v>
      </c>
      <c r="AA11095">
        <v>2</v>
      </c>
      <c r="AB11095">
        <v>100</v>
      </c>
      <c r="AC11095">
        <v>0</v>
      </c>
      <c r="AD11095">
        <v>0</v>
      </c>
      <c r="AE11095">
        <v>0</v>
      </c>
      <c r="AF11095">
        <v>7648</v>
      </c>
      <c r="AG11095">
        <v>0</v>
      </c>
      <c r="AH11095" t="s">
        <v>48</v>
      </c>
      <c r="AI11095">
        <v>464</v>
      </c>
      <c r="AJ11095">
        <v>1338</v>
      </c>
      <c r="AK11095">
        <v>0</v>
      </c>
      <c r="AL11095">
        <v>3051</v>
      </c>
      <c r="AM11095">
        <v>0</v>
      </c>
      <c r="AN11095">
        <v>3903</v>
      </c>
      <c r="AO11095" t="s">
        <v>58</v>
      </c>
      <c r="AP11095">
        <v>817</v>
      </c>
      <c r="AQ11095">
        <v>15736</v>
      </c>
      <c r="AR11095">
        <v>989</v>
      </c>
      <c r="AS11095" t="s">
        <v>50</v>
      </c>
    </row>
    <row r="11096" spans="1:45">
      <c r="A11096">
        <v>11163</v>
      </c>
      <c r="B11096" s="1">
        <v>43943.741446759261</v>
      </c>
      <c r="C11096">
        <v>20271.742999999999</v>
      </c>
      <c r="D11096" t="s">
        <v>44</v>
      </c>
      <c r="E11096" t="s">
        <v>45</v>
      </c>
      <c r="F11096" s="11">
        <v>54</v>
      </c>
      <c r="G11096" s="11">
        <v>-18.600000000000001</v>
      </c>
      <c r="H11096" s="14">
        <v>0</v>
      </c>
      <c r="I11096" s="9">
        <v>54</v>
      </c>
      <c r="J11096" s="7">
        <v>3905</v>
      </c>
      <c r="L11096" s="2" t="s">
        <v>59</v>
      </c>
      <c r="M11096" s="3">
        <v>1611</v>
      </c>
      <c r="N11096" s="3">
        <v>2949</v>
      </c>
      <c r="O11096" s="3">
        <v>1512</v>
      </c>
      <c r="P11096" s="3">
        <v>2850</v>
      </c>
      <c r="Q11096">
        <v>65535</v>
      </c>
      <c r="R11096">
        <v>2850</v>
      </c>
      <c r="S11096" t="s">
        <v>47</v>
      </c>
      <c r="T11096">
        <v>2850</v>
      </c>
      <c r="U11096">
        <v>528</v>
      </c>
      <c r="V11096">
        <v>1512</v>
      </c>
      <c r="W11096">
        <v>1512</v>
      </c>
      <c r="X11096">
        <v>400</v>
      </c>
      <c r="Y11096">
        <v>600</v>
      </c>
      <c r="Z11096">
        <v>-20.9</v>
      </c>
      <c r="AA11096">
        <v>2</v>
      </c>
      <c r="AB11096">
        <v>100</v>
      </c>
      <c r="AC11096">
        <v>0</v>
      </c>
      <c r="AD11096">
        <v>0</v>
      </c>
      <c r="AE11096">
        <v>0</v>
      </c>
      <c r="AF11096">
        <v>7648</v>
      </c>
      <c r="AG11096">
        <v>0</v>
      </c>
      <c r="AH11096" t="s">
        <v>48</v>
      </c>
      <c r="AI11096">
        <v>464</v>
      </c>
      <c r="AJ11096">
        <v>1338</v>
      </c>
      <c r="AK11096">
        <v>0</v>
      </c>
      <c r="AL11096">
        <v>3051</v>
      </c>
      <c r="AM11096">
        <v>0</v>
      </c>
      <c r="AN11096">
        <v>3903</v>
      </c>
      <c r="AO11096" t="s">
        <v>58</v>
      </c>
      <c r="AP11096">
        <v>817</v>
      </c>
      <c r="AQ11096">
        <v>15736</v>
      </c>
      <c r="AR11096">
        <v>944</v>
      </c>
      <c r="AS11096" t="s">
        <v>50</v>
      </c>
    </row>
    <row r="11097" spans="1:45">
      <c r="A11097">
        <v>11164</v>
      </c>
      <c r="B11097" s="1">
        <v>43943.74145833333</v>
      </c>
      <c r="C11097">
        <v>20272.707999999999</v>
      </c>
      <c r="D11097" t="s">
        <v>44</v>
      </c>
      <c r="E11097" t="s">
        <v>45</v>
      </c>
      <c r="F11097" s="11">
        <v>54</v>
      </c>
      <c r="G11097" s="11">
        <v>-18.600000000000001</v>
      </c>
      <c r="H11097" s="14">
        <v>0</v>
      </c>
      <c r="I11097" s="9">
        <v>54</v>
      </c>
      <c r="J11097" s="7">
        <v>3905</v>
      </c>
      <c r="L11097" s="2" t="s">
        <v>59</v>
      </c>
      <c r="M11097" s="3">
        <v>1611</v>
      </c>
      <c r="N11097" s="3">
        <v>2949</v>
      </c>
      <c r="O11097" s="3">
        <v>1512</v>
      </c>
      <c r="P11097" s="3">
        <v>2850</v>
      </c>
      <c r="Q11097">
        <v>65535</v>
      </c>
      <c r="R11097">
        <v>2850</v>
      </c>
      <c r="S11097" t="s">
        <v>47</v>
      </c>
      <c r="T11097">
        <v>2850</v>
      </c>
      <c r="U11097">
        <v>528</v>
      </c>
      <c r="V11097">
        <v>1512</v>
      </c>
      <c r="W11097">
        <v>1512</v>
      </c>
      <c r="X11097">
        <v>400</v>
      </c>
      <c r="Y11097">
        <v>600</v>
      </c>
      <c r="Z11097">
        <v>-20.9</v>
      </c>
      <c r="AA11097">
        <v>2</v>
      </c>
      <c r="AB11097">
        <v>100</v>
      </c>
      <c r="AC11097">
        <v>0</v>
      </c>
      <c r="AD11097">
        <v>0</v>
      </c>
      <c r="AE11097">
        <v>0</v>
      </c>
      <c r="AF11097">
        <v>7648</v>
      </c>
      <c r="AG11097">
        <v>0</v>
      </c>
      <c r="AH11097" t="s">
        <v>48</v>
      </c>
      <c r="AI11097">
        <v>464</v>
      </c>
      <c r="AJ11097">
        <v>1338</v>
      </c>
      <c r="AK11097">
        <v>0</v>
      </c>
      <c r="AL11097">
        <v>3051</v>
      </c>
      <c r="AM11097">
        <v>0</v>
      </c>
      <c r="AN11097">
        <v>3903</v>
      </c>
      <c r="AO11097" t="s">
        <v>58</v>
      </c>
      <c r="AP11097">
        <v>817</v>
      </c>
      <c r="AQ11097">
        <v>15736</v>
      </c>
      <c r="AR11097">
        <v>963</v>
      </c>
      <c r="AS11097" t="s">
        <v>50</v>
      </c>
    </row>
    <row r="11098" spans="1:45">
      <c r="A11098">
        <v>11165</v>
      </c>
      <c r="B11098" s="1">
        <v>43943.741481481484</v>
      </c>
      <c r="C11098">
        <v>20275.151999999998</v>
      </c>
      <c r="D11098" t="s">
        <v>44</v>
      </c>
      <c r="E11098" t="s">
        <v>45</v>
      </c>
      <c r="F11098" s="11">
        <v>54</v>
      </c>
      <c r="G11098" s="11">
        <v>-18.600000000000001</v>
      </c>
      <c r="H11098" s="14">
        <v>0</v>
      </c>
      <c r="I11098" s="9">
        <v>54</v>
      </c>
      <c r="J11098" s="7">
        <v>3905</v>
      </c>
      <c r="L11098" s="2" t="s">
        <v>59</v>
      </c>
      <c r="M11098" s="3">
        <v>1611</v>
      </c>
      <c r="N11098" s="3">
        <v>2949</v>
      </c>
      <c r="O11098" s="3">
        <v>1512</v>
      </c>
      <c r="P11098" s="3">
        <v>2850</v>
      </c>
      <c r="Q11098">
        <v>65535</v>
      </c>
      <c r="R11098">
        <v>2850</v>
      </c>
      <c r="S11098" t="s">
        <v>47</v>
      </c>
      <c r="T11098">
        <v>2850</v>
      </c>
      <c r="U11098">
        <v>528</v>
      </c>
      <c r="V11098">
        <v>1512</v>
      </c>
      <c r="W11098">
        <v>1512</v>
      </c>
      <c r="X11098">
        <v>400</v>
      </c>
      <c r="Y11098">
        <v>600</v>
      </c>
      <c r="Z11098">
        <v>-20.9</v>
      </c>
      <c r="AA11098">
        <v>2</v>
      </c>
      <c r="AB11098">
        <v>100</v>
      </c>
      <c r="AC11098">
        <v>0</v>
      </c>
      <c r="AD11098">
        <v>0</v>
      </c>
      <c r="AE11098">
        <v>0</v>
      </c>
      <c r="AF11098">
        <v>7648</v>
      </c>
      <c r="AG11098">
        <v>0</v>
      </c>
      <c r="AH11098" t="s">
        <v>48</v>
      </c>
      <c r="AI11098">
        <v>464</v>
      </c>
      <c r="AJ11098">
        <v>1338</v>
      </c>
      <c r="AK11098">
        <v>0</v>
      </c>
      <c r="AL11098">
        <v>3051</v>
      </c>
      <c r="AM11098">
        <v>0</v>
      </c>
      <c r="AN11098">
        <v>3903</v>
      </c>
      <c r="AO11098" t="s">
        <v>58</v>
      </c>
      <c r="AP11098">
        <v>817</v>
      </c>
      <c r="AQ11098">
        <v>15736</v>
      </c>
      <c r="AR11098">
        <v>991</v>
      </c>
      <c r="AS11098" t="s">
        <v>50</v>
      </c>
    </row>
    <row r="11099" spans="1:45">
      <c r="A11099">
        <v>11166</v>
      </c>
      <c r="B11099" s="1">
        <v>43943.741493055553</v>
      </c>
      <c r="C11099">
        <v>20276.165000000001</v>
      </c>
      <c r="D11099" t="s">
        <v>44</v>
      </c>
      <c r="E11099" t="s">
        <v>45</v>
      </c>
      <c r="F11099" s="11">
        <v>54</v>
      </c>
      <c r="G11099" s="11">
        <v>-18.600000000000001</v>
      </c>
      <c r="H11099" s="14">
        <v>0</v>
      </c>
      <c r="I11099" s="9">
        <v>54</v>
      </c>
      <c r="J11099" s="7">
        <v>3905</v>
      </c>
      <c r="L11099" s="2" t="s">
        <v>59</v>
      </c>
      <c r="M11099" s="3">
        <v>1611</v>
      </c>
      <c r="N11099" s="3">
        <v>2949</v>
      </c>
      <c r="O11099" s="3">
        <v>1512</v>
      </c>
      <c r="P11099" s="3">
        <v>2850</v>
      </c>
      <c r="Q11099">
        <v>65535</v>
      </c>
      <c r="R11099">
        <v>2850</v>
      </c>
      <c r="S11099" t="s">
        <v>47</v>
      </c>
      <c r="T11099">
        <v>2850</v>
      </c>
      <c r="U11099">
        <v>528</v>
      </c>
      <c r="V11099">
        <v>1512</v>
      </c>
      <c r="W11099">
        <v>1512</v>
      </c>
      <c r="X11099">
        <v>400</v>
      </c>
      <c r="Y11099">
        <v>600</v>
      </c>
      <c r="Z11099">
        <v>-20.9</v>
      </c>
      <c r="AA11099">
        <v>2</v>
      </c>
      <c r="AB11099">
        <v>100</v>
      </c>
      <c r="AC11099">
        <v>0</v>
      </c>
      <c r="AD11099">
        <v>0</v>
      </c>
      <c r="AE11099">
        <v>0</v>
      </c>
      <c r="AF11099">
        <v>7648</v>
      </c>
      <c r="AG11099">
        <v>0</v>
      </c>
      <c r="AH11099" t="s">
        <v>48</v>
      </c>
      <c r="AI11099">
        <v>464</v>
      </c>
      <c r="AJ11099">
        <v>1338</v>
      </c>
      <c r="AK11099">
        <v>0</v>
      </c>
      <c r="AL11099">
        <v>3051</v>
      </c>
      <c r="AM11099">
        <v>0</v>
      </c>
      <c r="AN11099">
        <v>3903</v>
      </c>
      <c r="AO11099" t="s">
        <v>58</v>
      </c>
      <c r="AP11099">
        <v>817</v>
      </c>
      <c r="AQ11099">
        <v>15736</v>
      </c>
      <c r="AR11099">
        <v>976</v>
      </c>
      <c r="AS11099" t="s">
        <v>50</v>
      </c>
    </row>
    <row r="11100" spans="1:45">
      <c r="A11100">
        <v>11167</v>
      </c>
      <c r="B11100" s="1">
        <v>43943.74150462963</v>
      </c>
      <c r="C11100">
        <v>20277.169000000002</v>
      </c>
      <c r="D11100" t="s">
        <v>44</v>
      </c>
      <c r="E11100" t="s">
        <v>45</v>
      </c>
      <c r="F11100" s="11">
        <v>54</v>
      </c>
      <c r="G11100" s="11">
        <v>-18.600000000000001</v>
      </c>
      <c r="H11100" s="14">
        <v>0</v>
      </c>
      <c r="I11100" s="9">
        <v>54</v>
      </c>
      <c r="J11100" s="7">
        <v>3905</v>
      </c>
      <c r="L11100" s="2" t="s">
        <v>59</v>
      </c>
      <c r="M11100" s="3">
        <v>1611</v>
      </c>
      <c r="N11100" s="3">
        <v>2949</v>
      </c>
      <c r="O11100" s="3">
        <v>1512</v>
      </c>
      <c r="P11100" s="3">
        <v>2850</v>
      </c>
      <c r="Q11100">
        <v>65535</v>
      </c>
      <c r="R11100">
        <v>2850</v>
      </c>
      <c r="S11100" t="s">
        <v>47</v>
      </c>
      <c r="T11100">
        <v>2850</v>
      </c>
      <c r="U11100">
        <v>528</v>
      </c>
      <c r="V11100">
        <v>1512</v>
      </c>
      <c r="W11100">
        <v>1512</v>
      </c>
      <c r="X11100">
        <v>400</v>
      </c>
      <c r="Y11100">
        <v>600</v>
      </c>
      <c r="Z11100">
        <v>-20.9</v>
      </c>
      <c r="AA11100">
        <v>2</v>
      </c>
      <c r="AB11100">
        <v>100</v>
      </c>
      <c r="AC11100">
        <v>0</v>
      </c>
      <c r="AD11100">
        <v>0</v>
      </c>
      <c r="AE11100">
        <v>0</v>
      </c>
      <c r="AF11100">
        <v>7648</v>
      </c>
      <c r="AG11100">
        <v>0</v>
      </c>
      <c r="AH11100" t="s">
        <v>48</v>
      </c>
      <c r="AI11100">
        <v>464</v>
      </c>
      <c r="AJ11100">
        <v>1338</v>
      </c>
      <c r="AK11100">
        <v>0</v>
      </c>
      <c r="AL11100">
        <v>3051</v>
      </c>
      <c r="AM11100">
        <v>0</v>
      </c>
      <c r="AN11100">
        <v>3903</v>
      </c>
      <c r="AO11100" t="s">
        <v>58</v>
      </c>
      <c r="AP11100">
        <v>817</v>
      </c>
      <c r="AQ11100">
        <v>15736</v>
      </c>
      <c r="AR11100">
        <v>954</v>
      </c>
      <c r="AS11100" t="s">
        <v>50</v>
      </c>
    </row>
    <row r="11101" spans="1:45">
      <c r="A11101">
        <v>11168</v>
      </c>
      <c r="B11101" s="1">
        <v>43943.741539351853</v>
      </c>
      <c r="C11101">
        <v>20279.635999999999</v>
      </c>
      <c r="D11101" t="s">
        <v>44</v>
      </c>
      <c r="E11101" t="s">
        <v>45</v>
      </c>
      <c r="F11101" s="11">
        <v>54</v>
      </c>
      <c r="G11101" s="11">
        <v>-18.600000000000001</v>
      </c>
      <c r="H11101" s="14">
        <v>0</v>
      </c>
      <c r="I11101" s="9">
        <v>54</v>
      </c>
      <c r="J11101" s="7">
        <v>3905</v>
      </c>
      <c r="L11101" s="2" t="s">
        <v>59</v>
      </c>
      <c r="M11101" s="3">
        <v>1611</v>
      </c>
      <c r="N11101" s="3">
        <v>2949</v>
      </c>
      <c r="O11101" s="3">
        <v>1512</v>
      </c>
      <c r="P11101" s="3">
        <v>2850</v>
      </c>
      <c r="Q11101">
        <v>65535</v>
      </c>
      <c r="R11101">
        <v>2850</v>
      </c>
      <c r="S11101" t="s">
        <v>47</v>
      </c>
      <c r="T11101">
        <v>2850</v>
      </c>
      <c r="U11101">
        <v>528</v>
      </c>
      <c r="V11101">
        <v>1512</v>
      </c>
      <c r="W11101">
        <v>1512</v>
      </c>
      <c r="X11101">
        <v>400</v>
      </c>
      <c r="Y11101">
        <v>600</v>
      </c>
      <c r="Z11101">
        <v>-20.9</v>
      </c>
      <c r="AA11101">
        <v>2</v>
      </c>
      <c r="AB11101">
        <v>100</v>
      </c>
      <c r="AC11101">
        <v>0</v>
      </c>
      <c r="AD11101">
        <v>0</v>
      </c>
      <c r="AE11101">
        <v>0</v>
      </c>
      <c r="AF11101">
        <v>7648</v>
      </c>
      <c r="AG11101">
        <v>0</v>
      </c>
      <c r="AH11101" t="s">
        <v>48</v>
      </c>
      <c r="AI11101">
        <v>464</v>
      </c>
      <c r="AJ11101">
        <v>1338</v>
      </c>
      <c r="AK11101">
        <v>0</v>
      </c>
      <c r="AL11101">
        <v>3051</v>
      </c>
      <c r="AM11101">
        <v>0</v>
      </c>
      <c r="AN11101">
        <v>3903</v>
      </c>
      <c r="AO11101" t="s">
        <v>58</v>
      </c>
      <c r="AP11101">
        <v>817</v>
      </c>
      <c r="AQ11101">
        <v>15736</v>
      </c>
      <c r="AR11101">
        <v>975</v>
      </c>
      <c r="AS11101" t="s">
        <v>50</v>
      </c>
    </row>
    <row r="11102" spans="1:45">
      <c r="A11102">
        <v>11169</v>
      </c>
      <c r="B11102" s="1">
        <v>43943.741550925923</v>
      </c>
      <c r="C11102">
        <v>20280.635999999999</v>
      </c>
      <c r="D11102" t="s">
        <v>44</v>
      </c>
      <c r="E11102" t="s">
        <v>45</v>
      </c>
      <c r="F11102" s="11">
        <v>54</v>
      </c>
      <c r="G11102" s="11">
        <v>-18.600000000000001</v>
      </c>
      <c r="H11102" s="14">
        <v>0</v>
      </c>
      <c r="I11102" s="9">
        <v>54</v>
      </c>
      <c r="J11102" s="7">
        <v>3905</v>
      </c>
      <c r="L11102" s="2" t="s">
        <v>59</v>
      </c>
      <c r="M11102" s="3">
        <v>1611</v>
      </c>
      <c r="N11102" s="3">
        <v>2949</v>
      </c>
      <c r="O11102" s="3">
        <v>1512</v>
      </c>
      <c r="P11102" s="3">
        <v>2850</v>
      </c>
      <c r="Q11102">
        <v>65535</v>
      </c>
      <c r="R11102">
        <v>2850</v>
      </c>
      <c r="S11102" t="s">
        <v>47</v>
      </c>
      <c r="T11102">
        <v>2850</v>
      </c>
      <c r="U11102">
        <v>528</v>
      </c>
      <c r="V11102">
        <v>1512</v>
      </c>
      <c r="W11102">
        <v>1512</v>
      </c>
      <c r="X11102">
        <v>400</v>
      </c>
      <c r="Y11102">
        <v>600</v>
      </c>
      <c r="Z11102">
        <v>-20.9</v>
      </c>
      <c r="AA11102">
        <v>2</v>
      </c>
      <c r="AB11102">
        <v>100</v>
      </c>
      <c r="AC11102">
        <v>0</v>
      </c>
      <c r="AD11102">
        <v>0</v>
      </c>
      <c r="AE11102">
        <v>0</v>
      </c>
      <c r="AF11102">
        <v>7648</v>
      </c>
      <c r="AG11102">
        <v>0</v>
      </c>
      <c r="AH11102" t="s">
        <v>48</v>
      </c>
      <c r="AI11102">
        <v>464</v>
      </c>
      <c r="AJ11102">
        <v>1338</v>
      </c>
      <c r="AK11102">
        <v>0</v>
      </c>
      <c r="AL11102">
        <v>3051</v>
      </c>
      <c r="AM11102">
        <v>0</v>
      </c>
      <c r="AN11102">
        <v>3903</v>
      </c>
      <c r="AO11102" t="s">
        <v>58</v>
      </c>
      <c r="AP11102">
        <v>817</v>
      </c>
      <c r="AQ11102">
        <v>15736</v>
      </c>
      <c r="AR11102">
        <v>1005</v>
      </c>
      <c r="AS11102" t="s">
        <v>50</v>
      </c>
    </row>
    <row r="11103" spans="1:45">
      <c r="A11103">
        <v>11170</v>
      </c>
      <c r="B11103" s="1">
        <v>43943.741574074076</v>
      </c>
      <c r="C11103">
        <v>20283.143</v>
      </c>
      <c r="D11103" t="s">
        <v>44</v>
      </c>
      <c r="E11103" t="s">
        <v>45</v>
      </c>
      <c r="F11103" s="11">
        <v>54</v>
      </c>
      <c r="G11103" s="11">
        <v>-18.600000000000001</v>
      </c>
      <c r="H11103" s="14">
        <v>0</v>
      </c>
      <c r="I11103" s="9">
        <v>54</v>
      </c>
      <c r="J11103" s="7">
        <v>3905</v>
      </c>
      <c r="L11103" s="2" t="s">
        <v>59</v>
      </c>
      <c r="M11103" s="3">
        <v>1611</v>
      </c>
      <c r="N11103" s="3">
        <v>2949</v>
      </c>
      <c r="O11103" s="3">
        <v>1512</v>
      </c>
      <c r="P11103" s="3">
        <v>2850</v>
      </c>
      <c r="Q11103">
        <v>65535</v>
      </c>
      <c r="R11103">
        <v>2850</v>
      </c>
      <c r="S11103" t="s">
        <v>47</v>
      </c>
      <c r="T11103">
        <v>2850</v>
      </c>
      <c r="U11103">
        <v>528</v>
      </c>
      <c r="V11103">
        <v>1512</v>
      </c>
      <c r="W11103">
        <v>1512</v>
      </c>
      <c r="X11103">
        <v>400</v>
      </c>
      <c r="Y11103">
        <v>600</v>
      </c>
      <c r="Z11103">
        <v>-20.9</v>
      </c>
      <c r="AA11103">
        <v>2</v>
      </c>
      <c r="AB11103">
        <v>100</v>
      </c>
      <c r="AC11103">
        <v>0</v>
      </c>
      <c r="AD11103">
        <v>0</v>
      </c>
      <c r="AE11103">
        <v>0</v>
      </c>
      <c r="AF11103">
        <v>7648</v>
      </c>
      <c r="AG11103">
        <v>0</v>
      </c>
      <c r="AH11103" t="s">
        <v>48</v>
      </c>
      <c r="AI11103">
        <v>464</v>
      </c>
      <c r="AJ11103">
        <v>1338</v>
      </c>
      <c r="AK11103">
        <v>0</v>
      </c>
      <c r="AL11103">
        <v>3051</v>
      </c>
      <c r="AM11103">
        <v>0</v>
      </c>
      <c r="AN11103">
        <v>3903</v>
      </c>
      <c r="AO11103" t="s">
        <v>58</v>
      </c>
      <c r="AP11103">
        <v>817</v>
      </c>
      <c r="AQ11103">
        <v>15736</v>
      </c>
      <c r="AR11103">
        <v>951</v>
      </c>
      <c r="AS11103" t="s">
        <v>50</v>
      </c>
    </row>
    <row r="11104" spans="1:45">
      <c r="A11104">
        <v>11171</v>
      </c>
      <c r="B11104" s="1">
        <v>43943.741585648146</v>
      </c>
      <c r="C11104">
        <v>20284.120999999999</v>
      </c>
      <c r="D11104" t="s">
        <v>44</v>
      </c>
      <c r="E11104" t="s">
        <v>45</v>
      </c>
      <c r="F11104" s="11">
        <v>54</v>
      </c>
      <c r="G11104" s="11">
        <v>-18.600000000000001</v>
      </c>
      <c r="H11104" s="14">
        <v>0</v>
      </c>
      <c r="I11104" s="9">
        <v>54</v>
      </c>
      <c r="J11104" s="7">
        <v>3905</v>
      </c>
      <c r="L11104" s="2" t="s">
        <v>59</v>
      </c>
      <c r="M11104" s="3">
        <v>1611</v>
      </c>
      <c r="N11104" s="3">
        <v>2949</v>
      </c>
      <c r="O11104" s="3">
        <v>1512</v>
      </c>
      <c r="P11104" s="3">
        <v>2850</v>
      </c>
      <c r="Q11104">
        <v>65535</v>
      </c>
      <c r="R11104">
        <v>2850</v>
      </c>
      <c r="S11104" t="s">
        <v>47</v>
      </c>
      <c r="T11104">
        <v>2850</v>
      </c>
      <c r="U11104">
        <v>528</v>
      </c>
      <c r="V11104">
        <v>1512</v>
      </c>
      <c r="W11104">
        <v>1512</v>
      </c>
      <c r="X11104">
        <v>400</v>
      </c>
      <c r="Y11104">
        <v>600</v>
      </c>
      <c r="Z11104">
        <v>-20.9</v>
      </c>
      <c r="AA11104">
        <v>2</v>
      </c>
      <c r="AB11104">
        <v>100</v>
      </c>
      <c r="AC11104">
        <v>0</v>
      </c>
      <c r="AD11104">
        <v>0</v>
      </c>
      <c r="AE11104">
        <v>0</v>
      </c>
      <c r="AF11104">
        <v>7648</v>
      </c>
      <c r="AG11104">
        <v>0</v>
      </c>
      <c r="AH11104" t="s">
        <v>48</v>
      </c>
      <c r="AI11104">
        <v>464</v>
      </c>
      <c r="AJ11104">
        <v>1338</v>
      </c>
      <c r="AK11104">
        <v>0</v>
      </c>
      <c r="AL11104">
        <v>3051</v>
      </c>
      <c r="AM11104">
        <v>0</v>
      </c>
      <c r="AN11104">
        <v>3903</v>
      </c>
      <c r="AO11104" t="s">
        <v>58</v>
      </c>
      <c r="AP11104">
        <v>817</v>
      </c>
      <c r="AQ11104">
        <v>15736</v>
      </c>
      <c r="AR11104">
        <v>973</v>
      </c>
      <c r="AS11104" t="s">
        <v>50</v>
      </c>
    </row>
    <row r="11105" spans="1:45">
      <c r="A11105">
        <v>11172</v>
      </c>
      <c r="B11105" s="1">
        <v>43943.741597222222</v>
      </c>
      <c r="C11105">
        <v>20285.118999999999</v>
      </c>
      <c r="D11105" t="s">
        <v>44</v>
      </c>
      <c r="E11105" t="s">
        <v>45</v>
      </c>
      <c r="F11105" s="11">
        <v>54</v>
      </c>
      <c r="G11105" s="11">
        <v>-18.600000000000001</v>
      </c>
      <c r="H11105" s="14">
        <v>0</v>
      </c>
      <c r="I11105" s="9">
        <v>54</v>
      </c>
      <c r="J11105" s="7">
        <v>3905</v>
      </c>
      <c r="L11105" s="2" t="s">
        <v>59</v>
      </c>
      <c r="M11105" s="3">
        <v>1611</v>
      </c>
      <c r="N11105" s="3">
        <v>2949</v>
      </c>
      <c r="O11105" s="3">
        <v>1512</v>
      </c>
      <c r="P11105" s="3">
        <v>2850</v>
      </c>
      <c r="Q11105">
        <v>65535</v>
      </c>
      <c r="R11105">
        <v>2850</v>
      </c>
      <c r="S11105" t="s">
        <v>47</v>
      </c>
      <c r="T11105">
        <v>2850</v>
      </c>
      <c r="U11105">
        <v>528</v>
      </c>
      <c r="V11105">
        <v>1512</v>
      </c>
      <c r="W11105">
        <v>1512</v>
      </c>
      <c r="X11105">
        <v>400</v>
      </c>
      <c r="Y11105">
        <v>600</v>
      </c>
      <c r="Z11105">
        <v>-20.9</v>
      </c>
      <c r="AA11105">
        <v>2</v>
      </c>
      <c r="AB11105">
        <v>100</v>
      </c>
      <c r="AC11105">
        <v>0</v>
      </c>
      <c r="AD11105">
        <v>0</v>
      </c>
      <c r="AE11105">
        <v>0</v>
      </c>
      <c r="AF11105">
        <v>7648</v>
      </c>
      <c r="AG11105">
        <v>0</v>
      </c>
      <c r="AH11105" t="s">
        <v>48</v>
      </c>
      <c r="AI11105">
        <v>464</v>
      </c>
      <c r="AJ11105">
        <v>1338</v>
      </c>
      <c r="AK11105">
        <v>0</v>
      </c>
      <c r="AL11105">
        <v>3051</v>
      </c>
      <c r="AM11105">
        <v>0</v>
      </c>
      <c r="AN11105">
        <v>3903</v>
      </c>
      <c r="AO11105" t="s">
        <v>58</v>
      </c>
      <c r="AP11105">
        <v>817</v>
      </c>
      <c r="AQ11105">
        <v>15736</v>
      </c>
      <c r="AR11105">
        <v>976</v>
      </c>
      <c r="AS11105" t="s">
        <v>50</v>
      </c>
    </row>
    <row r="11106" spans="1:45">
      <c r="A11106">
        <v>11173</v>
      </c>
      <c r="B11106" s="1">
        <v>43943.741631944446</v>
      </c>
      <c r="C11106">
        <v>20287.566999999999</v>
      </c>
      <c r="D11106" t="s">
        <v>44</v>
      </c>
      <c r="E11106" t="s">
        <v>45</v>
      </c>
      <c r="F11106" s="11">
        <v>54</v>
      </c>
      <c r="G11106" s="11">
        <v>-18.600000000000001</v>
      </c>
      <c r="H11106" s="14">
        <v>0</v>
      </c>
      <c r="I11106" s="9">
        <v>54</v>
      </c>
      <c r="J11106" s="7">
        <v>3905</v>
      </c>
      <c r="L11106" s="2" t="s">
        <v>59</v>
      </c>
      <c r="M11106" s="3">
        <v>1611</v>
      </c>
      <c r="N11106" s="3">
        <v>2949</v>
      </c>
      <c r="O11106" s="3">
        <v>1512</v>
      </c>
      <c r="P11106" s="3">
        <v>2850</v>
      </c>
      <c r="Q11106">
        <v>65535</v>
      </c>
      <c r="R11106">
        <v>2850</v>
      </c>
      <c r="S11106" t="s">
        <v>47</v>
      </c>
      <c r="T11106">
        <v>2850</v>
      </c>
      <c r="U11106">
        <v>528</v>
      </c>
      <c r="V11106">
        <v>1512</v>
      </c>
      <c r="W11106">
        <v>1512</v>
      </c>
      <c r="X11106">
        <v>400</v>
      </c>
      <c r="Y11106">
        <v>600</v>
      </c>
      <c r="Z11106">
        <v>-20.9</v>
      </c>
      <c r="AA11106">
        <v>2</v>
      </c>
      <c r="AB11106">
        <v>100</v>
      </c>
      <c r="AC11106">
        <v>0</v>
      </c>
      <c r="AD11106">
        <v>0</v>
      </c>
      <c r="AE11106">
        <v>0</v>
      </c>
      <c r="AF11106">
        <v>7648</v>
      </c>
      <c r="AG11106">
        <v>0</v>
      </c>
      <c r="AH11106" t="s">
        <v>48</v>
      </c>
      <c r="AI11106">
        <v>464</v>
      </c>
      <c r="AJ11106">
        <v>1338</v>
      </c>
      <c r="AK11106">
        <v>0</v>
      </c>
      <c r="AL11106">
        <v>3051</v>
      </c>
      <c r="AM11106">
        <v>0</v>
      </c>
      <c r="AN11106">
        <v>3903</v>
      </c>
      <c r="AO11106" t="s">
        <v>58</v>
      </c>
      <c r="AP11106">
        <v>817</v>
      </c>
      <c r="AQ11106">
        <v>15736</v>
      </c>
      <c r="AR11106">
        <v>948</v>
      </c>
      <c r="AS11106" t="s">
        <v>50</v>
      </c>
    </row>
    <row r="11107" spans="1:45">
      <c r="A11107">
        <v>11174</v>
      </c>
      <c r="B11107" s="1">
        <v>43943.741643518515</v>
      </c>
      <c r="C11107">
        <v>20288.543000000001</v>
      </c>
      <c r="D11107" t="s">
        <v>44</v>
      </c>
      <c r="E11107" t="s">
        <v>45</v>
      </c>
      <c r="F11107" s="11">
        <v>54</v>
      </c>
      <c r="G11107" s="11">
        <v>-18.600000000000001</v>
      </c>
      <c r="H11107" s="14">
        <v>0</v>
      </c>
      <c r="I11107" s="9">
        <v>54</v>
      </c>
      <c r="J11107" s="7">
        <v>3905</v>
      </c>
      <c r="L11107" s="2" t="s">
        <v>59</v>
      </c>
      <c r="M11107" s="3">
        <v>1611</v>
      </c>
      <c r="N11107" s="3">
        <v>2949</v>
      </c>
      <c r="O11107" s="3">
        <v>1512</v>
      </c>
      <c r="P11107" s="3">
        <v>2850</v>
      </c>
      <c r="Q11107">
        <v>65535</v>
      </c>
      <c r="R11107">
        <v>2850</v>
      </c>
      <c r="S11107" t="s">
        <v>47</v>
      </c>
      <c r="T11107">
        <v>2850</v>
      </c>
      <c r="U11107">
        <v>528</v>
      </c>
      <c r="V11107">
        <v>1512</v>
      </c>
      <c r="W11107">
        <v>1512</v>
      </c>
      <c r="X11107">
        <v>400</v>
      </c>
      <c r="Y11107">
        <v>600</v>
      </c>
      <c r="Z11107">
        <v>-20.9</v>
      </c>
      <c r="AA11107">
        <v>2</v>
      </c>
      <c r="AB11107">
        <v>100</v>
      </c>
      <c r="AC11107">
        <v>0</v>
      </c>
      <c r="AD11107">
        <v>0</v>
      </c>
      <c r="AE11107">
        <v>0</v>
      </c>
      <c r="AF11107">
        <v>7648</v>
      </c>
      <c r="AG11107">
        <v>0</v>
      </c>
      <c r="AH11107" t="s">
        <v>48</v>
      </c>
      <c r="AI11107">
        <v>464</v>
      </c>
      <c r="AJ11107">
        <v>1338</v>
      </c>
      <c r="AK11107">
        <v>0</v>
      </c>
      <c r="AL11107">
        <v>3051</v>
      </c>
      <c r="AM11107">
        <v>0</v>
      </c>
      <c r="AN11107">
        <v>3903</v>
      </c>
      <c r="AO11107" t="s">
        <v>58</v>
      </c>
      <c r="AP11107">
        <v>817</v>
      </c>
      <c r="AQ11107">
        <v>15736</v>
      </c>
      <c r="AR11107">
        <v>972</v>
      </c>
      <c r="AS11107" t="s">
        <v>50</v>
      </c>
    </row>
    <row r="11108" spans="1:45">
      <c r="A11108">
        <v>11175</v>
      </c>
      <c r="B11108" s="1">
        <v>43943.741666666669</v>
      </c>
      <c r="C11108">
        <v>20291.026999999998</v>
      </c>
      <c r="D11108" t="s">
        <v>44</v>
      </c>
      <c r="E11108" t="s">
        <v>45</v>
      </c>
      <c r="F11108" s="11">
        <v>54</v>
      </c>
      <c r="G11108" s="11">
        <v>-18.600000000000001</v>
      </c>
      <c r="H11108" s="14">
        <v>0</v>
      </c>
      <c r="I11108" s="9">
        <v>54</v>
      </c>
      <c r="J11108" s="7">
        <v>3905</v>
      </c>
      <c r="L11108" s="2" t="s">
        <v>59</v>
      </c>
      <c r="M11108" s="3">
        <v>1611</v>
      </c>
      <c r="N11108" s="3">
        <v>2949</v>
      </c>
      <c r="O11108" s="3">
        <v>1512</v>
      </c>
      <c r="P11108" s="3">
        <v>2850</v>
      </c>
      <c r="Q11108">
        <v>65535</v>
      </c>
      <c r="R11108">
        <v>2850</v>
      </c>
      <c r="S11108" t="s">
        <v>47</v>
      </c>
      <c r="T11108">
        <v>2850</v>
      </c>
      <c r="U11108">
        <v>528</v>
      </c>
      <c r="V11108">
        <v>1512</v>
      </c>
      <c r="W11108">
        <v>1512</v>
      </c>
      <c r="X11108">
        <v>400</v>
      </c>
      <c r="Y11108">
        <v>600</v>
      </c>
      <c r="Z11108">
        <v>-20.9</v>
      </c>
      <c r="AA11108">
        <v>2</v>
      </c>
      <c r="AB11108">
        <v>100</v>
      </c>
      <c r="AC11108">
        <v>0</v>
      </c>
      <c r="AD11108">
        <v>0</v>
      </c>
      <c r="AE11108">
        <v>0</v>
      </c>
      <c r="AF11108">
        <v>7648</v>
      </c>
      <c r="AG11108">
        <v>0</v>
      </c>
      <c r="AH11108" t="s">
        <v>48</v>
      </c>
      <c r="AI11108">
        <v>464</v>
      </c>
      <c r="AJ11108">
        <v>1338</v>
      </c>
      <c r="AK11108">
        <v>0</v>
      </c>
      <c r="AL11108">
        <v>3051</v>
      </c>
      <c r="AM11108">
        <v>0</v>
      </c>
      <c r="AN11108">
        <v>3903</v>
      </c>
      <c r="AO11108" t="s">
        <v>58</v>
      </c>
      <c r="AP11108">
        <v>817</v>
      </c>
      <c r="AQ11108">
        <v>15736</v>
      </c>
      <c r="AR11108">
        <v>973</v>
      </c>
      <c r="AS11108" t="s">
        <v>50</v>
      </c>
    </row>
    <row r="11109" spans="1:45">
      <c r="A11109">
        <v>11176</v>
      </c>
      <c r="B11109" s="1">
        <v>43943.741678240738</v>
      </c>
      <c r="C11109">
        <v>20292.018</v>
      </c>
      <c r="D11109" t="s">
        <v>44</v>
      </c>
      <c r="E11109" t="s">
        <v>45</v>
      </c>
      <c r="F11109" s="11">
        <v>54</v>
      </c>
      <c r="G11109" s="11">
        <v>-18.600000000000001</v>
      </c>
      <c r="H11109" s="14">
        <v>0</v>
      </c>
      <c r="I11109" s="9">
        <v>54</v>
      </c>
      <c r="J11109" s="7">
        <v>3905</v>
      </c>
      <c r="L11109" s="2" t="s">
        <v>59</v>
      </c>
      <c r="M11109" s="3">
        <v>1611</v>
      </c>
      <c r="N11109" s="3">
        <v>2949</v>
      </c>
      <c r="O11109" s="3">
        <v>1512</v>
      </c>
      <c r="P11109" s="3">
        <v>2850</v>
      </c>
      <c r="Q11109">
        <v>65535</v>
      </c>
      <c r="R11109">
        <v>2850</v>
      </c>
      <c r="S11109" t="s">
        <v>47</v>
      </c>
      <c r="T11109">
        <v>2850</v>
      </c>
      <c r="U11109">
        <v>528</v>
      </c>
      <c r="V11109">
        <v>1512</v>
      </c>
      <c r="W11109">
        <v>1512</v>
      </c>
      <c r="X11109">
        <v>400</v>
      </c>
      <c r="Y11109">
        <v>600</v>
      </c>
      <c r="Z11109">
        <v>-20.9</v>
      </c>
      <c r="AA11109">
        <v>2</v>
      </c>
      <c r="AB11109">
        <v>100</v>
      </c>
      <c r="AC11109">
        <v>0</v>
      </c>
      <c r="AD11109">
        <v>0</v>
      </c>
      <c r="AE11109">
        <v>0</v>
      </c>
      <c r="AF11109">
        <v>7648</v>
      </c>
      <c r="AG11109">
        <v>0</v>
      </c>
      <c r="AH11109" t="s">
        <v>48</v>
      </c>
      <c r="AI11109">
        <v>464</v>
      </c>
      <c r="AJ11109">
        <v>1338</v>
      </c>
      <c r="AK11109">
        <v>0</v>
      </c>
      <c r="AL11109">
        <v>3051</v>
      </c>
      <c r="AM11109">
        <v>0</v>
      </c>
      <c r="AN11109">
        <v>3903</v>
      </c>
      <c r="AO11109" t="s">
        <v>58</v>
      </c>
      <c r="AP11109">
        <v>817</v>
      </c>
      <c r="AQ11109">
        <v>15736</v>
      </c>
      <c r="AR11109">
        <v>967</v>
      </c>
      <c r="AS11109" t="s">
        <v>50</v>
      </c>
    </row>
    <row r="11110" spans="1:45">
      <c r="A11110">
        <v>11177</v>
      </c>
      <c r="B11110" s="1">
        <v>43943.741689814815</v>
      </c>
      <c r="C11110">
        <v>20293.004000000001</v>
      </c>
      <c r="D11110" t="s">
        <v>44</v>
      </c>
      <c r="E11110" t="s">
        <v>45</v>
      </c>
      <c r="F11110" s="11">
        <v>54</v>
      </c>
      <c r="G11110" s="11">
        <v>-18.600000000000001</v>
      </c>
      <c r="H11110" s="14">
        <v>0</v>
      </c>
      <c r="I11110" s="9">
        <v>54</v>
      </c>
      <c r="J11110" s="7">
        <v>3905</v>
      </c>
      <c r="L11110" s="2" t="s">
        <v>59</v>
      </c>
      <c r="M11110" s="3">
        <v>1611</v>
      </c>
      <c r="N11110" s="3">
        <v>2949</v>
      </c>
      <c r="O11110" s="3">
        <v>1512</v>
      </c>
      <c r="P11110" s="3">
        <v>2850</v>
      </c>
      <c r="Q11110">
        <v>65535</v>
      </c>
      <c r="R11110">
        <v>2850</v>
      </c>
      <c r="S11110" t="s">
        <v>47</v>
      </c>
      <c r="T11110">
        <v>2850</v>
      </c>
      <c r="U11110">
        <v>528</v>
      </c>
      <c r="V11110">
        <v>1512</v>
      </c>
      <c r="W11110">
        <v>1512</v>
      </c>
      <c r="X11110">
        <v>400</v>
      </c>
      <c r="Y11110">
        <v>600</v>
      </c>
      <c r="Z11110">
        <v>-20.9</v>
      </c>
      <c r="AA11110">
        <v>2</v>
      </c>
      <c r="AB11110">
        <v>100</v>
      </c>
      <c r="AC11110">
        <v>0</v>
      </c>
      <c r="AD11110">
        <v>0</v>
      </c>
      <c r="AE11110">
        <v>0</v>
      </c>
      <c r="AF11110">
        <v>7648</v>
      </c>
      <c r="AG11110">
        <v>0</v>
      </c>
      <c r="AH11110" t="s">
        <v>48</v>
      </c>
      <c r="AI11110">
        <v>464</v>
      </c>
      <c r="AJ11110">
        <v>1338</v>
      </c>
      <c r="AK11110">
        <v>0</v>
      </c>
      <c r="AL11110">
        <v>3051</v>
      </c>
      <c r="AM11110">
        <v>0</v>
      </c>
      <c r="AN11110">
        <v>3905</v>
      </c>
      <c r="AO11110" t="s">
        <v>58</v>
      </c>
      <c r="AP11110">
        <v>817</v>
      </c>
      <c r="AQ11110">
        <v>15736</v>
      </c>
      <c r="AR11110">
        <v>982</v>
      </c>
      <c r="AS11110" t="s">
        <v>50</v>
      </c>
    </row>
    <row r="11111" spans="1:45">
      <c r="A11111">
        <v>11178</v>
      </c>
      <c r="B11111" s="1">
        <v>43943.741712962961</v>
      </c>
      <c r="C11111">
        <v>20295.446</v>
      </c>
      <c r="D11111" t="s">
        <v>44</v>
      </c>
      <c r="E11111" t="s">
        <v>45</v>
      </c>
      <c r="F11111" s="11">
        <v>54</v>
      </c>
      <c r="G11111" s="11">
        <v>-18.600000000000001</v>
      </c>
      <c r="H11111" s="14">
        <v>0</v>
      </c>
      <c r="I11111" s="9">
        <v>54</v>
      </c>
      <c r="J11111" s="7">
        <v>3905</v>
      </c>
      <c r="L11111" s="2" t="s">
        <v>59</v>
      </c>
      <c r="M11111" s="3">
        <v>1611</v>
      </c>
      <c r="N11111" s="3">
        <v>2949</v>
      </c>
      <c r="O11111" s="3">
        <v>1512</v>
      </c>
      <c r="P11111" s="3">
        <v>2850</v>
      </c>
      <c r="Q11111">
        <v>65535</v>
      </c>
      <c r="R11111">
        <v>2850</v>
      </c>
      <c r="S11111" t="s">
        <v>47</v>
      </c>
      <c r="T11111">
        <v>2850</v>
      </c>
      <c r="U11111">
        <v>528</v>
      </c>
      <c r="V11111">
        <v>1512</v>
      </c>
      <c r="W11111">
        <v>1512</v>
      </c>
      <c r="X11111">
        <v>400</v>
      </c>
      <c r="Y11111">
        <v>600</v>
      </c>
      <c r="Z11111">
        <v>-20.9</v>
      </c>
      <c r="AA11111">
        <v>2</v>
      </c>
      <c r="AB11111">
        <v>100</v>
      </c>
      <c r="AC11111">
        <v>0</v>
      </c>
      <c r="AD11111">
        <v>0</v>
      </c>
      <c r="AE11111">
        <v>0</v>
      </c>
      <c r="AF11111">
        <v>7648</v>
      </c>
      <c r="AG11111">
        <v>0</v>
      </c>
      <c r="AH11111" t="s">
        <v>48</v>
      </c>
      <c r="AI11111">
        <v>464</v>
      </c>
      <c r="AJ11111">
        <v>1338</v>
      </c>
      <c r="AK11111">
        <v>0</v>
      </c>
      <c r="AL11111">
        <v>3051</v>
      </c>
      <c r="AM11111">
        <v>0</v>
      </c>
      <c r="AN11111">
        <v>3905</v>
      </c>
      <c r="AO11111" t="s">
        <v>58</v>
      </c>
      <c r="AP11111">
        <v>817</v>
      </c>
      <c r="AQ11111">
        <v>15736</v>
      </c>
      <c r="AR11111">
        <v>960</v>
      </c>
      <c r="AS11111" t="s">
        <v>50</v>
      </c>
    </row>
    <row r="11112" spans="1:45">
      <c r="A11112">
        <v>11179</v>
      </c>
      <c r="B11112" s="1">
        <v>43943.741724537038</v>
      </c>
      <c r="C11112">
        <v>20296.434000000001</v>
      </c>
      <c r="D11112" t="s">
        <v>44</v>
      </c>
      <c r="E11112" t="s">
        <v>45</v>
      </c>
      <c r="F11112" s="11">
        <v>54</v>
      </c>
      <c r="G11112" s="11">
        <v>-18.600000000000001</v>
      </c>
      <c r="H11112" s="14">
        <v>0</v>
      </c>
      <c r="I11112" s="9">
        <v>54</v>
      </c>
      <c r="J11112" s="7">
        <v>3906</v>
      </c>
      <c r="L11112" s="2" t="s">
        <v>59</v>
      </c>
      <c r="M11112" s="3">
        <v>1611</v>
      </c>
      <c r="N11112" s="3">
        <v>2949</v>
      </c>
      <c r="O11112" s="3">
        <v>1512</v>
      </c>
      <c r="P11112" s="3">
        <v>2850</v>
      </c>
      <c r="Q11112">
        <v>65535</v>
      </c>
      <c r="R11112">
        <v>2850</v>
      </c>
      <c r="S11112" t="s">
        <v>47</v>
      </c>
      <c r="T11112">
        <v>2850</v>
      </c>
      <c r="U11112">
        <v>528</v>
      </c>
      <c r="V11112">
        <v>1512</v>
      </c>
      <c r="W11112">
        <v>1512</v>
      </c>
      <c r="X11112">
        <v>400</v>
      </c>
      <c r="Y11112">
        <v>600</v>
      </c>
      <c r="Z11112">
        <v>-20.9</v>
      </c>
      <c r="AA11112">
        <v>2</v>
      </c>
      <c r="AB11112">
        <v>100</v>
      </c>
      <c r="AC11112">
        <v>0</v>
      </c>
      <c r="AD11112">
        <v>0</v>
      </c>
      <c r="AE11112">
        <v>0</v>
      </c>
      <c r="AF11112">
        <v>7648</v>
      </c>
      <c r="AG11112">
        <v>0</v>
      </c>
      <c r="AH11112" t="s">
        <v>48</v>
      </c>
      <c r="AI11112">
        <v>464</v>
      </c>
      <c r="AJ11112">
        <v>1338</v>
      </c>
      <c r="AK11112">
        <v>0</v>
      </c>
      <c r="AL11112">
        <v>3051</v>
      </c>
      <c r="AM11112">
        <v>0</v>
      </c>
      <c r="AN11112">
        <v>3905</v>
      </c>
      <c r="AO11112" t="s">
        <v>58</v>
      </c>
      <c r="AP11112">
        <v>817</v>
      </c>
      <c r="AQ11112">
        <v>15736</v>
      </c>
      <c r="AR11112">
        <v>1005</v>
      </c>
      <c r="AS11112" t="s">
        <v>50</v>
      </c>
    </row>
    <row r="11113" spans="1:45">
      <c r="A11113">
        <v>11180</v>
      </c>
      <c r="B11113" s="1">
        <v>43943.741759259261</v>
      </c>
      <c r="C11113">
        <v>20298.949000000001</v>
      </c>
      <c r="D11113" t="s">
        <v>44</v>
      </c>
      <c r="E11113" t="s">
        <v>45</v>
      </c>
      <c r="F11113" s="11">
        <v>54</v>
      </c>
      <c r="G11113" s="11">
        <v>-18.600000000000001</v>
      </c>
      <c r="H11113" s="14">
        <v>0</v>
      </c>
      <c r="I11113" s="9">
        <v>54</v>
      </c>
      <c r="J11113" s="7">
        <v>3906</v>
      </c>
      <c r="L11113" s="2" t="s">
        <v>59</v>
      </c>
      <c r="M11113" s="3">
        <v>1611</v>
      </c>
      <c r="N11113" s="3">
        <v>2949</v>
      </c>
      <c r="O11113" s="3">
        <v>1512</v>
      </c>
      <c r="P11113" s="3">
        <v>2850</v>
      </c>
      <c r="Q11113">
        <v>65535</v>
      </c>
      <c r="R11113">
        <v>2850</v>
      </c>
      <c r="S11113" t="s">
        <v>47</v>
      </c>
      <c r="T11113">
        <v>2850</v>
      </c>
      <c r="U11113">
        <v>528</v>
      </c>
      <c r="V11113">
        <v>1512</v>
      </c>
      <c r="W11113">
        <v>1512</v>
      </c>
      <c r="X11113">
        <v>400</v>
      </c>
      <c r="Y11113">
        <v>600</v>
      </c>
      <c r="Z11113">
        <v>-20.9</v>
      </c>
      <c r="AA11113">
        <v>2</v>
      </c>
      <c r="AB11113">
        <v>100</v>
      </c>
      <c r="AC11113">
        <v>0</v>
      </c>
      <c r="AD11113">
        <v>0</v>
      </c>
      <c r="AE11113">
        <v>0</v>
      </c>
      <c r="AF11113">
        <v>7648</v>
      </c>
      <c r="AG11113">
        <v>0</v>
      </c>
      <c r="AH11113" t="s">
        <v>48</v>
      </c>
      <c r="AI11113">
        <v>464</v>
      </c>
      <c r="AJ11113">
        <v>1338</v>
      </c>
      <c r="AK11113">
        <v>0</v>
      </c>
      <c r="AL11113">
        <v>3051</v>
      </c>
      <c r="AM11113">
        <v>0</v>
      </c>
      <c r="AN11113">
        <v>3905</v>
      </c>
      <c r="AO11113" t="s">
        <v>58</v>
      </c>
      <c r="AP11113">
        <v>817</v>
      </c>
      <c r="AQ11113">
        <v>15736</v>
      </c>
      <c r="AR11113">
        <v>989</v>
      </c>
      <c r="AS11113" t="s">
        <v>50</v>
      </c>
    </row>
    <row r="11114" spans="1:45">
      <c r="A11114">
        <v>11181</v>
      </c>
      <c r="B11114" s="1">
        <v>43943.741770833331</v>
      </c>
      <c r="C11114">
        <v>20299.964</v>
      </c>
      <c r="D11114" t="s">
        <v>44</v>
      </c>
      <c r="E11114" t="s">
        <v>45</v>
      </c>
      <c r="F11114" s="11">
        <v>54</v>
      </c>
      <c r="G11114" s="11">
        <v>-18.600000000000001</v>
      </c>
      <c r="H11114" s="14">
        <v>0</v>
      </c>
      <c r="I11114" s="9">
        <v>54</v>
      </c>
      <c r="J11114" s="7">
        <v>3906</v>
      </c>
      <c r="L11114" s="2" t="s">
        <v>59</v>
      </c>
      <c r="M11114" s="3">
        <v>1611</v>
      </c>
      <c r="N11114" s="3">
        <v>2949</v>
      </c>
      <c r="O11114" s="3">
        <v>1512</v>
      </c>
      <c r="P11114" s="3">
        <v>2850</v>
      </c>
      <c r="Q11114">
        <v>65535</v>
      </c>
      <c r="R11114">
        <v>2850</v>
      </c>
      <c r="S11114" t="s">
        <v>47</v>
      </c>
      <c r="T11114">
        <v>2850</v>
      </c>
      <c r="U11114">
        <v>528</v>
      </c>
      <c r="V11114">
        <v>1512</v>
      </c>
      <c r="W11114">
        <v>1512</v>
      </c>
      <c r="X11114">
        <v>400</v>
      </c>
      <c r="Y11114">
        <v>600</v>
      </c>
      <c r="Z11114">
        <v>-20.9</v>
      </c>
      <c r="AA11114">
        <v>2</v>
      </c>
      <c r="AB11114">
        <v>100</v>
      </c>
      <c r="AC11114">
        <v>0</v>
      </c>
      <c r="AD11114">
        <v>0</v>
      </c>
      <c r="AE11114">
        <v>0</v>
      </c>
      <c r="AF11114">
        <v>7648</v>
      </c>
      <c r="AG11114">
        <v>0</v>
      </c>
      <c r="AH11114" t="s">
        <v>48</v>
      </c>
      <c r="AI11114">
        <v>464</v>
      </c>
      <c r="AJ11114">
        <v>1338</v>
      </c>
      <c r="AK11114">
        <v>0</v>
      </c>
      <c r="AL11114">
        <v>3051</v>
      </c>
      <c r="AM11114">
        <v>0</v>
      </c>
      <c r="AN11114">
        <v>3905</v>
      </c>
      <c r="AO11114" t="s">
        <v>58</v>
      </c>
      <c r="AP11114">
        <v>817</v>
      </c>
      <c r="AQ11114">
        <v>15736</v>
      </c>
      <c r="AR11114">
        <v>959</v>
      </c>
      <c r="AS11114" t="s">
        <v>50</v>
      </c>
    </row>
    <row r="11115" spans="1:45">
      <c r="A11115">
        <v>11182</v>
      </c>
      <c r="B11115" s="1">
        <v>43943.741782407407</v>
      </c>
      <c r="C11115">
        <v>20300.949000000001</v>
      </c>
      <c r="D11115" t="s">
        <v>44</v>
      </c>
      <c r="E11115" t="s">
        <v>45</v>
      </c>
      <c r="F11115" s="11">
        <v>54</v>
      </c>
      <c r="G11115" s="11">
        <v>-18.600000000000001</v>
      </c>
      <c r="H11115" s="14">
        <v>0</v>
      </c>
      <c r="I11115" s="9">
        <v>54</v>
      </c>
      <c r="J11115" s="7">
        <v>3906</v>
      </c>
      <c r="L11115" s="2" t="s">
        <v>59</v>
      </c>
      <c r="M11115" s="3">
        <v>1611</v>
      </c>
      <c r="N11115" s="3">
        <v>2949</v>
      </c>
      <c r="O11115" s="3">
        <v>1512</v>
      </c>
      <c r="P11115" s="3">
        <v>2850</v>
      </c>
      <c r="Q11115">
        <v>65535</v>
      </c>
      <c r="R11115">
        <v>2850</v>
      </c>
      <c r="S11115" t="s">
        <v>47</v>
      </c>
      <c r="T11115">
        <v>2850</v>
      </c>
      <c r="U11115">
        <v>528</v>
      </c>
      <c r="V11115">
        <v>1512</v>
      </c>
      <c r="W11115">
        <v>1512</v>
      </c>
      <c r="X11115">
        <v>400</v>
      </c>
      <c r="Y11115">
        <v>600</v>
      </c>
      <c r="Z11115">
        <v>-20.9</v>
      </c>
      <c r="AA11115">
        <v>2</v>
      </c>
      <c r="AB11115">
        <v>100</v>
      </c>
      <c r="AC11115">
        <v>0</v>
      </c>
      <c r="AD11115">
        <v>0</v>
      </c>
      <c r="AE11115">
        <v>0</v>
      </c>
      <c r="AF11115">
        <v>7648</v>
      </c>
      <c r="AG11115">
        <v>0</v>
      </c>
      <c r="AH11115" t="s">
        <v>48</v>
      </c>
      <c r="AI11115">
        <v>464</v>
      </c>
      <c r="AJ11115">
        <v>1338</v>
      </c>
      <c r="AK11115">
        <v>0</v>
      </c>
      <c r="AL11115">
        <v>3051</v>
      </c>
      <c r="AM11115">
        <v>0</v>
      </c>
      <c r="AN11115">
        <v>3905</v>
      </c>
      <c r="AO11115" t="s">
        <v>58</v>
      </c>
      <c r="AP11115">
        <v>817</v>
      </c>
      <c r="AQ11115">
        <v>15736</v>
      </c>
      <c r="AR11115">
        <v>973</v>
      </c>
      <c r="AS11115" t="s">
        <v>50</v>
      </c>
    </row>
    <row r="11116" spans="1:45">
      <c r="A11116">
        <v>11183</v>
      </c>
      <c r="B11116" s="1">
        <v>43943.741805555554</v>
      </c>
      <c r="C11116">
        <v>20303.383999999998</v>
      </c>
      <c r="D11116" t="s">
        <v>44</v>
      </c>
      <c r="E11116" t="s">
        <v>45</v>
      </c>
      <c r="F11116" s="11">
        <v>54</v>
      </c>
      <c r="G11116" s="11">
        <v>-18.600000000000001</v>
      </c>
      <c r="H11116" s="14">
        <v>0</v>
      </c>
      <c r="I11116" s="9">
        <v>54</v>
      </c>
      <c r="J11116" s="7">
        <v>3906</v>
      </c>
      <c r="L11116" s="2" t="s">
        <v>59</v>
      </c>
      <c r="M11116" s="3">
        <v>1611</v>
      </c>
      <c r="N11116" s="3">
        <v>2949</v>
      </c>
      <c r="O11116" s="3">
        <v>1512</v>
      </c>
      <c r="P11116" s="3">
        <v>2850</v>
      </c>
      <c r="Q11116">
        <v>65535</v>
      </c>
      <c r="R11116">
        <v>2850</v>
      </c>
      <c r="S11116" t="s">
        <v>47</v>
      </c>
      <c r="T11116">
        <v>2850</v>
      </c>
      <c r="U11116">
        <v>528</v>
      </c>
      <c r="V11116">
        <v>1512</v>
      </c>
      <c r="W11116">
        <v>1512</v>
      </c>
      <c r="X11116">
        <v>400</v>
      </c>
      <c r="Y11116">
        <v>600</v>
      </c>
      <c r="Z11116">
        <v>-20.9</v>
      </c>
      <c r="AA11116">
        <v>2</v>
      </c>
      <c r="AB11116">
        <v>100</v>
      </c>
      <c r="AC11116">
        <v>0</v>
      </c>
      <c r="AD11116">
        <v>0</v>
      </c>
      <c r="AE11116">
        <v>0</v>
      </c>
      <c r="AF11116">
        <v>7648</v>
      </c>
      <c r="AG11116">
        <v>0</v>
      </c>
      <c r="AH11116" t="s">
        <v>48</v>
      </c>
      <c r="AI11116">
        <v>464</v>
      </c>
      <c r="AJ11116">
        <v>1338</v>
      </c>
      <c r="AK11116">
        <v>0</v>
      </c>
      <c r="AL11116">
        <v>3051</v>
      </c>
      <c r="AM11116">
        <v>0</v>
      </c>
      <c r="AN11116">
        <v>3905</v>
      </c>
      <c r="AO11116" t="s">
        <v>58</v>
      </c>
      <c r="AP11116">
        <v>817</v>
      </c>
      <c r="AQ11116">
        <v>15736</v>
      </c>
      <c r="AR11116">
        <v>990</v>
      </c>
      <c r="AS11116" t="s">
        <v>50</v>
      </c>
    </row>
    <row r="11117" spans="1:45">
      <c r="A11117">
        <v>11184</v>
      </c>
      <c r="B11117" s="1">
        <v>43943.74181712963</v>
      </c>
      <c r="C11117">
        <v>20304.392</v>
      </c>
      <c r="D11117" t="s">
        <v>44</v>
      </c>
      <c r="E11117" t="s">
        <v>45</v>
      </c>
      <c r="F11117" s="11">
        <v>54</v>
      </c>
      <c r="G11117" s="11">
        <v>-18.600000000000001</v>
      </c>
      <c r="H11117" s="14">
        <v>0</v>
      </c>
      <c r="I11117" s="9">
        <v>54</v>
      </c>
      <c r="J11117" s="7">
        <v>3906</v>
      </c>
      <c r="L11117" s="2" t="s">
        <v>59</v>
      </c>
      <c r="M11117" s="3">
        <v>1611</v>
      </c>
      <c r="N11117" s="3">
        <v>2949</v>
      </c>
      <c r="O11117" s="3">
        <v>1512</v>
      </c>
      <c r="P11117" s="3">
        <v>2850</v>
      </c>
      <c r="Q11117">
        <v>65535</v>
      </c>
      <c r="R11117">
        <v>2850</v>
      </c>
      <c r="S11117" t="s">
        <v>47</v>
      </c>
      <c r="T11117">
        <v>2850</v>
      </c>
      <c r="U11117">
        <v>528</v>
      </c>
      <c r="V11117">
        <v>1512</v>
      </c>
      <c r="W11117">
        <v>1512</v>
      </c>
      <c r="X11117">
        <v>400</v>
      </c>
      <c r="Y11117">
        <v>600</v>
      </c>
      <c r="Z11117">
        <v>-20.9</v>
      </c>
      <c r="AA11117">
        <v>2</v>
      </c>
      <c r="AB11117">
        <v>100</v>
      </c>
      <c r="AC11117">
        <v>0</v>
      </c>
      <c r="AD11117">
        <v>0</v>
      </c>
      <c r="AE11117">
        <v>0</v>
      </c>
      <c r="AF11117">
        <v>7648</v>
      </c>
      <c r="AG11117">
        <v>0</v>
      </c>
      <c r="AH11117" t="s">
        <v>48</v>
      </c>
      <c r="AI11117">
        <v>464</v>
      </c>
      <c r="AJ11117">
        <v>1338</v>
      </c>
      <c r="AK11117">
        <v>0</v>
      </c>
      <c r="AL11117">
        <v>3051</v>
      </c>
      <c r="AM11117">
        <v>0</v>
      </c>
      <c r="AN11117">
        <v>3905</v>
      </c>
      <c r="AO11117" t="s">
        <v>58</v>
      </c>
      <c r="AP11117">
        <v>817</v>
      </c>
      <c r="AQ11117">
        <v>15736</v>
      </c>
      <c r="AR11117">
        <v>985</v>
      </c>
      <c r="AS11117" t="s">
        <v>50</v>
      </c>
    </row>
    <row r="11118" spans="1:45">
      <c r="A11118">
        <v>11185</v>
      </c>
      <c r="B11118" s="1">
        <v>43943.741828703707</v>
      </c>
      <c r="C11118">
        <v>20305.401000000002</v>
      </c>
      <c r="D11118" t="s">
        <v>44</v>
      </c>
      <c r="E11118" t="s">
        <v>45</v>
      </c>
      <c r="F11118" s="11">
        <v>54</v>
      </c>
      <c r="G11118" s="11">
        <v>-18.600000000000001</v>
      </c>
      <c r="H11118" s="14">
        <v>0</v>
      </c>
      <c r="I11118" s="9">
        <v>54</v>
      </c>
      <c r="J11118" s="7">
        <v>3906</v>
      </c>
      <c r="L11118" s="2" t="s">
        <v>59</v>
      </c>
      <c r="M11118" s="3">
        <v>1611</v>
      </c>
      <c r="N11118" s="3">
        <v>2949</v>
      </c>
      <c r="O11118" s="3">
        <v>1512</v>
      </c>
      <c r="P11118" s="3">
        <v>2850</v>
      </c>
      <c r="Q11118">
        <v>65535</v>
      </c>
      <c r="R11118">
        <v>2850</v>
      </c>
      <c r="S11118" t="s">
        <v>47</v>
      </c>
      <c r="T11118">
        <v>2850</v>
      </c>
      <c r="U11118">
        <v>528</v>
      </c>
      <c r="V11118">
        <v>1512</v>
      </c>
      <c r="W11118">
        <v>1512</v>
      </c>
      <c r="X11118">
        <v>400</v>
      </c>
      <c r="Y11118">
        <v>600</v>
      </c>
      <c r="Z11118">
        <v>-20.9</v>
      </c>
      <c r="AA11118">
        <v>2</v>
      </c>
      <c r="AB11118">
        <v>100</v>
      </c>
      <c r="AC11118">
        <v>0</v>
      </c>
      <c r="AD11118">
        <v>0</v>
      </c>
      <c r="AE11118">
        <v>0</v>
      </c>
      <c r="AF11118">
        <v>7648</v>
      </c>
      <c r="AG11118">
        <v>0</v>
      </c>
      <c r="AH11118" t="s">
        <v>48</v>
      </c>
      <c r="AI11118">
        <v>464</v>
      </c>
      <c r="AJ11118">
        <v>1338</v>
      </c>
      <c r="AK11118">
        <v>0</v>
      </c>
      <c r="AL11118">
        <v>3051</v>
      </c>
      <c r="AM11118">
        <v>0</v>
      </c>
      <c r="AN11118">
        <v>3905</v>
      </c>
      <c r="AO11118" t="s">
        <v>58</v>
      </c>
      <c r="AP11118">
        <v>817</v>
      </c>
      <c r="AQ11118">
        <v>15736</v>
      </c>
      <c r="AR11118">
        <v>973</v>
      </c>
      <c r="AS11118" t="s">
        <v>50</v>
      </c>
    </row>
    <row r="11119" spans="1:45">
      <c r="A11119">
        <v>11186</v>
      </c>
      <c r="B11119" s="1">
        <v>43943.741863425923</v>
      </c>
      <c r="C11119">
        <v>20307.861000000001</v>
      </c>
      <c r="D11119" t="s">
        <v>44</v>
      </c>
      <c r="E11119" t="s">
        <v>45</v>
      </c>
      <c r="F11119" s="11">
        <v>54</v>
      </c>
      <c r="G11119" s="11">
        <v>-18.600000000000001</v>
      </c>
      <c r="H11119" s="14">
        <v>0</v>
      </c>
      <c r="I11119" s="9">
        <v>54</v>
      </c>
      <c r="J11119" s="7">
        <v>3906</v>
      </c>
      <c r="L11119" s="2" t="s">
        <v>59</v>
      </c>
      <c r="M11119" s="3">
        <v>1611</v>
      </c>
      <c r="N11119" s="3">
        <v>2949</v>
      </c>
      <c r="O11119" s="3">
        <v>1512</v>
      </c>
      <c r="P11119" s="3">
        <v>2850</v>
      </c>
      <c r="Q11119">
        <v>65535</v>
      </c>
      <c r="R11119">
        <v>2850</v>
      </c>
      <c r="S11119" t="s">
        <v>47</v>
      </c>
      <c r="T11119">
        <v>2850</v>
      </c>
      <c r="U11119">
        <v>528</v>
      </c>
      <c r="V11119">
        <v>1512</v>
      </c>
      <c r="W11119">
        <v>1512</v>
      </c>
      <c r="X11119">
        <v>400</v>
      </c>
      <c r="Y11119">
        <v>600</v>
      </c>
      <c r="Z11119">
        <v>-20.9</v>
      </c>
      <c r="AA11119">
        <v>2</v>
      </c>
      <c r="AB11119">
        <v>100</v>
      </c>
      <c r="AC11119">
        <v>0</v>
      </c>
      <c r="AD11119">
        <v>0</v>
      </c>
      <c r="AE11119">
        <v>0</v>
      </c>
      <c r="AF11119">
        <v>7648</v>
      </c>
      <c r="AG11119">
        <v>0</v>
      </c>
      <c r="AH11119" t="s">
        <v>48</v>
      </c>
      <c r="AI11119">
        <v>464</v>
      </c>
      <c r="AJ11119">
        <v>1338</v>
      </c>
      <c r="AK11119">
        <v>0</v>
      </c>
      <c r="AL11119">
        <v>3051</v>
      </c>
      <c r="AM11119">
        <v>0</v>
      </c>
      <c r="AN11119">
        <v>3905</v>
      </c>
      <c r="AO11119" t="s">
        <v>58</v>
      </c>
      <c r="AP11119">
        <v>817</v>
      </c>
      <c r="AQ11119">
        <v>15736</v>
      </c>
      <c r="AR11119">
        <v>984</v>
      </c>
      <c r="AS11119" t="s">
        <v>50</v>
      </c>
    </row>
    <row r="11120" spans="1:45">
      <c r="A11120">
        <v>11187</v>
      </c>
      <c r="B11120" s="1">
        <v>43943.741875</v>
      </c>
      <c r="C11120">
        <v>20308.868999999999</v>
      </c>
      <c r="D11120" t="s">
        <v>44</v>
      </c>
      <c r="E11120" t="s">
        <v>45</v>
      </c>
      <c r="F11120" s="11">
        <v>54</v>
      </c>
      <c r="G11120" s="11">
        <v>-18.600000000000001</v>
      </c>
      <c r="H11120" s="14">
        <v>0</v>
      </c>
      <c r="I11120" s="9">
        <v>54</v>
      </c>
      <c r="J11120" s="7">
        <v>3906</v>
      </c>
      <c r="L11120" s="2" t="s">
        <v>59</v>
      </c>
      <c r="M11120" s="3">
        <v>1611</v>
      </c>
      <c r="N11120" s="3">
        <v>2949</v>
      </c>
      <c r="O11120" s="3">
        <v>1512</v>
      </c>
      <c r="P11120" s="3">
        <v>2850</v>
      </c>
      <c r="Q11120">
        <v>65535</v>
      </c>
      <c r="R11120">
        <v>2850</v>
      </c>
      <c r="S11120" t="s">
        <v>47</v>
      </c>
      <c r="T11120">
        <v>2850</v>
      </c>
      <c r="U11120">
        <v>528</v>
      </c>
      <c r="V11120">
        <v>1512</v>
      </c>
      <c r="W11120">
        <v>1512</v>
      </c>
      <c r="X11120">
        <v>400</v>
      </c>
      <c r="Y11120">
        <v>600</v>
      </c>
      <c r="Z11120">
        <v>-20.9</v>
      </c>
      <c r="AA11120">
        <v>2</v>
      </c>
      <c r="AB11120">
        <v>100</v>
      </c>
      <c r="AC11120">
        <v>0</v>
      </c>
      <c r="AD11120">
        <v>0</v>
      </c>
      <c r="AE11120">
        <v>0</v>
      </c>
      <c r="AF11120">
        <v>7648</v>
      </c>
      <c r="AG11120">
        <v>0</v>
      </c>
      <c r="AH11120" t="s">
        <v>48</v>
      </c>
      <c r="AI11120">
        <v>464</v>
      </c>
      <c r="AJ11120">
        <v>1338</v>
      </c>
      <c r="AK11120">
        <v>0</v>
      </c>
      <c r="AL11120">
        <v>3051</v>
      </c>
      <c r="AM11120">
        <v>0</v>
      </c>
      <c r="AN11120">
        <v>3905</v>
      </c>
      <c r="AO11120" t="s">
        <v>58</v>
      </c>
      <c r="AP11120">
        <v>817</v>
      </c>
      <c r="AQ11120">
        <v>15736</v>
      </c>
      <c r="AR11120">
        <v>959</v>
      </c>
      <c r="AS11120" t="s">
        <v>50</v>
      </c>
    </row>
    <row r="11121" spans="1:45">
      <c r="A11121">
        <v>11188</v>
      </c>
      <c r="B11121" s="1">
        <v>43943.741898148146</v>
      </c>
      <c r="C11121">
        <v>20311.291000000001</v>
      </c>
      <c r="D11121" t="s">
        <v>44</v>
      </c>
      <c r="E11121" t="s">
        <v>45</v>
      </c>
      <c r="F11121" s="11">
        <v>54</v>
      </c>
      <c r="G11121" s="11">
        <v>-18.600000000000001</v>
      </c>
      <c r="H11121" s="14">
        <v>0</v>
      </c>
      <c r="I11121" s="9">
        <v>54</v>
      </c>
      <c r="J11121" s="7">
        <v>3906</v>
      </c>
      <c r="L11121" s="2" t="s">
        <v>59</v>
      </c>
      <c r="M11121" s="3">
        <v>1611</v>
      </c>
      <c r="N11121" s="3">
        <v>2949</v>
      </c>
      <c r="O11121" s="3">
        <v>1512</v>
      </c>
      <c r="P11121" s="3">
        <v>2850</v>
      </c>
      <c r="Q11121">
        <v>65535</v>
      </c>
      <c r="R11121">
        <v>2850</v>
      </c>
      <c r="S11121" t="s">
        <v>47</v>
      </c>
      <c r="T11121">
        <v>2850</v>
      </c>
      <c r="U11121">
        <v>528</v>
      </c>
      <c r="V11121">
        <v>1512</v>
      </c>
      <c r="W11121">
        <v>1512</v>
      </c>
      <c r="X11121">
        <v>400</v>
      </c>
      <c r="Y11121">
        <v>600</v>
      </c>
      <c r="Z11121">
        <v>-20.9</v>
      </c>
      <c r="AA11121">
        <v>2</v>
      </c>
      <c r="AB11121">
        <v>100</v>
      </c>
      <c r="AC11121">
        <v>0</v>
      </c>
      <c r="AD11121">
        <v>0</v>
      </c>
      <c r="AE11121">
        <v>0</v>
      </c>
      <c r="AF11121">
        <v>7648</v>
      </c>
      <c r="AG11121">
        <v>0</v>
      </c>
      <c r="AH11121" t="s">
        <v>48</v>
      </c>
      <c r="AI11121">
        <v>464</v>
      </c>
      <c r="AJ11121">
        <v>1338</v>
      </c>
      <c r="AK11121">
        <v>0</v>
      </c>
      <c r="AL11121">
        <v>3051</v>
      </c>
      <c r="AM11121">
        <v>0</v>
      </c>
      <c r="AN11121">
        <v>3905</v>
      </c>
      <c r="AO11121" t="s">
        <v>58</v>
      </c>
      <c r="AP11121">
        <v>817</v>
      </c>
      <c r="AQ11121">
        <v>15736</v>
      </c>
      <c r="AR11121">
        <v>958</v>
      </c>
      <c r="AS11121" t="s">
        <v>50</v>
      </c>
    </row>
    <row r="11122" spans="1:45">
      <c r="A11122">
        <v>11189</v>
      </c>
      <c r="B11122" s="1">
        <v>43943.741909722223</v>
      </c>
      <c r="C11122">
        <v>20312.274000000001</v>
      </c>
      <c r="D11122" t="s">
        <v>44</v>
      </c>
      <c r="E11122" t="s">
        <v>45</v>
      </c>
      <c r="F11122" s="11">
        <v>54</v>
      </c>
      <c r="G11122" s="11">
        <v>-18.600000000000001</v>
      </c>
      <c r="H11122" s="14">
        <v>0</v>
      </c>
      <c r="I11122" s="9">
        <v>54</v>
      </c>
      <c r="J11122" s="7">
        <v>3906</v>
      </c>
      <c r="L11122" s="2" t="s">
        <v>59</v>
      </c>
      <c r="M11122" s="3">
        <v>1611</v>
      </c>
      <c r="N11122" s="3">
        <v>2949</v>
      </c>
      <c r="O11122" s="3">
        <v>1512</v>
      </c>
      <c r="P11122" s="3">
        <v>2850</v>
      </c>
      <c r="Q11122">
        <v>65535</v>
      </c>
      <c r="R11122">
        <v>2850</v>
      </c>
      <c r="S11122" t="s">
        <v>47</v>
      </c>
      <c r="T11122">
        <v>2850</v>
      </c>
      <c r="U11122">
        <v>528</v>
      </c>
      <c r="V11122">
        <v>1512</v>
      </c>
      <c r="W11122">
        <v>1512</v>
      </c>
      <c r="X11122">
        <v>400</v>
      </c>
      <c r="Y11122">
        <v>600</v>
      </c>
      <c r="Z11122">
        <v>-20.9</v>
      </c>
      <c r="AA11122">
        <v>2</v>
      </c>
      <c r="AB11122">
        <v>100</v>
      </c>
      <c r="AC11122">
        <v>0</v>
      </c>
      <c r="AD11122">
        <v>0</v>
      </c>
      <c r="AE11122">
        <v>0</v>
      </c>
      <c r="AF11122">
        <v>7648</v>
      </c>
      <c r="AG11122">
        <v>0</v>
      </c>
      <c r="AH11122" t="s">
        <v>48</v>
      </c>
      <c r="AI11122">
        <v>464</v>
      </c>
      <c r="AJ11122">
        <v>1338</v>
      </c>
      <c r="AK11122">
        <v>0</v>
      </c>
      <c r="AL11122">
        <v>3051</v>
      </c>
      <c r="AM11122">
        <v>0</v>
      </c>
      <c r="AN11122">
        <v>3905</v>
      </c>
      <c r="AO11122" t="s">
        <v>58</v>
      </c>
      <c r="AP11122">
        <v>817</v>
      </c>
      <c r="AQ11122">
        <v>15736</v>
      </c>
      <c r="AR11122">
        <v>1009</v>
      </c>
      <c r="AS11122" t="s">
        <v>50</v>
      </c>
    </row>
    <row r="11123" spans="1:45">
      <c r="A11123">
        <v>11190</v>
      </c>
      <c r="B11123" s="1">
        <v>43943.7419212963</v>
      </c>
      <c r="C11123">
        <v>20313.306</v>
      </c>
      <c r="D11123" t="s">
        <v>44</v>
      </c>
      <c r="E11123" t="s">
        <v>45</v>
      </c>
      <c r="F11123" s="11">
        <v>54</v>
      </c>
      <c r="G11123" s="11">
        <v>-18.600000000000001</v>
      </c>
      <c r="H11123" s="14">
        <v>0</v>
      </c>
      <c r="I11123" s="9">
        <v>54</v>
      </c>
      <c r="J11123" s="7">
        <v>3906</v>
      </c>
      <c r="L11123" s="2" t="s">
        <v>59</v>
      </c>
      <c r="M11123" s="3">
        <v>1611</v>
      </c>
      <c r="N11123" s="3">
        <v>2949</v>
      </c>
      <c r="O11123" s="3">
        <v>1512</v>
      </c>
      <c r="P11123" s="3">
        <v>2850</v>
      </c>
      <c r="Q11123">
        <v>65535</v>
      </c>
      <c r="R11123">
        <v>2850</v>
      </c>
      <c r="S11123" t="s">
        <v>47</v>
      </c>
      <c r="T11123">
        <v>2850</v>
      </c>
      <c r="U11123">
        <v>528</v>
      </c>
      <c r="V11123">
        <v>1512</v>
      </c>
      <c r="W11123">
        <v>1512</v>
      </c>
      <c r="X11123">
        <v>400</v>
      </c>
      <c r="Y11123">
        <v>600</v>
      </c>
      <c r="Z11123">
        <v>-20.9</v>
      </c>
      <c r="AA11123">
        <v>2</v>
      </c>
      <c r="AB11123">
        <v>100</v>
      </c>
      <c r="AC11123">
        <v>0</v>
      </c>
      <c r="AD11123">
        <v>0</v>
      </c>
      <c r="AE11123">
        <v>0</v>
      </c>
      <c r="AF11123">
        <v>7648</v>
      </c>
      <c r="AG11123">
        <v>0</v>
      </c>
      <c r="AH11123" t="s">
        <v>48</v>
      </c>
      <c r="AI11123">
        <v>464</v>
      </c>
      <c r="AJ11123">
        <v>1338</v>
      </c>
      <c r="AK11123">
        <v>0</v>
      </c>
      <c r="AL11123">
        <v>3051</v>
      </c>
      <c r="AM11123">
        <v>0</v>
      </c>
      <c r="AN11123">
        <v>3905</v>
      </c>
      <c r="AO11123" t="s">
        <v>58</v>
      </c>
      <c r="AP11123">
        <v>817</v>
      </c>
      <c r="AQ11123">
        <v>15736</v>
      </c>
      <c r="AR11123">
        <v>945</v>
      </c>
      <c r="AS11123" t="s">
        <v>50</v>
      </c>
    </row>
    <row r="11124" spans="1:45">
      <c r="A11124">
        <v>11191</v>
      </c>
      <c r="B11124" s="1">
        <v>43943.741956018515</v>
      </c>
      <c r="C11124">
        <v>20315.728999999999</v>
      </c>
      <c r="D11124" t="s">
        <v>44</v>
      </c>
      <c r="E11124" t="s">
        <v>45</v>
      </c>
      <c r="F11124" s="11">
        <v>54</v>
      </c>
      <c r="G11124" s="11">
        <v>-18.600000000000001</v>
      </c>
      <c r="H11124" s="14">
        <v>0</v>
      </c>
      <c r="I11124" s="9">
        <v>54</v>
      </c>
      <c r="J11124" s="7">
        <v>3906</v>
      </c>
      <c r="L11124" s="2" t="s">
        <v>59</v>
      </c>
      <c r="M11124" s="3">
        <v>1611</v>
      </c>
      <c r="N11124" s="3">
        <v>2949</v>
      </c>
      <c r="O11124" s="3">
        <v>1512</v>
      </c>
      <c r="P11124" s="3">
        <v>2850</v>
      </c>
      <c r="Q11124">
        <v>65535</v>
      </c>
      <c r="R11124">
        <v>2850</v>
      </c>
      <c r="S11124" t="s">
        <v>47</v>
      </c>
      <c r="T11124">
        <v>2850</v>
      </c>
      <c r="U11124">
        <v>528</v>
      </c>
      <c r="V11124">
        <v>1512</v>
      </c>
      <c r="W11124">
        <v>1512</v>
      </c>
      <c r="X11124">
        <v>400</v>
      </c>
      <c r="Y11124">
        <v>600</v>
      </c>
      <c r="Z11124">
        <v>-21</v>
      </c>
      <c r="AA11124">
        <v>2</v>
      </c>
      <c r="AB11124">
        <v>100</v>
      </c>
      <c r="AC11124">
        <v>0</v>
      </c>
      <c r="AD11124">
        <v>0</v>
      </c>
      <c r="AE11124">
        <v>0</v>
      </c>
      <c r="AF11124">
        <v>7648</v>
      </c>
      <c r="AG11124">
        <v>0</v>
      </c>
      <c r="AH11124" t="s">
        <v>48</v>
      </c>
      <c r="AI11124">
        <v>464</v>
      </c>
      <c r="AJ11124">
        <v>1338</v>
      </c>
      <c r="AK11124">
        <v>0</v>
      </c>
      <c r="AL11124">
        <v>3051</v>
      </c>
      <c r="AM11124">
        <v>0</v>
      </c>
      <c r="AN11124">
        <v>3905</v>
      </c>
      <c r="AO11124" t="s">
        <v>58</v>
      </c>
      <c r="AP11124">
        <v>817</v>
      </c>
      <c r="AQ11124">
        <v>15736</v>
      </c>
      <c r="AR11124">
        <v>959</v>
      </c>
      <c r="AS11124" t="s">
        <v>50</v>
      </c>
    </row>
    <row r="11125" spans="1:45">
      <c r="A11125">
        <v>11192</v>
      </c>
      <c r="B11125" s="1">
        <v>43943.741967592592</v>
      </c>
      <c r="C11125">
        <v>20316.715</v>
      </c>
      <c r="D11125" t="s">
        <v>44</v>
      </c>
      <c r="E11125" t="s">
        <v>45</v>
      </c>
      <c r="F11125" s="11">
        <v>54</v>
      </c>
      <c r="G11125" s="11">
        <v>-18.600000000000001</v>
      </c>
      <c r="H11125" s="14">
        <v>0</v>
      </c>
      <c r="I11125" s="9">
        <v>54</v>
      </c>
      <c r="J11125" s="7">
        <v>3905</v>
      </c>
      <c r="L11125" s="2" t="s">
        <v>59</v>
      </c>
      <c r="M11125" s="3">
        <v>1611</v>
      </c>
      <c r="N11125" s="3">
        <v>2949</v>
      </c>
      <c r="O11125" s="3">
        <v>1512</v>
      </c>
      <c r="P11125" s="3">
        <v>2850</v>
      </c>
      <c r="Q11125">
        <v>65535</v>
      </c>
      <c r="R11125">
        <v>2850</v>
      </c>
      <c r="S11125" t="s">
        <v>47</v>
      </c>
      <c r="T11125">
        <v>2850</v>
      </c>
      <c r="U11125">
        <v>528</v>
      </c>
      <c r="V11125">
        <v>1512</v>
      </c>
      <c r="W11125">
        <v>1512</v>
      </c>
      <c r="X11125">
        <v>400</v>
      </c>
      <c r="Y11125">
        <v>600</v>
      </c>
      <c r="Z11125">
        <v>-21</v>
      </c>
      <c r="AA11125">
        <v>2</v>
      </c>
      <c r="AB11125">
        <v>100</v>
      </c>
      <c r="AC11125">
        <v>0</v>
      </c>
      <c r="AD11125">
        <v>0</v>
      </c>
      <c r="AE11125">
        <v>0</v>
      </c>
      <c r="AF11125">
        <v>7648</v>
      </c>
      <c r="AG11125">
        <v>0</v>
      </c>
      <c r="AH11125" t="s">
        <v>48</v>
      </c>
      <c r="AI11125">
        <v>464</v>
      </c>
      <c r="AJ11125">
        <v>1338</v>
      </c>
      <c r="AK11125">
        <v>0</v>
      </c>
      <c r="AL11125">
        <v>3051</v>
      </c>
      <c r="AM11125">
        <v>0</v>
      </c>
      <c r="AN11125">
        <v>3905</v>
      </c>
      <c r="AO11125" t="s">
        <v>58</v>
      </c>
      <c r="AP11125">
        <v>817</v>
      </c>
      <c r="AQ11125">
        <v>15736</v>
      </c>
      <c r="AR11125">
        <v>973</v>
      </c>
      <c r="AS11125" t="s">
        <v>50</v>
      </c>
    </row>
    <row r="11126" spans="1:45">
      <c r="A11126">
        <v>11193</v>
      </c>
      <c r="B11126" s="1">
        <v>43943.741990740738</v>
      </c>
      <c r="C11126">
        <v>20319.169000000002</v>
      </c>
      <c r="D11126" t="s">
        <v>44</v>
      </c>
      <c r="E11126" t="s">
        <v>45</v>
      </c>
      <c r="F11126" s="11">
        <v>54</v>
      </c>
      <c r="G11126" s="11">
        <v>-18.600000000000001</v>
      </c>
      <c r="H11126" s="14">
        <v>0</v>
      </c>
      <c r="I11126" s="9">
        <v>54</v>
      </c>
      <c r="J11126" s="7">
        <v>3905</v>
      </c>
      <c r="L11126" s="2" t="s">
        <v>59</v>
      </c>
      <c r="M11126" s="3">
        <v>1611</v>
      </c>
      <c r="N11126" s="3">
        <v>2949</v>
      </c>
      <c r="O11126" s="3">
        <v>1512</v>
      </c>
      <c r="P11126" s="3">
        <v>2850</v>
      </c>
      <c r="Q11126">
        <v>65535</v>
      </c>
      <c r="R11126">
        <v>2850</v>
      </c>
      <c r="S11126" t="s">
        <v>47</v>
      </c>
      <c r="T11126">
        <v>2850</v>
      </c>
      <c r="U11126">
        <v>528</v>
      </c>
      <c r="V11126">
        <v>1512</v>
      </c>
      <c r="W11126">
        <v>1512</v>
      </c>
      <c r="X11126">
        <v>400</v>
      </c>
      <c r="Y11126">
        <v>600</v>
      </c>
      <c r="Z11126">
        <v>-21</v>
      </c>
      <c r="AA11126">
        <v>2</v>
      </c>
      <c r="AB11126">
        <v>100</v>
      </c>
      <c r="AC11126">
        <v>0</v>
      </c>
      <c r="AD11126">
        <v>0</v>
      </c>
      <c r="AE11126">
        <v>0</v>
      </c>
      <c r="AF11126">
        <v>7648</v>
      </c>
      <c r="AG11126">
        <v>0</v>
      </c>
      <c r="AH11126" t="s">
        <v>48</v>
      </c>
      <c r="AI11126">
        <v>464</v>
      </c>
      <c r="AJ11126">
        <v>1338</v>
      </c>
      <c r="AK11126">
        <v>0</v>
      </c>
      <c r="AL11126">
        <v>3051</v>
      </c>
      <c r="AM11126">
        <v>0</v>
      </c>
      <c r="AN11126">
        <v>3905</v>
      </c>
      <c r="AO11126" t="s">
        <v>58</v>
      </c>
      <c r="AP11126">
        <v>817</v>
      </c>
      <c r="AQ11126">
        <v>15736</v>
      </c>
      <c r="AR11126">
        <v>956</v>
      </c>
      <c r="AS11126" t="s">
        <v>50</v>
      </c>
    </row>
    <row r="11127" spans="1:45">
      <c r="A11127">
        <v>11194</v>
      </c>
      <c r="B11127" s="1">
        <v>43943.742002314815</v>
      </c>
      <c r="C11127">
        <v>20320.151000000002</v>
      </c>
      <c r="D11127" t="s">
        <v>44</v>
      </c>
      <c r="E11127" t="s">
        <v>45</v>
      </c>
      <c r="F11127" s="11">
        <v>54</v>
      </c>
      <c r="G11127" s="11">
        <v>-18.600000000000001</v>
      </c>
      <c r="H11127" s="14">
        <v>0</v>
      </c>
      <c r="I11127" s="9">
        <v>54</v>
      </c>
      <c r="J11127" s="7">
        <v>3905</v>
      </c>
      <c r="L11127" s="2" t="s">
        <v>59</v>
      </c>
      <c r="M11127" s="3">
        <v>1611</v>
      </c>
      <c r="N11127" s="3">
        <v>2949</v>
      </c>
      <c r="O11127" s="3">
        <v>1512</v>
      </c>
      <c r="P11127" s="3">
        <v>2850</v>
      </c>
      <c r="Q11127">
        <v>65535</v>
      </c>
      <c r="R11127">
        <v>2850</v>
      </c>
      <c r="S11127" t="s">
        <v>47</v>
      </c>
      <c r="T11127">
        <v>2850</v>
      </c>
      <c r="U11127">
        <v>528</v>
      </c>
      <c r="V11127">
        <v>1512</v>
      </c>
      <c r="W11127">
        <v>1512</v>
      </c>
      <c r="X11127">
        <v>400</v>
      </c>
      <c r="Y11127">
        <v>600</v>
      </c>
      <c r="Z11127">
        <v>-21</v>
      </c>
      <c r="AA11127">
        <v>2</v>
      </c>
      <c r="AB11127">
        <v>100</v>
      </c>
      <c r="AC11127">
        <v>0</v>
      </c>
      <c r="AD11127">
        <v>0</v>
      </c>
      <c r="AE11127">
        <v>0</v>
      </c>
      <c r="AF11127">
        <v>7648</v>
      </c>
      <c r="AG11127">
        <v>0</v>
      </c>
      <c r="AH11127" t="s">
        <v>48</v>
      </c>
      <c r="AI11127">
        <v>464</v>
      </c>
      <c r="AJ11127">
        <v>1338</v>
      </c>
      <c r="AK11127">
        <v>0</v>
      </c>
      <c r="AL11127">
        <v>3051</v>
      </c>
      <c r="AM11127">
        <v>0</v>
      </c>
      <c r="AN11127">
        <v>3905</v>
      </c>
      <c r="AO11127" t="s">
        <v>58</v>
      </c>
      <c r="AP11127">
        <v>817</v>
      </c>
      <c r="AQ11127">
        <v>15736</v>
      </c>
      <c r="AR11127">
        <v>972</v>
      </c>
      <c r="AS11127" t="s">
        <v>50</v>
      </c>
    </row>
    <row r="11128" spans="1:45">
      <c r="A11128">
        <v>11195</v>
      </c>
      <c r="B11128" s="1">
        <v>43943.742013888892</v>
      </c>
      <c r="C11128">
        <v>20321.141</v>
      </c>
      <c r="D11128" t="s">
        <v>44</v>
      </c>
      <c r="E11128" t="s">
        <v>45</v>
      </c>
      <c r="F11128" s="11">
        <v>54</v>
      </c>
      <c r="G11128" s="11">
        <v>-18.600000000000001</v>
      </c>
      <c r="H11128" s="14">
        <v>0</v>
      </c>
      <c r="I11128" s="9">
        <v>54</v>
      </c>
      <c r="J11128" s="7">
        <v>3905</v>
      </c>
      <c r="L11128" s="2" t="s">
        <v>59</v>
      </c>
      <c r="M11128" s="3">
        <v>1611</v>
      </c>
      <c r="N11128" s="3">
        <v>2949</v>
      </c>
      <c r="O11128" s="3">
        <v>1512</v>
      </c>
      <c r="P11128" s="3">
        <v>2850</v>
      </c>
      <c r="Q11128">
        <v>65535</v>
      </c>
      <c r="R11128">
        <v>2850</v>
      </c>
      <c r="S11128" t="s">
        <v>47</v>
      </c>
      <c r="T11128">
        <v>2850</v>
      </c>
      <c r="U11128">
        <v>528</v>
      </c>
      <c r="V11128">
        <v>1512</v>
      </c>
      <c r="W11128">
        <v>1512</v>
      </c>
      <c r="X11128">
        <v>400</v>
      </c>
      <c r="Y11128">
        <v>600</v>
      </c>
      <c r="Z11128">
        <v>-21</v>
      </c>
      <c r="AA11128">
        <v>2</v>
      </c>
      <c r="AB11128">
        <v>100</v>
      </c>
      <c r="AC11128">
        <v>0</v>
      </c>
      <c r="AD11128">
        <v>0</v>
      </c>
      <c r="AE11128">
        <v>0</v>
      </c>
      <c r="AF11128">
        <v>7648</v>
      </c>
      <c r="AG11128">
        <v>0</v>
      </c>
      <c r="AH11128" t="s">
        <v>48</v>
      </c>
      <c r="AI11128">
        <v>464</v>
      </c>
      <c r="AJ11128">
        <v>1338</v>
      </c>
      <c r="AK11128">
        <v>0</v>
      </c>
      <c r="AL11128">
        <v>3051</v>
      </c>
      <c r="AM11128">
        <v>0</v>
      </c>
      <c r="AN11128">
        <v>3905</v>
      </c>
      <c r="AO11128" t="s">
        <v>58</v>
      </c>
      <c r="AP11128">
        <v>817</v>
      </c>
      <c r="AQ11128">
        <v>15736</v>
      </c>
      <c r="AR11128">
        <v>951</v>
      </c>
      <c r="AS11128" t="s">
        <v>50</v>
      </c>
    </row>
    <row r="11129" spans="1:45">
      <c r="A11129">
        <v>11196</v>
      </c>
      <c r="B11129" s="1">
        <v>43943.742048611108</v>
      </c>
      <c r="C11129">
        <v>20323.565999999999</v>
      </c>
      <c r="D11129" t="s">
        <v>44</v>
      </c>
      <c r="E11129" t="s">
        <v>45</v>
      </c>
      <c r="F11129" s="11">
        <v>54</v>
      </c>
      <c r="G11129" s="11">
        <v>-18.600000000000001</v>
      </c>
      <c r="H11129" s="14">
        <v>0</v>
      </c>
      <c r="I11129" s="9">
        <v>54</v>
      </c>
      <c r="J11129" s="7">
        <v>3905</v>
      </c>
      <c r="L11129" s="2" t="s">
        <v>59</v>
      </c>
      <c r="M11129" s="3">
        <v>1611</v>
      </c>
      <c r="N11129" s="3">
        <v>2949</v>
      </c>
      <c r="O11129" s="3">
        <v>1512</v>
      </c>
      <c r="P11129" s="3">
        <v>2850</v>
      </c>
      <c r="Q11129">
        <v>65535</v>
      </c>
      <c r="R11129">
        <v>2850</v>
      </c>
      <c r="S11129" t="s">
        <v>47</v>
      </c>
      <c r="T11129">
        <v>2850</v>
      </c>
      <c r="U11129">
        <v>528</v>
      </c>
      <c r="V11129">
        <v>1512</v>
      </c>
      <c r="W11129">
        <v>1512</v>
      </c>
      <c r="X11129">
        <v>400</v>
      </c>
      <c r="Y11129">
        <v>600</v>
      </c>
      <c r="Z11129">
        <v>-21</v>
      </c>
      <c r="AA11129">
        <v>2</v>
      </c>
      <c r="AB11129">
        <v>100</v>
      </c>
      <c r="AC11129">
        <v>0</v>
      </c>
      <c r="AD11129">
        <v>0</v>
      </c>
      <c r="AE11129">
        <v>0</v>
      </c>
      <c r="AF11129">
        <v>7648</v>
      </c>
      <c r="AG11129">
        <v>0</v>
      </c>
      <c r="AH11129" t="s">
        <v>48</v>
      </c>
      <c r="AI11129">
        <v>464</v>
      </c>
      <c r="AJ11129">
        <v>1338</v>
      </c>
      <c r="AK11129">
        <v>0</v>
      </c>
      <c r="AL11129">
        <v>3051</v>
      </c>
      <c r="AM11129">
        <v>0</v>
      </c>
      <c r="AN11129">
        <v>3905</v>
      </c>
      <c r="AO11129" t="s">
        <v>58</v>
      </c>
      <c r="AP11129">
        <v>817</v>
      </c>
      <c r="AQ11129">
        <v>15736</v>
      </c>
      <c r="AR11129">
        <v>950</v>
      </c>
      <c r="AS11129" t="s">
        <v>50</v>
      </c>
    </row>
    <row r="11130" spans="1:45">
      <c r="A11130">
        <v>11197</v>
      </c>
      <c r="B11130" s="1">
        <v>43943.742060185185</v>
      </c>
      <c r="C11130">
        <v>20324.544000000002</v>
      </c>
      <c r="D11130" t="s">
        <v>44</v>
      </c>
      <c r="E11130" t="s">
        <v>45</v>
      </c>
      <c r="F11130" s="11">
        <v>54</v>
      </c>
      <c r="G11130" s="11">
        <v>-18.600000000000001</v>
      </c>
      <c r="H11130" s="14">
        <v>0</v>
      </c>
      <c r="I11130" s="9">
        <v>54</v>
      </c>
      <c r="J11130" s="7">
        <v>3905</v>
      </c>
      <c r="L11130" s="2" t="s">
        <v>59</v>
      </c>
      <c r="M11130" s="3">
        <v>1611</v>
      </c>
      <c r="N11130" s="3">
        <v>2949</v>
      </c>
      <c r="O11130" s="3">
        <v>1512</v>
      </c>
      <c r="P11130" s="3">
        <v>2850</v>
      </c>
      <c r="Q11130">
        <v>65535</v>
      </c>
      <c r="R11130">
        <v>2850</v>
      </c>
      <c r="S11130" t="s">
        <v>47</v>
      </c>
      <c r="T11130">
        <v>2850</v>
      </c>
      <c r="U11130">
        <v>528</v>
      </c>
      <c r="V11130">
        <v>1512</v>
      </c>
      <c r="W11130">
        <v>1512</v>
      </c>
      <c r="X11130">
        <v>400</v>
      </c>
      <c r="Y11130">
        <v>600</v>
      </c>
      <c r="Z11130">
        <v>-21</v>
      </c>
      <c r="AA11130">
        <v>2</v>
      </c>
      <c r="AB11130">
        <v>100</v>
      </c>
      <c r="AC11130">
        <v>0</v>
      </c>
      <c r="AD11130">
        <v>0</v>
      </c>
      <c r="AE11130">
        <v>0</v>
      </c>
      <c r="AF11130">
        <v>7648</v>
      </c>
      <c r="AG11130">
        <v>0</v>
      </c>
      <c r="AH11130" t="s">
        <v>48</v>
      </c>
      <c r="AI11130">
        <v>464</v>
      </c>
      <c r="AJ11130">
        <v>1338</v>
      </c>
      <c r="AK11130">
        <v>0</v>
      </c>
      <c r="AL11130">
        <v>3051</v>
      </c>
      <c r="AM11130">
        <v>0</v>
      </c>
      <c r="AN11130">
        <v>3905</v>
      </c>
      <c r="AO11130" t="s">
        <v>58</v>
      </c>
      <c r="AP11130">
        <v>817</v>
      </c>
      <c r="AQ11130">
        <v>15736</v>
      </c>
      <c r="AR11130">
        <v>970</v>
      </c>
      <c r="AS11130" t="s">
        <v>50</v>
      </c>
    </row>
    <row r="11131" spans="1:45">
      <c r="A11131">
        <v>11198</v>
      </c>
      <c r="B11131" s="1">
        <v>43943.742083333331</v>
      </c>
      <c r="C11131">
        <v>20327.026999999998</v>
      </c>
      <c r="D11131" t="s">
        <v>44</v>
      </c>
      <c r="E11131" t="s">
        <v>45</v>
      </c>
      <c r="F11131" s="11">
        <v>54</v>
      </c>
      <c r="G11131" s="11">
        <v>-18.600000000000001</v>
      </c>
      <c r="H11131" s="14">
        <v>0</v>
      </c>
      <c r="I11131" s="9">
        <v>54</v>
      </c>
      <c r="J11131" s="7">
        <v>3905</v>
      </c>
      <c r="L11131" s="2" t="s">
        <v>59</v>
      </c>
      <c r="M11131" s="3">
        <v>1611</v>
      </c>
      <c r="N11131" s="3">
        <v>2949</v>
      </c>
      <c r="O11131" s="3">
        <v>1512</v>
      </c>
      <c r="P11131" s="3">
        <v>2850</v>
      </c>
      <c r="Q11131">
        <v>65535</v>
      </c>
      <c r="R11131">
        <v>2850</v>
      </c>
      <c r="S11131" t="s">
        <v>47</v>
      </c>
      <c r="T11131">
        <v>2850</v>
      </c>
      <c r="U11131">
        <v>528</v>
      </c>
      <c r="V11131">
        <v>1512</v>
      </c>
      <c r="W11131">
        <v>1512</v>
      </c>
      <c r="X11131">
        <v>400</v>
      </c>
      <c r="Y11131">
        <v>600</v>
      </c>
      <c r="Z11131">
        <v>-21</v>
      </c>
      <c r="AA11131">
        <v>2</v>
      </c>
      <c r="AB11131">
        <v>100</v>
      </c>
      <c r="AC11131">
        <v>0</v>
      </c>
      <c r="AD11131">
        <v>0</v>
      </c>
      <c r="AE11131">
        <v>0</v>
      </c>
      <c r="AF11131">
        <v>7648</v>
      </c>
      <c r="AG11131">
        <v>0</v>
      </c>
      <c r="AH11131" t="s">
        <v>48</v>
      </c>
      <c r="AI11131">
        <v>464</v>
      </c>
      <c r="AJ11131">
        <v>1338</v>
      </c>
      <c r="AK11131">
        <v>0</v>
      </c>
      <c r="AL11131">
        <v>3051</v>
      </c>
      <c r="AM11131">
        <v>0</v>
      </c>
      <c r="AN11131">
        <v>3905</v>
      </c>
      <c r="AO11131" t="s">
        <v>58</v>
      </c>
      <c r="AP11131">
        <v>817</v>
      </c>
      <c r="AQ11131">
        <v>15736</v>
      </c>
      <c r="AR11131">
        <v>988</v>
      </c>
      <c r="AS11131" t="s">
        <v>50</v>
      </c>
    </row>
    <row r="11132" spans="1:45">
      <c r="A11132">
        <v>11199</v>
      </c>
      <c r="B11132" s="1">
        <v>43943.742094907408</v>
      </c>
      <c r="C11132">
        <v>20328.041000000001</v>
      </c>
      <c r="D11132" t="s">
        <v>44</v>
      </c>
      <c r="E11132" t="s">
        <v>45</v>
      </c>
      <c r="F11132" s="11">
        <v>54</v>
      </c>
      <c r="G11132" s="11">
        <v>-18.600000000000001</v>
      </c>
      <c r="H11132" s="14">
        <v>0</v>
      </c>
      <c r="I11132" s="9">
        <v>54</v>
      </c>
      <c r="J11132" s="7">
        <v>3905</v>
      </c>
      <c r="L11132" s="2" t="s">
        <v>59</v>
      </c>
      <c r="M11132" s="3">
        <v>1611</v>
      </c>
      <c r="N11132" s="3">
        <v>2949</v>
      </c>
      <c r="O11132" s="3">
        <v>1512</v>
      </c>
      <c r="P11132" s="3">
        <v>2850</v>
      </c>
      <c r="Q11132">
        <v>65535</v>
      </c>
      <c r="R11132">
        <v>2850</v>
      </c>
      <c r="S11132" t="s">
        <v>47</v>
      </c>
      <c r="T11132">
        <v>2850</v>
      </c>
      <c r="U11132">
        <v>528</v>
      </c>
      <c r="V11132">
        <v>1512</v>
      </c>
      <c r="W11132">
        <v>1512</v>
      </c>
      <c r="X11132">
        <v>400</v>
      </c>
      <c r="Y11132">
        <v>600</v>
      </c>
      <c r="Z11132">
        <v>-21</v>
      </c>
      <c r="AA11132">
        <v>2</v>
      </c>
      <c r="AB11132">
        <v>100</v>
      </c>
      <c r="AC11132">
        <v>0</v>
      </c>
      <c r="AD11132">
        <v>0</v>
      </c>
      <c r="AE11132">
        <v>0</v>
      </c>
      <c r="AF11132">
        <v>7648</v>
      </c>
      <c r="AG11132">
        <v>0</v>
      </c>
      <c r="AH11132" t="s">
        <v>48</v>
      </c>
      <c r="AI11132">
        <v>464</v>
      </c>
      <c r="AJ11132">
        <v>1338</v>
      </c>
      <c r="AK11132">
        <v>0</v>
      </c>
      <c r="AL11132">
        <v>3051</v>
      </c>
      <c r="AM11132">
        <v>0</v>
      </c>
      <c r="AN11132">
        <v>3905</v>
      </c>
      <c r="AO11132" t="s">
        <v>58</v>
      </c>
      <c r="AP11132">
        <v>817</v>
      </c>
      <c r="AQ11132">
        <v>15736</v>
      </c>
      <c r="AR11132">
        <v>974</v>
      </c>
      <c r="AS11132" t="s">
        <v>50</v>
      </c>
    </row>
    <row r="11133" spans="1:45">
      <c r="A11133">
        <v>11200</v>
      </c>
      <c r="B11133" s="1">
        <v>43943.742106481484</v>
      </c>
      <c r="C11133">
        <v>20329.04</v>
      </c>
      <c r="D11133" t="s">
        <v>44</v>
      </c>
      <c r="E11133" t="s">
        <v>45</v>
      </c>
      <c r="F11133" s="11">
        <v>54</v>
      </c>
      <c r="G11133" s="11">
        <v>-18.600000000000001</v>
      </c>
      <c r="H11133" s="14">
        <v>0</v>
      </c>
      <c r="I11133" s="9">
        <v>54</v>
      </c>
      <c r="J11133" s="7">
        <v>3905</v>
      </c>
      <c r="L11133" s="2" t="s">
        <v>59</v>
      </c>
      <c r="M11133" s="3">
        <v>1611</v>
      </c>
      <c r="N11133" s="3">
        <v>2949</v>
      </c>
      <c r="O11133" s="3">
        <v>1512</v>
      </c>
      <c r="P11133" s="3">
        <v>2850</v>
      </c>
      <c r="Q11133">
        <v>65535</v>
      </c>
      <c r="R11133">
        <v>2850</v>
      </c>
      <c r="S11133" t="s">
        <v>47</v>
      </c>
      <c r="T11133">
        <v>2850</v>
      </c>
      <c r="U11133">
        <v>528</v>
      </c>
      <c r="V11133">
        <v>1512</v>
      </c>
      <c r="W11133">
        <v>1512</v>
      </c>
      <c r="X11133">
        <v>400</v>
      </c>
      <c r="Y11133">
        <v>600</v>
      </c>
      <c r="Z11133">
        <v>-21</v>
      </c>
      <c r="AA11133">
        <v>2</v>
      </c>
      <c r="AB11133">
        <v>100</v>
      </c>
      <c r="AC11133">
        <v>0</v>
      </c>
      <c r="AD11133">
        <v>0</v>
      </c>
      <c r="AE11133">
        <v>0</v>
      </c>
      <c r="AF11133">
        <v>7648</v>
      </c>
      <c r="AG11133">
        <v>0</v>
      </c>
      <c r="AH11133" t="s">
        <v>48</v>
      </c>
      <c r="AI11133">
        <v>464</v>
      </c>
      <c r="AJ11133">
        <v>1338</v>
      </c>
      <c r="AK11133">
        <v>0</v>
      </c>
      <c r="AL11133">
        <v>3051</v>
      </c>
      <c r="AM11133">
        <v>0</v>
      </c>
      <c r="AN11133">
        <v>3905</v>
      </c>
      <c r="AO11133" t="s">
        <v>58</v>
      </c>
      <c r="AP11133">
        <v>817</v>
      </c>
      <c r="AQ11133">
        <v>15736</v>
      </c>
      <c r="AR11133">
        <v>944</v>
      </c>
      <c r="AS11133" t="s">
        <v>50</v>
      </c>
    </row>
    <row r="11134" spans="1:45">
      <c r="A11134">
        <v>11201</v>
      </c>
      <c r="B11134" s="1">
        <v>43943.742129629631</v>
      </c>
      <c r="C11134">
        <v>20331.478999999999</v>
      </c>
      <c r="D11134" t="s">
        <v>44</v>
      </c>
      <c r="E11134" t="s">
        <v>45</v>
      </c>
      <c r="F11134" s="11">
        <v>54</v>
      </c>
      <c r="G11134" s="11">
        <v>-18.600000000000001</v>
      </c>
      <c r="H11134" s="14">
        <v>0</v>
      </c>
      <c r="I11134" s="9">
        <v>54</v>
      </c>
      <c r="J11134" s="7">
        <v>3905</v>
      </c>
      <c r="L11134" s="2" t="s">
        <v>59</v>
      </c>
      <c r="M11134" s="3">
        <v>1611</v>
      </c>
      <c r="N11134" s="3">
        <v>2949</v>
      </c>
      <c r="O11134" s="3">
        <v>1512</v>
      </c>
      <c r="P11134" s="3">
        <v>2850</v>
      </c>
      <c r="Q11134">
        <v>65535</v>
      </c>
      <c r="R11134">
        <v>2850</v>
      </c>
      <c r="S11134" t="s">
        <v>47</v>
      </c>
      <c r="T11134">
        <v>2850</v>
      </c>
      <c r="U11134">
        <v>528</v>
      </c>
      <c r="V11134">
        <v>1512</v>
      </c>
      <c r="W11134">
        <v>1512</v>
      </c>
      <c r="X11134">
        <v>400</v>
      </c>
      <c r="Y11134">
        <v>600</v>
      </c>
      <c r="Z11134">
        <v>-21</v>
      </c>
      <c r="AA11134">
        <v>2</v>
      </c>
      <c r="AB11134">
        <v>100</v>
      </c>
      <c r="AC11134">
        <v>0</v>
      </c>
      <c r="AD11134">
        <v>0</v>
      </c>
      <c r="AE11134">
        <v>0</v>
      </c>
      <c r="AF11134">
        <v>7648</v>
      </c>
      <c r="AG11134">
        <v>0</v>
      </c>
      <c r="AH11134" t="s">
        <v>48</v>
      </c>
      <c r="AI11134">
        <v>464</v>
      </c>
      <c r="AJ11134">
        <v>1338</v>
      </c>
      <c r="AK11134">
        <v>0</v>
      </c>
      <c r="AL11134">
        <v>3051</v>
      </c>
      <c r="AM11134">
        <v>0</v>
      </c>
      <c r="AN11134">
        <v>3905</v>
      </c>
      <c r="AO11134" t="s">
        <v>58</v>
      </c>
      <c r="AP11134">
        <v>817</v>
      </c>
      <c r="AQ11134">
        <v>15736</v>
      </c>
      <c r="AR11134">
        <v>959</v>
      </c>
      <c r="AS11134" t="s">
        <v>50</v>
      </c>
    </row>
    <row r="11135" spans="1:45">
      <c r="A11135">
        <v>11202</v>
      </c>
      <c r="B11135" s="1">
        <v>43943.7421412037</v>
      </c>
      <c r="C11135">
        <v>20332.464</v>
      </c>
      <c r="D11135" t="s">
        <v>44</v>
      </c>
      <c r="E11135" t="s">
        <v>45</v>
      </c>
      <c r="F11135" s="11">
        <v>54</v>
      </c>
      <c r="G11135" s="11">
        <v>-18.600000000000001</v>
      </c>
      <c r="H11135" s="14">
        <v>0</v>
      </c>
      <c r="I11135" s="9">
        <v>54</v>
      </c>
      <c r="J11135" s="7">
        <v>3905</v>
      </c>
      <c r="L11135" s="2" t="s">
        <v>59</v>
      </c>
      <c r="M11135" s="3">
        <v>1611</v>
      </c>
      <c r="N11135" s="3">
        <v>2949</v>
      </c>
      <c r="O11135" s="3">
        <v>1512</v>
      </c>
      <c r="P11135" s="3">
        <v>2850</v>
      </c>
      <c r="Q11135">
        <v>65535</v>
      </c>
      <c r="R11135">
        <v>2850</v>
      </c>
      <c r="S11135" t="s">
        <v>47</v>
      </c>
      <c r="T11135">
        <v>2850</v>
      </c>
      <c r="U11135">
        <v>528</v>
      </c>
      <c r="V11135">
        <v>1512</v>
      </c>
      <c r="W11135">
        <v>1512</v>
      </c>
      <c r="X11135">
        <v>400</v>
      </c>
      <c r="Y11135">
        <v>600</v>
      </c>
      <c r="Z11135">
        <v>-21</v>
      </c>
      <c r="AA11135">
        <v>2</v>
      </c>
      <c r="AB11135">
        <v>100</v>
      </c>
      <c r="AC11135">
        <v>0</v>
      </c>
      <c r="AD11135">
        <v>0</v>
      </c>
      <c r="AE11135">
        <v>0</v>
      </c>
      <c r="AF11135">
        <v>7648</v>
      </c>
      <c r="AG11135">
        <v>0</v>
      </c>
      <c r="AH11135" t="s">
        <v>48</v>
      </c>
      <c r="AI11135">
        <v>464</v>
      </c>
      <c r="AJ11135">
        <v>1338</v>
      </c>
      <c r="AK11135">
        <v>0</v>
      </c>
      <c r="AL11135">
        <v>3051</v>
      </c>
      <c r="AM11135">
        <v>0</v>
      </c>
      <c r="AN11135">
        <v>3905</v>
      </c>
      <c r="AO11135" t="s">
        <v>58</v>
      </c>
      <c r="AP11135">
        <v>817</v>
      </c>
      <c r="AQ11135">
        <v>15736</v>
      </c>
      <c r="AR11135">
        <v>959</v>
      </c>
      <c r="AS11135" t="s">
        <v>50</v>
      </c>
    </row>
    <row r="11136" spans="1:45">
      <c r="A11136">
        <v>11203</v>
      </c>
      <c r="B11136" s="1">
        <v>43943.742175925923</v>
      </c>
      <c r="C11136">
        <v>20334.915000000001</v>
      </c>
      <c r="D11136" t="s">
        <v>44</v>
      </c>
      <c r="E11136" t="s">
        <v>45</v>
      </c>
      <c r="F11136" s="11">
        <v>54</v>
      </c>
      <c r="G11136" s="11">
        <v>-18.600000000000001</v>
      </c>
      <c r="H11136" s="14">
        <v>0</v>
      </c>
      <c r="I11136" s="9">
        <v>54</v>
      </c>
      <c r="J11136" s="7">
        <v>3905</v>
      </c>
      <c r="L11136" s="2" t="s">
        <v>59</v>
      </c>
      <c r="M11136" s="3">
        <v>1611</v>
      </c>
      <c r="N11136" s="3">
        <v>2949</v>
      </c>
      <c r="O11136" s="3">
        <v>1512</v>
      </c>
      <c r="P11136" s="3">
        <v>2850</v>
      </c>
      <c r="Q11136">
        <v>65535</v>
      </c>
      <c r="R11136">
        <v>2850</v>
      </c>
      <c r="S11136" t="s">
        <v>47</v>
      </c>
      <c r="T11136">
        <v>2850</v>
      </c>
      <c r="U11136">
        <v>528</v>
      </c>
      <c r="V11136">
        <v>1512</v>
      </c>
      <c r="W11136">
        <v>1512</v>
      </c>
      <c r="X11136">
        <v>400</v>
      </c>
      <c r="Y11136">
        <v>600</v>
      </c>
      <c r="Z11136">
        <v>-21</v>
      </c>
      <c r="AA11136">
        <v>2</v>
      </c>
      <c r="AB11136">
        <v>100</v>
      </c>
      <c r="AC11136">
        <v>0</v>
      </c>
      <c r="AD11136">
        <v>0</v>
      </c>
      <c r="AE11136">
        <v>0</v>
      </c>
      <c r="AF11136">
        <v>7648</v>
      </c>
      <c r="AG11136">
        <v>0</v>
      </c>
      <c r="AH11136" t="s">
        <v>48</v>
      </c>
      <c r="AI11136">
        <v>464</v>
      </c>
      <c r="AJ11136">
        <v>1338</v>
      </c>
      <c r="AK11136">
        <v>0</v>
      </c>
      <c r="AL11136">
        <v>3051</v>
      </c>
      <c r="AM11136">
        <v>0</v>
      </c>
      <c r="AN11136">
        <v>3905</v>
      </c>
      <c r="AO11136" t="s">
        <v>58</v>
      </c>
      <c r="AP11136">
        <v>817</v>
      </c>
      <c r="AQ11136">
        <v>15736</v>
      </c>
      <c r="AR11136">
        <v>960</v>
      </c>
      <c r="AS11136" t="s">
        <v>50</v>
      </c>
    </row>
    <row r="11137" spans="1:45">
      <c r="A11137">
        <v>11204</v>
      </c>
      <c r="B11137" s="1">
        <v>43943.7421875</v>
      </c>
      <c r="C11137">
        <v>20335.901999999998</v>
      </c>
      <c r="D11137" t="s">
        <v>44</v>
      </c>
      <c r="E11137" t="s">
        <v>45</v>
      </c>
      <c r="F11137" s="11">
        <v>54</v>
      </c>
      <c r="G11137" s="11">
        <v>-18.600000000000001</v>
      </c>
      <c r="H11137" s="14">
        <v>0</v>
      </c>
      <c r="I11137" s="9">
        <v>54</v>
      </c>
      <c r="J11137" s="7">
        <v>3905</v>
      </c>
      <c r="L11137" s="2" t="s">
        <v>59</v>
      </c>
      <c r="M11137" s="3">
        <v>1611</v>
      </c>
      <c r="N11137" s="3">
        <v>2949</v>
      </c>
      <c r="O11137" s="3">
        <v>1512</v>
      </c>
      <c r="P11137" s="3">
        <v>2850</v>
      </c>
      <c r="Q11137">
        <v>65535</v>
      </c>
      <c r="R11137">
        <v>2850</v>
      </c>
      <c r="S11137" t="s">
        <v>47</v>
      </c>
      <c r="T11137">
        <v>2850</v>
      </c>
      <c r="U11137">
        <v>528</v>
      </c>
      <c r="V11137">
        <v>1512</v>
      </c>
      <c r="W11137">
        <v>1512</v>
      </c>
      <c r="X11137">
        <v>400</v>
      </c>
      <c r="Y11137">
        <v>600</v>
      </c>
      <c r="Z11137">
        <v>-21</v>
      </c>
      <c r="AA11137">
        <v>2</v>
      </c>
      <c r="AB11137">
        <v>100</v>
      </c>
      <c r="AC11137">
        <v>0</v>
      </c>
      <c r="AD11137">
        <v>0</v>
      </c>
      <c r="AE11137">
        <v>0</v>
      </c>
      <c r="AF11137">
        <v>7648</v>
      </c>
      <c r="AG11137">
        <v>0</v>
      </c>
      <c r="AH11137" t="s">
        <v>48</v>
      </c>
      <c r="AI11137">
        <v>464</v>
      </c>
      <c r="AJ11137">
        <v>1338</v>
      </c>
      <c r="AK11137">
        <v>0</v>
      </c>
      <c r="AL11137">
        <v>3051</v>
      </c>
      <c r="AM11137">
        <v>0</v>
      </c>
      <c r="AN11137">
        <v>3905</v>
      </c>
      <c r="AO11137" t="s">
        <v>58</v>
      </c>
      <c r="AP11137">
        <v>817</v>
      </c>
      <c r="AQ11137">
        <v>15736</v>
      </c>
      <c r="AR11137">
        <v>958</v>
      </c>
      <c r="AS11137" t="s">
        <v>50</v>
      </c>
    </row>
    <row r="11138" spans="1:45">
      <c r="A11138">
        <v>11205</v>
      </c>
      <c r="B11138" s="1">
        <v>43943.742199074077</v>
      </c>
      <c r="C11138">
        <v>20336.885999999999</v>
      </c>
      <c r="D11138" t="s">
        <v>44</v>
      </c>
      <c r="E11138" t="s">
        <v>45</v>
      </c>
      <c r="F11138" s="11">
        <v>54</v>
      </c>
      <c r="G11138" s="11">
        <v>-18.600000000000001</v>
      </c>
      <c r="H11138" s="14">
        <v>0</v>
      </c>
      <c r="I11138" s="9">
        <v>54</v>
      </c>
      <c r="J11138" s="7">
        <v>3906</v>
      </c>
      <c r="L11138" s="2" t="s">
        <v>59</v>
      </c>
      <c r="M11138" s="3">
        <v>1611</v>
      </c>
      <c r="N11138" s="3">
        <v>2949</v>
      </c>
      <c r="O11138" s="3">
        <v>1512</v>
      </c>
      <c r="P11138" s="3">
        <v>2850</v>
      </c>
      <c r="Q11138">
        <v>65535</v>
      </c>
      <c r="R11138">
        <v>2850</v>
      </c>
      <c r="S11138" t="s">
        <v>47</v>
      </c>
      <c r="T11138">
        <v>2850</v>
      </c>
      <c r="U11138">
        <v>528</v>
      </c>
      <c r="V11138">
        <v>1512</v>
      </c>
      <c r="W11138">
        <v>1512</v>
      </c>
      <c r="X11138">
        <v>400</v>
      </c>
      <c r="Y11138">
        <v>600</v>
      </c>
      <c r="Z11138">
        <v>-21</v>
      </c>
      <c r="AA11138">
        <v>2</v>
      </c>
      <c r="AB11138">
        <v>100</v>
      </c>
      <c r="AC11138">
        <v>0</v>
      </c>
      <c r="AD11138">
        <v>0</v>
      </c>
      <c r="AE11138">
        <v>0</v>
      </c>
      <c r="AF11138">
        <v>7648</v>
      </c>
      <c r="AG11138">
        <v>0</v>
      </c>
      <c r="AH11138" t="s">
        <v>48</v>
      </c>
      <c r="AI11138">
        <v>464</v>
      </c>
      <c r="AJ11138">
        <v>1338</v>
      </c>
      <c r="AK11138">
        <v>0</v>
      </c>
      <c r="AL11138">
        <v>3051</v>
      </c>
      <c r="AM11138">
        <v>0</v>
      </c>
      <c r="AN11138">
        <v>3905</v>
      </c>
      <c r="AO11138" t="s">
        <v>58</v>
      </c>
      <c r="AP11138">
        <v>817</v>
      </c>
      <c r="AQ11138">
        <v>15736</v>
      </c>
      <c r="AR11138">
        <v>957</v>
      </c>
      <c r="AS11138" t="s">
        <v>50</v>
      </c>
    </row>
    <row r="11139" spans="1:45">
      <c r="A11139">
        <v>11206</v>
      </c>
      <c r="B11139" s="1">
        <v>43943.742222222223</v>
      </c>
      <c r="C11139">
        <v>20339.348000000002</v>
      </c>
      <c r="D11139" t="s">
        <v>44</v>
      </c>
      <c r="E11139" t="s">
        <v>45</v>
      </c>
      <c r="F11139" s="11">
        <v>54</v>
      </c>
      <c r="G11139" s="11">
        <v>-18.600000000000001</v>
      </c>
      <c r="H11139" s="14">
        <v>0</v>
      </c>
      <c r="I11139" s="9">
        <v>54</v>
      </c>
      <c r="J11139" s="7">
        <v>3906</v>
      </c>
      <c r="L11139" s="2" t="s">
        <v>59</v>
      </c>
      <c r="M11139" s="3">
        <v>1611</v>
      </c>
      <c r="N11139" s="3">
        <v>2949</v>
      </c>
      <c r="O11139" s="3">
        <v>1512</v>
      </c>
      <c r="P11139" s="3">
        <v>2850</v>
      </c>
      <c r="Q11139">
        <v>65535</v>
      </c>
      <c r="R11139">
        <v>2850</v>
      </c>
      <c r="S11139" t="s">
        <v>47</v>
      </c>
      <c r="T11139">
        <v>2850</v>
      </c>
      <c r="U11139">
        <v>528</v>
      </c>
      <c r="V11139">
        <v>1512</v>
      </c>
      <c r="W11139">
        <v>1512</v>
      </c>
      <c r="X11139">
        <v>400</v>
      </c>
      <c r="Y11139">
        <v>600</v>
      </c>
      <c r="Z11139">
        <v>-21</v>
      </c>
      <c r="AA11139">
        <v>2</v>
      </c>
      <c r="AB11139">
        <v>100</v>
      </c>
      <c r="AC11139">
        <v>0</v>
      </c>
      <c r="AD11139">
        <v>0</v>
      </c>
      <c r="AE11139">
        <v>0</v>
      </c>
      <c r="AF11139">
        <v>7648</v>
      </c>
      <c r="AG11139">
        <v>0</v>
      </c>
      <c r="AH11139" t="s">
        <v>48</v>
      </c>
      <c r="AI11139">
        <v>464</v>
      </c>
      <c r="AJ11139">
        <v>1338</v>
      </c>
      <c r="AK11139">
        <v>0</v>
      </c>
      <c r="AL11139">
        <v>3051</v>
      </c>
      <c r="AM11139">
        <v>0</v>
      </c>
      <c r="AN11139">
        <v>3905</v>
      </c>
      <c r="AO11139" t="s">
        <v>58</v>
      </c>
      <c r="AP11139">
        <v>817</v>
      </c>
      <c r="AQ11139">
        <v>15736</v>
      </c>
      <c r="AR11139">
        <v>951</v>
      </c>
      <c r="AS11139" t="s">
        <v>50</v>
      </c>
    </row>
    <row r="11140" spans="1:45">
      <c r="A11140">
        <v>11207</v>
      </c>
      <c r="B11140" s="1">
        <v>43943.7422337963</v>
      </c>
      <c r="C11140">
        <v>20340.324000000001</v>
      </c>
      <c r="D11140" t="s">
        <v>44</v>
      </c>
      <c r="E11140" t="s">
        <v>45</v>
      </c>
      <c r="F11140" s="11">
        <v>54</v>
      </c>
      <c r="G11140" s="11">
        <v>-18.600000000000001</v>
      </c>
      <c r="H11140" s="14">
        <v>0</v>
      </c>
      <c r="I11140" s="9">
        <v>54</v>
      </c>
      <c r="J11140" s="7">
        <v>3906</v>
      </c>
      <c r="L11140" s="2" t="s">
        <v>59</v>
      </c>
      <c r="M11140" s="3">
        <v>1611</v>
      </c>
      <c r="N11140" s="3">
        <v>2949</v>
      </c>
      <c r="O11140" s="3">
        <v>1512</v>
      </c>
      <c r="P11140" s="3">
        <v>2850</v>
      </c>
      <c r="Q11140">
        <v>65535</v>
      </c>
      <c r="R11140">
        <v>2850</v>
      </c>
      <c r="S11140" t="s">
        <v>47</v>
      </c>
      <c r="T11140">
        <v>2850</v>
      </c>
      <c r="U11140">
        <v>528</v>
      </c>
      <c r="V11140">
        <v>1512</v>
      </c>
      <c r="W11140">
        <v>1512</v>
      </c>
      <c r="X11140">
        <v>400</v>
      </c>
      <c r="Y11140">
        <v>600</v>
      </c>
      <c r="Z11140">
        <v>-21</v>
      </c>
      <c r="AA11140">
        <v>2</v>
      </c>
      <c r="AB11140">
        <v>100</v>
      </c>
      <c r="AC11140">
        <v>0</v>
      </c>
      <c r="AD11140">
        <v>0</v>
      </c>
      <c r="AE11140">
        <v>0</v>
      </c>
      <c r="AF11140">
        <v>7648</v>
      </c>
      <c r="AG11140">
        <v>0</v>
      </c>
      <c r="AH11140" t="s">
        <v>48</v>
      </c>
      <c r="AI11140">
        <v>464</v>
      </c>
      <c r="AJ11140">
        <v>1338</v>
      </c>
      <c r="AK11140">
        <v>0</v>
      </c>
      <c r="AL11140">
        <v>3051</v>
      </c>
      <c r="AM11140">
        <v>0</v>
      </c>
      <c r="AN11140">
        <v>3905</v>
      </c>
      <c r="AO11140" t="s">
        <v>58</v>
      </c>
      <c r="AP11140">
        <v>817</v>
      </c>
      <c r="AQ11140">
        <v>15736</v>
      </c>
      <c r="AR11140">
        <v>988</v>
      </c>
      <c r="AS11140" t="s">
        <v>50</v>
      </c>
    </row>
    <row r="11141" spans="1:45">
      <c r="A11141">
        <v>11208</v>
      </c>
      <c r="B11141" s="1">
        <v>43943.742245370369</v>
      </c>
      <c r="C11141">
        <v>20341.333999999999</v>
      </c>
      <c r="D11141" t="s">
        <v>44</v>
      </c>
      <c r="E11141" t="s">
        <v>45</v>
      </c>
      <c r="F11141" s="11">
        <v>54</v>
      </c>
      <c r="G11141" s="11">
        <v>-18.600000000000001</v>
      </c>
      <c r="H11141" s="14">
        <v>0</v>
      </c>
      <c r="I11141" s="9">
        <v>54</v>
      </c>
      <c r="J11141" s="7">
        <v>3906</v>
      </c>
      <c r="L11141" s="2" t="s">
        <v>59</v>
      </c>
      <c r="M11141" s="3">
        <v>1611</v>
      </c>
      <c r="N11141" s="3">
        <v>2949</v>
      </c>
      <c r="O11141" s="3">
        <v>1512</v>
      </c>
      <c r="P11141" s="3">
        <v>2850</v>
      </c>
      <c r="Q11141">
        <v>65535</v>
      </c>
      <c r="R11141">
        <v>2850</v>
      </c>
      <c r="S11141" t="s">
        <v>47</v>
      </c>
      <c r="T11141">
        <v>2850</v>
      </c>
      <c r="U11141">
        <v>528</v>
      </c>
      <c r="V11141">
        <v>1512</v>
      </c>
      <c r="W11141">
        <v>1512</v>
      </c>
      <c r="X11141">
        <v>400</v>
      </c>
      <c r="Y11141">
        <v>600</v>
      </c>
      <c r="Z11141">
        <v>-21</v>
      </c>
      <c r="AA11141">
        <v>2</v>
      </c>
      <c r="AB11141">
        <v>100</v>
      </c>
      <c r="AC11141">
        <v>0</v>
      </c>
      <c r="AD11141">
        <v>0</v>
      </c>
      <c r="AE11141">
        <v>0</v>
      </c>
      <c r="AF11141">
        <v>7648</v>
      </c>
      <c r="AG11141">
        <v>0</v>
      </c>
      <c r="AH11141" t="s">
        <v>48</v>
      </c>
      <c r="AI11141">
        <v>464</v>
      </c>
      <c r="AJ11141">
        <v>1338</v>
      </c>
      <c r="AK11141">
        <v>0</v>
      </c>
      <c r="AL11141">
        <v>3051</v>
      </c>
      <c r="AM11141">
        <v>0</v>
      </c>
      <c r="AN11141">
        <v>3905</v>
      </c>
      <c r="AO11141" t="s">
        <v>58</v>
      </c>
      <c r="AP11141">
        <v>817</v>
      </c>
      <c r="AQ11141">
        <v>15736</v>
      </c>
      <c r="AR11141">
        <v>947</v>
      </c>
      <c r="AS11141" t="s">
        <v>50</v>
      </c>
    </row>
    <row r="11142" spans="1:45">
      <c r="A11142">
        <v>11209</v>
      </c>
      <c r="B11142" s="1">
        <v>43943.742280092592</v>
      </c>
      <c r="C11142">
        <v>20343.738000000001</v>
      </c>
      <c r="D11142" t="s">
        <v>44</v>
      </c>
      <c r="E11142" t="s">
        <v>45</v>
      </c>
      <c r="F11142" s="11">
        <v>54</v>
      </c>
      <c r="G11142" s="11">
        <v>-18.600000000000001</v>
      </c>
      <c r="H11142" s="14">
        <v>0</v>
      </c>
      <c r="I11142" s="9">
        <v>54</v>
      </c>
      <c r="J11142" s="7">
        <v>3906</v>
      </c>
      <c r="L11142" s="2" t="s">
        <v>59</v>
      </c>
      <c r="M11142" s="3">
        <v>1611</v>
      </c>
      <c r="N11142" s="3">
        <v>2949</v>
      </c>
      <c r="O11142" s="3">
        <v>1512</v>
      </c>
      <c r="P11142" s="3">
        <v>2850</v>
      </c>
      <c r="Q11142">
        <v>65535</v>
      </c>
      <c r="R11142">
        <v>2850</v>
      </c>
      <c r="S11142" t="s">
        <v>47</v>
      </c>
      <c r="T11142">
        <v>2850</v>
      </c>
      <c r="U11142">
        <v>528</v>
      </c>
      <c r="V11142">
        <v>1512</v>
      </c>
      <c r="W11142">
        <v>1512</v>
      </c>
      <c r="X11142">
        <v>400</v>
      </c>
      <c r="Y11142">
        <v>600</v>
      </c>
      <c r="Z11142">
        <v>-21</v>
      </c>
      <c r="AA11142">
        <v>2</v>
      </c>
      <c r="AB11142">
        <v>100</v>
      </c>
      <c r="AC11142">
        <v>0</v>
      </c>
      <c r="AD11142">
        <v>0</v>
      </c>
      <c r="AE11142">
        <v>0</v>
      </c>
      <c r="AF11142">
        <v>7648</v>
      </c>
      <c r="AG11142">
        <v>0</v>
      </c>
      <c r="AH11142" t="s">
        <v>48</v>
      </c>
      <c r="AI11142">
        <v>464</v>
      </c>
      <c r="AJ11142">
        <v>1338</v>
      </c>
      <c r="AK11142">
        <v>0</v>
      </c>
      <c r="AL11142">
        <v>3051</v>
      </c>
      <c r="AM11142">
        <v>0</v>
      </c>
      <c r="AN11142">
        <v>3905</v>
      </c>
      <c r="AO11142" t="s">
        <v>58</v>
      </c>
      <c r="AP11142">
        <v>817</v>
      </c>
      <c r="AQ11142">
        <v>15736</v>
      </c>
      <c r="AR11142">
        <v>952</v>
      </c>
      <c r="AS11142" t="s">
        <v>50</v>
      </c>
    </row>
    <row r="11143" spans="1:45">
      <c r="A11143">
        <v>11210</v>
      </c>
      <c r="B11143" s="1">
        <v>43943.742291666669</v>
      </c>
      <c r="C11143">
        <v>20344.716</v>
      </c>
      <c r="D11143" t="s">
        <v>44</v>
      </c>
      <c r="E11143" t="s">
        <v>45</v>
      </c>
      <c r="F11143" s="11">
        <v>54</v>
      </c>
      <c r="G11143" s="11">
        <v>-18.600000000000001</v>
      </c>
      <c r="H11143" s="14">
        <v>0</v>
      </c>
      <c r="I11143" s="9">
        <v>54</v>
      </c>
      <c r="J11143" s="7">
        <v>3906</v>
      </c>
      <c r="L11143" s="2" t="s">
        <v>59</v>
      </c>
      <c r="M11143" s="3">
        <v>1611</v>
      </c>
      <c r="N11143" s="3">
        <v>2949</v>
      </c>
      <c r="O11143" s="3">
        <v>1512</v>
      </c>
      <c r="P11143" s="3">
        <v>2850</v>
      </c>
      <c r="Q11143">
        <v>65535</v>
      </c>
      <c r="R11143">
        <v>2850</v>
      </c>
      <c r="S11143" t="s">
        <v>47</v>
      </c>
      <c r="T11143">
        <v>2850</v>
      </c>
      <c r="U11143">
        <v>528</v>
      </c>
      <c r="V11143">
        <v>1512</v>
      </c>
      <c r="W11143">
        <v>1512</v>
      </c>
      <c r="X11143">
        <v>400</v>
      </c>
      <c r="Y11143">
        <v>600</v>
      </c>
      <c r="Z11143">
        <v>-21</v>
      </c>
      <c r="AA11143">
        <v>2</v>
      </c>
      <c r="AB11143">
        <v>100</v>
      </c>
      <c r="AC11143">
        <v>0</v>
      </c>
      <c r="AD11143">
        <v>0</v>
      </c>
      <c r="AE11143">
        <v>0</v>
      </c>
      <c r="AF11143">
        <v>7648</v>
      </c>
      <c r="AG11143">
        <v>0</v>
      </c>
      <c r="AH11143" t="s">
        <v>48</v>
      </c>
      <c r="AI11143">
        <v>464</v>
      </c>
      <c r="AJ11143">
        <v>1338</v>
      </c>
      <c r="AK11143">
        <v>0</v>
      </c>
      <c r="AL11143">
        <v>3051</v>
      </c>
      <c r="AM11143">
        <v>0</v>
      </c>
      <c r="AN11143">
        <v>3905</v>
      </c>
      <c r="AO11143" t="s">
        <v>58</v>
      </c>
      <c r="AP11143">
        <v>817</v>
      </c>
      <c r="AQ11143">
        <v>15736</v>
      </c>
      <c r="AR11143">
        <v>988</v>
      </c>
      <c r="AS11143" t="s">
        <v>50</v>
      </c>
    </row>
    <row r="11144" spans="1:45">
      <c r="A11144">
        <v>11211</v>
      </c>
      <c r="B11144" s="1">
        <v>43943.742314814815</v>
      </c>
      <c r="C11144">
        <v>20347.214</v>
      </c>
      <c r="D11144" t="s">
        <v>44</v>
      </c>
      <c r="E11144" t="s">
        <v>45</v>
      </c>
      <c r="F11144" s="11">
        <v>54</v>
      </c>
      <c r="G11144" s="11">
        <v>-18.600000000000001</v>
      </c>
      <c r="H11144" s="14">
        <v>0</v>
      </c>
      <c r="I11144" s="9">
        <v>54</v>
      </c>
      <c r="J11144" s="7">
        <v>3906</v>
      </c>
      <c r="L11144" s="2" t="s">
        <v>59</v>
      </c>
      <c r="M11144" s="3">
        <v>1611</v>
      </c>
      <c r="N11144" s="3">
        <v>2949</v>
      </c>
      <c r="O11144" s="3">
        <v>1512</v>
      </c>
      <c r="P11144" s="3">
        <v>2850</v>
      </c>
      <c r="Q11144">
        <v>65535</v>
      </c>
      <c r="R11144">
        <v>2850</v>
      </c>
      <c r="S11144" t="s">
        <v>47</v>
      </c>
      <c r="T11144">
        <v>2850</v>
      </c>
      <c r="U11144">
        <v>528</v>
      </c>
      <c r="V11144">
        <v>1512</v>
      </c>
      <c r="W11144">
        <v>1512</v>
      </c>
      <c r="X11144">
        <v>400</v>
      </c>
      <c r="Y11144">
        <v>600</v>
      </c>
      <c r="Z11144">
        <v>-21</v>
      </c>
      <c r="AA11144">
        <v>2</v>
      </c>
      <c r="AB11144">
        <v>100</v>
      </c>
      <c r="AC11144">
        <v>0</v>
      </c>
      <c r="AD11144">
        <v>0</v>
      </c>
      <c r="AE11144">
        <v>0</v>
      </c>
      <c r="AF11144">
        <v>7648</v>
      </c>
      <c r="AG11144">
        <v>0</v>
      </c>
      <c r="AH11144" t="s">
        <v>48</v>
      </c>
      <c r="AI11144">
        <v>464</v>
      </c>
      <c r="AJ11144">
        <v>1338</v>
      </c>
      <c r="AK11144">
        <v>0</v>
      </c>
      <c r="AL11144">
        <v>3051</v>
      </c>
      <c r="AM11144">
        <v>0</v>
      </c>
      <c r="AN11144">
        <v>3905</v>
      </c>
      <c r="AO11144" t="s">
        <v>58</v>
      </c>
      <c r="AP11144">
        <v>817</v>
      </c>
      <c r="AQ11144">
        <v>15736</v>
      </c>
      <c r="AR11144">
        <v>956</v>
      </c>
      <c r="AS11144" t="s">
        <v>50</v>
      </c>
    </row>
    <row r="11145" spans="1:45">
      <c r="A11145">
        <v>11212</v>
      </c>
      <c r="B11145" s="1">
        <v>43943.742326388892</v>
      </c>
      <c r="C11145">
        <v>20348.195</v>
      </c>
      <c r="D11145" t="s">
        <v>44</v>
      </c>
      <c r="E11145" t="s">
        <v>45</v>
      </c>
      <c r="F11145" s="11">
        <v>54</v>
      </c>
      <c r="G11145" s="11">
        <v>-18.600000000000001</v>
      </c>
      <c r="H11145" s="14">
        <v>0</v>
      </c>
      <c r="I11145" s="9">
        <v>54</v>
      </c>
      <c r="J11145" s="7">
        <v>3906</v>
      </c>
      <c r="L11145" s="2" t="s">
        <v>59</v>
      </c>
      <c r="M11145" s="3">
        <v>1611</v>
      </c>
      <c r="N11145" s="3">
        <v>2949</v>
      </c>
      <c r="O11145" s="3">
        <v>1512</v>
      </c>
      <c r="P11145" s="3">
        <v>2850</v>
      </c>
      <c r="Q11145">
        <v>65535</v>
      </c>
      <c r="R11145">
        <v>2850</v>
      </c>
      <c r="S11145" t="s">
        <v>47</v>
      </c>
      <c r="T11145">
        <v>2850</v>
      </c>
      <c r="U11145">
        <v>528</v>
      </c>
      <c r="V11145">
        <v>1512</v>
      </c>
      <c r="W11145">
        <v>1512</v>
      </c>
      <c r="X11145">
        <v>400</v>
      </c>
      <c r="Y11145">
        <v>600</v>
      </c>
      <c r="Z11145">
        <v>-21</v>
      </c>
      <c r="AA11145">
        <v>2</v>
      </c>
      <c r="AB11145">
        <v>100</v>
      </c>
      <c r="AC11145">
        <v>0</v>
      </c>
      <c r="AD11145">
        <v>0</v>
      </c>
      <c r="AE11145">
        <v>0</v>
      </c>
      <c r="AF11145">
        <v>7648</v>
      </c>
      <c r="AG11145">
        <v>0</v>
      </c>
      <c r="AH11145" t="s">
        <v>48</v>
      </c>
      <c r="AI11145">
        <v>464</v>
      </c>
      <c r="AJ11145">
        <v>1338</v>
      </c>
      <c r="AK11145">
        <v>0</v>
      </c>
      <c r="AL11145">
        <v>3051</v>
      </c>
      <c r="AM11145">
        <v>0</v>
      </c>
      <c r="AN11145">
        <v>3905</v>
      </c>
      <c r="AO11145" t="s">
        <v>58</v>
      </c>
      <c r="AP11145">
        <v>817</v>
      </c>
      <c r="AQ11145">
        <v>15736</v>
      </c>
      <c r="AR11145">
        <v>945</v>
      </c>
      <c r="AS11145" t="s">
        <v>50</v>
      </c>
    </row>
    <row r="11146" spans="1:45">
      <c r="A11146">
        <v>11213</v>
      </c>
      <c r="B11146" s="1">
        <v>43943.742337962962</v>
      </c>
      <c r="C11146">
        <v>20349.168000000001</v>
      </c>
      <c r="D11146" t="s">
        <v>44</v>
      </c>
      <c r="E11146" t="s">
        <v>45</v>
      </c>
      <c r="F11146" s="11">
        <v>54</v>
      </c>
      <c r="G11146" s="11">
        <v>-18.600000000000001</v>
      </c>
      <c r="H11146" s="14">
        <v>0</v>
      </c>
      <c r="I11146" s="9">
        <v>54</v>
      </c>
      <c r="J11146" s="7">
        <v>3906</v>
      </c>
      <c r="L11146" s="2" t="s">
        <v>59</v>
      </c>
      <c r="M11146" s="3">
        <v>1611</v>
      </c>
      <c r="N11146" s="3">
        <v>2949</v>
      </c>
      <c r="O11146" s="3">
        <v>1512</v>
      </c>
      <c r="P11146" s="3">
        <v>2850</v>
      </c>
      <c r="Q11146">
        <v>65535</v>
      </c>
      <c r="R11146">
        <v>2850</v>
      </c>
      <c r="S11146" t="s">
        <v>47</v>
      </c>
      <c r="T11146">
        <v>2850</v>
      </c>
      <c r="U11146">
        <v>528</v>
      </c>
      <c r="V11146">
        <v>1512</v>
      </c>
      <c r="W11146">
        <v>1512</v>
      </c>
      <c r="X11146">
        <v>400</v>
      </c>
      <c r="Y11146">
        <v>600</v>
      </c>
      <c r="Z11146">
        <v>-21</v>
      </c>
      <c r="AA11146">
        <v>2</v>
      </c>
      <c r="AB11146">
        <v>100</v>
      </c>
      <c r="AC11146">
        <v>0</v>
      </c>
      <c r="AD11146">
        <v>0</v>
      </c>
      <c r="AE11146">
        <v>0</v>
      </c>
      <c r="AF11146">
        <v>7648</v>
      </c>
      <c r="AG11146">
        <v>0</v>
      </c>
      <c r="AH11146" t="s">
        <v>48</v>
      </c>
      <c r="AI11146">
        <v>464</v>
      </c>
      <c r="AJ11146">
        <v>1338</v>
      </c>
      <c r="AK11146">
        <v>0</v>
      </c>
      <c r="AL11146">
        <v>3051</v>
      </c>
      <c r="AM11146">
        <v>0</v>
      </c>
      <c r="AN11146">
        <v>3905</v>
      </c>
      <c r="AO11146" t="s">
        <v>58</v>
      </c>
      <c r="AP11146">
        <v>817</v>
      </c>
      <c r="AQ11146">
        <v>15736</v>
      </c>
      <c r="AR11146">
        <v>957</v>
      </c>
      <c r="AS11146" t="s">
        <v>50</v>
      </c>
    </row>
    <row r="11147" spans="1:45">
      <c r="A11147">
        <v>11214</v>
      </c>
      <c r="B11147" s="1">
        <v>43943.742372685185</v>
      </c>
      <c r="C11147">
        <v>20351.589</v>
      </c>
      <c r="D11147" t="s">
        <v>44</v>
      </c>
      <c r="E11147" t="s">
        <v>45</v>
      </c>
      <c r="F11147" s="11">
        <v>54</v>
      </c>
      <c r="G11147" s="11">
        <v>-18.600000000000001</v>
      </c>
      <c r="H11147" s="14">
        <v>0</v>
      </c>
      <c r="I11147" s="9">
        <v>54</v>
      </c>
      <c r="J11147" s="7">
        <v>3906</v>
      </c>
      <c r="L11147" s="2" t="s">
        <v>59</v>
      </c>
      <c r="M11147" s="3">
        <v>1611</v>
      </c>
      <c r="N11147" s="3">
        <v>2949</v>
      </c>
      <c r="O11147" s="3">
        <v>1512</v>
      </c>
      <c r="P11147" s="3">
        <v>2850</v>
      </c>
      <c r="Q11147">
        <v>65535</v>
      </c>
      <c r="R11147">
        <v>2850</v>
      </c>
      <c r="S11147" t="s">
        <v>47</v>
      </c>
      <c r="T11147">
        <v>2850</v>
      </c>
      <c r="U11147">
        <v>528</v>
      </c>
      <c r="V11147">
        <v>1512</v>
      </c>
      <c r="W11147">
        <v>1512</v>
      </c>
      <c r="X11147">
        <v>400</v>
      </c>
      <c r="Y11147">
        <v>600</v>
      </c>
      <c r="Z11147">
        <v>-21</v>
      </c>
      <c r="AA11147">
        <v>2</v>
      </c>
      <c r="AB11147">
        <v>100</v>
      </c>
      <c r="AC11147">
        <v>0</v>
      </c>
      <c r="AD11147">
        <v>0</v>
      </c>
      <c r="AE11147">
        <v>0</v>
      </c>
      <c r="AF11147">
        <v>7648</v>
      </c>
      <c r="AG11147">
        <v>0</v>
      </c>
      <c r="AH11147" t="s">
        <v>48</v>
      </c>
      <c r="AI11147">
        <v>464</v>
      </c>
      <c r="AJ11147">
        <v>1338</v>
      </c>
      <c r="AK11147">
        <v>0</v>
      </c>
      <c r="AL11147">
        <v>3051</v>
      </c>
      <c r="AM11147">
        <v>0</v>
      </c>
      <c r="AN11147">
        <v>3905</v>
      </c>
      <c r="AO11147" t="s">
        <v>58</v>
      </c>
      <c r="AP11147">
        <v>817</v>
      </c>
      <c r="AQ11147">
        <v>15736</v>
      </c>
      <c r="AR11147">
        <v>989</v>
      </c>
      <c r="AS11147" t="s">
        <v>50</v>
      </c>
    </row>
    <row r="11148" spans="1:45">
      <c r="A11148">
        <v>11215</v>
      </c>
      <c r="B11148" s="1">
        <v>43943.742384259262</v>
      </c>
      <c r="C11148">
        <v>20352.600999999999</v>
      </c>
      <c r="D11148" t="s">
        <v>44</v>
      </c>
      <c r="E11148" t="s">
        <v>45</v>
      </c>
      <c r="F11148" s="11">
        <v>54</v>
      </c>
      <c r="G11148" s="11">
        <v>-18.600000000000001</v>
      </c>
      <c r="H11148" s="14">
        <v>0</v>
      </c>
      <c r="I11148" s="9">
        <v>54</v>
      </c>
      <c r="J11148" s="7">
        <v>3906</v>
      </c>
      <c r="L11148" s="2" t="s">
        <v>59</v>
      </c>
      <c r="M11148" s="3">
        <v>1611</v>
      </c>
      <c r="N11148" s="3">
        <v>2949</v>
      </c>
      <c r="O11148" s="3">
        <v>1512</v>
      </c>
      <c r="P11148" s="3">
        <v>2850</v>
      </c>
      <c r="Q11148">
        <v>65535</v>
      </c>
      <c r="R11148">
        <v>2850</v>
      </c>
      <c r="S11148" t="s">
        <v>47</v>
      </c>
      <c r="T11148">
        <v>2850</v>
      </c>
      <c r="U11148">
        <v>528</v>
      </c>
      <c r="V11148">
        <v>1512</v>
      </c>
      <c r="W11148">
        <v>1512</v>
      </c>
      <c r="X11148">
        <v>400</v>
      </c>
      <c r="Y11148">
        <v>600</v>
      </c>
      <c r="Z11148">
        <v>-21</v>
      </c>
      <c r="AA11148">
        <v>2</v>
      </c>
      <c r="AB11148">
        <v>100</v>
      </c>
      <c r="AC11148">
        <v>0</v>
      </c>
      <c r="AD11148">
        <v>0</v>
      </c>
      <c r="AE11148">
        <v>0</v>
      </c>
      <c r="AF11148">
        <v>7648</v>
      </c>
      <c r="AG11148">
        <v>0</v>
      </c>
      <c r="AH11148" t="s">
        <v>48</v>
      </c>
      <c r="AI11148">
        <v>464</v>
      </c>
      <c r="AJ11148">
        <v>1338</v>
      </c>
      <c r="AK11148">
        <v>0</v>
      </c>
      <c r="AL11148">
        <v>3051</v>
      </c>
      <c r="AM11148">
        <v>0</v>
      </c>
      <c r="AN11148">
        <v>3905</v>
      </c>
      <c r="AO11148" t="s">
        <v>58</v>
      </c>
      <c r="AP11148">
        <v>817</v>
      </c>
      <c r="AQ11148">
        <v>15736</v>
      </c>
      <c r="AR11148">
        <v>946</v>
      </c>
      <c r="AS11148" t="s">
        <v>50</v>
      </c>
    </row>
    <row r="11149" spans="1:45">
      <c r="A11149">
        <v>11216</v>
      </c>
      <c r="B11149" s="1">
        <v>43943.742407407408</v>
      </c>
      <c r="C11149">
        <v>20355.024000000001</v>
      </c>
      <c r="D11149" t="s">
        <v>44</v>
      </c>
      <c r="E11149" t="s">
        <v>45</v>
      </c>
      <c r="F11149" s="11">
        <v>54</v>
      </c>
      <c r="G11149" s="11">
        <v>-18.600000000000001</v>
      </c>
      <c r="H11149" s="14">
        <v>0</v>
      </c>
      <c r="I11149" s="9">
        <v>54</v>
      </c>
      <c r="J11149" s="7">
        <v>3906</v>
      </c>
      <c r="L11149" s="2" t="s">
        <v>59</v>
      </c>
      <c r="M11149" s="3">
        <v>1611</v>
      </c>
      <c r="N11149" s="3">
        <v>2949</v>
      </c>
      <c r="O11149" s="3">
        <v>1512</v>
      </c>
      <c r="P11149" s="3">
        <v>2850</v>
      </c>
      <c r="Q11149">
        <v>65535</v>
      </c>
      <c r="R11149">
        <v>2850</v>
      </c>
      <c r="S11149" t="s">
        <v>47</v>
      </c>
      <c r="T11149">
        <v>2850</v>
      </c>
      <c r="U11149">
        <v>528</v>
      </c>
      <c r="V11149">
        <v>1512</v>
      </c>
      <c r="W11149">
        <v>1512</v>
      </c>
      <c r="X11149">
        <v>400</v>
      </c>
      <c r="Y11149">
        <v>600</v>
      </c>
      <c r="Z11149">
        <v>-21</v>
      </c>
      <c r="AA11149">
        <v>2</v>
      </c>
      <c r="AB11149">
        <v>100</v>
      </c>
      <c r="AC11149">
        <v>0</v>
      </c>
      <c r="AD11149">
        <v>0</v>
      </c>
      <c r="AE11149">
        <v>0</v>
      </c>
      <c r="AF11149">
        <v>7648</v>
      </c>
      <c r="AG11149">
        <v>0</v>
      </c>
      <c r="AH11149" t="s">
        <v>48</v>
      </c>
      <c r="AI11149">
        <v>464</v>
      </c>
      <c r="AJ11149">
        <v>1338</v>
      </c>
      <c r="AK11149">
        <v>0</v>
      </c>
      <c r="AL11149">
        <v>3051</v>
      </c>
      <c r="AM11149">
        <v>0</v>
      </c>
      <c r="AN11149">
        <v>3905</v>
      </c>
      <c r="AO11149" t="s">
        <v>58</v>
      </c>
      <c r="AP11149">
        <v>817</v>
      </c>
      <c r="AQ11149">
        <v>15736</v>
      </c>
      <c r="AR11149">
        <v>977</v>
      </c>
      <c r="AS11149" t="s">
        <v>50</v>
      </c>
    </row>
    <row r="11150" spans="1:45">
      <c r="A11150">
        <v>11217</v>
      </c>
      <c r="B11150" s="1">
        <v>43943.742418981485</v>
      </c>
      <c r="C11150">
        <v>20356.025000000001</v>
      </c>
      <c r="D11150" t="s">
        <v>44</v>
      </c>
      <c r="E11150" t="s">
        <v>45</v>
      </c>
      <c r="F11150" s="11">
        <v>54</v>
      </c>
      <c r="G11150" s="11">
        <v>-18.600000000000001</v>
      </c>
      <c r="H11150" s="14">
        <v>0</v>
      </c>
      <c r="I11150" s="9">
        <v>54</v>
      </c>
      <c r="J11150" s="7">
        <v>3906</v>
      </c>
      <c r="L11150" s="2" t="s">
        <v>59</v>
      </c>
      <c r="M11150" s="3">
        <v>1611</v>
      </c>
      <c r="N11150" s="3">
        <v>2949</v>
      </c>
      <c r="O11150" s="3">
        <v>1512</v>
      </c>
      <c r="P11150" s="3">
        <v>2850</v>
      </c>
      <c r="Q11150">
        <v>65535</v>
      </c>
      <c r="R11150">
        <v>2850</v>
      </c>
      <c r="S11150" t="s">
        <v>47</v>
      </c>
      <c r="T11150">
        <v>2850</v>
      </c>
      <c r="U11150">
        <v>528</v>
      </c>
      <c r="V11150">
        <v>1512</v>
      </c>
      <c r="W11150">
        <v>1512</v>
      </c>
      <c r="X11150">
        <v>400</v>
      </c>
      <c r="Y11150">
        <v>600</v>
      </c>
      <c r="Z11150">
        <v>-20.9</v>
      </c>
      <c r="AA11150">
        <v>2</v>
      </c>
      <c r="AB11150">
        <v>100</v>
      </c>
      <c r="AC11150">
        <v>0</v>
      </c>
      <c r="AD11150">
        <v>0</v>
      </c>
      <c r="AE11150">
        <v>0</v>
      </c>
      <c r="AF11150">
        <v>7648</v>
      </c>
      <c r="AG11150">
        <v>0</v>
      </c>
      <c r="AH11150" t="s">
        <v>48</v>
      </c>
      <c r="AI11150">
        <v>464</v>
      </c>
      <c r="AJ11150">
        <v>1338</v>
      </c>
      <c r="AK11150">
        <v>0</v>
      </c>
      <c r="AL11150">
        <v>3051</v>
      </c>
      <c r="AM11150">
        <v>0</v>
      </c>
      <c r="AN11150">
        <v>3905</v>
      </c>
      <c r="AO11150" t="s">
        <v>58</v>
      </c>
      <c r="AP11150">
        <v>817</v>
      </c>
      <c r="AQ11150">
        <v>15736</v>
      </c>
      <c r="AR11150">
        <v>961</v>
      </c>
      <c r="AS11150" t="s">
        <v>50</v>
      </c>
    </row>
    <row r="11151" spans="1:45">
      <c r="A11151">
        <v>11218</v>
      </c>
      <c r="B11151" s="1">
        <v>43943.742430555554</v>
      </c>
      <c r="C11151">
        <v>20357.012999999999</v>
      </c>
      <c r="D11151" t="s">
        <v>44</v>
      </c>
      <c r="E11151" t="s">
        <v>45</v>
      </c>
      <c r="F11151" s="11">
        <v>54</v>
      </c>
      <c r="G11151" s="11">
        <v>-18.600000000000001</v>
      </c>
      <c r="H11151" s="14">
        <v>0</v>
      </c>
      <c r="I11151" s="9">
        <v>54</v>
      </c>
      <c r="J11151" s="7">
        <v>3906</v>
      </c>
      <c r="L11151" s="2" t="s">
        <v>59</v>
      </c>
      <c r="M11151" s="3">
        <v>1611</v>
      </c>
      <c r="N11151" s="3">
        <v>2949</v>
      </c>
      <c r="O11151" s="3">
        <v>1512</v>
      </c>
      <c r="P11151" s="3">
        <v>2850</v>
      </c>
      <c r="Q11151">
        <v>65535</v>
      </c>
      <c r="R11151">
        <v>2850</v>
      </c>
      <c r="S11151" t="s">
        <v>47</v>
      </c>
      <c r="T11151">
        <v>2850</v>
      </c>
      <c r="U11151">
        <v>528</v>
      </c>
      <c r="V11151">
        <v>1512</v>
      </c>
      <c r="W11151">
        <v>1512</v>
      </c>
      <c r="X11151">
        <v>400</v>
      </c>
      <c r="Y11151">
        <v>600</v>
      </c>
      <c r="Z11151">
        <v>-20.9</v>
      </c>
      <c r="AA11151">
        <v>2</v>
      </c>
      <c r="AB11151">
        <v>100</v>
      </c>
      <c r="AC11151">
        <v>0</v>
      </c>
      <c r="AD11151">
        <v>0</v>
      </c>
      <c r="AE11151">
        <v>0</v>
      </c>
      <c r="AF11151">
        <v>7648</v>
      </c>
      <c r="AG11151">
        <v>0</v>
      </c>
      <c r="AH11151" t="s">
        <v>48</v>
      </c>
      <c r="AI11151">
        <v>464</v>
      </c>
      <c r="AJ11151">
        <v>1338</v>
      </c>
      <c r="AK11151">
        <v>0</v>
      </c>
      <c r="AL11151">
        <v>3051</v>
      </c>
      <c r="AM11151">
        <v>0</v>
      </c>
      <c r="AN11151">
        <v>3905</v>
      </c>
      <c r="AO11151" t="s">
        <v>58</v>
      </c>
      <c r="AP11151">
        <v>817</v>
      </c>
      <c r="AQ11151">
        <v>15736</v>
      </c>
      <c r="AR11151">
        <v>957</v>
      </c>
      <c r="AS11151" t="s">
        <v>50</v>
      </c>
    </row>
    <row r="11152" spans="1:45">
      <c r="A11152">
        <v>11219</v>
      </c>
      <c r="B11152" s="1">
        <v>43943.7424537037</v>
      </c>
      <c r="C11152">
        <v>20359.494999999999</v>
      </c>
      <c r="D11152" t="s">
        <v>44</v>
      </c>
      <c r="E11152" t="s">
        <v>45</v>
      </c>
      <c r="F11152" s="11">
        <v>54</v>
      </c>
      <c r="G11152" s="11">
        <v>-18.600000000000001</v>
      </c>
      <c r="H11152" s="14">
        <v>0</v>
      </c>
      <c r="I11152" s="9">
        <v>54</v>
      </c>
      <c r="J11152" s="7">
        <v>3906</v>
      </c>
      <c r="L11152" s="2" t="s">
        <v>59</v>
      </c>
      <c r="M11152" s="3">
        <v>1611</v>
      </c>
      <c r="N11152" s="3">
        <v>2949</v>
      </c>
      <c r="O11152" s="3">
        <v>1512</v>
      </c>
      <c r="P11152" s="3">
        <v>2850</v>
      </c>
      <c r="Q11152">
        <v>65535</v>
      </c>
      <c r="R11152">
        <v>2850</v>
      </c>
      <c r="S11152" t="s">
        <v>47</v>
      </c>
      <c r="T11152">
        <v>2850</v>
      </c>
      <c r="U11152">
        <v>528</v>
      </c>
      <c r="V11152">
        <v>1512</v>
      </c>
      <c r="W11152">
        <v>1512</v>
      </c>
      <c r="X11152">
        <v>400</v>
      </c>
      <c r="Y11152">
        <v>600</v>
      </c>
      <c r="Z11152">
        <v>-20.9</v>
      </c>
      <c r="AA11152">
        <v>2</v>
      </c>
      <c r="AB11152">
        <v>100</v>
      </c>
      <c r="AC11152">
        <v>0</v>
      </c>
      <c r="AD11152">
        <v>0</v>
      </c>
      <c r="AE11152">
        <v>0</v>
      </c>
      <c r="AF11152">
        <v>7648</v>
      </c>
      <c r="AG11152">
        <v>0</v>
      </c>
      <c r="AH11152" t="s">
        <v>48</v>
      </c>
      <c r="AI11152">
        <v>464</v>
      </c>
      <c r="AJ11152">
        <v>1338</v>
      </c>
      <c r="AK11152">
        <v>0</v>
      </c>
      <c r="AL11152">
        <v>3051</v>
      </c>
      <c r="AM11152">
        <v>0</v>
      </c>
      <c r="AN11152">
        <v>3905</v>
      </c>
      <c r="AO11152" t="s">
        <v>58</v>
      </c>
      <c r="AP11152">
        <v>817</v>
      </c>
      <c r="AQ11152">
        <v>15736</v>
      </c>
      <c r="AR11152">
        <v>974</v>
      </c>
      <c r="AS11152" t="s">
        <v>50</v>
      </c>
    </row>
    <row r="11153" spans="1:45">
      <c r="A11153">
        <v>11220</v>
      </c>
      <c r="B11153" s="1">
        <v>43943.742465277777</v>
      </c>
      <c r="C11153">
        <v>20360.492999999999</v>
      </c>
      <c r="D11153" t="s">
        <v>44</v>
      </c>
      <c r="E11153" t="s">
        <v>45</v>
      </c>
      <c r="F11153" s="11">
        <v>54</v>
      </c>
      <c r="G11153" s="11">
        <v>-18.600000000000001</v>
      </c>
      <c r="H11153" s="14">
        <v>0</v>
      </c>
      <c r="I11153" s="9">
        <v>54</v>
      </c>
      <c r="J11153" s="7">
        <v>3906</v>
      </c>
      <c r="L11153" s="2" t="s">
        <v>59</v>
      </c>
      <c r="M11153" s="3">
        <v>1611</v>
      </c>
      <c r="N11153" s="3">
        <v>2949</v>
      </c>
      <c r="O11153" s="3">
        <v>1512</v>
      </c>
      <c r="P11153" s="3">
        <v>2850</v>
      </c>
      <c r="Q11153">
        <v>65535</v>
      </c>
      <c r="R11153">
        <v>2850</v>
      </c>
      <c r="S11153" t="s">
        <v>47</v>
      </c>
      <c r="T11153">
        <v>2850</v>
      </c>
      <c r="U11153">
        <v>528</v>
      </c>
      <c r="V11153">
        <v>1512</v>
      </c>
      <c r="W11153">
        <v>1512</v>
      </c>
      <c r="X11153">
        <v>400</v>
      </c>
      <c r="Y11153">
        <v>600</v>
      </c>
      <c r="Z11153">
        <v>-20.9</v>
      </c>
      <c r="AA11153">
        <v>2</v>
      </c>
      <c r="AB11153">
        <v>100</v>
      </c>
      <c r="AC11153">
        <v>0</v>
      </c>
      <c r="AD11153">
        <v>0</v>
      </c>
      <c r="AE11153">
        <v>0</v>
      </c>
      <c r="AF11153">
        <v>7648</v>
      </c>
      <c r="AG11153">
        <v>0</v>
      </c>
      <c r="AH11153" t="s">
        <v>48</v>
      </c>
      <c r="AI11153">
        <v>464</v>
      </c>
      <c r="AJ11153">
        <v>1338</v>
      </c>
      <c r="AK11153">
        <v>0</v>
      </c>
      <c r="AL11153">
        <v>3051</v>
      </c>
      <c r="AM11153">
        <v>0</v>
      </c>
      <c r="AN11153">
        <v>3905</v>
      </c>
      <c r="AO11153" t="s">
        <v>58</v>
      </c>
      <c r="AP11153">
        <v>817</v>
      </c>
      <c r="AQ11153">
        <v>15736</v>
      </c>
      <c r="AR11153">
        <v>1272</v>
      </c>
      <c r="AS11153" t="s">
        <v>50</v>
      </c>
    </row>
    <row r="11154" spans="1:45">
      <c r="A11154">
        <v>11221</v>
      </c>
      <c r="B11154" s="1">
        <v>43943.7425</v>
      </c>
      <c r="C11154">
        <v>20363.262999999999</v>
      </c>
      <c r="D11154" t="s">
        <v>44</v>
      </c>
      <c r="E11154" t="s">
        <v>45</v>
      </c>
      <c r="F11154" s="11">
        <v>54</v>
      </c>
      <c r="G11154" s="11">
        <v>-18.600000000000001</v>
      </c>
      <c r="H11154" s="14">
        <v>0</v>
      </c>
      <c r="I11154" s="9">
        <v>54</v>
      </c>
      <c r="J11154" s="7">
        <v>3906</v>
      </c>
      <c r="L11154" s="2" t="s">
        <v>59</v>
      </c>
      <c r="M11154" s="3">
        <v>1611</v>
      </c>
      <c r="N11154" s="3">
        <v>2949</v>
      </c>
      <c r="O11154" s="3">
        <v>1512</v>
      </c>
      <c r="P11154" s="3">
        <v>2850</v>
      </c>
      <c r="Q11154">
        <v>65535</v>
      </c>
      <c r="R11154">
        <v>2850</v>
      </c>
      <c r="S11154" t="s">
        <v>47</v>
      </c>
      <c r="T11154">
        <v>2850</v>
      </c>
      <c r="U11154">
        <v>528</v>
      </c>
      <c r="V11154">
        <v>1512</v>
      </c>
      <c r="W11154">
        <v>1512</v>
      </c>
      <c r="X11154">
        <v>400</v>
      </c>
      <c r="Y11154">
        <v>600</v>
      </c>
      <c r="Z11154">
        <v>-20.9</v>
      </c>
      <c r="AA11154">
        <v>2</v>
      </c>
      <c r="AB11154">
        <v>100</v>
      </c>
      <c r="AC11154">
        <v>0</v>
      </c>
      <c r="AD11154">
        <v>0</v>
      </c>
      <c r="AE11154">
        <v>0</v>
      </c>
      <c r="AF11154">
        <v>7648</v>
      </c>
      <c r="AG11154">
        <v>0</v>
      </c>
      <c r="AH11154" t="s">
        <v>48</v>
      </c>
      <c r="AI11154">
        <v>464</v>
      </c>
      <c r="AJ11154">
        <v>1338</v>
      </c>
      <c r="AK11154">
        <v>0</v>
      </c>
      <c r="AL11154">
        <v>3051</v>
      </c>
      <c r="AM11154">
        <v>0</v>
      </c>
      <c r="AN11154">
        <v>3905</v>
      </c>
      <c r="AO11154" t="s">
        <v>58</v>
      </c>
      <c r="AP11154">
        <v>817</v>
      </c>
      <c r="AQ11154">
        <v>15736</v>
      </c>
      <c r="AR11154">
        <v>1001</v>
      </c>
      <c r="AS11154" t="s">
        <v>50</v>
      </c>
    </row>
    <row r="11155" spans="1:45">
      <c r="A11155">
        <v>11222</v>
      </c>
      <c r="B11155" s="1">
        <v>43943.742511574077</v>
      </c>
      <c r="C11155">
        <v>20364.280999999999</v>
      </c>
      <c r="D11155" t="s">
        <v>44</v>
      </c>
      <c r="E11155" t="s">
        <v>45</v>
      </c>
      <c r="F11155" s="11">
        <v>54</v>
      </c>
      <c r="G11155" s="11">
        <v>-18.600000000000001</v>
      </c>
      <c r="H11155" s="14">
        <v>0</v>
      </c>
      <c r="I11155" s="9">
        <v>54</v>
      </c>
      <c r="J11155" s="7">
        <v>3906</v>
      </c>
      <c r="L11155" s="2" t="s">
        <v>59</v>
      </c>
      <c r="M11155" s="3">
        <v>1611</v>
      </c>
      <c r="N11155" s="3">
        <v>2949</v>
      </c>
      <c r="O11155" s="3">
        <v>1512</v>
      </c>
      <c r="P11155" s="3">
        <v>2850</v>
      </c>
      <c r="Q11155">
        <v>65535</v>
      </c>
      <c r="R11155">
        <v>2850</v>
      </c>
      <c r="S11155" t="s">
        <v>47</v>
      </c>
      <c r="T11155">
        <v>2850</v>
      </c>
      <c r="U11155">
        <v>528</v>
      </c>
      <c r="V11155">
        <v>1512</v>
      </c>
      <c r="W11155">
        <v>1512</v>
      </c>
      <c r="X11155">
        <v>400</v>
      </c>
      <c r="Y11155">
        <v>600</v>
      </c>
      <c r="Z11155">
        <v>-20.9</v>
      </c>
      <c r="AA11155">
        <v>2</v>
      </c>
      <c r="AB11155">
        <v>100</v>
      </c>
      <c r="AC11155">
        <v>0</v>
      </c>
      <c r="AD11155">
        <v>0</v>
      </c>
      <c r="AE11155">
        <v>0</v>
      </c>
      <c r="AF11155">
        <v>7648</v>
      </c>
      <c r="AG11155">
        <v>0</v>
      </c>
      <c r="AH11155" t="s">
        <v>48</v>
      </c>
      <c r="AI11155">
        <v>464</v>
      </c>
      <c r="AJ11155">
        <v>1338</v>
      </c>
      <c r="AK11155">
        <v>0</v>
      </c>
      <c r="AL11155">
        <v>3051</v>
      </c>
      <c r="AM11155">
        <v>0</v>
      </c>
      <c r="AN11155">
        <v>3905</v>
      </c>
      <c r="AO11155" t="s">
        <v>58</v>
      </c>
      <c r="AP11155">
        <v>817</v>
      </c>
      <c r="AQ11155">
        <v>15736</v>
      </c>
      <c r="AR11155">
        <v>970</v>
      </c>
      <c r="AS11155" t="s">
        <v>50</v>
      </c>
    </row>
    <row r="11156" spans="1:45">
      <c r="A11156">
        <v>11223</v>
      </c>
      <c r="B11156" s="1">
        <v>43943.742523148147</v>
      </c>
      <c r="C11156">
        <v>20365.276000000002</v>
      </c>
      <c r="D11156" t="s">
        <v>44</v>
      </c>
      <c r="E11156" t="s">
        <v>45</v>
      </c>
      <c r="F11156" s="11">
        <v>54</v>
      </c>
      <c r="G11156" s="11">
        <v>-18.600000000000001</v>
      </c>
      <c r="H11156" s="14">
        <v>0</v>
      </c>
      <c r="I11156" s="9">
        <v>54</v>
      </c>
      <c r="J11156" s="7">
        <v>3906</v>
      </c>
      <c r="L11156" s="2" t="s">
        <v>59</v>
      </c>
      <c r="M11156" s="3">
        <v>1611</v>
      </c>
      <c r="N11156" s="3">
        <v>2949</v>
      </c>
      <c r="O11156" s="3">
        <v>1512</v>
      </c>
      <c r="P11156" s="3">
        <v>2850</v>
      </c>
      <c r="Q11156">
        <v>65535</v>
      </c>
      <c r="R11156">
        <v>2850</v>
      </c>
      <c r="S11156" t="s">
        <v>47</v>
      </c>
      <c r="T11156">
        <v>2850</v>
      </c>
      <c r="U11156">
        <v>528</v>
      </c>
      <c r="V11156">
        <v>1512</v>
      </c>
      <c r="W11156">
        <v>1512</v>
      </c>
      <c r="X11156">
        <v>400</v>
      </c>
      <c r="Y11156">
        <v>600</v>
      </c>
      <c r="Z11156">
        <v>-20.9</v>
      </c>
      <c r="AA11156">
        <v>2</v>
      </c>
      <c r="AB11156">
        <v>100</v>
      </c>
      <c r="AC11156">
        <v>0</v>
      </c>
      <c r="AD11156">
        <v>0</v>
      </c>
      <c r="AE11156">
        <v>0</v>
      </c>
      <c r="AF11156">
        <v>7648</v>
      </c>
      <c r="AG11156">
        <v>0</v>
      </c>
      <c r="AH11156" t="s">
        <v>48</v>
      </c>
      <c r="AI11156">
        <v>464</v>
      </c>
      <c r="AJ11156">
        <v>1338</v>
      </c>
      <c r="AK11156">
        <v>0</v>
      </c>
      <c r="AL11156">
        <v>3051</v>
      </c>
      <c r="AM11156">
        <v>0</v>
      </c>
      <c r="AN11156">
        <v>3905</v>
      </c>
      <c r="AO11156" t="s">
        <v>58</v>
      </c>
      <c r="AP11156">
        <v>817</v>
      </c>
      <c r="AQ11156">
        <v>15736</v>
      </c>
      <c r="AR11156">
        <v>959</v>
      </c>
      <c r="AS11156" t="s">
        <v>50</v>
      </c>
    </row>
    <row r="11157" spans="1:45">
      <c r="A11157">
        <v>11224</v>
      </c>
      <c r="B11157" s="1">
        <v>43943.74255787037</v>
      </c>
      <c r="C11157">
        <v>20367.744999999999</v>
      </c>
      <c r="D11157" t="s">
        <v>44</v>
      </c>
      <c r="E11157" t="s">
        <v>45</v>
      </c>
      <c r="F11157" s="11">
        <v>54</v>
      </c>
      <c r="G11157" s="11">
        <v>-18.600000000000001</v>
      </c>
      <c r="H11157" s="14">
        <v>0</v>
      </c>
      <c r="I11157" s="9">
        <v>54</v>
      </c>
      <c r="J11157" s="7">
        <v>3906</v>
      </c>
      <c r="L11157" s="2" t="s">
        <v>59</v>
      </c>
      <c r="M11157" s="3">
        <v>1611</v>
      </c>
      <c r="N11157" s="3">
        <v>2949</v>
      </c>
      <c r="O11157" s="3">
        <v>1512</v>
      </c>
      <c r="P11157" s="3">
        <v>2850</v>
      </c>
      <c r="Q11157">
        <v>65535</v>
      </c>
      <c r="R11157">
        <v>2850</v>
      </c>
      <c r="S11157" t="s">
        <v>47</v>
      </c>
      <c r="T11157">
        <v>2850</v>
      </c>
      <c r="U11157">
        <v>528</v>
      </c>
      <c r="V11157">
        <v>1512</v>
      </c>
      <c r="W11157">
        <v>1512</v>
      </c>
      <c r="X11157">
        <v>400</v>
      </c>
      <c r="Y11157">
        <v>600</v>
      </c>
      <c r="Z11157">
        <v>-20.9</v>
      </c>
      <c r="AA11157">
        <v>2</v>
      </c>
      <c r="AB11157">
        <v>100</v>
      </c>
      <c r="AC11157">
        <v>0</v>
      </c>
      <c r="AD11157">
        <v>0</v>
      </c>
      <c r="AE11157">
        <v>0</v>
      </c>
      <c r="AF11157">
        <v>7648</v>
      </c>
      <c r="AG11157">
        <v>0</v>
      </c>
      <c r="AH11157" t="s">
        <v>48</v>
      </c>
      <c r="AI11157">
        <v>464</v>
      </c>
      <c r="AJ11157">
        <v>1338</v>
      </c>
      <c r="AK11157">
        <v>0</v>
      </c>
      <c r="AL11157">
        <v>3051</v>
      </c>
      <c r="AM11157">
        <v>0</v>
      </c>
      <c r="AN11157">
        <v>3905</v>
      </c>
      <c r="AO11157" t="s">
        <v>58</v>
      </c>
      <c r="AP11157">
        <v>817</v>
      </c>
      <c r="AQ11157">
        <v>15736</v>
      </c>
      <c r="AR11157">
        <v>958</v>
      </c>
      <c r="AS11157" t="s">
        <v>50</v>
      </c>
    </row>
    <row r="11158" spans="1:45">
      <c r="A11158">
        <v>11225</v>
      </c>
      <c r="B11158" s="1">
        <v>43943.742569444446</v>
      </c>
      <c r="C11158">
        <v>20368.728999999999</v>
      </c>
      <c r="D11158" t="s">
        <v>44</v>
      </c>
      <c r="E11158" t="s">
        <v>45</v>
      </c>
      <c r="F11158" s="11">
        <v>54</v>
      </c>
      <c r="G11158" s="11">
        <v>-18.600000000000001</v>
      </c>
      <c r="H11158" s="14">
        <v>0</v>
      </c>
      <c r="I11158" s="9">
        <v>54</v>
      </c>
      <c r="J11158" s="7">
        <v>3906</v>
      </c>
      <c r="L11158" s="2" t="s">
        <v>59</v>
      </c>
      <c r="M11158" s="3">
        <v>1611</v>
      </c>
      <c r="N11158" s="3">
        <v>2949</v>
      </c>
      <c r="O11158" s="3">
        <v>1512</v>
      </c>
      <c r="P11158" s="3">
        <v>2850</v>
      </c>
      <c r="Q11158">
        <v>65535</v>
      </c>
      <c r="R11158">
        <v>2850</v>
      </c>
      <c r="S11158" t="s">
        <v>47</v>
      </c>
      <c r="T11158">
        <v>2850</v>
      </c>
      <c r="U11158">
        <v>528</v>
      </c>
      <c r="V11158">
        <v>1512</v>
      </c>
      <c r="W11158">
        <v>1512</v>
      </c>
      <c r="X11158">
        <v>400</v>
      </c>
      <c r="Y11158">
        <v>600</v>
      </c>
      <c r="Z11158">
        <v>-20.9</v>
      </c>
      <c r="AA11158">
        <v>2</v>
      </c>
      <c r="AB11158">
        <v>100</v>
      </c>
      <c r="AC11158">
        <v>0</v>
      </c>
      <c r="AD11158">
        <v>0</v>
      </c>
      <c r="AE11158">
        <v>0</v>
      </c>
      <c r="AF11158">
        <v>7648</v>
      </c>
      <c r="AG11158">
        <v>0</v>
      </c>
      <c r="AH11158" t="s">
        <v>48</v>
      </c>
      <c r="AI11158">
        <v>464</v>
      </c>
      <c r="AJ11158">
        <v>1338</v>
      </c>
      <c r="AK11158">
        <v>0</v>
      </c>
      <c r="AL11158">
        <v>3051</v>
      </c>
      <c r="AM11158">
        <v>0</v>
      </c>
      <c r="AN11158">
        <v>3905</v>
      </c>
      <c r="AO11158" t="s">
        <v>58</v>
      </c>
      <c r="AP11158">
        <v>817</v>
      </c>
      <c r="AQ11158">
        <v>15736</v>
      </c>
      <c r="AR11158">
        <v>974</v>
      </c>
      <c r="AS11158" t="s">
        <v>50</v>
      </c>
    </row>
    <row r="11159" spans="1:45">
      <c r="A11159">
        <v>11226</v>
      </c>
      <c r="B11159" s="1">
        <v>43943.742592592593</v>
      </c>
      <c r="C11159">
        <v>20371.181</v>
      </c>
      <c r="D11159" t="s">
        <v>44</v>
      </c>
      <c r="E11159" t="s">
        <v>45</v>
      </c>
      <c r="F11159" s="11">
        <v>54</v>
      </c>
      <c r="G11159" s="11">
        <v>-18.600000000000001</v>
      </c>
      <c r="H11159" s="14">
        <v>0</v>
      </c>
      <c r="I11159" s="9">
        <v>54</v>
      </c>
      <c r="J11159" s="7">
        <v>3906</v>
      </c>
      <c r="L11159" s="2" t="s">
        <v>59</v>
      </c>
      <c r="M11159" s="3">
        <v>1611</v>
      </c>
      <c r="N11159" s="3">
        <v>2949</v>
      </c>
      <c r="O11159" s="3">
        <v>1512</v>
      </c>
      <c r="P11159" s="3">
        <v>2850</v>
      </c>
      <c r="Q11159">
        <v>65535</v>
      </c>
      <c r="R11159">
        <v>2850</v>
      </c>
      <c r="S11159" t="s">
        <v>47</v>
      </c>
      <c r="T11159">
        <v>2850</v>
      </c>
      <c r="U11159">
        <v>528</v>
      </c>
      <c r="V11159">
        <v>1512</v>
      </c>
      <c r="W11159">
        <v>1512</v>
      </c>
      <c r="X11159">
        <v>400</v>
      </c>
      <c r="Y11159">
        <v>600</v>
      </c>
      <c r="Z11159">
        <v>-20.9</v>
      </c>
      <c r="AA11159">
        <v>2</v>
      </c>
      <c r="AB11159">
        <v>100</v>
      </c>
      <c r="AC11159">
        <v>0</v>
      </c>
      <c r="AD11159">
        <v>0</v>
      </c>
      <c r="AE11159">
        <v>0</v>
      </c>
      <c r="AF11159">
        <v>7648</v>
      </c>
      <c r="AG11159">
        <v>0</v>
      </c>
      <c r="AH11159" t="s">
        <v>48</v>
      </c>
      <c r="AI11159">
        <v>464</v>
      </c>
      <c r="AJ11159">
        <v>1338</v>
      </c>
      <c r="AK11159">
        <v>0</v>
      </c>
      <c r="AL11159">
        <v>3051</v>
      </c>
      <c r="AM11159">
        <v>0</v>
      </c>
      <c r="AN11159">
        <v>3905</v>
      </c>
      <c r="AO11159" t="s">
        <v>58</v>
      </c>
      <c r="AP11159">
        <v>817</v>
      </c>
      <c r="AQ11159">
        <v>15736</v>
      </c>
      <c r="AR11159">
        <v>990</v>
      </c>
      <c r="AS11159" t="s">
        <v>50</v>
      </c>
    </row>
    <row r="11160" spans="1:45">
      <c r="A11160">
        <v>11227</v>
      </c>
      <c r="B11160" s="1">
        <v>43943.742604166669</v>
      </c>
      <c r="C11160">
        <v>20372.196</v>
      </c>
      <c r="D11160" t="s">
        <v>44</v>
      </c>
      <c r="E11160" t="s">
        <v>45</v>
      </c>
      <c r="F11160" s="11">
        <v>54</v>
      </c>
      <c r="G11160" s="11">
        <v>-18.600000000000001</v>
      </c>
      <c r="H11160" s="14">
        <v>0</v>
      </c>
      <c r="I11160" s="9">
        <v>54</v>
      </c>
      <c r="J11160" s="7">
        <v>3906</v>
      </c>
      <c r="L11160" s="2" t="s">
        <v>59</v>
      </c>
      <c r="M11160" s="3">
        <v>1611</v>
      </c>
      <c r="N11160" s="3">
        <v>2949</v>
      </c>
      <c r="O11160" s="3">
        <v>1512</v>
      </c>
      <c r="P11160" s="3">
        <v>2850</v>
      </c>
      <c r="Q11160">
        <v>65535</v>
      </c>
      <c r="R11160">
        <v>2850</v>
      </c>
      <c r="S11160" t="s">
        <v>47</v>
      </c>
      <c r="T11160">
        <v>2850</v>
      </c>
      <c r="U11160">
        <v>528</v>
      </c>
      <c r="V11160">
        <v>1512</v>
      </c>
      <c r="W11160">
        <v>1512</v>
      </c>
      <c r="X11160">
        <v>400</v>
      </c>
      <c r="Y11160">
        <v>600</v>
      </c>
      <c r="Z11160">
        <v>-20.9</v>
      </c>
      <c r="AA11160">
        <v>2</v>
      </c>
      <c r="AB11160">
        <v>100</v>
      </c>
      <c r="AC11160">
        <v>0</v>
      </c>
      <c r="AD11160">
        <v>0</v>
      </c>
      <c r="AE11160">
        <v>0</v>
      </c>
      <c r="AF11160">
        <v>7648</v>
      </c>
      <c r="AG11160">
        <v>0</v>
      </c>
      <c r="AH11160" t="s">
        <v>48</v>
      </c>
      <c r="AI11160">
        <v>464</v>
      </c>
      <c r="AJ11160">
        <v>1338</v>
      </c>
      <c r="AK11160">
        <v>0</v>
      </c>
      <c r="AL11160">
        <v>3051</v>
      </c>
      <c r="AM11160">
        <v>0</v>
      </c>
      <c r="AN11160">
        <v>3905</v>
      </c>
      <c r="AO11160" t="s">
        <v>58</v>
      </c>
      <c r="AP11160">
        <v>817</v>
      </c>
      <c r="AQ11160">
        <v>15736</v>
      </c>
      <c r="AR11160">
        <v>978</v>
      </c>
      <c r="AS11160" t="s">
        <v>50</v>
      </c>
    </row>
    <row r="11161" spans="1:45">
      <c r="A11161">
        <v>11228</v>
      </c>
      <c r="B11161" s="1">
        <v>43943.742615740739</v>
      </c>
      <c r="C11161">
        <v>20373.197</v>
      </c>
      <c r="D11161" t="s">
        <v>44</v>
      </c>
      <c r="E11161" t="s">
        <v>45</v>
      </c>
      <c r="F11161" s="11">
        <v>54</v>
      </c>
      <c r="G11161" s="11">
        <v>-18.600000000000001</v>
      </c>
      <c r="H11161" s="14">
        <v>0</v>
      </c>
      <c r="I11161" s="9">
        <v>54</v>
      </c>
      <c r="J11161" s="7">
        <v>3906</v>
      </c>
      <c r="L11161" s="2" t="s">
        <v>59</v>
      </c>
      <c r="M11161" s="3">
        <v>1611</v>
      </c>
      <c r="N11161" s="3">
        <v>2949</v>
      </c>
      <c r="O11161" s="3">
        <v>1512</v>
      </c>
      <c r="P11161" s="3">
        <v>2850</v>
      </c>
      <c r="Q11161">
        <v>65535</v>
      </c>
      <c r="R11161">
        <v>2850</v>
      </c>
      <c r="S11161" t="s">
        <v>47</v>
      </c>
      <c r="T11161">
        <v>2850</v>
      </c>
      <c r="U11161">
        <v>528</v>
      </c>
      <c r="V11161">
        <v>1512</v>
      </c>
      <c r="W11161">
        <v>1512</v>
      </c>
      <c r="X11161">
        <v>400</v>
      </c>
      <c r="Y11161">
        <v>600</v>
      </c>
      <c r="Z11161">
        <v>-20.9</v>
      </c>
      <c r="AA11161">
        <v>2</v>
      </c>
      <c r="AB11161">
        <v>100</v>
      </c>
      <c r="AC11161">
        <v>0</v>
      </c>
      <c r="AD11161">
        <v>0</v>
      </c>
      <c r="AE11161">
        <v>0</v>
      </c>
      <c r="AF11161">
        <v>7648</v>
      </c>
      <c r="AG11161">
        <v>0</v>
      </c>
      <c r="AH11161" t="s">
        <v>48</v>
      </c>
      <c r="AI11161">
        <v>464</v>
      </c>
      <c r="AJ11161">
        <v>1338</v>
      </c>
      <c r="AK11161">
        <v>0</v>
      </c>
      <c r="AL11161">
        <v>3051</v>
      </c>
      <c r="AM11161">
        <v>0</v>
      </c>
      <c r="AN11161">
        <v>3905</v>
      </c>
      <c r="AO11161" t="s">
        <v>58</v>
      </c>
      <c r="AP11161">
        <v>817</v>
      </c>
      <c r="AQ11161">
        <v>15736</v>
      </c>
      <c r="AR11161">
        <v>975</v>
      </c>
      <c r="AS11161" t="s">
        <v>50</v>
      </c>
    </row>
    <row r="11162" spans="1:45">
      <c r="A11162">
        <v>11229</v>
      </c>
      <c r="B11162" s="1">
        <v>43943.742650462962</v>
      </c>
      <c r="C11162">
        <v>20375.642</v>
      </c>
      <c r="D11162" t="s">
        <v>44</v>
      </c>
      <c r="E11162" t="s">
        <v>45</v>
      </c>
      <c r="F11162" s="11">
        <v>54</v>
      </c>
      <c r="G11162" s="11">
        <v>-18.600000000000001</v>
      </c>
      <c r="H11162" s="14">
        <v>0</v>
      </c>
      <c r="I11162" s="9">
        <v>54</v>
      </c>
      <c r="J11162" s="7">
        <v>3906</v>
      </c>
      <c r="L11162" s="2" t="s">
        <v>59</v>
      </c>
      <c r="M11162" s="3">
        <v>1611</v>
      </c>
      <c r="N11162" s="3">
        <v>2949</v>
      </c>
      <c r="O11162" s="3">
        <v>1512</v>
      </c>
      <c r="P11162" s="3">
        <v>2850</v>
      </c>
      <c r="Q11162">
        <v>65535</v>
      </c>
      <c r="R11162">
        <v>2850</v>
      </c>
      <c r="S11162" t="s">
        <v>47</v>
      </c>
      <c r="T11162">
        <v>2850</v>
      </c>
      <c r="U11162">
        <v>528</v>
      </c>
      <c r="V11162">
        <v>1512</v>
      </c>
      <c r="W11162">
        <v>1512</v>
      </c>
      <c r="X11162">
        <v>400</v>
      </c>
      <c r="Y11162">
        <v>600</v>
      </c>
      <c r="Z11162">
        <v>-20.9</v>
      </c>
      <c r="AA11162">
        <v>2</v>
      </c>
      <c r="AB11162">
        <v>100</v>
      </c>
      <c r="AC11162">
        <v>0</v>
      </c>
      <c r="AD11162">
        <v>0</v>
      </c>
      <c r="AE11162">
        <v>0</v>
      </c>
      <c r="AF11162">
        <v>7648</v>
      </c>
      <c r="AG11162">
        <v>0</v>
      </c>
      <c r="AH11162" t="s">
        <v>48</v>
      </c>
      <c r="AI11162">
        <v>464</v>
      </c>
      <c r="AJ11162">
        <v>1338</v>
      </c>
      <c r="AK11162">
        <v>0</v>
      </c>
      <c r="AL11162">
        <v>3051</v>
      </c>
      <c r="AM11162">
        <v>0</v>
      </c>
      <c r="AN11162">
        <v>3905</v>
      </c>
      <c r="AO11162" t="s">
        <v>58</v>
      </c>
      <c r="AP11162">
        <v>817</v>
      </c>
      <c r="AQ11162">
        <v>15736</v>
      </c>
      <c r="AR11162">
        <v>983</v>
      </c>
      <c r="AS11162" t="s">
        <v>50</v>
      </c>
    </row>
    <row r="11163" spans="1:45">
      <c r="A11163">
        <v>11230</v>
      </c>
      <c r="B11163" s="1">
        <v>43943.742662037039</v>
      </c>
      <c r="C11163">
        <v>20376.642</v>
      </c>
      <c r="D11163" t="s">
        <v>44</v>
      </c>
      <c r="E11163" t="s">
        <v>45</v>
      </c>
      <c r="F11163" s="11">
        <v>54</v>
      </c>
      <c r="G11163" s="11">
        <v>-18.600000000000001</v>
      </c>
      <c r="H11163" s="14">
        <v>0</v>
      </c>
      <c r="I11163" s="9">
        <v>54</v>
      </c>
      <c r="J11163" s="7">
        <v>3906</v>
      </c>
      <c r="L11163" s="2" t="s">
        <v>59</v>
      </c>
      <c r="M11163" s="3">
        <v>1611</v>
      </c>
      <c r="N11163" s="3">
        <v>2949</v>
      </c>
      <c r="O11163" s="3">
        <v>1512</v>
      </c>
      <c r="P11163" s="3">
        <v>2850</v>
      </c>
      <c r="Q11163">
        <v>65535</v>
      </c>
      <c r="R11163">
        <v>2850</v>
      </c>
      <c r="S11163" t="s">
        <v>47</v>
      </c>
      <c r="T11163">
        <v>2850</v>
      </c>
      <c r="U11163">
        <v>528</v>
      </c>
      <c r="V11163">
        <v>1512</v>
      </c>
      <c r="W11163">
        <v>1512</v>
      </c>
      <c r="X11163">
        <v>400</v>
      </c>
      <c r="Y11163">
        <v>600</v>
      </c>
      <c r="Z11163">
        <v>-20.9</v>
      </c>
      <c r="AA11163">
        <v>2</v>
      </c>
      <c r="AB11163">
        <v>100</v>
      </c>
      <c r="AC11163">
        <v>0</v>
      </c>
      <c r="AD11163">
        <v>0</v>
      </c>
      <c r="AE11163">
        <v>0</v>
      </c>
      <c r="AF11163">
        <v>7648</v>
      </c>
      <c r="AG11163">
        <v>0</v>
      </c>
      <c r="AH11163" t="s">
        <v>48</v>
      </c>
      <c r="AI11163">
        <v>464</v>
      </c>
      <c r="AJ11163">
        <v>1338</v>
      </c>
      <c r="AK11163">
        <v>0</v>
      </c>
      <c r="AL11163">
        <v>3051</v>
      </c>
      <c r="AM11163">
        <v>0</v>
      </c>
      <c r="AN11163">
        <v>3905</v>
      </c>
      <c r="AO11163" t="s">
        <v>58</v>
      </c>
      <c r="AP11163">
        <v>817</v>
      </c>
      <c r="AQ11163">
        <v>15736</v>
      </c>
      <c r="AR11163">
        <v>970</v>
      </c>
      <c r="AS11163" t="s">
        <v>50</v>
      </c>
    </row>
    <row r="11164" spans="1:45">
      <c r="A11164">
        <v>11231</v>
      </c>
      <c r="B11164" s="1">
        <v>43943.742685185185</v>
      </c>
      <c r="C11164">
        <v>20379.150000000001</v>
      </c>
      <c r="D11164" t="s">
        <v>44</v>
      </c>
      <c r="E11164" t="s">
        <v>45</v>
      </c>
      <c r="F11164" s="11">
        <v>54</v>
      </c>
      <c r="G11164" s="11">
        <v>-18.600000000000001</v>
      </c>
      <c r="H11164" s="14">
        <v>0</v>
      </c>
      <c r="I11164" s="9">
        <v>54</v>
      </c>
      <c r="J11164" s="7">
        <v>3906</v>
      </c>
      <c r="L11164" s="2" t="s">
        <v>59</v>
      </c>
      <c r="M11164" s="3">
        <v>1611</v>
      </c>
      <c r="N11164" s="3">
        <v>2949</v>
      </c>
      <c r="O11164" s="3">
        <v>1512</v>
      </c>
      <c r="P11164" s="3">
        <v>2850</v>
      </c>
      <c r="Q11164">
        <v>65535</v>
      </c>
      <c r="R11164">
        <v>2850</v>
      </c>
      <c r="S11164" t="s">
        <v>47</v>
      </c>
      <c r="T11164">
        <v>2850</v>
      </c>
      <c r="U11164">
        <v>528</v>
      </c>
      <c r="V11164">
        <v>1512</v>
      </c>
      <c r="W11164">
        <v>1512</v>
      </c>
      <c r="X11164">
        <v>400</v>
      </c>
      <c r="Y11164">
        <v>600</v>
      </c>
      <c r="Z11164">
        <v>-20.9</v>
      </c>
      <c r="AA11164">
        <v>2</v>
      </c>
      <c r="AB11164">
        <v>100</v>
      </c>
      <c r="AC11164">
        <v>0</v>
      </c>
      <c r="AD11164">
        <v>0</v>
      </c>
      <c r="AE11164">
        <v>0</v>
      </c>
      <c r="AF11164">
        <v>7648</v>
      </c>
      <c r="AG11164">
        <v>0</v>
      </c>
      <c r="AH11164" t="s">
        <v>48</v>
      </c>
      <c r="AI11164">
        <v>464</v>
      </c>
      <c r="AJ11164">
        <v>1338</v>
      </c>
      <c r="AK11164">
        <v>0</v>
      </c>
      <c r="AL11164">
        <v>3051</v>
      </c>
      <c r="AM11164">
        <v>0</v>
      </c>
      <c r="AN11164">
        <v>3905</v>
      </c>
      <c r="AO11164" t="s">
        <v>58</v>
      </c>
      <c r="AP11164">
        <v>817</v>
      </c>
      <c r="AQ11164">
        <v>15736</v>
      </c>
      <c r="AR11164">
        <v>990</v>
      </c>
      <c r="AS11164" t="s">
        <v>50</v>
      </c>
    </row>
    <row r="11165" spans="1:45">
      <c r="A11165">
        <v>11232</v>
      </c>
      <c r="B11165" s="1">
        <v>43943.742696759262</v>
      </c>
      <c r="C11165">
        <v>20380.165000000001</v>
      </c>
      <c r="D11165" t="s">
        <v>44</v>
      </c>
      <c r="E11165" t="s">
        <v>45</v>
      </c>
      <c r="F11165" s="11">
        <v>54</v>
      </c>
      <c r="G11165" s="11">
        <v>-18.600000000000001</v>
      </c>
      <c r="H11165" s="14">
        <v>0</v>
      </c>
      <c r="I11165" s="9">
        <v>54</v>
      </c>
      <c r="J11165" s="7">
        <v>3906</v>
      </c>
      <c r="L11165" s="2" t="s">
        <v>59</v>
      </c>
      <c r="M11165" s="3">
        <v>1611</v>
      </c>
      <c r="N11165" s="3">
        <v>2949</v>
      </c>
      <c r="O11165" s="3">
        <v>1512</v>
      </c>
      <c r="P11165" s="3">
        <v>2850</v>
      </c>
      <c r="Q11165">
        <v>65535</v>
      </c>
      <c r="R11165">
        <v>2850</v>
      </c>
      <c r="S11165" t="s">
        <v>47</v>
      </c>
      <c r="T11165">
        <v>2850</v>
      </c>
      <c r="U11165">
        <v>528</v>
      </c>
      <c r="V11165">
        <v>1512</v>
      </c>
      <c r="W11165">
        <v>1512</v>
      </c>
      <c r="X11165">
        <v>400</v>
      </c>
      <c r="Y11165">
        <v>600</v>
      </c>
      <c r="Z11165">
        <v>-20.9</v>
      </c>
      <c r="AA11165">
        <v>2</v>
      </c>
      <c r="AB11165">
        <v>100</v>
      </c>
      <c r="AC11165">
        <v>0</v>
      </c>
      <c r="AD11165">
        <v>0</v>
      </c>
      <c r="AE11165">
        <v>0</v>
      </c>
      <c r="AF11165">
        <v>7648</v>
      </c>
      <c r="AG11165">
        <v>0</v>
      </c>
      <c r="AH11165" t="s">
        <v>48</v>
      </c>
      <c r="AI11165">
        <v>464</v>
      </c>
      <c r="AJ11165">
        <v>1338</v>
      </c>
      <c r="AK11165">
        <v>0</v>
      </c>
      <c r="AL11165">
        <v>3051</v>
      </c>
      <c r="AM11165">
        <v>0</v>
      </c>
      <c r="AN11165">
        <v>3905</v>
      </c>
      <c r="AO11165" t="s">
        <v>58</v>
      </c>
      <c r="AP11165">
        <v>817</v>
      </c>
      <c r="AQ11165">
        <v>15736</v>
      </c>
      <c r="AR11165">
        <v>961</v>
      </c>
      <c r="AS11165" t="s">
        <v>50</v>
      </c>
    </row>
    <row r="11166" spans="1:45">
      <c r="A11166">
        <v>11233</v>
      </c>
      <c r="B11166" s="1">
        <v>43943.742708333331</v>
      </c>
      <c r="C11166">
        <v>20381.150000000001</v>
      </c>
      <c r="D11166" t="s">
        <v>44</v>
      </c>
      <c r="E11166" t="s">
        <v>45</v>
      </c>
      <c r="F11166" s="11">
        <v>54</v>
      </c>
      <c r="G11166" s="11">
        <v>-18.600000000000001</v>
      </c>
      <c r="H11166" s="14">
        <v>0</v>
      </c>
      <c r="I11166" s="9">
        <v>54</v>
      </c>
      <c r="J11166" s="7">
        <v>3906</v>
      </c>
      <c r="L11166" s="2" t="s">
        <v>59</v>
      </c>
      <c r="M11166" s="3">
        <v>1611</v>
      </c>
      <c r="N11166" s="3">
        <v>2949</v>
      </c>
      <c r="O11166" s="3">
        <v>1512</v>
      </c>
      <c r="P11166" s="3">
        <v>2850</v>
      </c>
      <c r="Q11166">
        <v>65535</v>
      </c>
      <c r="R11166">
        <v>2850</v>
      </c>
      <c r="S11166" t="s">
        <v>47</v>
      </c>
      <c r="T11166">
        <v>2850</v>
      </c>
      <c r="U11166">
        <v>528</v>
      </c>
      <c r="V11166">
        <v>1512</v>
      </c>
      <c r="W11166">
        <v>1512</v>
      </c>
      <c r="X11166">
        <v>400</v>
      </c>
      <c r="Y11166">
        <v>600</v>
      </c>
      <c r="Z11166">
        <v>-20.9</v>
      </c>
      <c r="AA11166">
        <v>2</v>
      </c>
      <c r="AB11166">
        <v>100</v>
      </c>
      <c r="AC11166">
        <v>0</v>
      </c>
      <c r="AD11166">
        <v>0</v>
      </c>
      <c r="AE11166">
        <v>0</v>
      </c>
      <c r="AF11166">
        <v>7648</v>
      </c>
      <c r="AG11166">
        <v>0</v>
      </c>
      <c r="AH11166" t="s">
        <v>48</v>
      </c>
      <c r="AI11166">
        <v>464</v>
      </c>
      <c r="AJ11166">
        <v>1338</v>
      </c>
      <c r="AK11166">
        <v>0</v>
      </c>
      <c r="AL11166">
        <v>3051</v>
      </c>
      <c r="AM11166">
        <v>0</v>
      </c>
      <c r="AN11166">
        <v>3905</v>
      </c>
      <c r="AO11166" t="s">
        <v>58</v>
      </c>
      <c r="AP11166">
        <v>817</v>
      </c>
      <c r="AQ11166">
        <v>15736</v>
      </c>
      <c r="AR11166">
        <v>958</v>
      </c>
      <c r="AS11166" t="s">
        <v>50</v>
      </c>
    </row>
    <row r="11167" spans="1:45">
      <c r="A11167">
        <v>11234</v>
      </c>
      <c r="B11167" s="1">
        <v>43943.742743055554</v>
      </c>
      <c r="C11167">
        <v>20383.605</v>
      </c>
      <c r="D11167" t="s">
        <v>44</v>
      </c>
      <c r="E11167" t="s">
        <v>45</v>
      </c>
      <c r="F11167" s="11">
        <v>54</v>
      </c>
      <c r="G11167" s="11">
        <v>-18.600000000000001</v>
      </c>
      <c r="H11167" s="14">
        <v>0</v>
      </c>
      <c r="I11167" s="9">
        <v>54</v>
      </c>
      <c r="J11167" s="7">
        <v>3906</v>
      </c>
      <c r="L11167" s="2" t="s">
        <v>59</v>
      </c>
      <c r="M11167" s="3">
        <v>1611</v>
      </c>
      <c r="N11167" s="3">
        <v>2949</v>
      </c>
      <c r="O11167" s="3">
        <v>1512</v>
      </c>
      <c r="P11167" s="3">
        <v>2850</v>
      </c>
      <c r="Q11167">
        <v>65535</v>
      </c>
      <c r="R11167">
        <v>2850</v>
      </c>
      <c r="S11167" t="s">
        <v>47</v>
      </c>
      <c r="T11167">
        <v>2850</v>
      </c>
      <c r="U11167">
        <v>528</v>
      </c>
      <c r="V11167">
        <v>1512</v>
      </c>
      <c r="W11167">
        <v>1512</v>
      </c>
      <c r="X11167">
        <v>400</v>
      </c>
      <c r="Y11167">
        <v>600</v>
      </c>
      <c r="Z11167">
        <v>-20.9</v>
      </c>
      <c r="AA11167">
        <v>2</v>
      </c>
      <c r="AB11167">
        <v>100</v>
      </c>
      <c r="AC11167">
        <v>0</v>
      </c>
      <c r="AD11167">
        <v>0</v>
      </c>
      <c r="AE11167">
        <v>0</v>
      </c>
      <c r="AF11167">
        <v>7648</v>
      </c>
      <c r="AG11167">
        <v>0</v>
      </c>
      <c r="AH11167" t="s">
        <v>48</v>
      </c>
      <c r="AI11167">
        <v>464</v>
      </c>
      <c r="AJ11167">
        <v>1338</v>
      </c>
      <c r="AK11167">
        <v>0</v>
      </c>
      <c r="AL11167">
        <v>3051</v>
      </c>
      <c r="AM11167">
        <v>0</v>
      </c>
      <c r="AN11167">
        <v>3905</v>
      </c>
      <c r="AO11167" t="s">
        <v>58</v>
      </c>
      <c r="AP11167">
        <v>817</v>
      </c>
      <c r="AQ11167">
        <v>15736</v>
      </c>
      <c r="AR11167">
        <v>973</v>
      </c>
      <c r="AS11167" t="s">
        <v>50</v>
      </c>
    </row>
    <row r="11168" spans="1:45">
      <c r="A11168">
        <v>11235</v>
      </c>
      <c r="B11168" s="1">
        <v>43943.742754629631</v>
      </c>
      <c r="C11168">
        <v>20384.595000000001</v>
      </c>
      <c r="D11168" t="s">
        <v>44</v>
      </c>
      <c r="E11168" t="s">
        <v>45</v>
      </c>
      <c r="F11168" s="11">
        <v>54</v>
      </c>
      <c r="G11168" s="11">
        <v>-18.600000000000001</v>
      </c>
      <c r="H11168" s="14">
        <v>0</v>
      </c>
      <c r="I11168" s="9">
        <v>54</v>
      </c>
      <c r="J11168" s="7">
        <v>3906</v>
      </c>
      <c r="L11168" s="2" t="s">
        <v>59</v>
      </c>
      <c r="M11168" s="3">
        <v>1611</v>
      </c>
      <c r="N11168" s="3">
        <v>2949</v>
      </c>
      <c r="O11168" s="3">
        <v>1512</v>
      </c>
      <c r="P11168" s="3">
        <v>2850</v>
      </c>
      <c r="Q11168">
        <v>65535</v>
      </c>
      <c r="R11168">
        <v>2850</v>
      </c>
      <c r="S11168" t="s">
        <v>47</v>
      </c>
      <c r="T11168">
        <v>2850</v>
      </c>
      <c r="U11168">
        <v>528</v>
      </c>
      <c r="V11168">
        <v>1512</v>
      </c>
      <c r="W11168">
        <v>1512</v>
      </c>
      <c r="X11168">
        <v>400</v>
      </c>
      <c r="Y11168">
        <v>600</v>
      </c>
      <c r="Z11168">
        <v>-20.9</v>
      </c>
      <c r="AA11168">
        <v>2</v>
      </c>
      <c r="AB11168">
        <v>100</v>
      </c>
      <c r="AC11168">
        <v>0</v>
      </c>
      <c r="AD11168">
        <v>0</v>
      </c>
      <c r="AE11168">
        <v>0</v>
      </c>
      <c r="AF11168">
        <v>7648</v>
      </c>
      <c r="AG11168">
        <v>0</v>
      </c>
      <c r="AH11168" t="s">
        <v>48</v>
      </c>
      <c r="AI11168">
        <v>464</v>
      </c>
      <c r="AJ11168">
        <v>1338</v>
      </c>
      <c r="AK11168">
        <v>0</v>
      </c>
      <c r="AL11168">
        <v>3051</v>
      </c>
      <c r="AM11168">
        <v>0</v>
      </c>
      <c r="AN11168">
        <v>3905</v>
      </c>
      <c r="AO11168" t="s">
        <v>58</v>
      </c>
      <c r="AP11168">
        <v>817</v>
      </c>
      <c r="AQ11168">
        <v>15736</v>
      </c>
      <c r="AR11168">
        <v>968</v>
      </c>
      <c r="AS11168" t="s">
        <v>50</v>
      </c>
    </row>
    <row r="11169" spans="1:45">
      <c r="A11169">
        <v>11236</v>
      </c>
      <c r="B11169" s="1">
        <v>43943.742777777778</v>
      </c>
      <c r="C11169">
        <v>20387.043000000001</v>
      </c>
      <c r="D11169" t="s">
        <v>44</v>
      </c>
      <c r="E11169" t="s">
        <v>45</v>
      </c>
      <c r="F11169" s="11">
        <v>54</v>
      </c>
      <c r="G11169" s="11">
        <v>-18.600000000000001</v>
      </c>
      <c r="H11169" s="14">
        <v>0</v>
      </c>
      <c r="I11169" s="9">
        <v>54</v>
      </c>
      <c r="J11169" s="7">
        <v>3906</v>
      </c>
      <c r="L11169" s="2" t="s">
        <v>59</v>
      </c>
      <c r="M11169" s="3">
        <v>1611</v>
      </c>
      <c r="N11169" s="3">
        <v>2949</v>
      </c>
      <c r="O11169" s="3">
        <v>1512</v>
      </c>
      <c r="P11169" s="3">
        <v>2850</v>
      </c>
      <c r="Q11169">
        <v>65535</v>
      </c>
      <c r="R11169">
        <v>2850</v>
      </c>
      <c r="S11169" t="s">
        <v>47</v>
      </c>
      <c r="T11169">
        <v>2850</v>
      </c>
      <c r="U11169">
        <v>528</v>
      </c>
      <c r="V11169">
        <v>1512</v>
      </c>
      <c r="W11169">
        <v>1512</v>
      </c>
      <c r="X11169">
        <v>400</v>
      </c>
      <c r="Y11169">
        <v>600</v>
      </c>
      <c r="Z11169">
        <v>-20.9</v>
      </c>
      <c r="AA11169">
        <v>2</v>
      </c>
      <c r="AB11169">
        <v>100</v>
      </c>
      <c r="AC11169">
        <v>0</v>
      </c>
      <c r="AD11169">
        <v>0</v>
      </c>
      <c r="AE11169">
        <v>0</v>
      </c>
      <c r="AF11169">
        <v>7648</v>
      </c>
      <c r="AG11169">
        <v>0</v>
      </c>
      <c r="AH11169" t="s">
        <v>48</v>
      </c>
      <c r="AI11169">
        <v>464</v>
      </c>
      <c r="AJ11169">
        <v>1338</v>
      </c>
      <c r="AK11169">
        <v>0</v>
      </c>
      <c r="AL11169">
        <v>3051</v>
      </c>
      <c r="AM11169">
        <v>0</v>
      </c>
      <c r="AN11169">
        <v>3905</v>
      </c>
      <c r="AO11169" t="s">
        <v>58</v>
      </c>
      <c r="AP11169">
        <v>817</v>
      </c>
      <c r="AQ11169">
        <v>15736</v>
      </c>
      <c r="AR11169">
        <v>973</v>
      </c>
      <c r="AS11169" t="s">
        <v>50</v>
      </c>
    </row>
    <row r="11170" spans="1:45">
      <c r="A11170">
        <v>11237</v>
      </c>
      <c r="B11170" s="1">
        <v>43943.742789351854</v>
      </c>
      <c r="C11170">
        <v>20388.04</v>
      </c>
      <c r="D11170" t="s">
        <v>44</v>
      </c>
      <c r="E11170" t="s">
        <v>45</v>
      </c>
      <c r="F11170" s="11">
        <v>54</v>
      </c>
      <c r="G11170" s="11">
        <v>-18.600000000000001</v>
      </c>
      <c r="H11170" s="14">
        <v>0</v>
      </c>
      <c r="I11170" s="9">
        <v>54</v>
      </c>
      <c r="J11170" s="7">
        <v>3906</v>
      </c>
      <c r="L11170" s="2" t="s">
        <v>59</v>
      </c>
      <c r="M11170" s="3">
        <v>1611</v>
      </c>
      <c r="N11170" s="3">
        <v>2949</v>
      </c>
      <c r="O11170" s="3">
        <v>1512</v>
      </c>
      <c r="P11170" s="3">
        <v>2850</v>
      </c>
      <c r="Q11170">
        <v>65535</v>
      </c>
      <c r="R11170">
        <v>2850</v>
      </c>
      <c r="S11170" t="s">
        <v>47</v>
      </c>
      <c r="T11170">
        <v>2850</v>
      </c>
      <c r="U11170">
        <v>528</v>
      </c>
      <c r="V11170">
        <v>1512</v>
      </c>
      <c r="W11170">
        <v>1512</v>
      </c>
      <c r="X11170">
        <v>400</v>
      </c>
      <c r="Y11170">
        <v>600</v>
      </c>
      <c r="Z11170">
        <v>-20.9</v>
      </c>
      <c r="AA11170">
        <v>2</v>
      </c>
      <c r="AB11170">
        <v>100</v>
      </c>
      <c r="AC11170">
        <v>0</v>
      </c>
      <c r="AD11170">
        <v>0</v>
      </c>
      <c r="AE11170">
        <v>0</v>
      </c>
      <c r="AF11170">
        <v>7648</v>
      </c>
      <c r="AG11170">
        <v>0</v>
      </c>
      <c r="AH11170" t="s">
        <v>48</v>
      </c>
      <c r="AI11170">
        <v>464</v>
      </c>
      <c r="AJ11170">
        <v>1338</v>
      </c>
      <c r="AK11170">
        <v>0</v>
      </c>
      <c r="AL11170">
        <v>3051</v>
      </c>
      <c r="AM11170">
        <v>0</v>
      </c>
      <c r="AN11170">
        <v>3905</v>
      </c>
      <c r="AO11170" t="s">
        <v>58</v>
      </c>
      <c r="AP11170">
        <v>817</v>
      </c>
      <c r="AQ11170">
        <v>15736</v>
      </c>
      <c r="AR11170">
        <v>959</v>
      </c>
      <c r="AS11170" t="s">
        <v>50</v>
      </c>
    </row>
    <row r="11171" spans="1:45">
      <c r="A11171">
        <v>11238</v>
      </c>
      <c r="B11171" s="1">
        <v>43943.742800925924</v>
      </c>
      <c r="C11171">
        <v>20389.024000000001</v>
      </c>
      <c r="D11171" t="s">
        <v>44</v>
      </c>
      <c r="E11171" t="s">
        <v>45</v>
      </c>
      <c r="F11171" s="11">
        <v>54</v>
      </c>
      <c r="G11171" s="11">
        <v>-18.600000000000001</v>
      </c>
      <c r="H11171" s="14">
        <v>0</v>
      </c>
      <c r="I11171" s="9">
        <v>54</v>
      </c>
      <c r="J11171" s="7">
        <v>3906</v>
      </c>
      <c r="L11171" s="2" t="s">
        <v>59</v>
      </c>
      <c r="M11171" s="3">
        <v>1611</v>
      </c>
      <c r="N11171" s="3">
        <v>2949</v>
      </c>
      <c r="O11171" s="3">
        <v>1512</v>
      </c>
      <c r="P11171" s="3">
        <v>2850</v>
      </c>
      <c r="Q11171">
        <v>65535</v>
      </c>
      <c r="R11171">
        <v>2850</v>
      </c>
      <c r="S11171" t="s">
        <v>47</v>
      </c>
      <c r="T11171">
        <v>2850</v>
      </c>
      <c r="U11171">
        <v>528</v>
      </c>
      <c r="V11171">
        <v>1512</v>
      </c>
      <c r="W11171">
        <v>1512</v>
      </c>
      <c r="X11171">
        <v>400</v>
      </c>
      <c r="Y11171">
        <v>600</v>
      </c>
      <c r="Z11171">
        <v>-20.9</v>
      </c>
      <c r="AA11171">
        <v>2</v>
      </c>
      <c r="AB11171">
        <v>100</v>
      </c>
      <c r="AC11171">
        <v>0</v>
      </c>
      <c r="AD11171">
        <v>0</v>
      </c>
      <c r="AE11171">
        <v>0</v>
      </c>
      <c r="AF11171">
        <v>7648</v>
      </c>
      <c r="AG11171">
        <v>0</v>
      </c>
      <c r="AH11171" t="s">
        <v>48</v>
      </c>
      <c r="AI11171">
        <v>464</v>
      </c>
      <c r="AJ11171">
        <v>1338</v>
      </c>
      <c r="AK11171">
        <v>0</v>
      </c>
      <c r="AL11171">
        <v>3051</v>
      </c>
      <c r="AM11171">
        <v>0</v>
      </c>
      <c r="AN11171">
        <v>3905</v>
      </c>
      <c r="AO11171" t="s">
        <v>58</v>
      </c>
      <c r="AP11171">
        <v>817</v>
      </c>
      <c r="AQ11171">
        <v>15736</v>
      </c>
      <c r="AR11171">
        <v>946</v>
      </c>
      <c r="AS11171" t="s">
        <v>50</v>
      </c>
    </row>
    <row r="11172" spans="1:45">
      <c r="A11172">
        <v>11239</v>
      </c>
      <c r="B11172" s="1">
        <v>43943.742824074077</v>
      </c>
      <c r="C11172">
        <v>20391.477999999999</v>
      </c>
      <c r="D11172" t="s">
        <v>44</v>
      </c>
      <c r="E11172" t="s">
        <v>45</v>
      </c>
      <c r="F11172" s="11">
        <v>54</v>
      </c>
      <c r="G11172" s="11">
        <v>-18.600000000000001</v>
      </c>
      <c r="H11172" s="14">
        <v>0</v>
      </c>
      <c r="I11172" s="9">
        <v>54</v>
      </c>
      <c r="J11172" s="7">
        <v>3906</v>
      </c>
      <c r="L11172" s="2" t="s">
        <v>59</v>
      </c>
      <c r="M11172" s="3">
        <v>1611</v>
      </c>
      <c r="N11172" s="3">
        <v>2949</v>
      </c>
      <c r="O11172" s="3">
        <v>1512</v>
      </c>
      <c r="P11172" s="3">
        <v>2850</v>
      </c>
      <c r="Q11172">
        <v>65535</v>
      </c>
      <c r="R11172">
        <v>2850</v>
      </c>
      <c r="S11172" t="s">
        <v>47</v>
      </c>
      <c r="T11172">
        <v>2850</v>
      </c>
      <c r="U11172">
        <v>528</v>
      </c>
      <c r="V11172">
        <v>1512</v>
      </c>
      <c r="W11172">
        <v>1512</v>
      </c>
      <c r="X11172">
        <v>400</v>
      </c>
      <c r="Y11172">
        <v>600</v>
      </c>
      <c r="Z11172">
        <v>-20.9</v>
      </c>
      <c r="AA11172">
        <v>2</v>
      </c>
      <c r="AB11172">
        <v>100</v>
      </c>
      <c r="AC11172">
        <v>0</v>
      </c>
      <c r="AD11172">
        <v>0</v>
      </c>
      <c r="AE11172">
        <v>0</v>
      </c>
      <c r="AF11172">
        <v>7648</v>
      </c>
      <c r="AG11172">
        <v>0</v>
      </c>
      <c r="AH11172" t="s">
        <v>48</v>
      </c>
      <c r="AI11172">
        <v>464</v>
      </c>
      <c r="AJ11172">
        <v>1338</v>
      </c>
      <c r="AK11172">
        <v>0</v>
      </c>
      <c r="AL11172">
        <v>3051</v>
      </c>
      <c r="AM11172">
        <v>0</v>
      </c>
      <c r="AN11172">
        <v>3905</v>
      </c>
      <c r="AO11172" t="s">
        <v>58</v>
      </c>
      <c r="AP11172">
        <v>817</v>
      </c>
      <c r="AQ11172">
        <v>15736</v>
      </c>
      <c r="AR11172">
        <v>961</v>
      </c>
      <c r="AS11172" t="s">
        <v>50</v>
      </c>
    </row>
    <row r="11173" spans="1:45">
      <c r="A11173">
        <v>11240</v>
      </c>
      <c r="B11173" s="1">
        <v>43943.742835648147</v>
      </c>
      <c r="C11173">
        <v>20392.465</v>
      </c>
      <c r="D11173" t="s">
        <v>44</v>
      </c>
      <c r="E11173" t="s">
        <v>45</v>
      </c>
      <c r="F11173" s="11">
        <v>54</v>
      </c>
      <c r="G11173" s="11">
        <v>-18.600000000000001</v>
      </c>
      <c r="H11173" s="14">
        <v>0</v>
      </c>
      <c r="I11173" s="9">
        <v>54</v>
      </c>
      <c r="J11173" s="7">
        <v>3906</v>
      </c>
      <c r="L11173" s="2" t="s">
        <v>59</v>
      </c>
      <c r="M11173" s="3">
        <v>1611</v>
      </c>
      <c r="N11173" s="3">
        <v>2949</v>
      </c>
      <c r="O11173" s="3">
        <v>1512</v>
      </c>
      <c r="P11173" s="3">
        <v>2850</v>
      </c>
      <c r="Q11173">
        <v>65535</v>
      </c>
      <c r="R11173">
        <v>2850</v>
      </c>
      <c r="S11173" t="s">
        <v>47</v>
      </c>
      <c r="T11173">
        <v>2850</v>
      </c>
      <c r="U11173">
        <v>528</v>
      </c>
      <c r="V11173">
        <v>1512</v>
      </c>
      <c r="W11173">
        <v>1512</v>
      </c>
      <c r="X11173">
        <v>400</v>
      </c>
      <c r="Y11173">
        <v>600</v>
      </c>
      <c r="Z11173">
        <v>-20.9</v>
      </c>
      <c r="AA11173">
        <v>2</v>
      </c>
      <c r="AB11173">
        <v>100</v>
      </c>
      <c r="AC11173">
        <v>0</v>
      </c>
      <c r="AD11173">
        <v>0</v>
      </c>
      <c r="AE11173">
        <v>0</v>
      </c>
      <c r="AF11173">
        <v>7648</v>
      </c>
      <c r="AG11173">
        <v>0</v>
      </c>
      <c r="AH11173" t="s">
        <v>48</v>
      </c>
      <c r="AI11173">
        <v>464</v>
      </c>
      <c r="AJ11173">
        <v>1338</v>
      </c>
      <c r="AK11173">
        <v>0</v>
      </c>
      <c r="AL11173">
        <v>3051</v>
      </c>
      <c r="AM11173">
        <v>0</v>
      </c>
      <c r="AN11173">
        <v>3905</v>
      </c>
      <c r="AO11173" t="s">
        <v>58</v>
      </c>
      <c r="AP11173">
        <v>817</v>
      </c>
      <c r="AQ11173">
        <v>15736</v>
      </c>
      <c r="AR11173">
        <v>973</v>
      </c>
      <c r="AS11173" t="s">
        <v>50</v>
      </c>
    </row>
    <row r="11174" spans="1:45">
      <c r="A11174">
        <v>11241</v>
      </c>
      <c r="B11174" s="1">
        <v>43943.74287037037</v>
      </c>
      <c r="C11174">
        <v>20394.917000000001</v>
      </c>
      <c r="D11174" t="s">
        <v>44</v>
      </c>
      <c r="E11174" t="s">
        <v>45</v>
      </c>
      <c r="F11174" s="11">
        <v>54</v>
      </c>
      <c r="G11174" s="11">
        <v>-18.600000000000001</v>
      </c>
      <c r="H11174" s="14">
        <v>0</v>
      </c>
      <c r="I11174" s="9">
        <v>54</v>
      </c>
      <c r="J11174" s="7">
        <v>3906</v>
      </c>
      <c r="L11174" s="2" t="s">
        <v>59</v>
      </c>
      <c r="M11174" s="3">
        <v>1611</v>
      </c>
      <c r="N11174" s="3">
        <v>2949</v>
      </c>
      <c r="O11174" s="3">
        <v>1512</v>
      </c>
      <c r="P11174" s="3">
        <v>2850</v>
      </c>
      <c r="Q11174">
        <v>65535</v>
      </c>
      <c r="R11174">
        <v>2850</v>
      </c>
      <c r="S11174" t="s">
        <v>47</v>
      </c>
      <c r="T11174">
        <v>2850</v>
      </c>
      <c r="U11174">
        <v>528</v>
      </c>
      <c r="V11174">
        <v>1512</v>
      </c>
      <c r="W11174">
        <v>1512</v>
      </c>
      <c r="X11174">
        <v>400</v>
      </c>
      <c r="Y11174">
        <v>600</v>
      </c>
      <c r="Z11174">
        <v>-20.9</v>
      </c>
      <c r="AA11174">
        <v>2</v>
      </c>
      <c r="AB11174">
        <v>100</v>
      </c>
      <c r="AC11174">
        <v>0</v>
      </c>
      <c r="AD11174">
        <v>0</v>
      </c>
      <c r="AE11174">
        <v>0</v>
      </c>
      <c r="AF11174">
        <v>7648</v>
      </c>
      <c r="AG11174">
        <v>0</v>
      </c>
      <c r="AH11174" t="s">
        <v>48</v>
      </c>
      <c r="AI11174">
        <v>464</v>
      </c>
      <c r="AJ11174">
        <v>1338</v>
      </c>
      <c r="AK11174">
        <v>0</v>
      </c>
      <c r="AL11174">
        <v>3051</v>
      </c>
      <c r="AM11174">
        <v>0</v>
      </c>
      <c r="AN11174">
        <v>3905</v>
      </c>
      <c r="AO11174" t="s">
        <v>58</v>
      </c>
      <c r="AP11174">
        <v>817</v>
      </c>
      <c r="AQ11174">
        <v>15736</v>
      </c>
      <c r="AR11174">
        <v>973</v>
      </c>
      <c r="AS11174" t="s">
        <v>50</v>
      </c>
    </row>
    <row r="11175" spans="1:45">
      <c r="A11175">
        <v>11242</v>
      </c>
      <c r="B11175" s="1">
        <v>43943.742881944447</v>
      </c>
      <c r="C11175">
        <v>20395.914000000001</v>
      </c>
      <c r="D11175" t="s">
        <v>44</v>
      </c>
      <c r="E11175" t="s">
        <v>45</v>
      </c>
      <c r="F11175" s="11">
        <v>54</v>
      </c>
      <c r="G11175" s="11">
        <v>-18.600000000000001</v>
      </c>
      <c r="H11175" s="14">
        <v>0</v>
      </c>
      <c r="I11175" s="9">
        <v>54</v>
      </c>
      <c r="J11175" s="7">
        <v>3906</v>
      </c>
      <c r="L11175" s="2" t="s">
        <v>59</v>
      </c>
      <c r="M11175" s="3">
        <v>1611</v>
      </c>
      <c r="N11175" s="3">
        <v>2949</v>
      </c>
      <c r="O11175" s="3">
        <v>1512</v>
      </c>
      <c r="P11175" s="3">
        <v>2850</v>
      </c>
      <c r="Q11175">
        <v>65535</v>
      </c>
      <c r="R11175">
        <v>2850</v>
      </c>
      <c r="S11175" t="s">
        <v>47</v>
      </c>
      <c r="T11175">
        <v>2850</v>
      </c>
      <c r="U11175">
        <v>528</v>
      </c>
      <c r="V11175">
        <v>1512</v>
      </c>
      <c r="W11175">
        <v>1512</v>
      </c>
      <c r="X11175">
        <v>400</v>
      </c>
      <c r="Y11175">
        <v>600</v>
      </c>
      <c r="Z11175">
        <v>-20.9</v>
      </c>
      <c r="AA11175">
        <v>2</v>
      </c>
      <c r="AB11175">
        <v>100</v>
      </c>
      <c r="AC11175">
        <v>0</v>
      </c>
      <c r="AD11175">
        <v>0</v>
      </c>
      <c r="AE11175">
        <v>0</v>
      </c>
      <c r="AF11175">
        <v>7648</v>
      </c>
      <c r="AG11175">
        <v>0</v>
      </c>
      <c r="AH11175" t="s">
        <v>48</v>
      </c>
      <c r="AI11175">
        <v>464</v>
      </c>
      <c r="AJ11175">
        <v>1338</v>
      </c>
      <c r="AK11175">
        <v>0</v>
      </c>
      <c r="AL11175">
        <v>3051</v>
      </c>
      <c r="AM11175">
        <v>0</v>
      </c>
      <c r="AN11175">
        <v>3905</v>
      </c>
      <c r="AO11175" t="s">
        <v>58</v>
      </c>
      <c r="AP11175">
        <v>817</v>
      </c>
      <c r="AQ11175">
        <v>15736</v>
      </c>
      <c r="AR11175">
        <v>961</v>
      </c>
      <c r="AS11175" t="s">
        <v>50</v>
      </c>
    </row>
    <row r="11176" spans="1:45">
      <c r="A11176">
        <v>11243</v>
      </c>
      <c r="B11176" s="1">
        <v>43943.742893518516</v>
      </c>
      <c r="C11176">
        <v>20396.892</v>
      </c>
      <c r="D11176" t="s">
        <v>44</v>
      </c>
      <c r="E11176" t="s">
        <v>45</v>
      </c>
      <c r="F11176" s="11">
        <v>54</v>
      </c>
      <c r="G11176" s="11">
        <v>-18.600000000000001</v>
      </c>
      <c r="H11176" s="14">
        <v>0</v>
      </c>
      <c r="I11176" s="9">
        <v>54</v>
      </c>
      <c r="J11176" s="7">
        <v>3906</v>
      </c>
      <c r="L11176" s="2" t="s">
        <v>59</v>
      </c>
      <c r="M11176" s="3">
        <v>1611</v>
      </c>
      <c r="N11176" s="3">
        <v>2949</v>
      </c>
      <c r="O11176" s="3">
        <v>1512</v>
      </c>
      <c r="P11176" s="3">
        <v>2850</v>
      </c>
      <c r="Q11176">
        <v>65535</v>
      </c>
      <c r="R11176">
        <v>2850</v>
      </c>
      <c r="S11176" t="s">
        <v>47</v>
      </c>
      <c r="T11176">
        <v>2850</v>
      </c>
      <c r="U11176">
        <v>528</v>
      </c>
      <c r="V11176">
        <v>1512</v>
      </c>
      <c r="W11176">
        <v>1512</v>
      </c>
      <c r="X11176">
        <v>400</v>
      </c>
      <c r="Y11176">
        <v>600</v>
      </c>
      <c r="Z11176">
        <v>-20.9</v>
      </c>
      <c r="AA11176">
        <v>2</v>
      </c>
      <c r="AB11176">
        <v>100</v>
      </c>
      <c r="AC11176">
        <v>0</v>
      </c>
      <c r="AD11176">
        <v>0</v>
      </c>
      <c r="AE11176">
        <v>0</v>
      </c>
      <c r="AF11176">
        <v>7648</v>
      </c>
      <c r="AG11176">
        <v>0</v>
      </c>
      <c r="AH11176" t="s">
        <v>48</v>
      </c>
      <c r="AI11176">
        <v>464</v>
      </c>
      <c r="AJ11176">
        <v>1338</v>
      </c>
      <c r="AK11176">
        <v>0</v>
      </c>
      <c r="AL11176">
        <v>3051</v>
      </c>
      <c r="AM11176">
        <v>0</v>
      </c>
      <c r="AN11176">
        <v>3905</v>
      </c>
      <c r="AO11176" t="s">
        <v>58</v>
      </c>
      <c r="AP11176">
        <v>817</v>
      </c>
      <c r="AQ11176">
        <v>15736</v>
      </c>
      <c r="AR11176">
        <v>968</v>
      </c>
      <c r="AS11176" t="s">
        <v>50</v>
      </c>
    </row>
    <row r="11177" spans="1:45">
      <c r="A11177">
        <v>11244</v>
      </c>
      <c r="B11177" s="1">
        <v>43943.74291666667</v>
      </c>
      <c r="C11177">
        <v>20399.346000000001</v>
      </c>
      <c r="D11177" t="s">
        <v>44</v>
      </c>
      <c r="E11177" t="s">
        <v>45</v>
      </c>
      <c r="F11177" s="11">
        <v>54</v>
      </c>
      <c r="G11177" s="11">
        <v>-18.600000000000001</v>
      </c>
      <c r="H11177" s="14">
        <v>0</v>
      </c>
      <c r="I11177" s="9">
        <v>54</v>
      </c>
      <c r="J11177" s="7">
        <v>3906</v>
      </c>
      <c r="L11177" s="2" t="s">
        <v>59</v>
      </c>
      <c r="M11177" s="3">
        <v>1611</v>
      </c>
      <c r="N11177" s="3">
        <v>2949</v>
      </c>
      <c r="O11177" s="3">
        <v>1512</v>
      </c>
      <c r="P11177" s="3">
        <v>2850</v>
      </c>
      <c r="Q11177">
        <v>65535</v>
      </c>
      <c r="R11177">
        <v>2850</v>
      </c>
      <c r="S11177" t="s">
        <v>47</v>
      </c>
      <c r="T11177">
        <v>2850</v>
      </c>
      <c r="U11177">
        <v>528</v>
      </c>
      <c r="V11177">
        <v>1512</v>
      </c>
      <c r="W11177">
        <v>1512</v>
      </c>
      <c r="X11177">
        <v>400</v>
      </c>
      <c r="Y11177">
        <v>600</v>
      </c>
      <c r="Z11177">
        <v>-20.9</v>
      </c>
      <c r="AA11177">
        <v>2</v>
      </c>
      <c r="AB11177">
        <v>100</v>
      </c>
      <c r="AC11177">
        <v>0</v>
      </c>
      <c r="AD11177">
        <v>0</v>
      </c>
      <c r="AE11177">
        <v>0</v>
      </c>
      <c r="AF11177">
        <v>7648</v>
      </c>
      <c r="AG11177">
        <v>0</v>
      </c>
      <c r="AH11177" t="s">
        <v>48</v>
      </c>
      <c r="AI11177">
        <v>464</v>
      </c>
      <c r="AJ11177">
        <v>1338</v>
      </c>
      <c r="AK11177">
        <v>0</v>
      </c>
      <c r="AL11177">
        <v>3051</v>
      </c>
      <c r="AM11177">
        <v>0</v>
      </c>
      <c r="AN11177">
        <v>3905</v>
      </c>
      <c r="AO11177" t="s">
        <v>58</v>
      </c>
      <c r="AP11177">
        <v>817</v>
      </c>
      <c r="AQ11177">
        <v>15736</v>
      </c>
      <c r="AR11177">
        <v>968</v>
      </c>
      <c r="AS11177" t="s">
        <v>50</v>
      </c>
    </row>
    <row r="11178" spans="1:45">
      <c r="A11178">
        <v>11245</v>
      </c>
      <c r="B11178" s="1">
        <v>43943.742928240739</v>
      </c>
      <c r="C11178">
        <v>20400.339</v>
      </c>
      <c r="D11178" t="s">
        <v>44</v>
      </c>
      <c r="E11178" t="s">
        <v>45</v>
      </c>
      <c r="F11178" s="11">
        <v>54</v>
      </c>
      <c r="G11178" s="11">
        <v>-18.600000000000001</v>
      </c>
      <c r="H11178" s="14">
        <v>0</v>
      </c>
      <c r="I11178" s="9">
        <v>54</v>
      </c>
      <c r="J11178" s="7">
        <v>3906</v>
      </c>
      <c r="L11178" s="2" t="s">
        <v>59</v>
      </c>
      <c r="M11178" s="3">
        <v>1611</v>
      </c>
      <c r="N11178" s="3">
        <v>2949</v>
      </c>
      <c r="O11178" s="3">
        <v>1512</v>
      </c>
      <c r="P11178" s="3">
        <v>2850</v>
      </c>
      <c r="Q11178">
        <v>65535</v>
      </c>
      <c r="R11178">
        <v>2850</v>
      </c>
      <c r="S11178" t="s">
        <v>47</v>
      </c>
      <c r="T11178">
        <v>2850</v>
      </c>
      <c r="U11178">
        <v>528</v>
      </c>
      <c r="V11178">
        <v>1512</v>
      </c>
      <c r="W11178">
        <v>1512</v>
      </c>
      <c r="X11178">
        <v>400</v>
      </c>
      <c r="Y11178">
        <v>600</v>
      </c>
      <c r="Z11178">
        <v>-20.9</v>
      </c>
      <c r="AA11178">
        <v>2</v>
      </c>
      <c r="AB11178">
        <v>100</v>
      </c>
      <c r="AC11178">
        <v>0</v>
      </c>
      <c r="AD11178">
        <v>0</v>
      </c>
      <c r="AE11178">
        <v>0</v>
      </c>
      <c r="AF11178">
        <v>7648</v>
      </c>
      <c r="AG11178">
        <v>0</v>
      </c>
      <c r="AH11178" t="s">
        <v>48</v>
      </c>
      <c r="AI11178">
        <v>464</v>
      </c>
      <c r="AJ11178">
        <v>1338</v>
      </c>
      <c r="AK11178">
        <v>0</v>
      </c>
      <c r="AL11178">
        <v>3051</v>
      </c>
      <c r="AM11178">
        <v>0</v>
      </c>
      <c r="AN11178">
        <v>3905</v>
      </c>
      <c r="AO11178" t="s">
        <v>58</v>
      </c>
      <c r="AP11178">
        <v>817</v>
      </c>
      <c r="AQ11178">
        <v>15736</v>
      </c>
      <c r="AR11178">
        <v>974</v>
      </c>
      <c r="AS11178" t="s">
        <v>50</v>
      </c>
    </row>
    <row r="11179" spans="1:45">
      <c r="A11179">
        <v>11246</v>
      </c>
      <c r="B11179" s="1">
        <v>43943.742939814816</v>
      </c>
      <c r="C11179">
        <v>20401.338</v>
      </c>
      <c r="D11179" t="s">
        <v>44</v>
      </c>
      <c r="E11179" t="s">
        <v>45</v>
      </c>
      <c r="F11179" s="11">
        <v>54</v>
      </c>
      <c r="G11179" s="11">
        <v>-18.600000000000001</v>
      </c>
      <c r="H11179" s="14">
        <v>0</v>
      </c>
      <c r="I11179" s="9">
        <v>54</v>
      </c>
      <c r="J11179" s="7">
        <v>3906</v>
      </c>
      <c r="L11179" s="2" t="s">
        <v>59</v>
      </c>
      <c r="M11179" s="3">
        <v>1611</v>
      </c>
      <c r="N11179" s="3">
        <v>2949</v>
      </c>
      <c r="O11179" s="3">
        <v>1512</v>
      </c>
      <c r="P11179" s="3">
        <v>2850</v>
      </c>
      <c r="Q11179">
        <v>65535</v>
      </c>
      <c r="R11179">
        <v>2850</v>
      </c>
      <c r="S11179" t="s">
        <v>47</v>
      </c>
      <c r="T11179">
        <v>2850</v>
      </c>
      <c r="U11179">
        <v>528</v>
      </c>
      <c r="V11179">
        <v>1512</v>
      </c>
      <c r="W11179">
        <v>1512</v>
      </c>
      <c r="X11179">
        <v>400</v>
      </c>
      <c r="Y11179">
        <v>600</v>
      </c>
      <c r="Z11179">
        <v>-20.9</v>
      </c>
      <c r="AA11179">
        <v>2</v>
      </c>
      <c r="AB11179">
        <v>100</v>
      </c>
      <c r="AC11179">
        <v>0</v>
      </c>
      <c r="AD11179">
        <v>0</v>
      </c>
      <c r="AE11179">
        <v>0</v>
      </c>
      <c r="AF11179">
        <v>7648</v>
      </c>
      <c r="AG11179">
        <v>0</v>
      </c>
      <c r="AH11179" t="s">
        <v>48</v>
      </c>
      <c r="AI11179">
        <v>464</v>
      </c>
      <c r="AJ11179">
        <v>1338</v>
      </c>
      <c r="AK11179">
        <v>0</v>
      </c>
      <c r="AL11179">
        <v>3051</v>
      </c>
      <c r="AM11179">
        <v>0</v>
      </c>
      <c r="AN11179">
        <v>3905</v>
      </c>
      <c r="AO11179" t="s">
        <v>58</v>
      </c>
      <c r="AP11179">
        <v>817</v>
      </c>
      <c r="AQ11179">
        <v>15736</v>
      </c>
      <c r="AR11179">
        <v>975</v>
      </c>
      <c r="AS11179" t="s">
        <v>50</v>
      </c>
    </row>
    <row r="11180" spans="1:45">
      <c r="A11180">
        <v>11247</v>
      </c>
      <c r="B11180" s="1">
        <v>43943.742974537039</v>
      </c>
      <c r="C11180">
        <v>20403.839</v>
      </c>
      <c r="D11180" t="s">
        <v>44</v>
      </c>
      <c r="E11180" t="s">
        <v>45</v>
      </c>
      <c r="F11180" s="11">
        <v>54</v>
      </c>
      <c r="G11180" s="11">
        <v>-18.600000000000001</v>
      </c>
      <c r="H11180" s="14">
        <v>0</v>
      </c>
      <c r="I11180" s="9">
        <v>54</v>
      </c>
      <c r="J11180" s="7">
        <v>3906</v>
      </c>
      <c r="L11180" s="2" t="s">
        <v>59</v>
      </c>
      <c r="M11180" s="3">
        <v>1611</v>
      </c>
      <c r="N11180" s="3">
        <v>2949</v>
      </c>
      <c r="O11180" s="3">
        <v>1512</v>
      </c>
      <c r="P11180" s="3">
        <v>2850</v>
      </c>
      <c r="Q11180">
        <v>65535</v>
      </c>
      <c r="R11180">
        <v>2850</v>
      </c>
      <c r="S11180" t="s">
        <v>47</v>
      </c>
      <c r="T11180">
        <v>2850</v>
      </c>
      <c r="U11180">
        <v>528</v>
      </c>
      <c r="V11180">
        <v>1512</v>
      </c>
      <c r="W11180">
        <v>1512</v>
      </c>
      <c r="X11180">
        <v>400</v>
      </c>
      <c r="Y11180">
        <v>600</v>
      </c>
      <c r="Z11180">
        <v>-20.9</v>
      </c>
      <c r="AA11180">
        <v>2</v>
      </c>
      <c r="AB11180">
        <v>100</v>
      </c>
      <c r="AC11180">
        <v>0</v>
      </c>
      <c r="AD11180">
        <v>0</v>
      </c>
      <c r="AE11180">
        <v>0</v>
      </c>
      <c r="AF11180">
        <v>7648</v>
      </c>
      <c r="AG11180">
        <v>0</v>
      </c>
      <c r="AH11180" t="s">
        <v>48</v>
      </c>
      <c r="AI11180">
        <v>464</v>
      </c>
      <c r="AJ11180">
        <v>1338</v>
      </c>
      <c r="AK11180">
        <v>0</v>
      </c>
      <c r="AL11180">
        <v>3051</v>
      </c>
      <c r="AM11180">
        <v>0</v>
      </c>
      <c r="AN11180">
        <v>3905</v>
      </c>
      <c r="AO11180" t="s">
        <v>58</v>
      </c>
      <c r="AP11180">
        <v>817</v>
      </c>
      <c r="AQ11180">
        <v>15736</v>
      </c>
      <c r="AR11180">
        <v>990</v>
      </c>
      <c r="AS11180" t="s">
        <v>50</v>
      </c>
    </row>
    <row r="11181" spans="1:45">
      <c r="A11181">
        <v>11248</v>
      </c>
      <c r="B11181" s="1">
        <v>43943.742986111109</v>
      </c>
      <c r="C11181">
        <v>20404.856</v>
      </c>
      <c r="D11181" t="s">
        <v>44</v>
      </c>
      <c r="E11181" t="s">
        <v>45</v>
      </c>
      <c r="F11181" s="11">
        <v>54</v>
      </c>
      <c r="G11181" s="11">
        <v>-18.600000000000001</v>
      </c>
      <c r="H11181" s="14">
        <v>0</v>
      </c>
      <c r="I11181" s="9">
        <v>54</v>
      </c>
      <c r="J11181" s="7">
        <v>3906</v>
      </c>
      <c r="L11181" s="2" t="s">
        <v>59</v>
      </c>
      <c r="M11181" s="3">
        <v>1611</v>
      </c>
      <c r="N11181" s="3">
        <v>2949</v>
      </c>
      <c r="O11181" s="3">
        <v>1512</v>
      </c>
      <c r="P11181" s="3">
        <v>2850</v>
      </c>
      <c r="Q11181">
        <v>65535</v>
      </c>
      <c r="R11181">
        <v>2850</v>
      </c>
      <c r="S11181" t="s">
        <v>47</v>
      </c>
      <c r="T11181">
        <v>2850</v>
      </c>
      <c r="U11181">
        <v>528</v>
      </c>
      <c r="V11181">
        <v>1512</v>
      </c>
      <c r="W11181">
        <v>1512</v>
      </c>
      <c r="X11181">
        <v>400</v>
      </c>
      <c r="Y11181">
        <v>600</v>
      </c>
      <c r="Z11181">
        <v>-20.9</v>
      </c>
      <c r="AA11181">
        <v>2</v>
      </c>
      <c r="AB11181">
        <v>100</v>
      </c>
      <c r="AC11181">
        <v>0</v>
      </c>
      <c r="AD11181">
        <v>0</v>
      </c>
      <c r="AE11181">
        <v>0</v>
      </c>
      <c r="AF11181">
        <v>7648</v>
      </c>
      <c r="AG11181">
        <v>0</v>
      </c>
      <c r="AH11181" t="s">
        <v>48</v>
      </c>
      <c r="AI11181">
        <v>464</v>
      </c>
      <c r="AJ11181">
        <v>1338</v>
      </c>
      <c r="AK11181">
        <v>0</v>
      </c>
      <c r="AL11181">
        <v>3051</v>
      </c>
      <c r="AM11181">
        <v>0</v>
      </c>
      <c r="AN11181">
        <v>3905</v>
      </c>
      <c r="AO11181" t="s">
        <v>58</v>
      </c>
      <c r="AP11181">
        <v>817</v>
      </c>
      <c r="AQ11181">
        <v>15736</v>
      </c>
      <c r="AR11181">
        <v>957</v>
      </c>
      <c r="AS11181" t="s">
        <v>50</v>
      </c>
    </row>
    <row r="11182" spans="1:45">
      <c r="A11182">
        <v>11249</v>
      </c>
      <c r="B11182" s="1">
        <v>43943.743009259262</v>
      </c>
      <c r="C11182">
        <v>20407.276000000002</v>
      </c>
      <c r="D11182" t="s">
        <v>44</v>
      </c>
      <c r="E11182" t="s">
        <v>45</v>
      </c>
      <c r="F11182" s="11">
        <v>54</v>
      </c>
      <c r="G11182" s="11">
        <v>-18.600000000000001</v>
      </c>
      <c r="H11182" s="14">
        <v>0</v>
      </c>
      <c r="I11182" s="9">
        <v>54</v>
      </c>
      <c r="J11182" s="7">
        <v>3906</v>
      </c>
      <c r="L11182" s="2" t="s">
        <v>59</v>
      </c>
      <c r="M11182" s="3">
        <v>1611</v>
      </c>
      <c r="N11182" s="3">
        <v>2949</v>
      </c>
      <c r="O11182" s="3">
        <v>1512</v>
      </c>
      <c r="P11182" s="3">
        <v>2850</v>
      </c>
      <c r="Q11182">
        <v>65535</v>
      </c>
      <c r="R11182">
        <v>2850</v>
      </c>
      <c r="S11182" t="s">
        <v>47</v>
      </c>
      <c r="T11182">
        <v>2850</v>
      </c>
      <c r="U11182">
        <v>528</v>
      </c>
      <c r="V11182">
        <v>1512</v>
      </c>
      <c r="W11182">
        <v>1512</v>
      </c>
      <c r="X11182">
        <v>400</v>
      </c>
      <c r="Y11182">
        <v>600</v>
      </c>
      <c r="Z11182">
        <v>-20.9</v>
      </c>
      <c r="AA11182">
        <v>2</v>
      </c>
      <c r="AB11182">
        <v>100</v>
      </c>
      <c r="AC11182">
        <v>0</v>
      </c>
      <c r="AD11182">
        <v>0</v>
      </c>
      <c r="AE11182">
        <v>0</v>
      </c>
      <c r="AF11182">
        <v>7648</v>
      </c>
      <c r="AG11182">
        <v>0</v>
      </c>
      <c r="AH11182" t="s">
        <v>48</v>
      </c>
      <c r="AI11182">
        <v>464</v>
      </c>
      <c r="AJ11182">
        <v>1338</v>
      </c>
      <c r="AK11182">
        <v>0</v>
      </c>
      <c r="AL11182">
        <v>3051</v>
      </c>
      <c r="AM11182">
        <v>0</v>
      </c>
      <c r="AN11182">
        <v>3905</v>
      </c>
      <c r="AO11182" t="s">
        <v>58</v>
      </c>
      <c r="AP11182">
        <v>817</v>
      </c>
      <c r="AQ11182">
        <v>15736</v>
      </c>
      <c r="AR11182">
        <v>959</v>
      </c>
      <c r="AS11182" t="s">
        <v>50</v>
      </c>
    </row>
    <row r="11183" spans="1:45">
      <c r="A11183">
        <v>11250</v>
      </c>
      <c r="B11183" s="1">
        <v>43943.743020833332</v>
      </c>
      <c r="C11183">
        <v>20408.261999999999</v>
      </c>
      <c r="D11183" t="s">
        <v>44</v>
      </c>
      <c r="E11183" t="s">
        <v>45</v>
      </c>
      <c r="F11183" s="11">
        <v>54</v>
      </c>
      <c r="G11183" s="11">
        <v>-18.600000000000001</v>
      </c>
      <c r="H11183" s="14">
        <v>0</v>
      </c>
      <c r="I11183" s="9">
        <v>54</v>
      </c>
      <c r="J11183" s="7">
        <v>3906</v>
      </c>
      <c r="L11183" s="2" t="s">
        <v>59</v>
      </c>
      <c r="M11183" s="3">
        <v>1611</v>
      </c>
      <c r="N11183" s="3">
        <v>2949</v>
      </c>
      <c r="O11183" s="3">
        <v>1512</v>
      </c>
      <c r="P11183" s="3">
        <v>2850</v>
      </c>
      <c r="Q11183">
        <v>65535</v>
      </c>
      <c r="R11183">
        <v>2850</v>
      </c>
      <c r="S11183" t="s">
        <v>47</v>
      </c>
      <c r="T11183">
        <v>2850</v>
      </c>
      <c r="U11183">
        <v>528</v>
      </c>
      <c r="V11183">
        <v>1512</v>
      </c>
      <c r="W11183">
        <v>1512</v>
      </c>
      <c r="X11183">
        <v>400</v>
      </c>
      <c r="Y11183">
        <v>600</v>
      </c>
      <c r="Z11183">
        <v>-20.9</v>
      </c>
      <c r="AA11183">
        <v>2</v>
      </c>
      <c r="AB11183">
        <v>100</v>
      </c>
      <c r="AC11183">
        <v>0</v>
      </c>
      <c r="AD11183">
        <v>0</v>
      </c>
      <c r="AE11183">
        <v>0</v>
      </c>
      <c r="AF11183">
        <v>7648</v>
      </c>
      <c r="AG11183">
        <v>0</v>
      </c>
      <c r="AH11183" t="s">
        <v>48</v>
      </c>
      <c r="AI11183">
        <v>464</v>
      </c>
      <c r="AJ11183">
        <v>1338</v>
      </c>
      <c r="AK11183">
        <v>0</v>
      </c>
      <c r="AL11183">
        <v>3051</v>
      </c>
      <c r="AM11183">
        <v>0</v>
      </c>
      <c r="AN11183">
        <v>3905</v>
      </c>
      <c r="AO11183" t="s">
        <v>58</v>
      </c>
      <c r="AP11183">
        <v>817</v>
      </c>
      <c r="AQ11183">
        <v>15736</v>
      </c>
      <c r="AR11183">
        <v>971</v>
      </c>
      <c r="AS11183" t="s">
        <v>50</v>
      </c>
    </row>
    <row r="11184" spans="1:45">
      <c r="A11184">
        <v>11251</v>
      </c>
      <c r="B11184" s="1">
        <v>43943.743032407408</v>
      </c>
      <c r="C11184">
        <v>20409.258000000002</v>
      </c>
      <c r="D11184" t="s">
        <v>44</v>
      </c>
      <c r="E11184" t="s">
        <v>45</v>
      </c>
      <c r="F11184" s="11">
        <v>54</v>
      </c>
      <c r="G11184" s="11">
        <v>-18.600000000000001</v>
      </c>
      <c r="H11184" s="14">
        <v>0</v>
      </c>
      <c r="I11184" s="9">
        <v>54</v>
      </c>
      <c r="J11184" s="7">
        <v>3906</v>
      </c>
      <c r="L11184" s="2" t="s">
        <v>59</v>
      </c>
      <c r="M11184" s="3">
        <v>1611</v>
      </c>
      <c r="N11184" s="3">
        <v>2949</v>
      </c>
      <c r="O11184" s="3">
        <v>1512</v>
      </c>
      <c r="P11184" s="3">
        <v>2850</v>
      </c>
      <c r="Q11184">
        <v>65535</v>
      </c>
      <c r="R11184">
        <v>2850</v>
      </c>
      <c r="S11184" t="s">
        <v>47</v>
      </c>
      <c r="T11184">
        <v>2850</v>
      </c>
      <c r="U11184">
        <v>528</v>
      </c>
      <c r="V11184">
        <v>1512</v>
      </c>
      <c r="W11184">
        <v>1512</v>
      </c>
      <c r="X11184">
        <v>400</v>
      </c>
      <c r="Y11184">
        <v>600</v>
      </c>
      <c r="Z11184">
        <v>-20.9</v>
      </c>
      <c r="AA11184">
        <v>2</v>
      </c>
      <c r="AB11184">
        <v>100</v>
      </c>
      <c r="AC11184">
        <v>0</v>
      </c>
      <c r="AD11184">
        <v>0</v>
      </c>
      <c r="AE11184">
        <v>0</v>
      </c>
      <c r="AF11184">
        <v>7648</v>
      </c>
      <c r="AG11184">
        <v>0</v>
      </c>
      <c r="AH11184" t="s">
        <v>48</v>
      </c>
      <c r="AI11184">
        <v>464</v>
      </c>
      <c r="AJ11184">
        <v>1338</v>
      </c>
      <c r="AK11184">
        <v>0</v>
      </c>
      <c r="AL11184">
        <v>3051</v>
      </c>
      <c r="AM11184">
        <v>0</v>
      </c>
      <c r="AN11184">
        <v>3905</v>
      </c>
      <c r="AO11184" t="s">
        <v>58</v>
      </c>
      <c r="AP11184">
        <v>817</v>
      </c>
      <c r="AQ11184">
        <v>15736</v>
      </c>
      <c r="AR11184">
        <v>977</v>
      </c>
      <c r="AS11184" t="s">
        <v>50</v>
      </c>
    </row>
    <row r="11185" spans="1:45">
      <c r="A11185">
        <v>11252</v>
      </c>
      <c r="B11185" s="1">
        <v>43943.743067129632</v>
      </c>
      <c r="C11185">
        <v>20411.716</v>
      </c>
      <c r="D11185" t="s">
        <v>44</v>
      </c>
      <c r="E11185" t="s">
        <v>45</v>
      </c>
      <c r="F11185" s="11">
        <v>54</v>
      </c>
      <c r="G11185" s="11">
        <v>-18.600000000000001</v>
      </c>
      <c r="H11185" s="14">
        <v>0</v>
      </c>
      <c r="I11185" s="9">
        <v>54</v>
      </c>
      <c r="J11185" s="7">
        <v>3906</v>
      </c>
      <c r="L11185" s="2" t="s">
        <v>59</v>
      </c>
      <c r="M11185" s="3">
        <v>1611</v>
      </c>
      <c r="N11185" s="3">
        <v>2949</v>
      </c>
      <c r="O11185" s="3">
        <v>1512</v>
      </c>
      <c r="P11185" s="3">
        <v>2850</v>
      </c>
      <c r="Q11185">
        <v>65535</v>
      </c>
      <c r="R11185">
        <v>2850</v>
      </c>
      <c r="S11185" t="s">
        <v>47</v>
      </c>
      <c r="T11185">
        <v>2850</v>
      </c>
      <c r="U11185">
        <v>528</v>
      </c>
      <c r="V11185">
        <v>1512</v>
      </c>
      <c r="W11185">
        <v>1512</v>
      </c>
      <c r="X11185">
        <v>400</v>
      </c>
      <c r="Y11185">
        <v>600</v>
      </c>
      <c r="Z11185">
        <v>-20.9</v>
      </c>
      <c r="AA11185">
        <v>2</v>
      </c>
      <c r="AB11185">
        <v>100</v>
      </c>
      <c r="AC11185">
        <v>0</v>
      </c>
      <c r="AD11185">
        <v>0</v>
      </c>
      <c r="AE11185">
        <v>0</v>
      </c>
      <c r="AF11185">
        <v>7648</v>
      </c>
      <c r="AG11185">
        <v>0</v>
      </c>
      <c r="AH11185" t="s">
        <v>48</v>
      </c>
      <c r="AI11185">
        <v>464</v>
      </c>
      <c r="AJ11185">
        <v>1338</v>
      </c>
      <c r="AK11185">
        <v>0</v>
      </c>
      <c r="AL11185">
        <v>3051</v>
      </c>
      <c r="AM11185">
        <v>0</v>
      </c>
      <c r="AN11185">
        <v>3905</v>
      </c>
      <c r="AO11185" t="s">
        <v>58</v>
      </c>
      <c r="AP11185">
        <v>817</v>
      </c>
      <c r="AQ11185">
        <v>15736</v>
      </c>
      <c r="AR11185">
        <v>956</v>
      </c>
      <c r="AS11185" t="s">
        <v>50</v>
      </c>
    </row>
    <row r="11186" spans="1:45">
      <c r="A11186">
        <v>11253</v>
      </c>
      <c r="B11186" s="1">
        <v>43943.743078703701</v>
      </c>
      <c r="C11186">
        <v>20412.699000000001</v>
      </c>
      <c r="D11186" t="s">
        <v>44</v>
      </c>
      <c r="E11186" t="s">
        <v>45</v>
      </c>
      <c r="F11186" s="11">
        <v>54</v>
      </c>
      <c r="G11186" s="11">
        <v>-18.600000000000001</v>
      </c>
      <c r="H11186" s="14">
        <v>0</v>
      </c>
      <c r="I11186" s="9">
        <v>54</v>
      </c>
      <c r="J11186" s="7">
        <v>3906</v>
      </c>
      <c r="L11186" s="2" t="s">
        <v>59</v>
      </c>
      <c r="M11186" s="3">
        <v>1611</v>
      </c>
      <c r="N11186" s="3">
        <v>2949</v>
      </c>
      <c r="O11186" s="3">
        <v>1512</v>
      </c>
      <c r="P11186" s="3">
        <v>2850</v>
      </c>
      <c r="Q11186">
        <v>65535</v>
      </c>
      <c r="R11186">
        <v>2850</v>
      </c>
      <c r="S11186" t="s">
        <v>47</v>
      </c>
      <c r="T11186">
        <v>2850</v>
      </c>
      <c r="U11186">
        <v>528</v>
      </c>
      <c r="V11186">
        <v>1512</v>
      </c>
      <c r="W11186">
        <v>1512</v>
      </c>
      <c r="X11186">
        <v>400</v>
      </c>
      <c r="Y11186">
        <v>600</v>
      </c>
      <c r="Z11186">
        <v>-20.9</v>
      </c>
      <c r="AA11186">
        <v>2</v>
      </c>
      <c r="AB11186">
        <v>100</v>
      </c>
      <c r="AC11186">
        <v>0</v>
      </c>
      <c r="AD11186">
        <v>0</v>
      </c>
      <c r="AE11186">
        <v>0</v>
      </c>
      <c r="AF11186">
        <v>7648</v>
      </c>
      <c r="AG11186">
        <v>0</v>
      </c>
      <c r="AH11186" t="s">
        <v>48</v>
      </c>
      <c r="AI11186">
        <v>464</v>
      </c>
      <c r="AJ11186">
        <v>1338</v>
      </c>
      <c r="AK11186">
        <v>0</v>
      </c>
      <c r="AL11186">
        <v>3051</v>
      </c>
      <c r="AM11186">
        <v>0</v>
      </c>
      <c r="AN11186">
        <v>3905</v>
      </c>
      <c r="AO11186" t="s">
        <v>58</v>
      </c>
      <c r="AP11186">
        <v>817</v>
      </c>
      <c r="AQ11186">
        <v>15736</v>
      </c>
      <c r="AR11186">
        <v>957</v>
      </c>
      <c r="AS11186" t="s">
        <v>50</v>
      </c>
    </row>
    <row r="11187" spans="1:45">
      <c r="A11187">
        <v>11254</v>
      </c>
      <c r="B11187" s="1">
        <v>43943.743101851855</v>
      </c>
      <c r="C11187">
        <v>20415.152999999998</v>
      </c>
      <c r="D11187" t="s">
        <v>44</v>
      </c>
      <c r="E11187" t="s">
        <v>45</v>
      </c>
      <c r="F11187" s="11">
        <v>54</v>
      </c>
      <c r="G11187" s="11">
        <v>-18.600000000000001</v>
      </c>
      <c r="H11187" s="14">
        <v>0</v>
      </c>
      <c r="I11187" s="9">
        <v>54</v>
      </c>
      <c r="J11187" s="7">
        <v>3906</v>
      </c>
      <c r="L11187" s="2" t="s">
        <v>59</v>
      </c>
      <c r="M11187" s="3">
        <v>1611</v>
      </c>
      <c r="N11187" s="3">
        <v>2949</v>
      </c>
      <c r="O11187" s="3">
        <v>1512</v>
      </c>
      <c r="P11187" s="3">
        <v>2850</v>
      </c>
      <c r="Q11187">
        <v>65535</v>
      </c>
      <c r="R11187">
        <v>2850</v>
      </c>
      <c r="S11187" t="s">
        <v>47</v>
      </c>
      <c r="T11187">
        <v>2850</v>
      </c>
      <c r="U11187">
        <v>528</v>
      </c>
      <c r="V11187">
        <v>1512</v>
      </c>
      <c r="W11187">
        <v>1512</v>
      </c>
      <c r="X11187">
        <v>400</v>
      </c>
      <c r="Y11187">
        <v>600</v>
      </c>
      <c r="Z11187">
        <v>-20.9</v>
      </c>
      <c r="AA11187">
        <v>2</v>
      </c>
      <c r="AB11187">
        <v>100</v>
      </c>
      <c r="AC11187">
        <v>0</v>
      </c>
      <c r="AD11187">
        <v>0</v>
      </c>
      <c r="AE11187">
        <v>0</v>
      </c>
      <c r="AF11187">
        <v>7648</v>
      </c>
      <c r="AG11187">
        <v>0</v>
      </c>
      <c r="AH11187" t="s">
        <v>48</v>
      </c>
      <c r="AI11187">
        <v>464</v>
      </c>
      <c r="AJ11187">
        <v>1338</v>
      </c>
      <c r="AK11187">
        <v>0</v>
      </c>
      <c r="AL11187">
        <v>3051</v>
      </c>
      <c r="AM11187">
        <v>0</v>
      </c>
      <c r="AN11187">
        <v>3905</v>
      </c>
      <c r="AO11187" t="s">
        <v>58</v>
      </c>
      <c r="AP11187">
        <v>817</v>
      </c>
      <c r="AQ11187">
        <v>15736</v>
      </c>
      <c r="AR11187">
        <v>988</v>
      </c>
      <c r="AS11187" t="s">
        <v>50</v>
      </c>
    </row>
    <row r="11188" spans="1:45">
      <c r="A11188">
        <v>11255</v>
      </c>
      <c r="B11188" s="1">
        <v>43943.743113425924</v>
      </c>
      <c r="C11188">
        <v>20416.157999999999</v>
      </c>
      <c r="D11188" t="s">
        <v>44</v>
      </c>
      <c r="E11188" t="s">
        <v>45</v>
      </c>
      <c r="F11188" s="11">
        <v>54</v>
      </c>
      <c r="G11188" s="11">
        <v>-18.600000000000001</v>
      </c>
      <c r="H11188" s="14">
        <v>0</v>
      </c>
      <c r="I11188" s="9">
        <v>54</v>
      </c>
      <c r="J11188" s="7">
        <v>3906</v>
      </c>
      <c r="L11188" s="2" t="s">
        <v>59</v>
      </c>
      <c r="M11188" s="3">
        <v>1611</v>
      </c>
      <c r="N11188" s="3">
        <v>2949</v>
      </c>
      <c r="O11188" s="3">
        <v>1512</v>
      </c>
      <c r="P11188" s="3">
        <v>2850</v>
      </c>
      <c r="Q11188">
        <v>65535</v>
      </c>
      <c r="R11188">
        <v>2850</v>
      </c>
      <c r="S11188" t="s">
        <v>47</v>
      </c>
      <c r="T11188">
        <v>2850</v>
      </c>
      <c r="U11188">
        <v>528</v>
      </c>
      <c r="V11188">
        <v>1512</v>
      </c>
      <c r="W11188">
        <v>1512</v>
      </c>
      <c r="X11188">
        <v>400</v>
      </c>
      <c r="Y11188">
        <v>600</v>
      </c>
      <c r="Z11188">
        <v>-20.9</v>
      </c>
      <c r="AA11188">
        <v>2</v>
      </c>
      <c r="AB11188">
        <v>100</v>
      </c>
      <c r="AC11188">
        <v>0</v>
      </c>
      <c r="AD11188">
        <v>0</v>
      </c>
      <c r="AE11188">
        <v>0</v>
      </c>
      <c r="AF11188">
        <v>7648</v>
      </c>
      <c r="AG11188">
        <v>0</v>
      </c>
      <c r="AH11188" t="s">
        <v>48</v>
      </c>
      <c r="AI11188">
        <v>464</v>
      </c>
      <c r="AJ11188">
        <v>1338</v>
      </c>
      <c r="AK11188">
        <v>0</v>
      </c>
      <c r="AL11188">
        <v>3051</v>
      </c>
      <c r="AM11188">
        <v>0</v>
      </c>
      <c r="AN11188">
        <v>3905</v>
      </c>
      <c r="AO11188" t="s">
        <v>58</v>
      </c>
      <c r="AP11188">
        <v>817</v>
      </c>
      <c r="AQ11188">
        <v>15736</v>
      </c>
      <c r="AR11188">
        <v>986</v>
      </c>
      <c r="AS11188" t="s">
        <v>50</v>
      </c>
    </row>
    <row r="11189" spans="1:45">
      <c r="A11189">
        <v>11256</v>
      </c>
      <c r="B11189" s="1">
        <v>43943.743125000001</v>
      </c>
      <c r="C11189">
        <v>20417.167000000001</v>
      </c>
      <c r="D11189" t="s">
        <v>44</v>
      </c>
      <c r="E11189" t="s">
        <v>45</v>
      </c>
      <c r="F11189" s="11">
        <v>54</v>
      </c>
      <c r="G11189" s="11">
        <v>-18.600000000000001</v>
      </c>
      <c r="H11189" s="14">
        <v>0</v>
      </c>
      <c r="I11189" s="9">
        <v>54</v>
      </c>
      <c r="J11189" s="7">
        <v>3906</v>
      </c>
      <c r="L11189" s="2" t="s">
        <v>59</v>
      </c>
      <c r="M11189" s="3">
        <v>1611</v>
      </c>
      <c r="N11189" s="3">
        <v>2949</v>
      </c>
      <c r="O11189" s="3">
        <v>1512</v>
      </c>
      <c r="P11189" s="3">
        <v>2850</v>
      </c>
      <c r="Q11189">
        <v>65535</v>
      </c>
      <c r="R11189">
        <v>2850</v>
      </c>
      <c r="S11189" t="s">
        <v>47</v>
      </c>
      <c r="T11189">
        <v>2850</v>
      </c>
      <c r="U11189">
        <v>528</v>
      </c>
      <c r="V11189">
        <v>1512</v>
      </c>
      <c r="W11189">
        <v>1512</v>
      </c>
      <c r="X11189">
        <v>400</v>
      </c>
      <c r="Y11189">
        <v>600</v>
      </c>
      <c r="Z11189">
        <v>-20.9</v>
      </c>
      <c r="AA11189">
        <v>2</v>
      </c>
      <c r="AB11189">
        <v>100</v>
      </c>
      <c r="AC11189">
        <v>0</v>
      </c>
      <c r="AD11189">
        <v>0</v>
      </c>
      <c r="AE11189">
        <v>0</v>
      </c>
      <c r="AF11189">
        <v>7648</v>
      </c>
      <c r="AG11189">
        <v>0</v>
      </c>
      <c r="AH11189" t="s">
        <v>48</v>
      </c>
      <c r="AI11189">
        <v>464</v>
      </c>
      <c r="AJ11189">
        <v>1338</v>
      </c>
      <c r="AK11189">
        <v>0</v>
      </c>
      <c r="AL11189">
        <v>3051</v>
      </c>
      <c r="AM11189">
        <v>0</v>
      </c>
      <c r="AN11189">
        <v>3905</v>
      </c>
      <c r="AO11189" t="s">
        <v>58</v>
      </c>
      <c r="AP11189">
        <v>817</v>
      </c>
      <c r="AQ11189">
        <v>15736</v>
      </c>
      <c r="AR11189">
        <v>958</v>
      </c>
      <c r="AS11189" t="s">
        <v>50</v>
      </c>
    </row>
    <row r="11190" spans="1:45">
      <c r="A11190">
        <v>11257</v>
      </c>
      <c r="B11190" s="1">
        <v>43943.743159722224</v>
      </c>
      <c r="C11190">
        <v>20419.603999999999</v>
      </c>
      <c r="D11190" t="s">
        <v>44</v>
      </c>
      <c r="E11190" t="s">
        <v>45</v>
      </c>
      <c r="F11190" s="11">
        <v>54</v>
      </c>
      <c r="G11190" s="11">
        <v>-18.600000000000001</v>
      </c>
      <c r="H11190" s="14">
        <v>0</v>
      </c>
      <c r="I11190" s="9">
        <v>54</v>
      </c>
      <c r="J11190" s="7">
        <v>3906</v>
      </c>
      <c r="L11190" s="2" t="s">
        <v>59</v>
      </c>
      <c r="M11190" s="3">
        <v>1611</v>
      </c>
      <c r="N11190" s="3">
        <v>2949</v>
      </c>
      <c r="O11190" s="3">
        <v>1512</v>
      </c>
      <c r="P11190" s="3">
        <v>2850</v>
      </c>
      <c r="Q11190">
        <v>65535</v>
      </c>
      <c r="R11190">
        <v>2850</v>
      </c>
      <c r="S11190" t="s">
        <v>47</v>
      </c>
      <c r="T11190">
        <v>2850</v>
      </c>
      <c r="U11190">
        <v>528</v>
      </c>
      <c r="V11190">
        <v>1512</v>
      </c>
      <c r="W11190">
        <v>1512</v>
      </c>
      <c r="X11190">
        <v>400</v>
      </c>
      <c r="Y11190">
        <v>600</v>
      </c>
      <c r="Z11190">
        <v>-20.9</v>
      </c>
      <c r="AA11190">
        <v>2</v>
      </c>
      <c r="AB11190">
        <v>100</v>
      </c>
      <c r="AC11190">
        <v>0</v>
      </c>
      <c r="AD11190">
        <v>0</v>
      </c>
      <c r="AE11190">
        <v>0</v>
      </c>
      <c r="AF11190">
        <v>7648</v>
      </c>
      <c r="AG11190">
        <v>0</v>
      </c>
      <c r="AH11190" t="s">
        <v>48</v>
      </c>
      <c r="AI11190">
        <v>464</v>
      </c>
      <c r="AJ11190">
        <v>1338</v>
      </c>
      <c r="AK11190">
        <v>0</v>
      </c>
      <c r="AL11190">
        <v>3051</v>
      </c>
      <c r="AM11190">
        <v>0</v>
      </c>
      <c r="AN11190">
        <v>3905</v>
      </c>
      <c r="AO11190" t="s">
        <v>58</v>
      </c>
      <c r="AP11190">
        <v>817</v>
      </c>
      <c r="AQ11190">
        <v>15736</v>
      </c>
      <c r="AR11190">
        <v>973</v>
      </c>
      <c r="AS11190" t="s">
        <v>50</v>
      </c>
    </row>
    <row r="11191" spans="1:45">
      <c r="A11191">
        <v>11258</v>
      </c>
      <c r="B11191" s="1">
        <v>43943.743171296293</v>
      </c>
      <c r="C11191">
        <v>20420.596000000001</v>
      </c>
      <c r="D11191" t="s">
        <v>44</v>
      </c>
      <c r="E11191" t="s">
        <v>45</v>
      </c>
      <c r="F11191" s="11">
        <v>54</v>
      </c>
      <c r="G11191" s="11">
        <v>-18.600000000000001</v>
      </c>
      <c r="H11191" s="14">
        <v>0</v>
      </c>
      <c r="I11191" s="9">
        <v>54</v>
      </c>
      <c r="J11191" s="7">
        <v>3906</v>
      </c>
      <c r="L11191" s="2" t="s">
        <v>59</v>
      </c>
      <c r="M11191" s="3">
        <v>1611</v>
      </c>
      <c r="N11191" s="3">
        <v>2949</v>
      </c>
      <c r="O11191" s="3">
        <v>1512</v>
      </c>
      <c r="P11191" s="3">
        <v>2850</v>
      </c>
      <c r="Q11191">
        <v>65535</v>
      </c>
      <c r="R11191">
        <v>2850</v>
      </c>
      <c r="S11191" t="s">
        <v>47</v>
      </c>
      <c r="T11191">
        <v>2850</v>
      </c>
      <c r="U11191">
        <v>528</v>
      </c>
      <c r="V11191">
        <v>1512</v>
      </c>
      <c r="W11191">
        <v>1512</v>
      </c>
      <c r="X11191">
        <v>400</v>
      </c>
      <c r="Y11191">
        <v>600</v>
      </c>
      <c r="Z11191">
        <v>-20.9</v>
      </c>
      <c r="AA11191">
        <v>2</v>
      </c>
      <c r="AB11191">
        <v>100</v>
      </c>
      <c r="AC11191">
        <v>0</v>
      </c>
      <c r="AD11191">
        <v>0</v>
      </c>
      <c r="AE11191">
        <v>0</v>
      </c>
      <c r="AF11191">
        <v>7648</v>
      </c>
      <c r="AG11191">
        <v>0</v>
      </c>
      <c r="AH11191" t="s">
        <v>48</v>
      </c>
      <c r="AI11191">
        <v>464</v>
      </c>
      <c r="AJ11191">
        <v>1338</v>
      </c>
      <c r="AK11191">
        <v>0</v>
      </c>
      <c r="AL11191">
        <v>3051</v>
      </c>
      <c r="AM11191">
        <v>0</v>
      </c>
      <c r="AN11191">
        <v>3905</v>
      </c>
      <c r="AO11191" t="s">
        <v>58</v>
      </c>
      <c r="AP11191">
        <v>817</v>
      </c>
      <c r="AQ11191">
        <v>15736</v>
      </c>
      <c r="AR11191">
        <v>999</v>
      </c>
      <c r="AS11191" t="s">
        <v>50</v>
      </c>
    </row>
    <row r="11192" spans="1:45">
      <c r="A11192">
        <v>11259</v>
      </c>
      <c r="B11192" s="1">
        <v>43943.743194444447</v>
      </c>
      <c r="C11192">
        <v>20423.088</v>
      </c>
      <c r="D11192" t="s">
        <v>44</v>
      </c>
      <c r="E11192" t="s">
        <v>45</v>
      </c>
      <c r="F11192" s="11">
        <v>54</v>
      </c>
      <c r="G11192" s="11">
        <v>-18.600000000000001</v>
      </c>
      <c r="H11192" s="14">
        <v>0</v>
      </c>
      <c r="I11192" s="9">
        <v>54</v>
      </c>
      <c r="J11192" s="7">
        <v>3906</v>
      </c>
      <c r="L11192" s="2" t="s">
        <v>59</v>
      </c>
      <c r="M11192" s="3">
        <v>1611</v>
      </c>
      <c r="N11192" s="3">
        <v>2949</v>
      </c>
      <c r="O11192" s="3">
        <v>1512</v>
      </c>
      <c r="P11192" s="3">
        <v>2850</v>
      </c>
      <c r="Q11192">
        <v>65535</v>
      </c>
      <c r="R11192">
        <v>2850</v>
      </c>
      <c r="S11192" t="s">
        <v>47</v>
      </c>
      <c r="T11192">
        <v>2850</v>
      </c>
      <c r="U11192">
        <v>528</v>
      </c>
      <c r="V11192">
        <v>1512</v>
      </c>
      <c r="W11192">
        <v>1512</v>
      </c>
      <c r="X11192">
        <v>400</v>
      </c>
      <c r="Y11192">
        <v>600</v>
      </c>
      <c r="Z11192">
        <v>-20.9</v>
      </c>
      <c r="AA11192">
        <v>2</v>
      </c>
      <c r="AB11192">
        <v>100</v>
      </c>
      <c r="AC11192">
        <v>0</v>
      </c>
      <c r="AD11192">
        <v>0</v>
      </c>
      <c r="AE11192">
        <v>0</v>
      </c>
      <c r="AF11192">
        <v>7648</v>
      </c>
      <c r="AG11192">
        <v>0</v>
      </c>
      <c r="AH11192" t="s">
        <v>48</v>
      </c>
      <c r="AI11192">
        <v>464</v>
      </c>
      <c r="AJ11192">
        <v>1338</v>
      </c>
      <c r="AK11192">
        <v>0</v>
      </c>
      <c r="AL11192">
        <v>3051</v>
      </c>
      <c r="AM11192">
        <v>0</v>
      </c>
      <c r="AN11192">
        <v>3905</v>
      </c>
      <c r="AO11192" t="s">
        <v>58</v>
      </c>
      <c r="AP11192">
        <v>817</v>
      </c>
      <c r="AQ11192">
        <v>15736</v>
      </c>
      <c r="AR11192">
        <v>959</v>
      </c>
      <c r="AS11192" t="s">
        <v>50</v>
      </c>
    </row>
    <row r="11193" spans="1:45">
      <c r="A11193">
        <v>11260</v>
      </c>
      <c r="B11193" s="1">
        <v>43943.743206018517</v>
      </c>
      <c r="C11193">
        <v>20424.074000000001</v>
      </c>
      <c r="D11193" t="s">
        <v>44</v>
      </c>
      <c r="E11193" t="s">
        <v>45</v>
      </c>
      <c r="F11193" s="11">
        <v>54</v>
      </c>
      <c r="G11193" s="11">
        <v>-18.600000000000001</v>
      </c>
      <c r="H11193" s="14">
        <v>0</v>
      </c>
      <c r="I11193" s="9">
        <v>54</v>
      </c>
      <c r="J11193" s="7">
        <v>3906</v>
      </c>
      <c r="L11193" s="2" t="s">
        <v>59</v>
      </c>
      <c r="M11193" s="3">
        <v>1611</v>
      </c>
      <c r="N11193" s="3">
        <v>2949</v>
      </c>
      <c r="O11193" s="3">
        <v>1512</v>
      </c>
      <c r="P11193" s="3">
        <v>2850</v>
      </c>
      <c r="Q11193">
        <v>65535</v>
      </c>
      <c r="R11193">
        <v>2850</v>
      </c>
      <c r="S11193" t="s">
        <v>47</v>
      </c>
      <c r="T11193">
        <v>2850</v>
      </c>
      <c r="U11193">
        <v>528</v>
      </c>
      <c r="V11193">
        <v>1512</v>
      </c>
      <c r="W11193">
        <v>1512</v>
      </c>
      <c r="X11193">
        <v>400</v>
      </c>
      <c r="Y11193">
        <v>600</v>
      </c>
      <c r="Z11193">
        <v>-20.9</v>
      </c>
      <c r="AA11193">
        <v>2</v>
      </c>
      <c r="AB11193">
        <v>100</v>
      </c>
      <c r="AC11193">
        <v>0</v>
      </c>
      <c r="AD11193">
        <v>0</v>
      </c>
      <c r="AE11193">
        <v>0</v>
      </c>
      <c r="AF11193">
        <v>7648</v>
      </c>
      <c r="AG11193">
        <v>0</v>
      </c>
      <c r="AH11193" t="s">
        <v>48</v>
      </c>
      <c r="AI11193">
        <v>464</v>
      </c>
      <c r="AJ11193">
        <v>1338</v>
      </c>
      <c r="AK11193">
        <v>0</v>
      </c>
      <c r="AL11193">
        <v>3051</v>
      </c>
      <c r="AM11193">
        <v>0</v>
      </c>
      <c r="AN11193">
        <v>3905</v>
      </c>
      <c r="AO11193" t="s">
        <v>58</v>
      </c>
      <c r="AP11193">
        <v>817</v>
      </c>
      <c r="AQ11193">
        <v>15736</v>
      </c>
      <c r="AR11193">
        <v>957</v>
      </c>
      <c r="AS11193" t="s">
        <v>50</v>
      </c>
    </row>
    <row r="11194" spans="1:45">
      <c r="A11194">
        <v>11261</v>
      </c>
      <c r="B11194" s="1">
        <v>43943.743217592593</v>
      </c>
      <c r="C11194">
        <v>20425.055</v>
      </c>
      <c r="D11194" t="s">
        <v>44</v>
      </c>
      <c r="E11194" t="s">
        <v>45</v>
      </c>
      <c r="F11194" s="11">
        <v>54</v>
      </c>
      <c r="G11194" s="11">
        <v>-18.600000000000001</v>
      </c>
      <c r="H11194" s="14">
        <v>0</v>
      </c>
      <c r="I11194" s="9">
        <v>54</v>
      </c>
      <c r="J11194" s="7">
        <v>3906</v>
      </c>
      <c r="L11194" s="2" t="s">
        <v>59</v>
      </c>
      <c r="M11194" s="3">
        <v>1611</v>
      </c>
      <c r="N11194" s="3">
        <v>2949</v>
      </c>
      <c r="O11194" s="3">
        <v>1512</v>
      </c>
      <c r="P11194" s="3">
        <v>2850</v>
      </c>
      <c r="Q11194">
        <v>65535</v>
      </c>
      <c r="R11194">
        <v>2850</v>
      </c>
      <c r="S11194" t="s">
        <v>47</v>
      </c>
      <c r="T11194">
        <v>2850</v>
      </c>
      <c r="U11194">
        <v>528</v>
      </c>
      <c r="V11194">
        <v>1512</v>
      </c>
      <c r="W11194">
        <v>1512</v>
      </c>
      <c r="X11194">
        <v>400</v>
      </c>
      <c r="Y11194">
        <v>600</v>
      </c>
      <c r="Z11194">
        <v>-20.9</v>
      </c>
      <c r="AA11194">
        <v>2</v>
      </c>
      <c r="AB11194">
        <v>100</v>
      </c>
      <c r="AC11194">
        <v>0</v>
      </c>
      <c r="AD11194">
        <v>0</v>
      </c>
      <c r="AE11194">
        <v>0</v>
      </c>
      <c r="AF11194">
        <v>7648</v>
      </c>
      <c r="AG11194">
        <v>0</v>
      </c>
      <c r="AH11194" t="s">
        <v>48</v>
      </c>
      <c r="AI11194">
        <v>464</v>
      </c>
      <c r="AJ11194">
        <v>1338</v>
      </c>
      <c r="AK11194">
        <v>0</v>
      </c>
      <c r="AL11194">
        <v>3051</v>
      </c>
      <c r="AM11194">
        <v>0</v>
      </c>
      <c r="AN11194">
        <v>3905</v>
      </c>
      <c r="AO11194" t="s">
        <v>58</v>
      </c>
      <c r="AP11194">
        <v>817</v>
      </c>
      <c r="AQ11194">
        <v>15736</v>
      </c>
      <c r="AR11194">
        <v>961</v>
      </c>
      <c r="AS11194" t="s">
        <v>50</v>
      </c>
    </row>
    <row r="11195" spans="1:45">
      <c r="A11195">
        <v>11262</v>
      </c>
      <c r="B11195" s="1">
        <v>43943.74324074074</v>
      </c>
      <c r="C11195">
        <v>20427.464</v>
      </c>
      <c r="D11195" t="s">
        <v>44</v>
      </c>
      <c r="E11195" t="s">
        <v>45</v>
      </c>
      <c r="F11195" s="11">
        <v>54</v>
      </c>
      <c r="G11195" s="11">
        <v>-18.600000000000001</v>
      </c>
      <c r="H11195" s="14">
        <v>0</v>
      </c>
      <c r="I11195" s="9">
        <v>54</v>
      </c>
      <c r="J11195" s="7">
        <v>3906</v>
      </c>
      <c r="L11195" s="2" t="s">
        <v>59</v>
      </c>
      <c r="M11195" s="3">
        <v>1611</v>
      </c>
      <c r="N11195" s="3">
        <v>2949</v>
      </c>
      <c r="O11195" s="3">
        <v>1512</v>
      </c>
      <c r="P11195" s="3">
        <v>2850</v>
      </c>
      <c r="Q11195">
        <v>65535</v>
      </c>
      <c r="R11195">
        <v>2850</v>
      </c>
      <c r="S11195" t="s">
        <v>47</v>
      </c>
      <c r="T11195">
        <v>2850</v>
      </c>
      <c r="U11195">
        <v>528</v>
      </c>
      <c r="V11195">
        <v>1512</v>
      </c>
      <c r="W11195">
        <v>1512</v>
      </c>
      <c r="X11195">
        <v>400</v>
      </c>
      <c r="Y11195">
        <v>600</v>
      </c>
      <c r="Z11195">
        <v>-20.9</v>
      </c>
      <c r="AA11195">
        <v>2</v>
      </c>
      <c r="AB11195">
        <v>100</v>
      </c>
      <c r="AC11195">
        <v>0</v>
      </c>
      <c r="AD11195">
        <v>0</v>
      </c>
      <c r="AE11195">
        <v>0</v>
      </c>
      <c r="AF11195">
        <v>7648</v>
      </c>
      <c r="AG11195">
        <v>0</v>
      </c>
      <c r="AH11195" t="s">
        <v>48</v>
      </c>
      <c r="AI11195">
        <v>464</v>
      </c>
      <c r="AJ11195">
        <v>1338</v>
      </c>
      <c r="AK11195">
        <v>0</v>
      </c>
      <c r="AL11195">
        <v>3051</v>
      </c>
      <c r="AM11195">
        <v>0</v>
      </c>
      <c r="AN11195">
        <v>3905</v>
      </c>
      <c r="AO11195" t="s">
        <v>58</v>
      </c>
      <c r="AP11195">
        <v>817</v>
      </c>
      <c r="AQ11195">
        <v>15736</v>
      </c>
      <c r="AR11195">
        <v>974</v>
      </c>
      <c r="AS11195" t="s">
        <v>50</v>
      </c>
    </row>
    <row r="11196" spans="1:45">
      <c r="A11196">
        <v>11263</v>
      </c>
      <c r="B11196" s="1">
        <v>43943.743252314816</v>
      </c>
      <c r="C11196">
        <v>20428.464</v>
      </c>
      <c r="D11196" t="s">
        <v>44</v>
      </c>
      <c r="E11196" t="s">
        <v>45</v>
      </c>
      <c r="F11196" s="11">
        <v>54</v>
      </c>
      <c r="G11196" s="11">
        <v>-18.600000000000001</v>
      </c>
      <c r="H11196" s="14">
        <v>0</v>
      </c>
      <c r="I11196" s="9">
        <v>54</v>
      </c>
      <c r="J11196" s="7">
        <v>3906</v>
      </c>
      <c r="L11196" s="2" t="s">
        <v>59</v>
      </c>
      <c r="M11196" s="3">
        <v>1611</v>
      </c>
      <c r="N11196" s="3">
        <v>2949</v>
      </c>
      <c r="O11196" s="3">
        <v>1512</v>
      </c>
      <c r="P11196" s="3">
        <v>2850</v>
      </c>
      <c r="Q11196">
        <v>65535</v>
      </c>
      <c r="R11196">
        <v>2850</v>
      </c>
      <c r="S11196" t="s">
        <v>47</v>
      </c>
      <c r="T11196">
        <v>2850</v>
      </c>
      <c r="U11196">
        <v>528</v>
      </c>
      <c r="V11196">
        <v>1512</v>
      </c>
      <c r="W11196">
        <v>1512</v>
      </c>
      <c r="X11196">
        <v>400</v>
      </c>
      <c r="Y11196">
        <v>600</v>
      </c>
      <c r="Z11196">
        <v>-20.9</v>
      </c>
      <c r="AA11196">
        <v>2</v>
      </c>
      <c r="AB11196">
        <v>100</v>
      </c>
      <c r="AC11196">
        <v>0</v>
      </c>
      <c r="AD11196">
        <v>0</v>
      </c>
      <c r="AE11196">
        <v>0</v>
      </c>
      <c r="AF11196">
        <v>7648</v>
      </c>
      <c r="AG11196">
        <v>0</v>
      </c>
      <c r="AH11196" t="s">
        <v>48</v>
      </c>
      <c r="AI11196">
        <v>464</v>
      </c>
      <c r="AJ11196">
        <v>1338</v>
      </c>
      <c r="AK11196">
        <v>0</v>
      </c>
      <c r="AL11196">
        <v>3051</v>
      </c>
      <c r="AM11196">
        <v>0</v>
      </c>
      <c r="AN11196">
        <v>3905</v>
      </c>
      <c r="AO11196" t="s">
        <v>58</v>
      </c>
      <c r="AP11196">
        <v>817</v>
      </c>
      <c r="AQ11196">
        <v>15736</v>
      </c>
      <c r="AR11196">
        <v>958</v>
      </c>
      <c r="AS11196" t="s">
        <v>50</v>
      </c>
    </row>
    <row r="11197" spans="1:45">
      <c r="A11197">
        <v>11264</v>
      </c>
      <c r="B11197" s="1">
        <v>43943.743287037039</v>
      </c>
      <c r="C11197">
        <v>20430.88</v>
      </c>
      <c r="D11197" t="s">
        <v>44</v>
      </c>
      <c r="E11197" t="s">
        <v>45</v>
      </c>
      <c r="F11197" s="11">
        <v>54</v>
      </c>
      <c r="G11197" s="11">
        <v>-18.600000000000001</v>
      </c>
      <c r="H11197" s="14">
        <v>0</v>
      </c>
      <c r="I11197" s="9">
        <v>54</v>
      </c>
      <c r="J11197" s="7">
        <v>3906</v>
      </c>
      <c r="L11197" s="2" t="s">
        <v>59</v>
      </c>
      <c r="M11197" s="3">
        <v>1611</v>
      </c>
      <c r="N11197" s="3">
        <v>2949</v>
      </c>
      <c r="O11197" s="3">
        <v>1512</v>
      </c>
      <c r="P11197" s="3">
        <v>2850</v>
      </c>
      <c r="Q11197">
        <v>65535</v>
      </c>
      <c r="R11197">
        <v>2850</v>
      </c>
      <c r="S11197" t="s">
        <v>47</v>
      </c>
      <c r="T11197">
        <v>2850</v>
      </c>
      <c r="U11197">
        <v>528</v>
      </c>
      <c r="V11197">
        <v>1512</v>
      </c>
      <c r="W11197">
        <v>1512</v>
      </c>
      <c r="X11197">
        <v>400</v>
      </c>
      <c r="Y11197">
        <v>600</v>
      </c>
      <c r="Z11197">
        <v>-20.9</v>
      </c>
      <c r="AA11197">
        <v>2</v>
      </c>
      <c r="AB11197">
        <v>100</v>
      </c>
      <c r="AC11197">
        <v>0</v>
      </c>
      <c r="AD11197">
        <v>0</v>
      </c>
      <c r="AE11197">
        <v>0</v>
      </c>
      <c r="AF11197">
        <v>7648</v>
      </c>
      <c r="AG11197">
        <v>0</v>
      </c>
      <c r="AH11197" t="s">
        <v>48</v>
      </c>
      <c r="AI11197">
        <v>464</v>
      </c>
      <c r="AJ11197">
        <v>1338</v>
      </c>
      <c r="AK11197">
        <v>0</v>
      </c>
      <c r="AL11197">
        <v>3051</v>
      </c>
      <c r="AM11197">
        <v>0</v>
      </c>
      <c r="AN11197">
        <v>3905</v>
      </c>
      <c r="AO11197" t="s">
        <v>58</v>
      </c>
      <c r="AP11197">
        <v>817</v>
      </c>
      <c r="AQ11197">
        <v>15736</v>
      </c>
      <c r="AR11197">
        <v>949</v>
      </c>
      <c r="AS11197" t="s">
        <v>50</v>
      </c>
    </row>
    <row r="11198" spans="1:45">
      <c r="A11198">
        <v>11265</v>
      </c>
      <c r="B11198" s="1">
        <v>43943.743298611109</v>
      </c>
      <c r="C11198">
        <v>20431.856</v>
      </c>
      <c r="D11198" t="s">
        <v>44</v>
      </c>
      <c r="E11198" t="s">
        <v>45</v>
      </c>
      <c r="F11198" s="11">
        <v>54</v>
      </c>
      <c r="G11198" s="11">
        <v>-18.600000000000001</v>
      </c>
      <c r="H11198" s="14">
        <v>0</v>
      </c>
      <c r="I11198" s="9">
        <v>54</v>
      </c>
      <c r="J11198" s="7">
        <v>3906</v>
      </c>
      <c r="L11198" s="2" t="s">
        <v>59</v>
      </c>
      <c r="M11198" s="3">
        <v>1611</v>
      </c>
      <c r="N11198" s="3">
        <v>2949</v>
      </c>
      <c r="O11198" s="3">
        <v>1512</v>
      </c>
      <c r="P11198" s="3">
        <v>2850</v>
      </c>
      <c r="Q11198">
        <v>65535</v>
      </c>
      <c r="R11198">
        <v>2850</v>
      </c>
      <c r="S11198" t="s">
        <v>47</v>
      </c>
      <c r="T11198">
        <v>2850</v>
      </c>
      <c r="U11198">
        <v>528</v>
      </c>
      <c r="V11198">
        <v>1512</v>
      </c>
      <c r="W11198">
        <v>1512</v>
      </c>
      <c r="X11198">
        <v>400</v>
      </c>
      <c r="Y11198">
        <v>600</v>
      </c>
      <c r="Z11198">
        <v>-20.9</v>
      </c>
      <c r="AA11198">
        <v>2</v>
      </c>
      <c r="AB11198">
        <v>100</v>
      </c>
      <c r="AC11198">
        <v>0</v>
      </c>
      <c r="AD11198">
        <v>0</v>
      </c>
      <c r="AE11198">
        <v>0</v>
      </c>
      <c r="AF11198">
        <v>7648</v>
      </c>
      <c r="AG11198">
        <v>0</v>
      </c>
      <c r="AH11198" t="s">
        <v>48</v>
      </c>
      <c r="AI11198">
        <v>464</v>
      </c>
      <c r="AJ11198">
        <v>1338</v>
      </c>
      <c r="AK11198">
        <v>0</v>
      </c>
      <c r="AL11198">
        <v>3051</v>
      </c>
      <c r="AM11198">
        <v>0</v>
      </c>
      <c r="AN11198">
        <v>3905</v>
      </c>
      <c r="AO11198" t="s">
        <v>58</v>
      </c>
      <c r="AP11198">
        <v>817</v>
      </c>
      <c r="AQ11198">
        <v>15736</v>
      </c>
      <c r="AR11198">
        <v>958</v>
      </c>
      <c r="AS11198" t="s">
        <v>50</v>
      </c>
    </row>
    <row r="11199" spans="1:45">
      <c r="A11199">
        <v>11266</v>
      </c>
      <c r="B11199" s="1">
        <v>43943.743310185186</v>
      </c>
      <c r="C11199">
        <v>20432.834999999999</v>
      </c>
      <c r="D11199" t="s">
        <v>44</v>
      </c>
      <c r="E11199" t="s">
        <v>45</v>
      </c>
      <c r="F11199" s="11">
        <v>54</v>
      </c>
      <c r="G11199" s="11">
        <v>-18.600000000000001</v>
      </c>
      <c r="H11199" s="14">
        <v>0</v>
      </c>
      <c r="I11199" s="9">
        <v>54</v>
      </c>
      <c r="J11199" s="7">
        <v>3906</v>
      </c>
      <c r="L11199" s="2" t="s">
        <v>59</v>
      </c>
      <c r="M11199" s="3">
        <v>1611</v>
      </c>
      <c r="N11199" s="3">
        <v>2949</v>
      </c>
      <c r="O11199" s="3">
        <v>1512</v>
      </c>
      <c r="P11199" s="3">
        <v>2850</v>
      </c>
      <c r="Q11199">
        <v>65535</v>
      </c>
      <c r="R11199">
        <v>2850</v>
      </c>
      <c r="S11199" t="s">
        <v>47</v>
      </c>
      <c r="T11199">
        <v>2850</v>
      </c>
      <c r="U11199">
        <v>528</v>
      </c>
      <c r="V11199">
        <v>1512</v>
      </c>
      <c r="W11199">
        <v>1512</v>
      </c>
      <c r="X11199">
        <v>400</v>
      </c>
      <c r="Y11199">
        <v>600</v>
      </c>
      <c r="Z11199">
        <v>-20.9</v>
      </c>
      <c r="AA11199">
        <v>2</v>
      </c>
      <c r="AB11199">
        <v>100</v>
      </c>
      <c r="AC11199">
        <v>0</v>
      </c>
      <c r="AD11199">
        <v>0</v>
      </c>
      <c r="AE11199">
        <v>0</v>
      </c>
      <c r="AF11199">
        <v>7648</v>
      </c>
      <c r="AG11199">
        <v>0</v>
      </c>
      <c r="AH11199" t="s">
        <v>48</v>
      </c>
      <c r="AI11199">
        <v>464</v>
      </c>
      <c r="AJ11199">
        <v>1338</v>
      </c>
      <c r="AK11199">
        <v>0</v>
      </c>
      <c r="AL11199">
        <v>3051</v>
      </c>
      <c r="AM11199">
        <v>0</v>
      </c>
      <c r="AN11199">
        <v>3905</v>
      </c>
      <c r="AO11199" t="s">
        <v>58</v>
      </c>
      <c r="AP11199">
        <v>817</v>
      </c>
      <c r="AQ11199">
        <v>15736</v>
      </c>
      <c r="AR11199">
        <v>948</v>
      </c>
      <c r="AS11199" t="s">
        <v>50</v>
      </c>
    </row>
    <row r="11200" spans="1:45">
      <c r="A11200">
        <v>11267</v>
      </c>
      <c r="B11200" s="1">
        <v>43943.743333333332</v>
      </c>
      <c r="C11200">
        <v>20435.253000000001</v>
      </c>
      <c r="D11200" t="s">
        <v>44</v>
      </c>
      <c r="E11200" t="s">
        <v>45</v>
      </c>
      <c r="F11200" s="11">
        <v>54</v>
      </c>
      <c r="G11200" s="11">
        <v>-18.600000000000001</v>
      </c>
      <c r="H11200" s="14">
        <v>0</v>
      </c>
      <c r="I11200" s="9">
        <v>54</v>
      </c>
      <c r="J11200" s="7">
        <v>3906</v>
      </c>
      <c r="L11200" s="2" t="s">
        <v>59</v>
      </c>
      <c r="M11200" s="3">
        <v>1611</v>
      </c>
      <c r="N11200" s="3">
        <v>2949</v>
      </c>
      <c r="O11200" s="3">
        <v>1512</v>
      </c>
      <c r="P11200" s="3">
        <v>2850</v>
      </c>
      <c r="Q11200">
        <v>65535</v>
      </c>
      <c r="R11200">
        <v>2850</v>
      </c>
      <c r="S11200" t="s">
        <v>47</v>
      </c>
      <c r="T11200">
        <v>2850</v>
      </c>
      <c r="U11200">
        <v>528</v>
      </c>
      <c r="V11200">
        <v>1512</v>
      </c>
      <c r="W11200">
        <v>1512</v>
      </c>
      <c r="X11200">
        <v>400</v>
      </c>
      <c r="Y11200">
        <v>600</v>
      </c>
      <c r="Z11200">
        <v>-20.9</v>
      </c>
      <c r="AA11200">
        <v>2</v>
      </c>
      <c r="AB11200">
        <v>100</v>
      </c>
      <c r="AC11200">
        <v>0</v>
      </c>
      <c r="AD11200">
        <v>0</v>
      </c>
      <c r="AE11200">
        <v>0</v>
      </c>
      <c r="AF11200">
        <v>7648</v>
      </c>
      <c r="AG11200">
        <v>0</v>
      </c>
      <c r="AH11200" t="s">
        <v>48</v>
      </c>
      <c r="AI11200">
        <v>464</v>
      </c>
      <c r="AJ11200">
        <v>1338</v>
      </c>
      <c r="AK11200">
        <v>0</v>
      </c>
      <c r="AL11200">
        <v>3051</v>
      </c>
      <c r="AM11200">
        <v>0</v>
      </c>
      <c r="AN11200">
        <v>3905</v>
      </c>
      <c r="AO11200" t="s">
        <v>58</v>
      </c>
      <c r="AP11200">
        <v>817</v>
      </c>
      <c r="AQ11200">
        <v>15736</v>
      </c>
      <c r="AR11200">
        <v>965</v>
      </c>
      <c r="AS11200" t="s">
        <v>50</v>
      </c>
    </row>
    <row r="11201" spans="1:45">
      <c r="A11201">
        <v>11268</v>
      </c>
      <c r="B11201" s="1">
        <v>43943.743344907409</v>
      </c>
      <c r="C11201">
        <v>20436.236000000001</v>
      </c>
      <c r="D11201" t="s">
        <v>44</v>
      </c>
      <c r="E11201" t="s">
        <v>45</v>
      </c>
      <c r="F11201" s="11">
        <v>54</v>
      </c>
      <c r="G11201" s="11">
        <v>-18.600000000000001</v>
      </c>
      <c r="H11201" s="14">
        <v>0</v>
      </c>
      <c r="I11201" s="9">
        <v>54</v>
      </c>
      <c r="J11201" s="7">
        <v>3906</v>
      </c>
      <c r="L11201" s="2" t="s">
        <v>59</v>
      </c>
      <c r="M11201" s="3">
        <v>1611</v>
      </c>
      <c r="N11201" s="3">
        <v>2949</v>
      </c>
      <c r="O11201" s="3">
        <v>1512</v>
      </c>
      <c r="P11201" s="3">
        <v>2850</v>
      </c>
      <c r="Q11201">
        <v>65535</v>
      </c>
      <c r="R11201">
        <v>2850</v>
      </c>
      <c r="S11201" t="s">
        <v>47</v>
      </c>
      <c r="T11201">
        <v>2850</v>
      </c>
      <c r="U11201">
        <v>528</v>
      </c>
      <c r="V11201">
        <v>1512</v>
      </c>
      <c r="W11201">
        <v>1512</v>
      </c>
      <c r="X11201">
        <v>400</v>
      </c>
      <c r="Y11201">
        <v>600</v>
      </c>
      <c r="Z11201">
        <v>-20.9</v>
      </c>
      <c r="AA11201">
        <v>2</v>
      </c>
      <c r="AB11201">
        <v>100</v>
      </c>
      <c r="AC11201">
        <v>0</v>
      </c>
      <c r="AD11201">
        <v>0</v>
      </c>
      <c r="AE11201">
        <v>0</v>
      </c>
      <c r="AF11201">
        <v>7648</v>
      </c>
      <c r="AG11201">
        <v>0</v>
      </c>
      <c r="AH11201" t="s">
        <v>48</v>
      </c>
      <c r="AI11201">
        <v>464</v>
      </c>
      <c r="AJ11201">
        <v>1338</v>
      </c>
      <c r="AK11201">
        <v>0</v>
      </c>
      <c r="AL11201">
        <v>3051</v>
      </c>
      <c r="AM11201">
        <v>0</v>
      </c>
      <c r="AN11201">
        <v>3905</v>
      </c>
      <c r="AO11201" t="s">
        <v>58</v>
      </c>
      <c r="AP11201">
        <v>817</v>
      </c>
      <c r="AQ11201">
        <v>15736</v>
      </c>
      <c r="AR11201">
        <v>969</v>
      </c>
      <c r="AS11201" t="s">
        <v>50</v>
      </c>
    </row>
    <row r="11202" spans="1:45">
      <c r="A11202">
        <v>11269</v>
      </c>
      <c r="B11202" s="1">
        <v>43943.743356481478</v>
      </c>
      <c r="C11202">
        <v>20437.23</v>
      </c>
      <c r="D11202" t="s">
        <v>44</v>
      </c>
      <c r="E11202" t="s">
        <v>45</v>
      </c>
      <c r="F11202" s="11">
        <v>54</v>
      </c>
      <c r="G11202" s="11">
        <v>-18.600000000000001</v>
      </c>
      <c r="H11202" s="14">
        <v>0</v>
      </c>
      <c r="I11202" s="9">
        <v>54</v>
      </c>
      <c r="J11202" s="7">
        <v>3906</v>
      </c>
      <c r="L11202" s="2" t="s">
        <v>59</v>
      </c>
      <c r="M11202" s="3">
        <v>1611</v>
      </c>
      <c r="N11202" s="3">
        <v>2949</v>
      </c>
      <c r="O11202" s="3">
        <v>1512</v>
      </c>
      <c r="P11202" s="3">
        <v>2850</v>
      </c>
      <c r="Q11202">
        <v>65535</v>
      </c>
      <c r="R11202">
        <v>2850</v>
      </c>
      <c r="S11202" t="s">
        <v>47</v>
      </c>
      <c r="T11202">
        <v>2850</v>
      </c>
      <c r="U11202">
        <v>528</v>
      </c>
      <c r="V11202">
        <v>1512</v>
      </c>
      <c r="W11202">
        <v>1512</v>
      </c>
      <c r="X11202">
        <v>400</v>
      </c>
      <c r="Y11202">
        <v>600</v>
      </c>
      <c r="Z11202">
        <v>-21</v>
      </c>
      <c r="AA11202">
        <v>2</v>
      </c>
      <c r="AB11202">
        <v>100</v>
      </c>
      <c r="AC11202">
        <v>0</v>
      </c>
      <c r="AD11202">
        <v>0</v>
      </c>
      <c r="AE11202">
        <v>0</v>
      </c>
      <c r="AF11202">
        <v>7648</v>
      </c>
      <c r="AG11202">
        <v>0</v>
      </c>
      <c r="AH11202" t="s">
        <v>48</v>
      </c>
      <c r="AI11202">
        <v>464</v>
      </c>
      <c r="AJ11202">
        <v>1338</v>
      </c>
      <c r="AK11202">
        <v>0</v>
      </c>
      <c r="AL11202">
        <v>3051</v>
      </c>
      <c r="AM11202">
        <v>0</v>
      </c>
      <c r="AN11202">
        <v>3905</v>
      </c>
      <c r="AO11202" t="s">
        <v>58</v>
      </c>
      <c r="AP11202">
        <v>817</v>
      </c>
      <c r="AQ11202">
        <v>15736</v>
      </c>
      <c r="AR11202">
        <v>957</v>
      </c>
      <c r="AS11202" t="s">
        <v>50</v>
      </c>
    </row>
    <row r="11203" spans="1:45">
      <c r="A11203">
        <v>11270</v>
      </c>
      <c r="B11203" s="1">
        <v>43943.743391203701</v>
      </c>
      <c r="C11203">
        <v>20439.68</v>
      </c>
      <c r="D11203" t="s">
        <v>44</v>
      </c>
      <c r="E11203" t="s">
        <v>45</v>
      </c>
      <c r="F11203" s="11">
        <v>54</v>
      </c>
      <c r="G11203" s="11">
        <v>-18.600000000000001</v>
      </c>
      <c r="H11203" s="14">
        <v>0</v>
      </c>
      <c r="I11203" s="9">
        <v>54</v>
      </c>
      <c r="J11203" s="7">
        <v>3906</v>
      </c>
      <c r="L11203" s="2" t="s">
        <v>59</v>
      </c>
      <c r="M11203" s="3">
        <v>1611</v>
      </c>
      <c r="N11203" s="3">
        <v>2949</v>
      </c>
      <c r="O11203" s="3">
        <v>1512</v>
      </c>
      <c r="P11203" s="3">
        <v>2850</v>
      </c>
      <c r="Q11203">
        <v>65535</v>
      </c>
      <c r="R11203">
        <v>2850</v>
      </c>
      <c r="S11203" t="s">
        <v>47</v>
      </c>
      <c r="T11203">
        <v>2850</v>
      </c>
      <c r="U11203">
        <v>528</v>
      </c>
      <c r="V11203">
        <v>1512</v>
      </c>
      <c r="W11203">
        <v>1512</v>
      </c>
      <c r="X11203">
        <v>400</v>
      </c>
      <c r="Y11203">
        <v>600</v>
      </c>
      <c r="Z11203">
        <v>-21</v>
      </c>
      <c r="AA11203">
        <v>2</v>
      </c>
      <c r="AB11203">
        <v>100</v>
      </c>
      <c r="AC11203">
        <v>0</v>
      </c>
      <c r="AD11203">
        <v>0</v>
      </c>
      <c r="AE11203">
        <v>0</v>
      </c>
      <c r="AF11203">
        <v>7648</v>
      </c>
      <c r="AG11203">
        <v>0</v>
      </c>
      <c r="AH11203" t="s">
        <v>48</v>
      </c>
      <c r="AI11203">
        <v>464</v>
      </c>
      <c r="AJ11203">
        <v>1338</v>
      </c>
      <c r="AK11203">
        <v>0</v>
      </c>
      <c r="AL11203">
        <v>3051</v>
      </c>
      <c r="AM11203">
        <v>0</v>
      </c>
      <c r="AN11203">
        <v>3905</v>
      </c>
      <c r="AO11203" t="s">
        <v>58</v>
      </c>
      <c r="AP11203">
        <v>817</v>
      </c>
      <c r="AQ11203">
        <v>15736</v>
      </c>
      <c r="AR11203">
        <v>961</v>
      </c>
      <c r="AS11203" t="s">
        <v>50</v>
      </c>
    </row>
    <row r="11204" spans="1:45">
      <c r="A11204">
        <v>11271</v>
      </c>
      <c r="B11204" s="1">
        <v>43943.743402777778</v>
      </c>
      <c r="C11204">
        <v>20440.66</v>
      </c>
      <c r="D11204" t="s">
        <v>44</v>
      </c>
      <c r="E11204" t="s">
        <v>45</v>
      </c>
      <c r="F11204" s="11">
        <v>54</v>
      </c>
      <c r="G11204" s="11">
        <v>-18.600000000000001</v>
      </c>
      <c r="H11204" s="14">
        <v>0</v>
      </c>
      <c r="I11204" s="9">
        <v>54</v>
      </c>
      <c r="J11204" s="7">
        <v>3906</v>
      </c>
      <c r="L11204" s="2" t="s">
        <v>59</v>
      </c>
      <c r="M11204" s="3">
        <v>1611</v>
      </c>
      <c r="N11204" s="3">
        <v>2949</v>
      </c>
      <c r="O11204" s="3">
        <v>1512</v>
      </c>
      <c r="P11204" s="3">
        <v>2850</v>
      </c>
      <c r="Q11204">
        <v>65535</v>
      </c>
      <c r="R11204">
        <v>2850</v>
      </c>
      <c r="S11204" t="s">
        <v>47</v>
      </c>
      <c r="T11204">
        <v>2850</v>
      </c>
      <c r="U11204">
        <v>528</v>
      </c>
      <c r="V11204">
        <v>1512</v>
      </c>
      <c r="W11204">
        <v>1512</v>
      </c>
      <c r="X11204">
        <v>400</v>
      </c>
      <c r="Y11204">
        <v>600</v>
      </c>
      <c r="Z11204">
        <v>-21</v>
      </c>
      <c r="AA11204">
        <v>2</v>
      </c>
      <c r="AB11204">
        <v>100</v>
      </c>
      <c r="AC11204">
        <v>0</v>
      </c>
      <c r="AD11204">
        <v>0</v>
      </c>
      <c r="AE11204">
        <v>0</v>
      </c>
      <c r="AF11204">
        <v>7648</v>
      </c>
      <c r="AG11204">
        <v>0</v>
      </c>
      <c r="AH11204" t="s">
        <v>48</v>
      </c>
      <c r="AI11204">
        <v>464</v>
      </c>
      <c r="AJ11204">
        <v>1338</v>
      </c>
      <c r="AK11204">
        <v>0</v>
      </c>
      <c r="AL11204">
        <v>3051</v>
      </c>
      <c r="AM11204">
        <v>0</v>
      </c>
      <c r="AN11204">
        <v>3905</v>
      </c>
      <c r="AO11204" t="s">
        <v>58</v>
      </c>
      <c r="AP11204">
        <v>817</v>
      </c>
      <c r="AQ11204">
        <v>15736</v>
      </c>
      <c r="AR11204">
        <v>949</v>
      </c>
      <c r="AS11204" t="s">
        <v>50</v>
      </c>
    </row>
    <row r="11205" spans="1:45">
      <c r="A11205">
        <v>11272</v>
      </c>
      <c r="B11205" s="1">
        <v>43943.743425925924</v>
      </c>
      <c r="C11205">
        <v>20443.072</v>
      </c>
      <c r="D11205" t="s">
        <v>44</v>
      </c>
      <c r="E11205" t="s">
        <v>45</v>
      </c>
      <c r="F11205" s="11">
        <v>54</v>
      </c>
      <c r="G11205" s="11">
        <v>-18.600000000000001</v>
      </c>
      <c r="H11205" s="14">
        <v>0</v>
      </c>
      <c r="I11205" s="9">
        <v>54</v>
      </c>
      <c r="J11205" s="7">
        <v>3906</v>
      </c>
      <c r="L11205" s="2" t="s">
        <v>59</v>
      </c>
      <c r="M11205" s="3">
        <v>1611</v>
      </c>
      <c r="N11205" s="3">
        <v>2949</v>
      </c>
      <c r="O11205" s="3">
        <v>1512</v>
      </c>
      <c r="P11205" s="3">
        <v>2850</v>
      </c>
      <c r="Q11205">
        <v>65535</v>
      </c>
      <c r="R11205">
        <v>2850</v>
      </c>
      <c r="S11205" t="s">
        <v>47</v>
      </c>
      <c r="T11205">
        <v>2850</v>
      </c>
      <c r="U11205">
        <v>528</v>
      </c>
      <c r="V11205">
        <v>1512</v>
      </c>
      <c r="W11205">
        <v>1512</v>
      </c>
      <c r="X11205">
        <v>400</v>
      </c>
      <c r="Y11205">
        <v>600</v>
      </c>
      <c r="Z11205">
        <v>-21</v>
      </c>
      <c r="AA11205">
        <v>2</v>
      </c>
      <c r="AB11205">
        <v>100</v>
      </c>
      <c r="AC11205">
        <v>0</v>
      </c>
      <c r="AD11205">
        <v>0</v>
      </c>
      <c r="AE11205">
        <v>0</v>
      </c>
      <c r="AF11205">
        <v>7648</v>
      </c>
      <c r="AG11205">
        <v>0</v>
      </c>
      <c r="AH11205" t="s">
        <v>48</v>
      </c>
      <c r="AI11205">
        <v>464</v>
      </c>
      <c r="AJ11205">
        <v>1338</v>
      </c>
      <c r="AK11205">
        <v>0</v>
      </c>
      <c r="AL11205">
        <v>3051</v>
      </c>
      <c r="AM11205">
        <v>0</v>
      </c>
      <c r="AN11205">
        <v>3905</v>
      </c>
      <c r="AO11205" t="s">
        <v>58</v>
      </c>
      <c r="AP11205">
        <v>817</v>
      </c>
      <c r="AQ11205">
        <v>15736</v>
      </c>
      <c r="AR11205">
        <v>974</v>
      </c>
      <c r="AS11205" t="s">
        <v>50</v>
      </c>
    </row>
    <row r="11206" spans="1:45">
      <c r="A11206">
        <v>11273</v>
      </c>
      <c r="B11206" s="1">
        <v>43943.743437500001</v>
      </c>
      <c r="C11206">
        <v>20444.07</v>
      </c>
      <c r="D11206" t="s">
        <v>44</v>
      </c>
      <c r="E11206" t="s">
        <v>45</v>
      </c>
      <c r="F11206" s="11">
        <v>54</v>
      </c>
      <c r="G11206" s="11">
        <v>-18.600000000000001</v>
      </c>
      <c r="H11206" s="14">
        <v>0</v>
      </c>
      <c r="I11206" s="9">
        <v>54</v>
      </c>
      <c r="J11206" s="7">
        <v>3906</v>
      </c>
      <c r="L11206" s="2" t="s">
        <v>59</v>
      </c>
      <c r="M11206" s="3">
        <v>1611</v>
      </c>
      <c r="N11206" s="3">
        <v>2949</v>
      </c>
      <c r="O11206" s="3">
        <v>1512</v>
      </c>
      <c r="P11206" s="3">
        <v>2850</v>
      </c>
      <c r="Q11206">
        <v>65535</v>
      </c>
      <c r="R11206">
        <v>2850</v>
      </c>
      <c r="S11206" t="s">
        <v>47</v>
      </c>
      <c r="T11206">
        <v>2850</v>
      </c>
      <c r="U11206">
        <v>528</v>
      </c>
      <c r="V11206">
        <v>1512</v>
      </c>
      <c r="W11206">
        <v>1512</v>
      </c>
      <c r="X11206">
        <v>400</v>
      </c>
      <c r="Y11206">
        <v>600</v>
      </c>
      <c r="Z11206">
        <v>-21</v>
      </c>
      <c r="AA11206">
        <v>2</v>
      </c>
      <c r="AB11206">
        <v>100</v>
      </c>
      <c r="AC11206">
        <v>0</v>
      </c>
      <c r="AD11206">
        <v>0</v>
      </c>
      <c r="AE11206">
        <v>0</v>
      </c>
      <c r="AF11206">
        <v>7648</v>
      </c>
      <c r="AG11206">
        <v>0</v>
      </c>
      <c r="AH11206" t="s">
        <v>48</v>
      </c>
      <c r="AI11206">
        <v>464</v>
      </c>
      <c r="AJ11206">
        <v>1338</v>
      </c>
      <c r="AK11206">
        <v>0</v>
      </c>
      <c r="AL11206">
        <v>3051</v>
      </c>
      <c r="AM11206">
        <v>0</v>
      </c>
      <c r="AN11206">
        <v>3905</v>
      </c>
      <c r="AO11206" t="s">
        <v>58</v>
      </c>
      <c r="AP11206">
        <v>817</v>
      </c>
      <c r="AQ11206">
        <v>15736</v>
      </c>
      <c r="AR11206">
        <v>960</v>
      </c>
      <c r="AS11206" t="s">
        <v>50</v>
      </c>
    </row>
    <row r="11207" spans="1:45">
      <c r="A11207">
        <v>11274</v>
      </c>
      <c r="B11207" s="1">
        <v>43943.743449074071</v>
      </c>
      <c r="C11207">
        <v>20445.055</v>
      </c>
      <c r="D11207" t="s">
        <v>44</v>
      </c>
      <c r="E11207" t="s">
        <v>45</v>
      </c>
      <c r="F11207" s="11">
        <v>54</v>
      </c>
      <c r="G11207" s="11">
        <v>-18.600000000000001</v>
      </c>
      <c r="H11207" s="14">
        <v>0</v>
      </c>
      <c r="I11207" s="9">
        <v>54</v>
      </c>
      <c r="J11207" s="7">
        <v>3906</v>
      </c>
      <c r="L11207" s="2" t="s">
        <v>59</v>
      </c>
      <c r="M11207" s="3">
        <v>1611</v>
      </c>
      <c r="N11207" s="3">
        <v>2949</v>
      </c>
      <c r="O11207" s="3">
        <v>1512</v>
      </c>
      <c r="P11207" s="3">
        <v>2850</v>
      </c>
      <c r="Q11207">
        <v>65535</v>
      </c>
      <c r="R11207">
        <v>2850</v>
      </c>
      <c r="S11207" t="s">
        <v>47</v>
      </c>
      <c r="T11207">
        <v>2850</v>
      </c>
      <c r="U11207">
        <v>528</v>
      </c>
      <c r="V11207">
        <v>1512</v>
      </c>
      <c r="W11207">
        <v>1512</v>
      </c>
      <c r="X11207">
        <v>400</v>
      </c>
      <c r="Y11207">
        <v>600</v>
      </c>
      <c r="Z11207">
        <v>-21</v>
      </c>
      <c r="AA11207">
        <v>2</v>
      </c>
      <c r="AB11207">
        <v>100</v>
      </c>
      <c r="AC11207">
        <v>0</v>
      </c>
      <c r="AD11207">
        <v>0</v>
      </c>
      <c r="AE11207">
        <v>0</v>
      </c>
      <c r="AF11207">
        <v>7648</v>
      </c>
      <c r="AG11207">
        <v>0</v>
      </c>
      <c r="AH11207" t="s">
        <v>48</v>
      </c>
      <c r="AI11207">
        <v>464</v>
      </c>
      <c r="AJ11207">
        <v>1338</v>
      </c>
      <c r="AK11207">
        <v>0</v>
      </c>
      <c r="AL11207">
        <v>3051</v>
      </c>
      <c r="AM11207">
        <v>0</v>
      </c>
      <c r="AN11207">
        <v>3905</v>
      </c>
      <c r="AO11207" t="s">
        <v>58</v>
      </c>
      <c r="AP11207">
        <v>817</v>
      </c>
      <c r="AQ11207">
        <v>15736</v>
      </c>
      <c r="AR11207">
        <v>962</v>
      </c>
      <c r="AS11207" t="s">
        <v>50</v>
      </c>
    </row>
    <row r="11208" spans="1:45">
      <c r="A11208">
        <v>11275</v>
      </c>
      <c r="B11208" s="1">
        <v>43943.743472222224</v>
      </c>
      <c r="C11208">
        <v>20447.526999999998</v>
      </c>
      <c r="D11208" t="s">
        <v>44</v>
      </c>
      <c r="E11208" t="s">
        <v>45</v>
      </c>
      <c r="F11208" s="11">
        <v>54</v>
      </c>
      <c r="G11208" s="11">
        <v>-18.600000000000001</v>
      </c>
      <c r="H11208" s="14">
        <v>0</v>
      </c>
      <c r="I11208" s="9">
        <v>54</v>
      </c>
      <c r="J11208" s="7">
        <v>3906</v>
      </c>
      <c r="L11208" s="2" t="s">
        <v>59</v>
      </c>
      <c r="M11208" s="3">
        <v>1611</v>
      </c>
      <c r="N11208" s="3">
        <v>2949</v>
      </c>
      <c r="O11208" s="3">
        <v>1512</v>
      </c>
      <c r="P11208" s="3">
        <v>2850</v>
      </c>
      <c r="Q11208">
        <v>65535</v>
      </c>
      <c r="R11208">
        <v>2850</v>
      </c>
      <c r="S11208" t="s">
        <v>47</v>
      </c>
      <c r="T11208">
        <v>2850</v>
      </c>
      <c r="U11208">
        <v>528</v>
      </c>
      <c r="V11208">
        <v>1512</v>
      </c>
      <c r="W11208">
        <v>1512</v>
      </c>
      <c r="X11208">
        <v>400</v>
      </c>
      <c r="Y11208">
        <v>600</v>
      </c>
      <c r="Z11208">
        <v>-21</v>
      </c>
      <c r="AA11208">
        <v>2</v>
      </c>
      <c r="AB11208">
        <v>100</v>
      </c>
      <c r="AC11208">
        <v>0</v>
      </c>
      <c r="AD11208">
        <v>0</v>
      </c>
      <c r="AE11208">
        <v>0</v>
      </c>
      <c r="AF11208">
        <v>7648</v>
      </c>
      <c r="AG11208">
        <v>0</v>
      </c>
      <c r="AH11208" t="s">
        <v>48</v>
      </c>
      <c r="AI11208">
        <v>464</v>
      </c>
      <c r="AJ11208">
        <v>1338</v>
      </c>
      <c r="AK11208">
        <v>0</v>
      </c>
      <c r="AL11208">
        <v>3051</v>
      </c>
      <c r="AM11208">
        <v>0</v>
      </c>
      <c r="AN11208">
        <v>3905</v>
      </c>
      <c r="AO11208" t="s">
        <v>58</v>
      </c>
      <c r="AP11208">
        <v>817</v>
      </c>
      <c r="AQ11208">
        <v>15736</v>
      </c>
      <c r="AR11208">
        <v>956</v>
      </c>
      <c r="AS11208" t="s">
        <v>50</v>
      </c>
    </row>
    <row r="11209" spans="1:45">
      <c r="A11209">
        <v>11276</v>
      </c>
      <c r="B11209" s="1">
        <v>43943.743483796294</v>
      </c>
      <c r="C11209">
        <v>20448.509999999998</v>
      </c>
      <c r="D11209" t="s">
        <v>44</v>
      </c>
      <c r="E11209" t="s">
        <v>45</v>
      </c>
      <c r="F11209" s="11">
        <v>54</v>
      </c>
      <c r="G11209" s="11">
        <v>-18.600000000000001</v>
      </c>
      <c r="H11209" s="14">
        <v>0</v>
      </c>
      <c r="I11209" s="9">
        <v>54</v>
      </c>
      <c r="J11209" s="7">
        <v>3906</v>
      </c>
      <c r="L11209" s="2" t="s">
        <v>59</v>
      </c>
      <c r="M11209" s="3">
        <v>1611</v>
      </c>
      <c r="N11209" s="3">
        <v>2949</v>
      </c>
      <c r="O11209" s="3">
        <v>1512</v>
      </c>
      <c r="P11209" s="3">
        <v>2850</v>
      </c>
      <c r="Q11209">
        <v>65535</v>
      </c>
      <c r="R11209">
        <v>2850</v>
      </c>
      <c r="S11209" t="s">
        <v>47</v>
      </c>
      <c r="T11209">
        <v>2850</v>
      </c>
      <c r="U11209">
        <v>528</v>
      </c>
      <c r="V11209">
        <v>1512</v>
      </c>
      <c r="W11209">
        <v>1512</v>
      </c>
      <c r="X11209">
        <v>400</v>
      </c>
      <c r="Y11209">
        <v>600</v>
      </c>
      <c r="Z11209">
        <v>-21</v>
      </c>
      <c r="AA11209">
        <v>2</v>
      </c>
      <c r="AB11209">
        <v>100</v>
      </c>
      <c r="AC11209">
        <v>0</v>
      </c>
      <c r="AD11209">
        <v>0</v>
      </c>
      <c r="AE11209">
        <v>0</v>
      </c>
      <c r="AF11209">
        <v>7648</v>
      </c>
      <c r="AG11209">
        <v>0</v>
      </c>
      <c r="AH11209" t="s">
        <v>48</v>
      </c>
      <c r="AI11209">
        <v>464</v>
      </c>
      <c r="AJ11209">
        <v>1338</v>
      </c>
      <c r="AK11209">
        <v>0</v>
      </c>
      <c r="AL11209">
        <v>3051</v>
      </c>
      <c r="AM11209">
        <v>0</v>
      </c>
      <c r="AN11209">
        <v>3905</v>
      </c>
      <c r="AO11209" t="s">
        <v>58</v>
      </c>
      <c r="AP11209">
        <v>817</v>
      </c>
      <c r="AQ11209">
        <v>15736</v>
      </c>
      <c r="AR11209">
        <v>976</v>
      </c>
      <c r="AS11209" t="s">
        <v>50</v>
      </c>
    </row>
    <row r="11210" spans="1:45">
      <c r="A11210">
        <v>11277</v>
      </c>
      <c r="B11210" s="1">
        <v>43943.743518518517</v>
      </c>
      <c r="C11210">
        <v>20450.964</v>
      </c>
      <c r="D11210" t="s">
        <v>44</v>
      </c>
      <c r="E11210" t="s">
        <v>45</v>
      </c>
      <c r="F11210" s="11">
        <v>54</v>
      </c>
      <c r="G11210" s="11">
        <v>-18.600000000000001</v>
      </c>
      <c r="H11210" s="14">
        <v>0</v>
      </c>
      <c r="I11210" s="9">
        <v>54</v>
      </c>
      <c r="J11210" s="7">
        <v>3906</v>
      </c>
      <c r="L11210" s="2" t="s">
        <v>59</v>
      </c>
      <c r="M11210" s="3">
        <v>1611</v>
      </c>
      <c r="N11210" s="3">
        <v>2949</v>
      </c>
      <c r="O11210" s="3">
        <v>1512</v>
      </c>
      <c r="P11210" s="3">
        <v>2850</v>
      </c>
      <c r="Q11210">
        <v>65535</v>
      </c>
      <c r="R11210">
        <v>2850</v>
      </c>
      <c r="S11210" t="s">
        <v>47</v>
      </c>
      <c r="T11210">
        <v>2850</v>
      </c>
      <c r="U11210">
        <v>528</v>
      </c>
      <c r="V11210">
        <v>1512</v>
      </c>
      <c r="W11210">
        <v>1512</v>
      </c>
      <c r="X11210">
        <v>400</v>
      </c>
      <c r="Y11210">
        <v>600</v>
      </c>
      <c r="Z11210">
        <v>-21</v>
      </c>
      <c r="AA11210">
        <v>2</v>
      </c>
      <c r="AB11210">
        <v>100</v>
      </c>
      <c r="AC11210">
        <v>0</v>
      </c>
      <c r="AD11210">
        <v>0</v>
      </c>
      <c r="AE11210">
        <v>0</v>
      </c>
      <c r="AF11210">
        <v>7648</v>
      </c>
      <c r="AG11210">
        <v>0</v>
      </c>
      <c r="AH11210" t="s">
        <v>48</v>
      </c>
      <c r="AI11210">
        <v>464</v>
      </c>
      <c r="AJ11210">
        <v>1338</v>
      </c>
      <c r="AK11210">
        <v>0</v>
      </c>
      <c r="AL11210">
        <v>3051</v>
      </c>
      <c r="AM11210">
        <v>0</v>
      </c>
      <c r="AN11210">
        <v>3905</v>
      </c>
      <c r="AO11210" t="s">
        <v>58</v>
      </c>
      <c r="AP11210">
        <v>817</v>
      </c>
      <c r="AQ11210">
        <v>15736</v>
      </c>
      <c r="AR11210">
        <v>958</v>
      </c>
      <c r="AS11210" t="s">
        <v>50</v>
      </c>
    </row>
    <row r="11211" spans="1:45">
      <c r="A11211">
        <v>11278</v>
      </c>
      <c r="B11211" s="1">
        <v>43943.743530092594</v>
      </c>
      <c r="C11211">
        <v>20451.949000000001</v>
      </c>
      <c r="D11211" t="s">
        <v>44</v>
      </c>
      <c r="E11211" t="s">
        <v>45</v>
      </c>
      <c r="F11211" s="11">
        <v>54</v>
      </c>
      <c r="G11211" s="11">
        <v>-18.600000000000001</v>
      </c>
      <c r="H11211" s="14">
        <v>0</v>
      </c>
      <c r="I11211" s="9">
        <v>54</v>
      </c>
      <c r="J11211" s="7">
        <v>3906</v>
      </c>
      <c r="L11211" s="2" t="s">
        <v>59</v>
      </c>
      <c r="M11211" s="3">
        <v>1611</v>
      </c>
      <c r="N11211" s="3">
        <v>2949</v>
      </c>
      <c r="O11211" s="3">
        <v>1512</v>
      </c>
      <c r="P11211" s="3">
        <v>2850</v>
      </c>
      <c r="Q11211">
        <v>65535</v>
      </c>
      <c r="R11211">
        <v>2850</v>
      </c>
      <c r="S11211" t="s">
        <v>47</v>
      </c>
      <c r="T11211">
        <v>2850</v>
      </c>
      <c r="U11211">
        <v>528</v>
      </c>
      <c r="V11211">
        <v>1512</v>
      </c>
      <c r="W11211">
        <v>1512</v>
      </c>
      <c r="X11211">
        <v>400</v>
      </c>
      <c r="Y11211">
        <v>600</v>
      </c>
      <c r="Z11211">
        <v>-21</v>
      </c>
      <c r="AA11211">
        <v>2</v>
      </c>
      <c r="AB11211">
        <v>100</v>
      </c>
      <c r="AC11211">
        <v>0</v>
      </c>
      <c r="AD11211">
        <v>0</v>
      </c>
      <c r="AE11211">
        <v>0</v>
      </c>
      <c r="AF11211">
        <v>7648</v>
      </c>
      <c r="AG11211">
        <v>0</v>
      </c>
      <c r="AH11211" t="s">
        <v>48</v>
      </c>
      <c r="AI11211">
        <v>464</v>
      </c>
      <c r="AJ11211">
        <v>1338</v>
      </c>
      <c r="AK11211">
        <v>0</v>
      </c>
      <c r="AL11211">
        <v>3051</v>
      </c>
      <c r="AM11211">
        <v>0</v>
      </c>
      <c r="AN11211">
        <v>3905</v>
      </c>
      <c r="AO11211" t="s">
        <v>58</v>
      </c>
      <c r="AP11211">
        <v>817</v>
      </c>
      <c r="AQ11211">
        <v>15736</v>
      </c>
      <c r="AR11211">
        <v>956</v>
      </c>
      <c r="AS11211" t="s">
        <v>50</v>
      </c>
    </row>
    <row r="11212" spans="1:45">
      <c r="A11212">
        <v>11279</v>
      </c>
      <c r="B11212" s="1">
        <v>43943.743541666663</v>
      </c>
      <c r="C11212">
        <v>20452.924999999999</v>
      </c>
      <c r="D11212" t="s">
        <v>44</v>
      </c>
      <c r="E11212" t="s">
        <v>45</v>
      </c>
      <c r="F11212" s="11">
        <v>54</v>
      </c>
      <c r="G11212" s="11">
        <v>-18.600000000000001</v>
      </c>
      <c r="H11212" s="14">
        <v>0</v>
      </c>
      <c r="I11212" s="9">
        <v>54</v>
      </c>
      <c r="J11212" s="7">
        <v>3906</v>
      </c>
      <c r="L11212" s="2" t="s">
        <v>59</v>
      </c>
      <c r="M11212" s="3">
        <v>1611</v>
      </c>
      <c r="N11212" s="3">
        <v>2949</v>
      </c>
      <c r="O11212" s="3">
        <v>1512</v>
      </c>
      <c r="P11212" s="3">
        <v>2850</v>
      </c>
      <c r="Q11212">
        <v>65535</v>
      </c>
      <c r="R11212">
        <v>2850</v>
      </c>
      <c r="S11212" t="s">
        <v>47</v>
      </c>
      <c r="T11212">
        <v>2850</v>
      </c>
      <c r="U11212">
        <v>528</v>
      </c>
      <c r="V11212">
        <v>1512</v>
      </c>
      <c r="W11212">
        <v>1512</v>
      </c>
      <c r="X11212">
        <v>400</v>
      </c>
      <c r="Y11212">
        <v>600</v>
      </c>
      <c r="Z11212">
        <v>-21</v>
      </c>
      <c r="AA11212">
        <v>2</v>
      </c>
      <c r="AB11212">
        <v>100</v>
      </c>
      <c r="AC11212">
        <v>0</v>
      </c>
      <c r="AD11212">
        <v>0</v>
      </c>
      <c r="AE11212">
        <v>0</v>
      </c>
      <c r="AF11212">
        <v>7648</v>
      </c>
      <c r="AG11212">
        <v>0</v>
      </c>
      <c r="AH11212" t="s">
        <v>48</v>
      </c>
      <c r="AI11212">
        <v>464</v>
      </c>
      <c r="AJ11212">
        <v>1338</v>
      </c>
      <c r="AK11212">
        <v>0</v>
      </c>
      <c r="AL11212">
        <v>3051</v>
      </c>
      <c r="AM11212">
        <v>0</v>
      </c>
      <c r="AN11212">
        <v>3905</v>
      </c>
      <c r="AO11212" t="s">
        <v>58</v>
      </c>
      <c r="AP11212">
        <v>817</v>
      </c>
      <c r="AQ11212">
        <v>15736</v>
      </c>
      <c r="AR11212">
        <v>951</v>
      </c>
      <c r="AS11212" t="s">
        <v>50</v>
      </c>
    </row>
    <row r="11213" spans="1:45">
      <c r="A11213">
        <v>11280</v>
      </c>
      <c r="B11213" s="1">
        <v>43943.743564814817</v>
      </c>
      <c r="C11213">
        <v>20455.393</v>
      </c>
      <c r="D11213" t="s">
        <v>44</v>
      </c>
      <c r="E11213" t="s">
        <v>45</v>
      </c>
      <c r="F11213" s="11">
        <v>54</v>
      </c>
      <c r="G11213" s="11">
        <v>-18.600000000000001</v>
      </c>
      <c r="H11213" s="14">
        <v>0</v>
      </c>
      <c r="I11213" s="9">
        <v>54</v>
      </c>
      <c r="J11213" s="7">
        <v>3906</v>
      </c>
      <c r="L11213" s="2" t="s">
        <v>59</v>
      </c>
      <c r="M11213" s="3">
        <v>1611</v>
      </c>
      <c r="N11213" s="3">
        <v>2949</v>
      </c>
      <c r="O11213" s="3">
        <v>1512</v>
      </c>
      <c r="P11213" s="3">
        <v>2850</v>
      </c>
      <c r="Q11213">
        <v>65535</v>
      </c>
      <c r="R11213">
        <v>2850</v>
      </c>
      <c r="S11213" t="s">
        <v>47</v>
      </c>
      <c r="T11213">
        <v>2850</v>
      </c>
      <c r="U11213">
        <v>528</v>
      </c>
      <c r="V11213">
        <v>1512</v>
      </c>
      <c r="W11213">
        <v>1512</v>
      </c>
      <c r="X11213">
        <v>400</v>
      </c>
      <c r="Y11213">
        <v>600</v>
      </c>
      <c r="Z11213">
        <v>-21</v>
      </c>
      <c r="AA11213">
        <v>2</v>
      </c>
      <c r="AB11213">
        <v>100</v>
      </c>
      <c r="AC11213">
        <v>0</v>
      </c>
      <c r="AD11213">
        <v>0</v>
      </c>
      <c r="AE11213">
        <v>0</v>
      </c>
      <c r="AF11213">
        <v>7648</v>
      </c>
      <c r="AG11213">
        <v>0</v>
      </c>
      <c r="AH11213" t="s">
        <v>48</v>
      </c>
      <c r="AI11213">
        <v>464</v>
      </c>
      <c r="AJ11213">
        <v>1338</v>
      </c>
      <c r="AK11213">
        <v>0</v>
      </c>
      <c r="AL11213">
        <v>3051</v>
      </c>
      <c r="AM11213">
        <v>0</v>
      </c>
      <c r="AN11213">
        <v>3905</v>
      </c>
      <c r="AO11213" t="s">
        <v>58</v>
      </c>
      <c r="AP11213">
        <v>817</v>
      </c>
      <c r="AQ11213">
        <v>15736</v>
      </c>
      <c r="AR11213">
        <v>984</v>
      </c>
      <c r="AS11213" t="s">
        <v>50</v>
      </c>
    </row>
    <row r="11214" spans="1:45">
      <c r="A11214">
        <v>11281</v>
      </c>
      <c r="B11214" s="1">
        <v>43943.743576388886</v>
      </c>
      <c r="C11214">
        <v>20456.401999999998</v>
      </c>
      <c r="D11214" t="s">
        <v>44</v>
      </c>
      <c r="E11214" t="s">
        <v>45</v>
      </c>
      <c r="F11214" s="11">
        <v>54</v>
      </c>
      <c r="G11214" s="11">
        <v>-18.600000000000001</v>
      </c>
      <c r="H11214" s="14">
        <v>0</v>
      </c>
      <c r="I11214" s="9">
        <v>54</v>
      </c>
      <c r="J11214" s="7">
        <v>3906</v>
      </c>
      <c r="L11214" s="2" t="s">
        <v>59</v>
      </c>
      <c r="M11214" s="3">
        <v>1611</v>
      </c>
      <c r="N11214" s="3">
        <v>2949</v>
      </c>
      <c r="O11214" s="3">
        <v>1512</v>
      </c>
      <c r="P11214" s="3">
        <v>2850</v>
      </c>
      <c r="Q11214">
        <v>65535</v>
      </c>
      <c r="R11214">
        <v>2850</v>
      </c>
      <c r="S11214" t="s">
        <v>47</v>
      </c>
      <c r="T11214">
        <v>2850</v>
      </c>
      <c r="U11214">
        <v>528</v>
      </c>
      <c r="V11214">
        <v>1512</v>
      </c>
      <c r="W11214">
        <v>1512</v>
      </c>
      <c r="X11214">
        <v>400</v>
      </c>
      <c r="Y11214">
        <v>600</v>
      </c>
      <c r="Z11214">
        <v>-21</v>
      </c>
      <c r="AA11214">
        <v>2</v>
      </c>
      <c r="AB11214">
        <v>100</v>
      </c>
      <c r="AC11214">
        <v>0</v>
      </c>
      <c r="AD11214">
        <v>0</v>
      </c>
      <c r="AE11214">
        <v>0</v>
      </c>
      <c r="AF11214">
        <v>7648</v>
      </c>
      <c r="AG11214">
        <v>0</v>
      </c>
      <c r="AH11214" t="s">
        <v>48</v>
      </c>
      <c r="AI11214">
        <v>464</v>
      </c>
      <c r="AJ11214">
        <v>1338</v>
      </c>
      <c r="AK11214">
        <v>0</v>
      </c>
      <c r="AL11214">
        <v>3051</v>
      </c>
      <c r="AM11214">
        <v>0</v>
      </c>
      <c r="AN11214">
        <v>3905</v>
      </c>
      <c r="AO11214" t="s">
        <v>58</v>
      </c>
      <c r="AP11214">
        <v>817</v>
      </c>
      <c r="AQ11214">
        <v>15736</v>
      </c>
      <c r="AR11214">
        <v>974</v>
      </c>
      <c r="AS11214" t="s">
        <v>50</v>
      </c>
    </row>
    <row r="11215" spans="1:45">
      <c r="A11215">
        <v>11282</v>
      </c>
      <c r="B11215" s="1">
        <v>43943.743587962963</v>
      </c>
      <c r="C11215">
        <v>20457.402999999998</v>
      </c>
      <c r="D11215" t="s">
        <v>44</v>
      </c>
      <c r="E11215" t="s">
        <v>45</v>
      </c>
      <c r="F11215" s="11">
        <v>54</v>
      </c>
      <c r="G11215" s="11">
        <v>-18.600000000000001</v>
      </c>
      <c r="H11215" s="14">
        <v>0</v>
      </c>
      <c r="I11215" s="9">
        <v>54</v>
      </c>
      <c r="J11215" s="7">
        <v>3906</v>
      </c>
      <c r="L11215" s="2" t="s">
        <v>59</v>
      </c>
      <c r="M11215" s="3">
        <v>1611</v>
      </c>
      <c r="N11215" s="3">
        <v>2949</v>
      </c>
      <c r="O11215" s="3">
        <v>1512</v>
      </c>
      <c r="P11215" s="3">
        <v>2850</v>
      </c>
      <c r="Q11215">
        <v>65535</v>
      </c>
      <c r="R11215">
        <v>2850</v>
      </c>
      <c r="S11215" t="s">
        <v>47</v>
      </c>
      <c r="T11215">
        <v>2850</v>
      </c>
      <c r="U11215">
        <v>528</v>
      </c>
      <c r="V11215">
        <v>1512</v>
      </c>
      <c r="W11215">
        <v>1512</v>
      </c>
      <c r="X11215">
        <v>400</v>
      </c>
      <c r="Y11215">
        <v>600</v>
      </c>
      <c r="Z11215">
        <v>-20.9</v>
      </c>
      <c r="AA11215">
        <v>2</v>
      </c>
      <c r="AB11215">
        <v>100</v>
      </c>
      <c r="AC11215">
        <v>0</v>
      </c>
      <c r="AD11215">
        <v>0</v>
      </c>
      <c r="AE11215">
        <v>0</v>
      </c>
      <c r="AF11215">
        <v>7648</v>
      </c>
      <c r="AG11215">
        <v>0</v>
      </c>
      <c r="AH11215" t="s">
        <v>48</v>
      </c>
      <c r="AI11215">
        <v>464</v>
      </c>
      <c r="AJ11215">
        <v>1338</v>
      </c>
      <c r="AK11215">
        <v>0</v>
      </c>
      <c r="AL11215">
        <v>3051</v>
      </c>
      <c r="AM11215">
        <v>0</v>
      </c>
      <c r="AN11215">
        <v>3905</v>
      </c>
      <c r="AO11215" t="s">
        <v>58</v>
      </c>
      <c r="AP11215">
        <v>817</v>
      </c>
      <c r="AQ11215">
        <v>15736</v>
      </c>
      <c r="AR11215">
        <v>988</v>
      </c>
      <c r="AS11215" t="s">
        <v>50</v>
      </c>
    </row>
    <row r="11216" spans="1:45">
      <c r="A11216">
        <v>11283</v>
      </c>
      <c r="B11216" s="1">
        <v>43943.743622685186</v>
      </c>
      <c r="C11216">
        <v>20459.899000000001</v>
      </c>
      <c r="D11216" t="s">
        <v>44</v>
      </c>
      <c r="E11216" t="s">
        <v>45</v>
      </c>
      <c r="F11216" s="11">
        <v>54</v>
      </c>
      <c r="G11216" s="11">
        <v>-18.600000000000001</v>
      </c>
      <c r="H11216" s="14">
        <v>0</v>
      </c>
      <c r="I11216" s="9">
        <v>54</v>
      </c>
      <c r="J11216" s="7">
        <v>3906</v>
      </c>
      <c r="L11216" s="2" t="s">
        <v>59</v>
      </c>
      <c r="M11216" s="3">
        <v>1611</v>
      </c>
      <c r="N11216" s="3">
        <v>2949</v>
      </c>
      <c r="O11216" s="3">
        <v>1512</v>
      </c>
      <c r="P11216" s="3">
        <v>2850</v>
      </c>
      <c r="Q11216">
        <v>65535</v>
      </c>
      <c r="R11216">
        <v>2850</v>
      </c>
      <c r="S11216" t="s">
        <v>47</v>
      </c>
      <c r="T11216">
        <v>2850</v>
      </c>
      <c r="U11216">
        <v>528</v>
      </c>
      <c r="V11216">
        <v>1512</v>
      </c>
      <c r="W11216">
        <v>1512</v>
      </c>
      <c r="X11216">
        <v>400</v>
      </c>
      <c r="Y11216">
        <v>600</v>
      </c>
      <c r="Z11216">
        <v>-20.9</v>
      </c>
      <c r="AA11216">
        <v>2</v>
      </c>
      <c r="AB11216">
        <v>100</v>
      </c>
      <c r="AC11216">
        <v>0</v>
      </c>
      <c r="AD11216">
        <v>0</v>
      </c>
      <c r="AE11216">
        <v>0</v>
      </c>
      <c r="AF11216">
        <v>7648</v>
      </c>
      <c r="AG11216">
        <v>0</v>
      </c>
      <c r="AH11216" t="s">
        <v>48</v>
      </c>
      <c r="AI11216">
        <v>464</v>
      </c>
      <c r="AJ11216">
        <v>1338</v>
      </c>
      <c r="AK11216">
        <v>0</v>
      </c>
      <c r="AL11216">
        <v>3051</v>
      </c>
      <c r="AM11216">
        <v>0</v>
      </c>
      <c r="AN11216">
        <v>3905</v>
      </c>
      <c r="AO11216" t="s">
        <v>58</v>
      </c>
      <c r="AP11216">
        <v>817</v>
      </c>
      <c r="AQ11216">
        <v>15736</v>
      </c>
      <c r="AR11216">
        <v>975</v>
      </c>
      <c r="AS11216" t="s">
        <v>50</v>
      </c>
    </row>
    <row r="11217" spans="1:45">
      <c r="A11217">
        <v>11284</v>
      </c>
      <c r="B11217" s="1">
        <v>43943.743634259263</v>
      </c>
      <c r="C11217">
        <v>20460.901000000002</v>
      </c>
      <c r="D11217" t="s">
        <v>44</v>
      </c>
      <c r="E11217" t="s">
        <v>45</v>
      </c>
      <c r="F11217" s="11">
        <v>54</v>
      </c>
      <c r="G11217" s="11">
        <v>-18.600000000000001</v>
      </c>
      <c r="H11217" s="14">
        <v>0</v>
      </c>
      <c r="I11217" s="9">
        <v>54</v>
      </c>
      <c r="J11217" s="7">
        <v>3906</v>
      </c>
      <c r="L11217" s="2" t="s">
        <v>59</v>
      </c>
      <c r="M11217" s="3">
        <v>1611</v>
      </c>
      <c r="N11217" s="3">
        <v>2949</v>
      </c>
      <c r="O11217" s="3">
        <v>1512</v>
      </c>
      <c r="P11217" s="3">
        <v>2850</v>
      </c>
      <c r="Q11217">
        <v>65535</v>
      </c>
      <c r="R11217">
        <v>2850</v>
      </c>
      <c r="S11217" t="s">
        <v>47</v>
      </c>
      <c r="T11217">
        <v>2850</v>
      </c>
      <c r="U11217">
        <v>528</v>
      </c>
      <c r="V11217">
        <v>1512</v>
      </c>
      <c r="W11217">
        <v>1512</v>
      </c>
      <c r="X11217">
        <v>400</v>
      </c>
      <c r="Y11217">
        <v>600</v>
      </c>
      <c r="Z11217">
        <v>-20.9</v>
      </c>
      <c r="AA11217">
        <v>2</v>
      </c>
      <c r="AB11217">
        <v>100</v>
      </c>
      <c r="AC11217">
        <v>0</v>
      </c>
      <c r="AD11217">
        <v>0</v>
      </c>
      <c r="AE11217">
        <v>0</v>
      </c>
      <c r="AF11217">
        <v>7648</v>
      </c>
      <c r="AG11217">
        <v>0</v>
      </c>
      <c r="AH11217" t="s">
        <v>48</v>
      </c>
      <c r="AI11217">
        <v>464</v>
      </c>
      <c r="AJ11217">
        <v>1338</v>
      </c>
      <c r="AK11217">
        <v>0</v>
      </c>
      <c r="AL11217">
        <v>3051</v>
      </c>
      <c r="AM11217">
        <v>0</v>
      </c>
      <c r="AN11217">
        <v>3905</v>
      </c>
      <c r="AO11217" t="s">
        <v>58</v>
      </c>
      <c r="AP11217">
        <v>817</v>
      </c>
      <c r="AQ11217">
        <v>15736</v>
      </c>
      <c r="AR11217">
        <v>975</v>
      </c>
      <c r="AS11217" t="s">
        <v>50</v>
      </c>
    </row>
    <row r="11218" spans="1:45">
      <c r="A11218">
        <v>11285</v>
      </c>
      <c r="B11218" s="1">
        <v>43943.743657407409</v>
      </c>
      <c r="C11218">
        <v>20463.385999999999</v>
      </c>
      <c r="D11218" t="s">
        <v>44</v>
      </c>
      <c r="E11218" t="s">
        <v>45</v>
      </c>
      <c r="F11218" s="11">
        <v>54</v>
      </c>
      <c r="G11218" s="11">
        <v>-18.600000000000001</v>
      </c>
      <c r="H11218" s="14">
        <v>0</v>
      </c>
      <c r="I11218" s="9">
        <v>54</v>
      </c>
      <c r="J11218" s="7">
        <v>3906</v>
      </c>
      <c r="L11218" s="2" t="s">
        <v>59</v>
      </c>
      <c r="M11218" s="3">
        <v>1611</v>
      </c>
      <c r="N11218" s="3">
        <v>2949</v>
      </c>
      <c r="O11218" s="3">
        <v>1512</v>
      </c>
      <c r="P11218" s="3">
        <v>2850</v>
      </c>
      <c r="Q11218">
        <v>65535</v>
      </c>
      <c r="R11218">
        <v>2850</v>
      </c>
      <c r="S11218" t="s">
        <v>47</v>
      </c>
      <c r="T11218">
        <v>2850</v>
      </c>
      <c r="U11218">
        <v>528</v>
      </c>
      <c r="V11218">
        <v>1512</v>
      </c>
      <c r="W11218">
        <v>1512</v>
      </c>
      <c r="X11218">
        <v>400</v>
      </c>
      <c r="Y11218">
        <v>600</v>
      </c>
      <c r="Z11218">
        <v>-20.9</v>
      </c>
      <c r="AA11218">
        <v>2</v>
      </c>
      <c r="AB11218">
        <v>100</v>
      </c>
      <c r="AC11218">
        <v>0</v>
      </c>
      <c r="AD11218">
        <v>0</v>
      </c>
      <c r="AE11218">
        <v>0</v>
      </c>
      <c r="AF11218">
        <v>7648</v>
      </c>
      <c r="AG11218">
        <v>0</v>
      </c>
      <c r="AH11218" t="s">
        <v>48</v>
      </c>
      <c r="AI11218">
        <v>464</v>
      </c>
      <c r="AJ11218">
        <v>1338</v>
      </c>
      <c r="AK11218">
        <v>0</v>
      </c>
      <c r="AL11218">
        <v>3051</v>
      </c>
      <c r="AM11218">
        <v>0</v>
      </c>
      <c r="AN11218">
        <v>3905</v>
      </c>
      <c r="AO11218" t="s">
        <v>58</v>
      </c>
      <c r="AP11218">
        <v>817</v>
      </c>
      <c r="AQ11218">
        <v>15736</v>
      </c>
      <c r="AR11218">
        <v>990</v>
      </c>
      <c r="AS11218" t="s">
        <v>50</v>
      </c>
    </row>
    <row r="11219" spans="1:45">
      <c r="A11219">
        <v>11286</v>
      </c>
      <c r="B11219" s="1">
        <v>43943.743668981479</v>
      </c>
      <c r="C11219">
        <v>20464.400000000001</v>
      </c>
      <c r="D11219" t="s">
        <v>44</v>
      </c>
      <c r="E11219" t="s">
        <v>45</v>
      </c>
      <c r="F11219" s="11">
        <v>54</v>
      </c>
      <c r="G11219" s="11">
        <v>-18.600000000000001</v>
      </c>
      <c r="H11219" s="14">
        <v>0</v>
      </c>
      <c r="I11219" s="9">
        <v>54</v>
      </c>
      <c r="J11219" s="7">
        <v>3906</v>
      </c>
      <c r="L11219" s="2" t="s">
        <v>59</v>
      </c>
      <c r="M11219" s="3">
        <v>1611</v>
      </c>
      <c r="N11219" s="3">
        <v>2949</v>
      </c>
      <c r="O11219" s="3">
        <v>1512</v>
      </c>
      <c r="P11219" s="3">
        <v>2850</v>
      </c>
      <c r="Q11219">
        <v>65535</v>
      </c>
      <c r="R11219">
        <v>2850</v>
      </c>
      <c r="S11219" t="s">
        <v>47</v>
      </c>
      <c r="T11219">
        <v>2850</v>
      </c>
      <c r="U11219">
        <v>528</v>
      </c>
      <c r="V11219">
        <v>1512</v>
      </c>
      <c r="W11219">
        <v>1512</v>
      </c>
      <c r="X11219">
        <v>400</v>
      </c>
      <c r="Y11219">
        <v>600</v>
      </c>
      <c r="Z11219">
        <v>-20.9</v>
      </c>
      <c r="AA11219">
        <v>2</v>
      </c>
      <c r="AB11219">
        <v>100</v>
      </c>
      <c r="AC11219">
        <v>0</v>
      </c>
      <c r="AD11219">
        <v>0</v>
      </c>
      <c r="AE11219">
        <v>0</v>
      </c>
      <c r="AF11219">
        <v>7648</v>
      </c>
      <c r="AG11219">
        <v>0</v>
      </c>
      <c r="AH11219" t="s">
        <v>48</v>
      </c>
      <c r="AI11219">
        <v>464</v>
      </c>
      <c r="AJ11219">
        <v>1338</v>
      </c>
      <c r="AK11219">
        <v>0</v>
      </c>
      <c r="AL11219">
        <v>3051</v>
      </c>
      <c r="AM11219">
        <v>0</v>
      </c>
      <c r="AN11219">
        <v>3905</v>
      </c>
      <c r="AO11219" t="s">
        <v>58</v>
      </c>
      <c r="AP11219">
        <v>817</v>
      </c>
      <c r="AQ11219">
        <v>15736</v>
      </c>
      <c r="AR11219">
        <v>959</v>
      </c>
      <c r="AS11219" t="s">
        <v>50</v>
      </c>
    </row>
    <row r="11220" spans="1:45">
      <c r="A11220">
        <v>11287</v>
      </c>
      <c r="B11220" s="1">
        <v>43943.743680555555</v>
      </c>
      <c r="C11220">
        <v>20465.385999999999</v>
      </c>
      <c r="D11220" t="s">
        <v>44</v>
      </c>
      <c r="E11220" t="s">
        <v>45</v>
      </c>
      <c r="F11220" s="11">
        <v>54</v>
      </c>
      <c r="G11220" s="11">
        <v>-18.600000000000001</v>
      </c>
      <c r="H11220" s="14">
        <v>0</v>
      </c>
      <c r="I11220" s="9">
        <v>54</v>
      </c>
      <c r="J11220" s="7">
        <v>3906</v>
      </c>
      <c r="L11220" s="2" t="s">
        <v>59</v>
      </c>
      <c r="M11220" s="3">
        <v>1611</v>
      </c>
      <c r="N11220" s="3">
        <v>2949</v>
      </c>
      <c r="O11220" s="3">
        <v>1512</v>
      </c>
      <c r="P11220" s="3">
        <v>2850</v>
      </c>
      <c r="Q11220">
        <v>65535</v>
      </c>
      <c r="R11220">
        <v>2850</v>
      </c>
      <c r="S11220" t="s">
        <v>47</v>
      </c>
      <c r="T11220">
        <v>2850</v>
      </c>
      <c r="U11220">
        <v>528</v>
      </c>
      <c r="V11220">
        <v>1512</v>
      </c>
      <c r="W11220">
        <v>1512</v>
      </c>
      <c r="X11220">
        <v>400</v>
      </c>
      <c r="Y11220">
        <v>600</v>
      </c>
      <c r="Z11220">
        <v>-20.9</v>
      </c>
      <c r="AA11220">
        <v>2</v>
      </c>
      <c r="AB11220">
        <v>100</v>
      </c>
      <c r="AC11220">
        <v>0</v>
      </c>
      <c r="AD11220">
        <v>0</v>
      </c>
      <c r="AE11220">
        <v>0</v>
      </c>
      <c r="AF11220">
        <v>7648</v>
      </c>
      <c r="AG11220">
        <v>0</v>
      </c>
      <c r="AH11220" t="s">
        <v>48</v>
      </c>
      <c r="AI11220">
        <v>464</v>
      </c>
      <c r="AJ11220">
        <v>1338</v>
      </c>
      <c r="AK11220">
        <v>0</v>
      </c>
      <c r="AL11220">
        <v>3051</v>
      </c>
      <c r="AM11220">
        <v>0</v>
      </c>
      <c r="AN11220">
        <v>3905</v>
      </c>
      <c r="AO11220" t="s">
        <v>58</v>
      </c>
      <c r="AP11220">
        <v>817</v>
      </c>
      <c r="AQ11220">
        <v>15736</v>
      </c>
      <c r="AR11220">
        <v>973</v>
      </c>
      <c r="AS11220" t="s">
        <v>50</v>
      </c>
    </row>
    <row r="11221" spans="1:45">
      <c r="A11221">
        <v>11288</v>
      </c>
      <c r="B11221" s="1">
        <v>43943.743715277778</v>
      </c>
      <c r="C11221">
        <v>20467.823</v>
      </c>
      <c r="D11221" t="s">
        <v>44</v>
      </c>
      <c r="E11221" t="s">
        <v>45</v>
      </c>
      <c r="F11221" s="11">
        <v>54</v>
      </c>
      <c r="G11221" s="11">
        <v>-18.600000000000001</v>
      </c>
      <c r="H11221" s="14">
        <v>0</v>
      </c>
      <c r="I11221" s="9">
        <v>54</v>
      </c>
      <c r="J11221" s="7">
        <v>3906</v>
      </c>
      <c r="L11221" s="2" t="s">
        <v>59</v>
      </c>
      <c r="M11221" s="3">
        <v>1611</v>
      </c>
      <c r="N11221" s="3">
        <v>2949</v>
      </c>
      <c r="O11221" s="3">
        <v>1512</v>
      </c>
      <c r="P11221" s="3">
        <v>2850</v>
      </c>
      <c r="Q11221">
        <v>65535</v>
      </c>
      <c r="R11221">
        <v>2850</v>
      </c>
      <c r="S11221" t="s">
        <v>47</v>
      </c>
      <c r="T11221">
        <v>2850</v>
      </c>
      <c r="U11221">
        <v>528</v>
      </c>
      <c r="V11221">
        <v>1512</v>
      </c>
      <c r="W11221">
        <v>1512</v>
      </c>
      <c r="X11221">
        <v>400</v>
      </c>
      <c r="Y11221">
        <v>600</v>
      </c>
      <c r="Z11221">
        <v>-20.9</v>
      </c>
      <c r="AA11221">
        <v>2</v>
      </c>
      <c r="AB11221">
        <v>100</v>
      </c>
      <c r="AC11221">
        <v>0</v>
      </c>
      <c r="AD11221">
        <v>0</v>
      </c>
      <c r="AE11221">
        <v>0</v>
      </c>
      <c r="AF11221">
        <v>7648</v>
      </c>
      <c r="AG11221">
        <v>0</v>
      </c>
      <c r="AH11221" t="s">
        <v>48</v>
      </c>
      <c r="AI11221">
        <v>464</v>
      </c>
      <c r="AJ11221">
        <v>1338</v>
      </c>
      <c r="AK11221">
        <v>0</v>
      </c>
      <c r="AL11221">
        <v>3051</v>
      </c>
      <c r="AM11221">
        <v>0</v>
      </c>
      <c r="AN11221">
        <v>3905</v>
      </c>
      <c r="AO11221" t="s">
        <v>58</v>
      </c>
      <c r="AP11221">
        <v>817</v>
      </c>
      <c r="AQ11221">
        <v>15736</v>
      </c>
      <c r="AR11221">
        <v>1006</v>
      </c>
      <c r="AS11221" t="s">
        <v>50</v>
      </c>
    </row>
    <row r="11222" spans="1:45">
      <c r="A11222">
        <v>11289</v>
      </c>
      <c r="B11222" s="1">
        <v>43943.743726851855</v>
      </c>
      <c r="C11222">
        <v>20468.851999999999</v>
      </c>
      <c r="D11222" t="s">
        <v>44</v>
      </c>
      <c r="E11222" t="s">
        <v>45</v>
      </c>
      <c r="F11222" s="11">
        <v>54</v>
      </c>
      <c r="G11222" s="11">
        <v>-18.600000000000001</v>
      </c>
      <c r="H11222" s="14">
        <v>0</v>
      </c>
      <c r="I11222" s="9">
        <v>54</v>
      </c>
      <c r="J11222" s="7">
        <v>3906</v>
      </c>
      <c r="L11222" s="2" t="s">
        <v>59</v>
      </c>
      <c r="M11222" s="3">
        <v>1611</v>
      </c>
      <c r="N11222" s="3">
        <v>2949</v>
      </c>
      <c r="O11222" s="3">
        <v>1512</v>
      </c>
      <c r="P11222" s="3">
        <v>2850</v>
      </c>
      <c r="Q11222">
        <v>65535</v>
      </c>
      <c r="R11222">
        <v>2850</v>
      </c>
      <c r="S11222" t="s">
        <v>47</v>
      </c>
      <c r="T11222">
        <v>2850</v>
      </c>
      <c r="U11222">
        <v>528</v>
      </c>
      <c r="V11222">
        <v>1512</v>
      </c>
      <c r="W11222">
        <v>1512</v>
      </c>
      <c r="X11222">
        <v>400</v>
      </c>
      <c r="Y11222">
        <v>600</v>
      </c>
      <c r="Z11222">
        <v>-20.9</v>
      </c>
      <c r="AA11222">
        <v>2</v>
      </c>
      <c r="AB11222">
        <v>100</v>
      </c>
      <c r="AC11222">
        <v>0</v>
      </c>
      <c r="AD11222">
        <v>0</v>
      </c>
      <c r="AE11222">
        <v>0</v>
      </c>
      <c r="AF11222">
        <v>7648</v>
      </c>
      <c r="AG11222">
        <v>0</v>
      </c>
      <c r="AH11222" t="s">
        <v>48</v>
      </c>
      <c r="AI11222">
        <v>464</v>
      </c>
      <c r="AJ11222">
        <v>1338</v>
      </c>
      <c r="AK11222">
        <v>0</v>
      </c>
      <c r="AL11222">
        <v>3051</v>
      </c>
      <c r="AM11222">
        <v>0</v>
      </c>
      <c r="AN11222">
        <v>3905</v>
      </c>
      <c r="AO11222" t="s">
        <v>58</v>
      </c>
      <c r="AP11222">
        <v>817</v>
      </c>
      <c r="AQ11222">
        <v>15736</v>
      </c>
      <c r="AR11222">
        <v>975</v>
      </c>
      <c r="AS11222" t="s">
        <v>50</v>
      </c>
    </row>
    <row r="11223" spans="1:45">
      <c r="A11223">
        <v>11290</v>
      </c>
      <c r="B11223" s="1">
        <v>43943.743750000001</v>
      </c>
      <c r="C11223">
        <v>20471.316999999999</v>
      </c>
      <c r="D11223" t="s">
        <v>44</v>
      </c>
      <c r="E11223" t="s">
        <v>45</v>
      </c>
      <c r="F11223" s="11">
        <v>54</v>
      </c>
      <c r="G11223" s="11">
        <v>-18.600000000000001</v>
      </c>
      <c r="H11223" s="14">
        <v>0</v>
      </c>
      <c r="I11223" s="9">
        <v>54</v>
      </c>
      <c r="J11223" s="7">
        <v>3906</v>
      </c>
      <c r="L11223" s="2" t="s">
        <v>59</v>
      </c>
      <c r="M11223" s="3">
        <v>1611</v>
      </c>
      <c r="N11223" s="3">
        <v>2949</v>
      </c>
      <c r="O11223" s="3">
        <v>1512</v>
      </c>
      <c r="P11223" s="3">
        <v>2850</v>
      </c>
      <c r="Q11223">
        <v>65535</v>
      </c>
      <c r="R11223">
        <v>2850</v>
      </c>
      <c r="S11223" t="s">
        <v>47</v>
      </c>
      <c r="T11223">
        <v>2850</v>
      </c>
      <c r="U11223">
        <v>528</v>
      </c>
      <c r="V11223">
        <v>1512</v>
      </c>
      <c r="W11223">
        <v>1512</v>
      </c>
      <c r="X11223">
        <v>400</v>
      </c>
      <c r="Y11223">
        <v>600</v>
      </c>
      <c r="Z11223">
        <v>-20.9</v>
      </c>
      <c r="AA11223">
        <v>2</v>
      </c>
      <c r="AB11223">
        <v>100</v>
      </c>
      <c r="AC11223">
        <v>0</v>
      </c>
      <c r="AD11223">
        <v>0</v>
      </c>
      <c r="AE11223">
        <v>0</v>
      </c>
      <c r="AF11223">
        <v>7648</v>
      </c>
      <c r="AG11223">
        <v>0</v>
      </c>
      <c r="AH11223" t="s">
        <v>48</v>
      </c>
      <c r="AI11223">
        <v>464</v>
      </c>
      <c r="AJ11223">
        <v>1338</v>
      </c>
      <c r="AK11223">
        <v>0</v>
      </c>
      <c r="AL11223">
        <v>3051</v>
      </c>
      <c r="AM11223">
        <v>0</v>
      </c>
      <c r="AN11223">
        <v>3905</v>
      </c>
      <c r="AO11223" t="s">
        <v>58</v>
      </c>
      <c r="AP11223">
        <v>817</v>
      </c>
      <c r="AQ11223">
        <v>15736</v>
      </c>
      <c r="AR11223">
        <v>980</v>
      </c>
      <c r="AS11223" t="s">
        <v>50</v>
      </c>
    </row>
    <row r="11224" spans="1:45">
      <c r="A11224">
        <v>11291</v>
      </c>
      <c r="B11224" s="1">
        <v>43943.743761574071</v>
      </c>
      <c r="C11224">
        <v>20472.322</v>
      </c>
      <c r="D11224" t="s">
        <v>44</v>
      </c>
      <c r="E11224" t="s">
        <v>45</v>
      </c>
      <c r="F11224" s="11">
        <v>54</v>
      </c>
      <c r="G11224" s="11">
        <v>-18.600000000000001</v>
      </c>
      <c r="H11224" s="14">
        <v>0</v>
      </c>
      <c r="I11224" s="9">
        <v>54</v>
      </c>
      <c r="J11224" s="7">
        <v>3906</v>
      </c>
      <c r="L11224" s="2" t="s">
        <v>59</v>
      </c>
      <c r="M11224" s="3">
        <v>1611</v>
      </c>
      <c r="N11224" s="3">
        <v>2949</v>
      </c>
      <c r="O11224" s="3">
        <v>1512</v>
      </c>
      <c r="P11224" s="3">
        <v>2850</v>
      </c>
      <c r="Q11224">
        <v>65535</v>
      </c>
      <c r="R11224">
        <v>2850</v>
      </c>
      <c r="S11224" t="s">
        <v>47</v>
      </c>
      <c r="T11224">
        <v>2850</v>
      </c>
      <c r="U11224">
        <v>528</v>
      </c>
      <c r="V11224">
        <v>1512</v>
      </c>
      <c r="W11224">
        <v>1512</v>
      </c>
      <c r="X11224">
        <v>400</v>
      </c>
      <c r="Y11224">
        <v>600</v>
      </c>
      <c r="Z11224">
        <v>-20.9</v>
      </c>
      <c r="AA11224">
        <v>2</v>
      </c>
      <c r="AB11224">
        <v>100</v>
      </c>
      <c r="AC11224">
        <v>0</v>
      </c>
      <c r="AD11224">
        <v>0</v>
      </c>
      <c r="AE11224">
        <v>0</v>
      </c>
      <c r="AF11224">
        <v>7648</v>
      </c>
      <c r="AG11224">
        <v>0</v>
      </c>
      <c r="AH11224" t="s">
        <v>48</v>
      </c>
      <c r="AI11224">
        <v>464</v>
      </c>
      <c r="AJ11224">
        <v>1338</v>
      </c>
      <c r="AK11224">
        <v>0</v>
      </c>
      <c r="AL11224">
        <v>3051</v>
      </c>
      <c r="AM11224">
        <v>0</v>
      </c>
      <c r="AN11224">
        <v>3905</v>
      </c>
      <c r="AO11224" t="s">
        <v>58</v>
      </c>
      <c r="AP11224">
        <v>817</v>
      </c>
      <c r="AQ11224">
        <v>15736</v>
      </c>
      <c r="AR11224">
        <v>975</v>
      </c>
      <c r="AS11224" t="s">
        <v>50</v>
      </c>
    </row>
    <row r="11225" spans="1:45">
      <c r="A11225">
        <v>11292</v>
      </c>
      <c r="B11225" s="1">
        <v>43943.743773148148</v>
      </c>
      <c r="C11225">
        <v>20473.322</v>
      </c>
      <c r="D11225" t="s">
        <v>44</v>
      </c>
      <c r="E11225" t="s">
        <v>45</v>
      </c>
      <c r="F11225" s="11">
        <v>54</v>
      </c>
      <c r="G11225" s="11">
        <v>-18.600000000000001</v>
      </c>
      <c r="H11225" s="14">
        <v>0</v>
      </c>
      <c r="I11225" s="9">
        <v>54</v>
      </c>
      <c r="J11225" s="7">
        <v>3906</v>
      </c>
      <c r="L11225" s="2" t="s">
        <v>59</v>
      </c>
      <c r="M11225" s="3">
        <v>1611</v>
      </c>
      <c r="N11225" s="3">
        <v>2949</v>
      </c>
      <c r="O11225" s="3">
        <v>1512</v>
      </c>
      <c r="P11225" s="3">
        <v>2850</v>
      </c>
      <c r="Q11225">
        <v>65535</v>
      </c>
      <c r="R11225">
        <v>2850</v>
      </c>
      <c r="S11225" t="s">
        <v>47</v>
      </c>
      <c r="T11225">
        <v>2850</v>
      </c>
      <c r="U11225">
        <v>528</v>
      </c>
      <c r="V11225">
        <v>1512</v>
      </c>
      <c r="W11225">
        <v>1512</v>
      </c>
      <c r="X11225">
        <v>400</v>
      </c>
      <c r="Y11225">
        <v>600</v>
      </c>
      <c r="Z11225">
        <v>-20.9</v>
      </c>
      <c r="AA11225">
        <v>2</v>
      </c>
      <c r="AB11225">
        <v>100</v>
      </c>
      <c r="AC11225">
        <v>0</v>
      </c>
      <c r="AD11225">
        <v>0</v>
      </c>
      <c r="AE11225">
        <v>0</v>
      </c>
      <c r="AF11225">
        <v>7648</v>
      </c>
      <c r="AG11225">
        <v>0</v>
      </c>
      <c r="AH11225" t="s">
        <v>48</v>
      </c>
      <c r="AI11225">
        <v>464</v>
      </c>
      <c r="AJ11225">
        <v>1338</v>
      </c>
      <c r="AK11225">
        <v>0</v>
      </c>
      <c r="AL11225">
        <v>3051</v>
      </c>
      <c r="AM11225">
        <v>0</v>
      </c>
      <c r="AN11225">
        <v>3905</v>
      </c>
      <c r="AO11225" t="s">
        <v>58</v>
      </c>
      <c r="AP11225">
        <v>817</v>
      </c>
      <c r="AQ11225">
        <v>15736</v>
      </c>
      <c r="AR11225">
        <v>974</v>
      </c>
      <c r="AS11225" t="s">
        <v>50</v>
      </c>
    </row>
    <row r="11226" spans="1:45">
      <c r="A11226">
        <v>11293</v>
      </c>
      <c r="B11226" s="1">
        <v>43943.743807870371</v>
      </c>
      <c r="C11226">
        <v>20475.760999999999</v>
      </c>
      <c r="D11226" t="s">
        <v>44</v>
      </c>
      <c r="E11226" t="s">
        <v>45</v>
      </c>
      <c r="F11226" s="11">
        <v>54</v>
      </c>
      <c r="G11226" s="11">
        <v>-18.600000000000001</v>
      </c>
      <c r="H11226" s="14">
        <v>0</v>
      </c>
      <c r="I11226" s="9">
        <v>54</v>
      </c>
      <c r="J11226" s="7">
        <v>3906</v>
      </c>
      <c r="L11226" s="2" t="s">
        <v>59</v>
      </c>
      <c r="M11226" s="3">
        <v>1611</v>
      </c>
      <c r="N11226" s="3">
        <v>2949</v>
      </c>
      <c r="O11226" s="3">
        <v>1512</v>
      </c>
      <c r="P11226" s="3">
        <v>2850</v>
      </c>
      <c r="Q11226">
        <v>65535</v>
      </c>
      <c r="R11226">
        <v>2850</v>
      </c>
      <c r="S11226" t="s">
        <v>47</v>
      </c>
      <c r="T11226">
        <v>2850</v>
      </c>
      <c r="U11226">
        <v>528</v>
      </c>
      <c r="V11226">
        <v>1512</v>
      </c>
      <c r="W11226">
        <v>1512</v>
      </c>
      <c r="X11226">
        <v>400</v>
      </c>
      <c r="Y11226">
        <v>600</v>
      </c>
      <c r="Z11226">
        <v>-20.9</v>
      </c>
      <c r="AA11226">
        <v>2</v>
      </c>
      <c r="AB11226">
        <v>100</v>
      </c>
      <c r="AC11226">
        <v>0</v>
      </c>
      <c r="AD11226">
        <v>0</v>
      </c>
      <c r="AE11226">
        <v>0</v>
      </c>
      <c r="AF11226">
        <v>7648</v>
      </c>
      <c r="AG11226">
        <v>0</v>
      </c>
      <c r="AH11226" t="s">
        <v>48</v>
      </c>
      <c r="AI11226">
        <v>464</v>
      </c>
      <c r="AJ11226">
        <v>1338</v>
      </c>
      <c r="AK11226">
        <v>0</v>
      </c>
      <c r="AL11226">
        <v>3051</v>
      </c>
      <c r="AM11226">
        <v>0</v>
      </c>
      <c r="AN11226">
        <v>3905</v>
      </c>
      <c r="AO11226" t="s">
        <v>58</v>
      </c>
      <c r="AP11226">
        <v>817</v>
      </c>
      <c r="AQ11226">
        <v>15736</v>
      </c>
      <c r="AR11226">
        <v>959</v>
      </c>
      <c r="AS11226" t="s">
        <v>50</v>
      </c>
    </row>
    <row r="11227" spans="1:45">
      <c r="A11227">
        <v>11294</v>
      </c>
      <c r="B11227" s="1">
        <v>43943.743819444448</v>
      </c>
      <c r="C11227">
        <v>20476.743999999999</v>
      </c>
      <c r="D11227" t="s">
        <v>44</v>
      </c>
      <c r="E11227" t="s">
        <v>45</v>
      </c>
      <c r="F11227" s="11">
        <v>54</v>
      </c>
      <c r="G11227" s="11">
        <v>-18.600000000000001</v>
      </c>
      <c r="H11227" s="14">
        <v>0</v>
      </c>
      <c r="I11227" s="9">
        <v>54</v>
      </c>
      <c r="J11227" s="7">
        <v>3906</v>
      </c>
      <c r="L11227" s="2" t="s">
        <v>59</v>
      </c>
      <c r="M11227" s="3">
        <v>1611</v>
      </c>
      <c r="N11227" s="3">
        <v>2949</v>
      </c>
      <c r="O11227" s="3">
        <v>1512</v>
      </c>
      <c r="P11227" s="3">
        <v>2850</v>
      </c>
      <c r="Q11227">
        <v>65535</v>
      </c>
      <c r="R11227">
        <v>2850</v>
      </c>
      <c r="S11227" t="s">
        <v>47</v>
      </c>
      <c r="T11227">
        <v>2850</v>
      </c>
      <c r="U11227">
        <v>528</v>
      </c>
      <c r="V11227">
        <v>1512</v>
      </c>
      <c r="W11227">
        <v>1512</v>
      </c>
      <c r="X11227">
        <v>400</v>
      </c>
      <c r="Y11227">
        <v>600</v>
      </c>
      <c r="Z11227">
        <v>-20.9</v>
      </c>
      <c r="AA11227">
        <v>2</v>
      </c>
      <c r="AB11227">
        <v>100</v>
      </c>
      <c r="AC11227">
        <v>0</v>
      </c>
      <c r="AD11227">
        <v>0</v>
      </c>
      <c r="AE11227">
        <v>0</v>
      </c>
      <c r="AF11227">
        <v>7648</v>
      </c>
      <c r="AG11227">
        <v>0</v>
      </c>
      <c r="AH11227" t="s">
        <v>48</v>
      </c>
      <c r="AI11227">
        <v>464</v>
      </c>
      <c r="AJ11227">
        <v>1338</v>
      </c>
      <c r="AK11227">
        <v>0</v>
      </c>
      <c r="AL11227">
        <v>3051</v>
      </c>
      <c r="AM11227">
        <v>0</v>
      </c>
      <c r="AN11227">
        <v>3905</v>
      </c>
      <c r="AO11227" t="s">
        <v>58</v>
      </c>
      <c r="AP11227">
        <v>817</v>
      </c>
      <c r="AQ11227">
        <v>15736</v>
      </c>
      <c r="AR11227">
        <v>990</v>
      </c>
      <c r="AS11227" t="s">
        <v>50</v>
      </c>
    </row>
    <row r="11228" spans="1:45">
      <c r="A11228">
        <v>11295</v>
      </c>
      <c r="B11228" s="1">
        <v>43943.743842592594</v>
      </c>
      <c r="C11228">
        <v>20479.245999999999</v>
      </c>
      <c r="D11228" t="s">
        <v>44</v>
      </c>
      <c r="E11228" t="s">
        <v>45</v>
      </c>
      <c r="F11228" s="11">
        <v>54</v>
      </c>
      <c r="G11228" s="11">
        <v>-18.600000000000001</v>
      </c>
      <c r="H11228" s="14">
        <v>0</v>
      </c>
      <c r="I11228" s="9">
        <v>54</v>
      </c>
      <c r="J11228" s="7">
        <v>3906</v>
      </c>
      <c r="L11228" s="2" t="s">
        <v>59</v>
      </c>
      <c r="M11228" s="3">
        <v>1611</v>
      </c>
      <c r="N11228" s="3">
        <v>2949</v>
      </c>
      <c r="O11228" s="3">
        <v>1512</v>
      </c>
      <c r="P11228" s="3">
        <v>2850</v>
      </c>
      <c r="Q11228">
        <v>65535</v>
      </c>
      <c r="R11228">
        <v>2850</v>
      </c>
      <c r="S11228" t="s">
        <v>47</v>
      </c>
      <c r="T11228">
        <v>2850</v>
      </c>
      <c r="U11228">
        <v>528</v>
      </c>
      <c r="V11228">
        <v>1512</v>
      </c>
      <c r="W11228">
        <v>1512</v>
      </c>
      <c r="X11228">
        <v>400</v>
      </c>
      <c r="Y11228">
        <v>600</v>
      </c>
      <c r="Z11228">
        <v>-21</v>
      </c>
      <c r="AA11228">
        <v>2</v>
      </c>
      <c r="AB11228">
        <v>100</v>
      </c>
      <c r="AC11228">
        <v>0</v>
      </c>
      <c r="AD11228">
        <v>0</v>
      </c>
      <c r="AE11228">
        <v>0</v>
      </c>
      <c r="AF11228">
        <v>7648</v>
      </c>
      <c r="AG11228">
        <v>0</v>
      </c>
      <c r="AH11228" t="s">
        <v>48</v>
      </c>
      <c r="AI11228">
        <v>464</v>
      </c>
      <c r="AJ11228">
        <v>1338</v>
      </c>
      <c r="AK11228">
        <v>0</v>
      </c>
      <c r="AL11228">
        <v>3051</v>
      </c>
      <c r="AM11228">
        <v>0</v>
      </c>
      <c r="AN11228">
        <v>3905</v>
      </c>
      <c r="AO11228" t="s">
        <v>58</v>
      </c>
      <c r="AP11228">
        <v>817</v>
      </c>
      <c r="AQ11228">
        <v>15736</v>
      </c>
      <c r="AR11228">
        <v>972</v>
      </c>
      <c r="AS11228" t="s">
        <v>50</v>
      </c>
    </row>
    <row r="11229" spans="1:45">
      <c r="A11229">
        <v>11296</v>
      </c>
      <c r="B11229" s="1">
        <v>43943.743854166663</v>
      </c>
      <c r="C11229">
        <v>20480.243999999999</v>
      </c>
      <c r="D11229" t="s">
        <v>44</v>
      </c>
      <c r="E11229" t="s">
        <v>45</v>
      </c>
      <c r="F11229" s="11">
        <v>54</v>
      </c>
      <c r="G11229" s="11">
        <v>-18.600000000000001</v>
      </c>
      <c r="H11229" s="14">
        <v>0</v>
      </c>
      <c r="I11229" s="9">
        <v>54</v>
      </c>
      <c r="J11229" s="7">
        <v>3906</v>
      </c>
      <c r="L11229" s="2" t="s">
        <v>59</v>
      </c>
      <c r="M11229" s="3">
        <v>1611</v>
      </c>
      <c r="N11229" s="3">
        <v>2949</v>
      </c>
      <c r="O11229" s="3">
        <v>1512</v>
      </c>
      <c r="P11229" s="3">
        <v>2850</v>
      </c>
      <c r="Q11229">
        <v>65535</v>
      </c>
      <c r="R11229">
        <v>2850</v>
      </c>
      <c r="S11229" t="s">
        <v>47</v>
      </c>
      <c r="T11229">
        <v>2850</v>
      </c>
      <c r="U11229">
        <v>528</v>
      </c>
      <c r="V11229">
        <v>1512</v>
      </c>
      <c r="W11229">
        <v>1512</v>
      </c>
      <c r="X11229">
        <v>400</v>
      </c>
      <c r="Y11229">
        <v>600</v>
      </c>
      <c r="Z11229">
        <v>-21</v>
      </c>
      <c r="AA11229">
        <v>2</v>
      </c>
      <c r="AB11229">
        <v>100</v>
      </c>
      <c r="AC11229">
        <v>0</v>
      </c>
      <c r="AD11229">
        <v>0</v>
      </c>
      <c r="AE11229">
        <v>0</v>
      </c>
      <c r="AF11229">
        <v>7648</v>
      </c>
      <c r="AG11229">
        <v>0</v>
      </c>
      <c r="AH11229" t="s">
        <v>48</v>
      </c>
      <c r="AI11229">
        <v>464</v>
      </c>
      <c r="AJ11229">
        <v>1338</v>
      </c>
      <c r="AK11229">
        <v>0</v>
      </c>
      <c r="AL11229">
        <v>3051</v>
      </c>
      <c r="AM11229">
        <v>0</v>
      </c>
      <c r="AN11229">
        <v>3905</v>
      </c>
      <c r="AO11229" t="s">
        <v>58</v>
      </c>
      <c r="AP11229">
        <v>817</v>
      </c>
      <c r="AQ11229">
        <v>15736</v>
      </c>
      <c r="AR11229">
        <v>961</v>
      </c>
      <c r="AS11229" t="s">
        <v>50</v>
      </c>
    </row>
    <row r="11230" spans="1:45">
      <c r="A11230">
        <v>11297</v>
      </c>
      <c r="B11230" s="1">
        <v>43943.74386574074</v>
      </c>
      <c r="C11230">
        <v>20481.23</v>
      </c>
      <c r="D11230" t="s">
        <v>44</v>
      </c>
      <c r="E11230" t="s">
        <v>45</v>
      </c>
      <c r="F11230" s="11">
        <v>54</v>
      </c>
      <c r="G11230" s="11">
        <v>-18.600000000000001</v>
      </c>
      <c r="H11230" s="14">
        <v>0</v>
      </c>
      <c r="I11230" s="9">
        <v>54</v>
      </c>
      <c r="J11230" s="7">
        <v>3906</v>
      </c>
      <c r="L11230" s="2" t="s">
        <v>59</v>
      </c>
      <c r="M11230" s="3">
        <v>1611</v>
      </c>
      <c r="N11230" s="3">
        <v>2949</v>
      </c>
      <c r="O11230" s="3">
        <v>1512</v>
      </c>
      <c r="P11230" s="3">
        <v>2850</v>
      </c>
      <c r="Q11230">
        <v>65535</v>
      </c>
      <c r="R11230">
        <v>2850</v>
      </c>
      <c r="S11230" t="s">
        <v>47</v>
      </c>
      <c r="T11230">
        <v>2850</v>
      </c>
      <c r="U11230">
        <v>528</v>
      </c>
      <c r="V11230">
        <v>1512</v>
      </c>
      <c r="W11230">
        <v>1512</v>
      </c>
      <c r="X11230">
        <v>400</v>
      </c>
      <c r="Y11230">
        <v>600</v>
      </c>
      <c r="Z11230">
        <v>-21</v>
      </c>
      <c r="AA11230">
        <v>2</v>
      </c>
      <c r="AB11230">
        <v>100</v>
      </c>
      <c r="AC11230">
        <v>0</v>
      </c>
      <c r="AD11230">
        <v>0</v>
      </c>
      <c r="AE11230">
        <v>0</v>
      </c>
      <c r="AF11230">
        <v>7648</v>
      </c>
      <c r="AG11230">
        <v>0</v>
      </c>
      <c r="AH11230" t="s">
        <v>48</v>
      </c>
      <c r="AI11230">
        <v>464</v>
      </c>
      <c r="AJ11230">
        <v>1338</v>
      </c>
      <c r="AK11230">
        <v>0</v>
      </c>
      <c r="AL11230">
        <v>3051</v>
      </c>
      <c r="AM11230">
        <v>0</v>
      </c>
      <c r="AN11230">
        <v>3905</v>
      </c>
      <c r="AO11230" t="s">
        <v>58</v>
      </c>
      <c r="AP11230">
        <v>817</v>
      </c>
      <c r="AQ11230">
        <v>15736</v>
      </c>
      <c r="AR11230">
        <v>957</v>
      </c>
      <c r="AS11230" t="s">
        <v>50</v>
      </c>
    </row>
    <row r="11231" spans="1:45">
      <c r="A11231">
        <v>11298</v>
      </c>
      <c r="B11231" s="1">
        <v>43943.743900462963</v>
      </c>
      <c r="C11231">
        <v>20483.682000000001</v>
      </c>
      <c r="D11231" t="s">
        <v>44</v>
      </c>
      <c r="E11231" t="s">
        <v>45</v>
      </c>
      <c r="F11231" s="11">
        <v>54</v>
      </c>
      <c r="G11231" s="11">
        <v>-18.600000000000001</v>
      </c>
      <c r="H11231" s="14">
        <v>0</v>
      </c>
      <c r="I11231" s="9">
        <v>54</v>
      </c>
      <c r="J11231" s="7">
        <v>3906</v>
      </c>
      <c r="L11231" s="2" t="s">
        <v>59</v>
      </c>
      <c r="M11231" s="3">
        <v>1611</v>
      </c>
      <c r="N11231" s="3">
        <v>2949</v>
      </c>
      <c r="O11231" s="3">
        <v>1512</v>
      </c>
      <c r="P11231" s="3">
        <v>2850</v>
      </c>
      <c r="Q11231">
        <v>65535</v>
      </c>
      <c r="R11231">
        <v>2850</v>
      </c>
      <c r="S11231" t="s">
        <v>47</v>
      </c>
      <c r="T11231">
        <v>2850</v>
      </c>
      <c r="U11231">
        <v>528</v>
      </c>
      <c r="V11231">
        <v>1512</v>
      </c>
      <c r="W11231">
        <v>1512</v>
      </c>
      <c r="X11231">
        <v>400</v>
      </c>
      <c r="Y11231">
        <v>600</v>
      </c>
      <c r="Z11231">
        <v>-21</v>
      </c>
      <c r="AA11231">
        <v>2</v>
      </c>
      <c r="AB11231">
        <v>100</v>
      </c>
      <c r="AC11231">
        <v>0</v>
      </c>
      <c r="AD11231">
        <v>0</v>
      </c>
      <c r="AE11231">
        <v>0</v>
      </c>
      <c r="AF11231">
        <v>7648</v>
      </c>
      <c r="AG11231">
        <v>0</v>
      </c>
      <c r="AH11231" t="s">
        <v>48</v>
      </c>
      <c r="AI11231">
        <v>464</v>
      </c>
      <c r="AJ11231">
        <v>1338</v>
      </c>
      <c r="AK11231">
        <v>0</v>
      </c>
      <c r="AL11231">
        <v>3051</v>
      </c>
      <c r="AM11231">
        <v>0</v>
      </c>
      <c r="AN11231">
        <v>3905</v>
      </c>
      <c r="AO11231" t="s">
        <v>58</v>
      </c>
      <c r="AP11231">
        <v>817</v>
      </c>
      <c r="AQ11231">
        <v>15736</v>
      </c>
      <c r="AR11231">
        <v>975</v>
      </c>
      <c r="AS11231" t="s">
        <v>50</v>
      </c>
    </row>
    <row r="11232" spans="1:45">
      <c r="A11232">
        <v>11299</v>
      </c>
      <c r="B11232" s="1">
        <v>43943.74391203704</v>
      </c>
      <c r="C11232">
        <v>20484.682000000001</v>
      </c>
      <c r="D11232" t="s">
        <v>44</v>
      </c>
      <c r="E11232" t="s">
        <v>45</v>
      </c>
      <c r="F11232" s="11">
        <v>54</v>
      </c>
      <c r="G11232" s="11">
        <v>-18.600000000000001</v>
      </c>
      <c r="H11232" s="14">
        <v>0</v>
      </c>
      <c r="I11232" s="9">
        <v>54</v>
      </c>
      <c r="J11232" s="7">
        <v>3906</v>
      </c>
      <c r="L11232" s="2" t="s">
        <v>59</v>
      </c>
      <c r="M11232" s="3">
        <v>1611</v>
      </c>
      <c r="N11232" s="3">
        <v>2949</v>
      </c>
      <c r="O11232" s="3">
        <v>1512</v>
      </c>
      <c r="P11232" s="3">
        <v>2850</v>
      </c>
      <c r="Q11232">
        <v>65535</v>
      </c>
      <c r="R11232">
        <v>2850</v>
      </c>
      <c r="S11232" t="s">
        <v>47</v>
      </c>
      <c r="T11232">
        <v>2850</v>
      </c>
      <c r="U11232">
        <v>528</v>
      </c>
      <c r="V11232">
        <v>1512</v>
      </c>
      <c r="W11232">
        <v>1512</v>
      </c>
      <c r="X11232">
        <v>400</v>
      </c>
      <c r="Y11232">
        <v>600</v>
      </c>
      <c r="Z11232">
        <v>-21</v>
      </c>
      <c r="AA11232">
        <v>2</v>
      </c>
      <c r="AB11232">
        <v>100</v>
      </c>
      <c r="AC11232">
        <v>0</v>
      </c>
      <c r="AD11232">
        <v>0</v>
      </c>
      <c r="AE11232">
        <v>0</v>
      </c>
      <c r="AF11232">
        <v>7648</v>
      </c>
      <c r="AG11232">
        <v>0</v>
      </c>
      <c r="AH11232" t="s">
        <v>48</v>
      </c>
      <c r="AI11232">
        <v>464</v>
      </c>
      <c r="AJ11232">
        <v>1338</v>
      </c>
      <c r="AK11232">
        <v>0</v>
      </c>
      <c r="AL11232">
        <v>3051</v>
      </c>
      <c r="AM11232">
        <v>0</v>
      </c>
      <c r="AN11232">
        <v>3905</v>
      </c>
      <c r="AO11232" t="s">
        <v>58</v>
      </c>
      <c r="AP11232">
        <v>817</v>
      </c>
      <c r="AQ11232">
        <v>15736</v>
      </c>
      <c r="AR11232">
        <v>974</v>
      </c>
      <c r="AS11232" t="s">
        <v>50</v>
      </c>
    </row>
    <row r="11233" spans="1:45">
      <c r="A11233">
        <v>11300</v>
      </c>
      <c r="B11233" s="1">
        <v>43943.743935185186</v>
      </c>
      <c r="C11233">
        <v>20487.143</v>
      </c>
      <c r="D11233" t="s">
        <v>44</v>
      </c>
      <c r="E11233" t="s">
        <v>45</v>
      </c>
      <c r="F11233" s="11">
        <v>54</v>
      </c>
      <c r="G11233" s="11">
        <v>-18.600000000000001</v>
      </c>
      <c r="H11233" s="14">
        <v>0</v>
      </c>
      <c r="I11233" s="9">
        <v>54</v>
      </c>
      <c r="J11233" s="7">
        <v>3906</v>
      </c>
      <c r="L11233" s="2" t="s">
        <v>59</v>
      </c>
      <c r="M11233" s="3">
        <v>1611</v>
      </c>
      <c r="N11233" s="3">
        <v>2949</v>
      </c>
      <c r="O11233" s="3">
        <v>1512</v>
      </c>
      <c r="P11233" s="3">
        <v>2850</v>
      </c>
      <c r="Q11233">
        <v>65535</v>
      </c>
      <c r="R11233">
        <v>2850</v>
      </c>
      <c r="S11233" t="s">
        <v>47</v>
      </c>
      <c r="T11233">
        <v>2850</v>
      </c>
      <c r="U11233">
        <v>528</v>
      </c>
      <c r="V11233">
        <v>1512</v>
      </c>
      <c r="W11233">
        <v>1512</v>
      </c>
      <c r="X11233">
        <v>400</v>
      </c>
      <c r="Y11233">
        <v>600</v>
      </c>
      <c r="Z11233">
        <v>-21</v>
      </c>
      <c r="AA11233">
        <v>2</v>
      </c>
      <c r="AB11233">
        <v>100</v>
      </c>
      <c r="AC11233">
        <v>0</v>
      </c>
      <c r="AD11233">
        <v>0</v>
      </c>
      <c r="AE11233">
        <v>0</v>
      </c>
      <c r="AF11233">
        <v>7648</v>
      </c>
      <c r="AG11233">
        <v>0</v>
      </c>
      <c r="AH11233" t="s">
        <v>48</v>
      </c>
      <c r="AI11233">
        <v>464</v>
      </c>
      <c r="AJ11233">
        <v>1338</v>
      </c>
      <c r="AK11233">
        <v>0</v>
      </c>
      <c r="AL11233">
        <v>3051</v>
      </c>
      <c r="AM11233">
        <v>0</v>
      </c>
      <c r="AN11233">
        <v>3905</v>
      </c>
      <c r="AO11233" t="s">
        <v>58</v>
      </c>
      <c r="AP11233">
        <v>817</v>
      </c>
      <c r="AQ11233">
        <v>15736</v>
      </c>
      <c r="AR11233">
        <v>984</v>
      </c>
      <c r="AS11233" t="s">
        <v>50</v>
      </c>
    </row>
    <row r="11234" spans="1:45">
      <c r="A11234">
        <v>11301</v>
      </c>
      <c r="B11234" s="1">
        <v>43943.743946759256</v>
      </c>
      <c r="C11234">
        <v>20488.145</v>
      </c>
      <c r="D11234" t="s">
        <v>44</v>
      </c>
      <c r="E11234" t="s">
        <v>45</v>
      </c>
      <c r="F11234" s="11">
        <v>54</v>
      </c>
      <c r="G11234" s="11">
        <v>-18.600000000000001</v>
      </c>
      <c r="H11234" s="14">
        <v>0</v>
      </c>
      <c r="I11234" s="9">
        <v>54</v>
      </c>
      <c r="J11234" s="7">
        <v>3906</v>
      </c>
      <c r="L11234" s="2" t="s">
        <v>59</v>
      </c>
      <c r="M11234" s="3">
        <v>1611</v>
      </c>
      <c r="N11234" s="3">
        <v>2949</v>
      </c>
      <c r="O11234" s="3">
        <v>1512</v>
      </c>
      <c r="P11234" s="3">
        <v>2850</v>
      </c>
      <c r="Q11234">
        <v>65535</v>
      </c>
      <c r="R11234">
        <v>2850</v>
      </c>
      <c r="S11234" t="s">
        <v>47</v>
      </c>
      <c r="T11234">
        <v>2850</v>
      </c>
      <c r="U11234">
        <v>528</v>
      </c>
      <c r="V11234">
        <v>1512</v>
      </c>
      <c r="W11234">
        <v>1512</v>
      </c>
      <c r="X11234">
        <v>400</v>
      </c>
      <c r="Y11234">
        <v>600</v>
      </c>
      <c r="Z11234">
        <v>-21</v>
      </c>
      <c r="AA11234">
        <v>2</v>
      </c>
      <c r="AB11234">
        <v>100</v>
      </c>
      <c r="AC11234">
        <v>0</v>
      </c>
      <c r="AD11234">
        <v>0</v>
      </c>
      <c r="AE11234">
        <v>0</v>
      </c>
      <c r="AF11234">
        <v>7648</v>
      </c>
      <c r="AG11234">
        <v>0</v>
      </c>
      <c r="AH11234" t="s">
        <v>48</v>
      </c>
      <c r="AI11234">
        <v>464</v>
      </c>
      <c r="AJ11234">
        <v>1338</v>
      </c>
      <c r="AK11234">
        <v>0</v>
      </c>
      <c r="AL11234">
        <v>3051</v>
      </c>
      <c r="AM11234">
        <v>0</v>
      </c>
      <c r="AN11234">
        <v>3905</v>
      </c>
      <c r="AO11234" t="s">
        <v>58</v>
      </c>
      <c r="AP11234">
        <v>817</v>
      </c>
      <c r="AQ11234">
        <v>15736</v>
      </c>
      <c r="AR11234">
        <v>965</v>
      </c>
      <c r="AS11234" t="s">
        <v>50</v>
      </c>
    </row>
    <row r="11235" spans="1:45">
      <c r="A11235">
        <v>11302</v>
      </c>
      <c r="B11235" s="1">
        <v>43943.743958333333</v>
      </c>
      <c r="C11235">
        <v>20489.134999999998</v>
      </c>
      <c r="D11235" t="s">
        <v>44</v>
      </c>
      <c r="E11235" t="s">
        <v>45</v>
      </c>
      <c r="F11235" s="11">
        <v>54</v>
      </c>
      <c r="G11235" s="11">
        <v>-18.600000000000001</v>
      </c>
      <c r="H11235" s="14">
        <v>0</v>
      </c>
      <c r="I11235" s="9">
        <v>54</v>
      </c>
      <c r="J11235" s="7">
        <v>3906</v>
      </c>
      <c r="L11235" s="2" t="s">
        <v>59</v>
      </c>
      <c r="M11235" s="3">
        <v>1611</v>
      </c>
      <c r="N11235" s="3">
        <v>2949</v>
      </c>
      <c r="O11235" s="3">
        <v>1512</v>
      </c>
      <c r="P11235" s="3">
        <v>2850</v>
      </c>
      <c r="Q11235">
        <v>65535</v>
      </c>
      <c r="R11235">
        <v>2850</v>
      </c>
      <c r="S11235" t="s">
        <v>47</v>
      </c>
      <c r="T11235">
        <v>2850</v>
      </c>
      <c r="U11235">
        <v>528</v>
      </c>
      <c r="V11235">
        <v>1512</v>
      </c>
      <c r="W11235">
        <v>1512</v>
      </c>
      <c r="X11235">
        <v>400</v>
      </c>
      <c r="Y11235">
        <v>600</v>
      </c>
      <c r="Z11235">
        <v>-21</v>
      </c>
      <c r="AA11235">
        <v>2</v>
      </c>
      <c r="AB11235">
        <v>100</v>
      </c>
      <c r="AC11235">
        <v>0</v>
      </c>
      <c r="AD11235">
        <v>0</v>
      </c>
      <c r="AE11235">
        <v>0</v>
      </c>
      <c r="AF11235">
        <v>7648</v>
      </c>
      <c r="AG11235">
        <v>0</v>
      </c>
      <c r="AH11235" t="s">
        <v>48</v>
      </c>
      <c r="AI11235">
        <v>464</v>
      </c>
      <c r="AJ11235">
        <v>1338</v>
      </c>
      <c r="AK11235">
        <v>0</v>
      </c>
      <c r="AL11235">
        <v>3051</v>
      </c>
      <c r="AM11235">
        <v>0</v>
      </c>
      <c r="AN11235">
        <v>3905</v>
      </c>
      <c r="AO11235" t="s">
        <v>58</v>
      </c>
      <c r="AP11235">
        <v>817</v>
      </c>
      <c r="AQ11235">
        <v>15736</v>
      </c>
      <c r="AR11235">
        <v>958</v>
      </c>
      <c r="AS11235" t="s">
        <v>50</v>
      </c>
    </row>
    <row r="11236" spans="1:45">
      <c r="A11236">
        <v>11303</v>
      </c>
      <c r="B11236" s="1">
        <v>43943.743993055556</v>
      </c>
      <c r="C11236">
        <v>20491.565999999999</v>
      </c>
      <c r="D11236" t="s">
        <v>44</v>
      </c>
      <c r="E11236" t="s">
        <v>45</v>
      </c>
      <c r="F11236" s="11">
        <v>54</v>
      </c>
      <c r="G11236" s="11">
        <v>-18.600000000000001</v>
      </c>
      <c r="H11236" s="14">
        <v>0</v>
      </c>
      <c r="I11236" s="9">
        <v>54</v>
      </c>
      <c r="J11236" s="7">
        <v>3906</v>
      </c>
      <c r="L11236" s="2" t="s">
        <v>59</v>
      </c>
      <c r="M11236" s="3">
        <v>1611</v>
      </c>
      <c r="N11236" s="3">
        <v>2949</v>
      </c>
      <c r="O11236" s="3">
        <v>1512</v>
      </c>
      <c r="P11236" s="3">
        <v>2850</v>
      </c>
      <c r="Q11236">
        <v>65535</v>
      </c>
      <c r="R11236">
        <v>2850</v>
      </c>
      <c r="S11236" t="s">
        <v>47</v>
      </c>
      <c r="T11236">
        <v>2850</v>
      </c>
      <c r="U11236">
        <v>528</v>
      </c>
      <c r="V11236">
        <v>1512</v>
      </c>
      <c r="W11236">
        <v>1512</v>
      </c>
      <c r="X11236">
        <v>400</v>
      </c>
      <c r="Y11236">
        <v>600</v>
      </c>
      <c r="Z11236">
        <v>-21</v>
      </c>
      <c r="AA11236">
        <v>2</v>
      </c>
      <c r="AB11236">
        <v>100</v>
      </c>
      <c r="AC11236">
        <v>0</v>
      </c>
      <c r="AD11236">
        <v>0</v>
      </c>
      <c r="AE11236">
        <v>0</v>
      </c>
      <c r="AF11236">
        <v>7648</v>
      </c>
      <c r="AG11236">
        <v>0</v>
      </c>
      <c r="AH11236" t="s">
        <v>48</v>
      </c>
      <c r="AI11236">
        <v>464</v>
      </c>
      <c r="AJ11236">
        <v>1338</v>
      </c>
      <c r="AK11236">
        <v>0</v>
      </c>
      <c r="AL11236">
        <v>3051</v>
      </c>
      <c r="AM11236">
        <v>0</v>
      </c>
      <c r="AN11236">
        <v>3905</v>
      </c>
      <c r="AO11236" t="s">
        <v>58</v>
      </c>
      <c r="AP11236">
        <v>817</v>
      </c>
      <c r="AQ11236">
        <v>15736</v>
      </c>
      <c r="AR11236">
        <v>981</v>
      </c>
      <c r="AS11236" t="s">
        <v>50</v>
      </c>
    </row>
    <row r="11237" spans="1:45">
      <c r="A11237">
        <v>11304</v>
      </c>
      <c r="B11237" s="1">
        <v>43943.744004629632</v>
      </c>
      <c r="C11237">
        <v>20492.565999999999</v>
      </c>
      <c r="D11237" t="s">
        <v>44</v>
      </c>
      <c r="E11237" t="s">
        <v>45</v>
      </c>
      <c r="F11237" s="11">
        <v>54</v>
      </c>
      <c r="G11237" s="11">
        <v>-18.600000000000001</v>
      </c>
      <c r="H11237" s="14">
        <v>0</v>
      </c>
      <c r="I11237" s="9">
        <v>54</v>
      </c>
      <c r="J11237" s="7">
        <v>3906</v>
      </c>
      <c r="L11237" s="2" t="s">
        <v>59</v>
      </c>
      <c r="M11237" s="3">
        <v>1611</v>
      </c>
      <c r="N11237" s="3">
        <v>2949</v>
      </c>
      <c r="O11237" s="3">
        <v>1512</v>
      </c>
      <c r="P11237" s="3">
        <v>2850</v>
      </c>
      <c r="Q11237">
        <v>65535</v>
      </c>
      <c r="R11237">
        <v>2850</v>
      </c>
      <c r="S11237" t="s">
        <v>47</v>
      </c>
      <c r="T11237">
        <v>2850</v>
      </c>
      <c r="U11237">
        <v>528</v>
      </c>
      <c r="V11237">
        <v>1512</v>
      </c>
      <c r="W11237">
        <v>1512</v>
      </c>
      <c r="X11237">
        <v>400</v>
      </c>
      <c r="Y11237">
        <v>600</v>
      </c>
      <c r="Z11237">
        <v>-21</v>
      </c>
      <c r="AA11237">
        <v>2</v>
      </c>
      <c r="AB11237">
        <v>100</v>
      </c>
      <c r="AC11237">
        <v>0</v>
      </c>
      <c r="AD11237">
        <v>0</v>
      </c>
      <c r="AE11237">
        <v>0</v>
      </c>
      <c r="AF11237">
        <v>7648</v>
      </c>
      <c r="AG11237">
        <v>0</v>
      </c>
      <c r="AH11237" t="s">
        <v>48</v>
      </c>
      <c r="AI11237">
        <v>464</v>
      </c>
      <c r="AJ11237">
        <v>1338</v>
      </c>
      <c r="AK11237">
        <v>0</v>
      </c>
      <c r="AL11237">
        <v>3051</v>
      </c>
      <c r="AM11237">
        <v>0</v>
      </c>
      <c r="AN11237">
        <v>3905</v>
      </c>
      <c r="AO11237" t="s">
        <v>58</v>
      </c>
      <c r="AP11237">
        <v>817</v>
      </c>
      <c r="AQ11237">
        <v>15736</v>
      </c>
      <c r="AR11237">
        <v>951</v>
      </c>
      <c r="AS11237" t="s">
        <v>50</v>
      </c>
    </row>
    <row r="11238" spans="1:45">
      <c r="A11238">
        <v>11305</v>
      </c>
      <c r="B11238" s="1">
        <v>43943.744027777779</v>
      </c>
      <c r="C11238">
        <v>20495.009999999998</v>
      </c>
      <c r="D11238" t="s">
        <v>44</v>
      </c>
      <c r="E11238" t="s">
        <v>45</v>
      </c>
      <c r="F11238" s="11">
        <v>54</v>
      </c>
      <c r="G11238" s="11">
        <v>-18.600000000000001</v>
      </c>
      <c r="H11238" s="14">
        <v>0</v>
      </c>
      <c r="I11238" s="9">
        <v>54</v>
      </c>
      <c r="J11238" s="7">
        <v>3906</v>
      </c>
      <c r="L11238" s="2" t="s">
        <v>59</v>
      </c>
      <c r="M11238" s="3">
        <v>1611</v>
      </c>
      <c r="N11238" s="3">
        <v>2949</v>
      </c>
      <c r="O11238" s="3">
        <v>1512</v>
      </c>
      <c r="P11238" s="3">
        <v>2850</v>
      </c>
      <c r="Q11238">
        <v>65535</v>
      </c>
      <c r="R11238">
        <v>2850</v>
      </c>
      <c r="S11238" t="s">
        <v>47</v>
      </c>
      <c r="T11238">
        <v>2850</v>
      </c>
      <c r="U11238">
        <v>528</v>
      </c>
      <c r="V11238">
        <v>1512</v>
      </c>
      <c r="W11238">
        <v>1512</v>
      </c>
      <c r="X11238">
        <v>400</v>
      </c>
      <c r="Y11238">
        <v>600</v>
      </c>
      <c r="Z11238">
        <v>-21</v>
      </c>
      <c r="AA11238">
        <v>2</v>
      </c>
      <c r="AB11238">
        <v>100</v>
      </c>
      <c r="AC11238">
        <v>0</v>
      </c>
      <c r="AD11238">
        <v>0</v>
      </c>
      <c r="AE11238">
        <v>0</v>
      </c>
      <c r="AF11238">
        <v>7648</v>
      </c>
      <c r="AG11238">
        <v>0</v>
      </c>
      <c r="AH11238" t="s">
        <v>48</v>
      </c>
      <c r="AI11238">
        <v>464</v>
      </c>
      <c r="AJ11238">
        <v>1338</v>
      </c>
      <c r="AK11238">
        <v>0</v>
      </c>
      <c r="AL11238">
        <v>3051</v>
      </c>
      <c r="AM11238">
        <v>0</v>
      </c>
      <c r="AN11238">
        <v>3905</v>
      </c>
      <c r="AO11238" t="s">
        <v>58</v>
      </c>
      <c r="AP11238">
        <v>817</v>
      </c>
      <c r="AQ11238">
        <v>15736</v>
      </c>
      <c r="AR11238">
        <v>958</v>
      </c>
      <c r="AS11238" t="s">
        <v>50</v>
      </c>
    </row>
    <row r="11239" spans="1:45">
      <c r="A11239">
        <v>11306</v>
      </c>
      <c r="B11239" s="1">
        <v>43943.744039351855</v>
      </c>
      <c r="C11239">
        <v>20495.994999999999</v>
      </c>
      <c r="D11239" t="s">
        <v>44</v>
      </c>
      <c r="E11239" t="s">
        <v>45</v>
      </c>
      <c r="F11239" s="11">
        <v>54</v>
      </c>
      <c r="G11239" s="11">
        <v>-18.600000000000001</v>
      </c>
      <c r="H11239" s="14">
        <v>0</v>
      </c>
      <c r="I11239" s="9">
        <v>54</v>
      </c>
      <c r="J11239" s="7">
        <v>3906</v>
      </c>
      <c r="L11239" s="2" t="s">
        <v>59</v>
      </c>
      <c r="M11239" s="3">
        <v>1611</v>
      </c>
      <c r="N11239" s="3">
        <v>2949</v>
      </c>
      <c r="O11239" s="3">
        <v>1512</v>
      </c>
      <c r="P11239" s="3">
        <v>2850</v>
      </c>
      <c r="Q11239">
        <v>65535</v>
      </c>
      <c r="R11239">
        <v>2850</v>
      </c>
      <c r="S11239" t="s">
        <v>47</v>
      </c>
      <c r="T11239">
        <v>2850</v>
      </c>
      <c r="U11239">
        <v>528</v>
      </c>
      <c r="V11239">
        <v>1512</v>
      </c>
      <c r="W11239">
        <v>1512</v>
      </c>
      <c r="X11239">
        <v>400</v>
      </c>
      <c r="Y11239">
        <v>600</v>
      </c>
      <c r="Z11239">
        <v>-21</v>
      </c>
      <c r="AA11239">
        <v>2</v>
      </c>
      <c r="AB11239">
        <v>100</v>
      </c>
      <c r="AC11239">
        <v>0</v>
      </c>
      <c r="AD11239">
        <v>0</v>
      </c>
      <c r="AE11239">
        <v>0</v>
      </c>
      <c r="AF11239">
        <v>7648</v>
      </c>
      <c r="AG11239">
        <v>0</v>
      </c>
      <c r="AH11239" t="s">
        <v>48</v>
      </c>
      <c r="AI11239">
        <v>464</v>
      </c>
      <c r="AJ11239">
        <v>1338</v>
      </c>
      <c r="AK11239">
        <v>0</v>
      </c>
      <c r="AL11239">
        <v>3051</v>
      </c>
      <c r="AM11239">
        <v>0</v>
      </c>
      <c r="AN11239">
        <v>3905</v>
      </c>
      <c r="AO11239" t="s">
        <v>58</v>
      </c>
      <c r="AP11239">
        <v>817</v>
      </c>
      <c r="AQ11239">
        <v>15736</v>
      </c>
      <c r="AR11239">
        <v>972</v>
      </c>
      <c r="AS11239" t="s">
        <v>50</v>
      </c>
    </row>
    <row r="11240" spans="1:45">
      <c r="A11240">
        <v>11307</v>
      </c>
      <c r="B11240" s="1">
        <v>43943.744050925925</v>
      </c>
      <c r="C11240">
        <v>20496.990000000002</v>
      </c>
      <c r="D11240" t="s">
        <v>44</v>
      </c>
      <c r="E11240" t="s">
        <v>45</v>
      </c>
      <c r="F11240" s="11">
        <v>54</v>
      </c>
      <c r="G11240" s="11">
        <v>-18.600000000000001</v>
      </c>
      <c r="H11240" s="14">
        <v>0</v>
      </c>
      <c r="I11240" s="9">
        <v>54</v>
      </c>
      <c r="J11240" s="7">
        <v>3906</v>
      </c>
      <c r="L11240" s="2" t="s">
        <v>59</v>
      </c>
      <c r="M11240" s="3">
        <v>1611</v>
      </c>
      <c r="N11240" s="3">
        <v>2949</v>
      </c>
      <c r="O11240" s="3">
        <v>1512</v>
      </c>
      <c r="P11240" s="3">
        <v>2850</v>
      </c>
      <c r="Q11240">
        <v>65535</v>
      </c>
      <c r="R11240">
        <v>2850</v>
      </c>
      <c r="S11240" t="s">
        <v>47</v>
      </c>
      <c r="T11240">
        <v>2850</v>
      </c>
      <c r="U11240">
        <v>528</v>
      </c>
      <c r="V11240">
        <v>1512</v>
      </c>
      <c r="W11240">
        <v>1512</v>
      </c>
      <c r="X11240">
        <v>400</v>
      </c>
      <c r="Y11240">
        <v>600</v>
      </c>
      <c r="Z11240">
        <v>-21</v>
      </c>
      <c r="AA11240">
        <v>2</v>
      </c>
      <c r="AB11240">
        <v>100</v>
      </c>
      <c r="AC11240">
        <v>0</v>
      </c>
      <c r="AD11240">
        <v>0</v>
      </c>
      <c r="AE11240">
        <v>0</v>
      </c>
      <c r="AF11240">
        <v>7648</v>
      </c>
      <c r="AG11240">
        <v>0</v>
      </c>
      <c r="AH11240" t="s">
        <v>48</v>
      </c>
      <c r="AI11240">
        <v>464</v>
      </c>
      <c r="AJ11240">
        <v>1338</v>
      </c>
      <c r="AK11240">
        <v>0</v>
      </c>
      <c r="AL11240">
        <v>3051</v>
      </c>
      <c r="AM11240">
        <v>0</v>
      </c>
      <c r="AN11240">
        <v>3905</v>
      </c>
      <c r="AO11240" t="s">
        <v>58</v>
      </c>
      <c r="AP11240">
        <v>817</v>
      </c>
      <c r="AQ11240">
        <v>15736</v>
      </c>
      <c r="AR11240">
        <v>994</v>
      </c>
      <c r="AS11240" t="s">
        <v>50</v>
      </c>
    </row>
    <row r="11241" spans="1:45">
      <c r="A11241">
        <v>11308</v>
      </c>
      <c r="B11241" s="1">
        <v>43943.744074074071</v>
      </c>
      <c r="C11241">
        <v>20499.48</v>
      </c>
      <c r="D11241" t="s">
        <v>44</v>
      </c>
      <c r="E11241" t="s">
        <v>45</v>
      </c>
      <c r="F11241" s="11">
        <v>54</v>
      </c>
      <c r="G11241" s="11">
        <v>-18.600000000000001</v>
      </c>
      <c r="H11241" s="14">
        <v>0</v>
      </c>
      <c r="I11241" s="9">
        <v>54</v>
      </c>
      <c r="J11241" s="7">
        <v>3906</v>
      </c>
      <c r="L11241" s="2" t="s">
        <v>59</v>
      </c>
      <c r="M11241" s="3">
        <v>1611</v>
      </c>
      <c r="N11241" s="3">
        <v>2949</v>
      </c>
      <c r="O11241" s="3">
        <v>1512</v>
      </c>
      <c r="P11241" s="3">
        <v>2850</v>
      </c>
      <c r="Q11241">
        <v>65535</v>
      </c>
      <c r="R11241">
        <v>2850</v>
      </c>
      <c r="S11241" t="s">
        <v>47</v>
      </c>
      <c r="T11241">
        <v>2850</v>
      </c>
      <c r="U11241">
        <v>528</v>
      </c>
      <c r="V11241">
        <v>1512</v>
      </c>
      <c r="W11241">
        <v>1512</v>
      </c>
      <c r="X11241">
        <v>400</v>
      </c>
      <c r="Y11241">
        <v>600</v>
      </c>
      <c r="Z11241">
        <v>-21</v>
      </c>
      <c r="AA11241">
        <v>2</v>
      </c>
      <c r="AB11241">
        <v>100</v>
      </c>
      <c r="AC11241">
        <v>0</v>
      </c>
      <c r="AD11241">
        <v>0</v>
      </c>
      <c r="AE11241">
        <v>0</v>
      </c>
      <c r="AF11241">
        <v>7648</v>
      </c>
      <c r="AG11241">
        <v>0</v>
      </c>
      <c r="AH11241" t="s">
        <v>48</v>
      </c>
      <c r="AI11241">
        <v>464</v>
      </c>
      <c r="AJ11241">
        <v>1338</v>
      </c>
      <c r="AK11241">
        <v>0</v>
      </c>
      <c r="AL11241">
        <v>3051</v>
      </c>
      <c r="AM11241">
        <v>0</v>
      </c>
      <c r="AN11241">
        <v>3905</v>
      </c>
      <c r="AO11241" t="s">
        <v>58</v>
      </c>
      <c r="AP11241">
        <v>817</v>
      </c>
      <c r="AQ11241">
        <v>15736</v>
      </c>
      <c r="AR11241">
        <v>959</v>
      </c>
      <c r="AS11241" t="s">
        <v>50</v>
      </c>
    </row>
    <row r="11242" spans="1:45">
      <c r="A11242">
        <v>11309</v>
      </c>
      <c r="B11242" s="1">
        <v>43943.744085648148</v>
      </c>
      <c r="C11242">
        <v>20500.464</v>
      </c>
      <c r="D11242" t="s">
        <v>44</v>
      </c>
      <c r="E11242" t="s">
        <v>45</v>
      </c>
      <c r="F11242" s="11">
        <v>54</v>
      </c>
      <c r="G11242" s="11">
        <v>-18.600000000000001</v>
      </c>
      <c r="H11242" s="14">
        <v>0</v>
      </c>
      <c r="I11242" s="9">
        <v>54</v>
      </c>
      <c r="J11242" s="7">
        <v>3906</v>
      </c>
      <c r="L11242" s="2" t="s">
        <v>59</v>
      </c>
      <c r="M11242" s="3">
        <v>1611</v>
      </c>
      <c r="N11242" s="3">
        <v>2949</v>
      </c>
      <c r="O11242" s="3">
        <v>1512</v>
      </c>
      <c r="P11242" s="3">
        <v>2850</v>
      </c>
      <c r="Q11242">
        <v>65535</v>
      </c>
      <c r="R11242">
        <v>2850</v>
      </c>
      <c r="S11242" t="s">
        <v>47</v>
      </c>
      <c r="T11242">
        <v>2850</v>
      </c>
      <c r="U11242">
        <v>528</v>
      </c>
      <c r="V11242">
        <v>1512</v>
      </c>
      <c r="W11242">
        <v>1512</v>
      </c>
      <c r="X11242">
        <v>400</v>
      </c>
      <c r="Y11242">
        <v>600</v>
      </c>
      <c r="Z11242">
        <v>-21</v>
      </c>
      <c r="AA11242">
        <v>2</v>
      </c>
      <c r="AB11242">
        <v>100</v>
      </c>
      <c r="AC11242">
        <v>0</v>
      </c>
      <c r="AD11242">
        <v>0</v>
      </c>
      <c r="AE11242">
        <v>0</v>
      </c>
      <c r="AF11242">
        <v>7648</v>
      </c>
      <c r="AG11242">
        <v>0</v>
      </c>
      <c r="AH11242" t="s">
        <v>48</v>
      </c>
      <c r="AI11242">
        <v>464</v>
      </c>
      <c r="AJ11242">
        <v>1338</v>
      </c>
      <c r="AK11242">
        <v>0</v>
      </c>
      <c r="AL11242">
        <v>3051</v>
      </c>
      <c r="AM11242">
        <v>0</v>
      </c>
      <c r="AN11242">
        <v>3905</v>
      </c>
      <c r="AO11242" t="s">
        <v>58</v>
      </c>
      <c r="AP11242">
        <v>817</v>
      </c>
      <c r="AQ11242">
        <v>15736</v>
      </c>
      <c r="AR11242">
        <v>958</v>
      </c>
      <c r="AS11242" t="s">
        <v>50</v>
      </c>
    </row>
    <row r="11243" spans="1:45">
      <c r="A11243">
        <v>11310</v>
      </c>
      <c r="B11243" s="1">
        <v>43943.744120370371</v>
      </c>
      <c r="C11243">
        <v>20502.924999999999</v>
      </c>
      <c r="D11243" t="s">
        <v>44</v>
      </c>
      <c r="E11243" t="s">
        <v>45</v>
      </c>
      <c r="F11243" s="11">
        <v>54</v>
      </c>
      <c r="G11243" s="11">
        <v>-18.600000000000001</v>
      </c>
      <c r="H11243" s="14">
        <v>0</v>
      </c>
      <c r="I11243" s="9">
        <v>54</v>
      </c>
      <c r="J11243" s="7">
        <v>3906</v>
      </c>
      <c r="L11243" s="2" t="s">
        <v>59</v>
      </c>
      <c r="M11243" s="3">
        <v>1611</v>
      </c>
      <c r="N11243" s="3">
        <v>2949</v>
      </c>
      <c r="O11243" s="3">
        <v>1512</v>
      </c>
      <c r="P11243" s="3">
        <v>2850</v>
      </c>
      <c r="Q11243">
        <v>65535</v>
      </c>
      <c r="R11243">
        <v>2850</v>
      </c>
      <c r="S11243" t="s">
        <v>47</v>
      </c>
      <c r="T11243">
        <v>2850</v>
      </c>
      <c r="U11243">
        <v>528</v>
      </c>
      <c r="V11243">
        <v>1512</v>
      </c>
      <c r="W11243">
        <v>1512</v>
      </c>
      <c r="X11243">
        <v>400</v>
      </c>
      <c r="Y11243">
        <v>600</v>
      </c>
      <c r="Z11243">
        <v>-21</v>
      </c>
      <c r="AA11243">
        <v>2</v>
      </c>
      <c r="AB11243">
        <v>100</v>
      </c>
      <c r="AC11243">
        <v>0</v>
      </c>
      <c r="AD11243">
        <v>0</v>
      </c>
      <c r="AE11243">
        <v>0</v>
      </c>
      <c r="AF11243">
        <v>7648</v>
      </c>
      <c r="AG11243">
        <v>0</v>
      </c>
      <c r="AH11243" t="s">
        <v>48</v>
      </c>
      <c r="AI11243">
        <v>464</v>
      </c>
      <c r="AJ11243">
        <v>1338</v>
      </c>
      <c r="AK11243">
        <v>0</v>
      </c>
      <c r="AL11243">
        <v>3051</v>
      </c>
      <c r="AM11243">
        <v>0</v>
      </c>
      <c r="AN11243">
        <v>3905</v>
      </c>
      <c r="AO11243" t="s">
        <v>58</v>
      </c>
      <c r="AP11243">
        <v>817</v>
      </c>
      <c r="AQ11243">
        <v>15736</v>
      </c>
      <c r="AR11243">
        <v>967</v>
      </c>
      <c r="AS11243" t="s">
        <v>50</v>
      </c>
    </row>
    <row r="11244" spans="1:45">
      <c r="A11244">
        <v>11311</v>
      </c>
      <c r="B11244" s="1">
        <v>43943.744131944448</v>
      </c>
      <c r="C11244">
        <v>20503.918000000001</v>
      </c>
      <c r="D11244" t="s">
        <v>44</v>
      </c>
      <c r="E11244" t="s">
        <v>45</v>
      </c>
      <c r="F11244" s="11">
        <v>54</v>
      </c>
      <c r="G11244" s="11">
        <v>-18.600000000000001</v>
      </c>
      <c r="H11244" s="14">
        <v>0</v>
      </c>
      <c r="I11244" s="9">
        <v>54</v>
      </c>
      <c r="J11244" s="7">
        <v>3906</v>
      </c>
      <c r="L11244" s="2" t="s">
        <v>59</v>
      </c>
      <c r="M11244" s="3">
        <v>1611</v>
      </c>
      <c r="N11244" s="3">
        <v>2949</v>
      </c>
      <c r="O11244" s="3">
        <v>1512</v>
      </c>
      <c r="P11244" s="3">
        <v>2850</v>
      </c>
      <c r="Q11244">
        <v>65535</v>
      </c>
      <c r="R11244">
        <v>2850</v>
      </c>
      <c r="S11244" t="s">
        <v>47</v>
      </c>
      <c r="T11244">
        <v>2850</v>
      </c>
      <c r="U11244">
        <v>528</v>
      </c>
      <c r="V11244">
        <v>1512</v>
      </c>
      <c r="W11244">
        <v>1512</v>
      </c>
      <c r="X11244">
        <v>400</v>
      </c>
      <c r="Y11244">
        <v>600</v>
      </c>
      <c r="Z11244">
        <v>-21</v>
      </c>
      <c r="AA11244">
        <v>2</v>
      </c>
      <c r="AB11244">
        <v>100</v>
      </c>
      <c r="AC11244">
        <v>0</v>
      </c>
      <c r="AD11244">
        <v>0</v>
      </c>
      <c r="AE11244">
        <v>0</v>
      </c>
      <c r="AF11244">
        <v>7648</v>
      </c>
      <c r="AG11244">
        <v>0</v>
      </c>
      <c r="AH11244" t="s">
        <v>48</v>
      </c>
      <c r="AI11244">
        <v>464</v>
      </c>
      <c r="AJ11244">
        <v>1338</v>
      </c>
      <c r="AK11244">
        <v>0</v>
      </c>
      <c r="AL11244">
        <v>3051</v>
      </c>
      <c r="AM11244">
        <v>0</v>
      </c>
      <c r="AN11244">
        <v>3905</v>
      </c>
      <c r="AO11244" t="s">
        <v>58</v>
      </c>
      <c r="AP11244">
        <v>817</v>
      </c>
      <c r="AQ11244">
        <v>15736</v>
      </c>
      <c r="AR11244">
        <v>958</v>
      </c>
      <c r="AS11244" t="s">
        <v>50</v>
      </c>
    </row>
    <row r="11245" spans="1:45">
      <c r="A11245">
        <v>11312</v>
      </c>
      <c r="B11245" s="1">
        <v>43943.744143518517</v>
      </c>
      <c r="C11245">
        <v>20504.903999999999</v>
      </c>
      <c r="D11245" t="s">
        <v>44</v>
      </c>
      <c r="E11245" t="s">
        <v>45</v>
      </c>
      <c r="F11245" s="11">
        <v>54</v>
      </c>
      <c r="G11245" s="11">
        <v>-18.600000000000001</v>
      </c>
      <c r="H11245" s="14">
        <v>0</v>
      </c>
      <c r="I11245" s="9">
        <v>54</v>
      </c>
      <c r="J11245" s="7">
        <v>3906</v>
      </c>
      <c r="L11245" s="2" t="s">
        <v>59</v>
      </c>
      <c r="M11245" s="3">
        <v>1611</v>
      </c>
      <c r="N11245" s="3">
        <v>2949</v>
      </c>
      <c r="O11245" s="3">
        <v>1512</v>
      </c>
      <c r="P11245" s="3">
        <v>2850</v>
      </c>
      <c r="Q11245">
        <v>65535</v>
      </c>
      <c r="R11245">
        <v>2850</v>
      </c>
      <c r="S11245" t="s">
        <v>47</v>
      </c>
      <c r="T11245">
        <v>2850</v>
      </c>
      <c r="U11245">
        <v>528</v>
      </c>
      <c r="V11245">
        <v>1512</v>
      </c>
      <c r="W11245">
        <v>1512</v>
      </c>
      <c r="X11245">
        <v>400</v>
      </c>
      <c r="Y11245">
        <v>600</v>
      </c>
      <c r="Z11245">
        <v>-21</v>
      </c>
      <c r="AA11245">
        <v>2</v>
      </c>
      <c r="AB11245">
        <v>100</v>
      </c>
      <c r="AC11245">
        <v>0</v>
      </c>
      <c r="AD11245">
        <v>0</v>
      </c>
      <c r="AE11245">
        <v>0</v>
      </c>
      <c r="AF11245">
        <v>7648</v>
      </c>
      <c r="AG11245">
        <v>0</v>
      </c>
      <c r="AH11245" t="s">
        <v>48</v>
      </c>
      <c r="AI11245">
        <v>464</v>
      </c>
      <c r="AJ11245">
        <v>1338</v>
      </c>
      <c r="AK11245">
        <v>0</v>
      </c>
      <c r="AL11245">
        <v>3051</v>
      </c>
      <c r="AM11245">
        <v>0</v>
      </c>
      <c r="AN11245">
        <v>3905</v>
      </c>
      <c r="AO11245" t="s">
        <v>58</v>
      </c>
      <c r="AP11245">
        <v>817</v>
      </c>
      <c r="AQ11245">
        <v>15736</v>
      </c>
      <c r="AR11245">
        <v>956</v>
      </c>
      <c r="AS11245" t="s">
        <v>50</v>
      </c>
    </row>
    <row r="11246" spans="1:45">
      <c r="A11246">
        <v>11313</v>
      </c>
      <c r="B11246" s="1">
        <v>43943.744166666664</v>
      </c>
      <c r="C11246">
        <v>20507.352999999999</v>
      </c>
      <c r="D11246" t="s">
        <v>44</v>
      </c>
      <c r="E11246" t="s">
        <v>45</v>
      </c>
      <c r="F11246" s="11">
        <v>54</v>
      </c>
      <c r="G11246" s="11">
        <v>-18.600000000000001</v>
      </c>
      <c r="H11246" s="14">
        <v>0</v>
      </c>
      <c r="I11246" s="9">
        <v>54</v>
      </c>
      <c r="J11246" s="7">
        <v>3906</v>
      </c>
      <c r="L11246" s="2" t="s">
        <v>59</v>
      </c>
      <c r="M11246" s="3">
        <v>1611</v>
      </c>
      <c r="N11246" s="3">
        <v>2949</v>
      </c>
      <c r="O11246" s="3">
        <v>1512</v>
      </c>
      <c r="P11246" s="3">
        <v>2850</v>
      </c>
      <c r="Q11246">
        <v>65535</v>
      </c>
      <c r="R11246">
        <v>2850</v>
      </c>
      <c r="S11246" t="s">
        <v>47</v>
      </c>
      <c r="T11246">
        <v>2850</v>
      </c>
      <c r="U11246">
        <v>528</v>
      </c>
      <c r="V11246">
        <v>1512</v>
      </c>
      <c r="W11246">
        <v>1512</v>
      </c>
      <c r="X11246">
        <v>400</v>
      </c>
      <c r="Y11246">
        <v>600</v>
      </c>
      <c r="Z11246">
        <v>-21</v>
      </c>
      <c r="AA11246">
        <v>2</v>
      </c>
      <c r="AB11246">
        <v>100</v>
      </c>
      <c r="AC11246">
        <v>0</v>
      </c>
      <c r="AD11246">
        <v>0</v>
      </c>
      <c r="AE11246">
        <v>0</v>
      </c>
      <c r="AF11246">
        <v>7648</v>
      </c>
      <c r="AG11246">
        <v>0</v>
      </c>
      <c r="AH11246" t="s">
        <v>48</v>
      </c>
      <c r="AI11246">
        <v>464</v>
      </c>
      <c r="AJ11246">
        <v>1338</v>
      </c>
      <c r="AK11246">
        <v>0</v>
      </c>
      <c r="AL11246">
        <v>3051</v>
      </c>
      <c r="AM11246">
        <v>0</v>
      </c>
      <c r="AN11246">
        <v>3905</v>
      </c>
      <c r="AO11246" t="s">
        <v>58</v>
      </c>
      <c r="AP11246">
        <v>817</v>
      </c>
      <c r="AQ11246">
        <v>15736</v>
      </c>
      <c r="AR11246">
        <v>975</v>
      </c>
      <c r="AS11246" t="s">
        <v>50</v>
      </c>
    </row>
    <row r="11247" spans="1:45">
      <c r="A11247">
        <v>11314</v>
      </c>
      <c r="B11247" s="1">
        <v>43943.74417824074</v>
      </c>
      <c r="C11247">
        <v>20508.346000000001</v>
      </c>
      <c r="D11247" t="s">
        <v>44</v>
      </c>
      <c r="E11247" t="s">
        <v>45</v>
      </c>
      <c r="F11247" s="11">
        <v>54</v>
      </c>
      <c r="G11247" s="11">
        <v>-18.600000000000001</v>
      </c>
      <c r="H11247" s="14">
        <v>0</v>
      </c>
      <c r="I11247" s="9">
        <v>54</v>
      </c>
      <c r="J11247" s="7">
        <v>3906</v>
      </c>
      <c r="L11247" s="2" t="s">
        <v>59</v>
      </c>
      <c r="M11247" s="3">
        <v>1611</v>
      </c>
      <c r="N11247" s="3">
        <v>2949</v>
      </c>
      <c r="O11247" s="3">
        <v>1512</v>
      </c>
      <c r="P11247" s="3">
        <v>2850</v>
      </c>
      <c r="Q11247">
        <v>65535</v>
      </c>
      <c r="R11247">
        <v>2850</v>
      </c>
      <c r="S11247" t="s">
        <v>47</v>
      </c>
      <c r="T11247">
        <v>2850</v>
      </c>
      <c r="U11247">
        <v>528</v>
      </c>
      <c r="V11247">
        <v>1512</v>
      </c>
      <c r="W11247">
        <v>1512</v>
      </c>
      <c r="X11247">
        <v>400</v>
      </c>
      <c r="Y11247">
        <v>600</v>
      </c>
      <c r="Z11247">
        <v>-21</v>
      </c>
      <c r="AA11247">
        <v>2</v>
      </c>
      <c r="AB11247">
        <v>100</v>
      </c>
      <c r="AC11247">
        <v>0</v>
      </c>
      <c r="AD11247">
        <v>0</v>
      </c>
      <c r="AE11247">
        <v>0</v>
      </c>
      <c r="AF11247">
        <v>7648</v>
      </c>
      <c r="AG11247">
        <v>0</v>
      </c>
      <c r="AH11247" t="s">
        <v>48</v>
      </c>
      <c r="AI11247">
        <v>464</v>
      </c>
      <c r="AJ11247">
        <v>1338</v>
      </c>
      <c r="AK11247">
        <v>0</v>
      </c>
      <c r="AL11247">
        <v>3051</v>
      </c>
      <c r="AM11247">
        <v>0</v>
      </c>
      <c r="AN11247">
        <v>3905</v>
      </c>
      <c r="AO11247" t="s">
        <v>58</v>
      </c>
      <c r="AP11247">
        <v>817</v>
      </c>
      <c r="AQ11247">
        <v>15736</v>
      </c>
      <c r="AR11247">
        <v>968</v>
      </c>
      <c r="AS11247" t="s">
        <v>50</v>
      </c>
    </row>
    <row r="11248" spans="1:45">
      <c r="A11248">
        <v>11315</v>
      </c>
      <c r="B11248" s="1">
        <v>43943.744189814817</v>
      </c>
      <c r="C11248">
        <v>20509.34</v>
      </c>
      <c r="D11248" t="s">
        <v>44</v>
      </c>
      <c r="E11248" t="s">
        <v>45</v>
      </c>
      <c r="F11248" s="11">
        <v>54</v>
      </c>
      <c r="G11248" s="11">
        <v>-18.600000000000001</v>
      </c>
      <c r="H11248" s="14">
        <v>0</v>
      </c>
      <c r="I11248" s="9">
        <v>54</v>
      </c>
      <c r="J11248" s="7">
        <v>3906</v>
      </c>
      <c r="L11248" s="2" t="s">
        <v>59</v>
      </c>
      <c r="M11248" s="3">
        <v>1611</v>
      </c>
      <c r="N11248" s="3">
        <v>2949</v>
      </c>
      <c r="O11248" s="3">
        <v>1512</v>
      </c>
      <c r="P11248" s="3">
        <v>2850</v>
      </c>
      <c r="Q11248">
        <v>65535</v>
      </c>
      <c r="R11248">
        <v>2850</v>
      </c>
      <c r="S11248" t="s">
        <v>47</v>
      </c>
      <c r="T11248">
        <v>2850</v>
      </c>
      <c r="U11248">
        <v>528</v>
      </c>
      <c r="V11248">
        <v>1512</v>
      </c>
      <c r="W11248">
        <v>1512</v>
      </c>
      <c r="X11248">
        <v>400</v>
      </c>
      <c r="Y11248">
        <v>600</v>
      </c>
      <c r="Z11248">
        <v>-21</v>
      </c>
      <c r="AA11248">
        <v>2</v>
      </c>
      <c r="AB11248">
        <v>100</v>
      </c>
      <c r="AC11248">
        <v>0</v>
      </c>
      <c r="AD11248">
        <v>0</v>
      </c>
      <c r="AE11248">
        <v>0</v>
      </c>
      <c r="AF11248">
        <v>7648</v>
      </c>
      <c r="AG11248">
        <v>0</v>
      </c>
      <c r="AH11248" t="s">
        <v>48</v>
      </c>
      <c r="AI11248">
        <v>464</v>
      </c>
      <c r="AJ11248">
        <v>1338</v>
      </c>
      <c r="AK11248">
        <v>0</v>
      </c>
      <c r="AL11248">
        <v>3051</v>
      </c>
      <c r="AM11248">
        <v>0</v>
      </c>
      <c r="AN11248">
        <v>3905</v>
      </c>
      <c r="AO11248" t="s">
        <v>58</v>
      </c>
      <c r="AP11248">
        <v>817</v>
      </c>
      <c r="AQ11248">
        <v>15736</v>
      </c>
      <c r="AR11248">
        <v>956</v>
      </c>
      <c r="AS11248" t="s">
        <v>50</v>
      </c>
    </row>
    <row r="11249" spans="1:45">
      <c r="A11249">
        <v>11316</v>
      </c>
      <c r="B11249" s="1">
        <v>43943.74422453704</v>
      </c>
      <c r="C11249">
        <v>20511.775000000001</v>
      </c>
      <c r="D11249" t="s">
        <v>44</v>
      </c>
      <c r="E11249" t="s">
        <v>45</v>
      </c>
      <c r="F11249" s="11">
        <v>54</v>
      </c>
      <c r="G11249" s="11">
        <v>-18.600000000000001</v>
      </c>
      <c r="H11249" s="14">
        <v>0</v>
      </c>
      <c r="I11249" s="9">
        <v>54</v>
      </c>
      <c r="J11249" s="7">
        <v>3906</v>
      </c>
      <c r="L11249" s="2" t="s">
        <v>59</v>
      </c>
      <c r="M11249" s="3">
        <v>1611</v>
      </c>
      <c r="N11249" s="3">
        <v>2949</v>
      </c>
      <c r="O11249" s="3">
        <v>1512</v>
      </c>
      <c r="P11249" s="3">
        <v>2850</v>
      </c>
      <c r="Q11249">
        <v>65535</v>
      </c>
      <c r="R11249">
        <v>2850</v>
      </c>
      <c r="S11249" t="s">
        <v>47</v>
      </c>
      <c r="T11249">
        <v>2850</v>
      </c>
      <c r="U11249">
        <v>528</v>
      </c>
      <c r="V11249">
        <v>1512</v>
      </c>
      <c r="W11249">
        <v>1512</v>
      </c>
      <c r="X11249">
        <v>400</v>
      </c>
      <c r="Y11249">
        <v>600</v>
      </c>
      <c r="Z11249">
        <v>-21</v>
      </c>
      <c r="AA11249">
        <v>2</v>
      </c>
      <c r="AB11249">
        <v>100</v>
      </c>
      <c r="AC11249">
        <v>0</v>
      </c>
      <c r="AD11249">
        <v>0</v>
      </c>
      <c r="AE11249">
        <v>0</v>
      </c>
      <c r="AF11249">
        <v>7648</v>
      </c>
      <c r="AG11249">
        <v>0</v>
      </c>
      <c r="AH11249" t="s">
        <v>48</v>
      </c>
      <c r="AI11249">
        <v>464</v>
      </c>
      <c r="AJ11249">
        <v>1338</v>
      </c>
      <c r="AK11249">
        <v>0</v>
      </c>
      <c r="AL11249">
        <v>3051</v>
      </c>
      <c r="AM11249">
        <v>0</v>
      </c>
      <c r="AN11249">
        <v>3905</v>
      </c>
      <c r="AO11249" t="s">
        <v>58</v>
      </c>
      <c r="AP11249">
        <v>817</v>
      </c>
      <c r="AQ11249">
        <v>15736</v>
      </c>
      <c r="AR11249">
        <v>960</v>
      </c>
      <c r="AS11249" t="s">
        <v>50</v>
      </c>
    </row>
    <row r="11250" spans="1:45">
      <c r="A11250">
        <v>11317</v>
      </c>
      <c r="B11250" s="1">
        <v>43943.74423611111</v>
      </c>
      <c r="C11250">
        <v>20512.758000000002</v>
      </c>
      <c r="D11250" t="s">
        <v>44</v>
      </c>
      <c r="E11250" t="s">
        <v>45</v>
      </c>
      <c r="F11250" s="11">
        <v>54</v>
      </c>
      <c r="G11250" s="11">
        <v>-18.600000000000001</v>
      </c>
      <c r="H11250" s="14">
        <v>0</v>
      </c>
      <c r="I11250" s="9">
        <v>54</v>
      </c>
      <c r="J11250" s="7">
        <v>3906</v>
      </c>
      <c r="L11250" s="2" t="s">
        <v>59</v>
      </c>
      <c r="M11250" s="3">
        <v>1611</v>
      </c>
      <c r="N11250" s="3">
        <v>2949</v>
      </c>
      <c r="O11250" s="3">
        <v>1512</v>
      </c>
      <c r="P11250" s="3">
        <v>2850</v>
      </c>
      <c r="Q11250">
        <v>65535</v>
      </c>
      <c r="R11250">
        <v>2850</v>
      </c>
      <c r="S11250" t="s">
        <v>47</v>
      </c>
      <c r="T11250">
        <v>2850</v>
      </c>
      <c r="U11250">
        <v>528</v>
      </c>
      <c r="V11250">
        <v>1512</v>
      </c>
      <c r="W11250">
        <v>1512</v>
      </c>
      <c r="X11250">
        <v>400</v>
      </c>
      <c r="Y11250">
        <v>600</v>
      </c>
      <c r="Z11250">
        <v>-21</v>
      </c>
      <c r="AA11250">
        <v>2</v>
      </c>
      <c r="AB11250">
        <v>100</v>
      </c>
      <c r="AC11250">
        <v>0</v>
      </c>
      <c r="AD11250">
        <v>0</v>
      </c>
      <c r="AE11250">
        <v>0</v>
      </c>
      <c r="AF11250">
        <v>7648</v>
      </c>
      <c r="AG11250">
        <v>0</v>
      </c>
      <c r="AH11250" t="s">
        <v>48</v>
      </c>
      <c r="AI11250">
        <v>464</v>
      </c>
      <c r="AJ11250">
        <v>1338</v>
      </c>
      <c r="AK11250">
        <v>0</v>
      </c>
      <c r="AL11250">
        <v>3051</v>
      </c>
      <c r="AM11250">
        <v>0</v>
      </c>
      <c r="AN11250">
        <v>3905</v>
      </c>
      <c r="AO11250" t="s">
        <v>58</v>
      </c>
      <c r="AP11250">
        <v>817</v>
      </c>
      <c r="AQ11250">
        <v>15736</v>
      </c>
      <c r="AR11250">
        <v>962</v>
      </c>
      <c r="AS11250" t="s">
        <v>50</v>
      </c>
    </row>
    <row r="11251" spans="1:45">
      <c r="A11251">
        <v>11318</v>
      </c>
      <c r="B11251" s="1">
        <v>43943.744259259256</v>
      </c>
      <c r="C11251">
        <v>20515.206999999999</v>
      </c>
      <c r="D11251" t="s">
        <v>44</v>
      </c>
      <c r="E11251" t="s">
        <v>45</v>
      </c>
      <c r="F11251" s="11">
        <v>54</v>
      </c>
      <c r="G11251" s="11">
        <v>-18.600000000000001</v>
      </c>
      <c r="H11251" s="14">
        <v>0</v>
      </c>
      <c r="I11251" s="9">
        <v>54</v>
      </c>
      <c r="J11251" s="7">
        <v>3906</v>
      </c>
      <c r="L11251" s="2" t="s">
        <v>59</v>
      </c>
      <c r="M11251" s="3">
        <v>1611</v>
      </c>
      <c r="N11251" s="3">
        <v>2949</v>
      </c>
      <c r="O11251" s="3">
        <v>1512</v>
      </c>
      <c r="P11251" s="3">
        <v>2850</v>
      </c>
      <c r="Q11251">
        <v>65535</v>
      </c>
      <c r="R11251">
        <v>2850</v>
      </c>
      <c r="S11251" t="s">
        <v>47</v>
      </c>
      <c r="T11251">
        <v>2850</v>
      </c>
      <c r="U11251">
        <v>528</v>
      </c>
      <c r="V11251">
        <v>1512</v>
      </c>
      <c r="W11251">
        <v>1512</v>
      </c>
      <c r="X11251">
        <v>400</v>
      </c>
      <c r="Y11251">
        <v>600</v>
      </c>
      <c r="Z11251">
        <v>-21</v>
      </c>
      <c r="AA11251">
        <v>2</v>
      </c>
      <c r="AB11251">
        <v>100</v>
      </c>
      <c r="AC11251">
        <v>0</v>
      </c>
      <c r="AD11251">
        <v>0</v>
      </c>
      <c r="AE11251">
        <v>0</v>
      </c>
      <c r="AF11251">
        <v>7648</v>
      </c>
      <c r="AG11251">
        <v>0</v>
      </c>
      <c r="AH11251" t="s">
        <v>48</v>
      </c>
      <c r="AI11251">
        <v>464</v>
      </c>
      <c r="AJ11251">
        <v>1338</v>
      </c>
      <c r="AK11251">
        <v>0</v>
      </c>
      <c r="AL11251">
        <v>3051</v>
      </c>
      <c r="AM11251">
        <v>0</v>
      </c>
      <c r="AN11251">
        <v>3905</v>
      </c>
      <c r="AO11251" t="s">
        <v>58</v>
      </c>
      <c r="AP11251">
        <v>817</v>
      </c>
      <c r="AQ11251">
        <v>15736</v>
      </c>
      <c r="AR11251">
        <v>981</v>
      </c>
      <c r="AS11251" t="s">
        <v>50</v>
      </c>
    </row>
    <row r="11252" spans="1:45">
      <c r="A11252">
        <v>11319</v>
      </c>
      <c r="B11252" s="1">
        <v>43943.744270833333</v>
      </c>
      <c r="C11252">
        <v>20516.208999999999</v>
      </c>
      <c r="D11252" t="s">
        <v>44</v>
      </c>
      <c r="E11252" t="s">
        <v>45</v>
      </c>
      <c r="F11252" s="11">
        <v>54</v>
      </c>
      <c r="G11252" s="11">
        <v>-18.600000000000001</v>
      </c>
      <c r="H11252" s="14">
        <v>0</v>
      </c>
      <c r="I11252" s="9">
        <v>54</v>
      </c>
      <c r="J11252" s="7">
        <v>3906</v>
      </c>
      <c r="L11252" s="2" t="s">
        <v>59</v>
      </c>
      <c r="M11252" s="3">
        <v>1611</v>
      </c>
      <c r="N11252" s="3">
        <v>2949</v>
      </c>
      <c r="O11252" s="3">
        <v>1512</v>
      </c>
      <c r="P11252" s="3">
        <v>2850</v>
      </c>
      <c r="Q11252">
        <v>65535</v>
      </c>
      <c r="R11252">
        <v>2850</v>
      </c>
      <c r="S11252" t="s">
        <v>47</v>
      </c>
      <c r="T11252">
        <v>2850</v>
      </c>
      <c r="U11252">
        <v>528</v>
      </c>
      <c r="V11252">
        <v>1512</v>
      </c>
      <c r="W11252">
        <v>1512</v>
      </c>
      <c r="X11252">
        <v>400</v>
      </c>
      <c r="Y11252">
        <v>600</v>
      </c>
      <c r="Z11252">
        <v>-21</v>
      </c>
      <c r="AA11252">
        <v>2</v>
      </c>
      <c r="AB11252">
        <v>100</v>
      </c>
      <c r="AC11252">
        <v>0</v>
      </c>
      <c r="AD11252">
        <v>0</v>
      </c>
      <c r="AE11252">
        <v>0</v>
      </c>
      <c r="AF11252">
        <v>7648</v>
      </c>
      <c r="AG11252">
        <v>0</v>
      </c>
      <c r="AH11252" t="s">
        <v>48</v>
      </c>
      <c r="AI11252">
        <v>464</v>
      </c>
      <c r="AJ11252">
        <v>1338</v>
      </c>
      <c r="AK11252">
        <v>0</v>
      </c>
      <c r="AL11252">
        <v>3051</v>
      </c>
      <c r="AM11252">
        <v>0</v>
      </c>
      <c r="AN11252">
        <v>3905</v>
      </c>
      <c r="AO11252" t="s">
        <v>58</v>
      </c>
      <c r="AP11252">
        <v>817</v>
      </c>
      <c r="AQ11252">
        <v>15736</v>
      </c>
      <c r="AR11252">
        <v>947</v>
      </c>
      <c r="AS11252" t="s">
        <v>50</v>
      </c>
    </row>
    <row r="11253" spans="1:45">
      <c r="A11253">
        <v>11320</v>
      </c>
      <c r="B11253" s="1">
        <v>43943.74428240741</v>
      </c>
      <c r="C11253">
        <v>20517.185000000001</v>
      </c>
      <c r="D11253" t="s">
        <v>44</v>
      </c>
      <c r="E11253" t="s">
        <v>45</v>
      </c>
      <c r="F11253" s="11">
        <v>54</v>
      </c>
      <c r="G11253" s="11">
        <v>-18.600000000000001</v>
      </c>
      <c r="H11253" s="14">
        <v>0</v>
      </c>
      <c r="I11253" s="9">
        <v>54</v>
      </c>
      <c r="J11253" s="7">
        <v>3906</v>
      </c>
      <c r="L11253" s="2" t="s">
        <v>59</v>
      </c>
      <c r="M11253" s="3">
        <v>1611</v>
      </c>
      <c r="N11253" s="3">
        <v>2949</v>
      </c>
      <c r="O11253" s="3">
        <v>1512</v>
      </c>
      <c r="P11253" s="3">
        <v>2850</v>
      </c>
      <c r="Q11253">
        <v>65535</v>
      </c>
      <c r="R11253">
        <v>2850</v>
      </c>
      <c r="S11253" t="s">
        <v>47</v>
      </c>
      <c r="T11253">
        <v>2850</v>
      </c>
      <c r="U11253">
        <v>528</v>
      </c>
      <c r="V11253">
        <v>1512</v>
      </c>
      <c r="W11253">
        <v>1512</v>
      </c>
      <c r="X11253">
        <v>400</v>
      </c>
      <c r="Y11253">
        <v>600</v>
      </c>
      <c r="Z11253">
        <v>-21</v>
      </c>
      <c r="AA11253">
        <v>2</v>
      </c>
      <c r="AB11253">
        <v>100</v>
      </c>
      <c r="AC11253">
        <v>0</v>
      </c>
      <c r="AD11253">
        <v>0</v>
      </c>
      <c r="AE11253">
        <v>0</v>
      </c>
      <c r="AF11253">
        <v>7648</v>
      </c>
      <c r="AG11253">
        <v>0</v>
      </c>
      <c r="AH11253" t="s">
        <v>48</v>
      </c>
      <c r="AI11253">
        <v>464</v>
      </c>
      <c r="AJ11253">
        <v>1338</v>
      </c>
      <c r="AK11253">
        <v>0</v>
      </c>
      <c r="AL11253">
        <v>3051</v>
      </c>
      <c r="AM11253">
        <v>0</v>
      </c>
      <c r="AN11253">
        <v>3905</v>
      </c>
      <c r="AO11253" t="s">
        <v>58</v>
      </c>
      <c r="AP11253">
        <v>817</v>
      </c>
      <c r="AQ11253">
        <v>15736</v>
      </c>
      <c r="AR11253">
        <v>971</v>
      </c>
      <c r="AS11253" t="s">
        <v>50</v>
      </c>
    </row>
    <row r="11254" spans="1:45">
      <c r="A11254">
        <v>11321</v>
      </c>
      <c r="B11254" s="1">
        <v>43943.744317129633</v>
      </c>
      <c r="C11254">
        <v>20519.620999999999</v>
      </c>
      <c r="D11254" t="s">
        <v>44</v>
      </c>
      <c r="E11254" t="s">
        <v>45</v>
      </c>
      <c r="F11254" s="11">
        <v>54</v>
      </c>
      <c r="G11254" s="11">
        <v>-18.600000000000001</v>
      </c>
      <c r="H11254" s="14">
        <v>0</v>
      </c>
      <c r="I11254" s="9">
        <v>54</v>
      </c>
      <c r="J11254" s="7">
        <v>3906</v>
      </c>
      <c r="L11254" s="2" t="s">
        <v>59</v>
      </c>
      <c r="M11254" s="3">
        <v>1611</v>
      </c>
      <c r="N11254" s="3">
        <v>2949</v>
      </c>
      <c r="O11254" s="3">
        <v>1512</v>
      </c>
      <c r="P11254" s="3">
        <v>2850</v>
      </c>
      <c r="Q11254">
        <v>65535</v>
      </c>
      <c r="R11254">
        <v>2850</v>
      </c>
      <c r="S11254" t="s">
        <v>47</v>
      </c>
      <c r="T11254">
        <v>2850</v>
      </c>
      <c r="U11254">
        <v>528</v>
      </c>
      <c r="V11254">
        <v>1512</v>
      </c>
      <c r="W11254">
        <v>1512</v>
      </c>
      <c r="X11254">
        <v>400</v>
      </c>
      <c r="Y11254">
        <v>600</v>
      </c>
      <c r="Z11254">
        <v>-21</v>
      </c>
      <c r="AA11254">
        <v>2</v>
      </c>
      <c r="AB11254">
        <v>100</v>
      </c>
      <c r="AC11254">
        <v>0</v>
      </c>
      <c r="AD11254">
        <v>0</v>
      </c>
      <c r="AE11254">
        <v>0</v>
      </c>
      <c r="AF11254">
        <v>7648</v>
      </c>
      <c r="AG11254">
        <v>0</v>
      </c>
      <c r="AH11254" t="s">
        <v>48</v>
      </c>
      <c r="AI11254">
        <v>464</v>
      </c>
      <c r="AJ11254">
        <v>1338</v>
      </c>
      <c r="AK11254">
        <v>0</v>
      </c>
      <c r="AL11254">
        <v>3051</v>
      </c>
      <c r="AM11254">
        <v>0</v>
      </c>
      <c r="AN11254">
        <v>3905</v>
      </c>
      <c r="AO11254" t="s">
        <v>58</v>
      </c>
      <c r="AP11254">
        <v>817</v>
      </c>
      <c r="AQ11254">
        <v>15736</v>
      </c>
      <c r="AR11254">
        <v>990</v>
      </c>
      <c r="AS11254" t="s">
        <v>50</v>
      </c>
    </row>
    <row r="11255" spans="1:45">
      <c r="A11255">
        <v>11322</v>
      </c>
      <c r="B11255" s="1">
        <v>43943.744328703702</v>
      </c>
      <c r="C11255">
        <v>20520.633999999998</v>
      </c>
      <c r="D11255" t="s">
        <v>44</v>
      </c>
      <c r="E11255" t="s">
        <v>45</v>
      </c>
      <c r="F11255" s="11">
        <v>54</v>
      </c>
      <c r="G11255" s="11">
        <v>-18.600000000000001</v>
      </c>
      <c r="H11255" s="14">
        <v>0</v>
      </c>
      <c r="I11255" s="9">
        <v>54</v>
      </c>
      <c r="J11255" s="7">
        <v>3906</v>
      </c>
      <c r="L11255" s="2" t="s">
        <v>59</v>
      </c>
      <c r="M11255" s="3">
        <v>1611</v>
      </c>
      <c r="N11255" s="3">
        <v>2949</v>
      </c>
      <c r="O11255" s="3">
        <v>1512</v>
      </c>
      <c r="P11255" s="3">
        <v>2850</v>
      </c>
      <c r="Q11255">
        <v>65535</v>
      </c>
      <c r="R11255">
        <v>2850</v>
      </c>
      <c r="S11255" t="s">
        <v>47</v>
      </c>
      <c r="T11255">
        <v>2850</v>
      </c>
      <c r="U11255">
        <v>528</v>
      </c>
      <c r="V11255">
        <v>1512</v>
      </c>
      <c r="W11255">
        <v>1512</v>
      </c>
      <c r="X11255">
        <v>400</v>
      </c>
      <c r="Y11255">
        <v>600</v>
      </c>
      <c r="Z11255">
        <v>-21</v>
      </c>
      <c r="AA11255">
        <v>2</v>
      </c>
      <c r="AB11255">
        <v>100</v>
      </c>
      <c r="AC11255">
        <v>0</v>
      </c>
      <c r="AD11255">
        <v>0</v>
      </c>
      <c r="AE11255">
        <v>0</v>
      </c>
      <c r="AF11255">
        <v>7648</v>
      </c>
      <c r="AG11255">
        <v>0</v>
      </c>
      <c r="AH11255" t="s">
        <v>48</v>
      </c>
      <c r="AI11255">
        <v>464</v>
      </c>
      <c r="AJ11255">
        <v>1338</v>
      </c>
      <c r="AK11255">
        <v>0</v>
      </c>
      <c r="AL11255">
        <v>3051</v>
      </c>
      <c r="AM11255">
        <v>0</v>
      </c>
      <c r="AN11255">
        <v>3905</v>
      </c>
      <c r="AO11255" t="s">
        <v>58</v>
      </c>
      <c r="AP11255">
        <v>817</v>
      </c>
      <c r="AQ11255">
        <v>15736</v>
      </c>
      <c r="AR11255">
        <v>975</v>
      </c>
      <c r="AS11255" t="s">
        <v>50</v>
      </c>
    </row>
    <row r="11256" spans="1:45">
      <c r="A11256">
        <v>11323</v>
      </c>
      <c r="B11256" s="1">
        <v>43943.744351851848</v>
      </c>
      <c r="C11256">
        <v>20523.101999999999</v>
      </c>
      <c r="D11256" t="s">
        <v>44</v>
      </c>
      <c r="E11256" t="s">
        <v>45</v>
      </c>
      <c r="F11256" s="11">
        <v>54</v>
      </c>
      <c r="G11256" s="11">
        <v>-18.600000000000001</v>
      </c>
      <c r="H11256" s="14">
        <v>0</v>
      </c>
      <c r="I11256" s="9">
        <v>54</v>
      </c>
      <c r="J11256" s="7">
        <v>3906</v>
      </c>
      <c r="L11256" s="2" t="s">
        <v>59</v>
      </c>
      <c r="M11256" s="3">
        <v>1611</v>
      </c>
      <c r="N11256" s="3">
        <v>2949</v>
      </c>
      <c r="O11256" s="3">
        <v>1512</v>
      </c>
      <c r="P11256" s="3">
        <v>2850</v>
      </c>
      <c r="Q11256">
        <v>65535</v>
      </c>
      <c r="R11256">
        <v>2850</v>
      </c>
      <c r="S11256" t="s">
        <v>47</v>
      </c>
      <c r="T11256">
        <v>2850</v>
      </c>
      <c r="U11256">
        <v>528</v>
      </c>
      <c r="V11256">
        <v>1512</v>
      </c>
      <c r="W11256">
        <v>1512</v>
      </c>
      <c r="X11256">
        <v>400</v>
      </c>
      <c r="Y11256">
        <v>600</v>
      </c>
      <c r="Z11256">
        <v>-21</v>
      </c>
      <c r="AA11256">
        <v>2</v>
      </c>
      <c r="AB11256">
        <v>100</v>
      </c>
      <c r="AC11256">
        <v>0</v>
      </c>
      <c r="AD11256">
        <v>0</v>
      </c>
      <c r="AE11256">
        <v>0</v>
      </c>
      <c r="AF11256">
        <v>7648</v>
      </c>
      <c r="AG11256">
        <v>0</v>
      </c>
      <c r="AH11256" t="s">
        <v>48</v>
      </c>
      <c r="AI11256">
        <v>464</v>
      </c>
      <c r="AJ11256">
        <v>1338</v>
      </c>
      <c r="AK11256">
        <v>0</v>
      </c>
      <c r="AL11256">
        <v>3051</v>
      </c>
      <c r="AM11256">
        <v>0</v>
      </c>
      <c r="AN11256">
        <v>3905</v>
      </c>
      <c r="AO11256" t="s">
        <v>58</v>
      </c>
      <c r="AP11256">
        <v>817</v>
      </c>
      <c r="AQ11256">
        <v>15736</v>
      </c>
      <c r="AR11256">
        <v>961</v>
      </c>
      <c r="AS11256" t="s">
        <v>50</v>
      </c>
    </row>
    <row r="11257" spans="1:45">
      <c r="A11257">
        <v>11324</v>
      </c>
      <c r="B11257" s="1">
        <v>43943.744363425925</v>
      </c>
      <c r="C11257">
        <v>20524.094000000001</v>
      </c>
      <c r="D11257" t="s">
        <v>44</v>
      </c>
      <c r="E11257" t="s">
        <v>45</v>
      </c>
      <c r="F11257" s="11">
        <v>54</v>
      </c>
      <c r="G11257" s="11">
        <v>-18.600000000000001</v>
      </c>
      <c r="H11257" s="14">
        <v>0</v>
      </c>
      <c r="I11257" s="9">
        <v>54</v>
      </c>
      <c r="J11257" s="7">
        <v>3906</v>
      </c>
      <c r="L11257" s="2" t="s">
        <v>59</v>
      </c>
      <c r="M11257" s="3">
        <v>1611</v>
      </c>
      <c r="N11257" s="3">
        <v>2949</v>
      </c>
      <c r="O11257" s="3">
        <v>1512</v>
      </c>
      <c r="P11257" s="3">
        <v>2850</v>
      </c>
      <c r="Q11257">
        <v>65535</v>
      </c>
      <c r="R11257">
        <v>2850</v>
      </c>
      <c r="S11257" t="s">
        <v>47</v>
      </c>
      <c r="T11257">
        <v>2850</v>
      </c>
      <c r="U11257">
        <v>528</v>
      </c>
      <c r="V11257">
        <v>1512</v>
      </c>
      <c r="W11257">
        <v>1512</v>
      </c>
      <c r="X11257">
        <v>400</v>
      </c>
      <c r="Y11257">
        <v>600</v>
      </c>
      <c r="Z11257">
        <v>-21</v>
      </c>
      <c r="AA11257">
        <v>2</v>
      </c>
      <c r="AB11257">
        <v>100</v>
      </c>
      <c r="AC11257">
        <v>0</v>
      </c>
      <c r="AD11257">
        <v>0</v>
      </c>
      <c r="AE11257">
        <v>0</v>
      </c>
      <c r="AF11257">
        <v>7648</v>
      </c>
      <c r="AG11257">
        <v>0</v>
      </c>
      <c r="AH11257" t="s">
        <v>48</v>
      </c>
      <c r="AI11257">
        <v>464</v>
      </c>
      <c r="AJ11257">
        <v>1338</v>
      </c>
      <c r="AK11257">
        <v>0</v>
      </c>
      <c r="AL11257">
        <v>3051</v>
      </c>
      <c r="AM11257">
        <v>0</v>
      </c>
      <c r="AN11257">
        <v>3905</v>
      </c>
      <c r="AO11257" t="s">
        <v>58</v>
      </c>
      <c r="AP11257">
        <v>817</v>
      </c>
      <c r="AQ11257">
        <v>15736</v>
      </c>
      <c r="AR11257">
        <v>984</v>
      </c>
      <c r="AS11257" t="s">
        <v>50</v>
      </c>
    </row>
    <row r="11258" spans="1:45">
      <c r="A11258">
        <v>11325</v>
      </c>
      <c r="B11258" s="1">
        <v>43943.744375000002</v>
      </c>
      <c r="C11258">
        <v>20525.102999999999</v>
      </c>
      <c r="D11258" t="s">
        <v>44</v>
      </c>
      <c r="E11258" t="s">
        <v>45</v>
      </c>
      <c r="F11258" s="11">
        <v>54</v>
      </c>
      <c r="G11258" s="11">
        <v>-18.600000000000001</v>
      </c>
      <c r="H11258" s="14">
        <v>0</v>
      </c>
      <c r="I11258" s="9">
        <v>54</v>
      </c>
      <c r="J11258" s="7">
        <v>3906</v>
      </c>
      <c r="L11258" s="2" t="s">
        <v>59</v>
      </c>
      <c r="M11258" s="3">
        <v>1611</v>
      </c>
      <c r="N11258" s="3">
        <v>2949</v>
      </c>
      <c r="O11258" s="3">
        <v>1512</v>
      </c>
      <c r="P11258" s="3">
        <v>2850</v>
      </c>
      <c r="Q11258">
        <v>65535</v>
      </c>
      <c r="R11258">
        <v>2850</v>
      </c>
      <c r="S11258" t="s">
        <v>47</v>
      </c>
      <c r="T11258">
        <v>2850</v>
      </c>
      <c r="U11258">
        <v>528</v>
      </c>
      <c r="V11258">
        <v>1512</v>
      </c>
      <c r="W11258">
        <v>1512</v>
      </c>
      <c r="X11258">
        <v>400</v>
      </c>
      <c r="Y11258">
        <v>600</v>
      </c>
      <c r="Z11258">
        <v>-21</v>
      </c>
      <c r="AA11258">
        <v>2</v>
      </c>
      <c r="AB11258">
        <v>100</v>
      </c>
      <c r="AC11258">
        <v>0</v>
      </c>
      <c r="AD11258">
        <v>0</v>
      </c>
      <c r="AE11258">
        <v>0</v>
      </c>
      <c r="AF11258">
        <v>7648</v>
      </c>
      <c r="AG11258">
        <v>0</v>
      </c>
      <c r="AH11258" t="s">
        <v>48</v>
      </c>
      <c r="AI11258">
        <v>464</v>
      </c>
      <c r="AJ11258">
        <v>1338</v>
      </c>
      <c r="AK11258">
        <v>0</v>
      </c>
      <c r="AL11258">
        <v>3051</v>
      </c>
      <c r="AM11258">
        <v>0</v>
      </c>
      <c r="AN11258">
        <v>3905</v>
      </c>
      <c r="AO11258" t="s">
        <v>58</v>
      </c>
      <c r="AP11258">
        <v>817</v>
      </c>
      <c r="AQ11258">
        <v>15736</v>
      </c>
      <c r="AR11258">
        <v>992</v>
      </c>
      <c r="AS11258" t="s">
        <v>50</v>
      </c>
    </row>
    <row r="11259" spans="1:45">
      <c r="A11259">
        <v>11326</v>
      </c>
      <c r="B11259" s="1">
        <v>43943.744409722225</v>
      </c>
      <c r="C11259">
        <v>20527.603999999999</v>
      </c>
      <c r="D11259" t="s">
        <v>44</v>
      </c>
      <c r="E11259" t="s">
        <v>45</v>
      </c>
      <c r="F11259" s="11">
        <v>54</v>
      </c>
      <c r="G11259" s="11">
        <v>-18.600000000000001</v>
      </c>
      <c r="H11259" s="14">
        <v>0</v>
      </c>
      <c r="I11259" s="9">
        <v>54</v>
      </c>
      <c r="J11259" s="7">
        <v>3906</v>
      </c>
      <c r="L11259" s="2" t="s">
        <v>59</v>
      </c>
      <c r="M11259" s="3">
        <v>1611</v>
      </c>
      <c r="N11259" s="3">
        <v>2949</v>
      </c>
      <c r="O11259" s="3">
        <v>1512</v>
      </c>
      <c r="P11259" s="3">
        <v>2850</v>
      </c>
      <c r="Q11259">
        <v>65535</v>
      </c>
      <c r="R11259">
        <v>2850</v>
      </c>
      <c r="S11259" t="s">
        <v>47</v>
      </c>
      <c r="T11259">
        <v>2850</v>
      </c>
      <c r="U11259">
        <v>528</v>
      </c>
      <c r="V11259">
        <v>1512</v>
      </c>
      <c r="W11259">
        <v>1512</v>
      </c>
      <c r="X11259">
        <v>400</v>
      </c>
      <c r="Y11259">
        <v>600</v>
      </c>
      <c r="Z11259">
        <v>-21</v>
      </c>
      <c r="AA11259">
        <v>2</v>
      </c>
      <c r="AB11259">
        <v>100</v>
      </c>
      <c r="AC11259">
        <v>0</v>
      </c>
      <c r="AD11259">
        <v>0</v>
      </c>
      <c r="AE11259">
        <v>0</v>
      </c>
      <c r="AF11259">
        <v>7648</v>
      </c>
      <c r="AG11259">
        <v>0</v>
      </c>
      <c r="AH11259" t="s">
        <v>48</v>
      </c>
      <c r="AI11259">
        <v>464</v>
      </c>
      <c r="AJ11259">
        <v>1338</v>
      </c>
      <c r="AK11259">
        <v>0</v>
      </c>
      <c r="AL11259">
        <v>3051</v>
      </c>
      <c r="AM11259">
        <v>0</v>
      </c>
      <c r="AN11259">
        <v>3905</v>
      </c>
      <c r="AO11259" t="s">
        <v>58</v>
      </c>
      <c r="AP11259">
        <v>817</v>
      </c>
      <c r="AQ11259">
        <v>15736</v>
      </c>
      <c r="AR11259">
        <v>958</v>
      </c>
      <c r="AS11259" t="s">
        <v>50</v>
      </c>
    </row>
    <row r="11260" spans="1:45">
      <c r="A11260">
        <v>11327</v>
      </c>
      <c r="B11260" s="1">
        <v>43943.744421296295</v>
      </c>
      <c r="C11260">
        <v>20528.581999999999</v>
      </c>
      <c r="D11260" t="s">
        <v>44</v>
      </c>
      <c r="E11260" t="s">
        <v>45</v>
      </c>
      <c r="F11260" s="11">
        <v>54</v>
      </c>
      <c r="G11260" s="11">
        <v>-18.600000000000001</v>
      </c>
      <c r="H11260" s="14">
        <v>0</v>
      </c>
      <c r="I11260" s="9">
        <v>54</v>
      </c>
      <c r="J11260" s="7">
        <v>3906</v>
      </c>
      <c r="L11260" s="2" t="s">
        <v>59</v>
      </c>
      <c r="M11260" s="3">
        <v>1611</v>
      </c>
      <c r="N11260" s="3">
        <v>2949</v>
      </c>
      <c r="O11260" s="3">
        <v>1512</v>
      </c>
      <c r="P11260" s="3">
        <v>2850</v>
      </c>
      <c r="Q11260">
        <v>65535</v>
      </c>
      <c r="R11260">
        <v>2850</v>
      </c>
      <c r="S11260" t="s">
        <v>47</v>
      </c>
      <c r="T11260">
        <v>2850</v>
      </c>
      <c r="U11260">
        <v>528</v>
      </c>
      <c r="V11260">
        <v>1512</v>
      </c>
      <c r="W11260">
        <v>1512</v>
      </c>
      <c r="X11260">
        <v>400</v>
      </c>
      <c r="Y11260">
        <v>600</v>
      </c>
      <c r="Z11260">
        <v>-21</v>
      </c>
      <c r="AA11260">
        <v>2</v>
      </c>
      <c r="AB11260">
        <v>100</v>
      </c>
      <c r="AC11260">
        <v>0</v>
      </c>
      <c r="AD11260">
        <v>0</v>
      </c>
      <c r="AE11260">
        <v>0</v>
      </c>
      <c r="AF11260">
        <v>7648</v>
      </c>
      <c r="AG11260">
        <v>0</v>
      </c>
      <c r="AH11260" t="s">
        <v>48</v>
      </c>
      <c r="AI11260">
        <v>464</v>
      </c>
      <c r="AJ11260">
        <v>1338</v>
      </c>
      <c r="AK11260">
        <v>0</v>
      </c>
      <c r="AL11260">
        <v>3051</v>
      </c>
      <c r="AM11260">
        <v>0</v>
      </c>
      <c r="AN11260">
        <v>3905</v>
      </c>
      <c r="AO11260" t="s">
        <v>58</v>
      </c>
      <c r="AP11260">
        <v>817</v>
      </c>
      <c r="AQ11260">
        <v>15736</v>
      </c>
      <c r="AR11260">
        <v>950</v>
      </c>
      <c r="AS11260" t="s">
        <v>50</v>
      </c>
    </row>
    <row r="11261" spans="1:45">
      <c r="A11261">
        <v>11328</v>
      </c>
      <c r="B11261" s="1">
        <v>43943.744444444441</v>
      </c>
      <c r="C11261">
        <v>20531.071</v>
      </c>
      <c r="D11261" t="s">
        <v>44</v>
      </c>
      <c r="E11261" t="s">
        <v>45</v>
      </c>
      <c r="F11261" s="11">
        <v>54</v>
      </c>
      <c r="G11261" s="11">
        <v>-18.600000000000001</v>
      </c>
      <c r="H11261" s="14">
        <v>0</v>
      </c>
      <c r="I11261" s="9">
        <v>54</v>
      </c>
      <c r="J11261" s="7">
        <v>3906</v>
      </c>
      <c r="L11261" s="2" t="s">
        <v>59</v>
      </c>
      <c r="M11261" s="3">
        <v>1611</v>
      </c>
      <c r="N11261" s="3">
        <v>2949</v>
      </c>
      <c r="O11261" s="3">
        <v>1512</v>
      </c>
      <c r="P11261" s="3">
        <v>2850</v>
      </c>
      <c r="Q11261">
        <v>65535</v>
      </c>
      <c r="R11261">
        <v>2850</v>
      </c>
      <c r="S11261" t="s">
        <v>47</v>
      </c>
      <c r="T11261">
        <v>2850</v>
      </c>
      <c r="U11261">
        <v>528</v>
      </c>
      <c r="V11261">
        <v>1512</v>
      </c>
      <c r="W11261">
        <v>1512</v>
      </c>
      <c r="X11261">
        <v>400</v>
      </c>
      <c r="Y11261">
        <v>600</v>
      </c>
      <c r="Z11261">
        <v>-21</v>
      </c>
      <c r="AA11261">
        <v>2</v>
      </c>
      <c r="AB11261">
        <v>100</v>
      </c>
      <c r="AC11261">
        <v>0</v>
      </c>
      <c r="AD11261">
        <v>0</v>
      </c>
      <c r="AE11261">
        <v>0</v>
      </c>
      <c r="AF11261">
        <v>7648</v>
      </c>
      <c r="AG11261">
        <v>0</v>
      </c>
      <c r="AH11261" t="s">
        <v>48</v>
      </c>
      <c r="AI11261">
        <v>464</v>
      </c>
      <c r="AJ11261">
        <v>1338</v>
      </c>
      <c r="AK11261">
        <v>0</v>
      </c>
      <c r="AL11261">
        <v>3051</v>
      </c>
      <c r="AM11261">
        <v>0</v>
      </c>
      <c r="AN11261">
        <v>3905</v>
      </c>
      <c r="AO11261" t="s">
        <v>58</v>
      </c>
      <c r="AP11261">
        <v>817</v>
      </c>
      <c r="AQ11261">
        <v>15736</v>
      </c>
      <c r="AR11261">
        <v>945</v>
      </c>
      <c r="AS11261" t="s">
        <v>50</v>
      </c>
    </row>
    <row r="11262" spans="1:45">
      <c r="A11262">
        <v>11329</v>
      </c>
      <c r="B11262" s="1">
        <v>43943.744456018518</v>
      </c>
      <c r="C11262">
        <v>20532.037</v>
      </c>
      <c r="D11262" t="s">
        <v>44</v>
      </c>
      <c r="E11262" t="s">
        <v>45</v>
      </c>
      <c r="F11262" s="11">
        <v>54</v>
      </c>
      <c r="G11262" s="11">
        <v>-18.600000000000001</v>
      </c>
      <c r="H11262" s="14">
        <v>0</v>
      </c>
      <c r="I11262" s="9">
        <v>54</v>
      </c>
      <c r="J11262" s="7">
        <v>3906</v>
      </c>
      <c r="L11262" s="2" t="s">
        <v>59</v>
      </c>
      <c r="M11262" s="3">
        <v>1611</v>
      </c>
      <c r="N11262" s="3">
        <v>2949</v>
      </c>
      <c r="O11262" s="3">
        <v>1512</v>
      </c>
      <c r="P11262" s="3">
        <v>2850</v>
      </c>
      <c r="Q11262">
        <v>65535</v>
      </c>
      <c r="R11262">
        <v>2850</v>
      </c>
      <c r="S11262" t="s">
        <v>47</v>
      </c>
      <c r="T11262">
        <v>2850</v>
      </c>
      <c r="U11262">
        <v>528</v>
      </c>
      <c r="V11262">
        <v>1512</v>
      </c>
      <c r="W11262">
        <v>1512</v>
      </c>
      <c r="X11262">
        <v>400</v>
      </c>
      <c r="Y11262">
        <v>600</v>
      </c>
      <c r="Z11262">
        <v>-21</v>
      </c>
      <c r="AA11262">
        <v>2</v>
      </c>
      <c r="AB11262">
        <v>100</v>
      </c>
      <c r="AC11262">
        <v>0</v>
      </c>
      <c r="AD11262">
        <v>0</v>
      </c>
      <c r="AE11262">
        <v>0</v>
      </c>
      <c r="AF11262">
        <v>7648</v>
      </c>
      <c r="AG11262">
        <v>0</v>
      </c>
      <c r="AH11262" t="s">
        <v>48</v>
      </c>
      <c r="AI11262">
        <v>464</v>
      </c>
      <c r="AJ11262">
        <v>1338</v>
      </c>
      <c r="AK11262">
        <v>0</v>
      </c>
      <c r="AL11262">
        <v>3051</v>
      </c>
      <c r="AM11262">
        <v>0</v>
      </c>
      <c r="AN11262">
        <v>3905</v>
      </c>
      <c r="AO11262" t="s">
        <v>58</v>
      </c>
      <c r="AP11262">
        <v>817</v>
      </c>
      <c r="AQ11262">
        <v>15736</v>
      </c>
      <c r="AR11262">
        <v>963</v>
      </c>
      <c r="AS11262" t="s">
        <v>50</v>
      </c>
    </row>
    <row r="11263" spans="1:45">
      <c r="A11263">
        <v>11330</v>
      </c>
      <c r="B11263" s="1">
        <v>43943.744467592594</v>
      </c>
      <c r="C11263">
        <v>20533.019</v>
      </c>
      <c r="D11263" t="s">
        <v>44</v>
      </c>
      <c r="E11263" t="s">
        <v>45</v>
      </c>
      <c r="F11263" s="11">
        <v>54</v>
      </c>
      <c r="G11263" s="11">
        <v>-18.600000000000001</v>
      </c>
      <c r="H11263" s="14">
        <v>0</v>
      </c>
      <c r="I11263" s="9">
        <v>54</v>
      </c>
      <c r="J11263" s="7">
        <v>3906</v>
      </c>
      <c r="L11263" s="2" t="s">
        <v>59</v>
      </c>
      <c r="M11263" s="3">
        <v>1611</v>
      </c>
      <c r="N11263" s="3">
        <v>2949</v>
      </c>
      <c r="O11263" s="3">
        <v>1512</v>
      </c>
      <c r="P11263" s="3">
        <v>2850</v>
      </c>
      <c r="Q11263">
        <v>65535</v>
      </c>
      <c r="R11263">
        <v>2850</v>
      </c>
      <c r="S11263" t="s">
        <v>47</v>
      </c>
      <c r="T11263">
        <v>2850</v>
      </c>
      <c r="U11263">
        <v>528</v>
      </c>
      <c r="V11263">
        <v>1512</v>
      </c>
      <c r="W11263">
        <v>1512</v>
      </c>
      <c r="X11263">
        <v>400</v>
      </c>
      <c r="Y11263">
        <v>600</v>
      </c>
      <c r="Z11263">
        <v>-21</v>
      </c>
      <c r="AA11263">
        <v>2</v>
      </c>
      <c r="AB11263">
        <v>100</v>
      </c>
      <c r="AC11263">
        <v>0</v>
      </c>
      <c r="AD11263">
        <v>0</v>
      </c>
      <c r="AE11263">
        <v>0</v>
      </c>
      <c r="AF11263">
        <v>7648</v>
      </c>
      <c r="AG11263">
        <v>0</v>
      </c>
      <c r="AH11263" t="s">
        <v>48</v>
      </c>
      <c r="AI11263">
        <v>464</v>
      </c>
      <c r="AJ11263">
        <v>1338</v>
      </c>
      <c r="AK11263">
        <v>0</v>
      </c>
      <c r="AL11263">
        <v>3051</v>
      </c>
      <c r="AM11263">
        <v>0</v>
      </c>
      <c r="AN11263">
        <v>3905</v>
      </c>
      <c r="AO11263" t="s">
        <v>58</v>
      </c>
      <c r="AP11263">
        <v>817</v>
      </c>
      <c r="AQ11263">
        <v>15736</v>
      </c>
      <c r="AR11263">
        <v>950</v>
      </c>
      <c r="AS11263" t="s">
        <v>50</v>
      </c>
    </row>
    <row r="11264" spans="1:45">
      <c r="A11264">
        <v>11331</v>
      </c>
      <c r="B11264" s="1">
        <v>43943.744490740741</v>
      </c>
      <c r="C11264">
        <v>20535.447</v>
      </c>
      <c r="D11264" t="s">
        <v>44</v>
      </c>
      <c r="E11264" t="s">
        <v>45</v>
      </c>
      <c r="F11264" s="11">
        <v>54</v>
      </c>
      <c r="G11264" s="11">
        <v>-18.600000000000001</v>
      </c>
      <c r="H11264" s="14">
        <v>0</v>
      </c>
      <c r="I11264" s="9">
        <v>54</v>
      </c>
      <c r="J11264" s="7">
        <v>3906</v>
      </c>
      <c r="L11264" s="2" t="s">
        <v>59</v>
      </c>
      <c r="M11264" s="3">
        <v>1611</v>
      </c>
      <c r="N11264" s="3">
        <v>2949</v>
      </c>
      <c r="O11264" s="3">
        <v>1512</v>
      </c>
      <c r="P11264" s="3">
        <v>2850</v>
      </c>
      <c r="Q11264">
        <v>65535</v>
      </c>
      <c r="R11264">
        <v>2850</v>
      </c>
      <c r="S11264" t="s">
        <v>47</v>
      </c>
      <c r="T11264">
        <v>2850</v>
      </c>
      <c r="U11264">
        <v>528</v>
      </c>
      <c r="V11264">
        <v>1512</v>
      </c>
      <c r="W11264">
        <v>1512</v>
      </c>
      <c r="X11264">
        <v>400</v>
      </c>
      <c r="Y11264">
        <v>600</v>
      </c>
      <c r="Z11264">
        <v>-21</v>
      </c>
      <c r="AA11264">
        <v>2</v>
      </c>
      <c r="AB11264">
        <v>100</v>
      </c>
      <c r="AC11264">
        <v>0</v>
      </c>
      <c r="AD11264">
        <v>0</v>
      </c>
      <c r="AE11264">
        <v>0</v>
      </c>
      <c r="AF11264">
        <v>7648</v>
      </c>
      <c r="AG11264">
        <v>0</v>
      </c>
      <c r="AH11264" t="s">
        <v>48</v>
      </c>
      <c r="AI11264">
        <v>464</v>
      </c>
      <c r="AJ11264">
        <v>1338</v>
      </c>
      <c r="AK11264">
        <v>0</v>
      </c>
      <c r="AL11264">
        <v>3051</v>
      </c>
      <c r="AM11264">
        <v>0</v>
      </c>
      <c r="AN11264">
        <v>3905</v>
      </c>
      <c r="AO11264" t="s">
        <v>58</v>
      </c>
      <c r="AP11264">
        <v>817</v>
      </c>
      <c r="AQ11264">
        <v>15736</v>
      </c>
      <c r="AR11264">
        <v>976</v>
      </c>
      <c r="AS11264" t="s">
        <v>50</v>
      </c>
    </row>
    <row r="11265" spans="1:45">
      <c r="A11265">
        <v>11332</v>
      </c>
      <c r="B11265" s="1">
        <v>43943.744502314818</v>
      </c>
      <c r="C11265">
        <v>20536.447</v>
      </c>
      <c r="D11265" t="s">
        <v>44</v>
      </c>
      <c r="E11265" t="s">
        <v>45</v>
      </c>
      <c r="F11265" s="11">
        <v>54</v>
      </c>
      <c r="G11265" s="11">
        <v>-18.600000000000001</v>
      </c>
      <c r="H11265" s="14">
        <v>0</v>
      </c>
      <c r="I11265" s="9">
        <v>54</v>
      </c>
      <c r="J11265" s="7">
        <v>3906</v>
      </c>
      <c r="L11265" s="2" t="s">
        <v>59</v>
      </c>
      <c r="M11265" s="3">
        <v>1611</v>
      </c>
      <c r="N11265" s="3">
        <v>2949</v>
      </c>
      <c r="O11265" s="3">
        <v>1512</v>
      </c>
      <c r="P11265" s="3">
        <v>2850</v>
      </c>
      <c r="Q11265">
        <v>65535</v>
      </c>
      <c r="R11265">
        <v>2850</v>
      </c>
      <c r="S11265" t="s">
        <v>47</v>
      </c>
      <c r="T11265">
        <v>2850</v>
      </c>
      <c r="U11265">
        <v>528</v>
      </c>
      <c r="V11265">
        <v>1512</v>
      </c>
      <c r="W11265">
        <v>1512</v>
      </c>
      <c r="X11265">
        <v>400</v>
      </c>
      <c r="Y11265">
        <v>600</v>
      </c>
      <c r="Z11265">
        <v>-21</v>
      </c>
      <c r="AA11265">
        <v>2</v>
      </c>
      <c r="AB11265">
        <v>100</v>
      </c>
      <c r="AC11265">
        <v>0</v>
      </c>
      <c r="AD11265">
        <v>0</v>
      </c>
      <c r="AE11265">
        <v>0</v>
      </c>
      <c r="AF11265">
        <v>7648</v>
      </c>
      <c r="AG11265">
        <v>0</v>
      </c>
      <c r="AH11265" t="s">
        <v>48</v>
      </c>
      <c r="AI11265">
        <v>464</v>
      </c>
      <c r="AJ11265">
        <v>1338</v>
      </c>
      <c r="AK11265">
        <v>0</v>
      </c>
      <c r="AL11265">
        <v>3051</v>
      </c>
      <c r="AM11265">
        <v>0</v>
      </c>
      <c r="AN11265">
        <v>3905</v>
      </c>
      <c r="AO11265" t="s">
        <v>58</v>
      </c>
      <c r="AP11265">
        <v>817</v>
      </c>
      <c r="AQ11265">
        <v>15736</v>
      </c>
      <c r="AR11265">
        <v>958</v>
      </c>
      <c r="AS11265" t="s">
        <v>50</v>
      </c>
    </row>
    <row r="11266" spans="1:45">
      <c r="A11266">
        <v>11333</v>
      </c>
      <c r="B11266" s="1">
        <v>43943.744513888887</v>
      </c>
      <c r="C11266">
        <v>20537.424999999999</v>
      </c>
      <c r="D11266" t="s">
        <v>44</v>
      </c>
      <c r="E11266" t="s">
        <v>45</v>
      </c>
      <c r="F11266" s="11">
        <v>54</v>
      </c>
      <c r="G11266" s="11">
        <v>-18.600000000000001</v>
      </c>
      <c r="H11266" s="14">
        <v>0</v>
      </c>
      <c r="I11266" s="9">
        <v>54</v>
      </c>
      <c r="J11266" s="7">
        <v>3906</v>
      </c>
      <c r="L11266" s="2" t="s">
        <v>59</v>
      </c>
      <c r="M11266" s="3">
        <v>1611</v>
      </c>
      <c r="N11266" s="3">
        <v>2949</v>
      </c>
      <c r="O11266" s="3">
        <v>1512</v>
      </c>
      <c r="P11266" s="3">
        <v>2850</v>
      </c>
      <c r="Q11266">
        <v>65535</v>
      </c>
      <c r="R11266">
        <v>2850</v>
      </c>
      <c r="S11266" t="s">
        <v>47</v>
      </c>
      <c r="T11266">
        <v>2850</v>
      </c>
      <c r="U11266">
        <v>528</v>
      </c>
      <c r="V11266">
        <v>1512</v>
      </c>
      <c r="W11266">
        <v>1512</v>
      </c>
      <c r="X11266">
        <v>400</v>
      </c>
      <c r="Y11266">
        <v>600</v>
      </c>
      <c r="Z11266">
        <v>-21</v>
      </c>
      <c r="AA11266">
        <v>2</v>
      </c>
      <c r="AB11266">
        <v>100</v>
      </c>
      <c r="AC11266">
        <v>0</v>
      </c>
      <c r="AD11266">
        <v>0</v>
      </c>
      <c r="AE11266">
        <v>0</v>
      </c>
      <c r="AF11266">
        <v>7648</v>
      </c>
      <c r="AG11266">
        <v>0</v>
      </c>
      <c r="AH11266" t="s">
        <v>48</v>
      </c>
      <c r="AI11266">
        <v>464</v>
      </c>
      <c r="AJ11266">
        <v>1338</v>
      </c>
      <c r="AK11266">
        <v>0</v>
      </c>
      <c r="AL11266">
        <v>3051</v>
      </c>
      <c r="AM11266">
        <v>0</v>
      </c>
      <c r="AN11266">
        <v>3905</v>
      </c>
      <c r="AO11266" t="s">
        <v>58</v>
      </c>
      <c r="AP11266">
        <v>817</v>
      </c>
      <c r="AQ11266">
        <v>15736</v>
      </c>
      <c r="AR11266">
        <v>967</v>
      </c>
      <c r="AS11266" t="s">
        <v>50</v>
      </c>
    </row>
    <row r="11267" spans="1:45">
      <c r="A11267">
        <v>11334</v>
      </c>
      <c r="B11267" s="1">
        <v>43943.74454861111</v>
      </c>
      <c r="C11267">
        <v>20539.918000000001</v>
      </c>
      <c r="D11267" t="s">
        <v>44</v>
      </c>
      <c r="E11267" t="s">
        <v>45</v>
      </c>
      <c r="F11267" s="11">
        <v>54</v>
      </c>
      <c r="G11267" s="11">
        <v>-18.600000000000001</v>
      </c>
      <c r="H11267" s="14">
        <v>0</v>
      </c>
      <c r="I11267" s="9">
        <v>54</v>
      </c>
      <c r="J11267" s="7">
        <v>3906</v>
      </c>
      <c r="L11267" s="2" t="s">
        <v>59</v>
      </c>
      <c r="M11267" s="3">
        <v>1611</v>
      </c>
      <c r="N11267" s="3">
        <v>2949</v>
      </c>
      <c r="O11267" s="3">
        <v>1512</v>
      </c>
      <c r="P11267" s="3">
        <v>2850</v>
      </c>
      <c r="Q11267">
        <v>65535</v>
      </c>
      <c r="R11267">
        <v>2850</v>
      </c>
      <c r="S11267" t="s">
        <v>47</v>
      </c>
      <c r="T11267">
        <v>2850</v>
      </c>
      <c r="U11267">
        <v>528</v>
      </c>
      <c r="V11267">
        <v>1512</v>
      </c>
      <c r="W11267">
        <v>1512</v>
      </c>
      <c r="X11267">
        <v>400</v>
      </c>
      <c r="Y11267">
        <v>600</v>
      </c>
      <c r="Z11267">
        <v>-20.9</v>
      </c>
      <c r="AA11267">
        <v>2</v>
      </c>
      <c r="AB11267">
        <v>100</v>
      </c>
      <c r="AC11267">
        <v>0</v>
      </c>
      <c r="AD11267">
        <v>0</v>
      </c>
      <c r="AE11267">
        <v>0</v>
      </c>
      <c r="AF11267">
        <v>7648</v>
      </c>
      <c r="AG11267">
        <v>0</v>
      </c>
      <c r="AH11267" t="s">
        <v>48</v>
      </c>
      <c r="AI11267">
        <v>464</v>
      </c>
      <c r="AJ11267">
        <v>1338</v>
      </c>
      <c r="AK11267">
        <v>0</v>
      </c>
      <c r="AL11267">
        <v>3051</v>
      </c>
      <c r="AM11267">
        <v>0</v>
      </c>
      <c r="AN11267">
        <v>3905</v>
      </c>
      <c r="AO11267" t="s">
        <v>58</v>
      </c>
      <c r="AP11267">
        <v>817</v>
      </c>
      <c r="AQ11267">
        <v>15736</v>
      </c>
      <c r="AR11267">
        <v>972</v>
      </c>
      <c r="AS11267" t="s">
        <v>50</v>
      </c>
    </row>
    <row r="11268" spans="1:45">
      <c r="A11268">
        <v>11335</v>
      </c>
      <c r="B11268" s="1">
        <v>43943.744560185187</v>
      </c>
      <c r="C11268">
        <v>20540.914000000001</v>
      </c>
      <c r="D11268" t="s">
        <v>44</v>
      </c>
      <c r="E11268" t="s">
        <v>45</v>
      </c>
      <c r="F11268" s="11">
        <v>54</v>
      </c>
      <c r="G11268" s="11">
        <v>-18.600000000000001</v>
      </c>
      <c r="H11268" s="14">
        <v>0</v>
      </c>
      <c r="I11268" s="9">
        <v>54</v>
      </c>
      <c r="J11268" s="7">
        <v>3906</v>
      </c>
      <c r="L11268" s="2" t="s">
        <v>59</v>
      </c>
      <c r="M11268" s="3">
        <v>1611</v>
      </c>
      <c r="N11268" s="3">
        <v>2949</v>
      </c>
      <c r="O11268" s="3">
        <v>1512</v>
      </c>
      <c r="P11268" s="3">
        <v>2850</v>
      </c>
      <c r="Q11268">
        <v>65535</v>
      </c>
      <c r="R11268">
        <v>2850</v>
      </c>
      <c r="S11268" t="s">
        <v>47</v>
      </c>
      <c r="T11268">
        <v>2850</v>
      </c>
      <c r="U11268">
        <v>528</v>
      </c>
      <c r="V11268">
        <v>1512</v>
      </c>
      <c r="W11268">
        <v>1512</v>
      </c>
      <c r="X11268">
        <v>400</v>
      </c>
      <c r="Y11268">
        <v>600</v>
      </c>
      <c r="Z11268">
        <v>-20.9</v>
      </c>
      <c r="AA11268">
        <v>2</v>
      </c>
      <c r="AB11268">
        <v>100</v>
      </c>
      <c r="AC11268">
        <v>0</v>
      </c>
      <c r="AD11268">
        <v>0</v>
      </c>
      <c r="AE11268">
        <v>0</v>
      </c>
      <c r="AF11268">
        <v>7648</v>
      </c>
      <c r="AG11268">
        <v>0</v>
      </c>
      <c r="AH11268" t="s">
        <v>48</v>
      </c>
      <c r="AI11268">
        <v>464</v>
      </c>
      <c r="AJ11268">
        <v>1338</v>
      </c>
      <c r="AK11268">
        <v>0</v>
      </c>
      <c r="AL11268">
        <v>3051</v>
      </c>
      <c r="AM11268">
        <v>0</v>
      </c>
      <c r="AN11268">
        <v>3905</v>
      </c>
      <c r="AO11268" t="s">
        <v>58</v>
      </c>
      <c r="AP11268">
        <v>817</v>
      </c>
      <c r="AQ11268">
        <v>15736</v>
      </c>
      <c r="AR11268">
        <v>947</v>
      </c>
      <c r="AS11268" t="s">
        <v>50</v>
      </c>
    </row>
    <row r="11269" spans="1:45">
      <c r="A11269">
        <v>11336</v>
      </c>
      <c r="B11269" s="1">
        <v>43943.744583333333</v>
      </c>
      <c r="C11269">
        <v>20543.353999999999</v>
      </c>
      <c r="D11269" t="s">
        <v>44</v>
      </c>
      <c r="E11269" t="s">
        <v>45</v>
      </c>
      <c r="F11269" s="11">
        <v>54</v>
      </c>
      <c r="G11269" s="11">
        <v>-18.600000000000001</v>
      </c>
      <c r="H11269" s="14">
        <v>0</v>
      </c>
      <c r="I11269" s="9">
        <v>54</v>
      </c>
      <c r="J11269" s="7">
        <v>3906</v>
      </c>
      <c r="L11269" s="2" t="s">
        <v>59</v>
      </c>
      <c r="M11269" s="3">
        <v>1611</v>
      </c>
      <c r="N11269" s="3">
        <v>2949</v>
      </c>
      <c r="O11269" s="3">
        <v>1512</v>
      </c>
      <c r="P11269" s="3">
        <v>2850</v>
      </c>
      <c r="Q11269">
        <v>65535</v>
      </c>
      <c r="R11269">
        <v>2850</v>
      </c>
      <c r="S11269" t="s">
        <v>47</v>
      </c>
      <c r="T11269">
        <v>2850</v>
      </c>
      <c r="U11269">
        <v>528</v>
      </c>
      <c r="V11269">
        <v>1512</v>
      </c>
      <c r="W11269">
        <v>1512</v>
      </c>
      <c r="X11269">
        <v>400</v>
      </c>
      <c r="Y11269">
        <v>600</v>
      </c>
      <c r="Z11269">
        <v>-20.9</v>
      </c>
      <c r="AA11269">
        <v>2</v>
      </c>
      <c r="AB11269">
        <v>100</v>
      </c>
      <c r="AC11269">
        <v>0</v>
      </c>
      <c r="AD11269">
        <v>0</v>
      </c>
      <c r="AE11269">
        <v>0</v>
      </c>
      <c r="AF11269">
        <v>7648</v>
      </c>
      <c r="AG11269">
        <v>0</v>
      </c>
      <c r="AH11269" t="s">
        <v>48</v>
      </c>
      <c r="AI11269">
        <v>464</v>
      </c>
      <c r="AJ11269">
        <v>1338</v>
      </c>
      <c r="AK11269">
        <v>0</v>
      </c>
      <c r="AL11269">
        <v>3051</v>
      </c>
      <c r="AM11269">
        <v>0</v>
      </c>
      <c r="AN11269">
        <v>3905</v>
      </c>
      <c r="AO11269" t="s">
        <v>58</v>
      </c>
      <c r="AP11269">
        <v>817</v>
      </c>
      <c r="AQ11269">
        <v>15736</v>
      </c>
      <c r="AR11269">
        <v>974</v>
      </c>
      <c r="AS11269" t="s">
        <v>50</v>
      </c>
    </row>
    <row r="11270" spans="1:45">
      <c r="A11270">
        <v>11337</v>
      </c>
      <c r="B11270" s="1">
        <v>43943.74459490741</v>
      </c>
      <c r="C11270">
        <v>20544.351999999999</v>
      </c>
      <c r="D11270" t="s">
        <v>44</v>
      </c>
      <c r="E11270" t="s">
        <v>45</v>
      </c>
      <c r="F11270" s="11">
        <v>54</v>
      </c>
      <c r="G11270" s="11">
        <v>-18.600000000000001</v>
      </c>
      <c r="H11270" s="14">
        <v>0</v>
      </c>
      <c r="I11270" s="9">
        <v>54</v>
      </c>
      <c r="J11270" s="7">
        <v>3906</v>
      </c>
      <c r="L11270" s="2" t="s">
        <v>59</v>
      </c>
      <c r="M11270" s="3">
        <v>1611</v>
      </c>
      <c r="N11270" s="3">
        <v>2949</v>
      </c>
      <c r="O11270" s="3">
        <v>1512</v>
      </c>
      <c r="P11270" s="3">
        <v>2850</v>
      </c>
      <c r="Q11270">
        <v>65535</v>
      </c>
      <c r="R11270">
        <v>2850</v>
      </c>
      <c r="S11270" t="s">
        <v>47</v>
      </c>
      <c r="T11270">
        <v>2850</v>
      </c>
      <c r="U11270">
        <v>528</v>
      </c>
      <c r="V11270">
        <v>1512</v>
      </c>
      <c r="W11270">
        <v>1512</v>
      </c>
      <c r="X11270">
        <v>400</v>
      </c>
      <c r="Y11270">
        <v>600</v>
      </c>
      <c r="Z11270">
        <v>-20.9</v>
      </c>
      <c r="AA11270">
        <v>2</v>
      </c>
      <c r="AB11270">
        <v>100</v>
      </c>
      <c r="AC11270">
        <v>0</v>
      </c>
      <c r="AD11270">
        <v>0</v>
      </c>
      <c r="AE11270">
        <v>0</v>
      </c>
      <c r="AF11270">
        <v>7648</v>
      </c>
      <c r="AG11270">
        <v>0</v>
      </c>
      <c r="AH11270" t="s">
        <v>48</v>
      </c>
      <c r="AI11270">
        <v>464</v>
      </c>
      <c r="AJ11270">
        <v>1338</v>
      </c>
      <c r="AK11270">
        <v>0</v>
      </c>
      <c r="AL11270">
        <v>3051</v>
      </c>
      <c r="AM11270">
        <v>0</v>
      </c>
      <c r="AN11270">
        <v>3905</v>
      </c>
      <c r="AO11270" t="s">
        <v>58</v>
      </c>
      <c r="AP11270">
        <v>817</v>
      </c>
      <c r="AQ11270">
        <v>15736</v>
      </c>
      <c r="AR11270">
        <v>959</v>
      </c>
      <c r="AS11270" t="s">
        <v>50</v>
      </c>
    </row>
    <row r="11271" spans="1:45">
      <c r="A11271">
        <v>11338</v>
      </c>
      <c r="B11271" s="1">
        <v>43943.744606481479</v>
      </c>
      <c r="C11271">
        <v>20545.339</v>
      </c>
      <c r="D11271" t="s">
        <v>44</v>
      </c>
      <c r="E11271" t="s">
        <v>45</v>
      </c>
      <c r="F11271" s="11">
        <v>54</v>
      </c>
      <c r="G11271" s="11">
        <v>-18.600000000000001</v>
      </c>
      <c r="H11271" s="14">
        <v>0</v>
      </c>
      <c r="I11271" s="9">
        <v>54</v>
      </c>
      <c r="J11271" s="7">
        <v>3906</v>
      </c>
      <c r="L11271" s="2" t="s">
        <v>59</v>
      </c>
      <c r="M11271" s="3">
        <v>1611</v>
      </c>
      <c r="N11271" s="3">
        <v>2949</v>
      </c>
      <c r="O11271" s="3">
        <v>1512</v>
      </c>
      <c r="P11271" s="3">
        <v>2850</v>
      </c>
      <c r="Q11271">
        <v>65535</v>
      </c>
      <c r="R11271">
        <v>2850</v>
      </c>
      <c r="S11271" t="s">
        <v>47</v>
      </c>
      <c r="T11271">
        <v>2850</v>
      </c>
      <c r="U11271">
        <v>528</v>
      </c>
      <c r="V11271">
        <v>1512</v>
      </c>
      <c r="W11271">
        <v>1512</v>
      </c>
      <c r="X11271">
        <v>400</v>
      </c>
      <c r="Y11271">
        <v>600</v>
      </c>
      <c r="Z11271">
        <v>-20.9</v>
      </c>
      <c r="AA11271">
        <v>2</v>
      </c>
      <c r="AB11271">
        <v>100</v>
      </c>
      <c r="AC11271">
        <v>0</v>
      </c>
      <c r="AD11271">
        <v>0</v>
      </c>
      <c r="AE11271">
        <v>0</v>
      </c>
      <c r="AF11271">
        <v>7648</v>
      </c>
      <c r="AG11271">
        <v>0</v>
      </c>
      <c r="AH11271" t="s">
        <v>48</v>
      </c>
      <c r="AI11271">
        <v>464</v>
      </c>
      <c r="AJ11271">
        <v>1338</v>
      </c>
      <c r="AK11271">
        <v>0</v>
      </c>
      <c r="AL11271">
        <v>3051</v>
      </c>
      <c r="AM11271">
        <v>0</v>
      </c>
      <c r="AN11271">
        <v>3905</v>
      </c>
      <c r="AO11271" t="s">
        <v>58</v>
      </c>
      <c r="AP11271">
        <v>817</v>
      </c>
      <c r="AQ11271">
        <v>15736</v>
      </c>
      <c r="AR11271">
        <v>973</v>
      </c>
      <c r="AS11271" t="s">
        <v>50</v>
      </c>
    </row>
    <row r="11272" spans="1:45">
      <c r="A11272">
        <v>11339</v>
      </c>
      <c r="B11272" s="1">
        <v>43943.744641203702</v>
      </c>
      <c r="C11272">
        <v>20547.806</v>
      </c>
      <c r="D11272" t="s">
        <v>44</v>
      </c>
      <c r="E11272" t="s">
        <v>45</v>
      </c>
      <c r="F11272" s="11">
        <v>54</v>
      </c>
      <c r="G11272" s="11">
        <v>-18.600000000000001</v>
      </c>
      <c r="H11272" s="14">
        <v>0</v>
      </c>
      <c r="I11272" s="9">
        <v>54</v>
      </c>
      <c r="J11272" s="7">
        <v>3906</v>
      </c>
      <c r="L11272" s="2" t="s">
        <v>59</v>
      </c>
      <c r="M11272" s="3">
        <v>1611</v>
      </c>
      <c r="N11272" s="3">
        <v>2949</v>
      </c>
      <c r="O11272" s="3">
        <v>1512</v>
      </c>
      <c r="P11272" s="3">
        <v>2850</v>
      </c>
      <c r="Q11272">
        <v>65535</v>
      </c>
      <c r="R11272">
        <v>2850</v>
      </c>
      <c r="S11272" t="s">
        <v>47</v>
      </c>
      <c r="T11272">
        <v>2850</v>
      </c>
      <c r="U11272">
        <v>528</v>
      </c>
      <c r="V11272">
        <v>1512</v>
      </c>
      <c r="W11272">
        <v>1512</v>
      </c>
      <c r="X11272">
        <v>400</v>
      </c>
      <c r="Y11272">
        <v>600</v>
      </c>
      <c r="Z11272">
        <v>-20.9</v>
      </c>
      <c r="AA11272">
        <v>2</v>
      </c>
      <c r="AB11272">
        <v>100</v>
      </c>
      <c r="AC11272">
        <v>0</v>
      </c>
      <c r="AD11272">
        <v>0</v>
      </c>
      <c r="AE11272">
        <v>0</v>
      </c>
      <c r="AF11272">
        <v>7648</v>
      </c>
      <c r="AG11272">
        <v>0</v>
      </c>
      <c r="AH11272" t="s">
        <v>48</v>
      </c>
      <c r="AI11272">
        <v>464</v>
      </c>
      <c r="AJ11272">
        <v>1338</v>
      </c>
      <c r="AK11272">
        <v>0</v>
      </c>
      <c r="AL11272">
        <v>3051</v>
      </c>
      <c r="AM11272">
        <v>0</v>
      </c>
      <c r="AN11272">
        <v>3905</v>
      </c>
      <c r="AO11272" t="s">
        <v>58</v>
      </c>
      <c r="AP11272">
        <v>817</v>
      </c>
      <c r="AQ11272">
        <v>15736</v>
      </c>
      <c r="AR11272">
        <v>976</v>
      </c>
      <c r="AS11272" t="s">
        <v>50</v>
      </c>
    </row>
    <row r="11273" spans="1:45">
      <c r="A11273">
        <v>11340</v>
      </c>
      <c r="B11273" s="1">
        <v>43943.744652777779</v>
      </c>
      <c r="C11273">
        <v>20548.805</v>
      </c>
      <c r="D11273" t="s">
        <v>44</v>
      </c>
      <c r="E11273" t="s">
        <v>45</v>
      </c>
      <c r="F11273" s="11">
        <v>54</v>
      </c>
      <c r="G11273" s="11">
        <v>-18.600000000000001</v>
      </c>
      <c r="H11273" s="14">
        <v>0</v>
      </c>
      <c r="I11273" s="9">
        <v>54</v>
      </c>
      <c r="J11273" s="7">
        <v>3906</v>
      </c>
      <c r="L11273" s="2" t="s">
        <v>59</v>
      </c>
      <c r="M11273" s="3">
        <v>1611</v>
      </c>
      <c r="N11273" s="3">
        <v>2949</v>
      </c>
      <c r="O11273" s="3">
        <v>1512</v>
      </c>
      <c r="P11273" s="3">
        <v>2850</v>
      </c>
      <c r="Q11273">
        <v>65535</v>
      </c>
      <c r="R11273">
        <v>2850</v>
      </c>
      <c r="S11273" t="s">
        <v>47</v>
      </c>
      <c r="T11273">
        <v>2850</v>
      </c>
      <c r="U11273">
        <v>528</v>
      </c>
      <c r="V11273">
        <v>1512</v>
      </c>
      <c r="W11273">
        <v>1512</v>
      </c>
      <c r="X11273">
        <v>400</v>
      </c>
      <c r="Y11273">
        <v>600</v>
      </c>
      <c r="Z11273">
        <v>-20.9</v>
      </c>
      <c r="AA11273">
        <v>2</v>
      </c>
      <c r="AB11273">
        <v>100</v>
      </c>
      <c r="AC11273">
        <v>0</v>
      </c>
      <c r="AD11273">
        <v>0</v>
      </c>
      <c r="AE11273">
        <v>0</v>
      </c>
      <c r="AF11273">
        <v>7648</v>
      </c>
      <c r="AG11273">
        <v>0</v>
      </c>
      <c r="AH11273" t="s">
        <v>48</v>
      </c>
      <c r="AI11273">
        <v>464</v>
      </c>
      <c r="AJ11273">
        <v>1338</v>
      </c>
      <c r="AK11273">
        <v>0</v>
      </c>
      <c r="AL11273">
        <v>3051</v>
      </c>
      <c r="AM11273">
        <v>0</v>
      </c>
      <c r="AN11273">
        <v>3905</v>
      </c>
      <c r="AO11273" t="s">
        <v>58</v>
      </c>
      <c r="AP11273">
        <v>817</v>
      </c>
      <c r="AQ11273">
        <v>15736</v>
      </c>
      <c r="AR11273">
        <v>977</v>
      </c>
      <c r="AS11273" t="s">
        <v>50</v>
      </c>
    </row>
    <row r="11274" spans="1:45">
      <c r="A11274">
        <v>11341</v>
      </c>
      <c r="B11274" s="1">
        <v>43943.744675925926</v>
      </c>
      <c r="C11274">
        <v>20551.258000000002</v>
      </c>
      <c r="D11274" t="s">
        <v>44</v>
      </c>
      <c r="E11274" t="s">
        <v>45</v>
      </c>
      <c r="F11274" s="11">
        <v>54</v>
      </c>
      <c r="G11274" s="11">
        <v>-18.600000000000001</v>
      </c>
      <c r="H11274" s="14">
        <v>0</v>
      </c>
      <c r="I11274" s="9">
        <v>54</v>
      </c>
      <c r="J11274" s="7">
        <v>3906</v>
      </c>
      <c r="L11274" s="2" t="s">
        <v>59</v>
      </c>
      <c r="M11274" s="3">
        <v>1611</v>
      </c>
      <c r="N11274" s="3">
        <v>2949</v>
      </c>
      <c r="O11274" s="3">
        <v>1512</v>
      </c>
      <c r="P11274" s="3">
        <v>2850</v>
      </c>
      <c r="Q11274">
        <v>65535</v>
      </c>
      <c r="R11274">
        <v>2850</v>
      </c>
      <c r="S11274" t="s">
        <v>47</v>
      </c>
      <c r="T11274">
        <v>2850</v>
      </c>
      <c r="U11274">
        <v>528</v>
      </c>
      <c r="V11274">
        <v>1512</v>
      </c>
      <c r="W11274">
        <v>1512</v>
      </c>
      <c r="X11274">
        <v>400</v>
      </c>
      <c r="Y11274">
        <v>600</v>
      </c>
      <c r="Z11274">
        <v>-20.9</v>
      </c>
      <c r="AA11274">
        <v>2</v>
      </c>
      <c r="AB11274">
        <v>100</v>
      </c>
      <c r="AC11274">
        <v>0</v>
      </c>
      <c r="AD11274">
        <v>0</v>
      </c>
      <c r="AE11274">
        <v>0</v>
      </c>
      <c r="AF11274">
        <v>7648</v>
      </c>
      <c r="AG11274">
        <v>0</v>
      </c>
      <c r="AH11274" t="s">
        <v>48</v>
      </c>
      <c r="AI11274">
        <v>464</v>
      </c>
      <c r="AJ11274">
        <v>1338</v>
      </c>
      <c r="AK11274">
        <v>0</v>
      </c>
      <c r="AL11274">
        <v>3051</v>
      </c>
      <c r="AM11274">
        <v>0</v>
      </c>
      <c r="AN11274">
        <v>3905</v>
      </c>
      <c r="AO11274" t="s">
        <v>58</v>
      </c>
      <c r="AP11274">
        <v>817</v>
      </c>
      <c r="AQ11274">
        <v>15736</v>
      </c>
      <c r="AR11274">
        <v>961</v>
      </c>
      <c r="AS11274" t="s">
        <v>50</v>
      </c>
    </row>
    <row r="11275" spans="1:45">
      <c r="A11275">
        <v>11342</v>
      </c>
      <c r="B11275" s="1">
        <v>43943.744687500002</v>
      </c>
      <c r="C11275">
        <v>20552.243999999999</v>
      </c>
      <c r="D11275" t="s">
        <v>44</v>
      </c>
      <c r="E11275" t="s">
        <v>45</v>
      </c>
      <c r="F11275" s="11">
        <v>54</v>
      </c>
      <c r="G11275" s="11">
        <v>-18.600000000000001</v>
      </c>
      <c r="H11275" s="14">
        <v>0</v>
      </c>
      <c r="I11275" s="9">
        <v>54</v>
      </c>
      <c r="J11275" s="7">
        <v>3906</v>
      </c>
      <c r="L11275" s="2" t="s">
        <v>59</v>
      </c>
      <c r="M11275" s="3">
        <v>1611</v>
      </c>
      <c r="N11275" s="3">
        <v>2949</v>
      </c>
      <c r="O11275" s="3">
        <v>1512</v>
      </c>
      <c r="P11275" s="3">
        <v>2850</v>
      </c>
      <c r="Q11275">
        <v>65535</v>
      </c>
      <c r="R11275">
        <v>2850</v>
      </c>
      <c r="S11275" t="s">
        <v>47</v>
      </c>
      <c r="T11275">
        <v>2850</v>
      </c>
      <c r="U11275">
        <v>528</v>
      </c>
      <c r="V11275">
        <v>1512</v>
      </c>
      <c r="W11275">
        <v>1512</v>
      </c>
      <c r="X11275">
        <v>400</v>
      </c>
      <c r="Y11275">
        <v>600</v>
      </c>
      <c r="Z11275">
        <v>-20.9</v>
      </c>
      <c r="AA11275">
        <v>2</v>
      </c>
      <c r="AB11275">
        <v>100</v>
      </c>
      <c r="AC11275">
        <v>0</v>
      </c>
      <c r="AD11275">
        <v>0</v>
      </c>
      <c r="AE11275">
        <v>0</v>
      </c>
      <c r="AF11275">
        <v>7648</v>
      </c>
      <c r="AG11275">
        <v>0</v>
      </c>
      <c r="AH11275" t="s">
        <v>48</v>
      </c>
      <c r="AI11275">
        <v>464</v>
      </c>
      <c r="AJ11275">
        <v>1338</v>
      </c>
      <c r="AK11275">
        <v>0</v>
      </c>
      <c r="AL11275">
        <v>3051</v>
      </c>
      <c r="AM11275">
        <v>0</v>
      </c>
      <c r="AN11275">
        <v>3905</v>
      </c>
      <c r="AO11275" t="s">
        <v>58</v>
      </c>
      <c r="AP11275">
        <v>817</v>
      </c>
      <c r="AQ11275">
        <v>15736</v>
      </c>
      <c r="AR11275">
        <v>990</v>
      </c>
      <c r="AS11275" t="s">
        <v>50</v>
      </c>
    </row>
    <row r="11276" spans="1:45">
      <c r="A11276">
        <v>11343</v>
      </c>
      <c r="B11276" s="1">
        <v>43943.744699074072</v>
      </c>
      <c r="C11276">
        <v>20553.253000000001</v>
      </c>
      <c r="D11276" t="s">
        <v>44</v>
      </c>
      <c r="E11276" t="s">
        <v>45</v>
      </c>
      <c r="F11276" s="11">
        <v>54</v>
      </c>
      <c r="G11276" s="11">
        <v>-18.600000000000001</v>
      </c>
      <c r="H11276" s="14">
        <v>0</v>
      </c>
      <c r="I11276" s="9">
        <v>54</v>
      </c>
      <c r="J11276" s="7">
        <v>3906</v>
      </c>
      <c r="L11276" s="2" t="s">
        <v>59</v>
      </c>
      <c r="M11276" s="3">
        <v>1611</v>
      </c>
      <c r="N11276" s="3">
        <v>2949</v>
      </c>
      <c r="O11276" s="3">
        <v>1512</v>
      </c>
      <c r="P11276" s="3">
        <v>2850</v>
      </c>
      <c r="Q11276">
        <v>65535</v>
      </c>
      <c r="R11276">
        <v>2850</v>
      </c>
      <c r="S11276" t="s">
        <v>47</v>
      </c>
      <c r="T11276">
        <v>2850</v>
      </c>
      <c r="U11276">
        <v>528</v>
      </c>
      <c r="V11276">
        <v>1512</v>
      </c>
      <c r="W11276">
        <v>1512</v>
      </c>
      <c r="X11276">
        <v>400</v>
      </c>
      <c r="Y11276">
        <v>600</v>
      </c>
      <c r="Z11276">
        <v>-20.9</v>
      </c>
      <c r="AA11276">
        <v>2</v>
      </c>
      <c r="AB11276">
        <v>100</v>
      </c>
      <c r="AC11276">
        <v>0</v>
      </c>
      <c r="AD11276">
        <v>0</v>
      </c>
      <c r="AE11276">
        <v>0</v>
      </c>
      <c r="AF11276">
        <v>7648</v>
      </c>
      <c r="AG11276">
        <v>0</v>
      </c>
      <c r="AH11276" t="s">
        <v>48</v>
      </c>
      <c r="AI11276">
        <v>464</v>
      </c>
      <c r="AJ11276">
        <v>1338</v>
      </c>
      <c r="AK11276">
        <v>0</v>
      </c>
      <c r="AL11276">
        <v>3051</v>
      </c>
      <c r="AM11276">
        <v>0</v>
      </c>
      <c r="AN11276">
        <v>3905</v>
      </c>
      <c r="AO11276" t="s">
        <v>58</v>
      </c>
      <c r="AP11276">
        <v>817</v>
      </c>
      <c r="AQ11276">
        <v>15736</v>
      </c>
      <c r="AR11276">
        <v>980</v>
      </c>
      <c r="AS11276" t="s">
        <v>50</v>
      </c>
    </row>
    <row r="11277" spans="1:45">
      <c r="A11277">
        <v>11344</v>
      </c>
      <c r="B11277" s="1">
        <v>43943.744733796295</v>
      </c>
      <c r="C11277">
        <v>20555.696</v>
      </c>
      <c r="D11277" t="s">
        <v>44</v>
      </c>
      <c r="E11277" t="s">
        <v>45</v>
      </c>
      <c r="F11277" s="11">
        <v>54</v>
      </c>
      <c r="G11277" s="11">
        <v>-18.600000000000001</v>
      </c>
      <c r="H11277" s="14">
        <v>0</v>
      </c>
      <c r="I11277" s="9">
        <v>54</v>
      </c>
      <c r="J11277" s="7">
        <v>3906</v>
      </c>
      <c r="L11277" s="2" t="s">
        <v>59</v>
      </c>
      <c r="M11277" s="3">
        <v>1611</v>
      </c>
      <c r="N11277" s="3">
        <v>2949</v>
      </c>
      <c r="O11277" s="3">
        <v>1512</v>
      </c>
      <c r="P11277" s="3">
        <v>2850</v>
      </c>
      <c r="Q11277">
        <v>65535</v>
      </c>
      <c r="R11277">
        <v>2850</v>
      </c>
      <c r="S11277" t="s">
        <v>47</v>
      </c>
      <c r="T11277">
        <v>2850</v>
      </c>
      <c r="U11277">
        <v>528</v>
      </c>
      <c r="V11277">
        <v>1512</v>
      </c>
      <c r="W11277">
        <v>1512</v>
      </c>
      <c r="X11277">
        <v>400</v>
      </c>
      <c r="Y11277">
        <v>600</v>
      </c>
      <c r="Z11277">
        <v>-20.9</v>
      </c>
      <c r="AA11277">
        <v>2</v>
      </c>
      <c r="AB11277">
        <v>100</v>
      </c>
      <c r="AC11277">
        <v>0</v>
      </c>
      <c r="AD11277">
        <v>0</v>
      </c>
      <c r="AE11277">
        <v>0</v>
      </c>
      <c r="AF11277">
        <v>7648</v>
      </c>
      <c r="AG11277">
        <v>0</v>
      </c>
      <c r="AH11277" t="s">
        <v>48</v>
      </c>
      <c r="AI11277">
        <v>464</v>
      </c>
      <c r="AJ11277">
        <v>1338</v>
      </c>
      <c r="AK11277">
        <v>0</v>
      </c>
      <c r="AL11277">
        <v>3051</v>
      </c>
      <c r="AM11277">
        <v>0</v>
      </c>
      <c r="AN11277">
        <v>3905</v>
      </c>
      <c r="AO11277" t="s">
        <v>58</v>
      </c>
      <c r="AP11277">
        <v>817</v>
      </c>
      <c r="AQ11277">
        <v>15736</v>
      </c>
      <c r="AR11277">
        <v>975</v>
      </c>
      <c r="AS11277" t="s">
        <v>50</v>
      </c>
    </row>
    <row r="11278" spans="1:45">
      <c r="A11278">
        <v>11345</v>
      </c>
      <c r="B11278" s="1">
        <v>43943.744745370372</v>
      </c>
      <c r="C11278">
        <v>20556.695</v>
      </c>
      <c r="D11278" t="s">
        <v>44</v>
      </c>
      <c r="E11278" t="s">
        <v>45</v>
      </c>
      <c r="F11278" s="11">
        <v>54</v>
      </c>
      <c r="G11278" s="11">
        <v>-18.600000000000001</v>
      </c>
      <c r="H11278" s="14">
        <v>0</v>
      </c>
      <c r="I11278" s="9">
        <v>54</v>
      </c>
      <c r="J11278" s="7">
        <v>3906</v>
      </c>
      <c r="L11278" s="2" t="s">
        <v>59</v>
      </c>
      <c r="M11278" s="3">
        <v>1611</v>
      </c>
      <c r="N11278" s="3">
        <v>2949</v>
      </c>
      <c r="O11278" s="3">
        <v>1512</v>
      </c>
      <c r="P11278" s="3">
        <v>2850</v>
      </c>
      <c r="Q11278">
        <v>65535</v>
      </c>
      <c r="R11278">
        <v>2850</v>
      </c>
      <c r="S11278" t="s">
        <v>47</v>
      </c>
      <c r="T11278">
        <v>2850</v>
      </c>
      <c r="U11278">
        <v>528</v>
      </c>
      <c r="V11278">
        <v>1512</v>
      </c>
      <c r="W11278">
        <v>1512</v>
      </c>
      <c r="X11278">
        <v>400</v>
      </c>
      <c r="Y11278">
        <v>600</v>
      </c>
      <c r="Z11278">
        <v>-20.9</v>
      </c>
      <c r="AA11278">
        <v>2</v>
      </c>
      <c r="AB11278">
        <v>100</v>
      </c>
      <c r="AC11278">
        <v>0</v>
      </c>
      <c r="AD11278">
        <v>0</v>
      </c>
      <c r="AE11278">
        <v>0</v>
      </c>
      <c r="AF11278">
        <v>7648</v>
      </c>
      <c r="AG11278">
        <v>0</v>
      </c>
      <c r="AH11278" t="s">
        <v>48</v>
      </c>
      <c r="AI11278">
        <v>464</v>
      </c>
      <c r="AJ11278">
        <v>1338</v>
      </c>
      <c r="AK11278">
        <v>0</v>
      </c>
      <c r="AL11278">
        <v>3051</v>
      </c>
      <c r="AM11278">
        <v>0</v>
      </c>
      <c r="AN11278">
        <v>3905</v>
      </c>
      <c r="AO11278" t="s">
        <v>58</v>
      </c>
      <c r="AP11278">
        <v>817</v>
      </c>
      <c r="AQ11278">
        <v>15736</v>
      </c>
      <c r="AR11278">
        <v>947</v>
      </c>
      <c r="AS11278" t="s">
        <v>50</v>
      </c>
    </row>
    <row r="11279" spans="1:45">
      <c r="A11279">
        <v>11346</v>
      </c>
      <c r="B11279" s="1">
        <v>43943.744768518518</v>
      </c>
      <c r="C11279">
        <v>20559.133999999998</v>
      </c>
      <c r="D11279" t="s">
        <v>44</v>
      </c>
      <c r="E11279" t="s">
        <v>45</v>
      </c>
      <c r="F11279" s="11">
        <v>54</v>
      </c>
      <c r="G11279" s="11">
        <v>-18.600000000000001</v>
      </c>
      <c r="H11279" s="14">
        <v>0</v>
      </c>
      <c r="I11279" s="9">
        <v>54</v>
      </c>
      <c r="J11279" s="7">
        <v>3906</v>
      </c>
      <c r="L11279" s="2" t="s">
        <v>59</v>
      </c>
      <c r="M11279" s="3">
        <v>1611</v>
      </c>
      <c r="N11279" s="3">
        <v>2949</v>
      </c>
      <c r="O11279" s="3">
        <v>1512</v>
      </c>
      <c r="P11279" s="3">
        <v>2850</v>
      </c>
      <c r="Q11279">
        <v>65535</v>
      </c>
      <c r="R11279">
        <v>2850</v>
      </c>
      <c r="S11279" t="s">
        <v>47</v>
      </c>
      <c r="T11279">
        <v>2850</v>
      </c>
      <c r="U11279">
        <v>528</v>
      </c>
      <c r="V11279">
        <v>1512</v>
      </c>
      <c r="W11279">
        <v>1512</v>
      </c>
      <c r="X11279">
        <v>400</v>
      </c>
      <c r="Y11279">
        <v>600</v>
      </c>
      <c r="Z11279">
        <v>-21</v>
      </c>
      <c r="AA11279">
        <v>2</v>
      </c>
      <c r="AB11279">
        <v>100</v>
      </c>
      <c r="AC11279">
        <v>0</v>
      </c>
      <c r="AD11279">
        <v>0</v>
      </c>
      <c r="AE11279">
        <v>0</v>
      </c>
      <c r="AF11279">
        <v>7648</v>
      </c>
      <c r="AG11279">
        <v>0</v>
      </c>
      <c r="AH11279" t="s">
        <v>48</v>
      </c>
      <c r="AI11279">
        <v>464</v>
      </c>
      <c r="AJ11279">
        <v>1338</v>
      </c>
      <c r="AK11279">
        <v>0</v>
      </c>
      <c r="AL11279">
        <v>3051</v>
      </c>
      <c r="AM11279">
        <v>0</v>
      </c>
      <c r="AN11279">
        <v>3905</v>
      </c>
      <c r="AO11279" t="s">
        <v>58</v>
      </c>
      <c r="AP11279">
        <v>817</v>
      </c>
      <c r="AQ11279">
        <v>15736</v>
      </c>
      <c r="AR11279">
        <v>944</v>
      </c>
      <c r="AS11279" t="s">
        <v>50</v>
      </c>
    </row>
    <row r="11280" spans="1:45">
      <c r="A11280">
        <v>11347</v>
      </c>
      <c r="B11280" s="1">
        <v>43943.744780092595</v>
      </c>
      <c r="C11280">
        <v>20560.113000000001</v>
      </c>
      <c r="D11280" t="s">
        <v>44</v>
      </c>
      <c r="E11280" t="s">
        <v>45</v>
      </c>
      <c r="F11280" s="11">
        <v>54</v>
      </c>
      <c r="G11280" s="11">
        <v>-18.600000000000001</v>
      </c>
      <c r="H11280" s="14">
        <v>0</v>
      </c>
      <c r="I11280" s="9">
        <v>54</v>
      </c>
      <c r="J11280" s="7">
        <v>3906</v>
      </c>
      <c r="L11280" s="2" t="s">
        <v>59</v>
      </c>
      <c r="M11280" s="3">
        <v>1611</v>
      </c>
      <c r="N11280" s="3">
        <v>2949</v>
      </c>
      <c r="O11280" s="3">
        <v>1512</v>
      </c>
      <c r="P11280" s="3">
        <v>2850</v>
      </c>
      <c r="Q11280">
        <v>65535</v>
      </c>
      <c r="R11280">
        <v>2850</v>
      </c>
      <c r="S11280" t="s">
        <v>47</v>
      </c>
      <c r="T11280">
        <v>2850</v>
      </c>
      <c r="U11280">
        <v>528</v>
      </c>
      <c r="V11280">
        <v>1512</v>
      </c>
      <c r="W11280">
        <v>1512</v>
      </c>
      <c r="X11280">
        <v>400</v>
      </c>
      <c r="Y11280">
        <v>600</v>
      </c>
      <c r="Z11280">
        <v>-21</v>
      </c>
      <c r="AA11280">
        <v>2</v>
      </c>
      <c r="AB11280">
        <v>100</v>
      </c>
      <c r="AC11280">
        <v>0</v>
      </c>
      <c r="AD11280">
        <v>0</v>
      </c>
      <c r="AE11280">
        <v>0</v>
      </c>
      <c r="AF11280">
        <v>7648</v>
      </c>
      <c r="AG11280">
        <v>0</v>
      </c>
      <c r="AH11280" t="s">
        <v>48</v>
      </c>
      <c r="AI11280">
        <v>464</v>
      </c>
      <c r="AJ11280">
        <v>1338</v>
      </c>
      <c r="AK11280">
        <v>0</v>
      </c>
      <c r="AL11280">
        <v>3051</v>
      </c>
      <c r="AM11280">
        <v>0</v>
      </c>
      <c r="AN11280">
        <v>3905</v>
      </c>
      <c r="AO11280" t="s">
        <v>58</v>
      </c>
      <c r="AP11280">
        <v>817</v>
      </c>
      <c r="AQ11280">
        <v>15736</v>
      </c>
      <c r="AR11280">
        <v>981</v>
      </c>
      <c r="AS11280" t="s">
        <v>50</v>
      </c>
    </row>
    <row r="11281" spans="1:45">
      <c r="A11281">
        <v>11348</v>
      </c>
      <c r="B11281" s="1">
        <v>43943.744791666664</v>
      </c>
      <c r="C11281">
        <v>20561.117999999999</v>
      </c>
      <c r="D11281" t="s">
        <v>44</v>
      </c>
      <c r="E11281" t="s">
        <v>45</v>
      </c>
      <c r="F11281" s="11">
        <v>54</v>
      </c>
      <c r="G11281" s="11">
        <v>-18.600000000000001</v>
      </c>
      <c r="H11281" s="14">
        <v>0</v>
      </c>
      <c r="I11281" s="9">
        <v>54</v>
      </c>
      <c r="J11281" s="7">
        <v>3906</v>
      </c>
      <c r="L11281" s="2" t="s">
        <v>59</v>
      </c>
      <c r="M11281" s="3">
        <v>1611</v>
      </c>
      <c r="N11281" s="3">
        <v>2949</v>
      </c>
      <c r="O11281" s="3">
        <v>1512</v>
      </c>
      <c r="P11281" s="3">
        <v>2850</v>
      </c>
      <c r="Q11281">
        <v>65535</v>
      </c>
      <c r="R11281">
        <v>2850</v>
      </c>
      <c r="S11281" t="s">
        <v>47</v>
      </c>
      <c r="T11281">
        <v>2850</v>
      </c>
      <c r="U11281">
        <v>528</v>
      </c>
      <c r="V11281">
        <v>1512</v>
      </c>
      <c r="W11281">
        <v>1512</v>
      </c>
      <c r="X11281">
        <v>400</v>
      </c>
      <c r="Y11281">
        <v>600</v>
      </c>
      <c r="Z11281">
        <v>-21</v>
      </c>
      <c r="AA11281">
        <v>2</v>
      </c>
      <c r="AB11281">
        <v>100</v>
      </c>
      <c r="AC11281">
        <v>0</v>
      </c>
      <c r="AD11281">
        <v>0</v>
      </c>
      <c r="AE11281">
        <v>0</v>
      </c>
      <c r="AF11281">
        <v>7648</v>
      </c>
      <c r="AG11281">
        <v>0</v>
      </c>
      <c r="AH11281" t="s">
        <v>48</v>
      </c>
      <c r="AI11281">
        <v>464</v>
      </c>
      <c r="AJ11281">
        <v>1338</v>
      </c>
      <c r="AK11281">
        <v>0</v>
      </c>
      <c r="AL11281">
        <v>3051</v>
      </c>
      <c r="AM11281">
        <v>0</v>
      </c>
      <c r="AN11281">
        <v>3905</v>
      </c>
      <c r="AO11281" t="s">
        <v>58</v>
      </c>
      <c r="AP11281">
        <v>817</v>
      </c>
      <c r="AQ11281">
        <v>15736</v>
      </c>
      <c r="AR11281">
        <v>944</v>
      </c>
      <c r="AS11281" t="s">
        <v>50</v>
      </c>
    </row>
    <row r="11282" spans="1:45">
      <c r="A11282">
        <v>11349</v>
      </c>
      <c r="B11282" s="1">
        <v>43943.744826388887</v>
      </c>
      <c r="C11282">
        <v>20563.564999999999</v>
      </c>
      <c r="D11282" t="s">
        <v>44</v>
      </c>
      <c r="E11282" t="s">
        <v>45</v>
      </c>
      <c r="F11282" s="11">
        <v>54</v>
      </c>
      <c r="G11282" s="11">
        <v>-18.600000000000001</v>
      </c>
      <c r="H11282" s="14">
        <v>0</v>
      </c>
      <c r="I11282" s="9">
        <v>54</v>
      </c>
      <c r="J11282" s="7">
        <v>3906</v>
      </c>
      <c r="L11282" s="2" t="s">
        <v>59</v>
      </c>
      <c r="M11282" s="3">
        <v>1611</v>
      </c>
      <c r="N11282" s="3">
        <v>2949</v>
      </c>
      <c r="O11282" s="3">
        <v>1512</v>
      </c>
      <c r="P11282" s="3">
        <v>2850</v>
      </c>
      <c r="Q11282">
        <v>65535</v>
      </c>
      <c r="R11282">
        <v>2850</v>
      </c>
      <c r="S11282" t="s">
        <v>47</v>
      </c>
      <c r="T11282">
        <v>2850</v>
      </c>
      <c r="U11282">
        <v>528</v>
      </c>
      <c r="V11282">
        <v>1512</v>
      </c>
      <c r="W11282">
        <v>1512</v>
      </c>
      <c r="X11282">
        <v>400</v>
      </c>
      <c r="Y11282">
        <v>600</v>
      </c>
      <c r="Z11282">
        <v>-21</v>
      </c>
      <c r="AA11282">
        <v>2</v>
      </c>
      <c r="AB11282">
        <v>100</v>
      </c>
      <c r="AC11282">
        <v>0</v>
      </c>
      <c r="AD11282">
        <v>0</v>
      </c>
      <c r="AE11282">
        <v>0</v>
      </c>
      <c r="AF11282">
        <v>7648</v>
      </c>
      <c r="AG11282">
        <v>0</v>
      </c>
      <c r="AH11282" t="s">
        <v>48</v>
      </c>
      <c r="AI11282">
        <v>464</v>
      </c>
      <c r="AJ11282">
        <v>1338</v>
      </c>
      <c r="AK11282">
        <v>0</v>
      </c>
      <c r="AL11282">
        <v>3051</v>
      </c>
      <c r="AM11282">
        <v>0</v>
      </c>
      <c r="AN11282">
        <v>3905</v>
      </c>
      <c r="AO11282" t="s">
        <v>58</v>
      </c>
      <c r="AP11282">
        <v>817</v>
      </c>
      <c r="AQ11282">
        <v>15736</v>
      </c>
      <c r="AR11282">
        <v>982</v>
      </c>
      <c r="AS11282" t="s">
        <v>50</v>
      </c>
    </row>
    <row r="11283" spans="1:45">
      <c r="A11283">
        <v>11350</v>
      </c>
      <c r="B11283" s="1">
        <v>43943.744837962964</v>
      </c>
      <c r="C11283">
        <v>20564.571</v>
      </c>
      <c r="D11283" t="s">
        <v>44</v>
      </c>
      <c r="E11283" t="s">
        <v>45</v>
      </c>
      <c r="F11283" s="11">
        <v>54</v>
      </c>
      <c r="G11283" s="11">
        <v>-18.600000000000001</v>
      </c>
      <c r="H11283" s="14">
        <v>0</v>
      </c>
      <c r="I11283" s="9">
        <v>54</v>
      </c>
      <c r="J11283" s="7">
        <v>3906</v>
      </c>
      <c r="L11283" s="2" t="s">
        <v>59</v>
      </c>
      <c r="M11283" s="3">
        <v>1611</v>
      </c>
      <c r="N11283" s="3">
        <v>2949</v>
      </c>
      <c r="O11283" s="3">
        <v>1512</v>
      </c>
      <c r="P11283" s="3">
        <v>2850</v>
      </c>
      <c r="Q11283">
        <v>65535</v>
      </c>
      <c r="R11283">
        <v>2850</v>
      </c>
      <c r="S11283" t="s">
        <v>47</v>
      </c>
      <c r="T11283">
        <v>2850</v>
      </c>
      <c r="U11283">
        <v>528</v>
      </c>
      <c r="V11283">
        <v>1512</v>
      </c>
      <c r="W11283">
        <v>1512</v>
      </c>
      <c r="X11283">
        <v>400</v>
      </c>
      <c r="Y11283">
        <v>600</v>
      </c>
      <c r="Z11283">
        <v>-21</v>
      </c>
      <c r="AA11283">
        <v>2</v>
      </c>
      <c r="AB11283">
        <v>100</v>
      </c>
      <c r="AC11283">
        <v>0</v>
      </c>
      <c r="AD11283">
        <v>0</v>
      </c>
      <c r="AE11283">
        <v>0</v>
      </c>
      <c r="AF11283">
        <v>7648</v>
      </c>
      <c r="AG11283">
        <v>0</v>
      </c>
      <c r="AH11283" t="s">
        <v>48</v>
      </c>
      <c r="AI11283">
        <v>464</v>
      </c>
      <c r="AJ11283">
        <v>1338</v>
      </c>
      <c r="AK11283">
        <v>0</v>
      </c>
      <c r="AL11283">
        <v>3051</v>
      </c>
      <c r="AM11283">
        <v>0</v>
      </c>
      <c r="AN11283">
        <v>3905</v>
      </c>
      <c r="AO11283" t="s">
        <v>58</v>
      </c>
      <c r="AP11283">
        <v>817</v>
      </c>
      <c r="AQ11283">
        <v>15736</v>
      </c>
      <c r="AR11283">
        <v>944</v>
      </c>
      <c r="AS11283" t="s">
        <v>50</v>
      </c>
    </row>
    <row r="11284" spans="1:45">
      <c r="A11284">
        <v>11351</v>
      </c>
      <c r="B11284" s="1">
        <v>43943.74486111111</v>
      </c>
      <c r="C11284">
        <v>20566.989000000001</v>
      </c>
      <c r="D11284" t="s">
        <v>44</v>
      </c>
      <c r="E11284" t="s">
        <v>45</v>
      </c>
      <c r="F11284" s="11">
        <v>54</v>
      </c>
      <c r="G11284" s="11">
        <v>-18.600000000000001</v>
      </c>
      <c r="H11284" s="14">
        <v>0</v>
      </c>
      <c r="I11284" s="9">
        <v>54</v>
      </c>
      <c r="J11284" s="7">
        <v>3906</v>
      </c>
      <c r="L11284" s="2" t="s">
        <v>59</v>
      </c>
      <c r="M11284" s="3">
        <v>1611</v>
      </c>
      <c r="N11284" s="3">
        <v>2949</v>
      </c>
      <c r="O11284" s="3">
        <v>1512</v>
      </c>
      <c r="P11284" s="3">
        <v>2850</v>
      </c>
      <c r="Q11284">
        <v>65535</v>
      </c>
      <c r="R11284">
        <v>2850</v>
      </c>
      <c r="S11284" t="s">
        <v>47</v>
      </c>
      <c r="T11284">
        <v>2850</v>
      </c>
      <c r="U11284">
        <v>528</v>
      </c>
      <c r="V11284">
        <v>1512</v>
      </c>
      <c r="W11284">
        <v>1512</v>
      </c>
      <c r="X11284">
        <v>400</v>
      </c>
      <c r="Y11284">
        <v>600</v>
      </c>
      <c r="Z11284">
        <v>-21</v>
      </c>
      <c r="AA11284">
        <v>2</v>
      </c>
      <c r="AB11284">
        <v>100</v>
      </c>
      <c r="AC11284">
        <v>0</v>
      </c>
      <c r="AD11284">
        <v>0</v>
      </c>
      <c r="AE11284">
        <v>0</v>
      </c>
      <c r="AF11284">
        <v>7648</v>
      </c>
      <c r="AG11284">
        <v>0</v>
      </c>
      <c r="AH11284" t="s">
        <v>48</v>
      </c>
      <c r="AI11284">
        <v>464</v>
      </c>
      <c r="AJ11284">
        <v>1338</v>
      </c>
      <c r="AK11284">
        <v>0</v>
      </c>
      <c r="AL11284">
        <v>3051</v>
      </c>
      <c r="AM11284">
        <v>0</v>
      </c>
      <c r="AN11284">
        <v>3905</v>
      </c>
      <c r="AO11284" t="s">
        <v>58</v>
      </c>
      <c r="AP11284">
        <v>817</v>
      </c>
      <c r="AQ11284">
        <v>15736</v>
      </c>
      <c r="AR11284">
        <v>950</v>
      </c>
      <c r="AS11284" t="s">
        <v>50</v>
      </c>
    </row>
    <row r="11285" spans="1:45">
      <c r="A11285">
        <v>11352</v>
      </c>
      <c r="B11285" s="1">
        <v>43943.744872685187</v>
      </c>
      <c r="C11285">
        <v>20567.966</v>
      </c>
      <c r="D11285" t="s">
        <v>44</v>
      </c>
      <c r="E11285" t="s">
        <v>45</v>
      </c>
      <c r="F11285" s="11">
        <v>54</v>
      </c>
      <c r="G11285" s="11">
        <v>-18.600000000000001</v>
      </c>
      <c r="H11285" s="14">
        <v>0</v>
      </c>
      <c r="I11285" s="9">
        <v>54</v>
      </c>
      <c r="J11285" s="7">
        <v>3906</v>
      </c>
      <c r="L11285" s="2" t="s">
        <v>59</v>
      </c>
      <c r="M11285" s="3">
        <v>1611</v>
      </c>
      <c r="N11285" s="3">
        <v>2949</v>
      </c>
      <c r="O11285" s="3">
        <v>1512</v>
      </c>
      <c r="P11285" s="3">
        <v>2850</v>
      </c>
      <c r="Q11285">
        <v>65535</v>
      </c>
      <c r="R11285">
        <v>2850</v>
      </c>
      <c r="S11285" t="s">
        <v>47</v>
      </c>
      <c r="T11285">
        <v>2850</v>
      </c>
      <c r="U11285">
        <v>528</v>
      </c>
      <c r="V11285">
        <v>1512</v>
      </c>
      <c r="W11285">
        <v>1512</v>
      </c>
      <c r="X11285">
        <v>400</v>
      </c>
      <c r="Y11285">
        <v>600</v>
      </c>
      <c r="Z11285">
        <v>-21</v>
      </c>
      <c r="AA11285">
        <v>2</v>
      </c>
      <c r="AB11285">
        <v>100</v>
      </c>
      <c r="AC11285">
        <v>0</v>
      </c>
      <c r="AD11285">
        <v>0</v>
      </c>
      <c r="AE11285">
        <v>0</v>
      </c>
      <c r="AF11285">
        <v>7648</v>
      </c>
      <c r="AG11285">
        <v>0</v>
      </c>
      <c r="AH11285" t="s">
        <v>48</v>
      </c>
      <c r="AI11285">
        <v>464</v>
      </c>
      <c r="AJ11285">
        <v>1338</v>
      </c>
      <c r="AK11285">
        <v>0</v>
      </c>
      <c r="AL11285">
        <v>3051</v>
      </c>
      <c r="AM11285">
        <v>0</v>
      </c>
      <c r="AN11285">
        <v>3905</v>
      </c>
      <c r="AO11285" t="s">
        <v>58</v>
      </c>
      <c r="AP11285">
        <v>817</v>
      </c>
      <c r="AQ11285">
        <v>15736</v>
      </c>
      <c r="AR11285">
        <v>972</v>
      </c>
      <c r="AS11285" t="s">
        <v>50</v>
      </c>
    </row>
    <row r="11286" spans="1:45">
      <c r="A11286">
        <v>11353</v>
      </c>
      <c r="B11286" s="1">
        <v>43943.744884259257</v>
      </c>
      <c r="C11286">
        <v>20568.962</v>
      </c>
      <c r="D11286" t="s">
        <v>44</v>
      </c>
      <c r="E11286" t="s">
        <v>45</v>
      </c>
      <c r="F11286" s="11">
        <v>54</v>
      </c>
      <c r="G11286" s="11">
        <v>-18.600000000000001</v>
      </c>
      <c r="H11286" s="14">
        <v>0</v>
      </c>
      <c r="I11286" s="9">
        <v>54</v>
      </c>
      <c r="J11286" s="7">
        <v>3906</v>
      </c>
      <c r="L11286" s="2" t="s">
        <v>59</v>
      </c>
      <c r="M11286" s="3">
        <v>1611</v>
      </c>
      <c r="N11286" s="3">
        <v>2949</v>
      </c>
      <c r="O11286" s="3">
        <v>1512</v>
      </c>
      <c r="P11286" s="3">
        <v>2850</v>
      </c>
      <c r="Q11286">
        <v>65535</v>
      </c>
      <c r="R11286">
        <v>2850</v>
      </c>
      <c r="S11286" t="s">
        <v>47</v>
      </c>
      <c r="T11286">
        <v>2850</v>
      </c>
      <c r="U11286">
        <v>528</v>
      </c>
      <c r="V11286">
        <v>1512</v>
      </c>
      <c r="W11286">
        <v>1512</v>
      </c>
      <c r="X11286">
        <v>400</v>
      </c>
      <c r="Y11286">
        <v>600</v>
      </c>
      <c r="Z11286">
        <v>-21</v>
      </c>
      <c r="AA11286">
        <v>2</v>
      </c>
      <c r="AB11286">
        <v>100</v>
      </c>
      <c r="AC11286">
        <v>0</v>
      </c>
      <c r="AD11286">
        <v>0</v>
      </c>
      <c r="AE11286">
        <v>0</v>
      </c>
      <c r="AF11286">
        <v>7648</v>
      </c>
      <c r="AG11286">
        <v>0</v>
      </c>
      <c r="AH11286" t="s">
        <v>48</v>
      </c>
      <c r="AI11286">
        <v>464</v>
      </c>
      <c r="AJ11286">
        <v>1338</v>
      </c>
      <c r="AK11286">
        <v>0</v>
      </c>
      <c r="AL11286">
        <v>3051</v>
      </c>
      <c r="AM11286">
        <v>0</v>
      </c>
      <c r="AN11286">
        <v>3905</v>
      </c>
      <c r="AO11286" t="s">
        <v>58</v>
      </c>
      <c r="AP11286">
        <v>817</v>
      </c>
      <c r="AQ11286">
        <v>15736</v>
      </c>
      <c r="AR11286">
        <v>960</v>
      </c>
      <c r="AS11286" t="s">
        <v>50</v>
      </c>
    </row>
    <row r="11287" spans="1:45">
      <c r="A11287">
        <v>11354</v>
      </c>
      <c r="B11287" s="1">
        <v>43943.74490740741</v>
      </c>
      <c r="C11287">
        <v>20571.416000000001</v>
      </c>
      <c r="D11287" t="s">
        <v>44</v>
      </c>
      <c r="E11287" t="s">
        <v>45</v>
      </c>
      <c r="F11287" s="11">
        <v>54</v>
      </c>
      <c r="G11287" s="11">
        <v>-18.600000000000001</v>
      </c>
      <c r="H11287" s="14">
        <v>0</v>
      </c>
      <c r="I11287" s="9">
        <v>54</v>
      </c>
      <c r="J11287" s="7">
        <v>3906</v>
      </c>
      <c r="L11287" s="2" t="s">
        <v>59</v>
      </c>
      <c r="M11287" s="3">
        <v>1611</v>
      </c>
      <c r="N11287" s="3">
        <v>2949</v>
      </c>
      <c r="O11287" s="3">
        <v>1512</v>
      </c>
      <c r="P11287" s="3">
        <v>2850</v>
      </c>
      <c r="Q11287">
        <v>65535</v>
      </c>
      <c r="R11287">
        <v>2850</v>
      </c>
      <c r="S11287" t="s">
        <v>47</v>
      </c>
      <c r="T11287">
        <v>2850</v>
      </c>
      <c r="U11287">
        <v>528</v>
      </c>
      <c r="V11287">
        <v>1512</v>
      </c>
      <c r="W11287">
        <v>1512</v>
      </c>
      <c r="X11287">
        <v>400</v>
      </c>
      <c r="Y11287">
        <v>600</v>
      </c>
      <c r="Z11287">
        <v>-21</v>
      </c>
      <c r="AA11287">
        <v>2</v>
      </c>
      <c r="AB11287">
        <v>100</v>
      </c>
      <c r="AC11287">
        <v>0</v>
      </c>
      <c r="AD11287">
        <v>0</v>
      </c>
      <c r="AE11287">
        <v>0</v>
      </c>
      <c r="AF11287">
        <v>7648</v>
      </c>
      <c r="AG11287">
        <v>0</v>
      </c>
      <c r="AH11287" t="s">
        <v>48</v>
      </c>
      <c r="AI11287">
        <v>464</v>
      </c>
      <c r="AJ11287">
        <v>1338</v>
      </c>
      <c r="AK11287">
        <v>0</v>
      </c>
      <c r="AL11287">
        <v>3051</v>
      </c>
      <c r="AM11287">
        <v>0</v>
      </c>
      <c r="AN11287">
        <v>3905</v>
      </c>
      <c r="AO11287" t="s">
        <v>58</v>
      </c>
      <c r="AP11287">
        <v>817</v>
      </c>
      <c r="AQ11287">
        <v>15736</v>
      </c>
      <c r="AR11287">
        <v>973</v>
      </c>
      <c r="AS11287" t="s">
        <v>50</v>
      </c>
    </row>
    <row r="11288" spans="1:45">
      <c r="A11288">
        <v>11355</v>
      </c>
      <c r="B11288" s="1">
        <v>43943.74491898148</v>
      </c>
      <c r="C11288">
        <v>20572.406999999999</v>
      </c>
      <c r="D11288" t="s">
        <v>44</v>
      </c>
      <c r="E11288" t="s">
        <v>45</v>
      </c>
      <c r="F11288" s="11">
        <v>54</v>
      </c>
      <c r="G11288" s="11">
        <v>-18.600000000000001</v>
      </c>
      <c r="H11288" s="14">
        <v>0</v>
      </c>
      <c r="I11288" s="9">
        <v>54</v>
      </c>
      <c r="J11288" s="7">
        <v>3906</v>
      </c>
      <c r="L11288" s="2" t="s">
        <v>59</v>
      </c>
      <c r="M11288" s="3">
        <v>1611</v>
      </c>
      <c r="N11288" s="3">
        <v>2949</v>
      </c>
      <c r="O11288" s="3">
        <v>1512</v>
      </c>
      <c r="P11288" s="3">
        <v>2850</v>
      </c>
      <c r="Q11288">
        <v>65535</v>
      </c>
      <c r="R11288">
        <v>2850</v>
      </c>
      <c r="S11288" t="s">
        <v>47</v>
      </c>
      <c r="T11288">
        <v>2850</v>
      </c>
      <c r="U11288">
        <v>528</v>
      </c>
      <c r="V11288">
        <v>1512</v>
      </c>
      <c r="W11288">
        <v>1512</v>
      </c>
      <c r="X11288">
        <v>400</v>
      </c>
      <c r="Y11288">
        <v>600</v>
      </c>
      <c r="Z11288">
        <v>-21</v>
      </c>
      <c r="AA11288">
        <v>2</v>
      </c>
      <c r="AB11288">
        <v>100</v>
      </c>
      <c r="AC11288">
        <v>0</v>
      </c>
      <c r="AD11288">
        <v>0</v>
      </c>
      <c r="AE11288">
        <v>0</v>
      </c>
      <c r="AF11288">
        <v>7648</v>
      </c>
      <c r="AG11288">
        <v>0</v>
      </c>
      <c r="AH11288" t="s">
        <v>48</v>
      </c>
      <c r="AI11288">
        <v>464</v>
      </c>
      <c r="AJ11288">
        <v>1338</v>
      </c>
      <c r="AK11288">
        <v>0</v>
      </c>
      <c r="AL11288">
        <v>3051</v>
      </c>
      <c r="AM11288">
        <v>0</v>
      </c>
      <c r="AN11288">
        <v>3905</v>
      </c>
      <c r="AO11288" t="s">
        <v>58</v>
      </c>
      <c r="AP11288">
        <v>817</v>
      </c>
      <c r="AQ11288">
        <v>15736</v>
      </c>
      <c r="AR11288">
        <v>968</v>
      </c>
      <c r="AS11288" t="s">
        <v>50</v>
      </c>
    </row>
    <row r="11289" spans="1:45">
      <c r="A11289">
        <v>11356</v>
      </c>
      <c r="B11289" s="1">
        <v>43943.744930555556</v>
      </c>
      <c r="C11289">
        <v>20573.393</v>
      </c>
      <c r="D11289" t="s">
        <v>44</v>
      </c>
      <c r="E11289" t="s">
        <v>45</v>
      </c>
      <c r="F11289" s="11">
        <v>54</v>
      </c>
      <c r="G11289" s="11">
        <v>-18.600000000000001</v>
      </c>
      <c r="H11289" s="14">
        <v>0</v>
      </c>
      <c r="I11289" s="9">
        <v>54</v>
      </c>
      <c r="J11289" s="7">
        <v>3906</v>
      </c>
      <c r="L11289" s="2" t="s">
        <v>59</v>
      </c>
      <c r="M11289" s="3">
        <v>1611</v>
      </c>
      <c r="N11289" s="3">
        <v>2949</v>
      </c>
      <c r="O11289" s="3">
        <v>1512</v>
      </c>
      <c r="P11289" s="3">
        <v>2850</v>
      </c>
      <c r="Q11289">
        <v>65535</v>
      </c>
      <c r="R11289">
        <v>2850</v>
      </c>
      <c r="S11289" t="s">
        <v>47</v>
      </c>
      <c r="T11289">
        <v>2850</v>
      </c>
      <c r="U11289">
        <v>528</v>
      </c>
      <c r="V11289">
        <v>1512</v>
      </c>
      <c r="W11289">
        <v>1512</v>
      </c>
      <c r="X11289">
        <v>400</v>
      </c>
      <c r="Y11289">
        <v>600</v>
      </c>
      <c r="Z11289">
        <v>-21</v>
      </c>
      <c r="AA11289">
        <v>2</v>
      </c>
      <c r="AB11289">
        <v>100</v>
      </c>
      <c r="AC11289">
        <v>0</v>
      </c>
      <c r="AD11289">
        <v>0</v>
      </c>
      <c r="AE11289">
        <v>0</v>
      </c>
      <c r="AF11289">
        <v>7648</v>
      </c>
      <c r="AG11289">
        <v>0</v>
      </c>
      <c r="AH11289" t="s">
        <v>48</v>
      </c>
      <c r="AI11289">
        <v>464</v>
      </c>
      <c r="AJ11289">
        <v>1338</v>
      </c>
      <c r="AK11289">
        <v>0</v>
      </c>
      <c r="AL11289">
        <v>3051</v>
      </c>
      <c r="AM11289">
        <v>0</v>
      </c>
      <c r="AN11289">
        <v>3905</v>
      </c>
      <c r="AO11289" t="s">
        <v>58</v>
      </c>
      <c r="AP11289">
        <v>817</v>
      </c>
      <c r="AQ11289">
        <v>15736</v>
      </c>
      <c r="AR11289">
        <v>968</v>
      </c>
      <c r="AS11289" t="s">
        <v>50</v>
      </c>
    </row>
    <row r="11290" spans="1:45">
      <c r="A11290">
        <v>11357</v>
      </c>
      <c r="B11290" s="1">
        <v>43943.74496527778</v>
      </c>
      <c r="C11290">
        <v>20575.863000000001</v>
      </c>
      <c r="D11290" t="s">
        <v>44</v>
      </c>
      <c r="E11290" t="s">
        <v>45</v>
      </c>
      <c r="F11290" s="11">
        <v>54</v>
      </c>
      <c r="G11290" s="11">
        <v>-18.600000000000001</v>
      </c>
      <c r="H11290" s="14">
        <v>0</v>
      </c>
      <c r="I11290" s="9">
        <v>54</v>
      </c>
      <c r="J11290" s="7">
        <v>3906</v>
      </c>
      <c r="L11290" s="2" t="s">
        <v>59</v>
      </c>
      <c r="M11290" s="3">
        <v>1611</v>
      </c>
      <c r="N11290" s="3">
        <v>2949</v>
      </c>
      <c r="O11290" s="3">
        <v>1512</v>
      </c>
      <c r="P11290" s="3">
        <v>2850</v>
      </c>
      <c r="Q11290">
        <v>65535</v>
      </c>
      <c r="R11290">
        <v>2850</v>
      </c>
      <c r="S11290" t="s">
        <v>47</v>
      </c>
      <c r="T11290">
        <v>2850</v>
      </c>
      <c r="U11290">
        <v>528</v>
      </c>
      <c r="V11290">
        <v>1512</v>
      </c>
      <c r="W11290">
        <v>1512</v>
      </c>
      <c r="X11290">
        <v>400</v>
      </c>
      <c r="Y11290">
        <v>600</v>
      </c>
      <c r="Z11290">
        <v>-21</v>
      </c>
      <c r="AA11290">
        <v>2</v>
      </c>
      <c r="AB11290">
        <v>100</v>
      </c>
      <c r="AC11290">
        <v>0</v>
      </c>
      <c r="AD11290">
        <v>0</v>
      </c>
      <c r="AE11290">
        <v>0</v>
      </c>
      <c r="AF11290">
        <v>7648</v>
      </c>
      <c r="AG11290">
        <v>0</v>
      </c>
      <c r="AH11290" t="s">
        <v>48</v>
      </c>
      <c r="AI11290">
        <v>464</v>
      </c>
      <c r="AJ11290">
        <v>1338</v>
      </c>
      <c r="AK11290">
        <v>0</v>
      </c>
      <c r="AL11290">
        <v>3051</v>
      </c>
      <c r="AM11290">
        <v>0</v>
      </c>
      <c r="AN11290">
        <v>3905</v>
      </c>
      <c r="AO11290" t="s">
        <v>58</v>
      </c>
      <c r="AP11290">
        <v>817</v>
      </c>
      <c r="AQ11290">
        <v>15736</v>
      </c>
      <c r="AR11290">
        <v>966</v>
      </c>
      <c r="AS11290" t="s">
        <v>50</v>
      </c>
    </row>
    <row r="11291" spans="1:45">
      <c r="A11291">
        <v>11358</v>
      </c>
      <c r="B11291" s="1">
        <v>43943.744976851849</v>
      </c>
      <c r="C11291">
        <v>20576.853999999999</v>
      </c>
      <c r="D11291" t="s">
        <v>44</v>
      </c>
      <c r="E11291" t="s">
        <v>45</v>
      </c>
      <c r="F11291" s="11">
        <v>54</v>
      </c>
      <c r="G11291" s="11">
        <v>-18.600000000000001</v>
      </c>
      <c r="H11291" s="14">
        <v>0</v>
      </c>
      <c r="I11291" s="9">
        <v>54</v>
      </c>
      <c r="J11291" s="7">
        <v>3906</v>
      </c>
      <c r="L11291" s="2" t="s">
        <v>59</v>
      </c>
      <c r="M11291" s="3">
        <v>1611</v>
      </c>
      <c r="N11291" s="3">
        <v>2949</v>
      </c>
      <c r="O11291" s="3">
        <v>1512</v>
      </c>
      <c r="P11291" s="3">
        <v>2850</v>
      </c>
      <c r="Q11291">
        <v>65535</v>
      </c>
      <c r="R11291">
        <v>2850</v>
      </c>
      <c r="S11291" t="s">
        <v>47</v>
      </c>
      <c r="T11291">
        <v>2850</v>
      </c>
      <c r="U11291">
        <v>528</v>
      </c>
      <c r="V11291">
        <v>1512</v>
      </c>
      <c r="W11291">
        <v>1512</v>
      </c>
      <c r="X11291">
        <v>400</v>
      </c>
      <c r="Y11291">
        <v>600</v>
      </c>
      <c r="Z11291">
        <v>-21</v>
      </c>
      <c r="AA11291">
        <v>2</v>
      </c>
      <c r="AB11291">
        <v>100</v>
      </c>
      <c r="AC11291">
        <v>0</v>
      </c>
      <c r="AD11291">
        <v>0</v>
      </c>
      <c r="AE11291">
        <v>0</v>
      </c>
      <c r="AF11291">
        <v>7648</v>
      </c>
      <c r="AG11291">
        <v>0</v>
      </c>
      <c r="AH11291" t="s">
        <v>48</v>
      </c>
      <c r="AI11291">
        <v>464</v>
      </c>
      <c r="AJ11291">
        <v>1338</v>
      </c>
      <c r="AK11291">
        <v>0</v>
      </c>
      <c r="AL11291">
        <v>3051</v>
      </c>
      <c r="AM11291">
        <v>0</v>
      </c>
      <c r="AN11291">
        <v>3905</v>
      </c>
      <c r="AO11291" t="s">
        <v>58</v>
      </c>
      <c r="AP11291">
        <v>817</v>
      </c>
      <c r="AQ11291">
        <v>15736</v>
      </c>
      <c r="AR11291">
        <v>974</v>
      </c>
      <c r="AS11291" t="s">
        <v>50</v>
      </c>
    </row>
    <row r="11292" spans="1:45">
      <c r="A11292">
        <v>11359</v>
      </c>
      <c r="B11292" s="1">
        <v>43943.745000000003</v>
      </c>
      <c r="C11292">
        <v>20579.337</v>
      </c>
      <c r="D11292" t="s">
        <v>44</v>
      </c>
      <c r="E11292" t="s">
        <v>45</v>
      </c>
      <c r="F11292" s="11">
        <v>54</v>
      </c>
      <c r="G11292" s="11">
        <v>-18.600000000000001</v>
      </c>
      <c r="H11292" s="14">
        <v>0</v>
      </c>
      <c r="I11292" s="9">
        <v>54</v>
      </c>
      <c r="J11292" s="7">
        <v>3906</v>
      </c>
      <c r="L11292" s="2" t="s">
        <v>59</v>
      </c>
      <c r="M11292" s="3">
        <v>1611</v>
      </c>
      <c r="N11292" s="3">
        <v>2949</v>
      </c>
      <c r="O11292" s="3">
        <v>1512</v>
      </c>
      <c r="P11292" s="3">
        <v>2850</v>
      </c>
      <c r="Q11292">
        <v>65535</v>
      </c>
      <c r="R11292">
        <v>2850</v>
      </c>
      <c r="S11292" t="s">
        <v>47</v>
      </c>
      <c r="T11292">
        <v>2850</v>
      </c>
      <c r="U11292">
        <v>528</v>
      </c>
      <c r="V11292">
        <v>1512</v>
      </c>
      <c r="W11292">
        <v>1512</v>
      </c>
      <c r="X11292">
        <v>400</v>
      </c>
      <c r="Y11292">
        <v>600</v>
      </c>
      <c r="Z11292">
        <v>-20.9</v>
      </c>
      <c r="AA11292">
        <v>2</v>
      </c>
      <c r="AB11292">
        <v>100</v>
      </c>
      <c r="AC11292">
        <v>0</v>
      </c>
      <c r="AD11292">
        <v>0</v>
      </c>
      <c r="AE11292">
        <v>0</v>
      </c>
      <c r="AF11292">
        <v>7648</v>
      </c>
      <c r="AG11292">
        <v>0</v>
      </c>
      <c r="AH11292" t="s">
        <v>48</v>
      </c>
      <c r="AI11292">
        <v>464</v>
      </c>
      <c r="AJ11292">
        <v>1338</v>
      </c>
      <c r="AK11292">
        <v>0</v>
      </c>
      <c r="AL11292">
        <v>3051</v>
      </c>
      <c r="AM11292">
        <v>0</v>
      </c>
      <c r="AN11292">
        <v>3905</v>
      </c>
      <c r="AO11292" t="s">
        <v>58</v>
      </c>
      <c r="AP11292">
        <v>817</v>
      </c>
      <c r="AQ11292">
        <v>15736</v>
      </c>
      <c r="AR11292">
        <v>945</v>
      </c>
      <c r="AS11292" t="s">
        <v>50</v>
      </c>
    </row>
    <row r="11293" spans="1:45">
      <c r="A11293">
        <v>11360</v>
      </c>
      <c r="B11293" s="1">
        <v>43943.745011574072</v>
      </c>
      <c r="C11293">
        <v>20580.310000000001</v>
      </c>
      <c r="D11293" t="s">
        <v>44</v>
      </c>
      <c r="E11293" t="s">
        <v>45</v>
      </c>
      <c r="F11293" s="11">
        <v>54</v>
      </c>
      <c r="G11293" s="11">
        <v>-18.600000000000001</v>
      </c>
      <c r="H11293" s="14">
        <v>0</v>
      </c>
      <c r="I11293" s="9">
        <v>54</v>
      </c>
      <c r="J11293" s="7">
        <v>3906</v>
      </c>
      <c r="L11293" s="2" t="s">
        <v>59</v>
      </c>
      <c r="M11293" s="3">
        <v>1611</v>
      </c>
      <c r="N11293" s="3">
        <v>2949</v>
      </c>
      <c r="O11293" s="3">
        <v>1512</v>
      </c>
      <c r="P11293" s="3">
        <v>2850</v>
      </c>
      <c r="Q11293">
        <v>65535</v>
      </c>
      <c r="R11293">
        <v>2850</v>
      </c>
      <c r="S11293" t="s">
        <v>47</v>
      </c>
      <c r="T11293">
        <v>2850</v>
      </c>
      <c r="U11293">
        <v>528</v>
      </c>
      <c r="V11293">
        <v>1512</v>
      </c>
      <c r="W11293">
        <v>1512</v>
      </c>
      <c r="X11293">
        <v>400</v>
      </c>
      <c r="Y11293">
        <v>600</v>
      </c>
      <c r="Z11293">
        <v>-20.9</v>
      </c>
      <c r="AA11293">
        <v>2</v>
      </c>
      <c r="AB11293">
        <v>100</v>
      </c>
      <c r="AC11293">
        <v>0</v>
      </c>
      <c r="AD11293">
        <v>0</v>
      </c>
      <c r="AE11293">
        <v>0</v>
      </c>
      <c r="AF11293">
        <v>7648</v>
      </c>
      <c r="AG11293">
        <v>0</v>
      </c>
      <c r="AH11293" t="s">
        <v>48</v>
      </c>
      <c r="AI11293">
        <v>464</v>
      </c>
      <c r="AJ11293">
        <v>1338</v>
      </c>
      <c r="AK11293">
        <v>0</v>
      </c>
      <c r="AL11293">
        <v>3051</v>
      </c>
      <c r="AM11293">
        <v>0</v>
      </c>
      <c r="AN11293">
        <v>3905</v>
      </c>
      <c r="AO11293" t="s">
        <v>58</v>
      </c>
      <c r="AP11293">
        <v>817</v>
      </c>
      <c r="AQ11293">
        <v>15736</v>
      </c>
      <c r="AR11293">
        <v>988</v>
      </c>
      <c r="AS11293" t="s">
        <v>50</v>
      </c>
    </row>
    <row r="11294" spans="1:45">
      <c r="A11294">
        <v>11361</v>
      </c>
      <c r="B11294" s="1">
        <v>43943.745023148149</v>
      </c>
      <c r="C11294">
        <v>20581.32</v>
      </c>
      <c r="D11294" t="s">
        <v>44</v>
      </c>
      <c r="E11294" t="s">
        <v>45</v>
      </c>
      <c r="F11294" s="11">
        <v>54</v>
      </c>
      <c r="G11294" s="11">
        <v>-18.600000000000001</v>
      </c>
      <c r="H11294" s="14">
        <v>0</v>
      </c>
      <c r="I11294" s="9">
        <v>54</v>
      </c>
      <c r="J11294" s="7">
        <v>3906</v>
      </c>
      <c r="L11294" s="2" t="s">
        <v>59</v>
      </c>
      <c r="M11294" s="3">
        <v>1611</v>
      </c>
      <c r="N11294" s="3">
        <v>2949</v>
      </c>
      <c r="O11294" s="3">
        <v>1512</v>
      </c>
      <c r="P11294" s="3">
        <v>2850</v>
      </c>
      <c r="Q11294">
        <v>65535</v>
      </c>
      <c r="R11294">
        <v>2850</v>
      </c>
      <c r="S11294" t="s">
        <v>47</v>
      </c>
      <c r="T11294">
        <v>2850</v>
      </c>
      <c r="U11294">
        <v>528</v>
      </c>
      <c r="V11294">
        <v>1512</v>
      </c>
      <c r="W11294">
        <v>1512</v>
      </c>
      <c r="X11294">
        <v>400</v>
      </c>
      <c r="Y11294">
        <v>600</v>
      </c>
      <c r="Z11294">
        <v>-20.9</v>
      </c>
      <c r="AA11294">
        <v>2</v>
      </c>
      <c r="AB11294">
        <v>100</v>
      </c>
      <c r="AC11294">
        <v>0</v>
      </c>
      <c r="AD11294">
        <v>0</v>
      </c>
      <c r="AE11294">
        <v>0</v>
      </c>
      <c r="AF11294">
        <v>7648</v>
      </c>
      <c r="AG11294">
        <v>0</v>
      </c>
      <c r="AH11294" t="s">
        <v>48</v>
      </c>
      <c r="AI11294">
        <v>464</v>
      </c>
      <c r="AJ11294">
        <v>1338</v>
      </c>
      <c r="AK11294">
        <v>0</v>
      </c>
      <c r="AL11294">
        <v>3051</v>
      </c>
      <c r="AM11294">
        <v>0</v>
      </c>
      <c r="AN11294">
        <v>3905</v>
      </c>
      <c r="AO11294" t="s">
        <v>58</v>
      </c>
      <c r="AP11294">
        <v>817</v>
      </c>
      <c r="AQ11294">
        <v>15736</v>
      </c>
      <c r="AR11294">
        <v>978</v>
      </c>
      <c r="AS11294" t="s">
        <v>50</v>
      </c>
    </row>
    <row r="11295" spans="1:45">
      <c r="A11295">
        <v>11362</v>
      </c>
      <c r="B11295" s="1">
        <v>43943.745057870372</v>
      </c>
      <c r="C11295">
        <v>20583.776999999998</v>
      </c>
      <c r="D11295" t="s">
        <v>44</v>
      </c>
      <c r="E11295" t="s">
        <v>45</v>
      </c>
      <c r="F11295" s="11">
        <v>54</v>
      </c>
      <c r="G11295" s="11">
        <v>-18.600000000000001</v>
      </c>
      <c r="H11295" s="14">
        <v>0</v>
      </c>
      <c r="I11295" s="9">
        <v>54</v>
      </c>
      <c r="J11295" s="7">
        <v>3906</v>
      </c>
      <c r="L11295" s="2" t="s">
        <v>59</v>
      </c>
      <c r="M11295" s="3">
        <v>1611</v>
      </c>
      <c r="N11295" s="3">
        <v>2949</v>
      </c>
      <c r="O11295" s="3">
        <v>1512</v>
      </c>
      <c r="P11295" s="3">
        <v>2850</v>
      </c>
      <c r="Q11295">
        <v>65535</v>
      </c>
      <c r="R11295">
        <v>2850</v>
      </c>
      <c r="S11295" t="s">
        <v>47</v>
      </c>
      <c r="T11295">
        <v>2850</v>
      </c>
      <c r="U11295">
        <v>528</v>
      </c>
      <c r="V11295">
        <v>1512</v>
      </c>
      <c r="W11295">
        <v>1512</v>
      </c>
      <c r="X11295">
        <v>400</v>
      </c>
      <c r="Y11295">
        <v>600</v>
      </c>
      <c r="Z11295">
        <v>-20.9</v>
      </c>
      <c r="AA11295">
        <v>2</v>
      </c>
      <c r="AB11295">
        <v>100</v>
      </c>
      <c r="AC11295">
        <v>0</v>
      </c>
      <c r="AD11295">
        <v>0</v>
      </c>
      <c r="AE11295">
        <v>0</v>
      </c>
      <c r="AF11295">
        <v>7648</v>
      </c>
      <c r="AG11295">
        <v>0</v>
      </c>
      <c r="AH11295" t="s">
        <v>48</v>
      </c>
      <c r="AI11295">
        <v>464</v>
      </c>
      <c r="AJ11295">
        <v>1338</v>
      </c>
      <c r="AK11295">
        <v>0</v>
      </c>
      <c r="AL11295">
        <v>3051</v>
      </c>
      <c r="AM11295">
        <v>0</v>
      </c>
      <c r="AN11295">
        <v>3905</v>
      </c>
      <c r="AO11295" t="s">
        <v>58</v>
      </c>
      <c r="AP11295">
        <v>817</v>
      </c>
      <c r="AQ11295">
        <v>15736</v>
      </c>
      <c r="AR11295">
        <v>958</v>
      </c>
      <c r="AS11295" t="s">
        <v>50</v>
      </c>
    </row>
    <row r="11296" spans="1:45">
      <c r="A11296">
        <v>11363</v>
      </c>
      <c r="B11296" s="1">
        <v>43943.745069444441</v>
      </c>
      <c r="C11296">
        <v>20584.760999999999</v>
      </c>
      <c r="D11296" t="s">
        <v>44</v>
      </c>
      <c r="E11296" t="s">
        <v>45</v>
      </c>
      <c r="F11296" s="11">
        <v>54</v>
      </c>
      <c r="G11296" s="11">
        <v>-18.600000000000001</v>
      </c>
      <c r="H11296" s="14">
        <v>0</v>
      </c>
      <c r="I11296" s="9">
        <v>54</v>
      </c>
      <c r="J11296" s="7">
        <v>3906</v>
      </c>
      <c r="L11296" s="2" t="s">
        <v>59</v>
      </c>
      <c r="M11296" s="3">
        <v>1611</v>
      </c>
      <c r="N11296" s="3">
        <v>2949</v>
      </c>
      <c r="O11296" s="3">
        <v>1512</v>
      </c>
      <c r="P11296" s="3">
        <v>2850</v>
      </c>
      <c r="Q11296">
        <v>65535</v>
      </c>
      <c r="R11296">
        <v>2850</v>
      </c>
      <c r="S11296" t="s">
        <v>47</v>
      </c>
      <c r="T11296">
        <v>2850</v>
      </c>
      <c r="U11296">
        <v>528</v>
      </c>
      <c r="V11296">
        <v>1512</v>
      </c>
      <c r="W11296">
        <v>1512</v>
      </c>
      <c r="X11296">
        <v>400</v>
      </c>
      <c r="Y11296">
        <v>600</v>
      </c>
      <c r="Z11296">
        <v>-20.9</v>
      </c>
      <c r="AA11296">
        <v>2</v>
      </c>
      <c r="AB11296">
        <v>100</v>
      </c>
      <c r="AC11296">
        <v>0</v>
      </c>
      <c r="AD11296">
        <v>0</v>
      </c>
      <c r="AE11296">
        <v>0</v>
      </c>
      <c r="AF11296">
        <v>7648</v>
      </c>
      <c r="AG11296">
        <v>0</v>
      </c>
      <c r="AH11296" t="s">
        <v>48</v>
      </c>
      <c r="AI11296">
        <v>464</v>
      </c>
      <c r="AJ11296">
        <v>1338</v>
      </c>
      <c r="AK11296">
        <v>0</v>
      </c>
      <c r="AL11296">
        <v>3051</v>
      </c>
      <c r="AM11296">
        <v>0</v>
      </c>
      <c r="AN11296">
        <v>3905</v>
      </c>
      <c r="AO11296" t="s">
        <v>58</v>
      </c>
      <c r="AP11296">
        <v>817</v>
      </c>
      <c r="AQ11296">
        <v>15736</v>
      </c>
      <c r="AR11296">
        <v>973</v>
      </c>
      <c r="AS11296" t="s">
        <v>50</v>
      </c>
    </row>
    <row r="11297" spans="1:45">
      <c r="A11297">
        <v>11364</v>
      </c>
      <c r="B11297" s="1">
        <v>43943.745092592595</v>
      </c>
      <c r="C11297">
        <v>20587.189999999999</v>
      </c>
      <c r="D11297" t="s">
        <v>44</v>
      </c>
      <c r="E11297" t="s">
        <v>45</v>
      </c>
      <c r="F11297" s="11">
        <v>54</v>
      </c>
      <c r="G11297" s="11">
        <v>-18.600000000000001</v>
      </c>
      <c r="H11297" s="14">
        <v>0</v>
      </c>
      <c r="I11297" s="9">
        <v>54</v>
      </c>
      <c r="J11297" s="7">
        <v>3906</v>
      </c>
      <c r="L11297" s="2" t="s">
        <v>59</v>
      </c>
      <c r="M11297" s="3">
        <v>1611</v>
      </c>
      <c r="N11297" s="3">
        <v>2949</v>
      </c>
      <c r="O11297" s="3">
        <v>1512</v>
      </c>
      <c r="P11297" s="3">
        <v>2850</v>
      </c>
      <c r="Q11297">
        <v>65535</v>
      </c>
      <c r="R11297">
        <v>2850</v>
      </c>
      <c r="S11297" t="s">
        <v>47</v>
      </c>
      <c r="T11297">
        <v>2850</v>
      </c>
      <c r="U11297">
        <v>528</v>
      </c>
      <c r="V11297">
        <v>1512</v>
      </c>
      <c r="W11297">
        <v>1512</v>
      </c>
      <c r="X11297">
        <v>400</v>
      </c>
      <c r="Y11297">
        <v>600</v>
      </c>
      <c r="Z11297">
        <v>-20.9</v>
      </c>
      <c r="AA11297">
        <v>2</v>
      </c>
      <c r="AB11297">
        <v>100</v>
      </c>
      <c r="AC11297">
        <v>0</v>
      </c>
      <c r="AD11297">
        <v>0</v>
      </c>
      <c r="AE11297">
        <v>0</v>
      </c>
      <c r="AF11297">
        <v>7648</v>
      </c>
      <c r="AG11297">
        <v>0</v>
      </c>
      <c r="AH11297" t="s">
        <v>48</v>
      </c>
      <c r="AI11297">
        <v>464</v>
      </c>
      <c r="AJ11297">
        <v>1338</v>
      </c>
      <c r="AK11297">
        <v>0</v>
      </c>
      <c r="AL11297">
        <v>3051</v>
      </c>
      <c r="AM11297">
        <v>0</v>
      </c>
      <c r="AN11297">
        <v>3905</v>
      </c>
      <c r="AO11297" t="s">
        <v>58</v>
      </c>
      <c r="AP11297">
        <v>817</v>
      </c>
      <c r="AQ11297">
        <v>15736</v>
      </c>
      <c r="AR11297">
        <v>951</v>
      </c>
      <c r="AS11297" t="s">
        <v>50</v>
      </c>
    </row>
    <row r="11298" spans="1:45">
      <c r="A11298">
        <v>11365</v>
      </c>
      <c r="B11298" s="1">
        <v>43943.745104166665</v>
      </c>
      <c r="C11298">
        <v>20588.168000000001</v>
      </c>
      <c r="D11298" t="s">
        <v>44</v>
      </c>
      <c r="E11298" t="s">
        <v>45</v>
      </c>
      <c r="F11298" s="11">
        <v>54</v>
      </c>
      <c r="G11298" s="11">
        <v>-18.600000000000001</v>
      </c>
      <c r="H11298" s="14">
        <v>0</v>
      </c>
      <c r="I11298" s="9">
        <v>54</v>
      </c>
      <c r="J11298" s="7">
        <v>3906</v>
      </c>
      <c r="L11298" s="2" t="s">
        <v>59</v>
      </c>
      <c r="M11298" s="3">
        <v>1611</v>
      </c>
      <c r="N11298" s="3">
        <v>2949</v>
      </c>
      <c r="O11298" s="3">
        <v>1512</v>
      </c>
      <c r="P11298" s="3">
        <v>2850</v>
      </c>
      <c r="Q11298">
        <v>65535</v>
      </c>
      <c r="R11298">
        <v>2850</v>
      </c>
      <c r="S11298" t="s">
        <v>47</v>
      </c>
      <c r="T11298">
        <v>2850</v>
      </c>
      <c r="U11298">
        <v>528</v>
      </c>
      <c r="V11298">
        <v>1512</v>
      </c>
      <c r="W11298">
        <v>1512</v>
      </c>
      <c r="X11298">
        <v>400</v>
      </c>
      <c r="Y11298">
        <v>600</v>
      </c>
      <c r="Z11298">
        <v>-20.9</v>
      </c>
      <c r="AA11298">
        <v>2</v>
      </c>
      <c r="AB11298">
        <v>100</v>
      </c>
      <c r="AC11298">
        <v>0</v>
      </c>
      <c r="AD11298">
        <v>0</v>
      </c>
      <c r="AE11298">
        <v>0</v>
      </c>
      <c r="AF11298">
        <v>7648</v>
      </c>
      <c r="AG11298">
        <v>0</v>
      </c>
      <c r="AH11298" t="s">
        <v>48</v>
      </c>
      <c r="AI11298">
        <v>464</v>
      </c>
      <c r="AJ11298">
        <v>1338</v>
      </c>
      <c r="AK11298">
        <v>0</v>
      </c>
      <c r="AL11298">
        <v>3051</v>
      </c>
      <c r="AM11298">
        <v>0</v>
      </c>
      <c r="AN11298">
        <v>3905</v>
      </c>
      <c r="AO11298" t="s">
        <v>58</v>
      </c>
      <c r="AP11298">
        <v>817</v>
      </c>
      <c r="AQ11298">
        <v>15736</v>
      </c>
      <c r="AR11298">
        <v>988</v>
      </c>
      <c r="AS11298" t="s">
        <v>50</v>
      </c>
    </row>
    <row r="11299" spans="1:45">
      <c r="A11299">
        <v>11366</v>
      </c>
      <c r="B11299" s="1">
        <v>43943.745115740741</v>
      </c>
      <c r="C11299">
        <v>20589.18</v>
      </c>
      <c r="D11299" t="s">
        <v>44</v>
      </c>
      <c r="E11299" t="s">
        <v>45</v>
      </c>
      <c r="F11299" s="11">
        <v>54</v>
      </c>
      <c r="G11299" s="11">
        <v>-18.600000000000001</v>
      </c>
      <c r="H11299" s="14">
        <v>0</v>
      </c>
      <c r="I11299" s="9">
        <v>54</v>
      </c>
      <c r="J11299" s="7">
        <v>3906</v>
      </c>
      <c r="L11299" s="2" t="s">
        <v>59</v>
      </c>
      <c r="M11299" s="3">
        <v>1611</v>
      </c>
      <c r="N11299" s="3">
        <v>2949</v>
      </c>
      <c r="O11299" s="3">
        <v>1512</v>
      </c>
      <c r="P11299" s="3">
        <v>2850</v>
      </c>
      <c r="Q11299">
        <v>65535</v>
      </c>
      <c r="R11299">
        <v>2850</v>
      </c>
      <c r="S11299" t="s">
        <v>47</v>
      </c>
      <c r="T11299">
        <v>2850</v>
      </c>
      <c r="U11299">
        <v>528</v>
      </c>
      <c r="V11299">
        <v>1512</v>
      </c>
      <c r="W11299">
        <v>1512</v>
      </c>
      <c r="X11299">
        <v>400</v>
      </c>
      <c r="Y11299">
        <v>600</v>
      </c>
      <c r="Z11299">
        <v>-20.9</v>
      </c>
      <c r="AA11299">
        <v>2</v>
      </c>
      <c r="AB11299">
        <v>100</v>
      </c>
      <c r="AC11299">
        <v>0</v>
      </c>
      <c r="AD11299">
        <v>0</v>
      </c>
      <c r="AE11299">
        <v>0</v>
      </c>
      <c r="AF11299">
        <v>7648</v>
      </c>
      <c r="AG11299">
        <v>0</v>
      </c>
      <c r="AH11299" t="s">
        <v>48</v>
      </c>
      <c r="AI11299">
        <v>464</v>
      </c>
      <c r="AJ11299">
        <v>1338</v>
      </c>
      <c r="AK11299">
        <v>0</v>
      </c>
      <c r="AL11299">
        <v>3051</v>
      </c>
      <c r="AM11299">
        <v>0</v>
      </c>
      <c r="AN11299">
        <v>3905</v>
      </c>
      <c r="AO11299" t="s">
        <v>58</v>
      </c>
      <c r="AP11299">
        <v>817</v>
      </c>
      <c r="AQ11299">
        <v>15736</v>
      </c>
      <c r="AR11299">
        <v>946</v>
      </c>
      <c r="AS11299" t="s">
        <v>50</v>
      </c>
    </row>
    <row r="11300" spans="1:45">
      <c r="A11300">
        <v>11367</v>
      </c>
      <c r="B11300" s="1">
        <v>43943.745150462964</v>
      </c>
      <c r="C11300">
        <v>20591.635999999999</v>
      </c>
      <c r="D11300" t="s">
        <v>44</v>
      </c>
      <c r="E11300" t="s">
        <v>45</v>
      </c>
      <c r="F11300" s="11">
        <v>54</v>
      </c>
      <c r="G11300" s="11">
        <v>-18.600000000000001</v>
      </c>
      <c r="H11300" s="14">
        <v>0</v>
      </c>
      <c r="I11300" s="9">
        <v>54</v>
      </c>
      <c r="J11300" s="7">
        <v>3906</v>
      </c>
      <c r="L11300" s="2" t="s">
        <v>59</v>
      </c>
      <c r="M11300" s="3">
        <v>1611</v>
      </c>
      <c r="N11300" s="3">
        <v>2949</v>
      </c>
      <c r="O11300" s="3">
        <v>1512</v>
      </c>
      <c r="P11300" s="3">
        <v>2850</v>
      </c>
      <c r="Q11300">
        <v>65535</v>
      </c>
      <c r="R11300">
        <v>2850</v>
      </c>
      <c r="S11300" t="s">
        <v>47</v>
      </c>
      <c r="T11300">
        <v>2850</v>
      </c>
      <c r="U11300">
        <v>528</v>
      </c>
      <c r="V11300">
        <v>1512</v>
      </c>
      <c r="W11300">
        <v>1512</v>
      </c>
      <c r="X11300">
        <v>400</v>
      </c>
      <c r="Y11300">
        <v>600</v>
      </c>
      <c r="Z11300">
        <v>-20.9</v>
      </c>
      <c r="AA11300">
        <v>2</v>
      </c>
      <c r="AB11300">
        <v>100</v>
      </c>
      <c r="AC11300">
        <v>0</v>
      </c>
      <c r="AD11300">
        <v>0</v>
      </c>
      <c r="AE11300">
        <v>0</v>
      </c>
      <c r="AF11300">
        <v>7648</v>
      </c>
      <c r="AG11300">
        <v>0</v>
      </c>
      <c r="AH11300" t="s">
        <v>48</v>
      </c>
      <c r="AI11300">
        <v>464</v>
      </c>
      <c r="AJ11300">
        <v>1338</v>
      </c>
      <c r="AK11300">
        <v>0</v>
      </c>
      <c r="AL11300">
        <v>3051</v>
      </c>
      <c r="AM11300">
        <v>0</v>
      </c>
      <c r="AN11300">
        <v>3905</v>
      </c>
      <c r="AO11300" t="s">
        <v>58</v>
      </c>
      <c r="AP11300">
        <v>817</v>
      </c>
      <c r="AQ11300">
        <v>15736</v>
      </c>
      <c r="AR11300">
        <v>989</v>
      </c>
      <c r="AS11300" t="s">
        <v>50</v>
      </c>
    </row>
    <row r="11301" spans="1:45">
      <c r="A11301">
        <v>11368</v>
      </c>
      <c r="B11301" s="1">
        <v>43943.745162037034</v>
      </c>
      <c r="C11301">
        <v>20592.648000000001</v>
      </c>
      <c r="D11301" t="s">
        <v>44</v>
      </c>
      <c r="E11301" t="s">
        <v>45</v>
      </c>
      <c r="F11301" s="11">
        <v>54</v>
      </c>
      <c r="G11301" s="11">
        <v>-18.600000000000001</v>
      </c>
      <c r="H11301" s="14">
        <v>0</v>
      </c>
      <c r="I11301" s="9">
        <v>54</v>
      </c>
      <c r="J11301" s="7">
        <v>3906</v>
      </c>
      <c r="L11301" s="2" t="s">
        <v>59</v>
      </c>
      <c r="M11301" s="3">
        <v>1611</v>
      </c>
      <c r="N11301" s="3">
        <v>2949</v>
      </c>
      <c r="O11301" s="3">
        <v>1512</v>
      </c>
      <c r="P11301" s="3">
        <v>2850</v>
      </c>
      <c r="Q11301">
        <v>65535</v>
      </c>
      <c r="R11301">
        <v>2850</v>
      </c>
      <c r="S11301" t="s">
        <v>47</v>
      </c>
      <c r="T11301">
        <v>2850</v>
      </c>
      <c r="U11301">
        <v>528</v>
      </c>
      <c r="V11301">
        <v>1512</v>
      </c>
      <c r="W11301">
        <v>1512</v>
      </c>
      <c r="X11301">
        <v>400</v>
      </c>
      <c r="Y11301">
        <v>600</v>
      </c>
      <c r="Z11301">
        <v>-20.9</v>
      </c>
      <c r="AA11301">
        <v>2</v>
      </c>
      <c r="AB11301">
        <v>100</v>
      </c>
      <c r="AC11301">
        <v>0</v>
      </c>
      <c r="AD11301">
        <v>0</v>
      </c>
      <c r="AE11301">
        <v>0</v>
      </c>
      <c r="AF11301">
        <v>7648</v>
      </c>
      <c r="AG11301">
        <v>0</v>
      </c>
      <c r="AH11301" t="s">
        <v>48</v>
      </c>
      <c r="AI11301">
        <v>464</v>
      </c>
      <c r="AJ11301">
        <v>1338</v>
      </c>
      <c r="AK11301">
        <v>0</v>
      </c>
      <c r="AL11301">
        <v>3051</v>
      </c>
      <c r="AM11301">
        <v>0</v>
      </c>
      <c r="AN11301">
        <v>3905</v>
      </c>
      <c r="AO11301" t="s">
        <v>58</v>
      </c>
      <c r="AP11301">
        <v>817</v>
      </c>
      <c r="AQ11301">
        <v>15736</v>
      </c>
      <c r="AR11301">
        <v>946</v>
      </c>
      <c r="AS11301" t="s">
        <v>50</v>
      </c>
    </row>
    <row r="11302" spans="1:45">
      <c r="A11302">
        <v>11369</v>
      </c>
      <c r="B11302" s="1">
        <v>43943.745185185187</v>
      </c>
      <c r="C11302">
        <v>20595.085999999999</v>
      </c>
      <c r="D11302" t="s">
        <v>44</v>
      </c>
      <c r="E11302" t="s">
        <v>45</v>
      </c>
      <c r="F11302" s="11">
        <v>54</v>
      </c>
      <c r="G11302" s="11">
        <v>-18.600000000000001</v>
      </c>
      <c r="H11302" s="14">
        <v>0</v>
      </c>
      <c r="I11302" s="9">
        <v>54</v>
      </c>
      <c r="J11302" s="7">
        <v>3906</v>
      </c>
      <c r="L11302" s="2" t="s">
        <v>59</v>
      </c>
      <c r="M11302" s="3">
        <v>1611</v>
      </c>
      <c r="N11302" s="3">
        <v>2949</v>
      </c>
      <c r="O11302" s="3">
        <v>1512</v>
      </c>
      <c r="P11302" s="3">
        <v>2850</v>
      </c>
      <c r="Q11302">
        <v>65535</v>
      </c>
      <c r="R11302">
        <v>2850</v>
      </c>
      <c r="S11302" t="s">
        <v>47</v>
      </c>
      <c r="T11302">
        <v>2850</v>
      </c>
      <c r="U11302">
        <v>528</v>
      </c>
      <c r="V11302">
        <v>1512</v>
      </c>
      <c r="W11302">
        <v>1512</v>
      </c>
      <c r="X11302">
        <v>400</v>
      </c>
      <c r="Y11302">
        <v>600</v>
      </c>
      <c r="Z11302">
        <v>-20.9</v>
      </c>
      <c r="AA11302">
        <v>2</v>
      </c>
      <c r="AB11302">
        <v>100</v>
      </c>
      <c r="AC11302">
        <v>0</v>
      </c>
      <c r="AD11302">
        <v>0</v>
      </c>
      <c r="AE11302">
        <v>0</v>
      </c>
      <c r="AF11302">
        <v>7648</v>
      </c>
      <c r="AG11302">
        <v>0</v>
      </c>
      <c r="AH11302" t="s">
        <v>48</v>
      </c>
      <c r="AI11302">
        <v>464</v>
      </c>
      <c r="AJ11302">
        <v>1338</v>
      </c>
      <c r="AK11302">
        <v>0</v>
      </c>
      <c r="AL11302">
        <v>3051</v>
      </c>
      <c r="AM11302">
        <v>0</v>
      </c>
      <c r="AN11302">
        <v>3905</v>
      </c>
      <c r="AO11302" t="s">
        <v>58</v>
      </c>
      <c r="AP11302">
        <v>817</v>
      </c>
      <c r="AQ11302">
        <v>15736</v>
      </c>
      <c r="AR11302">
        <v>992</v>
      </c>
      <c r="AS11302" t="s">
        <v>50</v>
      </c>
    </row>
    <row r="11303" spans="1:45">
      <c r="A11303">
        <v>11370</v>
      </c>
      <c r="B11303" s="1">
        <v>43943.745196759257</v>
      </c>
      <c r="C11303">
        <v>20596.098000000002</v>
      </c>
      <c r="D11303" t="s">
        <v>44</v>
      </c>
      <c r="E11303" t="s">
        <v>45</v>
      </c>
      <c r="F11303" s="11">
        <v>54</v>
      </c>
      <c r="G11303" s="11">
        <v>-18.600000000000001</v>
      </c>
      <c r="H11303" s="14">
        <v>0</v>
      </c>
      <c r="I11303" s="9">
        <v>54</v>
      </c>
      <c r="J11303" s="7">
        <v>3906</v>
      </c>
      <c r="L11303" s="2" t="s">
        <v>59</v>
      </c>
      <c r="M11303" s="3">
        <v>1611</v>
      </c>
      <c r="N11303" s="3">
        <v>2949</v>
      </c>
      <c r="O11303" s="3">
        <v>1512</v>
      </c>
      <c r="P11303" s="3">
        <v>2850</v>
      </c>
      <c r="Q11303">
        <v>65535</v>
      </c>
      <c r="R11303">
        <v>2850</v>
      </c>
      <c r="S11303" t="s">
        <v>47</v>
      </c>
      <c r="T11303">
        <v>2850</v>
      </c>
      <c r="U11303">
        <v>528</v>
      </c>
      <c r="V11303">
        <v>1512</v>
      </c>
      <c r="W11303">
        <v>1512</v>
      </c>
      <c r="X11303">
        <v>400</v>
      </c>
      <c r="Y11303">
        <v>600</v>
      </c>
      <c r="Z11303">
        <v>-20.9</v>
      </c>
      <c r="AA11303">
        <v>2</v>
      </c>
      <c r="AB11303">
        <v>100</v>
      </c>
      <c r="AC11303">
        <v>0</v>
      </c>
      <c r="AD11303">
        <v>0</v>
      </c>
      <c r="AE11303">
        <v>0</v>
      </c>
      <c r="AF11303">
        <v>7648</v>
      </c>
      <c r="AG11303">
        <v>0</v>
      </c>
      <c r="AH11303" t="s">
        <v>48</v>
      </c>
      <c r="AI11303">
        <v>464</v>
      </c>
      <c r="AJ11303">
        <v>1338</v>
      </c>
      <c r="AK11303">
        <v>0</v>
      </c>
      <c r="AL11303">
        <v>3051</v>
      </c>
      <c r="AM11303">
        <v>0</v>
      </c>
      <c r="AN11303">
        <v>3905</v>
      </c>
      <c r="AO11303" t="s">
        <v>58</v>
      </c>
      <c r="AP11303">
        <v>817</v>
      </c>
      <c r="AQ11303">
        <v>15736</v>
      </c>
      <c r="AR11303">
        <v>950</v>
      </c>
      <c r="AS11303" t="s">
        <v>50</v>
      </c>
    </row>
    <row r="11304" spans="1:45">
      <c r="A11304">
        <v>11371</v>
      </c>
      <c r="B11304" s="1">
        <v>43943.745208333334</v>
      </c>
      <c r="C11304">
        <v>20597.069</v>
      </c>
      <c r="D11304" t="s">
        <v>44</v>
      </c>
      <c r="E11304" t="s">
        <v>45</v>
      </c>
      <c r="F11304" s="11">
        <v>54</v>
      </c>
      <c r="G11304" s="11">
        <v>-18.600000000000001</v>
      </c>
      <c r="H11304" s="14">
        <v>0</v>
      </c>
      <c r="I11304" s="9">
        <v>54</v>
      </c>
      <c r="J11304" s="7">
        <v>3906</v>
      </c>
      <c r="L11304" s="2" t="s">
        <v>59</v>
      </c>
      <c r="M11304" s="3">
        <v>1611</v>
      </c>
      <c r="N11304" s="3">
        <v>2949</v>
      </c>
      <c r="O11304" s="3">
        <v>1512</v>
      </c>
      <c r="P11304" s="3">
        <v>2850</v>
      </c>
      <c r="Q11304">
        <v>65535</v>
      </c>
      <c r="R11304">
        <v>2850</v>
      </c>
      <c r="S11304" t="s">
        <v>47</v>
      </c>
      <c r="T11304">
        <v>2850</v>
      </c>
      <c r="U11304">
        <v>528</v>
      </c>
      <c r="V11304">
        <v>1512</v>
      </c>
      <c r="W11304">
        <v>1512</v>
      </c>
      <c r="X11304">
        <v>400</v>
      </c>
      <c r="Y11304">
        <v>600</v>
      </c>
      <c r="Z11304">
        <v>-20.9</v>
      </c>
      <c r="AA11304">
        <v>2</v>
      </c>
      <c r="AB11304">
        <v>100</v>
      </c>
      <c r="AC11304">
        <v>0</v>
      </c>
      <c r="AD11304">
        <v>0</v>
      </c>
      <c r="AE11304">
        <v>0</v>
      </c>
      <c r="AF11304">
        <v>7648</v>
      </c>
      <c r="AG11304">
        <v>0</v>
      </c>
      <c r="AH11304" t="s">
        <v>48</v>
      </c>
      <c r="AI11304">
        <v>464</v>
      </c>
      <c r="AJ11304">
        <v>1338</v>
      </c>
      <c r="AK11304">
        <v>0</v>
      </c>
      <c r="AL11304">
        <v>3051</v>
      </c>
      <c r="AM11304">
        <v>0</v>
      </c>
      <c r="AN11304">
        <v>3905</v>
      </c>
      <c r="AO11304" t="s">
        <v>58</v>
      </c>
      <c r="AP11304">
        <v>817</v>
      </c>
      <c r="AQ11304">
        <v>15736</v>
      </c>
      <c r="AR11304">
        <v>961</v>
      </c>
      <c r="AS11304" t="s">
        <v>50</v>
      </c>
    </row>
    <row r="11305" spans="1:45">
      <c r="A11305">
        <v>11372</v>
      </c>
      <c r="B11305" s="1">
        <v>43943.745243055557</v>
      </c>
      <c r="C11305">
        <v>20599.542000000001</v>
      </c>
      <c r="D11305" t="s">
        <v>44</v>
      </c>
      <c r="E11305" t="s">
        <v>45</v>
      </c>
      <c r="F11305" s="11">
        <v>54</v>
      </c>
      <c r="G11305" s="11">
        <v>-18.600000000000001</v>
      </c>
      <c r="H11305" s="14">
        <v>0</v>
      </c>
      <c r="I11305" s="9">
        <v>54</v>
      </c>
      <c r="J11305" s="7">
        <v>3906</v>
      </c>
      <c r="L11305" s="2" t="s">
        <v>59</v>
      </c>
      <c r="M11305" s="3">
        <v>1611</v>
      </c>
      <c r="N11305" s="3">
        <v>2949</v>
      </c>
      <c r="O11305" s="3">
        <v>1512</v>
      </c>
      <c r="P11305" s="3">
        <v>2850</v>
      </c>
      <c r="Q11305">
        <v>65535</v>
      </c>
      <c r="R11305">
        <v>2850</v>
      </c>
      <c r="S11305" t="s">
        <v>47</v>
      </c>
      <c r="T11305">
        <v>2850</v>
      </c>
      <c r="U11305">
        <v>528</v>
      </c>
      <c r="V11305">
        <v>1512</v>
      </c>
      <c r="W11305">
        <v>1512</v>
      </c>
      <c r="X11305">
        <v>400</v>
      </c>
      <c r="Y11305">
        <v>600</v>
      </c>
      <c r="Z11305">
        <v>-21</v>
      </c>
      <c r="AA11305">
        <v>2</v>
      </c>
      <c r="AB11305">
        <v>100</v>
      </c>
      <c r="AC11305">
        <v>0</v>
      </c>
      <c r="AD11305">
        <v>0</v>
      </c>
      <c r="AE11305">
        <v>0</v>
      </c>
      <c r="AF11305">
        <v>7648</v>
      </c>
      <c r="AG11305">
        <v>0</v>
      </c>
      <c r="AH11305" t="s">
        <v>48</v>
      </c>
      <c r="AI11305">
        <v>464</v>
      </c>
      <c r="AJ11305">
        <v>1338</v>
      </c>
      <c r="AK11305">
        <v>0</v>
      </c>
      <c r="AL11305">
        <v>3051</v>
      </c>
      <c r="AM11305">
        <v>0</v>
      </c>
      <c r="AN11305">
        <v>3905</v>
      </c>
      <c r="AO11305" t="s">
        <v>58</v>
      </c>
      <c r="AP11305">
        <v>817</v>
      </c>
      <c r="AQ11305">
        <v>15736</v>
      </c>
      <c r="AR11305">
        <v>974</v>
      </c>
      <c r="AS11305" t="s">
        <v>50</v>
      </c>
    </row>
    <row r="11306" spans="1:45">
      <c r="A11306">
        <v>11373</v>
      </c>
      <c r="B11306" s="1">
        <v>43943.745254629626</v>
      </c>
      <c r="C11306">
        <v>20600.541000000001</v>
      </c>
      <c r="D11306" t="s">
        <v>44</v>
      </c>
      <c r="E11306" t="s">
        <v>45</v>
      </c>
      <c r="F11306" s="11">
        <v>54</v>
      </c>
      <c r="G11306" s="11">
        <v>-18.600000000000001</v>
      </c>
      <c r="H11306" s="14">
        <v>0</v>
      </c>
      <c r="I11306" s="9">
        <v>54</v>
      </c>
      <c r="J11306" s="7">
        <v>3906</v>
      </c>
      <c r="L11306" s="2" t="s">
        <v>59</v>
      </c>
      <c r="M11306" s="3">
        <v>1611</v>
      </c>
      <c r="N11306" s="3">
        <v>2949</v>
      </c>
      <c r="O11306" s="3">
        <v>1512</v>
      </c>
      <c r="P11306" s="3">
        <v>2850</v>
      </c>
      <c r="Q11306">
        <v>65535</v>
      </c>
      <c r="R11306">
        <v>2850</v>
      </c>
      <c r="S11306" t="s">
        <v>47</v>
      </c>
      <c r="T11306">
        <v>2850</v>
      </c>
      <c r="U11306">
        <v>528</v>
      </c>
      <c r="V11306">
        <v>1512</v>
      </c>
      <c r="W11306">
        <v>1512</v>
      </c>
      <c r="X11306">
        <v>400</v>
      </c>
      <c r="Y11306">
        <v>600</v>
      </c>
      <c r="Z11306">
        <v>-21</v>
      </c>
      <c r="AA11306">
        <v>2</v>
      </c>
      <c r="AB11306">
        <v>100</v>
      </c>
      <c r="AC11306">
        <v>0</v>
      </c>
      <c r="AD11306">
        <v>0</v>
      </c>
      <c r="AE11306">
        <v>0</v>
      </c>
      <c r="AF11306">
        <v>7648</v>
      </c>
      <c r="AG11306">
        <v>0</v>
      </c>
      <c r="AH11306" t="s">
        <v>48</v>
      </c>
      <c r="AI11306">
        <v>464</v>
      </c>
      <c r="AJ11306">
        <v>1338</v>
      </c>
      <c r="AK11306">
        <v>0</v>
      </c>
      <c r="AL11306">
        <v>3051</v>
      </c>
      <c r="AM11306">
        <v>0</v>
      </c>
      <c r="AN11306">
        <v>3905</v>
      </c>
      <c r="AO11306" t="s">
        <v>58</v>
      </c>
      <c r="AP11306">
        <v>817</v>
      </c>
      <c r="AQ11306">
        <v>15736</v>
      </c>
      <c r="AR11306">
        <v>975</v>
      </c>
      <c r="AS11306" t="s">
        <v>50</v>
      </c>
    </row>
    <row r="11307" spans="1:45">
      <c r="A11307">
        <v>11374</v>
      </c>
      <c r="B11307" s="1">
        <v>43943.74527777778</v>
      </c>
      <c r="C11307">
        <v>20602.995999999999</v>
      </c>
      <c r="D11307" t="s">
        <v>44</v>
      </c>
      <c r="E11307" t="s">
        <v>45</v>
      </c>
      <c r="F11307" s="11">
        <v>54</v>
      </c>
      <c r="G11307" s="11">
        <v>-18.600000000000001</v>
      </c>
      <c r="H11307" s="14">
        <v>0</v>
      </c>
      <c r="I11307" s="9">
        <v>54</v>
      </c>
      <c r="J11307" s="7">
        <v>3906</v>
      </c>
      <c r="L11307" s="2" t="s">
        <v>59</v>
      </c>
      <c r="M11307" s="3">
        <v>1611</v>
      </c>
      <c r="N11307" s="3">
        <v>2949</v>
      </c>
      <c r="O11307" s="3">
        <v>1512</v>
      </c>
      <c r="P11307" s="3">
        <v>2850</v>
      </c>
      <c r="Q11307">
        <v>65535</v>
      </c>
      <c r="R11307">
        <v>2850</v>
      </c>
      <c r="S11307" t="s">
        <v>47</v>
      </c>
      <c r="T11307">
        <v>2850</v>
      </c>
      <c r="U11307">
        <v>528</v>
      </c>
      <c r="V11307">
        <v>1512</v>
      </c>
      <c r="W11307">
        <v>1512</v>
      </c>
      <c r="X11307">
        <v>400</v>
      </c>
      <c r="Y11307">
        <v>600</v>
      </c>
      <c r="Z11307">
        <v>-21</v>
      </c>
      <c r="AA11307">
        <v>2</v>
      </c>
      <c r="AB11307">
        <v>100</v>
      </c>
      <c r="AC11307">
        <v>0</v>
      </c>
      <c r="AD11307">
        <v>0</v>
      </c>
      <c r="AE11307">
        <v>0</v>
      </c>
      <c r="AF11307">
        <v>7648</v>
      </c>
      <c r="AG11307">
        <v>0</v>
      </c>
      <c r="AH11307" t="s">
        <v>48</v>
      </c>
      <c r="AI11307">
        <v>464</v>
      </c>
      <c r="AJ11307">
        <v>1338</v>
      </c>
      <c r="AK11307">
        <v>0</v>
      </c>
      <c r="AL11307">
        <v>3051</v>
      </c>
      <c r="AM11307">
        <v>0</v>
      </c>
      <c r="AN11307">
        <v>3905</v>
      </c>
      <c r="AO11307" t="s">
        <v>58</v>
      </c>
      <c r="AP11307">
        <v>817</v>
      </c>
      <c r="AQ11307">
        <v>15736</v>
      </c>
      <c r="AR11307">
        <v>990</v>
      </c>
      <c r="AS11307" t="s">
        <v>50</v>
      </c>
    </row>
    <row r="11308" spans="1:45">
      <c r="A11308">
        <v>11375</v>
      </c>
      <c r="B11308" s="1">
        <v>43943.745289351849</v>
      </c>
      <c r="C11308">
        <v>20604.007000000001</v>
      </c>
      <c r="D11308" t="s">
        <v>44</v>
      </c>
      <c r="E11308" t="s">
        <v>45</v>
      </c>
      <c r="F11308" s="11">
        <v>54</v>
      </c>
      <c r="G11308" s="11">
        <v>-18.600000000000001</v>
      </c>
      <c r="H11308" s="14">
        <v>0</v>
      </c>
      <c r="I11308" s="9">
        <v>54</v>
      </c>
      <c r="J11308" s="7">
        <v>3906</v>
      </c>
      <c r="L11308" s="2" t="s">
        <v>59</v>
      </c>
      <c r="M11308" s="3">
        <v>1611</v>
      </c>
      <c r="N11308" s="3">
        <v>2949</v>
      </c>
      <c r="O11308" s="3">
        <v>1512</v>
      </c>
      <c r="P11308" s="3">
        <v>2850</v>
      </c>
      <c r="Q11308">
        <v>65535</v>
      </c>
      <c r="R11308">
        <v>2850</v>
      </c>
      <c r="S11308" t="s">
        <v>47</v>
      </c>
      <c r="T11308">
        <v>2850</v>
      </c>
      <c r="U11308">
        <v>528</v>
      </c>
      <c r="V11308">
        <v>1512</v>
      </c>
      <c r="W11308">
        <v>1512</v>
      </c>
      <c r="X11308">
        <v>400</v>
      </c>
      <c r="Y11308">
        <v>600</v>
      </c>
      <c r="Z11308">
        <v>-21</v>
      </c>
      <c r="AA11308">
        <v>2</v>
      </c>
      <c r="AB11308">
        <v>100</v>
      </c>
      <c r="AC11308">
        <v>0</v>
      </c>
      <c r="AD11308">
        <v>0</v>
      </c>
      <c r="AE11308">
        <v>0</v>
      </c>
      <c r="AF11308">
        <v>7648</v>
      </c>
      <c r="AG11308">
        <v>0</v>
      </c>
      <c r="AH11308" t="s">
        <v>48</v>
      </c>
      <c r="AI11308">
        <v>464</v>
      </c>
      <c r="AJ11308">
        <v>1338</v>
      </c>
      <c r="AK11308">
        <v>0</v>
      </c>
      <c r="AL11308">
        <v>3051</v>
      </c>
      <c r="AM11308">
        <v>0</v>
      </c>
      <c r="AN11308">
        <v>3905</v>
      </c>
      <c r="AO11308" t="s">
        <v>58</v>
      </c>
      <c r="AP11308">
        <v>817</v>
      </c>
      <c r="AQ11308">
        <v>15736</v>
      </c>
      <c r="AR11308">
        <v>947</v>
      </c>
      <c r="AS11308" t="s">
        <v>50</v>
      </c>
    </row>
    <row r="11309" spans="1:45">
      <c r="A11309">
        <v>11376</v>
      </c>
      <c r="B11309" s="1">
        <v>43943.745300925926</v>
      </c>
      <c r="C11309">
        <v>20604.981</v>
      </c>
      <c r="D11309" t="s">
        <v>44</v>
      </c>
      <c r="E11309" t="s">
        <v>45</v>
      </c>
      <c r="F11309" s="11">
        <v>54</v>
      </c>
      <c r="G11309" s="11">
        <v>-18.600000000000001</v>
      </c>
      <c r="H11309" s="14">
        <v>0</v>
      </c>
      <c r="I11309" s="9">
        <v>54</v>
      </c>
      <c r="J11309" s="7">
        <v>3906</v>
      </c>
      <c r="L11309" s="2" t="s">
        <v>59</v>
      </c>
      <c r="M11309" s="3">
        <v>1611</v>
      </c>
      <c r="N11309" s="3">
        <v>2949</v>
      </c>
      <c r="O11309" s="3">
        <v>1512</v>
      </c>
      <c r="P11309" s="3">
        <v>2850</v>
      </c>
      <c r="Q11309">
        <v>65535</v>
      </c>
      <c r="R11309">
        <v>2850</v>
      </c>
      <c r="S11309" t="s">
        <v>47</v>
      </c>
      <c r="T11309">
        <v>2850</v>
      </c>
      <c r="U11309">
        <v>528</v>
      </c>
      <c r="V11309">
        <v>1512</v>
      </c>
      <c r="W11309">
        <v>1512</v>
      </c>
      <c r="X11309">
        <v>400</v>
      </c>
      <c r="Y11309">
        <v>600</v>
      </c>
      <c r="Z11309">
        <v>-21</v>
      </c>
      <c r="AA11309">
        <v>2</v>
      </c>
      <c r="AB11309">
        <v>100</v>
      </c>
      <c r="AC11309">
        <v>0</v>
      </c>
      <c r="AD11309">
        <v>0</v>
      </c>
      <c r="AE11309">
        <v>0</v>
      </c>
      <c r="AF11309">
        <v>7648</v>
      </c>
      <c r="AG11309">
        <v>0</v>
      </c>
      <c r="AH11309" t="s">
        <v>48</v>
      </c>
      <c r="AI11309">
        <v>464</v>
      </c>
      <c r="AJ11309">
        <v>1338</v>
      </c>
      <c r="AK11309">
        <v>0</v>
      </c>
      <c r="AL11309">
        <v>3051</v>
      </c>
      <c r="AM11309">
        <v>0</v>
      </c>
      <c r="AN11309">
        <v>3905</v>
      </c>
      <c r="AO11309" t="s">
        <v>58</v>
      </c>
      <c r="AP11309">
        <v>817</v>
      </c>
      <c r="AQ11309">
        <v>15736</v>
      </c>
      <c r="AR11309">
        <v>972</v>
      </c>
      <c r="AS11309" t="s">
        <v>50</v>
      </c>
    </row>
    <row r="11310" spans="1:45">
      <c r="A11310">
        <v>11377</v>
      </c>
      <c r="B11310" s="1">
        <v>43943.745324074072</v>
      </c>
      <c r="C11310">
        <v>20607.407999999999</v>
      </c>
      <c r="D11310" t="s">
        <v>44</v>
      </c>
      <c r="E11310" t="s">
        <v>45</v>
      </c>
      <c r="F11310" s="11">
        <v>54</v>
      </c>
      <c r="G11310" s="11">
        <v>-18.600000000000001</v>
      </c>
      <c r="H11310" s="14">
        <v>0</v>
      </c>
      <c r="I11310" s="9">
        <v>54</v>
      </c>
      <c r="J11310" s="7">
        <v>3906</v>
      </c>
      <c r="L11310" s="2" t="s">
        <v>59</v>
      </c>
      <c r="M11310" s="3">
        <v>1611</v>
      </c>
      <c r="N11310" s="3">
        <v>2949</v>
      </c>
      <c r="O11310" s="3">
        <v>1512</v>
      </c>
      <c r="P11310" s="3">
        <v>2850</v>
      </c>
      <c r="Q11310">
        <v>65535</v>
      </c>
      <c r="R11310">
        <v>2850</v>
      </c>
      <c r="S11310" t="s">
        <v>47</v>
      </c>
      <c r="T11310">
        <v>2850</v>
      </c>
      <c r="U11310">
        <v>528</v>
      </c>
      <c r="V11310">
        <v>1512</v>
      </c>
      <c r="W11310">
        <v>1512</v>
      </c>
      <c r="X11310">
        <v>400</v>
      </c>
      <c r="Y11310">
        <v>600</v>
      </c>
      <c r="Z11310">
        <v>-21</v>
      </c>
      <c r="AA11310">
        <v>2</v>
      </c>
      <c r="AB11310">
        <v>100</v>
      </c>
      <c r="AC11310">
        <v>0</v>
      </c>
      <c r="AD11310">
        <v>0</v>
      </c>
      <c r="AE11310">
        <v>0</v>
      </c>
      <c r="AF11310">
        <v>7648</v>
      </c>
      <c r="AG11310">
        <v>0</v>
      </c>
      <c r="AH11310" t="s">
        <v>48</v>
      </c>
      <c r="AI11310">
        <v>464</v>
      </c>
      <c r="AJ11310">
        <v>1338</v>
      </c>
      <c r="AK11310">
        <v>0</v>
      </c>
      <c r="AL11310">
        <v>3051</v>
      </c>
      <c r="AM11310">
        <v>0</v>
      </c>
      <c r="AN11310">
        <v>3905</v>
      </c>
      <c r="AO11310" t="s">
        <v>58</v>
      </c>
      <c r="AP11310">
        <v>817</v>
      </c>
      <c r="AQ11310">
        <v>15736</v>
      </c>
      <c r="AR11310">
        <v>967</v>
      </c>
      <c r="AS11310" t="s">
        <v>50</v>
      </c>
    </row>
    <row r="11311" spans="1:45">
      <c r="A11311">
        <v>11378</v>
      </c>
      <c r="B11311" s="1">
        <v>43943.745335648149</v>
      </c>
      <c r="C11311">
        <v>20608.394</v>
      </c>
      <c r="D11311" t="s">
        <v>44</v>
      </c>
      <c r="E11311" t="s">
        <v>45</v>
      </c>
      <c r="F11311" s="11">
        <v>54</v>
      </c>
      <c r="G11311" s="11">
        <v>-18.600000000000001</v>
      </c>
      <c r="H11311" s="14">
        <v>0</v>
      </c>
      <c r="I11311" s="9">
        <v>54</v>
      </c>
      <c r="J11311" s="7">
        <v>3906</v>
      </c>
      <c r="L11311" s="2" t="s">
        <v>59</v>
      </c>
      <c r="M11311" s="3">
        <v>1611</v>
      </c>
      <c r="N11311" s="3">
        <v>2949</v>
      </c>
      <c r="O11311" s="3">
        <v>1512</v>
      </c>
      <c r="P11311" s="3">
        <v>2850</v>
      </c>
      <c r="Q11311">
        <v>65535</v>
      </c>
      <c r="R11311">
        <v>2850</v>
      </c>
      <c r="S11311" t="s">
        <v>47</v>
      </c>
      <c r="T11311">
        <v>2850</v>
      </c>
      <c r="U11311">
        <v>528</v>
      </c>
      <c r="V11311">
        <v>1512</v>
      </c>
      <c r="W11311">
        <v>1512</v>
      </c>
      <c r="X11311">
        <v>400</v>
      </c>
      <c r="Y11311">
        <v>600</v>
      </c>
      <c r="Z11311">
        <v>-21</v>
      </c>
      <c r="AA11311">
        <v>2</v>
      </c>
      <c r="AB11311">
        <v>100</v>
      </c>
      <c r="AC11311">
        <v>0</v>
      </c>
      <c r="AD11311">
        <v>0</v>
      </c>
      <c r="AE11311">
        <v>0</v>
      </c>
      <c r="AF11311">
        <v>7648</v>
      </c>
      <c r="AG11311">
        <v>0</v>
      </c>
      <c r="AH11311" t="s">
        <v>48</v>
      </c>
      <c r="AI11311">
        <v>464</v>
      </c>
      <c r="AJ11311">
        <v>1338</v>
      </c>
      <c r="AK11311">
        <v>0</v>
      </c>
      <c r="AL11311">
        <v>3051</v>
      </c>
      <c r="AM11311">
        <v>0</v>
      </c>
      <c r="AN11311">
        <v>3905</v>
      </c>
      <c r="AO11311" t="s">
        <v>58</v>
      </c>
      <c r="AP11311">
        <v>817</v>
      </c>
      <c r="AQ11311">
        <v>15736</v>
      </c>
      <c r="AR11311">
        <v>951</v>
      </c>
      <c r="AS11311" t="s">
        <v>50</v>
      </c>
    </row>
    <row r="11312" spans="1:45">
      <c r="A11312">
        <v>11379</v>
      </c>
      <c r="B11312" s="1">
        <v>43943.745347222219</v>
      </c>
      <c r="C11312">
        <v>20609.37</v>
      </c>
      <c r="D11312" t="s">
        <v>44</v>
      </c>
      <c r="E11312" t="s">
        <v>45</v>
      </c>
      <c r="F11312" s="11">
        <v>54</v>
      </c>
      <c r="G11312" s="11">
        <v>-18.600000000000001</v>
      </c>
      <c r="H11312" s="14">
        <v>0</v>
      </c>
      <c r="I11312" s="9">
        <v>54</v>
      </c>
      <c r="J11312" s="7">
        <v>3906</v>
      </c>
      <c r="L11312" s="2" t="s">
        <v>59</v>
      </c>
      <c r="M11312" s="3">
        <v>1611</v>
      </c>
      <c r="N11312" s="3">
        <v>2949</v>
      </c>
      <c r="O11312" s="3">
        <v>1512</v>
      </c>
      <c r="P11312" s="3">
        <v>2850</v>
      </c>
      <c r="Q11312">
        <v>65535</v>
      </c>
      <c r="R11312">
        <v>2850</v>
      </c>
      <c r="S11312" t="s">
        <v>47</v>
      </c>
      <c r="T11312">
        <v>2850</v>
      </c>
      <c r="U11312">
        <v>528</v>
      </c>
      <c r="V11312">
        <v>1512</v>
      </c>
      <c r="W11312">
        <v>1512</v>
      </c>
      <c r="X11312">
        <v>400</v>
      </c>
      <c r="Y11312">
        <v>600</v>
      </c>
      <c r="Z11312">
        <v>-21</v>
      </c>
      <c r="AA11312">
        <v>2</v>
      </c>
      <c r="AB11312">
        <v>100</v>
      </c>
      <c r="AC11312">
        <v>0</v>
      </c>
      <c r="AD11312">
        <v>0</v>
      </c>
      <c r="AE11312">
        <v>0</v>
      </c>
      <c r="AF11312">
        <v>7648</v>
      </c>
      <c r="AG11312">
        <v>0</v>
      </c>
      <c r="AH11312" t="s">
        <v>48</v>
      </c>
      <c r="AI11312">
        <v>464</v>
      </c>
      <c r="AJ11312">
        <v>1338</v>
      </c>
      <c r="AK11312">
        <v>0</v>
      </c>
      <c r="AL11312">
        <v>3051</v>
      </c>
      <c r="AM11312">
        <v>0</v>
      </c>
      <c r="AN11312">
        <v>3905</v>
      </c>
      <c r="AO11312" t="s">
        <v>58</v>
      </c>
      <c r="AP11312">
        <v>817</v>
      </c>
      <c r="AQ11312">
        <v>15736</v>
      </c>
      <c r="AR11312">
        <v>958</v>
      </c>
      <c r="AS11312" t="s">
        <v>50</v>
      </c>
    </row>
    <row r="11313" spans="1:45">
      <c r="A11313">
        <v>11380</v>
      </c>
      <c r="B11313" s="1">
        <v>43943.745381944442</v>
      </c>
      <c r="C11313">
        <v>20611.87</v>
      </c>
      <c r="D11313" t="s">
        <v>44</v>
      </c>
      <c r="E11313" t="s">
        <v>45</v>
      </c>
      <c r="F11313" s="11">
        <v>54</v>
      </c>
      <c r="G11313" s="11">
        <v>-18.600000000000001</v>
      </c>
      <c r="H11313" s="14">
        <v>0</v>
      </c>
      <c r="I11313" s="9">
        <v>54</v>
      </c>
      <c r="J11313" s="7">
        <v>3906</v>
      </c>
      <c r="L11313" s="2" t="s">
        <v>59</v>
      </c>
      <c r="M11313" s="3">
        <v>1611</v>
      </c>
      <c r="N11313" s="3">
        <v>2949</v>
      </c>
      <c r="O11313" s="3">
        <v>1512</v>
      </c>
      <c r="P11313" s="3">
        <v>2850</v>
      </c>
      <c r="Q11313">
        <v>65535</v>
      </c>
      <c r="R11313">
        <v>2850</v>
      </c>
      <c r="S11313" t="s">
        <v>47</v>
      </c>
      <c r="T11313">
        <v>2850</v>
      </c>
      <c r="U11313">
        <v>528</v>
      </c>
      <c r="V11313">
        <v>1512</v>
      </c>
      <c r="W11313">
        <v>1512</v>
      </c>
      <c r="X11313">
        <v>400</v>
      </c>
      <c r="Y11313">
        <v>600</v>
      </c>
      <c r="Z11313">
        <v>-21</v>
      </c>
      <c r="AA11313">
        <v>2</v>
      </c>
      <c r="AB11313">
        <v>100</v>
      </c>
      <c r="AC11313">
        <v>0</v>
      </c>
      <c r="AD11313">
        <v>0</v>
      </c>
      <c r="AE11313">
        <v>0</v>
      </c>
      <c r="AF11313">
        <v>7648</v>
      </c>
      <c r="AG11313">
        <v>0</v>
      </c>
      <c r="AH11313" t="s">
        <v>48</v>
      </c>
      <c r="AI11313">
        <v>464</v>
      </c>
      <c r="AJ11313">
        <v>1338</v>
      </c>
      <c r="AK11313">
        <v>0</v>
      </c>
      <c r="AL11313">
        <v>3051</v>
      </c>
      <c r="AM11313">
        <v>0</v>
      </c>
      <c r="AN11313">
        <v>3905</v>
      </c>
      <c r="AO11313" t="s">
        <v>58</v>
      </c>
      <c r="AP11313">
        <v>817</v>
      </c>
      <c r="AQ11313">
        <v>15736</v>
      </c>
      <c r="AR11313">
        <v>990</v>
      </c>
      <c r="AS11313" t="s">
        <v>50</v>
      </c>
    </row>
    <row r="11314" spans="1:45">
      <c r="A11314">
        <v>11381</v>
      </c>
      <c r="B11314" s="1">
        <v>43943.745393518519</v>
      </c>
      <c r="C11314">
        <v>20612.877</v>
      </c>
      <c r="D11314" t="s">
        <v>44</v>
      </c>
      <c r="E11314" t="s">
        <v>45</v>
      </c>
      <c r="F11314" s="11">
        <v>54</v>
      </c>
      <c r="G11314" s="11">
        <v>-18.600000000000001</v>
      </c>
      <c r="H11314" s="14">
        <v>0</v>
      </c>
      <c r="I11314" s="9">
        <v>54</v>
      </c>
      <c r="J11314" s="7">
        <v>3906</v>
      </c>
      <c r="L11314" s="2" t="s">
        <v>59</v>
      </c>
      <c r="M11314" s="3">
        <v>1611</v>
      </c>
      <c r="N11314" s="3">
        <v>2949</v>
      </c>
      <c r="O11314" s="3">
        <v>1512</v>
      </c>
      <c r="P11314" s="3">
        <v>2850</v>
      </c>
      <c r="Q11314">
        <v>65535</v>
      </c>
      <c r="R11314">
        <v>2850</v>
      </c>
      <c r="S11314" t="s">
        <v>47</v>
      </c>
      <c r="T11314">
        <v>2850</v>
      </c>
      <c r="U11314">
        <v>528</v>
      </c>
      <c r="V11314">
        <v>1512</v>
      </c>
      <c r="W11314">
        <v>1512</v>
      </c>
      <c r="X11314">
        <v>400</v>
      </c>
      <c r="Y11314">
        <v>600</v>
      </c>
      <c r="Z11314">
        <v>-21</v>
      </c>
      <c r="AA11314">
        <v>2</v>
      </c>
      <c r="AB11314">
        <v>100</v>
      </c>
      <c r="AC11314">
        <v>0</v>
      </c>
      <c r="AD11314">
        <v>0</v>
      </c>
      <c r="AE11314">
        <v>0</v>
      </c>
      <c r="AF11314">
        <v>7648</v>
      </c>
      <c r="AG11314">
        <v>0</v>
      </c>
      <c r="AH11314" t="s">
        <v>48</v>
      </c>
      <c r="AI11314">
        <v>464</v>
      </c>
      <c r="AJ11314">
        <v>1338</v>
      </c>
      <c r="AK11314">
        <v>0</v>
      </c>
      <c r="AL11314">
        <v>3051</v>
      </c>
      <c r="AM11314">
        <v>0</v>
      </c>
      <c r="AN11314">
        <v>3905</v>
      </c>
      <c r="AO11314" t="s">
        <v>58</v>
      </c>
      <c r="AP11314">
        <v>817</v>
      </c>
      <c r="AQ11314">
        <v>15736</v>
      </c>
      <c r="AR11314">
        <v>951</v>
      </c>
      <c r="AS11314" t="s">
        <v>50</v>
      </c>
    </row>
    <row r="11315" spans="1:45">
      <c r="A11315">
        <v>11382</v>
      </c>
      <c r="B11315" s="1">
        <v>43943.745416666665</v>
      </c>
      <c r="C11315">
        <v>20615.306</v>
      </c>
      <c r="D11315" t="s">
        <v>44</v>
      </c>
      <c r="E11315" t="s">
        <v>45</v>
      </c>
      <c r="F11315" s="11">
        <v>54</v>
      </c>
      <c r="G11315" s="11">
        <v>-18.600000000000001</v>
      </c>
      <c r="H11315" s="14">
        <v>0</v>
      </c>
      <c r="I11315" s="9">
        <v>54</v>
      </c>
      <c r="J11315" s="7">
        <v>3906</v>
      </c>
      <c r="L11315" s="2" t="s">
        <v>59</v>
      </c>
      <c r="M11315" s="3">
        <v>1611</v>
      </c>
      <c r="N11315" s="3">
        <v>2949</v>
      </c>
      <c r="O11315" s="3">
        <v>1512</v>
      </c>
      <c r="P11315" s="3">
        <v>2850</v>
      </c>
      <c r="Q11315">
        <v>65535</v>
      </c>
      <c r="R11315">
        <v>2850</v>
      </c>
      <c r="S11315" t="s">
        <v>47</v>
      </c>
      <c r="T11315">
        <v>2850</v>
      </c>
      <c r="U11315">
        <v>528</v>
      </c>
      <c r="V11315">
        <v>1512</v>
      </c>
      <c r="W11315">
        <v>1512</v>
      </c>
      <c r="X11315">
        <v>400</v>
      </c>
      <c r="Y11315">
        <v>600</v>
      </c>
      <c r="Z11315">
        <v>-21</v>
      </c>
      <c r="AA11315">
        <v>2</v>
      </c>
      <c r="AB11315">
        <v>100</v>
      </c>
      <c r="AC11315">
        <v>0</v>
      </c>
      <c r="AD11315">
        <v>0</v>
      </c>
      <c r="AE11315">
        <v>0</v>
      </c>
      <c r="AF11315">
        <v>7648</v>
      </c>
      <c r="AG11315">
        <v>0</v>
      </c>
      <c r="AH11315" t="s">
        <v>48</v>
      </c>
      <c r="AI11315">
        <v>464</v>
      </c>
      <c r="AJ11315">
        <v>1338</v>
      </c>
      <c r="AK11315">
        <v>0</v>
      </c>
      <c r="AL11315">
        <v>3051</v>
      </c>
      <c r="AM11315">
        <v>0</v>
      </c>
      <c r="AN11315">
        <v>3905</v>
      </c>
      <c r="AO11315" t="s">
        <v>58</v>
      </c>
      <c r="AP11315">
        <v>817</v>
      </c>
      <c r="AQ11315">
        <v>15736</v>
      </c>
      <c r="AR11315">
        <v>945</v>
      </c>
      <c r="AS11315" t="s">
        <v>50</v>
      </c>
    </row>
    <row r="11316" spans="1:45">
      <c r="A11316">
        <v>11383</v>
      </c>
      <c r="B11316" s="1">
        <v>43943.745428240742</v>
      </c>
      <c r="C11316">
        <v>20616.278999999999</v>
      </c>
      <c r="D11316" t="s">
        <v>44</v>
      </c>
      <c r="E11316" t="s">
        <v>45</v>
      </c>
      <c r="F11316" s="11">
        <v>54</v>
      </c>
      <c r="G11316" s="11">
        <v>-18.600000000000001</v>
      </c>
      <c r="H11316" s="14">
        <v>0</v>
      </c>
      <c r="I11316" s="9">
        <v>54</v>
      </c>
      <c r="J11316" s="7">
        <v>3906</v>
      </c>
      <c r="L11316" s="2" t="s">
        <v>59</v>
      </c>
      <c r="M11316" s="3">
        <v>1611</v>
      </c>
      <c r="N11316" s="3">
        <v>2949</v>
      </c>
      <c r="O11316" s="3">
        <v>1512</v>
      </c>
      <c r="P11316" s="3">
        <v>2850</v>
      </c>
      <c r="Q11316">
        <v>65535</v>
      </c>
      <c r="R11316">
        <v>2850</v>
      </c>
      <c r="S11316" t="s">
        <v>47</v>
      </c>
      <c r="T11316">
        <v>2850</v>
      </c>
      <c r="U11316">
        <v>528</v>
      </c>
      <c r="V11316">
        <v>1512</v>
      </c>
      <c r="W11316">
        <v>1512</v>
      </c>
      <c r="X11316">
        <v>400</v>
      </c>
      <c r="Y11316">
        <v>600</v>
      </c>
      <c r="Z11316">
        <v>-21</v>
      </c>
      <c r="AA11316">
        <v>2</v>
      </c>
      <c r="AB11316">
        <v>100</v>
      </c>
      <c r="AC11316">
        <v>0</v>
      </c>
      <c r="AD11316">
        <v>0</v>
      </c>
      <c r="AE11316">
        <v>0</v>
      </c>
      <c r="AF11316">
        <v>7648</v>
      </c>
      <c r="AG11316">
        <v>0</v>
      </c>
      <c r="AH11316" t="s">
        <v>48</v>
      </c>
      <c r="AI11316">
        <v>464</v>
      </c>
      <c r="AJ11316">
        <v>1338</v>
      </c>
      <c r="AK11316">
        <v>0</v>
      </c>
      <c r="AL11316">
        <v>3051</v>
      </c>
      <c r="AM11316">
        <v>0</v>
      </c>
      <c r="AN11316">
        <v>3905</v>
      </c>
      <c r="AO11316" t="s">
        <v>58</v>
      </c>
      <c r="AP11316">
        <v>817</v>
      </c>
      <c r="AQ11316">
        <v>15736</v>
      </c>
      <c r="AR11316">
        <v>955</v>
      </c>
      <c r="AS11316" t="s">
        <v>50</v>
      </c>
    </row>
    <row r="11317" spans="1:45">
      <c r="A11317">
        <v>11384</v>
      </c>
      <c r="B11317" s="1">
        <v>43943.745439814818</v>
      </c>
      <c r="C11317">
        <v>20617.260999999999</v>
      </c>
      <c r="D11317" t="s">
        <v>44</v>
      </c>
      <c r="E11317" t="s">
        <v>45</v>
      </c>
      <c r="F11317" s="11">
        <v>54</v>
      </c>
      <c r="G11317" s="11">
        <v>-18.600000000000001</v>
      </c>
      <c r="H11317" s="14">
        <v>0</v>
      </c>
      <c r="I11317" s="9">
        <v>54</v>
      </c>
      <c r="J11317" s="7">
        <v>3906</v>
      </c>
      <c r="L11317" s="2" t="s">
        <v>59</v>
      </c>
      <c r="M11317" s="3">
        <v>1611</v>
      </c>
      <c r="N11317" s="3">
        <v>2949</v>
      </c>
      <c r="O11317" s="3">
        <v>1512</v>
      </c>
      <c r="P11317" s="3">
        <v>2850</v>
      </c>
      <c r="Q11317">
        <v>65535</v>
      </c>
      <c r="R11317">
        <v>2850</v>
      </c>
      <c r="S11317" t="s">
        <v>47</v>
      </c>
      <c r="T11317">
        <v>2850</v>
      </c>
      <c r="U11317">
        <v>528</v>
      </c>
      <c r="V11317">
        <v>1512</v>
      </c>
      <c r="W11317">
        <v>1512</v>
      </c>
      <c r="X11317">
        <v>400</v>
      </c>
      <c r="Y11317">
        <v>600</v>
      </c>
      <c r="Z11317">
        <v>-21</v>
      </c>
      <c r="AA11317">
        <v>2</v>
      </c>
      <c r="AB11317">
        <v>100</v>
      </c>
      <c r="AC11317">
        <v>0</v>
      </c>
      <c r="AD11317">
        <v>0</v>
      </c>
      <c r="AE11317">
        <v>0</v>
      </c>
      <c r="AF11317">
        <v>7648</v>
      </c>
      <c r="AG11317">
        <v>0</v>
      </c>
      <c r="AH11317" t="s">
        <v>48</v>
      </c>
      <c r="AI11317">
        <v>464</v>
      </c>
      <c r="AJ11317">
        <v>1338</v>
      </c>
      <c r="AK11317">
        <v>0</v>
      </c>
      <c r="AL11317">
        <v>3051</v>
      </c>
      <c r="AM11317">
        <v>0</v>
      </c>
      <c r="AN11317">
        <v>3905</v>
      </c>
      <c r="AO11317" t="s">
        <v>58</v>
      </c>
      <c r="AP11317">
        <v>817</v>
      </c>
      <c r="AQ11317">
        <v>15736</v>
      </c>
      <c r="AR11317">
        <v>974</v>
      </c>
      <c r="AS11317" t="s">
        <v>50</v>
      </c>
    </row>
    <row r="11318" spans="1:45">
      <c r="A11318">
        <v>11385</v>
      </c>
      <c r="B11318" s="1">
        <v>43943.745474537034</v>
      </c>
      <c r="C11318">
        <v>20619.742999999999</v>
      </c>
      <c r="D11318" t="s">
        <v>44</v>
      </c>
      <c r="E11318" t="s">
        <v>45</v>
      </c>
      <c r="F11318" s="11">
        <v>54</v>
      </c>
      <c r="G11318" s="11">
        <v>-18.600000000000001</v>
      </c>
      <c r="H11318" s="14">
        <v>0</v>
      </c>
      <c r="I11318" s="9">
        <v>54</v>
      </c>
      <c r="J11318" s="7">
        <v>3906</v>
      </c>
      <c r="L11318" s="2" t="s">
        <v>59</v>
      </c>
      <c r="M11318" s="3">
        <v>1611</v>
      </c>
      <c r="N11318" s="3">
        <v>2949</v>
      </c>
      <c r="O11318" s="3">
        <v>1512</v>
      </c>
      <c r="P11318" s="3">
        <v>2850</v>
      </c>
      <c r="Q11318">
        <v>65535</v>
      </c>
      <c r="R11318">
        <v>2850</v>
      </c>
      <c r="S11318" t="s">
        <v>47</v>
      </c>
      <c r="T11318">
        <v>2850</v>
      </c>
      <c r="U11318">
        <v>528</v>
      </c>
      <c r="V11318">
        <v>1512</v>
      </c>
      <c r="W11318">
        <v>1512</v>
      </c>
      <c r="X11318">
        <v>400</v>
      </c>
      <c r="Y11318">
        <v>600</v>
      </c>
      <c r="Z11318">
        <v>-21</v>
      </c>
      <c r="AA11318">
        <v>2</v>
      </c>
      <c r="AB11318">
        <v>100</v>
      </c>
      <c r="AC11318">
        <v>0</v>
      </c>
      <c r="AD11318">
        <v>0</v>
      </c>
      <c r="AE11318">
        <v>0</v>
      </c>
      <c r="AF11318">
        <v>7648</v>
      </c>
      <c r="AG11318">
        <v>0</v>
      </c>
      <c r="AH11318" t="s">
        <v>48</v>
      </c>
      <c r="AI11318">
        <v>464</v>
      </c>
      <c r="AJ11318">
        <v>1338</v>
      </c>
      <c r="AK11318">
        <v>0</v>
      </c>
      <c r="AL11318">
        <v>3051</v>
      </c>
      <c r="AM11318">
        <v>0</v>
      </c>
      <c r="AN11318">
        <v>3905</v>
      </c>
      <c r="AO11318" t="s">
        <v>58</v>
      </c>
      <c r="AP11318">
        <v>817</v>
      </c>
      <c r="AQ11318">
        <v>15736</v>
      </c>
      <c r="AR11318">
        <v>961</v>
      </c>
      <c r="AS11318" t="s">
        <v>50</v>
      </c>
    </row>
    <row r="11319" spans="1:45">
      <c r="A11319">
        <v>11386</v>
      </c>
      <c r="B11319" s="1">
        <v>43943.745486111111</v>
      </c>
      <c r="C11319">
        <v>20620.727999999999</v>
      </c>
      <c r="D11319" t="s">
        <v>44</v>
      </c>
      <c r="E11319" t="s">
        <v>45</v>
      </c>
      <c r="F11319" s="11">
        <v>54</v>
      </c>
      <c r="G11319" s="11">
        <v>-18.600000000000001</v>
      </c>
      <c r="H11319" s="14">
        <v>0</v>
      </c>
      <c r="I11319" s="9">
        <v>54</v>
      </c>
      <c r="J11319" s="7">
        <v>3906</v>
      </c>
      <c r="L11319" s="2" t="s">
        <v>59</v>
      </c>
      <c r="M11319" s="3">
        <v>1611</v>
      </c>
      <c r="N11319" s="3">
        <v>2949</v>
      </c>
      <c r="O11319" s="3">
        <v>1512</v>
      </c>
      <c r="P11319" s="3">
        <v>2850</v>
      </c>
      <c r="Q11319">
        <v>65535</v>
      </c>
      <c r="R11319">
        <v>2850</v>
      </c>
      <c r="S11319" t="s">
        <v>47</v>
      </c>
      <c r="T11319">
        <v>2850</v>
      </c>
      <c r="U11319">
        <v>528</v>
      </c>
      <c r="V11319">
        <v>1512</v>
      </c>
      <c r="W11319">
        <v>1512</v>
      </c>
      <c r="X11319">
        <v>400</v>
      </c>
      <c r="Y11319">
        <v>600</v>
      </c>
      <c r="Z11319">
        <v>-21</v>
      </c>
      <c r="AA11319">
        <v>2</v>
      </c>
      <c r="AB11319">
        <v>100</v>
      </c>
      <c r="AC11319">
        <v>0</v>
      </c>
      <c r="AD11319">
        <v>0</v>
      </c>
      <c r="AE11319">
        <v>0</v>
      </c>
      <c r="AF11319">
        <v>7648</v>
      </c>
      <c r="AG11319">
        <v>0</v>
      </c>
      <c r="AH11319" t="s">
        <v>48</v>
      </c>
      <c r="AI11319">
        <v>464</v>
      </c>
      <c r="AJ11319">
        <v>1338</v>
      </c>
      <c r="AK11319">
        <v>0</v>
      </c>
      <c r="AL11319">
        <v>3051</v>
      </c>
      <c r="AM11319">
        <v>0</v>
      </c>
      <c r="AN11319">
        <v>3905</v>
      </c>
      <c r="AO11319" t="s">
        <v>58</v>
      </c>
      <c r="AP11319">
        <v>817</v>
      </c>
      <c r="AQ11319">
        <v>15736</v>
      </c>
      <c r="AR11319">
        <v>992</v>
      </c>
      <c r="AS11319" t="s">
        <v>50</v>
      </c>
    </row>
    <row r="11320" spans="1:45">
      <c r="A11320">
        <v>11387</v>
      </c>
      <c r="B11320" s="1">
        <v>43943.745509259257</v>
      </c>
      <c r="C11320">
        <v>20623.177</v>
      </c>
      <c r="D11320" t="s">
        <v>44</v>
      </c>
      <c r="E11320" t="s">
        <v>45</v>
      </c>
      <c r="F11320" s="11">
        <v>54</v>
      </c>
      <c r="G11320" s="11">
        <v>-18.600000000000001</v>
      </c>
      <c r="H11320" s="14">
        <v>0</v>
      </c>
      <c r="I11320" s="9">
        <v>54</v>
      </c>
      <c r="J11320" s="7">
        <v>3906</v>
      </c>
      <c r="L11320" s="2" t="s">
        <v>59</v>
      </c>
      <c r="M11320" s="3">
        <v>1611</v>
      </c>
      <c r="N11320" s="3">
        <v>2949</v>
      </c>
      <c r="O11320" s="3">
        <v>1512</v>
      </c>
      <c r="P11320" s="3">
        <v>2850</v>
      </c>
      <c r="Q11320">
        <v>65535</v>
      </c>
      <c r="R11320">
        <v>2850</v>
      </c>
      <c r="S11320" t="s">
        <v>47</v>
      </c>
      <c r="T11320">
        <v>2850</v>
      </c>
      <c r="U11320">
        <v>528</v>
      </c>
      <c r="V11320">
        <v>1512</v>
      </c>
      <c r="W11320">
        <v>1512</v>
      </c>
      <c r="X11320">
        <v>400</v>
      </c>
      <c r="Y11320">
        <v>600</v>
      </c>
      <c r="Z11320">
        <v>-21</v>
      </c>
      <c r="AA11320">
        <v>2</v>
      </c>
      <c r="AB11320">
        <v>100</v>
      </c>
      <c r="AC11320">
        <v>0</v>
      </c>
      <c r="AD11320">
        <v>0</v>
      </c>
      <c r="AE11320">
        <v>0</v>
      </c>
      <c r="AF11320">
        <v>7648</v>
      </c>
      <c r="AG11320">
        <v>0</v>
      </c>
      <c r="AH11320" t="s">
        <v>48</v>
      </c>
      <c r="AI11320">
        <v>464</v>
      </c>
      <c r="AJ11320">
        <v>1338</v>
      </c>
      <c r="AK11320">
        <v>0</v>
      </c>
      <c r="AL11320">
        <v>3051</v>
      </c>
      <c r="AM11320">
        <v>0</v>
      </c>
      <c r="AN11320">
        <v>3905</v>
      </c>
      <c r="AO11320" t="s">
        <v>58</v>
      </c>
      <c r="AP11320">
        <v>817</v>
      </c>
      <c r="AQ11320">
        <v>15736</v>
      </c>
      <c r="AR11320">
        <v>964</v>
      </c>
      <c r="AS11320" t="s">
        <v>50</v>
      </c>
    </row>
    <row r="11321" spans="1:45">
      <c r="A11321">
        <v>11388</v>
      </c>
      <c r="B11321" s="1">
        <v>43943.745520833334</v>
      </c>
      <c r="C11321">
        <v>20624.167000000001</v>
      </c>
      <c r="D11321" t="s">
        <v>44</v>
      </c>
      <c r="E11321" t="s">
        <v>45</v>
      </c>
      <c r="F11321" s="11">
        <v>54</v>
      </c>
      <c r="G11321" s="11">
        <v>-18.600000000000001</v>
      </c>
      <c r="H11321" s="14">
        <v>0</v>
      </c>
      <c r="I11321" s="9">
        <v>54</v>
      </c>
      <c r="J11321" s="7">
        <v>3906</v>
      </c>
      <c r="L11321" s="2" t="s">
        <v>59</v>
      </c>
      <c r="M11321" s="3">
        <v>1611</v>
      </c>
      <c r="N11321" s="3">
        <v>2949</v>
      </c>
      <c r="O11321" s="3">
        <v>1512</v>
      </c>
      <c r="P11321" s="3">
        <v>2850</v>
      </c>
      <c r="Q11321">
        <v>65535</v>
      </c>
      <c r="R11321">
        <v>2850</v>
      </c>
      <c r="S11321" t="s">
        <v>47</v>
      </c>
      <c r="T11321">
        <v>2850</v>
      </c>
      <c r="U11321">
        <v>528</v>
      </c>
      <c r="V11321">
        <v>1512</v>
      </c>
      <c r="W11321">
        <v>1512</v>
      </c>
      <c r="X11321">
        <v>400</v>
      </c>
      <c r="Y11321">
        <v>600</v>
      </c>
      <c r="Z11321">
        <v>-21</v>
      </c>
      <c r="AA11321">
        <v>2</v>
      </c>
      <c r="AB11321">
        <v>100</v>
      </c>
      <c r="AC11321">
        <v>0</v>
      </c>
      <c r="AD11321">
        <v>0</v>
      </c>
      <c r="AE11321">
        <v>0</v>
      </c>
      <c r="AF11321">
        <v>7648</v>
      </c>
      <c r="AG11321">
        <v>0</v>
      </c>
      <c r="AH11321" t="s">
        <v>48</v>
      </c>
      <c r="AI11321">
        <v>464</v>
      </c>
      <c r="AJ11321">
        <v>1338</v>
      </c>
      <c r="AK11321">
        <v>0</v>
      </c>
      <c r="AL11321">
        <v>3051</v>
      </c>
      <c r="AM11321">
        <v>0</v>
      </c>
      <c r="AN11321">
        <v>3905</v>
      </c>
      <c r="AO11321" t="s">
        <v>58</v>
      </c>
      <c r="AP11321">
        <v>817</v>
      </c>
      <c r="AQ11321">
        <v>15736</v>
      </c>
      <c r="AR11321">
        <v>958</v>
      </c>
      <c r="AS11321" t="s">
        <v>50</v>
      </c>
    </row>
    <row r="11322" spans="1:45">
      <c r="A11322">
        <v>11389</v>
      </c>
      <c r="B11322" s="1">
        <v>43943.745532407411</v>
      </c>
      <c r="C11322">
        <v>20625.152999999998</v>
      </c>
      <c r="D11322" t="s">
        <v>44</v>
      </c>
      <c r="E11322" t="s">
        <v>45</v>
      </c>
      <c r="F11322" s="11">
        <v>54</v>
      </c>
      <c r="G11322" s="11">
        <v>-18.600000000000001</v>
      </c>
      <c r="H11322" s="14">
        <v>0</v>
      </c>
      <c r="I11322" s="9">
        <v>54</v>
      </c>
      <c r="J11322" s="7">
        <v>3906</v>
      </c>
      <c r="L11322" s="2" t="s">
        <v>59</v>
      </c>
      <c r="M11322" s="3">
        <v>1611</v>
      </c>
      <c r="N11322" s="3">
        <v>2949</v>
      </c>
      <c r="O11322" s="3">
        <v>1512</v>
      </c>
      <c r="P11322" s="3">
        <v>2850</v>
      </c>
      <c r="Q11322">
        <v>65535</v>
      </c>
      <c r="R11322">
        <v>2850</v>
      </c>
      <c r="S11322" t="s">
        <v>47</v>
      </c>
      <c r="T11322">
        <v>2850</v>
      </c>
      <c r="U11322">
        <v>528</v>
      </c>
      <c r="V11322">
        <v>1512</v>
      </c>
      <c r="W11322">
        <v>1512</v>
      </c>
      <c r="X11322">
        <v>400</v>
      </c>
      <c r="Y11322">
        <v>600</v>
      </c>
      <c r="Z11322">
        <v>-21</v>
      </c>
      <c r="AA11322">
        <v>2</v>
      </c>
      <c r="AB11322">
        <v>100</v>
      </c>
      <c r="AC11322">
        <v>0</v>
      </c>
      <c r="AD11322">
        <v>0</v>
      </c>
      <c r="AE11322">
        <v>0</v>
      </c>
      <c r="AF11322">
        <v>7648</v>
      </c>
      <c r="AG11322">
        <v>0</v>
      </c>
      <c r="AH11322" t="s">
        <v>48</v>
      </c>
      <c r="AI11322">
        <v>464</v>
      </c>
      <c r="AJ11322">
        <v>1338</v>
      </c>
      <c r="AK11322">
        <v>0</v>
      </c>
      <c r="AL11322">
        <v>3051</v>
      </c>
      <c r="AM11322">
        <v>0</v>
      </c>
      <c r="AN11322">
        <v>3905</v>
      </c>
      <c r="AO11322" t="s">
        <v>58</v>
      </c>
      <c r="AP11322">
        <v>817</v>
      </c>
      <c r="AQ11322">
        <v>15736</v>
      </c>
      <c r="AR11322">
        <v>974</v>
      </c>
      <c r="AS11322" t="s">
        <v>50</v>
      </c>
    </row>
    <row r="11323" spans="1:45">
      <c r="A11323">
        <v>11390</v>
      </c>
      <c r="B11323" s="1">
        <v>43943.745567129627</v>
      </c>
      <c r="C11323">
        <v>20627.596000000001</v>
      </c>
      <c r="D11323" t="s">
        <v>44</v>
      </c>
      <c r="E11323" t="s">
        <v>45</v>
      </c>
      <c r="F11323" s="11">
        <v>54</v>
      </c>
      <c r="G11323" s="11">
        <v>-18.600000000000001</v>
      </c>
      <c r="H11323" s="14">
        <v>0</v>
      </c>
      <c r="I11323" s="9">
        <v>54</v>
      </c>
      <c r="J11323" s="7">
        <v>3906</v>
      </c>
      <c r="L11323" s="2" t="s">
        <v>59</v>
      </c>
      <c r="M11323" s="3">
        <v>1611</v>
      </c>
      <c r="N11323" s="3">
        <v>2949</v>
      </c>
      <c r="O11323" s="3">
        <v>1512</v>
      </c>
      <c r="P11323" s="3">
        <v>2850</v>
      </c>
      <c r="Q11323">
        <v>65535</v>
      </c>
      <c r="R11323">
        <v>2850</v>
      </c>
      <c r="S11323" t="s">
        <v>47</v>
      </c>
      <c r="T11323">
        <v>2850</v>
      </c>
      <c r="U11323">
        <v>528</v>
      </c>
      <c r="V11323">
        <v>1512</v>
      </c>
      <c r="W11323">
        <v>1512</v>
      </c>
      <c r="X11323">
        <v>400</v>
      </c>
      <c r="Y11323">
        <v>600</v>
      </c>
      <c r="Z11323">
        <v>-21</v>
      </c>
      <c r="AA11323">
        <v>2</v>
      </c>
      <c r="AB11323">
        <v>100</v>
      </c>
      <c r="AC11323">
        <v>0</v>
      </c>
      <c r="AD11323">
        <v>0</v>
      </c>
      <c r="AE11323">
        <v>0</v>
      </c>
      <c r="AF11323">
        <v>7648</v>
      </c>
      <c r="AG11323">
        <v>0</v>
      </c>
      <c r="AH11323" t="s">
        <v>48</v>
      </c>
      <c r="AI11323">
        <v>464</v>
      </c>
      <c r="AJ11323">
        <v>1338</v>
      </c>
      <c r="AK11323">
        <v>0</v>
      </c>
      <c r="AL11323">
        <v>3051</v>
      </c>
      <c r="AM11323">
        <v>0</v>
      </c>
      <c r="AN11323">
        <v>3905</v>
      </c>
      <c r="AO11323" t="s">
        <v>58</v>
      </c>
      <c r="AP11323">
        <v>817</v>
      </c>
      <c r="AQ11323">
        <v>15736</v>
      </c>
      <c r="AR11323">
        <v>951</v>
      </c>
      <c r="AS11323" t="s">
        <v>50</v>
      </c>
    </row>
    <row r="11324" spans="1:45">
      <c r="A11324">
        <v>11391</v>
      </c>
      <c r="B11324" s="1">
        <v>43943.745578703703</v>
      </c>
      <c r="C11324">
        <v>20628.573</v>
      </c>
      <c r="D11324" t="s">
        <v>44</v>
      </c>
      <c r="E11324" t="s">
        <v>45</v>
      </c>
      <c r="F11324" s="11">
        <v>54</v>
      </c>
      <c r="G11324" s="11">
        <v>-18.600000000000001</v>
      </c>
      <c r="H11324" s="14">
        <v>0</v>
      </c>
      <c r="I11324" s="9">
        <v>54</v>
      </c>
      <c r="J11324" s="7">
        <v>3906</v>
      </c>
      <c r="L11324" s="2" t="s">
        <v>59</v>
      </c>
      <c r="M11324" s="3">
        <v>1611</v>
      </c>
      <c r="N11324" s="3">
        <v>2949</v>
      </c>
      <c r="O11324" s="3">
        <v>1512</v>
      </c>
      <c r="P11324" s="3">
        <v>2850</v>
      </c>
      <c r="Q11324">
        <v>65535</v>
      </c>
      <c r="R11324">
        <v>2850</v>
      </c>
      <c r="S11324" t="s">
        <v>47</v>
      </c>
      <c r="T11324">
        <v>2850</v>
      </c>
      <c r="U11324">
        <v>528</v>
      </c>
      <c r="V11324">
        <v>1512</v>
      </c>
      <c r="W11324">
        <v>1512</v>
      </c>
      <c r="X11324">
        <v>400</v>
      </c>
      <c r="Y11324">
        <v>600</v>
      </c>
      <c r="Z11324">
        <v>-21</v>
      </c>
      <c r="AA11324">
        <v>2</v>
      </c>
      <c r="AB11324">
        <v>100</v>
      </c>
      <c r="AC11324">
        <v>0</v>
      </c>
      <c r="AD11324">
        <v>0</v>
      </c>
      <c r="AE11324">
        <v>0</v>
      </c>
      <c r="AF11324">
        <v>7648</v>
      </c>
      <c r="AG11324">
        <v>0</v>
      </c>
      <c r="AH11324" t="s">
        <v>48</v>
      </c>
      <c r="AI11324">
        <v>464</v>
      </c>
      <c r="AJ11324">
        <v>1338</v>
      </c>
      <c r="AK11324">
        <v>0</v>
      </c>
      <c r="AL11324">
        <v>3051</v>
      </c>
      <c r="AM11324">
        <v>0</v>
      </c>
      <c r="AN11324">
        <v>3905</v>
      </c>
      <c r="AO11324" t="s">
        <v>58</v>
      </c>
      <c r="AP11324">
        <v>817</v>
      </c>
      <c r="AQ11324">
        <v>15736</v>
      </c>
      <c r="AR11324">
        <v>958</v>
      </c>
      <c r="AS11324" t="s">
        <v>50</v>
      </c>
    </row>
    <row r="11325" spans="1:45">
      <c r="A11325">
        <v>11392</v>
      </c>
      <c r="B11325" s="1">
        <v>43943.74560185185</v>
      </c>
      <c r="C11325">
        <v>20631.026000000002</v>
      </c>
      <c r="D11325" t="s">
        <v>44</v>
      </c>
      <c r="E11325" t="s">
        <v>45</v>
      </c>
      <c r="F11325" s="11">
        <v>54</v>
      </c>
      <c r="G11325" s="11">
        <v>-18.600000000000001</v>
      </c>
      <c r="H11325" s="14">
        <v>0</v>
      </c>
      <c r="I11325" s="9">
        <v>54</v>
      </c>
      <c r="J11325" s="7">
        <v>3906</v>
      </c>
      <c r="L11325" s="2" t="s">
        <v>59</v>
      </c>
      <c r="M11325" s="3">
        <v>1611</v>
      </c>
      <c r="N11325" s="3">
        <v>2949</v>
      </c>
      <c r="O11325" s="3">
        <v>1512</v>
      </c>
      <c r="P11325" s="3">
        <v>2850</v>
      </c>
      <c r="Q11325">
        <v>65535</v>
      </c>
      <c r="R11325">
        <v>2850</v>
      </c>
      <c r="S11325" t="s">
        <v>47</v>
      </c>
      <c r="T11325">
        <v>2850</v>
      </c>
      <c r="U11325">
        <v>528</v>
      </c>
      <c r="V11325">
        <v>1512</v>
      </c>
      <c r="W11325">
        <v>1512</v>
      </c>
      <c r="X11325">
        <v>400</v>
      </c>
      <c r="Y11325">
        <v>600</v>
      </c>
      <c r="Z11325">
        <v>-21</v>
      </c>
      <c r="AA11325">
        <v>2</v>
      </c>
      <c r="AB11325">
        <v>100</v>
      </c>
      <c r="AC11325">
        <v>0</v>
      </c>
      <c r="AD11325">
        <v>0</v>
      </c>
      <c r="AE11325">
        <v>0</v>
      </c>
      <c r="AF11325">
        <v>7648</v>
      </c>
      <c r="AG11325">
        <v>0</v>
      </c>
      <c r="AH11325" t="s">
        <v>48</v>
      </c>
      <c r="AI11325">
        <v>464</v>
      </c>
      <c r="AJ11325">
        <v>1338</v>
      </c>
      <c r="AK11325">
        <v>0</v>
      </c>
      <c r="AL11325">
        <v>3051</v>
      </c>
      <c r="AM11325">
        <v>0</v>
      </c>
      <c r="AN11325">
        <v>3905</v>
      </c>
      <c r="AO11325" t="s">
        <v>58</v>
      </c>
      <c r="AP11325">
        <v>817</v>
      </c>
      <c r="AQ11325">
        <v>15736</v>
      </c>
      <c r="AR11325">
        <v>958</v>
      </c>
      <c r="AS11325" t="s">
        <v>50</v>
      </c>
    </row>
    <row r="11326" spans="1:45">
      <c r="A11326">
        <v>11393</v>
      </c>
      <c r="B11326" s="1">
        <v>43943.745613425926</v>
      </c>
      <c r="C11326">
        <v>20632.009999999998</v>
      </c>
      <c r="D11326" t="s">
        <v>44</v>
      </c>
      <c r="E11326" t="s">
        <v>45</v>
      </c>
      <c r="F11326" s="11">
        <v>54</v>
      </c>
      <c r="G11326" s="11">
        <v>-18.600000000000001</v>
      </c>
      <c r="H11326" s="14">
        <v>0</v>
      </c>
      <c r="I11326" s="9">
        <v>54</v>
      </c>
      <c r="J11326" s="7">
        <v>3906</v>
      </c>
      <c r="L11326" s="2" t="s">
        <v>59</v>
      </c>
      <c r="M11326" s="3">
        <v>1611</v>
      </c>
      <c r="N11326" s="3">
        <v>2949</v>
      </c>
      <c r="O11326" s="3">
        <v>1512</v>
      </c>
      <c r="P11326" s="3">
        <v>2850</v>
      </c>
      <c r="Q11326">
        <v>65535</v>
      </c>
      <c r="R11326">
        <v>2850</v>
      </c>
      <c r="S11326" t="s">
        <v>47</v>
      </c>
      <c r="T11326">
        <v>2850</v>
      </c>
      <c r="U11326">
        <v>528</v>
      </c>
      <c r="V11326">
        <v>1512</v>
      </c>
      <c r="W11326">
        <v>1512</v>
      </c>
      <c r="X11326">
        <v>400</v>
      </c>
      <c r="Y11326">
        <v>600</v>
      </c>
      <c r="Z11326">
        <v>-21</v>
      </c>
      <c r="AA11326">
        <v>2</v>
      </c>
      <c r="AB11326">
        <v>100</v>
      </c>
      <c r="AC11326">
        <v>0</v>
      </c>
      <c r="AD11326">
        <v>0</v>
      </c>
      <c r="AE11326">
        <v>0</v>
      </c>
      <c r="AF11326">
        <v>7648</v>
      </c>
      <c r="AG11326">
        <v>0</v>
      </c>
      <c r="AH11326" t="s">
        <v>48</v>
      </c>
      <c r="AI11326">
        <v>464</v>
      </c>
      <c r="AJ11326">
        <v>1338</v>
      </c>
      <c r="AK11326">
        <v>0</v>
      </c>
      <c r="AL11326">
        <v>3051</v>
      </c>
      <c r="AM11326">
        <v>0</v>
      </c>
      <c r="AN11326">
        <v>3905</v>
      </c>
      <c r="AO11326" t="s">
        <v>58</v>
      </c>
      <c r="AP11326">
        <v>817</v>
      </c>
      <c r="AQ11326">
        <v>15736</v>
      </c>
      <c r="AR11326">
        <v>973</v>
      </c>
      <c r="AS11326" t="s">
        <v>50</v>
      </c>
    </row>
    <row r="11327" spans="1:45">
      <c r="A11327">
        <v>11394</v>
      </c>
      <c r="B11327" s="1">
        <v>43943.745625000003</v>
      </c>
      <c r="C11327">
        <v>20633.006000000001</v>
      </c>
      <c r="D11327" t="s">
        <v>44</v>
      </c>
      <c r="E11327" t="s">
        <v>45</v>
      </c>
      <c r="F11327" s="11">
        <v>54</v>
      </c>
      <c r="G11327" s="11">
        <v>-18.600000000000001</v>
      </c>
      <c r="H11327" s="14">
        <v>0</v>
      </c>
      <c r="I11327" s="9">
        <v>54</v>
      </c>
      <c r="J11327" s="7">
        <v>3906</v>
      </c>
      <c r="L11327" s="2" t="s">
        <v>59</v>
      </c>
      <c r="M11327" s="3">
        <v>1611</v>
      </c>
      <c r="N11327" s="3">
        <v>2949</v>
      </c>
      <c r="O11327" s="3">
        <v>1512</v>
      </c>
      <c r="P11327" s="3">
        <v>2850</v>
      </c>
      <c r="Q11327">
        <v>65535</v>
      </c>
      <c r="R11327">
        <v>2850</v>
      </c>
      <c r="S11327" t="s">
        <v>47</v>
      </c>
      <c r="T11327">
        <v>2850</v>
      </c>
      <c r="U11327">
        <v>528</v>
      </c>
      <c r="V11327">
        <v>1512</v>
      </c>
      <c r="W11327">
        <v>1512</v>
      </c>
      <c r="X11327">
        <v>400</v>
      </c>
      <c r="Y11327">
        <v>600</v>
      </c>
      <c r="Z11327">
        <v>-21</v>
      </c>
      <c r="AA11327">
        <v>2</v>
      </c>
      <c r="AB11327">
        <v>100</v>
      </c>
      <c r="AC11327">
        <v>0</v>
      </c>
      <c r="AD11327">
        <v>0</v>
      </c>
      <c r="AE11327">
        <v>0</v>
      </c>
      <c r="AF11327">
        <v>7648</v>
      </c>
      <c r="AG11327">
        <v>0</v>
      </c>
      <c r="AH11327" t="s">
        <v>48</v>
      </c>
      <c r="AI11327">
        <v>464</v>
      </c>
      <c r="AJ11327">
        <v>1338</v>
      </c>
      <c r="AK11327">
        <v>0</v>
      </c>
      <c r="AL11327">
        <v>3051</v>
      </c>
      <c r="AM11327">
        <v>0</v>
      </c>
      <c r="AN11327">
        <v>3905</v>
      </c>
      <c r="AO11327" t="s">
        <v>58</v>
      </c>
      <c r="AP11327">
        <v>817</v>
      </c>
      <c r="AQ11327">
        <v>15736</v>
      </c>
      <c r="AR11327">
        <v>948</v>
      </c>
      <c r="AS11327" t="s">
        <v>50</v>
      </c>
    </row>
    <row r="11328" spans="1:45">
      <c r="A11328">
        <v>11395</v>
      </c>
      <c r="B11328" s="1">
        <v>43943.745648148149</v>
      </c>
      <c r="C11328">
        <v>20635.462</v>
      </c>
      <c r="D11328" t="s">
        <v>44</v>
      </c>
      <c r="E11328" t="s">
        <v>45</v>
      </c>
      <c r="F11328" s="11">
        <v>54</v>
      </c>
      <c r="G11328" s="11">
        <v>-18.600000000000001</v>
      </c>
      <c r="H11328" s="14">
        <v>0</v>
      </c>
      <c r="I11328" s="9">
        <v>54</v>
      </c>
      <c r="J11328" s="7">
        <v>3906</v>
      </c>
      <c r="L11328" s="2" t="s">
        <v>59</v>
      </c>
      <c r="M11328" s="3">
        <v>1611</v>
      </c>
      <c r="N11328" s="3">
        <v>2949</v>
      </c>
      <c r="O11328" s="3">
        <v>1512</v>
      </c>
      <c r="P11328" s="3">
        <v>2850</v>
      </c>
      <c r="Q11328">
        <v>65535</v>
      </c>
      <c r="R11328">
        <v>2850</v>
      </c>
      <c r="S11328" t="s">
        <v>47</v>
      </c>
      <c r="T11328">
        <v>2850</v>
      </c>
      <c r="U11328">
        <v>528</v>
      </c>
      <c r="V11328">
        <v>1512</v>
      </c>
      <c r="W11328">
        <v>1512</v>
      </c>
      <c r="X11328">
        <v>400</v>
      </c>
      <c r="Y11328">
        <v>600</v>
      </c>
      <c r="Z11328">
        <v>-21</v>
      </c>
      <c r="AA11328">
        <v>2</v>
      </c>
      <c r="AB11328">
        <v>100</v>
      </c>
      <c r="AC11328">
        <v>0</v>
      </c>
      <c r="AD11328">
        <v>0</v>
      </c>
      <c r="AE11328">
        <v>0</v>
      </c>
      <c r="AF11328">
        <v>7648</v>
      </c>
      <c r="AG11328">
        <v>0</v>
      </c>
      <c r="AH11328" t="s">
        <v>48</v>
      </c>
      <c r="AI11328">
        <v>464</v>
      </c>
      <c r="AJ11328">
        <v>1338</v>
      </c>
      <c r="AK11328">
        <v>0</v>
      </c>
      <c r="AL11328">
        <v>3051</v>
      </c>
      <c r="AM11328">
        <v>0</v>
      </c>
      <c r="AN11328">
        <v>3905</v>
      </c>
      <c r="AO11328" t="s">
        <v>58</v>
      </c>
      <c r="AP11328">
        <v>817</v>
      </c>
      <c r="AQ11328">
        <v>15736</v>
      </c>
      <c r="AR11328">
        <v>960</v>
      </c>
      <c r="AS11328" t="s">
        <v>50</v>
      </c>
    </row>
    <row r="11329" spans="1:45">
      <c r="A11329">
        <v>11396</v>
      </c>
      <c r="B11329" s="1">
        <v>43943.745659722219</v>
      </c>
      <c r="C11329">
        <v>20636.449000000001</v>
      </c>
      <c r="D11329" t="s">
        <v>44</v>
      </c>
      <c r="E11329" t="s">
        <v>45</v>
      </c>
      <c r="F11329" s="11">
        <v>54</v>
      </c>
      <c r="G11329" s="11">
        <v>-18.600000000000001</v>
      </c>
      <c r="H11329" s="14">
        <v>0</v>
      </c>
      <c r="I11329" s="9">
        <v>54</v>
      </c>
      <c r="J11329" s="7">
        <v>3906</v>
      </c>
      <c r="L11329" s="2" t="s">
        <v>59</v>
      </c>
      <c r="M11329" s="3">
        <v>1611</v>
      </c>
      <c r="N11329" s="3">
        <v>2949</v>
      </c>
      <c r="O11329" s="3">
        <v>1512</v>
      </c>
      <c r="P11329" s="3">
        <v>2850</v>
      </c>
      <c r="Q11329">
        <v>65535</v>
      </c>
      <c r="R11329">
        <v>2850</v>
      </c>
      <c r="S11329" t="s">
        <v>47</v>
      </c>
      <c r="T11329">
        <v>2850</v>
      </c>
      <c r="U11329">
        <v>528</v>
      </c>
      <c r="V11329">
        <v>1512</v>
      </c>
      <c r="W11329">
        <v>1512</v>
      </c>
      <c r="X11329">
        <v>400</v>
      </c>
      <c r="Y11329">
        <v>600</v>
      </c>
      <c r="Z11329">
        <v>-21</v>
      </c>
      <c r="AA11329">
        <v>2</v>
      </c>
      <c r="AB11329">
        <v>100</v>
      </c>
      <c r="AC11329">
        <v>0</v>
      </c>
      <c r="AD11329">
        <v>0</v>
      </c>
      <c r="AE11329">
        <v>0</v>
      </c>
      <c r="AF11329">
        <v>7648</v>
      </c>
      <c r="AG11329">
        <v>0</v>
      </c>
      <c r="AH11329" t="s">
        <v>48</v>
      </c>
      <c r="AI11329">
        <v>464</v>
      </c>
      <c r="AJ11329">
        <v>1338</v>
      </c>
      <c r="AK11329">
        <v>0</v>
      </c>
      <c r="AL11329">
        <v>3051</v>
      </c>
      <c r="AM11329">
        <v>0</v>
      </c>
      <c r="AN11329">
        <v>3905</v>
      </c>
      <c r="AO11329" t="s">
        <v>58</v>
      </c>
      <c r="AP11329">
        <v>817</v>
      </c>
      <c r="AQ11329">
        <v>15736</v>
      </c>
      <c r="AR11329">
        <v>956</v>
      </c>
      <c r="AS11329" t="s">
        <v>50</v>
      </c>
    </row>
    <row r="11330" spans="1:45">
      <c r="A11330">
        <v>11397</v>
      </c>
      <c r="B11330" s="1">
        <v>43943.745671296296</v>
      </c>
      <c r="C11330">
        <v>20637.428</v>
      </c>
      <c r="D11330" t="s">
        <v>44</v>
      </c>
      <c r="E11330" t="s">
        <v>45</v>
      </c>
      <c r="F11330" s="11">
        <v>54</v>
      </c>
      <c r="G11330" s="11">
        <v>-18.600000000000001</v>
      </c>
      <c r="H11330" s="14">
        <v>0</v>
      </c>
      <c r="I11330" s="9">
        <v>54</v>
      </c>
      <c r="J11330" s="7">
        <v>3906</v>
      </c>
      <c r="L11330" s="2" t="s">
        <v>59</v>
      </c>
      <c r="M11330" s="3">
        <v>1611</v>
      </c>
      <c r="N11330" s="3">
        <v>2949</v>
      </c>
      <c r="O11330" s="3">
        <v>1512</v>
      </c>
      <c r="P11330" s="3">
        <v>2850</v>
      </c>
      <c r="Q11330">
        <v>65535</v>
      </c>
      <c r="R11330">
        <v>2850</v>
      </c>
      <c r="S11330" t="s">
        <v>47</v>
      </c>
      <c r="T11330">
        <v>2850</v>
      </c>
      <c r="U11330">
        <v>528</v>
      </c>
      <c r="V11330">
        <v>1512</v>
      </c>
      <c r="W11330">
        <v>1512</v>
      </c>
      <c r="X11330">
        <v>400</v>
      </c>
      <c r="Y11330">
        <v>600</v>
      </c>
      <c r="Z11330">
        <v>-21</v>
      </c>
      <c r="AA11330">
        <v>2</v>
      </c>
      <c r="AB11330">
        <v>100</v>
      </c>
      <c r="AC11330">
        <v>0</v>
      </c>
      <c r="AD11330">
        <v>0</v>
      </c>
      <c r="AE11330">
        <v>0</v>
      </c>
      <c r="AF11330">
        <v>7648</v>
      </c>
      <c r="AG11330">
        <v>0</v>
      </c>
      <c r="AH11330" t="s">
        <v>48</v>
      </c>
      <c r="AI11330">
        <v>464</v>
      </c>
      <c r="AJ11330">
        <v>1338</v>
      </c>
      <c r="AK11330">
        <v>0</v>
      </c>
      <c r="AL11330">
        <v>3051</v>
      </c>
      <c r="AM11330">
        <v>0</v>
      </c>
      <c r="AN11330">
        <v>3905</v>
      </c>
      <c r="AO11330" t="s">
        <v>58</v>
      </c>
      <c r="AP11330">
        <v>817</v>
      </c>
      <c r="AQ11330">
        <v>15736</v>
      </c>
      <c r="AR11330">
        <v>948</v>
      </c>
      <c r="AS11330" t="s">
        <v>50</v>
      </c>
    </row>
    <row r="11331" spans="1:45">
      <c r="A11331">
        <v>11398</v>
      </c>
      <c r="B11331" s="1">
        <v>43943.745706018519</v>
      </c>
      <c r="C11331">
        <v>20639.931</v>
      </c>
      <c r="D11331" t="s">
        <v>44</v>
      </c>
      <c r="E11331" t="s">
        <v>45</v>
      </c>
      <c r="F11331" s="11">
        <v>54</v>
      </c>
      <c r="G11331" s="11">
        <v>-18.600000000000001</v>
      </c>
      <c r="H11331" s="14">
        <v>0</v>
      </c>
      <c r="I11331" s="9">
        <v>54</v>
      </c>
      <c r="J11331" s="7">
        <v>3906</v>
      </c>
      <c r="L11331" s="2" t="s">
        <v>59</v>
      </c>
      <c r="M11331" s="3">
        <v>1611</v>
      </c>
      <c r="N11331" s="3">
        <v>2949</v>
      </c>
      <c r="O11331" s="3">
        <v>1512</v>
      </c>
      <c r="P11331" s="3">
        <v>2850</v>
      </c>
      <c r="Q11331">
        <v>65535</v>
      </c>
      <c r="R11331">
        <v>2850</v>
      </c>
      <c r="S11331" t="s">
        <v>47</v>
      </c>
      <c r="T11331">
        <v>2850</v>
      </c>
      <c r="U11331">
        <v>528</v>
      </c>
      <c r="V11331">
        <v>1512</v>
      </c>
      <c r="W11331">
        <v>1512</v>
      </c>
      <c r="X11331">
        <v>400</v>
      </c>
      <c r="Y11331">
        <v>600</v>
      </c>
      <c r="Z11331">
        <v>-21</v>
      </c>
      <c r="AA11331">
        <v>2</v>
      </c>
      <c r="AB11331">
        <v>100</v>
      </c>
      <c r="AC11331">
        <v>0</v>
      </c>
      <c r="AD11331">
        <v>0</v>
      </c>
      <c r="AE11331">
        <v>0</v>
      </c>
      <c r="AF11331">
        <v>7648</v>
      </c>
      <c r="AG11331">
        <v>0</v>
      </c>
      <c r="AH11331" t="s">
        <v>48</v>
      </c>
      <c r="AI11331">
        <v>464</v>
      </c>
      <c r="AJ11331">
        <v>1338</v>
      </c>
      <c r="AK11331">
        <v>0</v>
      </c>
      <c r="AL11331">
        <v>3051</v>
      </c>
      <c r="AM11331">
        <v>0</v>
      </c>
      <c r="AN11331">
        <v>3905</v>
      </c>
      <c r="AO11331" t="s">
        <v>58</v>
      </c>
      <c r="AP11331">
        <v>817</v>
      </c>
      <c r="AQ11331">
        <v>15736</v>
      </c>
      <c r="AR11331">
        <v>991</v>
      </c>
      <c r="AS11331" t="s">
        <v>50</v>
      </c>
    </row>
    <row r="11332" spans="1:45">
      <c r="A11332">
        <v>11399</v>
      </c>
      <c r="B11332" s="1">
        <v>43943.745717592596</v>
      </c>
      <c r="C11332">
        <v>20640.944</v>
      </c>
      <c r="D11332" t="s">
        <v>44</v>
      </c>
      <c r="E11332" t="s">
        <v>45</v>
      </c>
      <c r="F11332" s="11">
        <v>54</v>
      </c>
      <c r="G11332" s="11">
        <v>-18.600000000000001</v>
      </c>
      <c r="H11332" s="14">
        <v>0</v>
      </c>
      <c r="I11332" s="9">
        <v>54</v>
      </c>
      <c r="J11332" s="7">
        <v>3906</v>
      </c>
      <c r="L11332" s="2" t="s">
        <v>59</v>
      </c>
      <c r="M11332" s="3">
        <v>1611</v>
      </c>
      <c r="N11332" s="3">
        <v>2949</v>
      </c>
      <c r="O11332" s="3">
        <v>1512</v>
      </c>
      <c r="P11332" s="3">
        <v>2850</v>
      </c>
      <c r="Q11332">
        <v>65535</v>
      </c>
      <c r="R11332">
        <v>2850</v>
      </c>
      <c r="S11332" t="s">
        <v>47</v>
      </c>
      <c r="T11332">
        <v>2850</v>
      </c>
      <c r="U11332">
        <v>528</v>
      </c>
      <c r="V11332">
        <v>1512</v>
      </c>
      <c r="W11332">
        <v>1512</v>
      </c>
      <c r="X11332">
        <v>400</v>
      </c>
      <c r="Y11332">
        <v>600</v>
      </c>
      <c r="Z11332">
        <v>-21</v>
      </c>
      <c r="AA11332">
        <v>2</v>
      </c>
      <c r="AB11332">
        <v>100</v>
      </c>
      <c r="AC11332">
        <v>0</v>
      </c>
      <c r="AD11332">
        <v>0</v>
      </c>
      <c r="AE11332">
        <v>0</v>
      </c>
      <c r="AF11332">
        <v>7648</v>
      </c>
      <c r="AG11332">
        <v>0</v>
      </c>
      <c r="AH11332" t="s">
        <v>48</v>
      </c>
      <c r="AI11332">
        <v>464</v>
      </c>
      <c r="AJ11332">
        <v>1338</v>
      </c>
      <c r="AK11332">
        <v>0</v>
      </c>
      <c r="AL11332">
        <v>3051</v>
      </c>
      <c r="AM11332">
        <v>0</v>
      </c>
      <c r="AN11332">
        <v>3905</v>
      </c>
      <c r="AO11332" t="s">
        <v>58</v>
      </c>
      <c r="AP11332">
        <v>817</v>
      </c>
      <c r="AQ11332">
        <v>15736</v>
      </c>
      <c r="AR11332">
        <v>961</v>
      </c>
      <c r="AS11332" t="s">
        <v>50</v>
      </c>
    </row>
    <row r="11333" spans="1:45">
      <c r="A11333">
        <v>11400</v>
      </c>
      <c r="B11333" s="1">
        <v>43943.745740740742</v>
      </c>
      <c r="C11333">
        <v>20643.367999999999</v>
      </c>
      <c r="D11333" t="s">
        <v>44</v>
      </c>
      <c r="E11333" t="s">
        <v>45</v>
      </c>
      <c r="F11333" s="11">
        <v>54</v>
      </c>
      <c r="G11333" s="11">
        <v>-18.600000000000001</v>
      </c>
      <c r="H11333" s="14">
        <v>0</v>
      </c>
      <c r="I11333" s="9">
        <v>54</v>
      </c>
      <c r="J11333" s="7">
        <v>3906</v>
      </c>
      <c r="L11333" s="2" t="s">
        <v>59</v>
      </c>
      <c r="M11333" s="3">
        <v>1611</v>
      </c>
      <c r="N11333" s="3">
        <v>2949</v>
      </c>
      <c r="O11333" s="3">
        <v>1512</v>
      </c>
      <c r="P11333" s="3">
        <v>2850</v>
      </c>
      <c r="Q11333">
        <v>65535</v>
      </c>
      <c r="R11333">
        <v>2850</v>
      </c>
      <c r="S11333" t="s">
        <v>47</v>
      </c>
      <c r="T11333">
        <v>2850</v>
      </c>
      <c r="U11333">
        <v>528</v>
      </c>
      <c r="V11333">
        <v>1512</v>
      </c>
      <c r="W11333">
        <v>1512</v>
      </c>
      <c r="X11333">
        <v>400</v>
      </c>
      <c r="Y11333">
        <v>600</v>
      </c>
      <c r="Z11333">
        <v>-21</v>
      </c>
      <c r="AA11333">
        <v>2</v>
      </c>
      <c r="AB11333">
        <v>100</v>
      </c>
      <c r="AC11333">
        <v>0</v>
      </c>
      <c r="AD11333">
        <v>0</v>
      </c>
      <c r="AE11333">
        <v>0</v>
      </c>
      <c r="AF11333">
        <v>7648</v>
      </c>
      <c r="AG11333">
        <v>0</v>
      </c>
      <c r="AH11333" t="s">
        <v>48</v>
      </c>
      <c r="AI11333">
        <v>464</v>
      </c>
      <c r="AJ11333">
        <v>1338</v>
      </c>
      <c r="AK11333">
        <v>0</v>
      </c>
      <c r="AL11333">
        <v>3051</v>
      </c>
      <c r="AM11333">
        <v>0</v>
      </c>
      <c r="AN11333">
        <v>3905</v>
      </c>
      <c r="AO11333" t="s">
        <v>58</v>
      </c>
      <c r="AP11333">
        <v>817</v>
      </c>
      <c r="AQ11333">
        <v>15736</v>
      </c>
      <c r="AR11333">
        <v>977</v>
      </c>
      <c r="AS11333" t="s">
        <v>50</v>
      </c>
    </row>
    <row r="11334" spans="1:45">
      <c r="A11334">
        <v>11401</v>
      </c>
      <c r="B11334" s="1">
        <v>43943.745752314811</v>
      </c>
      <c r="C11334">
        <v>20644.37</v>
      </c>
      <c r="D11334" t="s">
        <v>44</v>
      </c>
      <c r="E11334" t="s">
        <v>45</v>
      </c>
      <c r="F11334" s="11">
        <v>54</v>
      </c>
      <c r="G11334" s="11">
        <v>-18.600000000000001</v>
      </c>
      <c r="H11334" s="14">
        <v>0</v>
      </c>
      <c r="I11334" s="9">
        <v>54</v>
      </c>
      <c r="J11334" s="7">
        <v>3906</v>
      </c>
      <c r="L11334" s="2" t="s">
        <v>59</v>
      </c>
      <c r="M11334" s="3">
        <v>1611</v>
      </c>
      <c r="N11334" s="3">
        <v>2949</v>
      </c>
      <c r="O11334" s="3">
        <v>1512</v>
      </c>
      <c r="P11334" s="3">
        <v>2850</v>
      </c>
      <c r="Q11334">
        <v>65535</v>
      </c>
      <c r="R11334">
        <v>2850</v>
      </c>
      <c r="S11334" t="s">
        <v>47</v>
      </c>
      <c r="T11334">
        <v>2850</v>
      </c>
      <c r="U11334">
        <v>528</v>
      </c>
      <c r="V11334">
        <v>1512</v>
      </c>
      <c r="W11334">
        <v>1512</v>
      </c>
      <c r="X11334">
        <v>400</v>
      </c>
      <c r="Y11334">
        <v>600</v>
      </c>
      <c r="Z11334">
        <v>-21</v>
      </c>
      <c r="AA11334">
        <v>2</v>
      </c>
      <c r="AB11334">
        <v>100</v>
      </c>
      <c r="AC11334">
        <v>0</v>
      </c>
      <c r="AD11334">
        <v>0</v>
      </c>
      <c r="AE11334">
        <v>0</v>
      </c>
      <c r="AF11334">
        <v>7648</v>
      </c>
      <c r="AG11334">
        <v>0</v>
      </c>
      <c r="AH11334" t="s">
        <v>48</v>
      </c>
      <c r="AI11334">
        <v>464</v>
      </c>
      <c r="AJ11334">
        <v>1338</v>
      </c>
      <c r="AK11334">
        <v>0</v>
      </c>
      <c r="AL11334">
        <v>3051</v>
      </c>
      <c r="AM11334">
        <v>0</v>
      </c>
      <c r="AN11334">
        <v>3905</v>
      </c>
      <c r="AO11334" t="s">
        <v>58</v>
      </c>
      <c r="AP11334">
        <v>817</v>
      </c>
      <c r="AQ11334">
        <v>15736</v>
      </c>
      <c r="AR11334">
        <v>973</v>
      </c>
      <c r="AS11334" t="s">
        <v>50</v>
      </c>
    </row>
    <row r="11335" spans="1:45">
      <c r="A11335">
        <v>11402</v>
      </c>
      <c r="B11335" s="1">
        <v>43943.745763888888</v>
      </c>
      <c r="C11335">
        <v>20645.366999999998</v>
      </c>
      <c r="D11335" t="s">
        <v>44</v>
      </c>
      <c r="E11335" t="s">
        <v>45</v>
      </c>
      <c r="F11335" s="11">
        <v>54</v>
      </c>
      <c r="G11335" s="11">
        <v>-18.600000000000001</v>
      </c>
      <c r="H11335" s="14">
        <v>0</v>
      </c>
      <c r="I11335" s="9">
        <v>54</v>
      </c>
      <c r="J11335" s="7">
        <v>3906</v>
      </c>
      <c r="L11335" s="2" t="s">
        <v>59</v>
      </c>
      <c r="M11335" s="3">
        <v>1611</v>
      </c>
      <c r="N11335" s="3">
        <v>2949</v>
      </c>
      <c r="O11335" s="3">
        <v>1512</v>
      </c>
      <c r="P11335" s="3">
        <v>2850</v>
      </c>
      <c r="Q11335">
        <v>65535</v>
      </c>
      <c r="R11335">
        <v>2850</v>
      </c>
      <c r="S11335" t="s">
        <v>47</v>
      </c>
      <c r="T11335">
        <v>2850</v>
      </c>
      <c r="U11335">
        <v>528</v>
      </c>
      <c r="V11335">
        <v>1512</v>
      </c>
      <c r="W11335">
        <v>1512</v>
      </c>
      <c r="X11335">
        <v>400</v>
      </c>
      <c r="Y11335">
        <v>600</v>
      </c>
      <c r="Z11335">
        <v>-21</v>
      </c>
      <c r="AA11335">
        <v>2</v>
      </c>
      <c r="AB11335">
        <v>100</v>
      </c>
      <c r="AC11335">
        <v>0</v>
      </c>
      <c r="AD11335">
        <v>0</v>
      </c>
      <c r="AE11335">
        <v>0</v>
      </c>
      <c r="AF11335">
        <v>7648</v>
      </c>
      <c r="AG11335">
        <v>0</v>
      </c>
      <c r="AH11335" t="s">
        <v>48</v>
      </c>
      <c r="AI11335">
        <v>464</v>
      </c>
      <c r="AJ11335">
        <v>1338</v>
      </c>
      <c r="AK11335">
        <v>0</v>
      </c>
      <c r="AL11335">
        <v>3051</v>
      </c>
      <c r="AM11335">
        <v>0</v>
      </c>
      <c r="AN11335">
        <v>3905</v>
      </c>
      <c r="AO11335" t="s">
        <v>58</v>
      </c>
      <c r="AP11335">
        <v>817</v>
      </c>
      <c r="AQ11335">
        <v>15736</v>
      </c>
      <c r="AR11335">
        <v>977</v>
      </c>
      <c r="AS11335" t="s">
        <v>50</v>
      </c>
    </row>
    <row r="11336" spans="1:45">
      <c r="A11336">
        <v>11403</v>
      </c>
      <c r="B11336" s="1">
        <v>43943.745798611111</v>
      </c>
      <c r="C11336">
        <v>20647.838</v>
      </c>
      <c r="D11336" t="s">
        <v>44</v>
      </c>
      <c r="E11336" t="s">
        <v>45</v>
      </c>
      <c r="F11336" s="11">
        <v>54</v>
      </c>
      <c r="G11336" s="11">
        <v>-18.600000000000001</v>
      </c>
      <c r="H11336" s="14">
        <v>0</v>
      </c>
      <c r="I11336" s="9">
        <v>54</v>
      </c>
      <c r="J11336" s="7">
        <v>3906</v>
      </c>
      <c r="L11336" s="2" t="s">
        <v>59</v>
      </c>
      <c r="M11336" s="3">
        <v>1611</v>
      </c>
      <c r="N11336" s="3">
        <v>2949</v>
      </c>
      <c r="O11336" s="3">
        <v>1512</v>
      </c>
      <c r="P11336" s="3">
        <v>2850</v>
      </c>
      <c r="Q11336">
        <v>65535</v>
      </c>
      <c r="R11336">
        <v>2850</v>
      </c>
      <c r="S11336" t="s">
        <v>47</v>
      </c>
      <c r="T11336">
        <v>2850</v>
      </c>
      <c r="U11336">
        <v>528</v>
      </c>
      <c r="V11336">
        <v>1512</v>
      </c>
      <c r="W11336">
        <v>1512</v>
      </c>
      <c r="X11336">
        <v>400</v>
      </c>
      <c r="Y11336">
        <v>600</v>
      </c>
      <c r="Z11336">
        <v>-21</v>
      </c>
      <c r="AA11336">
        <v>2</v>
      </c>
      <c r="AB11336">
        <v>100</v>
      </c>
      <c r="AC11336">
        <v>0</v>
      </c>
      <c r="AD11336">
        <v>0</v>
      </c>
      <c r="AE11336">
        <v>0</v>
      </c>
      <c r="AF11336">
        <v>7648</v>
      </c>
      <c r="AG11336">
        <v>0</v>
      </c>
      <c r="AH11336" t="s">
        <v>48</v>
      </c>
      <c r="AI11336">
        <v>464</v>
      </c>
      <c r="AJ11336">
        <v>1338</v>
      </c>
      <c r="AK11336">
        <v>0</v>
      </c>
      <c r="AL11336">
        <v>3051</v>
      </c>
      <c r="AM11336">
        <v>0</v>
      </c>
      <c r="AN11336">
        <v>3905</v>
      </c>
      <c r="AO11336" t="s">
        <v>58</v>
      </c>
      <c r="AP11336">
        <v>817</v>
      </c>
      <c r="AQ11336">
        <v>15736</v>
      </c>
      <c r="AR11336">
        <v>972</v>
      </c>
      <c r="AS11336" t="s">
        <v>50</v>
      </c>
    </row>
    <row r="11337" spans="1:45">
      <c r="A11337">
        <v>11404</v>
      </c>
      <c r="B11337" s="1">
        <v>43943.745810185188</v>
      </c>
      <c r="C11337">
        <v>20648.829000000002</v>
      </c>
      <c r="D11337" t="s">
        <v>44</v>
      </c>
      <c r="E11337" t="s">
        <v>45</v>
      </c>
      <c r="F11337" s="11">
        <v>54</v>
      </c>
      <c r="G11337" s="11">
        <v>-18.600000000000001</v>
      </c>
      <c r="H11337" s="14">
        <v>0</v>
      </c>
      <c r="I11337" s="9">
        <v>54</v>
      </c>
      <c r="J11337" s="7">
        <v>3906</v>
      </c>
      <c r="L11337" s="2" t="s">
        <v>59</v>
      </c>
      <c r="M11337" s="3">
        <v>1611</v>
      </c>
      <c r="N11337" s="3">
        <v>2949</v>
      </c>
      <c r="O11337" s="3">
        <v>1512</v>
      </c>
      <c r="P11337" s="3">
        <v>2850</v>
      </c>
      <c r="Q11337">
        <v>65535</v>
      </c>
      <c r="R11337">
        <v>2850</v>
      </c>
      <c r="S11337" t="s">
        <v>47</v>
      </c>
      <c r="T11337">
        <v>2850</v>
      </c>
      <c r="U11337">
        <v>528</v>
      </c>
      <c r="V11337">
        <v>1512</v>
      </c>
      <c r="W11337">
        <v>1512</v>
      </c>
      <c r="X11337">
        <v>400</v>
      </c>
      <c r="Y11337">
        <v>600</v>
      </c>
      <c r="Z11337">
        <v>-21</v>
      </c>
      <c r="AA11337">
        <v>2</v>
      </c>
      <c r="AB11337">
        <v>100</v>
      </c>
      <c r="AC11337">
        <v>0</v>
      </c>
      <c r="AD11337">
        <v>0</v>
      </c>
      <c r="AE11337">
        <v>0</v>
      </c>
      <c r="AF11337">
        <v>7648</v>
      </c>
      <c r="AG11337">
        <v>0</v>
      </c>
      <c r="AH11337" t="s">
        <v>48</v>
      </c>
      <c r="AI11337">
        <v>464</v>
      </c>
      <c r="AJ11337">
        <v>1338</v>
      </c>
      <c r="AK11337">
        <v>0</v>
      </c>
      <c r="AL11337">
        <v>3051</v>
      </c>
      <c r="AM11337">
        <v>0</v>
      </c>
      <c r="AN11337">
        <v>3905</v>
      </c>
      <c r="AO11337" t="s">
        <v>58</v>
      </c>
      <c r="AP11337">
        <v>817</v>
      </c>
      <c r="AQ11337">
        <v>15736</v>
      </c>
      <c r="AR11337">
        <v>953</v>
      </c>
      <c r="AS11337" t="s">
        <v>50</v>
      </c>
    </row>
    <row r="11338" spans="1:45">
      <c r="A11338">
        <v>11405</v>
      </c>
      <c r="B11338" s="1">
        <v>43943.745833333334</v>
      </c>
      <c r="C11338">
        <v>20651.323</v>
      </c>
      <c r="D11338" t="s">
        <v>44</v>
      </c>
      <c r="E11338" t="s">
        <v>45</v>
      </c>
      <c r="F11338" s="11">
        <v>54</v>
      </c>
      <c r="G11338" s="11">
        <v>-18.600000000000001</v>
      </c>
      <c r="H11338" s="14">
        <v>0</v>
      </c>
      <c r="I11338" s="9">
        <v>54</v>
      </c>
      <c r="J11338" s="7">
        <v>3906</v>
      </c>
      <c r="L11338" s="2" t="s">
        <v>59</v>
      </c>
      <c r="M11338" s="3">
        <v>1611</v>
      </c>
      <c r="N11338" s="3">
        <v>2949</v>
      </c>
      <c r="O11338" s="3">
        <v>1512</v>
      </c>
      <c r="P11338" s="3">
        <v>2850</v>
      </c>
      <c r="Q11338">
        <v>65535</v>
      </c>
      <c r="R11338">
        <v>2850</v>
      </c>
      <c r="S11338" t="s">
        <v>47</v>
      </c>
      <c r="T11338">
        <v>2850</v>
      </c>
      <c r="U11338">
        <v>528</v>
      </c>
      <c r="V11338">
        <v>1512</v>
      </c>
      <c r="W11338">
        <v>1512</v>
      </c>
      <c r="X11338">
        <v>400</v>
      </c>
      <c r="Y11338">
        <v>600</v>
      </c>
      <c r="Z11338">
        <v>-21</v>
      </c>
      <c r="AA11338">
        <v>2</v>
      </c>
      <c r="AB11338">
        <v>100</v>
      </c>
      <c r="AC11338">
        <v>0</v>
      </c>
      <c r="AD11338">
        <v>0</v>
      </c>
      <c r="AE11338">
        <v>0</v>
      </c>
      <c r="AF11338">
        <v>7648</v>
      </c>
      <c r="AG11338">
        <v>0</v>
      </c>
      <c r="AH11338" t="s">
        <v>48</v>
      </c>
      <c r="AI11338">
        <v>464</v>
      </c>
      <c r="AJ11338">
        <v>1338</v>
      </c>
      <c r="AK11338">
        <v>0</v>
      </c>
      <c r="AL11338">
        <v>3051</v>
      </c>
      <c r="AM11338">
        <v>0</v>
      </c>
      <c r="AN11338">
        <v>3905</v>
      </c>
      <c r="AO11338" t="s">
        <v>58</v>
      </c>
      <c r="AP11338">
        <v>817</v>
      </c>
      <c r="AQ11338">
        <v>15736</v>
      </c>
      <c r="AR11338">
        <v>973</v>
      </c>
      <c r="AS11338" t="s">
        <v>50</v>
      </c>
    </row>
    <row r="11339" spans="1:45">
      <c r="A11339">
        <v>11406</v>
      </c>
      <c r="B11339" s="1">
        <v>43943.745844907404</v>
      </c>
      <c r="C11339">
        <v>20652.322</v>
      </c>
      <c r="D11339" t="s">
        <v>44</v>
      </c>
      <c r="E11339" t="s">
        <v>45</v>
      </c>
      <c r="F11339" s="11">
        <v>54</v>
      </c>
      <c r="G11339" s="11">
        <v>-18.600000000000001</v>
      </c>
      <c r="H11339" s="14">
        <v>0</v>
      </c>
      <c r="I11339" s="9">
        <v>54</v>
      </c>
      <c r="J11339" s="7">
        <v>3906</v>
      </c>
      <c r="L11339" s="2" t="s">
        <v>59</v>
      </c>
      <c r="M11339" s="3">
        <v>1611</v>
      </c>
      <c r="N11339" s="3">
        <v>2949</v>
      </c>
      <c r="O11339" s="3">
        <v>1512</v>
      </c>
      <c r="P11339" s="3">
        <v>2850</v>
      </c>
      <c r="Q11339">
        <v>65535</v>
      </c>
      <c r="R11339">
        <v>2850</v>
      </c>
      <c r="S11339" t="s">
        <v>47</v>
      </c>
      <c r="T11339">
        <v>2850</v>
      </c>
      <c r="U11339">
        <v>528</v>
      </c>
      <c r="V11339">
        <v>1512</v>
      </c>
      <c r="W11339">
        <v>1512</v>
      </c>
      <c r="X11339">
        <v>400</v>
      </c>
      <c r="Y11339">
        <v>600</v>
      </c>
      <c r="Z11339">
        <v>-21</v>
      </c>
      <c r="AA11339">
        <v>2</v>
      </c>
      <c r="AB11339">
        <v>100</v>
      </c>
      <c r="AC11339">
        <v>0</v>
      </c>
      <c r="AD11339">
        <v>0</v>
      </c>
      <c r="AE11339">
        <v>0</v>
      </c>
      <c r="AF11339">
        <v>7648</v>
      </c>
      <c r="AG11339">
        <v>0</v>
      </c>
      <c r="AH11339" t="s">
        <v>48</v>
      </c>
      <c r="AI11339">
        <v>464</v>
      </c>
      <c r="AJ11339">
        <v>1338</v>
      </c>
      <c r="AK11339">
        <v>0</v>
      </c>
      <c r="AL11339">
        <v>3051</v>
      </c>
      <c r="AM11339">
        <v>0</v>
      </c>
      <c r="AN11339">
        <v>3905</v>
      </c>
      <c r="AO11339" t="s">
        <v>58</v>
      </c>
      <c r="AP11339">
        <v>817</v>
      </c>
      <c r="AQ11339">
        <v>15736</v>
      </c>
      <c r="AR11339">
        <v>975</v>
      </c>
      <c r="AS11339" t="s">
        <v>50</v>
      </c>
    </row>
    <row r="11340" spans="1:45">
      <c r="A11340">
        <v>11407</v>
      </c>
      <c r="B11340" s="1">
        <v>43943.745856481481</v>
      </c>
      <c r="C11340">
        <v>20653.322</v>
      </c>
      <c r="D11340" t="s">
        <v>44</v>
      </c>
      <c r="E11340" t="s">
        <v>45</v>
      </c>
      <c r="F11340" s="11">
        <v>54</v>
      </c>
      <c r="G11340" s="11">
        <v>-18.600000000000001</v>
      </c>
      <c r="H11340" s="14">
        <v>0</v>
      </c>
      <c r="I11340" s="9">
        <v>54</v>
      </c>
      <c r="J11340" s="7">
        <v>3906</v>
      </c>
      <c r="L11340" s="2" t="s">
        <v>59</v>
      </c>
      <c r="M11340" s="3">
        <v>1611</v>
      </c>
      <c r="N11340" s="3">
        <v>2949</v>
      </c>
      <c r="O11340" s="3">
        <v>1512</v>
      </c>
      <c r="P11340" s="3">
        <v>2850</v>
      </c>
      <c r="Q11340">
        <v>65535</v>
      </c>
      <c r="R11340">
        <v>2850</v>
      </c>
      <c r="S11340" t="s">
        <v>47</v>
      </c>
      <c r="T11340">
        <v>2850</v>
      </c>
      <c r="U11340">
        <v>528</v>
      </c>
      <c r="V11340">
        <v>1512</v>
      </c>
      <c r="W11340">
        <v>1512</v>
      </c>
      <c r="X11340">
        <v>400</v>
      </c>
      <c r="Y11340">
        <v>600</v>
      </c>
      <c r="Z11340">
        <v>-21</v>
      </c>
      <c r="AA11340">
        <v>2</v>
      </c>
      <c r="AB11340">
        <v>100</v>
      </c>
      <c r="AC11340">
        <v>0</v>
      </c>
      <c r="AD11340">
        <v>0</v>
      </c>
      <c r="AE11340">
        <v>0</v>
      </c>
      <c r="AF11340">
        <v>7648</v>
      </c>
      <c r="AG11340">
        <v>0</v>
      </c>
      <c r="AH11340" t="s">
        <v>48</v>
      </c>
      <c r="AI11340">
        <v>464</v>
      </c>
      <c r="AJ11340">
        <v>1338</v>
      </c>
      <c r="AK11340">
        <v>0</v>
      </c>
      <c r="AL11340">
        <v>3051</v>
      </c>
      <c r="AM11340">
        <v>0</v>
      </c>
      <c r="AN11340">
        <v>3905</v>
      </c>
      <c r="AO11340" t="s">
        <v>58</v>
      </c>
      <c r="AP11340">
        <v>817</v>
      </c>
      <c r="AQ11340">
        <v>15736</v>
      </c>
      <c r="AR11340">
        <v>973</v>
      </c>
      <c r="AS11340" t="s">
        <v>50</v>
      </c>
    </row>
    <row r="11341" spans="1:45">
      <c r="A11341">
        <v>11408</v>
      </c>
      <c r="B11341" s="1">
        <v>43943.745891203704</v>
      </c>
      <c r="C11341">
        <v>20655.775000000001</v>
      </c>
      <c r="D11341" t="s">
        <v>44</v>
      </c>
      <c r="E11341" t="s">
        <v>45</v>
      </c>
      <c r="F11341" s="11">
        <v>54</v>
      </c>
      <c r="G11341" s="11">
        <v>-18.600000000000001</v>
      </c>
      <c r="H11341" s="14">
        <v>0</v>
      </c>
      <c r="I11341" s="9">
        <v>54</v>
      </c>
      <c r="J11341" s="7">
        <v>3906</v>
      </c>
      <c r="L11341" s="2" t="s">
        <v>59</v>
      </c>
      <c r="M11341" s="3">
        <v>1611</v>
      </c>
      <c r="N11341" s="3">
        <v>2949</v>
      </c>
      <c r="O11341" s="3">
        <v>1512</v>
      </c>
      <c r="P11341" s="3">
        <v>2850</v>
      </c>
      <c r="Q11341">
        <v>65535</v>
      </c>
      <c r="R11341">
        <v>2850</v>
      </c>
      <c r="S11341" t="s">
        <v>47</v>
      </c>
      <c r="T11341">
        <v>2850</v>
      </c>
      <c r="U11341">
        <v>528</v>
      </c>
      <c r="V11341">
        <v>1512</v>
      </c>
      <c r="W11341">
        <v>1512</v>
      </c>
      <c r="X11341">
        <v>400</v>
      </c>
      <c r="Y11341">
        <v>600</v>
      </c>
      <c r="Z11341">
        <v>-21</v>
      </c>
      <c r="AA11341">
        <v>2</v>
      </c>
      <c r="AB11341">
        <v>100</v>
      </c>
      <c r="AC11341">
        <v>0</v>
      </c>
      <c r="AD11341">
        <v>0</v>
      </c>
      <c r="AE11341">
        <v>0</v>
      </c>
      <c r="AF11341">
        <v>7648</v>
      </c>
      <c r="AG11341">
        <v>0</v>
      </c>
      <c r="AH11341" t="s">
        <v>48</v>
      </c>
      <c r="AI11341">
        <v>464</v>
      </c>
      <c r="AJ11341">
        <v>1338</v>
      </c>
      <c r="AK11341">
        <v>0</v>
      </c>
      <c r="AL11341">
        <v>3051</v>
      </c>
      <c r="AM11341">
        <v>0</v>
      </c>
      <c r="AN11341">
        <v>3905</v>
      </c>
      <c r="AO11341" t="s">
        <v>58</v>
      </c>
      <c r="AP11341">
        <v>817</v>
      </c>
      <c r="AQ11341">
        <v>15736</v>
      </c>
      <c r="AR11341">
        <v>959</v>
      </c>
      <c r="AS11341" t="s">
        <v>50</v>
      </c>
    </row>
    <row r="11342" spans="1:45">
      <c r="A11342">
        <v>11409</v>
      </c>
      <c r="B11342" s="1">
        <v>43943.74590277778</v>
      </c>
      <c r="C11342">
        <v>20656.761999999999</v>
      </c>
      <c r="D11342" t="s">
        <v>44</v>
      </c>
      <c r="E11342" t="s">
        <v>45</v>
      </c>
      <c r="F11342" s="11">
        <v>54</v>
      </c>
      <c r="G11342" s="11">
        <v>-18.600000000000001</v>
      </c>
      <c r="H11342" s="14">
        <v>0</v>
      </c>
      <c r="I11342" s="9">
        <v>54</v>
      </c>
      <c r="J11342" s="7">
        <v>3906</v>
      </c>
      <c r="L11342" s="2" t="s">
        <v>59</v>
      </c>
      <c r="M11342" s="3">
        <v>1611</v>
      </c>
      <c r="N11342" s="3">
        <v>2949</v>
      </c>
      <c r="O11342" s="3">
        <v>1512</v>
      </c>
      <c r="P11342" s="3">
        <v>2850</v>
      </c>
      <c r="Q11342">
        <v>65535</v>
      </c>
      <c r="R11342">
        <v>2850</v>
      </c>
      <c r="S11342" t="s">
        <v>47</v>
      </c>
      <c r="T11342">
        <v>2850</v>
      </c>
      <c r="U11342">
        <v>528</v>
      </c>
      <c r="V11342">
        <v>1512</v>
      </c>
      <c r="W11342">
        <v>1512</v>
      </c>
      <c r="X11342">
        <v>400</v>
      </c>
      <c r="Y11342">
        <v>600</v>
      </c>
      <c r="Z11342">
        <v>-21</v>
      </c>
      <c r="AA11342">
        <v>2</v>
      </c>
      <c r="AB11342">
        <v>100</v>
      </c>
      <c r="AC11342">
        <v>0</v>
      </c>
      <c r="AD11342">
        <v>0</v>
      </c>
      <c r="AE11342">
        <v>0</v>
      </c>
      <c r="AF11342">
        <v>7648</v>
      </c>
      <c r="AG11342">
        <v>0</v>
      </c>
      <c r="AH11342" t="s">
        <v>48</v>
      </c>
      <c r="AI11342">
        <v>464</v>
      </c>
      <c r="AJ11342">
        <v>1338</v>
      </c>
      <c r="AK11342">
        <v>0</v>
      </c>
      <c r="AL11342">
        <v>3051</v>
      </c>
      <c r="AM11342">
        <v>0</v>
      </c>
      <c r="AN11342">
        <v>3905</v>
      </c>
      <c r="AO11342" t="s">
        <v>58</v>
      </c>
      <c r="AP11342">
        <v>817</v>
      </c>
      <c r="AQ11342">
        <v>15736</v>
      </c>
      <c r="AR11342">
        <v>957</v>
      </c>
      <c r="AS11342" t="s">
        <v>50</v>
      </c>
    </row>
    <row r="11343" spans="1:45">
      <c r="A11343">
        <v>11410</v>
      </c>
      <c r="B11343" s="1">
        <v>43943.745925925927</v>
      </c>
      <c r="C11343">
        <v>20659.214</v>
      </c>
      <c r="D11343" t="s">
        <v>44</v>
      </c>
      <c r="E11343" t="s">
        <v>45</v>
      </c>
      <c r="F11343" s="11">
        <v>54</v>
      </c>
      <c r="G11343" s="11">
        <v>-18.600000000000001</v>
      </c>
      <c r="H11343" s="14">
        <v>0</v>
      </c>
      <c r="I11343" s="9">
        <v>54</v>
      </c>
      <c r="J11343" s="7">
        <v>3906</v>
      </c>
      <c r="L11343" s="2" t="s">
        <v>59</v>
      </c>
      <c r="M11343" s="3">
        <v>1611</v>
      </c>
      <c r="N11343" s="3">
        <v>2949</v>
      </c>
      <c r="O11343" s="3">
        <v>1512</v>
      </c>
      <c r="P11343" s="3">
        <v>2850</v>
      </c>
      <c r="Q11343">
        <v>65535</v>
      </c>
      <c r="R11343">
        <v>2850</v>
      </c>
      <c r="S11343" t="s">
        <v>47</v>
      </c>
      <c r="T11343">
        <v>2850</v>
      </c>
      <c r="U11343">
        <v>528</v>
      </c>
      <c r="V11343">
        <v>1512</v>
      </c>
      <c r="W11343">
        <v>1512</v>
      </c>
      <c r="X11343">
        <v>400</v>
      </c>
      <c r="Y11343">
        <v>600</v>
      </c>
      <c r="Z11343">
        <v>-21</v>
      </c>
      <c r="AA11343">
        <v>2</v>
      </c>
      <c r="AB11343">
        <v>100</v>
      </c>
      <c r="AC11343">
        <v>0</v>
      </c>
      <c r="AD11343">
        <v>0</v>
      </c>
      <c r="AE11343">
        <v>0</v>
      </c>
      <c r="AF11343">
        <v>7648</v>
      </c>
      <c r="AG11343">
        <v>0</v>
      </c>
      <c r="AH11343" t="s">
        <v>48</v>
      </c>
      <c r="AI11343">
        <v>464</v>
      </c>
      <c r="AJ11343">
        <v>1338</v>
      </c>
      <c r="AK11343">
        <v>0</v>
      </c>
      <c r="AL11343">
        <v>3051</v>
      </c>
      <c r="AM11343">
        <v>0</v>
      </c>
      <c r="AN11343">
        <v>3905</v>
      </c>
      <c r="AO11343" t="s">
        <v>58</v>
      </c>
      <c r="AP11343">
        <v>817</v>
      </c>
      <c r="AQ11343">
        <v>15736</v>
      </c>
      <c r="AR11343">
        <v>958</v>
      </c>
      <c r="AS11343" t="s">
        <v>50</v>
      </c>
    </row>
    <row r="11344" spans="1:45">
      <c r="A11344">
        <v>11411</v>
      </c>
      <c r="B11344" s="1">
        <v>43943.745937500003</v>
      </c>
      <c r="C11344">
        <v>20660.199000000001</v>
      </c>
      <c r="D11344" t="s">
        <v>44</v>
      </c>
      <c r="E11344" t="s">
        <v>45</v>
      </c>
      <c r="F11344" s="11">
        <v>54</v>
      </c>
      <c r="G11344" s="11">
        <v>-18.600000000000001</v>
      </c>
      <c r="H11344" s="14">
        <v>0</v>
      </c>
      <c r="I11344" s="9">
        <v>54</v>
      </c>
      <c r="J11344" s="7">
        <v>3906</v>
      </c>
      <c r="L11344" s="2" t="s">
        <v>59</v>
      </c>
      <c r="M11344" s="3">
        <v>1611</v>
      </c>
      <c r="N11344" s="3">
        <v>2949</v>
      </c>
      <c r="O11344" s="3">
        <v>1512</v>
      </c>
      <c r="P11344" s="3">
        <v>2850</v>
      </c>
      <c r="Q11344">
        <v>65535</v>
      </c>
      <c r="R11344">
        <v>2850</v>
      </c>
      <c r="S11344" t="s">
        <v>47</v>
      </c>
      <c r="T11344">
        <v>2850</v>
      </c>
      <c r="U11344">
        <v>528</v>
      </c>
      <c r="V11344">
        <v>1512</v>
      </c>
      <c r="W11344">
        <v>1512</v>
      </c>
      <c r="X11344">
        <v>400</v>
      </c>
      <c r="Y11344">
        <v>600</v>
      </c>
      <c r="Z11344">
        <v>-20.9</v>
      </c>
      <c r="AA11344">
        <v>2</v>
      </c>
      <c r="AB11344">
        <v>100</v>
      </c>
      <c r="AC11344">
        <v>0</v>
      </c>
      <c r="AD11344">
        <v>0</v>
      </c>
      <c r="AE11344">
        <v>0</v>
      </c>
      <c r="AF11344">
        <v>7648</v>
      </c>
      <c r="AG11344">
        <v>0</v>
      </c>
      <c r="AH11344" t="s">
        <v>48</v>
      </c>
      <c r="AI11344">
        <v>464</v>
      </c>
      <c r="AJ11344">
        <v>1338</v>
      </c>
      <c r="AK11344">
        <v>0</v>
      </c>
      <c r="AL11344">
        <v>3051</v>
      </c>
      <c r="AM11344">
        <v>0</v>
      </c>
      <c r="AN11344">
        <v>3905</v>
      </c>
      <c r="AO11344" t="s">
        <v>58</v>
      </c>
      <c r="AP11344">
        <v>817</v>
      </c>
      <c r="AQ11344">
        <v>15736</v>
      </c>
      <c r="AR11344">
        <v>972</v>
      </c>
      <c r="AS11344" t="s">
        <v>50</v>
      </c>
    </row>
    <row r="11345" spans="1:45">
      <c r="A11345">
        <v>11412</v>
      </c>
      <c r="B11345" s="1">
        <v>43943.745949074073</v>
      </c>
      <c r="C11345">
        <v>20661.196</v>
      </c>
      <c r="D11345" t="s">
        <v>44</v>
      </c>
      <c r="E11345" t="s">
        <v>45</v>
      </c>
      <c r="F11345" s="11">
        <v>54</v>
      </c>
      <c r="G11345" s="11">
        <v>-18.600000000000001</v>
      </c>
      <c r="H11345" s="14">
        <v>0</v>
      </c>
      <c r="I11345" s="9">
        <v>54</v>
      </c>
      <c r="J11345" s="7">
        <v>3906</v>
      </c>
      <c r="L11345" s="2" t="s">
        <v>59</v>
      </c>
      <c r="M11345" s="3">
        <v>1611</v>
      </c>
      <c r="N11345" s="3">
        <v>2949</v>
      </c>
      <c r="O11345" s="3">
        <v>1512</v>
      </c>
      <c r="P11345" s="3">
        <v>2850</v>
      </c>
      <c r="Q11345">
        <v>65535</v>
      </c>
      <c r="R11345">
        <v>2850</v>
      </c>
      <c r="S11345" t="s">
        <v>47</v>
      </c>
      <c r="T11345">
        <v>2850</v>
      </c>
      <c r="U11345">
        <v>528</v>
      </c>
      <c r="V11345">
        <v>1512</v>
      </c>
      <c r="W11345">
        <v>1512</v>
      </c>
      <c r="X11345">
        <v>400</v>
      </c>
      <c r="Y11345">
        <v>600</v>
      </c>
      <c r="Z11345">
        <v>-20.9</v>
      </c>
      <c r="AA11345">
        <v>2</v>
      </c>
      <c r="AB11345">
        <v>100</v>
      </c>
      <c r="AC11345">
        <v>0</v>
      </c>
      <c r="AD11345">
        <v>0</v>
      </c>
      <c r="AE11345">
        <v>0</v>
      </c>
      <c r="AF11345">
        <v>7648</v>
      </c>
      <c r="AG11345">
        <v>0</v>
      </c>
      <c r="AH11345" t="s">
        <v>48</v>
      </c>
      <c r="AI11345">
        <v>464</v>
      </c>
      <c r="AJ11345">
        <v>1338</v>
      </c>
      <c r="AK11345">
        <v>0</v>
      </c>
      <c r="AL11345">
        <v>3051</v>
      </c>
      <c r="AM11345">
        <v>0</v>
      </c>
      <c r="AN11345">
        <v>3905</v>
      </c>
      <c r="AO11345" t="s">
        <v>58</v>
      </c>
      <c r="AP11345">
        <v>817</v>
      </c>
      <c r="AQ11345">
        <v>15736</v>
      </c>
      <c r="AR11345">
        <v>961</v>
      </c>
      <c r="AS11345" t="s">
        <v>50</v>
      </c>
    </row>
    <row r="11346" spans="1:45">
      <c r="A11346">
        <v>11413</v>
      </c>
      <c r="B11346" s="1">
        <v>43943.745983796296</v>
      </c>
      <c r="C11346">
        <v>20663.652999999998</v>
      </c>
      <c r="D11346" t="s">
        <v>44</v>
      </c>
      <c r="E11346" t="s">
        <v>45</v>
      </c>
      <c r="F11346" s="11">
        <v>54</v>
      </c>
      <c r="G11346" s="11">
        <v>-18.600000000000001</v>
      </c>
      <c r="H11346" s="14">
        <v>0</v>
      </c>
      <c r="I11346" s="9">
        <v>54</v>
      </c>
      <c r="J11346" s="7">
        <v>3906</v>
      </c>
      <c r="L11346" s="2" t="s">
        <v>59</v>
      </c>
      <c r="M11346" s="3">
        <v>1611</v>
      </c>
      <c r="N11346" s="3">
        <v>2949</v>
      </c>
      <c r="O11346" s="3">
        <v>1512</v>
      </c>
      <c r="P11346" s="3">
        <v>2850</v>
      </c>
      <c r="Q11346">
        <v>65535</v>
      </c>
      <c r="R11346">
        <v>2850</v>
      </c>
      <c r="S11346" t="s">
        <v>47</v>
      </c>
      <c r="T11346">
        <v>2850</v>
      </c>
      <c r="U11346">
        <v>528</v>
      </c>
      <c r="V11346">
        <v>1512</v>
      </c>
      <c r="W11346">
        <v>1512</v>
      </c>
      <c r="X11346">
        <v>400</v>
      </c>
      <c r="Y11346">
        <v>600</v>
      </c>
      <c r="Z11346">
        <v>-20.9</v>
      </c>
      <c r="AA11346">
        <v>2</v>
      </c>
      <c r="AB11346">
        <v>100</v>
      </c>
      <c r="AC11346">
        <v>0</v>
      </c>
      <c r="AD11346">
        <v>0</v>
      </c>
      <c r="AE11346">
        <v>0</v>
      </c>
      <c r="AF11346">
        <v>7648</v>
      </c>
      <c r="AG11346">
        <v>0</v>
      </c>
      <c r="AH11346" t="s">
        <v>48</v>
      </c>
      <c r="AI11346">
        <v>464</v>
      </c>
      <c r="AJ11346">
        <v>1338</v>
      </c>
      <c r="AK11346">
        <v>0</v>
      </c>
      <c r="AL11346">
        <v>3051</v>
      </c>
      <c r="AM11346">
        <v>0</v>
      </c>
      <c r="AN11346">
        <v>3905</v>
      </c>
      <c r="AO11346" t="s">
        <v>58</v>
      </c>
      <c r="AP11346">
        <v>817</v>
      </c>
      <c r="AQ11346">
        <v>15736</v>
      </c>
      <c r="AR11346">
        <v>958</v>
      </c>
      <c r="AS11346" t="s">
        <v>50</v>
      </c>
    </row>
    <row r="11347" spans="1:45">
      <c r="A11347">
        <v>11414</v>
      </c>
      <c r="B11347" s="1">
        <v>43943.745995370373</v>
      </c>
      <c r="C11347">
        <v>20664.636999999999</v>
      </c>
      <c r="D11347" t="s">
        <v>44</v>
      </c>
      <c r="E11347" t="s">
        <v>45</v>
      </c>
      <c r="F11347" s="11">
        <v>54</v>
      </c>
      <c r="G11347" s="11">
        <v>-18.600000000000001</v>
      </c>
      <c r="H11347" s="14">
        <v>0</v>
      </c>
      <c r="I11347" s="9">
        <v>54</v>
      </c>
      <c r="J11347" s="7">
        <v>3906</v>
      </c>
      <c r="L11347" s="2" t="s">
        <v>59</v>
      </c>
      <c r="M11347" s="3">
        <v>1611</v>
      </c>
      <c r="N11347" s="3">
        <v>2949</v>
      </c>
      <c r="O11347" s="3">
        <v>1512</v>
      </c>
      <c r="P11347" s="3">
        <v>2850</v>
      </c>
      <c r="Q11347">
        <v>65535</v>
      </c>
      <c r="R11347">
        <v>2850</v>
      </c>
      <c r="S11347" t="s">
        <v>47</v>
      </c>
      <c r="T11347">
        <v>2850</v>
      </c>
      <c r="U11347">
        <v>528</v>
      </c>
      <c r="V11347">
        <v>1512</v>
      </c>
      <c r="W11347">
        <v>1512</v>
      </c>
      <c r="X11347">
        <v>400</v>
      </c>
      <c r="Y11347">
        <v>600</v>
      </c>
      <c r="Z11347">
        <v>-20.9</v>
      </c>
      <c r="AA11347">
        <v>2</v>
      </c>
      <c r="AB11347">
        <v>100</v>
      </c>
      <c r="AC11347">
        <v>0</v>
      </c>
      <c r="AD11347">
        <v>0</v>
      </c>
      <c r="AE11347">
        <v>0</v>
      </c>
      <c r="AF11347">
        <v>7648</v>
      </c>
      <c r="AG11347">
        <v>0</v>
      </c>
      <c r="AH11347" t="s">
        <v>48</v>
      </c>
      <c r="AI11347">
        <v>464</v>
      </c>
      <c r="AJ11347">
        <v>1338</v>
      </c>
      <c r="AK11347">
        <v>0</v>
      </c>
      <c r="AL11347">
        <v>3051</v>
      </c>
      <c r="AM11347">
        <v>0</v>
      </c>
      <c r="AN11347">
        <v>3905</v>
      </c>
      <c r="AO11347" t="s">
        <v>58</v>
      </c>
      <c r="AP11347">
        <v>817</v>
      </c>
      <c r="AQ11347">
        <v>15736</v>
      </c>
      <c r="AR11347">
        <v>958</v>
      </c>
      <c r="AS11347" t="s">
        <v>50</v>
      </c>
    </row>
    <row r="11348" spans="1:45">
      <c r="A11348">
        <v>11415</v>
      </c>
      <c r="B11348" s="1">
        <v>43943.746018518519</v>
      </c>
      <c r="C11348">
        <v>20667.150000000001</v>
      </c>
      <c r="D11348" t="s">
        <v>44</v>
      </c>
      <c r="E11348" t="s">
        <v>45</v>
      </c>
      <c r="F11348" s="11">
        <v>54</v>
      </c>
      <c r="G11348" s="11">
        <v>-18.600000000000001</v>
      </c>
      <c r="H11348" s="14">
        <v>0</v>
      </c>
      <c r="I11348" s="9">
        <v>54</v>
      </c>
      <c r="J11348" s="7">
        <v>3906</v>
      </c>
      <c r="L11348" s="2" t="s">
        <v>59</v>
      </c>
      <c r="M11348" s="3">
        <v>1611</v>
      </c>
      <c r="N11348" s="3">
        <v>2949</v>
      </c>
      <c r="O11348" s="3">
        <v>1512</v>
      </c>
      <c r="P11348" s="3">
        <v>2850</v>
      </c>
      <c r="Q11348">
        <v>65535</v>
      </c>
      <c r="R11348">
        <v>2850</v>
      </c>
      <c r="S11348" t="s">
        <v>47</v>
      </c>
      <c r="T11348">
        <v>2850</v>
      </c>
      <c r="U11348">
        <v>528</v>
      </c>
      <c r="V11348">
        <v>1512</v>
      </c>
      <c r="W11348">
        <v>1512</v>
      </c>
      <c r="X11348">
        <v>400</v>
      </c>
      <c r="Y11348">
        <v>600</v>
      </c>
      <c r="Z11348">
        <v>-20.9</v>
      </c>
      <c r="AA11348">
        <v>2</v>
      </c>
      <c r="AB11348">
        <v>100</v>
      </c>
      <c r="AC11348">
        <v>0</v>
      </c>
      <c r="AD11348">
        <v>0</v>
      </c>
      <c r="AE11348">
        <v>0</v>
      </c>
      <c r="AF11348">
        <v>7648</v>
      </c>
      <c r="AG11348">
        <v>0</v>
      </c>
      <c r="AH11348" t="s">
        <v>48</v>
      </c>
      <c r="AI11348">
        <v>464</v>
      </c>
      <c r="AJ11348">
        <v>1338</v>
      </c>
      <c r="AK11348">
        <v>0</v>
      </c>
      <c r="AL11348">
        <v>3051</v>
      </c>
      <c r="AM11348">
        <v>0</v>
      </c>
      <c r="AN11348">
        <v>3905</v>
      </c>
      <c r="AO11348" t="s">
        <v>58</v>
      </c>
      <c r="AP11348">
        <v>817</v>
      </c>
      <c r="AQ11348">
        <v>15736</v>
      </c>
      <c r="AR11348">
        <v>989</v>
      </c>
      <c r="AS11348" t="s">
        <v>50</v>
      </c>
    </row>
    <row r="11349" spans="1:45">
      <c r="A11349">
        <v>11416</v>
      </c>
      <c r="B11349" s="1">
        <v>43943.746030092596</v>
      </c>
      <c r="C11349">
        <v>20668.155999999999</v>
      </c>
      <c r="D11349" t="s">
        <v>44</v>
      </c>
      <c r="E11349" t="s">
        <v>45</v>
      </c>
      <c r="F11349" s="11">
        <v>54</v>
      </c>
      <c r="G11349" s="11">
        <v>-18.600000000000001</v>
      </c>
      <c r="H11349" s="14">
        <v>0</v>
      </c>
      <c r="I11349" s="9">
        <v>54</v>
      </c>
      <c r="J11349" s="7">
        <v>3906</v>
      </c>
      <c r="L11349" s="2" t="s">
        <v>59</v>
      </c>
      <c r="M11349" s="3">
        <v>1611</v>
      </c>
      <c r="N11349" s="3">
        <v>2949</v>
      </c>
      <c r="O11349" s="3">
        <v>1512</v>
      </c>
      <c r="P11349" s="3">
        <v>2850</v>
      </c>
      <c r="Q11349">
        <v>65535</v>
      </c>
      <c r="R11349">
        <v>2850</v>
      </c>
      <c r="S11349" t="s">
        <v>47</v>
      </c>
      <c r="T11349">
        <v>2850</v>
      </c>
      <c r="U11349">
        <v>528</v>
      </c>
      <c r="V11349">
        <v>1512</v>
      </c>
      <c r="W11349">
        <v>1512</v>
      </c>
      <c r="X11349">
        <v>400</v>
      </c>
      <c r="Y11349">
        <v>600</v>
      </c>
      <c r="Z11349">
        <v>-20.9</v>
      </c>
      <c r="AA11349">
        <v>2</v>
      </c>
      <c r="AB11349">
        <v>100</v>
      </c>
      <c r="AC11349">
        <v>0</v>
      </c>
      <c r="AD11349">
        <v>0</v>
      </c>
      <c r="AE11349">
        <v>0</v>
      </c>
      <c r="AF11349">
        <v>7648</v>
      </c>
      <c r="AG11349">
        <v>0</v>
      </c>
      <c r="AH11349" t="s">
        <v>48</v>
      </c>
      <c r="AI11349">
        <v>464</v>
      </c>
      <c r="AJ11349">
        <v>1338</v>
      </c>
      <c r="AK11349">
        <v>0</v>
      </c>
      <c r="AL11349">
        <v>3051</v>
      </c>
      <c r="AM11349">
        <v>0</v>
      </c>
      <c r="AN11349">
        <v>3905</v>
      </c>
      <c r="AO11349" t="s">
        <v>58</v>
      </c>
      <c r="AP11349">
        <v>817</v>
      </c>
      <c r="AQ11349">
        <v>15736</v>
      </c>
      <c r="AR11349">
        <v>955</v>
      </c>
      <c r="AS11349" t="s">
        <v>50</v>
      </c>
    </row>
    <row r="11350" spans="1:45">
      <c r="A11350">
        <v>11417</v>
      </c>
      <c r="B11350" s="1">
        <v>43943.746041666665</v>
      </c>
      <c r="C11350">
        <v>20669.136999999999</v>
      </c>
      <c r="D11350" t="s">
        <v>44</v>
      </c>
      <c r="E11350" t="s">
        <v>45</v>
      </c>
      <c r="F11350" s="11">
        <v>54</v>
      </c>
      <c r="G11350" s="11">
        <v>-18.600000000000001</v>
      </c>
      <c r="H11350" s="14">
        <v>0</v>
      </c>
      <c r="I11350" s="9">
        <v>54</v>
      </c>
      <c r="J11350" s="7">
        <v>3906</v>
      </c>
      <c r="L11350" s="2" t="s">
        <v>59</v>
      </c>
      <c r="M11350" s="3">
        <v>1611</v>
      </c>
      <c r="N11350" s="3">
        <v>2949</v>
      </c>
      <c r="O11350" s="3">
        <v>1512</v>
      </c>
      <c r="P11350" s="3">
        <v>2850</v>
      </c>
      <c r="Q11350">
        <v>65535</v>
      </c>
      <c r="R11350">
        <v>2850</v>
      </c>
      <c r="S11350" t="s">
        <v>47</v>
      </c>
      <c r="T11350">
        <v>2850</v>
      </c>
      <c r="U11350">
        <v>528</v>
      </c>
      <c r="V11350">
        <v>1512</v>
      </c>
      <c r="W11350">
        <v>1512</v>
      </c>
      <c r="X11350">
        <v>400</v>
      </c>
      <c r="Y11350">
        <v>600</v>
      </c>
      <c r="Z11350">
        <v>-20.9</v>
      </c>
      <c r="AA11350">
        <v>2</v>
      </c>
      <c r="AB11350">
        <v>100</v>
      </c>
      <c r="AC11350">
        <v>0</v>
      </c>
      <c r="AD11350">
        <v>0</v>
      </c>
      <c r="AE11350">
        <v>0</v>
      </c>
      <c r="AF11350">
        <v>7648</v>
      </c>
      <c r="AG11350">
        <v>0</v>
      </c>
      <c r="AH11350" t="s">
        <v>48</v>
      </c>
      <c r="AI11350">
        <v>464</v>
      </c>
      <c r="AJ11350">
        <v>1338</v>
      </c>
      <c r="AK11350">
        <v>0</v>
      </c>
      <c r="AL11350">
        <v>3051</v>
      </c>
      <c r="AM11350">
        <v>0</v>
      </c>
      <c r="AN11350">
        <v>3905</v>
      </c>
      <c r="AO11350" t="s">
        <v>58</v>
      </c>
      <c r="AP11350">
        <v>817</v>
      </c>
      <c r="AQ11350">
        <v>15736</v>
      </c>
      <c r="AR11350">
        <v>973</v>
      </c>
      <c r="AS11350" t="s">
        <v>50</v>
      </c>
    </row>
    <row r="11351" spans="1:45">
      <c r="A11351">
        <v>11418</v>
      </c>
      <c r="B11351" s="1">
        <v>43943.746076388888</v>
      </c>
      <c r="C11351">
        <v>20671.603999999999</v>
      </c>
      <c r="D11351" t="s">
        <v>44</v>
      </c>
      <c r="E11351" t="s">
        <v>45</v>
      </c>
      <c r="F11351" s="11">
        <v>54</v>
      </c>
      <c r="G11351" s="11">
        <v>-18.600000000000001</v>
      </c>
      <c r="H11351" s="14">
        <v>0</v>
      </c>
      <c r="I11351" s="9">
        <v>54</v>
      </c>
      <c r="J11351" s="7">
        <v>3906</v>
      </c>
      <c r="L11351" s="2" t="s">
        <v>59</v>
      </c>
      <c r="M11351" s="3">
        <v>1611</v>
      </c>
      <c r="N11351" s="3">
        <v>2949</v>
      </c>
      <c r="O11351" s="3">
        <v>1512</v>
      </c>
      <c r="P11351" s="3">
        <v>2850</v>
      </c>
      <c r="Q11351">
        <v>65535</v>
      </c>
      <c r="R11351">
        <v>2850</v>
      </c>
      <c r="S11351" t="s">
        <v>47</v>
      </c>
      <c r="T11351">
        <v>2850</v>
      </c>
      <c r="U11351">
        <v>528</v>
      </c>
      <c r="V11351">
        <v>1512</v>
      </c>
      <c r="W11351">
        <v>1512</v>
      </c>
      <c r="X11351">
        <v>400</v>
      </c>
      <c r="Y11351">
        <v>600</v>
      </c>
      <c r="Z11351">
        <v>-20.9</v>
      </c>
      <c r="AA11351">
        <v>2</v>
      </c>
      <c r="AB11351">
        <v>100</v>
      </c>
      <c r="AC11351">
        <v>0</v>
      </c>
      <c r="AD11351">
        <v>0</v>
      </c>
      <c r="AE11351">
        <v>0</v>
      </c>
      <c r="AF11351">
        <v>7648</v>
      </c>
      <c r="AG11351">
        <v>0</v>
      </c>
      <c r="AH11351" t="s">
        <v>48</v>
      </c>
      <c r="AI11351">
        <v>464</v>
      </c>
      <c r="AJ11351">
        <v>1338</v>
      </c>
      <c r="AK11351">
        <v>0</v>
      </c>
      <c r="AL11351">
        <v>3051</v>
      </c>
      <c r="AM11351">
        <v>0</v>
      </c>
      <c r="AN11351">
        <v>3905</v>
      </c>
      <c r="AO11351" t="s">
        <v>58</v>
      </c>
      <c r="AP11351">
        <v>817</v>
      </c>
      <c r="AQ11351">
        <v>15736</v>
      </c>
      <c r="AR11351">
        <v>974</v>
      </c>
      <c r="AS11351" t="s">
        <v>50</v>
      </c>
    </row>
    <row r="11352" spans="1:45">
      <c r="A11352">
        <v>11419</v>
      </c>
      <c r="B11352" s="1">
        <v>43943.746087962965</v>
      </c>
      <c r="C11352">
        <v>20672.602999999999</v>
      </c>
      <c r="D11352" t="s">
        <v>44</v>
      </c>
      <c r="E11352" t="s">
        <v>45</v>
      </c>
      <c r="F11352" s="11">
        <v>54</v>
      </c>
      <c r="G11352" s="11">
        <v>-18.600000000000001</v>
      </c>
      <c r="H11352" s="14">
        <v>0</v>
      </c>
      <c r="I11352" s="9">
        <v>54</v>
      </c>
      <c r="J11352" s="7">
        <v>3906</v>
      </c>
      <c r="L11352" s="2" t="s">
        <v>59</v>
      </c>
      <c r="M11352" s="3">
        <v>1611</v>
      </c>
      <c r="N11352" s="3">
        <v>2949</v>
      </c>
      <c r="O11352" s="3">
        <v>1512</v>
      </c>
      <c r="P11352" s="3">
        <v>2850</v>
      </c>
      <c r="Q11352">
        <v>65535</v>
      </c>
      <c r="R11352">
        <v>2850</v>
      </c>
      <c r="S11352" t="s">
        <v>47</v>
      </c>
      <c r="T11352">
        <v>2850</v>
      </c>
      <c r="U11352">
        <v>528</v>
      </c>
      <c r="V11352">
        <v>1512</v>
      </c>
      <c r="W11352">
        <v>1512</v>
      </c>
      <c r="X11352">
        <v>400</v>
      </c>
      <c r="Y11352">
        <v>600</v>
      </c>
      <c r="Z11352">
        <v>-20.9</v>
      </c>
      <c r="AA11352">
        <v>2</v>
      </c>
      <c r="AB11352">
        <v>100</v>
      </c>
      <c r="AC11352">
        <v>0</v>
      </c>
      <c r="AD11352">
        <v>0</v>
      </c>
      <c r="AE11352">
        <v>0</v>
      </c>
      <c r="AF11352">
        <v>7648</v>
      </c>
      <c r="AG11352">
        <v>0</v>
      </c>
      <c r="AH11352" t="s">
        <v>48</v>
      </c>
      <c r="AI11352">
        <v>464</v>
      </c>
      <c r="AJ11352">
        <v>1338</v>
      </c>
      <c r="AK11352">
        <v>0</v>
      </c>
      <c r="AL11352">
        <v>3051</v>
      </c>
      <c r="AM11352">
        <v>0</v>
      </c>
      <c r="AN11352">
        <v>3905</v>
      </c>
      <c r="AO11352" t="s">
        <v>58</v>
      </c>
      <c r="AP11352">
        <v>817</v>
      </c>
      <c r="AQ11352">
        <v>15736</v>
      </c>
      <c r="AR11352">
        <v>991</v>
      </c>
      <c r="AS11352" t="s">
        <v>50</v>
      </c>
    </row>
    <row r="11353" spans="1:45">
      <c r="A11353">
        <v>11420</v>
      </c>
      <c r="B11353" s="1">
        <v>43943.746111111112</v>
      </c>
      <c r="C11353">
        <v>20675.050999999999</v>
      </c>
      <c r="D11353" t="s">
        <v>44</v>
      </c>
      <c r="E11353" t="s">
        <v>45</v>
      </c>
      <c r="F11353" s="11">
        <v>54</v>
      </c>
      <c r="G11353" s="11">
        <v>-18.600000000000001</v>
      </c>
      <c r="H11353" s="14">
        <v>0</v>
      </c>
      <c r="I11353" s="9">
        <v>54</v>
      </c>
      <c r="J11353" s="7">
        <v>3906</v>
      </c>
      <c r="L11353" s="2" t="s">
        <v>59</v>
      </c>
      <c r="M11353" s="3">
        <v>1611</v>
      </c>
      <c r="N11353" s="3">
        <v>2949</v>
      </c>
      <c r="O11353" s="3">
        <v>1512</v>
      </c>
      <c r="P11353" s="3">
        <v>2850</v>
      </c>
      <c r="Q11353">
        <v>65535</v>
      </c>
      <c r="R11353">
        <v>2850</v>
      </c>
      <c r="S11353" t="s">
        <v>47</v>
      </c>
      <c r="T11353">
        <v>2850</v>
      </c>
      <c r="U11353">
        <v>528</v>
      </c>
      <c r="V11353">
        <v>1512</v>
      </c>
      <c r="W11353">
        <v>1512</v>
      </c>
      <c r="X11353">
        <v>400</v>
      </c>
      <c r="Y11353">
        <v>600</v>
      </c>
      <c r="Z11353">
        <v>-20.9</v>
      </c>
      <c r="AA11353">
        <v>2</v>
      </c>
      <c r="AB11353">
        <v>100</v>
      </c>
      <c r="AC11353">
        <v>0</v>
      </c>
      <c r="AD11353">
        <v>0</v>
      </c>
      <c r="AE11353">
        <v>0</v>
      </c>
      <c r="AF11353">
        <v>7648</v>
      </c>
      <c r="AG11353">
        <v>0</v>
      </c>
      <c r="AH11353" t="s">
        <v>48</v>
      </c>
      <c r="AI11353">
        <v>464</v>
      </c>
      <c r="AJ11353">
        <v>1338</v>
      </c>
      <c r="AK11353">
        <v>0</v>
      </c>
      <c r="AL11353">
        <v>3051</v>
      </c>
      <c r="AM11353">
        <v>0</v>
      </c>
      <c r="AN11353">
        <v>3905</v>
      </c>
      <c r="AO11353" t="s">
        <v>58</v>
      </c>
      <c r="AP11353">
        <v>817</v>
      </c>
      <c r="AQ11353">
        <v>15736</v>
      </c>
      <c r="AR11353">
        <v>950</v>
      </c>
      <c r="AS11353" t="s">
        <v>50</v>
      </c>
    </row>
    <row r="11354" spans="1:45">
      <c r="A11354">
        <v>11421</v>
      </c>
      <c r="B11354" s="1">
        <v>43943.746122685188</v>
      </c>
      <c r="C11354">
        <v>20676.027999999998</v>
      </c>
      <c r="D11354" t="s">
        <v>44</v>
      </c>
      <c r="E11354" t="s">
        <v>45</v>
      </c>
      <c r="F11354" s="11">
        <v>54</v>
      </c>
      <c r="G11354" s="11">
        <v>-18.600000000000001</v>
      </c>
      <c r="H11354" s="14">
        <v>0</v>
      </c>
      <c r="I11354" s="9">
        <v>54</v>
      </c>
      <c r="J11354" s="7">
        <v>3906</v>
      </c>
      <c r="L11354" s="2" t="s">
        <v>59</v>
      </c>
      <c r="M11354" s="3">
        <v>1611</v>
      </c>
      <c r="N11354" s="3">
        <v>2949</v>
      </c>
      <c r="O11354" s="3">
        <v>1512</v>
      </c>
      <c r="P11354" s="3">
        <v>2850</v>
      </c>
      <c r="Q11354">
        <v>65535</v>
      </c>
      <c r="R11354">
        <v>2850</v>
      </c>
      <c r="S11354" t="s">
        <v>47</v>
      </c>
      <c r="T11354">
        <v>2850</v>
      </c>
      <c r="U11354">
        <v>528</v>
      </c>
      <c r="V11354">
        <v>1512</v>
      </c>
      <c r="W11354">
        <v>1512</v>
      </c>
      <c r="X11354">
        <v>400</v>
      </c>
      <c r="Y11354">
        <v>600</v>
      </c>
      <c r="Z11354">
        <v>-20.9</v>
      </c>
      <c r="AA11354">
        <v>2</v>
      </c>
      <c r="AB11354">
        <v>100</v>
      </c>
      <c r="AC11354">
        <v>0</v>
      </c>
      <c r="AD11354">
        <v>0</v>
      </c>
      <c r="AE11354">
        <v>0</v>
      </c>
      <c r="AF11354">
        <v>7648</v>
      </c>
      <c r="AG11354">
        <v>0</v>
      </c>
      <c r="AH11354" t="s">
        <v>48</v>
      </c>
      <c r="AI11354">
        <v>464</v>
      </c>
      <c r="AJ11354">
        <v>1338</v>
      </c>
      <c r="AK11354">
        <v>0</v>
      </c>
      <c r="AL11354">
        <v>3051</v>
      </c>
      <c r="AM11354">
        <v>0</v>
      </c>
      <c r="AN11354">
        <v>3905</v>
      </c>
      <c r="AO11354" t="s">
        <v>58</v>
      </c>
      <c r="AP11354">
        <v>817</v>
      </c>
      <c r="AQ11354">
        <v>15736</v>
      </c>
      <c r="AR11354">
        <v>972</v>
      </c>
      <c r="AS11354" t="s">
        <v>50</v>
      </c>
    </row>
    <row r="11355" spans="1:45">
      <c r="A11355">
        <v>11422</v>
      </c>
      <c r="B11355" s="1">
        <v>43943.746134259258</v>
      </c>
      <c r="C11355">
        <v>20677.024000000001</v>
      </c>
      <c r="D11355" t="s">
        <v>44</v>
      </c>
      <c r="E11355" t="s">
        <v>45</v>
      </c>
      <c r="F11355" s="11">
        <v>54</v>
      </c>
      <c r="G11355" s="11">
        <v>-18.600000000000001</v>
      </c>
      <c r="H11355" s="14">
        <v>0</v>
      </c>
      <c r="I11355" s="9">
        <v>54</v>
      </c>
      <c r="J11355" s="7">
        <v>3906</v>
      </c>
      <c r="L11355" s="2" t="s">
        <v>59</v>
      </c>
      <c r="M11355" s="3">
        <v>1611</v>
      </c>
      <c r="N11355" s="3">
        <v>2949</v>
      </c>
      <c r="O11355" s="3">
        <v>1512</v>
      </c>
      <c r="P11355" s="3">
        <v>2850</v>
      </c>
      <c r="Q11355">
        <v>65535</v>
      </c>
      <c r="R11355">
        <v>2850</v>
      </c>
      <c r="S11355" t="s">
        <v>47</v>
      </c>
      <c r="T11355">
        <v>2850</v>
      </c>
      <c r="U11355">
        <v>528</v>
      </c>
      <c r="V11355">
        <v>1512</v>
      </c>
      <c r="W11355">
        <v>1512</v>
      </c>
      <c r="X11355">
        <v>400</v>
      </c>
      <c r="Y11355">
        <v>600</v>
      </c>
      <c r="Z11355">
        <v>-20.9</v>
      </c>
      <c r="AA11355">
        <v>2</v>
      </c>
      <c r="AB11355">
        <v>100</v>
      </c>
      <c r="AC11355">
        <v>0</v>
      </c>
      <c r="AD11355">
        <v>0</v>
      </c>
      <c r="AE11355">
        <v>0</v>
      </c>
      <c r="AF11355">
        <v>7648</v>
      </c>
      <c r="AG11355">
        <v>0</v>
      </c>
      <c r="AH11355" t="s">
        <v>48</v>
      </c>
      <c r="AI11355">
        <v>464</v>
      </c>
      <c r="AJ11355">
        <v>1338</v>
      </c>
      <c r="AK11355">
        <v>0</v>
      </c>
      <c r="AL11355">
        <v>3051</v>
      </c>
      <c r="AM11355">
        <v>0</v>
      </c>
      <c r="AN11355">
        <v>3905</v>
      </c>
      <c r="AO11355" t="s">
        <v>58</v>
      </c>
      <c r="AP11355">
        <v>817</v>
      </c>
      <c r="AQ11355">
        <v>15736</v>
      </c>
      <c r="AR11355">
        <v>976</v>
      </c>
      <c r="AS11355" t="s">
        <v>50</v>
      </c>
    </row>
    <row r="11356" spans="1:45">
      <c r="A11356">
        <v>11423</v>
      </c>
      <c r="B11356" s="1">
        <v>43943.746157407404</v>
      </c>
      <c r="C11356">
        <v>20679.494999999999</v>
      </c>
      <c r="D11356" t="s">
        <v>44</v>
      </c>
      <c r="E11356" t="s">
        <v>45</v>
      </c>
      <c r="F11356" s="11">
        <v>54</v>
      </c>
      <c r="G11356" s="11">
        <v>-18.600000000000001</v>
      </c>
      <c r="H11356" s="14">
        <v>0</v>
      </c>
      <c r="I11356" s="9">
        <v>54</v>
      </c>
      <c r="J11356" s="7">
        <v>3906</v>
      </c>
      <c r="L11356" s="2" t="s">
        <v>59</v>
      </c>
      <c r="M11356" s="3">
        <v>1611</v>
      </c>
      <c r="N11356" s="3">
        <v>2949</v>
      </c>
      <c r="O11356" s="3">
        <v>1512</v>
      </c>
      <c r="P11356" s="3">
        <v>2850</v>
      </c>
      <c r="Q11356">
        <v>65535</v>
      </c>
      <c r="R11356">
        <v>2850</v>
      </c>
      <c r="S11356" t="s">
        <v>47</v>
      </c>
      <c r="T11356">
        <v>2850</v>
      </c>
      <c r="U11356">
        <v>528</v>
      </c>
      <c r="V11356">
        <v>1512</v>
      </c>
      <c r="W11356">
        <v>1512</v>
      </c>
      <c r="X11356">
        <v>400</v>
      </c>
      <c r="Y11356">
        <v>600</v>
      </c>
      <c r="Z11356">
        <v>-20.9</v>
      </c>
      <c r="AA11356">
        <v>2</v>
      </c>
      <c r="AB11356">
        <v>100</v>
      </c>
      <c r="AC11356">
        <v>0</v>
      </c>
      <c r="AD11356">
        <v>0</v>
      </c>
      <c r="AE11356">
        <v>0</v>
      </c>
      <c r="AF11356">
        <v>7648</v>
      </c>
      <c r="AG11356">
        <v>0</v>
      </c>
      <c r="AH11356" t="s">
        <v>48</v>
      </c>
      <c r="AI11356">
        <v>464</v>
      </c>
      <c r="AJ11356">
        <v>1338</v>
      </c>
      <c r="AK11356">
        <v>0</v>
      </c>
      <c r="AL11356">
        <v>3051</v>
      </c>
      <c r="AM11356">
        <v>0</v>
      </c>
      <c r="AN11356">
        <v>3905</v>
      </c>
      <c r="AO11356" t="s">
        <v>58</v>
      </c>
      <c r="AP11356">
        <v>817</v>
      </c>
      <c r="AQ11356">
        <v>15736</v>
      </c>
      <c r="AR11356">
        <v>958</v>
      </c>
      <c r="AS11356" t="s">
        <v>50</v>
      </c>
    </row>
    <row r="11357" spans="1:45">
      <c r="A11357">
        <v>11424</v>
      </c>
      <c r="B11357" s="1">
        <v>43943.746168981481</v>
      </c>
      <c r="C11357">
        <v>20680.48</v>
      </c>
      <c r="D11357" t="s">
        <v>44</v>
      </c>
      <c r="E11357" t="s">
        <v>45</v>
      </c>
      <c r="F11357" s="11">
        <v>54</v>
      </c>
      <c r="G11357" s="11">
        <v>-18.600000000000001</v>
      </c>
      <c r="H11357" s="14">
        <v>0</v>
      </c>
      <c r="I11357" s="9">
        <v>54</v>
      </c>
      <c r="J11357" s="7">
        <v>3906</v>
      </c>
      <c r="L11357" s="2" t="s">
        <v>59</v>
      </c>
      <c r="M11357" s="3">
        <v>1611</v>
      </c>
      <c r="N11357" s="3">
        <v>2949</v>
      </c>
      <c r="O11357" s="3">
        <v>1512</v>
      </c>
      <c r="P11357" s="3">
        <v>2850</v>
      </c>
      <c r="Q11357">
        <v>65535</v>
      </c>
      <c r="R11357">
        <v>2850</v>
      </c>
      <c r="S11357" t="s">
        <v>47</v>
      </c>
      <c r="T11357">
        <v>2850</v>
      </c>
      <c r="U11357">
        <v>528</v>
      </c>
      <c r="V11357">
        <v>1512</v>
      </c>
      <c r="W11357">
        <v>1512</v>
      </c>
      <c r="X11357">
        <v>400</v>
      </c>
      <c r="Y11357">
        <v>600</v>
      </c>
      <c r="Z11357">
        <v>-20.9</v>
      </c>
      <c r="AA11357">
        <v>2</v>
      </c>
      <c r="AB11357">
        <v>100</v>
      </c>
      <c r="AC11357">
        <v>0</v>
      </c>
      <c r="AD11357">
        <v>0</v>
      </c>
      <c r="AE11357">
        <v>0</v>
      </c>
      <c r="AF11357">
        <v>7648</v>
      </c>
      <c r="AG11357">
        <v>0</v>
      </c>
      <c r="AH11357" t="s">
        <v>48</v>
      </c>
      <c r="AI11357">
        <v>464</v>
      </c>
      <c r="AJ11357">
        <v>1338</v>
      </c>
      <c r="AK11357">
        <v>0</v>
      </c>
      <c r="AL11357">
        <v>3051</v>
      </c>
      <c r="AM11357">
        <v>0</v>
      </c>
      <c r="AN11357">
        <v>3905</v>
      </c>
      <c r="AO11357" t="s">
        <v>58</v>
      </c>
      <c r="AP11357">
        <v>817</v>
      </c>
      <c r="AQ11357">
        <v>15736</v>
      </c>
      <c r="AR11357">
        <v>957</v>
      </c>
      <c r="AS11357" t="s">
        <v>50</v>
      </c>
    </row>
    <row r="11358" spans="1:45">
      <c r="A11358">
        <v>11425</v>
      </c>
      <c r="B11358" s="1">
        <v>43943.746203703704</v>
      </c>
      <c r="C11358">
        <v>20682.946</v>
      </c>
      <c r="D11358" t="s">
        <v>44</v>
      </c>
      <c r="E11358" t="s">
        <v>45</v>
      </c>
      <c r="F11358" s="11">
        <v>54</v>
      </c>
      <c r="G11358" s="11">
        <v>-18.600000000000001</v>
      </c>
      <c r="H11358" s="14">
        <v>0</v>
      </c>
      <c r="I11358" s="9">
        <v>54</v>
      </c>
      <c r="J11358" s="7">
        <v>3906</v>
      </c>
      <c r="L11358" s="2" t="s">
        <v>59</v>
      </c>
      <c r="M11358" s="3">
        <v>1611</v>
      </c>
      <c r="N11358" s="3">
        <v>2949</v>
      </c>
      <c r="O11358" s="3">
        <v>1512</v>
      </c>
      <c r="P11358" s="3">
        <v>2850</v>
      </c>
      <c r="Q11358">
        <v>65535</v>
      </c>
      <c r="R11358">
        <v>2850</v>
      </c>
      <c r="S11358" t="s">
        <v>47</v>
      </c>
      <c r="T11358">
        <v>2850</v>
      </c>
      <c r="U11358">
        <v>528</v>
      </c>
      <c r="V11358">
        <v>1512</v>
      </c>
      <c r="W11358">
        <v>1512</v>
      </c>
      <c r="X11358">
        <v>400</v>
      </c>
      <c r="Y11358">
        <v>600</v>
      </c>
      <c r="Z11358">
        <v>-20.9</v>
      </c>
      <c r="AA11358">
        <v>2</v>
      </c>
      <c r="AB11358">
        <v>100</v>
      </c>
      <c r="AC11358">
        <v>0</v>
      </c>
      <c r="AD11358">
        <v>0</v>
      </c>
      <c r="AE11358">
        <v>0</v>
      </c>
      <c r="AF11358">
        <v>7648</v>
      </c>
      <c r="AG11358">
        <v>0</v>
      </c>
      <c r="AH11358" t="s">
        <v>48</v>
      </c>
      <c r="AI11358">
        <v>464</v>
      </c>
      <c r="AJ11358">
        <v>1338</v>
      </c>
      <c r="AK11358">
        <v>0</v>
      </c>
      <c r="AL11358">
        <v>3051</v>
      </c>
      <c r="AM11358">
        <v>0</v>
      </c>
      <c r="AN11358">
        <v>3905</v>
      </c>
      <c r="AO11358" t="s">
        <v>58</v>
      </c>
      <c r="AP11358">
        <v>817</v>
      </c>
      <c r="AQ11358">
        <v>15736</v>
      </c>
      <c r="AR11358">
        <v>958</v>
      </c>
      <c r="AS11358" t="s">
        <v>50</v>
      </c>
    </row>
    <row r="11359" spans="1:45">
      <c r="A11359">
        <v>11426</v>
      </c>
      <c r="B11359" s="1">
        <v>43943.746215277781</v>
      </c>
      <c r="C11359">
        <v>20683.923999999999</v>
      </c>
      <c r="D11359" t="s">
        <v>44</v>
      </c>
      <c r="E11359" t="s">
        <v>45</v>
      </c>
      <c r="F11359" s="11">
        <v>54</v>
      </c>
      <c r="G11359" s="11">
        <v>-18.600000000000001</v>
      </c>
      <c r="H11359" s="14">
        <v>0</v>
      </c>
      <c r="I11359" s="9">
        <v>54</v>
      </c>
      <c r="J11359" s="7">
        <v>3906</v>
      </c>
      <c r="L11359" s="2" t="s">
        <v>59</v>
      </c>
      <c r="M11359" s="3">
        <v>1611</v>
      </c>
      <c r="N11359" s="3">
        <v>2949</v>
      </c>
      <c r="O11359" s="3">
        <v>1512</v>
      </c>
      <c r="P11359" s="3">
        <v>2850</v>
      </c>
      <c r="Q11359">
        <v>65535</v>
      </c>
      <c r="R11359">
        <v>2850</v>
      </c>
      <c r="S11359" t="s">
        <v>47</v>
      </c>
      <c r="T11359">
        <v>2850</v>
      </c>
      <c r="U11359">
        <v>528</v>
      </c>
      <c r="V11359">
        <v>1512</v>
      </c>
      <c r="W11359">
        <v>1512</v>
      </c>
      <c r="X11359">
        <v>400</v>
      </c>
      <c r="Y11359">
        <v>600</v>
      </c>
      <c r="Z11359">
        <v>-20.9</v>
      </c>
      <c r="AA11359">
        <v>2</v>
      </c>
      <c r="AB11359">
        <v>100</v>
      </c>
      <c r="AC11359">
        <v>0</v>
      </c>
      <c r="AD11359">
        <v>0</v>
      </c>
      <c r="AE11359">
        <v>0</v>
      </c>
      <c r="AF11359">
        <v>7648</v>
      </c>
      <c r="AG11359">
        <v>0</v>
      </c>
      <c r="AH11359" t="s">
        <v>48</v>
      </c>
      <c r="AI11359">
        <v>464</v>
      </c>
      <c r="AJ11359">
        <v>1338</v>
      </c>
      <c r="AK11359">
        <v>0</v>
      </c>
      <c r="AL11359">
        <v>3051</v>
      </c>
      <c r="AM11359">
        <v>0</v>
      </c>
      <c r="AN11359">
        <v>3905</v>
      </c>
      <c r="AO11359" t="s">
        <v>58</v>
      </c>
      <c r="AP11359">
        <v>817</v>
      </c>
      <c r="AQ11359">
        <v>15736</v>
      </c>
      <c r="AR11359">
        <v>967</v>
      </c>
      <c r="AS11359" t="s">
        <v>50</v>
      </c>
    </row>
    <row r="11360" spans="1:45">
      <c r="A11360">
        <v>11427</v>
      </c>
      <c r="B11360" s="1">
        <v>43943.74622685185</v>
      </c>
      <c r="C11360">
        <v>20684.915000000001</v>
      </c>
      <c r="D11360" t="s">
        <v>44</v>
      </c>
      <c r="E11360" t="s">
        <v>45</v>
      </c>
      <c r="F11360" s="11">
        <v>54</v>
      </c>
      <c r="G11360" s="11">
        <v>-18.600000000000001</v>
      </c>
      <c r="H11360" s="14">
        <v>0</v>
      </c>
      <c r="I11360" s="9">
        <v>54</v>
      </c>
      <c r="J11360" s="7">
        <v>3906</v>
      </c>
      <c r="L11360" s="2" t="s">
        <v>59</v>
      </c>
      <c r="M11360" s="3">
        <v>1611</v>
      </c>
      <c r="N11360" s="3">
        <v>2949</v>
      </c>
      <c r="O11360" s="3">
        <v>1512</v>
      </c>
      <c r="P11360" s="3">
        <v>2850</v>
      </c>
      <c r="Q11360">
        <v>65535</v>
      </c>
      <c r="R11360">
        <v>2850</v>
      </c>
      <c r="S11360" t="s">
        <v>47</v>
      </c>
      <c r="T11360">
        <v>2850</v>
      </c>
      <c r="U11360">
        <v>528</v>
      </c>
      <c r="V11360">
        <v>1512</v>
      </c>
      <c r="W11360">
        <v>1512</v>
      </c>
      <c r="X11360">
        <v>400</v>
      </c>
      <c r="Y11360">
        <v>600</v>
      </c>
      <c r="Z11360">
        <v>-20.9</v>
      </c>
      <c r="AA11360">
        <v>2</v>
      </c>
      <c r="AB11360">
        <v>100</v>
      </c>
      <c r="AC11360">
        <v>0</v>
      </c>
      <c r="AD11360">
        <v>0</v>
      </c>
      <c r="AE11360">
        <v>0</v>
      </c>
      <c r="AF11360">
        <v>7648</v>
      </c>
      <c r="AG11360">
        <v>0</v>
      </c>
      <c r="AH11360" t="s">
        <v>48</v>
      </c>
      <c r="AI11360">
        <v>464</v>
      </c>
      <c r="AJ11360">
        <v>1338</v>
      </c>
      <c r="AK11360">
        <v>0</v>
      </c>
      <c r="AL11360">
        <v>3051</v>
      </c>
      <c r="AM11360">
        <v>0</v>
      </c>
      <c r="AN11360">
        <v>3905</v>
      </c>
      <c r="AO11360" t="s">
        <v>58</v>
      </c>
      <c r="AP11360">
        <v>817</v>
      </c>
      <c r="AQ11360">
        <v>15736</v>
      </c>
      <c r="AR11360">
        <v>960</v>
      </c>
      <c r="AS11360" t="s">
        <v>50</v>
      </c>
    </row>
    <row r="11361" spans="1:45">
      <c r="A11361">
        <v>11428</v>
      </c>
      <c r="B11361" s="1">
        <v>43943.746249999997</v>
      </c>
      <c r="C11361">
        <v>20687.385999999999</v>
      </c>
      <c r="D11361" t="s">
        <v>44</v>
      </c>
      <c r="E11361" t="s">
        <v>45</v>
      </c>
      <c r="F11361" s="11">
        <v>54</v>
      </c>
      <c r="G11361" s="11">
        <v>-18.600000000000001</v>
      </c>
      <c r="H11361" s="14">
        <v>0</v>
      </c>
      <c r="I11361" s="9">
        <v>54</v>
      </c>
      <c r="J11361" s="7">
        <v>3906</v>
      </c>
      <c r="L11361" s="2" t="s">
        <v>59</v>
      </c>
      <c r="M11361" s="3">
        <v>1611</v>
      </c>
      <c r="N11361" s="3">
        <v>2949</v>
      </c>
      <c r="O11361" s="3">
        <v>1512</v>
      </c>
      <c r="P11361" s="3">
        <v>2850</v>
      </c>
      <c r="Q11361">
        <v>65535</v>
      </c>
      <c r="R11361">
        <v>2850</v>
      </c>
      <c r="S11361" t="s">
        <v>47</v>
      </c>
      <c r="T11361">
        <v>2850</v>
      </c>
      <c r="U11361">
        <v>528</v>
      </c>
      <c r="V11361">
        <v>1512</v>
      </c>
      <c r="W11361">
        <v>1512</v>
      </c>
      <c r="X11361">
        <v>400</v>
      </c>
      <c r="Y11361">
        <v>600</v>
      </c>
      <c r="Z11361">
        <v>-20.9</v>
      </c>
      <c r="AA11361">
        <v>2</v>
      </c>
      <c r="AB11361">
        <v>100</v>
      </c>
      <c r="AC11361">
        <v>0</v>
      </c>
      <c r="AD11361">
        <v>0</v>
      </c>
      <c r="AE11361">
        <v>0</v>
      </c>
      <c r="AF11361">
        <v>7648</v>
      </c>
      <c r="AG11361">
        <v>0</v>
      </c>
      <c r="AH11361" t="s">
        <v>48</v>
      </c>
      <c r="AI11361">
        <v>464</v>
      </c>
      <c r="AJ11361">
        <v>1338</v>
      </c>
      <c r="AK11361">
        <v>0</v>
      </c>
      <c r="AL11361">
        <v>3051</v>
      </c>
      <c r="AM11361">
        <v>0</v>
      </c>
      <c r="AN11361">
        <v>3905</v>
      </c>
      <c r="AO11361" t="s">
        <v>58</v>
      </c>
      <c r="AP11361">
        <v>817</v>
      </c>
      <c r="AQ11361">
        <v>15736</v>
      </c>
      <c r="AR11361">
        <v>973</v>
      </c>
      <c r="AS11361" t="s">
        <v>50</v>
      </c>
    </row>
    <row r="11362" spans="1:45">
      <c r="A11362">
        <v>11429</v>
      </c>
      <c r="B11362" s="1">
        <v>43943.746261574073</v>
      </c>
      <c r="C11362">
        <v>20688.378000000001</v>
      </c>
      <c r="D11362" t="s">
        <v>44</v>
      </c>
      <c r="E11362" t="s">
        <v>45</v>
      </c>
      <c r="F11362" s="11">
        <v>54</v>
      </c>
      <c r="G11362" s="11">
        <v>-18.600000000000001</v>
      </c>
      <c r="H11362" s="14">
        <v>0</v>
      </c>
      <c r="I11362" s="9">
        <v>54</v>
      </c>
      <c r="J11362" s="7">
        <v>3906</v>
      </c>
      <c r="L11362" s="2" t="s">
        <v>59</v>
      </c>
      <c r="M11362" s="3">
        <v>1611</v>
      </c>
      <c r="N11362" s="3">
        <v>2949</v>
      </c>
      <c r="O11362" s="3">
        <v>1512</v>
      </c>
      <c r="P11362" s="3">
        <v>2850</v>
      </c>
      <c r="Q11362">
        <v>65535</v>
      </c>
      <c r="R11362">
        <v>2850</v>
      </c>
      <c r="S11362" t="s">
        <v>47</v>
      </c>
      <c r="T11362">
        <v>2850</v>
      </c>
      <c r="U11362">
        <v>528</v>
      </c>
      <c r="V11362">
        <v>1512</v>
      </c>
      <c r="W11362">
        <v>1512</v>
      </c>
      <c r="X11362">
        <v>400</v>
      </c>
      <c r="Y11362">
        <v>600</v>
      </c>
      <c r="Z11362">
        <v>-20.9</v>
      </c>
      <c r="AA11362">
        <v>2</v>
      </c>
      <c r="AB11362">
        <v>100</v>
      </c>
      <c r="AC11362">
        <v>0</v>
      </c>
      <c r="AD11362">
        <v>0</v>
      </c>
      <c r="AE11362">
        <v>0</v>
      </c>
      <c r="AF11362">
        <v>7648</v>
      </c>
      <c r="AG11362">
        <v>0</v>
      </c>
      <c r="AH11362" t="s">
        <v>48</v>
      </c>
      <c r="AI11362">
        <v>464</v>
      </c>
      <c r="AJ11362">
        <v>1338</v>
      </c>
      <c r="AK11362">
        <v>0</v>
      </c>
      <c r="AL11362">
        <v>3051</v>
      </c>
      <c r="AM11362">
        <v>0</v>
      </c>
      <c r="AN11362">
        <v>3905</v>
      </c>
      <c r="AO11362" t="s">
        <v>58</v>
      </c>
      <c r="AP11362">
        <v>817</v>
      </c>
      <c r="AQ11362">
        <v>15736</v>
      </c>
      <c r="AR11362">
        <v>952</v>
      </c>
      <c r="AS11362" t="s">
        <v>50</v>
      </c>
    </row>
    <row r="11363" spans="1:45">
      <c r="A11363">
        <v>11430</v>
      </c>
      <c r="B11363" s="1">
        <v>43943.74627314815</v>
      </c>
      <c r="C11363">
        <v>20689.356</v>
      </c>
      <c r="D11363" t="s">
        <v>44</v>
      </c>
      <c r="E11363" t="s">
        <v>45</v>
      </c>
      <c r="F11363" s="11">
        <v>54</v>
      </c>
      <c r="G11363" s="11">
        <v>-18.600000000000001</v>
      </c>
      <c r="H11363" s="14">
        <v>0</v>
      </c>
      <c r="I11363" s="9">
        <v>54</v>
      </c>
      <c r="J11363" s="7">
        <v>3906</v>
      </c>
      <c r="L11363" s="2" t="s">
        <v>59</v>
      </c>
      <c r="M11363" s="3">
        <v>1611</v>
      </c>
      <c r="N11363" s="3">
        <v>2949</v>
      </c>
      <c r="O11363" s="3">
        <v>1512</v>
      </c>
      <c r="P11363" s="3">
        <v>2850</v>
      </c>
      <c r="Q11363">
        <v>65535</v>
      </c>
      <c r="R11363">
        <v>2850</v>
      </c>
      <c r="S11363" t="s">
        <v>47</v>
      </c>
      <c r="T11363">
        <v>2850</v>
      </c>
      <c r="U11363">
        <v>528</v>
      </c>
      <c r="V11363">
        <v>1512</v>
      </c>
      <c r="W11363">
        <v>1512</v>
      </c>
      <c r="X11363">
        <v>400</v>
      </c>
      <c r="Y11363">
        <v>600</v>
      </c>
      <c r="Z11363">
        <v>-20.9</v>
      </c>
      <c r="AA11363">
        <v>2</v>
      </c>
      <c r="AB11363">
        <v>100</v>
      </c>
      <c r="AC11363">
        <v>0</v>
      </c>
      <c r="AD11363">
        <v>0</v>
      </c>
      <c r="AE11363">
        <v>0</v>
      </c>
      <c r="AF11363">
        <v>7648</v>
      </c>
      <c r="AG11363">
        <v>0</v>
      </c>
      <c r="AH11363" t="s">
        <v>48</v>
      </c>
      <c r="AI11363">
        <v>464</v>
      </c>
      <c r="AJ11363">
        <v>1338</v>
      </c>
      <c r="AK11363">
        <v>0</v>
      </c>
      <c r="AL11363">
        <v>3051</v>
      </c>
      <c r="AM11363">
        <v>0</v>
      </c>
      <c r="AN11363">
        <v>3905</v>
      </c>
      <c r="AO11363" t="s">
        <v>58</v>
      </c>
      <c r="AP11363">
        <v>817</v>
      </c>
      <c r="AQ11363">
        <v>15736</v>
      </c>
      <c r="AR11363">
        <v>954</v>
      </c>
      <c r="AS11363" t="s">
        <v>50</v>
      </c>
    </row>
    <row r="11364" spans="1:45">
      <c r="A11364">
        <v>11431</v>
      </c>
      <c r="B11364" s="1">
        <v>43943.746307870373</v>
      </c>
      <c r="C11364">
        <v>20691.835999999999</v>
      </c>
      <c r="D11364" t="s">
        <v>44</v>
      </c>
      <c r="E11364" t="s">
        <v>45</v>
      </c>
      <c r="F11364" s="11">
        <v>54</v>
      </c>
      <c r="G11364" s="11">
        <v>-18.600000000000001</v>
      </c>
      <c r="H11364" s="14">
        <v>0</v>
      </c>
      <c r="I11364" s="9">
        <v>54</v>
      </c>
      <c r="J11364" s="7">
        <v>3906</v>
      </c>
      <c r="L11364" s="2" t="s">
        <v>59</v>
      </c>
      <c r="M11364" s="3">
        <v>1611</v>
      </c>
      <c r="N11364" s="3">
        <v>2949</v>
      </c>
      <c r="O11364" s="3">
        <v>1512</v>
      </c>
      <c r="P11364" s="3">
        <v>2850</v>
      </c>
      <c r="Q11364">
        <v>65535</v>
      </c>
      <c r="R11364">
        <v>2850</v>
      </c>
      <c r="S11364" t="s">
        <v>47</v>
      </c>
      <c r="T11364">
        <v>2850</v>
      </c>
      <c r="U11364">
        <v>528</v>
      </c>
      <c r="V11364">
        <v>1512</v>
      </c>
      <c r="W11364">
        <v>1512</v>
      </c>
      <c r="X11364">
        <v>400</v>
      </c>
      <c r="Y11364">
        <v>600</v>
      </c>
      <c r="Z11364">
        <v>-20.9</v>
      </c>
      <c r="AA11364">
        <v>2</v>
      </c>
      <c r="AB11364">
        <v>100</v>
      </c>
      <c r="AC11364">
        <v>0</v>
      </c>
      <c r="AD11364">
        <v>0</v>
      </c>
      <c r="AE11364">
        <v>0</v>
      </c>
      <c r="AF11364">
        <v>7648</v>
      </c>
      <c r="AG11364">
        <v>0</v>
      </c>
      <c r="AH11364" t="s">
        <v>48</v>
      </c>
      <c r="AI11364">
        <v>464</v>
      </c>
      <c r="AJ11364">
        <v>1338</v>
      </c>
      <c r="AK11364">
        <v>0</v>
      </c>
      <c r="AL11364">
        <v>3051</v>
      </c>
      <c r="AM11364">
        <v>0</v>
      </c>
      <c r="AN11364">
        <v>3905</v>
      </c>
      <c r="AO11364" t="s">
        <v>58</v>
      </c>
      <c r="AP11364">
        <v>817</v>
      </c>
      <c r="AQ11364">
        <v>15736</v>
      </c>
      <c r="AR11364">
        <v>976</v>
      </c>
      <c r="AS11364" t="s">
        <v>50</v>
      </c>
    </row>
    <row r="11365" spans="1:45">
      <c r="A11365">
        <v>11432</v>
      </c>
      <c r="B11365" s="1">
        <v>43943.746319444443</v>
      </c>
      <c r="C11365">
        <v>20692.831999999999</v>
      </c>
      <c r="D11365" t="s">
        <v>44</v>
      </c>
      <c r="E11365" t="s">
        <v>45</v>
      </c>
      <c r="F11365" s="11">
        <v>54</v>
      </c>
      <c r="G11365" s="11">
        <v>-18.600000000000001</v>
      </c>
      <c r="H11365" s="14">
        <v>0</v>
      </c>
      <c r="I11365" s="9">
        <v>54</v>
      </c>
      <c r="J11365" s="7">
        <v>3906</v>
      </c>
      <c r="L11365" s="2" t="s">
        <v>59</v>
      </c>
      <c r="M11365" s="3">
        <v>1611</v>
      </c>
      <c r="N11365" s="3">
        <v>2949</v>
      </c>
      <c r="O11365" s="3">
        <v>1512</v>
      </c>
      <c r="P11365" s="3">
        <v>2850</v>
      </c>
      <c r="Q11365">
        <v>65535</v>
      </c>
      <c r="R11365">
        <v>2850</v>
      </c>
      <c r="S11365" t="s">
        <v>47</v>
      </c>
      <c r="T11365">
        <v>2850</v>
      </c>
      <c r="U11365">
        <v>528</v>
      </c>
      <c r="V11365">
        <v>1512</v>
      </c>
      <c r="W11365">
        <v>1512</v>
      </c>
      <c r="X11365">
        <v>400</v>
      </c>
      <c r="Y11365">
        <v>600</v>
      </c>
      <c r="Z11365">
        <v>-20.9</v>
      </c>
      <c r="AA11365">
        <v>2</v>
      </c>
      <c r="AB11365">
        <v>100</v>
      </c>
      <c r="AC11365">
        <v>0</v>
      </c>
      <c r="AD11365">
        <v>0</v>
      </c>
      <c r="AE11365">
        <v>0</v>
      </c>
      <c r="AF11365">
        <v>7648</v>
      </c>
      <c r="AG11365">
        <v>0</v>
      </c>
      <c r="AH11365" t="s">
        <v>48</v>
      </c>
      <c r="AI11365">
        <v>464</v>
      </c>
      <c r="AJ11365">
        <v>1338</v>
      </c>
      <c r="AK11365">
        <v>0</v>
      </c>
      <c r="AL11365">
        <v>3051</v>
      </c>
      <c r="AM11365">
        <v>0</v>
      </c>
      <c r="AN11365">
        <v>3905</v>
      </c>
      <c r="AO11365" t="s">
        <v>58</v>
      </c>
      <c r="AP11365">
        <v>817</v>
      </c>
      <c r="AQ11365">
        <v>15736</v>
      </c>
      <c r="AR11365">
        <v>981</v>
      </c>
      <c r="AS11365" t="s">
        <v>50</v>
      </c>
    </row>
    <row r="11366" spans="1:45">
      <c r="A11366">
        <v>11433</v>
      </c>
      <c r="B11366" s="1">
        <v>43943.746342592596</v>
      </c>
      <c r="C11366">
        <v>20695.276000000002</v>
      </c>
      <c r="D11366" t="s">
        <v>44</v>
      </c>
      <c r="E11366" t="s">
        <v>45</v>
      </c>
      <c r="F11366" s="11">
        <v>54</v>
      </c>
      <c r="G11366" s="11">
        <v>-18.600000000000001</v>
      </c>
      <c r="H11366" s="14">
        <v>0</v>
      </c>
      <c r="I11366" s="9">
        <v>54</v>
      </c>
      <c r="J11366" s="7">
        <v>3906</v>
      </c>
      <c r="L11366" s="2" t="s">
        <v>59</v>
      </c>
      <c r="M11366" s="3">
        <v>1611</v>
      </c>
      <c r="N11366" s="3">
        <v>2949</v>
      </c>
      <c r="O11366" s="3">
        <v>1512</v>
      </c>
      <c r="P11366" s="3">
        <v>2850</v>
      </c>
      <c r="Q11366">
        <v>65535</v>
      </c>
      <c r="R11366">
        <v>2850</v>
      </c>
      <c r="S11366" t="s">
        <v>47</v>
      </c>
      <c r="T11366">
        <v>2850</v>
      </c>
      <c r="U11366">
        <v>528</v>
      </c>
      <c r="V11366">
        <v>1512</v>
      </c>
      <c r="W11366">
        <v>1512</v>
      </c>
      <c r="X11366">
        <v>400</v>
      </c>
      <c r="Y11366">
        <v>600</v>
      </c>
      <c r="Z11366">
        <v>-20.9</v>
      </c>
      <c r="AA11366">
        <v>2</v>
      </c>
      <c r="AB11366">
        <v>100</v>
      </c>
      <c r="AC11366">
        <v>0</v>
      </c>
      <c r="AD11366">
        <v>0</v>
      </c>
      <c r="AE11366">
        <v>0</v>
      </c>
      <c r="AF11366">
        <v>7648</v>
      </c>
      <c r="AG11366">
        <v>0</v>
      </c>
      <c r="AH11366" t="s">
        <v>48</v>
      </c>
      <c r="AI11366">
        <v>464</v>
      </c>
      <c r="AJ11366">
        <v>1338</v>
      </c>
      <c r="AK11366">
        <v>0</v>
      </c>
      <c r="AL11366">
        <v>3051</v>
      </c>
      <c r="AM11366">
        <v>0</v>
      </c>
      <c r="AN11366">
        <v>3905</v>
      </c>
      <c r="AO11366" t="s">
        <v>58</v>
      </c>
      <c r="AP11366">
        <v>817</v>
      </c>
      <c r="AQ11366">
        <v>15736</v>
      </c>
      <c r="AR11366">
        <v>960</v>
      </c>
      <c r="AS11366" t="s">
        <v>50</v>
      </c>
    </row>
    <row r="11367" spans="1:45">
      <c r="A11367">
        <v>11434</v>
      </c>
      <c r="B11367" s="1">
        <v>43943.746354166666</v>
      </c>
      <c r="C11367">
        <v>20696.261999999999</v>
      </c>
      <c r="D11367" t="s">
        <v>44</v>
      </c>
      <c r="E11367" t="s">
        <v>45</v>
      </c>
      <c r="F11367" s="11">
        <v>54</v>
      </c>
      <c r="G11367" s="11">
        <v>-18.600000000000001</v>
      </c>
      <c r="H11367" s="14">
        <v>0</v>
      </c>
      <c r="I11367" s="9">
        <v>54</v>
      </c>
      <c r="J11367" s="7">
        <v>3906</v>
      </c>
      <c r="L11367" s="2" t="s">
        <v>59</v>
      </c>
      <c r="M11367" s="3">
        <v>1611</v>
      </c>
      <c r="N11367" s="3">
        <v>2949</v>
      </c>
      <c r="O11367" s="3">
        <v>1512</v>
      </c>
      <c r="P11367" s="3">
        <v>2850</v>
      </c>
      <c r="Q11367">
        <v>65535</v>
      </c>
      <c r="R11367">
        <v>2850</v>
      </c>
      <c r="S11367" t="s">
        <v>47</v>
      </c>
      <c r="T11367">
        <v>2850</v>
      </c>
      <c r="U11367">
        <v>528</v>
      </c>
      <c r="V11367">
        <v>1512</v>
      </c>
      <c r="W11367">
        <v>1512</v>
      </c>
      <c r="X11367">
        <v>400</v>
      </c>
      <c r="Y11367">
        <v>600</v>
      </c>
      <c r="Z11367">
        <v>-20.9</v>
      </c>
      <c r="AA11367">
        <v>2</v>
      </c>
      <c r="AB11367">
        <v>100</v>
      </c>
      <c r="AC11367">
        <v>0</v>
      </c>
      <c r="AD11367">
        <v>0</v>
      </c>
      <c r="AE11367">
        <v>0</v>
      </c>
      <c r="AF11367">
        <v>7648</v>
      </c>
      <c r="AG11367">
        <v>0</v>
      </c>
      <c r="AH11367" t="s">
        <v>48</v>
      </c>
      <c r="AI11367">
        <v>464</v>
      </c>
      <c r="AJ11367">
        <v>1338</v>
      </c>
      <c r="AK11367">
        <v>0</v>
      </c>
      <c r="AL11367">
        <v>3051</v>
      </c>
      <c r="AM11367">
        <v>0</v>
      </c>
      <c r="AN11367">
        <v>3905</v>
      </c>
      <c r="AO11367" t="s">
        <v>58</v>
      </c>
      <c r="AP11367">
        <v>817</v>
      </c>
      <c r="AQ11367">
        <v>15736</v>
      </c>
      <c r="AR11367">
        <v>989</v>
      </c>
      <c r="AS11367" t="s">
        <v>50</v>
      </c>
    </row>
    <row r="11368" spans="1:45">
      <c r="A11368">
        <v>11435</v>
      </c>
      <c r="B11368" s="1">
        <v>43943.746365740742</v>
      </c>
      <c r="C11368">
        <v>20697.276000000002</v>
      </c>
      <c r="D11368" t="s">
        <v>44</v>
      </c>
      <c r="E11368" t="s">
        <v>45</v>
      </c>
      <c r="F11368" s="11">
        <v>54</v>
      </c>
      <c r="G11368" s="11">
        <v>-18.600000000000001</v>
      </c>
      <c r="H11368" s="14">
        <v>0</v>
      </c>
      <c r="I11368" s="9">
        <v>54</v>
      </c>
      <c r="J11368" s="7">
        <v>3906</v>
      </c>
      <c r="L11368" s="2" t="s">
        <v>59</v>
      </c>
      <c r="M11368" s="3">
        <v>1611</v>
      </c>
      <c r="N11368" s="3">
        <v>2949</v>
      </c>
      <c r="O11368" s="3">
        <v>1512</v>
      </c>
      <c r="P11368" s="3">
        <v>2850</v>
      </c>
      <c r="Q11368">
        <v>65535</v>
      </c>
      <c r="R11368">
        <v>2850</v>
      </c>
      <c r="S11368" t="s">
        <v>47</v>
      </c>
      <c r="T11368">
        <v>2850</v>
      </c>
      <c r="U11368">
        <v>528</v>
      </c>
      <c r="V11368">
        <v>1512</v>
      </c>
      <c r="W11368">
        <v>1512</v>
      </c>
      <c r="X11368">
        <v>400</v>
      </c>
      <c r="Y11368">
        <v>600</v>
      </c>
      <c r="Z11368">
        <v>-20.9</v>
      </c>
      <c r="AA11368">
        <v>2</v>
      </c>
      <c r="AB11368">
        <v>100</v>
      </c>
      <c r="AC11368">
        <v>0</v>
      </c>
      <c r="AD11368">
        <v>0</v>
      </c>
      <c r="AE11368">
        <v>0</v>
      </c>
      <c r="AF11368">
        <v>7648</v>
      </c>
      <c r="AG11368">
        <v>0</v>
      </c>
      <c r="AH11368" t="s">
        <v>48</v>
      </c>
      <c r="AI11368">
        <v>464</v>
      </c>
      <c r="AJ11368">
        <v>1338</v>
      </c>
      <c r="AK11368">
        <v>0</v>
      </c>
      <c r="AL11368">
        <v>3051</v>
      </c>
      <c r="AM11368">
        <v>0</v>
      </c>
      <c r="AN11368">
        <v>3905</v>
      </c>
      <c r="AO11368" t="s">
        <v>58</v>
      </c>
      <c r="AP11368">
        <v>817</v>
      </c>
      <c r="AQ11368">
        <v>15736</v>
      </c>
      <c r="AR11368">
        <v>957</v>
      </c>
      <c r="AS11368" t="s">
        <v>50</v>
      </c>
    </row>
    <row r="11369" spans="1:45">
      <c r="A11369">
        <v>11436</v>
      </c>
      <c r="B11369" s="1">
        <v>43943.746400462966</v>
      </c>
      <c r="C11369">
        <v>20699.726999999999</v>
      </c>
      <c r="D11369" t="s">
        <v>44</v>
      </c>
      <c r="E11369" t="s">
        <v>45</v>
      </c>
      <c r="F11369" s="11">
        <v>54</v>
      </c>
      <c r="G11369" s="11">
        <v>-18.600000000000001</v>
      </c>
      <c r="H11369" s="14">
        <v>0</v>
      </c>
      <c r="I11369" s="9">
        <v>54</v>
      </c>
      <c r="J11369" s="7">
        <v>3906</v>
      </c>
      <c r="L11369" s="2" t="s">
        <v>59</v>
      </c>
      <c r="M11369" s="3">
        <v>1611</v>
      </c>
      <c r="N11369" s="3">
        <v>2949</v>
      </c>
      <c r="O11369" s="3">
        <v>1512</v>
      </c>
      <c r="P11369" s="3">
        <v>2850</v>
      </c>
      <c r="Q11369">
        <v>65535</v>
      </c>
      <c r="R11369">
        <v>2850</v>
      </c>
      <c r="S11369" t="s">
        <v>47</v>
      </c>
      <c r="T11369">
        <v>2850</v>
      </c>
      <c r="U11369">
        <v>528</v>
      </c>
      <c r="V11369">
        <v>1512</v>
      </c>
      <c r="W11369">
        <v>1512</v>
      </c>
      <c r="X11369">
        <v>400</v>
      </c>
      <c r="Y11369">
        <v>600</v>
      </c>
      <c r="Z11369">
        <v>-20.9</v>
      </c>
      <c r="AA11369">
        <v>2</v>
      </c>
      <c r="AB11369">
        <v>100</v>
      </c>
      <c r="AC11369">
        <v>0</v>
      </c>
      <c r="AD11369">
        <v>0</v>
      </c>
      <c r="AE11369">
        <v>0</v>
      </c>
      <c r="AF11369">
        <v>7648</v>
      </c>
      <c r="AG11369">
        <v>0</v>
      </c>
      <c r="AH11369" t="s">
        <v>48</v>
      </c>
      <c r="AI11369">
        <v>464</v>
      </c>
      <c r="AJ11369">
        <v>1338</v>
      </c>
      <c r="AK11369">
        <v>0</v>
      </c>
      <c r="AL11369">
        <v>3051</v>
      </c>
      <c r="AM11369">
        <v>0</v>
      </c>
      <c r="AN11369">
        <v>3906</v>
      </c>
      <c r="AO11369" t="s">
        <v>58</v>
      </c>
      <c r="AP11369">
        <v>817</v>
      </c>
      <c r="AQ11369">
        <v>15736</v>
      </c>
      <c r="AR11369">
        <v>976</v>
      </c>
      <c r="AS11369" t="s">
        <v>50</v>
      </c>
    </row>
    <row r="11370" spans="1:45">
      <c r="A11370">
        <v>11437</v>
      </c>
      <c r="B11370" s="1">
        <v>43943.746412037035</v>
      </c>
      <c r="C11370">
        <v>20700.727999999999</v>
      </c>
      <c r="D11370" t="s">
        <v>44</v>
      </c>
      <c r="E11370" t="s">
        <v>45</v>
      </c>
      <c r="F11370" s="11">
        <v>54</v>
      </c>
      <c r="G11370" s="11">
        <v>-18.600000000000001</v>
      </c>
      <c r="H11370" s="14">
        <v>0</v>
      </c>
      <c r="I11370" s="9">
        <v>54</v>
      </c>
      <c r="J11370" s="7">
        <v>3906</v>
      </c>
      <c r="L11370" s="2" t="s">
        <v>59</v>
      </c>
      <c r="M11370" s="3">
        <v>1611</v>
      </c>
      <c r="N11370" s="3">
        <v>2949</v>
      </c>
      <c r="O11370" s="3">
        <v>1512</v>
      </c>
      <c r="P11370" s="3">
        <v>2850</v>
      </c>
      <c r="Q11370">
        <v>65535</v>
      </c>
      <c r="R11370">
        <v>2850</v>
      </c>
      <c r="S11370" t="s">
        <v>47</v>
      </c>
      <c r="T11370">
        <v>2850</v>
      </c>
      <c r="U11370">
        <v>528</v>
      </c>
      <c r="V11370">
        <v>1512</v>
      </c>
      <c r="W11370">
        <v>1512</v>
      </c>
      <c r="X11370">
        <v>400</v>
      </c>
      <c r="Y11370">
        <v>600</v>
      </c>
      <c r="Z11370">
        <v>-20.9</v>
      </c>
      <c r="AA11370">
        <v>2</v>
      </c>
      <c r="AB11370">
        <v>100</v>
      </c>
      <c r="AC11370">
        <v>0</v>
      </c>
      <c r="AD11370">
        <v>0</v>
      </c>
      <c r="AE11370">
        <v>0</v>
      </c>
      <c r="AF11370">
        <v>7648</v>
      </c>
      <c r="AG11370">
        <v>0</v>
      </c>
      <c r="AH11370" t="s">
        <v>48</v>
      </c>
      <c r="AI11370">
        <v>464</v>
      </c>
      <c r="AJ11370">
        <v>1338</v>
      </c>
      <c r="AK11370">
        <v>0</v>
      </c>
      <c r="AL11370">
        <v>3051</v>
      </c>
      <c r="AM11370">
        <v>0</v>
      </c>
      <c r="AN11370">
        <v>3906</v>
      </c>
      <c r="AO11370" t="s">
        <v>58</v>
      </c>
      <c r="AP11370">
        <v>817</v>
      </c>
      <c r="AQ11370">
        <v>15736</v>
      </c>
      <c r="AR11370">
        <v>959</v>
      </c>
      <c r="AS11370" t="s">
        <v>50</v>
      </c>
    </row>
    <row r="11371" spans="1:45">
      <c r="A11371">
        <v>11438</v>
      </c>
      <c r="B11371" s="1">
        <v>43943.746435185189</v>
      </c>
      <c r="C11371">
        <v>20703.151000000002</v>
      </c>
      <c r="D11371" t="s">
        <v>44</v>
      </c>
      <c r="E11371" t="s">
        <v>45</v>
      </c>
      <c r="F11371" s="11">
        <v>54</v>
      </c>
      <c r="G11371" s="11">
        <v>-18.600000000000001</v>
      </c>
      <c r="H11371" s="14">
        <v>0</v>
      </c>
      <c r="I11371" s="9">
        <v>54</v>
      </c>
      <c r="J11371" s="7">
        <v>3906</v>
      </c>
      <c r="L11371" s="2" t="s">
        <v>59</v>
      </c>
      <c r="M11371" s="3">
        <v>1611</v>
      </c>
      <c r="N11371" s="3">
        <v>2949</v>
      </c>
      <c r="O11371" s="3">
        <v>1512</v>
      </c>
      <c r="P11371" s="3">
        <v>2850</v>
      </c>
      <c r="Q11371">
        <v>65535</v>
      </c>
      <c r="R11371">
        <v>2850</v>
      </c>
      <c r="S11371" t="s">
        <v>47</v>
      </c>
      <c r="T11371">
        <v>2850</v>
      </c>
      <c r="U11371">
        <v>528</v>
      </c>
      <c r="V11371">
        <v>1512</v>
      </c>
      <c r="W11371">
        <v>1512</v>
      </c>
      <c r="X11371">
        <v>400</v>
      </c>
      <c r="Y11371">
        <v>600</v>
      </c>
      <c r="Z11371">
        <v>-20.9</v>
      </c>
      <c r="AA11371">
        <v>2</v>
      </c>
      <c r="AB11371">
        <v>100</v>
      </c>
      <c r="AC11371">
        <v>0</v>
      </c>
      <c r="AD11371">
        <v>0</v>
      </c>
      <c r="AE11371">
        <v>0</v>
      </c>
      <c r="AF11371">
        <v>7648</v>
      </c>
      <c r="AG11371">
        <v>0</v>
      </c>
      <c r="AH11371" t="s">
        <v>48</v>
      </c>
      <c r="AI11371">
        <v>464</v>
      </c>
      <c r="AJ11371">
        <v>1338</v>
      </c>
      <c r="AK11371">
        <v>0</v>
      </c>
      <c r="AL11371">
        <v>3051</v>
      </c>
      <c r="AM11371">
        <v>0</v>
      </c>
      <c r="AN11371">
        <v>3906</v>
      </c>
      <c r="AO11371" t="s">
        <v>58</v>
      </c>
      <c r="AP11371">
        <v>817</v>
      </c>
      <c r="AQ11371">
        <v>15736</v>
      </c>
      <c r="AR11371">
        <v>989</v>
      </c>
      <c r="AS11371" t="s">
        <v>50</v>
      </c>
    </row>
    <row r="11372" spans="1:45">
      <c r="A11372">
        <v>11439</v>
      </c>
      <c r="B11372" s="1">
        <v>43943.746446759258</v>
      </c>
      <c r="C11372">
        <v>20704.165000000001</v>
      </c>
      <c r="D11372" t="s">
        <v>44</v>
      </c>
      <c r="E11372" t="s">
        <v>45</v>
      </c>
      <c r="F11372" s="11">
        <v>54</v>
      </c>
      <c r="G11372" s="11">
        <v>-18.600000000000001</v>
      </c>
      <c r="H11372" s="14">
        <v>0</v>
      </c>
      <c r="I11372" s="9">
        <v>54</v>
      </c>
      <c r="J11372" s="7">
        <v>3906</v>
      </c>
      <c r="L11372" s="2" t="s">
        <v>59</v>
      </c>
      <c r="M11372" s="3">
        <v>1611</v>
      </c>
      <c r="N11372" s="3">
        <v>2949</v>
      </c>
      <c r="O11372" s="3">
        <v>1512</v>
      </c>
      <c r="P11372" s="3">
        <v>2850</v>
      </c>
      <c r="Q11372">
        <v>65535</v>
      </c>
      <c r="R11372">
        <v>2850</v>
      </c>
      <c r="S11372" t="s">
        <v>47</v>
      </c>
      <c r="T11372">
        <v>2850</v>
      </c>
      <c r="U11372">
        <v>528</v>
      </c>
      <c r="V11372">
        <v>1512</v>
      </c>
      <c r="W11372">
        <v>1512</v>
      </c>
      <c r="X11372">
        <v>400</v>
      </c>
      <c r="Y11372">
        <v>600</v>
      </c>
      <c r="Z11372">
        <v>-20.9</v>
      </c>
      <c r="AA11372">
        <v>2</v>
      </c>
      <c r="AB11372">
        <v>100</v>
      </c>
      <c r="AC11372">
        <v>0</v>
      </c>
      <c r="AD11372">
        <v>0</v>
      </c>
      <c r="AE11372">
        <v>0</v>
      </c>
      <c r="AF11372">
        <v>7648</v>
      </c>
      <c r="AG11372">
        <v>0</v>
      </c>
      <c r="AH11372" t="s">
        <v>48</v>
      </c>
      <c r="AI11372">
        <v>464</v>
      </c>
      <c r="AJ11372">
        <v>1338</v>
      </c>
      <c r="AK11372">
        <v>0</v>
      </c>
      <c r="AL11372">
        <v>3051</v>
      </c>
      <c r="AM11372">
        <v>0</v>
      </c>
      <c r="AN11372">
        <v>3906</v>
      </c>
      <c r="AO11372" t="s">
        <v>58</v>
      </c>
      <c r="AP11372">
        <v>817</v>
      </c>
      <c r="AQ11372">
        <v>15736</v>
      </c>
      <c r="AR11372">
        <v>1006</v>
      </c>
      <c r="AS11372" t="s">
        <v>50</v>
      </c>
    </row>
    <row r="11373" spans="1:45">
      <c r="A11373">
        <v>11440</v>
      </c>
      <c r="B11373" s="1">
        <v>43943.746458333335</v>
      </c>
      <c r="C11373">
        <v>20705.188999999998</v>
      </c>
      <c r="D11373" t="s">
        <v>44</v>
      </c>
      <c r="E11373" t="s">
        <v>45</v>
      </c>
      <c r="F11373" s="11">
        <v>54</v>
      </c>
      <c r="G11373" s="11">
        <v>-18.600000000000001</v>
      </c>
      <c r="H11373" s="14">
        <v>0</v>
      </c>
      <c r="I11373" s="9">
        <v>54</v>
      </c>
      <c r="J11373" s="7">
        <v>3906</v>
      </c>
      <c r="L11373" s="2" t="s">
        <v>59</v>
      </c>
      <c r="M11373" s="3">
        <v>1611</v>
      </c>
      <c r="N11373" s="3">
        <v>2949</v>
      </c>
      <c r="O11373" s="3">
        <v>1512</v>
      </c>
      <c r="P11373" s="3">
        <v>2850</v>
      </c>
      <c r="Q11373">
        <v>65535</v>
      </c>
      <c r="R11373">
        <v>2850</v>
      </c>
      <c r="S11373" t="s">
        <v>47</v>
      </c>
      <c r="T11373">
        <v>2850</v>
      </c>
      <c r="U11373">
        <v>528</v>
      </c>
      <c r="V11373">
        <v>1512</v>
      </c>
      <c r="W11373">
        <v>1512</v>
      </c>
      <c r="X11373">
        <v>400</v>
      </c>
      <c r="Y11373">
        <v>600</v>
      </c>
      <c r="Z11373">
        <v>-20.9</v>
      </c>
      <c r="AA11373">
        <v>2</v>
      </c>
      <c r="AB11373">
        <v>100</v>
      </c>
      <c r="AC11373">
        <v>0</v>
      </c>
      <c r="AD11373">
        <v>0</v>
      </c>
      <c r="AE11373">
        <v>0</v>
      </c>
      <c r="AF11373">
        <v>7648</v>
      </c>
      <c r="AG11373">
        <v>0</v>
      </c>
      <c r="AH11373" t="s">
        <v>48</v>
      </c>
      <c r="AI11373">
        <v>464</v>
      </c>
      <c r="AJ11373">
        <v>1338</v>
      </c>
      <c r="AK11373">
        <v>0</v>
      </c>
      <c r="AL11373">
        <v>3051</v>
      </c>
      <c r="AM11373">
        <v>0</v>
      </c>
      <c r="AN11373">
        <v>3906</v>
      </c>
      <c r="AO11373" t="s">
        <v>58</v>
      </c>
      <c r="AP11373">
        <v>817</v>
      </c>
      <c r="AQ11373">
        <v>15736</v>
      </c>
      <c r="AR11373">
        <v>953</v>
      </c>
      <c r="AS11373" t="s">
        <v>50</v>
      </c>
    </row>
    <row r="11374" spans="1:45">
      <c r="A11374">
        <v>11441</v>
      </c>
      <c r="B11374" s="1">
        <v>43943.746493055558</v>
      </c>
      <c r="C11374">
        <v>20707.598999999998</v>
      </c>
      <c r="D11374" t="s">
        <v>44</v>
      </c>
      <c r="E11374" t="s">
        <v>45</v>
      </c>
      <c r="F11374" s="11">
        <v>54</v>
      </c>
      <c r="G11374" s="11">
        <v>-18.600000000000001</v>
      </c>
      <c r="H11374" s="14">
        <v>0</v>
      </c>
      <c r="I11374" s="9">
        <v>54</v>
      </c>
      <c r="J11374" s="7">
        <v>3906</v>
      </c>
      <c r="L11374" s="2" t="s">
        <v>59</v>
      </c>
      <c r="M11374" s="3">
        <v>1611</v>
      </c>
      <c r="N11374" s="3">
        <v>2949</v>
      </c>
      <c r="O11374" s="3">
        <v>1512</v>
      </c>
      <c r="P11374" s="3">
        <v>2850</v>
      </c>
      <c r="Q11374">
        <v>65535</v>
      </c>
      <c r="R11374">
        <v>2850</v>
      </c>
      <c r="S11374" t="s">
        <v>47</v>
      </c>
      <c r="T11374">
        <v>2850</v>
      </c>
      <c r="U11374">
        <v>528</v>
      </c>
      <c r="V11374">
        <v>1512</v>
      </c>
      <c r="W11374">
        <v>1512</v>
      </c>
      <c r="X11374">
        <v>400</v>
      </c>
      <c r="Y11374">
        <v>600</v>
      </c>
      <c r="Z11374">
        <v>-20.9</v>
      </c>
      <c r="AA11374">
        <v>2</v>
      </c>
      <c r="AB11374">
        <v>100</v>
      </c>
      <c r="AC11374">
        <v>0</v>
      </c>
      <c r="AD11374">
        <v>0</v>
      </c>
      <c r="AE11374">
        <v>0</v>
      </c>
      <c r="AF11374">
        <v>7648</v>
      </c>
      <c r="AG11374">
        <v>0</v>
      </c>
      <c r="AH11374" t="s">
        <v>48</v>
      </c>
      <c r="AI11374">
        <v>464</v>
      </c>
      <c r="AJ11374">
        <v>1338</v>
      </c>
      <c r="AK11374">
        <v>0</v>
      </c>
      <c r="AL11374">
        <v>3051</v>
      </c>
      <c r="AM11374">
        <v>0</v>
      </c>
      <c r="AN11374">
        <v>3906</v>
      </c>
      <c r="AO11374" t="s">
        <v>58</v>
      </c>
      <c r="AP11374">
        <v>817</v>
      </c>
      <c r="AQ11374">
        <v>15736</v>
      </c>
      <c r="AR11374">
        <v>964</v>
      </c>
      <c r="AS11374" t="s">
        <v>50</v>
      </c>
    </row>
    <row r="11375" spans="1:45">
      <c r="A11375">
        <v>11442</v>
      </c>
      <c r="B11375" s="1">
        <v>43943.746504629627</v>
      </c>
      <c r="C11375">
        <v>20708.591</v>
      </c>
      <c r="D11375" t="s">
        <v>44</v>
      </c>
      <c r="E11375" t="s">
        <v>45</v>
      </c>
      <c r="F11375" s="11">
        <v>54</v>
      </c>
      <c r="G11375" s="11">
        <v>-18.600000000000001</v>
      </c>
      <c r="H11375" s="14">
        <v>0</v>
      </c>
      <c r="I11375" s="9">
        <v>54</v>
      </c>
      <c r="J11375" s="7">
        <v>3906</v>
      </c>
      <c r="L11375" s="2" t="s">
        <v>59</v>
      </c>
      <c r="M11375" s="3">
        <v>1611</v>
      </c>
      <c r="N11375" s="3">
        <v>2949</v>
      </c>
      <c r="O11375" s="3">
        <v>1512</v>
      </c>
      <c r="P11375" s="3">
        <v>2850</v>
      </c>
      <c r="Q11375">
        <v>65535</v>
      </c>
      <c r="R11375">
        <v>2850</v>
      </c>
      <c r="S11375" t="s">
        <v>47</v>
      </c>
      <c r="T11375">
        <v>2850</v>
      </c>
      <c r="U11375">
        <v>528</v>
      </c>
      <c r="V11375">
        <v>1512</v>
      </c>
      <c r="W11375">
        <v>1512</v>
      </c>
      <c r="X11375">
        <v>400</v>
      </c>
      <c r="Y11375">
        <v>600</v>
      </c>
      <c r="Z11375">
        <v>-20.9</v>
      </c>
      <c r="AA11375">
        <v>2</v>
      </c>
      <c r="AB11375">
        <v>100</v>
      </c>
      <c r="AC11375">
        <v>0</v>
      </c>
      <c r="AD11375">
        <v>0</v>
      </c>
      <c r="AE11375">
        <v>0</v>
      </c>
      <c r="AF11375">
        <v>7648</v>
      </c>
      <c r="AG11375">
        <v>0</v>
      </c>
      <c r="AH11375" t="s">
        <v>48</v>
      </c>
      <c r="AI11375">
        <v>464</v>
      </c>
      <c r="AJ11375">
        <v>1338</v>
      </c>
      <c r="AK11375">
        <v>0</v>
      </c>
      <c r="AL11375">
        <v>3051</v>
      </c>
      <c r="AM11375">
        <v>0</v>
      </c>
      <c r="AN11375">
        <v>3906</v>
      </c>
      <c r="AO11375" t="s">
        <v>58</v>
      </c>
      <c r="AP11375">
        <v>817</v>
      </c>
      <c r="AQ11375">
        <v>15736</v>
      </c>
      <c r="AR11375">
        <v>971</v>
      </c>
      <c r="AS11375" t="s">
        <v>50</v>
      </c>
    </row>
    <row r="11376" spans="1:45">
      <c r="A11376">
        <v>11443</v>
      </c>
      <c r="B11376" s="1">
        <v>43943.746527777781</v>
      </c>
      <c r="C11376">
        <v>20711.042000000001</v>
      </c>
      <c r="D11376" t="s">
        <v>44</v>
      </c>
      <c r="E11376" t="s">
        <v>45</v>
      </c>
      <c r="F11376" s="11">
        <v>54</v>
      </c>
      <c r="G11376" s="11">
        <v>-18.600000000000001</v>
      </c>
      <c r="H11376" s="14">
        <v>0</v>
      </c>
      <c r="I11376" s="9">
        <v>54</v>
      </c>
      <c r="J11376" s="7">
        <v>3906</v>
      </c>
      <c r="L11376" s="2" t="s">
        <v>59</v>
      </c>
      <c r="M11376" s="3">
        <v>1611</v>
      </c>
      <c r="N11376" s="3">
        <v>2949</v>
      </c>
      <c r="O11376" s="3">
        <v>1512</v>
      </c>
      <c r="P11376" s="3">
        <v>2850</v>
      </c>
      <c r="Q11376">
        <v>65535</v>
      </c>
      <c r="R11376">
        <v>2850</v>
      </c>
      <c r="S11376" t="s">
        <v>47</v>
      </c>
      <c r="T11376">
        <v>2850</v>
      </c>
      <c r="U11376">
        <v>528</v>
      </c>
      <c r="V11376">
        <v>1512</v>
      </c>
      <c r="W11376">
        <v>1512</v>
      </c>
      <c r="X11376">
        <v>400</v>
      </c>
      <c r="Y11376">
        <v>600</v>
      </c>
      <c r="Z11376">
        <v>-20.9</v>
      </c>
      <c r="AA11376">
        <v>2</v>
      </c>
      <c r="AB11376">
        <v>100</v>
      </c>
      <c r="AC11376">
        <v>0</v>
      </c>
      <c r="AD11376">
        <v>0</v>
      </c>
      <c r="AE11376">
        <v>0</v>
      </c>
      <c r="AF11376">
        <v>7648</v>
      </c>
      <c r="AG11376">
        <v>0</v>
      </c>
      <c r="AH11376" t="s">
        <v>48</v>
      </c>
      <c r="AI11376">
        <v>464</v>
      </c>
      <c r="AJ11376">
        <v>1338</v>
      </c>
      <c r="AK11376">
        <v>0</v>
      </c>
      <c r="AL11376">
        <v>3051</v>
      </c>
      <c r="AM11376">
        <v>0</v>
      </c>
      <c r="AN11376">
        <v>3906</v>
      </c>
      <c r="AO11376" t="s">
        <v>58</v>
      </c>
      <c r="AP11376">
        <v>817</v>
      </c>
      <c r="AQ11376">
        <v>15736</v>
      </c>
      <c r="AR11376">
        <v>1006</v>
      </c>
      <c r="AS11376" t="s">
        <v>50</v>
      </c>
    </row>
    <row r="11377" spans="1:45">
      <c r="A11377">
        <v>11444</v>
      </c>
      <c r="B11377" s="1">
        <v>43943.746539351851</v>
      </c>
      <c r="C11377">
        <v>20712.074000000001</v>
      </c>
      <c r="D11377" t="s">
        <v>44</v>
      </c>
      <c r="E11377" t="s">
        <v>45</v>
      </c>
      <c r="F11377" s="11">
        <v>54</v>
      </c>
      <c r="G11377" s="11">
        <v>-18.600000000000001</v>
      </c>
      <c r="H11377" s="14">
        <v>0</v>
      </c>
      <c r="I11377" s="9">
        <v>54</v>
      </c>
      <c r="J11377" s="7">
        <v>3906</v>
      </c>
      <c r="L11377" s="2" t="s">
        <v>59</v>
      </c>
      <c r="M11377" s="3">
        <v>1611</v>
      </c>
      <c r="N11377" s="3">
        <v>2949</v>
      </c>
      <c r="O11377" s="3">
        <v>1512</v>
      </c>
      <c r="P11377" s="3">
        <v>2850</v>
      </c>
      <c r="Q11377">
        <v>65535</v>
      </c>
      <c r="R11377">
        <v>2850</v>
      </c>
      <c r="S11377" t="s">
        <v>47</v>
      </c>
      <c r="T11377">
        <v>2850</v>
      </c>
      <c r="U11377">
        <v>528</v>
      </c>
      <c r="V11377">
        <v>1512</v>
      </c>
      <c r="W11377">
        <v>1512</v>
      </c>
      <c r="X11377">
        <v>400</v>
      </c>
      <c r="Y11377">
        <v>600</v>
      </c>
      <c r="Z11377">
        <v>-20.9</v>
      </c>
      <c r="AA11377">
        <v>2</v>
      </c>
      <c r="AB11377">
        <v>100</v>
      </c>
      <c r="AC11377">
        <v>0</v>
      </c>
      <c r="AD11377">
        <v>0</v>
      </c>
      <c r="AE11377">
        <v>0</v>
      </c>
      <c r="AF11377">
        <v>7648</v>
      </c>
      <c r="AG11377">
        <v>0</v>
      </c>
      <c r="AH11377" t="s">
        <v>48</v>
      </c>
      <c r="AI11377">
        <v>464</v>
      </c>
      <c r="AJ11377">
        <v>1338</v>
      </c>
      <c r="AK11377">
        <v>0</v>
      </c>
      <c r="AL11377">
        <v>3051</v>
      </c>
      <c r="AM11377">
        <v>0</v>
      </c>
      <c r="AN11377">
        <v>3906</v>
      </c>
      <c r="AO11377" t="s">
        <v>58</v>
      </c>
      <c r="AP11377">
        <v>817</v>
      </c>
      <c r="AQ11377">
        <v>15736</v>
      </c>
      <c r="AR11377">
        <v>957</v>
      </c>
      <c r="AS11377" t="s">
        <v>50</v>
      </c>
    </row>
    <row r="11378" spans="1:45">
      <c r="A11378">
        <v>11445</v>
      </c>
      <c r="B11378" s="1">
        <v>43943.746550925927</v>
      </c>
      <c r="C11378">
        <v>20713.060000000001</v>
      </c>
      <c r="D11378" t="s">
        <v>44</v>
      </c>
      <c r="E11378" t="s">
        <v>45</v>
      </c>
      <c r="F11378" s="11">
        <v>54</v>
      </c>
      <c r="G11378" s="11">
        <v>-18.600000000000001</v>
      </c>
      <c r="H11378" s="14">
        <v>0</v>
      </c>
      <c r="I11378" s="9">
        <v>54</v>
      </c>
      <c r="J11378" s="7">
        <v>3906</v>
      </c>
      <c r="L11378" s="2" t="s">
        <v>59</v>
      </c>
      <c r="M11378" s="3">
        <v>1611</v>
      </c>
      <c r="N11378" s="3">
        <v>2949</v>
      </c>
      <c r="O11378" s="3">
        <v>1512</v>
      </c>
      <c r="P11378" s="3">
        <v>2850</v>
      </c>
      <c r="Q11378">
        <v>65535</v>
      </c>
      <c r="R11378">
        <v>2850</v>
      </c>
      <c r="S11378" t="s">
        <v>47</v>
      </c>
      <c r="T11378">
        <v>2850</v>
      </c>
      <c r="U11378">
        <v>528</v>
      </c>
      <c r="V11378">
        <v>1512</v>
      </c>
      <c r="W11378">
        <v>1512</v>
      </c>
      <c r="X11378">
        <v>400</v>
      </c>
      <c r="Y11378">
        <v>600</v>
      </c>
      <c r="Z11378">
        <v>-20.9</v>
      </c>
      <c r="AA11378">
        <v>2</v>
      </c>
      <c r="AB11378">
        <v>100</v>
      </c>
      <c r="AC11378">
        <v>0</v>
      </c>
      <c r="AD11378">
        <v>0</v>
      </c>
      <c r="AE11378">
        <v>0</v>
      </c>
      <c r="AF11378">
        <v>7648</v>
      </c>
      <c r="AG11378">
        <v>0</v>
      </c>
      <c r="AH11378" t="s">
        <v>48</v>
      </c>
      <c r="AI11378">
        <v>464</v>
      </c>
      <c r="AJ11378">
        <v>1338</v>
      </c>
      <c r="AK11378">
        <v>0</v>
      </c>
      <c r="AL11378">
        <v>3051</v>
      </c>
      <c r="AM11378">
        <v>0</v>
      </c>
      <c r="AN11378">
        <v>3906</v>
      </c>
      <c r="AO11378" t="s">
        <v>58</v>
      </c>
      <c r="AP11378">
        <v>817</v>
      </c>
      <c r="AQ11378">
        <v>15736</v>
      </c>
      <c r="AR11378">
        <v>956</v>
      </c>
      <c r="AS11378" t="s">
        <v>50</v>
      </c>
    </row>
    <row r="11379" spans="1:45">
      <c r="A11379">
        <v>11446</v>
      </c>
      <c r="B11379" s="1">
        <v>43943.74658564815</v>
      </c>
      <c r="C11379">
        <v>20715.543000000001</v>
      </c>
      <c r="D11379" t="s">
        <v>44</v>
      </c>
      <c r="E11379" t="s">
        <v>45</v>
      </c>
      <c r="F11379" s="11">
        <v>54</v>
      </c>
      <c r="G11379" s="11">
        <v>-18.600000000000001</v>
      </c>
      <c r="H11379" s="14">
        <v>0</v>
      </c>
      <c r="I11379" s="9">
        <v>54</v>
      </c>
      <c r="J11379" s="7">
        <v>3906</v>
      </c>
      <c r="L11379" s="2" t="s">
        <v>59</v>
      </c>
      <c r="M11379" s="3">
        <v>1611</v>
      </c>
      <c r="N11379" s="3">
        <v>2949</v>
      </c>
      <c r="O11379" s="3">
        <v>1512</v>
      </c>
      <c r="P11379" s="3">
        <v>2850</v>
      </c>
      <c r="Q11379">
        <v>65535</v>
      </c>
      <c r="R11379">
        <v>2850</v>
      </c>
      <c r="S11379" t="s">
        <v>47</v>
      </c>
      <c r="T11379">
        <v>2850</v>
      </c>
      <c r="U11379">
        <v>528</v>
      </c>
      <c r="V11379">
        <v>1512</v>
      </c>
      <c r="W11379">
        <v>1512</v>
      </c>
      <c r="X11379">
        <v>400</v>
      </c>
      <c r="Y11379">
        <v>600</v>
      </c>
      <c r="Z11379">
        <v>-20.9</v>
      </c>
      <c r="AA11379">
        <v>2</v>
      </c>
      <c r="AB11379">
        <v>100</v>
      </c>
      <c r="AC11379">
        <v>0</v>
      </c>
      <c r="AD11379">
        <v>0</v>
      </c>
      <c r="AE11379">
        <v>0</v>
      </c>
      <c r="AF11379">
        <v>7648</v>
      </c>
      <c r="AG11379">
        <v>0</v>
      </c>
      <c r="AH11379" t="s">
        <v>48</v>
      </c>
      <c r="AI11379">
        <v>464</v>
      </c>
      <c r="AJ11379">
        <v>1338</v>
      </c>
      <c r="AK11379">
        <v>0</v>
      </c>
      <c r="AL11379">
        <v>3051</v>
      </c>
      <c r="AM11379">
        <v>0</v>
      </c>
      <c r="AN11379">
        <v>3906</v>
      </c>
      <c r="AO11379" t="s">
        <v>58</v>
      </c>
      <c r="AP11379">
        <v>817</v>
      </c>
      <c r="AQ11379">
        <v>15736</v>
      </c>
      <c r="AR11379">
        <v>957</v>
      </c>
      <c r="AS11379" t="s">
        <v>50</v>
      </c>
    </row>
    <row r="11380" spans="1:45">
      <c r="A11380">
        <v>11447</v>
      </c>
      <c r="B11380" s="1">
        <v>43943.74658564815</v>
      </c>
      <c r="C11380">
        <v>20716.528999999999</v>
      </c>
      <c r="D11380" t="s">
        <v>44</v>
      </c>
      <c r="E11380" t="s">
        <v>45</v>
      </c>
      <c r="F11380" s="11">
        <v>54</v>
      </c>
      <c r="G11380" s="11">
        <v>-18.600000000000001</v>
      </c>
      <c r="H11380" s="14">
        <v>0</v>
      </c>
      <c r="I11380" s="9">
        <v>54</v>
      </c>
      <c r="J11380" s="7">
        <v>3906</v>
      </c>
      <c r="L11380" s="2" t="s">
        <v>59</v>
      </c>
      <c r="M11380" s="3">
        <v>1611</v>
      </c>
      <c r="N11380" s="3">
        <v>2949</v>
      </c>
      <c r="O11380" s="3">
        <v>1512</v>
      </c>
      <c r="P11380" s="3">
        <v>2850</v>
      </c>
      <c r="Q11380">
        <v>65535</v>
      </c>
      <c r="R11380">
        <v>2850</v>
      </c>
      <c r="S11380" t="s">
        <v>47</v>
      </c>
      <c r="T11380">
        <v>2850</v>
      </c>
      <c r="U11380">
        <v>528</v>
      </c>
      <c r="V11380">
        <v>1512</v>
      </c>
      <c r="W11380">
        <v>1512</v>
      </c>
      <c r="X11380">
        <v>400</v>
      </c>
      <c r="Y11380">
        <v>600</v>
      </c>
      <c r="Z11380">
        <v>-20.9</v>
      </c>
      <c r="AA11380">
        <v>2</v>
      </c>
      <c r="AB11380">
        <v>100</v>
      </c>
      <c r="AC11380">
        <v>0</v>
      </c>
      <c r="AD11380">
        <v>0</v>
      </c>
      <c r="AE11380">
        <v>0</v>
      </c>
      <c r="AF11380">
        <v>7648</v>
      </c>
      <c r="AG11380">
        <v>0</v>
      </c>
      <c r="AH11380" t="s">
        <v>48</v>
      </c>
      <c r="AI11380">
        <v>464</v>
      </c>
      <c r="AJ11380">
        <v>1338</v>
      </c>
      <c r="AK11380">
        <v>0</v>
      </c>
      <c r="AL11380">
        <v>3051</v>
      </c>
      <c r="AM11380">
        <v>0</v>
      </c>
      <c r="AN11380">
        <v>3906</v>
      </c>
      <c r="AO11380" t="s">
        <v>58</v>
      </c>
      <c r="AP11380">
        <v>817</v>
      </c>
      <c r="AQ11380">
        <v>15736</v>
      </c>
      <c r="AR11380">
        <v>986</v>
      </c>
      <c r="AS11380" t="s">
        <v>50</v>
      </c>
    </row>
    <row r="11381" spans="1:45">
      <c r="A11381">
        <v>11448</v>
      </c>
      <c r="B11381" s="1">
        <v>43943.746620370373</v>
      </c>
      <c r="C11381">
        <v>20718.988000000001</v>
      </c>
      <c r="D11381" t="s">
        <v>44</v>
      </c>
      <c r="E11381" t="s">
        <v>45</v>
      </c>
      <c r="F11381" s="11">
        <v>54</v>
      </c>
      <c r="G11381" s="11">
        <v>-18.600000000000001</v>
      </c>
      <c r="H11381" s="14">
        <v>0</v>
      </c>
      <c r="I11381" s="9">
        <v>54</v>
      </c>
      <c r="J11381" s="7">
        <v>3906</v>
      </c>
      <c r="L11381" s="2" t="s">
        <v>59</v>
      </c>
      <c r="M11381" s="3">
        <v>1611</v>
      </c>
      <c r="N11381" s="3">
        <v>2949</v>
      </c>
      <c r="O11381" s="3">
        <v>1512</v>
      </c>
      <c r="P11381" s="3">
        <v>2850</v>
      </c>
      <c r="Q11381">
        <v>65535</v>
      </c>
      <c r="R11381">
        <v>2850</v>
      </c>
      <c r="S11381" t="s">
        <v>47</v>
      </c>
      <c r="T11381">
        <v>2850</v>
      </c>
      <c r="U11381">
        <v>528</v>
      </c>
      <c r="V11381">
        <v>1512</v>
      </c>
      <c r="W11381">
        <v>1512</v>
      </c>
      <c r="X11381">
        <v>400</v>
      </c>
      <c r="Y11381">
        <v>600</v>
      </c>
      <c r="Z11381">
        <v>-20.9</v>
      </c>
      <c r="AA11381">
        <v>2</v>
      </c>
      <c r="AB11381">
        <v>100</v>
      </c>
      <c r="AC11381">
        <v>0</v>
      </c>
      <c r="AD11381">
        <v>0</v>
      </c>
      <c r="AE11381">
        <v>0</v>
      </c>
      <c r="AF11381">
        <v>7648</v>
      </c>
      <c r="AG11381">
        <v>0</v>
      </c>
      <c r="AH11381" t="s">
        <v>48</v>
      </c>
      <c r="AI11381">
        <v>464</v>
      </c>
      <c r="AJ11381">
        <v>1338</v>
      </c>
      <c r="AK11381">
        <v>0</v>
      </c>
      <c r="AL11381">
        <v>3051</v>
      </c>
      <c r="AM11381">
        <v>0</v>
      </c>
      <c r="AN11381">
        <v>3906</v>
      </c>
      <c r="AO11381" t="s">
        <v>58</v>
      </c>
      <c r="AP11381">
        <v>817</v>
      </c>
      <c r="AQ11381">
        <v>15736</v>
      </c>
      <c r="AR11381">
        <v>967</v>
      </c>
      <c r="AS11381" t="s">
        <v>50</v>
      </c>
    </row>
    <row r="11382" spans="1:45">
      <c r="A11382">
        <v>11449</v>
      </c>
      <c r="B11382" s="1">
        <v>43943.746631944443</v>
      </c>
      <c r="C11382">
        <v>20719.983</v>
      </c>
      <c r="D11382" t="s">
        <v>44</v>
      </c>
      <c r="E11382" t="s">
        <v>45</v>
      </c>
      <c r="F11382" s="11">
        <v>54</v>
      </c>
      <c r="G11382" s="11">
        <v>-18.600000000000001</v>
      </c>
      <c r="H11382" s="14">
        <v>0</v>
      </c>
      <c r="I11382" s="9">
        <v>54</v>
      </c>
      <c r="J11382" s="7">
        <v>3906</v>
      </c>
      <c r="L11382" s="2" t="s">
        <v>59</v>
      </c>
      <c r="M11382" s="3">
        <v>1611</v>
      </c>
      <c r="N11382" s="3">
        <v>2949</v>
      </c>
      <c r="O11382" s="3">
        <v>1512</v>
      </c>
      <c r="P11382" s="3">
        <v>2850</v>
      </c>
      <c r="Q11382">
        <v>65535</v>
      </c>
      <c r="R11382">
        <v>2850</v>
      </c>
      <c r="S11382" t="s">
        <v>47</v>
      </c>
      <c r="T11382">
        <v>2850</v>
      </c>
      <c r="U11382">
        <v>528</v>
      </c>
      <c r="V11382">
        <v>1512</v>
      </c>
      <c r="W11382">
        <v>1512</v>
      </c>
      <c r="X11382">
        <v>400</v>
      </c>
      <c r="Y11382">
        <v>600</v>
      </c>
      <c r="Z11382">
        <v>-20.9</v>
      </c>
      <c r="AA11382">
        <v>2</v>
      </c>
      <c r="AB11382">
        <v>100</v>
      </c>
      <c r="AC11382">
        <v>0</v>
      </c>
      <c r="AD11382">
        <v>0</v>
      </c>
      <c r="AE11382">
        <v>0</v>
      </c>
      <c r="AF11382">
        <v>7648</v>
      </c>
      <c r="AG11382">
        <v>0</v>
      </c>
      <c r="AH11382" t="s">
        <v>48</v>
      </c>
      <c r="AI11382">
        <v>464</v>
      </c>
      <c r="AJ11382">
        <v>1338</v>
      </c>
      <c r="AK11382">
        <v>0</v>
      </c>
      <c r="AL11382">
        <v>3051</v>
      </c>
      <c r="AM11382">
        <v>0</v>
      </c>
      <c r="AN11382">
        <v>3906</v>
      </c>
      <c r="AO11382" t="s">
        <v>58</v>
      </c>
      <c r="AP11382">
        <v>817</v>
      </c>
      <c r="AQ11382">
        <v>15736</v>
      </c>
      <c r="AR11382">
        <v>971</v>
      </c>
      <c r="AS11382" t="s">
        <v>50</v>
      </c>
    </row>
    <row r="11383" spans="1:45">
      <c r="A11383">
        <v>11450</v>
      </c>
      <c r="B11383" s="1">
        <v>43943.74664351852</v>
      </c>
      <c r="C11383">
        <v>20720.98</v>
      </c>
      <c r="D11383" t="s">
        <v>44</v>
      </c>
      <c r="E11383" t="s">
        <v>45</v>
      </c>
      <c r="F11383" s="11">
        <v>54</v>
      </c>
      <c r="G11383" s="11">
        <v>-18.600000000000001</v>
      </c>
      <c r="H11383" s="14">
        <v>0</v>
      </c>
      <c r="I11383" s="9">
        <v>54</v>
      </c>
      <c r="J11383" s="7">
        <v>3906</v>
      </c>
      <c r="L11383" s="2" t="s">
        <v>59</v>
      </c>
      <c r="M11383" s="3">
        <v>1611</v>
      </c>
      <c r="N11383" s="3">
        <v>2949</v>
      </c>
      <c r="O11383" s="3">
        <v>1512</v>
      </c>
      <c r="P11383" s="3">
        <v>2850</v>
      </c>
      <c r="Q11383">
        <v>65535</v>
      </c>
      <c r="R11383">
        <v>2850</v>
      </c>
      <c r="S11383" t="s">
        <v>47</v>
      </c>
      <c r="T11383">
        <v>2850</v>
      </c>
      <c r="U11383">
        <v>528</v>
      </c>
      <c r="V11383">
        <v>1512</v>
      </c>
      <c r="W11383">
        <v>1512</v>
      </c>
      <c r="X11383">
        <v>400</v>
      </c>
      <c r="Y11383">
        <v>600</v>
      </c>
      <c r="Z11383">
        <v>-20.9</v>
      </c>
      <c r="AA11383">
        <v>2</v>
      </c>
      <c r="AB11383">
        <v>100</v>
      </c>
      <c r="AC11383">
        <v>0</v>
      </c>
      <c r="AD11383">
        <v>0</v>
      </c>
      <c r="AE11383">
        <v>0</v>
      </c>
      <c r="AF11383">
        <v>7648</v>
      </c>
      <c r="AG11383">
        <v>0</v>
      </c>
      <c r="AH11383" t="s">
        <v>48</v>
      </c>
      <c r="AI11383">
        <v>464</v>
      </c>
      <c r="AJ11383">
        <v>1338</v>
      </c>
      <c r="AK11383">
        <v>0</v>
      </c>
      <c r="AL11383">
        <v>3051</v>
      </c>
      <c r="AM11383">
        <v>0</v>
      </c>
      <c r="AN11383">
        <v>3906</v>
      </c>
      <c r="AO11383" t="s">
        <v>58</v>
      </c>
      <c r="AP11383">
        <v>817</v>
      </c>
      <c r="AQ11383">
        <v>15736</v>
      </c>
      <c r="AR11383">
        <v>958</v>
      </c>
      <c r="AS11383" t="s">
        <v>50</v>
      </c>
    </row>
    <row r="11384" spans="1:45">
      <c r="A11384">
        <v>11451</v>
      </c>
      <c r="B11384" s="1">
        <v>43943.746666666666</v>
      </c>
      <c r="C11384">
        <v>20723.448</v>
      </c>
      <c r="D11384" t="s">
        <v>44</v>
      </c>
      <c r="E11384" t="s">
        <v>45</v>
      </c>
      <c r="F11384" s="11">
        <v>54</v>
      </c>
      <c r="G11384" s="11">
        <v>-18.600000000000001</v>
      </c>
      <c r="H11384" s="14">
        <v>0</v>
      </c>
      <c r="I11384" s="9">
        <v>54</v>
      </c>
      <c r="J11384" s="7">
        <v>3906</v>
      </c>
      <c r="L11384" s="2" t="s">
        <v>59</v>
      </c>
      <c r="M11384" s="3">
        <v>1611</v>
      </c>
      <c r="N11384" s="3">
        <v>2949</v>
      </c>
      <c r="O11384" s="3">
        <v>1512</v>
      </c>
      <c r="P11384" s="3">
        <v>2850</v>
      </c>
      <c r="Q11384">
        <v>65535</v>
      </c>
      <c r="R11384">
        <v>2850</v>
      </c>
      <c r="S11384" t="s">
        <v>47</v>
      </c>
      <c r="T11384">
        <v>2850</v>
      </c>
      <c r="U11384">
        <v>528</v>
      </c>
      <c r="V11384">
        <v>1512</v>
      </c>
      <c r="W11384">
        <v>1512</v>
      </c>
      <c r="X11384">
        <v>400</v>
      </c>
      <c r="Y11384">
        <v>600</v>
      </c>
      <c r="Z11384">
        <v>-20.9</v>
      </c>
      <c r="AA11384">
        <v>2</v>
      </c>
      <c r="AB11384">
        <v>100</v>
      </c>
      <c r="AC11384">
        <v>0</v>
      </c>
      <c r="AD11384">
        <v>0</v>
      </c>
      <c r="AE11384">
        <v>0</v>
      </c>
      <c r="AF11384">
        <v>7648</v>
      </c>
      <c r="AG11384">
        <v>0</v>
      </c>
      <c r="AH11384" t="s">
        <v>48</v>
      </c>
      <c r="AI11384">
        <v>464</v>
      </c>
      <c r="AJ11384">
        <v>1338</v>
      </c>
      <c r="AK11384">
        <v>0</v>
      </c>
      <c r="AL11384">
        <v>3051</v>
      </c>
      <c r="AM11384">
        <v>0</v>
      </c>
      <c r="AN11384">
        <v>3906</v>
      </c>
      <c r="AO11384" t="s">
        <v>58</v>
      </c>
      <c r="AP11384">
        <v>817</v>
      </c>
      <c r="AQ11384">
        <v>15736</v>
      </c>
      <c r="AR11384">
        <v>959</v>
      </c>
      <c r="AS11384" t="s">
        <v>50</v>
      </c>
    </row>
    <row r="11385" spans="1:45">
      <c r="A11385">
        <v>11452</v>
      </c>
      <c r="B11385" s="1">
        <v>43943.746678240743</v>
      </c>
      <c r="C11385">
        <v>20724.435000000001</v>
      </c>
      <c r="D11385" t="s">
        <v>44</v>
      </c>
      <c r="E11385" t="s">
        <v>45</v>
      </c>
      <c r="F11385" s="11">
        <v>54</v>
      </c>
      <c r="G11385" s="11">
        <v>-18.600000000000001</v>
      </c>
      <c r="H11385" s="14">
        <v>0</v>
      </c>
      <c r="I11385" s="9">
        <v>54</v>
      </c>
      <c r="J11385" s="7">
        <v>3906</v>
      </c>
      <c r="L11385" s="2" t="s">
        <v>59</v>
      </c>
      <c r="M11385" s="3">
        <v>1611</v>
      </c>
      <c r="N11385" s="3">
        <v>2949</v>
      </c>
      <c r="O11385" s="3">
        <v>1512</v>
      </c>
      <c r="P11385" s="3">
        <v>2850</v>
      </c>
      <c r="Q11385">
        <v>65535</v>
      </c>
      <c r="R11385">
        <v>2850</v>
      </c>
      <c r="S11385" t="s">
        <v>47</v>
      </c>
      <c r="T11385">
        <v>2850</v>
      </c>
      <c r="U11385">
        <v>528</v>
      </c>
      <c r="V11385">
        <v>1512</v>
      </c>
      <c r="W11385">
        <v>1512</v>
      </c>
      <c r="X11385">
        <v>400</v>
      </c>
      <c r="Y11385">
        <v>600</v>
      </c>
      <c r="Z11385">
        <v>-20.9</v>
      </c>
      <c r="AA11385">
        <v>2</v>
      </c>
      <c r="AB11385">
        <v>100</v>
      </c>
      <c r="AC11385">
        <v>0</v>
      </c>
      <c r="AD11385">
        <v>0</v>
      </c>
      <c r="AE11385">
        <v>0</v>
      </c>
      <c r="AF11385">
        <v>7648</v>
      </c>
      <c r="AG11385">
        <v>0</v>
      </c>
      <c r="AH11385" t="s">
        <v>48</v>
      </c>
      <c r="AI11385">
        <v>464</v>
      </c>
      <c r="AJ11385">
        <v>1338</v>
      </c>
      <c r="AK11385">
        <v>0</v>
      </c>
      <c r="AL11385">
        <v>3051</v>
      </c>
      <c r="AM11385">
        <v>0</v>
      </c>
      <c r="AN11385">
        <v>3906</v>
      </c>
      <c r="AO11385" t="s">
        <v>58</v>
      </c>
      <c r="AP11385">
        <v>817</v>
      </c>
      <c r="AQ11385">
        <v>15736</v>
      </c>
      <c r="AR11385">
        <v>972</v>
      </c>
      <c r="AS11385" t="s">
        <v>50</v>
      </c>
    </row>
    <row r="11386" spans="1:45">
      <c r="A11386">
        <v>11453</v>
      </c>
      <c r="B11386" s="1">
        <v>43943.746689814812</v>
      </c>
      <c r="C11386">
        <v>20725.434000000001</v>
      </c>
      <c r="D11386" t="s">
        <v>44</v>
      </c>
      <c r="E11386" t="s">
        <v>45</v>
      </c>
      <c r="F11386" s="11">
        <v>54</v>
      </c>
      <c r="G11386" s="11">
        <v>-18.600000000000001</v>
      </c>
      <c r="H11386" s="14">
        <v>0</v>
      </c>
      <c r="I11386" s="9">
        <v>54</v>
      </c>
      <c r="J11386" s="7">
        <v>3906</v>
      </c>
      <c r="L11386" s="2" t="s">
        <v>59</v>
      </c>
      <c r="M11386" s="3">
        <v>1611</v>
      </c>
      <c r="N11386" s="3">
        <v>2949</v>
      </c>
      <c r="O11386" s="3">
        <v>1512</v>
      </c>
      <c r="P11386" s="3">
        <v>2850</v>
      </c>
      <c r="Q11386">
        <v>65535</v>
      </c>
      <c r="R11386">
        <v>2850</v>
      </c>
      <c r="S11386" t="s">
        <v>47</v>
      </c>
      <c r="T11386">
        <v>2850</v>
      </c>
      <c r="U11386">
        <v>528</v>
      </c>
      <c r="V11386">
        <v>1512</v>
      </c>
      <c r="W11386">
        <v>1512</v>
      </c>
      <c r="X11386">
        <v>400</v>
      </c>
      <c r="Y11386">
        <v>600</v>
      </c>
      <c r="Z11386">
        <v>-20.9</v>
      </c>
      <c r="AA11386">
        <v>2</v>
      </c>
      <c r="AB11386">
        <v>100</v>
      </c>
      <c r="AC11386">
        <v>0</v>
      </c>
      <c r="AD11386">
        <v>0</v>
      </c>
      <c r="AE11386">
        <v>0</v>
      </c>
      <c r="AF11386">
        <v>7648</v>
      </c>
      <c r="AG11386">
        <v>0</v>
      </c>
      <c r="AH11386" t="s">
        <v>48</v>
      </c>
      <c r="AI11386">
        <v>464</v>
      </c>
      <c r="AJ11386">
        <v>1338</v>
      </c>
      <c r="AK11386">
        <v>0</v>
      </c>
      <c r="AL11386">
        <v>3051</v>
      </c>
      <c r="AM11386">
        <v>0</v>
      </c>
      <c r="AN11386">
        <v>3906</v>
      </c>
      <c r="AO11386" t="s">
        <v>58</v>
      </c>
      <c r="AP11386">
        <v>817</v>
      </c>
      <c r="AQ11386">
        <v>15736</v>
      </c>
      <c r="AR11386">
        <v>955</v>
      </c>
      <c r="AS11386" t="s">
        <v>50</v>
      </c>
    </row>
    <row r="11387" spans="1:45">
      <c r="A11387">
        <v>11454</v>
      </c>
      <c r="B11387" s="1">
        <v>43943.746724537035</v>
      </c>
      <c r="C11387">
        <v>20727.901999999998</v>
      </c>
      <c r="D11387" t="s">
        <v>44</v>
      </c>
      <c r="E11387" t="s">
        <v>45</v>
      </c>
      <c r="F11387" s="11">
        <v>54</v>
      </c>
      <c r="G11387" s="11">
        <v>-18.600000000000001</v>
      </c>
      <c r="H11387" s="14">
        <v>0</v>
      </c>
      <c r="I11387" s="9">
        <v>54</v>
      </c>
      <c r="J11387" s="7">
        <v>3906</v>
      </c>
      <c r="L11387" s="2" t="s">
        <v>59</v>
      </c>
      <c r="M11387" s="3">
        <v>1611</v>
      </c>
      <c r="N11387" s="3">
        <v>2949</v>
      </c>
      <c r="O11387" s="3">
        <v>1512</v>
      </c>
      <c r="P11387" s="3">
        <v>2850</v>
      </c>
      <c r="Q11387">
        <v>65535</v>
      </c>
      <c r="R11387">
        <v>2850</v>
      </c>
      <c r="S11387" t="s">
        <v>47</v>
      </c>
      <c r="T11387">
        <v>2850</v>
      </c>
      <c r="U11387">
        <v>528</v>
      </c>
      <c r="V11387">
        <v>1512</v>
      </c>
      <c r="W11387">
        <v>1512</v>
      </c>
      <c r="X11387">
        <v>400</v>
      </c>
      <c r="Y11387">
        <v>600</v>
      </c>
      <c r="Z11387">
        <v>-20.9</v>
      </c>
      <c r="AA11387">
        <v>2</v>
      </c>
      <c r="AB11387">
        <v>100</v>
      </c>
      <c r="AC11387">
        <v>0</v>
      </c>
      <c r="AD11387">
        <v>0</v>
      </c>
      <c r="AE11387">
        <v>0</v>
      </c>
      <c r="AF11387">
        <v>7648</v>
      </c>
      <c r="AG11387">
        <v>0</v>
      </c>
      <c r="AH11387" t="s">
        <v>48</v>
      </c>
      <c r="AI11387">
        <v>464</v>
      </c>
      <c r="AJ11387">
        <v>1338</v>
      </c>
      <c r="AK11387">
        <v>0</v>
      </c>
      <c r="AL11387">
        <v>3051</v>
      </c>
      <c r="AM11387">
        <v>0</v>
      </c>
      <c r="AN11387">
        <v>3906</v>
      </c>
      <c r="AO11387" t="s">
        <v>58</v>
      </c>
      <c r="AP11387">
        <v>817</v>
      </c>
      <c r="AQ11387">
        <v>15736</v>
      </c>
      <c r="AR11387">
        <v>991</v>
      </c>
      <c r="AS11387" t="s">
        <v>50</v>
      </c>
    </row>
    <row r="11388" spans="1:45">
      <c r="A11388">
        <v>11455</v>
      </c>
      <c r="B11388" s="1">
        <v>43943.746736111112</v>
      </c>
      <c r="C11388">
        <v>20728.916000000001</v>
      </c>
      <c r="D11388" t="s">
        <v>44</v>
      </c>
      <c r="E11388" t="s">
        <v>45</v>
      </c>
      <c r="F11388" s="11">
        <v>54</v>
      </c>
      <c r="G11388" s="11">
        <v>-18.600000000000001</v>
      </c>
      <c r="H11388" s="14">
        <v>0</v>
      </c>
      <c r="I11388" s="9">
        <v>54</v>
      </c>
      <c r="J11388" s="7">
        <v>3906</v>
      </c>
      <c r="L11388" s="2" t="s">
        <v>59</v>
      </c>
      <c r="M11388" s="3">
        <v>1611</v>
      </c>
      <c r="N11388" s="3">
        <v>2949</v>
      </c>
      <c r="O11388" s="3">
        <v>1512</v>
      </c>
      <c r="P11388" s="3">
        <v>2850</v>
      </c>
      <c r="Q11388">
        <v>65535</v>
      </c>
      <c r="R11388">
        <v>2850</v>
      </c>
      <c r="S11388" t="s">
        <v>47</v>
      </c>
      <c r="T11388">
        <v>2850</v>
      </c>
      <c r="U11388">
        <v>528</v>
      </c>
      <c r="V11388">
        <v>1512</v>
      </c>
      <c r="W11388">
        <v>1512</v>
      </c>
      <c r="X11388">
        <v>400</v>
      </c>
      <c r="Y11388">
        <v>600</v>
      </c>
      <c r="Z11388">
        <v>-20.9</v>
      </c>
      <c r="AA11388">
        <v>2</v>
      </c>
      <c r="AB11388">
        <v>100</v>
      </c>
      <c r="AC11388">
        <v>0</v>
      </c>
      <c r="AD11388">
        <v>0</v>
      </c>
      <c r="AE11388">
        <v>0</v>
      </c>
      <c r="AF11388">
        <v>7648</v>
      </c>
      <c r="AG11388">
        <v>0</v>
      </c>
      <c r="AH11388" t="s">
        <v>48</v>
      </c>
      <c r="AI11388">
        <v>464</v>
      </c>
      <c r="AJ11388">
        <v>1338</v>
      </c>
      <c r="AK11388">
        <v>0</v>
      </c>
      <c r="AL11388">
        <v>3051</v>
      </c>
      <c r="AM11388">
        <v>0</v>
      </c>
      <c r="AN11388">
        <v>3906</v>
      </c>
      <c r="AO11388" t="s">
        <v>58</v>
      </c>
      <c r="AP11388">
        <v>817</v>
      </c>
      <c r="AQ11388">
        <v>15736</v>
      </c>
      <c r="AR11388">
        <v>974</v>
      </c>
      <c r="AS11388" t="s">
        <v>50</v>
      </c>
    </row>
    <row r="11389" spans="1:45">
      <c r="A11389">
        <v>11456</v>
      </c>
      <c r="B11389" s="1">
        <v>43943.746759259258</v>
      </c>
      <c r="C11389">
        <v>20731.418000000001</v>
      </c>
      <c r="D11389" t="s">
        <v>44</v>
      </c>
      <c r="E11389" t="s">
        <v>45</v>
      </c>
      <c r="F11389" s="11">
        <v>54</v>
      </c>
      <c r="G11389" s="11">
        <v>-18.600000000000001</v>
      </c>
      <c r="H11389" s="14">
        <v>0</v>
      </c>
      <c r="I11389" s="9">
        <v>54</v>
      </c>
      <c r="J11389" s="7">
        <v>3906</v>
      </c>
      <c r="L11389" s="2" t="s">
        <v>59</v>
      </c>
      <c r="M11389" s="3">
        <v>1611</v>
      </c>
      <c r="N11389" s="3">
        <v>2949</v>
      </c>
      <c r="O11389" s="3">
        <v>1512</v>
      </c>
      <c r="P11389" s="3">
        <v>2850</v>
      </c>
      <c r="Q11389">
        <v>65535</v>
      </c>
      <c r="R11389">
        <v>2850</v>
      </c>
      <c r="S11389" t="s">
        <v>47</v>
      </c>
      <c r="T11389">
        <v>2850</v>
      </c>
      <c r="U11389">
        <v>528</v>
      </c>
      <c r="V11389">
        <v>1512</v>
      </c>
      <c r="W11389">
        <v>1512</v>
      </c>
      <c r="X11389">
        <v>400</v>
      </c>
      <c r="Y11389">
        <v>600</v>
      </c>
      <c r="Z11389">
        <v>-20.9</v>
      </c>
      <c r="AA11389">
        <v>2</v>
      </c>
      <c r="AB11389">
        <v>100</v>
      </c>
      <c r="AC11389">
        <v>0</v>
      </c>
      <c r="AD11389">
        <v>0</v>
      </c>
      <c r="AE11389">
        <v>0</v>
      </c>
      <c r="AF11389">
        <v>7648</v>
      </c>
      <c r="AG11389">
        <v>0</v>
      </c>
      <c r="AH11389" t="s">
        <v>48</v>
      </c>
      <c r="AI11389">
        <v>464</v>
      </c>
      <c r="AJ11389">
        <v>1338</v>
      </c>
      <c r="AK11389">
        <v>0</v>
      </c>
      <c r="AL11389">
        <v>3051</v>
      </c>
      <c r="AM11389">
        <v>0</v>
      </c>
      <c r="AN11389">
        <v>3906</v>
      </c>
      <c r="AO11389" t="s">
        <v>58</v>
      </c>
      <c r="AP11389">
        <v>817</v>
      </c>
      <c r="AQ11389">
        <v>15736</v>
      </c>
      <c r="AR11389">
        <v>972</v>
      </c>
      <c r="AS11389" t="s">
        <v>50</v>
      </c>
    </row>
    <row r="11390" spans="1:45">
      <c r="A11390">
        <v>11457</v>
      </c>
      <c r="B11390" s="1">
        <v>43943.746770833335</v>
      </c>
      <c r="C11390">
        <v>20732.416000000001</v>
      </c>
      <c r="D11390" t="s">
        <v>44</v>
      </c>
      <c r="E11390" t="s">
        <v>45</v>
      </c>
      <c r="F11390" s="11">
        <v>54</v>
      </c>
      <c r="G11390" s="11">
        <v>-18.600000000000001</v>
      </c>
      <c r="H11390" s="14">
        <v>0</v>
      </c>
      <c r="I11390" s="9">
        <v>54</v>
      </c>
      <c r="J11390" s="7">
        <v>3906</v>
      </c>
      <c r="L11390" s="2" t="s">
        <v>59</v>
      </c>
      <c r="M11390" s="3">
        <v>1611</v>
      </c>
      <c r="N11390" s="3">
        <v>2949</v>
      </c>
      <c r="O11390" s="3">
        <v>1512</v>
      </c>
      <c r="P11390" s="3">
        <v>2850</v>
      </c>
      <c r="Q11390">
        <v>65535</v>
      </c>
      <c r="R11390">
        <v>2850</v>
      </c>
      <c r="S11390" t="s">
        <v>47</v>
      </c>
      <c r="T11390">
        <v>2850</v>
      </c>
      <c r="U11390">
        <v>528</v>
      </c>
      <c r="V11390">
        <v>1512</v>
      </c>
      <c r="W11390">
        <v>1512</v>
      </c>
      <c r="X11390">
        <v>400</v>
      </c>
      <c r="Y11390">
        <v>600</v>
      </c>
      <c r="Z11390">
        <v>-20.9</v>
      </c>
      <c r="AA11390">
        <v>2</v>
      </c>
      <c r="AB11390">
        <v>100</v>
      </c>
      <c r="AC11390">
        <v>0</v>
      </c>
      <c r="AD11390">
        <v>0</v>
      </c>
      <c r="AE11390">
        <v>0</v>
      </c>
      <c r="AF11390">
        <v>7648</v>
      </c>
      <c r="AG11390">
        <v>0</v>
      </c>
      <c r="AH11390" t="s">
        <v>48</v>
      </c>
      <c r="AI11390">
        <v>464</v>
      </c>
      <c r="AJ11390">
        <v>1338</v>
      </c>
      <c r="AK11390">
        <v>0</v>
      </c>
      <c r="AL11390">
        <v>3051</v>
      </c>
      <c r="AM11390">
        <v>0</v>
      </c>
      <c r="AN11390">
        <v>3906</v>
      </c>
      <c r="AO11390" t="s">
        <v>58</v>
      </c>
      <c r="AP11390">
        <v>817</v>
      </c>
      <c r="AQ11390">
        <v>15736</v>
      </c>
      <c r="AR11390">
        <v>958</v>
      </c>
      <c r="AS11390" t="s">
        <v>50</v>
      </c>
    </row>
    <row r="11391" spans="1:45">
      <c r="A11391">
        <v>11458</v>
      </c>
      <c r="B11391" s="1">
        <v>43943.746782407405</v>
      </c>
      <c r="C11391">
        <v>20733.401000000002</v>
      </c>
      <c r="D11391" t="s">
        <v>44</v>
      </c>
      <c r="E11391" t="s">
        <v>45</v>
      </c>
      <c r="F11391" s="11">
        <v>54</v>
      </c>
      <c r="G11391" s="11">
        <v>-18.600000000000001</v>
      </c>
      <c r="H11391" s="14">
        <v>0</v>
      </c>
      <c r="I11391" s="9">
        <v>54</v>
      </c>
      <c r="J11391" s="7">
        <v>3906</v>
      </c>
      <c r="L11391" s="2" t="s">
        <v>59</v>
      </c>
      <c r="M11391" s="3">
        <v>1611</v>
      </c>
      <c r="N11391" s="3">
        <v>2949</v>
      </c>
      <c r="O11391" s="3">
        <v>1512</v>
      </c>
      <c r="P11391" s="3">
        <v>2850</v>
      </c>
      <c r="Q11391">
        <v>65535</v>
      </c>
      <c r="R11391">
        <v>2850</v>
      </c>
      <c r="S11391" t="s">
        <v>47</v>
      </c>
      <c r="T11391">
        <v>2850</v>
      </c>
      <c r="U11391">
        <v>528</v>
      </c>
      <c r="V11391">
        <v>1512</v>
      </c>
      <c r="W11391">
        <v>1512</v>
      </c>
      <c r="X11391">
        <v>400</v>
      </c>
      <c r="Y11391">
        <v>600</v>
      </c>
      <c r="Z11391">
        <v>-20.9</v>
      </c>
      <c r="AA11391">
        <v>2</v>
      </c>
      <c r="AB11391">
        <v>100</v>
      </c>
      <c r="AC11391">
        <v>0</v>
      </c>
      <c r="AD11391">
        <v>0</v>
      </c>
      <c r="AE11391">
        <v>0</v>
      </c>
      <c r="AF11391">
        <v>7648</v>
      </c>
      <c r="AG11391">
        <v>0</v>
      </c>
      <c r="AH11391" t="s">
        <v>48</v>
      </c>
      <c r="AI11391">
        <v>464</v>
      </c>
      <c r="AJ11391">
        <v>1338</v>
      </c>
      <c r="AK11391">
        <v>0</v>
      </c>
      <c r="AL11391">
        <v>3051</v>
      </c>
      <c r="AM11391">
        <v>0</v>
      </c>
      <c r="AN11391">
        <v>3906</v>
      </c>
      <c r="AO11391" t="s">
        <v>58</v>
      </c>
      <c r="AP11391">
        <v>817</v>
      </c>
      <c r="AQ11391">
        <v>15736</v>
      </c>
      <c r="AR11391">
        <v>959</v>
      </c>
      <c r="AS11391" t="s">
        <v>50</v>
      </c>
    </row>
    <row r="11392" spans="1:45">
      <c r="A11392">
        <v>11459</v>
      </c>
      <c r="B11392" s="1">
        <v>43943.746817129628</v>
      </c>
      <c r="C11392">
        <v>20735.87</v>
      </c>
      <c r="D11392" t="s">
        <v>44</v>
      </c>
      <c r="E11392" t="s">
        <v>45</v>
      </c>
      <c r="F11392" s="11">
        <v>54</v>
      </c>
      <c r="G11392" s="11">
        <v>-18.600000000000001</v>
      </c>
      <c r="H11392" s="14">
        <v>0</v>
      </c>
      <c r="I11392" s="9">
        <v>54</v>
      </c>
      <c r="J11392" s="7">
        <v>3906</v>
      </c>
      <c r="L11392" s="2" t="s">
        <v>59</v>
      </c>
      <c r="M11392" s="3">
        <v>1611</v>
      </c>
      <c r="N11392" s="3">
        <v>2949</v>
      </c>
      <c r="O11392" s="3">
        <v>1512</v>
      </c>
      <c r="P11392" s="3">
        <v>2850</v>
      </c>
      <c r="Q11392">
        <v>65535</v>
      </c>
      <c r="R11392">
        <v>2850</v>
      </c>
      <c r="S11392" t="s">
        <v>47</v>
      </c>
      <c r="T11392">
        <v>2850</v>
      </c>
      <c r="U11392">
        <v>528</v>
      </c>
      <c r="V11392">
        <v>1512</v>
      </c>
      <c r="W11392">
        <v>1512</v>
      </c>
      <c r="X11392">
        <v>400</v>
      </c>
      <c r="Y11392">
        <v>600</v>
      </c>
      <c r="Z11392">
        <v>-20.9</v>
      </c>
      <c r="AA11392">
        <v>2</v>
      </c>
      <c r="AB11392">
        <v>100</v>
      </c>
      <c r="AC11392">
        <v>0</v>
      </c>
      <c r="AD11392">
        <v>0</v>
      </c>
      <c r="AE11392">
        <v>0</v>
      </c>
      <c r="AF11392">
        <v>7648</v>
      </c>
      <c r="AG11392">
        <v>0</v>
      </c>
      <c r="AH11392" t="s">
        <v>48</v>
      </c>
      <c r="AI11392">
        <v>464</v>
      </c>
      <c r="AJ11392">
        <v>1338</v>
      </c>
      <c r="AK11392">
        <v>0</v>
      </c>
      <c r="AL11392">
        <v>3051</v>
      </c>
      <c r="AM11392">
        <v>0</v>
      </c>
      <c r="AN11392">
        <v>3906</v>
      </c>
      <c r="AO11392" t="s">
        <v>58</v>
      </c>
      <c r="AP11392">
        <v>817</v>
      </c>
      <c r="AQ11392">
        <v>15736</v>
      </c>
      <c r="AR11392">
        <v>974</v>
      </c>
      <c r="AS11392" t="s">
        <v>50</v>
      </c>
    </row>
    <row r="11393" spans="1:45">
      <c r="A11393">
        <v>11460</v>
      </c>
      <c r="B11393" s="1">
        <v>43943.746828703705</v>
      </c>
      <c r="C11393">
        <v>20736.87</v>
      </c>
      <c r="D11393" t="s">
        <v>44</v>
      </c>
      <c r="E11393" t="s">
        <v>45</v>
      </c>
      <c r="F11393" s="11">
        <v>54</v>
      </c>
      <c r="G11393" s="11">
        <v>-18.600000000000001</v>
      </c>
      <c r="H11393" s="14">
        <v>0</v>
      </c>
      <c r="I11393" s="9">
        <v>54</v>
      </c>
      <c r="J11393" s="7">
        <v>3906</v>
      </c>
      <c r="L11393" s="2" t="s">
        <v>59</v>
      </c>
      <c r="M11393" s="3">
        <v>1611</v>
      </c>
      <c r="N11393" s="3">
        <v>2949</v>
      </c>
      <c r="O11393" s="3">
        <v>1512</v>
      </c>
      <c r="P11393" s="3">
        <v>2850</v>
      </c>
      <c r="Q11393">
        <v>65535</v>
      </c>
      <c r="R11393">
        <v>2850</v>
      </c>
      <c r="S11393" t="s">
        <v>47</v>
      </c>
      <c r="T11393">
        <v>2850</v>
      </c>
      <c r="U11393">
        <v>528</v>
      </c>
      <c r="V11393">
        <v>1512</v>
      </c>
      <c r="W11393">
        <v>1512</v>
      </c>
      <c r="X11393">
        <v>400</v>
      </c>
      <c r="Y11393">
        <v>600</v>
      </c>
      <c r="Z11393">
        <v>-20.9</v>
      </c>
      <c r="AA11393">
        <v>2</v>
      </c>
      <c r="AB11393">
        <v>100</v>
      </c>
      <c r="AC11393">
        <v>0</v>
      </c>
      <c r="AD11393">
        <v>0</v>
      </c>
      <c r="AE11393">
        <v>0</v>
      </c>
      <c r="AF11393">
        <v>7648</v>
      </c>
      <c r="AG11393">
        <v>0</v>
      </c>
      <c r="AH11393" t="s">
        <v>48</v>
      </c>
      <c r="AI11393">
        <v>464</v>
      </c>
      <c r="AJ11393">
        <v>1338</v>
      </c>
      <c r="AK11393">
        <v>0</v>
      </c>
      <c r="AL11393">
        <v>3051</v>
      </c>
      <c r="AM11393">
        <v>0</v>
      </c>
      <c r="AN11393">
        <v>3906</v>
      </c>
      <c r="AO11393" t="s">
        <v>58</v>
      </c>
      <c r="AP11393">
        <v>817</v>
      </c>
      <c r="AQ11393">
        <v>15736</v>
      </c>
      <c r="AR11393">
        <v>989</v>
      </c>
      <c r="AS11393" t="s">
        <v>50</v>
      </c>
    </row>
    <row r="11394" spans="1:45">
      <c r="A11394">
        <v>11461</v>
      </c>
      <c r="B11394" s="1">
        <v>43943.746851851851</v>
      </c>
      <c r="C11394">
        <v>20739.417000000001</v>
      </c>
      <c r="D11394" t="s">
        <v>44</v>
      </c>
      <c r="E11394" t="s">
        <v>45</v>
      </c>
      <c r="F11394" s="11">
        <v>54</v>
      </c>
      <c r="G11394" s="11">
        <v>-18.600000000000001</v>
      </c>
      <c r="H11394" s="14">
        <v>0</v>
      </c>
      <c r="I11394" s="9">
        <v>54</v>
      </c>
      <c r="J11394" s="7">
        <v>3906</v>
      </c>
      <c r="L11394" s="2" t="s">
        <v>59</v>
      </c>
      <c r="M11394" s="3">
        <v>1611</v>
      </c>
      <c r="N11394" s="3">
        <v>2949</v>
      </c>
      <c r="O11394" s="3">
        <v>1512</v>
      </c>
      <c r="P11394" s="3">
        <v>2850</v>
      </c>
      <c r="Q11394">
        <v>65535</v>
      </c>
      <c r="R11394">
        <v>2850</v>
      </c>
      <c r="S11394" t="s">
        <v>47</v>
      </c>
      <c r="T11394">
        <v>2850</v>
      </c>
      <c r="U11394">
        <v>528</v>
      </c>
      <c r="V11394">
        <v>1512</v>
      </c>
      <c r="W11394">
        <v>1512</v>
      </c>
      <c r="X11394">
        <v>400</v>
      </c>
      <c r="Y11394">
        <v>600</v>
      </c>
      <c r="Z11394">
        <v>-20.9</v>
      </c>
      <c r="AA11394">
        <v>2</v>
      </c>
      <c r="AB11394">
        <v>100</v>
      </c>
      <c r="AC11394">
        <v>0</v>
      </c>
      <c r="AD11394">
        <v>0</v>
      </c>
      <c r="AE11394">
        <v>0</v>
      </c>
      <c r="AF11394">
        <v>7648</v>
      </c>
      <c r="AG11394">
        <v>0</v>
      </c>
      <c r="AH11394" t="s">
        <v>48</v>
      </c>
      <c r="AI11394">
        <v>464</v>
      </c>
      <c r="AJ11394">
        <v>1338</v>
      </c>
      <c r="AK11394">
        <v>0</v>
      </c>
      <c r="AL11394">
        <v>3051</v>
      </c>
      <c r="AM11394">
        <v>0</v>
      </c>
      <c r="AN11394">
        <v>3906</v>
      </c>
      <c r="AO11394" t="s">
        <v>58</v>
      </c>
      <c r="AP11394">
        <v>817</v>
      </c>
      <c r="AQ11394">
        <v>15736</v>
      </c>
      <c r="AR11394">
        <v>959</v>
      </c>
      <c r="AS11394" t="s">
        <v>50</v>
      </c>
    </row>
    <row r="11395" spans="1:45">
      <c r="A11395">
        <v>11462</v>
      </c>
      <c r="B11395" s="1">
        <v>43943.746863425928</v>
      </c>
      <c r="C11395">
        <v>20740.403999999999</v>
      </c>
      <c r="D11395" t="s">
        <v>44</v>
      </c>
      <c r="E11395" t="s">
        <v>45</v>
      </c>
      <c r="F11395" s="11">
        <v>54</v>
      </c>
      <c r="G11395" s="11">
        <v>-18.600000000000001</v>
      </c>
      <c r="H11395" s="14">
        <v>0</v>
      </c>
      <c r="I11395" s="9">
        <v>54</v>
      </c>
      <c r="J11395" s="7">
        <v>3906</v>
      </c>
      <c r="L11395" s="2" t="s">
        <v>59</v>
      </c>
      <c r="M11395" s="3">
        <v>1611</v>
      </c>
      <c r="N11395" s="3">
        <v>2949</v>
      </c>
      <c r="O11395" s="3">
        <v>1512</v>
      </c>
      <c r="P11395" s="3">
        <v>2850</v>
      </c>
      <c r="Q11395">
        <v>65535</v>
      </c>
      <c r="R11395">
        <v>2850</v>
      </c>
      <c r="S11395" t="s">
        <v>47</v>
      </c>
      <c r="T11395">
        <v>2850</v>
      </c>
      <c r="U11395">
        <v>528</v>
      </c>
      <c r="V11395">
        <v>1512</v>
      </c>
      <c r="W11395">
        <v>1512</v>
      </c>
      <c r="X11395">
        <v>400</v>
      </c>
      <c r="Y11395">
        <v>600</v>
      </c>
      <c r="Z11395">
        <v>-20.9</v>
      </c>
      <c r="AA11395">
        <v>2</v>
      </c>
      <c r="AB11395">
        <v>100</v>
      </c>
      <c r="AC11395">
        <v>0</v>
      </c>
      <c r="AD11395">
        <v>0</v>
      </c>
      <c r="AE11395">
        <v>0</v>
      </c>
      <c r="AF11395">
        <v>7648</v>
      </c>
      <c r="AG11395">
        <v>0</v>
      </c>
      <c r="AH11395" t="s">
        <v>48</v>
      </c>
      <c r="AI11395">
        <v>464</v>
      </c>
      <c r="AJ11395">
        <v>1338</v>
      </c>
      <c r="AK11395">
        <v>0</v>
      </c>
      <c r="AL11395">
        <v>3051</v>
      </c>
      <c r="AM11395">
        <v>0</v>
      </c>
      <c r="AN11395">
        <v>3906</v>
      </c>
      <c r="AO11395" t="s">
        <v>58</v>
      </c>
      <c r="AP11395">
        <v>817</v>
      </c>
      <c r="AQ11395">
        <v>15736</v>
      </c>
      <c r="AR11395">
        <v>955</v>
      </c>
      <c r="AS11395" t="s">
        <v>50</v>
      </c>
    </row>
    <row r="11396" spans="1:45">
      <c r="A11396">
        <v>11463</v>
      </c>
      <c r="B11396" s="1">
        <v>43943.746874999997</v>
      </c>
      <c r="C11396">
        <v>20741.385999999999</v>
      </c>
      <c r="D11396" t="s">
        <v>44</v>
      </c>
      <c r="E11396" t="s">
        <v>45</v>
      </c>
      <c r="F11396" s="11">
        <v>54</v>
      </c>
      <c r="G11396" s="11">
        <v>-18.600000000000001</v>
      </c>
      <c r="H11396" s="14">
        <v>0</v>
      </c>
      <c r="I11396" s="9">
        <v>54</v>
      </c>
      <c r="J11396" s="7">
        <v>3906</v>
      </c>
      <c r="L11396" s="2" t="s">
        <v>59</v>
      </c>
      <c r="M11396" s="3">
        <v>1611</v>
      </c>
      <c r="N11396" s="3">
        <v>2949</v>
      </c>
      <c r="O11396" s="3">
        <v>1512</v>
      </c>
      <c r="P11396" s="3">
        <v>2850</v>
      </c>
      <c r="Q11396">
        <v>65535</v>
      </c>
      <c r="R11396">
        <v>2850</v>
      </c>
      <c r="S11396" t="s">
        <v>47</v>
      </c>
      <c r="T11396">
        <v>2850</v>
      </c>
      <c r="U11396">
        <v>528</v>
      </c>
      <c r="V11396">
        <v>1512</v>
      </c>
      <c r="W11396">
        <v>1512</v>
      </c>
      <c r="X11396">
        <v>400</v>
      </c>
      <c r="Y11396">
        <v>600</v>
      </c>
      <c r="Z11396">
        <v>-21</v>
      </c>
      <c r="AA11396">
        <v>2</v>
      </c>
      <c r="AB11396">
        <v>100</v>
      </c>
      <c r="AC11396">
        <v>0</v>
      </c>
      <c r="AD11396">
        <v>0</v>
      </c>
      <c r="AE11396">
        <v>0</v>
      </c>
      <c r="AF11396">
        <v>7648</v>
      </c>
      <c r="AG11396">
        <v>0</v>
      </c>
      <c r="AH11396" t="s">
        <v>48</v>
      </c>
      <c r="AI11396">
        <v>464</v>
      </c>
      <c r="AJ11396">
        <v>1338</v>
      </c>
      <c r="AK11396">
        <v>0</v>
      </c>
      <c r="AL11396">
        <v>3051</v>
      </c>
      <c r="AM11396">
        <v>0</v>
      </c>
      <c r="AN11396">
        <v>3906</v>
      </c>
      <c r="AO11396" t="s">
        <v>58</v>
      </c>
      <c r="AP11396">
        <v>817</v>
      </c>
      <c r="AQ11396">
        <v>15736</v>
      </c>
      <c r="AR11396">
        <v>958</v>
      </c>
      <c r="AS11396" t="s">
        <v>50</v>
      </c>
    </row>
    <row r="11397" spans="1:45">
      <c r="A11397">
        <v>11464</v>
      </c>
      <c r="B11397" s="1">
        <v>43943.74690972222</v>
      </c>
      <c r="C11397">
        <v>20743.769</v>
      </c>
      <c r="D11397" t="s">
        <v>44</v>
      </c>
      <c r="E11397" t="s">
        <v>45</v>
      </c>
      <c r="F11397" s="11">
        <v>54</v>
      </c>
      <c r="G11397" s="11">
        <v>-18.600000000000001</v>
      </c>
      <c r="H11397" s="14">
        <v>0</v>
      </c>
      <c r="I11397" s="9">
        <v>54</v>
      </c>
      <c r="J11397" s="7">
        <v>3907</v>
      </c>
      <c r="L11397" s="2" t="s">
        <v>59</v>
      </c>
      <c r="M11397" s="3">
        <v>1611</v>
      </c>
      <c r="N11397" s="3">
        <v>2949</v>
      </c>
      <c r="O11397" s="3">
        <v>1512</v>
      </c>
      <c r="P11397" s="3">
        <v>2850</v>
      </c>
      <c r="Q11397">
        <v>65535</v>
      </c>
      <c r="R11397">
        <v>2850</v>
      </c>
      <c r="S11397" t="s">
        <v>47</v>
      </c>
      <c r="T11397">
        <v>2850</v>
      </c>
      <c r="U11397">
        <v>528</v>
      </c>
      <c r="V11397">
        <v>1512</v>
      </c>
      <c r="W11397">
        <v>1512</v>
      </c>
      <c r="X11397">
        <v>400</v>
      </c>
      <c r="Y11397">
        <v>600</v>
      </c>
      <c r="Z11397">
        <v>-21</v>
      </c>
      <c r="AA11397">
        <v>2</v>
      </c>
      <c r="AB11397">
        <v>100</v>
      </c>
      <c r="AC11397">
        <v>0</v>
      </c>
      <c r="AD11397">
        <v>0</v>
      </c>
      <c r="AE11397">
        <v>0</v>
      </c>
      <c r="AF11397">
        <v>7648</v>
      </c>
      <c r="AG11397">
        <v>0</v>
      </c>
      <c r="AH11397" t="s">
        <v>48</v>
      </c>
      <c r="AI11397">
        <v>464</v>
      </c>
      <c r="AJ11397">
        <v>1338</v>
      </c>
      <c r="AK11397">
        <v>0</v>
      </c>
      <c r="AL11397">
        <v>3051</v>
      </c>
      <c r="AM11397">
        <v>0</v>
      </c>
      <c r="AN11397">
        <v>3906</v>
      </c>
      <c r="AO11397" t="s">
        <v>58</v>
      </c>
      <c r="AP11397">
        <v>817</v>
      </c>
      <c r="AQ11397">
        <v>15736</v>
      </c>
      <c r="AR11397">
        <v>952</v>
      </c>
      <c r="AS11397" t="s">
        <v>50</v>
      </c>
    </row>
    <row r="11398" spans="1:45">
      <c r="A11398">
        <v>11465</v>
      </c>
      <c r="B11398" s="1">
        <v>43943.746921296297</v>
      </c>
      <c r="C11398">
        <v>20744.748</v>
      </c>
      <c r="D11398" t="s">
        <v>44</v>
      </c>
      <c r="E11398" t="s">
        <v>45</v>
      </c>
      <c r="F11398" s="11">
        <v>54</v>
      </c>
      <c r="G11398" s="11">
        <v>-18.600000000000001</v>
      </c>
      <c r="H11398" s="14">
        <v>0</v>
      </c>
      <c r="I11398" s="9">
        <v>54</v>
      </c>
      <c r="J11398" s="7">
        <v>3907</v>
      </c>
      <c r="L11398" s="2" t="s">
        <v>59</v>
      </c>
      <c r="M11398" s="3">
        <v>1611</v>
      </c>
      <c r="N11398" s="3">
        <v>2949</v>
      </c>
      <c r="O11398" s="3">
        <v>1512</v>
      </c>
      <c r="P11398" s="3">
        <v>2850</v>
      </c>
      <c r="Q11398">
        <v>65535</v>
      </c>
      <c r="R11398">
        <v>2850</v>
      </c>
      <c r="S11398" t="s">
        <v>47</v>
      </c>
      <c r="T11398">
        <v>2850</v>
      </c>
      <c r="U11398">
        <v>528</v>
      </c>
      <c r="V11398">
        <v>1512</v>
      </c>
      <c r="W11398">
        <v>1512</v>
      </c>
      <c r="X11398">
        <v>400</v>
      </c>
      <c r="Y11398">
        <v>600</v>
      </c>
      <c r="Z11398">
        <v>-21</v>
      </c>
      <c r="AA11398">
        <v>2</v>
      </c>
      <c r="AB11398">
        <v>100</v>
      </c>
      <c r="AC11398">
        <v>0</v>
      </c>
      <c r="AD11398">
        <v>0</v>
      </c>
      <c r="AE11398">
        <v>0</v>
      </c>
      <c r="AF11398">
        <v>7648</v>
      </c>
      <c r="AG11398">
        <v>0</v>
      </c>
      <c r="AH11398" t="s">
        <v>48</v>
      </c>
      <c r="AI11398">
        <v>464</v>
      </c>
      <c r="AJ11398">
        <v>1338</v>
      </c>
      <c r="AK11398">
        <v>0</v>
      </c>
      <c r="AL11398">
        <v>3051</v>
      </c>
      <c r="AM11398">
        <v>0</v>
      </c>
      <c r="AN11398">
        <v>3906</v>
      </c>
      <c r="AO11398" t="s">
        <v>58</v>
      </c>
      <c r="AP11398">
        <v>817</v>
      </c>
      <c r="AQ11398">
        <v>15736</v>
      </c>
      <c r="AR11398">
        <v>970</v>
      </c>
      <c r="AS11398" t="s">
        <v>50</v>
      </c>
    </row>
    <row r="11399" spans="1:45">
      <c r="A11399">
        <v>11466</v>
      </c>
      <c r="B11399" s="1">
        <v>43943.746944444443</v>
      </c>
      <c r="C11399">
        <v>20747.212</v>
      </c>
      <c r="D11399" t="s">
        <v>44</v>
      </c>
      <c r="E11399" t="s">
        <v>45</v>
      </c>
      <c r="F11399" s="11">
        <v>54</v>
      </c>
      <c r="G11399" s="11">
        <v>-18.600000000000001</v>
      </c>
      <c r="H11399" s="14">
        <v>0</v>
      </c>
      <c r="I11399" s="9">
        <v>54</v>
      </c>
      <c r="J11399" s="7">
        <v>3907</v>
      </c>
      <c r="L11399" s="2" t="s">
        <v>59</v>
      </c>
      <c r="M11399" s="3">
        <v>1611</v>
      </c>
      <c r="N11399" s="3">
        <v>2949</v>
      </c>
      <c r="O11399" s="3">
        <v>1512</v>
      </c>
      <c r="P11399" s="3">
        <v>2850</v>
      </c>
      <c r="Q11399">
        <v>65535</v>
      </c>
      <c r="R11399">
        <v>2850</v>
      </c>
      <c r="S11399" t="s">
        <v>47</v>
      </c>
      <c r="T11399">
        <v>2850</v>
      </c>
      <c r="U11399">
        <v>528</v>
      </c>
      <c r="V11399">
        <v>1512</v>
      </c>
      <c r="W11399">
        <v>1512</v>
      </c>
      <c r="X11399">
        <v>400</v>
      </c>
      <c r="Y11399">
        <v>600</v>
      </c>
      <c r="Z11399">
        <v>-21</v>
      </c>
      <c r="AA11399">
        <v>2</v>
      </c>
      <c r="AB11399">
        <v>100</v>
      </c>
      <c r="AC11399">
        <v>0</v>
      </c>
      <c r="AD11399">
        <v>0</v>
      </c>
      <c r="AE11399">
        <v>0</v>
      </c>
      <c r="AF11399">
        <v>7648</v>
      </c>
      <c r="AG11399">
        <v>0</v>
      </c>
      <c r="AH11399" t="s">
        <v>48</v>
      </c>
      <c r="AI11399">
        <v>464</v>
      </c>
      <c r="AJ11399">
        <v>1338</v>
      </c>
      <c r="AK11399">
        <v>0</v>
      </c>
      <c r="AL11399">
        <v>3051</v>
      </c>
      <c r="AM11399">
        <v>0</v>
      </c>
      <c r="AN11399">
        <v>3906</v>
      </c>
      <c r="AO11399" t="s">
        <v>58</v>
      </c>
      <c r="AP11399">
        <v>817</v>
      </c>
      <c r="AQ11399">
        <v>15736</v>
      </c>
      <c r="AR11399">
        <v>1006</v>
      </c>
      <c r="AS11399" t="s">
        <v>50</v>
      </c>
    </row>
    <row r="11400" spans="1:45">
      <c r="A11400">
        <v>11467</v>
      </c>
      <c r="B11400" s="1">
        <v>43943.74695601852</v>
      </c>
      <c r="C11400">
        <v>20748.243999999999</v>
      </c>
      <c r="D11400" t="s">
        <v>44</v>
      </c>
      <c r="E11400" t="s">
        <v>45</v>
      </c>
      <c r="F11400" s="11">
        <v>54</v>
      </c>
      <c r="G11400" s="11">
        <v>-18.600000000000001</v>
      </c>
      <c r="H11400" s="14">
        <v>0</v>
      </c>
      <c r="I11400" s="9">
        <v>54</v>
      </c>
      <c r="J11400" s="7">
        <v>3907</v>
      </c>
      <c r="L11400" s="2" t="s">
        <v>59</v>
      </c>
      <c r="M11400" s="3">
        <v>1611</v>
      </c>
      <c r="N11400" s="3">
        <v>2949</v>
      </c>
      <c r="O11400" s="3">
        <v>1512</v>
      </c>
      <c r="P11400" s="3">
        <v>2850</v>
      </c>
      <c r="Q11400">
        <v>65535</v>
      </c>
      <c r="R11400">
        <v>2850</v>
      </c>
      <c r="S11400" t="s">
        <v>47</v>
      </c>
      <c r="T11400">
        <v>2850</v>
      </c>
      <c r="U11400">
        <v>528</v>
      </c>
      <c r="V11400">
        <v>1512</v>
      </c>
      <c r="W11400">
        <v>1512</v>
      </c>
      <c r="X11400">
        <v>400</v>
      </c>
      <c r="Y11400">
        <v>600</v>
      </c>
      <c r="Z11400">
        <v>-21</v>
      </c>
      <c r="AA11400">
        <v>2</v>
      </c>
      <c r="AB11400">
        <v>100</v>
      </c>
      <c r="AC11400">
        <v>0</v>
      </c>
      <c r="AD11400">
        <v>0</v>
      </c>
      <c r="AE11400">
        <v>0</v>
      </c>
      <c r="AF11400">
        <v>7648</v>
      </c>
      <c r="AG11400">
        <v>0</v>
      </c>
      <c r="AH11400" t="s">
        <v>48</v>
      </c>
      <c r="AI11400">
        <v>464</v>
      </c>
      <c r="AJ11400">
        <v>1338</v>
      </c>
      <c r="AK11400">
        <v>0</v>
      </c>
      <c r="AL11400">
        <v>3051</v>
      </c>
      <c r="AM11400">
        <v>0</v>
      </c>
      <c r="AN11400">
        <v>3906</v>
      </c>
      <c r="AO11400" t="s">
        <v>58</v>
      </c>
      <c r="AP11400">
        <v>817</v>
      </c>
      <c r="AQ11400">
        <v>15736</v>
      </c>
      <c r="AR11400">
        <v>961</v>
      </c>
      <c r="AS11400" t="s">
        <v>50</v>
      </c>
    </row>
    <row r="11401" spans="1:45">
      <c r="A11401">
        <v>11468</v>
      </c>
      <c r="B11401" s="1">
        <v>43943.746967592589</v>
      </c>
      <c r="C11401">
        <v>20749.232</v>
      </c>
      <c r="D11401" t="s">
        <v>44</v>
      </c>
      <c r="E11401" t="s">
        <v>45</v>
      </c>
      <c r="F11401" s="11">
        <v>54</v>
      </c>
      <c r="G11401" s="11">
        <v>-18.600000000000001</v>
      </c>
      <c r="H11401" s="14">
        <v>0</v>
      </c>
      <c r="I11401" s="9">
        <v>54</v>
      </c>
      <c r="J11401" s="7">
        <v>3907</v>
      </c>
      <c r="L11401" s="2" t="s">
        <v>59</v>
      </c>
      <c r="M11401" s="3">
        <v>1611</v>
      </c>
      <c r="N11401" s="3">
        <v>2949</v>
      </c>
      <c r="O11401" s="3">
        <v>1512</v>
      </c>
      <c r="P11401" s="3">
        <v>2850</v>
      </c>
      <c r="Q11401">
        <v>65535</v>
      </c>
      <c r="R11401">
        <v>2850</v>
      </c>
      <c r="S11401" t="s">
        <v>47</v>
      </c>
      <c r="T11401">
        <v>2850</v>
      </c>
      <c r="U11401">
        <v>528</v>
      </c>
      <c r="V11401">
        <v>1512</v>
      </c>
      <c r="W11401">
        <v>1512</v>
      </c>
      <c r="X11401">
        <v>400</v>
      </c>
      <c r="Y11401">
        <v>600</v>
      </c>
      <c r="Z11401">
        <v>-21</v>
      </c>
      <c r="AA11401">
        <v>2</v>
      </c>
      <c r="AB11401">
        <v>100</v>
      </c>
      <c r="AC11401">
        <v>0</v>
      </c>
      <c r="AD11401">
        <v>0</v>
      </c>
      <c r="AE11401">
        <v>0</v>
      </c>
      <c r="AF11401">
        <v>7648</v>
      </c>
      <c r="AG11401">
        <v>0</v>
      </c>
      <c r="AH11401" t="s">
        <v>48</v>
      </c>
      <c r="AI11401">
        <v>464</v>
      </c>
      <c r="AJ11401">
        <v>1338</v>
      </c>
      <c r="AK11401">
        <v>0</v>
      </c>
      <c r="AL11401">
        <v>3051</v>
      </c>
      <c r="AM11401">
        <v>0</v>
      </c>
      <c r="AN11401">
        <v>3906</v>
      </c>
      <c r="AO11401" t="s">
        <v>58</v>
      </c>
      <c r="AP11401">
        <v>817</v>
      </c>
      <c r="AQ11401">
        <v>15736</v>
      </c>
      <c r="AR11401">
        <v>957</v>
      </c>
      <c r="AS11401" t="s">
        <v>50</v>
      </c>
    </row>
    <row r="11402" spans="1:45">
      <c r="A11402">
        <v>11469</v>
      </c>
      <c r="B11402" s="1">
        <v>43943.747002314813</v>
      </c>
      <c r="C11402">
        <v>20751.668000000001</v>
      </c>
      <c r="D11402" t="s">
        <v>44</v>
      </c>
      <c r="E11402" t="s">
        <v>45</v>
      </c>
      <c r="F11402" s="11">
        <v>54</v>
      </c>
      <c r="G11402" s="11">
        <v>-18.600000000000001</v>
      </c>
      <c r="H11402" s="14">
        <v>0</v>
      </c>
      <c r="I11402" s="9">
        <v>54</v>
      </c>
      <c r="J11402" s="7">
        <v>3907</v>
      </c>
      <c r="L11402" s="2" t="s">
        <v>59</v>
      </c>
      <c r="M11402" s="3">
        <v>1611</v>
      </c>
      <c r="N11402" s="3">
        <v>2949</v>
      </c>
      <c r="O11402" s="3">
        <v>1512</v>
      </c>
      <c r="P11402" s="3">
        <v>2850</v>
      </c>
      <c r="Q11402">
        <v>65535</v>
      </c>
      <c r="R11402">
        <v>2850</v>
      </c>
      <c r="S11402" t="s">
        <v>47</v>
      </c>
      <c r="T11402">
        <v>2850</v>
      </c>
      <c r="U11402">
        <v>528</v>
      </c>
      <c r="V11402">
        <v>1512</v>
      </c>
      <c r="W11402">
        <v>1512</v>
      </c>
      <c r="X11402">
        <v>400</v>
      </c>
      <c r="Y11402">
        <v>600</v>
      </c>
      <c r="Z11402">
        <v>-21</v>
      </c>
      <c r="AA11402">
        <v>2</v>
      </c>
      <c r="AB11402">
        <v>100</v>
      </c>
      <c r="AC11402">
        <v>0</v>
      </c>
      <c r="AD11402">
        <v>0</v>
      </c>
      <c r="AE11402">
        <v>0</v>
      </c>
      <c r="AF11402">
        <v>7648</v>
      </c>
      <c r="AG11402">
        <v>0</v>
      </c>
      <c r="AH11402" t="s">
        <v>48</v>
      </c>
      <c r="AI11402">
        <v>464</v>
      </c>
      <c r="AJ11402">
        <v>1338</v>
      </c>
      <c r="AK11402">
        <v>0</v>
      </c>
      <c r="AL11402">
        <v>3051</v>
      </c>
      <c r="AM11402">
        <v>0</v>
      </c>
      <c r="AN11402">
        <v>3906</v>
      </c>
      <c r="AO11402" t="s">
        <v>58</v>
      </c>
      <c r="AP11402">
        <v>817</v>
      </c>
      <c r="AQ11402">
        <v>15736</v>
      </c>
      <c r="AR11402">
        <v>958</v>
      </c>
      <c r="AS11402" t="s">
        <v>50</v>
      </c>
    </row>
    <row r="11403" spans="1:45">
      <c r="A11403">
        <v>11470</v>
      </c>
      <c r="B11403" s="1">
        <v>43943.747013888889</v>
      </c>
      <c r="C11403">
        <v>20752.653999999999</v>
      </c>
      <c r="D11403" t="s">
        <v>44</v>
      </c>
      <c r="E11403" t="s">
        <v>45</v>
      </c>
      <c r="F11403" s="11">
        <v>54</v>
      </c>
      <c r="G11403" s="11">
        <v>-18.600000000000001</v>
      </c>
      <c r="H11403" s="14">
        <v>0</v>
      </c>
      <c r="I11403" s="9">
        <v>54</v>
      </c>
      <c r="J11403" s="7">
        <v>3907</v>
      </c>
      <c r="L11403" s="2" t="s">
        <v>59</v>
      </c>
      <c r="M11403" s="3">
        <v>1611</v>
      </c>
      <c r="N11403" s="3">
        <v>2949</v>
      </c>
      <c r="O11403" s="3">
        <v>1512</v>
      </c>
      <c r="P11403" s="3">
        <v>2850</v>
      </c>
      <c r="Q11403">
        <v>65535</v>
      </c>
      <c r="R11403">
        <v>2850</v>
      </c>
      <c r="S11403" t="s">
        <v>47</v>
      </c>
      <c r="T11403">
        <v>2850</v>
      </c>
      <c r="U11403">
        <v>528</v>
      </c>
      <c r="V11403">
        <v>1512</v>
      </c>
      <c r="W11403">
        <v>1512</v>
      </c>
      <c r="X11403">
        <v>400</v>
      </c>
      <c r="Y11403">
        <v>600</v>
      </c>
      <c r="Z11403">
        <v>-21</v>
      </c>
      <c r="AA11403">
        <v>2</v>
      </c>
      <c r="AB11403">
        <v>100</v>
      </c>
      <c r="AC11403">
        <v>0</v>
      </c>
      <c r="AD11403">
        <v>0</v>
      </c>
      <c r="AE11403">
        <v>0</v>
      </c>
      <c r="AF11403">
        <v>7648</v>
      </c>
      <c r="AG11403">
        <v>0</v>
      </c>
      <c r="AH11403" t="s">
        <v>48</v>
      </c>
      <c r="AI11403">
        <v>464</v>
      </c>
      <c r="AJ11403">
        <v>1338</v>
      </c>
      <c r="AK11403">
        <v>0</v>
      </c>
      <c r="AL11403">
        <v>3051</v>
      </c>
      <c r="AM11403">
        <v>0</v>
      </c>
      <c r="AN11403">
        <v>3906</v>
      </c>
      <c r="AO11403" t="s">
        <v>58</v>
      </c>
      <c r="AP11403">
        <v>817</v>
      </c>
      <c r="AQ11403">
        <v>15736</v>
      </c>
      <c r="AR11403">
        <v>955</v>
      </c>
      <c r="AS11403" t="s">
        <v>50</v>
      </c>
    </row>
    <row r="11404" spans="1:45">
      <c r="A11404">
        <v>11471</v>
      </c>
      <c r="B11404" s="1">
        <v>43943.747037037036</v>
      </c>
      <c r="C11404">
        <v>20755.114000000001</v>
      </c>
      <c r="D11404" t="s">
        <v>44</v>
      </c>
      <c r="E11404" t="s">
        <v>45</v>
      </c>
      <c r="F11404" s="11">
        <v>54</v>
      </c>
      <c r="G11404" s="11">
        <v>-18.600000000000001</v>
      </c>
      <c r="H11404" s="14">
        <v>0</v>
      </c>
      <c r="I11404" s="9">
        <v>54</v>
      </c>
      <c r="J11404" s="7">
        <v>3907</v>
      </c>
      <c r="L11404" s="2" t="s">
        <v>59</v>
      </c>
      <c r="M11404" s="3">
        <v>1611</v>
      </c>
      <c r="N11404" s="3">
        <v>2949</v>
      </c>
      <c r="O11404" s="3">
        <v>1512</v>
      </c>
      <c r="P11404" s="3">
        <v>2850</v>
      </c>
      <c r="Q11404">
        <v>65535</v>
      </c>
      <c r="R11404">
        <v>2850</v>
      </c>
      <c r="S11404" t="s">
        <v>47</v>
      </c>
      <c r="T11404">
        <v>2850</v>
      </c>
      <c r="U11404">
        <v>528</v>
      </c>
      <c r="V11404">
        <v>1512</v>
      </c>
      <c r="W11404">
        <v>1512</v>
      </c>
      <c r="X11404">
        <v>400</v>
      </c>
      <c r="Y11404">
        <v>600</v>
      </c>
      <c r="Z11404">
        <v>-21</v>
      </c>
      <c r="AA11404">
        <v>2</v>
      </c>
      <c r="AB11404">
        <v>100</v>
      </c>
      <c r="AC11404">
        <v>0</v>
      </c>
      <c r="AD11404">
        <v>0</v>
      </c>
      <c r="AE11404">
        <v>0</v>
      </c>
      <c r="AF11404">
        <v>7648</v>
      </c>
      <c r="AG11404">
        <v>0</v>
      </c>
      <c r="AH11404" t="s">
        <v>48</v>
      </c>
      <c r="AI11404">
        <v>464</v>
      </c>
      <c r="AJ11404">
        <v>1338</v>
      </c>
      <c r="AK11404">
        <v>0</v>
      </c>
      <c r="AL11404">
        <v>3051</v>
      </c>
      <c r="AM11404">
        <v>0</v>
      </c>
      <c r="AN11404">
        <v>3906</v>
      </c>
      <c r="AO11404" t="s">
        <v>58</v>
      </c>
      <c r="AP11404">
        <v>817</v>
      </c>
      <c r="AQ11404">
        <v>15736</v>
      </c>
      <c r="AR11404">
        <v>965</v>
      </c>
      <c r="AS11404" t="s">
        <v>50</v>
      </c>
    </row>
    <row r="11405" spans="1:45">
      <c r="A11405">
        <v>11472</v>
      </c>
      <c r="B11405" s="1">
        <v>43943.747048611112</v>
      </c>
      <c r="C11405">
        <v>20756.105</v>
      </c>
      <c r="D11405" t="s">
        <v>44</v>
      </c>
      <c r="E11405" t="s">
        <v>45</v>
      </c>
      <c r="F11405" s="11">
        <v>54</v>
      </c>
      <c r="G11405" s="11">
        <v>-18.600000000000001</v>
      </c>
      <c r="H11405" s="14">
        <v>0</v>
      </c>
      <c r="I11405" s="9">
        <v>54</v>
      </c>
      <c r="J11405" s="7">
        <v>3907</v>
      </c>
      <c r="L11405" s="2" t="s">
        <v>59</v>
      </c>
      <c r="M11405" s="3">
        <v>1611</v>
      </c>
      <c r="N11405" s="3">
        <v>2949</v>
      </c>
      <c r="O11405" s="3">
        <v>1512</v>
      </c>
      <c r="P11405" s="3">
        <v>2850</v>
      </c>
      <c r="Q11405">
        <v>65535</v>
      </c>
      <c r="R11405">
        <v>2850</v>
      </c>
      <c r="S11405" t="s">
        <v>47</v>
      </c>
      <c r="T11405">
        <v>2850</v>
      </c>
      <c r="U11405">
        <v>528</v>
      </c>
      <c r="V11405">
        <v>1512</v>
      </c>
      <c r="W11405">
        <v>1512</v>
      </c>
      <c r="X11405">
        <v>400</v>
      </c>
      <c r="Y11405">
        <v>600</v>
      </c>
      <c r="Z11405">
        <v>-21</v>
      </c>
      <c r="AA11405">
        <v>2</v>
      </c>
      <c r="AB11405">
        <v>100</v>
      </c>
      <c r="AC11405">
        <v>0</v>
      </c>
      <c r="AD11405">
        <v>0</v>
      </c>
      <c r="AE11405">
        <v>0</v>
      </c>
      <c r="AF11405">
        <v>7648</v>
      </c>
      <c r="AG11405">
        <v>0</v>
      </c>
      <c r="AH11405" t="s">
        <v>48</v>
      </c>
      <c r="AI11405">
        <v>464</v>
      </c>
      <c r="AJ11405">
        <v>1338</v>
      </c>
      <c r="AK11405">
        <v>0</v>
      </c>
      <c r="AL11405">
        <v>3051</v>
      </c>
      <c r="AM11405">
        <v>0</v>
      </c>
      <c r="AN11405">
        <v>3906</v>
      </c>
      <c r="AO11405" t="s">
        <v>58</v>
      </c>
      <c r="AP11405">
        <v>817</v>
      </c>
      <c r="AQ11405">
        <v>15736</v>
      </c>
      <c r="AR11405">
        <v>958</v>
      </c>
      <c r="AS11405" t="s">
        <v>50</v>
      </c>
    </row>
    <row r="11406" spans="1:45">
      <c r="A11406">
        <v>11473</v>
      </c>
      <c r="B11406" s="1">
        <v>43943.747060185182</v>
      </c>
      <c r="C11406">
        <v>20757.091</v>
      </c>
      <c r="D11406" t="s">
        <v>44</v>
      </c>
      <c r="E11406" t="s">
        <v>45</v>
      </c>
      <c r="F11406" s="11">
        <v>54</v>
      </c>
      <c r="G11406" s="11">
        <v>-18.600000000000001</v>
      </c>
      <c r="H11406" s="14">
        <v>0</v>
      </c>
      <c r="I11406" s="9">
        <v>54</v>
      </c>
      <c r="J11406" s="7">
        <v>3907</v>
      </c>
      <c r="L11406" s="2" t="s">
        <v>59</v>
      </c>
      <c r="M11406" s="3">
        <v>1611</v>
      </c>
      <c r="N11406" s="3">
        <v>2949</v>
      </c>
      <c r="O11406" s="3">
        <v>1512</v>
      </c>
      <c r="P11406" s="3">
        <v>2850</v>
      </c>
      <c r="Q11406">
        <v>65535</v>
      </c>
      <c r="R11406">
        <v>2850</v>
      </c>
      <c r="S11406" t="s">
        <v>47</v>
      </c>
      <c r="T11406">
        <v>2850</v>
      </c>
      <c r="U11406">
        <v>528</v>
      </c>
      <c r="V11406">
        <v>1512</v>
      </c>
      <c r="W11406">
        <v>1512</v>
      </c>
      <c r="X11406">
        <v>400</v>
      </c>
      <c r="Y11406">
        <v>600</v>
      </c>
      <c r="Z11406">
        <v>-21</v>
      </c>
      <c r="AA11406">
        <v>2</v>
      </c>
      <c r="AB11406">
        <v>100</v>
      </c>
      <c r="AC11406">
        <v>0</v>
      </c>
      <c r="AD11406">
        <v>0</v>
      </c>
      <c r="AE11406">
        <v>0</v>
      </c>
      <c r="AF11406">
        <v>7648</v>
      </c>
      <c r="AG11406">
        <v>0</v>
      </c>
      <c r="AH11406" t="s">
        <v>48</v>
      </c>
      <c r="AI11406">
        <v>464</v>
      </c>
      <c r="AJ11406">
        <v>1338</v>
      </c>
      <c r="AK11406">
        <v>0</v>
      </c>
      <c r="AL11406">
        <v>3051</v>
      </c>
      <c r="AM11406">
        <v>0</v>
      </c>
      <c r="AN11406">
        <v>3906</v>
      </c>
      <c r="AO11406" t="s">
        <v>58</v>
      </c>
      <c r="AP11406">
        <v>817</v>
      </c>
      <c r="AQ11406">
        <v>15736</v>
      </c>
      <c r="AR11406">
        <v>957</v>
      </c>
      <c r="AS11406" t="s">
        <v>50</v>
      </c>
    </row>
    <row r="11407" spans="1:45">
      <c r="A11407">
        <v>11474</v>
      </c>
      <c r="B11407" s="1">
        <v>43943.747094907405</v>
      </c>
      <c r="C11407">
        <v>20759.543000000001</v>
      </c>
      <c r="D11407" t="s">
        <v>44</v>
      </c>
      <c r="E11407" t="s">
        <v>45</v>
      </c>
      <c r="F11407" s="11">
        <v>54</v>
      </c>
      <c r="G11407" s="11">
        <v>-18.600000000000001</v>
      </c>
      <c r="H11407" s="14">
        <v>0</v>
      </c>
      <c r="I11407" s="9">
        <v>54</v>
      </c>
      <c r="J11407" s="7">
        <v>3907</v>
      </c>
      <c r="L11407" s="2" t="s">
        <v>59</v>
      </c>
      <c r="M11407" s="3">
        <v>1611</v>
      </c>
      <c r="N11407" s="3">
        <v>2949</v>
      </c>
      <c r="O11407" s="3">
        <v>1512</v>
      </c>
      <c r="P11407" s="3">
        <v>2850</v>
      </c>
      <c r="Q11407">
        <v>65535</v>
      </c>
      <c r="R11407">
        <v>2850</v>
      </c>
      <c r="S11407" t="s">
        <v>47</v>
      </c>
      <c r="T11407">
        <v>2850</v>
      </c>
      <c r="U11407">
        <v>528</v>
      </c>
      <c r="V11407">
        <v>1512</v>
      </c>
      <c r="W11407">
        <v>1512</v>
      </c>
      <c r="X11407">
        <v>400</v>
      </c>
      <c r="Y11407">
        <v>600</v>
      </c>
      <c r="Z11407">
        <v>-21</v>
      </c>
      <c r="AA11407">
        <v>2</v>
      </c>
      <c r="AB11407">
        <v>100</v>
      </c>
      <c r="AC11407">
        <v>0</v>
      </c>
      <c r="AD11407">
        <v>0</v>
      </c>
      <c r="AE11407">
        <v>0</v>
      </c>
      <c r="AF11407">
        <v>7648</v>
      </c>
      <c r="AG11407">
        <v>0</v>
      </c>
      <c r="AH11407" t="s">
        <v>48</v>
      </c>
      <c r="AI11407">
        <v>464</v>
      </c>
      <c r="AJ11407">
        <v>1338</v>
      </c>
      <c r="AK11407">
        <v>0</v>
      </c>
      <c r="AL11407">
        <v>3051</v>
      </c>
      <c r="AM11407">
        <v>0</v>
      </c>
      <c r="AN11407">
        <v>3906</v>
      </c>
      <c r="AO11407" t="s">
        <v>58</v>
      </c>
      <c r="AP11407">
        <v>817</v>
      </c>
      <c r="AQ11407">
        <v>15736</v>
      </c>
      <c r="AR11407">
        <v>987</v>
      </c>
      <c r="AS11407" t="s">
        <v>50</v>
      </c>
    </row>
    <row r="11408" spans="1:45">
      <c r="A11408">
        <v>11475</v>
      </c>
      <c r="B11408" s="1">
        <v>43943.747106481482</v>
      </c>
      <c r="C11408">
        <v>20760.547999999999</v>
      </c>
      <c r="D11408" t="s">
        <v>44</v>
      </c>
      <c r="E11408" t="s">
        <v>45</v>
      </c>
      <c r="F11408" s="11">
        <v>54</v>
      </c>
      <c r="G11408" s="11">
        <v>-18.600000000000001</v>
      </c>
      <c r="H11408" s="14">
        <v>0</v>
      </c>
      <c r="I11408" s="9">
        <v>54</v>
      </c>
      <c r="J11408" s="7">
        <v>3907</v>
      </c>
      <c r="L11408" s="2" t="s">
        <v>59</v>
      </c>
      <c r="M11408" s="3">
        <v>1611</v>
      </c>
      <c r="N11408" s="3">
        <v>2949</v>
      </c>
      <c r="O11408" s="3">
        <v>1512</v>
      </c>
      <c r="P11408" s="3">
        <v>2850</v>
      </c>
      <c r="Q11408">
        <v>65535</v>
      </c>
      <c r="R11408">
        <v>2850</v>
      </c>
      <c r="S11408" t="s">
        <v>47</v>
      </c>
      <c r="T11408">
        <v>2850</v>
      </c>
      <c r="U11408">
        <v>528</v>
      </c>
      <c r="V11408">
        <v>1512</v>
      </c>
      <c r="W11408">
        <v>1512</v>
      </c>
      <c r="X11408">
        <v>400</v>
      </c>
      <c r="Y11408">
        <v>600</v>
      </c>
      <c r="Z11408">
        <v>-21</v>
      </c>
      <c r="AA11408">
        <v>2</v>
      </c>
      <c r="AB11408">
        <v>100</v>
      </c>
      <c r="AC11408">
        <v>0</v>
      </c>
      <c r="AD11408">
        <v>0</v>
      </c>
      <c r="AE11408">
        <v>0</v>
      </c>
      <c r="AF11408">
        <v>7648</v>
      </c>
      <c r="AG11408">
        <v>0</v>
      </c>
      <c r="AH11408" t="s">
        <v>48</v>
      </c>
      <c r="AI11408">
        <v>464</v>
      </c>
      <c r="AJ11408">
        <v>1338</v>
      </c>
      <c r="AK11408">
        <v>0</v>
      </c>
      <c r="AL11408">
        <v>3051</v>
      </c>
      <c r="AM11408">
        <v>0</v>
      </c>
      <c r="AN11408">
        <v>3906</v>
      </c>
      <c r="AO11408" t="s">
        <v>58</v>
      </c>
      <c r="AP11408">
        <v>817</v>
      </c>
      <c r="AQ11408">
        <v>15736</v>
      </c>
      <c r="AR11408">
        <v>953</v>
      </c>
      <c r="AS11408" t="s">
        <v>50</v>
      </c>
    </row>
    <row r="11409" spans="1:45">
      <c r="A11409">
        <v>11476</v>
      </c>
      <c r="B11409" s="1">
        <v>43943.747129629628</v>
      </c>
      <c r="C11409">
        <v>20762.973999999998</v>
      </c>
      <c r="D11409" t="s">
        <v>44</v>
      </c>
      <c r="E11409" t="s">
        <v>45</v>
      </c>
      <c r="F11409" s="11">
        <v>54</v>
      </c>
      <c r="G11409" s="11">
        <v>-18.600000000000001</v>
      </c>
      <c r="H11409" s="14">
        <v>0</v>
      </c>
      <c r="I11409" s="9">
        <v>54</v>
      </c>
      <c r="J11409" s="7">
        <v>3906</v>
      </c>
      <c r="L11409" s="2" t="s">
        <v>59</v>
      </c>
      <c r="M11409" s="3">
        <v>1611</v>
      </c>
      <c r="N11409" s="3">
        <v>2949</v>
      </c>
      <c r="O11409" s="3">
        <v>1512</v>
      </c>
      <c r="P11409" s="3">
        <v>2850</v>
      </c>
      <c r="Q11409">
        <v>65535</v>
      </c>
      <c r="R11409">
        <v>2850</v>
      </c>
      <c r="S11409" t="s">
        <v>47</v>
      </c>
      <c r="T11409">
        <v>2850</v>
      </c>
      <c r="U11409">
        <v>528</v>
      </c>
      <c r="V11409">
        <v>1512</v>
      </c>
      <c r="W11409">
        <v>1512</v>
      </c>
      <c r="X11409">
        <v>400</v>
      </c>
      <c r="Y11409">
        <v>600</v>
      </c>
      <c r="Z11409">
        <v>-21</v>
      </c>
      <c r="AA11409">
        <v>2</v>
      </c>
      <c r="AB11409">
        <v>100</v>
      </c>
      <c r="AC11409">
        <v>0</v>
      </c>
      <c r="AD11409">
        <v>0</v>
      </c>
      <c r="AE11409">
        <v>0</v>
      </c>
      <c r="AF11409">
        <v>7648</v>
      </c>
      <c r="AG11409">
        <v>0</v>
      </c>
      <c r="AH11409" t="s">
        <v>48</v>
      </c>
      <c r="AI11409">
        <v>464</v>
      </c>
      <c r="AJ11409">
        <v>1338</v>
      </c>
      <c r="AK11409">
        <v>0</v>
      </c>
      <c r="AL11409">
        <v>3051</v>
      </c>
      <c r="AM11409">
        <v>0</v>
      </c>
      <c r="AN11409">
        <v>3906</v>
      </c>
      <c r="AO11409" t="s">
        <v>58</v>
      </c>
      <c r="AP11409">
        <v>817</v>
      </c>
      <c r="AQ11409">
        <v>15736</v>
      </c>
      <c r="AR11409">
        <v>948</v>
      </c>
      <c r="AS11409" t="s">
        <v>50</v>
      </c>
    </row>
    <row r="11410" spans="1:45">
      <c r="A11410">
        <v>11477</v>
      </c>
      <c r="B11410" s="1">
        <v>43943.747141203705</v>
      </c>
      <c r="C11410">
        <v>20763.951000000001</v>
      </c>
      <c r="D11410" t="s">
        <v>44</v>
      </c>
      <c r="E11410" t="s">
        <v>45</v>
      </c>
      <c r="F11410" s="11">
        <v>54</v>
      </c>
      <c r="G11410" s="11">
        <v>-18.600000000000001</v>
      </c>
      <c r="H11410" s="14">
        <v>0</v>
      </c>
      <c r="I11410" s="9">
        <v>54</v>
      </c>
      <c r="J11410" s="7">
        <v>3906</v>
      </c>
      <c r="L11410" s="2" t="s">
        <v>59</v>
      </c>
      <c r="M11410" s="3">
        <v>1611</v>
      </c>
      <c r="N11410" s="3">
        <v>2949</v>
      </c>
      <c r="O11410" s="3">
        <v>1512</v>
      </c>
      <c r="P11410" s="3">
        <v>2850</v>
      </c>
      <c r="Q11410">
        <v>65535</v>
      </c>
      <c r="R11410">
        <v>2850</v>
      </c>
      <c r="S11410" t="s">
        <v>47</v>
      </c>
      <c r="T11410">
        <v>2850</v>
      </c>
      <c r="U11410">
        <v>528</v>
      </c>
      <c r="V11410">
        <v>1512</v>
      </c>
      <c r="W11410">
        <v>1512</v>
      </c>
      <c r="X11410">
        <v>400</v>
      </c>
      <c r="Y11410">
        <v>600</v>
      </c>
      <c r="Z11410">
        <v>-21</v>
      </c>
      <c r="AA11410">
        <v>2</v>
      </c>
      <c r="AB11410">
        <v>100</v>
      </c>
      <c r="AC11410">
        <v>0</v>
      </c>
      <c r="AD11410">
        <v>0</v>
      </c>
      <c r="AE11410">
        <v>0</v>
      </c>
      <c r="AF11410">
        <v>7648</v>
      </c>
      <c r="AG11410">
        <v>0</v>
      </c>
      <c r="AH11410" t="s">
        <v>48</v>
      </c>
      <c r="AI11410">
        <v>464</v>
      </c>
      <c r="AJ11410">
        <v>1338</v>
      </c>
      <c r="AK11410">
        <v>0</v>
      </c>
      <c r="AL11410">
        <v>3051</v>
      </c>
      <c r="AM11410">
        <v>0</v>
      </c>
      <c r="AN11410">
        <v>3906</v>
      </c>
      <c r="AO11410" t="s">
        <v>58</v>
      </c>
      <c r="AP11410">
        <v>817</v>
      </c>
      <c r="AQ11410">
        <v>15736</v>
      </c>
      <c r="AR11410">
        <v>987</v>
      </c>
      <c r="AS11410" t="s">
        <v>50</v>
      </c>
    </row>
    <row r="11411" spans="1:45">
      <c r="A11411">
        <v>11478</v>
      </c>
      <c r="B11411" s="1">
        <v>43943.747152777774</v>
      </c>
      <c r="C11411">
        <v>20764.963</v>
      </c>
      <c r="D11411" t="s">
        <v>44</v>
      </c>
      <c r="E11411" t="s">
        <v>45</v>
      </c>
      <c r="F11411" s="11">
        <v>54</v>
      </c>
      <c r="G11411" s="11">
        <v>-18.600000000000001</v>
      </c>
      <c r="H11411" s="14">
        <v>0</v>
      </c>
      <c r="I11411" s="9">
        <v>54</v>
      </c>
      <c r="J11411" s="7">
        <v>3906</v>
      </c>
      <c r="L11411" s="2" t="s">
        <v>59</v>
      </c>
      <c r="M11411" s="3">
        <v>1611</v>
      </c>
      <c r="N11411" s="3">
        <v>2949</v>
      </c>
      <c r="O11411" s="3">
        <v>1512</v>
      </c>
      <c r="P11411" s="3">
        <v>2850</v>
      </c>
      <c r="Q11411">
        <v>65535</v>
      </c>
      <c r="R11411">
        <v>2850</v>
      </c>
      <c r="S11411" t="s">
        <v>47</v>
      </c>
      <c r="T11411">
        <v>2850</v>
      </c>
      <c r="U11411">
        <v>528</v>
      </c>
      <c r="V11411">
        <v>1512</v>
      </c>
      <c r="W11411">
        <v>1512</v>
      </c>
      <c r="X11411">
        <v>400</v>
      </c>
      <c r="Y11411">
        <v>600</v>
      </c>
      <c r="Z11411">
        <v>-21</v>
      </c>
      <c r="AA11411">
        <v>2</v>
      </c>
      <c r="AB11411">
        <v>100</v>
      </c>
      <c r="AC11411">
        <v>0</v>
      </c>
      <c r="AD11411">
        <v>0</v>
      </c>
      <c r="AE11411">
        <v>0</v>
      </c>
      <c r="AF11411">
        <v>7648</v>
      </c>
      <c r="AG11411">
        <v>0</v>
      </c>
      <c r="AH11411" t="s">
        <v>48</v>
      </c>
      <c r="AI11411">
        <v>464</v>
      </c>
      <c r="AJ11411">
        <v>1338</v>
      </c>
      <c r="AK11411">
        <v>0</v>
      </c>
      <c r="AL11411">
        <v>3051</v>
      </c>
      <c r="AM11411">
        <v>0</v>
      </c>
      <c r="AN11411">
        <v>3906</v>
      </c>
      <c r="AO11411" t="s">
        <v>58</v>
      </c>
      <c r="AP11411">
        <v>817</v>
      </c>
      <c r="AQ11411">
        <v>15736</v>
      </c>
      <c r="AR11411">
        <v>957</v>
      </c>
      <c r="AS11411" t="s">
        <v>50</v>
      </c>
    </row>
    <row r="11412" spans="1:45">
      <c r="A11412">
        <v>11479</v>
      </c>
      <c r="B11412" s="1">
        <v>43943.747175925928</v>
      </c>
      <c r="C11412">
        <v>20767.401000000002</v>
      </c>
      <c r="D11412" t="s">
        <v>44</v>
      </c>
      <c r="E11412" t="s">
        <v>45</v>
      </c>
      <c r="F11412" s="11">
        <v>54</v>
      </c>
      <c r="G11412" s="11">
        <v>-18.600000000000001</v>
      </c>
      <c r="H11412" s="14">
        <v>0</v>
      </c>
      <c r="I11412" s="9">
        <v>54</v>
      </c>
      <c r="J11412" s="7">
        <v>3906</v>
      </c>
      <c r="L11412" s="2" t="s">
        <v>59</v>
      </c>
      <c r="M11412" s="3">
        <v>1611</v>
      </c>
      <c r="N11412" s="3">
        <v>2949</v>
      </c>
      <c r="O11412" s="3">
        <v>1512</v>
      </c>
      <c r="P11412" s="3">
        <v>2850</v>
      </c>
      <c r="Q11412">
        <v>65535</v>
      </c>
      <c r="R11412">
        <v>2850</v>
      </c>
      <c r="S11412" t="s">
        <v>47</v>
      </c>
      <c r="T11412">
        <v>2850</v>
      </c>
      <c r="U11412">
        <v>528</v>
      </c>
      <c r="V11412">
        <v>1512</v>
      </c>
      <c r="W11412">
        <v>1512</v>
      </c>
      <c r="X11412">
        <v>400</v>
      </c>
      <c r="Y11412">
        <v>600</v>
      </c>
      <c r="Z11412">
        <v>-21</v>
      </c>
      <c r="AA11412">
        <v>2</v>
      </c>
      <c r="AB11412">
        <v>100</v>
      </c>
      <c r="AC11412">
        <v>0</v>
      </c>
      <c r="AD11412">
        <v>0</v>
      </c>
      <c r="AE11412">
        <v>0</v>
      </c>
      <c r="AF11412">
        <v>7648</v>
      </c>
      <c r="AG11412">
        <v>0</v>
      </c>
      <c r="AH11412" t="s">
        <v>48</v>
      </c>
      <c r="AI11412">
        <v>464</v>
      </c>
      <c r="AJ11412">
        <v>1338</v>
      </c>
      <c r="AK11412">
        <v>0</v>
      </c>
      <c r="AL11412">
        <v>3051</v>
      </c>
      <c r="AM11412">
        <v>0</v>
      </c>
      <c r="AN11412">
        <v>3906</v>
      </c>
      <c r="AO11412" t="s">
        <v>58</v>
      </c>
      <c r="AP11412">
        <v>817</v>
      </c>
      <c r="AQ11412">
        <v>15736</v>
      </c>
      <c r="AR11412">
        <v>974</v>
      </c>
      <c r="AS11412" t="s">
        <v>50</v>
      </c>
    </row>
    <row r="11413" spans="1:45">
      <c r="A11413">
        <v>11480</v>
      </c>
      <c r="B11413" s="1">
        <v>43943.747187499997</v>
      </c>
      <c r="C11413">
        <v>20768.399000000001</v>
      </c>
      <c r="D11413" t="s">
        <v>44</v>
      </c>
      <c r="E11413" t="s">
        <v>45</v>
      </c>
      <c r="F11413" s="11">
        <v>54</v>
      </c>
      <c r="G11413" s="11">
        <v>-18.600000000000001</v>
      </c>
      <c r="H11413" s="14">
        <v>0</v>
      </c>
      <c r="I11413" s="9">
        <v>54</v>
      </c>
      <c r="J11413" s="7">
        <v>3906</v>
      </c>
      <c r="L11413" s="2" t="s">
        <v>59</v>
      </c>
      <c r="M11413" s="3">
        <v>1611</v>
      </c>
      <c r="N11413" s="3">
        <v>2949</v>
      </c>
      <c r="O11413" s="3">
        <v>1512</v>
      </c>
      <c r="P11413" s="3">
        <v>2850</v>
      </c>
      <c r="Q11413">
        <v>65535</v>
      </c>
      <c r="R11413">
        <v>2850</v>
      </c>
      <c r="S11413" t="s">
        <v>47</v>
      </c>
      <c r="T11413">
        <v>2850</v>
      </c>
      <c r="U11413">
        <v>528</v>
      </c>
      <c r="V11413">
        <v>1512</v>
      </c>
      <c r="W11413">
        <v>1512</v>
      </c>
      <c r="X11413">
        <v>400</v>
      </c>
      <c r="Y11413">
        <v>600</v>
      </c>
      <c r="Z11413">
        <v>-21</v>
      </c>
      <c r="AA11413">
        <v>2</v>
      </c>
      <c r="AB11413">
        <v>100</v>
      </c>
      <c r="AC11413">
        <v>0</v>
      </c>
      <c r="AD11413">
        <v>0</v>
      </c>
      <c r="AE11413">
        <v>0</v>
      </c>
      <c r="AF11413">
        <v>7648</v>
      </c>
      <c r="AG11413">
        <v>0</v>
      </c>
      <c r="AH11413" t="s">
        <v>48</v>
      </c>
      <c r="AI11413">
        <v>464</v>
      </c>
      <c r="AJ11413">
        <v>1338</v>
      </c>
      <c r="AK11413">
        <v>0</v>
      </c>
      <c r="AL11413">
        <v>3051</v>
      </c>
      <c r="AM11413">
        <v>0</v>
      </c>
      <c r="AN11413">
        <v>3906</v>
      </c>
      <c r="AO11413" t="s">
        <v>58</v>
      </c>
      <c r="AP11413">
        <v>817</v>
      </c>
      <c r="AQ11413">
        <v>15736</v>
      </c>
      <c r="AR11413">
        <v>960</v>
      </c>
      <c r="AS11413" t="s">
        <v>50</v>
      </c>
    </row>
    <row r="11414" spans="1:45">
      <c r="A11414">
        <v>11481</v>
      </c>
      <c r="B11414" s="1">
        <v>43943.747199074074</v>
      </c>
      <c r="C11414">
        <v>20769.385999999999</v>
      </c>
      <c r="D11414" t="s">
        <v>44</v>
      </c>
      <c r="E11414" t="s">
        <v>45</v>
      </c>
      <c r="F11414" s="11">
        <v>54</v>
      </c>
      <c r="G11414" s="11">
        <v>-18.600000000000001</v>
      </c>
      <c r="H11414" s="14">
        <v>0</v>
      </c>
      <c r="I11414" s="9">
        <v>54</v>
      </c>
      <c r="J11414" s="7">
        <v>3906</v>
      </c>
      <c r="L11414" s="2" t="s">
        <v>59</v>
      </c>
      <c r="M11414" s="3">
        <v>1611</v>
      </c>
      <c r="N11414" s="3">
        <v>2949</v>
      </c>
      <c r="O11414" s="3">
        <v>1512</v>
      </c>
      <c r="P11414" s="3">
        <v>2850</v>
      </c>
      <c r="Q11414">
        <v>65535</v>
      </c>
      <c r="R11414">
        <v>2850</v>
      </c>
      <c r="S11414" t="s">
        <v>47</v>
      </c>
      <c r="T11414">
        <v>2850</v>
      </c>
      <c r="U11414">
        <v>528</v>
      </c>
      <c r="V11414">
        <v>1512</v>
      </c>
      <c r="W11414">
        <v>1512</v>
      </c>
      <c r="X11414">
        <v>400</v>
      </c>
      <c r="Y11414">
        <v>600</v>
      </c>
      <c r="Z11414">
        <v>-21</v>
      </c>
      <c r="AA11414">
        <v>2</v>
      </c>
      <c r="AB11414">
        <v>100</v>
      </c>
      <c r="AC11414">
        <v>0</v>
      </c>
      <c r="AD11414">
        <v>0</v>
      </c>
      <c r="AE11414">
        <v>0</v>
      </c>
      <c r="AF11414">
        <v>7648</v>
      </c>
      <c r="AG11414">
        <v>0</v>
      </c>
      <c r="AH11414" t="s">
        <v>48</v>
      </c>
      <c r="AI11414">
        <v>464</v>
      </c>
      <c r="AJ11414">
        <v>1338</v>
      </c>
      <c r="AK11414">
        <v>0</v>
      </c>
      <c r="AL11414">
        <v>3051</v>
      </c>
      <c r="AM11414">
        <v>0</v>
      </c>
      <c r="AN11414">
        <v>3906</v>
      </c>
      <c r="AO11414" t="s">
        <v>58</v>
      </c>
      <c r="AP11414">
        <v>817</v>
      </c>
      <c r="AQ11414">
        <v>15736</v>
      </c>
      <c r="AR11414">
        <v>974</v>
      </c>
      <c r="AS11414" t="s">
        <v>50</v>
      </c>
    </row>
    <row r="11415" spans="1:45">
      <c r="A11415">
        <v>11482</v>
      </c>
      <c r="B11415" s="1">
        <v>43943.747233796297</v>
      </c>
      <c r="C11415">
        <v>20771.848000000002</v>
      </c>
      <c r="D11415" t="s">
        <v>44</v>
      </c>
      <c r="E11415" t="s">
        <v>45</v>
      </c>
      <c r="F11415" s="11">
        <v>54</v>
      </c>
      <c r="G11415" s="11">
        <v>-18.600000000000001</v>
      </c>
      <c r="H11415" s="14">
        <v>0</v>
      </c>
      <c r="I11415" s="9">
        <v>54</v>
      </c>
      <c r="J11415" s="7">
        <v>3906</v>
      </c>
      <c r="L11415" s="2" t="s">
        <v>59</v>
      </c>
      <c r="M11415" s="3">
        <v>1611</v>
      </c>
      <c r="N11415" s="3">
        <v>2949</v>
      </c>
      <c r="O11415" s="3">
        <v>1512</v>
      </c>
      <c r="P11415" s="3">
        <v>2850</v>
      </c>
      <c r="Q11415">
        <v>65535</v>
      </c>
      <c r="R11415">
        <v>2850</v>
      </c>
      <c r="S11415" t="s">
        <v>47</v>
      </c>
      <c r="T11415">
        <v>2850</v>
      </c>
      <c r="U11415">
        <v>528</v>
      </c>
      <c r="V11415">
        <v>1512</v>
      </c>
      <c r="W11415">
        <v>1512</v>
      </c>
      <c r="X11415">
        <v>400</v>
      </c>
      <c r="Y11415">
        <v>600</v>
      </c>
      <c r="Z11415">
        <v>-21</v>
      </c>
      <c r="AA11415">
        <v>2</v>
      </c>
      <c r="AB11415">
        <v>100</v>
      </c>
      <c r="AC11415">
        <v>0</v>
      </c>
      <c r="AD11415">
        <v>0</v>
      </c>
      <c r="AE11415">
        <v>0</v>
      </c>
      <c r="AF11415">
        <v>7648</v>
      </c>
      <c r="AG11415">
        <v>0</v>
      </c>
      <c r="AH11415" t="s">
        <v>48</v>
      </c>
      <c r="AI11415">
        <v>464</v>
      </c>
      <c r="AJ11415">
        <v>1338</v>
      </c>
      <c r="AK11415">
        <v>0</v>
      </c>
      <c r="AL11415">
        <v>3051</v>
      </c>
      <c r="AM11415">
        <v>0</v>
      </c>
      <c r="AN11415">
        <v>3906</v>
      </c>
      <c r="AO11415" t="s">
        <v>58</v>
      </c>
      <c r="AP11415">
        <v>817</v>
      </c>
      <c r="AQ11415">
        <v>15736</v>
      </c>
      <c r="AR11415">
        <v>951</v>
      </c>
      <c r="AS11415" t="s">
        <v>50</v>
      </c>
    </row>
    <row r="11416" spans="1:45">
      <c r="A11416">
        <v>11483</v>
      </c>
      <c r="B11416" s="1">
        <v>43943.747245370374</v>
      </c>
      <c r="C11416">
        <v>20772.825000000001</v>
      </c>
      <c r="D11416" t="s">
        <v>44</v>
      </c>
      <c r="E11416" t="s">
        <v>45</v>
      </c>
      <c r="F11416" s="11">
        <v>54</v>
      </c>
      <c r="G11416" s="11">
        <v>-18.600000000000001</v>
      </c>
      <c r="H11416" s="14">
        <v>0</v>
      </c>
      <c r="I11416" s="9">
        <v>54</v>
      </c>
      <c r="J11416" s="7">
        <v>3906</v>
      </c>
      <c r="L11416" s="2" t="s">
        <v>59</v>
      </c>
      <c r="M11416" s="3">
        <v>1611</v>
      </c>
      <c r="N11416" s="3">
        <v>2949</v>
      </c>
      <c r="O11416" s="3">
        <v>1512</v>
      </c>
      <c r="P11416" s="3">
        <v>2850</v>
      </c>
      <c r="Q11416">
        <v>65535</v>
      </c>
      <c r="R11416">
        <v>2850</v>
      </c>
      <c r="S11416" t="s">
        <v>47</v>
      </c>
      <c r="T11416">
        <v>2850</v>
      </c>
      <c r="U11416">
        <v>528</v>
      </c>
      <c r="V11416">
        <v>1512</v>
      </c>
      <c r="W11416">
        <v>1512</v>
      </c>
      <c r="X11416">
        <v>400</v>
      </c>
      <c r="Y11416">
        <v>600</v>
      </c>
      <c r="Z11416">
        <v>-21</v>
      </c>
      <c r="AA11416">
        <v>2</v>
      </c>
      <c r="AB11416">
        <v>100</v>
      </c>
      <c r="AC11416">
        <v>0</v>
      </c>
      <c r="AD11416">
        <v>0</v>
      </c>
      <c r="AE11416">
        <v>0</v>
      </c>
      <c r="AF11416">
        <v>7648</v>
      </c>
      <c r="AG11416">
        <v>0</v>
      </c>
      <c r="AH11416" t="s">
        <v>48</v>
      </c>
      <c r="AI11416">
        <v>464</v>
      </c>
      <c r="AJ11416">
        <v>1338</v>
      </c>
      <c r="AK11416">
        <v>0</v>
      </c>
      <c r="AL11416">
        <v>3051</v>
      </c>
      <c r="AM11416">
        <v>0</v>
      </c>
      <c r="AN11416">
        <v>3906</v>
      </c>
      <c r="AO11416" t="s">
        <v>58</v>
      </c>
      <c r="AP11416">
        <v>817</v>
      </c>
      <c r="AQ11416">
        <v>15736</v>
      </c>
      <c r="AR11416">
        <v>958</v>
      </c>
      <c r="AS11416" t="s">
        <v>50</v>
      </c>
    </row>
    <row r="11417" spans="1:45">
      <c r="A11417">
        <v>11484</v>
      </c>
      <c r="B11417" s="1">
        <v>43943.74726851852</v>
      </c>
      <c r="C11417">
        <v>20775.282999999999</v>
      </c>
      <c r="D11417" t="s">
        <v>44</v>
      </c>
      <c r="E11417" t="s">
        <v>45</v>
      </c>
      <c r="F11417" s="11">
        <v>54</v>
      </c>
      <c r="G11417" s="11">
        <v>-18.600000000000001</v>
      </c>
      <c r="H11417" s="14">
        <v>0</v>
      </c>
      <c r="I11417" s="9">
        <v>54</v>
      </c>
      <c r="J11417" s="7">
        <v>3906</v>
      </c>
      <c r="L11417" s="2" t="s">
        <v>59</v>
      </c>
      <c r="M11417" s="3">
        <v>1611</v>
      </c>
      <c r="N11417" s="3">
        <v>2949</v>
      </c>
      <c r="O11417" s="3">
        <v>1512</v>
      </c>
      <c r="P11417" s="3">
        <v>2850</v>
      </c>
      <c r="Q11417">
        <v>65535</v>
      </c>
      <c r="R11417">
        <v>2850</v>
      </c>
      <c r="S11417" t="s">
        <v>47</v>
      </c>
      <c r="T11417">
        <v>2850</v>
      </c>
      <c r="U11417">
        <v>528</v>
      </c>
      <c r="V11417">
        <v>1512</v>
      </c>
      <c r="W11417">
        <v>1512</v>
      </c>
      <c r="X11417">
        <v>400</v>
      </c>
      <c r="Y11417">
        <v>600</v>
      </c>
      <c r="Z11417">
        <v>-21</v>
      </c>
      <c r="AA11417">
        <v>2</v>
      </c>
      <c r="AB11417">
        <v>100</v>
      </c>
      <c r="AC11417">
        <v>0</v>
      </c>
      <c r="AD11417">
        <v>0</v>
      </c>
      <c r="AE11417">
        <v>0</v>
      </c>
      <c r="AF11417">
        <v>7648</v>
      </c>
      <c r="AG11417">
        <v>0</v>
      </c>
      <c r="AH11417" t="s">
        <v>48</v>
      </c>
      <c r="AI11417">
        <v>464</v>
      </c>
      <c r="AJ11417">
        <v>1338</v>
      </c>
      <c r="AK11417">
        <v>0</v>
      </c>
      <c r="AL11417">
        <v>3051</v>
      </c>
      <c r="AM11417">
        <v>0</v>
      </c>
      <c r="AN11417">
        <v>3906</v>
      </c>
      <c r="AO11417" t="s">
        <v>58</v>
      </c>
      <c r="AP11417">
        <v>817</v>
      </c>
      <c r="AQ11417">
        <v>15736</v>
      </c>
      <c r="AR11417">
        <v>968</v>
      </c>
      <c r="AS11417" t="s">
        <v>50</v>
      </c>
    </row>
    <row r="11418" spans="1:45">
      <c r="A11418">
        <v>11485</v>
      </c>
      <c r="B11418" s="1">
        <v>43943.74728009259</v>
      </c>
      <c r="C11418">
        <v>20776.276999999998</v>
      </c>
      <c r="D11418" t="s">
        <v>44</v>
      </c>
      <c r="E11418" t="s">
        <v>45</v>
      </c>
      <c r="F11418" s="11">
        <v>54</v>
      </c>
      <c r="G11418" s="11">
        <v>-18.600000000000001</v>
      </c>
      <c r="H11418" s="14">
        <v>0</v>
      </c>
      <c r="I11418" s="9">
        <v>54</v>
      </c>
      <c r="J11418" s="7">
        <v>3906</v>
      </c>
      <c r="L11418" s="2" t="s">
        <v>59</v>
      </c>
      <c r="M11418" s="3">
        <v>1611</v>
      </c>
      <c r="N11418" s="3">
        <v>2949</v>
      </c>
      <c r="O11418" s="3">
        <v>1512</v>
      </c>
      <c r="P11418" s="3">
        <v>2850</v>
      </c>
      <c r="Q11418">
        <v>65535</v>
      </c>
      <c r="R11418">
        <v>2850</v>
      </c>
      <c r="S11418" t="s">
        <v>47</v>
      </c>
      <c r="T11418">
        <v>2850</v>
      </c>
      <c r="U11418">
        <v>528</v>
      </c>
      <c r="V11418">
        <v>1512</v>
      </c>
      <c r="W11418">
        <v>1512</v>
      </c>
      <c r="X11418">
        <v>400</v>
      </c>
      <c r="Y11418">
        <v>600</v>
      </c>
      <c r="Z11418">
        <v>-21</v>
      </c>
      <c r="AA11418">
        <v>2</v>
      </c>
      <c r="AB11418">
        <v>100</v>
      </c>
      <c r="AC11418">
        <v>0</v>
      </c>
      <c r="AD11418">
        <v>0</v>
      </c>
      <c r="AE11418">
        <v>0</v>
      </c>
      <c r="AF11418">
        <v>7648</v>
      </c>
      <c r="AG11418">
        <v>0</v>
      </c>
      <c r="AH11418" t="s">
        <v>48</v>
      </c>
      <c r="AI11418">
        <v>464</v>
      </c>
      <c r="AJ11418">
        <v>1338</v>
      </c>
      <c r="AK11418">
        <v>0</v>
      </c>
      <c r="AL11418">
        <v>3051</v>
      </c>
      <c r="AM11418">
        <v>0</v>
      </c>
      <c r="AN11418">
        <v>3906</v>
      </c>
      <c r="AO11418" t="s">
        <v>58</v>
      </c>
      <c r="AP11418">
        <v>817</v>
      </c>
      <c r="AQ11418">
        <v>15736</v>
      </c>
      <c r="AR11418">
        <v>989</v>
      </c>
      <c r="AS11418" t="s">
        <v>50</v>
      </c>
    </row>
    <row r="11419" spans="1:45">
      <c r="A11419">
        <v>11486</v>
      </c>
      <c r="B11419" s="1">
        <v>43943.747291666667</v>
      </c>
      <c r="C11419">
        <v>20777.29</v>
      </c>
      <c r="D11419" t="s">
        <v>44</v>
      </c>
      <c r="E11419" t="s">
        <v>45</v>
      </c>
      <c r="F11419" s="11">
        <v>54</v>
      </c>
      <c r="G11419" s="11">
        <v>-18.600000000000001</v>
      </c>
      <c r="H11419" s="14">
        <v>0</v>
      </c>
      <c r="I11419" s="9">
        <v>54</v>
      </c>
      <c r="J11419" s="7">
        <v>3906</v>
      </c>
      <c r="L11419" s="2" t="s">
        <v>59</v>
      </c>
      <c r="M11419" s="3">
        <v>1611</v>
      </c>
      <c r="N11419" s="3">
        <v>2949</v>
      </c>
      <c r="O11419" s="3">
        <v>1512</v>
      </c>
      <c r="P11419" s="3">
        <v>2850</v>
      </c>
      <c r="Q11419">
        <v>65535</v>
      </c>
      <c r="R11419">
        <v>2850</v>
      </c>
      <c r="S11419" t="s">
        <v>47</v>
      </c>
      <c r="T11419">
        <v>2850</v>
      </c>
      <c r="U11419">
        <v>528</v>
      </c>
      <c r="V11419">
        <v>1512</v>
      </c>
      <c r="W11419">
        <v>1512</v>
      </c>
      <c r="X11419">
        <v>400</v>
      </c>
      <c r="Y11419">
        <v>600</v>
      </c>
      <c r="Z11419">
        <v>-21</v>
      </c>
      <c r="AA11419">
        <v>2</v>
      </c>
      <c r="AB11419">
        <v>100</v>
      </c>
      <c r="AC11419">
        <v>0</v>
      </c>
      <c r="AD11419">
        <v>0</v>
      </c>
      <c r="AE11419">
        <v>0</v>
      </c>
      <c r="AF11419">
        <v>7648</v>
      </c>
      <c r="AG11419">
        <v>0</v>
      </c>
      <c r="AH11419" t="s">
        <v>48</v>
      </c>
      <c r="AI11419">
        <v>464</v>
      </c>
      <c r="AJ11419">
        <v>1338</v>
      </c>
      <c r="AK11419">
        <v>0</v>
      </c>
      <c r="AL11419">
        <v>3051</v>
      </c>
      <c r="AM11419">
        <v>0</v>
      </c>
      <c r="AN11419">
        <v>3906</v>
      </c>
      <c r="AO11419" t="s">
        <v>58</v>
      </c>
      <c r="AP11419">
        <v>817</v>
      </c>
      <c r="AQ11419">
        <v>15736</v>
      </c>
      <c r="AR11419">
        <v>960</v>
      </c>
      <c r="AS11419" t="s">
        <v>50</v>
      </c>
    </row>
    <row r="11420" spans="1:45">
      <c r="A11420">
        <v>11487</v>
      </c>
      <c r="B11420" s="1">
        <v>43943.74732638889</v>
      </c>
      <c r="C11420">
        <v>20779.776999999998</v>
      </c>
      <c r="D11420" t="s">
        <v>44</v>
      </c>
      <c r="E11420" t="s">
        <v>45</v>
      </c>
      <c r="F11420" s="11">
        <v>54</v>
      </c>
      <c r="G11420" s="11">
        <v>-18.600000000000001</v>
      </c>
      <c r="H11420" s="14">
        <v>0</v>
      </c>
      <c r="I11420" s="9">
        <v>54</v>
      </c>
      <c r="J11420" s="7">
        <v>3906</v>
      </c>
      <c r="L11420" s="2" t="s">
        <v>59</v>
      </c>
      <c r="M11420" s="3">
        <v>1611</v>
      </c>
      <c r="N11420" s="3">
        <v>2949</v>
      </c>
      <c r="O11420" s="3">
        <v>1512</v>
      </c>
      <c r="P11420" s="3">
        <v>2850</v>
      </c>
      <c r="Q11420">
        <v>65535</v>
      </c>
      <c r="R11420">
        <v>2850</v>
      </c>
      <c r="S11420" t="s">
        <v>47</v>
      </c>
      <c r="T11420">
        <v>2850</v>
      </c>
      <c r="U11420">
        <v>528</v>
      </c>
      <c r="V11420">
        <v>1512</v>
      </c>
      <c r="W11420">
        <v>1512</v>
      </c>
      <c r="X11420">
        <v>400</v>
      </c>
      <c r="Y11420">
        <v>600</v>
      </c>
      <c r="Z11420">
        <v>-21</v>
      </c>
      <c r="AA11420">
        <v>2</v>
      </c>
      <c r="AB11420">
        <v>100</v>
      </c>
      <c r="AC11420">
        <v>0</v>
      </c>
      <c r="AD11420">
        <v>0</v>
      </c>
      <c r="AE11420">
        <v>0</v>
      </c>
      <c r="AF11420">
        <v>7648</v>
      </c>
      <c r="AG11420">
        <v>0</v>
      </c>
      <c r="AH11420" t="s">
        <v>48</v>
      </c>
      <c r="AI11420">
        <v>464</v>
      </c>
      <c r="AJ11420">
        <v>1338</v>
      </c>
      <c r="AK11420">
        <v>0</v>
      </c>
      <c r="AL11420">
        <v>3051</v>
      </c>
      <c r="AM11420">
        <v>0</v>
      </c>
      <c r="AN11420">
        <v>3906</v>
      </c>
      <c r="AO11420" t="s">
        <v>58</v>
      </c>
      <c r="AP11420">
        <v>817</v>
      </c>
      <c r="AQ11420">
        <v>15736</v>
      </c>
      <c r="AR11420">
        <v>972</v>
      </c>
      <c r="AS11420" t="s">
        <v>50</v>
      </c>
    </row>
    <row r="11421" spans="1:45">
      <c r="A11421">
        <v>11488</v>
      </c>
      <c r="B11421" s="1">
        <v>43943.747337962966</v>
      </c>
      <c r="C11421">
        <v>20780.767</v>
      </c>
      <c r="D11421" t="s">
        <v>44</v>
      </c>
      <c r="E11421" t="s">
        <v>45</v>
      </c>
      <c r="F11421" s="11">
        <v>54</v>
      </c>
      <c r="G11421" s="11">
        <v>-18.600000000000001</v>
      </c>
      <c r="H11421" s="14">
        <v>0</v>
      </c>
      <c r="I11421" s="9">
        <v>54</v>
      </c>
      <c r="J11421" s="7">
        <v>3906</v>
      </c>
      <c r="L11421" s="2" t="s">
        <v>59</v>
      </c>
      <c r="M11421" s="3">
        <v>1611</v>
      </c>
      <c r="N11421" s="3">
        <v>2949</v>
      </c>
      <c r="O11421" s="3">
        <v>1512</v>
      </c>
      <c r="P11421" s="3">
        <v>2850</v>
      </c>
      <c r="Q11421">
        <v>65535</v>
      </c>
      <c r="R11421">
        <v>2850</v>
      </c>
      <c r="S11421" t="s">
        <v>47</v>
      </c>
      <c r="T11421">
        <v>2850</v>
      </c>
      <c r="U11421">
        <v>528</v>
      </c>
      <c r="V11421">
        <v>1512</v>
      </c>
      <c r="W11421">
        <v>1512</v>
      </c>
      <c r="X11421">
        <v>400</v>
      </c>
      <c r="Y11421">
        <v>600</v>
      </c>
      <c r="Z11421">
        <v>-21</v>
      </c>
      <c r="AA11421">
        <v>2</v>
      </c>
      <c r="AB11421">
        <v>100</v>
      </c>
      <c r="AC11421">
        <v>0</v>
      </c>
      <c r="AD11421">
        <v>0</v>
      </c>
      <c r="AE11421">
        <v>0</v>
      </c>
      <c r="AF11421">
        <v>7648</v>
      </c>
      <c r="AG11421">
        <v>0</v>
      </c>
      <c r="AH11421" t="s">
        <v>48</v>
      </c>
      <c r="AI11421">
        <v>464</v>
      </c>
      <c r="AJ11421">
        <v>1338</v>
      </c>
      <c r="AK11421">
        <v>0</v>
      </c>
      <c r="AL11421">
        <v>3051</v>
      </c>
      <c r="AM11421">
        <v>0</v>
      </c>
      <c r="AN11421">
        <v>3906</v>
      </c>
      <c r="AO11421" t="s">
        <v>58</v>
      </c>
      <c r="AP11421">
        <v>817</v>
      </c>
      <c r="AQ11421">
        <v>15736</v>
      </c>
      <c r="AR11421">
        <v>951</v>
      </c>
      <c r="AS11421" t="s">
        <v>50</v>
      </c>
    </row>
    <row r="11422" spans="1:45">
      <c r="A11422">
        <v>11489</v>
      </c>
      <c r="B11422" s="1">
        <v>43943.747361111113</v>
      </c>
      <c r="C11422">
        <v>20783.201000000001</v>
      </c>
      <c r="D11422" t="s">
        <v>44</v>
      </c>
      <c r="E11422" t="s">
        <v>45</v>
      </c>
      <c r="F11422" s="11">
        <v>54</v>
      </c>
      <c r="G11422" s="11">
        <v>-18.600000000000001</v>
      </c>
      <c r="H11422" s="14">
        <v>0</v>
      </c>
      <c r="I11422" s="9">
        <v>54</v>
      </c>
      <c r="J11422" s="7">
        <v>3907</v>
      </c>
      <c r="L11422" s="2" t="s">
        <v>59</v>
      </c>
      <c r="M11422" s="3">
        <v>1611</v>
      </c>
      <c r="N11422" s="3">
        <v>2949</v>
      </c>
      <c r="O11422" s="3">
        <v>1512</v>
      </c>
      <c r="P11422" s="3">
        <v>2850</v>
      </c>
      <c r="Q11422">
        <v>65535</v>
      </c>
      <c r="R11422">
        <v>2850</v>
      </c>
      <c r="S11422" t="s">
        <v>47</v>
      </c>
      <c r="T11422">
        <v>2850</v>
      </c>
      <c r="U11422">
        <v>528</v>
      </c>
      <c r="V11422">
        <v>1512</v>
      </c>
      <c r="W11422">
        <v>1512</v>
      </c>
      <c r="X11422">
        <v>400</v>
      </c>
      <c r="Y11422">
        <v>600</v>
      </c>
      <c r="Z11422">
        <v>-21</v>
      </c>
      <c r="AA11422">
        <v>2</v>
      </c>
      <c r="AB11422">
        <v>100</v>
      </c>
      <c r="AC11422">
        <v>0</v>
      </c>
      <c r="AD11422">
        <v>0</v>
      </c>
      <c r="AE11422">
        <v>0</v>
      </c>
      <c r="AF11422">
        <v>7648</v>
      </c>
      <c r="AG11422">
        <v>0</v>
      </c>
      <c r="AH11422" t="s">
        <v>48</v>
      </c>
      <c r="AI11422">
        <v>464</v>
      </c>
      <c r="AJ11422">
        <v>1338</v>
      </c>
      <c r="AK11422">
        <v>0</v>
      </c>
      <c r="AL11422">
        <v>3051</v>
      </c>
      <c r="AM11422">
        <v>0</v>
      </c>
      <c r="AN11422">
        <v>3906</v>
      </c>
      <c r="AO11422" t="s">
        <v>58</v>
      </c>
      <c r="AP11422">
        <v>817</v>
      </c>
      <c r="AQ11422">
        <v>15736</v>
      </c>
      <c r="AR11422">
        <v>956</v>
      </c>
      <c r="AS11422" t="s">
        <v>50</v>
      </c>
    </row>
    <row r="11423" spans="1:45">
      <c r="A11423">
        <v>11490</v>
      </c>
      <c r="B11423" s="1">
        <v>43943.747372685182</v>
      </c>
      <c r="C11423">
        <v>20784.185000000001</v>
      </c>
      <c r="D11423" t="s">
        <v>44</v>
      </c>
      <c r="E11423" t="s">
        <v>45</v>
      </c>
      <c r="F11423" s="11">
        <v>54</v>
      </c>
      <c r="G11423" s="11">
        <v>-18.600000000000001</v>
      </c>
      <c r="H11423" s="14">
        <v>0</v>
      </c>
      <c r="I11423" s="9">
        <v>54</v>
      </c>
      <c r="J11423" s="7">
        <v>3907</v>
      </c>
      <c r="L11423" s="2" t="s">
        <v>59</v>
      </c>
      <c r="M11423" s="3">
        <v>1611</v>
      </c>
      <c r="N11423" s="3">
        <v>2949</v>
      </c>
      <c r="O11423" s="3">
        <v>1512</v>
      </c>
      <c r="P11423" s="3">
        <v>2850</v>
      </c>
      <c r="Q11423">
        <v>65535</v>
      </c>
      <c r="R11423">
        <v>2850</v>
      </c>
      <c r="S11423" t="s">
        <v>47</v>
      </c>
      <c r="T11423">
        <v>2850</v>
      </c>
      <c r="U11423">
        <v>528</v>
      </c>
      <c r="V11423">
        <v>1512</v>
      </c>
      <c r="W11423">
        <v>1512</v>
      </c>
      <c r="X11423">
        <v>400</v>
      </c>
      <c r="Y11423">
        <v>600</v>
      </c>
      <c r="Z11423">
        <v>-21</v>
      </c>
      <c r="AA11423">
        <v>2</v>
      </c>
      <c r="AB11423">
        <v>100</v>
      </c>
      <c r="AC11423">
        <v>0</v>
      </c>
      <c r="AD11423">
        <v>0</v>
      </c>
      <c r="AE11423">
        <v>0</v>
      </c>
      <c r="AF11423">
        <v>7648</v>
      </c>
      <c r="AG11423">
        <v>0</v>
      </c>
      <c r="AH11423" t="s">
        <v>48</v>
      </c>
      <c r="AI11423">
        <v>464</v>
      </c>
      <c r="AJ11423">
        <v>1338</v>
      </c>
      <c r="AK11423">
        <v>0</v>
      </c>
      <c r="AL11423">
        <v>3051</v>
      </c>
      <c r="AM11423">
        <v>0</v>
      </c>
      <c r="AN11423">
        <v>3906</v>
      </c>
      <c r="AO11423" t="s">
        <v>58</v>
      </c>
      <c r="AP11423">
        <v>817</v>
      </c>
      <c r="AQ11423">
        <v>15736</v>
      </c>
      <c r="AR11423">
        <v>956</v>
      </c>
      <c r="AS11423" t="s">
        <v>50</v>
      </c>
    </row>
    <row r="11424" spans="1:45">
      <c r="A11424">
        <v>11491</v>
      </c>
      <c r="B11424" s="1">
        <v>43943.747384259259</v>
      </c>
      <c r="C11424">
        <v>20785.161</v>
      </c>
      <c r="D11424" t="s">
        <v>44</v>
      </c>
      <c r="E11424" t="s">
        <v>45</v>
      </c>
      <c r="F11424" s="11">
        <v>54</v>
      </c>
      <c r="G11424" s="11">
        <v>-18.600000000000001</v>
      </c>
      <c r="H11424" s="14">
        <v>0</v>
      </c>
      <c r="I11424" s="9">
        <v>54</v>
      </c>
      <c r="J11424" s="7">
        <v>3907</v>
      </c>
      <c r="L11424" s="2" t="s">
        <v>59</v>
      </c>
      <c r="M11424" s="3">
        <v>1611</v>
      </c>
      <c r="N11424" s="3">
        <v>2949</v>
      </c>
      <c r="O11424" s="3">
        <v>1512</v>
      </c>
      <c r="P11424" s="3">
        <v>2850</v>
      </c>
      <c r="Q11424">
        <v>65535</v>
      </c>
      <c r="R11424">
        <v>2850</v>
      </c>
      <c r="S11424" t="s">
        <v>47</v>
      </c>
      <c r="T11424">
        <v>2850</v>
      </c>
      <c r="U11424">
        <v>528</v>
      </c>
      <c r="V11424">
        <v>1512</v>
      </c>
      <c r="W11424">
        <v>1512</v>
      </c>
      <c r="X11424">
        <v>400</v>
      </c>
      <c r="Y11424">
        <v>600</v>
      </c>
      <c r="Z11424">
        <v>-21</v>
      </c>
      <c r="AA11424">
        <v>2</v>
      </c>
      <c r="AB11424">
        <v>100</v>
      </c>
      <c r="AC11424">
        <v>0</v>
      </c>
      <c r="AD11424">
        <v>0</v>
      </c>
      <c r="AE11424">
        <v>0</v>
      </c>
      <c r="AF11424">
        <v>7648</v>
      </c>
      <c r="AG11424">
        <v>0</v>
      </c>
      <c r="AH11424" t="s">
        <v>48</v>
      </c>
      <c r="AI11424">
        <v>464</v>
      </c>
      <c r="AJ11424">
        <v>1338</v>
      </c>
      <c r="AK11424">
        <v>0</v>
      </c>
      <c r="AL11424">
        <v>3051</v>
      </c>
      <c r="AM11424">
        <v>0</v>
      </c>
      <c r="AN11424">
        <v>3906</v>
      </c>
      <c r="AO11424" t="s">
        <v>58</v>
      </c>
      <c r="AP11424">
        <v>817</v>
      </c>
      <c r="AQ11424">
        <v>15736</v>
      </c>
      <c r="AR11424">
        <v>964</v>
      </c>
      <c r="AS11424" t="s">
        <v>50</v>
      </c>
    </row>
    <row r="11425" spans="1:45">
      <c r="A11425">
        <v>11492</v>
      </c>
      <c r="B11425" s="1">
        <v>43943.747418981482</v>
      </c>
      <c r="C11425">
        <v>20787.589</v>
      </c>
      <c r="D11425" t="s">
        <v>44</v>
      </c>
      <c r="E11425" t="s">
        <v>45</v>
      </c>
      <c r="F11425" s="11">
        <v>54</v>
      </c>
      <c r="G11425" s="11">
        <v>-18.600000000000001</v>
      </c>
      <c r="H11425" s="14">
        <v>0</v>
      </c>
      <c r="I11425" s="9">
        <v>54</v>
      </c>
      <c r="J11425" s="7">
        <v>3907</v>
      </c>
      <c r="L11425" s="2" t="s">
        <v>59</v>
      </c>
      <c r="M11425" s="3">
        <v>1611</v>
      </c>
      <c r="N11425" s="3">
        <v>2949</v>
      </c>
      <c r="O11425" s="3">
        <v>1512</v>
      </c>
      <c r="P11425" s="3">
        <v>2850</v>
      </c>
      <c r="Q11425">
        <v>65535</v>
      </c>
      <c r="R11425">
        <v>2850</v>
      </c>
      <c r="S11425" t="s">
        <v>47</v>
      </c>
      <c r="T11425">
        <v>2850</v>
      </c>
      <c r="U11425">
        <v>528</v>
      </c>
      <c r="V11425">
        <v>1512</v>
      </c>
      <c r="W11425">
        <v>1512</v>
      </c>
      <c r="X11425">
        <v>400</v>
      </c>
      <c r="Y11425">
        <v>600</v>
      </c>
      <c r="Z11425">
        <v>-21</v>
      </c>
      <c r="AA11425">
        <v>2</v>
      </c>
      <c r="AB11425">
        <v>100</v>
      </c>
      <c r="AC11425">
        <v>0</v>
      </c>
      <c r="AD11425">
        <v>0</v>
      </c>
      <c r="AE11425">
        <v>0</v>
      </c>
      <c r="AF11425">
        <v>7648</v>
      </c>
      <c r="AG11425">
        <v>0</v>
      </c>
      <c r="AH11425" t="s">
        <v>48</v>
      </c>
      <c r="AI11425">
        <v>464</v>
      </c>
      <c r="AJ11425">
        <v>1338</v>
      </c>
      <c r="AK11425">
        <v>0</v>
      </c>
      <c r="AL11425">
        <v>3051</v>
      </c>
      <c r="AM11425">
        <v>0</v>
      </c>
      <c r="AN11425">
        <v>3906</v>
      </c>
      <c r="AO11425" t="s">
        <v>58</v>
      </c>
      <c r="AP11425">
        <v>817</v>
      </c>
      <c r="AQ11425">
        <v>15736</v>
      </c>
      <c r="AR11425">
        <v>974</v>
      </c>
      <c r="AS11425" t="s">
        <v>50</v>
      </c>
    </row>
    <row r="11426" spans="1:45">
      <c r="A11426">
        <v>11493</v>
      </c>
      <c r="B11426" s="1">
        <v>43943.747430555559</v>
      </c>
      <c r="C11426">
        <v>20788.589</v>
      </c>
      <c r="D11426" t="s">
        <v>44</v>
      </c>
      <c r="E11426" t="s">
        <v>45</v>
      </c>
      <c r="F11426" s="11">
        <v>54</v>
      </c>
      <c r="G11426" s="11">
        <v>-18.600000000000001</v>
      </c>
      <c r="H11426" s="14">
        <v>0</v>
      </c>
      <c r="I11426" s="9">
        <v>54</v>
      </c>
      <c r="J11426" s="7">
        <v>3907</v>
      </c>
      <c r="L11426" s="2" t="s">
        <v>59</v>
      </c>
      <c r="M11426" s="3">
        <v>1611</v>
      </c>
      <c r="N11426" s="3">
        <v>2949</v>
      </c>
      <c r="O11426" s="3">
        <v>1512</v>
      </c>
      <c r="P11426" s="3">
        <v>2850</v>
      </c>
      <c r="Q11426">
        <v>65535</v>
      </c>
      <c r="R11426">
        <v>2850</v>
      </c>
      <c r="S11426" t="s">
        <v>47</v>
      </c>
      <c r="T11426">
        <v>2850</v>
      </c>
      <c r="U11426">
        <v>528</v>
      </c>
      <c r="V11426">
        <v>1512</v>
      </c>
      <c r="W11426">
        <v>1512</v>
      </c>
      <c r="X11426">
        <v>400</v>
      </c>
      <c r="Y11426">
        <v>600</v>
      </c>
      <c r="Z11426">
        <v>-21</v>
      </c>
      <c r="AA11426">
        <v>2</v>
      </c>
      <c r="AB11426">
        <v>100</v>
      </c>
      <c r="AC11426">
        <v>0</v>
      </c>
      <c r="AD11426">
        <v>0</v>
      </c>
      <c r="AE11426">
        <v>0</v>
      </c>
      <c r="AF11426">
        <v>7648</v>
      </c>
      <c r="AG11426">
        <v>0</v>
      </c>
      <c r="AH11426" t="s">
        <v>48</v>
      </c>
      <c r="AI11426">
        <v>464</v>
      </c>
      <c r="AJ11426">
        <v>1338</v>
      </c>
      <c r="AK11426">
        <v>0</v>
      </c>
      <c r="AL11426">
        <v>3051</v>
      </c>
      <c r="AM11426">
        <v>0</v>
      </c>
      <c r="AN11426">
        <v>3906</v>
      </c>
      <c r="AO11426" t="s">
        <v>58</v>
      </c>
      <c r="AP11426">
        <v>817</v>
      </c>
      <c r="AQ11426">
        <v>15736</v>
      </c>
      <c r="AR11426">
        <v>975</v>
      </c>
      <c r="AS11426" t="s">
        <v>50</v>
      </c>
    </row>
    <row r="11427" spans="1:45">
      <c r="A11427">
        <v>11494</v>
      </c>
      <c r="B11427" s="1">
        <v>43943.747453703705</v>
      </c>
      <c r="C11427">
        <v>20791.056</v>
      </c>
      <c r="D11427" t="s">
        <v>44</v>
      </c>
      <c r="E11427" t="s">
        <v>45</v>
      </c>
      <c r="F11427" s="11">
        <v>54</v>
      </c>
      <c r="G11427" s="11">
        <v>-18.600000000000001</v>
      </c>
      <c r="H11427" s="14">
        <v>0</v>
      </c>
      <c r="I11427" s="9">
        <v>54</v>
      </c>
      <c r="J11427" s="7">
        <v>3907</v>
      </c>
      <c r="L11427" s="2" t="s">
        <v>59</v>
      </c>
      <c r="M11427" s="3">
        <v>1611</v>
      </c>
      <c r="N11427" s="3">
        <v>2949</v>
      </c>
      <c r="O11427" s="3">
        <v>1512</v>
      </c>
      <c r="P11427" s="3">
        <v>2850</v>
      </c>
      <c r="Q11427">
        <v>65535</v>
      </c>
      <c r="R11427">
        <v>2850</v>
      </c>
      <c r="S11427" t="s">
        <v>47</v>
      </c>
      <c r="T11427">
        <v>2850</v>
      </c>
      <c r="U11427">
        <v>528</v>
      </c>
      <c r="V11427">
        <v>1512</v>
      </c>
      <c r="W11427">
        <v>1512</v>
      </c>
      <c r="X11427">
        <v>400</v>
      </c>
      <c r="Y11427">
        <v>600</v>
      </c>
      <c r="Z11427">
        <v>-21</v>
      </c>
      <c r="AA11427">
        <v>2</v>
      </c>
      <c r="AB11427">
        <v>100</v>
      </c>
      <c r="AC11427">
        <v>0</v>
      </c>
      <c r="AD11427">
        <v>0</v>
      </c>
      <c r="AE11427">
        <v>0</v>
      </c>
      <c r="AF11427">
        <v>7648</v>
      </c>
      <c r="AG11427">
        <v>0</v>
      </c>
      <c r="AH11427" t="s">
        <v>48</v>
      </c>
      <c r="AI11427">
        <v>464</v>
      </c>
      <c r="AJ11427">
        <v>1338</v>
      </c>
      <c r="AK11427">
        <v>0</v>
      </c>
      <c r="AL11427">
        <v>3051</v>
      </c>
      <c r="AM11427">
        <v>0</v>
      </c>
      <c r="AN11427">
        <v>3906</v>
      </c>
      <c r="AO11427" t="s">
        <v>58</v>
      </c>
      <c r="AP11427">
        <v>817</v>
      </c>
      <c r="AQ11427">
        <v>15736</v>
      </c>
      <c r="AR11427">
        <v>976</v>
      </c>
      <c r="AS11427" t="s">
        <v>50</v>
      </c>
    </row>
    <row r="11428" spans="1:45">
      <c r="A11428">
        <v>11495</v>
      </c>
      <c r="B11428" s="1">
        <v>43943.747465277775</v>
      </c>
      <c r="C11428">
        <v>20792.058000000001</v>
      </c>
      <c r="D11428" t="s">
        <v>44</v>
      </c>
      <c r="E11428" t="s">
        <v>45</v>
      </c>
      <c r="F11428" s="11">
        <v>54</v>
      </c>
      <c r="G11428" s="11">
        <v>-18.600000000000001</v>
      </c>
      <c r="H11428" s="14">
        <v>0</v>
      </c>
      <c r="I11428" s="9">
        <v>54</v>
      </c>
      <c r="J11428" s="7">
        <v>3907</v>
      </c>
      <c r="L11428" s="2" t="s">
        <v>59</v>
      </c>
      <c r="M11428" s="3">
        <v>1611</v>
      </c>
      <c r="N11428" s="3">
        <v>2949</v>
      </c>
      <c r="O11428" s="3">
        <v>1512</v>
      </c>
      <c r="P11428" s="3">
        <v>2850</v>
      </c>
      <c r="Q11428">
        <v>65535</v>
      </c>
      <c r="R11428">
        <v>2850</v>
      </c>
      <c r="S11428" t="s">
        <v>47</v>
      </c>
      <c r="T11428">
        <v>2850</v>
      </c>
      <c r="U11428">
        <v>528</v>
      </c>
      <c r="V11428">
        <v>1512</v>
      </c>
      <c r="W11428">
        <v>1512</v>
      </c>
      <c r="X11428">
        <v>400</v>
      </c>
      <c r="Y11428">
        <v>600</v>
      </c>
      <c r="Z11428">
        <v>-21</v>
      </c>
      <c r="AA11428">
        <v>2</v>
      </c>
      <c r="AB11428">
        <v>100</v>
      </c>
      <c r="AC11428">
        <v>0</v>
      </c>
      <c r="AD11428">
        <v>0</v>
      </c>
      <c r="AE11428">
        <v>0</v>
      </c>
      <c r="AF11428">
        <v>7648</v>
      </c>
      <c r="AG11428">
        <v>0</v>
      </c>
      <c r="AH11428" t="s">
        <v>48</v>
      </c>
      <c r="AI11428">
        <v>464</v>
      </c>
      <c r="AJ11428">
        <v>1338</v>
      </c>
      <c r="AK11428">
        <v>0</v>
      </c>
      <c r="AL11428">
        <v>3051</v>
      </c>
      <c r="AM11428">
        <v>0</v>
      </c>
      <c r="AN11428">
        <v>3906</v>
      </c>
      <c r="AO11428" t="s">
        <v>58</v>
      </c>
      <c r="AP11428">
        <v>817</v>
      </c>
      <c r="AQ11428">
        <v>15736</v>
      </c>
      <c r="AR11428">
        <v>974</v>
      </c>
      <c r="AS11428" t="s">
        <v>50</v>
      </c>
    </row>
    <row r="11429" spans="1:45">
      <c r="A11429">
        <v>11496</v>
      </c>
      <c r="B11429" s="1">
        <v>43943.747476851851</v>
      </c>
      <c r="C11429">
        <v>20793.056</v>
      </c>
      <c r="D11429" t="s">
        <v>44</v>
      </c>
      <c r="E11429" t="s">
        <v>45</v>
      </c>
      <c r="F11429" s="11">
        <v>54</v>
      </c>
      <c r="G11429" s="11">
        <v>-18.600000000000001</v>
      </c>
      <c r="H11429" s="14">
        <v>0</v>
      </c>
      <c r="I11429" s="9">
        <v>54</v>
      </c>
      <c r="J11429" s="7">
        <v>3907</v>
      </c>
      <c r="L11429" s="2" t="s">
        <v>59</v>
      </c>
      <c r="M11429" s="3">
        <v>1611</v>
      </c>
      <c r="N11429" s="3">
        <v>2949</v>
      </c>
      <c r="O11429" s="3">
        <v>1512</v>
      </c>
      <c r="P11429" s="3">
        <v>2850</v>
      </c>
      <c r="Q11429">
        <v>65535</v>
      </c>
      <c r="R11429">
        <v>2850</v>
      </c>
      <c r="S11429" t="s">
        <v>47</v>
      </c>
      <c r="T11429">
        <v>2850</v>
      </c>
      <c r="U11429">
        <v>528</v>
      </c>
      <c r="V11429">
        <v>1512</v>
      </c>
      <c r="W11429">
        <v>1512</v>
      </c>
      <c r="X11429">
        <v>400</v>
      </c>
      <c r="Y11429">
        <v>600</v>
      </c>
      <c r="Z11429">
        <v>-21</v>
      </c>
      <c r="AA11429">
        <v>2</v>
      </c>
      <c r="AB11429">
        <v>100</v>
      </c>
      <c r="AC11429">
        <v>0</v>
      </c>
      <c r="AD11429">
        <v>0</v>
      </c>
      <c r="AE11429">
        <v>0</v>
      </c>
      <c r="AF11429">
        <v>7648</v>
      </c>
      <c r="AG11429">
        <v>0</v>
      </c>
      <c r="AH11429" t="s">
        <v>48</v>
      </c>
      <c r="AI11429">
        <v>464</v>
      </c>
      <c r="AJ11429">
        <v>1338</v>
      </c>
      <c r="AK11429">
        <v>0</v>
      </c>
      <c r="AL11429">
        <v>3051</v>
      </c>
      <c r="AM11429">
        <v>0</v>
      </c>
      <c r="AN11429">
        <v>3906</v>
      </c>
      <c r="AO11429" t="s">
        <v>58</v>
      </c>
      <c r="AP11429">
        <v>817</v>
      </c>
      <c r="AQ11429">
        <v>15736</v>
      </c>
      <c r="AR11429">
        <v>960</v>
      </c>
      <c r="AS11429" t="s">
        <v>50</v>
      </c>
    </row>
    <row r="11430" spans="1:45">
      <c r="A11430">
        <v>11497</v>
      </c>
      <c r="B11430" s="1">
        <v>43943.747511574074</v>
      </c>
      <c r="C11430">
        <v>20795.536</v>
      </c>
      <c r="D11430" t="s">
        <v>44</v>
      </c>
      <c r="E11430" t="s">
        <v>45</v>
      </c>
      <c r="F11430" s="11">
        <v>54</v>
      </c>
      <c r="G11430" s="11">
        <v>-18.600000000000001</v>
      </c>
      <c r="H11430" s="14">
        <v>0</v>
      </c>
      <c r="I11430" s="9">
        <v>54</v>
      </c>
      <c r="J11430" s="7">
        <v>3907</v>
      </c>
      <c r="L11430" s="2" t="s">
        <v>59</v>
      </c>
      <c r="M11430" s="3">
        <v>1611</v>
      </c>
      <c r="N11430" s="3">
        <v>2949</v>
      </c>
      <c r="O11430" s="3">
        <v>1512</v>
      </c>
      <c r="P11430" s="3">
        <v>2850</v>
      </c>
      <c r="Q11430">
        <v>65535</v>
      </c>
      <c r="R11430">
        <v>2850</v>
      </c>
      <c r="S11430" t="s">
        <v>47</v>
      </c>
      <c r="T11430">
        <v>2850</v>
      </c>
      <c r="U11430">
        <v>528</v>
      </c>
      <c r="V11430">
        <v>1512</v>
      </c>
      <c r="W11430">
        <v>1512</v>
      </c>
      <c r="X11430">
        <v>400</v>
      </c>
      <c r="Y11430">
        <v>600</v>
      </c>
      <c r="Z11430">
        <v>-21</v>
      </c>
      <c r="AA11430">
        <v>2</v>
      </c>
      <c r="AB11430">
        <v>100</v>
      </c>
      <c r="AC11430">
        <v>0</v>
      </c>
      <c r="AD11430">
        <v>0</v>
      </c>
      <c r="AE11430">
        <v>0</v>
      </c>
      <c r="AF11430">
        <v>7648</v>
      </c>
      <c r="AG11430">
        <v>0</v>
      </c>
      <c r="AH11430" t="s">
        <v>48</v>
      </c>
      <c r="AI11430">
        <v>464</v>
      </c>
      <c r="AJ11430">
        <v>1338</v>
      </c>
      <c r="AK11430">
        <v>0</v>
      </c>
      <c r="AL11430">
        <v>3051</v>
      </c>
      <c r="AM11430">
        <v>0</v>
      </c>
      <c r="AN11430">
        <v>3906</v>
      </c>
      <c r="AO11430" t="s">
        <v>58</v>
      </c>
      <c r="AP11430">
        <v>817</v>
      </c>
      <c r="AQ11430">
        <v>15736</v>
      </c>
      <c r="AR11430">
        <v>949</v>
      </c>
      <c r="AS11430" t="s">
        <v>50</v>
      </c>
    </row>
    <row r="11431" spans="1:45">
      <c r="A11431">
        <v>11498</v>
      </c>
      <c r="B11431" s="1">
        <v>43943.747511574074</v>
      </c>
      <c r="C11431">
        <v>20796.512999999999</v>
      </c>
      <c r="D11431" t="s">
        <v>44</v>
      </c>
      <c r="E11431" t="s">
        <v>45</v>
      </c>
      <c r="F11431" s="11">
        <v>54</v>
      </c>
      <c r="G11431" s="11">
        <v>-18.600000000000001</v>
      </c>
      <c r="H11431" s="14">
        <v>0</v>
      </c>
      <c r="I11431" s="9">
        <v>54</v>
      </c>
      <c r="J11431" s="7">
        <v>3907</v>
      </c>
      <c r="L11431" s="2" t="s">
        <v>59</v>
      </c>
      <c r="M11431" s="3">
        <v>1611</v>
      </c>
      <c r="N11431" s="3">
        <v>2949</v>
      </c>
      <c r="O11431" s="3">
        <v>1512</v>
      </c>
      <c r="P11431" s="3">
        <v>2850</v>
      </c>
      <c r="Q11431">
        <v>65535</v>
      </c>
      <c r="R11431">
        <v>2850</v>
      </c>
      <c r="S11431" t="s">
        <v>47</v>
      </c>
      <c r="T11431">
        <v>2850</v>
      </c>
      <c r="U11431">
        <v>528</v>
      </c>
      <c r="V11431">
        <v>1512</v>
      </c>
      <c r="W11431">
        <v>1512</v>
      </c>
      <c r="X11431">
        <v>400</v>
      </c>
      <c r="Y11431">
        <v>600</v>
      </c>
      <c r="Z11431">
        <v>-21</v>
      </c>
      <c r="AA11431">
        <v>2</v>
      </c>
      <c r="AB11431">
        <v>100</v>
      </c>
      <c r="AC11431">
        <v>0</v>
      </c>
      <c r="AD11431">
        <v>0</v>
      </c>
      <c r="AE11431">
        <v>0</v>
      </c>
      <c r="AF11431">
        <v>7648</v>
      </c>
      <c r="AG11431">
        <v>0</v>
      </c>
      <c r="AH11431" t="s">
        <v>48</v>
      </c>
      <c r="AI11431">
        <v>464</v>
      </c>
      <c r="AJ11431">
        <v>1338</v>
      </c>
      <c r="AK11431">
        <v>0</v>
      </c>
      <c r="AL11431">
        <v>3051</v>
      </c>
      <c r="AM11431">
        <v>0</v>
      </c>
      <c r="AN11431">
        <v>3906</v>
      </c>
      <c r="AO11431" t="s">
        <v>58</v>
      </c>
      <c r="AP11431">
        <v>817</v>
      </c>
      <c r="AQ11431">
        <v>15736</v>
      </c>
      <c r="AR11431">
        <v>955</v>
      </c>
      <c r="AS11431" t="s">
        <v>50</v>
      </c>
    </row>
    <row r="11432" spans="1:45">
      <c r="A11432">
        <v>11499</v>
      </c>
      <c r="B11432" s="1">
        <v>43943.747546296298</v>
      </c>
      <c r="C11432">
        <v>20798.960999999999</v>
      </c>
      <c r="D11432" t="s">
        <v>44</v>
      </c>
      <c r="E11432" t="s">
        <v>45</v>
      </c>
      <c r="F11432" s="11">
        <v>54</v>
      </c>
      <c r="G11432" s="11">
        <v>-18.600000000000001</v>
      </c>
      <c r="H11432" s="14">
        <v>0</v>
      </c>
      <c r="I11432" s="9">
        <v>54</v>
      </c>
      <c r="J11432" s="7">
        <v>3907</v>
      </c>
      <c r="L11432" s="2" t="s">
        <v>59</v>
      </c>
      <c r="M11432" s="3">
        <v>1611</v>
      </c>
      <c r="N11432" s="3">
        <v>2949</v>
      </c>
      <c r="O11432" s="3">
        <v>1512</v>
      </c>
      <c r="P11432" s="3">
        <v>2850</v>
      </c>
      <c r="Q11432">
        <v>65535</v>
      </c>
      <c r="R11432">
        <v>2850</v>
      </c>
      <c r="S11432" t="s">
        <v>47</v>
      </c>
      <c r="T11432">
        <v>2850</v>
      </c>
      <c r="U11432">
        <v>528</v>
      </c>
      <c r="V11432">
        <v>1512</v>
      </c>
      <c r="W11432">
        <v>1512</v>
      </c>
      <c r="X11432">
        <v>400</v>
      </c>
      <c r="Y11432">
        <v>600</v>
      </c>
      <c r="Z11432">
        <v>-21</v>
      </c>
      <c r="AA11432">
        <v>2</v>
      </c>
      <c r="AB11432">
        <v>100</v>
      </c>
      <c r="AC11432">
        <v>0</v>
      </c>
      <c r="AD11432">
        <v>0</v>
      </c>
      <c r="AE11432">
        <v>0</v>
      </c>
      <c r="AF11432">
        <v>7648</v>
      </c>
      <c r="AG11432">
        <v>0</v>
      </c>
      <c r="AH11432" t="s">
        <v>48</v>
      </c>
      <c r="AI11432">
        <v>464</v>
      </c>
      <c r="AJ11432">
        <v>1338</v>
      </c>
      <c r="AK11432">
        <v>0</v>
      </c>
      <c r="AL11432">
        <v>3051</v>
      </c>
      <c r="AM11432">
        <v>0</v>
      </c>
      <c r="AN11432">
        <v>3906</v>
      </c>
      <c r="AO11432" t="s">
        <v>58</v>
      </c>
      <c r="AP11432">
        <v>817</v>
      </c>
      <c r="AQ11432">
        <v>15736</v>
      </c>
      <c r="AR11432">
        <v>945</v>
      </c>
      <c r="AS11432" t="s">
        <v>50</v>
      </c>
    </row>
    <row r="11433" spans="1:45">
      <c r="A11433">
        <v>11500</v>
      </c>
      <c r="B11433" s="1">
        <v>43943.747557870367</v>
      </c>
      <c r="C11433">
        <v>20799.933000000001</v>
      </c>
      <c r="D11433" t="s">
        <v>44</v>
      </c>
      <c r="E11433" t="s">
        <v>45</v>
      </c>
      <c r="F11433" s="11">
        <v>54</v>
      </c>
      <c r="G11433" s="11">
        <v>-18.600000000000001</v>
      </c>
      <c r="H11433" s="14">
        <v>0</v>
      </c>
      <c r="I11433" s="9">
        <v>54</v>
      </c>
      <c r="J11433" s="7">
        <v>3907</v>
      </c>
      <c r="L11433" s="2" t="s">
        <v>59</v>
      </c>
      <c r="M11433" s="3">
        <v>1611</v>
      </c>
      <c r="N11433" s="3">
        <v>2949</v>
      </c>
      <c r="O11433" s="3">
        <v>1512</v>
      </c>
      <c r="P11433" s="3">
        <v>2850</v>
      </c>
      <c r="Q11433">
        <v>65535</v>
      </c>
      <c r="R11433">
        <v>2850</v>
      </c>
      <c r="S11433" t="s">
        <v>47</v>
      </c>
      <c r="T11433">
        <v>2850</v>
      </c>
      <c r="U11433">
        <v>528</v>
      </c>
      <c r="V11433">
        <v>1512</v>
      </c>
      <c r="W11433">
        <v>1512</v>
      </c>
      <c r="X11433">
        <v>400</v>
      </c>
      <c r="Y11433">
        <v>600</v>
      </c>
      <c r="Z11433">
        <v>-21</v>
      </c>
      <c r="AA11433">
        <v>2</v>
      </c>
      <c r="AB11433">
        <v>100</v>
      </c>
      <c r="AC11433">
        <v>0</v>
      </c>
      <c r="AD11433">
        <v>0</v>
      </c>
      <c r="AE11433">
        <v>0</v>
      </c>
      <c r="AF11433">
        <v>7648</v>
      </c>
      <c r="AG11433">
        <v>0</v>
      </c>
      <c r="AH11433" t="s">
        <v>48</v>
      </c>
      <c r="AI11433">
        <v>464</v>
      </c>
      <c r="AJ11433">
        <v>1338</v>
      </c>
      <c r="AK11433">
        <v>0</v>
      </c>
      <c r="AL11433">
        <v>3051</v>
      </c>
      <c r="AM11433">
        <v>0</v>
      </c>
      <c r="AN11433">
        <v>3906</v>
      </c>
      <c r="AO11433" t="s">
        <v>58</v>
      </c>
      <c r="AP11433">
        <v>817</v>
      </c>
      <c r="AQ11433">
        <v>15736</v>
      </c>
      <c r="AR11433">
        <v>973</v>
      </c>
      <c r="AS11433" t="s">
        <v>50</v>
      </c>
    </row>
    <row r="11434" spans="1:45">
      <c r="A11434">
        <v>11501</v>
      </c>
      <c r="B11434" s="1">
        <v>43943.747569444444</v>
      </c>
      <c r="C11434">
        <v>20800.922999999999</v>
      </c>
      <c r="D11434" t="s">
        <v>44</v>
      </c>
      <c r="E11434" t="s">
        <v>45</v>
      </c>
      <c r="F11434" s="11">
        <v>54</v>
      </c>
      <c r="G11434" s="11">
        <v>-18.600000000000001</v>
      </c>
      <c r="H11434" s="14">
        <v>0</v>
      </c>
      <c r="I11434" s="9">
        <v>54</v>
      </c>
      <c r="J11434" s="7">
        <v>3907</v>
      </c>
      <c r="L11434" s="2" t="s">
        <v>59</v>
      </c>
      <c r="M11434" s="3">
        <v>1611</v>
      </c>
      <c r="N11434" s="3">
        <v>2949</v>
      </c>
      <c r="O11434" s="3">
        <v>1512</v>
      </c>
      <c r="P11434" s="3">
        <v>2850</v>
      </c>
      <c r="Q11434">
        <v>65535</v>
      </c>
      <c r="R11434">
        <v>2850</v>
      </c>
      <c r="S11434" t="s">
        <v>47</v>
      </c>
      <c r="T11434">
        <v>2850</v>
      </c>
      <c r="U11434">
        <v>528</v>
      </c>
      <c r="V11434">
        <v>1512</v>
      </c>
      <c r="W11434">
        <v>1512</v>
      </c>
      <c r="X11434">
        <v>400</v>
      </c>
      <c r="Y11434">
        <v>600</v>
      </c>
      <c r="Z11434">
        <v>-21</v>
      </c>
      <c r="AA11434">
        <v>2</v>
      </c>
      <c r="AB11434">
        <v>100</v>
      </c>
      <c r="AC11434">
        <v>0</v>
      </c>
      <c r="AD11434">
        <v>0</v>
      </c>
      <c r="AE11434">
        <v>0</v>
      </c>
      <c r="AF11434">
        <v>7648</v>
      </c>
      <c r="AG11434">
        <v>0</v>
      </c>
      <c r="AH11434" t="s">
        <v>48</v>
      </c>
      <c r="AI11434">
        <v>464</v>
      </c>
      <c r="AJ11434">
        <v>1338</v>
      </c>
      <c r="AK11434">
        <v>0</v>
      </c>
      <c r="AL11434">
        <v>3051</v>
      </c>
      <c r="AM11434">
        <v>0</v>
      </c>
      <c r="AN11434">
        <v>3906</v>
      </c>
      <c r="AO11434" t="s">
        <v>58</v>
      </c>
      <c r="AP11434">
        <v>817</v>
      </c>
      <c r="AQ11434">
        <v>15736</v>
      </c>
      <c r="AR11434">
        <v>968</v>
      </c>
      <c r="AS11434" t="s">
        <v>50</v>
      </c>
    </row>
    <row r="11435" spans="1:45">
      <c r="A11435">
        <v>11502</v>
      </c>
      <c r="B11435" s="1">
        <v>43943.74759259259</v>
      </c>
      <c r="C11435">
        <v>20803.352999999999</v>
      </c>
      <c r="D11435" t="s">
        <v>44</v>
      </c>
      <c r="E11435" t="s">
        <v>45</v>
      </c>
      <c r="F11435" s="11">
        <v>54</v>
      </c>
      <c r="G11435" s="11">
        <v>-18.600000000000001</v>
      </c>
      <c r="H11435" s="14">
        <v>0</v>
      </c>
      <c r="I11435" s="9">
        <v>54</v>
      </c>
      <c r="J11435" s="7">
        <v>3907</v>
      </c>
      <c r="L11435" s="2" t="s">
        <v>59</v>
      </c>
      <c r="M11435" s="3">
        <v>1611</v>
      </c>
      <c r="N11435" s="3">
        <v>2949</v>
      </c>
      <c r="O11435" s="3">
        <v>1512</v>
      </c>
      <c r="P11435" s="3">
        <v>2850</v>
      </c>
      <c r="Q11435">
        <v>65535</v>
      </c>
      <c r="R11435">
        <v>2850</v>
      </c>
      <c r="S11435" t="s">
        <v>47</v>
      </c>
      <c r="T11435">
        <v>2850</v>
      </c>
      <c r="U11435">
        <v>528</v>
      </c>
      <c r="V11435">
        <v>1512</v>
      </c>
      <c r="W11435">
        <v>1512</v>
      </c>
      <c r="X11435">
        <v>400</v>
      </c>
      <c r="Y11435">
        <v>600</v>
      </c>
      <c r="Z11435">
        <v>-21</v>
      </c>
      <c r="AA11435">
        <v>2</v>
      </c>
      <c r="AB11435">
        <v>100</v>
      </c>
      <c r="AC11435">
        <v>0</v>
      </c>
      <c r="AD11435">
        <v>0</v>
      </c>
      <c r="AE11435">
        <v>0</v>
      </c>
      <c r="AF11435">
        <v>7648</v>
      </c>
      <c r="AG11435">
        <v>0</v>
      </c>
      <c r="AH11435" t="s">
        <v>48</v>
      </c>
      <c r="AI11435">
        <v>464</v>
      </c>
      <c r="AJ11435">
        <v>1338</v>
      </c>
      <c r="AK11435">
        <v>0</v>
      </c>
      <c r="AL11435">
        <v>3051</v>
      </c>
      <c r="AM11435">
        <v>0</v>
      </c>
      <c r="AN11435">
        <v>3906</v>
      </c>
      <c r="AO11435" t="s">
        <v>58</v>
      </c>
      <c r="AP11435">
        <v>817</v>
      </c>
      <c r="AQ11435">
        <v>15736</v>
      </c>
      <c r="AR11435">
        <v>975</v>
      </c>
      <c r="AS11435" t="s">
        <v>50</v>
      </c>
    </row>
    <row r="11436" spans="1:45">
      <c r="A11436">
        <v>11503</v>
      </c>
      <c r="B11436" s="1">
        <v>43943.747604166667</v>
      </c>
      <c r="C11436">
        <v>20804.346000000001</v>
      </c>
      <c r="D11436" t="s">
        <v>44</v>
      </c>
      <c r="E11436" t="s">
        <v>45</v>
      </c>
      <c r="F11436" s="11">
        <v>54</v>
      </c>
      <c r="G11436" s="11">
        <v>-18.600000000000001</v>
      </c>
      <c r="H11436" s="14">
        <v>0</v>
      </c>
      <c r="I11436" s="9">
        <v>54</v>
      </c>
      <c r="J11436" s="7">
        <v>3907</v>
      </c>
      <c r="L11436" s="2" t="s">
        <v>59</v>
      </c>
      <c r="M11436" s="3">
        <v>1611</v>
      </c>
      <c r="N11436" s="3">
        <v>2949</v>
      </c>
      <c r="O11436" s="3">
        <v>1512</v>
      </c>
      <c r="P11436" s="3">
        <v>2850</v>
      </c>
      <c r="Q11436">
        <v>65535</v>
      </c>
      <c r="R11436">
        <v>2850</v>
      </c>
      <c r="S11436" t="s">
        <v>47</v>
      </c>
      <c r="T11436">
        <v>2850</v>
      </c>
      <c r="U11436">
        <v>528</v>
      </c>
      <c r="V11436">
        <v>1512</v>
      </c>
      <c r="W11436">
        <v>1512</v>
      </c>
      <c r="X11436">
        <v>400</v>
      </c>
      <c r="Y11436">
        <v>600</v>
      </c>
      <c r="Z11436">
        <v>-21</v>
      </c>
      <c r="AA11436">
        <v>2</v>
      </c>
      <c r="AB11436">
        <v>100</v>
      </c>
      <c r="AC11436">
        <v>0</v>
      </c>
      <c r="AD11436">
        <v>0</v>
      </c>
      <c r="AE11436">
        <v>0</v>
      </c>
      <c r="AF11436">
        <v>7648</v>
      </c>
      <c r="AG11436">
        <v>0</v>
      </c>
      <c r="AH11436" t="s">
        <v>48</v>
      </c>
      <c r="AI11436">
        <v>464</v>
      </c>
      <c r="AJ11436">
        <v>1338</v>
      </c>
      <c r="AK11436">
        <v>0</v>
      </c>
      <c r="AL11436">
        <v>3051</v>
      </c>
      <c r="AM11436">
        <v>0</v>
      </c>
      <c r="AN11436">
        <v>3906</v>
      </c>
      <c r="AO11436" t="s">
        <v>58</v>
      </c>
      <c r="AP11436">
        <v>817</v>
      </c>
      <c r="AQ11436">
        <v>15736</v>
      </c>
      <c r="AR11436">
        <v>983</v>
      </c>
      <c r="AS11436" t="s">
        <v>50</v>
      </c>
    </row>
    <row r="11437" spans="1:45">
      <c r="A11437">
        <v>11504</v>
      </c>
      <c r="B11437" s="1">
        <v>43943.747615740744</v>
      </c>
      <c r="C11437">
        <v>20805.350999999999</v>
      </c>
      <c r="D11437" t="s">
        <v>44</v>
      </c>
      <c r="E11437" t="s">
        <v>45</v>
      </c>
      <c r="F11437" s="11">
        <v>54</v>
      </c>
      <c r="G11437" s="11">
        <v>-18.600000000000001</v>
      </c>
      <c r="H11437" s="14">
        <v>0</v>
      </c>
      <c r="I11437" s="9">
        <v>54</v>
      </c>
      <c r="J11437" s="7">
        <v>3907</v>
      </c>
      <c r="L11437" s="2" t="s">
        <v>59</v>
      </c>
      <c r="M11437" s="3">
        <v>1611</v>
      </c>
      <c r="N11437" s="3">
        <v>2949</v>
      </c>
      <c r="O11437" s="3">
        <v>1512</v>
      </c>
      <c r="P11437" s="3">
        <v>2850</v>
      </c>
      <c r="Q11437">
        <v>65535</v>
      </c>
      <c r="R11437">
        <v>2850</v>
      </c>
      <c r="S11437" t="s">
        <v>47</v>
      </c>
      <c r="T11437">
        <v>2850</v>
      </c>
      <c r="U11437">
        <v>528</v>
      </c>
      <c r="V11437">
        <v>1512</v>
      </c>
      <c r="W11437">
        <v>1512</v>
      </c>
      <c r="X11437">
        <v>400</v>
      </c>
      <c r="Y11437">
        <v>600</v>
      </c>
      <c r="Z11437">
        <v>-21</v>
      </c>
      <c r="AA11437">
        <v>2</v>
      </c>
      <c r="AB11437">
        <v>100</v>
      </c>
      <c r="AC11437">
        <v>0</v>
      </c>
      <c r="AD11437">
        <v>0</v>
      </c>
      <c r="AE11437">
        <v>0</v>
      </c>
      <c r="AF11437">
        <v>7648</v>
      </c>
      <c r="AG11437">
        <v>0</v>
      </c>
      <c r="AH11437" t="s">
        <v>48</v>
      </c>
      <c r="AI11437">
        <v>464</v>
      </c>
      <c r="AJ11437">
        <v>1338</v>
      </c>
      <c r="AK11437">
        <v>0</v>
      </c>
      <c r="AL11437">
        <v>3051</v>
      </c>
      <c r="AM11437">
        <v>0</v>
      </c>
      <c r="AN11437">
        <v>3906</v>
      </c>
      <c r="AO11437" t="s">
        <v>58</v>
      </c>
      <c r="AP11437">
        <v>817</v>
      </c>
      <c r="AQ11437">
        <v>15736</v>
      </c>
      <c r="AR11437">
        <v>946</v>
      </c>
      <c r="AS11437" t="s">
        <v>50</v>
      </c>
    </row>
    <row r="11438" spans="1:45">
      <c r="A11438">
        <v>11505</v>
      </c>
      <c r="B11438" s="1">
        <v>43943.747650462959</v>
      </c>
      <c r="C11438">
        <v>20807.808000000001</v>
      </c>
      <c r="D11438" t="s">
        <v>44</v>
      </c>
      <c r="E11438" t="s">
        <v>45</v>
      </c>
      <c r="F11438" s="11">
        <v>54</v>
      </c>
      <c r="G11438" s="11">
        <v>-18.600000000000001</v>
      </c>
      <c r="H11438" s="14">
        <v>0</v>
      </c>
      <c r="I11438" s="9">
        <v>54</v>
      </c>
      <c r="J11438" s="7">
        <v>3907</v>
      </c>
      <c r="L11438" s="2" t="s">
        <v>59</v>
      </c>
      <c r="M11438" s="3">
        <v>1611</v>
      </c>
      <c r="N11438" s="3">
        <v>2949</v>
      </c>
      <c r="O11438" s="3">
        <v>1512</v>
      </c>
      <c r="P11438" s="3">
        <v>2850</v>
      </c>
      <c r="Q11438">
        <v>65535</v>
      </c>
      <c r="R11438">
        <v>2850</v>
      </c>
      <c r="S11438" t="s">
        <v>47</v>
      </c>
      <c r="T11438">
        <v>2850</v>
      </c>
      <c r="U11438">
        <v>528</v>
      </c>
      <c r="V11438">
        <v>1512</v>
      </c>
      <c r="W11438">
        <v>1512</v>
      </c>
      <c r="X11438">
        <v>400</v>
      </c>
      <c r="Y11438">
        <v>600</v>
      </c>
      <c r="Z11438">
        <v>-21</v>
      </c>
      <c r="AA11438">
        <v>2</v>
      </c>
      <c r="AB11438">
        <v>100</v>
      </c>
      <c r="AC11438">
        <v>0</v>
      </c>
      <c r="AD11438">
        <v>0</v>
      </c>
      <c r="AE11438">
        <v>0</v>
      </c>
      <c r="AF11438">
        <v>7648</v>
      </c>
      <c r="AG11438">
        <v>0</v>
      </c>
      <c r="AH11438" t="s">
        <v>48</v>
      </c>
      <c r="AI11438">
        <v>464</v>
      </c>
      <c r="AJ11438">
        <v>1338</v>
      </c>
      <c r="AK11438">
        <v>0</v>
      </c>
      <c r="AL11438">
        <v>3051</v>
      </c>
      <c r="AM11438">
        <v>0</v>
      </c>
      <c r="AN11438">
        <v>3906</v>
      </c>
      <c r="AO11438" t="s">
        <v>58</v>
      </c>
      <c r="AP11438">
        <v>817</v>
      </c>
      <c r="AQ11438">
        <v>15736</v>
      </c>
      <c r="AR11438">
        <v>958</v>
      </c>
      <c r="AS11438" t="s">
        <v>50</v>
      </c>
    </row>
    <row r="11439" spans="1:45">
      <c r="A11439">
        <v>11506</v>
      </c>
      <c r="B11439" s="1">
        <v>43943.747662037036</v>
      </c>
      <c r="C11439">
        <v>20808.792000000001</v>
      </c>
      <c r="D11439" t="s">
        <v>44</v>
      </c>
      <c r="E11439" t="s">
        <v>45</v>
      </c>
      <c r="F11439" s="11">
        <v>54</v>
      </c>
      <c r="G11439" s="11">
        <v>-18.600000000000001</v>
      </c>
      <c r="H11439" s="14">
        <v>0</v>
      </c>
      <c r="I11439" s="9">
        <v>54</v>
      </c>
      <c r="J11439" s="7">
        <v>3907</v>
      </c>
      <c r="L11439" s="2" t="s">
        <v>59</v>
      </c>
      <c r="M11439" s="3">
        <v>1611</v>
      </c>
      <c r="N11439" s="3">
        <v>2949</v>
      </c>
      <c r="O11439" s="3">
        <v>1512</v>
      </c>
      <c r="P11439" s="3">
        <v>2850</v>
      </c>
      <c r="Q11439">
        <v>65535</v>
      </c>
      <c r="R11439">
        <v>2850</v>
      </c>
      <c r="S11439" t="s">
        <v>47</v>
      </c>
      <c r="T11439">
        <v>2850</v>
      </c>
      <c r="U11439">
        <v>528</v>
      </c>
      <c r="V11439">
        <v>1512</v>
      </c>
      <c r="W11439">
        <v>1512</v>
      </c>
      <c r="X11439">
        <v>400</v>
      </c>
      <c r="Y11439">
        <v>600</v>
      </c>
      <c r="Z11439">
        <v>-21</v>
      </c>
      <c r="AA11439">
        <v>2</v>
      </c>
      <c r="AB11439">
        <v>100</v>
      </c>
      <c r="AC11439">
        <v>0</v>
      </c>
      <c r="AD11439">
        <v>0</v>
      </c>
      <c r="AE11439">
        <v>0</v>
      </c>
      <c r="AF11439">
        <v>7648</v>
      </c>
      <c r="AG11439">
        <v>0</v>
      </c>
      <c r="AH11439" t="s">
        <v>48</v>
      </c>
      <c r="AI11439">
        <v>464</v>
      </c>
      <c r="AJ11439">
        <v>1338</v>
      </c>
      <c r="AK11439">
        <v>0</v>
      </c>
      <c r="AL11439">
        <v>3051</v>
      </c>
      <c r="AM11439">
        <v>0</v>
      </c>
      <c r="AN11439">
        <v>3906</v>
      </c>
      <c r="AO11439" t="s">
        <v>58</v>
      </c>
      <c r="AP11439">
        <v>817</v>
      </c>
      <c r="AQ11439">
        <v>15736</v>
      </c>
      <c r="AR11439">
        <v>958</v>
      </c>
      <c r="AS11439" t="s">
        <v>50</v>
      </c>
    </row>
    <row r="11440" spans="1:45">
      <c r="A11440">
        <v>11507</v>
      </c>
      <c r="B11440" s="1">
        <v>43943.747685185182</v>
      </c>
      <c r="C11440">
        <v>20811.245999999999</v>
      </c>
      <c r="D11440" t="s">
        <v>44</v>
      </c>
      <c r="E11440" t="s">
        <v>45</v>
      </c>
      <c r="F11440" s="11">
        <v>54</v>
      </c>
      <c r="G11440" s="11">
        <v>-18.600000000000001</v>
      </c>
      <c r="H11440" s="14">
        <v>0</v>
      </c>
      <c r="I11440" s="9">
        <v>54</v>
      </c>
      <c r="J11440" s="7">
        <v>3907</v>
      </c>
      <c r="L11440" s="2" t="s">
        <v>59</v>
      </c>
      <c r="M11440" s="3">
        <v>1611</v>
      </c>
      <c r="N11440" s="3">
        <v>2949</v>
      </c>
      <c r="O11440" s="3">
        <v>1512</v>
      </c>
      <c r="P11440" s="3">
        <v>2850</v>
      </c>
      <c r="Q11440">
        <v>65535</v>
      </c>
      <c r="R11440">
        <v>2850</v>
      </c>
      <c r="S11440" t="s">
        <v>47</v>
      </c>
      <c r="T11440">
        <v>2850</v>
      </c>
      <c r="U11440">
        <v>528</v>
      </c>
      <c r="V11440">
        <v>1512</v>
      </c>
      <c r="W11440">
        <v>1512</v>
      </c>
      <c r="X11440">
        <v>400</v>
      </c>
      <c r="Y11440">
        <v>600</v>
      </c>
      <c r="Z11440">
        <v>-21</v>
      </c>
      <c r="AA11440">
        <v>2</v>
      </c>
      <c r="AB11440">
        <v>100</v>
      </c>
      <c r="AC11440">
        <v>0</v>
      </c>
      <c r="AD11440">
        <v>0</v>
      </c>
      <c r="AE11440">
        <v>0</v>
      </c>
      <c r="AF11440">
        <v>7648</v>
      </c>
      <c r="AG11440">
        <v>0</v>
      </c>
      <c r="AH11440" t="s">
        <v>48</v>
      </c>
      <c r="AI11440">
        <v>464</v>
      </c>
      <c r="AJ11440">
        <v>1338</v>
      </c>
      <c r="AK11440">
        <v>0</v>
      </c>
      <c r="AL11440">
        <v>3051</v>
      </c>
      <c r="AM11440">
        <v>0</v>
      </c>
      <c r="AN11440">
        <v>3906</v>
      </c>
      <c r="AO11440" t="s">
        <v>58</v>
      </c>
      <c r="AP11440">
        <v>817</v>
      </c>
      <c r="AQ11440">
        <v>15736</v>
      </c>
      <c r="AR11440">
        <v>975</v>
      </c>
      <c r="AS11440" t="s">
        <v>50</v>
      </c>
    </row>
    <row r="11441" spans="1:45">
      <c r="A11441">
        <v>11508</v>
      </c>
      <c r="B11441" s="1">
        <v>43943.747696759259</v>
      </c>
      <c r="C11441">
        <v>20812.244999999999</v>
      </c>
      <c r="D11441" t="s">
        <v>44</v>
      </c>
      <c r="E11441" t="s">
        <v>45</v>
      </c>
      <c r="F11441" s="11">
        <v>54</v>
      </c>
      <c r="G11441" s="11">
        <v>-18.600000000000001</v>
      </c>
      <c r="H11441" s="14">
        <v>0</v>
      </c>
      <c r="I11441" s="9">
        <v>54</v>
      </c>
      <c r="J11441" s="7">
        <v>3907</v>
      </c>
      <c r="L11441" s="2" t="s">
        <v>59</v>
      </c>
      <c r="M11441" s="3">
        <v>1611</v>
      </c>
      <c r="N11441" s="3">
        <v>2949</v>
      </c>
      <c r="O11441" s="3">
        <v>1512</v>
      </c>
      <c r="P11441" s="3">
        <v>2850</v>
      </c>
      <c r="Q11441">
        <v>65535</v>
      </c>
      <c r="R11441">
        <v>2850</v>
      </c>
      <c r="S11441" t="s">
        <v>47</v>
      </c>
      <c r="T11441">
        <v>2850</v>
      </c>
      <c r="U11441">
        <v>528</v>
      </c>
      <c r="V11441">
        <v>1512</v>
      </c>
      <c r="W11441">
        <v>1512</v>
      </c>
      <c r="X11441">
        <v>400</v>
      </c>
      <c r="Y11441">
        <v>600</v>
      </c>
      <c r="Z11441">
        <v>-21</v>
      </c>
      <c r="AA11441">
        <v>2</v>
      </c>
      <c r="AB11441">
        <v>100</v>
      </c>
      <c r="AC11441">
        <v>0</v>
      </c>
      <c r="AD11441">
        <v>0</v>
      </c>
      <c r="AE11441">
        <v>0</v>
      </c>
      <c r="AF11441">
        <v>7648</v>
      </c>
      <c r="AG11441">
        <v>0</v>
      </c>
      <c r="AH11441" t="s">
        <v>48</v>
      </c>
      <c r="AI11441">
        <v>464</v>
      </c>
      <c r="AJ11441">
        <v>1338</v>
      </c>
      <c r="AK11441">
        <v>0</v>
      </c>
      <c r="AL11441">
        <v>3051</v>
      </c>
      <c r="AM11441">
        <v>0</v>
      </c>
      <c r="AN11441">
        <v>3906</v>
      </c>
      <c r="AO11441" t="s">
        <v>58</v>
      </c>
      <c r="AP11441">
        <v>817</v>
      </c>
      <c r="AQ11441">
        <v>15736</v>
      </c>
      <c r="AR11441">
        <v>991</v>
      </c>
      <c r="AS11441" t="s">
        <v>50</v>
      </c>
    </row>
    <row r="11442" spans="1:45">
      <c r="A11442">
        <v>11509</v>
      </c>
      <c r="B11442" s="1">
        <v>43943.747708333336</v>
      </c>
      <c r="C11442">
        <v>20813.257000000001</v>
      </c>
      <c r="D11442" t="s">
        <v>44</v>
      </c>
      <c r="E11442" t="s">
        <v>45</v>
      </c>
      <c r="F11442" s="11">
        <v>54</v>
      </c>
      <c r="G11442" s="11">
        <v>-18.600000000000001</v>
      </c>
      <c r="H11442" s="14">
        <v>0</v>
      </c>
      <c r="I11442" s="9">
        <v>54</v>
      </c>
      <c r="J11442" s="7">
        <v>3907</v>
      </c>
      <c r="L11442" s="2" t="s">
        <v>59</v>
      </c>
      <c r="M11442" s="3">
        <v>1611</v>
      </c>
      <c r="N11442" s="3">
        <v>2949</v>
      </c>
      <c r="O11442" s="3">
        <v>1512</v>
      </c>
      <c r="P11442" s="3">
        <v>2850</v>
      </c>
      <c r="Q11442">
        <v>65535</v>
      </c>
      <c r="R11442">
        <v>2850</v>
      </c>
      <c r="S11442" t="s">
        <v>47</v>
      </c>
      <c r="T11442">
        <v>2850</v>
      </c>
      <c r="U11442">
        <v>528</v>
      </c>
      <c r="V11442">
        <v>1512</v>
      </c>
      <c r="W11442">
        <v>1512</v>
      </c>
      <c r="X11442">
        <v>400</v>
      </c>
      <c r="Y11442">
        <v>600</v>
      </c>
      <c r="Z11442">
        <v>-21</v>
      </c>
      <c r="AA11442">
        <v>2</v>
      </c>
      <c r="AB11442">
        <v>100</v>
      </c>
      <c r="AC11442">
        <v>0</v>
      </c>
      <c r="AD11442">
        <v>0</v>
      </c>
      <c r="AE11442">
        <v>0</v>
      </c>
      <c r="AF11442">
        <v>7648</v>
      </c>
      <c r="AG11442">
        <v>0</v>
      </c>
      <c r="AH11442" t="s">
        <v>48</v>
      </c>
      <c r="AI11442">
        <v>464</v>
      </c>
      <c r="AJ11442">
        <v>1338</v>
      </c>
      <c r="AK11442">
        <v>0</v>
      </c>
      <c r="AL11442">
        <v>3051</v>
      </c>
      <c r="AM11442">
        <v>0</v>
      </c>
      <c r="AN11442">
        <v>3906</v>
      </c>
      <c r="AO11442" t="s">
        <v>58</v>
      </c>
      <c r="AP11442">
        <v>817</v>
      </c>
      <c r="AQ11442">
        <v>15736</v>
      </c>
      <c r="AR11442">
        <v>946</v>
      </c>
      <c r="AS11442" t="s">
        <v>50</v>
      </c>
    </row>
    <row r="11443" spans="1:45">
      <c r="A11443">
        <v>11510</v>
      </c>
      <c r="B11443" s="1">
        <v>43943.747743055559</v>
      </c>
      <c r="C11443">
        <v>20815.698</v>
      </c>
      <c r="D11443" t="s">
        <v>44</v>
      </c>
      <c r="E11443" t="s">
        <v>45</v>
      </c>
      <c r="F11443" s="11">
        <v>54</v>
      </c>
      <c r="G11443" s="11">
        <v>-18.600000000000001</v>
      </c>
      <c r="H11443" s="14">
        <v>0</v>
      </c>
      <c r="I11443" s="9">
        <v>54</v>
      </c>
      <c r="J11443" s="7">
        <v>3907</v>
      </c>
      <c r="L11443" s="2" t="s">
        <v>59</v>
      </c>
      <c r="M11443" s="3">
        <v>1611</v>
      </c>
      <c r="N11443" s="3">
        <v>2949</v>
      </c>
      <c r="O11443" s="3">
        <v>1512</v>
      </c>
      <c r="P11443" s="3">
        <v>2850</v>
      </c>
      <c r="Q11443">
        <v>65535</v>
      </c>
      <c r="R11443">
        <v>2850</v>
      </c>
      <c r="S11443" t="s">
        <v>47</v>
      </c>
      <c r="T11443">
        <v>2850</v>
      </c>
      <c r="U11443">
        <v>528</v>
      </c>
      <c r="V11443">
        <v>1512</v>
      </c>
      <c r="W11443">
        <v>1512</v>
      </c>
      <c r="X11443">
        <v>400</v>
      </c>
      <c r="Y11443">
        <v>600</v>
      </c>
      <c r="Z11443">
        <v>-21</v>
      </c>
      <c r="AA11443">
        <v>2</v>
      </c>
      <c r="AB11443">
        <v>100</v>
      </c>
      <c r="AC11443">
        <v>0</v>
      </c>
      <c r="AD11443">
        <v>0</v>
      </c>
      <c r="AE11443">
        <v>0</v>
      </c>
      <c r="AF11443">
        <v>7648</v>
      </c>
      <c r="AG11443">
        <v>0</v>
      </c>
      <c r="AH11443" t="s">
        <v>48</v>
      </c>
      <c r="AI11443">
        <v>464</v>
      </c>
      <c r="AJ11443">
        <v>1338</v>
      </c>
      <c r="AK11443">
        <v>0</v>
      </c>
      <c r="AL11443">
        <v>3051</v>
      </c>
      <c r="AM11443">
        <v>0</v>
      </c>
      <c r="AN11443">
        <v>3906</v>
      </c>
      <c r="AO11443" t="s">
        <v>58</v>
      </c>
      <c r="AP11443">
        <v>817</v>
      </c>
      <c r="AQ11443">
        <v>15736</v>
      </c>
      <c r="AR11443">
        <v>991</v>
      </c>
      <c r="AS11443" t="s">
        <v>50</v>
      </c>
    </row>
    <row r="11444" spans="1:45">
      <c r="A11444">
        <v>11511</v>
      </c>
      <c r="B11444" s="1">
        <v>43943.747754629629</v>
      </c>
      <c r="C11444">
        <v>20816.712</v>
      </c>
      <c r="D11444" t="s">
        <v>44</v>
      </c>
      <c r="E11444" t="s">
        <v>45</v>
      </c>
      <c r="F11444" s="11">
        <v>54</v>
      </c>
      <c r="G11444" s="11">
        <v>-18.600000000000001</v>
      </c>
      <c r="H11444" s="14">
        <v>0</v>
      </c>
      <c r="I11444" s="9">
        <v>54</v>
      </c>
      <c r="J11444" s="7">
        <v>3907</v>
      </c>
      <c r="L11444" s="2" t="s">
        <v>59</v>
      </c>
      <c r="M11444" s="3">
        <v>1611</v>
      </c>
      <c r="N11444" s="3">
        <v>2949</v>
      </c>
      <c r="O11444" s="3">
        <v>1512</v>
      </c>
      <c r="P11444" s="3">
        <v>2850</v>
      </c>
      <c r="Q11444">
        <v>65535</v>
      </c>
      <c r="R11444">
        <v>2850</v>
      </c>
      <c r="S11444" t="s">
        <v>47</v>
      </c>
      <c r="T11444">
        <v>2850</v>
      </c>
      <c r="U11444">
        <v>528</v>
      </c>
      <c r="V11444">
        <v>1512</v>
      </c>
      <c r="W11444">
        <v>1512</v>
      </c>
      <c r="X11444">
        <v>400</v>
      </c>
      <c r="Y11444">
        <v>600</v>
      </c>
      <c r="Z11444">
        <v>-21</v>
      </c>
      <c r="AA11444">
        <v>2</v>
      </c>
      <c r="AB11444">
        <v>100</v>
      </c>
      <c r="AC11444">
        <v>0</v>
      </c>
      <c r="AD11444">
        <v>0</v>
      </c>
      <c r="AE11444">
        <v>0</v>
      </c>
      <c r="AF11444">
        <v>7648</v>
      </c>
      <c r="AG11444">
        <v>0</v>
      </c>
      <c r="AH11444" t="s">
        <v>48</v>
      </c>
      <c r="AI11444">
        <v>464</v>
      </c>
      <c r="AJ11444">
        <v>1338</v>
      </c>
      <c r="AK11444">
        <v>0</v>
      </c>
      <c r="AL11444">
        <v>3051</v>
      </c>
      <c r="AM11444">
        <v>0</v>
      </c>
      <c r="AN11444">
        <v>3906</v>
      </c>
      <c r="AO11444" t="s">
        <v>58</v>
      </c>
      <c r="AP11444">
        <v>817</v>
      </c>
      <c r="AQ11444">
        <v>15736</v>
      </c>
      <c r="AR11444">
        <v>1007</v>
      </c>
      <c r="AS11444" t="s">
        <v>50</v>
      </c>
    </row>
    <row r="11445" spans="1:45">
      <c r="A11445">
        <v>11512</v>
      </c>
      <c r="B11445" s="1">
        <v>43943.747777777775</v>
      </c>
      <c r="C11445">
        <v>20819.195</v>
      </c>
      <c r="D11445" t="s">
        <v>44</v>
      </c>
      <c r="E11445" t="s">
        <v>45</v>
      </c>
      <c r="F11445" s="11">
        <v>54</v>
      </c>
      <c r="G11445" s="11">
        <v>-18.600000000000001</v>
      </c>
      <c r="H11445" s="14">
        <v>0</v>
      </c>
      <c r="I11445" s="9">
        <v>54</v>
      </c>
      <c r="J11445" s="7">
        <v>3907</v>
      </c>
      <c r="L11445" s="2" t="s">
        <v>59</v>
      </c>
      <c r="M11445" s="3">
        <v>1611</v>
      </c>
      <c r="N11445" s="3">
        <v>2949</v>
      </c>
      <c r="O11445" s="3">
        <v>1512</v>
      </c>
      <c r="P11445" s="3">
        <v>2850</v>
      </c>
      <c r="Q11445">
        <v>65535</v>
      </c>
      <c r="R11445">
        <v>2850</v>
      </c>
      <c r="S11445" t="s">
        <v>47</v>
      </c>
      <c r="T11445">
        <v>2850</v>
      </c>
      <c r="U11445">
        <v>528</v>
      </c>
      <c r="V11445">
        <v>1512</v>
      </c>
      <c r="W11445">
        <v>1512</v>
      </c>
      <c r="X11445">
        <v>400</v>
      </c>
      <c r="Y11445">
        <v>600</v>
      </c>
      <c r="Z11445">
        <v>-21</v>
      </c>
      <c r="AA11445">
        <v>2</v>
      </c>
      <c r="AB11445">
        <v>100</v>
      </c>
      <c r="AC11445">
        <v>0</v>
      </c>
      <c r="AD11445">
        <v>0</v>
      </c>
      <c r="AE11445">
        <v>0</v>
      </c>
      <c r="AF11445">
        <v>7648</v>
      </c>
      <c r="AG11445">
        <v>0</v>
      </c>
      <c r="AH11445" t="s">
        <v>48</v>
      </c>
      <c r="AI11445">
        <v>464</v>
      </c>
      <c r="AJ11445">
        <v>1338</v>
      </c>
      <c r="AK11445">
        <v>0</v>
      </c>
      <c r="AL11445">
        <v>3051</v>
      </c>
      <c r="AM11445">
        <v>0</v>
      </c>
      <c r="AN11445">
        <v>3906</v>
      </c>
      <c r="AO11445" t="s">
        <v>58</v>
      </c>
      <c r="AP11445">
        <v>817</v>
      </c>
      <c r="AQ11445">
        <v>15736</v>
      </c>
      <c r="AR11445">
        <v>947</v>
      </c>
      <c r="AS11445" t="s">
        <v>50</v>
      </c>
    </row>
    <row r="11446" spans="1:45">
      <c r="A11446">
        <v>11513</v>
      </c>
      <c r="B11446" s="1">
        <v>43943.747789351852</v>
      </c>
      <c r="C11446">
        <v>20820.167000000001</v>
      </c>
      <c r="D11446" t="s">
        <v>44</v>
      </c>
      <c r="E11446" t="s">
        <v>45</v>
      </c>
      <c r="F11446" s="11">
        <v>54</v>
      </c>
      <c r="G11446" s="11">
        <v>-18.600000000000001</v>
      </c>
      <c r="H11446" s="14">
        <v>0</v>
      </c>
      <c r="I11446" s="9">
        <v>54</v>
      </c>
      <c r="J11446" s="7">
        <v>3907</v>
      </c>
      <c r="L11446" s="2" t="s">
        <v>59</v>
      </c>
      <c r="M11446" s="3">
        <v>1611</v>
      </c>
      <c r="N11446" s="3">
        <v>2949</v>
      </c>
      <c r="O11446" s="3">
        <v>1512</v>
      </c>
      <c r="P11446" s="3">
        <v>2850</v>
      </c>
      <c r="Q11446">
        <v>65535</v>
      </c>
      <c r="R11446">
        <v>2850</v>
      </c>
      <c r="S11446" t="s">
        <v>47</v>
      </c>
      <c r="T11446">
        <v>2850</v>
      </c>
      <c r="U11446">
        <v>528</v>
      </c>
      <c r="V11446">
        <v>1512</v>
      </c>
      <c r="W11446">
        <v>1512</v>
      </c>
      <c r="X11446">
        <v>400</v>
      </c>
      <c r="Y11446">
        <v>600</v>
      </c>
      <c r="Z11446">
        <v>-21</v>
      </c>
      <c r="AA11446">
        <v>2</v>
      </c>
      <c r="AB11446">
        <v>100</v>
      </c>
      <c r="AC11446">
        <v>0</v>
      </c>
      <c r="AD11446">
        <v>0</v>
      </c>
      <c r="AE11446">
        <v>0</v>
      </c>
      <c r="AF11446">
        <v>7648</v>
      </c>
      <c r="AG11446">
        <v>0</v>
      </c>
      <c r="AH11446" t="s">
        <v>48</v>
      </c>
      <c r="AI11446">
        <v>464</v>
      </c>
      <c r="AJ11446">
        <v>1338</v>
      </c>
      <c r="AK11446">
        <v>0</v>
      </c>
      <c r="AL11446">
        <v>3051</v>
      </c>
      <c r="AM11446">
        <v>0</v>
      </c>
      <c r="AN11446">
        <v>3906</v>
      </c>
      <c r="AO11446" t="s">
        <v>58</v>
      </c>
      <c r="AP11446">
        <v>817</v>
      </c>
      <c r="AQ11446">
        <v>15736</v>
      </c>
      <c r="AR11446">
        <v>973</v>
      </c>
      <c r="AS11446" t="s">
        <v>50</v>
      </c>
    </row>
    <row r="11447" spans="1:45">
      <c r="A11447">
        <v>11514</v>
      </c>
      <c r="B11447" s="1">
        <v>43943.747800925928</v>
      </c>
      <c r="C11447">
        <v>20821.159</v>
      </c>
      <c r="D11447" t="s">
        <v>44</v>
      </c>
      <c r="E11447" t="s">
        <v>45</v>
      </c>
      <c r="F11447" s="11">
        <v>54</v>
      </c>
      <c r="G11447" s="11">
        <v>-18.600000000000001</v>
      </c>
      <c r="H11447" s="14">
        <v>0</v>
      </c>
      <c r="I11447" s="9">
        <v>54</v>
      </c>
      <c r="J11447" s="7">
        <v>3907</v>
      </c>
      <c r="L11447" s="2" t="s">
        <v>59</v>
      </c>
      <c r="M11447" s="3">
        <v>1611</v>
      </c>
      <c r="N11447" s="3">
        <v>2949</v>
      </c>
      <c r="O11447" s="3">
        <v>1512</v>
      </c>
      <c r="P11447" s="3">
        <v>2850</v>
      </c>
      <c r="Q11447">
        <v>65535</v>
      </c>
      <c r="R11447">
        <v>2850</v>
      </c>
      <c r="S11447" t="s">
        <v>47</v>
      </c>
      <c r="T11447">
        <v>2850</v>
      </c>
      <c r="U11447">
        <v>528</v>
      </c>
      <c r="V11447">
        <v>1512</v>
      </c>
      <c r="W11447">
        <v>1512</v>
      </c>
      <c r="X11447">
        <v>400</v>
      </c>
      <c r="Y11447">
        <v>600</v>
      </c>
      <c r="Z11447">
        <v>-21</v>
      </c>
      <c r="AA11447">
        <v>2</v>
      </c>
      <c r="AB11447">
        <v>100</v>
      </c>
      <c r="AC11447">
        <v>0</v>
      </c>
      <c r="AD11447">
        <v>0</v>
      </c>
      <c r="AE11447">
        <v>0</v>
      </c>
      <c r="AF11447">
        <v>7648</v>
      </c>
      <c r="AG11447">
        <v>0</v>
      </c>
      <c r="AH11447" t="s">
        <v>48</v>
      </c>
      <c r="AI11447">
        <v>464</v>
      </c>
      <c r="AJ11447">
        <v>1338</v>
      </c>
      <c r="AK11447">
        <v>0</v>
      </c>
      <c r="AL11447">
        <v>3051</v>
      </c>
      <c r="AM11447">
        <v>0</v>
      </c>
      <c r="AN11447">
        <v>3906</v>
      </c>
      <c r="AO11447" t="s">
        <v>58</v>
      </c>
      <c r="AP11447">
        <v>817</v>
      </c>
      <c r="AQ11447">
        <v>15736</v>
      </c>
      <c r="AR11447">
        <v>949</v>
      </c>
      <c r="AS11447" t="s">
        <v>50</v>
      </c>
    </row>
    <row r="11448" spans="1:45">
      <c r="A11448">
        <v>11515</v>
      </c>
      <c r="B11448" s="1">
        <v>43943.747835648152</v>
      </c>
      <c r="C11448">
        <v>20823.558000000001</v>
      </c>
      <c r="D11448" t="s">
        <v>44</v>
      </c>
      <c r="E11448" t="s">
        <v>45</v>
      </c>
      <c r="F11448" s="11">
        <v>54</v>
      </c>
      <c r="G11448" s="11">
        <v>-18.600000000000001</v>
      </c>
      <c r="H11448" s="14">
        <v>0</v>
      </c>
      <c r="I11448" s="9">
        <v>54</v>
      </c>
      <c r="J11448" s="7">
        <v>3907</v>
      </c>
      <c r="L11448" s="2" t="s">
        <v>59</v>
      </c>
      <c r="M11448" s="3">
        <v>1611</v>
      </c>
      <c r="N11448" s="3">
        <v>2949</v>
      </c>
      <c r="O11448" s="3">
        <v>1512</v>
      </c>
      <c r="P11448" s="3">
        <v>2850</v>
      </c>
      <c r="Q11448">
        <v>65535</v>
      </c>
      <c r="R11448">
        <v>2850</v>
      </c>
      <c r="S11448" t="s">
        <v>47</v>
      </c>
      <c r="T11448">
        <v>2850</v>
      </c>
      <c r="U11448">
        <v>528</v>
      </c>
      <c r="V11448">
        <v>1512</v>
      </c>
      <c r="W11448">
        <v>1512</v>
      </c>
      <c r="X11448">
        <v>400</v>
      </c>
      <c r="Y11448">
        <v>600</v>
      </c>
      <c r="Z11448">
        <v>-21</v>
      </c>
      <c r="AA11448">
        <v>2</v>
      </c>
      <c r="AB11448">
        <v>100</v>
      </c>
      <c r="AC11448">
        <v>0</v>
      </c>
      <c r="AD11448">
        <v>0</v>
      </c>
      <c r="AE11448">
        <v>0</v>
      </c>
      <c r="AF11448">
        <v>7648</v>
      </c>
      <c r="AG11448">
        <v>0</v>
      </c>
      <c r="AH11448" t="s">
        <v>48</v>
      </c>
      <c r="AI11448">
        <v>464</v>
      </c>
      <c r="AJ11448">
        <v>1338</v>
      </c>
      <c r="AK11448">
        <v>0</v>
      </c>
      <c r="AL11448">
        <v>3051</v>
      </c>
      <c r="AM11448">
        <v>0</v>
      </c>
      <c r="AN11448">
        <v>3906</v>
      </c>
      <c r="AO11448" t="s">
        <v>58</v>
      </c>
      <c r="AP11448">
        <v>817</v>
      </c>
      <c r="AQ11448">
        <v>15736</v>
      </c>
      <c r="AR11448">
        <v>958</v>
      </c>
      <c r="AS11448" t="s">
        <v>50</v>
      </c>
    </row>
    <row r="11449" spans="1:45">
      <c r="A11449">
        <v>11516</v>
      </c>
      <c r="B11449" s="1">
        <v>43943.747847222221</v>
      </c>
      <c r="C11449">
        <v>20824.541000000001</v>
      </c>
      <c r="D11449" t="s">
        <v>44</v>
      </c>
      <c r="E11449" t="s">
        <v>45</v>
      </c>
      <c r="F11449" s="11">
        <v>54</v>
      </c>
      <c r="G11449" s="11">
        <v>-18.600000000000001</v>
      </c>
      <c r="H11449" s="14">
        <v>0</v>
      </c>
      <c r="I11449" s="9">
        <v>54</v>
      </c>
      <c r="J11449" s="7">
        <v>3907</v>
      </c>
      <c r="L11449" s="2" t="s">
        <v>59</v>
      </c>
      <c r="M11449" s="3">
        <v>1611</v>
      </c>
      <c r="N11449" s="3">
        <v>2949</v>
      </c>
      <c r="O11449" s="3">
        <v>1512</v>
      </c>
      <c r="P11449" s="3">
        <v>2850</v>
      </c>
      <c r="Q11449">
        <v>65535</v>
      </c>
      <c r="R11449">
        <v>2850</v>
      </c>
      <c r="S11449" t="s">
        <v>47</v>
      </c>
      <c r="T11449">
        <v>2850</v>
      </c>
      <c r="U11449">
        <v>528</v>
      </c>
      <c r="V11449">
        <v>1512</v>
      </c>
      <c r="W11449">
        <v>1512</v>
      </c>
      <c r="X11449">
        <v>400</v>
      </c>
      <c r="Y11449">
        <v>600</v>
      </c>
      <c r="Z11449">
        <v>-21</v>
      </c>
      <c r="AA11449">
        <v>2</v>
      </c>
      <c r="AB11449">
        <v>100</v>
      </c>
      <c r="AC11449">
        <v>0</v>
      </c>
      <c r="AD11449">
        <v>0</v>
      </c>
      <c r="AE11449">
        <v>0</v>
      </c>
      <c r="AF11449">
        <v>7648</v>
      </c>
      <c r="AG11449">
        <v>0</v>
      </c>
      <c r="AH11449" t="s">
        <v>48</v>
      </c>
      <c r="AI11449">
        <v>464</v>
      </c>
      <c r="AJ11449">
        <v>1338</v>
      </c>
      <c r="AK11449">
        <v>0</v>
      </c>
      <c r="AL11449">
        <v>3051</v>
      </c>
      <c r="AM11449">
        <v>0</v>
      </c>
      <c r="AN11449">
        <v>3906</v>
      </c>
      <c r="AO11449" t="s">
        <v>58</v>
      </c>
      <c r="AP11449">
        <v>817</v>
      </c>
      <c r="AQ11449">
        <v>15736</v>
      </c>
      <c r="AR11449">
        <v>991</v>
      </c>
      <c r="AS11449" t="s">
        <v>50</v>
      </c>
    </row>
    <row r="11450" spans="1:45">
      <c r="A11450">
        <v>11517</v>
      </c>
      <c r="B11450" s="1">
        <v>43943.747870370367</v>
      </c>
      <c r="C11450">
        <v>20826.994999999999</v>
      </c>
      <c r="D11450" t="s">
        <v>44</v>
      </c>
      <c r="E11450" t="s">
        <v>45</v>
      </c>
      <c r="F11450" s="11">
        <v>54</v>
      </c>
      <c r="G11450" s="11">
        <v>-18.600000000000001</v>
      </c>
      <c r="H11450" s="14">
        <v>0</v>
      </c>
      <c r="I11450" s="9">
        <v>54</v>
      </c>
      <c r="J11450" s="7">
        <v>3907</v>
      </c>
      <c r="L11450" s="2" t="s">
        <v>59</v>
      </c>
      <c r="M11450" s="3">
        <v>1611</v>
      </c>
      <c r="N11450" s="3">
        <v>2949</v>
      </c>
      <c r="O11450" s="3">
        <v>1512</v>
      </c>
      <c r="P11450" s="3">
        <v>2850</v>
      </c>
      <c r="Q11450">
        <v>65535</v>
      </c>
      <c r="R11450">
        <v>2850</v>
      </c>
      <c r="S11450" t="s">
        <v>47</v>
      </c>
      <c r="T11450">
        <v>2850</v>
      </c>
      <c r="U11450">
        <v>528</v>
      </c>
      <c r="V11450">
        <v>1512</v>
      </c>
      <c r="W11450">
        <v>1512</v>
      </c>
      <c r="X11450">
        <v>400</v>
      </c>
      <c r="Y11450">
        <v>600</v>
      </c>
      <c r="Z11450">
        <v>-21</v>
      </c>
      <c r="AA11450">
        <v>2</v>
      </c>
      <c r="AB11450">
        <v>100</v>
      </c>
      <c r="AC11450">
        <v>0</v>
      </c>
      <c r="AD11450">
        <v>0</v>
      </c>
      <c r="AE11450">
        <v>0</v>
      </c>
      <c r="AF11450">
        <v>7648</v>
      </c>
      <c r="AG11450">
        <v>0</v>
      </c>
      <c r="AH11450" t="s">
        <v>48</v>
      </c>
      <c r="AI11450">
        <v>464</v>
      </c>
      <c r="AJ11450">
        <v>1338</v>
      </c>
      <c r="AK11450">
        <v>0</v>
      </c>
      <c r="AL11450">
        <v>3051</v>
      </c>
      <c r="AM11450">
        <v>0</v>
      </c>
      <c r="AN11450">
        <v>3906</v>
      </c>
      <c r="AO11450" t="s">
        <v>58</v>
      </c>
      <c r="AP11450">
        <v>817</v>
      </c>
      <c r="AQ11450">
        <v>15736</v>
      </c>
      <c r="AR11450">
        <v>974</v>
      </c>
      <c r="AS11450" t="s">
        <v>50</v>
      </c>
    </row>
    <row r="11451" spans="1:45">
      <c r="A11451">
        <v>11518</v>
      </c>
      <c r="B11451" s="1">
        <v>43943.747881944444</v>
      </c>
      <c r="C11451">
        <v>20827.987000000001</v>
      </c>
      <c r="D11451" t="s">
        <v>44</v>
      </c>
      <c r="E11451" t="s">
        <v>45</v>
      </c>
      <c r="F11451" s="11">
        <v>54</v>
      </c>
      <c r="G11451" s="11">
        <v>-18.600000000000001</v>
      </c>
      <c r="H11451" s="14">
        <v>0</v>
      </c>
      <c r="I11451" s="9">
        <v>54</v>
      </c>
      <c r="J11451" s="7">
        <v>3907</v>
      </c>
      <c r="L11451" s="2" t="s">
        <v>59</v>
      </c>
      <c r="M11451" s="3">
        <v>1611</v>
      </c>
      <c r="N11451" s="3">
        <v>2949</v>
      </c>
      <c r="O11451" s="3">
        <v>1512</v>
      </c>
      <c r="P11451" s="3">
        <v>2850</v>
      </c>
      <c r="Q11451">
        <v>65535</v>
      </c>
      <c r="R11451">
        <v>2850</v>
      </c>
      <c r="S11451" t="s">
        <v>47</v>
      </c>
      <c r="T11451">
        <v>2850</v>
      </c>
      <c r="U11451">
        <v>528</v>
      </c>
      <c r="V11451">
        <v>1512</v>
      </c>
      <c r="W11451">
        <v>1512</v>
      </c>
      <c r="X11451">
        <v>400</v>
      </c>
      <c r="Y11451">
        <v>600</v>
      </c>
      <c r="Z11451">
        <v>-21</v>
      </c>
      <c r="AA11451">
        <v>2</v>
      </c>
      <c r="AB11451">
        <v>100</v>
      </c>
      <c r="AC11451">
        <v>0</v>
      </c>
      <c r="AD11451">
        <v>0</v>
      </c>
      <c r="AE11451">
        <v>0</v>
      </c>
      <c r="AF11451">
        <v>7648</v>
      </c>
      <c r="AG11451">
        <v>0</v>
      </c>
      <c r="AH11451" t="s">
        <v>48</v>
      </c>
      <c r="AI11451">
        <v>464</v>
      </c>
      <c r="AJ11451">
        <v>1338</v>
      </c>
      <c r="AK11451">
        <v>0</v>
      </c>
      <c r="AL11451">
        <v>3051</v>
      </c>
      <c r="AM11451">
        <v>0</v>
      </c>
      <c r="AN11451">
        <v>3906</v>
      </c>
      <c r="AO11451" t="s">
        <v>58</v>
      </c>
      <c r="AP11451">
        <v>817</v>
      </c>
      <c r="AQ11451">
        <v>15736</v>
      </c>
      <c r="AR11451">
        <v>951</v>
      </c>
      <c r="AS11451" t="s">
        <v>50</v>
      </c>
    </row>
    <row r="11452" spans="1:45">
      <c r="A11452">
        <v>11519</v>
      </c>
      <c r="B11452" s="1">
        <v>43943.747893518521</v>
      </c>
      <c r="C11452">
        <v>20828.966</v>
      </c>
      <c r="D11452" t="s">
        <v>44</v>
      </c>
      <c r="E11452" t="s">
        <v>45</v>
      </c>
      <c r="F11452" s="11">
        <v>54</v>
      </c>
      <c r="G11452" s="11">
        <v>-18.600000000000001</v>
      </c>
      <c r="H11452" s="14">
        <v>0</v>
      </c>
      <c r="I11452" s="9">
        <v>54</v>
      </c>
      <c r="J11452" s="7">
        <v>3907</v>
      </c>
      <c r="L11452" s="2" t="s">
        <v>59</v>
      </c>
      <c r="M11452" s="3">
        <v>1611</v>
      </c>
      <c r="N11452" s="3">
        <v>2949</v>
      </c>
      <c r="O11452" s="3">
        <v>1512</v>
      </c>
      <c r="P11452" s="3">
        <v>2850</v>
      </c>
      <c r="Q11452">
        <v>65535</v>
      </c>
      <c r="R11452">
        <v>2850</v>
      </c>
      <c r="S11452" t="s">
        <v>47</v>
      </c>
      <c r="T11452">
        <v>2850</v>
      </c>
      <c r="U11452">
        <v>528</v>
      </c>
      <c r="V11452">
        <v>1512</v>
      </c>
      <c r="W11452">
        <v>1512</v>
      </c>
      <c r="X11452">
        <v>400</v>
      </c>
      <c r="Y11452">
        <v>600</v>
      </c>
      <c r="Z11452">
        <v>-21</v>
      </c>
      <c r="AA11452">
        <v>2</v>
      </c>
      <c r="AB11452">
        <v>100</v>
      </c>
      <c r="AC11452">
        <v>0</v>
      </c>
      <c r="AD11452">
        <v>0</v>
      </c>
      <c r="AE11452">
        <v>0</v>
      </c>
      <c r="AF11452">
        <v>7648</v>
      </c>
      <c r="AG11452">
        <v>0</v>
      </c>
      <c r="AH11452" t="s">
        <v>48</v>
      </c>
      <c r="AI11452">
        <v>464</v>
      </c>
      <c r="AJ11452">
        <v>1338</v>
      </c>
      <c r="AK11452">
        <v>0</v>
      </c>
      <c r="AL11452">
        <v>3051</v>
      </c>
      <c r="AM11452">
        <v>0</v>
      </c>
      <c r="AN11452">
        <v>3906</v>
      </c>
      <c r="AO11452" t="s">
        <v>58</v>
      </c>
      <c r="AP11452">
        <v>817</v>
      </c>
      <c r="AQ11452">
        <v>15736</v>
      </c>
      <c r="AR11452">
        <v>970</v>
      </c>
      <c r="AS11452" t="s">
        <v>50</v>
      </c>
    </row>
    <row r="11453" spans="1:45">
      <c r="A11453">
        <v>11520</v>
      </c>
      <c r="B11453" s="1">
        <v>43943.747916666667</v>
      </c>
      <c r="C11453">
        <v>20831.401000000002</v>
      </c>
      <c r="D11453" t="s">
        <v>44</v>
      </c>
      <c r="E11453" t="s">
        <v>45</v>
      </c>
      <c r="F11453" s="11">
        <v>54</v>
      </c>
      <c r="G11453" s="11">
        <v>-18.600000000000001</v>
      </c>
      <c r="H11453" s="14">
        <v>0</v>
      </c>
      <c r="I11453" s="9">
        <v>54</v>
      </c>
      <c r="J11453" s="7">
        <v>3907</v>
      </c>
      <c r="L11453" s="2" t="s">
        <v>59</v>
      </c>
      <c r="M11453" s="3">
        <v>1611</v>
      </c>
      <c r="N11453" s="3">
        <v>2949</v>
      </c>
      <c r="O11453" s="3">
        <v>1512</v>
      </c>
      <c r="P11453" s="3">
        <v>2850</v>
      </c>
      <c r="Q11453">
        <v>65535</v>
      </c>
      <c r="R11453">
        <v>2850</v>
      </c>
      <c r="S11453" t="s">
        <v>47</v>
      </c>
      <c r="T11453">
        <v>2850</v>
      </c>
      <c r="U11453">
        <v>528</v>
      </c>
      <c r="V11453">
        <v>1512</v>
      </c>
      <c r="W11453">
        <v>1512</v>
      </c>
      <c r="X11453">
        <v>400</v>
      </c>
      <c r="Y11453">
        <v>600</v>
      </c>
      <c r="Z11453">
        <v>-21</v>
      </c>
      <c r="AA11453">
        <v>2</v>
      </c>
      <c r="AB11453">
        <v>100</v>
      </c>
      <c r="AC11453">
        <v>0</v>
      </c>
      <c r="AD11453">
        <v>0</v>
      </c>
      <c r="AE11453">
        <v>0</v>
      </c>
      <c r="AF11453">
        <v>7648</v>
      </c>
      <c r="AG11453">
        <v>0</v>
      </c>
      <c r="AH11453" t="s">
        <v>48</v>
      </c>
      <c r="AI11453">
        <v>464</v>
      </c>
      <c r="AJ11453">
        <v>1338</v>
      </c>
      <c r="AK11453">
        <v>0</v>
      </c>
      <c r="AL11453">
        <v>3051</v>
      </c>
      <c r="AM11453">
        <v>0</v>
      </c>
      <c r="AN11453">
        <v>3906</v>
      </c>
      <c r="AO11453" t="s">
        <v>58</v>
      </c>
      <c r="AP11453">
        <v>817</v>
      </c>
      <c r="AQ11453">
        <v>15736</v>
      </c>
      <c r="AR11453">
        <v>958</v>
      </c>
      <c r="AS11453" t="s">
        <v>50</v>
      </c>
    </row>
    <row r="11454" spans="1:45">
      <c r="A11454">
        <v>11521</v>
      </c>
      <c r="B11454" s="1">
        <v>43943.747928240744</v>
      </c>
      <c r="C11454">
        <v>20832.387999999999</v>
      </c>
      <c r="D11454" t="s">
        <v>44</v>
      </c>
      <c r="E11454" t="s">
        <v>45</v>
      </c>
      <c r="F11454" s="11">
        <v>54</v>
      </c>
      <c r="G11454" s="11">
        <v>-18.600000000000001</v>
      </c>
      <c r="H11454" s="14">
        <v>0</v>
      </c>
      <c r="I11454" s="9">
        <v>54</v>
      </c>
      <c r="J11454" s="7">
        <v>3907</v>
      </c>
      <c r="L11454" s="2" t="s">
        <v>59</v>
      </c>
      <c r="M11454" s="3">
        <v>1611</v>
      </c>
      <c r="N11454" s="3">
        <v>2949</v>
      </c>
      <c r="O11454" s="3">
        <v>1512</v>
      </c>
      <c r="P11454" s="3">
        <v>2850</v>
      </c>
      <c r="Q11454">
        <v>65535</v>
      </c>
      <c r="R11454">
        <v>2850</v>
      </c>
      <c r="S11454" t="s">
        <v>47</v>
      </c>
      <c r="T11454">
        <v>2850</v>
      </c>
      <c r="U11454">
        <v>528</v>
      </c>
      <c r="V11454">
        <v>1512</v>
      </c>
      <c r="W11454">
        <v>1512</v>
      </c>
      <c r="X11454">
        <v>400</v>
      </c>
      <c r="Y11454">
        <v>600</v>
      </c>
      <c r="Z11454">
        <v>-21</v>
      </c>
      <c r="AA11454">
        <v>2</v>
      </c>
      <c r="AB11454">
        <v>100</v>
      </c>
      <c r="AC11454">
        <v>0</v>
      </c>
      <c r="AD11454">
        <v>0</v>
      </c>
      <c r="AE11454">
        <v>0</v>
      </c>
      <c r="AF11454">
        <v>7648</v>
      </c>
      <c r="AG11454">
        <v>0</v>
      </c>
      <c r="AH11454" t="s">
        <v>48</v>
      </c>
      <c r="AI11454">
        <v>464</v>
      </c>
      <c r="AJ11454">
        <v>1338</v>
      </c>
      <c r="AK11454">
        <v>0</v>
      </c>
      <c r="AL11454">
        <v>3051</v>
      </c>
      <c r="AM11454">
        <v>0</v>
      </c>
      <c r="AN11454">
        <v>3906</v>
      </c>
      <c r="AO11454" t="s">
        <v>58</v>
      </c>
      <c r="AP11454">
        <v>817</v>
      </c>
      <c r="AQ11454">
        <v>15736</v>
      </c>
      <c r="AR11454">
        <v>956</v>
      </c>
      <c r="AS11454" t="s">
        <v>50</v>
      </c>
    </row>
    <row r="11455" spans="1:45">
      <c r="A11455">
        <v>11522</v>
      </c>
      <c r="B11455" s="1">
        <v>43943.747939814813</v>
      </c>
      <c r="C11455">
        <v>20833.362000000001</v>
      </c>
      <c r="D11455" t="s">
        <v>44</v>
      </c>
      <c r="E11455" t="s">
        <v>45</v>
      </c>
      <c r="F11455" s="11">
        <v>54</v>
      </c>
      <c r="G11455" s="11">
        <v>-18.600000000000001</v>
      </c>
      <c r="H11455" s="14">
        <v>0</v>
      </c>
      <c r="I11455" s="9">
        <v>54</v>
      </c>
      <c r="J11455" s="7">
        <v>3907</v>
      </c>
      <c r="L11455" s="2" t="s">
        <v>59</v>
      </c>
      <c r="M11455" s="3">
        <v>1611</v>
      </c>
      <c r="N11455" s="3">
        <v>2949</v>
      </c>
      <c r="O11455" s="3">
        <v>1512</v>
      </c>
      <c r="P11455" s="3">
        <v>2850</v>
      </c>
      <c r="Q11455">
        <v>65535</v>
      </c>
      <c r="R11455">
        <v>2850</v>
      </c>
      <c r="S11455" t="s">
        <v>47</v>
      </c>
      <c r="T11455">
        <v>2850</v>
      </c>
      <c r="U11455">
        <v>528</v>
      </c>
      <c r="V11455">
        <v>1512</v>
      </c>
      <c r="W11455">
        <v>1512</v>
      </c>
      <c r="X11455">
        <v>400</v>
      </c>
      <c r="Y11455">
        <v>600</v>
      </c>
      <c r="Z11455">
        <v>-21</v>
      </c>
      <c r="AA11455">
        <v>2</v>
      </c>
      <c r="AB11455">
        <v>100</v>
      </c>
      <c r="AC11455">
        <v>0</v>
      </c>
      <c r="AD11455">
        <v>0</v>
      </c>
      <c r="AE11455">
        <v>0</v>
      </c>
      <c r="AF11455">
        <v>7648</v>
      </c>
      <c r="AG11455">
        <v>0</v>
      </c>
      <c r="AH11455" t="s">
        <v>48</v>
      </c>
      <c r="AI11455">
        <v>464</v>
      </c>
      <c r="AJ11455">
        <v>1338</v>
      </c>
      <c r="AK11455">
        <v>0</v>
      </c>
      <c r="AL11455">
        <v>3051</v>
      </c>
      <c r="AM11455">
        <v>0</v>
      </c>
      <c r="AN11455">
        <v>3906</v>
      </c>
      <c r="AO11455" t="s">
        <v>58</v>
      </c>
      <c r="AP11455">
        <v>817</v>
      </c>
      <c r="AQ11455">
        <v>15736</v>
      </c>
      <c r="AR11455">
        <v>951</v>
      </c>
      <c r="AS11455" t="s">
        <v>50</v>
      </c>
    </row>
    <row r="11456" spans="1:45">
      <c r="A11456">
        <v>11523</v>
      </c>
      <c r="B11456" s="1">
        <v>43943.747974537036</v>
      </c>
      <c r="C11456">
        <v>20835.789000000001</v>
      </c>
      <c r="D11456" t="s">
        <v>44</v>
      </c>
      <c r="E11456" t="s">
        <v>45</v>
      </c>
      <c r="F11456" s="11">
        <v>54</v>
      </c>
      <c r="G11456" s="11">
        <v>-18.600000000000001</v>
      </c>
      <c r="H11456" s="14">
        <v>0</v>
      </c>
      <c r="I11456" s="9">
        <v>54</v>
      </c>
      <c r="J11456" s="7">
        <v>3907</v>
      </c>
      <c r="L11456" s="2" t="s">
        <v>59</v>
      </c>
      <c r="M11456" s="3">
        <v>1611</v>
      </c>
      <c r="N11456" s="3">
        <v>2949</v>
      </c>
      <c r="O11456" s="3">
        <v>1512</v>
      </c>
      <c r="P11456" s="3">
        <v>2850</v>
      </c>
      <c r="Q11456">
        <v>65535</v>
      </c>
      <c r="R11456">
        <v>2850</v>
      </c>
      <c r="S11456" t="s">
        <v>47</v>
      </c>
      <c r="T11456">
        <v>2850</v>
      </c>
      <c r="U11456">
        <v>528</v>
      </c>
      <c r="V11456">
        <v>1512</v>
      </c>
      <c r="W11456">
        <v>1512</v>
      </c>
      <c r="X11456">
        <v>400</v>
      </c>
      <c r="Y11456">
        <v>600</v>
      </c>
      <c r="Z11456">
        <v>-21</v>
      </c>
      <c r="AA11456">
        <v>2</v>
      </c>
      <c r="AB11456">
        <v>100</v>
      </c>
      <c r="AC11456">
        <v>0</v>
      </c>
      <c r="AD11456">
        <v>0</v>
      </c>
      <c r="AE11456">
        <v>0</v>
      </c>
      <c r="AF11456">
        <v>7648</v>
      </c>
      <c r="AG11456">
        <v>0</v>
      </c>
      <c r="AH11456" t="s">
        <v>48</v>
      </c>
      <c r="AI11456">
        <v>464</v>
      </c>
      <c r="AJ11456">
        <v>1338</v>
      </c>
      <c r="AK11456">
        <v>0</v>
      </c>
      <c r="AL11456">
        <v>3051</v>
      </c>
      <c r="AM11456">
        <v>0</v>
      </c>
      <c r="AN11456">
        <v>3906</v>
      </c>
      <c r="AO11456" t="s">
        <v>58</v>
      </c>
      <c r="AP11456">
        <v>817</v>
      </c>
      <c r="AQ11456">
        <v>15736</v>
      </c>
      <c r="AR11456">
        <v>946</v>
      </c>
      <c r="AS11456" t="s">
        <v>50</v>
      </c>
    </row>
    <row r="11457" spans="1:45">
      <c r="A11457">
        <v>11524</v>
      </c>
      <c r="B11457" s="1">
        <v>43943.747986111113</v>
      </c>
      <c r="C11457">
        <v>20836.762999999999</v>
      </c>
      <c r="D11457" t="s">
        <v>44</v>
      </c>
      <c r="E11457" t="s">
        <v>45</v>
      </c>
      <c r="F11457" s="11">
        <v>54</v>
      </c>
      <c r="G11457" s="11">
        <v>-18.600000000000001</v>
      </c>
      <c r="H11457" s="14">
        <v>0</v>
      </c>
      <c r="I11457" s="9">
        <v>54</v>
      </c>
      <c r="J11457" s="7">
        <v>3907</v>
      </c>
      <c r="L11457" s="2" t="s">
        <v>59</v>
      </c>
      <c r="M11457" s="3">
        <v>1611</v>
      </c>
      <c r="N11457" s="3">
        <v>2949</v>
      </c>
      <c r="O11457" s="3">
        <v>1512</v>
      </c>
      <c r="P11457" s="3">
        <v>2850</v>
      </c>
      <c r="Q11457">
        <v>65535</v>
      </c>
      <c r="R11457">
        <v>2850</v>
      </c>
      <c r="S11457" t="s">
        <v>47</v>
      </c>
      <c r="T11457">
        <v>2850</v>
      </c>
      <c r="U11457">
        <v>528</v>
      </c>
      <c r="V11457">
        <v>1512</v>
      </c>
      <c r="W11457">
        <v>1512</v>
      </c>
      <c r="X11457">
        <v>400</v>
      </c>
      <c r="Y11457">
        <v>600</v>
      </c>
      <c r="Z11457">
        <v>-21</v>
      </c>
      <c r="AA11457">
        <v>2</v>
      </c>
      <c r="AB11457">
        <v>100</v>
      </c>
      <c r="AC11457">
        <v>0</v>
      </c>
      <c r="AD11457">
        <v>0</v>
      </c>
      <c r="AE11457">
        <v>0</v>
      </c>
      <c r="AF11457">
        <v>7648</v>
      </c>
      <c r="AG11457">
        <v>0</v>
      </c>
      <c r="AH11457" t="s">
        <v>48</v>
      </c>
      <c r="AI11457">
        <v>464</v>
      </c>
      <c r="AJ11457">
        <v>1338</v>
      </c>
      <c r="AK11457">
        <v>0</v>
      </c>
      <c r="AL11457">
        <v>3051</v>
      </c>
      <c r="AM11457">
        <v>0</v>
      </c>
      <c r="AN11457">
        <v>3906</v>
      </c>
      <c r="AO11457" t="s">
        <v>58</v>
      </c>
      <c r="AP11457">
        <v>817</v>
      </c>
      <c r="AQ11457">
        <v>15736</v>
      </c>
      <c r="AR11457">
        <v>955</v>
      </c>
      <c r="AS11457" t="s">
        <v>50</v>
      </c>
    </row>
    <row r="11458" spans="1:45">
      <c r="A11458">
        <v>11525</v>
      </c>
      <c r="B11458" s="1">
        <v>43943.74800925926</v>
      </c>
      <c r="C11458">
        <v>20839.188999999998</v>
      </c>
      <c r="D11458" t="s">
        <v>44</v>
      </c>
      <c r="E11458" t="s">
        <v>45</v>
      </c>
      <c r="F11458" s="11">
        <v>54</v>
      </c>
      <c r="G11458" s="11">
        <v>-18.600000000000001</v>
      </c>
      <c r="H11458" s="14">
        <v>0</v>
      </c>
      <c r="I11458" s="9">
        <v>54</v>
      </c>
      <c r="J11458" s="7">
        <v>3907</v>
      </c>
      <c r="L11458" s="2" t="s">
        <v>59</v>
      </c>
      <c r="M11458" s="3">
        <v>1611</v>
      </c>
      <c r="N11458" s="3">
        <v>2949</v>
      </c>
      <c r="O11458" s="3">
        <v>1512</v>
      </c>
      <c r="P11458" s="3">
        <v>2850</v>
      </c>
      <c r="Q11458">
        <v>65535</v>
      </c>
      <c r="R11458">
        <v>2850</v>
      </c>
      <c r="S11458" t="s">
        <v>47</v>
      </c>
      <c r="T11458">
        <v>2850</v>
      </c>
      <c r="U11458">
        <v>528</v>
      </c>
      <c r="V11458">
        <v>1512</v>
      </c>
      <c r="W11458">
        <v>1512</v>
      </c>
      <c r="X11458">
        <v>400</v>
      </c>
      <c r="Y11458">
        <v>600</v>
      </c>
      <c r="Z11458">
        <v>-21</v>
      </c>
      <c r="AA11458">
        <v>2</v>
      </c>
      <c r="AB11458">
        <v>100</v>
      </c>
      <c r="AC11458">
        <v>0</v>
      </c>
      <c r="AD11458">
        <v>0</v>
      </c>
      <c r="AE11458">
        <v>0</v>
      </c>
      <c r="AF11458">
        <v>7648</v>
      </c>
      <c r="AG11458">
        <v>0</v>
      </c>
      <c r="AH11458" t="s">
        <v>48</v>
      </c>
      <c r="AI11458">
        <v>464</v>
      </c>
      <c r="AJ11458">
        <v>1338</v>
      </c>
      <c r="AK11458">
        <v>0</v>
      </c>
      <c r="AL11458">
        <v>3051</v>
      </c>
      <c r="AM11458">
        <v>0</v>
      </c>
      <c r="AN11458">
        <v>3906</v>
      </c>
      <c r="AO11458" t="s">
        <v>58</v>
      </c>
      <c r="AP11458">
        <v>817</v>
      </c>
      <c r="AQ11458">
        <v>15736</v>
      </c>
      <c r="AR11458">
        <v>953</v>
      </c>
      <c r="AS11458" t="s">
        <v>50</v>
      </c>
    </row>
    <row r="11459" spans="1:45">
      <c r="A11459">
        <v>11526</v>
      </c>
      <c r="B11459" s="1">
        <v>43943.748020833336</v>
      </c>
      <c r="C11459">
        <v>20840.169000000002</v>
      </c>
      <c r="D11459" t="s">
        <v>44</v>
      </c>
      <c r="E11459" t="s">
        <v>45</v>
      </c>
      <c r="F11459" s="11">
        <v>54</v>
      </c>
      <c r="G11459" s="11">
        <v>-18.600000000000001</v>
      </c>
      <c r="H11459" s="14">
        <v>0</v>
      </c>
      <c r="I11459" s="9">
        <v>54</v>
      </c>
      <c r="J11459" s="7">
        <v>3907</v>
      </c>
      <c r="L11459" s="2" t="s">
        <v>59</v>
      </c>
      <c r="M11459" s="3">
        <v>1611</v>
      </c>
      <c r="N11459" s="3">
        <v>2949</v>
      </c>
      <c r="O11459" s="3">
        <v>1512</v>
      </c>
      <c r="P11459" s="3">
        <v>2850</v>
      </c>
      <c r="Q11459">
        <v>65535</v>
      </c>
      <c r="R11459">
        <v>2850</v>
      </c>
      <c r="S11459" t="s">
        <v>47</v>
      </c>
      <c r="T11459">
        <v>2850</v>
      </c>
      <c r="U11459">
        <v>528</v>
      </c>
      <c r="V11459">
        <v>1512</v>
      </c>
      <c r="W11459">
        <v>1512</v>
      </c>
      <c r="X11459">
        <v>400</v>
      </c>
      <c r="Y11459">
        <v>600</v>
      </c>
      <c r="Z11459">
        <v>-21</v>
      </c>
      <c r="AA11459">
        <v>2</v>
      </c>
      <c r="AB11459">
        <v>100</v>
      </c>
      <c r="AC11459">
        <v>0</v>
      </c>
      <c r="AD11459">
        <v>0</v>
      </c>
      <c r="AE11459">
        <v>0</v>
      </c>
      <c r="AF11459">
        <v>7648</v>
      </c>
      <c r="AG11459">
        <v>0</v>
      </c>
      <c r="AH11459" t="s">
        <v>48</v>
      </c>
      <c r="AI11459">
        <v>464</v>
      </c>
      <c r="AJ11459">
        <v>1338</v>
      </c>
      <c r="AK11459">
        <v>0</v>
      </c>
      <c r="AL11459">
        <v>3051</v>
      </c>
      <c r="AM11459">
        <v>0</v>
      </c>
      <c r="AN11459">
        <v>3906</v>
      </c>
      <c r="AO11459" t="s">
        <v>58</v>
      </c>
      <c r="AP11459">
        <v>817</v>
      </c>
      <c r="AQ11459">
        <v>15736</v>
      </c>
      <c r="AR11459">
        <v>972</v>
      </c>
      <c r="AS11459" t="s">
        <v>50</v>
      </c>
    </row>
    <row r="11460" spans="1:45">
      <c r="A11460">
        <v>11527</v>
      </c>
      <c r="B11460" s="1">
        <v>43943.748032407406</v>
      </c>
      <c r="C11460">
        <v>20841.166000000001</v>
      </c>
      <c r="D11460" t="s">
        <v>44</v>
      </c>
      <c r="E11460" t="s">
        <v>45</v>
      </c>
      <c r="F11460" s="11">
        <v>54</v>
      </c>
      <c r="G11460" s="11">
        <v>-18.600000000000001</v>
      </c>
      <c r="H11460" s="14">
        <v>0</v>
      </c>
      <c r="I11460" s="9">
        <v>54</v>
      </c>
      <c r="J11460" s="7">
        <v>3907</v>
      </c>
      <c r="L11460" s="2" t="s">
        <v>59</v>
      </c>
      <c r="M11460" s="3">
        <v>1611</v>
      </c>
      <c r="N11460" s="3">
        <v>2949</v>
      </c>
      <c r="O11460" s="3">
        <v>1512</v>
      </c>
      <c r="P11460" s="3">
        <v>2850</v>
      </c>
      <c r="Q11460">
        <v>65535</v>
      </c>
      <c r="R11460">
        <v>2850</v>
      </c>
      <c r="S11460" t="s">
        <v>47</v>
      </c>
      <c r="T11460">
        <v>2850</v>
      </c>
      <c r="U11460">
        <v>528</v>
      </c>
      <c r="V11460">
        <v>1512</v>
      </c>
      <c r="W11460">
        <v>1512</v>
      </c>
      <c r="X11460">
        <v>400</v>
      </c>
      <c r="Y11460">
        <v>600</v>
      </c>
      <c r="Z11460">
        <v>-21</v>
      </c>
      <c r="AA11460">
        <v>2</v>
      </c>
      <c r="AB11460">
        <v>100</v>
      </c>
      <c r="AC11460">
        <v>0</v>
      </c>
      <c r="AD11460">
        <v>0</v>
      </c>
      <c r="AE11460">
        <v>0</v>
      </c>
      <c r="AF11460">
        <v>7648</v>
      </c>
      <c r="AG11460">
        <v>0</v>
      </c>
      <c r="AH11460" t="s">
        <v>48</v>
      </c>
      <c r="AI11460">
        <v>464</v>
      </c>
      <c r="AJ11460">
        <v>1338</v>
      </c>
      <c r="AK11460">
        <v>0</v>
      </c>
      <c r="AL11460">
        <v>3051</v>
      </c>
      <c r="AM11460">
        <v>0</v>
      </c>
      <c r="AN11460">
        <v>3906</v>
      </c>
      <c r="AO11460" t="s">
        <v>58</v>
      </c>
      <c r="AP11460">
        <v>817</v>
      </c>
      <c r="AQ11460">
        <v>15736</v>
      </c>
      <c r="AR11460">
        <v>976</v>
      </c>
      <c r="AS11460" t="s">
        <v>50</v>
      </c>
    </row>
    <row r="11461" spans="1:45">
      <c r="A11461">
        <v>11528</v>
      </c>
      <c r="B11461" s="1">
        <v>43943.748067129629</v>
      </c>
      <c r="C11461">
        <v>20843.648000000001</v>
      </c>
      <c r="D11461" t="s">
        <v>44</v>
      </c>
      <c r="E11461" t="s">
        <v>45</v>
      </c>
      <c r="F11461" s="11">
        <v>54</v>
      </c>
      <c r="G11461" s="11">
        <v>-18.600000000000001</v>
      </c>
      <c r="H11461" s="14">
        <v>0</v>
      </c>
      <c r="I11461" s="9">
        <v>54</v>
      </c>
      <c r="J11461" s="7">
        <v>3907</v>
      </c>
      <c r="L11461" s="2" t="s">
        <v>59</v>
      </c>
      <c r="M11461" s="3">
        <v>1611</v>
      </c>
      <c r="N11461" s="3">
        <v>2949</v>
      </c>
      <c r="O11461" s="3">
        <v>1512</v>
      </c>
      <c r="P11461" s="3">
        <v>2850</v>
      </c>
      <c r="Q11461">
        <v>65535</v>
      </c>
      <c r="R11461">
        <v>2850</v>
      </c>
      <c r="S11461" t="s">
        <v>47</v>
      </c>
      <c r="T11461">
        <v>2850</v>
      </c>
      <c r="U11461">
        <v>528</v>
      </c>
      <c r="V11461">
        <v>1512</v>
      </c>
      <c r="W11461">
        <v>1512</v>
      </c>
      <c r="X11461">
        <v>400</v>
      </c>
      <c r="Y11461">
        <v>600</v>
      </c>
      <c r="Z11461">
        <v>-21</v>
      </c>
      <c r="AA11461">
        <v>2</v>
      </c>
      <c r="AB11461">
        <v>100</v>
      </c>
      <c r="AC11461">
        <v>0</v>
      </c>
      <c r="AD11461">
        <v>0</v>
      </c>
      <c r="AE11461">
        <v>0</v>
      </c>
      <c r="AF11461">
        <v>7648</v>
      </c>
      <c r="AG11461">
        <v>0</v>
      </c>
      <c r="AH11461" t="s">
        <v>48</v>
      </c>
      <c r="AI11461">
        <v>464</v>
      </c>
      <c r="AJ11461">
        <v>1338</v>
      </c>
      <c r="AK11461">
        <v>0</v>
      </c>
      <c r="AL11461">
        <v>3051</v>
      </c>
      <c r="AM11461">
        <v>0</v>
      </c>
      <c r="AN11461">
        <v>3906</v>
      </c>
      <c r="AO11461" t="s">
        <v>58</v>
      </c>
      <c r="AP11461">
        <v>817</v>
      </c>
      <c r="AQ11461">
        <v>15736</v>
      </c>
      <c r="AR11461">
        <v>947</v>
      </c>
      <c r="AS11461" t="s">
        <v>50</v>
      </c>
    </row>
    <row r="11462" spans="1:45">
      <c r="A11462">
        <v>11529</v>
      </c>
      <c r="B11462" s="1">
        <v>43943.748078703706</v>
      </c>
      <c r="C11462">
        <v>20844.621999999999</v>
      </c>
      <c r="D11462" t="s">
        <v>44</v>
      </c>
      <c r="E11462" t="s">
        <v>45</v>
      </c>
      <c r="F11462" s="11">
        <v>54</v>
      </c>
      <c r="G11462" s="11">
        <v>-18.600000000000001</v>
      </c>
      <c r="H11462" s="14">
        <v>0</v>
      </c>
      <c r="I11462" s="9">
        <v>54</v>
      </c>
      <c r="J11462" s="7">
        <v>3907</v>
      </c>
      <c r="L11462" s="2" t="s">
        <v>59</v>
      </c>
      <c r="M11462" s="3">
        <v>1611</v>
      </c>
      <c r="N11462" s="3">
        <v>2949</v>
      </c>
      <c r="O11462" s="3">
        <v>1512</v>
      </c>
      <c r="P11462" s="3">
        <v>2850</v>
      </c>
      <c r="Q11462">
        <v>65535</v>
      </c>
      <c r="R11462">
        <v>2850</v>
      </c>
      <c r="S11462" t="s">
        <v>47</v>
      </c>
      <c r="T11462">
        <v>2850</v>
      </c>
      <c r="U11462">
        <v>528</v>
      </c>
      <c r="V11462">
        <v>1512</v>
      </c>
      <c r="W11462">
        <v>1512</v>
      </c>
      <c r="X11462">
        <v>400</v>
      </c>
      <c r="Y11462">
        <v>600</v>
      </c>
      <c r="Z11462">
        <v>-21</v>
      </c>
      <c r="AA11462">
        <v>2</v>
      </c>
      <c r="AB11462">
        <v>100</v>
      </c>
      <c r="AC11462">
        <v>0</v>
      </c>
      <c r="AD11462">
        <v>0</v>
      </c>
      <c r="AE11462">
        <v>0</v>
      </c>
      <c r="AF11462">
        <v>7648</v>
      </c>
      <c r="AG11462">
        <v>0</v>
      </c>
      <c r="AH11462" t="s">
        <v>48</v>
      </c>
      <c r="AI11462">
        <v>464</v>
      </c>
      <c r="AJ11462">
        <v>1338</v>
      </c>
      <c r="AK11462">
        <v>0</v>
      </c>
      <c r="AL11462">
        <v>3051</v>
      </c>
      <c r="AM11462">
        <v>0</v>
      </c>
      <c r="AN11462">
        <v>3906</v>
      </c>
      <c r="AO11462" t="s">
        <v>58</v>
      </c>
      <c r="AP11462">
        <v>817</v>
      </c>
      <c r="AQ11462">
        <v>15736</v>
      </c>
      <c r="AR11462">
        <v>973</v>
      </c>
      <c r="AS11462" t="s">
        <v>50</v>
      </c>
    </row>
    <row r="11463" spans="1:45">
      <c r="A11463">
        <v>11530</v>
      </c>
      <c r="B11463" s="1">
        <v>43943.748101851852</v>
      </c>
      <c r="C11463">
        <v>20847.073</v>
      </c>
      <c r="D11463" t="s">
        <v>44</v>
      </c>
      <c r="E11463" t="s">
        <v>45</v>
      </c>
      <c r="F11463" s="11">
        <v>54</v>
      </c>
      <c r="G11463" s="11">
        <v>-18.600000000000001</v>
      </c>
      <c r="H11463" s="14">
        <v>0</v>
      </c>
      <c r="I11463" s="9">
        <v>54</v>
      </c>
      <c r="J11463" s="7">
        <v>3907</v>
      </c>
      <c r="L11463" s="2" t="s">
        <v>59</v>
      </c>
      <c r="M11463" s="3">
        <v>1611</v>
      </c>
      <c r="N11463" s="3">
        <v>2949</v>
      </c>
      <c r="O11463" s="3">
        <v>1512</v>
      </c>
      <c r="P11463" s="3">
        <v>2850</v>
      </c>
      <c r="Q11463">
        <v>65535</v>
      </c>
      <c r="R11463">
        <v>2850</v>
      </c>
      <c r="S11463" t="s">
        <v>47</v>
      </c>
      <c r="T11463">
        <v>2850</v>
      </c>
      <c r="U11463">
        <v>528</v>
      </c>
      <c r="V11463">
        <v>1512</v>
      </c>
      <c r="W11463">
        <v>1512</v>
      </c>
      <c r="X11463">
        <v>400</v>
      </c>
      <c r="Y11463">
        <v>600</v>
      </c>
      <c r="Z11463">
        <v>-21</v>
      </c>
      <c r="AA11463">
        <v>2</v>
      </c>
      <c r="AB11463">
        <v>100</v>
      </c>
      <c r="AC11463">
        <v>0</v>
      </c>
      <c r="AD11463">
        <v>0</v>
      </c>
      <c r="AE11463">
        <v>0</v>
      </c>
      <c r="AF11463">
        <v>7648</v>
      </c>
      <c r="AG11463">
        <v>0</v>
      </c>
      <c r="AH11463" t="s">
        <v>48</v>
      </c>
      <c r="AI11463">
        <v>464</v>
      </c>
      <c r="AJ11463">
        <v>1338</v>
      </c>
      <c r="AK11463">
        <v>0</v>
      </c>
      <c r="AL11463">
        <v>3051</v>
      </c>
      <c r="AM11463">
        <v>0</v>
      </c>
      <c r="AN11463">
        <v>3906</v>
      </c>
      <c r="AO11463" t="s">
        <v>58</v>
      </c>
      <c r="AP11463">
        <v>817</v>
      </c>
      <c r="AQ11463">
        <v>15736</v>
      </c>
      <c r="AR11463">
        <v>959</v>
      </c>
      <c r="AS11463" t="s">
        <v>50</v>
      </c>
    </row>
    <row r="11464" spans="1:45">
      <c r="A11464">
        <v>11531</v>
      </c>
      <c r="B11464" s="1">
        <v>43943.748113425929</v>
      </c>
      <c r="C11464">
        <v>20848.060000000001</v>
      </c>
      <c r="D11464" t="s">
        <v>44</v>
      </c>
      <c r="E11464" t="s">
        <v>45</v>
      </c>
      <c r="F11464" s="11">
        <v>54</v>
      </c>
      <c r="G11464" s="11">
        <v>-18.600000000000001</v>
      </c>
      <c r="H11464" s="14">
        <v>0</v>
      </c>
      <c r="I11464" s="9">
        <v>54</v>
      </c>
      <c r="J11464" s="7">
        <v>3907</v>
      </c>
      <c r="L11464" s="2" t="s">
        <v>59</v>
      </c>
      <c r="M11464" s="3">
        <v>1611</v>
      </c>
      <c r="N11464" s="3">
        <v>2949</v>
      </c>
      <c r="O11464" s="3">
        <v>1512</v>
      </c>
      <c r="P11464" s="3">
        <v>2850</v>
      </c>
      <c r="Q11464">
        <v>65535</v>
      </c>
      <c r="R11464">
        <v>2850</v>
      </c>
      <c r="S11464" t="s">
        <v>47</v>
      </c>
      <c r="T11464">
        <v>2850</v>
      </c>
      <c r="U11464">
        <v>528</v>
      </c>
      <c r="V11464">
        <v>1512</v>
      </c>
      <c r="W11464">
        <v>1512</v>
      </c>
      <c r="X11464">
        <v>400</v>
      </c>
      <c r="Y11464">
        <v>600</v>
      </c>
      <c r="Z11464">
        <v>-21</v>
      </c>
      <c r="AA11464">
        <v>2</v>
      </c>
      <c r="AB11464">
        <v>100</v>
      </c>
      <c r="AC11464">
        <v>0</v>
      </c>
      <c r="AD11464">
        <v>0</v>
      </c>
      <c r="AE11464">
        <v>0</v>
      </c>
      <c r="AF11464">
        <v>7648</v>
      </c>
      <c r="AG11464">
        <v>0</v>
      </c>
      <c r="AH11464" t="s">
        <v>48</v>
      </c>
      <c r="AI11464">
        <v>464</v>
      </c>
      <c r="AJ11464">
        <v>1338</v>
      </c>
      <c r="AK11464">
        <v>0</v>
      </c>
      <c r="AL11464">
        <v>3051</v>
      </c>
      <c r="AM11464">
        <v>0</v>
      </c>
      <c r="AN11464">
        <v>3906</v>
      </c>
      <c r="AO11464" t="s">
        <v>58</v>
      </c>
      <c r="AP11464">
        <v>817</v>
      </c>
      <c r="AQ11464">
        <v>15736</v>
      </c>
      <c r="AR11464">
        <v>973</v>
      </c>
      <c r="AS11464" t="s">
        <v>50</v>
      </c>
    </row>
    <row r="11465" spans="1:45">
      <c r="A11465">
        <v>11532</v>
      </c>
      <c r="B11465" s="1">
        <v>43943.748124999998</v>
      </c>
      <c r="C11465">
        <v>20849.059000000001</v>
      </c>
      <c r="D11465" t="s">
        <v>44</v>
      </c>
      <c r="E11465" t="s">
        <v>45</v>
      </c>
      <c r="F11465" s="11">
        <v>54</v>
      </c>
      <c r="G11465" s="11">
        <v>-18.600000000000001</v>
      </c>
      <c r="H11465" s="14">
        <v>0</v>
      </c>
      <c r="I11465" s="9">
        <v>54</v>
      </c>
      <c r="J11465" s="7">
        <v>3907</v>
      </c>
      <c r="L11465" s="2" t="s">
        <v>59</v>
      </c>
      <c r="M11465" s="3">
        <v>1611</v>
      </c>
      <c r="N11465" s="3">
        <v>2949</v>
      </c>
      <c r="O11465" s="3">
        <v>1512</v>
      </c>
      <c r="P11465" s="3">
        <v>2850</v>
      </c>
      <c r="Q11465">
        <v>65535</v>
      </c>
      <c r="R11465">
        <v>2850</v>
      </c>
      <c r="S11465" t="s">
        <v>47</v>
      </c>
      <c r="T11465">
        <v>2850</v>
      </c>
      <c r="U11465">
        <v>528</v>
      </c>
      <c r="V11465">
        <v>1512</v>
      </c>
      <c r="W11465">
        <v>1512</v>
      </c>
      <c r="X11465">
        <v>400</v>
      </c>
      <c r="Y11465">
        <v>600</v>
      </c>
      <c r="Z11465">
        <v>-21</v>
      </c>
      <c r="AA11465">
        <v>2</v>
      </c>
      <c r="AB11465">
        <v>100</v>
      </c>
      <c r="AC11465">
        <v>0</v>
      </c>
      <c r="AD11465">
        <v>0</v>
      </c>
      <c r="AE11465">
        <v>0</v>
      </c>
      <c r="AF11465">
        <v>7648</v>
      </c>
      <c r="AG11465">
        <v>0</v>
      </c>
      <c r="AH11465" t="s">
        <v>48</v>
      </c>
      <c r="AI11465">
        <v>464</v>
      </c>
      <c r="AJ11465">
        <v>1338</v>
      </c>
      <c r="AK11465">
        <v>0</v>
      </c>
      <c r="AL11465">
        <v>3051</v>
      </c>
      <c r="AM11465">
        <v>0</v>
      </c>
      <c r="AN11465">
        <v>3906</v>
      </c>
      <c r="AO11465" t="s">
        <v>58</v>
      </c>
      <c r="AP11465">
        <v>817</v>
      </c>
      <c r="AQ11465">
        <v>15736</v>
      </c>
      <c r="AR11465">
        <v>1002</v>
      </c>
      <c r="AS11465" t="s">
        <v>50</v>
      </c>
    </row>
    <row r="11466" spans="1:45">
      <c r="A11466">
        <v>11533</v>
      </c>
      <c r="B11466" s="1">
        <v>43943.748159722221</v>
      </c>
      <c r="C11466">
        <v>20851.572</v>
      </c>
      <c r="D11466" t="s">
        <v>44</v>
      </c>
      <c r="E11466" t="s">
        <v>45</v>
      </c>
      <c r="F11466" s="11">
        <v>54</v>
      </c>
      <c r="G11466" s="11">
        <v>-18.600000000000001</v>
      </c>
      <c r="H11466" s="14">
        <v>0</v>
      </c>
      <c r="I11466" s="9">
        <v>54</v>
      </c>
      <c r="J11466" s="7">
        <v>3907</v>
      </c>
      <c r="L11466" s="2" t="s">
        <v>59</v>
      </c>
      <c r="M11466" s="3">
        <v>1611</v>
      </c>
      <c r="N11466" s="3">
        <v>2949</v>
      </c>
      <c r="O11466" s="3">
        <v>1512</v>
      </c>
      <c r="P11466" s="3">
        <v>2850</v>
      </c>
      <c r="Q11466">
        <v>65535</v>
      </c>
      <c r="R11466">
        <v>2850</v>
      </c>
      <c r="S11466" t="s">
        <v>47</v>
      </c>
      <c r="T11466">
        <v>2850</v>
      </c>
      <c r="U11466">
        <v>528</v>
      </c>
      <c r="V11466">
        <v>1512</v>
      </c>
      <c r="W11466">
        <v>1512</v>
      </c>
      <c r="X11466">
        <v>400</v>
      </c>
      <c r="Y11466">
        <v>600</v>
      </c>
      <c r="Z11466">
        <v>-21</v>
      </c>
      <c r="AA11466">
        <v>2</v>
      </c>
      <c r="AB11466">
        <v>100</v>
      </c>
      <c r="AC11466">
        <v>0</v>
      </c>
      <c r="AD11466">
        <v>0</v>
      </c>
      <c r="AE11466">
        <v>0</v>
      </c>
      <c r="AF11466">
        <v>7648</v>
      </c>
      <c r="AG11466">
        <v>0</v>
      </c>
      <c r="AH11466" t="s">
        <v>48</v>
      </c>
      <c r="AI11466">
        <v>464</v>
      </c>
      <c r="AJ11466">
        <v>1338</v>
      </c>
      <c r="AK11466">
        <v>0</v>
      </c>
      <c r="AL11466">
        <v>3051</v>
      </c>
      <c r="AM11466">
        <v>0</v>
      </c>
      <c r="AN11466">
        <v>3906</v>
      </c>
      <c r="AO11466" t="s">
        <v>58</v>
      </c>
      <c r="AP11466">
        <v>817</v>
      </c>
      <c r="AQ11466">
        <v>15736</v>
      </c>
      <c r="AR11466">
        <v>977</v>
      </c>
      <c r="AS11466" t="s">
        <v>50</v>
      </c>
    </row>
    <row r="11467" spans="1:45">
      <c r="A11467">
        <v>11534</v>
      </c>
      <c r="B11467" s="1">
        <v>43943.748171296298</v>
      </c>
      <c r="C11467">
        <v>20852.574000000001</v>
      </c>
      <c r="D11467" t="s">
        <v>44</v>
      </c>
      <c r="E11467" t="s">
        <v>45</v>
      </c>
      <c r="F11467" s="11">
        <v>54</v>
      </c>
      <c r="G11467" s="11">
        <v>-18.600000000000001</v>
      </c>
      <c r="H11467" s="14">
        <v>0</v>
      </c>
      <c r="I11467" s="9">
        <v>54</v>
      </c>
      <c r="J11467" s="7">
        <v>3907</v>
      </c>
      <c r="L11467" s="2" t="s">
        <v>59</v>
      </c>
      <c r="M11467" s="3">
        <v>1611</v>
      </c>
      <c r="N11467" s="3">
        <v>2949</v>
      </c>
      <c r="O11467" s="3">
        <v>1512</v>
      </c>
      <c r="P11467" s="3">
        <v>2850</v>
      </c>
      <c r="Q11467">
        <v>65535</v>
      </c>
      <c r="R11467">
        <v>2850</v>
      </c>
      <c r="S11467" t="s">
        <v>47</v>
      </c>
      <c r="T11467">
        <v>2850</v>
      </c>
      <c r="U11467">
        <v>528</v>
      </c>
      <c r="V11467">
        <v>1512</v>
      </c>
      <c r="W11467">
        <v>1512</v>
      </c>
      <c r="X11467">
        <v>400</v>
      </c>
      <c r="Y11467">
        <v>600</v>
      </c>
      <c r="Z11467">
        <v>-21</v>
      </c>
      <c r="AA11467">
        <v>2</v>
      </c>
      <c r="AB11467">
        <v>100</v>
      </c>
      <c r="AC11467">
        <v>0</v>
      </c>
      <c r="AD11467">
        <v>0</v>
      </c>
      <c r="AE11467">
        <v>0</v>
      </c>
      <c r="AF11467">
        <v>7648</v>
      </c>
      <c r="AG11467">
        <v>0</v>
      </c>
      <c r="AH11467" t="s">
        <v>48</v>
      </c>
      <c r="AI11467">
        <v>464</v>
      </c>
      <c r="AJ11467">
        <v>1338</v>
      </c>
      <c r="AK11467">
        <v>0</v>
      </c>
      <c r="AL11467">
        <v>3051</v>
      </c>
      <c r="AM11467">
        <v>0</v>
      </c>
      <c r="AN11467">
        <v>3906</v>
      </c>
      <c r="AO11467" t="s">
        <v>58</v>
      </c>
      <c r="AP11467">
        <v>817</v>
      </c>
      <c r="AQ11467">
        <v>15736</v>
      </c>
      <c r="AR11467">
        <v>959</v>
      </c>
      <c r="AS11467" t="s">
        <v>50</v>
      </c>
    </row>
    <row r="11468" spans="1:45">
      <c r="A11468">
        <v>11535</v>
      </c>
      <c r="B11468" s="1">
        <v>43943.748194444444</v>
      </c>
      <c r="C11468">
        <v>20855.025000000001</v>
      </c>
      <c r="D11468" t="s">
        <v>44</v>
      </c>
      <c r="E11468" t="s">
        <v>45</v>
      </c>
      <c r="F11468" s="11">
        <v>54</v>
      </c>
      <c r="G11468" s="11">
        <v>-18.600000000000001</v>
      </c>
      <c r="H11468" s="14">
        <v>0</v>
      </c>
      <c r="I11468" s="9">
        <v>54</v>
      </c>
      <c r="J11468" s="7">
        <v>3907</v>
      </c>
      <c r="L11468" s="2" t="s">
        <v>59</v>
      </c>
      <c r="M11468" s="3">
        <v>1611</v>
      </c>
      <c r="N11468" s="3">
        <v>2949</v>
      </c>
      <c r="O11468" s="3">
        <v>1512</v>
      </c>
      <c r="P11468" s="3">
        <v>2850</v>
      </c>
      <c r="Q11468">
        <v>65535</v>
      </c>
      <c r="R11468">
        <v>2850</v>
      </c>
      <c r="S11468" t="s">
        <v>47</v>
      </c>
      <c r="T11468">
        <v>2850</v>
      </c>
      <c r="U11468">
        <v>528</v>
      </c>
      <c r="V11468">
        <v>1512</v>
      </c>
      <c r="W11468">
        <v>1512</v>
      </c>
      <c r="X11468">
        <v>400</v>
      </c>
      <c r="Y11468">
        <v>600</v>
      </c>
      <c r="Z11468">
        <v>-21</v>
      </c>
      <c r="AA11468">
        <v>2</v>
      </c>
      <c r="AB11468">
        <v>100</v>
      </c>
      <c r="AC11468">
        <v>0</v>
      </c>
      <c r="AD11468">
        <v>0</v>
      </c>
      <c r="AE11468">
        <v>0</v>
      </c>
      <c r="AF11468">
        <v>7648</v>
      </c>
      <c r="AG11468">
        <v>0</v>
      </c>
      <c r="AH11468" t="s">
        <v>48</v>
      </c>
      <c r="AI11468">
        <v>464</v>
      </c>
      <c r="AJ11468">
        <v>1338</v>
      </c>
      <c r="AK11468">
        <v>0</v>
      </c>
      <c r="AL11468">
        <v>3051</v>
      </c>
      <c r="AM11468">
        <v>0</v>
      </c>
      <c r="AN11468">
        <v>3906</v>
      </c>
      <c r="AO11468" t="s">
        <v>58</v>
      </c>
      <c r="AP11468">
        <v>817</v>
      </c>
      <c r="AQ11468">
        <v>15736</v>
      </c>
      <c r="AR11468">
        <v>975</v>
      </c>
      <c r="AS11468" t="s">
        <v>50</v>
      </c>
    </row>
    <row r="11469" spans="1:45">
      <c r="A11469">
        <v>11536</v>
      </c>
      <c r="B11469" s="1">
        <v>43943.748206018521</v>
      </c>
      <c r="C11469">
        <v>20856.025000000001</v>
      </c>
      <c r="D11469" t="s">
        <v>44</v>
      </c>
      <c r="E11469" t="s">
        <v>45</v>
      </c>
      <c r="F11469" s="11">
        <v>54</v>
      </c>
      <c r="G11469" s="11">
        <v>-18.600000000000001</v>
      </c>
      <c r="H11469" s="14">
        <v>0</v>
      </c>
      <c r="I11469" s="9">
        <v>54</v>
      </c>
      <c r="J11469" s="7">
        <v>3907</v>
      </c>
      <c r="L11469" s="2" t="s">
        <v>59</v>
      </c>
      <c r="M11469" s="3">
        <v>1611</v>
      </c>
      <c r="N11469" s="3">
        <v>2949</v>
      </c>
      <c r="O11469" s="3">
        <v>1512</v>
      </c>
      <c r="P11469" s="3">
        <v>2850</v>
      </c>
      <c r="Q11469">
        <v>65535</v>
      </c>
      <c r="R11469">
        <v>2850</v>
      </c>
      <c r="S11469" t="s">
        <v>47</v>
      </c>
      <c r="T11469">
        <v>2850</v>
      </c>
      <c r="U11469">
        <v>528</v>
      </c>
      <c r="V11469">
        <v>1512</v>
      </c>
      <c r="W11469">
        <v>1512</v>
      </c>
      <c r="X11469">
        <v>400</v>
      </c>
      <c r="Y11469">
        <v>600</v>
      </c>
      <c r="Z11469">
        <v>-21</v>
      </c>
      <c r="AA11469">
        <v>2</v>
      </c>
      <c r="AB11469">
        <v>100</v>
      </c>
      <c r="AC11469">
        <v>0</v>
      </c>
      <c r="AD11469">
        <v>0</v>
      </c>
      <c r="AE11469">
        <v>0</v>
      </c>
      <c r="AF11469">
        <v>7648</v>
      </c>
      <c r="AG11469">
        <v>0</v>
      </c>
      <c r="AH11469" t="s">
        <v>48</v>
      </c>
      <c r="AI11469">
        <v>464</v>
      </c>
      <c r="AJ11469">
        <v>1338</v>
      </c>
      <c r="AK11469">
        <v>0</v>
      </c>
      <c r="AL11469">
        <v>3051</v>
      </c>
      <c r="AM11469">
        <v>0</v>
      </c>
      <c r="AN11469">
        <v>3906</v>
      </c>
      <c r="AO11469" t="s">
        <v>58</v>
      </c>
      <c r="AP11469">
        <v>817</v>
      </c>
      <c r="AQ11469">
        <v>15736</v>
      </c>
      <c r="AR11469">
        <v>960</v>
      </c>
      <c r="AS11469" t="s">
        <v>50</v>
      </c>
    </row>
    <row r="11470" spans="1:45">
      <c r="A11470">
        <v>11537</v>
      </c>
      <c r="B11470" s="1">
        <v>43943.748217592591</v>
      </c>
      <c r="C11470">
        <v>20857.011999999999</v>
      </c>
      <c r="D11470" t="s">
        <v>44</v>
      </c>
      <c r="E11470" t="s">
        <v>45</v>
      </c>
      <c r="F11470" s="11">
        <v>54</v>
      </c>
      <c r="G11470" s="11">
        <v>-18.600000000000001</v>
      </c>
      <c r="H11470" s="14">
        <v>0</v>
      </c>
      <c r="I11470" s="9">
        <v>54</v>
      </c>
      <c r="J11470" s="7">
        <v>3907</v>
      </c>
      <c r="L11470" s="2" t="s">
        <v>59</v>
      </c>
      <c r="M11470" s="3">
        <v>1611</v>
      </c>
      <c r="N11470" s="3">
        <v>2949</v>
      </c>
      <c r="O11470" s="3">
        <v>1512</v>
      </c>
      <c r="P11470" s="3">
        <v>2850</v>
      </c>
      <c r="Q11470">
        <v>65535</v>
      </c>
      <c r="R11470">
        <v>2850</v>
      </c>
      <c r="S11470" t="s">
        <v>47</v>
      </c>
      <c r="T11470">
        <v>2850</v>
      </c>
      <c r="U11470">
        <v>528</v>
      </c>
      <c r="V11470">
        <v>1512</v>
      </c>
      <c r="W11470">
        <v>1512</v>
      </c>
      <c r="X11470">
        <v>400</v>
      </c>
      <c r="Y11470">
        <v>600</v>
      </c>
      <c r="Z11470">
        <v>-21</v>
      </c>
      <c r="AA11470">
        <v>2</v>
      </c>
      <c r="AB11470">
        <v>100</v>
      </c>
      <c r="AC11470">
        <v>0</v>
      </c>
      <c r="AD11470">
        <v>0</v>
      </c>
      <c r="AE11470">
        <v>0</v>
      </c>
      <c r="AF11470">
        <v>7648</v>
      </c>
      <c r="AG11470">
        <v>0</v>
      </c>
      <c r="AH11470" t="s">
        <v>48</v>
      </c>
      <c r="AI11470">
        <v>464</v>
      </c>
      <c r="AJ11470">
        <v>1338</v>
      </c>
      <c r="AK11470">
        <v>0</v>
      </c>
      <c r="AL11470">
        <v>3051</v>
      </c>
      <c r="AM11470">
        <v>0</v>
      </c>
      <c r="AN11470">
        <v>3906</v>
      </c>
      <c r="AO11470" t="s">
        <v>58</v>
      </c>
      <c r="AP11470">
        <v>817</v>
      </c>
      <c r="AQ11470">
        <v>15736</v>
      </c>
      <c r="AR11470">
        <v>972</v>
      </c>
      <c r="AS11470" t="s">
        <v>50</v>
      </c>
    </row>
    <row r="11471" spans="1:45">
      <c r="A11471">
        <v>11538</v>
      </c>
      <c r="B11471" s="1">
        <v>43943.748240740744</v>
      </c>
      <c r="C11471">
        <v>20859.494999999999</v>
      </c>
      <c r="D11471" t="s">
        <v>44</v>
      </c>
      <c r="E11471" t="s">
        <v>45</v>
      </c>
      <c r="F11471" s="11">
        <v>54</v>
      </c>
      <c r="G11471" s="11">
        <v>-18.600000000000001</v>
      </c>
      <c r="H11471" s="14">
        <v>0</v>
      </c>
      <c r="I11471" s="9">
        <v>54</v>
      </c>
      <c r="J11471" s="7">
        <v>3907</v>
      </c>
      <c r="L11471" s="2" t="s">
        <v>59</v>
      </c>
      <c r="M11471" s="3">
        <v>1611</v>
      </c>
      <c r="N11471" s="3">
        <v>2949</v>
      </c>
      <c r="O11471" s="3">
        <v>1512</v>
      </c>
      <c r="P11471" s="3">
        <v>2850</v>
      </c>
      <c r="Q11471">
        <v>65535</v>
      </c>
      <c r="R11471">
        <v>2850</v>
      </c>
      <c r="S11471" t="s">
        <v>47</v>
      </c>
      <c r="T11471">
        <v>2850</v>
      </c>
      <c r="U11471">
        <v>528</v>
      </c>
      <c r="V11471">
        <v>1512</v>
      </c>
      <c r="W11471">
        <v>1512</v>
      </c>
      <c r="X11471">
        <v>400</v>
      </c>
      <c r="Y11471">
        <v>600</v>
      </c>
      <c r="Z11471">
        <v>-21</v>
      </c>
      <c r="AA11471">
        <v>2</v>
      </c>
      <c r="AB11471">
        <v>100</v>
      </c>
      <c r="AC11471">
        <v>0</v>
      </c>
      <c r="AD11471">
        <v>0</v>
      </c>
      <c r="AE11471">
        <v>0</v>
      </c>
      <c r="AF11471">
        <v>7648</v>
      </c>
      <c r="AG11471">
        <v>0</v>
      </c>
      <c r="AH11471" t="s">
        <v>48</v>
      </c>
      <c r="AI11471">
        <v>464</v>
      </c>
      <c r="AJ11471">
        <v>1338</v>
      </c>
      <c r="AK11471">
        <v>0</v>
      </c>
      <c r="AL11471">
        <v>3051</v>
      </c>
      <c r="AM11471">
        <v>0</v>
      </c>
      <c r="AN11471">
        <v>3906</v>
      </c>
      <c r="AO11471" t="s">
        <v>58</v>
      </c>
      <c r="AP11471">
        <v>817</v>
      </c>
      <c r="AQ11471">
        <v>15736</v>
      </c>
      <c r="AR11471">
        <v>973</v>
      </c>
      <c r="AS11471" t="s">
        <v>50</v>
      </c>
    </row>
    <row r="11472" spans="1:45">
      <c r="A11472">
        <v>11539</v>
      </c>
      <c r="B11472" s="1">
        <v>43943.748252314814</v>
      </c>
      <c r="C11472">
        <v>20860.486000000001</v>
      </c>
      <c r="D11472" t="s">
        <v>44</v>
      </c>
      <c r="E11472" t="s">
        <v>45</v>
      </c>
      <c r="F11472" s="11">
        <v>54</v>
      </c>
      <c r="G11472" s="11">
        <v>-18.600000000000001</v>
      </c>
      <c r="H11472" s="14">
        <v>0</v>
      </c>
      <c r="I11472" s="9">
        <v>54</v>
      </c>
      <c r="J11472" s="7">
        <v>3907</v>
      </c>
      <c r="L11472" s="2" t="s">
        <v>59</v>
      </c>
      <c r="M11472" s="3">
        <v>1611</v>
      </c>
      <c r="N11472" s="3">
        <v>2949</v>
      </c>
      <c r="O11472" s="3">
        <v>1512</v>
      </c>
      <c r="P11472" s="3">
        <v>2850</v>
      </c>
      <c r="Q11472">
        <v>65535</v>
      </c>
      <c r="R11472">
        <v>2850</v>
      </c>
      <c r="S11472" t="s">
        <v>47</v>
      </c>
      <c r="T11472">
        <v>2850</v>
      </c>
      <c r="U11472">
        <v>528</v>
      </c>
      <c r="V11472">
        <v>1512</v>
      </c>
      <c r="W11472">
        <v>1512</v>
      </c>
      <c r="X11472">
        <v>400</v>
      </c>
      <c r="Y11472">
        <v>600</v>
      </c>
      <c r="Z11472">
        <v>-21</v>
      </c>
      <c r="AA11472">
        <v>2</v>
      </c>
      <c r="AB11472">
        <v>100</v>
      </c>
      <c r="AC11472">
        <v>0</v>
      </c>
      <c r="AD11472">
        <v>0</v>
      </c>
      <c r="AE11472">
        <v>0</v>
      </c>
      <c r="AF11472">
        <v>7648</v>
      </c>
      <c r="AG11472">
        <v>0</v>
      </c>
      <c r="AH11472" t="s">
        <v>48</v>
      </c>
      <c r="AI11472">
        <v>464</v>
      </c>
      <c r="AJ11472">
        <v>1338</v>
      </c>
      <c r="AK11472">
        <v>0</v>
      </c>
      <c r="AL11472">
        <v>3051</v>
      </c>
      <c r="AM11472">
        <v>0</v>
      </c>
      <c r="AN11472">
        <v>3906</v>
      </c>
      <c r="AO11472" t="s">
        <v>58</v>
      </c>
      <c r="AP11472">
        <v>817</v>
      </c>
      <c r="AQ11472">
        <v>15736</v>
      </c>
      <c r="AR11472">
        <v>968</v>
      </c>
      <c r="AS11472" t="s">
        <v>50</v>
      </c>
    </row>
    <row r="11473" spans="1:45">
      <c r="A11473">
        <v>11540</v>
      </c>
      <c r="B11473" s="1">
        <v>43943.748263888891</v>
      </c>
      <c r="C11473">
        <v>20861.472000000002</v>
      </c>
      <c r="D11473" t="s">
        <v>44</v>
      </c>
      <c r="E11473" t="s">
        <v>45</v>
      </c>
      <c r="F11473" s="11">
        <v>54</v>
      </c>
      <c r="G11473" s="11">
        <v>-18.600000000000001</v>
      </c>
      <c r="H11473" s="14">
        <v>0</v>
      </c>
      <c r="I11473" s="9">
        <v>54</v>
      </c>
      <c r="J11473" s="7">
        <v>3907</v>
      </c>
      <c r="L11473" s="2" t="s">
        <v>59</v>
      </c>
      <c r="M11473" s="3">
        <v>1611</v>
      </c>
      <c r="N11473" s="3">
        <v>2949</v>
      </c>
      <c r="O11473" s="3">
        <v>1512</v>
      </c>
      <c r="P11473" s="3">
        <v>2850</v>
      </c>
      <c r="Q11473">
        <v>65535</v>
      </c>
      <c r="R11473">
        <v>2850</v>
      </c>
      <c r="S11473" t="s">
        <v>47</v>
      </c>
      <c r="T11473">
        <v>2850</v>
      </c>
      <c r="U11473">
        <v>528</v>
      </c>
      <c r="V11473">
        <v>1512</v>
      </c>
      <c r="W11473">
        <v>1512</v>
      </c>
      <c r="X11473">
        <v>400</v>
      </c>
      <c r="Y11473">
        <v>600</v>
      </c>
      <c r="Z11473">
        <v>-21</v>
      </c>
      <c r="AA11473">
        <v>2</v>
      </c>
      <c r="AB11473">
        <v>100</v>
      </c>
      <c r="AC11473">
        <v>0</v>
      </c>
      <c r="AD11473">
        <v>0</v>
      </c>
      <c r="AE11473">
        <v>0</v>
      </c>
      <c r="AF11473">
        <v>7648</v>
      </c>
      <c r="AG11473">
        <v>0</v>
      </c>
      <c r="AH11473" t="s">
        <v>48</v>
      </c>
      <c r="AI11473">
        <v>464</v>
      </c>
      <c r="AJ11473">
        <v>1338</v>
      </c>
      <c r="AK11473">
        <v>0</v>
      </c>
      <c r="AL11473">
        <v>3051</v>
      </c>
      <c r="AM11473">
        <v>0</v>
      </c>
      <c r="AN11473">
        <v>3906</v>
      </c>
      <c r="AO11473" t="s">
        <v>58</v>
      </c>
      <c r="AP11473">
        <v>817</v>
      </c>
      <c r="AQ11473">
        <v>15736</v>
      </c>
      <c r="AR11473">
        <v>967</v>
      </c>
      <c r="AS11473" t="s">
        <v>50</v>
      </c>
    </row>
    <row r="11474" spans="1:45">
      <c r="A11474">
        <v>11541</v>
      </c>
      <c r="B11474" s="1">
        <v>43943.748298611114</v>
      </c>
      <c r="C11474">
        <v>20863.901999999998</v>
      </c>
      <c r="D11474" t="s">
        <v>44</v>
      </c>
      <c r="E11474" t="s">
        <v>45</v>
      </c>
      <c r="F11474" s="11">
        <v>54</v>
      </c>
      <c r="G11474" s="11">
        <v>-18.600000000000001</v>
      </c>
      <c r="H11474" s="14">
        <v>0</v>
      </c>
      <c r="I11474" s="9">
        <v>54</v>
      </c>
      <c r="J11474" s="7">
        <v>3907</v>
      </c>
      <c r="L11474" s="2" t="s">
        <v>59</v>
      </c>
      <c r="M11474" s="3">
        <v>1611</v>
      </c>
      <c r="N11474" s="3">
        <v>2949</v>
      </c>
      <c r="O11474" s="3">
        <v>1512</v>
      </c>
      <c r="P11474" s="3">
        <v>2850</v>
      </c>
      <c r="Q11474">
        <v>65535</v>
      </c>
      <c r="R11474">
        <v>2850</v>
      </c>
      <c r="S11474" t="s">
        <v>47</v>
      </c>
      <c r="T11474">
        <v>2850</v>
      </c>
      <c r="U11474">
        <v>528</v>
      </c>
      <c r="V11474">
        <v>1512</v>
      </c>
      <c r="W11474">
        <v>1512</v>
      </c>
      <c r="X11474">
        <v>400</v>
      </c>
      <c r="Y11474">
        <v>600</v>
      </c>
      <c r="Z11474">
        <v>-21</v>
      </c>
      <c r="AA11474">
        <v>2</v>
      </c>
      <c r="AB11474">
        <v>100</v>
      </c>
      <c r="AC11474">
        <v>0</v>
      </c>
      <c r="AD11474">
        <v>0</v>
      </c>
      <c r="AE11474">
        <v>0</v>
      </c>
      <c r="AF11474">
        <v>7648</v>
      </c>
      <c r="AG11474">
        <v>0</v>
      </c>
      <c r="AH11474" t="s">
        <v>48</v>
      </c>
      <c r="AI11474">
        <v>464</v>
      </c>
      <c r="AJ11474">
        <v>1338</v>
      </c>
      <c r="AK11474">
        <v>0</v>
      </c>
      <c r="AL11474">
        <v>3051</v>
      </c>
      <c r="AM11474">
        <v>0</v>
      </c>
      <c r="AN11474">
        <v>3906</v>
      </c>
      <c r="AO11474" t="s">
        <v>58</v>
      </c>
      <c r="AP11474">
        <v>817</v>
      </c>
      <c r="AQ11474">
        <v>15736</v>
      </c>
      <c r="AR11474">
        <v>973</v>
      </c>
      <c r="AS11474" t="s">
        <v>50</v>
      </c>
    </row>
    <row r="11475" spans="1:45">
      <c r="A11475">
        <v>11542</v>
      </c>
      <c r="B11475" s="1">
        <v>43943.748310185183</v>
      </c>
      <c r="C11475">
        <v>20864.901000000002</v>
      </c>
      <c r="D11475" t="s">
        <v>44</v>
      </c>
      <c r="E11475" t="s">
        <v>45</v>
      </c>
      <c r="F11475" s="11">
        <v>54</v>
      </c>
      <c r="G11475" s="11">
        <v>-18.600000000000001</v>
      </c>
      <c r="H11475" s="14">
        <v>0</v>
      </c>
      <c r="I11475" s="9">
        <v>54</v>
      </c>
      <c r="J11475" s="7">
        <v>3907</v>
      </c>
      <c r="L11475" s="2" t="s">
        <v>59</v>
      </c>
      <c r="M11475" s="3">
        <v>1611</v>
      </c>
      <c r="N11475" s="3">
        <v>2949</v>
      </c>
      <c r="O11475" s="3">
        <v>1512</v>
      </c>
      <c r="P11475" s="3">
        <v>2850</v>
      </c>
      <c r="Q11475">
        <v>65535</v>
      </c>
      <c r="R11475">
        <v>2850</v>
      </c>
      <c r="S11475" t="s">
        <v>47</v>
      </c>
      <c r="T11475">
        <v>2850</v>
      </c>
      <c r="U11475">
        <v>528</v>
      </c>
      <c r="V11475">
        <v>1512</v>
      </c>
      <c r="W11475">
        <v>1512</v>
      </c>
      <c r="X11475">
        <v>400</v>
      </c>
      <c r="Y11475">
        <v>600</v>
      </c>
      <c r="Z11475">
        <v>-21</v>
      </c>
      <c r="AA11475">
        <v>2</v>
      </c>
      <c r="AB11475">
        <v>100</v>
      </c>
      <c r="AC11475">
        <v>0</v>
      </c>
      <c r="AD11475">
        <v>0</v>
      </c>
      <c r="AE11475">
        <v>0</v>
      </c>
      <c r="AF11475">
        <v>7648</v>
      </c>
      <c r="AG11475">
        <v>0</v>
      </c>
      <c r="AH11475" t="s">
        <v>48</v>
      </c>
      <c r="AI11475">
        <v>464</v>
      </c>
      <c r="AJ11475">
        <v>1338</v>
      </c>
      <c r="AK11475">
        <v>0</v>
      </c>
      <c r="AL11475">
        <v>3051</v>
      </c>
      <c r="AM11475">
        <v>0</v>
      </c>
      <c r="AN11475">
        <v>3906</v>
      </c>
      <c r="AO11475" t="s">
        <v>58</v>
      </c>
      <c r="AP11475">
        <v>817</v>
      </c>
      <c r="AQ11475">
        <v>15736</v>
      </c>
      <c r="AR11475">
        <v>973</v>
      </c>
      <c r="AS11475" t="s">
        <v>50</v>
      </c>
    </row>
    <row r="11476" spans="1:45">
      <c r="A11476">
        <v>11543</v>
      </c>
      <c r="B11476" s="1">
        <v>43943.748333333337</v>
      </c>
      <c r="C11476">
        <v>20867.401000000002</v>
      </c>
      <c r="D11476" t="s">
        <v>44</v>
      </c>
      <c r="E11476" t="s">
        <v>45</v>
      </c>
      <c r="F11476" s="11">
        <v>54</v>
      </c>
      <c r="G11476" s="11">
        <v>-18.600000000000001</v>
      </c>
      <c r="H11476" s="14">
        <v>0</v>
      </c>
      <c r="I11476" s="9">
        <v>54</v>
      </c>
      <c r="J11476" s="7">
        <v>3907</v>
      </c>
      <c r="L11476" s="2" t="s">
        <v>59</v>
      </c>
      <c r="M11476" s="3">
        <v>1611</v>
      </c>
      <c r="N11476" s="3">
        <v>2949</v>
      </c>
      <c r="O11476" s="3">
        <v>1512</v>
      </c>
      <c r="P11476" s="3">
        <v>2850</v>
      </c>
      <c r="Q11476">
        <v>65535</v>
      </c>
      <c r="R11476">
        <v>2850</v>
      </c>
      <c r="S11476" t="s">
        <v>47</v>
      </c>
      <c r="T11476">
        <v>2850</v>
      </c>
      <c r="U11476">
        <v>528</v>
      </c>
      <c r="V11476">
        <v>1512</v>
      </c>
      <c r="W11476">
        <v>1512</v>
      </c>
      <c r="X11476">
        <v>400</v>
      </c>
      <c r="Y11476">
        <v>600</v>
      </c>
      <c r="Z11476">
        <v>-21</v>
      </c>
      <c r="AA11476">
        <v>2</v>
      </c>
      <c r="AB11476">
        <v>100</v>
      </c>
      <c r="AC11476">
        <v>0</v>
      </c>
      <c r="AD11476">
        <v>0</v>
      </c>
      <c r="AE11476">
        <v>0</v>
      </c>
      <c r="AF11476">
        <v>7648</v>
      </c>
      <c r="AG11476">
        <v>0</v>
      </c>
      <c r="AH11476" t="s">
        <v>48</v>
      </c>
      <c r="AI11476">
        <v>464</v>
      </c>
      <c r="AJ11476">
        <v>1338</v>
      </c>
      <c r="AK11476">
        <v>0</v>
      </c>
      <c r="AL11476">
        <v>3051</v>
      </c>
      <c r="AM11476">
        <v>0</v>
      </c>
      <c r="AN11476">
        <v>3906</v>
      </c>
      <c r="AO11476" t="s">
        <v>58</v>
      </c>
      <c r="AP11476">
        <v>817</v>
      </c>
      <c r="AQ11476">
        <v>15736</v>
      </c>
      <c r="AR11476">
        <v>989</v>
      </c>
      <c r="AS11476" t="s">
        <v>50</v>
      </c>
    </row>
    <row r="11477" spans="1:45">
      <c r="A11477">
        <v>11544</v>
      </c>
      <c r="B11477" s="1">
        <v>43943.748344907406</v>
      </c>
      <c r="C11477">
        <v>20868.415000000001</v>
      </c>
      <c r="D11477" t="s">
        <v>44</v>
      </c>
      <c r="E11477" t="s">
        <v>45</v>
      </c>
      <c r="F11477" s="11">
        <v>54</v>
      </c>
      <c r="G11477" s="11">
        <v>-18.600000000000001</v>
      </c>
      <c r="H11477" s="14">
        <v>0</v>
      </c>
      <c r="I11477" s="9">
        <v>54</v>
      </c>
      <c r="J11477" s="7">
        <v>3907</v>
      </c>
      <c r="L11477" s="2" t="s">
        <v>59</v>
      </c>
      <c r="M11477" s="3">
        <v>1611</v>
      </c>
      <c r="N11477" s="3">
        <v>2949</v>
      </c>
      <c r="O11477" s="3">
        <v>1512</v>
      </c>
      <c r="P11477" s="3">
        <v>2850</v>
      </c>
      <c r="Q11477">
        <v>65535</v>
      </c>
      <c r="R11477">
        <v>2850</v>
      </c>
      <c r="S11477" t="s">
        <v>47</v>
      </c>
      <c r="T11477">
        <v>2850</v>
      </c>
      <c r="U11477">
        <v>528</v>
      </c>
      <c r="V11477">
        <v>1512</v>
      </c>
      <c r="W11477">
        <v>1512</v>
      </c>
      <c r="X11477">
        <v>400</v>
      </c>
      <c r="Y11477">
        <v>600</v>
      </c>
      <c r="Z11477">
        <v>-21</v>
      </c>
      <c r="AA11477">
        <v>2</v>
      </c>
      <c r="AB11477">
        <v>100</v>
      </c>
      <c r="AC11477">
        <v>0</v>
      </c>
      <c r="AD11477">
        <v>0</v>
      </c>
      <c r="AE11477">
        <v>0</v>
      </c>
      <c r="AF11477">
        <v>7648</v>
      </c>
      <c r="AG11477">
        <v>0</v>
      </c>
      <c r="AH11477" t="s">
        <v>48</v>
      </c>
      <c r="AI11477">
        <v>464</v>
      </c>
      <c r="AJ11477">
        <v>1338</v>
      </c>
      <c r="AK11477">
        <v>0</v>
      </c>
      <c r="AL11477">
        <v>3051</v>
      </c>
      <c r="AM11477">
        <v>0</v>
      </c>
      <c r="AN11477">
        <v>3906</v>
      </c>
      <c r="AO11477" t="s">
        <v>58</v>
      </c>
      <c r="AP11477">
        <v>817</v>
      </c>
      <c r="AQ11477">
        <v>15736</v>
      </c>
      <c r="AR11477">
        <v>959</v>
      </c>
      <c r="AS11477" t="s">
        <v>50</v>
      </c>
    </row>
    <row r="11478" spans="1:45">
      <c r="A11478">
        <v>11545</v>
      </c>
      <c r="B11478" s="1">
        <v>43943.748356481483</v>
      </c>
      <c r="C11478">
        <v>20869.400000000001</v>
      </c>
      <c r="D11478" t="s">
        <v>44</v>
      </c>
      <c r="E11478" t="s">
        <v>45</v>
      </c>
      <c r="F11478" s="11">
        <v>54</v>
      </c>
      <c r="G11478" s="11">
        <v>-18.600000000000001</v>
      </c>
      <c r="H11478" s="14">
        <v>0</v>
      </c>
      <c r="I11478" s="9">
        <v>54</v>
      </c>
      <c r="J11478" s="7">
        <v>3907</v>
      </c>
      <c r="L11478" s="2" t="s">
        <v>59</v>
      </c>
      <c r="M11478" s="3">
        <v>1611</v>
      </c>
      <c r="N11478" s="3">
        <v>2949</v>
      </c>
      <c r="O11478" s="3">
        <v>1512</v>
      </c>
      <c r="P11478" s="3">
        <v>2850</v>
      </c>
      <c r="Q11478">
        <v>65535</v>
      </c>
      <c r="R11478">
        <v>2850</v>
      </c>
      <c r="S11478" t="s">
        <v>47</v>
      </c>
      <c r="T11478">
        <v>2850</v>
      </c>
      <c r="U11478">
        <v>528</v>
      </c>
      <c r="V11478">
        <v>1512</v>
      </c>
      <c r="W11478">
        <v>1512</v>
      </c>
      <c r="X11478">
        <v>400</v>
      </c>
      <c r="Y11478">
        <v>600</v>
      </c>
      <c r="Z11478">
        <v>-21</v>
      </c>
      <c r="AA11478">
        <v>2</v>
      </c>
      <c r="AB11478">
        <v>100</v>
      </c>
      <c r="AC11478">
        <v>0</v>
      </c>
      <c r="AD11478">
        <v>0</v>
      </c>
      <c r="AE11478">
        <v>0</v>
      </c>
      <c r="AF11478">
        <v>7648</v>
      </c>
      <c r="AG11478">
        <v>0</v>
      </c>
      <c r="AH11478" t="s">
        <v>48</v>
      </c>
      <c r="AI11478">
        <v>464</v>
      </c>
      <c r="AJ11478">
        <v>1338</v>
      </c>
      <c r="AK11478">
        <v>0</v>
      </c>
      <c r="AL11478">
        <v>3051</v>
      </c>
      <c r="AM11478">
        <v>0</v>
      </c>
      <c r="AN11478">
        <v>3906</v>
      </c>
      <c r="AO11478" t="s">
        <v>58</v>
      </c>
      <c r="AP11478">
        <v>817</v>
      </c>
      <c r="AQ11478">
        <v>15736</v>
      </c>
      <c r="AR11478">
        <v>989</v>
      </c>
      <c r="AS11478" t="s">
        <v>50</v>
      </c>
    </row>
    <row r="11479" spans="1:45">
      <c r="A11479">
        <v>11546</v>
      </c>
      <c r="B11479" s="1">
        <v>43943.748391203706</v>
      </c>
      <c r="C11479">
        <v>20871.851999999999</v>
      </c>
      <c r="D11479" t="s">
        <v>44</v>
      </c>
      <c r="E11479" t="s">
        <v>45</v>
      </c>
      <c r="F11479" s="11">
        <v>54</v>
      </c>
      <c r="G11479" s="11">
        <v>-18.600000000000001</v>
      </c>
      <c r="H11479" s="14">
        <v>0</v>
      </c>
      <c r="I11479" s="9">
        <v>54</v>
      </c>
      <c r="J11479" s="7">
        <v>3907</v>
      </c>
      <c r="L11479" s="2" t="s">
        <v>59</v>
      </c>
      <c r="M11479" s="3">
        <v>1611</v>
      </c>
      <c r="N11479" s="3">
        <v>2949</v>
      </c>
      <c r="O11479" s="3">
        <v>1512</v>
      </c>
      <c r="P11479" s="3">
        <v>2850</v>
      </c>
      <c r="Q11479">
        <v>65535</v>
      </c>
      <c r="R11479">
        <v>2850</v>
      </c>
      <c r="S11479" t="s">
        <v>47</v>
      </c>
      <c r="T11479">
        <v>2850</v>
      </c>
      <c r="U11479">
        <v>528</v>
      </c>
      <c r="V11479">
        <v>1512</v>
      </c>
      <c r="W11479">
        <v>1512</v>
      </c>
      <c r="X11479">
        <v>400</v>
      </c>
      <c r="Y11479">
        <v>600</v>
      </c>
      <c r="Z11479">
        <v>-21</v>
      </c>
      <c r="AA11479">
        <v>2</v>
      </c>
      <c r="AB11479">
        <v>100</v>
      </c>
      <c r="AC11479">
        <v>0</v>
      </c>
      <c r="AD11479">
        <v>0</v>
      </c>
      <c r="AE11479">
        <v>0</v>
      </c>
      <c r="AF11479">
        <v>7648</v>
      </c>
      <c r="AG11479">
        <v>0</v>
      </c>
      <c r="AH11479" t="s">
        <v>48</v>
      </c>
      <c r="AI11479">
        <v>464</v>
      </c>
      <c r="AJ11479">
        <v>1338</v>
      </c>
      <c r="AK11479">
        <v>0</v>
      </c>
      <c r="AL11479">
        <v>3051</v>
      </c>
      <c r="AM11479">
        <v>0</v>
      </c>
      <c r="AN11479">
        <v>3906</v>
      </c>
      <c r="AO11479" t="s">
        <v>58</v>
      </c>
      <c r="AP11479">
        <v>817</v>
      </c>
      <c r="AQ11479">
        <v>15736</v>
      </c>
      <c r="AR11479">
        <v>960</v>
      </c>
      <c r="AS11479" t="s">
        <v>50</v>
      </c>
    </row>
    <row r="11480" spans="1:45">
      <c r="A11480">
        <v>11547</v>
      </c>
      <c r="B11480" s="1">
        <v>43943.748402777775</v>
      </c>
      <c r="C11480">
        <v>20872.839</v>
      </c>
      <c r="D11480" t="s">
        <v>44</v>
      </c>
      <c r="E11480" t="s">
        <v>45</v>
      </c>
      <c r="F11480" s="11">
        <v>54</v>
      </c>
      <c r="G11480" s="11">
        <v>-18.600000000000001</v>
      </c>
      <c r="H11480" s="14">
        <v>0</v>
      </c>
      <c r="I11480" s="9">
        <v>54</v>
      </c>
      <c r="J11480" s="7">
        <v>3907</v>
      </c>
      <c r="L11480" s="2" t="s">
        <v>59</v>
      </c>
      <c r="M11480" s="3">
        <v>1611</v>
      </c>
      <c r="N11480" s="3">
        <v>2949</v>
      </c>
      <c r="O11480" s="3">
        <v>1512</v>
      </c>
      <c r="P11480" s="3">
        <v>2850</v>
      </c>
      <c r="Q11480">
        <v>65535</v>
      </c>
      <c r="R11480">
        <v>2850</v>
      </c>
      <c r="S11480" t="s">
        <v>47</v>
      </c>
      <c r="T11480">
        <v>2850</v>
      </c>
      <c r="U11480">
        <v>528</v>
      </c>
      <c r="V11480">
        <v>1512</v>
      </c>
      <c r="W11480">
        <v>1512</v>
      </c>
      <c r="X11480">
        <v>400</v>
      </c>
      <c r="Y11480">
        <v>600</v>
      </c>
      <c r="Z11480">
        <v>-21</v>
      </c>
      <c r="AA11480">
        <v>2</v>
      </c>
      <c r="AB11480">
        <v>100</v>
      </c>
      <c r="AC11480">
        <v>0</v>
      </c>
      <c r="AD11480">
        <v>0</v>
      </c>
      <c r="AE11480">
        <v>0</v>
      </c>
      <c r="AF11480">
        <v>7648</v>
      </c>
      <c r="AG11480">
        <v>0</v>
      </c>
      <c r="AH11480" t="s">
        <v>48</v>
      </c>
      <c r="AI11480">
        <v>464</v>
      </c>
      <c r="AJ11480">
        <v>1338</v>
      </c>
      <c r="AK11480">
        <v>0</v>
      </c>
      <c r="AL11480">
        <v>3051</v>
      </c>
      <c r="AM11480">
        <v>0</v>
      </c>
      <c r="AN11480">
        <v>3906</v>
      </c>
      <c r="AO11480" t="s">
        <v>58</v>
      </c>
      <c r="AP11480">
        <v>817</v>
      </c>
      <c r="AQ11480">
        <v>15736</v>
      </c>
      <c r="AR11480">
        <v>988</v>
      </c>
      <c r="AS11480" t="s">
        <v>50</v>
      </c>
    </row>
    <row r="11481" spans="1:45">
      <c r="A11481">
        <v>11548</v>
      </c>
      <c r="B11481" s="1">
        <v>43943.748425925929</v>
      </c>
      <c r="C11481">
        <v>20875.282999999999</v>
      </c>
      <c r="D11481" t="s">
        <v>44</v>
      </c>
      <c r="E11481" t="s">
        <v>45</v>
      </c>
      <c r="F11481" s="11">
        <v>54</v>
      </c>
      <c r="G11481" s="11">
        <v>-18.600000000000001</v>
      </c>
      <c r="H11481" s="14">
        <v>0</v>
      </c>
      <c r="I11481" s="9">
        <v>54</v>
      </c>
      <c r="J11481" s="7">
        <v>3907</v>
      </c>
      <c r="L11481" s="2" t="s">
        <v>59</v>
      </c>
      <c r="M11481" s="3">
        <v>1611</v>
      </c>
      <c r="N11481" s="3">
        <v>2949</v>
      </c>
      <c r="O11481" s="3">
        <v>1512</v>
      </c>
      <c r="P11481" s="3">
        <v>2850</v>
      </c>
      <c r="Q11481">
        <v>65535</v>
      </c>
      <c r="R11481">
        <v>2850</v>
      </c>
      <c r="S11481" t="s">
        <v>47</v>
      </c>
      <c r="T11481">
        <v>2850</v>
      </c>
      <c r="U11481">
        <v>528</v>
      </c>
      <c r="V11481">
        <v>1512</v>
      </c>
      <c r="W11481">
        <v>1512</v>
      </c>
      <c r="X11481">
        <v>400</v>
      </c>
      <c r="Y11481">
        <v>600</v>
      </c>
      <c r="Z11481">
        <v>-21</v>
      </c>
      <c r="AA11481">
        <v>2</v>
      </c>
      <c r="AB11481">
        <v>100</v>
      </c>
      <c r="AC11481">
        <v>0</v>
      </c>
      <c r="AD11481">
        <v>0</v>
      </c>
      <c r="AE11481">
        <v>0</v>
      </c>
      <c r="AF11481">
        <v>7648</v>
      </c>
      <c r="AG11481">
        <v>0</v>
      </c>
      <c r="AH11481" t="s">
        <v>48</v>
      </c>
      <c r="AI11481">
        <v>464</v>
      </c>
      <c r="AJ11481">
        <v>1338</v>
      </c>
      <c r="AK11481">
        <v>0</v>
      </c>
      <c r="AL11481">
        <v>3051</v>
      </c>
      <c r="AM11481">
        <v>0</v>
      </c>
      <c r="AN11481">
        <v>3906</v>
      </c>
      <c r="AO11481" t="s">
        <v>58</v>
      </c>
      <c r="AP11481">
        <v>817</v>
      </c>
      <c r="AQ11481">
        <v>15736</v>
      </c>
      <c r="AR11481">
        <v>985</v>
      </c>
      <c r="AS11481" t="s">
        <v>50</v>
      </c>
    </row>
    <row r="11482" spans="1:45">
      <c r="A11482">
        <v>11549</v>
      </c>
      <c r="B11482" s="1">
        <v>43943.748437499999</v>
      </c>
      <c r="C11482">
        <v>20876.287</v>
      </c>
      <c r="D11482" t="s">
        <v>44</v>
      </c>
      <c r="E11482" t="s">
        <v>45</v>
      </c>
      <c r="F11482" s="11">
        <v>54</v>
      </c>
      <c r="G11482" s="11">
        <v>-18.600000000000001</v>
      </c>
      <c r="H11482" s="14">
        <v>0</v>
      </c>
      <c r="I11482" s="9">
        <v>54</v>
      </c>
      <c r="J11482" s="7">
        <v>3907</v>
      </c>
      <c r="L11482" s="2" t="s">
        <v>59</v>
      </c>
      <c r="M11482" s="3">
        <v>1611</v>
      </c>
      <c r="N11482" s="3">
        <v>2949</v>
      </c>
      <c r="O11482" s="3">
        <v>1512</v>
      </c>
      <c r="P11482" s="3">
        <v>2850</v>
      </c>
      <c r="Q11482">
        <v>65535</v>
      </c>
      <c r="R11482">
        <v>2850</v>
      </c>
      <c r="S11482" t="s">
        <v>47</v>
      </c>
      <c r="T11482">
        <v>2850</v>
      </c>
      <c r="U11482">
        <v>528</v>
      </c>
      <c r="V11482">
        <v>1512</v>
      </c>
      <c r="W11482">
        <v>1512</v>
      </c>
      <c r="X11482">
        <v>400</v>
      </c>
      <c r="Y11482">
        <v>600</v>
      </c>
      <c r="Z11482">
        <v>-21</v>
      </c>
      <c r="AA11482">
        <v>2</v>
      </c>
      <c r="AB11482">
        <v>100</v>
      </c>
      <c r="AC11482">
        <v>0</v>
      </c>
      <c r="AD11482">
        <v>0</v>
      </c>
      <c r="AE11482">
        <v>0</v>
      </c>
      <c r="AF11482">
        <v>7648</v>
      </c>
      <c r="AG11482">
        <v>0</v>
      </c>
      <c r="AH11482" t="s">
        <v>48</v>
      </c>
      <c r="AI11482">
        <v>464</v>
      </c>
      <c r="AJ11482">
        <v>1338</v>
      </c>
      <c r="AK11482">
        <v>0</v>
      </c>
      <c r="AL11482">
        <v>3051</v>
      </c>
      <c r="AM11482">
        <v>0</v>
      </c>
      <c r="AN11482">
        <v>3906</v>
      </c>
      <c r="AO11482" t="s">
        <v>58</v>
      </c>
      <c r="AP11482">
        <v>817</v>
      </c>
      <c r="AQ11482">
        <v>15736</v>
      </c>
      <c r="AR11482">
        <v>964</v>
      </c>
      <c r="AS11482" t="s">
        <v>50</v>
      </c>
    </row>
    <row r="11483" spans="1:45">
      <c r="A11483">
        <v>11550</v>
      </c>
      <c r="B11483" s="1">
        <v>43943.748449074075</v>
      </c>
      <c r="C11483">
        <v>20877.275000000001</v>
      </c>
      <c r="D11483" t="s">
        <v>44</v>
      </c>
      <c r="E11483" t="s">
        <v>45</v>
      </c>
      <c r="F11483" s="11">
        <v>54</v>
      </c>
      <c r="G11483" s="11">
        <v>-18.600000000000001</v>
      </c>
      <c r="H11483" s="14">
        <v>0</v>
      </c>
      <c r="I11483" s="9">
        <v>54</v>
      </c>
      <c r="J11483" s="7">
        <v>3907</v>
      </c>
      <c r="L11483" s="2" t="s">
        <v>59</v>
      </c>
      <c r="M11483" s="3">
        <v>1611</v>
      </c>
      <c r="N11483" s="3">
        <v>2949</v>
      </c>
      <c r="O11483" s="3">
        <v>1512</v>
      </c>
      <c r="P11483" s="3">
        <v>2850</v>
      </c>
      <c r="Q11483">
        <v>65535</v>
      </c>
      <c r="R11483">
        <v>2850</v>
      </c>
      <c r="S11483" t="s">
        <v>47</v>
      </c>
      <c r="T11483">
        <v>2850</v>
      </c>
      <c r="U11483">
        <v>528</v>
      </c>
      <c r="V11483">
        <v>1512</v>
      </c>
      <c r="W11483">
        <v>1512</v>
      </c>
      <c r="X11483">
        <v>400</v>
      </c>
      <c r="Y11483">
        <v>600</v>
      </c>
      <c r="Z11483">
        <v>-21</v>
      </c>
      <c r="AA11483">
        <v>2</v>
      </c>
      <c r="AB11483">
        <v>100</v>
      </c>
      <c r="AC11483">
        <v>0</v>
      </c>
      <c r="AD11483">
        <v>0</v>
      </c>
      <c r="AE11483">
        <v>0</v>
      </c>
      <c r="AF11483">
        <v>7648</v>
      </c>
      <c r="AG11483">
        <v>0</v>
      </c>
      <c r="AH11483" t="s">
        <v>48</v>
      </c>
      <c r="AI11483">
        <v>464</v>
      </c>
      <c r="AJ11483">
        <v>1338</v>
      </c>
      <c r="AK11483">
        <v>0</v>
      </c>
      <c r="AL11483">
        <v>3051</v>
      </c>
      <c r="AM11483">
        <v>0</v>
      </c>
      <c r="AN11483">
        <v>3906</v>
      </c>
      <c r="AO11483" t="s">
        <v>58</v>
      </c>
      <c r="AP11483">
        <v>817</v>
      </c>
      <c r="AQ11483">
        <v>15736</v>
      </c>
      <c r="AR11483">
        <v>991</v>
      </c>
      <c r="AS11483" t="s">
        <v>50</v>
      </c>
    </row>
    <row r="11484" spans="1:45">
      <c r="A11484">
        <v>11551</v>
      </c>
      <c r="B11484" s="1">
        <v>43943.748483796298</v>
      </c>
      <c r="C11484">
        <v>20879.775000000001</v>
      </c>
      <c r="D11484" t="s">
        <v>44</v>
      </c>
      <c r="E11484" t="s">
        <v>45</v>
      </c>
      <c r="F11484" s="11">
        <v>54</v>
      </c>
      <c r="G11484" s="11">
        <v>-18.600000000000001</v>
      </c>
      <c r="H11484" s="14">
        <v>0</v>
      </c>
      <c r="I11484" s="9">
        <v>54</v>
      </c>
      <c r="J11484" s="7">
        <v>3907</v>
      </c>
      <c r="L11484" s="2" t="s">
        <v>59</v>
      </c>
      <c r="M11484" s="3">
        <v>1611</v>
      </c>
      <c r="N11484" s="3">
        <v>2949</v>
      </c>
      <c r="O11484" s="3">
        <v>1512</v>
      </c>
      <c r="P11484" s="3">
        <v>2850</v>
      </c>
      <c r="Q11484">
        <v>65535</v>
      </c>
      <c r="R11484">
        <v>2850</v>
      </c>
      <c r="S11484" t="s">
        <v>47</v>
      </c>
      <c r="T11484">
        <v>2850</v>
      </c>
      <c r="U11484">
        <v>528</v>
      </c>
      <c r="V11484">
        <v>1512</v>
      </c>
      <c r="W11484">
        <v>1512</v>
      </c>
      <c r="X11484">
        <v>400</v>
      </c>
      <c r="Y11484">
        <v>600</v>
      </c>
      <c r="Z11484">
        <v>-21</v>
      </c>
      <c r="AA11484">
        <v>2</v>
      </c>
      <c r="AB11484">
        <v>100</v>
      </c>
      <c r="AC11484">
        <v>0</v>
      </c>
      <c r="AD11484">
        <v>0</v>
      </c>
      <c r="AE11484">
        <v>0</v>
      </c>
      <c r="AF11484">
        <v>7648</v>
      </c>
      <c r="AG11484">
        <v>0</v>
      </c>
      <c r="AH11484" t="s">
        <v>48</v>
      </c>
      <c r="AI11484">
        <v>464</v>
      </c>
      <c r="AJ11484">
        <v>1338</v>
      </c>
      <c r="AK11484">
        <v>0</v>
      </c>
      <c r="AL11484">
        <v>3051</v>
      </c>
      <c r="AM11484">
        <v>0</v>
      </c>
      <c r="AN11484">
        <v>3906</v>
      </c>
      <c r="AO11484" t="s">
        <v>58</v>
      </c>
      <c r="AP11484">
        <v>817</v>
      </c>
      <c r="AQ11484">
        <v>15736</v>
      </c>
      <c r="AR11484">
        <v>1007</v>
      </c>
      <c r="AS11484" t="s">
        <v>50</v>
      </c>
    </row>
    <row r="11485" spans="1:45">
      <c r="A11485">
        <v>11552</v>
      </c>
      <c r="B11485" s="1">
        <v>43943.748495370368</v>
      </c>
      <c r="C11485">
        <v>20880.807000000001</v>
      </c>
      <c r="D11485" t="s">
        <v>44</v>
      </c>
      <c r="E11485" t="s">
        <v>45</v>
      </c>
      <c r="F11485" s="11">
        <v>54</v>
      </c>
      <c r="G11485" s="11">
        <v>-18.600000000000001</v>
      </c>
      <c r="H11485" s="14">
        <v>0</v>
      </c>
      <c r="I11485" s="9">
        <v>54</v>
      </c>
      <c r="J11485" s="7">
        <v>3907</v>
      </c>
      <c r="L11485" s="2" t="s">
        <v>59</v>
      </c>
      <c r="M11485" s="3">
        <v>1611</v>
      </c>
      <c r="N11485" s="3">
        <v>2949</v>
      </c>
      <c r="O11485" s="3">
        <v>1512</v>
      </c>
      <c r="P11485" s="3">
        <v>2850</v>
      </c>
      <c r="Q11485">
        <v>65535</v>
      </c>
      <c r="R11485">
        <v>2850</v>
      </c>
      <c r="S11485" t="s">
        <v>47</v>
      </c>
      <c r="T11485">
        <v>2850</v>
      </c>
      <c r="U11485">
        <v>528</v>
      </c>
      <c r="V11485">
        <v>1512</v>
      </c>
      <c r="W11485">
        <v>1512</v>
      </c>
      <c r="X11485">
        <v>400</v>
      </c>
      <c r="Y11485">
        <v>600</v>
      </c>
      <c r="Z11485">
        <v>-21</v>
      </c>
      <c r="AA11485">
        <v>2</v>
      </c>
      <c r="AB11485">
        <v>100</v>
      </c>
      <c r="AC11485">
        <v>0</v>
      </c>
      <c r="AD11485">
        <v>0</v>
      </c>
      <c r="AE11485">
        <v>0</v>
      </c>
      <c r="AF11485">
        <v>7648</v>
      </c>
      <c r="AG11485">
        <v>0</v>
      </c>
      <c r="AH11485" t="s">
        <v>48</v>
      </c>
      <c r="AI11485">
        <v>464</v>
      </c>
      <c r="AJ11485">
        <v>1338</v>
      </c>
      <c r="AK11485">
        <v>0</v>
      </c>
      <c r="AL11485">
        <v>3051</v>
      </c>
      <c r="AM11485">
        <v>0</v>
      </c>
      <c r="AN11485">
        <v>3906</v>
      </c>
      <c r="AO11485" t="s">
        <v>58</v>
      </c>
      <c r="AP11485">
        <v>817</v>
      </c>
      <c r="AQ11485">
        <v>15736</v>
      </c>
      <c r="AR11485">
        <v>973</v>
      </c>
      <c r="AS11485" t="s">
        <v>50</v>
      </c>
    </row>
    <row r="11486" spans="1:45">
      <c r="A11486">
        <v>11553</v>
      </c>
      <c r="B11486" s="1">
        <v>43943.748518518521</v>
      </c>
      <c r="C11486">
        <v>20883.244999999999</v>
      </c>
      <c r="D11486" t="s">
        <v>44</v>
      </c>
      <c r="E11486" t="s">
        <v>45</v>
      </c>
      <c r="F11486" s="11">
        <v>54</v>
      </c>
      <c r="G11486" s="11">
        <v>-18.600000000000001</v>
      </c>
      <c r="H11486" s="14">
        <v>0</v>
      </c>
      <c r="I11486" s="9">
        <v>54</v>
      </c>
      <c r="J11486" s="7">
        <v>3907</v>
      </c>
      <c r="L11486" s="2" t="s">
        <v>59</v>
      </c>
      <c r="M11486" s="3">
        <v>1611</v>
      </c>
      <c r="N11486" s="3">
        <v>2949</v>
      </c>
      <c r="O11486" s="3">
        <v>1512</v>
      </c>
      <c r="P11486" s="3">
        <v>2850</v>
      </c>
      <c r="Q11486">
        <v>65535</v>
      </c>
      <c r="R11486">
        <v>2850</v>
      </c>
      <c r="S11486" t="s">
        <v>47</v>
      </c>
      <c r="T11486">
        <v>2850</v>
      </c>
      <c r="U11486">
        <v>528</v>
      </c>
      <c r="V11486">
        <v>1512</v>
      </c>
      <c r="W11486">
        <v>1512</v>
      </c>
      <c r="X11486">
        <v>400</v>
      </c>
      <c r="Y11486">
        <v>600</v>
      </c>
      <c r="Z11486">
        <v>-21</v>
      </c>
      <c r="AA11486">
        <v>2</v>
      </c>
      <c r="AB11486">
        <v>100</v>
      </c>
      <c r="AC11486">
        <v>0</v>
      </c>
      <c r="AD11486">
        <v>0</v>
      </c>
      <c r="AE11486">
        <v>0</v>
      </c>
      <c r="AF11486">
        <v>7648</v>
      </c>
      <c r="AG11486">
        <v>0</v>
      </c>
      <c r="AH11486" t="s">
        <v>48</v>
      </c>
      <c r="AI11486">
        <v>464</v>
      </c>
      <c r="AJ11486">
        <v>1338</v>
      </c>
      <c r="AK11486">
        <v>0</v>
      </c>
      <c r="AL11486">
        <v>3051</v>
      </c>
      <c r="AM11486">
        <v>0</v>
      </c>
      <c r="AN11486">
        <v>3906</v>
      </c>
      <c r="AO11486" t="s">
        <v>58</v>
      </c>
      <c r="AP11486">
        <v>817</v>
      </c>
      <c r="AQ11486">
        <v>15736</v>
      </c>
      <c r="AR11486">
        <v>990</v>
      </c>
      <c r="AS11486" t="s">
        <v>50</v>
      </c>
    </row>
    <row r="11487" spans="1:45">
      <c r="A11487">
        <v>11554</v>
      </c>
      <c r="B11487" s="1">
        <v>43943.748530092591</v>
      </c>
      <c r="C11487">
        <v>20884.258000000002</v>
      </c>
      <c r="D11487" t="s">
        <v>44</v>
      </c>
      <c r="E11487" t="s">
        <v>45</v>
      </c>
      <c r="F11487" s="11">
        <v>54</v>
      </c>
      <c r="G11487" s="11">
        <v>-18.600000000000001</v>
      </c>
      <c r="H11487" s="14">
        <v>0</v>
      </c>
      <c r="I11487" s="9">
        <v>54</v>
      </c>
      <c r="J11487" s="7">
        <v>3907</v>
      </c>
      <c r="L11487" s="2" t="s">
        <v>59</v>
      </c>
      <c r="M11487" s="3">
        <v>1611</v>
      </c>
      <c r="N11487" s="3">
        <v>2949</v>
      </c>
      <c r="O11487" s="3">
        <v>1512</v>
      </c>
      <c r="P11487" s="3">
        <v>2850</v>
      </c>
      <c r="Q11487">
        <v>65535</v>
      </c>
      <c r="R11487">
        <v>2850</v>
      </c>
      <c r="S11487" t="s">
        <v>47</v>
      </c>
      <c r="T11487">
        <v>2850</v>
      </c>
      <c r="U11487">
        <v>528</v>
      </c>
      <c r="V11487">
        <v>1512</v>
      </c>
      <c r="W11487">
        <v>1512</v>
      </c>
      <c r="X11487">
        <v>400</v>
      </c>
      <c r="Y11487">
        <v>600</v>
      </c>
      <c r="Z11487">
        <v>-21</v>
      </c>
      <c r="AA11487">
        <v>2</v>
      </c>
      <c r="AB11487">
        <v>100</v>
      </c>
      <c r="AC11487">
        <v>0</v>
      </c>
      <c r="AD11487">
        <v>0</v>
      </c>
      <c r="AE11487">
        <v>0</v>
      </c>
      <c r="AF11487">
        <v>7648</v>
      </c>
      <c r="AG11487">
        <v>0</v>
      </c>
      <c r="AH11487" t="s">
        <v>48</v>
      </c>
      <c r="AI11487">
        <v>464</v>
      </c>
      <c r="AJ11487">
        <v>1338</v>
      </c>
      <c r="AK11487">
        <v>0</v>
      </c>
      <c r="AL11487">
        <v>3051</v>
      </c>
      <c r="AM11487">
        <v>0</v>
      </c>
      <c r="AN11487">
        <v>3906</v>
      </c>
      <c r="AO11487" t="s">
        <v>58</v>
      </c>
      <c r="AP11487">
        <v>817</v>
      </c>
      <c r="AQ11487">
        <v>15736</v>
      </c>
      <c r="AR11487">
        <v>945</v>
      </c>
      <c r="AS11487" t="s">
        <v>50</v>
      </c>
    </row>
    <row r="11488" spans="1:45">
      <c r="A11488">
        <v>11555</v>
      </c>
      <c r="B11488" s="1">
        <v>43943.748541666668</v>
      </c>
      <c r="C11488">
        <v>20885.223999999998</v>
      </c>
      <c r="D11488" t="s">
        <v>44</v>
      </c>
      <c r="E11488" t="s">
        <v>45</v>
      </c>
      <c r="F11488" s="11">
        <v>54</v>
      </c>
      <c r="G11488" s="11">
        <v>-18.600000000000001</v>
      </c>
      <c r="H11488" s="14">
        <v>0</v>
      </c>
      <c r="I11488" s="9">
        <v>54</v>
      </c>
      <c r="J11488" s="7">
        <v>3907</v>
      </c>
      <c r="L11488" s="2" t="s">
        <v>59</v>
      </c>
      <c r="M11488" s="3">
        <v>1611</v>
      </c>
      <c r="N11488" s="3">
        <v>2949</v>
      </c>
      <c r="O11488" s="3">
        <v>1512</v>
      </c>
      <c r="P11488" s="3">
        <v>2850</v>
      </c>
      <c r="Q11488">
        <v>65535</v>
      </c>
      <c r="R11488">
        <v>2850</v>
      </c>
      <c r="S11488" t="s">
        <v>47</v>
      </c>
      <c r="T11488">
        <v>2850</v>
      </c>
      <c r="U11488">
        <v>528</v>
      </c>
      <c r="V11488">
        <v>1512</v>
      </c>
      <c r="W11488">
        <v>1512</v>
      </c>
      <c r="X11488">
        <v>400</v>
      </c>
      <c r="Y11488">
        <v>600</v>
      </c>
      <c r="Z11488">
        <v>-21</v>
      </c>
      <c r="AA11488">
        <v>2</v>
      </c>
      <c r="AB11488">
        <v>100</v>
      </c>
      <c r="AC11488">
        <v>0</v>
      </c>
      <c r="AD11488">
        <v>0</v>
      </c>
      <c r="AE11488">
        <v>0</v>
      </c>
      <c r="AF11488">
        <v>7648</v>
      </c>
      <c r="AG11488">
        <v>0</v>
      </c>
      <c r="AH11488" t="s">
        <v>48</v>
      </c>
      <c r="AI11488">
        <v>464</v>
      </c>
      <c r="AJ11488">
        <v>1338</v>
      </c>
      <c r="AK11488">
        <v>0</v>
      </c>
      <c r="AL11488">
        <v>3051</v>
      </c>
      <c r="AM11488">
        <v>0</v>
      </c>
      <c r="AN11488">
        <v>3906</v>
      </c>
      <c r="AO11488" t="s">
        <v>58</v>
      </c>
      <c r="AP11488">
        <v>817</v>
      </c>
      <c r="AQ11488">
        <v>15736</v>
      </c>
      <c r="AR11488">
        <v>965</v>
      </c>
      <c r="AS11488" t="s">
        <v>50</v>
      </c>
    </row>
    <row r="11489" spans="1:45">
      <c r="A11489">
        <v>11556</v>
      </c>
      <c r="B11489" s="1">
        <v>43943.748576388891</v>
      </c>
      <c r="C11489">
        <v>20887.674999999999</v>
      </c>
      <c r="D11489" t="s">
        <v>44</v>
      </c>
      <c r="E11489" t="s">
        <v>45</v>
      </c>
      <c r="F11489" s="11">
        <v>54</v>
      </c>
      <c r="G11489" s="11">
        <v>-18.600000000000001</v>
      </c>
      <c r="H11489" s="14">
        <v>0</v>
      </c>
      <c r="I11489" s="9">
        <v>54</v>
      </c>
      <c r="J11489" s="7">
        <v>3907</v>
      </c>
      <c r="L11489" s="2" t="s">
        <v>59</v>
      </c>
      <c r="M11489" s="3">
        <v>1611</v>
      </c>
      <c r="N11489" s="3">
        <v>2949</v>
      </c>
      <c r="O11489" s="3">
        <v>1512</v>
      </c>
      <c r="P11489" s="3">
        <v>2850</v>
      </c>
      <c r="Q11489">
        <v>65535</v>
      </c>
      <c r="R11489">
        <v>2850</v>
      </c>
      <c r="S11489" t="s">
        <v>47</v>
      </c>
      <c r="T11489">
        <v>2850</v>
      </c>
      <c r="U11489">
        <v>528</v>
      </c>
      <c r="V11489">
        <v>1512</v>
      </c>
      <c r="W11489">
        <v>1512</v>
      </c>
      <c r="X11489">
        <v>400</v>
      </c>
      <c r="Y11489">
        <v>600</v>
      </c>
      <c r="Z11489">
        <v>-21</v>
      </c>
      <c r="AA11489">
        <v>2</v>
      </c>
      <c r="AB11489">
        <v>100</v>
      </c>
      <c r="AC11489">
        <v>0</v>
      </c>
      <c r="AD11489">
        <v>0</v>
      </c>
      <c r="AE11489">
        <v>0</v>
      </c>
      <c r="AF11489">
        <v>7648</v>
      </c>
      <c r="AG11489">
        <v>0</v>
      </c>
      <c r="AH11489" t="s">
        <v>48</v>
      </c>
      <c r="AI11489">
        <v>464</v>
      </c>
      <c r="AJ11489">
        <v>1338</v>
      </c>
      <c r="AK11489">
        <v>0</v>
      </c>
      <c r="AL11489">
        <v>3051</v>
      </c>
      <c r="AM11489">
        <v>0</v>
      </c>
      <c r="AN11489">
        <v>3906</v>
      </c>
      <c r="AO11489" t="s">
        <v>58</v>
      </c>
      <c r="AP11489">
        <v>817</v>
      </c>
      <c r="AQ11489">
        <v>15736</v>
      </c>
      <c r="AR11489">
        <v>966</v>
      </c>
      <c r="AS11489" t="s">
        <v>50</v>
      </c>
    </row>
    <row r="11490" spans="1:45">
      <c r="A11490">
        <v>11557</v>
      </c>
      <c r="B11490" s="1">
        <v>43943.74858796296</v>
      </c>
      <c r="C11490">
        <v>20888.666000000001</v>
      </c>
      <c r="D11490" t="s">
        <v>44</v>
      </c>
      <c r="E11490" t="s">
        <v>45</v>
      </c>
      <c r="F11490" s="11">
        <v>54</v>
      </c>
      <c r="G11490" s="11">
        <v>-18.600000000000001</v>
      </c>
      <c r="H11490" s="14">
        <v>0</v>
      </c>
      <c r="I11490" s="9">
        <v>54</v>
      </c>
      <c r="J11490" s="7">
        <v>3907</v>
      </c>
      <c r="L11490" s="2" t="s">
        <v>59</v>
      </c>
      <c r="M11490" s="3">
        <v>1611</v>
      </c>
      <c r="N11490" s="3">
        <v>2949</v>
      </c>
      <c r="O11490" s="3">
        <v>1512</v>
      </c>
      <c r="P11490" s="3">
        <v>2850</v>
      </c>
      <c r="Q11490">
        <v>65535</v>
      </c>
      <c r="R11490">
        <v>2850</v>
      </c>
      <c r="S11490" t="s">
        <v>47</v>
      </c>
      <c r="T11490">
        <v>2850</v>
      </c>
      <c r="U11490">
        <v>528</v>
      </c>
      <c r="V11490">
        <v>1512</v>
      </c>
      <c r="W11490">
        <v>1512</v>
      </c>
      <c r="X11490">
        <v>400</v>
      </c>
      <c r="Y11490">
        <v>600</v>
      </c>
      <c r="Z11490">
        <v>-21</v>
      </c>
      <c r="AA11490">
        <v>2</v>
      </c>
      <c r="AB11490">
        <v>100</v>
      </c>
      <c r="AC11490">
        <v>0</v>
      </c>
      <c r="AD11490">
        <v>0</v>
      </c>
      <c r="AE11490">
        <v>0</v>
      </c>
      <c r="AF11490">
        <v>7648</v>
      </c>
      <c r="AG11490">
        <v>0</v>
      </c>
      <c r="AH11490" t="s">
        <v>48</v>
      </c>
      <c r="AI11490">
        <v>464</v>
      </c>
      <c r="AJ11490">
        <v>1338</v>
      </c>
      <c r="AK11490">
        <v>0</v>
      </c>
      <c r="AL11490">
        <v>3051</v>
      </c>
      <c r="AM11490">
        <v>0</v>
      </c>
      <c r="AN11490">
        <v>3906</v>
      </c>
      <c r="AO11490" t="s">
        <v>58</v>
      </c>
      <c r="AP11490">
        <v>817</v>
      </c>
      <c r="AQ11490">
        <v>15736</v>
      </c>
      <c r="AR11490">
        <v>976</v>
      </c>
      <c r="AS11490" t="s">
        <v>50</v>
      </c>
    </row>
    <row r="11491" spans="1:45">
      <c r="A11491">
        <v>11558</v>
      </c>
      <c r="B11491" s="1">
        <v>43943.748611111114</v>
      </c>
      <c r="C11491">
        <v>20891.12</v>
      </c>
      <c r="D11491" t="s">
        <v>44</v>
      </c>
      <c r="E11491" t="s">
        <v>45</v>
      </c>
      <c r="F11491" s="11">
        <v>54</v>
      </c>
      <c r="G11491" s="11">
        <v>-18.600000000000001</v>
      </c>
      <c r="H11491" s="14">
        <v>0</v>
      </c>
      <c r="I11491" s="9">
        <v>54</v>
      </c>
      <c r="J11491" s="7">
        <v>3907</v>
      </c>
      <c r="L11491" s="2" t="s">
        <v>59</v>
      </c>
      <c r="M11491" s="3">
        <v>1611</v>
      </c>
      <c r="N11491" s="3">
        <v>2949</v>
      </c>
      <c r="O11491" s="3">
        <v>1512</v>
      </c>
      <c r="P11491" s="3">
        <v>2850</v>
      </c>
      <c r="Q11491">
        <v>65535</v>
      </c>
      <c r="R11491">
        <v>2850</v>
      </c>
      <c r="S11491" t="s">
        <v>47</v>
      </c>
      <c r="T11491">
        <v>2850</v>
      </c>
      <c r="U11491">
        <v>528</v>
      </c>
      <c r="V11491">
        <v>1512</v>
      </c>
      <c r="W11491">
        <v>1512</v>
      </c>
      <c r="X11491">
        <v>400</v>
      </c>
      <c r="Y11491">
        <v>600</v>
      </c>
      <c r="Z11491">
        <v>-21</v>
      </c>
      <c r="AA11491">
        <v>2</v>
      </c>
      <c r="AB11491">
        <v>100</v>
      </c>
      <c r="AC11491">
        <v>0</v>
      </c>
      <c r="AD11491">
        <v>0</v>
      </c>
      <c r="AE11491">
        <v>0</v>
      </c>
      <c r="AF11491">
        <v>7648</v>
      </c>
      <c r="AG11491">
        <v>0</v>
      </c>
      <c r="AH11491" t="s">
        <v>48</v>
      </c>
      <c r="AI11491">
        <v>464</v>
      </c>
      <c r="AJ11491">
        <v>1338</v>
      </c>
      <c r="AK11491">
        <v>0</v>
      </c>
      <c r="AL11491">
        <v>3051</v>
      </c>
      <c r="AM11491">
        <v>0</v>
      </c>
      <c r="AN11491">
        <v>3906</v>
      </c>
      <c r="AO11491" t="s">
        <v>58</v>
      </c>
      <c r="AP11491">
        <v>817</v>
      </c>
      <c r="AQ11491">
        <v>15736</v>
      </c>
      <c r="AR11491">
        <v>957</v>
      </c>
      <c r="AS11491" t="s">
        <v>50</v>
      </c>
    </row>
    <row r="11492" spans="1:45">
      <c r="A11492">
        <v>11559</v>
      </c>
      <c r="B11492" s="1">
        <v>43943.748622685183</v>
      </c>
      <c r="C11492">
        <v>20892.103999999999</v>
      </c>
      <c r="D11492" t="s">
        <v>44</v>
      </c>
      <c r="E11492" t="s">
        <v>45</v>
      </c>
      <c r="F11492" s="11">
        <v>54</v>
      </c>
      <c r="G11492" s="11">
        <v>-18.600000000000001</v>
      </c>
      <c r="H11492" s="14">
        <v>0</v>
      </c>
      <c r="I11492" s="9">
        <v>54</v>
      </c>
      <c r="J11492" s="7">
        <v>3907</v>
      </c>
      <c r="L11492" s="2" t="s">
        <v>59</v>
      </c>
      <c r="M11492" s="3">
        <v>1611</v>
      </c>
      <c r="N11492" s="3">
        <v>2949</v>
      </c>
      <c r="O11492" s="3">
        <v>1512</v>
      </c>
      <c r="P11492" s="3">
        <v>2850</v>
      </c>
      <c r="Q11492">
        <v>65535</v>
      </c>
      <c r="R11492">
        <v>2850</v>
      </c>
      <c r="S11492" t="s">
        <v>47</v>
      </c>
      <c r="T11492">
        <v>2850</v>
      </c>
      <c r="U11492">
        <v>528</v>
      </c>
      <c r="V11492">
        <v>1512</v>
      </c>
      <c r="W11492">
        <v>1512</v>
      </c>
      <c r="X11492">
        <v>400</v>
      </c>
      <c r="Y11492">
        <v>600</v>
      </c>
      <c r="Z11492">
        <v>-21</v>
      </c>
      <c r="AA11492">
        <v>2</v>
      </c>
      <c r="AB11492">
        <v>100</v>
      </c>
      <c r="AC11492">
        <v>0</v>
      </c>
      <c r="AD11492">
        <v>0</v>
      </c>
      <c r="AE11492">
        <v>0</v>
      </c>
      <c r="AF11492">
        <v>7648</v>
      </c>
      <c r="AG11492">
        <v>0</v>
      </c>
      <c r="AH11492" t="s">
        <v>48</v>
      </c>
      <c r="AI11492">
        <v>464</v>
      </c>
      <c r="AJ11492">
        <v>1338</v>
      </c>
      <c r="AK11492">
        <v>0</v>
      </c>
      <c r="AL11492">
        <v>3051</v>
      </c>
      <c r="AM11492">
        <v>0</v>
      </c>
      <c r="AN11492">
        <v>3906</v>
      </c>
      <c r="AO11492" t="s">
        <v>58</v>
      </c>
      <c r="AP11492">
        <v>817</v>
      </c>
      <c r="AQ11492">
        <v>15736</v>
      </c>
      <c r="AR11492">
        <v>958</v>
      </c>
      <c r="AS11492" t="s">
        <v>50</v>
      </c>
    </row>
    <row r="11493" spans="1:45">
      <c r="A11493">
        <v>11560</v>
      </c>
      <c r="B11493" s="1">
        <v>43943.74863425926</v>
      </c>
      <c r="C11493">
        <v>20893.088</v>
      </c>
      <c r="D11493" t="s">
        <v>44</v>
      </c>
      <c r="E11493" t="s">
        <v>45</v>
      </c>
      <c r="F11493" s="11">
        <v>54</v>
      </c>
      <c r="G11493" s="11">
        <v>-18.600000000000001</v>
      </c>
      <c r="H11493" s="14">
        <v>0</v>
      </c>
      <c r="I11493" s="9">
        <v>54</v>
      </c>
      <c r="J11493" s="7">
        <v>3907</v>
      </c>
      <c r="L11493" s="2" t="s">
        <v>59</v>
      </c>
      <c r="M11493" s="3">
        <v>1611</v>
      </c>
      <c r="N11493" s="3">
        <v>2949</v>
      </c>
      <c r="O11493" s="3">
        <v>1512</v>
      </c>
      <c r="P11493" s="3">
        <v>2850</v>
      </c>
      <c r="Q11493">
        <v>65535</v>
      </c>
      <c r="R11493">
        <v>2850</v>
      </c>
      <c r="S11493" t="s">
        <v>47</v>
      </c>
      <c r="T11493">
        <v>2850</v>
      </c>
      <c r="U11493">
        <v>528</v>
      </c>
      <c r="V11493">
        <v>1512</v>
      </c>
      <c r="W11493">
        <v>1512</v>
      </c>
      <c r="X11493">
        <v>400</v>
      </c>
      <c r="Y11493">
        <v>600</v>
      </c>
      <c r="Z11493">
        <v>-21</v>
      </c>
      <c r="AA11493">
        <v>2</v>
      </c>
      <c r="AB11493">
        <v>100</v>
      </c>
      <c r="AC11493">
        <v>0</v>
      </c>
      <c r="AD11493">
        <v>0</v>
      </c>
      <c r="AE11493">
        <v>0</v>
      </c>
      <c r="AF11493">
        <v>7648</v>
      </c>
      <c r="AG11493">
        <v>0</v>
      </c>
      <c r="AH11493" t="s">
        <v>48</v>
      </c>
      <c r="AI11493">
        <v>464</v>
      </c>
      <c r="AJ11493">
        <v>1338</v>
      </c>
      <c r="AK11493">
        <v>0</v>
      </c>
      <c r="AL11493">
        <v>3051</v>
      </c>
      <c r="AM11493">
        <v>0</v>
      </c>
      <c r="AN11493">
        <v>3906</v>
      </c>
      <c r="AO11493" t="s">
        <v>58</v>
      </c>
      <c r="AP11493">
        <v>817</v>
      </c>
      <c r="AQ11493">
        <v>15736</v>
      </c>
      <c r="AR11493">
        <v>960</v>
      </c>
      <c r="AS11493" t="s">
        <v>50</v>
      </c>
    </row>
    <row r="11494" spans="1:45">
      <c r="A11494">
        <v>11561</v>
      </c>
      <c r="B11494" s="1">
        <v>43943.748657407406</v>
      </c>
      <c r="C11494">
        <v>20895.508000000002</v>
      </c>
      <c r="D11494" t="s">
        <v>44</v>
      </c>
      <c r="E11494" t="s">
        <v>45</v>
      </c>
      <c r="F11494" s="11">
        <v>54</v>
      </c>
      <c r="G11494" s="11">
        <v>-18.600000000000001</v>
      </c>
      <c r="H11494" s="14">
        <v>0</v>
      </c>
      <c r="I11494" s="9">
        <v>54</v>
      </c>
      <c r="J11494" s="7">
        <v>3907</v>
      </c>
      <c r="L11494" s="2" t="s">
        <v>59</v>
      </c>
      <c r="M11494" s="3">
        <v>1611</v>
      </c>
      <c r="N11494" s="3">
        <v>2949</v>
      </c>
      <c r="O11494" s="3">
        <v>1512</v>
      </c>
      <c r="P11494" s="3">
        <v>2850</v>
      </c>
      <c r="Q11494">
        <v>65535</v>
      </c>
      <c r="R11494">
        <v>2850</v>
      </c>
      <c r="S11494" t="s">
        <v>47</v>
      </c>
      <c r="T11494">
        <v>2850</v>
      </c>
      <c r="U11494">
        <v>528</v>
      </c>
      <c r="V11494">
        <v>1512</v>
      </c>
      <c r="W11494">
        <v>1512</v>
      </c>
      <c r="X11494">
        <v>400</v>
      </c>
      <c r="Y11494">
        <v>600</v>
      </c>
      <c r="Z11494">
        <v>-21</v>
      </c>
      <c r="AA11494">
        <v>2</v>
      </c>
      <c r="AB11494">
        <v>100</v>
      </c>
      <c r="AC11494">
        <v>0</v>
      </c>
      <c r="AD11494">
        <v>0</v>
      </c>
      <c r="AE11494">
        <v>0</v>
      </c>
      <c r="AF11494">
        <v>7648</v>
      </c>
      <c r="AG11494">
        <v>0</v>
      </c>
      <c r="AH11494" t="s">
        <v>48</v>
      </c>
      <c r="AI11494">
        <v>464</v>
      </c>
      <c r="AJ11494">
        <v>1338</v>
      </c>
      <c r="AK11494">
        <v>0</v>
      </c>
      <c r="AL11494">
        <v>3051</v>
      </c>
      <c r="AM11494">
        <v>0</v>
      </c>
      <c r="AN11494">
        <v>3906</v>
      </c>
      <c r="AO11494" t="s">
        <v>58</v>
      </c>
      <c r="AP11494">
        <v>817</v>
      </c>
      <c r="AQ11494">
        <v>15736</v>
      </c>
      <c r="AR11494">
        <v>976</v>
      </c>
      <c r="AS11494" t="s">
        <v>50</v>
      </c>
    </row>
    <row r="11495" spans="1:45">
      <c r="A11495">
        <v>11562</v>
      </c>
      <c r="B11495" s="1">
        <v>43943.748668981483</v>
      </c>
      <c r="C11495">
        <v>20896.509999999998</v>
      </c>
      <c r="D11495" t="s">
        <v>44</v>
      </c>
      <c r="E11495" t="s">
        <v>45</v>
      </c>
      <c r="F11495" s="11">
        <v>54</v>
      </c>
      <c r="G11495" s="11">
        <v>-18.600000000000001</v>
      </c>
      <c r="H11495" s="14">
        <v>0</v>
      </c>
      <c r="I11495" s="9">
        <v>54</v>
      </c>
      <c r="J11495" s="7">
        <v>3907</v>
      </c>
      <c r="L11495" s="2" t="s">
        <v>59</v>
      </c>
      <c r="M11495" s="3">
        <v>1611</v>
      </c>
      <c r="N11495" s="3">
        <v>2949</v>
      </c>
      <c r="O11495" s="3">
        <v>1512</v>
      </c>
      <c r="P11495" s="3">
        <v>2850</v>
      </c>
      <c r="Q11495">
        <v>65535</v>
      </c>
      <c r="R11495">
        <v>2850</v>
      </c>
      <c r="S11495" t="s">
        <v>47</v>
      </c>
      <c r="T11495">
        <v>2850</v>
      </c>
      <c r="U11495">
        <v>528</v>
      </c>
      <c r="V11495">
        <v>1512</v>
      </c>
      <c r="W11495">
        <v>1512</v>
      </c>
      <c r="X11495">
        <v>400</v>
      </c>
      <c r="Y11495">
        <v>600</v>
      </c>
      <c r="Z11495">
        <v>-21</v>
      </c>
      <c r="AA11495">
        <v>2</v>
      </c>
      <c r="AB11495">
        <v>100</v>
      </c>
      <c r="AC11495">
        <v>0</v>
      </c>
      <c r="AD11495">
        <v>0</v>
      </c>
      <c r="AE11495">
        <v>0</v>
      </c>
      <c r="AF11495">
        <v>7648</v>
      </c>
      <c r="AG11495">
        <v>0</v>
      </c>
      <c r="AH11495" t="s">
        <v>48</v>
      </c>
      <c r="AI11495">
        <v>464</v>
      </c>
      <c r="AJ11495">
        <v>1338</v>
      </c>
      <c r="AK11495">
        <v>0</v>
      </c>
      <c r="AL11495">
        <v>3051</v>
      </c>
      <c r="AM11495">
        <v>0</v>
      </c>
      <c r="AN11495">
        <v>3906</v>
      </c>
      <c r="AO11495" t="s">
        <v>58</v>
      </c>
      <c r="AP11495">
        <v>817</v>
      </c>
      <c r="AQ11495">
        <v>15736</v>
      </c>
      <c r="AR11495">
        <v>1007</v>
      </c>
      <c r="AS11495" t="s">
        <v>50</v>
      </c>
    </row>
    <row r="11496" spans="1:45">
      <c r="A11496">
        <v>11563</v>
      </c>
      <c r="B11496" s="1">
        <v>43943.748703703706</v>
      </c>
      <c r="C11496">
        <v>20899.042000000001</v>
      </c>
      <c r="D11496" t="s">
        <v>44</v>
      </c>
      <c r="E11496" t="s">
        <v>45</v>
      </c>
      <c r="F11496" s="11">
        <v>54</v>
      </c>
      <c r="G11496" s="11">
        <v>-18.600000000000001</v>
      </c>
      <c r="H11496" s="14">
        <v>0</v>
      </c>
      <c r="I11496" s="9">
        <v>54</v>
      </c>
      <c r="J11496" s="7">
        <v>3907</v>
      </c>
      <c r="L11496" s="2" t="s">
        <v>59</v>
      </c>
      <c r="M11496" s="3">
        <v>1611</v>
      </c>
      <c r="N11496" s="3">
        <v>2949</v>
      </c>
      <c r="O11496" s="3">
        <v>1512</v>
      </c>
      <c r="P11496" s="3">
        <v>2850</v>
      </c>
      <c r="Q11496">
        <v>65535</v>
      </c>
      <c r="R11496">
        <v>2850</v>
      </c>
      <c r="S11496" t="s">
        <v>47</v>
      </c>
      <c r="T11496">
        <v>2850</v>
      </c>
      <c r="U11496">
        <v>528</v>
      </c>
      <c r="V11496">
        <v>1512</v>
      </c>
      <c r="W11496">
        <v>1512</v>
      </c>
      <c r="X11496">
        <v>400</v>
      </c>
      <c r="Y11496">
        <v>600</v>
      </c>
      <c r="Z11496">
        <v>-21</v>
      </c>
      <c r="AA11496">
        <v>2</v>
      </c>
      <c r="AB11496">
        <v>100</v>
      </c>
      <c r="AC11496">
        <v>0</v>
      </c>
      <c r="AD11496">
        <v>0</v>
      </c>
      <c r="AE11496">
        <v>0</v>
      </c>
      <c r="AF11496">
        <v>7648</v>
      </c>
      <c r="AG11496">
        <v>0</v>
      </c>
      <c r="AH11496" t="s">
        <v>48</v>
      </c>
      <c r="AI11496">
        <v>464</v>
      </c>
      <c r="AJ11496">
        <v>1338</v>
      </c>
      <c r="AK11496">
        <v>0</v>
      </c>
      <c r="AL11496">
        <v>3051</v>
      </c>
      <c r="AM11496">
        <v>0</v>
      </c>
      <c r="AN11496">
        <v>3906</v>
      </c>
      <c r="AO11496" t="s">
        <v>58</v>
      </c>
      <c r="AP11496">
        <v>817</v>
      </c>
      <c r="AQ11496">
        <v>15736</v>
      </c>
      <c r="AR11496">
        <v>959</v>
      </c>
      <c r="AS11496" t="s">
        <v>50</v>
      </c>
    </row>
    <row r="11497" spans="1:45">
      <c r="A11497">
        <v>11564</v>
      </c>
      <c r="B11497" s="1">
        <v>43943.748715277776</v>
      </c>
      <c r="C11497">
        <v>20900.026000000002</v>
      </c>
      <c r="D11497" t="s">
        <v>44</v>
      </c>
      <c r="E11497" t="s">
        <v>45</v>
      </c>
      <c r="F11497" s="11">
        <v>54</v>
      </c>
      <c r="G11497" s="11">
        <v>-18.600000000000001</v>
      </c>
      <c r="H11497" s="14">
        <v>0</v>
      </c>
      <c r="I11497" s="9">
        <v>54</v>
      </c>
      <c r="J11497" s="7">
        <v>3907</v>
      </c>
      <c r="L11497" s="2" t="s">
        <v>59</v>
      </c>
      <c r="M11497" s="3">
        <v>1611</v>
      </c>
      <c r="N11497" s="3">
        <v>2949</v>
      </c>
      <c r="O11497" s="3">
        <v>1512</v>
      </c>
      <c r="P11497" s="3">
        <v>2850</v>
      </c>
      <c r="Q11497">
        <v>65535</v>
      </c>
      <c r="R11497">
        <v>2850</v>
      </c>
      <c r="S11497" t="s">
        <v>47</v>
      </c>
      <c r="T11497">
        <v>2850</v>
      </c>
      <c r="U11497">
        <v>528</v>
      </c>
      <c r="V11497">
        <v>1512</v>
      </c>
      <c r="W11497">
        <v>1512</v>
      </c>
      <c r="X11497">
        <v>400</v>
      </c>
      <c r="Y11497">
        <v>600</v>
      </c>
      <c r="Z11497">
        <v>-21</v>
      </c>
      <c r="AA11497">
        <v>2</v>
      </c>
      <c r="AB11497">
        <v>100</v>
      </c>
      <c r="AC11497">
        <v>0</v>
      </c>
      <c r="AD11497">
        <v>0</v>
      </c>
      <c r="AE11497">
        <v>0</v>
      </c>
      <c r="AF11497">
        <v>7648</v>
      </c>
      <c r="AG11497">
        <v>0</v>
      </c>
      <c r="AH11497" t="s">
        <v>48</v>
      </c>
      <c r="AI11497">
        <v>464</v>
      </c>
      <c r="AJ11497">
        <v>1338</v>
      </c>
      <c r="AK11497">
        <v>0</v>
      </c>
      <c r="AL11497">
        <v>3051</v>
      </c>
      <c r="AM11497">
        <v>0</v>
      </c>
      <c r="AN11497">
        <v>3906</v>
      </c>
      <c r="AO11497" t="s">
        <v>58</v>
      </c>
      <c r="AP11497">
        <v>817</v>
      </c>
      <c r="AQ11497">
        <v>15736</v>
      </c>
      <c r="AR11497">
        <v>959</v>
      </c>
      <c r="AS11497" t="s">
        <v>50</v>
      </c>
    </row>
    <row r="11498" spans="1:45">
      <c r="A11498">
        <v>11565</v>
      </c>
      <c r="B11498" s="1">
        <v>43943.748726851853</v>
      </c>
      <c r="C11498">
        <v>20901.011999999999</v>
      </c>
      <c r="D11498" t="s">
        <v>44</v>
      </c>
      <c r="E11498" t="s">
        <v>45</v>
      </c>
      <c r="F11498" s="11">
        <v>54</v>
      </c>
      <c r="G11498" s="11">
        <v>-18.600000000000001</v>
      </c>
      <c r="H11498" s="14">
        <v>0</v>
      </c>
      <c r="I11498" s="9">
        <v>54</v>
      </c>
      <c r="J11498" s="7">
        <v>3907</v>
      </c>
      <c r="L11498" s="2" t="s">
        <v>59</v>
      </c>
      <c r="M11498" s="3">
        <v>1611</v>
      </c>
      <c r="N11498" s="3">
        <v>2949</v>
      </c>
      <c r="O11498" s="3">
        <v>1512</v>
      </c>
      <c r="P11498" s="3">
        <v>2850</v>
      </c>
      <c r="Q11498">
        <v>65535</v>
      </c>
      <c r="R11498">
        <v>2850</v>
      </c>
      <c r="S11498" t="s">
        <v>47</v>
      </c>
      <c r="T11498">
        <v>2850</v>
      </c>
      <c r="U11498">
        <v>528</v>
      </c>
      <c r="V11498">
        <v>1512</v>
      </c>
      <c r="W11498">
        <v>1512</v>
      </c>
      <c r="X11498">
        <v>400</v>
      </c>
      <c r="Y11498">
        <v>600</v>
      </c>
      <c r="Z11498">
        <v>-21</v>
      </c>
      <c r="AA11498">
        <v>2</v>
      </c>
      <c r="AB11498">
        <v>100</v>
      </c>
      <c r="AC11498">
        <v>0</v>
      </c>
      <c r="AD11498">
        <v>0</v>
      </c>
      <c r="AE11498">
        <v>0</v>
      </c>
      <c r="AF11498">
        <v>7648</v>
      </c>
      <c r="AG11498">
        <v>0</v>
      </c>
      <c r="AH11498" t="s">
        <v>48</v>
      </c>
      <c r="AI11498">
        <v>464</v>
      </c>
      <c r="AJ11498">
        <v>1338</v>
      </c>
      <c r="AK11498">
        <v>0</v>
      </c>
      <c r="AL11498">
        <v>3051</v>
      </c>
      <c r="AM11498">
        <v>0</v>
      </c>
      <c r="AN11498">
        <v>3906</v>
      </c>
      <c r="AO11498" t="s">
        <v>58</v>
      </c>
      <c r="AP11498">
        <v>817</v>
      </c>
      <c r="AQ11498">
        <v>15736</v>
      </c>
      <c r="AR11498">
        <v>956</v>
      </c>
      <c r="AS11498" t="s">
        <v>50</v>
      </c>
    </row>
    <row r="11499" spans="1:45">
      <c r="A11499">
        <v>11566</v>
      </c>
      <c r="B11499" s="1">
        <v>43943.748749999999</v>
      </c>
      <c r="C11499">
        <v>20903.508000000002</v>
      </c>
      <c r="D11499" t="s">
        <v>44</v>
      </c>
      <c r="E11499" t="s">
        <v>45</v>
      </c>
      <c r="F11499" s="11">
        <v>54</v>
      </c>
      <c r="G11499" s="11">
        <v>-18.600000000000001</v>
      </c>
      <c r="H11499" s="14">
        <v>0</v>
      </c>
      <c r="I11499" s="9">
        <v>54</v>
      </c>
      <c r="J11499" s="7">
        <v>3907</v>
      </c>
      <c r="L11499" s="2" t="s">
        <v>59</v>
      </c>
      <c r="M11499" s="3">
        <v>1611</v>
      </c>
      <c r="N11499" s="3">
        <v>2949</v>
      </c>
      <c r="O11499" s="3">
        <v>1512</v>
      </c>
      <c r="P11499" s="3">
        <v>2850</v>
      </c>
      <c r="Q11499">
        <v>65535</v>
      </c>
      <c r="R11499">
        <v>2850</v>
      </c>
      <c r="S11499" t="s">
        <v>47</v>
      </c>
      <c r="T11499">
        <v>2850</v>
      </c>
      <c r="U11499">
        <v>528</v>
      </c>
      <c r="V11499">
        <v>1512</v>
      </c>
      <c r="W11499">
        <v>1512</v>
      </c>
      <c r="X11499">
        <v>400</v>
      </c>
      <c r="Y11499">
        <v>600</v>
      </c>
      <c r="Z11499">
        <v>-21</v>
      </c>
      <c r="AA11499">
        <v>2</v>
      </c>
      <c r="AB11499">
        <v>100</v>
      </c>
      <c r="AC11499">
        <v>0</v>
      </c>
      <c r="AD11499">
        <v>0</v>
      </c>
      <c r="AE11499">
        <v>0</v>
      </c>
      <c r="AF11499">
        <v>7648</v>
      </c>
      <c r="AG11499">
        <v>0</v>
      </c>
      <c r="AH11499" t="s">
        <v>48</v>
      </c>
      <c r="AI11499">
        <v>464</v>
      </c>
      <c r="AJ11499">
        <v>1338</v>
      </c>
      <c r="AK11499">
        <v>0</v>
      </c>
      <c r="AL11499">
        <v>3051</v>
      </c>
      <c r="AM11499">
        <v>0</v>
      </c>
      <c r="AN11499">
        <v>3906</v>
      </c>
      <c r="AO11499" t="s">
        <v>58</v>
      </c>
      <c r="AP11499">
        <v>817</v>
      </c>
      <c r="AQ11499">
        <v>15736</v>
      </c>
      <c r="AR11499">
        <v>944</v>
      </c>
      <c r="AS11499" t="s">
        <v>50</v>
      </c>
    </row>
    <row r="11500" spans="1:45">
      <c r="A11500">
        <v>11567</v>
      </c>
      <c r="B11500" s="1">
        <v>43943.748761574076</v>
      </c>
      <c r="C11500">
        <v>20904.473000000002</v>
      </c>
      <c r="D11500" t="s">
        <v>44</v>
      </c>
      <c r="E11500" t="s">
        <v>45</v>
      </c>
      <c r="F11500" s="11">
        <v>54</v>
      </c>
      <c r="G11500" s="11">
        <v>-18.600000000000001</v>
      </c>
      <c r="H11500" s="14">
        <v>0</v>
      </c>
      <c r="I11500" s="9">
        <v>54</v>
      </c>
      <c r="J11500" s="7">
        <v>3907</v>
      </c>
      <c r="L11500" s="2" t="s">
        <v>59</v>
      </c>
      <c r="M11500" s="3">
        <v>1611</v>
      </c>
      <c r="N11500" s="3">
        <v>2949</v>
      </c>
      <c r="O11500" s="3">
        <v>1512</v>
      </c>
      <c r="P11500" s="3">
        <v>2850</v>
      </c>
      <c r="Q11500">
        <v>65535</v>
      </c>
      <c r="R11500">
        <v>2850</v>
      </c>
      <c r="S11500" t="s">
        <v>47</v>
      </c>
      <c r="T11500">
        <v>2850</v>
      </c>
      <c r="U11500">
        <v>528</v>
      </c>
      <c r="V11500">
        <v>1512</v>
      </c>
      <c r="W11500">
        <v>1512</v>
      </c>
      <c r="X11500">
        <v>400</v>
      </c>
      <c r="Y11500">
        <v>600</v>
      </c>
      <c r="Z11500">
        <v>-21</v>
      </c>
      <c r="AA11500">
        <v>2</v>
      </c>
      <c r="AB11500">
        <v>100</v>
      </c>
      <c r="AC11500">
        <v>0</v>
      </c>
      <c r="AD11500">
        <v>0</v>
      </c>
      <c r="AE11500">
        <v>0</v>
      </c>
      <c r="AF11500">
        <v>7648</v>
      </c>
      <c r="AG11500">
        <v>0</v>
      </c>
      <c r="AH11500" t="s">
        <v>48</v>
      </c>
      <c r="AI11500">
        <v>464</v>
      </c>
      <c r="AJ11500">
        <v>1338</v>
      </c>
      <c r="AK11500">
        <v>0</v>
      </c>
      <c r="AL11500">
        <v>3051</v>
      </c>
      <c r="AM11500">
        <v>0</v>
      </c>
      <c r="AN11500">
        <v>3906</v>
      </c>
      <c r="AO11500" t="s">
        <v>58</v>
      </c>
      <c r="AP11500">
        <v>817</v>
      </c>
      <c r="AQ11500">
        <v>15736</v>
      </c>
      <c r="AR11500">
        <v>951</v>
      </c>
      <c r="AS11500" t="s">
        <v>50</v>
      </c>
    </row>
    <row r="11501" spans="1:45">
      <c r="A11501">
        <v>11568</v>
      </c>
      <c r="B11501" s="1">
        <v>43943.748773148145</v>
      </c>
      <c r="C11501">
        <v>20905.45</v>
      </c>
      <c r="D11501" t="s">
        <v>44</v>
      </c>
      <c r="E11501" t="s">
        <v>45</v>
      </c>
      <c r="F11501" s="11">
        <v>54</v>
      </c>
      <c r="G11501" s="11">
        <v>-18.600000000000001</v>
      </c>
      <c r="H11501" s="14">
        <v>0</v>
      </c>
      <c r="I11501" s="9">
        <v>54</v>
      </c>
      <c r="J11501" s="7">
        <v>3907</v>
      </c>
      <c r="L11501" s="2" t="s">
        <v>59</v>
      </c>
      <c r="M11501" s="3">
        <v>1611</v>
      </c>
      <c r="N11501" s="3">
        <v>2949</v>
      </c>
      <c r="O11501" s="3">
        <v>1512</v>
      </c>
      <c r="P11501" s="3">
        <v>2850</v>
      </c>
      <c r="Q11501">
        <v>65535</v>
      </c>
      <c r="R11501">
        <v>2850</v>
      </c>
      <c r="S11501" t="s">
        <v>47</v>
      </c>
      <c r="T11501">
        <v>2850</v>
      </c>
      <c r="U11501">
        <v>528</v>
      </c>
      <c r="V11501">
        <v>1512</v>
      </c>
      <c r="W11501">
        <v>1512</v>
      </c>
      <c r="X11501">
        <v>400</v>
      </c>
      <c r="Y11501">
        <v>600</v>
      </c>
      <c r="Z11501">
        <v>-21</v>
      </c>
      <c r="AA11501">
        <v>2</v>
      </c>
      <c r="AB11501">
        <v>100</v>
      </c>
      <c r="AC11501">
        <v>0</v>
      </c>
      <c r="AD11501">
        <v>0</v>
      </c>
      <c r="AE11501">
        <v>0</v>
      </c>
      <c r="AF11501">
        <v>7648</v>
      </c>
      <c r="AG11501">
        <v>0</v>
      </c>
      <c r="AH11501" t="s">
        <v>48</v>
      </c>
      <c r="AI11501">
        <v>464</v>
      </c>
      <c r="AJ11501">
        <v>1338</v>
      </c>
      <c r="AK11501">
        <v>0</v>
      </c>
      <c r="AL11501">
        <v>3051</v>
      </c>
      <c r="AM11501">
        <v>0</v>
      </c>
      <c r="AN11501">
        <v>3906</v>
      </c>
      <c r="AO11501" t="s">
        <v>58</v>
      </c>
      <c r="AP11501">
        <v>817</v>
      </c>
      <c r="AQ11501">
        <v>15736</v>
      </c>
      <c r="AR11501">
        <v>986</v>
      </c>
      <c r="AS11501" t="s">
        <v>50</v>
      </c>
    </row>
    <row r="11502" spans="1:45">
      <c r="A11502">
        <v>11569</v>
      </c>
      <c r="B11502" s="1">
        <v>43943.748807870368</v>
      </c>
      <c r="C11502">
        <v>20907.91</v>
      </c>
      <c r="D11502" t="s">
        <v>44</v>
      </c>
      <c r="E11502" t="s">
        <v>45</v>
      </c>
      <c r="F11502" s="11">
        <v>54</v>
      </c>
      <c r="G11502" s="11">
        <v>-18.600000000000001</v>
      </c>
      <c r="H11502" s="14">
        <v>0</v>
      </c>
      <c r="I11502" s="9">
        <v>54</v>
      </c>
      <c r="J11502" s="7">
        <v>3907</v>
      </c>
      <c r="L11502" s="2" t="s">
        <v>59</v>
      </c>
      <c r="M11502" s="3">
        <v>1611</v>
      </c>
      <c r="N11502" s="3">
        <v>2949</v>
      </c>
      <c r="O11502" s="3">
        <v>1512</v>
      </c>
      <c r="P11502" s="3">
        <v>2850</v>
      </c>
      <c r="Q11502">
        <v>65535</v>
      </c>
      <c r="R11502">
        <v>2850</v>
      </c>
      <c r="S11502" t="s">
        <v>47</v>
      </c>
      <c r="T11502">
        <v>2850</v>
      </c>
      <c r="U11502">
        <v>528</v>
      </c>
      <c r="V11502">
        <v>1512</v>
      </c>
      <c r="W11502">
        <v>1512</v>
      </c>
      <c r="X11502">
        <v>400</v>
      </c>
      <c r="Y11502">
        <v>600</v>
      </c>
      <c r="Z11502">
        <v>-21</v>
      </c>
      <c r="AA11502">
        <v>2</v>
      </c>
      <c r="AB11502">
        <v>100</v>
      </c>
      <c r="AC11502">
        <v>0</v>
      </c>
      <c r="AD11502">
        <v>0</v>
      </c>
      <c r="AE11502">
        <v>0</v>
      </c>
      <c r="AF11502">
        <v>7648</v>
      </c>
      <c r="AG11502">
        <v>0</v>
      </c>
      <c r="AH11502" t="s">
        <v>48</v>
      </c>
      <c r="AI11502">
        <v>464</v>
      </c>
      <c r="AJ11502">
        <v>1338</v>
      </c>
      <c r="AK11502">
        <v>0</v>
      </c>
      <c r="AL11502">
        <v>3051</v>
      </c>
      <c r="AM11502">
        <v>0</v>
      </c>
      <c r="AN11502">
        <v>3906</v>
      </c>
      <c r="AO11502" t="s">
        <v>58</v>
      </c>
      <c r="AP11502">
        <v>817</v>
      </c>
      <c r="AQ11502">
        <v>15736</v>
      </c>
      <c r="AR11502">
        <v>967</v>
      </c>
      <c r="AS11502" t="s">
        <v>50</v>
      </c>
    </row>
    <row r="11503" spans="1:45">
      <c r="A11503">
        <v>11570</v>
      </c>
      <c r="B11503" s="1">
        <v>43943.748819444445</v>
      </c>
      <c r="C11503">
        <v>20908.901000000002</v>
      </c>
      <c r="D11503" t="s">
        <v>44</v>
      </c>
      <c r="E11503" t="s">
        <v>45</v>
      </c>
      <c r="F11503" s="11">
        <v>54</v>
      </c>
      <c r="G11503" s="11">
        <v>-18.600000000000001</v>
      </c>
      <c r="H11503" s="14">
        <v>0</v>
      </c>
      <c r="I11503" s="9">
        <v>54</v>
      </c>
      <c r="J11503" s="7">
        <v>3907</v>
      </c>
      <c r="L11503" s="2" t="s">
        <v>59</v>
      </c>
      <c r="M11503" s="3">
        <v>1611</v>
      </c>
      <c r="N11503" s="3">
        <v>2949</v>
      </c>
      <c r="O11503" s="3">
        <v>1512</v>
      </c>
      <c r="P11503" s="3">
        <v>2850</v>
      </c>
      <c r="Q11503">
        <v>65535</v>
      </c>
      <c r="R11503">
        <v>2850</v>
      </c>
      <c r="S11503" t="s">
        <v>47</v>
      </c>
      <c r="T11503">
        <v>2850</v>
      </c>
      <c r="U11503">
        <v>528</v>
      </c>
      <c r="V11503">
        <v>1512</v>
      </c>
      <c r="W11503">
        <v>1512</v>
      </c>
      <c r="X11503">
        <v>400</v>
      </c>
      <c r="Y11503">
        <v>600</v>
      </c>
      <c r="Z11503">
        <v>-21</v>
      </c>
      <c r="AA11503">
        <v>2</v>
      </c>
      <c r="AB11503">
        <v>100</v>
      </c>
      <c r="AC11503">
        <v>0</v>
      </c>
      <c r="AD11503">
        <v>0</v>
      </c>
      <c r="AE11503">
        <v>0</v>
      </c>
      <c r="AF11503">
        <v>7648</v>
      </c>
      <c r="AG11503">
        <v>0</v>
      </c>
      <c r="AH11503" t="s">
        <v>48</v>
      </c>
      <c r="AI11503">
        <v>464</v>
      </c>
      <c r="AJ11503">
        <v>1338</v>
      </c>
      <c r="AK11503">
        <v>0</v>
      </c>
      <c r="AL11503">
        <v>3051</v>
      </c>
      <c r="AM11503">
        <v>0</v>
      </c>
      <c r="AN11503">
        <v>3906</v>
      </c>
      <c r="AO11503" t="s">
        <v>58</v>
      </c>
      <c r="AP11503">
        <v>817</v>
      </c>
      <c r="AQ11503">
        <v>15736</v>
      </c>
      <c r="AR11503">
        <v>973</v>
      </c>
      <c r="AS11503" t="s">
        <v>50</v>
      </c>
    </row>
    <row r="11504" spans="1:45">
      <c r="A11504">
        <v>11571</v>
      </c>
      <c r="B11504" s="1">
        <v>43943.748842592591</v>
      </c>
      <c r="C11504">
        <v>20911.362000000001</v>
      </c>
      <c r="D11504" t="s">
        <v>44</v>
      </c>
      <c r="E11504" t="s">
        <v>45</v>
      </c>
      <c r="F11504" s="11">
        <v>54</v>
      </c>
      <c r="G11504" s="11">
        <v>-18.600000000000001</v>
      </c>
      <c r="H11504" s="14">
        <v>0</v>
      </c>
      <c r="I11504" s="9">
        <v>54</v>
      </c>
      <c r="J11504" s="7">
        <v>3907</v>
      </c>
      <c r="L11504" s="2" t="s">
        <v>59</v>
      </c>
      <c r="M11504" s="3">
        <v>1611</v>
      </c>
      <c r="N11504" s="3">
        <v>2949</v>
      </c>
      <c r="O11504" s="3">
        <v>1512</v>
      </c>
      <c r="P11504" s="3">
        <v>2850</v>
      </c>
      <c r="Q11504">
        <v>65535</v>
      </c>
      <c r="R11504">
        <v>2850</v>
      </c>
      <c r="S11504" t="s">
        <v>47</v>
      </c>
      <c r="T11504">
        <v>2850</v>
      </c>
      <c r="U11504">
        <v>528</v>
      </c>
      <c r="V11504">
        <v>1512</v>
      </c>
      <c r="W11504">
        <v>1512</v>
      </c>
      <c r="X11504">
        <v>400</v>
      </c>
      <c r="Y11504">
        <v>600</v>
      </c>
      <c r="Z11504">
        <v>-21</v>
      </c>
      <c r="AA11504">
        <v>2</v>
      </c>
      <c r="AB11504">
        <v>100</v>
      </c>
      <c r="AC11504">
        <v>0</v>
      </c>
      <c r="AD11504">
        <v>0</v>
      </c>
      <c r="AE11504">
        <v>0</v>
      </c>
      <c r="AF11504">
        <v>7648</v>
      </c>
      <c r="AG11504">
        <v>0</v>
      </c>
      <c r="AH11504" t="s">
        <v>48</v>
      </c>
      <c r="AI11504">
        <v>464</v>
      </c>
      <c r="AJ11504">
        <v>1338</v>
      </c>
      <c r="AK11504">
        <v>0</v>
      </c>
      <c r="AL11504">
        <v>3051</v>
      </c>
      <c r="AM11504">
        <v>0</v>
      </c>
      <c r="AN11504">
        <v>3906</v>
      </c>
      <c r="AO11504" t="s">
        <v>58</v>
      </c>
      <c r="AP11504">
        <v>817</v>
      </c>
      <c r="AQ11504">
        <v>15736</v>
      </c>
      <c r="AR11504">
        <v>951</v>
      </c>
      <c r="AS11504" t="s">
        <v>50</v>
      </c>
    </row>
    <row r="11505" spans="1:45">
      <c r="A11505">
        <v>11572</v>
      </c>
      <c r="B11505" s="1">
        <v>43943.748854166668</v>
      </c>
      <c r="C11505">
        <v>20912.339</v>
      </c>
      <c r="D11505" t="s">
        <v>44</v>
      </c>
      <c r="E11505" t="s">
        <v>45</v>
      </c>
      <c r="F11505" s="11">
        <v>54</v>
      </c>
      <c r="G11505" s="11">
        <v>-18.600000000000001</v>
      </c>
      <c r="H11505" s="14">
        <v>0</v>
      </c>
      <c r="I11505" s="9">
        <v>54</v>
      </c>
      <c r="J11505" s="7">
        <v>3907</v>
      </c>
      <c r="L11505" s="2" t="s">
        <v>59</v>
      </c>
      <c r="M11505" s="3">
        <v>1611</v>
      </c>
      <c r="N11505" s="3">
        <v>2949</v>
      </c>
      <c r="O11505" s="3">
        <v>1512</v>
      </c>
      <c r="P11505" s="3">
        <v>2850</v>
      </c>
      <c r="Q11505">
        <v>65535</v>
      </c>
      <c r="R11505">
        <v>2850</v>
      </c>
      <c r="S11505" t="s">
        <v>47</v>
      </c>
      <c r="T11505">
        <v>2850</v>
      </c>
      <c r="U11505">
        <v>528</v>
      </c>
      <c r="V11505">
        <v>1512</v>
      </c>
      <c r="W11505">
        <v>1512</v>
      </c>
      <c r="X11505">
        <v>400</v>
      </c>
      <c r="Y11505">
        <v>600</v>
      </c>
      <c r="Z11505">
        <v>-21</v>
      </c>
      <c r="AA11505">
        <v>2</v>
      </c>
      <c r="AB11505">
        <v>100</v>
      </c>
      <c r="AC11505">
        <v>0</v>
      </c>
      <c r="AD11505">
        <v>0</v>
      </c>
      <c r="AE11505">
        <v>0</v>
      </c>
      <c r="AF11505">
        <v>7648</v>
      </c>
      <c r="AG11505">
        <v>0</v>
      </c>
      <c r="AH11505" t="s">
        <v>48</v>
      </c>
      <c r="AI11505">
        <v>464</v>
      </c>
      <c r="AJ11505">
        <v>1338</v>
      </c>
      <c r="AK11505">
        <v>0</v>
      </c>
      <c r="AL11505">
        <v>3051</v>
      </c>
      <c r="AM11505">
        <v>0</v>
      </c>
      <c r="AN11505">
        <v>3906</v>
      </c>
      <c r="AO11505" t="s">
        <v>58</v>
      </c>
      <c r="AP11505">
        <v>817</v>
      </c>
      <c r="AQ11505">
        <v>15736</v>
      </c>
      <c r="AR11505">
        <v>990</v>
      </c>
      <c r="AS11505" t="s">
        <v>50</v>
      </c>
    </row>
    <row r="11506" spans="1:45">
      <c r="A11506">
        <v>11573</v>
      </c>
      <c r="B11506" s="1">
        <v>43943.748865740738</v>
      </c>
      <c r="C11506">
        <v>20913.352999999999</v>
      </c>
      <c r="D11506" t="s">
        <v>44</v>
      </c>
      <c r="E11506" t="s">
        <v>45</v>
      </c>
      <c r="F11506" s="11">
        <v>54</v>
      </c>
      <c r="G11506" s="11">
        <v>-18.600000000000001</v>
      </c>
      <c r="H11506" s="14">
        <v>0</v>
      </c>
      <c r="I11506" s="9">
        <v>54</v>
      </c>
      <c r="J11506" s="7">
        <v>3907</v>
      </c>
      <c r="L11506" s="2" t="s">
        <v>59</v>
      </c>
      <c r="M11506" s="3">
        <v>1611</v>
      </c>
      <c r="N11506" s="3">
        <v>2949</v>
      </c>
      <c r="O11506" s="3">
        <v>1512</v>
      </c>
      <c r="P11506" s="3">
        <v>2850</v>
      </c>
      <c r="Q11506">
        <v>65535</v>
      </c>
      <c r="R11506">
        <v>2850</v>
      </c>
      <c r="S11506" t="s">
        <v>47</v>
      </c>
      <c r="T11506">
        <v>2850</v>
      </c>
      <c r="U11506">
        <v>528</v>
      </c>
      <c r="V11506">
        <v>1512</v>
      </c>
      <c r="W11506">
        <v>1512</v>
      </c>
      <c r="X11506">
        <v>400</v>
      </c>
      <c r="Y11506">
        <v>600</v>
      </c>
      <c r="Z11506">
        <v>-21</v>
      </c>
      <c r="AA11506">
        <v>2</v>
      </c>
      <c r="AB11506">
        <v>100</v>
      </c>
      <c r="AC11506">
        <v>0</v>
      </c>
      <c r="AD11506">
        <v>0</v>
      </c>
      <c r="AE11506">
        <v>0</v>
      </c>
      <c r="AF11506">
        <v>7648</v>
      </c>
      <c r="AG11506">
        <v>0</v>
      </c>
      <c r="AH11506" t="s">
        <v>48</v>
      </c>
      <c r="AI11506">
        <v>464</v>
      </c>
      <c r="AJ11506">
        <v>1338</v>
      </c>
      <c r="AK11506">
        <v>0</v>
      </c>
      <c r="AL11506">
        <v>3051</v>
      </c>
      <c r="AM11506">
        <v>0</v>
      </c>
      <c r="AN11506">
        <v>3906</v>
      </c>
      <c r="AO11506" t="s">
        <v>58</v>
      </c>
      <c r="AP11506">
        <v>817</v>
      </c>
      <c r="AQ11506">
        <v>15736</v>
      </c>
      <c r="AR11506">
        <v>959</v>
      </c>
      <c r="AS11506" t="s">
        <v>50</v>
      </c>
    </row>
    <row r="11507" spans="1:45">
      <c r="A11507">
        <v>11574</v>
      </c>
      <c r="B11507" s="1">
        <v>43943.748900462961</v>
      </c>
      <c r="C11507">
        <v>20915.792000000001</v>
      </c>
      <c r="D11507" t="s">
        <v>44</v>
      </c>
      <c r="E11507" t="s">
        <v>45</v>
      </c>
      <c r="F11507" s="11">
        <v>54</v>
      </c>
      <c r="G11507" s="11">
        <v>-18.600000000000001</v>
      </c>
      <c r="H11507" s="14">
        <v>0</v>
      </c>
      <c r="I11507" s="9">
        <v>54</v>
      </c>
      <c r="J11507" s="7">
        <v>3907</v>
      </c>
      <c r="L11507" s="2" t="s">
        <v>59</v>
      </c>
      <c r="M11507" s="3">
        <v>1611</v>
      </c>
      <c r="N11507" s="3">
        <v>2949</v>
      </c>
      <c r="O11507" s="3">
        <v>1512</v>
      </c>
      <c r="P11507" s="3">
        <v>2850</v>
      </c>
      <c r="Q11507">
        <v>65535</v>
      </c>
      <c r="R11507">
        <v>2850</v>
      </c>
      <c r="S11507" t="s">
        <v>47</v>
      </c>
      <c r="T11507">
        <v>2850</v>
      </c>
      <c r="U11507">
        <v>528</v>
      </c>
      <c r="V11507">
        <v>1512</v>
      </c>
      <c r="W11507">
        <v>1512</v>
      </c>
      <c r="X11507">
        <v>400</v>
      </c>
      <c r="Y11507">
        <v>600</v>
      </c>
      <c r="Z11507">
        <v>-21</v>
      </c>
      <c r="AA11507">
        <v>2</v>
      </c>
      <c r="AB11507">
        <v>100</v>
      </c>
      <c r="AC11507">
        <v>0</v>
      </c>
      <c r="AD11507">
        <v>0</v>
      </c>
      <c r="AE11507">
        <v>0</v>
      </c>
      <c r="AF11507">
        <v>7648</v>
      </c>
      <c r="AG11507">
        <v>0</v>
      </c>
      <c r="AH11507" t="s">
        <v>48</v>
      </c>
      <c r="AI11507">
        <v>464</v>
      </c>
      <c r="AJ11507">
        <v>1338</v>
      </c>
      <c r="AK11507">
        <v>0</v>
      </c>
      <c r="AL11507">
        <v>3051</v>
      </c>
      <c r="AM11507">
        <v>0</v>
      </c>
      <c r="AN11507">
        <v>3906</v>
      </c>
      <c r="AO11507" t="s">
        <v>58</v>
      </c>
      <c r="AP11507">
        <v>817</v>
      </c>
      <c r="AQ11507">
        <v>15736</v>
      </c>
      <c r="AR11507">
        <v>958</v>
      </c>
      <c r="AS11507" t="s">
        <v>50</v>
      </c>
    </row>
    <row r="11508" spans="1:45">
      <c r="A11508">
        <v>11575</v>
      </c>
      <c r="B11508" s="1">
        <v>43943.748912037037</v>
      </c>
      <c r="C11508">
        <v>20916.776000000002</v>
      </c>
      <c r="D11508" t="s">
        <v>44</v>
      </c>
      <c r="E11508" t="s">
        <v>45</v>
      </c>
      <c r="F11508" s="11">
        <v>54</v>
      </c>
      <c r="G11508" s="11">
        <v>-18.600000000000001</v>
      </c>
      <c r="H11508" s="14">
        <v>0</v>
      </c>
      <c r="I11508" s="9">
        <v>54</v>
      </c>
      <c r="J11508" s="7">
        <v>3907</v>
      </c>
      <c r="L11508" s="2" t="s">
        <v>59</v>
      </c>
      <c r="M11508" s="3">
        <v>1611</v>
      </c>
      <c r="N11508" s="3">
        <v>2949</v>
      </c>
      <c r="O11508" s="3">
        <v>1512</v>
      </c>
      <c r="P11508" s="3">
        <v>2850</v>
      </c>
      <c r="Q11508">
        <v>65535</v>
      </c>
      <c r="R11508">
        <v>2850</v>
      </c>
      <c r="S11508" t="s">
        <v>47</v>
      </c>
      <c r="T11508">
        <v>2850</v>
      </c>
      <c r="U11508">
        <v>528</v>
      </c>
      <c r="V11508">
        <v>1512</v>
      </c>
      <c r="W11508">
        <v>1512</v>
      </c>
      <c r="X11508">
        <v>400</v>
      </c>
      <c r="Y11508">
        <v>600</v>
      </c>
      <c r="Z11508">
        <v>-21</v>
      </c>
      <c r="AA11508">
        <v>2</v>
      </c>
      <c r="AB11508">
        <v>100</v>
      </c>
      <c r="AC11508">
        <v>0</v>
      </c>
      <c r="AD11508">
        <v>0</v>
      </c>
      <c r="AE11508">
        <v>0</v>
      </c>
      <c r="AF11508">
        <v>7648</v>
      </c>
      <c r="AG11508">
        <v>0</v>
      </c>
      <c r="AH11508" t="s">
        <v>48</v>
      </c>
      <c r="AI11508">
        <v>464</v>
      </c>
      <c r="AJ11508">
        <v>1338</v>
      </c>
      <c r="AK11508">
        <v>0</v>
      </c>
      <c r="AL11508">
        <v>3051</v>
      </c>
      <c r="AM11508">
        <v>0</v>
      </c>
      <c r="AN11508">
        <v>3906</v>
      </c>
      <c r="AO11508" t="s">
        <v>58</v>
      </c>
      <c r="AP11508">
        <v>817</v>
      </c>
      <c r="AQ11508">
        <v>15736</v>
      </c>
      <c r="AR11508">
        <v>1019</v>
      </c>
      <c r="AS11508" t="s">
        <v>50</v>
      </c>
    </row>
    <row r="11509" spans="1:45">
      <c r="A11509">
        <v>11576</v>
      </c>
      <c r="B11509" s="1">
        <v>43943.748935185184</v>
      </c>
      <c r="C11509">
        <v>20919.313999999998</v>
      </c>
      <c r="D11509" t="s">
        <v>44</v>
      </c>
      <c r="E11509" t="s">
        <v>45</v>
      </c>
      <c r="F11509" s="11">
        <v>54</v>
      </c>
      <c r="G11509" s="11">
        <v>-18.600000000000001</v>
      </c>
      <c r="H11509" s="14">
        <v>0</v>
      </c>
      <c r="I11509" s="9">
        <v>54</v>
      </c>
      <c r="J11509" s="7">
        <v>3907</v>
      </c>
      <c r="L11509" s="2" t="s">
        <v>59</v>
      </c>
      <c r="M11509" s="3">
        <v>1611</v>
      </c>
      <c r="N11509" s="3">
        <v>2949</v>
      </c>
      <c r="O11509" s="3">
        <v>1512</v>
      </c>
      <c r="P11509" s="3">
        <v>2850</v>
      </c>
      <c r="Q11509">
        <v>65535</v>
      </c>
      <c r="R11509">
        <v>2850</v>
      </c>
      <c r="S11509" t="s">
        <v>47</v>
      </c>
      <c r="T11509">
        <v>2850</v>
      </c>
      <c r="U11509">
        <v>528</v>
      </c>
      <c r="V11509">
        <v>1512</v>
      </c>
      <c r="W11509">
        <v>1512</v>
      </c>
      <c r="X11509">
        <v>400</v>
      </c>
      <c r="Y11509">
        <v>600</v>
      </c>
      <c r="Z11509">
        <v>-21</v>
      </c>
      <c r="AA11509">
        <v>2</v>
      </c>
      <c r="AB11509">
        <v>100</v>
      </c>
      <c r="AC11509">
        <v>0</v>
      </c>
      <c r="AD11509">
        <v>0</v>
      </c>
      <c r="AE11509">
        <v>0</v>
      </c>
      <c r="AF11509">
        <v>7648</v>
      </c>
      <c r="AG11509">
        <v>0</v>
      </c>
      <c r="AH11509" t="s">
        <v>48</v>
      </c>
      <c r="AI11509">
        <v>464</v>
      </c>
      <c r="AJ11509">
        <v>1338</v>
      </c>
      <c r="AK11509">
        <v>0</v>
      </c>
      <c r="AL11509">
        <v>3051</v>
      </c>
      <c r="AM11509">
        <v>0</v>
      </c>
      <c r="AN11509">
        <v>3906</v>
      </c>
      <c r="AO11509" t="s">
        <v>58</v>
      </c>
      <c r="AP11509">
        <v>817</v>
      </c>
      <c r="AQ11509">
        <v>15736</v>
      </c>
      <c r="AR11509">
        <v>982</v>
      </c>
      <c r="AS11509" t="s">
        <v>50</v>
      </c>
    </row>
    <row r="11510" spans="1:45">
      <c r="A11510">
        <v>11577</v>
      </c>
      <c r="B11510" s="1">
        <v>43943.74894675926</v>
      </c>
      <c r="C11510">
        <v>20920.316999999999</v>
      </c>
      <c r="D11510" t="s">
        <v>44</v>
      </c>
      <c r="E11510" t="s">
        <v>45</v>
      </c>
      <c r="F11510" s="11">
        <v>54</v>
      </c>
      <c r="G11510" s="11">
        <v>-18.600000000000001</v>
      </c>
      <c r="H11510" s="14">
        <v>0</v>
      </c>
      <c r="I11510" s="9">
        <v>54</v>
      </c>
      <c r="J11510" s="7">
        <v>3907</v>
      </c>
      <c r="L11510" s="2" t="s">
        <v>59</v>
      </c>
      <c r="M11510" s="3">
        <v>1611</v>
      </c>
      <c r="N11510" s="3">
        <v>2949</v>
      </c>
      <c r="O11510" s="3">
        <v>1512</v>
      </c>
      <c r="P11510" s="3">
        <v>2850</v>
      </c>
      <c r="Q11510">
        <v>65535</v>
      </c>
      <c r="R11510">
        <v>2850</v>
      </c>
      <c r="S11510" t="s">
        <v>47</v>
      </c>
      <c r="T11510">
        <v>2850</v>
      </c>
      <c r="U11510">
        <v>528</v>
      </c>
      <c r="V11510">
        <v>1512</v>
      </c>
      <c r="W11510">
        <v>1512</v>
      </c>
      <c r="X11510">
        <v>400</v>
      </c>
      <c r="Y11510">
        <v>600</v>
      </c>
      <c r="Z11510">
        <v>-21</v>
      </c>
      <c r="AA11510">
        <v>2</v>
      </c>
      <c r="AB11510">
        <v>100</v>
      </c>
      <c r="AC11510">
        <v>0</v>
      </c>
      <c r="AD11510">
        <v>0</v>
      </c>
      <c r="AE11510">
        <v>0</v>
      </c>
      <c r="AF11510">
        <v>7648</v>
      </c>
      <c r="AG11510">
        <v>0</v>
      </c>
      <c r="AH11510" t="s">
        <v>48</v>
      </c>
      <c r="AI11510">
        <v>464</v>
      </c>
      <c r="AJ11510">
        <v>1338</v>
      </c>
      <c r="AK11510">
        <v>0</v>
      </c>
      <c r="AL11510">
        <v>3051</v>
      </c>
      <c r="AM11510">
        <v>0</v>
      </c>
      <c r="AN11510">
        <v>3906</v>
      </c>
      <c r="AO11510" t="s">
        <v>58</v>
      </c>
      <c r="AP11510">
        <v>817</v>
      </c>
      <c r="AQ11510">
        <v>15736</v>
      </c>
      <c r="AR11510">
        <v>996</v>
      </c>
      <c r="AS11510" t="s">
        <v>50</v>
      </c>
    </row>
    <row r="11511" spans="1:45">
      <c r="A11511">
        <v>11578</v>
      </c>
      <c r="B11511" s="1">
        <v>43943.74895833333</v>
      </c>
      <c r="C11511">
        <v>20921.338</v>
      </c>
      <c r="D11511" t="s">
        <v>44</v>
      </c>
      <c r="E11511" t="s">
        <v>45</v>
      </c>
      <c r="F11511" s="11">
        <v>54</v>
      </c>
      <c r="G11511" s="11">
        <v>-18.600000000000001</v>
      </c>
      <c r="H11511" s="14">
        <v>0</v>
      </c>
      <c r="I11511" s="9">
        <v>54</v>
      </c>
      <c r="J11511" s="7">
        <v>3907</v>
      </c>
      <c r="L11511" s="2" t="s">
        <v>59</v>
      </c>
      <c r="M11511" s="3">
        <v>1611</v>
      </c>
      <c r="N11511" s="3">
        <v>2949</v>
      </c>
      <c r="O11511" s="3">
        <v>1512</v>
      </c>
      <c r="P11511" s="3">
        <v>2850</v>
      </c>
      <c r="Q11511">
        <v>65535</v>
      </c>
      <c r="R11511">
        <v>2850</v>
      </c>
      <c r="S11511" t="s">
        <v>47</v>
      </c>
      <c r="T11511">
        <v>2850</v>
      </c>
      <c r="U11511">
        <v>528</v>
      </c>
      <c r="V11511">
        <v>1512</v>
      </c>
      <c r="W11511">
        <v>1512</v>
      </c>
      <c r="X11511">
        <v>400</v>
      </c>
      <c r="Y11511">
        <v>600</v>
      </c>
      <c r="Z11511">
        <v>-21</v>
      </c>
      <c r="AA11511">
        <v>2</v>
      </c>
      <c r="AB11511">
        <v>100</v>
      </c>
      <c r="AC11511">
        <v>0</v>
      </c>
      <c r="AD11511">
        <v>0</v>
      </c>
      <c r="AE11511">
        <v>0</v>
      </c>
      <c r="AF11511">
        <v>7648</v>
      </c>
      <c r="AG11511">
        <v>0</v>
      </c>
      <c r="AH11511" t="s">
        <v>48</v>
      </c>
      <c r="AI11511">
        <v>464</v>
      </c>
      <c r="AJ11511">
        <v>1338</v>
      </c>
      <c r="AK11511">
        <v>0</v>
      </c>
      <c r="AL11511">
        <v>3051</v>
      </c>
      <c r="AM11511">
        <v>0</v>
      </c>
      <c r="AN11511">
        <v>3906</v>
      </c>
      <c r="AO11511" t="s">
        <v>58</v>
      </c>
      <c r="AP11511">
        <v>817</v>
      </c>
      <c r="AQ11511">
        <v>15736</v>
      </c>
      <c r="AR11511">
        <v>976</v>
      </c>
      <c r="AS11511" t="s">
        <v>50</v>
      </c>
    </row>
    <row r="11512" spans="1:45">
      <c r="A11512">
        <v>11579</v>
      </c>
      <c r="B11512" s="1">
        <v>43943.748993055553</v>
      </c>
      <c r="C11512">
        <v>20923.822</v>
      </c>
      <c r="D11512" t="s">
        <v>44</v>
      </c>
      <c r="E11512" t="s">
        <v>45</v>
      </c>
      <c r="F11512" s="11">
        <v>54</v>
      </c>
      <c r="G11512" s="11">
        <v>-18.600000000000001</v>
      </c>
      <c r="H11512" s="14">
        <v>0</v>
      </c>
      <c r="I11512" s="9">
        <v>54</v>
      </c>
      <c r="J11512" s="7">
        <v>3907</v>
      </c>
      <c r="L11512" s="2" t="s">
        <v>59</v>
      </c>
      <c r="M11512" s="3">
        <v>1611</v>
      </c>
      <c r="N11512" s="3">
        <v>2949</v>
      </c>
      <c r="O11512" s="3">
        <v>1512</v>
      </c>
      <c r="P11512" s="3">
        <v>2850</v>
      </c>
      <c r="Q11512">
        <v>65535</v>
      </c>
      <c r="R11512">
        <v>2850</v>
      </c>
      <c r="S11512" t="s">
        <v>47</v>
      </c>
      <c r="T11512">
        <v>2850</v>
      </c>
      <c r="U11512">
        <v>528</v>
      </c>
      <c r="V11512">
        <v>1512</v>
      </c>
      <c r="W11512">
        <v>1512</v>
      </c>
      <c r="X11512">
        <v>400</v>
      </c>
      <c r="Y11512">
        <v>600</v>
      </c>
      <c r="Z11512">
        <v>-21</v>
      </c>
      <c r="AA11512">
        <v>2</v>
      </c>
      <c r="AB11512">
        <v>100</v>
      </c>
      <c r="AC11512">
        <v>0</v>
      </c>
      <c r="AD11512">
        <v>0</v>
      </c>
      <c r="AE11512">
        <v>0</v>
      </c>
      <c r="AF11512">
        <v>7648</v>
      </c>
      <c r="AG11512">
        <v>0</v>
      </c>
      <c r="AH11512" t="s">
        <v>48</v>
      </c>
      <c r="AI11512">
        <v>464</v>
      </c>
      <c r="AJ11512">
        <v>1338</v>
      </c>
      <c r="AK11512">
        <v>0</v>
      </c>
      <c r="AL11512">
        <v>3051</v>
      </c>
      <c r="AM11512">
        <v>0</v>
      </c>
      <c r="AN11512">
        <v>3906</v>
      </c>
      <c r="AO11512" t="s">
        <v>58</v>
      </c>
      <c r="AP11512">
        <v>817</v>
      </c>
      <c r="AQ11512">
        <v>15736</v>
      </c>
      <c r="AR11512">
        <v>975</v>
      </c>
      <c r="AS11512" t="s">
        <v>50</v>
      </c>
    </row>
    <row r="11513" spans="1:45">
      <c r="A11513">
        <v>11580</v>
      </c>
      <c r="B11513" s="1">
        <v>43943.74900462963</v>
      </c>
      <c r="C11513">
        <v>20924.822</v>
      </c>
      <c r="D11513" t="s">
        <v>44</v>
      </c>
      <c r="E11513" t="s">
        <v>45</v>
      </c>
      <c r="F11513" s="11">
        <v>54</v>
      </c>
      <c r="G11513" s="11">
        <v>-18.600000000000001</v>
      </c>
      <c r="H11513" s="14">
        <v>0</v>
      </c>
      <c r="I11513" s="9">
        <v>54</v>
      </c>
      <c r="J11513" s="7">
        <v>3907</v>
      </c>
      <c r="L11513" s="2" t="s">
        <v>59</v>
      </c>
      <c r="M11513" s="3">
        <v>1611</v>
      </c>
      <c r="N11513" s="3">
        <v>2949</v>
      </c>
      <c r="O11513" s="3">
        <v>1512</v>
      </c>
      <c r="P11513" s="3">
        <v>2850</v>
      </c>
      <c r="Q11513">
        <v>65535</v>
      </c>
      <c r="R11513">
        <v>2850</v>
      </c>
      <c r="S11513" t="s">
        <v>47</v>
      </c>
      <c r="T11513">
        <v>2850</v>
      </c>
      <c r="U11513">
        <v>528</v>
      </c>
      <c r="V11513">
        <v>1512</v>
      </c>
      <c r="W11513">
        <v>1512</v>
      </c>
      <c r="X11513">
        <v>400</v>
      </c>
      <c r="Y11513">
        <v>600</v>
      </c>
      <c r="Z11513">
        <v>-21</v>
      </c>
      <c r="AA11513">
        <v>2</v>
      </c>
      <c r="AB11513">
        <v>100</v>
      </c>
      <c r="AC11513">
        <v>0</v>
      </c>
      <c r="AD11513">
        <v>0</v>
      </c>
      <c r="AE11513">
        <v>0</v>
      </c>
      <c r="AF11513">
        <v>7648</v>
      </c>
      <c r="AG11513">
        <v>0</v>
      </c>
      <c r="AH11513" t="s">
        <v>48</v>
      </c>
      <c r="AI11513">
        <v>464</v>
      </c>
      <c r="AJ11513">
        <v>1338</v>
      </c>
      <c r="AK11513">
        <v>0</v>
      </c>
      <c r="AL11513">
        <v>3051</v>
      </c>
      <c r="AM11513">
        <v>0</v>
      </c>
      <c r="AN11513">
        <v>3906</v>
      </c>
      <c r="AO11513" t="s">
        <v>58</v>
      </c>
      <c r="AP11513">
        <v>817</v>
      </c>
      <c r="AQ11513">
        <v>15736</v>
      </c>
      <c r="AR11513">
        <v>959</v>
      </c>
      <c r="AS11513" t="s">
        <v>50</v>
      </c>
    </row>
    <row r="11514" spans="1:45">
      <c r="A11514">
        <v>11581</v>
      </c>
      <c r="B11514" s="1">
        <v>43943.749027777776</v>
      </c>
      <c r="C11514">
        <v>20927.274000000001</v>
      </c>
      <c r="D11514" t="s">
        <v>44</v>
      </c>
      <c r="E11514" t="s">
        <v>45</v>
      </c>
      <c r="F11514" s="11">
        <v>54</v>
      </c>
      <c r="G11514" s="11">
        <v>-18.600000000000001</v>
      </c>
      <c r="H11514" s="14">
        <v>0</v>
      </c>
      <c r="I11514" s="9">
        <v>54</v>
      </c>
      <c r="J11514" s="7">
        <v>3907</v>
      </c>
      <c r="L11514" s="2" t="s">
        <v>59</v>
      </c>
      <c r="M11514" s="3">
        <v>1611</v>
      </c>
      <c r="N11514" s="3">
        <v>2949</v>
      </c>
      <c r="O11514" s="3">
        <v>1512</v>
      </c>
      <c r="P11514" s="3">
        <v>2850</v>
      </c>
      <c r="Q11514">
        <v>65535</v>
      </c>
      <c r="R11514">
        <v>2850</v>
      </c>
      <c r="S11514" t="s">
        <v>47</v>
      </c>
      <c r="T11514">
        <v>2850</v>
      </c>
      <c r="U11514">
        <v>528</v>
      </c>
      <c r="V11514">
        <v>1512</v>
      </c>
      <c r="W11514">
        <v>1512</v>
      </c>
      <c r="X11514">
        <v>400</v>
      </c>
      <c r="Y11514">
        <v>600</v>
      </c>
      <c r="Z11514">
        <v>-21</v>
      </c>
      <c r="AA11514">
        <v>2</v>
      </c>
      <c r="AB11514">
        <v>100</v>
      </c>
      <c r="AC11514">
        <v>0</v>
      </c>
      <c r="AD11514">
        <v>0</v>
      </c>
      <c r="AE11514">
        <v>0</v>
      </c>
      <c r="AF11514">
        <v>7648</v>
      </c>
      <c r="AG11514">
        <v>0</v>
      </c>
      <c r="AH11514" t="s">
        <v>48</v>
      </c>
      <c r="AI11514">
        <v>464</v>
      </c>
      <c r="AJ11514">
        <v>1338</v>
      </c>
      <c r="AK11514">
        <v>0</v>
      </c>
      <c r="AL11514">
        <v>3051</v>
      </c>
      <c r="AM11514">
        <v>0</v>
      </c>
      <c r="AN11514">
        <v>3906</v>
      </c>
      <c r="AO11514" t="s">
        <v>58</v>
      </c>
      <c r="AP11514">
        <v>817</v>
      </c>
      <c r="AQ11514">
        <v>15736</v>
      </c>
      <c r="AR11514">
        <v>945</v>
      </c>
      <c r="AS11514" t="s">
        <v>50</v>
      </c>
    </row>
    <row r="11515" spans="1:45">
      <c r="A11515">
        <v>11582</v>
      </c>
      <c r="B11515" s="1">
        <v>43943.749039351853</v>
      </c>
      <c r="C11515">
        <v>20928.245999999999</v>
      </c>
      <c r="D11515" t="s">
        <v>44</v>
      </c>
      <c r="E11515" t="s">
        <v>45</v>
      </c>
      <c r="F11515" s="11">
        <v>54</v>
      </c>
      <c r="G11515" s="11">
        <v>-18.600000000000001</v>
      </c>
      <c r="H11515" s="14">
        <v>0</v>
      </c>
      <c r="I11515" s="9">
        <v>54</v>
      </c>
      <c r="J11515" s="7">
        <v>3907</v>
      </c>
      <c r="L11515" s="2" t="s">
        <v>59</v>
      </c>
      <c r="M11515" s="3">
        <v>1611</v>
      </c>
      <c r="N11515" s="3">
        <v>2949</v>
      </c>
      <c r="O11515" s="3">
        <v>1512</v>
      </c>
      <c r="P11515" s="3">
        <v>2850</v>
      </c>
      <c r="Q11515">
        <v>65535</v>
      </c>
      <c r="R11515">
        <v>2850</v>
      </c>
      <c r="S11515" t="s">
        <v>47</v>
      </c>
      <c r="T11515">
        <v>2850</v>
      </c>
      <c r="U11515">
        <v>528</v>
      </c>
      <c r="V11515">
        <v>1512</v>
      </c>
      <c r="W11515">
        <v>1512</v>
      </c>
      <c r="X11515">
        <v>400</v>
      </c>
      <c r="Y11515">
        <v>600</v>
      </c>
      <c r="Z11515">
        <v>-21</v>
      </c>
      <c r="AA11515">
        <v>2</v>
      </c>
      <c r="AB11515">
        <v>100</v>
      </c>
      <c r="AC11515">
        <v>0</v>
      </c>
      <c r="AD11515">
        <v>0</v>
      </c>
      <c r="AE11515">
        <v>0</v>
      </c>
      <c r="AF11515">
        <v>7648</v>
      </c>
      <c r="AG11515">
        <v>0</v>
      </c>
      <c r="AH11515" t="s">
        <v>48</v>
      </c>
      <c r="AI11515">
        <v>464</v>
      </c>
      <c r="AJ11515">
        <v>1338</v>
      </c>
      <c r="AK11515">
        <v>0</v>
      </c>
      <c r="AL11515">
        <v>3051</v>
      </c>
      <c r="AM11515">
        <v>0</v>
      </c>
      <c r="AN11515">
        <v>3906</v>
      </c>
      <c r="AO11515" t="s">
        <v>58</v>
      </c>
      <c r="AP11515">
        <v>817</v>
      </c>
      <c r="AQ11515">
        <v>15736</v>
      </c>
      <c r="AR11515">
        <v>973</v>
      </c>
      <c r="AS11515" t="s">
        <v>50</v>
      </c>
    </row>
    <row r="11516" spans="1:45">
      <c r="A11516">
        <v>11583</v>
      </c>
      <c r="B11516" s="1">
        <v>43943.749050925922</v>
      </c>
      <c r="C11516">
        <v>20929.242999999999</v>
      </c>
      <c r="D11516" t="s">
        <v>44</v>
      </c>
      <c r="E11516" t="s">
        <v>45</v>
      </c>
      <c r="F11516" s="11">
        <v>54</v>
      </c>
      <c r="G11516" s="11">
        <v>-18.600000000000001</v>
      </c>
      <c r="H11516" s="14">
        <v>0</v>
      </c>
      <c r="I11516" s="9">
        <v>54</v>
      </c>
      <c r="J11516" s="7">
        <v>3907</v>
      </c>
      <c r="L11516" s="2" t="s">
        <v>59</v>
      </c>
      <c r="M11516" s="3">
        <v>1611</v>
      </c>
      <c r="N11516" s="3">
        <v>2949</v>
      </c>
      <c r="O11516" s="3">
        <v>1512</v>
      </c>
      <c r="P11516" s="3">
        <v>2850</v>
      </c>
      <c r="Q11516">
        <v>65535</v>
      </c>
      <c r="R11516">
        <v>2850</v>
      </c>
      <c r="S11516" t="s">
        <v>47</v>
      </c>
      <c r="T11516">
        <v>2850</v>
      </c>
      <c r="U11516">
        <v>528</v>
      </c>
      <c r="V11516">
        <v>1512</v>
      </c>
      <c r="W11516">
        <v>1512</v>
      </c>
      <c r="X11516">
        <v>400</v>
      </c>
      <c r="Y11516">
        <v>600</v>
      </c>
      <c r="Z11516">
        <v>-21</v>
      </c>
      <c r="AA11516">
        <v>2</v>
      </c>
      <c r="AB11516">
        <v>100</v>
      </c>
      <c r="AC11516">
        <v>0</v>
      </c>
      <c r="AD11516">
        <v>0</v>
      </c>
      <c r="AE11516">
        <v>0</v>
      </c>
      <c r="AF11516">
        <v>7648</v>
      </c>
      <c r="AG11516">
        <v>0</v>
      </c>
      <c r="AH11516" t="s">
        <v>48</v>
      </c>
      <c r="AI11516">
        <v>464</v>
      </c>
      <c r="AJ11516">
        <v>1338</v>
      </c>
      <c r="AK11516">
        <v>0</v>
      </c>
      <c r="AL11516">
        <v>3051</v>
      </c>
      <c r="AM11516">
        <v>0</v>
      </c>
      <c r="AN11516">
        <v>3906</v>
      </c>
      <c r="AO11516" t="s">
        <v>58</v>
      </c>
      <c r="AP11516">
        <v>817</v>
      </c>
      <c r="AQ11516">
        <v>15736</v>
      </c>
      <c r="AR11516">
        <v>959</v>
      </c>
      <c r="AS11516" t="s">
        <v>50</v>
      </c>
    </row>
    <row r="11517" spans="1:45">
      <c r="A11517">
        <v>11584</v>
      </c>
      <c r="B11517" s="1">
        <v>43943.749085648145</v>
      </c>
      <c r="C11517">
        <v>20931.643</v>
      </c>
      <c r="D11517" t="s">
        <v>44</v>
      </c>
      <c r="E11517" t="s">
        <v>45</v>
      </c>
      <c r="F11517" s="11">
        <v>54</v>
      </c>
      <c r="G11517" s="11">
        <v>-18.600000000000001</v>
      </c>
      <c r="H11517" s="14">
        <v>0</v>
      </c>
      <c r="I11517" s="9">
        <v>54</v>
      </c>
      <c r="J11517" s="7">
        <v>3907</v>
      </c>
      <c r="L11517" s="2" t="s">
        <v>59</v>
      </c>
      <c r="M11517" s="3">
        <v>1611</v>
      </c>
      <c r="N11517" s="3">
        <v>2949</v>
      </c>
      <c r="O11517" s="3">
        <v>1512</v>
      </c>
      <c r="P11517" s="3">
        <v>2850</v>
      </c>
      <c r="Q11517">
        <v>65535</v>
      </c>
      <c r="R11517">
        <v>2850</v>
      </c>
      <c r="S11517" t="s">
        <v>47</v>
      </c>
      <c r="T11517">
        <v>2850</v>
      </c>
      <c r="U11517">
        <v>528</v>
      </c>
      <c r="V11517">
        <v>1512</v>
      </c>
      <c r="W11517">
        <v>1512</v>
      </c>
      <c r="X11517">
        <v>400</v>
      </c>
      <c r="Y11517">
        <v>600</v>
      </c>
      <c r="Z11517">
        <v>-21</v>
      </c>
      <c r="AA11517">
        <v>2</v>
      </c>
      <c r="AB11517">
        <v>100</v>
      </c>
      <c r="AC11517">
        <v>0</v>
      </c>
      <c r="AD11517">
        <v>0</v>
      </c>
      <c r="AE11517">
        <v>0</v>
      </c>
      <c r="AF11517">
        <v>7648</v>
      </c>
      <c r="AG11517">
        <v>0</v>
      </c>
      <c r="AH11517" t="s">
        <v>48</v>
      </c>
      <c r="AI11517">
        <v>464</v>
      </c>
      <c r="AJ11517">
        <v>1338</v>
      </c>
      <c r="AK11517">
        <v>0</v>
      </c>
      <c r="AL11517">
        <v>3051</v>
      </c>
      <c r="AM11517">
        <v>0</v>
      </c>
      <c r="AN11517">
        <v>3906</v>
      </c>
      <c r="AO11517" t="s">
        <v>58</v>
      </c>
      <c r="AP11517">
        <v>817</v>
      </c>
      <c r="AQ11517">
        <v>15736</v>
      </c>
      <c r="AR11517">
        <v>967</v>
      </c>
      <c r="AS11517" t="s">
        <v>50</v>
      </c>
    </row>
    <row r="11518" spans="1:45">
      <c r="A11518">
        <v>11585</v>
      </c>
      <c r="B11518" s="1">
        <v>43943.749097222222</v>
      </c>
      <c r="C11518">
        <v>20932.635999999999</v>
      </c>
      <c r="D11518" t="s">
        <v>44</v>
      </c>
      <c r="E11518" t="s">
        <v>45</v>
      </c>
      <c r="F11518" s="11">
        <v>54</v>
      </c>
      <c r="G11518" s="11">
        <v>-18.600000000000001</v>
      </c>
      <c r="H11518" s="14">
        <v>0</v>
      </c>
      <c r="I11518" s="9">
        <v>54</v>
      </c>
      <c r="J11518" s="7">
        <v>3907</v>
      </c>
      <c r="L11518" s="2" t="s">
        <v>59</v>
      </c>
      <c r="M11518" s="3">
        <v>1611</v>
      </c>
      <c r="N11518" s="3">
        <v>2949</v>
      </c>
      <c r="O11518" s="3">
        <v>1512</v>
      </c>
      <c r="P11518" s="3">
        <v>2850</v>
      </c>
      <c r="Q11518">
        <v>65535</v>
      </c>
      <c r="R11518">
        <v>2850</v>
      </c>
      <c r="S11518" t="s">
        <v>47</v>
      </c>
      <c r="T11518">
        <v>2850</v>
      </c>
      <c r="U11518">
        <v>528</v>
      </c>
      <c r="V11518">
        <v>1512</v>
      </c>
      <c r="W11518">
        <v>1512</v>
      </c>
      <c r="X11518">
        <v>400</v>
      </c>
      <c r="Y11518">
        <v>600</v>
      </c>
      <c r="Z11518">
        <v>-21</v>
      </c>
      <c r="AA11518">
        <v>2</v>
      </c>
      <c r="AB11518">
        <v>100</v>
      </c>
      <c r="AC11518">
        <v>0</v>
      </c>
      <c r="AD11518">
        <v>0</v>
      </c>
      <c r="AE11518">
        <v>0</v>
      </c>
      <c r="AF11518">
        <v>7648</v>
      </c>
      <c r="AG11518">
        <v>0</v>
      </c>
      <c r="AH11518" t="s">
        <v>48</v>
      </c>
      <c r="AI11518">
        <v>464</v>
      </c>
      <c r="AJ11518">
        <v>1338</v>
      </c>
      <c r="AK11518">
        <v>0</v>
      </c>
      <c r="AL11518">
        <v>3051</v>
      </c>
      <c r="AM11518">
        <v>0</v>
      </c>
      <c r="AN11518">
        <v>3906</v>
      </c>
      <c r="AO11518" t="s">
        <v>58</v>
      </c>
      <c r="AP11518">
        <v>817</v>
      </c>
      <c r="AQ11518">
        <v>15736</v>
      </c>
      <c r="AR11518">
        <v>990</v>
      </c>
      <c r="AS11518" t="s">
        <v>50</v>
      </c>
    </row>
    <row r="11519" spans="1:45">
      <c r="A11519">
        <v>11586</v>
      </c>
      <c r="B11519" s="1">
        <v>43943.749120370368</v>
      </c>
      <c r="C11519">
        <v>20935.113000000001</v>
      </c>
      <c r="D11519" t="s">
        <v>44</v>
      </c>
      <c r="E11519" t="s">
        <v>45</v>
      </c>
      <c r="F11519" s="11">
        <v>54</v>
      </c>
      <c r="G11519" s="11">
        <v>-18.600000000000001</v>
      </c>
      <c r="H11519" s="14">
        <v>0</v>
      </c>
      <c r="I11519" s="9">
        <v>54</v>
      </c>
      <c r="J11519" s="7">
        <v>3907</v>
      </c>
      <c r="L11519" s="2" t="s">
        <v>59</v>
      </c>
      <c r="M11519" s="3">
        <v>1611</v>
      </c>
      <c r="N11519" s="3">
        <v>2949</v>
      </c>
      <c r="O11519" s="3">
        <v>1512</v>
      </c>
      <c r="P11519" s="3">
        <v>2850</v>
      </c>
      <c r="Q11519">
        <v>65535</v>
      </c>
      <c r="R11519">
        <v>2850</v>
      </c>
      <c r="S11519" t="s">
        <v>47</v>
      </c>
      <c r="T11519">
        <v>2850</v>
      </c>
      <c r="U11519">
        <v>528</v>
      </c>
      <c r="V11519">
        <v>1512</v>
      </c>
      <c r="W11519">
        <v>1512</v>
      </c>
      <c r="X11519">
        <v>400</v>
      </c>
      <c r="Y11519">
        <v>600</v>
      </c>
      <c r="Z11519">
        <v>-21</v>
      </c>
      <c r="AA11519">
        <v>2</v>
      </c>
      <c r="AB11519">
        <v>100</v>
      </c>
      <c r="AC11519">
        <v>0</v>
      </c>
      <c r="AD11519">
        <v>0</v>
      </c>
      <c r="AE11519">
        <v>0</v>
      </c>
      <c r="AF11519">
        <v>7648</v>
      </c>
      <c r="AG11519">
        <v>0</v>
      </c>
      <c r="AH11519" t="s">
        <v>48</v>
      </c>
      <c r="AI11519">
        <v>464</v>
      </c>
      <c r="AJ11519">
        <v>1338</v>
      </c>
      <c r="AK11519">
        <v>0</v>
      </c>
      <c r="AL11519">
        <v>3051</v>
      </c>
      <c r="AM11519">
        <v>0</v>
      </c>
      <c r="AN11519">
        <v>3906</v>
      </c>
      <c r="AO11519" t="s">
        <v>58</v>
      </c>
      <c r="AP11519">
        <v>817</v>
      </c>
      <c r="AQ11519">
        <v>15736</v>
      </c>
      <c r="AR11519">
        <v>981</v>
      </c>
      <c r="AS11519" t="s">
        <v>50</v>
      </c>
    </row>
    <row r="11520" spans="1:45">
      <c r="A11520">
        <v>11587</v>
      </c>
      <c r="B11520" s="1">
        <v>43943.749131944445</v>
      </c>
      <c r="C11520">
        <v>20936.118999999999</v>
      </c>
      <c r="D11520" t="s">
        <v>44</v>
      </c>
      <c r="E11520" t="s">
        <v>45</v>
      </c>
      <c r="F11520" s="11">
        <v>54</v>
      </c>
      <c r="G11520" s="11">
        <v>-18.600000000000001</v>
      </c>
      <c r="H11520" s="14">
        <v>0</v>
      </c>
      <c r="I11520" s="9">
        <v>54</v>
      </c>
      <c r="J11520" s="7">
        <v>3907</v>
      </c>
      <c r="L11520" s="2" t="s">
        <v>59</v>
      </c>
      <c r="M11520" s="3">
        <v>1611</v>
      </c>
      <c r="N11520" s="3">
        <v>2949</v>
      </c>
      <c r="O11520" s="3">
        <v>1512</v>
      </c>
      <c r="P11520" s="3">
        <v>2850</v>
      </c>
      <c r="Q11520">
        <v>65535</v>
      </c>
      <c r="R11520">
        <v>2850</v>
      </c>
      <c r="S11520" t="s">
        <v>47</v>
      </c>
      <c r="T11520">
        <v>2850</v>
      </c>
      <c r="U11520">
        <v>528</v>
      </c>
      <c r="V11520">
        <v>1512</v>
      </c>
      <c r="W11520">
        <v>1512</v>
      </c>
      <c r="X11520">
        <v>400</v>
      </c>
      <c r="Y11520">
        <v>600</v>
      </c>
      <c r="Z11520">
        <v>-21</v>
      </c>
      <c r="AA11520">
        <v>2</v>
      </c>
      <c r="AB11520">
        <v>100</v>
      </c>
      <c r="AC11520">
        <v>0</v>
      </c>
      <c r="AD11520">
        <v>0</v>
      </c>
      <c r="AE11520">
        <v>0</v>
      </c>
      <c r="AF11520">
        <v>7648</v>
      </c>
      <c r="AG11520">
        <v>0</v>
      </c>
      <c r="AH11520" t="s">
        <v>48</v>
      </c>
      <c r="AI11520">
        <v>464</v>
      </c>
      <c r="AJ11520">
        <v>1338</v>
      </c>
      <c r="AK11520">
        <v>0</v>
      </c>
      <c r="AL11520">
        <v>3051</v>
      </c>
      <c r="AM11520">
        <v>0</v>
      </c>
      <c r="AN11520">
        <v>3906</v>
      </c>
      <c r="AO11520" t="s">
        <v>58</v>
      </c>
      <c r="AP11520">
        <v>817</v>
      </c>
      <c r="AQ11520">
        <v>15736</v>
      </c>
      <c r="AR11520">
        <v>959</v>
      </c>
      <c r="AS11520" t="s">
        <v>50</v>
      </c>
    </row>
    <row r="11521" spans="1:45">
      <c r="A11521">
        <v>11588</v>
      </c>
      <c r="B11521" s="1">
        <v>43943.749143518522</v>
      </c>
      <c r="C11521">
        <v>20937.103999999999</v>
      </c>
      <c r="D11521" t="s">
        <v>44</v>
      </c>
      <c r="E11521" t="s">
        <v>45</v>
      </c>
      <c r="F11521" s="11">
        <v>54</v>
      </c>
      <c r="G11521" s="11">
        <v>-18.600000000000001</v>
      </c>
      <c r="H11521" s="14">
        <v>0</v>
      </c>
      <c r="I11521" s="9">
        <v>54</v>
      </c>
      <c r="J11521" s="7">
        <v>3907</v>
      </c>
      <c r="L11521" s="2" t="s">
        <v>59</v>
      </c>
      <c r="M11521" s="3">
        <v>1611</v>
      </c>
      <c r="N11521" s="3">
        <v>2949</v>
      </c>
      <c r="O11521" s="3">
        <v>1512</v>
      </c>
      <c r="P11521" s="3">
        <v>2850</v>
      </c>
      <c r="Q11521">
        <v>65535</v>
      </c>
      <c r="R11521">
        <v>2850</v>
      </c>
      <c r="S11521" t="s">
        <v>47</v>
      </c>
      <c r="T11521">
        <v>2850</v>
      </c>
      <c r="U11521">
        <v>528</v>
      </c>
      <c r="V11521">
        <v>1512</v>
      </c>
      <c r="W11521">
        <v>1512</v>
      </c>
      <c r="X11521">
        <v>400</v>
      </c>
      <c r="Y11521">
        <v>600</v>
      </c>
      <c r="Z11521">
        <v>-21</v>
      </c>
      <c r="AA11521">
        <v>2</v>
      </c>
      <c r="AB11521">
        <v>100</v>
      </c>
      <c r="AC11521">
        <v>0</v>
      </c>
      <c r="AD11521">
        <v>0</v>
      </c>
      <c r="AE11521">
        <v>0</v>
      </c>
      <c r="AF11521">
        <v>7648</v>
      </c>
      <c r="AG11521">
        <v>0</v>
      </c>
      <c r="AH11521" t="s">
        <v>48</v>
      </c>
      <c r="AI11521">
        <v>464</v>
      </c>
      <c r="AJ11521">
        <v>1338</v>
      </c>
      <c r="AK11521">
        <v>0</v>
      </c>
      <c r="AL11521">
        <v>3051</v>
      </c>
      <c r="AM11521">
        <v>0</v>
      </c>
      <c r="AN11521">
        <v>3906</v>
      </c>
      <c r="AO11521" t="s">
        <v>58</v>
      </c>
      <c r="AP11521">
        <v>817</v>
      </c>
      <c r="AQ11521">
        <v>15736</v>
      </c>
      <c r="AR11521">
        <v>957</v>
      </c>
      <c r="AS11521" t="s">
        <v>50</v>
      </c>
    </row>
    <row r="11522" spans="1:45">
      <c r="A11522">
        <v>11589</v>
      </c>
      <c r="B11522" s="1">
        <v>43943.749178240738</v>
      </c>
      <c r="C11522">
        <v>20939.543000000001</v>
      </c>
      <c r="D11522" t="s">
        <v>44</v>
      </c>
      <c r="E11522" t="s">
        <v>45</v>
      </c>
      <c r="F11522" s="11">
        <v>54</v>
      </c>
      <c r="G11522" s="11">
        <v>-18.600000000000001</v>
      </c>
      <c r="H11522" s="14">
        <v>0</v>
      </c>
      <c r="I11522" s="9">
        <v>54</v>
      </c>
      <c r="J11522" s="7">
        <v>3907</v>
      </c>
      <c r="L11522" s="2" t="s">
        <v>59</v>
      </c>
      <c r="M11522" s="3">
        <v>1611</v>
      </c>
      <c r="N11522" s="3">
        <v>2949</v>
      </c>
      <c r="O11522" s="3">
        <v>1512</v>
      </c>
      <c r="P11522" s="3">
        <v>2850</v>
      </c>
      <c r="Q11522">
        <v>65535</v>
      </c>
      <c r="R11522">
        <v>2850</v>
      </c>
      <c r="S11522" t="s">
        <v>47</v>
      </c>
      <c r="T11522">
        <v>2850</v>
      </c>
      <c r="U11522">
        <v>528</v>
      </c>
      <c r="V11522">
        <v>1512</v>
      </c>
      <c r="W11522">
        <v>1512</v>
      </c>
      <c r="X11522">
        <v>400</v>
      </c>
      <c r="Y11522">
        <v>600</v>
      </c>
      <c r="Z11522">
        <v>-21</v>
      </c>
      <c r="AA11522">
        <v>2</v>
      </c>
      <c r="AB11522">
        <v>100</v>
      </c>
      <c r="AC11522">
        <v>0</v>
      </c>
      <c r="AD11522">
        <v>0</v>
      </c>
      <c r="AE11522">
        <v>0</v>
      </c>
      <c r="AF11522">
        <v>7648</v>
      </c>
      <c r="AG11522">
        <v>0</v>
      </c>
      <c r="AH11522" t="s">
        <v>48</v>
      </c>
      <c r="AI11522">
        <v>464</v>
      </c>
      <c r="AJ11522">
        <v>1338</v>
      </c>
      <c r="AK11522">
        <v>0</v>
      </c>
      <c r="AL11522">
        <v>3051</v>
      </c>
      <c r="AM11522">
        <v>0</v>
      </c>
      <c r="AN11522">
        <v>3906</v>
      </c>
      <c r="AO11522" t="s">
        <v>58</v>
      </c>
      <c r="AP11522">
        <v>817</v>
      </c>
      <c r="AQ11522">
        <v>15736</v>
      </c>
      <c r="AR11522">
        <v>958</v>
      </c>
      <c r="AS11522" t="s">
        <v>50</v>
      </c>
    </row>
    <row r="11523" spans="1:45">
      <c r="A11523">
        <v>11590</v>
      </c>
      <c r="B11523" s="1">
        <v>43943.749178240738</v>
      </c>
      <c r="C11523">
        <v>20940.526999999998</v>
      </c>
      <c r="D11523" t="s">
        <v>44</v>
      </c>
      <c r="E11523" t="s">
        <v>45</v>
      </c>
      <c r="F11523" s="11">
        <v>54</v>
      </c>
      <c r="G11523" s="11">
        <v>-18.600000000000001</v>
      </c>
      <c r="H11523" s="14">
        <v>0</v>
      </c>
      <c r="I11523" s="9">
        <v>54</v>
      </c>
      <c r="J11523" s="7">
        <v>3907</v>
      </c>
      <c r="L11523" s="2" t="s">
        <v>59</v>
      </c>
      <c r="M11523" s="3">
        <v>1611</v>
      </c>
      <c r="N11523" s="3">
        <v>2949</v>
      </c>
      <c r="O11523" s="3">
        <v>1512</v>
      </c>
      <c r="P11523" s="3">
        <v>2850</v>
      </c>
      <c r="Q11523">
        <v>65535</v>
      </c>
      <c r="R11523">
        <v>2850</v>
      </c>
      <c r="S11523" t="s">
        <v>47</v>
      </c>
      <c r="T11523">
        <v>2850</v>
      </c>
      <c r="U11523">
        <v>528</v>
      </c>
      <c r="V11523">
        <v>1512</v>
      </c>
      <c r="W11523">
        <v>1512</v>
      </c>
      <c r="X11523">
        <v>400</v>
      </c>
      <c r="Y11523">
        <v>600</v>
      </c>
      <c r="Z11523">
        <v>-21</v>
      </c>
      <c r="AA11523">
        <v>2</v>
      </c>
      <c r="AB11523">
        <v>100</v>
      </c>
      <c r="AC11523">
        <v>0</v>
      </c>
      <c r="AD11523">
        <v>0</v>
      </c>
      <c r="AE11523">
        <v>0</v>
      </c>
      <c r="AF11523">
        <v>7648</v>
      </c>
      <c r="AG11523">
        <v>0</v>
      </c>
      <c r="AH11523" t="s">
        <v>48</v>
      </c>
      <c r="AI11523">
        <v>464</v>
      </c>
      <c r="AJ11523">
        <v>1338</v>
      </c>
      <c r="AK11523">
        <v>0</v>
      </c>
      <c r="AL11523">
        <v>3051</v>
      </c>
      <c r="AM11523">
        <v>0</v>
      </c>
      <c r="AN11523">
        <v>3906</v>
      </c>
      <c r="AO11523" t="s">
        <v>58</v>
      </c>
      <c r="AP11523">
        <v>817</v>
      </c>
      <c r="AQ11523">
        <v>15736</v>
      </c>
      <c r="AR11523">
        <v>956</v>
      </c>
      <c r="AS11523" t="s">
        <v>50</v>
      </c>
    </row>
    <row r="11524" spans="1:45">
      <c r="A11524">
        <v>11591</v>
      </c>
      <c r="B11524" s="1">
        <v>43943.749212962961</v>
      </c>
      <c r="C11524">
        <v>20942.934000000001</v>
      </c>
      <c r="D11524" t="s">
        <v>44</v>
      </c>
      <c r="E11524" t="s">
        <v>45</v>
      </c>
      <c r="F11524" s="11">
        <v>54</v>
      </c>
      <c r="G11524" s="11">
        <v>-18.600000000000001</v>
      </c>
      <c r="H11524" s="14">
        <v>0</v>
      </c>
      <c r="I11524" s="9">
        <v>54</v>
      </c>
      <c r="J11524" s="7">
        <v>3907</v>
      </c>
      <c r="L11524" s="2" t="s">
        <v>59</v>
      </c>
      <c r="M11524" s="3">
        <v>1611</v>
      </c>
      <c r="N11524" s="3">
        <v>2949</v>
      </c>
      <c r="O11524" s="3">
        <v>1512</v>
      </c>
      <c r="P11524" s="3">
        <v>2850</v>
      </c>
      <c r="Q11524">
        <v>65535</v>
      </c>
      <c r="R11524">
        <v>2850</v>
      </c>
      <c r="S11524" t="s">
        <v>47</v>
      </c>
      <c r="T11524">
        <v>2850</v>
      </c>
      <c r="U11524">
        <v>528</v>
      </c>
      <c r="V11524">
        <v>1512</v>
      </c>
      <c r="W11524">
        <v>1512</v>
      </c>
      <c r="X11524">
        <v>400</v>
      </c>
      <c r="Y11524">
        <v>600</v>
      </c>
      <c r="Z11524">
        <v>-21</v>
      </c>
      <c r="AA11524">
        <v>2</v>
      </c>
      <c r="AB11524">
        <v>100</v>
      </c>
      <c r="AC11524">
        <v>0</v>
      </c>
      <c r="AD11524">
        <v>0</v>
      </c>
      <c r="AE11524">
        <v>0</v>
      </c>
      <c r="AF11524">
        <v>7648</v>
      </c>
      <c r="AG11524">
        <v>0</v>
      </c>
      <c r="AH11524" t="s">
        <v>48</v>
      </c>
      <c r="AI11524">
        <v>464</v>
      </c>
      <c r="AJ11524">
        <v>1338</v>
      </c>
      <c r="AK11524">
        <v>0</v>
      </c>
      <c r="AL11524">
        <v>3051</v>
      </c>
      <c r="AM11524">
        <v>0</v>
      </c>
      <c r="AN11524">
        <v>3906</v>
      </c>
      <c r="AO11524" t="s">
        <v>58</v>
      </c>
      <c r="AP11524">
        <v>817</v>
      </c>
      <c r="AQ11524">
        <v>15736</v>
      </c>
      <c r="AR11524">
        <v>958</v>
      </c>
      <c r="AS11524" t="s">
        <v>50</v>
      </c>
    </row>
    <row r="11525" spans="1:45">
      <c r="A11525">
        <v>11592</v>
      </c>
      <c r="B11525" s="1">
        <v>43943.749224537038</v>
      </c>
      <c r="C11525">
        <v>20943.918000000001</v>
      </c>
      <c r="D11525" t="s">
        <v>44</v>
      </c>
      <c r="E11525" t="s">
        <v>45</v>
      </c>
      <c r="F11525" s="11">
        <v>54</v>
      </c>
      <c r="G11525" s="11">
        <v>-18.600000000000001</v>
      </c>
      <c r="H11525" s="14">
        <v>0</v>
      </c>
      <c r="I11525" s="9">
        <v>54</v>
      </c>
      <c r="J11525" s="7">
        <v>3907</v>
      </c>
      <c r="L11525" s="2" t="s">
        <v>59</v>
      </c>
      <c r="M11525" s="3">
        <v>1611</v>
      </c>
      <c r="N11525" s="3">
        <v>2949</v>
      </c>
      <c r="O11525" s="3">
        <v>1512</v>
      </c>
      <c r="P11525" s="3">
        <v>2850</v>
      </c>
      <c r="Q11525">
        <v>65535</v>
      </c>
      <c r="R11525">
        <v>2850</v>
      </c>
      <c r="S11525" t="s">
        <v>47</v>
      </c>
      <c r="T11525">
        <v>2850</v>
      </c>
      <c r="U11525">
        <v>528</v>
      </c>
      <c r="V11525">
        <v>1512</v>
      </c>
      <c r="W11525">
        <v>1512</v>
      </c>
      <c r="X11525">
        <v>400</v>
      </c>
      <c r="Y11525">
        <v>600</v>
      </c>
      <c r="Z11525">
        <v>-21</v>
      </c>
      <c r="AA11525">
        <v>2</v>
      </c>
      <c r="AB11525">
        <v>100</v>
      </c>
      <c r="AC11525">
        <v>0</v>
      </c>
      <c r="AD11525">
        <v>0</v>
      </c>
      <c r="AE11525">
        <v>0</v>
      </c>
      <c r="AF11525">
        <v>7648</v>
      </c>
      <c r="AG11525">
        <v>0</v>
      </c>
      <c r="AH11525" t="s">
        <v>48</v>
      </c>
      <c r="AI11525">
        <v>464</v>
      </c>
      <c r="AJ11525">
        <v>1338</v>
      </c>
      <c r="AK11525">
        <v>0</v>
      </c>
      <c r="AL11525">
        <v>3051</v>
      </c>
      <c r="AM11525">
        <v>0</v>
      </c>
      <c r="AN11525">
        <v>3906</v>
      </c>
      <c r="AO11525" t="s">
        <v>58</v>
      </c>
      <c r="AP11525">
        <v>817</v>
      </c>
      <c r="AQ11525">
        <v>15736</v>
      </c>
      <c r="AR11525">
        <v>1019</v>
      </c>
      <c r="AS11525" t="s">
        <v>50</v>
      </c>
    </row>
    <row r="11526" spans="1:45">
      <c r="A11526">
        <v>11593</v>
      </c>
      <c r="B11526" s="1">
        <v>43943.749236111114</v>
      </c>
      <c r="C11526">
        <v>20944.960999999999</v>
      </c>
      <c r="D11526" t="s">
        <v>44</v>
      </c>
      <c r="E11526" t="s">
        <v>45</v>
      </c>
      <c r="F11526" s="11">
        <v>54</v>
      </c>
      <c r="G11526" s="11">
        <v>-18.600000000000001</v>
      </c>
      <c r="H11526" s="14">
        <v>0</v>
      </c>
      <c r="I11526" s="9">
        <v>54</v>
      </c>
      <c r="J11526" s="7">
        <v>3907</v>
      </c>
      <c r="L11526" s="2" t="s">
        <v>59</v>
      </c>
      <c r="M11526" s="3">
        <v>1611</v>
      </c>
      <c r="N11526" s="3">
        <v>2949</v>
      </c>
      <c r="O11526" s="3">
        <v>1512</v>
      </c>
      <c r="P11526" s="3">
        <v>2850</v>
      </c>
      <c r="Q11526">
        <v>65535</v>
      </c>
      <c r="R11526">
        <v>2850</v>
      </c>
      <c r="S11526" t="s">
        <v>47</v>
      </c>
      <c r="T11526">
        <v>2850</v>
      </c>
      <c r="U11526">
        <v>528</v>
      </c>
      <c r="V11526">
        <v>1512</v>
      </c>
      <c r="W11526">
        <v>1512</v>
      </c>
      <c r="X11526">
        <v>400</v>
      </c>
      <c r="Y11526">
        <v>600</v>
      </c>
      <c r="Z11526">
        <v>-21</v>
      </c>
      <c r="AA11526">
        <v>2</v>
      </c>
      <c r="AB11526">
        <v>100</v>
      </c>
      <c r="AC11526">
        <v>0</v>
      </c>
      <c r="AD11526">
        <v>0</v>
      </c>
      <c r="AE11526">
        <v>0</v>
      </c>
      <c r="AF11526">
        <v>7648</v>
      </c>
      <c r="AG11526">
        <v>0</v>
      </c>
      <c r="AH11526" t="s">
        <v>48</v>
      </c>
      <c r="AI11526">
        <v>464</v>
      </c>
      <c r="AJ11526">
        <v>1338</v>
      </c>
      <c r="AK11526">
        <v>0</v>
      </c>
      <c r="AL11526">
        <v>3051</v>
      </c>
      <c r="AM11526">
        <v>0</v>
      </c>
      <c r="AN11526">
        <v>3906</v>
      </c>
      <c r="AO11526" t="s">
        <v>58</v>
      </c>
      <c r="AP11526">
        <v>817</v>
      </c>
      <c r="AQ11526">
        <v>15736</v>
      </c>
      <c r="AR11526">
        <v>961</v>
      </c>
      <c r="AS11526" t="s">
        <v>50</v>
      </c>
    </row>
    <row r="11527" spans="1:45">
      <c r="A11527">
        <v>11594</v>
      </c>
      <c r="B11527" s="1">
        <v>43943.749259259261</v>
      </c>
      <c r="C11527">
        <v>20947.417000000001</v>
      </c>
      <c r="D11527" t="s">
        <v>44</v>
      </c>
      <c r="E11527" t="s">
        <v>45</v>
      </c>
      <c r="F11527" s="11">
        <v>54</v>
      </c>
      <c r="G11527" s="11">
        <v>-18.600000000000001</v>
      </c>
      <c r="H11527" s="14">
        <v>0</v>
      </c>
      <c r="I11527" s="9">
        <v>54</v>
      </c>
      <c r="J11527" s="7">
        <v>3907</v>
      </c>
      <c r="L11527" s="2" t="s">
        <v>59</v>
      </c>
      <c r="M11527" s="3">
        <v>1611</v>
      </c>
      <c r="N11527" s="3">
        <v>2949</v>
      </c>
      <c r="O11527" s="3">
        <v>1512</v>
      </c>
      <c r="P11527" s="3">
        <v>2850</v>
      </c>
      <c r="Q11527">
        <v>65535</v>
      </c>
      <c r="R11527">
        <v>2850</v>
      </c>
      <c r="S11527" t="s">
        <v>47</v>
      </c>
      <c r="T11527">
        <v>2850</v>
      </c>
      <c r="U11527">
        <v>528</v>
      </c>
      <c r="V11527">
        <v>1512</v>
      </c>
      <c r="W11527">
        <v>1512</v>
      </c>
      <c r="X11527">
        <v>400</v>
      </c>
      <c r="Y11527">
        <v>600</v>
      </c>
      <c r="Z11527">
        <v>-21</v>
      </c>
      <c r="AA11527">
        <v>2</v>
      </c>
      <c r="AB11527">
        <v>100</v>
      </c>
      <c r="AC11527">
        <v>0</v>
      </c>
      <c r="AD11527">
        <v>0</v>
      </c>
      <c r="AE11527">
        <v>0</v>
      </c>
      <c r="AF11527">
        <v>7648</v>
      </c>
      <c r="AG11527">
        <v>0</v>
      </c>
      <c r="AH11527" t="s">
        <v>48</v>
      </c>
      <c r="AI11527">
        <v>464</v>
      </c>
      <c r="AJ11527">
        <v>1338</v>
      </c>
      <c r="AK11527">
        <v>0</v>
      </c>
      <c r="AL11527">
        <v>3051</v>
      </c>
      <c r="AM11527">
        <v>0</v>
      </c>
      <c r="AN11527">
        <v>3906</v>
      </c>
      <c r="AO11527" t="s">
        <v>58</v>
      </c>
      <c r="AP11527">
        <v>817</v>
      </c>
      <c r="AQ11527">
        <v>15736</v>
      </c>
      <c r="AR11527">
        <v>959</v>
      </c>
      <c r="AS11527" t="s">
        <v>50</v>
      </c>
    </row>
    <row r="11528" spans="1:45">
      <c r="A11528">
        <v>11595</v>
      </c>
      <c r="B11528" s="1">
        <v>43943.74927083333</v>
      </c>
      <c r="C11528">
        <v>20948.401000000002</v>
      </c>
      <c r="D11528" t="s">
        <v>44</v>
      </c>
      <c r="E11528" t="s">
        <v>45</v>
      </c>
      <c r="F11528" s="11">
        <v>54</v>
      </c>
      <c r="G11528" s="11">
        <v>-18.600000000000001</v>
      </c>
      <c r="H11528" s="14">
        <v>0</v>
      </c>
      <c r="I11528" s="9">
        <v>54</v>
      </c>
      <c r="J11528" s="7">
        <v>3907</v>
      </c>
      <c r="L11528" s="2" t="s">
        <v>59</v>
      </c>
      <c r="M11528" s="3">
        <v>1611</v>
      </c>
      <c r="N11528" s="3">
        <v>2949</v>
      </c>
      <c r="O11528" s="3">
        <v>1512</v>
      </c>
      <c r="P11528" s="3">
        <v>2850</v>
      </c>
      <c r="Q11528">
        <v>65535</v>
      </c>
      <c r="R11528">
        <v>2850</v>
      </c>
      <c r="S11528" t="s">
        <v>47</v>
      </c>
      <c r="T11528">
        <v>2850</v>
      </c>
      <c r="U11528">
        <v>528</v>
      </c>
      <c r="V11528">
        <v>1512</v>
      </c>
      <c r="W11528">
        <v>1512</v>
      </c>
      <c r="X11528">
        <v>400</v>
      </c>
      <c r="Y11528">
        <v>600</v>
      </c>
      <c r="Z11528">
        <v>-21</v>
      </c>
      <c r="AA11528">
        <v>2</v>
      </c>
      <c r="AB11528">
        <v>100</v>
      </c>
      <c r="AC11528">
        <v>0</v>
      </c>
      <c r="AD11528">
        <v>0</v>
      </c>
      <c r="AE11528">
        <v>0</v>
      </c>
      <c r="AF11528">
        <v>7648</v>
      </c>
      <c r="AG11528">
        <v>0</v>
      </c>
      <c r="AH11528" t="s">
        <v>48</v>
      </c>
      <c r="AI11528">
        <v>464</v>
      </c>
      <c r="AJ11528">
        <v>1338</v>
      </c>
      <c r="AK11528">
        <v>0</v>
      </c>
      <c r="AL11528">
        <v>3051</v>
      </c>
      <c r="AM11528">
        <v>0</v>
      </c>
      <c r="AN11528">
        <v>3906</v>
      </c>
      <c r="AO11528" t="s">
        <v>58</v>
      </c>
      <c r="AP11528">
        <v>817</v>
      </c>
      <c r="AQ11528">
        <v>15736</v>
      </c>
      <c r="AR11528">
        <v>958</v>
      </c>
      <c r="AS11528" t="s">
        <v>50</v>
      </c>
    </row>
    <row r="11529" spans="1:45">
      <c r="A11529">
        <v>11596</v>
      </c>
      <c r="B11529" s="1">
        <v>43943.749282407407</v>
      </c>
      <c r="C11529">
        <v>20949.385999999999</v>
      </c>
      <c r="D11529" t="s">
        <v>44</v>
      </c>
      <c r="E11529" t="s">
        <v>45</v>
      </c>
      <c r="F11529" s="11">
        <v>54</v>
      </c>
      <c r="G11529" s="11">
        <v>-18.600000000000001</v>
      </c>
      <c r="H11529" s="14">
        <v>0</v>
      </c>
      <c r="I11529" s="9">
        <v>54</v>
      </c>
      <c r="J11529" s="7">
        <v>3907</v>
      </c>
      <c r="L11529" s="2" t="s">
        <v>59</v>
      </c>
      <c r="M11529" s="3">
        <v>1611</v>
      </c>
      <c r="N11529" s="3">
        <v>2949</v>
      </c>
      <c r="O11529" s="3">
        <v>1512</v>
      </c>
      <c r="P11529" s="3">
        <v>2850</v>
      </c>
      <c r="Q11529">
        <v>65535</v>
      </c>
      <c r="R11529">
        <v>2850</v>
      </c>
      <c r="S11529" t="s">
        <v>47</v>
      </c>
      <c r="T11529">
        <v>2850</v>
      </c>
      <c r="U11529">
        <v>528</v>
      </c>
      <c r="V11529">
        <v>1512</v>
      </c>
      <c r="W11529">
        <v>1512</v>
      </c>
      <c r="X11529">
        <v>400</v>
      </c>
      <c r="Y11529">
        <v>600</v>
      </c>
      <c r="Z11529">
        <v>-21</v>
      </c>
      <c r="AA11529">
        <v>2</v>
      </c>
      <c r="AB11529">
        <v>100</v>
      </c>
      <c r="AC11529">
        <v>0</v>
      </c>
      <c r="AD11529">
        <v>0</v>
      </c>
      <c r="AE11529">
        <v>0</v>
      </c>
      <c r="AF11529">
        <v>7648</v>
      </c>
      <c r="AG11529">
        <v>0</v>
      </c>
      <c r="AH11529" t="s">
        <v>48</v>
      </c>
      <c r="AI11529">
        <v>464</v>
      </c>
      <c r="AJ11529">
        <v>1338</v>
      </c>
      <c r="AK11529">
        <v>0</v>
      </c>
      <c r="AL11529">
        <v>3051</v>
      </c>
      <c r="AM11529">
        <v>0</v>
      </c>
      <c r="AN11529">
        <v>3906</v>
      </c>
      <c r="AO11529" t="s">
        <v>58</v>
      </c>
      <c r="AP11529">
        <v>817</v>
      </c>
      <c r="AQ11529">
        <v>15736</v>
      </c>
      <c r="AR11529">
        <v>972</v>
      </c>
      <c r="AS11529" t="s">
        <v>50</v>
      </c>
    </row>
    <row r="11530" spans="1:45">
      <c r="A11530">
        <v>11597</v>
      </c>
      <c r="B11530" s="1">
        <v>43943.74931712963</v>
      </c>
      <c r="C11530">
        <v>20951.798999999999</v>
      </c>
      <c r="D11530" t="s">
        <v>44</v>
      </c>
      <c r="E11530" t="s">
        <v>45</v>
      </c>
      <c r="F11530" s="11">
        <v>54</v>
      </c>
      <c r="G11530" s="11">
        <v>-18.600000000000001</v>
      </c>
      <c r="H11530" s="14">
        <v>0</v>
      </c>
      <c r="I11530" s="9">
        <v>54</v>
      </c>
      <c r="J11530" s="7">
        <v>3907</v>
      </c>
      <c r="L11530" s="2" t="s">
        <v>59</v>
      </c>
      <c r="M11530" s="3">
        <v>1611</v>
      </c>
      <c r="N11530" s="3">
        <v>2949</v>
      </c>
      <c r="O11530" s="3">
        <v>1512</v>
      </c>
      <c r="P11530" s="3">
        <v>2850</v>
      </c>
      <c r="Q11530">
        <v>65535</v>
      </c>
      <c r="R11530">
        <v>2850</v>
      </c>
      <c r="S11530" t="s">
        <v>47</v>
      </c>
      <c r="T11530">
        <v>2850</v>
      </c>
      <c r="U11530">
        <v>528</v>
      </c>
      <c r="V11530">
        <v>1512</v>
      </c>
      <c r="W11530">
        <v>1512</v>
      </c>
      <c r="X11530">
        <v>400</v>
      </c>
      <c r="Y11530">
        <v>600</v>
      </c>
      <c r="Z11530">
        <v>-21</v>
      </c>
      <c r="AA11530">
        <v>2</v>
      </c>
      <c r="AB11530">
        <v>100</v>
      </c>
      <c r="AC11530">
        <v>0</v>
      </c>
      <c r="AD11530">
        <v>0</v>
      </c>
      <c r="AE11530">
        <v>0</v>
      </c>
      <c r="AF11530">
        <v>7648</v>
      </c>
      <c r="AG11530">
        <v>0</v>
      </c>
      <c r="AH11530" t="s">
        <v>48</v>
      </c>
      <c r="AI11530">
        <v>464</v>
      </c>
      <c r="AJ11530">
        <v>1338</v>
      </c>
      <c r="AK11530">
        <v>0</v>
      </c>
      <c r="AL11530">
        <v>3051</v>
      </c>
      <c r="AM11530">
        <v>0</v>
      </c>
      <c r="AN11530">
        <v>3906</v>
      </c>
      <c r="AO11530" t="s">
        <v>58</v>
      </c>
      <c r="AP11530">
        <v>817</v>
      </c>
      <c r="AQ11530">
        <v>15736</v>
      </c>
      <c r="AR11530">
        <v>967</v>
      </c>
      <c r="AS11530" t="s">
        <v>50</v>
      </c>
    </row>
    <row r="11531" spans="1:45">
      <c r="A11531">
        <v>11598</v>
      </c>
      <c r="B11531" s="1">
        <v>43943.749328703707</v>
      </c>
      <c r="C11531">
        <v>20952.791000000001</v>
      </c>
      <c r="D11531" t="s">
        <v>44</v>
      </c>
      <c r="E11531" t="s">
        <v>45</v>
      </c>
      <c r="F11531" s="11">
        <v>54</v>
      </c>
      <c r="G11531" s="11">
        <v>-18.600000000000001</v>
      </c>
      <c r="H11531" s="14">
        <v>0</v>
      </c>
      <c r="I11531" s="9">
        <v>54</v>
      </c>
      <c r="J11531" s="7">
        <v>3907</v>
      </c>
      <c r="L11531" s="2" t="s">
        <v>59</v>
      </c>
      <c r="M11531" s="3">
        <v>1611</v>
      </c>
      <c r="N11531" s="3">
        <v>2949</v>
      </c>
      <c r="O11531" s="3">
        <v>1512</v>
      </c>
      <c r="P11531" s="3">
        <v>2850</v>
      </c>
      <c r="Q11531">
        <v>65535</v>
      </c>
      <c r="R11531">
        <v>2850</v>
      </c>
      <c r="S11531" t="s">
        <v>47</v>
      </c>
      <c r="T11531">
        <v>2850</v>
      </c>
      <c r="U11531">
        <v>528</v>
      </c>
      <c r="V11531">
        <v>1512</v>
      </c>
      <c r="W11531">
        <v>1512</v>
      </c>
      <c r="X11531">
        <v>400</v>
      </c>
      <c r="Y11531">
        <v>600</v>
      </c>
      <c r="Z11531">
        <v>-21</v>
      </c>
      <c r="AA11531">
        <v>2</v>
      </c>
      <c r="AB11531">
        <v>100</v>
      </c>
      <c r="AC11531">
        <v>0</v>
      </c>
      <c r="AD11531">
        <v>0</v>
      </c>
      <c r="AE11531">
        <v>0</v>
      </c>
      <c r="AF11531">
        <v>7648</v>
      </c>
      <c r="AG11531">
        <v>0</v>
      </c>
      <c r="AH11531" t="s">
        <v>48</v>
      </c>
      <c r="AI11531">
        <v>464</v>
      </c>
      <c r="AJ11531">
        <v>1338</v>
      </c>
      <c r="AK11531">
        <v>0</v>
      </c>
      <c r="AL11531">
        <v>3051</v>
      </c>
      <c r="AM11531">
        <v>0</v>
      </c>
      <c r="AN11531">
        <v>3906</v>
      </c>
      <c r="AO11531" t="s">
        <v>58</v>
      </c>
      <c r="AP11531">
        <v>817</v>
      </c>
      <c r="AQ11531">
        <v>15736</v>
      </c>
      <c r="AR11531">
        <v>975</v>
      </c>
      <c r="AS11531" t="s">
        <v>50</v>
      </c>
    </row>
    <row r="11532" spans="1:45">
      <c r="A11532">
        <v>11599</v>
      </c>
      <c r="B11532" s="1">
        <v>43943.749351851853</v>
      </c>
      <c r="C11532">
        <v>20955.292000000001</v>
      </c>
      <c r="D11532" t="s">
        <v>44</v>
      </c>
      <c r="E11532" t="s">
        <v>45</v>
      </c>
      <c r="F11532" s="11">
        <v>54</v>
      </c>
      <c r="G11532" s="11">
        <v>-18.600000000000001</v>
      </c>
      <c r="H11532" s="14">
        <v>0</v>
      </c>
      <c r="I11532" s="9">
        <v>54</v>
      </c>
      <c r="J11532" s="7">
        <v>3907</v>
      </c>
      <c r="L11532" s="2" t="s">
        <v>59</v>
      </c>
      <c r="M11532" s="3">
        <v>1611</v>
      </c>
      <c r="N11532" s="3">
        <v>2949</v>
      </c>
      <c r="O11532" s="3">
        <v>1512</v>
      </c>
      <c r="P11532" s="3">
        <v>2850</v>
      </c>
      <c r="Q11532">
        <v>65535</v>
      </c>
      <c r="R11532">
        <v>2850</v>
      </c>
      <c r="S11532" t="s">
        <v>47</v>
      </c>
      <c r="T11532">
        <v>2850</v>
      </c>
      <c r="U11532">
        <v>528</v>
      </c>
      <c r="V11532">
        <v>1512</v>
      </c>
      <c r="W11532">
        <v>1512</v>
      </c>
      <c r="X11532">
        <v>400</v>
      </c>
      <c r="Y11532">
        <v>600</v>
      </c>
      <c r="Z11532">
        <v>-21</v>
      </c>
      <c r="AA11532">
        <v>2</v>
      </c>
      <c r="AB11532">
        <v>100</v>
      </c>
      <c r="AC11532">
        <v>0</v>
      </c>
      <c r="AD11532">
        <v>0</v>
      </c>
      <c r="AE11532">
        <v>0</v>
      </c>
      <c r="AF11532">
        <v>7648</v>
      </c>
      <c r="AG11532">
        <v>0</v>
      </c>
      <c r="AH11532" t="s">
        <v>48</v>
      </c>
      <c r="AI11532">
        <v>464</v>
      </c>
      <c r="AJ11532">
        <v>1338</v>
      </c>
      <c r="AK11532">
        <v>0</v>
      </c>
      <c r="AL11532">
        <v>3051</v>
      </c>
      <c r="AM11532">
        <v>0</v>
      </c>
      <c r="AN11532">
        <v>3906</v>
      </c>
      <c r="AO11532" t="s">
        <v>58</v>
      </c>
      <c r="AP11532">
        <v>817</v>
      </c>
      <c r="AQ11532">
        <v>15736</v>
      </c>
      <c r="AR11532">
        <v>974</v>
      </c>
      <c r="AS11532" t="s">
        <v>50</v>
      </c>
    </row>
    <row r="11533" spans="1:45">
      <c r="A11533">
        <v>11600</v>
      </c>
      <c r="B11533" s="1">
        <v>43943.749363425923</v>
      </c>
      <c r="C11533">
        <v>20956.29</v>
      </c>
      <c r="D11533" t="s">
        <v>44</v>
      </c>
      <c r="E11533" t="s">
        <v>45</v>
      </c>
      <c r="F11533" s="11">
        <v>54</v>
      </c>
      <c r="G11533" s="11">
        <v>-18.600000000000001</v>
      </c>
      <c r="H11533" s="14">
        <v>0</v>
      </c>
      <c r="I11533" s="9">
        <v>54</v>
      </c>
      <c r="J11533" s="7">
        <v>3907</v>
      </c>
      <c r="L11533" s="2" t="s">
        <v>59</v>
      </c>
      <c r="M11533" s="3">
        <v>1611</v>
      </c>
      <c r="N11533" s="3">
        <v>2949</v>
      </c>
      <c r="O11533" s="3">
        <v>1512</v>
      </c>
      <c r="P11533" s="3">
        <v>2850</v>
      </c>
      <c r="Q11533">
        <v>65535</v>
      </c>
      <c r="R11533">
        <v>2850</v>
      </c>
      <c r="S11533" t="s">
        <v>47</v>
      </c>
      <c r="T11533">
        <v>2850</v>
      </c>
      <c r="U11533">
        <v>528</v>
      </c>
      <c r="V11533">
        <v>1512</v>
      </c>
      <c r="W11533">
        <v>1512</v>
      </c>
      <c r="X11533">
        <v>400</v>
      </c>
      <c r="Y11533">
        <v>600</v>
      </c>
      <c r="Z11533">
        <v>-21</v>
      </c>
      <c r="AA11533">
        <v>2</v>
      </c>
      <c r="AB11533">
        <v>100</v>
      </c>
      <c r="AC11533">
        <v>0</v>
      </c>
      <c r="AD11533">
        <v>0</v>
      </c>
      <c r="AE11533">
        <v>0</v>
      </c>
      <c r="AF11533">
        <v>7648</v>
      </c>
      <c r="AG11533">
        <v>0</v>
      </c>
      <c r="AH11533" t="s">
        <v>48</v>
      </c>
      <c r="AI11533">
        <v>464</v>
      </c>
      <c r="AJ11533">
        <v>1338</v>
      </c>
      <c r="AK11533">
        <v>0</v>
      </c>
      <c r="AL11533">
        <v>3051</v>
      </c>
      <c r="AM11533">
        <v>0</v>
      </c>
      <c r="AN11533">
        <v>3906</v>
      </c>
      <c r="AO11533" t="s">
        <v>58</v>
      </c>
      <c r="AP11533">
        <v>817</v>
      </c>
      <c r="AQ11533">
        <v>15736</v>
      </c>
      <c r="AR11533">
        <v>960</v>
      </c>
      <c r="AS11533" t="s">
        <v>50</v>
      </c>
    </row>
    <row r="11534" spans="1:45">
      <c r="A11534">
        <v>11601</v>
      </c>
      <c r="B11534" s="1">
        <v>43943.749374999999</v>
      </c>
      <c r="C11534">
        <v>20957.276999999998</v>
      </c>
      <c r="D11534" t="s">
        <v>44</v>
      </c>
      <c r="E11534" t="s">
        <v>45</v>
      </c>
      <c r="F11534" s="11">
        <v>54</v>
      </c>
      <c r="G11534" s="11">
        <v>-18.600000000000001</v>
      </c>
      <c r="H11534" s="14">
        <v>0</v>
      </c>
      <c r="I11534" s="9">
        <v>54</v>
      </c>
      <c r="J11534" s="7">
        <v>3907</v>
      </c>
      <c r="L11534" s="2" t="s">
        <v>59</v>
      </c>
      <c r="M11534" s="3">
        <v>1611</v>
      </c>
      <c r="N11534" s="3">
        <v>2949</v>
      </c>
      <c r="O11534" s="3">
        <v>1512</v>
      </c>
      <c r="P11534" s="3">
        <v>2850</v>
      </c>
      <c r="Q11534">
        <v>65535</v>
      </c>
      <c r="R11534">
        <v>2850</v>
      </c>
      <c r="S11534" t="s">
        <v>47</v>
      </c>
      <c r="T11534">
        <v>2850</v>
      </c>
      <c r="U11534">
        <v>528</v>
      </c>
      <c r="V11534">
        <v>1512</v>
      </c>
      <c r="W11534">
        <v>1512</v>
      </c>
      <c r="X11534">
        <v>400</v>
      </c>
      <c r="Y11534">
        <v>600</v>
      </c>
      <c r="Z11534">
        <v>-21</v>
      </c>
      <c r="AA11534">
        <v>2</v>
      </c>
      <c r="AB11534">
        <v>100</v>
      </c>
      <c r="AC11534">
        <v>0</v>
      </c>
      <c r="AD11534">
        <v>0</v>
      </c>
      <c r="AE11534">
        <v>0</v>
      </c>
      <c r="AF11534">
        <v>7648</v>
      </c>
      <c r="AG11534">
        <v>0</v>
      </c>
      <c r="AH11534" t="s">
        <v>48</v>
      </c>
      <c r="AI11534">
        <v>464</v>
      </c>
      <c r="AJ11534">
        <v>1338</v>
      </c>
      <c r="AK11534">
        <v>0</v>
      </c>
      <c r="AL11534">
        <v>3051</v>
      </c>
      <c r="AM11534">
        <v>0</v>
      </c>
      <c r="AN11534">
        <v>3906</v>
      </c>
      <c r="AO11534" t="s">
        <v>58</v>
      </c>
      <c r="AP11534">
        <v>817</v>
      </c>
      <c r="AQ11534">
        <v>15736</v>
      </c>
      <c r="AR11534">
        <v>955</v>
      </c>
      <c r="AS11534" t="s">
        <v>50</v>
      </c>
    </row>
    <row r="11535" spans="1:45">
      <c r="A11535">
        <v>11602</v>
      </c>
      <c r="B11535" s="1">
        <v>43943.749409722222</v>
      </c>
      <c r="C11535">
        <v>20959.736000000001</v>
      </c>
      <c r="D11535" t="s">
        <v>44</v>
      </c>
      <c r="E11535" t="s">
        <v>45</v>
      </c>
      <c r="F11535" s="11">
        <v>54</v>
      </c>
      <c r="G11535" s="11">
        <v>-18.600000000000001</v>
      </c>
      <c r="H11535" s="14">
        <v>0</v>
      </c>
      <c r="I11535" s="9">
        <v>54</v>
      </c>
      <c r="J11535" s="7">
        <v>3907</v>
      </c>
      <c r="L11535" s="2" t="s">
        <v>59</v>
      </c>
      <c r="M11535" s="3">
        <v>1611</v>
      </c>
      <c r="N11535" s="3">
        <v>2949</v>
      </c>
      <c r="O11535" s="3">
        <v>1512</v>
      </c>
      <c r="P11535" s="3">
        <v>2850</v>
      </c>
      <c r="Q11535">
        <v>65535</v>
      </c>
      <c r="R11535">
        <v>2850</v>
      </c>
      <c r="S11535" t="s">
        <v>47</v>
      </c>
      <c r="T11535">
        <v>2850</v>
      </c>
      <c r="U11535">
        <v>528</v>
      </c>
      <c r="V11535">
        <v>1512</v>
      </c>
      <c r="W11535">
        <v>1512</v>
      </c>
      <c r="X11535">
        <v>400</v>
      </c>
      <c r="Y11535">
        <v>600</v>
      </c>
      <c r="Z11535">
        <v>-21</v>
      </c>
      <c r="AA11535">
        <v>2</v>
      </c>
      <c r="AB11535">
        <v>100</v>
      </c>
      <c r="AC11535">
        <v>0</v>
      </c>
      <c r="AD11535">
        <v>0</v>
      </c>
      <c r="AE11535">
        <v>0</v>
      </c>
      <c r="AF11535">
        <v>7648</v>
      </c>
      <c r="AG11535">
        <v>0</v>
      </c>
      <c r="AH11535" t="s">
        <v>48</v>
      </c>
      <c r="AI11535">
        <v>464</v>
      </c>
      <c r="AJ11535">
        <v>1338</v>
      </c>
      <c r="AK11535">
        <v>0</v>
      </c>
      <c r="AL11535">
        <v>3051</v>
      </c>
      <c r="AM11535">
        <v>0</v>
      </c>
      <c r="AN11535">
        <v>3906</v>
      </c>
      <c r="AO11535" t="s">
        <v>58</v>
      </c>
      <c r="AP11535">
        <v>817</v>
      </c>
      <c r="AQ11535">
        <v>15736</v>
      </c>
      <c r="AR11535">
        <v>953</v>
      </c>
      <c r="AS11535" t="s">
        <v>50</v>
      </c>
    </row>
    <row r="11536" spans="1:45">
      <c r="A11536">
        <v>11603</v>
      </c>
      <c r="B11536" s="1">
        <v>43943.749421296299</v>
      </c>
      <c r="C11536">
        <v>20960.715</v>
      </c>
      <c r="D11536" t="s">
        <v>44</v>
      </c>
      <c r="E11536" t="s">
        <v>45</v>
      </c>
      <c r="F11536" s="11">
        <v>54</v>
      </c>
      <c r="G11536" s="11">
        <v>-18.600000000000001</v>
      </c>
      <c r="H11536" s="14">
        <v>0</v>
      </c>
      <c r="I11536" s="9">
        <v>54</v>
      </c>
      <c r="J11536" s="7">
        <v>3907</v>
      </c>
      <c r="L11536" s="2" t="s">
        <v>59</v>
      </c>
      <c r="M11536" s="3">
        <v>1611</v>
      </c>
      <c r="N11536" s="3">
        <v>2949</v>
      </c>
      <c r="O11536" s="3">
        <v>1512</v>
      </c>
      <c r="P11536" s="3">
        <v>2850</v>
      </c>
      <c r="Q11536">
        <v>65535</v>
      </c>
      <c r="R11536">
        <v>2850</v>
      </c>
      <c r="S11536" t="s">
        <v>47</v>
      </c>
      <c r="T11536">
        <v>2850</v>
      </c>
      <c r="U11536">
        <v>528</v>
      </c>
      <c r="V11536">
        <v>1512</v>
      </c>
      <c r="W11536">
        <v>1512</v>
      </c>
      <c r="X11536">
        <v>400</v>
      </c>
      <c r="Y11536">
        <v>600</v>
      </c>
      <c r="Z11536">
        <v>-21</v>
      </c>
      <c r="AA11536">
        <v>2</v>
      </c>
      <c r="AB11536">
        <v>100</v>
      </c>
      <c r="AC11536">
        <v>0</v>
      </c>
      <c r="AD11536">
        <v>0</v>
      </c>
      <c r="AE11536">
        <v>0</v>
      </c>
      <c r="AF11536">
        <v>7648</v>
      </c>
      <c r="AG11536">
        <v>0</v>
      </c>
      <c r="AH11536" t="s">
        <v>48</v>
      </c>
      <c r="AI11536">
        <v>464</v>
      </c>
      <c r="AJ11536">
        <v>1338</v>
      </c>
      <c r="AK11536">
        <v>0</v>
      </c>
      <c r="AL11536">
        <v>3051</v>
      </c>
      <c r="AM11536">
        <v>0</v>
      </c>
      <c r="AN11536">
        <v>3906</v>
      </c>
      <c r="AO11536" t="s">
        <v>58</v>
      </c>
      <c r="AP11536">
        <v>817</v>
      </c>
      <c r="AQ11536">
        <v>15736</v>
      </c>
      <c r="AR11536">
        <v>957</v>
      </c>
      <c r="AS11536" t="s">
        <v>50</v>
      </c>
    </row>
    <row r="11537" spans="1:45">
      <c r="A11537">
        <v>11604</v>
      </c>
      <c r="B11537" s="1">
        <v>43943.749444444446</v>
      </c>
      <c r="C11537">
        <v>20963.188999999998</v>
      </c>
      <c r="D11537" t="s">
        <v>44</v>
      </c>
      <c r="E11537" t="s">
        <v>45</v>
      </c>
      <c r="F11537" s="11">
        <v>54</v>
      </c>
      <c r="G11537" s="11">
        <v>-18.600000000000001</v>
      </c>
      <c r="H11537" s="14">
        <v>0</v>
      </c>
      <c r="I11537" s="9">
        <v>54</v>
      </c>
      <c r="J11537" s="7">
        <v>3907</v>
      </c>
      <c r="L11537" s="2" t="s">
        <v>59</v>
      </c>
      <c r="M11537" s="3">
        <v>1611</v>
      </c>
      <c r="N11537" s="3">
        <v>2949</v>
      </c>
      <c r="O11537" s="3">
        <v>1512</v>
      </c>
      <c r="P11537" s="3">
        <v>2850</v>
      </c>
      <c r="Q11537">
        <v>65535</v>
      </c>
      <c r="R11537">
        <v>2850</v>
      </c>
      <c r="S11537" t="s">
        <v>47</v>
      </c>
      <c r="T11537">
        <v>2850</v>
      </c>
      <c r="U11537">
        <v>528</v>
      </c>
      <c r="V11537">
        <v>1512</v>
      </c>
      <c r="W11537">
        <v>1512</v>
      </c>
      <c r="X11537">
        <v>400</v>
      </c>
      <c r="Y11537">
        <v>600</v>
      </c>
      <c r="Z11537">
        <v>-21</v>
      </c>
      <c r="AA11537">
        <v>2</v>
      </c>
      <c r="AB11537">
        <v>100</v>
      </c>
      <c r="AC11537">
        <v>0</v>
      </c>
      <c r="AD11537">
        <v>0</v>
      </c>
      <c r="AE11537">
        <v>0</v>
      </c>
      <c r="AF11537">
        <v>7648</v>
      </c>
      <c r="AG11537">
        <v>0</v>
      </c>
      <c r="AH11537" t="s">
        <v>48</v>
      </c>
      <c r="AI11537">
        <v>464</v>
      </c>
      <c r="AJ11537">
        <v>1338</v>
      </c>
      <c r="AK11537">
        <v>0</v>
      </c>
      <c r="AL11537">
        <v>3051</v>
      </c>
      <c r="AM11537">
        <v>0</v>
      </c>
      <c r="AN11537">
        <v>3906</v>
      </c>
      <c r="AO11537" t="s">
        <v>58</v>
      </c>
      <c r="AP11537">
        <v>817</v>
      </c>
      <c r="AQ11537">
        <v>15736</v>
      </c>
      <c r="AR11537">
        <v>951</v>
      </c>
      <c r="AS11537" t="s">
        <v>50</v>
      </c>
    </row>
    <row r="11538" spans="1:45">
      <c r="A11538">
        <v>11605</v>
      </c>
      <c r="B11538" s="1">
        <v>43943.749456018515</v>
      </c>
      <c r="C11538">
        <v>20964.166000000001</v>
      </c>
      <c r="D11538" t="s">
        <v>44</v>
      </c>
      <c r="E11538" t="s">
        <v>45</v>
      </c>
      <c r="F11538" s="11">
        <v>54</v>
      </c>
      <c r="G11538" s="11">
        <v>-18.600000000000001</v>
      </c>
      <c r="H11538" s="14">
        <v>0</v>
      </c>
      <c r="I11538" s="9">
        <v>54</v>
      </c>
      <c r="J11538" s="7">
        <v>3907</v>
      </c>
      <c r="L11538" s="2" t="s">
        <v>59</v>
      </c>
      <c r="M11538" s="3">
        <v>1611</v>
      </c>
      <c r="N11538" s="3">
        <v>2949</v>
      </c>
      <c r="O11538" s="3">
        <v>1512</v>
      </c>
      <c r="P11538" s="3">
        <v>2850</v>
      </c>
      <c r="Q11538">
        <v>65535</v>
      </c>
      <c r="R11538">
        <v>2850</v>
      </c>
      <c r="S11538" t="s">
        <v>47</v>
      </c>
      <c r="T11538">
        <v>2850</v>
      </c>
      <c r="U11538">
        <v>528</v>
      </c>
      <c r="V11538">
        <v>1512</v>
      </c>
      <c r="W11538">
        <v>1512</v>
      </c>
      <c r="X11538">
        <v>400</v>
      </c>
      <c r="Y11538">
        <v>600</v>
      </c>
      <c r="Z11538">
        <v>-21</v>
      </c>
      <c r="AA11538">
        <v>2</v>
      </c>
      <c r="AB11538">
        <v>100</v>
      </c>
      <c r="AC11538">
        <v>0</v>
      </c>
      <c r="AD11538">
        <v>0</v>
      </c>
      <c r="AE11538">
        <v>0</v>
      </c>
      <c r="AF11538">
        <v>7648</v>
      </c>
      <c r="AG11538">
        <v>0</v>
      </c>
      <c r="AH11538" t="s">
        <v>48</v>
      </c>
      <c r="AI11538">
        <v>464</v>
      </c>
      <c r="AJ11538">
        <v>1338</v>
      </c>
      <c r="AK11538">
        <v>0</v>
      </c>
      <c r="AL11538">
        <v>3051</v>
      </c>
      <c r="AM11538">
        <v>0</v>
      </c>
      <c r="AN11538">
        <v>3906</v>
      </c>
      <c r="AO11538" t="s">
        <v>58</v>
      </c>
      <c r="AP11538">
        <v>817</v>
      </c>
      <c r="AQ11538">
        <v>15736</v>
      </c>
      <c r="AR11538">
        <v>990</v>
      </c>
      <c r="AS11538" t="s">
        <v>50</v>
      </c>
    </row>
    <row r="11539" spans="1:45">
      <c r="A11539">
        <v>11606</v>
      </c>
      <c r="B11539" s="1">
        <v>43943.749467592592</v>
      </c>
      <c r="C11539">
        <v>20965.181</v>
      </c>
      <c r="D11539" t="s">
        <v>44</v>
      </c>
      <c r="E11539" t="s">
        <v>45</v>
      </c>
      <c r="F11539" s="11">
        <v>54</v>
      </c>
      <c r="G11539" s="11">
        <v>-18.600000000000001</v>
      </c>
      <c r="H11539" s="14">
        <v>0</v>
      </c>
      <c r="I11539" s="9">
        <v>54</v>
      </c>
      <c r="J11539" s="7">
        <v>3907</v>
      </c>
      <c r="L11539" s="2" t="s">
        <v>59</v>
      </c>
      <c r="M11539" s="3">
        <v>1611</v>
      </c>
      <c r="N11539" s="3">
        <v>2949</v>
      </c>
      <c r="O11539" s="3">
        <v>1512</v>
      </c>
      <c r="P11539" s="3">
        <v>2850</v>
      </c>
      <c r="Q11539">
        <v>65535</v>
      </c>
      <c r="R11539">
        <v>2850</v>
      </c>
      <c r="S11539" t="s">
        <v>47</v>
      </c>
      <c r="T11539">
        <v>2850</v>
      </c>
      <c r="U11539">
        <v>528</v>
      </c>
      <c r="V11539">
        <v>1512</v>
      </c>
      <c r="W11539">
        <v>1512</v>
      </c>
      <c r="X11539">
        <v>400</v>
      </c>
      <c r="Y11539">
        <v>600</v>
      </c>
      <c r="Z11539">
        <v>-21</v>
      </c>
      <c r="AA11539">
        <v>2</v>
      </c>
      <c r="AB11539">
        <v>100</v>
      </c>
      <c r="AC11539">
        <v>0</v>
      </c>
      <c r="AD11539">
        <v>0</v>
      </c>
      <c r="AE11539">
        <v>0</v>
      </c>
      <c r="AF11539">
        <v>7648</v>
      </c>
      <c r="AG11539">
        <v>0</v>
      </c>
      <c r="AH11539" t="s">
        <v>48</v>
      </c>
      <c r="AI11539">
        <v>464</v>
      </c>
      <c r="AJ11539">
        <v>1338</v>
      </c>
      <c r="AK11539">
        <v>0</v>
      </c>
      <c r="AL11539">
        <v>3051</v>
      </c>
      <c r="AM11539">
        <v>0</v>
      </c>
      <c r="AN11539">
        <v>3906</v>
      </c>
      <c r="AO11539" t="s">
        <v>58</v>
      </c>
      <c r="AP11539">
        <v>817</v>
      </c>
      <c r="AQ11539">
        <v>15736</v>
      </c>
      <c r="AR11539">
        <v>959</v>
      </c>
      <c r="AS11539" t="s">
        <v>50</v>
      </c>
    </row>
    <row r="11540" spans="1:45">
      <c r="A11540">
        <v>11607</v>
      </c>
      <c r="B11540" s="1">
        <v>43943.749502314815</v>
      </c>
      <c r="C11540">
        <v>20967.620999999999</v>
      </c>
      <c r="D11540" t="s">
        <v>44</v>
      </c>
      <c r="E11540" t="s">
        <v>45</v>
      </c>
      <c r="F11540" s="11">
        <v>54</v>
      </c>
      <c r="G11540" s="11">
        <v>-18.600000000000001</v>
      </c>
      <c r="H11540" s="14">
        <v>0</v>
      </c>
      <c r="I11540" s="9">
        <v>54</v>
      </c>
      <c r="J11540" s="7">
        <v>3907</v>
      </c>
      <c r="L11540" s="2" t="s">
        <v>59</v>
      </c>
      <c r="M11540" s="3">
        <v>1611</v>
      </c>
      <c r="N11540" s="3">
        <v>2949</v>
      </c>
      <c r="O11540" s="3">
        <v>1512</v>
      </c>
      <c r="P11540" s="3">
        <v>2850</v>
      </c>
      <c r="Q11540">
        <v>65535</v>
      </c>
      <c r="R11540">
        <v>2850</v>
      </c>
      <c r="S11540" t="s">
        <v>47</v>
      </c>
      <c r="T11540">
        <v>2850</v>
      </c>
      <c r="U11540">
        <v>528</v>
      </c>
      <c r="V11540">
        <v>1512</v>
      </c>
      <c r="W11540">
        <v>1512</v>
      </c>
      <c r="X11540">
        <v>400</v>
      </c>
      <c r="Y11540">
        <v>600</v>
      </c>
      <c r="Z11540">
        <v>-21</v>
      </c>
      <c r="AA11540">
        <v>2</v>
      </c>
      <c r="AB11540">
        <v>100</v>
      </c>
      <c r="AC11540">
        <v>0</v>
      </c>
      <c r="AD11540">
        <v>0</v>
      </c>
      <c r="AE11540">
        <v>0</v>
      </c>
      <c r="AF11540">
        <v>7648</v>
      </c>
      <c r="AG11540">
        <v>0</v>
      </c>
      <c r="AH11540" t="s">
        <v>48</v>
      </c>
      <c r="AI11540">
        <v>464</v>
      </c>
      <c r="AJ11540">
        <v>1338</v>
      </c>
      <c r="AK11540">
        <v>0</v>
      </c>
      <c r="AL11540">
        <v>3051</v>
      </c>
      <c r="AM11540">
        <v>0</v>
      </c>
      <c r="AN11540">
        <v>3906</v>
      </c>
      <c r="AO11540" t="s">
        <v>58</v>
      </c>
      <c r="AP11540">
        <v>817</v>
      </c>
      <c r="AQ11540">
        <v>15736</v>
      </c>
      <c r="AR11540">
        <v>958</v>
      </c>
      <c r="AS11540" t="s">
        <v>50</v>
      </c>
    </row>
    <row r="11541" spans="1:45">
      <c r="A11541">
        <v>11608</v>
      </c>
      <c r="B11541" s="1">
        <v>43943.749513888892</v>
      </c>
      <c r="C11541">
        <v>20968.605</v>
      </c>
      <c r="D11541" t="s">
        <v>44</v>
      </c>
      <c r="E11541" t="s">
        <v>45</v>
      </c>
      <c r="F11541" s="11">
        <v>54</v>
      </c>
      <c r="G11541" s="11">
        <v>-18.600000000000001</v>
      </c>
      <c r="H11541" s="14">
        <v>0</v>
      </c>
      <c r="I11541" s="9">
        <v>54</v>
      </c>
      <c r="J11541" s="7">
        <v>3907</v>
      </c>
      <c r="L11541" s="2" t="s">
        <v>59</v>
      </c>
      <c r="M11541" s="3">
        <v>1611</v>
      </c>
      <c r="N11541" s="3">
        <v>2949</v>
      </c>
      <c r="O11541" s="3">
        <v>1512</v>
      </c>
      <c r="P11541" s="3">
        <v>2850</v>
      </c>
      <c r="Q11541">
        <v>65535</v>
      </c>
      <c r="R11541">
        <v>2850</v>
      </c>
      <c r="S11541" t="s">
        <v>47</v>
      </c>
      <c r="T11541">
        <v>2850</v>
      </c>
      <c r="U11541">
        <v>528</v>
      </c>
      <c r="V11541">
        <v>1512</v>
      </c>
      <c r="W11541">
        <v>1512</v>
      </c>
      <c r="X11541">
        <v>400</v>
      </c>
      <c r="Y11541">
        <v>600</v>
      </c>
      <c r="Z11541">
        <v>-21</v>
      </c>
      <c r="AA11541">
        <v>2</v>
      </c>
      <c r="AB11541">
        <v>100</v>
      </c>
      <c r="AC11541">
        <v>0</v>
      </c>
      <c r="AD11541">
        <v>0</v>
      </c>
      <c r="AE11541">
        <v>0</v>
      </c>
      <c r="AF11541">
        <v>7648</v>
      </c>
      <c r="AG11541">
        <v>0</v>
      </c>
      <c r="AH11541" t="s">
        <v>48</v>
      </c>
      <c r="AI11541">
        <v>464</v>
      </c>
      <c r="AJ11541">
        <v>1338</v>
      </c>
      <c r="AK11541">
        <v>0</v>
      </c>
      <c r="AL11541">
        <v>3051</v>
      </c>
      <c r="AM11541">
        <v>0</v>
      </c>
      <c r="AN11541">
        <v>3906</v>
      </c>
      <c r="AO11541" t="s">
        <v>58</v>
      </c>
      <c r="AP11541">
        <v>817</v>
      </c>
      <c r="AQ11541">
        <v>15736</v>
      </c>
      <c r="AR11541">
        <v>957</v>
      </c>
      <c r="AS11541" t="s">
        <v>50</v>
      </c>
    </row>
    <row r="11542" spans="1:45">
      <c r="A11542">
        <v>11609</v>
      </c>
      <c r="B11542" s="1">
        <v>43943.749537037038</v>
      </c>
      <c r="C11542">
        <v>20971.032999999999</v>
      </c>
      <c r="D11542" t="s">
        <v>44</v>
      </c>
      <c r="E11542" t="s">
        <v>45</v>
      </c>
      <c r="F11542" s="11">
        <v>54</v>
      </c>
      <c r="G11542" s="11">
        <v>-18.600000000000001</v>
      </c>
      <c r="H11542" s="14">
        <v>0</v>
      </c>
      <c r="I11542" s="9">
        <v>54</v>
      </c>
      <c r="J11542" s="7">
        <v>3907</v>
      </c>
      <c r="L11542" s="2" t="s">
        <v>59</v>
      </c>
      <c r="M11542" s="3">
        <v>1611</v>
      </c>
      <c r="N11542" s="3">
        <v>2949</v>
      </c>
      <c r="O11542" s="3">
        <v>1512</v>
      </c>
      <c r="P11542" s="3">
        <v>2850</v>
      </c>
      <c r="Q11542">
        <v>65535</v>
      </c>
      <c r="R11542">
        <v>2850</v>
      </c>
      <c r="S11542" t="s">
        <v>47</v>
      </c>
      <c r="T11542">
        <v>2850</v>
      </c>
      <c r="U11542">
        <v>528</v>
      </c>
      <c r="V11542">
        <v>1512</v>
      </c>
      <c r="W11542">
        <v>1512</v>
      </c>
      <c r="X11542">
        <v>400</v>
      </c>
      <c r="Y11542">
        <v>600</v>
      </c>
      <c r="Z11542">
        <v>-21</v>
      </c>
      <c r="AA11542">
        <v>2</v>
      </c>
      <c r="AB11542">
        <v>100</v>
      </c>
      <c r="AC11542">
        <v>0</v>
      </c>
      <c r="AD11542">
        <v>0</v>
      </c>
      <c r="AE11542">
        <v>0</v>
      </c>
      <c r="AF11542">
        <v>7648</v>
      </c>
      <c r="AG11542">
        <v>0</v>
      </c>
      <c r="AH11542" t="s">
        <v>48</v>
      </c>
      <c r="AI11542">
        <v>464</v>
      </c>
      <c r="AJ11542">
        <v>1338</v>
      </c>
      <c r="AK11542">
        <v>0</v>
      </c>
      <c r="AL11542">
        <v>3051</v>
      </c>
      <c r="AM11542">
        <v>0</v>
      </c>
      <c r="AN11542">
        <v>3906</v>
      </c>
      <c r="AO11542" t="s">
        <v>58</v>
      </c>
      <c r="AP11542">
        <v>817</v>
      </c>
      <c r="AQ11542">
        <v>15736</v>
      </c>
      <c r="AR11542">
        <v>969</v>
      </c>
      <c r="AS11542" t="s">
        <v>50</v>
      </c>
    </row>
    <row r="11543" spans="1:45">
      <c r="A11543">
        <v>11610</v>
      </c>
      <c r="B11543" s="1">
        <v>43943.749548611115</v>
      </c>
      <c r="C11543">
        <v>20972.022000000001</v>
      </c>
      <c r="D11543" t="s">
        <v>44</v>
      </c>
      <c r="E11543" t="s">
        <v>45</v>
      </c>
      <c r="F11543" s="11">
        <v>54</v>
      </c>
      <c r="G11543" s="11">
        <v>-18.600000000000001</v>
      </c>
      <c r="H11543" s="14">
        <v>0</v>
      </c>
      <c r="I11543" s="9">
        <v>54</v>
      </c>
      <c r="J11543" s="7">
        <v>3907</v>
      </c>
      <c r="L11543" s="2" t="s">
        <v>59</v>
      </c>
      <c r="M11543" s="3">
        <v>1611</v>
      </c>
      <c r="N11543" s="3">
        <v>2949</v>
      </c>
      <c r="O11543" s="3">
        <v>1512</v>
      </c>
      <c r="P11543" s="3">
        <v>2850</v>
      </c>
      <c r="Q11543">
        <v>65535</v>
      </c>
      <c r="R11543">
        <v>2850</v>
      </c>
      <c r="S11543" t="s">
        <v>47</v>
      </c>
      <c r="T11543">
        <v>2850</v>
      </c>
      <c r="U11543">
        <v>528</v>
      </c>
      <c r="V11543">
        <v>1512</v>
      </c>
      <c r="W11543">
        <v>1512</v>
      </c>
      <c r="X11543">
        <v>400</v>
      </c>
      <c r="Y11543">
        <v>600</v>
      </c>
      <c r="Z11543">
        <v>-21</v>
      </c>
      <c r="AA11543">
        <v>2</v>
      </c>
      <c r="AB11543">
        <v>100</v>
      </c>
      <c r="AC11543">
        <v>0</v>
      </c>
      <c r="AD11543">
        <v>0</v>
      </c>
      <c r="AE11543">
        <v>0</v>
      </c>
      <c r="AF11543">
        <v>7648</v>
      </c>
      <c r="AG11543">
        <v>0</v>
      </c>
      <c r="AH11543" t="s">
        <v>48</v>
      </c>
      <c r="AI11543">
        <v>464</v>
      </c>
      <c r="AJ11543">
        <v>1338</v>
      </c>
      <c r="AK11543">
        <v>0</v>
      </c>
      <c r="AL11543">
        <v>3051</v>
      </c>
      <c r="AM11543">
        <v>0</v>
      </c>
      <c r="AN11543">
        <v>3906</v>
      </c>
      <c r="AO11543" t="s">
        <v>58</v>
      </c>
      <c r="AP11543">
        <v>817</v>
      </c>
      <c r="AQ11543">
        <v>15736</v>
      </c>
      <c r="AR11543">
        <v>947</v>
      </c>
      <c r="AS11543" t="s">
        <v>50</v>
      </c>
    </row>
    <row r="11544" spans="1:45">
      <c r="A11544">
        <v>11611</v>
      </c>
      <c r="B11544" s="1">
        <v>43943.749560185184</v>
      </c>
      <c r="C11544">
        <v>20972.989000000001</v>
      </c>
      <c r="D11544" t="s">
        <v>44</v>
      </c>
      <c r="E11544" t="s">
        <v>45</v>
      </c>
      <c r="F11544" s="11">
        <v>54</v>
      </c>
      <c r="G11544" s="11">
        <v>-18.600000000000001</v>
      </c>
      <c r="H11544" s="14">
        <v>0</v>
      </c>
      <c r="I11544" s="9">
        <v>54</v>
      </c>
      <c r="J11544" s="7">
        <v>3907</v>
      </c>
      <c r="L11544" s="2" t="s">
        <v>59</v>
      </c>
      <c r="M11544" s="3">
        <v>1611</v>
      </c>
      <c r="N11544" s="3">
        <v>2949</v>
      </c>
      <c r="O11544" s="3">
        <v>1512</v>
      </c>
      <c r="P11544" s="3">
        <v>2850</v>
      </c>
      <c r="Q11544">
        <v>65535</v>
      </c>
      <c r="R11544">
        <v>2850</v>
      </c>
      <c r="S11544" t="s">
        <v>47</v>
      </c>
      <c r="T11544">
        <v>2850</v>
      </c>
      <c r="U11544">
        <v>528</v>
      </c>
      <c r="V11544">
        <v>1512</v>
      </c>
      <c r="W11544">
        <v>1512</v>
      </c>
      <c r="X11544">
        <v>400</v>
      </c>
      <c r="Y11544">
        <v>600</v>
      </c>
      <c r="Z11544">
        <v>-21</v>
      </c>
      <c r="AA11544">
        <v>2</v>
      </c>
      <c r="AB11544">
        <v>100</v>
      </c>
      <c r="AC11544">
        <v>0</v>
      </c>
      <c r="AD11544">
        <v>0</v>
      </c>
      <c r="AE11544">
        <v>0</v>
      </c>
      <c r="AF11544">
        <v>7648</v>
      </c>
      <c r="AG11544">
        <v>0</v>
      </c>
      <c r="AH11544" t="s">
        <v>48</v>
      </c>
      <c r="AI11544">
        <v>464</v>
      </c>
      <c r="AJ11544">
        <v>1338</v>
      </c>
      <c r="AK11544">
        <v>0</v>
      </c>
      <c r="AL11544">
        <v>3051</v>
      </c>
      <c r="AM11544">
        <v>0</v>
      </c>
      <c r="AN11544">
        <v>3906</v>
      </c>
      <c r="AO11544" t="s">
        <v>58</v>
      </c>
      <c r="AP11544">
        <v>817</v>
      </c>
      <c r="AQ11544">
        <v>15736</v>
      </c>
      <c r="AR11544">
        <v>950</v>
      </c>
      <c r="AS11544" t="s">
        <v>50</v>
      </c>
    </row>
    <row r="11545" spans="1:45">
      <c r="A11545">
        <v>11612</v>
      </c>
      <c r="B11545" s="1">
        <v>43943.749583333331</v>
      </c>
      <c r="C11545">
        <v>20975.449000000001</v>
      </c>
      <c r="D11545" t="s">
        <v>44</v>
      </c>
      <c r="E11545" t="s">
        <v>45</v>
      </c>
      <c r="F11545" s="11">
        <v>54</v>
      </c>
      <c r="G11545" s="11">
        <v>-18.600000000000001</v>
      </c>
      <c r="H11545" s="14">
        <v>0</v>
      </c>
      <c r="I11545" s="9">
        <v>54</v>
      </c>
      <c r="J11545" s="7">
        <v>3907</v>
      </c>
      <c r="L11545" s="2" t="s">
        <v>59</v>
      </c>
      <c r="M11545" s="3">
        <v>1611</v>
      </c>
      <c r="N11545" s="3">
        <v>2949</v>
      </c>
      <c r="O11545" s="3">
        <v>1512</v>
      </c>
      <c r="P11545" s="3">
        <v>2850</v>
      </c>
      <c r="Q11545">
        <v>65535</v>
      </c>
      <c r="R11545">
        <v>2850</v>
      </c>
      <c r="S11545" t="s">
        <v>47</v>
      </c>
      <c r="T11545">
        <v>2850</v>
      </c>
      <c r="U11545">
        <v>528</v>
      </c>
      <c r="V11545">
        <v>1512</v>
      </c>
      <c r="W11545">
        <v>1512</v>
      </c>
      <c r="X11545">
        <v>400</v>
      </c>
      <c r="Y11545">
        <v>600</v>
      </c>
      <c r="Z11545">
        <v>-21</v>
      </c>
      <c r="AA11545">
        <v>2</v>
      </c>
      <c r="AB11545">
        <v>100</v>
      </c>
      <c r="AC11545">
        <v>0</v>
      </c>
      <c r="AD11545">
        <v>0</v>
      </c>
      <c r="AE11545">
        <v>0</v>
      </c>
      <c r="AF11545">
        <v>7648</v>
      </c>
      <c r="AG11545">
        <v>0</v>
      </c>
      <c r="AH11545" t="s">
        <v>48</v>
      </c>
      <c r="AI11545">
        <v>464</v>
      </c>
      <c r="AJ11545">
        <v>1338</v>
      </c>
      <c r="AK11545">
        <v>0</v>
      </c>
      <c r="AL11545">
        <v>3051</v>
      </c>
      <c r="AM11545">
        <v>0</v>
      </c>
      <c r="AN11545">
        <v>3906</v>
      </c>
      <c r="AO11545" t="s">
        <v>58</v>
      </c>
      <c r="AP11545">
        <v>817</v>
      </c>
      <c r="AQ11545">
        <v>15736</v>
      </c>
      <c r="AR11545">
        <v>1003</v>
      </c>
      <c r="AS11545" t="s">
        <v>50</v>
      </c>
    </row>
    <row r="11546" spans="1:45">
      <c r="A11546">
        <v>11613</v>
      </c>
      <c r="B11546" s="1">
        <v>43943.749594907407</v>
      </c>
      <c r="C11546">
        <v>20976.468000000001</v>
      </c>
      <c r="D11546" t="s">
        <v>44</v>
      </c>
      <c r="E11546" t="s">
        <v>45</v>
      </c>
      <c r="F11546" s="11">
        <v>54</v>
      </c>
      <c r="G11546" s="11">
        <v>-18.600000000000001</v>
      </c>
      <c r="H11546" s="14">
        <v>0</v>
      </c>
      <c r="I11546" s="9">
        <v>54</v>
      </c>
      <c r="J11546" s="7">
        <v>3907</v>
      </c>
      <c r="L11546" s="2" t="s">
        <v>59</v>
      </c>
      <c r="M11546" s="3">
        <v>1611</v>
      </c>
      <c r="N11546" s="3">
        <v>2949</v>
      </c>
      <c r="O11546" s="3">
        <v>1512</v>
      </c>
      <c r="P11546" s="3">
        <v>2850</v>
      </c>
      <c r="Q11546">
        <v>65535</v>
      </c>
      <c r="R11546">
        <v>2850</v>
      </c>
      <c r="S11546" t="s">
        <v>47</v>
      </c>
      <c r="T11546">
        <v>2850</v>
      </c>
      <c r="U11546">
        <v>528</v>
      </c>
      <c r="V11546">
        <v>1512</v>
      </c>
      <c r="W11546">
        <v>1512</v>
      </c>
      <c r="X11546">
        <v>400</v>
      </c>
      <c r="Y11546">
        <v>600</v>
      </c>
      <c r="Z11546">
        <v>-21</v>
      </c>
      <c r="AA11546">
        <v>2</v>
      </c>
      <c r="AB11546">
        <v>100</v>
      </c>
      <c r="AC11546">
        <v>0</v>
      </c>
      <c r="AD11546">
        <v>0</v>
      </c>
      <c r="AE11546">
        <v>0</v>
      </c>
      <c r="AF11546">
        <v>7648</v>
      </c>
      <c r="AG11546">
        <v>0</v>
      </c>
      <c r="AH11546" t="s">
        <v>48</v>
      </c>
      <c r="AI11546">
        <v>464</v>
      </c>
      <c r="AJ11546">
        <v>1338</v>
      </c>
      <c r="AK11546">
        <v>0</v>
      </c>
      <c r="AL11546">
        <v>3051</v>
      </c>
      <c r="AM11546">
        <v>0</v>
      </c>
      <c r="AN11546">
        <v>3906</v>
      </c>
      <c r="AO11546" t="s">
        <v>58</v>
      </c>
      <c r="AP11546">
        <v>817</v>
      </c>
      <c r="AQ11546">
        <v>15736</v>
      </c>
      <c r="AR11546">
        <v>969</v>
      </c>
      <c r="AS11546" t="s">
        <v>50</v>
      </c>
    </row>
    <row r="11547" spans="1:45">
      <c r="A11547">
        <v>11614</v>
      </c>
      <c r="B11547" s="1">
        <v>43943.749606481484</v>
      </c>
      <c r="C11547">
        <v>20977.454000000002</v>
      </c>
      <c r="D11547" t="s">
        <v>44</v>
      </c>
      <c r="E11547" t="s">
        <v>45</v>
      </c>
      <c r="F11547" s="11">
        <v>54</v>
      </c>
      <c r="G11547" s="11">
        <v>-18.600000000000001</v>
      </c>
      <c r="H11547" s="14">
        <v>0</v>
      </c>
      <c r="I11547" s="9">
        <v>54</v>
      </c>
      <c r="J11547" s="7">
        <v>3907</v>
      </c>
      <c r="L11547" s="2" t="s">
        <v>59</v>
      </c>
      <c r="M11547" s="3">
        <v>1611</v>
      </c>
      <c r="N11547" s="3">
        <v>2949</v>
      </c>
      <c r="O11547" s="3">
        <v>1512</v>
      </c>
      <c r="P11547" s="3">
        <v>2850</v>
      </c>
      <c r="Q11547">
        <v>65535</v>
      </c>
      <c r="R11547">
        <v>2850</v>
      </c>
      <c r="S11547" t="s">
        <v>47</v>
      </c>
      <c r="T11547">
        <v>2850</v>
      </c>
      <c r="U11547">
        <v>528</v>
      </c>
      <c r="V11547">
        <v>1512</v>
      </c>
      <c r="W11547">
        <v>1512</v>
      </c>
      <c r="X11547">
        <v>400</v>
      </c>
      <c r="Y11547">
        <v>600</v>
      </c>
      <c r="Z11547">
        <v>-21</v>
      </c>
      <c r="AA11547">
        <v>2</v>
      </c>
      <c r="AB11547">
        <v>100</v>
      </c>
      <c r="AC11547">
        <v>0</v>
      </c>
      <c r="AD11547">
        <v>0</v>
      </c>
      <c r="AE11547">
        <v>0</v>
      </c>
      <c r="AF11547">
        <v>7648</v>
      </c>
      <c r="AG11547">
        <v>0</v>
      </c>
      <c r="AH11547" t="s">
        <v>48</v>
      </c>
      <c r="AI11547">
        <v>464</v>
      </c>
      <c r="AJ11547">
        <v>1338</v>
      </c>
      <c r="AK11547">
        <v>0</v>
      </c>
      <c r="AL11547">
        <v>3051</v>
      </c>
      <c r="AM11547">
        <v>0</v>
      </c>
      <c r="AN11547">
        <v>3906</v>
      </c>
      <c r="AO11547" t="s">
        <v>58</v>
      </c>
      <c r="AP11547">
        <v>817</v>
      </c>
      <c r="AQ11547">
        <v>15736</v>
      </c>
      <c r="AR11547">
        <v>1000</v>
      </c>
      <c r="AS11547" t="s">
        <v>50</v>
      </c>
    </row>
    <row r="11548" spans="1:45">
      <c r="A11548">
        <v>11615</v>
      </c>
      <c r="B11548" s="1">
        <v>43943.749641203707</v>
      </c>
      <c r="C11548">
        <v>20979.964</v>
      </c>
      <c r="D11548" t="s">
        <v>44</v>
      </c>
      <c r="E11548" t="s">
        <v>45</v>
      </c>
      <c r="F11548" s="11">
        <v>54</v>
      </c>
      <c r="G11548" s="11">
        <v>-18.600000000000001</v>
      </c>
      <c r="H11548" s="14">
        <v>0</v>
      </c>
      <c r="I11548" s="9">
        <v>54</v>
      </c>
      <c r="J11548" s="7">
        <v>3907</v>
      </c>
      <c r="L11548" s="2" t="s">
        <v>59</v>
      </c>
      <c r="M11548" s="3">
        <v>1611</v>
      </c>
      <c r="N11548" s="3">
        <v>2949</v>
      </c>
      <c r="O11548" s="3">
        <v>1512</v>
      </c>
      <c r="P11548" s="3">
        <v>2850</v>
      </c>
      <c r="Q11548">
        <v>65535</v>
      </c>
      <c r="R11548">
        <v>2850</v>
      </c>
      <c r="S11548" t="s">
        <v>47</v>
      </c>
      <c r="T11548">
        <v>2850</v>
      </c>
      <c r="U11548">
        <v>528</v>
      </c>
      <c r="V11548">
        <v>1512</v>
      </c>
      <c r="W11548">
        <v>1512</v>
      </c>
      <c r="X11548">
        <v>400</v>
      </c>
      <c r="Y11548">
        <v>600</v>
      </c>
      <c r="Z11548">
        <v>-21</v>
      </c>
      <c r="AA11548">
        <v>2</v>
      </c>
      <c r="AB11548">
        <v>100</v>
      </c>
      <c r="AC11548">
        <v>0</v>
      </c>
      <c r="AD11548">
        <v>0</v>
      </c>
      <c r="AE11548">
        <v>0</v>
      </c>
      <c r="AF11548">
        <v>7648</v>
      </c>
      <c r="AG11548">
        <v>0</v>
      </c>
      <c r="AH11548" t="s">
        <v>48</v>
      </c>
      <c r="AI11548">
        <v>464</v>
      </c>
      <c r="AJ11548">
        <v>1338</v>
      </c>
      <c r="AK11548">
        <v>0</v>
      </c>
      <c r="AL11548">
        <v>3051</v>
      </c>
      <c r="AM11548">
        <v>0</v>
      </c>
      <c r="AN11548">
        <v>3906</v>
      </c>
      <c r="AO11548" t="s">
        <v>58</v>
      </c>
      <c r="AP11548">
        <v>817</v>
      </c>
      <c r="AQ11548">
        <v>15736</v>
      </c>
      <c r="AR11548">
        <v>990</v>
      </c>
      <c r="AS11548" t="s">
        <v>50</v>
      </c>
    </row>
    <row r="11549" spans="1:45">
      <c r="A11549">
        <v>11616</v>
      </c>
      <c r="B11549" s="1">
        <v>43943.749652777777</v>
      </c>
      <c r="C11549">
        <v>20980.975999999999</v>
      </c>
      <c r="D11549" t="s">
        <v>44</v>
      </c>
      <c r="E11549" t="s">
        <v>45</v>
      </c>
      <c r="F11549" s="11">
        <v>54</v>
      </c>
      <c r="G11549" s="11">
        <v>-18.600000000000001</v>
      </c>
      <c r="H11549" s="14">
        <v>0</v>
      </c>
      <c r="I11549" s="9">
        <v>54</v>
      </c>
      <c r="J11549" s="7">
        <v>3907</v>
      </c>
      <c r="L11549" s="2" t="s">
        <v>59</v>
      </c>
      <c r="M11549" s="3">
        <v>1611</v>
      </c>
      <c r="N11549" s="3">
        <v>2949</v>
      </c>
      <c r="O11549" s="3">
        <v>1512</v>
      </c>
      <c r="P11549" s="3">
        <v>2850</v>
      </c>
      <c r="Q11549">
        <v>65535</v>
      </c>
      <c r="R11549">
        <v>2850</v>
      </c>
      <c r="S11549" t="s">
        <v>47</v>
      </c>
      <c r="T11549">
        <v>2850</v>
      </c>
      <c r="U11549">
        <v>528</v>
      </c>
      <c r="V11549">
        <v>1512</v>
      </c>
      <c r="W11549">
        <v>1512</v>
      </c>
      <c r="X11549">
        <v>400</v>
      </c>
      <c r="Y11549">
        <v>600</v>
      </c>
      <c r="Z11549">
        <v>-21</v>
      </c>
      <c r="AA11549">
        <v>2</v>
      </c>
      <c r="AB11549">
        <v>100</v>
      </c>
      <c r="AC11549">
        <v>0</v>
      </c>
      <c r="AD11549">
        <v>0</v>
      </c>
      <c r="AE11549">
        <v>0</v>
      </c>
      <c r="AF11549">
        <v>7648</v>
      </c>
      <c r="AG11549">
        <v>0</v>
      </c>
      <c r="AH11549" t="s">
        <v>48</v>
      </c>
      <c r="AI11549">
        <v>464</v>
      </c>
      <c r="AJ11549">
        <v>1338</v>
      </c>
      <c r="AK11549">
        <v>0</v>
      </c>
      <c r="AL11549">
        <v>3051</v>
      </c>
      <c r="AM11549">
        <v>0</v>
      </c>
      <c r="AN11549">
        <v>3906</v>
      </c>
      <c r="AO11549" t="s">
        <v>58</v>
      </c>
      <c r="AP11549">
        <v>817</v>
      </c>
      <c r="AQ11549">
        <v>15736</v>
      </c>
      <c r="AR11549">
        <v>978</v>
      </c>
      <c r="AS11549" t="s">
        <v>50</v>
      </c>
    </row>
    <row r="11550" spans="1:45">
      <c r="A11550">
        <v>11617</v>
      </c>
      <c r="B11550" s="1">
        <v>43943.749675925923</v>
      </c>
      <c r="C11550">
        <v>20983.464</v>
      </c>
      <c r="D11550" t="s">
        <v>44</v>
      </c>
      <c r="E11550" t="s">
        <v>45</v>
      </c>
      <c r="F11550" s="11">
        <v>54</v>
      </c>
      <c r="G11550" s="11">
        <v>-18.600000000000001</v>
      </c>
      <c r="H11550" s="14">
        <v>0</v>
      </c>
      <c r="I11550" s="9">
        <v>54</v>
      </c>
      <c r="J11550" s="7">
        <v>3907</v>
      </c>
      <c r="L11550" s="2" t="s">
        <v>59</v>
      </c>
      <c r="M11550" s="3">
        <v>1611</v>
      </c>
      <c r="N11550" s="3">
        <v>2949</v>
      </c>
      <c r="O11550" s="3">
        <v>1512</v>
      </c>
      <c r="P11550" s="3">
        <v>2850</v>
      </c>
      <c r="Q11550">
        <v>65535</v>
      </c>
      <c r="R11550">
        <v>2850</v>
      </c>
      <c r="S11550" t="s">
        <v>47</v>
      </c>
      <c r="T11550">
        <v>2850</v>
      </c>
      <c r="U11550">
        <v>528</v>
      </c>
      <c r="V11550">
        <v>1512</v>
      </c>
      <c r="W11550">
        <v>1512</v>
      </c>
      <c r="X11550">
        <v>400</v>
      </c>
      <c r="Y11550">
        <v>600</v>
      </c>
      <c r="Z11550">
        <v>-21</v>
      </c>
      <c r="AA11550">
        <v>2</v>
      </c>
      <c r="AB11550">
        <v>100</v>
      </c>
      <c r="AC11550">
        <v>0</v>
      </c>
      <c r="AD11550">
        <v>0</v>
      </c>
      <c r="AE11550">
        <v>0</v>
      </c>
      <c r="AF11550">
        <v>7648</v>
      </c>
      <c r="AG11550">
        <v>0</v>
      </c>
      <c r="AH11550" t="s">
        <v>48</v>
      </c>
      <c r="AI11550">
        <v>464</v>
      </c>
      <c r="AJ11550">
        <v>1338</v>
      </c>
      <c r="AK11550">
        <v>0</v>
      </c>
      <c r="AL11550">
        <v>3051</v>
      </c>
      <c r="AM11550">
        <v>0</v>
      </c>
      <c r="AN11550">
        <v>3906</v>
      </c>
      <c r="AO11550" t="s">
        <v>58</v>
      </c>
      <c r="AP11550">
        <v>817</v>
      </c>
      <c r="AQ11550">
        <v>15736</v>
      </c>
      <c r="AR11550">
        <v>958</v>
      </c>
      <c r="AS11550" t="s">
        <v>50</v>
      </c>
    </row>
    <row r="11551" spans="1:45">
      <c r="A11551">
        <v>11618</v>
      </c>
      <c r="B11551" s="1">
        <v>43943.7496875</v>
      </c>
      <c r="C11551">
        <v>20984.449000000001</v>
      </c>
      <c r="D11551" t="s">
        <v>44</v>
      </c>
      <c r="E11551" t="s">
        <v>45</v>
      </c>
      <c r="F11551" s="11">
        <v>54</v>
      </c>
      <c r="G11551" s="11">
        <v>-18.600000000000001</v>
      </c>
      <c r="H11551" s="14">
        <v>0</v>
      </c>
      <c r="I11551" s="9">
        <v>54</v>
      </c>
      <c r="J11551" s="7">
        <v>3907</v>
      </c>
      <c r="L11551" s="2" t="s">
        <v>59</v>
      </c>
      <c r="M11551" s="3">
        <v>1611</v>
      </c>
      <c r="N11551" s="3">
        <v>2949</v>
      </c>
      <c r="O11551" s="3">
        <v>1512</v>
      </c>
      <c r="P11551" s="3">
        <v>2850</v>
      </c>
      <c r="Q11551">
        <v>65535</v>
      </c>
      <c r="R11551">
        <v>2850</v>
      </c>
      <c r="S11551" t="s">
        <v>47</v>
      </c>
      <c r="T11551">
        <v>2850</v>
      </c>
      <c r="U11551">
        <v>528</v>
      </c>
      <c r="V11551">
        <v>1512</v>
      </c>
      <c r="W11551">
        <v>1512</v>
      </c>
      <c r="X11551">
        <v>400</v>
      </c>
      <c r="Y11551">
        <v>600</v>
      </c>
      <c r="Z11551">
        <v>-21</v>
      </c>
      <c r="AA11551">
        <v>2</v>
      </c>
      <c r="AB11551">
        <v>100</v>
      </c>
      <c r="AC11551">
        <v>0</v>
      </c>
      <c r="AD11551">
        <v>0</v>
      </c>
      <c r="AE11551">
        <v>0</v>
      </c>
      <c r="AF11551">
        <v>7648</v>
      </c>
      <c r="AG11551">
        <v>0</v>
      </c>
      <c r="AH11551" t="s">
        <v>48</v>
      </c>
      <c r="AI11551">
        <v>464</v>
      </c>
      <c r="AJ11551">
        <v>1338</v>
      </c>
      <c r="AK11551">
        <v>0</v>
      </c>
      <c r="AL11551">
        <v>3051</v>
      </c>
      <c r="AM11551">
        <v>0</v>
      </c>
      <c r="AN11551">
        <v>3906</v>
      </c>
      <c r="AO11551" t="s">
        <v>58</v>
      </c>
      <c r="AP11551">
        <v>817</v>
      </c>
      <c r="AQ11551">
        <v>15736</v>
      </c>
      <c r="AR11551">
        <v>973</v>
      </c>
      <c r="AS11551" t="s">
        <v>50</v>
      </c>
    </row>
    <row r="11552" spans="1:45">
      <c r="A11552">
        <v>11619</v>
      </c>
      <c r="B11552" s="1">
        <v>43943.749699074076</v>
      </c>
      <c r="C11552">
        <v>20985.446</v>
      </c>
      <c r="D11552" t="s">
        <v>44</v>
      </c>
      <c r="E11552" t="s">
        <v>45</v>
      </c>
      <c r="F11552" s="11">
        <v>54</v>
      </c>
      <c r="G11552" s="11">
        <v>-18.600000000000001</v>
      </c>
      <c r="H11552" s="14">
        <v>0</v>
      </c>
      <c r="I11552" s="9">
        <v>54</v>
      </c>
      <c r="J11552" s="7">
        <v>3907</v>
      </c>
      <c r="L11552" s="2" t="s">
        <v>59</v>
      </c>
      <c r="M11552" s="3">
        <v>1611</v>
      </c>
      <c r="N11552" s="3">
        <v>2949</v>
      </c>
      <c r="O11552" s="3">
        <v>1512</v>
      </c>
      <c r="P11552" s="3">
        <v>2850</v>
      </c>
      <c r="Q11552">
        <v>65535</v>
      </c>
      <c r="R11552">
        <v>2850</v>
      </c>
      <c r="S11552" t="s">
        <v>47</v>
      </c>
      <c r="T11552">
        <v>2850</v>
      </c>
      <c r="U11552">
        <v>528</v>
      </c>
      <c r="V11552">
        <v>1512</v>
      </c>
      <c r="W11552">
        <v>1512</v>
      </c>
      <c r="X11552">
        <v>400</v>
      </c>
      <c r="Y11552">
        <v>600</v>
      </c>
      <c r="Z11552">
        <v>-21</v>
      </c>
      <c r="AA11552">
        <v>2</v>
      </c>
      <c r="AB11552">
        <v>100</v>
      </c>
      <c r="AC11552">
        <v>0</v>
      </c>
      <c r="AD11552">
        <v>0</v>
      </c>
      <c r="AE11552">
        <v>0</v>
      </c>
      <c r="AF11552">
        <v>7648</v>
      </c>
      <c r="AG11552">
        <v>0</v>
      </c>
      <c r="AH11552" t="s">
        <v>48</v>
      </c>
      <c r="AI11552">
        <v>464</v>
      </c>
      <c r="AJ11552">
        <v>1338</v>
      </c>
      <c r="AK11552">
        <v>0</v>
      </c>
      <c r="AL11552">
        <v>3051</v>
      </c>
      <c r="AM11552">
        <v>0</v>
      </c>
      <c r="AN11552">
        <v>3906</v>
      </c>
      <c r="AO11552" t="s">
        <v>58</v>
      </c>
      <c r="AP11552">
        <v>817</v>
      </c>
      <c r="AQ11552">
        <v>15736</v>
      </c>
      <c r="AR11552">
        <v>993</v>
      </c>
      <c r="AS11552" t="s">
        <v>50</v>
      </c>
    </row>
    <row r="11553" spans="1:45">
      <c r="A11553">
        <v>11620</v>
      </c>
      <c r="B11553" s="1">
        <v>43943.7497337963</v>
      </c>
      <c r="C11553">
        <v>20987.911</v>
      </c>
      <c r="D11553" t="s">
        <v>44</v>
      </c>
      <c r="E11553" t="s">
        <v>45</v>
      </c>
      <c r="F11553" s="11">
        <v>54</v>
      </c>
      <c r="G11553" s="11">
        <v>-18.600000000000001</v>
      </c>
      <c r="H11553" s="14">
        <v>0</v>
      </c>
      <c r="I11553" s="9">
        <v>54</v>
      </c>
      <c r="J11553" s="7">
        <v>3907</v>
      </c>
      <c r="L11553" s="2" t="s">
        <v>59</v>
      </c>
      <c r="M11553" s="3">
        <v>1611</v>
      </c>
      <c r="N11553" s="3">
        <v>2949</v>
      </c>
      <c r="O11553" s="3">
        <v>1512</v>
      </c>
      <c r="P11553" s="3">
        <v>2850</v>
      </c>
      <c r="Q11553">
        <v>65535</v>
      </c>
      <c r="R11553">
        <v>2850</v>
      </c>
      <c r="S11553" t="s">
        <v>47</v>
      </c>
      <c r="T11553">
        <v>2850</v>
      </c>
      <c r="U11553">
        <v>528</v>
      </c>
      <c r="V11553">
        <v>1512</v>
      </c>
      <c r="W11553">
        <v>1512</v>
      </c>
      <c r="X11553">
        <v>400</v>
      </c>
      <c r="Y11553">
        <v>600</v>
      </c>
      <c r="Z11553">
        <v>-21</v>
      </c>
      <c r="AA11553">
        <v>2</v>
      </c>
      <c r="AB11553">
        <v>100</v>
      </c>
      <c r="AC11553">
        <v>0</v>
      </c>
      <c r="AD11553">
        <v>0</v>
      </c>
      <c r="AE11553">
        <v>0</v>
      </c>
      <c r="AF11553">
        <v>7648</v>
      </c>
      <c r="AG11553">
        <v>0</v>
      </c>
      <c r="AH11553" t="s">
        <v>48</v>
      </c>
      <c r="AI11553">
        <v>464</v>
      </c>
      <c r="AJ11553">
        <v>1338</v>
      </c>
      <c r="AK11553">
        <v>0</v>
      </c>
      <c r="AL11553">
        <v>3051</v>
      </c>
      <c r="AM11553">
        <v>0</v>
      </c>
      <c r="AN11553">
        <v>3906</v>
      </c>
      <c r="AO11553" t="s">
        <v>58</v>
      </c>
      <c r="AP11553">
        <v>817</v>
      </c>
      <c r="AQ11553">
        <v>15736</v>
      </c>
      <c r="AR11553">
        <v>950</v>
      </c>
      <c r="AS11553" t="s">
        <v>50</v>
      </c>
    </row>
    <row r="11554" spans="1:45">
      <c r="A11554">
        <v>11621</v>
      </c>
      <c r="B11554" s="1">
        <v>43943.749745370369</v>
      </c>
      <c r="C11554">
        <v>20988.887999999999</v>
      </c>
      <c r="D11554" t="s">
        <v>44</v>
      </c>
      <c r="E11554" t="s">
        <v>45</v>
      </c>
      <c r="F11554" s="11">
        <v>54</v>
      </c>
      <c r="G11554" s="11">
        <v>-18.600000000000001</v>
      </c>
      <c r="H11554" s="14">
        <v>0</v>
      </c>
      <c r="I11554" s="9">
        <v>54</v>
      </c>
      <c r="J11554" s="7">
        <v>3907</v>
      </c>
      <c r="L11554" s="2" t="s">
        <v>59</v>
      </c>
      <c r="M11554" s="3">
        <v>1611</v>
      </c>
      <c r="N11554" s="3">
        <v>2949</v>
      </c>
      <c r="O11554" s="3">
        <v>1512</v>
      </c>
      <c r="P11554" s="3">
        <v>2850</v>
      </c>
      <c r="Q11554">
        <v>65535</v>
      </c>
      <c r="R11554">
        <v>2850</v>
      </c>
      <c r="S11554" t="s">
        <v>47</v>
      </c>
      <c r="T11554">
        <v>2850</v>
      </c>
      <c r="U11554">
        <v>528</v>
      </c>
      <c r="V11554">
        <v>1512</v>
      </c>
      <c r="W11554">
        <v>1512</v>
      </c>
      <c r="X11554">
        <v>400</v>
      </c>
      <c r="Y11554">
        <v>600</v>
      </c>
      <c r="Z11554">
        <v>-21</v>
      </c>
      <c r="AA11554">
        <v>2</v>
      </c>
      <c r="AB11554">
        <v>100</v>
      </c>
      <c r="AC11554">
        <v>0</v>
      </c>
      <c r="AD11554">
        <v>0</v>
      </c>
      <c r="AE11554">
        <v>0</v>
      </c>
      <c r="AF11554">
        <v>7648</v>
      </c>
      <c r="AG11554">
        <v>0</v>
      </c>
      <c r="AH11554" t="s">
        <v>48</v>
      </c>
      <c r="AI11554">
        <v>464</v>
      </c>
      <c r="AJ11554">
        <v>1338</v>
      </c>
      <c r="AK11554">
        <v>0</v>
      </c>
      <c r="AL11554">
        <v>3051</v>
      </c>
      <c r="AM11554">
        <v>0</v>
      </c>
      <c r="AN11554">
        <v>3906</v>
      </c>
      <c r="AO11554" t="s">
        <v>58</v>
      </c>
      <c r="AP11554">
        <v>817</v>
      </c>
      <c r="AQ11554">
        <v>15736</v>
      </c>
      <c r="AR11554">
        <v>987</v>
      </c>
      <c r="AS11554" t="s">
        <v>50</v>
      </c>
    </row>
    <row r="11555" spans="1:45">
      <c r="A11555">
        <v>11622</v>
      </c>
      <c r="B11555" s="1">
        <v>43943.749768518515</v>
      </c>
      <c r="C11555">
        <v>20991.416000000001</v>
      </c>
      <c r="D11555" t="s">
        <v>44</v>
      </c>
      <c r="E11555" t="s">
        <v>45</v>
      </c>
      <c r="F11555" s="11">
        <v>54</v>
      </c>
      <c r="G11555" s="11">
        <v>-18.600000000000001</v>
      </c>
      <c r="H11555" s="14">
        <v>0</v>
      </c>
      <c r="I11555" s="9">
        <v>54</v>
      </c>
      <c r="J11555" s="7">
        <v>3907</v>
      </c>
      <c r="L11555" s="2" t="s">
        <v>59</v>
      </c>
      <c r="M11555" s="3">
        <v>1611</v>
      </c>
      <c r="N11555" s="3">
        <v>2949</v>
      </c>
      <c r="O11555" s="3">
        <v>1512</v>
      </c>
      <c r="P11555" s="3">
        <v>2850</v>
      </c>
      <c r="Q11555">
        <v>65535</v>
      </c>
      <c r="R11555">
        <v>2850</v>
      </c>
      <c r="S11555" t="s">
        <v>47</v>
      </c>
      <c r="T11555">
        <v>2850</v>
      </c>
      <c r="U11555">
        <v>528</v>
      </c>
      <c r="V11555">
        <v>1512</v>
      </c>
      <c r="W11555">
        <v>1512</v>
      </c>
      <c r="X11555">
        <v>400</v>
      </c>
      <c r="Y11555">
        <v>600</v>
      </c>
      <c r="Z11555">
        <v>-21</v>
      </c>
      <c r="AA11555">
        <v>2</v>
      </c>
      <c r="AB11555">
        <v>100</v>
      </c>
      <c r="AC11555">
        <v>0</v>
      </c>
      <c r="AD11555">
        <v>0</v>
      </c>
      <c r="AE11555">
        <v>0</v>
      </c>
      <c r="AF11555">
        <v>7648</v>
      </c>
      <c r="AG11555">
        <v>0</v>
      </c>
      <c r="AH11555" t="s">
        <v>48</v>
      </c>
      <c r="AI11555">
        <v>464</v>
      </c>
      <c r="AJ11555">
        <v>1338</v>
      </c>
      <c r="AK11555">
        <v>0</v>
      </c>
      <c r="AL11555">
        <v>3051</v>
      </c>
      <c r="AM11555">
        <v>0</v>
      </c>
      <c r="AN11555">
        <v>3906</v>
      </c>
      <c r="AO11555" t="s">
        <v>58</v>
      </c>
      <c r="AP11555">
        <v>817</v>
      </c>
      <c r="AQ11555">
        <v>15736</v>
      </c>
      <c r="AR11555">
        <v>991</v>
      </c>
      <c r="AS11555" t="s">
        <v>50</v>
      </c>
    </row>
    <row r="11556" spans="1:45">
      <c r="A11556">
        <v>11623</v>
      </c>
      <c r="B11556" s="1">
        <v>43943.749780092592</v>
      </c>
      <c r="C11556">
        <v>20992.429</v>
      </c>
      <c r="D11556" t="s">
        <v>44</v>
      </c>
      <c r="E11556" t="s">
        <v>45</v>
      </c>
      <c r="F11556" s="11">
        <v>54</v>
      </c>
      <c r="G11556" s="11">
        <v>-18.600000000000001</v>
      </c>
      <c r="H11556" s="14">
        <v>0</v>
      </c>
      <c r="I11556" s="9">
        <v>54</v>
      </c>
      <c r="J11556" s="7">
        <v>3907</v>
      </c>
      <c r="L11556" s="2" t="s">
        <v>59</v>
      </c>
      <c r="M11556" s="3">
        <v>1611</v>
      </c>
      <c r="N11556" s="3">
        <v>2949</v>
      </c>
      <c r="O11556" s="3">
        <v>1512</v>
      </c>
      <c r="P11556" s="3">
        <v>2850</v>
      </c>
      <c r="Q11556">
        <v>65535</v>
      </c>
      <c r="R11556">
        <v>2850</v>
      </c>
      <c r="S11556" t="s">
        <v>47</v>
      </c>
      <c r="T11556">
        <v>2850</v>
      </c>
      <c r="U11556">
        <v>528</v>
      </c>
      <c r="V11556">
        <v>1512</v>
      </c>
      <c r="W11556">
        <v>1512</v>
      </c>
      <c r="X11556">
        <v>400</v>
      </c>
      <c r="Y11556">
        <v>600</v>
      </c>
      <c r="Z11556">
        <v>-21</v>
      </c>
      <c r="AA11556">
        <v>2</v>
      </c>
      <c r="AB11556">
        <v>100</v>
      </c>
      <c r="AC11556">
        <v>0</v>
      </c>
      <c r="AD11556">
        <v>0</v>
      </c>
      <c r="AE11556">
        <v>0</v>
      </c>
      <c r="AF11556">
        <v>7648</v>
      </c>
      <c r="AG11556">
        <v>0</v>
      </c>
      <c r="AH11556" t="s">
        <v>48</v>
      </c>
      <c r="AI11556">
        <v>464</v>
      </c>
      <c r="AJ11556">
        <v>1338</v>
      </c>
      <c r="AK11556">
        <v>0</v>
      </c>
      <c r="AL11556">
        <v>3051</v>
      </c>
      <c r="AM11556">
        <v>0</v>
      </c>
      <c r="AN11556">
        <v>3906</v>
      </c>
      <c r="AO11556" t="s">
        <v>58</v>
      </c>
      <c r="AP11556">
        <v>817</v>
      </c>
      <c r="AQ11556">
        <v>15736</v>
      </c>
      <c r="AR11556">
        <v>947</v>
      </c>
      <c r="AS11556" t="s">
        <v>50</v>
      </c>
    </row>
    <row r="11557" spans="1:45">
      <c r="A11557">
        <v>11624</v>
      </c>
      <c r="B11557" s="1">
        <v>43943.749791666669</v>
      </c>
      <c r="C11557">
        <v>20993.402999999998</v>
      </c>
      <c r="D11557" t="s">
        <v>44</v>
      </c>
      <c r="E11557" t="s">
        <v>45</v>
      </c>
      <c r="F11557" s="11">
        <v>54</v>
      </c>
      <c r="G11557" s="11">
        <v>-18.600000000000001</v>
      </c>
      <c r="H11557" s="14">
        <v>0</v>
      </c>
      <c r="I11557" s="9">
        <v>54</v>
      </c>
      <c r="J11557" s="7">
        <v>3907</v>
      </c>
      <c r="L11557" s="2" t="s">
        <v>59</v>
      </c>
      <c r="M11557" s="3">
        <v>1611</v>
      </c>
      <c r="N11557" s="3">
        <v>2949</v>
      </c>
      <c r="O11557" s="3">
        <v>1512</v>
      </c>
      <c r="P11557" s="3">
        <v>2850</v>
      </c>
      <c r="Q11557">
        <v>65535</v>
      </c>
      <c r="R11557">
        <v>2850</v>
      </c>
      <c r="S11557" t="s">
        <v>47</v>
      </c>
      <c r="T11557">
        <v>2850</v>
      </c>
      <c r="U11557">
        <v>528</v>
      </c>
      <c r="V11557">
        <v>1512</v>
      </c>
      <c r="W11557">
        <v>1512</v>
      </c>
      <c r="X11557">
        <v>400</v>
      </c>
      <c r="Y11557">
        <v>600</v>
      </c>
      <c r="Z11557">
        <v>-21</v>
      </c>
      <c r="AA11557">
        <v>2</v>
      </c>
      <c r="AB11557">
        <v>100</v>
      </c>
      <c r="AC11557">
        <v>0</v>
      </c>
      <c r="AD11557">
        <v>0</v>
      </c>
      <c r="AE11557">
        <v>0</v>
      </c>
      <c r="AF11557">
        <v>7648</v>
      </c>
      <c r="AG11557">
        <v>0</v>
      </c>
      <c r="AH11557" t="s">
        <v>48</v>
      </c>
      <c r="AI11557">
        <v>464</v>
      </c>
      <c r="AJ11557">
        <v>1338</v>
      </c>
      <c r="AK11557">
        <v>0</v>
      </c>
      <c r="AL11557">
        <v>3051</v>
      </c>
      <c r="AM11557">
        <v>0</v>
      </c>
      <c r="AN11557">
        <v>3906</v>
      </c>
      <c r="AO11557" t="s">
        <v>58</v>
      </c>
      <c r="AP11557">
        <v>817</v>
      </c>
      <c r="AQ11557">
        <v>15736</v>
      </c>
      <c r="AR11557">
        <v>986</v>
      </c>
      <c r="AS11557" t="s">
        <v>50</v>
      </c>
    </row>
    <row r="11558" spans="1:45">
      <c r="A11558">
        <v>11625</v>
      </c>
      <c r="B11558" s="1">
        <v>43943.749826388892</v>
      </c>
      <c r="C11558">
        <v>20995.862000000001</v>
      </c>
      <c r="D11558" t="s">
        <v>44</v>
      </c>
      <c r="E11558" t="s">
        <v>45</v>
      </c>
      <c r="F11558" s="11">
        <v>54</v>
      </c>
      <c r="G11558" s="11">
        <v>-18.600000000000001</v>
      </c>
      <c r="H11558" s="14">
        <v>0</v>
      </c>
      <c r="I11558" s="9">
        <v>54</v>
      </c>
      <c r="J11558" s="7">
        <v>3907</v>
      </c>
      <c r="L11558" s="2" t="s">
        <v>59</v>
      </c>
      <c r="M11558" s="3">
        <v>1611</v>
      </c>
      <c r="N11558" s="3">
        <v>2949</v>
      </c>
      <c r="O11558" s="3">
        <v>1512</v>
      </c>
      <c r="P11558" s="3">
        <v>2850</v>
      </c>
      <c r="Q11558">
        <v>65535</v>
      </c>
      <c r="R11558">
        <v>2850</v>
      </c>
      <c r="S11558" t="s">
        <v>47</v>
      </c>
      <c r="T11558">
        <v>2850</v>
      </c>
      <c r="U11558">
        <v>528</v>
      </c>
      <c r="V11558">
        <v>1512</v>
      </c>
      <c r="W11558">
        <v>1512</v>
      </c>
      <c r="X11558">
        <v>400</v>
      </c>
      <c r="Y11558">
        <v>600</v>
      </c>
      <c r="Z11558">
        <v>-21</v>
      </c>
      <c r="AA11558">
        <v>2</v>
      </c>
      <c r="AB11558">
        <v>100</v>
      </c>
      <c r="AC11558">
        <v>0</v>
      </c>
      <c r="AD11558">
        <v>0</v>
      </c>
      <c r="AE11558">
        <v>0</v>
      </c>
      <c r="AF11558">
        <v>7648</v>
      </c>
      <c r="AG11558">
        <v>0</v>
      </c>
      <c r="AH11558" t="s">
        <v>48</v>
      </c>
      <c r="AI11558">
        <v>464</v>
      </c>
      <c r="AJ11558">
        <v>1338</v>
      </c>
      <c r="AK11558">
        <v>0</v>
      </c>
      <c r="AL11558">
        <v>3051</v>
      </c>
      <c r="AM11558">
        <v>0</v>
      </c>
      <c r="AN11558">
        <v>3906</v>
      </c>
      <c r="AO11558" t="s">
        <v>58</v>
      </c>
      <c r="AP11558">
        <v>817</v>
      </c>
      <c r="AQ11558">
        <v>15736</v>
      </c>
      <c r="AR11558">
        <v>983</v>
      </c>
      <c r="AS11558" t="s">
        <v>50</v>
      </c>
    </row>
    <row r="11559" spans="1:45">
      <c r="A11559">
        <v>11626</v>
      </c>
      <c r="B11559" s="1">
        <v>43943.749837962961</v>
      </c>
      <c r="C11559">
        <v>20996.868999999999</v>
      </c>
      <c r="D11559" t="s">
        <v>44</v>
      </c>
      <c r="E11559" t="s">
        <v>45</v>
      </c>
      <c r="F11559" s="11">
        <v>54</v>
      </c>
      <c r="G11559" s="11">
        <v>-18.600000000000001</v>
      </c>
      <c r="H11559" s="14">
        <v>0</v>
      </c>
      <c r="I11559" s="9">
        <v>54</v>
      </c>
      <c r="J11559" s="7">
        <v>3907</v>
      </c>
      <c r="L11559" s="2" t="s">
        <v>59</v>
      </c>
      <c r="M11559" s="3">
        <v>1611</v>
      </c>
      <c r="N11559" s="3">
        <v>2949</v>
      </c>
      <c r="O11559" s="3">
        <v>1512</v>
      </c>
      <c r="P11559" s="3">
        <v>2850</v>
      </c>
      <c r="Q11559">
        <v>65535</v>
      </c>
      <c r="R11559">
        <v>2850</v>
      </c>
      <c r="S11559" t="s">
        <v>47</v>
      </c>
      <c r="T11559">
        <v>2850</v>
      </c>
      <c r="U11559">
        <v>528</v>
      </c>
      <c r="V11559">
        <v>1512</v>
      </c>
      <c r="W11559">
        <v>1512</v>
      </c>
      <c r="X11559">
        <v>400</v>
      </c>
      <c r="Y11559">
        <v>600</v>
      </c>
      <c r="Z11559">
        <v>-21</v>
      </c>
      <c r="AA11559">
        <v>2</v>
      </c>
      <c r="AB11559">
        <v>100</v>
      </c>
      <c r="AC11559">
        <v>0</v>
      </c>
      <c r="AD11559">
        <v>0</v>
      </c>
      <c r="AE11559">
        <v>0</v>
      </c>
      <c r="AF11559">
        <v>7648</v>
      </c>
      <c r="AG11559">
        <v>0</v>
      </c>
      <c r="AH11559" t="s">
        <v>48</v>
      </c>
      <c r="AI11559">
        <v>464</v>
      </c>
      <c r="AJ11559">
        <v>1338</v>
      </c>
      <c r="AK11559">
        <v>0</v>
      </c>
      <c r="AL11559">
        <v>3051</v>
      </c>
      <c r="AM11559">
        <v>0</v>
      </c>
      <c r="AN11559">
        <v>3906</v>
      </c>
      <c r="AO11559" t="s">
        <v>58</v>
      </c>
      <c r="AP11559">
        <v>817</v>
      </c>
      <c r="AQ11559">
        <v>15736</v>
      </c>
      <c r="AR11559">
        <v>991</v>
      </c>
      <c r="AS11559" t="s">
        <v>50</v>
      </c>
    </row>
    <row r="11560" spans="1:45">
      <c r="A11560">
        <v>11627</v>
      </c>
      <c r="B11560" s="1">
        <v>43943.749861111108</v>
      </c>
      <c r="C11560">
        <v>20999.368999999999</v>
      </c>
      <c r="D11560" t="s">
        <v>44</v>
      </c>
      <c r="E11560" t="s">
        <v>45</v>
      </c>
      <c r="F11560" s="11">
        <v>54</v>
      </c>
      <c r="G11560" s="11">
        <v>-18.600000000000001</v>
      </c>
      <c r="H11560" s="14">
        <v>0</v>
      </c>
      <c r="I11560" s="9">
        <v>54</v>
      </c>
      <c r="J11560" s="7">
        <v>3907</v>
      </c>
      <c r="L11560" s="2" t="s">
        <v>59</v>
      </c>
      <c r="M11560" s="3">
        <v>1611</v>
      </c>
      <c r="N11560" s="3">
        <v>2949</v>
      </c>
      <c r="O11560" s="3">
        <v>1512</v>
      </c>
      <c r="P11560" s="3">
        <v>2850</v>
      </c>
      <c r="Q11560">
        <v>65535</v>
      </c>
      <c r="R11560">
        <v>2850</v>
      </c>
      <c r="S11560" t="s">
        <v>47</v>
      </c>
      <c r="T11560">
        <v>2850</v>
      </c>
      <c r="U11560">
        <v>528</v>
      </c>
      <c r="V11560">
        <v>1512</v>
      </c>
      <c r="W11560">
        <v>1512</v>
      </c>
      <c r="X11560">
        <v>400</v>
      </c>
      <c r="Y11560">
        <v>600</v>
      </c>
      <c r="Z11560">
        <v>-21</v>
      </c>
      <c r="AA11560">
        <v>2</v>
      </c>
      <c r="AB11560">
        <v>100</v>
      </c>
      <c r="AC11560">
        <v>0</v>
      </c>
      <c r="AD11560">
        <v>0</v>
      </c>
      <c r="AE11560">
        <v>0</v>
      </c>
      <c r="AF11560">
        <v>7648</v>
      </c>
      <c r="AG11560">
        <v>0</v>
      </c>
      <c r="AH11560" t="s">
        <v>48</v>
      </c>
      <c r="AI11560">
        <v>464</v>
      </c>
      <c r="AJ11560">
        <v>1338</v>
      </c>
      <c r="AK11560">
        <v>0</v>
      </c>
      <c r="AL11560">
        <v>3051</v>
      </c>
      <c r="AM11560">
        <v>0</v>
      </c>
      <c r="AN11560">
        <v>3906</v>
      </c>
      <c r="AO11560" t="s">
        <v>58</v>
      </c>
      <c r="AP11560">
        <v>817</v>
      </c>
      <c r="AQ11560">
        <v>15736</v>
      </c>
      <c r="AR11560">
        <v>959</v>
      </c>
      <c r="AS11560" t="s">
        <v>50</v>
      </c>
    </row>
    <row r="11561" spans="1:45">
      <c r="A11561">
        <v>11628</v>
      </c>
      <c r="B11561" s="1">
        <v>43943.749872685185</v>
      </c>
      <c r="C11561">
        <v>21000.353999999999</v>
      </c>
      <c r="D11561" t="s">
        <v>44</v>
      </c>
      <c r="E11561" t="s">
        <v>45</v>
      </c>
      <c r="F11561" s="11">
        <v>54</v>
      </c>
      <c r="G11561" s="11">
        <v>-18.600000000000001</v>
      </c>
      <c r="H11561" s="14">
        <v>0</v>
      </c>
      <c r="I11561" s="9">
        <v>54</v>
      </c>
      <c r="J11561" s="7">
        <v>3907</v>
      </c>
      <c r="L11561" s="2" t="s">
        <v>59</v>
      </c>
      <c r="M11561" s="3">
        <v>1611</v>
      </c>
      <c r="N11561" s="3">
        <v>2949</v>
      </c>
      <c r="O11561" s="3">
        <v>1512</v>
      </c>
      <c r="P11561" s="3">
        <v>2850</v>
      </c>
      <c r="Q11561">
        <v>65535</v>
      </c>
      <c r="R11561">
        <v>2850</v>
      </c>
      <c r="S11561" t="s">
        <v>47</v>
      </c>
      <c r="T11561">
        <v>2850</v>
      </c>
      <c r="U11561">
        <v>528</v>
      </c>
      <c r="V11561">
        <v>1512</v>
      </c>
      <c r="W11561">
        <v>1512</v>
      </c>
      <c r="X11561">
        <v>400</v>
      </c>
      <c r="Y11561">
        <v>600</v>
      </c>
      <c r="Z11561">
        <v>-21</v>
      </c>
      <c r="AA11561">
        <v>2</v>
      </c>
      <c r="AB11561">
        <v>100</v>
      </c>
      <c r="AC11561">
        <v>0</v>
      </c>
      <c r="AD11561">
        <v>0</v>
      </c>
      <c r="AE11561">
        <v>0</v>
      </c>
      <c r="AF11561">
        <v>7648</v>
      </c>
      <c r="AG11561">
        <v>0</v>
      </c>
      <c r="AH11561" t="s">
        <v>48</v>
      </c>
      <c r="AI11561">
        <v>464</v>
      </c>
      <c r="AJ11561">
        <v>1338</v>
      </c>
      <c r="AK11561">
        <v>0</v>
      </c>
      <c r="AL11561">
        <v>3051</v>
      </c>
      <c r="AM11561">
        <v>0</v>
      </c>
      <c r="AN11561">
        <v>3906</v>
      </c>
      <c r="AO11561" t="s">
        <v>58</v>
      </c>
      <c r="AP11561">
        <v>817</v>
      </c>
      <c r="AQ11561">
        <v>15736</v>
      </c>
      <c r="AR11561">
        <v>975</v>
      </c>
      <c r="AS11561" t="s">
        <v>50</v>
      </c>
    </row>
    <row r="11562" spans="1:45">
      <c r="A11562">
        <v>11629</v>
      </c>
      <c r="B11562" s="1">
        <v>43943.749884259261</v>
      </c>
      <c r="C11562">
        <v>21001.352999999999</v>
      </c>
      <c r="D11562" t="s">
        <v>44</v>
      </c>
      <c r="E11562" t="s">
        <v>45</v>
      </c>
      <c r="F11562" s="11">
        <v>54</v>
      </c>
      <c r="G11562" s="11">
        <v>-18.600000000000001</v>
      </c>
      <c r="H11562" s="14">
        <v>0</v>
      </c>
      <c r="I11562" s="9">
        <v>54</v>
      </c>
      <c r="J11562" s="7">
        <v>3907</v>
      </c>
      <c r="L11562" s="2" t="s">
        <v>59</v>
      </c>
      <c r="M11562" s="3">
        <v>1611</v>
      </c>
      <c r="N11562" s="3">
        <v>2949</v>
      </c>
      <c r="O11562" s="3">
        <v>1512</v>
      </c>
      <c r="P11562" s="3">
        <v>2850</v>
      </c>
      <c r="Q11562">
        <v>65535</v>
      </c>
      <c r="R11562">
        <v>2850</v>
      </c>
      <c r="S11562" t="s">
        <v>47</v>
      </c>
      <c r="T11562">
        <v>2850</v>
      </c>
      <c r="U11562">
        <v>528</v>
      </c>
      <c r="V11562">
        <v>1512</v>
      </c>
      <c r="W11562">
        <v>1512</v>
      </c>
      <c r="X11562">
        <v>400</v>
      </c>
      <c r="Y11562">
        <v>600</v>
      </c>
      <c r="Z11562">
        <v>-21</v>
      </c>
      <c r="AA11562">
        <v>2</v>
      </c>
      <c r="AB11562">
        <v>100</v>
      </c>
      <c r="AC11562">
        <v>0</v>
      </c>
      <c r="AD11562">
        <v>0</v>
      </c>
      <c r="AE11562">
        <v>0</v>
      </c>
      <c r="AF11562">
        <v>7648</v>
      </c>
      <c r="AG11562">
        <v>0</v>
      </c>
      <c r="AH11562" t="s">
        <v>48</v>
      </c>
      <c r="AI11562">
        <v>464</v>
      </c>
      <c r="AJ11562">
        <v>1338</v>
      </c>
      <c r="AK11562">
        <v>0</v>
      </c>
      <c r="AL11562">
        <v>3051</v>
      </c>
      <c r="AM11562">
        <v>0</v>
      </c>
      <c r="AN11562">
        <v>3906</v>
      </c>
      <c r="AO11562" t="s">
        <v>58</v>
      </c>
      <c r="AP11562">
        <v>817</v>
      </c>
      <c r="AQ11562">
        <v>15736</v>
      </c>
      <c r="AR11562">
        <v>976</v>
      </c>
      <c r="AS11562" t="s">
        <v>50</v>
      </c>
    </row>
    <row r="11563" spans="1:45">
      <c r="A11563">
        <v>11630</v>
      </c>
      <c r="B11563" s="1">
        <v>43943.749918981484</v>
      </c>
      <c r="C11563">
        <v>21003.809000000001</v>
      </c>
      <c r="D11563" t="s">
        <v>44</v>
      </c>
      <c r="E11563" t="s">
        <v>45</v>
      </c>
      <c r="F11563" s="11">
        <v>54</v>
      </c>
      <c r="G11563" s="11">
        <v>-18.600000000000001</v>
      </c>
      <c r="H11563" s="14">
        <v>0</v>
      </c>
      <c r="I11563" s="9">
        <v>54</v>
      </c>
      <c r="J11563" s="7">
        <v>3907</v>
      </c>
      <c r="L11563" s="2" t="s">
        <v>59</v>
      </c>
      <c r="M11563" s="3">
        <v>1611</v>
      </c>
      <c r="N11563" s="3">
        <v>2949</v>
      </c>
      <c r="O11563" s="3">
        <v>1512</v>
      </c>
      <c r="P11563" s="3">
        <v>2850</v>
      </c>
      <c r="Q11563">
        <v>65535</v>
      </c>
      <c r="R11563">
        <v>2850</v>
      </c>
      <c r="S11563" t="s">
        <v>47</v>
      </c>
      <c r="T11563">
        <v>2850</v>
      </c>
      <c r="U11563">
        <v>528</v>
      </c>
      <c r="V11563">
        <v>1512</v>
      </c>
      <c r="W11563">
        <v>1512</v>
      </c>
      <c r="X11563">
        <v>400</v>
      </c>
      <c r="Y11563">
        <v>600</v>
      </c>
      <c r="Z11563">
        <v>-21</v>
      </c>
      <c r="AA11563">
        <v>2</v>
      </c>
      <c r="AB11563">
        <v>100</v>
      </c>
      <c r="AC11563">
        <v>0</v>
      </c>
      <c r="AD11563">
        <v>0</v>
      </c>
      <c r="AE11563">
        <v>0</v>
      </c>
      <c r="AF11563">
        <v>7648</v>
      </c>
      <c r="AG11563">
        <v>0</v>
      </c>
      <c r="AH11563" t="s">
        <v>48</v>
      </c>
      <c r="AI11563">
        <v>464</v>
      </c>
      <c r="AJ11563">
        <v>1338</v>
      </c>
      <c r="AK11563">
        <v>0</v>
      </c>
      <c r="AL11563">
        <v>3051</v>
      </c>
      <c r="AM11563">
        <v>0</v>
      </c>
      <c r="AN11563">
        <v>3906</v>
      </c>
      <c r="AO11563" t="s">
        <v>58</v>
      </c>
      <c r="AP11563">
        <v>817</v>
      </c>
      <c r="AQ11563">
        <v>15736</v>
      </c>
      <c r="AR11563">
        <v>956</v>
      </c>
      <c r="AS11563" t="s">
        <v>50</v>
      </c>
    </row>
    <row r="11564" spans="1:45">
      <c r="A11564">
        <v>11631</v>
      </c>
      <c r="B11564" s="1">
        <v>43943.749930555554</v>
      </c>
      <c r="C11564">
        <v>21004.792000000001</v>
      </c>
      <c r="D11564" t="s">
        <v>44</v>
      </c>
      <c r="E11564" t="s">
        <v>45</v>
      </c>
      <c r="F11564" s="11">
        <v>54</v>
      </c>
      <c r="G11564" s="11">
        <v>-18.600000000000001</v>
      </c>
      <c r="H11564" s="14">
        <v>0</v>
      </c>
      <c r="I11564" s="9">
        <v>54</v>
      </c>
      <c r="J11564" s="7">
        <v>3907</v>
      </c>
      <c r="L11564" s="2" t="s">
        <v>59</v>
      </c>
      <c r="M11564" s="3">
        <v>1611</v>
      </c>
      <c r="N11564" s="3">
        <v>2949</v>
      </c>
      <c r="O11564" s="3">
        <v>1512</v>
      </c>
      <c r="P11564" s="3">
        <v>2850</v>
      </c>
      <c r="Q11564">
        <v>65535</v>
      </c>
      <c r="R11564">
        <v>2850</v>
      </c>
      <c r="S11564" t="s">
        <v>47</v>
      </c>
      <c r="T11564">
        <v>2850</v>
      </c>
      <c r="U11564">
        <v>528</v>
      </c>
      <c r="V11564">
        <v>1512</v>
      </c>
      <c r="W11564">
        <v>1512</v>
      </c>
      <c r="X11564">
        <v>400</v>
      </c>
      <c r="Y11564">
        <v>600</v>
      </c>
      <c r="Z11564">
        <v>-21</v>
      </c>
      <c r="AA11564">
        <v>2</v>
      </c>
      <c r="AB11564">
        <v>100</v>
      </c>
      <c r="AC11564">
        <v>0</v>
      </c>
      <c r="AD11564">
        <v>0</v>
      </c>
      <c r="AE11564">
        <v>0</v>
      </c>
      <c r="AF11564">
        <v>7648</v>
      </c>
      <c r="AG11564">
        <v>0</v>
      </c>
      <c r="AH11564" t="s">
        <v>48</v>
      </c>
      <c r="AI11564">
        <v>464</v>
      </c>
      <c r="AJ11564">
        <v>1338</v>
      </c>
      <c r="AK11564">
        <v>0</v>
      </c>
      <c r="AL11564">
        <v>3051</v>
      </c>
      <c r="AM11564">
        <v>0</v>
      </c>
      <c r="AN11564">
        <v>3906</v>
      </c>
      <c r="AO11564" t="s">
        <v>58</v>
      </c>
      <c r="AP11564">
        <v>817</v>
      </c>
      <c r="AQ11564">
        <v>15736</v>
      </c>
      <c r="AR11564">
        <v>973</v>
      </c>
      <c r="AS11564" t="s">
        <v>50</v>
      </c>
    </row>
    <row r="11565" spans="1:45">
      <c r="A11565">
        <v>11632</v>
      </c>
      <c r="B11565" s="1">
        <v>43943.7499537037</v>
      </c>
      <c r="C11565">
        <v>21007.242999999999</v>
      </c>
      <c r="D11565" t="s">
        <v>44</v>
      </c>
      <c r="E11565" t="s">
        <v>45</v>
      </c>
      <c r="F11565" s="11">
        <v>54</v>
      </c>
      <c r="G11565" s="11">
        <v>-18.600000000000001</v>
      </c>
      <c r="H11565" s="14">
        <v>0</v>
      </c>
      <c r="I11565" s="9">
        <v>54</v>
      </c>
      <c r="J11565" s="7">
        <v>3907</v>
      </c>
      <c r="L11565" s="2" t="s">
        <v>59</v>
      </c>
      <c r="M11565" s="3">
        <v>1611</v>
      </c>
      <c r="N11565" s="3">
        <v>2949</v>
      </c>
      <c r="O11565" s="3">
        <v>1512</v>
      </c>
      <c r="P11565" s="3">
        <v>2850</v>
      </c>
      <c r="Q11565">
        <v>65535</v>
      </c>
      <c r="R11565">
        <v>2850</v>
      </c>
      <c r="S11565" t="s">
        <v>47</v>
      </c>
      <c r="T11565">
        <v>2850</v>
      </c>
      <c r="U11565">
        <v>528</v>
      </c>
      <c r="V11565">
        <v>1512</v>
      </c>
      <c r="W11565">
        <v>1512</v>
      </c>
      <c r="X11565">
        <v>400</v>
      </c>
      <c r="Y11565">
        <v>600</v>
      </c>
      <c r="Z11565">
        <v>-21</v>
      </c>
      <c r="AA11565">
        <v>2</v>
      </c>
      <c r="AB11565">
        <v>100</v>
      </c>
      <c r="AC11565">
        <v>0</v>
      </c>
      <c r="AD11565">
        <v>0</v>
      </c>
      <c r="AE11565">
        <v>0</v>
      </c>
      <c r="AF11565">
        <v>7648</v>
      </c>
      <c r="AG11565">
        <v>0</v>
      </c>
      <c r="AH11565" t="s">
        <v>48</v>
      </c>
      <c r="AI11565">
        <v>464</v>
      </c>
      <c r="AJ11565">
        <v>1338</v>
      </c>
      <c r="AK11565">
        <v>0</v>
      </c>
      <c r="AL11565">
        <v>3051</v>
      </c>
      <c r="AM11565">
        <v>0</v>
      </c>
      <c r="AN11565">
        <v>3906</v>
      </c>
      <c r="AO11565" t="s">
        <v>58</v>
      </c>
      <c r="AP11565">
        <v>817</v>
      </c>
      <c r="AQ11565">
        <v>15736</v>
      </c>
      <c r="AR11565">
        <v>959</v>
      </c>
      <c r="AS11565" t="s">
        <v>50</v>
      </c>
    </row>
    <row r="11566" spans="1:45">
      <c r="A11566">
        <v>11633</v>
      </c>
      <c r="B11566" s="1">
        <v>43943.749965277777</v>
      </c>
      <c r="C11566">
        <v>21008.221000000001</v>
      </c>
      <c r="D11566" t="s">
        <v>44</v>
      </c>
      <c r="E11566" t="s">
        <v>45</v>
      </c>
      <c r="F11566" s="11">
        <v>54</v>
      </c>
      <c r="G11566" s="11">
        <v>-18.600000000000001</v>
      </c>
      <c r="H11566" s="14">
        <v>0</v>
      </c>
      <c r="I11566" s="9">
        <v>54</v>
      </c>
      <c r="J11566" s="7">
        <v>3907</v>
      </c>
      <c r="L11566" s="2" t="s">
        <v>59</v>
      </c>
      <c r="M11566" s="3">
        <v>1611</v>
      </c>
      <c r="N11566" s="3">
        <v>2949</v>
      </c>
      <c r="O11566" s="3">
        <v>1512</v>
      </c>
      <c r="P11566" s="3">
        <v>2850</v>
      </c>
      <c r="Q11566">
        <v>65535</v>
      </c>
      <c r="R11566">
        <v>2850</v>
      </c>
      <c r="S11566" t="s">
        <v>47</v>
      </c>
      <c r="T11566">
        <v>2850</v>
      </c>
      <c r="U11566">
        <v>528</v>
      </c>
      <c r="V11566">
        <v>1512</v>
      </c>
      <c r="W11566">
        <v>1512</v>
      </c>
      <c r="X11566">
        <v>400</v>
      </c>
      <c r="Y11566">
        <v>600</v>
      </c>
      <c r="Z11566">
        <v>-21</v>
      </c>
      <c r="AA11566">
        <v>2</v>
      </c>
      <c r="AB11566">
        <v>100</v>
      </c>
      <c r="AC11566">
        <v>0</v>
      </c>
      <c r="AD11566">
        <v>0</v>
      </c>
      <c r="AE11566">
        <v>0</v>
      </c>
      <c r="AF11566">
        <v>7648</v>
      </c>
      <c r="AG11566">
        <v>0</v>
      </c>
      <c r="AH11566" t="s">
        <v>48</v>
      </c>
      <c r="AI11566">
        <v>464</v>
      </c>
      <c r="AJ11566">
        <v>1338</v>
      </c>
      <c r="AK11566">
        <v>0</v>
      </c>
      <c r="AL11566">
        <v>3051</v>
      </c>
      <c r="AM11566">
        <v>0</v>
      </c>
      <c r="AN11566">
        <v>3906</v>
      </c>
      <c r="AO11566" t="s">
        <v>58</v>
      </c>
      <c r="AP11566">
        <v>817</v>
      </c>
      <c r="AQ11566">
        <v>15736</v>
      </c>
      <c r="AR11566">
        <v>983</v>
      </c>
      <c r="AS11566" t="s">
        <v>50</v>
      </c>
    </row>
    <row r="11567" spans="1:45">
      <c r="A11567">
        <v>11634</v>
      </c>
      <c r="B11567" s="1">
        <v>43943.749976851854</v>
      </c>
      <c r="C11567">
        <v>21009.228999999999</v>
      </c>
      <c r="D11567" t="s">
        <v>44</v>
      </c>
      <c r="E11567" t="s">
        <v>45</v>
      </c>
      <c r="F11567" s="11">
        <v>54</v>
      </c>
      <c r="G11567" s="11">
        <v>-18.600000000000001</v>
      </c>
      <c r="H11567" s="14">
        <v>0</v>
      </c>
      <c r="I11567" s="9">
        <v>54</v>
      </c>
      <c r="J11567" s="7">
        <v>3907</v>
      </c>
      <c r="L11567" s="2" t="s">
        <v>59</v>
      </c>
      <c r="M11567" s="3">
        <v>1611</v>
      </c>
      <c r="N11567" s="3">
        <v>2949</v>
      </c>
      <c r="O11567" s="3">
        <v>1512</v>
      </c>
      <c r="P11567" s="3">
        <v>2850</v>
      </c>
      <c r="Q11567">
        <v>65535</v>
      </c>
      <c r="R11567">
        <v>2850</v>
      </c>
      <c r="S11567" t="s">
        <v>47</v>
      </c>
      <c r="T11567">
        <v>2850</v>
      </c>
      <c r="U11567">
        <v>528</v>
      </c>
      <c r="V11567">
        <v>1512</v>
      </c>
      <c r="W11567">
        <v>1512</v>
      </c>
      <c r="X11567">
        <v>400</v>
      </c>
      <c r="Y11567">
        <v>600</v>
      </c>
      <c r="Z11567">
        <v>-21</v>
      </c>
      <c r="AA11567">
        <v>2</v>
      </c>
      <c r="AB11567">
        <v>100</v>
      </c>
      <c r="AC11567">
        <v>0</v>
      </c>
      <c r="AD11567">
        <v>0</v>
      </c>
      <c r="AE11567">
        <v>0</v>
      </c>
      <c r="AF11567">
        <v>7648</v>
      </c>
      <c r="AG11567">
        <v>0</v>
      </c>
      <c r="AH11567" t="s">
        <v>48</v>
      </c>
      <c r="AI11567">
        <v>464</v>
      </c>
      <c r="AJ11567">
        <v>1338</v>
      </c>
      <c r="AK11567">
        <v>0</v>
      </c>
      <c r="AL11567">
        <v>3051</v>
      </c>
      <c r="AM11567">
        <v>0</v>
      </c>
      <c r="AN11567">
        <v>3906</v>
      </c>
      <c r="AO11567" t="s">
        <v>58</v>
      </c>
      <c r="AP11567">
        <v>817</v>
      </c>
      <c r="AQ11567">
        <v>15736</v>
      </c>
      <c r="AR11567">
        <v>959</v>
      </c>
      <c r="AS11567" t="s">
        <v>50</v>
      </c>
    </row>
    <row r="11568" spans="1:45">
      <c r="A11568">
        <v>11635</v>
      </c>
      <c r="B11568" s="1">
        <v>43943.750011574077</v>
      </c>
      <c r="C11568">
        <v>21011.684000000001</v>
      </c>
      <c r="D11568" t="s">
        <v>44</v>
      </c>
      <c r="E11568" t="s">
        <v>45</v>
      </c>
      <c r="F11568" s="11">
        <v>54</v>
      </c>
      <c r="G11568" s="11">
        <v>-18.600000000000001</v>
      </c>
      <c r="H11568" s="14">
        <v>0</v>
      </c>
      <c r="I11568" s="9">
        <v>54</v>
      </c>
      <c r="J11568" s="7">
        <v>3907</v>
      </c>
      <c r="L11568" s="2" t="s">
        <v>59</v>
      </c>
      <c r="M11568" s="3">
        <v>1611</v>
      </c>
      <c r="N11568" s="3">
        <v>2949</v>
      </c>
      <c r="O11568" s="3">
        <v>1512</v>
      </c>
      <c r="P11568" s="3">
        <v>2850</v>
      </c>
      <c r="Q11568">
        <v>65535</v>
      </c>
      <c r="R11568">
        <v>2850</v>
      </c>
      <c r="S11568" t="s">
        <v>47</v>
      </c>
      <c r="T11568">
        <v>2850</v>
      </c>
      <c r="U11568">
        <v>528</v>
      </c>
      <c r="V11568">
        <v>1512</v>
      </c>
      <c r="W11568">
        <v>1512</v>
      </c>
      <c r="X11568">
        <v>400</v>
      </c>
      <c r="Y11568">
        <v>600</v>
      </c>
      <c r="Z11568">
        <v>-21</v>
      </c>
      <c r="AA11568">
        <v>2</v>
      </c>
      <c r="AB11568">
        <v>100</v>
      </c>
      <c r="AC11568">
        <v>0</v>
      </c>
      <c r="AD11568">
        <v>0</v>
      </c>
      <c r="AE11568">
        <v>0</v>
      </c>
      <c r="AF11568">
        <v>7648</v>
      </c>
      <c r="AG11568">
        <v>0</v>
      </c>
      <c r="AH11568" t="s">
        <v>48</v>
      </c>
      <c r="AI11568">
        <v>464</v>
      </c>
      <c r="AJ11568">
        <v>1338</v>
      </c>
      <c r="AK11568">
        <v>0</v>
      </c>
      <c r="AL11568">
        <v>3051</v>
      </c>
      <c r="AM11568">
        <v>0</v>
      </c>
      <c r="AN11568">
        <v>3906</v>
      </c>
      <c r="AO11568" t="s">
        <v>58</v>
      </c>
      <c r="AP11568">
        <v>817</v>
      </c>
      <c r="AQ11568">
        <v>15736</v>
      </c>
      <c r="AR11568">
        <v>973</v>
      </c>
      <c r="AS11568" t="s">
        <v>50</v>
      </c>
    </row>
    <row r="11569" spans="1:45">
      <c r="A11569">
        <v>11636</v>
      </c>
      <c r="B11569" s="1">
        <v>43943.750023148146</v>
      </c>
      <c r="C11569">
        <v>21012.682000000001</v>
      </c>
      <c r="D11569" t="s">
        <v>44</v>
      </c>
      <c r="E11569" t="s">
        <v>45</v>
      </c>
      <c r="F11569" s="11">
        <v>54</v>
      </c>
      <c r="G11569" s="11">
        <v>-18.600000000000001</v>
      </c>
      <c r="H11569" s="14">
        <v>0</v>
      </c>
      <c r="I11569" s="9">
        <v>54</v>
      </c>
      <c r="J11569" s="7">
        <v>3907</v>
      </c>
      <c r="L11569" s="2" t="s">
        <v>59</v>
      </c>
      <c r="M11569" s="3">
        <v>1611</v>
      </c>
      <c r="N11569" s="3">
        <v>2949</v>
      </c>
      <c r="O11569" s="3">
        <v>1512</v>
      </c>
      <c r="P11569" s="3">
        <v>2850</v>
      </c>
      <c r="Q11569">
        <v>65535</v>
      </c>
      <c r="R11569">
        <v>2850</v>
      </c>
      <c r="S11569" t="s">
        <v>47</v>
      </c>
      <c r="T11569">
        <v>2850</v>
      </c>
      <c r="U11569">
        <v>528</v>
      </c>
      <c r="V11569">
        <v>1512</v>
      </c>
      <c r="W11569">
        <v>1512</v>
      </c>
      <c r="X11569">
        <v>400</v>
      </c>
      <c r="Y11569">
        <v>600</v>
      </c>
      <c r="Z11569">
        <v>-21</v>
      </c>
      <c r="AA11569">
        <v>2</v>
      </c>
      <c r="AB11569">
        <v>100</v>
      </c>
      <c r="AC11569">
        <v>0</v>
      </c>
      <c r="AD11569">
        <v>0</v>
      </c>
      <c r="AE11569">
        <v>0</v>
      </c>
      <c r="AF11569">
        <v>7648</v>
      </c>
      <c r="AG11569">
        <v>0</v>
      </c>
      <c r="AH11569" t="s">
        <v>48</v>
      </c>
      <c r="AI11569">
        <v>464</v>
      </c>
      <c r="AJ11569">
        <v>1338</v>
      </c>
      <c r="AK11569">
        <v>0</v>
      </c>
      <c r="AL11569">
        <v>3051</v>
      </c>
      <c r="AM11569">
        <v>0</v>
      </c>
      <c r="AN11569">
        <v>3906</v>
      </c>
      <c r="AO11569" t="s">
        <v>58</v>
      </c>
      <c r="AP11569">
        <v>817</v>
      </c>
      <c r="AQ11569">
        <v>15736</v>
      </c>
      <c r="AR11569">
        <v>990</v>
      </c>
      <c r="AS11569" t="s">
        <v>50</v>
      </c>
    </row>
    <row r="11570" spans="1:45">
      <c r="A11570">
        <v>11637</v>
      </c>
      <c r="B11570" s="1">
        <v>43943.7500462963</v>
      </c>
      <c r="C11570">
        <v>21015.18</v>
      </c>
      <c r="D11570" t="s">
        <v>44</v>
      </c>
      <c r="E11570" t="s">
        <v>45</v>
      </c>
      <c r="F11570" s="11">
        <v>54</v>
      </c>
      <c r="G11570" s="11">
        <v>-18.600000000000001</v>
      </c>
      <c r="H11570" s="14">
        <v>0</v>
      </c>
      <c r="I11570" s="9">
        <v>54</v>
      </c>
      <c r="J11570" s="7">
        <v>3907</v>
      </c>
      <c r="L11570" s="2" t="s">
        <v>59</v>
      </c>
      <c r="M11570" s="3">
        <v>1611</v>
      </c>
      <c r="N11570" s="3">
        <v>2949</v>
      </c>
      <c r="O11570" s="3">
        <v>1512</v>
      </c>
      <c r="P11570" s="3">
        <v>2850</v>
      </c>
      <c r="Q11570">
        <v>65535</v>
      </c>
      <c r="R11570">
        <v>2850</v>
      </c>
      <c r="S11570" t="s">
        <v>47</v>
      </c>
      <c r="T11570">
        <v>2850</v>
      </c>
      <c r="U11570">
        <v>528</v>
      </c>
      <c r="V11570">
        <v>1512</v>
      </c>
      <c r="W11570">
        <v>1512</v>
      </c>
      <c r="X11570">
        <v>400</v>
      </c>
      <c r="Y11570">
        <v>600</v>
      </c>
      <c r="Z11570">
        <v>-21</v>
      </c>
      <c r="AA11570">
        <v>2</v>
      </c>
      <c r="AB11570">
        <v>100</v>
      </c>
      <c r="AC11570">
        <v>0</v>
      </c>
      <c r="AD11570">
        <v>0</v>
      </c>
      <c r="AE11570">
        <v>0</v>
      </c>
      <c r="AF11570">
        <v>7648</v>
      </c>
      <c r="AG11570">
        <v>0</v>
      </c>
      <c r="AH11570" t="s">
        <v>48</v>
      </c>
      <c r="AI11570">
        <v>464</v>
      </c>
      <c r="AJ11570">
        <v>1338</v>
      </c>
      <c r="AK11570">
        <v>0</v>
      </c>
      <c r="AL11570">
        <v>3051</v>
      </c>
      <c r="AM11570">
        <v>0</v>
      </c>
      <c r="AN11570">
        <v>3906</v>
      </c>
      <c r="AO11570" t="s">
        <v>58</v>
      </c>
      <c r="AP11570">
        <v>817</v>
      </c>
      <c r="AQ11570">
        <v>15736</v>
      </c>
      <c r="AR11570">
        <v>961</v>
      </c>
      <c r="AS11570" t="s">
        <v>50</v>
      </c>
    </row>
    <row r="11571" spans="1:45">
      <c r="A11571">
        <v>11638</v>
      </c>
      <c r="B11571" s="1">
        <v>43943.750057870369</v>
      </c>
      <c r="C11571">
        <v>21016.165000000001</v>
      </c>
      <c r="D11571" t="s">
        <v>44</v>
      </c>
      <c r="E11571" t="s">
        <v>45</v>
      </c>
      <c r="F11571" s="11">
        <v>54</v>
      </c>
      <c r="G11571" s="11">
        <v>-18.600000000000001</v>
      </c>
      <c r="H11571" s="14">
        <v>0</v>
      </c>
      <c r="I11571" s="9">
        <v>54</v>
      </c>
      <c r="J11571" s="7">
        <v>3907</v>
      </c>
      <c r="L11571" s="2" t="s">
        <v>59</v>
      </c>
      <c r="M11571" s="3">
        <v>1611</v>
      </c>
      <c r="N11571" s="3">
        <v>2949</v>
      </c>
      <c r="O11571" s="3">
        <v>1512</v>
      </c>
      <c r="P11571" s="3">
        <v>2850</v>
      </c>
      <c r="Q11571">
        <v>65535</v>
      </c>
      <c r="R11571">
        <v>2850</v>
      </c>
      <c r="S11571" t="s">
        <v>47</v>
      </c>
      <c r="T11571">
        <v>2850</v>
      </c>
      <c r="U11571">
        <v>528</v>
      </c>
      <c r="V11571">
        <v>1512</v>
      </c>
      <c r="W11571">
        <v>1512</v>
      </c>
      <c r="X11571">
        <v>400</v>
      </c>
      <c r="Y11571">
        <v>600</v>
      </c>
      <c r="Z11571">
        <v>-21</v>
      </c>
      <c r="AA11571">
        <v>2</v>
      </c>
      <c r="AB11571">
        <v>100</v>
      </c>
      <c r="AC11571">
        <v>0</v>
      </c>
      <c r="AD11571">
        <v>0</v>
      </c>
      <c r="AE11571">
        <v>0</v>
      </c>
      <c r="AF11571">
        <v>7648</v>
      </c>
      <c r="AG11571">
        <v>0</v>
      </c>
      <c r="AH11571" t="s">
        <v>48</v>
      </c>
      <c r="AI11571">
        <v>464</v>
      </c>
      <c r="AJ11571">
        <v>1338</v>
      </c>
      <c r="AK11571">
        <v>0</v>
      </c>
      <c r="AL11571">
        <v>3051</v>
      </c>
      <c r="AM11571">
        <v>0</v>
      </c>
      <c r="AN11571">
        <v>3906</v>
      </c>
      <c r="AO11571" t="s">
        <v>58</v>
      </c>
      <c r="AP11571">
        <v>817</v>
      </c>
      <c r="AQ11571">
        <v>15736</v>
      </c>
      <c r="AR11571">
        <v>975</v>
      </c>
      <c r="AS11571" t="s">
        <v>50</v>
      </c>
    </row>
    <row r="11572" spans="1:45">
      <c r="A11572">
        <v>11639</v>
      </c>
      <c r="B11572" s="1">
        <v>43943.750069444446</v>
      </c>
      <c r="C11572">
        <v>21017.164000000001</v>
      </c>
      <c r="D11572" t="s">
        <v>44</v>
      </c>
      <c r="E11572" t="s">
        <v>45</v>
      </c>
      <c r="F11572" s="11">
        <v>54</v>
      </c>
      <c r="G11572" s="11">
        <v>-18.600000000000001</v>
      </c>
      <c r="H11572" s="14">
        <v>0</v>
      </c>
      <c r="I11572" s="9">
        <v>54</v>
      </c>
      <c r="J11572" s="7">
        <v>3907</v>
      </c>
      <c r="L11572" s="2" t="s">
        <v>59</v>
      </c>
      <c r="M11572" s="3">
        <v>1611</v>
      </c>
      <c r="N11572" s="3">
        <v>2949</v>
      </c>
      <c r="O11572" s="3">
        <v>1512</v>
      </c>
      <c r="P11572" s="3">
        <v>2850</v>
      </c>
      <c r="Q11572">
        <v>65535</v>
      </c>
      <c r="R11572">
        <v>2850</v>
      </c>
      <c r="S11572" t="s">
        <v>47</v>
      </c>
      <c r="T11572">
        <v>2850</v>
      </c>
      <c r="U11572">
        <v>528</v>
      </c>
      <c r="V11572">
        <v>1512</v>
      </c>
      <c r="W11572">
        <v>1512</v>
      </c>
      <c r="X11572">
        <v>400</v>
      </c>
      <c r="Y11572">
        <v>600</v>
      </c>
      <c r="Z11572">
        <v>-21</v>
      </c>
      <c r="AA11572">
        <v>2</v>
      </c>
      <c r="AB11572">
        <v>100</v>
      </c>
      <c r="AC11572">
        <v>0</v>
      </c>
      <c r="AD11572">
        <v>0</v>
      </c>
      <c r="AE11572">
        <v>0</v>
      </c>
      <c r="AF11572">
        <v>7648</v>
      </c>
      <c r="AG11572">
        <v>0</v>
      </c>
      <c r="AH11572" t="s">
        <v>48</v>
      </c>
      <c r="AI11572">
        <v>464</v>
      </c>
      <c r="AJ11572">
        <v>1338</v>
      </c>
      <c r="AK11572">
        <v>0</v>
      </c>
      <c r="AL11572">
        <v>3051</v>
      </c>
      <c r="AM11572">
        <v>0</v>
      </c>
      <c r="AN11572">
        <v>3906</v>
      </c>
      <c r="AO11572" t="s">
        <v>58</v>
      </c>
      <c r="AP11572">
        <v>817</v>
      </c>
      <c r="AQ11572">
        <v>15736</v>
      </c>
      <c r="AR11572">
        <v>962</v>
      </c>
      <c r="AS11572" t="s">
        <v>50</v>
      </c>
    </row>
    <row r="11573" spans="1:45">
      <c r="A11573">
        <v>11640</v>
      </c>
      <c r="B11573" s="1">
        <v>43943.750104166669</v>
      </c>
      <c r="C11573">
        <v>21019.620999999999</v>
      </c>
      <c r="D11573" t="s">
        <v>44</v>
      </c>
      <c r="E11573" t="s">
        <v>45</v>
      </c>
      <c r="F11573" s="11">
        <v>54</v>
      </c>
      <c r="G11573" s="11">
        <v>-18.600000000000001</v>
      </c>
      <c r="H11573" s="14">
        <v>0</v>
      </c>
      <c r="I11573" s="9">
        <v>54</v>
      </c>
      <c r="J11573" s="7">
        <v>3907</v>
      </c>
      <c r="L11573" s="2" t="s">
        <v>59</v>
      </c>
      <c r="M11573" s="3">
        <v>1611</v>
      </c>
      <c r="N11573" s="3">
        <v>2949</v>
      </c>
      <c r="O11573" s="3">
        <v>1512</v>
      </c>
      <c r="P11573" s="3">
        <v>2850</v>
      </c>
      <c r="Q11573">
        <v>65535</v>
      </c>
      <c r="R11573">
        <v>2850</v>
      </c>
      <c r="S11573" t="s">
        <v>47</v>
      </c>
      <c r="T11573">
        <v>2850</v>
      </c>
      <c r="U11573">
        <v>528</v>
      </c>
      <c r="V11573">
        <v>1512</v>
      </c>
      <c r="W11573">
        <v>1512</v>
      </c>
      <c r="X11573">
        <v>400</v>
      </c>
      <c r="Y11573">
        <v>600</v>
      </c>
      <c r="Z11573">
        <v>-21</v>
      </c>
      <c r="AA11573">
        <v>2</v>
      </c>
      <c r="AB11573">
        <v>100</v>
      </c>
      <c r="AC11573">
        <v>0</v>
      </c>
      <c r="AD11573">
        <v>0</v>
      </c>
      <c r="AE11573">
        <v>0</v>
      </c>
      <c r="AF11573">
        <v>7648</v>
      </c>
      <c r="AG11573">
        <v>0</v>
      </c>
      <c r="AH11573" t="s">
        <v>48</v>
      </c>
      <c r="AI11573">
        <v>464</v>
      </c>
      <c r="AJ11573">
        <v>1338</v>
      </c>
      <c r="AK11573">
        <v>0</v>
      </c>
      <c r="AL11573">
        <v>3051</v>
      </c>
      <c r="AM11573">
        <v>0</v>
      </c>
      <c r="AN11573">
        <v>3906</v>
      </c>
      <c r="AO11573" t="s">
        <v>58</v>
      </c>
      <c r="AP11573">
        <v>817</v>
      </c>
      <c r="AQ11573">
        <v>15736</v>
      </c>
      <c r="AR11573">
        <v>973</v>
      </c>
      <c r="AS11573" t="s">
        <v>50</v>
      </c>
    </row>
    <row r="11574" spans="1:45">
      <c r="A11574">
        <v>11641</v>
      </c>
      <c r="B11574" s="1">
        <v>43943.750115740739</v>
      </c>
      <c r="C11574">
        <v>21020.618999999999</v>
      </c>
      <c r="D11574" t="s">
        <v>44</v>
      </c>
      <c r="E11574" t="s">
        <v>45</v>
      </c>
      <c r="F11574" s="11">
        <v>54</v>
      </c>
      <c r="G11574" s="11">
        <v>-18.600000000000001</v>
      </c>
      <c r="H11574" s="14">
        <v>0</v>
      </c>
      <c r="I11574" s="9">
        <v>54</v>
      </c>
      <c r="J11574" s="7">
        <v>3907</v>
      </c>
      <c r="L11574" s="2" t="s">
        <v>59</v>
      </c>
      <c r="M11574" s="3">
        <v>1611</v>
      </c>
      <c r="N11574" s="3">
        <v>2949</v>
      </c>
      <c r="O11574" s="3">
        <v>1512</v>
      </c>
      <c r="P11574" s="3">
        <v>2850</v>
      </c>
      <c r="Q11574">
        <v>65535</v>
      </c>
      <c r="R11574">
        <v>2850</v>
      </c>
      <c r="S11574" t="s">
        <v>47</v>
      </c>
      <c r="T11574">
        <v>2850</v>
      </c>
      <c r="U11574">
        <v>528</v>
      </c>
      <c r="V11574">
        <v>1512</v>
      </c>
      <c r="W11574">
        <v>1512</v>
      </c>
      <c r="X11574">
        <v>400</v>
      </c>
      <c r="Y11574">
        <v>600</v>
      </c>
      <c r="Z11574">
        <v>-21</v>
      </c>
      <c r="AA11574">
        <v>2</v>
      </c>
      <c r="AB11574">
        <v>100</v>
      </c>
      <c r="AC11574">
        <v>0</v>
      </c>
      <c r="AD11574">
        <v>0</v>
      </c>
      <c r="AE11574">
        <v>0</v>
      </c>
      <c r="AF11574">
        <v>7648</v>
      </c>
      <c r="AG11574">
        <v>0</v>
      </c>
      <c r="AH11574" t="s">
        <v>48</v>
      </c>
      <c r="AI11574">
        <v>464</v>
      </c>
      <c r="AJ11574">
        <v>1338</v>
      </c>
      <c r="AK11574">
        <v>0</v>
      </c>
      <c r="AL11574">
        <v>3051</v>
      </c>
      <c r="AM11574">
        <v>0</v>
      </c>
      <c r="AN11574">
        <v>3906</v>
      </c>
      <c r="AO11574" t="s">
        <v>58</v>
      </c>
      <c r="AP11574">
        <v>817</v>
      </c>
      <c r="AQ11574">
        <v>15736</v>
      </c>
      <c r="AR11574">
        <v>961</v>
      </c>
      <c r="AS11574" t="s">
        <v>50</v>
      </c>
    </row>
    <row r="11575" spans="1:45">
      <c r="A11575">
        <v>11642</v>
      </c>
      <c r="B11575" s="1">
        <v>43943.750138888892</v>
      </c>
      <c r="C11575">
        <v>21023.08</v>
      </c>
      <c r="D11575" t="s">
        <v>44</v>
      </c>
      <c r="E11575" t="s">
        <v>45</v>
      </c>
      <c r="F11575" s="11">
        <v>54</v>
      </c>
      <c r="G11575" s="11">
        <v>-18.600000000000001</v>
      </c>
      <c r="H11575" s="14">
        <v>0</v>
      </c>
      <c r="I11575" s="9">
        <v>54</v>
      </c>
      <c r="J11575" s="7">
        <v>3907</v>
      </c>
      <c r="L11575" s="2" t="s">
        <v>59</v>
      </c>
      <c r="M11575" s="3">
        <v>1611</v>
      </c>
      <c r="N11575" s="3">
        <v>2949</v>
      </c>
      <c r="O11575" s="3">
        <v>1512</v>
      </c>
      <c r="P11575" s="3">
        <v>2850</v>
      </c>
      <c r="Q11575">
        <v>65535</v>
      </c>
      <c r="R11575">
        <v>2850</v>
      </c>
      <c r="S11575" t="s">
        <v>47</v>
      </c>
      <c r="T11575">
        <v>2850</v>
      </c>
      <c r="U11575">
        <v>528</v>
      </c>
      <c r="V11575">
        <v>1512</v>
      </c>
      <c r="W11575">
        <v>1512</v>
      </c>
      <c r="X11575">
        <v>400</v>
      </c>
      <c r="Y11575">
        <v>600</v>
      </c>
      <c r="Z11575">
        <v>-21</v>
      </c>
      <c r="AA11575">
        <v>2</v>
      </c>
      <c r="AB11575">
        <v>100</v>
      </c>
      <c r="AC11575">
        <v>0</v>
      </c>
      <c r="AD11575">
        <v>0</v>
      </c>
      <c r="AE11575">
        <v>0</v>
      </c>
      <c r="AF11575">
        <v>7648</v>
      </c>
      <c r="AG11575">
        <v>0</v>
      </c>
      <c r="AH11575" t="s">
        <v>48</v>
      </c>
      <c r="AI11575">
        <v>464</v>
      </c>
      <c r="AJ11575">
        <v>1338</v>
      </c>
      <c r="AK11575">
        <v>0</v>
      </c>
      <c r="AL11575">
        <v>3051</v>
      </c>
      <c r="AM11575">
        <v>0</v>
      </c>
      <c r="AN11575">
        <v>3906</v>
      </c>
      <c r="AO11575" t="s">
        <v>58</v>
      </c>
      <c r="AP11575">
        <v>817</v>
      </c>
      <c r="AQ11575">
        <v>15736</v>
      </c>
      <c r="AR11575">
        <v>967</v>
      </c>
      <c r="AS11575" t="s">
        <v>50</v>
      </c>
    </row>
    <row r="11576" spans="1:45">
      <c r="A11576">
        <v>11643</v>
      </c>
      <c r="B11576" s="1">
        <v>43943.750150462962</v>
      </c>
      <c r="C11576">
        <v>21024.072</v>
      </c>
      <c r="D11576" t="s">
        <v>44</v>
      </c>
      <c r="E11576" t="s">
        <v>45</v>
      </c>
      <c r="F11576" s="11">
        <v>54</v>
      </c>
      <c r="G11576" s="11">
        <v>-18.600000000000001</v>
      </c>
      <c r="H11576" s="14">
        <v>0</v>
      </c>
      <c r="I11576" s="9">
        <v>54</v>
      </c>
      <c r="J11576" s="7">
        <v>3907</v>
      </c>
      <c r="L11576" s="2" t="s">
        <v>59</v>
      </c>
      <c r="M11576" s="3">
        <v>1611</v>
      </c>
      <c r="N11576" s="3">
        <v>2949</v>
      </c>
      <c r="O11576" s="3">
        <v>1512</v>
      </c>
      <c r="P11576" s="3">
        <v>2850</v>
      </c>
      <c r="Q11576">
        <v>65535</v>
      </c>
      <c r="R11576">
        <v>2850</v>
      </c>
      <c r="S11576" t="s">
        <v>47</v>
      </c>
      <c r="T11576">
        <v>2850</v>
      </c>
      <c r="U11576">
        <v>528</v>
      </c>
      <c r="V11576">
        <v>1512</v>
      </c>
      <c r="W11576">
        <v>1512</v>
      </c>
      <c r="X11576">
        <v>400</v>
      </c>
      <c r="Y11576">
        <v>600</v>
      </c>
      <c r="Z11576">
        <v>-21</v>
      </c>
      <c r="AA11576">
        <v>2</v>
      </c>
      <c r="AB11576">
        <v>100</v>
      </c>
      <c r="AC11576">
        <v>0</v>
      </c>
      <c r="AD11576">
        <v>0</v>
      </c>
      <c r="AE11576">
        <v>0</v>
      </c>
      <c r="AF11576">
        <v>7648</v>
      </c>
      <c r="AG11576">
        <v>0</v>
      </c>
      <c r="AH11576" t="s">
        <v>48</v>
      </c>
      <c r="AI11576">
        <v>464</v>
      </c>
      <c r="AJ11576">
        <v>1338</v>
      </c>
      <c r="AK11576">
        <v>0</v>
      </c>
      <c r="AL11576">
        <v>3051</v>
      </c>
      <c r="AM11576">
        <v>0</v>
      </c>
      <c r="AN11576">
        <v>3906</v>
      </c>
      <c r="AO11576" t="s">
        <v>58</v>
      </c>
      <c r="AP11576">
        <v>817</v>
      </c>
      <c r="AQ11576">
        <v>15736</v>
      </c>
      <c r="AR11576">
        <v>960</v>
      </c>
      <c r="AS11576" t="s">
        <v>50</v>
      </c>
    </row>
    <row r="11577" spans="1:45">
      <c r="A11577">
        <v>11644</v>
      </c>
      <c r="B11577" s="1">
        <v>43943.750162037039</v>
      </c>
      <c r="C11577">
        <v>21025.058000000001</v>
      </c>
      <c r="D11577" t="s">
        <v>44</v>
      </c>
      <c r="E11577" t="s">
        <v>45</v>
      </c>
      <c r="F11577" s="11">
        <v>54</v>
      </c>
      <c r="G11577" s="11">
        <v>-18.600000000000001</v>
      </c>
      <c r="H11577" s="14">
        <v>0</v>
      </c>
      <c r="I11577" s="9">
        <v>54</v>
      </c>
      <c r="J11577" s="7">
        <v>3907</v>
      </c>
      <c r="L11577" s="2" t="s">
        <v>59</v>
      </c>
      <c r="M11577" s="3">
        <v>1611</v>
      </c>
      <c r="N11577" s="3">
        <v>2949</v>
      </c>
      <c r="O11577" s="3">
        <v>1512</v>
      </c>
      <c r="P11577" s="3">
        <v>2850</v>
      </c>
      <c r="Q11577">
        <v>65535</v>
      </c>
      <c r="R11577">
        <v>2850</v>
      </c>
      <c r="S11577" t="s">
        <v>47</v>
      </c>
      <c r="T11577">
        <v>2850</v>
      </c>
      <c r="U11577">
        <v>528</v>
      </c>
      <c r="V11577">
        <v>1512</v>
      </c>
      <c r="W11577">
        <v>1512</v>
      </c>
      <c r="X11577">
        <v>400</v>
      </c>
      <c r="Y11577">
        <v>600</v>
      </c>
      <c r="Z11577">
        <v>-21</v>
      </c>
      <c r="AA11577">
        <v>2</v>
      </c>
      <c r="AB11577">
        <v>100</v>
      </c>
      <c r="AC11577">
        <v>0</v>
      </c>
      <c r="AD11577">
        <v>0</v>
      </c>
      <c r="AE11577">
        <v>0</v>
      </c>
      <c r="AF11577">
        <v>7648</v>
      </c>
      <c r="AG11577">
        <v>0</v>
      </c>
      <c r="AH11577" t="s">
        <v>48</v>
      </c>
      <c r="AI11577">
        <v>464</v>
      </c>
      <c r="AJ11577">
        <v>1338</v>
      </c>
      <c r="AK11577">
        <v>0</v>
      </c>
      <c r="AL11577">
        <v>3051</v>
      </c>
      <c r="AM11577">
        <v>0</v>
      </c>
      <c r="AN11577">
        <v>3906</v>
      </c>
      <c r="AO11577" t="s">
        <v>58</v>
      </c>
      <c r="AP11577">
        <v>817</v>
      </c>
      <c r="AQ11577">
        <v>15736</v>
      </c>
      <c r="AR11577">
        <v>974</v>
      </c>
      <c r="AS11577" t="s">
        <v>50</v>
      </c>
    </row>
    <row r="11578" spans="1:45">
      <c r="A11578">
        <v>11645</v>
      </c>
      <c r="B11578" s="1">
        <v>43943.750196759262</v>
      </c>
      <c r="C11578">
        <v>21027.542000000001</v>
      </c>
      <c r="D11578" t="s">
        <v>44</v>
      </c>
      <c r="E11578" t="s">
        <v>45</v>
      </c>
      <c r="F11578" s="11">
        <v>54</v>
      </c>
      <c r="G11578" s="11">
        <v>-18.600000000000001</v>
      </c>
      <c r="H11578" s="14">
        <v>0</v>
      </c>
      <c r="I11578" s="9">
        <v>54</v>
      </c>
      <c r="J11578" s="7">
        <v>3907</v>
      </c>
      <c r="L11578" s="2" t="s">
        <v>59</v>
      </c>
      <c r="M11578" s="3">
        <v>1611</v>
      </c>
      <c r="N11578" s="3">
        <v>2949</v>
      </c>
      <c r="O11578" s="3">
        <v>1512</v>
      </c>
      <c r="P11578" s="3">
        <v>2850</v>
      </c>
      <c r="Q11578">
        <v>65535</v>
      </c>
      <c r="R11578">
        <v>2850</v>
      </c>
      <c r="S11578" t="s">
        <v>47</v>
      </c>
      <c r="T11578">
        <v>2850</v>
      </c>
      <c r="U11578">
        <v>528</v>
      </c>
      <c r="V11578">
        <v>1512</v>
      </c>
      <c r="W11578">
        <v>1512</v>
      </c>
      <c r="X11578">
        <v>400</v>
      </c>
      <c r="Y11578">
        <v>600</v>
      </c>
      <c r="Z11578">
        <v>-21</v>
      </c>
      <c r="AA11578">
        <v>2</v>
      </c>
      <c r="AB11578">
        <v>100</v>
      </c>
      <c r="AC11578">
        <v>0</v>
      </c>
      <c r="AD11578">
        <v>0</v>
      </c>
      <c r="AE11578">
        <v>0</v>
      </c>
      <c r="AF11578">
        <v>7648</v>
      </c>
      <c r="AG11578">
        <v>0</v>
      </c>
      <c r="AH11578" t="s">
        <v>48</v>
      </c>
      <c r="AI11578">
        <v>464</v>
      </c>
      <c r="AJ11578">
        <v>1338</v>
      </c>
      <c r="AK11578">
        <v>0</v>
      </c>
      <c r="AL11578">
        <v>3051</v>
      </c>
      <c r="AM11578">
        <v>0</v>
      </c>
      <c r="AN11578">
        <v>3906</v>
      </c>
      <c r="AO11578" t="s">
        <v>58</v>
      </c>
      <c r="AP11578">
        <v>817</v>
      </c>
      <c r="AQ11578">
        <v>15736</v>
      </c>
      <c r="AR11578">
        <v>990</v>
      </c>
      <c r="AS11578" t="s">
        <v>50</v>
      </c>
    </row>
    <row r="11579" spans="1:45">
      <c r="A11579">
        <v>11646</v>
      </c>
      <c r="B11579" s="1">
        <v>43943.750208333331</v>
      </c>
      <c r="C11579">
        <v>21028.556</v>
      </c>
      <c r="D11579" t="s">
        <v>44</v>
      </c>
      <c r="E11579" t="s">
        <v>45</v>
      </c>
      <c r="F11579" s="11">
        <v>54</v>
      </c>
      <c r="G11579" s="11">
        <v>-18.600000000000001</v>
      </c>
      <c r="H11579" s="14">
        <v>0</v>
      </c>
      <c r="I11579" s="9">
        <v>54</v>
      </c>
      <c r="J11579" s="7">
        <v>3907</v>
      </c>
      <c r="L11579" s="2" t="s">
        <v>59</v>
      </c>
      <c r="M11579" s="3">
        <v>1611</v>
      </c>
      <c r="N11579" s="3">
        <v>2949</v>
      </c>
      <c r="O11579" s="3">
        <v>1512</v>
      </c>
      <c r="P11579" s="3">
        <v>2850</v>
      </c>
      <c r="Q11579">
        <v>65535</v>
      </c>
      <c r="R11579">
        <v>2850</v>
      </c>
      <c r="S11579" t="s">
        <v>47</v>
      </c>
      <c r="T11579">
        <v>2850</v>
      </c>
      <c r="U11579">
        <v>528</v>
      </c>
      <c r="V11579">
        <v>1512</v>
      </c>
      <c r="W11579">
        <v>1512</v>
      </c>
      <c r="X11579">
        <v>400</v>
      </c>
      <c r="Y11579">
        <v>600</v>
      </c>
      <c r="Z11579">
        <v>-21</v>
      </c>
      <c r="AA11579">
        <v>2</v>
      </c>
      <c r="AB11579">
        <v>100</v>
      </c>
      <c r="AC11579">
        <v>0</v>
      </c>
      <c r="AD11579">
        <v>0</v>
      </c>
      <c r="AE11579">
        <v>0</v>
      </c>
      <c r="AF11579">
        <v>7648</v>
      </c>
      <c r="AG11579">
        <v>0</v>
      </c>
      <c r="AH11579" t="s">
        <v>48</v>
      </c>
      <c r="AI11579">
        <v>464</v>
      </c>
      <c r="AJ11579">
        <v>1338</v>
      </c>
      <c r="AK11579">
        <v>0</v>
      </c>
      <c r="AL11579">
        <v>3051</v>
      </c>
      <c r="AM11579">
        <v>0</v>
      </c>
      <c r="AN11579">
        <v>3906</v>
      </c>
      <c r="AO11579" t="s">
        <v>58</v>
      </c>
      <c r="AP11579">
        <v>817</v>
      </c>
      <c r="AQ11579">
        <v>15736</v>
      </c>
      <c r="AR11579">
        <v>959</v>
      </c>
      <c r="AS11579" t="s">
        <v>50</v>
      </c>
    </row>
    <row r="11580" spans="1:45">
      <c r="A11580">
        <v>11647</v>
      </c>
      <c r="B11580" s="1">
        <v>43943.750231481485</v>
      </c>
      <c r="C11580">
        <v>21030.962</v>
      </c>
      <c r="D11580" t="s">
        <v>44</v>
      </c>
      <c r="E11580" t="s">
        <v>45</v>
      </c>
      <c r="F11580" s="11">
        <v>54</v>
      </c>
      <c r="G11580" s="11">
        <v>-18.600000000000001</v>
      </c>
      <c r="H11580" s="14">
        <v>0</v>
      </c>
      <c r="I11580" s="9">
        <v>54</v>
      </c>
      <c r="J11580" s="7">
        <v>3907</v>
      </c>
      <c r="L11580" s="2" t="s">
        <v>59</v>
      </c>
      <c r="M11580" s="3">
        <v>1611</v>
      </c>
      <c r="N11580" s="3">
        <v>2949</v>
      </c>
      <c r="O11580" s="3">
        <v>1512</v>
      </c>
      <c r="P11580" s="3">
        <v>2850</v>
      </c>
      <c r="Q11580">
        <v>65535</v>
      </c>
      <c r="R11580">
        <v>2850</v>
      </c>
      <c r="S11580" t="s">
        <v>47</v>
      </c>
      <c r="T11580">
        <v>2850</v>
      </c>
      <c r="U11580">
        <v>528</v>
      </c>
      <c r="V11580">
        <v>1512</v>
      </c>
      <c r="W11580">
        <v>1512</v>
      </c>
      <c r="X11580">
        <v>400</v>
      </c>
      <c r="Y11580">
        <v>600</v>
      </c>
      <c r="Z11580">
        <v>-21</v>
      </c>
      <c r="AA11580">
        <v>2</v>
      </c>
      <c r="AB11580">
        <v>100</v>
      </c>
      <c r="AC11580">
        <v>0</v>
      </c>
      <c r="AD11580">
        <v>0</v>
      </c>
      <c r="AE11580">
        <v>0</v>
      </c>
      <c r="AF11580">
        <v>7648</v>
      </c>
      <c r="AG11580">
        <v>0</v>
      </c>
      <c r="AH11580" t="s">
        <v>48</v>
      </c>
      <c r="AI11580">
        <v>464</v>
      </c>
      <c r="AJ11580">
        <v>1338</v>
      </c>
      <c r="AK11580">
        <v>0</v>
      </c>
      <c r="AL11580">
        <v>3051</v>
      </c>
      <c r="AM11580">
        <v>0</v>
      </c>
      <c r="AN11580">
        <v>3906</v>
      </c>
      <c r="AO11580" t="s">
        <v>58</v>
      </c>
      <c r="AP11580">
        <v>817</v>
      </c>
      <c r="AQ11580">
        <v>15736</v>
      </c>
      <c r="AR11580">
        <v>958</v>
      </c>
      <c r="AS11580" t="s">
        <v>50</v>
      </c>
    </row>
    <row r="11581" spans="1:45">
      <c r="A11581">
        <v>11648</v>
      </c>
      <c r="B11581" s="1">
        <v>43943.750243055554</v>
      </c>
      <c r="C11581">
        <v>21031.94</v>
      </c>
      <c r="D11581" t="s">
        <v>44</v>
      </c>
      <c r="E11581" t="s">
        <v>45</v>
      </c>
      <c r="F11581" s="11">
        <v>54</v>
      </c>
      <c r="G11581" s="11">
        <v>-18.600000000000001</v>
      </c>
      <c r="H11581" s="14">
        <v>0</v>
      </c>
      <c r="I11581" s="9">
        <v>54</v>
      </c>
      <c r="J11581" s="7">
        <v>3907</v>
      </c>
      <c r="L11581" s="2" t="s">
        <v>59</v>
      </c>
      <c r="M11581" s="3">
        <v>1611</v>
      </c>
      <c r="N11581" s="3">
        <v>2949</v>
      </c>
      <c r="O11581" s="3">
        <v>1512</v>
      </c>
      <c r="P11581" s="3">
        <v>2850</v>
      </c>
      <c r="Q11581">
        <v>65535</v>
      </c>
      <c r="R11581">
        <v>2850</v>
      </c>
      <c r="S11581" t="s">
        <v>47</v>
      </c>
      <c r="T11581">
        <v>2850</v>
      </c>
      <c r="U11581">
        <v>528</v>
      </c>
      <c r="V11581">
        <v>1512</v>
      </c>
      <c r="W11581">
        <v>1512</v>
      </c>
      <c r="X11581">
        <v>400</v>
      </c>
      <c r="Y11581">
        <v>600</v>
      </c>
      <c r="Z11581">
        <v>-21</v>
      </c>
      <c r="AA11581">
        <v>2</v>
      </c>
      <c r="AB11581">
        <v>100</v>
      </c>
      <c r="AC11581">
        <v>0</v>
      </c>
      <c r="AD11581">
        <v>0</v>
      </c>
      <c r="AE11581">
        <v>0</v>
      </c>
      <c r="AF11581">
        <v>7648</v>
      </c>
      <c r="AG11581">
        <v>0</v>
      </c>
      <c r="AH11581" t="s">
        <v>48</v>
      </c>
      <c r="AI11581">
        <v>464</v>
      </c>
      <c r="AJ11581">
        <v>1338</v>
      </c>
      <c r="AK11581">
        <v>0</v>
      </c>
      <c r="AL11581">
        <v>3051</v>
      </c>
      <c r="AM11581">
        <v>0</v>
      </c>
      <c r="AN11581">
        <v>3906</v>
      </c>
      <c r="AO11581" t="s">
        <v>58</v>
      </c>
      <c r="AP11581">
        <v>817</v>
      </c>
      <c r="AQ11581">
        <v>15736</v>
      </c>
      <c r="AR11581">
        <v>966</v>
      </c>
      <c r="AS11581" t="s">
        <v>50</v>
      </c>
    </row>
    <row r="11582" spans="1:45">
      <c r="A11582">
        <v>11649</v>
      </c>
      <c r="B11582" s="1">
        <v>43943.750254629631</v>
      </c>
      <c r="C11582">
        <v>21032.922999999999</v>
      </c>
      <c r="D11582" t="s">
        <v>44</v>
      </c>
      <c r="E11582" t="s">
        <v>45</v>
      </c>
      <c r="F11582" s="11">
        <v>54</v>
      </c>
      <c r="G11582" s="11">
        <v>-18.600000000000001</v>
      </c>
      <c r="H11582" s="14">
        <v>0</v>
      </c>
      <c r="I11582" s="9">
        <v>54</v>
      </c>
      <c r="J11582" s="7">
        <v>3907</v>
      </c>
      <c r="L11582" s="2" t="s">
        <v>59</v>
      </c>
      <c r="M11582" s="3">
        <v>1611</v>
      </c>
      <c r="N11582" s="3">
        <v>2949</v>
      </c>
      <c r="O11582" s="3">
        <v>1512</v>
      </c>
      <c r="P11582" s="3">
        <v>2850</v>
      </c>
      <c r="Q11582">
        <v>65535</v>
      </c>
      <c r="R11582">
        <v>2850</v>
      </c>
      <c r="S11582" t="s">
        <v>47</v>
      </c>
      <c r="T11582">
        <v>2850</v>
      </c>
      <c r="U11582">
        <v>528</v>
      </c>
      <c r="V11582">
        <v>1512</v>
      </c>
      <c r="W11582">
        <v>1512</v>
      </c>
      <c r="X11582">
        <v>400</v>
      </c>
      <c r="Y11582">
        <v>600</v>
      </c>
      <c r="Z11582">
        <v>-21</v>
      </c>
      <c r="AA11582">
        <v>2</v>
      </c>
      <c r="AB11582">
        <v>100</v>
      </c>
      <c r="AC11582">
        <v>0</v>
      </c>
      <c r="AD11582">
        <v>0</v>
      </c>
      <c r="AE11582">
        <v>0</v>
      </c>
      <c r="AF11582">
        <v>7648</v>
      </c>
      <c r="AG11582">
        <v>0</v>
      </c>
      <c r="AH11582" t="s">
        <v>48</v>
      </c>
      <c r="AI11582">
        <v>464</v>
      </c>
      <c r="AJ11582">
        <v>1338</v>
      </c>
      <c r="AK11582">
        <v>0</v>
      </c>
      <c r="AL11582">
        <v>3051</v>
      </c>
      <c r="AM11582">
        <v>0</v>
      </c>
      <c r="AN11582">
        <v>3906</v>
      </c>
      <c r="AO11582" t="s">
        <v>58</v>
      </c>
      <c r="AP11582">
        <v>817</v>
      </c>
      <c r="AQ11582">
        <v>15736</v>
      </c>
      <c r="AR11582">
        <v>984</v>
      </c>
      <c r="AS11582" t="s">
        <v>50</v>
      </c>
    </row>
    <row r="11583" spans="1:45">
      <c r="A11583">
        <v>11650</v>
      </c>
      <c r="B11583" s="1">
        <v>43943.750277777777</v>
      </c>
      <c r="C11583">
        <v>21035.37</v>
      </c>
      <c r="D11583" t="s">
        <v>44</v>
      </c>
      <c r="E11583" t="s">
        <v>45</v>
      </c>
      <c r="F11583" s="11">
        <v>54</v>
      </c>
      <c r="G11583" s="11">
        <v>-18.600000000000001</v>
      </c>
      <c r="H11583" s="14">
        <v>0</v>
      </c>
      <c r="I11583" s="9">
        <v>54</v>
      </c>
      <c r="J11583" s="7">
        <v>3907</v>
      </c>
      <c r="L11583" s="2" t="s">
        <v>59</v>
      </c>
      <c r="M11583" s="3">
        <v>1611</v>
      </c>
      <c r="N11583" s="3">
        <v>2949</v>
      </c>
      <c r="O11583" s="3">
        <v>1512</v>
      </c>
      <c r="P11583" s="3">
        <v>2850</v>
      </c>
      <c r="Q11583">
        <v>65535</v>
      </c>
      <c r="R11583">
        <v>2850</v>
      </c>
      <c r="S11583" t="s">
        <v>47</v>
      </c>
      <c r="T11583">
        <v>2850</v>
      </c>
      <c r="U11583">
        <v>528</v>
      </c>
      <c r="V11583">
        <v>1512</v>
      </c>
      <c r="W11583">
        <v>1512</v>
      </c>
      <c r="X11583">
        <v>400</v>
      </c>
      <c r="Y11583">
        <v>600</v>
      </c>
      <c r="Z11583">
        <v>-21</v>
      </c>
      <c r="AA11583">
        <v>2</v>
      </c>
      <c r="AB11583">
        <v>100</v>
      </c>
      <c r="AC11583">
        <v>0</v>
      </c>
      <c r="AD11583">
        <v>0</v>
      </c>
      <c r="AE11583">
        <v>0</v>
      </c>
      <c r="AF11583">
        <v>7648</v>
      </c>
      <c r="AG11583">
        <v>0</v>
      </c>
      <c r="AH11583" t="s">
        <v>48</v>
      </c>
      <c r="AI11583">
        <v>464</v>
      </c>
      <c r="AJ11583">
        <v>1338</v>
      </c>
      <c r="AK11583">
        <v>0</v>
      </c>
      <c r="AL11583">
        <v>3051</v>
      </c>
      <c r="AM11583">
        <v>0</v>
      </c>
      <c r="AN11583">
        <v>3906</v>
      </c>
      <c r="AO11583" t="s">
        <v>58</v>
      </c>
      <c r="AP11583">
        <v>817</v>
      </c>
      <c r="AQ11583">
        <v>15736</v>
      </c>
      <c r="AR11583">
        <v>991</v>
      </c>
      <c r="AS11583" t="s">
        <v>50</v>
      </c>
    </row>
    <row r="11584" spans="1:45">
      <c r="A11584">
        <v>11651</v>
      </c>
      <c r="B11584" s="1">
        <v>43943.750289351854</v>
      </c>
      <c r="C11584">
        <v>21036.383999999998</v>
      </c>
      <c r="D11584" t="s">
        <v>44</v>
      </c>
      <c r="E11584" t="s">
        <v>45</v>
      </c>
      <c r="F11584" s="11">
        <v>54</v>
      </c>
      <c r="G11584" s="11">
        <v>-18.600000000000001</v>
      </c>
      <c r="H11584" s="14">
        <v>0</v>
      </c>
      <c r="I11584" s="9">
        <v>54</v>
      </c>
      <c r="J11584" s="7">
        <v>3907</v>
      </c>
      <c r="L11584" s="2" t="s">
        <v>59</v>
      </c>
      <c r="M11584" s="3">
        <v>1611</v>
      </c>
      <c r="N11584" s="3">
        <v>2949</v>
      </c>
      <c r="O11584" s="3">
        <v>1512</v>
      </c>
      <c r="P11584" s="3">
        <v>2850</v>
      </c>
      <c r="Q11584">
        <v>65535</v>
      </c>
      <c r="R11584">
        <v>2850</v>
      </c>
      <c r="S11584" t="s">
        <v>47</v>
      </c>
      <c r="T11584">
        <v>2850</v>
      </c>
      <c r="U11584">
        <v>528</v>
      </c>
      <c r="V11584">
        <v>1512</v>
      </c>
      <c r="W11584">
        <v>1512</v>
      </c>
      <c r="X11584">
        <v>400</v>
      </c>
      <c r="Y11584">
        <v>600</v>
      </c>
      <c r="Z11584">
        <v>-21</v>
      </c>
      <c r="AA11584">
        <v>2</v>
      </c>
      <c r="AB11584">
        <v>100</v>
      </c>
      <c r="AC11584">
        <v>0</v>
      </c>
      <c r="AD11584">
        <v>0</v>
      </c>
      <c r="AE11584">
        <v>0</v>
      </c>
      <c r="AF11584">
        <v>7648</v>
      </c>
      <c r="AG11584">
        <v>0</v>
      </c>
      <c r="AH11584" t="s">
        <v>48</v>
      </c>
      <c r="AI11584">
        <v>464</v>
      </c>
      <c r="AJ11584">
        <v>1338</v>
      </c>
      <c r="AK11584">
        <v>0</v>
      </c>
      <c r="AL11584">
        <v>3051</v>
      </c>
      <c r="AM11584">
        <v>0</v>
      </c>
      <c r="AN11584">
        <v>3906</v>
      </c>
      <c r="AO11584" t="s">
        <v>58</v>
      </c>
      <c r="AP11584">
        <v>817</v>
      </c>
      <c r="AQ11584">
        <v>15736</v>
      </c>
      <c r="AR11584">
        <v>959</v>
      </c>
      <c r="AS11584" t="s">
        <v>50</v>
      </c>
    </row>
    <row r="11585" spans="1:45">
      <c r="A11585">
        <v>11652</v>
      </c>
      <c r="B11585" s="1">
        <v>43943.750300925924</v>
      </c>
      <c r="C11585">
        <v>21037.368999999999</v>
      </c>
      <c r="D11585" t="s">
        <v>44</v>
      </c>
      <c r="E11585" t="s">
        <v>45</v>
      </c>
      <c r="F11585" s="11">
        <v>54</v>
      </c>
      <c r="G11585" s="11">
        <v>-18.600000000000001</v>
      </c>
      <c r="H11585" s="14">
        <v>0</v>
      </c>
      <c r="I11585" s="9">
        <v>54</v>
      </c>
      <c r="J11585" s="7">
        <v>3907</v>
      </c>
      <c r="L11585" s="2" t="s">
        <v>59</v>
      </c>
      <c r="M11585" s="3">
        <v>1611</v>
      </c>
      <c r="N11585" s="3">
        <v>2949</v>
      </c>
      <c r="O11585" s="3">
        <v>1512</v>
      </c>
      <c r="P11585" s="3">
        <v>2850</v>
      </c>
      <c r="Q11585">
        <v>65535</v>
      </c>
      <c r="R11585">
        <v>2850</v>
      </c>
      <c r="S11585" t="s">
        <v>47</v>
      </c>
      <c r="T11585">
        <v>2850</v>
      </c>
      <c r="U11585">
        <v>528</v>
      </c>
      <c r="V11585">
        <v>1512</v>
      </c>
      <c r="W11585">
        <v>1512</v>
      </c>
      <c r="X11585">
        <v>400</v>
      </c>
      <c r="Y11585">
        <v>600</v>
      </c>
      <c r="Z11585">
        <v>-21</v>
      </c>
      <c r="AA11585">
        <v>2</v>
      </c>
      <c r="AB11585">
        <v>100</v>
      </c>
      <c r="AC11585">
        <v>0</v>
      </c>
      <c r="AD11585">
        <v>0</v>
      </c>
      <c r="AE11585">
        <v>0</v>
      </c>
      <c r="AF11585">
        <v>7648</v>
      </c>
      <c r="AG11585">
        <v>0</v>
      </c>
      <c r="AH11585" t="s">
        <v>48</v>
      </c>
      <c r="AI11585">
        <v>464</v>
      </c>
      <c r="AJ11585">
        <v>1338</v>
      </c>
      <c r="AK11585">
        <v>0</v>
      </c>
      <c r="AL11585">
        <v>3051</v>
      </c>
      <c r="AM11585">
        <v>0</v>
      </c>
      <c r="AN11585">
        <v>3906</v>
      </c>
      <c r="AO11585" t="s">
        <v>58</v>
      </c>
      <c r="AP11585">
        <v>817</v>
      </c>
      <c r="AQ11585">
        <v>15736</v>
      </c>
      <c r="AR11585">
        <v>974</v>
      </c>
      <c r="AS11585" t="s">
        <v>50</v>
      </c>
    </row>
    <row r="11586" spans="1:45">
      <c r="A11586">
        <v>11653</v>
      </c>
      <c r="B11586" s="1">
        <v>43943.750335648147</v>
      </c>
      <c r="C11586">
        <v>21039.823</v>
      </c>
      <c r="D11586" t="s">
        <v>44</v>
      </c>
      <c r="E11586" t="s">
        <v>45</v>
      </c>
      <c r="F11586" s="11">
        <v>54</v>
      </c>
      <c r="G11586" s="11">
        <v>-18.600000000000001</v>
      </c>
      <c r="H11586" s="14">
        <v>0</v>
      </c>
      <c r="I11586" s="9">
        <v>54</v>
      </c>
      <c r="J11586" s="7">
        <v>3907</v>
      </c>
      <c r="L11586" s="2" t="s">
        <v>59</v>
      </c>
      <c r="M11586" s="3">
        <v>1611</v>
      </c>
      <c r="N11586" s="3">
        <v>2949</v>
      </c>
      <c r="O11586" s="3">
        <v>1512</v>
      </c>
      <c r="P11586" s="3">
        <v>2850</v>
      </c>
      <c r="Q11586">
        <v>65535</v>
      </c>
      <c r="R11586">
        <v>2850</v>
      </c>
      <c r="S11586" t="s">
        <v>47</v>
      </c>
      <c r="T11586">
        <v>2850</v>
      </c>
      <c r="U11586">
        <v>528</v>
      </c>
      <c r="V11586">
        <v>1512</v>
      </c>
      <c r="W11586">
        <v>1512</v>
      </c>
      <c r="X11586">
        <v>400</v>
      </c>
      <c r="Y11586">
        <v>600</v>
      </c>
      <c r="Z11586">
        <v>-21</v>
      </c>
      <c r="AA11586">
        <v>2</v>
      </c>
      <c r="AB11586">
        <v>100</v>
      </c>
      <c r="AC11586">
        <v>0</v>
      </c>
      <c r="AD11586">
        <v>0</v>
      </c>
      <c r="AE11586">
        <v>0</v>
      </c>
      <c r="AF11586">
        <v>7648</v>
      </c>
      <c r="AG11586">
        <v>0</v>
      </c>
      <c r="AH11586" t="s">
        <v>48</v>
      </c>
      <c r="AI11586">
        <v>464</v>
      </c>
      <c r="AJ11586">
        <v>1338</v>
      </c>
      <c r="AK11586">
        <v>0</v>
      </c>
      <c r="AL11586">
        <v>3051</v>
      </c>
      <c r="AM11586">
        <v>0</v>
      </c>
      <c r="AN11586">
        <v>3906</v>
      </c>
      <c r="AO11586" t="s">
        <v>58</v>
      </c>
      <c r="AP11586">
        <v>817</v>
      </c>
      <c r="AQ11586">
        <v>15736</v>
      </c>
      <c r="AR11586">
        <v>958</v>
      </c>
      <c r="AS11586" t="s">
        <v>50</v>
      </c>
    </row>
    <row r="11587" spans="1:45">
      <c r="A11587">
        <v>11654</v>
      </c>
      <c r="B11587" s="1">
        <v>43943.750347222223</v>
      </c>
      <c r="C11587">
        <v>21040.807000000001</v>
      </c>
      <c r="D11587" t="s">
        <v>44</v>
      </c>
      <c r="E11587" t="s">
        <v>45</v>
      </c>
      <c r="F11587" s="11">
        <v>54</v>
      </c>
      <c r="G11587" s="11">
        <v>-18.600000000000001</v>
      </c>
      <c r="H11587" s="14">
        <v>0</v>
      </c>
      <c r="I11587" s="9">
        <v>54</v>
      </c>
      <c r="J11587" s="7">
        <v>3907</v>
      </c>
      <c r="L11587" s="2" t="s">
        <v>59</v>
      </c>
      <c r="M11587" s="3">
        <v>1611</v>
      </c>
      <c r="N11587" s="3">
        <v>2949</v>
      </c>
      <c r="O11587" s="3">
        <v>1512</v>
      </c>
      <c r="P11587" s="3">
        <v>2850</v>
      </c>
      <c r="Q11587">
        <v>65535</v>
      </c>
      <c r="R11587">
        <v>2850</v>
      </c>
      <c r="S11587" t="s">
        <v>47</v>
      </c>
      <c r="T11587">
        <v>2850</v>
      </c>
      <c r="U11587">
        <v>528</v>
      </c>
      <c r="V11587">
        <v>1512</v>
      </c>
      <c r="W11587">
        <v>1512</v>
      </c>
      <c r="X11587">
        <v>400</v>
      </c>
      <c r="Y11587">
        <v>600</v>
      </c>
      <c r="Z11587">
        <v>-21</v>
      </c>
      <c r="AA11587">
        <v>2</v>
      </c>
      <c r="AB11587">
        <v>100</v>
      </c>
      <c r="AC11587">
        <v>0</v>
      </c>
      <c r="AD11587">
        <v>0</v>
      </c>
      <c r="AE11587">
        <v>0</v>
      </c>
      <c r="AF11587">
        <v>7648</v>
      </c>
      <c r="AG11587">
        <v>0</v>
      </c>
      <c r="AH11587" t="s">
        <v>48</v>
      </c>
      <c r="AI11587">
        <v>464</v>
      </c>
      <c r="AJ11587">
        <v>1338</v>
      </c>
      <c r="AK11587">
        <v>0</v>
      </c>
      <c r="AL11587">
        <v>3051</v>
      </c>
      <c r="AM11587">
        <v>0</v>
      </c>
      <c r="AN11587">
        <v>3906</v>
      </c>
      <c r="AO11587" t="s">
        <v>58</v>
      </c>
      <c r="AP11587">
        <v>817</v>
      </c>
      <c r="AQ11587">
        <v>15736</v>
      </c>
      <c r="AR11587">
        <v>959</v>
      </c>
      <c r="AS11587" t="s">
        <v>50</v>
      </c>
    </row>
    <row r="11588" spans="1:45">
      <c r="A11588">
        <v>11655</v>
      </c>
      <c r="B11588" s="1">
        <v>43943.75037037037</v>
      </c>
      <c r="C11588">
        <v>21043.268</v>
      </c>
      <c r="D11588" t="s">
        <v>44</v>
      </c>
      <c r="E11588" t="s">
        <v>45</v>
      </c>
      <c r="F11588" s="11">
        <v>54</v>
      </c>
      <c r="G11588" s="11">
        <v>-18.600000000000001</v>
      </c>
      <c r="H11588" s="14">
        <v>0</v>
      </c>
      <c r="I11588" s="9">
        <v>54</v>
      </c>
      <c r="J11588" s="7">
        <v>3907</v>
      </c>
      <c r="L11588" s="2" t="s">
        <v>59</v>
      </c>
      <c r="M11588" s="3">
        <v>1611</v>
      </c>
      <c r="N11588" s="3">
        <v>2949</v>
      </c>
      <c r="O11588" s="3">
        <v>1512</v>
      </c>
      <c r="P11588" s="3">
        <v>2850</v>
      </c>
      <c r="Q11588">
        <v>65535</v>
      </c>
      <c r="R11588">
        <v>2850</v>
      </c>
      <c r="S11588" t="s">
        <v>47</v>
      </c>
      <c r="T11588">
        <v>2850</v>
      </c>
      <c r="U11588">
        <v>528</v>
      </c>
      <c r="V11588">
        <v>1512</v>
      </c>
      <c r="W11588">
        <v>1512</v>
      </c>
      <c r="X11588">
        <v>400</v>
      </c>
      <c r="Y11588">
        <v>600</v>
      </c>
      <c r="Z11588">
        <v>-21</v>
      </c>
      <c r="AA11588">
        <v>2</v>
      </c>
      <c r="AB11588">
        <v>100</v>
      </c>
      <c r="AC11588">
        <v>0</v>
      </c>
      <c r="AD11588">
        <v>0</v>
      </c>
      <c r="AE11588">
        <v>0</v>
      </c>
      <c r="AF11588">
        <v>7648</v>
      </c>
      <c r="AG11588">
        <v>0</v>
      </c>
      <c r="AH11588" t="s">
        <v>48</v>
      </c>
      <c r="AI11588">
        <v>464</v>
      </c>
      <c r="AJ11588">
        <v>1338</v>
      </c>
      <c r="AK11588">
        <v>0</v>
      </c>
      <c r="AL11588">
        <v>3051</v>
      </c>
      <c r="AM11588">
        <v>0</v>
      </c>
      <c r="AN11588">
        <v>3906</v>
      </c>
      <c r="AO11588" t="s">
        <v>58</v>
      </c>
      <c r="AP11588">
        <v>817</v>
      </c>
      <c r="AQ11588">
        <v>15736</v>
      </c>
      <c r="AR11588">
        <v>952</v>
      </c>
      <c r="AS11588" t="s">
        <v>50</v>
      </c>
    </row>
    <row r="11589" spans="1:45">
      <c r="A11589">
        <v>11656</v>
      </c>
      <c r="B11589" s="1">
        <v>43943.750381944446</v>
      </c>
      <c r="C11589">
        <v>21044.244999999999</v>
      </c>
      <c r="D11589" t="s">
        <v>44</v>
      </c>
      <c r="E11589" t="s">
        <v>45</v>
      </c>
      <c r="F11589" s="11">
        <v>54</v>
      </c>
      <c r="G11589" s="11">
        <v>-18.600000000000001</v>
      </c>
      <c r="H11589" s="14">
        <v>0</v>
      </c>
      <c r="I11589" s="9">
        <v>54</v>
      </c>
      <c r="J11589" s="7">
        <v>3907</v>
      </c>
      <c r="L11589" s="2" t="s">
        <v>59</v>
      </c>
      <c r="M11589" s="3">
        <v>1611</v>
      </c>
      <c r="N11589" s="3">
        <v>2949</v>
      </c>
      <c r="O11589" s="3">
        <v>1512</v>
      </c>
      <c r="P11589" s="3">
        <v>2850</v>
      </c>
      <c r="Q11589">
        <v>65535</v>
      </c>
      <c r="R11589">
        <v>2850</v>
      </c>
      <c r="S11589" t="s">
        <v>47</v>
      </c>
      <c r="T11589">
        <v>2850</v>
      </c>
      <c r="U11589">
        <v>528</v>
      </c>
      <c r="V11589">
        <v>1512</v>
      </c>
      <c r="W11589">
        <v>1512</v>
      </c>
      <c r="X11589">
        <v>400</v>
      </c>
      <c r="Y11589">
        <v>600</v>
      </c>
      <c r="Z11589">
        <v>-21</v>
      </c>
      <c r="AA11589">
        <v>2</v>
      </c>
      <c r="AB11589">
        <v>100</v>
      </c>
      <c r="AC11589">
        <v>0</v>
      </c>
      <c r="AD11589">
        <v>0</v>
      </c>
      <c r="AE11589">
        <v>0</v>
      </c>
      <c r="AF11589">
        <v>7648</v>
      </c>
      <c r="AG11589">
        <v>0</v>
      </c>
      <c r="AH11589" t="s">
        <v>48</v>
      </c>
      <c r="AI11589">
        <v>464</v>
      </c>
      <c r="AJ11589">
        <v>1338</v>
      </c>
      <c r="AK11589">
        <v>0</v>
      </c>
      <c r="AL11589">
        <v>3051</v>
      </c>
      <c r="AM11589">
        <v>0</v>
      </c>
      <c r="AN11589">
        <v>3906</v>
      </c>
      <c r="AO11589" t="s">
        <v>58</v>
      </c>
      <c r="AP11589">
        <v>817</v>
      </c>
      <c r="AQ11589">
        <v>15736</v>
      </c>
      <c r="AR11589">
        <v>990</v>
      </c>
      <c r="AS11589" t="s">
        <v>50</v>
      </c>
    </row>
    <row r="11590" spans="1:45">
      <c r="A11590">
        <v>11657</v>
      </c>
      <c r="B11590" s="1">
        <v>43943.750393518516</v>
      </c>
      <c r="C11590">
        <v>21045.258000000002</v>
      </c>
      <c r="D11590" t="s">
        <v>44</v>
      </c>
      <c r="E11590" t="s">
        <v>45</v>
      </c>
      <c r="F11590" s="11">
        <v>54</v>
      </c>
      <c r="G11590" s="11">
        <v>-18.600000000000001</v>
      </c>
      <c r="H11590" s="14">
        <v>0</v>
      </c>
      <c r="I11590" s="9">
        <v>54</v>
      </c>
      <c r="J11590" s="7">
        <v>3907</v>
      </c>
      <c r="L11590" s="2" t="s">
        <v>59</v>
      </c>
      <c r="M11590" s="3">
        <v>1611</v>
      </c>
      <c r="N11590" s="3">
        <v>2949</v>
      </c>
      <c r="O11590" s="3">
        <v>1512</v>
      </c>
      <c r="P11590" s="3">
        <v>2850</v>
      </c>
      <c r="Q11590">
        <v>65535</v>
      </c>
      <c r="R11590">
        <v>2850</v>
      </c>
      <c r="S11590" t="s">
        <v>47</v>
      </c>
      <c r="T11590">
        <v>2850</v>
      </c>
      <c r="U11590">
        <v>528</v>
      </c>
      <c r="V11590">
        <v>1512</v>
      </c>
      <c r="W11590">
        <v>1512</v>
      </c>
      <c r="X11590">
        <v>400</v>
      </c>
      <c r="Y11590">
        <v>600</v>
      </c>
      <c r="Z11590">
        <v>-21</v>
      </c>
      <c r="AA11590">
        <v>2</v>
      </c>
      <c r="AB11590">
        <v>100</v>
      </c>
      <c r="AC11590">
        <v>0</v>
      </c>
      <c r="AD11590">
        <v>0</v>
      </c>
      <c r="AE11590">
        <v>0</v>
      </c>
      <c r="AF11590">
        <v>7648</v>
      </c>
      <c r="AG11590">
        <v>0</v>
      </c>
      <c r="AH11590" t="s">
        <v>48</v>
      </c>
      <c r="AI11590">
        <v>464</v>
      </c>
      <c r="AJ11590">
        <v>1338</v>
      </c>
      <c r="AK11590">
        <v>0</v>
      </c>
      <c r="AL11590">
        <v>3051</v>
      </c>
      <c r="AM11590">
        <v>0</v>
      </c>
      <c r="AN11590">
        <v>3906</v>
      </c>
      <c r="AO11590" t="s">
        <v>58</v>
      </c>
      <c r="AP11590">
        <v>817</v>
      </c>
      <c r="AQ11590">
        <v>15736</v>
      </c>
      <c r="AR11590">
        <v>976</v>
      </c>
      <c r="AS11590" t="s">
        <v>50</v>
      </c>
    </row>
    <row r="11591" spans="1:45">
      <c r="A11591">
        <v>11658</v>
      </c>
      <c r="B11591" s="1">
        <v>43943.750428240739</v>
      </c>
      <c r="C11591">
        <v>21047.697</v>
      </c>
      <c r="D11591" t="s">
        <v>44</v>
      </c>
      <c r="E11591" t="s">
        <v>45</v>
      </c>
      <c r="F11591" s="11">
        <v>54</v>
      </c>
      <c r="G11591" s="11">
        <v>-18.600000000000001</v>
      </c>
      <c r="H11591" s="14">
        <v>0</v>
      </c>
      <c r="I11591" s="9">
        <v>54</v>
      </c>
      <c r="J11591" s="7">
        <v>3907</v>
      </c>
      <c r="L11591" s="2" t="s">
        <v>59</v>
      </c>
      <c r="M11591" s="3">
        <v>1611</v>
      </c>
      <c r="N11591" s="3">
        <v>2949</v>
      </c>
      <c r="O11591" s="3">
        <v>1512</v>
      </c>
      <c r="P11591" s="3">
        <v>2850</v>
      </c>
      <c r="Q11591">
        <v>65535</v>
      </c>
      <c r="R11591">
        <v>2850</v>
      </c>
      <c r="S11591" t="s">
        <v>47</v>
      </c>
      <c r="T11591">
        <v>2850</v>
      </c>
      <c r="U11591">
        <v>528</v>
      </c>
      <c r="V11591">
        <v>1512</v>
      </c>
      <c r="W11591">
        <v>1512</v>
      </c>
      <c r="X11591">
        <v>400</v>
      </c>
      <c r="Y11591">
        <v>600</v>
      </c>
      <c r="Z11591">
        <v>-21</v>
      </c>
      <c r="AA11591">
        <v>2</v>
      </c>
      <c r="AB11591">
        <v>100</v>
      </c>
      <c r="AC11591">
        <v>0</v>
      </c>
      <c r="AD11591">
        <v>0</v>
      </c>
      <c r="AE11591">
        <v>0</v>
      </c>
      <c r="AF11591">
        <v>7648</v>
      </c>
      <c r="AG11591">
        <v>0</v>
      </c>
      <c r="AH11591" t="s">
        <v>48</v>
      </c>
      <c r="AI11591">
        <v>464</v>
      </c>
      <c r="AJ11591">
        <v>1338</v>
      </c>
      <c r="AK11591">
        <v>0</v>
      </c>
      <c r="AL11591">
        <v>3051</v>
      </c>
      <c r="AM11591">
        <v>0</v>
      </c>
      <c r="AN11591">
        <v>3906</v>
      </c>
      <c r="AO11591" t="s">
        <v>58</v>
      </c>
      <c r="AP11591">
        <v>817</v>
      </c>
      <c r="AQ11591">
        <v>15736</v>
      </c>
      <c r="AR11591">
        <v>976</v>
      </c>
      <c r="AS11591" t="s">
        <v>50</v>
      </c>
    </row>
    <row r="11592" spans="1:45">
      <c r="A11592">
        <v>11659</v>
      </c>
      <c r="B11592" s="1">
        <v>43943.750439814816</v>
      </c>
      <c r="C11592">
        <v>21048.697</v>
      </c>
      <c r="D11592" t="s">
        <v>44</v>
      </c>
      <c r="E11592" t="s">
        <v>45</v>
      </c>
      <c r="F11592" s="11">
        <v>54</v>
      </c>
      <c r="G11592" s="11">
        <v>-18.600000000000001</v>
      </c>
      <c r="H11592" s="14">
        <v>0</v>
      </c>
      <c r="I11592" s="9">
        <v>54</v>
      </c>
      <c r="J11592" s="7">
        <v>3907</v>
      </c>
      <c r="L11592" s="2" t="s">
        <v>59</v>
      </c>
      <c r="M11592" s="3">
        <v>1611</v>
      </c>
      <c r="N11592" s="3">
        <v>2949</v>
      </c>
      <c r="O11592" s="3">
        <v>1512</v>
      </c>
      <c r="P11592" s="3">
        <v>2850</v>
      </c>
      <c r="Q11592">
        <v>65535</v>
      </c>
      <c r="R11592">
        <v>2850</v>
      </c>
      <c r="S11592" t="s">
        <v>47</v>
      </c>
      <c r="T11592">
        <v>2850</v>
      </c>
      <c r="U11592">
        <v>528</v>
      </c>
      <c r="V11592">
        <v>1512</v>
      </c>
      <c r="W11592">
        <v>1512</v>
      </c>
      <c r="X11592">
        <v>400</v>
      </c>
      <c r="Y11592">
        <v>600</v>
      </c>
      <c r="Z11592">
        <v>-21</v>
      </c>
      <c r="AA11592">
        <v>2</v>
      </c>
      <c r="AB11592">
        <v>100</v>
      </c>
      <c r="AC11592">
        <v>0</v>
      </c>
      <c r="AD11592">
        <v>0</v>
      </c>
      <c r="AE11592">
        <v>0</v>
      </c>
      <c r="AF11592">
        <v>7648</v>
      </c>
      <c r="AG11592">
        <v>0</v>
      </c>
      <c r="AH11592" t="s">
        <v>48</v>
      </c>
      <c r="AI11592">
        <v>464</v>
      </c>
      <c r="AJ11592">
        <v>1338</v>
      </c>
      <c r="AK11592">
        <v>0</v>
      </c>
      <c r="AL11592">
        <v>3051</v>
      </c>
      <c r="AM11592">
        <v>0</v>
      </c>
      <c r="AN11592">
        <v>3906</v>
      </c>
      <c r="AO11592" t="s">
        <v>58</v>
      </c>
      <c r="AP11592">
        <v>817</v>
      </c>
      <c r="AQ11592">
        <v>15736</v>
      </c>
      <c r="AR11592">
        <v>959</v>
      </c>
      <c r="AS11592" t="s">
        <v>50</v>
      </c>
    </row>
    <row r="11593" spans="1:45">
      <c r="A11593">
        <v>11660</v>
      </c>
      <c r="B11593" s="1">
        <v>43943.750462962962</v>
      </c>
      <c r="C11593">
        <v>21051.152999999998</v>
      </c>
      <c r="D11593" t="s">
        <v>44</v>
      </c>
      <c r="E11593" t="s">
        <v>45</v>
      </c>
      <c r="F11593" s="11">
        <v>54</v>
      </c>
      <c r="G11593" s="11">
        <v>-18.600000000000001</v>
      </c>
      <c r="H11593" s="14">
        <v>0</v>
      </c>
      <c r="I11593" s="9">
        <v>54</v>
      </c>
      <c r="J11593" s="7">
        <v>3907</v>
      </c>
      <c r="L11593" s="2" t="s">
        <v>59</v>
      </c>
      <c r="M11593" s="3">
        <v>1611</v>
      </c>
      <c r="N11593" s="3">
        <v>2949</v>
      </c>
      <c r="O11593" s="3">
        <v>1512</v>
      </c>
      <c r="P11593" s="3">
        <v>2850</v>
      </c>
      <c r="Q11593">
        <v>65535</v>
      </c>
      <c r="R11593">
        <v>2850</v>
      </c>
      <c r="S11593" t="s">
        <v>47</v>
      </c>
      <c r="T11593">
        <v>2850</v>
      </c>
      <c r="U11593">
        <v>528</v>
      </c>
      <c r="V11593">
        <v>1512</v>
      </c>
      <c r="W11593">
        <v>1512</v>
      </c>
      <c r="X11593">
        <v>400</v>
      </c>
      <c r="Y11593">
        <v>600</v>
      </c>
      <c r="Z11593">
        <v>-21</v>
      </c>
      <c r="AA11593">
        <v>2</v>
      </c>
      <c r="AB11593">
        <v>100</v>
      </c>
      <c r="AC11593">
        <v>0</v>
      </c>
      <c r="AD11593">
        <v>0</v>
      </c>
      <c r="AE11593">
        <v>0</v>
      </c>
      <c r="AF11593">
        <v>7648</v>
      </c>
      <c r="AG11593">
        <v>0</v>
      </c>
      <c r="AH11593" t="s">
        <v>48</v>
      </c>
      <c r="AI11593">
        <v>464</v>
      </c>
      <c r="AJ11593">
        <v>1338</v>
      </c>
      <c r="AK11593">
        <v>0</v>
      </c>
      <c r="AL11593">
        <v>3051</v>
      </c>
      <c r="AM11593">
        <v>0</v>
      </c>
      <c r="AN11593">
        <v>3906</v>
      </c>
      <c r="AO11593" t="s">
        <v>58</v>
      </c>
      <c r="AP11593">
        <v>817</v>
      </c>
      <c r="AQ11593">
        <v>15736</v>
      </c>
      <c r="AR11593">
        <v>987</v>
      </c>
      <c r="AS11593" t="s">
        <v>50</v>
      </c>
    </row>
    <row r="11594" spans="1:45">
      <c r="A11594">
        <v>11661</v>
      </c>
      <c r="B11594" s="1">
        <v>43943.750474537039</v>
      </c>
      <c r="C11594">
        <v>21052.164000000001</v>
      </c>
      <c r="D11594" t="s">
        <v>44</v>
      </c>
      <c r="E11594" t="s">
        <v>45</v>
      </c>
      <c r="F11594" s="11">
        <v>54</v>
      </c>
      <c r="G11594" s="11">
        <v>-18.600000000000001</v>
      </c>
      <c r="H11594" s="14">
        <v>0</v>
      </c>
      <c r="I11594" s="9">
        <v>54</v>
      </c>
      <c r="J11594" s="7">
        <v>3907</v>
      </c>
      <c r="L11594" s="2" t="s">
        <v>59</v>
      </c>
      <c r="M11594" s="3">
        <v>1611</v>
      </c>
      <c r="N11594" s="3">
        <v>2949</v>
      </c>
      <c r="O11594" s="3">
        <v>1512</v>
      </c>
      <c r="P11594" s="3">
        <v>2850</v>
      </c>
      <c r="Q11594">
        <v>65535</v>
      </c>
      <c r="R11594">
        <v>2850</v>
      </c>
      <c r="S11594" t="s">
        <v>47</v>
      </c>
      <c r="T11594">
        <v>2850</v>
      </c>
      <c r="U11594">
        <v>528</v>
      </c>
      <c r="V11594">
        <v>1512</v>
      </c>
      <c r="W11594">
        <v>1512</v>
      </c>
      <c r="X11594">
        <v>400</v>
      </c>
      <c r="Y11594">
        <v>600</v>
      </c>
      <c r="Z11594">
        <v>-21</v>
      </c>
      <c r="AA11594">
        <v>2</v>
      </c>
      <c r="AB11594">
        <v>100</v>
      </c>
      <c r="AC11594">
        <v>0</v>
      </c>
      <c r="AD11594">
        <v>0</v>
      </c>
      <c r="AE11594">
        <v>0</v>
      </c>
      <c r="AF11594">
        <v>7648</v>
      </c>
      <c r="AG11594">
        <v>0</v>
      </c>
      <c r="AH11594" t="s">
        <v>48</v>
      </c>
      <c r="AI11594">
        <v>464</v>
      </c>
      <c r="AJ11594">
        <v>1338</v>
      </c>
      <c r="AK11594">
        <v>0</v>
      </c>
      <c r="AL11594">
        <v>3051</v>
      </c>
      <c r="AM11594">
        <v>0</v>
      </c>
      <c r="AN11594">
        <v>3906</v>
      </c>
      <c r="AO11594" t="s">
        <v>58</v>
      </c>
      <c r="AP11594">
        <v>817</v>
      </c>
      <c r="AQ11594">
        <v>15736</v>
      </c>
      <c r="AR11594">
        <v>946</v>
      </c>
      <c r="AS11594" t="s">
        <v>50</v>
      </c>
    </row>
    <row r="11595" spans="1:45">
      <c r="A11595">
        <v>11662</v>
      </c>
      <c r="B11595" s="1">
        <v>43943.750486111108</v>
      </c>
      <c r="C11595">
        <v>21053.136999999999</v>
      </c>
      <c r="D11595" t="s">
        <v>44</v>
      </c>
      <c r="E11595" t="s">
        <v>45</v>
      </c>
      <c r="F11595" s="11">
        <v>54</v>
      </c>
      <c r="G11595" s="11">
        <v>-18.600000000000001</v>
      </c>
      <c r="H11595" s="14">
        <v>0</v>
      </c>
      <c r="I11595" s="9">
        <v>54</v>
      </c>
      <c r="J11595" s="7">
        <v>3907</v>
      </c>
      <c r="L11595" s="2" t="s">
        <v>59</v>
      </c>
      <c r="M11595" s="3">
        <v>1611</v>
      </c>
      <c r="N11595" s="3">
        <v>2949</v>
      </c>
      <c r="O11595" s="3">
        <v>1512</v>
      </c>
      <c r="P11595" s="3">
        <v>2850</v>
      </c>
      <c r="Q11595">
        <v>65535</v>
      </c>
      <c r="R11595">
        <v>2850</v>
      </c>
      <c r="S11595" t="s">
        <v>47</v>
      </c>
      <c r="T11595">
        <v>2850</v>
      </c>
      <c r="U11595">
        <v>528</v>
      </c>
      <c r="V11595">
        <v>1512</v>
      </c>
      <c r="W11595">
        <v>1512</v>
      </c>
      <c r="X11595">
        <v>400</v>
      </c>
      <c r="Y11595">
        <v>600</v>
      </c>
      <c r="Z11595">
        <v>-21</v>
      </c>
      <c r="AA11595">
        <v>2</v>
      </c>
      <c r="AB11595">
        <v>100</v>
      </c>
      <c r="AC11595">
        <v>0</v>
      </c>
      <c r="AD11595">
        <v>0</v>
      </c>
      <c r="AE11595">
        <v>0</v>
      </c>
      <c r="AF11595">
        <v>7648</v>
      </c>
      <c r="AG11595">
        <v>0</v>
      </c>
      <c r="AH11595" t="s">
        <v>48</v>
      </c>
      <c r="AI11595">
        <v>464</v>
      </c>
      <c r="AJ11595">
        <v>1338</v>
      </c>
      <c r="AK11595">
        <v>0</v>
      </c>
      <c r="AL11595">
        <v>3051</v>
      </c>
      <c r="AM11595">
        <v>0</v>
      </c>
      <c r="AN11595">
        <v>3906</v>
      </c>
      <c r="AO11595" t="s">
        <v>58</v>
      </c>
      <c r="AP11595">
        <v>817</v>
      </c>
      <c r="AQ11595">
        <v>15736</v>
      </c>
      <c r="AR11595">
        <v>972</v>
      </c>
      <c r="AS11595" t="s">
        <v>50</v>
      </c>
    </row>
    <row r="11596" spans="1:45">
      <c r="A11596">
        <v>11663</v>
      </c>
      <c r="B11596" s="1">
        <v>43943.750520833331</v>
      </c>
      <c r="C11596">
        <v>21055.605</v>
      </c>
      <c r="D11596" t="s">
        <v>44</v>
      </c>
      <c r="E11596" t="s">
        <v>45</v>
      </c>
      <c r="F11596" s="11">
        <v>54</v>
      </c>
      <c r="G11596" s="11">
        <v>-18.600000000000001</v>
      </c>
      <c r="H11596" s="14">
        <v>0</v>
      </c>
      <c r="I11596" s="9">
        <v>54</v>
      </c>
      <c r="J11596" s="7">
        <v>3907</v>
      </c>
      <c r="L11596" s="2" t="s">
        <v>59</v>
      </c>
      <c r="M11596" s="3">
        <v>1611</v>
      </c>
      <c r="N11596" s="3">
        <v>2949</v>
      </c>
      <c r="O11596" s="3">
        <v>1512</v>
      </c>
      <c r="P11596" s="3">
        <v>2850</v>
      </c>
      <c r="Q11596">
        <v>65535</v>
      </c>
      <c r="R11596">
        <v>2850</v>
      </c>
      <c r="S11596" t="s">
        <v>47</v>
      </c>
      <c r="T11596">
        <v>2850</v>
      </c>
      <c r="U11596">
        <v>528</v>
      </c>
      <c r="V11596">
        <v>1512</v>
      </c>
      <c r="W11596">
        <v>1512</v>
      </c>
      <c r="X11596">
        <v>400</v>
      </c>
      <c r="Y11596">
        <v>600</v>
      </c>
      <c r="Z11596">
        <v>-21</v>
      </c>
      <c r="AA11596">
        <v>2</v>
      </c>
      <c r="AB11596">
        <v>100</v>
      </c>
      <c r="AC11596">
        <v>0</v>
      </c>
      <c r="AD11596">
        <v>0</v>
      </c>
      <c r="AE11596">
        <v>0</v>
      </c>
      <c r="AF11596">
        <v>7648</v>
      </c>
      <c r="AG11596">
        <v>0</v>
      </c>
      <c r="AH11596" t="s">
        <v>48</v>
      </c>
      <c r="AI11596">
        <v>464</v>
      </c>
      <c r="AJ11596">
        <v>1338</v>
      </c>
      <c r="AK11596">
        <v>0</v>
      </c>
      <c r="AL11596">
        <v>3051</v>
      </c>
      <c r="AM11596">
        <v>0</v>
      </c>
      <c r="AN11596">
        <v>3906</v>
      </c>
      <c r="AO11596" t="s">
        <v>58</v>
      </c>
      <c r="AP11596">
        <v>817</v>
      </c>
      <c r="AQ11596">
        <v>15736</v>
      </c>
      <c r="AR11596">
        <v>972</v>
      </c>
      <c r="AS11596" t="s">
        <v>50</v>
      </c>
    </row>
    <row r="11597" spans="1:45">
      <c r="A11597">
        <v>11664</v>
      </c>
      <c r="B11597" s="1">
        <v>43943.750532407408</v>
      </c>
      <c r="C11597">
        <v>21056.6</v>
      </c>
      <c r="D11597" t="s">
        <v>44</v>
      </c>
      <c r="E11597" t="s">
        <v>45</v>
      </c>
      <c r="F11597" s="11">
        <v>54</v>
      </c>
      <c r="G11597" s="11">
        <v>-18.600000000000001</v>
      </c>
      <c r="H11597" s="14">
        <v>0</v>
      </c>
      <c r="I11597" s="9">
        <v>54</v>
      </c>
      <c r="J11597" s="7">
        <v>3907</v>
      </c>
      <c r="L11597" s="2" t="s">
        <v>59</v>
      </c>
      <c r="M11597" s="3">
        <v>1611</v>
      </c>
      <c r="N11597" s="3">
        <v>2949</v>
      </c>
      <c r="O11597" s="3">
        <v>1512</v>
      </c>
      <c r="P11597" s="3">
        <v>2850</v>
      </c>
      <c r="Q11597">
        <v>65535</v>
      </c>
      <c r="R11597">
        <v>2850</v>
      </c>
      <c r="S11597" t="s">
        <v>47</v>
      </c>
      <c r="T11597">
        <v>2850</v>
      </c>
      <c r="U11597">
        <v>528</v>
      </c>
      <c r="V11597">
        <v>1512</v>
      </c>
      <c r="W11597">
        <v>1512</v>
      </c>
      <c r="X11597">
        <v>400</v>
      </c>
      <c r="Y11597">
        <v>600</v>
      </c>
      <c r="Z11597">
        <v>-21</v>
      </c>
      <c r="AA11597">
        <v>2</v>
      </c>
      <c r="AB11597">
        <v>100</v>
      </c>
      <c r="AC11597">
        <v>0</v>
      </c>
      <c r="AD11597">
        <v>0</v>
      </c>
      <c r="AE11597">
        <v>0</v>
      </c>
      <c r="AF11597">
        <v>7648</v>
      </c>
      <c r="AG11597">
        <v>0</v>
      </c>
      <c r="AH11597" t="s">
        <v>48</v>
      </c>
      <c r="AI11597">
        <v>464</v>
      </c>
      <c r="AJ11597">
        <v>1338</v>
      </c>
      <c r="AK11597">
        <v>0</v>
      </c>
      <c r="AL11597">
        <v>3051</v>
      </c>
      <c r="AM11597">
        <v>0</v>
      </c>
      <c r="AN11597">
        <v>3906</v>
      </c>
      <c r="AO11597" t="s">
        <v>58</v>
      </c>
      <c r="AP11597">
        <v>817</v>
      </c>
      <c r="AQ11597">
        <v>15736</v>
      </c>
      <c r="AR11597">
        <v>947</v>
      </c>
      <c r="AS11597" t="s">
        <v>50</v>
      </c>
    </row>
    <row r="11598" spans="1:45">
      <c r="A11598">
        <v>11665</v>
      </c>
      <c r="B11598" s="1">
        <v>43943.750555555554</v>
      </c>
      <c r="C11598">
        <v>21059.056</v>
      </c>
      <c r="D11598" t="s">
        <v>44</v>
      </c>
      <c r="E11598" t="s">
        <v>45</v>
      </c>
      <c r="F11598" s="11">
        <v>54</v>
      </c>
      <c r="G11598" s="11">
        <v>-18.600000000000001</v>
      </c>
      <c r="H11598" s="14">
        <v>0</v>
      </c>
      <c r="I11598" s="9">
        <v>54</v>
      </c>
      <c r="J11598" s="7">
        <v>3907</v>
      </c>
      <c r="L11598" s="2" t="s">
        <v>59</v>
      </c>
      <c r="M11598" s="3">
        <v>1611</v>
      </c>
      <c r="N11598" s="3">
        <v>2949</v>
      </c>
      <c r="O11598" s="3">
        <v>1512</v>
      </c>
      <c r="P11598" s="3">
        <v>2850</v>
      </c>
      <c r="Q11598">
        <v>65535</v>
      </c>
      <c r="R11598">
        <v>2850</v>
      </c>
      <c r="S11598" t="s">
        <v>47</v>
      </c>
      <c r="T11598">
        <v>2850</v>
      </c>
      <c r="U11598">
        <v>528</v>
      </c>
      <c r="V11598">
        <v>1512</v>
      </c>
      <c r="W11598">
        <v>1512</v>
      </c>
      <c r="X11598">
        <v>400</v>
      </c>
      <c r="Y11598">
        <v>600</v>
      </c>
      <c r="Z11598">
        <v>-21</v>
      </c>
      <c r="AA11598">
        <v>2</v>
      </c>
      <c r="AB11598">
        <v>100</v>
      </c>
      <c r="AC11598">
        <v>0</v>
      </c>
      <c r="AD11598">
        <v>0</v>
      </c>
      <c r="AE11598">
        <v>0</v>
      </c>
      <c r="AF11598">
        <v>7648</v>
      </c>
      <c r="AG11598">
        <v>0</v>
      </c>
      <c r="AH11598" t="s">
        <v>48</v>
      </c>
      <c r="AI11598">
        <v>464</v>
      </c>
      <c r="AJ11598">
        <v>1338</v>
      </c>
      <c r="AK11598">
        <v>0</v>
      </c>
      <c r="AL11598">
        <v>3051</v>
      </c>
      <c r="AM11598">
        <v>0</v>
      </c>
      <c r="AN11598">
        <v>3906</v>
      </c>
      <c r="AO11598" t="s">
        <v>58</v>
      </c>
      <c r="AP11598">
        <v>817</v>
      </c>
      <c r="AQ11598">
        <v>15736</v>
      </c>
      <c r="AR11598">
        <v>976</v>
      </c>
      <c r="AS11598" t="s">
        <v>50</v>
      </c>
    </row>
    <row r="11599" spans="1:45">
      <c r="A11599">
        <v>11666</v>
      </c>
      <c r="B11599" s="1">
        <v>43943.750567129631</v>
      </c>
      <c r="C11599">
        <v>21060.057000000001</v>
      </c>
      <c r="D11599" t="s">
        <v>44</v>
      </c>
      <c r="E11599" t="s">
        <v>45</v>
      </c>
      <c r="F11599" s="11">
        <v>54</v>
      </c>
      <c r="G11599" s="11">
        <v>-18.600000000000001</v>
      </c>
      <c r="H11599" s="14">
        <v>0</v>
      </c>
      <c r="I11599" s="9">
        <v>54</v>
      </c>
      <c r="J11599" s="7">
        <v>3907</v>
      </c>
      <c r="L11599" s="2" t="s">
        <v>59</v>
      </c>
      <c r="M11599" s="3">
        <v>1611</v>
      </c>
      <c r="N11599" s="3">
        <v>2949</v>
      </c>
      <c r="O11599" s="3">
        <v>1512</v>
      </c>
      <c r="P11599" s="3">
        <v>2850</v>
      </c>
      <c r="Q11599">
        <v>65535</v>
      </c>
      <c r="R11599">
        <v>2850</v>
      </c>
      <c r="S11599" t="s">
        <v>47</v>
      </c>
      <c r="T11599">
        <v>2850</v>
      </c>
      <c r="U11599">
        <v>528</v>
      </c>
      <c r="V11599">
        <v>1512</v>
      </c>
      <c r="W11599">
        <v>1512</v>
      </c>
      <c r="X11599">
        <v>400</v>
      </c>
      <c r="Y11599">
        <v>600</v>
      </c>
      <c r="Z11599">
        <v>-21</v>
      </c>
      <c r="AA11599">
        <v>2</v>
      </c>
      <c r="AB11599">
        <v>100</v>
      </c>
      <c r="AC11599">
        <v>0</v>
      </c>
      <c r="AD11599">
        <v>0</v>
      </c>
      <c r="AE11599">
        <v>0</v>
      </c>
      <c r="AF11599">
        <v>7648</v>
      </c>
      <c r="AG11599">
        <v>0</v>
      </c>
      <c r="AH11599" t="s">
        <v>48</v>
      </c>
      <c r="AI11599">
        <v>464</v>
      </c>
      <c r="AJ11599">
        <v>1338</v>
      </c>
      <c r="AK11599">
        <v>0</v>
      </c>
      <c r="AL11599">
        <v>3051</v>
      </c>
      <c r="AM11599">
        <v>0</v>
      </c>
      <c r="AN11599">
        <v>3906</v>
      </c>
      <c r="AO11599" t="s">
        <v>58</v>
      </c>
      <c r="AP11599">
        <v>817</v>
      </c>
      <c r="AQ11599">
        <v>15736</v>
      </c>
      <c r="AR11599">
        <v>959</v>
      </c>
      <c r="AS11599" t="s">
        <v>50</v>
      </c>
    </row>
    <row r="11600" spans="1:45">
      <c r="A11600">
        <v>11667</v>
      </c>
      <c r="B11600" s="1">
        <v>43943.750578703701</v>
      </c>
      <c r="C11600">
        <v>21061.043000000001</v>
      </c>
      <c r="D11600" t="s">
        <v>44</v>
      </c>
      <c r="E11600" t="s">
        <v>45</v>
      </c>
      <c r="F11600" s="11">
        <v>54</v>
      </c>
      <c r="G11600" s="11">
        <v>-18.600000000000001</v>
      </c>
      <c r="H11600" s="14">
        <v>0</v>
      </c>
      <c r="I11600" s="9">
        <v>54</v>
      </c>
      <c r="J11600" s="7">
        <v>3907</v>
      </c>
      <c r="L11600" s="2" t="s">
        <v>59</v>
      </c>
      <c r="M11600" s="3">
        <v>1611</v>
      </c>
      <c r="N11600" s="3">
        <v>2949</v>
      </c>
      <c r="O11600" s="3">
        <v>1512</v>
      </c>
      <c r="P11600" s="3">
        <v>2850</v>
      </c>
      <c r="Q11600">
        <v>65535</v>
      </c>
      <c r="R11600">
        <v>2850</v>
      </c>
      <c r="S11600" t="s">
        <v>47</v>
      </c>
      <c r="T11600">
        <v>2850</v>
      </c>
      <c r="U11600">
        <v>528</v>
      </c>
      <c r="V11600">
        <v>1512</v>
      </c>
      <c r="W11600">
        <v>1512</v>
      </c>
      <c r="X11600">
        <v>400</v>
      </c>
      <c r="Y11600">
        <v>600</v>
      </c>
      <c r="Z11600">
        <v>-21</v>
      </c>
      <c r="AA11600">
        <v>2</v>
      </c>
      <c r="AB11600">
        <v>100</v>
      </c>
      <c r="AC11600">
        <v>0</v>
      </c>
      <c r="AD11600">
        <v>0</v>
      </c>
      <c r="AE11600">
        <v>0</v>
      </c>
      <c r="AF11600">
        <v>7648</v>
      </c>
      <c r="AG11600">
        <v>0</v>
      </c>
      <c r="AH11600" t="s">
        <v>48</v>
      </c>
      <c r="AI11600">
        <v>464</v>
      </c>
      <c r="AJ11600">
        <v>1338</v>
      </c>
      <c r="AK11600">
        <v>0</v>
      </c>
      <c r="AL11600">
        <v>3051</v>
      </c>
      <c r="AM11600">
        <v>0</v>
      </c>
      <c r="AN11600">
        <v>3906</v>
      </c>
      <c r="AO11600" t="s">
        <v>58</v>
      </c>
      <c r="AP11600">
        <v>817</v>
      </c>
      <c r="AQ11600">
        <v>15736</v>
      </c>
      <c r="AR11600">
        <v>973</v>
      </c>
      <c r="AS11600" t="s">
        <v>50</v>
      </c>
    </row>
    <row r="11601" spans="1:45">
      <c r="A11601">
        <v>11668</v>
      </c>
      <c r="B11601" s="1">
        <v>43943.750601851854</v>
      </c>
      <c r="C11601">
        <v>21063.517</v>
      </c>
      <c r="D11601" t="s">
        <v>44</v>
      </c>
      <c r="E11601" t="s">
        <v>45</v>
      </c>
      <c r="F11601" s="11">
        <v>54</v>
      </c>
      <c r="G11601" s="11">
        <v>-18.600000000000001</v>
      </c>
      <c r="H11601" s="14">
        <v>0</v>
      </c>
      <c r="I11601" s="9">
        <v>54</v>
      </c>
      <c r="J11601" s="7">
        <v>3907</v>
      </c>
      <c r="L11601" s="2" t="s">
        <v>59</v>
      </c>
      <c r="M11601" s="3">
        <v>1611</v>
      </c>
      <c r="N11601" s="3">
        <v>2949</v>
      </c>
      <c r="O11601" s="3">
        <v>1512</v>
      </c>
      <c r="P11601" s="3">
        <v>2850</v>
      </c>
      <c r="Q11601">
        <v>65535</v>
      </c>
      <c r="R11601">
        <v>2850</v>
      </c>
      <c r="S11601" t="s">
        <v>47</v>
      </c>
      <c r="T11601">
        <v>2850</v>
      </c>
      <c r="U11601">
        <v>528</v>
      </c>
      <c r="V11601">
        <v>1512</v>
      </c>
      <c r="W11601">
        <v>1512</v>
      </c>
      <c r="X11601">
        <v>400</v>
      </c>
      <c r="Y11601">
        <v>600</v>
      </c>
      <c r="Z11601">
        <v>-21</v>
      </c>
      <c r="AA11601">
        <v>2</v>
      </c>
      <c r="AB11601">
        <v>100</v>
      </c>
      <c r="AC11601">
        <v>0</v>
      </c>
      <c r="AD11601">
        <v>0</v>
      </c>
      <c r="AE11601">
        <v>0</v>
      </c>
      <c r="AF11601">
        <v>7648</v>
      </c>
      <c r="AG11601">
        <v>0</v>
      </c>
      <c r="AH11601" t="s">
        <v>48</v>
      </c>
      <c r="AI11601">
        <v>464</v>
      </c>
      <c r="AJ11601">
        <v>1338</v>
      </c>
      <c r="AK11601">
        <v>0</v>
      </c>
      <c r="AL11601">
        <v>3051</v>
      </c>
      <c r="AM11601">
        <v>0</v>
      </c>
      <c r="AN11601">
        <v>3906</v>
      </c>
      <c r="AO11601" t="s">
        <v>58</v>
      </c>
      <c r="AP11601">
        <v>817</v>
      </c>
      <c r="AQ11601">
        <v>15736</v>
      </c>
      <c r="AR11601">
        <v>953</v>
      </c>
      <c r="AS11601" t="s">
        <v>50</v>
      </c>
    </row>
    <row r="11602" spans="1:45">
      <c r="A11602">
        <v>11669</v>
      </c>
      <c r="B11602" s="1">
        <v>43943.750613425924</v>
      </c>
      <c r="C11602">
        <v>21064.495999999999</v>
      </c>
      <c r="D11602" t="s">
        <v>44</v>
      </c>
      <c r="E11602" t="s">
        <v>45</v>
      </c>
      <c r="F11602" s="11">
        <v>54</v>
      </c>
      <c r="G11602" s="11">
        <v>-18.600000000000001</v>
      </c>
      <c r="H11602" s="14">
        <v>0</v>
      </c>
      <c r="I11602" s="9">
        <v>54</v>
      </c>
      <c r="J11602" s="7">
        <v>3907</v>
      </c>
      <c r="L11602" s="2" t="s">
        <v>59</v>
      </c>
      <c r="M11602" s="3">
        <v>1611</v>
      </c>
      <c r="N11602" s="3">
        <v>2949</v>
      </c>
      <c r="O11602" s="3">
        <v>1512</v>
      </c>
      <c r="P11602" s="3">
        <v>2850</v>
      </c>
      <c r="Q11602">
        <v>65535</v>
      </c>
      <c r="R11602">
        <v>2850</v>
      </c>
      <c r="S11602" t="s">
        <v>47</v>
      </c>
      <c r="T11602">
        <v>2850</v>
      </c>
      <c r="U11602">
        <v>528</v>
      </c>
      <c r="V11602">
        <v>1512</v>
      </c>
      <c r="W11602">
        <v>1512</v>
      </c>
      <c r="X11602">
        <v>400</v>
      </c>
      <c r="Y11602">
        <v>600</v>
      </c>
      <c r="Z11602">
        <v>-21</v>
      </c>
      <c r="AA11602">
        <v>2</v>
      </c>
      <c r="AB11602">
        <v>100</v>
      </c>
      <c r="AC11602">
        <v>0</v>
      </c>
      <c r="AD11602">
        <v>0</v>
      </c>
      <c r="AE11602">
        <v>0</v>
      </c>
      <c r="AF11602">
        <v>7648</v>
      </c>
      <c r="AG11602">
        <v>0</v>
      </c>
      <c r="AH11602" t="s">
        <v>48</v>
      </c>
      <c r="AI11602">
        <v>464</v>
      </c>
      <c r="AJ11602">
        <v>1338</v>
      </c>
      <c r="AK11602">
        <v>0</v>
      </c>
      <c r="AL11602">
        <v>3051</v>
      </c>
      <c r="AM11602">
        <v>0</v>
      </c>
      <c r="AN11602">
        <v>3906</v>
      </c>
      <c r="AO11602" t="s">
        <v>58</v>
      </c>
      <c r="AP11602">
        <v>817</v>
      </c>
      <c r="AQ11602">
        <v>15736</v>
      </c>
      <c r="AR11602">
        <v>972</v>
      </c>
      <c r="AS11602" t="s">
        <v>50</v>
      </c>
    </row>
    <row r="11603" spans="1:45">
      <c r="A11603">
        <v>11670</v>
      </c>
      <c r="B11603" s="1">
        <v>43943.750625000001</v>
      </c>
      <c r="C11603">
        <v>21065.493999999999</v>
      </c>
      <c r="D11603" t="s">
        <v>44</v>
      </c>
      <c r="E11603" t="s">
        <v>45</v>
      </c>
      <c r="F11603" s="11">
        <v>54</v>
      </c>
      <c r="G11603" s="11">
        <v>-18.600000000000001</v>
      </c>
      <c r="H11603" s="14">
        <v>0</v>
      </c>
      <c r="I11603" s="9">
        <v>54</v>
      </c>
      <c r="J11603" s="7">
        <v>3907</v>
      </c>
      <c r="L11603" s="2" t="s">
        <v>59</v>
      </c>
      <c r="M11603" s="3">
        <v>1611</v>
      </c>
      <c r="N11603" s="3">
        <v>2949</v>
      </c>
      <c r="O11603" s="3">
        <v>1512</v>
      </c>
      <c r="P11603" s="3">
        <v>2850</v>
      </c>
      <c r="Q11603">
        <v>65535</v>
      </c>
      <c r="R11603">
        <v>2850</v>
      </c>
      <c r="S11603" t="s">
        <v>47</v>
      </c>
      <c r="T11603">
        <v>2850</v>
      </c>
      <c r="U11603">
        <v>528</v>
      </c>
      <c r="V11603">
        <v>1512</v>
      </c>
      <c r="W11603">
        <v>1512</v>
      </c>
      <c r="X11603">
        <v>400</v>
      </c>
      <c r="Y11603">
        <v>600</v>
      </c>
      <c r="Z11603">
        <v>-21</v>
      </c>
      <c r="AA11603">
        <v>2</v>
      </c>
      <c r="AB11603">
        <v>100</v>
      </c>
      <c r="AC11603">
        <v>0</v>
      </c>
      <c r="AD11603">
        <v>0</v>
      </c>
      <c r="AE11603">
        <v>0</v>
      </c>
      <c r="AF11603">
        <v>7648</v>
      </c>
      <c r="AG11603">
        <v>0</v>
      </c>
      <c r="AH11603" t="s">
        <v>48</v>
      </c>
      <c r="AI11603">
        <v>464</v>
      </c>
      <c r="AJ11603">
        <v>1338</v>
      </c>
      <c r="AK11603">
        <v>0</v>
      </c>
      <c r="AL11603">
        <v>3051</v>
      </c>
      <c r="AM11603">
        <v>0</v>
      </c>
      <c r="AN11603">
        <v>3906</v>
      </c>
      <c r="AO11603" t="s">
        <v>58</v>
      </c>
      <c r="AP11603">
        <v>817</v>
      </c>
      <c r="AQ11603">
        <v>15736</v>
      </c>
      <c r="AR11603">
        <v>975</v>
      </c>
      <c r="AS11603" t="s">
        <v>50</v>
      </c>
    </row>
    <row r="11604" spans="1:45">
      <c r="A11604">
        <v>11671</v>
      </c>
      <c r="B11604" s="1">
        <v>43943.750659722224</v>
      </c>
      <c r="C11604">
        <v>21067.918000000001</v>
      </c>
      <c r="D11604" t="s">
        <v>44</v>
      </c>
      <c r="E11604" t="s">
        <v>45</v>
      </c>
      <c r="F11604" s="11">
        <v>54</v>
      </c>
      <c r="G11604" s="11">
        <v>-18.600000000000001</v>
      </c>
      <c r="H11604" s="14">
        <v>0</v>
      </c>
      <c r="I11604" s="9">
        <v>54</v>
      </c>
      <c r="J11604" s="7">
        <v>3907</v>
      </c>
      <c r="L11604" s="2" t="s">
        <v>59</v>
      </c>
      <c r="M11604" s="3">
        <v>1611</v>
      </c>
      <c r="N11604" s="3">
        <v>2949</v>
      </c>
      <c r="O11604" s="3">
        <v>1512</v>
      </c>
      <c r="P11604" s="3">
        <v>2850</v>
      </c>
      <c r="Q11604">
        <v>65535</v>
      </c>
      <c r="R11604">
        <v>2850</v>
      </c>
      <c r="S11604" t="s">
        <v>47</v>
      </c>
      <c r="T11604">
        <v>2850</v>
      </c>
      <c r="U11604">
        <v>528</v>
      </c>
      <c r="V11604">
        <v>1512</v>
      </c>
      <c r="W11604">
        <v>1512</v>
      </c>
      <c r="X11604">
        <v>400</v>
      </c>
      <c r="Y11604">
        <v>600</v>
      </c>
      <c r="Z11604">
        <v>-21</v>
      </c>
      <c r="AA11604">
        <v>2</v>
      </c>
      <c r="AB11604">
        <v>100</v>
      </c>
      <c r="AC11604">
        <v>0</v>
      </c>
      <c r="AD11604">
        <v>0</v>
      </c>
      <c r="AE11604">
        <v>0</v>
      </c>
      <c r="AF11604">
        <v>7648</v>
      </c>
      <c r="AG11604">
        <v>0</v>
      </c>
      <c r="AH11604" t="s">
        <v>48</v>
      </c>
      <c r="AI11604">
        <v>464</v>
      </c>
      <c r="AJ11604">
        <v>1338</v>
      </c>
      <c r="AK11604">
        <v>0</v>
      </c>
      <c r="AL11604">
        <v>3051</v>
      </c>
      <c r="AM11604">
        <v>0</v>
      </c>
      <c r="AN11604">
        <v>3906</v>
      </c>
      <c r="AO11604" t="s">
        <v>58</v>
      </c>
      <c r="AP11604">
        <v>817</v>
      </c>
      <c r="AQ11604">
        <v>15736</v>
      </c>
      <c r="AR11604">
        <v>989</v>
      </c>
      <c r="AS11604" t="s">
        <v>50</v>
      </c>
    </row>
    <row r="11605" spans="1:45">
      <c r="A11605">
        <v>11672</v>
      </c>
      <c r="B11605" s="1">
        <v>43943.750671296293</v>
      </c>
      <c r="C11605">
        <v>21068.923999999999</v>
      </c>
      <c r="D11605" t="s">
        <v>44</v>
      </c>
      <c r="E11605" t="s">
        <v>45</v>
      </c>
      <c r="F11605" s="11">
        <v>54</v>
      </c>
      <c r="G11605" s="11">
        <v>-18.600000000000001</v>
      </c>
      <c r="H11605" s="14">
        <v>0</v>
      </c>
      <c r="I11605" s="9">
        <v>54</v>
      </c>
      <c r="J11605" s="7">
        <v>3907</v>
      </c>
      <c r="L11605" s="2" t="s">
        <v>59</v>
      </c>
      <c r="M11605" s="3">
        <v>1611</v>
      </c>
      <c r="N11605" s="3">
        <v>2949</v>
      </c>
      <c r="O11605" s="3">
        <v>1512</v>
      </c>
      <c r="P11605" s="3">
        <v>2850</v>
      </c>
      <c r="Q11605">
        <v>65535</v>
      </c>
      <c r="R11605">
        <v>2850</v>
      </c>
      <c r="S11605" t="s">
        <v>47</v>
      </c>
      <c r="T11605">
        <v>2850</v>
      </c>
      <c r="U11605">
        <v>528</v>
      </c>
      <c r="V11605">
        <v>1512</v>
      </c>
      <c r="W11605">
        <v>1512</v>
      </c>
      <c r="X11605">
        <v>400</v>
      </c>
      <c r="Y11605">
        <v>600</v>
      </c>
      <c r="Z11605">
        <v>-21</v>
      </c>
      <c r="AA11605">
        <v>2</v>
      </c>
      <c r="AB11605">
        <v>100</v>
      </c>
      <c r="AC11605">
        <v>0</v>
      </c>
      <c r="AD11605">
        <v>0</v>
      </c>
      <c r="AE11605">
        <v>0</v>
      </c>
      <c r="AF11605">
        <v>7648</v>
      </c>
      <c r="AG11605">
        <v>0</v>
      </c>
      <c r="AH11605" t="s">
        <v>48</v>
      </c>
      <c r="AI11605">
        <v>464</v>
      </c>
      <c r="AJ11605">
        <v>1338</v>
      </c>
      <c r="AK11605">
        <v>0</v>
      </c>
      <c r="AL11605">
        <v>3051</v>
      </c>
      <c r="AM11605">
        <v>0</v>
      </c>
      <c r="AN11605">
        <v>3906</v>
      </c>
      <c r="AO11605" t="s">
        <v>58</v>
      </c>
      <c r="AP11605">
        <v>817</v>
      </c>
      <c r="AQ11605">
        <v>15736</v>
      </c>
      <c r="AR11605">
        <v>949</v>
      </c>
      <c r="AS11605" t="s">
        <v>50</v>
      </c>
    </row>
    <row r="11606" spans="1:45">
      <c r="A11606">
        <v>11673</v>
      </c>
      <c r="B11606" s="1">
        <v>43943.750694444447</v>
      </c>
      <c r="C11606">
        <v>21071.37</v>
      </c>
      <c r="D11606" t="s">
        <v>44</v>
      </c>
      <c r="E11606" t="s">
        <v>45</v>
      </c>
      <c r="F11606" s="11">
        <v>54</v>
      </c>
      <c r="G11606" s="11">
        <v>-18.600000000000001</v>
      </c>
      <c r="H11606" s="14">
        <v>0</v>
      </c>
      <c r="I11606" s="9">
        <v>54</v>
      </c>
      <c r="J11606" s="7">
        <v>3907</v>
      </c>
      <c r="L11606" s="2" t="s">
        <v>59</v>
      </c>
      <c r="M11606" s="3">
        <v>1611</v>
      </c>
      <c r="N11606" s="3">
        <v>2949</v>
      </c>
      <c r="O11606" s="3">
        <v>1512</v>
      </c>
      <c r="P11606" s="3">
        <v>2850</v>
      </c>
      <c r="Q11606">
        <v>65535</v>
      </c>
      <c r="R11606">
        <v>2850</v>
      </c>
      <c r="S11606" t="s">
        <v>47</v>
      </c>
      <c r="T11606">
        <v>2850</v>
      </c>
      <c r="U11606">
        <v>528</v>
      </c>
      <c r="V11606">
        <v>1512</v>
      </c>
      <c r="W11606">
        <v>1512</v>
      </c>
      <c r="X11606">
        <v>400</v>
      </c>
      <c r="Y11606">
        <v>600</v>
      </c>
      <c r="Z11606">
        <v>-21</v>
      </c>
      <c r="AA11606">
        <v>2</v>
      </c>
      <c r="AB11606">
        <v>100</v>
      </c>
      <c r="AC11606">
        <v>0</v>
      </c>
      <c r="AD11606">
        <v>0</v>
      </c>
      <c r="AE11606">
        <v>0</v>
      </c>
      <c r="AF11606">
        <v>7648</v>
      </c>
      <c r="AG11606">
        <v>0</v>
      </c>
      <c r="AH11606" t="s">
        <v>48</v>
      </c>
      <c r="AI11606">
        <v>464</v>
      </c>
      <c r="AJ11606">
        <v>1338</v>
      </c>
      <c r="AK11606">
        <v>0</v>
      </c>
      <c r="AL11606">
        <v>3051</v>
      </c>
      <c r="AM11606">
        <v>0</v>
      </c>
      <c r="AN11606">
        <v>3906</v>
      </c>
      <c r="AO11606" t="s">
        <v>58</v>
      </c>
      <c r="AP11606">
        <v>817</v>
      </c>
      <c r="AQ11606">
        <v>15736</v>
      </c>
      <c r="AR11606">
        <v>959</v>
      </c>
      <c r="AS11606" t="s">
        <v>50</v>
      </c>
    </row>
    <row r="11607" spans="1:45">
      <c r="A11607">
        <v>11674</v>
      </c>
      <c r="B11607" s="1">
        <v>43943.750706018516</v>
      </c>
      <c r="C11607">
        <v>21072.366000000002</v>
      </c>
      <c r="D11607" t="s">
        <v>44</v>
      </c>
      <c r="E11607" t="s">
        <v>45</v>
      </c>
      <c r="F11607" s="11">
        <v>54</v>
      </c>
      <c r="G11607" s="11">
        <v>-18.600000000000001</v>
      </c>
      <c r="H11607" s="14">
        <v>0</v>
      </c>
      <c r="I11607" s="9">
        <v>54</v>
      </c>
      <c r="J11607" s="7">
        <v>3907</v>
      </c>
      <c r="L11607" s="2" t="s">
        <v>59</v>
      </c>
      <c r="M11607" s="3">
        <v>1611</v>
      </c>
      <c r="N11607" s="3">
        <v>2949</v>
      </c>
      <c r="O11607" s="3">
        <v>1512</v>
      </c>
      <c r="P11607" s="3">
        <v>2850</v>
      </c>
      <c r="Q11607">
        <v>65535</v>
      </c>
      <c r="R11607">
        <v>2850</v>
      </c>
      <c r="S11607" t="s">
        <v>47</v>
      </c>
      <c r="T11607">
        <v>2850</v>
      </c>
      <c r="U11607">
        <v>528</v>
      </c>
      <c r="V11607">
        <v>1512</v>
      </c>
      <c r="W11607">
        <v>1512</v>
      </c>
      <c r="X11607">
        <v>400</v>
      </c>
      <c r="Y11607">
        <v>600</v>
      </c>
      <c r="Z11607">
        <v>-21</v>
      </c>
      <c r="AA11607">
        <v>2</v>
      </c>
      <c r="AB11607">
        <v>100</v>
      </c>
      <c r="AC11607">
        <v>0</v>
      </c>
      <c r="AD11607">
        <v>0</v>
      </c>
      <c r="AE11607">
        <v>0</v>
      </c>
      <c r="AF11607">
        <v>7648</v>
      </c>
      <c r="AG11607">
        <v>0</v>
      </c>
      <c r="AH11607" t="s">
        <v>48</v>
      </c>
      <c r="AI11607">
        <v>464</v>
      </c>
      <c r="AJ11607">
        <v>1338</v>
      </c>
      <c r="AK11607">
        <v>0</v>
      </c>
      <c r="AL11607">
        <v>3051</v>
      </c>
      <c r="AM11607">
        <v>0</v>
      </c>
      <c r="AN11607">
        <v>3906</v>
      </c>
      <c r="AO11607" t="s">
        <v>58</v>
      </c>
      <c r="AP11607">
        <v>817</v>
      </c>
      <c r="AQ11607">
        <v>15736</v>
      </c>
      <c r="AR11607">
        <v>946</v>
      </c>
      <c r="AS11607" t="s">
        <v>50</v>
      </c>
    </row>
    <row r="11608" spans="1:45">
      <c r="A11608">
        <v>11675</v>
      </c>
      <c r="B11608" s="1">
        <v>43943.750717592593</v>
      </c>
      <c r="C11608">
        <v>21073.366000000002</v>
      </c>
      <c r="D11608" t="s">
        <v>44</v>
      </c>
      <c r="E11608" t="s">
        <v>45</v>
      </c>
      <c r="F11608" s="11">
        <v>54</v>
      </c>
      <c r="G11608" s="11">
        <v>-18.600000000000001</v>
      </c>
      <c r="H11608" s="14">
        <v>0</v>
      </c>
      <c r="I11608" s="9">
        <v>54</v>
      </c>
      <c r="J11608" s="7">
        <v>3907</v>
      </c>
      <c r="L11608" s="2" t="s">
        <v>59</v>
      </c>
      <c r="M11608" s="3">
        <v>1611</v>
      </c>
      <c r="N11608" s="3">
        <v>2949</v>
      </c>
      <c r="O11608" s="3">
        <v>1512</v>
      </c>
      <c r="P11608" s="3">
        <v>2850</v>
      </c>
      <c r="Q11608">
        <v>65535</v>
      </c>
      <c r="R11608">
        <v>2850</v>
      </c>
      <c r="S11608" t="s">
        <v>47</v>
      </c>
      <c r="T11608">
        <v>2850</v>
      </c>
      <c r="U11608">
        <v>528</v>
      </c>
      <c r="V11608">
        <v>1512</v>
      </c>
      <c r="W11608">
        <v>1512</v>
      </c>
      <c r="X11608">
        <v>400</v>
      </c>
      <c r="Y11608">
        <v>600</v>
      </c>
      <c r="Z11608">
        <v>-21</v>
      </c>
      <c r="AA11608">
        <v>2</v>
      </c>
      <c r="AB11608">
        <v>100</v>
      </c>
      <c r="AC11608">
        <v>0</v>
      </c>
      <c r="AD11608">
        <v>0</v>
      </c>
      <c r="AE11608">
        <v>0</v>
      </c>
      <c r="AF11608">
        <v>7648</v>
      </c>
      <c r="AG11608">
        <v>0</v>
      </c>
      <c r="AH11608" t="s">
        <v>48</v>
      </c>
      <c r="AI11608">
        <v>464</v>
      </c>
      <c r="AJ11608">
        <v>1338</v>
      </c>
      <c r="AK11608">
        <v>0</v>
      </c>
      <c r="AL11608">
        <v>3051</v>
      </c>
      <c r="AM11608">
        <v>0</v>
      </c>
      <c r="AN11608">
        <v>3906</v>
      </c>
      <c r="AO11608" t="s">
        <v>58</v>
      </c>
      <c r="AP11608">
        <v>817</v>
      </c>
      <c r="AQ11608">
        <v>15736</v>
      </c>
      <c r="AR11608">
        <v>960</v>
      </c>
      <c r="AS11608" t="s">
        <v>50</v>
      </c>
    </row>
    <row r="11609" spans="1:45">
      <c r="A11609">
        <v>11676</v>
      </c>
      <c r="B11609" s="1">
        <v>43943.750752314816</v>
      </c>
      <c r="C11609">
        <v>21075.805</v>
      </c>
      <c r="D11609" t="s">
        <v>44</v>
      </c>
      <c r="E11609" t="s">
        <v>45</v>
      </c>
      <c r="F11609" s="11">
        <v>54</v>
      </c>
      <c r="G11609" s="11">
        <v>-18.600000000000001</v>
      </c>
      <c r="H11609" s="14">
        <v>0</v>
      </c>
      <c r="I11609" s="9">
        <v>54</v>
      </c>
      <c r="J11609" s="7">
        <v>3907</v>
      </c>
      <c r="L11609" s="2" t="s">
        <v>59</v>
      </c>
      <c r="M11609" s="3">
        <v>1611</v>
      </c>
      <c r="N11609" s="3">
        <v>2949</v>
      </c>
      <c r="O11609" s="3">
        <v>1512</v>
      </c>
      <c r="P11609" s="3">
        <v>2850</v>
      </c>
      <c r="Q11609">
        <v>65535</v>
      </c>
      <c r="R11609">
        <v>2850</v>
      </c>
      <c r="S11609" t="s">
        <v>47</v>
      </c>
      <c r="T11609">
        <v>2850</v>
      </c>
      <c r="U11609">
        <v>528</v>
      </c>
      <c r="V11609">
        <v>1512</v>
      </c>
      <c r="W11609">
        <v>1512</v>
      </c>
      <c r="X11609">
        <v>400</v>
      </c>
      <c r="Y11609">
        <v>600</v>
      </c>
      <c r="Z11609">
        <v>-21</v>
      </c>
      <c r="AA11609">
        <v>2</v>
      </c>
      <c r="AB11609">
        <v>100</v>
      </c>
      <c r="AC11609">
        <v>0</v>
      </c>
      <c r="AD11609">
        <v>0</v>
      </c>
      <c r="AE11609">
        <v>0</v>
      </c>
      <c r="AF11609">
        <v>7648</v>
      </c>
      <c r="AG11609">
        <v>0</v>
      </c>
      <c r="AH11609" t="s">
        <v>48</v>
      </c>
      <c r="AI11609">
        <v>464</v>
      </c>
      <c r="AJ11609">
        <v>1338</v>
      </c>
      <c r="AK11609">
        <v>0</v>
      </c>
      <c r="AL11609">
        <v>3051</v>
      </c>
      <c r="AM11609">
        <v>0</v>
      </c>
      <c r="AN11609">
        <v>3906</v>
      </c>
      <c r="AO11609" t="s">
        <v>58</v>
      </c>
      <c r="AP11609">
        <v>817</v>
      </c>
      <c r="AQ11609">
        <v>15736</v>
      </c>
      <c r="AR11609">
        <v>947</v>
      </c>
      <c r="AS11609" t="s">
        <v>50</v>
      </c>
    </row>
    <row r="11610" spans="1:45">
      <c r="A11610">
        <v>11677</v>
      </c>
      <c r="B11610" s="1">
        <v>43943.750763888886</v>
      </c>
      <c r="C11610">
        <v>21076.78</v>
      </c>
      <c r="D11610" t="s">
        <v>44</v>
      </c>
      <c r="E11610" t="s">
        <v>45</v>
      </c>
      <c r="F11610" s="11">
        <v>54</v>
      </c>
      <c r="G11610" s="11">
        <v>-18.600000000000001</v>
      </c>
      <c r="H11610" s="14">
        <v>0</v>
      </c>
      <c r="I11610" s="9">
        <v>54</v>
      </c>
      <c r="J11610" s="7">
        <v>3907</v>
      </c>
      <c r="L11610" s="2" t="s">
        <v>59</v>
      </c>
      <c r="M11610" s="3">
        <v>1611</v>
      </c>
      <c r="N11610" s="3">
        <v>2949</v>
      </c>
      <c r="O11610" s="3">
        <v>1512</v>
      </c>
      <c r="P11610" s="3">
        <v>2850</v>
      </c>
      <c r="Q11610">
        <v>65535</v>
      </c>
      <c r="R11610">
        <v>2850</v>
      </c>
      <c r="S11610" t="s">
        <v>47</v>
      </c>
      <c r="T11610">
        <v>2850</v>
      </c>
      <c r="U11610">
        <v>528</v>
      </c>
      <c r="V11610">
        <v>1512</v>
      </c>
      <c r="W11610">
        <v>1512</v>
      </c>
      <c r="X11610">
        <v>400</v>
      </c>
      <c r="Y11610">
        <v>600</v>
      </c>
      <c r="Z11610">
        <v>-21</v>
      </c>
      <c r="AA11610">
        <v>2</v>
      </c>
      <c r="AB11610">
        <v>100</v>
      </c>
      <c r="AC11610">
        <v>0</v>
      </c>
      <c r="AD11610">
        <v>0</v>
      </c>
      <c r="AE11610">
        <v>0</v>
      </c>
      <c r="AF11610">
        <v>7648</v>
      </c>
      <c r="AG11610">
        <v>0</v>
      </c>
      <c r="AH11610" t="s">
        <v>48</v>
      </c>
      <c r="AI11610">
        <v>464</v>
      </c>
      <c r="AJ11610">
        <v>1338</v>
      </c>
      <c r="AK11610">
        <v>0</v>
      </c>
      <c r="AL11610">
        <v>3051</v>
      </c>
      <c r="AM11610">
        <v>0</v>
      </c>
      <c r="AN11610">
        <v>3906</v>
      </c>
      <c r="AO11610" t="s">
        <v>58</v>
      </c>
      <c r="AP11610">
        <v>817</v>
      </c>
      <c r="AQ11610">
        <v>15736</v>
      </c>
      <c r="AR11610">
        <v>970</v>
      </c>
      <c r="AS11610" t="s">
        <v>50</v>
      </c>
    </row>
    <row r="11611" spans="1:45">
      <c r="A11611">
        <v>11678</v>
      </c>
      <c r="B11611" s="1">
        <v>43943.750787037039</v>
      </c>
      <c r="C11611">
        <v>21079.210999999999</v>
      </c>
      <c r="D11611" t="s">
        <v>44</v>
      </c>
      <c r="E11611" t="s">
        <v>45</v>
      </c>
      <c r="F11611" s="11">
        <v>54</v>
      </c>
      <c r="G11611" s="11">
        <v>-18.600000000000001</v>
      </c>
      <c r="H11611" s="14">
        <v>0</v>
      </c>
      <c r="I11611" s="9">
        <v>54</v>
      </c>
      <c r="J11611" s="7">
        <v>3907</v>
      </c>
      <c r="L11611" s="2" t="s">
        <v>59</v>
      </c>
      <c r="M11611" s="3">
        <v>1611</v>
      </c>
      <c r="N11611" s="3">
        <v>2949</v>
      </c>
      <c r="O11611" s="3">
        <v>1512</v>
      </c>
      <c r="P11611" s="3">
        <v>2850</v>
      </c>
      <c r="Q11611">
        <v>65535</v>
      </c>
      <c r="R11611">
        <v>2850</v>
      </c>
      <c r="S11611" t="s">
        <v>47</v>
      </c>
      <c r="T11611">
        <v>2850</v>
      </c>
      <c r="U11611">
        <v>528</v>
      </c>
      <c r="V11611">
        <v>1512</v>
      </c>
      <c r="W11611">
        <v>1512</v>
      </c>
      <c r="X11611">
        <v>400</v>
      </c>
      <c r="Y11611">
        <v>600</v>
      </c>
      <c r="Z11611">
        <v>-21</v>
      </c>
      <c r="AA11611">
        <v>2</v>
      </c>
      <c r="AB11611">
        <v>100</v>
      </c>
      <c r="AC11611">
        <v>0</v>
      </c>
      <c r="AD11611">
        <v>0</v>
      </c>
      <c r="AE11611">
        <v>0</v>
      </c>
      <c r="AF11611">
        <v>7648</v>
      </c>
      <c r="AG11611">
        <v>0</v>
      </c>
      <c r="AH11611" t="s">
        <v>48</v>
      </c>
      <c r="AI11611">
        <v>464</v>
      </c>
      <c r="AJ11611">
        <v>1338</v>
      </c>
      <c r="AK11611">
        <v>0</v>
      </c>
      <c r="AL11611">
        <v>3051</v>
      </c>
      <c r="AM11611">
        <v>0</v>
      </c>
      <c r="AN11611">
        <v>3906</v>
      </c>
      <c r="AO11611" t="s">
        <v>58</v>
      </c>
      <c r="AP11611">
        <v>817</v>
      </c>
      <c r="AQ11611">
        <v>15736</v>
      </c>
      <c r="AR11611">
        <v>962</v>
      </c>
      <c r="AS11611" t="s">
        <v>50</v>
      </c>
    </row>
    <row r="11612" spans="1:45">
      <c r="A11612">
        <v>11679</v>
      </c>
      <c r="B11612" s="1">
        <v>43943.750798611109</v>
      </c>
      <c r="C11612">
        <v>21080.199000000001</v>
      </c>
      <c r="D11612" t="s">
        <v>44</v>
      </c>
      <c r="E11612" t="s">
        <v>45</v>
      </c>
      <c r="F11612" s="11">
        <v>54</v>
      </c>
      <c r="G11612" s="11">
        <v>-18.600000000000001</v>
      </c>
      <c r="H11612" s="14">
        <v>0</v>
      </c>
      <c r="I11612" s="9">
        <v>54</v>
      </c>
      <c r="J11612" s="7">
        <v>3907</v>
      </c>
      <c r="L11612" s="2" t="s">
        <v>59</v>
      </c>
      <c r="M11612" s="3">
        <v>1611</v>
      </c>
      <c r="N11612" s="3">
        <v>2949</v>
      </c>
      <c r="O11612" s="3">
        <v>1512</v>
      </c>
      <c r="P11612" s="3">
        <v>2850</v>
      </c>
      <c r="Q11612">
        <v>65535</v>
      </c>
      <c r="R11612">
        <v>2850</v>
      </c>
      <c r="S11612" t="s">
        <v>47</v>
      </c>
      <c r="T11612">
        <v>2850</v>
      </c>
      <c r="U11612">
        <v>528</v>
      </c>
      <c r="V11612">
        <v>1512</v>
      </c>
      <c r="W11612">
        <v>1512</v>
      </c>
      <c r="X11612">
        <v>400</v>
      </c>
      <c r="Y11612">
        <v>600</v>
      </c>
      <c r="Z11612">
        <v>-21</v>
      </c>
      <c r="AA11612">
        <v>2</v>
      </c>
      <c r="AB11612">
        <v>100</v>
      </c>
      <c r="AC11612">
        <v>0</v>
      </c>
      <c r="AD11612">
        <v>0</v>
      </c>
      <c r="AE11612">
        <v>0</v>
      </c>
      <c r="AF11612">
        <v>7648</v>
      </c>
      <c r="AG11612">
        <v>0</v>
      </c>
      <c r="AH11612" t="s">
        <v>48</v>
      </c>
      <c r="AI11612">
        <v>464</v>
      </c>
      <c r="AJ11612">
        <v>1338</v>
      </c>
      <c r="AK11612">
        <v>0</v>
      </c>
      <c r="AL11612">
        <v>3051</v>
      </c>
      <c r="AM11612">
        <v>0</v>
      </c>
      <c r="AN11612">
        <v>3906</v>
      </c>
      <c r="AO11612" t="s">
        <v>58</v>
      </c>
      <c r="AP11612">
        <v>817</v>
      </c>
      <c r="AQ11612">
        <v>15736</v>
      </c>
      <c r="AR11612">
        <v>958</v>
      </c>
      <c r="AS11612" t="s">
        <v>50</v>
      </c>
    </row>
    <row r="11613" spans="1:45">
      <c r="A11613">
        <v>11680</v>
      </c>
      <c r="B11613" s="1">
        <v>43943.750810185185</v>
      </c>
      <c r="C11613">
        <v>21081.183000000001</v>
      </c>
      <c r="D11613" t="s">
        <v>44</v>
      </c>
      <c r="E11613" t="s">
        <v>45</v>
      </c>
      <c r="F11613" s="11">
        <v>54</v>
      </c>
      <c r="G11613" s="11">
        <v>-18.600000000000001</v>
      </c>
      <c r="H11613" s="14">
        <v>0</v>
      </c>
      <c r="I11613" s="9">
        <v>54</v>
      </c>
      <c r="J11613" s="7">
        <v>3907</v>
      </c>
      <c r="L11613" s="2" t="s">
        <v>59</v>
      </c>
      <c r="M11613" s="3">
        <v>1611</v>
      </c>
      <c r="N11613" s="3">
        <v>2949</v>
      </c>
      <c r="O11613" s="3">
        <v>1512</v>
      </c>
      <c r="P11613" s="3">
        <v>2850</v>
      </c>
      <c r="Q11613">
        <v>65535</v>
      </c>
      <c r="R11613">
        <v>2850</v>
      </c>
      <c r="S11613" t="s">
        <v>47</v>
      </c>
      <c r="T11613">
        <v>2850</v>
      </c>
      <c r="U11613">
        <v>528</v>
      </c>
      <c r="V11613">
        <v>1512</v>
      </c>
      <c r="W11613">
        <v>1512</v>
      </c>
      <c r="X11613">
        <v>400</v>
      </c>
      <c r="Y11613">
        <v>600</v>
      </c>
      <c r="Z11613">
        <v>-21</v>
      </c>
      <c r="AA11613">
        <v>2</v>
      </c>
      <c r="AB11613">
        <v>100</v>
      </c>
      <c r="AC11613">
        <v>0</v>
      </c>
      <c r="AD11613">
        <v>0</v>
      </c>
      <c r="AE11613">
        <v>0</v>
      </c>
      <c r="AF11613">
        <v>7648</v>
      </c>
      <c r="AG11613">
        <v>0</v>
      </c>
      <c r="AH11613" t="s">
        <v>48</v>
      </c>
      <c r="AI11613">
        <v>464</v>
      </c>
      <c r="AJ11613">
        <v>1338</v>
      </c>
      <c r="AK11613">
        <v>0</v>
      </c>
      <c r="AL11613">
        <v>3051</v>
      </c>
      <c r="AM11613">
        <v>0</v>
      </c>
      <c r="AN11613">
        <v>3906</v>
      </c>
      <c r="AO11613" t="s">
        <v>58</v>
      </c>
      <c r="AP11613">
        <v>817</v>
      </c>
      <c r="AQ11613">
        <v>15736</v>
      </c>
      <c r="AR11613">
        <v>957</v>
      </c>
      <c r="AS11613" t="s">
        <v>50</v>
      </c>
    </row>
    <row r="11614" spans="1:45">
      <c r="A11614">
        <v>11681</v>
      </c>
      <c r="B11614" s="1">
        <v>43943.750844907408</v>
      </c>
      <c r="C11614">
        <v>21083.566999999999</v>
      </c>
      <c r="D11614" t="s">
        <v>44</v>
      </c>
      <c r="E11614" t="s">
        <v>45</v>
      </c>
      <c r="F11614" s="11">
        <v>54</v>
      </c>
      <c r="G11614" s="11">
        <v>-18.600000000000001</v>
      </c>
      <c r="H11614" s="14">
        <v>0</v>
      </c>
      <c r="I11614" s="9">
        <v>54</v>
      </c>
      <c r="J11614" s="7">
        <v>3907</v>
      </c>
      <c r="L11614" s="2" t="s">
        <v>59</v>
      </c>
      <c r="M11614" s="3">
        <v>1611</v>
      </c>
      <c r="N11614" s="3">
        <v>2949</v>
      </c>
      <c r="O11614" s="3">
        <v>1512</v>
      </c>
      <c r="P11614" s="3">
        <v>2850</v>
      </c>
      <c r="Q11614">
        <v>65535</v>
      </c>
      <c r="R11614">
        <v>2850</v>
      </c>
      <c r="S11614" t="s">
        <v>47</v>
      </c>
      <c r="T11614">
        <v>2850</v>
      </c>
      <c r="U11614">
        <v>528</v>
      </c>
      <c r="V11614">
        <v>1512</v>
      </c>
      <c r="W11614">
        <v>1512</v>
      </c>
      <c r="X11614">
        <v>400</v>
      </c>
      <c r="Y11614">
        <v>600</v>
      </c>
      <c r="Z11614">
        <v>-21</v>
      </c>
      <c r="AA11614">
        <v>2</v>
      </c>
      <c r="AB11614">
        <v>100</v>
      </c>
      <c r="AC11614">
        <v>0</v>
      </c>
      <c r="AD11614">
        <v>0</v>
      </c>
      <c r="AE11614">
        <v>0</v>
      </c>
      <c r="AF11614">
        <v>7648</v>
      </c>
      <c r="AG11614">
        <v>0</v>
      </c>
      <c r="AH11614" t="s">
        <v>48</v>
      </c>
      <c r="AI11614">
        <v>464</v>
      </c>
      <c r="AJ11614">
        <v>1338</v>
      </c>
      <c r="AK11614">
        <v>0</v>
      </c>
      <c r="AL11614">
        <v>3051</v>
      </c>
      <c r="AM11614">
        <v>0</v>
      </c>
      <c r="AN11614">
        <v>3906</v>
      </c>
      <c r="AO11614" t="s">
        <v>58</v>
      </c>
      <c r="AP11614">
        <v>817</v>
      </c>
      <c r="AQ11614">
        <v>15736</v>
      </c>
      <c r="AR11614">
        <v>981</v>
      </c>
      <c r="AS11614" t="s">
        <v>50</v>
      </c>
    </row>
    <row r="11615" spans="1:45">
      <c r="A11615">
        <v>11682</v>
      </c>
      <c r="B11615" s="1">
        <v>43943.750856481478</v>
      </c>
      <c r="C11615">
        <v>21084.571</v>
      </c>
      <c r="D11615" t="s">
        <v>44</v>
      </c>
      <c r="E11615" t="s">
        <v>45</v>
      </c>
      <c r="F11615" s="11">
        <v>54</v>
      </c>
      <c r="G11615" s="11">
        <v>-18.600000000000001</v>
      </c>
      <c r="H11615" s="14">
        <v>0</v>
      </c>
      <c r="I11615" s="9">
        <v>54</v>
      </c>
      <c r="J11615" s="7">
        <v>3907</v>
      </c>
      <c r="L11615" s="2" t="s">
        <v>59</v>
      </c>
      <c r="M11615" s="3">
        <v>1611</v>
      </c>
      <c r="N11615" s="3">
        <v>2949</v>
      </c>
      <c r="O11615" s="3">
        <v>1512</v>
      </c>
      <c r="P11615" s="3">
        <v>2850</v>
      </c>
      <c r="Q11615">
        <v>65535</v>
      </c>
      <c r="R11615">
        <v>2850</v>
      </c>
      <c r="S11615" t="s">
        <v>47</v>
      </c>
      <c r="T11615">
        <v>2850</v>
      </c>
      <c r="U11615">
        <v>528</v>
      </c>
      <c r="V11615">
        <v>1512</v>
      </c>
      <c r="W11615">
        <v>1512</v>
      </c>
      <c r="X11615">
        <v>400</v>
      </c>
      <c r="Y11615">
        <v>600</v>
      </c>
      <c r="Z11615">
        <v>-21</v>
      </c>
      <c r="AA11615">
        <v>2</v>
      </c>
      <c r="AB11615">
        <v>100</v>
      </c>
      <c r="AC11615">
        <v>0</v>
      </c>
      <c r="AD11615">
        <v>0</v>
      </c>
      <c r="AE11615">
        <v>0</v>
      </c>
      <c r="AF11615">
        <v>7648</v>
      </c>
      <c r="AG11615">
        <v>0</v>
      </c>
      <c r="AH11615" t="s">
        <v>48</v>
      </c>
      <c r="AI11615">
        <v>464</v>
      </c>
      <c r="AJ11615">
        <v>1338</v>
      </c>
      <c r="AK11615">
        <v>0</v>
      </c>
      <c r="AL11615">
        <v>3051</v>
      </c>
      <c r="AM11615">
        <v>0</v>
      </c>
      <c r="AN11615">
        <v>3906</v>
      </c>
      <c r="AO11615" t="s">
        <v>58</v>
      </c>
      <c r="AP11615">
        <v>817</v>
      </c>
      <c r="AQ11615">
        <v>15736</v>
      </c>
      <c r="AR11615">
        <v>960</v>
      </c>
      <c r="AS11615" t="s">
        <v>50</v>
      </c>
    </row>
    <row r="11616" spans="1:45">
      <c r="A11616">
        <v>11683</v>
      </c>
      <c r="B11616" s="1">
        <v>43943.750879629632</v>
      </c>
      <c r="C11616">
        <v>21087.01</v>
      </c>
      <c r="D11616" t="s">
        <v>44</v>
      </c>
      <c r="E11616" t="s">
        <v>45</v>
      </c>
      <c r="F11616" s="11">
        <v>54</v>
      </c>
      <c r="G11616" s="11">
        <v>-18.600000000000001</v>
      </c>
      <c r="H11616" s="14">
        <v>0</v>
      </c>
      <c r="I11616" s="9">
        <v>54</v>
      </c>
      <c r="J11616" s="7">
        <v>3907</v>
      </c>
      <c r="L11616" s="2" t="s">
        <v>59</v>
      </c>
      <c r="M11616" s="3">
        <v>1611</v>
      </c>
      <c r="N11616" s="3">
        <v>2949</v>
      </c>
      <c r="O11616" s="3">
        <v>1512</v>
      </c>
      <c r="P11616" s="3">
        <v>2850</v>
      </c>
      <c r="Q11616">
        <v>65535</v>
      </c>
      <c r="R11616">
        <v>2850</v>
      </c>
      <c r="S11616" t="s">
        <v>47</v>
      </c>
      <c r="T11616">
        <v>2850</v>
      </c>
      <c r="U11616">
        <v>528</v>
      </c>
      <c r="V11616">
        <v>1512</v>
      </c>
      <c r="W11616">
        <v>1512</v>
      </c>
      <c r="X11616">
        <v>400</v>
      </c>
      <c r="Y11616">
        <v>600</v>
      </c>
      <c r="Z11616">
        <v>-21</v>
      </c>
      <c r="AA11616">
        <v>2</v>
      </c>
      <c r="AB11616">
        <v>100</v>
      </c>
      <c r="AC11616">
        <v>0</v>
      </c>
      <c r="AD11616">
        <v>0</v>
      </c>
      <c r="AE11616">
        <v>0</v>
      </c>
      <c r="AF11616">
        <v>7648</v>
      </c>
      <c r="AG11616">
        <v>0</v>
      </c>
      <c r="AH11616" t="s">
        <v>48</v>
      </c>
      <c r="AI11616">
        <v>464</v>
      </c>
      <c r="AJ11616">
        <v>1338</v>
      </c>
      <c r="AK11616">
        <v>0</v>
      </c>
      <c r="AL11616">
        <v>3051</v>
      </c>
      <c r="AM11616">
        <v>0</v>
      </c>
      <c r="AN11616">
        <v>3906</v>
      </c>
      <c r="AO11616" t="s">
        <v>58</v>
      </c>
      <c r="AP11616">
        <v>817</v>
      </c>
      <c r="AQ11616">
        <v>15736</v>
      </c>
      <c r="AR11616">
        <v>972</v>
      </c>
      <c r="AS11616" t="s">
        <v>50</v>
      </c>
    </row>
    <row r="11617" spans="1:45">
      <c r="A11617">
        <v>11684</v>
      </c>
      <c r="B11617" s="1">
        <v>43943.750891203701</v>
      </c>
      <c r="C11617">
        <v>21088</v>
      </c>
      <c r="D11617" t="s">
        <v>44</v>
      </c>
      <c r="E11617" t="s">
        <v>45</v>
      </c>
      <c r="F11617" s="11">
        <v>54</v>
      </c>
      <c r="G11617" s="11">
        <v>-18.600000000000001</v>
      </c>
      <c r="H11617" s="14">
        <v>0</v>
      </c>
      <c r="I11617" s="9">
        <v>54</v>
      </c>
      <c r="J11617" s="7">
        <v>3907</v>
      </c>
      <c r="L11617" s="2" t="s">
        <v>59</v>
      </c>
      <c r="M11617" s="3">
        <v>1611</v>
      </c>
      <c r="N11617" s="3">
        <v>2949</v>
      </c>
      <c r="O11617" s="3">
        <v>1512</v>
      </c>
      <c r="P11617" s="3">
        <v>2850</v>
      </c>
      <c r="Q11617">
        <v>65535</v>
      </c>
      <c r="R11617">
        <v>2850</v>
      </c>
      <c r="S11617" t="s">
        <v>47</v>
      </c>
      <c r="T11617">
        <v>2850</v>
      </c>
      <c r="U11617">
        <v>528</v>
      </c>
      <c r="V11617">
        <v>1512</v>
      </c>
      <c r="W11617">
        <v>1512</v>
      </c>
      <c r="X11617">
        <v>400</v>
      </c>
      <c r="Y11617">
        <v>600</v>
      </c>
      <c r="Z11617">
        <v>-21</v>
      </c>
      <c r="AA11617">
        <v>2</v>
      </c>
      <c r="AB11617">
        <v>100</v>
      </c>
      <c r="AC11617">
        <v>0</v>
      </c>
      <c r="AD11617">
        <v>0</v>
      </c>
      <c r="AE11617">
        <v>0</v>
      </c>
      <c r="AF11617">
        <v>7648</v>
      </c>
      <c r="AG11617">
        <v>0</v>
      </c>
      <c r="AH11617" t="s">
        <v>48</v>
      </c>
      <c r="AI11617">
        <v>464</v>
      </c>
      <c r="AJ11617">
        <v>1338</v>
      </c>
      <c r="AK11617">
        <v>0</v>
      </c>
      <c r="AL11617">
        <v>3051</v>
      </c>
      <c r="AM11617">
        <v>0</v>
      </c>
      <c r="AN11617">
        <v>3906</v>
      </c>
      <c r="AO11617" t="s">
        <v>58</v>
      </c>
      <c r="AP11617">
        <v>817</v>
      </c>
      <c r="AQ11617">
        <v>15736</v>
      </c>
      <c r="AR11617">
        <v>986</v>
      </c>
      <c r="AS11617" t="s">
        <v>50</v>
      </c>
    </row>
    <row r="11618" spans="1:45">
      <c r="A11618">
        <v>11685</v>
      </c>
      <c r="B11618" s="1">
        <v>43943.750902777778</v>
      </c>
      <c r="C11618">
        <v>21089.008999999998</v>
      </c>
      <c r="D11618" t="s">
        <v>44</v>
      </c>
      <c r="E11618" t="s">
        <v>45</v>
      </c>
      <c r="F11618" s="11">
        <v>54</v>
      </c>
      <c r="G11618" s="11">
        <v>-18.600000000000001</v>
      </c>
      <c r="H11618" s="14">
        <v>0</v>
      </c>
      <c r="I11618" s="9">
        <v>54</v>
      </c>
      <c r="J11618" s="7">
        <v>3907</v>
      </c>
      <c r="L11618" s="2" t="s">
        <v>59</v>
      </c>
      <c r="M11618" s="3">
        <v>1611</v>
      </c>
      <c r="N11618" s="3">
        <v>2949</v>
      </c>
      <c r="O11618" s="3">
        <v>1512</v>
      </c>
      <c r="P11618" s="3">
        <v>2850</v>
      </c>
      <c r="Q11618">
        <v>65535</v>
      </c>
      <c r="R11618">
        <v>2850</v>
      </c>
      <c r="S11618" t="s">
        <v>47</v>
      </c>
      <c r="T11618">
        <v>2850</v>
      </c>
      <c r="U11618">
        <v>528</v>
      </c>
      <c r="V11618">
        <v>1512</v>
      </c>
      <c r="W11618">
        <v>1512</v>
      </c>
      <c r="X11618">
        <v>400</v>
      </c>
      <c r="Y11618">
        <v>600</v>
      </c>
      <c r="Z11618">
        <v>-21</v>
      </c>
      <c r="AA11618">
        <v>2</v>
      </c>
      <c r="AB11618">
        <v>100</v>
      </c>
      <c r="AC11618">
        <v>0</v>
      </c>
      <c r="AD11618">
        <v>0</v>
      </c>
      <c r="AE11618">
        <v>0</v>
      </c>
      <c r="AF11618">
        <v>7648</v>
      </c>
      <c r="AG11618">
        <v>0</v>
      </c>
      <c r="AH11618" t="s">
        <v>48</v>
      </c>
      <c r="AI11618">
        <v>464</v>
      </c>
      <c r="AJ11618">
        <v>1338</v>
      </c>
      <c r="AK11618">
        <v>0</v>
      </c>
      <c r="AL11618">
        <v>3051</v>
      </c>
      <c r="AM11618">
        <v>0</v>
      </c>
      <c r="AN11618">
        <v>3906</v>
      </c>
      <c r="AO11618" t="s">
        <v>58</v>
      </c>
      <c r="AP11618">
        <v>817</v>
      </c>
      <c r="AQ11618">
        <v>15736</v>
      </c>
      <c r="AR11618">
        <v>976</v>
      </c>
      <c r="AS11618" t="s">
        <v>50</v>
      </c>
    </row>
    <row r="11619" spans="1:45">
      <c r="A11619">
        <v>11686</v>
      </c>
      <c r="B11619" s="1">
        <v>43943.750925925924</v>
      </c>
      <c r="C11619">
        <v>21091.478999999999</v>
      </c>
      <c r="D11619" t="s">
        <v>44</v>
      </c>
      <c r="E11619" t="s">
        <v>45</v>
      </c>
      <c r="F11619" s="11">
        <v>54</v>
      </c>
      <c r="G11619" s="11">
        <v>-18.600000000000001</v>
      </c>
      <c r="H11619" s="14">
        <v>0</v>
      </c>
      <c r="I11619" s="9">
        <v>54</v>
      </c>
      <c r="J11619" s="7">
        <v>3907</v>
      </c>
      <c r="L11619" s="2" t="s">
        <v>59</v>
      </c>
      <c r="M11619" s="3">
        <v>1611</v>
      </c>
      <c r="N11619" s="3">
        <v>2949</v>
      </c>
      <c r="O11619" s="3">
        <v>1512</v>
      </c>
      <c r="P11619" s="3">
        <v>2850</v>
      </c>
      <c r="Q11619">
        <v>65535</v>
      </c>
      <c r="R11619">
        <v>2850</v>
      </c>
      <c r="S11619" t="s">
        <v>47</v>
      </c>
      <c r="T11619">
        <v>2850</v>
      </c>
      <c r="U11619">
        <v>528</v>
      </c>
      <c r="V11619">
        <v>1512</v>
      </c>
      <c r="W11619">
        <v>1512</v>
      </c>
      <c r="X11619">
        <v>400</v>
      </c>
      <c r="Y11619">
        <v>600</v>
      </c>
      <c r="Z11619">
        <v>-21</v>
      </c>
      <c r="AA11619">
        <v>2</v>
      </c>
      <c r="AB11619">
        <v>100</v>
      </c>
      <c r="AC11619">
        <v>0</v>
      </c>
      <c r="AD11619">
        <v>0</v>
      </c>
      <c r="AE11619">
        <v>0</v>
      </c>
      <c r="AF11619">
        <v>7648</v>
      </c>
      <c r="AG11619">
        <v>0</v>
      </c>
      <c r="AH11619" t="s">
        <v>48</v>
      </c>
      <c r="AI11619">
        <v>464</v>
      </c>
      <c r="AJ11619">
        <v>1338</v>
      </c>
      <c r="AK11619">
        <v>0</v>
      </c>
      <c r="AL11619">
        <v>3051</v>
      </c>
      <c r="AM11619">
        <v>0</v>
      </c>
      <c r="AN11619">
        <v>3906</v>
      </c>
      <c r="AO11619" t="s">
        <v>58</v>
      </c>
      <c r="AP11619">
        <v>817</v>
      </c>
      <c r="AQ11619">
        <v>15736</v>
      </c>
      <c r="AR11619">
        <v>974</v>
      </c>
      <c r="AS11619" t="s">
        <v>50</v>
      </c>
    </row>
    <row r="11620" spans="1:45">
      <c r="A11620">
        <v>11687</v>
      </c>
      <c r="B11620" s="1">
        <v>43943.750937500001</v>
      </c>
      <c r="C11620">
        <v>21092.477999999999</v>
      </c>
      <c r="D11620" t="s">
        <v>44</v>
      </c>
      <c r="E11620" t="s">
        <v>45</v>
      </c>
      <c r="F11620" s="11">
        <v>54</v>
      </c>
      <c r="G11620" s="11">
        <v>-18.600000000000001</v>
      </c>
      <c r="H11620" s="14">
        <v>0</v>
      </c>
      <c r="I11620" s="9">
        <v>54</v>
      </c>
      <c r="J11620" s="7">
        <v>3907</v>
      </c>
      <c r="L11620" s="2" t="s">
        <v>59</v>
      </c>
      <c r="M11620" s="3">
        <v>1611</v>
      </c>
      <c r="N11620" s="3">
        <v>2949</v>
      </c>
      <c r="O11620" s="3">
        <v>1512</v>
      </c>
      <c r="P11620" s="3">
        <v>2850</v>
      </c>
      <c r="Q11620">
        <v>65535</v>
      </c>
      <c r="R11620">
        <v>2850</v>
      </c>
      <c r="S11620" t="s">
        <v>47</v>
      </c>
      <c r="T11620">
        <v>2850</v>
      </c>
      <c r="U11620">
        <v>528</v>
      </c>
      <c r="V11620">
        <v>1512</v>
      </c>
      <c r="W11620">
        <v>1512</v>
      </c>
      <c r="X11620">
        <v>400</v>
      </c>
      <c r="Y11620">
        <v>600</v>
      </c>
      <c r="Z11620">
        <v>-21</v>
      </c>
      <c r="AA11620">
        <v>2</v>
      </c>
      <c r="AB11620">
        <v>100</v>
      </c>
      <c r="AC11620">
        <v>0</v>
      </c>
      <c r="AD11620">
        <v>0</v>
      </c>
      <c r="AE11620">
        <v>0</v>
      </c>
      <c r="AF11620">
        <v>7648</v>
      </c>
      <c r="AG11620">
        <v>0</v>
      </c>
      <c r="AH11620" t="s">
        <v>48</v>
      </c>
      <c r="AI11620">
        <v>464</v>
      </c>
      <c r="AJ11620">
        <v>1338</v>
      </c>
      <c r="AK11620">
        <v>0</v>
      </c>
      <c r="AL11620">
        <v>3051</v>
      </c>
      <c r="AM11620">
        <v>0</v>
      </c>
      <c r="AN11620">
        <v>3906</v>
      </c>
      <c r="AO11620" t="s">
        <v>58</v>
      </c>
      <c r="AP11620">
        <v>817</v>
      </c>
      <c r="AQ11620">
        <v>15736</v>
      </c>
      <c r="AR11620">
        <v>961</v>
      </c>
      <c r="AS11620" t="s">
        <v>50</v>
      </c>
    </row>
    <row r="11621" spans="1:45">
      <c r="A11621">
        <v>11688</v>
      </c>
      <c r="B11621" s="1">
        <v>43943.750949074078</v>
      </c>
      <c r="C11621">
        <v>21093.465</v>
      </c>
      <c r="D11621" t="s">
        <v>44</v>
      </c>
      <c r="E11621" t="s">
        <v>45</v>
      </c>
      <c r="F11621" s="11">
        <v>54</v>
      </c>
      <c r="G11621" s="11">
        <v>-18.600000000000001</v>
      </c>
      <c r="H11621" s="14">
        <v>0</v>
      </c>
      <c r="I11621" s="9">
        <v>54</v>
      </c>
      <c r="J11621" s="7">
        <v>3907</v>
      </c>
      <c r="L11621" s="2" t="s">
        <v>59</v>
      </c>
      <c r="M11621" s="3">
        <v>1611</v>
      </c>
      <c r="N11621" s="3">
        <v>2949</v>
      </c>
      <c r="O11621" s="3">
        <v>1512</v>
      </c>
      <c r="P11621" s="3">
        <v>2850</v>
      </c>
      <c r="Q11621">
        <v>65535</v>
      </c>
      <c r="R11621">
        <v>2850</v>
      </c>
      <c r="S11621" t="s">
        <v>47</v>
      </c>
      <c r="T11621">
        <v>2850</v>
      </c>
      <c r="U11621">
        <v>528</v>
      </c>
      <c r="V11621">
        <v>1512</v>
      </c>
      <c r="W11621">
        <v>1512</v>
      </c>
      <c r="X11621">
        <v>400</v>
      </c>
      <c r="Y11621">
        <v>600</v>
      </c>
      <c r="Z11621">
        <v>-21</v>
      </c>
      <c r="AA11621">
        <v>2</v>
      </c>
      <c r="AB11621">
        <v>100</v>
      </c>
      <c r="AC11621">
        <v>0</v>
      </c>
      <c r="AD11621">
        <v>0</v>
      </c>
      <c r="AE11621">
        <v>0</v>
      </c>
      <c r="AF11621">
        <v>7648</v>
      </c>
      <c r="AG11621">
        <v>0</v>
      </c>
      <c r="AH11621" t="s">
        <v>48</v>
      </c>
      <c r="AI11621">
        <v>464</v>
      </c>
      <c r="AJ11621">
        <v>1338</v>
      </c>
      <c r="AK11621">
        <v>0</v>
      </c>
      <c r="AL11621">
        <v>3051</v>
      </c>
      <c r="AM11621">
        <v>0</v>
      </c>
      <c r="AN11621">
        <v>3906</v>
      </c>
      <c r="AO11621" t="s">
        <v>58</v>
      </c>
      <c r="AP11621">
        <v>817</v>
      </c>
      <c r="AQ11621">
        <v>15736</v>
      </c>
      <c r="AR11621">
        <v>970</v>
      </c>
      <c r="AS11621" t="s">
        <v>50</v>
      </c>
    </row>
    <row r="11622" spans="1:45">
      <c r="A11622">
        <v>11689</v>
      </c>
      <c r="B11622" s="1">
        <v>43943.750983796293</v>
      </c>
      <c r="C11622">
        <v>21095.879000000001</v>
      </c>
      <c r="D11622" t="s">
        <v>44</v>
      </c>
      <c r="E11622" t="s">
        <v>45</v>
      </c>
      <c r="F11622" s="11">
        <v>54</v>
      </c>
      <c r="G11622" s="11">
        <v>-18.600000000000001</v>
      </c>
      <c r="H11622" s="14">
        <v>0</v>
      </c>
      <c r="I11622" s="9">
        <v>54</v>
      </c>
      <c r="J11622" s="7">
        <v>3907</v>
      </c>
      <c r="L11622" s="2" t="s">
        <v>59</v>
      </c>
      <c r="M11622" s="3">
        <v>1611</v>
      </c>
      <c r="N11622" s="3">
        <v>2949</v>
      </c>
      <c r="O11622" s="3">
        <v>1512</v>
      </c>
      <c r="P11622" s="3">
        <v>2850</v>
      </c>
      <c r="Q11622">
        <v>65535</v>
      </c>
      <c r="R11622">
        <v>2850</v>
      </c>
      <c r="S11622" t="s">
        <v>47</v>
      </c>
      <c r="T11622">
        <v>2850</v>
      </c>
      <c r="U11622">
        <v>528</v>
      </c>
      <c r="V11622">
        <v>1512</v>
      </c>
      <c r="W11622">
        <v>1512</v>
      </c>
      <c r="X11622">
        <v>400</v>
      </c>
      <c r="Y11622">
        <v>600</v>
      </c>
      <c r="Z11622">
        <v>-21</v>
      </c>
      <c r="AA11622">
        <v>2</v>
      </c>
      <c r="AB11622">
        <v>100</v>
      </c>
      <c r="AC11622">
        <v>0</v>
      </c>
      <c r="AD11622">
        <v>0</v>
      </c>
      <c r="AE11622">
        <v>0</v>
      </c>
      <c r="AF11622">
        <v>7648</v>
      </c>
      <c r="AG11622">
        <v>0</v>
      </c>
      <c r="AH11622" t="s">
        <v>48</v>
      </c>
      <c r="AI11622">
        <v>464</v>
      </c>
      <c r="AJ11622">
        <v>1338</v>
      </c>
      <c r="AK11622">
        <v>0</v>
      </c>
      <c r="AL11622">
        <v>3051</v>
      </c>
      <c r="AM11622">
        <v>0</v>
      </c>
      <c r="AN11622">
        <v>3906</v>
      </c>
      <c r="AO11622" t="s">
        <v>58</v>
      </c>
      <c r="AP11622">
        <v>817</v>
      </c>
      <c r="AQ11622">
        <v>15736</v>
      </c>
      <c r="AR11622">
        <v>996</v>
      </c>
      <c r="AS11622" t="s">
        <v>50</v>
      </c>
    </row>
    <row r="11623" spans="1:45">
      <c r="A11623">
        <v>11690</v>
      </c>
      <c r="B11623" s="1">
        <v>43943.75099537037</v>
      </c>
      <c r="C11623">
        <v>21096.888999999999</v>
      </c>
      <c r="D11623" t="s">
        <v>44</v>
      </c>
      <c r="E11623" t="s">
        <v>45</v>
      </c>
      <c r="F11623" s="11">
        <v>54</v>
      </c>
      <c r="G11623" s="11">
        <v>-18.600000000000001</v>
      </c>
      <c r="H11623" s="14">
        <v>0</v>
      </c>
      <c r="I11623" s="9">
        <v>54</v>
      </c>
      <c r="J11623" s="7">
        <v>3907</v>
      </c>
      <c r="L11623" s="2" t="s">
        <v>59</v>
      </c>
      <c r="M11623" s="3">
        <v>1611</v>
      </c>
      <c r="N11623" s="3">
        <v>2949</v>
      </c>
      <c r="O11623" s="3">
        <v>1512</v>
      </c>
      <c r="P11623" s="3">
        <v>2850</v>
      </c>
      <c r="Q11623">
        <v>65535</v>
      </c>
      <c r="R11623">
        <v>2850</v>
      </c>
      <c r="S11623" t="s">
        <v>47</v>
      </c>
      <c r="T11623">
        <v>2850</v>
      </c>
      <c r="U11623">
        <v>528</v>
      </c>
      <c r="V11623">
        <v>1512</v>
      </c>
      <c r="W11623">
        <v>1512</v>
      </c>
      <c r="X11623">
        <v>400</v>
      </c>
      <c r="Y11623">
        <v>600</v>
      </c>
      <c r="Z11623">
        <v>-21</v>
      </c>
      <c r="AA11623">
        <v>2</v>
      </c>
      <c r="AB11623">
        <v>100</v>
      </c>
      <c r="AC11623">
        <v>0</v>
      </c>
      <c r="AD11623">
        <v>0</v>
      </c>
      <c r="AE11623">
        <v>0</v>
      </c>
      <c r="AF11623">
        <v>7648</v>
      </c>
      <c r="AG11623">
        <v>0</v>
      </c>
      <c r="AH11623" t="s">
        <v>48</v>
      </c>
      <c r="AI11623">
        <v>464</v>
      </c>
      <c r="AJ11623">
        <v>1338</v>
      </c>
      <c r="AK11623">
        <v>0</v>
      </c>
      <c r="AL11623">
        <v>3051</v>
      </c>
      <c r="AM11623">
        <v>0</v>
      </c>
      <c r="AN11623">
        <v>3906</v>
      </c>
      <c r="AO11623" t="s">
        <v>58</v>
      </c>
      <c r="AP11623">
        <v>817</v>
      </c>
      <c r="AQ11623">
        <v>15736</v>
      </c>
      <c r="AR11623">
        <v>987</v>
      </c>
      <c r="AS11623" t="s">
        <v>50</v>
      </c>
    </row>
    <row r="11624" spans="1:45">
      <c r="A11624">
        <v>11691</v>
      </c>
      <c r="B11624" s="1">
        <v>43943.751018518517</v>
      </c>
      <c r="C11624">
        <v>21099.351999999999</v>
      </c>
      <c r="D11624" t="s">
        <v>44</v>
      </c>
      <c r="E11624" t="s">
        <v>45</v>
      </c>
      <c r="F11624" s="11">
        <v>54</v>
      </c>
      <c r="G11624" s="11">
        <v>-18.600000000000001</v>
      </c>
      <c r="H11624" s="14">
        <v>0</v>
      </c>
      <c r="I11624" s="9">
        <v>54</v>
      </c>
      <c r="J11624" s="7">
        <v>3907</v>
      </c>
      <c r="L11624" s="2" t="s">
        <v>59</v>
      </c>
      <c r="M11624" s="3">
        <v>1611</v>
      </c>
      <c r="N11624" s="3">
        <v>2949</v>
      </c>
      <c r="O11624" s="3">
        <v>1512</v>
      </c>
      <c r="P11624" s="3">
        <v>2850</v>
      </c>
      <c r="Q11624">
        <v>65535</v>
      </c>
      <c r="R11624">
        <v>2850</v>
      </c>
      <c r="S11624" t="s">
        <v>47</v>
      </c>
      <c r="T11624">
        <v>2850</v>
      </c>
      <c r="U11624">
        <v>528</v>
      </c>
      <c r="V11624">
        <v>1512</v>
      </c>
      <c r="W11624">
        <v>1512</v>
      </c>
      <c r="X11624">
        <v>400</v>
      </c>
      <c r="Y11624">
        <v>600</v>
      </c>
      <c r="Z11624">
        <v>-21</v>
      </c>
      <c r="AA11624">
        <v>2</v>
      </c>
      <c r="AB11624">
        <v>100</v>
      </c>
      <c r="AC11624">
        <v>0</v>
      </c>
      <c r="AD11624">
        <v>0</v>
      </c>
      <c r="AE11624">
        <v>0</v>
      </c>
      <c r="AF11624">
        <v>7648</v>
      </c>
      <c r="AG11624">
        <v>0</v>
      </c>
      <c r="AH11624" t="s">
        <v>48</v>
      </c>
      <c r="AI11624">
        <v>464</v>
      </c>
      <c r="AJ11624">
        <v>1338</v>
      </c>
      <c r="AK11624">
        <v>0</v>
      </c>
      <c r="AL11624">
        <v>3051</v>
      </c>
      <c r="AM11624">
        <v>0</v>
      </c>
      <c r="AN11624">
        <v>3906</v>
      </c>
      <c r="AO11624" t="s">
        <v>58</v>
      </c>
      <c r="AP11624">
        <v>817</v>
      </c>
      <c r="AQ11624">
        <v>15736</v>
      </c>
      <c r="AR11624">
        <v>975</v>
      </c>
      <c r="AS11624" t="s">
        <v>50</v>
      </c>
    </row>
    <row r="11625" spans="1:45">
      <c r="A11625">
        <v>11692</v>
      </c>
      <c r="B11625" s="1">
        <v>43943.751030092593</v>
      </c>
      <c r="C11625">
        <v>21100.352999999999</v>
      </c>
      <c r="D11625" t="s">
        <v>44</v>
      </c>
      <c r="E11625" t="s">
        <v>45</v>
      </c>
      <c r="F11625" s="11">
        <v>54</v>
      </c>
      <c r="G11625" s="11">
        <v>-18.600000000000001</v>
      </c>
      <c r="H11625" s="14">
        <v>0</v>
      </c>
      <c r="I11625" s="9">
        <v>54</v>
      </c>
      <c r="J11625" s="7">
        <v>3907</v>
      </c>
      <c r="L11625" s="2" t="s">
        <v>59</v>
      </c>
      <c r="M11625" s="3">
        <v>1611</v>
      </c>
      <c r="N11625" s="3">
        <v>2949</v>
      </c>
      <c r="O11625" s="3">
        <v>1512</v>
      </c>
      <c r="P11625" s="3">
        <v>2850</v>
      </c>
      <c r="Q11625">
        <v>65535</v>
      </c>
      <c r="R11625">
        <v>2850</v>
      </c>
      <c r="S11625" t="s">
        <v>47</v>
      </c>
      <c r="T11625">
        <v>2850</v>
      </c>
      <c r="U11625">
        <v>528</v>
      </c>
      <c r="V11625">
        <v>1512</v>
      </c>
      <c r="W11625">
        <v>1512</v>
      </c>
      <c r="X11625">
        <v>400</v>
      </c>
      <c r="Y11625">
        <v>600</v>
      </c>
      <c r="Z11625">
        <v>-21</v>
      </c>
      <c r="AA11625">
        <v>2</v>
      </c>
      <c r="AB11625">
        <v>100</v>
      </c>
      <c r="AC11625">
        <v>0</v>
      </c>
      <c r="AD11625">
        <v>0</v>
      </c>
      <c r="AE11625">
        <v>0</v>
      </c>
      <c r="AF11625">
        <v>7648</v>
      </c>
      <c r="AG11625">
        <v>0</v>
      </c>
      <c r="AH11625" t="s">
        <v>48</v>
      </c>
      <c r="AI11625">
        <v>464</v>
      </c>
      <c r="AJ11625">
        <v>1338</v>
      </c>
      <c r="AK11625">
        <v>0</v>
      </c>
      <c r="AL11625">
        <v>3051</v>
      </c>
      <c r="AM11625">
        <v>0</v>
      </c>
      <c r="AN11625">
        <v>3906</v>
      </c>
      <c r="AO11625" t="s">
        <v>58</v>
      </c>
      <c r="AP11625">
        <v>817</v>
      </c>
      <c r="AQ11625">
        <v>15736</v>
      </c>
      <c r="AR11625">
        <v>975</v>
      </c>
      <c r="AS11625" t="s">
        <v>50</v>
      </c>
    </row>
    <row r="11626" spans="1:45">
      <c r="A11626">
        <v>11693</v>
      </c>
      <c r="B11626" s="1">
        <v>43943.75104166667</v>
      </c>
      <c r="C11626">
        <v>21101.353999999999</v>
      </c>
      <c r="D11626" t="s">
        <v>44</v>
      </c>
      <c r="E11626" t="s">
        <v>45</v>
      </c>
      <c r="F11626" s="11">
        <v>54</v>
      </c>
      <c r="G11626" s="11">
        <v>-18.600000000000001</v>
      </c>
      <c r="H11626" s="14">
        <v>0</v>
      </c>
      <c r="I11626" s="9">
        <v>54</v>
      </c>
      <c r="J11626" s="7">
        <v>3907</v>
      </c>
      <c r="L11626" s="2" t="s">
        <v>59</v>
      </c>
      <c r="M11626" s="3">
        <v>1611</v>
      </c>
      <c r="N11626" s="3">
        <v>2949</v>
      </c>
      <c r="O11626" s="3">
        <v>1512</v>
      </c>
      <c r="P11626" s="3">
        <v>2850</v>
      </c>
      <c r="Q11626">
        <v>65535</v>
      </c>
      <c r="R11626">
        <v>2850</v>
      </c>
      <c r="S11626" t="s">
        <v>47</v>
      </c>
      <c r="T11626">
        <v>2850</v>
      </c>
      <c r="U11626">
        <v>528</v>
      </c>
      <c r="V11626">
        <v>1512</v>
      </c>
      <c r="W11626">
        <v>1512</v>
      </c>
      <c r="X11626">
        <v>400</v>
      </c>
      <c r="Y11626">
        <v>600</v>
      </c>
      <c r="Z11626">
        <v>-21</v>
      </c>
      <c r="AA11626">
        <v>2</v>
      </c>
      <c r="AB11626">
        <v>100</v>
      </c>
      <c r="AC11626">
        <v>0</v>
      </c>
      <c r="AD11626">
        <v>0</v>
      </c>
      <c r="AE11626">
        <v>0</v>
      </c>
      <c r="AF11626">
        <v>7648</v>
      </c>
      <c r="AG11626">
        <v>0</v>
      </c>
      <c r="AH11626" t="s">
        <v>48</v>
      </c>
      <c r="AI11626">
        <v>464</v>
      </c>
      <c r="AJ11626">
        <v>1338</v>
      </c>
      <c r="AK11626">
        <v>0</v>
      </c>
      <c r="AL11626">
        <v>3051</v>
      </c>
      <c r="AM11626">
        <v>0</v>
      </c>
      <c r="AN11626">
        <v>3906</v>
      </c>
      <c r="AO11626" t="s">
        <v>58</v>
      </c>
      <c r="AP11626">
        <v>817</v>
      </c>
      <c r="AQ11626">
        <v>15736</v>
      </c>
      <c r="AR11626">
        <v>974</v>
      </c>
      <c r="AS11626" t="s">
        <v>50</v>
      </c>
    </row>
    <row r="11627" spans="1:45">
      <c r="A11627">
        <v>11694</v>
      </c>
      <c r="B11627" s="1">
        <v>43943.751076388886</v>
      </c>
      <c r="C11627">
        <v>21103.805</v>
      </c>
      <c r="D11627" t="s">
        <v>44</v>
      </c>
      <c r="E11627" t="s">
        <v>45</v>
      </c>
      <c r="F11627" s="11">
        <v>54</v>
      </c>
      <c r="G11627" s="11">
        <v>-18.600000000000001</v>
      </c>
      <c r="H11627" s="14">
        <v>0</v>
      </c>
      <c r="I11627" s="9">
        <v>54</v>
      </c>
      <c r="J11627" s="7">
        <v>3907</v>
      </c>
      <c r="L11627" s="2" t="s">
        <v>59</v>
      </c>
      <c r="M11627" s="3">
        <v>1611</v>
      </c>
      <c r="N11627" s="3">
        <v>2949</v>
      </c>
      <c r="O11627" s="3">
        <v>1512</v>
      </c>
      <c r="P11627" s="3">
        <v>2850</v>
      </c>
      <c r="Q11627">
        <v>65535</v>
      </c>
      <c r="R11627">
        <v>2850</v>
      </c>
      <c r="S11627" t="s">
        <v>47</v>
      </c>
      <c r="T11627">
        <v>2850</v>
      </c>
      <c r="U11627">
        <v>528</v>
      </c>
      <c r="V11627">
        <v>1512</v>
      </c>
      <c r="W11627">
        <v>1512</v>
      </c>
      <c r="X11627">
        <v>400</v>
      </c>
      <c r="Y11627">
        <v>600</v>
      </c>
      <c r="Z11627">
        <v>-21</v>
      </c>
      <c r="AA11627">
        <v>2</v>
      </c>
      <c r="AB11627">
        <v>100</v>
      </c>
      <c r="AC11627">
        <v>0</v>
      </c>
      <c r="AD11627">
        <v>0</v>
      </c>
      <c r="AE11627">
        <v>0</v>
      </c>
      <c r="AF11627">
        <v>7648</v>
      </c>
      <c r="AG11627">
        <v>0</v>
      </c>
      <c r="AH11627" t="s">
        <v>48</v>
      </c>
      <c r="AI11627">
        <v>464</v>
      </c>
      <c r="AJ11627">
        <v>1338</v>
      </c>
      <c r="AK11627">
        <v>0</v>
      </c>
      <c r="AL11627">
        <v>3051</v>
      </c>
      <c r="AM11627">
        <v>0</v>
      </c>
      <c r="AN11627">
        <v>3907</v>
      </c>
      <c r="AO11627" t="s">
        <v>58</v>
      </c>
      <c r="AP11627">
        <v>817</v>
      </c>
      <c r="AQ11627">
        <v>15736</v>
      </c>
      <c r="AR11627">
        <v>944</v>
      </c>
      <c r="AS11627" t="s">
        <v>50</v>
      </c>
    </row>
    <row r="11628" spans="1:45">
      <c r="A11628">
        <v>11695</v>
      </c>
      <c r="B11628" s="1">
        <v>43943.751087962963</v>
      </c>
      <c r="C11628">
        <v>21104.776999999998</v>
      </c>
      <c r="D11628" t="s">
        <v>44</v>
      </c>
      <c r="E11628" t="s">
        <v>45</v>
      </c>
      <c r="F11628" s="11">
        <v>54</v>
      </c>
      <c r="G11628" s="11">
        <v>-18.600000000000001</v>
      </c>
      <c r="H11628" s="14">
        <v>0</v>
      </c>
      <c r="I11628" s="9">
        <v>54</v>
      </c>
      <c r="J11628" s="7">
        <v>3907</v>
      </c>
      <c r="L11628" s="2" t="s">
        <v>59</v>
      </c>
      <c r="M11628" s="3">
        <v>1611</v>
      </c>
      <c r="N11628" s="3">
        <v>2949</v>
      </c>
      <c r="O11628" s="3">
        <v>1512</v>
      </c>
      <c r="P11628" s="3">
        <v>2850</v>
      </c>
      <c r="Q11628">
        <v>65535</v>
      </c>
      <c r="R11628">
        <v>2850</v>
      </c>
      <c r="S11628" t="s">
        <v>47</v>
      </c>
      <c r="T11628">
        <v>2850</v>
      </c>
      <c r="U11628">
        <v>528</v>
      </c>
      <c r="V11628">
        <v>1512</v>
      </c>
      <c r="W11628">
        <v>1512</v>
      </c>
      <c r="X11628">
        <v>400</v>
      </c>
      <c r="Y11628">
        <v>600</v>
      </c>
      <c r="Z11628">
        <v>-21</v>
      </c>
      <c r="AA11628">
        <v>2</v>
      </c>
      <c r="AB11628">
        <v>100</v>
      </c>
      <c r="AC11628">
        <v>0</v>
      </c>
      <c r="AD11628">
        <v>0</v>
      </c>
      <c r="AE11628">
        <v>0</v>
      </c>
      <c r="AF11628">
        <v>7648</v>
      </c>
      <c r="AG11628">
        <v>0</v>
      </c>
      <c r="AH11628" t="s">
        <v>48</v>
      </c>
      <c r="AI11628">
        <v>464</v>
      </c>
      <c r="AJ11628">
        <v>1338</v>
      </c>
      <c r="AK11628">
        <v>0</v>
      </c>
      <c r="AL11628">
        <v>3051</v>
      </c>
      <c r="AM11628">
        <v>0</v>
      </c>
      <c r="AN11628">
        <v>3907</v>
      </c>
      <c r="AO11628" t="s">
        <v>58</v>
      </c>
      <c r="AP11628">
        <v>817</v>
      </c>
      <c r="AQ11628">
        <v>15736</v>
      </c>
      <c r="AR11628">
        <v>957</v>
      </c>
      <c r="AS11628" t="s">
        <v>50</v>
      </c>
    </row>
    <row r="11629" spans="1:45">
      <c r="A11629">
        <v>11696</v>
      </c>
      <c r="B11629" s="1">
        <v>43943.751111111109</v>
      </c>
      <c r="C11629">
        <v>21107.293000000001</v>
      </c>
      <c r="D11629" t="s">
        <v>44</v>
      </c>
      <c r="E11629" t="s">
        <v>45</v>
      </c>
      <c r="F11629" s="11">
        <v>54</v>
      </c>
      <c r="G11629" s="11">
        <v>-18.600000000000001</v>
      </c>
      <c r="H11629" s="14">
        <v>0</v>
      </c>
      <c r="I11629" s="9">
        <v>54</v>
      </c>
      <c r="J11629" s="7">
        <v>3907</v>
      </c>
      <c r="L11629" s="2" t="s">
        <v>59</v>
      </c>
      <c r="M11629" s="3">
        <v>1611</v>
      </c>
      <c r="N11629" s="3">
        <v>2949</v>
      </c>
      <c r="O11629" s="3">
        <v>1512</v>
      </c>
      <c r="P11629" s="3">
        <v>2850</v>
      </c>
      <c r="Q11629">
        <v>65535</v>
      </c>
      <c r="R11629">
        <v>2850</v>
      </c>
      <c r="S11629" t="s">
        <v>47</v>
      </c>
      <c r="T11629">
        <v>2850</v>
      </c>
      <c r="U11629">
        <v>528</v>
      </c>
      <c r="V11629">
        <v>1512</v>
      </c>
      <c r="W11629">
        <v>1512</v>
      </c>
      <c r="X11629">
        <v>400</v>
      </c>
      <c r="Y11629">
        <v>600</v>
      </c>
      <c r="Z11629">
        <v>-21</v>
      </c>
      <c r="AA11629">
        <v>2</v>
      </c>
      <c r="AB11629">
        <v>100</v>
      </c>
      <c r="AC11629">
        <v>0</v>
      </c>
      <c r="AD11629">
        <v>0</v>
      </c>
      <c r="AE11629">
        <v>0</v>
      </c>
      <c r="AF11629">
        <v>7648</v>
      </c>
      <c r="AG11629">
        <v>0</v>
      </c>
      <c r="AH11629" t="s">
        <v>48</v>
      </c>
      <c r="AI11629">
        <v>464</v>
      </c>
      <c r="AJ11629">
        <v>1338</v>
      </c>
      <c r="AK11629">
        <v>0</v>
      </c>
      <c r="AL11629">
        <v>3051</v>
      </c>
      <c r="AM11629">
        <v>0</v>
      </c>
      <c r="AN11629">
        <v>3907</v>
      </c>
      <c r="AO11629" t="s">
        <v>58</v>
      </c>
      <c r="AP11629">
        <v>817</v>
      </c>
      <c r="AQ11629">
        <v>15736</v>
      </c>
      <c r="AR11629">
        <v>973</v>
      </c>
      <c r="AS11629" t="s">
        <v>50</v>
      </c>
    </row>
    <row r="11630" spans="1:45">
      <c r="A11630">
        <v>11697</v>
      </c>
      <c r="B11630" s="1">
        <v>43943.751122685186</v>
      </c>
      <c r="C11630">
        <v>21108.282999999999</v>
      </c>
      <c r="D11630" t="s">
        <v>44</v>
      </c>
      <c r="E11630" t="s">
        <v>45</v>
      </c>
      <c r="F11630" s="11">
        <v>54</v>
      </c>
      <c r="G11630" s="11">
        <v>-18.600000000000001</v>
      </c>
      <c r="H11630" s="14">
        <v>0</v>
      </c>
      <c r="I11630" s="9">
        <v>54</v>
      </c>
      <c r="J11630" s="7">
        <v>3907</v>
      </c>
      <c r="L11630" s="2" t="s">
        <v>59</v>
      </c>
      <c r="M11630" s="3">
        <v>1611</v>
      </c>
      <c r="N11630" s="3">
        <v>2949</v>
      </c>
      <c r="O11630" s="3">
        <v>1512</v>
      </c>
      <c r="P11630" s="3">
        <v>2850</v>
      </c>
      <c r="Q11630">
        <v>65535</v>
      </c>
      <c r="R11630">
        <v>2850</v>
      </c>
      <c r="S11630" t="s">
        <v>47</v>
      </c>
      <c r="T11630">
        <v>2850</v>
      </c>
      <c r="U11630">
        <v>528</v>
      </c>
      <c r="V11630">
        <v>1512</v>
      </c>
      <c r="W11630">
        <v>1512</v>
      </c>
      <c r="X11630">
        <v>400</v>
      </c>
      <c r="Y11630">
        <v>600</v>
      </c>
      <c r="Z11630">
        <v>-21</v>
      </c>
      <c r="AA11630">
        <v>2</v>
      </c>
      <c r="AB11630">
        <v>100</v>
      </c>
      <c r="AC11630">
        <v>0</v>
      </c>
      <c r="AD11630">
        <v>0</v>
      </c>
      <c r="AE11630">
        <v>0</v>
      </c>
      <c r="AF11630">
        <v>7648</v>
      </c>
      <c r="AG11630">
        <v>0</v>
      </c>
      <c r="AH11630" t="s">
        <v>48</v>
      </c>
      <c r="AI11630">
        <v>464</v>
      </c>
      <c r="AJ11630">
        <v>1338</v>
      </c>
      <c r="AK11630">
        <v>0</v>
      </c>
      <c r="AL11630">
        <v>3051</v>
      </c>
      <c r="AM11630">
        <v>0</v>
      </c>
      <c r="AN11630">
        <v>3907</v>
      </c>
      <c r="AO11630" t="s">
        <v>58</v>
      </c>
      <c r="AP11630">
        <v>817</v>
      </c>
      <c r="AQ11630">
        <v>15736</v>
      </c>
      <c r="AR11630">
        <v>965</v>
      </c>
      <c r="AS11630" t="s">
        <v>50</v>
      </c>
    </row>
    <row r="11631" spans="1:45">
      <c r="A11631">
        <v>11698</v>
      </c>
      <c r="B11631" s="1">
        <v>43943.751134259262</v>
      </c>
      <c r="C11631">
        <v>21109.267</v>
      </c>
      <c r="D11631" t="s">
        <v>44</v>
      </c>
      <c r="E11631" t="s">
        <v>45</v>
      </c>
      <c r="F11631" s="11">
        <v>54</v>
      </c>
      <c r="G11631" s="11">
        <v>-18.600000000000001</v>
      </c>
      <c r="H11631" s="14">
        <v>0</v>
      </c>
      <c r="I11631" s="9">
        <v>54</v>
      </c>
      <c r="J11631" s="7">
        <v>3907</v>
      </c>
      <c r="L11631" s="2" t="s">
        <v>59</v>
      </c>
      <c r="M11631" s="3">
        <v>1611</v>
      </c>
      <c r="N11631" s="3">
        <v>2949</v>
      </c>
      <c r="O11631" s="3">
        <v>1512</v>
      </c>
      <c r="P11631" s="3">
        <v>2850</v>
      </c>
      <c r="Q11631">
        <v>65535</v>
      </c>
      <c r="R11631">
        <v>2850</v>
      </c>
      <c r="S11631" t="s">
        <v>47</v>
      </c>
      <c r="T11631">
        <v>2850</v>
      </c>
      <c r="U11631">
        <v>528</v>
      </c>
      <c r="V11631">
        <v>1512</v>
      </c>
      <c r="W11631">
        <v>1512</v>
      </c>
      <c r="X11631">
        <v>400</v>
      </c>
      <c r="Y11631">
        <v>600</v>
      </c>
      <c r="Z11631">
        <v>-21</v>
      </c>
      <c r="AA11631">
        <v>2</v>
      </c>
      <c r="AB11631">
        <v>100</v>
      </c>
      <c r="AC11631">
        <v>0</v>
      </c>
      <c r="AD11631">
        <v>0</v>
      </c>
      <c r="AE11631">
        <v>0</v>
      </c>
      <c r="AF11631">
        <v>7648</v>
      </c>
      <c r="AG11631">
        <v>0</v>
      </c>
      <c r="AH11631" t="s">
        <v>48</v>
      </c>
      <c r="AI11631">
        <v>464</v>
      </c>
      <c r="AJ11631">
        <v>1338</v>
      </c>
      <c r="AK11631">
        <v>0</v>
      </c>
      <c r="AL11631">
        <v>3051</v>
      </c>
      <c r="AM11631">
        <v>0</v>
      </c>
      <c r="AN11631">
        <v>3907</v>
      </c>
      <c r="AO11631" t="s">
        <v>58</v>
      </c>
      <c r="AP11631">
        <v>817</v>
      </c>
      <c r="AQ11631">
        <v>15736</v>
      </c>
      <c r="AR11631">
        <v>952</v>
      </c>
      <c r="AS11631" t="s">
        <v>50</v>
      </c>
    </row>
    <row r="11632" spans="1:45">
      <c r="A11632">
        <v>11699</v>
      </c>
      <c r="B11632" s="1">
        <v>43943.751168981478</v>
      </c>
      <c r="C11632">
        <v>21111.688999999998</v>
      </c>
      <c r="D11632" t="s">
        <v>44</v>
      </c>
      <c r="E11632" t="s">
        <v>45</v>
      </c>
      <c r="F11632" s="11">
        <v>54</v>
      </c>
      <c r="G11632" s="11">
        <v>-18.600000000000001</v>
      </c>
      <c r="H11632" s="14">
        <v>0</v>
      </c>
      <c r="I11632" s="9">
        <v>54</v>
      </c>
      <c r="J11632" s="7">
        <v>3907</v>
      </c>
      <c r="L11632" s="2" t="s">
        <v>59</v>
      </c>
      <c r="M11632" s="3">
        <v>1611</v>
      </c>
      <c r="N11632" s="3">
        <v>2949</v>
      </c>
      <c r="O11632" s="3">
        <v>1512</v>
      </c>
      <c r="P11632" s="3">
        <v>2850</v>
      </c>
      <c r="Q11632">
        <v>65535</v>
      </c>
      <c r="R11632">
        <v>2850</v>
      </c>
      <c r="S11632" t="s">
        <v>47</v>
      </c>
      <c r="T11632">
        <v>2850</v>
      </c>
      <c r="U11632">
        <v>528</v>
      </c>
      <c r="V11632">
        <v>1512</v>
      </c>
      <c r="W11632">
        <v>1512</v>
      </c>
      <c r="X11632">
        <v>400</v>
      </c>
      <c r="Y11632">
        <v>600</v>
      </c>
      <c r="Z11632">
        <v>-21</v>
      </c>
      <c r="AA11632">
        <v>2</v>
      </c>
      <c r="AB11632">
        <v>100</v>
      </c>
      <c r="AC11632">
        <v>0</v>
      </c>
      <c r="AD11632">
        <v>0</v>
      </c>
      <c r="AE11632">
        <v>0</v>
      </c>
      <c r="AF11632">
        <v>7648</v>
      </c>
      <c r="AG11632">
        <v>0</v>
      </c>
      <c r="AH11632" t="s">
        <v>48</v>
      </c>
      <c r="AI11632">
        <v>464</v>
      </c>
      <c r="AJ11632">
        <v>1338</v>
      </c>
      <c r="AK11632">
        <v>0</v>
      </c>
      <c r="AL11632">
        <v>3051</v>
      </c>
      <c r="AM11632">
        <v>0</v>
      </c>
      <c r="AN11632">
        <v>3907</v>
      </c>
      <c r="AO11632" t="s">
        <v>58</v>
      </c>
      <c r="AP11632">
        <v>817</v>
      </c>
      <c r="AQ11632">
        <v>15736</v>
      </c>
      <c r="AR11632">
        <v>952</v>
      </c>
      <c r="AS11632" t="s">
        <v>50</v>
      </c>
    </row>
    <row r="11633" spans="1:45">
      <c r="A11633">
        <v>11700</v>
      </c>
      <c r="B11633" s="1">
        <v>43943.751180555555</v>
      </c>
      <c r="C11633">
        <v>21112.668000000001</v>
      </c>
      <c r="D11633" t="s">
        <v>44</v>
      </c>
      <c r="E11633" t="s">
        <v>45</v>
      </c>
      <c r="F11633" s="11">
        <v>54</v>
      </c>
      <c r="G11633" s="11">
        <v>-18.600000000000001</v>
      </c>
      <c r="H11633" s="14">
        <v>0</v>
      </c>
      <c r="I11633" s="9">
        <v>54</v>
      </c>
      <c r="J11633" s="7">
        <v>3907</v>
      </c>
      <c r="L11633" s="2" t="s">
        <v>59</v>
      </c>
      <c r="M11633" s="3">
        <v>1611</v>
      </c>
      <c r="N11633" s="3">
        <v>2949</v>
      </c>
      <c r="O11633" s="3">
        <v>1512</v>
      </c>
      <c r="P11633" s="3">
        <v>2850</v>
      </c>
      <c r="Q11633">
        <v>65535</v>
      </c>
      <c r="R11633">
        <v>2850</v>
      </c>
      <c r="S11633" t="s">
        <v>47</v>
      </c>
      <c r="T11633">
        <v>2850</v>
      </c>
      <c r="U11633">
        <v>528</v>
      </c>
      <c r="V11633">
        <v>1512</v>
      </c>
      <c r="W11633">
        <v>1512</v>
      </c>
      <c r="X11633">
        <v>400</v>
      </c>
      <c r="Y11633">
        <v>600</v>
      </c>
      <c r="Z11633">
        <v>-21</v>
      </c>
      <c r="AA11633">
        <v>2</v>
      </c>
      <c r="AB11633">
        <v>100</v>
      </c>
      <c r="AC11633">
        <v>0</v>
      </c>
      <c r="AD11633">
        <v>0</v>
      </c>
      <c r="AE11633">
        <v>0</v>
      </c>
      <c r="AF11633">
        <v>7648</v>
      </c>
      <c r="AG11633">
        <v>0</v>
      </c>
      <c r="AH11633" t="s">
        <v>48</v>
      </c>
      <c r="AI11633">
        <v>464</v>
      </c>
      <c r="AJ11633">
        <v>1338</v>
      </c>
      <c r="AK11633">
        <v>0</v>
      </c>
      <c r="AL11633">
        <v>3051</v>
      </c>
      <c r="AM11633">
        <v>0</v>
      </c>
      <c r="AN11633">
        <v>3907</v>
      </c>
      <c r="AO11633" t="s">
        <v>58</v>
      </c>
      <c r="AP11633">
        <v>817</v>
      </c>
      <c r="AQ11633">
        <v>15736</v>
      </c>
      <c r="AR11633">
        <v>958</v>
      </c>
      <c r="AS11633" t="s">
        <v>50</v>
      </c>
    </row>
    <row r="11634" spans="1:45">
      <c r="A11634">
        <v>11701</v>
      </c>
      <c r="B11634" s="1">
        <v>43943.751203703701</v>
      </c>
      <c r="C11634">
        <v>21115.119999999999</v>
      </c>
      <c r="D11634" t="s">
        <v>44</v>
      </c>
      <c r="E11634" t="s">
        <v>45</v>
      </c>
      <c r="F11634" s="11">
        <v>54</v>
      </c>
      <c r="G11634" s="11">
        <v>-18.600000000000001</v>
      </c>
      <c r="H11634" s="14">
        <v>0</v>
      </c>
      <c r="I11634" s="9">
        <v>54</v>
      </c>
      <c r="J11634" s="7">
        <v>3907</v>
      </c>
      <c r="L11634" s="2" t="s">
        <v>59</v>
      </c>
      <c r="M11634" s="3">
        <v>1611</v>
      </c>
      <c r="N11634" s="3">
        <v>2949</v>
      </c>
      <c r="O11634" s="3">
        <v>1512</v>
      </c>
      <c r="P11634" s="3">
        <v>2850</v>
      </c>
      <c r="Q11634">
        <v>65535</v>
      </c>
      <c r="R11634">
        <v>2850</v>
      </c>
      <c r="S11634" t="s">
        <v>47</v>
      </c>
      <c r="T11634">
        <v>2850</v>
      </c>
      <c r="U11634">
        <v>528</v>
      </c>
      <c r="V11634">
        <v>1512</v>
      </c>
      <c r="W11634">
        <v>1512</v>
      </c>
      <c r="X11634">
        <v>400</v>
      </c>
      <c r="Y11634">
        <v>600</v>
      </c>
      <c r="Z11634">
        <v>-21</v>
      </c>
      <c r="AA11634">
        <v>2</v>
      </c>
      <c r="AB11634">
        <v>100</v>
      </c>
      <c r="AC11634">
        <v>0</v>
      </c>
      <c r="AD11634">
        <v>0</v>
      </c>
      <c r="AE11634">
        <v>0</v>
      </c>
      <c r="AF11634">
        <v>7648</v>
      </c>
      <c r="AG11634">
        <v>0</v>
      </c>
      <c r="AH11634" t="s">
        <v>48</v>
      </c>
      <c r="AI11634">
        <v>464</v>
      </c>
      <c r="AJ11634">
        <v>1338</v>
      </c>
      <c r="AK11634">
        <v>0</v>
      </c>
      <c r="AL11634">
        <v>3051</v>
      </c>
      <c r="AM11634">
        <v>0</v>
      </c>
      <c r="AN11634">
        <v>3907</v>
      </c>
      <c r="AO11634" t="s">
        <v>58</v>
      </c>
      <c r="AP11634">
        <v>817</v>
      </c>
      <c r="AQ11634">
        <v>15736</v>
      </c>
      <c r="AR11634">
        <v>990</v>
      </c>
      <c r="AS11634" t="s">
        <v>50</v>
      </c>
    </row>
    <row r="11635" spans="1:45">
      <c r="A11635">
        <v>11702</v>
      </c>
      <c r="B11635" s="1">
        <v>43943.751215277778</v>
      </c>
      <c r="C11635">
        <v>21116.133999999998</v>
      </c>
      <c r="D11635" t="s">
        <v>44</v>
      </c>
      <c r="E11635" t="s">
        <v>45</v>
      </c>
      <c r="F11635" s="11">
        <v>54</v>
      </c>
      <c r="G11635" s="11">
        <v>-18.600000000000001</v>
      </c>
      <c r="H11635" s="14">
        <v>0</v>
      </c>
      <c r="I11635" s="9">
        <v>54</v>
      </c>
      <c r="J11635" s="7">
        <v>3907</v>
      </c>
      <c r="L11635" s="2" t="s">
        <v>59</v>
      </c>
      <c r="M11635" s="3">
        <v>1611</v>
      </c>
      <c r="N11635" s="3">
        <v>2949</v>
      </c>
      <c r="O11635" s="3">
        <v>1512</v>
      </c>
      <c r="P11635" s="3">
        <v>2850</v>
      </c>
      <c r="Q11635">
        <v>65535</v>
      </c>
      <c r="R11635">
        <v>2850</v>
      </c>
      <c r="S11635" t="s">
        <v>47</v>
      </c>
      <c r="T11635">
        <v>2850</v>
      </c>
      <c r="U11635">
        <v>528</v>
      </c>
      <c r="V11635">
        <v>1512</v>
      </c>
      <c r="W11635">
        <v>1512</v>
      </c>
      <c r="X11635">
        <v>400</v>
      </c>
      <c r="Y11635">
        <v>600</v>
      </c>
      <c r="Z11635">
        <v>-21</v>
      </c>
      <c r="AA11635">
        <v>2</v>
      </c>
      <c r="AB11635">
        <v>100</v>
      </c>
      <c r="AC11635">
        <v>0</v>
      </c>
      <c r="AD11635">
        <v>0</v>
      </c>
      <c r="AE11635">
        <v>0</v>
      </c>
      <c r="AF11635">
        <v>7648</v>
      </c>
      <c r="AG11635">
        <v>0</v>
      </c>
      <c r="AH11635" t="s">
        <v>48</v>
      </c>
      <c r="AI11635">
        <v>464</v>
      </c>
      <c r="AJ11635">
        <v>1338</v>
      </c>
      <c r="AK11635">
        <v>0</v>
      </c>
      <c r="AL11635">
        <v>3051</v>
      </c>
      <c r="AM11635">
        <v>0</v>
      </c>
      <c r="AN11635">
        <v>3907</v>
      </c>
      <c r="AO11635" t="s">
        <v>58</v>
      </c>
      <c r="AP11635">
        <v>817</v>
      </c>
      <c r="AQ11635">
        <v>15736</v>
      </c>
      <c r="AR11635">
        <v>961</v>
      </c>
      <c r="AS11635" t="s">
        <v>50</v>
      </c>
    </row>
    <row r="11636" spans="1:45">
      <c r="A11636">
        <v>11703</v>
      </c>
      <c r="B11636" s="1">
        <v>43943.751226851855</v>
      </c>
      <c r="C11636">
        <v>21117.117999999999</v>
      </c>
      <c r="D11636" t="s">
        <v>44</v>
      </c>
      <c r="E11636" t="s">
        <v>45</v>
      </c>
      <c r="F11636" s="11">
        <v>54</v>
      </c>
      <c r="G11636" s="11">
        <v>-18.600000000000001</v>
      </c>
      <c r="H11636" s="14">
        <v>0</v>
      </c>
      <c r="I11636" s="9">
        <v>54</v>
      </c>
      <c r="J11636" s="7">
        <v>3907</v>
      </c>
      <c r="L11636" s="2" t="s">
        <v>59</v>
      </c>
      <c r="M11636" s="3">
        <v>1611</v>
      </c>
      <c r="N11636" s="3">
        <v>2949</v>
      </c>
      <c r="O11636" s="3">
        <v>1512</v>
      </c>
      <c r="P11636" s="3">
        <v>2850</v>
      </c>
      <c r="Q11636">
        <v>65535</v>
      </c>
      <c r="R11636">
        <v>2850</v>
      </c>
      <c r="S11636" t="s">
        <v>47</v>
      </c>
      <c r="T11636">
        <v>2850</v>
      </c>
      <c r="U11636">
        <v>528</v>
      </c>
      <c r="V11636">
        <v>1512</v>
      </c>
      <c r="W11636">
        <v>1512</v>
      </c>
      <c r="X11636">
        <v>400</v>
      </c>
      <c r="Y11636">
        <v>600</v>
      </c>
      <c r="Z11636">
        <v>-21</v>
      </c>
      <c r="AA11636">
        <v>2</v>
      </c>
      <c r="AB11636">
        <v>100</v>
      </c>
      <c r="AC11636">
        <v>0</v>
      </c>
      <c r="AD11636">
        <v>0</v>
      </c>
      <c r="AE11636">
        <v>0</v>
      </c>
      <c r="AF11636">
        <v>7648</v>
      </c>
      <c r="AG11636">
        <v>0</v>
      </c>
      <c r="AH11636" t="s">
        <v>48</v>
      </c>
      <c r="AI11636">
        <v>464</v>
      </c>
      <c r="AJ11636">
        <v>1338</v>
      </c>
      <c r="AK11636">
        <v>0</v>
      </c>
      <c r="AL11636">
        <v>3051</v>
      </c>
      <c r="AM11636">
        <v>0</v>
      </c>
      <c r="AN11636">
        <v>3907</v>
      </c>
      <c r="AO11636" t="s">
        <v>58</v>
      </c>
      <c r="AP11636">
        <v>817</v>
      </c>
      <c r="AQ11636">
        <v>15736</v>
      </c>
      <c r="AR11636">
        <v>975</v>
      </c>
      <c r="AS11636" t="s">
        <v>50</v>
      </c>
    </row>
    <row r="11637" spans="1:45">
      <c r="A11637">
        <v>11704</v>
      </c>
      <c r="B11637" s="1">
        <v>43943.751261574071</v>
      </c>
      <c r="C11637">
        <v>21119.555</v>
      </c>
      <c r="D11637" t="s">
        <v>44</v>
      </c>
      <c r="E11637" t="s">
        <v>45</v>
      </c>
      <c r="F11637" s="11">
        <v>54</v>
      </c>
      <c r="G11637" s="11">
        <v>-18.600000000000001</v>
      </c>
      <c r="H11637" s="14">
        <v>0</v>
      </c>
      <c r="I11637" s="9">
        <v>54</v>
      </c>
      <c r="J11637" s="7">
        <v>3907</v>
      </c>
      <c r="L11637" s="2" t="s">
        <v>59</v>
      </c>
      <c r="M11637" s="3">
        <v>1611</v>
      </c>
      <c r="N11637" s="3">
        <v>2949</v>
      </c>
      <c r="O11637" s="3">
        <v>1512</v>
      </c>
      <c r="P11637" s="3">
        <v>2850</v>
      </c>
      <c r="Q11637">
        <v>65535</v>
      </c>
      <c r="R11637">
        <v>2850</v>
      </c>
      <c r="S11637" t="s">
        <v>47</v>
      </c>
      <c r="T11637">
        <v>2850</v>
      </c>
      <c r="U11637">
        <v>528</v>
      </c>
      <c r="V11637">
        <v>1512</v>
      </c>
      <c r="W11637">
        <v>1512</v>
      </c>
      <c r="X11637">
        <v>400</v>
      </c>
      <c r="Y11637">
        <v>600</v>
      </c>
      <c r="Z11637">
        <v>-21</v>
      </c>
      <c r="AA11637">
        <v>2</v>
      </c>
      <c r="AB11637">
        <v>100</v>
      </c>
      <c r="AC11637">
        <v>0</v>
      </c>
      <c r="AD11637">
        <v>0</v>
      </c>
      <c r="AE11637">
        <v>0</v>
      </c>
      <c r="AF11637">
        <v>7648</v>
      </c>
      <c r="AG11637">
        <v>0</v>
      </c>
      <c r="AH11637" t="s">
        <v>48</v>
      </c>
      <c r="AI11637">
        <v>464</v>
      </c>
      <c r="AJ11637">
        <v>1338</v>
      </c>
      <c r="AK11637">
        <v>0</v>
      </c>
      <c r="AL11637">
        <v>3051</v>
      </c>
      <c r="AM11637">
        <v>0</v>
      </c>
      <c r="AN11637">
        <v>3907</v>
      </c>
      <c r="AO11637" t="s">
        <v>58</v>
      </c>
      <c r="AP11637">
        <v>817</v>
      </c>
      <c r="AQ11637">
        <v>15736</v>
      </c>
      <c r="AR11637">
        <v>945</v>
      </c>
      <c r="AS11637" t="s">
        <v>50</v>
      </c>
    </row>
    <row r="11638" spans="1:45">
      <c r="A11638">
        <v>11705</v>
      </c>
      <c r="B11638" s="1">
        <v>43943.751261574071</v>
      </c>
      <c r="C11638">
        <v>21120.527999999998</v>
      </c>
      <c r="D11638" t="s">
        <v>44</v>
      </c>
      <c r="E11638" t="s">
        <v>45</v>
      </c>
      <c r="F11638" s="11">
        <v>54</v>
      </c>
      <c r="G11638" s="11">
        <v>-18.600000000000001</v>
      </c>
      <c r="H11638" s="14">
        <v>0</v>
      </c>
      <c r="I11638" s="9">
        <v>54</v>
      </c>
      <c r="J11638" s="7">
        <v>3907</v>
      </c>
      <c r="L11638" s="2" t="s">
        <v>59</v>
      </c>
      <c r="M11638" s="3">
        <v>1611</v>
      </c>
      <c r="N11638" s="3">
        <v>2949</v>
      </c>
      <c r="O11638" s="3">
        <v>1512</v>
      </c>
      <c r="P11638" s="3">
        <v>2850</v>
      </c>
      <c r="Q11638">
        <v>65535</v>
      </c>
      <c r="R11638">
        <v>2850</v>
      </c>
      <c r="S11638" t="s">
        <v>47</v>
      </c>
      <c r="T11638">
        <v>2850</v>
      </c>
      <c r="U11638">
        <v>528</v>
      </c>
      <c r="V11638">
        <v>1512</v>
      </c>
      <c r="W11638">
        <v>1512</v>
      </c>
      <c r="X11638">
        <v>400</v>
      </c>
      <c r="Y11638">
        <v>600</v>
      </c>
      <c r="Z11638">
        <v>-21</v>
      </c>
      <c r="AA11638">
        <v>2</v>
      </c>
      <c r="AB11638">
        <v>100</v>
      </c>
      <c r="AC11638">
        <v>0</v>
      </c>
      <c r="AD11638">
        <v>0</v>
      </c>
      <c r="AE11638">
        <v>0</v>
      </c>
      <c r="AF11638">
        <v>7648</v>
      </c>
      <c r="AG11638">
        <v>0</v>
      </c>
      <c r="AH11638" t="s">
        <v>48</v>
      </c>
      <c r="AI11638">
        <v>464</v>
      </c>
      <c r="AJ11638">
        <v>1338</v>
      </c>
      <c r="AK11638">
        <v>0</v>
      </c>
      <c r="AL11638">
        <v>3051</v>
      </c>
      <c r="AM11638">
        <v>0</v>
      </c>
      <c r="AN11638">
        <v>3907</v>
      </c>
      <c r="AO11638" t="s">
        <v>58</v>
      </c>
      <c r="AP11638">
        <v>817</v>
      </c>
      <c r="AQ11638">
        <v>15736</v>
      </c>
      <c r="AR11638">
        <v>987</v>
      </c>
      <c r="AS11638" t="s">
        <v>50</v>
      </c>
    </row>
    <row r="11639" spans="1:45">
      <c r="A11639">
        <v>11706</v>
      </c>
      <c r="B11639" s="1">
        <v>43943.751296296294</v>
      </c>
      <c r="C11639">
        <v>21123.036</v>
      </c>
      <c r="D11639" t="s">
        <v>44</v>
      </c>
      <c r="E11639" t="s">
        <v>45</v>
      </c>
      <c r="F11639" s="11">
        <v>54</v>
      </c>
      <c r="G11639" s="11">
        <v>-18.600000000000001</v>
      </c>
      <c r="H11639" s="14">
        <v>0</v>
      </c>
      <c r="I11639" s="9">
        <v>54</v>
      </c>
      <c r="J11639" s="7">
        <v>3907</v>
      </c>
      <c r="L11639" s="2" t="s">
        <v>59</v>
      </c>
      <c r="M11639" s="3">
        <v>1611</v>
      </c>
      <c r="N11639" s="3">
        <v>2949</v>
      </c>
      <c r="O11639" s="3">
        <v>1512</v>
      </c>
      <c r="P11639" s="3">
        <v>2850</v>
      </c>
      <c r="Q11639">
        <v>65535</v>
      </c>
      <c r="R11639">
        <v>2850</v>
      </c>
      <c r="S11639" t="s">
        <v>47</v>
      </c>
      <c r="T11639">
        <v>2850</v>
      </c>
      <c r="U11639">
        <v>528</v>
      </c>
      <c r="V11639">
        <v>1512</v>
      </c>
      <c r="W11639">
        <v>1512</v>
      </c>
      <c r="X11639">
        <v>400</v>
      </c>
      <c r="Y11639">
        <v>600</v>
      </c>
      <c r="Z11639">
        <v>-21</v>
      </c>
      <c r="AA11639">
        <v>2</v>
      </c>
      <c r="AB11639">
        <v>100</v>
      </c>
      <c r="AC11639">
        <v>0</v>
      </c>
      <c r="AD11639">
        <v>0</v>
      </c>
      <c r="AE11639">
        <v>0</v>
      </c>
      <c r="AF11639">
        <v>7648</v>
      </c>
      <c r="AG11639">
        <v>0</v>
      </c>
      <c r="AH11639" t="s">
        <v>48</v>
      </c>
      <c r="AI11639">
        <v>464</v>
      </c>
      <c r="AJ11639">
        <v>1338</v>
      </c>
      <c r="AK11639">
        <v>0</v>
      </c>
      <c r="AL11639">
        <v>3051</v>
      </c>
      <c r="AM11639">
        <v>0</v>
      </c>
      <c r="AN11639">
        <v>3907</v>
      </c>
      <c r="AO11639" t="s">
        <v>58</v>
      </c>
      <c r="AP11639">
        <v>817</v>
      </c>
      <c r="AQ11639">
        <v>15736</v>
      </c>
      <c r="AR11639">
        <v>965</v>
      </c>
      <c r="AS11639" t="s">
        <v>50</v>
      </c>
    </row>
    <row r="11640" spans="1:45">
      <c r="A11640">
        <v>11707</v>
      </c>
      <c r="B11640" s="1">
        <v>43943.751307870371</v>
      </c>
      <c r="C11640">
        <v>21124.025000000001</v>
      </c>
      <c r="D11640" t="s">
        <v>44</v>
      </c>
      <c r="E11640" t="s">
        <v>45</v>
      </c>
      <c r="F11640" s="11">
        <v>54</v>
      </c>
      <c r="G11640" s="11">
        <v>-18.600000000000001</v>
      </c>
      <c r="H11640" s="14">
        <v>0</v>
      </c>
      <c r="I11640" s="9">
        <v>54</v>
      </c>
      <c r="J11640" s="7">
        <v>3907</v>
      </c>
      <c r="L11640" s="2" t="s">
        <v>59</v>
      </c>
      <c r="M11640" s="3">
        <v>1611</v>
      </c>
      <c r="N11640" s="3">
        <v>2949</v>
      </c>
      <c r="O11640" s="3">
        <v>1512</v>
      </c>
      <c r="P11640" s="3">
        <v>2850</v>
      </c>
      <c r="Q11640">
        <v>65535</v>
      </c>
      <c r="R11640">
        <v>2850</v>
      </c>
      <c r="S11640" t="s">
        <v>47</v>
      </c>
      <c r="T11640">
        <v>2850</v>
      </c>
      <c r="U11640">
        <v>528</v>
      </c>
      <c r="V11640">
        <v>1512</v>
      </c>
      <c r="W11640">
        <v>1512</v>
      </c>
      <c r="X11640">
        <v>400</v>
      </c>
      <c r="Y11640">
        <v>600</v>
      </c>
      <c r="Z11640">
        <v>-21</v>
      </c>
      <c r="AA11640">
        <v>2</v>
      </c>
      <c r="AB11640">
        <v>100</v>
      </c>
      <c r="AC11640">
        <v>0</v>
      </c>
      <c r="AD11640">
        <v>0</v>
      </c>
      <c r="AE11640">
        <v>0</v>
      </c>
      <c r="AF11640">
        <v>7648</v>
      </c>
      <c r="AG11640">
        <v>0</v>
      </c>
      <c r="AH11640" t="s">
        <v>48</v>
      </c>
      <c r="AI11640">
        <v>464</v>
      </c>
      <c r="AJ11640">
        <v>1338</v>
      </c>
      <c r="AK11640">
        <v>0</v>
      </c>
      <c r="AL11640">
        <v>3051</v>
      </c>
      <c r="AM11640">
        <v>0</v>
      </c>
      <c r="AN11640">
        <v>3907</v>
      </c>
      <c r="AO11640" t="s">
        <v>58</v>
      </c>
      <c r="AP11640">
        <v>817</v>
      </c>
      <c r="AQ11640">
        <v>15736</v>
      </c>
      <c r="AR11640">
        <v>961</v>
      </c>
      <c r="AS11640" t="s">
        <v>50</v>
      </c>
    </row>
    <row r="11641" spans="1:45">
      <c r="A11641">
        <v>11708</v>
      </c>
      <c r="B11641" s="1">
        <v>43943.751319444447</v>
      </c>
      <c r="C11641">
        <v>21125.010999999999</v>
      </c>
      <c r="D11641" t="s">
        <v>44</v>
      </c>
      <c r="E11641" t="s">
        <v>45</v>
      </c>
      <c r="F11641" s="11">
        <v>54</v>
      </c>
      <c r="G11641" s="11">
        <v>-18.600000000000001</v>
      </c>
      <c r="H11641" s="14">
        <v>0</v>
      </c>
      <c r="I11641" s="9">
        <v>54</v>
      </c>
      <c r="J11641" s="7">
        <v>3907</v>
      </c>
      <c r="L11641" s="2" t="s">
        <v>59</v>
      </c>
      <c r="M11641" s="3">
        <v>1611</v>
      </c>
      <c r="N11641" s="3">
        <v>2949</v>
      </c>
      <c r="O11641" s="3">
        <v>1512</v>
      </c>
      <c r="P11641" s="3">
        <v>2850</v>
      </c>
      <c r="Q11641">
        <v>65535</v>
      </c>
      <c r="R11641">
        <v>2850</v>
      </c>
      <c r="S11641" t="s">
        <v>47</v>
      </c>
      <c r="T11641">
        <v>2850</v>
      </c>
      <c r="U11641">
        <v>528</v>
      </c>
      <c r="V11641">
        <v>1512</v>
      </c>
      <c r="W11641">
        <v>1512</v>
      </c>
      <c r="X11641">
        <v>400</v>
      </c>
      <c r="Y11641">
        <v>600</v>
      </c>
      <c r="Z11641">
        <v>-21</v>
      </c>
      <c r="AA11641">
        <v>2</v>
      </c>
      <c r="AB11641">
        <v>100</v>
      </c>
      <c r="AC11641">
        <v>0</v>
      </c>
      <c r="AD11641">
        <v>0</v>
      </c>
      <c r="AE11641">
        <v>0</v>
      </c>
      <c r="AF11641">
        <v>7648</v>
      </c>
      <c r="AG11641">
        <v>0</v>
      </c>
      <c r="AH11641" t="s">
        <v>48</v>
      </c>
      <c r="AI11641">
        <v>464</v>
      </c>
      <c r="AJ11641">
        <v>1338</v>
      </c>
      <c r="AK11641">
        <v>0</v>
      </c>
      <c r="AL11641">
        <v>3051</v>
      </c>
      <c r="AM11641">
        <v>0</v>
      </c>
      <c r="AN11641">
        <v>3907</v>
      </c>
      <c r="AO11641" t="s">
        <v>58</v>
      </c>
      <c r="AP11641">
        <v>817</v>
      </c>
      <c r="AQ11641">
        <v>15736</v>
      </c>
      <c r="AR11641">
        <v>975</v>
      </c>
      <c r="AS11641" t="s">
        <v>50</v>
      </c>
    </row>
    <row r="11642" spans="1:45">
      <c r="A11642">
        <v>11709</v>
      </c>
      <c r="B11642" s="1">
        <v>43943.751342592594</v>
      </c>
      <c r="C11642">
        <v>21127.465</v>
      </c>
      <c r="D11642" t="s">
        <v>44</v>
      </c>
      <c r="E11642" t="s">
        <v>45</v>
      </c>
      <c r="F11642" s="11">
        <v>54</v>
      </c>
      <c r="G11642" s="11">
        <v>-18.600000000000001</v>
      </c>
      <c r="H11642" s="14">
        <v>0</v>
      </c>
      <c r="I11642" s="9">
        <v>54</v>
      </c>
      <c r="J11642" s="7">
        <v>3907</v>
      </c>
      <c r="L11642" s="2" t="s">
        <v>59</v>
      </c>
      <c r="M11642" s="3">
        <v>1611</v>
      </c>
      <c r="N11642" s="3">
        <v>2949</v>
      </c>
      <c r="O11642" s="3">
        <v>1512</v>
      </c>
      <c r="P11642" s="3">
        <v>2850</v>
      </c>
      <c r="Q11642">
        <v>65535</v>
      </c>
      <c r="R11642">
        <v>2850</v>
      </c>
      <c r="S11642" t="s">
        <v>47</v>
      </c>
      <c r="T11642">
        <v>2850</v>
      </c>
      <c r="U11642">
        <v>528</v>
      </c>
      <c r="V11642">
        <v>1512</v>
      </c>
      <c r="W11642">
        <v>1512</v>
      </c>
      <c r="X11642">
        <v>400</v>
      </c>
      <c r="Y11642">
        <v>600</v>
      </c>
      <c r="Z11642">
        <v>-21</v>
      </c>
      <c r="AA11642">
        <v>2</v>
      </c>
      <c r="AB11642">
        <v>100</v>
      </c>
      <c r="AC11642">
        <v>0</v>
      </c>
      <c r="AD11642">
        <v>0</v>
      </c>
      <c r="AE11642">
        <v>0</v>
      </c>
      <c r="AF11642">
        <v>7648</v>
      </c>
      <c r="AG11642">
        <v>0</v>
      </c>
      <c r="AH11642" t="s">
        <v>48</v>
      </c>
      <c r="AI11642">
        <v>464</v>
      </c>
      <c r="AJ11642">
        <v>1338</v>
      </c>
      <c r="AK11642">
        <v>0</v>
      </c>
      <c r="AL11642">
        <v>3051</v>
      </c>
      <c r="AM11642">
        <v>0</v>
      </c>
      <c r="AN11642">
        <v>3907</v>
      </c>
      <c r="AO11642" t="s">
        <v>58</v>
      </c>
      <c r="AP11642">
        <v>817</v>
      </c>
      <c r="AQ11642">
        <v>15736</v>
      </c>
      <c r="AR11642">
        <v>958</v>
      </c>
      <c r="AS11642" t="s">
        <v>50</v>
      </c>
    </row>
    <row r="11643" spans="1:45">
      <c r="A11643">
        <v>11710</v>
      </c>
      <c r="B11643" s="1">
        <v>43943.751354166663</v>
      </c>
      <c r="C11643">
        <v>21128.447</v>
      </c>
      <c r="D11643" t="s">
        <v>44</v>
      </c>
      <c r="E11643" t="s">
        <v>45</v>
      </c>
      <c r="F11643" s="11">
        <v>54</v>
      </c>
      <c r="G11643" s="11">
        <v>-18.600000000000001</v>
      </c>
      <c r="H11643" s="14">
        <v>0</v>
      </c>
      <c r="I11643" s="9">
        <v>54</v>
      </c>
      <c r="J11643" s="7">
        <v>3907</v>
      </c>
      <c r="L11643" s="2" t="s">
        <v>59</v>
      </c>
      <c r="M11643" s="3">
        <v>1611</v>
      </c>
      <c r="N11643" s="3">
        <v>2949</v>
      </c>
      <c r="O11643" s="3">
        <v>1512</v>
      </c>
      <c r="P11643" s="3">
        <v>2850</v>
      </c>
      <c r="Q11643">
        <v>65535</v>
      </c>
      <c r="R11643">
        <v>2850</v>
      </c>
      <c r="S11643" t="s">
        <v>47</v>
      </c>
      <c r="T11643">
        <v>2850</v>
      </c>
      <c r="U11643">
        <v>528</v>
      </c>
      <c r="V11643">
        <v>1512</v>
      </c>
      <c r="W11643">
        <v>1512</v>
      </c>
      <c r="X11643">
        <v>400</v>
      </c>
      <c r="Y11643">
        <v>600</v>
      </c>
      <c r="Z11643">
        <v>-21</v>
      </c>
      <c r="AA11643">
        <v>2</v>
      </c>
      <c r="AB11643">
        <v>100</v>
      </c>
      <c r="AC11643">
        <v>0</v>
      </c>
      <c r="AD11643">
        <v>0</v>
      </c>
      <c r="AE11643">
        <v>0</v>
      </c>
      <c r="AF11643">
        <v>7648</v>
      </c>
      <c r="AG11643">
        <v>0</v>
      </c>
      <c r="AH11643" t="s">
        <v>48</v>
      </c>
      <c r="AI11643">
        <v>464</v>
      </c>
      <c r="AJ11643">
        <v>1338</v>
      </c>
      <c r="AK11643">
        <v>0</v>
      </c>
      <c r="AL11643">
        <v>3051</v>
      </c>
      <c r="AM11643">
        <v>0</v>
      </c>
      <c r="AN11643">
        <v>3907</v>
      </c>
      <c r="AO11643" t="s">
        <v>58</v>
      </c>
      <c r="AP11643">
        <v>817</v>
      </c>
      <c r="AQ11643">
        <v>15736</v>
      </c>
      <c r="AR11643">
        <v>959</v>
      </c>
      <c r="AS11643" t="s">
        <v>50</v>
      </c>
    </row>
    <row r="11644" spans="1:45">
      <c r="A11644">
        <v>11711</v>
      </c>
      <c r="B11644" s="1">
        <v>43943.75136574074</v>
      </c>
      <c r="C11644">
        <v>21129.424999999999</v>
      </c>
      <c r="D11644" t="s">
        <v>44</v>
      </c>
      <c r="E11644" t="s">
        <v>45</v>
      </c>
      <c r="F11644" s="11">
        <v>54</v>
      </c>
      <c r="G11644" s="11">
        <v>-18.600000000000001</v>
      </c>
      <c r="H11644" s="14">
        <v>0</v>
      </c>
      <c r="I11644" s="9">
        <v>54</v>
      </c>
      <c r="J11644" s="7">
        <v>3907</v>
      </c>
      <c r="L11644" s="2" t="s">
        <v>59</v>
      </c>
      <c r="M11644" s="3">
        <v>1611</v>
      </c>
      <c r="N11644" s="3">
        <v>2949</v>
      </c>
      <c r="O11644" s="3">
        <v>1512</v>
      </c>
      <c r="P11644" s="3">
        <v>2850</v>
      </c>
      <c r="Q11644">
        <v>65535</v>
      </c>
      <c r="R11644">
        <v>2850</v>
      </c>
      <c r="S11644" t="s">
        <v>47</v>
      </c>
      <c r="T11644">
        <v>2850</v>
      </c>
      <c r="U11644">
        <v>528</v>
      </c>
      <c r="V11644">
        <v>1512</v>
      </c>
      <c r="W11644">
        <v>1512</v>
      </c>
      <c r="X11644">
        <v>400</v>
      </c>
      <c r="Y11644">
        <v>600</v>
      </c>
      <c r="Z11644">
        <v>-21</v>
      </c>
      <c r="AA11644">
        <v>2</v>
      </c>
      <c r="AB11644">
        <v>100</v>
      </c>
      <c r="AC11644">
        <v>0</v>
      </c>
      <c r="AD11644">
        <v>0</v>
      </c>
      <c r="AE11644">
        <v>0</v>
      </c>
      <c r="AF11644">
        <v>7648</v>
      </c>
      <c r="AG11644">
        <v>0</v>
      </c>
      <c r="AH11644" t="s">
        <v>48</v>
      </c>
      <c r="AI11644">
        <v>464</v>
      </c>
      <c r="AJ11644">
        <v>1338</v>
      </c>
      <c r="AK11644">
        <v>0</v>
      </c>
      <c r="AL11644">
        <v>3051</v>
      </c>
      <c r="AM11644">
        <v>0</v>
      </c>
      <c r="AN11644">
        <v>3907</v>
      </c>
      <c r="AO11644" t="s">
        <v>58</v>
      </c>
      <c r="AP11644">
        <v>817</v>
      </c>
      <c r="AQ11644">
        <v>15736</v>
      </c>
      <c r="AR11644">
        <v>966</v>
      </c>
      <c r="AS11644" t="s">
        <v>50</v>
      </c>
    </row>
    <row r="11645" spans="1:45">
      <c r="A11645">
        <v>11712</v>
      </c>
      <c r="B11645" s="1">
        <v>43943.751400462963</v>
      </c>
      <c r="C11645">
        <v>21131.87</v>
      </c>
      <c r="D11645" t="s">
        <v>44</v>
      </c>
      <c r="E11645" t="s">
        <v>45</v>
      </c>
      <c r="F11645" s="11">
        <v>54</v>
      </c>
      <c r="G11645" s="11">
        <v>-18.600000000000001</v>
      </c>
      <c r="H11645" s="14">
        <v>0</v>
      </c>
      <c r="I11645" s="9">
        <v>54</v>
      </c>
      <c r="J11645" s="7">
        <v>3907</v>
      </c>
      <c r="L11645" s="2" t="s">
        <v>59</v>
      </c>
      <c r="M11645" s="3">
        <v>1611</v>
      </c>
      <c r="N11645" s="3">
        <v>2949</v>
      </c>
      <c r="O11645" s="3">
        <v>1512</v>
      </c>
      <c r="P11645" s="3">
        <v>2850</v>
      </c>
      <c r="Q11645">
        <v>65535</v>
      </c>
      <c r="R11645">
        <v>2850</v>
      </c>
      <c r="S11645" t="s">
        <v>47</v>
      </c>
      <c r="T11645">
        <v>2850</v>
      </c>
      <c r="U11645">
        <v>528</v>
      </c>
      <c r="V11645">
        <v>1512</v>
      </c>
      <c r="W11645">
        <v>1512</v>
      </c>
      <c r="X11645">
        <v>400</v>
      </c>
      <c r="Y11645">
        <v>600</v>
      </c>
      <c r="Z11645">
        <v>-21</v>
      </c>
      <c r="AA11645">
        <v>2</v>
      </c>
      <c r="AB11645">
        <v>100</v>
      </c>
      <c r="AC11645">
        <v>0</v>
      </c>
      <c r="AD11645">
        <v>0</v>
      </c>
      <c r="AE11645">
        <v>0</v>
      </c>
      <c r="AF11645">
        <v>7648</v>
      </c>
      <c r="AG11645">
        <v>0</v>
      </c>
      <c r="AH11645" t="s">
        <v>48</v>
      </c>
      <c r="AI11645">
        <v>464</v>
      </c>
      <c r="AJ11645">
        <v>1338</v>
      </c>
      <c r="AK11645">
        <v>0</v>
      </c>
      <c r="AL11645">
        <v>3051</v>
      </c>
      <c r="AM11645">
        <v>0</v>
      </c>
      <c r="AN11645">
        <v>3907</v>
      </c>
      <c r="AO11645" t="s">
        <v>58</v>
      </c>
      <c r="AP11645">
        <v>817</v>
      </c>
      <c r="AQ11645">
        <v>15736</v>
      </c>
      <c r="AR11645">
        <v>991</v>
      </c>
      <c r="AS11645" t="s">
        <v>50</v>
      </c>
    </row>
    <row r="11646" spans="1:45">
      <c r="A11646">
        <v>11713</v>
      </c>
      <c r="B11646" s="1">
        <v>43943.75141203704</v>
      </c>
      <c r="C11646">
        <v>21132.882000000001</v>
      </c>
      <c r="D11646" t="s">
        <v>44</v>
      </c>
      <c r="E11646" t="s">
        <v>45</v>
      </c>
      <c r="F11646" s="11">
        <v>54</v>
      </c>
      <c r="G11646" s="11">
        <v>-18.600000000000001</v>
      </c>
      <c r="H11646" s="14">
        <v>0</v>
      </c>
      <c r="I11646" s="9">
        <v>54</v>
      </c>
      <c r="J11646" s="7">
        <v>3907</v>
      </c>
      <c r="L11646" s="2" t="s">
        <v>59</v>
      </c>
      <c r="M11646" s="3">
        <v>1611</v>
      </c>
      <c r="N11646" s="3">
        <v>2949</v>
      </c>
      <c r="O11646" s="3">
        <v>1512</v>
      </c>
      <c r="P11646" s="3">
        <v>2850</v>
      </c>
      <c r="Q11646">
        <v>65535</v>
      </c>
      <c r="R11646">
        <v>2850</v>
      </c>
      <c r="S11646" t="s">
        <v>47</v>
      </c>
      <c r="T11646">
        <v>2850</v>
      </c>
      <c r="U11646">
        <v>528</v>
      </c>
      <c r="V11646">
        <v>1512</v>
      </c>
      <c r="W11646">
        <v>1512</v>
      </c>
      <c r="X11646">
        <v>400</v>
      </c>
      <c r="Y11646">
        <v>600</v>
      </c>
      <c r="Z11646">
        <v>-21</v>
      </c>
      <c r="AA11646">
        <v>2</v>
      </c>
      <c r="AB11646">
        <v>100</v>
      </c>
      <c r="AC11646">
        <v>0</v>
      </c>
      <c r="AD11646">
        <v>0</v>
      </c>
      <c r="AE11646">
        <v>0</v>
      </c>
      <c r="AF11646">
        <v>7648</v>
      </c>
      <c r="AG11646">
        <v>0</v>
      </c>
      <c r="AH11646" t="s">
        <v>48</v>
      </c>
      <c r="AI11646">
        <v>464</v>
      </c>
      <c r="AJ11646">
        <v>1338</v>
      </c>
      <c r="AK11646">
        <v>0</v>
      </c>
      <c r="AL11646">
        <v>3051</v>
      </c>
      <c r="AM11646">
        <v>0</v>
      </c>
      <c r="AN11646">
        <v>3907</v>
      </c>
      <c r="AO11646" t="s">
        <v>58</v>
      </c>
      <c r="AP11646">
        <v>817</v>
      </c>
      <c r="AQ11646">
        <v>15736</v>
      </c>
      <c r="AR11646">
        <v>946</v>
      </c>
      <c r="AS11646" t="s">
        <v>50</v>
      </c>
    </row>
    <row r="11647" spans="1:45">
      <c r="A11647">
        <v>11714</v>
      </c>
      <c r="B11647" s="1">
        <v>43943.751435185186</v>
      </c>
      <c r="C11647">
        <v>21135.305</v>
      </c>
      <c r="D11647" t="s">
        <v>44</v>
      </c>
      <c r="E11647" t="s">
        <v>45</v>
      </c>
      <c r="F11647" s="11">
        <v>54</v>
      </c>
      <c r="G11647" s="11">
        <v>-18.600000000000001</v>
      </c>
      <c r="H11647" s="14">
        <v>0</v>
      </c>
      <c r="I11647" s="9">
        <v>54</v>
      </c>
      <c r="J11647" s="7">
        <v>3907</v>
      </c>
      <c r="L11647" s="2" t="s">
        <v>59</v>
      </c>
      <c r="M11647" s="3">
        <v>1611</v>
      </c>
      <c r="N11647" s="3">
        <v>2949</v>
      </c>
      <c r="O11647" s="3">
        <v>1512</v>
      </c>
      <c r="P11647" s="3">
        <v>2850</v>
      </c>
      <c r="Q11647">
        <v>65535</v>
      </c>
      <c r="R11647">
        <v>2850</v>
      </c>
      <c r="S11647" t="s">
        <v>47</v>
      </c>
      <c r="T11647">
        <v>2850</v>
      </c>
      <c r="U11647">
        <v>528</v>
      </c>
      <c r="V11647">
        <v>1512</v>
      </c>
      <c r="W11647">
        <v>1512</v>
      </c>
      <c r="X11647">
        <v>400</v>
      </c>
      <c r="Y11647">
        <v>600</v>
      </c>
      <c r="Z11647">
        <v>-21</v>
      </c>
      <c r="AA11647">
        <v>2</v>
      </c>
      <c r="AB11647">
        <v>100</v>
      </c>
      <c r="AC11647">
        <v>0</v>
      </c>
      <c r="AD11647">
        <v>0</v>
      </c>
      <c r="AE11647">
        <v>0</v>
      </c>
      <c r="AF11647">
        <v>7648</v>
      </c>
      <c r="AG11647">
        <v>0</v>
      </c>
      <c r="AH11647" t="s">
        <v>48</v>
      </c>
      <c r="AI11647">
        <v>464</v>
      </c>
      <c r="AJ11647">
        <v>1338</v>
      </c>
      <c r="AK11647">
        <v>0</v>
      </c>
      <c r="AL11647">
        <v>3051</v>
      </c>
      <c r="AM11647">
        <v>0</v>
      </c>
      <c r="AN11647">
        <v>3907</v>
      </c>
      <c r="AO11647" t="s">
        <v>58</v>
      </c>
      <c r="AP11647">
        <v>817</v>
      </c>
      <c r="AQ11647">
        <v>15736</v>
      </c>
      <c r="AR11647">
        <v>976</v>
      </c>
      <c r="AS11647" t="s">
        <v>50</v>
      </c>
    </row>
    <row r="11648" spans="1:45">
      <c r="A11648">
        <v>11715</v>
      </c>
      <c r="B11648" s="1">
        <v>43943.751446759263</v>
      </c>
      <c r="C11648">
        <v>21136.306</v>
      </c>
      <c r="D11648" t="s">
        <v>44</v>
      </c>
      <c r="E11648" t="s">
        <v>45</v>
      </c>
      <c r="F11648" s="11">
        <v>54</v>
      </c>
      <c r="G11648" s="11">
        <v>-18.600000000000001</v>
      </c>
      <c r="H11648" s="14">
        <v>0</v>
      </c>
      <c r="I11648" s="9">
        <v>54</v>
      </c>
      <c r="J11648" s="7">
        <v>3907</v>
      </c>
      <c r="L11648" s="2" t="s">
        <v>59</v>
      </c>
      <c r="M11648" s="3">
        <v>1611</v>
      </c>
      <c r="N11648" s="3">
        <v>2949</v>
      </c>
      <c r="O11648" s="3">
        <v>1512</v>
      </c>
      <c r="P11648" s="3">
        <v>2850</v>
      </c>
      <c r="Q11648">
        <v>65535</v>
      </c>
      <c r="R11648">
        <v>2850</v>
      </c>
      <c r="S11648" t="s">
        <v>47</v>
      </c>
      <c r="T11648">
        <v>2850</v>
      </c>
      <c r="U11648">
        <v>528</v>
      </c>
      <c r="V11648">
        <v>1512</v>
      </c>
      <c r="W11648">
        <v>1512</v>
      </c>
      <c r="X11648">
        <v>400</v>
      </c>
      <c r="Y11648">
        <v>600</v>
      </c>
      <c r="Z11648">
        <v>-21</v>
      </c>
      <c r="AA11648">
        <v>2</v>
      </c>
      <c r="AB11648">
        <v>100</v>
      </c>
      <c r="AC11648">
        <v>0</v>
      </c>
      <c r="AD11648">
        <v>0</v>
      </c>
      <c r="AE11648">
        <v>0</v>
      </c>
      <c r="AF11648">
        <v>7648</v>
      </c>
      <c r="AG11648">
        <v>0</v>
      </c>
      <c r="AH11648" t="s">
        <v>48</v>
      </c>
      <c r="AI11648">
        <v>464</v>
      </c>
      <c r="AJ11648">
        <v>1338</v>
      </c>
      <c r="AK11648">
        <v>0</v>
      </c>
      <c r="AL11648">
        <v>3051</v>
      </c>
      <c r="AM11648">
        <v>0</v>
      </c>
      <c r="AN11648">
        <v>3907</v>
      </c>
      <c r="AO11648" t="s">
        <v>58</v>
      </c>
      <c r="AP11648">
        <v>817</v>
      </c>
      <c r="AQ11648">
        <v>15736</v>
      </c>
      <c r="AR11648">
        <v>958</v>
      </c>
      <c r="AS11648" t="s">
        <v>50</v>
      </c>
    </row>
    <row r="11649" spans="1:45">
      <c r="A11649">
        <v>11716</v>
      </c>
      <c r="B11649" s="1">
        <v>43943.751458333332</v>
      </c>
      <c r="C11649">
        <v>21137.29</v>
      </c>
      <c r="D11649" t="s">
        <v>44</v>
      </c>
      <c r="E11649" t="s">
        <v>45</v>
      </c>
      <c r="F11649" s="11">
        <v>54</v>
      </c>
      <c r="G11649" s="11">
        <v>-18.600000000000001</v>
      </c>
      <c r="H11649" s="14">
        <v>0</v>
      </c>
      <c r="I11649" s="9">
        <v>54</v>
      </c>
      <c r="J11649" s="7">
        <v>3907</v>
      </c>
      <c r="L11649" s="2" t="s">
        <v>59</v>
      </c>
      <c r="M11649" s="3">
        <v>1611</v>
      </c>
      <c r="N11649" s="3">
        <v>2949</v>
      </c>
      <c r="O11649" s="3">
        <v>1512</v>
      </c>
      <c r="P11649" s="3">
        <v>2850</v>
      </c>
      <c r="Q11649">
        <v>65535</v>
      </c>
      <c r="R11649">
        <v>2850</v>
      </c>
      <c r="S11649" t="s">
        <v>47</v>
      </c>
      <c r="T11649">
        <v>2850</v>
      </c>
      <c r="U11649">
        <v>528</v>
      </c>
      <c r="V11649">
        <v>1512</v>
      </c>
      <c r="W11649">
        <v>1512</v>
      </c>
      <c r="X11649">
        <v>400</v>
      </c>
      <c r="Y11649">
        <v>600</v>
      </c>
      <c r="Z11649">
        <v>-21</v>
      </c>
      <c r="AA11649">
        <v>2</v>
      </c>
      <c r="AB11649">
        <v>100</v>
      </c>
      <c r="AC11649">
        <v>0</v>
      </c>
      <c r="AD11649">
        <v>0</v>
      </c>
      <c r="AE11649">
        <v>0</v>
      </c>
      <c r="AF11649">
        <v>7648</v>
      </c>
      <c r="AG11649">
        <v>0</v>
      </c>
      <c r="AH11649" t="s">
        <v>48</v>
      </c>
      <c r="AI11649">
        <v>464</v>
      </c>
      <c r="AJ11649">
        <v>1338</v>
      </c>
      <c r="AK11649">
        <v>0</v>
      </c>
      <c r="AL11649">
        <v>3051</v>
      </c>
      <c r="AM11649">
        <v>0</v>
      </c>
      <c r="AN11649">
        <v>3907</v>
      </c>
      <c r="AO11649" t="s">
        <v>58</v>
      </c>
      <c r="AP11649">
        <v>817</v>
      </c>
      <c r="AQ11649">
        <v>15736</v>
      </c>
      <c r="AR11649">
        <v>945</v>
      </c>
      <c r="AS11649" t="s">
        <v>50</v>
      </c>
    </row>
    <row r="11650" spans="1:45">
      <c r="A11650">
        <v>11717</v>
      </c>
      <c r="B11650" s="1">
        <v>43943.751493055555</v>
      </c>
      <c r="C11650">
        <v>21139.739000000001</v>
      </c>
      <c r="D11650" t="s">
        <v>44</v>
      </c>
      <c r="E11650" t="s">
        <v>45</v>
      </c>
      <c r="F11650" s="11">
        <v>54</v>
      </c>
      <c r="G11650" s="11">
        <v>-18.600000000000001</v>
      </c>
      <c r="H11650" s="14">
        <v>0</v>
      </c>
      <c r="I11650" s="9">
        <v>54</v>
      </c>
      <c r="J11650" s="7">
        <v>3907</v>
      </c>
      <c r="L11650" s="2" t="s">
        <v>59</v>
      </c>
      <c r="M11650" s="3">
        <v>1611</v>
      </c>
      <c r="N11650" s="3">
        <v>2949</v>
      </c>
      <c r="O11650" s="3">
        <v>1512</v>
      </c>
      <c r="P11650" s="3">
        <v>2850</v>
      </c>
      <c r="Q11650">
        <v>65535</v>
      </c>
      <c r="R11650">
        <v>2850</v>
      </c>
      <c r="S11650" t="s">
        <v>47</v>
      </c>
      <c r="T11650">
        <v>2850</v>
      </c>
      <c r="U11650">
        <v>528</v>
      </c>
      <c r="V11650">
        <v>1512</v>
      </c>
      <c r="W11650">
        <v>1512</v>
      </c>
      <c r="X11650">
        <v>400</v>
      </c>
      <c r="Y11650">
        <v>600</v>
      </c>
      <c r="Z11650">
        <v>-21</v>
      </c>
      <c r="AA11650">
        <v>2</v>
      </c>
      <c r="AB11650">
        <v>100</v>
      </c>
      <c r="AC11650">
        <v>0</v>
      </c>
      <c r="AD11650">
        <v>0</v>
      </c>
      <c r="AE11650">
        <v>0</v>
      </c>
      <c r="AF11650">
        <v>7648</v>
      </c>
      <c r="AG11650">
        <v>0</v>
      </c>
      <c r="AH11650" t="s">
        <v>48</v>
      </c>
      <c r="AI11650">
        <v>464</v>
      </c>
      <c r="AJ11650">
        <v>1338</v>
      </c>
      <c r="AK11650">
        <v>0</v>
      </c>
      <c r="AL11650">
        <v>3051</v>
      </c>
      <c r="AM11650">
        <v>0</v>
      </c>
      <c r="AN11650">
        <v>3907</v>
      </c>
      <c r="AO11650" t="s">
        <v>58</v>
      </c>
      <c r="AP11650">
        <v>817</v>
      </c>
      <c r="AQ11650">
        <v>15736</v>
      </c>
      <c r="AR11650">
        <v>950</v>
      </c>
      <c r="AS11650" t="s">
        <v>50</v>
      </c>
    </row>
    <row r="11651" spans="1:45">
      <c r="A11651">
        <v>11718</v>
      </c>
      <c r="B11651" s="1">
        <v>43943.751504629632</v>
      </c>
      <c r="C11651">
        <v>21140.716</v>
      </c>
      <c r="D11651" t="s">
        <v>44</v>
      </c>
      <c r="E11651" t="s">
        <v>45</v>
      </c>
      <c r="F11651" s="11">
        <v>54</v>
      </c>
      <c r="G11651" s="11">
        <v>-18.600000000000001</v>
      </c>
      <c r="H11651" s="14">
        <v>0</v>
      </c>
      <c r="I11651" s="9">
        <v>54</v>
      </c>
      <c r="J11651" s="7">
        <v>3907</v>
      </c>
      <c r="L11651" s="2" t="s">
        <v>59</v>
      </c>
      <c r="M11651" s="3">
        <v>1611</v>
      </c>
      <c r="N11651" s="3">
        <v>2949</v>
      </c>
      <c r="O11651" s="3">
        <v>1512</v>
      </c>
      <c r="P11651" s="3">
        <v>2850</v>
      </c>
      <c r="Q11651">
        <v>65535</v>
      </c>
      <c r="R11651">
        <v>2850</v>
      </c>
      <c r="S11651" t="s">
        <v>47</v>
      </c>
      <c r="T11651">
        <v>2850</v>
      </c>
      <c r="U11651">
        <v>528</v>
      </c>
      <c r="V11651">
        <v>1512</v>
      </c>
      <c r="W11651">
        <v>1512</v>
      </c>
      <c r="X11651">
        <v>400</v>
      </c>
      <c r="Y11651">
        <v>600</v>
      </c>
      <c r="Z11651">
        <v>-21</v>
      </c>
      <c r="AA11651">
        <v>2</v>
      </c>
      <c r="AB11651">
        <v>100</v>
      </c>
      <c r="AC11651">
        <v>0</v>
      </c>
      <c r="AD11651">
        <v>0</v>
      </c>
      <c r="AE11651">
        <v>0</v>
      </c>
      <c r="AF11651">
        <v>7648</v>
      </c>
      <c r="AG11651">
        <v>0</v>
      </c>
      <c r="AH11651" t="s">
        <v>48</v>
      </c>
      <c r="AI11651">
        <v>464</v>
      </c>
      <c r="AJ11651">
        <v>1338</v>
      </c>
      <c r="AK11651">
        <v>0</v>
      </c>
      <c r="AL11651">
        <v>3051</v>
      </c>
      <c r="AM11651">
        <v>0</v>
      </c>
      <c r="AN11651">
        <v>3907</v>
      </c>
      <c r="AO11651" t="s">
        <v>58</v>
      </c>
      <c r="AP11651">
        <v>817</v>
      </c>
      <c r="AQ11651">
        <v>15736</v>
      </c>
      <c r="AR11651">
        <v>971</v>
      </c>
      <c r="AS11651" t="s">
        <v>50</v>
      </c>
    </row>
    <row r="11652" spans="1:45">
      <c r="A11652">
        <v>11719</v>
      </c>
      <c r="B11652" s="1">
        <v>43943.751527777778</v>
      </c>
      <c r="C11652">
        <v>21143.134999999998</v>
      </c>
      <c r="D11652" t="s">
        <v>44</v>
      </c>
      <c r="E11652" t="s">
        <v>45</v>
      </c>
      <c r="F11652" s="11">
        <v>54</v>
      </c>
      <c r="G11652" s="11">
        <v>-18.600000000000001</v>
      </c>
      <c r="H11652" s="14">
        <v>0</v>
      </c>
      <c r="I11652" s="9">
        <v>54</v>
      </c>
      <c r="J11652" s="7">
        <v>3907</v>
      </c>
      <c r="L11652" s="2" t="s">
        <v>59</v>
      </c>
      <c r="M11652" s="3">
        <v>1611</v>
      </c>
      <c r="N11652" s="3">
        <v>2949</v>
      </c>
      <c r="O11652" s="3">
        <v>1512</v>
      </c>
      <c r="P11652" s="3">
        <v>2850</v>
      </c>
      <c r="Q11652">
        <v>65535</v>
      </c>
      <c r="R11652">
        <v>2850</v>
      </c>
      <c r="S11652" t="s">
        <v>47</v>
      </c>
      <c r="T11652">
        <v>2850</v>
      </c>
      <c r="U11652">
        <v>528</v>
      </c>
      <c r="V11652">
        <v>1512</v>
      </c>
      <c r="W11652">
        <v>1512</v>
      </c>
      <c r="X11652">
        <v>400</v>
      </c>
      <c r="Y11652">
        <v>600</v>
      </c>
      <c r="Z11652">
        <v>-21</v>
      </c>
      <c r="AA11652">
        <v>2</v>
      </c>
      <c r="AB11652">
        <v>100</v>
      </c>
      <c r="AC11652">
        <v>0</v>
      </c>
      <c r="AD11652">
        <v>0</v>
      </c>
      <c r="AE11652">
        <v>0</v>
      </c>
      <c r="AF11652">
        <v>7648</v>
      </c>
      <c r="AG11652">
        <v>0</v>
      </c>
      <c r="AH11652" t="s">
        <v>48</v>
      </c>
      <c r="AI11652">
        <v>464</v>
      </c>
      <c r="AJ11652">
        <v>1338</v>
      </c>
      <c r="AK11652">
        <v>0</v>
      </c>
      <c r="AL11652">
        <v>3051</v>
      </c>
      <c r="AM11652">
        <v>0</v>
      </c>
      <c r="AN11652">
        <v>3907</v>
      </c>
      <c r="AO11652" t="s">
        <v>58</v>
      </c>
      <c r="AP11652">
        <v>817</v>
      </c>
      <c r="AQ11652">
        <v>15736</v>
      </c>
      <c r="AR11652">
        <v>974</v>
      </c>
      <c r="AS11652" t="s">
        <v>50</v>
      </c>
    </row>
    <row r="11653" spans="1:45">
      <c r="A11653">
        <v>11720</v>
      </c>
      <c r="B11653" s="1">
        <v>43943.751539351855</v>
      </c>
      <c r="C11653">
        <v>21144.133000000002</v>
      </c>
      <c r="D11653" t="s">
        <v>44</v>
      </c>
      <c r="E11653" t="s">
        <v>45</v>
      </c>
      <c r="F11653" s="11">
        <v>54</v>
      </c>
      <c r="G11653" s="11">
        <v>-18.600000000000001</v>
      </c>
      <c r="H11653" s="14">
        <v>0</v>
      </c>
      <c r="I11653" s="9">
        <v>54</v>
      </c>
      <c r="J11653" s="7">
        <v>3907</v>
      </c>
      <c r="L11653" s="2" t="s">
        <v>59</v>
      </c>
      <c r="M11653" s="3">
        <v>1611</v>
      </c>
      <c r="N11653" s="3">
        <v>2949</v>
      </c>
      <c r="O11653" s="3">
        <v>1512</v>
      </c>
      <c r="P11653" s="3">
        <v>2850</v>
      </c>
      <c r="Q11653">
        <v>65535</v>
      </c>
      <c r="R11653">
        <v>2850</v>
      </c>
      <c r="S11653" t="s">
        <v>47</v>
      </c>
      <c r="T11653">
        <v>2850</v>
      </c>
      <c r="U11653">
        <v>528</v>
      </c>
      <c r="V11653">
        <v>1512</v>
      </c>
      <c r="W11653">
        <v>1512</v>
      </c>
      <c r="X11653">
        <v>400</v>
      </c>
      <c r="Y11653">
        <v>600</v>
      </c>
      <c r="Z11653">
        <v>-21</v>
      </c>
      <c r="AA11653">
        <v>2</v>
      </c>
      <c r="AB11653">
        <v>100</v>
      </c>
      <c r="AC11653">
        <v>0</v>
      </c>
      <c r="AD11653">
        <v>0</v>
      </c>
      <c r="AE11653">
        <v>0</v>
      </c>
      <c r="AF11653">
        <v>7648</v>
      </c>
      <c r="AG11653">
        <v>0</v>
      </c>
      <c r="AH11653" t="s">
        <v>48</v>
      </c>
      <c r="AI11653">
        <v>464</v>
      </c>
      <c r="AJ11653">
        <v>1338</v>
      </c>
      <c r="AK11653">
        <v>0</v>
      </c>
      <c r="AL11653">
        <v>3051</v>
      </c>
      <c r="AM11653">
        <v>0</v>
      </c>
      <c r="AN11653">
        <v>3907</v>
      </c>
      <c r="AO11653" t="s">
        <v>58</v>
      </c>
      <c r="AP11653">
        <v>817</v>
      </c>
      <c r="AQ11653">
        <v>15736</v>
      </c>
      <c r="AR11653">
        <v>962</v>
      </c>
      <c r="AS11653" t="s">
        <v>50</v>
      </c>
    </row>
    <row r="11654" spans="1:45">
      <c r="A11654">
        <v>11721</v>
      </c>
      <c r="B11654" s="1">
        <v>43943.751550925925</v>
      </c>
      <c r="C11654">
        <v>21145.119999999999</v>
      </c>
      <c r="D11654" t="s">
        <v>44</v>
      </c>
      <c r="E11654" t="s">
        <v>45</v>
      </c>
      <c r="F11654" s="11">
        <v>54</v>
      </c>
      <c r="G11654" s="11">
        <v>-18.600000000000001</v>
      </c>
      <c r="H11654" s="14">
        <v>0</v>
      </c>
      <c r="I11654" s="9">
        <v>54</v>
      </c>
      <c r="J11654" s="7">
        <v>3907</v>
      </c>
      <c r="L11654" s="2" t="s">
        <v>59</v>
      </c>
      <c r="M11654" s="3">
        <v>1611</v>
      </c>
      <c r="N11654" s="3">
        <v>2949</v>
      </c>
      <c r="O11654" s="3">
        <v>1512</v>
      </c>
      <c r="P11654" s="3">
        <v>2850</v>
      </c>
      <c r="Q11654">
        <v>65535</v>
      </c>
      <c r="R11654">
        <v>2850</v>
      </c>
      <c r="S11654" t="s">
        <v>47</v>
      </c>
      <c r="T11654">
        <v>2850</v>
      </c>
      <c r="U11654">
        <v>528</v>
      </c>
      <c r="V11654">
        <v>1512</v>
      </c>
      <c r="W11654">
        <v>1512</v>
      </c>
      <c r="X11654">
        <v>400</v>
      </c>
      <c r="Y11654">
        <v>600</v>
      </c>
      <c r="Z11654">
        <v>-21</v>
      </c>
      <c r="AA11654">
        <v>2</v>
      </c>
      <c r="AB11654">
        <v>100</v>
      </c>
      <c r="AC11654">
        <v>0</v>
      </c>
      <c r="AD11654">
        <v>0</v>
      </c>
      <c r="AE11654">
        <v>0</v>
      </c>
      <c r="AF11654">
        <v>7648</v>
      </c>
      <c r="AG11654">
        <v>0</v>
      </c>
      <c r="AH11654" t="s">
        <v>48</v>
      </c>
      <c r="AI11654">
        <v>464</v>
      </c>
      <c r="AJ11654">
        <v>1338</v>
      </c>
      <c r="AK11654">
        <v>0</v>
      </c>
      <c r="AL11654">
        <v>3051</v>
      </c>
      <c r="AM11654">
        <v>0</v>
      </c>
      <c r="AN11654">
        <v>3907</v>
      </c>
      <c r="AO11654" t="s">
        <v>58</v>
      </c>
      <c r="AP11654">
        <v>817</v>
      </c>
      <c r="AQ11654">
        <v>15736</v>
      </c>
      <c r="AR11654">
        <v>974</v>
      </c>
      <c r="AS11654" t="s">
        <v>50</v>
      </c>
    </row>
    <row r="11655" spans="1:45">
      <c r="A11655">
        <v>11722</v>
      </c>
      <c r="B11655" s="1">
        <v>43943.751585648148</v>
      </c>
      <c r="C11655">
        <v>21147.566999999999</v>
      </c>
      <c r="D11655" t="s">
        <v>44</v>
      </c>
      <c r="E11655" t="s">
        <v>45</v>
      </c>
      <c r="F11655" s="11">
        <v>54</v>
      </c>
      <c r="G11655" s="11">
        <v>-18.600000000000001</v>
      </c>
      <c r="H11655" s="14">
        <v>0</v>
      </c>
      <c r="I11655" s="9">
        <v>54</v>
      </c>
      <c r="J11655" s="7">
        <v>3907</v>
      </c>
      <c r="L11655" s="2" t="s">
        <v>59</v>
      </c>
      <c r="M11655" s="3">
        <v>1611</v>
      </c>
      <c r="N11655" s="3">
        <v>2949</v>
      </c>
      <c r="O11655" s="3">
        <v>1512</v>
      </c>
      <c r="P11655" s="3">
        <v>2850</v>
      </c>
      <c r="Q11655">
        <v>65535</v>
      </c>
      <c r="R11655">
        <v>2850</v>
      </c>
      <c r="S11655" t="s">
        <v>47</v>
      </c>
      <c r="T11655">
        <v>2850</v>
      </c>
      <c r="U11655">
        <v>528</v>
      </c>
      <c r="V11655">
        <v>1512</v>
      </c>
      <c r="W11655">
        <v>1512</v>
      </c>
      <c r="X11655">
        <v>400</v>
      </c>
      <c r="Y11655">
        <v>600</v>
      </c>
      <c r="Z11655">
        <v>-21</v>
      </c>
      <c r="AA11655">
        <v>2</v>
      </c>
      <c r="AB11655">
        <v>100</v>
      </c>
      <c r="AC11655">
        <v>0</v>
      </c>
      <c r="AD11655">
        <v>0</v>
      </c>
      <c r="AE11655">
        <v>0</v>
      </c>
      <c r="AF11655">
        <v>7648</v>
      </c>
      <c r="AG11655">
        <v>0</v>
      </c>
      <c r="AH11655" t="s">
        <v>48</v>
      </c>
      <c r="AI11655">
        <v>464</v>
      </c>
      <c r="AJ11655">
        <v>1338</v>
      </c>
      <c r="AK11655">
        <v>0</v>
      </c>
      <c r="AL11655">
        <v>3051</v>
      </c>
      <c r="AM11655">
        <v>0</v>
      </c>
      <c r="AN11655">
        <v>3907</v>
      </c>
      <c r="AO11655" t="s">
        <v>58</v>
      </c>
      <c r="AP11655">
        <v>817</v>
      </c>
      <c r="AQ11655">
        <v>15736</v>
      </c>
      <c r="AR11655">
        <v>965</v>
      </c>
      <c r="AS11655" t="s">
        <v>50</v>
      </c>
    </row>
    <row r="11656" spans="1:45">
      <c r="A11656">
        <v>11723</v>
      </c>
      <c r="B11656" s="1">
        <v>43943.751597222225</v>
      </c>
      <c r="C11656">
        <v>21148.55</v>
      </c>
      <c r="D11656" t="s">
        <v>44</v>
      </c>
      <c r="E11656" t="s">
        <v>45</v>
      </c>
      <c r="F11656" s="11">
        <v>54</v>
      </c>
      <c r="G11656" s="11">
        <v>-18.600000000000001</v>
      </c>
      <c r="H11656" s="14">
        <v>0</v>
      </c>
      <c r="I11656" s="9">
        <v>54</v>
      </c>
      <c r="J11656" s="7">
        <v>3907</v>
      </c>
      <c r="L11656" s="2" t="s">
        <v>59</v>
      </c>
      <c r="M11656" s="3">
        <v>1611</v>
      </c>
      <c r="N11656" s="3">
        <v>2949</v>
      </c>
      <c r="O11656" s="3">
        <v>1512</v>
      </c>
      <c r="P11656" s="3">
        <v>2850</v>
      </c>
      <c r="Q11656">
        <v>65535</v>
      </c>
      <c r="R11656">
        <v>2850</v>
      </c>
      <c r="S11656" t="s">
        <v>47</v>
      </c>
      <c r="T11656">
        <v>2850</v>
      </c>
      <c r="U11656">
        <v>528</v>
      </c>
      <c r="V11656">
        <v>1512</v>
      </c>
      <c r="W11656">
        <v>1512</v>
      </c>
      <c r="X11656">
        <v>400</v>
      </c>
      <c r="Y11656">
        <v>600</v>
      </c>
      <c r="Z11656">
        <v>-21</v>
      </c>
      <c r="AA11656">
        <v>2</v>
      </c>
      <c r="AB11656">
        <v>100</v>
      </c>
      <c r="AC11656">
        <v>0</v>
      </c>
      <c r="AD11656">
        <v>0</v>
      </c>
      <c r="AE11656">
        <v>0</v>
      </c>
      <c r="AF11656">
        <v>7648</v>
      </c>
      <c r="AG11656">
        <v>0</v>
      </c>
      <c r="AH11656" t="s">
        <v>48</v>
      </c>
      <c r="AI11656">
        <v>464</v>
      </c>
      <c r="AJ11656">
        <v>1338</v>
      </c>
      <c r="AK11656">
        <v>0</v>
      </c>
      <c r="AL11656">
        <v>3051</v>
      </c>
      <c r="AM11656">
        <v>0</v>
      </c>
      <c r="AN11656">
        <v>3907</v>
      </c>
      <c r="AO11656" t="s">
        <v>58</v>
      </c>
      <c r="AP11656">
        <v>817</v>
      </c>
      <c r="AQ11656">
        <v>15736</v>
      </c>
      <c r="AR11656">
        <v>951</v>
      </c>
      <c r="AS11656" t="s">
        <v>50</v>
      </c>
    </row>
    <row r="11657" spans="1:45">
      <c r="A11657">
        <v>11724</v>
      </c>
      <c r="B11657" s="1">
        <v>43943.751597222225</v>
      </c>
      <c r="C11657">
        <v>21149.526999999998</v>
      </c>
      <c r="D11657" t="s">
        <v>44</v>
      </c>
      <c r="E11657" t="s">
        <v>45</v>
      </c>
      <c r="F11657" s="11">
        <v>54</v>
      </c>
      <c r="G11657" s="11">
        <v>-18.600000000000001</v>
      </c>
      <c r="H11657" s="14">
        <v>0</v>
      </c>
      <c r="I11657" s="9">
        <v>54</v>
      </c>
      <c r="J11657" s="7">
        <v>3907</v>
      </c>
      <c r="L11657" s="2" t="s">
        <v>59</v>
      </c>
      <c r="M11657" s="3">
        <v>1611</v>
      </c>
      <c r="N11657" s="3">
        <v>2949</v>
      </c>
      <c r="O11657" s="3">
        <v>1512</v>
      </c>
      <c r="P11657" s="3">
        <v>2850</v>
      </c>
      <c r="Q11657">
        <v>65535</v>
      </c>
      <c r="R11657">
        <v>2850</v>
      </c>
      <c r="S11657" t="s">
        <v>47</v>
      </c>
      <c r="T11657">
        <v>2850</v>
      </c>
      <c r="U11657">
        <v>528</v>
      </c>
      <c r="V11657">
        <v>1512</v>
      </c>
      <c r="W11657">
        <v>1512</v>
      </c>
      <c r="X11657">
        <v>400</v>
      </c>
      <c r="Y11657">
        <v>600</v>
      </c>
      <c r="Z11657">
        <v>-21</v>
      </c>
      <c r="AA11657">
        <v>2</v>
      </c>
      <c r="AB11657">
        <v>100</v>
      </c>
      <c r="AC11657">
        <v>0</v>
      </c>
      <c r="AD11657">
        <v>0</v>
      </c>
      <c r="AE11657">
        <v>0</v>
      </c>
      <c r="AF11657">
        <v>7648</v>
      </c>
      <c r="AG11657">
        <v>0</v>
      </c>
      <c r="AH11657" t="s">
        <v>48</v>
      </c>
      <c r="AI11657">
        <v>464</v>
      </c>
      <c r="AJ11657">
        <v>1338</v>
      </c>
      <c r="AK11657">
        <v>0</v>
      </c>
      <c r="AL11657">
        <v>3051</v>
      </c>
      <c r="AM11657">
        <v>0</v>
      </c>
      <c r="AN11657">
        <v>3907</v>
      </c>
      <c r="AO11657" t="s">
        <v>58</v>
      </c>
      <c r="AP11657">
        <v>817</v>
      </c>
      <c r="AQ11657">
        <v>15736</v>
      </c>
      <c r="AR11657">
        <v>983</v>
      </c>
      <c r="AS11657" t="s">
        <v>50</v>
      </c>
    </row>
    <row r="11658" spans="1:45">
      <c r="A11658">
        <v>11725</v>
      </c>
      <c r="B11658" s="1">
        <v>43943.751631944448</v>
      </c>
      <c r="C11658">
        <v>21151.964</v>
      </c>
      <c r="D11658" t="s">
        <v>44</v>
      </c>
      <c r="E11658" t="s">
        <v>45</v>
      </c>
      <c r="F11658" s="11">
        <v>54</v>
      </c>
      <c r="G11658" s="11">
        <v>-18.600000000000001</v>
      </c>
      <c r="H11658" s="14">
        <v>0</v>
      </c>
      <c r="I11658" s="9">
        <v>54</v>
      </c>
      <c r="J11658" s="7">
        <v>3907</v>
      </c>
      <c r="L11658" s="2" t="s">
        <v>59</v>
      </c>
      <c r="M11658" s="3">
        <v>1611</v>
      </c>
      <c r="N11658" s="3">
        <v>2949</v>
      </c>
      <c r="O11658" s="3">
        <v>1512</v>
      </c>
      <c r="P11658" s="3">
        <v>2850</v>
      </c>
      <c r="Q11658">
        <v>65535</v>
      </c>
      <c r="R11658">
        <v>2850</v>
      </c>
      <c r="S11658" t="s">
        <v>47</v>
      </c>
      <c r="T11658">
        <v>2850</v>
      </c>
      <c r="U11658">
        <v>528</v>
      </c>
      <c r="V11658">
        <v>1512</v>
      </c>
      <c r="W11658">
        <v>1512</v>
      </c>
      <c r="X11658">
        <v>400</v>
      </c>
      <c r="Y11658">
        <v>600</v>
      </c>
      <c r="Z11658">
        <v>-21</v>
      </c>
      <c r="AA11658">
        <v>2</v>
      </c>
      <c r="AB11658">
        <v>100</v>
      </c>
      <c r="AC11658">
        <v>0</v>
      </c>
      <c r="AD11658">
        <v>0</v>
      </c>
      <c r="AE11658">
        <v>0</v>
      </c>
      <c r="AF11658">
        <v>7648</v>
      </c>
      <c r="AG11658">
        <v>0</v>
      </c>
      <c r="AH11658" t="s">
        <v>48</v>
      </c>
      <c r="AI11658">
        <v>464</v>
      </c>
      <c r="AJ11658">
        <v>1338</v>
      </c>
      <c r="AK11658">
        <v>0</v>
      </c>
      <c r="AL11658">
        <v>3051</v>
      </c>
      <c r="AM11658">
        <v>0</v>
      </c>
      <c r="AN11658">
        <v>3907</v>
      </c>
      <c r="AO11658" t="s">
        <v>58</v>
      </c>
      <c r="AP11658">
        <v>817</v>
      </c>
      <c r="AQ11658">
        <v>15736</v>
      </c>
      <c r="AR11658">
        <v>957</v>
      </c>
      <c r="AS11658" t="s">
        <v>50</v>
      </c>
    </row>
    <row r="11659" spans="1:45">
      <c r="A11659">
        <v>11726</v>
      </c>
      <c r="B11659" s="1">
        <v>43943.751643518517</v>
      </c>
      <c r="C11659">
        <v>21152.940999999999</v>
      </c>
      <c r="D11659" t="s">
        <v>44</v>
      </c>
      <c r="E11659" t="s">
        <v>45</v>
      </c>
      <c r="F11659" s="11">
        <v>54</v>
      </c>
      <c r="G11659" s="11">
        <v>-18.600000000000001</v>
      </c>
      <c r="H11659" s="14">
        <v>0</v>
      </c>
      <c r="I11659" s="9">
        <v>54</v>
      </c>
      <c r="J11659" s="7">
        <v>3907</v>
      </c>
      <c r="L11659" s="2" t="s">
        <v>59</v>
      </c>
      <c r="M11659" s="3">
        <v>1611</v>
      </c>
      <c r="N11659" s="3">
        <v>2949</v>
      </c>
      <c r="O11659" s="3">
        <v>1512</v>
      </c>
      <c r="P11659" s="3">
        <v>2850</v>
      </c>
      <c r="Q11659">
        <v>65535</v>
      </c>
      <c r="R11659">
        <v>2850</v>
      </c>
      <c r="S11659" t="s">
        <v>47</v>
      </c>
      <c r="T11659">
        <v>2850</v>
      </c>
      <c r="U11659">
        <v>528</v>
      </c>
      <c r="V11659">
        <v>1512</v>
      </c>
      <c r="W11659">
        <v>1512</v>
      </c>
      <c r="X11659">
        <v>400</v>
      </c>
      <c r="Y11659">
        <v>600</v>
      </c>
      <c r="Z11659">
        <v>-21</v>
      </c>
      <c r="AA11659">
        <v>2</v>
      </c>
      <c r="AB11659">
        <v>100</v>
      </c>
      <c r="AC11659">
        <v>0</v>
      </c>
      <c r="AD11659">
        <v>0</v>
      </c>
      <c r="AE11659">
        <v>0</v>
      </c>
      <c r="AF11659">
        <v>7648</v>
      </c>
      <c r="AG11659">
        <v>0</v>
      </c>
      <c r="AH11659" t="s">
        <v>48</v>
      </c>
      <c r="AI11659">
        <v>464</v>
      </c>
      <c r="AJ11659">
        <v>1338</v>
      </c>
      <c r="AK11659">
        <v>0</v>
      </c>
      <c r="AL11659">
        <v>3051</v>
      </c>
      <c r="AM11659">
        <v>0</v>
      </c>
      <c r="AN11659">
        <v>3907</v>
      </c>
      <c r="AO11659" t="s">
        <v>58</v>
      </c>
      <c r="AP11659">
        <v>817</v>
      </c>
      <c r="AQ11659">
        <v>15736</v>
      </c>
      <c r="AR11659">
        <v>966</v>
      </c>
      <c r="AS11659" t="s">
        <v>50</v>
      </c>
    </row>
    <row r="11660" spans="1:45">
      <c r="A11660">
        <v>11727</v>
      </c>
      <c r="B11660" s="1">
        <v>43943.751666666663</v>
      </c>
      <c r="C11660">
        <v>21155.386999999999</v>
      </c>
      <c r="D11660" t="s">
        <v>44</v>
      </c>
      <c r="E11660" t="s">
        <v>45</v>
      </c>
      <c r="F11660" s="11">
        <v>54</v>
      </c>
      <c r="G11660" s="11">
        <v>-18.600000000000001</v>
      </c>
      <c r="H11660" s="14">
        <v>0</v>
      </c>
      <c r="I11660" s="9">
        <v>54</v>
      </c>
      <c r="J11660" s="7">
        <v>3907</v>
      </c>
      <c r="L11660" s="2" t="s">
        <v>59</v>
      </c>
      <c r="M11660" s="3">
        <v>1611</v>
      </c>
      <c r="N11660" s="3">
        <v>2949</v>
      </c>
      <c r="O11660" s="3">
        <v>1512</v>
      </c>
      <c r="P11660" s="3">
        <v>2850</v>
      </c>
      <c r="Q11660">
        <v>65535</v>
      </c>
      <c r="R11660">
        <v>2850</v>
      </c>
      <c r="S11660" t="s">
        <v>47</v>
      </c>
      <c r="T11660">
        <v>2850</v>
      </c>
      <c r="U11660">
        <v>528</v>
      </c>
      <c r="V11660">
        <v>1512</v>
      </c>
      <c r="W11660">
        <v>1512</v>
      </c>
      <c r="X11660">
        <v>400</v>
      </c>
      <c r="Y11660">
        <v>600</v>
      </c>
      <c r="Z11660">
        <v>-21</v>
      </c>
      <c r="AA11660">
        <v>2</v>
      </c>
      <c r="AB11660">
        <v>100</v>
      </c>
      <c r="AC11660">
        <v>0</v>
      </c>
      <c r="AD11660">
        <v>0</v>
      </c>
      <c r="AE11660">
        <v>0</v>
      </c>
      <c r="AF11660">
        <v>7648</v>
      </c>
      <c r="AG11660">
        <v>0</v>
      </c>
      <c r="AH11660" t="s">
        <v>48</v>
      </c>
      <c r="AI11660">
        <v>464</v>
      </c>
      <c r="AJ11660">
        <v>1338</v>
      </c>
      <c r="AK11660">
        <v>0</v>
      </c>
      <c r="AL11660">
        <v>3051</v>
      </c>
      <c r="AM11660">
        <v>0</v>
      </c>
      <c r="AN11660">
        <v>3907</v>
      </c>
      <c r="AO11660" t="s">
        <v>58</v>
      </c>
      <c r="AP11660">
        <v>817</v>
      </c>
      <c r="AQ11660">
        <v>15736</v>
      </c>
      <c r="AR11660">
        <v>989</v>
      </c>
      <c r="AS11660" t="s">
        <v>50</v>
      </c>
    </row>
    <row r="11661" spans="1:45">
      <c r="A11661">
        <v>11728</v>
      </c>
      <c r="B11661" s="1">
        <v>43943.75167824074</v>
      </c>
      <c r="C11661">
        <v>21156.400000000001</v>
      </c>
      <c r="D11661" t="s">
        <v>44</v>
      </c>
      <c r="E11661" t="s">
        <v>45</v>
      </c>
      <c r="F11661" s="11">
        <v>54</v>
      </c>
      <c r="G11661" s="11">
        <v>-18.600000000000001</v>
      </c>
      <c r="H11661" s="14">
        <v>0</v>
      </c>
      <c r="I11661" s="9">
        <v>54</v>
      </c>
      <c r="J11661" s="7">
        <v>3907</v>
      </c>
      <c r="L11661" s="2" t="s">
        <v>59</v>
      </c>
      <c r="M11661" s="3">
        <v>1611</v>
      </c>
      <c r="N11661" s="3">
        <v>2949</v>
      </c>
      <c r="O11661" s="3">
        <v>1512</v>
      </c>
      <c r="P11661" s="3">
        <v>2850</v>
      </c>
      <c r="Q11661">
        <v>65535</v>
      </c>
      <c r="R11661">
        <v>2850</v>
      </c>
      <c r="S11661" t="s">
        <v>47</v>
      </c>
      <c r="T11661">
        <v>2850</v>
      </c>
      <c r="U11661">
        <v>528</v>
      </c>
      <c r="V11661">
        <v>1512</v>
      </c>
      <c r="W11661">
        <v>1512</v>
      </c>
      <c r="X11661">
        <v>400</v>
      </c>
      <c r="Y11661">
        <v>600</v>
      </c>
      <c r="Z11661">
        <v>-21</v>
      </c>
      <c r="AA11661">
        <v>2</v>
      </c>
      <c r="AB11661">
        <v>100</v>
      </c>
      <c r="AC11661">
        <v>0</v>
      </c>
      <c r="AD11661">
        <v>0</v>
      </c>
      <c r="AE11661">
        <v>0</v>
      </c>
      <c r="AF11661">
        <v>7648</v>
      </c>
      <c r="AG11661">
        <v>0</v>
      </c>
      <c r="AH11661" t="s">
        <v>48</v>
      </c>
      <c r="AI11661">
        <v>464</v>
      </c>
      <c r="AJ11661">
        <v>1338</v>
      </c>
      <c r="AK11661">
        <v>0</v>
      </c>
      <c r="AL11661">
        <v>3051</v>
      </c>
      <c r="AM11661">
        <v>0</v>
      </c>
      <c r="AN11661">
        <v>3907</v>
      </c>
      <c r="AO11661" t="s">
        <v>58</v>
      </c>
      <c r="AP11661">
        <v>817</v>
      </c>
      <c r="AQ11661">
        <v>15736</v>
      </c>
      <c r="AR11661">
        <v>1007</v>
      </c>
      <c r="AS11661" t="s">
        <v>50</v>
      </c>
    </row>
    <row r="11662" spans="1:45">
      <c r="A11662">
        <v>11729</v>
      </c>
      <c r="B11662" s="1">
        <v>43943.751689814817</v>
      </c>
      <c r="C11662">
        <v>21157.431</v>
      </c>
      <c r="D11662" t="s">
        <v>44</v>
      </c>
      <c r="E11662" t="s">
        <v>45</v>
      </c>
      <c r="F11662" s="11">
        <v>54</v>
      </c>
      <c r="G11662" s="11">
        <v>-18.600000000000001</v>
      </c>
      <c r="H11662" s="14">
        <v>0</v>
      </c>
      <c r="I11662" s="9">
        <v>54</v>
      </c>
      <c r="J11662" s="7">
        <v>3907</v>
      </c>
      <c r="L11662" s="2" t="s">
        <v>59</v>
      </c>
      <c r="M11662" s="3">
        <v>1611</v>
      </c>
      <c r="N11662" s="3">
        <v>2949</v>
      </c>
      <c r="O11662" s="3">
        <v>1512</v>
      </c>
      <c r="P11662" s="3">
        <v>2850</v>
      </c>
      <c r="Q11662">
        <v>65535</v>
      </c>
      <c r="R11662">
        <v>2850</v>
      </c>
      <c r="S11662" t="s">
        <v>47</v>
      </c>
      <c r="T11662">
        <v>2850</v>
      </c>
      <c r="U11662">
        <v>528</v>
      </c>
      <c r="V11662">
        <v>1512</v>
      </c>
      <c r="W11662">
        <v>1512</v>
      </c>
      <c r="X11662">
        <v>400</v>
      </c>
      <c r="Y11662">
        <v>600</v>
      </c>
      <c r="Z11662">
        <v>-21</v>
      </c>
      <c r="AA11662">
        <v>2</v>
      </c>
      <c r="AB11662">
        <v>100</v>
      </c>
      <c r="AC11662">
        <v>0</v>
      </c>
      <c r="AD11662">
        <v>0</v>
      </c>
      <c r="AE11662">
        <v>0</v>
      </c>
      <c r="AF11662">
        <v>7648</v>
      </c>
      <c r="AG11662">
        <v>0</v>
      </c>
      <c r="AH11662" t="s">
        <v>48</v>
      </c>
      <c r="AI11662">
        <v>464</v>
      </c>
      <c r="AJ11662">
        <v>1338</v>
      </c>
      <c r="AK11662">
        <v>0</v>
      </c>
      <c r="AL11662">
        <v>3051</v>
      </c>
      <c r="AM11662">
        <v>0</v>
      </c>
      <c r="AN11662">
        <v>3907</v>
      </c>
      <c r="AO11662" t="s">
        <v>58</v>
      </c>
      <c r="AP11662">
        <v>817</v>
      </c>
      <c r="AQ11662">
        <v>15736</v>
      </c>
      <c r="AR11662">
        <v>975</v>
      </c>
      <c r="AS11662" t="s">
        <v>50</v>
      </c>
    </row>
    <row r="11663" spans="1:45">
      <c r="A11663">
        <v>11730</v>
      </c>
      <c r="B11663" s="1">
        <v>43943.75172453704</v>
      </c>
      <c r="C11663">
        <v>21159.871999999999</v>
      </c>
      <c r="D11663" t="s">
        <v>44</v>
      </c>
      <c r="E11663" t="s">
        <v>45</v>
      </c>
      <c r="F11663" s="11">
        <v>54</v>
      </c>
      <c r="G11663" s="11">
        <v>-18.600000000000001</v>
      </c>
      <c r="H11663" s="14">
        <v>0</v>
      </c>
      <c r="I11663" s="9">
        <v>54</v>
      </c>
      <c r="J11663" s="7">
        <v>3907</v>
      </c>
      <c r="L11663" s="2" t="s">
        <v>59</v>
      </c>
      <c r="M11663" s="3">
        <v>1611</v>
      </c>
      <c r="N11663" s="3">
        <v>2949</v>
      </c>
      <c r="O11663" s="3">
        <v>1512</v>
      </c>
      <c r="P11663" s="3">
        <v>2850</v>
      </c>
      <c r="Q11663">
        <v>65535</v>
      </c>
      <c r="R11663">
        <v>2850</v>
      </c>
      <c r="S11663" t="s">
        <v>47</v>
      </c>
      <c r="T11663">
        <v>2850</v>
      </c>
      <c r="U11663">
        <v>528</v>
      </c>
      <c r="V11663">
        <v>1512</v>
      </c>
      <c r="W11663">
        <v>1512</v>
      </c>
      <c r="X11663">
        <v>400</v>
      </c>
      <c r="Y11663">
        <v>600</v>
      </c>
      <c r="Z11663">
        <v>-21</v>
      </c>
      <c r="AA11663">
        <v>2</v>
      </c>
      <c r="AB11663">
        <v>100</v>
      </c>
      <c r="AC11663">
        <v>0</v>
      </c>
      <c r="AD11663">
        <v>0</v>
      </c>
      <c r="AE11663">
        <v>0</v>
      </c>
      <c r="AF11663">
        <v>7648</v>
      </c>
      <c r="AG11663">
        <v>0</v>
      </c>
      <c r="AH11663" t="s">
        <v>48</v>
      </c>
      <c r="AI11663">
        <v>464</v>
      </c>
      <c r="AJ11663">
        <v>1338</v>
      </c>
      <c r="AK11663">
        <v>0</v>
      </c>
      <c r="AL11663">
        <v>3051</v>
      </c>
      <c r="AM11663">
        <v>0</v>
      </c>
      <c r="AN11663">
        <v>3907</v>
      </c>
      <c r="AO11663" t="s">
        <v>58</v>
      </c>
      <c r="AP11663">
        <v>817</v>
      </c>
      <c r="AQ11663">
        <v>15736</v>
      </c>
      <c r="AR11663">
        <v>972</v>
      </c>
      <c r="AS11663" t="s">
        <v>50</v>
      </c>
    </row>
    <row r="11664" spans="1:45">
      <c r="A11664">
        <v>11731</v>
      </c>
      <c r="B11664" s="1">
        <v>43943.751736111109</v>
      </c>
      <c r="C11664">
        <v>21160.867999999999</v>
      </c>
      <c r="D11664" t="s">
        <v>44</v>
      </c>
      <c r="E11664" t="s">
        <v>45</v>
      </c>
      <c r="F11664" s="11">
        <v>54</v>
      </c>
      <c r="G11664" s="11">
        <v>-18.600000000000001</v>
      </c>
      <c r="H11664" s="14">
        <v>0</v>
      </c>
      <c r="I11664" s="9">
        <v>54</v>
      </c>
      <c r="J11664" s="7">
        <v>3907</v>
      </c>
      <c r="L11664" s="2" t="s">
        <v>59</v>
      </c>
      <c r="M11664" s="3">
        <v>1611</v>
      </c>
      <c r="N11664" s="3">
        <v>2949</v>
      </c>
      <c r="O11664" s="3">
        <v>1512</v>
      </c>
      <c r="P11664" s="3">
        <v>2850</v>
      </c>
      <c r="Q11664">
        <v>65535</v>
      </c>
      <c r="R11664">
        <v>2850</v>
      </c>
      <c r="S11664" t="s">
        <v>47</v>
      </c>
      <c r="T11664">
        <v>2850</v>
      </c>
      <c r="U11664">
        <v>528</v>
      </c>
      <c r="V11664">
        <v>1512</v>
      </c>
      <c r="W11664">
        <v>1512</v>
      </c>
      <c r="X11664">
        <v>400</v>
      </c>
      <c r="Y11664">
        <v>600</v>
      </c>
      <c r="Z11664">
        <v>-21</v>
      </c>
      <c r="AA11664">
        <v>2</v>
      </c>
      <c r="AB11664">
        <v>100</v>
      </c>
      <c r="AC11664">
        <v>0</v>
      </c>
      <c r="AD11664">
        <v>0</v>
      </c>
      <c r="AE11664">
        <v>0</v>
      </c>
      <c r="AF11664">
        <v>7648</v>
      </c>
      <c r="AG11664">
        <v>0</v>
      </c>
      <c r="AH11664" t="s">
        <v>48</v>
      </c>
      <c r="AI11664">
        <v>464</v>
      </c>
      <c r="AJ11664">
        <v>1338</v>
      </c>
      <c r="AK11664">
        <v>0</v>
      </c>
      <c r="AL11664">
        <v>3051</v>
      </c>
      <c r="AM11664">
        <v>0</v>
      </c>
      <c r="AN11664">
        <v>3907</v>
      </c>
      <c r="AO11664" t="s">
        <v>58</v>
      </c>
      <c r="AP11664">
        <v>817</v>
      </c>
      <c r="AQ11664">
        <v>15736</v>
      </c>
      <c r="AR11664">
        <v>990</v>
      </c>
      <c r="AS11664" t="s">
        <v>50</v>
      </c>
    </row>
    <row r="11665" spans="1:45">
      <c r="A11665">
        <v>11732</v>
      </c>
      <c r="B11665" s="1">
        <v>43943.751759259256</v>
      </c>
      <c r="C11665">
        <v>21163.353999999999</v>
      </c>
      <c r="D11665" t="s">
        <v>44</v>
      </c>
      <c r="E11665" t="s">
        <v>45</v>
      </c>
      <c r="F11665" s="11">
        <v>54</v>
      </c>
      <c r="G11665" s="11">
        <v>-18.600000000000001</v>
      </c>
      <c r="H11665" s="14">
        <v>0</v>
      </c>
      <c r="I11665" s="9">
        <v>54</v>
      </c>
      <c r="J11665" s="7">
        <v>3907</v>
      </c>
      <c r="L11665" s="2" t="s">
        <v>59</v>
      </c>
      <c r="M11665" s="3">
        <v>1611</v>
      </c>
      <c r="N11665" s="3">
        <v>2949</v>
      </c>
      <c r="O11665" s="3">
        <v>1512</v>
      </c>
      <c r="P11665" s="3">
        <v>2850</v>
      </c>
      <c r="Q11665">
        <v>65535</v>
      </c>
      <c r="R11665">
        <v>2850</v>
      </c>
      <c r="S11665" t="s">
        <v>47</v>
      </c>
      <c r="T11665">
        <v>2850</v>
      </c>
      <c r="U11665">
        <v>528</v>
      </c>
      <c r="V11665">
        <v>1512</v>
      </c>
      <c r="W11665">
        <v>1512</v>
      </c>
      <c r="X11665">
        <v>400</v>
      </c>
      <c r="Y11665">
        <v>600</v>
      </c>
      <c r="Z11665">
        <v>-21</v>
      </c>
      <c r="AA11665">
        <v>2</v>
      </c>
      <c r="AB11665">
        <v>100</v>
      </c>
      <c r="AC11665">
        <v>0</v>
      </c>
      <c r="AD11665">
        <v>0</v>
      </c>
      <c r="AE11665">
        <v>0</v>
      </c>
      <c r="AF11665">
        <v>7648</v>
      </c>
      <c r="AG11665">
        <v>0</v>
      </c>
      <c r="AH11665" t="s">
        <v>48</v>
      </c>
      <c r="AI11665">
        <v>464</v>
      </c>
      <c r="AJ11665">
        <v>1338</v>
      </c>
      <c r="AK11665">
        <v>0</v>
      </c>
      <c r="AL11665">
        <v>3051</v>
      </c>
      <c r="AM11665">
        <v>0</v>
      </c>
      <c r="AN11665">
        <v>3907</v>
      </c>
      <c r="AO11665" t="s">
        <v>58</v>
      </c>
      <c r="AP11665">
        <v>817</v>
      </c>
      <c r="AQ11665">
        <v>15736</v>
      </c>
      <c r="AR11665">
        <v>975</v>
      </c>
      <c r="AS11665" t="s">
        <v>50</v>
      </c>
    </row>
    <row r="11666" spans="1:45">
      <c r="A11666">
        <v>11733</v>
      </c>
      <c r="B11666" s="1">
        <v>43943.751770833333</v>
      </c>
      <c r="C11666">
        <v>21164.355</v>
      </c>
      <c r="D11666" t="s">
        <v>44</v>
      </c>
      <c r="E11666" t="s">
        <v>45</v>
      </c>
      <c r="F11666" s="11">
        <v>54</v>
      </c>
      <c r="G11666" s="11">
        <v>-18.600000000000001</v>
      </c>
      <c r="H11666" s="14">
        <v>0</v>
      </c>
      <c r="I11666" s="9">
        <v>54</v>
      </c>
      <c r="J11666" s="7">
        <v>3907</v>
      </c>
      <c r="L11666" s="2" t="s">
        <v>59</v>
      </c>
      <c r="M11666" s="3">
        <v>1611</v>
      </c>
      <c r="N11666" s="3">
        <v>2949</v>
      </c>
      <c r="O11666" s="3">
        <v>1512</v>
      </c>
      <c r="P11666" s="3">
        <v>2850</v>
      </c>
      <c r="Q11666">
        <v>65535</v>
      </c>
      <c r="R11666">
        <v>2850</v>
      </c>
      <c r="S11666" t="s">
        <v>47</v>
      </c>
      <c r="T11666">
        <v>2850</v>
      </c>
      <c r="U11666">
        <v>528</v>
      </c>
      <c r="V11666">
        <v>1512</v>
      </c>
      <c r="W11666">
        <v>1512</v>
      </c>
      <c r="X11666">
        <v>400</v>
      </c>
      <c r="Y11666">
        <v>600</v>
      </c>
      <c r="Z11666">
        <v>-21</v>
      </c>
      <c r="AA11666">
        <v>2</v>
      </c>
      <c r="AB11666">
        <v>100</v>
      </c>
      <c r="AC11666">
        <v>0</v>
      </c>
      <c r="AD11666">
        <v>0</v>
      </c>
      <c r="AE11666">
        <v>0</v>
      </c>
      <c r="AF11666">
        <v>7648</v>
      </c>
      <c r="AG11666">
        <v>0</v>
      </c>
      <c r="AH11666" t="s">
        <v>48</v>
      </c>
      <c r="AI11666">
        <v>464</v>
      </c>
      <c r="AJ11666">
        <v>1338</v>
      </c>
      <c r="AK11666">
        <v>0</v>
      </c>
      <c r="AL11666">
        <v>3051</v>
      </c>
      <c r="AM11666">
        <v>0</v>
      </c>
      <c r="AN11666">
        <v>3907</v>
      </c>
      <c r="AO11666" t="s">
        <v>58</v>
      </c>
      <c r="AP11666">
        <v>817</v>
      </c>
      <c r="AQ11666">
        <v>15736</v>
      </c>
      <c r="AR11666">
        <v>974</v>
      </c>
      <c r="AS11666" t="s">
        <v>50</v>
      </c>
    </row>
    <row r="11667" spans="1:45">
      <c r="A11667">
        <v>11734</v>
      </c>
      <c r="B11667" s="1">
        <v>43943.751782407409</v>
      </c>
      <c r="C11667">
        <v>21165.352999999999</v>
      </c>
      <c r="D11667" t="s">
        <v>44</v>
      </c>
      <c r="E11667" t="s">
        <v>45</v>
      </c>
      <c r="F11667" s="11">
        <v>54</v>
      </c>
      <c r="G11667" s="11">
        <v>-18.600000000000001</v>
      </c>
      <c r="H11667" s="14">
        <v>0</v>
      </c>
      <c r="I11667" s="9">
        <v>54</v>
      </c>
      <c r="J11667" s="7">
        <v>3907</v>
      </c>
      <c r="L11667" s="2" t="s">
        <v>59</v>
      </c>
      <c r="M11667" s="3">
        <v>1611</v>
      </c>
      <c r="N11667" s="3">
        <v>2949</v>
      </c>
      <c r="O11667" s="3">
        <v>1512</v>
      </c>
      <c r="P11667" s="3">
        <v>2850</v>
      </c>
      <c r="Q11667">
        <v>65535</v>
      </c>
      <c r="R11667">
        <v>2850</v>
      </c>
      <c r="S11667" t="s">
        <v>47</v>
      </c>
      <c r="T11667">
        <v>2850</v>
      </c>
      <c r="U11667">
        <v>528</v>
      </c>
      <c r="V11667">
        <v>1512</v>
      </c>
      <c r="W11667">
        <v>1512</v>
      </c>
      <c r="X11667">
        <v>400</v>
      </c>
      <c r="Y11667">
        <v>600</v>
      </c>
      <c r="Z11667">
        <v>-21</v>
      </c>
      <c r="AA11667">
        <v>2</v>
      </c>
      <c r="AB11667">
        <v>100</v>
      </c>
      <c r="AC11667">
        <v>0</v>
      </c>
      <c r="AD11667">
        <v>0</v>
      </c>
      <c r="AE11667">
        <v>0</v>
      </c>
      <c r="AF11667">
        <v>7648</v>
      </c>
      <c r="AG11667">
        <v>0</v>
      </c>
      <c r="AH11667" t="s">
        <v>48</v>
      </c>
      <c r="AI11667">
        <v>464</v>
      </c>
      <c r="AJ11667">
        <v>1338</v>
      </c>
      <c r="AK11667">
        <v>0</v>
      </c>
      <c r="AL11667">
        <v>3051</v>
      </c>
      <c r="AM11667">
        <v>0</v>
      </c>
      <c r="AN11667">
        <v>3907</v>
      </c>
      <c r="AO11667" t="s">
        <v>58</v>
      </c>
      <c r="AP11667">
        <v>817</v>
      </c>
      <c r="AQ11667">
        <v>15736</v>
      </c>
      <c r="AR11667">
        <v>960</v>
      </c>
      <c r="AS11667" t="s">
        <v>50</v>
      </c>
    </row>
    <row r="11668" spans="1:45">
      <c r="A11668">
        <v>11735</v>
      </c>
      <c r="B11668" s="1">
        <v>43943.751817129632</v>
      </c>
      <c r="C11668">
        <v>21167.785</v>
      </c>
      <c r="D11668" t="s">
        <v>44</v>
      </c>
      <c r="E11668" t="s">
        <v>45</v>
      </c>
      <c r="F11668" s="11">
        <v>54</v>
      </c>
      <c r="G11668" s="11">
        <v>-18.600000000000001</v>
      </c>
      <c r="H11668" s="14">
        <v>0</v>
      </c>
      <c r="I11668" s="9">
        <v>54</v>
      </c>
      <c r="J11668" s="7">
        <v>3907</v>
      </c>
      <c r="L11668" s="2" t="s">
        <v>59</v>
      </c>
      <c r="M11668" s="3">
        <v>1611</v>
      </c>
      <c r="N11668" s="3">
        <v>2949</v>
      </c>
      <c r="O11668" s="3">
        <v>1512</v>
      </c>
      <c r="P11668" s="3">
        <v>2850</v>
      </c>
      <c r="Q11668">
        <v>65535</v>
      </c>
      <c r="R11668">
        <v>2850</v>
      </c>
      <c r="S11668" t="s">
        <v>47</v>
      </c>
      <c r="T11668">
        <v>2850</v>
      </c>
      <c r="U11668">
        <v>528</v>
      </c>
      <c r="V11668">
        <v>1512</v>
      </c>
      <c r="W11668">
        <v>1512</v>
      </c>
      <c r="X11668">
        <v>400</v>
      </c>
      <c r="Y11668">
        <v>600</v>
      </c>
      <c r="Z11668">
        <v>-21</v>
      </c>
      <c r="AA11668">
        <v>2</v>
      </c>
      <c r="AB11668">
        <v>100</v>
      </c>
      <c r="AC11668">
        <v>0</v>
      </c>
      <c r="AD11668">
        <v>0</v>
      </c>
      <c r="AE11668">
        <v>0</v>
      </c>
      <c r="AF11668">
        <v>7648</v>
      </c>
      <c r="AG11668">
        <v>0</v>
      </c>
      <c r="AH11668" t="s">
        <v>48</v>
      </c>
      <c r="AI11668">
        <v>464</v>
      </c>
      <c r="AJ11668">
        <v>1338</v>
      </c>
      <c r="AK11668">
        <v>0</v>
      </c>
      <c r="AL11668">
        <v>3051</v>
      </c>
      <c r="AM11668">
        <v>0</v>
      </c>
      <c r="AN11668">
        <v>3907</v>
      </c>
      <c r="AO11668" t="s">
        <v>58</v>
      </c>
      <c r="AP11668">
        <v>817</v>
      </c>
      <c r="AQ11668">
        <v>15736</v>
      </c>
      <c r="AR11668">
        <v>948</v>
      </c>
      <c r="AS11668" t="s">
        <v>50</v>
      </c>
    </row>
    <row r="11669" spans="1:45">
      <c r="A11669">
        <v>11736</v>
      </c>
      <c r="B11669" s="1">
        <v>43943.751828703702</v>
      </c>
      <c r="C11669">
        <v>21168.755000000001</v>
      </c>
      <c r="D11669" t="s">
        <v>44</v>
      </c>
      <c r="E11669" t="s">
        <v>45</v>
      </c>
      <c r="F11669" s="11">
        <v>54</v>
      </c>
      <c r="G11669" s="11">
        <v>-18.600000000000001</v>
      </c>
      <c r="H11669" s="14">
        <v>0</v>
      </c>
      <c r="I11669" s="9">
        <v>54</v>
      </c>
      <c r="J11669" s="7">
        <v>3907</v>
      </c>
      <c r="L11669" s="2" t="s">
        <v>59</v>
      </c>
      <c r="M11669" s="3">
        <v>1611</v>
      </c>
      <c r="N11669" s="3">
        <v>2949</v>
      </c>
      <c r="O11669" s="3">
        <v>1512</v>
      </c>
      <c r="P11669" s="3">
        <v>2850</v>
      </c>
      <c r="Q11669">
        <v>65535</v>
      </c>
      <c r="R11669">
        <v>2850</v>
      </c>
      <c r="S11669" t="s">
        <v>47</v>
      </c>
      <c r="T11669">
        <v>2850</v>
      </c>
      <c r="U11669">
        <v>528</v>
      </c>
      <c r="V11669">
        <v>1512</v>
      </c>
      <c r="W11669">
        <v>1512</v>
      </c>
      <c r="X11669">
        <v>400</v>
      </c>
      <c r="Y11669">
        <v>600</v>
      </c>
      <c r="Z11669">
        <v>-21</v>
      </c>
      <c r="AA11669">
        <v>2</v>
      </c>
      <c r="AB11669">
        <v>100</v>
      </c>
      <c r="AC11669">
        <v>0</v>
      </c>
      <c r="AD11669">
        <v>0</v>
      </c>
      <c r="AE11669">
        <v>0</v>
      </c>
      <c r="AF11669">
        <v>7648</v>
      </c>
      <c r="AG11669">
        <v>0</v>
      </c>
      <c r="AH11669" t="s">
        <v>48</v>
      </c>
      <c r="AI11669">
        <v>464</v>
      </c>
      <c r="AJ11669">
        <v>1338</v>
      </c>
      <c r="AK11669">
        <v>0</v>
      </c>
      <c r="AL11669">
        <v>3051</v>
      </c>
      <c r="AM11669">
        <v>0</v>
      </c>
      <c r="AN11669">
        <v>3907</v>
      </c>
      <c r="AO11669" t="s">
        <v>58</v>
      </c>
      <c r="AP11669">
        <v>817</v>
      </c>
      <c r="AQ11669">
        <v>15736</v>
      </c>
      <c r="AR11669">
        <v>965</v>
      </c>
      <c r="AS11669" t="s">
        <v>50</v>
      </c>
    </row>
    <row r="11670" spans="1:45">
      <c r="A11670">
        <v>11737</v>
      </c>
      <c r="B11670" s="1">
        <v>43943.751851851855</v>
      </c>
      <c r="C11670">
        <v>21171.239000000001</v>
      </c>
      <c r="D11670" t="s">
        <v>44</v>
      </c>
      <c r="E11670" t="s">
        <v>45</v>
      </c>
      <c r="F11670" s="11">
        <v>54</v>
      </c>
      <c r="G11670" s="11">
        <v>-18.600000000000001</v>
      </c>
      <c r="H11670" s="14">
        <v>0</v>
      </c>
      <c r="I11670" s="9">
        <v>54</v>
      </c>
      <c r="J11670" s="7">
        <v>3907</v>
      </c>
      <c r="L11670" s="2" t="s">
        <v>59</v>
      </c>
      <c r="M11670" s="3">
        <v>1611</v>
      </c>
      <c r="N11670" s="3">
        <v>2949</v>
      </c>
      <c r="O11670" s="3">
        <v>1512</v>
      </c>
      <c r="P11670" s="3">
        <v>2850</v>
      </c>
      <c r="Q11670">
        <v>65535</v>
      </c>
      <c r="R11670">
        <v>2850</v>
      </c>
      <c r="S11670" t="s">
        <v>47</v>
      </c>
      <c r="T11670">
        <v>2850</v>
      </c>
      <c r="U11670">
        <v>528</v>
      </c>
      <c r="V11670">
        <v>1512</v>
      </c>
      <c r="W11670">
        <v>1512</v>
      </c>
      <c r="X11670">
        <v>400</v>
      </c>
      <c r="Y11670">
        <v>600</v>
      </c>
      <c r="Z11670">
        <v>-21</v>
      </c>
      <c r="AA11670">
        <v>2</v>
      </c>
      <c r="AB11670">
        <v>100</v>
      </c>
      <c r="AC11670">
        <v>0</v>
      </c>
      <c r="AD11670">
        <v>0</v>
      </c>
      <c r="AE11670">
        <v>0</v>
      </c>
      <c r="AF11670">
        <v>7648</v>
      </c>
      <c r="AG11670">
        <v>0</v>
      </c>
      <c r="AH11670" t="s">
        <v>48</v>
      </c>
      <c r="AI11670">
        <v>464</v>
      </c>
      <c r="AJ11670">
        <v>1338</v>
      </c>
      <c r="AK11670">
        <v>0</v>
      </c>
      <c r="AL11670">
        <v>3051</v>
      </c>
      <c r="AM11670">
        <v>0</v>
      </c>
      <c r="AN11670">
        <v>3907</v>
      </c>
      <c r="AO11670" t="s">
        <v>58</v>
      </c>
      <c r="AP11670">
        <v>817</v>
      </c>
      <c r="AQ11670">
        <v>15736</v>
      </c>
      <c r="AR11670">
        <v>965</v>
      </c>
      <c r="AS11670" t="s">
        <v>50</v>
      </c>
    </row>
    <row r="11671" spans="1:45">
      <c r="A11671">
        <v>11738</v>
      </c>
      <c r="B11671" s="1">
        <v>43943.751863425925</v>
      </c>
      <c r="C11671">
        <v>21172.227999999999</v>
      </c>
      <c r="D11671" t="s">
        <v>44</v>
      </c>
      <c r="E11671" t="s">
        <v>45</v>
      </c>
      <c r="F11671" s="11">
        <v>54</v>
      </c>
      <c r="G11671" s="11">
        <v>-18.600000000000001</v>
      </c>
      <c r="H11671" s="14">
        <v>0</v>
      </c>
      <c r="I11671" s="9">
        <v>54</v>
      </c>
      <c r="J11671" s="7">
        <v>3907</v>
      </c>
      <c r="L11671" s="2" t="s">
        <v>59</v>
      </c>
      <c r="M11671" s="3">
        <v>1611</v>
      </c>
      <c r="N11671" s="3">
        <v>2949</v>
      </c>
      <c r="O11671" s="3">
        <v>1512</v>
      </c>
      <c r="P11671" s="3">
        <v>2850</v>
      </c>
      <c r="Q11671">
        <v>65535</v>
      </c>
      <c r="R11671">
        <v>2850</v>
      </c>
      <c r="S11671" t="s">
        <v>47</v>
      </c>
      <c r="T11671">
        <v>2850</v>
      </c>
      <c r="U11671">
        <v>528</v>
      </c>
      <c r="V11671">
        <v>1512</v>
      </c>
      <c r="W11671">
        <v>1512</v>
      </c>
      <c r="X11671">
        <v>400</v>
      </c>
      <c r="Y11671">
        <v>600</v>
      </c>
      <c r="Z11671">
        <v>-21</v>
      </c>
      <c r="AA11671">
        <v>2</v>
      </c>
      <c r="AB11671">
        <v>100</v>
      </c>
      <c r="AC11671">
        <v>0</v>
      </c>
      <c r="AD11671">
        <v>0</v>
      </c>
      <c r="AE11671">
        <v>0</v>
      </c>
      <c r="AF11671">
        <v>7648</v>
      </c>
      <c r="AG11671">
        <v>0</v>
      </c>
      <c r="AH11671" t="s">
        <v>48</v>
      </c>
      <c r="AI11671">
        <v>464</v>
      </c>
      <c r="AJ11671">
        <v>1338</v>
      </c>
      <c r="AK11671">
        <v>0</v>
      </c>
      <c r="AL11671">
        <v>3051</v>
      </c>
      <c r="AM11671">
        <v>0</v>
      </c>
      <c r="AN11671">
        <v>3907</v>
      </c>
      <c r="AO11671" t="s">
        <v>58</v>
      </c>
      <c r="AP11671">
        <v>817</v>
      </c>
      <c r="AQ11671">
        <v>15736</v>
      </c>
      <c r="AR11671">
        <v>961</v>
      </c>
      <c r="AS11671" t="s">
        <v>50</v>
      </c>
    </row>
    <row r="11672" spans="1:45">
      <c r="A11672">
        <v>11739</v>
      </c>
      <c r="B11672" s="1">
        <v>43943.751875000002</v>
      </c>
      <c r="C11672">
        <v>21173.215</v>
      </c>
      <c r="D11672" t="s">
        <v>44</v>
      </c>
      <c r="E11672" t="s">
        <v>45</v>
      </c>
      <c r="F11672" s="11">
        <v>54</v>
      </c>
      <c r="G11672" s="11">
        <v>-18.600000000000001</v>
      </c>
      <c r="H11672" s="14">
        <v>0</v>
      </c>
      <c r="I11672" s="9">
        <v>54</v>
      </c>
      <c r="J11672" s="7">
        <v>3907</v>
      </c>
      <c r="L11672" s="2" t="s">
        <v>59</v>
      </c>
      <c r="M11672" s="3">
        <v>1611</v>
      </c>
      <c r="N11672" s="3">
        <v>2949</v>
      </c>
      <c r="O11672" s="3">
        <v>1512</v>
      </c>
      <c r="P11672" s="3">
        <v>2850</v>
      </c>
      <c r="Q11672">
        <v>65535</v>
      </c>
      <c r="R11672">
        <v>2850</v>
      </c>
      <c r="S11672" t="s">
        <v>47</v>
      </c>
      <c r="T11672">
        <v>2850</v>
      </c>
      <c r="U11672">
        <v>528</v>
      </c>
      <c r="V11672">
        <v>1512</v>
      </c>
      <c r="W11672">
        <v>1512</v>
      </c>
      <c r="X11672">
        <v>400</v>
      </c>
      <c r="Y11672">
        <v>600</v>
      </c>
      <c r="Z11672">
        <v>-21</v>
      </c>
      <c r="AA11672">
        <v>2</v>
      </c>
      <c r="AB11672">
        <v>100</v>
      </c>
      <c r="AC11672">
        <v>0</v>
      </c>
      <c r="AD11672">
        <v>0</v>
      </c>
      <c r="AE11672">
        <v>0</v>
      </c>
      <c r="AF11672">
        <v>7648</v>
      </c>
      <c r="AG11672">
        <v>0</v>
      </c>
      <c r="AH11672" t="s">
        <v>48</v>
      </c>
      <c r="AI11672">
        <v>464</v>
      </c>
      <c r="AJ11672">
        <v>1338</v>
      </c>
      <c r="AK11672">
        <v>0</v>
      </c>
      <c r="AL11672">
        <v>3051</v>
      </c>
      <c r="AM11672">
        <v>0</v>
      </c>
      <c r="AN11672">
        <v>3907</v>
      </c>
      <c r="AO11672" t="s">
        <v>58</v>
      </c>
      <c r="AP11672">
        <v>817</v>
      </c>
      <c r="AQ11672">
        <v>15736</v>
      </c>
      <c r="AR11672">
        <v>956</v>
      </c>
      <c r="AS11672" t="s">
        <v>50</v>
      </c>
    </row>
    <row r="11673" spans="1:45">
      <c r="A11673">
        <v>11740</v>
      </c>
      <c r="B11673" s="1">
        <v>43943.751909722225</v>
      </c>
      <c r="C11673">
        <v>21175.667000000001</v>
      </c>
      <c r="D11673" t="s">
        <v>44</v>
      </c>
      <c r="E11673" t="s">
        <v>45</v>
      </c>
      <c r="F11673" s="11">
        <v>54</v>
      </c>
      <c r="G11673" s="11">
        <v>-18.600000000000001</v>
      </c>
      <c r="H11673" s="14">
        <v>0</v>
      </c>
      <c r="I11673" s="9">
        <v>54</v>
      </c>
      <c r="J11673" s="7">
        <v>3907</v>
      </c>
      <c r="L11673" s="2" t="s">
        <v>59</v>
      </c>
      <c r="M11673" s="3">
        <v>1611</v>
      </c>
      <c r="N11673" s="3">
        <v>2949</v>
      </c>
      <c r="O11673" s="3">
        <v>1512</v>
      </c>
      <c r="P11673" s="3">
        <v>2850</v>
      </c>
      <c r="Q11673">
        <v>65535</v>
      </c>
      <c r="R11673">
        <v>2850</v>
      </c>
      <c r="S11673" t="s">
        <v>47</v>
      </c>
      <c r="T11673">
        <v>2850</v>
      </c>
      <c r="U11673">
        <v>528</v>
      </c>
      <c r="V11673">
        <v>1512</v>
      </c>
      <c r="W11673">
        <v>1512</v>
      </c>
      <c r="X11673">
        <v>400</v>
      </c>
      <c r="Y11673">
        <v>600</v>
      </c>
      <c r="Z11673">
        <v>-21</v>
      </c>
      <c r="AA11673">
        <v>2</v>
      </c>
      <c r="AB11673">
        <v>100</v>
      </c>
      <c r="AC11673">
        <v>0</v>
      </c>
      <c r="AD11673">
        <v>0</v>
      </c>
      <c r="AE11673">
        <v>0</v>
      </c>
      <c r="AF11673">
        <v>7648</v>
      </c>
      <c r="AG11673">
        <v>0</v>
      </c>
      <c r="AH11673" t="s">
        <v>48</v>
      </c>
      <c r="AI11673">
        <v>464</v>
      </c>
      <c r="AJ11673">
        <v>1338</v>
      </c>
      <c r="AK11673">
        <v>0</v>
      </c>
      <c r="AL11673">
        <v>3051</v>
      </c>
      <c r="AM11673">
        <v>0</v>
      </c>
      <c r="AN11673">
        <v>3907</v>
      </c>
      <c r="AO11673" t="s">
        <v>58</v>
      </c>
      <c r="AP11673">
        <v>817</v>
      </c>
      <c r="AQ11673">
        <v>15736</v>
      </c>
      <c r="AR11673">
        <v>973</v>
      </c>
      <c r="AS11673" t="s">
        <v>50</v>
      </c>
    </row>
    <row r="11674" spans="1:45">
      <c r="A11674">
        <v>11741</v>
      </c>
      <c r="B11674" s="1">
        <v>43943.751921296294</v>
      </c>
      <c r="C11674">
        <v>21176.664000000001</v>
      </c>
      <c r="D11674" t="s">
        <v>44</v>
      </c>
      <c r="E11674" t="s">
        <v>45</v>
      </c>
      <c r="F11674" s="11">
        <v>54</v>
      </c>
      <c r="G11674" s="11">
        <v>-18.600000000000001</v>
      </c>
      <c r="H11674" s="14">
        <v>0</v>
      </c>
      <c r="I11674" s="9">
        <v>54</v>
      </c>
      <c r="J11674" s="7">
        <v>3907</v>
      </c>
      <c r="L11674" s="2" t="s">
        <v>59</v>
      </c>
      <c r="M11674" s="3">
        <v>1611</v>
      </c>
      <c r="N11674" s="3">
        <v>2949</v>
      </c>
      <c r="O11674" s="3">
        <v>1512</v>
      </c>
      <c r="P11674" s="3">
        <v>2850</v>
      </c>
      <c r="Q11674">
        <v>65535</v>
      </c>
      <c r="R11674">
        <v>2850</v>
      </c>
      <c r="S11674" t="s">
        <v>47</v>
      </c>
      <c r="T11674">
        <v>2850</v>
      </c>
      <c r="U11674">
        <v>528</v>
      </c>
      <c r="V11674">
        <v>1512</v>
      </c>
      <c r="W11674">
        <v>1512</v>
      </c>
      <c r="X11674">
        <v>400</v>
      </c>
      <c r="Y11674">
        <v>600</v>
      </c>
      <c r="Z11674">
        <v>-21</v>
      </c>
      <c r="AA11674">
        <v>2</v>
      </c>
      <c r="AB11674">
        <v>100</v>
      </c>
      <c r="AC11674">
        <v>0</v>
      </c>
      <c r="AD11674">
        <v>0</v>
      </c>
      <c r="AE11674">
        <v>0</v>
      </c>
      <c r="AF11674">
        <v>7648</v>
      </c>
      <c r="AG11674">
        <v>0</v>
      </c>
      <c r="AH11674" t="s">
        <v>48</v>
      </c>
      <c r="AI11674">
        <v>464</v>
      </c>
      <c r="AJ11674">
        <v>1338</v>
      </c>
      <c r="AK11674">
        <v>0</v>
      </c>
      <c r="AL11674">
        <v>3051</v>
      </c>
      <c r="AM11674">
        <v>0</v>
      </c>
      <c r="AN11674">
        <v>3907</v>
      </c>
      <c r="AO11674" t="s">
        <v>58</v>
      </c>
      <c r="AP11674">
        <v>817</v>
      </c>
      <c r="AQ11674">
        <v>15736</v>
      </c>
      <c r="AR11674">
        <v>947</v>
      </c>
      <c r="AS11674" t="s">
        <v>50</v>
      </c>
    </row>
    <row r="11675" spans="1:45">
      <c r="A11675">
        <v>11742</v>
      </c>
      <c r="B11675" s="1">
        <v>43943.751944444448</v>
      </c>
      <c r="C11675">
        <v>21179.151999999998</v>
      </c>
      <c r="D11675" t="s">
        <v>44</v>
      </c>
      <c r="E11675" t="s">
        <v>45</v>
      </c>
      <c r="F11675" s="11">
        <v>54</v>
      </c>
      <c r="G11675" s="11">
        <v>-18.600000000000001</v>
      </c>
      <c r="H11675" s="14">
        <v>0</v>
      </c>
      <c r="I11675" s="9">
        <v>54</v>
      </c>
      <c r="J11675" s="7">
        <v>3907</v>
      </c>
      <c r="L11675" s="2" t="s">
        <v>59</v>
      </c>
      <c r="M11675" s="3">
        <v>1611</v>
      </c>
      <c r="N11675" s="3">
        <v>2949</v>
      </c>
      <c r="O11675" s="3">
        <v>1512</v>
      </c>
      <c r="P11675" s="3">
        <v>2850</v>
      </c>
      <c r="Q11675">
        <v>65535</v>
      </c>
      <c r="R11675">
        <v>2850</v>
      </c>
      <c r="S11675" t="s">
        <v>47</v>
      </c>
      <c r="T11675">
        <v>2850</v>
      </c>
      <c r="U11675">
        <v>528</v>
      </c>
      <c r="V11675">
        <v>1512</v>
      </c>
      <c r="W11675">
        <v>1512</v>
      </c>
      <c r="X11675">
        <v>400</v>
      </c>
      <c r="Y11675">
        <v>600</v>
      </c>
      <c r="Z11675">
        <v>-21</v>
      </c>
      <c r="AA11675">
        <v>2</v>
      </c>
      <c r="AB11675">
        <v>100</v>
      </c>
      <c r="AC11675">
        <v>0</v>
      </c>
      <c r="AD11675">
        <v>0</v>
      </c>
      <c r="AE11675">
        <v>0</v>
      </c>
      <c r="AF11675">
        <v>7648</v>
      </c>
      <c r="AG11675">
        <v>0</v>
      </c>
      <c r="AH11675" t="s">
        <v>48</v>
      </c>
      <c r="AI11675">
        <v>464</v>
      </c>
      <c r="AJ11675">
        <v>1338</v>
      </c>
      <c r="AK11675">
        <v>0</v>
      </c>
      <c r="AL11675">
        <v>3051</v>
      </c>
      <c r="AM11675">
        <v>0</v>
      </c>
      <c r="AN11675">
        <v>3907</v>
      </c>
      <c r="AO11675" t="s">
        <v>58</v>
      </c>
      <c r="AP11675">
        <v>817</v>
      </c>
      <c r="AQ11675">
        <v>15736</v>
      </c>
      <c r="AR11675">
        <v>972</v>
      </c>
      <c r="AS11675" t="s">
        <v>50</v>
      </c>
    </row>
    <row r="11676" spans="1:45">
      <c r="A11676">
        <v>11743</v>
      </c>
      <c r="B11676" s="1">
        <v>43943.751956018517</v>
      </c>
      <c r="C11676">
        <v>21180.148000000001</v>
      </c>
      <c r="D11676" t="s">
        <v>44</v>
      </c>
      <c r="E11676" t="s">
        <v>45</v>
      </c>
      <c r="F11676" s="11">
        <v>54</v>
      </c>
      <c r="G11676" s="11">
        <v>-18.600000000000001</v>
      </c>
      <c r="H11676" s="14">
        <v>0</v>
      </c>
      <c r="I11676" s="9">
        <v>54</v>
      </c>
      <c r="J11676" s="7">
        <v>3907</v>
      </c>
      <c r="L11676" s="2" t="s">
        <v>59</v>
      </c>
      <c r="M11676" s="3">
        <v>1611</v>
      </c>
      <c r="N11676" s="3">
        <v>2949</v>
      </c>
      <c r="O11676" s="3">
        <v>1512</v>
      </c>
      <c r="P11676" s="3">
        <v>2850</v>
      </c>
      <c r="Q11676">
        <v>65535</v>
      </c>
      <c r="R11676">
        <v>2850</v>
      </c>
      <c r="S11676" t="s">
        <v>47</v>
      </c>
      <c r="T11676">
        <v>2850</v>
      </c>
      <c r="U11676">
        <v>528</v>
      </c>
      <c r="V11676">
        <v>1512</v>
      </c>
      <c r="W11676">
        <v>1512</v>
      </c>
      <c r="X11676">
        <v>400</v>
      </c>
      <c r="Y11676">
        <v>600</v>
      </c>
      <c r="Z11676">
        <v>-21</v>
      </c>
      <c r="AA11676">
        <v>2</v>
      </c>
      <c r="AB11676">
        <v>100</v>
      </c>
      <c r="AC11676">
        <v>0</v>
      </c>
      <c r="AD11676">
        <v>0</v>
      </c>
      <c r="AE11676">
        <v>0</v>
      </c>
      <c r="AF11676">
        <v>7648</v>
      </c>
      <c r="AG11676">
        <v>0</v>
      </c>
      <c r="AH11676" t="s">
        <v>48</v>
      </c>
      <c r="AI11676">
        <v>464</v>
      </c>
      <c r="AJ11676">
        <v>1338</v>
      </c>
      <c r="AK11676">
        <v>0</v>
      </c>
      <c r="AL11676">
        <v>3051</v>
      </c>
      <c r="AM11676">
        <v>0</v>
      </c>
      <c r="AN11676">
        <v>3907</v>
      </c>
      <c r="AO11676" t="s">
        <v>58</v>
      </c>
      <c r="AP11676">
        <v>817</v>
      </c>
      <c r="AQ11676">
        <v>15736</v>
      </c>
      <c r="AR11676">
        <v>961</v>
      </c>
      <c r="AS11676" t="s">
        <v>50</v>
      </c>
    </row>
    <row r="11677" spans="1:45">
      <c r="A11677">
        <v>11744</v>
      </c>
      <c r="B11677" s="1">
        <v>43943.751967592594</v>
      </c>
      <c r="C11677">
        <v>21181.134999999998</v>
      </c>
      <c r="D11677" t="s">
        <v>44</v>
      </c>
      <c r="E11677" t="s">
        <v>45</v>
      </c>
      <c r="F11677" s="11">
        <v>54</v>
      </c>
      <c r="G11677" s="11">
        <v>-18.600000000000001</v>
      </c>
      <c r="H11677" s="14">
        <v>0</v>
      </c>
      <c r="I11677" s="9">
        <v>54</v>
      </c>
      <c r="J11677" s="7">
        <v>3907</v>
      </c>
      <c r="L11677" s="2" t="s">
        <v>59</v>
      </c>
      <c r="M11677" s="3">
        <v>1611</v>
      </c>
      <c r="N11677" s="3">
        <v>2949</v>
      </c>
      <c r="O11677" s="3">
        <v>1512</v>
      </c>
      <c r="P11677" s="3">
        <v>2850</v>
      </c>
      <c r="Q11677">
        <v>65535</v>
      </c>
      <c r="R11677">
        <v>2850</v>
      </c>
      <c r="S11677" t="s">
        <v>47</v>
      </c>
      <c r="T11677">
        <v>2850</v>
      </c>
      <c r="U11677">
        <v>528</v>
      </c>
      <c r="V11677">
        <v>1512</v>
      </c>
      <c r="W11677">
        <v>1512</v>
      </c>
      <c r="X11677">
        <v>400</v>
      </c>
      <c r="Y11677">
        <v>600</v>
      </c>
      <c r="Z11677">
        <v>-21</v>
      </c>
      <c r="AA11677">
        <v>2</v>
      </c>
      <c r="AB11677">
        <v>100</v>
      </c>
      <c r="AC11677">
        <v>0</v>
      </c>
      <c r="AD11677">
        <v>0</v>
      </c>
      <c r="AE11677">
        <v>0</v>
      </c>
      <c r="AF11677">
        <v>7648</v>
      </c>
      <c r="AG11677">
        <v>0</v>
      </c>
      <c r="AH11677" t="s">
        <v>48</v>
      </c>
      <c r="AI11677">
        <v>464</v>
      </c>
      <c r="AJ11677">
        <v>1338</v>
      </c>
      <c r="AK11677">
        <v>0</v>
      </c>
      <c r="AL11677">
        <v>3051</v>
      </c>
      <c r="AM11677">
        <v>0</v>
      </c>
      <c r="AN11677">
        <v>3907</v>
      </c>
      <c r="AO11677" t="s">
        <v>58</v>
      </c>
      <c r="AP11677">
        <v>817</v>
      </c>
      <c r="AQ11677">
        <v>15736</v>
      </c>
      <c r="AR11677">
        <v>974</v>
      </c>
      <c r="AS11677" t="s">
        <v>50</v>
      </c>
    </row>
    <row r="11678" spans="1:45">
      <c r="A11678">
        <v>11745</v>
      </c>
      <c r="B11678" s="1">
        <v>43943.752002314817</v>
      </c>
      <c r="C11678">
        <v>21183.579000000002</v>
      </c>
      <c r="D11678" t="s">
        <v>44</v>
      </c>
      <c r="E11678" t="s">
        <v>45</v>
      </c>
      <c r="F11678" s="11">
        <v>54</v>
      </c>
      <c r="G11678" s="11">
        <v>-18.600000000000001</v>
      </c>
      <c r="H11678" s="14">
        <v>0</v>
      </c>
      <c r="I11678" s="9">
        <v>54</v>
      </c>
      <c r="J11678" s="7">
        <v>3907</v>
      </c>
      <c r="L11678" s="2" t="s">
        <v>59</v>
      </c>
      <c r="M11678" s="3">
        <v>1611</v>
      </c>
      <c r="N11678" s="3">
        <v>2949</v>
      </c>
      <c r="O11678" s="3">
        <v>1512</v>
      </c>
      <c r="P11678" s="3">
        <v>2850</v>
      </c>
      <c r="Q11678">
        <v>65535</v>
      </c>
      <c r="R11678">
        <v>2850</v>
      </c>
      <c r="S11678" t="s">
        <v>47</v>
      </c>
      <c r="T11678">
        <v>2850</v>
      </c>
      <c r="U11678">
        <v>528</v>
      </c>
      <c r="V11678">
        <v>1512</v>
      </c>
      <c r="W11678">
        <v>1512</v>
      </c>
      <c r="X11678">
        <v>400</v>
      </c>
      <c r="Y11678">
        <v>600</v>
      </c>
      <c r="Z11678">
        <v>-21</v>
      </c>
      <c r="AA11678">
        <v>2</v>
      </c>
      <c r="AB11678">
        <v>100</v>
      </c>
      <c r="AC11678">
        <v>0</v>
      </c>
      <c r="AD11678">
        <v>0</v>
      </c>
      <c r="AE11678">
        <v>0</v>
      </c>
      <c r="AF11678">
        <v>7648</v>
      </c>
      <c r="AG11678">
        <v>0</v>
      </c>
      <c r="AH11678" t="s">
        <v>48</v>
      </c>
      <c r="AI11678">
        <v>464</v>
      </c>
      <c r="AJ11678">
        <v>1338</v>
      </c>
      <c r="AK11678">
        <v>0</v>
      </c>
      <c r="AL11678">
        <v>3051</v>
      </c>
      <c r="AM11678">
        <v>0</v>
      </c>
      <c r="AN11678">
        <v>3907</v>
      </c>
      <c r="AO11678" t="s">
        <v>58</v>
      </c>
      <c r="AP11678">
        <v>817</v>
      </c>
      <c r="AQ11678">
        <v>15736</v>
      </c>
      <c r="AR11678">
        <v>954</v>
      </c>
      <c r="AS11678" t="s">
        <v>50</v>
      </c>
    </row>
    <row r="11679" spans="1:45">
      <c r="A11679">
        <v>11746</v>
      </c>
      <c r="B11679" s="1">
        <v>43943.752013888887</v>
      </c>
      <c r="C11679">
        <v>21184.560000000001</v>
      </c>
      <c r="D11679" t="s">
        <v>44</v>
      </c>
      <c r="E11679" t="s">
        <v>45</v>
      </c>
      <c r="F11679" s="11">
        <v>54</v>
      </c>
      <c r="G11679" s="11">
        <v>-18.600000000000001</v>
      </c>
      <c r="H11679" s="14">
        <v>0</v>
      </c>
      <c r="I11679" s="9">
        <v>54</v>
      </c>
      <c r="J11679" s="7">
        <v>3907</v>
      </c>
      <c r="L11679" s="2" t="s">
        <v>59</v>
      </c>
      <c r="M11679" s="3">
        <v>1611</v>
      </c>
      <c r="N11679" s="3">
        <v>2949</v>
      </c>
      <c r="O11679" s="3">
        <v>1512</v>
      </c>
      <c r="P11679" s="3">
        <v>2850</v>
      </c>
      <c r="Q11679">
        <v>65535</v>
      </c>
      <c r="R11679">
        <v>2850</v>
      </c>
      <c r="S11679" t="s">
        <v>47</v>
      </c>
      <c r="T11679">
        <v>2850</v>
      </c>
      <c r="U11679">
        <v>528</v>
      </c>
      <c r="V11679">
        <v>1512</v>
      </c>
      <c r="W11679">
        <v>1512</v>
      </c>
      <c r="X11679">
        <v>400</v>
      </c>
      <c r="Y11679">
        <v>600</v>
      </c>
      <c r="Z11679">
        <v>-21</v>
      </c>
      <c r="AA11679">
        <v>2</v>
      </c>
      <c r="AB11679">
        <v>100</v>
      </c>
      <c r="AC11679">
        <v>0</v>
      </c>
      <c r="AD11679">
        <v>0</v>
      </c>
      <c r="AE11679">
        <v>0</v>
      </c>
      <c r="AF11679">
        <v>7648</v>
      </c>
      <c r="AG11679">
        <v>0</v>
      </c>
      <c r="AH11679" t="s">
        <v>48</v>
      </c>
      <c r="AI11679">
        <v>464</v>
      </c>
      <c r="AJ11679">
        <v>1338</v>
      </c>
      <c r="AK11679">
        <v>0</v>
      </c>
      <c r="AL11679">
        <v>3051</v>
      </c>
      <c r="AM11679">
        <v>0</v>
      </c>
      <c r="AN11679">
        <v>3907</v>
      </c>
      <c r="AO11679" t="s">
        <v>58</v>
      </c>
      <c r="AP11679">
        <v>817</v>
      </c>
      <c r="AQ11679">
        <v>15736</v>
      </c>
      <c r="AR11679">
        <v>954</v>
      </c>
      <c r="AS11679" t="s">
        <v>50</v>
      </c>
    </row>
    <row r="11680" spans="1:45">
      <c r="A11680">
        <v>11747</v>
      </c>
      <c r="B11680" s="1">
        <v>43943.75203703704</v>
      </c>
      <c r="C11680">
        <v>21187.02</v>
      </c>
      <c r="D11680" t="s">
        <v>44</v>
      </c>
      <c r="E11680" t="s">
        <v>45</v>
      </c>
      <c r="F11680" s="11">
        <v>54</v>
      </c>
      <c r="G11680" s="11">
        <v>-18.600000000000001</v>
      </c>
      <c r="H11680" s="14">
        <v>0</v>
      </c>
      <c r="I11680" s="9">
        <v>54</v>
      </c>
      <c r="J11680" s="7">
        <v>3907</v>
      </c>
      <c r="L11680" s="2" t="s">
        <v>59</v>
      </c>
      <c r="M11680" s="3">
        <v>1611</v>
      </c>
      <c r="N11680" s="3">
        <v>2949</v>
      </c>
      <c r="O11680" s="3">
        <v>1512</v>
      </c>
      <c r="P11680" s="3">
        <v>2850</v>
      </c>
      <c r="Q11680">
        <v>65535</v>
      </c>
      <c r="R11680">
        <v>2850</v>
      </c>
      <c r="S11680" t="s">
        <v>47</v>
      </c>
      <c r="T11680">
        <v>2850</v>
      </c>
      <c r="U11680">
        <v>528</v>
      </c>
      <c r="V11680">
        <v>1512</v>
      </c>
      <c r="W11680">
        <v>1512</v>
      </c>
      <c r="X11680">
        <v>400</v>
      </c>
      <c r="Y11680">
        <v>600</v>
      </c>
      <c r="Z11680">
        <v>-21</v>
      </c>
      <c r="AA11680">
        <v>2</v>
      </c>
      <c r="AB11680">
        <v>100</v>
      </c>
      <c r="AC11680">
        <v>0</v>
      </c>
      <c r="AD11680">
        <v>0</v>
      </c>
      <c r="AE11680">
        <v>0</v>
      </c>
      <c r="AF11680">
        <v>7648</v>
      </c>
      <c r="AG11680">
        <v>0</v>
      </c>
      <c r="AH11680" t="s">
        <v>48</v>
      </c>
      <c r="AI11680">
        <v>464</v>
      </c>
      <c r="AJ11680">
        <v>1338</v>
      </c>
      <c r="AK11680">
        <v>0</v>
      </c>
      <c r="AL11680">
        <v>3051</v>
      </c>
      <c r="AM11680">
        <v>0</v>
      </c>
      <c r="AN11680">
        <v>3907</v>
      </c>
      <c r="AO11680" t="s">
        <v>58</v>
      </c>
      <c r="AP11680">
        <v>817</v>
      </c>
      <c r="AQ11680">
        <v>15736</v>
      </c>
      <c r="AR11680">
        <v>950</v>
      </c>
      <c r="AS11680" t="s">
        <v>50</v>
      </c>
    </row>
    <row r="11681" spans="1:45">
      <c r="A11681">
        <v>11748</v>
      </c>
      <c r="B11681" s="1">
        <v>43943.75204861111</v>
      </c>
      <c r="C11681">
        <v>21187.994999999999</v>
      </c>
      <c r="D11681" t="s">
        <v>44</v>
      </c>
      <c r="E11681" t="s">
        <v>45</v>
      </c>
      <c r="F11681" s="11">
        <v>54</v>
      </c>
      <c r="G11681" s="11">
        <v>-18.600000000000001</v>
      </c>
      <c r="H11681" s="14">
        <v>0</v>
      </c>
      <c r="I11681" s="9">
        <v>54</v>
      </c>
      <c r="J11681" s="7">
        <v>3907</v>
      </c>
      <c r="L11681" s="2" t="s">
        <v>59</v>
      </c>
      <c r="M11681" s="3">
        <v>1611</v>
      </c>
      <c r="N11681" s="3">
        <v>2949</v>
      </c>
      <c r="O11681" s="3">
        <v>1512</v>
      </c>
      <c r="P11681" s="3">
        <v>2850</v>
      </c>
      <c r="Q11681">
        <v>65535</v>
      </c>
      <c r="R11681">
        <v>2850</v>
      </c>
      <c r="S11681" t="s">
        <v>47</v>
      </c>
      <c r="T11681">
        <v>2850</v>
      </c>
      <c r="U11681">
        <v>528</v>
      </c>
      <c r="V11681">
        <v>1512</v>
      </c>
      <c r="W11681">
        <v>1512</v>
      </c>
      <c r="X11681">
        <v>400</v>
      </c>
      <c r="Y11681">
        <v>600</v>
      </c>
      <c r="Z11681">
        <v>-21</v>
      </c>
      <c r="AA11681">
        <v>2</v>
      </c>
      <c r="AB11681">
        <v>100</v>
      </c>
      <c r="AC11681">
        <v>0</v>
      </c>
      <c r="AD11681">
        <v>0</v>
      </c>
      <c r="AE11681">
        <v>0</v>
      </c>
      <c r="AF11681">
        <v>7648</v>
      </c>
      <c r="AG11681">
        <v>0</v>
      </c>
      <c r="AH11681" t="s">
        <v>48</v>
      </c>
      <c r="AI11681">
        <v>464</v>
      </c>
      <c r="AJ11681">
        <v>1338</v>
      </c>
      <c r="AK11681">
        <v>0</v>
      </c>
      <c r="AL11681">
        <v>3051</v>
      </c>
      <c r="AM11681">
        <v>0</v>
      </c>
      <c r="AN11681">
        <v>3907</v>
      </c>
      <c r="AO11681" t="s">
        <v>58</v>
      </c>
      <c r="AP11681">
        <v>817</v>
      </c>
      <c r="AQ11681">
        <v>15736</v>
      </c>
      <c r="AR11681">
        <v>973</v>
      </c>
      <c r="AS11681" t="s">
        <v>50</v>
      </c>
    </row>
    <row r="11682" spans="1:45">
      <c r="A11682">
        <v>11749</v>
      </c>
      <c r="B11682" s="1">
        <v>43943.752060185187</v>
      </c>
      <c r="C11682">
        <v>21188.985000000001</v>
      </c>
      <c r="D11682" t="s">
        <v>44</v>
      </c>
      <c r="E11682" t="s">
        <v>45</v>
      </c>
      <c r="F11682" s="11">
        <v>54</v>
      </c>
      <c r="G11682" s="11">
        <v>-18.600000000000001</v>
      </c>
      <c r="H11682" s="14">
        <v>0</v>
      </c>
      <c r="I11682" s="9">
        <v>54</v>
      </c>
      <c r="J11682" s="7">
        <v>3907</v>
      </c>
      <c r="L11682" s="2" t="s">
        <v>59</v>
      </c>
      <c r="M11682" s="3">
        <v>1611</v>
      </c>
      <c r="N11682" s="3">
        <v>2949</v>
      </c>
      <c r="O11682" s="3">
        <v>1512</v>
      </c>
      <c r="P11682" s="3">
        <v>2850</v>
      </c>
      <c r="Q11682">
        <v>65535</v>
      </c>
      <c r="R11682">
        <v>2850</v>
      </c>
      <c r="S11682" t="s">
        <v>47</v>
      </c>
      <c r="T11682">
        <v>2850</v>
      </c>
      <c r="U11682">
        <v>528</v>
      </c>
      <c r="V11682">
        <v>1512</v>
      </c>
      <c r="W11682">
        <v>1512</v>
      </c>
      <c r="X11682">
        <v>400</v>
      </c>
      <c r="Y11682">
        <v>600</v>
      </c>
      <c r="Z11682">
        <v>-21</v>
      </c>
      <c r="AA11682">
        <v>2</v>
      </c>
      <c r="AB11682">
        <v>100</v>
      </c>
      <c r="AC11682">
        <v>0</v>
      </c>
      <c r="AD11682">
        <v>0</v>
      </c>
      <c r="AE11682">
        <v>0</v>
      </c>
      <c r="AF11682">
        <v>7648</v>
      </c>
      <c r="AG11682">
        <v>0</v>
      </c>
      <c r="AH11682" t="s">
        <v>48</v>
      </c>
      <c r="AI11682">
        <v>464</v>
      </c>
      <c r="AJ11682">
        <v>1338</v>
      </c>
      <c r="AK11682">
        <v>0</v>
      </c>
      <c r="AL11682">
        <v>3051</v>
      </c>
      <c r="AM11682">
        <v>0</v>
      </c>
      <c r="AN11682">
        <v>3907</v>
      </c>
      <c r="AO11682" t="s">
        <v>58</v>
      </c>
      <c r="AP11682">
        <v>817</v>
      </c>
      <c r="AQ11682">
        <v>15736</v>
      </c>
      <c r="AR11682">
        <v>967</v>
      </c>
      <c r="AS11682" t="s">
        <v>50</v>
      </c>
    </row>
    <row r="11683" spans="1:45">
      <c r="A11683">
        <v>11750</v>
      </c>
      <c r="B11683" s="1">
        <v>43943.752083333333</v>
      </c>
      <c r="C11683">
        <v>21191.418000000001</v>
      </c>
      <c r="D11683" t="s">
        <v>44</v>
      </c>
      <c r="E11683" t="s">
        <v>45</v>
      </c>
      <c r="F11683" s="11">
        <v>54</v>
      </c>
      <c r="G11683" s="11">
        <v>-18.600000000000001</v>
      </c>
      <c r="H11683" s="14">
        <v>0</v>
      </c>
      <c r="I11683" s="9">
        <v>54</v>
      </c>
      <c r="J11683" s="7">
        <v>3907</v>
      </c>
      <c r="L11683" s="2" t="s">
        <v>59</v>
      </c>
      <c r="M11683" s="3">
        <v>1611</v>
      </c>
      <c r="N11683" s="3">
        <v>2949</v>
      </c>
      <c r="O11683" s="3">
        <v>1512</v>
      </c>
      <c r="P11683" s="3">
        <v>2850</v>
      </c>
      <c r="Q11683">
        <v>65535</v>
      </c>
      <c r="R11683">
        <v>2850</v>
      </c>
      <c r="S11683" t="s">
        <v>47</v>
      </c>
      <c r="T11683">
        <v>2850</v>
      </c>
      <c r="U11683">
        <v>528</v>
      </c>
      <c r="V11683">
        <v>1512</v>
      </c>
      <c r="W11683">
        <v>1512</v>
      </c>
      <c r="X11683">
        <v>400</v>
      </c>
      <c r="Y11683">
        <v>600</v>
      </c>
      <c r="Z11683">
        <v>-21</v>
      </c>
      <c r="AA11683">
        <v>2</v>
      </c>
      <c r="AB11683">
        <v>100</v>
      </c>
      <c r="AC11683">
        <v>0</v>
      </c>
      <c r="AD11683">
        <v>0</v>
      </c>
      <c r="AE11683">
        <v>0</v>
      </c>
      <c r="AF11683">
        <v>7648</v>
      </c>
      <c r="AG11683">
        <v>0</v>
      </c>
      <c r="AH11683" t="s">
        <v>48</v>
      </c>
      <c r="AI11683">
        <v>464</v>
      </c>
      <c r="AJ11683">
        <v>1338</v>
      </c>
      <c r="AK11683">
        <v>0</v>
      </c>
      <c r="AL11683">
        <v>3051</v>
      </c>
      <c r="AM11683">
        <v>0</v>
      </c>
      <c r="AN11683">
        <v>3907</v>
      </c>
      <c r="AO11683" t="s">
        <v>58</v>
      </c>
      <c r="AP11683">
        <v>817</v>
      </c>
      <c r="AQ11683">
        <v>15736</v>
      </c>
      <c r="AR11683">
        <v>957</v>
      </c>
      <c r="AS11683" t="s">
        <v>50</v>
      </c>
    </row>
    <row r="11684" spans="1:45">
      <c r="A11684">
        <v>11751</v>
      </c>
      <c r="B11684" s="1">
        <v>43943.75209490741</v>
      </c>
      <c r="C11684">
        <v>21192.401000000002</v>
      </c>
      <c r="D11684" t="s">
        <v>44</v>
      </c>
      <c r="E11684" t="s">
        <v>45</v>
      </c>
      <c r="F11684" s="11">
        <v>54</v>
      </c>
      <c r="G11684" s="11">
        <v>-18.600000000000001</v>
      </c>
      <c r="H11684" s="14">
        <v>0</v>
      </c>
      <c r="I11684" s="9">
        <v>54</v>
      </c>
      <c r="J11684" s="7">
        <v>3907</v>
      </c>
      <c r="L11684" s="2" t="s">
        <v>59</v>
      </c>
      <c r="M11684" s="3">
        <v>1611</v>
      </c>
      <c r="N11684" s="3">
        <v>2949</v>
      </c>
      <c r="O11684" s="3">
        <v>1512</v>
      </c>
      <c r="P11684" s="3">
        <v>2850</v>
      </c>
      <c r="Q11684">
        <v>65535</v>
      </c>
      <c r="R11684">
        <v>2850</v>
      </c>
      <c r="S11684" t="s">
        <v>47</v>
      </c>
      <c r="T11684">
        <v>2850</v>
      </c>
      <c r="U11684">
        <v>528</v>
      </c>
      <c r="V11684">
        <v>1512</v>
      </c>
      <c r="W11684">
        <v>1512</v>
      </c>
      <c r="X11684">
        <v>400</v>
      </c>
      <c r="Y11684">
        <v>600</v>
      </c>
      <c r="Z11684">
        <v>-21</v>
      </c>
      <c r="AA11684">
        <v>2</v>
      </c>
      <c r="AB11684">
        <v>100</v>
      </c>
      <c r="AC11684">
        <v>0</v>
      </c>
      <c r="AD11684">
        <v>0</v>
      </c>
      <c r="AE11684">
        <v>0</v>
      </c>
      <c r="AF11684">
        <v>7648</v>
      </c>
      <c r="AG11684">
        <v>0</v>
      </c>
      <c r="AH11684" t="s">
        <v>48</v>
      </c>
      <c r="AI11684">
        <v>464</v>
      </c>
      <c r="AJ11684">
        <v>1338</v>
      </c>
      <c r="AK11684">
        <v>0</v>
      </c>
      <c r="AL11684">
        <v>3051</v>
      </c>
      <c r="AM11684">
        <v>0</v>
      </c>
      <c r="AN11684">
        <v>3907</v>
      </c>
      <c r="AO11684" t="s">
        <v>58</v>
      </c>
      <c r="AP11684">
        <v>817</v>
      </c>
      <c r="AQ11684">
        <v>15736</v>
      </c>
      <c r="AR11684">
        <v>975</v>
      </c>
      <c r="AS11684" t="s">
        <v>50</v>
      </c>
    </row>
    <row r="11685" spans="1:45">
      <c r="A11685">
        <v>11752</v>
      </c>
      <c r="B11685" s="1">
        <v>43943.752106481479</v>
      </c>
      <c r="C11685">
        <v>21193.4</v>
      </c>
      <c r="D11685" t="s">
        <v>44</v>
      </c>
      <c r="E11685" t="s">
        <v>45</v>
      </c>
      <c r="F11685" s="11">
        <v>54</v>
      </c>
      <c r="G11685" s="11">
        <v>-18.600000000000001</v>
      </c>
      <c r="H11685" s="14">
        <v>0</v>
      </c>
      <c r="I11685" s="9">
        <v>54</v>
      </c>
      <c r="J11685" s="7">
        <v>3907</v>
      </c>
      <c r="L11685" s="2" t="s">
        <v>59</v>
      </c>
      <c r="M11685" s="3">
        <v>1611</v>
      </c>
      <c r="N11685" s="3">
        <v>2949</v>
      </c>
      <c r="O11685" s="3">
        <v>1512</v>
      </c>
      <c r="P11685" s="3">
        <v>2850</v>
      </c>
      <c r="Q11685">
        <v>65535</v>
      </c>
      <c r="R11685">
        <v>2850</v>
      </c>
      <c r="S11685" t="s">
        <v>47</v>
      </c>
      <c r="T11685">
        <v>2850</v>
      </c>
      <c r="U11685">
        <v>528</v>
      </c>
      <c r="V11685">
        <v>1512</v>
      </c>
      <c r="W11685">
        <v>1512</v>
      </c>
      <c r="X11685">
        <v>400</v>
      </c>
      <c r="Y11685">
        <v>600</v>
      </c>
      <c r="Z11685">
        <v>-21</v>
      </c>
      <c r="AA11685">
        <v>2</v>
      </c>
      <c r="AB11685">
        <v>100</v>
      </c>
      <c r="AC11685">
        <v>0</v>
      </c>
      <c r="AD11685">
        <v>0</v>
      </c>
      <c r="AE11685">
        <v>0</v>
      </c>
      <c r="AF11685">
        <v>7648</v>
      </c>
      <c r="AG11685">
        <v>0</v>
      </c>
      <c r="AH11685" t="s">
        <v>48</v>
      </c>
      <c r="AI11685">
        <v>464</v>
      </c>
      <c r="AJ11685">
        <v>1338</v>
      </c>
      <c r="AK11685">
        <v>0</v>
      </c>
      <c r="AL11685">
        <v>3051</v>
      </c>
      <c r="AM11685">
        <v>0</v>
      </c>
      <c r="AN11685">
        <v>3907</v>
      </c>
      <c r="AO11685" t="s">
        <v>58</v>
      </c>
      <c r="AP11685">
        <v>817</v>
      </c>
      <c r="AQ11685">
        <v>15736</v>
      </c>
      <c r="AR11685">
        <v>960</v>
      </c>
      <c r="AS11685" t="s">
        <v>50</v>
      </c>
    </row>
    <row r="11686" spans="1:45">
      <c r="A11686">
        <v>11753</v>
      </c>
      <c r="B11686" s="1">
        <v>43943.752141203702</v>
      </c>
      <c r="C11686">
        <v>21195.848000000002</v>
      </c>
      <c r="D11686" t="s">
        <v>44</v>
      </c>
      <c r="E11686" t="s">
        <v>45</v>
      </c>
      <c r="F11686" s="11">
        <v>54</v>
      </c>
      <c r="G11686" s="11">
        <v>-18.600000000000001</v>
      </c>
      <c r="H11686" s="14">
        <v>0</v>
      </c>
      <c r="I11686" s="9">
        <v>54</v>
      </c>
      <c r="J11686" s="7">
        <v>3907</v>
      </c>
      <c r="L11686" s="2" t="s">
        <v>59</v>
      </c>
      <c r="M11686" s="3">
        <v>1611</v>
      </c>
      <c r="N11686" s="3">
        <v>2949</v>
      </c>
      <c r="O11686" s="3">
        <v>1512</v>
      </c>
      <c r="P11686" s="3">
        <v>2850</v>
      </c>
      <c r="Q11686">
        <v>65535</v>
      </c>
      <c r="R11686">
        <v>2850</v>
      </c>
      <c r="S11686" t="s">
        <v>47</v>
      </c>
      <c r="T11686">
        <v>2850</v>
      </c>
      <c r="U11686">
        <v>528</v>
      </c>
      <c r="V11686">
        <v>1512</v>
      </c>
      <c r="W11686">
        <v>1512</v>
      </c>
      <c r="X11686">
        <v>400</v>
      </c>
      <c r="Y11686">
        <v>600</v>
      </c>
      <c r="Z11686">
        <v>-21</v>
      </c>
      <c r="AA11686">
        <v>2</v>
      </c>
      <c r="AB11686">
        <v>100</v>
      </c>
      <c r="AC11686">
        <v>0</v>
      </c>
      <c r="AD11686">
        <v>0</v>
      </c>
      <c r="AE11686">
        <v>0</v>
      </c>
      <c r="AF11686">
        <v>7648</v>
      </c>
      <c r="AG11686">
        <v>0</v>
      </c>
      <c r="AH11686" t="s">
        <v>48</v>
      </c>
      <c r="AI11686">
        <v>464</v>
      </c>
      <c r="AJ11686">
        <v>1338</v>
      </c>
      <c r="AK11686">
        <v>0</v>
      </c>
      <c r="AL11686">
        <v>3051</v>
      </c>
      <c r="AM11686">
        <v>0</v>
      </c>
      <c r="AN11686">
        <v>3907</v>
      </c>
      <c r="AO11686" t="s">
        <v>58</v>
      </c>
      <c r="AP11686">
        <v>817</v>
      </c>
      <c r="AQ11686">
        <v>15736</v>
      </c>
      <c r="AR11686">
        <v>966</v>
      </c>
      <c r="AS11686" t="s">
        <v>50</v>
      </c>
    </row>
    <row r="11687" spans="1:45">
      <c r="A11687">
        <v>11754</v>
      </c>
      <c r="B11687" s="1">
        <v>43943.752152777779</v>
      </c>
      <c r="C11687">
        <v>21196.837</v>
      </c>
      <c r="D11687" t="s">
        <v>44</v>
      </c>
      <c r="E11687" t="s">
        <v>45</v>
      </c>
      <c r="F11687" s="11">
        <v>54</v>
      </c>
      <c r="G11687" s="11">
        <v>-18.600000000000001</v>
      </c>
      <c r="H11687" s="14">
        <v>0</v>
      </c>
      <c r="I11687" s="9">
        <v>54</v>
      </c>
      <c r="J11687" s="7">
        <v>3907</v>
      </c>
      <c r="L11687" s="2" t="s">
        <v>59</v>
      </c>
      <c r="M11687" s="3">
        <v>1611</v>
      </c>
      <c r="N11687" s="3">
        <v>2949</v>
      </c>
      <c r="O11687" s="3">
        <v>1512</v>
      </c>
      <c r="P11687" s="3">
        <v>2850</v>
      </c>
      <c r="Q11687">
        <v>65535</v>
      </c>
      <c r="R11687">
        <v>2850</v>
      </c>
      <c r="S11687" t="s">
        <v>47</v>
      </c>
      <c r="T11687">
        <v>2850</v>
      </c>
      <c r="U11687">
        <v>528</v>
      </c>
      <c r="V11687">
        <v>1512</v>
      </c>
      <c r="W11687">
        <v>1512</v>
      </c>
      <c r="X11687">
        <v>400</v>
      </c>
      <c r="Y11687">
        <v>600</v>
      </c>
      <c r="Z11687">
        <v>-21</v>
      </c>
      <c r="AA11687">
        <v>2</v>
      </c>
      <c r="AB11687">
        <v>100</v>
      </c>
      <c r="AC11687">
        <v>0</v>
      </c>
      <c r="AD11687">
        <v>0</v>
      </c>
      <c r="AE11687">
        <v>0</v>
      </c>
      <c r="AF11687">
        <v>7648</v>
      </c>
      <c r="AG11687">
        <v>0</v>
      </c>
      <c r="AH11687" t="s">
        <v>48</v>
      </c>
      <c r="AI11687">
        <v>464</v>
      </c>
      <c r="AJ11687">
        <v>1338</v>
      </c>
      <c r="AK11687">
        <v>0</v>
      </c>
      <c r="AL11687">
        <v>3051</v>
      </c>
      <c r="AM11687">
        <v>0</v>
      </c>
      <c r="AN11687">
        <v>3907</v>
      </c>
      <c r="AO11687" t="s">
        <v>58</v>
      </c>
      <c r="AP11687">
        <v>817</v>
      </c>
      <c r="AQ11687">
        <v>15736</v>
      </c>
      <c r="AR11687">
        <v>975</v>
      </c>
      <c r="AS11687" t="s">
        <v>50</v>
      </c>
    </row>
    <row r="11688" spans="1:45">
      <c r="A11688">
        <v>11755</v>
      </c>
      <c r="B11688" s="1">
        <v>43943.752175925925</v>
      </c>
      <c r="C11688">
        <v>21199.29</v>
      </c>
      <c r="D11688" t="s">
        <v>44</v>
      </c>
      <c r="E11688" t="s">
        <v>45</v>
      </c>
      <c r="F11688" s="11">
        <v>54</v>
      </c>
      <c r="G11688" s="11">
        <v>-18.600000000000001</v>
      </c>
      <c r="H11688" s="14">
        <v>0</v>
      </c>
      <c r="I11688" s="9">
        <v>54</v>
      </c>
      <c r="J11688" s="7">
        <v>3907</v>
      </c>
      <c r="L11688" s="2" t="s">
        <v>59</v>
      </c>
      <c r="M11688" s="3">
        <v>1611</v>
      </c>
      <c r="N11688" s="3">
        <v>2949</v>
      </c>
      <c r="O11688" s="3">
        <v>1512</v>
      </c>
      <c r="P11688" s="3">
        <v>2850</v>
      </c>
      <c r="Q11688">
        <v>65535</v>
      </c>
      <c r="R11688">
        <v>2850</v>
      </c>
      <c r="S11688" t="s">
        <v>47</v>
      </c>
      <c r="T11688">
        <v>2850</v>
      </c>
      <c r="U11688">
        <v>528</v>
      </c>
      <c r="V11688">
        <v>1512</v>
      </c>
      <c r="W11688">
        <v>1512</v>
      </c>
      <c r="X11688">
        <v>400</v>
      </c>
      <c r="Y11688">
        <v>600</v>
      </c>
      <c r="Z11688">
        <v>-21</v>
      </c>
      <c r="AA11688">
        <v>2</v>
      </c>
      <c r="AB11688">
        <v>100</v>
      </c>
      <c r="AC11688">
        <v>0</v>
      </c>
      <c r="AD11688">
        <v>0</v>
      </c>
      <c r="AE11688">
        <v>0</v>
      </c>
      <c r="AF11688">
        <v>7648</v>
      </c>
      <c r="AG11688">
        <v>0</v>
      </c>
      <c r="AH11688" t="s">
        <v>48</v>
      </c>
      <c r="AI11688">
        <v>464</v>
      </c>
      <c r="AJ11688">
        <v>1338</v>
      </c>
      <c r="AK11688">
        <v>0</v>
      </c>
      <c r="AL11688">
        <v>3051</v>
      </c>
      <c r="AM11688">
        <v>0</v>
      </c>
      <c r="AN11688">
        <v>3907</v>
      </c>
      <c r="AO11688" t="s">
        <v>58</v>
      </c>
      <c r="AP11688">
        <v>817</v>
      </c>
      <c r="AQ11688">
        <v>15736</v>
      </c>
      <c r="AR11688">
        <v>960</v>
      </c>
      <c r="AS11688" t="s">
        <v>50</v>
      </c>
    </row>
    <row r="11689" spans="1:45">
      <c r="A11689">
        <v>11756</v>
      </c>
      <c r="B11689" s="1">
        <v>43943.752187500002</v>
      </c>
      <c r="C11689">
        <v>21200.276000000002</v>
      </c>
      <c r="D11689" t="s">
        <v>44</v>
      </c>
      <c r="E11689" t="s">
        <v>45</v>
      </c>
      <c r="F11689" s="11">
        <v>54</v>
      </c>
      <c r="G11689" s="11">
        <v>-18.600000000000001</v>
      </c>
      <c r="H11689" s="14">
        <v>0</v>
      </c>
      <c r="I11689" s="9">
        <v>54</v>
      </c>
      <c r="J11689" s="7">
        <v>3907</v>
      </c>
      <c r="L11689" s="2" t="s">
        <v>59</v>
      </c>
      <c r="M11689" s="3">
        <v>1611</v>
      </c>
      <c r="N11689" s="3">
        <v>2949</v>
      </c>
      <c r="O11689" s="3">
        <v>1512</v>
      </c>
      <c r="P11689" s="3">
        <v>2850</v>
      </c>
      <c r="Q11689">
        <v>65535</v>
      </c>
      <c r="R11689">
        <v>2850</v>
      </c>
      <c r="S11689" t="s">
        <v>47</v>
      </c>
      <c r="T11689">
        <v>2850</v>
      </c>
      <c r="U11689">
        <v>528</v>
      </c>
      <c r="V11689">
        <v>1512</v>
      </c>
      <c r="W11689">
        <v>1512</v>
      </c>
      <c r="X11689">
        <v>400</v>
      </c>
      <c r="Y11689">
        <v>600</v>
      </c>
      <c r="Z11689">
        <v>-21</v>
      </c>
      <c r="AA11689">
        <v>2</v>
      </c>
      <c r="AB11689">
        <v>100</v>
      </c>
      <c r="AC11689">
        <v>0</v>
      </c>
      <c r="AD11689">
        <v>0</v>
      </c>
      <c r="AE11689">
        <v>0</v>
      </c>
      <c r="AF11689">
        <v>7648</v>
      </c>
      <c r="AG11689">
        <v>0</v>
      </c>
      <c r="AH11689" t="s">
        <v>48</v>
      </c>
      <c r="AI11689">
        <v>464</v>
      </c>
      <c r="AJ11689">
        <v>1338</v>
      </c>
      <c r="AK11689">
        <v>0</v>
      </c>
      <c r="AL11689">
        <v>3051</v>
      </c>
      <c r="AM11689">
        <v>0</v>
      </c>
      <c r="AN11689">
        <v>3907</v>
      </c>
      <c r="AO11689" t="s">
        <v>58</v>
      </c>
      <c r="AP11689">
        <v>817</v>
      </c>
      <c r="AQ11689">
        <v>15736</v>
      </c>
      <c r="AR11689">
        <v>958</v>
      </c>
      <c r="AS11689" t="s">
        <v>50</v>
      </c>
    </row>
    <row r="11690" spans="1:45">
      <c r="A11690">
        <v>11757</v>
      </c>
      <c r="B11690" s="1">
        <v>43943.752199074072</v>
      </c>
      <c r="C11690">
        <v>21201.26</v>
      </c>
      <c r="D11690" t="s">
        <v>44</v>
      </c>
      <c r="E11690" t="s">
        <v>45</v>
      </c>
      <c r="F11690" s="11">
        <v>54</v>
      </c>
      <c r="G11690" s="11">
        <v>-18.600000000000001</v>
      </c>
      <c r="H11690" s="14">
        <v>0</v>
      </c>
      <c r="I11690" s="9">
        <v>54</v>
      </c>
      <c r="J11690" s="7">
        <v>3907</v>
      </c>
      <c r="L11690" s="2" t="s">
        <v>59</v>
      </c>
      <c r="M11690" s="3">
        <v>1611</v>
      </c>
      <c r="N11690" s="3">
        <v>2949</v>
      </c>
      <c r="O11690" s="3">
        <v>1512</v>
      </c>
      <c r="P11690" s="3">
        <v>2850</v>
      </c>
      <c r="Q11690">
        <v>65535</v>
      </c>
      <c r="R11690">
        <v>2850</v>
      </c>
      <c r="S11690" t="s">
        <v>47</v>
      </c>
      <c r="T11690">
        <v>2850</v>
      </c>
      <c r="U11690">
        <v>528</v>
      </c>
      <c r="V11690">
        <v>1512</v>
      </c>
      <c r="W11690">
        <v>1512</v>
      </c>
      <c r="X11690">
        <v>400</v>
      </c>
      <c r="Y11690">
        <v>600</v>
      </c>
      <c r="Z11690">
        <v>-21</v>
      </c>
      <c r="AA11690">
        <v>2</v>
      </c>
      <c r="AB11690">
        <v>100</v>
      </c>
      <c r="AC11690">
        <v>0</v>
      </c>
      <c r="AD11690">
        <v>0</v>
      </c>
      <c r="AE11690">
        <v>0</v>
      </c>
      <c r="AF11690">
        <v>7648</v>
      </c>
      <c r="AG11690">
        <v>0</v>
      </c>
      <c r="AH11690" t="s">
        <v>48</v>
      </c>
      <c r="AI11690">
        <v>464</v>
      </c>
      <c r="AJ11690">
        <v>1338</v>
      </c>
      <c r="AK11690">
        <v>0</v>
      </c>
      <c r="AL11690">
        <v>3051</v>
      </c>
      <c r="AM11690">
        <v>0</v>
      </c>
      <c r="AN11690">
        <v>3907</v>
      </c>
      <c r="AO11690" t="s">
        <v>58</v>
      </c>
      <c r="AP11690">
        <v>817</v>
      </c>
      <c r="AQ11690">
        <v>15736</v>
      </c>
      <c r="AR11690">
        <v>959</v>
      </c>
      <c r="AS11690" t="s">
        <v>50</v>
      </c>
    </row>
    <row r="11691" spans="1:45">
      <c r="A11691">
        <v>11758</v>
      </c>
      <c r="B11691" s="1">
        <v>43943.752233796295</v>
      </c>
      <c r="C11691">
        <v>21203.726999999999</v>
      </c>
      <c r="D11691" t="s">
        <v>44</v>
      </c>
      <c r="E11691" t="s">
        <v>45</v>
      </c>
      <c r="F11691" s="11">
        <v>54</v>
      </c>
      <c r="G11691" s="11">
        <v>-18.600000000000001</v>
      </c>
      <c r="H11691" s="14">
        <v>0</v>
      </c>
      <c r="I11691" s="9">
        <v>54</v>
      </c>
      <c r="J11691" s="7">
        <v>3907</v>
      </c>
      <c r="L11691" s="2" t="s">
        <v>59</v>
      </c>
      <c r="M11691" s="3">
        <v>1611</v>
      </c>
      <c r="N11691" s="3">
        <v>2949</v>
      </c>
      <c r="O11691" s="3">
        <v>1512</v>
      </c>
      <c r="P11691" s="3">
        <v>2850</v>
      </c>
      <c r="Q11691">
        <v>65535</v>
      </c>
      <c r="R11691">
        <v>2850</v>
      </c>
      <c r="S11691" t="s">
        <v>47</v>
      </c>
      <c r="T11691">
        <v>2850</v>
      </c>
      <c r="U11691">
        <v>528</v>
      </c>
      <c r="V11691">
        <v>1512</v>
      </c>
      <c r="W11691">
        <v>1512</v>
      </c>
      <c r="X11691">
        <v>400</v>
      </c>
      <c r="Y11691">
        <v>600</v>
      </c>
      <c r="Z11691">
        <v>-21</v>
      </c>
      <c r="AA11691">
        <v>2</v>
      </c>
      <c r="AB11691">
        <v>100</v>
      </c>
      <c r="AC11691">
        <v>0</v>
      </c>
      <c r="AD11691">
        <v>0</v>
      </c>
      <c r="AE11691">
        <v>0</v>
      </c>
      <c r="AF11691">
        <v>7648</v>
      </c>
      <c r="AG11691">
        <v>0</v>
      </c>
      <c r="AH11691" t="s">
        <v>48</v>
      </c>
      <c r="AI11691">
        <v>464</v>
      </c>
      <c r="AJ11691">
        <v>1338</v>
      </c>
      <c r="AK11691">
        <v>0</v>
      </c>
      <c r="AL11691">
        <v>3051</v>
      </c>
      <c r="AM11691">
        <v>0</v>
      </c>
      <c r="AN11691">
        <v>3907</v>
      </c>
      <c r="AO11691" t="s">
        <v>58</v>
      </c>
      <c r="AP11691">
        <v>817</v>
      </c>
      <c r="AQ11691">
        <v>15736</v>
      </c>
      <c r="AR11691">
        <v>945</v>
      </c>
      <c r="AS11691" t="s">
        <v>50</v>
      </c>
    </row>
    <row r="11692" spans="1:45">
      <c r="A11692">
        <v>11759</v>
      </c>
      <c r="B11692" s="1">
        <v>43943.752245370371</v>
      </c>
      <c r="C11692">
        <v>21204.7</v>
      </c>
      <c r="D11692" t="s">
        <v>44</v>
      </c>
      <c r="E11692" t="s">
        <v>45</v>
      </c>
      <c r="F11692" s="11">
        <v>54</v>
      </c>
      <c r="G11692" s="11">
        <v>-18.600000000000001</v>
      </c>
      <c r="H11692" s="14">
        <v>0</v>
      </c>
      <c r="I11692" s="9">
        <v>54</v>
      </c>
      <c r="J11692" s="7">
        <v>3907</v>
      </c>
      <c r="L11692" s="2" t="s">
        <v>59</v>
      </c>
      <c r="M11692" s="3">
        <v>1611</v>
      </c>
      <c r="N11692" s="3">
        <v>2949</v>
      </c>
      <c r="O11692" s="3">
        <v>1512</v>
      </c>
      <c r="P11692" s="3">
        <v>2850</v>
      </c>
      <c r="Q11692">
        <v>65535</v>
      </c>
      <c r="R11692">
        <v>2850</v>
      </c>
      <c r="S11692" t="s">
        <v>47</v>
      </c>
      <c r="T11692">
        <v>2850</v>
      </c>
      <c r="U11692">
        <v>528</v>
      </c>
      <c r="V11692">
        <v>1512</v>
      </c>
      <c r="W11692">
        <v>1512</v>
      </c>
      <c r="X11692">
        <v>400</v>
      </c>
      <c r="Y11692">
        <v>600</v>
      </c>
      <c r="Z11692">
        <v>-21</v>
      </c>
      <c r="AA11692">
        <v>2</v>
      </c>
      <c r="AB11692">
        <v>100</v>
      </c>
      <c r="AC11692">
        <v>0</v>
      </c>
      <c r="AD11692">
        <v>0</v>
      </c>
      <c r="AE11692">
        <v>0</v>
      </c>
      <c r="AF11692">
        <v>7648</v>
      </c>
      <c r="AG11692">
        <v>0</v>
      </c>
      <c r="AH11692" t="s">
        <v>48</v>
      </c>
      <c r="AI11692">
        <v>464</v>
      </c>
      <c r="AJ11692">
        <v>1338</v>
      </c>
      <c r="AK11692">
        <v>0</v>
      </c>
      <c r="AL11692">
        <v>3051</v>
      </c>
      <c r="AM11692">
        <v>0</v>
      </c>
      <c r="AN11692">
        <v>3907</v>
      </c>
      <c r="AO11692" t="s">
        <v>58</v>
      </c>
      <c r="AP11692">
        <v>817</v>
      </c>
      <c r="AQ11692">
        <v>15736</v>
      </c>
      <c r="AR11692">
        <v>956</v>
      </c>
      <c r="AS11692" t="s">
        <v>50</v>
      </c>
    </row>
    <row r="11693" spans="1:45">
      <c r="A11693">
        <v>11760</v>
      </c>
      <c r="B11693" s="1">
        <v>43943.752268518518</v>
      </c>
      <c r="C11693">
        <v>21207.117999999999</v>
      </c>
      <c r="D11693" t="s">
        <v>44</v>
      </c>
      <c r="E11693" t="s">
        <v>45</v>
      </c>
      <c r="F11693" s="11">
        <v>54</v>
      </c>
      <c r="G11693" s="11">
        <v>-18.600000000000001</v>
      </c>
      <c r="H11693" s="14">
        <v>0</v>
      </c>
      <c r="I11693" s="9">
        <v>54</v>
      </c>
      <c r="J11693" s="7">
        <v>3907</v>
      </c>
      <c r="L11693" s="2" t="s">
        <v>59</v>
      </c>
      <c r="M11693" s="3">
        <v>1611</v>
      </c>
      <c r="N11693" s="3">
        <v>2949</v>
      </c>
      <c r="O11693" s="3">
        <v>1512</v>
      </c>
      <c r="P11693" s="3">
        <v>2850</v>
      </c>
      <c r="Q11693">
        <v>65535</v>
      </c>
      <c r="R11693">
        <v>2850</v>
      </c>
      <c r="S11693" t="s">
        <v>47</v>
      </c>
      <c r="T11693">
        <v>2850</v>
      </c>
      <c r="U11693">
        <v>528</v>
      </c>
      <c r="V11693">
        <v>1512</v>
      </c>
      <c r="W11693">
        <v>1512</v>
      </c>
      <c r="X11693">
        <v>400</v>
      </c>
      <c r="Y11693">
        <v>600</v>
      </c>
      <c r="Z11693">
        <v>-21</v>
      </c>
      <c r="AA11693">
        <v>2</v>
      </c>
      <c r="AB11693">
        <v>100</v>
      </c>
      <c r="AC11693">
        <v>0</v>
      </c>
      <c r="AD11693">
        <v>0</v>
      </c>
      <c r="AE11693">
        <v>0</v>
      </c>
      <c r="AF11693">
        <v>7648</v>
      </c>
      <c r="AG11693">
        <v>0</v>
      </c>
      <c r="AH11693" t="s">
        <v>48</v>
      </c>
      <c r="AI11693">
        <v>464</v>
      </c>
      <c r="AJ11693">
        <v>1338</v>
      </c>
      <c r="AK11693">
        <v>0</v>
      </c>
      <c r="AL11693">
        <v>3051</v>
      </c>
      <c r="AM11693">
        <v>0</v>
      </c>
      <c r="AN11693">
        <v>3907</v>
      </c>
      <c r="AO11693" t="s">
        <v>58</v>
      </c>
      <c r="AP11693">
        <v>817</v>
      </c>
      <c r="AQ11693">
        <v>15736</v>
      </c>
      <c r="AR11693">
        <v>960</v>
      </c>
      <c r="AS11693" t="s">
        <v>50</v>
      </c>
    </row>
    <row r="11694" spans="1:45">
      <c r="A11694">
        <v>11761</v>
      </c>
      <c r="B11694" s="1">
        <v>43943.752280092594</v>
      </c>
      <c r="C11694">
        <v>21208.098000000002</v>
      </c>
      <c r="D11694" t="s">
        <v>44</v>
      </c>
      <c r="E11694" t="s">
        <v>45</v>
      </c>
      <c r="F11694" s="11">
        <v>54</v>
      </c>
      <c r="G11694" s="11">
        <v>-18.600000000000001</v>
      </c>
      <c r="H11694" s="14">
        <v>0</v>
      </c>
      <c r="I11694" s="9">
        <v>54</v>
      </c>
      <c r="J11694" s="7">
        <v>3907</v>
      </c>
      <c r="L11694" s="2" t="s">
        <v>59</v>
      </c>
      <c r="M11694" s="3">
        <v>1611</v>
      </c>
      <c r="N11694" s="3">
        <v>2949</v>
      </c>
      <c r="O11694" s="3">
        <v>1512</v>
      </c>
      <c r="P11694" s="3">
        <v>2850</v>
      </c>
      <c r="Q11694">
        <v>65535</v>
      </c>
      <c r="R11694">
        <v>2850</v>
      </c>
      <c r="S11694" t="s">
        <v>47</v>
      </c>
      <c r="T11694">
        <v>2850</v>
      </c>
      <c r="U11694">
        <v>528</v>
      </c>
      <c r="V11694">
        <v>1512</v>
      </c>
      <c r="W11694">
        <v>1512</v>
      </c>
      <c r="X11694">
        <v>400</v>
      </c>
      <c r="Y11694">
        <v>600</v>
      </c>
      <c r="Z11694">
        <v>-21</v>
      </c>
      <c r="AA11694">
        <v>2</v>
      </c>
      <c r="AB11694">
        <v>100</v>
      </c>
      <c r="AC11694">
        <v>0</v>
      </c>
      <c r="AD11694">
        <v>0</v>
      </c>
      <c r="AE11694">
        <v>0</v>
      </c>
      <c r="AF11694">
        <v>7648</v>
      </c>
      <c r="AG11694">
        <v>0</v>
      </c>
      <c r="AH11694" t="s">
        <v>48</v>
      </c>
      <c r="AI11694">
        <v>464</v>
      </c>
      <c r="AJ11694">
        <v>1338</v>
      </c>
      <c r="AK11694">
        <v>0</v>
      </c>
      <c r="AL11694">
        <v>3051</v>
      </c>
      <c r="AM11694">
        <v>0</v>
      </c>
      <c r="AN11694">
        <v>3907</v>
      </c>
      <c r="AO11694" t="s">
        <v>58</v>
      </c>
      <c r="AP11694">
        <v>817</v>
      </c>
      <c r="AQ11694">
        <v>15736</v>
      </c>
      <c r="AR11694">
        <v>949</v>
      </c>
      <c r="AS11694" t="s">
        <v>50</v>
      </c>
    </row>
    <row r="11695" spans="1:45">
      <c r="A11695">
        <v>11762</v>
      </c>
      <c r="B11695" s="1">
        <v>43943.752291666664</v>
      </c>
      <c r="C11695">
        <v>21209.075000000001</v>
      </c>
      <c r="D11695" t="s">
        <v>44</v>
      </c>
      <c r="E11695" t="s">
        <v>45</v>
      </c>
      <c r="F11695" s="11">
        <v>54</v>
      </c>
      <c r="G11695" s="11">
        <v>-18.600000000000001</v>
      </c>
      <c r="H11695" s="14">
        <v>0</v>
      </c>
      <c r="I11695" s="9">
        <v>54</v>
      </c>
      <c r="J11695" s="7">
        <v>3907</v>
      </c>
      <c r="L11695" s="2" t="s">
        <v>59</v>
      </c>
      <c r="M11695" s="3">
        <v>1611</v>
      </c>
      <c r="N11695" s="3">
        <v>2949</v>
      </c>
      <c r="O11695" s="3">
        <v>1512</v>
      </c>
      <c r="P11695" s="3">
        <v>2850</v>
      </c>
      <c r="Q11695">
        <v>65535</v>
      </c>
      <c r="R11695">
        <v>2850</v>
      </c>
      <c r="S11695" t="s">
        <v>47</v>
      </c>
      <c r="T11695">
        <v>2850</v>
      </c>
      <c r="U11695">
        <v>528</v>
      </c>
      <c r="V11695">
        <v>1512</v>
      </c>
      <c r="W11695">
        <v>1512</v>
      </c>
      <c r="X11695">
        <v>400</v>
      </c>
      <c r="Y11695">
        <v>600</v>
      </c>
      <c r="Z11695">
        <v>-21</v>
      </c>
      <c r="AA11695">
        <v>2</v>
      </c>
      <c r="AB11695">
        <v>100</v>
      </c>
      <c r="AC11695">
        <v>0</v>
      </c>
      <c r="AD11695">
        <v>0</v>
      </c>
      <c r="AE11695">
        <v>0</v>
      </c>
      <c r="AF11695">
        <v>7648</v>
      </c>
      <c r="AG11695">
        <v>0</v>
      </c>
      <c r="AH11695" t="s">
        <v>48</v>
      </c>
      <c r="AI11695">
        <v>464</v>
      </c>
      <c r="AJ11695">
        <v>1338</v>
      </c>
      <c r="AK11695">
        <v>0</v>
      </c>
      <c r="AL11695">
        <v>3051</v>
      </c>
      <c r="AM11695">
        <v>0</v>
      </c>
      <c r="AN11695">
        <v>3907</v>
      </c>
      <c r="AO11695" t="s">
        <v>58</v>
      </c>
      <c r="AP11695">
        <v>817</v>
      </c>
      <c r="AQ11695">
        <v>15736</v>
      </c>
      <c r="AR11695">
        <v>972</v>
      </c>
      <c r="AS11695" t="s">
        <v>50</v>
      </c>
    </row>
    <row r="11696" spans="1:45">
      <c r="A11696">
        <v>11763</v>
      </c>
      <c r="B11696" s="1">
        <v>43943.752326388887</v>
      </c>
      <c r="C11696">
        <v>21211.542000000001</v>
      </c>
      <c r="D11696" t="s">
        <v>44</v>
      </c>
      <c r="E11696" t="s">
        <v>45</v>
      </c>
      <c r="F11696" s="11">
        <v>54</v>
      </c>
      <c r="G11696" s="11">
        <v>-18.600000000000001</v>
      </c>
      <c r="H11696" s="14">
        <v>0</v>
      </c>
      <c r="I11696" s="9">
        <v>54</v>
      </c>
      <c r="J11696" s="7">
        <v>3907</v>
      </c>
      <c r="L11696" s="2" t="s">
        <v>59</v>
      </c>
      <c r="M11696" s="3">
        <v>1611</v>
      </c>
      <c r="N11696" s="3">
        <v>2949</v>
      </c>
      <c r="O11696" s="3">
        <v>1512</v>
      </c>
      <c r="P11696" s="3">
        <v>2850</v>
      </c>
      <c r="Q11696">
        <v>65535</v>
      </c>
      <c r="R11696">
        <v>2850</v>
      </c>
      <c r="S11696" t="s">
        <v>47</v>
      </c>
      <c r="T11696">
        <v>2850</v>
      </c>
      <c r="U11696">
        <v>528</v>
      </c>
      <c r="V11696">
        <v>1512</v>
      </c>
      <c r="W11696">
        <v>1512</v>
      </c>
      <c r="X11696">
        <v>400</v>
      </c>
      <c r="Y11696">
        <v>600</v>
      </c>
      <c r="Z11696">
        <v>-21</v>
      </c>
      <c r="AA11696">
        <v>2</v>
      </c>
      <c r="AB11696">
        <v>100</v>
      </c>
      <c r="AC11696">
        <v>0</v>
      </c>
      <c r="AD11696">
        <v>0</v>
      </c>
      <c r="AE11696">
        <v>0</v>
      </c>
      <c r="AF11696">
        <v>7648</v>
      </c>
      <c r="AG11696">
        <v>0</v>
      </c>
      <c r="AH11696" t="s">
        <v>48</v>
      </c>
      <c r="AI11696">
        <v>464</v>
      </c>
      <c r="AJ11696">
        <v>1338</v>
      </c>
      <c r="AK11696">
        <v>0</v>
      </c>
      <c r="AL11696">
        <v>3051</v>
      </c>
      <c r="AM11696">
        <v>0</v>
      </c>
      <c r="AN11696">
        <v>3907</v>
      </c>
      <c r="AO11696" t="s">
        <v>58</v>
      </c>
      <c r="AP11696">
        <v>817</v>
      </c>
      <c r="AQ11696">
        <v>15736</v>
      </c>
      <c r="AR11696">
        <v>957</v>
      </c>
      <c r="AS11696" t="s">
        <v>50</v>
      </c>
    </row>
    <row r="11697" spans="1:45">
      <c r="A11697">
        <v>11764</v>
      </c>
      <c r="B11697" s="1">
        <v>43943.752326388887</v>
      </c>
      <c r="C11697">
        <v>21212.525000000001</v>
      </c>
      <c r="D11697" t="s">
        <v>44</v>
      </c>
      <c r="E11697" t="s">
        <v>45</v>
      </c>
      <c r="F11697" s="11">
        <v>54</v>
      </c>
      <c r="G11697" s="11">
        <v>-18.600000000000001</v>
      </c>
      <c r="H11697" s="14">
        <v>0</v>
      </c>
      <c r="I11697" s="9">
        <v>54</v>
      </c>
      <c r="J11697" s="7">
        <v>3907</v>
      </c>
      <c r="L11697" s="2" t="s">
        <v>59</v>
      </c>
      <c r="M11697" s="3">
        <v>1611</v>
      </c>
      <c r="N11697" s="3">
        <v>2949</v>
      </c>
      <c r="O11697" s="3">
        <v>1512</v>
      </c>
      <c r="P11697" s="3">
        <v>2850</v>
      </c>
      <c r="Q11697">
        <v>65535</v>
      </c>
      <c r="R11697">
        <v>2850</v>
      </c>
      <c r="S11697" t="s">
        <v>47</v>
      </c>
      <c r="T11697">
        <v>2850</v>
      </c>
      <c r="U11697">
        <v>528</v>
      </c>
      <c r="V11697">
        <v>1512</v>
      </c>
      <c r="W11697">
        <v>1512</v>
      </c>
      <c r="X11697">
        <v>400</v>
      </c>
      <c r="Y11697">
        <v>600</v>
      </c>
      <c r="Z11697">
        <v>-21</v>
      </c>
      <c r="AA11697">
        <v>2</v>
      </c>
      <c r="AB11697">
        <v>100</v>
      </c>
      <c r="AC11697">
        <v>0</v>
      </c>
      <c r="AD11697">
        <v>0</v>
      </c>
      <c r="AE11697">
        <v>0</v>
      </c>
      <c r="AF11697">
        <v>7648</v>
      </c>
      <c r="AG11697">
        <v>0</v>
      </c>
      <c r="AH11697" t="s">
        <v>48</v>
      </c>
      <c r="AI11697">
        <v>464</v>
      </c>
      <c r="AJ11697">
        <v>1338</v>
      </c>
      <c r="AK11697">
        <v>0</v>
      </c>
      <c r="AL11697">
        <v>3051</v>
      </c>
      <c r="AM11697">
        <v>0</v>
      </c>
      <c r="AN11697">
        <v>3907</v>
      </c>
      <c r="AO11697" t="s">
        <v>58</v>
      </c>
      <c r="AP11697">
        <v>817</v>
      </c>
      <c r="AQ11697">
        <v>15736</v>
      </c>
      <c r="AR11697">
        <v>960</v>
      </c>
      <c r="AS11697" t="s">
        <v>50</v>
      </c>
    </row>
    <row r="11698" spans="1:45">
      <c r="A11698">
        <v>11765</v>
      </c>
      <c r="B11698" s="1">
        <v>43943.752337962964</v>
      </c>
      <c r="C11698">
        <v>21213.510999999999</v>
      </c>
      <c r="D11698" t="s">
        <v>44</v>
      </c>
      <c r="E11698" t="s">
        <v>45</v>
      </c>
      <c r="F11698" s="11">
        <v>54</v>
      </c>
      <c r="G11698" s="11">
        <v>-18.600000000000001</v>
      </c>
      <c r="H11698" s="14">
        <v>0</v>
      </c>
      <c r="I11698" s="9">
        <v>54</v>
      </c>
      <c r="J11698" s="7">
        <v>3907</v>
      </c>
      <c r="L11698" s="2" t="s">
        <v>59</v>
      </c>
      <c r="M11698" s="3">
        <v>1611</v>
      </c>
      <c r="N11698" s="3">
        <v>2949</v>
      </c>
      <c r="O11698" s="3">
        <v>1512</v>
      </c>
      <c r="P11698" s="3">
        <v>2850</v>
      </c>
      <c r="Q11698">
        <v>65535</v>
      </c>
      <c r="R11698">
        <v>2850</v>
      </c>
      <c r="S11698" t="s">
        <v>47</v>
      </c>
      <c r="T11698">
        <v>2850</v>
      </c>
      <c r="U11698">
        <v>528</v>
      </c>
      <c r="V11698">
        <v>1512</v>
      </c>
      <c r="W11698">
        <v>1512</v>
      </c>
      <c r="X11698">
        <v>400</v>
      </c>
      <c r="Y11698">
        <v>600</v>
      </c>
      <c r="Z11698">
        <v>-21</v>
      </c>
      <c r="AA11698">
        <v>2</v>
      </c>
      <c r="AB11698">
        <v>100</v>
      </c>
      <c r="AC11698">
        <v>0</v>
      </c>
      <c r="AD11698">
        <v>0</v>
      </c>
      <c r="AE11698">
        <v>0</v>
      </c>
      <c r="AF11698">
        <v>7648</v>
      </c>
      <c r="AG11698">
        <v>0</v>
      </c>
      <c r="AH11698" t="s">
        <v>48</v>
      </c>
      <c r="AI11698">
        <v>464</v>
      </c>
      <c r="AJ11698">
        <v>1338</v>
      </c>
      <c r="AK11698">
        <v>0</v>
      </c>
      <c r="AL11698">
        <v>3051</v>
      </c>
      <c r="AM11698">
        <v>0</v>
      </c>
      <c r="AN11698">
        <v>3907</v>
      </c>
      <c r="AO11698" t="s">
        <v>58</v>
      </c>
      <c r="AP11698">
        <v>817</v>
      </c>
      <c r="AQ11698">
        <v>15736</v>
      </c>
      <c r="AR11698">
        <v>972</v>
      </c>
      <c r="AS11698" t="s">
        <v>50</v>
      </c>
    </row>
    <row r="11699" spans="1:45">
      <c r="A11699">
        <v>11766</v>
      </c>
      <c r="B11699" s="1">
        <v>43943.752372685187</v>
      </c>
      <c r="C11699">
        <v>21215.962</v>
      </c>
      <c r="D11699" t="s">
        <v>44</v>
      </c>
      <c r="E11699" t="s">
        <v>45</v>
      </c>
      <c r="F11699" s="11">
        <v>54</v>
      </c>
      <c r="G11699" s="11">
        <v>-18.600000000000001</v>
      </c>
      <c r="H11699" s="14">
        <v>0</v>
      </c>
      <c r="I11699" s="9">
        <v>54</v>
      </c>
      <c r="J11699" s="7">
        <v>3907</v>
      </c>
      <c r="L11699" s="2" t="s">
        <v>59</v>
      </c>
      <c r="M11699" s="3">
        <v>1611</v>
      </c>
      <c r="N11699" s="3">
        <v>2949</v>
      </c>
      <c r="O11699" s="3">
        <v>1512</v>
      </c>
      <c r="P11699" s="3">
        <v>2850</v>
      </c>
      <c r="Q11699">
        <v>65535</v>
      </c>
      <c r="R11699">
        <v>2850</v>
      </c>
      <c r="S11699" t="s">
        <v>47</v>
      </c>
      <c r="T11699">
        <v>2850</v>
      </c>
      <c r="U11699">
        <v>528</v>
      </c>
      <c r="V11699">
        <v>1512</v>
      </c>
      <c r="W11699">
        <v>1512</v>
      </c>
      <c r="X11699">
        <v>400</v>
      </c>
      <c r="Y11699">
        <v>600</v>
      </c>
      <c r="Z11699">
        <v>-21</v>
      </c>
      <c r="AA11699">
        <v>2</v>
      </c>
      <c r="AB11699">
        <v>100</v>
      </c>
      <c r="AC11699">
        <v>0</v>
      </c>
      <c r="AD11699">
        <v>0</v>
      </c>
      <c r="AE11699">
        <v>0</v>
      </c>
      <c r="AF11699">
        <v>7648</v>
      </c>
      <c r="AG11699">
        <v>0</v>
      </c>
      <c r="AH11699" t="s">
        <v>48</v>
      </c>
      <c r="AI11699">
        <v>464</v>
      </c>
      <c r="AJ11699">
        <v>1338</v>
      </c>
      <c r="AK11699">
        <v>0</v>
      </c>
      <c r="AL11699">
        <v>3051</v>
      </c>
      <c r="AM11699">
        <v>0</v>
      </c>
      <c r="AN11699">
        <v>3907</v>
      </c>
      <c r="AO11699" t="s">
        <v>58</v>
      </c>
      <c r="AP11699">
        <v>817</v>
      </c>
      <c r="AQ11699">
        <v>15736</v>
      </c>
      <c r="AR11699">
        <v>960</v>
      </c>
      <c r="AS11699" t="s">
        <v>50</v>
      </c>
    </row>
    <row r="11700" spans="1:45">
      <c r="A11700">
        <v>11767</v>
      </c>
      <c r="B11700" s="1">
        <v>43943.752384259256</v>
      </c>
      <c r="C11700">
        <v>21216.95</v>
      </c>
      <c r="D11700" t="s">
        <v>44</v>
      </c>
      <c r="E11700" t="s">
        <v>45</v>
      </c>
      <c r="F11700" s="11">
        <v>54</v>
      </c>
      <c r="G11700" s="11">
        <v>-18.600000000000001</v>
      </c>
      <c r="H11700" s="14">
        <v>0</v>
      </c>
      <c r="I11700" s="9">
        <v>54</v>
      </c>
      <c r="J11700" s="7">
        <v>3907</v>
      </c>
      <c r="L11700" s="2" t="s">
        <v>59</v>
      </c>
      <c r="M11700" s="3">
        <v>1611</v>
      </c>
      <c r="N11700" s="3">
        <v>2949</v>
      </c>
      <c r="O11700" s="3">
        <v>1512</v>
      </c>
      <c r="P11700" s="3">
        <v>2850</v>
      </c>
      <c r="Q11700">
        <v>65535</v>
      </c>
      <c r="R11700">
        <v>2850</v>
      </c>
      <c r="S11700" t="s">
        <v>47</v>
      </c>
      <c r="T11700">
        <v>2850</v>
      </c>
      <c r="U11700">
        <v>528</v>
      </c>
      <c r="V11700">
        <v>1512</v>
      </c>
      <c r="W11700">
        <v>1512</v>
      </c>
      <c r="X11700">
        <v>400</v>
      </c>
      <c r="Y11700">
        <v>600</v>
      </c>
      <c r="Z11700">
        <v>-21</v>
      </c>
      <c r="AA11700">
        <v>2</v>
      </c>
      <c r="AB11700">
        <v>100</v>
      </c>
      <c r="AC11700">
        <v>0</v>
      </c>
      <c r="AD11700">
        <v>0</v>
      </c>
      <c r="AE11700">
        <v>0</v>
      </c>
      <c r="AF11700">
        <v>7648</v>
      </c>
      <c r="AG11700">
        <v>0</v>
      </c>
      <c r="AH11700" t="s">
        <v>48</v>
      </c>
      <c r="AI11700">
        <v>464</v>
      </c>
      <c r="AJ11700">
        <v>1338</v>
      </c>
      <c r="AK11700">
        <v>0</v>
      </c>
      <c r="AL11700">
        <v>3051</v>
      </c>
      <c r="AM11700">
        <v>0</v>
      </c>
      <c r="AN11700">
        <v>3907</v>
      </c>
      <c r="AO11700" t="s">
        <v>58</v>
      </c>
      <c r="AP11700">
        <v>817</v>
      </c>
      <c r="AQ11700">
        <v>15736</v>
      </c>
      <c r="AR11700">
        <v>971</v>
      </c>
      <c r="AS11700" t="s">
        <v>50</v>
      </c>
    </row>
    <row r="11701" spans="1:45">
      <c r="A11701">
        <v>11768</v>
      </c>
      <c r="B11701" s="1">
        <v>43943.75240740741</v>
      </c>
      <c r="C11701">
        <v>21219.401999999998</v>
      </c>
      <c r="D11701" t="s">
        <v>44</v>
      </c>
      <c r="E11701" t="s">
        <v>45</v>
      </c>
      <c r="F11701" s="11">
        <v>54</v>
      </c>
      <c r="G11701" s="11">
        <v>-18.600000000000001</v>
      </c>
      <c r="H11701" s="14">
        <v>0</v>
      </c>
      <c r="I11701" s="9">
        <v>54</v>
      </c>
      <c r="J11701" s="7">
        <v>3907</v>
      </c>
      <c r="L11701" s="2" t="s">
        <v>59</v>
      </c>
      <c r="M11701" s="3">
        <v>1611</v>
      </c>
      <c r="N11701" s="3">
        <v>2949</v>
      </c>
      <c r="O11701" s="3">
        <v>1512</v>
      </c>
      <c r="P11701" s="3">
        <v>2850</v>
      </c>
      <c r="Q11701">
        <v>65535</v>
      </c>
      <c r="R11701">
        <v>2850</v>
      </c>
      <c r="S11701" t="s">
        <v>47</v>
      </c>
      <c r="T11701">
        <v>2850</v>
      </c>
      <c r="U11701">
        <v>528</v>
      </c>
      <c r="V11701">
        <v>1512</v>
      </c>
      <c r="W11701">
        <v>1512</v>
      </c>
      <c r="X11701">
        <v>400</v>
      </c>
      <c r="Y11701">
        <v>600</v>
      </c>
      <c r="Z11701">
        <v>-21</v>
      </c>
      <c r="AA11701">
        <v>2</v>
      </c>
      <c r="AB11701">
        <v>100</v>
      </c>
      <c r="AC11701">
        <v>0</v>
      </c>
      <c r="AD11701">
        <v>0</v>
      </c>
      <c r="AE11701">
        <v>0</v>
      </c>
      <c r="AF11701">
        <v>7648</v>
      </c>
      <c r="AG11701">
        <v>0</v>
      </c>
      <c r="AH11701" t="s">
        <v>48</v>
      </c>
      <c r="AI11701">
        <v>464</v>
      </c>
      <c r="AJ11701">
        <v>1338</v>
      </c>
      <c r="AK11701">
        <v>0</v>
      </c>
      <c r="AL11701">
        <v>3051</v>
      </c>
      <c r="AM11701">
        <v>0</v>
      </c>
      <c r="AN11701">
        <v>3907</v>
      </c>
      <c r="AO11701" t="s">
        <v>58</v>
      </c>
      <c r="AP11701">
        <v>817</v>
      </c>
      <c r="AQ11701">
        <v>15736</v>
      </c>
      <c r="AR11701">
        <v>971</v>
      </c>
      <c r="AS11701" t="s">
        <v>50</v>
      </c>
    </row>
    <row r="11702" spans="1:45">
      <c r="A11702">
        <v>11769</v>
      </c>
      <c r="B11702" s="1">
        <v>43943.752418981479</v>
      </c>
      <c r="C11702">
        <v>21220.398000000001</v>
      </c>
      <c r="D11702" t="s">
        <v>44</v>
      </c>
      <c r="E11702" t="s">
        <v>45</v>
      </c>
      <c r="F11702" s="11">
        <v>54</v>
      </c>
      <c r="G11702" s="11">
        <v>-18.600000000000001</v>
      </c>
      <c r="H11702" s="14">
        <v>0</v>
      </c>
      <c r="I11702" s="9">
        <v>54</v>
      </c>
      <c r="J11702" s="7">
        <v>3907</v>
      </c>
      <c r="L11702" s="2" t="s">
        <v>59</v>
      </c>
      <c r="M11702" s="3">
        <v>1611</v>
      </c>
      <c r="N11702" s="3">
        <v>2949</v>
      </c>
      <c r="O11702" s="3">
        <v>1512</v>
      </c>
      <c r="P11702" s="3">
        <v>2850</v>
      </c>
      <c r="Q11702">
        <v>65535</v>
      </c>
      <c r="R11702">
        <v>2850</v>
      </c>
      <c r="S11702" t="s">
        <v>47</v>
      </c>
      <c r="T11702">
        <v>2850</v>
      </c>
      <c r="U11702">
        <v>528</v>
      </c>
      <c r="V11702">
        <v>1512</v>
      </c>
      <c r="W11702">
        <v>1512</v>
      </c>
      <c r="X11702">
        <v>400</v>
      </c>
      <c r="Y11702">
        <v>600</v>
      </c>
      <c r="Z11702">
        <v>-21</v>
      </c>
      <c r="AA11702">
        <v>2</v>
      </c>
      <c r="AB11702">
        <v>100</v>
      </c>
      <c r="AC11702">
        <v>0</v>
      </c>
      <c r="AD11702">
        <v>0</v>
      </c>
      <c r="AE11702">
        <v>0</v>
      </c>
      <c r="AF11702">
        <v>7648</v>
      </c>
      <c r="AG11702">
        <v>0</v>
      </c>
      <c r="AH11702" t="s">
        <v>48</v>
      </c>
      <c r="AI11702">
        <v>464</v>
      </c>
      <c r="AJ11702">
        <v>1338</v>
      </c>
      <c r="AK11702">
        <v>0</v>
      </c>
      <c r="AL11702">
        <v>3051</v>
      </c>
      <c r="AM11702">
        <v>0</v>
      </c>
      <c r="AN11702">
        <v>3907</v>
      </c>
      <c r="AO11702" t="s">
        <v>58</v>
      </c>
      <c r="AP11702">
        <v>817</v>
      </c>
      <c r="AQ11702">
        <v>15736</v>
      </c>
      <c r="AR11702">
        <v>965</v>
      </c>
      <c r="AS11702" t="s">
        <v>50</v>
      </c>
    </row>
    <row r="11703" spans="1:45">
      <c r="A11703">
        <v>11770</v>
      </c>
      <c r="B11703" s="1">
        <v>43943.752430555556</v>
      </c>
      <c r="C11703">
        <v>21221.388999999999</v>
      </c>
      <c r="D11703" t="s">
        <v>44</v>
      </c>
      <c r="E11703" t="s">
        <v>45</v>
      </c>
      <c r="F11703" s="11">
        <v>54</v>
      </c>
      <c r="G11703" s="11">
        <v>-18.600000000000001</v>
      </c>
      <c r="H11703" s="14">
        <v>0</v>
      </c>
      <c r="I11703" s="9">
        <v>54</v>
      </c>
      <c r="J11703" s="7">
        <v>3907</v>
      </c>
      <c r="L11703" s="2" t="s">
        <v>59</v>
      </c>
      <c r="M11703" s="3">
        <v>1611</v>
      </c>
      <c r="N11703" s="3">
        <v>2949</v>
      </c>
      <c r="O11703" s="3">
        <v>1512</v>
      </c>
      <c r="P11703" s="3">
        <v>2850</v>
      </c>
      <c r="Q11703">
        <v>65535</v>
      </c>
      <c r="R11703">
        <v>2850</v>
      </c>
      <c r="S11703" t="s">
        <v>47</v>
      </c>
      <c r="T11703">
        <v>2850</v>
      </c>
      <c r="U11703">
        <v>528</v>
      </c>
      <c r="V11703">
        <v>1512</v>
      </c>
      <c r="W11703">
        <v>1512</v>
      </c>
      <c r="X11703">
        <v>400</v>
      </c>
      <c r="Y11703">
        <v>600</v>
      </c>
      <c r="Z11703">
        <v>-21</v>
      </c>
      <c r="AA11703">
        <v>2</v>
      </c>
      <c r="AB11703">
        <v>100</v>
      </c>
      <c r="AC11703">
        <v>0</v>
      </c>
      <c r="AD11703">
        <v>0</v>
      </c>
      <c r="AE11703">
        <v>0</v>
      </c>
      <c r="AF11703">
        <v>7648</v>
      </c>
      <c r="AG11703">
        <v>0</v>
      </c>
      <c r="AH11703" t="s">
        <v>48</v>
      </c>
      <c r="AI11703">
        <v>464</v>
      </c>
      <c r="AJ11703">
        <v>1338</v>
      </c>
      <c r="AK11703">
        <v>0</v>
      </c>
      <c r="AL11703">
        <v>3051</v>
      </c>
      <c r="AM11703">
        <v>0</v>
      </c>
      <c r="AN11703">
        <v>3907</v>
      </c>
      <c r="AO11703" t="s">
        <v>58</v>
      </c>
      <c r="AP11703">
        <v>817</v>
      </c>
      <c r="AQ11703">
        <v>15736</v>
      </c>
      <c r="AR11703">
        <v>971</v>
      </c>
      <c r="AS11703" t="s">
        <v>50</v>
      </c>
    </row>
    <row r="11704" spans="1:45">
      <c r="A11704">
        <v>11771</v>
      </c>
      <c r="B11704" s="1">
        <v>43943.752465277779</v>
      </c>
      <c r="C11704">
        <v>21223.839</v>
      </c>
      <c r="D11704" t="s">
        <v>44</v>
      </c>
      <c r="E11704" t="s">
        <v>45</v>
      </c>
      <c r="F11704" s="11">
        <v>54</v>
      </c>
      <c r="G11704" s="11">
        <v>-18.600000000000001</v>
      </c>
      <c r="H11704" s="14">
        <v>0</v>
      </c>
      <c r="I11704" s="9">
        <v>54</v>
      </c>
      <c r="J11704" s="7">
        <v>3907</v>
      </c>
      <c r="L11704" s="2" t="s">
        <v>59</v>
      </c>
      <c r="M11704" s="3">
        <v>1611</v>
      </c>
      <c r="N11704" s="3">
        <v>2949</v>
      </c>
      <c r="O11704" s="3">
        <v>1512</v>
      </c>
      <c r="P11704" s="3">
        <v>2850</v>
      </c>
      <c r="Q11704">
        <v>65535</v>
      </c>
      <c r="R11704">
        <v>2850</v>
      </c>
      <c r="S11704" t="s">
        <v>47</v>
      </c>
      <c r="T11704">
        <v>2850</v>
      </c>
      <c r="U11704">
        <v>528</v>
      </c>
      <c r="V11704">
        <v>1512</v>
      </c>
      <c r="W11704">
        <v>1512</v>
      </c>
      <c r="X11704">
        <v>400</v>
      </c>
      <c r="Y11704">
        <v>600</v>
      </c>
      <c r="Z11704">
        <v>-21</v>
      </c>
      <c r="AA11704">
        <v>2</v>
      </c>
      <c r="AB11704">
        <v>100</v>
      </c>
      <c r="AC11704">
        <v>0</v>
      </c>
      <c r="AD11704">
        <v>0</v>
      </c>
      <c r="AE11704">
        <v>0</v>
      </c>
      <c r="AF11704">
        <v>7648</v>
      </c>
      <c r="AG11704">
        <v>0</v>
      </c>
      <c r="AH11704" t="s">
        <v>48</v>
      </c>
      <c r="AI11704">
        <v>464</v>
      </c>
      <c r="AJ11704">
        <v>1338</v>
      </c>
      <c r="AK11704">
        <v>0</v>
      </c>
      <c r="AL11704">
        <v>3051</v>
      </c>
      <c r="AM11704">
        <v>0</v>
      </c>
      <c r="AN11704">
        <v>3907</v>
      </c>
      <c r="AO11704" t="s">
        <v>58</v>
      </c>
      <c r="AP11704">
        <v>817</v>
      </c>
      <c r="AQ11704">
        <v>15736</v>
      </c>
      <c r="AR11704">
        <v>958</v>
      </c>
      <c r="AS11704" t="s">
        <v>50</v>
      </c>
    </row>
    <row r="11705" spans="1:45">
      <c r="A11705">
        <v>11772</v>
      </c>
      <c r="B11705" s="1">
        <v>43943.752476851849</v>
      </c>
      <c r="C11705">
        <v>21224.824000000001</v>
      </c>
      <c r="D11705" t="s">
        <v>44</v>
      </c>
      <c r="E11705" t="s">
        <v>45</v>
      </c>
      <c r="F11705" s="11">
        <v>54</v>
      </c>
      <c r="G11705" s="11">
        <v>-18.600000000000001</v>
      </c>
      <c r="H11705" s="14">
        <v>0</v>
      </c>
      <c r="I11705" s="9">
        <v>54</v>
      </c>
      <c r="J11705" s="7">
        <v>3907</v>
      </c>
      <c r="L11705" s="2" t="s">
        <v>59</v>
      </c>
      <c r="M11705" s="3">
        <v>1611</v>
      </c>
      <c r="N11705" s="3">
        <v>2949</v>
      </c>
      <c r="O11705" s="3">
        <v>1512</v>
      </c>
      <c r="P11705" s="3">
        <v>2850</v>
      </c>
      <c r="Q11705">
        <v>65535</v>
      </c>
      <c r="R11705">
        <v>2850</v>
      </c>
      <c r="S11705" t="s">
        <v>47</v>
      </c>
      <c r="T11705">
        <v>2850</v>
      </c>
      <c r="U11705">
        <v>528</v>
      </c>
      <c r="V11705">
        <v>1512</v>
      </c>
      <c r="W11705">
        <v>1512</v>
      </c>
      <c r="X11705">
        <v>400</v>
      </c>
      <c r="Y11705">
        <v>600</v>
      </c>
      <c r="Z11705">
        <v>-21</v>
      </c>
      <c r="AA11705">
        <v>2</v>
      </c>
      <c r="AB11705">
        <v>100</v>
      </c>
      <c r="AC11705">
        <v>0</v>
      </c>
      <c r="AD11705">
        <v>0</v>
      </c>
      <c r="AE11705">
        <v>0</v>
      </c>
      <c r="AF11705">
        <v>7648</v>
      </c>
      <c r="AG11705">
        <v>0</v>
      </c>
      <c r="AH11705" t="s">
        <v>48</v>
      </c>
      <c r="AI11705">
        <v>464</v>
      </c>
      <c r="AJ11705">
        <v>1338</v>
      </c>
      <c r="AK11705">
        <v>0</v>
      </c>
      <c r="AL11705">
        <v>3051</v>
      </c>
      <c r="AM11705">
        <v>0</v>
      </c>
      <c r="AN11705">
        <v>3907</v>
      </c>
      <c r="AO11705" t="s">
        <v>58</v>
      </c>
      <c r="AP11705">
        <v>817</v>
      </c>
      <c r="AQ11705">
        <v>15736</v>
      </c>
      <c r="AR11705">
        <v>974</v>
      </c>
      <c r="AS11705" t="s">
        <v>50</v>
      </c>
    </row>
    <row r="11706" spans="1:45">
      <c r="A11706">
        <v>11773</v>
      </c>
      <c r="B11706" s="1">
        <v>43943.752500000002</v>
      </c>
      <c r="C11706">
        <v>21227.236000000001</v>
      </c>
      <c r="D11706" t="s">
        <v>44</v>
      </c>
      <c r="E11706" t="s">
        <v>45</v>
      </c>
      <c r="F11706" s="11">
        <v>54</v>
      </c>
      <c r="G11706" s="11">
        <v>-18.600000000000001</v>
      </c>
      <c r="H11706" s="14">
        <v>0</v>
      </c>
      <c r="I11706" s="9">
        <v>54</v>
      </c>
      <c r="J11706" s="7">
        <v>3907</v>
      </c>
      <c r="L11706" s="2" t="s">
        <v>59</v>
      </c>
      <c r="M11706" s="3">
        <v>1611</v>
      </c>
      <c r="N11706" s="3">
        <v>2949</v>
      </c>
      <c r="O11706" s="3">
        <v>1512</v>
      </c>
      <c r="P11706" s="3">
        <v>2850</v>
      </c>
      <c r="Q11706">
        <v>65535</v>
      </c>
      <c r="R11706">
        <v>2850</v>
      </c>
      <c r="S11706" t="s">
        <v>47</v>
      </c>
      <c r="T11706">
        <v>2850</v>
      </c>
      <c r="U11706">
        <v>528</v>
      </c>
      <c r="V11706">
        <v>1512</v>
      </c>
      <c r="W11706">
        <v>1512</v>
      </c>
      <c r="X11706">
        <v>400</v>
      </c>
      <c r="Y11706">
        <v>600</v>
      </c>
      <c r="Z11706">
        <v>-21</v>
      </c>
      <c r="AA11706">
        <v>2</v>
      </c>
      <c r="AB11706">
        <v>100</v>
      </c>
      <c r="AC11706">
        <v>0</v>
      </c>
      <c r="AD11706">
        <v>0</v>
      </c>
      <c r="AE11706">
        <v>0</v>
      </c>
      <c r="AF11706">
        <v>7648</v>
      </c>
      <c r="AG11706">
        <v>0</v>
      </c>
      <c r="AH11706" t="s">
        <v>48</v>
      </c>
      <c r="AI11706">
        <v>464</v>
      </c>
      <c r="AJ11706">
        <v>1338</v>
      </c>
      <c r="AK11706">
        <v>0</v>
      </c>
      <c r="AL11706">
        <v>3051</v>
      </c>
      <c r="AM11706">
        <v>0</v>
      </c>
      <c r="AN11706">
        <v>3907</v>
      </c>
      <c r="AO11706" t="s">
        <v>58</v>
      </c>
      <c r="AP11706">
        <v>817</v>
      </c>
      <c r="AQ11706">
        <v>15736</v>
      </c>
      <c r="AR11706">
        <v>953</v>
      </c>
      <c r="AS11706" t="s">
        <v>50</v>
      </c>
    </row>
    <row r="11707" spans="1:45">
      <c r="A11707">
        <v>11774</v>
      </c>
      <c r="B11707" s="1">
        <v>43943.752511574072</v>
      </c>
      <c r="C11707">
        <v>21228.214</v>
      </c>
      <c r="D11707" t="s">
        <v>44</v>
      </c>
      <c r="E11707" t="s">
        <v>45</v>
      </c>
      <c r="F11707" s="11">
        <v>54</v>
      </c>
      <c r="G11707" s="11">
        <v>-18.600000000000001</v>
      </c>
      <c r="H11707" s="14">
        <v>0</v>
      </c>
      <c r="I11707" s="9">
        <v>54</v>
      </c>
      <c r="J11707" s="7">
        <v>3907</v>
      </c>
      <c r="L11707" s="2" t="s">
        <v>59</v>
      </c>
      <c r="M11707" s="3">
        <v>1611</v>
      </c>
      <c r="N11707" s="3">
        <v>2949</v>
      </c>
      <c r="O11707" s="3">
        <v>1512</v>
      </c>
      <c r="P11707" s="3">
        <v>2850</v>
      </c>
      <c r="Q11707">
        <v>65535</v>
      </c>
      <c r="R11707">
        <v>2850</v>
      </c>
      <c r="S11707" t="s">
        <v>47</v>
      </c>
      <c r="T11707">
        <v>2850</v>
      </c>
      <c r="U11707">
        <v>528</v>
      </c>
      <c r="V11707">
        <v>1512</v>
      </c>
      <c r="W11707">
        <v>1512</v>
      </c>
      <c r="X11707">
        <v>400</v>
      </c>
      <c r="Y11707">
        <v>600</v>
      </c>
      <c r="Z11707">
        <v>-21</v>
      </c>
      <c r="AA11707">
        <v>2</v>
      </c>
      <c r="AB11707">
        <v>100</v>
      </c>
      <c r="AC11707">
        <v>0</v>
      </c>
      <c r="AD11707">
        <v>0</v>
      </c>
      <c r="AE11707">
        <v>0</v>
      </c>
      <c r="AF11707">
        <v>7648</v>
      </c>
      <c r="AG11707">
        <v>0</v>
      </c>
      <c r="AH11707" t="s">
        <v>48</v>
      </c>
      <c r="AI11707">
        <v>464</v>
      </c>
      <c r="AJ11707">
        <v>1338</v>
      </c>
      <c r="AK11707">
        <v>0</v>
      </c>
      <c r="AL11707">
        <v>3051</v>
      </c>
      <c r="AM11707">
        <v>0</v>
      </c>
      <c r="AN11707">
        <v>3907</v>
      </c>
      <c r="AO11707" t="s">
        <v>58</v>
      </c>
      <c r="AP11707">
        <v>817</v>
      </c>
      <c r="AQ11707">
        <v>15736</v>
      </c>
      <c r="AR11707">
        <v>974</v>
      </c>
      <c r="AS11707" t="s">
        <v>50</v>
      </c>
    </row>
    <row r="11708" spans="1:45">
      <c r="A11708">
        <v>11775</v>
      </c>
      <c r="B11708" s="1">
        <v>43943.752523148149</v>
      </c>
      <c r="C11708">
        <v>21229.212</v>
      </c>
      <c r="D11708" t="s">
        <v>44</v>
      </c>
      <c r="E11708" t="s">
        <v>45</v>
      </c>
      <c r="F11708" s="11">
        <v>54</v>
      </c>
      <c r="G11708" s="11">
        <v>-18.600000000000001</v>
      </c>
      <c r="H11708" s="14">
        <v>0</v>
      </c>
      <c r="I11708" s="9">
        <v>54</v>
      </c>
      <c r="J11708" s="7">
        <v>3907</v>
      </c>
      <c r="L11708" s="2" t="s">
        <v>59</v>
      </c>
      <c r="M11708" s="3">
        <v>1611</v>
      </c>
      <c r="N11708" s="3">
        <v>2949</v>
      </c>
      <c r="O11708" s="3">
        <v>1512</v>
      </c>
      <c r="P11708" s="3">
        <v>2850</v>
      </c>
      <c r="Q11708">
        <v>65535</v>
      </c>
      <c r="R11708">
        <v>2850</v>
      </c>
      <c r="S11708" t="s">
        <v>47</v>
      </c>
      <c r="T11708">
        <v>2850</v>
      </c>
      <c r="U11708">
        <v>528</v>
      </c>
      <c r="V11708">
        <v>1512</v>
      </c>
      <c r="W11708">
        <v>1512</v>
      </c>
      <c r="X11708">
        <v>400</v>
      </c>
      <c r="Y11708">
        <v>600</v>
      </c>
      <c r="Z11708">
        <v>-21</v>
      </c>
      <c r="AA11708">
        <v>2</v>
      </c>
      <c r="AB11708">
        <v>100</v>
      </c>
      <c r="AC11708">
        <v>0</v>
      </c>
      <c r="AD11708">
        <v>0</v>
      </c>
      <c r="AE11708">
        <v>0</v>
      </c>
      <c r="AF11708">
        <v>7648</v>
      </c>
      <c r="AG11708">
        <v>0</v>
      </c>
      <c r="AH11708" t="s">
        <v>48</v>
      </c>
      <c r="AI11708">
        <v>464</v>
      </c>
      <c r="AJ11708">
        <v>1338</v>
      </c>
      <c r="AK11708">
        <v>0</v>
      </c>
      <c r="AL11708">
        <v>3051</v>
      </c>
      <c r="AM11708">
        <v>0</v>
      </c>
      <c r="AN11708">
        <v>3907</v>
      </c>
      <c r="AO11708" t="s">
        <v>58</v>
      </c>
      <c r="AP11708">
        <v>817</v>
      </c>
      <c r="AQ11708">
        <v>15736</v>
      </c>
      <c r="AR11708">
        <v>960</v>
      </c>
      <c r="AS11708" t="s">
        <v>50</v>
      </c>
    </row>
    <row r="11709" spans="1:45">
      <c r="A11709">
        <v>11776</v>
      </c>
      <c r="B11709" s="1">
        <v>43943.752557870372</v>
      </c>
      <c r="C11709">
        <v>21231.681</v>
      </c>
      <c r="D11709" t="s">
        <v>44</v>
      </c>
      <c r="E11709" t="s">
        <v>45</v>
      </c>
      <c r="F11709" s="11">
        <v>54</v>
      </c>
      <c r="G11709" s="11">
        <v>-18.600000000000001</v>
      </c>
      <c r="H11709" s="14">
        <v>0</v>
      </c>
      <c r="I11709" s="9">
        <v>54</v>
      </c>
      <c r="J11709" s="7">
        <v>3907</v>
      </c>
      <c r="L11709" s="2" t="s">
        <v>59</v>
      </c>
      <c r="M11709" s="3">
        <v>1611</v>
      </c>
      <c r="N11709" s="3">
        <v>2949</v>
      </c>
      <c r="O11709" s="3">
        <v>1512</v>
      </c>
      <c r="P11709" s="3">
        <v>2850</v>
      </c>
      <c r="Q11709">
        <v>65535</v>
      </c>
      <c r="R11709">
        <v>2850</v>
      </c>
      <c r="S11709" t="s">
        <v>47</v>
      </c>
      <c r="T11709">
        <v>2850</v>
      </c>
      <c r="U11709">
        <v>528</v>
      </c>
      <c r="V11709">
        <v>1512</v>
      </c>
      <c r="W11709">
        <v>1512</v>
      </c>
      <c r="X11709">
        <v>400</v>
      </c>
      <c r="Y11709">
        <v>600</v>
      </c>
      <c r="Z11709">
        <v>-21</v>
      </c>
      <c r="AA11709">
        <v>2</v>
      </c>
      <c r="AB11709">
        <v>100</v>
      </c>
      <c r="AC11709">
        <v>0</v>
      </c>
      <c r="AD11709">
        <v>0</v>
      </c>
      <c r="AE11709">
        <v>0</v>
      </c>
      <c r="AF11709">
        <v>7648</v>
      </c>
      <c r="AG11709">
        <v>0</v>
      </c>
      <c r="AH11709" t="s">
        <v>48</v>
      </c>
      <c r="AI11709">
        <v>464</v>
      </c>
      <c r="AJ11709">
        <v>1338</v>
      </c>
      <c r="AK11709">
        <v>0</v>
      </c>
      <c r="AL11709">
        <v>3051</v>
      </c>
      <c r="AM11709">
        <v>0</v>
      </c>
      <c r="AN11709">
        <v>3907</v>
      </c>
      <c r="AO11709" t="s">
        <v>58</v>
      </c>
      <c r="AP11709">
        <v>817</v>
      </c>
      <c r="AQ11709">
        <v>15736</v>
      </c>
      <c r="AR11709">
        <v>957</v>
      </c>
      <c r="AS11709" t="s">
        <v>50</v>
      </c>
    </row>
    <row r="11710" spans="1:45">
      <c r="A11710">
        <v>11777</v>
      </c>
      <c r="B11710" s="1">
        <v>43943.752569444441</v>
      </c>
      <c r="C11710">
        <v>21232.663</v>
      </c>
      <c r="D11710" t="s">
        <v>44</v>
      </c>
      <c r="E11710" t="s">
        <v>45</v>
      </c>
      <c r="F11710" s="11">
        <v>54</v>
      </c>
      <c r="G11710" s="11">
        <v>-18.600000000000001</v>
      </c>
      <c r="H11710" s="14">
        <v>0</v>
      </c>
      <c r="I11710" s="9">
        <v>54</v>
      </c>
      <c r="J11710" s="7">
        <v>3907</v>
      </c>
      <c r="L11710" s="2" t="s">
        <v>59</v>
      </c>
      <c r="M11710" s="3">
        <v>1611</v>
      </c>
      <c r="N11710" s="3">
        <v>2949</v>
      </c>
      <c r="O11710" s="3">
        <v>1512</v>
      </c>
      <c r="P11710" s="3">
        <v>2850</v>
      </c>
      <c r="Q11710">
        <v>65535</v>
      </c>
      <c r="R11710">
        <v>2850</v>
      </c>
      <c r="S11710" t="s">
        <v>47</v>
      </c>
      <c r="T11710">
        <v>2850</v>
      </c>
      <c r="U11710">
        <v>528</v>
      </c>
      <c r="V11710">
        <v>1512</v>
      </c>
      <c r="W11710">
        <v>1512</v>
      </c>
      <c r="X11710">
        <v>400</v>
      </c>
      <c r="Y11710">
        <v>600</v>
      </c>
      <c r="Z11710">
        <v>-21</v>
      </c>
      <c r="AA11710">
        <v>2</v>
      </c>
      <c r="AB11710">
        <v>100</v>
      </c>
      <c r="AC11710">
        <v>0</v>
      </c>
      <c r="AD11710">
        <v>0</v>
      </c>
      <c r="AE11710">
        <v>0</v>
      </c>
      <c r="AF11710">
        <v>7648</v>
      </c>
      <c r="AG11710">
        <v>0</v>
      </c>
      <c r="AH11710" t="s">
        <v>48</v>
      </c>
      <c r="AI11710">
        <v>464</v>
      </c>
      <c r="AJ11710">
        <v>1338</v>
      </c>
      <c r="AK11710">
        <v>0</v>
      </c>
      <c r="AL11710">
        <v>3051</v>
      </c>
      <c r="AM11710">
        <v>0</v>
      </c>
      <c r="AN11710">
        <v>3907</v>
      </c>
      <c r="AO11710" t="s">
        <v>58</v>
      </c>
      <c r="AP11710">
        <v>817</v>
      </c>
      <c r="AQ11710">
        <v>15736</v>
      </c>
      <c r="AR11710">
        <v>961</v>
      </c>
      <c r="AS11710" t="s">
        <v>50</v>
      </c>
    </row>
    <row r="11711" spans="1:45">
      <c r="A11711">
        <v>11778</v>
      </c>
      <c r="B11711" s="1">
        <v>43943.752592592595</v>
      </c>
      <c r="C11711">
        <v>21235.120999999999</v>
      </c>
      <c r="D11711" t="s">
        <v>44</v>
      </c>
      <c r="E11711" t="s">
        <v>45</v>
      </c>
      <c r="F11711" s="11">
        <v>54</v>
      </c>
      <c r="G11711" s="11">
        <v>-18.600000000000001</v>
      </c>
      <c r="H11711" s="14">
        <v>0</v>
      </c>
      <c r="I11711" s="9">
        <v>54</v>
      </c>
      <c r="J11711" s="7">
        <v>3907</v>
      </c>
      <c r="L11711" s="2" t="s">
        <v>59</v>
      </c>
      <c r="M11711" s="3">
        <v>1611</v>
      </c>
      <c r="N11711" s="3">
        <v>2949</v>
      </c>
      <c r="O11711" s="3">
        <v>1512</v>
      </c>
      <c r="P11711" s="3">
        <v>2850</v>
      </c>
      <c r="Q11711">
        <v>65535</v>
      </c>
      <c r="R11711">
        <v>2850</v>
      </c>
      <c r="S11711" t="s">
        <v>47</v>
      </c>
      <c r="T11711">
        <v>2850</v>
      </c>
      <c r="U11711">
        <v>528</v>
      </c>
      <c r="V11711">
        <v>1512</v>
      </c>
      <c r="W11711">
        <v>1512</v>
      </c>
      <c r="X11711">
        <v>400</v>
      </c>
      <c r="Y11711">
        <v>600</v>
      </c>
      <c r="Z11711">
        <v>-21</v>
      </c>
      <c r="AA11711">
        <v>2</v>
      </c>
      <c r="AB11711">
        <v>100</v>
      </c>
      <c r="AC11711">
        <v>0</v>
      </c>
      <c r="AD11711">
        <v>0</v>
      </c>
      <c r="AE11711">
        <v>0</v>
      </c>
      <c r="AF11711">
        <v>7648</v>
      </c>
      <c r="AG11711">
        <v>0</v>
      </c>
      <c r="AH11711" t="s">
        <v>48</v>
      </c>
      <c r="AI11711">
        <v>464</v>
      </c>
      <c r="AJ11711">
        <v>1338</v>
      </c>
      <c r="AK11711">
        <v>0</v>
      </c>
      <c r="AL11711">
        <v>3051</v>
      </c>
      <c r="AM11711">
        <v>0</v>
      </c>
      <c r="AN11711">
        <v>3907</v>
      </c>
      <c r="AO11711" t="s">
        <v>58</v>
      </c>
      <c r="AP11711">
        <v>817</v>
      </c>
      <c r="AQ11711">
        <v>15736</v>
      </c>
      <c r="AR11711">
        <v>972</v>
      </c>
      <c r="AS11711" t="s">
        <v>50</v>
      </c>
    </row>
    <row r="11712" spans="1:45">
      <c r="A11712">
        <v>11779</v>
      </c>
      <c r="B11712" s="1">
        <v>43943.752604166664</v>
      </c>
      <c r="C11712">
        <v>21236.12</v>
      </c>
      <c r="D11712" t="s">
        <v>44</v>
      </c>
      <c r="E11712" t="s">
        <v>45</v>
      </c>
      <c r="F11712" s="11">
        <v>54</v>
      </c>
      <c r="G11712" s="11">
        <v>-18.600000000000001</v>
      </c>
      <c r="H11712" s="14">
        <v>0</v>
      </c>
      <c r="I11712" s="9">
        <v>54</v>
      </c>
      <c r="J11712" s="7">
        <v>3907</v>
      </c>
      <c r="L11712" s="2" t="s">
        <v>59</v>
      </c>
      <c r="M11712" s="3">
        <v>1611</v>
      </c>
      <c r="N11712" s="3">
        <v>2949</v>
      </c>
      <c r="O11712" s="3">
        <v>1512</v>
      </c>
      <c r="P11712" s="3">
        <v>2850</v>
      </c>
      <c r="Q11712">
        <v>65535</v>
      </c>
      <c r="R11712">
        <v>2850</v>
      </c>
      <c r="S11712" t="s">
        <v>47</v>
      </c>
      <c r="T11712">
        <v>2850</v>
      </c>
      <c r="U11712">
        <v>528</v>
      </c>
      <c r="V11712">
        <v>1512</v>
      </c>
      <c r="W11712">
        <v>1512</v>
      </c>
      <c r="X11712">
        <v>400</v>
      </c>
      <c r="Y11712">
        <v>600</v>
      </c>
      <c r="Z11712">
        <v>-21</v>
      </c>
      <c r="AA11712">
        <v>2</v>
      </c>
      <c r="AB11712">
        <v>100</v>
      </c>
      <c r="AC11712">
        <v>0</v>
      </c>
      <c r="AD11712">
        <v>0</v>
      </c>
      <c r="AE11712">
        <v>0</v>
      </c>
      <c r="AF11712">
        <v>7648</v>
      </c>
      <c r="AG11712">
        <v>0</v>
      </c>
      <c r="AH11712" t="s">
        <v>48</v>
      </c>
      <c r="AI11712">
        <v>464</v>
      </c>
      <c r="AJ11712">
        <v>1338</v>
      </c>
      <c r="AK11712">
        <v>0</v>
      </c>
      <c r="AL11712">
        <v>3051</v>
      </c>
      <c r="AM11712">
        <v>0</v>
      </c>
      <c r="AN11712">
        <v>3907</v>
      </c>
      <c r="AO11712" t="s">
        <v>58</v>
      </c>
      <c r="AP11712">
        <v>817</v>
      </c>
      <c r="AQ11712">
        <v>15736</v>
      </c>
      <c r="AR11712">
        <v>963</v>
      </c>
      <c r="AS11712" t="s">
        <v>50</v>
      </c>
    </row>
    <row r="11713" spans="1:45">
      <c r="A11713">
        <v>11780</v>
      </c>
      <c r="B11713" s="1">
        <v>43943.752615740741</v>
      </c>
      <c r="C11713">
        <v>21237.151000000002</v>
      </c>
      <c r="D11713" t="s">
        <v>44</v>
      </c>
      <c r="E11713" t="s">
        <v>45</v>
      </c>
      <c r="F11713" s="11">
        <v>54</v>
      </c>
      <c r="G11713" s="11">
        <v>-18.600000000000001</v>
      </c>
      <c r="H11713" s="14">
        <v>0</v>
      </c>
      <c r="I11713" s="9">
        <v>54</v>
      </c>
      <c r="J11713" s="7">
        <v>3907</v>
      </c>
      <c r="L11713" s="2" t="s">
        <v>59</v>
      </c>
      <c r="M11713" s="3">
        <v>1611</v>
      </c>
      <c r="N11713" s="3">
        <v>2949</v>
      </c>
      <c r="O11713" s="3">
        <v>1512</v>
      </c>
      <c r="P11713" s="3">
        <v>2850</v>
      </c>
      <c r="Q11713">
        <v>65535</v>
      </c>
      <c r="R11713">
        <v>2850</v>
      </c>
      <c r="S11713" t="s">
        <v>47</v>
      </c>
      <c r="T11713">
        <v>2850</v>
      </c>
      <c r="U11713">
        <v>528</v>
      </c>
      <c r="V11713">
        <v>1512</v>
      </c>
      <c r="W11713">
        <v>1512</v>
      </c>
      <c r="X11713">
        <v>400</v>
      </c>
      <c r="Y11713">
        <v>600</v>
      </c>
      <c r="Z11713">
        <v>-21</v>
      </c>
      <c r="AA11713">
        <v>2</v>
      </c>
      <c r="AB11713">
        <v>100</v>
      </c>
      <c r="AC11713">
        <v>0</v>
      </c>
      <c r="AD11713">
        <v>0</v>
      </c>
      <c r="AE11713">
        <v>0</v>
      </c>
      <c r="AF11713">
        <v>7648</v>
      </c>
      <c r="AG11713">
        <v>0</v>
      </c>
      <c r="AH11713" t="s">
        <v>48</v>
      </c>
      <c r="AI11713">
        <v>464</v>
      </c>
      <c r="AJ11713">
        <v>1338</v>
      </c>
      <c r="AK11713">
        <v>0</v>
      </c>
      <c r="AL11713">
        <v>3051</v>
      </c>
      <c r="AM11713">
        <v>0</v>
      </c>
      <c r="AN11713">
        <v>3907</v>
      </c>
      <c r="AO11713" t="s">
        <v>58</v>
      </c>
      <c r="AP11713">
        <v>817</v>
      </c>
      <c r="AQ11713">
        <v>15736</v>
      </c>
      <c r="AR11713">
        <v>958</v>
      </c>
      <c r="AS11713" t="s">
        <v>50</v>
      </c>
    </row>
    <row r="11714" spans="1:45">
      <c r="A11714">
        <v>11781</v>
      </c>
      <c r="B11714" s="1">
        <v>43943.752650462964</v>
      </c>
      <c r="C11714">
        <v>21239.588</v>
      </c>
      <c r="D11714" t="s">
        <v>44</v>
      </c>
      <c r="E11714" t="s">
        <v>45</v>
      </c>
      <c r="F11714" s="11">
        <v>54</v>
      </c>
      <c r="G11714" s="11">
        <v>-18.600000000000001</v>
      </c>
      <c r="H11714" s="14">
        <v>0</v>
      </c>
      <c r="I11714" s="9">
        <v>54</v>
      </c>
      <c r="J11714" s="7">
        <v>3907</v>
      </c>
      <c r="L11714" s="2" t="s">
        <v>59</v>
      </c>
      <c r="M11714" s="3">
        <v>1611</v>
      </c>
      <c r="N11714" s="3">
        <v>2949</v>
      </c>
      <c r="O11714" s="3">
        <v>1512</v>
      </c>
      <c r="P11714" s="3">
        <v>2850</v>
      </c>
      <c r="Q11714">
        <v>65535</v>
      </c>
      <c r="R11714">
        <v>2850</v>
      </c>
      <c r="S11714" t="s">
        <v>47</v>
      </c>
      <c r="T11714">
        <v>2850</v>
      </c>
      <c r="U11714">
        <v>528</v>
      </c>
      <c r="V11714">
        <v>1512</v>
      </c>
      <c r="W11714">
        <v>1512</v>
      </c>
      <c r="X11714">
        <v>400</v>
      </c>
      <c r="Y11714">
        <v>600</v>
      </c>
      <c r="Z11714">
        <v>-21</v>
      </c>
      <c r="AA11714">
        <v>2</v>
      </c>
      <c r="AB11714">
        <v>100</v>
      </c>
      <c r="AC11714">
        <v>0</v>
      </c>
      <c r="AD11714">
        <v>0</v>
      </c>
      <c r="AE11714">
        <v>0</v>
      </c>
      <c r="AF11714">
        <v>7648</v>
      </c>
      <c r="AG11714">
        <v>0</v>
      </c>
      <c r="AH11714" t="s">
        <v>48</v>
      </c>
      <c r="AI11714">
        <v>464</v>
      </c>
      <c r="AJ11714">
        <v>1338</v>
      </c>
      <c r="AK11714">
        <v>0</v>
      </c>
      <c r="AL11714">
        <v>3051</v>
      </c>
      <c r="AM11714">
        <v>0</v>
      </c>
      <c r="AN11714">
        <v>3907</v>
      </c>
      <c r="AO11714" t="s">
        <v>58</v>
      </c>
      <c r="AP11714">
        <v>817</v>
      </c>
      <c r="AQ11714">
        <v>15736</v>
      </c>
      <c r="AR11714">
        <v>959</v>
      </c>
      <c r="AS11714" t="s">
        <v>50</v>
      </c>
    </row>
    <row r="11715" spans="1:45">
      <c r="A11715">
        <v>11782</v>
      </c>
      <c r="B11715" s="1">
        <v>43943.752662037034</v>
      </c>
      <c r="C11715">
        <v>21240.573</v>
      </c>
      <c r="D11715" t="s">
        <v>44</v>
      </c>
      <c r="E11715" t="s">
        <v>45</v>
      </c>
      <c r="F11715" s="11">
        <v>54</v>
      </c>
      <c r="G11715" s="11">
        <v>-18.600000000000001</v>
      </c>
      <c r="H11715" s="14">
        <v>0</v>
      </c>
      <c r="I11715" s="9">
        <v>54</v>
      </c>
      <c r="J11715" s="7">
        <v>3907</v>
      </c>
      <c r="L11715" s="2" t="s">
        <v>59</v>
      </c>
      <c r="M11715" s="3">
        <v>1611</v>
      </c>
      <c r="N11715" s="3">
        <v>2949</v>
      </c>
      <c r="O11715" s="3">
        <v>1512</v>
      </c>
      <c r="P11715" s="3">
        <v>2850</v>
      </c>
      <c r="Q11715">
        <v>65535</v>
      </c>
      <c r="R11715">
        <v>2850</v>
      </c>
      <c r="S11715" t="s">
        <v>47</v>
      </c>
      <c r="T11715">
        <v>2850</v>
      </c>
      <c r="U11715">
        <v>528</v>
      </c>
      <c r="V11715">
        <v>1512</v>
      </c>
      <c r="W11715">
        <v>1512</v>
      </c>
      <c r="X11715">
        <v>400</v>
      </c>
      <c r="Y11715">
        <v>600</v>
      </c>
      <c r="Z11715">
        <v>-21</v>
      </c>
      <c r="AA11715">
        <v>2</v>
      </c>
      <c r="AB11715">
        <v>100</v>
      </c>
      <c r="AC11715">
        <v>0</v>
      </c>
      <c r="AD11715">
        <v>0</v>
      </c>
      <c r="AE11715">
        <v>0</v>
      </c>
      <c r="AF11715">
        <v>7648</v>
      </c>
      <c r="AG11715">
        <v>0</v>
      </c>
      <c r="AH11715" t="s">
        <v>48</v>
      </c>
      <c r="AI11715">
        <v>464</v>
      </c>
      <c r="AJ11715">
        <v>1338</v>
      </c>
      <c r="AK11715">
        <v>0</v>
      </c>
      <c r="AL11715">
        <v>3051</v>
      </c>
      <c r="AM11715">
        <v>0</v>
      </c>
      <c r="AN11715">
        <v>3907</v>
      </c>
      <c r="AO11715" t="s">
        <v>58</v>
      </c>
      <c r="AP11715">
        <v>817</v>
      </c>
      <c r="AQ11715">
        <v>15736</v>
      </c>
      <c r="AR11715">
        <v>960</v>
      </c>
      <c r="AS11715" t="s">
        <v>50</v>
      </c>
    </row>
    <row r="11716" spans="1:45">
      <c r="A11716">
        <v>11783</v>
      </c>
      <c r="B11716" s="1">
        <v>43943.752685185187</v>
      </c>
      <c r="C11716">
        <v>21242.995999999999</v>
      </c>
      <c r="D11716" t="s">
        <v>44</v>
      </c>
      <c r="E11716" t="s">
        <v>45</v>
      </c>
      <c r="F11716" s="11">
        <v>54</v>
      </c>
      <c r="G11716" s="11">
        <v>-18.600000000000001</v>
      </c>
      <c r="H11716" s="14">
        <v>0</v>
      </c>
      <c r="I11716" s="9">
        <v>54</v>
      </c>
      <c r="J11716" s="7">
        <v>3907</v>
      </c>
      <c r="L11716" s="2" t="s">
        <v>59</v>
      </c>
      <c r="M11716" s="3">
        <v>1611</v>
      </c>
      <c r="N11716" s="3">
        <v>2949</v>
      </c>
      <c r="O11716" s="3">
        <v>1512</v>
      </c>
      <c r="P11716" s="3">
        <v>2850</v>
      </c>
      <c r="Q11716">
        <v>65535</v>
      </c>
      <c r="R11716">
        <v>2850</v>
      </c>
      <c r="S11716" t="s">
        <v>47</v>
      </c>
      <c r="T11716">
        <v>2850</v>
      </c>
      <c r="U11716">
        <v>528</v>
      </c>
      <c r="V11716">
        <v>1512</v>
      </c>
      <c r="W11716">
        <v>1512</v>
      </c>
      <c r="X11716">
        <v>400</v>
      </c>
      <c r="Y11716">
        <v>600</v>
      </c>
      <c r="Z11716">
        <v>-21</v>
      </c>
      <c r="AA11716">
        <v>2</v>
      </c>
      <c r="AB11716">
        <v>100</v>
      </c>
      <c r="AC11716">
        <v>0</v>
      </c>
      <c r="AD11716">
        <v>0</v>
      </c>
      <c r="AE11716">
        <v>0</v>
      </c>
      <c r="AF11716">
        <v>7648</v>
      </c>
      <c r="AG11716">
        <v>0</v>
      </c>
      <c r="AH11716" t="s">
        <v>48</v>
      </c>
      <c r="AI11716">
        <v>464</v>
      </c>
      <c r="AJ11716">
        <v>1338</v>
      </c>
      <c r="AK11716">
        <v>0</v>
      </c>
      <c r="AL11716">
        <v>3051</v>
      </c>
      <c r="AM11716">
        <v>0</v>
      </c>
      <c r="AN11716">
        <v>3907</v>
      </c>
      <c r="AO11716" t="s">
        <v>58</v>
      </c>
      <c r="AP11716">
        <v>817</v>
      </c>
      <c r="AQ11716">
        <v>15736</v>
      </c>
      <c r="AR11716">
        <v>973</v>
      </c>
      <c r="AS11716" t="s">
        <v>50</v>
      </c>
    </row>
    <row r="11717" spans="1:45">
      <c r="A11717">
        <v>11784</v>
      </c>
      <c r="B11717" s="1">
        <v>43943.752696759257</v>
      </c>
      <c r="C11717">
        <v>21243.992999999999</v>
      </c>
      <c r="D11717" t="s">
        <v>44</v>
      </c>
      <c r="E11717" t="s">
        <v>45</v>
      </c>
      <c r="F11717" s="11">
        <v>54</v>
      </c>
      <c r="G11717" s="11">
        <v>-18.600000000000001</v>
      </c>
      <c r="H11717" s="14">
        <v>0</v>
      </c>
      <c r="I11717" s="9">
        <v>54</v>
      </c>
      <c r="J11717" s="7">
        <v>3907</v>
      </c>
      <c r="L11717" s="2" t="s">
        <v>59</v>
      </c>
      <c r="M11717" s="3">
        <v>1611</v>
      </c>
      <c r="N11717" s="3">
        <v>2949</v>
      </c>
      <c r="O11717" s="3">
        <v>1512</v>
      </c>
      <c r="P11717" s="3">
        <v>2850</v>
      </c>
      <c r="Q11717">
        <v>65535</v>
      </c>
      <c r="R11717">
        <v>2850</v>
      </c>
      <c r="S11717" t="s">
        <v>47</v>
      </c>
      <c r="T11717">
        <v>2850</v>
      </c>
      <c r="U11717">
        <v>528</v>
      </c>
      <c r="V11717">
        <v>1512</v>
      </c>
      <c r="W11717">
        <v>1512</v>
      </c>
      <c r="X11717">
        <v>400</v>
      </c>
      <c r="Y11717">
        <v>600</v>
      </c>
      <c r="Z11717">
        <v>-21</v>
      </c>
      <c r="AA11717">
        <v>2</v>
      </c>
      <c r="AB11717">
        <v>100</v>
      </c>
      <c r="AC11717">
        <v>0</v>
      </c>
      <c r="AD11717">
        <v>0</v>
      </c>
      <c r="AE11717">
        <v>0</v>
      </c>
      <c r="AF11717">
        <v>7648</v>
      </c>
      <c r="AG11717">
        <v>0</v>
      </c>
      <c r="AH11717" t="s">
        <v>48</v>
      </c>
      <c r="AI11717">
        <v>464</v>
      </c>
      <c r="AJ11717">
        <v>1338</v>
      </c>
      <c r="AK11717">
        <v>0</v>
      </c>
      <c r="AL11717">
        <v>3051</v>
      </c>
      <c r="AM11717">
        <v>0</v>
      </c>
      <c r="AN11717">
        <v>3907</v>
      </c>
      <c r="AO11717" t="s">
        <v>58</v>
      </c>
      <c r="AP11717">
        <v>817</v>
      </c>
      <c r="AQ11717">
        <v>15736</v>
      </c>
      <c r="AR11717">
        <v>960</v>
      </c>
      <c r="AS11717" t="s">
        <v>50</v>
      </c>
    </row>
    <row r="11718" spans="1:45">
      <c r="A11718">
        <v>11785</v>
      </c>
      <c r="B11718" s="1">
        <v>43943.752708333333</v>
      </c>
      <c r="C11718">
        <v>21244.98</v>
      </c>
      <c r="D11718" t="s">
        <v>44</v>
      </c>
      <c r="E11718" t="s">
        <v>45</v>
      </c>
      <c r="F11718" s="11">
        <v>54</v>
      </c>
      <c r="G11718" s="11">
        <v>-18.600000000000001</v>
      </c>
      <c r="H11718" s="14">
        <v>0</v>
      </c>
      <c r="I11718" s="9">
        <v>54</v>
      </c>
      <c r="J11718" s="7">
        <v>3907</v>
      </c>
      <c r="L11718" s="2" t="s">
        <v>59</v>
      </c>
      <c r="M11718" s="3">
        <v>1611</v>
      </c>
      <c r="N11718" s="3">
        <v>2949</v>
      </c>
      <c r="O11718" s="3">
        <v>1512</v>
      </c>
      <c r="P11718" s="3">
        <v>2850</v>
      </c>
      <c r="Q11718">
        <v>65535</v>
      </c>
      <c r="R11718">
        <v>2850</v>
      </c>
      <c r="S11718" t="s">
        <v>47</v>
      </c>
      <c r="T11718">
        <v>2850</v>
      </c>
      <c r="U11718">
        <v>528</v>
      </c>
      <c r="V11718">
        <v>1512</v>
      </c>
      <c r="W11718">
        <v>1512</v>
      </c>
      <c r="X11718">
        <v>400</v>
      </c>
      <c r="Y11718">
        <v>600</v>
      </c>
      <c r="Z11718">
        <v>-21</v>
      </c>
      <c r="AA11718">
        <v>2</v>
      </c>
      <c r="AB11718">
        <v>100</v>
      </c>
      <c r="AC11718">
        <v>0</v>
      </c>
      <c r="AD11718">
        <v>0</v>
      </c>
      <c r="AE11718">
        <v>0</v>
      </c>
      <c r="AF11718">
        <v>7648</v>
      </c>
      <c r="AG11718">
        <v>0</v>
      </c>
      <c r="AH11718" t="s">
        <v>48</v>
      </c>
      <c r="AI11718">
        <v>464</v>
      </c>
      <c r="AJ11718">
        <v>1338</v>
      </c>
      <c r="AK11718">
        <v>0</v>
      </c>
      <c r="AL11718">
        <v>3051</v>
      </c>
      <c r="AM11718">
        <v>0</v>
      </c>
      <c r="AN11718">
        <v>3907</v>
      </c>
      <c r="AO11718" t="s">
        <v>58</v>
      </c>
      <c r="AP11718">
        <v>817</v>
      </c>
      <c r="AQ11718">
        <v>15736</v>
      </c>
      <c r="AR11718">
        <v>958</v>
      </c>
      <c r="AS11718" t="s">
        <v>50</v>
      </c>
    </row>
    <row r="11719" spans="1:45">
      <c r="A11719">
        <v>11786</v>
      </c>
      <c r="B11719" s="1">
        <v>43943.75273148148</v>
      </c>
      <c r="C11719">
        <v>21247.392</v>
      </c>
      <c r="D11719" t="s">
        <v>44</v>
      </c>
      <c r="E11719" t="s">
        <v>45</v>
      </c>
      <c r="F11719" s="11">
        <v>54</v>
      </c>
      <c r="G11719" s="11">
        <v>-18.600000000000001</v>
      </c>
      <c r="H11719" s="14">
        <v>0</v>
      </c>
      <c r="I11719" s="9">
        <v>54</v>
      </c>
      <c r="J11719" s="7">
        <v>3907</v>
      </c>
      <c r="L11719" s="2" t="s">
        <v>59</v>
      </c>
      <c r="M11719" s="3">
        <v>1611</v>
      </c>
      <c r="N11719" s="3">
        <v>2949</v>
      </c>
      <c r="O11719" s="3">
        <v>1512</v>
      </c>
      <c r="P11719" s="3">
        <v>2850</v>
      </c>
      <c r="Q11719">
        <v>65535</v>
      </c>
      <c r="R11719">
        <v>2850</v>
      </c>
      <c r="S11719" t="s">
        <v>47</v>
      </c>
      <c r="T11719">
        <v>2850</v>
      </c>
      <c r="U11719">
        <v>528</v>
      </c>
      <c r="V11719">
        <v>1512</v>
      </c>
      <c r="W11719">
        <v>1512</v>
      </c>
      <c r="X11719">
        <v>400</v>
      </c>
      <c r="Y11719">
        <v>600</v>
      </c>
      <c r="Z11719">
        <v>-21</v>
      </c>
      <c r="AA11719">
        <v>2</v>
      </c>
      <c r="AB11719">
        <v>100</v>
      </c>
      <c r="AC11719">
        <v>0</v>
      </c>
      <c r="AD11719">
        <v>0</v>
      </c>
      <c r="AE11719">
        <v>0</v>
      </c>
      <c r="AF11719">
        <v>7648</v>
      </c>
      <c r="AG11719">
        <v>0</v>
      </c>
      <c r="AH11719" t="s">
        <v>48</v>
      </c>
      <c r="AI11719">
        <v>464</v>
      </c>
      <c r="AJ11719">
        <v>1338</v>
      </c>
      <c r="AK11719">
        <v>0</v>
      </c>
      <c r="AL11719">
        <v>3051</v>
      </c>
      <c r="AM11719">
        <v>0</v>
      </c>
      <c r="AN11719">
        <v>3907</v>
      </c>
      <c r="AO11719" t="s">
        <v>58</v>
      </c>
      <c r="AP11719">
        <v>817</v>
      </c>
      <c r="AQ11719">
        <v>15736</v>
      </c>
      <c r="AR11719">
        <v>965</v>
      </c>
      <c r="AS11719" t="s">
        <v>50</v>
      </c>
    </row>
    <row r="11720" spans="1:45">
      <c r="A11720">
        <v>11787</v>
      </c>
      <c r="B11720" s="1">
        <v>43943.752743055556</v>
      </c>
      <c r="C11720">
        <v>21248.385999999999</v>
      </c>
      <c r="D11720" t="s">
        <v>44</v>
      </c>
      <c r="E11720" t="s">
        <v>45</v>
      </c>
      <c r="F11720" s="11">
        <v>54</v>
      </c>
      <c r="G11720" s="11">
        <v>-18.600000000000001</v>
      </c>
      <c r="H11720" s="14">
        <v>0</v>
      </c>
      <c r="I11720" s="9">
        <v>54</v>
      </c>
      <c r="J11720" s="7">
        <v>3908</v>
      </c>
      <c r="L11720" s="2" t="s">
        <v>59</v>
      </c>
      <c r="M11720" s="3">
        <v>1611</v>
      </c>
      <c r="N11720" s="3">
        <v>2949</v>
      </c>
      <c r="O11720" s="3">
        <v>1512</v>
      </c>
      <c r="P11720" s="3">
        <v>2850</v>
      </c>
      <c r="Q11720">
        <v>65535</v>
      </c>
      <c r="R11720">
        <v>2850</v>
      </c>
      <c r="S11720" t="s">
        <v>47</v>
      </c>
      <c r="T11720">
        <v>2850</v>
      </c>
      <c r="U11720">
        <v>528</v>
      </c>
      <c r="V11720">
        <v>1512</v>
      </c>
      <c r="W11720">
        <v>1512</v>
      </c>
      <c r="X11720">
        <v>400</v>
      </c>
      <c r="Y11720">
        <v>600</v>
      </c>
      <c r="Z11720">
        <v>-21</v>
      </c>
      <c r="AA11720">
        <v>2</v>
      </c>
      <c r="AB11720">
        <v>100</v>
      </c>
      <c r="AC11720">
        <v>0</v>
      </c>
      <c r="AD11720">
        <v>0</v>
      </c>
      <c r="AE11720">
        <v>0</v>
      </c>
      <c r="AF11720">
        <v>7648</v>
      </c>
      <c r="AG11720">
        <v>0</v>
      </c>
      <c r="AH11720" t="s">
        <v>48</v>
      </c>
      <c r="AI11720">
        <v>464</v>
      </c>
      <c r="AJ11720">
        <v>1338</v>
      </c>
      <c r="AK11720">
        <v>0</v>
      </c>
      <c r="AL11720">
        <v>3051</v>
      </c>
      <c r="AM11720">
        <v>0</v>
      </c>
      <c r="AN11720">
        <v>3907</v>
      </c>
      <c r="AO11720" t="s">
        <v>58</v>
      </c>
      <c r="AP11720">
        <v>817</v>
      </c>
      <c r="AQ11720">
        <v>15736</v>
      </c>
      <c r="AR11720">
        <v>973</v>
      </c>
      <c r="AS11720" t="s">
        <v>50</v>
      </c>
    </row>
    <row r="11721" spans="1:45">
      <c r="A11721">
        <v>11788</v>
      </c>
      <c r="B11721" s="1">
        <v>43943.752754629626</v>
      </c>
      <c r="C11721">
        <v>21249.384999999998</v>
      </c>
      <c r="D11721" t="s">
        <v>44</v>
      </c>
      <c r="E11721" t="s">
        <v>45</v>
      </c>
      <c r="F11721" s="11">
        <v>54</v>
      </c>
      <c r="G11721" s="11">
        <v>-18.600000000000001</v>
      </c>
      <c r="H11721" s="14">
        <v>0</v>
      </c>
      <c r="I11721" s="9">
        <v>54</v>
      </c>
      <c r="J11721" s="7">
        <v>3908</v>
      </c>
      <c r="L11721" s="2" t="s">
        <v>59</v>
      </c>
      <c r="M11721" s="3">
        <v>1611</v>
      </c>
      <c r="N11721" s="3">
        <v>2949</v>
      </c>
      <c r="O11721" s="3">
        <v>1512</v>
      </c>
      <c r="P11721" s="3">
        <v>2850</v>
      </c>
      <c r="Q11721">
        <v>65535</v>
      </c>
      <c r="R11721">
        <v>2850</v>
      </c>
      <c r="S11721" t="s">
        <v>47</v>
      </c>
      <c r="T11721">
        <v>2850</v>
      </c>
      <c r="U11721">
        <v>528</v>
      </c>
      <c r="V11721">
        <v>1512</v>
      </c>
      <c r="W11721">
        <v>1512</v>
      </c>
      <c r="X11721">
        <v>400</v>
      </c>
      <c r="Y11721">
        <v>600</v>
      </c>
      <c r="Z11721">
        <v>-21</v>
      </c>
      <c r="AA11721">
        <v>2</v>
      </c>
      <c r="AB11721">
        <v>100</v>
      </c>
      <c r="AC11721">
        <v>0</v>
      </c>
      <c r="AD11721">
        <v>0</v>
      </c>
      <c r="AE11721">
        <v>0</v>
      </c>
      <c r="AF11721">
        <v>7648</v>
      </c>
      <c r="AG11721">
        <v>0</v>
      </c>
      <c r="AH11721" t="s">
        <v>48</v>
      </c>
      <c r="AI11721">
        <v>464</v>
      </c>
      <c r="AJ11721">
        <v>1338</v>
      </c>
      <c r="AK11721">
        <v>0</v>
      </c>
      <c r="AL11721">
        <v>3051</v>
      </c>
      <c r="AM11721">
        <v>0</v>
      </c>
      <c r="AN11721">
        <v>3907</v>
      </c>
      <c r="AO11721" t="s">
        <v>58</v>
      </c>
      <c r="AP11721">
        <v>817</v>
      </c>
      <c r="AQ11721">
        <v>15736</v>
      </c>
      <c r="AR11721">
        <v>992</v>
      </c>
      <c r="AS11721" t="s">
        <v>50</v>
      </c>
    </row>
    <row r="11722" spans="1:45">
      <c r="A11722">
        <v>11789</v>
      </c>
      <c r="B11722" s="1">
        <v>43943.752789351849</v>
      </c>
      <c r="C11722">
        <v>21251.837</v>
      </c>
      <c r="D11722" t="s">
        <v>44</v>
      </c>
      <c r="E11722" t="s">
        <v>45</v>
      </c>
      <c r="F11722" s="11">
        <v>54</v>
      </c>
      <c r="G11722" s="11">
        <v>-18.600000000000001</v>
      </c>
      <c r="H11722" s="14">
        <v>0</v>
      </c>
      <c r="I11722" s="9">
        <v>54</v>
      </c>
      <c r="J11722" s="7">
        <v>3908</v>
      </c>
      <c r="L11722" s="2" t="s">
        <v>59</v>
      </c>
      <c r="M11722" s="3">
        <v>1611</v>
      </c>
      <c r="N11722" s="3">
        <v>2949</v>
      </c>
      <c r="O11722" s="3">
        <v>1512</v>
      </c>
      <c r="P11722" s="3">
        <v>2850</v>
      </c>
      <c r="Q11722">
        <v>65535</v>
      </c>
      <c r="R11722">
        <v>2850</v>
      </c>
      <c r="S11722" t="s">
        <v>47</v>
      </c>
      <c r="T11722">
        <v>2850</v>
      </c>
      <c r="U11722">
        <v>528</v>
      </c>
      <c r="V11722">
        <v>1512</v>
      </c>
      <c r="W11722">
        <v>1512</v>
      </c>
      <c r="X11722">
        <v>400</v>
      </c>
      <c r="Y11722">
        <v>600</v>
      </c>
      <c r="Z11722">
        <v>-21</v>
      </c>
      <c r="AA11722">
        <v>2</v>
      </c>
      <c r="AB11722">
        <v>100</v>
      </c>
      <c r="AC11722">
        <v>0</v>
      </c>
      <c r="AD11722">
        <v>0</v>
      </c>
      <c r="AE11722">
        <v>0</v>
      </c>
      <c r="AF11722">
        <v>7648</v>
      </c>
      <c r="AG11722">
        <v>0</v>
      </c>
      <c r="AH11722" t="s">
        <v>48</v>
      </c>
      <c r="AI11722">
        <v>464</v>
      </c>
      <c r="AJ11722">
        <v>1338</v>
      </c>
      <c r="AK11722">
        <v>0</v>
      </c>
      <c r="AL11722">
        <v>3051</v>
      </c>
      <c r="AM11722">
        <v>0</v>
      </c>
      <c r="AN11722">
        <v>3907</v>
      </c>
      <c r="AO11722" t="s">
        <v>58</v>
      </c>
      <c r="AP11722">
        <v>817</v>
      </c>
      <c r="AQ11722">
        <v>15736</v>
      </c>
      <c r="AR11722">
        <v>977</v>
      </c>
      <c r="AS11722" t="s">
        <v>50</v>
      </c>
    </row>
    <row r="11723" spans="1:45">
      <c r="A11723">
        <v>11790</v>
      </c>
      <c r="B11723" s="1">
        <v>43943.752800925926</v>
      </c>
      <c r="C11723">
        <v>21252.838</v>
      </c>
      <c r="D11723" t="s">
        <v>44</v>
      </c>
      <c r="E11723" t="s">
        <v>45</v>
      </c>
      <c r="F11723" s="11">
        <v>54</v>
      </c>
      <c r="G11723" s="11">
        <v>-18.600000000000001</v>
      </c>
      <c r="H11723" s="14">
        <v>0</v>
      </c>
      <c r="I11723" s="9">
        <v>54</v>
      </c>
      <c r="J11723" s="7">
        <v>3908</v>
      </c>
      <c r="L11723" s="2" t="s">
        <v>59</v>
      </c>
      <c r="M11723" s="3">
        <v>1611</v>
      </c>
      <c r="N11723" s="3">
        <v>2949</v>
      </c>
      <c r="O11723" s="3">
        <v>1512</v>
      </c>
      <c r="P11723" s="3">
        <v>2850</v>
      </c>
      <c r="Q11723">
        <v>65535</v>
      </c>
      <c r="R11723">
        <v>2850</v>
      </c>
      <c r="S11723" t="s">
        <v>47</v>
      </c>
      <c r="T11723">
        <v>2850</v>
      </c>
      <c r="U11723">
        <v>528</v>
      </c>
      <c r="V11723">
        <v>1512</v>
      </c>
      <c r="W11723">
        <v>1512</v>
      </c>
      <c r="X11723">
        <v>400</v>
      </c>
      <c r="Y11723">
        <v>600</v>
      </c>
      <c r="Z11723">
        <v>-21</v>
      </c>
      <c r="AA11723">
        <v>2</v>
      </c>
      <c r="AB11723">
        <v>100</v>
      </c>
      <c r="AC11723">
        <v>0</v>
      </c>
      <c r="AD11723">
        <v>0</v>
      </c>
      <c r="AE11723">
        <v>0</v>
      </c>
      <c r="AF11723">
        <v>7648</v>
      </c>
      <c r="AG11723">
        <v>0</v>
      </c>
      <c r="AH11723" t="s">
        <v>48</v>
      </c>
      <c r="AI11723">
        <v>464</v>
      </c>
      <c r="AJ11723">
        <v>1338</v>
      </c>
      <c r="AK11723">
        <v>0</v>
      </c>
      <c r="AL11723">
        <v>3051</v>
      </c>
      <c r="AM11723">
        <v>0</v>
      </c>
      <c r="AN11723">
        <v>3907</v>
      </c>
      <c r="AO11723" t="s">
        <v>58</v>
      </c>
      <c r="AP11723">
        <v>817</v>
      </c>
      <c r="AQ11723">
        <v>15736</v>
      </c>
      <c r="AR11723">
        <v>975</v>
      </c>
      <c r="AS11723" t="s">
        <v>50</v>
      </c>
    </row>
    <row r="11724" spans="1:45">
      <c r="A11724">
        <v>11791</v>
      </c>
      <c r="B11724" s="1">
        <v>43943.752824074072</v>
      </c>
      <c r="C11724">
        <v>21255.291000000001</v>
      </c>
      <c r="D11724" t="s">
        <v>44</v>
      </c>
      <c r="E11724" t="s">
        <v>45</v>
      </c>
      <c r="F11724" s="11">
        <v>54</v>
      </c>
      <c r="G11724" s="11">
        <v>-18.600000000000001</v>
      </c>
      <c r="H11724" s="14">
        <v>0</v>
      </c>
      <c r="I11724" s="9">
        <v>54</v>
      </c>
      <c r="J11724" s="7">
        <v>3908</v>
      </c>
      <c r="L11724" s="2" t="s">
        <v>59</v>
      </c>
      <c r="M11724" s="3">
        <v>1611</v>
      </c>
      <c r="N11724" s="3">
        <v>2949</v>
      </c>
      <c r="O11724" s="3">
        <v>1512</v>
      </c>
      <c r="P11724" s="3">
        <v>2850</v>
      </c>
      <c r="Q11724">
        <v>65535</v>
      </c>
      <c r="R11724">
        <v>2850</v>
      </c>
      <c r="S11724" t="s">
        <v>47</v>
      </c>
      <c r="T11724">
        <v>2850</v>
      </c>
      <c r="U11724">
        <v>528</v>
      </c>
      <c r="V11724">
        <v>1512</v>
      </c>
      <c r="W11724">
        <v>1512</v>
      </c>
      <c r="X11724">
        <v>400</v>
      </c>
      <c r="Y11724">
        <v>600</v>
      </c>
      <c r="Z11724">
        <v>-21</v>
      </c>
      <c r="AA11724">
        <v>2</v>
      </c>
      <c r="AB11724">
        <v>100</v>
      </c>
      <c r="AC11724">
        <v>0</v>
      </c>
      <c r="AD11724">
        <v>0</v>
      </c>
      <c r="AE11724">
        <v>0</v>
      </c>
      <c r="AF11724">
        <v>7648</v>
      </c>
      <c r="AG11724">
        <v>0</v>
      </c>
      <c r="AH11724" t="s">
        <v>48</v>
      </c>
      <c r="AI11724">
        <v>464</v>
      </c>
      <c r="AJ11724">
        <v>1338</v>
      </c>
      <c r="AK11724">
        <v>0</v>
      </c>
      <c r="AL11724">
        <v>3051</v>
      </c>
      <c r="AM11724">
        <v>0</v>
      </c>
      <c r="AN11724">
        <v>3907</v>
      </c>
      <c r="AO11724" t="s">
        <v>58</v>
      </c>
      <c r="AP11724">
        <v>817</v>
      </c>
      <c r="AQ11724">
        <v>15736</v>
      </c>
      <c r="AR11724">
        <v>975</v>
      </c>
      <c r="AS11724" t="s">
        <v>50</v>
      </c>
    </row>
    <row r="11725" spans="1:45">
      <c r="A11725">
        <v>11792</v>
      </c>
      <c r="B11725" s="1">
        <v>43943.752835648149</v>
      </c>
      <c r="C11725">
        <v>21256.292000000001</v>
      </c>
      <c r="D11725" t="s">
        <v>44</v>
      </c>
      <c r="E11725" t="s">
        <v>45</v>
      </c>
      <c r="F11725" s="11">
        <v>54</v>
      </c>
      <c r="G11725" s="11">
        <v>-18.600000000000001</v>
      </c>
      <c r="H11725" s="14">
        <v>0</v>
      </c>
      <c r="I11725" s="9">
        <v>54</v>
      </c>
      <c r="J11725" s="7">
        <v>3908</v>
      </c>
      <c r="L11725" s="2" t="s">
        <v>59</v>
      </c>
      <c r="M11725" s="3">
        <v>1611</v>
      </c>
      <c r="N11725" s="3">
        <v>2949</v>
      </c>
      <c r="O11725" s="3">
        <v>1512</v>
      </c>
      <c r="P11725" s="3">
        <v>2850</v>
      </c>
      <c r="Q11725">
        <v>65535</v>
      </c>
      <c r="R11725">
        <v>2850</v>
      </c>
      <c r="S11725" t="s">
        <v>47</v>
      </c>
      <c r="T11725">
        <v>2850</v>
      </c>
      <c r="U11725">
        <v>528</v>
      </c>
      <c r="V11725">
        <v>1512</v>
      </c>
      <c r="W11725">
        <v>1512</v>
      </c>
      <c r="X11725">
        <v>400</v>
      </c>
      <c r="Y11725">
        <v>600</v>
      </c>
      <c r="Z11725">
        <v>-21</v>
      </c>
      <c r="AA11725">
        <v>2</v>
      </c>
      <c r="AB11725">
        <v>100</v>
      </c>
      <c r="AC11725">
        <v>0</v>
      </c>
      <c r="AD11725">
        <v>0</v>
      </c>
      <c r="AE11725">
        <v>0</v>
      </c>
      <c r="AF11725">
        <v>7648</v>
      </c>
      <c r="AG11725">
        <v>0</v>
      </c>
      <c r="AH11725" t="s">
        <v>48</v>
      </c>
      <c r="AI11725">
        <v>464</v>
      </c>
      <c r="AJ11725">
        <v>1338</v>
      </c>
      <c r="AK11725">
        <v>0</v>
      </c>
      <c r="AL11725">
        <v>3051</v>
      </c>
      <c r="AM11725">
        <v>0</v>
      </c>
      <c r="AN11725">
        <v>3907</v>
      </c>
      <c r="AO11725" t="s">
        <v>58</v>
      </c>
      <c r="AP11725">
        <v>817</v>
      </c>
      <c r="AQ11725">
        <v>15736</v>
      </c>
      <c r="AR11725">
        <v>975</v>
      </c>
      <c r="AS11725" t="s">
        <v>50</v>
      </c>
    </row>
    <row r="11726" spans="1:45">
      <c r="A11726">
        <v>11793</v>
      </c>
      <c r="B11726" s="1">
        <v>43943.752847222226</v>
      </c>
      <c r="C11726">
        <v>21257.29</v>
      </c>
      <c r="D11726" t="s">
        <v>44</v>
      </c>
      <c r="E11726" t="s">
        <v>45</v>
      </c>
      <c r="F11726" s="11">
        <v>54</v>
      </c>
      <c r="G11726" s="11">
        <v>-18.600000000000001</v>
      </c>
      <c r="H11726" s="14">
        <v>0</v>
      </c>
      <c r="I11726" s="9">
        <v>54</v>
      </c>
      <c r="J11726" s="7">
        <v>3908</v>
      </c>
      <c r="L11726" s="2" t="s">
        <v>59</v>
      </c>
      <c r="M11726" s="3">
        <v>1611</v>
      </c>
      <c r="N11726" s="3">
        <v>2949</v>
      </c>
      <c r="O11726" s="3">
        <v>1512</v>
      </c>
      <c r="P11726" s="3">
        <v>2850</v>
      </c>
      <c r="Q11726">
        <v>65535</v>
      </c>
      <c r="R11726">
        <v>2850</v>
      </c>
      <c r="S11726" t="s">
        <v>47</v>
      </c>
      <c r="T11726">
        <v>2850</v>
      </c>
      <c r="U11726">
        <v>528</v>
      </c>
      <c r="V11726">
        <v>1512</v>
      </c>
      <c r="W11726">
        <v>1512</v>
      </c>
      <c r="X11726">
        <v>400</v>
      </c>
      <c r="Y11726">
        <v>600</v>
      </c>
      <c r="Z11726">
        <v>-21</v>
      </c>
      <c r="AA11726">
        <v>2</v>
      </c>
      <c r="AB11726">
        <v>100</v>
      </c>
      <c r="AC11726">
        <v>0</v>
      </c>
      <c r="AD11726">
        <v>0</v>
      </c>
      <c r="AE11726">
        <v>0</v>
      </c>
      <c r="AF11726">
        <v>7648</v>
      </c>
      <c r="AG11726">
        <v>0</v>
      </c>
      <c r="AH11726" t="s">
        <v>48</v>
      </c>
      <c r="AI11726">
        <v>464</v>
      </c>
      <c r="AJ11726">
        <v>1338</v>
      </c>
      <c r="AK11726">
        <v>0</v>
      </c>
      <c r="AL11726">
        <v>3051</v>
      </c>
      <c r="AM11726">
        <v>0</v>
      </c>
      <c r="AN11726">
        <v>3907</v>
      </c>
      <c r="AO11726" t="s">
        <v>58</v>
      </c>
      <c r="AP11726">
        <v>817</v>
      </c>
      <c r="AQ11726">
        <v>15736</v>
      </c>
      <c r="AR11726">
        <v>977</v>
      </c>
      <c r="AS11726" t="s">
        <v>50</v>
      </c>
    </row>
    <row r="11727" spans="1:45">
      <c r="A11727">
        <v>11794</v>
      </c>
      <c r="B11727" s="1">
        <v>43943.752881944441</v>
      </c>
      <c r="C11727">
        <v>21259.774000000001</v>
      </c>
      <c r="D11727" t="s">
        <v>44</v>
      </c>
      <c r="E11727" t="s">
        <v>45</v>
      </c>
      <c r="F11727" s="11">
        <v>54</v>
      </c>
      <c r="G11727" s="11">
        <v>-18.600000000000001</v>
      </c>
      <c r="H11727" s="14">
        <v>0</v>
      </c>
      <c r="I11727" s="9">
        <v>54</v>
      </c>
      <c r="J11727" s="7">
        <v>3908</v>
      </c>
      <c r="L11727" s="2" t="s">
        <v>59</v>
      </c>
      <c r="M11727" s="3">
        <v>1611</v>
      </c>
      <c r="N11727" s="3">
        <v>2949</v>
      </c>
      <c r="O11727" s="3">
        <v>1512</v>
      </c>
      <c r="P11727" s="3">
        <v>2850</v>
      </c>
      <c r="Q11727">
        <v>65535</v>
      </c>
      <c r="R11727">
        <v>2850</v>
      </c>
      <c r="S11727" t="s">
        <v>47</v>
      </c>
      <c r="T11727">
        <v>2850</v>
      </c>
      <c r="U11727">
        <v>528</v>
      </c>
      <c r="V11727">
        <v>1512</v>
      </c>
      <c r="W11727">
        <v>1512</v>
      </c>
      <c r="X11727">
        <v>400</v>
      </c>
      <c r="Y11727">
        <v>600</v>
      </c>
      <c r="Z11727">
        <v>-21</v>
      </c>
      <c r="AA11727">
        <v>2</v>
      </c>
      <c r="AB11727">
        <v>100</v>
      </c>
      <c r="AC11727">
        <v>0</v>
      </c>
      <c r="AD11727">
        <v>0</v>
      </c>
      <c r="AE11727">
        <v>0</v>
      </c>
      <c r="AF11727">
        <v>7648</v>
      </c>
      <c r="AG11727">
        <v>0</v>
      </c>
      <c r="AH11727" t="s">
        <v>48</v>
      </c>
      <c r="AI11727">
        <v>464</v>
      </c>
      <c r="AJ11727">
        <v>1338</v>
      </c>
      <c r="AK11727">
        <v>0</v>
      </c>
      <c r="AL11727">
        <v>3051</v>
      </c>
      <c r="AM11727">
        <v>0</v>
      </c>
      <c r="AN11727">
        <v>3907</v>
      </c>
      <c r="AO11727" t="s">
        <v>58</v>
      </c>
      <c r="AP11727">
        <v>817</v>
      </c>
      <c r="AQ11727">
        <v>15736</v>
      </c>
      <c r="AR11727">
        <v>962</v>
      </c>
      <c r="AS11727" t="s">
        <v>50</v>
      </c>
    </row>
    <row r="11728" spans="1:45">
      <c r="A11728">
        <v>11795</v>
      </c>
      <c r="B11728" s="1">
        <v>43943.752893518518</v>
      </c>
      <c r="C11728">
        <v>21260.760999999999</v>
      </c>
      <c r="D11728" t="s">
        <v>44</v>
      </c>
      <c r="E11728" t="s">
        <v>45</v>
      </c>
      <c r="F11728" s="11">
        <v>54</v>
      </c>
      <c r="G11728" s="11">
        <v>-18.600000000000001</v>
      </c>
      <c r="H11728" s="14">
        <v>0</v>
      </c>
      <c r="I11728" s="9">
        <v>54</v>
      </c>
      <c r="J11728" s="7">
        <v>3908</v>
      </c>
      <c r="L11728" s="2" t="s">
        <v>59</v>
      </c>
      <c r="M11728" s="3">
        <v>1611</v>
      </c>
      <c r="N11728" s="3">
        <v>2949</v>
      </c>
      <c r="O11728" s="3">
        <v>1512</v>
      </c>
      <c r="P11728" s="3">
        <v>2850</v>
      </c>
      <c r="Q11728">
        <v>65535</v>
      </c>
      <c r="R11728">
        <v>2850</v>
      </c>
      <c r="S11728" t="s">
        <v>47</v>
      </c>
      <c r="T11728">
        <v>2850</v>
      </c>
      <c r="U11728">
        <v>528</v>
      </c>
      <c r="V11728">
        <v>1512</v>
      </c>
      <c r="W11728">
        <v>1512</v>
      </c>
      <c r="X11728">
        <v>400</v>
      </c>
      <c r="Y11728">
        <v>600</v>
      </c>
      <c r="Z11728">
        <v>-21</v>
      </c>
      <c r="AA11728">
        <v>2</v>
      </c>
      <c r="AB11728">
        <v>100</v>
      </c>
      <c r="AC11728">
        <v>0</v>
      </c>
      <c r="AD11728">
        <v>0</v>
      </c>
      <c r="AE11728">
        <v>0</v>
      </c>
      <c r="AF11728">
        <v>7648</v>
      </c>
      <c r="AG11728">
        <v>0</v>
      </c>
      <c r="AH11728" t="s">
        <v>48</v>
      </c>
      <c r="AI11728">
        <v>464</v>
      </c>
      <c r="AJ11728">
        <v>1338</v>
      </c>
      <c r="AK11728">
        <v>0</v>
      </c>
      <c r="AL11728">
        <v>3051</v>
      </c>
      <c r="AM11728">
        <v>0</v>
      </c>
      <c r="AN11728">
        <v>3907</v>
      </c>
      <c r="AO11728" t="s">
        <v>58</v>
      </c>
      <c r="AP11728">
        <v>817</v>
      </c>
      <c r="AQ11728">
        <v>15736</v>
      </c>
      <c r="AR11728">
        <v>989</v>
      </c>
      <c r="AS11728" t="s">
        <v>50</v>
      </c>
    </row>
    <row r="11729" spans="1:45">
      <c r="A11729">
        <v>11796</v>
      </c>
      <c r="B11729" s="1">
        <v>43943.752916666665</v>
      </c>
      <c r="C11729">
        <v>21263.210999999999</v>
      </c>
      <c r="D11729" t="s">
        <v>44</v>
      </c>
      <c r="E11729" t="s">
        <v>45</v>
      </c>
      <c r="F11729" s="11">
        <v>54</v>
      </c>
      <c r="G11729" s="11">
        <v>-18.600000000000001</v>
      </c>
      <c r="H11729" s="14">
        <v>0</v>
      </c>
      <c r="I11729" s="9">
        <v>54</v>
      </c>
      <c r="J11729" s="7">
        <v>3908</v>
      </c>
      <c r="L11729" s="2" t="s">
        <v>59</v>
      </c>
      <c r="M11729" s="3">
        <v>1611</v>
      </c>
      <c r="N11729" s="3">
        <v>2949</v>
      </c>
      <c r="O11729" s="3">
        <v>1512</v>
      </c>
      <c r="P11729" s="3">
        <v>2850</v>
      </c>
      <c r="Q11729">
        <v>65535</v>
      </c>
      <c r="R11729">
        <v>2850</v>
      </c>
      <c r="S11729" t="s">
        <v>47</v>
      </c>
      <c r="T11729">
        <v>2850</v>
      </c>
      <c r="U11729">
        <v>528</v>
      </c>
      <c r="V11729">
        <v>1512</v>
      </c>
      <c r="W11729">
        <v>1512</v>
      </c>
      <c r="X11729">
        <v>400</v>
      </c>
      <c r="Y11729">
        <v>600</v>
      </c>
      <c r="Z11729">
        <v>-21</v>
      </c>
      <c r="AA11729">
        <v>2</v>
      </c>
      <c r="AB11729">
        <v>100</v>
      </c>
      <c r="AC11729">
        <v>0</v>
      </c>
      <c r="AD11729">
        <v>0</v>
      </c>
      <c r="AE11729">
        <v>0</v>
      </c>
      <c r="AF11729">
        <v>7648</v>
      </c>
      <c r="AG11729">
        <v>0</v>
      </c>
      <c r="AH11729" t="s">
        <v>48</v>
      </c>
      <c r="AI11729">
        <v>464</v>
      </c>
      <c r="AJ11729">
        <v>1338</v>
      </c>
      <c r="AK11729">
        <v>0</v>
      </c>
      <c r="AL11729">
        <v>3051</v>
      </c>
      <c r="AM11729">
        <v>0</v>
      </c>
      <c r="AN11729">
        <v>3907</v>
      </c>
      <c r="AO11729" t="s">
        <v>58</v>
      </c>
      <c r="AP11729">
        <v>817</v>
      </c>
      <c r="AQ11729">
        <v>15736</v>
      </c>
      <c r="AR11729">
        <v>946</v>
      </c>
      <c r="AS11729" t="s">
        <v>50</v>
      </c>
    </row>
    <row r="11730" spans="1:45">
      <c r="A11730">
        <v>11797</v>
      </c>
      <c r="B11730" s="1">
        <v>43943.752928240741</v>
      </c>
      <c r="C11730">
        <v>21264.184000000001</v>
      </c>
      <c r="D11730" t="s">
        <v>44</v>
      </c>
      <c r="E11730" t="s">
        <v>45</v>
      </c>
      <c r="F11730" s="11">
        <v>54</v>
      </c>
      <c r="G11730" s="11">
        <v>-18.600000000000001</v>
      </c>
      <c r="H11730" s="14">
        <v>0</v>
      </c>
      <c r="I11730" s="9">
        <v>54</v>
      </c>
      <c r="J11730" s="7">
        <v>3908</v>
      </c>
      <c r="L11730" s="2" t="s">
        <v>59</v>
      </c>
      <c r="M11730" s="3">
        <v>1611</v>
      </c>
      <c r="N11730" s="3">
        <v>2949</v>
      </c>
      <c r="O11730" s="3">
        <v>1512</v>
      </c>
      <c r="P11730" s="3">
        <v>2850</v>
      </c>
      <c r="Q11730">
        <v>65535</v>
      </c>
      <c r="R11730">
        <v>2850</v>
      </c>
      <c r="S11730" t="s">
        <v>47</v>
      </c>
      <c r="T11730">
        <v>2850</v>
      </c>
      <c r="U11730">
        <v>528</v>
      </c>
      <c r="V11730">
        <v>1512</v>
      </c>
      <c r="W11730">
        <v>1512</v>
      </c>
      <c r="X11730">
        <v>400</v>
      </c>
      <c r="Y11730">
        <v>600</v>
      </c>
      <c r="Z11730">
        <v>-21</v>
      </c>
      <c r="AA11730">
        <v>2</v>
      </c>
      <c r="AB11730">
        <v>100</v>
      </c>
      <c r="AC11730">
        <v>0</v>
      </c>
      <c r="AD11730">
        <v>0</v>
      </c>
      <c r="AE11730">
        <v>0</v>
      </c>
      <c r="AF11730">
        <v>7648</v>
      </c>
      <c r="AG11730">
        <v>0</v>
      </c>
      <c r="AH11730" t="s">
        <v>48</v>
      </c>
      <c r="AI11730">
        <v>464</v>
      </c>
      <c r="AJ11730">
        <v>1338</v>
      </c>
      <c r="AK11730">
        <v>0</v>
      </c>
      <c r="AL11730">
        <v>3051</v>
      </c>
      <c r="AM11730">
        <v>0</v>
      </c>
      <c r="AN11730">
        <v>3907</v>
      </c>
      <c r="AO11730" t="s">
        <v>58</v>
      </c>
      <c r="AP11730">
        <v>817</v>
      </c>
      <c r="AQ11730">
        <v>15736</v>
      </c>
      <c r="AR11730">
        <v>973</v>
      </c>
      <c r="AS11730" t="s">
        <v>50</v>
      </c>
    </row>
    <row r="11731" spans="1:45">
      <c r="A11731">
        <v>11798</v>
      </c>
      <c r="B11731" s="1">
        <v>43943.752939814818</v>
      </c>
      <c r="C11731">
        <v>21265.181</v>
      </c>
      <c r="D11731" t="s">
        <v>44</v>
      </c>
      <c r="E11731" t="s">
        <v>45</v>
      </c>
      <c r="F11731" s="11">
        <v>54</v>
      </c>
      <c r="G11731" s="11">
        <v>-18.600000000000001</v>
      </c>
      <c r="H11731" s="14">
        <v>0</v>
      </c>
      <c r="I11731" s="9">
        <v>54</v>
      </c>
      <c r="J11731" s="7">
        <v>3908</v>
      </c>
      <c r="L11731" s="2" t="s">
        <v>59</v>
      </c>
      <c r="M11731" s="3">
        <v>1611</v>
      </c>
      <c r="N11731" s="3">
        <v>2949</v>
      </c>
      <c r="O11731" s="3">
        <v>1512</v>
      </c>
      <c r="P11731" s="3">
        <v>2850</v>
      </c>
      <c r="Q11731">
        <v>65535</v>
      </c>
      <c r="R11731">
        <v>2850</v>
      </c>
      <c r="S11731" t="s">
        <v>47</v>
      </c>
      <c r="T11731">
        <v>2850</v>
      </c>
      <c r="U11731">
        <v>528</v>
      </c>
      <c r="V11731">
        <v>1512</v>
      </c>
      <c r="W11731">
        <v>1512</v>
      </c>
      <c r="X11731">
        <v>400</v>
      </c>
      <c r="Y11731">
        <v>600</v>
      </c>
      <c r="Z11731">
        <v>-21</v>
      </c>
      <c r="AA11731">
        <v>2</v>
      </c>
      <c r="AB11731">
        <v>100</v>
      </c>
      <c r="AC11731">
        <v>0</v>
      </c>
      <c r="AD11731">
        <v>0</v>
      </c>
      <c r="AE11731">
        <v>0</v>
      </c>
      <c r="AF11731">
        <v>7648</v>
      </c>
      <c r="AG11731">
        <v>0</v>
      </c>
      <c r="AH11731" t="s">
        <v>48</v>
      </c>
      <c r="AI11731">
        <v>464</v>
      </c>
      <c r="AJ11731">
        <v>1338</v>
      </c>
      <c r="AK11731">
        <v>0</v>
      </c>
      <c r="AL11731">
        <v>3051</v>
      </c>
      <c r="AM11731">
        <v>0</v>
      </c>
      <c r="AN11731">
        <v>3907</v>
      </c>
      <c r="AO11731" t="s">
        <v>58</v>
      </c>
      <c r="AP11731">
        <v>817</v>
      </c>
      <c r="AQ11731">
        <v>15736</v>
      </c>
      <c r="AR11731">
        <v>961</v>
      </c>
      <c r="AS11731" t="s">
        <v>50</v>
      </c>
    </row>
    <row r="11732" spans="1:45">
      <c r="A11732">
        <v>11799</v>
      </c>
      <c r="B11732" s="1">
        <v>43943.752974537034</v>
      </c>
      <c r="C11732">
        <v>21267.627</v>
      </c>
      <c r="D11732" t="s">
        <v>44</v>
      </c>
      <c r="E11732" t="s">
        <v>45</v>
      </c>
      <c r="F11732" s="11">
        <v>54</v>
      </c>
      <c r="G11732" s="11">
        <v>-18.600000000000001</v>
      </c>
      <c r="H11732" s="14">
        <v>0</v>
      </c>
      <c r="I11732" s="9">
        <v>54</v>
      </c>
      <c r="J11732" s="7">
        <v>3908</v>
      </c>
      <c r="L11732" s="2" t="s">
        <v>59</v>
      </c>
      <c r="M11732" s="3">
        <v>1611</v>
      </c>
      <c r="N11732" s="3">
        <v>2949</v>
      </c>
      <c r="O11732" s="3">
        <v>1512</v>
      </c>
      <c r="P11732" s="3">
        <v>2850</v>
      </c>
      <c r="Q11732">
        <v>65535</v>
      </c>
      <c r="R11732">
        <v>2850</v>
      </c>
      <c r="S11732" t="s">
        <v>47</v>
      </c>
      <c r="T11732">
        <v>2850</v>
      </c>
      <c r="U11732">
        <v>528</v>
      </c>
      <c r="V11732">
        <v>1512</v>
      </c>
      <c r="W11732">
        <v>1512</v>
      </c>
      <c r="X11732">
        <v>400</v>
      </c>
      <c r="Y11732">
        <v>600</v>
      </c>
      <c r="Z11732">
        <v>-21</v>
      </c>
      <c r="AA11732">
        <v>2</v>
      </c>
      <c r="AB11732">
        <v>100</v>
      </c>
      <c r="AC11732">
        <v>0</v>
      </c>
      <c r="AD11732">
        <v>0</v>
      </c>
      <c r="AE11732">
        <v>0</v>
      </c>
      <c r="AF11732">
        <v>7648</v>
      </c>
      <c r="AG11732">
        <v>0</v>
      </c>
      <c r="AH11732" t="s">
        <v>48</v>
      </c>
      <c r="AI11732">
        <v>464</v>
      </c>
      <c r="AJ11732">
        <v>1338</v>
      </c>
      <c r="AK11732">
        <v>0</v>
      </c>
      <c r="AL11732">
        <v>3051</v>
      </c>
      <c r="AM11732">
        <v>0</v>
      </c>
      <c r="AN11732">
        <v>3907</v>
      </c>
      <c r="AO11732" t="s">
        <v>58</v>
      </c>
      <c r="AP11732">
        <v>817</v>
      </c>
      <c r="AQ11732">
        <v>15736</v>
      </c>
      <c r="AR11732">
        <v>952</v>
      </c>
      <c r="AS11732" t="s">
        <v>50</v>
      </c>
    </row>
    <row r="11733" spans="1:45">
      <c r="A11733">
        <v>11800</v>
      </c>
      <c r="B11733" s="1">
        <v>43943.752986111111</v>
      </c>
      <c r="C11733">
        <v>21268.598000000002</v>
      </c>
      <c r="D11733" t="s">
        <v>44</v>
      </c>
      <c r="E11733" t="s">
        <v>45</v>
      </c>
      <c r="F11733" s="11">
        <v>54</v>
      </c>
      <c r="G11733" s="11">
        <v>-18.600000000000001</v>
      </c>
      <c r="H11733" s="14">
        <v>0</v>
      </c>
      <c r="I11733" s="9">
        <v>54</v>
      </c>
      <c r="J11733" s="7">
        <v>3907</v>
      </c>
      <c r="L11733" s="2" t="s">
        <v>59</v>
      </c>
      <c r="M11733" s="3">
        <v>1611</v>
      </c>
      <c r="N11733" s="3">
        <v>2949</v>
      </c>
      <c r="O11733" s="3">
        <v>1512</v>
      </c>
      <c r="P11733" s="3">
        <v>2850</v>
      </c>
      <c r="Q11733">
        <v>65535</v>
      </c>
      <c r="R11733">
        <v>2850</v>
      </c>
      <c r="S11733" t="s">
        <v>47</v>
      </c>
      <c r="T11733">
        <v>2850</v>
      </c>
      <c r="U11733">
        <v>528</v>
      </c>
      <c r="V11733">
        <v>1512</v>
      </c>
      <c r="W11733">
        <v>1512</v>
      </c>
      <c r="X11733">
        <v>400</v>
      </c>
      <c r="Y11733">
        <v>600</v>
      </c>
      <c r="Z11733">
        <v>-21</v>
      </c>
      <c r="AA11733">
        <v>2</v>
      </c>
      <c r="AB11733">
        <v>100</v>
      </c>
      <c r="AC11733">
        <v>0</v>
      </c>
      <c r="AD11733">
        <v>0</v>
      </c>
      <c r="AE11733">
        <v>0</v>
      </c>
      <c r="AF11733">
        <v>7648</v>
      </c>
      <c r="AG11733">
        <v>0</v>
      </c>
      <c r="AH11733" t="s">
        <v>48</v>
      </c>
      <c r="AI11733">
        <v>464</v>
      </c>
      <c r="AJ11733">
        <v>1338</v>
      </c>
      <c r="AK11733">
        <v>0</v>
      </c>
      <c r="AL11733">
        <v>3051</v>
      </c>
      <c r="AM11733">
        <v>0</v>
      </c>
      <c r="AN11733">
        <v>3907</v>
      </c>
      <c r="AO11733" t="s">
        <v>58</v>
      </c>
      <c r="AP11733">
        <v>817</v>
      </c>
      <c r="AQ11733">
        <v>15736</v>
      </c>
      <c r="AR11733">
        <v>964</v>
      </c>
      <c r="AS11733" t="s">
        <v>50</v>
      </c>
    </row>
    <row r="11734" spans="1:45">
      <c r="A11734">
        <v>11801</v>
      </c>
      <c r="B11734" s="1">
        <v>43943.753009259257</v>
      </c>
      <c r="C11734">
        <v>21271.037</v>
      </c>
      <c r="D11734" t="s">
        <v>44</v>
      </c>
      <c r="E11734" t="s">
        <v>45</v>
      </c>
      <c r="F11734" s="11">
        <v>54</v>
      </c>
      <c r="G11734" s="11">
        <v>-18.600000000000001</v>
      </c>
      <c r="H11734" s="14">
        <v>0</v>
      </c>
      <c r="I11734" s="9">
        <v>54</v>
      </c>
      <c r="J11734" s="7">
        <v>3907</v>
      </c>
      <c r="L11734" s="2" t="s">
        <v>59</v>
      </c>
      <c r="M11734" s="3">
        <v>1611</v>
      </c>
      <c r="N11734" s="3">
        <v>2949</v>
      </c>
      <c r="O11734" s="3">
        <v>1512</v>
      </c>
      <c r="P11734" s="3">
        <v>2850</v>
      </c>
      <c r="Q11734">
        <v>65535</v>
      </c>
      <c r="R11734">
        <v>2850</v>
      </c>
      <c r="S11734" t="s">
        <v>47</v>
      </c>
      <c r="T11734">
        <v>2850</v>
      </c>
      <c r="U11734">
        <v>528</v>
      </c>
      <c r="V11734">
        <v>1512</v>
      </c>
      <c r="W11734">
        <v>1512</v>
      </c>
      <c r="X11734">
        <v>400</v>
      </c>
      <c r="Y11734">
        <v>600</v>
      </c>
      <c r="Z11734">
        <v>-21</v>
      </c>
      <c r="AA11734">
        <v>2</v>
      </c>
      <c r="AB11734">
        <v>100</v>
      </c>
      <c r="AC11734">
        <v>0</v>
      </c>
      <c r="AD11734">
        <v>0</v>
      </c>
      <c r="AE11734">
        <v>0</v>
      </c>
      <c r="AF11734">
        <v>7648</v>
      </c>
      <c r="AG11734">
        <v>0</v>
      </c>
      <c r="AH11734" t="s">
        <v>48</v>
      </c>
      <c r="AI11734">
        <v>464</v>
      </c>
      <c r="AJ11734">
        <v>1338</v>
      </c>
      <c r="AK11734">
        <v>0</v>
      </c>
      <c r="AL11734">
        <v>3051</v>
      </c>
      <c r="AM11734">
        <v>0</v>
      </c>
      <c r="AN11734">
        <v>3907</v>
      </c>
      <c r="AO11734" t="s">
        <v>58</v>
      </c>
      <c r="AP11734">
        <v>817</v>
      </c>
      <c r="AQ11734">
        <v>15736</v>
      </c>
      <c r="AR11734">
        <v>948</v>
      </c>
      <c r="AS11734" t="s">
        <v>50</v>
      </c>
    </row>
    <row r="11735" spans="1:45">
      <c r="A11735">
        <v>11802</v>
      </c>
      <c r="B11735" s="1">
        <v>43943.753020833334</v>
      </c>
      <c r="C11735">
        <v>21272.010999999999</v>
      </c>
      <c r="D11735" t="s">
        <v>44</v>
      </c>
      <c r="E11735" t="s">
        <v>45</v>
      </c>
      <c r="F11735" s="11">
        <v>54</v>
      </c>
      <c r="G11735" s="11">
        <v>-18.600000000000001</v>
      </c>
      <c r="H11735" s="14">
        <v>0</v>
      </c>
      <c r="I11735" s="9">
        <v>54</v>
      </c>
      <c r="J11735" s="7">
        <v>3907</v>
      </c>
      <c r="L11735" s="2" t="s">
        <v>59</v>
      </c>
      <c r="M11735" s="3">
        <v>1611</v>
      </c>
      <c r="N11735" s="3">
        <v>2949</v>
      </c>
      <c r="O11735" s="3">
        <v>1512</v>
      </c>
      <c r="P11735" s="3">
        <v>2850</v>
      </c>
      <c r="Q11735">
        <v>65535</v>
      </c>
      <c r="R11735">
        <v>2850</v>
      </c>
      <c r="S11735" t="s">
        <v>47</v>
      </c>
      <c r="T11735">
        <v>2850</v>
      </c>
      <c r="U11735">
        <v>528</v>
      </c>
      <c r="V11735">
        <v>1512</v>
      </c>
      <c r="W11735">
        <v>1512</v>
      </c>
      <c r="X11735">
        <v>400</v>
      </c>
      <c r="Y11735">
        <v>600</v>
      </c>
      <c r="Z11735">
        <v>-21</v>
      </c>
      <c r="AA11735">
        <v>2</v>
      </c>
      <c r="AB11735">
        <v>100</v>
      </c>
      <c r="AC11735">
        <v>0</v>
      </c>
      <c r="AD11735">
        <v>0</v>
      </c>
      <c r="AE11735">
        <v>0</v>
      </c>
      <c r="AF11735">
        <v>7648</v>
      </c>
      <c r="AG11735">
        <v>0</v>
      </c>
      <c r="AH11735" t="s">
        <v>48</v>
      </c>
      <c r="AI11735">
        <v>464</v>
      </c>
      <c r="AJ11735">
        <v>1338</v>
      </c>
      <c r="AK11735">
        <v>0</v>
      </c>
      <c r="AL11735">
        <v>3051</v>
      </c>
      <c r="AM11735">
        <v>0</v>
      </c>
      <c r="AN11735">
        <v>3907</v>
      </c>
      <c r="AO11735" t="s">
        <v>58</v>
      </c>
      <c r="AP11735">
        <v>817</v>
      </c>
      <c r="AQ11735">
        <v>15736</v>
      </c>
      <c r="AR11735">
        <v>990</v>
      </c>
      <c r="AS11735" t="s">
        <v>50</v>
      </c>
    </row>
    <row r="11736" spans="1:45">
      <c r="A11736">
        <v>11803</v>
      </c>
      <c r="B11736" s="1">
        <v>43943.753032407411</v>
      </c>
      <c r="C11736">
        <v>21273.024000000001</v>
      </c>
      <c r="D11736" t="s">
        <v>44</v>
      </c>
      <c r="E11736" t="s">
        <v>45</v>
      </c>
      <c r="F11736" s="11">
        <v>54</v>
      </c>
      <c r="G11736" s="11">
        <v>-18.600000000000001</v>
      </c>
      <c r="H11736" s="14">
        <v>0</v>
      </c>
      <c r="I11736" s="9">
        <v>54</v>
      </c>
      <c r="J11736" s="7">
        <v>3907</v>
      </c>
      <c r="L11736" s="2" t="s">
        <v>59</v>
      </c>
      <c r="M11736" s="3">
        <v>1611</v>
      </c>
      <c r="N11736" s="3">
        <v>2949</v>
      </c>
      <c r="O11736" s="3">
        <v>1512</v>
      </c>
      <c r="P11736" s="3">
        <v>2850</v>
      </c>
      <c r="Q11736">
        <v>65535</v>
      </c>
      <c r="R11736">
        <v>2850</v>
      </c>
      <c r="S11736" t="s">
        <v>47</v>
      </c>
      <c r="T11736">
        <v>2850</v>
      </c>
      <c r="U11736">
        <v>528</v>
      </c>
      <c r="V11736">
        <v>1512</v>
      </c>
      <c r="W11736">
        <v>1512</v>
      </c>
      <c r="X11736">
        <v>400</v>
      </c>
      <c r="Y11736">
        <v>600</v>
      </c>
      <c r="Z11736">
        <v>-21</v>
      </c>
      <c r="AA11736">
        <v>2</v>
      </c>
      <c r="AB11736">
        <v>100</v>
      </c>
      <c r="AC11736">
        <v>0</v>
      </c>
      <c r="AD11736">
        <v>0</v>
      </c>
      <c r="AE11736">
        <v>0</v>
      </c>
      <c r="AF11736">
        <v>7648</v>
      </c>
      <c r="AG11736">
        <v>0</v>
      </c>
      <c r="AH11736" t="s">
        <v>48</v>
      </c>
      <c r="AI11736">
        <v>464</v>
      </c>
      <c r="AJ11736">
        <v>1338</v>
      </c>
      <c r="AK11736">
        <v>0</v>
      </c>
      <c r="AL11736">
        <v>3051</v>
      </c>
      <c r="AM11736">
        <v>0</v>
      </c>
      <c r="AN11736">
        <v>3907</v>
      </c>
      <c r="AO11736" t="s">
        <v>58</v>
      </c>
      <c r="AP11736">
        <v>817</v>
      </c>
      <c r="AQ11736">
        <v>15736</v>
      </c>
      <c r="AR11736">
        <v>976</v>
      </c>
      <c r="AS11736" t="s">
        <v>50</v>
      </c>
    </row>
    <row r="11737" spans="1:45">
      <c r="A11737">
        <v>11804</v>
      </c>
      <c r="B11737" s="1">
        <v>43943.753055555557</v>
      </c>
      <c r="C11737">
        <v>21275.476999999999</v>
      </c>
      <c r="D11737" t="s">
        <v>44</v>
      </c>
      <c r="E11737" t="s">
        <v>45</v>
      </c>
      <c r="F11737" s="11">
        <v>54</v>
      </c>
      <c r="G11737" s="11">
        <v>-18.600000000000001</v>
      </c>
      <c r="H11737" s="14">
        <v>0</v>
      </c>
      <c r="I11737" s="9">
        <v>54</v>
      </c>
      <c r="J11737" s="7">
        <v>3907</v>
      </c>
      <c r="L11737" s="2" t="s">
        <v>59</v>
      </c>
      <c r="M11737" s="3">
        <v>1611</v>
      </c>
      <c r="N11737" s="3">
        <v>2949</v>
      </c>
      <c r="O11737" s="3">
        <v>1512</v>
      </c>
      <c r="P11737" s="3">
        <v>2850</v>
      </c>
      <c r="Q11737">
        <v>65535</v>
      </c>
      <c r="R11737">
        <v>2850</v>
      </c>
      <c r="S11737" t="s">
        <v>47</v>
      </c>
      <c r="T11737">
        <v>2850</v>
      </c>
      <c r="U11737">
        <v>528</v>
      </c>
      <c r="V11737">
        <v>1512</v>
      </c>
      <c r="W11737">
        <v>1512</v>
      </c>
      <c r="X11737">
        <v>400</v>
      </c>
      <c r="Y11737">
        <v>600</v>
      </c>
      <c r="Z11737">
        <v>-21</v>
      </c>
      <c r="AA11737">
        <v>2</v>
      </c>
      <c r="AB11737">
        <v>100</v>
      </c>
      <c r="AC11737">
        <v>0</v>
      </c>
      <c r="AD11737">
        <v>0</v>
      </c>
      <c r="AE11737">
        <v>0</v>
      </c>
      <c r="AF11737">
        <v>7648</v>
      </c>
      <c r="AG11737">
        <v>0</v>
      </c>
      <c r="AH11737" t="s">
        <v>48</v>
      </c>
      <c r="AI11737">
        <v>464</v>
      </c>
      <c r="AJ11737">
        <v>1338</v>
      </c>
      <c r="AK11737">
        <v>0</v>
      </c>
      <c r="AL11737">
        <v>3051</v>
      </c>
      <c r="AM11737">
        <v>0</v>
      </c>
      <c r="AN11737">
        <v>3907</v>
      </c>
      <c r="AO11737" t="s">
        <v>58</v>
      </c>
      <c r="AP11737">
        <v>817</v>
      </c>
      <c r="AQ11737">
        <v>15736</v>
      </c>
      <c r="AR11737">
        <v>960</v>
      </c>
      <c r="AS11737" t="s">
        <v>50</v>
      </c>
    </row>
    <row r="11738" spans="1:45">
      <c r="A11738">
        <v>11805</v>
      </c>
      <c r="B11738" s="1">
        <v>43943.753067129626</v>
      </c>
      <c r="C11738">
        <v>21276.463</v>
      </c>
      <c r="D11738" t="s">
        <v>44</v>
      </c>
      <c r="E11738" t="s">
        <v>45</v>
      </c>
      <c r="F11738" s="11">
        <v>54</v>
      </c>
      <c r="G11738" s="11">
        <v>-18.600000000000001</v>
      </c>
      <c r="H11738" s="14">
        <v>0</v>
      </c>
      <c r="I11738" s="9">
        <v>54</v>
      </c>
      <c r="J11738" s="7">
        <v>3907</v>
      </c>
      <c r="L11738" s="2" t="s">
        <v>59</v>
      </c>
      <c r="M11738" s="3">
        <v>1611</v>
      </c>
      <c r="N11738" s="3">
        <v>2949</v>
      </c>
      <c r="O11738" s="3">
        <v>1512</v>
      </c>
      <c r="P11738" s="3">
        <v>2850</v>
      </c>
      <c r="Q11738">
        <v>65535</v>
      </c>
      <c r="R11738">
        <v>2850</v>
      </c>
      <c r="S11738" t="s">
        <v>47</v>
      </c>
      <c r="T11738">
        <v>2850</v>
      </c>
      <c r="U11738">
        <v>528</v>
      </c>
      <c r="V11738">
        <v>1512</v>
      </c>
      <c r="W11738">
        <v>1512</v>
      </c>
      <c r="X11738">
        <v>400</v>
      </c>
      <c r="Y11738">
        <v>600</v>
      </c>
      <c r="Z11738">
        <v>-21</v>
      </c>
      <c r="AA11738">
        <v>2</v>
      </c>
      <c r="AB11738">
        <v>100</v>
      </c>
      <c r="AC11738">
        <v>0</v>
      </c>
      <c r="AD11738">
        <v>0</v>
      </c>
      <c r="AE11738">
        <v>0</v>
      </c>
      <c r="AF11738">
        <v>7648</v>
      </c>
      <c r="AG11738">
        <v>0</v>
      </c>
      <c r="AH11738" t="s">
        <v>48</v>
      </c>
      <c r="AI11738">
        <v>464</v>
      </c>
      <c r="AJ11738">
        <v>1338</v>
      </c>
      <c r="AK11738">
        <v>0</v>
      </c>
      <c r="AL11738">
        <v>3051</v>
      </c>
      <c r="AM11738">
        <v>0</v>
      </c>
      <c r="AN11738">
        <v>3907</v>
      </c>
      <c r="AO11738" t="s">
        <v>58</v>
      </c>
      <c r="AP11738">
        <v>817</v>
      </c>
      <c r="AQ11738">
        <v>15736</v>
      </c>
      <c r="AR11738">
        <v>961</v>
      </c>
      <c r="AS11738" t="s">
        <v>50</v>
      </c>
    </row>
    <row r="11739" spans="1:45">
      <c r="A11739">
        <v>11806</v>
      </c>
      <c r="B11739" s="1">
        <v>43943.753078703703</v>
      </c>
      <c r="C11739">
        <v>21277.460999999999</v>
      </c>
      <c r="D11739" t="s">
        <v>44</v>
      </c>
      <c r="E11739" t="s">
        <v>45</v>
      </c>
      <c r="F11739" s="11">
        <v>54</v>
      </c>
      <c r="G11739" s="11">
        <v>-18.600000000000001</v>
      </c>
      <c r="H11739" s="14">
        <v>0</v>
      </c>
      <c r="I11739" s="9">
        <v>54</v>
      </c>
      <c r="J11739" s="7">
        <v>3907</v>
      </c>
      <c r="L11739" s="2" t="s">
        <v>59</v>
      </c>
      <c r="M11739" s="3">
        <v>1611</v>
      </c>
      <c r="N11739" s="3">
        <v>2949</v>
      </c>
      <c r="O11739" s="3">
        <v>1512</v>
      </c>
      <c r="P11739" s="3">
        <v>2850</v>
      </c>
      <c r="Q11739">
        <v>65535</v>
      </c>
      <c r="R11739">
        <v>2850</v>
      </c>
      <c r="S11739" t="s">
        <v>47</v>
      </c>
      <c r="T11739">
        <v>2850</v>
      </c>
      <c r="U11739">
        <v>528</v>
      </c>
      <c r="V11739">
        <v>1512</v>
      </c>
      <c r="W11739">
        <v>1512</v>
      </c>
      <c r="X11739">
        <v>400</v>
      </c>
      <c r="Y11739">
        <v>600</v>
      </c>
      <c r="Z11739">
        <v>-21</v>
      </c>
      <c r="AA11739">
        <v>2</v>
      </c>
      <c r="AB11739">
        <v>100</v>
      </c>
      <c r="AC11739">
        <v>0</v>
      </c>
      <c r="AD11739">
        <v>0</v>
      </c>
      <c r="AE11739">
        <v>0</v>
      </c>
      <c r="AF11739">
        <v>7648</v>
      </c>
      <c r="AG11739">
        <v>0</v>
      </c>
      <c r="AH11739" t="s">
        <v>48</v>
      </c>
      <c r="AI11739">
        <v>464</v>
      </c>
      <c r="AJ11739">
        <v>1338</v>
      </c>
      <c r="AK11739">
        <v>0</v>
      </c>
      <c r="AL11739">
        <v>3051</v>
      </c>
      <c r="AM11739">
        <v>0</v>
      </c>
      <c r="AN11739">
        <v>3907</v>
      </c>
      <c r="AO11739" t="s">
        <v>58</v>
      </c>
      <c r="AP11739">
        <v>817</v>
      </c>
      <c r="AQ11739">
        <v>15736</v>
      </c>
      <c r="AR11739">
        <v>944</v>
      </c>
      <c r="AS11739" t="s">
        <v>50</v>
      </c>
    </row>
    <row r="11740" spans="1:45">
      <c r="A11740">
        <v>11807</v>
      </c>
      <c r="B11740" s="1">
        <v>43943.753113425926</v>
      </c>
      <c r="C11740">
        <v>21279.883000000002</v>
      </c>
      <c r="D11740" t="s">
        <v>44</v>
      </c>
      <c r="E11740" t="s">
        <v>45</v>
      </c>
      <c r="F11740" s="11">
        <v>54</v>
      </c>
      <c r="G11740" s="11">
        <v>-18.600000000000001</v>
      </c>
      <c r="H11740" s="14">
        <v>0</v>
      </c>
      <c r="I11740" s="9">
        <v>54</v>
      </c>
      <c r="J11740" s="7">
        <v>3907</v>
      </c>
      <c r="L11740" s="2" t="s">
        <v>59</v>
      </c>
      <c r="M11740" s="3">
        <v>1611</v>
      </c>
      <c r="N11740" s="3">
        <v>2949</v>
      </c>
      <c r="O11740" s="3">
        <v>1512</v>
      </c>
      <c r="P11740" s="3">
        <v>2850</v>
      </c>
      <c r="Q11740">
        <v>65535</v>
      </c>
      <c r="R11740">
        <v>2850</v>
      </c>
      <c r="S11740" t="s">
        <v>47</v>
      </c>
      <c r="T11740">
        <v>2850</v>
      </c>
      <c r="U11740">
        <v>528</v>
      </c>
      <c r="V11740">
        <v>1512</v>
      </c>
      <c r="W11740">
        <v>1512</v>
      </c>
      <c r="X11740">
        <v>400</v>
      </c>
      <c r="Y11740">
        <v>600</v>
      </c>
      <c r="Z11740">
        <v>-21</v>
      </c>
      <c r="AA11740">
        <v>2</v>
      </c>
      <c r="AB11740">
        <v>100</v>
      </c>
      <c r="AC11740">
        <v>0</v>
      </c>
      <c r="AD11740">
        <v>0</v>
      </c>
      <c r="AE11740">
        <v>0</v>
      </c>
      <c r="AF11740">
        <v>7648</v>
      </c>
      <c r="AG11740">
        <v>0</v>
      </c>
      <c r="AH11740" t="s">
        <v>48</v>
      </c>
      <c r="AI11740">
        <v>464</v>
      </c>
      <c r="AJ11740">
        <v>1338</v>
      </c>
      <c r="AK11740">
        <v>0</v>
      </c>
      <c r="AL11740">
        <v>3051</v>
      </c>
      <c r="AM11740">
        <v>0</v>
      </c>
      <c r="AN11740">
        <v>3907</v>
      </c>
      <c r="AO11740" t="s">
        <v>58</v>
      </c>
      <c r="AP11740">
        <v>817</v>
      </c>
      <c r="AQ11740">
        <v>15736</v>
      </c>
      <c r="AR11740">
        <v>960</v>
      </c>
      <c r="AS11740" t="s">
        <v>50</v>
      </c>
    </row>
    <row r="11741" spans="1:45">
      <c r="A11741">
        <v>11808</v>
      </c>
      <c r="B11741" s="1">
        <v>43943.753125000003</v>
      </c>
      <c r="C11741">
        <v>21280.868999999999</v>
      </c>
      <c r="D11741" t="s">
        <v>44</v>
      </c>
      <c r="E11741" t="s">
        <v>45</v>
      </c>
      <c r="F11741" s="11">
        <v>54</v>
      </c>
      <c r="G11741" s="11">
        <v>-18.600000000000001</v>
      </c>
      <c r="H11741" s="14">
        <v>0</v>
      </c>
      <c r="I11741" s="9">
        <v>54</v>
      </c>
      <c r="J11741" s="7">
        <v>3907</v>
      </c>
      <c r="L11741" s="2" t="s">
        <v>59</v>
      </c>
      <c r="M11741" s="3">
        <v>1611</v>
      </c>
      <c r="N11741" s="3">
        <v>2949</v>
      </c>
      <c r="O11741" s="3">
        <v>1512</v>
      </c>
      <c r="P11741" s="3">
        <v>2850</v>
      </c>
      <c r="Q11741">
        <v>65535</v>
      </c>
      <c r="R11741">
        <v>2850</v>
      </c>
      <c r="S11741" t="s">
        <v>47</v>
      </c>
      <c r="T11741">
        <v>2850</v>
      </c>
      <c r="U11741">
        <v>528</v>
      </c>
      <c r="V11741">
        <v>1512</v>
      </c>
      <c r="W11741">
        <v>1512</v>
      </c>
      <c r="X11741">
        <v>400</v>
      </c>
      <c r="Y11741">
        <v>600</v>
      </c>
      <c r="Z11741">
        <v>-21</v>
      </c>
      <c r="AA11741">
        <v>2</v>
      </c>
      <c r="AB11741">
        <v>100</v>
      </c>
      <c r="AC11741">
        <v>0</v>
      </c>
      <c r="AD11741">
        <v>0</v>
      </c>
      <c r="AE11741">
        <v>0</v>
      </c>
      <c r="AF11741">
        <v>7648</v>
      </c>
      <c r="AG11741">
        <v>0</v>
      </c>
      <c r="AH11741" t="s">
        <v>48</v>
      </c>
      <c r="AI11741">
        <v>464</v>
      </c>
      <c r="AJ11741">
        <v>1338</v>
      </c>
      <c r="AK11741">
        <v>0</v>
      </c>
      <c r="AL11741">
        <v>3051</v>
      </c>
      <c r="AM11741">
        <v>0</v>
      </c>
      <c r="AN11741">
        <v>3907</v>
      </c>
      <c r="AO11741" t="s">
        <v>58</v>
      </c>
      <c r="AP11741">
        <v>817</v>
      </c>
      <c r="AQ11741">
        <v>15736</v>
      </c>
      <c r="AR11741">
        <v>958</v>
      </c>
      <c r="AS11741" t="s">
        <v>50</v>
      </c>
    </row>
    <row r="11742" spans="1:45">
      <c r="A11742">
        <v>11809</v>
      </c>
      <c r="B11742" s="1">
        <v>43943.753148148149</v>
      </c>
      <c r="C11742">
        <v>21283.307000000001</v>
      </c>
      <c r="D11742" t="s">
        <v>44</v>
      </c>
      <c r="E11742" t="s">
        <v>45</v>
      </c>
      <c r="F11742" s="11">
        <v>54</v>
      </c>
      <c r="G11742" s="11">
        <v>-18.600000000000001</v>
      </c>
      <c r="H11742" s="14">
        <v>0</v>
      </c>
      <c r="I11742" s="9">
        <v>54</v>
      </c>
      <c r="J11742" s="7">
        <v>3907</v>
      </c>
      <c r="L11742" s="2" t="s">
        <v>59</v>
      </c>
      <c r="M11742" s="3">
        <v>1611</v>
      </c>
      <c r="N11742" s="3">
        <v>2949</v>
      </c>
      <c r="O11742" s="3">
        <v>1512</v>
      </c>
      <c r="P11742" s="3">
        <v>2850</v>
      </c>
      <c r="Q11742">
        <v>65535</v>
      </c>
      <c r="R11742">
        <v>2850</v>
      </c>
      <c r="S11742" t="s">
        <v>47</v>
      </c>
      <c r="T11742">
        <v>2850</v>
      </c>
      <c r="U11742">
        <v>528</v>
      </c>
      <c r="V11742">
        <v>1512</v>
      </c>
      <c r="W11742">
        <v>1512</v>
      </c>
      <c r="X11742">
        <v>400</v>
      </c>
      <c r="Y11742">
        <v>600</v>
      </c>
      <c r="Z11742">
        <v>-21</v>
      </c>
      <c r="AA11742">
        <v>2</v>
      </c>
      <c r="AB11742">
        <v>100</v>
      </c>
      <c r="AC11742">
        <v>0</v>
      </c>
      <c r="AD11742">
        <v>0</v>
      </c>
      <c r="AE11742">
        <v>0</v>
      </c>
      <c r="AF11742">
        <v>7648</v>
      </c>
      <c r="AG11742">
        <v>0</v>
      </c>
      <c r="AH11742" t="s">
        <v>48</v>
      </c>
      <c r="AI11742">
        <v>464</v>
      </c>
      <c r="AJ11742">
        <v>1338</v>
      </c>
      <c r="AK11742">
        <v>0</v>
      </c>
      <c r="AL11742">
        <v>3051</v>
      </c>
      <c r="AM11742">
        <v>0</v>
      </c>
      <c r="AN11742">
        <v>3907</v>
      </c>
      <c r="AO11742" t="s">
        <v>58</v>
      </c>
      <c r="AP11742">
        <v>817</v>
      </c>
      <c r="AQ11742">
        <v>15736</v>
      </c>
      <c r="AR11742">
        <v>958</v>
      </c>
      <c r="AS11742" t="s">
        <v>50</v>
      </c>
    </row>
    <row r="11743" spans="1:45">
      <c r="A11743">
        <v>11810</v>
      </c>
      <c r="B11743" s="1">
        <v>43943.753159722219</v>
      </c>
      <c r="C11743">
        <v>21284.292000000001</v>
      </c>
      <c r="D11743" t="s">
        <v>44</v>
      </c>
      <c r="E11743" t="s">
        <v>45</v>
      </c>
      <c r="F11743" s="11">
        <v>54</v>
      </c>
      <c r="G11743" s="11">
        <v>-18.600000000000001</v>
      </c>
      <c r="H11743" s="14">
        <v>0</v>
      </c>
      <c r="I11743" s="9">
        <v>54</v>
      </c>
      <c r="J11743" s="7">
        <v>3907</v>
      </c>
      <c r="L11743" s="2" t="s">
        <v>59</v>
      </c>
      <c r="M11743" s="3">
        <v>1611</v>
      </c>
      <c r="N11743" s="3">
        <v>2949</v>
      </c>
      <c r="O11743" s="3">
        <v>1512</v>
      </c>
      <c r="P11743" s="3">
        <v>2850</v>
      </c>
      <c r="Q11743">
        <v>65535</v>
      </c>
      <c r="R11743">
        <v>2850</v>
      </c>
      <c r="S11743" t="s">
        <v>47</v>
      </c>
      <c r="T11743">
        <v>2850</v>
      </c>
      <c r="U11743">
        <v>528</v>
      </c>
      <c r="V11743">
        <v>1512</v>
      </c>
      <c r="W11743">
        <v>1512</v>
      </c>
      <c r="X11743">
        <v>400</v>
      </c>
      <c r="Y11743">
        <v>600</v>
      </c>
      <c r="Z11743">
        <v>-21</v>
      </c>
      <c r="AA11743">
        <v>2</v>
      </c>
      <c r="AB11743">
        <v>100</v>
      </c>
      <c r="AC11743">
        <v>0</v>
      </c>
      <c r="AD11743">
        <v>0</v>
      </c>
      <c r="AE11743">
        <v>0</v>
      </c>
      <c r="AF11743">
        <v>7648</v>
      </c>
      <c r="AG11743">
        <v>0</v>
      </c>
      <c r="AH11743" t="s">
        <v>48</v>
      </c>
      <c r="AI11743">
        <v>464</v>
      </c>
      <c r="AJ11743">
        <v>1338</v>
      </c>
      <c r="AK11743">
        <v>0</v>
      </c>
      <c r="AL11743">
        <v>3051</v>
      </c>
      <c r="AM11743">
        <v>0</v>
      </c>
      <c r="AN11743">
        <v>3907</v>
      </c>
      <c r="AO11743" t="s">
        <v>58</v>
      </c>
      <c r="AP11743">
        <v>817</v>
      </c>
      <c r="AQ11743">
        <v>15736</v>
      </c>
      <c r="AR11743">
        <v>1005</v>
      </c>
      <c r="AS11743" t="s">
        <v>50</v>
      </c>
    </row>
    <row r="11744" spans="1:45">
      <c r="A11744">
        <v>11811</v>
      </c>
      <c r="B11744" s="1">
        <v>43943.753171296295</v>
      </c>
      <c r="C11744">
        <v>21285.32</v>
      </c>
      <c r="D11744" t="s">
        <v>44</v>
      </c>
      <c r="E11744" t="s">
        <v>45</v>
      </c>
      <c r="F11744" s="11">
        <v>54</v>
      </c>
      <c r="G11744" s="11">
        <v>-18.600000000000001</v>
      </c>
      <c r="H11744" s="14">
        <v>0</v>
      </c>
      <c r="I11744" s="9">
        <v>54</v>
      </c>
      <c r="J11744" s="7">
        <v>3907</v>
      </c>
      <c r="L11744" s="2" t="s">
        <v>59</v>
      </c>
      <c r="M11744" s="3">
        <v>1611</v>
      </c>
      <c r="N11744" s="3">
        <v>2949</v>
      </c>
      <c r="O11744" s="3">
        <v>1512</v>
      </c>
      <c r="P11744" s="3">
        <v>2850</v>
      </c>
      <c r="Q11744">
        <v>65535</v>
      </c>
      <c r="R11744">
        <v>2850</v>
      </c>
      <c r="S11744" t="s">
        <v>47</v>
      </c>
      <c r="T11744">
        <v>2850</v>
      </c>
      <c r="U11744">
        <v>528</v>
      </c>
      <c r="V11744">
        <v>1512</v>
      </c>
      <c r="W11744">
        <v>1512</v>
      </c>
      <c r="X11744">
        <v>400</v>
      </c>
      <c r="Y11744">
        <v>600</v>
      </c>
      <c r="Z11744">
        <v>-21</v>
      </c>
      <c r="AA11744">
        <v>2</v>
      </c>
      <c r="AB11744">
        <v>100</v>
      </c>
      <c r="AC11744">
        <v>0</v>
      </c>
      <c r="AD11744">
        <v>0</v>
      </c>
      <c r="AE11744">
        <v>0</v>
      </c>
      <c r="AF11744">
        <v>7648</v>
      </c>
      <c r="AG11744">
        <v>0</v>
      </c>
      <c r="AH11744" t="s">
        <v>48</v>
      </c>
      <c r="AI11744">
        <v>464</v>
      </c>
      <c r="AJ11744">
        <v>1338</v>
      </c>
      <c r="AK11744">
        <v>0</v>
      </c>
      <c r="AL11744">
        <v>3051</v>
      </c>
      <c r="AM11744">
        <v>0</v>
      </c>
      <c r="AN11744">
        <v>3907</v>
      </c>
      <c r="AO11744" t="s">
        <v>58</v>
      </c>
      <c r="AP11744">
        <v>817</v>
      </c>
      <c r="AQ11744">
        <v>15736</v>
      </c>
      <c r="AR11744">
        <v>976</v>
      </c>
      <c r="AS11744" t="s">
        <v>50</v>
      </c>
    </row>
    <row r="11745" spans="1:45">
      <c r="A11745">
        <v>11812</v>
      </c>
      <c r="B11745" s="1">
        <v>43943.753206018519</v>
      </c>
      <c r="C11745">
        <v>21287.77</v>
      </c>
      <c r="D11745" t="s">
        <v>44</v>
      </c>
      <c r="E11745" t="s">
        <v>45</v>
      </c>
      <c r="F11745" s="11">
        <v>54</v>
      </c>
      <c r="G11745" s="11">
        <v>-18.600000000000001</v>
      </c>
      <c r="H11745" s="14">
        <v>0</v>
      </c>
      <c r="I11745" s="9">
        <v>54</v>
      </c>
      <c r="J11745" s="7">
        <v>3907</v>
      </c>
      <c r="L11745" s="2" t="s">
        <v>59</v>
      </c>
      <c r="M11745" s="3">
        <v>1611</v>
      </c>
      <c r="N11745" s="3">
        <v>2949</v>
      </c>
      <c r="O11745" s="3">
        <v>1512</v>
      </c>
      <c r="P11745" s="3">
        <v>2850</v>
      </c>
      <c r="Q11745">
        <v>65535</v>
      </c>
      <c r="R11745">
        <v>2850</v>
      </c>
      <c r="S11745" t="s">
        <v>47</v>
      </c>
      <c r="T11745">
        <v>2850</v>
      </c>
      <c r="U11745">
        <v>528</v>
      </c>
      <c r="V11745">
        <v>1512</v>
      </c>
      <c r="W11745">
        <v>1512</v>
      </c>
      <c r="X11745">
        <v>400</v>
      </c>
      <c r="Y11745">
        <v>600</v>
      </c>
      <c r="Z11745">
        <v>-20.9</v>
      </c>
      <c r="AA11745">
        <v>2</v>
      </c>
      <c r="AB11745">
        <v>100</v>
      </c>
      <c r="AC11745">
        <v>0</v>
      </c>
      <c r="AD11745">
        <v>0</v>
      </c>
      <c r="AE11745">
        <v>0</v>
      </c>
      <c r="AF11745">
        <v>7648</v>
      </c>
      <c r="AG11745">
        <v>0</v>
      </c>
      <c r="AH11745" t="s">
        <v>48</v>
      </c>
      <c r="AI11745">
        <v>464</v>
      </c>
      <c r="AJ11745">
        <v>1338</v>
      </c>
      <c r="AK11745">
        <v>0</v>
      </c>
      <c r="AL11745">
        <v>3051</v>
      </c>
      <c r="AM11745">
        <v>0</v>
      </c>
      <c r="AN11745">
        <v>3907</v>
      </c>
      <c r="AO11745" t="s">
        <v>58</v>
      </c>
      <c r="AP11745">
        <v>817</v>
      </c>
      <c r="AQ11745">
        <v>15736</v>
      </c>
      <c r="AR11745">
        <v>950</v>
      </c>
      <c r="AS11745" t="s">
        <v>50</v>
      </c>
    </row>
    <row r="11746" spans="1:45">
      <c r="A11746">
        <v>11813</v>
      </c>
      <c r="B11746" s="1">
        <v>43943.753217592595</v>
      </c>
      <c r="C11746">
        <v>21288.749</v>
      </c>
      <c r="D11746" t="s">
        <v>44</v>
      </c>
      <c r="E11746" t="s">
        <v>45</v>
      </c>
      <c r="F11746" s="11">
        <v>54</v>
      </c>
      <c r="G11746" s="11">
        <v>-18.600000000000001</v>
      </c>
      <c r="H11746" s="14">
        <v>0</v>
      </c>
      <c r="I11746" s="9">
        <v>54</v>
      </c>
      <c r="J11746" s="7">
        <v>3907</v>
      </c>
      <c r="L11746" s="2" t="s">
        <v>59</v>
      </c>
      <c r="M11746" s="3">
        <v>1611</v>
      </c>
      <c r="N11746" s="3">
        <v>2949</v>
      </c>
      <c r="O11746" s="3">
        <v>1512</v>
      </c>
      <c r="P11746" s="3">
        <v>2850</v>
      </c>
      <c r="Q11746">
        <v>65535</v>
      </c>
      <c r="R11746">
        <v>2850</v>
      </c>
      <c r="S11746" t="s">
        <v>47</v>
      </c>
      <c r="T11746">
        <v>2850</v>
      </c>
      <c r="U11746">
        <v>528</v>
      </c>
      <c r="V11746">
        <v>1512</v>
      </c>
      <c r="W11746">
        <v>1512</v>
      </c>
      <c r="X11746">
        <v>400</v>
      </c>
      <c r="Y11746">
        <v>600</v>
      </c>
      <c r="Z11746">
        <v>-20.9</v>
      </c>
      <c r="AA11746">
        <v>2</v>
      </c>
      <c r="AB11746">
        <v>100</v>
      </c>
      <c r="AC11746">
        <v>0</v>
      </c>
      <c r="AD11746">
        <v>0</v>
      </c>
      <c r="AE11746">
        <v>0</v>
      </c>
      <c r="AF11746">
        <v>7648</v>
      </c>
      <c r="AG11746">
        <v>0</v>
      </c>
      <c r="AH11746" t="s">
        <v>48</v>
      </c>
      <c r="AI11746">
        <v>464</v>
      </c>
      <c r="AJ11746">
        <v>1338</v>
      </c>
      <c r="AK11746">
        <v>0</v>
      </c>
      <c r="AL11746">
        <v>3051</v>
      </c>
      <c r="AM11746">
        <v>0</v>
      </c>
      <c r="AN11746">
        <v>3907</v>
      </c>
      <c r="AO11746" t="s">
        <v>58</v>
      </c>
      <c r="AP11746">
        <v>817</v>
      </c>
      <c r="AQ11746">
        <v>15736</v>
      </c>
      <c r="AR11746">
        <v>953</v>
      </c>
      <c r="AS11746" t="s">
        <v>50</v>
      </c>
    </row>
    <row r="11747" spans="1:45">
      <c r="A11747">
        <v>11814</v>
      </c>
      <c r="B11747" s="1">
        <v>43943.753240740742</v>
      </c>
      <c r="C11747">
        <v>21291.196</v>
      </c>
      <c r="D11747" t="s">
        <v>44</v>
      </c>
      <c r="E11747" t="s">
        <v>45</v>
      </c>
      <c r="F11747" s="11">
        <v>54</v>
      </c>
      <c r="G11747" s="11">
        <v>-18.600000000000001</v>
      </c>
      <c r="H11747" s="14">
        <v>0</v>
      </c>
      <c r="I11747" s="9">
        <v>54</v>
      </c>
      <c r="J11747" s="7">
        <v>3907</v>
      </c>
      <c r="L11747" s="2" t="s">
        <v>59</v>
      </c>
      <c r="M11747" s="3">
        <v>1611</v>
      </c>
      <c r="N11747" s="3">
        <v>2949</v>
      </c>
      <c r="O11747" s="3">
        <v>1512</v>
      </c>
      <c r="P11747" s="3">
        <v>2850</v>
      </c>
      <c r="Q11747">
        <v>65535</v>
      </c>
      <c r="R11747">
        <v>2850</v>
      </c>
      <c r="S11747" t="s">
        <v>47</v>
      </c>
      <c r="T11747">
        <v>2850</v>
      </c>
      <c r="U11747">
        <v>528</v>
      </c>
      <c r="V11747">
        <v>1512</v>
      </c>
      <c r="W11747">
        <v>1512</v>
      </c>
      <c r="X11747">
        <v>400</v>
      </c>
      <c r="Y11747">
        <v>600</v>
      </c>
      <c r="Z11747">
        <v>-20.9</v>
      </c>
      <c r="AA11747">
        <v>2</v>
      </c>
      <c r="AB11747">
        <v>100</v>
      </c>
      <c r="AC11747">
        <v>0</v>
      </c>
      <c r="AD11747">
        <v>0</v>
      </c>
      <c r="AE11747">
        <v>0</v>
      </c>
      <c r="AF11747">
        <v>7648</v>
      </c>
      <c r="AG11747">
        <v>0</v>
      </c>
      <c r="AH11747" t="s">
        <v>48</v>
      </c>
      <c r="AI11747">
        <v>464</v>
      </c>
      <c r="AJ11747">
        <v>1338</v>
      </c>
      <c r="AK11747">
        <v>0</v>
      </c>
      <c r="AL11747">
        <v>3051</v>
      </c>
      <c r="AM11747">
        <v>0</v>
      </c>
      <c r="AN11747">
        <v>3907</v>
      </c>
      <c r="AO11747" t="s">
        <v>58</v>
      </c>
      <c r="AP11747">
        <v>817</v>
      </c>
      <c r="AQ11747">
        <v>15736</v>
      </c>
      <c r="AR11747">
        <v>946</v>
      </c>
      <c r="AS11747" t="s">
        <v>50</v>
      </c>
    </row>
    <row r="11748" spans="1:45">
      <c r="A11748">
        <v>11815</v>
      </c>
      <c r="B11748" s="1">
        <v>43943.753252314818</v>
      </c>
      <c r="C11748">
        <v>21292.17</v>
      </c>
      <c r="D11748" t="s">
        <v>44</v>
      </c>
      <c r="E11748" t="s">
        <v>45</v>
      </c>
      <c r="F11748" s="11">
        <v>54</v>
      </c>
      <c r="G11748" s="11">
        <v>-18.600000000000001</v>
      </c>
      <c r="H11748" s="14">
        <v>0</v>
      </c>
      <c r="I11748" s="9">
        <v>54</v>
      </c>
      <c r="J11748" s="7">
        <v>3907</v>
      </c>
      <c r="L11748" s="2" t="s">
        <v>59</v>
      </c>
      <c r="M11748" s="3">
        <v>1611</v>
      </c>
      <c r="N11748" s="3">
        <v>2949</v>
      </c>
      <c r="O11748" s="3">
        <v>1512</v>
      </c>
      <c r="P11748" s="3">
        <v>2850</v>
      </c>
      <c r="Q11748">
        <v>65535</v>
      </c>
      <c r="R11748">
        <v>2850</v>
      </c>
      <c r="S11748" t="s">
        <v>47</v>
      </c>
      <c r="T11748">
        <v>2850</v>
      </c>
      <c r="U11748">
        <v>528</v>
      </c>
      <c r="V11748">
        <v>1512</v>
      </c>
      <c r="W11748">
        <v>1512</v>
      </c>
      <c r="X11748">
        <v>400</v>
      </c>
      <c r="Y11748">
        <v>600</v>
      </c>
      <c r="Z11748">
        <v>-20.9</v>
      </c>
      <c r="AA11748">
        <v>2</v>
      </c>
      <c r="AB11748">
        <v>100</v>
      </c>
      <c r="AC11748">
        <v>0</v>
      </c>
      <c r="AD11748">
        <v>0</v>
      </c>
      <c r="AE11748">
        <v>0</v>
      </c>
      <c r="AF11748">
        <v>7648</v>
      </c>
      <c r="AG11748">
        <v>0</v>
      </c>
      <c r="AH11748" t="s">
        <v>48</v>
      </c>
      <c r="AI11748">
        <v>464</v>
      </c>
      <c r="AJ11748">
        <v>1338</v>
      </c>
      <c r="AK11748">
        <v>0</v>
      </c>
      <c r="AL11748">
        <v>3051</v>
      </c>
      <c r="AM11748">
        <v>0</v>
      </c>
      <c r="AN11748">
        <v>3907</v>
      </c>
      <c r="AO11748" t="s">
        <v>58</v>
      </c>
      <c r="AP11748">
        <v>817</v>
      </c>
      <c r="AQ11748">
        <v>15736</v>
      </c>
      <c r="AR11748">
        <v>956</v>
      </c>
      <c r="AS11748" t="s">
        <v>50</v>
      </c>
    </row>
    <row r="11749" spans="1:45">
      <c r="A11749">
        <v>11816</v>
      </c>
      <c r="B11749" s="1">
        <v>43943.753263888888</v>
      </c>
      <c r="C11749">
        <v>21293.153999999999</v>
      </c>
      <c r="D11749" t="s">
        <v>44</v>
      </c>
      <c r="E11749" t="s">
        <v>45</v>
      </c>
      <c r="F11749" s="11">
        <v>54</v>
      </c>
      <c r="G11749" s="11">
        <v>-18.600000000000001</v>
      </c>
      <c r="H11749" s="14">
        <v>0</v>
      </c>
      <c r="I11749" s="9">
        <v>54</v>
      </c>
      <c r="J11749" s="7">
        <v>3907</v>
      </c>
      <c r="L11749" s="2" t="s">
        <v>59</v>
      </c>
      <c r="M11749" s="3">
        <v>1611</v>
      </c>
      <c r="N11749" s="3">
        <v>2949</v>
      </c>
      <c r="O11749" s="3">
        <v>1512</v>
      </c>
      <c r="P11749" s="3">
        <v>2850</v>
      </c>
      <c r="Q11749">
        <v>65535</v>
      </c>
      <c r="R11749">
        <v>2850</v>
      </c>
      <c r="S11749" t="s">
        <v>47</v>
      </c>
      <c r="T11749">
        <v>2850</v>
      </c>
      <c r="U11749">
        <v>528</v>
      </c>
      <c r="V11749">
        <v>1512</v>
      </c>
      <c r="W11749">
        <v>1512</v>
      </c>
      <c r="X11749">
        <v>400</v>
      </c>
      <c r="Y11749">
        <v>600</v>
      </c>
      <c r="Z11749">
        <v>-20.9</v>
      </c>
      <c r="AA11749">
        <v>2</v>
      </c>
      <c r="AB11749">
        <v>100</v>
      </c>
      <c r="AC11749">
        <v>0</v>
      </c>
      <c r="AD11749">
        <v>0</v>
      </c>
      <c r="AE11749">
        <v>0</v>
      </c>
      <c r="AF11749">
        <v>7648</v>
      </c>
      <c r="AG11749">
        <v>0</v>
      </c>
      <c r="AH11749" t="s">
        <v>48</v>
      </c>
      <c r="AI11749">
        <v>464</v>
      </c>
      <c r="AJ11749">
        <v>1338</v>
      </c>
      <c r="AK11749">
        <v>0</v>
      </c>
      <c r="AL11749">
        <v>3051</v>
      </c>
      <c r="AM11749">
        <v>0</v>
      </c>
      <c r="AN11749">
        <v>3907</v>
      </c>
      <c r="AO11749" t="s">
        <v>58</v>
      </c>
      <c r="AP11749">
        <v>817</v>
      </c>
      <c r="AQ11749">
        <v>15736</v>
      </c>
      <c r="AR11749">
        <v>972</v>
      </c>
      <c r="AS11749" t="s">
        <v>50</v>
      </c>
    </row>
    <row r="11750" spans="1:45">
      <c r="A11750">
        <v>11817</v>
      </c>
      <c r="B11750" s="1">
        <v>43943.753298611111</v>
      </c>
      <c r="C11750">
        <v>21295.605</v>
      </c>
      <c r="D11750" t="s">
        <v>44</v>
      </c>
      <c r="E11750" t="s">
        <v>45</v>
      </c>
      <c r="F11750" s="11">
        <v>54</v>
      </c>
      <c r="G11750" s="11">
        <v>-18.600000000000001</v>
      </c>
      <c r="H11750" s="14">
        <v>0</v>
      </c>
      <c r="I11750" s="9">
        <v>54</v>
      </c>
      <c r="J11750" s="7">
        <v>3907</v>
      </c>
      <c r="L11750" s="2" t="s">
        <v>59</v>
      </c>
      <c r="M11750" s="3">
        <v>1611</v>
      </c>
      <c r="N11750" s="3">
        <v>2949</v>
      </c>
      <c r="O11750" s="3">
        <v>1512</v>
      </c>
      <c r="P11750" s="3">
        <v>2850</v>
      </c>
      <c r="Q11750">
        <v>65535</v>
      </c>
      <c r="R11750">
        <v>2850</v>
      </c>
      <c r="S11750" t="s">
        <v>47</v>
      </c>
      <c r="T11750">
        <v>2850</v>
      </c>
      <c r="U11750">
        <v>528</v>
      </c>
      <c r="V11750">
        <v>1512</v>
      </c>
      <c r="W11750">
        <v>1512</v>
      </c>
      <c r="X11750">
        <v>400</v>
      </c>
      <c r="Y11750">
        <v>600</v>
      </c>
      <c r="Z11750">
        <v>-20.9</v>
      </c>
      <c r="AA11750">
        <v>2</v>
      </c>
      <c r="AB11750">
        <v>100</v>
      </c>
      <c r="AC11750">
        <v>0</v>
      </c>
      <c r="AD11750">
        <v>0</v>
      </c>
      <c r="AE11750">
        <v>0</v>
      </c>
      <c r="AF11750">
        <v>7648</v>
      </c>
      <c r="AG11750">
        <v>0</v>
      </c>
      <c r="AH11750" t="s">
        <v>48</v>
      </c>
      <c r="AI11750">
        <v>464</v>
      </c>
      <c r="AJ11750">
        <v>1338</v>
      </c>
      <c r="AK11750">
        <v>0</v>
      </c>
      <c r="AL11750">
        <v>3051</v>
      </c>
      <c r="AM11750">
        <v>0</v>
      </c>
      <c r="AN11750">
        <v>3907</v>
      </c>
      <c r="AO11750" t="s">
        <v>58</v>
      </c>
      <c r="AP11750">
        <v>817</v>
      </c>
      <c r="AQ11750">
        <v>15736</v>
      </c>
      <c r="AR11750">
        <v>954</v>
      </c>
      <c r="AS11750" t="s">
        <v>50</v>
      </c>
    </row>
    <row r="11751" spans="1:45">
      <c r="A11751">
        <v>11818</v>
      </c>
      <c r="B11751" s="1">
        <v>43943.753310185188</v>
      </c>
      <c r="C11751">
        <v>21296.59</v>
      </c>
      <c r="D11751" t="s">
        <v>44</v>
      </c>
      <c r="E11751" t="s">
        <v>45</v>
      </c>
      <c r="F11751" s="11">
        <v>54</v>
      </c>
      <c r="G11751" s="11">
        <v>-18.600000000000001</v>
      </c>
      <c r="H11751" s="14">
        <v>0</v>
      </c>
      <c r="I11751" s="9">
        <v>54</v>
      </c>
      <c r="J11751" s="7">
        <v>3907</v>
      </c>
      <c r="L11751" s="2" t="s">
        <v>59</v>
      </c>
      <c r="M11751" s="3">
        <v>1611</v>
      </c>
      <c r="N11751" s="3">
        <v>2949</v>
      </c>
      <c r="O11751" s="3">
        <v>1512</v>
      </c>
      <c r="P11751" s="3">
        <v>2850</v>
      </c>
      <c r="Q11751">
        <v>65535</v>
      </c>
      <c r="R11751">
        <v>2850</v>
      </c>
      <c r="S11751" t="s">
        <v>47</v>
      </c>
      <c r="T11751">
        <v>2850</v>
      </c>
      <c r="U11751">
        <v>528</v>
      </c>
      <c r="V11751">
        <v>1512</v>
      </c>
      <c r="W11751">
        <v>1512</v>
      </c>
      <c r="X11751">
        <v>400</v>
      </c>
      <c r="Y11751">
        <v>600</v>
      </c>
      <c r="Z11751">
        <v>-20.9</v>
      </c>
      <c r="AA11751">
        <v>2</v>
      </c>
      <c r="AB11751">
        <v>100</v>
      </c>
      <c r="AC11751">
        <v>0</v>
      </c>
      <c r="AD11751">
        <v>0</v>
      </c>
      <c r="AE11751">
        <v>0</v>
      </c>
      <c r="AF11751">
        <v>7648</v>
      </c>
      <c r="AG11751">
        <v>0</v>
      </c>
      <c r="AH11751" t="s">
        <v>48</v>
      </c>
      <c r="AI11751">
        <v>464</v>
      </c>
      <c r="AJ11751">
        <v>1338</v>
      </c>
      <c r="AK11751">
        <v>0</v>
      </c>
      <c r="AL11751">
        <v>3051</v>
      </c>
      <c r="AM11751">
        <v>0</v>
      </c>
      <c r="AN11751">
        <v>3907</v>
      </c>
      <c r="AO11751" t="s">
        <v>58</v>
      </c>
      <c r="AP11751">
        <v>817</v>
      </c>
      <c r="AQ11751">
        <v>15736</v>
      </c>
      <c r="AR11751">
        <v>958</v>
      </c>
      <c r="AS11751" t="s">
        <v>50</v>
      </c>
    </row>
    <row r="11752" spans="1:45">
      <c r="A11752">
        <v>11819</v>
      </c>
      <c r="B11752" s="1">
        <v>43943.753333333334</v>
      </c>
      <c r="C11752">
        <v>21299.098999999998</v>
      </c>
      <c r="D11752" t="s">
        <v>44</v>
      </c>
      <c r="E11752" t="s">
        <v>45</v>
      </c>
      <c r="F11752" s="11">
        <v>54</v>
      </c>
      <c r="G11752" s="11">
        <v>-18.600000000000001</v>
      </c>
      <c r="H11752" s="14">
        <v>0</v>
      </c>
      <c r="I11752" s="9">
        <v>54</v>
      </c>
      <c r="J11752" s="7">
        <v>3907</v>
      </c>
      <c r="L11752" s="2" t="s">
        <v>59</v>
      </c>
      <c r="M11752" s="3">
        <v>1611</v>
      </c>
      <c r="N11752" s="3">
        <v>2949</v>
      </c>
      <c r="O11752" s="3">
        <v>1512</v>
      </c>
      <c r="P11752" s="3">
        <v>2850</v>
      </c>
      <c r="Q11752">
        <v>65535</v>
      </c>
      <c r="R11752">
        <v>2850</v>
      </c>
      <c r="S11752" t="s">
        <v>47</v>
      </c>
      <c r="T11752">
        <v>2850</v>
      </c>
      <c r="U11752">
        <v>528</v>
      </c>
      <c r="V11752">
        <v>1512</v>
      </c>
      <c r="W11752">
        <v>1512</v>
      </c>
      <c r="X11752">
        <v>400</v>
      </c>
      <c r="Y11752">
        <v>600</v>
      </c>
      <c r="Z11752">
        <v>-20.9</v>
      </c>
      <c r="AA11752">
        <v>2</v>
      </c>
      <c r="AB11752">
        <v>100</v>
      </c>
      <c r="AC11752">
        <v>0</v>
      </c>
      <c r="AD11752">
        <v>0</v>
      </c>
      <c r="AE11752">
        <v>0</v>
      </c>
      <c r="AF11752">
        <v>7648</v>
      </c>
      <c r="AG11752">
        <v>0</v>
      </c>
      <c r="AH11752" t="s">
        <v>48</v>
      </c>
      <c r="AI11752">
        <v>464</v>
      </c>
      <c r="AJ11752">
        <v>1338</v>
      </c>
      <c r="AK11752">
        <v>0</v>
      </c>
      <c r="AL11752">
        <v>3051</v>
      </c>
      <c r="AM11752">
        <v>0</v>
      </c>
      <c r="AN11752">
        <v>3907</v>
      </c>
      <c r="AO11752" t="s">
        <v>58</v>
      </c>
      <c r="AP11752">
        <v>817</v>
      </c>
      <c r="AQ11752">
        <v>15736</v>
      </c>
      <c r="AR11752">
        <v>949</v>
      </c>
      <c r="AS11752" t="s">
        <v>50</v>
      </c>
    </row>
    <row r="11753" spans="1:45">
      <c r="A11753">
        <v>11820</v>
      </c>
      <c r="B11753" s="1">
        <v>43943.753344907411</v>
      </c>
      <c r="C11753">
        <v>21300.074000000001</v>
      </c>
      <c r="D11753" t="s">
        <v>44</v>
      </c>
      <c r="E11753" t="s">
        <v>45</v>
      </c>
      <c r="F11753" s="11">
        <v>54</v>
      </c>
      <c r="G11753" s="11">
        <v>-18.600000000000001</v>
      </c>
      <c r="H11753" s="14">
        <v>0</v>
      </c>
      <c r="I11753" s="9">
        <v>54</v>
      </c>
      <c r="J11753" s="7">
        <v>3907</v>
      </c>
      <c r="L11753" s="2" t="s">
        <v>59</v>
      </c>
      <c r="M11753" s="3">
        <v>1611</v>
      </c>
      <c r="N11753" s="3">
        <v>2949</v>
      </c>
      <c r="O11753" s="3">
        <v>1512</v>
      </c>
      <c r="P11753" s="3">
        <v>2850</v>
      </c>
      <c r="Q11753">
        <v>65535</v>
      </c>
      <c r="R11753">
        <v>2850</v>
      </c>
      <c r="S11753" t="s">
        <v>47</v>
      </c>
      <c r="T11753">
        <v>2850</v>
      </c>
      <c r="U11753">
        <v>528</v>
      </c>
      <c r="V11753">
        <v>1512</v>
      </c>
      <c r="W11753">
        <v>1512</v>
      </c>
      <c r="X11753">
        <v>400</v>
      </c>
      <c r="Y11753">
        <v>600</v>
      </c>
      <c r="Z11753">
        <v>-20.9</v>
      </c>
      <c r="AA11753">
        <v>2</v>
      </c>
      <c r="AB11753">
        <v>100</v>
      </c>
      <c r="AC11753">
        <v>0</v>
      </c>
      <c r="AD11753">
        <v>0</v>
      </c>
      <c r="AE11753">
        <v>0</v>
      </c>
      <c r="AF11753">
        <v>7648</v>
      </c>
      <c r="AG11753">
        <v>0</v>
      </c>
      <c r="AH11753" t="s">
        <v>48</v>
      </c>
      <c r="AI11753">
        <v>464</v>
      </c>
      <c r="AJ11753">
        <v>1338</v>
      </c>
      <c r="AK11753">
        <v>0</v>
      </c>
      <c r="AL11753">
        <v>3051</v>
      </c>
      <c r="AM11753">
        <v>0</v>
      </c>
      <c r="AN11753">
        <v>3907</v>
      </c>
      <c r="AO11753" t="s">
        <v>58</v>
      </c>
      <c r="AP11753">
        <v>817</v>
      </c>
      <c r="AQ11753">
        <v>15736</v>
      </c>
      <c r="AR11753">
        <v>1003</v>
      </c>
      <c r="AS11753" t="s">
        <v>50</v>
      </c>
    </row>
    <row r="11754" spans="1:45">
      <c r="A11754">
        <v>11821</v>
      </c>
      <c r="B11754" s="1">
        <v>43943.75335648148</v>
      </c>
      <c r="C11754">
        <v>21301.1</v>
      </c>
      <c r="D11754" t="s">
        <v>44</v>
      </c>
      <c r="E11754" t="s">
        <v>45</v>
      </c>
      <c r="F11754" s="11">
        <v>54</v>
      </c>
      <c r="G11754" s="11">
        <v>-18.600000000000001</v>
      </c>
      <c r="H11754" s="14">
        <v>0</v>
      </c>
      <c r="I11754" s="9">
        <v>54</v>
      </c>
      <c r="J11754" s="7">
        <v>3907</v>
      </c>
      <c r="L11754" s="2" t="s">
        <v>59</v>
      </c>
      <c r="M11754" s="3">
        <v>1611</v>
      </c>
      <c r="N11754" s="3">
        <v>2949</v>
      </c>
      <c r="O11754" s="3">
        <v>1512</v>
      </c>
      <c r="P11754" s="3">
        <v>2850</v>
      </c>
      <c r="Q11754">
        <v>65535</v>
      </c>
      <c r="R11754">
        <v>2850</v>
      </c>
      <c r="S11754" t="s">
        <v>47</v>
      </c>
      <c r="T11754">
        <v>2850</v>
      </c>
      <c r="U11754">
        <v>528</v>
      </c>
      <c r="V11754">
        <v>1512</v>
      </c>
      <c r="W11754">
        <v>1512</v>
      </c>
      <c r="X11754">
        <v>400</v>
      </c>
      <c r="Y11754">
        <v>600</v>
      </c>
      <c r="Z11754">
        <v>-20.9</v>
      </c>
      <c r="AA11754">
        <v>2</v>
      </c>
      <c r="AB11754">
        <v>100</v>
      </c>
      <c r="AC11754">
        <v>0</v>
      </c>
      <c r="AD11754">
        <v>0</v>
      </c>
      <c r="AE11754">
        <v>0</v>
      </c>
      <c r="AF11754">
        <v>7648</v>
      </c>
      <c r="AG11754">
        <v>0</v>
      </c>
      <c r="AH11754" t="s">
        <v>48</v>
      </c>
      <c r="AI11754">
        <v>464</v>
      </c>
      <c r="AJ11754">
        <v>1338</v>
      </c>
      <c r="AK11754">
        <v>0</v>
      </c>
      <c r="AL11754">
        <v>3051</v>
      </c>
      <c r="AM11754">
        <v>0</v>
      </c>
      <c r="AN11754">
        <v>3907</v>
      </c>
      <c r="AO11754" t="s">
        <v>58</v>
      </c>
      <c r="AP11754">
        <v>817</v>
      </c>
      <c r="AQ11754">
        <v>15736</v>
      </c>
      <c r="AR11754">
        <v>976</v>
      </c>
      <c r="AS11754" t="s">
        <v>50</v>
      </c>
    </row>
    <row r="11755" spans="1:45">
      <c r="A11755">
        <v>11822</v>
      </c>
      <c r="B11755" s="1">
        <v>43943.753391203703</v>
      </c>
      <c r="C11755">
        <v>21303.574000000001</v>
      </c>
      <c r="D11755" t="s">
        <v>44</v>
      </c>
      <c r="E11755" t="s">
        <v>45</v>
      </c>
      <c r="F11755" s="11">
        <v>54</v>
      </c>
      <c r="G11755" s="11">
        <v>-18.600000000000001</v>
      </c>
      <c r="H11755" s="14">
        <v>0</v>
      </c>
      <c r="I11755" s="9">
        <v>54</v>
      </c>
      <c r="J11755" s="7">
        <v>3907</v>
      </c>
      <c r="L11755" s="2" t="s">
        <v>59</v>
      </c>
      <c r="M11755" s="3">
        <v>1611</v>
      </c>
      <c r="N11755" s="3">
        <v>2949</v>
      </c>
      <c r="O11755" s="3">
        <v>1512</v>
      </c>
      <c r="P11755" s="3">
        <v>2850</v>
      </c>
      <c r="Q11755">
        <v>65535</v>
      </c>
      <c r="R11755">
        <v>2850</v>
      </c>
      <c r="S11755" t="s">
        <v>47</v>
      </c>
      <c r="T11755">
        <v>2850</v>
      </c>
      <c r="U11755">
        <v>528</v>
      </c>
      <c r="V11755">
        <v>1512</v>
      </c>
      <c r="W11755">
        <v>1512</v>
      </c>
      <c r="X11755">
        <v>400</v>
      </c>
      <c r="Y11755">
        <v>600</v>
      </c>
      <c r="Z11755">
        <v>-20.9</v>
      </c>
      <c r="AA11755">
        <v>2</v>
      </c>
      <c r="AB11755">
        <v>100</v>
      </c>
      <c r="AC11755">
        <v>0</v>
      </c>
      <c r="AD11755">
        <v>0</v>
      </c>
      <c r="AE11755">
        <v>0</v>
      </c>
      <c r="AF11755">
        <v>7648</v>
      </c>
      <c r="AG11755">
        <v>0</v>
      </c>
      <c r="AH11755" t="s">
        <v>48</v>
      </c>
      <c r="AI11755">
        <v>464</v>
      </c>
      <c r="AJ11755">
        <v>1338</v>
      </c>
      <c r="AK11755">
        <v>0</v>
      </c>
      <c r="AL11755">
        <v>3051</v>
      </c>
      <c r="AM11755">
        <v>0</v>
      </c>
      <c r="AN11755">
        <v>3907</v>
      </c>
      <c r="AO11755" t="s">
        <v>58</v>
      </c>
      <c r="AP11755">
        <v>817</v>
      </c>
      <c r="AQ11755">
        <v>15736</v>
      </c>
      <c r="AR11755">
        <v>957</v>
      </c>
      <c r="AS11755" t="s">
        <v>50</v>
      </c>
    </row>
    <row r="11756" spans="1:45">
      <c r="A11756">
        <v>11823</v>
      </c>
      <c r="B11756" s="1">
        <v>43943.75340277778</v>
      </c>
      <c r="C11756">
        <v>21304.558000000001</v>
      </c>
      <c r="D11756" t="s">
        <v>44</v>
      </c>
      <c r="E11756" t="s">
        <v>45</v>
      </c>
      <c r="F11756" s="11">
        <v>54</v>
      </c>
      <c r="G11756" s="11">
        <v>-18.600000000000001</v>
      </c>
      <c r="H11756" s="14">
        <v>0</v>
      </c>
      <c r="I11756" s="9">
        <v>54</v>
      </c>
      <c r="J11756" s="7">
        <v>3907</v>
      </c>
      <c r="L11756" s="2" t="s">
        <v>59</v>
      </c>
      <c r="M11756" s="3">
        <v>1611</v>
      </c>
      <c r="N11756" s="3">
        <v>2949</v>
      </c>
      <c r="O11756" s="3">
        <v>1512</v>
      </c>
      <c r="P11756" s="3">
        <v>2850</v>
      </c>
      <c r="Q11756">
        <v>65535</v>
      </c>
      <c r="R11756">
        <v>2850</v>
      </c>
      <c r="S11756" t="s">
        <v>47</v>
      </c>
      <c r="T11756">
        <v>2850</v>
      </c>
      <c r="U11756">
        <v>528</v>
      </c>
      <c r="V11756">
        <v>1512</v>
      </c>
      <c r="W11756">
        <v>1512</v>
      </c>
      <c r="X11756">
        <v>400</v>
      </c>
      <c r="Y11756">
        <v>600</v>
      </c>
      <c r="Z11756">
        <v>-20.9</v>
      </c>
      <c r="AA11756">
        <v>2</v>
      </c>
      <c r="AB11756">
        <v>100</v>
      </c>
      <c r="AC11756">
        <v>0</v>
      </c>
      <c r="AD11756">
        <v>0</v>
      </c>
      <c r="AE11756">
        <v>0</v>
      </c>
      <c r="AF11756">
        <v>7648</v>
      </c>
      <c r="AG11756">
        <v>0</v>
      </c>
      <c r="AH11756" t="s">
        <v>48</v>
      </c>
      <c r="AI11756">
        <v>464</v>
      </c>
      <c r="AJ11756">
        <v>1338</v>
      </c>
      <c r="AK11756">
        <v>0</v>
      </c>
      <c r="AL11756">
        <v>3051</v>
      </c>
      <c r="AM11756">
        <v>0</v>
      </c>
      <c r="AN11756">
        <v>3907</v>
      </c>
      <c r="AO11756" t="s">
        <v>58</v>
      </c>
      <c r="AP11756">
        <v>817</v>
      </c>
      <c r="AQ11756">
        <v>15736</v>
      </c>
      <c r="AR11756">
        <v>957</v>
      </c>
      <c r="AS11756" t="s">
        <v>50</v>
      </c>
    </row>
    <row r="11757" spans="1:45">
      <c r="A11757">
        <v>11824</v>
      </c>
      <c r="B11757" s="1">
        <v>43943.75341435185</v>
      </c>
      <c r="C11757">
        <v>21305.543000000001</v>
      </c>
      <c r="D11757" t="s">
        <v>44</v>
      </c>
      <c r="E11757" t="s">
        <v>45</v>
      </c>
      <c r="F11757" s="11">
        <v>54</v>
      </c>
      <c r="G11757" s="11">
        <v>-18.600000000000001</v>
      </c>
      <c r="H11757" s="14">
        <v>0</v>
      </c>
      <c r="I11757" s="9">
        <v>54</v>
      </c>
      <c r="J11757" s="7">
        <v>3907</v>
      </c>
      <c r="L11757" s="2" t="s">
        <v>59</v>
      </c>
      <c r="M11757" s="3">
        <v>1611</v>
      </c>
      <c r="N11757" s="3">
        <v>2949</v>
      </c>
      <c r="O11757" s="3">
        <v>1512</v>
      </c>
      <c r="P11757" s="3">
        <v>2850</v>
      </c>
      <c r="Q11757">
        <v>65535</v>
      </c>
      <c r="R11757">
        <v>2850</v>
      </c>
      <c r="S11757" t="s">
        <v>47</v>
      </c>
      <c r="T11757">
        <v>2850</v>
      </c>
      <c r="U11757">
        <v>528</v>
      </c>
      <c r="V11757">
        <v>1512</v>
      </c>
      <c r="W11757">
        <v>1512</v>
      </c>
      <c r="X11757">
        <v>400</v>
      </c>
      <c r="Y11757">
        <v>600</v>
      </c>
      <c r="Z11757">
        <v>-20.9</v>
      </c>
      <c r="AA11757">
        <v>2</v>
      </c>
      <c r="AB11757">
        <v>100</v>
      </c>
      <c r="AC11757">
        <v>0</v>
      </c>
      <c r="AD11757">
        <v>0</v>
      </c>
      <c r="AE11757">
        <v>0</v>
      </c>
      <c r="AF11757">
        <v>7648</v>
      </c>
      <c r="AG11757">
        <v>0</v>
      </c>
      <c r="AH11757" t="s">
        <v>48</v>
      </c>
      <c r="AI11757">
        <v>464</v>
      </c>
      <c r="AJ11757">
        <v>1338</v>
      </c>
      <c r="AK11757">
        <v>0</v>
      </c>
      <c r="AL11757">
        <v>3051</v>
      </c>
      <c r="AM11757">
        <v>0</v>
      </c>
      <c r="AN11757">
        <v>3907</v>
      </c>
      <c r="AO11757" t="s">
        <v>58</v>
      </c>
      <c r="AP11757">
        <v>817</v>
      </c>
      <c r="AQ11757">
        <v>15736</v>
      </c>
      <c r="AR11757">
        <v>1021</v>
      </c>
      <c r="AS11757" t="s">
        <v>50</v>
      </c>
    </row>
    <row r="11758" spans="1:45">
      <c r="A11758">
        <v>11825</v>
      </c>
      <c r="B11758" s="1">
        <v>43943.753437500003</v>
      </c>
      <c r="C11758">
        <v>21308.04</v>
      </c>
      <c r="D11758" t="s">
        <v>44</v>
      </c>
      <c r="E11758" t="s">
        <v>45</v>
      </c>
      <c r="F11758" s="11">
        <v>54</v>
      </c>
      <c r="G11758" s="11">
        <v>-18.600000000000001</v>
      </c>
      <c r="H11758" s="14">
        <v>0</v>
      </c>
      <c r="I11758" s="9">
        <v>54</v>
      </c>
      <c r="J11758" s="7">
        <v>3907</v>
      </c>
      <c r="L11758" s="2" t="s">
        <v>59</v>
      </c>
      <c r="M11758" s="3">
        <v>1611</v>
      </c>
      <c r="N11758" s="3">
        <v>2949</v>
      </c>
      <c r="O11758" s="3">
        <v>1512</v>
      </c>
      <c r="P11758" s="3">
        <v>2850</v>
      </c>
      <c r="Q11758">
        <v>65535</v>
      </c>
      <c r="R11758">
        <v>2850</v>
      </c>
      <c r="S11758" t="s">
        <v>47</v>
      </c>
      <c r="T11758">
        <v>2850</v>
      </c>
      <c r="U11758">
        <v>528</v>
      </c>
      <c r="V11758">
        <v>1512</v>
      </c>
      <c r="W11758">
        <v>1512</v>
      </c>
      <c r="X11758">
        <v>400</v>
      </c>
      <c r="Y11758">
        <v>600</v>
      </c>
      <c r="Z11758">
        <v>-20.9</v>
      </c>
      <c r="AA11758">
        <v>2</v>
      </c>
      <c r="AB11758">
        <v>100</v>
      </c>
      <c r="AC11758">
        <v>0</v>
      </c>
      <c r="AD11758">
        <v>0</v>
      </c>
      <c r="AE11758">
        <v>0</v>
      </c>
      <c r="AF11758">
        <v>7648</v>
      </c>
      <c r="AG11758">
        <v>0</v>
      </c>
      <c r="AH11758" t="s">
        <v>48</v>
      </c>
      <c r="AI11758">
        <v>464</v>
      </c>
      <c r="AJ11758">
        <v>1338</v>
      </c>
      <c r="AK11758">
        <v>0</v>
      </c>
      <c r="AL11758">
        <v>3051</v>
      </c>
      <c r="AM11758">
        <v>0</v>
      </c>
      <c r="AN11758">
        <v>3907</v>
      </c>
      <c r="AO11758" t="s">
        <v>58</v>
      </c>
      <c r="AP11758">
        <v>817</v>
      </c>
      <c r="AQ11758">
        <v>15736</v>
      </c>
      <c r="AR11758">
        <v>958</v>
      </c>
      <c r="AS11758" t="s">
        <v>50</v>
      </c>
    </row>
    <row r="11759" spans="1:45">
      <c r="A11759">
        <v>11826</v>
      </c>
      <c r="B11759" s="1">
        <v>43943.753449074073</v>
      </c>
      <c r="C11759">
        <v>21309.02</v>
      </c>
      <c r="D11759" t="s">
        <v>44</v>
      </c>
      <c r="E11759" t="s">
        <v>45</v>
      </c>
      <c r="F11759" s="11">
        <v>54</v>
      </c>
      <c r="G11759" s="11">
        <v>-18.600000000000001</v>
      </c>
      <c r="H11759" s="14">
        <v>0</v>
      </c>
      <c r="I11759" s="9">
        <v>54</v>
      </c>
      <c r="J11759" s="7">
        <v>3907</v>
      </c>
      <c r="L11759" s="2" t="s">
        <v>59</v>
      </c>
      <c r="M11759" s="3">
        <v>1611</v>
      </c>
      <c r="N11759" s="3">
        <v>2949</v>
      </c>
      <c r="O11759" s="3">
        <v>1512</v>
      </c>
      <c r="P11759" s="3">
        <v>2850</v>
      </c>
      <c r="Q11759">
        <v>65535</v>
      </c>
      <c r="R11759">
        <v>2850</v>
      </c>
      <c r="S11759" t="s">
        <v>47</v>
      </c>
      <c r="T11759">
        <v>2850</v>
      </c>
      <c r="U11759">
        <v>528</v>
      </c>
      <c r="V11759">
        <v>1512</v>
      </c>
      <c r="W11759">
        <v>1512</v>
      </c>
      <c r="X11759">
        <v>400</v>
      </c>
      <c r="Y11759">
        <v>600</v>
      </c>
      <c r="Z11759">
        <v>-20.9</v>
      </c>
      <c r="AA11759">
        <v>2</v>
      </c>
      <c r="AB11759">
        <v>100</v>
      </c>
      <c r="AC11759">
        <v>0</v>
      </c>
      <c r="AD11759">
        <v>0</v>
      </c>
      <c r="AE11759">
        <v>0</v>
      </c>
      <c r="AF11759">
        <v>7648</v>
      </c>
      <c r="AG11759">
        <v>0</v>
      </c>
      <c r="AH11759" t="s">
        <v>48</v>
      </c>
      <c r="AI11759">
        <v>464</v>
      </c>
      <c r="AJ11759">
        <v>1338</v>
      </c>
      <c r="AK11759">
        <v>0</v>
      </c>
      <c r="AL11759">
        <v>3051</v>
      </c>
      <c r="AM11759">
        <v>0</v>
      </c>
      <c r="AN11759">
        <v>3907</v>
      </c>
      <c r="AO11759" t="s">
        <v>58</v>
      </c>
      <c r="AP11759">
        <v>817</v>
      </c>
      <c r="AQ11759">
        <v>15736</v>
      </c>
      <c r="AR11759">
        <v>997</v>
      </c>
      <c r="AS11759" t="s">
        <v>50</v>
      </c>
    </row>
    <row r="11760" spans="1:45">
      <c r="A11760">
        <v>11827</v>
      </c>
      <c r="B11760" s="1">
        <v>43943.753483796296</v>
      </c>
      <c r="C11760">
        <v>21311.55</v>
      </c>
      <c r="D11760" t="s">
        <v>44</v>
      </c>
      <c r="E11760" t="s">
        <v>45</v>
      </c>
      <c r="F11760" s="11">
        <v>54</v>
      </c>
      <c r="G11760" s="11">
        <v>-18.600000000000001</v>
      </c>
      <c r="H11760" s="14">
        <v>0</v>
      </c>
      <c r="I11760" s="9">
        <v>54</v>
      </c>
      <c r="J11760" s="7">
        <v>3907</v>
      </c>
      <c r="L11760" s="2" t="s">
        <v>59</v>
      </c>
      <c r="M11760" s="3">
        <v>1611</v>
      </c>
      <c r="N11760" s="3">
        <v>2949</v>
      </c>
      <c r="O11760" s="3">
        <v>1512</v>
      </c>
      <c r="P11760" s="3">
        <v>2850</v>
      </c>
      <c r="Q11760">
        <v>65535</v>
      </c>
      <c r="R11760">
        <v>2850</v>
      </c>
      <c r="S11760" t="s">
        <v>47</v>
      </c>
      <c r="T11760">
        <v>2850</v>
      </c>
      <c r="U11760">
        <v>528</v>
      </c>
      <c r="V11760">
        <v>1512</v>
      </c>
      <c r="W11760">
        <v>1512</v>
      </c>
      <c r="X11760">
        <v>400</v>
      </c>
      <c r="Y11760">
        <v>600</v>
      </c>
      <c r="Z11760">
        <v>-20.9</v>
      </c>
      <c r="AA11760">
        <v>2</v>
      </c>
      <c r="AB11760">
        <v>100</v>
      </c>
      <c r="AC11760">
        <v>0</v>
      </c>
      <c r="AD11760">
        <v>0</v>
      </c>
      <c r="AE11760">
        <v>0</v>
      </c>
      <c r="AF11760">
        <v>7648</v>
      </c>
      <c r="AG11760">
        <v>0</v>
      </c>
      <c r="AH11760" t="s">
        <v>48</v>
      </c>
      <c r="AI11760">
        <v>464</v>
      </c>
      <c r="AJ11760">
        <v>1338</v>
      </c>
      <c r="AK11760">
        <v>0</v>
      </c>
      <c r="AL11760">
        <v>3051</v>
      </c>
      <c r="AM11760">
        <v>0</v>
      </c>
      <c r="AN11760">
        <v>3907</v>
      </c>
      <c r="AO11760" t="s">
        <v>58</v>
      </c>
      <c r="AP11760">
        <v>817</v>
      </c>
      <c r="AQ11760">
        <v>15736</v>
      </c>
      <c r="AR11760">
        <v>953</v>
      </c>
      <c r="AS11760" t="s">
        <v>50</v>
      </c>
    </row>
    <row r="11761" spans="1:45">
      <c r="A11761">
        <v>11828</v>
      </c>
      <c r="B11761" s="1">
        <v>43943.753483796296</v>
      </c>
      <c r="C11761">
        <v>21312.527999999998</v>
      </c>
      <c r="D11761" t="s">
        <v>44</v>
      </c>
      <c r="E11761" t="s">
        <v>45</v>
      </c>
      <c r="F11761" s="11">
        <v>54</v>
      </c>
      <c r="G11761" s="11">
        <v>-18.600000000000001</v>
      </c>
      <c r="H11761" s="14">
        <v>0</v>
      </c>
      <c r="I11761" s="9">
        <v>54</v>
      </c>
      <c r="J11761" s="7">
        <v>3907</v>
      </c>
      <c r="L11761" s="2" t="s">
        <v>59</v>
      </c>
      <c r="M11761" s="3">
        <v>1611</v>
      </c>
      <c r="N11761" s="3">
        <v>2949</v>
      </c>
      <c r="O11761" s="3">
        <v>1512</v>
      </c>
      <c r="P11761" s="3">
        <v>2850</v>
      </c>
      <c r="Q11761">
        <v>65535</v>
      </c>
      <c r="R11761">
        <v>2850</v>
      </c>
      <c r="S11761" t="s">
        <v>47</v>
      </c>
      <c r="T11761">
        <v>2850</v>
      </c>
      <c r="U11761">
        <v>528</v>
      </c>
      <c r="V11761">
        <v>1512</v>
      </c>
      <c r="W11761">
        <v>1512</v>
      </c>
      <c r="X11761">
        <v>400</v>
      </c>
      <c r="Y11761">
        <v>600</v>
      </c>
      <c r="Z11761">
        <v>-20.9</v>
      </c>
      <c r="AA11761">
        <v>2</v>
      </c>
      <c r="AB11761">
        <v>100</v>
      </c>
      <c r="AC11761">
        <v>0</v>
      </c>
      <c r="AD11761">
        <v>0</v>
      </c>
      <c r="AE11761">
        <v>0</v>
      </c>
      <c r="AF11761">
        <v>7648</v>
      </c>
      <c r="AG11761">
        <v>0</v>
      </c>
      <c r="AH11761" t="s">
        <v>48</v>
      </c>
      <c r="AI11761">
        <v>464</v>
      </c>
      <c r="AJ11761">
        <v>1338</v>
      </c>
      <c r="AK11761">
        <v>0</v>
      </c>
      <c r="AL11761">
        <v>3051</v>
      </c>
      <c r="AM11761">
        <v>0</v>
      </c>
      <c r="AN11761">
        <v>3907</v>
      </c>
      <c r="AO11761" t="s">
        <v>58</v>
      </c>
      <c r="AP11761">
        <v>817</v>
      </c>
      <c r="AQ11761">
        <v>15736</v>
      </c>
      <c r="AR11761">
        <v>956</v>
      </c>
      <c r="AS11761" t="s">
        <v>50</v>
      </c>
    </row>
    <row r="11762" spans="1:45">
      <c r="A11762">
        <v>11829</v>
      </c>
      <c r="B11762" s="1">
        <v>43943.753495370373</v>
      </c>
      <c r="C11762">
        <v>21313.506000000001</v>
      </c>
      <c r="D11762" t="s">
        <v>44</v>
      </c>
      <c r="E11762" t="s">
        <v>45</v>
      </c>
      <c r="F11762" s="11">
        <v>54</v>
      </c>
      <c r="G11762" s="11">
        <v>-18.600000000000001</v>
      </c>
      <c r="H11762" s="14">
        <v>0</v>
      </c>
      <c r="I11762" s="9">
        <v>54</v>
      </c>
      <c r="J11762" s="7">
        <v>3907</v>
      </c>
      <c r="L11762" s="2" t="s">
        <v>59</v>
      </c>
      <c r="M11762" s="3">
        <v>1611</v>
      </c>
      <c r="N11762" s="3">
        <v>2949</v>
      </c>
      <c r="O11762" s="3">
        <v>1512</v>
      </c>
      <c r="P11762" s="3">
        <v>2850</v>
      </c>
      <c r="Q11762">
        <v>65535</v>
      </c>
      <c r="R11762">
        <v>2850</v>
      </c>
      <c r="S11762" t="s">
        <v>47</v>
      </c>
      <c r="T11762">
        <v>2850</v>
      </c>
      <c r="U11762">
        <v>528</v>
      </c>
      <c r="V11762">
        <v>1512</v>
      </c>
      <c r="W11762">
        <v>1512</v>
      </c>
      <c r="X11762">
        <v>400</v>
      </c>
      <c r="Y11762">
        <v>600</v>
      </c>
      <c r="Z11762">
        <v>-20.9</v>
      </c>
      <c r="AA11762">
        <v>2</v>
      </c>
      <c r="AB11762">
        <v>100</v>
      </c>
      <c r="AC11762">
        <v>0</v>
      </c>
      <c r="AD11762">
        <v>0</v>
      </c>
      <c r="AE11762">
        <v>0</v>
      </c>
      <c r="AF11762">
        <v>7648</v>
      </c>
      <c r="AG11762">
        <v>0</v>
      </c>
      <c r="AH11762" t="s">
        <v>48</v>
      </c>
      <c r="AI11762">
        <v>464</v>
      </c>
      <c r="AJ11762">
        <v>1338</v>
      </c>
      <c r="AK11762">
        <v>0</v>
      </c>
      <c r="AL11762">
        <v>3051</v>
      </c>
      <c r="AM11762">
        <v>0</v>
      </c>
      <c r="AN11762">
        <v>3907</v>
      </c>
      <c r="AO11762" t="s">
        <v>58</v>
      </c>
      <c r="AP11762">
        <v>817</v>
      </c>
      <c r="AQ11762">
        <v>15736</v>
      </c>
      <c r="AR11762">
        <v>962</v>
      </c>
      <c r="AS11762" t="s">
        <v>50</v>
      </c>
    </row>
    <row r="11763" spans="1:45">
      <c r="A11763">
        <v>11830</v>
      </c>
      <c r="B11763" s="1">
        <v>43943.753530092596</v>
      </c>
      <c r="C11763">
        <v>21315.924999999999</v>
      </c>
      <c r="D11763" t="s">
        <v>44</v>
      </c>
      <c r="E11763" t="s">
        <v>45</v>
      </c>
      <c r="F11763" s="11">
        <v>54</v>
      </c>
      <c r="G11763" s="11">
        <v>-18.600000000000001</v>
      </c>
      <c r="H11763" s="14">
        <v>0</v>
      </c>
      <c r="I11763" s="9">
        <v>54</v>
      </c>
      <c r="J11763" s="7">
        <v>3907</v>
      </c>
      <c r="L11763" s="2" t="s">
        <v>59</v>
      </c>
      <c r="M11763" s="3">
        <v>1611</v>
      </c>
      <c r="N11763" s="3">
        <v>2949</v>
      </c>
      <c r="O11763" s="3">
        <v>1512</v>
      </c>
      <c r="P11763" s="3">
        <v>2850</v>
      </c>
      <c r="Q11763">
        <v>65535</v>
      </c>
      <c r="R11763">
        <v>2850</v>
      </c>
      <c r="S11763" t="s">
        <v>47</v>
      </c>
      <c r="T11763">
        <v>2850</v>
      </c>
      <c r="U11763">
        <v>528</v>
      </c>
      <c r="V11763">
        <v>1512</v>
      </c>
      <c r="W11763">
        <v>1512</v>
      </c>
      <c r="X11763">
        <v>400</v>
      </c>
      <c r="Y11763">
        <v>600</v>
      </c>
      <c r="Z11763">
        <v>-20.9</v>
      </c>
      <c r="AA11763">
        <v>2</v>
      </c>
      <c r="AB11763">
        <v>100</v>
      </c>
      <c r="AC11763">
        <v>0</v>
      </c>
      <c r="AD11763">
        <v>0</v>
      </c>
      <c r="AE11763">
        <v>0</v>
      </c>
      <c r="AF11763">
        <v>7648</v>
      </c>
      <c r="AG11763">
        <v>0</v>
      </c>
      <c r="AH11763" t="s">
        <v>48</v>
      </c>
      <c r="AI11763">
        <v>464</v>
      </c>
      <c r="AJ11763">
        <v>1338</v>
      </c>
      <c r="AK11763">
        <v>0</v>
      </c>
      <c r="AL11763">
        <v>3051</v>
      </c>
      <c r="AM11763">
        <v>0</v>
      </c>
      <c r="AN11763">
        <v>3907</v>
      </c>
      <c r="AO11763" t="s">
        <v>58</v>
      </c>
      <c r="AP11763">
        <v>817</v>
      </c>
      <c r="AQ11763">
        <v>15736</v>
      </c>
      <c r="AR11763">
        <v>966</v>
      </c>
      <c r="AS11763" t="s">
        <v>50</v>
      </c>
    </row>
    <row r="11764" spans="1:45">
      <c r="A11764">
        <v>11831</v>
      </c>
      <c r="B11764" s="1">
        <v>43943.753541666665</v>
      </c>
      <c r="C11764">
        <v>21316.917000000001</v>
      </c>
      <c r="D11764" t="s">
        <v>44</v>
      </c>
      <c r="E11764" t="s">
        <v>45</v>
      </c>
      <c r="F11764" s="11">
        <v>54</v>
      </c>
      <c r="G11764" s="11">
        <v>-18.600000000000001</v>
      </c>
      <c r="H11764" s="14">
        <v>0</v>
      </c>
      <c r="I11764" s="9">
        <v>54</v>
      </c>
      <c r="J11764" s="7">
        <v>3907</v>
      </c>
      <c r="L11764" s="2" t="s">
        <v>59</v>
      </c>
      <c r="M11764" s="3">
        <v>1611</v>
      </c>
      <c r="N11764" s="3">
        <v>2949</v>
      </c>
      <c r="O11764" s="3">
        <v>1512</v>
      </c>
      <c r="P11764" s="3">
        <v>2850</v>
      </c>
      <c r="Q11764">
        <v>65535</v>
      </c>
      <c r="R11764">
        <v>2850</v>
      </c>
      <c r="S11764" t="s">
        <v>47</v>
      </c>
      <c r="T11764">
        <v>2850</v>
      </c>
      <c r="U11764">
        <v>528</v>
      </c>
      <c r="V11764">
        <v>1512</v>
      </c>
      <c r="W11764">
        <v>1512</v>
      </c>
      <c r="X11764">
        <v>400</v>
      </c>
      <c r="Y11764">
        <v>600</v>
      </c>
      <c r="Z11764">
        <v>-20.9</v>
      </c>
      <c r="AA11764">
        <v>2</v>
      </c>
      <c r="AB11764">
        <v>100</v>
      </c>
      <c r="AC11764">
        <v>0</v>
      </c>
      <c r="AD11764">
        <v>0</v>
      </c>
      <c r="AE11764">
        <v>0</v>
      </c>
      <c r="AF11764">
        <v>7648</v>
      </c>
      <c r="AG11764">
        <v>0</v>
      </c>
      <c r="AH11764" t="s">
        <v>48</v>
      </c>
      <c r="AI11764">
        <v>464</v>
      </c>
      <c r="AJ11764">
        <v>1338</v>
      </c>
      <c r="AK11764">
        <v>0</v>
      </c>
      <c r="AL11764">
        <v>3051</v>
      </c>
      <c r="AM11764">
        <v>0</v>
      </c>
      <c r="AN11764">
        <v>3907</v>
      </c>
      <c r="AO11764" t="s">
        <v>58</v>
      </c>
      <c r="AP11764">
        <v>817</v>
      </c>
      <c r="AQ11764">
        <v>15736</v>
      </c>
      <c r="AR11764">
        <v>958</v>
      </c>
      <c r="AS11764" t="s">
        <v>50</v>
      </c>
    </row>
    <row r="11765" spans="1:45">
      <c r="A11765">
        <v>11832</v>
      </c>
      <c r="B11765" s="1">
        <v>43943.753564814811</v>
      </c>
      <c r="C11765">
        <v>21319.364000000001</v>
      </c>
      <c r="D11765" t="s">
        <v>44</v>
      </c>
      <c r="E11765" t="s">
        <v>45</v>
      </c>
      <c r="F11765" s="11">
        <v>54</v>
      </c>
      <c r="G11765" s="11">
        <v>-18.600000000000001</v>
      </c>
      <c r="H11765" s="14">
        <v>0</v>
      </c>
      <c r="I11765" s="9">
        <v>54</v>
      </c>
      <c r="J11765" s="7">
        <v>3907</v>
      </c>
      <c r="L11765" s="2" t="s">
        <v>59</v>
      </c>
      <c r="M11765" s="3">
        <v>1611</v>
      </c>
      <c r="N11765" s="3">
        <v>2949</v>
      </c>
      <c r="O11765" s="3">
        <v>1512</v>
      </c>
      <c r="P11765" s="3">
        <v>2850</v>
      </c>
      <c r="Q11765">
        <v>65535</v>
      </c>
      <c r="R11765">
        <v>2850</v>
      </c>
      <c r="S11765" t="s">
        <v>47</v>
      </c>
      <c r="T11765">
        <v>2850</v>
      </c>
      <c r="U11765">
        <v>528</v>
      </c>
      <c r="V11765">
        <v>1512</v>
      </c>
      <c r="W11765">
        <v>1512</v>
      </c>
      <c r="X11765">
        <v>400</v>
      </c>
      <c r="Y11765">
        <v>600</v>
      </c>
      <c r="Z11765">
        <v>-20.9</v>
      </c>
      <c r="AA11765">
        <v>2</v>
      </c>
      <c r="AB11765">
        <v>100</v>
      </c>
      <c r="AC11765">
        <v>0</v>
      </c>
      <c r="AD11765">
        <v>0</v>
      </c>
      <c r="AE11765">
        <v>0</v>
      </c>
      <c r="AF11765">
        <v>7648</v>
      </c>
      <c r="AG11765">
        <v>0</v>
      </c>
      <c r="AH11765" t="s">
        <v>48</v>
      </c>
      <c r="AI11765">
        <v>464</v>
      </c>
      <c r="AJ11765">
        <v>1338</v>
      </c>
      <c r="AK11765">
        <v>0</v>
      </c>
      <c r="AL11765">
        <v>3051</v>
      </c>
      <c r="AM11765">
        <v>0</v>
      </c>
      <c r="AN11765">
        <v>3907</v>
      </c>
      <c r="AO11765" t="s">
        <v>58</v>
      </c>
      <c r="AP11765">
        <v>817</v>
      </c>
      <c r="AQ11765">
        <v>15736</v>
      </c>
      <c r="AR11765">
        <v>949</v>
      </c>
      <c r="AS11765" t="s">
        <v>50</v>
      </c>
    </row>
    <row r="11766" spans="1:45">
      <c r="A11766">
        <v>11833</v>
      </c>
      <c r="B11766" s="1">
        <v>43943.753576388888</v>
      </c>
      <c r="C11766">
        <v>21320.339</v>
      </c>
      <c r="D11766" t="s">
        <v>44</v>
      </c>
      <c r="E11766" t="s">
        <v>45</v>
      </c>
      <c r="F11766" s="11">
        <v>54</v>
      </c>
      <c r="G11766" s="11">
        <v>-18.600000000000001</v>
      </c>
      <c r="H11766" s="14">
        <v>0</v>
      </c>
      <c r="I11766" s="9">
        <v>54</v>
      </c>
      <c r="J11766" s="7">
        <v>3907</v>
      </c>
      <c r="L11766" s="2" t="s">
        <v>59</v>
      </c>
      <c r="M11766" s="3">
        <v>1611</v>
      </c>
      <c r="N11766" s="3">
        <v>2949</v>
      </c>
      <c r="O11766" s="3">
        <v>1512</v>
      </c>
      <c r="P11766" s="3">
        <v>2850</v>
      </c>
      <c r="Q11766">
        <v>65535</v>
      </c>
      <c r="R11766">
        <v>2850</v>
      </c>
      <c r="S11766" t="s">
        <v>47</v>
      </c>
      <c r="T11766">
        <v>2850</v>
      </c>
      <c r="U11766">
        <v>528</v>
      </c>
      <c r="V11766">
        <v>1512</v>
      </c>
      <c r="W11766">
        <v>1512</v>
      </c>
      <c r="X11766">
        <v>400</v>
      </c>
      <c r="Y11766">
        <v>600</v>
      </c>
      <c r="Z11766">
        <v>-20.9</v>
      </c>
      <c r="AA11766">
        <v>2</v>
      </c>
      <c r="AB11766">
        <v>100</v>
      </c>
      <c r="AC11766">
        <v>0</v>
      </c>
      <c r="AD11766">
        <v>0</v>
      </c>
      <c r="AE11766">
        <v>0</v>
      </c>
      <c r="AF11766">
        <v>7648</v>
      </c>
      <c r="AG11766">
        <v>0</v>
      </c>
      <c r="AH11766" t="s">
        <v>48</v>
      </c>
      <c r="AI11766">
        <v>464</v>
      </c>
      <c r="AJ11766">
        <v>1338</v>
      </c>
      <c r="AK11766">
        <v>0</v>
      </c>
      <c r="AL11766">
        <v>3051</v>
      </c>
      <c r="AM11766">
        <v>0</v>
      </c>
      <c r="AN11766">
        <v>3907</v>
      </c>
      <c r="AO11766" t="s">
        <v>58</v>
      </c>
      <c r="AP11766">
        <v>817</v>
      </c>
      <c r="AQ11766">
        <v>15736</v>
      </c>
      <c r="AR11766">
        <v>958</v>
      </c>
      <c r="AS11766" t="s">
        <v>50</v>
      </c>
    </row>
    <row r="11767" spans="1:45">
      <c r="A11767">
        <v>11834</v>
      </c>
      <c r="B11767" s="1">
        <v>43943.753587962965</v>
      </c>
      <c r="C11767">
        <v>21321.324000000001</v>
      </c>
      <c r="D11767" t="s">
        <v>44</v>
      </c>
      <c r="E11767" t="s">
        <v>45</v>
      </c>
      <c r="F11767" s="11">
        <v>54</v>
      </c>
      <c r="G11767" s="11">
        <v>-18.600000000000001</v>
      </c>
      <c r="H11767" s="14">
        <v>0</v>
      </c>
      <c r="I11767" s="9">
        <v>54</v>
      </c>
      <c r="J11767" s="7">
        <v>3907</v>
      </c>
      <c r="L11767" s="2" t="s">
        <v>59</v>
      </c>
      <c r="M11767" s="3">
        <v>1611</v>
      </c>
      <c r="N11767" s="3">
        <v>2949</v>
      </c>
      <c r="O11767" s="3">
        <v>1512</v>
      </c>
      <c r="P11767" s="3">
        <v>2850</v>
      </c>
      <c r="Q11767">
        <v>65535</v>
      </c>
      <c r="R11767">
        <v>2850</v>
      </c>
      <c r="S11767" t="s">
        <v>47</v>
      </c>
      <c r="T11767">
        <v>2850</v>
      </c>
      <c r="U11767">
        <v>528</v>
      </c>
      <c r="V11767">
        <v>1512</v>
      </c>
      <c r="W11767">
        <v>1512</v>
      </c>
      <c r="X11767">
        <v>400</v>
      </c>
      <c r="Y11767">
        <v>600</v>
      </c>
      <c r="Z11767">
        <v>-20.9</v>
      </c>
      <c r="AA11767">
        <v>2</v>
      </c>
      <c r="AB11767">
        <v>100</v>
      </c>
      <c r="AC11767">
        <v>0</v>
      </c>
      <c r="AD11767">
        <v>0</v>
      </c>
      <c r="AE11767">
        <v>0</v>
      </c>
      <c r="AF11767">
        <v>7648</v>
      </c>
      <c r="AG11767">
        <v>0</v>
      </c>
      <c r="AH11767" t="s">
        <v>48</v>
      </c>
      <c r="AI11767">
        <v>464</v>
      </c>
      <c r="AJ11767">
        <v>1338</v>
      </c>
      <c r="AK11767">
        <v>0</v>
      </c>
      <c r="AL11767">
        <v>3051</v>
      </c>
      <c r="AM11767">
        <v>0</v>
      </c>
      <c r="AN11767">
        <v>3907</v>
      </c>
      <c r="AO11767" t="s">
        <v>58</v>
      </c>
      <c r="AP11767">
        <v>817</v>
      </c>
      <c r="AQ11767">
        <v>15736</v>
      </c>
      <c r="AR11767">
        <v>988</v>
      </c>
      <c r="AS11767" t="s">
        <v>50</v>
      </c>
    </row>
    <row r="11768" spans="1:45">
      <c r="A11768">
        <v>11835</v>
      </c>
      <c r="B11768" s="1">
        <v>43943.753622685188</v>
      </c>
      <c r="C11768">
        <v>21323.821</v>
      </c>
      <c r="D11768" t="s">
        <v>44</v>
      </c>
      <c r="E11768" t="s">
        <v>45</v>
      </c>
      <c r="F11768" s="11">
        <v>54</v>
      </c>
      <c r="G11768" s="11">
        <v>-18.600000000000001</v>
      </c>
      <c r="H11768" s="14">
        <v>0</v>
      </c>
      <c r="I11768" s="9">
        <v>54</v>
      </c>
      <c r="J11768" s="7">
        <v>3907</v>
      </c>
      <c r="L11768" s="2" t="s">
        <v>59</v>
      </c>
      <c r="M11768" s="3">
        <v>1611</v>
      </c>
      <c r="N11768" s="3">
        <v>2949</v>
      </c>
      <c r="O11768" s="3">
        <v>1512</v>
      </c>
      <c r="P11768" s="3">
        <v>2850</v>
      </c>
      <c r="Q11768">
        <v>65535</v>
      </c>
      <c r="R11768">
        <v>2850</v>
      </c>
      <c r="S11768" t="s">
        <v>47</v>
      </c>
      <c r="T11768">
        <v>2850</v>
      </c>
      <c r="U11768">
        <v>528</v>
      </c>
      <c r="V11768">
        <v>1512</v>
      </c>
      <c r="W11768">
        <v>1512</v>
      </c>
      <c r="X11768">
        <v>400</v>
      </c>
      <c r="Y11768">
        <v>600</v>
      </c>
      <c r="Z11768">
        <v>-20.9</v>
      </c>
      <c r="AA11768">
        <v>2</v>
      </c>
      <c r="AB11768">
        <v>100</v>
      </c>
      <c r="AC11768">
        <v>0</v>
      </c>
      <c r="AD11768">
        <v>0</v>
      </c>
      <c r="AE11768">
        <v>0</v>
      </c>
      <c r="AF11768">
        <v>7648</v>
      </c>
      <c r="AG11768">
        <v>0</v>
      </c>
      <c r="AH11768" t="s">
        <v>48</v>
      </c>
      <c r="AI11768">
        <v>464</v>
      </c>
      <c r="AJ11768">
        <v>1338</v>
      </c>
      <c r="AK11768">
        <v>0</v>
      </c>
      <c r="AL11768">
        <v>3051</v>
      </c>
      <c r="AM11768">
        <v>0</v>
      </c>
      <c r="AN11768">
        <v>3907</v>
      </c>
      <c r="AO11768" t="s">
        <v>58</v>
      </c>
      <c r="AP11768">
        <v>817</v>
      </c>
      <c r="AQ11768">
        <v>15736</v>
      </c>
      <c r="AR11768">
        <v>961</v>
      </c>
      <c r="AS11768" t="s">
        <v>50</v>
      </c>
    </row>
    <row r="11769" spans="1:45">
      <c r="A11769">
        <v>11836</v>
      </c>
      <c r="B11769" s="1">
        <v>43943.753634259258</v>
      </c>
      <c r="C11769">
        <v>21324.807000000001</v>
      </c>
      <c r="D11769" t="s">
        <v>44</v>
      </c>
      <c r="E11769" t="s">
        <v>45</v>
      </c>
      <c r="F11769" s="11">
        <v>54</v>
      </c>
      <c r="G11769" s="11">
        <v>-18.600000000000001</v>
      </c>
      <c r="H11769" s="14">
        <v>0</v>
      </c>
      <c r="I11769" s="9">
        <v>54</v>
      </c>
      <c r="J11769" s="7">
        <v>3907</v>
      </c>
      <c r="L11769" s="2" t="s">
        <v>59</v>
      </c>
      <c r="M11769" s="3">
        <v>1611</v>
      </c>
      <c r="N11769" s="3">
        <v>2949</v>
      </c>
      <c r="O11769" s="3">
        <v>1512</v>
      </c>
      <c r="P11769" s="3">
        <v>2850</v>
      </c>
      <c r="Q11769">
        <v>65535</v>
      </c>
      <c r="R11769">
        <v>2850</v>
      </c>
      <c r="S11769" t="s">
        <v>47</v>
      </c>
      <c r="T11769">
        <v>2850</v>
      </c>
      <c r="U11769">
        <v>528</v>
      </c>
      <c r="V11769">
        <v>1512</v>
      </c>
      <c r="W11769">
        <v>1512</v>
      </c>
      <c r="X11769">
        <v>400</v>
      </c>
      <c r="Y11769">
        <v>600</v>
      </c>
      <c r="Z11769">
        <v>-20.9</v>
      </c>
      <c r="AA11769">
        <v>2</v>
      </c>
      <c r="AB11769">
        <v>100</v>
      </c>
      <c r="AC11769">
        <v>0</v>
      </c>
      <c r="AD11769">
        <v>0</v>
      </c>
      <c r="AE11769">
        <v>0</v>
      </c>
      <c r="AF11769">
        <v>7648</v>
      </c>
      <c r="AG11769">
        <v>0</v>
      </c>
      <c r="AH11769" t="s">
        <v>48</v>
      </c>
      <c r="AI11769">
        <v>464</v>
      </c>
      <c r="AJ11769">
        <v>1338</v>
      </c>
      <c r="AK11769">
        <v>0</v>
      </c>
      <c r="AL11769">
        <v>3051</v>
      </c>
      <c r="AM11769">
        <v>0</v>
      </c>
      <c r="AN11769">
        <v>3907</v>
      </c>
      <c r="AO11769" t="s">
        <v>58</v>
      </c>
      <c r="AP11769">
        <v>817</v>
      </c>
      <c r="AQ11769">
        <v>15736</v>
      </c>
      <c r="AR11769">
        <v>976</v>
      </c>
      <c r="AS11769" t="s">
        <v>50</v>
      </c>
    </row>
    <row r="11770" spans="1:45">
      <c r="A11770">
        <v>11837</v>
      </c>
      <c r="B11770" s="1">
        <v>43943.753657407404</v>
      </c>
      <c r="C11770">
        <v>21327.291000000001</v>
      </c>
      <c r="D11770" t="s">
        <v>44</v>
      </c>
      <c r="E11770" t="s">
        <v>45</v>
      </c>
      <c r="F11770" s="11">
        <v>54</v>
      </c>
      <c r="G11770" s="11">
        <v>-18.600000000000001</v>
      </c>
      <c r="H11770" s="14">
        <v>0</v>
      </c>
      <c r="I11770" s="9">
        <v>54</v>
      </c>
      <c r="J11770" s="7">
        <v>3907</v>
      </c>
      <c r="L11770" s="2" t="s">
        <v>59</v>
      </c>
      <c r="M11770" s="3">
        <v>1611</v>
      </c>
      <c r="N11770" s="3">
        <v>2949</v>
      </c>
      <c r="O11770" s="3">
        <v>1512</v>
      </c>
      <c r="P11770" s="3">
        <v>2850</v>
      </c>
      <c r="Q11770">
        <v>65535</v>
      </c>
      <c r="R11770">
        <v>2850</v>
      </c>
      <c r="S11770" t="s">
        <v>47</v>
      </c>
      <c r="T11770">
        <v>2850</v>
      </c>
      <c r="U11770">
        <v>528</v>
      </c>
      <c r="V11770">
        <v>1512</v>
      </c>
      <c r="W11770">
        <v>1512</v>
      </c>
      <c r="X11770">
        <v>400</v>
      </c>
      <c r="Y11770">
        <v>600</v>
      </c>
      <c r="Z11770">
        <v>-20.9</v>
      </c>
      <c r="AA11770">
        <v>2</v>
      </c>
      <c r="AB11770">
        <v>100</v>
      </c>
      <c r="AC11770">
        <v>0</v>
      </c>
      <c r="AD11770">
        <v>0</v>
      </c>
      <c r="AE11770">
        <v>0</v>
      </c>
      <c r="AF11770">
        <v>7648</v>
      </c>
      <c r="AG11770">
        <v>0</v>
      </c>
      <c r="AH11770" t="s">
        <v>48</v>
      </c>
      <c r="AI11770">
        <v>464</v>
      </c>
      <c r="AJ11770">
        <v>1338</v>
      </c>
      <c r="AK11770">
        <v>0</v>
      </c>
      <c r="AL11770">
        <v>3051</v>
      </c>
      <c r="AM11770">
        <v>0</v>
      </c>
      <c r="AN11770">
        <v>3907</v>
      </c>
      <c r="AO11770" t="s">
        <v>58</v>
      </c>
      <c r="AP11770">
        <v>817</v>
      </c>
      <c r="AQ11770">
        <v>15736</v>
      </c>
      <c r="AR11770">
        <v>958</v>
      </c>
      <c r="AS11770" t="s">
        <v>50</v>
      </c>
    </row>
    <row r="11771" spans="1:45">
      <c r="A11771">
        <v>11838</v>
      </c>
      <c r="B11771" s="1">
        <v>43943.753668981481</v>
      </c>
      <c r="C11771">
        <v>21328.275000000001</v>
      </c>
      <c r="D11771" t="s">
        <v>44</v>
      </c>
      <c r="E11771" t="s">
        <v>45</v>
      </c>
      <c r="F11771" s="11">
        <v>54</v>
      </c>
      <c r="G11771" s="11">
        <v>-18.600000000000001</v>
      </c>
      <c r="H11771" s="14">
        <v>0</v>
      </c>
      <c r="I11771" s="9">
        <v>54</v>
      </c>
      <c r="J11771" s="7">
        <v>3907</v>
      </c>
      <c r="L11771" s="2" t="s">
        <v>59</v>
      </c>
      <c r="M11771" s="3">
        <v>1611</v>
      </c>
      <c r="N11771" s="3">
        <v>2949</v>
      </c>
      <c r="O11771" s="3">
        <v>1512</v>
      </c>
      <c r="P11771" s="3">
        <v>2850</v>
      </c>
      <c r="Q11771">
        <v>65535</v>
      </c>
      <c r="R11771">
        <v>2850</v>
      </c>
      <c r="S11771" t="s">
        <v>47</v>
      </c>
      <c r="T11771">
        <v>2850</v>
      </c>
      <c r="U11771">
        <v>528</v>
      </c>
      <c r="V11771">
        <v>1512</v>
      </c>
      <c r="W11771">
        <v>1512</v>
      </c>
      <c r="X11771">
        <v>400</v>
      </c>
      <c r="Y11771">
        <v>600</v>
      </c>
      <c r="Z11771">
        <v>-20.9</v>
      </c>
      <c r="AA11771">
        <v>2</v>
      </c>
      <c r="AB11771">
        <v>100</v>
      </c>
      <c r="AC11771">
        <v>0</v>
      </c>
      <c r="AD11771">
        <v>0</v>
      </c>
      <c r="AE11771">
        <v>0</v>
      </c>
      <c r="AF11771">
        <v>7648</v>
      </c>
      <c r="AG11771">
        <v>0</v>
      </c>
      <c r="AH11771" t="s">
        <v>48</v>
      </c>
      <c r="AI11771">
        <v>464</v>
      </c>
      <c r="AJ11771">
        <v>1338</v>
      </c>
      <c r="AK11771">
        <v>0</v>
      </c>
      <c r="AL11771">
        <v>3051</v>
      </c>
      <c r="AM11771">
        <v>0</v>
      </c>
      <c r="AN11771">
        <v>3907</v>
      </c>
      <c r="AO11771" t="s">
        <v>58</v>
      </c>
      <c r="AP11771">
        <v>817</v>
      </c>
      <c r="AQ11771">
        <v>15736</v>
      </c>
      <c r="AR11771">
        <v>972</v>
      </c>
      <c r="AS11771" t="s">
        <v>50</v>
      </c>
    </row>
    <row r="11772" spans="1:45">
      <c r="A11772">
        <v>11839</v>
      </c>
      <c r="B11772" s="1">
        <v>43943.753680555557</v>
      </c>
      <c r="C11772">
        <v>21329.27</v>
      </c>
      <c r="D11772" t="s">
        <v>44</v>
      </c>
      <c r="E11772" t="s">
        <v>45</v>
      </c>
      <c r="F11772" s="11">
        <v>54</v>
      </c>
      <c r="G11772" s="11">
        <v>-18.600000000000001</v>
      </c>
      <c r="H11772" s="14">
        <v>0</v>
      </c>
      <c r="I11772" s="9">
        <v>54</v>
      </c>
      <c r="J11772" s="7">
        <v>3907</v>
      </c>
      <c r="L11772" s="2" t="s">
        <v>59</v>
      </c>
      <c r="M11772" s="3">
        <v>1611</v>
      </c>
      <c r="N11772" s="3">
        <v>2949</v>
      </c>
      <c r="O11772" s="3">
        <v>1512</v>
      </c>
      <c r="P11772" s="3">
        <v>2850</v>
      </c>
      <c r="Q11772">
        <v>65535</v>
      </c>
      <c r="R11772">
        <v>2850</v>
      </c>
      <c r="S11772" t="s">
        <v>47</v>
      </c>
      <c r="T11772">
        <v>2850</v>
      </c>
      <c r="U11772">
        <v>528</v>
      </c>
      <c r="V11772">
        <v>1512</v>
      </c>
      <c r="W11772">
        <v>1512</v>
      </c>
      <c r="X11772">
        <v>400</v>
      </c>
      <c r="Y11772">
        <v>600</v>
      </c>
      <c r="Z11772">
        <v>-20.9</v>
      </c>
      <c r="AA11772">
        <v>2</v>
      </c>
      <c r="AB11772">
        <v>100</v>
      </c>
      <c r="AC11772">
        <v>0</v>
      </c>
      <c r="AD11772">
        <v>0</v>
      </c>
      <c r="AE11772">
        <v>0</v>
      </c>
      <c r="AF11772">
        <v>7648</v>
      </c>
      <c r="AG11772">
        <v>0</v>
      </c>
      <c r="AH11772" t="s">
        <v>48</v>
      </c>
      <c r="AI11772">
        <v>464</v>
      </c>
      <c r="AJ11772">
        <v>1338</v>
      </c>
      <c r="AK11772">
        <v>0</v>
      </c>
      <c r="AL11772">
        <v>3051</v>
      </c>
      <c r="AM11772">
        <v>0</v>
      </c>
      <c r="AN11772">
        <v>3907</v>
      </c>
      <c r="AO11772" t="s">
        <v>58</v>
      </c>
      <c r="AP11772">
        <v>817</v>
      </c>
      <c r="AQ11772">
        <v>15736</v>
      </c>
      <c r="AR11772">
        <v>949</v>
      </c>
      <c r="AS11772" t="s">
        <v>50</v>
      </c>
    </row>
    <row r="11773" spans="1:45">
      <c r="A11773">
        <v>11840</v>
      </c>
      <c r="B11773" s="1">
        <v>43943.75371527778</v>
      </c>
      <c r="C11773">
        <v>21331.743999999999</v>
      </c>
      <c r="D11773" t="s">
        <v>44</v>
      </c>
      <c r="E11773" t="s">
        <v>45</v>
      </c>
      <c r="F11773" s="11">
        <v>54</v>
      </c>
      <c r="G11773" s="11">
        <v>-18.600000000000001</v>
      </c>
      <c r="H11773" s="14">
        <v>0</v>
      </c>
      <c r="I11773" s="9">
        <v>54</v>
      </c>
      <c r="J11773" s="7">
        <v>3907</v>
      </c>
      <c r="L11773" s="2" t="s">
        <v>59</v>
      </c>
      <c r="M11773" s="3">
        <v>1611</v>
      </c>
      <c r="N11773" s="3">
        <v>2949</v>
      </c>
      <c r="O11773" s="3">
        <v>1512</v>
      </c>
      <c r="P11773" s="3">
        <v>2850</v>
      </c>
      <c r="Q11773">
        <v>65535</v>
      </c>
      <c r="R11773">
        <v>2850</v>
      </c>
      <c r="S11773" t="s">
        <v>47</v>
      </c>
      <c r="T11773">
        <v>2850</v>
      </c>
      <c r="U11773">
        <v>528</v>
      </c>
      <c r="V11773">
        <v>1512</v>
      </c>
      <c r="W11773">
        <v>1512</v>
      </c>
      <c r="X11773">
        <v>400</v>
      </c>
      <c r="Y11773">
        <v>600</v>
      </c>
      <c r="Z11773">
        <v>-20.9</v>
      </c>
      <c r="AA11773">
        <v>2</v>
      </c>
      <c r="AB11773">
        <v>100</v>
      </c>
      <c r="AC11773">
        <v>0</v>
      </c>
      <c r="AD11773">
        <v>0</v>
      </c>
      <c r="AE11773">
        <v>0</v>
      </c>
      <c r="AF11773">
        <v>7648</v>
      </c>
      <c r="AG11773">
        <v>0</v>
      </c>
      <c r="AH11773" t="s">
        <v>48</v>
      </c>
      <c r="AI11773">
        <v>464</v>
      </c>
      <c r="AJ11773">
        <v>1338</v>
      </c>
      <c r="AK11773">
        <v>0</v>
      </c>
      <c r="AL11773">
        <v>3051</v>
      </c>
      <c r="AM11773">
        <v>0</v>
      </c>
      <c r="AN11773">
        <v>3907</v>
      </c>
      <c r="AO11773" t="s">
        <v>58</v>
      </c>
      <c r="AP11773">
        <v>817</v>
      </c>
      <c r="AQ11773">
        <v>15736</v>
      </c>
      <c r="AR11773">
        <v>991</v>
      </c>
      <c r="AS11773" t="s">
        <v>50</v>
      </c>
    </row>
    <row r="11774" spans="1:45">
      <c r="A11774">
        <v>11841</v>
      </c>
      <c r="B11774" s="1">
        <v>43943.75372685185</v>
      </c>
      <c r="C11774">
        <v>21332.758999999998</v>
      </c>
      <c r="D11774" t="s">
        <v>44</v>
      </c>
      <c r="E11774" t="s">
        <v>45</v>
      </c>
      <c r="F11774" s="11">
        <v>54</v>
      </c>
      <c r="G11774" s="11">
        <v>-18.600000000000001</v>
      </c>
      <c r="H11774" s="14">
        <v>0</v>
      </c>
      <c r="I11774" s="9">
        <v>54</v>
      </c>
      <c r="J11774" s="7">
        <v>3907</v>
      </c>
      <c r="L11774" s="2" t="s">
        <v>59</v>
      </c>
      <c r="M11774" s="3">
        <v>1611</v>
      </c>
      <c r="N11774" s="3">
        <v>2949</v>
      </c>
      <c r="O11774" s="3">
        <v>1512</v>
      </c>
      <c r="P11774" s="3">
        <v>2850</v>
      </c>
      <c r="Q11774">
        <v>65535</v>
      </c>
      <c r="R11774">
        <v>2850</v>
      </c>
      <c r="S11774" t="s">
        <v>47</v>
      </c>
      <c r="T11774">
        <v>2850</v>
      </c>
      <c r="U11774">
        <v>528</v>
      </c>
      <c r="V11774">
        <v>1512</v>
      </c>
      <c r="W11774">
        <v>1512</v>
      </c>
      <c r="X11774">
        <v>400</v>
      </c>
      <c r="Y11774">
        <v>600</v>
      </c>
      <c r="Z11774">
        <v>-20.9</v>
      </c>
      <c r="AA11774">
        <v>2</v>
      </c>
      <c r="AB11774">
        <v>100</v>
      </c>
      <c r="AC11774">
        <v>0</v>
      </c>
      <c r="AD11774">
        <v>0</v>
      </c>
      <c r="AE11774">
        <v>0</v>
      </c>
      <c r="AF11774">
        <v>7648</v>
      </c>
      <c r="AG11774">
        <v>0</v>
      </c>
      <c r="AH11774" t="s">
        <v>48</v>
      </c>
      <c r="AI11774">
        <v>464</v>
      </c>
      <c r="AJ11774">
        <v>1338</v>
      </c>
      <c r="AK11774">
        <v>0</v>
      </c>
      <c r="AL11774">
        <v>3051</v>
      </c>
      <c r="AM11774">
        <v>0</v>
      </c>
      <c r="AN11774">
        <v>3907</v>
      </c>
      <c r="AO11774" t="s">
        <v>58</v>
      </c>
      <c r="AP11774">
        <v>817</v>
      </c>
      <c r="AQ11774">
        <v>15736</v>
      </c>
      <c r="AR11774">
        <v>960</v>
      </c>
      <c r="AS11774" t="s">
        <v>50</v>
      </c>
    </row>
    <row r="11775" spans="1:45">
      <c r="A11775">
        <v>11842</v>
      </c>
      <c r="B11775" s="1">
        <v>43943.753750000003</v>
      </c>
      <c r="C11775">
        <v>21335.212</v>
      </c>
      <c r="D11775" t="s">
        <v>44</v>
      </c>
      <c r="E11775" t="s">
        <v>45</v>
      </c>
      <c r="F11775" s="11">
        <v>54</v>
      </c>
      <c r="G11775" s="11">
        <v>-18.600000000000001</v>
      </c>
      <c r="H11775" s="14">
        <v>0</v>
      </c>
      <c r="I11775" s="9">
        <v>54</v>
      </c>
      <c r="J11775" s="7">
        <v>3907</v>
      </c>
      <c r="L11775" s="2" t="s">
        <v>59</v>
      </c>
      <c r="M11775" s="3">
        <v>1611</v>
      </c>
      <c r="N11775" s="3">
        <v>2949</v>
      </c>
      <c r="O11775" s="3">
        <v>1512</v>
      </c>
      <c r="P11775" s="3">
        <v>2850</v>
      </c>
      <c r="Q11775">
        <v>65535</v>
      </c>
      <c r="R11775">
        <v>2850</v>
      </c>
      <c r="S11775" t="s">
        <v>47</v>
      </c>
      <c r="T11775">
        <v>2850</v>
      </c>
      <c r="U11775">
        <v>528</v>
      </c>
      <c r="V11775">
        <v>1512</v>
      </c>
      <c r="W11775">
        <v>1512</v>
      </c>
      <c r="X11775">
        <v>400</v>
      </c>
      <c r="Y11775">
        <v>600</v>
      </c>
      <c r="Z11775">
        <v>-20.9</v>
      </c>
      <c r="AA11775">
        <v>2</v>
      </c>
      <c r="AB11775">
        <v>100</v>
      </c>
      <c r="AC11775">
        <v>0</v>
      </c>
      <c r="AD11775">
        <v>0</v>
      </c>
      <c r="AE11775">
        <v>0</v>
      </c>
      <c r="AF11775">
        <v>7648</v>
      </c>
      <c r="AG11775">
        <v>0</v>
      </c>
      <c r="AH11775" t="s">
        <v>48</v>
      </c>
      <c r="AI11775">
        <v>464</v>
      </c>
      <c r="AJ11775">
        <v>1338</v>
      </c>
      <c r="AK11775">
        <v>0</v>
      </c>
      <c r="AL11775">
        <v>3051</v>
      </c>
      <c r="AM11775">
        <v>0</v>
      </c>
      <c r="AN11775">
        <v>3907</v>
      </c>
      <c r="AO11775" t="s">
        <v>58</v>
      </c>
      <c r="AP11775">
        <v>817</v>
      </c>
      <c r="AQ11775">
        <v>15736</v>
      </c>
      <c r="AR11775">
        <v>975</v>
      </c>
      <c r="AS11775" t="s">
        <v>50</v>
      </c>
    </row>
    <row r="11776" spans="1:45">
      <c r="A11776">
        <v>11843</v>
      </c>
      <c r="B11776" s="1">
        <v>43943.753761574073</v>
      </c>
      <c r="C11776">
        <v>21336.210999999999</v>
      </c>
      <c r="D11776" t="s">
        <v>44</v>
      </c>
      <c r="E11776" t="s">
        <v>45</v>
      </c>
      <c r="F11776" s="11">
        <v>54</v>
      </c>
      <c r="G11776" s="11">
        <v>-18.600000000000001</v>
      </c>
      <c r="H11776" s="14">
        <v>0</v>
      </c>
      <c r="I11776" s="9">
        <v>54</v>
      </c>
      <c r="J11776" s="7">
        <v>3907</v>
      </c>
      <c r="L11776" s="2" t="s">
        <v>59</v>
      </c>
      <c r="M11776" s="3">
        <v>1611</v>
      </c>
      <c r="N11776" s="3">
        <v>2949</v>
      </c>
      <c r="O11776" s="3">
        <v>1512</v>
      </c>
      <c r="P11776" s="3">
        <v>2850</v>
      </c>
      <c r="Q11776">
        <v>65535</v>
      </c>
      <c r="R11776">
        <v>2850</v>
      </c>
      <c r="S11776" t="s">
        <v>47</v>
      </c>
      <c r="T11776">
        <v>2850</v>
      </c>
      <c r="U11776">
        <v>528</v>
      </c>
      <c r="V11776">
        <v>1512</v>
      </c>
      <c r="W11776">
        <v>1512</v>
      </c>
      <c r="X11776">
        <v>400</v>
      </c>
      <c r="Y11776">
        <v>600</v>
      </c>
      <c r="Z11776">
        <v>-20.9</v>
      </c>
      <c r="AA11776">
        <v>2</v>
      </c>
      <c r="AB11776">
        <v>100</v>
      </c>
      <c r="AC11776">
        <v>0</v>
      </c>
      <c r="AD11776">
        <v>0</v>
      </c>
      <c r="AE11776">
        <v>0</v>
      </c>
      <c r="AF11776">
        <v>7648</v>
      </c>
      <c r="AG11776">
        <v>0</v>
      </c>
      <c r="AH11776" t="s">
        <v>48</v>
      </c>
      <c r="AI11776">
        <v>464</v>
      </c>
      <c r="AJ11776">
        <v>1338</v>
      </c>
      <c r="AK11776">
        <v>0</v>
      </c>
      <c r="AL11776">
        <v>3051</v>
      </c>
      <c r="AM11776">
        <v>0</v>
      </c>
      <c r="AN11776">
        <v>3907</v>
      </c>
      <c r="AO11776" t="s">
        <v>58</v>
      </c>
      <c r="AP11776">
        <v>817</v>
      </c>
      <c r="AQ11776">
        <v>15736</v>
      </c>
      <c r="AR11776">
        <v>944</v>
      </c>
      <c r="AS11776" t="s">
        <v>50</v>
      </c>
    </row>
    <row r="11777" spans="1:45">
      <c r="A11777">
        <v>11844</v>
      </c>
      <c r="B11777" s="1">
        <v>43943.75377314815</v>
      </c>
      <c r="C11777">
        <v>21337.177</v>
      </c>
      <c r="D11777" t="s">
        <v>44</v>
      </c>
      <c r="E11777" t="s">
        <v>45</v>
      </c>
      <c r="F11777" s="11">
        <v>54</v>
      </c>
      <c r="G11777" s="11">
        <v>-18.600000000000001</v>
      </c>
      <c r="H11777" s="14">
        <v>0</v>
      </c>
      <c r="I11777" s="9">
        <v>54</v>
      </c>
      <c r="J11777" s="7">
        <v>3907</v>
      </c>
      <c r="L11777" s="2" t="s">
        <v>59</v>
      </c>
      <c r="M11777" s="3">
        <v>1611</v>
      </c>
      <c r="N11777" s="3">
        <v>2949</v>
      </c>
      <c r="O11777" s="3">
        <v>1512</v>
      </c>
      <c r="P11777" s="3">
        <v>2850</v>
      </c>
      <c r="Q11777">
        <v>65535</v>
      </c>
      <c r="R11777">
        <v>2850</v>
      </c>
      <c r="S11777" t="s">
        <v>47</v>
      </c>
      <c r="T11777">
        <v>2850</v>
      </c>
      <c r="U11777">
        <v>528</v>
      </c>
      <c r="V11777">
        <v>1512</v>
      </c>
      <c r="W11777">
        <v>1512</v>
      </c>
      <c r="X11777">
        <v>400</v>
      </c>
      <c r="Y11777">
        <v>600</v>
      </c>
      <c r="Z11777">
        <v>-20.9</v>
      </c>
      <c r="AA11777">
        <v>2</v>
      </c>
      <c r="AB11777">
        <v>100</v>
      </c>
      <c r="AC11777">
        <v>0</v>
      </c>
      <c r="AD11777">
        <v>0</v>
      </c>
      <c r="AE11777">
        <v>0</v>
      </c>
      <c r="AF11777">
        <v>7648</v>
      </c>
      <c r="AG11777">
        <v>0</v>
      </c>
      <c r="AH11777" t="s">
        <v>48</v>
      </c>
      <c r="AI11777">
        <v>464</v>
      </c>
      <c r="AJ11777">
        <v>1338</v>
      </c>
      <c r="AK11777">
        <v>0</v>
      </c>
      <c r="AL11777">
        <v>3051</v>
      </c>
      <c r="AM11777">
        <v>0</v>
      </c>
      <c r="AN11777">
        <v>3907</v>
      </c>
      <c r="AO11777" t="s">
        <v>58</v>
      </c>
      <c r="AP11777">
        <v>817</v>
      </c>
      <c r="AQ11777">
        <v>15736</v>
      </c>
      <c r="AR11777">
        <v>964</v>
      </c>
      <c r="AS11777" t="s">
        <v>50</v>
      </c>
    </row>
    <row r="11778" spans="1:45">
      <c r="A11778">
        <v>11845</v>
      </c>
      <c r="B11778" s="1">
        <v>43943.753807870373</v>
      </c>
      <c r="C11778">
        <v>21339.620999999999</v>
      </c>
      <c r="D11778" t="s">
        <v>44</v>
      </c>
      <c r="E11778" t="s">
        <v>45</v>
      </c>
      <c r="F11778" s="11">
        <v>54</v>
      </c>
      <c r="G11778" s="11">
        <v>-18.600000000000001</v>
      </c>
      <c r="H11778" s="14">
        <v>0</v>
      </c>
      <c r="I11778" s="9">
        <v>54</v>
      </c>
      <c r="J11778" s="7">
        <v>3907</v>
      </c>
      <c r="L11778" s="2" t="s">
        <v>59</v>
      </c>
      <c r="M11778" s="3">
        <v>1611</v>
      </c>
      <c r="N11778" s="3">
        <v>2949</v>
      </c>
      <c r="O11778" s="3">
        <v>1512</v>
      </c>
      <c r="P11778" s="3">
        <v>2850</v>
      </c>
      <c r="Q11778">
        <v>65535</v>
      </c>
      <c r="R11778">
        <v>2850</v>
      </c>
      <c r="S11778" t="s">
        <v>47</v>
      </c>
      <c r="T11778">
        <v>2850</v>
      </c>
      <c r="U11778">
        <v>528</v>
      </c>
      <c r="V11778">
        <v>1512</v>
      </c>
      <c r="W11778">
        <v>1512</v>
      </c>
      <c r="X11778">
        <v>400</v>
      </c>
      <c r="Y11778">
        <v>600</v>
      </c>
      <c r="Z11778">
        <v>-20.9</v>
      </c>
      <c r="AA11778">
        <v>2</v>
      </c>
      <c r="AB11778">
        <v>100</v>
      </c>
      <c r="AC11778">
        <v>0</v>
      </c>
      <c r="AD11778">
        <v>0</v>
      </c>
      <c r="AE11778">
        <v>0</v>
      </c>
      <c r="AF11778">
        <v>7648</v>
      </c>
      <c r="AG11778">
        <v>0</v>
      </c>
      <c r="AH11778" t="s">
        <v>48</v>
      </c>
      <c r="AI11778">
        <v>464</v>
      </c>
      <c r="AJ11778">
        <v>1338</v>
      </c>
      <c r="AK11778">
        <v>0</v>
      </c>
      <c r="AL11778">
        <v>3051</v>
      </c>
      <c r="AM11778">
        <v>0</v>
      </c>
      <c r="AN11778">
        <v>3907</v>
      </c>
      <c r="AO11778" t="s">
        <v>58</v>
      </c>
      <c r="AP11778">
        <v>817</v>
      </c>
      <c r="AQ11778">
        <v>15736</v>
      </c>
      <c r="AR11778">
        <v>957</v>
      </c>
      <c r="AS11778" t="s">
        <v>50</v>
      </c>
    </row>
    <row r="11779" spans="1:45">
      <c r="A11779">
        <v>11846</v>
      </c>
      <c r="B11779" s="1">
        <v>43943.753819444442</v>
      </c>
      <c r="C11779">
        <v>21340.605</v>
      </c>
      <c r="D11779" t="s">
        <v>44</v>
      </c>
      <c r="E11779" t="s">
        <v>45</v>
      </c>
      <c r="F11779" s="11">
        <v>54</v>
      </c>
      <c r="G11779" s="11">
        <v>-18.600000000000001</v>
      </c>
      <c r="H11779" s="14">
        <v>0</v>
      </c>
      <c r="I11779" s="9">
        <v>54</v>
      </c>
      <c r="J11779" s="7">
        <v>3907</v>
      </c>
      <c r="L11779" s="2" t="s">
        <v>59</v>
      </c>
      <c r="M11779" s="3">
        <v>1611</v>
      </c>
      <c r="N11779" s="3">
        <v>2949</v>
      </c>
      <c r="O11779" s="3">
        <v>1512</v>
      </c>
      <c r="P11779" s="3">
        <v>2850</v>
      </c>
      <c r="Q11779">
        <v>65535</v>
      </c>
      <c r="R11779">
        <v>2850</v>
      </c>
      <c r="S11779" t="s">
        <v>47</v>
      </c>
      <c r="T11779">
        <v>2850</v>
      </c>
      <c r="U11779">
        <v>528</v>
      </c>
      <c r="V11779">
        <v>1512</v>
      </c>
      <c r="W11779">
        <v>1512</v>
      </c>
      <c r="X11779">
        <v>400</v>
      </c>
      <c r="Y11779">
        <v>600</v>
      </c>
      <c r="Z11779">
        <v>-20.9</v>
      </c>
      <c r="AA11779">
        <v>2</v>
      </c>
      <c r="AB11779">
        <v>100</v>
      </c>
      <c r="AC11779">
        <v>0</v>
      </c>
      <c r="AD11779">
        <v>0</v>
      </c>
      <c r="AE11779">
        <v>0</v>
      </c>
      <c r="AF11779">
        <v>7648</v>
      </c>
      <c r="AG11779">
        <v>0</v>
      </c>
      <c r="AH11779" t="s">
        <v>48</v>
      </c>
      <c r="AI11779">
        <v>464</v>
      </c>
      <c r="AJ11779">
        <v>1338</v>
      </c>
      <c r="AK11779">
        <v>0</v>
      </c>
      <c r="AL11779">
        <v>3051</v>
      </c>
      <c r="AM11779">
        <v>0</v>
      </c>
      <c r="AN11779">
        <v>3907</v>
      </c>
      <c r="AO11779" t="s">
        <v>58</v>
      </c>
      <c r="AP11779">
        <v>817</v>
      </c>
      <c r="AQ11779">
        <v>15736</v>
      </c>
      <c r="AR11779">
        <v>958</v>
      </c>
      <c r="AS11779" t="s">
        <v>50</v>
      </c>
    </row>
    <row r="11780" spans="1:45">
      <c r="A11780">
        <v>11847</v>
      </c>
      <c r="B11780" s="1">
        <v>43943.753842592596</v>
      </c>
      <c r="C11780">
        <v>21343.048999999999</v>
      </c>
      <c r="D11780" t="s">
        <v>44</v>
      </c>
      <c r="E11780" t="s">
        <v>45</v>
      </c>
      <c r="F11780" s="11">
        <v>54</v>
      </c>
      <c r="G11780" s="11">
        <v>-18.600000000000001</v>
      </c>
      <c r="H11780" s="14">
        <v>0</v>
      </c>
      <c r="I11780" s="9">
        <v>54</v>
      </c>
      <c r="J11780" s="7">
        <v>3907</v>
      </c>
      <c r="L11780" s="2" t="s">
        <v>59</v>
      </c>
      <c r="M11780" s="3">
        <v>1611</v>
      </c>
      <c r="N11780" s="3">
        <v>2949</v>
      </c>
      <c r="O11780" s="3">
        <v>1512</v>
      </c>
      <c r="P11780" s="3">
        <v>2850</v>
      </c>
      <c r="Q11780">
        <v>65535</v>
      </c>
      <c r="R11780">
        <v>2850</v>
      </c>
      <c r="S11780" t="s">
        <v>47</v>
      </c>
      <c r="T11780">
        <v>2850</v>
      </c>
      <c r="U11780">
        <v>528</v>
      </c>
      <c r="V11780">
        <v>1512</v>
      </c>
      <c r="W11780">
        <v>1512</v>
      </c>
      <c r="X11780">
        <v>400</v>
      </c>
      <c r="Y11780">
        <v>600</v>
      </c>
      <c r="Z11780">
        <v>-20.9</v>
      </c>
      <c r="AA11780">
        <v>2</v>
      </c>
      <c r="AB11780">
        <v>100</v>
      </c>
      <c r="AC11780">
        <v>0</v>
      </c>
      <c r="AD11780">
        <v>0</v>
      </c>
      <c r="AE11780">
        <v>0</v>
      </c>
      <c r="AF11780">
        <v>7648</v>
      </c>
      <c r="AG11780">
        <v>0</v>
      </c>
      <c r="AH11780" t="s">
        <v>48</v>
      </c>
      <c r="AI11780">
        <v>464</v>
      </c>
      <c r="AJ11780">
        <v>1338</v>
      </c>
      <c r="AK11780">
        <v>0</v>
      </c>
      <c r="AL11780">
        <v>3051</v>
      </c>
      <c r="AM11780">
        <v>0</v>
      </c>
      <c r="AN11780">
        <v>3907</v>
      </c>
      <c r="AO11780" t="s">
        <v>58</v>
      </c>
      <c r="AP11780">
        <v>817</v>
      </c>
      <c r="AQ11780">
        <v>15736</v>
      </c>
      <c r="AR11780">
        <v>952</v>
      </c>
      <c r="AS11780" t="s">
        <v>50</v>
      </c>
    </row>
    <row r="11781" spans="1:45">
      <c r="A11781">
        <v>11848</v>
      </c>
      <c r="B11781" s="1">
        <v>43943.753854166665</v>
      </c>
      <c r="C11781">
        <v>21344.026000000002</v>
      </c>
      <c r="D11781" t="s">
        <v>44</v>
      </c>
      <c r="E11781" t="s">
        <v>45</v>
      </c>
      <c r="F11781" s="11">
        <v>54</v>
      </c>
      <c r="G11781" s="11">
        <v>-18.600000000000001</v>
      </c>
      <c r="H11781" s="14">
        <v>0</v>
      </c>
      <c r="I11781" s="9">
        <v>54</v>
      </c>
      <c r="J11781" s="7">
        <v>3907</v>
      </c>
      <c r="L11781" s="2" t="s">
        <v>59</v>
      </c>
      <c r="M11781" s="3">
        <v>1611</v>
      </c>
      <c r="N11781" s="3">
        <v>2949</v>
      </c>
      <c r="O11781" s="3">
        <v>1512</v>
      </c>
      <c r="P11781" s="3">
        <v>2850</v>
      </c>
      <c r="Q11781">
        <v>65535</v>
      </c>
      <c r="R11781">
        <v>2850</v>
      </c>
      <c r="S11781" t="s">
        <v>47</v>
      </c>
      <c r="T11781">
        <v>2850</v>
      </c>
      <c r="U11781">
        <v>528</v>
      </c>
      <c r="V11781">
        <v>1512</v>
      </c>
      <c r="W11781">
        <v>1512</v>
      </c>
      <c r="X11781">
        <v>400</v>
      </c>
      <c r="Y11781">
        <v>600</v>
      </c>
      <c r="Z11781">
        <v>-20.9</v>
      </c>
      <c r="AA11781">
        <v>2</v>
      </c>
      <c r="AB11781">
        <v>100</v>
      </c>
      <c r="AC11781">
        <v>0</v>
      </c>
      <c r="AD11781">
        <v>0</v>
      </c>
      <c r="AE11781">
        <v>0</v>
      </c>
      <c r="AF11781">
        <v>7648</v>
      </c>
      <c r="AG11781">
        <v>0</v>
      </c>
      <c r="AH11781" t="s">
        <v>48</v>
      </c>
      <c r="AI11781">
        <v>464</v>
      </c>
      <c r="AJ11781">
        <v>1338</v>
      </c>
      <c r="AK11781">
        <v>0</v>
      </c>
      <c r="AL11781">
        <v>3051</v>
      </c>
      <c r="AM11781">
        <v>0</v>
      </c>
      <c r="AN11781">
        <v>3907</v>
      </c>
      <c r="AO11781" t="s">
        <v>58</v>
      </c>
      <c r="AP11781">
        <v>817</v>
      </c>
      <c r="AQ11781">
        <v>15736</v>
      </c>
      <c r="AR11781">
        <v>974</v>
      </c>
      <c r="AS11781" t="s">
        <v>50</v>
      </c>
    </row>
    <row r="11782" spans="1:45">
      <c r="A11782">
        <v>11849</v>
      </c>
      <c r="B11782" s="1">
        <v>43943.753865740742</v>
      </c>
      <c r="C11782">
        <v>21345.025000000001</v>
      </c>
      <c r="D11782" t="s">
        <v>44</v>
      </c>
      <c r="E11782" t="s">
        <v>45</v>
      </c>
      <c r="F11782" s="11">
        <v>54</v>
      </c>
      <c r="G11782" s="11">
        <v>-18.600000000000001</v>
      </c>
      <c r="H11782" s="14">
        <v>0</v>
      </c>
      <c r="I11782" s="9">
        <v>54</v>
      </c>
      <c r="J11782" s="7">
        <v>3907</v>
      </c>
      <c r="L11782" s="2" t="s">
        <v>59</v>
      </c>
      <c r="M11782" s="3">
        <v>1611</v>
      </c>
      <c r="N11782" s="3">
        <v>2949</v>
      </c>
      <c r="O11782" s="3">
        <v>1512</v>
      </c>
      <c r="P11782" s="3">
        <v>2850</v>
      </c>
      <c r="Q11782">
        <v>65535</v>
      </c>
      <c r="R11782">
        <v>2850</v>
      </c>
      <c r="S11782" t="s">
        <v>47</v>
      </c>
      <c r="T11782">
        <v>2850</v>
      </c>
      <c r="U11782">
        <v>528</v>
      </c>
      <c r="V11782">
        <v>1512</v>
      </c>
      <c r="W11782">
        <v>1512</v>
      </c>
      <c r="X11782">
        <v>400</v>
      </c>
      <c r="Y11782">
        <v>600</v>
      </c>
      <c r="Z11782">
        <v>-20.9</v>
      </c>
      <c r="AA11782">
        <v>2</v>
      </c>
      <c r="AB11782">
        <v>100</v>
      </c>
      <c r="AC11782">
        <v>0</v>
      </c>
      <c r="AD11782">
        <v>0</v>
      </c>
      <c r="AE11782">
        <v>0</v>
      </c>
      <c r="AF11782">
        <v>7648</v>
      </c>
      <c r="AG11782">
        <v>0</v>
      </c>
      <c r="AH11782" t="s">
        <v>48</v>
      </c>
      <c r="AI11782">
        <v>464</v>
      </c>
      <c r="AJ11782">
        <v>1338</v>
      </c>
      <c r="AK11782">
        <v>0</v>
      </c>
      <c r="AL11782">
        <v>3051</v>
      </c>
      <c r="AM11782">
        <v>0</v>
      </c>
      <c r="AN11782">
        <v>3907</v>
      </c>
      <c r="AO11782" t="s">
        <v>58</v>
      </c>
      <c r="AP11782">
        <v>817</v>
      </c>
      <c r="AQ11782">
        <v>15736</v>
      </c>
      <c r="AR11782">
        <v>976</v>
      </c>
      <c r="AS11782" t="s">
        <v>50</v>
      </c>
    </row>
    <row r="11783" spans="1:45">
      <c r="A11783">
        <v>11850</v>
      </c>
      <c r="B11783" s="1">
        <v>43943.753888888888</v>
      </c>
      <c r="C11783">
        <v>21347.510999999999</v>
      </c>
      <c r="D11783" t="s">
        <v>44</v>
      </c>
      <c r="E11783" t="s">
        <v>45</v>
      </c>
      <c r="F11783" s="11">
        <v>54</v>
      </c>
      <c r="G11783" s="11">
        <v>-18.600000000000001</v>
      </c>
      <c r="H11783" s="14">
        <v>0</v>
      </c>
      <c r="I11783" s="9">
        <v>54</v>
      </c>
      <c r="J11783" s="7">
        <v>3907</v>
      </c>
      <c r="L11783" s="2" t="s">
        <v>59</v>
      </c>
      <c r="M11783" s="3">
        <v>1611</v>
      </c>
      <c r="N11783" s="3">
        <v>2949</v>
      </c>
      <c r="O11783" s="3">
        <v>1512</v>
      </c>
      <c r="P11783" s="3">
        <v>2850</v>
      </c>
      <c r="Q11783">
        <v>65535</v>
      </c>
      <c r="R11783">
        <v>2850</v>
      </c>
      <c r="S11783" t="s">
        <v>47</v>
      </c>
      <c r="T11783">
        <v>2850</v>
      </c>
      <c r="U11783">
        <v>528</v>
      </c>
      <c r="V11783">
        <v>1512</v>
      </c>
      <c r="W11783">
        <v>1512</v>
      </c>
      <c r="X11783">
        <v>400</v>
      </c>
      <c r="Y11783">
        <v>600</v>
      </c>
      <c r="Z11783">
        <v>-20.9</v>
      </c>
      <c r="AA11783">
        <v>2</v>
      </c>
      <c r="AB11783">
        <v>100</v>
      </c>
      <c r="AC11783">
        <v>0</v>
      </c>
      <c r="AD11783">
        <v>0</v>
      </c>
      <c r="AE11783">
        <v>0</v>
      </c>
      <c r="AF11783">
        <v>7648</v>
      </c>
      <c r="AG11783">
        <v>0</v>
      </c>
      <c r="AH11783" t="s">
        <v>48</v>
      </c>
      <c r="AI11783">
        <v>464</v>
      </c>
      <c r="AJ11783">
        <v>1338</v>
      </c>
      <c r="AK11783">
        <v>0</v>
      </c>
      <c r="AL11783">
        <v>3051</v>
      </c>
      <c r="AM11783">
        <v>0</v>
      </c>
      <c r="AN11783">
        <v>3907</v>
      </c>
      <c r="AO11783" t="s">
        <v>58</v>
      </c>
      <c r="AP11783">
        <v>817</v>
      </c>
      <c r="AQ11783">
        <v>15736</v>
      </c>
      <c r="AR11783">
        <v>956</v>
      </c>
      <c r="AS11783" t="s">
        <v>50</v>
      </c>
    </row>
    <row r="11784" spans="1:45">
      <c r="A11784">
        <v>11851</v>
      </c>
      <c r="B11784" s="1">
        <v>43943.753900462965</v>
      </c>
      <c r="C11784">
        <v>21348.492999999999</v>
      </c>
      <c r="D11784" t="s">
        <v>44</v>
      </c>
      <c r="E11784" t="s">
        <v>45</v>
      </c>
      <c r="F11784" s="11">
        <v>54</v>
      </c>
      <c r="G11784" s="11">
        <v>-18.600000000000001</v>
      </c>
      <c r="H11784" s="14">
        <v>0</v>
      </c>
      <c r="I11784" s="9">
        <v>54</v>
      </c>
      <c r="J11784" s="7">
        <v>3907</v>
      </c>
      <c r="L11784" s="2" t="s">
        <v>59</v>
      </c>
      <c r="M11784" s="3">
        <v>1611</v>
      </c>
      <c r="N11784" s="3">
        <v>2949</v>
      </c>
      <c r="O11784" s="3">
        <v>1512</v>
      </c>
      <c r="P11784" s="3">
        <v>2850</v>
      </c>
      <c r="Q11784">
        <v>65535</v>
      </c>
      <c r="R11784">
        <v>2850</v>
      </c>
      <c r="S11784" t="s">
        <v>47</v>
      </c>
      <c r="T11784">
        <v>2850</v>
      </c>
      <c r="U11784">
        <v>528</v>
      </c>
      <c r="V11784">
        <v>1512</v>
      </c>
      <c r="W11784">
        <v>1512</v>
      </c>
      <c r="X11784">
        <v>400</v>
      </c>
      <c r="Y11784">
        <v>600</v>
      </c>
      <c r="Z11784">
        <v>-21</v>
      </c>
      <c r="AA11784">
        <v>2</v>
      </c>
      <c r="AB11784">
        <v>100</v>
      </c>
      <c r="AC11784">
        <v>0</v>
      </c>
      <c r="AD11784">
        <v>0</v>
      </c>
      <c r="AE11784">
        <v>0</v>
      </c>
      <c r="AF11784">
        <v>7648</v>
      </c>
      <c r="AG11784">
        <v>0</v>
      </c>
      <c r="AH11784" t="s">
        <v>48</v>
      </c>
      <c r="AI11784">
        <v>464</v>
      </c>
      <c r="AJ11784">
        <v>1338</v>
      </c>
      <c r="AK11784">
        <v>0</v>
      </c>
      <c r="AL11784">
        <v>3051</v>
      </c>
      <c r="AM11784">
        <v>0</v>
      </c>
      <c r="AN11784">
        <v>3907</v>
      </c>
      <c r="AO11784" t="s">
        <v>58</v>
      </c>
      <c r="AP11784">
        <v>817</v>
      </c>
      <c r="AQ11784">
        <v>15736</v>
      </c>
      <c r="AR11784">
        <v>976</v>
      </c>
      <c r="AS11784" t="s">
        <v>50</v>
      </c>
    </row>
    <row r="11785" spans="1:45">
      <c r="A11785">
        <v>11852</v>
      </c>
      <c r="B11785" s="1">
        <v>43943.753912037035</v>
      </c>
      <c r="C11785">
        <v>21349.493999999999</v>
      </c>
      <c r="D11785" t="s">
        <v>44</v>
      </c>
      <c r="E11785" t="s">
        <v>45</v>
      </c>
      <c r="F11785" s="11">
        <v>54</v>
      </c>
      <c r="G11785" s="11">
        <v>-18.600000000000001</v>
      </c>
      <c r="H11785" s="14">
        <v>0</v>
      </c>
      <c r="I11785" s="9">
        <v>54</v>
      </c>
      <c r="J11785" s="7">
        <v>3908</v>
      </c>
      <c r="L11785" s="2" t="s">
        <v>59</v>
      </c>
      <c r="M11785" s="3">
        <v>1611</v>
      </c>
      <c r="N11785" s="3">
        <v>2949</v>
      </c>
      <c r="O11785" s="3">
        <v>1512</v>
      </c>
      <c r="P11785" s="3">
        <v>2850</v>
      </c>
      <c r="Q11785">
        <v>65535</v>
      </c>
      <c r="R11785">
        <v>2850</v>
      </c>
      <c r="S11785" t="s">
        <v>47</v>
      </c>
      <c r="T11785">
        <v>2850</v>
      </c>
      <c r="U11785">
        <v>528</v>
      </c>
      <c r="V11785">
        <v>1512</v>
      </c>
      <c r="W11785">
        <v>1512</v>
      </c>
      <c r="X11785">
        <v>400</v>
      </c>
      <c r="Y11785">
        <v>600</v>
      </c>
      <c r="Z11785">
        <v>-21</v>
      </c>
      <c r="AA11785">
        <v>2</v>
      </c>
      <c r="AB11785">
        <v>100</v>
      </c>
      <c r="AC11785">
        <v>0</v>
      </c>
      <c r="AD11785">
        <v>0</v>
      </c>
      <c r="AE11785">
        <v>0</v>
      </c>
      <c r="AF11785">
        <v>7648</v>
      </c>
      <c r="AG11785">
        <v>0</v>
      </c>
      <c r="AH11785" t="s">
        <v>48</v>
      </c>
      <c r="AI11785">
        <v>464</v>
      </c>
      <c r="AJ11785">
        <v>1338</v>
      </c>
      <c r="AK11785">
        <v>0</v>
      </c>
      <c r="AL11785">
        <v>3051</v>
      </c>
      <c r="AM11785">
        <v>0</v>
      </c>
      <c r="AN11785">
        <v>3907</v>
      </c>
      <c r="AO11785" t="s">
        <v>58</v>
      </c>
      <c r="AP11785">
        <v>817</v>
      </c>
      <c r="AQ11785">
        <v>15736</v>
      </c>
      <c r="AR11785">
        <v>961</v>
      </c>
      <c r="AS11785" t="s">
        <v>50</v>
      </c>
    </row>
    <row r="11786" spans="1:45">
      <c r="A11786">
        <v>11853</v>
      </c>
      <c r="B11786" s="1">
        <v>43943.753946759258</v>
      </c>
      <c r="C11786">
        <v>21351.966</v>
      </c>
      <c r="D11786" t="s">
        <v>44</v>
      </c>
      <c r="E11786" t="s">
        <v>45</v>
      </c>
      <c r="F11786" s="11">
        <v>54</v>
      </c>
      <c r="G11786" s="11">
        <v>-18.600000000000001</v>
      </c>
      <c r="H11786" s="14">
        <v>0</v>
      </c>
      <c r="I11786" s="9">
        <v>54</v>
      </c>
      <c r="J11786" s="7">
        <v>3908</v>
      </c>
      <c r="L11786" s="2" t="s">
        <v>59</v>
      </c>
      <c r="M11786" s="3">
        <v>1611</v>
      </c>
      <c r="N11786" s="3">
        <v>2949</v>
      </c>
      <c r="O11786" s="3">
        <v>1512</v>
      </c>
      <c r="P11786" s="3">
        <v>2850</v>
      </c>
      <c r="Q11786">
        <v>65535</v>
      </c>
      <c r="R11786">
        <v>2850</v>
      </c>
      <c r="S11786" t="s">
        <v>47</v>
      </c>
      <c r="T11786">
        <v>2850</v>
      </c>
      <c r="U11786">
        <v>528</v>
      </c>
      <c r="V11786">
        <v>1512</v>
      </c>
      <c r="W11786">
        <v>1512</v>
      </c>
      <c r="X11786">
        <v>400</v>
      </c>
      <c r="Y11786">
        <v>600</v>
      </c>
      <c r="Z11786">
        <v>-21</v>
      </c>
      <c r="AA11786">
        <v>2</v>
      </c>
      <c r="AB11786">
        <v>100</v>
      </c>
      <c r="AC11786">
        <v>0</v>
      </c>
      <c r="AD11786">
        <v>0</v>
      </c>
      <c r="AE11786">
        <v>0</v>
      </c>
      <c r="AF11786">
        <v>7648</v>
      </c>
      <c r="AG11786">
        <v>0</v>
      </c>
      <c r="AH11786" t="s">
        <v>48</v>
      </c>
      <c r="AI11786">
        <v>464</v>
      </c>
      <c r="AJ11786">
        <v>1338</v>
      </c>
      <c r="AK11786">
        <v>0</v>
      </c>
      <c r="AL11786">
        <v>3051</v>
      </c>
      <c r="AM11786">
        <v>0</v>
      </c>
      <c r="AN11786">
        <v>3907</v>
      </c>
      <c r="AO11786" t="s">
        <v>58</v>
      </c>
      <c r="AP11786">
        <v>817</v>
      </c>
      <c r="AQ11786">
        <v>15736</v>
      </c>
      <c r="AR11786">
        <v>957</v>
      </c>
      <c r="AS11786" t="s">
        <v>50</v>
      </c>
    </row>
    <row r="11787" spans="1:45">
      <c r="A11787">
        <v>11854</v>
      </c>
      <c r="B11787" s="1">
        <v>43943.753958333335</v>
      </c>
      <c r="C11787">
        <v>21352.949000000001</v>
      </c>
      <c r="D11787" t="s">
        <v>44</v>
      </c>
      <c r="E11787" t="s">
        <v>45</v>
      </c>
      <c r="F11787" s="11">
        <v>54</v>
      </c>
      <c r="G11787" s="11">
        <v>-18.600000000000001</v>
      </c>
      <c r="H11787" s="14">
        <v>0</v>
      </c>
      <c r="I11787" s="9">
        <v>54</v>
      </c>
      <c r="J11787" s="7">
        <v>3908</v>
      </c>
      <c r="L11787" s="2" t="s">
        <v>59</v>
      </c>
      <c r="M11787" s="3">
        <v>1611</v>
      </c>
      <c r="N11787" s="3">
        <v>2949</v>
      </c>
      <c r="O11787" s="3">
        <v>1512</v>
      </c>
      <c r="P11787" s="3">
        <v>2850</v>
      </c>
      <c r="Q11787">
        <v>65535</v>
      </c>
      <c r="R11787">
        <v>2850</v>
      </c>
      <c r="S11787" t="s">
        <v>47</v>
      </c>
      <c r="T11787">
        <v>2850</v>
      </c>
      <c r="U11787">
        <v>528</v>
      </c>
      <c r="V11787">
        <v>1512</v>
      </c>
      <c r="W11787">
        <v>1512</v>
      </c>
      <c r="X11787">
        <v>400</v>
      </c>
      <c r="Y11787">
        <v>600</v>
      </c>
      <c r="Z11787">
        <v>-21</v>
      </c>
      <c r="AA11787">
        <v>2</v>
      </c>
      <c r="AB11787">
        <v>100</v>
      </c>
      <c r="AC11787">
        <v>0</v>
      </c>
      <c r="AD11787">
        <v>0</v>
      </c>
      <c r="AE11787">
        <v>0</v>
      </c>
      <c r="AF11787">
        <v>7648</v>
      </c>
      <c r="AG11787">
        <v>0</v>
      </c>
      <c r="AH11787" t="s">
        <v>48</v>
      </c>
      <c r="AI11787">
        <v>464</v>
      </c>
      <c r="AJ11787">
        <v>1338</v>
      </c>
      <c r="AK11787">
        <v>0</v>
      </c>
      <c r="AL11787">
        <v>3051</v>
      </c>
      <c r="AM11787">
        <v>0</v>
      </c>
      <c r="AN11787">
        <v>3907</v>
      </c>
      <c r="AO11787" t="s">
        <v>58</v>
      </c>
      <c r="AP11787">
        <v>817</v>
      </c>
      <c r="AQ11787">
        <v>15736</v>
      </c>
      <c r="AR11787">
        <v>958</v>
      </c>
      <c r="AS11787" t="s">
        <v>50</v>
      </c>
    </row>
    <row r="11788" spans="1:45">
      <c r="A11788">
        <v>11855</v>
      </c>
      <c r="B11788" s="1">
        <v>43943.753981481481</v>
      </c>
      <c r="C11788">
        <v>21355.385999999999</v>
      </c>
      <c r="D11788" t="s">
        <v>44</v>
      </c>
      <c r="E11788" t="s">
        <v>45</v>
      </c>
      <c r="F11788" s="11">
        <v>54</v>
      </c>
      <c r="G11788" s="11">
        <v>-18.600000000000001</v>
      </c>
      <c r="H11788" s="14">
        <v>0</v>
      </c>
      <c r="I11788" s="9">
        <v>54</v>
      </c>
      <c r="J11788" s="7">
        <v>3908</v>
      </c>
      <c r="L11788" s="2" t="s">
        <v>59</v>
      </c>
      <c r="M11788" s="3">
        <v>1611</v>
      </c>
      <c r="N11788" s="3">
        <v>2949</v>
      </c>
      <c r="O11788" s="3">
        <v>1512</v>
      </c>
      <c r="P11788" s="3">
        <v>2850</v>
      </c>
      <c r="Q11788">
        <v>65535</v>
      </c>
      <c r="R11788">
        <v>2850</v>
      </c>
      <c r="S11788" t="s">
        <v>47</v>
      </c>
      <c r="T11788">
        <v>2850</v>
      </c>
      <c r="U11788">
        <v>528</v>
      </c>
      <c r="V11788">
        <v>1512</v>
      </c>
      <c r="W11788">
        <v>1512</v>
      </c>
      <c r="X11788">
        <v>400</v>
      </c>
      <c r="Y11788">
        <v>600</v>
      </c>
      <c r="Z11788">
        <v>-21</v>
      </c>
      <c r="AA11788">
        <v>2</v>
      </c>
      <c r="AB11788">
        <v>100</v>
      </c>
      <c r="AC11788">
        <v>0</v>
      </c>
      <c r="AD11788">
        <v>0</v>
      </c>
      <c r="AE11788">
        <v>0</v>
      </c>
      <c r="AF11788">
        <v>7648</v>
      </c>
      <c r="AG11788">
        <v>0</v>
      </c>
      <c r="AH11788" t="s">
        <v>48</v>
      </c>
      <c r="AI11788">
        <v>464</v>
      </c>
      <c r="AJ11788">
        <v>1338</v>
      </c>
      <c r="AK11788">
        <v>0</v>
      </c>
      <c r="AL11788">
        <v>3051</v>
      </c>
      <c r="AM11788">
        <v>0</v>
      </c>
      <c r="AN11788">
        <v>3907</v>
      </c>
      <c r="AO11788" t="s">
        <v>58</v>
      </c>
      <c r="AP11788">
        <v>817</v>
      </c>
      <c r="AQ11788">
        <v>15736</v>
      </c>
      <c r="AR11788">
        <v>990</v>
      </c>
      <c r="AS11788" t="s">
        <v>50</v>
      </c>
    </row>
    <row r="11789" spans="1:45">
      <c r="A11789">
        <v>11856</v>
      </c>
      <c r="B11789" s="1">
        <v>43943.753993055558</v>
      </c>
      <c r="C11789">
        <v>21356.400000000001</v>
      </c>
      <c r="D11789" t="s">
        <v>44</v>
      </c>
      <c r="E11789" t="s">
        <v>45</v>
      </c>
      <c r="F11789" s="11">
        <v>54</v>
      </c>
      <c r="G11789" s="11">
        <v>-18.600000000000001</v>
      </c>
      <c r="H11789" s="14">
        <v>0</v>
      </c>
      <c r="I11789" s="9">
        <v>54</v>
      </c>
      <c r="J11789" s="7">
        <v>3908</v>
      </c>
      <c r="L11789" s="2" t="s">
        <v>59</v>
      </c>
      <c r="M11789" s="3">
        <v>1611</v>
      </c>
      <c r="N11789" s="3">
        <v>2949</v>
      </c>
      <c r="O11789" s="3">
        <v>1512</v>
      </c>
      <c r="P11789" s="3">
        <v>2850</v>
      </c>
      <c r="Q11789">
        <v>65535</v>
      </c>
      <c r="R11789">
        <v>2850</v>
      </c>
      <c r="S11789" t="s">
        <v>47</v>
      </c>
      <c r="T11789">
        <v>2850</v>
      </c>
      <c r="U11789">
        <v>528</v>
      </c>
      <c r="V11789">
        <v>1512</v>
      </c>
      <c r="W11789">
        <v>1512</v>
      </c>
      <c r="X11789">
        <v>400</v>
      </c>
      <c r="Y11789">
        <v>600</v>
      </c>
      <c r="Z11789">
        <v>-21</v>
      </c>
      <c r="AA11789">
        <v>2</v>
      </c>
      <c r="AB11789">
        <v>100</v>
      </c>
      <c r="AC11789">
        <v>0</v>
      </c>
      <c r="AD11789">
        <v>0</v>
      </c>
      <c r="AE11789">
        <v>0</v>
      </c>
      <c r="AF11789">
        <v>7648</v>
      </c>
      <c r="AG11789">
        <v>0</v>
      </c>
      <c r="AH11789" t="s">
        <v>48</v>
      </c>
      <c r="AI11789">
        <v>464</v>
      </c>
      <c r="AJ11789">
        <v>1338</v>
      </c>
      <c r="AK11789">
        <v>0</v>
      </c>
      <c r="AL11789">
        <v>3051</v>
      </c>
      <c r="AM11789">
        <v>0</v>
      </c>
      <c r="AN11789">
        <v>3907</v>
      </c>
      <c r="AO11789" t="s">
        <v>58</v>
      </c>
      <c r="AP11789">
        <v>817</v>
      </c>
      <c r="AQ11789">
        <v>15736</v>
      </c>
      <c r="AR11789">
        <v>975</v>
      </c>
      <c r="AS11789" t="s">
        <v>50</v>
      </c>
    </row>
    <row r="11790" spans="1:45">
      <c r="A11790">
        <v>11857</v>
      </c>
      <c r="B11790" s="1">
        <v>43943.754004629627</v>
      </c>
      <c r="C11790">
        <v>21357.4</v>
      </c>
      <c r="D11790" t="s">
        <v>44</v>
      </c>
      <c r="E11790" t="s">
        <v>45</v>
      </c>
      <c r="F11790" s="11">
        <v>54</v>
      </c>
      <c r="G11790" s="11">
        <v>-18.600000000000001</v>
      </c>
      <c r="H11790" s="14">
        <v>0</v>
      </c>
      <c r="I11790" s="9">
        <v>54</v>
      </c>
      <c r="J11790" s="7">
        <v>3908</v>
      </c>
      <c r="L11790" s="2" t="s">
        <v>59</v>
      </c>
      <c r="M11790" s="3">
        <v>1611</v>
      </c>
      <c r="N11790" s="3">
        <v>2949</v>
      </c>
      <c r="O11790" s="3">
        <v>1512</v>
      </c>
      <c r="P11790" s="3">
        <v>2850</v>
      </c>
      <c r="Q11790">
        <v>65535</v>
      </c>
      <c r="R11790">
        <v>2850</v>
      </c>
      <c r="S11790" t="s">
        <v>47</v>
      </c>
      <c r="T11790">
        <v>2850</v>
      </c>
      <c r="U11790">
        <v>528</v>
      </c>
      <c r="V11790">
        <v>1512</v>
      </c>
      <c r="W11790">
        <v>1512</v>
      </c>
      <c r="X11790">
        <v>400</v>
      </c>
      <c r="Y11790">
        <v>600</v>
      </c>
      <c r="Z11790">
        <v>-21</v>
      </c>
      <c r="AA11790">
        <v>2</v>
      </c>
      <c r="AB11790">
        <v>100</v>
      </c>
      <c r="AC11790">
        <v>0</v>
      </c>
      <c r="AD11790">
        <v>0</v>
      </c>
      <c r="AE11790">
        <v>0</v>
      </c>
      <c r="AF11790">
        <v>7648</v>
      </c>
      <c r="AG11790">
        <v>0</v>
      </c>
      <c r="AH11790" t="s">
        <v>48</v>
      </c>
      <c r="AI11790">
        <v>464</v>
      </c>
      <c r="AJ11790">
        <v>1338</v>
      </c>
      <c r="AK11790">
        <v>0</v>
      </c>
      <c r="AL11790">
        <v>3051</v>
      </c>
      <c r="AM11790">
        <v>0</v>
      </c>
      <c r="AN11790">
        <v>3907</v>
      </c>
      <c r="AO11790" t="s">
        <v>58</v>
      </c>
      <c r="AP11790">
        <v>817</v>
      </c>
      <c r="AQ11790">
        <v>15736</v>
      </c>
      <c r="AR11790">
        <v>976</v>
      </c>
      <c r="AS11790" t="s">
        <v>50</v>
      </c>
    </row>
    <row r="11791" spans="1:45">
      <c r="A11791">
        <v>11858</v>
      </c>
      <c r="B11791" s="1">
        <v>43943.75403935185</v>
      </c>
      <c r="C11791">
        <v>21359.839</v>
      </c>
      <c r="D11791" t="s">
        <v>44</v>
      </c>
      <c r="E11791" t="s">
        <v>45</v>
      </c>
      <c r="F11791" s="11">
        <v>54</v>
      </c>
      <c r="G11791" s="11">
        <v>-18.600000000000001</v>
      </c>
      <c r="H11791" s="14">
        <v>0</v>
      </c>
      <c r="I11791" s="9">
        <v>54</v>
      </c>
      <c r="J11791" s="7">
        <v>3908</v>
      </c>
      <c r="L11791" s="2" t="s">
        <v>59</v>
      </c>
      <c r="M11791" s="3">
        <v>1611</v>
      </c>
      <c r="N11791" s="3">
        <v>2949</v>
      </c>
      <c r="O11791" s="3">
        <v>1512</v>
      </c>
      <c r="P11791" s="3">
        <v>2850</v>
      </c>
      <c r="Q11791">
        <v>65535</v>
      </c>
      <c r="R11791">
        <v>2850</v>
      </c>
      <c r="S11791" t="s">
        <v>47</v>
      </c>
      <c r="T11791">
        <v>2850</v>
      </c>
      <c r="U11791">
        <v>528</v>
      </c>
      <c r="V11791">
        <v>1512</v>
      </c>
      <c r="W11791">
        <v>1512</v>
      </c>
      <c r="X11791">
        <v>400</v>
      </c>
      <c r="Y11791">
        <v>600</v>
      </c>
      <c r="Z11791">
        <v>-21</v>
      </c>
      <c r="AA11791">
        <v>2</v>
      </c>
      <c r="AB11791">
        <v>100</v>
      </c>
      <c r="AC11791">
        <v>0</v>
      </c>
      <c r="AD11791">
        <v>0</v>
      </c>
      <c r="AE11791">
        <v>0</v>
      </c>
      <c r="AF11791">
        <v>7648</v>
      </c>
      <c r="AG11791">
        <v>0</v>
      </c>
      <c r="AH11791" t="s">
        <v>48</v>
      </c>
      <c r="AI11791">
        <v>464</v>
      </c>
      <c r="AJ11791">
        <v>1338</v>
      </c>
      <c r="AK11791">
        <v>0</v>
      </c>
      <c r="AL11791">
        <v>3051</v>
      </c>
      <c r="AM11791">
        <v>0</v>
      </c>
      <c r="AN11791">
        <v>3907</v>
      </c>
      <c r="AO11791" t="s">
        <v>58</v>
      </c>
      <c r="AP11791">
        <v>817</v>
      </c>
      <c r="AQ11791">
        <v>15736</v>
      </c>
      <c r="AR11791">
        <v>989</v>
      </c>
      <c r="AS11791" t="s">
        <v>50</v>
      </c>
    </row>
    <row r="11792" spans="1:45">
      <c r="A11792">
        <v>11859</v>
      </c>
      <c r="B11792" s="1">
        <v>43943.754050925927</v>
      </c>
      <c r="C11792">
        <v>21360.851999999999</v>
      </c>
      <c r="D11792" t="s">
        <v>44</v>
      </c>
      <c r="E11792" t="s">
        <v>45</v>
      </c>
      <c r="F11792" s="11">
        <v>54</v>
      </c>
      <c r="G11792" s="11">
        <v>-18.600000000000001</v>
      </c>
      <c r="H11792" s="14">
        <v>0</v>
      </c>
      <c r="I11792" s="9">
        <v>54</v>
      </c>
      <c r="J11792" s="7">
        <v>3908</v>
      </c>
      <c r="L11792" s="2" t="s">
        <v>59</v>
      </c>
      <c r="M11792" s="3">
        <v>1611</v>
      </c>
      <c r="N11792" s="3">
        <v>2949</v>
      </c>
      <c r="O11792" s="3">
        <v>1512</v>
      </c>
      <c r="P11792" s="3">
        <v>2850</v>
      </c>
      <c r="Q11792">
        <v>65535</v>
      </c>
      <c r="R11792">
        <v>2850</v>
      </c>
      <c r="S11792" t="s">
        <v>47</v>
      </c>
      <c r="T11792">
        <v>2850</v>
      </c>
      <c r="U11792">
        <v>528</v>
      </c>
      <c r="V11792">
        <v>1512</v>
      </c>
      <c r="W11792">
        <v>1512</v>
      </c>
      <c r="X11792">
        <v>400</v>
      </c>
      <c r="Y11792">
        <v>600</v>
      </c>
      <c r="Z11792">
        <v>-21</v>
      </c>
      <c r="AA11792">
        <v>2</v>
      </c>
      <c r="AB11792">
        <v>100</v>
      </c>
      <c r="AC11792">
        <v>0</v>
      </c>
      <c r="AD11792">
        <v>0</v>
      </c>
      <c r="AE11792">
        <v>0</v>
      </c>
      <c r="AF11792">
        <v>7648</v>
      </c>
      <c r="AG11792">
        <v>0</v>
      </c>
      <c r="AH11792" t="s">
        <v>48</v>
      </c>
      <c r="AI11792">
        <v>464</v>
      </c>
      <c r="AJ11792">
        <v>1338</v>
      </c>
      <c r="AK11792">
        <v>0</v>
      </c>
      <c r="AL11792">
        <v>3051</v>
      </c>
      <c r="AM11792">
        <v>0</v>
      </c>
      <c r="AN11792">
        <v>3907</v>
      </c>
      <c r="AO11792" t="s">
        <v>58</v>
      </c>
      <c r="AP11792">
        <v>817</v>
      </c>
      <c r="AQ11792">
        <v>15736</v>
      </c>
      <c r="AR11792">
        <v>946</v>
      </c>
      <c r="AS11792" t="s">
        <v>50</v>
      </c>
    </row>
    <row r="11793" spans="1:45">
      <c r="A11793">
        <v>11860</v>
      </c>
      <c r="B11793" s="1">
        <v>43943.754074074073</v>
      </c>
      <c r="C11793">
        <v>21363.27</v>
      </c>
      <c r="D11793" t="s">
        <v>44</v>
      </c>
      <c r="E11793" t="s">
        <v>45</v>
      </c>
      <c r="F11793" s="11">
        <v>54</v>
      </c>
      <c r="G11793" s="11">
        <v>-18.600000000000001</v>
      </c>
      <c r="H11793" s="14">
        <v>0</v>
      </c>
      <c r="I11793" s="9">
        <v>54</v>
      </c>
      <c r="J11793" s="7">
        <v>3908</v>
      </c>
      <c r="L11793" s="2" t="s">
        <v>59</v>
      </c>
      <c r="M11793" s="3">
        <v>1611</v>
      </c>
      <c r="N11793" s="3">
        <v>2949</v>
      </c>
      <c r="O11793" s="3">
        <v>1512</v>
      </c>
      <c r="P11793" s="3">
        <v>2850</v>
      </c>
      <c r="Q11793">
        <v>65535</v>
      </c>
      <c r="R11793">
        <v>2850</v>
      </c>
      <c r="S11793" t="s">
        <v>47</v>
      </c>
      <c r="T11793">
        <v>2850</v>
      </c>
      <c r="U11793">
        <v>528</v>
      </c>
      <c r="V11793">
        <v>1512</v>
      </c>
      <c r="W11793">
        <v>1512</v>
      </c>
      <c r="X11793">
        <v>400</v>
      </c>
      <c r="Y11793">
        <v>600</v>
      </c>
      <c r="Z11793">
        <v>-21</v>
      </c>
      <c r="AA11793">
        <v>2</v>
      </c>
      <c r="AB11793">
        <v>100</v>
      </c>
      <c r="AC11793">
        <v>0</v>
      </c>
      <c r="AD11793">
        <v>0</v>
      </c>
      <c r="AE11793">
        <v>0</v>
      </c>
      <c r="AF11793">
        <v>7648</v>
      </c>
      <c r="AG11793">
        <v>0</v>
      </c>
      <c r="AH11793" t="s">
        <v>48</v>
      </c>
      <c r="AI11793">
        <v>464</v>
      </c>
      <c r="AJ11793">
        <v>1338</v>
      </c>
      <c r="AK11793">
        <v>0</v>
      </c>
      <c r="AL11793">
        <v>3051</v>
      </c>
      <c r="AM11793">
        <v>0</v>
      </c>
      <c r="AN11793">
        <v>3907</v>
      </c>
      <c r="AO11793" t="s">
        <v>58</v>
      </c>
      <c r="AP11793">
        <v>817</v>
      </c>
      <c r="AQ11793">
        <v>15736</v>
      </c>
      <c r="AR11793">
        <v>965</v>
      </c>
      <c r="AS11793" t="s">
        <v>50</v>
      </c>
    </row>
    <row r="11794" spans="1:45">
      <c r="A11794">
        <v>11861</v>
      </c>
      <c r="B11794" s="1">
        <v>43943.75408564815</v>
      </c>
      <c r="C11794">
        <v>21364.26</v>
      </c>
      <c r="D11794" t="s">
        <v>44</v>
      </c>
      <c r="E11794" t="s">
        <v>45</v>
      </c>
      <c r="F11794" s="11">
        <v>54</v>
      </c>
      <c r="G11794" s="11">
        <v>-18.600000000000001</v>
      </c>
      <c r="H11794" s="14">
        <v>0</v>
      </c>
      <c r="I11794" s="9">
        <v>54</v>
      </c>
      <c r="J11794" s="7">
        <v>3908</v>
      </c>
      <c r="L11794" s="2" t="s">
        <v>59</v>
      </c>
      <c r="M11794" s="3">
        <v>1611</v>
      </c>
      <c r="N11794" s="3">
        <v>2949</v>
      </c>
      <c r="O11794" s="3">
        <v>1512</v>
      </c>
      <c r="P11794" s="3">
        <v>2850</v>
      </c>
      <c r="Q11794">
        <v>65535</v>
      </c>
      <c r="R11794">
        <v>2850</v>
      </c>
      <c r="S11794" t="s">
        <v>47</v>
      </c>
      <c r="T11794">
        <v>2850</v>
      </c>
      <c r="U11794">
        <v>528</v>
      </c>
      <c r="V11794">
        <v>1512</v>
      </c>
      <c r="W11794">
        <v>1512</v>
      </c>
      <c r="X11794">
        <v>400</v>
      </c>
      <c r="Y11794">
        <v>600</v>
      </c>
      <c r="Z11794">
        <v>-21</v>
      </c>
      <c r="AA11794">
        <v>2</v>
      </c>
      <c r="AB11794">
        <v>100</v>
      </c>
      <c r="AC11794">
        <v>0</v>
      </c>
      <c r="AD11794">
        <v>0</v>
      </c>
      <c r="AE11794">
        <v>0</v>
      </c>
      <c r="AF11794">
        <v>7648</v>
      </c>
      <c r="AG11794">
        <v>0</v>
      </c>
      <c r="AH11794" t="s">
        <v>48</v>
      </c>
      <c r="AI11794">
        <v>464</v>
      </c>
      <c r="AJ11794">
        <v>1338</v>
      </c>
      <c r="AK11794">
        <v>0</v>
      </c>
      <c r="AL11794">
        <v>3051</v>
      </c>
      <c r="AM11794">
        <v>0</v>
      </c>
      <c r="AN11794">
        <v>3907</v>
      </c>
      <c r="AO11794" t="s">
        <v>58</v>
      </c>
      <c r="AP11794">
        <v>817</v>
      </c>
      <c r="AQ11794">
        <v>15736</v>
      </c>
      <c r="AR11794">
        <v>959</v>
      </c>
      <c r="AS11794" t="s">
        <v>50</v>
      </c>
    </row>
    <row r="11795" spans="1:45">
      <c r="A11795">
        <v>11862</v>
      </c>
      <c r="B11795" s="1">
        <v>43943.75409722222</v>
      </c>
      <c r="C11795">
        <v>21365.245999999999</v>
      </c>
      <c r="D11795" t="s">
        <v>44</v>
      </c>
      <c r="E11795" t="s">
        <v>45</v>
      </c>
      <c r="F11795" s="11">
        <v>54</v>
      </c>
      <c r="G11795" s="11">
        <v>-18.600000000000001</v>
      </c>
      <c r="H11795" s="14">
        <v>0</v>
      </c>
      <c r="I11795" s="9">
        <v>54</v>
      </c>
      <c r="J11795" s="7">
        <v>3908</v>
      </c>
      <c r="L11795" s="2" t="s">
        <v>59</v>
      </c>
      <c r="M11795" s="3">
        <v>1611</v>
      </c>
      <c r="N11795" s="3">
        <v>2949</v>
      </c>
      <c r="O11795" s="3">
        <v>1512</v>
      </c>
      <c r="P11795" s="3">
        <v>2850</v>
      </c>
      <c r="Q11795">
        <v>65535</v>
      </c>
      <c r="R11795">
        <v>2850</v>
      </c>
      <c r="S11795" t="s">
        <v>47</v>
      </c>
      <c r="T11795">
        <v>2850</v>
      </c>
      <c r="U11795">
        <v>528</v>
      </c>
      <c r="V11795">
        <v>1512</v>
      </c>
      <c r="W11795">
        <v>1512</v>
      </c>
      <c r="X11795">
        <v>400</v>
      </c>
      <c r="Y11795">
        <v>600</v>
      </c>
      <c r="Z11795">
        <v>-21</v>
      </c>
      <c r="AA11795">
        <v>2</v>
      </c>
      <c r="AB11795">
        <v>100</v>
      </c>
      <c r="AC11795">
        <v>0</v>
      </c>
      <c r="AD11795">
        <v>0</v>
      </c>
      <c r="AE11795">
        <v>0</v>
      </c>
      <c r="AF11795">
        <v>7648</v>
      </c>
      <c r="AG11795">
        <v>0</v>
      </c>
      <c r="AH11795" t="s">
        <v>48</v>
      </c>
      <c r="AI11795">
        <v>464</v>
      </c>
      <c r="AJ11795">
        <v>1338</v>
      </c>
      <c r="AK11795">
        <v>0</v>
      </c>
      <c r="AL11795">
        <v>3051</v>
      </c>
      <c r="AM11795">
        <v>0</v>
      </c>
      <c r="AN11795">
        <v>3907</v>
      </c>
      <c r="AO11795" t="s">
        <v>58</v>
      </c>
      <c r="AP11795">
        <v>817</v>
      </c>
      <c r="AQ11795">
        <v>15736</v>
      </c>
      <c r="AR11795">
        <v>974</v>
      </c>
      <c r="AS11795" t="s">
        <v>50</v>
      </c>
    </row>
    <row r="11796" spans="1:45">
      <c r="A11796">
        <v>11863</v>
      </c>
      <c r="B11796" s="1">
        <v>43943.754131944443</v>
      </c>
      <c r="C11796">
        <v>21367.759999999998</v>
      </c>
      <c r="D11796" t="s">
        <v>44</v>
      </c>
      <c r="E11796" t="s">
        <v>45</v>
      </c>
      <c r="F11796" s="11">
        <v>54</v>
      </c>
      <c r="G11796" s="11">
        <v>-18.600000000000001</v>
      </c>
      <c r="H11796" s="14">
        <v>0</v>
      </c>
      <c r="I11796" s="9">
        <v>54</v>
      </c>
      <c r="J11796" s="7">
        <v>3908</v>
      </c>
      <c r="L11796" s="2" t="s">
        <v>59</v>
      </c>
      <c r="M11796" s="3">
        <v>1611</v>
      </c>
      <c r="N11796" s="3">
        <v>2949</v>
      </c>
      <c r="O11796" s="3">
        <v>1512</v>
      </c>
      <c r="P11796" s="3">
        <v>2850</v>
      </c>
      <c r="Q11796">
        <v>65535</v>
      </c>
      <c r="R11796">
        <v>2850</v>
      </c>
      <c r="S11796" t="s">
        <v>47</v>
      </c>
      <c r="T11796">
        <v>2850</v>
      </c>
      <c r="U11796">
        <v>528</v>
      </c>
      <c r="V11796">
        <v>1512</v>
      </c>
      <c r="W11796">
        <v>1512</v>
      </c>
      <c r="X11796">
        <v>400</v>
      </c>
      <c r="Y11796">
        <v>600</v>
      </c>
      <c r="Z11796">
        <v>-21</v>
      </c>
      <c r="AA11796">
        <v>2</v>
      </c>
      <c r="AB11796">
        <v>100</v>
      </c>
      <c r="AC11796">
        <v>0</v>
      </c>
      <c r="AD11796">
        <v>0</v>
      </c>
      <c r="AE11796">
        <v>0</v>
      </c>
      <c r="AF11796">
        <v>7648</v>
      </c>
      <c r="AG11796">
        <v>0</v>
      </c>
      <c r="AH11796" t="s">
        <v>48</v>
      </c>
      <c r="AI11796">
        <v>464</v>
      </c>
      <c r="AJ11796">
        <v>1338</v>
      </c>
      <c r="AK11796">
        <v>0</v>
      </c>
      <c r="AL11796">
        <v>3051</v>
      </c>
      <c r="AM11796">
        <v>0</v>
      </c>
      <c r="AN11796">
        <v>3907</v>
      </c>
      <c r="AO11796" t="s">
        <v>58</v>
      </c>
      <c r="AP11796">
        <v>817</v>
      </c>
      <c r="AQ11796">
        <v>15736</v>
      </c>
      <c r="AR11796">
        <v>974</v>
      </c>
      <c r="AS11796" t="s">
        <v>50</v>
      </c>
    </row>
    <row r="11797" spans="1:45">
      <c r="A11797">
        <v>11864</v>
      </c>
      <c r="B11797" s="1">
        <v>43943.754143518519</v>
      </c>
      <c r="C11797">
        <v>21368.758000000002</v>
      </c>
      <c r="D11797" t="s">
        <v>44</v>
      </c>
      <c r="E11797" t="s">
        <v>45</v>
      </c>
      <c r="F11797" s="11">
        <v>54</v>
      </c>
      <c r="G11797" s="11">
        <v>-18.600000000000001</v>
      </c>
      <c r="H11797" s="14">
        <v>0</v>
      </c>
      <c r="I11797" s="9">
        <v>54</v>
      </c>
      <c r="J11797" s="7">
        <v>3908</v>
      </c>
      <c r="L11797" s="2" t="s">
        <v>59</v>
      </c>
      <c r="M11797" s="3">
        <v>1611</v>
      </c>
      <c r="N11797" s="3">
        <v>2949</v>
      </c>
      <c r="O11797" s="3">
        <v>1512</v>
      </c>
      <c r="P11797" s="3">
        <v>2850</v>
      </c>
      <c r="Q11797">
        <v>65535</v>
      </c>
      <c r="R11797">
        <v>2850</v>
      </c>
      <c r="S11797" t="s">
        <v>47</v>
      </c>
      <c r="T11797">
        <v>2850</v>
      </c>
      <c r="U11797">
        <v>528</v>
      </c>
      <c r="V11797">
        <v>1512</v>
      </c>
      <c r="W11797">
        <v>1512</v>
      </c>
      <c r="X11797">
        <v>400</v>
      </c>
      <c r="Y11797">
        <v>600</v>
      </c>
      <c r="Z11797">
        <v>-21</v>
      </c>
      <c r="AA11797">
        <v>2</v>
      </c>
      <c r="AB11797">
        <v>100</v>
      </c>
      <c r="AC11797">
        <v>0</v>
      </c>
      <c r="AD11797">
        <v>0</v>
      </c>
      <c r="AE11797">
        <v>0</v>
      </c>
      <c r="AF11797">
        <v>7648</v>
      </c>
      <c r="AG11797">
        <v>0</v>
      </c>
      <c r="AH11797" t="s">
        <v>48</v>
      </c>
      <c r="AI11797">
        <v>464</v>
      </c>
      <c r="AJ11797">
        <v>1338</v>
      </c>
      <c r="AK11797">
        <v>0</v>
      </c>
      <c r="AL11797">
        <v>3051</v>
      </c>
      <c r="AM11797">
        <v>0</v>
      </c>
      <c r="AN11797">
        <v>3907</v>
      </c>
      <c r="AO11797" t="s">
        <v>58</v>
      </c>
      <c r="AP11797">
        <v>817</v>
      </c>
      <c r="AQ11797">
        <v>15736</v>
      </c>
      <c r="AR11797">
        <v>975</v>
      </c>
      <c r="AS11797" t="s">
        <v>50</v>
      </c>
    </row>
    <row r="11798" spans="1:45">
      <c r="A11798">
        <v>11865</v>
      </c>
      <c r="B11798" s="1">
        <v>43943.754166666666</v>
      </c>
      <c r="C11798">
        <v>21371.23</v>
      </c>
      <c r="D11798" t="s">
        <v>44</v>
      </c>
      <c r="E11798" t="s">
        <v>45</v>
      </c>
      <c r="F11798" s="11">
        <v>54</v>
      </c>
      <c r="G11798" s="11">
        <v>-18.600000000000001</v>
      </c>
      <c r="H11798" s="14">
        <v>0</v>
      </c>
      <c r="I11798" s="9">
        <v>54</v>
      </c>
      <c r="J11798" s="7">
        <v>3908</v>
      </c>
      <c r="L11798" s="2" t="s">
        <v>59</v>
      </c>
      <c r="M11798" s="3">
        <v>1611</v>
      </c>
      <c r="N11798" s="3">
        <v>2949</v>
      </c>
      <c r="O11798" s="3">
        <v>1512</v>
      </c>
      <c r="P11798" s="3">
        <v>2850</v>
      </c>
      <c r="Q11798">
        <v>65535</v>
      </c>
      <c r="R11798">
        <v>2850</v>
      </c>
      <c r="S11798" t="s">
        <v>47</v>
      </c>
      <c r="T11798">
        <v>2850</v>
      </c>
      <c r="U11798">
        <v>528</v>
      </c>
      <c r="V11798">
        <v>1512</v>
      </c>
      <c r="W11798">
        <v>1512</v>
      </c>
      <c r="X11798">
        <v>400</v>
      </c>
      <c r="Y11798">
        <v>600</v>
      </c>
      <c r="Z11798">
        <v>-21</v>
      </c>
      <c r="AA11798">
        <v>2</v>
      </c>
      <c r="AB11798">
        <v>100</v>
      </c>
      <c r="AC11798">
        <v>0</v>
      </c>
      <c r="AD11798">
        <v>0</v>
      </c>
      <c r="AE11798">
        <v>0</v>
      </c>
      <c r="AF11798">
        <v>7648</v>
      </c>
      <c r="AG11798">
        <v>0</v>
      </c>
      <c r="AH11798" t="s">
        <v>48</v>
      </c>
      <c r="AI11798">
        <v>464</v>
      </c>
      <c r="AJ11798">
        <v>1338</v>
      </c>
      <c r="AK11798">
        <v>0</v>
      </c>
      <c r="AL11798">
        <v>3051</v>
      </c>
      <c r="AM11798">
        <v>0</v>
      </c>
      <c r="AN11798">
        <v>3907</v>
      </c>
      <c r="AO11798" t="s">
        <v>58</v>
      </c>
      <c r="AP11798">
        <v>817</v>
      </c>
      <c r="AQ11798">
        <v>15736</v>
      </c>
      <c r="AR11798">
        <v>990</v>
      </c>
      <c r="AS11798" t="s">
        <v>50</v>
      </c>
    </row>
    <row r="11799" spans="1:45">
      <c r="A11799">
        <v>11866</v>
      </c>
      <c r="B11799" s="1">
        <v>43943.754178240742</v>
      </c>
      <c r="C11799">
        <v>21372.243999999999</v>
      </c>
      <c r="D11799" t="s">
        <v>44</v>
      </c>
      <c r="E11799" t="s">
        <v>45</v>
      </c>
      <c r="F11799" s="11">
        <v>54</v>
      </c>
      <c r="G11799" s="11">
        <v>-18.600000000000001</v>
      </c>
      <c r="H11799" s="14">
        <v>0</v>
      </c>
      <c r="I11799" s="9">
        <v>54</v>
      </c>
      <c r="J11799" s="7">
        <v>3908</v>
      </c>
      <c r="L11799" s="2" t="s">
        <v>59</v>
      </c>
      <c r="M11799" s="3">
        <v>1611</v>
      </c>
      <c r="N11799" s="3">
        <v>2949</v>
      </c>
      <c r="O11799" s="3">
        <v>1512</v>
      </c>
      <c r="P11799" s="3">
        <v>2850</v>
      </c>
      <c r="Q11799">
        <v>65535</v>
      </c>
      <c r="R11799">
        <v>2850</v>
      </c>
      <c r="S11799" t="s">
        <v>47</v>
      </c>
      <c r="T11799">
        <v>2850</v>
      </c>
      <c r="U11799">
        <v>528</v>
      </c>
      <c r="V11799">
        <v>1512</v>
      </c>
      <c r="W11799">
        <v>1512</v>
      </c>
      <c r="X11799">
        <v>400</v>
      </c>
      <c r="Y11799">
        <v>600</v>
      </c>
      <c r="Z11799">
        <v>-21</v>
      </c>
      <c r="AA11799">
        <v>2</v>
      </c>
      <c r="AB11799">
        <v>100</v>
      </c>
      <c r="AC11799">
        <v>0</v>
      </c>
      <c r="AD11799">
        <v>0</v>
      </c>
      <c r="AE11799">
        <v>0</v>
      </c>
      <c r="AF11799">
        <v>7648</v>
      </c>
      <c r="AG11799">
        <v>0</v>
      </c>
      <c r="AH11799" t="s">
        <v>48</v>
      </c>
      <c r="AI11799">
        <v>464</v>
      </c>
      <c r="AJ11799">
        <v>1338</v>
      </c>
      <c r="AK11799">
        <v>0</v>
      </c>
      <c r="AL11799">
        <v>3051</v>
      </c>
      <c r="AM11799">
        <v>0</v>
      </c>
      <c r="AN11799">
        <v>3907</v>
      </c>
      <c r="AO11799" t="s">
        <v>58</v>
      </c>
      <c r="AP11799">
        <v>817</v>
      </c>
      <c r="AQ11799">
        <v>15736</v>
      </c>
      <c r="AR11799">
        <v>974</v>
      </c>
      <c r="AS11799" t="s">
        <v>50</v>
      </c>
    </row>
    <row r="11800" spans="1:45">
      <c r="A11800">
        <v>11867</v>
      </c>
      <c r="B11800" s="1">
        <v>43943.754189814812</v>
      </c>
      <c r="C11800">
        <v>21373.243999999999</v>
      </c>
      <c r="D11800" t="s">
        <v>44</v>
      </c>
      <c r="E11800" t="s">
        <v>45</v>
      </c>
      <c r="F11800" s="11">
        <v>54</v>
      </c>
      <c r="G11800" s="11">
        <v>-18.600000000000001</v>
      </c>
      <c r="H11800" s="14">
        <v>0</v>
      </c>
      <c r="I11800" s="9">
        <v>54</v>
      </c>
      <c r="J11800" s="7">
        <v>3908</v>
      </c>
      <c r="L11800" s="2" t="s">
        <v>59</v>
      </c>
      <c r="M11800" s="3">
        <v>1611</v>
      </c>
      <c r="N11800" s="3">
        <v>2949</v>
      </c>
      <c r="O11800" s="3">
        <v>1512</v>
      </c>
      <c r="P11800" s="3">
        <v>2850</v>
      </c>
      <c r="Q11800">
        <v>65535</v>
      </c>
      <c r="R11800">
        <v>2850</v>
      </c>
      <c r="S11800" t="s">
        <v>47</v>
      </c>
      <c r="T11800">
        <v>2850</v>
      </c>
      <c r="U11800">
        <v>528</v>
      </c>
      <c r="V11800">
        <v>1512</v>
      </c>
      <c r="W11800">
        <v>1512</v>
      </c>
      <c r="X11800">
        <v>400</v>
      </c>
      <c r="Y11800">
        <v>600</v>
      </c>
      <c r="Z11800">
        <v>-21</v>
      </c>
      <c r="AA11800">
        <v>2</v>
      </c>
      <c r="AB11800">
        <v>100</v>
      </c>
      <c r="AC11800">
        <v>0</v>
      </c>
      <c r="AD11800">
        <v>0</v>
      </c>
      <c r="AE11800">
        <v>0</v>
      </c>
      <c r="AF11800">
        <v>7648</v>
      </c>
      <c r="AG11800">
        <v>0</v>
      </c>
      <c r="AH11800" t="s">
        <v>48</v>
      </c>
      <c r="AI11800">
        <v>464</v>
      </c>
      <c r="AJ11800">
        <v>1338</v>
      </c>
      <c r="AK11800">
        <v>0</v>
      </c>
      <c r="AL11800">
        <v>3051</v>
      </c>
      <c r="AM11800">
        <v>0</v>
      </c>
      <c r="AN11800">
        <v>3907</v>
      </c>
      <c r="AO11800" t="s">
        <v>58</v>
      </c>
      <c r="AP11800">
        <v>817</v>
      </c>
      <c r="AQ11800">
        <v>15736</v>
      </c>
      <c r="AR11800">
        <v>976</v>
      </c>
      <c r="AS11800" t="s">
        <v>50</v>
      </c>
    </row>
    <row r="11801" spans="1:45">
      <c r="A11801">
        <v>11868</v>
      </c>
      <c r="B11801" s="1">
        <v>43943.754224537035</v>
      </c>
      <c r="C11801">
        <v>21375.684000000001</v>
      </c>
      <c r="D11801" t="s">
        <v>44</v>
      </c>
      <c r="E11801" t="s">
        <v>45</v>
      </c>
      <c r="F11801" s="11">
        <v>54</v>
      </c>
      <c r="G11801" s="11">
        <v>-18.600000000000001</v>
      </c>
      <c r="H11801" s="14">
        <v>0</v>
      </c>
      <c r="I11801" s="9">
        <v>54</v>
      </c>
      <c r="J11801" s="7">
        <v>3908</v>
      </c>
      <c r="L11801" s="2" t="s">
        <v>59</v>
      </c>
      <c r="M11801" s="3">
        <v>1611</v>
      </c>
      <c r="N11801" s="3">
        <v>2949</v>
      </c>
      <c r="O11801" s="3">
        <v>1512</v>
      </c>
      <c r="P11801" s="3">
        <v>2850</v>
      </c>
      <c r="Q11801">
        <v>65535</v>
      </c>
      <c r="R11801">
        <v>2850</v>
      </c>
      <c r="S11801" t="s">
        <v>47</v>
      </c>
      <c r="T11801">
        <v>2850</v>
      </c>
      <c r="U11801">
        <v>528</v>
      </c>
      <c r="V11801">
        <v>1512</v>
      </c>
      <c r="W11801">
        <v>1512</v>
      </c>
      <c r="X11801">
        <v>400</v>
      </c>
      <c r="Y11801">
        <v>600</v>
      </c>
      <c r="Z11801">
        <v>-21</v>
      </c>
      <c r="AA11801">
        <v>2</v>
      </c>
      <c r="AB11801">
        <v>100</v>
      </c>
      <c r="AC11801">
        <v>0</v>
      </c>
      <c r="AD11801">
        <v>0</v>
      </c>
      <c r="AE11801">
        <v>0</v>
      </c>
      <c r="AF11801">
        <v>7648</v>
      </c>
      <c r="AG11801">
        <v>0</v>
      </c>
      <c r="AH11801" t="s">
        <v>48</v>
      </c>
      <c r="AI11801">
        <v>464</v>
      </c>
      <c r="AJ11801">
        <v>1338</v>
      </c>
      <c r="AK11801">
        <v>0</v>
      </c>
      <c r="AL11801">
        <v>3051</v>
      </c>
      <c r="AM11801">
        <v>0</v>
      </c>
      <c r="AN11801">
        <v>3907</v>
      </c>
      <c r="AO11801" t="s">
        <v>58</v>
      </c>
      <c r="AP11801">
        <v>817</v>
      </c>
      <c r="AQ11801">
        <v>15736</v>
      </c>
      <c r="AR11801">
        <v>972</v>
      </c>
      <c r="AS11801" t="s">
        <v>50</v>
      </c>
    </row>
    <row r="11802" spans="1:45">
      <c r="A11802">
        <v>11869</v>
      </c>
      <c r="B11802" s="1">
        <v>43943.754236111112</v>
      </c>
      <c r="C11802">
        <v>21376.681</v>
      </c>
      <c r="D11802" t="s">
        <v>44</v>
      </c>
      <c r="E11802" t="s">
        <v>45</v>
      </c>
      <c r="F11802" s="11">
        <v>54</v>
      </c>
      <c r="G11802" s="11">
        <v>-18.600000000000001</v>
      </c>
      <c r="H11802" s="14">
        <v>0</v>
      </c>
      <c r="I11802" s="9">
        <v>54</v>
      </c>
      <c r="J11802" s="7">
        <v>3908</v>
      </c>
      <c r="L11802" s="2" t="s">
        <v>59</v>
      </c>
      <c r="M11802" s="3">
        <v>1611</v>
      </c>
      <c r="N11802" s="3">
        <v>2949</v>
      </c>
      <c r="O11802" s="3">
        <v>1512</v>
      </c>
      <c r="P11802" s="3">
        <v>2850</v>
      </c>
      <c r="Q11802">
        <v>65535</v>
      </c>
      <c r="R11802">
        <v>2850</v>
      </c>
      <c r="S11802" t="s">
        <v>47</v>
      </c>
      <c r="T11802">
        <v>2850</v>
      </c>
      <c r="U11802">
        <v>528</v>
      </c>
      <c r="V11802">
        <v>1512</v>
      </c>
      <c r="W11802">
        <v>1512</v>
      </c>
      <c r="X11802">
        <v>400</v>
      </c>
      <c r="Y11802">
        <v>600</v>
      </c>
      <c r="Z11802">
        <v>-21</v>
      </c>
      <c r="AA11802">
        <v>2</v>
      </c>
      <c r="AB11802">
        <v>100</v>
      </c>
      <c r="AC11802">
        <v>0</v>
      </c>
      <c r="AD11802">
        <v>0</v>
      </c>
      <c r="AE11802">
        <v>0</v>
      </c>
      <c r="AF11802">
        <v>7648</v>
      </c>
      <c r="AG11802">
        <v>0</v>
      </c>
      <c r="AH11802" t="s">
        <v>48</v>
      </c>
      <c r="AI11802">
        <v>464</v>
      </c>
      <c r="AJ11802">
        <v>1338</v>
      </c>
      <c r="AK11802">
        <v>0</v>
      </c>
      <c r="AL11802">
        <v>3051</v>
      </c>
      <c r="AM11802">
        <v>0</v>
      </c>
      <c r="AN11802">
        <v>3907</v>
      </c>
      <c r="AO11802" t="s">
        <v>58</v>
      </c>
      <c r="AP11802">
        <v>817</v>
      </c>
      <c r="AQ11802">
        <v>15736</v>
      </c>
      <c r="AR11802">
        <v>973</v>
      </c>
      <c r="AS11802" t="s">
        <v>50</v>
      </c>
    </row>
    <row r="11803" spans="1:45">
      <c r="A11803">
        <v>11870</v>
      </c>
      <c r="B11803" s="1">
        <v>43943.754259259258</v>
      </c>
      <c r="C11803">
        <v>21379.134999999998</v>
      </c>
      <c r="D11803" t="s">
        <v>44</v>
      </c>
      <c r="E11803" t="s">
        <v>45</v>
      </c>
      <c r="F11803" s="11">
        <v>54</v>
      </c>
      <c r="G11803" s="11">
        <v>-18.600000000000001</v>
      </c>
      <c r="H11803" s="14">
        <v>0</v>
      </c>
      <c r="I11803" s="9">
        <v>54</v>
      </c>
      <c r="J11803" s="7">
        <v>3908</v>
      </c>
      <c r="L11803" s="2" t="s">
        <v>59</v>
      </c>
      <c r="M11803" s="3">
        <v>1611</v>
      </c>
      <c r="N11803" s="3">
        <v>2949</v>
      </c>
      <c r="O11803" s="3">
        <v>1512</v>
      </c>
      <c r="P11803" s="3">
        <v>2850</v>
      </c>
      <c r="Q11803">
        <v>65535</v>
      </c>
      <c r="R11803">
        <v>2850</v>
      </c>
      <c r="S11803" t="s">
        <v>47</v>
      </c>
      <c r="T11803">
        <v>2850</v>
      </c>
      <c r="U11803">
        <v>528</v>
      </c>
      <c r="V11803">
        <v>1512</v>
      </c>
      <c r="W11803">
        <v>1512</v>
      </c>
      <c r="X11803">
        <v>400</v>
      </c>
      <c r="Y11803">
        <v>600</v>
      </c>
      <c r="Z11803">
        <v>-21</v>
      </c>
      <c r="AA11803">
        <v>2</v>
      </c>
      <c r="AB11803">
        <v>100</v>
      </c>
      <c r="AC11803">
        <v>0</v>
      </c>
      <c r="AD11803">
        <v>0</v>
      </c>
      <c r="AE11803">
        <v>0</v>
      </c>
      <c r="AF11803">
        <v>7648</v>
      </c>
      <c r="AG11803">
        <v>0</v>
      </c>
      <c r="AH11803" t="s">
        <v>48</v>
      </c>
      <c r="AI11803">
        <v>464</v>
      </c>
      <c r="AJ11803">
        <v>1338</v>
      </c>
      <c r="AK11803">
        <v>0</v>
      </c>
      <c r="AL11803">
        <v>3051</v>
      </c>
      <c r="AM11803">
        <v>0</v>
      </c>
      <c r="AN11803">
        <v>3907</v>
      </c>
      <c r="AO11803" t="s">
        <v>58</v>
      </c>
      <c r="AP11803">
        <v>817</v>
      </c>
      <c r="AQ11803">
        <v>15736</v>
      </c>
      <c r="AR11803">
        <v>990</v>
      </c>
      <c r="AS11803" t="s">
        <v>50</v>
      </c>
    </row>
    <row r="11804" spans="1:45">
      <c r="A11804">
        <v>11871</v>
      </c>
      <c r="B11804" s="1">
        <v>43943.754270833335</v>
      </c>
      <c r="C11804">
        <v>21380.149000000001</v>
      </c>
      <c r="D11804" t="s">
        <v>44</v>
      </c>
      <c r="E11804" t="s">
        <v>45</v>
      </c>
      <c r="F11804" s="11">
        <v>54</v>
      </c>
      <c r="G11804" s="11">
        <v>-18.600000000000001</v>
      </c>
      <c r="H11804" s="14">
        <v>0</v>
      </c>
      <c r="I11804" s="9">
        <v>54</v>
      </c>
      <c r="J11804" s="7">
        <v>3908</v>
      </c>
      <c r="L11804" s="2" t="s">
        <v>59</v>
      </c>
      <c r="M11804" s="3">
        <v>1611</v>
      </c>
      <c r="N11804" s="3">
        <v>2949</v>
      </c>
      <c r="O11804" s="3">
        <v>1512</v>
      </c>
      <c r="P11804" s="3">
        <v>2850</v>
      </c>
      <c r="Q11804">
        <v>65535</v>
      </c>
      <c r="R11804">
        <v>2850</v>
      </c>
      <c r="S11804" t="s">
        <v>47</v>
      </c>
      <c r="T11804">
        <v>2850</v>
      </c>
      <c r="U11804">
        <v>528</v>
      </c>
      <c r="V11804">
        <v>1512</v>
      </c>
      <c r="W11804">
        <v>1512</v>
      </c>
      <c r="X11804">
        <v>400</v>
      </c>
      <c r="Y11804">
        <v>600</v>
      </c>
      <c r="Z11804">
        <v>-21</v>
      </c>
      <c r="AA11804">
        <v>2</v>
      </c>
      <c r="AB11804">
        <v>100</v>
      </c>
      <c r="AC11804">
        <v>0</v>
      </c>
      <c r="AD11804">
        <v>0</v>
      </c>
      <c r="AE11804">
        <v>0</v>
      </c>
      <c r="AF11804">
        <v>7648</v>
      </c>
      <c r="AG11804">
        <v>0</v>
      </c>
      <c r="AH11804" t="s">
        <v>48</v>
      </c>
      <c r="AI11804">
        <v>464</v>
      </c>
      <c r="AJ11804">
        <v>1338</v>
      </c>
      <c r="AK11804">
        <v>0</v>
      </c>
      <c r="AL11804">
        <v>3051</v>
      </c>
      <c r="AM11804">
        <v>0</v>
      </c>
      <c r="AN11804">
        <v>3907</v>
      </c>
      <c r="AO11804" t="s">
        <v>58</v>
      </c>
      <c r="AP11804">
        <v>817</v>
      </c>
      <c r="AQ11804">
        <v>15736</v>
      </c>
      <c r="AR11804">
        <v>960</v>
      </c>
      <c r="AS11804" t="s">
        <v>50</v>
      </c>
    </row>
    <row r="11805" spans="1:45">
      <c r="A11805">
        <v>11872</v>
      </c>
      <c r="B11805" s="1">
        <v>43943.754282407404</v>
      </c>
      <c r="C11805">
        <v>21381.135999999999</v>
      </c>
      <c r="D11805" t="s">
        <v>44</v>
      </c>
      <c r="E11805" t="s">
        <v>45</v>
      </c>
      <c r="F11805" s="11">
        <v>54</v>
      </c>
      <c r="G11805" s="11">
        <v>-18.600000000000001</v>
      </c>
      <c r="H11805" s="14">
        <v>0</v>
      </c>
      <c r="I11805" s="9">
        <v>54</v>
      </c>
      <c r="J11805" s="7">
        <v>3908</v>
      </c>
      <c r="L11805" s="2" t="s">
        <v>59</v>
      </c>
      <c r="M11805" s="3">
        <v>1611</v>
      </c>
      <c r="N11805" s="3">
        <v>2949</v>
      </c>
      <c r="O11805" s="3">
        <v>1512</v>
      </c>
      <c r="P11805" s="3">
        <v>2850</v>
      </c>
      <c r="Q11805">
        <v>65535</v>
      </c>
      <c r="R11805">
        <v>2850</v>
      </c>
      <c r="S11805" t="s">
        <v>47</v>
      </c>
      <c r="T11805">
        <v>2850</v>
      </c>
      <c r="U11805">
        <v>528</v>
      </c>
      <c r="V11805">
        <v>1512</v>
      </c>
      <c r="W11805">
        <v>1512</v>
      </c>
      <c r="X11805">
        <v>400</v>
      </c>
      <c r="Y11805">
        <v>600</v>
      </c>
      <c r="Z11805">
        <v>-21</v>
      </c>
      <c r="AA11805">
        <v>2</v>
      </c>
      <c r="AB11805">
        <v>100</v>
      </c>
      <c r="AC11805">
        <v>0</v>
      </c>
      <c r="AD11805">
        <v>0</v>
      </c>
      <c r="AE11805">
        <v>0</v>
      </c>
      <c r="AF11805">
        <v>7648</v>
      </c>
      <c r="AG11805">
        <v>0</v>
      </c>
      <c r="AH11805" t="s">
        <v>48</v>
      </c>
      <c r="AI11805">
        <v>464</v>
      </c>
      <c r="AJ11805">
        <v>1338</v>
      </c>
      <c r="AK11805">
        <v>0</v>
      </c>
      <c r="AL11805">
        <v>3051</v>
      </c>
      <c r="AM11805">
        <v>0</v>
      </c>
      <c r="AN11805">
        <v>3907</v>
      </c>
      <c r="AO11805" t="s">
        <v>58</v>
      </c>
      <c r="AP11805">
        <v>817</v>
      </c>
      <c r="AQ11805">
        <v>15736</v>
      </c>
      <c r="AR11805">
        <v>957</v>
      </c>
      <c r="AS11805" t="s">
        <v>50</v>
      </c>
    </row>
    <row r="11806" spans="1:45">
      <c r="A11806">
        <v>11873</v>
      </c>
      <c r="B11806" s="1">
        <v>43943.754317129627</v>
      </c>
      <c r="C11806">
        <v>21383.56</v>
      </c>
      <c r="D11806" t="s">
        <v>44</v>
      </c>
      <c r="E11806" t="s">
        <v>45</v>
      </c>
      <c r="F11806" s="11">
        <v>54</v>
      </c>
      <c r="G11806" s="11">
        <v>-18.600000000000001</v>
      </c>
      <c r="H11806" s="14">
        <v>0</v>
      </c>
      <c r="I11806" s="9">
        <v>54</v>
      </c>
      <c r="J11806" s="7">
        <v>3908</v>
      </c>
      <c r="L11806" s="2" t="s">
        <v>59</v>
      </c>
      <c r="M11806" s="3">
        <v>1611</v>
      </c>
      <c r="N11806" s="3">
        <v>2949</v>
      </c>
      <c r="O11806" s="3">
        <v>1512</v>
      </c>
      <c r="P11806" s="3">
        <v>2850</v>
      </c>
      <c r="Q11806">
        <v>65535</v>
      </c>
      <c r="R11806">
        <v>2850</v>
      </c>
      <c r="S11806" t="s">
        <v>47</v>
      </c>
      <c r="T11806">
        <v>2850</v>
      </c>
      <c r="U11806">
        <v>528</v>
      </c>
      <c r="V11806">
        <v>1512</v>
      </c>
      <c r="W11806">
        <v>1512</v>
      </c>
      <c r="X11806">
        <v>400</v>
      </c>
      <c r="Y11806">
        <v>600</v>
      </c>
      <c r="Z11806">
        <v>-21</v>
      </c>
      <c r="AA11806">
        <v>2</v>
      </c>
      <c r="AB11806">
        <v>100</v>
      </c>
      <c r="AC11806">
        <v>0</v>
      </c>
      <c r="AD11806">
        <v>0</v>
      </c>
      <c r="AE11806">
        <v>0</v>
      </c>
      <c r="AF11806">
        <v>7648</v>
      </c>
      <c r="AG11806">
        <v>0</v>
      </c>
      <c r="AH11806" t="s">
        <v>48</v>
      </c>
      <c r="AI11806">
        <v>464</v>
      </c>
      <c r="AJ11806">
        <v>1338</v>
      </c>
      <c r="AK11806">
        <v>0</v>
      </c>
      <c r="AL11806">
        <v>3051</v>
      </c>
      <c r="AM11806">
        <v>0</v>
      </c>
      <c r="AN11806">
        <v>3907</v>
      </c>
      <c r="AO11806" t="s">
        <v>58</v>
      </c>
      <c r="AP11806">
        <v>817</v>
      </c>
      <c r="AQ11806">
        <v>15736</v>
      </c>
      <c r="AR11806">
        <v>954</v>
      </c>
      <c r="AS11806" t="s">
        <v>50</v>
      </c>
    </row>
    <row r="11807" spans="1:45">
      <c r="A11807">
        <v>11874</v>
      </c>
      <c r="B11807" s="1">
        <v>43943.754317129627</v>
      </c>
      <c r="C11807">
        <v>21384.532999999999</v>
      </c>
      <c r="D11807" t="s">
        <v>44</v>
      </c>
      <c r="E11807" t="s">
        <v>45</v>
      </c>
      <c r="F11807" s="11">
        <v>54</v>
      </c>
      <c r="G11807" s="11">
        <v>-18.600000000000001</v>
      </c>
      <c r="H11807" s="14">
        <v>0</v>
      </c>
      <c r="I11807" s="9">
        <v>54</v>
      </c>
      <c r="J11807" s="7">
        <v>3908</v>
      </c>
      <c r="L11807" s="2" t="s">
        <v>59</v>
      </c>
      <c r="M11807" s="3">
        <v>1611</v>
      </c>
      <c r="N11807" s="3">
        <v>2949</v>
      </c>
      <c r="O11807" s="3">
        <v>1512</v>
      </c>
      <c r="P11807" s="3">
        <v>2850</v>
      </c>
      <c r="Q11807">
        <v>65535</v>
      </c>
      <c r="R11807">
        <v>2850</v>
      </c>
      <c r="S11807" t="s">
        <v>47</v>
      </c>
      <c r="T11807">
        <v>2850</v>
      </c>
      <c r="U11807">
        <v>528</v>
      </c>
      <c r="V11807">
        <v>1512</v>
      </c>
      <c r="W11807">
        <v>1512</v>
      </c>
      <c r="X11807">
        <v>400</v>
      </c>
      <c r="Y11807">
        <v>600</v>
      </c>
      <c r="Z11807">
        <v>-21</v>
      </c>
      <c r="AA11807">
        <v>2</v>
      </c>
      <c r="AB11807">
        <v>100</v>
      </c>
      <c r="AC11807">
        <v>0</v>
      </c>
      <c r="AD11807">
        <v>0</v>
      </c>
      <c r="AE11807">
        <v>0</v>
      </c>
      <c r="AF11807">
        <v>7648</v>
      </c>
      <c r="AG11807">
        <v>0</v>
      </c>
      <c r="AH11807" t="s">
        <v>48</v>
      </c>
      <c r="AI11807">
        <v>464</v>
      </c>
      <c r="AJ11807">
        <v>1338</v>
      </c>
      <c r="AK11807">
        <v>0</v>
      </c>
      <c r="AL11807">
        <v>3051</v>
      </c>
      <c r="AM11807">
        <v>0</v>
      </c>
      <c r="AN11807">
        <v>3907</v>
      </c>
      <c r="AO11807" t="s">
        <v>58</v>
      </c>
      <c r="AP11807">
        <v>817</v>
      </c>
      <c r="AQ11807">
        <v>15736</v>
      </c>
      <c r="AR11807">
        <v>982</v>
      </c>
      <c r="AS11807" t="s">
        <v>50</v>
      </c>
    </row>
    <row r="11808" spans="1:45">
      <c r="A11808">
        <v>11875</v>
      </c>
      <c r="B11808" s="1">
        <v>43943.754328703704</v>
      </c>
      <c r="C11808">
        <v>21385.530999999999</v>
      </c>
      <c r="D11808" t="s">
        <v>44</v>
      </c>
      <c r="E11808" t="s">
        <v>45</v>
      </c>
      <c r="F11808" s="11">
        <v>54</v>
      </c>
      <c r="G11808" s="11">
        <v>-18.600000000000001</v>
      </c>
      <c r="H11808" s="14">
        <v>0</v>
      </c>
      <c r="I11808" s="9">
        <v>54</v>
      </c>
      <c r="J11808" s="7">
        <v>3908</v>
      </c>
      <c r="L11808" s="2" t="s">
        <v>59</v>
      </c>
      <c r="M11808" s="3">
        <v>1611</v>
      </c>
      <c r="N11808" s="3">
        <v>2949</v>
      </c>
      <c r="O11808" s="3">
        <v>1512</v>
      </c>
      <c r="P11808" s="3">
        <v>2850</v>
      </c>
      <c r="Q11808">
        <v>65535</v>
      </c>
      <c r="R11808">
        <v>2850</v>
      </c>
      <c r="S11808" t="s">
        <v>47</v>
      </c>
      <c r="T11808">
        <v>2850</v>
      </c>
      <c r="U11808">
        <v>528</v>
      </c>
      <c r="V11808">
        <v>1512</v>
      </c>
      <c r="W11808">
        <v>1512</v>
      </c>
      <c r="X11808">
        <v>400</v>
      </c>
      <c r="Y11808">
        <v>600</v>
      </c>
      <c r="Z11808">
        <v>-21</v>
      </c>
      <c r="AA11808">
        <v>2</v>
      </c>
      <c r="AB11808">
        <v>100</v>
      </c>
      <c r="AC11808">
        <v>0</v>
      </c>
      <c r="AD11808">
        <v>0</v>
      </c>
      <c r="AE11808">
        <v>0</v>
      </c>
      <c r="AF11808">
        <v>7648</v>
      </c>
      <c r="AG11808">
        <v>0</v>
      </c>
      <c r="AH11808" t="s">
        <v>48</v>
      </c>
      <c r="AI11808">
        <v>464</v>
      </c>
      <c r="AJ11808">
        <v>1338</v>
      </c>
      <c r="AK11808">
        <v>0</v>
      </c>
      <c r="AL11808">
        <v>3051</v>
      </c>
      <c r="AM11808">
        <v>0</v>
      </c>
      <c r="AN11808">
        <v>3907</v>
      </c>
      <c r="AO11808" t="s">
        <v>58</v>
      </c>
      <c r="AP11808">
        <v>817</v>
      </c>
      <c r="AQ11808">
        <v>15736</v>
      </c>
      <c r="AR11808">
        <v>1017</v>
      </c>
      <c r="AS11808" t="s">
        <v>50</v>
      </c>
    </row>
    <row r="11809" spans="1:45">
      <c r="A11809">
        <v>11876</v>
      </c>
      <c r="B11809" s="1">
        <v>43943.754363425927</v>
      </c>
      <c r="C11809">
        <v>21388.041000000001</v>
      </c>
      <c r="D11809" t="s">
        <v>44</v>
      </c>
      <c r="E11809" t="s">
        <v>45</v>
      </c>
      <c r="F11809" s="11">
        <v>54</v>
      </c>
      <c r="G11809" s="11">
        <v>-18.600000000000001</v>
      </c>
      <c r="H11809" s="14">
        <v>0</v>
      </c>
      <c r="I11809" s="9">
        <v>54</v>
      </c>
      <c r="J11809" s="7">
        <v>3908</v>
      </c>
      <c r="L11809" s="2" t="s">
        <v>59</v>
      </c>
      <c r="M11809" s="3">
        <v>1611</v>
      </c>
      <c r="N11809" s="3">
        <v>2949</v>
      </c>
      <c r="O11809" s="3">
        <v>1512</v>
      </c>
      <c r="P11809" s="3">
        <v>2850</v>
      </c>
      <c r="Q11809">
        <v>65535</v>
      </c>
      <c r="R11809">
        <v>2850</v>
      </c>
      <c r="S11809" t="s">
        <v>47</v>
      </c>
      <c r="T11809">
        <v>2850</v>
      </c>
      <c r="U11809">
        <v>528</v>
      </c>
      <c r="V11809">
        <v>1512</v>
      </c>
      <c r="W11809">
        <v>1512</v>
      </c>
      <c r="X11809">
        <v>400</v>
      </c>
      <c r="Y11809">
        <v>600</v>
      </c>
      <c r="Z11809">
        <v>-21</v>
      </c>
      <c r="AA11809">
        <v>2</v>
      </c>
      <c r="AB11809">
        <v>100</v>
      </c>
      <c r="AC11809">
        <v>0</v>
      </c>
      <c r="AD11809">
        <v>0</v>
      </c>
      <c r="AE11809">
        <v>0</v>
      </c>
      <c r="AF11809">
        <v>7648</v>
      </c>
      <c r="AG11809">
        <v>0</v>
      </c>
      <c r="AH11809" t="s">
        <v>48</v>
      </c>
      <c r="AI11809">
        <v>464</v>
      </c>
      <c r="AJ11809">
        <v>1338</v>
      </c>
      <c r="AK11809">
        <v>0</v>
      </c>
      <c r="AL11809">
        <v>3051</v>
      </c>
      <c r="AM11809">
        <v>0</v>
      </c>
      <c r="AN11809">
        <v>3907</v>
      </c>
      <c r="AO11809" t="s">
        <v>58</v>
      </c>
      <c r="AP11809">
        <v>817</v>
      </c>
      <c r="AQ11809">
        <v>15736</v>
      </c>
      <c r="AR11809">
        <v>960</v>
      </c>
      <c r="AS11809" t="s">
        <v>50</v>
      </c>
    </row>
    <row r="11810" spans="1:45">
      <c r="A11810">
        <v>11877</v>
      </c>
      <c r="B11810" s="1">
        <v>43943.754374999997</v>
      </c>
      <c r="C11810">
        <v>21389.030999999999</v>
      </c>
      <c r="D11810" t="s">
        <v>44</v>
      </c>
      <c r="E11810" t="s">
        <v>45</v>
      </c>
      <c r="F11810" s="11">
        <v>54</v>
      </c>
      <c r="G11810" s="11">
        <v>-18.600000000000001</v>
      </c>
      <c r="H11810" s="14">
        <v>0</v>
      </c>
      <c r="I11810" s="9">
        <v>54</v>
      </c>
      <c r="J11810" s="7">
        <v>3908</v>
      </c>
      <c r="L11810" s="2" t="s">
        <v>59</v>
      </c>
      <c r="M11810" s="3">
        <v>1611</v>
      </c>
      <c r="N11810" s="3">
        <v>2949</v>
      </c>
      <c r="O11810" s="3">
        <v>1512</v>
      </c>
      <c r="P11810" s="3">
        <v>2850</v>
      </c>
      <c r="Q11810">
        <v>65535</v>
      </c>
      <c r="R11810">
        <v>2850</v>
      </c>
      <c r="S11810" t="s">
        <v>47</v>
      </c>
      <c r="T11810">
        <v>2850</v>
      </c>
      <c r="U11810">
        <v>528</v>
      </c>
      <c r="V11810">
        <v>1512</v>
      </c>
      <c r="W11810">
        <v>1512</v>
      </c>
      <c r="X11810">
        <v>400</v>
      </c>
      <c r="Y11810">
        <v>600</v>
      </c>
      <c r="Z11810">
        <v>-21</v>
      </c>
      <c r="AA11810">
        <v>2</v>
      </c>
      <c r="AB11810">
        <v>100</v>
      </c>
      <c r="AC11810">
        <v>0</v>
      </c>
      <c r="AD11810">
        <v>0</v>
      </c>
      <c r="AE11810">
        <v>0</v>
      </c>
      <c r="AF11810">
        <v>7648</v>
      </c>
      <c r="AG11810">
        <v>0</v>
      </c>
      <c r="AH11810" t="s">
        <v>48</v>
      </c>
      <c r="AI11810">
        <v>464</v>
      </c>
      <c r="AJ11810">
        <v>1338</v>
      </c>
      <c r="AK11810">
        <v>0</v>
      </c>
      <c r="AL11810">
        <v>3051</v>
      </c>
      <c r="AM11810">
        <v>0</v>
      </c>
      <c r="AN11810">
        <v>3907</v>
      </c>
      <c r="AO11810" t="s">
        <v>58</v>
      </c>
      <c r="AP11810">
        <v>817</v>
      </c>
      <c r="AQ11810">
        <v>15736</v>
      </c>
      <c r="AR11810">
        <v>955</v>
      </c>
      <c r="AS11810" t="s">
        <v>50</v>
      </c>
    </row>
    <row r="11811" spans="1:45">
      <c r="A11811">
        <v>11878</v>
      </c>
      <c r="B11811" s="1">
        <v>43943.75439814815</v>
      </c>
      <c r="C11811">
        <v>21391.476999999999</v>
      </c>
      <c r="D11811" t="s">
        <v>44</v>
      </c>
      <c r="E11811" t="s">
        <v>45</v>
      </c>
      <c r="F11811" s="11">
        <v>54</v>
      </c>
      <c r="G11811" s="11">
        <v>-18.600000000000001</v>
      </c>
      <c r="H11811" s="14">
        <v>0</v>
      </c>
      <c r="I11811" s="9">
        <v>54</v>
      </c>
      <c r="J11811" s="7">
        <v>3908</v>
      </c>
      <c r="L11811" s="2" t="s">
        <v>59</v>
      </c>
      <c r="M11811" s="3">
        <v>1611</v>
      </c>
      <c r="N11811" s="3">
        <v>2949</v>
      </c>
      <c r="O11811" s="3">
        <v>1512</v>
      </c>
      <c r="P11811" s="3">
        <v>2850</v>
      </c>
      <c r="Q11811">
        <v>65535</v>
      </c>
      <c r="R11811">
        <v>2850</v>
      </c>
      <c r="S11811" t="s">
        <v>47</v>
      </c>
      <c r="T11811">
        <v>2850</v>
      </c>
      <c r="U11811">
        <v>528</v>
      </c>
      <c r="V11811">
        <v>1512</v>
      </c>
      <c r="W11811">
        <v>1512</v>
      </c>
      <c r="X11811">
        <v>400</v>
      </c>
      <c r="Y11811">
        <v>600</v>
      </c>
      <c r="Z11811">
        <v>-21</v>
      </c>
      <c r="AA11811">
        <v>2</v>
      </c>
      <c r="AB11811">
        <v>100</v>
      </c>
      <c r="AC11811">
        <v>0</v>
      </c>
      <c r="AD11811">
        <v>0</v>
      </c>
      <c r="AE11811">
        <v>0</v>
      </c>
      <c r="AF11811">
        <v>7648</v>
      </c>
      <c r="AG11811">
        <v>0</v>
      </c>
      <c r="AH11811" t="s">
        <v>48</v>
      </c>
      <c r="AI11811">
        <v>464</v>
      </c>
      <c r="AJ11811">
        <v>1338</v>
      </c>
      <c r="AK11811">
        <v>0</v>
      </c>
      <c r="AL11811">
        <v>3051</v>
      </c>
      <c r="AM11811">
        <v>0</v>
      </c>
      <c r="AN11811">
        <v>3907</v>
      </c>
      <c r="AO11811" t="s">
        <v>58</v>
      </c>
      <c r="AP11811">
        <v>817</v>
      </c>
      <c r="AQ11811">
        <v>15736</v>
      </c>
      <c r="AR11811">
        <v>946</v>
      </c>
      <c r="AS11811" t="s">
        <v>50</v>
      </c>
    </row>
    <row r="11812" spans="1:45">
      <c r="A11812">
        <v>11879</v>
      </c>
      <c r="B11812" s="1">
        <v>43943.75440972222</v>
      </c>
      <c r="C11812">
        <v>21392.45</v>
      </c>
      <c r="D11812" t="s">
        <v>44</v>
      </c>
      <c r="E11812" t="s">
        <v>45</v>
      </c>
      <c r="F11812" s="11">
        <v>54</v>
      </c>
      <c r="G11812" s="11">
        <v>-18.600000000000001</v>
      </c>
      <c r="H11812" s="14">
        <v>0</v>
      </c>
      <c r="I11812" s="9">
        <v>54</v>
      </c>
      <c r="J11812" s="7">
        <v>3908</v>
      </c>
      <c r="L11812" s="2" t="s">
        <v>59</v>
      </c>
      <c r="M11812" s="3">
        <v>1611</v>
      </c>
      <c r="N11812" s="3">
        <v>2949</v>
      </c>
      <c r="O11812" s="3">
        <v>1512</v>
      </c>
      <c r="P11812" s="3">
        <v>2850</v>
      </c>
      <c r="Q11812">
        <v>65535</v>
      </c>
      <c r="R11812">
        <v>2850</v>
      </c>
      <c r="S11812" t="s">
        <v>47</v>
      </c>
      <c r="T11812">
        <v>2850</v>
      </c>
      <c r="U11812">
        <v>528</v>
      </c>
      <c r="V11812">
        <v>1512</v>
      </c>
      <c r="W11812">
        <v>1512</v>
      </c>
      <c r="X11812">
        <v>400</v>
      </c>
      <c r="Y11812">
        <v>600</v>
      </c>
      <c r="Z11812">
        <v>-21</v>
      </c>
      <c r="AA11812">
        <v>2</v>
      </c>
      <c r="AB11812">
        <v>100</v>
      </c>
      <c r="AC11812">
        <v>0</v>
      </c>
      <c r="AD11812">
        <v>0</v>
      </c>
      <c r="AE11812">
        <v>0</v>
      </c>
      <c r="AF11812">
        <v>7648</v>
      </c>
      <c r="AG11812">
        <v>0</v>
      </c>
      <c r="AH11812" t="s">
        <v>48</v>
      </c>
      <c r="AI11812">
        <v>464</v>
      </c>
      <c r="AJ11812">
        <v>1338</v>
      </c>
      <c r="AK11812">
        <v>0</v>
      </c>
      <c r="AL11812">
        <v>3051</v>
      </c>
      <c r="AM11812">
        <v>0</v>
      </c>
      <c r="AN11812">
        <v>3907</v>
      </c>
      <c r="AO11812" t="s">
        <v>58</v>
      </c>
      <c r="AP11812">
        <v>817</v>
      </c>
      <c r="AQ11812">
        <v>15736</v>
      </c>
      <c r="AR11812">
        <v>973</v>
      </c>
      <c r="AS11812" t="s">
        <v>50</v>
      </c>
    </row>
    <row r="11813" spans="1:45">
      <c r="A11813">
        <v>11880</v>
      </c>
      <c r="B11813" s="1">
        <v>43943.754421296297</v>
      </c>
      <c r="C11813">
        <v>21393.446</v>
      </c>
      <c r="D11813" t="s">
        <v>44</v>
      </c>
      <c r="E11813" t="s">
        <v>45</v>
      </c>
      <c r="F11813" s="11">
        <v>54</v>
      </c>
      <c r="G11813" s="11">
        <v>-18.600000000000001</v>
      </c>
      <c r="H11813" s="14">
        <v>0</v>
      </c>
      <c r="I11813" s="9">
        <v>54</v>
      </c>
      <c r="J11813" s="7">
        <v>3908</v>
      </c>
      <c r="L11813" s="2" t="s">
        <v>59</v>
      </c>
      <c r="M11813" s="3">
        <v>1611</v>
      </c>
      <c r="N11813" s="3">
        <v>2949</v>
      </c>
      <c r="O11813" s="3">
        <v>1512</v>
      </c>
      <c r="P11813" s="3">
        <v>2850</v>
      </c>
      <c r="Q11813">
        <v>65535</v>
      </c>
      <c r="R11813">
        <v>2850</v>
      </c>
      <c r="S11813" t="s">
        <v>47</v>
      </c>
      <c r="T11813">
        <v>2850</v>
      </c>
      <c r="U11813">
        <v>528</v>
      </c>
      <c r="V11813">
        <v>1512</v>
      </c>
      <c r="W11813">
        <v>1512</v>
      </c>
      <c r="X11813">
        <v>400</v>
      </c>
      <c r="Y11813">
        <v>600</v>
      </c>
      <c r="Z11813">
        <v>-21</v>
      </c>
      <c r="AA11813">
        <v>2</v>
      </c>
      <c r="AB11813">
        <v>100</v>
      </c>
      <c r="AC11813">
        <v>0</v>
      </c>
      <c r="AD11813">
        <v>0</v>
      </c>
      <c r="AE11813">
        <v>0</v>
      </c>
      <c r="AF11813">
        <v>7648</v>
      </c>
      <c r="AG11813">
        <v>0</v>
      </c>
      <c r="AH11813" t="s">
        <v>48</v>
      </c>
      <c r="AI11813">
        <v>464</v>
      </c>
      <c r="AJ11813">
        <v>1338</v>
      </c>
      <c r="AK11813">
        <v>0</v>
      </c>
      <c r="AL11813">
        <v>3051</v>
      </c>
      <c r="AM11813">
        <v>0</v>
      </c>
      <c r="AN11813">
        <v>3907</v>
      </c>
      <c r="AO11813" t="s">
        <v>58</v>
      </c>
      <c r="AP11813">
        <v>817</v>
      </c>
      <c r="AQ11813">
        <v>15736</v>
      </c>
      <c r="AR11813">
        <v>977</v>
      </c>
      <c r="AS11813" t="s">
        <v>50</v>
      </c>
    </row>
    <row r="11814" spans="1:45">
      <c r="A11814">
        <v>11881</v>
      </c>
      <c r="B11814" s="1">
        <v>43943.75445601852</v>
      </c>
      <c r="C11814">
        <v>21395.901000000002</v>
      </c>
      <c r="D11814" t="s">
        <v>44</v>
      </c>
      <c r="E11814" t="s">
        <v>45</v>
      </c>
      <c r="F11814" s="11">
        <v>54</v>
      </c>
      <c r="G11814" s="11">
        <v>-18.600000000000001</v>
      </c>
      <c r="H11814" s="14">
        <v>0</v>
      </c>
      <c r="I11814" s="9">
        <v>54</v>
      </c>
      <c r="J11814" s="7">
        <v>3908</v>
      </c>
      <c r="L11814" s="2" t="s">
        <v>59</v>
      </c>
      <c r="M11814" s="3">
        <v>1611</v>
      </c>
      <c r="N11814" s="3">
        <v>2949</v>
      </c>
      <c r="O11814" s="3">
        <v>1512</v>
      </c>
      <c r="P11814" s="3">
        <v>2850</v>
      </c>
      <c r="Q11814">
        <v>65535</v>
      </c>
      <c r="R11814">
        <v>2850</v>
      </c>
      <c r="S11814" t="s">
        <v>47</v>
      </c>
      <c r="T11814">
        <v>2850</v>
      </c>
      <c r="U11814">
        <v>528</v>
      </c>
      <c r="V11814">
        <v>1512</v>
      </c>
      <c r="W11814">
        <v>1512</v>
      </c>
      <c r="X11814">
        <v>400</v>
      </c>
      <c r="Y11814">
        <v>600</v>
      </c>
      <c r="Z11814">
        <v>-21</v>
      </c>
      <c r="AA11814">
        <v>2</v>
      </c>
      <c r="AB11814">
        <v>100</v>
      </c>
      <c r="AC11814">
        <v>0</v>
      </c>
      <c r="AD11814">
        <v>0</v>
      </c>
      <c r="AE11814">
        <v>0</v>
      </c>
      <c r="AF11814">
        <v>7648</v>
      </c>
      <c r="AG11814">
        <v>0</v>
      </c>
      <c r="AH11814" t="s">
        <v>48</v>
      </c>
      <c r="AI11814">
        <v>464</v>
      </c>
      <c r="AJ11814">
        <v>1338</v>
      </c>
      <c r="AK11814">
        <v>0</v>
      </c>
      <c r="AL11814">
        <v>3051</v>
      </c>
      <c r="AM11814">
        <v>0</v>
      </c>
      <c r="AN11814">
        <v>3907</v>
      </c>
      <c r="AO11814" t="s">
        <v>58</v>
      </c>
      <c r="AP11814">
        <v>817</v>
      </c>
      <c r="AQ11814">
        <v>15736</v>
      </c>
      <c r="AR11814">
        <v>989</v>
      </c>
      <c r="AS11814" t="s">
        <v>50</v>
      </c>
    </row>
    <row r="11815" spans="1:45">
      <c r="A11815">
        <v>11882</v>
      </c>
      <c r="B11815" s="1">
        <v>43943.754467592589</v>
      </c>
      <c r="C11815">
        <v>21396.914000000001</v>
      </c>
      <c r="D11815" t="s">
        <v>44</v>
      </c>
      <c r="E11815" t="s">
        <v>45</v>
      </c>
      <c r="F11815" s="11">
        <v>54</v>
      </c>
      <c r="G11815" s="11">
        <v>-18.600000000000001</v>
      </c>
      <c r="H11815" s="14">
        <v>0</v>
      </c>
      <c r="I11815" s="9">
        <v>54</v>
      </c>
      <c r="J11815" s="7">
        <v>3908</v>
      </c>
      <c r="L11815" s="2" t="s">
        <v>59</v>
      </c>
      <c r="M11815" s="3">
        <v>1611</v>
      </c>
      <c r="N11815" s="3">
        <v>2949</v>
      </c>
      <c r="O11815" s="3">
        <v>1512</v>
      </c>
      <c r="P11815" s="3">
        <v>2850</v>
      </c>
      <c r="Q11815">
        <v>65535</v>
      </c>
      <c r="R11815">
        <v>2850</v>
      </c>
      <c r="S11815" t="s">
        <v>47</v>
      </c>
      <c r="T11815">
        <v>2850</v>
      </c>
      <c r="U11815">
        <v>528</v>
      </c>
      <c r="V11815">
        <v>1512</v>
      </c>
      <c r="W11815">
        <v>1512</v>
      </c>
      <c r="X11815">
        <v>400</v>
      </c>
      <c r="Y11815">
        <v>600</v>
      </c>
      <c r="Z11815">
        <v>-21</v>
      </c>
      <c r="AA11815">
        <v>2</v>
      </c>
      <c r="AB11815">
        <v>100</v>
      </c>
      <c r="AC11815">
        <v>0</v>
      </c>
      <c r="AD11815">
        <v>0</v>
      </c>
      <c r="AE11815">
        <v>0</v>
      </c>
      <c r="AF11815">
        <v>7648</v>
      </c>
      <c r="AG11815">
        <v>0</v>
      </c>
      <c r="AH11815" t="s">
        <v>48</v>
      </c>
      <c r="AI11815">
        <v>464</v>
      </c>
      <c r="AJ11815">
        <v>1338</v>
      </c>
      <c r="AK11815">
        <v>0</v>
      </c>
      <c r="AL11815">
        <v>3051</v>
      </c>
      <c r="AM11815">
        <v>0</v>
      </c>
      <c r="AN11815">
        <v>3907</v>
      </c>
      <c r="AO11815" t="s">
        <v>58</v>
      </c>
      <c r="AP11815">
        <v>817</v>
      </c>
      <c r="AQ11815">
        <v>15736</v>
      </c>
      <c r="AR11815">
        <v>946</v>
      </c>
      <c r="AS11815" t="s">
        <v>50</v>
      </c>
    </row>
    <row r="11816" spans="1:45">
      <c r="A11816">
        <v>11883</v>
      </c>
      <c r="B11816" s="1">
        <v>43943.754490740743</v>
      </c>
      <c r="C11816">
        <v>21399.361000000001</v>
      </c>
      <c r="D11816" t="s">
        <v>44</v>
      </c>
      <c r="E11816" t="s">
        <v>45</v>
      </c>
      <c r="F11816" s="11">
        <v>54</v>
      </c>
      <c r="G11816" s="11">
        <v>-18.600000000000001</v>
      </c>
      <c r="H11816" s="14">
        <v>0</v>
      </c>
      <c r="I11816" s="9">
        <v>54</v>
      </c>
      <c r="J11816" s="7">
        <v>3908</v>
      </c>
      <c r="L11816" s="2" t="s">
        <v>59</v>
      </c>
      <c r="M11816" s="3">
        <v>1611</v>
      </c>
      <c r="N11816" s="3">
        <v>2949</v>
      </c>
      <c r="O11816" s="3">
        <v>1512</v>
      </c>
      <c r="P11816" s="3">
        <v>2850</v>
      </c>
      <c r="Q11816">
        <v>65535</v>
      </c>
      <c r="R11816">
        <v>2850</v>
      </c>
      <c r="S11816" t="s">
        <v>47</v>
      </c>
      <c r="T11816">
        <v>2850</v>
      </c>
      <c r="U11816">
        <v>528</v>
      </c>
      <c r="V11816">
        <v>1512</v>
      </c>
      <c r="W11816">
        <v>1512</v>
      </c>
      <c r="X11816">
        <v>400</v>
      </c>
      <c r="Y11816">
        <v>600</v>
      </c>
      <c r="Z11816">
        <v>-21</v>
      </c>
      <c r="AA11816">
        <v>2</v>
      </c>
      <c r="AB11816">
        <v>100</v>
      </c>
      <c r="AC11816">
        <v>0</v>
      </c>
      <c r="AD11816">
        <v>0</v>
      </c>
      <c r="AE11816">
        <v>0</v>
      </c>
      <c r="AF11816">
        <v>7648</v>
      </c>
      <c r="AG11816">
        <v>0</v>
      </c>
      <c r="AH11816" t="s">
        <v>48</v>
      </c>
      <c r="AI11816">
        <v>464</v>
      </c>
      <c r="AJ11816">
        <v>1338</v>
      </c>
      <c r="AK11816">
        <v>0</v>
      </c>
      <c r="AL11816">
        <v>3051</v>
      </c>
      <c r="AM11816">
        <v>0</v>
      </c>
      <c r="AN11816">
        <v>3907</v>
      </c>
      <c r="AO11816" t="s">
        <v>58</v>
      </c>
      <c r="AP11816">
        <v>817</v>
      </c>
      <c r="AQ11816">
        <v>15736</v>
      </c>
      <c r="AR11816">
        <v>952</v>
      </c>
      <c r="AS11816" t="s">
        <v>50</v>
      </c>
    </row>
    <row r="11817" spans="1:45">
      <c r="A11817">
        <v>11884</v>
      </c>
      <c r="B11817" s="1">
        <v>43943.754502314812</v>
      </c>
      <c r="C11817">
        <v>21400.339</v>
      </c>
      <c r="D11817" t="s">
        <v>44</v>
      </c>
      <c r="E11817" t="s">
        <v>45</v>
      </c>
      <c r="F11817" s="11">
        <v>54</v>
      </c>
      <c r="G11817" s="11">
        <v>-18.600000000000001</v>
      </c>
      <c r="H11817" s="14">
        <v>0</v>
      </c>
      <c r="I11817" s="9">
        <v>54</v>
      </c>
      <c r="J11817" s="7">
        <v>3908</v>
      </c>
      <c r="L11817" s="2" t="s">
        <v>59</v>
      </c>
      <c r="M11817" s="3">
        <v>1611</v>
      </c>
      <c r="N11817" s="3">
        <v>2949</v>
      </c>
      <c r="O11817" s="3">
        <v>1512</v>
      </c>
      <c r="P11817" s="3">
        <v>2850</v>
      </c>
      <c r="Q11817">
        <v>65535</v>
      </c>
      <c r="R11817">
        <v>2850</v>
      </c>
      <c r="S11817" t="s">
        <v>47</v>
      </c>
      <c r="T11817">
        <v>2850</v>
      </c>
      <c r="U11817">
        <v>528</v>
      </c>
      <c r="V11817">
        <v>1512</v>
      </c>
      <c r="W11817">
        <v>1512</v>
      </c>
      <c r="X11817">
        <v>400</v>
      </c>
      <c r="Y11817">
        <v>600</v>
      </c>
      <c r="Z11817">
        <v>-21</v>
      </c>
      <c r="AA11817">
        <v>2</v>
      </c>
      <c r="AB11817">
        <v>100</v>
      </c>
      <c r="AC11817">
        <v>0</v>
      </c>
      <c r="AD11817">
        <v>0</v>
      </c>
      <c r="AE11817">
        <v>0</v>
      </c>
      <c r="AF11817">
        <v>7648</v>
      </c>
      <c r="AG11817">
        <v>0</v>
      </c>
      <c r="AH11817" t="s">
        <v>48</v>
      </c>
      <c r="AI11817">
        <v>464</v>
      </c>
      <c r="AJ11817">
        <v>1338</v>
      </c>
      <c r="AK11817">
        <v>0</v>
      </c>
      <c r="AL11817">
        <v>3051</v>
      </c>
      <c r="AM11817">
        <v>0</v>
      </c>
      <c r="AN11817">
        <v>3907</v>
      </c>
      <c r="AO11817" t="s">
        <v>58</v>
      </c>
      <c r="AP11817">
        <v>817</v>
      </c>
      <c r="AQ11817">
        <v>15736</v>
      </c>
      <c r="AR11817">
        <v>958</v>
      </c>
      <c r="AS11817" t="s">
        <v>50</v>
      </c>
    </row>
    <row r="11818" spans="1:45">
      <c r="A11818">
        <v>11885</v>
      </c>
      <c r="B11818" s="1">
        <v>43943.754513888889</v>
      </c>
      <c r="C11818">
        <v>21401.324000000001</v>
      </c>
      <c r="D11818" t="s">
        <v>44</v>
      </c>
      <c r="E11818" t="s">
        <v>45</v>
      </c>
      <c r="F11818" s="11">
        <v>54</v>
      </c>
      <c r="G11818" s="11">
        <v>-18.600000000000001</v>
      </c>
      <c r="H11818" s="14">
        <v>0</v>
      </c>
      <c r="I11818" s="9">
        <v>54</v>
      </c>
      <c r="J11818" s="7">
        <v>3908</v>
      </c>
      <c r="L11818" s="2" t="s">
        <v>59</v>
      </c>
      <c r="M11818" s="3">
        <v>1611</v>
      </c>
      <c r="N11818" s="3">
        <v>2949</v>
      </c>
      <c r="O11818" s="3">
        <v>1512</v>
      </c>
      <c r="P11818" s="3">
        <v>2850</v>
      </c>
      <c r="Q11818">
        <v>65535</v>
      </c>
      <c r="R11818">
        <v>2850</v>
      </c>
      <c r="S11818" t="s">
        <v>47</v>
      </c>
      <c r="T11818">
        <v>2850</v>
      </c>
      <c r="U11818">
        <v>528</v>
      </c>
      <c r="V11818">
        <v>1512</v>
      </c>
      <c r="W11818">
        <v>1512</v>
      </c>
      <c r="X11818">
        <v>400</v>
      </c>
      <c r="Y11818">
        <v>600</v>
      </c>
      <c r="Z11818">
        <v>-21</v>
      </c>
      <c r="AA11818">
        <v>2</v>
      </c>
      <c r="AB11818">
        <v>100</v>
      </c>
      <c r="AC11818">
        <v>0</v>
      </c>
      <c r="AD11818">
        <v>0</v>
      </c>
      <c r="AE11818">
        <v>0</v>
      </c>
      <c r="AF11818">
        <v>7648</v>
      </c>
      <c r="AG11818">
        <v>0</v>
      </c>
      <c r="AH11818" t="s">
        <v>48</v>
      </c>
      <c r="AI11818">
        <v>464</v>
      </c>
      <c r="AJ11818">
        <v>1338</v>
      </c>
      <c r="AK11818">
        <v>0</v>
      </c>
      <c r="AL11818">
        <v>3051</v>
      </c>
      <c r="AM11818">
        <v>0</v>
      </c>
      <c r="AN11818">
        <v>3907</v>
      </c>
      <c r="AO11818" t="s">
        <v>58</v>
      </c>
      <c r="AP11818">
        <v>817</v>
      </c>
      <c r="AQ11818">
        <v>15736</v>
      </c>
      <c r="AR11818">
        <v>971</v>
      </c>
      <c r="AS11818" t="s">
        <v>50</v>
      </c>
    </row>
    <row r="11819" spans="1:45">
      <c r="A11819">
        <v>11886</v>
      </c>
      <c r="B11819" s="1">
        <v>43943.754548611112</v>
      </c>
      <c r="C11819">
        <v>21403.77</v>
      </c>
      <c r="D11819" t="s">
        <v>44</v>
      </c>
      <c r="E11819" t="s">
        <v>45</v>
      </c>
      <c r="F11819" s="11">
        <v>54</v>
      </c>
      <c r="G11819" s="11">
        <v>-18.600000000000001</v>
      </c>
      <c r="H11819" s="14">
        <v>0</v>
      </c>
      <c r="I11819" s="9">
        <v>54</v>
      </c>
      <c r="J11819" s="7">
        <v>3908</v>
      </c>
      <c r="L11819" s="2" t="s">
        <v>59</v>
      </c>
      <c r="M11819" s="3">
        <v>1611</v>
      </c>
      <c r="N11819" s="3">
        <v>2949</v>
      </c>
      <c r="O11819" s="3">
        <v>1512</v>
      </c>
      <c r="P11819" s="3">
        <v>2850</v>
      </c>
      <c r="Q11819">
        <v>65535</v>
      </c>
      <c r="R11819">
        <v>2850</v>
      </c>
      <c r="S11819" t="s">
        <v>47</v>
      </c>
      <c r="T11819">
        <v>2850</v>
      </c>
      <c r="U11819">
        <v>528</v>
      </c>
      <c r="V11819">
        <v>1512</v>
      </c>
      <c r="W11819">
        <v>1512</v>
      </c>
      <c r="X11819">
        <v>400</v>
      </c>
      <c r="Y11819">
        <v>600</v>
      </c>
      <c r="Z11819">
        <v>-21</v>
      </c>
      <c r="AA11819">
        <v>2</v>
      </c>
      <c r="AB11819">
        <v>100</v>
      </c>
      <c r="AC11819">
        <v>0</v>
      </c>
      <c r="AD11819">
        <v>0</v>
      </c>
      <c r="AE11819">
        <v>0</v>
      </c>
      <c r="AF11819">
        <v>7648</v>
      </c>
      <c r="AG11819">
        <v>0</v>
      </c>
      <c r="AH11819" t="s">
        <v>48</v>
      </c>
      <c r="AI11819">
        <v>464</v>
      </c>
      <c r="AJ11819">
        <v>1338</v>
      </c>
      <c r="AK11819">
        <v>0</v>
      </c>
      <c r="AL11819">
        <v>3051</v>
      </c>
      <c r="AM11819">
        <v>0</v>
      </c>
      <c r="AN11819">
        <v>3907</v>
      </c>
      <c r="AO11819" t="s">
        <v>58</v>
      </c>
      <c r="AP11819">
        <v>817</v>
      </c>
      <c r="AQ11819">
        <v>15736</v>
      </c>
      <c r="AR11819">
        <v>948</v>
      </c>
      <c r="AS11819" t="s">
        <v>50</v>
      </c>
    </row>
    <row r="11820" spans="1:45">
      <c r="A11820">
        <v>11887</v>
      </c>
      <c r="B11820" s="1">
        <v>43943.754560185182</v>
      </c>
      <c r="C11820">
        <v>21404.744999999999</v>
      </c>
      <c r="D11820" t="s">
        <v>44</v>
      </c>
      <c r="E11820" t="s">
        <v>45</v>
      </c>
      <c r="F11820" s="11">
        <v>54</v>
      </c>
      <c r="G11820" s="11">
        <v>-18.600000000000001</v>
      </c>
      <c r="H11820" s="14">
        <v>0</v>
      </c>
      <c r="I11820" s="9">
        <v>54</v>
      </c>
      <c r="J11820" s="7">
        <v>3908</v>
      </c>
      <c r="L11820" s="2" t="s">
        <v>59</v>
      </c>
      <c r="M11820" s="3">
        <v>1611</v>
      </c>
      <c r="N11820" s="3">
        <v>2949</v>
      </c>
      <c r="O11820" s="3">
        <v>1512</v>
      </c>
      <c r="P11820" s="3">
        <v>2850</v>
      </c>
      <c r="Q11820">
        <v>65535</v>
      </c>
      <c r="R11820">
        <v>2850</v>
      </c>
      <c r="S11820" t="s">
        <v>47</v>
      </c>
      <c r="T11820">
        <v>2850</v>
      </c>
      <c r="U11820">
        <v>528</v>
      </c>
      <c r="V11820">
        <v>1512</v>
      </c>
      <c r="W11820">
        <v>1512</v>
      </c>
      <c r="X11820">
        <v>400</v>
      </c>
      <c r="Y11820">
        <v>600</v>
      </c>
      <c r="Z11820">
        <v>-21</v>
      </c>
      <c r="AA11820">
        <v>2</v>
      </c>
      <c r="AB11820">
        <v>100</v>
      </c>
      <c r="AC11820">
        <v>0</v>
      </c>
      <c r="AD11820">
        <v>0</v>
      </c>
      <c r="AE11820">
        <v>0</v>
      </c>
      <c r="AF11820">
        <v>7648</v>
      </c>
      <c r="AG11820">
        <v>0</v>
      </c>
      <c r="AH11820" t="s">
        <v>48</v>
      </c>
      <c r="AI11820">
        <v>464</v>
      </c>
      <c r="AJ11820">
        <v>1338</v>
      </c>
      <c r="AK11820">
        <v>0</v>
      </c>
      <c r="AL11820">
        <v>3051</v>
      </c>
      <c r="AM11820">
        <v>0</v>
      </c>
      <c r="AN11820">
        <v>3907</v>
      </c>
      <c r="AO11820" t="s">
        <v>58</v>
      </c>
      <c r="AP11820">
        <v>817</v>
      </c>
      <c r="AQ11820">
        <v>15736</v>
      </c>
      <c r="AR11820">
        <v>973</v>
      </c>
      <c r="AS11820" t="s">
        <v>50</v>
      </c>
    </row>
    <row r="11821" spans="1:45">
      <c r="A11821">
        <v>11888</v>
      </c>
      <c r="B11821" s="1">
        <v>43943.754583333335</v>
      </c>
      <c r="C11821">
        <v>21407.214</v>
      </c>
      <c r="D11821" t="s">
        <v>44</v>
      </c>
      <c r="E11821" t="s">
        <v>45</v>
      </c>
      <c r="F11821" s="11">
        <v>54</v>
      </c>
      <c r="G11821" s="11">
        <v>-18.600000000000001</v>
      </c>
      <c r="H11821" s="14">
        <v>0</v>
      </c>
      <c r="I11821" s="9">
        <v>54</v>
      </c>
      <c r="J11821" s="7">
        <v>3908</v>
      </c>
      <c r="L11821" s="2" t="s">
        <v>59</v>
      </c>
      <c r="M11821" s="3">
        <v>1611</v>
      </c>
      <c r="N11821" s="3">
        <v>2949</v>
      </c>
      <c r="O11821" s="3">
        <v>1512</v>
      </c>
      <c r="P11821" s="3">
        <v>2850</v>
      </c>
      <c r="Q11821">
        <v>65535</v>
      </c>
      <c r="R11821">
        <v>2850</v>
      </c>
      <c r="S11821" t="s">
        <v>47</v>
      </c>
      <c r="T11821">
        <v>2850</v>
      </c>
      <c r="U11821">
        <v>528</v>
      </c>
      <c r="V11821">
        <v>1512</v>
      </c>
      <c r="W11821">
        <v>1512</v>
      </c>
      <c r="X11821">
        <v>400</v>
      </c>
      <c r="Y11821">
        <v>600</v>
      </c>
      <c r="Z11821">
        <v>-21</v>
      </c>
      <c r="AA11821">
        <v>2</v>
      </c>
      <c r="AB11821">
        <v>100</v>
      </c>
      <c r="AC11821">
        <v>0</v>
      </c>
      <c r="AD11821">
        <v>0</v>
      </c>
      <c r="AE11821">
        <v>0</v>
      </c>
      <c r="AF11821">
        <v>7648</v>
      </c>
      <c r="AG11821">
        <v>0</v>
      </c>
      <c r="AH11821" t="s">
        <v>48</v>
      </c>
      <c r="AI11821">
        <v>464</v>
      </c>
      <c r="AJ11821">
        <v>1338</v>
      </c>
      <c r="AK11821">
        <v>0</v>
      </c>
      <c r="AL11821">
        <v>3051</v>
      </c>
      <c r="AM11821">
        <v>0</v>
      </c>
      <c r="AN11821">
        <v>3907</v>
      </c>
      <c r="AO11821" t="s">
        <v>58</v>
      </c>
      <c r="AP11821">
        <v>817</v>
      </c>
      <c r="AQ11821">
        <v>15736</v>
      </c>
      <c r="AR11821">
        <v>973</v>
      </c>
      <c r="AS11821" t="s">
        <v>50</v>
      </c>
    </row>
    <row r="11822" spans="1:45">
      <c r="A11822">
        <v>11889</v>
      </c>
      <c r="B11822" s="1">
        <v>43943.754594907405</v>
      </c>
      <c r="C11822">
        <v>21408.205999999998</v>
      </c>
      <c r="D11822" t="s">
        <v>44</v>
      </c>
      <c r="E11822" t="s">
        <v>45</v>
      </c>
      <c r="F11822" s="11">
        <v>54</v>
      </c>
      <c r="G11822" s="11">
        <v>-18.600000000000001</v>
      </c>
      <c r="H11822" s="14">
        <v>0</v>
      </c>
      <c r="I11822" s="9">
        <v>54</v>
      </c>
      <c r="J11822" s="7">
        <v>3908</v>
      </c>
      <c r="L11822" s="2" t="s">
        <v>59</v>
      </c>
      <c r="M11822" s="3">
        <v>1611</v>
      </c>
      <c r="N11822" s="3">
        <v>2949</v>
      </c>
      <c r="O11822" s="3">
        <v>1512</v>
      </c>
      <c r="P11822" s="3">
        <v>2850</v>
      </c>
      <c r="Q11822">
        <v>65535</v>
      </c>
      <c r="R11822">
        <v>2850</v>
      </c>
      <c r="S11822" t="s">
        <v>47</v>
      </c>
      <c r="T11822">
        <v>2850</v>
      </c>
      <c r="U11822">
        <v>528</v>
      </c>
      <c r="V11822">
        <v>1512</v>
      </c>
      <c r="W11822">
        <v>1512</v>
      </c>
      <c r="X11822">
        <v>400</v>
      </c>
      <c r="Y11822">
        <v>600</v>
      </c>
      <c r="Z11822">
        <v>-21</v>
      </c>
      <c r="AA11822">
        <v>2</v>
      </c>
      <c r="AB11822">
        <v>100</v>
      </c>
      <c r="AC11822">
        <v>0</v>
      </c>
      <c r="AD11822">
        <v>0</v>
      </c>
      <c r="AE11822">
        <v>0</v>
      </c>
      <c r="AF11822">
        <v>7648</v>
      </c>
      <c r="AG11822">
        <v>0</v>
      </c>
      <c r="AH11822" t="s">
        <v>48</v>
      </c>
      <c r="AI11822">
        <v>464</v>
      </c>
      <c r="AJ11822">
        <v>1338</v>
      </c>
      <c r="AK11822">
        <v>0</v>
      </c>
      <c r="AL11822">
        <v>3051</v>
      </c>
      <c r="AM11822">
        <v>0</v>
      </c>
      <c r="AN11822">
        <v>3907</v>
      </c>
      <c r="AO11822" t="s">
        <v>58</v>
      </c>
      <c r="AP11822">
        <v>817</v>
      </c>
      <c r="AQ11822">
        <v>15736</v>
      </c>
      <c r="AR11822">
        <v>950</v>
      </c>
      <c r="AS11822" t="s">
        <v>50</v>
      </c>
    </row>
    <row r="11823" spans="1:45">
      <c r="A11823">
        <v>11890</v>
      </c>
      <c r="B11823" s="1">
        <v>43943.754606481481</v>
      </c>
      <c r="C11823">
        <v>21409.183000000001</v>
      </c>
      <c r="D11823" t="s">
        <v>44</v>
      </c>
      <c r="E11823" t="s">
        <v>45</v>
      </c>
      <c r="F11823" s="11">
        <v>54</v>
      </c>
      <c r="G11823" s="11">
        <v>-18.600000000000001</v>
      </c>
      <c r="H11823" s="14">
        <v>0</v>
      </c>
      <c r="I11823" s="9">
        <v>54</v>
      </c>
      <c r="J11823" s="7">
        <v>3908</v>
      </c>
      <c r="L11823" s="2" t="s">
        <v>59</v>
      </c>
      <c r="M11823" s="3">
        <v>1611</v>
      </c>
      <c r="N11823" s="3">
        <v>2949</v>
      </c>
      <c r="O11823" s="3">
        <v>1512</v>
      </c>
      <c r="P11823" s="3">
        <v>2850</v>
      </c>
      <c r="Q11823">
        <v>65535</v>
      </c>
      <c r="R11823">
        <v>2850</v>
      </c>
      <c r="S11823" t="s">
        <v>47</v>
      </c>
      <c r="T11823">
        <v>2850</v>
      </c>
      <c r="U11823">
        <v>528</v>
      </c>
      <c r="V11823">
        <v>1512</v>
      </c>
      <c r="W11823">
        <v>1512</v>
      </c>
      <c r="X11823">
        <v>400</v>
      </c>
      <c r="Y11823">
        <v>600</v>
      </c>
      <c r="Z11823">
        <v>-21</v>
      </c>
      <c r="AA11823">
        <v>2</v>
      </c>
      <c r="AB11823">
        <v>100</v>
      </c>
      <c r="AC11823">
        <v>0</v>
      </c>
      <c r="AD11823">
        <v>0</v>
      </c>
      <c r="AE11823">
        <v>0</v>
      </c>
      <c r="AF11823">
        <v>7648</v>
      </c>
      <c r="AG11823">
        <v>0</v>
      </c>
      <c r="AH11823" t="s">
        <v>48</v>
      </c>
      <c r="AI11823">
        <v>464</v>
      </c>
      <c r="AJ11823">
        <v>1338</v>
      </c>
      <c r="AK11823">
        <v>0</v>
      </c>
      <c r="AL11823">
        <v>3051</v>
      </c>
      <c r="AM11823">
        <v>0</v>
      </c>
      <c r="AN11823">
        <v>3907</v>
      </c>
      <c r="AO11823" t="s">
        <v>58</v>
      </c>
      <c r="AP11823">
        <v>817</v>
      </c>
      <c r="AQ11823">
        <v>15736</v>
      </c>
      <c r="AR11823">
        <v>958</v>
      </c>
      <c r="AS11823" t="s">
        <v>50</v>
      </c>
    </row>
    <row r="11824" spans="1:45">
      <c r="A11824">
        <v>11891</v>
      </c>
      <c r="B11824" s="1">
        <v>43943.754641203705</v>
      </c>
      <c r="C11824">
        <v>21411.66</v>
      </c>
      <c r="D11824" t="s">
        <v>44</v>
      </c>
      <c r="E11824" t="s">
        <v>45</v>
      </c>
      <c r="F11824" s="11">
        <v>54</v>
      </c>
      <c r="G11824" s="11">
        <v>-18.600000000000001</v>
      </c>
      <c r="H11824" s="14">
        <v>0</v>
      </c>
      <c r="I11824" s="9">
        <v>54</v>
      </c>
      <c r="J11824" s="7">
        <v>3908</v>
      </c>
      <c r="L11824" s="2" t="s">
        <v>59</v>
      </c>
      <c r="M11824" s="3">
        <v>1611</v>
      </c>
      <c r="N11824" s="3">
        <v>2949</v>
      </c>
      <c r="O11824" s="3">
        <v>1512</v>
      </c>
      <c r="P11824" s="3">
        <v>2850</v>
      </c>
      <c r="Q11824">
        <v>65535</v>
      </c>
      <c r="R11824">
        <v>2850</v>
      </c>
      <c r="S11824" t="s">
        <v>47</v>
      </c>
      <c r="T11824">
        <v>2850</v>
      </c>
      <c r="U11824">
        <v>528</v>
      </c>
      <c r="V11824">
        <v>1512</v>
      </c>
      <c r="W11824">
        <v>1512</v>
      </c>
      <c r="X11824">
        <v>400</v>
      </c>
      <c r="Y11824">
        <v>600</v>
      </c>
      <c r="Z11824">
        <v>-21</v>
      </c>
      <c r="AA11824">
        <v>2</v>
      </c>
      <c r="AB11824">
        <v>100</v>
      </c>
      <c r="AC11824">
        <v>0</v>
      </c>
      <c r="AD11824">
        <v>0</v>
      </c>
      <c r="AE11824">
        <v>0</v>
      </c>
      <c r="AF11824">
        <v>7648</v>
      </c>
      <c r="AG11824">
        <v>0</v>
      </c>
      <c r="AH11824" t="s">
        <v>48</v>
      </c>
      <c r="AI11824">
        <v>464</v>
      </c>
      <c r="AJ11824">
        <v>1338</v>
      </c>
      <c r="AK11824">
        <v>0</v>
      </c>
      <c r="AL11824">
        <v>3051</v>
      </c>
      <c r="AM11824">
        <v>0</v>
      </c>
      <c r="AN11824">
        <v>3907</v>
      </c>
      <c r="AO11824" t="s">
        <v>58</v>
      </c>
      <c r="AP11824">
        <v>817</v>
      </c>
      <c r="AQ11824">
        <v>15736</v>
      </c>
      <c r="AR11824">
        <v>981</v>
      </c>
      <c r="AS11824" t="s">
        <v>50</v>
      </c>
    </row>
    <row r="11825" spans="1:45">
      <c r="A11825">
        <v>11892</v>
      </c>
      <c r="B11825" s="1">
        <v>43943.754652777781</v>
      </c>
      <c r="C11825">
        <v>21412.664000000001</v>
      </c>
      <c r="D11825" t="s">
        <v>44</v>
      </c>
      <c r="E11825" t="s">
        <v>45</v>
      </c>
      <c r="F11825" s="11">
        <v>54</v>
      </c>
      <c r="G11825" s="11">
        <v>-18.600000000000001</v>
      </c>
      <c r="H11825" s="14">
        <v>0</v>
      </c>
      <c r="I11825" s="9">
        <v>54</v>
      </c>
      <c r="J11825" s="7">
        <v>3908</v>
      </c>
      <c r="L11825" s="2" t="s">
        <v>59</v>
      </c>
      <c r="M11825" s="3">
        <v>1611</v>
      </c>
      <c r="N11825" s="3">
        <v>2949</v>
      </c>
      <c r="O11825" s="3">
        <v>1512</v>
      </c>
      <c r="P11825" s="3">
        <v>2850</v>
      </c>
      <c r="Q11825">
        <v>65535</v>
      </c>
      <c r="R11825">
        <v>2850</v>
      </c>
      <c r="S11825" t="s">
        <v>47</v>
      </c>
      <c r="T11825">
        <v>2850</v>
      </c>
      <c r="U11825">
        <v>528</v>
      </c>
      <c r="V11825">
        <v>1512</v>
      </c>
      <c r="W11825">
        <v>1512</v>
      </c>
      <c r="X11825">
        <v>400</v>
      </c>
      <c r="Y11825">
        <v>600</v>
      </c>
      <c r="Z11825">
        <v>-21</v>
      </c>
      <c r="AA11825">
        <v>2</v>
      </c>
      <c r="AB11825">
        <v>100</v>
      </c>
      <c r="AC11825">
        <v>0</v>
      </c>
      <c r="AD11825">
        <v>0</v>
      </c>
      <c r="AE11825">
        <v>0</v>
      </c>
      <c r="AF11825">
        <v>7648</v>
      </c>
      <c r="AG11825">
        <v>0</v>
      </c>
      <c r="AH11825" t="s">
        <v>48</v>
      </c>
      <c r="AI11825">
        <v>464</v>
      </c>
      <c r="AJ11825">
        <v>1338</v>
      </c>
      <c r="AK11825">
        <v>0</v>
      </c>
      <c r="AL11825">
        <v>3051</v>
      </c>
      <c r="AM11825">
        <v>0</v>
      </c>
      <c r="AN11825">
        <v>3907</v>
      </c>
      <c r="AO11825" t="s">
        <v>58</v>
      </c>
      <c r="AP11825">
        <v>817</v>
      </c>
      <c r="AQ11825">
        <v>15736</v>
      </c>
      <c r="AR11825">
        <v>961</v>
      </c>
      <c r="AS11825" t="s">
        <v>50</v>
      </c>
    </row>
    <row r="11826" spans="1:45">
      <c r="A11826">
        <v>11893</v>
      </c>
      <c r="B11826" s="1">
        <v>43943.754675925928</v>
      </c>
      <c r="C11826">
        <v>21415.135999999999</v>
      </c>
      <c r="D11826" t="s">
        <v>44</v>
      </c>
      <c r="E11826" t="s">
        <v>45</v>
      </c>
      <c r="F11826" s="11">
        <v>54</v>
      </c>
      <c r="G11826" s="11">
        <v>-18.600000000000001</v>
      </c>
      <c r="H11826" s="14">
        <v>0</v>
      </c>
      <c r="I11826" s="9">
        <v>54</v>
      </c>
      <c r="J11826" s="7">
        <v>3908</v>
      </c>
      <c r="L11826" s="2" t="s">
        <v>59</v>
      </c>
      <c r="M11826" s="3">
        <v>1611</v>
      </c>
      <c r="N11826" s="3">
        <v>2949</v>
      </c>
      <c r="O11826" s="3">
        <v>1512</v>
      </c>
      <c r="P11826" s="3">
        <v>2850</v>
      </c>
      <c r="Q11826">
        <v>65535</v>
      </c>
      <c r="R11826">
        <v>2850</v>
      </c>
      <c r="S11826" t="s">
        <v>47</v>
      </c>
      <c r="T11826">
        <v>2850</v>
      </c>
      <c r="U11826">
        <v>528</v>
      </c>
      <c r="V11826">
        <v>1512</v>
      </c>
      <c r="W11826">
        <v>1512</v>
      </c>
      <c r="X11826">
        <v>400</v>
      </c>
      <c r="Y11826">
        <v>600</v>
      </c>
      <c r="Z11826">
        <v>-21</v>
      </c>
      <c r="AA11826">
        <v>2</v>
      </c>
      <c r="AB11826">
        <v>100</v>
      </c>
      <c r="AC11826">
        <v>0</v>
      </c>
      <c r="AD11826">
        <v>0</v>
      </c>
      <c r="AE11826">
        <v>0</v>
      </c>
      <c r="AF11826">
        <v>7648</v>
      </c>
      <c r="AG11826">
        <v>0</v>
      </c>
      <c r="AH11826" t="s">
        <v>48</v>
      </c>
      <c r="AI11826">
        <v>464</v>
      </c>
      <c r="AJ11826">
        <v>1338</v>
      </c>
      <c r="AK11826">
        <v>0</v>
      </c>
      <c r="AL11826">
        <v>3051</v>
      </c>
      <c r="AM11826">
        <v>0</v>
      </c>
      <c r="AN11826">
        <v>3907</v>
      </c>
      <c r="AO11826" t="s">
        <v>58</v>
      </c>
      <c r="AP11826">
        <v>817</v>
      </c>
      <c r="AQ11826">
        <v>15736</v>
      </c>
      <c r="AR11826">
        <v>990</v>
      </c>
      <c r="AS11826" t="s">
        <v>50</v>
      </c>
    </row>
    <row r="11827" spans="1:45">
      <c r="A11827">
        <v>11894</v>
      </c>
      <c r="B11827" s="1">
        <v>43943.754687499997</v>
      </c>
      <c r="C11827">
        <v>21416.151000000002</v>
      </c>
      <c r="D11827" t="s">
        <v>44</v>
      </c>
      <c r="E11827" t="s">
        <v>45</v>
      </c>
      <c r="F11827" s="11">
        <v>54</v>
      </c>
      <c r="G11827" s="11">
        <v>-18.600000000000001</v>
      </c>
      <c r="H11827" s="14">
        <v>0</v>
      </c>
      <c r="I11827" s="9">
        <v>54</v>
      </c>
      <c r="J11827" s="7">
        <v>3908</v>
      </c>
      <c r="L11827" s="2" t="s">
        <v>59</v>
      </c>
      <c r="M11827" s="3">
        <v>1611</v>
      </c>
      <c r="N11827" s="3">
        <v>2949</v>
      </c>
      <c r="O11827" s="3">
        <v>1512</v>
      </c>
      <c r="P11827" s="3">
        <v>2850</v>
      </c>
      <c r="Q11827">
        <v>65535</v>
      </c>
      <c r="R11827">
        <v>2850</v>
      </c>
      <c r="S11827" t="s">
        <v>47</v>
      </c>
      <c r="T11827">
        <v>2850</v>
      </c>
      <c r="U11827">
        <v>528</v>
      </c>
      <c r="V11827">
        <v>1512</v>
      </c>
      <c r="W11827">
        <v>1512</v>
      </c>
      <c r="X11827">
        <v>400</v>
      </c>
      <c r="Y11827">
        <v>600</v>
      </c>
      <c r="Z11827">
        <v>-21</v>
      </c>
      <c r="AA11827">
        <v>2</v>
      </c>
      <c r="AB11827">
        <v>100</v>
      </c>
      <c r="AC11827">
        <v>0</v>
      </c>
      <c r="AD11827">
        <v>0</v>
      </c>
      <c r="AE11827">
        <v>0</v>
      </c>
      <c r="AF11827">
        <v>7648</v>
      </c>
      <c r="AG11827">
        <v>0</v>
      </c>
      <c r="AH11827" t="s">
        <v>48</v>
      </c>
      <c r="AI11827">
        <v>464</v>
      </c>
      <c r="AJ11827">
        <v>1338</v>
      </c>
      <c r="AK11827">
        <v>0</v>
      </c>
      <c r="AL11827">
        <v>3051</v>
      </c>
      <c r="AM11827">
        <v>0</v>
      </c>
      <c r="AN11827">
        <v>3907</v>
      </c>
      <c r="AO11827" t="s">
        <v>58</v>
      </c>
      <c r="AP11827">
        <v>817</v>
      </c>
      <c r="AQ11827">
        <v>15736</v>
      </c>
      <c r="AR11827">
        <v>959</v>
      </c>
      <c r="AS11827" t="s">
        <v>50</v>
      </c>
    </row>
    <row r="11828" spans="1:45">
      <c r="A11828">
        <v>11895</v>
      </c>
      <c r="B11828" s="1">
        <v>43943.754699074074</v>
      </c>
      <c r="C11828">
        <v>21417.135999999999</v>
      </c>
      <c r="D11828" t="s">
        <v>44</v>
      </c>
      <c r="E11828" t="s">
        <v>45</v>
      </c>
      <c r="F11828" s="11">
        <v>54</v>
      </c>
      <c r="G11828" s="11">
        <v>-18.600000000000001</v>
      </c>
      <c r="H11828" s="14">
        <v>0</v>
      </c>
      <c r="I11828" s="9">
        <v>54</v>
      </c>
      <c r="J11828" s="7">
        <v>3908</v>
      </c>
      <c r="L11828" s="2" t="s">
        <v>59</v>
      </c>
      <c r="M11828" s="3">
        <v>1611</v>
      </c>
      <c r="N11828" s="3">
        <v>2949</v>
      </c>
      <c r="O11828" s="3">
        <v>1512</v>
      </c>
      <c r="P11828" s="3">
        <v>2850</v>
      </c>
      <c r="Q11828">
        <v>65535</v>
      </c>
      <c r="R11828">
        <v>2850</v>
      </c>
      <c r="S11828" t="s">
        <v>47</v>
      </c>
      <c r="T11828">
        <v>2850</v>
      </c>
      <c r="U11828">
        <v>528</v>
      </c>
      <c r="V11828">
        <v>1512</v>
      </c>
      <c r="W11828">
        <v>1512</v>
      </c>
      <c r="X11828">
        <v>400</v>
      </c>
      <c r="Y11828">
        <v>600</v>
      </c>
      <c r="Z11828">
        <v>-21</v>
      </c>
      <c r="AA11828">
        <v>2</v>
      </c>
      <c r="AB11828">
        <v>100</v>
      </c>
      <c r="AC11828">
        <v>0</v>
      </c>
      <c r="AD11828">
        <v>0</v>
      </c>
      <c r="AE11828">
        <v>0</v>
      </c>
      <c r="AF11828">
        <v>7648</v>
      </c>
      <c r="AG11828">
        <v>0</v>
      </c>
      <c r="AH11828" t="s">
        <v>48</v>
      </c>
      <c r="AI11828">
        <v>464</v>
      </c>
      <c r="AJ11828">
        <v>1338</v>
      </c>
      <c r="AK11828">
        <v>0</v>
      </c>
      <c r="AL11828">
        <v>3051</v>
      </c>
      <c r="AM11828">
        <v>0</v>
      </c>
      <c r="AN11828">
        <v>3907</v>
      </c>
      <c r="AO11828" t="s">
        <v>58</v>
      </c>
      <c r="AP11828">
        <v>817</v>
      </c>
      <c r="AQ11828">
        <v>15736</v>
      </c>
      <c r="AR11828">
        <v>972</v>
      </c>
      <c r="AS11828" t="s">
        <v>50</v>
      </c>
    </row>
    <row r="11829" spans="1:45">
      <c r="A11829">
        <v>11896</v>
      </c>
      <c r="B11829" s="1">
        <v>43943.754733796297</v>
      </c>
      <c r="C11829">
        <v>21419.580999999998</v>
      </c>
      <c r="D11829" t="s">
        <v>44</v>
      </c>
      <c r="E11829" t="s">
        <v>45</v>
      </c>
      <c r="F11829" s="11">
        <v>54</v>
      </c>
      <c r="G11829" s="11">
        <v>-18.600000000000001</v>
      </c>
      <c r="H11829" s="14">
        <v>0</v>
      </c>
      <c r="I11829" s="9">
        <v>54</v>
      </c>
      <c r="J11829" s="7">
        <v>3908</v>
      </c>
      <c r="L11829" s="2" t="s">
        <v>59</v>
      </c>
      <c r="M11829" s="3">
        <v>1611</v>
      </c>
      <c r="N11829" s="3">
        <v>2949</v>
      </c>
      <c r="O11829" s="3">
        <v>1512</v>
      </c>
      <c r="P11829" s="3">
        <v>2850</v>
      </c>
      <c r="Q11829">
        <v>65535</v>
      </c>
      <c r="R11829">
        <v>2850</v>
      </c>
      <c r="S11829" t="s">
        <v>47</v>
      </c>
      <c r="T11829">
        <v>2850</v>
      </c>
      <c r="U11829">
        <v>528</v>
      </c>
      <c r="V11829">
        <v>1512</v>
      </c>
      <c r="W11829">
        <v>1512</v>
      </c>
      <c r="X11829">
        <v>400</v>
      </c>
      <c r="Y11829">
        <v>600</v>
      </c>
      <c r="Z11829">
        <v>-21</v>
      </c>
      <c r="AA11829">
        <v>2</v>
      </c>
      <c r="AB11829">
        <v>100</v>
      </c>
      <c r="AC11829">
        <v>0</v>
      </c>
      <c r="AD11829">
        <v>0</v>
      </c>
      <c r="AE11829">
        <v>0</v>
      </c>
      <c r="AF11829">
        <v>7648</v>
      </c>
      <c r="AG11829">
        <v>0</v>
      </c>
      <c r="AH11829" t="s">
        <v>48</v>
      </c>
      <c r="AI11829">
        <v>464</v>
      </c>
      <c r="AJ11829">
        <v>1338</v>
      </c>
      <c r="AK11829">
        <v>0</v>
      </c>
      <c r="AL11829">
        <v>3051</v>
      </c>
      <c r="AM11829">
        <v>0</v>
      </c>
      <c r="AN11829">
        <v>3907</v>
      </c>
      <c r="AO11829" t="s">
        <v>58</v>
      </c>
      <c r="AP11829">
        <v>817</v>
      </c>
      <c r="AQ11829">
        <v>15736</v>
      </c>
      <c r="AR11829">
        <v>966</v>
      </c>
      <c r="AS11829" t="s">
        <v>50</v>
      </c>
    </row>
    <row r="11830" spans="1:45">
      <c r="A11830">
        <v>11897</v>
      </c>
      <c r="B11830" s="1">
        <v>43943.754745370374</v>
      </c>
      <c r="C11830">
        <v>21420.572</v>
      </c>
      <c r="D11830" t="s">
        <v>44</v>
      </c>
      <c r="E11830" t="s">
        <v>45</v>
      </c>
      <c r="F11830" s="11">
        <v>54</v>
      </c>
      <c r="G11830" s="11">
        <v>-18.600000000000001</v>
      </c>
      <c r="H11830" s="14">
        <v>0</v>
      </c>
      <c r="I11830" s="9">
        <v>54</v>
      </c>
      <c r="J11830" s="7">
        <v>3908</v>
      </c>
      <c r="L11830" s="2" t="s">
        <v>59</v>
      </c>
      <c r="M11830" s="3">
        <v>1611</v>
      </c>
      <c r="N11830" s="3">
        <v>2949</v>
      </c>
      <c r="O11830" s="3">
        <v>1512</v>
      </c>
      <c r="P11830" s="3">
        <v>2850</v>
      </c>
      <c r="Q11830">
        <v>65535</v>
      </c>
      <c r="R11830">
        <v>2850</v>
      </c>
      <c r="S11830" t="s">
        <v>47</v>
      </c>
      <c r="T11830">
        <v>2850</v>
      </c>
      <c r="U11830">
        <v>528</v>
      </c>
      <c r="V11830">
        <v>1512</v>
      </c>
      <c r="W11830">
        <v>1512</v>
      </c>
      <c r="X11830">
        <v>400</v>
      </c>
      <c r="Y11830">
        <v>600</v>
      </c>
      <c r="Z11830">
        <v>-21</v>
      </c>
      <c r="AA11830">
        <v>2</v>
      </c>
      <c r="AB11830">
        <v>100</v>
      </c>
      <c r="AC11830">
        <v>0</v>
      </c>
      <c r="AD11830">
        <v>0</v>
      </c>
      <c r="AE11830">
        <v>0</v>
      </c>
      <c r="AF11830">
        <v>7648</v>
      </c>
      <c r="AG11830">
        <v>0</v>
      </c>
      <c r="AH11830" t="s">
        <v>48</v>
      </c>
      <c r="AI11830">
        <v>464</v>
      </c>
      <c r="AJ11830">
        <v>1338</v>
      </c>
      <c r="AK11830">
        <v>0</v>
      </c>
      <c r="AL11830">
        <v>3051</v>
      </c>
      <c r="AM11830">
        <v>0</v>
      </c>
      <c r="AN11830">
        <v>3907</v>
      </c>
      <c r="AO11830" t="s">
        <v>58</v>
      </c>
      <c r="AP11830">
        <v>817</v>
      </c>
      <c r="AQ11830">
        <v>15736</v>
      </c>
      <c r="AR11830">
        <v>960</v>
      </c>
      <c r="AS11830" t="s">
        <v>50</v>
      </c>
    </row>
    <row r="11831" spans="1:45">
      <c r="A11831">
        <v>11898</v>
      </c>
      <c r="B11831" s="1">
        <v>43943.754756944443</v>
      </c>
      <c r="C11831">
        <v>21421.558000000001</v>
      </c>
      <c r="D11831" t="s">
        <v>44</v>
      </c>
      <c r="E11831" t="s">
        <v>45</v>
      </c>
      <c r="F11831" s="11">
        <v>54</v>
      </c>
      <c r="G11831" s="11">
        <v>-18.600000000000001</v>
      </c>
      <c r="H11831" s="14">
        <v>0</v>
      </c>
      <c r="I11831" s="9">
        <v>54</v>
      </c>
      <c r="J11831" s="7">
        <v>3908</v>
      </c>
      <c r="L11831" s="2" t="s">
        <v>59</v>
      </c>
      <c r="M11831" s="3">
        <v>1611</v>
      </c>
      <c r="N11831" s="3">
        <v>2949</v>
      </c>
      <c r="O11831" s="3">
        <v>1512</v>
      </c>
      <c r="P11831" s="3">
        <v>2850</v>
      </c>
      <c r="Q11831">
        <v>65535</v>
      </c>
      <c r="R11831">
        <v>2850</v>
      </c>
      <c r="S11831" t="s">
        <v>47</v>
      </c>
      <c r="T11831">
        <v>2850</v>
      </c>
      <c r="U11831">
        <v>528</v>
      </c>
      <c r="V11831">
        <v>1512</v>
      </c>
      <c r="W11831">
        <v>1512</v>
      </c>
      <c r="X11831">
        <v>400</v>
      </c>
      <c r="Y11831">
        <v>600</v>
      </c>
      <c r="Z11831">
        <v>-21</v>
      </c>
      <c r="AA11831">
        <v>2</v>
      </c>
      <c r="AB11831">
        <v>100</v>
      </c>
      <c r="AC11831">
        <v>0</v>
      </c>
      <c r="AD11831">
        <v>0</v>
      </c>
      <c r="AE11831">
        <v>0</v>
      </c>
      <c r="AF11831">
        <v>7648</v>
      </c>
      <c r="AG11831">
        <v>0</v>
      </c>
      <c r="AH11831" t="s">
        <v>48</v>
      </c>
      <c r="AI11831">
        <v>464</v>
      </c>
      <c r="AJ11831">
        <v>1338</v>
      </c>
      <c r="AK11831">
        <v>0</v>
      </c>
      <c r="AL11831">
        <v>3051</v>
      </c>
      <c r="AM11831">
        <v>0</v>
      </c>
      <c r="AN11831">
        <v>3907</v>
      </c>
      <c r="AO11831" t="s">
        <v>58</v>
      </c>
      <c r="AP11831">
        <v>817</v>
      </c>
      <c r="AQ11831">
        <v>15736</v>
      </c>
      <c r="AR11831">
        <v>989</v>
      </c>
      <c r="AS11831" t="s">
        <v>50</v>
      </c>
    </row>
    <row r="11832" spans="1:45">
      <c r="A11832">
        <v>11899</v>
      </c>
      <c r="B11832" s="1">
        <v>43943.754780092589</v>
      </c>
      <c r="C11832">
        <v>21424.041000000001</v>
      </c>
      <c r="D11832" t="s">
        <v>44</v>
      </c>
      <c r="E11832" t="s">
        <v>45</v>
      </c>
      <c r="F11832" s="11">
        <v>54</v>
      </c>
      <c r="G11832" s="11">
        <v>-18.600000000000001</v>
      </c>
      <c r="H11832" s="14">
        <v>0</v>
      </c>
      <c r="I11832" s="9">
        <v>54</v>
      </c>
      <c r="J11832" s="7">
        <v>3908</v>
      </c>
      <c r="L11832" s="2" t="s">
        <v>59</v>
      </c>
      <c r="M11832" s="3">
        <v>1611</v>
      </c>
      <c r="N11832" s="3">
        <v>2949</v>
      </c>
      <c r="O11832" s="3">
        <v>1512</v>
      </c>
      <c r="P11832" s="3">
        <v>2850</v>
      </c>
      <c r="Q11832">
        <v>65535</v>
      </c>
      <c r="R11832">
        <v>2850</v>
      </c>
      <c r="S11832" t="s">
        <v>47</v>
      </c>
      <c r="T11832">
        <v>2850</v>
      </c>
      <c r="U11832">
        <v>528</v>
      </c>
      <c r="V11832">
        <v>1512</v>
      </c>
      <c r="W11832">
        <v>1512</v>
      </c>
      <c r="X11832">
        <v>400</v>
      </c>
      <c r="Y11832">
        <v>600</v>
      </c>
      <c r="Z11832">
        <v>-21</v>
      </c>
      <c r="AA11832">
        <v>2</v>
      </c>
      <c r="AB11832">
        <v>100</v>
      </c>
      <c r="AC11832">
        <v>0</v>
      </c>
      <c r="AD11832">
        <v>0</v>
      </c>
      <c r="AE11832">
        <v>0</v>
      </c>
      <c r="AF11832">
        <v>7648</v>
      </c>
      <c r="AG11832">
        <v>0</v>
      </c>
      <c r="AH11832" t="s">
        <v>48</v>
      </c>
      <c r="AI11832">
        <v>464</v>
      </c>
      <c r="AJ11832">
        <v>1338</v>
      </c>
      <c r="AK11832">
        <v>0</v>
      </c>
      <c r="AL11832">
        <v>3051</v>
      </c>
      <c r="AM11832">
        <v>0</v>
      </c>
      <c r="AN11832">
        <v>3907</v>
      </c>
      <c r="AO11832" t="s">
        <v>58</v>
      </c>
      <c r="AP11832">
        <v>817</v>
      </c>
      <c r="AQ11832">
        <v>15736</v>
      </c>
      <c r="AR11832">
        <v>991</v>
      </c>
      <c r="AS11832" t="s">
        <v>50</v>
      </c>
    </row>
    <row r="11833" spans="1:45">
      <c r="A11833">
        <v>11900</v>
      </c>
      <c r="B11833" s="1">
        <v>43943.754791666666</v>
      </c>
      <c r="C11833">
        <v>21425.057000000001</v>
      </c>
      <c r="D11833" t="s">
        <v>44</v>
      </c>
      <c r="E11833" t="s">
        <v>45</v>
      </c>
      <c r="F11833" s="11">
        <v>54</v>
      </c>
      <c r="G11833" s="11">
        <v>-18.600000000000001</v>
      </c>
      <c r="H11833" s="14">
        <v>0</v>
      </c>
      <c r="I11833" s="9">
        <v>54</v>
      </c>
      <c r="J11833" s="7">
        <v>3908</v>
      </c>
      <c r="L11833" s="2" t="s">
        <v>59</v>
      </c>
      <c r="M11833" s="3">
        <v>1611</v>
      </c>
      <c r="N11833" s="3">
        <v>2949</v>
      </c>
      <c r="O11833" s="3">
        <v>1512</v>
      </c>
      <c r="P11833" s="3">
        <v>2850</v>
      </c>
      <c r="Q11833">
        <v>65535</v>
      </c>
      <c r="R11833">
        <v>2850</v>
      </c>
      <c r="S11833" t="s">
        <v>47</v>
      </c>
      <c r="T11833">
        <v>2850</v>
      </c>
      <c r="U11833">
        <v>528</v>
      </c>
      <c r="V11833">
        <v>1512</v>
      </c>
      <c r="W11833">
        <v>1512</v>
      </c>
      <c r="X11833">
        <v>400</v>
      </c>
      <c r="Y11833">
        <v>600</v>
      </c>
      <c r="Z11833">
        <v>-21</v>
      </c>
      <c r="AA11833">
        <v>2</v>
      </c>
      <c r="AB11833">
        <v>100</v>
      </c>
      <c r="AC11833">
        <v>0</v>
      </c>
      <c r="AD11833">
        <v>0</v>
      </c>
      <c r="AE11833">
        <v>0</v>
      </c>
      <c r="AF11833">
        <v>7648</v>
      </c>
      <c r="AG11833">
        <v>0</v>
      </c>
      <c r="AH11833" t="s">
        <v>48</v>
      </c>
      <c r="AI11833">
        <v>464</v>
      </c>
      <c r="AJ11833">
        <v>1338</v>
      </c>
      <c r="AK11833">
        <v>0</v>
      </c>
      <c r="AL11833">
        <v>3051</v>
      </c>
      <c r="AM11833">
        <v>0</v>
      </c>
      <c r="AN11833">
        <v>3907</v>
      </c>
      <c r="AO11833" t="s">
        <v>58</v>
      </c>
      <c r="AP11833">
        <v>817</v>
      </c>
      <c r="AQ11833">
        <v>15736</v>
      </c>
      <c r="AR11833">
        <v>958</v>
      </c>
      <c r="AS11833" t="s">
        <v>50</v>
      </c>
    </row>
    <row r="11834" spans="1:45">
      <c r="A11834">
        <v>11901</v>
      </c>
      <c r="B11834" s="1">
        <v>43943.754814814813</v>
      </c>
      <c r="C11834">
        <v>21427.511999999999</v>
      </c>
      <c r="D11834" t="s">
        <v>44</v>
      </c>
      <c r="E11834" t="s">
        <v>45</v>
      </c>
      <c r="F11834" s="11">
        <v>54</v>
      </c>
      <c r="G11834" s="11">
        <v>-18.600000000000001</v>
      </c>
      <c r="H11834" s="14">
        <v>0</v>
      </c>
      <c r="I11834" s="9">
        <v>54</v>
      </c>
      <c r="J11834" s="7">
        <v>3908</v>
      </c>
      <c r="L11834" s="2" t="s">
        <v>59</v>
      </c>
      <c r="M11834" s="3">
        <v>1611</v>
      </c>
      <c r="N11834" s="3">
        <v>2949</v>
      </c>
      <c r="O11834" s="3">
        <v>1512</v>
      </c>
      <c r="P11834" s="3">
        <v>2850</v>
      </c>
      <c r="Q11834">
        <v>65535</v>
      </c>
      <c r="R11834">
        <v>2850</v>
      </c>
      <c r="S11834" t="s">
        <v>47</v>
      </c>
      <c r="T11834">
        <v>2850</v>
      </c>
      <c r="U11834">
        <v>528</v>
      </c>
      <c r="V11834">
        <v>1512</v>
      </c>
      <c r="W11834">
        <v>1512</v>
      </c>
      <c r="X11834">
        <v>400</v>
      </c>
      <c r="Y11834">
        <v>600</v>
      </c>
      <c r="Z11834">
        <v>-21</v>
      </c>
      <c r="AA11834">
        <v>2</v>
      </c>
      <c r="AB11834">
        <v>100</v>
      </c>
      <c r="AC11834">
        <v>0</v>
      </c>
      <c r="AD11834">
        <v>0</v>
      </c>
      <c r="AE11834">
        <v>0</v>
      </c>
      <c r="AF11834">
        <v>7648</v>
      </c>
      <c r="AG11834">
        <v>0</v>
      </c>
      <c r="AH11834" t="s">
        <v>48</v>
      </c>
      <c r="AI11834">
        <v>464</v>
      </c>
      <c r="AJ11834">
        <v>1338</v>
      </c>
      <c r="AK11834">
        <v>0</v>
      </c>
      <c r="AL11834">
        <v>3051</v>
      </c>
      <c r="AM11834">
        <v>0</v>
      </c>
      <c r="AN11834">
        <v>3907</v>
      </c>
      <c r="AO11834" t="s">
        <v>58</v>
      </c>
      <c r="AP11834">
        <v>817</v>
      </c>
      <c r="AQ11834">
        <v>15736</v>
      </c>
      <c r="AR11834">
        <v>959</v>
      </c>
      <c r="AS11834" t="s">
        <v>50</v>
      </c>
    </row>
    <row r="11835" spans="1:45">
      <c r="A11835">
        <v>11902</v>
      </c>
      <c r="B11835" s="1">
        <v>43943.754826388889</v>
      </c>
      <c r="C11835">
        <v>21428.496999999999</v>
      </c>
      <c r="D11835" t="s">
        <v>44</v>
      </c>
      <c r="E11835" t="s">
        <v>45</v>
      </c>
      <c r="F11835" s="11">
        <v>54</v>
      </c>
      <c r="G11835" s="11">
        <v>-18.600000000000001</v>
      </c>
      <c r="H11835" s="14">
        <v>0</v>
      </c>
      <c r="I11835" s="9">
        <v>54</v>
      </c>
      <c r="J11835" s="7">
        <v>3908</v>
      </c>
      <c r="L11835" s="2" t="s">
        <v>59</v>
      </c>
      <c r="M11835" s="3">
        <v>1611</v>
      </c>
      <c r="N11835" s="3">
        <v>2949</v>
      </c>
      <c r="O11835" s="3">
        <v>1512</v>
      </c>
      <c r="P11835" s="3">
        <v>2850</v>
      </c>
      <c r="Q11835">
        <v>65535</v>
      </c>
      <c r="R11835">
        <v>2850</v>
      </c>
      <c r="S11835" t="s">
        <v>47</v>
      </c>
      <c r="T11835">
        <v>2850</v>
      </c>
      <c r="U11835">
        <v>528</v>
      </c>
      <c r="V11835">
        <v>1512</v>
      </c>
      <c r="W11835">
        <v>1512</v>
      </c>
      <c r="X11835">
        <v>400</v>
      </c>
      <c r="Y11835">
        <v>600</v>
      </c>
      <c r="Z11835">
        <v>-21</v>
      </c>
      <c r="AA11835">
        <v>2</v>
      </c>
      <c r="AB11835">
        <v>100</v>
      </c>
      <c r="AC11835">
        <v>0</v>
      </c>
      <c r="AD11835">
        <v>0</v>
      </c>
      <c r="AE11835">
        <v>0</v>
      </c>
      <c r="AF11835">
        <v>7648</v>
      </c>
      <c r="AG11835">
        <v>0</v>
      </c>
      <c r="AH11835" t="s">
        <v>48</v>
      </c>
      <c r="AI11835">
        <v>464</v>
      </c>
      <c r="AJ11835">
        <v>1338</v>
      </c>
      <c r="AK11835">
        <v>0</v>
      </c>
      <c r="AL11835">
        <v>3051</v>
      </c>
      <c r="AM11835">
        <v>0</v>
      </c>
      <c r="AN11835">
        <v>3907</v>
      </c>
      <c r="AO11835" t="s">
        <v>58</v>
      </c>
      <c r="AP11835">
        <v>817</v>
      </c>
      <c r="AQ11835">
        <v>15736</v>
      </c>
      <c r="AR11835">
        <v>957</v>
      </c>
      <c r="AS11835" t="s">
        <v>50</v>
      </c>
    </row>
    <row r="11836" spans="1:45">
      <c r="A11836">
        <v>11903</v>
      </c>
      <c r="B11836" s="1">
        <v>43943.754837962966</v>
      </c>
      <c r="C11836">
        <v>21429.48</v>
      </c>
      <c r="D11836" t="s">
        <v>44</v>
      </c>
      <c r="E11836" t="s">
        <v>45</v>
      </c>
      <c r="F11836" s="11">
        <v>54</v>
      </c>
      <c r="G11836" s="11">
        <v>-18.600000000000001</v>
      </c>
      <c r="H11836" s="14">
        <v>0</v>
      </c>
      <c r="I11836" s="9">
        <v>54</v>
      </c>
      <c r="J11836" s="7">
        <v>3908</v>
      </c>
      <c r="L11836" s="2" t="s">
        <v>59</v>
      </c>
      <c r="M11836" s="3">
        <v>1611</v>
      </c>
      <c r="N11836" s="3">
        <v>2949</v>
      </c>
      <c r="O11836" s="3">
        <v>1512</v>
      </c>
      <c r="P11836" s="3">
        <v>2850</v>
      </c>
      <c r="Q11836">
        <v>65535</v>
      </c>
      <c r="R11836">
        <v>2850</v>
      </c>
      <c r="S11836" t="s">
        <v>47</v>
      </c>
      <c r="T11836">
        <v>2850</v>
      </c>
      <c r="U11836">
        <v>528</v>
      </c>
      <c r="V11836">
        <v>1512</v>
      </c>
      <c r="W11836">
        <v>1512</v>
      </c>
      <c r="X11836">
        <v>400</v>
      </c>
      <c r="Y11836">
        <v>600</v>
      </c>
      <c r="Z11836">
        <v>-21</v>
      </c>
      <c r="AA11836">
        <v>2</v>
      </c>
      <c r="AB11836">
        <v>100</v>
      </c>
      <c r="AC11836">
        <v>0</v>
      </c>
      <c r="AD11836">
        <v>0</v>
      </c>
      <c r="AE11836">
        <v>0</v>
      </c>
      <c r="AF11836">
        <v>7648</v>
      </c>
      <c r="AG11836">
        <v>0</v>
      </c>
      <c r="AH11836" t="s">
        <v>48</v>
      </c>
      <c r="AI11836">
        <v>464</v>
      </c>
      <c r="AJ11836">
        <v>1338</v>
      </c>
      <c r="AK11836">
        <v>0</v>
      </c>
      <c r="AL11836">
        <v>3051</v>
      </c>
      <c r="AM11836">
        <v>0</v>
      </c>
      <c r="AN11836">
        <v>3907</v>
      </c>
      <c r="AO11836" t="s">
        <v>58</v>
      </c>
      <c r="AP11836">
        <v>817</v>
      </c>
      <c r="AQ11836">
        <v>15736</v>
      </c>
      <c r="AR11836">
        <v>959</v>
      </c>
      <c r="AS11836" t="s">
        <v>50</v>
      </c>
    </row>
    <row r="11837" spans="1:45">
      <c r="A11837">
        <v>11904</v>
      </c>
      <c r="B11837" s="1">
        <v>43943.754872685182</v>
      </c>
      <c r="C11837">
        <v>21431.945</v>
      </c>
      <c r="D11837" t="s">
        <v>44</v>
      </c>
      <c r="E11837" t="s">
        <v>45</v>
      </c>
      <c r="F11837" s="11">
        <v>54</v>
      </c>
      <c r="G11837" s="11">
        <v>-18.600000000000001</v>
      </c>
      <c r="H11837" s="14">
        <v>0</v>
      </c>
      <c r="I11837" s="9">
        <v>54</v>
      </c>
      <c r="J11837" s="7">
        <v>3908</v>
      </c>
      <c r="L11837" s="2" t="s">
        <v>59</v>
      </c>
      <c r="M11837" s="3">
        <v>1611</v>
      </c>
      <c r="N11837" s="3">
        <v>2949</v>
      </c>
      <c r="O11837" s="3">
        <v>1512</v>
      </c>
      <c r="P11837" s="3">
        <v>2850</v>
      </c>
      <c r="Q11837">
        <v>65535</v>
      </c>
      <c r="R11837">
        <v>2850</v>
      </c>
      <c r="S11837" t="s">
        <v>47</v>
      </c>
      <c r="T11837">
        <v>2850</v>
      </c>
      <c r="U11837">
        <v>528</v>
      </c>
      <c r="V11837">
        <v>1512</v>
      </c>
      <c r="W11837">
        <v>1512</v>
      </c>
      <c r="X11837">
        <v>400</v>
      </c>
      <c r="Y11837">
        <v>600</v>
      </c>
      <c r="Z11837">
        <v>-21</v>
      </c>
      <c r="AA11837">
        <v>2</v>
      </c>
      <c r="AB11837">
        <v>100</v>
      </c>
      <c r="AC11837">
        <v>0</v>
      </c>
      <c r="AD11837">
        <v>0</v>
      </c>
      <c r="AE11837">
        <v>0</v>
      </c>
      <c r="AF11837">
        <v>7648</v>
      </c>
      <c r="AG11837">
        <v>0</v>
      </c>
      <c r="AH11837" t="s">
        <v>48</v>
      </c>
      <c r="AI11837">
        <v>464</v>
      </c>
      <c r="AJ11837">
        <v>1338</v>
      </c>
      <c r="AK11837">
        <v>0</v>
      </c>
      <c r="AL11837">
        <v>3051</v>
      </c>
      <c r="AM11837">
        <v>0</v>
      </c>
      <c r="AN11837">
        <v>3907</v>
      </c>
      <c r="AO11837" t="s">
        <v>58</v>
      </c>
      <c r="AP11837">
        <v>817</v>
      </c>
      <c r="AQ11837">
        <v>15736</v>
      </c>
      <c r="AR11837">
        <v>961</v>
      </c>
      <c r="AS11837" t="s">
        <v>50</v>
      </c>
    </row>
    <row r="11838" spans="1:45">
      <c r="A11838">
        <v>11905</v>
      </c>
      <c r="B11838" s="1">
        <v>43943.754884259259</v>
      </c>
      <c r="C11838">
        <v>21432.928</v>
      </c>
      <c r="D11838" t="s">
        <v>44</v>
      </c>
      <c r="E11838" t="s">
        <v>45</v>
      </c>
      <c r="F11838" s="11">
        <v>54</v>
      </c>
      <c r="G11838" s="11">
        <v>-18.600000000000001</v>
      </c>
      <c r="H11838" s="14">
        <v>0</v>
      </c>
      <c r="I11838" s="9">
        <v>54</v>
      </c>
      <c r="J11838" s="7">
        <v>3908</v>
      </c>
      <c r="L11838" s="2" t="s">
        <v>59</v>
      </c>
      <c r="M11838" s="3">
        <v>1611</v>
      </c>
      <c r="N11838" s="3">
        <v>2949</v>
      </c>
      <c r="O11838" s="3">
        <v>1512</v>
      </c>
      <c r="P11838" s="3">
        <v>2850</v>
      </c>
      <c r="Q11838">
        <v>65535</v>
      </c>
      <c r="R11838">
        <v>2850</v>
      </c>
      <c r="S11838" t="s">
        <v>47</v>
      </c>
      <c r="T11838">
        <v>2850</v>
      </c>
      <c r="U11838">
        <v>528</v>
      </c>
      <c r="V11838">
        <v>1512</v>
      </c>
      <c r="W11838">
        <v>1512</v>
      </c>
      <c r="X11838">
        <v>400</v>
      </c>
      <c r="Y11838">
        <v>600</v>
      </c>
      <c r="Z11838">
        <v>-21</v>
      </c>
      <c r="AA11838">
        <v>2</v>
      </c>
      <c r="AB11838">
        <v>100</v>
      </c>
      <c r="AC11838">
        <v>0</v>
      </c>
      <c r="AD11838">
        <v>0</v>
      </c>
      <c r="AE11838">
        <v>0</v>
      </c>
      <c r="AF11838">
        <v>7648</v>
      </c>
      <c r="AG11838">
        <v>0</v>
      </c>
      <c r="AH11838" t="s">
        <v>48</v>
      </c>
      <c r="AI11838">
        <v>464</v>
      </c>
      <c r="AJ11838">
        <v>1338</v>
      </c>
      <c r="AK11838">
        <v>0</v>
      </c>
      <c r="AL11838">
        <v>3051</v>
      </c>
      <c r="AM11838">
        <v>0</v>
      </c>
      <c r="AN11838">
        <v>3907</v>
      </c>
      <c r="AO11838" t="s">
        <v>58</v>
      </c>
      <c r="AP11838">
        <v>817</v>
      </c>
      <c r="AQ11838">
        <v>15736</v>
      </c>
      <c r="AR11838">
        <v>994</v>
      </c>
      <c r="AS11838" t="s">
        <v>50</v>
      </c>
    </row>
    <row r="11839" spans="1:45">
      <c r="A11839">
        <v>11906</v>
      </c>
      <c r="B11839" s="1">
        <v>43943.754907407405</v>
      </c>
      <c r="C11839">
        <v>21435.432000000001</v>
      </c>
      <c r="D11839" t="s">
        <v>44</v>
      </c>
      <c r="E11839" t="s">
        <v>45</v>
      </c>
      <c r="F11839" s="11">
        <v>54</v>
      </c>
      <c r="G11839" s="11">
        <v>-18.600000000000001</v>
      </c>
      <c r="H11839" s="14">
        <v>0</v>
      </c>
      <c r="I11839" s="9">
        <v>54</v>
      </c>
      <c r="J11839" s="7">
        <v>3908</v>
      </c>
      <c r="L11839" s="2" t="s">
        <v>59</v>
      </c>
      <c r="M11839" s="3">
        <v>1611</v>
      </c>
      <c r="N11839" s="3">
        <v>2949</v>
      </c>
      <c r="O11839" s="3">
        <v>1512</v>
      </c>
      <c r="P11839" s="3">
        <v>2850</v>
      </c>
      <c r="Q11839">
        <v>65535</v>
      </c>
      <c r="R11839">
        <v>2850</v>
      </c>
      <c r="S11839" t="s">
        <v>47</v>
      </c>
      <c r="T11839">
        <v>2850</v>
      </c>
      <c r="U11839">
        <v>528</v>
      </c>
      <c r="V11839">
        <v>1512</v>
      </c>
      <c r="W11839">
        <v>1512</v>
      </c>
      <c r="X11839">
        <v>400</v>
      </c>
      <c r="Y11839">
        <v>600</v>
      </c>
      <c r="Z11839">
        <v>-21</v>
      </c>
      <c r="AA11839">
        <v>2</v>
      </c>
      <c r="AB11839">
        <v>100</v>
      </c>
      <c r="AC11839">
        <v>0</v>
      </c>
      <c r="AD11839">
        <v>0</v>
      </c>
      <c r="AE11839">
        <v>0</v>
      </c>
      <c r="AF11839">
        <v>7648</v>
      </c>
      <c r="AG11839">
        <v>0</v>
      </c>
      <c r="AH11839" t="s">
        <v>48</v>
      </c>
      <c r="AI11839">
        <v>464</v>
      </c>
      <c r="AJ11839">
        <v>1338</v>
      </c>
      <c r="AK11839">
        <v>0</v>
      </c>
      <c r="AL11839">
        <v>3051</v>
      </c>
      <c r="AM11839">
        <v>0</v>
      </c>
      <c r="AN11839">
        <v>3907</v>
      </c>
      <c r="AO11839" t="s">
        <v>58</v>
      </c>
      <c r="AP11839">
        <v>817</v>
      </c>
      <c r="AQ11839">
        <v>15736</v>
      </c>
      <c r="AR11839">
        <v>958</v>
      </c>
      <c r="AS11839" t="s">
        <v>50</v>
      </c>
    </row>
    <row r="11840" spans="1:45">
      <c r="A11840">
        <v>11907</v>
      </c>
      <c r="B11840" s="1">
        <v>43943.754918981482</v>
      </c>
      <c r="C11840">
        <v>21436.419000000002</v>
      </c>
      <c r="D11840" t="s">
        <v>44</v>
      </c>
      <c r="E11840" t="s">
        <v>45</v>
      </c>
      <c r="F11840" s="11">
        <v>54</v>
      </c>
      <c r="G11840" s="11">
        <v>-18.600000000000001</v>
      </c>
      <c r="H11840" s="14">
        <v>0</v>
      </c>
      <c r="I11840" s="9">
        <v>54</v>
      </c>
      <c r="J11840" s="7">
        <v>3908</v>
      </c>
      <c r="L11840" s="2" t="s">
        <v>59</v>
      </c>
      <c r="M11840" s="3">
        <v>1611</v>
      </c>
      <c r="N11840" s="3">
        <v>2949</v>
      </c>
      <c r="O11840" s="3">
        <v>1512</v>
      </c>
      <c r="P11840" s="3">
        <v>2850</v>
      </c>
      <c r="Q11840">
        <v>65535</v>
      </c>
      <c r="R11840">
        <v>2850</v>
      </c>
      <c r="S11840" t="s">
        <v>47</v>
      </c>
      <c r="T11840">
        <v>2850</v>
      </c>
      <c r="U11840">
        <v>528</v>
      </c>
      <c r="V11840">
        <v>1512</v>
      </c>
      <c r="W11840">
        <v>1512</v>
      </c>
      <c r="X11840">
        <v>400</v>
      </c>
      <c r="Y11840">
        <v>600</v>
      </c>
      <c r="Z11840">
        <v>-21</v>
      </c>
      <c r="AA11840">
        <v>2</v>
      </c>
      <c r="AB11840">
        <v>100</v>
      </c>
      <c r="AC11840">
        <v>0</v>
      </c>
      <c r="AD11840">
        <v>0</v>
      </c>
      <c r="AE11840">
        <v>0</v>
      </c>
      <c r="AF11840">
        <v>7648</v>
      </c>
      <c r="AG11840">
        <v>0</v>
      </c>
      <c r="AH11840" t="s">
        <v>48</v>
      </c>
      <c r="AI11840">
        <v>464</v>
      </c>
      <c r="AJ11840">
        <v>1338</v>
      </c>
      <c r="AK11840">
        <v>0</v>
      </c>
      <c r="AL11840">
        <v>3051</v>
      </c>
      <c r="AM11840">
        <v>0</v>
      </c>
      <c r="AN11840">
        <v>3907</v>
      </c>
      <c r="AO11840" t="s">
        <v>58</v>
      </c>
      <c r="AP11840">
        <v>817</v>
      </c>
      <c r="AQ11840">
        <v>15736</v>
      </c>
      <c r="AR11840">
        <v>972</v>
      </c>
      <c r="AS11840" t="s">
        <v>50</v>
      </c>
    </row>
    <row r="11841" spans="1:45">
      <c r="A11841">
        <v>11908</v>
      </c>
      <c r="B11841" s="1">
        <v>43943.754930555559</v>
      </c>
      <c r="C11841">
        <v>21437.417000000001</v>
      </c>
      <c r="D11841" t="s">
        <v>44</v>
      </c>
      <c r="E11841" t="s">
        <v>45</v>
      </c>
      <c r="F11841" s="11">
        <v>54</v>
      </c>
      <c r="G11841" s="11">
        <v>-18.600000000000001</v>
      </c>
      <c r="H11841" s="14">
        <v>0</v>
      </c>
      <c r="I11841" s="9">
        <v>54</v>
      </c>
      <c r="J11841" s="7">
        <v>3908</v>
      </c>
      <c r="L11841" s="2" t="s">
        <v>59</v>
      </c>
      <c r="M11841" s="3">
        <v>1611</v>
      </c>
      <c r="N11841" s="3">
        <v>2949</v>
      </c>
      <c r="O11841" s="3">
        <v>1512</v>
      </c>
      <c r="P11841" s="3">
        <v>2850</v>
      </c>
      <c r="Q11841">
        <v>65535</v>
      </c>
      <c r="R11841">
        <v>2850</v>
      </c>
      <c r="S11841" t="s">
        <v>47</v>
      </c>
      <c r="T11841">
        <v>2850</v>
      </c>
      <c r="U11841">
        <v>528</v>
      </c>
      <c r="V11841">
        <v>1512</v>
      </c>
      <c r="W11841">
        <v>1512</v>
      </c>
      <c r="X11841">
        <v>400</v>
      </c>
      <c r="Y11841">
        <v>600</v>
      </c>
      <c r="Z11841">
        <v>-21</v>
      </c>
      <c r="AA11841">
        <v>2</v>
      </c>
      <c r="AB11841">
        <v>100</v>
      </c>
      <c r="AC11841">
        <v>0</v>
      </c>
      <c r="AD11841">
        <v>0</v>
      </c>
      <c r="AE11841">
        <v>0</v>
      </c>
      <c r="AF11841">
        <v>7648</v>
      </c>
      <c r="AG11841">
        <v>0</v>
      </c>
      <c r="AH11841" t="s">
        <v>48</v>
      </c>
      <c r="AI11841">
        <v>464</v>
      </c>
      <c r="AJ11841">
        <v>1338</v>
      </c>
      <c r="AK11841">
        <v>0</v>
      </c>
      <c r="AL11841">
        <v>3051</v>
      </c>
      <c r="AM11841">
        <v>0</v>
      </c>
      <c r="AN11841">
        <v>3907</v>
      </c>
      <c r="AO11841" t="s">
        <v>58</v>
      </c>
      <c r="AP11841">
        <v>817</v>
      </c>
      <c r="AQ11841">
        <v>15736</v>
      </c>
      <c r="AR11841">
        <v>974</v>
      </c>
      <c r="AS11841" t="s">
        <v>50</v>
      </c>
    </row>
    <row r="11842" spans="1:45">
      <c r="A11842">
        <v>11909</v>
      </c>
      <c r="B11842" s="1">
        <v>43943.754965277774</v>
      </c>
      <c r="C11842">
        <v>21439.856</v>
      </c>
      <c r="D11842" t="s">
        <v>44</v>
      </c>
      <c r="E11842" t="s">
        <v>45</v>
      </c>
      <c r="F11842" s="11">
        <v>54</v>
      </c>
      <c r="G11842" s="11">
        <v>-18.600000000000001</v>
      </c>
      <c r="H11842" s="14">
        <v>0</v>
      </c>
      <c r="I11842" s="9">
        <v>54</v>
      </c>
      <c r="J11842" s="7">
        <v>3908</v>
      </c>
      <c r="L11842" s="2" t="s">
        <v>59</v>
      </c>
      <c r="M11842" s="3">
        <v>1611</v>
      </c>
      <c r="N11842" s="3">
        <v>2949</v>
      </c>
      <c r="O11842" s="3">
        <v>1512</v>
      </c>
      <c r="P11842" s="3">
        <v>2850</v>
      </c>
      <c r="Q11842">
        <v>65535</v>
      </c>
      <c r="R11842">
        <v>2850</v>
      </c>
      <c r="S11842" t="s">
        <v>47</v>
      </c>
      <c r="T11842">
        <v>2850</v>
      </c>
      <c r="U11842">
        <v>528</v>
      </c>
      <c r="V11842">
        <v>1512</v>
      </c>
      <c r="W11842">
        <v>1512</v>
      </c>
      <c r="X11842">
        <v>400</v>
      </c>
      <c r="Y11842">
        <v>600</v>
      </c>
      <c r="Z11842">
        <v>-21</v>
      </c>
      <c r="AA11842">
        <v>2</v>
      </c>
      <c r="AB11842">
        <v>100</v>
      </c>
      <c r="AC11842">
        <v>0</v>
      </c>
      <c r="AD11842">
        <v>0</v>
      </c>
      <c r="AE11842">
        <v>0</v>
      </c>
      <c r="AF11842">
        <v>7648</v>
      </c>
      <c r="AG11842">
        <v>0</v>
      </c>
      <c r="AH11842" t="s">
        <v>48</v>
      </c>
      <c r="AI11842">
        <v>464</v>
      </c>
      <c r="AJ11842">
        <v>1338</v>
      </c>
      <c r="AK11842">
        <v>0</v>
      </c>
      <c r="AL11842">
        <v>3051</v>
      </c>
      <c r="AM11842">
        <v>0</v>
      </c>
      <c r="AN11842">
        <v>3907</v>
      </c>
      <c r="AO11842" t="s">
        <v>58</v>
      </c>
      <c r="AP11842">
        <v>817</v>
      </c>
      <c r="AQ11842">
        <v>15736</v>
      </c>
      <c r="AR11842">
        <v>988</v>
      </c>
      <c r="AS11842" t="s">
        <v>50</v>
      </c>
    </row>
    <row r="11843" spans="1:45">
      <c r="A11843">
        <v>11910</v>
      </c>
      <c r="B11843" s="1">
        <v>43943.754976851851</v>
      </c>
      <c r="C11843">
        <v>21440.863000000001</v>
      </c>
      <c r="D11843" t="s">
        <v>44</v>
      </c>
      <c r="E11843" t="s">
        <v>45</v>
      </c>
      <c r="F11843" s="11">
        <v>54</v>
      </c>
      <c r="G11843" s="11">
        <v>-18.600000000000001</v>
      </c>
      <c r="H11843" s="14">
        <v>0</v>
      </c>
      <c r="I11843" s="9">
        <v>54</v>
      </c>
      <c r="J11843" s="7">
        <v>3908</v>
      </c>
      <c r="L11843" s="2" t="s">
        <v>59</v>
      </c>
      <c r="M11843" s="3">
        <v>1611</v>
      </c>
      <c r="N11843" s="3">
        <v>2949</v>
      </c>
      <c r="O11843" s="3">
        <v>1512</v>
      </c>
      <c r="P11843" s="3">
        <v>2850</v>
      </c>
      <c r="Q11843">
        <v>65535</v>
      </c>
      <c r="R11843">
        <v>2850</v>
      </c>
      <c r="S11843" t="s">
        <v>47</v>
      </c>
      <c r="T11843">
        <v>2850</v>
      </c>
      <c r="U11843">
        <v>528</v>
      </c>
      <c r="V11843">
        <v>1512</v>
      </c>
      <c r="W11843">
        <v>1512</v>
      </c>
      <c r="X11843">
        <v>400</v>
      </c>
      <c r="Y11843">
        <v>600</v>
      </c>
      <c r="Z11843">
        <v>-21</v>
      </c>
      <c r="AA11843">
        <v>2</v>
      </c>
      <c r="AB11843">
        <v>100</v>
      </c>
      <c r="AC11843">
        <v>0</v>
      </c>
      <c r="AD11843">
        <v>0</v>
      </c>
      <c r="AE11843">
        <v>0</v>
      </c>
      <c r="AF11843">
        <v>7648</v>
      </c>
      <c r="AG11843">
        <v>0</v>
      </c>
      <c r="AH11843" t="s">
        <v>48</v>
      </c>
      <c r="AI11843">
        <v>464</v>
      </c>
      <c r="AJ11843">
        <v>1338</v>
      </c>
      <c r="AK11843">
        <v>0</v>
      </c>
      <c r="AL11843">
        <v>3051</v>
      </c>
      <c r="AM11843">
        <v>0</v>
      </c>
      <c r="AN11843">
        <v>3907</v>
      </c>
      <c r="AO11843" t="s">
        <v>58</v>
      </c>
      <c r="AP11843">
        <v>817</v>
      </c>
      <c r="AQ11843">
        <v>15736</v>
      </c>
      <c r="AR11843">
        <v>982</v>
      </c>
      <c r="AS11843" t="s">
        <v>50</v>
      </c>
    </row>
    <row r="11844" spans="1:45">
      <c r="A11844">
        <v>11911</v>
      </c>
      <c r="B11844" s="1">
        <v>43943.754999999997</v>
      </c>
      <c r="C11844">
        <v>21443.305</v>
      </c>
      <c r="D11844" t="s">
        <v>44</v>
      </c>
      <c r="E11844" t="s">
        <v>45</v>
      </c>
      <c r="F11844" s="11">
        <v>54</v>
      </c>
      <c r="G11844" s="11">
        <v>-18.600000000000001</v>
      </c>
      <c r="H11844" s="14">
        <v>0</v>
      </c>
      <c r="I11844" s="9">
        <v>54</v>
      </c>
      <c r="J11844" s="7">
        <v>3908</v>
      </c>
      <c r="L11844" s="2" t="s">
        <v>59</v>
      </c>
      <c r="M11844" s="3">
        <v>1611</v>
      </c>
      <c r="N11844" s="3">
        <v>2949</v>
      </c>
      <c r="O11844" s="3">
        <v>1512</v>
      </c>
      <c r="P11844" s="3">
        <v>2850</v>
      </c>
      <c r="Q11844">
        <v>65535</v>
      </c>
      <c r="R11844">
        <v>2850</v>
      </c>
      <c r="S11844" t="s">
        <v>47</v>
      </c>
      <c r="T11844">
        <v>2850</v>
      </c>
      <c r="U11844">
        <v>528</v>
      </c>
      <c r="V11844">
        <v>1512</v>
      </c>
      <c r="W11844">
        <v>1512</v>
      </c>
      <c r="X11844">
        <v>400</v>
      </c>
      <c r="Y11844">
        <v>600</v>
      </c>
      <c r="Z11844">
        <v>-21</v>
      </c>
      <c r="AA11844">
        <v>2</v>
      </c>
      <c r="AB11844">
        <v>100</v>
      </c>
      <c r="AC11844">
        <v>0</v>
      </c>
      <c r="AD11844">
        <v>0</v>
      </c>
      <c r="AE11844">
        <v>0</v>
      </c>
      <c r="AF11844">
        <v>7648</v>
      </c>
      <c r="AG11844">
        <v>0</v>
      </c>
      <c r="AH11844" t="s">
        <v>48</v>
      </c>
      <c r="AI11844">
        <v>464</v>
      </c>
      <c r="AJ11844">
        <v>1338</v>
      </c>
      <c r="AK11844">
        <v>0</v>
      </c>
      <c r="AL11844">
        <v>3051</v>
      </c>
      <c r="AM11844">
        <v>0</v>
      </c>
      <c r="AN11844">
        <v>3907</v>
      </c>
      <c r="AO11844" t="s">
        <v>58</v>
      </c>
      <c r="AP11844">
        <v>817</v>
      </c>
      <c r="AQ11844">
        <v>15736</v>
      </c>
      <c r="AR11844">
        <v>961</v>
      </c>
      <c r="AS11844" t="s">
        <v>50</v>
      </c>
    </row>
    <row r="11845" spans="1:45">
      <c r="A11845">
        <v>11912</v>
      </c>
      <c r="B11845" s="1">
        <v>43943.755011574074</v>
      </c>
      <c r="C11845">
        <v>21444.292000000001</v>
      </c>
      <c r="D11845" t="s">
        <v>44</v>
      </c>
      <c r="E11845" t="s">
        <v>45</v>
      </c>
      <c r="F11845" s="11">
        <v>54</v>
      </c>
      <c r="G11845" s="11">
        <v>-18.600000000000001</v>
      </c>
      <c r="H11845" s="14">
        <v>0</v>
      </c>
      <c r="I11845" s="9">
        <v>54</v>
      </c>
      <c r="J11845" s="7">
        <v>3908</v>
      </c>
      <c r="L11845" s="2" t="s">
        <v>59</v>
      </c>
      <c r="M11845" s="3">
        <v>1611</v>
      </c>
      <c r="N11845" s="3">
        <v>2949</v>
      </c>
      <c r="O11845" s="3">
        <v>1512</v>
      </c>
      <c r="P11845" s="3">
        <v>2850</v>
      </c>
      <c r="Q11845">
        <v>65535</v>
      </c>
      <c r="R11845">
        <v>2850</v>
      </c>
      <c r="S11845" t="s">
        <v>47</v>
      </c>
      <c r="T11845">
        <v>2850</v>
      </c>
      <c r="U11845">
        <v>528</v>
      </c>
      <c r="V11845">
        <v>1512</v>
      </c>
      <c r="W11845">
        <v>1512</v>
      </c>
      <c r="X11845">
        <v>400</v>
      </c>
      <c r="Y11845">
        <v>600</v>
      </c>
      <c r="Z11845">
        <v>-21</v>
      </c>
      <c r="AA11845">
        <v>2</v>
      </c>
      <c r="AB11845">
        <v>100</v>
      </c>
      <c r="AC11845">
        <v>0</v>
      </c>
      <c r="AD11845">
        <v>0</v>
      </c>
      <c r="AE11845">
        <v>0</v>
      </c>
      <c r="AF11845">
        <v>7648</v>
      </c>
      <c r="AG11845">
        <v>0</v>
      </c>
      <c r="AH11845" t="s">
        <v>48</v>
      </c>
      <c r="AI11845">
        <v>464</v>
      </c>
      <c r="AJ11845">
        <v>1338</v>
      </c>
      <c r="AK11845">
        <v>0</v>
      </c>
      <c r="AL11845">
        <v>3051</v>
      </c>
      <c r="AM11845">
        <v>0</v>
      </c>
      <c r="AN11845">
        <v>3907</v>
      </c>
      <c r="AO11845" t="s">
        <v>58</v>
      </c>
      <c r="AP11845">
        <v>817</v>
      </c>
      <c r="AQ11845">
        <v>15736</v>
      </c>
      <c r="AR11845">
        <v>958</v>
      </c>
      <c r="AS11845" t="s">
        <v>50</v>
      </c>
    </row>
    <row r="11846" spans="1:45">
      <c r="A11846">
        <v>11913</v>
      </c>
      <c r="B11846" s="1">
        <v>43943.755023148151</v>
      </c>
      <c r="C11846">
        <v>21445.276999999998</v>
      </c>
      <c r="D11846" t="s">
        <v>44</v>
      </c>
      <c r="E11846" t="s">
        <v>45</v>
      </c>
      <c r="F11846" s="11">
        <v>54</v>
      </c>
      <c r="G11846" s="11">
        <v>-18.600000000000001</v>
      </c>
      <c r="H11846" s="14">
        <v>0</v>
      </c>
      <c r="I11846" s="9">
        <v>54</v>
      </c>
      <c r="J11846" s="7">
        <v>3908</v>
      </c>
      <c r="L11846" s="2" t="s">
        <v>59</v>
      </c>
      <c r="M11846" s="3">
        <v>1611</v>
      </c>
      <c r="N11846" s="3">
        <v>2949</v>
      </c>
      <c r="O11846" s="3">
        <v>1512</v>
      </c>
      <c r="P11846" s="3">
        <v>2850</v>
      </c>
      <c r="Q11846">
        <v>65535</v>
      </c>
      <c r="R11846">
        <v>2850</v>
      </c>
      <c r="S11846" t="s">
        <v>47</v>
      </c>
      <c r="T11846">
        <v>2850</v>
      </c>
      <c r="U11846">
        <v>528</v>
      </c>
      <c r="V11846">
        <v>1512</v>
      </c>
      <c r="W11846">
        <v>1512</v>
      </c>
      <c r="X11846">
        <v>400</v>
      </c>
      <c r="Y11846">
        <v>600</v>
      </c>
      <c r="Z11846">
        <v>-21</v>
      </c>
      <c r="AA11846">
        <v>2</v>
      </c>
      <c r="AB11846">
        <v>100</v>
      </c>
      <c r="AC11846">
        <v>0</v>
      </c>
      <c r="AD11846">
        <v>0</v>
      </c>
      <c r="AE11846">
        <v>0</v>
      </c>
      <c r="AF11846">
        <v>7648</v>
      </c>
      <c r="AG11846">
        <v>0</v>
      </c>
      <c r="AH11846" t="s">
        <v>48</v>
      </c>
      <c r="AI11846">
        <v>464</v>
      </c>
      <c r="AJ11846">
        <v>1338</v>
      </c>
      <c r="AK11846">
        <v>0</v>
      </c>
      <c r="AL11846">
        <v>3051</v>
      </c>
      <c r="AM11846">
        <v>0</v>
      </c>
      <c r="AN11846">
        <v>3907</v>
      </c>
      <c r="AO11846" t="s">
        <v>58</v>
      </c>
      <c r="AP11846">
        <v>817</v>
      </c>
      <c r="AQ11846">
        <v>15736</v>
      </c>
      <c r="AR11846">
        <v>957</v>
      </c>
      <c r="AS11846" t="s">
        <v>50</v>
      </c>
    </row>
    <row r="11847" spans="1:45">
      <c r="A11847">
        <v>11914</v>
      </c>
      <c r="B11847" s="1">
        <v>43943.755057870374</v>
      </c>
      <c r="C11847">
        <v>21447.696</v>
      </c>
      <c r="D11847" t="s">
        <v>44</v>
      </c>
      <c r="E11847" t="s">
        <v>45</v>
      </c>
      <c r="F11847" s="11">
        <v>54</v>
      </c>
      <c r="G11847" s="11">
        <v>-18.600000000000001</v>
      </c>
      <c r="H11847" s="14">
        <v>0</v>
      </c>
      <c r="I11847" s="9">
        <v>54</v>
      </c>
      <c r="J11847" s="7">
        <v>3908</v>
      </c>
      <c r="L11847" s="2" t="s">
        <v>59</v>
      </c>
      <c r="M11847" s="3">
        <v>1611</v>
      </c>
      <c r="N11847" s="3">
        <v>2949</v>
      </c>
      <c r="O11847" s="3">
        <v>1512</v>
      </c>
      <c r="P11847" s="3">
        <v>2850</v>
      </c>
      <c r="Q11847">
        <v>65535</v>
      </c>
      <c r="R11847">
        <v>2850</v>
      </c>
      <c r="S11847" t="s">
        <v>47</v>
      </c>
      <c r="T11847">
        <v>2850</v>
      </c>
      <c r="U11847">
        <v>528</v>
      </c>
      <c r="V11847">
        <v>1512</v>
      </c>
      <c r="W11847">
        <v>1512</v>
      </c>
      <c r="X11847">
        <v>400</v>
      </c>
      <c r="Y11847">
        <v>600</v>
      </c>
      <c r="Z11847">
        <v>-21</v>
      </c>
      <c r="AA11847">
        <v>2</v>
      </c>
      <c r="AB11847">
        <v>100</v>
      </c>
      <c r="AC11847">
        <v>0</v>
      </c>
      <c r="AD11847">
        <v>0</v>
      </c>
      <c r="AE11847">
        <v>0</v>
      </c>
      <c r="AF11847">
        <v>7648</v>
      </c>
      <c r="AG11847">
        <v>0</v>
      </c>
      <c r="AH11847" t="s">
        <v>48</v>
      </c>
      <c r="AI11847">
        <v>464</v>
      </c>
      <c r="AJ11847">
        <v>1338</v>
      </c>
      <c r="AK11847">
        <v>0</v>
      </c>
      <c r="AL11847">
        <v>3051</v>
      </c>
      <c r="AM11847">
        <v>0</v>
      </c>
      <c r="AN11847">
        <v>3907</v>
      </c>
      <c r="AO11847" t="s">
        <v>58</v>
      </c>
      <c r="AP11847">
        <v>817</v>
      </c>
      <c r="AQ11847">
        <v>15736</v>
      </c>
      <c r="AR11847">
        <v>960</v>
      </c>
      <c r="AS11847" t="s">
        <v>50</v>
      </c>
    </row>
    <row r="11848" spans="1:45">
      <c r="A11848">
        <v>11915</v>
      </c>
      <c r="B11848" s="1">
        <v>43943.755069444444</v>
      </c>
      <c r="C11848">
        <v>21448.684000000001</v>
      </c>
      <c r="D11848" t="s">
        <v>44</v>
      </c>
      <c r="E11848" t="s">
        <v>45</v>
      </c>
      <c r="F11848" s="11">
        <v>54</v>
      </c>
      <c r="G11848" s="11">
        <v>-18.600000000000001</v>
      </c>
      <c r="H11848" s="14">
        <v>0</v>
      </c>
      <c r="I11848" s="9">
        <v>54</v>
      </c>
      <c r="J11848" s="7">
        <v>3908</v>
      </c>
      <c r="L11848" s="2" t="s">
        <v>59</v>
      </c>
      <c r="M11848" s="3">
        <v>1611</v>
      </c>
      <c r="N11848" s="3">
        <v>2949</v>
      </c>
      <c r="O11848" s="3">
        <v>1512</v>
      </c>
      <c r="P11848" s="3">
        <v>2850</v>
      </c>
      <c r="Q11848">
        <v>65535</v>
      </c>
      <c r="R11848">
        <v>2850</v>
      </c>
      <c r="S11848" t="s">
        <v>47</v>
      </c>
      <c r="T11848">
        <v>2850</v>
      </c>
      <c r="U11848">
        <v>528</v>
      </c>
      <c r="V11848">
        <v>1512</v>
      </c>
      <c r="W11848">
        <v>1512</v>
      </c>
      <c r="X11848">
        <v>400</v>
      </c>
      <c r="Y11848">
        <v>600</v>
      </c>
      <c r="Z11848">
        <v>-21</v>
      </c>
      <c r="AA11848">
        <v>2</v>
      </c>
      <c r="AB11848">
        <v>100</v>
      </c>
      <c r="AC11848">
        <v>0</v>
      </c>
      <c r="AD11848">
        <v>0</v>
      </c>
      <c r="AE11848">
        <v>0</v>
      </c>
      <c r="AF11848">
        <v>7648</v>
      </c>
      <c r="AG11848">
        <v>0</v>
      </c>
      <c r="AH11848" t="s">
        <v>48</v>
      </c>
      <c r="AI11848">
        <v>464</v>
      </c>
      <c r="AJ11848">
        <v>1338</v>
      </c>
      <c r="AK11848">
        <v>0</v>
      </c>
      <c r="AL11848">
        <v>3051</v>
      </c>
      <c r="AM11848">
        <v>0</v>
      </c>
      <c r="AN11848">
        <v>3907</v>
      </c>
      <c r="AO11848" t="s">
        <v>58</v>
      </c>
      <c r="AP11848">
        <v>817</v>
      </c>
      <c r="AQ11848">
        <v>15736</v>
      </c>
      <c r="AR11848">
        <v>957</v>
      </c>
      <c r="AS11848" t="s">
        <v>50</v>
      </c>
    </row>
    <row r="11849" spans="1:45">
      <c r="A11849">
        <v>11916</v>
      </c>
      <c r="B11849" s="1">
        <v>43943.75509259259</v>
      </c>
      <c r="C11849">
        <v>21451.166000000001</v>
      </c>
      <c r="D11849" t="s">
        <v>44</v>
      </c>
      <c r="E11849" t="s">
        <v>45</v>
      </c>
      <c r="F11849" s="11">
        <v>54</v>
      </c>
      <c r="G11849" s="11">
        <v>-18.600000000000001</v>
      </c>
      <c r="H11849" s="14">
        <v>0</v>
      </c>
      <c r="I11849" s="9">
        <v>54</v>
      </c>
      <c r="J11849" s="7">
        <v>3908</v>
      </c>
      <c r="L11849" s="2" t="s">
        <v>59</v>
      </c>
      <c r="M11849" s="3">
        <v>1611</v>
      </c>
      <c r="N11849" s="3">
        <v>2949</v>
      </c>
      <c r="O11849" s="3">
        <v>1512</v>
      </c>
      <c r="P11849" s="3">
        <v>2850</v>
      </c>
      <c r="Q11849">
        <v>65535</v>
      </c>
      <c r="R11849">
        <v>2850</v>
      </c>
      <c r="S11849" t="s">
        <v>47</v>
      </c>
      <c r="T11849">
        <v>2850</v>
      </c>
      <c r="U11849">
        <v>528</v>
      </c>
      <c r="V11849">
        <v>1512</v>
      </c>
      <c r="W11849">
        <v>1512</v>
      </c>
      <c r="X11849">
        <v>400</v>
      </c>
      <c r="Y11849">
        <v>600</v>
      </c>
      <c r="Z11849">
        <v>-21</v>
      </c>
      <c r="AA11849">
        <v>2</v>
      </c>
      <c r="AB11849">
        <v>100</v>
      </c>
      <c r="AC11849">
        <v>0</v>
      </c>
      <c r="AD11849">
        <v>0</v>
      </c>
      <c r="AE11849">
        <v>0</v>
      </c>
      <c r="AF11849">
        <v>7648</v>
      </c>
      <c r="AG11849">
        <v>0</v>
      </c>
      <c r="AH11849" t="s">
        <v>48</v>
      </c>
      <c r="AI11849">
        <v>464</v>
      </c>
      <c r="AJ11849">
        <v>1338</v>
      </c>
      <c r="AK11849">
        <v>0</v>
      </c>
      <c r="AL11849">
        <v>3051</v>
      </c>
      <c r="AM11849">
        <v>0</v>
      </c>
      <c r="AN11849">
        <v>3907</v>
      </c>
      <c r="AO11849" t="s">
        <v>58</v>
      </c>
      <c r="AP11849">
        <v>817</v>
      </c>
      <c r="AQ11849">
        <v>15736</v>
      </c>
      <c r="AR11849">
        <v>991</v>
      </c>
      <c r="AS11849" t="s">
        <v>50</v>
      </c>
    </row>
    <row r="11850" spans="1:45">
      <c r="A11850">
        <v>11917</v>
      </c>
      <c r="B11850" s="1">
        <v>43943.755104166667</v>
      </c>
      <c r="C11850">
        <v>21452.182000000001</v>
      </c>
      <c r="D11850" t="s">
        <v>44</v>
      </c>
      <c r="E11850" t="s">
        <v>45</v>
      </c>
      <c r="F11850" s="11">
        <v>54</v>
      </c>
      <c r="G11850" s="11">
        <v>-18.600000000000001</v>
      </c>
      <c r="H11850" s="14">
        <v>0</v>
      </c>
      <c r="I11850" s="9">
        <v>54</v>
      </c>
      <c r="J11850" s="7">
        <v>3908</v>
      </c>
      <c r="L11850" s="2" t="s">
        <v>59</v>
      </c>
      <c r="M11850" s="3">
        <v>1611</v>
      </c>
      <c r="N11850" s="3">
        <v>2949</v>
      </c>
      <c r="O11850" s="3">
        <v>1512</v>
      </c>
      <c r="P11850" s="3">
        <v>2850</v>
      </c>
      <c r="Q11850">
        <v>65535</v>
      </c>
      <c r="R11850">
        <v>2850</v>
      </c>
      <c r="S11850" t="s">
        <v>47</v>
      </c>
      <c r="T11850">
        <v>2850</v>
      </c>
      <c r="U11850">
        <v>528</v>
      </c>
      <c r="V11850">
        <v>1512</v>
      </c>
      <c r="W11850">
        <v>1512</v>
      </c>
      <c r="X11850">
        <v>400</v>
      </c>
      <c r="Y11850">
        <v>600</v>
      </c>
      <c r="Z11850">
        <v>-21</v>
      </c>
      <c r="AA11850">
        <v>2</v>
      </c>
      <c r="AB11850">
        <v>100</v>
      </c>
      <c r="AC11850">
        <v>0</v>
      </c>
      <c r="AD11850">
        <v>0</v>
      </c>
      <c r="AE11850">
        <v>0</v>
      </c>
      <c r="AF11850">
        <v>7648</v>
      </c>
      <c r="AG11850">
        <v>0</v>
      </c>
      <c r="AH11850" t="s">
        <v>48</v>
      </c>
      <c r="AI11850">
        <v>464</v>
      </c>
      <c r="AJ11850">
        <v>1338</v>
      </c>
      <c r="AK11850">
        <v>0</v>
      </c>
      <c r="AL11850">
        <v>3051</v>
      </c>
      <c r="AM11850">
        <v>0</v>
      </c>
      <c r="AN11850">
        <v>3907</v>
      </c>
      <c r="AO11850" t="s">
        <v>58</v>
      </c>
      <c r="AP11850">
        <v>817</v>
      </c>
      <c r="AQ11850">
        <v>15736</v>
      </c>
      <c r="AR11850">
        <v>975</v>
      </c>
      <c r="AS11850" t="s">
        <v>50</v>
      </c>
    </row>
    <row r="11851" spans="1:45">
      <c r="A11851">
        <v>11918</v>
      </c>
      <c r="B11851" s="1">
        <v>43943.755115740743</v>
      </c>
      <c r="C11851">
        <v>21453.183000000001</v>
      </c>
      <c r="D11851" t="s">
        <v>44</v>
      </c>
      <c r="E11851" t="s">
        <v>45</v>
      </c>
      <c r="F11851" s="11">
        <v>54</v>
      </c>
      <c r="G11851" s="11">
        <v>-18.600000000000001</v>
      </c>
      <c r="H11851" s="14">
        <v>0</v>
      </c>
      <c r="I11851" s="9">
        <v>54</v>
      </c>
      <c r="J11851" s="7">
        <v>3908</v>
      </c>
      <c r="L11851" s="2" t="s">
        <v>59</v>
      </c>
      <c r="M11851" s="3">
        <v>1611</v>
      </c>
      <c r="N11851" s="3">
        <v>2949</v>
      </c>
      <c r="O11851" s="3">
        <v>1512</v>
      </c>
      <c r="P11851" s="3">
        <v>2850</v>
      </c>
      <c r="Q11851">
        <v>65535</v>
      </c>
      <c r="R11851">
        <v>2850</v>
      </c>
      <c r="S11851" t="s">
        <v>47</v>
      </c>
      <c r="T11851">
        <v>2850</v>
      </c>
      <c r="U11851">
        <v>528</v>
      </c>
      <c r="V11851">
        <v>1512</v>
      </c>
      <c r="W11851">
        <v>1512</v>
      </c>
      <c r="X11851">
        <v>400</v>
      </c>
      <c r="Y11851">
        <v>600</v>
      </c>
      <c r="Z11851">
        <v>-21</v>
      </c>
      <c r="AA11851">
        <v>2</v>
      </c>
      <c r="AB11851">
        <v>100</v>
      </c>
      <c r="AC11851">
        <v>0</v>
      </c>
      <c r="AD11851">
        <v>0</v>
      </c>
      <c r="AE11851">
        <v>0</v>
      </c>
      <c r="AF11851">
        <v>7648</v>
      </c>
      <c r="AG11851">
        <v>0</v>
      </c>
      <c r="AH11851" t="s">
        <v>48</v>
      </c>
      <c r="AI11851">
        <v>464</v>
      </c>
      <c r="AJ11851">
        <v>1338</v>
      </c>
      <c r="AK11851">
        <v>0</v>
      </c>
      <c r="AL11851">
        <v>3051</v>
      </c>
      <c r="AM11851">
        <v>0</v>
      </c>
      <c r="AN11851">
        <v>3907</v>
      </c>
      <c r="AO11851" t="s">
        <v>58</v>
      </c>
      <c r="AP11851">
        <v>817</v>
      </c>
      <c r="AQ11851">
        <v>15736</v>
      </c>
      <c r="AR11851">
        <v>1034</v>
      </c>
      <c r="AS11851" t="s">
        <v>50</v>
      </c>
    </row>
    <row r="11852" spans="1:45">
      <c r="A11852">
        <v>11919</v>
      </c>
      <c r="B11852" s="1">
        <v>43943.755150462966</v>
      </c>
      <c r="C11852">
        <v>21455.674999999999</v>
      </c>
      <c r="D11852" t="s">
        <v>44</v>
      </c>
      <c r="E11852" t="s">
        <v>45</v>
      </c>
      <c r="F11852" s="11">
        <v>54</v>
      </c>
      <c r="G11852" s="11">
        <v>-18.600000000000001</v>
      </c>
      <c r="H11852" s="14">
        <v>0</v>
      </c>
      <c r="I11852" s="9">
        <v>54</v>
      </c>
      <c r="J11852" s="7">
        <v>3908</v>
      </c>
      <c r="L11852" s="2" t="s">
        <v>59</v>
      </c>
      <c r="M11852" s="3">
        <v>1611</v>
      </c>
      <c r="N11852" s="3">
        <v>2949</v>
      </c>
      <c r="O11852" s="3">
        <v>1512</v>
      </c>
      <c r="P11852" s="3">
        <v>2850</v>
      </c>
      <c r="Q11852">
        <v>65535</v>
      </c>
      <c r="R11852">
        <v>2850</v>
      </c>
      <c r="S11852" t="s">
        <v>47</v>
      </c>
      <c r="T11852">
        <v>2850</v>
      </c>
      <c r="U11852">
        <v>528</v>
      </c>
      <c r="V11852">
        <v>1512</v>
      </c>
      <c r="W11852">
        <v>1512</v>
      </c>
      <c r="X11852">
        <v>400</v>
      </c>
      <c r="Y11852">
        <v>600</v>
      </c>
      <c r="Z11852">
        <v>-21</v>
      </c>
      <c r="AA11852">
        <v>2</v>
      </c>
      <c r="AB11852">
        <v>100</v>
      </c>
      <c r="AC11852">
        <v>0</v>
      </c>
      <c r="AD11852">
        <v>0</v>
      </c>
      <c r="AE11852">
        <v>0</v>
      </c>
      <c r="AF11852">
        <v>7648</v>
      </c>
      <c r="AG11852">
        <v>0</v>
      </c>
      <c r="AH11852" t="s">
        <v>48</v>
      </c>
      <c r="AI11852">
        <v>464</v>
      </c>
      <c r="AJ11852">
        <v>1338</v>
      </c>
      <c r="AK11852">
        <v>0</v>
      </c>
      <c r="AL11852">
        <v>3051</v>
      </c>
      <c r="AM11852">
        <v>0</v>
      </c>
      <c r="AN11852">
        <v>3907</v>
      </c>
      <c r="AO11852" t="s">
        <v>58</v>
      </c>
      <c r="AP11852">
        <v>817</v>
      </c>
      <c r="AQ11852">
        <v>15736</v>
      </c>
      <c r="AR11852">
        <v>967</v>
      </c>
      <c r="AS11852" t="s">
        <v>50</v>
      </c>
    </row>
    <row r="11853" spans="1:45">
      <c r="A11853">
        <v>11920</v>
      </c>
      <c r="B11853" s="1">
        <v>43943.755162037036</v>
      </c>
      <c r="C11853">
        <v>21456.667000000001</v>
      </c>
      <c r="D11853" t="s">
        <v>44</v>
      </c>
      <c r="E11853" t="s">
        <v>45</v>
      </c>
      <c r="F11853" s="11">
        <v>54</v>
      </c>
      <c r="G11853" s="11">
        <v>-18.600000000000001</v>
      </c>
      <c r="H11853" s="14">
        <v>0</v>
      </c>
      <c r="I11853" s="9">
        <v>54</v>
      </c>
      <c r="J11853" s="7">
        <v>3908</v>
      </c>
      <c r="L11853" s="2" t="s">
        <v>59</v>
      </c>
      <c r="M11853" s="3">
        <v>1611</v>
      </c>
      <c r="N11853" s="3">
        <v>2949</v>
      </c>
      <c r="O11853" s="3">
        <v>1512</v>
      </c>
      <c r="P11853" s="3">
        <v>2850</v>
      </c>
      <c r="Q11853">
        <v>65535</v>
      </c>
      <c r="R11853">
        <v>2850</v>
      </c>
      <c r="S11853" t="s">
        <v>47</v>
      </c>
      <c r="T11853">
        <v>2850</v>
      </c>
      <c r="U11853">
        <v>528</v>
      </c>
      <c r="V11853">
        <v>1512</v>
      </c>
      <c r="W11853">
        <v>1512</v>
      </c>
      <c r="X11853">
        <v>400</v>
      </c>
      <c r="Y11853">
        <v>600</v>
      </c>
      <c r="Z11853">
        <v>-21</v>
      </c>
      <c r="AA11853">
        <v>2</v>
      </c>
      <c r="AB11853">
        <v>100</v>
      </c>
      <c r="AC11853">
        <v>0</v>
      </c>
      <c r="AD11853">
        <v>0</v>
      </c>
      <c r="AE11853">
        <v>0</v>
      </c>
      <c r="AF11853">
        <v>7648</v>
      </c>
      <c r="AG11853">
        <v>0</v>
      </c>
      <c r="AH11853" t="s">
        <v>48</v>
      </c>
      <c r="AI11853">
        <v>464</v>
      </c>
      <c r="AJ11853">
        <v>1338</v>
      </c>
      <c r="AK11853">
        <v>0</v>
      </c>
      <c r="AL11853">
        <v>3051</v>
      </c>
      <c r="AM11853">
        <v>0</v>
      </c>
      <c r="AN11853">
        <v>3907</v>
      </c>
      <c r="AO11853" t="s">
        <v>58</v>
      </c>
      <c r="AP11853">
        <v>817</v>
      </c>
      <c r="AQ11853">
        <v>15736</v>
      </c>
      <c r="AR11853">
        <v>973</v>
      </c>
      <c r="AS11853" t="s">
        <v>50</v>
      </c>
    </row>
    <row r="11854" spans="1:45">
      <c r="A11854">
        <v>11921</v>
      </c>
      <c r="B11854" s="1">
        <v>43943.755185185182</v>
      </c>
      <c r="C11854">
        <v>21459.151000000002</v>
      </c>
      <c r="D11854" t="s">
        <v>44</v>
      </c>
      <c r="E11854" t="s">
        <v>45</v>
      </c>
      <c r="F11854" s="11">
        <v>54</v>
      </c>
      <c r="G11854" s="11">
        <v>-18.600000000000001</v>
      </c>
      <c r="H11854" s="14">
        <v>0</v>
      </c>
      <c r="I11854" s="9">
        <v>54</v>
      </c>
      <c r="J11854" s="7">
        <v>3908</v>
      </c>
      <c r="L11854" s="2" t="s">
        <v>59</v>
      </c>
      <c r="M11854" s="3">
        <v>1611</v>
      </c>
      <c r="N11854" s="3">
        <v>2949</v>
      </c>
      <c r="O11854" s="3">
        <v>1512</v>
      </c>
      <c r="P11854" s="3">
        <v>2850</v>
      </c>
      <c r="Q11854">
        <v>65535</v>
      </c>
      <c r="R11854">
        <v>2850</v>
      </c>
      <c r="S11854" t="s">
        <v>47</v>
      </c>
      <c r="T11854">
        <v>2850</v>
      </c>
      <c r="U11854">
        <v>528</v>
      </c>
      <c r="V11854">
        <v>1512</v>
      </c>
      <c r="W11854">
        <v>1512</v>
      </c>
      <c r="X11854">
        <v>400</v>
      </c>
      <c r="Y11854">
        <v>600</v>
      </c>
      <c r="Z11854">
        <v>-21</v>
      </c>
      <c r="AA11854">
        <v>2</v>
      </c>
      <c r="AB11854">
        <v>100</v>
      </c>
      <c r="AC11854">
        <v>0</v>
      </c>
      <c r="AD11854">
        <v>0</v>
      </c>
      <c r="AE11854">
        <v>0</v>
      </c>
      <c r="AF11854">
        <v>7648</v>
      </c>
      <c r="AG11854">
        <v>0</v>
      </c>
      <c r="AH11854" t="s">
        <v>48</v>
      </c>
      <c r="AI11854">
        <v>464</v>
      </c>
      <c r="AJ11854">
        <v>1338</v>
      </c>
      <c r="AK11854">
        <v>0</v>
      </c>
      <c r="AL11854">
        <v>3051</v>
      </c>
      <c r="AM11854">
        <v>0</v>
      </c>
      <c r="AN11854">
        <v>3907</v>
      </c>
      <c r="AO11854" t="s">
        <v>58</v>
      </c>
      <c r="AP11854">
        <v>817</v>
      </c>
      <c r="AQ11854">
        <v>15736</v>
      </c>
      <c r="AR11854">
        <v>975</v>
      </c>
      <c r="AS11854" t="s">
        <v>50</v>
      </c>
    </row>
    <row r="11855" spans="1:45">
      <c r="A11855">
        <v>11922</v>
      </c>
      <c r="B11855" s="1">
        <v>43943.755196759259</v>
      </c>
      <c r="C11855">
        <v>21460.151000000002</v>
      </c>
      <c r="D11855" t="s">
        <v>44</v>
      </c>
      <c r="E11855" t="s">
        <v>45</v>
      </c>
      <c r="F11855" s="11">
        <v>54</v>
      </c>
      <c r="G11855" s="11">
        <v>-18.600000000000001</v>
      </c>
      <c r="H11855" s="14">
        <v>0</v>
      </c>
      <c r="I11855" s="9">
        <v>54</v>
      </c>
      <c r="J11855" s="7">
        <v>3908</v>
      </c>
      <c r="L11855" s="2" t="s">
        <v>59</v>
      </c>
      <c r="M11855" s="3">
        <v>1611</v>
      </c>
      <c r="N11855" s="3">
        <v>2949</v>
      </c>
      <c r="O11855" s="3">
        <v>1512</v>
      </c>
      <c r="P11855" s="3">
        <v>2850</v>
      </c>
      <c r="Q11855">
        <v>65535</v>
      </c>
      <c r="R11855">
        <v>2850</v>
      </c>
      <c r="S11855" t="s">
        <v>47</v>
      </c>
      <c r="T11855">
        <v>2850</v>
      </c>
      <c r="U11855">
        <v>528</v>
      </c>
      <c r="V11855">
        <v>1512</v>
      </c>
      <c r="W11855">
        <v>1512</v>
      </c>
      <c r="X11855">
        <v>400</v>
      </c>
      <c r="Y11855">
        <v>600</v>
      </c>
      <c r="Z11855">
        <v>-21</v>
      </c>
      <c r="AA11855">
        <v>2</v>
      </c>
      <c r="AB11855">
        <v>100</v>
      </c>
      <c r="AC11855">
        <v>0</v>
      </c>
      <c r="AD11855">
        <v>0</v>
      </c>
      <c r="AE11855">
        <v>0</v>
      </c>
      <c r="AF11855">
        <v>7648</v>
      </c>
      <c r="AG11855">
        <v>0</v>
      </c>
      <c r="AH11855" t="s">
        <v>48</v>
      </c>
      <c r="AI11855">
        <v>464</v>
      </c>
      <c r="AJ11855">
        <v>1338</v>
      </c>
      <c r="AK11855">
        <v>0</v>
      </c>
      <c r="AL11855">
        <v>3051</v>
      </c>
      <c r="AM11855">
        <v>0</v>
      </c>
      <c r="AN11855">
        <v>3907</v>
      </c>
      <c r="AO11855" t="s">
        <v>58</v>
      </c>
      <c r="AP11855">
        <v>817</v>
      </c>
      <c r="AQ11855">
        <v>15736</v>
      </c>
      <c r="AR11855">
        <v>975</v>
      </c>
      <c r="AS11855" t="s">
        <v>50</v>
      </c>
    </row>
    <row r="11856" spans="1:45">
      <c r="A11856">
        <v>11923</v>
      </c>
      <c r="B11856" s="1">
        <v>43943.755208333336</v>
      </c>
      <c r="C11856">
        <v>21461.151000000002</v>
      </c>
      <c r="D11856" t="s">
        <v>44</v>
      </c>
      <c r="E11856" t="s">
        <v>45</v>
      </c>
      <c r="F11856" s="11">
        <v>54</v>
      </c>
      <c r="G11856" s="11">
        <v>-18.600000000000001</v>
      </c>
      <c r="H11856" s="14">
        <v>0</v>
      </c>
      <c r="I11856" s="9">
        <v>54</v>
      </c>
      <c r="J11856" s="7">
        <v>3908</v>
      </c>
      <c r="L11856" s="2" t="s">
        <v>59</v>
      </c>
      <c r="M11856" s="3">
        <v>1611</v>
      </c>
      <c r="N11856" s="3">
        <v>2949</v>
      </c>
      <c r="O11856" s="3">
        <v>1512</v>
      </c>
      <c r="P11856" s="3">
        <v>2850</v>
      </c>
      <c r="Q11856">
        <v>65535</v>
      </c>
      <c r="R11856">
        <v>2850</v>
      </c>
      <c r="S11856" t="s">
        <v>47</v>
      </c>
      <c r="T11856">
        <v>2850</v>
      </c>
      <c r="U11856">
        <v>528</v>
      </c>
      <c r="V11856">
        <v>1512</v>
      </c>
      <c r="W11856">
        <v>1512</v>
      </c>
      <c r="X11856">
        <v>400</v>
      </c>
      <c r="Y11856">
        <v>600</v>
      </c>
      <c r="Z11856">
        <v>-21</v>
      </c>
      <c r="AA11856">
        <v>2</v>
      </c>
      <c r="AB11856">
        <v>100</v>
      </c>
      <c r="AC11856">
        <v>0</v>
      </c>
      <c r="AD11856">
        <v>0</v>
      </c>
      <c r="AE11856">
        <v>0</v>
      </c>
      <c r="AF11856">
        <v>7648</v>
      </c>
      <c r="AG11856">
        <v>0</v>
      </c>
      <c r="AH11856" t="s">
        <v>48</v>
      </c>
      <c r="AI11856">
        <v>464</v>
      </c>
      <c r="AJ11856">
        <v>1338</v>
      </c>
      <c r="AK11856">
        <v>0</v>
      </c>
      <c r="AL11856">
        <v>3051</v>
      </c>
      <c r="AM11856">
        <v>0</v>
      </c>
      <c r="AN11856">
        <v>3907</v>
      </c>
      <c r="AO11856" t="s">
        <v>58</v>
      </c>
      <c r="AP11856">
        <v>817</v>
      </c>
      <c r="AQ11856">
        <v>15736</v>
      </c>
      <c r="AR11856">
        <v>959</v>
      </c>
      <c r="AS11856" t="s">
        <v>50</v>
      </c>
    </row>
    <row r="11857" spans="1:45">
      <c r="A11857">
        <v>11924</v>
      </c>
      <c r="B11857" s="1">
        <v>43943.755243055559</v>
      </c>
      <c r="C11857">
        <v>21463.556</v>
      </c>
      <c r="D11857" t="s">
        <v>44</v>
      </c>
      <c r="E11857" t="s">
        <v>45</v>
      </c>
      <c r="F11857" s="11">
        <v>54</v>
      </c>
      <c r="G11857" s="11">
        <v>-18.600000000000001</v>
      </c>
      <c r="H11857" s="14">
        <v>0</v>
      </c>
      <c r="I11857" s="9">
        <v>54</v>
      </c>
      <c r="J11857" s="7">
        <v>3908</v>
      </c>
      <c r="L11857" s="2" t="s">
        <v>59</v>
      </c>
      <c r="M11857" s="3">
        <v>1611</v>
      </c>
      <c r="N11857" s="3">
        <v>2949</v>
      </c>
      <c r="O11857" s="3">
        <v>1512</v>
      </c>
      <c r="P11857" s="3">
        <v>2850</v>
      </c>
      <c r="Q11857">
        <v>65535</v>
      </c>
      <c r="R11857">
        <v>2850</v>
      </c>
      <c r="S11857" t="s">
        <v>47</v>
      </c>
      <c r="T11857">
        <v>2850</v>
      </c>
      <c r="U11857">
        <v>528</v>
      </c>
      <c r="V11857">
        <v>1512</v>
      </c>
      <c r="W11857">
        <v>1512</v>
      </c>
      <c r="X11857">
        <v>400</v>
      </c>
      <c r="Y11857">
        <v>600</v>
      </c>
      <c r="Z11857">
        <v>-21</v>
      </c>
      <c r="AA11857">
        <v>2</v>
      </c>
      <c r="AB11857">
        <v>100</v>
      </c>
      <c r="AC11857">
        <v>0</v>
      </c>
      <c r="AD11857">
        <v>0</v>
      </c>
      <c r="AE11857">
        <v>0</v>
      </c>
      <c r="AF11857">
        <v>7648</v>
      </c>
      <c r="AG11857">
        <v>0</v>
      </c>
      <c r="AH11857" t="s">
        <v>48</v>
      </c>
      <c r="AI11857">
        <v>464</v>
      </c>
      <c r="AJ11857">
        <v>1338</v>
      </c>
      <c r="AK11857">
        <v>0</v>
      </c>
      <c r="AL11857">
        <v>3051</v>
      </c>
      <c r="AM11857">
        <v>0</v>
      </c>
      <c r="AN11857">
        <v>3907</v>
      </c>
      <c r="AO11857" t="s">
        <v>58</v>
      </c>
      <c r="AP11857">
        <v>817</v>
      </c>
      <c r="AQ11857">
        <v>15736</v>
      </c>
      <c r="AR11857">
        <v>974</v>
      </c>
      <c r="AS11857" t="s">
        <v>50</v>
      </c>
    </row>
    <row r="11858" spans="1:45">
      <c r="A11858">
        <v>11925</v>
      </c>
      <c r="B11858" s="1">
        <v>43943.755254629628</v>
      </c>
      <c r="C11858">
        <v>21464.547999999999</v>
      </c>
      <c r="D11858" t="s">
        <v>44</v>
      </c>
      <c r="E11858" t="s">
        <v>45</v>
      </c>
      <c r="F11858" s="11">
        <v>54</v>
      </c>
      <c r="G11858" s="11">
        <v>-18.600000000000001</v>
      </c>
      <c r="H11858" s="14">
        <v>0</v>
      </c>
      <c r="I11858" s="9">
        <v>54</v>
      </c>
      <c r="J11858" s="7">
        <v>3908</v>
      </c>
      <c r="L11858" s="2" t="s">
        <v>59</v>
      </c>
      <c r="M11858" s="3">
        <v>1611</v>
      </c>
      <c r="N11858" s="3">
        <v>2949</v>
      </c>
      <c r="O11858" s="3">
        <v>1512</v>
      </c>
      <c r="P11858" s="3">
        <v>2850</v>
      </c>
      <c r="Q11858">
        <v>65535</v>
      </c>
      <c r="R11858">
        <v>2850</v>
      </c>
      <c r="S11858" t="s">
        <v>47</v>
      </c>
      <c r="T11858">
        <v>2850</v>
      </c>
      <c r="U11858">
        <v>528</v>
      </c>
      <c r="V11858">
        <v>1512</v>
      </c>
      <c r="W11858">
        <v>1512</v>
      </c>
      <c r="X11858">
        <v>400</v>
      </c>
      <c r="Y11858">
        <v>600</v>
      </c>
      <c r="Z11858">
        <v>-21</v>
      </c>
      <c r="AA11858">
        <v>2</v>
      </c>
      <c r="AB11858">
        <v>100</v>
      </c>
      <c r="AC11858">
        <v>0</v>
      </c>
      <c r="AD11858">
        <v>0</v>
      </c>
      <c r="AE11858">
        <v>0</v>
      </c>
      <c r="AF11858">
        <v>7648</v>
      </c>
      <c r="AG11858">
        <v>0</v>
      </c>
      <c r="AH11858" t="s">
        <v>48</v>
      </c>
      <c r="AI11858">
        <v>464</v>
      </c>
      <c r="AJ11858">
        <v>1338</v>
      </c>
      <c r="AK11858">
        <v>0</v>
      </c>
      <c r="AL11858">
        <v>3051</v>
      </c>
      <c r="AM11858">
        <v>0</v>
      </c>
      <c r="AN11858">
        <v>3907</v>
      </c>
      <c r="AO11858" t="s">
        <v>58</v>
      </c>
      <c r="AP11858">
        <v>817</v>
      </c>
      <c r="AQ11858">
        <v>15736</v>
      </c>
      <c r="AR11858">
        <v>984</v>
      </c>
      <c r="AS11858" t="s">
        <v>50</v>
      </c>
    </row>
    <row r="11859" spans="1:45">
      <c r="A11859">
        <v>11926</v>
      </c>
      <c r="B11859" s="1">
        <v>43943.755266203705</v>
      </c>
      <c r="C11859">
        <v>21465.554</v>
      </c>
      <c r="D11859" t="s">
        <v>44</v>
      </c>
      <c r="E11859" t="s">
        <v>45</v>
      </c>
      <c r="F11859" s="11">
        <v>54</v>
      </c>
      <c r="G11859" s="11">
        <v>-18.600000000000001</v>
      </c>
      <c r="H11859" s="14">
        <v>0</v>
      </c>
      <c r="I11859" s="9">
        <v>54</v>
      </c>
      <c r="J11859" s="7">
        <v>3908</v>
      </c>
      <c r="L11859" s="2" t="s">
        <v>59</v>
      </c>
      <c r="M11859" s="3">
        <v>1611</v>
      </c>
      <c r="N11859" s="3">
        <v>2949</v>
      </c>
      <c r="O11859" s="3">
        <v>1512</v>
      </c>
      <c r="P11859" s="3">
        <v>2850</v>
      </c>
      <c r="Q11859">
        <v>65535</v>
      </c>
      <c r="R11859">
        <v>2850</v>
      </c>
      <c r="S11859" t="s">
        <v>47</v>
      </c>
      <c r="T11859">
        <v>2850</v>
      </c>
      <c r="U11859">
        <v>528</v>
      </c>
      <c r="V11859">
        <v>1512</v>
      </c>
      <c r="W11859">
        <v>1512</v>
      </c>
      <c r="X11859">
        <v>400</v>
      </c>
      <c r="Y11859">
        <v>600</v>
      </c>
      <c r="Z11859">
        <v>-21</v>
      </c>
      <c r="AA11859">
        <v>2</v>
      </c>
      <c r="AB11859">
        <v>100</v>
      </c>
      <c r="AC11859">
        <v>0</v>
      </c>
      <c r="AD11859">
        <v>0</v>
      </c>
      <c r="AE11859">
        <v>0</v>
      </c>
      <c r="AF11859">
        <v>7648</v>
      </c>
      <c r="AG11859">
        <v>0</v>
      </c>
      <c r="AH11859" t="s">
        <v>48</v>
      </c>
      <c r="AI11859">
        <v>464</v>
      </c>
      <c r="AJ11859">
        <v>1338</v>
      </c>
      <c r="AK11859">
        <v>0</v>
      </c>
      <c r="AL11859">
        <v>3051</v>
      </c>
      <c r="AM11859">
        <v>0</v>
      </c>
      <c r="AN11859">
        <v>3907</v>
      </c>
      <c r="AO11859" t="s">
        <v>58</v>
      </c>
      <c r="AP11859">
        <v>817</v>
      </c>
      <c r="AQ11859">
        <v>15736</v>
      </c>
      <c r="AR11859">
        <v>947</v>
      </c>
      <c r="AS11859" t="s">
        <v>50</v>
      </c>
    </row>
    <row r="11860" spans="1:45">
      <c r="A11860">
        <v>11927</v>
      </c>
      <c r="B11860" s="1">
        <v>43943.755289351851</v>
      </c>
      <c r="C11860">
        <v>21468.008999999998</v>
      </c>
      <c r="D11860" t="s">
        <v>44</v>
      </c>
      <c r="E11860" t="s">
        <v>45</v>
      </c>
      <c r="F11860" s="11">
        <v>54</v>
      </c>
      <c r="G11860" s="11">
        <v>-18.600000000000001</v>
      </c>
      <c r="H11860" s="14">
        <v>0</v>
      </c>
      <c r="I11860" s="9">
        <v>54</v>
      </c>
      <c r="J11860" s="7">
        <v>3908</v>
      </c>
      <c r="L11860" s="2" t="s">
        <v>59</v>
      </c>
      <c r="M11860" s="3">
        <v>1611</v>
      </c>
      <c r="N11860" s="3">
        <v>2949</v>
      </c>
      <c r="O11860" s="3">
        <v>1512</v>
      </c>
      <c r="P11860" s="3">
        <v>2850</v>
      </c>
      <c r="Q11860">
        <v>65535</v>
      </c>
      <c r="R11860">
        <v>2850</v>
      </c>
      <c r="S11860" t="s">
        <v>47</v>
      </c>
      <c r="T11860">
        <v>2850</v>
      </c>
      <c r="U11860">
        <v>528</v>
      </c>
      <c r="V11860">
        <v>1512</v>
      </c>
      <c r="W11860">
        <v>1512</v>
      </c>
      <c r="X11860">
        <v>400</v>
      </c>
      <c r="Y11860">
        <v>600</v>
      </c>
      <c r="Z11860">
        <v>-21</v>
      </c>
      <c r="AA11860">
        <v>2</v>
      </c>
      <c r="AB11860">
        <v>100</v>
      </c>
      <c r="AC11860">
        <v>0</v>
      </c>
      <c r="AD11860">
        <v>0</v>
      </c>
      <c r="AE11860">
        <v>0</v>
      </c>
      <c r="AF11860">
        <v>7648</v>
      </c>
      <c r="AG11860">
        <v>0</v>
      </c>
      <c r="AH11860" t="s">
        <v>48</v>
      </c>
      <c r="AI11860">
        <v>464</v>
      </c>
      <c r="AJ11860">
        <v>1338</v>
      </c>
      <c r="AK11860">
        <v>0</v>
      </c>
      <c r="AL11860">
        <v>3051</v>
      </c>
      <c r="AM11860">
        <v>0</v>
      </c>
      <c r="AN11860">
        <v>3907</v>
      </c>
      <c r="AO11860" t="s">
        <v>58</v>
      </c>
      <c r="AP11860">
        <v>817</v>
      </c>
      <c r="AQ11860">
        <v>15736</v>
      </c>
      <c r="AR11860">
        <v>944</v>
      </c>
      <c r="AS11860" t="s">
        <v>50</v>
      </c>
    </row>
    <row r="11861" spans="1:45">
      <c r="A11861">
        <v>11928</v>
      </c>
      <c r="B11861" s="1">
        <v>43943.755300925928</v>
      </c>
      <c r="C11861">
        <v>21468.98</v>
      </c>
      <c r="D11861" t="s">
        <v>44</v>
      </c>
      <c r="E11861" t="s">
        <v>45</v>
      </c>
      <c r="F11861" s="11">
        <v>54</v>
      </c>
      <c r="G11861" s="11">
        <v>-18.600000000000001</v>
      </c>
      <c r="H11861" s="14">
        <v>0</v>
      </c>
      <c r="I11861" s="9">
        <v>54</v>
      </c>
      <c r="J11861" s="7">
        <v>3908</v>
      </c>
      <c r="L11861" s="2" t="s">
        <v>59</v>
      </c>
      <c r="M11861" s="3">
        <v>1611</v>
      </c>
      <c r="N11861" s="3">
        <v>2949</v>
      </c>
      <c r="O11861" s="3">
        <v>1512</v>
      </c>
      <c r="P11861" s="3">
        <v>2850</v>
      </c>
      <c r="Q11861">
        <v>65535</v>
      </c>
      <c r="R11861">
        <v>2850</v>
      </c>
      <c r="S11861" t="s">
        <v>47</v>
      </c>
      <c r="T11861">
        <v>2850</v>
      </c>
      <c r="U11861">
        <v>528</v>
      </c>
      <c r="V11861">
        <v>1512</v>
      </c>
      <c r="W11861">
        <v>1512</v>
      </c>
      <c r="X11861">
        <v>400</v>
      </c>
      <c r="Y11861">
        <v>600</v>
      </c>
      <c r="Z11861">
        <v>-21</v>
      </c>
      <c r="AA11861">
        <v>2</v>
      </c>
      <c r="AB11861">
        <v>100</v>
      </c>
      <c r="AC11861">
        <v>0</v>
      </c>
      <c r="AD11861">
        <v>0</v>
      </c>
      <c r="AE11861">
        <v>0</v>
      </c>
      <c r="AF11861">
        <v>7648</v>
      </c>
      <c r="AG11861">
        <v>0</v>
      </c>
      <c r="AH11861" t="s">
        <v>48</v>
      </c>
      <c r="AI11861">
        <v>464</v>
      </c>
      <c r="AJ11861">
        <v>1338</v>
      </c>
      <c r="AK11861">
        <v>0</v>
      </c>
      <c r="AL11861">
        <v>3051</v>
      </c>
      <c r="AM11861">
        <v>0</v>
      </c>
      <c r="AN11861">
        <v>3907</v>
      </c>
      <c r="AO11861" t="s">
        <v>58</v>
      </c>
      <c r="AP11861">
        <v>817</v>
      </c>
      <c r="AQ11861">
        <v>15736</v>
      </c>
      <c r="AR11861">
        <v>973</v>
      </c>
      <c r="AS11861" t="s">
        <v>50</v>
      </c>
    </row>
    <row r="11862" spans="1:45">
      <c r="A11862">
        <v>11929</v>
      </c>
      <c r="B11862" s="1">
        <v>43943.755324074074</v>
      </c>
      <c r="C11862">
        <v>21471.465</v>
      </c>
      <c r="D11862" t="s">
        <v>44</v>
      </c>
      <c r="E11862" t="s">
        <v>45</v>
      </c>
      <c r="F11862" s="11">
        <v>54</v>
      </c>
      <c r="G11862" s="11">
        <v>-18.600000000000001</v>
      </c>
      <c r="H11862" s="14">
        <v>0</v>
      </c>
      <c r="I11862" s="9">
        <v>54</v>
      </c>
      <c r="J11862" s="7">
        <v>3908</v>
      </c>
      <c r="L11862" s="2" t="s">
        <v>59</v>
      </c>
      <c r="M11862" s="3">
        <v>1611</v>
      </c>
      <c r="N11862" s="3">
        <v>2949</v>
      </c>
      <c r="O11862" s="3">
        <v>1512</v>
      </c>
      <c r="P11862" s="3">
        <v>2850</v>
      </c>
      <c r="Q11862">
        <v>65535</v>
      </c>
      <c r="R11862">
        <v>2850</v>
      </c>
      <c r="S11862" t="s">
        <v>47</v>
      </c>
      <c r="T11862">
        <v>2850</v>
      </c>
      <c r="U11862">
        <v>528</v>
      </c>
      <c r="V11862">
        <v>1512</v>
      </c>
      <c r="W11862">
        <v>1512</v>
      </c>
      <c r="X11862">
        <v>400</v>
      </c>
      <c r="Y11862">
        <v>600</v>
      </c>
      <c r="Z11862">
        <v>-21</v>
      </c>
      <c r="AA11862">
        <v>2</v>
      </c>
      <c r="AB11862">
        <v>100</v>
      </c>
      <c r="AC11862">
        <v>0</v>
      </c>
      <c r="AD11862">
        <v>0</v>
      </c>
      <c r="AE11862">
        <v>0</v>
      </c>
      <c r="AF11862">
        <v>7648</v>
      </c>
      <c r="AG11862">
        <v>0</v>
      </c>
      <c r="AH11862" t="s">
        <v>48</v>
      </c>
      <c r="AI11862">
        <v>464</v>
      </c>
      <c r="AJ11862">
        <v>1338</v>
      </c>
      <c r="AK11862">
        <v>0</v>
      </c>
      <c r="AL11862">
        <v>3051</v>
      </c>
      <c r="AM11862">
        <v>0</v>
      </c>
      <c r="AN11862">
        <v>3907</v>
      </c>
      <c r="AO11862" t="s">
        <v>58</v>
      </c>
      <c r="AP11862">
        <v>817</v>
      </c>
      <c r="AQ11862">
        <v>15736</v>
      </c>
      <c r="AR11862">
        <v>973</v>
      </c>
      <c r="AS11862" t="s">
        <v>50</v>
      </c>
    </row>
    <row r="11863" spans="1:45">
      <c r="A11863">
        <v>11930</v>
      </c>
      <c r="B11863" s="1">
        <v>43943.755335648151</v>
      </c>
      <c r="C11863">
        <v>21472.462</v>
      </c>
      <c r="D11863" t="s">
        <v>44</v>
      </c>
      <c r="E11863" t="s">
        <v>45</v>
      </c>
      <c r="F11863" s="11">
        <v>54</v>
      </c>
      <c r="G11863" s="11">
        <v>-18.600000000000001</v>
      </c>
      <c r="H11863" s="14">
        <v>0</v>
      </c>
      <c r="I11863" s="9">
        <v>54</v>
      </c>
      <c r="J11863" s="7">
        <v>3908</v>
      </c>
      <c r="L11863" s="2" t="s">
        <v>59</v>
      </c>
      <c r="M11863" s="3">
        <v>1611</v>
      </c>
      <c r="N11863" s="3">
        <v>2949</v>
      </c>
      <c r="O11863" s="3">
        <v>1512</v>
      </c>
      <c r="P11863" s="3">
        <v>2850</v>
      </c>
      <c r="Q11863">
        <v>65535</v>
      </c>
      <c r="R11863">
        <v>2850</v>
      </c>
      <c r="S11863" t="s">
        <v>47</v>
      </c>
      <c r="T11863">
        <v>2850</v>
      </c>
      <c r="U11863">
        <v>528</v>
      </c>
      <c r="V11863">
        <v>1512</v>
      </c>
      <c r="W11863">
        <v>1512</v>
      </c>
      <c r="X11863">
        <v>400</v>
      </c>
      <c r="Y11863">
        <v>600</v>
      </c>
      <c r="Z11863">
        <v>-21</v>
      </c>
      <c r="AA11863">
        <v>2</v>
      </c>
      <c r="AB11863">
        <v>100</v>
      </c>
      <c r="AC11863">
        <v>0</v>
      </c>
      <c r="AD11863">
        <v>0</v>
      </c>
      <c r="AE11863">
        <v>0</v>
      </c>
      <c r="AF11863">
        <v>7648</v>
      </c>
      <c r="AG11863">
        <v>0</v>
      </c>
      <c r="AH11863" t="s">
        <v>48</v>
      </c>
      <c r="AI11863">
        <v>464</v>
      </c>
      <c r="AJ11863">
        <v>1338</v>
      </c>
      <c r="AK11863">
        <v>0</v>
      </c>
      <c r="AL11863">
        <v>3051</v>
      </c>
      <c r="AM11863">
        <v>0</v>
      </c>
      <c r="AN11863">
        <v>3907</v>
      </c>
      <c r="AO11863" t="s">
        <v>58</v>
      </c>
      <c r="AP11863">
        <v>817</v>
      </c>
      <c r="AQ11863">
        <v>15736</v>
      </c>
      <c r="AR11863">
        <v>976</v>
      </c>
      <c r="AS11863" t="s">
        <v>50</v>
      </c>
    </row>
    <row r="11864" spans="1:45">
      <c r="A11864">
        <v>11931</v>
      </c>
      <c r="B11864" s="1">
        <v>43943.755347222221</v>
      </c>
      <c r="C11864">
        <v>21473.462</v>
      </c>
      <c r="D11864" t="s">
        <v>44</v>
      </c>
      <c r="E11864" t="s">
        <v>45</v>
      </c>
      <c r="F11864" s="11">
        <v>54</v>
      </c>
      <c r="G11864" s="11">
        <v>-18.600000000000001</v>
      </c>
      <c r="H11864" s="14">
        <v>0</v>
      </c>
      <c r="I11864" s="9">
        <v>54</v>
      </c>
      <c r="J11864" s="7">
        <v>3908</v>
      </c>
      <c r="L11864" s="2" t="s">
        <v>59</v>
      </c>
      <c r="M11864" s="3">
        <v>1611</v>
      </c>
      <c r="N11864" s="3">
        <v>2949</v>
      </c>
      <c r="O11864" s="3">
        <v>1512</v>
      </c>
      <c r="P11864" s="3">
        <v>2850</v>
      </c>
      <c r="Q11864">
        <v>65535</v>
      </c>
      <c r="R11864">
        <v>2850</v>
      </c>
      <c r="S11864" t="s">
        <v>47</v>
      </c>
      <c r="T11864">
        <v>2850</v>
      </c>
      <c r="U11864">
        <v>528</v>
      </c>
      <c r="V11864">
        <v>1512</v>
      </c>
      <c r="W11864">
        <v>1512</v>
      </c>
      <c r="X11864">
        <v>400</v>
      </c>
      <c r="Y11864">
        <v>600</v>
      </c>
      <c r="Z11864">
        <v>-21</v>
      </c>
      <c r="AA11864">
        <v>2</v>
      </c>
      <c r="AB11864">
        <v>100</v>
      </c>
      <c r="AC11864">
        <v>0</v>
      </c>
      <c r="AD11864">
        <v>0</v>
      </c>
      <c r="AE11864">
        <v>0</v>
      </c>
      <c r="AF11864">
        <v>7648</v>
      </c>
      <c r="AG11864">
        <v>0</v>
      </c>
      <c r="AH11864" t="s">
        <v>48</v>
      </c>
      <c r="AI11864">
        <v>464</v>
      </c>
      <c r="AJ11864">
        <v>1338</v>
      </c>
      <c r="AK11864">
        <v>0</v>
      </c>
      <c r="AL11864">
        <v>3051</v>
      </c>
      <c r="AM11864">
        <v>0</v>
      </c>
      <c r="AN11864">
        <v>3907</v>
      </c>
      <c r="AO11864" t="s">
        <v>58</v>
      </c>
      <c r="AP11864">
        <v>817</v>
      </c>
      <c r="AQ11864">
        <v>15736</v>
      </c>
      <c r="AR11864">
        <v>975</v>
      </c>
      <c r="AS11864" t="s">
        <v>50</v>
      </c>
    </row>
    <row r="11865" spans="1:45">
      <c r="A11865">
        <v>11932</v>
      </c>
      <c r="B11865" s="1">
        <v>43943.755381944444</v>
      </c>
      <c r="C11865">
        <v>21475.956999999999</v>
      </c>
      <c r="D11865" t="s">
        <v>44</v>
      </c>
      <c r="E11865" t="s">
        <v>45</v>
      </c>
      <c r="F11865" s="11">
        <v>54</v>
      </c>
      <c r="G11865" s="11">
        <v>-18.600000000000001</v>
      </c>
      <c r="H11865" s="14">
        <v>0</v>
      </c>
      <c r="I11865" s="9">
        <v>54</v>
      </c>
      <c r="J11865" s="7">
        <v>3908</v>
      </c>
      <c r="L11865" s="2" t="s">
        <v>59</v>
      </c>
      <c r="M11865" s="3">
        <v>1611</v>
      </c>
      <c r="N11865" s="3">
        <v>2949</v>
      </c>
      <c r="O11865" s="3">
        <v>1512</v>
      </c>
      <c r="P11865" s="3">
        <v>2850</v>
      </c>
      <c r="Q11865">
        <v>65535</v>
      </c>
      <c r="R11865">
        <v>2850</v>
      </c>
      <c r="S11865" t="s">
        <v>47</v>
      </c>
      <c r="T11865">
        <v>2850</v>
      </c>
      <c r="U11865">
        <v>528</v>
      </c>
      <c r="V11865">
        <v>1512</v>
      </c>
      <c r="W11865">
        <v>1512</v>
      </c>
      <c r="X11865">
        <v>400</v>
      </c>
      <c r="Y11865">
        <v>600</v>
      </c>
      <c r="Z11865">
        <v>-21</v>
      </c>
      <c r="AA11865">
        <v>2</v>
      </c>
      <c r="AB11865">
        <v>100</v>
      </c>
      <c r="AC11865">
        <v>0</v>
      </c>
      <c r="AD11865">
        <v>0</v>
      </c>
      <c r="AE11865">
        <v>0</v>
      </c>
      <c r="AF11865">
        <v>7648</v>
      </c>
      <c r="AG11865">
        <v>0</v>
      </c>
      <c r="AH11865" t="s">
        <v>48</v>
      </c>
      <c r="AI11865">
        <v>464</v>
      </c>
      <c r="AJ11865">
        <v>1338</v>
      </c>
      <c r="AK11865">
        <v>0</v>
      </c>
      <c r="AL11865">
        <v>3051</v>
      </c>
      <c r="AM11865">
        <v>0</v>
      </c>
      <c r="AN11865">
        <v>3907</v>
      </c>
      <c r="AO11865" t="s">
        <v>58</v>
      </c>
      <c r="AP11865">
        <v>817</v>
      </c>
      <c r="AQ11865">
        <v>15736</v>
      </c>
      <c r="AR11865">
        <v>949</v>
      </c>
      <c r="AS11865" t="s">
        <v>50</v>
      </c>
    </row>
    <row r="11866" spans="1:45">
      <c r="A11866">
        <v>11933</v>
      </c>
      <c r="B11866" s="1">
        <v>43943.755393518521</v>
      </c>
      <c r="C11866">
        <v>21476.924999999999</v>
      </c>
      <c r="D11866" t="s">
        <v>44</v>
      </c>
      <c r="E11866" t="s">
        <v>45</v>
      </c>
      <c r="F11866" s="11">
        <v>54</v>
      </c>
      <c r="G11866" s="11">
        <v>-18.600000000000001</v>
      </c>
      <c r="H11866" s="14">
        <v>0</v>
      </c>
      <c r="I11866" s="9">
        <v>54</v>
      </c>
      <c r="J11866" s="7">
        <v>3908</v>
      </c>
      <c r="L11866" s="2" t="s">
        <v>59</v>
      </c>
      <c r="M11866" s="3">
        <v>1611</v>
      </c>
      <c r="N11866" s="3">
        <v>2949</v>
      </c>
      <c r="O11866" s="3">
        <v>1512</v>
      </c>
      <c r="P11866" s="3">
        <v>2850</v>
      </c>
      <c r="Q11866">
        <v>65535</v>
      </c>
      <c r="R11866">
        <v>2850</v>
      </c>
      <c r="S11866" t="s">
        <v>47</v>
      </c>
      <c r="T11866">
        <v>2850</v>
      </c>
      <c r="U11866">
        <v>528</v>
      </c>
      <c r="V11866">
        <v>1512</v>
      </c>
      <c r="W11866">
        <v>1512</v>
      </c>
      <c r="X11866">
        <v>400</v>
      </c>
      <c r="Y11866">
        <v>600</v>
      </c>
      <c r="Z11866">
        <v>-21</v>
      </c>
      <c r="AA11866">
        <v>2</v>
      </c>
      <c r="AB11866">
        <v>100</v>
      </c>
      <c r="AC11866">
        <v>0</v>
      </c>
      <c r="AD11866">
        <v>0</v>
      </c>
      <c r="AE11866">
        <v>0</v>
      </c>
      <c r="AF11866">
        <v>7648</v>
      </c>
      <c r="AG11866">
        <v>0</v>
      </c>
      <c r="AH11866" t="s">
        <v>48</v>
      </c>
      <c r="AI11866">
        <v>464</v>
      </c>
      <c r="AJ11866">
        <v>1338</v>
      </c>
      <c r="AK11866">
        <v>0</v>
      </c>
      <c r="AL11866">
        <v>3051</v>
      </c>
      <c r="AM11866">
        <v>0</v>
      </c>
      <c r="AN11866">
        <v>3907</v>
      </c>
      <c r="AO11866" t="s">
        <v>58</v>
      </c>
      <c r="AP11866">
        <v>817</v>
      </c>
      <c r="AQ11866">
        <v>15736</v>
      </c>
      <c r="AR11866">
        <v>982</v>
      </c>
      <c r="AS11866" t="s">
        <v>50</v>
      </c>
    </row>
    <row r="11867" spans="1:45">
      <c r="A11867">
        <v>11934</v>
      </c>
      <c r="B11867" s="1">
        <v>43943.755416666667</v>
      </c>
      <c r="C11867">
        <v>21479.383000000002</v>
      </c>
      <c r="D11867" t="s">
        <v>44</v>
      </c>
      <c r="E11867" t="s">
        <v>45</v>
      </c>
      <c r="F11867" s="11">
        <v>54</v>
      </c>
      <c r="G11867" s="11">
        <v>-18.600000000000001</v>
      </c>
      <c r="H11867" s="14">
        <v>0</v>
      </c>
      <c r="I11867" s="9">
        <v>54</v>
      </c>
      <c r="J11867" s="7">
        <v>3908</v>
      </c>
      <c r="L11867" s="2" t="s">
        <v>59</v>
      </c>
      <c r="M11867" s="3">
        <v>1611</v>
      </c>
      <c r="N11867" s="3">
        <v>2949</v>
      </c>
      <c r="O11867" s="3">
        <v>1512</v>
      </c>
      <c r="P11867" s="3">
        <v>2850</v>
      </c>
      <c r="Q11867">
        <v>65535</v>
      </c>
      <c r="R11867">
        <v>2850</v>
      </c>
      <c r="S11867" t="s">
        <v>47</v>
      </c>
      <c r="T11867">
        <v>2850</v>
      </c>
      <c r="U11867">
        <v>528</v>
      </c>
      <c r="V11867">
        <v>1512</v>
      </c>
      <c r="W11867">
        <v>1512</v>
      </c>
      <c r="X11867">
        <v>400</v>
      </c>
      <c r="Y11867">
        <v>600</v>
      </c>
      <c r="Z11867">
        <v>-21</v>
      </c>
      <c r="AA11867">
        <v>2</v>
      </c>
      <c r="AB11867">
        <v>100</v>
      </c>
      <c r="AC11867">
        <v>0</v>
      </c>
      <c r="AD11867">
        <v>0</v>
      </c>
      <c r="AE11867">
        <v>0</v>
      </c>
      <c r="AF11867">
        <v>7648</v>
      </c>
      <c r="AG11867">
        <v>0</v>
      </c>
      <c r="AH11867" t="s">
        <v>48</v>
      </c>
      <c r="AI11867">
        <v>464</v>
      </c>
      <c r="AJ11867">
        <v>1338</v>
      </c>
      <c r="AK11867">
        <v>0</v>
      </c>
      <c r="AL11867">
        <v>3051</v>
      </c>
      <c r="AM11867">
        <v>0</v>
      </c>
      <c r="AN11867">
        <v>3907</v>
      </c>
      <c r="AO11867" t="s">
        <v>58</v>
      </c>
      <c r="AP11867">
        <v>817</v>
      </c>
      <c r="AQ11867">
        <v>15736</v>
      </c>
      <c r="AR11867">
        <v>959</v>
      </c>
      <c r="AS11867" t="s">
        <v>50</v>
      </c>
    </row>
    <row r="11868" spans="1:45">
      <c r="A11868">
        <v>11935</v>
      </c>
      <c r="B11868" s="1">
        <v>43943.755428240744</v>
      </c>
      <c r="C11868">
        <v>21480.37</v>
      </c>
      <c r="D11868" t="s">
        <v>44</v>
      </c>
      <c r="E11868" t="s">
        <v>45</v>
      </c>
      <c r="F11868" s="11">
        <v>54</v>
      </c>
      <c r="G11868" s="11">
        <v>-18.600000000000001</v>
      </c>
      <c r="H11868" s="14">
        <v>0</v>
      </c>
      <c r="I11868" s="9">
        <v>54</v>
      </c>
      <c r="J11868" s="7">
        <v>3908</v>
      </c>
      <c r="L11868" s="2" t="s">
        <v>59</v>
      </c>
      <c r="M11868" s="3">
        <v>1611</v>
      </c>
      <c r="N11868" s="3">
        <v>2949</v>
      </c>
      <c r="O11868" s="3">
        <v>1512</v>
      </c>
      <c r="P11868" s="3">
        <v>2850</v>
      </c>
      <c r="Q11868">
        <v>65535</v>
      </c>
      <c r="R11868">
        <v>2850</v>
      </c>
      <c r="S11868" t="s">
        <v>47</v>
      </c>
      <c r="T11868">
        <v>2850</v>
      </c>
      <c r="U11868">
        <v>528</v>
      </c>
      <c r="V11868">
        <v>1512</v>
      </c>
      <c r="W11868">
        <v>1512</v>
      </c>
      <c r="X11868">
        <v>400</v>
      </c>
      <c r="Y11868">
        <v>600</v>
      </c>
      <c r="Z11868">
        <v>-21</v>
      </c>
      <c r="AA11868">
        <v>2</v>
      </c>
      <c r="AB11868">
        <v>100</v>
      </c>
      <c r="AC11868">
        <v>0</v>
      </c>
      <c r="AD11868">
        <v>0</v>
      </c>
      <c r="AE11868">
        <v>0</v>
      </c>
      <c r="AF11868">
        <v>7648</v>
      </c>
      <c r="AG11868">
        <v>0</v>
      </c>
      <c r="AH11868" t="s">
        <v>48</v>
      </c>
      <c r="AI11868">
        <v>464</v>
      </c>
      <c r="AJ11868">
        <v>1338</v>
      </c>
      <c r="AK11868">
        <v>0</v>
      </c>
      <c r="AL11868">
        <v>3051</v>
      </c>
      <c r="AM11868">
        <v>0</v>
      </c>
      <c r="AN11868">
        <v>3907</v>
      </c>
      <c r="AO11868" t="s">
        <v>58</v>
      </c>
      <c r="AP11868">
        <v>817</v>
      </c>
      <c r="AQ11868">
        <v>15736</v>
      </c>
      <c r="AR11868">
        <v>957</v>
      </c>
      <c r="AS11868" t="s">
        <v>50</v>
      </c>
    </row>
    <row r="11869" spans="1:45">
      <c r="A11869">
        <v>11936</v>
      </c>
      <c r="B11869" s="1">
        <v>43943.755439814813</v>
      </c>
      <c r="C11869">
        <v>21481.352999999999</v>
      </c>
      <c r="D11869" t="s">
        <v>44</v>
      </c>
      <c r="E11869" t="s">
        <v>45</v>
      </c>
      <c r="F11869" s="11">
        <v>54</v>
      </c>
      <c r="G11869" s="11">
        <v>-18.600000000000001</v>
      </c>
      <c r="H11869" s="14">
        <v>0</v>
      </c>
      <c r="I11869" s="9">
        <v>54</v>
      </c>
      <c r="J11869" s="7">
        <v>3908</v>
      </c>
      <c r="L11869" s="2" t="s">
        <v>59</v>
      </c>
      <c r="M11869" s="3">
        <v>1611</v>
      </c>
      <c r="N11869" s="3">
        <v>2949</v>
      </c>
      <c r="O11869" s="3">
        <v>1512</v>
      </c>
      <c r="P11869" s="3">
        <v>2850</v>
      </c>
      <c r="Q11869">
        <v>65535</v>
      </c>
      <c r="R11869">
        <v>2850</v>
      </c>
      <c r="S11869" t="s">
        <v>47</v>
      </c>
      <c r="T11869">
        <v>2850</v>
      </c>
      <c r="U11869">
        <v>528</v>
      </c>
      <c r="V11869">
        <v>1512</v>
      </c>
      <c r="W11869">
        <v>1512</v>
      </c>
      <c r="X11869">
        <v>400</v>
      </c>
      <c r="Y11869">
        <v>600</v>
      </c>
      <c r="Z11869">
        <v>-21</v>
      </c>
      <c r="AA11869">
        <v>2</v>
      </c>
      <c r="AB11869">
        <v>100</v>
      </c>
      <c r="AC11869">
        <v>0</v>
      </c>
      <c r="AD11869">
        <v>0</v>
      </c>
      <c r="AE11869">
        <v>0</v>
      </c>
      <c r="AF11869">
        <v>7648</v>
      </c>
      <c r="AG11869">
        <v>0</v>
      </c>
      <c r="AH11869" t="s">
        <v>48</v>
      </c>
      <c r="AI11869">
        <v>464</v>
      </c>
      <c r="AJ11869">
        <v>1338</v>
      </c>
      <c r="AK11869">
        <v>0</v>
      </c>
      <c r="AL11869">
        <v>3051</v>
      </c>
      <c r="AM11869">
        <v>0</v>
      </c>
      <c r="AN11869">
        <v>3907</v>
      </c>
      <c r="AO11869" t="s">
        <v>58</v>
      </c>
      <c r="AP11869">
        <v>817</v>
      </c>
      <c r="AQ11869">
        <v>15736</v>
      </c>
      <c r="AR11869">
        <v>961</v>
      </c>
      <c r="AS11869" t="s">
        <v>50</v>
      </c>
    </row>
    <row r="11870" spans="1:45">
      <c r="A11870">
        <v>11937</v>
      </c>
      <c r="B11870" s="1">
        <v>43943.755474537036</v>
      </c>
      <c r="C11870">
        <v>21483.793000000001</v>
      </c>
      <c r="D11870" t="s">
        <v>44</v>
      </c>
      <c r="E11870" t="s">
        <v>45</v>
      </c>
      <c r="F11870" s="11">
        <v>54</v>
      </c>
      <c r="G11870" s="11">
        <v>-18.600000000000001</v>
      </c>
      <c r="H11870" s="14">
        <v>0</v>
      </c>
      <c r="I11870" s="9">
        <v>54</v>
      </c>
      <c r="J11870" s="7">
        <v>3908</v>
      </c>
      <c r="L11870" s="2" t="s">
        <v>59</v>
      </c>
      <c r="M11870" s="3">
        <v>1611</v>
      </c>
      <c r="N11870" s="3">
        <v>2949</v>
      </c>
      <c r="O11870" s="3">
        <v>1512</v>
      </c>
      <c r="P11870" s="3">
        <v>2850</v>
      </c>
      <c r="Q11870">
        <v>65535</v>
      </c>
      <c r="R11870">
        <v>2850</v>
      </c>
      <c r="S11870" t="s">
        <v>47</v>
      </c>
      <c r="T11870">
        <v>2850</v>
      </c>
      <c r="U11870">
        <v>528</v>
      </c>
      <c r="V11870">
        <v>1512</v>
      </c>
      <c r="W11870">
        <v>1512</v>
      </c>
      <c r="X11870">
        <v>400</v>
      </c>
      <c r="Y11870">
        <v>600</v>
      </c>
      <c r="Z11870">
        <v>-21</v>
      </c>
      <c r="AA11870">
        <v>2</v>
      </c>
      <c r="AB11870">
        <v>100</v>
      </c>
      <c r="AC11870">
        <v>0</v>
      </c>
      <c r="AD11870">
        <v>0</v>
      </c>
      <c r="AE11870">
        <v>0</v>
      </c>
      <c r="AF11870">
        <v>7648</v>
      </c>
      <c r="AG11870">
        <v>0</v>
      </c>
      <c r="AH11870" t="s">
        <v>48</v>
      </c>
      <c r="AI11870">
        <v>464</v>
      </c>
      <c r="AJ11870">
        <v>1338</v>
      </c>
      <c r="AK11870">
        <v>0</v>
      </c>
      <c r="AL11870">
        <v>3051</v>
      </c>
      <c r="AM11870">
        <v>0</v>
      </c>
      <c r="AN11870">
        <v>3907</v>
      </c>
      <c r="AO11870" t="s">
        <v>58</v>
      </c>
      <c r="AP11870">
        <v>817</v>
      </c>
      <c r="AQ11870">
        <v>15736</v>
      </c>
      <c r="AR11870">
        <v>986</v>
      </c>
      <c r="AS11870" t="s">
        <v>50</v>
      </c>
    </row>
    <row r="11871" spans="1:45">
      <c r="A11871">
        <v>11938</v>
      </c>
      <c r="B11871" s="1">
        <v>43943.755486111113</v>
      </c>
      <c r="C11871">
        <v>21484.805</v>
      </c>
      <c r="D11871" t="s">
        <v>44</v>
      </c>
      <c r="E11871" t="s">
        <v>45</v>
      </c>
      <c r="F11871" s="11">
        <v>54</v>
      </c>
      <c r="G11871" s="11">
        <v>-18.600000000000001</v>
      </c>
      <c r="H11871" s="14">
        <v>0</v>
      </c>
      <c r="I11871" s="9">
        <v>54</v>
      </c>
      <c r="J11871" s="7">
        <v>3908</v>
      </c>
      <c r="L11871" s="2" t="s">
        <v>59</v>
      </c>
      <c r="M11871" s="3">
        <v>1611</v>
      </c>
      <c r="N11871" s="3">
        <v>2949</v>
      </c>
      <c r="O11871" s="3">
        <v>1512</v>
      </c>
      <c r="P11871" s="3">
        <v>2850</v>
      </c>
      <c r="Q11871">
        <v>65535</v>
      </c>
      <c r="R11871">
        <v>2850</v>
      </c>
      <c r="S11871" t="s">
        <v>47</v>
      </c>
      <c r="T11871">
        <v>2850</v>
      </c>
      <c r="U11871">
        <v>528</v>
      </c>
      <c r="V11871">
        <v>1512</v>
      </c>
      <c r="W11871">
        <v>1512</v>
      </c>
      <c r="X11871">
        <v>400</v>
      </c>
      <c r="Y11871">
        <v>600</v>
      </c>
      <c r="Z11871">
        <v>-21</v>
      </c>
      <c r="AA11871">
        <v>2</v>
      </c>
      <c r="AB11871">
        <v>100</v>
      </c>
      <c r="AC11871">
        <v>0</v>
      </c>
      <c r="AD11871">
        <v>0</v>
      </c>
      <c r="AE11871">
        <v>0</v>
      </c>
      <c r="AF11871">
        <v>7648</v>
      </c>
      <c r="AG11871">
        <v>0</v>
      </c>
      <c r="AH11871" t="s">
        <v>48</v>
      </c>
      <c r="AI11871">
        <v>464</v>
      </c>
      <c r="AJ11871">
        <v>1338</v>
      </c>
      <c r="AK11871">
        <v>0</v>
      </c>
      <c r="AL11871">
        <v>3051</v>
      </c>
      <c r="AM11871">
        <v>0</v>
      </c>
      <c r="AN11871">
        <v>3907</v>
      </c>
      <c r="AO11871" t="s">
        <v>58</v>
      </c>
      <c r="AP11871">
        <v>817</v>
      </c>
      <c r="AQ11871">
        <v>15736</v>
      </c>
      <c r="AR11871">
        <v>962</v>
      </c>
      <c r="AS11871" t="s">
        <v>50</v>
      </c>
    </row>
    <row r="11872" spans="1:45">
      <c r="A11872">
        <v>11939</v>
      </c>
      <c r="B11872" s="1">
        <v>43943.755509259259</v>
      </c>
      <c r="C11872">
        <v>21487.244999999999</v>
      </c>
      <c r="D11872" t="s">
        <v>44</v>
      </c>
      <c r="E11872" t="s">
        <v>45</v>
      </c>
      <c r="F11872" s="11">
        <v>54</v>
      </c>
      <c r="G11872" s="11">
        <v>-18.600000000000001</v>
      </c>
      <c r="H11872" s="14">
        <v>0</v>
      </c>
      <c r="I11872" s="9">
        <v>54</v>
      </c>
      <c r="J11872" s="7">
        <v>3908</v>
      </c>
      <c r="L11872" s="2" t="s">
        <v>59</v>
      </c>
      <c r="M11872" s="3">
        <v>1611</v>
      </c>
      <c r="N11872" s="3">
        <v>2949</v>
      </c>
      <c r="O11872" s="3">
        <v>1512</v>
      </c>
      <c r="P11872" s="3">
        <v>2850</v>
      </c>
      <c r="Q11872">
        <v>65535</v>
      </c>
      <c r="R11872">
        <v>2850</v>
      </c>
      <c r="S11872" t="s">
        <v>47</v>
      </c>
      <c r="T11872">
        <v>2850</v>
      </c>
      <c r="U11872">
        <v>528</v>
      </c>
      <c r="V11872">
        <v>1512</v>
      </c>
      <c r="W11872">
        <v>1512</v>
      </c>
      <c r="X11872">
        <v>400</v>
      </c>
      <c r="Y11872">
        <v>600</v>
      </c>
      <c r="Z11872">
        <v>-21</v>
      </c>
      <c r="AA11872">
        <v>2</v>
      </c>
      <c r="AB11872">
        <v>100</v>
      </c>
      <c r="AC11872">
        <v>0</v>
      </c>
      <c r="AD11872">
        <v>0</v>
      </c>
      <c r="AE11872">
        <v>0</v>
      </c>
      <c r="AF11872">
        <v>7648</v>
      </c>
      <c r="AG11872">
        <v>0</v>
      </c>
      <c r="AH11872" t="s">
        <v>48</v>
      </c>
      <c r="AI11872">
        <v>464</v>
      </c>
      <c r="AJ11872">
        <v>1338</v>
      </c>
      <c r="AK11872">
        <v>0</v>
      </c>
      <c r="AL11872">
        <v>3051</v>
      </c>
      <c r="AM11872">
        <v>0</v>
      </c>
      <c r="AN11872">
        <v>3907</v>
      </c>
      <c r="AO11872" t="s">
        <v>58</v>
      </c>
      <c r="AP11872">
        <v>817</v>
      </c>
      <c r="AQ11872">
        <v>15736</v>
      </c>
      <c r="AR11872">
        <v>958</v>
      </c>
      <c r="AS11872" t="s">
        <v>50</v>
      </c>
    </row>
    <row r="11873" spans="1:45">
      <c r="A11873">
        <v>11940</v>
      </c>
      <c r="B11873" s="1">
        <v>43943.755520833336</v>
      </c>
      <c r="C11873">
        <v>21488.231</v>
      </c>
      <c r="D11873" t="s">
        <v>44</v>
      </c>
      <c r="E11873" t="s">
        <v>45</v>
      </c>
      <c r="F11873" s="11">
        <v>54</v>
      </c>
      <c r="G11873" s="11">
        <v>-18.600000000000001</v>
      </c>
      <c r="H11873" s="14">
        <v>0</v>
      </c>
      <c r="I11873" s="9">
        <v>54</v>
      </c>
      <c r="J11873" s="7">
        <v>3908</v>
      </c>
      <c r="L11873" s="2" t="s">
        <v>59</v>
      </c>
      <c r="M11873" s="3">
        <v>1611</v>
      </c>
      <c r="N11873" s="3">
        <v>2949</v>
      </c>
      <c r="O11873" s="3">
        <v>1512</v>
      </c>
      <c r="P11873" s="3">
        <v>2850</v>
      </c>
      <c r="Q11873">
        <v>65535</v>
      </c>
      <c r="R11873">
        <v>2850</v>
      </c>
      <c r="S11873" t="s">
        <v>47</v>
      </c>
      <c r="T11873">
        <v>2850</v>
      </c>
      <c r="U11873">
        <v>528</v>
      </c>
      <c r="V11873">
        <v>1512</v>
      </c>
      <c r="W11873">
        <v>1512</v>
      </c>
      <c r="X11873">
        <v>400</v>
      </c>
      <c r="Y11873">
        <v>600</v>
      </c>
      <c r="Z11873">
        <v>-21</v>
      </c>
      <c r="AA11873">
        <v>2</v>
      </c>
      <c r="AB11873">
        <v>100</v>
      </c>
      <c r="AC11873">
        <v>0</v>
      </c>
      <c r="AD11873">
        <v>0</v>
      </c>
      <c r="AE11873">
        <v>0</v>
      </c>
      <c r="AF11873">
        <v>7648</v>
      </c>
      <c r="AG11873">
        <v>0</v>
      </c>
      <c r="AH11873" t="s">
        <v>48</v>
      </c>
      <c r="AI11873">
        <v>464</v>
      </c>
      <c r="AJ11873">
        <v>1338</v>
      </c>
      <c r="AK11873">
        <v>0</v>
      </c>
      <c r="AL11873">
        <v>3051</v>
      </c>
      <c r="AM11873">
        <v>0</v>
      </c>
      <c r="AN11873">
        <v>3907</v>
      </c>
      <c r="AO11873" t="s">
        <v>58</v>
      </c>
      <c r="AP11873">
        <v>817</v>
      </c>
      <c r="AQ11873">
        <v>15736</v>
      </c>
      <c r="AR11873">
        <v>971</v>
      </c>
      <c r="AS11873" t="s">
        <v>50</v>
      </c>
    </row>
    <row r="11874" spans="1:45">
      <c r="A11874">
        <v>11941</v>
      </c>
      <c r="B11874" s="1">
        <v>43943.755532407406</v>
      </c>
      <c r="C11874">
        <v>21489.227999999999</v>
      </c>
      <c r="D11874" t="s">
        <v>44</v>
      </c>
      <c r="E11874" t="s">
        <v>45</v>
      </c>
      <c r="F11874" s="11">
        <v>54</v>
      </c>
      <c r="G11874" s="11">
        <v>-18.600000000000001</v>
      </c>
      <c r="H11874" s="14">
        <v>0</v>
      </c>
      <c r="I11874" s="9">
        <v>54</v>
      </c>
      <c r="J11874" s="7">
        <v>3908</v>
      </c>
      <c r="L11874" s="2" t="s">
        <v>59</v>
      </c>
      <c r="M11874" s="3">
        <v>1611</v>
      </c>
      <c r="N11874" s="3">
        <v>2949</v>
      </c>
      <c r="O11874" s="3">
        <v>1512</v>
      </c>
      <c r="P11874" s="3">
        <v>2850</v>
      </c>
      <c r="Q11874">
        <v>65535</v>
      </c>
      <c r="R11874">
        <v>2850</v>
      </c>
      <c r="S11874" t="s">
        <v>47</v>
      </c>
      <c r="T11874">
        <v>2850</v>
      </c>
      <c r="U11874">
        <v>528</v>
      </c>
      <c r="V11874">
        <v>1512</v>
      </c>
      <c r="W11874">
        <v>1512</v>
      </c>
      <c r="X11874">
        <v>400</v>
      </c>
      <c r="Y11874">
        <v>600</v>
      </c>
      <c r="Z11874">
        <v>-20.9</v>
      </c>
      <c r="AA11874">
        <v>2</v>
      </c>
      <c r="AB11874">
        <v>100</v>
      </c>
      <c r="AC11874">
        <v>0</v>
      </c>
      <c r="AD11874">
        <v>0</v>
      </c>
      <c r="AE11874">
        <v>0</v>
      </c>
      <c r="AF11874">
        <v>7648</v>
      </c>
      <c r="AG11874">
        <v>0</v>
      </c>
      <c r="AH11874" t="s">
        <v>48</v>
      </c>
      <c r="AI11874">
        <v>464</v>
      </c>
      <c r="AJ11874">
        <v>1338</v>
      </c>
      <c r="AK11874">
        <v>0</v>
      </c>
      <c r="AL11874">
        <v>3051</v>
      </c>
      <c r="AM11874">
        <v>0</v>
      </c>
      <c r="AN11874">
        <v>3907</v>
      </c>
      <c r="AO11874" t="s">
        <v>58</v>
      </c>
      <c r="AP11874">
        <v>817</v>
      </c>
      <c r="AQ11874">
        <v>15736</v>
      </c>
      <c r="AR11874">
        <v>975</v>
      </c>
      <c r="AS11874" t="s">
        <v>50</v>
      </c>
    </row>
    <row r="11875" spans="1:45">
      <c r="A11875">
        <v>11942</v>
      </c>
      <c r="B11875" s="1">
        <v>43943.755567129629</v>
      </c>
      <c r="C11875">
        <v>21491.714</v>
      </c>
      <c r="D11875" t="s">
        <v>44</v>
      </c>
      <c r="E11875" t="s">
        <v>45</v>
      </c>
      <c r="F11875" s="11">
        <v>54</v>
      </c>
      <c r="G11875" s="11">
        <v>-18.600000000000001</v>
      </c>
      <c r="H11875" s="14">
        <v>0</v>
      </c>
      <c r="I11875" s="9">
        <v>54</v>
      </c>
      <c r="J11875" s="7">
        <v>3908</v>
      </c>
      <c r="L11875" s="2" t="s">
        <v>59</v>
      </c>
      <c r="M11875" s="3">
        <v>1611</v>
      </c>
      <c r="N11875" s="3">
        <v>2949</v>
      </c>
      <c r="O11875" s="3">
        <v>1512</v>
      </c>
      <c r="P11875" s="3">
        <v>2850</v>
      </c>
      <c r="Q11875">
        <v>65535</v>
      </c>
      <c r="R11875">
        <v>2850</v>
      </c>
      <c r="S11875" t="s">
        <v>47</v>
      </c>
      <c r="T11875">
        <v>2850</v>
      </c>
      <c r="U11875">
        <v>528</v>
      </c>
      <c r="V11875">
        <v>1512</v>
      </c>
      <c r="W11875">
        <v>1512</v>
      </c>
      <c r="X11875">
        <v>400</v>
      </c>
      <c r="Y11875">
        <v>600</v>
      </c>
      <c r="Z11875">
        <v>-20.9</v>
      </c>
      <c r="AA11875">
        <v>2</v>
      </c>
      <c r="AB11875">
        <v>100</v>
      </c>
      <c r="AC11875">
        <v>0</v>
      </c>
      <c r="AD11875">
        <v>0</v>
      </c>
      <c r="AE11875">
        <v>0</v>
      </c>
      <c r="AF11875">
        <v>7648</v>
      </c>
      <c r="AG11875">
        <v>0</v>
      </c>
      <c r="AH11875" t="s">
        <v>48</v>
      </c>
      <c r="AI11875">
        <v>464</v>
      </c>
      <c r="AJ11875">
        <v>1338</v>
      </c>
      <c r="AK11875">
        <v>0</v>
      </c>
      <c r="AL11875">
        <v>3051</v>
      </c>
      <c r="AM11875">
        <v>0</v>
      </c>
      <c r="AN11875">
        <v>3907</v>
      </c>
      <c r="AO11875" t="s">
        <v>58</v>
      </c>
      <c r="AP11875">
        <v>817</v>
      </c>
      <c r="AQ11875">
        <v>15736</v>
      </c>
      <c r="AR11875">
        <v>973</v>
      </c>
      <c r="AS11875" t="s">
        <v>50</v>
      </c>
    </row>
    <row r="11876" spans="1:45">
      <c r="A11876">
        <v>11943</v>
      </c>
      <c r="B11876" s="1">
        <v>43943.755578703705</v>
      </c>
      <c r="C11876">
        <v>21492.713</v>
      </c>
      <c r="D11876" t="s">
        <v>44</v>
      </c>
      <c r="E11876" t="s">
        <v>45</v>
      </c>
      <c r="F11876" s="11">
        <v>54</v>
      </c>
      <c r="G11876" s="11">
        <v>-18.600000000000001</v>
      </c>
      <c r="H11876" s="14">
        <v>0</v>
      </c>
      <c r="I11876" s="9">
        <v>54</v>
      </c>
      <c r="J11876" s="7">
        <v>3908</v>
      </c>
      <c r="L11876" s="2" t="s">
        <v>59</v>
      </c>
      <c r="M11876" s="3">
        <v>1611</v>
      </c>
      <c r="N11876" s="3">
        <v>2949</v>
      </c>
      <c r="O11876" s="3">
        <v>1512</v>
      </c>
      <c r="P11876" s="3">
        <v>2850</v>
      </c>
      <c r="Q11876">
        <v>65535</v>
      </c>
      <c r="R11876">
        <v>2850</v>
      </c>
      <c r="S11876" t="s">
        <v>47</v>
      </c>
      <c r="T11876">
        <v>2850</v>
      </c>
      <c r="U11876">
        <v>528</v>
      </c>
      <c r="V11876">
        <v>1512</v>
      </c>
      <c r="W11876">
        <v>1512</v>
      </c>
      <c r="X11876">
        <v>400</v>
      </c>
      <c r="Y11876">
        <v>600</v>
      </c>
      <c r="Z11876">
        <v>-20.9</v>
      </c>
      <c r="AA11876">
        <v>2</v>
      </c>
      <c r="AB11876">
        <v>100</v>
      </c>
      <c r="AC11876">
        <v>0</v>
      </c>
      <c r="AD11876">
        <v>0</v>
      </c>
      <c r="AE11876">
        <v>0</v>
      </c>
      <c r="AF11876">
        <v>7648</v>
      </c>
      <c r="AG11876">
        <v>0</v>
      </c>
      <c r="AH11876" t="s">
        <v>48</v>
      </c>
      <c r="AI11876">
        <v>464</v>
      </c>
      <c r="AJ11876">
        <v>1338</v>
      </c>
      <c r="AK11876">
        <v>0</v>
      </c>
      <c r="AL11876">
        <v>3051</v>
      </c>
      <c r="AM11876">
        <v>0</v>
      </c>
      <c r="AN11876">
        <v>3907</v>
      </c>
      <c r="AO11876" t="s">
        <v>58</v>
      </c>
      <c r="AP11876">
        <v>817</v>
      </c>
      <c r="AQ11876">
        <v>15736</v>
      </c>
      <c r="AR11876">
        <v>976</v>
      </c>
      <c r="AS11876" t="s">
        <v>50</v>
      </c>
    </row>
    <row r="11877" spans="1:45">
      <c r="A11877">
        <v>11944</v>
      </c>
      <c r="B11877" s="1">
        <v>43943.755601851852</v>
      </c>
      <c r="C11877">
        <v>21495.152999999998</v>
      </c>
      <c r="D11877" t="s">
        <v>44</v>
      </c>
      <c r="E11877" t="s">
        <v>45</v>
      </c>
      <c r="F11877" s="11">
        <v>54</v>
      </c>
      <c r="G11877" s="11">
        <v>-18.600000000000001</v>
      </c>
      <c r="H11877" s="14">
        <v>0</v>
      </c>
      <c r="I11877" s="9">
        <v>54</v>
      </c>
      <c r="J11877" s="7">
        <v>3908</v>
      </c>
      <c r="L11877" s="2" t="s">
        <v>59</v>
      </c>
      <c r="M11877" s="3">
        <v>1611</v>
      </c>
      <c r="N11877" s="3">
        <v>2949</v>
      </c>
      <c r="O11877" s="3">
        <v>1512</v>
      </c>
      <c r="P11877" s="3">
        <v>2850</v>
      </c>
      <c r="Q11877">
        <v>65535</v>
      </c>
      <c r="R11877">
        <v>2850</v>
      </c>
      <c r="S11877" t="s">
        <v>47</v>
      </c>
      <c r="T11877">
        <v>2850</v>
      </c>
      <c r="U11877">
        <v>528</v>
      </c>
      <c r="V11877">
        <v>1512</v>
      </c>
      <c r="W11877">
        <v>1512</v>
      </c>
      <c r="X11877">
        <v>400</v>
      </c>
      <c r="Y11877">
        <v>600</v>
      </c>
      <c r="Z11877">
        <v>-20.9</v>
      </c>
      <c r="AA11877">
        <v>2</v>
      </c>
      <c r="AB11877">
        <v>100</v>
      </c>
      <c r="AC11877">
        <v>0</v>
      </c>
      <c r="AD11877">
        <v>0</v>
      </c>
      <c r="AE11877">
        <v>0</v>
      </c>
      <c r="AF11877">
        <v>7648</v>
      </c>
      <c r="AG11877">
        <v>0</v>
      </c>
      <c r="AH11877" t="s">
        <v>48</v>
      </c>
      <c r="AI11877">
        <v>464</v>
      </c>
      <c r="AJ11877">
        <v>1338</v>
      </c>
      <c r="AK11877">
        <v>0</v>
      </c>
      <c r="AL11877">
        <v>3051</v>
      </c>
      <c r="AM11877">
        <v>0</v>
      </c>
      <c r="AN11877">
        <v>3907</v>
      </c>
      <c r="AO11877" t="s">
        <v>58</v>
      </c>
      <c r="AP11877">
        <v>817</v>
      </c>
      <c r="AQ11877">
        <v>15736</v>
      </c>
      <c r="AR11877">
        <v>986</v>
      </c>
      <c r="AS11877" t="s">
        <v>50</v>
      </c>
    </row>
    <row r="11878" spans="1:45">
      <c r="A11878">
        <v>11945</v>
      </c>
      <c r="B11878" s="1">
        <v>43943.755613425928</v>
      </c>
      <c r="C11878">
        <v>21496.16</v>
      </c>
      <c r="D11878" t="s">
        <v>44</v>
      </c>
      <c r="E11878" t="s">
        <v>45</v>
      </c>
      <c r="F11878" s="11">
        <v>54</v>
      </c>
      <c r="G11878" s="11">
        <v>-18.600000000000001</v>
      </c>
      <c r="H11878" s="14">
        <v>0</v>
      </c>
      <c r="I11878" s="9">
        <v>54</v>
      </c>
      <c r="J11878" s="7">
        <v>3908</v>
      </c>
      <c r="L11878" s="2" t="s">
        <v>59</v>
      </c>
      <c r="M11878" s="3">
        <v>1611</v>
      </c>
      <c r="N11878" s="3">
        <v>2949</v>
      </c>
      <c r="O11878" s="3">
        <v>1512</v>
      </c>
      <c r="P11878" s="3">
        <v>2850</v>
      </c>
      <c r="Q11878">
        <v>65535</v>
      </c>
      <c r="R11878">
        <v>2850</v>
      </c>
      <c r="S11878" t="s">
        <v>47</v>
      </c>
      <c r="T11878">
        <v>2850</v>
      </c>
      <c r="U11878">
        <v>528</v>
      </c>
      <c r="V11878">
        <v>1512</v>
      </c>
      <c r="W11878">
        <v>1512</v>
      </c>
      <c r="X11878">
        <v>400</v>
      </c>
      <c r="Y11878">
        <v>600</v>
      </c>
      <c r="Z11878">
        <v>-20.9</v>
      </c>
      <c r="AA11878">
        <v>2</v>
      </c>
      <c r="AB11878">
        <v>100</v>
      </c>
      <c r="AC11878">
        <v>0</v>
      </c>
      <c r="AD11878">
        <v>0</v>
      </c>
      <c r="AE11878">
        <v>0</v>
      </c>
      <c r="AF11878">
        <v>7648</v>
      </c>
      <c r="AG11878">
        <v>0</v>
      </c>
      <c r="AH11878" t="s">
        <v>48</v>
      </c>
      <c r="AI11878">
        <v>464</v>
      </c>
      <c r="AJ11878">
        <v>1338</v>
      </c>
      <c r="AK11878">
        <v>0</v>
      </c>
      <c r="AL11878">
        <v>3051</v>
      </c>
      <c r="AM11878">
        <v>0</v>
      </c>
      <c r="AN11878">
        <v>3907</v>
      </c>
      <c r="AO11878" t="s">
        <v>58</v>
      </c>
      <c r="AP11878">
        <v>817</v>
      </c>
      <c r="AQ11878">
        <v>15736</v>
      </c>
      <c r="AR11878">
        <v>964</v>
      </c>
      <c r="AS11878" t="s">
        <v>50</v>
      </c>
    </row>
    <row r="11879" spans="1:45">
      <c r="A11879">
        <v>11946</v>
      </c>
      <c r="B11879" s="1">
        <v>43943.755624999998</v>
      </c>
      <c r="C11879">
        <v>21497.143</v>
      </c>
      <c r="D11879" t="s">
        <v>44</v>
      </c>
      <c r="E11879" t="s">
        <v>45</v>
      </c>
      <c r="F11879" s="11">
        <v>54</v>
      </c>
      <c r="G11879" s="11">
        <v>-18.600000000000001</v>
      </c>
      <c r="H11879" s="14">
        <v>0</v>
      </c>
      <c r="I11879" s="9">
        <v>54</v>
      </c>
      <c r="J11879" s="7">
        <v>3908</v>
      </c>
      <c r="L11879" s="2" t="s">
        <v>59</v>
      </c>
      <c r="M11879" s="3">
        <v>1611</v>
      </c>
      <c r="N11879" s="3">
        <v>2949</v>
      </c>
      <c r="O11879" s="3">
        <v>1512</v>
      </c>
      <c r="P11879" s="3">
        <v>2850</v>
      </c>
      <c r="Q11879">
        <v>65535</v>
      </c>
      <c r="R11879">
        <v>2850</v>
      </c>
      <c r="S11879" t="s">
        <v>47</v>
      </c>
      <c r="T11879">
        <v>2850</v>
      </c>
      <c r="U11879">
        <v>528</v>
      </c>
      <c r="V11879">
        <v>1512</v>
      </c>
      <c r="W11879">
        <v>1512</v>
      </c>
      <c r="X11879">
        <v>400</v>
      </c>
      <c r="Y11879">
        <v>600</v>
      </c>
      <c r="Z11879">
        <v>-20.9</v>
      </c>
      <c r="AA11879">
        <v>2</v>
      </c>
      <c r="AB11879">
        <v>100</v>
      </c>
      <c r="AC11879">
        <v>0</v>
      </c>
      <c r="AD11879">
        <v>0</v>
      </c>
      <c r="AE11879">
        <v>0</v>
      </c>
      <c r="AF11879">
        <v>7648</v>
      </c>
      <c r="AG11879">
        <v>0</v>
      </c>
      <c r="AH11879" t="s">
        <v>48</v>
      </c>
      <c r="AI11879">
        <v>464</v>
      </c>
      <c r="AJ11879">
        <v>1338</v>
      </c>
      <c r="AK11879">
        <v>0</v>
      </c>
      <c r="AL11879">
        <v>3051</v>
      </c>
      <c r="AM11879">
        <v>0</v>
      </c>
      <c r="AN11879">
        <v>3907</v>
      </c>
      <c r="AO11879" t="s">
        <v>58</v>
      </c>
      <c r="AP11879">
        <v>817</v>
      </c>
      <c r="AQ11879">
        <v>15736</v>
      </c>
      <c r="AR11879">
        <v>997</v>
      </c>
      <c r="AS11879" t="s">
        <v>50</v>
      </c>
    </row>
    <row r="11880" spans="1:45">
      <c r="A11880">
        <v>11947</v>
      </c>
      <c r="B11880" s="1">
        <v>43943.755659722221</v>
      </c>
      <c r="C11880">
        <v>21499.651000000002</v>
      </c>
      <c r="D11880" t="s">
        <v>44</v>
      </c>
      <c r="E11880" t="s">
        <v>45</v>
      </c>
      <c r="F11880" s="11">
        <v>54</v>
      </c>
      <c r="G11880" s="11">
        <v>-18.600000000000001</v>
      </c>
      <c r="H11880" s="14">
        <v>0</v>
      </c>
      <c r="I11880" s="9">
        <v>54</v>
      </c>
      <c r="J11880" s="7">
        <v>3908</v>
      </c>
      <c r="L11880" s="2" t="s">
        <v>59</v>
      </c>
      <c r="M11880" s="3">
        <v>1611</v>
      </c>
      <c r="N11880" s="3">
        <v>2949</v>
      </c>
      <c r="O11880" s="3">
        <v>1512</v>
      </c>
      <c r="P11880" s="3">
        <v>2850</v>
      </c>
      <c r="Q11880">
        <v>65535</v>
      </c>
      <c r="R11880">
        <v>2850</v>
      </c>
      <c r="S11880" t="s">
        <v>47</v>
      </c>
      <c r="T11880">
        <v>2850</v>
      </c>
      <c r="U11880">
        <v>528</v>
      </c>
      <c r="V11880">
        <v>1512</v>
      </c>
      <c r="W11880">
        <v>1512</v>
      </c>
      <c r="X11880">
        <v>400</v>
      </c>
      <c r="Y11880">
        <v>600</v>
      </c>
      <c r="Z11880">
        <v>-20.9</v>
      </c>
      <c r="AA11880">
        <v>2</v>
      </c>
      <c r="AB11880">
        <v>100</v>
      </c>
      <c r="AC11880">
        <v>0</v>
      </c>
      <c r="AD11880">
        <v>0</v>
      </c>
      <c r="AE11880">
        <v>0</v>
      </c>
      <c r="AF11880">
        <v>7648</v>
      </c>
      <c r="AG11880">
        <v>0</v>
      </c>
      <c r="AH11880" t="s">
        <v>48</v>
      </c>
      <c r="AI11880">
        <v>464</v>
      </c>
      <c r="AJ11880">
        <v>1338</v>
      </c>
      <c r="AK11880">
        <v>0</v>
      </c>
      <c r="AL11880">
        <v>3051</v>
      </c>
      <c r="AM11880">
        <v>0</v>
      </c>
      <c r="AN11880">
        <v>3907</v>
      </c>
      <c r="AO11880" t="s">
        <v>58</v>
      </c>
      <c r="AP11880">
        <v>817</v>
      </c>
      <c r="AQ11880">
        <v>15736</v>
      </c>
      <c r="AR11880">
        <v>975</v>
      </c>
      <c r="AS11880" t="s">
        <v>50</v>
      </c>
    </row>
    <row r="11881" spans="1:45">
      <c r="A11881">
        <v>11948</v>
      </c>
      <c r="B11881" s="1">
        <v>43943.755671296298</v>
      </c>
      <c r="C11881">
        <v>21500.649000000001</v>
      </c>
      <c r="D11881" t="s">
        <v>44</v>
      </c>
      <c r="E11881" t="s">
        <v>45</v>
      </c>
      <c r="F11881" s="11">
        <v>54</v>
      </c>
      <c r="G11881" s="11">
        <v>-18.600000000000001</v>
      </c>
      <c r="H11881" s="14">
        <v>0</v>
      </c>
      <c r="I11881" s="9">
        <v>54</v>
      </c>
      <c r="J11881" s="7">
        <v>3908</v>
      </c>
      <c r="L11881" s="2" t="s">
        <v>59</v>
      </c>
      <c r="M11881" s="3">
        <v>1611</v>
      </c>
      <c r="N11881" s="3">
        <v>2949</v>
      </c>
      <c r="O11881" s="3">
        <v>1512</v>
      </c>
      <c r="P11881" s="3">
        <v>2850</v>
      </c>
      <c r="Q11881">
        <v>65535</v>
      </c>
      <c r="R11881">
        <v>2850</v>
      </c>
      <c r="S11881" t="s">
        <v>47</v>
      </c>
      <c r="T11881">
        <v>2850</v>
      </c>
      <c r="U11881">
        <v>528</v>
      </c>
      <c r="V11881">
        <v>1512</v>
      </c>
      <c r="W11881">
        <v>1512</v>
      </c>
      <c r="X11881">
        <v>400</v>
      </c>
      <c r="Y11881">
        <v>600</v>
      </c>
      <c r="Z11881">
        <v>-20.9</v>
      </c>
      <c r="AA11881">
        <v>2</v>
      </c>
      <c r="AB11881">
        <v>100</v>
      </c>
      <c r="AC11881">
        <v>0</v>
      </c>
      <c r="AD11881">
        <v>0</v>
      </c>
      <c r="AE11881">
        <v>0</v>
      </c>
      <c r="AF11881">
        <v>7648</v>
      </c>
      <c r="AG11881">
        <v>0</v>
      </c>
      <c r="AH11881" t="s">
        <v>48</v>
      </c>
      <c r="AI11881">
        <v>464</v>
      </c>
      <c r="AJ11881">
        <v>1338</v>
      </c>
      <c r="AK11881">
        <v>0</v>
      </c>
      <c r="AL11881">
        <v>3051</v>
      </c>
      <c r="AM11881">
        <v>0</v>
      </c>
      <c r="AN11881">
        <v>3907</v>
      </c>
      <c r="AO11881" t="s">
        <v>58</v>
      </c>
      <c r="AP11881">
        <v>817</v>
      </c>
      <c r="AQ11881">
        <v>15736</v>
      </c>
      <c r="AR11881">
        <v>945</v>
      </c>
      <c r="AS11881" t="s">
        <v>50</v>
      </c>
    </row>
    <row r="11882" spans="1:45">
      <c r="A11882">
        <v>11949</v>
      </c>
      <c r="B11882" s="1">
        <v>43943.755694444444</v>
      </c>
      <c r="C11882">
        <v>21503.120999999999</v>
      </c>
      <c r="D11882" t="s">
        <v>44</v>
      </c>
      <c r="E11882" t="s">
        <v>45</v>
      </c>
      <c r="F11882" s="11">
        <v>54</v>
      </c>
      <c r="G11882" s="11">
        <v>-18.600000000000001</v>
      </c>
      <c r="H11882" s="14">
        <v>0</v>
      </c>
      <c r="I11882" s="9">
        <v>54</v>
      </c>
      <c r="J11882" s="7">
        <v>3908</v>
      </c>
      <c r="L11882" s="2" t="s">
        <v>59</v>
      </c>
      <c r="M11882" s="3">
        <v>1611</v>
      </c>
      <c r="N11882" s="3">
        <v>2949</v>
      </c>
      <c r="O11882" s="3">
        <v>1512</v>
      </c>
      <c r="P11882" s="3">
        <v>2850</v>
      </c>
      <c r="Q11882">
        <v>65535</v>
      </c>
      <c r="R11882">
        <v>2850</v>
      </c>
      <c r="S11882" t="s">
        <v>47</v>
      </c>
      <c r="T11882">
        <v>2850</v>
      </c>
      <c r="U11882">
        <v>528</v>
      </c>
      <c r="V11882">
        <v>1512</v>
      </c>
      <c r="W11882">
        <v>1512</v>
      </c>
      <c r="X11882">
        <v>400</v>
      </c>
      <c r="Y11882">
        <v>600</v>
      </c>
      <c r="Z11882">
        <v>-20.9</v>
      </c>
      <c r="AA11882">
        <v>2</v>
      </c>
      <c r="AB11882">
        <v>100</v>
      </c>
      <c r="AC11882">
        <v>0</v>
      </c>
      <c r="AD11882">
        <v>0</v>
      </c>
      <c r="AE11882">
        <v>0</v>
      </c>
      <c r="AF11882">
        <v>7648</v>
      </c>
      <c r="AG11882">
        <v>0</v>
      </c>
      <c r="AH11882" t="s">
        <v>48</v>
      </c>
      <c r="AI11882">
        <v>464</v>
      </c>
      <c r="AJ11882">
        <v>1338</v>
      </c>
      <c r="AK11882">
        <v>0</v>
      </c>
      <c r="AL11882">
        <v>3051</v>
      </c>
      <c r="AM11882">
        <v>0</v>
      </c>
      <c r="AN11882">
        <v>3907</v>
      </c>
      <c r="AO11882" t="s">
        <v>58</v>
      </c>
      <c r="AP11882">
        <v>817</v>
      </c>
      <c r="AQ11882">
        <v>15736</v>
      </c>
      <c r="AR11882">
        <v>959</v>
      </c>
      <c r="AS11882" t="s">
        <v>50</v>
      </c>
    </row>
    <row r="11883" spans="1:45">
      <c r="A11883">
        <v>11950</v>
      </c>
      <c r="B11883" s="1">
        <v>43943.755706018521</v>
      </c>
      <c r="C11883">
        <v>21504.106</v>
      </c>
      <c r="D11883" t="s">
        <v>44</v>
      </c>
      <c r="E11883" t="s">
        <v>45</v>
      </c>
      <c r="F11883" s="11">
        <v>54</v>
      </c>
      <c r="G11883" s="11">
        <v>-18.600000000000001</v>
      </c>
      <c r="H11883" s="14">
        <v>0</v>
      </c>
      <c r="I11883" s="9">
        <v>54</v>
      </c>
      <c r="J11883" s="7">
        <v>3908</v>
      </c>
      <c r="L11883" s="2" t="s">
        <v>59</v>
      </c>
      <c r="M11883" s="3">
        <v>1611</v>
      </c>
      <c r="N11883" s="3">
        <v>2949</v>
      </c>
      <c r="O11883" s="3">
        <v>1512</v>
      </c>
      <c r="P11883" s="3">
        <v>2850</v>
      </c>
      <c r="Q11883">
        <v>65535</v>
      </c>
      <c r="R11883">
        <v>2850</v>
      </c>
      <c r="S11883" t="s">
        <v>47</v>
      </c>
      <c r="T11883">
        <v>2850</v>
      </c>
      <c r="U11883">
        <v>528</v>
      </c>
      <c r="V11883">
        <v>1512</v>
      </c>
      <c r="W11883">
        <v>1512</v>
      </c>
      <c r="X11883">
        <v>400</v>
      </c>
      <c r="Y11883">
        <v>600</v>
      </c>
      <c r="Z11883">
        <v>-20.9</v>
      </c>
      <c r="AA11883">
        <v>2</v>
      </c>
      <c r="AB11883">
        <v>100</v>
      </c>
      <c r="AC11883">
        <v>0</v>
      </c>
      <c r="AD11883">
        <v>0</v>
      </c>
      <c r="AE11883">
        <v>0</v>
      </c>
      <c r="AF11883">
        <v>7648</v>
      </c>
      <c r="AG11883">
        <v>0</v>
      </c>
      <c r="AH11883" t="s">
        <v>48</v>
      </c>
      <c r="AI11883">
        <v>464</v>
      </c>
      <c r="AJ11883">
        <v>1338</v>
      </c>
      <c r="AK11883">
        <v>0</v>
      </c>
      <c r="AL11883">
        <v>3051</v>
      </c>
      <c r="AM11883">
        <v>0</v>
      </c>
      <c r="AN11883">
        <v>3907</v>
      </c>
      <c r="AO11883" t="s">
        <v>58</v>
      </c>
      <c r="AP11883">
        <v>817</v>
      </c>
      <c r="AQ11883">
        <v>15736</v>
      </c>
      <c r="AR11883">
        <v>957</v>
      </c>
      <c r="AS11883" t="s">
        <v>50</v>
      </c>
    </row>
    <row r="11884" spans="1:45">
      <c r="A11884">
        <v>11951</v>
      </c>
      <c r="B11884" s="1">
        <v>43943.75571759259</v>
      </c>
      <c r="C11884">
        <v>21505.088</v>
      </c>
      <c r="D11884" t="s">
        <v>44</v>
      </c>
      <c r="E11884" t="s">
        <v>45</v>
      </c>
      <c r="F11884" s="11">
        <v>54</v>
      </c>
      <c r="G11884" s="11">
        <v>-18.600000000000001</v>
      </c>
      <c r="H11884" s="14">
        <v>0</v>
      </c>
      <c r="I11884" s="9">
        <v>54</v>
      </c>
      <c r="J11884" s="7">
        <v>3908</v>
      </c>
      <c r="L11884" s="2" t="s">
        <v>59</v>
      </c>
      <c r="M11884" s="3">
        <v>1611</v>
      </c>
      <c r="N11884" s="3">
        <v>2949</v>
      </c>
      <c r="O11884" s="3">
        <v>1512</v>
      </c>
      <c r="P11884" s="3">
        <v>2850</v>
      </c>
      <c r="Q11884">
        <v>65535</v>
      </c>
      <c r="R11884">
        <v>2850</v>
      </c>
      <c r="S11884" t="s">
        <v>47</v>
      </c>
      <c r="T11884">
        <v>2850</v>
      </c>
      <c r="U11884">
        <v>528</v>
      </c>
      <c r="V11884">
        <v>1512</v>
      </c>
      <c r="W11884">
        <v>1512</v>
      </c>
      <c r="X11884">
        <v>400</v>
      </c>
      <c r="Y11884">
        <v>600</v>
      </c>
      <c r="Z11884">
        <v>-20.9</v>
      </c>
      <c r="AA11884">
        <v>2</v>
      </c>
      <c r="AB11884">
        <v>100</v>
      </c>
      <c r="AC11884">
        <v>0</v>
      </c>
      <c r="AD11884">
        <v>0</v>
      </c>
      <c r="AE11884">
        <v>0</v>
      </c>
      <c r="AF11884">
        <v>7648</v>
      </c>
      <c r="AG11884">
        <v>0</v>
      </c>
      <c r="AH11884" t="s">
        <v>48</v>
      </c>
      <c r="AI11884">
        <v>464</v>
      </c>
      <c r="AJ11884">
        <v>1338</v>
      </c>
      <c r="AK11884">
        <v>0</v>
      </c>
      <c r="AL11884">
        <v>3051</v>
      </c>
      <c r="AM11884">
        <v>0</v>
      </c>
      <c r="AN11884">
        <v>3907</v>
      </c>
      <c r="AO11884" t="s">
        <v>58</v>
      </c>
      <c r="AP11884">
        <v>817</v>
      </c>
      <c r="AQ11884">
        <v>15736</v>
      </c>
      <c r="AR11884">
        <v>959</v>
      </c>
      <c r="AS11884" t="s">
        <v>50</v>
      </c>
    </row>
    <row r="11885" spans="1:45">
      <c r="A11885">
        <v>11952</v>
      </c>
      <c r="B11885" s="1">
        <v>43943.755740740744</v>
      </c>
      <c r="C11885">
        <v>21507.508000000002</v>
      </c>
      <c r="D11885" t="s">
        <v>44</v>
      </c>
      <c r="E11885" t="s">
        <v>45</v>
      </c>
      <c r="F11885" s="11">
        <v>54</v>
      </c>
      <c r="G11885" s="11">
        <v>-18.600000000000001</v>
      </c>
      <c r="H11885" s="14">
        <v>0</v>
      </c>
      <c r="I11885" s="9">
        <v>54</v>
      </c>
      <c r="J11885" s="7">
        <v>3908</v>
      </c>
      <c r="L11885" s="2" t="s">
        <v>59</v>
      </c>
      <c r="M11885" s="3">
        <v>1611</v>
      </c>
      <c r="N11885" s="3">
        <v>2949</v>
      </c>
      <c r="O11885" s="3">
        <v>1512</v>
      </c>
      <c r="P11885" s="3">
        <v>2850</v>
      </c>
      <c r="Q11885">
        <v>65535</v>
      </c>
      <c r="R11885">
        <v>2850</v>
      </c>
      <c r="S11885" t="s">
        <v>47</v>
      </c>
      <c r="T11885">
        <v>2850</v>
      </c>
      <c r="U11885">
        <v>528</v>
      </c>
      <c r="V11885">
        <v>1512</v>
      </c>
      <c r="W11885">
        <v>1512</v>
      </c>
      <c r="X11885">
        <v>400</v>
      </c>
      <c r="Y11885">
        <v>600</v>
      </c>
      <c r="Z11885">
        <v>-20.9</v>
      </c>
      <c r="AA11885">
        <v>2</v>
      </c>
      <c r="AB11885">
        <v>100</v>
      </c>
      <c r="AC11885">
        <v>0</v>
      </c>
      <c r="AD11885">
        <v>0</v>
      </c>
      <c r="AE11885">
        <v>0</v>
      </c>
      <c r="AF11885">
        <v>7648</v>
      </c>
      <c r="AG11885">
        <v>0</v>
      </c>
      <c r="AH11885" t="s">
        <v>48</v>
      </c>
      <c r="AI11885">
        <v>464</v>
      </c>
      <c r="AJ11885">
        <v>1338</v>
      </c>
      <c r="AK11885">
        <v>0</v>
      </c>
      <c r="AL11885">
        <v>3051</v>
      </c>
      <c r="AM11885">
        <v>0</v>
      </c>
      <c r="AN11885">
        <v>3907</v>
      </c>
      <c r="AO11885" t="s">
        <v>58</v>
      </c>
      <c r="AP11885">
        <v>817</v>
      </c>
      <c r="AQ11885">
        <v>15736</v>
      </c>
      <c r="AR11885">
        <v>944</v>
      </c>
      <c r="AS11885" t="s">
        <v>50</v>
      </c>
    </row>
    <row r="11886" spans="1:45">
      <c r="A11886">
        <v>11953</v>
      </c>
      <c r="B11886" s="1">
        <v>43943.755752314813</v>
      </c>
      <c r="C11886">
        <v>21508.48</v>
      </c>
      <c r="D11886" t="s">
        <v>44</v>
      </c>
      <c r="E11886" t="s">
        <v>45</v>
      </c>
      <c r="F11886" s="11">
        <v>54</v>
      </c>
      <c r="G11886" s="11">
        <v>-18.600000000000001</v>
      </c>
      <c r="H11886" s="14">
        <v>0</v>
      </c>
      <c r="I11886" s="9">
        <v>54</v>
      </c>
      <c r="J11886" s="7">
        <v>3908</v>
      </c>
      <c r="L11886" s="2" t="s">
        <v>59</v>
      </c>
      <c r="M11886" s="3">
        <v>1611</v>
      </c>
      <c r="N11886" s="3">
        <v>2949</v>
      </c>
      <c r="O11886" s="3">
        <v>1512</v>
      </c>
      <c r="P11886" s="3">
        <v>2850</v>
      </c>
      <c r="Q11886">
        <v>65535</v>
      </c>
      <c r="R11886">
        <v>2850</v>
      </c>
      <c r="S11886" t="s">
        <v>47</v>
      </c>
      <c r="T11886">
        <v>2850</v>
      </c>
      <c r="U11886">
        <v>528</v>
      </c>
      <c r="V11886">
        <v>1512</v>
      </c>
      <c r="W11886">
        <v>1512</v>
      </c>
      <c r="X11886">
        <v>400</v>
      </c>
      <c r="Y11886">
        <v>600</v>
      </c>
      <c r="Z11886">
        <v>-20.9</v>
      </c>
      <c r="AA11886">
        <v>2</v>
      </c>
      <c r="AB11886">
        <v>100</v>
      </c>
      <c r="AC11886">
        <v>0</v>
      </c>
      <c r="AD11886">
        <v>0</v>
      </c>
      <c r="AE11886">
        <v>0</v>
      </c>
      <c r="AF11886">
        <v>7648</v>
      </c>
      <c r="AG11886">
        <v>0</v>
      </c>
      <c r="AH11886" t="s">
        <v>48</v>
      </c>
      <c r="AI11886">
        <v>464</v>
      </c>
      <c r="AJ11886">
        <v>1338</v>
      </c>
      <c r="AK11886">
        <v>0</v>
      </c>
      <c r="AL11886">
        <v>3051</v>
      </c>
      <c r="AM11886">
        <v>0</v>
      </c>
      <c r="AN11886">
        <v>3907</v>
      </c>
      <c r="AO11886" t="s">
        <v>58</v>
      </c>
      <c r="AP11886">
        <v>817</v>
      </c>
      <c r="AQ11886">
        <v>15736</v>
      </c>
      <c r="AR11886">
        <v>972</v>
      </c>
      <c r="AS11886" t="s">
        <v>50</v>
      </c>
    </row>
    <row r="11887" spans="1:45">
      <c r="A11887">
        <v>11954</v>
      </c>
      <c r="B11887" s="1">
        <v>43943.75576388889</v>
      </c>
      <c r="C11887">
        <v>21509.477999999999</v>
      </c>
      <c r="D11887" t="s">
        <v>44</v>
      </c>
      <c r="E11887" t="s">
        <v>45</v>
      </c>
      <c r="F11887" s="11">
        <v>54</v>
      </c>
      <c r="G11887" s="11">
        <v>-18.600000000000001</v>
      </c>
      <c r="H11887" s="14">
        <v>0</v>
      </c>
      <c r="I11887" s="9">
        <v>54</v>
      </c>
      <c r="J11887" s="7">
        <v>3908</v>
      </c>
      <c r="L11887" s="2" t="s">
        <v>59</v>
      </c>
      <c r="M11887" s="3">
        <v>1611</v>
      </c>
      <c r="N11887" s="3">
        <v>2949</v>
      </c>
      <c r="O11887" s="3">
        <v>1512</v>
      </c>
      <c r="P11887" s="3">
        <v>2850</v>
      </c>
      <c r="Q11887">
        <v>65535</v>
      </c>
      <c r="R11887">
        <v>2850</v>
      </c>
      <c r="S11887" t="s">
        <v>47</v>
      </c>
      <c r="T11887">
        <v>2850</v>
      </c>
      <c r="U11887">
        <v>528</v>
      </c>
      <c r="V11887">
        <v>1512</v>
      </c>
      <c r="W11887">
        <v>1512</v>
      </c>
      <c r="X11887">
        <v>400</v>
      </c>
      <c r="Y11887">
        <v>600</v>
      </c>
      <c r="Z11887">
        <v>-21</v>
      </c>
      <c r="AA11887">
        <v>2</v>
      </c>
      <c r="AB11887">
        <v>100</v>
      </c>
      <c r="AC11887">
        <v>0</v>
      </c>
      <c r="AD11887">
        <v>0</v>
      </c>
      <c r="AE11887">
        <v>0</v>
      </c>
      <c r="AF11887">
        <v>7648</v>
      </c>
      <c r="AG11887">
        <v>0</v>
      </c>
      <c r="AH11887" t="s">
        <v>48</v>
      </c>
      <c r="AI11887">
        <v>464</v>
      </c>
      <c r="AJ11887">
        <v>1338</v>
      </c>
      <c r="AK11887">
        <v>0</v>
      </c>
      <c r="AL11887">
        <v>3051</v>
      </c>
      <c r="AM11887">
        <v>0</v>
      </c>
      <c r="AN11887">
        <v>3907</v>
      </c>
      <c r="AO11887" t="s">
        <v>58</v>
      </c>
      <c r="AP11887">
        <v>817</v>
      </c>
      <c r="AQ11887">
        <v>15736</v>
      </c>
      <c r="AR11887">
        <v>959</v>
      </c>
      <c r="AS11887" t="s">
        <v>50</v>
      </c>
    </row>
    <row r="11888" spans="1:45">
      <c r="A11888">
        <v>11955</v>
      </c>
      <c r="B11888" s="1">
        <v>43943.755798611113</v>
      </c>
      <c r="C11888">
        <v>21511.934000000001</v>
      </c>
      <c r="D11888" t="s">
        <v>44</v>
      </c>
      <c r="E11888" t="s">
        <v>45</v>
      </c>
      <c r="F11888" s="11">
        <v>54</v>
      </c>
      <c r="G11888" s="11">
        <v>-18.600000000000001</v>
      </c>
      <c r="H11888" s="14">
        <v>0</v>
      </c>
      <c r="I11888" s="9">
        <v>54</v>
      </c>
      <c r="J11888" s="7">
        <v>3908</v>
      </c>
      <c r="L11888" s="2" t="s">
        <v>59</v>
      </c>
      <c r="M11888" s="3">
        <v>1611</v>
      </c>
      <c r="N11888" s="3">
        <v>2949</v>
      </c>
      <c r="O11888" s="3">
        <v>1512</v>
      </c>
      <c r="P11888" s="3">
        <v>2850</v>
      </c>
      <c r="Q11888">
        <v>65535</v>
      </c>
      <c r="R11888">
        <v>2850</v>
      </c>
      <c r="S11888" t="s">
        <v>47</v>
      </c>
      <c r="T11888">
        <v>2850</v>
      </c>
      <c r="U11888">
        <v>528</v>
      </c>
      <c r="V11888">
        <v>1512</v>
      </c>
      <c r="W11888">
        <v>1512</v>
      </c>
      <c r="X11888">
        <v>400</v>
      </c>
      <c r="Y11888">
        <v>600</v>
      </c>
      <c r="Z11888">
        <v>-21</v>
      </c>
      <c r="AA11888">
        <v>2</v>
      </c>
      <c r="AB11888">
        <v>100</v>
      </c>
      <c r="AC11888">
        <v>0</v>
      </c>
      <c r="AD11888">
        <v>0</v>
      </c>
      <c r="AE11888">
        <v>0</v>
      </c>
      <c r="AF11888">
        <v>7648</v>
      </c>
      <c r="AG11888">
        <v>0</v>
      </c>
      <c r="AH11888" t="s">
        <v>48</v>
      </c>
      <c r="AI11888">
        <v>464</v>
      </c>
      <c r="AJ11888">
        <v>1338</v>
      </c>
      <c r="AK11888">
        <v>0</v>
      </c>
      <c r="AL11888">
        <v>3051</v>
      </c>
      <c r="AM11888">
        <v>0</v>
      </c>
      <c r="AN11888">
        <v>3907</v>
      </c>
      <c r="AO11888" t="s">
        <v>58</v>
      </c>
      <c r="AP11888">
        <v>817</v>
      </c>
      <c r="AQ11888">
        <v>15736</v>
      </c>
      <c r="AR11888">
        <v>987</v>
      </c>
      <c r="AS11888" t="s">
        <v>50</v>
      </c>
    </row>
    <row r="11889" spans="1:45">
      <c r="A11889">
        <v>11956</v>
      </c>
      <c r="B11889" s="1">
        <v>43943.755810185183</v>
      </c>
      <c r="C11889">
        <v>21512.94</v>
      </c>
      <c r="D11889" t="s">
        <v>44</v>
      </c>
      <c r="E11889" t="s">
        <v>45</v>
      </c>
      <c r="F11889" s="11">
        <v>54</v>
      </c>
      <c r="G11889" s="11">
        <v>-18.600000000000001</v>
      </c>
      <c r="H11889" s="14">
        <v>0</v>
      </c>
      <c r="I11889" s="9">
        <v>54</v>
      </c>
      <c r="J11889" s="7">
        <v>3908</v>
      </c>
      <c r="L11889" s="2" t="s">
        <v>59</v>
      </c>
      <c r="M11889" s="3">
        <v>1611</v>
      </c>
      <c r="N11889" s="3">
        <v>2949</v>
      </c>
      <c r="O11889" s="3">
        <v>1512</v>
      </c>
      <c r="P11889" s="3">
        <v>2850</v>
      </c>
      <c r="Q11889">
        <v>65535</v>
      </c>
      <c r="R11889">
        <v>2850</v>
      </c>
      <c r="S11889" t="s">
        <v>47</v>
      </c>
      <c r="T11889">
        <v>2850</v>
      </c>
      <c r="U11889">
        <v>528</v>
      </c>
      <c r="V11889">
        <v>1512</v>
      </c>
      <c r="W11889">
        <v>1512</v>
      </c>
      <c r="X11889">
        <v>400</v>
      </c>
      <c r="Y11889">
        <v>600</v>
      </c>
      <c r="Z11889">
        <v>-21</v>
      </c>
      <c r="AA11889">
        <v>2</v>
      </c>
      <c r="AB11889">
        <v>100</v>
      </c>
      <c r="AC11889">
        <v>0</v>
      </c>
      <c r="AD11889">
        <v>0</v>
      </c>
      <c r="AE11889">
        <v>0</v>
      </c>
      <c r="AF11889">
        <v>7648</v>
      </c>
      <c r="AG11889">
        <v>0</v>
      </c>
      <c r="AH11889" t="s">
        <v>48</v>
      </c>
      <c r="AI11889">
        <v>464</v>
      </c>
      <c r="AJ11889">
        <v>1338</v>
      </c>
      <c r="AK11889">
        <v>0</v>
      </c>
      <c r="AL11889">
        <v>3051</v>
      </c>
      <c r="AM11889">
        <v>0</v>
      </c>
      <c r="AN11889">
        <v>3907</v>
      </c>
      <c r="AO11889" t="s">
        <v>58</v>
      </c>
      <c r="AP11889">
        <v>817</v>
      </c>
      <c r="AQ11889">
        <v>15736</v>
      </c>
      <c r="AR11889">
        <v>1000</v>
      </c>
      <c r="AS11889" t="s">
        <v>50</v>
      </c>
    </row>
    <row r="11890" spans="1:45">
      <c r="A11890">
        <v>11957</v>
      </c>
      <c r="B11890" s="1">
        <v>43943.755833333336</v>
      </c>
      <c r="C11890">
        <v>21515.424999999999</v>
      </c>
      <c r="D11890" t="s">
        <v>44</v>
      </c>
      <c r="E11890" t="s">
        <v>45</v>
      </c>
      <c r="F11890" s="11">
        <v>54</v>
      </c>
      <c r="G11890" s="11">
        <v>-18.600000000000001</v>
      </c>
      <c r="H11890" s="14">
        <v>0</v>
      </c>
      <c r="I11890" s="9">
        <v>54</v>
      </c>
      <c r="J11890" s="7">
        <v>3908</v>
      </c>
      <c r="L11890" s="2" t="s">
        <v>59</v>
      </c>
      <c r="M11890" s="3">
        <v>1611</v>
      </c>
      <c r="N11890" s="3">
        <v>2949</v>
      </c>
      <c r="O11890" s="3">
        <v>1512</v>
      </c>
      <c r="P11890" s="3">
        <v>2850</v>
      </c>
      <c r="Q11890">
        <v>65535</v>
      </c>
      <c r="R11890">
        <v>2850</v>
      </c>
      <c r="S11890" t="s">
        <v>47</v>
      </c>
      <c r="T11890">
        <v>2850</v>
      </c>
      <c r="U11890">
        <v>528</v>
      </c>
      <c r="V11890">
        <v>1512</v>
      </c>
      <c r="W11890">
        <v>1512</v>
      </c>
      <c r="X11890">
        <v>400</v>
      </c>
      <c r="Y11890">
        <v>600</v>
      </c>
      <c r="Z11890">
        <v>-21</v>
      </c>
      <c r="AA11890">
        <v>2</v>
      </c>
      <c r="AB11890">
        <v>100</v>
      </c>
      <c r="AC11890">
        <v>0</v>
      </c>
      <c r="AD11890">
        <v>0</v>
      </c>
      <c r="AE11890">
        <v>0</v>
      </c>
      <c r="AF11890">
        <v>7648</v>
      </c>
      <c r="AG11890">
        <v>0</v>
      </c>
      <c r="AH11890" t="s">
        <v>48</v>
      </c>
      <c r="AI11890">
        <v>464</v>
      </c>
      <c r="AJ11890">
        <v>1338</v>
      </c>
      <c r="AK11890">
        <v>0</v>
      </c>
      <c r="AL11890">
        <v>3051</v>
      </c>
      <c r="AM11890">
        <v>0</v>
      </c>
      <c r="AN11890">
        <v>3907</v>
      </c>
      <c r="AO11890" t="s">
        <v>58</v>
      </c>
      <c r="AP11890">
        <v>817</v>
      </c>
      <c r="AQ11890">
        <v>15736</v>
      </c>
      <c r="AR11890">
        <v>982</v>
      </c>
      <c r="AS11890" t="s">
        <v>50</v>
      </c>
    </row>
    <row r="11891" spans="1:45">
      <c r="A11891">
        <v>11958</v>
      </c>
      <c r="B11891" s="1">
        <v>43943.755844907406</v>
      </c>
      <c r="C11891">
        <v>21516.43</v>
      </c>
      <c r="D11891" t="s">
        <v>44</v>
      </c>
      <c r="E11891" t="s">
        <v>45</v>
      </c>
      <c r="F11891" s="11">
        <v>54</v>
      </c>
      <c r="G11891" s="11">
        <v>-18.600000000000001</v>
      </c>
      <c r="H11891" s="14">
        <v>0</v>
      </c>
      <c r="I11891" s="9">
        <v>54</v>
      </c>
      <c r="J11891" s="7">
        <v>3908</v>
      </c>
      <c r="L11891" s="2" t="s">
        <v>59</v>
      </c>
      <c r="M11891" s="3">
        <v>1611</v>
      </c>
      <c r="N11891" s="3">
        <v>2949</v>
      </c>
      <c r="O11891" s="3">
        <v>1512</v>
      </c>
      <c r="P11891" s="3">
        <v>2850</v>
      </c>
      <c r="Q11891">
        <v>65535</v>
      </c>
      <c r="R11891">
        <v>2850</v>
      </c>
      <c r="S11891" t="s">
        <v>47</v>
      </c>
      <c r="T11891">
        <v>2850</v>
      </c>
      <c r="U11891">
        <v>528</v>
      </c>
      <c r="V11891">
        <v>1512</v>
      </c>
      <c r="W11891">
        <v>1512</v>
      </c>
      <c r="X11891">
        <v>400</v>
      </c>
      <c r="Y11891">
        <v>600</v>
      </c>
      <c r="Z11891">
        <v>-21</v>
      </c>
      <c r="AA11891">
        <v>2</v>
      </c>
      <c r="AB11891">
        <v>100</v>
      </c>
      <c r="AC11891">
        <v>0</v>
      </c>
      <c r="AD11891">
        <v>0</v>
      </c>
      <c r="AE11891">
        <v>0</v>
      </c>
      <c r="AF11891">
        <v>7648</v>
      </c>
      <c r="AG11891">
        <v>0</v>
      </c>
      <c r="AH11891" t="s">
        <v>48</v>
      </c>
      <c r="AI11891">
        <v>464</v>
      </c>
      <c r="AJ11891">
        <v>1338</v>
      </c>
      <c r="AK11891">
        <v>0</v>
      </c>
      <c r="AL11891">
        <v>3051</v>
      </c>
      <c r="AM11891">
        <v>0</v>
      </c>
      <c r="AN11891">
        <v>3907</v>
      </c>
      <c r="AO11891" t="s">
        <v>58</v>
      </c>
      <c r="AP11891">
        <v>817</v>
      </c>
      <c r="AQ11891">
        <v>15736</v>
      </c>
      <c r="AR11891">
        <v>959</v>
      </c>
      <c r="AS11891" t="s">
        <v>50</v>
      </c>
    </row>
    <row r="11892" spans="1:45">
      <c r="A11892">
        <v>11959</v>
      </c>
      <c r="B11892" s="1">
        <v>43943.755856481483</v>
      </c>
      <c r="C11892">
        <v>21517.407999999999</v>
      </c>
      <c r="D11892" t="s">
        <v>44</v>
      </c>
      <c r="E11892" t="s">
        <v>45</v>
      </c>
      <c r="F11892" s="11">
        <v>54</v>
      </c>
      <c r="G11892" s="11">
        <v>-18.600000000000001</v>
      </c>
      <c r="H11892" s="14">
        <v>0</v>
      </c>
      <c r="I11892" s="9">
        <v>54</v>
      </c>
      <c r="J11892" s="7">
        <v>3908</v>
      </c>
      <c r="L11892" s="2" t="s">
        <v>59</v>
      </c>
      <c r="M11892" s="3">
        <v>1611</v>
      </c>
      <c r="N11892" s="3">
        <v>2949</v>
      </c>
      <c r="O11892" s="3">
        <v>1512</v>
      </c>
      <c r="P11892" s="3">
        <v>2850</v>
      </c>
      <c r="Q11892">
        <v>65535</v>
      </c>
      <c r="R11892">
        <v>2850</v>
      </c>
      <c r="S11892" t="s">
        <v>47</v>
      </c>
      <c r="T11892">
        <v>2850</v>
      </c>
      <c r="U11892">
        <v>528</v>
      </c>
      <c r="V11892">
        <v>1512</v>
      </c>
      <c r="W11892">
        <v>1512</v>
      </c>
      <c r="X11892">
        <v>400</v>
      </c>
      <c r="Y11892">
        <v>600</v>
      </c>
      <c r="Z11892">
        <v>-21</v>
      </c>
      <c r="AA11892">
        <v>2</v>
      </c>
      <c r="AB11892">
        <v>100</v>
      </c>
      <c r="AC11892">
        <v>0</v>
      </c>
      <c r="AD11892">
        <v>0</v>
      </c>
      <c r="AE11892">
        <v>0</v>
      </c>
      <c r="AF11892">
        <v>7648</v>
      </c>
      <c r="AG11892">
        <v>0</v>
      </c>
      <c r="AH11892" t="s">
        <v>48</v>
      </c>
      <c r="AI11892">
        <v>464</v>
      </c>
      <c r="AJ11892">
        <v>1338</v>
      </c>
      <c r="AK11892">
        <v>0</v>
      </c>
      <c r="AL11892">
        <v>3051</v>
      </c>
      <c r="AM11892">
        <v>0</v>
      </c>
      <c r="AN11892">
        <v>3907</v>
      </c>
      <c r="AO11892" t="s">
        <v>58</v>
      </c>
      <c r="AP11892">
        <v>817</v>
      </c>
      <c r="AQ11892">
        <v>15736</v>
      </c>
      <c r="AR11892">
        <v>953</v>
      </c>
      <c r="AS11892" t="s">
        <v>50</v>
      </c>
    </row>
    <row r="11893" spans="1:45">
      <c r="A11893">
        <v>11960</v>
      </c>
      <c r="B11893" s="1">
        <v>43943.755891203706</v>
      </c>
      <c r="C11893">
        <v>21519.855</v>
      </c>
      <c r="D11893" t="s">
        <v>44</v>
      </c>
      <c r="E11893" t="s">
        <v>45</v>
      </c>
      <c r="F11893" s="11">
        <v>54</v>
      </c>
      <c r="G11893" s="11">
        <v>-18.600000000000001</v>
      </c>
      <c r="H11893" s="14">
        <v>0</v>
      </c>
      <c r="I11893" s="9">
        <v>54</v>
      </c>
      <c r="J11893" s="7">
        <v>3908</v>
      </c>
      <c r="L11893" s="2" t="s">
        <v>59</v>
      </c>
      <c r="M11893" s="3">
        <v>1611</v>
      </c>
      <c r="N11893" s="3">
        <v>2949</v>
      </c>
      <c r="O11893" s="3">
        <v>1512</v>
      </c>
      <c r="P11893" s="3">
        <v>2850</v>
      </c>
      <c r="Q11893">
        <v>65535</v>
      </c>
      <c r="R11893">
        <v>2850</v>
      </c>
      <c r="S11893" t="s">
        <v>47</v>
      </c>
      <c r="T11893">
        <v>2850</v>
      </c>
      <c r="U11893">
        <v>528</v>
      </c>
      <c r="V11893">
        <v>1512</v>
      </c>
      <c r="W11893">
        <v>1512</v>
      </c>
      <c r="X11893">
        <v>400</v>
      </c>
      <c r="Y11893">
        <v>600</v>
      </c>
      <c r="Z11893">
        <v>-21</v>
      </c>
      <c r="AA11893">
        <v>2</v>
      </c>
      <c r="AB11893">
        <v>100</v>
      </c>
      <c r="AC11893">
        <v>0</v>
      </c>
      <c r="AD11893">
        <v>0</v>
      </c>
      <c r="AE11893">
        <v>0</v>
      </c>
      <c r="AF11893">
        <v>7648</v>
      </c>
      <c r="AG11893">
        <v>0</v>
      </c>
      <c r="AH11893" t="s">
        <v>48</v>
      </c>
      <c r="AI11893">
        <v>464</v>
      </c>
      <c r="AJ11893">
        <v>1338</v>
      </c>
      <c r="AK11893">
        <v>0</v>
      </c>
      <c r="AL11893">
        <v>3051</v>
      </c>
      <c r="AM11893">
        <v>0</v>
      </c>
      <c r="AN11893">
        <v>3907</v>
      </c>
      <c r="AO11893" t="s">
        <v>58</v>
      </c>
      <c r="AP11893">
        <v>817</v>
      </c>
      <c r="AQ11893">
        <v>15736</v>
      </c>
      <c r="AR11893">
        <v>957</v>
      </c>
      <c r="AS11893" t="s">
        <v>50</v>
      </c>
    </row>
    <row r="11894" spans="1:45">
      <c r="A11894">
        <v>11961</v>
      </c>
      <c r="B11894" s="1">
        <v>43943.755902777775</v>
      </c>
      <c r="C11894">
        <v>21520.838</v>
      </c>
      <c r="D11894" t="s">
        <v>44</v>
      </c>
      <c r="E11894" t="s">
        <v>45</v>
      </c>
      <c r="F11894" s="11">
        <v>54</v>
      </c>
      <c r="G11894" s="11">
        <v>-18.600000000000001</v>
      </c>
      <c r="H11894" s="14">
        <v>0</v>
      </c>
      <c r="I11894" s="9">
        <v>54</v>
      </c>
      <c r="J11894" s="7">
        <v>3908</v>
      </c>
      <c r="L11894" s="2" t="s">
        <v>59</v>
      </c>
      <c r="M11894" s="3">
        <v>1611</v>
      </c>
      <c r="N11894" s="3">
        <v>2949</v>
      </c>
      <c r="O11894" s="3">
        <v>1512</v>
      </c>
      <c r="P11894" s="3">
        <v>2850</v>
      </c>
      <c r="Q11894">
        <v>65535</v>
      </c>
      <c r="R11894">
        <v>2850</v>
      </c>
      <c r="S11894" t="s">
        <v>47</v>
      </c>
      <c r="T11894">
        <v>2850</v>
      </c>
      <c r="U11894">
        <v>528</v>
      </c>
      <c r="V11894">
        <v>1512</v>
      </c>
      <c r="W11894">
        <v>1512</v>
      </c>
      <c r="X11894">
        <v>400</v>
      </c>
      <c r="Y11894">
        <v>600</v>
      </c>
      <c r="Z11894">
        <v>-21</v>
      </c>
      <c r="AA11894">
        <v>2</v>
      </c>
      <c r="AB11894">
        <v>100</v>
      </c>
      <c r="AC11894">
        <v>0</v>
      </c>
      <c r="AD11894">
        <v>0</v>
      </c>
      <c r="AE11894">
        <v>0</v>
      </c>
      <c r="AF11894">
        <v>7648</v>
      </c>
      <c r="AG11894">
        <v>0</v>
      </c>
      <c r="AH11894" t="s">
        <v>48</v>
      </c>
      <c r="AI11894">
        <v>464</v>
      </c>
      <c r="AJ11894">
        <v>1338</v>
      </c>
      <c r="AK11894">
        <v>0</v>
      </c>
      <c r="AL11894">
        <v>3051</v>
      </c>
      <c r="AM11894">
        <v>0</v>
      </c>
      <c r="AN11894">
        <v>3907</v>
      </c>
      <c r="AO11894" t="s">
        <v>58</v>
      </c>
      <c r="AP11894">
        <v>817</v>
      </c>
      <c r="AQ11894">
        <v>15736</v>
      </c>
      <c r="AR11894">
        <v>975</v>
      </c>
      <c r="AS11894" t="s">
        <v>50</v>
      </c>
    </row>
    <row r="11895" spans="1:45">
      <c r="A11895">
        <v>11962</v>
      </c>
      <c r="B11895" s="1">
        <v>43943.755925925929</v>
      </c>
      <c r="C11895">
        <v>21523.293000000001</v>
      </c>
      <c r="D11895" t="s">
        <v>44</v>
      </c>
      <c r="E11895" t="s">
        <v>45</v>
      </c>
      <c r="F11895" s="11">
        <v>54</v>
      </c>
      <c r="G11895" s="11">
        <v>-18.600000000000001</v>
      </c>
      <c r="H11895" s="14">
        <v>0</v>
      </c>
      <c r="I11895" s="9">
        <v>54</v>
      </c>
      <c r="J11895" s="7">
        <v>3908</v>
      </c>
      <c r="L11895" s="2" t="s">
        <v>59</v>
      </c>
      <c r="M11895" s="3">
        <v>1611</v>
      </c>
      <c r="N11895" s="3">
        <v>2949</v>
      </c>
      <c r="O11895" s="3">
        <v>1512</v>
      </c>
      <c r="P11895" s="3">
        <v>2850</v>
      </c>
      <c r="Q11895">
        <v>65535</v>
      </c>
      <c r="R11895">
        <v>2850</v>
      </c>
      <c r="S11895" t="s">
        <v>47</v>
      </c>
      <c r="T11895">
        <v>2850</v>
      </c>
      <c r="U11895">
        <v>528</v>
      </c>
      <c r="V11895">
        <v>1512</v>
      </c>
      <c r="W11895">
        <v>1512</v>
      </c>
      <c r="X11895">
        <v>400</v>
      </c>
      <c r="Y11895">
        <v>600</v>
      </c>
      <c r="Z11895">
        <v>-21</v>
      </c>
      <c r="AA11895">
        <v>2</v>
      </c>
      <c r="AB11895">
        <v>100</v>
      </c>
      <c r="AC11895">
        <v>0</v>
      </c>
      <c r="AD11895">
        <v>0</v>
      </c>
      <c r="AE11895">
        <v>0</v>
      </c>
      <c r="AF11895">
        <v>7648</v>
      </c>
      <c r="AG11895">
        <v>0</v>
      </c>
      <c r="AH11895" t="s">
        <v>48</v>
      </c>
      <c r="AI11895">
        <v>464</v>
      </c>
      <c r="AJ11895">
        <v>1338</v>
      </c>
      <c r="AK11895">
        <v>0</v>
      </c>
      <c r="AL11895">
        <v>3051</v>
      </c>
      <c r="AM11895">
        <v>0</v>
      </c>
      <c r="AN11895">
        <v>3907</v>
      </c>
      <c r="AO11895" t="s">
        <v>58</v>
      </c>
      <c r="AP11895">
        <v>817</v>
      </c>
      <c r="AQ11895">
        <v>15736</v>
      </c>
      <c r="AR11895">
        <v>956</v>
      </c>
      <c r="AS11895" t="s">
        <v>50</v>
      </c>
    </row>
    <row r="11896" spans="1:45">
      <c r="A11896">
        <v>11963</v>
      </c>
      <c r="B11896" s="1">
        <v>43943.755937499998</v>
      </c>
      <c r="C11896">
        <v>21524.276000000002</v>
      </c>
      <c r="D11896" t="s">
        <v>44</v>
      </c>
      <c r="E11896" t="s">
        <v>45</v>
      </c>
      <c r="F11896" s="11">
        <v>54</v>
      </c>
      <c r="G11896" s="11">
        <v>-18.600000000000001</v>
      </c>
      <c r="H11896" s="14">
        <v>0</v>
      </c>
      <c r="I11896" s="9">
        <v>54</v>
      </c>
      <c r="J11896" s="7">
        <v>3908</v>
      </c>
      <c r="L11896" s="2" t="s">
        <v>59</v>
      </c>
      <c r="M11896" s="3">
        <v>1612</v>
      </c>
      <c r="N11896" s="3">
        <v>2949</v>
      </c>
      <c r="O11896" s="3">
        <v>1513</v>
      </c>
      <c r="P11896" s="3">
        <v>2850</v>
      </c>
      <c r="Q11896">
        <v>65535</v>
      </c>
      <c r="R11896">
        <v>2850</v>
      </c>
      <c r="S11896" t="s">
        <v>47</v>
      </c>
      <c r="T11896">
        <v>2850</v>
      </c>
      <c r="U11896">
        <v>528</v>
      </c>
      <c r="V11896">
        <v>1513</v>
      </c>
      <c r="W11896">
        <v>1513</v>
      </c>
      <c r="X11896">
        <v>400</v>
      </c>
      <c r="Y11896">
        <v>600</v>
      </c>
      <c r="Z11896">
        <v>-21</v>
      </c>
      <c r="AA11896">
        <v>2</v>
      </c>
      <c r="AB11896">
        <v>100</v>
      </c>
      <c r="AC11896">
        <v>0</v>
      </c>
      <c r="AD11896">
        <v>0</v>
      </c>
      <c r="AE11896">
        <v>-1</v>
      </c>
      <c r="AF11896">
        <v>7648</v>
      </c>
      <c r="AG11896">
        <v>0</v>
      </c>
      <c r="AH11896" t="s">
        <v>48</v>
      </c>
      <c r="AI11896">
        <v>464</v>
      </c>
      <c r="AJ11896">
        <v>1338</v>
      </c>
      <c r="AK11896">
        <v>0</v>
      </c>
      <c r="AL11896">
        <v>3051</v>
      </c>
      <c r="AM11896">
        <v>0</v>
      </c>
      <c r="AN11896">
        <v>3907</v>
      </c>
      <c r="AO11896" t="s">
        <v>58</v>
      </c>
      <c r="AP11896">
        <v>817</v>
      </c>
      <c r="AQ11896">
        <v>15736</v>
      </c>
      <c r="AR11896">
        <v>974</v>
      </c>
      <c r="AS11896" t="s">
        <v>50</v>
      </c>
    </row>
    <row r="11897" spans="1:45">
      <c r="A11897">
        <v>11964</v>
      </c>
      <c r="B11897" s="1">
        <v>43943.755949074075</v>
      </c>
      <c r="C11897">
        <v>21525.275000000001</v>
      </c>
      <c r="D11897" t="s">
        <v>44</v>
      </c>
      <c r="E11897" t="s">
        <v>45</v>
      </c>
      <c r="F11897" s="11">
        <v>54</v>
      </c>
      <c r="G11897" s="11">
        <v>-18.600000000000001</v>
      </c>
      <c r="H11897" s="14">
        <v>0</v>
      </c>
      <c r="I11897" s="9">
        <v>54</v>
      </c>
      <c r="J11897" s="7">
        <v>3908</v>
      </c>
      <c r="L11897" s="2" t="s">
        <v>59</v>
      </c>
      <c r="M11897" s="3">
        <v>1612</v>
      </c>
      <c r="N11897" s="3">
        <v>2949</v>
      </c>
      <c r="O11897" s="3">
        <v>1513</v>
      </c>
      <c r="P11897" s="3">
        <v>2850</v>
      </c>
      <c r="Q11897">
        <v>65535</v>
      </c>
      <c r="R11897">
        <v>2850</v>
      </c>
      <c r="S11897" t="s">
        <v>47</v>
      </c>
      <c r="T11897">
        <v>2850</v>
      </c>
      <c r="U11897">
        <v>528</v>
      </c>
      <c r="V11897">
        <v>1513</v>
      </c>
      <c r="W11897">
        <v>1513</v>
      </c>
      <c r="X11897">
        <v>400</v>
      </c>
      <c r="Y11897">
        <v>600</v>
      </c>
      <c r="Z11897">
        <v>-21</v>
      </c>
      <c r="AA11897">
        <v>2</v>
      </c>
      <c r="AB11897">
        <v>100</v>
      </c>
      <c r="AC11897">
        <v>0</v>
      </c>
      <c r="AD11897">
        <v>0</v>
      </c>
      <c r="AE11897">
        <v>-1</v>
      </c>
      <c r="AF11897">
        <v>7648</v>
      </c>
      <c r="AG11897">
        <v>0</v>
      </c>
      <c r="AH11897" t="s">
        <v>48</v>
      </c>
      <c r="AI11897">
        <v>464</v>
      </c>
      <c r="AJ11897">
        <v>1338</v>
      </c>
      <c r="AK11897">
        <v>0</v>
      </c>
      <c r="AL11897">
        <v>3051</v>
      </c>
      <c r="AM11897">
        <v>0</v>
      </c>
      <c r="AN11897">
        <v>3907</v>
      </c>
      <c r="AO11897" t="s">
        <v>58</v>
      </c>
      <c r="AP11897">
        <v>817</v>
      </c>
      <c r="AQ11897">
        <v>15736</v>
      </c>
      <c r="AR11897">
        <v>974</v>
      </c>
      <c r="AS11897" t="s">
        <v>50</v>
      </c>
    </row>
    <row r="11898" spans="1:45">
      <c r="A11898">
        <v>11965</v>
      </c>
      <c r="B11898" s="1">
        <v>43943.755983796298</v>
      </c>
      <c r="C11898">
        <v>21527.775000000001</v>
      </c>
      <c r="D11898" t="s">
        <v>44</v>
      </c>
      <c r="E11898" t="s">
        <v>45</v>
      </c>
      <c r="F11898" s="11">
        <v>54</v>
      </c>
      <c r="G11898" s="11">
        <v>-18.600000000000001</v>
      </c>
      <c r="H11898" s="14">
        <v>0</v>
      </c>
      <c r="I11898" s="9">
        <v>54</v>
      </c>
      <c r="J11898" s="7">
        <v>3908</v>
      </c>
      <c r="L11898" s="2" t="s">
        <v>59</v>
      </c>
      <c r="M11898" s="3">
        <v>1612</v>
      </c>
      <c r="N11898" s="3">
        <v>2949</v>
      </c>
      <c r="O11898" s="3">
        <v>1513</v>
      </c>
      <c r="P11898" s="3">
        <v>2850</v>
      </c>
      <c r="Q11898">
        <v>65535</v>
      </c>
      <c r="R11898">
        <v>2850</v>
      </c>
      <c r="S11898" t="s">
        <v>47</v>
      </c>
      <c r="T11898">
        <v>2850</v>
      </c>
      <c r="U11898">
        <v>528</v>
      </c>
      <c r="V11898">
        <v>1513</v>
      </c>
      <c r="W11898">
        <v>1513</v>
      </c>
      <c r="X11898">
        <v>400</v>
      </c>
      <c r="Y11898">
        <v>600</v>
      </c>
      <c r="Z11898">
        <v>-21</v>
      </c>
      <c r="AA11898">
        <v>2</v>
      </c>
      <c r="AB11898">
        <v>100</v>
      </c>
      <c r="AC11898">
        <v>0</v>
      </c>
      <c r="AD11898">
        <v>0</v>
      </c>
      <c r="AE11898">
        <v>-1</v>
      </c>
      <c r="AF11898">
        <v>7648</v>
      </c>
      <c r="AG11898">
        <v>0</v>
      </c>
      <c r="AH11898" t="s">
        <v>48</v>
      </c>
      <c r="AI11898">
        <v>464</v>
      </c>
      <c r="AJ11898">
        <v>1338</v>
      </c>
      <c r="AK11898">
        <v>0</v>
      </c>
      <c r="AL11898">
        <v>3051</v>
      </c>
      <c r="AM11898">
        <v>0</v>
      </c>
      <c r="AN11898">
        <v>3907</v>
      </c>
      <c r="AO11898" t="s">
        <v>58</v>
      </c>
      <c r="AP11898">
        <v>817</v>
      </c>
      <c r="AQ11898">
        <v>15736</v>
      </c>
      <c r="AR11898">
        <v>994</v>
      </c>
      <c r="AS11898" t="s">
        <v>50</v>
      </c>
    </row>
    <row r="11899" spans="1:45">
      <c r="A11899">
        <v>11966</v>
      </c>
      <c r="B11899" s="1">
        <v>43943.755995370368</v>
      </c>
      <c r="C11899">
        <v>21528.793000000001</v>
      </c>
      <c r="D11899" t="s">
        <v>44</v>
      </c>
      <c r="E11899" t="s">
        <v>45</v>
      </c>
      <c r="F11899" s="11">
        <v>54</v>
      </c>
      <c r="G11899" s="11">
        <v>-18.600000000000001</v>
      </c>
      <c r="H11899" s="14">
        <v>0</v>
      </c>
      <c r="I11899" s="9">
        <v>54</v>
      </c>
      <c r="J11899" s="7">
        <v>3908</v>
      </c>
      <c r="L11899" s="2" t="s">
        <v>59</v>
      </c>
      <c r="M11899" s="3">
        <v>1612</v>
      </c>
      <c r="N11899" s="3">
        <v>2949</v>
      </c>
      <c r="O11899" s="3">
        <v>1513</v>
      </c>
      <c r="P11899" s="3">
        <v>2850</v>
      </c>
      <c r="Q11899">
        <v>65535</v>
      </c>
      <c r="R11899">
        <v>2850</v>
      </c>
      <c r="S11899" t="s">
        <v>47</v>
      </c>
      <c r="T11899">
        <v>2850</v>
      </c>
      <c r="U11899">
        <v>528</v>
      </c>
      <c r="V11899">
        <v>1513</v>
      </c>
      <c r="W11899">
        <v>1513</v>
      </c>
      <c r="X11899">
        <v>400</v>
      </c>
      <c r="Y11899">
        <v>600</v>
      </c>
      <c r="Z11899">
        <v>-21</v>
      </c>
      <c r="AA11899">
        <v>2</v>
      </c>
      <c r="AB11899">
        <v>100</v>
      </c>
      <c r="AC11899">
        <v>0</v>
      </c>
      <c r="AD11899">
        <v>0</v>
      </c>
      <c r="AE11899">
        <v>-1</v>
      </c>
      <c r="AF11899">
        <v>7648</v>
      </c>
      <c r="AG11899">
        <v>0</v>
      </c>
      <c r="AH11899" t="s">
        <v>48</v>
      </c>
      <c r="AI11899">
        <v>464</v>
      </c>
      <c r="AJ11899">
        <v>1338</v>
      </c>
      <c r="AK11899">
        <v>0</v>
      </c>
      <c r="AL11899">
        <v>3051</v>
      </c>
      <c r="AM11899">
        <v>0</v>
      </c>
      <c r="AN11899">
        <v>3907</v>
      </c>
      <c r="AO11899" t="s">
        <v>58</v>
      </c>
      <c r="AP11899">
        <v>817</v>
      </c>
      <c r="AQ11899">
        <v>15736</v>
      </c>
      <c r="AR11899">
        <v>989</v>
      </c>
      <c r="AS11899" t="s">
        <v>50</v>
      </c>
    </row>
    <row r="11900" spans="1:45">
      <c r="A11900">
        <v>11967</v>
      </c>
      <c r="B11900" s="1">
        <v>43943.756018518521</v>
      </c>
      <c r="C11900">
        <v>21531.276999999998</v>
      </c>
      <c r="D11900" t="s">
        <v>44</v>
      </c>
      <c r="E11900" t="s">
        <v>45</v>
      </c>
      <c r="F11900" s="11">
        <v>54</v>
      </c>
      <c r="G11900" s="11">
        <v>-18.600000000000001</v>
      </c>
      <c r="H11900" s="14">
        <v>0</v>
      </c>
      <c r="I11900" s="9">
        <v>54</v>
      </c>
      <c r="J11900" s="7">
        <v>3908</v>
      </c>
      <c r="L11900" s="2" t="s">
        <v>59</v>
      </c>
      <c r="M11900" s="3">
        <v>1612</v>
      </c>
      <c r="N11900" s="3">
        <v>2949</v>
      </c>
      <c r="O11900" s="3">
        <v>1513</v>
      </c>
      <c r="P11900" s="3">
        <v>2850</v>
      </c>
      <c r="Q11900">
        <v>65535</v>
      </c>
      <c r="R11900">
        <v>2850</v>
      </c>
      <c r="S11900" t="s">
        <v>47</v>
      </c>
      <c r="T11900">
        <v>2850</v>
      </c>
      <c r="U11900">
        <v>528</v>
      </c>
      <c r="V11900">
        <v>1513</v>
      </c>
      <c r="W11900">
        <v>1513</v>
      </c>
      <c r="X11900">
        <v>400</v>
      </c>
      <c r="Y11900">
        <v>600</v>
      </c>
      <c r="Z11900">
        <v>-20.9</v>
      </c>
      <c r="AA11900">
        <v>2</v>
      </c>
      <c r="AB11900">
        <v>100</v>
      </c>
      <c r="AC11900">
        <v>0</v>
      </c>
      <c r="AD11900">
        <v>0</v>
      </c>
      <c r="AE11900">
        <v>-1</v>
      </c>
      <c r="AF11900">
        <v>7648</v>
      </c>
      <c r="AG11900">
        <v>0</v>
      </c>
      <c r="AH11900" t="s">
        <v>48</v>
      </c>
      <c r="AI11900">
        <v>464</v>
      </c>
      <c r="AJ11900">
        <v>1338</v>
      </c>
      <c r="AK11900">
        <v>0</v>
      </c>
      <c r="AL11900">
        <v>3051</v>
      </c>
      <c r="AM11900">
        <v>0</v>
      </c>
      <c r="AN11900">
        <v>3907</v>
      </c>
      <c r="AO11900" t="s">
        <v>58</v>
      </c>
      <c r="AP11900">
        <v>817</v>
      </c>
      <c r="AQ11900">
        <v>15736</v>
      </c>
      <c r="AR11900">
        <v>987</v>
      </c>
      <c r="AS11900" t="s">
        <v>50</v>
      </c>
    </row>
    <row r="11901" spans="1:45">
      <c r="A11901">
        <v>11968</v>
      </c>
      <c r="B11901" s="1">
        <v>43943.756030092591</v>
      </c>
      <c r="C11901">
        <v>21532.280999999999</v>
      </c>
      <c r="D11901" t="s">
        <v>44</v>
      </c>
      <c r="E11901" t="s">
        <v>45</v>
      </c>
      <c r="F11901" s="11">
        <v>54</v>
      </c>
      <c r="G11901" s="11">
        <v>-18.600000000000001</v>
      </c>
      <c r="H11901" s="14">
        <v>0</v>
      </c>
      <c r="I11901" s="9">
        <v>54</v>
      </c>
      <c r="J11901" s="7">
        <v>3908</v>
      </c>
      <c r="L11901" s="2" t="s">
        <v>59</v>
      </c>
      <c r="M11901" s="3">
        <v>1612</v>
      </c>
      <c r="N11901" s="3">
        <v>2949</v>
      </c>
      <c r="O11901" s="3">
        <v>1513</v>
      </c>
      <c r="P11901" s="3">
        <v>2850</v>
      </c>
      <c r="Q11901">
        <v>65535</v>
      </c>
      <c r="R11901">
        <v>2850</v>
      </c>
      <c r="S11901" t="s">
        <v>47</v>
      </c>
      <c r="T11901">
        <v>2850</v>
      </c>
      <c r="U11901">
        <v>528</v>
      </c>
      <c r="V11901">
        <v>1513</v>
      </c>
      <c r="W11901">
        <v>1513</v>
      </c>
      <c r="X11901">
        <v>400</v>
      </c>
      <c r="Y11901">
        <v>600</v>
      </c>
      <c r="Z11901">
        <v>-20.9</v>
      </c>
      <c r="AA11901">
        <v>2</v>
      </c>
      <c r="AB11901">
        <v>100</v>
      </c>
      <c r="AC11901">
        <v>0</v>
      </c>
      <c r="AD11901">
        <v>0</v>
      </c>
      <c r="AE11901">
        <v>-1</v>
      </c>
      <c r="AF11901">
        <v>7648</v>
      </c>
      <c r="AG11901">
        <v>0</v>
      </c>
      <c r="AH11901" t="s">
        <v>48</v>
      </c>
      <c r="AI11901">
        <v>464</v>
      </c>
      <c r="AJ11901">
        <v>1338</v>
      </c>
      <c r="AK11901">
        <v>0</v>
      </c>
      <c r="AL11901">
        <v>3051</v>
      </c>
      <c r="AM11901">
        <v>0</v>
      </c>
      <c r="AN11901">
        <v>3907</v>
      </c>
      <c r="AO11901" t="s">
        <v>58</v>
      </c>
      <c r="AP11901">
        <v>817</v>
      </c>
      <c r="AQ11901">
        <v>15736</v>
      </c>
      <c r="AR11901">
        <v>970</v>
      </c>
      <c r="AS11901" t="s">
        <v>50</v>
      </c>
    </row>
    <row r="11902" spans="1:45">
      <c r="A11902">
        <v>11969</v>
      </c>
      <c r="B11902" s="1">
        <v>43943.756041666667</v>
      </c>
      <c r="C11902">
        <v>21533.278999999999</v>
      </c>
      <c r="D11902" t="s">
        <v>44</v>
      </c>
      <c r="E11902" t="s">
        <v>45</v>
      </c>
      <c r="F11902" s="11">
        <v>54</v>
      </c>
      <c r="G11902" s="11">
        <v>-18.600000000000001</v>
      </c>
      <c r="H11902" s="14">
        <v>0</v>
      </c>
      <c r="I11902" s="9">
        <v>54</v>
      </c>
      <c r="J11902" s="7">
        <v>3908</v>
      </c>
      <c r="L11902" s="2" t="s">
        <v>59</v>
      </c>
      <c r="M11902" s="3">
        <v>1612</v>
      </c>
      <c r="N11902" s="3">
        <v>2949</v>
      </c>
      <c r="O11902" s="3">
        <v>1513</v>
      </c>
      <c r="P11902" s="3">
        <v>2850</v>
      </c>
      <c r="Q11902">
        <v>65535</v>
      </c>
      <c r="R11902">
        <v>2850</v>
      </c>
      <c r="S11902" t="s">
        <v>47</v>
      </c>
      <c r="T11902">
        <v>2850</v>
      </c>
      <c r="U11902">
        <v>528</v>
      </c>
      <c r="V11902">
        <v>1513</v>
      </c>
      <c r="W11902">
        <v>1513</v>
      </c>
      <c r="X11902">
        <v>400</v>
      </c>
      <c r="Y11902">
        <v>600</v>
      </c>
      <c r="Z11902">
        <v>-20.9</v>
      </c>
      <c r="AA11902">
        <v>2</v>
      </c>
      <c r="AB11902">
        <v>100</v>
      </c>
      <c r="AC11902">
        <v>0</v>
      </c>
      <c r="AD11902">
        <v>0</v>
      </c>
      <c r="AE11902">
        <v>-1</v>
      </c>
      <c r="AF11902">
        <v>7648</v>
      </c>
      <c r="AG11902">
        <v>0</v>
      </c>
      <c r="AH11902" t="s">
        <v>48</v>
      </c>
      <c r="AI11902">
        <v>464</v>
      </c>
      <c r="AJ11902">
        <v>1338</v>
      </c>
      <c r="AK11902">
        <v>0</v>
      </c>
      <c r="AL11902">
        <v>3051</v>
      </c>
      <c r="AM11902">
        <v>0</v>
      </c>
      <c r="AN11902">
        <v>3907</v>
      </c>
      <c r="AO11902" t="s">
        <v>58</v>
      </c>
      <c r="AP11902">
        <v>817</v>
      </c>
      <c r="AQ11902">
        <v>15736</v>
      </c>
      <c r="AR11902">
        <v>970</v>
      </c>
      <c r="AS11902" t="s">
        <v>50</v>
      </c>
    </row>
    <row r="11903" spans="1:45">
      <c r="A11903">
        <v>11970</v>
      </c>
      <c r="B11903" s="1">
        <v>43943.756076388891</v>
      </c>
      <c r="C11903">
        <v>21535.774000000001</v>
      </c>
      <c r="D11903" t="s">
        <v>44</v>
      </c>
      <c r="E11903" t="s">
        <v>45</v>
      </c>
      <c r="F11903" s="11">
        <v>54</v>
      </c>
      <c r="G11903" s="11">
        <v>-18.600000000000001</v>
      </c>
      <c r="H11903" s="14">
        <v>0</v>
      </c>
      <c r="I11903" s="9">
        <v>54</v>
      </c>
      <c r="J11903" s="7">
        <v>3908</v>
      </c>
      <c r="L11903" s="2" t="s">
        <v>59</v>
      </c>
      <c r="M11903" s="3">
        <v>1612</v>
      </c>
      <c r="N11903" s="3">
        <v>2949</v>
      </c>
      <c r="O11903" s="3">
        <v>1513</v>
      </c>
      <c r="P11903" s="3">
        <v>2850</v>
      </c>
      <c r="Q11903">
        <v>65535</v>
      </c>
      <c r="R11903">
        <v>2850</v>
      </c>
      <c r="S11903" t="s">
        <v>47</v>
      </c>
      <c r="T11903">
        <v>2850</v>
      </c>
      <c r="U11903">
        <v>528</v>
      </c>
      <c r="V11903">
        <v>1513</v>
      </c>
      <c r="W11903">
        <v>1513</v>
      </c>
      <c r="X11903">
        <v>400</v>
      </c>
      <c r="Y11903">
        <v>600</v>
      </c>
      <c r="Z11903">
        <v>-20.9</v>
      </c>
      <c r="AA11903">
        <v>2</v>
      </c>
      <c r="AB11903">
        <v>100</v>
      </c>
      <c r="AC11903">
        <v>0</v>
      </c>
      <c r="AD11903">
        <v>0</v>
      </c>
      <c r="AE11903">
        <v>-1</v>
      </c>
      <c r="AF11903">
        <v>7648</v>
      </c>
      <c r="AG11903">
        <v>0</v>
      </c>
      <c r="AH11903" t="s">
        <v>48</v>
      </c>
      <c r="AI11903">
        <v>464</v>
      </c>
      <c r="AJ11903">
        <v>1338</v>
      </c>
      <c r="AK11903">
        <v>0</v>
      </c>
      <c r="AL11903">
        <v>3051</v>
      </c>
      <c r="AM11903">
        <v>0</v>
      </c>
      <c r="AN11903">
        <v>3907</v>
      </c>
      <c r="AO11903" t="s">
        <v>58</v>
      </c>
      <c r="AP11903">
        <v>817</v>
      </c>
      <c r="AQ11903">
        <v>15736</v>
      </c>
      <c r="AR11903">
        <v>960</v>
      </c>
      <c r="AS11903" t="s">
        <v>50</v>
      </c>
    </row>
    <row r="11904" spans="1:45">
      <c r="A11904">
        <v>11971</v>
      </c>
      <c r="B11904" s="1">
        <v>43943.75608796296</v>
      </c>
      <c r="C11904">
        <v>21536.760999999999</v>
      </c>
      <c r="D11904" t="s">
        <v>44</v>
      </c>
      <c r="E11904" t="s">
        <v>45</v>
      </c>
      <c r="F11904" s="11">
        <v>54</v>
      </c>
      <c r="G11904" s="11">
        <v>-18.600000000000001</v>
      </c>
      <c r="H11904" s="14">
        <v>0</v>
      </c>
      <c r="I11904" s="9">
        <v>54</v>
      </c>
      <c r="J11904" s="7">
        <v>3908</v>
      </c>
      <c r="L11904" s="2" t="s">
        <v>59</v>
      </c>
      <c r="M11904" s="3">
        <v>1612</v>
      </c>
      <c r="N11904" s="3">
        <v>2949</v>
      </c>
      <c r="O11904" s="3">
        <v>1513</v>
      </c>
      <c r="P11904" s="3">
        <v>2850</v>
      </c>
      <c r="Q11904">
        <v>65535</v>
      </c>
      <c r="R11904">
        <v>2850</v>
      </c>
      <c r="S11904" t="s">
        <v>47</v>
      </c>
      <c r="T11904">
        <v>2850</v>
      </c>
      <c r="U11904">
        <v>528</v>
      </c>
      <c r="V11904">
        <v>1513</v>
      </c>
      <c r="W11904">
        <v>1513</v>
      </c>
      <c r="X11904">
        <v>400</v>
      </c>
      <c r="Y11904">
        <v>600</v>
      </c>
      <c r="Z11904">
        <v>-20.9</v>
      </c>
      <c r="AA11904">
        <v>2</v>
      </c>
      <c r="AB11904">
        <v>100</v>
      </c>
      <c r="AC11904">
        <v>0</v>
      </c>
      <c r="AD11904">
        <v>0</v>
      </c>
      <c r="AE11904">
        <v>-1</v>
      </c>
      <c r="AF11904">
        <v>7648</v>
      </c>
      <c r="AG11904">
        <v>0</v>
      </c>
      <c r="AH11904" t="s">
        <v>48</v>
      </c>
      <c r="AI11904">
        <v>464</v>
      </c>
      <c r="AJ11904">
        <v>1338</v>
      </c>
      <c r="AK11904">
        <v>0</v>
      </c>
      <c r="AL11904">
        <v>3051</v>
      </c>
      <c r="AM11904">
        <v>0</v>
      </c>
      <c r="AN11904">
        <v>3907</v>
      </c>
      <c r="AO11904" t="s">
        <v>58</v>
      </c>
      <c r="AP11904">
        <v>817</v>
      </c>
      <c r="AQ11904">
        <v>15736</v>
      </c>
      <c r="AR11904">
        <v>957</v>
      </c>
      <c r="AS11904" t="s">
        <v>50</v>
      </c>
    </row>
    <row r="11905" spans="1:45">
      <c r="A11905">
        <v>11972</v>
      </c>
      <c r="B11905" s="1">
        <v>43943.756111111114</v>
      </c>
      <c r="C11905">
        <v>21539.23</v>
      </c>
      <c r="D11905" t="s">
        <v>44</v>
      </c>
      <c r="E11905" t="s">
        <v>45</v>
      </c>
      <c r="F11905" s="11">
        <v>54</v>
      </c>
      <c r="G11905" s="11">
        <v>-18.600000000000001</v>
      </c>
      <c r="H11905" s="14">
        <v>0</v>
      </c>
      <c r="I11905" s="9">
        <v>54</v>
      </c>
      <c r="J11905" s="7">
        <v>3908</v>
      </c>
      <c r="L11905" s="2" t="s">
        <v>59</v>
      </c>
      <c r="M11905" s="3">
        <v>1612</v>
      </c>
      <c r="N11905" s="3">
        <v>2949</v>
      </c>
      <c r="O11905" s="3">
        <v>1513</v>
      </c>
      <c r="P11905" s="3">
        <v>2850</v>
      </c>
      <c r="Q11905">
        <v>65535</v>
      </c>
      <c r="R11905">
        <v>2850</v>
      </c>
      <c r="S11905" t="s">
        <v>47</v>
      </c>
      <c r="T11905">
        <v>2850</v>
      </c>
      <c r="U11905">
        <v>528</v>
      </c>
      <c r="V11905">
        <v>1513</v>
      </c>
      <c r="W11905">
        <v>1513</v>
      </c>
      <c r="X11905">
        <v>400</v>
      </c>
      <c r="Y11905">
        <v>600</v>
      </c>
      <c r="Z11905">
        <v>-20.9</v>
      </c>
      <c r="AA11905">
        <v>2</v>
      </c>
      <c r="AB11905">
        <v>100</v>
      </c>
      <c r="AC11905">
        <v>0</v>
      </c>
      <c r="AD11905">
        <v>0</v>
      </c>
      <c r="AE11905">
        <v>-1</v>
      </c>
      <c r="AF11905">
        <v>7648</v>
      </c>
      <c r="AG11905">
        <v>0</v>
      </c>
      <c r="AH11905" t="s">
        <v>48</v>
      </c>
      <c r="AI11905">
        <v>464</v>
      </c>
      <c r="AJ11905">
        <v>1338</v>
      </c>
      <c r="AK11905">
        <v>0</v>
      </c>
      <c r="AL11905">
        <v>3051</v>
      </c>
      <c r="AM11905">
        <v>0</v>
      </c>
      <c r="AN11905">
        <v>3907</v>
      </c>
      <c r="AO11905" t="s">
        <v>58</v>
      </c>
      <c r="AP11905">
        <v>817</v>
      </c>
      <c r="AQ11905">
        <v>15736</v>
      </c>
      <c r="AR11905">
        <v>957</v>
      </c>
      <c r="AS11905" t="s">
        <v>50</v>
      </c>
    </row>
    <row r="11906" spans="1:45">
      <c r="A11906">
        <v>11973</v>
      </c>
      <c r="B11906" s="1">
        <v>43943.756122685183</v>
      </c>
      <c r="C11906">
        <v>21540.215</v>
      </c>
      <c r="D11906" t="s">
        <v>44</v>
      </c>
      <c r="E11906" t="s">
        <v>45</v>
      </c>
      <c r="F11906" s="11">
        <v>54</v>
      </c>
      <c r="G11906" s="11">
        <v>-18.600000000000001</v>
      </c>
      <c r="H11906" s="14">
        <v>0</v>
      </c>
      <c r="I11906" s="9">
        <v>54</v>
      </c>
      <c r="J11906" s="7">
        <v>3908</v>
      </c>
      <c r="L11906" s="2" t="s">
        <v>59</v>
      </c>
      <c r="M11906" s="3">
        <v>1612</v>
      </c>
      <c r="N11906" s="3">
        <v>2949</v>
      </c>
      <c r="O11906" s="3">
        <v>1513</v>
      </c>
      <c r="P11906" s="3">
        <v>2850</v>
      </c>
      <c r="Q11906">
        <v>65535</v>
      </c>
      <c r="R11906">
        <v>2850</v>
      </c>
      <c r="S11906" t="s">
        <v>47</v>
      </c>
      <c r="T11906">
        <v>2850</v>
      </c>
      <c r="U11906">
        <v>528</v>
      </c>
      <c r="V11906">
        <v>1513</v>
      </c>
      <c r="W11906">
        <v>1513</v>
      </c>
      <c r="X11906">
        <v>400</v>
      </c>
      <c r="Y11906">
        <v>600</v>
      </c>
      <c r="Z11906">
        <v>-20.9</v>
      </c>
      <c r="AA11906">
        <v>2</v>
      </c>
      <c r="AB11906">
        <v>100</v>
      </c>
      <c r="AC11906">
        <v>0</v>
      </c>
      <c r="AD11906">
        <v>0</v>
      </c>
      <c r="AE11906">
        <v>-1</v>
      </c>
      <c r="AF11906">
        <v>7648</v>
      </c>
      <c r="AG11906">
        <v>0</v>
      </c>
      <c r="AH11906" t="s">
        <v>48</v>
      </c>
      <c r="AI11906">
        <v>464</v>
      </c>
      <c r="AJ11906">
        <v>1338</v>
      </c>
      <c r="AK11906">
        <v>0</v>
      </c>
      <c r="AL11906">
        <v>3051</v>
      </c>
      <c r="AM11906">
        <v>0</v>
      </c>
      <c r="AN11906">
        <v>3907</v>
      </c>
      <c r="AO11906" t="s">
        <v>58</v>
      </c>
      <c r="AP11906">
        <v>817</v>
      </c>
      <c r="AQ11906">
        <v>15736</v>
      </c>
      <c r="AR11906">
        <v>988</v>
      </c>
      <c r="AS11906" t="s">
        <v>50</v>
      </c>
    </row>
    <row r="11907" spans="1:45">
      <c r="A11907">
        <v>11974</v>
      </c>
      <c r="B11907" s="1">
        <v>43943.75613425926</v>
      </c>
      <c r="C11907">
        <v>21541.226999999999</v>
      </c>
      <c r="D11907" t="s">
        <v>44</v>
      </c>
      <c r="E11907" t="s">
        <v>45</v>
      </c>
      <c r="F11907" s="11">
        <v>54</v>
      </c>
      <c r="G11907" s="11">
        <v>-18.600000000000001</v>
      </c>
      <c r="H11907" s="14">
        <v>0</v>
      </c>
      <c r="I11907" s="9">
        <v>54</v>
      </c>
      <c r="J11907" s="7">
        <v>3908</v>
      </c>
      <c r="L11907" s="2" t="s">
        <v>59</v>
      </c>
      <c r="M11907" s="3">
        <v>1612</v>
      </c>
      <c r="N11907" s="3">
        <v>2949</v>
      </c>
      <c r="O11907" s="3">
        <v>1513</v>
      </c>
      <c r="P11907" s="3">
        <v>2850</v>
      </c>
      <c r="Q11907">
        <v>65535</v>
      </c>
      <c r="R11907">
        <v>2850</v>
      </c>
      <c r="S11907" t="s">
        <v>47</v>
      </c>
      <c r="T11907">
        <v>2850</v>
      </c>
      <c r="U11907">
        <v>528</v>
      </c>
      <c r="V11907">
        <v>1513</v>
      </c>
      <c r="W11907">
        <v>1513</v>
      </c>
      <c r="X11907">
        <v>400</v>
      </c>
      <c r="Y11907">
        <v>600</v>
      </c>
      <c r="Z11907">
        <v>-20.9</v>
      </c>
      <c r="AA11907">
        <v>2</v>
      </c>
      <c r="AB11907">
        <v>100</v>
      </c>
      <c r="AC11907">
        <v>0</v>
      </c>
      <c r="AD11907">
        <v>0</v>
      </c>
      <c r="AE11907">
        <v>-1</v>
      </c>
      <c r="AF11907">
        <v>7648</v>
      </c>
      <c r="AG11907">
        <v>0</v>
      </c>
      <c r="AH11907" t="s">
        <v>48</v>
      </c>
      <c r="AI11907">
        <v>464</v>
      </c>
      <c r="AJ11907">
        <v>1338</v>
      </c>
      <c r="AK11907">
        <v>0</v>
      </c>
      <c r="AL11907">
        <v>3051</v>
      </c>
      <c r="AM11907">
        <v>0</v>
      </c>
      <c r="AN11907">
        <v>3907</v>
      </c>
      <c r="AO11907" t="s">
        <v>58</v>
      </c>
      <c r="AP11907">
        <v>817</v>
      </c>
      <c r="AQ11907">
        <v>15736</v>
      </c>
      <c r="AR11907">
        <v>962</v>
      </c>
      <c r="AS11907" t="s">
        <v>50</v>
      </c>
    </row>
    <row r="11908" spans="1:45">
      <c r="A11908">
        <v>11975</v>
      </c>
      <c r="B11908" s="1">
        <v>43943.756168981483</v>
      </c>
      <c r="C11908">
        <v>21543.651999999998</v>
      </c>
      <c r="D11908" t="s">
        <v>44</v>
      </c>
      <c r="E11908" t="s">
        <v>45</v>
      </c>
      <c r="F11908" s="11">
        <v>54</v>
      </c>
      <c r="G11908" s="11">
        <v>-18.600000000000001</v>
      </c>
      <c r="H11908" s="14">
        <v>0</v>
      </c>
      <c r="I11908" s="9">
        <v>54</v>
      </c>
      <c r="J11908" s="7">
        <v>3908</v>
      </c>
      <c r="L11908" s="2" t="s">
        <v>59</v>
      </c>
      <c r="M11908" s="3">
        <v>1612</v>
      </c>
      <c r="N11908" s="3">
        <v>2949</v>
      </c>
      <c r="O11908" s="3">
        <v>1513</v>
      </c>
      <c r="P11908" s="3">
        <v>2850</v>
      </c>
      <c r="Q11908">
        <v>65535</v>
      </c>
      <c r="R11908">
        <v>2850</v>
      </c>
      <c r="S11908" t="s">
        <v>47</v>
      </c>
      <c r="T11908">
        <v>2850</v>
      </c>
      <c r="U11908">
        <v>528</v>
      </c>
      <c r="V11908">
        <v>1513</v>
      </c>
      <c r="W11908">
        <v>1513</v>
      </c>
      <c r="X11908">
        <v>400</v>
      </c>
      <c r="Y11908">
        <v>600</v>
      </c>
      <c r="Z11908">
        <v>-20.9</v>
      </c>
      <c r="AA11908">
        <v>2</v>
      </c>
      <c r="AB11908">
        <v>100</v>
      </c>
      <c r="AC11908">
        <v>0</v>
      </c>
      <c r="AD11908">
        <v>0</v>
      </c>
      <c r="AE11908">
        <v>-1</v>
      </c>
      <c r="AF11908">
        <v>7648</v>
      </c>
      <c r="AG11908">
        <v>0</v>
      </c>
      <c r="AH11908" t="s">
        <v>48</v>
      </c>
      <c r="AI11908">
        <v>464</v>
      </c>
      <c r="AJ11908">
        <v>1338</v>
      </c>
      <c r="AK11908">
        <v>0</v>
      </c>
      <c r="AL11908">
        <v>3051</v>
      </c>
      <c r="AM11908">
        <v>0</v>
      </c>
      <c r="AN11908">
        <v>3907</v>
      </c>
      <c r="AO11908" t="s">
        <v>58</v>
      </c>
      <c r="AP11908">
        <v>817</v>
      </c>
      <c r="AQ11908">
        <v>15736</v>
      </c>
      <c r="AR11908">
        <v>972</v>
      </c>
      <c r="AS11908" t="s">
        <v>50</v>
      </c>
    </row>
    <row r="11909" spans="1:45">
      <c r="A11909">
        <v>11976</v>
      </c>
      <c r="B11909" s="1">
        <v>43943.756180555552</v>
      </c>
      <c r="C11909">
        <v>21544.649000000001</v>
      </c>
      <c r="D11909" t="s">
        <v>44</v>
      </c>
      <c r="E11909" t="s">
        <v>45</v>
      </c>
      <c r="F11909" s="11">
        <v>54</v>
      </c>
      <c r="G11909" s="11">
        <v>-18.600000000000001</v>
      </c>
      <c r="H11909" s="14">
        <v>0</v>
      </c>
      <c r="I11909" s="9">
        <v>54</v>
      </c>
      <c r="J11909" s="7">
        <v>3908</v>
      </c>
      <c r="L11909" s="2" t="s">
        <v>59</v>
      </c>
      <c r="M11909" s="3">
        <v>1612</v>
      </c>
      <c r="N11909" s="3">
        <v>2949</v>
      </c>
      <c r="O11909" s="3">
        <v>1513</v>
      </c>
      <c r="P11909" s="3">
        <v>2850</v>
      </c>
      <c r="Q11909">
        <v>65535</v>
      </c>
      <c r="R11909">
        <v>2850</v>
      </c>
      <c r="S11909" t="s">
        <v>47</v>
      </c>
      <c r="T11909">
        <v>2850</v>
      </c>
      <c r="U11909">
        <v>528</v>
      </c>
      <c r="V11909">
        <v>1513</v>
      </c>
      <c r="W11909">
        <v>1513</v>
      </c>
      <c r="X11909">
        <v>400</v>
      </c>
      <c r="Y11909">
        <v>600</v>
      </c>
      <c r="Z11909">
        <v>-20.9</v>
      </c>
      <c r="AA11909">
        <v>2</v>
      </c>
      <c r="AB11909">
        <v>100</v>
      </c>
      <c r="AC11909">
        <v>0</v>
      </c>
      <c r="AD11909">
        <v>0</v>
      </c>
      <c r="AE11909">
        <v>-1</v>
      </c>
      <c r="AF11909">
        <v>7648</v>
      </c>
      <c r="AG11909">
        <v>0</v>
      </c>
      <c r="AH11909" t="s">
        <v>48</v>
      </c>
      <c r="AI11909">
        <v>464</v>
      </c>
      <c r="AJ11909">
        <v>1338</v>
      </c>
      <c r="AK11909">
        <v>0</v>
      </c>
      <c r="AL11909">
        <v>3051</v>
      </c>
      <c r="AM11909">
        <v>0</v>
      </c>
      <c r="AN11909">
        <v>3907</v>
      </c>
      <c r="AO11909" t="s">
        <v>58</v>
      </c>
      <c r="AP11909">
        <v>817</v>
      </c>
      <c r="AQ11909">
        <v>15736</v>
      </c>
      <c r="AR11909">
        <v>944</v>
      </c>
      <c r="AS11909" t="s">
        <v>50</v>
      </c>
    </row>
    <row r="11910" spans="1:45">
      <c r="A11910">
        <v>11977</v>
      </c>
      <c r="B11910" s="1">
        <v>43943.756203703706</v>
      </c>
      <c r="C11910">
        <v>21547.08</v>
      </c>
      <c r="D11910" t="s">
        <v>44</v>
      </c>
      <c r="E11910" t="s">
        <v>45</v>
      </c>
      <c r="F11910" s="11">
        <v>54</v>
      </c>
      <c r="G11910" s="11">
        <v>-18.600000000000001</v>
      </c>
      <c r="H11910" s="14">
        <v>0</v>
      </c>
      <c r="I11910" s="9">
        <v>54</v>
      </c>
      <c r="J11910" s="7">
        <v>3908</v>
      </c>
      <c r="L11910" s="2" t="s">
        <v>59</v>
      </c>
      <c r="M11910" s="3">
        <v>1612</v>
      </c>
      <c r="N11910" s="3">
        <v>2949</v>
      </c>
      <c r="O11910" s="3">
        <v>1513</v>
      </c>
      <c r="P11910" s="3">
        <v>2850</v>
      </c>
      <c r="Q11910">
        <v>65535</v>
      </c>
      <c r="R11910">
        <v>2850</v>
      </c>
      <c r="S11910" t="s">
        <v>47</v>
      </c>
      <c r="T11910">
        <v>2850</v>
      </c>
      <c r="U11910">
        <v>528</v>
      </c>
      <c r="V11910">
        <v>1513</v>
      </c>
      <c r="W11910">
        <v>1513</v>
      </c>
      <c r="X11910">
        <v>400</v>
      </c>
      <c r="Y11910">
        <v>600</v>
      </c>
      <c r="Z11910">
        <v>-20.9</v>
      </c>
      <c r="AA11910">
        <v>2</v>
      </c>
      <c r="AB11910">
        <v>100</v>
      </c>
      <c r="AC11910">
        <v>0</v>
      </c>
      <c r="AD11910">
        <v>0</v>
      </c>
      <c r="AE11910">
        <v>-1</v>
      </c>
      <c r="AF11910">
        <v>7648</v>
      </c>
      <c r="AG11910">
        <v>0</v>
      </c>
      <c r="AH11910" t="s">
        <v>48</v>
      </c>
      <c r="AI11910">
        <v>464</v>
      </c>
      <c r="AJ11910">
        <v>1338</v>
      </c>
      <c r="AK11910">
        <v>0</v>
      </c>
      <c r="AL11910">
        <v>3051</v>
      </c>
      <c r="AM11910">
        <v>0</v>
      </c>
      <c r="AN11910">
        <v>3907</v>
      </c>
      <c r="AO11910" t="s">
        <v>58</v>
      </c>
      <c r="AP11910">
        <v>817</v>
      </c>
      <c r="AQ11910">
        <v>15736</v>
      </c>
      <c r="AR11910">
        <v>968</v>
      </c>
      <c r="AS11910" t="s">
        <v>50</v>
      </c>
    </row>
    <row r="11911" spans="1:45">
      <c r="A11911">
        <v>11978</v>
      </c>
      <c r="B11911" s="1">
        <v>43943.756215277775</v>
      </c>
      <c r="C11911">
        <v>21548.071</v>
      </c>
      <c r="D11911" t="s">
        <v>44</v>
      </c>
      <c r="E11911" t="s">
        <v>45</v>
      </c>
      <c r="F11911" s="11">
        <v>54</v>
      </c>
      <c r="G11911" s="11">
        <v>-18.600000000000001</v>
      </c>
      <c r="H11911" s="14">
        <v>0</v>
      </c>
      <c r="I11911" s="9">
        <v>54</v>
      </c>
      <c r="J11911" s="7">
        <v>3908</v>
      </c>
      <c r="L11911" s="2" t="s">
        <v>59</v>
      </c>
      <c r="M11911" s="3">
        <v>1612</v>
      </c>
      <c r="N11911" s="3">
        <v>2949</v>
      </c>
      <c r="O11911" s="3">
        <v>1513</v>
      </c>
      <c r="P11911" s="3">
        <v>2850</v>
      </c>
      <c r="Q11911">
        <v>65535</v>
      </c>
      <c r="R11911">
        <v>2850</v>
      </c>
      <c r="S11911" t="s">
        <v>47</v>
      </c>
      <c r="T11911">
        <v>2850</v>
      </c>
      <c r="U11911">
        <v>528</v>
      </c>
      <c r="V11911">
        <v>1513</v>
      </c>
      <c r="W11911">
        <v>1513</v>
      </c>
      <c r="X11911">
        <v>400</v>
      </c>
      <c r="Y11911">
        <v>600</v>
      </c>
      <c r="Z11911">
        <v>-20.9</v>
      </c>
      <c r="AA11911">
        <v>2</v>
      </c>
      <c r="AB11911">
        <v>100</v>
      </c>
      <c r="AC11911">
        <v>0</v>
      </c>
      <c r="AD11911">
        <v>0</v>
      </c>
      <c r="AE11911">
        <v>-1</v>
      </c>
      <c r="AF11911">
        <v>7648</v>
      </c>
      <c r="AG11911">
        <v>0</v>
      </c>
      <c r="AH11911" t="s">
        <v>48</v>
      </c>
      <c r="AI11911">
        <v>464</v>
      </c>
      <c r="AJ11911">
        <v>1338</v>
      </c>
      <c r="AK11911">
        <v>0</v>
      </c>
      <c r="AL11911">
        <v>3051</v>
      </c>
      <c r="AM11911">
        <v>0</v>
      </c>
      <c r="AN11911">
        <v>3907</v>
      </c>
      <c r="AO11911" t="s">
        <v>58</v>
      </c>
      <c r="AP11911">
        <v>817</v>
      </c>
      <c r="AQ11911">
        <v>15736</v>
      </c>
      <c r="AR11911">
        <v>961</v>
      </c>
      <c r="AS11911" t="s">
        <v>50</v>
      </c>
    </row>
    <row r="11912" spans="1:45">
      <c r="A11912">
        <v>11979</v>
      </c>
      <c r="B11912" s="1">
        <v>43943.756226851852</v>
      </c>
      <c r="C11912">
        <v>21549.057000000001</v>
      </c>
      <c r="D11912" t="s">
        <v>44</v>
      </c>
      <c r="E11912" t="s">
        <v>45</v>
      </c>
      <c r="F11912" s="11">
        <v>54</v>
      </c>
      <c r="G11912" s="11">
        <v>-18.600000000000001</v>
      </c>
      <c r="H11912" s="14">
        <v>0</v>
      </c>
      <c r="I11912" s="9">
        <v>54</v>
      </c>
      <c r="J11912" s="7">
        <v>3908</v>
      </c>
      <c r="L11912" s="2" t="s">
        <v>59</v>
      </c>
      <c r="M11912" s="3">
        <v>1612</v>
      </c>
      <c r="N11912" s="3">
        <v>2949</v>
      </c>
      <c r="O11912" s="3">
        <v>1513</v>
      </c>
      <c r="P11912" s="3">
        <v>2850</v>
      </c>
      <c r="Q11912">
        <v>65535</v>
      </c>
      <c r="R11912">
        <v>2850</v>
      </c>
      <c r="S11912" t="s">
        <v>47</v>
      </c>
      <c r="T11912">
        <v>2850</v>
      </c>
      <c r="U11912">
        <v>528</v>
      </c>
      <c r="V11912">
        <v>1513</v>
      </c>
      <c r="W11912">
        <v>1513</v>
      </c>
      <c r="X11912">
        <v>400</v>
      </c>
      <c r="Y11912">
        <v>600</v>
      </c>
      <c r="Z11912">
        <v>-20.9</v>
      </c>
      <c r="AA11912">
        <v>2</v>
      </c>
      <c r="AB11912">
        <v>100</v>
      </c>
      <c r="AC11912">
        <v>0</v>
      </c>
      <c r="AD11912">
        <v>0</v>
      </c>
      <c r="AE11912">
        <v>-1</v>
      </c>
      <c r="AF11912">
        <v>7648</v>
      </c>
      <c r="AG11912">
        <v>0</v>
      </c>
      <c r="AH11912" t="s">
        <v>48</v>
      </c>
      <c r="AI11912">
        <v>464</v>
      </c>
      <c r="AJ11912">
        <v>1338</v>
      </c>
      <c r="AK11912">
        <v>0</v>
      </c>
      <c r="AL11912">
        <v>3051</v>
      </c>
      <c r="AM11912">
        <v>0</v>
      </c>
      <c r="AN11912">
        <v>3907</v>
      </c>
      <c r="AO11912" t="s">
        <v>58</v>
      </c>
      <c r="AP11912">
        <v>817</v>
      </c>
      <c r="AQ11912">
        <v>15736</v>
      </c>
      <c r="AR11912">
        <v>958</v>
      </c>
      <c r="AS11912" t="s">
        <v>50</v>
      </c>
    </row>
    <row r="11913" spans="1:45">
      <c r="A11913">
        <v>11980</v>
      </c>
      <c r="B11913" s="1">
        <v>43943.756261574075</v>
      </c>
      <c r="C11913">
        <v>21551.574000000001</v>
      </c>
      <c r="D11913" t="s">
        <v>44</v>
      </c>
      <c r="E11913" t="s">
        <v>45</v>
      </c>
      <c r="F11913" s="11">
        <v>54</v>
      </c>
      <c r="G11913" s="11">
        <v>-18.600000000000001</v>
      </c>
      <c r="H11913" s="14">
        <v>0</v>
      </c>
      <c r="I11913" s="9">
        <v>54</v>
      </c>
      <c r="J11913" s="7">
        <v>3908</v>
      </c>
      <c r="L11913" s="2" t="s">
        <v>59</v>
      </c>
      <c r="M11913" s="3">
        <v>1612</v>
      </c>
      <c r="N11913" s="3">
        <v>2949</v>
      </c>
      <c r="O11913" s="3">
        <v>1513</v>
      </c>
      <c r="P11913" s="3">
        <v>2850</v>
      </c>
      <c r="Q11913">
        <v>65535</v>
      </c>
      <c r="R11913">
        <v>2850</v>
      </c>
      <c r="S11913" t="s">
        <v>47</v>
      </c>
      <c r="T11913">
        <v>2850</v>
      </c>
      <c r="U11913">
        <v>528</v>
      </c>
      <c r="V11913">
        <v>1513</v>
      </c>
      <c r="W11913">
        <v>1513</v>
      </c>
      <c r="X11913">
        <v>400</v>
      </c>
      <c r="Y11913">
        <v>600</v>
      </c>
      <c r="Z11913">
        <v>-20.9</v>
      </c>
      <c r="AA11913">
        <v>2</v>
      </c>
      <c r="AB11913">
        <v>100</v>
      </c>
      <c r="AC11913">
        <v>0</v>
      </c>
      <c r="AD11913">
        <v>0</v>
      </c>
      <c r="AE11913">
        <v>-1</v>
      </c>
      <c r="AF11913">
        <v>7648</v>
      </c>
      <c r="AG11913">
        <v>0</v>
      </c>
      <c r="AH11913" t="s">
        <v>48</v>
      </c>
      <c r="AI11913">
        <v>464</v>
      </c>
      <c r="AJ11913">
        <v>1338</v>
      </c>
      <c r="AK11913">
        <v>0</v>
      </c>
      <c r="AL11913">
        <v>3051</v>
      </c>
      <c r="AM11913">
        <v>0</v>
      </c>
      <c r="AN11913">
        <v>3907</v>
      </c>
      <c r="AO11913" t="s">
        <v>58</v>
      </c>
      <c r="AP11913">
        <v>817</v>
      </c>
      <c r="AQ11913">
        <v>15736</v>
      </c>
      <c r="AR11913">
        <v>987</v>
      </c>
      <c r="AS11913" t="s">
        <v>50</v>
      </c>
    </row>
    <row r="11914" spans="1:45">
      <c r="A11914">
        <v>11981</v>
      </c>
      <c r="B11914" s="1">
        <v>43943.756273148145</v>
      </c>
      <c r="C11914">
        <v>21552.582999999999</v>
      </c>
      <c r="D11914" t="s">
        <v>44</v>
      </c>
      <c r="E11914" t="s">
        <v>45</v>
      </c>
      <c r="F11914" s="11">
        <v>54</v>
      </c>
      <c r="G11914" s="11">
        <v>-18.600000000000001</v>
      </c>
      <c r="H11914" s="14">
        <v>0</v>
      </c>
      <c r="I11914" s="9">
        <v>54</v>
      </c>
      <c r="J11914" s="7">
        <v>3908</v>
      </c>
      <c r="L11914" s="2" t="s">
        <v>59</v>
      </c>
      <c r="M11914" s="3">
        <v>1612</v>
      </c>
      <c r="N11914" s="3">
        <v>2949</v>
      </c>
      <c r="O11914" s="3">
        <v>1513</v>
      </c>
      <c r="P11914" s="3">
        <v>2850</v>
      </c>
      <c r="Q11914">
        <v>65535</v>
      </c>
      <c r="R11914">
        <v>2850</v>
      </c>
      <c r="S11914" t="s">
        <v>47</v>
      </c>
      <c r="T11914">
        <v>2850</v>
      </c>
      <c r="U11914">
        <v>528</v>
      </c>
      <c r="V11914">
        <v>1513</v>
      </c>
      <c r="W11914">
        <v>1513</v>
      </c>
      <c r="X11914">
        <v>400</v>
      </c>
      <c r="Y11914">
        <v>600</v>
      </c>
      <c r="Z11914">
        <v>-20.9</v>
      </c>
      <c r="AA11914">
        <v>2</v>
      </c>
      <c r="AB11914">
        <v>100</v>
      </c>
      <c r="AC11914">
        <v>0</v>
      </c>
      <c r="AD11914">
        <v>0</v>
      </c>
      <c r="AE11914">
        <v>-1</v>
      </c>
      <c r="AF11914">
        <v>7648</v>
      </c>
      <c r="AG11914">
        <v>0</v>
      </c>
      <c r="AH11914" t="s">
        <v>48</v>
      </c>
      <c r="AI11914">
        <v>464</v>
      </c>
      <c r="AJ11914">
        <v>1338</v>
      </c>
      <c r="AK11914">
        <v>0</v>
      </c>
      <c r="AL11914">
        <v>3051</v>
      </c>
      <c r="AM11914">
        <v>0</v>
      </c>
      <c r="AN11914">
        <v>3907</v>
      </c>
      <c r="AO11914" t="s">
        <v>58</v>
      </c>
      <c r="AP11914">
        <v>817</v>
      </c>
      <c r="AQ11914">
        <v>15736</v>
      </c>
      <c r="AR11914">
        <v>963</v>
      </c>
      <c r="AS11914" t="s">
        <v>50</v>
      </c>
    </row>
    <row r="11915" spans="1:45">
      <c r="A11915">
        <v>11982</v>
      </c>
      <c r="B11915" s="1">
        <v>43943.756284722222</v>
      </c>
      <c r="C11915">
        <v>21553.563999999998</v>
      </c>
      <c r="D11915" t="s">
        <v>44</v>
      </c>
      <c r="E11915" t="s">
        <v>45</v>
      </c>
      <c r="F11915" s="11">
        <v>54</v>
      </c>
      <c r="G11915" s="11">
        <v>-18.600000000000001</v>
      </c>
      <c r="H11915" s="14">
        <v>0</v>
      </c>
      <c r="I11915" s="9">
        <v>54</v>
      </c>
      <c r="J11915" s="7">
        <v>3908</v>
      </c>
      <c r="L11915" s="2" t="s">
        <v>59</v>
      </c>
      <c r="M11915" s="3">
        <v>1612</v>
      </c>
      <c r="N11915" s="3">
        <v>2949</v>
      </c>
      <c r="O11915" s="3">
        <v>1513</v>
      </c>
      <c r="P11915" s="3">
        <v>2850</v>
      </c>
      <c r="Q11915">
        <v>65535</v>
      </c>
      <c r="R11915">
        <v>2850</v>
      </c>
      <c r="S11915" t="s">
        <v>47</v>
      </c>
      <c r="T11915">
        <v>2850</v>
      </c>
      <c r="U11915">
        <v>528</v>
      </c>
      <c r="V11915">
        <v>1513</v>
      </c>
      <c r="W11915">
        <v>1513</v>
      </c>
      <c r="X11915">
        <v>400</v>
      </c>
      <c r="Y11915">
        <v>600</v>
      </c>
      <c r="Z11915">
        <v>-20.9</v>
      </c>
      <c r="AA11915">
        <v>2</v>
      </c>
      <c r="AB11915">
        <v>100</v>
      </c>
      <c r="AC11915">
        <v>0</v>
      </c>
      <c r="AD11915">
        <v>0</v>
      </c>
      <c r="AE11915">
        <v>-1</v>
      </c>
      <c r="AF11915">
        <v>7648</v>
      </c>
      <c r="AG11915">
        <v>0</v>
      </c>
      <c r="AH11915" t="s">
        <v>48</v>
      </c>
      <c r="AI11915">
        <v>464</v>
      </c>
      <c r="AJ11915">
        <v>1338</v>
      </c>
      <c r="AK11915">
        <v>0</v>
      </c>
      <c r="AL11915">
        <v>3051</v>
      </c>
      <c r="AM11915">
        <v>0</v>
      </c>
      <c r="AN11915">
        <v>3907</v>
      </c>
      <c r="AO11915" t="s">
        <v>58</v>
      </c>
      <c r="AP11915">
        <v>817</v>
      </c>
      <c r="AQ11915">
        <v>15736</v>
      </c>
      <c r="AR11915">
        <v>968</v>
      </c>
      <c r="AS11915" t="s">
        <v>50</v>
      </c>
    </row>
    <row r="11916" spans="1:45">
      <c r="A11916">
        <v>11983</v>
      </c>
      <c r="B11916" s="1">
        <v>43943.756307870368</v>
      </c>
      <c r="C11916">
        <v>21556.010999999999</v>
      </c>
      <c r="D11916" t="s">
        <v>44</v>
      </c>
      <c r="E11916" t="s">
        <v>45</v>
      </c>
      <c r="F11916" s="11">
        <v>54</v>
      </c>
      <c r="G11916" s="11">
        <v>-18.600000000000001</v>
      </c>
      <c r="H11916" s="14">
        <v>0</v>
      </c>
      <c r="I11916" s="9">
        <v>54</v>
      </c>
      <c r="J11916" s="7">
        <v>3908</v>
      </c>
      <c r="L11916" s="2" t="s">
        <v>59</v>
      </c>
      <c r="M11916" s="3">
        <v>1612</v>
      </c>
      <c r="N11916" s="3">
        <v>2949</v>
      </c>
      <c r="O11916" s="3">
        <v>1513</v>
      </c>
      <c r="P11916" s="3">
        <v>2850</v>
      </c>
      <c r="Q11916">
        <v>65535</v>
      </c>
      <c r="R11916">
        <v>2850</v>
      </c>
      <c r="S11916" t="s">
        <v>47</v>
      </c>
      <c r="T11916">
        <v>2850</v>
      </c>
      <c r="U11916">
        <v>528</v>
      </c>
      <c r="V11916">
        <v>1513</v>
      </c>
      <c r="W11916">
        <v>1513</v>
      </c>
      <c r="X11916">
        <v>400</v>
      </c>
      <c r="Y11916">
        <v>600</v>
      </c>
      <c r="Z11916">
        <v>-20.9</v>
      </c>
      <c r="AA11916">
        <v>2</v>
      </c>
      <c r="AB11916">
        <v>100</v>
      </c>
      <c r="AC11916">
        <v>0</v>
      </c>
      <c r="AD11916">
        <v>0</v>
      </c>
      <c r="AE11916">
        <v>-1</v>
      </c>
      <c r="AF11916">
        <v>7648</v>
      </c>
      <c r="AG11916">
        <v>0</v>
      </c>
      <c r="AH11916" t="s">
        <v>48</v>
      </c>
      <c r="AI11916">
        <v>464</v>
      </c>
      <c r="AJ11916">
        <v>1338</v>
      </c>
      <c r="AK11916">
        <v>0</v>
      </c>
      <c r="AL11916">
        <v>3051</v>
      </c>
      <c r="AM11916">
        <v>0</v>
      </c>
      <c r="AN11916">
        <v>3907</v>
      </c>
      <c r="AO11916" t="s">
        <v>58</v>
      </c>
      <c r="AP11916">
        <v>817</v>
      </c>
      <c r="AQ11916">
        <v>15736</v>
      </c>
      <c r="AR11916">
        <v>956</v>
      </c>
      <c r="AS11916" t="s">
        <v>50</v>
      </c>
    </row>
    <row r="11917" spans="1:45">
      <c r="A11917">
        <v>11984</v>
      </c>
      <c r="B11917" s="1">
        <v>43943.756319444445</v>
      </c>
      <c r="C11917">
        <v>21556.988000000001</v>
      </c>
      <c r="D11917" t="s">
        <v>44</v>
      </c>
      <c r="E11917" t="s">
        <v>45</v>
      </c>
      <c r="F11917" s="11">
        <v>54</v>
      </c>
      <c r="G11917" s="11">
        <v>-18.600000000000001</v>
      </c>
      <c r="H11917" s="14">
        <v>0</v>
      </c>
      <c r="I11917" s="9">
        <v>54</v>
      </c>
      <c r="J11917" s="7">
        <v>3908</v>
      </c>
      <c r="L11917" s="2" t="s">
        <v>59</v>
      </c>
      <c r="M11917" s="3">
        <v>1612</v>
      </c>
      <c r="N11917" s="3">
        <v>2949</v>
      </c>
      <c r="O11917" s="3">
        <v>1513</v>
      </c>
      <c r="P11917" s="3">
        <v>2850</v>
      </c>
      <c r="Q11917">
        <v>65535</v>
      </c>
      <c r="R11917">
        <v>2850</v>
      </c>
      <c r="S11917" t="s">
        <v>47</v>
      </c>
      <c r="T11917">
        <v>2850</v>
      </c>
      <c r="U11917">
        <v>528</v>
      </c>
      <c r="V11917">
        <v>1513</v>
      </c>
      <c r="W11917">
        <v>1513</v>
      </c>
      <c r="X11917">
        <v>400</v>
      </c>
      <c r="Y11917">
        <v>600</v>
      </c>
      <c r="Z11917">
        <v>-20.9</v>
      </c>
      <c r="AA11917">
        <v>2</v>
      </c>
      <c r="AB11917">
        <v>100</v>
      </c>
      <c r="AC11917">
        <v>0</v>
      </c>
      <c r="AD11917">
        <v>0</v>
      </c>
      <c r="AE11917">
        <v>-1</v>
      </c>
      <c r="AF11917">
        <v>7648</v>
      </c>
      <c r="AG11917">
        <v>0</v>
      </c>
      <c r="AH11917" t="s">
        <v>48</v>
      </c>
      <c r="AI11917">
        <v>464</v>
      </c>
      <c r="AJ11917">
        <v>1338</v>
      </c>
      <c r="AK11917">
        <v>0</v>
      </c>
      <c r="AL11917">
        <v>3051</v>
      </c>
      <c r="AM11917">
        <v>0</v>
      </c>
      <c r="AN11917">
        <v>3907</v>
      </c>
      <c r="AO11917" t="s">
        <v>58</v>
      </c>
      <c r="AP11917">
        <v>817</v>
      </c>
      <c r="AQ11917">
        <v>15736</v>
      </c>
      <c r="AR11917">
        <v>951</v>
      </c>
      <c r="AS11917" t="s">
        <v>50</v>
      </c>
    </row>
    <row r="11918" spans="1:45">
      <c r="A11918">
        <v>11985</v>
      </c>
      <c r="B11918" s="1">
        <v>43943.756342592591</v>
      </c>
      <c r="C11918">
        <v>21559.4</v>
      </c>
      <c r="D11918" t="s">
        <v>44</v>
      </c>
      <c r="E11918" t="s">
        <v>45</v>
      </c>
      <c r="F11918" s="11">
        <v>54</v>
      </c>
      <c r="G11918" s="11">
        <v>-18.600000000000001</v>
      </c>
      <c r="H11918" s="14">
        <v>0</v>
      </c>
      <c r="I11918" s="9">
        <v>54</v>
      </c>
      <c r="J11918" s="7">
        <v>3908</v>
      </c>
      <c r="L11918" s="2" t="s">
        <v>59</v>
      </c>
      <c r="M11918" s="3">
        <v>1612</v>
      </c>
      <c r="N11918" s="3">
        <v>2949</v>
      </c>
      <c r="O11918" s="3">
        <v>1513</v>
      </c>
      <c r="P11918" s="3">
        <v>2850</v>
      </c>
      <c r="Q11918">
        <v>65535</v>
      </c>
      <c r="R11918">
        <v>2850</v>
      </c>
      <c r="S11918" t="s">
        <v>47</v>
      </c>
      <c r="T11918">
        <v>2850</v>
      </c>
      <c r="U11918">
        <v>528</v>
      </c>
      <c r="V11918">
        <v>1513</v>
      </c>
      <c r="W11918">
        <v>1513</v>
      </c>
      <c r="X11918">
        <v>400</v>
      </c>
      <c r="Y11918">
        <v>600</v>
      </c>
      <c r="Z11918">
        <v>-20.9</v>
      </c>
      <c r="AA11918">
        <v>2</v>
      </c>
      <c r="AB11918">
        <v>100</v>
      </c>
      <c r="AC11918">
        <v>0</v>
      </c>
      <c r="AD11918">
        <v>0</v>
      </c>
      <c r="AE11918">
        <v>-1</v>
      </c>
      <c r="AF11918">
        <v>7648</v>
      </c>
      <c r="AG11918">
        <v>0</v>
      </c>
      <c r="AH11918" t="s">
        <v>48</v>
      </c>
      <c r="AI11918">
        <v>464</v>
      </c>
      <c r="AJ11918">
        <v>1338</v>
      </c>
      <c r="AK11918">
        <v>0</v>
      </c>
      <c r="AL11918">
        <v>3051</v>
      </c>
      <c r="AM11918">
        <v>0</v>
      </c>
      <c r="AN11918">
        <v>3907</v>
      </c>
      <c r="AO11918" t="s">
        <v>58</v>
      </c>
      <c r="AP11918">
        <v>817</v>
      </c>
      <c r="AQ11918">
        <v>15736</v>
      </c>
      <c r="AR11918">
        <v>959</v>
      </c>
      <c r="AS11918" t="s">
        <v>50</v>
      </c>
    </row>
    <row r="11919" spans="1:45">
      <c r="A11919">
        <v>11986</v>
      </c>
      <c r="B11919" s="1">
        <v>43943.756354166668</v>
      </c>
      <c r="C11919">
        <v>21560.386999999999</v>
      </c>
      <c r="D11919" t="s">
        <v>44</v>
      </c>
      <c r="E11919" t="s">
        <v>45</v>
      </c>
      <c r="F11919" s="11">
        <v>54</v>
      </c>
      <c r="G11919" s="11">
        <v>-18.600000000000001</v>
      </c>
      <c r="H11919" s="14">
        <v>0</v>
      </c>
      <c r="I11919" s="9">
        <v>54</v>
      </c>
      <c r="J11919" s="7">
        <v>3908</v>
      </c>
      <c r="L11919" s="2" t="s">
        <v>59</v>
      </c>
      <c r="M11919" s="3">
        <v>1612</v>
      </c>
      <c r="N11919" s="3">
        <v>2949</v>
      </c>
      <c r="O11919" s="3">
        <v>1513</v>
      </c>
      <c r="P11919" s="3">
        <v>2850</v>
      </c>
      <c r="Q11919">
        <v>65535</v>
      </c>
      <c r="R11919">
        <v>2850</v>
      </c>
      <c r="S11919" t="s">
        <v>47</v>
      </c>
      <c r="T11919">
        <v>2850</v>
      </c>
      <c r="U11919">
        <v>528</v>
      </c>
      <c r="V11919">
        <v>1513</v>
      </c>
      <c r="W11919">
        <v>1513</v>
      </c>
      <c r="X11919">
        <v>400</v>
      </c>
      <c r="Y11919">
        <v>600</v>
      </c>
      <c r="Z11919">
        <v>-20.9</v>
      </c>
      <c r="AA11919">
        <v>2</v>
      </c>
      <c r="AB11919">
        <v>100</v>
      </c>
      <c r="AC11919">
        <v>0</v>
      </c>
      <c r="AD11919">
        <v>0</v>
      </c>
      <c r="AE11919">
        <v>-1</v>
      </c>
      <c r="AF11919">
        <v>7648</v>
      </c>
      <c r="AG11919">
        <v>0</v>
      </c>
      <c r="AH11919" t="s">
        <v>48</v>
      </c>
      <c r="AI11919">
        <v>464</v>
      </c>
      <c r="AJ11919">
        <v>1338</v>
      </c>
      <c r="AK11919">
        <v>0</v>
      </c>
      <c r="AL11919">
        <v>3051</v>
      </c>
      <c r="AM11919">
        <v>0</v>
      </c>
      <c r="AN11919">
        <v>3907</v>
      </c>
      <c r="AO11919" t="s">
        <v>58</v>
      </c>
      <c r="AP11919">
        <v>817</v>
      </c>
      <c r="AQ11919">
        <v>15736</v>
      </c>
      <c r="AR11919">
        <v>973</v>
      </c>
      <c r="AS11919" t="s">
        <v>50</v>
      </c>
    </row>
    <row r="11920" spans="1:45">
      <c r="A11920">
        <v>11987</v>
      </c>
      <c r="B11920" s="1">
        <v>43943.756365740737</v>
      </c>
      <c r="C11920">
        <v>21561.385999999999</v>
      </c>
      <c r="D11920" t="s">
        <v>44</v>
      </c>
      <c r="E11920" t="s">
        <v>45</v>
      </c>
      <c r="F11920" s="11">
        <v>54</v>
      </c>
      <c r="G11920" s="11">
        <v>-18.600000000000001</v>
      </c>
      <c r="H11920" s="14">
        <v>0</v>
      </c>
      <c r="I11920" s="9">
        <v>54</v>
      </c>
      <c r="J11920" s="7">
        <v>3908</v>
      </c>
      <c r="L11920" s="2" t="s">
        <v>59</v>
      </c>
      <c r="M11920" s="3">
        <v>1612</v>
      </c>
      <c r="N11920" s="3">
        <v>2949</v>
      </c>
      <c r="O11920" s="3">
        <v>1513</v>
      </c>
      <c r="P11920" s="3">
        <v>2850</v>
      </c>
      <c r="Q11920">
        <v>65535</v>
      </c>
      <c r="R11920">
        <v>2850</v>
      </c>
      <c r="S11920" t="s">
        <v>47</v>
      </c>
      <c r="T11920">
        <v>2850</v>
      </c>
      <c r="U11920">
        <v>528</v>
      </c>
      <c r="V11920">
        <v>1513</v>
      </c>
      <c r="W11920">
        <v>1513</v>
      </c>
      <c r="X11920">
        <v>400</v>
      </c>
      <c r="Y11920">
        <v>600</v>
      </c>
      <c r="Z11920">
        <v>-20.9</v>
      </c>
      <c r="AA11920">
        <v>2</v>
      </c>
      <c r="AB11920">
        <v>100</v>
      </c>
      <c r="AC11920">
        <v>0</v>
      </c>
      <c r="AD11920">
        <v>0</v>
      </c>
      <c r="AE11920">
        <v>-1</v>
      </c>
      <c r="AF11920">
        <v>7648</v>
      </c>
      <c r="AG11920">
        <v>0</v>
      </c>
      <c r="AH11920" t="s">
        <v>48</v>
      </c>
      <c r="AI11920">
        <v>464</v>
      </c>
      <c r="AJ11920">
        <v>1338</v>
      </c>
      <c r="AK11920">
        <v>0</v>
      </c>
      <c r="AL11920">
        <v>3051</v>
      </c>
      <c r="AM11920">
        <v>0</v>
      </c>
      <c r="AN11920">
        <v>3907</v>
      </c>
      <c r="AO11920" t="s">
        <v>58</v>
      </c>
      <c r="AP11920">
        <v>817</v>
      </c>
      <c r="AQ11920">
        <v>15736</v>
      </c>
      <c r="AR11920">
        <v>990</v>
      </c>
      <c r="AS11920" t="s">
        <v>50</v>
      </c>
    </row>
    <row r="11921" spans="1:45">
      <c r="A11921">
        <v>11988</v>
      </c>
      <c r="B11921" s="1">
        <v>43943.75640046296</v>
      </c>
      <c r="C11921">
        <v>21563.87</v>
      </c>
      <c r="D11921" t="s">
        <v>44</v>
      </c>
      <c r="E11921" t="s">
        <v>45</v>
      </c>
      <c r="F11921" s="11">
        <v>54</v>
      </c>
      <c r="G11921" s="11">
        <v>-18.600000000000001</v>
      </c>
      <c r="H11921" s="14">
        <v>0</v>
      </c>
      <c r="I11921" s="9">
        <v>54</v>
      </c>
      <c r="J11921" s="7">
        <v>3908</v>
      </c>
      <c r="L11921" s="2" t="s">
        <v>59</v>
      </c>
      <c r="M11921" s="3">
        <v>1612</v>
      </c>
      <c r="N11921" s="3">
        <v>2949</v>
      </c>
      <c r="O11921" s="3">
        <v>1513</v>
      </c>
      <c r="P11921" s="3">
        <v>2850</v>
      </c>
      <c r="Q11921">
        <v>65535</v>
      </c>
      <c r="R11921">
        <v>2850</v>
      </c>
      <c r="S11921" t="s">
        <v>47</v>
      </c>
      <c r="T11921">
        <v>2850</v>
      </c>
      <c r="U11921">
        <v>528</v>
      </c>
      <c r="V11921">
        <v>1513</v>
      </c>
      <c r="W11921">
        <v>1513</v>
      </c>
      <c r="X11921">
        <v>400</v>
      </c>
      <c r="Y11921">
        <v>600</v>
      </c>
      <c r="Z11921">
        <v>-20.9</v>
      </c>
      <c r="AA11921">
        <v>2</v>
      </c>
      <c r="AB11921">
        <v>100</v>
      </c>
      <c r="AC11921">
        <v>0</v>
      </c>
      <c r="AD11921">
        <v>0</v>
      </c>
      <c r="AE11921">
        <v>-1</v>
      </c>
      <c r="AF11921">
        <v>7648</v>
      </c>
      <c r="AG11921">
        <v>0</v>
      </c>
      <c r="AH11921" t="s">
        <v>48</v>
      </c>
      <c r="AI11921">
        <v>464</v>
      </c>
      <c r="AJ11921">
        <v>1338</v>
      </c>
      <c r="AK11921">
        <v>0</v>
      </c>
      <c r="AL11921">
        <v>3051</v>
      </c>
      <c r="AM11921">
        <v>0</v>
      </c>
      <c r="AN11921">
        <v>3907</v>
      </c>
      <c r="AO11921" t="s">
        <v>58</v>
      </c>
      <c r="AP11921">
        <v>817</v>
      </c>
      <c r="AQ11921">
        <v>15736</v>
      </c>
      <c r="AR11921">
        <v>989</v>
      </c>
      <c r="AS11921" t="s">
        <v>50</v>
      </c>
    </row>
    <row r="11922" spans="1:45">
      <c r="A11922">
        <v>11989</v>
      </c>
      <c r="B11922" s="1">
        <v>43943.756412037037</v>
      </c>
      <c r="C11922">
        <v>21564.883999999998</v>
      </c>
      <c r="D11922" t="s">
        <v>44</v>
      </c>
      <c r="E11922" t="s">
        <v>45</v>
      </c>
      <c r="F11922" s="11">
        <v>54</v>
      </c>
      <c r="G11922" s="11">
        <v>-18.600000000000001</v>
      </c>
      <c r="H11922" s="14">
        <v>0</v>
      </c>
      <c r="I11922" s="9">
        <v>54</v>
      </c>
      <c r="J11922" s="7">
        <v>3908</v>
      </c>
      <c r="L11922" s="2" t="s">
        <v>59</v>
      </c>
      <c r="M11922" s="3">
        <v>1612</v>
      </c>
      <c r="N11922" s="3">
        <v>2949</v>
      </c>
      <c r="O11922" s="3">
        <v>1513</v>
      </c>
      <c r="P11922" s="3">
        <v>2850</v>
      </c>
      <c r="Q11922">
        <v>65535</v>
      </c>
      <c r="R11922">
        <v>2850</v>
      </c>
      <c r="S11922" t="s">
        <v>47</v>
      </c>
      <c r="T11922">
        <v>2850</v>
      </c>
      <c r="U11922">
        <v>528</v>
      </c>
      <c r="V11922">
        <v>1513</v>
      </c>
      <c r="W11922">
        <v>1513</v>
      </c>
      <c r="X11922">
        <v>400</v>
      </c>
      <c r="Y11922">
        <v>600</v>
      </c>
      <c r="Z11922">
        <v>-20.9</v>
      </c>
      <c r="AA11922">
        <v>2</v>
      </c>
      <c r="AB11922">
        <v>100</v>
      </c>
      <c r="AC11922">
        <v>0</v>
      </c>
      <c r="AD11922">
        <v>0</v>
      </c>
      <c r="AE11922">
        <v>-1</v>
      </c>
      <c r="AF11922">
        <v>7648</v>
      </c>
      <c r="AG11922">
        <v>0</v>
      </c>
      <c r="AH11922" t="s">
        <v>48</v>
      </c>
      <c r="AI11922">
        <v>464</v>
      </c>
      <c r="AJ11922">
        <v>1338</v>
      </c>
      <c r="AK11922">
        <v>0</v>
      </c>
      <c r="AL11922">
        <v>3051</v>
      </c>
      <c r="AM11922">
        <v>0</v>
      </c>
      <c r="AN11922">
        <v>3907</v>
      </c>
      <c r="AO11922" t="s">
        <v>58</v>
      </c>
      <c r="AP11922">
        <v>817</v>
      </c>
      <c r="AQ11922">
        <v>15736</v>
      </c>
      <c r="AR11922">
        <v>960</v>
      </c>
      <c r="AS11922" t="s">
        <v>50</v>
      </c>
    </row>
    <row r="11923" spans="1:45">
      <c r="A11923">
        <v>11990</v>
      </c>
      <c r="B11923" s="1">
        <v>43943.756435185183</v>
      </c>
      <c r="C11923">
        <v>21567.33</v>
      </c>
      <c r="D11923" t="s">
        <v>44</v>
      </c>
      <c r="E11923" t="s">
        <v>45</v>
      </c>
      <c r="F11923" s="11">
        <v>54</v>
      </c>
      <c r="G11923" s="11">
        <v>-18.600000000000001</v>
      </c>
      <c r="H11923" s="14">
        <v>0</v>
      </c>
      <c r="I11923" s="9">
        <v>54</v>
      </c>
      <c r="J11923" s="7">
        <v>3908</v>
      </c>
      <c r="L11923" s="2" t="s">
        <v>59</v>
      </c>
      <c r="M11923" s="3">
        <v>1612</v>
      </c>
      <c r="N11923" s="3">
        <v>2949</v>
      </c>
      <c r="O11923" s="3">
        <v>1513</v>
      </c>
      <c r="P11923" s="3">
        <v>2850</v>
      </c>
      <c r="Q11923">
        <v>65535</v>
      </c>
      <c r="R11923">
        <v>2850</v>
      </c>
      <c r="S11923" t="s">
        <v>47</v>
      </c>
      <c r="T11923">
        <v>2850</v>
      </c>
      <c r="U11923">
        <v>528</v>
      </c>
      <c r="V11923">
        <v>1513</v>
      </c>
      <c r="W11923">
        <v>1513</v>
      </c>
      <c r="X11923">
        <v>400</v>
      </c>
      <c r="Y11923">
        <v>600</v>
      </c>
      <c r="Z11923">
        <v>-20.9</v>
      </c>
      <c r="AA11923">
        <v>2</v>
      </c>
      <c r="AB11923">
        <v>100</v>
      </c>
      <c r="AC11923">
        <v>0</v>
      </c>
      <c r="AD11923">
        <v>0</v>
      </c>
      <c r="AE11923">
        <v>-1</v>
      </c>
      <c r="AF11923">
        <v>7648</v>
      </c>
      <c r="AG11923">
        <v>0</v>
      </c>
      <c r="AH11923" t="s">
        <v>48</v>
      </c>
      <c r="AI11923">
        <v>464</v>
      </c>
      <c r="AJ11923">
        <v>1338</v>
      </c>
      <c r="AK11923">
        <v>0</v>
      </c>
      <c r="AL11923">
        <v>3051</v>
      </c>
      <c r="AM11923">
        <v>0</v>
      </c>
      <c r="AN11923">
        <v>3907</v>
      </c>
      <c r="AO11923" t="s">
        <v>58</v>
      </c>
      <c r="AP11923">
        <v>817</v>
      </c>
      <c r="AQ11923">
        <v>15736</v>
      </c>
      <c r="AR11923">
        <v>968</v>
      </c>
      <c r="AS11923" t="s">
        <v>50</v>
      </c>
    </row>
    <row r="11924" spans="1:45">
      <c r="A11924">
        <v>11991</v>
      </c>
      <c r="B11924" s="1">
        <v>43943.75644675926</v>
      </c>
      <c r="C11924">
        <v>21568.324000000001</v>
      </c>
      <c r="D11924" t="s">
        <v>44</v>
      </c>
      <c r="E11924" t="s">
        <v>45</v>
      </c>
      <c r="F11924" s="11">
        <v>54</v>
      </c>
      <c r="G11924" s="11">
        <v>-18.600000000000001</v>
      </c>
      <c r="H11924" s="14">
        <v>0</v>
      </c>
      <c r="I11924" s="9">
        <v>54</v>
      </c>
      <c r="J11924" s="7">
        <v>3908</v>
      </c>
      <c r="L11924" s="2" t="s">
        <v>59</v>
      </c>
      <c r="M11924" s="3">
        <v>1612</v>
      </c>
      <c r="N11924" s="3">
        <v>2949</v>
      </c>
      <c r="O11924" s="3">
        <v>1513</v>
      </c>
      <c r="P11924" s="3">
        <v>2850</v>
      </c>
      <c r="Q11924">
        <v>65535</v>
      </c>
      <c r="R11924">
        <v>2850</v>
      </c>
      <c r="S11924" t="s">
        <v>47</v>
      </c>
      <c r="T11924">
        <v>2850</v>
      </c>
      <c r="U11924">
        <v>528</v>
      </c>
      <c r="V11924">
        <v>1513</v>
      </c>
      <c r="W11924">
        <v>1513</v>
      </c>
      <c r="X11924">
        <v>400</v>
      </c>
      <c r="Y11924">
        <v>600</v>
      </c>
      <c r="Z11924">
        <v>-20.9</v>
      </c>
      <c r="AA11924">
        <v>2</v>
      </c>
      <c r="AB11924">
        <v>100</v>
      </c>
      <c r="AC11924">
        <v>0</v>
      </c>
      <c r="AD11924">
        <v>0</v>
      </c>
      <c r="AE11924">
        <v>-1</v>
      </c>
      <c r="AF11924">
        <v>7648</v>
      </c>
      <c r="AG11924">
        <v>0</v>
      </c>
      <c r="AH11924" t="s">
        <v>48</v>
      </c>
      <c r="AI11924">
        <v>464</v>
      </c>
      <c r="AJ11924">
        <v>1338</v>
      </c>
      <c r="AK11924">
        <v>0</v>
      </c>
      <c r="AL11924">
        <v>3051</v>
      </c>
      <c r="AM11924">
        <v>0</v>
      </c>
      <c r="AN11924">
        <v>3907</v>
      </c>
      <c r="AO11924" t="s">
        <v>58</v>
      </c>
      <c r="AP11924">
        <v>817</v>
      </c>
      <c r="AQ11924">
        <v>15736</v>
      </c>
      <c r="AR11924">
        <v>959</v>
      </c>
      <c r="AS11924" t="s">
        <v>50</v>
      </c>
    </row>
    <row r="11925" spans="1:45">
      <c r="A11925">
        <v>11992</v>
      </c>
      <c r="B11925" s="1">
        <v>43943.756458333337</v>
      </c>
      <c r="C11925">
        <v>21569.309000000001</v>
      </c>
      <c r="D11925" t="s">
        <v>44</v>
      </c>
      <c r="E11925" t="s">
        <v>45</v>
      </c>
      <c r="F11925" s="11">
        <v>54</v>
      </c>
      <c r="G11925" s="11">
        <v>-18.600000000000001</v>
      </c>
      <c r="H11925" s="14">
        <v>0</v>
      </c>
      <c r="I11925" s="9">
        <v>54</v>
      </c>
      <c r="J11925" s="7">
        <v>3908</v>
      </c>
      <c r="L11925" s="2" t="s">
        <v>59</v>
      </c>
      <c r="M11925" s="3">
        <v>1612</v>
      </c>
      <c r="N11925" s="3">
        <v>2949</v>
      </c>
      <c r="O11925" s="3">
        <v>1513</v>
      </c>
      <c r="P11925" s="3">
        <v>2850</v>
      </c>
      <c r="Q11925">
        <v>65535</v>
      </c>
      <c r="R11925">
        <v>2850</v>
      </c>
      <c r="S11925" t="s">
        <v>47</v>
      </c>
      <c r="T11925">
        <v>2850</v>
      </c>
      <c r="U11925">
        <v>528</v>
      </c>
      <c r="V11925">
        <v>1513</v>
      </c>
      <c r="W11925">
        <v>1513</v>
      </c>
      <c r="X11925">
        <v>400</v>
      </c>
      <c r="Y11925">
        <v>600</v>
      </c>
      <c r="Z11925">
        <v>-20.9</v>
      </c>
      <c r="AA11925">
        <v>2</v>
      </c>
      <c r="AB11925">
        <v>100</v>
      </c>
      <c r="AC11925">
        <v>0</v>
      </c>
      <c r="AD11925">
        <v>0</v>
      </c>
      <c r="AE11925">
        <v>-1</v>
      </c>
      <c r="AF11925">
        <v>7648</v>
      </c>
      <c r="AG11925">
        <v>0</v>
      </c>
      <c r="AH11925" t="s">
        <v>48</v>
      </c>
      <c r="AI11925">
        <v>464</v>
      </c>
      <c r="AJ11925">
        <v>1338</v>
      </c>
      <c r="AK11925">
        <v>0</v>
      </c>
      <c r="AL11925">
        <v>3051</v>
      </c>
      <c r="AM11925">
        <v>0</v>
      </c>
      <c r="AN11925">
        <v>3907</v>
      </c>
      <c r="AO11925" t="s">
        <v>58</v>
      </c>
      <c r="AP11925">
        <v>817</v>
      </c>
      <c r="AQ11925">
        <v>15736</v>
      </c>
      <c r="AR11925">
        <v>957</v>
      </c>
      <c r="AS11925" t="s">
        <v>50</v>
      </c>
    </row>
    <row r="11926" spans="1:45">
      <c r="A11926">
        <v>11993</v>
      </c>
      <c r="B11926" s="1">
        <v>43943.756493055553</v>
      </c>
      <c r="C11926">
        <v>21571.760999999999</v>
      </c>
      <c r="D11926" t="s">
        <v>44</v>
      </c>
      <c r="E11926" t="s">
        <v>45</v>
      </c>
      <c r="F11926" s="11">
        <v>54</v>
      </c>
      <c r="G11926" s="11">
        <v>-18.600000000000001</v>
      </c>
      <c r="H11926" s="14">
        <v>0</v>
      </c>
      <c r="I11926" s="9">
        <v>54</v>
      </c>
      <c r="J11926" s="7">
        <v>3908</v>
      </c>
      <c r="L11926" s="2" t="s">
        <v>59</v>
      </c>
      <c r="M11926" s="3">
        <v>1612</v>
      </c>
      <c r="N11926" s="3">
        <v>2949</v>
      </c>
      <c r="O11926" s="3">
        <v>1513</v>
      </c>
      <c r="P11926" s="3">
        <v>2850</v>
      </c>
      <c r="Q11926">
        <v>65535</v>
      </c>
      <c r="R11926">
        <v>2850</v>
      </c>
      <c r="S11926" t="s">
        <v>47</v>
      </c>
      <c r="T11926">
        <v>2850</v>
      </c>
      <c r="U11926">
        <v>528</v>
      </c>
      <c r="V11926">
        <v>1513</v>
      </c>
      <c r="W11926">
        <v>1513</v>
      </c>
      <c r="X11926">
        <v>400</v>
      </c>
      <c r="Y11926">
        <v>600</v>
      </c>
      <c r="Z11926">
        <v>-20.9</v>
      </c>
      <c r="AA11926">
        <v>2</v>
      </c>
      <c r="AB11926">
        <v>100</v>
      </c>
      <c r="AC11926">
        <v>0</v>
      </c>
      <c r="AD11926">
        <v>0</v>
      </c>
      <c r="AE11926">
        <v>-1</v>
      </c>
      <c r="AF11926">
        <v>7648</v>
      </c>
      <c r="AG11926">
        <v>0</v>
      </c>
      <c r="AH11926" t="s">
        <v>48</v>
      </c>
      <c r="AI11926">
        <v>464</v>
      </c>
      <c r="AJ11926">
        <v>1338</v>
      </c>
      <c r="AK11926">
        <v>0</v>
      </c>
      <c r="AL11926">
        <v>3051</v>
      </c>
      <c r="AM11926">
        <v>0</v>
      </c>
      <c r="AN11926">
        <v>3907</v>
      </c>
      <c r="AO11926" t="s">
        <v>58</v>
      </c>
      <c r="AP11926">
        <v>817</v>
      </c>
      <c r="AQ11926">
        <v>15736</v>
      </c>
      <c r="AR11926">
        <v>973</v>
      </c>
      <c r="AS11926" t="s">
        <v>50</v>
      </c>
    </row>
    <row r="11927" spans="1:45">
      <c r="A11927">
        <v>11994</v>
      </c>
      <c r="B11927" s="1">
        <v>43943.756504629629</v>
      </c>
      <c r="C11927">
        <v>21572.76</v>
      </c>
      <c r="D11927" t="s">
        <v>44</v>
      </c>
      <c r="E11927" t="s">
        <v>45</v>
      </c>
      <c r="F11927" s="11">
        <v>54</v>
      </c>
      <c r="G11927" s="11">
        <v>-18.600000000000001</v>
      </c>
      <c r="H11927" s="14">
        <v>0</v>
      </c>
      <c r="I11927" s="9">
        <v>54</v>
      </c>
      <c r="J11927" s="7">
        <v>3908</v>
      </c>
      <c r="L11927" s="2" t="s">
        <v>59</v>
      </c>
      <c r="M11927" s="3">
        <v>1612</v>
      </c>
      <c r="N11927" s="3">
        <v>2949</v>
      </c>
      <c r="O11927" s="3">
        <v>1513</v>
      </c>
      <c r="P11927" s="3">
        <v>2850</v>
      </c>
      <c r="Q11927">
        <v>65535</v>
      </c>
      <c r="R11927">
        <v>2850</v>
      </c>
      <c r="S11927" t="s">
        <v>47</v>
      </c>
      <c r="T11927">
        <v>2850</v>
      </c>
      <c r="U11927">
        <v>528</v>
      </c>
      <c r="V11927">
        <v>1513</v>
      </c>
      <c r="W11927">
        <v>1513</v>
      </c>
      <c r="X11927">
        <v>400</v>
      </c>
      <c r="Y11927">
        <v>600</v>
      </c>
      <c r="Z11927">
        <v>-20.9</v>
      </c>
      <c r="AA11927">
        <v>2</v>
      </c>
      <c r="AB11927">
        <v>100</v>
      </c>
      <c r="AC11927">
        <v>0</v>
      </c>
      <c r="AD11927">
        <v>0</v>
      </c>
      <c r="AE11927">
        <v>-1</v>
      </c>
      <c r="AF11927">
        <v>7648</v>
      </c>
      <c r="AG11927">
        <v>0</v>
      </c>
      <c r="AH11927" t="s">
        <v>48</v>
      </c>
      <c r="AI11927">
        <v>464</v>
      </c>
      <c r="AJ11927">
        <v>1338</v>
      </c>
      <c r="AK11927">
        <v>0</v>
      </c>
      <c r="AL11927">
        <v>3051</v>
      </c>
      <c r="AM11927">
        <v>0</v>
      </c>
      <c r="AN11927">
        <v>3907</v>
      </c>
      <c r="AO11927" t="s">
        <v>58</v>
      </c>
      <c r="AP11927">
        <v>817</v>
      </c>
      <c r="AQ11927">
        <v>15736</v>
      </c>
      <c r="AR11927">
        <v>957</v>
      </c>
      <c r="AS11927" t="s">
        <v>50</v>
      </c>
    </row>
    <row r="11928" spans="1:45">
      <c r="A11928">
        <v>11995</v>
      </c>
      <c r="B11928" s="1">
        <v>43943.756527777776</v>
      </c>
      <c r="C11928">
        <v>21575.212</v>
      </c>
      <c r="D11928" t="s">
        <v>44</v>
      </c>
      <c r="E11928" t="s">
        <v>45</v>
      </c>
      <c r="F11928" s="11">
        <v>54</v>
      </c>
      <c r="G11928" s="11">
        <v>-18.600000000000001</v>
      </c>
      <c r="H11928" s="14">
        <v>0</v>
      </c>
      <c r="I11928" s="9">
        <v>54</v>
      </c>
      <c r="J11928" s="7">
        <v>3908</v>
      </c>
      <c r="L11928" s="2" t="s">
        <v>59</v>
      </c>
      <c r="M11928" s="3">
        <v>1612</v>
      </c>
      <c r="N11928" s="3">
        <v>2949</v>
      </c>
      <c r="O11928" s="3">
        <v>1513</v>
      </c>
      <c r="P11928" s="3">
        <v>2850</v>
      </c>
      <c r="Q11928">
        <v>65535</v>
      </c>
      <c r="R11928">
        <v>2850</v>
      </c>
      <c r="S11928" t="s">
        <v>47</v>
      </c>
      <c r="T11928">
        <v>2850</v>
      </c>
      <c r="U11928">
        <v>528</v>
      </c>
      <c r="V11928">
        <v>1513</v>
      </c>
      <c r="W11928">
        <v>1513</v>
      </c>
      <c r="X11928">
        <v>400</v>
      </c>
      <c r="Y11928">
        <v>600</v>
      </c>
      <c r="Z11928">
        <v>-20.9</v>
      </c>
      <c r="AA11928">
        <v>2</v>
      </c>
      <c r="AB11928">
        <v>100</v>
      </c>
      <c r="AC11928">
        <v>0</v>
      </c>
      <c r="AD11928">
        <v>0</v>
      </c>
      <c r="AE11928">
        <v>-1</v>
      </c>
      <c r="AF11928">
        <v>7648</v>
      </c>
      <c r="AG11928">
        <v>0</v>
      </c>
      <c r="AH11928" t="s">
        <v>48</v>
      </c>
      <c r="AI11928">
        <v>464</v>
      </c>
      <c r="AJ11928">
        <v>1338</v>
      </c>
      <c r="AK11928">
        <v>0</v>
      </c>
      <c r="AL11928">
        <v>3051</v>
      </c>
      <c r="AM11928">
        <v>0</v>
      </c>
      <c r="AN11928">
        <v>3907</v>
      </c>
      <c r="AO11928" t="s">
        <v>58</v>
      </c>
      <c r="AP11928">
        <v>817</v>
      </c>
      <c r="AQ11928">
        <v>15736</v>
      </c>
      <c r="AR11928">
        <v>976</v>
      </c>
      <c r="AS11928" t="s">
        <v>50</v>
      </c>
    </row>
    <row r="11929" spans="1:45">
      <c r="A11929">
        <v>11996</v>
      </c>
      <c r="B11929" s="1">
        <v>43943.756539351853</v>
      </c>
      <c r="C11929">
        <v>21576.212</v>
      </c>
      <c r="D11929" t="s">
        <v>44</v>
      </c>
      <c r="E11929" t="s">
        <v>45</v>
      </c>
      <c r="F11929" s="11">
        <v>54</v>
      </c>
      <c r="G11929" s="11">
        <v>-18.600000000000001</v>
      </c>
      <c r="H11929" s="14">
        <v>0</v>
      </c>
      <c r="I11929" s="9">
        <v>54</v>
      </c>
      <c r="J11929" s="7">
        <v>3908</v>
      </c>
      <c r="L11929" s="2" t="s">
        <v>59</v>
      </c>
      <c r="M11929" s="3">
        <v>1612</v>
      </c>
      <c r="N11929" s="3">
        <v>2949</v>
      </c>
      <c r="O11929" s="3">
        <v>1513</v>
      </c>
      <c r="P11929" s="3">
        <v>2850</v>
      </c>
      <c r="Q11929">
        <v>65535</v>
      </c>
      <c r="R11929">
        <v>2850</v>
      </c>
      <c r="S11929" t="s">
        <v>47</v>
      </c>
      <c r="T11929">
        <v>2850</v>
      </c>
      <c r="U11929">
        <v>528</v>
      </c>
      <c r="V11929">
        <v>1513</v>
      </c>
      <c r="W11929">
        <v>1513</v>
      </c>
      <c r="X11929">
        <v>400</v>
      </c>
      <c r="Y11929">
        <v>600</v>
      </c>
      <c r="Z11929">
        <v>-20.9</v>
      </c>
      <c r="AA11929">
        <v>2</v>
      </c>
      <c r="AB11929">
        <v>100</v>
      </c>
      <c r="AC11929">
        <v>0</v>
      </c>
      <c r="AD11929">
        <v>0</v>
      </c>
      <c r="AE11929">
        <v>-1</v>
      </c>
      <c r="AF11929">
        <v>7648</v>
      </c>
      <c r="AG11929">
        <v>0</v>
      </c>
      <c r="AH11929" t="s">
        <v>48</v>
      </c>
      <c r="AI11929">
        <v>464</v>
      </c>
      <c r="AJ11929">
        <v>1338</v>
      </c>
      <c r="AK11929">
        <v>0</v>
      </c>
      <c r="AL11929">
        <v>3051</v>
      </c>
      <c r="AM11929">
        <v>0</v>
      </c>
      <c r="AN11929">
        <v>3907</v>
      </c>
      <c r="AO11929" t="s">
        <v>58</v>
      </c>
      <c r="AP11929">
        <v>817</v>
      </c>
      <c r="AQ11929">
        <v>15736</v>
      </c>
      <c r="AR11929">
        <v>992</v>
      </c>
      <c r="AS11929" t="s">
        <v>50</v>
      </c>
    </row>
    <row r="11930" spans="1:45">
      <c r="A11930">
        <v>11997</v>
      </c>
      <c r="B11930" s="1">
        <v>43943.756550925929</v>
      </c>
      <c r="C11930">
        <v>21577.227999999999</v>
      </c>
      <c r="D11930" t="s">
        <v>44</v>
      </c>
      <c r="E11930" t="s">
        <v>45</v>
      </c>
      <c r="F11930" s="11">
        <v>54</v>
      </c>
      <c r="G11930" s="11">
        <v>-18.600000000000001</v>
      </c>
      <c r="H11930" s="14">
        <v>0</v>
      </c>
      <c r="I11930" s="9">
        <v>54</v>
      </c>
      <c r="J11930" s="7">
        <v>3908</v>
      </c>
      <c r="L11930" s="2" t="s">
        <v>59</v>
      </c>
      <c r="M11930" s="3">
        <v>1612</v>
      </c>
      <c r="N11930" s="3">
        <v>2949</v>
      </c>
      <c r="O11930" s="3">
        <v>1513</v>
      </c>
      <c r="P11930" s="3">
        <v>2850</v>
      </c>
      <c r="Q11930">
        <v>65535</v>
      </c>
      <c r="R11930">
        <v>2850</v>
      </c>
      <c r="S11930" t="s">
        <v>47</v>
      </c>
      <c r="T11930">
        <v>2850</v>
      </c>
      <c r="U11930">
        <v>528</v>
      </c>
      <c r="V11930">
        <v>1513</v>
      </c>
      <c r="W11930">
        <v>1513</v>
      </c>
      <c r="X11930">
        <v>400</v>
      </c>
      <c r="Y11930">
        <v>600</v>
      </c>
      <c r="Z11930">
        <v>-20.9</v>
      </c>
      <c r="AA11930">
        <v>2</v>
      </c>
      <c r="AB11930">
        <v>100</v>
      </c>
      <c r="AC11930">
        <v>0</v>
      </c>
      <c r="AD11930">
        <v>0</v>
      </c>
      <c r="AE11930">
        <v>-1</v>
      </c>
      <c r="AF11930">
        <v>7648</v>
      </c>
      <c r="AG11930">
        <v>0</v>
      </c>
      <c r="AH11930" t="s">
        <v>48</v>
      </c>
      <c r="AI11930">
        <v>464</v>
      </c>
      <c r="AJ11930">
        <v>1338</v>
      </c>
      <c r="AK11930">
        <v>0</v>
      </c>
      <c r="AL11930">
        <v>3051</v>
      </c>
      <c r="AM11930">
        <v>0</v>
      </c>
      <c r="AN11930">
        <v>3907</v>
      </c>
      <c r="AO11930" t="s">
        <v>58</v>
      </c>
      <c r="AP11930">
        <v>817</v>
      </c>
      <c r="AQ11930">
        <v>15736</v>
      </c>
      <c r="AR11930">
        <v>959</v>
      </c>
      <c r="AS11930" t="s">
        <v>50</v>
      </c>
    </row>
    <row r="11931" spans="1:45">
      <c r="A11931">
        <v>11998</v>
      </c>
      <c r="B11931" s="1">
        <v>43943.756585648145</v>
      </c>
      <c r="C11931">
        <v>21579.665000000001</v>
      </c>
      <c r="D11931" t="s">
        <v>44</v>
      </c>
      <c r="E11931" t="s">
        <v>45</v>
      </c>
      <c r="F11931" s="11">
        <v>54</v>
      </c>
      <c r="G11931" s="11">
        <v>-18.600000000000001</v>
      </c>
      <c r="H11931" s="14">
        <v>0</v>
      </c>
      <c r="I11931" s="9">
        <v>54</v>
      </c>
      <c r="J11931" s="7">
        <v>3908</v>
      </c>
      <c r="L11931" s="2" t="s">
        <v>59</v>
      </c>
      <c r="M11931" s="3">
        <v>1612</v>
      </c>
      <c r="N11931" s="3">
        <v>2949</v>
      </c>
      <c r="O11931" s="3">
        <v>1513</v>
      </c>
      <c r="P11931" s="3">
        <v>2850</v>
      </c>
      <c r="Q11931">
        <v>65535</v>
      </c>
      <c r="R11931">
        <v>2850</v>
      </c>
      <c r="S11931" t="s">
        <v>47</v>
      </c>
      <c r="T11931">
        <v>2850</v>
      </c>
      <c r="U11931">
        <v>528</v>
      </c>
      <c r="V11931">
        <v>1513</v>
      </c>
      <c r="W11931">
        <v>1513</v>
      </c>
      <c r="X11931">
        <v>400</v>
      </c>
      <c r="Y11931">
        <v>600</v>
      </c>
      <c r="Z11931">
        <v>-20.9</v>
      </c>
      <c r="AA11931">
        <v>2</v>
      </c>
      <c r="AB11931">
        <v>100</v>
      </c>
      <c r="AC11931">
        <v>0</v>
      </c>
      <c r="AD11931">
        <v>0</v>
      </c>
      <c r="AE11931">
        <v>-1</v>
      </c>
      <c r="AF11931">
        <v>7648</v>
      </c>
      <c r="AG11931">
        <v>0</v>
      </c>
      <c r="AH11931" t="s">
        <v>48</v>
      </c>
      <c r="AI11931">
        <v>464</v>
      </c>
      <c r="AJ11931">
        <v>1338</v>
      </c>
      <c r="AK11931">
        <v>0</v>
      </c>
      <c r="AL11931">
        <v>3051</v>
      </c>
      <c r="AM11931">
        <v>0</v>
      </c>
      <c r="AN11931">
        <v>3907</v>
      </c>
      <c r="AO11931" t="s">
        <v>58</v>
      </c>
      <c r="AP11931">
        <v>817</v>
      </c>
      <c r="AQ11931">
        <v>15736</v>
      </c>
      <c r="AR11931">
        <v>961</v>
      </c>
      <c r="AS11931" t="s">
        <v>50</v>
      </c>
    </row>
    <row r="11932" spans="1:45">
      <c r="A11932">
        <v>11999</v>
      </c>
      <c r="B11932" s="1">
        <v>43943.756597222222</v>
      </c>
      <c r="C11932">
        <v>21580.651000000002</v>
      </c>
      <c r="D11932" t="s">
        <v>44</v>
      </c>
      <c r="E11932" t="s">
        <v>45</v>
      </c>
      <c r="F11932" s="11">
        <v>54</v>
      </c>
      <c r="G11932" s="11">
        <v>-18.600000000000001</v>
      </c>
      <c r="H11932" s="14">
        <v>0</v>
      </c>
      <c r="I11932" s="9">
        <v>54</v>
      </c>
      <c r="J11932" s="7">
        <v>3908</v>
      </c>
      <c r="L11932" s="2" t="s">
        <v>59</v>
      </c>
      <c r="M11932" s="3">
        <v>1612</v>
      </c>
      <c r="N11932" s="3">
        <v>2949</v>
      </c>
      <c r="O11932" s="3">
        <v>1513</v>
      </c>
      <c r="P11932" s="3">
        <v>2850</v>
      </c>
      <c r="Q11932">
        <v>65535</v>
      </c>
      <c r="R11932">
        <v>2850</v>
      </c>
      <c r="S11932" t="s">
        <v>47</v>
      </c>
      <c r="T11932">
        <v>2850</v>
      </c>
      <c r="U11932">
        <v>528</v>
      </c>
      <c r="V11932">
        <v>1513</v>
      </c>
      <c r="W11932">
        <v>1513</v>
      </c>
      <c r="X11932">
        <v>400</v>
      </c>
      <c r="Y11932">
        <v>600</v>
      </c>
      <c r="Z11932">
        <v>-20.9</v>
      </c>
      <c r="AA11932">
        <v>2</v>
      </c>
      <c r="AB11932">
        <v>100</v>
      </c>
      <c r="AC11932">
        <v>0</v>
      </c>
      <c r="AD11932">
        <v>0</v>
      </c>
      <c r="AE11932">
        <v>-1</v>
      </c>
      <c r="AF11932">
        <v>7648</v>
      </c>
      <c r="AG11932">
        <v>0</v>
      </c>
      <c r="AH11932" t="s">
        <v>48</v>
      </c>
      <c r="AI11932">
        <v>464</v>
      </c>
      <c r="AJ11932">
        <v>1338</v>
      </c>
      <c r="AK11932">
        <v>0</v>
      </c>
      <c r="AL11932">
        <v>3051</v>
      </c>
      <c r="AM11932">
        <v>0</v>
      </c>
      <c r="AN11932">
        <v>3907</v>
      </c>
      <c r="AO11932" t="s">
        <v>58</v>
      </c>
      <c r="AP11932">
        <v>817</v>
      </c>
      <c r="AQ11932">
        <v>15736</v>
      </c>
      <c r="AR11932">
        <v>959</v>
      </c>
      <c r="AS11932" t="s">
        <v>50</v>
      </c>
    </row>
    <row r="11933" spans="1:45">
      <c r="A11933">
        <v>12000</v>
      </c>
      <c r="B11933" s="1">
        <v>43943.756620370368</v>
      </c>
      <c r="C11933">
        <v>21583.081999999999</v>
      </c>
      <c r="D11933" t="s">
        <v>44</v>
      </c>
      <c r="E11933" t="s">
        <v>45</v>
      </c>
      <c r="F11933" s="11">
        <v>54</v>
      </c>
      <c r="G11933" s="11">
        <v>-18.600000000000001</v>
      </c>
      <c r="H11933" s="14">
        <v>0</v>
      </c>
      <c r="I11933" s="9">
        <v>54</v>
      </c>
      <c r="J11933" s="7">
        <v>3908</v>
      </c>
      <c r="L11933" s="2" t="s">
        <v>59</v>
      </c>
      <c r="M11933" s="3">
        <v>1612</v>
      </c>
      <c r="N11933" s="3">
        <v>2949</v>
      </c>
      <c r="O11933" s="3">
        <v>1513</v>
      </c>
      <c r="P11933" s="3">
        <v>2850</v>
      </c>
      <c r="Q11933">
        <v>65535</v>
      </c>
      <c r="R11933">
        <v>2850</v>
      </c>
      <c r="S11933" t="s">
        <v>47</v>
      </c>
      <c r="T11933">
        <v>2850</v>
      </c>
      <c r="U11933">
        <v>528</v>
      </c>
      <c r="V11933">
        <v>1513</v>
      </c>
      <c r="W11933">
        <v>1513</v>
      </c>
      <c r="X11933">
        <v>400</v>
      </c>
      <c r="Y11933">
        <v>600</v>
      </c>
      <c r="Z11933">
        <v>-20.9</v>
      </c>
      <c r="AA11933">
        <v>2</v>
      </c>
      <c r="AB11933">
        <v>100</v>
      </c>
      <c r="AC11933">
        <v>0</v>
      </c>
      <c r="AD11933">
        <v>0</v>
      </c>
      <c r="AE11933">
        <v>-1</v>
      </c>
      <c r="AF11933">
        <v>7648</v>
      </c>
      <c r="AG11933">
        <v>0</v>
      </c>
      <c r="AH11933" t="s">
        <v>48</v>
      </c>
      <c r="AI11933">
        <v>464</v>
      </c>
      <c r="AJ11933">
        <v>1338</v>
      </c>
      <c r="AK11933">
        <v>0</v>
      </c>
      <c r="AL11933">
        <v>3051</v>
      </c>
      <c r="AM11933">
        <v>0</v>
      </c>
      <c r="AN11933">
        <v>3907</v>
      </c>
      <c r="AO11933" t="s">
        <v>58</v>
      </c>
      <c r="AP11933">
        <v>817</v>
      </c>
      <c r="AQ11933">
        <v>15736</v>
      </c>
      <c r="AR11933">
        <v>949</v>
      </c>
      <c r="AS11933" t="s">
        <v>50</v>
      </c>
    </row>
    <row r="11934" spans="1:45">
      <c r="A11934">
        <v>12001</v>
      </c>
      <c r="B11934" s="1">
        <v>43943.756631944445</v>
      </c>
      <c r="C11934">
        <v>21584.059000000001</v>
      </c>
      <c r="D11934" t="s">
        <v>44</v>
      </c>
      <c r="E11934" t="s">
        <v>45</v>
      </c>
      <c r="F11934" s="11">
        <v>54</v>
      </c>
      <c r="G11934" s="11">
        <v>-18.600000000000001</v>
      </c>
      <c r="H11934" s="14">
        <v>0</v>
      </c>
      <c r="I11934" s="9">
        <v>54</v>
      </c>
      <c r="J11934" s="7">
        <v>3908</v>
      </c>
      <c r="L11934" s="2" t="s">
        <v>59</v>
      </c>
      <c r="M11934" s="3">
        <v>1612</v>
      </c>
      <c r="N11934" s="3">
        <v>2949</v>
      </c>
      <c r="O11934" s="3">
        <v>1513</v>
      </c>
      <c r="P11934" s="3">
        <v>2850</v>
      </c>
      <c r="Q11934">
        <v>65535</v>
      </c>
      <c r="R11934">
        <v>2850</v>
      </c>
      <c r="S11934" t="s">
        <v>47</v>
      </c>
      <c r="T11934">
        <v>2850</v>
      </c>
      <c r="U11934">
        <v>528</v>
      </c>
      <c r="V11934">
        <v>1513</v>
      </c>
      <c r="W11934">
        <v>1513</v>
      </c>
      <c r="X11934">
        <v>400</v>
      </c>
      <c r="Y11934">
        <v>600</v>
      </c>
      <c r="Z11934">
        <v>-20.9</v>
      </c>
      <c r="AA11934">
        <v>2</v>
      </c>
      <c r="AB11934">
        <v>100</v>
      </c>
      <c r="AC11934">
        <v>0</v>
      </c>
      <c r="AD11934">
        <v>0</v>
      </c>
      <c r="AE11934">
        <v>-1</v>
      </c>
      <c r="AF11934">
        <v>7648</v>
      </c>
      <c r="AG11934">
        <v>0</v>
      </c>
      <c r="AH11934" t="s">
        <v>48</v>
      </c>
      <c r="AI11934">
        <v>464</v>
      </c>
      <c r="AJ11934">
        <v>1338</v>
      </c>
      <c r="AK11934">
        <v>0</v>
      </c>
      <c r="AL11934">
        <v>3051</v>
      </c>
      <c r="AM11934">
        <v>0</v>
      </c>
      <c r="AN11934">
        <v>3907</v>
      </c>
      <c r="AO11934" t="s">
        <v>58</v>
      </c>
      <c r="AP11934">
        <v>817</v>
      </c>
      <c r="AQ11934">
        <v>15736</v>
      </c>
      <c r="AR11934">
        <v>988</v>
      </c>
      <c r="AS11934" t="s">
        <v>50</v>
      </c>
    </row>
    <row r="11935" spans="1:45">
      <c r="A11935">
        <v>12002</v>
      </c>
      <c r="B11935" s="1">
        <v>43943.756643518522</v>
      </c>
      <c r="C11935">
        <v>21585.071</v>
      </c>
      <c r="D11935" t="s">
        <v>44</v>
      </c>
      <c r="E11935" t="s">
        <v>45</v>
      </c>
      <c r="F11935" s="11">
        <v>54</v>
      </c>
      <c r="G11935" s="11">
        <v>-18.600000000000001</v>
      </c>
      <c r="H11935" s="14">
        <v>0</v>
      </c>
      <c r="I11935" s="9">
        <v>54</v>
      </c>
      <c r="J11935" s="7">
        <v>3908</v>
      </c>
      <c r="L11935" s="2" t="s">
        <v>59</v>
      </c>
      <c r="M11935" s="3">
        <v>1612</v>
      </c>
      <c r="N11935" s="3">
        <v>2949</v>
      </c>
      <c r="O11935" s="3">
        <v>1513</v>
      </c>
      <c r="P11935" s="3">
        <v>2850</v>
      </c>
      <c r="Q11935">
        <v>65535</v>
      </c>
      <c r="R11935">
        <v>2850</v>
      </c>
      <c r="S11935" t="s">
        <v>47</v>
      </c>
      <c r="T11935">
        <v>2850</v>
      </c>
      <c r="U11935">
        <v>528</v>
      </c>
      <c r="V11935">
        <v>1513</v>
      </c>
      <c r="W11935">
        <v>1513</v>
      </c>
      <c r="X11935">
        <v>400</v>
      </c>
      <c r="Y11935">
        <v>600</v>
      </c>
      <c r="Z11935">
        <v>-20.9</v>
      </c>
      <c r="AA11935">
        <v>2</v>
      </c>
      <c r="AB11935">
        <v>100</v>
      </c>
      <c r="AC11935">
        <v>0</v>
      </c>
      <c r="AD11935">
        <v>0</v>
      </c>
      <c r="AE11935">
        <v>-1</v>
      </c>
      <c r="AF11935">
        <v>7648</v>
      </c>
      <c r="AG11935">
        <v>0</v>
      </c>
      <c r="AH11935" t="s">
        <v>48</v>
      </c>
      <c r="AI11935">
        <v>464</v>
      </c>
      <c r="AJ11935">
        <v>1338</v>
      </c>
      <c r="AK11935">
        <v>0</v>
      </c>
      <c r="AL11935">
        <v>3051</v>
      </c>
      <c r="AM11935">
        <v>0</v>
      </c>
      <c r="AN11935">
        <v>3907</v>
      </c>
      <c r="AO11935" t="s">
        <v>58</v>
      </c>
      <c r="AP11935">
        <v>817</v>
      </c>
      <c r="AQ11935">
        <v>15736</v>
      </c>
      <c r="AR11935">
        <v>946</v>
      </c>
      <c r="AS11935" t="s">
        <v>50</v>
      </c>
    </row>
    <row r="11936" spans="1:45">
      <c r="A11936">
        <v>12003</v>
      </c>
      <c r="B11936" s="1">
        <v>43943.756666666668</v>
      </c>
      <c r="C11936">
        <v>21587.532999999999</v>
      </c>
      <c r="D11936" t="s">
        <v>44</v>
      </c>
      <c r="E11936" t="s">
        <v>45</v>
      </c>
      <c r="F11936" s="11">
        <v>54</v>
      </c>
      <c r="G11936" s="11">
        <v>-18.600000000000001</v>
      </c>
      <c r="H11936" s="14">
        <v>0</v>
      </c>
      <c r="I11936" s="9">
        <v>54</v>
      </c>
      <c r="J11936" s="7">
        <v>3908</v>
      </c>
      <c r="L11936" s="2" t="s">
        <v>59</v>
      </c>
      <c r="M11936" s="3">
        <v>1612</v>
      </c>
      <c r="N11936" s="3">
        <v>2949</v>
      </c>
      <c r="O11936" s="3">
        <v>1513</v>
      </c>
      <c r="P11936" s="3">
        <v>2850</v>
      </c>
      <c r="Q11936">
        <v>65535</v>
      </c>
      <c r="R11936">
        <v>2850</v>
      </c>
      <c r="S11936" t="s">
        <v>47</v>
      </c>
      <c r="T11936">
        <v>2850</v>
      </c>
      <c r="U11936">
        <v>528</v>
      </c>
      <c r="V11936">
        <v>1513</v>
      </c>
      <c r="W11936">
        <v>1513</v>
      </c>
      <c r="X11936">
        <v>400</v>
      </c>
      <c r="Y11936">
        <v>600</v>
      </c>
      <c r="Z11936">
        <v>-20.9</v>
      </c>
      <c r="AA11936">
        <v>2</v>
      </c>
      <c r="AB11936">
        <v>100</v>
      </c>
      <c r="AC11936">
        <v>0</v>
      </c>
      <c r="AD11936">
        <v>0</v>
      </c>
      <c r="AE11936">
        <v>-1</v>
      </c>
      <c r="AF11936">
        <v>7648</v>
      </c>
      <c r="AG11936">
        <v>0</v>
      </c>
      <c r="AH11936" t="s">
        <v>48</v>
      </c>
      <c r="AI11936">
        <v>464</v>
      </c>
      <c r="AJ11936">
        <v>1338</v>
      </c>
      <c r="AK11936">
        <v>0</v>
      </c>
      <c r="AL11936">
        <v>3051</v>
      </c>
      <c r="AM11936">
        <v>0</v>
      </c>
      <c r="AN11936">
        <v>3907</v>
      </c>
      <c r="AO11936" t="s">
        <v>58</v>
      </c>
      <c r="AP11936">
        <v>817</v>
      </c>
      <c r="AQ11936">
        <v>15736</v>
      </c>
      <c r="AR11936">
        <v>969</v>
      </c>
      <c r="AS11936" t="s">
        <v>50</v>
      </c>
    </row>
    <row r="11937" spans="1:45">
      <c r="A11937">
        <v>12004</v>
      </c>
      <c r="B11937" s="1">
        <v>43943.756678240738</v>
      </c>
      <c r="C11937">
        <v>21588.526999999998</v>
      </c>
      <c r="D11937" t="s">
        <v>44</v>
      </c>
      <c r="E11937" t="s">
        <v>45</v>
      </c>
      <c r="F11937" s="11">
        <v>54</v>
      </c>
      <c r="G11937" s="11">
        <v>-18.600000000000001</v>
      </c>
      <c r="H11937" s="14">
        <v>0</v>
      </c>
      <c r="I11937" s="9">
        <v>54</v>
      </c>
      <c r="J11937" s="7">
        <v>3908</v>
      </c>
      <c r="L11937" s="2" t="s">
        <v>59</v>
      </c>
      <c r="M11937" s="3">
        <v>1612</v>
      </c>
      <c r="N11937" s="3">
        <v>2949</v>
      </c>
      <c r="O11937" s="3">
        <v>1513</v>
      </c>
      <c r="P11937" s="3">
        <v>2850</v>
      </c>
      <c r="Q11937">
        <v>65535</v>
      </c>
      <c r="R11937">
        <v>2850</v>
      </c>
      <c r="S11937" t="s">
        <v>47</v>
      </c>
      <c r="T11937">
        <v>2850</v>
      </c>
      <c r="U11937">
        <v>528</v>
      </c>
      <c r="V11937">
        <v>1513</v>
      </c>
      <c r="W11937">
        <v>1513</v>
      </c>
      <c r="X11937">
        <v>400</v>
      </c>
      <c r="Y11937">
        <v>600</v>
      </c>
      <c r="Z11937">
        <v>-20.9</v>
      </c>
      <c r="AA11937">
        <v>2</v>
      </c>
      <c r="AB11937">
        <v>100</v>
      </c>
      <c r="AC11937">
        <v>0</v>
      </c>
      <c r="AD11937">
        <v>0</v>
      </c>
      <c r="AE11937">
        <v>-1</v>
      </c>
      <c r="AF11937">
        <v>7648</v>
      </c>
      <c r="AG11937">
        <v>0</v>
      </c>
      <c r="AH11937" t="s">
        <v>48</v>
      </c>
      <c r="AI11937">
        <v>464</v>
      </c>
      <c r="AJ11937">
        <v>1338</v>
      </c>
      <c r="AK11937">
        <v>0</v>
      </c>
      <c r="AL11937">
        <v>3051</v>
      </c>
      <c r="AM11937">
        <v>0</v>
      </c>
      <c r="AN11937">
        <v>3907</v>
      </c>
      <c r="AO11937" t="s">
        <v>58</v>
      </c>
      <c r="AP11937">
        <v>817</v>
      </c>
      <c r="AQ11937">
        <v>15736</v>
      </c>
      <c r="AR11937">
        <v>973</v>
      </c>
      <c r="AS11937" t="s">
        <v>50</v>
      </c>
    </row>
    <row r="11938" spans="1:45">
      <c r="A11938">
        <v>12005</v>
      </c>
      <c r="B11938" s="1">
        <v>43943.756689814814</v>
      </c>
      <c r="C11938">
        <v>21589.519</v>
      </c>
      <c r="D11938" t="s">
        <v>44</v>
      </c>
      <c r="E11938" t="s">
        <v>45</v>
      </c>
      <c r="F11938" s="11">
        <v>54</v>
      </c>
      <c r="G11938" s="11">
        <v>-18.600000000000001</v>
      </c>
      <c r="H11938" s="14">
        <v>0</v>
      </c>
      <c r="I11938" s="9">
        <v>54</v>
      </c>
      <c r="J11938" s="7">
        <v>3908</v>
      </c>
      <c r="L11938" s="2" t="s">
        <v>59</v>
      </c>
      <c r="M11938" s="3">
        <v>1612</v>
      </c>
      <c r="N11938" s="3">
        <v>2949</v>
      </c>
      <c r="O11938" s="3">
        <v>1513</v>
      </c>
      <c r="P11938" s="3">
        <v>2850</v>
      </c>
      <c r="Q11938">
        <v>65535</v>
      </c>
      <c r="R11938">
        <v>2850</v>
      </c>
      <c r="S11938" t="s">
        <v>47</v>
      </c>
      <c r="T11938">
        <v>2850</v>
      </c>
      <c r="U11938">
        <v>528</v>
      </c>
      <c r="V11938">
        <v>1513</v>
      </c>
      <c r="W11938">
        <v>1513</v>
      </c>
      <c r="X11938">
        <v>400</v>
      </c>
      <c r="Y11938">
        <v>600</v>
      </c>
      <c r="Z11938">
        <v>-20.9</v>
      </c>
      <c r="AA11938">
        <v>2</v>
      </c>
      <c r="AB11938">
        <v>100</v>
      </c>
      <c r="AC11938">
        <v>0</v>
      </c>
      <c r="AD11938">
        <v>0</v>
      </c>
      <c r="AE11938">
        <v>-1</v>
      </c>
      <c r="AF11938">
        <v>7648</v>
      </c>
      <c r="AG11938">
        <v>0</v>
      </c>
      <c r="AH11938" t="s">
        <v>48</v>
      </c>
      <c r="AI11938">
        <v>464</v>
      </c>
      <c r="AJ11938">
        <v>1338</v>
      </c>
      <c r="AK11938">
        <v>0</v>
      </c>
      <c r="AL11938">
        <v>3051</v>
      </c>
      <c r="AM11938">
        <v>0</v>
      </c>
      <c r="AN11938">
        <v>3907</v>
      </c>
      <c r="AO11938" t="s">
        <v>58</v>
      </c>
      <c r="AP11938">
        <v>817</v>
      </c>
      <c r="AQ11938">
        <v>15736</v>
      </c>
      <c r="AR11938">
        <v>953</v>
      </c>
      <c r="AS11938" t="s">
        <v>50</v>
      </c>
    </row>
    <row r="11939" spans="1:45">
      <c r="A11939">
        <v>12006</v>
      </c>
      <c r="B11939" s="1">
        <v>43943.756724537037</v>
      </c>
      <c r="C11939">
        <v>21591.994999999999</v>
      </c>
      <c r="D11939" t="s">
        <v>44</v>
      </c>
      <c r="E11939" t="s">
        <v>45</v>
      </c>
      <c r="F11939" s="11">
        <v>54</v>
      </c>
      <c r="G11939" s="11">
        <v>-18.600000000000001</v>
      </c>
      <c r="H11939" s="14">
        <v>0</v>
      </c>
      <c r="I11939" s="9">
        <v>54</v>
      </c>
      <c r="J11939" s="7">
        <v>3908</v>
      </c>
      <c r="L11939" s="2" t="s">
        <v>59</v>
      </c>
      <c r="M11939" s="3">
        <v>1612</v>
      </c>
      <c r="N11939" s="3">
        <v>2949</v>
      </c>
      <c r="O11939" s="3">
        <v>1513</v>
      </c>
      <c r="P11939" s="3">
        <v>2850</v>
      </c>
      <c r="Q11939">
        <v>65535</v>
      </c>
      <c r="R11939">
        <v>2850</v>
      </c>
      <c r="S11939" t="s">
        <v>47</v>
      </c>
      <c r="T11939">
        <v>2850</v>
      </c>
      <c r="U11939">
        <v>528</v>
      </c>
      <c r="V11939">
        <v>1513</v>
      </c>
      <c r="W11939">
        <v>1513</v>
      </c>
      <c r="X11939">
        <v>400</v>
      </c>
      <c r="Y11939">
        <v>600</v>
      </c>
      <c r="Z11939">
        <v>-21</v>
      </c>
      <c r="AA11939">
        <v>2</v>
      </c>
      <c r="AB11939">
        <v>100</v>
      </c>
      <c r="AC11939">
        <v>0</v>
      </c>
      <c r="AD11939">
        <v>0</v>
      </c>
      <c r="AE11939">
        <v>-1</v>
      </c>
      <c r="AF11939">
        <v>7648</v>
      </c>
      <c r="AG11939">
        <v>0</v>
      </c>
      <c r="AH11939" t="s">
        <v>48</v>
      </c>
      <c r="AI11939">
        <v>464</v>
      </c>
      <c r="AJ11939">
        <v>1338</v>
      </c>
      <c r="AK11939">
        <v>0</v>
      </c>
      <c r="AL11939">
        <v>3051</v>
      </c>
      <c r="AM11939">
        <v>0</v>
      </c>
      <c r="AN11939">
        <v>3907</v>
      </c>
      <c r="AO11939" t="s">
        <v>58</v>
      </c>
      <c r="AP11939">
        <v>817</v>
      </c>
      <c r="AQ11939">
        <v>15736</v>
      </c>
      <c r="AR11939">
        <v>959</v>
      </c>
      <c r="AS11939" t="s">
        <v>50</v>
      </c>
    </row>
    <row r="11940" spans="1:45">
      <c r="A11940">
        <v>12007</v>
      </c>
      <c r="B11940" s="1">
        <v>43943.756736111114</v>
      </c>
      <c r="C11940">
        <v>21592.982</v>
      </c>
      <c r="D11940" t="s">
        <v>44</v>
      </c>
      <c r="E11940" t="s">
        <v>45</v>
      </c>
      <c r="F11940" s="11">
        <v>54</v>
      </c>
      <c r="G11940" s="11">
        <v>-18.600000000000001</v>
      </c>
      <c r="H11940" s="14">
        <v>0</v>
      </c>
      <c r="I11940" s="9">
        <v>54</v>
      </c>
      <c r="J11940" s="7">
        <v>3908</v>
      </c>
      <c r="L11940" s="2" t="s">
        <v>59</v>
      </c>
      <c r="M11940" s="3">
        <v>1612</v>
      </c>
      <c r="N11940" s="3">
        <v>2949</v>
      </c>
      <c r="O11940" s="3">
        <v>1513</v>
      </c>
      <c r="P11940" s="3">
        <v>2850</v>
      </c>
      <c r="Q11940">
        <v>65535</v>
      </c>
      <c r="R11940">
        <v>2850</v>
      </c>
      <c r="S11940" t="s">
        <v>47</v>
      </c>
      <c r="T11940">
        <v>2850</v>
      </c>
      <c r="U11940">
        <v>528</v>
      </c>
      <c r="V11940">
        <v>1513</v>
      </c>
      <c r="W11940">
        <v>1513</v>
      </c>
      <c r="X11940">
        <v>400</v>
      </c>
      <c r="Y11940">
        <v>600</v>
      </c>
      <c r="Z11940">
        <v>-21</v>
      </c>
      <c r="AA11940">
        <v>2</v>
      </c>
      <c r="AB11940">
        <v>100</v>
      </c>
      <c r="AC11940">
        <v>0</v>
      </c>
      <c r="AD11940">
        <v>0</v>
      </c>
      <c r="AE11940">
        <v>-1</v>
      </c>
      <c r="AF11940">
        <v>7648</v>
      </c>
      <c r="AG11940">
        <v>0</v>
      </c>
      <c r="AH11940" t="s">
        <v>48</v>
      </c>
      <c r="AI11940">
        <v>464</v>
      </c>
      <c r="AJ11940">
        <v>1338</v>
      </c>
      <c r="AK11940">
        <v>0</v>
      </c>
      <c r="AL11940">
        <v>3051</v>
      </c>
      <c r="AM11940">
        <v>0</v>
      </c>
      <c r="AN11940">
        <v>3907</v>
      </c>
      <c r="AO11940" t="s">
        <v>58</v>
      </c>
      <c r="AP11940">
        <v>817</v>
      </c>
      <c r="AQ11940">
        <v>15736</v>
      </c>
      <c r="AR11940">
        <v>986</v>
      </c>
      <c r="AS11940" t="s">
        <v>50</v>
      </c>
    </row>
    <row r="11941" spans="1:45">
      <c r="A11941">
        <v>12008</v>
      </c>
      <c r="B11941" s="1">
        <v>43943.75675925926</v>
      </c>
      <c r="C11941">
        <v>21595.45</v>
      </c>
      <c r="D11941" t="s">
        <v>44</v>
      </c>
      <c r="E11941" t="s">
        <v>45</v>
      </c>
      <c r="F11941" s="11">
        <v>54</v>
      </c>
      <c r="G11941" s="11">
        <v>-18.600000000000001</v>
      </c>
      <c r="H11941" s="14">
        <v>0</v>
      </c>
      <c r="I11941" s="9">
        <v>54</v>
      </c>
      <c r="J11941" s="7">
        <v>3908</v>
      </c>
      <c r="L11941" s="2" t="s">
        <v>59</v>
      </c>
      <c r="M11941" s="3">
        <v>1612</v>
      </c>
      <c r="N11941" s="3">
        <v>2949</v>
      </c>
      <c r="O11941" s="3">
        <v>1513</v>
      </c>
      <c r="P11941" s="3">
        <v>2850</v>
      </c>
      <c r="Q11941">
        <v>65535</v>
      </c>
      <c r="R11941">
        <v>2850</v>
      </c>
      <c r="S11941" t="s">
        <v>47</v>
      </c>
      <c r="T11941">
        <v>2850</v>
      </c>
      <c r="U11941">
        <v>528</v>
      </c>
      <c r="V11941">
        <v>1513</v>
      </c>
      <c r="W11941">
        <v>1513</v>
      </c>
      <c r="X11941">
        <v>400</v>
      </c>
      <c r="Y11941">
        <v>600</v>
      </c>
      <c r="Z11941">
        <v>-21</v>
      </c>
      <c r="AA11941">
        <v>2</v>
      </c>
      <c r="AB11941">
        <v>100</v>
      </c>
      <c r="AC11941">
        <v>0</v>
      </c>
      <c r="AD11941">
        <v>0</v>
      </c>
      <c r="AE11941">
        <v>-1</v>
      </c>
      <c r="AF11941">
        <v>7648</v>
      </c>
      <c r="AG11941">
        <v>0</v>
      </c>
      <c r="AH11941" t="s">
        <v>48</v>
      </c>
      <c r="AI11941">
        <v>464</v>
      </c>
      <c r="AJ11941">
        <v>1338</v>
      </c>
      <c r="AK11941">
        <v>0</v>
      </c>
      <c r="AL11941">
        <v>3051</v>
      </c>
      <c r="AM11941">
        <v>0</v>
      </c>
      <c r="AN11941">
        <v>3907</v>
      </c>
      <c r="AO11941" t="s">
        <v>58</v>
      </c>
      <c r="AP11941">
        <v>817</v>
      </c>
      <c r="AQ11941">
        <v>15736</v>
      </c>
      <c r="AR11941">
        <v>972</v>
      </c>
      <c r="AS11941" t="s">
        <v>50</v>
      </c>
    </row>
    <row r="11942" spans="1:45">
      <c r="A11942">
        <v>12009</v>
      </c>
      <c r="B11942" s="1">
        <v>43943.75677083333</v>
      </c>
      <c r="C11942">
        <v>21596.44</v>
      </c>
      <c r="D11942" t="s">
        <v>44</v>
      </c>
      <c r="E11942" t="s">
        <v>45</v>
      </c>
      <c r="F11942" s="11">
        <v>54</v>
      </c>
      <c r="G11942" s="11">
        <v>-18.600000000000001</v>
      </c>
      <c r="H11942" s="14">
        <v>0</v>
      </c>
      <c r="I11942" s="9">
        <v>54</v>
      </c>
      <c r="J11942" s="7">
        <v>3908</v>
      </c>
      <c r="L11942" s="2" t="s">
        <v>59</v>
      </c>
      <c r="M11942" s="3">
        <v>1612</v>
      </c>
      <c r="N11942" s="3">
        <v>2949</v>
      </c>
      <c r="O11942" s="3">
        <v>1513</v>
      </c>
      <c r="P11942" s="3">
        <v>2850</v>
      </c>
      <c r="Q11942">
        <v>65535</v>
      </c>
      <c r="R11942">
        <v>2850</v>
      </c>
      <c r="S11942" t="s">
        <v>47</v>
      </c>
      <c r="T11942">
        <v>2850</v>
      </c>
      <c r="U11942">
        <v>528</v>
      </c>
      <c r="V11942">
        <v>1513</v>
      </c>
      <c r="W11942">
        <v>1513</v>
      </c>
      <c r="X11942">
        <v>400</v>
      </c>
      <c r="Y11942">
        <v>600</v>
      </c>
      <c r="Z11942">
        <v>-21</v>
      </c>
      <c r="AA11942">
        <v>2</v>
      </c>
      <c r="AB11942">
        <v>100</v>
      </c>
      <c r="AC11942">
        <v>0</v>
      </c>
      <c r="AD11942">
        <v>0</v>
      </c>
      <c r="AE11942">
        <v>-1</v>
      </c>
      <c r="AF11942">
        <v>7648</v>
      </c>
      <c r="AG11942">
        <v>0</v>
      </c>
      <c r="AH11942" t="s">
        <v>48</v>
      </c>
      <c r="AI11942">
        <v>464</v>
      </c>
      <c r="AJ11942">
        <v>1338</v>
      </c>
      <c r="AK11942">
        <v>0</v>
      </c>
      <c r="AL11942">
        <v>3051</v>
      </c>
      <c r="AM11942">
        <v>0</v>
      </c>
      <c r="AN11942">
        <v>3907</v>
      </c>
      <c r="AO11942" t="s">
        <v>58</v>
      </c>
      <c r="AP11942">
        <v>817</v>
      </c>
      <c r="AQ11942">
        <v>15736</v>
      </c>
      <c r="AR11942">
        <v>997</v>
      </c>
      <c r="AS11942" t="s">
        <v>50</v>
      </c>
    </row>
    <row r="11943" spans="1:45">
      <c r="A11943">
        <v>12010</v>
      </c>
      <c r="B11943" s="1">
        <v>43943.756782407407</v>
      </c>
      <c r="C11943">
        <v>21597.46</v>
      </c>
      <c r="D11943" t="s">
        <v>44</v>
      </c>
      <c r="E11943" t="s">
        <v>45</v>
      </c>
      <c r="F11943" s="11">
        <v>54</v>
      </c>
      <c r="G11943" s="11">
        <v>-18.600000000000001</v>
      </c>
      <c r="H11943" s="14">
        <v>0</v>
      </c>
      <c r="I11943" s="9">
        <v>54</v>
      </c>
      <c r="J11943" s="7">
        <v>3908</v>
      </c>
      <c r="L11943" s="2" t="s">
        <v>59</v>
      </c>
      <c r="M11943" s="3">
        <v>1612</v>
      </c>
      <c r="N11943" s="3">
        <v>2949</v>
      </c>
      <c r="O11943" s="3">
        <v>1513</v>
      </c>
      <c r="P11943" s="3">
        <v>2850</v>
      </c>
      <c r="Q11943">
        <v>65535</v>
      </c>
      <c r="R11943">
        <v>2850</v>
      </c>
      <c r="S11943" t="s">
        <v>47</v>
      </c>
      <c r="T11943">
        <v>2850</v>
      </c>
      <c r="U11943">
        <v>528</v>
      </c>
      <c r="V11943">
        <v>1513</v>
      </c>
      <c r="W11943">
        <v>1513</v>
      </c>
      <c r="X11943">
        <v>400</v>
      </c>
      <c r="Y11943">
        <v>600</v>
      </c>
      <c r="Z11943">
        <v>-21</v>
      </c>
      <c r="AA11943">
        <v>2</v>
      </c>
      <c r="AB11943">
        <v>100</v>
      </c>
      <c r="AC11943">
        <v>0</v>
      </c>
      <c r="AD11943">
        <v>0</v>
      </c>
      <c r="AE11943">
        <v>-1</v>
      </c>
      <c r="AF11943">
        <v>7648</v>
      </c>
      <c r="AG11943">
        <v>0</v>
      </c>
      <c r="AH11943" t="s">
        <v>48</v>
      </c>
      <c r="AI11943">
        <v>464</v>
      </c>
      <c r="AJ11943">
        <v>1338</v>
      </c>
      <c r="AK11943">
        <v>0</v>
      </c>
      <c r="AL11943">
        <v>3051</v>
      </c>
      <c r="AM11943">
        <v>0</v>
      </c>
      <c r="AN11943">
        <v>3907</v>
      </c>
      <c r="AO11943" t="s">
        <v>58</v>
      </c>
      <c r="AP11943">
        <v>817</v>
      </c>
      <c r="AQ11943">
        <v>15736</v>
      </c>
      <c r="AR11943">
        <v>963</v>
      </c>
      <c r="AS11943" t="s">
        <v>50</v>
      </c>
    </row>
    <row r="11944" spans="1:45">
      <c r="A11944">
        <v>12011</v>
      </c>
      <c r="B11944" s="1">
        <v>43943.75681712963</v>
      </c>
      <c r="C11944">
        <v>21599.931</v>
      </c>
      <c r="D11944" t="s">
        <v>44</v>
      </c>
      <c r="E11944" t="s">
        <v>45</v>
      </c>
      <c r="F11944" s="11">
        <v>54</v>
      </c>
      <c r="G11944" s="11">
        <v>-18.600000000000001</v>
      </c>
      <c r="H11944" s="14">
        <v>0</v>
      </c>
      <c r="I11944" s="9">
        <v>54</v>
      </c>
      <c r="J11944" s="7">
        <v>3908</v>
      </c>
      <c r="L11944" s="2" t="s">
        <v>59</v>
      </c>
      <c r="M11944" s="3">
        <v>1612</v>
      </c>
      <c r="N11944" s="3">
        <v>2949</v>
      </c>
      <c r="O11944" s="3">
        <v>1513</v>
      </c>
      <c r="P11944" s="3">
        <v>2850</v>
      </c>
      <c r="Q11944">
        <v>65535</v>
      </c>
      <c r="R11944">
        <v>2850</v>
      </c>
      <c r="S11944" t="s">
        <v>47</v>
      </c>
      <c r="T11944">
        <v>2850</v>
      </c>
      <c r="U11944">
        <v>528</v>
      </c>
      <c r="V11944">
        <v>1513</v>
      </c>
      <c r="W11944">
        <v>1513</v>
      </c>
      <c r="X11944">
        <v>400</v>
      </c>
      <c r="Y11944">
        <v>600</v>
      </c>
      <c r="Z11944">
        <v>-21</v>
      </c>
      <c r="AA11944">
        <v>2</v>
      </c>
      <c r="AB11944">
        <v>100</v>
      </c>
      <c r="AC11944">
        <v>0</v>
      </c>
      <c r="AD11944">
        <v>0</v>
      </c>
      <c r="AE11944">
        <v>-1</v>
      </c>
      <c r="AF11944">
        <v>7648</v>
      </c>
      <c r="AG11944">
        <v>0</v>
      </c>
      <c r="AH11944" t="s">
        <v>48</v>
      </c>
      <c r="AI11944">
        <v>464</v>
      </c>
      <c r="AJ11944">
        <v>1338</v>
      </c>
      <c r="AK11944">
        <v>0</v>
      </c>
      <c r="AL11944">
        <v>3051</v>
      </c>
      <c r="AM11944">
        <v>0</v>
      </c>
      <c r="AN11944">
        <v>3907</v>
      </c>
      <c r="AO11944" t="s">
        <v>58</v>
      </c>
      <c r="AP11944">
        <v>817</v>
      </c>
      <c r="AQ11944">
        <v>15736</v>
      </c>
      <c r="AR11944">
        <v>975</v>
      </c>
      <c r="AS11944" t="s">
        <v>50</v>
      </c>
    </row>
    <row r="11945" spans="1:45">
      <c r="A11945">
        <v>12012</v>
      </c>
      <c r="B11945" s="1">
        <v>43943.756828703707</v>
      </c>
      <c r="C11945">
        <v>21600.932000000001</v>
      </c>
      <c r="D11945" t="s">
        <v>44</v>
      </c>
      <c r="E11945" t="s">
        <v>45</v>
      </c>
      <c r="F11945" s="11">
        <v>54</v>
      </c>
      <c r="G11945" s="11">
        <v>-18.600000000000001</v>
      </c>
      <c r="H11945" s="14">
        <v>0</v>
      </c>
      <c r="I11945" s="9">
        <v>54</v>
      </c>
      <c r="J11945" s="7">
        <v>3908</v>
      </c>
      <c r="L11945" s="2" t="s">
        <v>59</v>
      </c>
      <c r="M11945" s="3">
        <v>1612</v>
      </c>
      <c r="N11945" s="3">
        <v>2949</v>
      </c>
      <c r="O11945" s="3">
        <v>1513</v>
      </c>
      <c r="P11945" s="3">
        <v>2850</v>
      </c>
      <c r="Q11945">
        <v>65535</v>
      </c>
      <c r="R11945">
        <v>2850</v>
      </c>
      <c r="S11945" t="s">
        <v>47</v>
      </c>
      <c r="T11945">
        <v>2850</v>
      </c>
      <c r="U11945">
        <v>528</v>
      </c>
      <c r="V11945">
        <v>1513</v>
      </c>
      <c r="W11945">
        <v>1513</v>
      </c>
      <c r="X11945">
        <v>400</v>
      </c>
      <c r="Y11945">
        <v>600</v>
      </c>
      <c r="Z11945">
        <v>-21</v>
      </c>
      <c r="AA11945">
        <v>2</v>
      </c>
      <c r="AB11945">
        <v>100</v>
      </c>
      <c r="AC11945">
        <v>0</v>
      </c>
      <c r="AD11945">
        <v>0</v>
      </c>
      <c r="AE11945">
        <v>-1</v>
      </c>
      <c r="AF11945">
        <v>7648</v>
      </c>
      <c r="AG11945">
        <v>0</v>
      </c>
      <c r="AH11945" t="s">
        <v>48</v>
      </c>
      <c r="AI11945">
        <v>464</v>
      </c>
      <c r="AJ11945">
        <v>1338</v>
      </c>
      <c r="AK11945">
        <v>0</v>
      </c>
      <c r="AL11945">
        <v>3051</v>
      </c>
      <c r="AM11945">
        <v>0</v>
      </c>
      <c r="AN11945">
        <v>3907</v>
      </c>
      <c r="AO11945" t="s">
        <v>58</v>
      </c>
      <c r="AP11945">
        <v>817</v>
      </c>
      <c r="AQ11945">
        <v>15736</v>
      </c>
      <c r="AR11945">
        <v>974</v>
      </c>
      <c r="AS11945" t="s">
        <v>50</v>
      </c>
    </row>
    <row r="11946" spans="1:45">
      <c r="A11946">
        <v>12013</v>
      </c>
      <c r="B11946" s="1">
        <v>43943.756851851853</v>
      </c>
      <c r="C11946">
        <v>21603.377</v>
      </c>
      <c r="D11946" t="s">
        <v>44</v>
      </c>
      <c r="E11946" t="s">
        <v>45</v>
      </c>
      <c r="F11946" s="11">
        <v>54</v>
      </c>
      <c r="G11946" s="11">
        <v>-18.600000000000001</v>
      </c>
      <c r="H11946" s="14">
        <v>0</v>
      </c>
      <c r="I11946" s="9">
        <v>54</v>
      </c>
      <c r="J11946" s="7">
        <v>3908</v>
      </c>
      <c r="L11946" s="2" t="s">
        <v>59</v>
      </c>
      <c r="M11946" s="3">
        <v>1612</v>
      </c>
      <c r="N11946" s="3">
        <v>2949</v>
      </c>
      <c r="O11946" s="3">
        <v>1513</v>
      </c>
      <c r="P11946" s="3">
        <v>2850</v>
      </c>
      <c r="Q11946">
        <v>65535</v>
      </c>
      <c r="R11946">
        <v>2850</v>
      </c>
      <c r="S11946" t="s">
        <v>47</v>
      </c>
      <c r="T11946">
        <v>2850</v>
      </c>
      <c r="U11946">
        <v>528</v>
      </c>
      <c r="V11946">
        <v>1513</v>
      </c>
      <c r="W11946">
        <v>1513</v>
      </c>
      <c r="X11946">
        <v>400</v>
      </c>
      <c r="Y11946">
        <v>600</v>
      </c>
      <c r="Z11946">
        <v>-21</v>
      </c>
      <c r="AA11946">
        <v>2</v>
      </c>
      <c r="AB11946">
        <v>100</v>
      </c>
      <c r="AC11946">
        <v>0</v>
      </c>
      <c r="AD11946">
        <v>0</v>
      </c>
      <c r="AE11946">
        <v>-1</v>
      </c>
      <c r="AF11946">
        <v>7648</v>
      </c>
      <c r="AG11946">
        <v>0</v>
      </c>
      <c r="AH11946" t="s">
        <v>48</v>
      </c>
      <c r="AI11946">
        <v>464</v>
      </c>
      <c r="AJ11946">
        <v>1338</v>
      </c>
      <c r="AK11946">
        <v>0</v>
      </c>
      <c r="AL11946">
        <v>3051</v>
      </c>
      <c r="AM11946">
        <v>0</v>
      </c>
      <c r="AN11946">
        <v>3907</v>
      </c>
      <c r="AO11946" t="s">
        <v>58</v>
      </c>
      <c r="AP11946">
        <v>817</v>
      </c>
      <c r="AQ11946">
        <v>15736</v>
      </c>
      <c r="AR11946">
        <v>952</v>
      </c>
      <c r="AS11946" t="s">
        <v>50</v>
      </c>
    </row>
    <row r="11947" spans="1:45">
      <c r="A11947">
        <v>12014</v>
      </c>
      <c r="B11947" s="1">
        <v>43943.756863425922</v>
      </c>
      <c r="C11947">
        <v>21604.355</v>
      </c>
      <c r="D11947" t="s">
        <v>44</v>
      </c>
      <c r="E11947" t="s">
        <v>45</v>
      </c>
      <c r="F11947" s="11">
        <v>54</v>
      </c>
      <c r="G11947" s="11">
        <v>-18.600000000000001</v>
      </c>
      <c r="H11947" s="14">
        <v>0</v>
      </c>
      <c r="I11947" s="9">
        <v>54</v>
      </c>
      <c r="J11947" s="7">
        <v>3908</v>
      </c>
      <c r="L11947" s="2" t="s">
        <v>59</v>
      </c>
      <c r="M11947" s="3">
        <v>1612</v>
      </c>
      <c r="N11947" s="3">
        <v>2949</v>
      </c>
      <c r="O11947" s="3">
        <v>1513</v>
      </c>
      <c r="P11947" s="3">
        <v>2850</v>
      </c>
      <c r="Q11947">
        <v>65535</v>
      </c>
      <c r="R11947">
        <v>2850</v>
      </c>
      <c r="S11947" t="s">
        <v>47</v>
      </c>
      <c r="T11947">
        <v>2850</v>
      </c>
      <c r="U11947">
        <v>528</v>
      </c>
      <c r="V11947">
        <v>1513</v>
      </c>
      <c r="W11947">
        <v>1513</v>
      </c>
      <c r="X11947">
        <v>400</v>
      </c>
      <c r="Y11947">
        <v>600</v>
      </c>
      <c r="Z11947">
        <v>-21</v>
      </c>
      <c r="AA11947">
        <v>2</v>
      </c>
      <c r="AB11947">
        <v>100</v>
      </c>
      <c r="AC11947">
        <v>0</v>
      </c>
      <c r="AD11947">
        <v>0</v>
      </c>
      <c r="AE11947">
        <v>-1</v>
      </c>
      <c r="AF11947">
        <v>7648</v>
      </c>
      <c r="AG11947">
        <v>0</v>
      </c>
      <c r="AH11947" t="s">
        <v>48</v>
      </c>
      <c r="AI11947">
        <v>464</v>
      </c>
      <c r="AJ11947">
        <v>1338</v>
      </c>
      <c r="AK11947">
        <v>0</v>
      </c>
      <c r="AL11947">
        <v>3051</v>
      </c>
      <c r="AM11947">
        <v>0</v>
      </c>
      <c r="AN11947">
        <v>3907</v>
      </c>
      <c r="AO11947" t="s">
        <v>58</v>
      </c>
      <c r="AP11947">
        <v>817</v>
      </c>
      <c r="AQ11947">
        <v>15736</v>
      </c>
      <c r="AR11947">
        <v>959</v>
      </c>
      <c r="AS11947" t="s">
        <v>50</v>
      </c>
    </row>
    <row r="11948" spans="1:45">
      <c r="A11948">
        <v>12015</v>
      </c>
      <c r="B11948" s="1">
        <v>43943.756874999999</v>
      </c>
      <c r="C11948">
        <v>21605.34</v>
      </c>
      <c r="D11948" t="s">
        <v>44</v>
      </c>
      <c r="E11948" t="s">
        <v>45</v>
      </c>
      <c r="F11948" s="11">
        <v>54</v>
      </c>
      <c r="G11948" s="11">
        <v>-18.600000000000001</v>
      </c>
      <c r="H11948" s="14">
        <v>0</v>
      </c>
      <c r="I11948" s="9">
        <v>54</v>
      </c>
      <c r="J11948" s="7">
        <v>3908</v>
      </c>
      <c r="L11948" s="2" t="s">
        <v>59</v>
      </c>
      <c r="M11948" s="3">
        <v>1612</v>
      </c>
      <c r="N11948" s="3">
        <v>2949</v>
      </c>
      <c r="O11948" s="3">
        <v>1513</v>
      </c>
      <c r="P11948" s="3">
        <v>2850</v>
      </c>
      <c r="Q11948">
        <v>65535</v>
      </c>
      <c r="R11948">
        <v>2850</v>
      </c>
      <c r="S11948" t="s">
        <v>47</v>
      </c>
      <c r="T11948">
        <v>2850</v>
      </c>
      <c r="U11948">
        <v>528</v>
      </c>
      <c r="V11948">
        <v>1513</v>
      </c>
      <c r="W11948">
        <v>1513</v>
      </c>
      <c r="X11948">
        <v>400</v>
      </c>
      <c r="Y11948">
        <v>600</v>
      </c>
      <c r="Z11948">
        <v>-21</v>
      </c>
      <c r="AA11948">
        <v>2</v>
      </c>
      <c r="AB11948">
        <v>100</v>
      </c>
      <c r="AC11948">
        <v>0</v>
      </c>
      <c r="AD11948">
        <v>0</v>
      </c>
      <c r="AE11948">
        <v>-1</v>
      </c>
      <c r="AF11948">
        <v>7648</v>
      </c>
      <c r="AG11948">
        <v>0</v>
      </c>
      <c r="AH11948" t="s">
        <v>48</v>
      </c>
      <c r="AI11948">
        <v>464</v>
      </c>
      <c r="AJ11948">
        <v>1338</v>
      </c>
      <c r="AK11948">
        <v>0</v>
      </c>
      <c r="AL11948">
        <v>3051</v>
      </c>
      <c r="AM11948">
        <v>0</v>
      </c>
      <c r="AN11948">
        <v>3907</v>
      </c>
      <c r="AO11948" t="s">
        <v>58</v>
      </c>
      <c r="AP11948">
        <v>817</v>
      </c>
      <c r="AQ11948">
        <v>15736</v>
      </c>
      <c r="AR11948">
        <v>957</v>
      </c>
      <c r="AS11948" t="s">
        <v>50</v>
      </c>
    </row>
    <row r="11949" spans="1:45">
      <c r="A11949">
        <v>12016</v>
      </c>
      <c r="B11949" s="1">
        <v>43943.756909722222</v>
      </c>
      <c r="C11949">
        <v>21607.784</v>
      </c>
      <c r="D11949" t="s">
        <v>44</v>
      </c>
      <c r="E11949" t="s">
        <v>45</v>
      </c>
      <c r="F11949" s="11">
        <v>54</v>
      </c>
      <c r="G11949" s="11">
        <v>-18.600000000000001</v>
      </c>
      <c r="H11949" s="14">
        <v>0</v>
      </c>
      <c r="I11949" s="9">
        <v>54</v>
      </c>
      <c r="J11949" s="7">
        <v>3908</v>
      </c>
      <c r="L11949" s="2" t="s">
        <v>59</v>
      </c>
      <c r="M11949" s="3">
        <v>1612</v>
      </c>
      <c r="N11949" s="3">
        <v>2949</v>
      </c>
      <c r="O11949" s="3">
        <v>1513</v>
      </c>
      <c r="P11949" s="3">
        <v>2850</v>
      </c>
      <c r="Q11949">
        <v>65535</v>
      </c>
      <c r="R11949">
        <v>2850</v>
      </c>
      <c r="S11949" t="s">
        <v>47</v>
      </c>
      <c r="T11949">
        <v>2850</v>
      </c>
      <c r="U11949">
        <v>528</v>
      </c>
      <c r="V11949">
        <v>1513</v>
      </c>
      <c r="W11949">
        <v>1513</v>
      </c>
      <c r="X11949">
        <v>400</v>
      </c>
      <c r="Y11949">
        <v>600</v>
      </c>
      <c r="Z11949">
        <v>-21</v>
      </c>
      <c r="AA11949">
        <v>2</v>
      </c>
      <c r="AB11949">
        <v>100</v>
      </c>
      <c r="AC11949">
        <v>0</v>
      </c>
      <c r="AD11949">
        <v>0</v>
      </c>
      <c r="AE11949">
        <v>-1</v>
      </c>
      <c r="AF11949">
        <v>7648</v>
      </c>
      <c r="AG11949">
        <v>0</v>
      </c>
      <c r="AH11949" t="s">
        <v>48</v>
      </c>
      <c r="AI11949">
        <v>464</v>
      </c>
      <c r="AJ11949">
        <v>1338</v>
      </c>
      <c r="AK11949">
        <v>0</v>
      </c>
      <c r="AL11949">
        <v>3051</v>
      </c>
      <c r="AM11949">
        <v>0</v>
      </c>
      <c r="AN11949">
        <v>3907</v>
      </c>
      <c r="AO11949" t="s">
        <v>58</v>
      </c>
      <c r="AP11949">
        <v>817</v>
      </c>
      <c r="AQ11949">
        <v>15736</v>
      </c>
      <c r="AR11949">
        <v>997</v>
      </c>
      <c r="AS11949" t="s">
        <v>50</v>
      </c>
    </row>
    <row r="11950" spans="1:45">
      <c r="A11950">
        <v>12017</v>
      </c>
      <c r="B11950" s="1">
        <v>43943.756921296299</v>
      </c>
      <c r="C11950">
        <v>21608.795999999998</v>
      </c>
      <c r="D11950" t="s">
        <v>44</v>
      </c>
      <c r="E11950" t="s">
        <v>45</v>
      </c>
      <c r="F11950" s="11">
        <v>54</v>
      </c>
      <c r="G11950" s="11">
        <v>-18.600000000000001</v>
      </c>
      <c r="H11950" s="14">
        <v>0</v>
      </c>
      <c r="I11950" s="9">
        <v>54</v>
      </c>
      <c r="J11950" s="7">
        <v>3908</v>
      </c>
      <c r="L11950" s="2" t="s">
        <v>59</v>
      </c>
      <c r="M11950" s="3">
        <v>1612</v>
      </c>
      <c r="N11950" s="3">
        <v>2949</v>
      </c>
      <c r="O11950" s="3">
        <v>1513</v>
      </c>
      <c r="P11950" s="3">
        <v>2850</v>
      </c>
      <c r="Q11950">
        <v>65535</v>
      </c>
      <c r="R11950">
        <v>2850</v>
      </c>
      <c r="S11950" t="s">
        <v>47</v>
      </c>
      <c r="T11950">
        <v>2850</v>
      </c>
      <c r="U11950">
        <v>528</v>
      </c>
      <c r="V11950">
        <v>1513</v>
      </c>
      <c r="W11950">
        <v>1513</v>
      </c>
      <c r="X11950">
        <v>400</v>
      </c>
      <c r="Y11950">
        <v>600</v>
      </c>
      <c r="Z11950">
        <v>-21</v>
      </c>
      <c r="AA11950">
        <v>2</v>
      </c>
      <c r="AB11950">
        <v>100</v>
      </c>
      <c r="AC11950">
        <v>0</v>
      </c>
      <c r="AD11950">
        <v>0</v>
      </c>
      <c r="AE11950">
        <v>-1</v>
      </c>
      <c r="AF11950">
        <v>7648</v>
      </c>
      <c r="AG11950">
        <v>0</v>
      </c>
      <c r="AH11950" t="s">
        <v>48</v>
      </c>
      <c r="AI11950">
        <v>464</v>
      </c>
      <c r="AJ11950">
        <v>1338</v>
      </c>
      <c r="AK11950">
        <v>0</v>
      </c>
      <c r="AL11950">
        <v>3051</v>
      </c>
      <c r="AM11950">
        <v>0</v>
      </c>
      <c r="AN11950">
        <v>3907</v>
      </c>
      <c r="AO11950" t="s">
        <v>58</v>
      </c>
      <c r="AP11950">
        <v>817</v>
      </c>
      <c r="AQ11950">
        <v>15736</v>
      </c>
      <c r="AR11950">
        <v>955</v>
      </c>
      <c r="AS11950" t="s">
        <v>50</v>
      </c>
    </row>
    <row r="11951" spans="1:45">
      <c r="A11951">
        <v>12018</v>
      </c>
      <c r="B11951" s="1">
        <v>43943.756944444445</v>
      </c>
      <c r="C11951">
        <v>21611.26</v>
      </c>
      <c r="D11951" t="s">
        <v>44</v>
      </c>
      <c r="E11951" t="s">
        <v>45</v>
      </c>
      <c r="F11951" s="11">
        <v>54</v>
      </c>
      <c r="G11951" s="11">
        <v>-18.600000000000001</v>
      </c>
      <c r="H11951" s="14">
        <v>0</v>
      </c>
      <c r="I11951" s="9">
        <v>54</v>
      </c>
      <c r="J11951" s="7">
        <v>3908</v>
      </c>
      <c r="L11951" s="2" t="s">
        <v>59</v>
      </c>
      <c r="M11951" s="3">
        <v>1612</v>
      </c>
      <c r="N11951" s="3">
        <v>2949</v>
      </c>
      <c r="O11951" s="3">
        <v>1513</v>
      </c>
      <c r="P11951" s="3">
        <v>2850</v>
      </c>
      <c r="Q11951">
        <v>65535</v>
      </c>
      <c r="R11951">
        <v>2850</v>
      </c>
      <c r="S11951" t="s">
        <v>47</v>
      </c>
      <c r="T11951">
        <v>2850</v>
      </c>
      <c r="U11951">
        <v>528</v>
      </c>
      <c r="V11951">
        <v>1513</v>
      </c>
      <c r="W11951">
        <v>1513</v>
      </c>
      <c r="X11951">
        <v>400</v>
      </c>
      <c r="Y11951">
        <v>600</v>
      </c>
      <c r="Z11951">
        <v>-21</v>
      </c>
      <c r="AA11951">
        <v>2</v>
      </c>
      <c r="AB11951">
        <v>100</v>
      </c>
      <c r="AC11951">
        <v>0</v>
      </c>
      <c r="AD11951">
        <v>0</v>
      </c>
      <c r="AE11951">
        <v>-1</v>
      </c>
      <c r="AF11951">
        <v>7648</v>
      </c>
      <c r="AG11951">
        <v>0</v>
      </c>
      <c r="AH11951" t="s">
        <v>48</v>
      </c>
      <c r="AI11951">
        <v>464</v>
      </c>
      <c r="AJ11951">
        <v>1338</v>
      </c>
      <c r="AK11951">
        <v>0</v>
      </c>
      <c r="AL11951">
        <v>3051</v>
      </c>
      <c r="AM11951">
        <v>0</v>
      </c>
      <c r="AN11951">
        <v>3907</v>
      </c>
      <c r="AO11951" t="s">
        <v>58</v>
      </c>
      <c r="AP11951">
        <v>817</v>
      </c>
      <c r="AQ11951">
        <v>15736</v>
      </c>
      <c r="AR11951">
        <v>990</v>
      </c>
      <c r="AS11951" t="s">
        <v>50</v>
      </c>
    </row>
    <row r="11952" spans="1:45">
      <c r="A11952">
        <v>12019</v>
      </c>
      <c r="B11952" s="1">
        <v>43943.756956018522</v>
      </c>
      <c r="C11952">
        <v>21612.274000000001</v>
      </c>
      <c r="D11952" t="s">
        <v>44</v>
      </c>
      <c r="E11952" t="s">
        <v>45</v>
      </c>
      <c r="F11952" s="11">
        <v>54</v>
      </c>
      <c r="G11952" s="11">
        <v>-18.600000000000001</v>
      </c>
      <c r="H11952" s="14">
        <v>0</v>
      </c>
      <c r="I11952" s="9">
        <v>54</v>
      </c>
      <c r="J11952" s="7">
        <v>3908</v>
      </c>
      <c r="L11952" s="2" t="s">
        <v>59</v>
      </c>
      <c r="M11952" s="3">
        <v>1612</v>
      </c>
      <c r="N11952" s="3">
        <v>2949</v>
      </c>
      <c r="O11952" s="3">
        <v>1513</v>
      </c>
      <c r="P11952" s="3">
        <v>2850</v>
      </c>
      <c r="Q11952">
        <v>65535</v>
      </c>
      <c r="R11952">
        <v>2850</v>
      </c>
      <c r="S11952" t="s">
        <v>47</v>
      </c>
      <c r="T11952">
        <v>2850</v>
      </c>
      <c r="U11952">
        <v>528</v>
      </c>
      <c r="V11952">
        <v>1513</v>
      </c>
      <c r="W11952">
        <v>1513</v>
      </c>
      <c r="X11952">
        <v>400</v>
      </c>
      <c r="Y11952">
        <v>600</v>
      </c>
      <c r="Z11952">
        <v>-21</v>
      </c>
      <c r="AA11952">
        <v>2</v>
      </c>
      <c r="AB11952">
        <v>100</v>
      </c>
      <c r="AC11952">
        <v>0</v>
      </c>
      <c r="AD11952">
        <v>0</v>
      </c>
      <c r="AE11952">
        <v>-1</v>
      </c>
      <c r="AF11952">
        <v>7648</v>
      </c>
      <c r="AG11952">
        <v>0</v>
      </c>
      <c r="AH11952" t="s">
        <v>48</v>
      </c>
      <c r="AI11952">
        <v>464</v>
      </c>
      <c r="AJ11952">
        <v>1338</v>
      </c>
      <c r="AK11952">
        <v>0</v>
      </c>
      <c r="AL11952">
        <v>3051</v>
      </c>
      <c r="AM11952">
        <v>0</v>
      </c>
      <c r="AN11952">
        <v>3907</v>
      </c>
      <c r="AO11952" t="s">
        <v>58</v>
      </c>
      <c r="AP11952">
        <v>817</v>
      </c>
      <c r="AQ11952">
        <v>15736</v>
      </c>
      <c r="AR11952">
        <v>961</v>
      </c>
      <c r="AS11952" t="s">
        <v>50</v>
      </c>
    </row>
    <row r="11953" spans="1:45">
      <c r="A11953">
        <v>12020</v>
      </c>
      <c r="B11953" s="1">
        <v>43943.756967592592</v>
      </c>
      <c r="C11953">
        <v>21613.26</v>
      </c>
      <c r="D11953" t="s">
        <v>44</v>
      </c>
      <c r="E11953" t="s">
        <v>45</v>
      </c>
      <c r="F11953" s="11">
        <v>54</v>
      </c>
      <c r="G11953" s="11">
        <v>-18.600000000000001</v>
      </c>
      <c r="H11953" s="14">
        <v>0</v>
      </c>
      <c r="I11953" s="9">
        <v>54</v>
      </c>
      <c r="J11953" s="7">
        <v>3908</v>
      </c>
      <c r="L11953" s="2" t="s">
        <v>59</v>
      </c>
      <c r="M11953" s="3">
        <v>1612</v>
      </c>
      <c r="N11953" s="3">
        <v>2949</v>
      </c>
      <c r="O11953" s="3">
        <v>1513</v>
      </c>
      <c r="P11953" s="3">
        <v>2850</v>
      </c>
      <c r="Q11953">
        <v>65535</v>
      </c>
      <c r="R11953">
        <v>2850</v>
      </c>
      <c r="S11953" t="s">
        <v>47</v>
      </c>
      <c r="T11953">
        <v>2850</v>
      </c>
      <c r="U11953">
        <v>528</v>
      </c>
      <c r="V11953">
        <v>1513</v>
      </c>
      <c r="W11953">
        <v>1513</v>
      </c>
      <c r="X11953">
        <v>400</v>
      </c>
      <c r="Y11953">
        <v>600</v>
      </c>
      <c r="Z11953">
        <v>-21</v>
      </c>
      <c r="AA11953">
        <v>2</v>
      </c>
      <c r="AB11953">
        <v>100</v>
      </c>
      <c r="AC11953">
        <v>0</v>
      </c>
      <c r="AD11953">
        <v>0</v>
      </c>
      <c r="AE11953">
        <v>-1</v>
      </c>
      <c r="AF11953">
        <v>7648</v>
      </c>
      <c r="AG11953">
        <v>0</v>
      </c>
      <c r="AH11953" t="s">
        <v>48</v>
      </c>
      <c r="AI11953">
        <v>464</v>
      </c>
      <c r="AJ11953">
        <v>1338</v>
      </c>
      <c r="AK11953">
        <v>0</v>
      </c>
      <c r="AL11953">
        <v>3051</v>
      </c>
      <c r="AM11953">
        <v>0</v>
      </c>
      <c r="AN11953">
        <v>3907</v>
      </c>
      <c r="AO11953" t="s">
        <v>58</v>
      </c>
      <c r="AP11953">
        <v>817</v>
      </c>
      <c r="AQ11953">
        <v>15736</v>
      </c>
      <c r="AR11953">
        <v>957</v>
      </c>
      <c r="AS11953" t="s">
        <v>50</v>
      </c>
    </row>
    <row r="11954" spans="1:45">
      <c r="A11954">
        <v>12021</v>
      </c>
      <c r="B11954" s="1">
        <v>43943.757002314815</v>
      </c>
      <c r="C11954">
        <v>21615.681</v>
      </c>
      <c r="D11954" t="s">
        <v>44</v>
      </c>
      <c r="E11954" t="s">
        <v>45</v>
      </c>
      <c r="F11954" s="11">
        <v>54</v>
      </c>
      <c r="G11954" s="11">
        <v>-18.600000000000001</v>
      </c>
      <c r="H11954" s="14">
        <v>0</v>
      </c>
      <c r="I11954" s="9">
        <v>54</v>
      </c>
      <c r="J11954" s="7">
        <v>3908</v>
      </c>
      <c r="L11954" s="2" t="s">
        <v>59</v>
      </c>
      <c r="M11954" s="3">
        <v>1612</v>
      </c>
      <c r="N11954" s="3">
        <v>2949</v>
      </c>
      <c r="O11954" s="3">
        <v>1513</v>
      </c>
      <c r="P11954" s="3">
        <v>2850</v>
      </c>
      <c r="Q11954">
        <v>65535</v>
      </c>
      <c r="R11954">
        <v>2850</v>
      </c>
      <c r="S11954" t="s">
        <v>47</v>
      </c>
      <c r="T11954">
        <v>2850</v>
      </c>
      <c r="U11954">
        <v>528</v>
      </c>
      <c r="V11954">
        <v>1513</v>
      </c>
      <c r="W11954">
        <v>1513</v>
      </c>
      <c r="X11954">
        <v>400</v>
      </c>
      <c r="Y11954">
        <v>600</v>
      </c>
      <c r="Z11954">
        <v>-21</v>
      </c>
      <c r="AA11954">
        <v>2</v>
      </c>
      <c r="AB11954">
        <v>100</v>
      </c>
      <c r="AC11954">
        <v>0</v>
      </c>
      <c r="AD11954">
        <v>0</v>
      </c>
      <c r="AE11954">
        <v>-1</v>
      </c>
      <c r="AF11954">
        <v>7648</v>
      </c>
      <c r="AG11954">
        <v>0</v>
      </c>
      <c r="AH11954" t="s">
        <v>48</v>
      </c>
      <c r="AI11954">
        <v>464</v>
      </c>
      <c r="AJ11954">
        <v>1338</v>
      </c>
      <c r="AK11954">
        <v>0</v>
      </c>
      <c r="AL11954">
        <v>3051</v>
      </c>
      <c r="AM11954">
        <v>0</v>
      </c>
      <c r="AN11954">
        <v>3907</v>
      </c>
      <c r="AO11954" t="s">
        <v>58</v>
      </c>
      <c r="AP11954">
        <v>817</v>
      </c>
      <c r="AQ11954">
        <v>15736</v>
      </c>
      <c r="AR11954">
        <v>991</v>
      </c>
      <c r="AS11954" t="s">
        <v>50</v>
      </c>
    </row>
    <row r="11955" spans="1:45">
      <c r="A11955">
        <v>12022</v>
      </c>
      <c r="B11955" s="1">
        <v>43943.757013888891</v>
      </c>
      <c r="C11955">
        <v>21616.690999999999</v>
      </c>
      <c r="D11955" t="s">
        <v>44</v>
      </c>
      <c r="E11955" t="s">
        <v>45</v>
      </c>
      <c r="F11955" s="11">
        <v>54</v>
      </c>
      <c r="G11955" s="11">
        <v>-18.600000000000001</v>
      </c>
      <c r="H11955" s="14">
        <v>0</v>
      </c>
      <c r="I11955" s="9">
        <v>54</v>
      </c>
      <c r="J11955" s="7">
        <v>3908</v>
      </c>
      <c r="L11955" s="2" t="s">
        <v>59</v>
      </c>
      <c r="M11955" s="3">
        <v>1612</v>
      </c>
      <c r="N11955" s="3">
        <v>2949</v>
      </c>
      <c r="O11955" s="3">
        <v>1513</v>
      </c>
      <c r="P11955" s="3">
        <v>2850</v>
      </c>
      <c r="Q11955">
        <v>65535</v>
      </c>
      <c r="R11955">
        <v>2850</v>
      </c>
      <c r="S11955" t="s">
        <v>47</v>
      </c>
      <c r="T11955">
        <v>2850</v>
      </c>
      <c r="U11955">
        <v>528</v>
      </c>
      <c r="V11955">
        <v>1513</v>
      </c>
      <c r="W11955">
        <v>1513</v>
      </c>
      <c r="X11955">
        <v>400</v>
      </c>
      <c r="Y11955">
        <v>600</v>
      </c>
      <c r="Z11955">
        <v>-21</v>
      </c>
      <c r="AA11955">
        <v>2</v>
      </c>
      <c r="AB11955">
        <v>100</v>
      </c>
      <c r="AC11955">
        <v>0</v>
      </c>
      <c r="AD11955">
        <v>0</v>
      </c>
      <c r="AE11955">
        <v>-1</v>
      </c>
      <c r="AF11955">
        <v>7648</v>
      </c>
      <c r="AG11955">
        <v>0</v>
      </c>
      <c r="AH11955" t="s">
        <v>48</v>
      </c>
      <c r="AI11955">
        <v>464</v>
      </c>
      <c r="AJ11955">
        <v>1338</v>
      </c>
      <c r="AK11955">
        <v>0</v>
      </c>
      <c r="AL11955">
        <v>3051</v>
      </c>
      <c r="AM11955">
        <v>0</v>
      </c>
      <c r="AN11955">
        <v>3907</v>
      </c>
      <c r="AO11955" t="s">
        <v>58</v>
      </c>
      <c r="AP11955">
        <v>817</v>
      </c>
      <c r="AQ11955">
        <v>15736</v>
      </c>
      <c r="AR11955">
        <v>967</v>
      </c>
      <c r="AS11955" t="s">
        <v>50</v>
      </c>
    </row>
    <row r="11956" spans="1:45">
      <c r="A11956">
        <v>12023</v>
      </c>
      <c r="B11956" s="1">
        <v>43943.757037037038</v>
      </c>
      <c r="C11956">
        <v>21619.142</v>
      </c>
      <c r="D11956" t="s">
        <v>44</v>
      </c>
      <c r="E11956" t="s">
        <v>45</v>
      </c>
      <c r="F11956" s="11">
        <v>54</v>
      </c>
      <c r="G11956" s="11">
        <v>-18.600000000000001</v>
      </c>
      <c r="H11956" s="14">
        <v>0</v>
      </c>
      <c r="I11956" s="9">
        <v>54</v>
      </c>
      <c r="J11956" s="7">
        <v>3908</v>
      </c>
      <c r="L11956" s="2" t="s">
        <v>59</v>
      </c>
      <c r="M11956" s="3">
        <v>1612</v>
      </c>
      <c r="N11956" s="3">
        <v>2949</v>
      </c>
      <c r="O11956" s="3">
        <v>1513</v>
      </c>
      <c r="P11956" s="3">
        <v>2850</v>
      </c>
      <c r="Q11956">
        <v>65535</v>
      </c>
      <c r="R11956">
        <v>2850</v>
      </c>
      <c r="S11956" t="s">
        <v>47</v>
      </c>
      <c r="T11956">
        <v>2850</v>
      </c>
      <c r="U11956">
        <v>528</v>
      </c>
      <c r="V11956">
        <v>1513</v>
      </c>
      <c r="W11956">
        <v>1513</v>
      </c>
      <c r="X11956">
        <v>400</v>
      </c>
      <c r="Y11956">
        <v>600</v>
      </c>
      <c r="Z11956">
        <v>-21</v>
      </c>
      <c r="AA11956">
        <v>2</v>
      </c>
      <c r="AB11956">
        <v>100</v>
      </c>
      <c r="AC11956">
        <v>0</v>
      </c>
      <c r="AD11956">
        <v>0</v>
      </c>
      <c r="AE11956">
        <v>-1</v>
      </c>
      <c r="AF11956">
        <v>7648</v>
      </c>
      <c r="AG11956">
        <v>0</v>
      </c>
      <c r="AH11956" t="s">
        <v>48</v>
      </c>
      <c r="AI11956">
        <v>464</v>
      </c>
      <c r="AJ11956">
        <v>1338</v>
      </c>
      <c r="AK11956">
        <v>0</v>
      </c>
      <c r="AL11956">
        <v>3051</v>
      </c>
      <c r="AM11956">
        <v>0</v>
      </c>
      <c r="AN11956">
        <v>3907</v>
      </c>
      <c r="AO11956" t="s">
        <v>58</v>
      </c>
      <c r="AP11956">
        <v>817</v>
      </c>
      <c r="AQ11956">
        <v>15736</v>
      </c>
      <c r="AR11956">
        <v>953</v>
      </c>
      <c r="AS11956" t="s">
        <v>50</v>
      </c>
    </row>
    <row r="11957" spans="1:45">
      <c r="A11957">
        <v>12024</v>
      </c>
      <c r="B11957" s="1">
        <v>43943.757048611114</v>
      </c>
      <c r="C11957">
        <v>21620.120999999999</v>
      </c>
      <c r="D11957" t="s">
        <v>44</v>
      </c>
      <c r="E11957" t="s">
        <v>45</v>
      </c>
      <c r="F11957" s="11">
        <v>54</v>
      </c>
      <c r="G11957" s="11">
        <v>-18.600000000000001</v>
      </c>
      <c r="H11957" s="14">
        <v>0</v>
      </c>
      <c r="I11957" s="9">
        <v>54</v>
      </c>
      <c r="J11957" s="7">
        <v>3908</v>
      </c>
      <c r="L11957" s="2" t="s">
        <v>59</v>
      </c>
      <c r="M11957" s="3">
        <v>1612</v>
      </c>
      <c r="N11957" s="3">
        <v>2949</v>
      </c>
      <c r="O11957" s="3">
        <v>1513</v>
      </c>
      <c r="P11957" s="3">
        <v>2850</v>
      </c>
      <c r="Q11957">
        <v>65535</v>
      </c>
      <c r="R11957">
        <v>2850</v>
      </c>
      <c r="S11957" t="s">
        <v>47</v>
      </c>
      <c r="T11957">
        <v>2850</v>
      </c>
      <c r="U11957">
        <v>528</v>
      </c>
      <c r="V11957">
        <v>1513</v>
      </c>
      <c r="W11957">
        <v>1513</v>
      </c>
      <c r="X11957">
        <v>400</v>
      </c>
      <c r="Y11957">
        <v>600</v>
      </c>
      <c r="Z11957">
        <v>-21</v>
      </c>
      <c r="AA11957">
        <v>2</v>
      </c>
      <c r="AB11957">
        <v>100</v>
      </c>
      <c r="AC11957">
        <v>0</v>
      </c>
      <c r="AD11957">
        <v>0</v>
      </c>
      <c r="AE11957">
        <v>-1</v>
      </c>
      <c r="AF11957">
        <v>7648</v>
      </c>
      <c r="AG11957">
        <v>0</v>
      </c>
      <c r="AH11957" t="s">
        <v>48</v>
      </c>
      <c r="AI11957">
        <v>464</v>
      </c>
      <c r="AJ11957">
        <v>1338</v>
      </c>
      <c r="AK11957">
        <v>0</v>
      </c>
      <c r="AL11957">
        <v>3051</v>
      </c>
      <c r="AM11957">
        <v>0</v>
      </c>
      <c r="AN11957">
        <v>3907</v>
      </c>
      <c r="AO11957" t="s">
        <v>58</v>
      </c>
      <c r="AP11957">
        <v>817</v>
      </c>
      <c r="AQ11957">
        <v>15736</v>
      </c>
      <c r="AR11957">
        <v>959</v>
      </c>
      <c r="AS11957" t="s">
        <v>50</v>
      </c>
    </row>
    <row r="11958" spans="1:45">
      <c r="A11958">
        <v>12025</v>
      </c>
      <c r="B11958" s="1">
        <v>43943.757060185184</v>
      </c>
      <c r="C11958">
        <v>21621.106</v>
      </c>
      <c r="D11958" t="s">
        <v>44</v>
      </c>
      <c r="E11958" t="s">
        <v>45</v>
      </c>
      <c r="F11958" s="11">
        <v>54</v>
      </c>
      <c r="G11958" s="11">
        <v>-18.600000000000001</v>
      </c>
      <c r="H11958" s="14">
        <v>0</v>
      </c>
      <c r="I11958" s="9">
        <v>54</v>
      </c>
      <c r="J11958" s="7">
        <v>3908</v>
      </c>
      <c r="L11958" s="2" t="s">
        <v>59</v>
      </c>
      <c r="M11958" s="3">
        <v>1612</v>
      </c>
      <c r="N11958" s="3">
        <v>2949</v>
      </c>
      <c r="O11958" s="3">
        <v>1513</v>
      </c>
      <c r="P11958" s="3">
        <v>2850</v>
      </c>
      <c r="Q11958">
        <v>65535</v>
      </c>
      <c r="R11958">
        <v>2850</v>
      </c>
      <c r="S11958" t="s">
        <v>47</v>
      </c>
      <c r="T11958">
        <v>2850</v>
      </c>
      <c r="U11958">
        <v>528</v>
      </c>
      <c r="V11958">
        <v>1513</v>
      </c>
      <c r="W11958">
        <v>1513</v>
      </c>
      <c r="X11958">
        <v>400</v>
      </c>
      <c r="Y11958">
        <v>600</v>
      </c>
      <c r="Z11958">
        <v>-21</v>
      </c>
      <c r="AA11958">
        <v>2</v>
      </c>
      <c r="AB11958">
        <v>100</v>
      </c>
      <c r="AC11958">
        <v>0</v>
      </c>
      <c r="AD11958">
        <v>0</v>
      </c>
      <c r="AE11958">
        <v>-1</v>
      </c>
      <c r="AF11958">
        <v>7648</v>
      </c>
      <c r="AG11958">
        <v>0</v>
      </c>
      <c r="AH11958" t="s">
        <v>48</v>
      </c>
      <c r="AI11958">
        <v>464</v>
      </c>
      <c r="AJ11958">
        <v>1338</v>
      </c>
      <c r="AK11958">
        <v>0</v>
      </c>
      <c r="AL11958">
        <v>3051</v>
      </c>
      <c r="AM11958">
        <v>0</v>
      </c>
      <c r="AN11958">
        <v>3907</v>
      </c>
      <c r="AO11958" t="s">
        <v>58</v>
      </c>
      <c r="AP11958">
        <v>817</v>
      </c>
      <c r="AQ11958">
        <v>15736</v>
      </c>
      <c r="AR11958">
        <v>957</v>
      </c>
      <c r="AS11958" t="s">
        <v>50</v>
      </c>
    </row>
    <row r="11959" spans="1:45">
      <c r="A11959">
        <v>12026</v>
      </c>
      <c r="B11959" s="1">
        <v>43943.757094907407</v>
      </c>
      <c r="C11959">
        <v>21623.59</v>
      </c>
      <c r="D11959" t="s">
        <v>44</v>
      </c>
      <c r="E11959" t="s">
        <v>45</v>
      </c>
      <c r="F11959" s="11">
        <v>54</v>
      </c>
      <c r="G11959" s="11">
        <v>-18.600000000000001</v>
      </c>
      <c r="H11959" s="14">
        <v>0</v>
      </c>
      <c r="I11959" s="9">
        <v>54</v>
      </c>
      <c r="J11959" s="7">
        <v>3908</v>
      </c>
      <c r="L11959" s="2" t="s">
        <v>59</v>
      </c>
      <c r="M11959" s="3">
        <v>1612</v>
      </c>
      <c r="N11959" s="3">
        <v>2949</v>
      </c>
      <c r="O11959" s="3">
        <v>1513</v>
      </c>
      <c r="P11959" s="3">
        <v>2850</v>
      </c>
      <c r="Q11959">
        <v>65535</v>
      </c>
      <c r="R11959">
        <v>2850</v>
      </c>
      <c r="S11959" t="s">
        <v>47</v>
      </c>
      <c r="T11959">
        <v>2850</v>
      </c>
      <c r="U11959">
        <v>528</v>
      </c>
      <c r="V11959">
        <v>1513</v>
      </c>
      <c r="W11959">
        <v>1513</v>
      </c>
      <c r="X11959">
        <v>400</v>
      </c>
      <c r="Y11959">
        <v>600</v>
      </c>
      <c r="Z11959">
        <v>-21</v>
      </c>
      <c r="AA11959">
        <v>2</v>
      </c>
      <c r="AB11959">
        <v>100</v>
      </c>
      <c r="AC11959">
        <v>0</v>
      </c>
      <c r="AD11959">
        <v>0</v>
      </c>
      <c r="AE11959">
        <v>-1</v>
      </c>
      <c r="AF11959">
        <v>7648</v>
      </c>
      <c r="AG11959">
        <v>0</v>
      </c>
      <c r="AH11959" t="s">
        <v>48</v>
      </c>
      <c r="AI11959">
        <v>464</v>
      </c>
      <c r="AJ11959">
        <v>1338</v>
      </c>
      <c r="AK11959">
        <v>0</v>
      </c>
      <c r="AL11959">
        <v>3051</v>
      </c>
      <c r="AM11959">
        <v>0</v>
      </c>
      <c r="AN11959">
        <v>3907</v>
      </c>
      <c r="AO11959" t="s">
        <v>58</v>
      </c>
      <c r="AP11959">
        <v>817</v>
      </c>
      <c r="AQ11959">
        <v>15736</v>
      </c>
      <c r="AR11959">
        <v>972</v>
      </c>
      <c r="AS11959" t="s">
        <v>50</v>
      </c>
    </row>
    <row r="11960" spans="1:45">
      <c r="A11960">
        <v>12027</v>
      </c>
      <c r="B11960" s="1">
        <v>43943.757106481484</v>
      </c>
      <c r="C11960">
        <v>21624.588</v>
      </c>
      <c r="D11960" t="s">
        <v>44</v>
      </c>
      <c r="E11960" t="s">
        <v>45</v>
      </c>
      <c r="F11960" s="11">
        <v>54</v>
      </c>
      <c r="G11960" s="11">
        <v>-18.600000000000001</v>
      </c>
      <c r="H11960" s="14">
        <v>0</v>
      </c>
      <c r="I11960" s="9">
        <v>54</v>
      </c>
      <c r="J11960" s="7">
        <v>3908</v>
      </c>
      <c r="L11960" s="2" t="s">
        <v>59</v>
      </c>
      <c r="M11960" s="3">
        <v>1612</v>
      </c>
      <c r="N11960" s="3">
        <v>2949</v>
      </c>
      <c r="O11960" s="3">
        <v>1513</v>
      </c>
      <c r="P11960" s="3">
        <v>2850</v>
      </c>
      <c r="Q11960">
        <v>65535</v>
      </c>
      <c r="R11960">
        <v>2850</v>
      </c>
      <c r="S11960" t="s">
        <v>47</v>
      </c>
      <c r="T11960">
        <v>2850</v>
      </c>
      <c r="U11960">
        <v>528</v>
      </c>
      <c r="V11960">
        <v>1513</v>
      </c>
      <c r="W11960">
        <v>1513</v>
      </c>
      <c r="X11960">
        <v>400</v>
      </c>
      <c r="Y11960">
        <v>600</v>
      </c>
      <c r="Z11960">
        <v>-21</v>
      </c>
      <c r="AA11960">
        <v>2</v>
      </c>
      <c r="AB11960">
        <v>100</v>
      </c>
      <c r="AC11960">
        <v>0</v>
      </c>
      <c r="AD11960">
        <v>0</v>
      </c>
      <c r="AE11960">
        <v>-1</v>
      </c>
      <c r="AF11960">
        <v>7648</v>
      </c>
      <c r="AG11960">
        <v>0</v>
      </c>
      <c r="AH11960" t="s">
        <v>48</v>
      </c>
      <c r="AI11960">
        <v>464</v>
      </c>
      <c r="AJ11960">
        <v>1338</v>
      </c>
      <c r="AK11960">
        <v>0</v>
      </c>
      <c r="AL11960">
        <v>3051</v>
      </c>
      <c r="AM11960">
        <v>0</v>
      </c>
      <c r="AN11960">
        <v>3907</v>
      </c>
      <c r="AO11960" t="s">
        <v>58</v>
      </c>
      <c r="AP11960">
        <v>817</v>
      </c>
      <c r="AQ11960">
        <v>15736</v>
      </c>
      <c r="AR11960">
        <v>990</v>
      </c>
      <c r="AS11960" t="s">
        <v>50</v>
      </c>
    </row>
    <row r="11961" spans="1:45">
      <c r="A11961">
        <v>12028</v>
      </c>
      <c r="B11961" s="1">
        <v>43943.75712962963</v>
      </c>
      <c r="C11961">
        <v>21627.071</v>
      </c>
      <c r="D11961" t="s">
        <v>44</v>
      </c>
      <c r="E11961" t="s">
        <v>45</v>
      </c>
      <c r="F11961" s="11">
        <v>54</v>
      </c>
      <c r="G11961" s="11">
        <v>-18.600000000000001</v>
      </c>
      <c r="H11961" s="14">
        <v>0</v>
      </c>
      <c r="I11961" s="9">
        <v>54</v>
      </c>
      <c r="J11961" s="7">
        <v>3908</v>
      </c>
      <c r="L11961" s="2" t="s">
        <v>59</v>
      </c>
      <c r="M11961" s="3">
        <v>1612</v>
      </c>
      <c r="N11961" s="3">
        <v>2949</v>
      </c>
      <c r="O11961" s="3">
        <v>1513</v>
      </c>
      <c r="P11961" s="3">
        <v>2850</v>
      </c>
      <c r="Q11961">
        <v>65535</v>
      </c>
      <c r="R11961">
        <v>2850</v>
      </c>
      <c r="S11961" t="s">
        <v>47</v>
      </c>
      <c r="T11961">
        <v>2850</v>
      </c>
      <c r="U11961">
        <v>528</v>
      </c>
      <c r="V11961">
        <v>1513</v>
      </c>
      <c r="W11961">
        <v>1513</v>
      </c>
      <c r="X11961">
        <v>400</v>
      </c>
      <c r="Y11961">
        <v>600</v>
      </c>
      <c r="Z11961">
        <v>-21</v>
      </c>
      <c r="AA11961">
        <v>2</v>
      </c>
      <c r="AB11961">
        <v>100</v>
      </c>
      <c r="AC11961">
        <v>0</v>
      </c>
      <c r="AD11961">
        <v>0</v>
      </c>
      <c r="AE11961">
        <v>-1</v>
      </c>
      <c r="AF11961">
        <v>7648</v>
      </c>
      <c r="AG11961">
        <v>0</v>
      </c>
      <c r="AH11961" t="s">
        <v>48</v>
      </c>
      <c r="AI11961">
        <v>464</v>
      </c>
      <c r="AJ11961">
        <v>1338</v>
      </c>
      <c r="AK11961">
        <v>0</v>
      </c>
      <c r="AL11961">
        <v>3051</v>
      </c>
      <c r="AM11961">
        <v>0</v>
      </c>
      <c r="AN11961">
        <v>3907</v>
      </c>
      <c r="AO11961" t="s">
        <v>58</v>
      </c>
      <c r="AP11961">
        <v>817</v>
      </c>
      <c r="AQ11961">
        <v>15736</v>
      </c>
      <c r="AR11961">
        <v>944</v>
      </c>
      <c r="AS11961" t="s">
        <v>50</v>
      </c>
    </row>
    <row r="11962" spans="1:45">
      <c r="A11962">
        <v>12029</v>
      </c>
      <c r="B11962" s="1">
        <v>43943.757141203707</v>
      </c>
      <c r="C11962">
        <v>21628.044999999998</v>
      </c>
      <c r="D11962" t="s">
        <v>44</v>
      </c>
      <c r="E11962" t="s">
        <v>45</v>
      </c>
      <c r="F11962" s="11">
        <v>54</v>
      </c>
      <c r="G11962" s="11">
        <v>-18.600000000000001</v>
      </c>
      <c r="H11962" s="14">
        <v>0</v>
      </c>
      <c r="I11962" s="9">
        <v>54</v>
      </c>
      <c r="J11962" s="7">
        <v>3908</v>
      </c>
      <c r="L11962" s="2" t="s">
        <v>59</v>
      </c>
      <c r="M11962" s="3">
        <v>1612</v>
      </c>
      <c r="N11962" s="3">
        <v>2949</v>
      </c>
      <c r="O11962" s="3">
        <v>1513</v>
      </c>
      <c r="P11962" s="3">
        <v>2850</v>
      </c>
      <c r="Q11962">
        <v>65535</v>
      </c>
      <c r="R11962">
        <v>2850</v>
      </c>
      <c r="S11962" t="s">
        <v>47</v>
      </c>
      <c r="T11962">
        <v>2850</v>
      </c>
      <c r="U11962">
        <v>528</v>
      </c>
      <c r="V11962">
        <v>1513</v>
      </c>
      <c r="W11962">
        <v>1513</v>
      </c>
      <c r="X11962">
        <v>400</v>
      </c>
      <c r="Y11962">
        <v>600</v>
      </c>
      <c r="Z11962">
        <v>-21</v>
      </c>
      <c r="AA11962">
        <v>2</v>
      </c>
      <c r="AB11962">
        <v>100</v>
      </c>
      <c r="AC11962">
        <v>0</v>
      </c>
      <c r="AD11962">
        <v>0</v>
      </c>
      <c r="AE11962">
        <v>-1</v>
      </c>
      <c r="AF11962">
        <v>7648</v>
      </c>
      <c r="AG11962">
        <v>0</v>
      </c>
      <c r="AH11962" t="s">
        <v>48</v>
      </c>
      <c r="AI11962">
        <v>464</v>
      </c>
      <c r="AJ11962">
        <v>1338</v>
      </c>
      <c r="AK11962">
        <v>0</v>
      </c>
      <c r="AL11962">
        <v>3051</v>
      </c>
      <c r="AM11962">
        <v>0</v>
      </c>
      <c r="AN11962">
        <v>3907</v>
      </c>
      <c r="AO11962" t="s">
        <v>58</v>
      </c>
      <c r="AP11962">
        <v>817</v>
      </c>
      <c r="AQ11962">
        <v>15736</v>
      </c>
      <c r="AR11962">
        <v>967</v>
      </c>
      <c r="AS11962" t="s">
        <v>50</v>
      </c>
    </row>
    <row r="11963" spans="1:45">
      <c r="A11963">
        <v>12030</v>
      </c>
      <c r="B11963" s="1">
        <v>43943.757152777776</v>
      </c>
      <c r="C11963">
        <v>21629.031999999999</v>
      </c>
      <c r="D11963" t="s">
        <v>44</v>
      </c>
      <c r="E11963" t="s">
        <v>45</v>
      </c>
      <c r="F11963" s="11">
        <v>54</v>
      </c>
      <c r="G11963" s="11">
        <v>-18.600000000000001</v>
      </c>
      <c r="H11963" s="14">
        <v>0</v>
      </c>
      <c r="I11963" s="9">
        <v>54</v>
      </c>
      <c r="J11963" s="7">
        <v>3908</v>
      </c>
      <c r="L11963" s="2" t="s">
        <v>59</v>
      </c>
      <c r="M11963" s="3">
        <v>1612</v>
      </c>
      <c r="N11963" s="3">
        <v>2949</v>
      </c>
      <c r="O11963" s="3">
        <v>1513</v>
      </c>
      <c r="P11963" s="3">
        <v>2850</v>
      </c>
      <c r="Q11963">
        <v>65535</v>
      </c>
      <c r="R11963">
        <v>2850</v>
      </c>
      <c r="S11963" t="s">
        <v>47</v>
      </c>
      <c r="T11963">
        <v>2850</v>
      </c>
      <c r="U11963">
        <v>528</v>
      </c>
      <c r="V11963">
        <v>1513</v>
      </c>
      <c r="W11963">
        <v>1513</v>
      </c>
      <c r="X11963">
        <v>400</v>
      </c>
      <c r="Y11963">
        <v>600</v>
      </c>
      <c r="Z11963">
        <v>-21</v>
      </c>
      <c r="AA11963">
        <v>2</v>
      </c>
      <c r="AB11963">
        <v>100</v>
      </c>
      <c r="AC11963">
        <v>0</v>
      </c>
      <c r="AD11963">
        <v>0</v>
      </c>
      <c r="AE11963">
        <v>-1</v>
      </c>
      <c r="AF11963">
        <v>7648</v>
      </c>
      <c r="AG11963">
        <v>0</v>
      </c>
      <c r="AH11963" t="s">
        <v>48</v>
      </c>
      <c r="AI11963">
        <v>464</v>
      </c>
      <c r="AJ11963">
        <v>1338</v>
      </c>
      <c r="AK11963">
        <v>0</v>
      </c>
      <c r="AL11963">
        <v>3051</v>
      </c>
      <c r="AM11963">
        <v>0</v>
      </c>
      <c r="AN11963">
        <v>3907</v>
      </c>
      <c r="AO11963" t="s">
        <v>58</v>
      </c>
      <c r="AP11963">
        <v>817</v>
      </c>
      <c r="AQ11963">
        <v>15736</v>
      </c>
      <c r="AR11963">
        <v>969</v>
      </c>
      <c r="AS11963" t="s">
        <v>50</v>
      </c>
    </row>
    <row r="11964" spans="1:45">
      <c r="A11964">
        <v>12031</v>
      </c>
      <c r="B11964" s="1">
        <v>43943.757175925923</v>
      </c>
      <c r="C11964">
        <v>21631.473000000002</v>
      </c>
      <c r="D11964" t="s">
        <v>44</v>
      </c>
      <c r="E11964" t="s">
        <v>45</v>
      </c>
      <c r="F11964" s="11">
        <v>54</v>
      </c>
      <c r="G11964" s="11">
        <v>-18.600000000000001</v>
      </c>
      <c r="H11964" s="14">
        <v>0</v>
      </c>
      <c r="I11964" s="9">
        <v>54</v>
      </c>
      <c r="J11964" s="7">
        <v>3908</v>
      </c>
      <c r="L11964" s="2" t="s">
        <v>59</v>
      </c>
      <c r="M11964" s="3">
        <v>1612</v>
      </c>
      <c r="N11964" s="3">
        <v>2949</v>
      </c>
      <c r="O11964" s="3">
        <v>1513</v>
      </c>
      <c r="P11964" s="3">
        <v>2850</v>
      </c>
      <c r="Q11964">
        <v>65535</v>
      </c>
      <c r="R11964">
        <v>2850</v>
      </c>
      <c r="S11964" t="s">
        <v>47</v>
      </c>
      <c r="T11964">
        <v>2850</v>
      </c>
      <c r="U11964">
        <v>528</v>
      </c>
      <c r="V11964">
        <v>1513</v>
      </c>
      <c r="W11964">
        <v>1513</v>
      </c>
      <c r="X11964">
        <v>400</v>
      </c>
      <c r="Y11964">
        <v>600</v>
      </c>
      <c r="Z11964">
        <v>-20.9</v>
      </c>
      <c r="AA11964">
        <v>2</v>
      </c>
      <c r="AB11964">
        <v>100</v>
      </c>
      <c r="AC11964">
        <v>0</v>
      </c>
      <c r="AD11964">
        <v>0</v>
      </c>
      <c r="AE11964">
        <v>-1</v>
      </c>
      <c r="AF11964">
        <v>7648</v>
      </c>
      <c r="AG11964">
        <v>0</v>
      </c>
      <c r="AH11964" t="s">
        <v>48</v>
      </c>
      <c r="AI11964">
        <v>464</v>
      </c>
      <c r="AJ11964">
        <v>1338</v>
      </c>
      <c r="AK11964">
        <v>0</v>
      </c>
      <c r="AL11964">
        <v>3051</v>
      </c>
      <c r="AM11964">
        <v>0</v>
      </c>
      <c r="AN11964">
        <v>3907</v>
      </c>
      <c r="AO11964" t="s">
        <v>58</v>
      </c>
      <c r="AP11964">
        <v>817</v>
      </c>
      <c r="AQ11964">
        <v>15736</v>
      </c>
      <c r="AR11964">
        <v>949</v>
      </c>
      <c r="AS11964" t="s">
        <v>50</v>
      </c>
    </row>
    <row r="11965" spans="1:45">
      <c r="A11965">
        <v>12032</v>
      </c>
      <c r="B11965" s="1">
        <v>43943.757187499999</v>
      </c>
      <c r="C11965">
        <v>21632.45</v>
      </c>
      <c r="D11965" t="s">
        <v>44</v>
      </c>
      <c r="E11965" t="s">
        <v>45</v>
      </c>
      <c r="F11965" s="11">
        <v>54</v>
      </c>
      <c r="G11965" s="11">
        <v>-18.600000000000001</v>
      </c>
      <c r="H11965" s="14">
        <v>0</v>
      </c>
      <c r="I11965" s="9">
        <v>54</v>
      </c>
      <c r="J11965" s="7">
        <v>3908</v>
      </c>
      <c r="L11965" s="2" t="s">
        <v>59</v>
      </c>
      <c r="M11965" s="3">
        <v>1612</v>
      </c>
      <c r="N11965" s="3">
        <v>2949</v>
      </c>
      <c r="O11965" s="3">
        <v>1513</v>
      </c>
      <c r="P11965" s="3">
        <v>2850</v>
      </c>
      <c r="Q11965">
        <v>65535</v>
      </c>
      <c r="R11965">
        <v>2850</v>
      </c>
      <c r="S11965" t="s">
        <v>47</v>
      </c>
      <c r="T11965">
        <v>2850</v>
      </c>
      <c r="U11965">
        <v>528</v>
      </c>
      <c r="V11965">
        <v>1513</v>
      </c>
      <c r="W11965">
        <v>1513</v>
      </c>
      <c r="X11965">
        <v>400</v>
      </c>
      <c r="Y11965">
        <v>600</v>
      </c>
      <c r="Z11965">
        <v>-20.9</v>
      </c>
      <c r="AA11965">
        <v>2</v>
      </c>
      <c r="AB11965">
        <v>100</v>
      </c>
      <c r="AC11965">
        <v>0</v>
      </c>
      <c r="AD11965">
        <v>0</v>
      </c>
      <c r="AE11965">
        <v>-1</v>
      </c>
      <c r="AF11965">
        <v>7648</v>
      </c>
      <c r="AG11965">
        <v>0</v>
      </c>
      <c r="AH11965" t="s">
        <v>48</v>
      </c>
      <c r="AI11965">
        <v>464</v>
      </c>
      <c r="AJ11965">
        <v>1338</v>
      </c>
      <c r="AK11965">
        <v>0</v>
      </c>
      <c r="AL11965">
        <v>3051</v>
      </c>
      <c r="AM11965">
        <v>0</v>
      </c>
      <c r="AN11965">
        <v>3907</v>
      </c>
      <c r="AO11965" t="s">
        <v>58</v>
      </c>
      <c r="AP11965">
        <v>817</v>
      </c>
      <c r="AQ11965">
        <v>15736</v>
      </c>
      <c r="AR11965">
        <v>972</v>
      </c>
      <c r="AS11965" t="s">
        <v>50</v>
      </c>
    </row>
    <row r="11966" spans="1:45">
      <c r="A11966">
        <v>12033</v>
      </c>
      <c r="B11966" s="1">
        <v>43943.757199074076</v>
      </c>
      <c r="C11966">
        <v>21633.447</v>
      </c>
      <c r="D11966" t="s">
        <v>44</v>
      </c>
      <c r="E11966" t="s">
        <v>45</v>
      </c>
      <c r="F11966" s="11">
        <v>54</v>
      </c>
      <c r="G11966" s="11">
        <v>-18.600000000000001</v>
      </c>
      <c r="H11966" s="14">
        <v>0</v>
      </c>
      <c r="I11966" s="9">
        <v>54</v>
      </c>
      <c r="J11966" s="7">
        <v>3908</v>
      </c>
      <c r="L11966" s="2" t="s">
        <v>59</v>
      </c>
      <c r="M11966" s="3">
        <v>1612</v>
      </c>
      <c r="N11966" s="3">
        <v>2949</v>
      </c>
      <c r="O11966" s="3">
        <v>1513</v>
      </c>
      <c r="P11966" s="3">
        <v>2850</v>
      </c>
      <c r="Q11966">
        <v>65535</v>
      </c>
      <c r="R11966">
        <v>2850</v>
      </c>
      <c r="S11966" t="s">
        <v>47</v>
      </c>
      <c r="T11966">
        <v>2850</v>
      </c>
      <c r="U11966">
        <v>528</v>
      </c>
      <c r="V11966">
        <v>1513</v>
      </c>
      <c r="W11966">
        <v>1513</v>
      </c>
      <c r="X11966">
        <v>400</v>
      </c>
      <c r="Y11966">
        <v>600</v>
      </c>
      <c r="Z11966">
        <v>-20.9</v>
      </c>
      <c r="AA11966">
        <v>2</v>
      </c>
      <c r="AB11966">
        <v>100</v>
      </c>
      <c r="AC11966">
        <v>0</v>
      </c>
      <c r="AD11966">
        <v>0</v>
      </c>
      <c r="AE11966">
        <v>-1</v>
      </c>
      <c r="AF11966">
        <v>7648</v>
      </c>
      <c r="AG11966">
        <v>0</v>
      </c>
      <c r="AH11966" t="s">
        <v>48</v>
      </c>
      <c r="AI11966">
        <v>464</v>
      </c>
      <c r="AJ11966">
        <v>1338</v>
      </c>
      <c r="AK11966">
        <v>0</v>
      </c>
      <c r="AL11966">
        <v>3051</v>
      </c>
      <c r="AM11966">
        <v>0</v>
      </c>
      <c r="AN11966">
        <v>3907</v>
      </c>
      <c r="AO11966" t="s">
        <v>58</v>
      </c>
      <c r="AP11966">
        <v>817</v>
      </c>
      <c r="AQ11966">
        <v>15736</v>
      </c>
      <c r="AR11966">
        <v>991</v>
      </c>
      <c r="AS11966" t="s">
        <v>50</v>
      </c>
    </row>
    <row r="11967" spans="1:45">
      <c r="A11967">
        <v>12034</v>
      </c>
      <c r="B11967" s="1">
        <v>43943.757233796299</v>
      </c>
      <c r="C11967">
        <v>21635.948</v>
      </c>
      <c r="D11967" t="s">
        <v>44</v>
      </c>
      <c r="E11967" t="s">
        <v>45</v>
      </c>
      <c r="F11967" s="11">
        <v>54</v>
      </c>
      <c r="G11967" s="11">
        <v>-18.600000000000001</v>
      </c>
      <c r="H11967" s="14">
        <v>0</v>
      </c>
      <c r="I11967" s="9">
        <v>54</v>
      </c>
      <c r="J11967" s="7">
        <v>3908</v>
      </c>
      <c r="L11967" s="2" t="s">
        <v>59</v>
      </c>
      <c r="M11967" s="3">
        <v>1612</v>
      </c>
      <c r="N11967" s="3">
        <v>2949</v>
      </c>
      <c r="O11967" s="3">
        <v>1513</v>
      </c>
      <c r="P11967" s="3">
        <v>2850</v>
      </c>
      <c r="Q11967">
        <v>65535</v>
      </c>
      <c r="R11967">
        <v>2850</v>
      </c>
      <c r="S11967" t="s">
        <v>47</v>
      </c>
      <c r="T11967">
        <v>2850</v>
      </c>
      <c r="U11967">
        <v>528</v>
      </c>
      <c r="V11967">
        <v>1513</v>
      </c>
      <c r="W11967">
        <v>1513</v>
      </c>
      <c r="X11967">
        <v>400</v>
      </c>
      <c r="Y11967">
        <v>600</v>
      </c>
      <c r="Z11967">
        <v>-20.9</v>
      </c>
      <c r="AA11967">
        <v>2</v>
      </c>
      <c r="AB11967">
        <v>100</v>
      </c>
      <c r="AC11967">
        <v>0</v>
      </c>
      <c r="AD11967">
        <v>0</v>
      </c>
      <c r="AE11967">
        <v>-1</v>
      </c>
      <c r="AF11967">
        <v>7648</v>
      </c>
      <c r="AG11967">
        <v>0</v>
      </c>
      <c r="AH11967" t="s">
        <v>48</v>
      </c>
      <c r="AI11967">
        <v>464</v>
      </c>
      <c r="AJ11967">
        <v>1338</v>
      </c>
      <c r="AK11967">
        <v>0</v>
      </c>
      <c r="AL11967">
        <v>3051</v>
      </c>
      <c r="AM11967">
        <v>0</v>
      </c>
      <c r="AN11967">
        <v>3907</v>
      </c>
      <c r="AO11967" t="s">
        <v>58</v>
      </c>
      <c r="AP11967">
        <v>817</v>
      </c>
      <c r="AQ11967">
        <v>15736</v>
      </c>
      <c r="AR11967">
        <v>973</v>
      </c>
      <c r="AS11967" t="s">
        <v>50</v>
      </c>
    </row>
    <row r="11968" spans="1:45">
      <c r="A11968">
        <v>12035</v>
      </c>
      <c r="B11968" s="1">
        <v>43943.757245370369</v>
      </c>
      <c r="C11968">
        <v>21636.946</v>
      </c>
      <c r="D11968" t="s">
        <v>44</v>
      </c>
      <c r="E11968" t="s">
        <v>45</v>
      </c>
      <c r="F11968" s="11">
        <v>54</v>
      </c>
      <c r="G11968" s="11">
        <v>-18.600000000000001</v>
      </c>
      <c r="H11968" s="14">
        <v>0</v>
      </c>
      <c r="I11968" s="9">
        <v>54</v>
      </c>
      <c r="J11968" s="7">
        <v>3908</v>
      </c>
      <c r="L11968" s="2" t="s">
        <v>59</v>
      </c>
      <c r="M11968" s="3">
        <v>1612</v>
      </c>
      <c r="N11968" s="3">
        <v>2949</v>
      </c>
      <c r="O11968" s="3">
        <v>1513</v>
      </c>
      <c r="P11968" s="3">
        <v>2850</v>
      </c>
      <c r="Q11968">
        <v>65535</v>
      </c>
      <c r="R11968">
        <v>2850</v>
      </c>
      <c r="S11968" t="s">
        <v>47</v>
      </c>
      <c r="T11968">
        <v>2850</v>
      </c>
      <c r="U11968">
        <v>528</v>
      </c>
      <c r="V11968">
        <v>1513</v>
      </c>
      <c r="W11968">
        <v>1513</v>
      </c>
      <c r="X11968">
        <v>400</v>
      </c>
      <c r="Y11968">
        <v>600</v>
      </c>
      <c r="Z11968">
        <v>-20.9</v>
      </c>
      <c r="AA11968">
        <v>2</v>
      </c>
      <c r="AB11968">
        <v>100</v>
      </c>
      <c r="AC11968">
        <v>0</v>
      </c>
      <c r="AD11968">
        <v>0</v>
      </c>
      <c r="AE11968">
        <v>-1</v>
      </c>
      <c r="AF11968">
        <v>7648</v>
      </c>
      <c r="AG11968">
        <v>0</v>
      </c>
      <c r="AH11968" t="s">
        <v>48</v>
      </c>
      <c r="AI11968">
        <v>464</v>
      </c>
      <c r="AJ11968">
        <v>1338</v>
      </c>
      <c r="AK11968">
        <v>0</v>
      </c>
      <c r="AL11968">
        <v>3051</v>
      </c>
      <c r="AM11968">
        <v>0</v>
      </c>
      <c r="AN11968">
        <v>3907</v>
      </c>
      <c r="AO11968" t="s">
        <v>58</v>
      </c>
      <c r="AP11968">
        <v>817</v>
      </c>
      <c r="AQ11968">
        <v>15736</v>
      </c>
      <c r="AR11968">
        <v>960</v>
      </c>
      <c r="AS11968" t="s">
        <v>50</v>
      </c>
    </row>
    <row r="11969" spans="1:45">
      <c r="A11969">
        <v>12036</v>
      </c>
      <c r="B11969" s="1">
        <v>43943.757268518515</v>
      </c>
      <c r="C11969">
        <v>21639.428</v>
      </c>
      <c r="D11969" t="s">
        <v>44</v>
      </c>
      <c r="E11969" t="s">
        <v>45</v>
      </c>
      <c r="F11969" s="11">
        <v>54</v>
      </c>
      <c r="G11969" s="11">
        <v>-18.600000000000001</v>
      </c>
      <c r="H11969" s="14">
        <v>0</v>
      </c>
      <c r="I11969" s="9">
        <v>54</v>
      </c>
      <c r="J11969" s="7">
        <v>3908</v>
      </c>
      <c r="L11969" s="2" t="s">
        <v>59</v>
      </c>
      <c r="M11969" s="3">
        <v>1612</v>
      </c>
      <c r="N11969" s="3">
        <v>2949</v>
      </c>
      <c r="O11969" s="3">
        <v>1513</v>
      </c>
      <c r="P11969" s="3">
        <v>2850</v>
      </c>
      <c r="Q11969">
        <v>65535</v>
      </c>
      <c r="R11969">
        <v>2850</v>
      </c>
      <c r="S11969" t="s">
        <v>47</v>
      </c>
      <c r="T11969">
        <v>2850</v>
      </c>
      <c r="U11969">
        <v>528</v>
      </c>
      <c r="V11969">
        <v>1513</v>
      </c>
      <c r="W11969">
        <v>1513</v>
      </c>
      <c r="X11969">
        <v>400</v>
      </c>
      <c r="Y11969">
        <v>600</v>
      </c>
      <c r="Z11969">
        <v>-20.9</v>
      </c>
      <c r="AA11969">
        <v>2</v>
      </c>
      <c r="AB11969">
        <v>100</v>
      </c>
      <c r="AC11969">
        <v>0</v>
      </c>
      <c r="AD11969">
        <v>0</v>
      </c>
      <c r="AE11969">
        <v>-1</v>
      </c>
      <c r="AF11969">
        <v>7648</v>
      </c>
      <c r="AG11969">
        <v>0</v>
      </c>
      <c r="AH11969" t="s">
        <v>48</v>
      </c>
      <c r="AI11969">
        <v>464</v>
      </c>
      <c r="AJ11969">
        <v>1338</v>
      </c>
      <c r="AK11969">
        <v>0</v>
      </c>
      <c r="AL11969">
        <v>3051</v>
      </c>
      <c r="AM11969">
        <v>0</v>
      </c>
      <c r="AN11969">
        <v>3907</v>
      </c>
      <c r="AO11969" t="s">
        <v>58</v>
      </c>
      <c r="AP11969">
        <v>817</v>
      </c>
      <c r="AQ11969">
        <v>15736</v>
      </c>
      <c r="AR11969">
        <v>964</v>
      </c>
      <c r="AS11969" t="s">
        <v>50</v>
      </c>
    </row>
    <row r="11970" spans="1:45">
      <c r="A11970">
        <v>12037</v>
      </c>
      <c r="B11970" s="1">
        <v>43943.757280092592</v>
      </c>
      <c r="C11970">
        <v>21640.416000000001</v>
      </c>
      <c r="D11970" t="s">
        <v>44</v>
      </c>
      <c r="E11970" t="s">
        <v>45</v>
      </c>
      <c r="F11970" s="11">
        <v>54</v>
      </c>
      <c r="G11970" s="11">
        <v>-18.600000000000001</v>
      </c>
      <c r="H11970" s="14">
        <v>0</v>
      </c>
      <c r="I11970" s="9">
        <v>54</v>
      </c>
      <c r="J11970" s="7">
        <v>3908</v>
      </c>
      <c r="L11970" s="2" t="s">
        <v>59</v>
      </c>
      <c r="M11970" s="3">
        <v>1612</v>
      </c>
      <c r="N11970" s="3">
        <v>2949</v>
      </c>
      <c r="O11970" s="3">
        <v>1513</v>
      </c>
      <c r="P11970" s="3">
        <v>2850</v>
      </c>
      <c r="Q11970">
        <v>65535</v>
      </c>
      <c r="R11970">
        <v>2850</v>
      </c>
      <c r="S11970" t="s">
        <v>47</v>
      </c>
      <c r="T11970">
        <v>2850</v>
      </c>
      <c r="U11970">
        <v>528</v>
      </c>
      <c r="V11970">
        <v>1513</v>
      </c>
      <c r="W11970">
        <v>1513</v>
      </c>
      <c r="X11970">
        <v>400</v>
      </c>
      <c r="Y11970">
        <v>600</v>
      </c>
      <c r="Z11970">
        <v>-20.9</v>
      </c>
      <c r="AA11970">
        <v>2</v>
      </c>
      <c r="AB11970">
        <v>100</v>
      </c>
      <c r="AC11970">
        <v>0</v>
      </c>
      <c r="AD11970">
        <v>0</v>
      </c>
      <c r="AE11970">
        <v>-1</v>
      </c>
      <c r="AF11970">
        <v>7648</v>
      </c>
      <c r="AG11970">
        <v>0</v>
      </c>
      <c r="AH11970" t="s">
        <v>48</v>
      </c>
      <c r="AI11970">
        <v>464</v>
      </c>
      <c r="AJ11970">
        <v>1338</v>
      </c>
      <c r="AK11970">
        <v>0</v>
      </c>
      <c r="AL11970">
        <v>3051</v>
      </c>
      <c r="AM11970">
        <v>0</v>
      </c>
      <c r="AN11970">
        <v>3907</v>
      </c>
      <c r="AO11970" t="s">
        <v>58</v>
      </c>
      <c r="AP11970">
        <v>817</v>
      </c>
      <c r="AQ11970">
        <v>15736</v>
      </c>
      <c r="AR11970">
        <v>959</v>
      </c>
      <c r="AS11970" t="s">
        <v>50</v>
      </c>
    </row>
    <row r="11971" spans="1:45">
      <c r="A11971">
        <v>12038</v>
      </c>
      <c r="B11971" s="1">
        <v>43943.757291666669</v>
      </c>
      <c r="C11971">
        <v>21641.402999999998</v>
      </c>
      <c r="D11971" t="s">
        <v>44</v>
      </c>
      <c r="E11971" t="s">
        <v>45</v>
      </c>
      <c r="F11971" s="11">
        <v>54</v>
      </c>
      <c r="G11971" s="11">
        <v>-18.600000000000001</v>
      </c>
      <c r="H11971" s="14">
        <v>0</v>
      </c>
      <c r="I11971" s="9">
        <v>54</v>
      </c>
      <c r="J11971" s="7">
        <v>3908</v>
      </c>
      <c r="L11971" s="2" t="s">
        <v>59</v>
      </c>
      <c r="M11971" s="3">
        <v>1612</v>
      </c>
      <c r="N11971" s="3">
        <v>2949</v>
      </c>
      <c r="O11971" s="3">
        <v>1513</v>
      </c>
      <c r="P11971" s="3">
        <v>2850</v>
      </c>
      <c r="Q11971">
        <v>65535</v>
      </c>
      <c r="R11971">
        <v>2850</v>
      </c>
      <c r="S11971" t="s">
        <v>47</v>
      </c>
      <c r="T11971">
        <v>2850</v>
      </c>
      <c r="U11971">
        <v>528</v>
      </c>
      <c r="V11971">
        <v>1513</v>
      </c>
      <c r="W11971">
        <v>1513</v>
      </c>
      <c r="X11971">
        <v>400</v>
      </c>
      <c r="Y11971">
        <v>600</v>
      </c>
      <c r="Z11971">
        <v>-20.9</v>
      </c>
      <c r="AA11971">
        <v>2</v>
      </c>
      <c r="AB11971">
        <v>100</v>
      </c>
      <c r="AC11971">
        <v>0</v>
      </c>
      <c r="AD11971">
        <v>0</v>
      </c>
      <c r="AE11971">
        <v>-1</v>
      </c>
      <c r="AF11971">
        <v>7648</v>
      </c>
      <c r="AG11971">
        <v>0</v>
      </c>
      <c r="AH11971" t="s">
        <v>48</v>
      </c>
      <c r="AI11971">
        <v>464</v>
      </c>
      <c r="AJ11971">
        <v>1338</v>
      </c>
      <c r="AK11971">
        <v>0</v>
      </c>
      <c r="AL11971">
        <v>3051</v>
      </c>
      <c r="AM11971">
        <v>0</v>
      </c>
      <c r="AN11971">
        <v>3907</v>
      </c>
      <c r="AO11971" t="s">
        <v>58</v>
      </c>
      <c r="AP11971">
        <v>817</v>
      </c>
      <c r="AQ11971">
        <v>15736</v>
      </c>
      <c r="AR11971">
        <v>972</v>
      </c>
      <c r="AS11971" t="s">
        <v>50</v>
      </c>
    </row>
    <row r="11972" spans="1:45">
      <c r="A11972">
        <v>12039</v>
      </c>
      <c r="B11972" s="1">
        <v>43943.757326388892</v>
      </c>
      <c r="C11972">
        <v>21643.822</v>
      </c>
      <c r="D11972" t="s">
        <v>44</v>
      </c>
      <c r="E11972" t="s">
        <v>45</v>
      </c>
      <c r="F11972" s="11">
        <v>54</v>
      </c>
      <c r="G11972" s="11">
        <v>-18.600000000000001</v>
      </c>
      <c r="H11972" s="14">
        <v>0</v>
      </c>
      <c r="I11972" s="9">
        <v>54</v>
      </c>
      <c r="J11972" s="7">
        <v>3908</v>
      </c>
      <c r="L11972" s="2" t="s">
        <v>59</v>
      </c>
      <c r="M11972" s="3">
        <v>1612</v>
      </c>
      <c r="N11972" s="3">
        <v>2949</v>
      </c>
      <c r="O11972" s="3">
        <v>1513</v>
      </c>
      <c r="P11972" s="3">
        <v>2850</v>
      </c>
      <c r="Q11972">
        <v>65535</v>
      </c>
      <c r="R11972">
        <v>2850</v>
      </c>
      <c r="S11972" t="s">
        <v>47</v>
      </c>
      <c r="T11972">
        <v>2850</v>
      </c>
      <c r="U11972">
        <v>528</v>
      </c>
      <c r="V11972">
        <v>1513</v>
      </c>
      <c r="W11972">
        <v>1513</v>
      </c>
      <c r="X11972">
        <v>400</v>
      </c>
      <c r="Y11972">
        <v>600</v>
      </c>
      <c r="Z11972">
        <v>-20.9</v>
      </c>
      <c r="AA11972">
        <v>2</v>
      </c>
      <c r="AB11972">
        <v>100</v>
      </c>
      <c r="AC11972">
        <v>0</v>
      </c>
      <c r="AD11972">
        <v>0</v>
      </c>
      <c r="AE11972">
        <v>-1</v>
      </c>
      <c r="AF11972">
        <v>7648</v>
      </c>
      <c r="AG11972">
        <v>0</v>
      </c>
      <c r="AH11972" t="s">
        <v>48</v>
      </c>
      <c r="AI11972">
        <v>464</v>
      </c>
      <c r="AJ11972">
        <v>1338</v>
      </c>
      <c r="AK11972">
        <v>0</v>
      </c>
      <c r="AL11972">
        <v>3051</v>
      </c>
      <c r="AM11972">
        <v>0</v>
      </c>
      <c r="AN11972">
        <v>3907</v>
      </c>
      <c r="AO11972" t="s">
        <v>58</v>
      </c>
      <c r="AP11972">
        <v>817</v>
      </c>
      <c r="AQ11972">
        <v>15736</v>
      </c>
      <c r="AR11972">
        <v>976</v>
      </c>
      <c r="AS11972" t="s">
        <v>50</v>
      </c>
    </row>
    <row r="11973" spans="1:45">
      <c r="A11973">
        <v>12040</v>
      </c>
      <c r="B11973" s="1">
        <v>43943.757337962961</v>
      </c>
      <c r="C11973">
        <v>21644.823</v>
      </c>
      <c r="D11973" t="s">
        <v>44</v>
      </c>
      <c r="E11973" t="s">
        <v>45</v>
      </c>
      <c r="F11973" s="11">
        <v>54</v>
      </c>
      <c r="G11973" s="11">
        <v>-18.600000000000001</v>
      </c>
      <c r="H11973" s="14">
        <v>0</v>
      </c>
      <c r="I11973" s="9">
        <v>54</v>
      </c>
      <c r="J11973" s="7">
        <v>3908</v>
      </c>
      <c r="L11973" s="2" t="s">
        <v>59</v>
      </c>
      <c r="M11973" s="3">
        <v>1612</v>
      </c>
      <c r="N11973" s="3">
        <v>2949</v>
      </c>
      <c r="O11973" s="3">
        <v>1513</v>
      </c>
      <c r="P11973" s="3">
        <v>2850</v>
      </c>
      <c r="Q11973">
        <v>65535</v>
      </c>
      <c r="R11973">
        <v>2850</v>
      </c>
      <c r="S11973" t="s">
        <v>47</v>
      </c>
      <c r="T11973">
        <v>2850</v>
      </c>
      <c r="U11973">
        <v>528</v>
      </c>
      <c r="V11973">
        <v>1513</v>
      </c>
      <c r="W11973">
        <v>1513</v>
      </c>
      <c r="X11973">
        <v>400</v>
      </c>
      <c r="Y11973">
        <v>600</v>
      </c>
      <c r="Z11973">
        <v>-20.9</v>
      </c>
      <c r="AA11973">
        <v>2</v>
      </c>
      <c r="AB11973">
        <v>100</v>
      </c>
      <c r="AC11973">
        <v>0</v>
      </c>
      <c r="AD11973">
        <v>0</v>
      </c>
      <c r="AE11973">
        <v>-1</v>
      </c>
      <c r="AF11973">
        <v>7648</v>
      </c>
      <c r="AG11973">
        <v>0</v>
      </c>
      <c r="AH11973" t="s">
        <v>48</v>
      </c>
      <c r="AI11973">
        <v>464</v>
      </c>
      <c r="AJ11973">
        <v>1338</v>
      </c>
      <c r="AK11973">
        <v>0</v>
      </c>
      <c r="AL11973">
        <v>3051</v>
      </c>
      <c r="AM11973">
        <v>0</v>
      </c>
      <c r="AN11973">
        <v>3907</v>
      </c>
      <c r="AO11973" t="s">
        <v>58</v>
      </c>
      <c r="AP11973">
        <v>817</v>
      </c>
      <c r="AQ11973">
        <v>15736</v>
      </c>
      <c r="AR11973">
        <v>1005</v>
      </c>
      <c r="AS11973" t="s">
        <v>50</v>
      </c>
    </row>
    <row r="11974" spans="1:45">
      <c r="A11974">
        <v>12041</v>
      </c>
      <c r="B11974" s="1">
        <v>43943.757361111115</v>
      </c>
      <c r="C11974">
        <v>21647.353999999999</v>
      </c>
      <c r="D11974" t="s">
        <v>44</v>
      </c>
      <c r="E11974" t="s">
        <v>45</v>
      </c>
      <c r="F11974" s="11">
        <v>54</v>
      </c>
      <c r="G11974" s="11">
        <v>-18.600000000000001</v>
      </c>
      <c r="H11974" s="14">
        <v>0</v>
      </c>
      <c r="I11974" s="9">
        <v>54</v>
      </c>
      <c r="J11974" s="7">
        <v>3908</v>
      </c>
      <c r="L11974" s="2" t="s">
        <v>59</v>
      </c>
      <c r="M11974" s="3">
        <v>1612</v>
      </c>
      <c r="N11974" s="3">
        <v>2949</v>
      </c>
      <c r="O11974" s="3">
        <v>1513</v>
      </c>
      <c r="P11974" s="3">
        <v>2850</v>
      </c>
      <c r="Q11974">
        <v>65535</v>
      </c>
      <c r="R11974">
        <v>2850</v>
      </c>
      <c r="S11974" t="s">
        <v>47</v>
      </c>
      <c r="T11974">
        <v>2850</v>
      </c>
      <c r="U11974">
        <v>528</v>
      </c>
      <c r="V11974">
        <v>1513</v>
      </c>
      <c r="W11974">
        <v>1513</v>
      </c>
      <c r="X11974">
        <v>400</v>
      </c>
      <c r="Y11974">
        <v>600</v>
      </c>
      <c r="Z11974">
        <v>-20.9</v>
      </c>
      <c r="AA11974">
        <v>2</v>
      </c>
      <c r="AB11974">
        <v>100</v>
      </c>
      <c r="AC11974">
        <v>0</v>
      </c>
      <c r="AD11974">
        <v>0</v>
      </c>
      <c r="AE11974">
        <v>-1</v>
      </c>
      <c r="AF11974">
        <v>7648</v>
      </c>
      <c r="AG11974">
        <v>0</v>
      </c>
      <c r="AH11974" t="s">
        <v>48</v>
      </c>
      <c r="AI11974">
        <v>464</v>
      </c>
      <c r="AJ11974">
        <v>1338</v>
      </c>
      <c r="AK11974">
        <v>0</v>
      </c>
      <c r="AL11974">
        <v>3051</v>
      </c>
      <c r="AM11974">
        <v>0</v>
      </c>
      <c r="AN11974">
        <v>3907</v>
      </c>
      <c r="AO11974" t="s">
        <v>58</v>
      </c>
      <c r="AP11974">
        <v>817</v>
      </c>
      <c r="AQ11974">
        <v>15736</v>
      </c>
      <c r="AR11974">
        <v>958</v>
      </c>
      <c r="AS11974" t="s">
        <v>50</v>
      </c>
    </row>
    <row r="11975" spans="1:45">
      <c r="A11975">
        <v>12042</v>
      </c>
      <c r="B11975" s="1">
        <v>43943.757372685184</v>
      </c>
      <c r="C11975">
        <v>21648.338</v>
      </c>
      <c r="D11975" t="s">
        <v>44</v>
      </c>
      <c r="E11975" t="s">
        <v>45</v>
      </c>
      <c r="F11975" s="11">
        <v>54</v>
      </c>
      <c r="G11975" s="11">
        <v>-18.600000000000001</v>
      </c>
      <c r="H11975" s="14">
        <v>0</v>
      </c>
      <c r="I11975" s="9">
        <v>54</v>
      </c>
      <c r="J11975" s="7">
        <v>3908</v>
      </c>
      <c r="L11975" s="2" t="s">
        <v>59</v>
      </c>
      <c r="M11975" s="3">
        <v>1612</v>
      </c>
      <c r="N11975" s="3">
        <v>2949</v>
      </c>
      <c r="O11975" s="3">
        <v>1513</v>
      </c>
      <c r="P11975" s="3">
        <v>2850</v>
      </c>
      <c r="Q11975">
        <v>65535</v>
      </c>
      <c r="R11975">
        <v>2850</v>
      </c>
      <c r="S11975" t="s">
        <v>47</v>
      </c>
      <c r="T11975">
        <v>2850</v>
      </c>
      <c r="U11975">
        <v>528</v>
      </c>
      <c r="V11975">
        <v>1513</v>
      </c>
      <c r="W11975">
        <v>1513</v>
      </c>
      <c r="X11975">
        <v>400</v>
      </c>
      <c r="Y11975">
        <v>600</v>
      </c>
      <c r="Z11975">
        <v>-20.9</v>
      </c>
      <c r="AA11975">
        <v>2</v>
      </c>
      <c r="AB11975">
        <v>100</v>
      </c>
      <c r="AC11975">
        <v>0</v>
      </c>
      <c r="AD11975">
        <v>0</v>
      </c>
      <c r="AE11975">
        <v>-1</v>
      </c>
      <c r="AF11975">
        <v>7648</v>
      </c>
      <c r="AG11975">
        <v>0</v>
      </c>
      <c r="AH11975" t="s">
        <v>48</v>
      </c>
      <c r="AI11975">
        <v>464</v>
      </c>
      <c r="AJ11975">
        <v>1338</v>
      </c>
      <c r="AK11975">
        <v>0</v>
      </c>
      <c r="AL11975">
        <v>3051</v>
      </c>
      <c r="AM11975">
        <v>0</v>
      </c>
      <c r="AN11975">
        <v>3907</v>
      </c>
      <c r="AO11975" t="s">
        <v>58</v>
      </c>
      <c r="AP11975">
        <v>817</v>
      </c>
      <c r="AQ11975">
        <v>15736</v>
      </c>
      <c r="AR11975">
        <v>973</v>
      </c>
      <c r="AS11975" t="s">
        <v>50</v>
      </c>
    </row>
    <row r="11976" spans="1:45">
      <c r="A11976">
        <v>12043</v>
      </c>
      <c r="B11976" s="1">
        <v>43943.757384259261</v>
      </c>
      <c r="C11976">
        <v>21649.334999999999</v>
      </c>
      <c r="D11976" t="s">
        <v>44</v>
      </c>
      <c r="E11976" t="s">
        <v>45</v>
      </c>
      <c r="F11976" s="11">
        <v>54</v>
      </c>
      <c r="G11976" s="11">
        <v>-18.600000000000001</v>
      </c>
      <c r="H11976" s="14">
        <v>0</v>
      </c>
      <c r="I11976" s="9">
        <v>54</v>
      </c>
      <c r="J11976" s="7">
        <v>3908</v>
      </c>
      <c r="L11976" s="2" t="s">
        <v>59</v>
      </c>
      <c r="M11976" s="3">
        <v>1612</v>
      </c>
      <c r="N11976" s="3">
        <v>2949</v>
      </c>
      <c r="O11976" s="3">
        <v>1513</v>
      </c>
      <c r="P11976" s="3">
        <v>2850</v>
      </c>
      <c r="Q11976">
        <v>65535</v>
      </c>
      <c r="R11976">
        <v>2850</v>
      </c>
      <c r="S11976" t="s">
        <v>47</v>
      </c>
      <c r="T11976">
        <v>2850</v>
      </c>
      <c r="U11976">
        <v>528</v>
      </c>
      <c r="V11976">
        <v>1513</v>
      </c>
      <c r="W11976">
        <v>1513</v>
      </c>
      <c r="X11976">
        <v>400</v>
      </c>
      <c r="Y11976">
        <v>600</v>
      </c>
      <c r="Z11976">
        <v>-20.9</v>
      </c>
      <c r="AA11976">
        <v>2</v>
      </c>
      <c r="AB11976">
        <v>100</v>
      </c>
      <c r="AC11976">
        <v>0</v>
      </c>
      <c r="AD11976">
        <v>0</v>
      </c>
      <c r="AE11976">
        <v>-1</v>
      </c>
      <c r="AF11976">
        <v>7648</v>
      </c>
      <c r="AG11976">
        <v>0</v>
      </c>
      <c r="AH11976" t="s">
        <v>48</v>
      </c>
      <c r="AI11976">
        <v>464</v>
      </c>
      <c r="AJ11976">
        <v>1338</v>
      </c>
      <c r="AK11976">
        <v>0</v>
      </c>
      <c r="AL11976">
        <v>3051</v>
      </c>
      <c r="AM11976">
        <v>0</v>
      </c>
      <c r="AN11976">
        <v>3907</v>
      </c>
      <c r="AO11976" t="s">
        <v>58</v>
      </c>
      <c r="AP11976">
        <v>817</v>
      </c>
      <c r="AQ11976">
        <v>15736</v>
      </c>
      <c r="AR11976">
        <v>944</v>
      </c>
      <c r="AS11976" t="s">
        <v>50</v>
      </c>
    </row>
    <row r="11977" spans="1:45">
      <c r="A11977">
        <v>12044</v>
      </c>
      <c r="B11977" s="1">
        <v>43943.757418981484</v>
      </c>
      <c r="C11977">
        <v>21651.742999999999</v>
      </c>
      <c r="D11977" t="s">
        <v>44</v>
      </c>
      <c r="E11977" t="s">
        <v>45</v>
      </c>
      <c r="F11977" s="11">
        <v>54</v>
      </c>
      <c r="G11977" s="11">
        <v>-18.600000000000001</v>
      </c>
      <c r="H11977" s="14">
        <v>0</v>
      </c>
      <c r="I11977" s="9">
        <v>54</v>
      </c>
      <c r="J11977" s="7">
        <v>3908</v>
      </c>
      <c r="L11977" s="2" t="s">
        <v>59</v>
      </c>
      <c r="M11977" s="3">
        <v>1612</v>
      </c>
      <c r="N11977" s="3">
        <v>2949</v>
      </c>
      <c r="O11977" s="3">
        <v>1513</v>
      </c>
      <c r="P11977" s="3">
        <v>2850</v>
      </c>
      <c r="Q11977">
        <v>65535</v>
      </c>
      <c r="R11977">
        <v>2850</v>
      </c>
      <c r="S11977" t="s">
        <v>47</v>
      </c>
      <c r="T11977">
        <v>2850</v>
      </c>
      <c r="U11977">
        <v>528</v>
      </c>
      <c r="V11977">
        <v>1513</v>
      </c>
      <c r="W11977">
        <v>1513</v>
      </c>
      <c r="X11977">
        <v>400</v>
      </c>
      <c r="Y11977">
        <v>600</v>
      </c>
      <c r="Z11977">
        <v>-20.9</v>
      </c>
      <c r="AA11977">
        <v>2</v>
      </c>
      <c r="AB11977">
        <v>100</v>
      </c>
      <c r="AC11977">
        <v>0</v>
      </c>
      <c r="AD11977">
        <v>0</v>
      </c>
      <c r="AE11977">
        <v>-1</v>
      </c>
      <c r="AF11977">
        <v>7648</v>
      </c>
      <c r="AG11977">
        <v>0</v>
      </c>
      <c r="AH11977" t="s">
        <v>48</v>
      </c>
      <c r="AI11977">
        <v>464</v>
      </c>
      <c r="AJ11977">
        <v>1338</v>
      </c>
      <c r="AK11977">
        <v>0</v>
      </c>
      <c r="AL11977">
        <v>3051</v>
      </c>
      <c r="AM11977">
        <v>0</v>
      </c>
      <c r="AN11977">
        <v>3907</v>
      </c>
      <c r="AO11977" t="s">
        <v>58</v>
      </c>
      <c r="AP11977">
        <v>817</v>
      </c>
      <c r="AQ11977">
        <v>15736</v>
      </c>
      <c r="AR11977">
        <v>961</v>
      </c>
      <c r="AS11977" t="s">
        <v>50</v>
      </c>
    </row>
    <row r="11978" spans="1:45">
      <c r="A11978">
        <v>12045</v>
      </c>
      <c r="B11978" s="1">
        <v>43943.757430555554</v>
      </c>
      <c r="C11978">
        <v>21652.728999999999</v>
      </c>
      <c r="D11978" t="s">
        <v>44</v>
      </c>
      <c r="E11978" t="s">
        <v>45</v>
      </c>
      <c r="F11978" s="11">
        <v>54</v>
      </c>
      <c r="G11978" s="11">
        <v>-18.600000000000001</v>
      </c>
      <c r="H11978" s="14">
        <v>0</v>
      </c>
      <c r="I11978" s="9">
        <v>54</v>
      </c>
      <c r="J11978" s="7">
        <v>3908</v>
      </c>
      <c r="L11978" s="2" t="s">
        <v>59</v>
      </c>
      <c r="M11978" s="3">
        <v>1612</v>
      </c>
      <c r="N11978" s="3">
        <v>2949</v>
      </c>
      <c r="O11978" s="3">
        <v>1513</v>
      </c>
      <c r="P11978" s="3">
        <v>2850</v>
      </c>
      <c r="Q11978">
        <v>65535</v>
      </c>
      <c r="R11978">
        <v>2850</v>
      </c>
      <c r="S11978" t="s">
        <v>47</v>
      </c>
      <c r="T11978">
        <v>2850</v>
      </c>
      <c r="U11978">
        <v>528</v>
      </c>
      <c r="V11978">
        <v>1513</v>
      </c>
      <c r="W11978">
        <v>1513</v>
      </c>
      <c r="X11978">
        <v>400</v>
      </c>
      <c r="Y11978">
        <v>600</v>
      </c>
      <c r="Z11978">
        <v>-20.9</v>
      </c>
      <c r="AA11978">
        <v>2</v>
      </c>
      <c r="AB11978">
        <v>100</v>
      </c>
      <c r="AC11978">
        <v>0</v>
      </c>
      <c r="AD11978">
        <v>0</v>
      </c>
      <c r="AE11978">
        <v>-1</v>
      </c>
      <c r="AF11978">
        <v>7648</v>
      </c>
      <c r="AG11978">
        <v>0</v>
      </c>
      <c r="AH11978" t="s">
        <v>48</v>
      </c>
      <c r="AI11978">
        <v>464</v>
      </c>
      <c r="AJ11978">
        <v>1338</v>
      </c>
      <c r="AK11978">
        <v>0</v>
      </c>
      <c r="AL11978">
        <v>3051</v>
      </c>
      <c r="AM11978">
        <v>0</v>
      </c>
      <c r="AN11978">
        <v>3907</v>
      </c>
      <c r="AO11978" t="s">
        <v>58</v>
      </c>
      <c r="AP11978">
        <v>817</v>
      </c>
      <c r="AQ11978">
        <v>15736</v>
      </c>
      <c r="AR11978">
        <v>960</v>
      </c>
      <c r="AS11978" t="s">
        <v>50</v>
      </c>
    </row>
    <row r="11979" spans="1:45">
      <c r="A11979">
        <v>12046</v>
      </c>
      <c r="B11979" s="1">
        <v>43943.757453703707</v>
      </c>
      <c r="C11979">
        <v>21655.165000000001</v>
      </c>
      <c r="D11979" t="s">
        <v>44</v>
      </c>
      <c r="E11979" t="s">
        <v>45</v>
      </c>
      <c r="F11979" s="11">
        <v>54</v>
      </c>
      <c r="G11979" s="11">
        <v>-18.600000000000001</v>
      </c>
      <c r="H11979" s="14">
        <v>0</v>
      </c>
      <c r="I11979" s="9">
        <v>54</v>
      </c>
      <c r="J11979" s="7">
        <v>3908</v>
      </c>
      <c r="L11979" s="2" t="s">
        <v>59</v>
      </c>
      <c r="M11979" s="3">
        <v>1612</v>
      </c>
      <c r="N11979" s="3">
        <v>2949</v>
      </c>
      <c r="O11979" s="3">
        <v>1513</v>
      </c>
      <c r="P11979" s="3">
        <v>2850</v>
      </c>
      <c r="Q11979">
        <v>65535</v>
      </c>
      <c r="R11979">
        <v>2850</v>
      </c>
      <c r="S11979" t="s">
        <v>47</v>
      </c>
      <c r="T11979">
        <v>2850</v>
      </c>
      <c r="U11979">
        <v>528</v>
      </c>
      <c r="V11979">
        <v>1513</v>
      </c>
      <c r="W11979">
        <v>1513</v>
      </c>
      <c r="X11979">
        <v>400</v>
      </c>
      <c r="Y11979">
        <v>600</v>
      </c>
      <c r="Z11979">
        <v>-20.9</v>
      </c>
      <c r="AA11979">
        <v>2</v>
      </c>
      <c r="AB11979">
        <v>100</v>
      </c>
      <c r="AC11979">
        <v>0</v>
      </c>
      <c r="AD11979">
        <v>0</v>
      </c>
      <c r="AE11979">
        <v>-1</v>
      </c>
      <c r="AF11979">
        <v>7648</v>
      </c>
      <c r="AG11979">
        <v>0</v>
      </c>
      <c r="AH11979" t="s">
        <v>48</v>
      </c>
      <c r="AI11979">
        <v>464</v>
      </c>
      <c r="AJ11979">
        <v>1338</v>
      </c>
      <c r="AK11979">
        <v>0</v>
      </c>
      <c r="AL11979">
        <v>3051</v>
      </c>
      <c r="AM11979">
        <v>0</v>
      </c>
      <c r="AN11979">
        <v>3907</v>
      </c>
      <c r="AO11979" t="s">
        <v>58</v>
      </c>
      <c r="AP11979">
        <v>817</v>
      </c>
      <c r="AQ11979">
        <v>15736</v>
      </c>
      <c r="AR11979">
        <v>977</v>
      </c>
      <c r="AS11979" t="s">
        <v>50</v>
      </c>
    </row>
    <row r="11980" spans="1:45">
      <c r="A11980">
        <v>12047</v>
      </c>
      <c r="B11980" s="1">
        <v>43943.757465277777</v>
      </c>
      <c r="C11980">
        <v>21656.168000000001</v>
      </c>
      <c r="D11980" t="s">
        <v>44</v>
      </c>
      <c r="E11980" t="s">
        <v>45</v>
      </c>
      <c r="F11980" s="11">
        <v>54</v>
      </c>
      <c r="G11980" s="11">
        <v>-18.600000000000001</v>
      </c>
      <c r="H11980" s="14">
        <v>0</v>
      </c>
      <c r="I11980" s="9">
        <v>54</v>
      </c>
      <c r="J11980" s="7">
        <v>3908</v>
      </c>
      <c r="L11980" s="2" t="s">
        <v>59</v>
      </c>
      <c r="M11980" s="3">
        <v>1612</v>
      </c>
      <c r="N11980" s="3">
        <v>2949</v>
      </c>
      <c r="O11980" s="3">
        <v>1513</v>
      </c>
      <c r="P11980" s="3">
        <v>2850</v>
      </c>
      <c r="Q11980">
        <v>65535</v>
      </c>
      <c r="R11980">
        <v>2850</v>
      </c>
      <c r="S11980" t="s">
        <v>47</v>
      </c>
      <c r="T11980">
        <v>2850</v>
      </c>
      <c r="U11980">
        <v>528</v>
      </c>
      <c r="V11980">
        <v>1513</v>
      </c>
      <c r="W11980">
        <v>1513</v>
      </c>
      <c r="X11980">
        <v>400</v>
      </c>
      <c r="Y11980">
        <v>600</v>
      </c>
      <c r="Z11980">
        <v>-20.9</v>
      </c>
      <c r="AA11980">
        <v>2</v>
      </c>
      <c r="AB11980">
        <v>100</v>
      </c>
      <c r="AC11980">
        <v>0</v>
      </c>
      <c r="AD11980">
        <v>0</v>
      </c>
      <c r="AE11980">
        <v>-1</v>
      </c>
      <c r="AF11980">
        <v>7648</v>
      </c>
      <c r="AG11980">
        <v>0</v>
      </c>
      <c r="AH11980" t="s">
        <v>48</v>
      </c>
      <c r="AI11980">
        <v>464</v>
      </c>
      <c r="AJ11980">
        <v>1338</v>
      </c>
      <c r="AK11980">
        <v>0</v>
      </c>
      <c r="AL11980">
        <v>3051</v>
      </c>
      <c r="AM11980">
        <v>0</v>
      </c>
      <c r="AN11980">
        <v>3907</v>
      </c>
      <c r="AO11980" t="s">
        <v>58</v>
      </c>
      <c r="AP11980">
        <v>817</v>
      </c>
      <c r="AQ11980">
        <v>15736</v>
      </c>
      <c r="AR11980">
        <v>957</v>
      </c>
      <c r="AS11980" t="s">
        <v>50</v>
      </c>
    </row>
    <row r="11981" spans="1:45">
      <c r="A11981">
        <v>12048</v>
      </c>
      <c r="B11981" s="1">
        <v>43943.757476851853</v>
      </c>
      <c r="C11981">
        <v>21657.145</v>
      </c>
      <c r="D11981" t="s">
        <v>44</v>
      </c>
      <c r="E11981" t="s">
        <v>45</v>
      </c>
      <c r="F11981" s="11">
        <v>54</v>
      </c>
      <c r="G11981" s="11">
        <v>-18.600000000000001</v>
      </c>
      <c r="H11981" s="14">
        <v>0</v>
      </c>
      <c r="I11981" s="9">
        <v>54</v>
      </c>
      <c r="J11981" s="7">
        <v>3908</v>
      </c>
      <c r="L11981" s="2" t="s">
        <v>59</v>
      </c>
      <c r="M11981" s="3">
        <v>1612</v>
      </c>
      <c r="N11981" s="3">
        <v>2949</v>
      </c>
      <c r="O11981" s="3">
        <v>1513</v>
      </c>
      <c r="P11981" s="3">
        <v>2850</v>
      </c>
      <c r="Q11981">
        <v>65535</v>
      </c>
      <c r="R11981">
        <v>2850</v>
      </c>
      <c r="S11981" t="s">
        <v>47</v>
      </c>
      <c r="T11981">
        <v>2850</v>
      </c>
      <c r="U11981">
        <v>528</v>
      </c>
      <c r="V11981">
        <v>1513</v>
      </c>
      <c r="W11981">
        <v>1513</v>
      </c>
      <c r="X11981">
        <v>400</v>
      </c>
      <c r="Y11981">
        <v>600</v>
      </c>
      <c r="Z11981">
        <v>-20.9</v>
      </c>
      <c r="AA11981">
        <v>2</v>
      </c>
      <c r="AB11981">
        <v>100</v>
      </c>
      <c r="AC11981">
        <v>0</v>
      </c>
      <c r="AD11981">
        <v>0</v>
      </c>
      <c r="AE11981">
        <v>-1</v>
      </c>
      <c r="AF11981">
        <v>7648</v>
      </c>
      <c r="AG11981">
        <v>0</v>
      </c>
      <c r="AH11981" t="s">
        <v>48</v>
      </c>
      <c r="AI11981">
        <v>464</v>
      </c>
      <c r="AJ11981">
        <v>1338</v>
      </c>
      <c r="AK11981">
        <v>0</v>
      </c>
      <c r="AL11981">
        <v>3051</v>
      </c>
      <c r="AM11981">
        <v>0</v>
      </c>
      <c r="AN11981">
        <v>3907</v>
      </c>
      <c r="AO11981" t="s">
        <v>58</v>
      </c>
      <c r="AP11981">
        <v>817</v>
      </c>
      <c r="AQ11981">
        <v>15736</v>
      </c>
      <c r="AR11981">
        <v>949</v>
      </c>
      <c r="AS11981" t="s">
        <v>50</v>
      </c>
    </row>
    <row r="11982" spans="1:45">
      <c r="A11982">
        <v>12049</v>
      </c>
      <c r="B11982" s="1">
        <v>43943.757511574076</v>
      </c>
      <c r="C11982">
        <v>21659.587</v>
      </c>
      <c r="D11982" t="s">
        <v>44</v>
      </c>
      <c r="E11982" t="s">
        <v>45</v>
      </c>
      <c r="F11982" s="11">
        <v>54</v>
      </c>
      <c r="G11982" s="11">
        <v>-18.600000000000001</v>
      </c>
      <c r="H11982" s="14">
        <v>0</v>
      </c>
      <c r="I11982" s="9">
        <v>54</v>
      </c>
      <c r="J11982" s="7">
        <v>3908</v>
      </c>
      <c r="L11982" s="2" t="s">
        <v>59</v>
      </c>
      <c r="M11982" s="3">
        <v>1612</v>
      </c>
      <c r="N11982" s="3">
        <v>2949</v>
      </c>
      <c r="O11982" s="3">
        <v>1513</v>
      </c>
      <c r="P11982" s="3">
        <v>2850</v>
      </c>
      <c r="Q11982">
        <v>65535</v>
      </c>
      <c r="R11982">
        <v>2850</v>
      </c>
      <c r="S11982" t="s">
        <v>47</v>
      </c>
      <c r="T11982">
        <v>2850</v>
      </c>
      <c r="U11982">
        <v>528</v>
      </c>
      <c r="V11982">
        <v>1513</v>
      </c>
      <c r="W11982">
        <v>1513</v>
      </c>
      <c r="X11982">
        <v>400</v>
      </c>
      <c r="Y11982">
        <v>600</v>
      </c>
      <c r="Z11982">
        <v>-20.9</v>
      </c>
      <c r="AA11982">
        <v>2</v>
      </c>
      <c r="AB11982">
        <v>100</v>
      </c>
      <c r="AC11982">
        <v>0</v>
      </c>
      <c r="AD11982">
        <v>0</v>
      </c>
      <c r="AE11982">
        <v>-1</v>
      </c>
      <c r="AF11982">
        <v>7648</v>
      </c>
      <c r="AG11982">
        <v>0</v>
      </c>
      <c r="AH11982" t="s">
        <v>48</v>
      </c>
      <c r="AI11982">
        <v>464</v>
      </c>
      <c r="AJ11982">
        <v>1338</v>
      </c>
      <c r="AK11982">
        <v>0</v>
      </c>
      <c r="AL11982">
        <v>3051</v>
      </c>
      <c r="AM11982">
        <v>0</v>
      </c>
      <c r="AN11982">
        <v>3907</v>
      </c>
      <c r="AO11982" t="s">
        <v>58</v>
      </c>
      <c r="AP11982">
        <v>817</v>
      </c>
      <c r="AQ11982">
        <v>15736</v>
      </c>
      <c r="AR11982">
        <v>944</v>
      </c>
      <c r="AS11982" t="s">
        <v>50</v>
      </c>
    </row>
    <row r="11983" spans="1:45">
      <c r="A11983">
        <v>12050</v>
      </c>
      <c r="B11983" s="1">
        <v>43943.757523148146</v>
      </c>
      <c r="C11983">
        <v>21660.558000000001</v>
      </c>
      <c r="D11983" t="s">
        <v>44</v>
      </c>
      <c r="E11983" t="s">
        <v>45</v>
      </c>
      <c r="F11983" s="11">
        <v>54</v>
      </c>
      <c r="G11983" s="11">
        <v>-18.600000000000001</v>
      </c>
      <c r="H11983" s="14">
        <v>0</v>
      </c>
      <c r="I11983" s="9">
        <v>54</v>
      </c>
      <c r="J11983" s="7">
        <v>3908</v>
      </c>
      <c r="L11983" s="2" t="s">
        <v>59</v>
      </c>
      <c r="M11983" s="3">
        <v>1612</v>
      </c>
      <c r="N11983" s="3">
        <v>2949</v>
      </c>
      <c r="O11983" s="3">
        <v>1513</v>
      </c>
      <c r="P11983" s="3">
        <v>2850</v>
      </c>
      <c r="Q11983">
        <v>65535</v>
      </c>
      <c r="R11983">
        <v>2850</v>
      </c>
      <c r="S11983" t="s">
        <v>47</v>
      </c>
      <c r="T11983">
        <v>2850</v>
      </c>
      <c r="U11983">
        <v>528</v>
      </c>
      <c r="V11983">
        <v>1513</v>
      </c>
      <c r="W11983">
        <v>1513</v>
      </c>
      <c r="X11983">
        <v>400</v>
      </c>
      <c r="Y11983">
        <v>600</v>
      </c>
      <c r="Z11983">
        <v>-20.9</v>
      </c>
      <c r="AA11983">
        <v>2</v>
      </c>
      <c r="AB11983">
        <v>100</v>
      </c>
      <c r="AC11983">
        <v>0</v>
      </c>
      <c r="AD11983">
        <v>0</v>
      </c>
      <c r="AE11983">
        <v>-1</v>
      </c>
      <c r="AF11983">
        <v>7648</v>
      </c>
      <c r="AG11983">
        <v>0</v>
      </c>
      <c r="AH11983" t="s">
        <v>48</v>
      </c>
      <c r="AI11983">
        <v>464</v>
      </c>
      <c r="AJ11983">
        <v>1338</v>
      </c>
      <c r="AK11983">
        <v>0</v>
      </c>
      <c r="AL11983">
        <v>3051</v>
      </c>
      <c r="AM11983">
        <v>0</v>
      </c>
      <c r="AN11983">
        <v>3907</v>
      </c>
      <c r="AO11983" t="s">
        <v>58</v>
      </c>
      <c r="AP11983">
        <v>817</v>
      </c>
      <c r="AQ11983">
        <v>15736</v>
      </c>
      <c r="AR11983">
        <v>974</v>
      </c>
      <c r="AS11983" t="s">
        <v>50</v>
      </c>
    </row>
    <row r="11984" spans="1:45">
      <c r="A11984">
        <v>12051</v>
      </c>
      <c r="B11984" s="1">
        <v>43943.757534722223</v>
      </c>
      <c r="C11984">
        <v>21661.556</v>
      </c>
      <c r="D11984" t="s">
        <v>44</v>
      </c>
      <c r="E11984" t="s">
        <v>45</v>
      </c>
      <c r="F11984" s="11">
        <v>54</v>
      </c>
      <c r="G11984" s="11">
        <v>-18.600000000000001</v>
      </c>
      <c r="H11984" s="14">
        <v>0</v>
      </c>
      <c r="I11984" s="9">
        <v>54</v>
      </c>
      <c r="J11984" s="7">
        <v>3908</v>
      </c>
      <c r="L11984" s="2" t="s">
        <v>59</v>
      </c>
      <c r="M11984" s="3">
        <v>1612</v>
      </c>
      <c r="N11984" s="3">
        <v>2949</v>
      </c>
      <c r="O11984" s="3">
        <v>1513</v>
      </c>
      <c r="P11984" s="3">
        <v>2850</v>
      </c>
      <c r="Q11984">
        <v>65535</v>
      </c>
      <c r="R11984">
        <v>2850</v>
      </c>
      <c r="S11984" t="s">
        <v>47</v>
      </c>
      <c r="T11984">
        <v>2850</v>
      </c>
      <c r="U11984">
        <v>528</v>
      </c>
      <c r="V11984">
        <v>1513</v>
      </c>
      <c r="W11984">
        <v>1513</v>
      </c>
      <c r="X11984">
        <v>400</v>
      </c>
      <c r="Y11984">
        <v>600</v>
      </c>
      <c r="Z11984">
        <v>-20.9</v>
      </c>
      <c r="AA11984">
        <v>2</v>
      </c>
      <c r="AB11984">
        <v>100</v>
      </c>
      <c r="AC11984">
        <v>0</v>
      </c>
      <c r="AD11984">
        <v>0</v>
      </c>
      <c r="AE11984">
        <v>-1</v>
      </c>
      <c r="AF11984">
        <v>7648</v>
      </c>
      <c r="AG11984">
        <v>0</v>
      </c>
      <c r="AH11984" t="s">
        <v>48</v>
      </c>
      <c r="AI11984">
        <v>464</v>
      </c>
      <c r="AJ11984">
        <v>1338</v>
      </c>
      <c r="AK11984">
        <v>0</v>
      </c>
      <c r="AL11984">
        <v>3051</v>
      </c>
      <c r="AM11984">
        <v>0</v>
      </c>
      <c r="AN11984">
        <v>3907</v>
      </c>
      <c r="AO11984" t="s">
        <v>58</v>
      </c>
      <c r="AP11984">
        <v>817</v>
      </c>
      <c r="AQ11984">
        <v>15736</v>
      </c>
      <c r="AR11984">
        <v>975</v>
      </c>
      <c r="AS11984" t="s">
        <v>50</v>
      </c>
    </row>
    <row r="11985" spans="1:45">
      <c r="A11985">
        <v>12052</v>
      </c>
      <c r="B11985" s="1">
        <v>43943.757557870369</v>
      </c>
      <c r="C11985">
        <v>21664.048999999999</v>
      </c>
      <c r="D11985" t="s">
        <v>44</v>
      </c>
      <c r="E11985" t="s">
        <v>45</v>
      </c>
      <c r="F11985" s="11">
        <v>54</v>
      </c>
      <c r="G11985" s="11">
        <v>-18.600000000000001</v>
      </c>
      <c r="H11985" s="14">
        <v>0</v>
      </c>
      <c r="I11985" s="9">
        <v>54</v>
      </c>
      <c r="J11985" s="7">
        <v>3908</v>
      </c>
      <c r="L11985" s="2" t="s">
        <v>59</v>
      </c>
      <c r="M11985" s="3">
        <v>1612</v>
      </c>
      <c r="N11985" s="3">
        <v>2949</v>
      </c>
      <c r="O11985" s="3">
        <v>1513</v>
      </c>
      <c r="P11985" s="3">
        <v>2850</v>
      </c>
      <c r="Q11985">
        <v>65535</v>
      </c>
      <c r="R11985">
        <v>2850</v>
      </c>
      <c r="S11985" t="s">
        <v>47</v>
      </c>
      <c r="T11985">
        <v>2850</v>
      </c>
      <c r="U11985">
        <v>528</v>
      </c>
      <c r="V11985">
        <v>1513</v>
      </c>
      <c r="W11985">
        <v>1513</v>
      </c>
      <c r="X11985">
        <v>400</v>
      </c>
      <c r="Y11985">
        <v>600</v>
      </c>
      <c r="Z11985">
        <v>-20.9</v>
      </c>
      <c r="AA11985">
        <v>2</v>
      </c>
      <c r="AB11985">
        <v>100</v>
      </c>
      <c r="AC11985">
        <v>0</v>
      </c>
      <c r="AD11985">
        <v>0</v>
      </c>
      <c r="AE11985">
        <v>-1</v>
      </c>
      <c r="AF11985">
        <v>7648</v>
      </c>
      <c r="AG11985">
        <v>0</v>
      </c>
      <c r="AH11985" t="s">
        <v>48</v>
      </c>
      <c r="AI11985">
        <v>464</v>
      </c>
      <c r="AJ11985">
        <v>1338</v>
      </c>
      <c r="AK11985">
        <v>0</v>
      </c>
      <c r="AL11985">
        <v>3051</v>
      </c>
      <c r="AM11985">
        <v>0</v>
      </c>
      <c r="AN11985">
        <v>3907</v>
      </c>
      <c r="AO11985" t="s">
        <v>58</v>
      </c>
      <c r="AP11985">
        <v>817</v>
      </c>
      <c r="AQ11985">
        <v>15736</v>
      </c>
      <c r="AR11985">
        <v>968</v>
      </c>
      <c r="AS11985" t="s">
        <v>50</v>
      </c>
    </row>
    <row r="11986" spans="1:45">
      <c r="A11986">
        <v>12053</v>
      </c>
      <c r="B11986" s="1">
        <v>43943.757569444446</v>
      </c>
      <c r="C11986">
        <v>21665.042000000001</v>
      </c>
      <c r="D11986" t="s">
        <v>44</v>
      </c>
      <c r="E11986" t="s">
        <v>45</v>
      </c>
      <c r="F11986" s="11">
        <v>54</v>
      </c>
      <c r="G11986" s="11">
        <v>-18.600000000000001</v>
      </c>
      <c r="H11986" s="14">
        <v>0</v>
      </c>
      <c r="I11986" s="9">
        <v>54</v>
      </c>
      <c r="J11986" s="7">
        <v>3908</v>
      </c>
      <c r="L11986" s="2" t="s">
        <v>59</v>
      </c>
      <c r="M11986" s="3">
        <v>1612</v>
      </c>
      <c r="N11986" s="3">
        <v>2949</v>
      </c>
      <c r="O11986" s="3">
        <v>1513</v>
      </c>
      <c r="P11986" s="3">
        <v>2850</v>
      </c>
      <c r="Q11986">
        <v>65535</v>
      </c>
      <c r="R11986">
        <v>2850</v>
      </c>
      <c r="S11986" t="s">
        <v>47</v>
      </c>
      <c r="T11986">
        <v>2850</v>
      </c>
      <c r="U11986">
        <v>528</v>
      </c>
      <c r="V11986">
        <v>1513</v>
      </c>
      <c r="W11986">
        <v>1513</v>
      </c>
      <c r="X11986">
        <v>400</v>
      </c>
      <c r="Y11986">
        <v>600</v>
      </c>
      <c r="Z11986">
        <v>-20.9</v>
      </c>
      <c r="AA11986">
        <v>2</v>
      </c>
      <c r="AB11986">
        <v>100</v>
      </c>
      <c r="AC11986">
        <v>0</v>
      </c>
      <c r="AD11986">
        <v>0</v>
      </c>
      <c r="AE11986">
        <v>-1</v>
      </c>
      <c r="AF11986">
        <v>7648</v>
      </c>
      <c r="AG11986">
        <v>0</v>
      </c>
      <c r="AH11986" t="s">
        <v>48</v>
      </c>
      <c r="AI11986">
        <v>464</v>
      </c>
      <c r="AJ11986">
        <v>1338</v>
      </c>
      <c r="AK11986">
        <v>0</v>
      </c>
      <c r="AL11986">
        <v>3051</v>
      </c>
      <c r="AM11986">
        <v>0</v>
      </c>
      <c r="AN11986">
        <v>3907</v>
      </c>
      <c r="AO11986" t="s">
        <v>58</v>
      </c>
      <c r="AP11986">
        <v>817</v>
      </c>
      <c r="AQ11986">
        <v>15736</v>
      </c>
      <c r="AR11986">
        <v>957</v>
      </c>
      <c r="AS11986" t="s">
        <v>50</v>
      </c>
    </row>
    <row r="11987" spans="1:45">
      <c r="A11987">
        <v>12054</v>
      </c>
      <c r="B11987" s="1">
        <v>43943.757592592592</v>
      </c>
      <c r="C11987">
        <v>21667.506000000001</v>
      </c>
      <c r="D11987" t="s">
        <v>44</v>
      </c>
      <c r="E11987" t="s">
        <v>45</v>
      </c>
      <c r="F11987" s="11">
        <v>54</v>
      </c>
      <c r="G11987" s="11">
        <v>-18.600000000000001</v>
      </c>
      <c r="H11987" s="14">
        <v>0</v>
      </c>
      <c r="I11987" s="9">
        <v>54</v>
      </c>
      <c r="J11987" s="7">
        <v>3908</v>
      </c>
      <c r="L11987" s="2" t="s">
        <v>59</v>
      </c>
      <c r="M11987" s="3">
        <v>1612</v>
      </c>
      <c r="N11987" s="3">
        <v>2949</v>
      </c>
      <c r="O11987" s="3">
        <v>1513</v>
      </c>
      <c r="P11987" s="3">
        <v>2850</v>
      </c>
      <c r="Q11987">
        <v>65535</v>
      </c>
      <c r="R11987">
        <v>2850</v>
      </c>
      <c r="S11987" t="s">
        <v>47</v>
      </c>
      <c r="T11987">
        <v>2850</v>
      </c>
      <c r="U11987">
        <v>528</v>
      </c>
      <c r="V11987">
        <v>1513</v>
      </c>
      <c r="W11987">
        <v>1513</v>
      </c>
      <c r="X11987">
        <v>400</v>
      </c>
      <c r="Y11987">
        <v>600</v>
      </c>
      <c r="Z11987">
        <v>-20.9</v>
      </c>
      <c r="AA11987">
        <v>2</v>
      </c>
      <c r="AB11987">
        <v>100</v>
      </c>
      <c r="AC11987">
        <v>0</v>
      </c>
      <c r="AD11987">
        <v>0</v>
      </c>
      <c r="AE11987">
        <v>-1</v>
      </c>
      <c r="AF11987">
        <v>7648</v>
      </c>
      <c r="AG11987">
        <v>0</v>
      </c>
      <c r="AH11987" t="s">
        <v>48</v>
      </c>
      <c r="AI11987">
        <v>464</v>
      </c>
      <c r="AJ11987">
        <v>1338</v>
      </c>
      <c r="AK11987">
        <v>0</v>
      </c>
      <c r="AL11987">
        <v>3051</v>
      </c>
      <c r="AM11987">
        <v>0</v>
      </c>
      <c r="AN11987">
        <v>3907</v>
      </c>
      <c r="AO11987" t="s">
        <v>58</v>
      </c>
      <c r="AP11987">
        <v>817</v>
      </c>
      <c r="AQ11987">
        <v>15736</v>
      </c>
      <c r="AR11987">
        <v>970</v>
      </c>
      <c r="AS11987" t="s">
        <v>50</v>
      </c>
    </row>
    <row r="11988" spans="1:45">
      <c r="A11988">
        <v>12055</v>
      </c>
      <c r="B11988" s="1">
        <v>43943.757604166669</v>
      </c>
      <c r="C11988">
        <v>21668.501</v>
      </c>
      <c r="D11988" t="s">
        <v>44</v>
      </c>
      <c r="E11988" t="s">
        <v>45</v>
      </c>
      <c r="F11988" s="11">
        <v>54</v>
      </c>
      <c r="G11988" s="11">
        <v>-18.600000000000001</v>
      </c>
      <c r="H11988" s="14">
        <v>0</v>
      </c>
      <c r="I11988" s="9">
        <v>54</v>
      </c>
      <c r="J11988" s="7">
        <v>3908</v>
      </c>
      <c r="L11988" s="2" t="s">
        <v>59</v>
      </c>
      <c r="M11988" s="3">
        <v>1612</v>
      </c>
      <c r="N11988" s="3">
        <v>2949</v>
      </c>
      <c r="O11988" s="3">
        <v>1513</v>
      </c>
      <c r="P11988" s="3">
        <v>2850</v>
      </c>
      <c r="Q11988">
        <v>65535</v>
      </c>
      <c r="R11988">
        <v>2850</v>
      </c>
      <c r="S11988" t="s">
        <v>47</v>
      </c>
      <c r="T11988">
        <v>2850</v>
      </c>
      <c r="U11988">
        <v>528</v>
      </c>
      <c r="V11988">
        <v>1513</v>
      </c>
      <c r="W11988">
        <v>1513</v>
      </c>
      <c r="X11988">
        <v>400</v>
      </c>
      <c r="Y11988">
        <v>600</v>
      </c>
      <c r="Z11988">
        <v>-20.9</v>
      </c>
      <c r="AA11988">
        <v>2</v>
      </c>
      <c r="AB11988">
        <v>100</v>
      </c>
      <c r="AC11988">
        <v>0</v>
      </c>
      <c r="AD11988">
        <v>0</v>
      </c>
      <c r="AE11988">
        <v>-1</v>
      </c>
      <c r="AF11988">
        <v>7648</v>
      </c>
      <c r="AG11988">
        <v>0</v>
      </c>
      <c r="AH11988" t="s">
        <v>48</v>
      </c>
      <c r="AI11988">
        <v>464</v>
      </c>
      <c r="AJ11988">
        <v>1338</v>
      </c>
      <c r="AK11988">
        <v>0</v>
      </c>
      <c r="AL11988">
        <v>3051</v>
      </c>
      <c r="AM11988">
        <v>0</v>
      </c>
      <c r="AN11988">
        <v>3907</v>
      </c>
      <c r="AO11988" t="s">
        <v>58</v>
      </c>
      <c r="AP11988">
        <v>817</v>
      </c>
      <c r="AQ11988">
        <v>15736</v>
      </c>
      <c r="AR11988">
        <v>950</v>
      </c>
      <c r="AS11988" t="s">
        <v>50</v>
      </c>
    </row>
    <row r="11989" spans="1:45">
      <c r="A11989">
        <v>12056</v>
      </c>
      <c r="B11989" s="1">
        <v>43943.757615740738</v>
      </c>
      <c r="C11989">
        <v>21669.476999999999</v>
      </c>
      <c r="D11989" t="s">
        <v>44</v>
      </c>
      <c r="E11989" t="s">
        <v>45</v>
      </c>
      <c r="F11989" s="11">
        <v>54</v>
      </c>
      <c r="G11989" s="11">
        <v>-18.600000000000001</v>
      </c>
      <c r="H11989" s="14">
        <v>0</v>
      </c>
      <c r="I11989" s="9">
        <v>54</v>
      </c>
      <c r="J11989" s="7">
        <v>3908</v>
      </c>
      <c r="L11989" s="2" t="s">
        <v>59</v>
      </c>
      <c r="M11989" s="3">
        <v>1612</v>
      </c>
      <c r="N11989" s="3">
        <v>2949</v>
      </c>
      <c r="O11989" s="3">
        <v>1513</v>
      </c>
      <c r="P11989" s="3">
        <v>2850</v>
      </c>
      <c r="Q11989">
        <v>65535</v>
      </c>
      <c r="R11989">
        <v>2850</v>
      </c>
      <c r="S11989" t="s">
        <v>47</v>
      </c>
      <c r="T11989">
        <v>2850</v>
      </c>
      <c r="U11989">
        <v>528</v>
      </c>
      <c r="V11989">
        <v>1513</v>
      </c>
      <c r="W11989">
        <v>1513</v>
      </c>
      <c r="X11989">
        <v>400</v>
      </c>
      <c r="Y11989">
        <v>600</v>
      </c>
      <c r="Z11989">
        <v>-20.9</v>
      </c>
      <c r="AA11989">
        <v>2</v>
      </c>
      <c r="AB11989">
        <v>100</v>
      </c>
      <c r="AC11989">
        <v>0</v>
      </c>
      <c r="AD11989">
        <v>0</v>
      </c>
      <c r="AE11989">
        <v>-1</v>
      </c>
      <c r="AF11989">
        <v>7648</v>
      </c>
      <c r="AG11989">
        <v>0</v>
      </c>
      <c r="AH11989" t="s">
        <v>48</v>
      </c>
      <c r="AI11989">
        <v>464</v>
      </c>
      <c r="AJ11989">
        <v>1338</v>
      </c>
      <c r="AK11989">
        <v>0</v>
      </c>
      <c r="AL11989">
        <v>3051</v>
      </c>
      <c r="AM11989">
        <v>0</v>
      </c>
      <c r="AN11989">
        <v>3907</v>
      </c>
      <c r="AO11989" t="s">
        <v>58</v>
      </c>
      <c r="AP11989">
        <v>817</v>
      </c>
      <c r="AQ11989">
        <v>15736</v>
      </c>
      <c r="AR11989">
        <v>961</v>
      </c>
      <c r="AS11989" t="s">
        <v>50</v>
      </c>
    </row>
    <row r="11990" spans="1:45">
      <c r="A11990">
        <v>12057</v>
      </c>
      <c r="B11990" s="1">
        <v>43943.757650462961</v>
      </c>
      <c r="C11990">
        <v>21671.932000000001</v>
      </c>
      <c r="D11990" t="s">
        <v>44</v>
      </c>
      <c r="E11990" t="s">
        <v>45</v>
      </c>
      <c r="F11990" s="11">
        <v>54</v>
      </c>
      <c r="G11990" s="11">
        <v>-18.600000000000001</v>
      </c>
      <c r="H11990" s="14">
        <v>0</v>
      </c>
      <c r="I11990" s="9">
        <v>54</v>
      </c>
      <c r="J11990" s="7">
        <v>3908</v>
      </c>
      <c r="L11990" s="2" t="s">
        <v>59</v>
      </c>
      <c r="M11990" s="3">
        <v>1612</v>
      </c>
      <c r="N11990" s="3">
        <v>2949</v>
      </c>
      <c r="O11990" s="3">
        <v>1513</v>
      </c>
      <c r="P11990" s="3">
        <v>2850</v>
      </c>
      <c r="Q11990">
        <v>65535</v>
      </c>
      <c r="R11990">
        <v>2850</v>
      </c>
      <c r="S11990" t="s">
        <v>47</v>
      </c>
      <c r="T11990">
        <v>2850</v>
      </c>
      <c r="U11990">
        <v>528</v>
      </c>
      <c r="V11990">
        <v>1513</v>
      </c>
      <c r="W11990">
        <v>1513</v>
      </c>
      <c r="X11990">
        <v>400</v>
      </c>
      <c r="Y11990">
        <v>600</v>
      </c>
      <c r="Z11990">
        <v>-21</v>
      </c>
      <c r="AA11990">
        <v>2</v>
      </c>
      <c r="AB11990">
        <v>100</v>
      </c>
      <c r="AC11990">
        <v>0</v>
      </c>
      <c r="AD11990">
        <v>0</v>
      </c>
      <c r="AE11990">
        <v>-1</v>
      </c>
      <c r="AF11990">
        <v>7648</v>
      </c>
      <c r="AG11990">
        <v>0</v>
      </c>
      <c r="AH11990" t="s">
        <v>48</v>
      </c>
      <c r="AI11990">
        <v>464</v>
      </c>
      <c r="AJ11990">
        <v>1338</v>
      </c>
      <c r="AK11990">
        <v>0</v>
      </c>
      <c r="AL11990">
        <v>3051</v>
      </c>
      <c r="AM11990">
        <v>0</v>
      </c>
      <c r="AN11990">
        <v>3907</v>
      </c>
      <c r="AO11990" t="s">
        <v>58</v>
      </c>
      <c r="AP11990">
        <v>817</v>
      </c>
      <c r="AQ11990">
        <v>15736</v>
      </c>
      <c r="AR11990">
        <v>958</v>
      </c>
      <c r="AS11990" t="s">
        <v>50</v>
      </c>
    </row>
    <row r="11991" spans="1:45">
      <c r="A11991">
        <v>12058</v>
      </c>
      <c r="B11991" s="1">
        <v>43943.757662037038</v>
      </c>
      <c r="C11991">
        <v>21672.918000000001</v>
      </c>
      <c r="D11991" t="s">
        <v>44</v>
      </c>
      <c r="E11991" t="s">
        <v>45</v>
      </c>
      <c r="F11991" s="11">
        <v>54</v>
      </c>
      <c r="G11991" s="11">
        <v>-18.600000000000001</v>
      </c>
      <c r="H11991" s="14">
        <v>0</v>
      </c>
      <c r="I11991" s="9">
        <v>54</v>
      </c>
      <c r="J11991" s="7">
        <v>3908</v>
      </c>
      <c r="L11991" s="2" t="s">
        <v>59</v>
      </c>
      <c r="M11991" s="3">
        <v>1612</v>
      </c>
      <c r="N11991" s="3">
        <v>2949</v>
      </c>
      <c r="O11991" s="3">
        <v>1513</v>
      </c>
      <c r="P11991" s="3">
        <v>2850</v>
      </c>
      <c r="Q11991">
        <v>65535</v>
      </c>
      <c r="R11991">
        <v>2850</v>
      </c>
      <c r="S11991" t="s">
        <v>47</v>
      </c>
      <c r="T11991">
        <v>2850</v>
      </c>
      <c r="U11991">
        <v>528</v>
      </c>
      <c r="V11991">
        <v>1513</v>
      </c>
      <c r="W11991">
        <v>1513</v>
      </c>
      <c r="X11991">
        <v>400</v>
      </c>
      <c r="Y11991">
        <v>600</v>
      </c>
      <c r="Z11991">
        <v>-21</v>
      </c>
      <c r="AA11991">
        <v>2</v>
      </c>
      <c r="AB11991">
        <v>100</v>
      </c>
      <c r="AC11991">
        <v>0</v>
      </c>
      <c r="AD11991">
        <v>0</v>
      </c>
      <c r="AE11991">
        <v>-1</v>
      </c>
      <c r="AF11991">
        <v>7648</v>
      </c>
      <c r="AG11991">
        <v>0</v>
      </c>
      <c r="AH11991" t="s">
        <v>48</v>
      </c>
      <c r="AI11991">
        <v>464</v>
      </c>
      <c r="AJ11991">
        <v>1338</v>
      </c>
      <c r="AK11991">
        <v>0</v>
      </c>
      <c r="AL11991">
        <v>3051</v>
      </c>
      <c r="AM11991">
        <v>0</v>
      </c>
      <c r="AN11991">
        <v>3907</v>
      </c>
      <c r="AO11991" t="s">
        <v>58</v>
      </c>
      <c r="AP11991">
        <v>817</v>
      </c>
      <c r="AQ11991">
        <v>15736</v>
      </c>
      <c r="AR11991">
        <v>959</v>
      </c>
      <c r="AS11991" t="s">
        <v>50</v>
      </c>
    </row>
    <row r="11992" spans="1:45">
      <c r="A11992">
        <v>12059</v>
      </c>
      <c r="B11992" s="1">
        <v>43943.757685185185</v>
      </c>
      <c r="C11992">
        <v>21675.415000000001</v>
      </c>
      <c r="D11992" t="s">
        <v>44</v>
      </c>
      <c r="E11992" t="s">
        <v>45</v>
      </c>
      <c r="F11992" s="11">
        <v>54</v>
      </c>
      <c r="G11992" s="11">
        <v>-18.600000000000001</v>
      </c>
      <c r="H11992" s="14">
        <v>0</v>
      </c>
      <c r="I11992" s="9">
        <v>54</v>
      </c>
      <c r="J11992" s="7">
        <v>3908</v>
      </c>
      <c r="L11992" s="2" t="s">
        <v>59</v>
      </c>
      <c r="M11992" s="3">
        <v>1612</v>
      </c>
      <c r="N11992" s="3">
        <v>2949</v>
      </c>
      <c r="O11992" s="3">
        <v>1513</v>
      </c>
      <c r="P11992" s="3">
        <v>2850</v>
      </c>
      <c r="Q11992">
        <v>65535</v>
      </c>
      <c r="R11992">
        <v>2850</v>
      </c>
      <c r="S11992" t="s">
        <v>47</v>
      </c>
      <c r="T11992">
        <v>2850</v>
      </c>
      <c r="U11992">
        <v>528</v>
      </c>
      <c r="V11992">
        <v>1513</v>
      </c>
      <c r="W11992">
        <v>1513</v>
      </c>
      <c r="X11992">
        <v>400</v>
      </c>
      <c r="Y11992">
        <v>600</v>
      </c>
      <c r="Z11992">
        <v>-21</v>
      </c>
      <c r="AA11992">
        <v>2</v>
      </c>
      <c r="AB11992">
        <v>100</v>
      </c>
      <c r="AC11992">
        <v>0</v>
      </c>
      <c r="AD11992">
        <v>0</v>
      </c>
      <c r="AE11992">
        <v>-1</v>
      </c>
      <c r="AF11992">
        <v>7648</v>
      </c>
      <c r="AG11992">
        <v>0</v>
      </c>
      <c r="AH11992" t="s">
        <v>48</v>
      </c>
      <c r="AI11992">
        <v>464</v>
      </c>
      <c r="AJ11992">
        <v>1338</v>
      </c>
      <c r="AK11992">
        <v>0</v>
      </c>
      <c r="AL11992">
        <v>3051</v>
      </c>
      <c r="AM11992">
        <v>0</v>
      </c>
      <c r="AN11992">
        <v>3907</v>
      </c>
      <c r="AO11992" t="s">
        <v>58</v>
      </c>
      <c r="AP11992">
        <v>817</v>
      </c>
      <c r="AQ11992">
        <v>15736</v>
      </c>
      <c r="AR11992">
        <v>959</v>
      </c>
      <c r="AS11992" t="s">
        <v>50</v>
      </c>
    </row>
    <row r="11993" spans="1:45">
      <c r="A11993">
        <v>12060</v>
      </c>
      <c r="B11993" s="1">
        <v>43943.757696759261</v>
      </c>
      <c r="C11993">
        <v>21676.401000000002</v>
      </c>
      <c r="D11993" t="s">
        <v>44</v>
      </c>
      <c r="E11993" t="s">
        <v>45</v>
      </c>
      <c r="F11993" s="11">
        <v>54</v>
      </c>
      <c r="G11993" s="11">
        <v>-18.600000000000001</v>
      </c>
      <c r="H11993" s="14">
        <v>0</v>
      </c>
      <c r="I11993" s="9">
        <v>54</v>
      </c>
      <c r="J11993" s="7">
        <v>3908</v>
      </c>
      <c r="L11993" s="2" t="s">
        <v>59</v>
      </c>
      <c r="M11993" s="3">
        <v>1612</v>
      </c>
      <c r="N11993" s="3">
        <v>2949</v>
      </c>
      <c r="O11993" s="3">
        <v>1513</v>
      </c>
      <c r="P11993" s="3">
        <v>2850</v>
      </c>
      <c r="Q11993">
        <v>65535</v>
      </c>
      <c r="R11993">
        <v>2850</v>
      </c>
      <c r="S11993" t="s">
        <v>47</v>
      </c>
      <c r="T11993">
        <v>2850</v>
      </c>
      <c r="U11993">
        <v>528</v>
      </c>
      <c r="V11993">
        <v>1513</v>
      </c>
      <c r="W11993">
        <v>1513</v>
      </c>
      <c r="X11993">
        <v>400</v>
      </c>
      <c r="Y11993">
        <v>600</v>
      </c>
      <c r="Z11993">
        <v>-21</v>
      </c>
      <c r="AA11993">
        <v>2</v>
      </c>
      <c r="AB11993">
        <v>100</v>
      </c>
      <c r="AC11993">
        <v>0</v>
      </c>
      <c r="AD11993">
        <v>0</v>
      </c>
      <c r="AE11993">
        <v>-1</v>
      </c>
      <c r="AF11993">
        <v>7648</v>
      </c>
      <c r="AG11993">
        <v>0</v>
      </c>
      <c r="AH11993" t="s">
        <v>48</v>
      </c>
      <c r="AI11993">
        <v>464</v>
      </c>
      <c r="AJ11993">
        <v>1338</v>
      </c>
      <c r="AK11993">
        <v>0</v>
      </c>
      <c r="AL11993">
        <v>3051</v>
      </c>
      <c r="AM11993">
        <v>0</v>
      </c>
      <c r="AN11993">
        <v>3907</v>
      </c>
      <c r="AO11993" t="s">
        <v>58</v>
      </c>
      <c r="AP11993">
        <v>817</v>
      </c>
      <c r="AQ11993">
        <v>15736</v>
      </c>
      <c r="AR11993">
        <v>959</v>
      </c>
      <c r="AS11993" t="s">
        <v>50</v>
      </c>
    </row>
    <row r="11994" spans="1:45">
      <c r="A11994">
        <v>12061</v>
      </c>
      <c r="B11994" s="1">
        <v>43943.757708333331</v>
      </c>
      <c r="C11994">
        <v>21677.386999999999</v>
      </c>
      <c r="D11994" t="s">
        <v>44</v>
      </c>
      <c r="E11994" t="s">
        <v>45</v>
      </c>
      <c r="F11994" s="11">
        <v>54</v>
      </c>
      <c r="G11994" s="11">
        <v>-18.600000000000001</v>
      </c>
      <c r="H11994" s="14">
        <v>0</v>
      </c>
      <c r="I11994" s="9">
        <v>54</v>
      </c>
      <c r="J11994" s="7">
        <v>3908</v>
      </c>
      <c r="L11994" s="2" t="s">
        <v>59</v>
      </c>
      <c r="M11994" s="3">
        <v>1612</v>
      </c>
      <c r="N11994" s="3">
        <v>2949</v>
      </c>
      <c r="O11994" s="3">
        <v>1513</v>
      </c>
      <c r="P11994" s="3">
        <v>2850</v>
      </c>
      <c r="Q11994">
        <v>65535</v>
      </c>
      <c r="R11994">
        <v>2850</v>
      </c>
      <c r="S11994" t="s">
        <v>47</v>
      </c>
      <c r="T11994">
        <v>2850</v>
      </c>
      <c r="U11994">
        <v>528</v>
      </c>
      <c r="V11994">
        <v>1513</v>
      </c>
      <c r="W11994">
        <v>1513</v>
      </c>
      <c r="X11994">
        <v>400</v>
      </c>
      <c r="Y11994">
        <v>600</v>
      </c>
      <c r="Z11994">
        <v>-21</v>
      </c>
      <c r="AA11994">
        <v>2</v>
      </c>
      <c r="AB11994">
        <v>100</v>
      </c>
      <c r="AC11994">
        <v>0</v>
      </c>
      <c r="AD11994">
        <v>0</v>
      </c>
      <c r="AE11994">
        <v>-1</v>
      </c>
      <c r="AF11994">
        <v>7648</v>
      </c>
      <c r="AG11994">
        <v>0</v>
      </c>
      <c r="AH11994" t="s">
        <v>48</v>
      </c>
      <c r="AI11994">
        <v>464</v>
      </c>
      <c r="AJ11994">
        <v>1338</v>
      </c>
      <c r="AK11994">
        <v>0</v>
      </c>
      <c r="AL11994">
        <v>3051</v>
      </c>
      <c r="AM11994">
        <v>0</v>
      </c>
      <c r="AN11994">
        <v>3907</v>
      </c>
      <c r="AO11994" t="s">
        <v>58</v>
      </c>
      <c r="AP11994">
        <v>817</v>
      </c>
      <c r="AQ11994">
        <v>15736</v>
      </c>
      <c r="AR11994">
        <v>956</v>
      </c>
      <c r="AS11994" t="s">
        <v>50</v>
      </c>
    </row>
    <row r="11995" spans="1:45">
      <c r="A11995">
        <v>12062</v>
      </c>
      <c r="B11995" s="1">
        <v>43943.757743055554</v>
      </c>
      <c r="C11995">
        <v>21679.870999999999</v>
      </c>
      <c r="D11995" t="s">
        <v>44</v>
      </c>
      <c r="E11995" t="s">
        <v>45</v>
      </c>
      <c r="F11995" s="11">
        <v>54</v>
      </c>
      <c r="G11995" s="11">
        <v>-18.600000000000001</v>
      </c>
      <c r="H11995" s="14">
        <v>0</v>
      </c>
      <c r="I11995" s="9">
        <v>54</v>
      </c>
      <c r="J11995" s="7">
        <v>3908</v>
      </c>
      <c r="L11995" s="2" t="s">
        <v>59</v>
      </c>
      <c r="M11995" s="3">
        <v>1612</v>
      </c>
      <c r="N11995" s="3">
        <v>2949</v>
      </c>
      <c r="O11995" s="3">
        <v>1513</v>
      </c>
      <c r="P11995" s="3">
        <v>2850</v>
      </c>
      <c r="Q11995">
        <v>65535</v>
      </c>
      <c r="R11995">
        <v>2850</v>
      </c>
      <c r="S11995" t="s">
        <v>47</v>
      </c>
      <c r="T11995">
        <v>2850</v>
      </c>
      <c r="U11995">
        <v>528</v>
      </c>
      <c r="V11995">
        <v>1513</v>
      </c>
      <c r="W11995">
        <v>1513</v>
      </c>
      <c r="X11995">
        <v>400</v>
      </c>
      <c r="Y11995">
        <v>600</v>
      </c>
      <c r="Z11995">
        <v>-21</v>
      </c>
      <c r="AA11995">
        <v>2</v>
      </c>
      <c r="AB11995">
        <v>100</v>
      </c>
      <c r="AC11995">
        <v>0</v>
      </c>
      <c r="AD11995">
        <v>0</v>
      </c>
      <c r="AE11995">
        <v>-1</v>
      </c>
      <c r="AF11995">
        <v>7648</v>
      </c>
      <c r="AG11995">
        <v>0</v>
      </c>
      <c r="AH11995" t="s">
        <v>48</v>
      </c>
      <c r="AI11995">
        <v>464</v>
      </c>
      <c r="AJ11995">
        <v>1338</v>
      </c>
      <c r="AK11995">
        <v>0</v>
      </c>
      <c r="AL11995">
        <v>3051</v>
      </c>
      <c r="AM11995">
        <v>0</v>
      </c>
      <c r="AN11995">
        <v>3907</v>
      </c>
      <c r="AO11995" t="s">
        <v>58</v>
      </c>
      <c r="AP11995">
        <v>817</v>
      </c>
      <c r="AQ11995">
        <v>15736</v>
      </c>
      <c r="AR11995">
        <v>975</v>
      </c>
      <c r="AS11995" t="s">
        <v>50</v>
      </c>
    </row>
    <row r="11996" spans="1:45">
      <c r="A11996">
        <v>12063</v>
      </c>
      <c r="B11996" s="1">
        <v>43943.757754629631</v>
      </c>
      <c r="C11996">
        <v>21680.868999999999</v>
      </c>
      <c r="D11996" t="s">
        <v>44</v>
      </c>
      <c r="E11996" t="s">
        <v>45</v>
      </c>
      <c r="F11996" s="11">
        <v>54</v>
      </c>
      <c r="G11996" s="11">
        <v>-18.600000000000001</v>
      </c>
      <c r="H11996" s="14">
        <v>0</v>
      </c>
      <c r="I11996" s="9">
        <v>54</v>
      </c>
      <c r="J11996" s="7">
        <v>3908</v>
      </c>
      <c r="L11996" s="2" t="s">
        <v>59</v>
      </c>
      <c r="M11996" s="3">
        <v>1612</v>
      </c>
      <c r="N11996" s="3">
        <v>2949</v>
      </c>
      <c r="O11996" s="3">
        <v>1513</v>
      </c>
      <c r="P11996" s="3">
        <v>2850</v>
      </c>
      <c r="Q11996">
        <v>65535</v>
      </c>
      <c r="R11996">
        <v>2850</v>
      </c>
      <c r="S11996" t="s">
        <v>47</v>
      </c>
      <c r="T11996">
        <v>2850</v>
      </c>
      <c r="U11996">
        <v>528</v>
      </c>
      <c r="V11996">
        <v>1513</v>
      </c>
      <c r="W11996">
        <v>1513</v>
      </c>
      <c r="X11996">
        <v>400</v>
      </c>
      <c r="Y11996">
        <v>600</v>
      </c>
      <c r="Z11996">
        <v>-21</v>
      </c>
      <c r="AA11996">
        <v>2</v>
      </c>
      <c r="AB11996">
        <v>100</v>
      </c>
      <c r="AC11996">
        <v>0</v>
      </c>
      <c r="AD11996">
        <v>0</v>
      </c>
      <c r="AE11996">
        <v>-1</v>
      </c>
      <c r="AF11996">
        <v>7648</v>
      </c>
      <c r="AG11996">
        <v>0</v>
      </c>
      <c r="AH11996" t="s">
        <v>48</v>
      </c>
      <c r="AI11996">
        <v>464</v>
      </c>
      <c r="AJ11996">
        <v>1338</v>
      </c>
      <c r="AK11996">
        <v>0</v>
      </c>
      <c r="AL11996">
        <v>3051</v>
      </c>
      <c r="AM11996">
        <v>0</v>
      </c>
      <c r="AN11996">
        <v>3907</v>
      </c>
      <c r="AO11996" t="s">
        <v>58</v>
      </c>
      <c r="AP11996">
        <v>817</v>
      </c>
      <c r="AQ11996">
        <v>15736</v>
      </c>
      <c r="AR11996">
        <v>975</v>
      </c>
      <c r="AS11996" t="s">
        <v>50</v>
      </c>
    </row>
    <row r="11997" spans="1:45">
      <c r="A11997">
        <v>12064</v>
      </c>
      <c r="B11997" s="1">
        <v>43943.757777777777</v>
      </c>
      <c r="C11997">
        <v>21683.371999999999</v>
      </c>
      <c r="D11997" t="s">
        <v>44</v>
      </c>
      <c r="E11997" t="s">
        <v>45</v>
      </c>
      <c r="F11997" s="11">
        <v>54</v>
      </c>
      <c r="G11997" s="11">
        <v>-18.600000000000001</v>
      </c>
      <c r="H11997" s="14">
        <v>0</v>
      </c>
      <c r="I11997" s="9">
        <v>54</v>
      </c>
      <c r="J11997" s="7">
        <v>3908</v>
      </c>
      <c r="L11997" s="2" t="s">
        <v>59</v>
      </c>
      <c r="M11997" s="3">
        <v>1612</v>
      </c>
      <c r="N11997" s="3">
        <v>2949</v>
      </c>
      <c r="O11997" s="3">
        <v>1513</v>
      </c>
      <c r="P11997" s="3">
        <v>2850</v>
      </c>
      <c r="Q11997">
        <v>65535</v>
      </c>
      <c r="R11997">
        <v>2850</v>
      </c>
      <c r="S11997" t="s">
        <v>47</v>
      </c>
      <c r="T11997">
        <v>2850</v>
      </c>
      <c r="U11997">
        <v>528</v>
      </c>
      <c r="V11997">
        <v>1513</v>
      </c>
      <c r="W11997">
        <v>1513</v>
      </c>
      <c r="X11997">
        <v>400</v>
      </c>
      <c r="Y11997">
        <v>600</v>
      </c>
      <c r="Z11997">
        <v>-21</v>
      </c>
      <c r="AA11997">
        <v>2</v>
      </c>
      <c r="AB11997">
        <v>100</v>
      </c>
      <c r="AC11997">
        <v>0</v>
      </c>
      <c r="AD11997">
        <v>0</v>
      </c>
      <c r="AE11997">
        <v>-1</v>
      </c>
      <c r="AF11997">
        <v>7648</v>
      </c>
      <c r="AG11997">
        <v>0</v>
      </c>
      <c r="AH11997" t="s">
        <v>48</v>
      </c>
      <c r="AI11997">
        <v>464</v>
      </c>
      <c r="AJ11997">
        <v>1338</v>
      </c>
      <c r="AK11997">
        <v>0</v>
      </c>
      <c r="AL11997">
        <v>3051</v>
      </c>
      <c r="AM11997">
        <v>0</v>
      </c>
      <c r="AN11997">
        <v>3907</v>
      </c>
      <c r="AO11997" t="s">
        <v>58</v>
      </c>
      <c r="AP11997">
        <v>817</v>
      </c>
      <c r="AQ11997">
        <v>15736</v>
      </c>
      <c r="AR11997">
        <v>956</v>
      </c>
      <c r="AS11997" t="s">
        <v>50</v>
      </c>
    </row>
    <row r="11998" spans="1:45">
      <c r="A11998">
        <v>12065</v>
      </c>
      <c r="B11998" s="1">
        <v>43943.757789351854</v>
      </c>
      <c r="C11998">
        <v>21684.346000000001</v>
      </c>
      <c r="D11998" t="s">
        <v>44</v>
      </c>
      <c r="E11998" t="s">
        <v>45</v>
      </c>
      <c r="F11998" s="11">
        <v>54</v>
      </c>
      <c r="G11998" s="11">
        <v>-18.600000000000001</v>
      </c>
      <c r="H11998" s="14">
        <v>0</v>
      </c>
      <c r="I11998" s="9">
        <v>54</v>
      </c>
      <c r="J11998" s="7">
        <v>3908</v>
      </c>
      <c r="L11998" s="2" t="s">
        <v>59</v>
      </c>
      <c r="M11998" s="3">
        <v>1612</v>
      </c>
      <c r="N11998" s="3">
        <v>2949</v>
      </c>
      <c r="O11998" s="3">
        <v>1513</v>
      </c>
      <c r="P11998" s="3">
        <v>2850</v>
      </c>
      <c r="Q11998">
        <v>65535</v>
      </c>
      <c r="R11998">
        <v>2850</v>
      </c>
      <c r="S11998" t="s">
        <v>47</v>
      </c>
      <c r="T11998">
        <v>2850</v>
      </c>
      <c r="U11998">
        <v>528</v>
      </c>
      <c r="V11998">
        <v>1513</v>
      </c>
      <c r="W11998">
        <v>1513</v>
      </c>
      <c r="X11998">
        <v>400</v>
      </c>
      <c r="Y11998">
        <v>600</v>
      </c>
      <c r="Z11998">
        <v>-21</v>
      </c>
      <c r="AA11998">
        <v>2</v>
      </c>
      <c r="AB11998">
        <v>100</v>
      </c>
      <c r="AC11998">
        <v>0</v>
      </c>
      <c r="AD11998">
        <v>0</v>
      </c>
      <c r="AE11998">
        <v>-1</v>
      </c>
      <c r="AF11998">
        <v>7648</v>
      </c>
      <c r="AG11998">
        <v>0</v>
      </c>
      <c r="AH11998" t="s">
        <v>48</v>
      </c>
      <c r="AI11998">
        <v>464</v>
      </c>
      <c r="AJ11998">
        <v>1338</v>
      </c>
      <c r="AK11998">
        <v>0</v>
      </c>
      <c r="AL11998">
        <v>3051</v>
      </c>
      <c r="AM11998">
        <v>0</v>
      </c>
      <c r="AN11998">
        <v>3907</v>
      </c>
      <c r="AO11998" t="s">
        <v>58</v>
      </c>
      <c r="AP11998">
        <v>817</v>
      </c>
      <c r="AQ11998">
        <v>15736</v>
      </c>
      <c r="AR11998">
        <v>951</v>
      </c>
      <c r="AS11998" t="s">
        <v>50</v>
      </c>
    </row>
    <row r="11999" spans="1:45">
      <c r="A11999">
        <v>12066</v>
      </c>
      <c r="B11999" s="1">
        <v>43943.757800925923</v>
      </c>
      <c r="C11999">
        <v>21685.316999999999</v>
      </c>
      <c r="D11999" t="s">
        <v>44</v>
      </c>
      <c r="E11999" t="s">
        <v>45</v>
      </c>
      <c r="F11999" s="11">
        <v>54</v>
      </c>
      <c r="G11999" s="11">
        <v>-18.600000000000001</v>
      </c>
      <c r="H11999" s="14">
        <v>0</v>
      </c>
      <c r="I11999" s="9">
        <v>54</v>
      </c>
      <c r="J11999" s="7">
        <v>3908</v>
      </c>
      <c r="L11999" s="2" t="s">
        <v>59</v>
      </c>
      <c r="M11999" s="3">
        <v>1612</v>
      </c>
      <c r="N11999" s="3">
        <v>2949</v>
      </c>
      <c r="O11999" s="3">
        <v>1513</v>
      </c>
      <c r="P11999" s="3">
        <v>2850</v>
      </c>
      <c r="Q11999">
        <v>65535</v>
      </c>
      <c r="R11999">
        <v>2850</v>
      </c>
      <c r="S11999" t="s">
        <v>47</v>
      </c>
      <c r="T11999">
        <v>2850</v>
      </c>
      <c r="U11999">
        <v>528</v>
      </c>
      <c r="V11999">
        <v>1513</v>
      </c>
      <c r="W11999">
        <v>1513</v>
      </c>
      <c r="X11999">
        <v>400</v>
      </c>
      <c r="Y11999">
        <v>600</v>
      </c>
      <c r="Z11999">
        <v>-21</v>
      </c>
      <c r="AA11999">
        <v>2</v>
      </c>
      <c r="AB11999">
        <v>100</v>
      </c>
      <c r="AC11999">
        <v>0</v>
      </c>
      <c r="AD11999">
        <v>0</v>
      </c>
      <c r="AE11999">
        <v>-1</v>
      </c>
      <c r="AF11999">
        <v>7648</v>
      </c>
      <c r="AG11999">
        <v>0</v>
      </c>
      <c r="AH11999" t="s">
        <v>48</v>
      </c>
      <c r="AI11999">
        <v>464</v>
      </c>
      <c r="AJ11999">
        <v>1338</v>
      </c>
      <c r="AK11999">
        <v>0</v>
      </c>
      <c r="AL11999">
        <v>3051</v>
      </c>
      <c r="AM11999">
        <v>0</v>
      </c>
      <c r="AN11999">
        <v>3907</v>
      </c>
      <c r="AO11999" t="s">
        <v>58</v>
      </c>
      <c r="AP11999">
        <v>817</v>
      </c>
      <c r="AQ11999">
        <v>15736</v>
      </c>
      <c r="AR11999">
        <v>965</v>
      </c>
      <c r="AS11999" t="s">
        <v>50</v>
      </c>
    </row>
    <row r="12000" spans="1:45">
      <c r="A12000">
        <v>12067</v>
      </c>
      <c r="B12000" s="1">
        <v>43943.757835648146</v>
      </c>
      <c r="C12000">
        <v>21687.774000000001</v>
      </c>
      <c r="D12000" t="s">
        <v>44</v>
      </c>
      <c r="E12000" t="s">
        <v>45</v>
      </c>
      <c r="F12000" s="11">
        <v>54</v>
      </c>
      <c r="G12000" s="11">
        <v>-18.600000000000001</v>
      </c>
      <c r="H12000" s="14">
        <v>0</v>
      </c>
      <c r="I12000" s="9">
        <v>54</v>
      </c>
      <c r="J12000" s="7">
        <v>3908</v>
      </c>
      <c r="L12000" s="2" t="s">
        <v>59</v>
      </c>
      <c r="M12000" s="3">
        <v>1612</v>
      </c>
      <c r="N12000" s="3">
        <v>2949</v>
      </c>
      <c r="O12000" s="3">
        <v>1513</v>
      </c>
      <c r="P12000" s="3">
        <v>2850</v>
      </c>
      <c r="Q12000">
        <v>65535</v>
      </c>
      <c r="R12000">
        <v>2850</v>
      </c>
      <c r="S12000" t="s">
        <v>47</v>
      </c>
      <c r="T12000">
        <v>2850</v>
      </c>
      <c r="U12000">
        <v>528</v>
      </c>
      <c r="V12000">
        <v>1513</v>
      </c>
      <c r="W12000">
        <v>1513</v>
      </c>
      <c r="X12000">
        <v>400</v>
      </c>
      <c r="Y12000">
        <v>600</v>
      </c>
      <c r="Z12000">
        <v>-21</v>
      </c>
      <c r="AA12000">
        <v>2</v>
      </c>
      <c r="AB12000">
        <v>100</v>
      </c>
      <c r="AC12000">
        <v>0</v>
      </c>
      <c r="AD12000">
        <v>0</v>
      </c>
      <c r="AE12000">
        <v>-1</v>
      </c>
      <c r="AF12000">
        <v>7648</v>
      </c>
      <c r="AG12000">
        <v>0</v>
      </c>
      <c r="AH12000" t="s">
        <v>48</v>
      </c>
      <c r="AI12000">
        <v>464</v>
      </c>
      <c r="AJ12000">
        <v>1338</v>
      </c>
      <c r="AK12000">
        <v>0</v>
      </c>
      <c r="AL12000">
        <v>3051</v>
      </c>
      <c r="AM12000">
        <v>0</v>
      </c>
      <c r="AN12000">
        <v>3907</v>
      </c>
      <c r="AO12000" t="s">
        <v>58</v>
      </c>
      <c r="AP12000">
        <v>817</v>
      </c>
      <c r="AQ12000">
        <v>15736</v>
      </c>
      <c r="AR12000">
        <v>945</v>
      </c>
      <c r="AS12000" t="s">
        <v>50</v>
      </c>
    </row>
    <row r="12001" spans="1:45">
      <c r="A12001">
        <v>12068</v>
      </c>
      <c r="B12001" s="1">
        <v>43943.757847222223</v>
      </c>
      <c r="C12001">
        <v>21688.744999999999</v>
      </c>
      <c r="D12001" t="s">
        <v>44</v>
      </c>
      <c r="E12001" t="s">
        <v>45</v>
      </c>
      <c r="F12001" s="11">
        <v>54</v>
      </c>
      <c r="G12001" s="11">
        <v>-18.600000000000001</v>
      </c>
      <c r="H12001" s="14">
        <v>0</v>
      </c>
      <c r="I12001" s="9">
        <v>54</v>
      </c>
      <c r="J12001" s="7">
        <v>3908</v>
      </c>
      <c r="L12001" s="2" t="s">
        <v>59</v>
      </c>
      <c r="M12001" s="3">
        <v>1612</v>
      </c>
      <c r="N12001" s="3">
        <v>2949</v>
      </c>
      <c r="O12001" s="3">
        <v>1513</v>
      </c>
      <c r="P12001" s="3">
        <v>2850</v>
      </c>
      <c r="Q12001">
        <v>65535</v>
      </c>
      <c r="R12001">
        <v>2850</v>
      </c>
      <c r="S12001" t="s">
        <v>47</v>
      </c>
      <c r="T12001">
        <v>2850</v>
      </c>
      <c r="U12001">
        <v>528</v>
      </c>
      <c r="V12001">
        <v>1513</v>
      </c>
      <c r="W12001">
        <v>1513</v>
      </c>
      <c r="X12001">
        <v>400</v>
      </c>
      <c r="Y12001">
        <v>600</v>
      </c>
      <c r="Z12001">
        <v>-21</v>
      </c>
      <c r="AA12001">
        <v>2</v>
      </c>
      <c r="AB12001">
        <v>100</v>
      </c>
      <c r="AC12001">
        <v>0</v>
      </c>
      <c r="AD12001">
        <v>0</v>
      </c>
      <c r="AE12001">
        <v>-1</v>
      </c>
      <c r="AF12001">
        <v>7648</v>
      </c>
      <c r="AG12001">
        <v>0</v>
      </c>
      <c r="AH12001" t="s">
        <v>48</v>
      </c>
      <c r="AI12001">
        <v>464</v>
      </c>
      <c r="AJ12001">
        <v>1338</v>
      </c>
      <c r="AK12001">
        <v>0</v>
      </c>
      <c r="AL12001">
        <v>3051</v>
      </c>
      <c r="AM12001">
        <v>0</v>
      </c>
      <c r="AN12001">
        <v>3907</v>
      </c>
      <c r="AO12001" t="s">
        <v>58</v>
      </c>
      <c r="AP12001">
        <v>817</v>
      </c>
      <c r="AQ12001">
        <v>15736</v>
      </c>
      <c r="AR12001">
        <v>974</v>
      </c>
      <c r="AS12001" t="s">
        <v>50</v>
      </c>
    </row>
    <row r="12002" spans="1:45">
      <c r="A12002">
        <v>12069</v>
      </c>
      <c r="B12002" s="1">
        <v>43943.757870370369</v>
      </c>
      <c r="C12002">
        <v>21691.212</v>
      </c>
      <c r="D12002" t="s">
        <v>44</v>
      </c>
      <c r="E12002" t="s">
        <v>45</v>
      </c>
      <c r="F12002" s="11">
        <v>54</v>
      </c>
      <c r="G12002" s="11">
        <v>-18.600000000000001</v>
      </c>
      <c r="H12002" s="14">
        <v>0</v>
      </c>
      <c r="I12002" s="9">
        <v>54</v>
      </c>
      <c r="J12002" s="7">
        <v>3908</v>
      </c>
      <c r="L12002" s="2" t="s">
        <v>59</v>
      </c>
      <c r="M12002" s="3">
        <v>1612</v>
      </c>
      <c r="N12002" s="3">
        <v>2949</v>
      </c>
      <c r="O12002" s="3">
        <v>1513</v>
      </c>
      <c r="P12002" s="3">
        <v>2850</v>
      </c>
      <c r="Q12002">
        <v>65535</v>
      </c>
      <c r="R12002">
        <v>2850</v>
      </c>
      <c r="S12002" t="s">
        <v>47</v>
      </c>
      <c r="T12002">
        <v>2850</v>
      </c>
      <c r="U12002">
        <v>528</v>
      </c>
      <c r="V12002">
        <v>1513</v>
      </c>
      <c r="W12002">
        <v>1513</v>
      </c>
      <c r="X12002">
        <v>400</v>
      </c>
      <c r="Y12002">
        <v>600</v>
      </c>
      <c r="Z12002">
        <v>-21</v>
      </c>
      <c r="AA12002">
        <v>2</v>
      </c>
      <c r="AB12002">
        <v>100</v>
      </c>
      <c r="AC12002">
        <v>0</v>
      </c>
      <c r="AD12002">
        <v>0</v>
      </c>
      <c r="AE12002">
        <v>-1</v>
      </c>
      <c r="AF12002">
        <v>7648</v>
      </c>
      <c r="AG12002">
        <v>0</v>
      </c>
      <c r="AH12002" t="s">
        <v>48</v>
      </c>
      <c r="AI12002">
        <v>464</v>
      </c>
      <c r="AJ12002">
        <v>1338</v>
      </c>
      <c r="AK12002">
        <v>0</v>
      </c>
      <c r="AL12002">
        <v>3051</v>
      </c>
      <c r="AM12002">
        <v>0</v>
      </c>
      <c r="AN12002">
        <v>3907</v>
      </c>
      <c r="AO12002" t="s">
        <v>58</v>
      </c>
      <c r="AP12002">
        <v>817</v>
      </c>
      <c r="AQ12002">
        <v>15736</v>
      </c>
      <c r="AR12002">
        <v>945</v>
      </c>
      <c r="AS12002" t="s">
        <v>50</v>
      </c>
    </row>
    <row r="12003" spans="1:45">
      <c r="A12003">
        <v>12070</v>
      </c>
      <c r="B12003" s="1">
        <v>43943.757881944446</v>
      </c>
      <c r="C12003">
        <v>21692.183000000001</v>
      </c>
      <c r="D12003" t="s">
        <v>44</v>
      </c>
      <c r="E12003" t="s">
        <v>45</v>
      </c>
      <c r="F12003" s="11">
        <v>54</v>
      </c>
      <c r="G12003" s="11">
        <v>-18.600000000000001</v>
      </c>
      <c r="H12003" s="14">
        <v>0</v>
      </c>
      <c r="I12003" s="9">
        <v>54</v>
      </c>
      <c r="J12003" s="7">
        <v>3908</v>
      </c>
      <c r="L12003" s="2" t="s">
        <v>59</v>
      </c>
      <c r="M12003" s="3">
        <v>1612</v>
      </c>
      <c r="N12003" s="3">
        <v>2949</v>
      </c>
      <c r="O12003" s="3">
        <v>1513</v>
      </c>
      <c r="P12003" s="3">
        <v>2850</v>
      </c>
      <c r="Q12003">
        <v>65535</v>
      </c>
      <c r="R12003">
        <v>2850</v>
      </c>
      <c r="S12003" t="s">
        <v>47</v>
      </c>
      <c r="T12003">
        <v>2850</v>
      </c>
      <c r="U12003">
        <v>528</v>
      </c>
      <c r="V12003">
        <v>1513</v>
      </c>
      <c r="W12003">
        <v>1513</v>
      </c>
      <c r="X12003">
        <v>400</v>
      </c>
      <c r="Y12003">
        <v>600</v>
      </c>
      <c r="Z12003">
        <v>-21</v>
      </c>
      <c r="AA12003">
        <v>2</v>
      </c>
      <c r="AB12003">
        <v>100</v>
      </c>
      <c r="AC12003">
        <v>0</v>
      </c>
      <c r="AD12003">
        <v>0</v>
      </c>
      <c r="AE12003">
        <v>-1</v>
      </c>
      <c r="AF12003">
        <v>7648</v>
      </c>
      <c r="AG12003">
        <v>0</v>
      </c>
      <c r="AH12003" t="s">
        <v>48</v>
      </c>
      <c r="AI12003">
        <v>464</v>
      </c>
      <c r="AJ12003">
        <v>1338</v>
      </c>
      <c r="AK12003">
        <v>0</v>
      </c>
      <c r="AL12003">
        <v>3051</v>
      </c>
      <c r="AM12003">
        <v>0</v>
      </c>
      <c r="AN12003">
        <v>3907</v>
      </c>
      <c r="AO12003" t="s">
        <v>58</v>
      </c>
      <c r="AP12003">
        <v>817</v>
      </c>
      <c r="AQ12003">
        <v>15736</v>
      </c>
      <c r="AR12003">
        <v>991</v>
      </c>
      <c r="AS12003" t="s">
        <v>50</v>
      </c>
    </row>
    <row r="12004" spans="1:45">
      <c r="A12004">
        <v>12071</v>
      </c>
      <c r="B12004" s="1">
        <v>43943.757893518516</v>
      </c>
      <c r="C12004">
        <v>21693.197</v>
      </c>
      <c r="D12004" t="s">
        <v>44</v>
      </c>
      <c r="E12004" t="s">
        <v>45</v>
      </c>
      <c r="F12004" s="11">
        <v>54</v>
      </c>
      <c r="G12004" s="11">
        <v>-18.600000000000001</v>
      </c>
      <c r="H12004" s="14">
        <v>0</v>
      </c>
      <c r="I12004" s="9">
        <v>54</v>
      </c>
      <c r="J12004" s="7">
        <v>3908</v>
      </c>
      <c r="L12004" s="2" t="s">
        <v>59</v>
      </c>
      <c r="M12004" s="3">
        <v>1612</v>
      </c>
      <c r="N12004" s="3">
        <v>2949</v>
      </c>
      <c r="O12004" s="3">
        <v>1513</v>
      </c>
      <c r="P12004" s="3">
        <v>2850</v>
      </c>
      <c r="Q12004">
        <v>65535</v>
      </c>
      <c r="R12004">
        <v>2850</v>
      </c>
      <c r="S12004" t="s">
        <v>47</v>
      </c>
      <c r="T12004">
        <v>2850</v>
      </c>
      <c r="U12004">
        <v>528</v>
      </c>
      <c r="V12004">
        <v>1513</v>
      </c>
      <c r="W12004">
        <v>1513</v>
      </c>
      <c r="X12004">
        <v>400</v>
      </c>
      <c r="Y12004">
        <v>600</v>
      </c>
      <c r="Z12004">
        <v>-21</v>
      </c>
      <c r="AA12004">
        <v>2</v>
      </c>
      <c r="AB12004">
        <v>100</v>
      </c>
      <c r="AC12004">
        <v>0</v>
      </c>
      <c r="AD12004">
        <v>0</v>
      </c>
      <c r="AE12004">
        <v>-1</v>
      </c>
      <c r="AF12004">
        <v>7648</v>
      </c>
      <c r="AG12004">
        <v>0</v>
      </c>
      <c r="AH12004" t="s">
        <v>48</v>
      </c>
      <c r="AI12004">
        <v>464</v>
      </c>
      <c r="AJ12004">
        <v>1338</v>
      </c>
      <c r="AK12004">
        <v>0</v>
      </c>
      <c r="AL12004">
        <v>3051</v>
      </c>
      <c r="AM12004">
        <v>0</v>
      </c>
      <c r="AN12004">
        <v>3907</v>
      </c>
      <c r="AO12004" t="s">
        <v>58</v>
      </c>
      <c r="AP12004">
        <v>817</v>
      </c>
      <c r="AQ12004">
        <v>15736</v>
      </c>
      <c r="AR12004">
        <v>976</v>
      </c>
      <c r="AS12004" t="s">
        <v>50</v>
      </c>
    </row>
    <row r="12005" spans="1:45">
      <c r="A12005">
        <v>12072</v>
      </c>
      <c r="B12005" s="1">
        <v>43943.757928240739</v>
      </c>
      <c r="C12005">
        <v>21695.602999999999</v>
      </c>
      <c r="D12005" t="s">
        <v>44</v>
      </c>
      <c r="E12005" t="s">
        <v>45</v>
      </c>
      <c r="F12005" s="11">
        <v>54</v>
      </c>
      <c r="G12005" s="11">
        <v>-18.600000000000001</v>
      </c>
      <c r="H12005" s="14">
        <v>0</v>
      </c>
      <c r="I12005" s="9">
        <v>54</v>
      </c>
      <c r="J12005" s="7">
        <v>3908</v>
      </c>
      <c r="L12005" s="2" t="s">
        <v>59</v>
      </c>
      <c r="M12005" s="3">
        <v>1612</v>
      </c>
      <c r="N12005" s="3">
        <v>2949</v>
      </c>
      <c r="O12005" s="3">
        <v>1513</v>
      </c>
      <c r="P12005" s="3">
        <v>2850</v>
      </c>
      <c r="Q12005">
        <v>65535</v>
      </c>
      <c r="R12005">
        <v>2850</v>
      </c>
      <c r="S12005" t="s">
        <v>47</v>
      </c>
      <c r="T12005">
        <v>2850</v>
      </c>
      <c r="U12005">
        <v>528</v>
      </c>
      <c r="V12005">
        <v>1513</v>
      </c>
      <c r="W12005">
        <v>1513</v>
      </c>
      <c r="X12005">
        <v>400</v>
      </c>
      <c r="Y12005">
        <v>600</v>
      </c>
      <c r="Z12005">
        <v>-21</v>
      </c>
      <c r="AA12005">
        <v>2</v>
      </c>
      <c r="AB12005">
        <v>100</v>
      </c>
      <c r="AC12005">
        <v>0</v>
      </c>
      <c r="AD12005">
        <v>0</v>
      </c>
      <c r="AE12005">
        <v>-1</v>
      </c>
      <c r="AF12005">
        <v>7648</v>
      </c>
      <c r="AG12005">
        <v>0</v>
      </c>
      <c r="AH12005" t="s">
        <v>48</v>
      </c>
      <c r="AI12005">
        <v>464</v>
      </c>
      <c r="AJ12005">
        <v>1338</v>
      </c>
      <c r="AK12005">
        <v>0</v>
      </c>
      <c r="AL12005">
        <v>3051</v>
      </c>
      <c r="AM12005">
        <v>0</v>
      </c>
      <c r="AN12005">
        <v>3907</v>
      </c>
      <c r="AO12005" t="s">
        <v>58</v>
      </c>
      <c r="AP12005">
        <v>817</v>
      </c>
      <c r="AQ12005">
        <v>15736</v>
      </c>
      <c r="AR12005">
        <v>962</v>
      </c>
      <c r="AS12005" t="s">
        <v>50</v>
      </c>
    </row>
    <row r="12006" spans="1:45">
      <c r="A12006">
        <v>12073</v>
      </c>
      <c r="B12006" s="1">
        <v>43943.757939814815</v>
      </c>
      <c r="C12006">
        <v>21696.59</v>
      </c>
      <c r="D12006" t="s">
        <v>44</v>
      </c>
      <c r="E12006" t="s">
        <v>45</v>
      </c>
      <c r="F12006" s="11">
        <v>54</v>
      </c>
      <c r="G12006" s="11">
        <v>-18.600000000000001</v>
      </c>
      <c r="H12006" s="14">
        <v>0</v>
      </c>
      <c r="I12006" s="9">
        <v>54</v>
      </c>
      <c r="J12006" s="7">
        <v>3908</v>
      </c>
      <c r="L12006" s="2" t="s">
        <v>59</v>
      </c>
      <c r="M12006" s="3">
        <v>1612</v>
      </c>
      <c r="N12006" s="3">
        <v>2949</v>
      </c>
      <c r="O12006" s="3">
        <v>1513</v>
      </c>
      <c r="P12006" s="3">
        <v>2850</v>
      </c>
      <c r="Q12006">
        <v>65535</v>
      </c>
      <c r="R12006">
        <v>2850</v>
      </c>
      <c r="S12006" t="s">
        <v>47</v>
      </c>
      <c r="T12006">
        <v>2850</v>
      </c>
      <c r="U12006">
        <v>528</v>
      </c>
      <c r="V12006">
        <v>1513</v>
      </c>
      <c r="W12006">
        <v>1513</v>
      </c>
      <c r="X12006">
        <v>400</v>
      </c>
      <c r="Y12006">
        <v>600</v>
      </c>
      <c r="Z12006">
        <v>-21</v>
      </c>
      <c r="AA12006">
        <v>2</v>
      </c>
      <c r="AB12006">
        <v>100</v>
      </c>
      <c r="AC12006">
        <v>0</v>
      </c>
      <c r="AD12006">
        <v>0</v>
      </c>
      <c r="AE12006">
        <v>-1</v>
      </c>
      <c r="AF12006">
        <v>7648</v>
      </c>
      <c r="AG12006">
        <v>0</v>
      </c>
      <c r="AH12006" t="s">
        <v>48</v>
      </c>
      <c r="AI12006">
        <v>464</v>
      </c>
      <c r="AJ12006">
        <v>1338</v>
      </c>
      <c r="AK12006">
        <v>0</v>
      </c>
      <c r="AL12006">
        <v>3051</v>
      </c>
      <c r="AM12006">
        <v>0</v>
      </c>
      <c r="AN12006">
        <v>3907</v>
      </c>
      <c r="AO12006" t="s">
        <v>58</v>
      </c>
      <c r="AP12006">
        <v>817</v>
      </c>
      <c r="AQ12006">
        <v>15736</v>
      </c>
      <c r="AR12006">
        <v>996</v>
      </c>
      <c r="AS12006" t="s">
        <v>50</v>
      </c>
    </row>
    <row r="12007" spans="1:45">
      <c r="A12007">
        <v>12074</v>
      </c>
      <c r="B12007" s="1">
        <v>43943.757962962962</v>
      </c>
      <c r="C12007">
        <v>21699.09</v>
      </c>
      <c r="D12007" t="s">
        <v>44</v>
      </c>
      <c r="E12007" t="s">
        <v>45</v>
      </c>
      <c r="F12007" s="11">
        <v>54</v>
      </c>
      <c r="G12007" s="11">
        <v>-18.600000000000001</v>
      </c>
      <c r="H12007" s="14">
        <v>0</v>
      </c>
      <c r="I12007" s="9">
        <v>54</v>
      </c>
      <c r="J12007" s="7">
        <v>3908</v>
      </c>
      <c r="L12007" s="2" t="s">
        <v>59</v>
      </c>
      <c r="M12007" s="3">
        <v>1612</v>
      </c>
      <c r="N12007" s="3">
        <v>2949</v>
      </c>
      <c r="O12007" s="3">
        <v>1513</v>
      </c>
      <c r="P12007" s="3">
        <v>2850</v>
      </c>
      <c r="Q12007">
        <v>65535</v>
      </c>
      <c r="R12007">
        <v>2850</v>
      </c>
      <c r="S12007" t="s">
        <v>47</v>
      </c>
      <c r="T12007">
        <v>2850</v>
      </c>
      <c r="U12007">
        <v>528</v>
      </c>
      <c r="V12007">
        <v>1513</v>
      </c>
      <c r="W12007">
        <v>1513</v>
      </c>
      <c r="X12007">
        <v>400</v>
      </c>
      <c r="Y12007">
        <v>600</v>
      </c>
      <c r="Z12007">
        <v>-21</v>
      </c>
      <c r="AA12007">
        <v>2</v>
      </c>
      <c r="AB12007">
        <v>100</v>
      </c>
      <c r="AC12007">
        <v>0</v>
      </c>
      <c r="AD12007">
        <v>0</v>
      </c>
      <c r="AE12007">
        <v>-1</v>
      </c>
      <c r="AF12007">
        <v>7648</v>
      </c>
      <c r="AG12007">
        <v>0</v>
      </c>
      <c r="AH12007" t="s">
        <v>48</v>
      </c>
      <c r="AI12007">
        <v>464</v>
      </c>
      <c r="AJ12007">
        <v>1338</v>
      </c>
      <c r="AK12007">
        <v>0</v>
      </c>
      <c r="AL12007">
        <v>3051</v>
      </c>
      <c r="AM12007">
        <v>0</v>
      </c>
      <c r="AN12007">
        <v>3907</v>
      </c>
      <c r="AO12007" t="s">
        <v>58</v>
      </c>
      <c r="AP12007">
        <v>817</v>
      </c>
      <c r="AQ12007">
        <v>15736</v>
      </c>
      <c r="AR12007">
        <v>958</v>
      </c>
      <c r="AS12007" t="s">
        <v>50</v>
      </c>
    </row>
    <row r="12008" spans="1:45">
      <c r="A12008">
        <v>12075</v>
      </c>
      <c r="B12008" s="1">
        <v>43943.757974537039</v>
      </c>
      <c r="C12008">
        <v>21700.073</v>
      </c>
      <c r="D12008" t="s">
        <v>44</v>
      </c>
      <c r="E12008" t="s">
        <v>45</v>
      </c>
      <c r="F12008" s="11">
        <v>54</v>
      </c>
      <c r="G12008" s="11">
        <v>-18.600000000000001</v>
      </c>
      <c r="H12008" s="14">
        <v>0</v>
      </c>
      <c r="I12008" s="9">
        <v>54</v>
      </c>
      <c r="J12008" s="7">
        <v>3908</v>
      </c>
      <c r="L12008" s="2" t="s">
        <v>59</v>
      </c>
      <c r="M12008" s="3">
        <v>1612</v>
      </c>
      <c r="N12008" s="3">
        <v>2949</v>
      </c>
      <c r="O12008" s="3">
        <v>1513</v>
      </c>
      <c r="P12008" s="3">
        <v>2850</v>
      </c>
      <c r="Q12008">
        <v>65535</v>
      </c>
      <c r="R12008">
        <v>2850</v>
      </c>
      <c r="S12008" t="s">
        <v>47</v>
      </c>
      <c r="T12008">
        <v>2850</v>
      </c>
      <c r="U12008">
        <v>528</v>
      </c>
      <c r="V12008">
        <v>1513</v>
      </c>
      <c r="W12008">
        <v>1513</v>
      </c>
      <c r="X12008">
        <v>400</v>
      </c>
      <c r="Y12008">
        <v>600</v>
      </c>
      <c r="Z12008">
        <v>-21</v>
      </c>
      <c r="AA12008">
        <v>2</v>
      </c>
      <c r="AB12008">
        <v>100</v>
      </c>
      <c r="AC12008">
        <v>0</v>
      </c>
      <c r="AD12008">
        <v>0</v>
      </c>
      <c r="AE12008">
        <v>-1</v>
      </c>
      <c r="AF12008">
        <v>7648</v>
      </c>
      <c r="AG12008">
        <v>0</v>
      </c>
      <c r="AH12008" t="s">
        <v>48</v>
      </c>
      <c r="AI12008">
        <v>464</v>
      </c>
      <c r="AJ12008">
        <v>1338</v>
      </c>
      <c r="AK12008">
        <v>0</v>
      </c>
      <c r="AL12008">
        <v>3051</v>
      </c>
      <c r="AM12008">
        <v>0</v>
      </c>
      <c r="AN12008">
        <v>3907</v>
      </c>
      <c r="AO12008" t="s">
        <v>58</v>
      </c>
      <c r="AP12008">
        <v>817</v>
      </c>
      <c r="AQ12008">
        <v>15736</v>
      </c>
      <c r="AR12008">
        <v>1004</v>
      </c>
      <c r="AS12008" t="s">
        <v>50</v>
      </c>
    </row>
    <row r="12009" spans="1:45">
      <c r="A12009">
        <v>12076</v>
      </c>
      <c r="B12009" s="1">
        <v>43943.757986111108</v>
      </c>
      <c r="C12009">
        <v>21701.098000000002</v>
      </c>
      <c r="D12009" t="s">
        <v>44</v>
      </c>
      <c r="E12009" t="s">
        <v>45</v>
      </c>
      <c r="F12009" s="11">
        <v>54</v>
      </c>
      <c r="G12009" s="11">
        <v>-18.600000000000001</v>
      </c>
      <c r="H12009" s="14">
        <v>0</v>
      </c>
      <c r="I12009" s="9">
        <v>54</v>
      </c>
      <c r="J12009" s="7">
        <v>3908</v>
      </c>
      <c r="L12009" s="2" t="s">
        <v>59</v>
      </c>
      <c r="M12009" s="3">
        <v>1612</v>
      </c>
      <c r="N12009" s="3">
        <v>2949</v>
      </c>
      <c r="O12009" s="3">
        <v>1513</v>
      </c>
      <c r="P12009" s="3">
        <v>2850</v>
      </c>
      <c r="Q12009">
        <v>65535</v>
      </c>
      <c r="R12009">
        <v>2850</v>
      </c>
      <c r="S12009" t="s">
        <v>47</v>
      </c>
      <c r="T12009">
        <v>2850</v>
      </c>
      <c r="U12009">
        <v>528</v>
      </c>
      <c r="V12009">
        <v>1513</v>
      </c>
      <c r="W12009">
        <v>1513</v>
      </c>
      <c r="X12009">
        <v>400</v>
      </c>
      <c r="Y12009">
        <v>600</v>
      </c>
      <c r="Z12009">
        <v>-21</v>
      </c>
      <c r="AA12009">
        <v>2</v>
      </c>
      <c r="AB12009">
        <v>100</v>
      </c>
      <c r="AC12009">
        <v>0</v>
      </c>
      <c r="AD12009">
        <v>0</v>
      </c>
      <c r="AE12009">
        <v>-1</v>
      </c>
      <c r="AF12009">
        <v>7648</v>
      </c>
      <c r="AG12009">
        <v>0</v>
      </c>
      <c r="AH12009" t="s">
        <v>48</v>
      </c>
      <c r="AI12009">
        <v>464</v>
      </c>
      <c r="AJ12009">
        <v>1338</v>
      </c>
      <c r="AK12009">
        <v>0</v>
      </c>
      <c r="AL12009">
        <v>3051</v>
      </c>
      <c r="AM12009">
        <v>0</v>
      </c>
      <c r="AN12009">
        <v>3907</v>
      </c>
      <c r="AO12009" t="s">
        <v>58</v>
      </c>
      <c r="AP12009">
        <v>817</v>
      </c>
      <c r="AQ12009">
        <v>15736</v>
      </c>
      <c r="AR12009">
        <v>965</v>
      </c>
      <c r="AS12009" t="s">
        <v>50</v>
      </c>
    </row>
    <row r="12010" spans="1:45">
      <c r="A12010">
        <v>12077</v>
      </c>
      <c r="B12010" s="1">
        <v>43943.758020833331</v>
      </c>
      <c r="C12010">
        <v>21703.542000000001</v>
      </c>
      <c r="D12010" t="s">
        <v>44</v>
      </c>
      <c r="E12010" t="s">
        <v>45</v>
      </c>
      <c r="F12010" s="11">
        <v>54</v>
      </c>
      <c r="G12010" s="11">
        <v>-18.600000000000001</v>
      </c>
      <c r="H12010" s="14">
        <v>0</v>
      </c>
      <c r="I12010" s="9">
        <v>54</v>
      </c>
      <c r="J12010" s="7">
        <v>3908</v>
      </c>
      <c r="L12010" s="2" t="s">
        <v>59</v>
      </c>
      <c r="M12010" s="3">
        <v>1612</v>
      </c>
      <c r="N12010" s="3">
        <v>2949</v>
      </c>
      <c r="O12010" s="3">
        <v>1513</v>
      </c>
      <c r="P12010" s="3">
        <v>2850</v>
      </c>
      <c r="Q12010">
        <v>65535</v>
      </c>
      <c r="R12010">
        <v>2850</v>
      </c>
      <c r="S12010" t="s">
        <v>47</v>
      </c>
      <c r="T12010">
        <v>2850</v>
      </c>
      <c r="U12010">
        <v>528</v>
      </c>
      <c r="V12010">
        <v>1513</v>
      </c>
      <c r="W12010">
        <v>1513</v>
      </c>
      <c r="X12010">
        <v>400</v>
      </c>
      <c r="Y12010">
        <v>600</v>
      </c>
      <c r="Z12010">
        <v>-21</v>
      </c>
      <c r="AA12010">
        <v>2</v>
      </c>
      <c r="AB12010">
        <v>100</v>
      </c>
      <c r="AC12010">
        <v>0</v>
      </c>
      <c r="AD12010">
        <v>0</v>
      </c>
      <c r="AE12010">
        <v>-1</v>
      </c>
      <c r="AF12010">
        <v>7648</v>
      </c>
      <c r="AG12010">
        <v>0</v>
      </c>
      <c r="AH12010" t="s">
        <v>48</v>
      </c>
      <c r="AI12010">
        <v>464</v>
      </c>
      <c r="AJ12010">
        <v>1338</v>
      </c>
      <c r="AK12010">
        <v>0</v>
      </c>
      <c r="AL12010">
        <v>3051</v>
      </c>
      <c r="AM12010">
        <v>0</v>
      </c>
      <c r="AN12010">
        <v>3907</v>
      </c>
      <c r="AO12010" t="s">
        <v>58</v>
      </c>
      <c r="AP12010">
        <v>817</v>
      </c>
      <c r="AQ12010">
        <v>15736</v>
      </c>
      <c r="AR12010">
        <v>972</v>
      </c>
      <c r="AS12010" t="s">
        <v>50</v>
      </c>
    </row>
    <row r="12011" spans="1:45">
      <c r="A12011">
        <v>12078</v>
      </c>
      <c r="B12011" s="1">
        <v>43943.758020833331</v>
      </c>
      <c r="C12011">
        <v>21704.531999999999</v>
      </c>
      <c r="D12011" t="s">
        <v>44</v>
      </c>
      <c r="E12011" t="s">
        <v>45</v>
      </c>
      <c r="F12011" s="11">
        <v>54</v>
      </c>
      <c r="G12011" s="11">
        <v>-18.600000000000001</v>
      </c>
      <c r="H12011" s="14">
        <v>0</v>
      </c>
      <c r="I12011" s="9">
        <v>54</v>
      </c>
      <c r="J12011" s="7">
        <v>3908</v>
      </c>
      <c r="L12011" s="2" t="s">
        <v>59</v>
      </c>
      <c r="M12011" s="3">
        <v>1612</v>
      </c>
      <c r="N12011" s="3">
        <v>2949</v>
      </c>
      <c r="O12011" s="3">
        <v>1513</v>
      </c>
      <c r="P12011" s="3">
        <v>2850</v>
      </c>
      <c r="Q12011">
        <v>65535</v>
      </c>
      <c r="R12011">
        <v>2850</v>
      </c>
      <c r="S12011" t="s">
        <v>47</v>
      </c>
      <c r="T12011">
        <v>2850</v>
      </c>
      <c r="U12011">
        <v>528</v>
      </c>
      <c r="V12011">
        <v>1513</v>
      </c>
      <c r="W12011">
        <v>1513</v>
      </c>
      <c r="X12011">
        <v>400</v>
      </c>
      <c r="Y12011">
        <v>600</v>
      </c>
      <c r="Z12011">
        <v>-21</v>
      </c>
      <c r="AA12011">
        <v>2</v>
      </c>
      <c r="AB12011">
        <v>100</v>
      </c>
      <c r="AC12011">
        <v>0</v>
      </c>
      <c r="AD12011">
        <v>0</v>
      </c>
      <c r="AE12011">
        <v>-1</v>
      </c>
      <c r="AF12011">
        <v>7648</v>
      </c>
      <c r="AG12011">
        <v>0</v>
      </c>
      <c r="AH12011" t="s">
        <v>48</v>
      </c>
      <c r="AI12011">
        <v>464</v>
      </c>
      <c r="AJ12011">
        <v>1338</v>
      </c>
      <c r="AK12011">
        <v>0</v>
      </c>
      <c r="AL12011">
        <v>3051</v>
      </c>
      <c r="AM12011">
        <v>0</v>
      </c>
      <c r="AN12011">
        <v>3907</v>
      </c>
      <c r="AO12011" t="s">
        <v>58</v>
      </c>
      <c r="AP12011">
        <v>817</v>
      </c>
      <c r="AQ12011">
        <v>15736</v>
      </c>
      <c r="AR12011">
        <v>954</v>
      </c>
      <c r="AS12011" t="s">
        <v>50</v>
      </c>
    </row>
    <row r="12012" spans="1:45">
      <c r="A12012">
        <v>12079</v>
      </c>
      <c r="B12012" s="1">
        <v>43943.758032407408</v>
      </c>
      <c r="C12012">
        <v>21705.512999999999</v>
      </c>
      <c r="D12012" t="s">
        <v>44</v>
      </c>
      <c r="E12012" t="s">
        <v>45</v>
      </c>
      <c r="F12012" s="11">
        <v>54</v>
      </c>
      <c r="G12012" s="11">
        <v>-18.600000000000001</v>
      </c>
      <c r="H12012" s="14">
        <v>0</v>
      </c>
      <c r="I12012" s="9">
        <v>54</v>
      </c>
      <c r="J12012" s="7">
        <v>3908</v>
      </c>
      <c r="L12012" s="2" t="s">
        <v>59</v>
      </c>
      <c r="M12012" s="3">
        <v>1612</v>
      </c>
      <c r="N12012" s="3">
        <v>2949</v>
      </c>
      <c r="O12012" s="3">
        <v>1513</v>
      </c>
      <c r="P12012" s="3">
        <v>2850</v>
      </c>
      <c r="Q12012">
        <v>65535</v>
      </c>
      <c r="R12012">
        <v>2850</v>
      </c>
      <c r="S12012" t="s">
        <v>47</v>
      </c>
      <c r="T12012">
        <v>2850</v>
      </c>
      <c r="U12012">
        <v>528</v>
      </c>
      <c r="V12012">
        <v>1513</v>
      </c>
      <c r="W12012">
        <v>1513</v>
      </c>
      <c r="X12012">
        <v>400</v>
      </c>
      <c r="Y12012">
        <v>600</v>
      </c>
      <c r="Z12012">
        <v>-21</v>
      </c>
      <c r="AA12012">
        <v>2</v>
      </c>
      <c r="AB12012">
        <v>100</v>
      </c>
      <c r="AC12012">
        <v>0</v>
      </c>
      <c r="AD12012">
        <v>0</v>
      </c>
      <c r="AE12012">
        <v>-1</v>
      </c>
      <c r="AF12012">
        <v>7648</v>
      </c>
      <c r="AG12012">
        <v>0</v>
      </c>
      <c r="AH12012" t="s">
        <v>48</v>
      </c>
      <c r="AI12012">
        <v>464</v>
      </c>
      <c r="AJ12012">
        <v>1338</v>
      </c>
      <c r="AK12012">
        <v>0</v>
      </c>
      <c r="AL12012">
        <v>3051</v>
      </c>
      <c r="AM12012">
        <v>0</v>
      </c>
      <c r="AN12012">
        <v>3907</v>
      </c>
      <c r="AO12012" t="s">
        <v>58</v>
      </c>
      <c r="AP12012">
        <v>817</v>
      </c>
      <c r="AQ12012">
        <v>15736</v>
      </c>
      <c r="AR12012">
        <v>957</v>
      </c>
      <c r="AS12012" t="s">
        <v>50</v>
      </c>
    </row>
    <row r="12013" spans="1:45">
      <c r="A12013">
        <v>12080</v>
      </c>
      <c r="B12013" s="1">
        <v>43943.758067129631</v>
      </c>
      <c r="C12013">
        <v>21707.963</v>
      </c>
      <c r="D12013" t="s">
        <v>44</v>
      </c>
      <c r="E12013" t="s">
        <v>45</v>
      </c>
      <c r="F12013" s="11">
        <v>54</v>
      </c>
      <c r="G12013" s="11">
        <v>-18.600000000000001</v>
      </c>
      <c r="H12013" s="14">
        <v>0</v>
      </c>
      <c r="I12013" s="9">
        <v>54</v>
      </c>
      <c r="J12013" s="7">
        <v>3908</v>
      </c>
      <c r="L12013" s="2" t="s">
        <v>59</v>
      </c>
      <c r="M12013" s="3">
        <v>1612</v>
      </c>
      <c r="N12013" s="3">
        <v>2949</v>
      </c>
      <c r="O12013" s="3">
        <v>1513</v>
      </c>
      <c r="P12013" s="3">
        <v>2850</v>
      </c>
      <c r="Q12013">
        <v>65535</v>
      </c>
      <c r="R12013">
        <v>2850</v>
      </c>
      <c r="S12013" t="s">
        <v>47</v>
      </c>
      <c r="T12013">
        <v>2850</v>
      </c>
      <c r="U12013">
        <v>528</v>
      </c>
      <c r="V12013">
        <v>1513</v>
      </c>
      <c r="W12013">
        <v>1513</v>
      </c>
      <c r="X12013">
        <v>400</v>
      </c>
      <c r="Y12013">
        <v>600</v>
      </c>
      <c r="Z12013">
        <v>-21</v>
      </c>
      <c r="AA12013">
        <v>2</v>
      </c>
      <c r="AB12013">
        <v>100</v>
      </c>
      <c r="AC12013">
        <v>0</v>
      </c>
      <c r="AD12013">
        <v>0</v>
      </c>
      <c r="AE12013">
        <v>-1</v>
      </c>
      <c r="AF12013">
        <v>7648</v>
      </c>
      <c r="AG12013">
        <v>0</v>
      </c>
      <c r="AH12013" t="s">
        <v>48</v>
      </c>
      <c r="AI12013">
        <v>464</v>
      </c>
      <c r="AJ12013">
        <v>1338</v>
      </c>
      <c r="AK12013">
        <v>0</v>
      </c>
      <c r="AL12013">
        <v>3051</v>
      </c>
      <c r="AM12013">
        <v>0</v>
      </c>
      <c r="AN12013">
        <v>3907</v>
      </c>
      <c r="AO12013" t="s">
        <v>58</v>
      </c>
      <c r="AP12013">
        <v>817</v>
      </c>
      <c r="AQ12013">
        <v>15736</v>
      </c>
      <c r="AR12013">
        <v>1021</v>
      </c>
      <c r="AS12013" t="s">
        <v>50</v>
      </c>
    </row>
    <row r="12014" spans="1:45">
      <c r="A12014">
        <v>12081</v>
      </c>
      <c r="B12014" s="1">
        <v>43943.7580787037</v>
      </c>
      <c r="C12014">
        <v>21709.008999999998</v>
      </c>
      <c r="D12014" t="s">
        <v>44</v>
      </c>
      <c r="E12014" t="s">
        <v>45</v>
      </c>
      <c r="F12014" s="11">
        <v>54</v>
      </c>
      <c r="G12014" s="11">
        <v>-18.600000000000001</v>
      </c>
      <c r="H12014" s="14">
        <v>0</v>
      </c>
      <c r="I12014" s="9">
        <v>54</v>
      </c>
      <c r="J12014" s="7">
        <v>3908</v>
      </c>
      <c r="L12014" s="2" t="s">
        <v>59</v>
      </c>
      <c r="M12014" s="3">
        <v>1612</v>
      </c>
      <c r="N12014" s="3">
        <v>2949</v>
      </c>
      <c r="O12014" s="3">
        <v>1513</v>
      </c>
      <c r="P12014" s="3">
        <v>2850</v>
      </c>
      <c r="Q12014">
        <v>65535</v>
      </c>
      <c r="R12014">
        <v>2850</v>
      </c>
      <c r="S12014" t="s">
        <v>47</v>
      </c>
      <c r="T12014">
        <v>2850</v>
      </c>
      <c r="U12014">
        <v>528</v>
      </c>
      <c r="V12014">
        <v>1513</v>
      </c>
      <c r="W12014">
        <v>1513</v>
      </c>
      <c r="X12014">
        <v>400</v>
      </c>
      <c r="Y12014">
        <v>600</v>
      </c>
      <c r="Z12014">
        <v>-21</v>
      </c>
      <c r="AA12014">
        <v>2</v>
      </c>
      <c r="AB12014">
        <v>100</v>
      </c>
      <c r="AC12014">
        <v>0</v>
      </c>
      <c r="AD12014">
        <v>0</v>
      </c>
      <c r="AE12014">
        <v>-1</v>
      </c>
      <c r="AF12014">
        <v>7648</v>
      </c>
      <c r="AG12014">
        <v>0</v>
      </c>
      <c r="AH12014" t="s">
        <v>48</v>
      </c>
      <c r="AI12014">
        <v>464</v>
      </c>
      <c r="AJ12014">
        <v>1338</v>
      </c>
      <c r="AK12014">
        <v>0</v>
      </c>
      <c r="AL12014">
        <v>3051</v>
      </c>
      <c r="AM12014">
        <v>0</v>
      </c>
      <c r="AN12014">
        <v>3907</v>
      </c>
      <c r="AO12014" t="s">
        <v>58</v>
      </c>
      <c r="AP12014">
        <v>817</v>
      </c>
      <c r="AQ12014">
        <v>15736</v>
      </c>
      <c r="AR12014">
        <v>975</v>
      </c>
      <c r="AS12014" t="s">
        <v>50</v>
      </c>
    </row>
    <row r="12015" spans="1:45">
      <c r="A12015">
        <v>12082</v>
      </c>
      <c r="B12015" s="1">
        <v>43943.758101851854</v>
      </c>
      <c r="C12015">
        <v>21711.494999999999</v>
      </c>
      <c r="D12015" t="s">
        <v>44</v>
      </c>
      <c r="E12015" t="s">
        <v>45</v>
      </c>
      <c r="F12015" s="11">
        <v>54</v>
      </c>
      <c r="G12015" s="11">
        <v>-18.600000000000001</v>
      </c>
      <c r="H12015" s="14">
        <v>0</v>
      </c>
      <c r="I12015" s="9">
        <v>54</v>
      </c>
      <c r="J12015" s="7">
        <v>3908</v>
      </c>
      <c r="L12015" s="2" t="s">
        <v>59</v>
      </c>
      <c r="M12015" s="3">
        <v>1612</v>
      </c>
      <c r="N12015" s="3">
        <v>2949</v>
      </c>
      <c r="O12015" s="3">
        <v>1513</v>
      </c>
      <c r="P12015" s="3">
        <v>2850</v>
      </c>
      <c r="Q12015">
        <v>65535</v>
      </c>
      <c r="R12015">
        <v>2850</v>
      </c>
      <c r="S12015" t="s">
        <v>47</v>
      </c>
      <c r="T12015">
        <v>2850</v>
      </c>
      <c r="U12015">
        <v>528</v>
      </c>
      <c r="V12015">
        <v>1513</v>
      </c>
      <c r="W12015">
        <v>1513</v>
      </c>
      <c r="X12015">
        <v>400</v>
      </c>
      <c r="Y12015">
        <v>600</v>
      </c>
      <c r="Z12015">
        <v>-21</v>
      </c>
      <c r="AA12015">
        <v>2</v>
      </c>
      <c r="AB12015">
        <v>100</v>
      </c>
      <c r="AC12015">
        <v>0</v>
      </c>
      <c r="AD12015">
        <v>0</v>
      </c>
      <c r="AE12015">
        <v>-1</v>
      </c>
      <c r="AF12015">
        <v>7648</v>
      </c>
      <c r="AG12015">
        <v>0</v>
      </c>
      <c r="AH12015" t="s">
        <v>48</v>
      </c>
      <c r="AI12015">
        <v>464</v>
      </c>
      <c r="AJ12015">
        <v>1338</v>
      </c>
      <c r="AK12015">
        <v>0</v>
      </c>
      <c r="AL12015">
        <v>3051</v>
      </c>
      <c r="AM12015">
        <v>0</v>
      </c>
      <c r="AN12015">
        <v>3908</v>
      </c>
      <c r="AO12015" t="s">
        <v>58</v>
      </c>
      <c r="AP12015">
        <v>817</v>
      </c>
      <c r="AQ12015">
        <v>15736</v>
      </c>
      <c r="AR12015">
        <v>989</v>
      </c>
      <c r="AS12015" t="s">
        <v>50</v>
      </c>
    </row>
    <row r="12016" spans="1:45">
      <c r="A12016">
        <v>12083</v>
      </c>
      <c r="B12016" s="1">
        <v>43943.758113425924</v>
      </c>
      <c r="C12016">
        <v>21712.508999999998</v>
      </c>
      <c r="D12016" t="s">
        <v>44</v>
      </c>
      <c r="E12016" t="s">
        <v>45</v>
      </c>
      <c r="F12016" s="11">
        <v>54</v>
      </c>
      <c r="G12016" s="11">
        <v>-18.600000000000001</v>
      </c>
      <c r="H12016" s="14">
        <v>0</v>
      </c>
      <c r="I12016" s="9">
        <v>54</v>
      </c>
      <c r="J12016" s="7">
        <v>3908</v>
      </c>
      <c r="L12016" s="2" t="s">
        <v>59</v>
      </c>
      <c r="M12016" s="3">
        <v>1612</v>
      </c>
      <c r="N12016" s="3">
        <v>2949</v>
      </c>
      <c r="O12016" s="3">
        <v>1513</v>
      </c>
      <c r="P12016" s="3">
        <v>2850</v>
      </c>
      <c r="Q12016">
        <v>65535</v>
      </c>
      <c r="R12016">
        <v>2850</v>
      </c>
      <c r="S12016" t="s">
        <v>47</v>
      </c>
      <c r="T12016">
        <v>2850</v>
      </c>
      <c r="U12016">
        <v>528</v>
      </c>
      <c r="V12016">
        <v>1513</v>
      </c>
      <c r="W12016">
        <v>1513</v>
      </c>
      <c r="X12016">
        <v>400</v>
      </c>
      <c r="Y12016">
        <v>600</v>
      </c>
      <c r="Z12016">
        <v>-20.9</v>
      </c>
      <c r="AA12016">
        <v>2</v>
      </c>
      <c r="AB12016">
        <v>100</v>
      </c>
      <c r="AC12016">
        <v>0</v>
      </c>
      <c r="AD12016">
        <v>0</v>
      </c>
      <c r="AE12016">
        <v>-1</v>
      </c>
      <c r="AF12016">
        <v>7648</v>
      </c>
      <c r="AG12016">
        <v>0</v>
      </c>
      <c r="AH12016" t="s">
        <v>48</v>
      </c>
      <c r="AI12016">
        <v>464</v>
      </c>
      <c r="AJ12016">
        <v>1338</v>
      </c>
      <c r="AK12016">
        <v>0</v>
      </c>
      <c r="AL12016">
        <v>3051</v>
      </c>
      <c r="AM12016">
        <v>0</v>
      </c>
      <c r="AN12016">
        <v>3908</v>
      </c>
      <c r="AO12016" t="s">
        <v>58</v>
      </c>
      <c r="AP12016">
        <v>817</v>
      </c>
      <c r="AQ12016">
        <v>15736</v>
      </c>
      <c r="AR12016">
        <v>976</v>
      </c>
      <c r="AS12016" t="s">
        <v>50</v>
      </c>
    </row>
    <row r="12017" spans="1:45">
      <c r="A12017">
        <v>12084</v>
      </c>
      <c r="B12017" s="1">
        <v>43943.758125</v>
      </c>
      <c r="C12017">
        <v>21713.510999999999</v>
      </c>
      <c r="D12017" t="s">
        <v>44</v>
      </c>
      <c r="E12017" t="s">
        <v>45</v>
      </c>
      <c r="F12017" s="11">
        <v>54</v>
      </c>
      <c r="G12017" s="11">
        <v>-18.600000000000001</v>
      </c>
      <c r="H12017" s="14">
        <v>0</v>
      </c>
      <c r="I12017" s="9">
        <v>54</v>
      </c>
      <c r="J12017" s="7">
        <v>3908</v>
      </c>
      <c r="L12017" s="2" t="s">
        <v>59</v>
      </c>
      <c r="M12017" s="3">
        <v>1612</v>
      </c>
      <c r="N12017" s="3">
        <v>2949</v>
      </c>
      <c r="O12017" s="3">
        <v>1513</v>
      </c>
      <c r="P12017" s="3">
        <v>2850</v>
      </c>
      <c r="Q12017">
        <v>65535</v>
      </c>
      <c r="R12017">
        <v>2850</v>
      </c>
      <c r="S12017" t="s">
        <v>47</v>
      </c>
      <c r="T12017">
        <v>2850</v>
      </c>
      <c r="U12017">
        <v>528</v>
      </c>
      <c r="V12017">
        <v>1513</v>
      </c>
      <c r="W12017">
        <v>1513</v>
      </c>
      <c r="X12017">
        <v>400</v>
      </c>
      <c r="Y12017">
        <v>600</v>
      </c>
      <c r="Z12017">
        <v>-20.9</v>
      </c>
      <c r="AA12017">
        <v>2</v>
      </c>
      <c r="AB12017">
        <v>100</v>
      </c>
      <c r="AC12017">
        <v>0</v>
      </c>
      <c r="AD12017">
        <v>0</v>
      </c>
      <c r="AE12017">
        <v>-1</v>
      </c>
      <c r="AF12017">
        <v>7648</v>
      </c>
      <c r="AG12017">
        <v>0</v>
      </c>
      <c r="AH12017" t="s">
        <v>48</v>
      </c>
      <c r="AI12017">
        <v>464</v>
      </c>
      <c r="AJ12017">
        <v>1338</v>
      </c>
      <c r="AK12017">
        <v>0</v>
      </c>
      <c r="AL12017">
        <v>3051</v>
      </c>
      <c r="AM12017">
        <v>0</v>
      </c>
      <c r="AN12017">
        <v>3908</v>
      </c>
      <c r="AO12017" t="s">
        <v>58</v>
      </c>
      <c r="AP12017">
        <v>817</v>
      </c>
      <c r="AQ12017">
        <v>15736</v>
      </c>
      <c r="AR12017">
        <v>1005</v>
      </c>
      <c r="AS12017" t="s">
        <v>50</v>
      </c>
    </row>
    <row r="12018" spans="1:45">
      <c r="A12018">
        <v>12085</v>
      </c>
      <c r="B12018" s="1">
        <v>43943.758159722223</v>
      </c>
      <c r="C12018">
        <v>21715.977999999999</v>
      </c>
      <c r="D12018" t="s">
        <v>44</v>
      </c>
      <c r="E12018" t="s">
        <v>45</v>
      </c>
      <c r="F12018" s="11">
        <v>54</v>
      </c>
      <c r="G12018" s="11">
        <v>-18.600000000000001</v>
      </c>
      <c r="H12018" s="14">
        <v>0</v>
      </c>
      <c r="I12018" s="9">
        <v>54</v>
      </c>
      <c r="J12018" s="7">
        <v>3908</v>
      </c>
      <c r="L12018" s="2" t="s">
        <v>59</v>
      </c>
      <c r="M12018" s="3">
        <v>1612</v>
      </c>
      <c r="N12018" s="3">
        <v>2949</v>
      </c>
      <c r="O12018" s="3">
        <v>1513</v>
      </c>
      <c r="P12018" s="3">
        <v>2850</v>
      </c>
      <c r="Q12018">
        <v>65535</v>
      </c>
      <c r="R12018">
        <v>2850</v>
      </c>
      <c r="S12018" t="s">
        <v>47</v>
      </c>
      <c r="T12018">
        <v>2850</v>
      </c>
      <c r="U12018">
        <v>528</v>
      </c>
      <c r="V12018">
        <v>1513</v>
      </c>
      <c r="W12018">
        <v>1513</v>
      </c>
      <c r="X12018">
        <v>400</v>
      </c>
      <c r="Y12018">
        <v>600</v>
      </c>
      <c r="Z12018">
        <v>-20.9</v>
      </c>
      <c r="AA12018">
        <v>2</v>
      </c>
      <c r="AB12018">
        <v>100</v>
      </c>
      <c r="AC12018">
        <v>0</v>
      </c>
      <c r="AD12018">
        <v>0</v>
      </c>
      <c r="AE12018">
        <v>-1</v>
      </c>
      <c r="AF12018">
        <v>7648</v>
      </c>
      <c r="AG12018">
        <v>0</v>
      </c>
      <c r="AH12018" t="s">
        <v>48</v>
      </c>
      <c r="AI12018">
        <v>464</v>
      </c>
      <c r="AJ12018">
        <v>1338</v>
      </c>
      <c r="AK12018">
        <v>0</v>
      </c>
      <c r="AL12018">
        <v>3051</v>
      </c>
      <c r="AM12018">
        <v>0</v>
      </c>
      <c r="AN12018">
        <v>3908</v>
      </c>
      <c r="AO12018" t="s">
        <v>58</v>
      </c>
      <c r="AP12018">
        <v>817</v>
      </c>
      <c r="AQ12018">
        <v>15736</v>
      </c>
      <c r="AR12018">
        <v>960</v>
      </c>
      <c r="AS12018" t="s">
        <v>50</v>
      </c>
    </row>
    <row r="12019" spans="1:45">
      <c r="A12019">
        <v>12086</v>
      </c>
      <c r="B12019" s="1">
        <v>43943.758171296293</v>
      </c>
      <c r="C12019">
        <v>21716.965</v>
      </c>
      <c r="D12019" t="s">
        <v>44</v>
      </c>
      <c r="E12019" t="s">
        <v>45</v>
      </c>
      <c r="F12019" s="11">
        <v>54</v>
      </c>
      <c r="G12019" s="11">
        <v>-18.600000000000001</v>
      </c>
      <c r="H12019" s="14">
        <v>0</v>
      </c>
      <c r="I12019" s="9">
        <v>54</v>
      </c>
      <c r="J12019" s="7">
        <v>3908</v>
      </c>
      <c r="L12019" s="2" t="s">
        <v>59</v>
      </c>
      <c r="M12019" s="3">
        <v>1612</v>
      </c>
      <c r="N12019" s="3">
        <v>2949</v>
      </c>
      <c r="O12019" s="3">
        <v>1513</v>
      </c>
      <c r="P12019" s="3">
        <v>2850</v>
      </c>
      <c r="Q12019">
        <v>65535</v>
      </c>
      <c r="R12019">
        <v>2850</v>
      </c>
      <c r="S12019" t="s">
        <v>47</v>
      </c>
      <c r="T12019">
        <v>2850</v>
      </c>
      <c r="U12019">
        <v>528</v>
      </c>
      <c r="V12019">
        <v>1513</v>
      </c>
      <c r="W12019">
        <v>1513</v>
      </c>
      <c r="X12019">
        <v>400</v>
      </c>
      <c r="Y12019">
        <v>600</v>
      </c>
      <c r="Z12019">
        <v>-20.9</v>
      </c>
      <c r="AA12019">
        <v>2</v>
      </c>
      <c r="AB12019">
        <v>100</v>
      </c>
      <c r="AC12019">
        <v>0</v>
      </c>
      <c r="AD12019">
        <v>0</v>
      </c>
      <c r="AE12019">
        <v>-1</v>
      </c>
      <c r="AF12019">
        <v>7648</v>
      </c>
      <c r="AG12019">
        <v>0</v>
      </c>
      <c r="AH12019" t="s">
        <v>48</v>
      </c>
      <c r="AI12019">
        <v>464</v>
      </c>
      <c r="AJ12019">
        <v>1338</v>
      </c>
      <c r="AK12019">
        <v>0</v>
      </c>
      <c r="AL12019">
        <v>3051</v>
      </c>
      <c r="AM12019">
        <v>0</v>
      </c>
      <c r="AN12019">
        <v>3908</v>
      </c>
      <c r="AO12019" t="s">
        <v>58</v>
      </c>
      <c r="AP12019">
        <v>817</v>
      </c>
      <c r="AQ12019">
        <v>15736</v>
      </c>
      <c r="AR12019">
        <v>957</v>
      </c>
      <c r="AS12019" t="s">
        <v>50</v>
      </c>
    </row>
    <row r="12020" spans="1:45">
      <c r="A12020">
        <v>12087</v>
      </c>
      <c r="B12020" s="1">
        <v>43943.758194444446</v>
      </c>
      <c r="C12020">
        <v>21719.378000000001</v>
      </c>
      <c r="D12020" t="s">
        <v>44</v>
      </c>
      <c r="E12020" t="s">
        <v>45</v>
      </c>
      <c r="F12020" s="11">
        <v>54</v>
      </c>
      <c r="G12020" s="11">
        <v>-18.600000000000001</v>
      </c>
      <c r="H12020" s="14">
        <v>0</v>
      </c>
      <c r="I12020" s="9">
        <v>54</v>
      </c>
      <c r="J12020" s="7">
        <v>3908</v>
      </c>
      <c r="L12020" s="2" t="s">
        <v>59</v>
      </c>
      <c r="M12020" s="3">
        <v>1612</v>
      </c>
      <c r="N12020" s="3">
        <v>2949</v>
      </c>
      <c r="O12020" s="3">
        <v>1513</v>
      </c>
      <c r="P12020" s="3">
        <v>2850</v>
      </c>
      <c r="Q12020">
        <v>65535</v>
      </c>
      <c r="R12020">
        <v>2850</v>
      </c>
      <c r="S12020" t="s">
        <v>47</v>
      </c>
      <c r="T12020">
        <v>2850</v>
      </c>
      <c r="U12020">
        <v>528</v>
      </c>
      <c r="V12020">
        <v>1513</v>
      </c>
      <c r="W12020">
        <v>1513</v>
      </c>
      <c r="X12020">
        <v>400</v>
      </c>
      <c r="Y12020">
        <v>600</v>
      </c>
      <c r="Z12020">
        <v>-20.9</v>
      </c>
      <c r="AA12020">
        <v>2</v>
      </c>
      <c r="AB12020">
        <v>100</v>
      </c>
      <c r="AC12020">
        <v>0</v>
      </c>
      <c r="AD12020">
        <v>0</v>
      </c>
      <c r="AE12020">
        <v>-1</v>
      </c>
      <c r="AF12020">
        <v>7648</v>
      </c>
      <c r="AG12020">
        <v>0</v>
      </c>
      <c r="AH12020" t="s">
        <v>48</v>
      </c>
      <c r="AI12020">
        <v>464</v>
      </c>
      <c r="AJ12020">
        <v>1338</v>
      </c>
      <c r="AK12020">
        <v>0</v>
      </c>
      <c r="AL12020">
        <v>3051</v>
      </c>
      <c r="AM12020">
        <v>0</v>
      </c>
      <c r="AN12020">
        <v>3908</v>
      </c>
      <c r="AO12020" t="s">
        <v>58</v>
      </c>
      <c r="AP12020">
        <v>817</v>
      </c>
      <c r="AQ12020">
        <v>15736</v>
      </c>
      <c r="AR12020">
        <v>951</v>
      </c>
      <c r="AS12020" t="s">
        <v>50</v>
      </c>
    </row>
    <row r="12021" spans="1:45">
      <c r="A12021">
        <v>12088</v>
      </c>
      <c r="B12021" s="1">
        <v>43943.758206018516</v>
      </c>
      <c r="C12021">
        <v>21720.355</v>
      </c>
      <c r="D12021" t="s">
        <v>44</v>
      </c>
      <c r="E12021" t="s">
        <v>45</v>
      </c>
      <c r="F12021" s="11">
        <v>54</v>
      </c>
      <c r="G12021" s="11">
        <v>-18.600000000000001</v>
      </c>
      <c r="H12021" s="14">
        <v>0</v>
      </c>
      <c r="I12021" s="9">
        <v>54</v>
      </c>
      <c r="J12021" s="7">
        <v>3908</v>
      </c>
      <c r="L12021" s="2" t="s">
        <v>59</v>
      </c>
      <c r="M12021" s="3">
        <v>1612</v>
      </c>
      <c r="N12021" s="3">
        <v>2949</v>
      </c>
      <c r="O12021" s="3">
        <v>1513</v>
      </c>
      <c r="P12021" s="3">
        <v>2850</v>
      </c>
      <c r="Q12021">
        <v>65535</v>
      </c>
      <c r="R12021">
        <v>2850</v>
      </c>
      <c r="S12021" t="s">
        <v>47</v>
      </c>
      <c r="T12021">
        <v>2850</v>
      </c>
      <c r="U12021">
        <v>528</v>
      </c>
      <c r="V12021">
        <v>1513</v>
      </c>
      <c r="W12021">
        <v>1513</v>
      </c>
      <c r="X12021">
        <v>400</v>
      </c>
      <c r="Y12021">
        <v>600</v>
      </c>
      <c r="Z12021">
        <v>-20.9</v>
      </c>
      <c r="AA12021">
        <v>2</v>
      </c>
      <c r="AB12021">
        <v>100</v>
      </c>
      <c r="AC12021">
        <v>0</v>
      </c>
      <c r="AD12021">
        <v>0</v>
      </c>
      <c r="AE12021">
        <v>-1</v>
      </c>
      <c r="AF12021">
        <v>7648</v>
      </c>
      <c r="AG12021">
        <v>0</v>
      </c>
      <c r="AH12021" t="s">
        <v>48</v>
      </c>
      <c r="AI12021">
        <v>464</v>
      </c>
      <c r="AJ12021">
        <v>1338</v>
      </c>
      <c r="AK12021">
        <v>0</v>
      </c>
      <c r="AL12021">
        <v>3051</v>
      </c>
      <c r="AM12021">
        <v>0</v>
      </c>
      <c r="AN12021">
        <v>3908</v>
      </c>
      <c r="AO12021" t="s">
        <v>58</v>
      </c>
      <c r="AP12021">
        <v>817</v>
      </c>
      <c r="AQ12021">
        <v>15736</v>
      </c>
      <c r="AR12021">
        <v>974</v>
      </c>
      <c r="AS12021" t="s">
        <v>50</v>
      </c>
    </row>
    <row r="12022" spans="1:45">
      <c r="A12022">
        <v>12089</v>
      </c>
      <c r="B12022" s="1">
        <v>43943.758217592593</v>
      </c>
      <c r="C12022">
        <v>21721.351999999999</v>
      </c>
      <c r="D12022" t="s">
        <v>44</v>
      </c>
      <c r="E12022" t="s">
        <v>45</v>
      </c>
      <c r="F12022" s="11">
        <v>54</v>
      </c>
      <c r="G12022" s="11">
        <v>-18.600000000000001</v>
      </c>
      <c r="H12022" s="14">
        <v>0</v>
      </c>
      <c r="I12022" s="9">
        <v>54</v>
      </c>
      <c r="J12022" s="7">
        <v>3908</v>
      </c>
      <c r="L12022" s="2" t="s">
        <v>59</v>
      </c>
      <c r="M12022" s="3">
        <v>1612</v>
      </c>
      <c r="N12022" s="3">
        <v>2949</v>
      </c>
      <c r="O12022" s="3">
        <v>1513</v>
      </c>
      <c r="P12022" s="3">
        <v>2850</v>
      </c>
      <c r="Q12022">
        <v>65535</v>
      </c>
      <c r="R12022">
        <v>2850</v>
      </c>
      <c r="S12022" t="s">
        <v>47</v>
      </c>
      <c r="T12022">
        <v>2850</v>
      </c>
      <c r="U12022">
        <v>528</v>
      </c>
      <c r="V12022">
        <v>1513</v>
      </c>
      <c r="W12022">
        <v>1513</v>
      </c>
      <c r="X12022">
        <v>400</v>
      </c>
      <c r="Y12022">
        <v>600</v>
      </c>
      <c r="Z12022">
        <v>-20.9</v>
      </c>
      <c r="AA12022">
        <v>2</v>
      </c>
      <c r="AB12022">
        <v>100</v>
      </c>
      <c r="AC12022">
        <v>0</v>
      </c>
      <c r="AD12022">
        <v>0</v>
      </c>
      <c r="AE12022">
        <v>-1</v>
      </c>
      <c r="AF12022">
        <v>7648</v>
      </c>
      <c r="AG12022">
        <v>0</v>
      </c>
      <c r="AH12022" t="s">
        <v>48</v>
      </c>
      <c r="AI12022">
        <v>464</v>
      </c>
      <c r="AJ12022">
        <v>1338</v>
      </c>
      <c r="AK12022">
        <v>0</v>
      </c>
      <c r="AL12022">
        <v>3051</v>
      </c>
      <c r="AM12022">
        <v>0</v>
      </c>
      <c r="AN12022">
        <v>3908</v>
      </c>
      <c r="AO12022" t="s">
        <v>58</v>
      </c>
      <c r="AP12022">
        <v>817</v>
      </c>
      <c r="AQ12022">
        <v>15736</v>
      </c>
      <c r="AR12022">
        <v>992</v>
      </c>
      <c r="AS12022" t="s">
        <v>50</v>
      </c>
    </row>
    <row r="12023" spans="1:45">
      <c r="A12023">
        <v>12090</v>
      </c>
      <c r="B12023" s="1">
        <v>43943.758252314816</v>
      </c>
      <c r="C12023">
        <v>21723.84</v>
      </c>
      <c r="D12023" t="s">
        <v>44</v>
      </c>
      <c r="E12023" t="s">
        <v>45</v>
      </c>
      <c r="F12023" s="11">
        <v>54</v>
      </c>
      <c r="G12023" s="11">
        <v>-18.600000000000001</v>
      </c>
      <c r="H12023" s="14">
        <v>0</v>
      </c>
      <c r="I12023" s="9">
        <v>54</v>
      </c>
      <c r="J12023" s="7">
        <v>3908</v>
      </c>
      <c r="L12023" s="2" t="s">
        <v>59</v>
      </c>
      <c r="M12023" s="3">
        <v>1612</v>
      </c>
      <c r="N12023" s="3">
        <v>2949</v>
      </c>
      <c r="O12023" s="3">
        <v>1513</v>
      </c>
      <c r="P12023" s="3">
        <v>2850</v>
      </c>
      <c r="Q12023">
        <v>65535</v>
      </c>
      <c r="R12023">
        <v>2850</v>
      </c>
      <c r="S12023" t="s">
        <v>47</v>
      </c>
      <c r="T12023">
        <v>2850</v>
      </c>
      <c r="U12023">
        <v>528</v>
      </c>
      <c r="V12023">
        <v>1513</v>
      </c>
      <c r="W12023">
        <v>1513</v>
      </c>
      <c r="X12023">
        <v>400</v>
      </c>
      <c r="Y12023">
        <v>600</v>
      </c>
      <c r="Z12023">
        <v>-20.9</v>
      </c>
      <c r="AA12023">
        <v>2</v>
      </c>
      <c r="AB12023">
        <v>100</v>
      </c>
      <c r="AC12023">
        <v>0</v>
      </c>
      <c r="AD12023">
        <v>0</v>
      </c>
      <c r="AE12023">
        <v>-1</v>
      </c>
      <c r="AF12023">
        <v>7648</v>
      </c>
      <c r="AG12023">
        <v>0</v>
      </c>
      <c r="AH12023" t="s">
        <v>48</v>
      </c>
      <c r="AI12023">
        <v>464</v>
      </c>
      <c r="AJ12023">
        <v>1338</v>
      </c>
      <c r="AK12023">
        <v>0</v>
      </c>
      <c r="AL12023">
        <v>3051</v>
      </c>
      <c r="AM12023">
        <v>0</v>
      </c>
      <c r="AN12023">
        <v>3908</v>
      </c>
      <c r="AO12023" t="s">
        <v>58</v>
      </c>
      <c r="AP12023">
        <v>817</v>
      </c>
      <c r="AQ12023">
        <v>15736</v>
      </c>
      <c r="AR12023">
        <v>957</v>
      </c>
      <c r="AS12023" t="s">
        <v>50</v>
      </c>
    </row>
    <row r="12024" spans="1:45">
      <c r="A12024">
        <v>12091</v>
      </c>
      <c r="B12024" s="1">
        <v>43943.758263888885</v>
      </c>
      <c r="C12024">
        <v>21724.823</v>
      </c>
      <c r="D12024" t="s">
        <v>44</v>
      </c>
      <c r="E12024" t="s">
        <v>45</v>
      </c>
      <c r="F12024" s="11">
        <v>54</v>
      </c>
      <c r="G12024" s="11">
        <v>-18.600000000000001</v>
      </c>
      <c r="H12024" s="14">
        <v>0</v>
      </c>
      <c r="I12024" s="9">
        <v>54</v>
      </c>
      <c r="J12024" s="7">
        <v>3908</v>
      </c>
      <c r="L12024" s="2" t="s">
        <v>59</v>
      </c>
      <c r="M12024" s="3">
        <v>1612</v>
      </c>
      <c r="N12024" s="3">
        <v>2949</v>
      </c>
      <c r="O12024" s="3">
        <v>1513</v>
      </c>
      <c r="P12024" s="3">
        <v>2850</v>
      </c>
      <c r="Q12024">
        <v>65535</v>
      </c>
      <c r="R12024">
        <v>2850</v>
      </c>
      <c r="S12024" t="s">
        <v>47</v>
      </c>
      <c r="T12024">
        <v>2850</v>
      </c>
      <c r="U12024">
        <v>528</v>
      </c>
      <c r="V12024">
        <v>1513</v>
      </c>
      <c r="W12024">
        <v>1513</v>
      </c>
      <c r="X12024">
        <v>400</v>
      </c>
      <c r="Y12024">
        <v>600</v>
      </c>
      <c r="Z12024">
        <v>-20.9</v>
      </c>
      <c r="AA12024">
        <v>2</v>
      </c>
      <c r="AB12024">
        <v>100</v>
      </c>
      <c r="AC12024">
        <v>0</v>
      </c>
      <c r="AD12024">
        <v>0</v>
      </c>
      <c r="AE12024">
        <v>-1</v>
      </c>
      <c r="AF12024">
        <v>7648</v>
      </c>
      <c r="AG12024">
        <v>0</v>
      </c>
      <c r="AH12024" t="s">
        <v>48</v>
      </c>
      <c r="AI12024">
        <v>464</v>
      </c>
      <c r="AJ12024">
        <v>1338</v>
      </c>
      <c r="AK12024">
        <v>0</v>
      </c>
      <c r="AL12024">
        <v>3051</v>
      </c>
      <c r="AM12024">
        <v>0</v>
      </c>
      <c r="AN12024">
        <v>3908</v>
      </c>
      <c r="AO12024" t="s">
        <v>58</v>
      </c>
      <c r="AP12024">
        <v>817</v>
      </c>
      <c r="AQ12024">
        <v>15736</v>
      </c>
      <c r="AR12024">
        <v>972</v>
      </c>
      <c r="AS12024" t="s">
        <v>50</v>
      </c>
    </row>
    <row r="12025" spans="1:45">
      <c r="A12025">
        <v>12092</v>
      </c>
      <c r="B12025" s="1">
        <v>43943.758287037039</v>
      </c>
      <c r="C12025">
        <v>21727.26</v>
      </c>
      <c r="D12025" t="s">
        <v>44</v>
      </c>
      <c r="E12025" t="s">
        <v>45</v>
      </c>
      <c r="F12025" s="11">
        <v>54</v>
      </c>
      <c r="G12025" s="11">
        <v>-18.600000000000001</v>
      </c>
      <c r="H12025" s="14">
        <v>0</v>
      </c>
      <c r="I12025" s="9">
        <v>54</v>
      </c>
      <c r="J12025" s="7">
        <v>3908</v>
      </c>
      <c r="L12025" s="2" t="s">
        <v>59</v>
      </c>
      <c r="M12025" s="3">
        <v>1612</v>
      </c>
      <c r="N12025" s="3">
        <v>2949</v>
      </c>
      <c r="O12025" s="3">
        <v>1513</v>
      </c>
      <c r="P12025" s="3">
        <v>2850</v>
      </c>
      <c r="Q12025">
        <v>65535</v>
      </c>
      <c r="R12025">
        <v>2850</v>
      </c>
      <c r="S12025" t="s">
        <v>47</v>
      </c>
      <c r="T12025">
        <v>2850</v>
      </c>
      <c r="U12025">
        <v>528</v>
      </c>
      <c r="V12025">
        <v>1513</v>
      </c>
      <c r="W12025">
        <v>1513</v>
      </c>
      <c r="X12025">
        <v>400</v>
      </c>
      <c r="Y12025">
        <v>600</v>
      </c>
      <c r="Z12025">
        <v>-20.9</v>
      </c>
      <c r="AA12025">
        <v>2</v>
      </c>
      <c r="AB12025">
        <v>100</v>
      </c>
      <c r="AC12025">
        <v>0</v>
      </c>
      <c r="AD12025">
        <v>0</v>
      </c>
      <c r="AE12025">
        <v>-1</v>
      </c>
      <c r="AF12025">
        <v>7648</v>
      </c>
      <c r="AG12025">
        <v>0</v>
      </c>
      <c r="AH12025" t="s">
        <v>48</v>
      </c>
      <c r="AI12025">
        <v>464</v>
      </c>
      <c r="AJ12025">
        <v>1338</v>
      </c>
      <c r="AK12025">
        <v>0</v>
      </c>
      <c r="AL12025">
        <v>3051</v>
      </c>
      <c r="AM12025">
        <v>0</v>
      </c>
      <c r="AN12025">
        <v>3908</v>
      </c>
      <c r="AO12025" t="s">
        <v>58</v>
      </c>
      <c r="AP12025">
        <v>817</v>
      </c>
      <c r="AQ12025">
        <v>15736</v>
      </c>
      <c r="AR12025">
        <v>977</v>
      </c>
      <c r="AS12025" t="s">
        <v>50</v>
      </c>
    </row>
    <row r="12026" spans="1:45">
      <c r="A12026">
        <v>12093</v>
      </c>
      <c r="B12026" s="1">
        <v>43943.758298611108</v>
      </c>
      <c r="C12026">
        <v>21728.26</v>
      </c>
      <c r="D12026" t="s">
        <v>44</v>
      </c>
      <c r="E12026" t="s">
        <v>45</v>
      </c>
      <c r="F12026" s="11">
        <v>54</v>
      </c>
      <c r="G12026" s="11">
        <v>-18.600000000000001</v>
      </c>
      <c r="H12026" s="14">
        <v>0</v>
      </c>
      <c r="I12026" s="9">
        <v>54</v>
      </c>
      <c r="J12026" s="7">
        <v>3908</v>
      </c>
      <c r="L12026" s="2" t="s">
        <v>59</v>
      </c>
      <c r="M12026" s="3">
        <v>1612</v>
      </c>
      <c r="N12026" s="3">
        <v>2949</v>
      </c>
      <c r="O12026" s="3">
        <v>1513</v>
      </c>
      <c r="P12026" s="3">
        <v>2850</v>
      </c>
      <c r="Q12026">
        <v>65535</v>
      </c>
      <c r="R12026">
        <v>2850</v>
      </c>
      <c r="S12026" t="s">
        <v>47</v>
      </c>
      <c r="T12026">
        <v>2850</v>
      </c>
      <c r="U12026">
        <v>528</v>
      </c>
      <c r="V12026">
        <v>1513</v>
      </c>
      <c r="W12026">
        <v>1513</v>
      </c>
      <c r="X12026">
        <v>400</v>
      </c>
      <c r="Y12026">
        <v>600</v>
      </c>
      <c r="Z12026">
        <v>-20.9</v>
      </c>
      <c r="AA12026">
        <v>2</v>
      </c>
      <c r="AB12026">
        <v>100</v>
      </c>
      <c r="AC12026">
        <v>0</v>
      </c>
      <c r="AD12026">
        <v>0</v>
      </c>
      <c r="AE12026">
        <v>-1</v>
      </c>
      <c r="AF12026">
        <v>7648</v>
      </c>
      <c r="AG12026">
        <v>0</v>
      </c>
      <c r="AH12026" t="s">
        <v>48</v>
      </c>
      <c r="AI12026">
        <v>464</v>
      </c>
      <c r="AJ12026">
        <v>1338</v>
      </c>
      <c r="AK12026">
        <v>0</v>
      </c>
      <c r="AL12026">
        <v>3051</v>
      </c>
      <c r="AM12026">
        <v>0</v>
      </c>
      <c r="AN12026">
        <v>3908</v>
      </c>
      <c r="AO12026" t="s">
        <v>58</v>
      </c>
      <c r="AP12026">
        <v>817</v>
      </c>
      <c r="AQ12026">
        <v>15736</v>
      </c>
      <c r="AR12026">
        <v>959</v>
      </c>
      <c r="AS12026" t="s">
        <v>50</v>
      </c>
    </row>
    <row r="12027" spans="1:45">
      <c r="A12027">
        <v>12094</v>
      </c>
      <c r="B12027" s="1">
        <v>43943.758310185185</v>
      </c>
      <c r="C12027">
        <v>21729.245999999999</v>
      </c>
      <c r="D12027" t="s">
        <v>44</v>
      </c>
      <c r="E12027" t="s">
        <v>45</v>
      </c>
      <c r="F12027" s="11">
        <v>54</v>
      </c>
      <c r="G12027" s="11">
        <v>-18.600000000000001</v>
      </c>
      <c r="H12027" s="14">
        <v>0</v>
      </c>
      <c r="I12027" s="9">
        <v>54</v>
      </c>
      <c r="J12027" s="7">
        <v>3908</v>
      </c>
      <c r="L12027" s="2" t="s">
        <v>59</v>
      </c>
      <c r="M12027" s="3">
        <v>1612</v>
      </c>
      <c r="N12027" s="3">
        <v>2949</v>
      </c>
      <c r="O12027" s="3">
        <v>1513</v>
      </c>
      <c r="P12027" s="3">
        <v>2850</v>
      </c>
      <c r="Q12027">
        <v>65535</v>
      </c>
      <c r="R12027">
        <v>2850</v>
      </c>
      <c r="S12027" t="s">
        <v>47</v>
      </c>
      <c r="T12027">
        <v>2850</v>
      </c>
      <c r="U12027">
        <v>528</v>
      </c>
      <c r="V12027">
        <v>1513</v>
      </c>
      <c r="W12027">
        <v>1513</v>
      </c>
      <c r="X12027">
        <v>400</v>
      </c>
      <c r="Y12027">
        <v>600</v>
      </c>
      <c r="Z12027">
        <v>-20.9</v>
      </c>
      <c r="AA12027">
        <v>2</v>
      </c>
      <c r="AB12027">
        <v>100</v>
      </c>
      <c r="AC12027">
        <v>0</v>
      </c>
      <c r="AD12027">
        <v>0</v>
      </c>
      <c r="AE12027">
        <v>-1</v>
      </c>
      <c r="AF12027">
        <v>7648</v>
      </c>
      <c r="AG12027">
        <v>0</v>
      </c>
      <c r="AH12027" t="s">
        <v>48</v>
      </c>
      <c r="AI12027">
        <v>464</v>
      </c>
      <c r="AJ12027">
        <v>1338</v>
      </c>
      <c r="AK12027">
        <v>0</v>
      </c>
      <c r="AL12027">
        <v>3051</v>
      </c>
      <c r="AM12027">
        <v>0</v>
      </c>
      <c r="AN12027">
        <v>3908</v>
      </c>
      <c r="AO12027" t="s">
        <v>58</v>
      </c>
      <c r="AP12027">
        <v>817</v>
      </c>
      <c r="AQ12027">
        <v>15736</v>
      </c>
      <c r="AR12027">
        <v>972</v>
      </c>
      <c r="AS12027" t="s">
        <v>50</v>
      </c>
    </row>
    <row r="12028" spans="1:45">
      <c r="A12028">
        <v>12095</v>
      </c>
      <c r="B12028" s="1">
        <v>43943.758344907408</v>
      </c>
      <c r="C12028">
        <v>21731.681</v>
      </c>
      <c r="D12028" t="s">
        <v>44</v>
      </c>
      <c r="E12028" t="s">
        <v>45</v>
      </c>
      <c r="F12028" s="11">
        <v>54</v>
      </c>
      <c r="G12028" s="11">
        <v>-18.600000000000001</v>
      </c>
      <c r="H12028" s="14">
        <v>0</v>
      </c>
      <c r="I12028" s="9">
        <v>54</v>
      </c>
      <c r="J12028" s="7">
        <v>3908</v>
      </c>
      <c r="L12028" s="2" t="s">
        <v>59</v>
      </c>
      <c r="M12028" s="3">
        <v>1612</v>
      </c>
      <c r="N12028" s="3">
        <v>2949</v>
      </c>
      <c r="O12028" s="3">
        <v>1513</v>
      </c>
      <c r="P12028" s="3">
        <v>2850</v>
      </c>
      <c r="Q12028">
        <v>65535</v>
      </c>
      <c r="R12028">
        <v>2850</v>
      </c>
      <c r="S12028" t="s">
        <v>47</v>
      </c>
      <c r="T12028">
        <v>2850</v>
      </c>
      <c r="U12028">
        <v>528</v>
      </c>
      <c r="V12028">
        <v>1513</v>
      </c>
      <c r="W12028">
        <v>1513</v>
      </c>
      <c r="X12028">
        <v>400</v>
      </c>
      <c r="Y12028">
        <v>600</v>
      </c>
      <c r="Z12028">
        <v>-20.9</v>
      </c>
      <c r="AA12028">
        <v>2</v>
      </c>
      <c r="AB12028">
        <v>100</v>
      </c>
      <c r="AC12028">
        <v>0</v>
      </c>
      <c r="AD12028">
        <v>0</v>
      </c>
      <c r="AE12028">
        <v>-1</v>
      </c>
      <c r="AF12028">
        <v>7648</v>
      </c>
      <c r="AG12028">
        <v>0</v>
      </c>
      <c r="AH12028" t="s">
        <v>48</v>
      </c>
      <c r="AI12028">
        <v>464</v>
      </c>
      <c r="AJ12028">
        <v>1338</v>
      </c>
      <c r="AK12028">
        <v>0</v>
      </c>
      <c r="AL12028">
        <v>3051</v>
      </c>
      <c r="AM12028">
        <v>0</v>
      </c>
      <c r="AN12028">
        <v>3908</v>
      </c>
      <c r="AO12028" t="s">
        <v>58</v>
      </c>
      <c r="AP12028">
        <v>817</v>
      </c>
      <c r="AQ12028">
        <v>15736</v>
      </c>
      <c r="AR12028">
        <v>992</v>
      </c>
      <c r="AS12028" t="s">
        <v>50</v>
      </c>
    </row>
    <row r="12029" spans="1:45">
      <c r="A12029">
        <v>12096</v>
      </c>
      <c r="B12029" s="1">
        <v>43943.758356481485</v>
      </c>
      <c r="C12029">
        <v>21732.696</v>
      </c>
      <c r="D12029" t="s">
        <v>44</v>
      </c>
      <c r="E12029" t="s">
        <v>45</v>
      </c>
      <c r="F12029" s="11">
        <v>54</v>
      </c>
      <c r="G12029" s="11">
        <v>-18.600000000000001</v>
      </c>
      <c r="H12029" s="14">
        <v>0</v>
      </c>
      <c r="I12029" s="9">
        <v>54</v>
      </c>
      <c r="J12029" s="7">
        <v>3908</v>
      </c>
      <c r="L12029" s="2" t="s">
        <v>59</v>
      </c>
      <c r="M12029" s="3">
        <v>1612</v>
      </c>
      <c r="N12029" s="3">
        <v>2949</v>
      </c>
      <c r="O12029" s="3">
        <v>1513</v>
      </c>
      <c r="P12029" s="3">
        <v>2850</v>
      </c>
      <c r="Q12029">
        <v>65535</v>
      </c>
      <c r="R12029">
        <v>2850</v>
      </c>
      <c r="S12029" t="s">
        <v>47</v>
      </c>
      <c r="T12029">
        <v>2850</v>
      </c>
      <c r="U12029">
        <v>528</v>
      </c>
      <c r="V12029">
        <v>1513</v>
      </c>
      <c r="W12029">
        <v>1513</v>
      </c>
      <c r="X12029">
        <v>400</v>
      </c>
      <c r="Y12029">
        <v>600</v>
      </c>
      <c r="Z12029">
        <v>-21</v>
      </c>
      <c r="AA12029">
        <v>2</v>
      </c>
      <c r="AB12029">
        <v>100</v>
      </c>
      <c r="AC12029">
        <v>0</v>
      </c>
      <c r="AD12029">
        <v>0</v>
      </c>
      <c r="AE12029">
        <v>-1</v>
      </c>
      <c r="AF12029">
        <v>7648</v>
      </c>
      <c r="AG12029">
        <v>0</v>
      </c>
      <c r="AH12029" t="s">
        <v>48</v>
      </c>
      <c r="AI12029">
        <v>464</v>
      </c>
      <c r="AJ12029">
        <v>1338</v>
      </c>
      <c r="AK12029">
        <v>0</v>
      </c>
      <c r="AL12029">
        <v>3051</v>
      </c>
      <c r="AM12029">
        <v>0</v>
      </c>
      <c r="AN12029">
        <v>3908</v>
      </c>
      <c r="AO12029" t="s">
        <v>58</v>
      </c>
      <c r="AP12029">
        <v>817</v>
      </c>
      <c r="AQ12029">
        <v>15736</v>
      </c>
      <c r="AR12029">
        <v>961</v>
      </c>
      <c r="AS12029" t="s">
        <v>50</v>
      </c>
    </row>
    <row r="12030" spans="1:45">
      <c r="A12030">
        <v>12097</v>
      </c>
      <c r="B12030" s="1">
        <v>43943.758379629631</v>
      </c>
      <c r="C12030">
        <v>21735.183000000001</v>
      </c>
      <c r="D12030" t="s">
        <v>44</v>
      </c>
      <c r="E12030" t="s">
        <v>45</v>
      </c>
      <c r="F12030" s="11">
        <v>54</v>
      </c>
      <c r="G12030" s="11">
        <v>-18.600000000000001</v>
      </c>
      <c r="H12030" s="14">
        <v>0</v>
      </c>
      <c r="I12030" s="9">
        <v>54</v>
      </c>
      <c r="J12030" s="7">
        <v>3909</v>
      </c>
      <c r="L12030" s="2" t="s">
        <v>59</v>
      </c>
      <c r="M12030" s="3">
        <v>1612</v>
      </c>
      <c r="N12030" s="3">
        <v>2949</v>
      </c>
      <c r="O12030" s="3">
        <v>1513</v>
      </c>
      <c r="P12030" s="3">
        <v>2850</v>
      </c>
      <c r="Q12030">
        <v>65535</v>
      </c>
      <c r="R12030">
        <v>2850</v>
      </c>
      <c r="S12030" t="s">
        <v>47</v>
      </c>
      <c r="T12030">
        <v>2850</v>
      </c>
      <c r="U12030">
        <v>528</v>
      </c>
      <c r="V12030">
        <v>1513</v>
      </c>
      <c r="W12030">
        <v>1513</v>
      </c>
      <c r="X12030">
        <v>400</v>
      </c>
      <c r="Y12030">
        <v>600</v>
      </c>
      <c r="Z12030">
        <v>-21</v>
      </c>
      <c r="AA12030">
        <v>2</v>
      </c>
      <c r="AB12030">
        <v>100</v>
      </c>
      <c r="AC12030">
        <v>0</v>
      </c>
      <c r="AD12030">
        <v>0</v>
      </c>
      <c r="AE12030">
        <v>-1</v>
      </c>
      <c r="AF12030">
        <v>7648</v>
      </c>
      <c r="AG12030">
        <v>0</v>
      </c>
      <c r="AH12030" t="s">
        <v>48</v>
      </c>
      <c r="AI12030">
        <v>464</v>
      </c>
      <c r="AJ12030">
        <v>1338</v>
      </c>
      <c r="AK12030">
        <v>0</v>
      </c>
      <c r="AL12030">
        <v>3051</v>
      </c>
      <c r="AM12030">
        <v>0</v>
      </c>
      <c r="AN12030">
        <v>3908</v>
      </c>
      <c r="AO12030" t="s">
        <v>58</v>
      </c>
      <c r="AP12030">
        <v>817</v>
      </c>
      <c r="AQ12030">
        <v>15736</v>
      </c>
      <c r="AR12030">
        <v>956</v>
      </c>
      <c r="AS12030" t="s">
        <v>50</v>
      </c>
    </row>
    <row r="12031" spans="1:45">
      <c r="A12031">
        <v>12098</v>
      </c>
      <c r="B12031" s="1">
        <v>43943.758391203701</v>
      </c>
      <c r="C12031">
        <v>21736.166000000001</v>
      </c>
      <c r="D12031" t="s">
        <v>44</v>
      </c>
      <c r="E12031" t="s">
        <v>45</v>
      </c>
      <c r="F12031" s="11">
        <v>54</v>
      </c>
      <c r="G12031" s="11">
        <v>-18.600000000000001</v>
      </c>
      <c r="H12031" s="14">
        <v>0</v>
      </c>
      <c r="I12031" s="9">
        <v>54</v>
      </c>
      <c r="J12031" s="7">
        <v>3909</v>
      </c>
      <c r="L12031" s="2" t="s">
        <v>59</v>
      </c>
      <c r="M12031" s="3">
        <v>1612</v>
      </c>
      <c r="N12031" s="3">
        <v>2949</v>
      </c>
      <c r="O12031" s="3">
        <v>1513</v>
      </c>
      <c r="P12031" s="3">
        <v>2850</v>
      </c>
      <c r="Q12031">
        <v>65535</v>
      </c>
      <c r="R12031">
        <v>2850</v>
      </c>
      <c r="S12031" t="s">
        <v>47</v>
      </c>
      <c r="T12031">
        <v>2850</v>
      </c>
      <c r="U12031">
        <v>528</v>
      </c>
      <c r="V12031">
        <v>1513</v>
      </c>
      <c r="W12031">
        <v>1513</v>
      </c>
      <c r="X12031">
        <v>400</v>
      </c>
      <c r="Y12031">
        <v>600</v>
      </c>
      <c r="Z12031">
        <v>-21</v>
      </c>
      <c r="AA12031">
        <v>2</v>
      </c>
      <c r="AB12031">
        <v>100</v>
      </c>
      <c r="AC12031">
        <v>0</v>
      </c>
      <c r="AD12031">
        <v>0</v>
      </c>
      <c r="AE12031">
        <v>-1</v>
      </c>
      <c r="AF12031">
        <v>7648</v>
      </c>
      <c r="AG12031">
        <v>0</v>
      </c>
      <c r="AH12031" t="s">
        <v>48</v>
      </c>
      <c r="AI12031">
        <v>464</v>
      </c>
      <c r="AJ12031">
        <v>1338</v>
      </c>
      <c r="AK12031">
        <v>0</v>
      </c>
      <c r="AL12031">
        <v>3051</v>
      </c>
      <c r="AM12031">
        <v>0</v>
      </c>
      <c r="AN12031">
        <v>3908</v>
      </c>
      <c r="AO12031" t="s">
        <v>58</v>
      </c>
      <c r="AP12031">
        <v>817</v>
      </c>
      <c r="AQ12031">
        <v>15736</v>
      </c>
      <c r="AR12031">
        <v>959</v>
      </c>
      <c r="AS12031" t="s">
        <v>50</v>
      </c>
    </row>
    <row r="12032" spans="1:45">
      <c r="A12032">
        <v>12099</v>
      </c>
      <c r="B12032" s="1">
        <v>43943.758402777778</v>
      </c>
      <c r="C12032">
        <v>21737.151999999998</v>
      </c>
      <c r="D12032" t="s">
        <v>44</v>
      </c>
      <c r="E12032" t="s">
        <v>45</v>
      </c>
      <c r="F12032" s="11">
        <v>54</v>
      </c>
      <c r="G12032" s="11">
        <v>-18.600000000000001</v>
      </c>
      <c r="H12032" s="14">
        <v>0</v>
      </c>
      <c r="I12032" s="9">
        <v>54</v>
      </c>
      <c r="J12032" s="7">
        <v>3909</v>
      </c>
      <c r="L12032" s="2" t="s">
        <v>59</v>
      </c>
      <c r="M12032" s="3">
        <v>1612</v>
      </c>
      <c r="N12032" s="3">
        <v>2949</v>
      </c>
      <c r="O12032" s="3">
        <v>1513</v>
      </c>
      <c r="P12032" s="3">
        <v>2850</v>
      </c>
      <c r="Q12032">
        <v>65535</v>
      </c>
      <c r="R12032">
        <v>2850</v>
      </c>
      <c r="S12032" t="s">
        <v>47</v>
      </c>
      <c r="T12032">
        <v>2850</v>
      </c>
      <c r="U12032">
        <v>528</v>
      </c>
      <c r="V12032">
        <v>1513</v>
      </c>
      <c r="W12032">
        <v>1513</v>
      </c>
      <c r="X12032">
        <v>400</v>
      </c>
      <c r="Y12032">
        <v>600</v>
      </c>
      <c r="Z12032">
        <v>-21</v>
      </c>
      <c r="AA12032">
        <v>2</v>
      </c>
      <c r="AB12032">
        <v>100</v>
      </c>
      <c r="AC12032">
        <v>0</v>
      </c>
      <c r="AD12032">
        <v>0</v>
      </c>
      <c r="AE12032">
        <v>-1</v>
      </c>
      <c r="AF12032">
        <v>7648</v>
      </c>
      <c r="AG12032">
        <v>0</v>
      </c>
      <c r="AH12032" t="s">
        <v>48</v>
      </c>
      <c r="AI12032">
        <v>464</v>
      </c>
      <c r="AJ12032">
        <v>1338</v>
      </c>
      <c r="AK12032">
        <v>0</v>
      </c>
      <c r="AL12032">
        <v>3051</v>
      </c>
      <c r="AM12032">
        <v>0</v>
      </c>
      <c r="AN12032">
        <v>3908</v>
      </c>
      <c r="AO12032" t="s">
        <v>58</v>
      </c>
      <c r="AP12032">
        <v>817</v>
      </c>
      <c r="AQ12032">
        <v>15736</v>
      </c>
      <c r="AR12032">
        <v>988</v>
      </c>
      <c r="AS12032" t="s">
        <v>50</v>
      </c>
    </row>
    <row r="12033" spans="1:45">
      <c r="A12033">
        <v>12100</v>
      </c>
      <c r="B12033" s="1">
        <v>43943.758437500001</v>
      </c>
      <c r="C12033">
        <v>21739.596000000001</v>
      </c>
      <c r="D12033" t="s">
        <v>44</v>
      </c>
      <c r="E12033" t="s">
        <v>45</v>
      </c>
      <c r="F12033" s="11">
        <v>54</v>
      </c>
      <c r="G12033" s="11">
        <v>-18.600000000000001</v>
      </c>
      <c r="H12033" s="14">
        <v>0</v>
      </c>
      <c r="I12033" s="9">
        <v>54</v>
      </c>
      <c r="J12033" s="7">
        <v>3909</v>
      </c>
      <c r="L12033" s="2" t="s">
        <v>59</v>
      </c>
      <c r="M12033" s="3">
        <v>1612</v>
      </c>
      <c r="N12033" s="3">
        <v>2949</v>
      </c>
      <c r="O12033" s="3">
        <v>1513</v>
      </c>
      <c r="P12033" s="3">
        <v>2850</v>
      </c>
      <c r="Q12033">
        <v>65535</v>
      </c>
      <c r="R12033">
        <v>2850</v>
      </c>
      <c r="S12033" t="s">
        <v>47</v>
      </c>
      <c r="T12033">
        <v>2850</v>
      </c>
      <c r="U12033">
        <v>528</v>
      </c>
      <c r="V12033">
        <v>1513</v>
      </c>
      <c r="W12033">
        <v>1513</v>
      </c>
      <c r="X12033">
        <v>400</v>
      </c>
      <c r="Y12033">
        <v>600</v>
      </c>
      <c r="Z12033">
        <v>-21</v>
      </c>
      <c r="AA12033">
        <v>2</v>
      </c>
      <c r="AB12033">
        <v>100</v>
      </c>
      <c r="AC12033">
        <v>0</v>
      </c>
      <c r="AD12033">
        <v>0</v>
      </c>
      <c r="AE12033">
        <v>-1</v>
      </c>
      <c r="AF12033">
        <v>7648</v>
      </c>
      <c r="AG12033">
        <v>0</v>
      </c>
      <c r="AH12033" t="s">
        <v>48</v>
      </c>
      <c r="AI12033">
        <v>464</v>
      </c>
      <c r="AJ12033">
        <v>1338</v>
      </c>
      <c r="AK12033">
        <v>0</v>
      </c>
      <c r="AL12033">
        <v>3051</v>
      </c>
      <c r="AM12033">
        <v>0</v>
      </c>
      <c r="AN12033">
        <v>3908</v>
      </c>
      <c r="AO12033" t="s">
        <v>58</v>
      </c>
      <c r="AP12033">
        <v>817</v>
      </c>
      <c r="AQ12033">
        <v>15736</v>
      </c>
      <c r="AR12033">
        <v>983</v>
      </c>
      <c r="AS12033" t="s">
        <v>50</v>
      </c>
    </row>
    <row r="12034" spans="1:45">
      <c r="A12034">
        <v>12101</v>
      </c>
      <c r="B12034" s="1">
        <v>43943.758449074077</v>
      </c>
      <c r="C12034">
        <v>21740.602999999999</v>
      </c>
      <c r="D12034" t="s">
        <v>44</v>
      </c>
      <c r="E12034" t="s">
        <v>45</v>
      </c>
      <c r="F12034" s="11">
        <v>54</v>
      </c>
      <c r="G12034" s="11">
        <v>-18.600000000000001</v>
      </c>
      <c r="H12034" s="14">
        <v>0</v>
      </c>
      <c r="I12034" s="9">
        <v>54</v>
      </c>
      <c r="J12034" s="7">
        <v>3909</v>
      </c>
      <c r="L12034" s="2" t="s">
        <v>59</v>
      </c>
      <c r="M12034" s="3">
        <v>1612</v>
      </c>
      <c r="N12034" s="3">
        <v>2949</v>
      </c>
      <c r="O12034" s="3">
        <v>1513</v>
      </c>
      <c r="P12034" s="3">
        <v>2850</v>
      </c>
      <c r="Q12034">
        <v>65535</v>
      </c>
      <c r="R12034">
        <v>2850</v>
      </c>
      <c r="S12034" t="s">
        <v>47</v>
      </c>
      <c r="T12034">
        <v>2850</v>
      </c>
      <c r="U12034">
        <v>528</v>
      </c>
      <c r="V12034">
        <v>1513</v>
      </c>
      <c r="W12034">
        <v>1513</v>
      </c>
      <c r="X12034">
        <v>400</v>
      </c>
      <c r="Y12034">
        <v>600</v>
      </c>
      <c r="Z12034">
        <v>-21</v>
      </c>
      <c r="AA12034">
        <v>2</v>
      </c>
      <c r="AB12034">
        <v>100</v>
      </c>
      <c r="AC12034">
        <v>0</v>
      </c>
      <c r="AD12034">
        <v>0</v>
      </c>
      <c r="AE12034">
        <v>-1</v>
      </c>
      <c r="AF12034">
        <v>7648</v>
      </c>
      <c r="AG12034">
        <v>0</v>
      </c>
      <c r="AH12034" t="s">
        <v>48</v>
      </c>
      <c r="AI12034">
        <v>464</v>
      </c>
      <c r="AJ12034">
        <v>1338</v>
      </c>
      <c r="AK12034">
        <v>0</v>
      </c>
      <c r="AL12034">
        <v>3051</v>
      </c>
      <c r="AM12034">
        <v>0</v>
      </c>
      <c r="AN12034">
        <v>3908</v>
      </c>
      <c r="AO12034" t="s">
        <v>58</v>
      </c>
      <c r="AP12034">
        <v>817</v>
      </c>
      <c r="AQ12034">
        <v>15736</v>
      </c>
      <c r="AR12034">
        <v>960</v>
      </c>
      <c r="AS12034" t="s">
        <v>50</v>
      </c>
    </row>
    <row r="12035" spans="1:45">
      <c r="A12035">
        <v>12102</v>
      </c>
      <c r="B12035" s="1">
        <v>43943.758460648147</v>
      </c>
      <c r="C12035">
        <v>21741.589</v>
      </c>
      <c r="D12035" t="s">
        <v>44</v>
      </c>
      <c r="E12035" t="s">
        <v>45</v>
      </c>
      <c r="F12035" s="11">
        <v>54</v>
      </c>
      <c r="G12035" s="11">
        <v>-18.600000000000001</v>
      </c>
      <c r="H12035" s="14">
        <v>0</v>
      </c>
      <c r="I12035" s="9">
        <v>54</v>
      </c>
      <c r="J12035" s="7">
        <v>3909</v>
      </c>
      <c r="L12035" s="2" t="s">
        <v>59</v>
      </c>
      <c r="M12035" s="3">
        <v>1612</v>
      </c>
      <c r="N12035" s="3">
        <v>2949</v>
      </c>
      <c r="O12035" s="3">
        <v>1513</v>
      </c>
      <c r="P12035" s="3">
        <v>2850</v>
      </c>
      <c r="Q12035">
        <v>65535</v>
      </c>
      <c r="R12035">
        <v>2850</v>
      </c>
      <c r="S12035" t="s">
        <v>47</v>
      </c>
      <c r="T12035">
        <v>2850</v>
      </c>
      <c r="U12035">
        <v>528</v>
      </c>
      <c r="V12035">
        <v>1513</v>
      </c>
      <c r="W12035">
        <v>1513</v>
      </c>
      <c r="X12035">
        <v>400</v>
      </c>
      <c r="Y12035">
        <v>600</v>
      </c>
      <c r="Z12035">
        <v>-21</v>
      </c>
      <c r="AA12035">
        <v>2</v>
      </c>
      <c r="AB12035">
        <v>100</v>
      </c>
      <c r="AC12035">
        <v>0</v>
      </c>
      <c r="AD12035">
        <v>0</v>
      </c>
      <c r="AE12035">
        <v>-1</v>
      </c>
      <c r="AF12035">
        <v>7648</v>
      </c>
      <c r="AG12035">
        <v>0</v>
      </c>
      <c r="AH12035" t="s">
        <v>48</v>
      </c>
      <c r="AI12035">
        <v>464</v>
      </c>
      <c r="AJ12035">
        <v>1338</v>
      </c>
      <c r="AK12035">
        <v>0</v>
      </c>
      <c r="AL12035">
        <v>3051</v>
      </c>
      <c r="AM12035">
        <v>0</v>
      </c>
      <c r="AN12035">
        <v>3908</v>
      </c>
      <c r="AO12035" t="s">
        <v>58</v>
      </c>
      <c r="AP12035">
        <v>817</v>
      </c>
      <c r="AQ12035">
        <v>15736</v>
      </c>
      <c r="AR12035">
        <v>957</v>
      </c>
      <c r="AS12035" t="s">
        <v>50</v>
      </c>
    </row>
    <row r="12036" spans="1:45">
      <c r="A12036">
        <v>12103</v>
      </c>
      <c r="B12036" s="1">
        <v>43943.758483796293</v>
      </c>
      <c r="C12036">
        <v>21744.043000000001</v>
      </c>
      <c r="D12036" t="s">
        <v>44</v>
      </c>
      <c r="E12036" t="s">
        <v>45</v>
      </c>
      <c r="F12036" s="11">
        <v>54</v>
      </c>
      <c r="G12036" s="11">
        <v>-18.600000000000001</v>
      </c>
      <c r="H12036" s="14">
        <v>0</v>
      </c>
      <c r="I12036" s="9">
        <v>54</v>
      </c>
      <c r="J12036" s="7">
        <v>3909</v>
      </c>
      <c r="L12036" s="2" t="s">
        <v>59</v>
      </c>
      <c r="M12036" s="3">
        <v>1612</v>
      </c>
      <c r="N12036" s="3">
        <v>2949</v>
      </c>
      <c r="O12036" s="3">
        <v>1513</v>
      </c>
      <c r="P12036" s="3">
        <v>2850</v>
      </c>
      <c r="Q12036">
        <v>65535</v>
      </c>
      <c r="R12036">
        <v>2850</v>
      </c>
      <c r="S12036" t="s">
        <v>47</v>
      </c>
      <c r="T12036">
        <v>2850</v>
      </c>
      <c r="U12036">
        <v>528</v>
      </c>
      <c r="V12036">
        <v>1513</v>
      </c>
      <c r="W12036">
        <v>1513</v>
      </c>
      <c r="X12036">
        <v>400</v>
      </c>
      <c r="Y12036">
        <v>600</v>
      </c>
      <c r="Z12036">
        <v>-21</v>
      </c>
      <c r="AA12036">
        <v>2</v>
      </c>
      <c r="AB12036">
        <v>100</v>
      </c>
      <c r="AC12036">
        <v>0</v>
      </c>
      <c r="AD12036">
        <v>0</v>
      </c>
      <c r="AE12036">
        <v>-1</v>
      </c>
      <c r="AF12036">
        <v>7648</v>
      </c>
      <c r="AG12036">
        <v>0</v>
      </c>
      <c r="AH12036" t="s">
        <v>48</v>
      </c>
      <c r="AI12036">
        <v>464</v>
      </c>
      <c r="AJ12036">
        <v>1338</v>
      </c>
      <c r="AK12036">
        <v>0</v>
      </c>
      <c r="AL12036">
        <v>3051</v>
      </c>
      <c r="AM12036">
        <v>0</v>
      </c>
      <c r="AN12036">
        <v>3908</v>
      </c>
      <c r="AO12036" t="s">
        <v>58</v>
      </c>
      <c r="AP12036">
        <v>817</v>
      </c>
      <c r="AQ12036">
        <v>15736</v>
      </c>
      <c r="AR12036">
        <v>957</v>
      </c>
      <c r="AS12036" t="s">
        <v>50</v>
      </c>
    </row>
    <row r="12037" spans="1:45">
      <c r="A12037">
        <v>12104</v>
      </c>
      <c r="B12037" s="1">
        <v>43943.75849537037</v>
      </c>
      <c r="C12037">
        <v>21745.02</v>
      </c>
      <c r="D12037" t="s">
        <v>44</v>
      </c>
      <c r="E12037" t="s">
        <v>45</v>
      </c>
      <c r="F12037" s="11">
        <v>54</v>
      </c>
      <c r="G12037" s="11">
        <v>-18.600000000000001</v>
      </c>
      <c r="H12037" s="14">
        <v>0</v>
      </c>
      <c r="I12037" s="9">
        <v>54</v>
      </c>
      <c r="J12037" s="7">
        <v>3909</v>
      </c>
      <c r="L12037" s="2" t="s">
        <v>59</v>
      </c>
      <c r="M12037" s="3">
        <v>1612</v>
      </c>
      <c r="N12037" s="3">
        <v>2949</v>
      </c>
      <c r="O12037" s="3">
        <v>1513</v>
      </c>
      <c r="P12037" s="3">
        <v>2850</v>
      </c>
      <c r="Q12037">
        <v>65535</v>
      </c>
      <c r="R12037">
        <v>2850</v>
      </c>
      <c r="S12037" t="s">
        <v>47</v>
      </c>
      <c r="T12037">
        <v>2850</v>
      </c>
      <c r="U12037">
        <v>528</v>
      </c>
      <c r="V12037">
        <v>1513</v>
      </c>
      <c r="W12037">
        <v>1513</v>
      </c>
      <c r="X12037">
        <v>400</v>
      </c>
      <c r="Y12037">
        <v>600</v>
      </c>
      <c r="Z12037">
        <v>-21</v>
      </c>
      <c r="AA12037">
        <v>2</v>
      </c>
      <c r="AB12037">
        <v>100</v>
      </c>
      <c r="AC12037">
        <v>0</v>
      </c>
      <c r="AD12037">
        <v>0</v>
      </c>
      <c r="AE12037">
        <v>-1</v>
      </c>
      <c r="AF12037">
        <v>7648</v>
      </c>
      <c r="AG12037">
        <v>0</v>
      </c>
      <c r="AH12037" t="s">
        <v>48</v>
      </c>
      <c r="AI12037">
        <v>464</v>
      </c>
      <c r="AJ12037">
        <v>1338</v>
      </c>
      <c r="AK12037">
        <v>0</v>
      </c>
      <c r="AL12037">
        <v>3051</v>
      </c>
      <c r="AM12037">
        <v>0</v>
      </c>
      <c r="AN12037">
        <v>3908</v>
      </c>
      <c r="AO12037" t="s">
        <v>58</v>
      </c>
      <c r="AP12037">
        <v>817</v>
      </c>
      <c r="AQ12037">
        <v>15736</v>
      </c>
      <c r="AR12037">
        <v>950</v>
      </c>
      <c r="AS12037" t="s">
        <v>50</v>
      </c>
    </row>
    <row r="12038" spans="1:45">
      <c r="A12038">
        <v>12105</v>
      </c>
      <c r="B12038" s="1">
        <v>43943.758518518516</v>
      </c>
      <c r="C12038">
        <v>21747.401000000002</v>
      </c>
      <c r="D12038" t="s">
        <v>44</v>
      </c>
      <c r="E12038" t="s">
        <v>45</v>
      </c>
      <c r="F12038" s="11">
        <v>54</v>
      </c>
      <c r="G12038" s="11">
        <v>-18.600000000000001</v>
      </c>
      <c r="H12038" s="14">
        <v>0</v>
      </c>
      <c r="I12038" s="9">
        <v>54</v>
      </c>
      <c r="J12038" s="7">
        <v>3909</v>
      </c>
      <c r="L12038" s="2" t="s">
        <v>59</v>
      </c>
      <c r="M12038" s="3">
        <v>1612</v>
      </c>
      <c r="N12038" s="3">
        <v>2949</v>
      </c>
      <c r="O12038" s="3">
        <v>1513</v>
      </c>
      <c r="P12038" s="3">
        <v>2850</v>
      </c>
      <c r="Q12038">
        <v>65535</v>
      </c>
      <c r="R12038">
        <v>2850</v>
      </c>
      <c r="S12038" t="s">
        <v>47</v>
      </c>
      <c r="T12038">
        <v>2850</v>
      </c>
      <c r="U12038">
        <v>528</v>
      </c>
      <c r="V12038">
        <v>1513</v>
      </c>
      <c r="W12038">
        <v>1513</v>
      </c>
      <c r="X12038">
        <v>400</v>
      </c>
      <c r="Y12038">
        <v>600</v>
      </c>
      <c r="Z12038">
        <v>-21</v>
      </c>
      <c r="AA12038">
        <v>2</v>
      </c>
      <c r="AB12038">
        <v>100</v>
      </c>
      <c r="AC12038">
        <v>0</v>
      </c>
      <c r="AD12038">
        <v>0</v>
      </c>
      <c r="AE12038">
        <v>-1</v>
      </c>
      <c r="AF12038">
        <v>7648</v>
      </c>
      <c r="AG12038">
        <v>0</v>
      </c>
      <c r="AH12038" t="s">
        <v>48</v>
      </c>
      <c r="AI12038">
        <v>464</v>
      </c>
      <c r="AJ12038">
        <v>1338</v>
      </c>
      <c r="AK12038">
        <v>0</v>
      </c>
      <c r="AL12038">
        <v>3051</v>
      </c>
      <c r="AM12038">
        <v>0</v>
      </c>
      <c r="AN12038">
        <v>3908</v>
      </c>
      <c r="AO12038" t="s">
        <v>58</v>
      </c>
      <c r="AP12038">
        <v>817</v>
      </c>
      <c r="AQ12038">
        <v>15736</v>
      </c>
      <c r="AR12038">
        <v>973</v>
      </c>
      <c r="AS12038" t="s">
        <v>50</v>
      </c>
    </row>
    <row r="12039" spans="1:45">
      <c r="A12039">
        <v>12106</v>
      </c>
      <c r="B12039" s="1">
        <v>43943.758530092593</v>
      </c>
      <c r="C12039">
        <v>21748.399000000001</v>
      </c>
      <c r="D12039" t="s">
        <v>44</v>
      </c>
      <c r="E12039" t="s">
        <v>45</v>
      </c>
      <c r="F12039" s="11">
        <v>54</v>
      </c>
      <c r="G12039" s="11">
        <v>-18.600000000000001</v>
      </c>
      <c r="H12039" s="14">
        <v>0</v>
      </c>
      <c r="I12039" s="9">
        <v>54</v>
      </c>
      <c r="J12039" s="7">
        <v>3909</v>
      </c>
      <c r="L12039" s="2" t="s">
        <v>59</v>
      </c>
      <c r="M12039" s="3">
        <v>1612</v>
      </c>
      <c r="N12039" s="3">
        <v>2949</v>
      </c>
      <c r="O12039" s="3">
        <v>1513</v>
      </c>
      <c r="P12039" s="3">
        <v>2850</v>
      </c>
      <c r="Q12039">
        <v>65535</v>
      </c>
      <c r="R12039">
        <v>2850</v>
      </c>
      <c r="S12039" t="s">
        <v>47</v>
      </c>
      <c r="T12039">
        <v>2850</v>
      </c>
      <c r="U12039">
        <v>528</v>
      </c>
      <c r="V12039">
        <v>1513</v>
      </c>
      <c r="W12039">
        <v>1513</v>
      </c>
      <c r="X12039">
        <v>400</v>
      </c>
      <c r="Y12039">
        <v>600</v>
      </c>
      <c r="Z12039">
        <v>-21</v>
      </c>
      <c r="AA12039">
        <v>2</v>
      </c>
      <c r="AB12039">
        <v>100</v>
      </c>
      <c r="AC12039">
        <v>0</v>
      </c>
      <c r="AD12039">
        <v>0</v>
      </c>
      <c r="AE12039">
        <v>-1</v>
      </c>
      <c r="AF12039">
        <v>7648</v>
      </c>
      <c r="AG12039">
        <v>0</v>
      </c>
      <c r="AH12039" t="s">
        <v>48</v>
      </c>
      <c r="AI12039">
        <v>464</v>
      </c>
      <c r="AJ12039">
        <v>1338</v>
      </c>
      <c r="AK12039">
        <v>0</v>
      </c>
      <c r="AL12039">
        <v>3051</v>
      </c>
      <c r="AM12039">
        <v>0</v>
      </c>
      <c r="AN12039">
        <v>3908</v>
      </c>
      <c r="AO12039" t="s">
        <v>58</v>
      </c>
      <c r="AP12039">
        <v>817</v>
      </c>
      <c r="AQ12039">
        <v>15736</v>
      </c>
      <c r="AR12039">
        <v>946</v>
      </c>
      <c r="AS12039" t="s">
        <v>50</v>
      </c>
    </row>
    <row r="12040" spans="1:45">
      <c r="A12040">
        <v>12107</v>
      </c>
      <c r="B12040" s="1">
        <v>43943.75854166667</v>
      </c>
      <c r="C12040">
        <v>21749.37</v>
      </c>
      <c r="D12040" t="s">
        <v>44</v>
      </c>
      <c r="E12040" t="s">
        <v>45</v>
      </c>
      <c r="F12040" s="11">
        <v>54</v>
      </c>
      <c r="G12040" s="11">
        <v>-18.600000000000001</v>
      </c>
      <c r="H12040" s="14">
        <v>0</v>
      </c>
      <c r="I12040" s="9">
        <v>54</v>
      </c>
      <c r="J12040" s="7">
        <v>3909</v>
      </c>
      <c r="L12040" s="2" t="s">
        <v>59</v>
      </c>
      <c r="M12040" s="3">
        <v>1612</v>
      </c>
      <c r="N12040" s="3">
        <v>2949</v>
      </c>
      <c r="O12040" s="3">
        <v>1513</v>
      </c>
      <c r="P12040" s="3">
        <v>2850</v>
      </c>
      <c r="Q12040">
        <v>65535</v>
      </c>
      <c r="R12040">
        <v>2850</v>
      </c>
      <c r="S12040" t="s">
        <v>47</v>
      </c>
      <c r="T12040">
        <v>2850</v>
      </c>
      <c r="U12040">
        <v>528</v>
      </c>
      <c r="V12040">
        <v>1513</v>
      </c>
      <c r="W12040">
        <v>1513</v>
      </c>
      <c r="X12040">
        <v>400</v>
      </c>
      <c r="Y12040">
        <v>600</v>
      </c>
      <c r="Z12040">
        <v>-21</v>
      </c>
      <c r="AA12040">
        <v>2</v>
      </c>
      <c r="AB12040">
        <v>100</v>
      </c>
      <c r="AC12040">
        <v>0</v>
      </c>
      <c r="AD12040">
        <v>0</v>
      </c>
      <c r="AE12040">
        <v>-1</v>
      </c>
      <c r="AF12040">
        <v>7648</v>
      </c>
      <c r="AG12040">
        <v>0</v>
      </c>
      <c r="AH12040" t="s">
        <v>48</v>
      </c>
      <c r="AI12040">
        <v>464</v>
      </c>
      <c r="AJ12040">
        <v>1338</v>
      </c>
      <c r="AK12040">
        <v>0</v>
      </c>
      <c r="AL12040">
        <v>3051</v>
      </c>
      <c r="AM12040">
        <v>0</v>
      </c>
      <c r="AN12040">
        <v>3908</v>
      </c>
      <c r="AO12040" t="s">
        <v>58</v>
      </c>
      <c r="AP12040">
        <v>817</v>
      </c>
      <c r="AQ12040">
        <v>15736</v>
      </c>
      <c r="AR12040">
        <v>958</v>
      </c>
      <c r="AS12040" t="s">
        <v>50</v>
      </c>
    </row>
    <row r="12041" spans="1:45">
      <c r="A12041">
        <v>12108</v>
      </c>
      <c r="B12041" s="1">
        <v>43943.758576388886</v>
      </c>
      <c r="C12041">
        <v>21751.807000000001</v>
      </c>
      <c r="D12041" t="s">
        <v>44</v>
      </c>
      <c r="E12041" t="s">
        <v>45</v>
      </c>
      <c r="F12041" s="11">
        <v>54</v>
      </c>
      <c r="G12041" s="11">
        <v>-18.600000000000001</v>
      </c>
      <c r="H12041" s="14">
        <v>0</v>
      </c>
      <c r="I12041" s="9">
        <v>54</v>
      </c>
      <c r="J12041" s="7">
        <v>3909</v>
      </c>
      <c r="L12041" s="2" t="s">
        <v>59</v>
      </c>
      <c r="M12041" s="3">
        <v>1612</v>
      </c>
      <c r="N12041" s="3">
        <v>2949</v>
      </c>
      <c r="O12041" s="3">
        <v>1513</v>
      </c>
      <c r="P12041" s="3">
        <v>2850</v>
      </c>
      <c r="Q12041">
        <v>65535</v>
      </c>
      <c r="R12041">
        <v>2850</v>
      </c>
      <c r="S12041" t="s">
        <v>47</v>
      </c>
      <c r="T12041">
        <v>2850</v>
      </c>
      <c r="U12041">
        <v>528</v>
      </c>
      <c r="V12041">
        <v>1513</v>
      </c>
      <c r="W12041">
        <v>1513</v>
      </c>
      <c r="X12041">
        <v>400</v>
      </c>
      <c r="Y12041">
        <v>600</v>
      </c>
      <c r="Z12041">
        <v>-21</v>
      </c>
      <c r="AA12041">
        <v>2</v>
      </c>
      <c r="AB12041">
        <v>100</v>
      </c>
      <c r="AC12041">
        <v>0</v>
      </c>
      <c r="AD12041">
        <v>0</v>
      </c>
      <c r="AE12041">
        <v>-1</v>
      </c>
      <c r="AF12041">
        <v>7648</v>
      </c>
      <c r="AG12041">
        <v>0</v>
      </c>
      <c r="AH12041" t="s">
        <v>48</v>
      </c>
      <c r="AI12041">
        <v>464</v>
      </c>
      <c r="AJ12041">
        <v>1338</v>
      </c>
      <c r="AK12041">
        <v>0</v>
      </c>
      <c r="AL12041">
        <v>3051</v>
      </c>
      <c r="AM12041">
        <v>0</v>
      </c>
      <c r="AN12041">
        <v>3908</v>
      </c>
      <c r="AO12041" t="s">
        <v>58</v>
      </c>
      <c r="AP12041">
        <v>817</v>
      </c>
      <c r="AQ12041">
        <v>15736</v>
      </c>
      <c r="AR12041">
        <v>975</v>
      </c>
      <c r="AS12041" t="s">
        <v>50</v>
      </c>
    </row>
    <row r="12042" spans="1:45">
      <c r="A12042">
        <v>12109</v>
      </c>
      <c r="B12042" s="1">
        <v>43943.758587962962</v>
      </c>
      <c r="C12042">
        <v>21752.807000000001</v>
      </c>
      <c r="D12042" t="s">
        <v>44</v>
      </c>
      <c r="E12042" t="s">
        <v>45</v>
      </c>
      <c r="F12042" s="11">
        <v>54</v>
      </c>
      <c r="G12042" s="11">
        <v>-18.600000000000001</v>
      </c>
      <c r="H12042" s="14">
        <v>0</v>
      </c>
      <c r="I12042" s="9">
        <v>54</v>
      </c>
      <c r="J12042" s="7">
        <v>3909</v>
      </c>
      <c r="L12042" s="2" t="s">
        <v>59</v>
      </c>
      <c r="M12042" s="3">
        <v>1612</v>
      </c>
      <c r="N12042" s="3">
        <v>2949</v>
      </c>
      <c r="O12042" s="3">
        <v>1513</v>
      </c>
      <c r="P12042" s="3">
        <v>2850</v>
      </c>
      <c r="Q12042">
        <v>65535</v>
      </c>
      <c r="R12042">
        <v>2850</v>
      </c>
      <c r="S12042" t="s">
        <v>47</v>
      </c>
      <c r="T12042">
        <v>2850</v>
      </c>
      <c r="U12042">
        <v>528</v>
      </c>
      <c r="V12042">
        <v>1513</v>
      </c>
      <c r="W12042">
        <v>1513</v>
      </c>
      <c r="X12042">
        <v>400</v>
      </c>
      <c r="Y12042">
        <v>600</v>
      </c>
      <c r="Z12042">
        <v>-21</v>
      </c>
      <c r="AA12042">
        <v>2</v>
      </c>
      <c r="AB12042">
        <v>100</v>
      </c>
      <c r="AC12042">
        <v>0</v>
      </c>
      <c r="AD12042">
        <v>0</v>
      </c>
      <c r="AE12042">
        <v>-1</v>
      </c>
      <c r="AF12042">
        <v>7648</v>
      </c>
      <c r="AG12042">
        <v>0</v>
      </c>
      <c r="AH12042" t="s">
        <v>48</v>
      </c>
      <c r="AI12042">
        <v>464</v>
      </c>
      <c r="AJ12042">
        <v>1338</v>
      </c>
      <c r="AK12042">
        <v>0</v>
      </c>
      <c r="AL12042">
        <v>3051</v>
      </c>
      <c r="AM12042">
        <v>0</v>
      </c>
      <c r="AN12042">
        <v>3908</v>
      </c>
      <c r="AO12042" t="s">
        <v>58</v>
      </c>
      <c r="AP12042">
        <v>817</v>
      </c>
      <c r="AQ12042">
        <v>15736</v>
      </c>
      <c r="AR12042">
        <v>975</v>
      </c>
      <c r="AS12042" t="s">
        <v>50</v>
      </c>
    </row>
    <row r="12043" spans="1:45">
      <c r="A12043">
        <v>12110</v>
      </c>
      <c r="B12043" s="1">
        <v>43943.758611111109</v>
      </c>
      <c r="C12043">
        <v>21755.261999999999</v>
      </c>
      <c r="D12043" t="s">
        <v>44</v>
      </c>
      <c r="E12043" t="s">
        <v>45</v>
      </c>
      <c r="F12043" s="11">
        <v>54</v>
      </c>
      <c r="G12043" s="11">
        <v>-18.600000000000001</v>
      </c>
      <c r="H12043" s="14">
        <v>0</v>
      </c>
      <c r="I12043" s="9">
        <v>54</v>
      </c>
      <c r="J12043" s="7">
        <v>3908</v>
      </c>
      <c r="L12043" s="2" t="s">
        <v>59</v>
      </c>
      <c r="M12043" s="3">
        <v>1612</v>
      </c>
      <c r="N12043" s="3">
        <v>2949</v>
      </c>
      <c r="O12043" s="3">
        <v>1513</v>
      </c>
      <c r="P12043" s="3">
        <v>2850</v>
      </c>
      <c r="Q12043">
        <v>65535</v>
      </c>
      <c r="R12043">
        <v>2850</v>
      </c>
      <c r="S12043" t="s">
        <v>47</v>
      </c>
      <c r="T12043">
        <v>2850</v>
      </c>
      <c r="U12043">
        <v>528</v>
      </c>
      <c r="V12043">
        <v>1513</v>
      </c>
      <c r="W12043">
        <v>1513</v>
      </c>
      <c r="X12043">
        <v>400</v>
      </c>
      <c r="Y12043">
        <v>600</v>
      </c>
      <c r="Z12043">
        <v>-21</v>
      </c>
      <c r="AA12043">
        <v>2</v>
      </c>
      <c r="AB12043">
        <v>100</v>
      </c>
      <c r="AC12043">
        <v>0</v>
      </c>
      <c r="AD12043">
        <v>0</v>
      </c>
      <c r="AE12043">
        <v>-1</v>
      </c>
      <c r="AF12043">
        <v>7648</v>
      </c>
      <c r="AG12043">
        <v>0</v>
      </c>
      <c r="AH12043" t="s">
        <v>48</v>
      </c>
      <c r="AI12043">
        <v>464</v>
      </c>
      <c r="AJ12043">
        <v>1338</v>
      </c>
      <c r="AK12043">
        <v>0</v>
      </c>
      <c r="AL12043">
        <v>3051</v>
      </c>
      <c r="AM12043">
        <v>0</v>
      </c>
      <c r="AN12043">
        <v>3908</v>
      </c>
      <c r="AO12043" t="s">
        <v>58</v>
      </c>
      <c r="AP12043">
        <v>817</v>
      </c>
      <c r="AQ12043">
        <v>15736</v>
      </c>
      <c r="AR12043">
        <v>972</v>
      </c>
      <c r="AS12043" t="s">
        <v>50</v>
      </c>
    </row>
    <row r="12044" spans="1:45">
      <c r="A12044">
        <v>12111</v>
      </c>
      <c r="B12044" s="1">
        <v>43943.758622685185</v>
      </c>
      <c r="C12044">
        <v>21756.258999999998</v>
      </c>
      <c r="D12044" t="s">
        <v>44</v>
      </c>
      <c r="E12044" t="s">
        <v>45</v>
      </c>
      <c r="F12044" s="11">
        <v>54</v>
      </c>
      <c r="G12044" s="11">
        <v>-18.600000000000001</v>
      </c>
      <c r="H12044" s="14">
        <v>0</v>
      </c>
      <c r="I12044" s="9">
        <v>54</v>
      </c>
      <c r="J12044" s="7">
        <v>3908</v>
      </c>
      <c r="L12044" s="2" t="s">
        <v>59</v>
      </c>
      <c r="M12044" s="3">
        <v>1612</v>
      </c>
      <c r="N12044" s="3">
        <v>2949</v>
      </c>
      <c r="O12044" s="3">
        <v>1513</v>
      </c>
      <c r="P12044" s="3">
        <v>2850</v>
      </c>
      <c r="Q12044">
        <v>65535</v>
      </c>
      <c r="R12044">
        <v>2850</v>
      </c>
      <c r="S12044" t="s">
        <v>47</v>
      </c>
      <c r="T12044">
        <v>2850</v>
      </c>
      <c r="U12044">
        <v>528</v>
      </c>
      <c r="V12044">
        <v>1513</v>
      </c>
      <c r="W12044">
        <v>1513</v>
      </c>
      <c r="X12044">
        <v>400</v>
      </c>
      <c r="Y12044">
        <v>600</v>
      </c>
      <c r="Z12044">
        <v>-21</v>
      </c>
      <c r="AA12044">
        <v>2</v>
      </c>
      <c r="AB12044">
        <v>100</v>
      </c>
      <c r="AC12044">
        <v>0</v>
      </c>
      <c r="AD12044">
        <v>0</v>
      </c>
      <c r="AE12044">
        <v>-1</v>
      </c>
      <c r="AF12044">
        <v>7648</v>
      </c>
      <c r="AG12044">
        <v>0</v>
      </c>
      <c r="AH12044" t="s">
        <v>48</v>
      </c>
      <c r="AI12044">
        <v>464</v>
      </c>
      <c r="AJ12044">
        <v>1338</v>
      </c>
      <c r="AK12044">
        <v>0</v>
      </c>
      <c r="AL12044">
        <v>3051</v>
      </c>
      <c r="AM12044">
        <v>0</v>
      </c>
      <c r="AN12044">
        <v>3908</v>
      </c>
      <c r="AO12044" t="s">
        <v>58</v>
      </c>
      <c r="AP12044">
        <v>817</v>
      </c>
      <c r="AQ12044">
        <v>15736</v>
      </c>
      <c r="AR12044">
        <v>992</v>
      </c>
      <c r="AS12044" t="s">
        <v>50</v>
      </c>
    </row>
    <row r="12045" spans="1:45">
      <c r="A12045">
        <v>12112</v>
      </c>
      <c r="B12045" s="1">
        <v>43943.758634259262</v>
      </c>
      <c r="C12045">
        <v>21757.274000000001</v>
      </c>
      <c r="D12045" t="s">
        <v>44</v>
      </c>
      <c r="E12045" t="s">
        <v>45</v>
      </c>
      <c r="F12045" s="11">
        <v>54</v>
      </c>
      <c r="G12045" s="11">
        <v>-18.600000000000001</v>
      </c>
      <c r="H12045" s="14">
        <v>0</v>
      </c>
      <c r="I12045" s="9">
        <v>54</v>
      </c>
      <c r="J12045" s="7">
        <v>3908</v>
      </c>
      <c r="L12045" s="2" t="s">
        <v>59</v>
      </c>
      <c r="M12045" s="3">
        <v>1612</v>
      </c>
      <c r="N12045" s="3">
        <v>2949</v>
      </c>
      <c r="O12045" s="3">
        <v>1513</v>
      </c>
      <c r="P12045" s="3">
        <v>2850</v>
      </c>
      <c r="Q12045">
        <v>65535</v>
      </c>
      <c r="R12045">
        <v>2850</v>
      </c>
      <c r="S12045" t="s">
        <v>47</v>
      </c>
      <c r="T12045">
        <v>2850</v>
      </c>
      <c r="U12045">
        <v>528</v>
      </c>
      <c r="V12045">
        <v>1513</v>
      </c>
      <c r="W12045">
        <v>1513</v>
      </c>
      <c r="X12045">
        <v>400</v>
      </c>
      <c r="Y12045">
        <v>600</v>
      </c>
      <c r="Z12045">
        <v>-21</v>
      </c>
      <c r="AA12045">
        <v>2</v>
      </c>
      <c r="AB12045">
        <v>100</v>
      </c>
      <c r="AC12045">
        <v>0</v>
      </c>
      <c r="AD12045">
        <v>0</v>
      </c>
      <c r="AE12045">
        <v>-1</v>
      </c>
      <c r="AF12045">
        <v>7648</v>
      </c>
      <c r="AG12045">
        <v>0</v>
      </c>
      <c r="AH12045" t="s">
        <v>48</v>
      </c>
      <c r="AI12045">
        <v>464</v>
      </c>
      <c r="AJ12045">
        <v>1338</v>
      </c>
      <c r="AK12045">
        <v>0</v>
      </c>
      <c r="AL12045">
        <v>3051</v>
      </c>
      <c r="AM12045">
        <v>0</v>
      </c>
      <c r="AN12045">
        <v>3908</v>
      </c>
      <c r="AO12045" t="s">
        <v>58</v>
      </c>
      <c r="AP12045">
        <v>817</v>
      </c>
      <c r="AQ12045">
        <v>15736</v>
      </c>
      <c r="AR12045">
        <v>960</v>
      </c>
      <c r="AS12045" t="s">
        <v>50</v>
      </c>
    </row>
    <row r="12046" spans="1:45">
      <c r="A12046">
        <v>12113</v>
      </c>
      <c r="B12046" s="1">
        <v>43943.758668981478</v>
      </c>
      <c r="C12046">
        <v>21759.757000000001</v>
      </c>
      <c r="D12046" t="s">
        <v>44</v>
      </c>
      <c r="E12046" t="s">
        <v>45</v>
      </c>
      <c r="F12046" s="11">
        <v>54</v>
      </c>
      <c r="G12046" s="11">
        <v>-18.600000000000001</v>
      </c>
      <c r="H12046" s="14">
        <v>0</v>
      </c>
      <c r="I12046" s="9">
        <v>54</v>
      </c>
      <c r="J12046" s="7">
        <v>3908</v>
      </c>
      <c r="L12046" s="2" t="s">
        <v>59</v>
      </c>
      <c r="M12046" s="3">
        <v>1612</v>
      </c>
      <c r="N12046" s="3">
        <v>2949</v>
      </c>
      <c r="O12046" s="3">
        <v>1513</v>
      </c>
      <c r="P12046" s="3">
        <v>2850</v>
      </c>
      <c r="Q12046">
        <v>65535</v>
      </c>
      <c r="R12046">
        <v>2850</v>
      </c>
      <c r="S12046" t="s">
        <v>47</v>
      </c>
      <c r="T12046">
        <v>2850</v>
      </c>
      <c r="U12046">
        <v>528</v>
      </c>
      <c r="V12046">
        <v>1513</v>
      </c>
      <c r="W12046">
        <v>1513</v>
      </c>
      <c r="X12046">
        <v>400</v>
      </c>
      <c r="Y12046">
        <v>600</v>
      </c>
      <c r="Z12046">
        <v>-21</v>
      </c>
      <c r="AA12046">
        <v>2</v>
      </c>
      <c r="AB12046">
        <v>100</v>
      </c>
      <c r="AC12046">
        <v>0</v>
      </c>
      <c r="AD12046">
        <v>0</v>
      </c>
      <c r="AE12046">
        <v>-1</v>
      </c>
      <c r="AF12046">
        <v>7648</v>
      </c>
      <c r="AG12046">
        <v>0</v>
      </c>
      <c r="AH12046" t="s">
        <v>48</v>
      </c>
      <c r="AI12046">
        <v>464</v>
      </c>
      <c r="AJ12046">
        <v>1338</v>
      </c>
      <c r="AK12046">
        <v>0</v>
      </c>
      <c r="AL12046">
        <v>3051</v>
      </c>
      <c r="AM12046">
        <v>0</v>
      </c>
      <c r="AN12046">
        <v>3908</v>
      </c>
      <c r="AO12046" t="s">
        <v>58</v>
      </c>
      <c r="AP12046">
        <v>817</v>
      </c>
      <c r="AQ12046">
        <v>15736</v>
      </c>
      <c r="AR12046">
        <v>964</v>
      </c>
      <c r="AS12046" t="s">
        <v>50</v>
      </c>
    </row>
    <row r="12047" spans="1:45">
      <c r="A12047">
        <v>12114</v>
      </c>
      <c r="B12047" s="1">
        <v>43943.758680555555</v>
      </c>
      <c r="C12047">
        <v>21760.744999999999</v>
      </c>
      <c r="D12047" t="s">
        <v>44</v>
      </c>
      <c r="E12047" t="s">
        <v>45</v>
      </c>
      <c r="F12047" s="11">
        <v>54</v>
      </c>
      <c r="G12047" s="11">
        <v>-18.600000000000001</v>
      </c>
      <c r="H12047" s="14">
        <v>0</v>
      </c>
      <c r="I12047" s="9">
        <v>54</v>
      </c>
      <c r="J12047" s="7">
        <v>3908</v>
      </c>
      <c r="L12047" s="2" t="s">
        <v>59</v>
      </c>
      <c r="M12047" s="3">
        <v>1612</v>
      </c>
      <c r="N12047" s="3">
        <v>2949</v>
      </c>
      <c r="O12047" s="3">
        <v>1513</v>
      </c>
      <c r="P12047" s="3">
        <v>2850</v>
      </c>
      <c r="Q12047">
        <v>65535</v>
      </c>
      <c r="R12047">
        <v>2850</v>
      </c>
      <c r="S12047" t="s">
        <v>47</v>
      </c>
      <c r="T12047">
        <v>2850</v>
      </c>
      <c r="U12047">
        <v>528</v>
      </c>
      <c r="V12047">
        <v>1513</v>
      </c>
      <c r="W12047">
        <v>1513</v>
      </c>
      <c r="X12047">
        <v>400</v>
      </c>
      <c r="Y12047">
        <v>600</v>
      </c>
      <c r="Z12047">
        <v>-21</v>
      </c>
      <c r="AA12047">
        <v>2</v>
      </c>
      <c r="AB12047">
        <v>100</v>
      </c>
      <c r="AC12047">
        <v>0</v>
      </c>
      <c r="AD12047">
        <v>0</v>
      </c>
      <c r="AE12047">
        <v>-1</v>
      </c>
      <c r="AF12047">
        <v>7648</v>
      </c>
      <c r="AG12047">
        <v>0</v>
      </c>
      <c r="AH12047" t="s">
        <v>48</v>
      </c>
      <c r="AI12047">
        <v>464</v>
      </c>
      <c r="AJ12047">
        <v>1338</v>
      </c>
      <c r="AK12047">
        <v>0</v>
      </c>
      <c r="AL12047">
        <v>3051</v>
      </c>
      <c r="AM12047">
        <v>0</v>
      </c>
      <c r="AN12047">
        <v>3908</v>
      </c>
      <c r="AO12047" t="s">
        <v>58</v>
      </c>
      <c r="AP12047">
        <v>817</v>
      </c>
      <c r="AQ12047">
        <v>15736</v>
      </c>
      <c r="AR12047">
        <v>957</v>
      </c>
      <c r="AS12047" t="s">
        <v>50</v>
      </c>
    </row>
    <row r="12048" spans="1:45">
      <c r="A12048">
        <v>12115</v>
      </c>
      <c r="B12048" s="1">
        <v>43943.758703703701</v>
      </c>
      <c r="C12048">
        <v>21763.145</v>
      </c>
      <c r="D12048" t="s">
        <v>44</v>
      </c>
      <c r="E12048" t="s">
        <v>45</v>
      </c>
      <c r="F12048" s="11">
        <v>54</v>
      </c>
      <c r="G12048" s="11">
        <v>-18.600000000000001</v>
      </c>
      <c r="H12048" s="14">
        <v>0</v>
      </c>
      <c r="I12048" s="9">
        <v>54</v>
      </c>
      <c r="J12048" s="7">
        <v>3908</v>
      </c>
      <c r="L12048" s="2" t="s">
        <v>59</v>
      </c>
      <c r="M12048" s="3">
        <v>1612</v>
      </c>
      <c r="N12048" s="3">
        <v>2949</v>
      </c>
      <c r="O12048" s="3">
        <v>1513</v>
      </c>
      <c r="P12048" s="3">
        <v>2850</v>
      </c>
      <c r="Q12048">
        <v>65535</v>
      </c>
      <c r="R12048">
        <v>2850</v>
      </c>
      <c r="S12048" t="s">
        <v>47</v>
      </c>
      <c r="T12048">
        <v>2850</v>
      </c>
      <c r="U12048">
        <v>528</v>
      </c>
      <c r="V12048">
        <v>1513</v>
      </c>
      <c r="W12048">
        <v>1513</v>
      </c>
      <c r="X12048">
        <v>400</v>
      </c>
      <c r="Y12048">
        <v>600</v>
      </c>
      <c r="Z12048">
        <v>-21</v>
      </c>
      <c r="AA12048">
        <v>2</v>
      </c>
      <c r="AB12048">
        <v>100</v>
      </c>
      <c r="AC12048">
        <v>0</v>
      </c>
      <c r="AD12048">
        <v>0</v>
      </c>
      <c r="AE12048">
        <v>-1</v>
      </c>
      <c r="AF12048">
        <v>7648</v>
      </c>
      <c r="AG12048">
        <v>0</v>
      </c>
      <c r="AH12048" t="s">
        <v>48</v>
      </c>
      <c r="AI12048">
        <v>464</v>
      </c>
      <c r="AJ12048">
        <v>1338</v>
      </c>
      <c r="AK12048">
        <v>0</v>
      </c>
      <c r="AL12048">
        <v>3051</v>
      </c>
      <c r="AM12048">
        <v>0</v>
      </c>
      <c r="AN12048">
        <v>3908</v>
      </c>
      <c r="AO12048" t="s">
        <v>58</v>
      </c>
      <c r="AP12048">
        <v>817</v>
      </c>
      <c r="AQ12048">
        <v>15736</v>
      </c>
      <c r="AR12048">
        <v>949</v>
      </c>
      <c r="AS12048" t="s">
        <v>50</v>
      </c>
    </row>
    <row r="12049" spans="1:45">
      <c r="A12049">
        <v>12116</v>
      </c>
      <c r="B12049" s="1">
        <v>43943.758715277778</v>
      </c>
      <c r="C12049">
        <v>21764.114000000001</v>
      </c>
      <c r="D12049" t="s">
        <v>44</v>
      </c>
      <c r="E12049" t="s">
        <v>45</v>
      </c>
      <c r="F12049" s="11">
        <v>54</v>
      </c>
      <c r="G12049" s="11">
        <v>-18.600000000000001</v>
      </c>
      <c r="H12049" s="14">
        <v>0</v>
      </c>
      <c r="I12049" s="9">
        <v>54</v>
      </c>
      <c r="J12049" s="7">
        <v>3908</v>
      </c>
      <c r="L12049" s="2" t="s">
        <v>59</v>
      </c>
      <c r="M12049" s="3">
        <v>1612</v>
      </c>
      <c r="N12049" s="3">
        <v>2949</v>
      </c>
      <c r="O12049" s="3">
        <v>1513</v>
      </c>
      <c r="P12049" s="3">
        <v>2850</v>
      </c>
      <c r="Q12049">
        <v>65535</v>
      </c>
      <c r="R12049">
        <v>2850</v>
      </c>
      <c r="S12049" t="s">
        <v>47</v>
      </c>
      <c r="T12049">
        <v>2850</v>
      </c>
      <c r="U12049">
        <v>528</v>
      </c>
      <c r="V12049">
        <v>1513</v>
      </c>
      <c r="W12049">
        <v>1513</v>
      </c>
      <c r="X12049">
        <v>400</v>
      </c>
      <c r="Y12049">
        <v>600</v>
      </c>
      <c r="Z12049">
        <v>-21</v>
      </c>
      <c r="AA12049">
        <v>2</v>
      </c>
      <c r="AB12049">
        <v>100</v>
      </c>
      <c r="AC12049">
        <v>0</v>
      </c>
      <c r="AD12049">
        <v>0</v>
      </c>
      <c r="AE12049">
        <v>-1</v>
      </c>
      <c r="AF12049">
        <v>7648</v>
      </c>
      <c r="AG12049">
        <v>0</v>
      </c>
      <c r="AH12049" t="s">
        <v>48</v>
      </c>
      <c r="AI12049">
        <v>464</v>
      </c>
      <c r="AJ12049">
        <v>1338</v>
      </c>
      <c r="AK12049">
        <v>0</v>
      </c>
      <c r="AL12049">
        <v>3051</v>
      </c>
      <c r="AM12049">
        <v>0</v>
      </c>
      <c r="AN12049">
        <v>3908</v>
      </c>
      <c r="AO12049" t="s">
        <v>58</v>
      </c>
      <c r="AP12049">
        <v>817</v>
      </c>
      <c r="AQ12049">
        <v>15736</v>
      </c>
      <c r="AR12049">
        <v>963</v>
      </c>
      <c r="AS12049" t="s">
        <v>50</v>
      </c>
    </row>
    <row r="12050" spans="1:45">
      <c r="A12050">
        <v>12117</v>
      </c>
      <c r="B12050" s="1">
        <v>43943.758726851855</v>
      </c>
      <c r="C12050">
        <v>21765.095000000001</v>
      </c>
      <c r="D12050" t="s">
        <v>44</v>
      </c>
      <c r="E12050" t="s">
        <v>45</v>
      </c>
      <c r="F12050" s="11">
        <v>54</v>
      </c>
      <c r="G12050" s="11">
        <v>-18.600000000000001</v>
      </c>
      <c r="H12050" s="14">
        <v>0</v>
      </c>
      <c r="I12050" s="9">
        <v>54</v>
      </c>
      <c r="J12050" s="7">
        <v>3908</v>
      </c>
      <c r="L12050" s="2" t="s">
        <v>59</v>
      </c>
      <c r="M12050" s="3">
        <v>1612</v>
      </c>
      <c r="N12050" s="3">
        <v>2949</v>
      </c>
      <c r="O12050" s="3">
        <v>1513</v>
      </c>
      <c r="P12050" s="3">
        <v>2850</v>
      </c>
      <c r="Q12050">
        <v>65535</v>
      </c>
      <c r="R12050">
        <v>2850</v>
      </c>
      <c r="S12050" t="s">
        <v>47</v>
      </c>
      <c r="T12050">
        <v>2850</v>
      </c>
      <c r="U12050">
        <v>528</v>
      </c>
      <c r="V12050">
        <v>1513</v>
      </c>
      <c r="W12050">
        <v>1513</v>
      </c>
      <c r="X12050">
        <v>400</v>
      </c>
      <c r="Y12050">
        <v>600</v>
      </c>
      <c r="Z12050">
        <v>-21</v>
      </c>
      <c r="AA12050">
        <v>2</v>
      </c>
      <c r="AB12050">
        <v>100</v>
      </c>
      <c r="AC12050">
        <v>0</v>
      </c>
      <c r="AD12050">
        <v>0</v>
      </c>
      <c r="AE12050">
        <v>-1</v>
      </c>
      <c r="AF12050">
        <v>7648</v>
      </c>
      <c r="AG12050">
        <v>0</v>
      </c>
      <c r="AH12050" t="s">
        <v>48</v>
      </c>
      <c r="AI12050">
        <v>464</v>
      </c>
      <c r="AJ12050">
        <v>1338</v>
      </c>
      <c r="AK12050">
        <v>0</v>
      </c>
      <c r="AL12050">
        <v>3051</v>
      </c>
      <c r="AM12050">
        <v>0</v>
      </c>
      <c r="AN12050">
        <v>3908</v>
      </c>
      <c r="AO12050" t="s">
        <v>58</v>
      </c>
      <c r="AP12050">
        <v>817</v>
      </c>
      <c r="AQ12050">
        <v>15736</v>
      </c>
      <c r="AR12050">
        <v>952</v>
      </c>
      <c r="AS12050" t="s">
        <v>50</v>
      </c>
    </row>
    <row r="12051" spans="1:45">
      <c r="A12051">
        <v>12118</v>
      </c>
      <c r="B12051" s="1">
        <v>43943.758750000001</v>
      </c>
      <c r="C12051">
        <v>21767.510999999999</v>
      </c>
      <c r="D12051" t="s">
        <v>44</v>
      </c>
      <c r="E12051" t="s">
        <v>45</v>
      </c>
      <c r="F12051" s="11">
        <v>54</v>
      </c>
      <c r="G12051" s="11">
        <v>-18.600000000000001</v>
      </c>
      <c r="H12051" s="14">
        <v>0</v>
      </c>
      <c r="I12051" s="9">
        <v>54</v>
      </c>
      <c r="J12051" s="7">
        <v>3908</v>
      </c>
      <c r="L12051" s="2" t="s">
        <v>59</v>
      </c>
      <c r="M12051" s="3">
        <v>1612</v>
      </c>
      <c r="N12051" s="3">
        <v>2949</v>
      </c>
      <c r="O12051" s="3">
        <v>1513</v>
      </c>
      <c r="P12051" s="3">
        <v>2850</v>
      </c>
      <c r="Q12051">
        <v>65535</v>
      </c>
      <c r="R12051">
        <v>2850</v>
      </c>
      <c r="S12051" t="s">
        <v>47</v>
      </c>
      <c r="T12051">
        <v>2850</v>
      </c>
      <c r="U12051">
        <v>528</v>
      </c>
      <c r="V12051">
        <v>1513</v>
      </c>
      <c r="W12051">
        <v>1513</v>
      </c>
      <c r="X12051">
        <v>400</v>
      </c>
      <c r="Y12051">
        <v>600</v>
      </c>
      <c r="Z12051">
        <v>-21</v>
      </c>
      <c r="AA12051">
        <v>2</v>
      </c>
      <c r="AB12051">
        <v>100</v>
      </c>
      <c r="AC12051">
        <v>0</v>
      </c>
      <c r="AD12051">
        <v>0</v>
      </c>
      <c r="AE12051">
        <v>-1</v>
      </c>
      <c r="AF12051">
        <v>7648</v>
      </c>
      <c r="AG12051">
        <v>0</v>
      </c>
      <c r="AH12051" t="s">
        <v>48</v>
      </c>
      <c r="AI12051">
        <v>464</v>
      </c>
      <c r="AJ12051">
        <v>1338</v>
      </c>
      <c r="AK12051">
        <v>0</v>
      </c>
      <c r="AL12051">
        <v>3051</v>
      </c>
      <c r="AM12051">
        <v>0</v>
      </c>
      <c r="AN12051">
        <v>3908</v>
      </c>
      <c r="AO12051" t="s">
        <v>58</v>
      </c>
      <c r="AP12051">
        <v>817</v>
      </c>
      <c r="AQ12051">
        <v>15736</v>
      </c>
      <c r="AR12051">
        <v>959</v>
      </c>
      <c r="AS12051" t="s">
        <v>50</v>
      </c>
    </row>
    <row r="12052" spans="1:45">
      <c r="A12052">
        <v>12119</v>
      </c>
      <c r="B12052" s="1">
        <v>43943.758761574078</v>
      </c>
      <c r="C12052">
        <v>21768.494999999999</v>
      </c>
      <c r="D12052" t="s">
        <v>44</v>
      </c>
      <c r="E12052" t="s">
        <v>45</v>
      </c>
      <c r="F12052" s="11">
        <v>54</v>
      </c>
      <c r="G12052" s="11">
        <v>-18.600000000000001</v>
      </c>
      <c r="H12052" s="14">
        <v>0</v>
      </c>
      <c r="I12052" s="9">
        <v>54</v>
      </c>
      <c r="J12052" s="7">
        <v>3908</v>
      </c>
      <c r="L12052" s="2" t="s">
        <v>59</v>
      </c>
      <c r="M12052" s="3">
        <v>1612</v>
      </c>
      <c r="N12052" s="3">
        <v>2949</v>
      </c>
      <c r="O12052" s="3">
        <v>1513</v>
      </c>
      <c r="P12052" s="3">
        <v>2850</v>
      </c>
      <c r="Q12052">
        <v>65535</v>
      </c>
      <c r="R12052">
        <v>2850</v>
      </c>
      <c r="S12052" t="s">
        <v>47</v>
      </c>
      <c r="T12052">
        <v>2850</v>
      </c>
      <c r="U12052">
        <v>528</v>
      </c>
      <c r="V12052">
        <v>1513</v>
      </c>
      <c r="W12052">
        <v>1513</v>
      </c>
      <c r="X12052">
        <v>400</v>
      </c>
      <c r="Y12052">
        <v>600</v>
      </c>
      <c r="Z12052">
        <v>-21</v>
      </c>
      <c r="AA12052">
        <v>2</v>
      </c>
      <c r="AB12052">
        <v>100</v>
      </c>
      <c r="AC12052">
        <v>0</v>
      </c>
      <c r="AD12052">
        <v>0</v>
      </c>
      <c r="AE12052">
        <v>-1</v>
      </c>
      <c r="AF12052">
        <v>7648</v>
      </c>
      <c r="AG12052">
        <v>0</v>
      </c>
      <c r="AH12052" t="s">
        <v>48</v>
      </c>
      <c r="AI12052">
        <v>464</v>
      </c>
      <c r="AJ12052">
        <v>1338</v>
      </c>
      <c r="AK12052">
        <v>0</v>
      </c>
      <c r="AL12052">
        <v>3051</v>
      </c>
      <c r="AM12052">
        <v>0</v>
      </c>
      <c r="AN12052">
        <v>3908</v>
      </c>
      <c r="AO12052" t="s">
        <v>58</v>
      </c>
      <c r="AP12052">
        <v>817</v>
      </c>
      <c r="AQ12052">
        <v>15736</v>
      </c>
      <c r="AR12052">
        <v>957</v>
      </c>
      <c r="AS12052" t="s">
        <v>50</v>
      </c>
    </row>
    <row r="12053" spans="1:45">
      <c r="A12053">
        <v>12120</v>
      </c>
      <c r="B12053" s="1">
        <v>43943.758773148147</v>
      </c>
      <c r="C12053">
        <v>21769.477999999999</v>
      </c>
      <c r="D12053" t="s">
        <v>44</v>
      </c>
      <c r="E12053" t="s">
        <v>45</v>
      </c>
      <c r="F12053" s="11">
        <v>54</v>
      </c>
      <c r="G12053" s="11">
        <v>-18.600000000000001</v>
      </c>
      <c r="H12053" s="14">
        <v>0</v>
      </c>
      <c r="I12053" s="9">
        <v>54</v>
      </c>
      <c r="J12053" s="7">
        <v>3908</v>
      </c>
      <c r="L12053" s="2" t="s">
        <v>59</v>
      </c>
      <c r="M12053" s="3">
        <v>1612</v>
      </c>
      <c r="N12053" s="3">
        <v>2949</v>
      </c>
      <c r="O12053" s="3">
        <v>1513</v>
      </c>
      <c r="P12053" s="3">
        <v>2850</v>
      </c>
      <c r="Q12053">
        <v>65535</v>
      </c>
      <c r="R12053">
        <v>2850</v>
      </c>
      <c r="S12053" t="s">
        <v>47</v>
      </c>
      <c r="T12053">
        <v>2850</v>
      </c>
      <c r="U12053">
        <v>528</v>
      </c>
      <c r="V12053">
        <v>1513</v>
      </c>
      <c r="W12053">
        <v>1513</v>
      </c>
      <c r="X12053">
        <v>400</v>
      </c>
      <c r="Y12053">
        <v>600</v>
      </c>
      <c r="Z12053">
        <v>-21</v>
      </c>
      <c r="AA12053">
        <v>2</v>
      </c>
      <c r="AB12053">
        <v>100</v>
      </c>
      <c r="AC12053">
        <v>0</v>
      </c>
      <c r="AD12053">
        <v>0</v>
      </c>
      <c r="AE12053">
        <v>-1</v>
      </c>
      <c r="AF12053">
        <v>7648</v>
      </c>
      <c r="AG12053">
        <v>0</v>
      </c>
      <c r="AH12053" t="s">
        <v>48</v>
      </c>
      <c r="AI12053">
        <v>464</v>
      </c>
      <c r="AJ12053">
        <v>1338</v>
      </c>
      <c r="AK12053">
        <v>0</v>
      </c>
      <c r="AL12053">
        <v>3051</v>
      </c>
      <c r="AM12053">
        <v>0</v>
      </c>
      <c r="AN12053">
        <v>3908</v>
      </c>
      <c r="AO12053" t="s">
        <v>58</v>
      </c>
      <c r="AP12053">
        <v>817</v>
      </c>
      <c r="AQ12053">
        <v>15736</v>
      </c>
      <c r="AR12053">
        <v>991</v>
      </c>
      <c r="AS12053" t="s">
        <v>50</v>
      </c>
    </row>
    <row r="12054" spans="1:45">
      <c r="A12054">
        <v>12121</v>
      </c>
      <c r="B12054" s="1">
        <v>43943.75880787037</v>
      </c>
      <c r="C12054">
        <v>21771.994999999999</v>
      </c>
      <c r="D12054" t="s">
        <v>44</v>
      </c>
      <c r="E12054" t="s">
        <v>45</v>
      </c>
      <c r="F12054" s="11">
        <v>54</v>
      </c>
      <c r="G12054" s="11">
        <v>-18.600000000000001</v>
      </c>
      <c r="H12054" s="14">
        <v>0</v>
      </c>
      <c r="I12054" s="9">
        <v>54</v>
      </c>
      <c r="J12054" s="7">
        <v>3908</v>
      </c>
      <c r="L12054" s="2" t="s">
        <v>59</v>
      </c>
      <c r="M12054" s="3">
        <v>1612</v>
      </c>
      <c r="N12054" s="3">
        <v>2949</v>
      </c>
      <c r="O12054" s="3">
        <v>1513</v>
      </c>
      <c r="P12054" s="3">
        <v>2850</v>
      </c>
      <c r="Q12054">
        <v>65535</v>
      </c>
      <c r="R12054">
        <v>2850</v>
      </c>
      <c r="S12054" t="s">
        <v>47</v>
      </c>
      <c r="T12054">
        <v>2850</v>
      </c>
      <c r="U12054">
        <v>528</v>
      </c>
      <c r="V12054">
        <v>1513</v>
      </c>
      <c r="W12054">
        <v>1513</v>
      </c>
      <c r="X12054">
        <v>400</v>
      </c>
      <c r="Y12054">
        <v>600</v>
      </c>
      <c r="Z12054">
        <v>-21</v>
      </c>
      <c r="AA12054">
        <v>2</v>
      </c>
      <c r="AB12054">
        <v>100</v>
      </c>
      <c r="AC12054">
        <v>0</v>
      </c>
      <c r="AD12054">
        <v>0</v>
      </c>
      <c r="AE12054">
        <v>-1</v>
      </c>
      <c r="AF12054">
        <v>7648</v>
      </c>
      <c r="AG12054">
        <v>0</v>
      </c>
      <c r="AH12054" t="s">
        <v>48</v>
      </c>
      <c r="AI12054">
        <v>464</v>
      </c>
      <c r="AJ12054">
        <v>1338</v>
      </c>
      <c r="AK12054">
        <v>0</v>
      </c>
      <c r="AL12054">
        <v>3051</v>
      </c>
      <c r="AM12054">
        <v>0</v>
      </c>
      <c r="AN12054">
        <v>3908</v>
      </c>
      <c r="AO12054" t="s">
        <v>58</v>
      </c>
      <c r="AP12054">
        <v>817</v>
      </c>
      <c r="AQ12054">
        <v>15736</v>
      </c>
      <c r="AR12054">
        <v>958</v>
      </c>
      <c r="AS12054" t="s">
        <v>50</v>
      </c>
    </row>
    <row r="12055" spans="1:45">
      <c r="A12055">
        <v>12122</v>
      </c>
      <c r="B12055" s="1">
        <v>43943.758819444447</v>
      </c>
      <c r="C12055">
        <v>21772.98</v>
      </c>
      <c r="D12055" t="s">
        <v>44</v>
      </c>
      <c r="E12055" t="s">
        <v>45</v>
      </c>
      <c r="F12055" s="11">
        <v>54</v>
      </c>
      <c r="G12055" s="11">
        <v>-18.600000000000001</v>
      </c>
      <c r="H12055" s="14">
        <v>0</v>
      </c>
      <c r="I12055" s="9">
        <v>54</v>
      </c>
      <c r="J12055" s="7">
        <v>3908</v>
      </c>
      <c r="L12055" s="2" t="s">
        <v>59</v>
      </c>
      <c r="M12055" s="3">
        <v>1612</v>
      </c>
      <c r="N12055" s="3">
        <v>2949</v>
      </c>
      <c r="O12055" s="3">
        <v>1513</v>
      </c>
      <c r="P12055" s="3">
        <v>2850</v>
      </c>
      <c r="Q12055">
        <v>65535</v>
      </c>
      <c r="R12055">
        <v>2850</v>
      </c>
      <c r="S12055" t="s">
        <v>47</v>
      </c>
      <c r="T12055">
        <v>2850</v>
      </c>
      <c r="U12055">
        <v>528</v>
      </c>
      <c r="V12055">
        <v>1513</v>
      </c>
      <c r="W12055">
        <v>1513</v>
      </c>
      <c r="X12055">
        <v>400</v>
      </c>
      <c r="Y12055">
        <v>600</v>
      </c>
      <c r="Z12055">
        <v>-20.9</v>
      </c>
      <c r="AA12055">
        <v>2</v>
      </c>
      <c r="AB12055">
        <v>100</v>
      </c>
      <c r="AC12055">
        <v>0</v>
      </c>
      <c r="AD12055">
        <v>0</v>
      </c>
      <c r="AE12055">
        <v>-1</v>
      </c>
      <c r="AF12055">
        <v>7648</v>
      </c>
      <c r="AG12055">
        <v>0</v>
      </c>
      <c r="AH12055" t="s">
        <v>48</v>
      </c>
      <c r="AI12055">
        <v>464</v>
      </c>
      <c r="AJ12055">
        <v>1338</v>
      </c>
      <c r="AK12055">
        <v>0</v>
      </c>
      <c r="AL12055">
        <v>3051</v>
      </c>
      <c r="AM12055">
        <v>0</v>
      </c>
      <c r="AN12055">
        <v>3908</v>
      </c>
      <c r="AO12055" t="s">
        <v>58</v>
      </c>
      <c r="AP12055">
        <v>817</v>
      </c>
      <c r="AQ12055">
        <v>15736</v>
      </c>
      <c r="AR12055">
        <v>972</v>
      </c>
      <c r="AS12055" t="s">
        <v>50</v>
      </c>
    </row>
    <row r="12056" spans="1:45">
      <c r="A12056">
        <v>12123</v>
      </c>
      <c r="B12056" s="1">
        <v>43943.758842592593</v>
      </c>
      <c r="C12056">
        <v>21775.417000000001</v>
      </c>
      <c r="D12056" t="s">
        <v>44</v>
      </c>
      <c r="E12056" t="s">
        <v>45</v>
      </c>
      <c r="F12056" s="11">
        <v>54</v>
      </c>
      <c r="G12056" s="11">
        <v>-18.600000000000001</v>
      </c>
      <c r="H12056" s="14">
        <v>0</v>
      </c>
      <c r="I12056" s="9">
        <v>54</v>
      </c>
      <c r="J12056" s="7">
        <v>3908</v>
      </c>
      <c r="L12056" s="2" t="s">
        <v>59</v>
      </c>
      <c r="M12056" s="3">
        <v>1612</v>
      </c>
      <c r="N12056" s="3">
        <v>2949</v>
      </c>
      <c r="O12056" s="3">
        <v>1513</v>
      </c>
      <c r="P12056" s="3">
        <v>2850</v>
      </c>
      <c r="Q12056">
        <v>65535</v>
      </c>
      <c r="R12056">
        <v>2850</v>
      </c>
      <c r="S12056" t="s">
        <v>47</v>
      </c>
      <c r="T12056">
        <v>2850</v>
      </c>
      <c r="U12056">
        <v>528</v>
      </c>
      <c r="V12056">
        <v>1513</v>
      </c>
      <c r="W12056">
        <v>1513</v>
      </c>
      <c r="X12056">
        <v>400</v>
      </c>
      <c r="Y12056">
        <v>600</v>
      </c>
      <c r="Z12056">
        <v>-20.9</v>
      </c>
      <c r="AA12056">
        <v>2</v>
      </c>
      <c r="AB12056">
        <v>100</v>
      </c>
      <c r="AC12056">
        <v>0</v>
      </c>
      <c r="AD12056">
        <v>0</v>
      </c>
      <c r="AE12056">
        <v>-1</v>
      </c>
      <c r="AF12056">
        <v>7648</v>
      </c>
      <c r="AG12056">
        <v>0</v>
      </c>
      <c r="AH12056" t="s">
        <v>48</v>
      </c>
      <c r="AI12056">
        <v>464</v>
      </c>
      <c r="AJ12056">
        <v>1338</v>
      </c>
      <c r="AK12056">
        <v>0</v>
      </c>
      <c r="AL12056">
        <v>3051</v>
      </c>
      <c r="AM12056">
        <v>0</v>
      </c>
      <c r="AN12056">
        <v>3908</v>
      </c>
      <c r="AO12056" t="s">
        <v>58</v>
      </c>
      <c r="AP12056">
        <v>817</v>
      </c>
      <c r="AQ12056">
        <v>15736</v>
      </c>
      <c r="AR12056">
        <v>973</v>
      </c>
      <c r="AS12056" t="s">
        <v>50</v>
      </c>
    </row>
    <row r="12057" spans="1:45">
      <c r="A12057">
        <v>12124</v>
      </c>
      <c r="B12057" s="1">
        <v>43943.75885416667</v>
      </c>
      <c r="C12057">
        <v>21776.415000000001</v>
      </c>
      <c r="D12057" t="s">
        <v>44</v>
      </c>
      <c r="E12057" t="s">
        <v>45</v>
      </c>
      <c r="F12057" s="11">
        <v>54</v>
      </c>
      <c r="G12057" s="11">
        <v>-18.600000000000001</v>
      </c>
      <c r="H12057" s="14">
        <v>0</v>
      </c>
      <c r="I12057" s="9">
        <v>54</v>
      </c>
      <c r="J12057" s="7">
        <v>3908</v>
      </c>
      <c r="L12057" s="2" t="s">
        <v>59</v>
      </c>
      <c r="M12057" s="3">
        <v>1612</v>
      </c>
      <c r="N12057" s="3">
        <v>2949</v>
      </c>
      <c r="O12057" s="3">
        <v>1513</v>
      </c>
      <c r="P12057" s="3">
        <v>2850</v>
      </c>
      <c r="Q12057">
        <v>65535</v>
      </c>
      <c r="R12057">
        <v>2850</v>
      </c>
      <c r="S12057" t="s">
        <v>47</v>
      </c>
      <c r="T12057">
        <v>2850</v>
      </c>
      <c r="U12057">
        <v>528</v>
      </c>
      <c r="V12057">
        <v>1513</v>
      </c>
      <c r="W12057">
        <v>1513</v>
      </c>
      <c r="X12057">
        <v>400</v>
      </c>
      <c r="Y12057">
        <v>600</v>
      </c>
      <c r="Z12057">
        <v>-20.9</v>
      </c>
      <c r="AA12057">
        <v>2</v>
      </c>
      <c r="AB12057">
        <v>100</v>
      </c>
      <c r="AC12057">
        <v>0</v>
      </c>
      <c r="AD12057">
        <v>0</v>
      </c>
      <c r="AE12057">
        <v>-1</v>
      </c>
      <c r="AF12057">
        <v>7648</v>
      </c>
      <c r="AG12057">
        <v>0</v>
      </c>
      <c r="AH12057" t="s">
        <v>48</v>
      </c>
      <c r="AI12057">
        <v>464</v>
      </c>
      <c r="AJ12057">
        <v>1338</v>
      </c>
      <c r="AK12057">
        <v>0</v>
      </c>
      <c r="AL12057">
        <v>3051</v>
      </c>
      <c r="AM12057">
        <v>0</v>
      </c>
      <c r="AN12057">
        <v>3908</v>
      </c>
      <c r="AO12057" t="s">
        <v>58</v>
      </c>
      <c r="AP12057">
        <v>817</v>
      </c>
      <c r="AQ12057">
        <v>15736</v>
      </c>
      <c r="AR12057">
        <v>944</v>
      </c>
      <c r="AS12057" t="s">
        <v>50</v>
      </c>
    </row>
    <row r="12058" spans="1:45">
      <c r="A12058">
        <v>12125</v>
      </c>
      <c r="B12058" s="1">
        <v>43943.75886574074</v>
      </c>
      <c r="C12058">
        <v>21777.386999999999</v>
      </c>
      <c r="D12058" t="s">
        <v>44</v>
      </c>
      <c r="E12058" t="s">
        <v>45</v>
      </c>
      <c r="F12058" s="11">
        <v>54</v>
      </c>
      <c r="G12058" s="11">
        <v>-18.600000000000001</v>
      </c>
      <c r="H12058" s="14">
        <v>0</v>
      </c>
      <c r="I12058" s="9">
        <v>54</v>
      </c>
      <c r="J12058" s="7">
        <v>3908</v>
      </c>
      <c r="L12058" s="2" t="s">
        <v>59</v>
      </c>
      <c r="M12058" s="3">
        <v>1612</v>
      </c>
      <c r="N12058" s="3">
        <v>2949</v>
      </c>
      <c r="O12058" s="3">
        <v>1513</v>
      </c>
      <c r="P12058" s="3">
        <v>2850</v>
      </c>
      <c r="Q12058">
        <v>65535</v>
      </c>
      <c r="R12058">
        <v>2850</v>
      </c>
      <c r="S12058" t="s">
        <v>47</v>
      </c>
      <c r="T12058">
        <v>2850</v>
      </c>
      <c r="U12058">
        <v>528</v>
      </c>
      <c r="V12058">
        <v>1513</v>
      </c>
      <c r="W12058">
        <v>1513</v>
      </c>
      <c r="X12058">
        <v>400</v>
      </c>
      <c r="Y12058">
        <v>600</v>
      </c>
      <c r="Z12058">
        <v>-20.9</v>
      </c>
      <c r="AA12058">
        <v>2</v>
      </c>
      <c r="AB12058">
        <v>100</v>
      </c>
      <c r="AC12058">
        <v>0</v>
      </c>
      <c r="AD12058">
        <v>0</v>
      </c>
      <c r="AE12058">
        <v>-1</v>
      </c>
      <c r="AF12058">
        <v>7648</v>
      </c>
      <c r="AG12058">
        <v>0</v>
      </c>
      <c r="AH12058" t="s">
        <v>48</v>
      </c>
      <c r="AI12058">
        <v>464</v>
      </c>
      <c r="AJ12058">
        <v>1338</v>
      </c>
      <c r="AK12058">
        <v>0</v>
      </c>
      <c r="AL12058">
        <v>3051</v>
      </c>
      <c r="AM12058">
        <v>0</v>
      </c>
      <c r="AN12058">
        <v>3908</v>
      </c>
      <c r="AO12058" t="s">
        <v>58</v>
      </c>
      <c r="AP12058">
        <v>817</v>
      </c>
      <c r="AQ12058">
        <v>15736</v>
      </c>
      <c r="AR12058">
        <v>1004</v>
      </c>
      <c r="AS12058" t="s">
        <v>50</v>
      </c>
    </row>
    <row r="12059" spans="1:45">
      <c r="A12059">
        <v>12126</v>
      </c>
      <c r="B12059" s="1">
        <v>43943.758900462963</v>
      </c>
      <c r="C12059">
        <v>21779.855</v>
      </c>
      <c r="D12059" t="s">
        <v>44</v>
      </c>
      <c r="E12059" t="s">
        <v>45</v>
      </c>
      <c r="F12059" s="11">
        <v>54</v>
      </c>
      <c r="G12059" s="11">
        <v>-18.600000000000001</v>
      </c>
      <c r="H12059" s="14">
        <v>0</v>
      </c>
      <c r="I12059" s="9">
        <v>54</v>
      </c>
      <c r="J12059" s="7">
        <v>3908</v>
      </c>
      <c r="L12059" s="2" t="s">
        <v>59</v>
      </c>
      <c r="M12059" s="3">
        <v>1612</v>
      </c>
      <c r="N12059" s="3">
        <v>2949</v>
      </c>
      <c r="O12059" s="3">
        <v>1513</v>
      </c>
      <c r="P12059" s="3">
        <v>2850</v>
      </c>
      <c r="Q12059">
        <v>65535</v>
      </c>
      <c r="R12059">
        <v>2850</v>
      </c>
      <c r="S12059" t="s">
        <v>47</v>
      </c>
      <c r="T12059">
        <v>2850</v>
      </c>
      <c r="U12059">
        <v>528</v>
      </c>
      <c r="V12059">
        <v>1513</v>
      </c>
      <c r="W12059">
        <v>1513</v>
      </c>
      <c r="X12059">
        <v>400</v>
      </c>
      <c r="Y12059">
        <v>600</v>
      </c>
      <c r="Z12059">
        <v>-20.9</v>
      </c>
      <c r="AA12059">
        <v>2</v>
      </c>
      <c r="AB12059">
        <v>100</v>
      </c>
      <c r="AC12059">
        <v>0</v>
      </c>
      <c r="AD12059">
        <v>0</v>
      </c>
      <c r="AE12059">
        <v>-1</v>
      </c>
      <c r="AF12059">
        <v>7648</v>
      </c>
      <c r="AG12059">
        <v>0</v>
      </c>
      <c r="AH12059" t="s">
        <v>48</v>
      </c>
      <c r="AI12059">
        <v>464</v>
      </c>
      <c r="AJ12059">
        <v>1338</v>
      </c>
      <c r="AK12059">
        <v>0</v>
      </c>
      <c r="AL12059">
        <v>3051</v>
      </c>
      <c r="AM12059">
        <v>0</v>
      </c>
      <c r="AN12059">
        <v>3908</v>
      </c>
      <c r="AO12059" t="s">
        <v>58</v>
      </c>
      <c r="AP12059">
        <v>817</v>
      </c>
      <c r="AQ12059">
        <v>15736</v>
      </c>
      <c r="AR12059">
        <v>958</v>
      </c>
      <c r="AS12059" t="s">
        <v>50</v>
      </c>
    </row>
    <row r="12060" spans="1:45">
      <c r="A12060">
        <v>12127</v>
      </c>
      <c r="B12060" s="1">
        <v>43943.758912037039</v>
      </c>
      <c r="C12060">
        <v>21780.838</v>
      </c>
      <c r="D12060" t="s">
        <v>44</v>
      </c>
      <c r="E12060" t="s">
        <v>45</v>
      </c>
      <c r="F12060" s="11">
        <v>54</v>
      </c>
      <c r="G12060" s="11">
        <v>-18.600000000000001</v>
      </c>
      <c r="H12060" s="14">
        <v>0</v>
      </c>
      <c r="I12060" s="9">
        <v>54</v>
      </c>
      <c r="J12060" s="7">
        <v>3908</v>
      </c>
      <c r="L12060" s="2" t="s">
        <v>59</v>
      </c>
      <c r="M12060" s="3">
        <v>1612</v>
      </c>
      <c r="N12060" s="3">
        <v>2949</v>
      </c>
      <c r="O12060" s="3">
        <v>1513</v>
      </c>
      <c r="P12060" s="3">
        <v>2850</v>
      </c>
      <c r="Q12060">
        <v>65535</v>
      </c>
      <c r="R12060">
        <v>2850</v>
      </c>
      <c r="S12060" t="s">
        <v>47</v>
      </c>
      <c r="T12060">
        <v>2850</v>
      </c>
      <c r="U12060">
        <v>528</v>
      </c>
      <c r="V12060">
        <v>1513</v>
      </c>
      <c r="W12060">
        <v>1513</v>
      </c>
      <c r="X12060">
        <v>400</v>
      </c>
      <c r="Y12060">
        <v>600</v>
      </c>
      <c r="Z12060">
        <v>-20.9</v>
      </c>
      <c r="AA12060">
        <v>2</v>
      </c>
      <c r="AB12060">
        <v>100</v>
      </c>
      <c r="AC12060">
        <v>0</v>
      </c>
      <c r="AD12060">
        <v>0</v>
      </c>
      <c r="AE12060">
        <v>-1</v>
      </c>
      <c r="AF12060">
        <v>7648</v>
      </c>
      <c r="AG12060">
        <v>0</v>
      </c>
      <c r="AH12060" t="s">
        <v>48</v>
      </c>
      <c r="AI12060">
        <v>464</v>
      </c>
      <c r="AJ12060">
        <v>1338</v>
      </c>
      <c r="AK12060">
        <v>0</v>
      </c>
      <c r="AL12060">
        <v>3051</v>
      </c>
      <c r="AM12060">
        <v>0</v>
      </c>
      <c r="AN12060">
        <v>3908</v>
      </c>
      <c r="AO12060" t="s">
        <v>58</v>
      </c>
      <c r="AP12060">
        <v>817</v>
      </c>
      <c r="AQ12060">
        <v>15736</v>
      </c>
      <c r="AR12060">
        <v>976</v>
      </c>
      <c r="AS12060" t="s">
        <v>50</v>
      </c>
    </row>
    <row r="12061" spans="1:45">
      <c r="A12061">
        <v>12128</v>
      </c>
      <c r="B12061" s="1">
        <v>43943.758935185186</v>
      </c>
      <c r="C12061">
        <v>21783.276999999998</v>
      </c>
      <c r="D12061" t="s">
        <v>44</v>
      </c>
      <c r="E12061" t="s">
        <v>45</v>
      </c>
      <c r="F12061" s="11">
        <v>54</v>
      </c>
      <c r="G12061" s="11">
        <v>-18.600000000000001</v>
      </c>
      <c r="H12061" s="14">
        <v>0</v>
      </c>
      <c r="I12061" s="9">
        <v>54</v>
      </c>
      <c r="J12061" s="7">
        <v>3908</v>
      </c>
      <c r="L12061" s="2" t="s">
        <v>59</v>
      </c>
      <c r="M12061" s="3">
        <v>1612</v>
      </c>
      <c r="N12061" s="3">
        <v>2949</v>
      </c>
      <c r="O12061" s="3">
        <v>1513</v>
      </c>
      <c r="P12061" s="3">
        <v>2850</v>
      </c>
      <c r="Q12061">
        <v>65535</v>
      </c>
      <c r="R12061">
        <v>2850</v>
      </c>
      <c r="S12061" t="s">
        <v>47</v>
      </c>
      <c r="T12061">
        <v>2850</v>
      </c>
      <c r="U12061">
        <v>528</v>
      </c>
      <c r="V12061">
        <v>1513</v>
      </c>
      <c r="W12061">
        <v>1513</v>
      </c>
      <c r="X12061">
        <v>400</v>
      </c>
      <c r="Y12061">
        <v>600</v>
      </c>
      <c r="Z12061">
        <v>-20.9</v>
      </c>
      <c r="AA12061">
        <v>2</v>
      </c>
      <c r="AB12061">
        <v>100</v>
      </c>
      <c r="AC12061">
        <v>0</v>
      </c>
      <c r="AD12061">
        <v>0</v>
      </c>
      <c r="AE12061">
        <v>-1</v>
      </c>
      <c r="AF12061">
        <v>7648</v>
      </c>
      <c r="AG12061">
        <v>0</v>
      </c>
      <c r="AH12061" t="s">
        <v>48</v>
      </c>
      <c r="AI12061">
        <v>464</v>
      </c>
      <c r="AJ12061">
        <v>1338</v>
      </c>
      <c r="AK12061">
        <v>0</v>
      </c>
      <c r="AL12061">
        <v>3051</v>
      </c>
      <c r="AM12061">
        <v>0</v>
      </c>
      <c r="AN12061">
        <v>3908</v>
      </c>
      <c r="AO12061" t="s">
        <v>58</v>
      </c>
      <c r="AP12061">
        <v>817</v>
      </c>
      <c r="AQ12061">
        <v>15736</v>
      </c>
      <c r="AR12061">
        <v>972</v>
      </c>
      <c r="AS12061" t="s">
        <v>50</v>
      </c>
    </row>
    <row r="12062" spans="1:45">
      <c r="A12062">
        <v>12129</v>
      </c>
      <c r="B12062" s="1">
        <v>43943.758946759262</v>
      </c>
      <c r="C12062">
        <v>21784.272000000001</v>
      </c>
      <c r="D12062" t="s">
        <v>44</v>
      </c>
      <c r="E12062" t="s">
        <v>45</v>
      </c>
      <c r="F12062" s="11">
        <v>54</v>
      </c>
      <c r="G12062" s="11">
        <v>-18.600000000000001</v>
      </c>
      <c r="H12062" s="14">
        <v>0</v>
      </c>
      <c r="I12062" s="9">
        <v>54</v>
      </c>
      <c r="J12062" s="7">
        <v>3908</v>
      </c>
      <c r="L12062" s="2" t="s">
        <v>59</v>
      </c>
      <c r="M12062" s="3">
        <v>1612</v>
      </c>
      <c r="N12062" s="3">
        <v>2949</v>
      </c>
      <c r="O12062" s="3">
        <v>1513</v>
      </c>
      <c r="P12062" s="3">
        <v>2850</v>
      </c>
      <c r="Q12062">
        <v>65535</v>
      </c>
      <c r="R12062">
        <v>2850</v>
      </c>
      <c r="S12062" t="s">
        <v>47</v>
      </c>
      <c r="T12062">
        <v>2850</v>
      </c>
      <c r="U12062">
        <v>528</v>
      </c>
      <c r="V12062">
        <v>1513</v>
      </c>
      <c r="W12062">
        <v>1513</v>
      </c>
      <c r="X12062">
        <v>400</v>
      </c>
      <c r="Y12062">
        <v>600</v>
      </c>
      <c r="Z12062">
        <v>-20.9</v>
      </c>
      <c r="AA12062">
        <v>2</v>
      </c>
      <c r="AB12062">
        <v>100</v>
      </c>
      <c r="AC12062">
        <v>0</v>
      </c>
      <c r="AD12062">
        <v>0</v>
      </c>
      <c r="AE12062">
        <v>-1</v>
      </c>
      <c r="AF12062">
        <v>7648</v>
      </c>
      <c r="AG12062">
        <v>0</v>
      </c>
      <c r="AH12062" t="s">
        <v>48</v>
      </c>
      <c r="AI12062">
        <v>464</v>
      </c>
      <c r="AJ12062">
        <v>1338</v>
      </c>
      <c r="AK12062">
        <v>0</v>
      </c>
      <c r="AL12062">
        <v>3051</v>
      </c>
      <c r="AM12062">
        <v>0</v>
      </c>
      <c r="AN12062">
        <v>3908</v>
      </c>
      <c r="AO12062" t="s">
        <v>58</v>
      </c>
      <c r="AP12062">
        <v>817</v>
      </c>
      <c r="AQ12062">
        <v>15736</v>
      </c>
      <c r="AR12062">
        <v>947</v>
      </c>
      <c r="AS12062" t="s">
        <v>50</v>
      </c>
    </row>
    <row r="12063" spans="1:45">
      <c r="A12063">
        <v>12130</v>
      </c>
      <c r="B12063" s="1">
        <v>43943.758958333332</v>
      </c>
      <c r="C12063">
        <v>21785.246999999999</v>
      </c>
      <c r="D12063" t="s">
        <v>44</v>
      </c>
      <c r="E12063" t="s">
        <v>45</v>
      </c>
      <c r="F12063" s="11">
        <v>54</v>
      </c>
      <c r="G12063" s="11">
        <v>-18.600000000000001</v>
      </c>
      <c r="H12063" s="14">
        <v>0</v>
      </c>
      <c r="I12063" s="9">
        <v>54</v>
      </c>
      <c r="J12063" s="7">
        <v>3908</v>
      </c>
      <c r="L12063" s="2" t="s">
        <v>59</v>
      </c>
      <c r="M12063" s="3">
        <v>1612</v>
      </c>
      <c r="N12063" s="3">
        <v>2949</v>
      </c>
      <c r="O12063" s="3">
        <v>1513</v>
      </c>
      <c r="P12063" s="3">
        <v>2850</v>
      </c>
      <c r="Q12063">
        <v>65535</v>
      </c>
      <c r="R12063">
        <v>2850</v>
      </c>
      <c r="S12063" t="s">
        <v>47</v>
      </c>
      <c r="T12063">
        <v>2850</v>
      </c>
      <c r="U12063">
        <v>528</v>
      </c>
      <c r="V12063">
        <v>1513</v>
      </c>
      <c r="W12063">
        <v>1513</v>
      </c>
      <c r="X12063">
        <v>400</v>
      </c>
      <c r="Y12063">
        <v>600</v>
      </c>
      <c r="Z12063">
        <v>-20.9</v>
      </c>
      <c r="AA12063">
        <v>2</v>
      </c>
      <c r="AB12063">
        <v>100</v>
      </c>
      <c r="AC12063">
        <v>0</v>
      </c>
      <c r="AD12063">
        <v>0</v>
      </c>
      <c r="AE12063">
        <v>-1</v>
      </c>
      <c r="AF12063">
        <v>7648</v>
      </c>
      <c r="AG12063">
        <v>0</v>
      </c>
      <c r="AH12063" t="s">
        <v>48</v>
      </c>
      <c r="AI12063">
        <v>464</v>
      </c>
      <c r="AJ12063">
        <v>1338</v>
      </c>
      <c r="AK12063">
        <v>0</v>
      </c>
      <c r="AL12063">
        <v>3051</v>
      </c>
      <c r="AM12063">
        <v>0</v>
      </c>
      <c r="AN12063">
        <v>3908</v>
      </c>
      <c r="AO12063" t="s">
        <v>58</v>
      </c>
      <c r="AP12063">
        <v>817</v>
      </c>
      <c r="AQ12063">
        <v>15736</v>
      </c>
      <c r="AR12063">
        <v>972</v>
      </c>
      <c r="AS12063" t="s">
        <v>50</v>
      </c>
    </row>
    <row r="12064" spans="1:45">
      <c r="A12064">
        <v>12131</v>
      </c>
      <c r="B12064" s="1">
        <v>43943.758993055555</v>
      </c>
      <c r="C12064">
        <v>21787.739000000001</v>
      </c>
      <c r="D12064" t="s">
        <v>44</v>
      </c>
      <c r="E12064" t="s">
        <v>45</v>
      </c>
      <c r="F12064" s="11">
        <v>54</v>
      </c>
      <c r="G12064" s="11">
        <v>-18.600000000000001</v>
      </c>
      <c r="H12064" s="14">
        <v>0</v>
      </c>
      <c r="I12064" s="9">
        <v>54</v>
      </c>
      <c r="J12064" s="7">
        <v>3908</v>
      </c>
      <c r="L12064" s="2" t="s">
        <v>59</v>
      </c>
      <c r="M12064" s="3">
        <v>1612</v>
      </c>
      <c r="N12064" s="3">
        <v>2949</v>
      </c>
      <c r="O12064" s="3">
        <v>1513</v>
      </c>
      <c r="P12064" s="3">
        <v>2850</v>
      </c>
      <c r="Q12064">
        <v>65535</v>
      </c>
      <c r="R12064">
        <v>2850</v>
      </c>
      <c r="S12064" t="s">
        <v>47</v>
      </c>
      <c r="T12064">
        <v>2850</v>
      </c>
      <c r="U12064">
        <v>528</v>
      </c>
      <c r="V12064">
        <v>1513</v>
      </c>
      <c r="W12064">
        <v>1513</v>
      </c>
      <c r="X12064">
        <v>400</v>
      </c>
      <c r="Y12064">
        <v>600</v>
      </c>
      <c r="Z12064">
        <v>-20.9</v>
      </c>
      <c r="AA12064">
        <v>2</v>
      </c>
      <c r="AB12064">
        <v>100</v>
      </c>
      <c r="AC12064">
        <v>0</v>
      </c>
      <c r="AD12064">
        <v>0</v>
      </c>
      <c r="AE12064">
        <v>-1</v>
      </c>
      <c r="AF12064">
        <v>7648</v>
      </c>
      <c r="AG12064">
        <v>0</v>
      </c>
      <c r="AH12064" t="s">
        <v>48</v>
      </c>
      <c r="AI12064">
        <v>464</v>
      </c>
      <c r="AJ12064">
        <v>1338</v>
      </c>
      <c r="AK12064">
        <v>0</v>
      </c>
      <c r="AL12064">
        <v>3051</v>
      </c>
      <c r="AM12064">
        <v>0</v>
      </c>
      <c r="AN12064">
        <v>3908</v>
      </c>
      <c r="AO12064" t="s">
        <v>58</v>
      </c>
      <c r="AP12064">
        <v>817</v>
      </c>
      <c r="AQ12064">
        <v>15736</v>
      </c>
      <c r="AR12064">
        <v>981</v>
      </c>
      <c r="AS12064" t="s">
        <v>50</v>
      </c>
    </row>
    <row r="12065" spans="1:45">
      <c r="A12065">
        <v>12132</v>
      </c>
      <c r="B12065" s="1">
        <v>43943.759004629632</v>
      </c>
      <c r="C12065">
        <v>21788.742999999999</v>
      </c>
      <c r="D12065" t="s">
        <v>44</v>
      </c>
      <c r="E12065" t="s">
        <v>45</v>
      </c>
      <c r="F12065" s="11">
        <v>54</v>
      </c>
      <c r="G12065" s="11">
        <v>-18.600000000000001</v>
      </c>
      <c r="H12065" s="14">
        <v>0</v>
      </c>
      <c r="I12065" s="9">
        <v>54</v>
      </c>
      <c r="J12065" s="7">
        <v>3908</v>
      </c>
      <c r="L12065" s="2" t="s">
        <v>59</v>
      </c>
      <c r="M12065" s="3">
        <v>1612</v>
      </c>
      <c r="N12065" s="3">
        <v>2949</v>
      </c>
      <c r="O12065" s="3">
        <v>1513</v>
      </c>
      <c r="P12065" s="3">
        <v>2850</v>
      </c>
      <c r="Q12065">
        <v>65535</v>
      </c>
      <c r="R12065">
        <v>2850</v>
      </c>
      <c r="S12065" t="s">
        <v>47</v>
      </c>
      <c r="T12065">
        <v>2850</v>
      </c>
      <c r="U12065">
        <v>528</v>
      </c>
      <c r="V12065">
        <v>1513</v>
      </c>
      <c r="W12065">
        <v>1513</v>
      </c>
      <c r="X12065">
        <v>400</v>
      </c>
      <c r="Y12065">
        <v>600</v>
      </c>
      <c r="Z12065">
        <v>-20.9</v>
      </c>
      <c r="AA12065">
        <v>2</v>
      </c>
      <c r="AB12065">
        <v>100</v>
      </c>
      <c r="AC12065">
        <v>0</v>
      </c>
      <c r="AD12065">
        <v>0</v>
      </c>
      <c r="AE12065">
        <v>-1</v>
      </c>
      <c r="AF12065">
        <v>7648</v>
      </c>
      <c r="AG12065">
        <v>0</v>
      </c>
      <c r="AH12065" t="s">
        <v>48</v>
      </c>
      <c r="AI12065">
        <v>464</v>
      </c>
      <c r="AJ12065">
        <v>1338</v>
      </c>
      <c r="AK12065">
        <v>0</v>
      </c>
      <c r="AL12065">
        <v>3051</v>
      </c>
      <c r="AM12065">
        <v>0</v>
      </c>
      <c r="AN12065">
        <v>3908</v>
      </c>
      <c r="AO12065" t="s">
        <v>58</v>
      </c>
      <c r="AP12065">
        <v>817</v>
      </c>
      <c r="AQ12065">
        <v>15736</v>
      </c>
      <c r="AR12065">
        <v>959</v>
      </c>
      <c r="AS12065" t="s">
        <v>50</v>
      </c>
    </row>
    <row r="12066" spans="1:45">
      <c r="A12066">
        <v>12133</v>
      </c>
      <c r="B12066" s="1">
        <v>43943.759027777778</v>
      </c>
      <c r="C12066">
        <v>21791.198</v>
      </c>
      <c r="D12066" t="s">
        <v>44</v>
      </c>
      <c r="E12066" t="s">
        <v>45</v>
      </c>
      <c r="F12066" s="11">
        <v>54</v>
      </c>
      <c r="G12066" s="11">
        <v>-18.600000000000001</v>
      </c>
      <c r="H12066" s="14">
        <v>0</v>
      </c>
      <c r="I12066" s="9">
        <v>54</v>
      </c>
      <c r="J12066" s="7">
        <v>3908</v>
      </c>
      <c r="L12066" s="2" t="s">
        <v>59</v>
      </c>
      <c r="M12066" s="3">
        <v>1612</v>
      </c>
      <c r="N12066" s="3">
        <v>2949</v>
      </c>
      <c r="O12066" s="3">
        <v>1513</v>
      </c>
      <c r="P12066" s="3">
        <v>2850</v>
      </c>
      <c r="Q12066">
        <v>65535</v>
      </c>
      <c r="R12066">
        <v>2850</v>
      </c>
      <c r="S12066" t="s">
        <v>47</v>
      </c>
      <c r="T12066">
        <v>2850</v>
      </c>
      <c r="U12066">
        <v>528</v>
      </c>
      <c r="V12066">
        <v>1513</v>
      </c>
      <c r="W12066">
        <v>1513</v>
      </c>
      <c r="X12066">
        <v>400</v>
      </c>
      <c r="Y12066">
        <v>600</v>
      </c>
      <c r="Z12066">
        <v>-20.9</v>
      </c>
      <c r="AA12066">
        <v>2</v>
      </c>
      <c r="AB12066">
        <v>100</v>
      </c>
      <c r="AC12066">
        <v>0</v>
      </c>
      <c r="AD12066">
        <v>0</v>
      </c>
      <c r="AE12066">
        <v>-1</v>
      </c>
      <c r="AF12066">
        <v>7648</v>
      </c>
      <c r="AG12066">
        <v>0</v>
      </c>
      <c r="AH12066" t="s">
        <v>48</v>
      </c>
      <c r="AI12066">
        <v>464</v>
      </c>
      <c r="AJ12066">
        <v>1338</v>
      </c>
      <c r="AK12066">
        <v>0</v>
      </c>
      <c r="AL12066">
        <v>3051</v>
      </c>
      <c r="AM12066">
        <v>0</v>
      </c>
      <c r="AN12066">
        <v>3908</v>
      </c>
      <c r="AO12066" t="s">
        <v>58</v>
      </c>
      <c r="AP12066">
        <v>817</v>
      </c>
      <c r="AQ12066">
        <v>15736</v>
      </c>
      <c r="AR12066">
        <v>958</v>
      </c>
      <c r="AS12066" t="s">
        <v>50</v>
      </c>
    </row>
    <row r="12067" spans="1:45">
      <c r="A12067">
        <v>12134</v>
      </c>
      <c r="B12067" s="1">
        <v>43943.759039351855</v>
      </c>
      <c r="C12067">
        <v>21792.183000000001</v>
      </c>
      <c r="D12067" t="s">
        <v>44</v>
      </c>
      <c r="E12067" t="s">
        <v>45</v>
      </c>
      <c r="F12067" s="11">
        <v>54</v>
      </c>
      <c r="G12067" s="11">
        <v>-18.600000000000001</v>
      </c>
      <c r="H12067" s="14">
        <v>0</v>
      </c>
      <c r="I12067" s="9">
        <v>54</v>
      </c>
      <c r="J12067" s="7">
        <v>3908</v>
      </c>
      <c r="L12067" s="2" t="s">
        <v>59</v>
      </c>
      <c r="M12067" s="3">
        <v>1612</v>
      </c>
      <c r="N12067" s="3">
        <v>2949</v>
      </c>
      <c r="O12067" s="3">
        <v>1513</v>
      </c>
      <c r="P12067" s="3">
        <v>2850</v>
      </c>
      <c r="Q12067">
        <v>65535</v>
      </c>
      <c r="R12067">
        <v>2850</v>
      </c>
      <c r="S12067" t="s">
        <v>47</v>
      </c>
      <c r="T12067">
        <v>2850</v>
      </c>
      <c r="U12067">
        <v>528</v>
      </c>
      <c r="V12067">
        <v>1513</v>
      </c>
      <c r="W12067">
        <v>1513</v>
      </c>
      <c r="X12067">
        <v>400</v>
      </c>
      <c r="Y12067">
        <v>600</v>
      </c>
      <c r="Z12067">
        <v>-20.9</v>
      </c>
      <c r="AA12067">
        <v>2</v>
      </c>
      <c r="AB12067">
        <v>100</v>
      </c>
      <c r="AC12067">
        <v>0</v>
      </c>
      <c r="AD12067">
        <v>0</v>
      </c>
      <c r="AE12067">
        <v>-1</v>
      </c>
      <c r="AF12067">
        <v>7648</v>
      </c>
      <c r="AG12067">
        <v>0</v>
      </c>
      <c r="AH12067" t="s">
        <v>48</v>
      </c>
      <c r="AI12067">
        <v>464</v>
      </c>
      <c r="AJ12067">
        <v>1338</v>
      </c>
      <c r="AK12067">
        <v>0</v>
      </c>
      <c r="AL12067">
        <v>3051</v>
      </c>
      <c r="AM12067">
        <v>0</v>
      </c>
      <c r="AN12067">
        <v>3908</v>
      </c>
      <c r="AO12067" t="s">
        <v>58</v>
      </c>
      <c r="AP12067">
        <v>817</v>
      </c>
      <c r="AQ12067">
        <v>15736</v>
      </c>
      <c r="AR12067">
        <v>958</v>
      </c>
      <c r="AS12067" t="s">
        <v>50</v>
      </c>
    </row>
    <row r="12068" spans="1:45">
      <c r="A12068">
        <v>12135</v>
      </c>
      <c r="B12068" s="1">
        <v>43943.759050925924</v>
      </c>
      <c r="C12068">
        <v>21793.165000000001</v>
      </c>
      <c r="D12068" t="s">
        <v>44</v>
      </c>
      <c r="E12068" t="s">
        <v>45</v>
      </c>
      <c r="F12068" s="11">
        <v>54</v>
      </c>
      <c r="G12068" s="11">
        <v>-18.600000000000001</v>
      </c>
      <c r="H12068" s="14">
        <v>0</v>
      </c>
      <c r="I12068" s="9">
        <v>54</v>
      </c>
      <c r="J12068" s="7">
        <v>3908</v>
      </c>
      <c r="L12068" s="2" t="s">
        <v>59</v>
      </c>
      <c r="M12068" s="3">
        <v>1612</v>
      </c>
      <c r="N12068" s="3">
        <v>2949</v>
      </c>
      <c r="O12068" s="3">
        <v>1513</v>
      </c>
      <c r="P12068" s="3">
        <v>2850</v>
      </c>
      <c r="Q12068">
        <v>65535</v>
      </c>
      <c r="R12068">
        <v>2850</v>
      </c>
      <c r="S12068" t="s">
        <v>47</v>
      </c>
      <c r="T12068">
        <v>2850</v>
      </c>
      <c r="U12068">
        <v>528</v>
      </c>
      <c r="V12068">
        <v>1513</v>
      </c>
      <c r="W12068">
        <v>1513</v>
      </c>
      <c r="X12068">
        <v>400</v>
      </c>
      <c r="Y12068">
        <v>600</v>
      </c>
      <c r="Z12068">
        <v>-21</v>
      </c>
      <c r="AA12068">
        <v>2</v>
      </c>
      <c r="AB12068">
        <v>100</v>
      </c>
      <c r="AC12068">
        <v>0</v>
      </c>
      <c r="AD12068">
        <v>0</v>
      </c>
      <c r="AE12068">
        <v>-1</v>
      </c>
      <c r="AF12068">
        <v>7648</v>
      </c>
      <c r="AG12068">
        <v>0</v>
      </c>
      <c r="AH12068" t="s">
        <v>48</v>
      </c>
      <c r="AI12068">
        <v>464</v>
      </c>
      <c r="AJ12068">
        <v>1338</v>
      </c>
      <c r="AK12068">
        <v>0</v>
      </c>
      <c r="AL12068">
        <v>3051</v>
      </c>
      <c r="AM12068">
        <v>0</v>
      </c>
      <c r="AN12068">
        <v>3908</v>
      </c>
      <c r="AO12068" t="s">
        <v>58</v>
      </c>
      <c r="AP12068">
        <v>817</v>
      </c>
      <c r="AQ12068">
        <v>15736</v>
      </c>
      <c r="AR12068">
        <v>960</v>
      </c>
      <c r="AS12068" t="s">
        <v>50</v>
      </c>
    </row>
    <row r="12069" spans="1:45">
      <c r="A12069">
        <v>12136</v>
      </c>
      <c r="B12069" s="1">
        <v>43943.759085648147</v>
      </c>
      <c r="C12069">
        <v>21795.621999999999</v>
      </c>
      <c r="D12069" t="s">
        <v>44</v>
      </c>
      <c r="E12069" t="s">
        <v>45</v>
      </c>
      <c r="F12069" s="11">
        <v>54</v>
      </c>
      <c r="G12069" s="11">
        <v>-18.600000000000001</v>
      </c>
      <c r="H12069" s="14">
        <v>0</v>
      </c>
      <c r="I12069" s="9">
        <v>54</v>
      </c>
      <c r="J12069" s="7">
        <v>3909</v>
      </c>
      <c r="L12069" s="2" t="s">
        <v>59</v>
      </c>
      <c r="M12069" s="3">
        <v>1612</v>
      </c>
      <c r="N12069" s="3">
        <v>2949</v>
      </c>
      <c r="O12069" s="3">
        <v>1513</v>
      </c>
      <c r="P12069" s="3">
        <v>2850</v>
      </c>
      <c r="Q12069">
        <v>65535</v>
      </c>
      <c r="R12069">
        <v>2850</v>
      </c>
      <c r="S12069" t="s">
        <v>47</v>
      </c>
      <c r="T12069">
        <v>2850</v>
      </c>
      <c r="U12069">
        <v>528</v>
      </c>
      <c r="V12069">
        <v>1513</v>
      </c>
      <c r="W12069">
        <v>1513</v>
      </c>
      <c r="X12069">
        <v>400</v>
      </c>
      <c r="Y12069">
        <v>600</v>
      </c>
      <c r="Z12069">
        <v>-21</v>
      </c>
      <c r="AA12069">
        <v>2</v>
      </c>
      <c r="AB12069">
        <v>100</v>
      </c>
      <c r="AC12069">
        <v>0</v>
      </c>
      <c r="AD12069">
        <v>0</v>
      </c>
      <c r="AE12069">
        <v>-1</v>
      </c>
      <c r="AF12069">
        <v>7648</v>
      </c>
      <c r="AG12069">
        <v>0</v>
      </c>
      <c r="AH12069" t="s">
        <v>48</v>
      </c>
      <c r="AI12069">
        <v>464</v>
      </c>
      <c r="AJ12069">
        <v>1338</v>
      </c>
      <c r="AK12069">
        <v>0</v>
      </c>
      <c r="AL12069">
        <v>3051</v>
      </c>
      <c r="AM12069">
        <v>0</v>
      </c>
      <c r="AN12069">
        <v>3908</v>
      </c>
      <c r="AO12069" t="s">
        <v>58</v>
      </c>
      <c r="AP12069">
        <v>817</v>
      </c>
      <c r="AQ12069">
        <v>15736</v>
      </c>
      <c r="AR12069">
        <v>988</v>
      </c>
      <c r="AS12069" t="s">
        <v>50</v>
      </c>
    </row>
    <row r="12070" spans="1:45">
      <c r="A12070">
        <v>12137</v>
      </c>
      <c r="B12070" s="1">
        <v>43943.759097222224</v>
      </c>
      <c r="C12070">
        <v>21796.633999999998</v>
      </c>
      <c r="D12070" t="s">
        <v>44</v>
      </c>
      <c r="E12070" t="s">
        <v>45</v>
      </c>
      <c r="F12070" s="11">
        <v>54</v>
      </c>
      <c r="G12070" s="11">
        <v>-18.600000000000001</v>
      </c>
      <c r="H12070" s="14">
        <v>0</v>
      </c>
      <c r="I12070" s="9">
        <v>54</v>
      </c>
      <c r="J12070" s="7">
        <v>3909</v>
      </c>
      <c r="L12070" s="2" t="s">
        <v>59</v>
      </c>
      <c r="M12070" s="3">
        <v>1612</v>
      </c>
      <c r="N12070" s="3">
        <v>2949</v>
      </c>
      <c r="O12070" s="3">
        <v>1513</v>
      </c>
      <c r="P12070" s="3">
        <v>2850</v>
      </c>
      <c r="Q12070">
        <v>65535</v>
      </c>
      <c r="R12070">
        <v>2850</v>
      </c>
      <c r="S12070" t="s">
        <v>47</v>
      </c>
      <c r="T12070">
        <v>2850</v>
      </c>
      <c r="U12070">
        <v>528</v>
      </c>
      <c r="V12070">
        <v>1513</v>
      </c>
      <c r="W12070">
        <v>1513</v>
      </c>
      <c r="X12070">
        <v>400</v>
      </c>
      <c r="Y12070">
        <v>600</v>
      </c>
      <c r="Z12070">
        <v>-21</v>
      </c>
      <c r="AA12070">
        <v>2</v>
      </c>
      <c r="AB12070">
        <v>100</v>
      </c>
      <c r="AC12070">
        <v>0</v>
      </c>
      <c r="AD12070">
        <v>0</v>
      </c>
      <c r="AE12070">
        <v>-1</v>
      </c>
      <c r="AF12070">
        <v>7648</v>
      </c>
      <c r="AG12070">
        <v>0</v>
      </c>
      <c r="AH12070" t="s">
        <v>48</v>
      </c>
      <c r="AI12070">
        <v>464</v>
      </c>
      <c r="AJ12070">
        <v>1338</v>
      </c>
      <c r="AK12070">
        <v>0</v>
      </c>
      <c r="AL12070">
        <v>3051</v>
      </c>
      <c r="AM12070">
        <v>0</v>
      </c>
      <c r="AN12070">
        <v>3908</v>
      </c>
      <c r="AO12070" t="s">
        <v>58</v>
      </c>
      <c r="AP12070">
        <v>817</v>
      </c>
      <c r="AQ12070">
        <v>15736</v>
      </c>
      <c r="AR12070">
        <v>991</v>
      </c>
      <c r="AS12070" t="s">
        <v>50</v>
      </c>
    </row>
    <row r="12071" spans="1:45">
      <c r="A12071">
        <v>12138</v>
      </c>
      <c r="B12071" s="1">
        <v>43943.759120370371</v>
      </c>
      <c r="C12071">
        <v>21799.097000000002</v>
      </c>
      <c r="D12071" t="s">
        <v>44</v>
      </c>
      <c r="E12071" t="s">
        <v>45</v>
      </c>
      <c r="F12071" s="11">
        <v>54</v>
      </c>
      <c r="G12071" s="11">
        <v>-18.600000000000001</v>
      </c>
      <c r="H12071" s="14">
        <v>0</v>
      </c>
      <c r="I12071" s="9">
        <v>54</v>
      </c>
      <c r="J12071" s="7">
        <v>3909</v>
      </c>
      <c r="L12071" s="2" t="s">
        <v>59</v>
      </c>
      <c r="M12071" s="3">
        <v>1612</v>
      </c>
      <c r="N12071" s="3">
        <v>2949</v>
      </c>
      <c r="O12071" s="3">
        <v>1513</v>
      </c>
      <c r="P12071" s="3">
        <v>2850</v>
      </c>
      <c r="Q12071">
        <v>65535</v>
      </c>
      <c r="R12071">
        <v>2850</v>
      </c>
      <c r="S12071" t="s">
        <v>47</v>
      </c>
      <c r="T12071">
        <v>2850</v>
      </c>
      <c r="U12071">
        <v>528</v>
      </c>
      <c r="V12071">
        <v>1513</v>
      </c>
      <c r="W12071">
        <v>1513</v>
      </c>
      <c r="X12071">
        <v>400</v>
      </c>
      <c r="Y12071">
        <v>600</v>
      </c>
      <c r="Z12071">
        <v>-21</v>
      </c>
      <c r="AA12071">
        <v>2</v>
      </c>
      <c r="AB12071">
        <v>100</v>
      </c>
      <c r="AC12071">
        <v>0</v>
      </c>
      <c r="AD12071">
        <v>0</v>
      </c>
      <c r="AE12071">
        <v>-1</v>
      </c>
      <c r="AF12071">
        <v>7648</v>
      </c>
      <c r="AG12071">
        <v>0</v>
      </c>
      <c r="AH12071" t="s">
        <v>48</v>
      </c>
      <c r="AI12071">
        <v>464</v>
      </c>
      <c r="AJ12071">
        <v>1338</v>
      </c>
      <c r="AK12071">
        <v>0</v>
      </c>
      <c r="AL12071">
        <v>3051</v>
      </c>
      <c r="AM12071">
        <v>0</v>
      </c>
      <c r="AN12071">
        <v>3908</v>
      </c>
      <c r="AO12071" t="s">
        <v>58</v>
      </c>
      <c r="AP12071">
        <v>817</v>
      </c>
      <c r="AQ12071">
        <v>15736</v>
      </c>
      <c r="AR12071">
        <v>967</v>
      </c>
      <c r="AS12071" t="s">
        <v>50</v>
      </c>
    </row>
    <row r="12072" spans="1:45">
      <c r="A12072">
        <v>12139</v>
      </c>
      <c r="B12072" s="1">
        <v>43943.759131944447</v>
      </c>
      <c r="C12072">
        <v>21800.089</v>
      </c>
      <c r="D12072" t="s">
        <v>44</v>
      </c>
      <c r="E12072" t="s">
        <v>45</v>
      </c>
      <c r="F12072" s="11">
        <v>54</v>
      </c>
      <c r="G12072" s="11">
        <v>-18.600000000000001</v>
      </c>
      <c r="H12072" s="14">
        <v>0</v>
      </c>
      <c r="I12072" s="9">
        <v>54</v>
      </c>
      <c r="J12072" s="7">
        <v>3909</v>
      </c>
      <c r="L12072" s="2" t="s">
        <v>59</v>
      </c>
      <c r="M12072" s="3">
        <v>1612</v>
      </c>
      <c r="N12072" s="3">
        <v>2949</v>
      </c>
      <c r="O12072" s="3">
        <v>1513</v>
      </c>
      <c r="P12072" s="3">
        <v>2850</v>
      </c>
      <c r="Q12072">
        <v>65535</v>
      </c>
      <c r="R12072">
        <v>2850</v>
      </c>
      <c r="S12072" t="s">
        <v>47</v>
      </c>
      <c r="T12072">
        <v>2850</v>
      </c>
      <c r="U12072">
        <v>528</v>
      </c>
      <c r="V12072">
        <v>1513</v>
      </c>
      <c r="W12072">
        <v>1513</v>
      </c>
      <c r="X12072">
        <v>400</v>
      </c>
      <c r="Y12072">
        <v>600</v>
      </c>
      <c r="Z12072">
        <v>-21</v>
      </c>
      <c r="AA12072">
        <v>2</v>
      </c>
      <c r="AB12072">
        <v>100</v>
      </c>
      <c r="AC12072">
        <v>0</v>
      </c>
      <c r="AD12072">
        <v>0</v>
      </c>
      <c r="AE12072">
        <v>-1</v>
      </c>
      <c r="AF12072">
        <v>7648</v>
      </c>
      <c r="AG12072">
        <v>0</v>
      </c>
      <c r="AH12072" t="s">
        <v>48</v>
      </c>
      <c r="AI12072">
        <v>464</v>
      </c>
      <c r="AJ12072">
        <v>1338</v>
      </c>
      <c r="AK12072">
        <v>0</v>
      </c>
      <c r="AL12072">
        <v>3051</v>
      </c>
      <c r="AM12072">
        <v>0</v>
      </c>
      <c r="AN12072">
        <v>3908</v>
      </c>
      <c r="AO12072" t="s">
        <v>58</v>
      </c>
      <c r="AP12072">
        <v>817</v>
      </c>
      <c r="AQ12072">
        <v>15736</v>
      </c>
      <c r="AR12072">
        <v>959</v>
      </c>
      <c r="AS12072" t="s">
        <v>50</v>
      </c>
    </row>
    <row r="12073" spans="1:45">
      <c r="A12073">
        <v>12140</v>
      </c>
      <c r="B12073" s="1">
        <v>43943.759143518517</v>
      </c>
      <c r="C12073">
        <v>21801.075000000001</v>
      </c>
      <c r="D12073" t="s">
        <v>44</v>
      </c>
      <c r="E12073" t="s">
        <v>45</v>
      </c>
      <c r="F12073" s="11">
        <v>54</v>
      </c>
      <c r="G12073" s="11">
        <v>-18.600000000000001</v>
      </c>
      <c r="H12073" s="14">
        <v>0</v>
      </c>
      <c r="I12073" s="9">
        <v>54</v>
      </c>
      <c r="J12073" s="7">
        <v>3909</v>
      </c>
      <c r="L12073" s="2" t="s">
        <v>59</v>
      </c>
      <c r="M12073" s="3">
        <v>1612</v>
      </c>
      <c r="N12073" s="3">
        <v>2949</v>
      </c>
      <c r="O12073" s="3">
        <v>1513</v>
      </c>
      <c r="P12073" s="3">
        <v>2850</v>
      </c>
      <c r="Q12073">
        <v>65535</v>
      </c>
      <c r="R12073">
        <v>2850</v>
      </c>
      <c r="S12073" t="s">
        <v>47</v>
      </c>
      <c r="T12073">
        <v>2850</v>
      </c>
      <c r="U12073">
        <v>528</v>
      </c>
      <c r="V12073">
        <v>1513</v>
      </c>
      <c r="W12073">
        <v>1513</v>
      </c>
      <c r="X12073">
        <v>400</v>
      </c>
      <c r="Y12073">
        <v>600</v>
      </c>
      <c r="Z12073">
        <v>-21</v>
      </c>
      <c r="AA12073">
        <v>2</v>
      </c>
      <c r="AB12073">
        <v>100</v>
      </c>
      <c r="AC12073">
        <v>0</v>
      </c>
      <c r="AD12073">
        <v>0</v>
      </c>
      <c r="AE12073">
        <v>-1</v>
      </c>
      <c r="AF12073">
        <v>7648</v>
      </c>
      <c r="AG12073">
        <v>0</v>
      </c>
      <c r="AH12073" t="s">
        <v>48</v>
      </c>
      <c r="AI12073">
        <v>464</v>
      </c>
      <c r="AJ12073">
        <v>1338</v>
      </c>
      <c r="AK12073">
        <v>0</v>
      </c>
      <c r="AL12073">
        <v>3051</v>
      </c>
      <c r="AM12073">
        <v>0</v>
      </c>
      <c r="AN12073">
        <v>3908</v>
      </c>
      <c r="AO12073" t="s">
        <v>58</v>
      </c>
      <c r="AP12073">
        <v>817</v>
      </c>
      <c r="AQ12073">
        <v>15736</v>
      </c>
      <c r="AR12073">
        <v>955</v>
      </c>
      <c r="AS12073" t="s">
        <v>50</v>
      </c>
    </row>
    <row r="12074" spans="1:45">
      <c r="A12074">
        <v>12141</v>
      </c>
      <c r="B12074" s="1">
        <v>43943.75917824074</v>
      </c>
      <c r="C12074">
        <v>21803.543000000001</v>
      </c>
      <c r="D12074" t="s">
        <v>44</v>
      </c>
      <c r="E12074" t="s">
        <v>45</v>
      </c>
      <c r="F12074" s="11">
        <v>54</v>
      </c>
      <c r="G12074" s="11">
        <v>-18.600000000000001</v>
      </c>
      <c r="H12074" s="14">
        <v>0</v>
      </c>
      <c r="I12074" s="9">
        <v>54</v>
      </c>
      <c r="J12074" s="7">
        <v>3909</v>
      </c>
      <c r="L12074" s="2" t="s">
        <v>59</v>
      </c>
      <c r="M12074" s="3">
        <v>1612</v>
      </c>
      <c r="N12074" s="3">
        <v>2949</v>
      </c>
      <c r="O12074" s="3">
        <v>1513</v>
      </c>
      <c r="P12074" s="3">
        <v>2850</v>
      </c>
      <c r="Q12074">
        <v>65535</v>
      </c>
      <c r="R12074">
        <v>2850</v>
      </c>
      <c r="S12074" t="s">
        <v>47</v>
      </c>
      <c r="T12074">
        <v>2850</v>
      </c>
      <c r="U12074">
        <v>528</v>
      </c>
      <c r="V12074">
        <v>1513</v>
      </c>
      <c r="W12074">
        <v>1513</v>
      </c>
      <c r="X12074">
        <v>400</v>
      </c>
      <c r="Y12074">
        <v>600</v>
      </c>
      <c r="Z12074">
        <v>-21</v>
      </c>
      <c r="AA12074">
        <v>2</v>
      </c>
      <c r="AB12074">
        <v>100</v>
      </c>
      <c r="AC12074">
        <v>0</v>
      </c>
      <c r="AD12074">
        <v>0</v>
      </c>
      <c r="AE12074">
        <v>-1</v>
      </c>
      <c r="AF12074">
        <v>7648</v>
      </c>
      <c r="AG12074">
        <v>0</v>
      </c>
      <c r="AH12074" t="s">
        <v>48</v>
      </c>
      <c r="AI12074">
        <v>464</v>
      </c>
      <c r="AJ12074">
        <v>1338</v>
      </c>
      <c r="AK12074">
        <v>0</v>
      </c>
      <c r="AL12074">
        <v>3051</v>
      </c>
      <c r="AM12074">
        <v>0</v>
      </c>
      <c r="AN12074">
        <v>3908</v>
      </c>
      <c r="AO12074" t="s">
        <v>58</v>
      </c>
      <c r="AP12074">
        <v>817</v>
      </c>
      <c r="AQ12074">
        <v>15736</v>
      </c>
      <c r="AR12074">
        <v>988</v>
      </c>
      <c r="AS12074" t="s">
        <v>50</v>
      </c>
    </row>
    <row r="12075" spans="1:45">
      <c r="A12075">
        <v>12142</v>
      </c>
      <c r="B12075" s="1">
        <v>43943.759189814817</v>
      </c>
      <c r="C12075">
        <v>21804.555</v>
      </c>
      <c r="D12075" t="s">
        <v>44</v>
      </c>
      <c r="E12075" t="s">
        <v>45</v>
      </c>
      <c r="F12075" s="11">
        <v>54</v>
      </c>
      <c r="G12075" s="11">
        <v>-18.600000000000001</v>
      </c>
      <c r="H12075" s="14">
        <v>0</v>
      </c>
      <c r="I12075" s="9">
        <v>54</v>
      </c>
      <c r="J12075" s="7">
        <v>3909</v>
      </c>
      <c r="L12075" s="2" t="s">
        <v>59</v>
      </c>
      <c r="M12075" s="3">
        <v>1612</v>
      </c>
      <c r="N12075" s="3">
        <v>2949</v>
      </c>
      <c r="O12075" s="3">
        <v>1513</v>
      </c>
      <c r="P12075" s="3">
        <v>2850</v>
      </c>
      <c r="Q12075">
        <v>65535</v>
      </c>
      <c r="R12075">
        <v>2850</v>
      </c>
      <c r="S12075" t="s">
        <v>47</v>
      </c>
      <c r="T12075">
        <v>2850</v>
      </c>
      <c r="U12075">
        <v>528</v>
      </c>
      <c r="V12075">
        <v>1513</v>
      </c>
      <c r="W12075">
        <v>1513</v>
      </c>
      <c r="X12075">
        <v>400</v>
      </c>
      <c r="Y12075">
        <v>600</v>
      </c>
      <c r="Z12075">
        <v>-21</v>
      </c>
      <c r="AA12075">
        <v>2</v>
      </c>
      <c r="AB12075">
        <v>100</v>
      </c>
      <c r="AC12075">
        <v>0</v>
      </c>
      <c r="AD12075">
        <v>0</v>
      </c>
      <c r="AE12075">
        <v>-1</v>
      </c>
      <c r="AF12075">
        <v>7648</v>
      </c>
      <c r="AG12075">
        <v>0</v>
      </c>
      <c r="AH12075" t="s">
        <v>48</v>
      </c>
      <c r="AI12075">
        <v>464</v>
      </c>
      <c r="AJ12075">
        <v>1338</v>
      </c>
      <c r="AK12075">
        <v>0</v>
      </c>
      <c r="AL12075">
        <v>3051</v>
      </c>
      <c r="AM12075">
        <v>0</v>
      </c>
      <c r="AN12075">
        <v>3908</v>
      </c>
      <c r="AO12075" t="s">
        <v>58</v>
      </c>
      <c r="AP12075">
        <v>817</v>
      </c>
      <c r="AQ12075">
        <v>15736</v>
      </c>
      <c r="AR12075">
        <v>976</v>
      </c>
      <c r="AS12075" t="s">
        <v>50</v>
      </c>
    </row>
    <row r="12076" spans="1:45">
      <c r="A12076">
        <v>12143</v>
      </c>
      <c r="B12076" s="1">
        <v>43943.759201388886</v>
      </c>
      <c r="C12076">
        <v>21805.557000000001</v>
      </c>
      <c r="D12076" t="s">
        <v>44</v>
      </c>
      <c r="E12076" t="s">
        <v>45</v>
      </c>
      <c r="F12076" s="11">
        <v>54</v>
      </c>
      <c r="G12076" s="11">
        <v>-18.600000000000001</v>
      </c>
      <c r="H12076" s="14">
        <v>0</v>
      </c>
      <c r="I12076" s="9">
        <v>54</v>
      </c>
      <c r="J12076" s="7">
        <v>3909</v>
      </c>
      <c r="L12076" s="2" t="s">
        <v>59</v>
      </c>
      <c r="M12076" s="3">
        <v>1612</v>
      </c>
      <c r="N12076" s="3">
        <v>2949</v>
      </c>
      <c r="O12076" s="3">
        <v>1513</v>
      </c>
      <c r="P12076" s="3">
        <v>2850</v>
      </c>
      <c r="Q12076">
        <v>65535</v>
      </c>
      <c r="R12076">
        <v>2850</v>
      </c>
      <c r="S12076" t="s">
        <v>47</v>
      </c>
      <c r="T12076">
        <v>2850</v>
      </c>
      <c r="U12076">
        <v>528</v>
      </c>
      <c r="V12076">
        <v>1513</v>
      </c>
      <c r="W12076">
        <v>1513</v>
      </c>
      <c r="X12076">
        <v>400</v>
      </c>
      <c r="Y12076">
        <v>600</v>
      </c>
      <c r="Z12076">
        <v>-21</v>
      </c>
      <c r="AA12076">
        <v>2</v>
      </c>
      <c r="AB12076">
        <v>100</v>
      </c>
      <c r="AC12076">
        <v>0</v>
      </c>
      <c r="AD12076">
        <v>0</v>
      </c>
      <c r="AE12076">
        <v>-1</v>
      </c>
      <c r="AF12076">
        <v>7648</v>
      </c>
      <c r="AG12076">
        <v>0</v>
      </c>
      <c r="AH12076" t="s">
        <v>48</v>
      </c>
      <c r="AI12076">
        <v>464</v>
      </c>
      <c r="AJ12076">
        <v>1338</v>
      </c>
      <c r="AK12076">
        <v>0</v>
      </c>
      <c r="AL12076">
        <v>3051</v>
      </c>
      <c r="AM12076">
        <v>0</v>
      </c>
      <c r="AN12076">
        <v>3908</v>
      </c>
      <c r="AO12076" t="s">
        <v>58</v>
      </c>
      <c r="AP12076">
        <v>817</v>
      </c>
      <c r="AQ12076">
        <v>15736</v>
      </c>
      <c r="AR12076">
        <v>973</v>
      </c>
      <c r="AS12076" t="s">
        <v>50</v>
      </c>
    </row>
    <row r="12077" spans="1:45">
      <c r="A12077">
        <v>12144</v>
      </c>
      <c r="B12077" s="1">
        <v>43943.75922453704</v>
      </c>
      <c r="C12077">
        <v>21808.018</v>
      </c>
      <c r="D12077" t="s">
        <v>44</v>
      </c>
      <c r="E12077" t="s">
        <v>45</v>
      </c>
      <c r="F12077" s="11">
        <v>54</v>
      </c>
      <c r="G12077" s="11">
        <v>-18.600000000000001</v>
      </c>
      <c r="H12077" s="14">
        <v>0</v>
      </c>
      <c r="I12077" s="9">
        <v>54</v>
      </c>
      <c r="J12077" s="7">
        <v>3909</v>
      </c>
      <c r="L12077" s="2" t="s">
        <v>59</v>
      </c>
      <c r="M12077" s="3">
        <v>1612</v>
      </c>
      <c r="N12077" s="3">
        <v>2949</v>
      </c>
      <c r="O12077" s="3">
        <v>1513</v>
      </c>
      <c r="P12077" s="3">
        <v>2850</v>
      </c>
      <c r="Q12077">
        <v>65535</v>
      </c>
      <c r="R12077">
        <v>2850</v>
      </c>
      <c r="S12077" t="s">
        <v>47</v>
      </c>
      <c r="T12077">
        <v>2850</v>
      </c>
      <c r="U12077">
        <v>528</v>
      </c>
      <c r="V12077">
        <v>1513</v>
      </c>
      <c r="W12077">
        <v>1513</v>
      </c>
      <c r="X12077">
        <v>400</v>
      </c>
      <c r="Y12077">
        <v>600</v>
      </c>
      <c r="Z12077">
        <v>-21</v>
      </c>
      <c r="AA12077">
        <v>2</v>
      </c>
      <c r="AB12077">
        <v>100</v>
      </c>
      <c r="AC12077">
        <v>0</v>
      </c>
      <c r="AD12077">
        <v>0</v>
      </c>
      <c r="AE12077">
        <v>-1</v>
      </c>
      <c r="AF12077">
        <v>7648</v>
      </c>
      <c r="AG12077">
        <v>0</v>
      </c>
      <c r="AH12077" t="s">
        <v>48</v>
      </c>
      <c r="AI12077">
        <v>464</v>
      </c>
      <c r="AJ12077">
        <v>1338</v>
      </c>
      <c r="AK12077">
        <v>0</v>
      </c>
      <c r="AL12077">
        <v>3051</v>
      </c>
      <c r="AM12077">
        <v>0</v>
      </c>
      <c r="AN12077">
        <v>3908</v>
      </c>
      <c r="AO12077" t="s">
        <v>58</v>
      </c>
      <c r="AP12077">
        <v>817</v>
      </c>
      <c r="AQ12077">
        <v>15736</v>
      </c>
      <c r="AR12077">
        <v>967</v>
      </c>
      <c r="AS12077" t="s">
        <v>50</v>
      </c>
    </row>
    <row r="12078" spans="1:45">
      <c r="A12078">
        <v>12145</v>
      </c>
      <c r="B12078" s="1">
        <v>43943.759236111109</v>
      </c>
      <c r="C12078">
        <v>21809.01</v>
      </c>
      <c r="D12078" t="s">
        <v>44</v>
      </c>
      <c r="E12078" t="s">
        <v>45</v>
      </c>
      <c r="F12078" s="11">
        <v>54</v>
      </c>
      <c r="G12078" s="11">
        <v>-18.600000000000001</v>
      </c>
      <c r="H12078" s="14">
        <v>0</v>
      </c>
      <c r="I12078" s="9">
        <v>54</v>
      </c>
      <c r="J12078" s="7">
        <v>3909</v>
      </c>
      <c r="L12078" s="2" t="s">
        <v>59</v>
      </c>
      <c r="M12078" s="3">
        <v>1612</v>
      </c>
      <c r="N12078" s="3">
        <v>2949</v>
      </c>
      <c r="O12078" s="3">
        <v>1513</v>
      </c>
      <c r="P12078" s="3">
        <v>2850</v>
      </c>
      <c r="Q12078">
        <v>65535</v>
      </c>
      <c r="R12078">
        <v>2850</v>
      </c>
      <c r="S12078" t="s">
        <v>47</v>
      </c>
      <c r="T12078">
        <v>2850</v>
      </c>
      <c r="U12078">
        <v>528</v>
      </c>
      <c r="V12078">
        <v>1513</v>
      </c>
      <c r="W12078">
        <v>1513</v>
      </c>
      <c r="X12078">
        <v>400</v>
      </c>
      <c r="Y12078">
        <v>600</v>
      </c>
      <c r="Z12078">
        <v>-21</v>
      </c>
      <c r="AA12078">
        <v>2</v>
      </c>
      <c r="AB12078">
        <v>100</v>
      </c>
      <c r="AC12078">
        <v>0</v>
      </c>
      <c r="AD12078">
        <v>0</v>
      </c>
      <c r="AE12078">
        <v>-1</v>
      </c>
      <c r="AF12078">
        <v>7648</v>
      </c>
      <c r="AG12078">
        <v>0</v>
      </c>
      <c r="AH12078" t="s">
        <v>48</v>
      </c>
      <c r="AI12078">
        <v>464</v>
      </c>
      <c r="AJ12078">
        <v>1338</v>
      </c>
      <c r="AK12078">
        <v>0</v>
      </c>
      <c r="AL12078">
        <v>3051</v>
      </c>
      <c r="AM12078">
        <v>0</v>
      </c>
      <c r="AN12078">
        <v>3908</v>
      </c>
      <c r="AO12078" t="s">
        <v>58</v>
      </c>
      <c r="AP12078">
        <v>817</v>
      </c>
      <c r="AQ12078">
        <v>15736</v>
      </c>
      <c r="AR12078">
        <v>959</v>
      </c>
      <c r="AS12078" t="s">
        <v>50</v>
      </c>
    </row>
    <row r="12079" spans="1:45">
      <c r="A12079">
        <v>12146</v>
      </c>
      <c r="B12079" s="1">
        <v>43943.759259259263</v>
      </c>
      <c r="C12079">
        <v>21811.433000000001</v>
      </c>
      <c r="D12079" t="s">
        <v>44</v>
      </c>
      <c r="E12079" t="s">
        <v>45</v>
      </c>
      <c r="F12079" s="11">
        <v>54</v>
      </c>
      <c r="G12079" s="11">
        <v>-18.600000000000001</v>
      </c>
      <c r="H12079" s="14">
        <v>0</v>
      </c>
      <c r="I12079" s="9">
        <v>54</v>
      </c>
      <c r="J12079" s="7">
        <v>3909</v>
      </c>
      <c r="L12079" s="2" t="s">
        <v>59</v>
      </c>
      <c r="M12079" s="3">
        <v>1612</v>
      </c>
      <c r="N12079" s="3">
        <v>2949</v>
      </c>
      <c r="O12079" s="3">
        <v>1513</v>
      </c>
      <c r="P12079" s="3">
        <v>2850</v>
      </c>
      <c r="Q12079">
        <v>65535</v>
      </c>
      <c r="R12079">
        <v>2850</v>
      </c>
      <c r="S12079" t="s">
        <v>47</v>
      </c>
      <c r="T12079">
        <v>2850</v>
      </c>
      <c r="U12079">
        <v>528</v>
      </c>
      <c r="V12079">
        <v>1513</v>
      </c>
      <c r="W12079">
        <v>1513</v>
      </c>
      <c r="X12079">
        <v>400</v>
      </c>
      <c r="Y12079">
        <v>600</v>
      </c>
      <c r="Z12079">
        <v>-21</v>
      </c>
      <c r="AA12079">
        <v>2</v>
      </c>
      <c r="AB12079">
        <v>100</v>
      </c>
      <c r="AC12079">
        <v>0</v>
      </c>
      <c r="AD12079">
        <v>0</v>
      </c>
      <c r="AE12079">
        <v>-1</v>
      </c>
      <c r="AF12079">
        <v>7648</v>
      </c>
      <c r="AG12079">
        <v>0</v>
      </c>
      <c r="AH12079" t="s">
        <v>48</v>
      </c>
      <c r="AI12079">
        <v>464</v>
      </c>
      <c r="AJ12079">
        <v>1338</v>
      </c>
      <c r="AK12079">
        <v>0</v>
      </c>
      <c r="AL12079">
        <v>3051</v>
      </c>
      <c r="AM12079">
        <v>0</v>
      </c>
      <c r="AN12079">
        <v>3908</v>
      </c>
      <c r="AO12079" t="s">
        <v>58</v>
      </c>
      <c r="AP12079">
        <v>817</v>
      </c>
      <c r="AQ12079">
        <v>15736</v>
      </c>
      <c r="AR12079">
        <v>960</v>
      </c>
      <c r="AS12079" t="s">
        <v>50</v>
      </c>
    </row>
    <row r="12080" spans="1:45">
      <c r="A12080">
        <v>12147</v>
      </c>
      <c r="B12080" s="1">
        <v>43943.759270833332</v>
      </c>
      <c r="C12080">
        <v>21812.418000000001</v>
      </c>
      <c r="D12080" t="s">
        <v>44</v>
      </c>
      <c r="E12080" t="s">
        <v>45</v>
      </c>
      <c r="F12080" s="11">
        <v>54</v>
      </c>
      <c r="G12080" s="11">
        <v>-18.600000000000001</v>
      </c>
      <c r="H12080" s="14">
        <v>0</v>
      </c>
      <c r="I12080" s="9">
        <v>54</v>
      </c>
      <c r="J12080" s="7">
        <v>3909</v>
      </c>
      <c r="L12080" s="2" t="s">
        <v>59</v>
      </c>
      <c r="M12080" s="3">
        <v>1612</v>
      </c>
      <c r="N12080" s="3">
        <v>2949</v>
      </c>
      <c r="O12080" s="3">
        <v>1513</v>
      </c>
      <c r="P12080" s="3">
        <v>2850</v>
      </c>
      <c r="Q12080">
        <v>65535</v>
      </c>
      <c r="R12080">
        <v>2850</v>
      </c>
      <c r="S12080" t="s">
        <v>47</v>
      </c>
      <c r="T12080">
        <v>2850</v>
      </c>
      <c r="U12080">
        <v>528</v>
      </c>
      <c r="V12080">
        <v>1513</v>
      </c>
      <c r="W12080">
        <v>1513</v>
      </c>
      <c r="X12080">
        <v>400</v>
      </c>
      <c r="Y12080">
        <v>600</v>
      </c>
      <c r="Z12080">
        <v>-21</v>
      </c>
      <c r="AA12080">
        <v>2</v>
      </c>
      <c r="AB12080">
        <v>100</v>
      </c>
      <c r="AC12080">
        <v>0</v>
      </c>
      <c r="AD12080">
        <v>0</v>
      </c>
      <c r="AE12080">
        <v>-1</v>
      </c>
      <c r="AF12080">
        <v>7648</v>
      </c>
      <c r="AG12080">
        <v>0</v>
      </c>
      <c r="AH12080" t="s">
        <v>48</v>
      </c>
      <c r="AI12080">
        <v>464</v>
      </c>
      <c r="AJ12080">
        <v>1338</v>
      </c>
      <c r="AK12080">
        <v>0</v>
      </c>
      <c r="AL12080">
        <v>3051</v>
      </c>
      <c r="AM12080">
        <v>0</v>
      </c>
      <c r="AN12080">
        <v>3908</v>
      </c>
      <c r="AO12080" t="s">
        <v>58</v>
      </c>
      <c r="AP12080">
        <v>817</v>
      </c>
      <c r="AQ12080">
        <v>15736</v>
      </c>
      <c r="AR12080">
        <v>957</v>
      </c>
      <c r="AS12080" t="s">
        <v>50</v>
      </c>
    </row>
    <row r="12081" spans="1:45">
      <c r="A12081">
        <v>12148</v>
      </c>
      <c r="B12081" s="1">
        <v>43943.759282407409</v>
      </c>
      <c r="C12081">
        <v>21813.396000000001</v>
      </c>
      <c r="D12081" t="s">
        <v>44</v>
      </c>
      <c r="E12081" t="s">
        <v>45</v>
      </c>
      <c r="F12081" s="11">
        <v>54</v>
      </c>
      <c r="G12081" s="11">
        <v>-18.600000000000001</v>
      </c>
      <c r="H12081" s="14">
        <v>0</v>
      </c>
      <c r="I12081" s="9">
        <v>54</v>
      </c>
      <c r="J12081" s="7">
        <v>3909</v>
      </c>
      <c r="L12081" s="2" t="s">
        <v>59</v>
      </c>
      <c r="M12081" s="3">
        <v>1612</v>
      </c>
      <c r="N12081" s="3">
        <v>2949</v>
      </c>
      <c r="O12081" s="3">
        <v>1513</v>
      </c>
      <c r="P12081" s="3">
        <v>2850</v>
      </c>
      <c r="Q12081">
        <v>65535</v>
      </c>
      <c r="R12081">
        <v>2850</v>
      </c>
      <c r="S12081" t="s">
        <v>47</v>
      </c>
      <c r="T12081">
        <v>2850</v>
      </c>
      <c r="U12081">
        <v>528</v>
      </c>
      <c r="V12081">
        <v>1513</v>
      </c>
      <c r="W12081">
        <v>1513</v>
      </c>
      <c r="X12081">
        <v>400</v>
      </c>
      <c r="Y12081">
        <v>600</v>
      </c>
      <c r="Z12081">
        <v>-21</v>
      </c>
      <c r="AA12081">
        <v>2</v>
      </c>
      <c r="AB12081">
        <v>100</v>
      </c>
      <c r="AC12081">
        <v>0</v>
      </c>
      <c r="AD12081">
        <v>0</v>
      </c>
      <c r="AE12081">
        <v>-1</v>
      </c>
      <c r="AF12081">
        <v>7648</v>
      </c>
      <c r="AG12081">
        <v>0</v>
      </c>
      <c r="AH12081" t="s">
        <v>48</v>
      </c>
      <c r="AI12081">
        <v>464</v>
      </c>
      <c r="AJ12081">
        <v>1338</v>
      </c>
      <c r="AK12081">
        <v>0</v>
      </c>
      <c r="AL12081">
        <v>3051</v>
      </c>
      <c r="AM12081">
        <v>0</v>
      </c>
      <c r="AN12081">
        <v>3908</v>
      </c>
      <c r="AO12081" t="s">
        <v>58</v>
      </c>
      <c r="AP12081">
        <v>817</v>
      </c>
      <c r="AQ12081">
        <v>15736</v>
      </c>
      <c r="AR12081">
        <v>980</v>
      </c>
      <c r="AS12081" t="s">
        <v>50</v>
      </c>
    </row>
    <row r="12082" spans="1:45">
      <c r="A12082">
        <v>12149</v>
      </c>
      <c r="B12082" s="1">
        <v>43943.759317129632</v>
      </c>
      <c r="C12082">
        <v>21815.823</v>
      </c>
      <c r="D12082" t="s">
        <v>44</v>
      </c>
      <c r="E12082" t="s">
        <v>45</v>
      </c>
      <c r="F12082" s="11">
        <v>54</v>
      </c>
      <c r="G12082" s="11">
        <v>-18.600000000000001</v>
      </c>
      <c r="H12082" s="14">
        <v>0</v>
      </c>
      <c r="I12082" s="9">
        <v>54</v>
      </c>
      <c r="J12082" s="7">
        <v>3909</v>
      </c>
      <c r="L12082" s="2" t="s">
        <v>59</v>
      </c>
      <c r="M12082" s="3">
        <v>1612</v>
      </c>
      <c r="N12082" s="3">
        <v>2949</v>
      </c>
      <c r="O12082" s="3">
        <v>1513</v>
      </c>
      <c r="P12082" s="3">
        <v>2850</v>
      </c>
      <c r="Q12082">
        <v>65535</v>
      </c>
      <c r="R12082">
        <v>2850</v>
      </c>
      <c r="S12082" t="s">
        <v>47</v>
      </c>
      <c r="T12082">
        <v>2850</v>
      </c>
      <c r="U12082">
        <v>528</v>
      </c>
      <c r="V12082">
        <v>1513</v>
      </c>
      <c r="W12082">
        <v>1513</v>
      </c>
      <c r="X12082">
        <v>400</v>
      </c>
      <c r="Y12082">
        <v>600</v>
      </c>
      <c r="Z12082">
        <v>-21</v>
      </c>
      <c r="AA12082">
        <v>2</v>
      </c>
      <c r="AB12082">
        <v>100</v>
      </c>
      <c r="AC12082">
        <v>0</v>
      </c>
      <c r="AD12082">
        <v>0</v>
      </c>
      <c r="AE12082">
        <v>-1</v>
      </c>
      <c r="AF12082">
        <v>7648</v>
      </c>
      <c r="AG12082">
        <v>0</v>
      </c>
      <c r="AH12082" t="s">
        <v>48</v>
      </c>
      <c r="AI12082">
        <v>464</v>
      </c>
      <c r="AJ12082">
        <v>1338</v>
      </c>
      <c r="AK12082">
        <v>0</v>
      </c>
      <c r="AL12082">
        <v>3051</v>
      </c>
      <c r="AM12082">
        <v>0</v>
      </c>
      <c r="AN12082">
        <v>3908</v>
      </c>
      <c r="AO12082" t="s">
        <v>58</v>
      </c>
      <c r="AP12082">
        <v>817</v>
      </c>
      <c r="AQ12082">
        <v>15736</v>
      </c>
      <c r="AR12082">
        <v>990</v>
      </c>
      <c r="AS12082" t="s">
        <v>50</v>
      </c>
    </row>
    <row r="12083" spans="1:45">
      <c r="A12083">
        <v>12150</v>
      </c>
      <c r="B12083" s="1">
        <v>43943.759328703702</v>
      </c>
      <c r="C12083">
        <v>21816.837</v>
      </c>
      <c r="D12083" t="s">
        <v>44</v>
      </c>
      <c r="E12083" t="s">
        <v>45</v>
      </c>
      <c r="F12083" s="11">
        <v>54</v>
      </c>
      <c r="G12083" s="11">
        <v>-18.600000000000001</v>
      </c>
      <c r="H12083" s="14">
        <v>0</v>
      </c>
      <c r="I12083" s="9">
        <v>54</v>
      </c>
      <c r="J12083" s="7">
        <v>3909</v>
      </c>
      <c r="L12083" s="2" t="s">
        <v>59</v>
      </c>
      <c r="M12083" s="3">
        <v>1612</v>
      </c>
      <c r="N12083" s="3">
        <v>2949</v>
      </c>
      <c r="O12083" s="3">
        <v>1513</v>
      </c>
      <c r="P12083" s="3">
        <v>2850</v>
      </c>
      <c r="Q12083">
        <v>65535</v>
      </c>
      <c r="R12083">
        <v>2850</v>
      </c>
      <c r="S12083" t="s">
        <v>47</v>
      </c>
      <c r="T12083">
        <v>2850</v>
      </c>
      <c r="U12083">
        <v>528</v>
      </c>
      <c r="V12083">
        <v>1513</v>
      </c>
      <c r="W12083">
        <v>1513</v>
      </c>
      <c r="X12083">
        <v>400</v>
      </c>
      <c r="Y12083">
        <v>600</v>
      </c>
      <c r="Z12083">
        <v>-21</v>
      </c>
      <c r="AA12083">
        <v>2</v>
      </c>
      <c r="AB12083">
        <v>100</v>
      </c>
      <c r="AC12083">
        <v>0</v>
      </c>
      <c r="AD12083">
        <v>0</v>
      </c>
      <c r="AE12083">
        <v>-1</v>
      </c>
      <c r="AF12083">
        <v>7648</v>
      </c>
      <c r="AG12083">
        <v>0</v>
      </c>
      <c r="AH12083" t="s">
        <v>48</v>
      </c>
      <c r="AI12083">
        <v>464</v>
      </c>
      <c r="AJ12083">
        <v>1338</v>
      </c>
      <c r="AK12083">
        <v>0</v>
      </c>
      <c r="AL12083">
        <v>3051</v>
      </c>
      <c r="AM12083">
        <v>0</v>
      </c>
      <c r="AN12083">
        <v>3908</v>
      </c>
      <c r="AO12083" t="s">
        <v>58</v>
      </c>
      <c r="AP12083">
        <v>817</v>
      </c>
      <c r="AQ12083">
        <v>15736</v>
      </c>
      <c r="AR12083">
        <v>975</v>
      </c>
      <c r="AS12083" t="s">
        <v>50</v>
      </c>
    </row>
    <row r="12084" spans="1:45">
      <c r="A12084">
        <v>12151</v>
      </c>
      <c r="B12084" s="1">
        <v>43943.759351851855</v>
      </c>
      <c r="C12084">
        <v>21819.282999999999</v>
      </c>
      <c r="D12084" t="s">
        <v>44</v>
      </c>
      <c r="E12084" t="s">
        <v>45</v>
      </c>
      <c r="F12084" s="11">
        <v>54</v>
      </c>
      <c r="G12084" s="11">
        <v>-18.600000000000001</v>
      </c>
      <c r="H12084" s="14">
        <v>0</v>
      </c>
      <c r="I12084" s="9">
        <v>54</v>
      </c>
      <c r="J12084" s="7">
        <v>3909</v>
      </c>
      <c r="L12084" s="2" t="s">
        <v>59</v>
      </c>
      <c r="M12084" s="3">
        <v>1612</v>
      </c>
      <c r="N12084" s="3">
        <v>2949</v>
      </c>
      <c r="O12084" s="3">
        <v>1513</v>
      </c>
      <c r="P12084" s="3">
        <v>2850</v>
      </c>
      <c r="Q12084">
        <v>65535</v>
      </c>
      <c r="R12084">
        <v>2850</v>
      </c>
      <c r="S12084" t="s">
        <v>47</v>
      </c>
      <c r="T12084">
        <v>2850</v>
      </c>
      <c r="U12084">
        <v>528</v>
      </c>
      <c r="V12084">
        <v>1513</v>
      </c>
      <c r="W12084">
        <v>1513</v>
      </c>
      <c r="X12084">
        <v>400</v>
      </c>
      <c r="Y12084">
        <v>600</v>
      </c>
      <c r="Z12084">
        <v>-21</v>
      </c>
      <c r="AA12084">
        <v>2</v>
      </c>
      <c r="AB12084">
        <v>100</v>
      </c>
      <c r="AC12084">
        <v>0</v>
      </c>
      <c r="AD12084">
        <v>0</v>
      </c>
      <c r="AE12084">
        <v>-1</v>
      </c>
      <c r="AF12084">
        <v>7648</v>
      </c>
      <c r="AG12084">
        <v>0</v>
      </c>
      <c r="AH12084" t="s">
        <v>48</v>
      </c>
      <c r="AI12084">
        <v>464</v>
      </c>
      <c r="AJ12084">
        <v>1338</v>
      </c>
      <c r="AK12084">
        <v>0</v>
      </c>
      <c r="AL12084">
        <v>3051</v>
      </c>
      <c r="AM12084">
        <v>0</v>
      </c>
      <c r="AN12084">
        <v>3908</v>
      </c>
      <c r="AO12084" t="s">
        <v>58</v>
      </c>
      <c r="AP12084">
        <v>817</v>
      </c>
      <c r="AQ12084">
        <v>15736</v>
      </c>
      <c r="AR12084">
        <v>954</v>
      </c>
      <c r="AS12084" t="s">
        <v>50</v>
      </c>
    </row>
    <row r="12085" spans="1:45">
      <c r="A12085">
        <v>12152</v>
      </c>
      <c r="B12085" s="1">
        <v>43943.759363425925</v>
      </c>
      <c r="C12085">
        <v>21820.261999999999</v>
      </c>
      <c r="D12085" t="s">
        <v>44</v>
      </c>
      <c r="E12085" t="s">
        <v>45</v>
      </c>
      <c r="F12085" s="11">
        <v>54</v>
      </c>
      <c r="G12085" s="11">
        <v>-18.600000000000001</v>
      </c>
      <c r="H12085" s="14">
        <v>0</v>
      </c>
      <c r="I12085" s="9">
        <v>54</v>
      </c>
      <c r="J12085" s="7">
        <v>3909</v>
      </c>
      <c r="L12085" s="2" t="s">
        <v>59</v>
      </c>
      <c r="M12085" s="3">
        <v>1612</v>
      </c>
      <c r="N12085" s="3">
        <v>2949</v>
      </c>
      <c r="O12085" s="3">
        <v>1513</v>
      </c>
      <c r="P12085" s="3">
        <v>2850</v>
      </c>
      <c r="Q12085">
        <v>65535</v>
      </c>
      <c r="R12085">
        <v>2850</v>
      </c>
      <c r="S12085" t="s">
        <v>47</v>
      </c>
      <c r="T12085">
        <v>2850</v>
      </c>
      <c r="U12085">
        <v>528</v>
      </c>
      <c r="V12085">
        <v>1513</v>
      </c>
      <c r="W12085">
        <v>1513</v>
      </c>
      <c r="X12085">
        <v>400</v>
      </c>
      <c r="Y12085">
        <v>600</v>
      </c>
      <c r="Z12085">
        <v>-21</v>
      </c>
      <c r="AA12085">
        <v>2</v>
      </c>
      <c r="AB12085">
        <v>100</v>
      </c>
      <c r="AC12085">
        <v>0</v>
      </c>
      <c r="AD12085">
        <v>0</v>
      </c>
      <c r="AE12085">
        <v>-1</v>
      </c>
      <c r="AF12085">
        <v>7648</v>
      </c>
      <c r="AG12085">
        <v>0</v>
      </c>
      <c r="AH12085" t="s">
        <v>48</v>
      </c>
      <c r="AI12085">
        <v>464</v>
      </c>
      <c r="AJ12085">
        <v>1338</v>
      </c>
      <c r="AK12085">
        <v>0</v>
      </c>
      <c r="AL12085">
        <v>3051</v>
      </c>
      <c r="AM12085">
        <v>0</v>
      </c>
      <c r="AN12085">
        <v>3908</v>
      </c>
      <c r="AO12085" t="s">
        <v>58</v>
      </c>
      <c r="AP12085">
        <v>817</v>
      </c>
      <c r="AQ12085">
        <v>15736</v>
      </c>
      <c r="AR12085">
        <v>958</v>
      </c>
      <c r="AS12085" t="s">
        <v>50</v>
      </c>
    </row>
    <row r="12086" spans="1:45">
      <c r="A12086">
        <v>12153</v>
      </c>
      <c r="B12086" s="1">
        <v>43943.759375000001</v>
      </c>
      <c r="C12086">
        <v>21821.245999999999</v>
      </c>
      <c r="D12086" t="s">
        <v>44</v>
      </c>
      <c r="E12086" t="s">
        <v>45</v>
      </c>
      <c r="F12086" s="11">
        <v>54</v>
      </c>
      <c r="G12086" s="11">
        <v>-18.600000000000001</v>
      </c>
      <c r="H12086" s="14">
        <v>0</v>
      </c>
      <c r="I12086" s="9">
        <v>54</v>
      </c>
      <c r="J12086" s="7">
        <v>3909</v>
      </c>
      <c r="L12086" s="2" t="s">
        <v>59</v>
      </c>
      <c r="M12086" s="3">
        <v>1612</v>
      </c>
      <c r="N12086" s="3">
        <v>2949</v>
      </c>
      <c r="O12086" s="3">
        <v>1513</v>
      </c>
      <c r="P12086" s="3">
        <v>2850</v>
      </c>
      <c r="Q12086">
        <v>65535</v>
      </c>
      <c r="R12086">
        <v>2850</v>
      </c>
      <c r="S12086" t="s">
        <v>47</v>
      </c>
      <c r="T12086">
        <v>2850</v>
      </c>
      <c r="U12086">
        <v>528</v>
      </c>
      <c r="V12086">
        <v>1513</v>
      </c>
      <c r="W12086">
        <v>1513</v>
      </c>
      <c r="X12086">
        <v>400</v>
      </c>
      <c r="Y12086">
        <v>600</v>
      </c>
      <c r="Z12086">
        <v>-21</v>
      </c>
      <c r="AA12086">
        <v>2</v>
      </c>
      <c r="AB12086">
        <v>100</v>
      </c>
      <c r="AC12086">
        <v>0</v>
      </c>
      <c r="AD12086">
        <v>0</v>
      </c>
      <c r="AE12086">
        <v>-1</v>
      </c>
      <c r="AF12086">
        <v>7648</v>
      </c>
      <c r="AG12086">
        <v>0</v>
      </c>
      <c r="AH12086" t="s">
        <v>48</v>
      </c>
      <c r="AI12086">
        <v>464</v>
      </c>
      <c r="AJ12086">
        <v>1338</v>
      </c>
      <c r="AK12086">
        <v>0</v>
      </c>
      <c r="AL12086">
        <v>3051</v>
      </c>
      <c r="AM12086">
        <v>0</v>
      </c>
      <c r="AN12086">
        <v>3908</v>
      </c>
      <c r="AO12086" t="s">
        <v>58</v>
      </c>
      <c r="AP12086">
        <v>817</v>
      </c>
      <c r="AQ12086">
        <v>15736</v>
      </c>
      <c r="AR12086">
        <v>974</v>
      </c>
      <c r="AS12086" t="s">
        <v>50</v>
      </c>
    </row>
    <row r="12087" spans="1:45">
      <c r="A12087">
        <v>12154</v>
      </c>
      <c r="B12087" s="1">
        <v>43943.759409722225</v>
      </c>
      <c r="C12087">
        <v>21823.684000000001</v>
      </c>
      <c r="D12087" t="s">
        <v>44</v>
      </c>
      <c r="E12087" t="s">
        <v>45</v>
      </c>
      <c r="F12087" s="11">
        <v>54</v>
      </c>
      <c r="G12087" s="11">
        <v>-18.600000000000001</v>
      </c>
      <c r="H12087" s="14">
        <v>0</v>
      </c>
      <c r="I12087" s="9">
        <v>54</v>
      </c>
      <c r="J12087" s="7">
        <v>3909</v>
      </c>
      <c r="L12087" s="2" t="s">
        <v>59</v>
      </c>
      <c r="M12087" s="3">
        <v>1612</v>
      </c>
      <c r="N12087" s="3">
        <v>2949</v>
      </c>
      <c r="O12087" s="3">
        <v>1513</v>
      </c>
      <c r="P12087" s="3">
        <v>2850</v>
      </c>
      <c r="Q12087">
        <v>65535</v>
      </c>
      <c r="R12087">
        <v>2850</v>
      </c>
      <c r="S12087" t="s">
        <v>47</v>
      </c>
      <c r="T12087">
        <v>2850</v>
      </c>
      <c r="U12087">
        <v>528</v>
      </c>
      <c r="V12087">
        <v>1513</v>
      </c>
      <c r="W12087">
        <v>1513</v>
      </c>
      <c r="X12087">
        <v>400</v>
      </c>
      <c r="Y12087">
        <v>600</v>
      </c>
      <c r="Z12087">
        <v>-21</v>
      </c>
      <c r="AA12087">
        <v>2</v>
      </c>
      <c r="AB12087">
        <v>100</v>
      </c>
      <c r="AC12087">
        <v>0</v>
      </c>
      <c r="AD12087">
        <v>0</v>
      </c>
      <c r="AE12087">
        <v>-1</v>
      </c>
      <c r="AF12087">
        <v>7648</v>
      </c>
      <c r="AG12087">
        <v>0</v>
      </c>
      <c r="AH12087" t="s">
        <v>48</v>
      </c>
      <c r="AI12087">
        <v>464</v>
      </c>
      <c r="AJ12087">
        <v>1338</v>
      </c>
      <c r="AK12087">
        <v>0</v>
      </c>
      <c r="AL12087">
        <v>3051</v>
      </c>
      <c r="AM12087">
        <v>0</v>
      </c>
      <c r="AN12087">
        <v>3908</v>
      </c>
      <c r="AO12087" t="s">
        <v>58</v>
      </c>
      <c r="AP12087">
        <v>817</v>
      </c>
      <c r="AQ12087">
        <v>15736</v>
      </c>
      <c r="AR12087">
        <v>989</v>
      </c>
      <c r="AS12087" t="s">
        <v>50</v>
      </c>
    </row>
    <row r="12088" spans="1:45">
      <c r="A12088">
        <v>12155</v>
      </c>
      <c r="B12088" s="1">
        <v>43943.759421296294</v>
      </c>
      <c r="C12088">
        <v>21824.697</v>
      </c>
      <c r="D12088" t="s">
        <v>44</v>
      </c>
      <c r="E12088" t="s">
        <v>45</v>
      </c>
      <c r="F12088" s="11">
        <v>54</v>
      </c>
      <c r="G12088" s="11">
        <v>-18.600000000000001</v>
      </c>
      <c r="H12088" s="14">
        <v>0</v>
      </c>
      <c r="I12088" s="9">
        <v>54</v>
      </c>
      <c r="J12088" s="7">
        <v>3909</v>
      </c>
      <c r="L12088" s="2" t="s">
        <v>59</v>
      </c>
      <c r="M12088" s="3">
        <v>1612</v>
      </c>
      <c r="N12088" s="3">
        <v>2949</v>
      </c>
      <c r="O12088" s="3">
        <v>1513</v>
      </c>
      <c r="P12088" s="3">
        <v>2850</v>
      </c>
      <c r="Q12088">
        <v>65535</v>
      </c>
      <c r="R12088">
        <v>2850</v>
      </c>
      <c r="S12088" t="s">
        <v>47</v>
      </c>
      <c r="T12088">
        <v>2850</v>
      </c>
      <c r="U12088">
        <v>528</v>
      </c>
      <c r="V12088">
        <v>1513</v>
      </c>
      <c r="W12088">
        <v>1513</v>
      </c>
      <c r="X12088">
        <v>400</v>
      </c>
      <c r="Y12088">
        <v>600</v>
      </c>
      <c r="Z12088">
        <v>-21</v>
      </c>
      <c r="AA12088">
        <v>2</v>
      </c>
      <c r="AB12088">
        <v>100</v>
      </c>
      <c r="AC12088">
        <v>0</v>
      </c>
      <c r="AD12088">
        <v>0</v>
      </c>
      <c r="AE12088">
        <v>-1</v>
      </c>
      <c r="AF12088">
        <v>7648</v>
      </c>
      <c r="AG12088">
        <v>0</v>
      </c>
      <c r="AH12088" t="s">
        <v>48</v>
      </c>
      <c r="AI12088">
        <v>464</v>
      </c>
      <c r="AJ12088">
        <v>1338</v>
      </c>
      <c r="AK12088">
        <v>0</v>
      </c>
      <c r="AL12088">
        <v>3051</v>
      </c>
      <c r="AM12088">
        <v>0</v>
      </c>
      <c r="AN12088">
        <v>3908</v>
      </c>
      <c r="AO12088" t="s">
        <v>58</v>
      </c>
      <c r="AP12088">
        <v>817</v>
      </c>
      <c r="AQ12088">
        <v>15736</v>
      </c>
      <c r="AR12088">
        <v>975</v>
      </c>
      <c r="AS12088" t="s">
        <v>50</v>
      </c>
    </row>
    <row r="12089" spans="1:45">
      <c r="A12089">
        <v>12156</v>
      </c>
      <c r="B12089" s="1">
        <v>43943.759444444448</v>
      </c>
      <c r="C12089">
        <v>21827.151000000002</v>
      </c>
      <c r="D12089" t="s">
        <v>44</v>
      </c>
      <c r="E12089" t="s">
        <v>45</v>
      </c>
      <c r="F12089" s="11">
        <v>54</v>
      </c>
      <c r="G12089" s="11">
        <v>-18.600000000000001</v>
      </c>
      <c r="H12089" s="14">
        <v>0</v>
      </c>
      <c r="I12089" s="9">
        <v>54</v>
      </c>
      <c r="J12089" s="7">
        <v>3909</v>
      </c>
      <c r="L12089" s="2" t="s">
        <v>59</v>
      </c>
      <c r="M12089" s="3">
        <v>1612</v>
      </c>
      <c r="N12089" s="3">
        <v>2949</v>
      </c>
      <c r="O12089" s="3">
        <v>1513</v>
      </c>
      <c r="P12089" s="3">
        <v>2850</v>
      </c>
      <c r="Q12089">
        <v>65535</v>
      </c>
      <c r="R12089">
        <v>2850</v>
      </c>
      <c r="S12089" t="s">
        <v>47</v>
      </c>
      <c r="T12089">
        <v>2850</v>
      </c>
      <c r="U12089">
        <v>528</v>
      </c>
      <c r="V12089">
        <v>1513</v>
      </c>
      <c r="W12089">
        <v>1513</v>
      </c>
      <c r="X12089">
        <v>400</v>
      </c>
      <c r="Y12089">
        <v>600</v>
      </c>
      <c r="Z12089">
        <v>-21</v>
      </c>
      <c r="AA12089">
        <v>2</v>
      </c>
      <c r="AB12089">
        <v>100</v>
      </c>
      <c r="AC12089">
        <v>0</v>
      </c>
      <c r="AD12089">
        <v>0</v>
      </c>
      <c r="AE12089">
        <v>-1</v>
      </c>
      <c r="AF12089">
        <v>7648</v>
      </c>
      <c r="AG12089">
        <v>0</v>
      </c>
      <c r="AH12089" t="s">
        <v>48</v>
      </c>
      <c r="AI12089">
        <v>464</v>
      </c>
      <c r="AJ12089">
        <v>1338</v>
      </c>
      <c r="AK12089">
        <v>0</v>
      </c>
      <c r="AL12089">
        <v>3051</v>
      </c>
      <c r="AM12089">
        <v>0</v>
      </c>
      <c r="AN12089">
        <v>3908</v>
      </c>
      <c r="AO12089" t="s">
        <v>58</v>
      </c>
      <c r="AP12089">
        <v>817</v>
      </c>
      <c r="AQ12089">
        <v>15736</v>
      </c>
      <c r="AR12089">
        <v>975</v>
      </c>
      <c r="AS12089" t="s">
        <v>50</v>
      </c>
    </row>
    <row r="12090" spans="1:45">
      <c r="A12090">
        <v>12157</v>
      </c>
      <c r="B12090" s="1">
        <v>43943.759456018517</v>
      </c>
      <c r="C12090">
        <v>21828.15</v>
      </c>
      <c r="D12090" t="s">
        <v>44</v>
      </c>
      <c r="E12090" t="s">
        <v>45</v>
      </c>
      <c r="F12090" s="11">
        <v>54</v>
      </c>
      <c r="G12090" s="11">
        <v>-18.600000000000001</v>
      </c>
      <c r="H12090" s="14">
        <v>0</v>
      </c>
      <c r="I12090" s="9">
        <v>54</v>
      </c>
      <c r="J12090" s="7">
        <v>3909</v>
      </c>
      <c r="L12090" s="2" t="s">
        <v>59</v>
      </c>
      <c r="M12090" s="3">
        <v>1612</v>
      </c>
      <c r="N12090" s="3">
        <v>2949</v>
      </c>
      <c r="O12090" s="3">
        <v>1513</v>
      </c>
      <c r="P12090" s="3">
        <v>2850</v>
      </c>
      <c r="Q12090">
        <v>65535</v>
      </c>
      <c r="R12090">
        <v>2850</v>
      </c>
      <c r="S12090" t="s">
        <v>47</v>
      </c>
      <c r="T12090">
        <v>2850</v>
      </c>
      <c r="U12090">
        <v>528</v>
      </c>
      <c r="V12090">
        <v>1513</v>
      </c>
      <c r="W12090">
        <v>1513</v>
      </c>
      <c r="X12090">
        <v>400</v>
      </c>
      <c r="Y12090">
        <v>600</v>
      </c>
      <c r="Z12090">
        <v>-21</v>
      </c>
      <c r="AA12090">
        <v>2</v>
      </c>
      <c r="AB12090">
        <v>100</v>
      </c>
      <c r="AC12090">
        <v>0</v>
      </c>
      <c r="AD12090">
        <v>0</v>
      </c>
      <c r="AE12090">
        <v>-1</v>
      </c>
      <c r="AF12090">
        <v>7648</v>
      </c>
      <c r="AG12090">
        <v>0</v>
      </c>
      <c r="AH12090" t="s">
        <v>48</v>
      </c>
      <c r="AI12090">
        <v>464</v>
      </c>
      <c r="AJ12090">
        <v>1338</v>
      </c>
      <c r="AK12090">
        <v>0</v>
      </c>
      <c r="AL12090">
        <v>3051</v>
      </c>
      <c r="AM12090">
        <v>0</v>
      </c>
      <c r="AN12090">
        <v>3908</v>
      </c>
      <c r="AO12090" t="s">
        <v>58</v>
      </c>
      <c r="AP12090">
        <v>817</v>
      </c>
      <c r="AQ12090">
        <v>15736</v>
      </c>
      <c r="AR12090">
        <v>975</v>
      </c>
      <c r="AS12090" t="s">
        <v>50</v>
      </c>
    </row>
    <row r="12091" spans="1:45">
      <c r="A12091">
        <v>12158</v>
      </c>
      <c r="B12091" s="1">
        <v>43943.759467592594</v>
      </c>
      <c r="C12091">
        <v>21829.149000000001</v>
      </c>
      <c r="D12091" t="s">
        <v>44</v>
      </c>
      <c r="E12091" t="s">
        <v>45</v>
      </c>
      <c r="F12091" s="11">
        <v>54</v>
      </c>
      <c r="G12091" s="11">
        <v>-18.600000000000001</v>
      </c>
      <c r="H12091" s="14">
        <v>0</v>
      </c>
      <c r="I12091" s="9">
        <v>54</v>
      </c>
      <c r="J12091" s="7">
        <v>3909</v>
      </c>
      <c r="L12091" s="2" t="s">
        <v>59</v>
      </c>
      <c r="M12091" s="3">
        <v>1612</v>
      </c>
      <c r="N12091" s="3">
        <v>2949</v>
      </c>
      <c r="O12091" s="3">
        <v>1513</v>
      </c>
      <c r="P12091" s="3">
        <v>2850</v>
      </c>
      <c r="Q12091">
        <v>65535</v>
      </c>
      <c r="R12091">
        <v>2850</v>
      </c>
      <c r="S12091" t="s">
        <v>47</v>
      </c>
      <c r="T12091">
        <v>2850</v>
      </c>
      <c r="U12091">
        <v>528</v>
      </c>
      <c r="V12091">
        <v>1513</v>
      </c>
      <c r="W12091">
        <v>1513</v>
      </c>
      <c r="X12091">
        <v>400</v>
      </c>
      <c r="Y12091">
        <v>600</v>
      </c>
      <c r="Z12091">
        <v>-21</v>
      </c>
      <c r="AA12091">
        <v>2</v>
      </c>
      <c r="AB12091">
        <v>100</v>
      </c>
      <c r="AC12091">
        <v>0</v>
      </c>
      <c r="AD12091">
        <v>0</v>
      </c>
      <c r="AE12091">
        <v>-1</v>
      </c>
      <c r="AF12091">
        <v>7648</v>
      </c>
      <c r="AG12091">
        <v>0</v>
      </c>
      <c r="AH12091" t="s">
        <v>48</v>
      </c>
      <c r="AI12091">
        <v>464</v>
      </c>
      <c r="AJ12091">
        <v>1338</v>
      </c>
      <c r="AK12091">
        <v>0</v>
      </c>
      <c r="AL12091">
        <v>3051</v>
      </c>
      <c r="AM12091">
        <v>0</v>
      </c>
      <c r="AN12091">
        <v>3908</v>
      </c>
      <c r="AO12091" t="s">
        <v>58</v>
      </c>
      <c r="AP12091">
        <v>817</v>
      </c>
      <c r="AQ12091">
        <v>15736</v>
      </c>
      <c r="AR12091">
        <v>962</v>
      </c>
      <c r="AS12091" t="s">
        <v>50</v>
      </c>
    </row>
    <row r="12092" spans="1:45">
      <c r="A12092">
        <v>12159</v>
      </c>
      <c r="B12092" s="1">
        <v>43943.759502314817</v>
      </c>
      <c r="C12092">
        <v>21831.667000000001</v>
      </c>
      <c r="D12092" t="s">
        <v>44</v>
      </c>
      <c r="E12092" t="s">
        <v>45</v>
      </c>
      <c r="F12092" s="11">
        <v>54</v>
      </c>
      <c r="G12092" s="11">
        <v>-18.600000000000001</v>
      </c>
      <c r="H12092" s="14">
        <v>0</v>
      </c>
      <c r="I12092" s="9">
        <v>54</v>
      </c>
      <c r="J12092" s="7">
        <v>3909</v>
      </c>
      <c r="L12092" s="2" t="s">
        <v>59</v>
      </c>
      <c r="M12092" s="3">
        <v>1612</v>
      </c>
      <c r="N12092" s="3">
        <v>2949</v>
      </c>
      <c r="O12092" s="3">
        <v>1513</v>
      </c>
      <c r="P12092" s="3">
        <v>2850</v>
      </c>
      <c r="Q12092">
        <v>65535</v>
      </c>
      <c r="R12092">
        <v>2850</v>
      </c>
      <c r="S12092" t="s">
        <v>47</v>
      </c>
      <c r="T12092">
        <v>2850</v>
      </c>
      <c r="U12092">
        <v>528</v>
      </c>
      <c r="V12092">
        <v>1513</v>
      </c>
      <c r="W12092">
        <v>1513</v>
      </c>
      <c r="X12092">
        <v>400</v>
      </c>
      <c r="Y12092">
        <v>600</v>
      </c>
      <c r="Z12092">
        <v>-21</v>
      </c>
      <c r="AA12092">
        <v>2</v>
      </c>
      <c r="AB12092">
        <v>100</v>
      </c>
      <c r="AC12092">
        <v>0</v>
      </c>
      <c r="AD12092">
        <v>0</v>
      </c>
      <c r="AE12092">
        <v>-1</v>
      </c>
      <c r="AF12092">
        <v>7648</v>
      </c>
      <c r="AG12092">
        <v>0</v>
      </c>
      <c r="AH12092" t="s">
        <v>48</v>
      </c>
      <c r="AI12092">
        <v>464</v>
      </c>
      <c r="AJ12092">
        <v>1338</v>
      </c>
      <c r="AK12092">
        <v>0</v>
      </c>
      <c r="AL12092">
        <v>3051</v>
      </c>
      <c r="AM12092">
        <v>0</v>
      </c>
      <c r="AN12092">
        <v>3908</v>
      </c>
      <c r="AO12092" t="s">
        <v>58</v>
      </c>
      <c r="AP12092">
        <v>817</v>
      </c>
      <c r="AQ12092">
        <v>15736</v>
      </c>
      <c r="AR12092">
        <v>990</v>
      </c>
      <c r="AS12092" t="s">
        <v>50</v>
      </c>
    </row>
    <row r="12093" spans="1:45">
      <c r="A12093">
        <v>12160</v>
      </c>
      <c r="B12093" s="1">
        <v>43943.759513888886</v>
      </c>
      <c r="C12093">
        <v>21832.681</v>
      </c>
      <c r="D12093" t="s">
        <v>44</v>
      </c>
      <c r="E12093" t="s">
        <v>45</v>
      </c>
      <c r="F12093" s="11">
        <v>54</v>
      </c>
      <c r="G12093" s="11">
        <v>-18.600000000000001</v>
      </c>
      <c r="H12093" s="14">
        <v>0</v>
      </c>
      <c r="I12093" s="9">
        <v>54</v>
      </c>
      <c r="J12093" s="7">
        <v>3909</v>
      </c>
      <c r="L12093" s="2" t="s">
        <v>59</v>
      </c>
      <c r="M12093" s="3">
        <v>1612</v>
      </c>
      <c r="N12093" s="3">
        <v>2949</v>
      </c>
      <c r="O12093" s="3">
        <v>1513</v>
      </c>
      <c r="P12093" s="3">
        <v>2850</v>
      </c>
      <c r="Q12093">
        <v>65535</v>
      </c>
      <c r="R12093">
        <v>2850</v>
      </c>
      <c r="S12093" t="s">
        <v>47</v>
      </c>
      <c r="T12093">
        <v>2850</v>
      </c>
      <c r="U12093">
        <v>528</v>
      </c>
      <c r="V12093">
        <v>1513</v>
      </c>
      <c r="W12093">
        <v>1513</v>
      </c>
      <c r="X12093">
        <v>400</v>
      </c>
      <c r="Y12093">
        <v>600</v>
      </c>
      <c r="Z12093">
        <v>-21</v>
      </c>
      <c r="AA12093">
        <v>2</v>
      </c>
      <c r="AB12093">
        <v>100</v>
      </c>
      <c r="AC12093">
        <v>0</v>
      </c>
      <c r="AD12093">
        <v>0</v>
      </c>
      <c r="AE12093">
        <v>-1</v>
      </c>
      <c r="AF12093">
        <v>7648</v>
      </c>
      <c r="AG12093">
        <v>0</v>
      </c>
      <c r="AH12093" t="s">
        <v>48</v>
      </c>
      <c r="AI12093">
        <v>464</v>
      </c>
      <c r="AJ12093">
        <v>1338</v>
      </c>
      <c r="AK12093">
        <v>0</v>
      </c>
      <c r="AL12093">
        <v>3051</v>
      </c>
      <c r="AM12093">
        <v>0</v>
      </c>
      <c r="AN12093">
        <v>3908</v>
      </c>
      <c r="AO12093" t="s">
        <v>58</v>
      </c>
      <c r="AP12093">
        <v>817</v>
      </c>
      <c r="AQ12093">
        <v>15736</v>
      </c>
      <c r="AR12093">
        <v>976</v>
      </c>
      <c r="AS12093" t="s">
        <v>50</v>
      </c>
    </row>
    <row r="12094" spans="1:45">
      <c r="A12094">
        <v>12161</v>
      </c>
      <c r="B12094" s="1">
        <v>43943.75953703704</v>
      </c>
      <c r="C12094">
        <v>21835.199000000001</v>
      </c>
      <c r="D12094" t="s">
        <v>44</v>
      </c>
      <c r="E12094" t="s">
        <v>45</v>
      </c>
      <c r="F12094" s="11">
        <v>54</v>
      </c>
      <c r="G12094" s="11">
        <v>-18.600000000000001</v>
      </c>
      <c r="H12094" s="14">
        <v>0</v>
      </c>
      <c r="I12094" s="9">
        <v>54</v>
      </c>
      <c r="J12094" s="7">
        <v>3909</v>
      </c>
      <c r="L12094" s="2" t="s">
        <v>59</v>
      </c>
      <c r="M12094" s="3">
        <v>1612</v>
      </c>
      <c r="N12094" s="3">
        <v>2949</v>
      </c>
      <c r="O12094" s="3">
        <v>1513</v>
      </c>
      <c r="P12094" s="3">
        <v>2850</v>
      </c>
      <c r="Q12094">
        <v>65535</v>
      </c>
      <c r="R12094">
        <v>2850</v>
      </c>
      <c r="S12094" t="s">
        <v>47</v>
      </c>
      <c r="T12094">
        <v>2850</v>
      </c>
      <c r="U12094">
        <v>528</v>
      </c>
      <c r="V12094">
        <v>1513</v>
      </c>
      <c r="W12094">
        <v>1513</v>
      </c>
      <c r="X12094">
        <v>400</v>
      </c>
      <c r="Y12094">
        <v>600</v>
      </c>
      <c r="Z12094">
        <v>-20.9</v>
      </c>
      <c r="AA12094">
        <v>2</v>
      </c>
      <c r="AB12094">
        <v>100</v>
      </c>
      <c r="AC12094">
        <v>0</v>
      </c>
      <c r="AD12094">
        <v>0</v>
      </c>
      <c r="AE12094">
        <v>-1</v>
      </c>
      <c r="AF12094">
        <v>7648</v>
      </c>
      <c r="AG12094">
        <v>0</v>
      </c>
      <c r="AH12094" t="s">
        <v>48</v>
      </c>
      <c r="AI12094">
        <v>464</v>
      </c>
      <c r="AJ12094">
        <v>1338</v>
      </c>
      <c r="AK12094">
        <v>0</v>
      </c>
      <c r="AL12094">
        <v>3051</v>
      </c>
      <c r="AM12094">
        <v>0</v>
      </c>
      <c r="AN12094">
        <v>3908</v>
      </c>
      <c r="AO12094" t="s">
        <v>58</v>
      </c>
      <c r="AP12094">
        <v>817</v>
      </c>
      <c r="AQ12094">
        <v>15736</v>
      </c>
      <c r="AR12094">
        <v>958</v>
      </c>
      <c r="AS12094" t="s">
        <v>50</v>
      </c>
    </row>
    <row r="12095" spans="1:45">
      <c r="A12095">
        <v>12162</v>
      </c>
      <c r="B12095" s="1">
        <v>43943.759548611109</v>
      </c>
      <c r="C12095">
        <v>21836.184000000001</v>
      </c>
      <c r="D12095" t="s">
        <v>44</v>
      </c>
      <c r="E12095" t="s">
        <v>45</v>
      </c>
      <c r="F12095" s="11">
        <v>54</v>
      </c>
      <c r="G12095" s="11">
        <v>-18.600000000000001</v>
      </c>
      <c r="H12095" s="14">
        <v>0</v>
      </c>
      <c r="I12095" s="9">
        <v>54</v>
      </c>
      <c r="J12095" s="7">
        <v>3909</v>
      </c>
      <c r="L12095" s="2" t="s">
        <v>59</v>
      </c>
      <c r="M12095" s="3">
        <v>1612</v>
      </c>
      <c r="N12095" s="3">
        <v>2949</v>
      </c>
      <c r="O12095" s="3">
        <v>1513</v>
      </c>
      <c r="P12095" s="3">
        <v>2850</v>
      </c>
      <c r="Q12095">
        <v>65535</v>
      </c>
      <c r="R12095">
        <v>2850</v>
      </c>
      <c r="S12095" t="s">
        <v>47</v>
      </c>
      <c r="T12095">
        <v>2850</v>
      </c>
      <c r="U12095">
        <v>528</v>
      </c>
      <c r="V12095">
        <v>1513</v>
      </c>
      <c r="W12095">
        <v>1513</v>
      </c>
      <c r="X12095">
        <v>400</v>
      </c>
      <c r="Y12095">
        <v>600</v>
      </c>
      <c r="Z12095">
        <v>-20.9</v>
      </c>
      <c r="AA12095">
        <v>2</v>
      </c>
      <c r="AB12095">
        <v>100</v>
      </c>
      <c r="AC12095">
        <v>0</v>
      </c>
      <c r="AD12095">
        <v>0</v>
      </c>
      <c r="AE12095">
        <v>-1</v>
      </c>
      <c r="AF12095">
        <v>7648</v>
      </c>
      <c r="AG12095">
        <v>0</v>
      </c>
      <c r="AH12095" t="s">
        <v>48</v>
      </c>
      <c r="AI12095">
        <v>464</v>
      </c>
      <c r="AJ12095">
        <v>1338</v>
      </c>
      <c r="AK12095">
        <v>0</v>
      </c>
      <c r="AL12095">
        <v>3051</v>
      </c>
      <c r="AM12095">
        <v>0</v>
      </c>
      <c r="AN12095">
        <v>3908</v>
      </c>
      <c r="AO12095" t="s">
        <v>58</v>
      </c>
      <c r="AP12095">
        <v>817</v>
      </c>
      <c r="AQ12095">
        <v>15736</v>
      </c>
      <c r="AR12095">
        <v>989</v>
      </c>
      <c r="AS12095" t="s">
        <v>50</v>
      </c>
    </row>
    <row r="12096" spans="1:45">
      <c r="A12096">
        <v>12163</v>
      </c>
      <c r="B12096" s="1">
        <v>43943.759560185186</v>
      </c>
      <c r="C12096">
        <v>21837.196</v>
      </c>
      <c r="D12096" t="s">
        <v>44</v>
      </c>
      <c r="E12096" t="s">
        <v>45</v>
      </c>
      <c r="F12096" s="11">
        <v>54</v>
      </c>
      <c r="G12096" s="11">
        <v>-18.600000000000001</v>
      </c>
      <c r="H12096" s="14">
        <v>0</v>
      </c>
      <c r="I12096" s="9">
        <v>54</v>
      </c>
      <c r="J12096" s="7">
        <v>3909</v>
      </c>
      <c r="L12096" s="2" t="s">
        <v>59</v>
      </c>
      <c r="M12096" s="3">
        <v>1612</v>
      </c>
      <c r="N12096" s="3">
        <v>2949</v>
      </c>
      <c r="O12096" s="3">
        <v>1513</v>
      </c>
      <c r="P12096" s="3">
        <v>2850</v>
      </c>
      <c r="Q12096">
        <v>65535</v>
      </c>
      <c r="R12096">
        <v>2850</v>
      </c>
      <c r="S12096" t="s">
        <v>47</v>
      </c>
      <c r="T12096">
        <v>2850</v>
      </c>
      <c r="U12096">
        <v>528</v>
      </c>
      <c r="V12096">
        <v>1513</v>
      </c>
      <c r="W12096">
        <v>1513</v>
      </c>
      <c r="X12096">
        <v>400</v>
      </c>
      <c r="Y12096">
        <v>600</v>
      </c>
      <c r="Z12096">
        <v>-20.9</v>
      </c>
      <c r="AA12096">
        <v>2</v>
      </c>
      <c r="AB12096">
        <v>100</v>
      </c>
      <c r="AC12096">
        <v>0</v>
      </c>
      <c r="AD12096">
        <v>0</v>
      </c>
      <c r="AE12096">
        <v>-1</v>
      </c>
      <c r="AF12096">
        <v>7648</v>
      </c>
      <c r="AG12096">
        <v>0</v>
      </c>
      <c r="AH12096" t="s">
        <v>48</v>
      </c>
      <c r="AI12096">
        <v>464</v>
      </c>
      <c r="AJ12096">
        <v>1338</v>
      </c>
      <c r="AK12096">
        <v>0</v>
      </c>
      <c r="AL12096">
        <v>3051</v>
      </c>
      <c r="AM12096">
        <v>0</v>
      </c>
      <c r="AN12096">
        <v>3908</v>
      </c>
      <c r="AO12096" t="s">
        <v>58</v>
      </c>
      <c r="AP12096">
        <v>817</v>
      </c>
      <c r="AQ12096">
        <v>15736</v>
      </c>
      <c r="AR12096">
        <v>945</v>
      </c>
      <c r="AS12096" t="s">
        <v>50</v>
      </c>
    </row>
    <row r="12097" spans="1:45">
      <c r="A12097">
        <v>12164</v>
      </c>
      <c r="B12097" s="1">
        <v>43943.759594907409</v>
      </c>
      <c r="C12097">
        <v>21839.666000000001</v>
      </c>
      <c r="D12097" t="s">
        <v>44</v>
      </c>
      <c r="E12097" t="s">
        <v>45</v>
      </c>
      <c r="F12097" s="11">
        <v>54</v>
      </c>
      <c r="G12097" s="11">
        <v>-18.600000000000001</v>
      </c>
      <c r="H12097" s="14">
        <v>0</v>
      </c>
      <c r="I12097" s="9">
        <v>54</v>
      </c>
      <c r="J12097" s="7">
        <v>3909</v>
      </c>
      <c r="L12097" s="2" t="s">
        <v>59</v>
      </c>
      <c r="M12097" s="3">
        <v>1612</v>
      </c>
      <c r="N12097" s="3">
        <v>2949</v>
      </c>
      <c r="O12097" s="3">
        <v>1513</v>
      </c>
      <c r="P12097" s="3">
        <v>2850</v>
      </c>
      <c r="Q12097">
        <v>65535</v>
      </c>
      <c r="R12097">
        <v>2850</v>
      </c>
      <c r="S12097" t="s">
        <v>47</v>
      </c>
      <c r="T12097">
        <v>2850</v>
      </c>
      <c r="U12097">
        <v>528</v>
      </c>
      <c r="V12097">
        <v>1513</v>
      </c>
      <c r="W12097">
        <v>1513</v>
      </c>
      <c r="X12097">
        <v>400</v>
      </c>
      <c r="Y12097">
        <v>600</v>
      </c>
      <c r="Z12097">
        <v>-20.9</v>
      </c>
      <c r="AA12097">
        <v>2</v>
      </c>
      <c r="AB12097">
        <v>100</v>
      </c>
      <c r="AC12097">
        <v>0</v>
      </c>
      <c r="AD12097">
        <v>0</v>
      </c>
      <c r="AE12097">
        <v>-1</v>
      </c>
      <c r="AF12097">
        <v>7648</v>
      </c>
      <c r="AG12097">
        <v>0</v>
      </c>
      <c r="AH12097" t="s">
        <v>48</v>
      </c>
      <c r="AI12097">
        <v>464</v>
      </c>
      <c r="AJ12097">
        <v>1338</v>
      </c>
      <c r="AK12097">
        <v>0</v>
      </c>
      <c r="AL12097">
        <v>3051</v>
      </c>
      <c r="AM12097">
        <v>0</v>
      </c>
      <c r="AN12097">
        <v>3908</v>
      </c>
      <c r="AO12097" t="s">
        <v>58</v>
      </c>
      <c r="AP12097">
        <v>817</v>
      </c>
      <c r="AQ12097">
        <v>15736</v>
      </c>
      <c r="AR12097">
        <v>960</v>
      </c>
      <c r="AS12097" t="s">
        <v>50</v>
      </c>
    </row>
    <row r="12098" spans="1:45">
      <c r="A12098">
        <v>12165</v>
      </c>
      <c r="B12098" s="1">
        <v>43943.759606481479</v>
      </c>
      <c r="C12098">
        <v>21840.653999999999</v>
      </c>
      <c r="D12098" t="s">
        <v>44</v>
      </c>
      <c r="E12098" t="s">
        <v>45</v>
      </c>
      <c r="F12098" s="11">
        <v>54</v>
      </c>
      <c r="G12098" s="11">
        <v>-18.600000000000001</v>
      </c>
      <c r="H12098" s="14">
        <v>0</v>
      </c>
      <c r="I12098" s="9">
        <v>54</v>
      </c>
      <c r="J12098" s="7">
        <v>3909</v>
      </c>
      <c r="L12098" s="2" t="s">
        <v>59</v>
      </c>
      <c r="M12098" s="3">
        <v>1612</v>
      </c>
      <c r="N12098" s="3">
        <v>2949</v>
      </c>
      <c r="O12098" s="3">
        <v>1513</v>
      </c>
      <c r="P12098" s="3">
        <v>2850</v>
      </c>
      <c r="Q12098">
        <v>65535</v>
      </c>
      <c r="R12098">
        <v>2850</v>
      </c>
      <c r="S12098" t="s">
        <v>47</v>
      </c>
      <c r="T12098">
        <v>2850</v>
      </c>
      <c r="U12098">
        <v>528</v>
      </c>
      <c r="V12098">
        <v>1513</v>
      </c>
      <c r="W12098">
        <v>1513</v>
      </c>
      <c r="X12098">
        <v>400</v>
      </c>
      <c r="Y12098">
        <v>600</v>
      </c>
      <c r="Z12098">
        <v>-20.9</v>
      </c>
      <c r="AA12098">
        <v>2</v>
      </c>
      <c r="AB12098">
        <v>100</v>
      </c>
      <c r="AC12098">
        <v>0</v>
      </c>
      <c r="AD12098">
        <v>0</v>
      </c>
      <c r="AE12098">
        <v>-1</v>
      </c>
      <c r="AF12098">
        <v>7648</v>
      </c>
      <c r="AG12098">
        <v>0</v>
      </c>
      <c r="AH12098" t="s">
        <v>48</v>
      </c>
      <c r="AI12098">
        <v>464</v>
      </c>
      <c r="AJ12098">
        <v>1338</v>
      </c>
      <c r="AK12098">
        <v>0</v>
      </c>
      <c r="AL12098">
        <v>3051</v>
      </c>
      <c r="AM12098">
        <v>0</v>
      </c>
      <c r="AN12098">
        <v>3908</v>
      </c>
      <c r="AO12098" t="s">
        <v>58</v>
      </c>
      <c r="AP12098">
        <v>817</v>
      </c>
      <c r="AQ12098">
        <v>15736</v>
      </c>
      <c r="AR12098">
        <v>1002</v>
      </c>
      <c r="AS12098" t="s">
        <v>50</v>
      </c>
    </row>
    <row r="12099" spans="1:45">
      <c r="A12099">
        <v>12166</v>
      </c>
      <c r="B12099" s="1">
        <v>43943.759629629632</v>
      </c>
      <c r="C12099">
        <v>21843.119999999999</v>
      </c>
      <c r="D12099" t="s">
        <v>44</v>
      </c>
      <c r="E12099" t="s">
        <v>45</v>
      </c>
      <c r="F12099" s="11">
        <v>54</v>
      </c>
      <c r="G12099" s="11">
        <v>-18.600000000000001</v>
      </c>
      <c r="H12099" s="14">
        <v>0</v>
      </c>
      <c r="I12099" s="9">
        <v>54</v>
      </c>
      <c r="J12099" s="7">
        <v>3909</v>
      </c>
      <c r="L12099" s="2" t="s">
        <v>59</v>
      </c>
      <c r="M12099" s="3">
        <v>1612</v>
      </c>
      <c r="N12099" s="3">
        <v>2949</v>
      </c>
      <c r="O12099" s="3">
        <v>1513</v>
      </c>
      <c r="P12099" s="3">
        <v>2850</v>
      </c>
      <c r="Q12099">
        <v>65535</v>
      </c>
      <c r="R12099">
        <v>2850</v>
      </c>
      <c r="S12099" t="s">
        <v>47</v>
      </c>
      <c r="T12099">
        <v>2850</v>
      </c>
      <c r="U12099">
        <v>528</v>
      </c>
      <c r="V12099">
        <v>1513</v>
      </c>
      <c r="W12099">
        <v>1513</v>
      </c>
      <c r="X12099">
        <v>400</v>
      </c>
      <c r="Y12099">
        <v>600</v>
      </c>
      <c r="Z12099">
        <v>-20.9</v>
      </c>
      <c r="AA12099">
        <v>2</v>
      </c>
      <c r="AB12099">
        <v>100</v>
      </c>
      <c r="AC12099">
        <v>0</v>
      </c>
      <c r="AD12099">
        <v>0</v>
      </c>
      <c r="AE12099">
        <v>-1</v>
      </c>
      <c r="AF12099">
        <v>7648</v>
      </c>
      <c r="AG12099">
        <v>0</v>
      </c>
      <c r="AH12099" t="s">
        <v>48</v>
      </c>
      <c r="AI12099">
        <v>464</v>
      </c>
      <c r="AJ12099">
        <v>1338</v>
      </c>
      <c r="AK12099">
        <v>0</v>
      </c>
      <c r="AL12099">
        <v>3051</v>
      </c>
      <c r="AM12099">
        <v>0</v>
      </c>
      <c r="AN12099">
        <v>3908</v>
      </c>
      <c r="AO12099" t="s">
        <v>58</v>
      </c>
      <c r="AP12099">
        <v>817</v>
      </c>
      <c r="AQ12099">
        <v>15736</v>
      </c>
      <c r="AR12099">
        <v>974</v>
      </c>
      <c r="AS12099" t="s">
        <v>50</v>
      </c>
    </row>
    <row r="12100" spans="1:45">
      <c r="A12100">
        <v>12167</v>
      </c>
      <c r="B12100" s="1">
        <v>43943.759641203702</v>
      </c>
      <c r="C12100">
        <v>21844.116999999998</v>
      </c>
      <c r="D12100" t="s">
        <v>44</v>
      </c>
      <c r="E12100" t="s">
        <v>45</v>
      </c>
      <c r="F12100" s="11">
        <v>54</v>
      </c>
      <c r="G12100" s="11">
        <v>-18.600000000000001</v>
      </c>
      <c r="H12100" s="14">
        <v>0</v>
      </c>
      <c r="I12100" s="9">
        <v>54</v>
      </c>
      <c r="J12100" s="7">
        <v>3909</v>
      </c>
      <c r="L12100" s="2" t="s">
        <v>59</v>
      </c>
      <c r="M12100" s="3">
        <v>1612</v>
      </c>
      <c r="N12100" s="3">
        <v>2949</v>
      </c>
      <c r="O12100" s="3">
        <v>1513</v>
      </c>
      <c r="P12100" s="3">
        <v>2850</v>
      </c>
      <c r="Q12100">
        <v>65535</v>
      </c>
      <c r="R12100">
        <v>2850</v>
      </c>
      <c r="S12100" t="s">
        <v>47</v>
      </c>
      <c r="T12100">
        <v>2850</v>
      </c>
      <c r="U12100">
        <v>528</v>
      </c>
      <c r="V12100">
        <v>1513</v>
      </c>
      <c r="W12100">
        <v>1513</v>
      </c>
      <c r="X12100">
        <v>400</v>
      </c>
      <c r="Y12100">
        <v>600</v>
      </c>
      <c r="Z12100">
        <v>-20.9</v>
      </c>
      <c r="AA12100">
        <v>2</v>
      </c>
      <c r="AB12100">
        <v>100</v>
      </c>
      <c r="AC12100">
        <v>0</v>
      </c>
      <c r="AD12100">
        <v>0</v>
      </c>
      <c r="AE12100">
        <v>-1</v>
      </c>
      <c r="AF12100">
        <v>7648</v>
      </c>
      <c r="AG12100">
        <v>0</v>
      </c>
      <c r="AH12100" t="s">
        <v>48</v>
      </c>
      <c r="AI12100">
        <v>464</v>
      </c>
      <c r="AJ12100">
        <v>1338</v>
      </c>
      <c r="AK12100">
        <v>0</v>
      </c>
      <c r="AL12100">
        <v>3051</v>
      </c>
      <c r="AM12100">
        <v>0</v>
      </c>
      <c r="AN12100">
        <v>3908</v>
      </c>
      <c r="AO12100" t="s">
        <v>58</v>
      </c>
      <c r="AP12100">
        <v>817</v>
      </c>
      <c r="AQ12100">
        <v>15736</v>
      </c>
      <c r="AR12100">
        <v>962</v>
      </c>
      <c r="AS12100" t="s">
        <v>50</v>
      </c>
    </row>
    <row r="12101" spans="1:45">
      <c r="A12101">
        <v>12168</v>
      </c>
      <c r="B12101" s="1">
        <v>43943.759652777779</v>
      </c>
      <c r="C12101">
        <v>21845.103999999999</v>
      </c>
      <c r="D12101" t="s">
        <v>44</v>
      </c>
      <c r="E12101" t="s">
        <v>45</v>
      </c>
      <c r="F12101" s="11">
        <v>54</v>
      </c>
      <c r="G12101" s="11">
        <v>-18.600000000000001</v>
      </c>
      <c r="H12101" s="14">
        <v>0</v>
      </c>
      <c r="I12101" s="9">
        <v>54</v>
      </c>
      <c r="J12101" s="7">
        <v>3909</v>
      </c>
      <c r="L12101" s="2" t="s">
        <v>59</v>
      </c>
      <c r="M12101" s="3">
        <v>1612</v>
      </c>
      <c r="N12101" s="3">
        <v>2949</v>
      </c>
      <c r="O12101" s="3">
        <v>1513</v>
      </c>
      <c r="P12101" s="3">
        <v>2850</v>
      </c>
      <c r="Q12101">
        <v>65535</v>
      </c>
      <c r="R12101">
        <v>2850</v>
      </c>
      <c r="S12101" t="s">
        <v>47</v>
      </c>
      <c r="T12101">
        <v>2850</v>
      </c>
      <c r="U12101">
        <v>528</v>
      </c>
      <c r="V12101">
        <v>1513</v>
      </c>
      <c r="W12101">
        <v>1513</v>
      </c>
      <c r="X12101">
        <v>400</v>
      </c>
      <c r="Y12101">
        <v>600</v>
      </c>
      <c r="Z12101">
        <v>-20.9</v>
      </c>
      <c r="AA12101">
        <v>2</v>
      </c>
      <c r="AB12101">
        <v>100</v>
      </c>
      <c r="AC12101">
        <v>0</v>
      </c>
      <c r="AD12101">
        <v>0</v>
      </c>
      <c r="AE12101">
        <v>-1</v>
      </c>
      <c r="AF12101">
        <v>7648</v>
      </c>
      <c r="AG12101">
        <v>0</v>
      </c>
      <c r="AH12101" t="s">
        <v>48</v>
      </c>
      <c r="AI12101">
        <v>464</v>
      </c>
      <c r="AJ12101">
        <v>1338</v>
      </c>
      <c r="AK12101">
        <v>0</v>
      </c>
      <c r="AL12101">
        <v>3051</v>
      </c>
      <c r="AM12101">
        <v>0</v>
      </c>
      <c r="AN12101">
        <v>3908</v>
      </c>
      <c r="AO12101" t="s">
        <v>58</v>
      </c>
      <c r="AP12101">
        <v>817</v>
      </c>
      <c r="AQ12101">
        <v>15736</v>
      </c>
      <c r="AR12101">
        <v>974</v>
      </c>
      <c r="AS12101" t="s">
        <v>50</v>
      </c>
    </row>
    <row r="12102" spans="1:45">
      <c r="A12102">
        <v>12169</v>
      </c>
      <c r="B12102" s="1">
        <v>43943.759687500002</v>
      </c>
      <c r="C12102">
        <v>21847.588</v>
      </c>
      <c r="D12102" t="s">
        <v>44</v>
      </c>
      <c r="E12102" t="s">
        <v>45</v>
      </c>
      <c r="F12102" s="11">
        <v>54</v>
      </c>
      <c r="G12102" s="11">
        <v>-18.600000000000001</v>
      </c>
      <c r="H12102" s="14">
        <v>0</v>
      </c>
      <c r="I12102" s="9">
        <v>54</v>
      </c>
      <c r="J12102" s="7">
        <v>3909</v>
      </c>
      <c r="L12102" s="2" t="s">
        <v>59</v>
      </c>
      <c r="M12102" s="3">
        <v>1612</v>
      </c>
      <c r="N12102" s="3">
        <v>2949</v>
      </c>
      <c r="O12102" s="3">
        <v>1513</v>
      </c>
      <c r="P12102" s="3">
        <v>2850</v>
      </c>
      <c r="Q12102">
        <v>65535</v>
      </c>
      <c r="R12102">
        <v>2850</v>
      </c>
      <c r="S12102" t="s">
        <v>47</v>
      </c>
      <c r="T12102">
        <v>2850</v>
      </c>
      <c r="U12102">
        <v>528</v>
      </c>
      <c r="V12102">
        <v>1513</v>
      </c>
      <c r="W12102">
        <v>1513</v>
      </c>
      <c r="X12102">
        <v>400</v>
      </c>
      <c r="Y12102">
        <v>600</v>
      </c>
      <c r="Z12102">
        <v>-20.9</v>
      </c>
      <c r="AA12102">
        <v>2</v>
      </c>
      <c r="AB12102">
        <v>100</v>
      </c>
      <c r="AC12102">
        <v>0</v>
      </c>
      <c r="AD12102">
        <v>0</v>
      </c>
      <c r="AE12102">
        <v>-1</v>
      </c>
      <c r="AF12102">
        <v>7648</v>
      </c>
      <c r="AG12102">
        <v>0</v>
      </c>
      <c r="AH12102" t="s">
        <v>48</v>
      </c>
      <c r="AI12102">
        <v>464</v>
      </c>
      <c r="AJ12102">
        <v>1338</v>
      </c>
      <c r="AK12102">
        <v>0</v>
      </c>
      <c r="AL12102">
        <v>3051</v>
      </c>
      <c r="AM12102">
        <v>0</v>
      </c>
      <c r="AN12102">
        <v>3908</v>
      </c>
      <c r="AO12102" t="s">
        <v>58</v>
      </c>
      <c r="AP12102">
        <v>817</v>
      </c>
      <c r="AQ12102">
        <v>15736</v>
      </c>
      <c r="AR12102">
        <v>960</v>
      </c>
      <c r="AS12102" t="s">
        <v>50</v>
      </c>
    </row>
    <row r="12103" spans="1:45">
      <c r="A12103">
        <v>12170</v>
      </c>
      <c r="B12103" s="1">
        <v>43943.759699074071</v>
      </c>
      <c r="C12103">
        <v>21848.576000000001</v>
      </c>
      <c r="D12103" t="s">
        <v>44</v>
      </c>
      <c r="E12103" t="s">
        <v>45</v>
      </c>
      <c r="F12103" s="11">
        <v>54</v>
      </c>
      <c r="G12103" s="11">
        <v>-18.600000000000001</v>
      </c>
      <c r="H12103" s="14">
        <v>0</v>
      </c>
      <c r="I12103" s="9">
        <v>54</v>
      </c>
      <c r="J12103" s="7">
        <v>3909</v>
      </c>
      <c r="L12103" s="2" t="s">
        <v>59</v>
      </c>
      <c r="M12103" s="3">
        <v>1612</v>
      </c>
      <c r="N12103" s="3">
        <v>2949</v>
      </c>
      <c r="O12103" s="3">
        <v>1513</v>
      </c>
      <c r="P12103" s="3">
        <v>2850</v>
      </c>
      <c r="Q12103">
        <v>65535</v>
      </c>
      <c r="R12103">
        <v>2850</v>
      </c>
      <c r="S12103" t="s">
        <v>47</v>
      </c>
      <c r="T12103">
        <v>2850</v>
      </c>
      <c r="U12103">
        <v>528</v>
      </c>
      <c r="V12103">
        <v>1513</v>
      </c>
      <c r="W12103">
        <v>1513</v>
      </c>
      <c r="X12103">
        <v>400</v>
      </c>
      <c r="Y12103">
        <v>600</v>
      </c>
      <c r="Z12103">
        <v>-20.9</v>
      </c>
      <c r="AA12103">
        <v>2</v>
      </c>
      <c r="AB12103">
        <v>100</v>
      </c>
      <c r="AC12103">
        <v>0</v>
      </c>
      <c r="AD12103">
        <v>0</v>
      </c>
      <c r="AE12103">
        <v>-1</v>
      </c>
      <c r="AF12103">
        <v>7648</v>
      </c>
      <c r="AG12103">
        <v>0</v>
      </c>
      <c r="AH12103" t="s">
        <v>48</v>
      </c>
      <c r="AI12103">
        <v>464</v>
      </c>
      <c r="AJ12103">
        <v>1338</v>
      </c>
      <c r="AK12103">
        <v>0</v>
      </c>
      <c r="AL12103">
        <v>3051</v>
      </c>
      <c r="AM12103">
        <v>0</v>
      </c>
      <c r="AN12103">
        <v>3908</v>
      </c>
      <c r="AO12103" t="s">
        <v>58</v>
      </c>
      <c r="AP12103">
        <v>817</v>
      </c>
      <c r="AQ12103">
        <v>15736</v>
      </c>
      <c r="AR12103">
        <v>954</v>
      </c>
      <c r="AS12103" t="s">
        <v>50</v>
      </c>
    </row>
    <row r="12104" spans="1:45">
      <c r="A12104">
        <v>12171</v>
      </c>
      <c r="B12104" s="1">
        <v>43943.759710648148</v>
      </c>
      <c r="C12104">
        <v>21849.558000000001</v>
      </c>
      <c r="D12104" t="s">
        <v>44</v>
      </c>
      <c r="E12104" t="s">
        <v>45</v>
      </c>
      <c r="F12104" s="11">
        <v>54</v>
      </c>
      <c r="G12104" s="11">
        <v>-18.600000000000001</v>
      </c>
      <c r="H12104" s="14">
        <v>0</v>
      </c>
      <c r="I12104" s="9">
        <v>54</v>
      </c>
      <c r="J12104" s="7">
        <v>3909</v>
      </c>
      <c r="L12104" s="2" t="s">
        <v>59</v>
      </c>
      <c r="M12104" s="3">
        <v>1612</v>
      </c>
      <c r="N12104" s="3">
        <v>2949</v>
      </c>
      <c r="O12104" s="3">
        <v>1513</v>
      </c>
      <c r="P12104" s="3">
        <v>2850</v>
      </c>
      <c r="Q12104">
        <v>65535</v>
      </c>
      <c r="R12104">
        <v>2850</v>
      </c>
      <c r="S12104" t="s">
        <v>47</v>
      </c>
      <c r="T12104">
        <v>2850</v>
      </c>
      <c r="U12104">
        <v>528</v>
      </c>
      <c r="V12104">
        <v>1513</v>
      </c>
      <c r="W12104">
        <v>1513</v>
      </c>
      <c r="X12104">
        <v>400</v>
      </c>
      <c r="Y12104">
        <v>600</v>
      </c>
      <c r="Z12104">
        <v>-20.9</v>
      </c>
      <c r="AA12104">
        <v>2</v>
      </c>
      <c r="AB12104">
        <v>100</v>
      </c>
      <c r="AC12104">
        <v>0</v>
      </c>
      <c r="AD12104">
        <v>0</v>
      </c>
      <c r="AE12104">
        <v>-1</v>
      </c>
      <c r="AF12104">
        <v>7648</v>
      </c>
      <c r="AG12104">
        <v>0</v>
      </c>
      <c r="AH12104" t="s">
        <v>48</v>
      </c>
      <c r="AI12104">
        <v>464</v>
      </c>
      <c r="AJ12104">
        <v>1338</v>
      </c>
      <c r="AK12104">
        <v>0</v>
      </c>
      <c r="AL12104">
        <v>3051</v>
      </c>
      <c r="AM12104">
        <v>0</v>
      </c>
      <c r="AN12104">
        <v>3908</v>
      </c>
      <c r="AO12104" t="s">
        <v>58</v>
      </c>
      <c r="AP12104">
        <v>817</v>
      </c>
      <c r="AQ12104">
        <v>15736</v>
      </c>
      <c r="AR12104">
        <v>974</v>
      </c>
      <c r="AS12104" t="s">
        <v>50</v>
      </c>
    </row>
    <row r="12105" spans="1:45">
      <c r="A12105">
        <v>12172</v>
      </c>
      <c r="B12105" s="1">
        <v>43943.759733796294</v>
      </c>
      <c r="C12105">
        <v>21852.010999999999</v>
      </c>
      <c r="D12105" t="s">
        <v>44</v>
      </c>
      <c r="E12105" t="s">
        <v>45</v>
      </c>
      <c r="F12105" s="11">
        <v>54</v>
      </c>
      <c r="G12105" s="11">
        <v>-18.600000000000001</v>
      </c>
      <c r="H12105" s="14">
        <v>0</v>
      </c>
      <c r="I12105" s="9">
        <v>54</v>
      </c>
      <c r="J12105" s="7">
        <v>3909</v>
      </c>
      <c r="L12105" s="2" t="s">
        <v>59</v>
      </c>
      <c r="M12105" s="3">
        <v>1612</v>
      </c>
      <c r="N12105" s="3">
        <v>2949</v>
      </c>
      <c r="O12105" s="3">
        <v>1513</v>
      </c>
      <c r="P12105" s="3">
        <v>2850</v>
      </c>
      <c r="Q12105">
        <v>65535</v>
      </c>
      <c r="R12105">
        <v>2850</v>
      </c>
      <c r="S12105" t="s">
        <v>47</v>
      </c>
      <c r="T12105">
        <v>2850</v>
      </c>
      <c r="U12105">
        <v>528</v>
      </c>
      <c r="V12105">
        <v>1513</v>
      </c>
      <c r="W12105">
        <v>1513</v>
      </c>
      <c r="X12105">
        <v>400</v>
      </c>
      <c r="Y12105">
        <v>600</v>
      </c>
      <c r="Z12105">
        <v>-20.9</v>
      </c>
      <c r="AA12105">
        <v>2</v>
      </c>
      <c r="AB12105">
        <v>100</v>
      </c>
      <c r="AC12105">
        <v>0</v>
      </c>
      <c r="AD12105">
        <v>0</v>
      </c>
      <c r="AE12105">
        <v>-1</v>
      </c>
      <c r="AF12105">
        <v>7648</v>
      </c>
      <c r="AG12105">
        <v>0</v>
      </c>
      <c r="AH12105" t="s">
        <v>48</v>
      </c>
      <c r="AI12105">
        <v>464</v>
      </c>
      <c r="AJ12105">
        <v>1338</v>
      </c>
      <c r="AK12105">
        <v>0</v>
      </c>
      <c r="AL12105">
        <v>3051</v>
      </c>
      <c r="AM12105">
        <v>0</v>
      </c>
      <c r="AN12105">
        <v>3908</v>
      </c>
      <c r="AO12105" t="s">
        <v>58</v>
      </c>
      <c r="AP12105">
        <v>817</v>
      </c>
      <c r="AQ12105">
        <v>15736</v>
      </c>
      <c r="AR12105">
        <v>958</v>
      </c>
      <c r="AS12105" t="s">
        <v>50</v>
      </c>
    </row>
    <row r="12106" spans="1:45">
      <c r="A12106">
        <v>12173</v>
      </c>
      <c r="B12106" s="1">
        <v>43943.759745370371</v>
      </c>
      <c r="C12106">
        <v>21852.994999999999</v>
      </c>
      <c r="D12106" t="s">
        <v>44</v>
      </c>
      <c r="E12106" t="s">
        <v>45</v>
      </c>
      <c r="F12106" s="11">
        <v>54</v>
      </c>
      <c r="G12106" s="11">
        <v>-18.600000000000001</v>
      </c>
      <c r="H12106" s="14">
        <v>0</v>
      </c>
      <c r="I12106" s="9">
        <v>54</v>
      </c>
      <c r="J12106" s="7">
        <v>3909</v>
      </c>
      <c r="L12106" s="2" t="s">
        <v>59</v>
      </c>
      <c r="M12106" s="3">
        <v>1612</v>
      </c>
      <c r="N12106" s="3">
        <v>2949</v>
      </c>
      <c r="O12106" s="3">
        <v>1513</v>
      </c>
      <c r="P12106" s="3">
        <v>2850</v>
      </c>
      <c r="Q12106">
        <v>65535</v>
      </c>
      <c r="R12106">
        <v>2850</v>
      </c>
      <c r="S12106" t="s">
        <v>47</v>
      </c>
      <c r="T12106">
        <v>2850</v>
      </c>
      <c r="U12106">
        <v>528</v>
      </c>
      <c r="V12106">
        <v>1513</v>
      </c>
      <c r="W12106">
        <v>1513</v>
      </c>
      <c r="X12106">
        <v>400</v>
      </c>
      <c r="Y12106">
        <v>600</v>
      </c>
      <c r="Z12106">
        <v>-20.9</v>
      </c>
      <c r="AA12106">
        <v>2</v>
      </c>
      <c r="AB12106">
        <v>100</v>
      </c>
      <c r="AC12106">
        <v>0</v>
      </c>
      <c r="AD12106">
        <v>0</v>
      </c>
      <c r="AE12106">
        <v>-1</v>
      </c>
      <c r="AF12106">
        <v>7648</v>
      </c>
      <c r="AG12106">
        <v>0</v>
      </c>
      <c r="AH12106" t="s">
        <v>48</v>
      </c>
      <c r="AI12106">
        <v>464</v>
      </c>
      <c r="AJ12106">
        <v>1338</v>
      </c>
      <c r="AK12106">
        <v>0</v>
      </c>
      <c r="AL12106">
        <v>3051</v>
      </c>
      <c r="AM12106">
        <v>0</v>
      </c>
      <c r="AN12106">
        <v>3908</v>
      </c>
      <c r="AO12106" t="s">
        <v>58</v>
      </c>
      <c r="AP12106">
        <v>817</v>
      </c>
      <c r="AQ12106">
        <v>15736</v>
      </c>
      <c r="AR12106">
        <v>976</v>
      </c>
      <c r="AS12106" t="s">
        <v>50</v>
      </c>
    </row>
    <row r="12107" spans="1:45">
      <c r="A12107">
        <v>12174</v>
      </c>
      <c r="B12107" s="1">
        <v>43943.759768518517</v>
      </c>
      <c r="C12107">
        <v>21855.438999999998</v>
      </c>
      <c r="D12107" t="s">
        <v>44</v>
      </c>
      <c r="E12107" t="s">
        <v>45</v>
      </c>
      <c r="F12107" s="11">
        <v>54</v>
      </c>
      <c r="G12107" s="11">
        <v>-18.600000000000001</v>
      </c>
      <c r="H12107" s="14">
        <v>0</v>
      </c>
      <c r="I12107" s="9">
        <v>54</v>
      </c>
      <c r="J12107" s="7">
        <v>3909</v>
      </c>
      <c r="L12107" s="2" t="s">
        <v>59</v>
      </c>
      <c r="M12107" s="3">
        <v>1612</v>
      </c>
      <c r="N12107" s="3">
        <v>2949</v>
      </c>
      <c r="O12107" s="3">
        <v>1513</v>
      </c>
      <c r="P12107" s="3">
        <v>2850</v>
      </c>
      <c r="Q12107">
        <v>65535</v>
      </c>
      <c r="R12107">
        <v>2850</v>
      </c>
      <c r="S12107" t="s">
        <v>47</v>
      </c>
      <c r="T12107">
        <v>2850</v>
      </c>
      <c r="U12107">
        <v>528</v>
      </c>
      <c r="V12107">
        <v>1513</v>
      </c>
      <c r="W12107">
        <v>1513</v>
      </c>
      <c r="X12107">
        <v>400</v>
      </c>
      <c r="Y12107">
        <v>600</v>
      </c>
      <c r="Z12107">
        <v>-20.9</v>
      </c>
      <c r="AA12107">
        <v>2</v>
      </c>
      <c r="AB12107">
        <v>100</v>
      </c>
      <c r="AC12107">
        <v>0</v>
      </c>
      <c r="AD12107">
        <v>0</v>
      </c>
      <c r="AE12107">
        <v>-1</v>
      </c>
      <c r="AF12107">
        <v>7648</v>
      </c>
      <c r="AG12107">
        <v>0</v>
      </c>
      <c r="AH12107" t="s">
        <v>48</v>
      </c>
      <c r="AI12107">
        <v>464</v>
      </c>
      <c r="AJ12107">
        <v>1338</v>
      </c>
      <c r="AK12107">
        <v>0</v>
      </c>
      <c r="AL12107">
        <v>3051</v>
      </c>
      <c r="AM12107">
        <v>0</v>
      </c>
      <c r="AN12107">
        <v>3908</v>
      </c>
      <c r="AO12107" t="s">
        <v>58</v>
      </c>
      <c r="AP12107">
        <v>817</v>
      </c>
      <c r="AQ12107">
        <v>15736</v>
      </c>
      <c r="AR12107">
        <v>969</v>
      </c>
      <c r="AS12107" t="s">
        <v>50</v>
      </c>
    </row>
    <row r="12108" spans="1:45">
      <c r="A12108">
        <v>12175</v>
      </c>
      <c r="B12108" s="1">
        <v>43943.759780092594</v>
      </c>
      <c r="C12108">
        <v>21856.433000000001</v>
      </c>
      <c r="D12108" t="s">
        <v>44</v>
      </c>
      <c r="E12108" t="s">
        <v>45</v>
      </c>
      <c r="F12108" s="11">
        <v>54</v>
      </c>
      <c r="G12108" s="11">
        <v>-18.600000000000001</v>
      </c>
      <c r="H12108" s="14">
        <v>0</v>
      </c>
      <c r="I12108" s="9">
        <v>54</v>
      </c>
      <c r="J12108" s="7">
        <v>3909</v>
      </c>
      <c r="L12108" s="2" t="s">
        <v>59</v>
      </c>
      <c r="M12108" s="3">
        <v>1612</v>
      </c>
      <c r="N12108" s="3">
        <v>2949</v>
      </c>
      <c r="O12108" s="3">
        <v>1513</v>
      </c>
      <c r="P12108" s="3">
        <v>2850</v>
      </c>
      <c r="Q12108">
        <v>65535</v>
      </c>
      <c r="R12108">
        <v>2850</v>
      </c>
      <c r="S12108" t="s">
        <v>47</v>
      </c>
      <c r="T12108">
        <v>2850</v>
      </c>
      <c r="U12108">
        <v>528</v>
      </c>
      <c r="V12108">
        <v>1513</v>
      </c>
      <c r="W12108">
        <v>1513</v>
      </c>
      <c r="X12108">
        <v>400</v>
      </c>
      <c r="Y12108">
        <v>600</v>
      </c>
      <c r="Z12108">
        <v>-20.9</v>
      </c>
      <c r="AA12108">
        <v>2</v>
      </c>
      <c r="AB12108">
        <v>100</v>
      </c>
      <c r="AC12108">
        <v>0</v>
      </c>
      <c r="AD12108">
        <v>0</v>
      </c>
      <c r="AE12108">
        <v>-1</v>
      </c>
      <c r="AF12108">
        <v>7648</v>
      </c>
      <c r="AG12108">
        <v>0</v>
      </c>
      <c r="AH12108" t="s">
        <v>48</v>
      </c>
      <c r="AI12108">
        <v>464</v>
      </c>
      <c r="AJ12108">
        <v>1338</v>
      </c>
      <c r="AK12108">
        <v>0</v>
      </c>
      <c r="AL12108">
        <v>3051</v>
      </c>
      <c r="AM12108">
        <v>0</v>
      </c>
      <c r="AN12108">
        <v>3908</v>
      </c>
      <c r="AO12108" t="s">
        <v>58</v>
      </c>
      <c r="AP12108">
        <v>817</v>
      </c>
      <c r="AQ12108">
        <v>15736</v>
      </c>
      <c r="AR12108">
        <v>973</v>
      </c>
      <c r="AS12108" t="s">
        <v>50</v>
      </c>
    </row>
    <row r="12109" spans="1:45">
      <c r="A12109">
        <v>12176</v>
      </c>
      <c r="B12109" s="1">
        <v>43943.759791666664</v>
      </c>
      <c r="C12109">
        <v>21857.431</v>
      </c>
      <c r="D12109" t="s">
        <v>44</v>
      </c>
      <c r="E12109" t="s">
        <v>45</v>
      </c>
      <c r="F12109" s="11">
        <v>54</v>
      </c>
      <c r="G12109" s="11">
        <v>-18.600000000000001</v>
      </c>
      <c r="H12109" s="14">
        <v>0</v>
      </c>
      <c r="I12109" s="9">
        <v>54</v>
      </c>
      <c r="J12109" s="7">
        <v>3909</v>
      </c>
      <c r="L12109" s="2" t="s">
        <v>59</v>
      </c>
      <c r="M12109" s="3">
        <v>1612</v>
      </c>
      <c r="N12109" s="3">
        <v>2949</v>
      </c>
      <c r="O12109" s="3">
        <v>1513</v>
      </c>
      <c r="P12109" s="3">
        <v>2850</v>
      </c>
      <c r="Q12109">
        <v>65535</v>
      </c>
      <c r="R12109">
        <v>2850</v>
      </c>
      <c r="S12109" t="s">
        <v>47</v>
      </c>
      <c r="T12109">
        <v>2850</v>
      </c>
      <c r="U12109">
        <v>528</v>
      </c>
      <c r="V12109">
        <v>1513</v>
      </c>
      <c r="W12109">
        <v>1513</v>
      </c>
      <c r="X12109">
        <v>400</v>
      </c>
      <c r="Y12109">
        <v>600</v>
      </c>
      <c r="Z12109">
        <v>-20.9</v>
      </c>
      <c r="AA12109">
        <v>2</v>
      </c>
      <c r="AB12109">
        <v>100</v>
      </c>
      <c r="AC12109">
        <v>0</v>
      </c>
      <c r="AD12109">
        <v>0</v>
      </c>
      <c r="AE12109">
        <v>-1</v>
      </c>
      <c r="AF12109">
        <v>7648</v>
      </c>
      <c r="AG12109">
        <v>0</v>
      </c>
      <c r="AH12109" t="s">
        <v>48</v>
      </c>
      <c r="AI12109">
        <v>464</v>
      </c>
      <c r="AJ12109">
        <v>1338</v>
      </c>
      <c r="AK12109">
        <v>0</v>
      </c>
      <c r="AL12109">
        <v>3051</v>
      </c>
      <c r="AM12109">
        <v>0</v>
      </c>
      <c r="AN12109">
        <v>3908</v>
      </c>
      <c r="AO12109" t="s">
        <v>58</v>
      </c>
      <c r="AP12109">
        <v>817</v>
      </c>
      <c r="AQ12109">
        <v>15736</v>
      </c>
      <c r="AR12109">
        <v>959</v>
      </c>
      <c r="AS12109" t="s">
        <v>50</v>
      </c>
    </row>
    <row r="12110" spans="1:45">
      <c r="A12110">
        <v>12177</v>
      </c>
      <c r="B12110" s="1">
        <v>43943.759826388887</v>
      </c>
      <c r="C12110">
        <v>21859.948</v>
      </c>
      <c r="D12110" t="s">
        <v>44</v>
      </c>
      <c r="E12110" t="s">
        <v>45</v>
      </c>
      <c r="F12110" s="11">
        <v>54</v>
      </c>
      <c r="G12110" s="11">
        <v>-18.600000000000001</v>
      </c>
      <c r="H12110" s="14">
        <v>0</v>
      </c>
      <c r="I12110" s="9">
        <v>54</v>
      </c>
      <c r="J12110" s="7">
        <v>3909</v>
      </c>
      <c r="L12110" s="2" t="s">
        <v>59</v>
      </c>
      <c r="M12110" s="3">
        <v>1612</v>
      </c>
      <c r="N12110" s="3">
        <v>2949</v>
      </c>
      <c r="O12110" s="3">
        <v>1513</v>
      </c>
      <c r="P12110" s="3">
        <v>2850</v>
      </c>
      <c r="Q12110">
        <v>65535</v>
      </c>
      <c r="R12110">
        <v>2850</v>
      </c>
      <c r="S12110" t="s">
        <v>47</v>
      </c>
      <c r="T12110">
        <v>2850</v>
      </c>
      <c r="U12110">
        <v>528</v>
      </c>
      <c r="V12110">
        <v>1513</v>
      </c>
      <c r="W12110">
        <v>1513</v>
      </c>
      <c r="X12110">
        <v>400</v>
      </c>
      <c r="Y12110">
        <v>600</v>
      </c>
      <c r="Z12110">
        <v>-20.9</v>
      </c>
      <c r="AA12110">
        <v>2</v>
      </c>
      <c r="AB12110">
        <v>100</v>
      </c>
      <c r="AC12110">
        <v>0</v>
      </c>
      <c r="AD12110">
        <v>0</v>
      </c>
      <c r="AE12110">
        <v>-1</v>
      </c>
      <c r="AF12110">
        <v>7648</v>
      </c>
      <c r="AG12110">
        <v>0</v>
      </c>
      <c r="AH12110" t="s">
        <v>48</v>
      </c>
      <c r="AI12110">
        <v>464</v>
      </c>
      <c r="AJ12110">
        <v>1338</v>
      </c>
      <c r="AK12110">
        <v>0</v>
      </c>
      <c r="AL12110">
        <v>3051</v>
      </c>
      <c r="AM12110">
        <v>0</v>
      </c>
      <c r="AN12110">
        <v>3908</v>
      </c>
      <c r="AO12110" t="s">
        <v>58</v>
      </c>
      <c r="AP12110">
        <v>817</v>
      </c>
      <c r="AQ12110">
        <v>15736</v>
      </c>
      <c r="AR12110">
        <v>1006</v>
      </c>
      <c r="AS12110" t="s">
        <v>50</v>
      </c>
    </row>
    <row r="12111" spans="1:45">
      <c r="A12111">
        <v>12178</v>
      </c>
      <c r="B12111" s="1">
        <v>43943.759837962964</v>
      </c>
      <c r="C12111">
        <v>21860.978999999999</v>
      </c>
      <c r="D12111" t="s">
        <v>44</v>
      </c>
      <c r="E12111" t="s">
        <v>45</v>
      </c>
      <c r="F12111" s="11">
        <v>54</v>
      </c>
      <c r="G12111" s="11">
        <v>-18.600000000000001</v>
      </c>
      <c r="H12111" s="14">
        <v>0</v>
      </c>
      <c r="I12111" s="9">
        <v>54</v>
      </c>
      <c r="J12111" s="7">
        <v>3909</v>
      </c>
      <c r="L12111" s="2" t="s">
        <v>59</v>
      </c>
      <c r="M12111" s="3">
        <v>1612</v>
      </c>
      <c r="N12111" s="3">
        <v>2949</v>
      </c>
      <c r="O12111" s="3">
        <v>1513</v>
      </c>
      <c r="P12111" s="3">
        <v>2850</v>
      </c>
      <c r="Q12111">
        <v>65535</v>
      </c>
      <c r="R12111">
        <v>2850</v>
      </c>
      <c r="S12111" t="s">
        <v>47</v>
      </c>
      <c r="T12111">
        <v>2850</v>
      </c>
      <c r="U12111">
        <v>528</v>
      </c>
      <c r="V12111">
        <v>1513</v>
      </c>
      <c r="W12111">
        <v>1513</v>
      </c>
      <c r="X12111">
        <v>400</v>
      </c>
      <c r="Y12111">
        <v>600</v>
      </c>
      <c r="Z12111">
        <v>-20.9</v>
      </c>
      <c r="AA12111">
        <v>2</v>
      </c>
      <c r="AB12111">
        <v>100</v>
      </c>
      <c r="AC12111">
        <v>0</v>
      </c>
      <c r="AD12111">
        <v>0</v>
      </c>
      <c r="AE12111">
        <v>-1</v>
      </c>
      <c r="AF12111">
        <v>7648</v>
      </c>
      <c r="AG12111">
        <v>0</v>
      </c>
      <c r="AH12111" t="s">
        <v>48</v>
      </c>
      <c r="AI12111">
        <v>464</v>
      </c>
      <c r="AJ12111">
        <v>1338</v>
      </c>
      <c r="AK12111">
        <v>0</v>
      </c>
      <c r="AL12111">
        <v>3051</v>
      </c>
      <c r="AM12111">
        <v>0</v>
      </c>
      <c r="AN12111">
        <v>3908</v>
      </c>
      <c r="AO12111" t="s">
        <v>58</v>
      </c>
      <c r="AP12111">
        <v>817</v>
      </c>
      <c r="AQ12111">
        <v>15736</v>
      </c>
      <c r="AR12111">
        <v>975</v>
      </c>
      <c r="AS12111" t="s">
        <v>50</v>
      </c>
    </row>
    <row r="12112" spans="1:45">
      <c r="A12112">
        <v>12179</v>
      </c>
      <c r="B12112" s="1">
        <v>43943.75986111111</v>
      </c>
      <c r="C12112">
        <v>21863.447</v>
      </c>
      <c r="D12112" t="s">
        <v>44</v>
      </c>
      <c r="E12112" t="s">
        <v>45</v>
      </c>
      <c r="F12112" s="11">
        <v>54</v>
      </c>
      <c r="G12112" s="11">
        <v>-18.600000000000001</v>
      </c>
      <c r="H12112" s="14">
        <v>0</v>
      </c>
      <c r="I12112" s="9">
        <v>54</v>
      </c>
      <c r="J12112" s="7">
        <v>3909</v>
      </c>
      <c r="L12112" s="2" t="s">
        <v>59</v>
      </c>
      <c r="M12112" s="3">
        <v>1612</v>
      </c>
      <c r="N12112" s="3">
        <v>2949</v>
      </c>
      <c r="O12112" s="3">
        <v>1513</v>
      </c>
      <c r="P12112" s="3">
        <v>2850</v>
      </c>
      <c r="Q12112">
        <v>65535</v>
      </c>
      <c r="R12112">
        <v>2850</v>
      </c>
      <c r="S12112" t="s">
        <v>47</v>
      </c>
      <c r="T12112">
        <v>2850</v>
      </c>
      <c r="U12112">
        <v>528</v>
      </c>
      <c r="V12112">
        <v>1513</v>
      </c>
      <c r="W12112">
        <v>1513</v>
      </c>
      <c r="X12112">
        <v>400</v>
      </c>
      <c r="Y12112">
        <v>600</v>
      </c>
      <c r="Z12112">
        <v>-20.9</v>
      </c>
      <c r="AA12112">
        <v>2</v>
      </c>
      <c r="AB12112">
        <v>100</v>
      </c>
      <c r="AC12112">
        <v>0</v>
      </c>
      <c r="AD12112">
        <v>0</v>
      </c>
      <c r="AE12112">
        <v>-1</v>
      </c>
      <c r="AF12112">
        <v>7648</v>
      </c>
      <c r="AG12112">
        <v>0</v>
      </c>
      <c r="AH12112" t="s">
        <v>48</v>
      </c>
      <c r="AI12112">
        <v>464</v>
      </c>
      <c r="AJ12112">
        <v>1338</v>
      </c>
      <c r="AK12112">
        <v>0</v>
      </c>
      <c r="AL12112">
        <v>3051</v>
      </c>
      <c r="AM12112">
        <v>0</v>
      </c>
      <c r="AN12112">
        <v>3908</v>
      </c>
      <c r="AO12112" t="s">
        <v>58</v>
      </c>
      <c r="AP12112">
        <v>817</v>
      </c>
      <c r="AQ12112">
        <v>15736</v>
      </c>
      <c r="AR12112">
        <v>959</v>
      </c>
      <c r="AS12112" t="s">
        <v>50</v>
      </c>
    </row>
    <row r="12113" spans="1:45">
      <c r="A12113">
        <v>12180</v>
      </c>
      <c r="B12113" s="1">
        <v>43943.759872685187</v>
      </c>
      <c r="C12113">
        <v>21864.433000000001</v>
      </c>
      <c r="D12113" t="s">
        <v>44</v>
      </c>
      <c r="E12113" t="s">
        <v>45</v>
      </c>
      <c r="F12113" s="11">
        <v>54</v>
      </c>
      <c r="G12113" s="11">
        <v>-18.600000000000001</v>
      </c>
      <c r="H12113" s="14">
        <v>0</v>
      </c>
      <c r="I12113" s="9">
        <v>54</v>
      </c>
      <c r="J12113" s="7">
        <v>3909</v>
      </c>
      <c r="L12113" s="2" t="s">
        <v>59</v>
      </c>
      <c r="M12113" s="3">
        <v>1612</v>
      </c>
      <c r="N12113" s="3">
        <v>2949</v>
      </c>
      <c r="O12113" s="3">
        <v>1513</v>
      </c>
      <c r="P12113" s="3">
        <v>2850</v>
      </c>
      <c r="Q12113">
        <v>65535</v>
      </c>
      <c r="R12113">
        <v>2850</v>
      </c>
      <c r="S12113" t="s">
        <v>47</v>
      </c>
      <c r="T12113">
        <v>2850</v>
      </c>
      <c r="U12113">
        <v>528</v>
      </c>
      <c r="V12113">
        <v>1513</v>
      </c>
      <c r="W12113">
        <v>1513</v>
      </c>
      <c r="X12113">
        <v>400</v>
      </c>
      <c r="Y12113">
        <v>600</v>
      </c>
      <c r="Z12113">
        <v>-20.9</v>
      </c>
      <c r="AA12113">
        <v>2</v>
      </c>
      <c r="AB12113">
        <v>100</v>
      </c>
      <c r="AC12113">
        <v>0</v>
      </c>
      <c r="AD12113">
        <v>0</v>
      </c>
      <c r="AE12113">
        <v>-1</v>
      </c>
      <c r="AF12113">
        <v>7648</v>
      </c>
      <c r="AG12113">
        <v>0</v>
      </c>
      <c r="AH12113" t="s">
        <v>48</v>
      </c>
      <c r="AI12113">
        <v>464</v>
      </c>
      <c r="AJ12113">
        <v>1338</v>
      </c>
      <c r="AK12113">
        <v>0</v>
      </c>
      <c r="AL12113">
        <v>3051</v>
      </c>
      <c r="AM12113">
        <v>0</v>
      </c>
      <c r="AN12113">
        <v>3908</v>
      </c>
      <c r="AO12113" t="s">
        <v>58</v>
      </c>
      <c r="AP12113">
        <v>817</v>
      </c>
      <c r="AQ12113">
        <v>15736</v>
      </c>
      <c r="AR12113">
        <v>959</v>
      </c>
      <c r="AS12113" t="s">
        <v>50</v>
      </c>
    </row>
    <row r="12114" spans="1:45">
      <c r="A12114">
        <v>12181</v>
      </c>
      <c r="B12114" s="1">
        <v>43943.759884259256</v>
      </c>
      <c r="C12114">
        <v>21865.419000000002</v>
      </c>
      <c r="D12114" t="s">
        <v>44</v>
      </c>
      <c r="E12114" t="s">
        <v>45</v>
      </c>
      <c r="F12114" s="11">
        <v>54</v>
      </c>
      <c r="G12114" s="11">
        <v>-18.600000000000001</v>
      </c>
      <c r="H12114" s="14">
        <v>0</v>
      </c>
      <c r="I12114" s="9">
        <v>54</v>
      </c>
      <c r="J12114" s="7">
        <v>3909</v>
      </c>
      <c r="L12114" s="2" t="s">
        <v>59</v>
      </c>
      <c r="M12114" s="3">
        <v>1612</v>
      </c>
      <c r="N12114" s="3">
        <v>2949</v>
      </c>
      <c r="O12114" s="3">
        <v>1513</v>
      </c>
      <c r="P12114" s="3">
        <v>2850</v>
      </c>
      <c r="Q12114">
        <v>65535</v>
      </c>
      <c r="R12114">
        <v>2850</v>
      </c>
      <c r="S12114" t="s">
        <v>47</v>
      </c>
      <c r="T12114">
        <v>2850</v>
      </c>
      <c r="U12114">
        <v>528</v>
      </c>
      <c r="V12114">
        <v>1513</v>
      </c>
      <c r="W12114">
        <v>1513</v>
      </c>
      <c r="X12114">
        <v>400</v>
      </c>
      <c r="Y12114">
        <v>600</v>
      </c>
      <c r="Z12114">
        <v>-20.9</v>
      </c>
      <c r="AA12114">
        <v>2</v>
      </c>
      <c r="AB12114">
        <v>100</v>
      </c>
      <c r="AC12114">
        <v>0</v>
      </c>
      <c r="AD12114">
        <v>0</v>
      </c>
      <c r="AE12114">
        <v>-1</v>
      </c>
      <c r="AF12114">
        <v>7648</v>
      </c>
      <c r="AG12114">
        <v>0</v>
      </c>
      <c r="AH12114" t="s">
        <v>48</v>
      </c>
      <c r="AI12114">
        <v>464</v>
      </c>
      <c r="AJ12114">
        <v>1338</v>
      </c>
      <c r="AK12114">
        <v>0</v>
      </c>
      <c r="AL12114">
        <v>3051</v>
      </c>
      <c r="AM12114">
        <v>0</v>
      </c>
      <c r="AN12114">
        <v>3908</v>
      </c>
      <c r="AO12114" t="s">
        <v>58</v>
      </c>
      <c r="AP12114">
        <v>817</v>
      </c>
      <c r="AQ12114">
        <v>15736</v>
      </c>
      <c r="AR12114">
        <v>971</v>
      </c>
      <c r="AS12114" t="s">
        <v>50</v>
      </c>
    </row>
    <row r="12115" spans="1:45">
      <c r="A12115">
        <v>12182</v>
      </c>
      <c r="B12115" s="1">
        <v>43943.759918981479</v>
      </c>
      <c r="C12115">
        <v>21867.893</v>
      </c>
      <c r="D12115" t="s">
        <v>44</v>
      </c>
      <c r="E12115" t="s">
        <v>45</v>
      </c>
      <c r="F12115" s="11">
        <v>54</v>
      </c>
      <c r="G12115" s="11">
        <v>-18.600000000000001</v>
      </c>
      <c r="H12115" s="14">
        <v>0</v>
      </c>
      <c r="I12115" s="9">
        <v>54</v>
      </c>
      <c r="J12115" s="7">
        <v>3909</v>
      </c>
      <c r="L12115" s="2" t="s">
        <v>59</v>
      </c>
      <c r="M12115" s="3">
        <v>1612</v>
      </c>
      <c r="N12115" s="3">
        <v>2949</v>
      </c>
      <c r="O12115" s="3">
        <v>1513</v>
      </c>
      <c r="P12115" s="3">
        <v>2850</v>
      </c>
      <c r="Q12115">
        <v>65535</v>
      </c>
      <c r="R12115">
        <v>2850</v>
      </c>
      <c r="S12115" t="s">
        <v>47</v>
      </c>
      <c r="T12115">
        <v>2850</v>
      </c>
      <c r="U12115">
        <v>528</v>
      </c>
      <c r="V12115">
        <v>1513</v>
      </c>
      <c r="W12115">
        <v>1513</v>
      </c>
      <c r="X12115">
        <v>400</v>
      </c>
      <c r="Y12115">
        <v>600</v>
      </c>
      <c r="Z12115">
        <v>-20.9</v>
      </c>
      <c r="AA12115">
        <v>2</v>
      </c>
      <c r="AB12115">
        <v>100</v>
      </c>
      <c r="AC12115">
        <v>0</v>
      </c>
      <c r="AD12115">
        <v>0</v>
      </c>
      <c r="AE12115">
        <v>-1</v>
      </c>
      <c r="AF12115">
        <v>7648</v>
      </c>
      <c r="AG12115">
        <v>0</v>
      </c>
      <c r="AH12115" t="s">
        <v>48</v>
      </c>
      <c r="AI12115">
        <v>464</v>
      </c>
      <c r="AJ12115">
        <v>1338</v>
      </c>
      <c r="AK12115">
        <v>0</v>
      </c>
      <c r="AL12115">
        <v>3051</v>
      </c>
      <c r="AM12115">
        <v>0</v>
      </c>
      <c r="AN12115">
        <v>3908</v>
      </c>
      <c r="AO12115" t="s">
        <v>58</v>
      </c>
      <c r="AP12115">
        <v>817</v>
      </c>
      <c r="AQ12115">
        <v>15736</v>
      </c>
      <c r="AR12115">
        <v>983</v>
      </c>
      <c r="AS12115" t="s">
        <v>50</v>
      </c>
    </row>
    <row r="12116" spans="1:45">
      <c r="A12116">
        <v>12183</v>
      </c>
      <c r="B12116" s="1">
        <v>43943.759930555556</v>
      </c>
      <c r="C12116">
        <v>21868.9</v>
      </c>
      <c r="D12116" t="s">
        <v>44</v>
      </c>
      <c r="E12116" t="s">
        <v>45</v>
      </c>
      <c r="F12116" s="11">
        <v>54</v>
      </c>
      <c r="G12116" s="11">
        <v>-18.600000000000001</v>
      </c>
      <c r="H12116" s="14">
        <v>0</v>
      </c>
      <c r="I12116" s="9">
        <v>54</v>
      </c>
      <c r="J12116" s="7">
        <v>3909</v>
      </c>
      <c r="L12116" s="2" t="s">
        <v>59</v>
      </c>
      <c r="M12116" s="3">
        <v>1612</v>
      </c>
      <c r="N12116" s="3">
        <v>2949</v>
      </c>
      <c r="O12116" s="3">
        <v>1513</v>
      </c>
      <c r="P12116" s="3">
        <v>2850</v>
      </c>
      <c r="Q12116">
        <v>65535</v>
      </c>
      <c r="R12116">
        <v>2850</v>
      </c>
      <c r="S12116" t="s">
        <v>47</v>
      </c>
      <c r="T12116">
        <v>2850</v>
      </c>
      <c r="U12116">
        <v>528</v>
      </c>
      <c r="V12116">
        <v>1513</v>
      </c>
      <c r="W12116">
        <v>1513</v>
      </c>
      <c r="X12116">
        <v>400</v>
      </c>
      <c r="Y12116">
        <v>600</v>
      </c>
      <c r="Z12116">
        <v>-20.9</v>
      </c>
      <c r="AA12116">
        <v>2</v>
      </c>
      <c r="AB12116">
        <v>100</v>
      </c>
      <c r="AC12116">
        <v>0</v>
      </c>
      <c r="AD12116">
        <v>0</v>
      </c>
      <c r="AE12116">
        <v>-1</v>
      </c>
      <c r="AF12116">
        <v>7648</v>
      </c>
      <c r="AG12116">
        <v>0</v>
      </c>
      <c r="AH12116" t="s">
        <v>48</v>
      </c>
      <c r="AI12116">
        <v>464</v>
      </c>
      <c r="AJ12116">
        <v>1338</v>
      </c>
      <c r="AK12116">
        <v>0</v>
      </c>
      <c r="AL12116">
        <v>3051</v>
      </c>
      <c r="AM12116">
        <v>0</v>
      </c>
      <c r="AN12116">
        <v>3908</v>
      </c>
      <c r="AO12116" t="s">
        <v>58</v>
      </c>
      <c r="AP12116">
        <v>817</v>
      </c>
      <c r="AQ12116">
        <v>15736</v>
      </c>
      <c r="AR12116">
        <v>975</v>
      </c>
      <c r="AS12116" t="s">
        <v>50</v>
      </c>
    </row>
    <row r="12117" spans="1:45">
      <c r="A12117">
        <v>12184</v>
      </c>
      <c r="B12117" s="1">
        <v>43943.759953703702</v>
      </c>
      <c r="C12117">
        <v>21871.393</v>
      </c>
      <c r="D12117" t="s">
        <v>44</v>
      </c>
      <c r="E12117" t="s">
        <v>45</v>
      </c>
      <c r="F12117" s="11">
        <v>54</v>
      </c>
      <c r="G12117" s="11">
        <v>-18.600000000000001</v>
      </c>
      <c r="H12117" s="14">
        <v>0</v>
      </c>
      <c r="I12117" s="9">
        <v>54</v>
      </c>
      <c r="J12117" s="7">
        <v>3909</v>
      </c>
      <c r="L12117" s="2" t="s">
        <v>59</v>
      </c>
      <c r="M12117" s="3">
        <v>1612</v>
      </c>
      <c r="N12117" s="3">
        <v>2949</v>
      </c>
      <c r="O12117" s="3">
        <v>1513</v>
      </c>
      <c r="P12117" s="3">
        <v>2850</v>
      </c>
      <c r="Q12117">
        <v>65535</v>
      </c>
      <c r="R12117">
        <v>2850</v>
      </c>
      <c r="S12117" t="s">
        <v>47</v>
      </c>
      <c r="T12117">
        <v>2850</v>
      </c>
      <c r="U12117">
        <v>528</v>
      </c>
      <c r="V12117">
        <v>1513</v>
      </c>
      <c r="W12117">
        <v>1513</v>
      </c>
      <c r="X12117">
        <v>400</v>
      </c>
      <c r="Y12117">
        <v>600</v>
      </c>
      <c r="Z12117">
        <v>-20.9</v>
      </c>
      <c r="AA12117">
        <v>2</v>
      </c>
      <c r="AB12117">
        <v>100</v>
      </c>
      <c r="AC12117">
        <v>0</v>
      </c>
      <c r="AD12117">
        <v>0</v>
      </c>
      <c r="AE12117">
        <v>-1</v>
      </c>
      <c r="AF12117">
        <v>7648</v>
      </c>
      <c r="AG12117">
        <v>0</v>
      </c>
      <c r="AH12117" t="s">
        <v>48</v>
      </c>
      <c r="AI12117">
        <v>464</v>
      </c>
      <c r="AJ12117">
        <v>1338</v>
      </c>
      <c r="AK12117">
        <v>0</v>
      </c>
      <c r="AL12117">
        <v>3051</v>
      </c>
      <c r="AM12117">
        <v>0</v>
      </c>
      <c r="AN12117">
        <v>3908</v>
      </c>
      <c r="AO12117" t="s">
        <v>58</v>
      </c>
      <c r="AP12117">
        <v>817</v>
      </c>
      <c r="AQ12117">
        <v>15736</v>
      </c>
      <c r="AR12117">
        <v>951</v>
      </c>
      <c r="AS12117" t="s">
        <v>50</v>
      </c>
    </row>
    <row r="12118" spans="1:45">
      <c r="A12118">
        <v>12185</v>
      </c>
      <c r="B12118" s="1">
        <v>43943.759965277779</v>
      </c>
      <c r="C12118">
        <v>21872.37</v>
      </c>
      <c r="D12118" t="s">
        <v>44</v>
      </c>
      <c r="E12118" t="s">
        <v>45</v>
      </c>
      <c r="F12118" s="11">
        <v>54</v>
      </c>
      <c r="G12118" s="11">
        <v>-18.600000000000001</v>
      </c>
      <c r="H12118" s="14">
        <v>0</v>
      </c>
      <c r="I12118" s="9">
        <v>54</v>
      </c>
      <c r="J12118" s="7">
        <v>3909</v>
      </c>
      <c r="L12118" s="2" t="s">
        <v>59</v>
      </c>
      <c r="M12118" s="3">
        <v>1612</v>
      </c>
      <c r="N12118" s="3">
        <v>2949</v>
      </c>
      <c r="O12118" s="3">
        <v>1513</v>
      </c>
      <c r="P12118" s="3">
        <v>2850</v>
      </c>
      <c r="Q12118">
        <v>65535</v>
      </c>
      <c r="R12118">
        <v>2850</v>
      </c>
      <c r="S12118" t="s">
        <v>47</v>
      </c>
      <c r="T12118">
        <v>2850</v>
      </c>
      <c r="U12118">
        <v>528</v>
      </c>
      <c r="V12118">
        <v>1513</v>
      </c>
      <c r="W12118">
        <v>1513</v>
      </c>
      <c r="X12118">
        <v>400</v>
      </c>
      <c r="Y12118">
        <v>600</v>
      </c>
      <c r="Z12118">
        <v>-20.9</v>
      </c>
      <c r="AA12118">
        <v>2</v>
      </c>
      <c r="AB12118">
        <v>100</v>
      </c>
      <c r="AC12118">
        <v>0</v>
      </c>
      <c r="AD12118">
        <v>0</v>
      </c>
      <c r="AE12118">
        <v>-1</v>
      </c>
      <c r="AF12118">
        <v>7648</v>
      </c>
      <c r="AG12118">
        <v>0</v>
      </c>
      <c r="AH12118" t="s">
        <v>48</v>
      </c>
      <c r="AI12118">
        <v>464</v>
      </c>
      <c r="AJ12118">
        <v>1338</v>
      </c>
      <c r="AK12118">
        <v>0</v>
      </c>
      <c r="AL12118">
        <v>3051</v>
      </c>
      <c r="AM12118">
        <v>0</v>
      </c>
      <c r="AN12118">
        <v>3908</v>
      </c>
      <c r="AO12118" t="s">
        <v>58</v>
      </c>
      <c r="AP12118">
        <v>817</v>
      </c>
      <c r="AQ12118">
        <v>15736</v>
      </c>
      <c r="AR12118">
        <v>974</v>
      </c>
      <c r="AS12118" t="s">
        <v>50</v>
      </c>
    </row>
    <row r="12119" spans="1:45">
      <c r="A12119">
        <v>12186</v>
      </c>
      <c r="B12119" s="1">
        <v>43943.759976851848</v>
      </c>
      <c r="C12119">
        <v>21873.368999999999</v>
      </c>
      <c r="D12119" t="s">
        <v>44</v>
      </c>
      <c r="E12119" t="s">
        <v>45</v>
      </c>
      <c r="F12119" s="11">
        <v>54</v>
      </c>
      <c r="G12119" s="11">
        <v>-18.600000000000001</v>
      </c>
      <c r="H12119" s="14">
        <v>0</v>
      </c>
      <c r="I12119" s="9">
        <v>54</v>
      </c>
      <c r="J12119" s="7">
        <v>3909</v>
      </c>
      <c r="L12119" s="2" t="s">
        <v>59</v>
      </c>
      <c r="M12119" s="3">
        <v>1612</v>
      </c>
      <c r="N12119" s="3">
        <v>2949</v>
      </c>
      <c r="O12119" s="3">
        <v>1513</v>
      </c>
      <c r="P12119" s="3">
        <v>2850</v>
      </c>
      <c r="Q12119">
        <v>65535</v>
      </c>
      <c r="R12119">
        <v>2850</v>
      </c>
      <c r="S12119" t="s">
        <v>47</v>
      </c>
      <c r="T12119">
        <v>2850</v>
      </c>
      <c r="U12119">
        <v>528</v>
      </c>
      <c r="V12119">
        <v>1513</v>
      </c>
      <c r="W12119">
        <v>1513</v>
      </c>
      <c r="X12119">
        <v>400</v>
      </c>
      <c r="Y12119">
        <v>600</v>
      </c>
      <c r="Z12119">
        <v>-20.9</v>
      </c>
      <c r="AA12119">
        <v>2</v>
      </c>
      <c r="AB12119">
        <v>100</v>
      </c>
      <c r="AC12119">
        <v>0</v>
      </c>
      <c r="AD12119">
        <v>0</v>
      </c>
      <c r="AE12119">
        <v>-1</v>
      </c>
      <c r="AF12119">
        <v>7648</v>
      </c>
      <c r="AG12119">
        <v>0</v>
      </c>
      <c r="AH12119" t="s">
        <v>48</v>
      </c>
      <c r="AI12119">
        <v>464</v>
      </c>
      <c r="AJ12119">
        <v>1338</v>
      </c>
      <c r="AK12119">
        <v>0</v>
      </c>
      <c r="AL12119">
        <v>3051</v>
      </c>
      <c r="AM12119">
        <v>0</v>
      </c>
      <c r="AN12119">
        <v>3908</v>
      </c>
      <c r="AO12119" t="s">
        <v>58</v>
      </c>
      <c r="AP12119">
        <v>817</v>
      </c>
      <c r="AQ12119">
        <v>15736</v>
      </c>
      <c r="AR12119">
        <v>959</v>
      </c>
      <c r="AS12119" t="s">
        <v>50</v>
      </c>
    </row>
    <row r="12120" spans="1:45">
      <c r="A12120">
        <v>12187</v>
      </c>
      <c r="B12120" s="1">
        <v>43943.760011574072</v>
      </c>
      <c r="C12120">
        <v>21875.852999999999</v>
      </c>
      <c r="D12120" t="s">
        <v>44</v>
      </c>
      <c r="E12120" t="s">
        <v>45</v>
      </c>
      <c r="F12120" s="11">
        <v>54</v>
      </c>
      <c r="G12120" s="11">
        <v>-18.600000000000001</v>
      </c>
      <c r="H12120" s="14">
        <v>0</v>
      </c>
      <c r="I12120" s="9">
        <v>54</v>
      </c>
      <c r="J12120" s="7">
        <v>3909</v>
      </c>
      <c r="L12120" s="2" t="s">
        <v>59</v>
      </c>
      <c r="M12120" s="3">
        <v>1612</v>
      </c>
      <c r="N12120" s="3">
        <v>2949</v>
      </c>
      <c r="O12120" s="3">
        <v>1513</v>
      </c>
      <c r="P12120" s="3">
        <v>2850</v>
      </c>
      <c r="Q12120">
        <v>65535</v>
      </c>
      <c r="R12120">
        <v>2850</v>
      </c>
      <c r="S12120" t="s">
        <v>47</v>
      </c>
      <c r="T12120">
        <v>2850</v>
      </c>
      <c r="U12120">
        <v>528</v>
      </c>
      <c r="V12120">
        <v>1513</v>
      </c>
      <c r="W12120">
        <v>1513</v>
      </c>
      <c r="X12120">
        <v>400</v>
      </c>
      <c r="Y12120">
        <v>600</v>
      </c>
      <c r="Z12120">
        <v>-20.9</v>
      </c>
      <c r="AA12120">
        <v>2</v>
      </c>
      <c r="AB12120">
        <v>100</v>
      </c>
      <c r="AC12120">
        <v>0</v>
      </c>
      <c r="AD12120">
        <v>0</v>
      </c>
      <c r="AE12120">
        <v>-1</v>
      </c>
      <c r="AF12120">
        <v>7648</v>
      </c>
      <c r="AG12120">
        <v>0</v>
      </c>
      <c r="AH12120" t="s">
        <v>48</v>
      </c>
      <c r="AI12120">
        <v>464</v>
      </c>
      <c r="AJ12120">
        <v>1338</v>
      </c>
      <c r="AK12120">
        <v>0</v>
      </c>
      <c r="AL12120">
        <v>3051</v>
      </c>
      <c r="AM12120">
        <v>0</v>
      </c>
      <c r="AN12120">
        <v>3908</v>
      </c>
      <c r="AO12120" t="s">
        <v>58</v>
      </c>
      <c r="AP12120">
        <v>817</v>
      </c>
      <c r="AQ12120">
        <v>15736</v>
      </c>
      <c r="AR12120">
        <v>975</v>
      </c>
      <c r="AS12120" t="s">
        <v>50</v>
      </c>
    </row>
    <row r="12121" spans="1:45">
      <c r="A12121">
        <v>12188</v>
      </c>
      <c r="B12121" s="1">
        <v>43943.760023148148</v>
      </c>
      <c r="C12121">
        <v>21876.847000000002</v>
      </c>
      <c r="D12121" t="s">
        <v>44</v>
      </c>
      <c r="E12121" t="s">
        <v>45</v>
      </c>
      <c r="F12121" s="11">
        <v>54</v>
      </c>
      <c r="G12121" s="11">
        <v>-18.600000000000001</v>
      </c>
      <c r="H12121" s="14">
        <v>0</v>
      </c>
      <c r="I12121" s="9">
        <v>54</v>
      </c>
      <c r="J12121" s="7">
        <v>3909</v>
      </c>
      <c r="L12121" s="2" t="s">
        <v>59</v>
      </c>
      <c r="M12121" s="3">
        <v>1612</v>
      </c>
      <c r="N12121" s="3">
        <v>2949</v>
      </c>
      <c r="O12121" s="3">
        <v>1513</v>
      </c>
      <c r="P12121" s="3">
        <v>2850</v>
      </c>
      <c r="Q12121">
        <v>65535</v>
      </c>
      <c r="R12121">
        <v>2850</v>
      </c>
      <c r="S12121" t="s">
        <v>47</v>
      </c>
      <c r="T12121">
        <v>2850</v>
      </c>
      <c r="U12121">
        <v>528</v>
      </c>
      <c r="V12121">
        <v>1513</v>
      </c>
      <c r="W12121">
        <v>1513</v>
      </c>
      <c r="X12121">
        <v>400</v>
      </c>
      <c r="Y12121">
        <v>600</v>
      </c>
      <c r="Z12121">
        <v>-20.9</v>
      </c>
      <c r="AA12121">
        <v>2</v>
      </c>
      <c r="AB12121">
        <v>100</v>
      </c>
      <c r="AC12121">
        <v>0</v>
      </c>
      <c r="AD12121">
        <v>0</v>
      </c>
      <c r="AE12121">
        <v>-1</v>
      </c>
      <c r="AF12121">
        <v>7648</v>
      </c>
      <c r="AG12121">
        <v>0</v>
      </c>
      <c r="AH12121" t="s">
        <v>48</v>
      </c>
      <c r="AI12121">
        <v>464</v>
      </c>
      <c r="AJ12121">
        <v>1338</v>
      </c>
      <c r="AK12121">
        <v>0</v>
      </c>
      <c r="AL12121">
        <v>3051</v>
      </c>
      <c r="AM12121">
        <v>0</v>
      </c>
      <c r="AN12121">
        <v>3908</v>
      </c>
      <c r="AO12121" t="s">
        <v>58</v>
      </c>
      <c r="AP12121">
        <v>817</v>
      </c>
      <c r="AQ12121">
        <v>15736</v>
      </c>
      <c r="AR12121">
        <v>965</v>
      </c>
      <c r="AS12121" t="s">
        <v>50</v>
      </c>
    </row>
    <row r="12122" spans="1:45">
      <c r="A12122">
        <v>12189</v>
      </c>
      <c r="B12122" s="1">
        <v>43943.760046296295</v>
      </c>
      <c r="C12122">
        <v>21879.274000000001</v>
      </c>
      <c r="D12122" t="s">
        <v>44</v>
      </c>
      <c r="E12122" t="s">
        <v>45</v>
      </c>
      <c r="F12122" s="11">
        <v>54</v>
      </c>
      <c r="G12122" s="11">
        <v>-18.600000000000001</v>
      </c>
      <c r="H12122" s="14">
        <v>0</v>
      </c>
      <c r="I12122" s="9">
        <v>54</v>
      </c>
      <c r="J12122" s="7">
        <v>3909</v>
      </c>
      <c r="L12122" s="2" t="s">
        <v>59</v>
      </c>
      <c r="M12122" s="3">
        <v>1612</v>
      </c>
      <c r="N12122" s="3">
        <v>2949</v>
      </c>
      <c r="O12122" s="3">
        <v>1513</v>
      </c>
      <c r="P12122" s="3">
        <v>2850</v>
      </c>
      <c r="Q12122">
        <v>65535</v>
      </c>
      <c r="R12122">
        <v>2850</v>
      </c>
      <c r="S12122" t="s">
        <v>47</v>
      </c>
      <c r="T12122">
        <v>2850</v>
      </c>
      <c r="U12122">
        <v>528</v>
      </c>
      <c r="V12122">
        <v>1513</v>
      </c>
      <c r="W12122">
        <v>1513</v>
      </c>
      <c r="X12122">
        <v>400</v>
      </c>
      <c r="Y12122">
        <v>600</v>
      </c>
      <c r="Z12122">
        <v>-20.9</v>
      </c>
      <c r="AA12122">
        <v>2</v>
      </c>
      <c r="AB12122">
        <v>100</v>
      </c>
      <c r="AC12122">
        <v>0</v>
      </c>
      <c r="AD12122">
        <v>0</v>
      </c>
      <c r="AE12122">
        <v>-1</v>
      </c>
      <c r="AF12122">
        <v>7648</v>
      </c>
      <c r="AG12122">
        <v>0</v>
      </c>
      <c r="AH12122" t="s">
        <v>48</v>
      </c>
      <c r="AI12122">
        <v>464</v>
      </c>
      <c r="AJ12122">
        <v>1338</v>
      </c>
      <c r="AK12122">
        <v>0</v>
      </c>
      <c r="AL12122">
        <v>3051</v>
      </c>
      <c r="AM12122">
        <v>0</v>
      </c>
      <c r="AN12122">
        <v>3908</v>
      </c>
      <c r="AO12122" t="s">
        <v>58</v>
      </c>
      <c r="AP12122">
        <v>817</v>
      </c>
      <c r="AQ12122">
        <v>15736</v>
      </c>
      <c r="AR12122">
        <v>961</v>
      </c>
      <c r="AS12122" t="s">
        <v>50</v>
      </c>
    </row>
    <row r="12123" spans="1:45">
      <c r="A12123">
        <v>12190</v>
      </c>
      <c r="B12123" s="1">
        <v>43943.760057870371</v>
      </c>
      <c r="C12123">
        <v>21880.261999999999</v>
      </c>
      <c r="D12123" t="s">
        <v>44</v>
      </c>
      <c r="E12123" t="s">
        <v>45</v>
      </c>
      <c r="F12123" s="11">
        <v>54</v>
      </c>
      <c r="G12123" s="11">
        <v>-18.600000000000001</v>
      </c>
      <c r="H12123" s="14">
        <v>0</v>
      </c>
      <c r="I12123" s="9">
        <v>54</v>
      </c>
      <c r="J12123" s="7">
        <v>3909</v>
      </c>
      <c r="L12123" s="2" t="s">
        <v>59</v>
      </c>
      <c r="M12123" s="3">
        <v>1612</v>
      </c>
      <c r="N12123" s="3">
        <v>2949</v>
      </c>
      <c r="O12123" s="3">
        <v>1513</v>
      </c>
      <c r="P12123" s="3">
        <v>2850</v>
      </c>
      <c r="Q12123">
        <v>65535</v>
      </c>
      <c r="R12123">
        <v>2850</v>
      </c>
      <c r="S12123" t="s">
        <v>47</v>
      </c>
      <c r="T12123">
        <v>2850</v>
      </c>
      <c r="U12123">
        <v>528</v>
      </c>
      <c r="V12123">
        <v>1513</v>
      </c>
      <c r="W12123">
        <v>1513</v>
      </c>
      <c r="X12123">
        <v>400</v>
      </c>
      <c r="Y12123">
        <v>600</v>
      </c>
      <c r="Z12123">
        <v>-20.9</v>
      </c>
      <c r="AA12123">
        <v>2</v>
      </c>
      <c r="AB12123">
        <v>100</v>
      </c>
      <c r="AC12123">
        <v>0</v>
      </c>
      <c r="AD12123">
        <v>0</v>
      </c>
      <c r="AE12123">
        <v>-1</v>
      </c>
      <c r="AF12123">
        <v>7648</v>
      </c>
      <c r="AG12123">
        <v>0</v>
      </c>
      <c r="AH12123" t="s">
        <v>48</v>
      </c>
      <c r="AI12123">
        <v>464</v>
      </c>
      <c r="AJ12123">
        <v>1338</v>
      </c>
      <c r="AK12123">
        <v>0</v>
      </c>
      <c r="AL12123">
        <v>3051</v>
      </c>
      <c r="AM12123">
        <v>0</v>
      </c>
      <c r="AN12123">
        <v>3908</v>
      </c>
      <c r="AO12123" t="s">
        <v>58</v>
      </c>
      <c r="AP12123">
        <v>817</v>
      </c>
      <c r="AQ12123">
        <v>15736</v>
      </c>
      <c r="AR12123">
        <v>956</v>
      </c>
      <c r="AS12123" t="s">
        <v>50</v>
      </c>
    </row>
    <row r="12124" spans="1:45">
      <c r="A12124">
        <v>12191</v>
      </c>
      <c r="B12124" s="1">
        <v>43943.760069444441</v>
      </c>
      <c r="C12124">
        <v>21881.239000000001</v>
      </c>
      <c r="D12124" t="s">
        <v>44</v>
      </c>
      <c r="E12124" t="s">
        <v>45</v>
      </c>
      <c r="F12124" s="11">
        <v>54</v>
      </c>
      <c r="G12124" s="11">
        <v>-18.600000000000001</v>
      </c>
      <c r="H12124" s="14">
        <v>0</v>
      </c>
      <c r="I12124" s="9">
        <v>54</v>
      </c>
      <c r="J12124" s="7">
        <v>3909</v>
      </c>
      <c r="L12124" s="2" t="s">
        <v>59</v>
      </c>
      <c r="M12124" s="3">
        <v>1612</v>
      </c>
      <c r="N12124" s="3">
        <v>2949</v>
      </c>
      <c r="O12124" s="3">
        <v>1513</v>
      </c>
      <c r="P12124" s="3">
        <v>2850</v>
      </c>
      <c r="Q12124">
        <v>65535</v>
      </c>
      <c r="R12124">
        <v>2850</v>
      </c>
      <c r="S12124" t="s">
        <v>47</v>
      </c>
      <c r="T12124">
        <v>2850</v>
      </c>
      <c r="U12124">
        <v>528</v>
      </c>
      <c r="V12124">
        <v>1513</v>
      </c>
      <c r="W12124">
        <v>1513</v>
      </c>
      <c r="X12124">
        <v>400</v>
      </c>
      <c r="Y12124">
        <v>600</v>
      </c>
      <c r="Z12124">
        <v>-20.9</v>
      </c>
      <c r="AA12124">
        <v>2</v>
      </c>
      <c r="AB12124">
        <v>100</v>
      </c>
      <c r="AC12124">
        <v>0</v>
      </c>
      <c r="AD12124">
        <v>0</v>
      </c>
      <c r="AE12124">
        <v>-1</v>
      </c>
      <c r="AF12124">
        <v>7648</v>
      </c>
      <c r="AG12124">
        <v>0</v>
      </c>
      <c r="AH12124" t="s">
        <v>48</v>
      </c>
      <c r="AI12124">
        <v>464</v>
      </c>
      <c r="AJ12124">
        <v>1338</v>
      </c>
      <c r="AK12124">
        <v>0</v>
      </c>
      <c r="AL12124">
        <v>3051</v>
      </c>
      <c r="AM12124">
        <v>0</v>
      </c>
      <c r="AN12124">
        <v>3908</v>
      </c>
      <c r="AO12124" t="s">
        <v>58</v>
      </c>
      <c r="AP12124">
        <v>817</v>
      </c>
      <c r="AQ12124">
        <v>15736</v>
      </c>
      <c r="AR12124">
        <v>949</v>
      </c>
      <c r="AS12124" t="s">
        <v>50</v>
      </c>
    </row>
    <row r="12125" spans="1:45">
      <c r="A12125">
        <v>12192</v>
      </c>
      <c r="B12125" s="1">
        <v>43943.760104166664</v>
      </c>
      <c r="C12125">
        <v>21883.667000000001</v>
      </c>
      <c r="D12125" t="s">
        <v>44</v>
      </c>
      <c r="E12125" t="s">
        <v>45</v>
      </c>
      <c r="F12125" s="11">
        <v>54</v>
      </c>
      <c r="G12125" s="11">
        <v>-18.600000000000001</v>
      </c>
      <c r="H12125" s="14">
        <v>0</v>
      </c>
      <c r="I12125" s="9">
        <v>54</v>
      </c>
      <c r="J12125" s="7">
        <v>3909</v>
      </c>
      <c r="L12125" s="2" t="s">
        <v>59</v>
      </c>
      <c r="M12125" s="3">
        <v>1612</v>
      </c>
      <c r="N12125" s="3">
        <v>2949</v>
      </c>
      <c r="O12125" s="3">
        <v>1513</v>
      </c>
      <c r="P12125" s="3">
        <v>2850</v>
      </c>
      <c r="Q12125">
        <v>65535</v>
      </c>
      <c r="R12125">
        <v>2850</v>
      </c>
      <c r="S12125" t="s">
        <v>47</v>
      </c>
      <c r="T12125">
        <v>2850</v>
      </c>
      <c r="U12125">
        <v>528</v>
      </c>
      <c r="V12125">
        <v>1513</v>
      </c>
      <c r="W12125">
        <v>1513</v>
      </c>
      <c r="X12125">
        <v>400</v>
      </c>
      <c r="Y12125">
        <v>600</v>
      </c>
      <c r="Z12125">
        <v>-20.9</v>
      </c>
      <c r="AA12125">
        <v>2</v>
      </c>
      <c r="AB12125">
        <v>100</v>
      </c>
      <c r="AC12125">
        <v>0</v>
      </c>
      <c r="AD12125">
        <v>0</v>
      </c>
      <c r="AE12125">
        <v>-1</v>
      </c>
      <c r="AF12125">
        <v>7648</v>
      </c>
      <c r="AG12125">
        <v>0</v>
      </c>
      <c r="AH12125" t="s">
        <v>48</v>
      </c>
      <c r="AI12125">
        <v>464</v>
      </c>
      <c r="AJ12125">
        <v>1338</v>
      </c>
      <c r="AK12125">
        <v>0</v>
      </c>
      <c r="AL12125">
        <v>3051</v>
      </c>
      <c r="AM12125">
        <v>0</v>
      </c>
      <c r="AN12125">
        <v>3908</v>
      </c>
      <c r="AO12125" t="s">
        <v>58</v>
      </c>
      <c r="AP12125">
        <v>817</v>
      </c>
      <c r="AQ12125">
        <v>15736</v>
      </c>
      <c r="AR12125">
        <v>989</v>
      </c>
      <c r="AS12125" t="s">
        <v>50</v>
      </c>
    </row>
    <row r="12126" spans="1:45">
      <c r="A12126">
        <v>12193</v>
      </c>
      <c r="B12126" s="1">
        <v>43943.760115740741</v>
      </c>
      <c r="C12126">
        <v>21884.683000000001</v>
      </c>
      <c r="D12126" t="s">
        <v>44</v>
      </c>
      <c r="E12126" t="s">
        <v>45</v>
      </c>
      <c r="F12126" s="11">
        <v>54</v>
      </c>
      <c r="G12126" s="11">
        <v>-18.600000000000001</v>
      </c>
      <c r="H12126" s="14">
        <v>0</v>
      </c>
      <c r="I12126" s="9">
        <v>54</v>
      </c>
      <c r="J12126" s="7">
        <v>3909</v>
      </c>
      <c r="L12126" s="2" t="s">
        <v>59</v>
      </c>
      <c r="M12126" s="3">
        <v>1612</v>
      </c>
      <c r="N12126" s="3">
        <v>2949</v>
      </c>
      <c r="O12126" s="3">
        <v>1513</v>
      </c>
      <c r="P12126" s="3">
        <v>2850</v>
      </c>
      <c r="Q12126">
        <v>65535</v>
      </c>
      <c r="R12126">
        <v>2850</v>
      </c>
      <c r="S12126" t="s">
        <v>47</v>
      </c>
      <c r="T12126">
        <v>2850</v>
      </c>
      <c r="U12126">
        <v>528</v>
      </c>
      <c r="V12126">
        <v>1513</v>
      </c>
      <c r="W12126">
        <v>1513</v>
      </c>
      <c r="X12126">
        <v>400</v>
      </c>
      <c r="Y12126">
        <v>600</v>
      </c>
      <c r="Z12126">
        <v>-20.9</v>
      </c>
      <c r="AA12126">
        <v>2</v>
      </c>
      <c r="AB12126">
        <v>100</v>
      </c>
      <c r="AC12126">
        <v>0</v>
      </c>
      <c r="AD12126">
        <v>0</v>
      </c>
      <c r="AE12126">
        <v>-1</v>
      </c>
      <c r="AF12126">
        <v>7648</v>
      </c>
      <c r="AG12126">
        <v>0</v>
      </c>
      <c r="AH12126" t="s">
        <v>48</v>
      </c>
      <c r="AI12126">
        <v>464</v>
      </c>
      <c r="AJ12126">
        <v>1338</v>
      </c>
      <c r="AK12126">
        <v>0</v>
      </c>
      <c r="AL12126">
        <v>3051</v>
      </c>
      <c r="AM12126">
        <v>0</v>
      </c>
      <c r="AN12126">
        <v>3908</v>
      </c>
      <c r="AO12126" t="s">
        <v>58</v>
      </c>
      <c r="AP12126">
        <v>817</v>
      </c>
      <c r="AQ12126">
        <v>15736</v>
      </c>
      <c r="AR12126">
        <v>958</v>
      </c>
      <c r="AS12126" t="s">
        <v>50</v>
      </c>
    </row>
    <row r="12127" spans="1:45">
      <c r="A12127">
        <v>12194</v>
      </c>
      <c r="B12127" s="1">
        <v>43943.760138888887</v>
      </c>
      <c r="C12127">
        <v>21887.120999999999</v>
      </c>
      <c r="D12127" t="s">
        <v>44</v>
      </c>
      <c r="E12127" t="s">
        <v>45</v>
      </c>
      <c r="F12127" s="11">
        <v>54</v>
      </c>
      <c r="G12127" s="11">
        <v>-18.600000000000001</v>
      </c>
      <c r="H12127" s="14">
        <v>0</v>
      </c>
      <c r="I12127" s="9">
        <v>54</v>
      </c>
      <c r="J12127" s="7">
        <v>3909</v>
      </c>
      <c r="L12127" s="2" t="s">
        <v>59</v>
      </c>
      <c r="M12127" s="3">
        <v>1612</v>
      </c>
      <c r="N12127" s="3">
        <v>2949</v>
      </c>
      <c r="O12127" s="3">
        <v>1513</v>
      </c>
      <c r="P12127" s="3">
        <v>2850</v>
      </c>
      <c r="Q12127">
        <v>65535</v>
      </c>
      <c r="R12127">
        <v>2850</v>
      </c>
      <c r="S12127" t="s">
        <v>47</v>
      </c>
      <c r="T12127">
        <v>2850</v>
      </c>
      <c r="U12127">
        <v>528</v>
      </c>
      <c r="V12127">
        <v>1513</v>
      </c>
      <c r="W12127">
        <v>1513</v>
      </c>
      <c r="X12127">
        <v>400</v>
      </c>
      <c r="Y12127">
        <v>600</v>
      </c>
      <c r="Z12127">
        <v>-20.9</v>
      </c>
      <c r="AA12127">
        <v>2</v>
      </c>
      <c r="AB12127">
        <v>100</v>
      </c>
      <c r="AC12127">
        <v>0</v>
      </c>
      <c r="AD12127">
        <v>0</v>
      </c>
      <c r="AE12127">
        <v>-1</v>
      </c>
      <c r="AF12127">
        <v>7648</v>
      </c>
      <c r="AG12127">
        <v>0</v>
      </c>
      <c r="AH12127" t="s">
        <v>48</v>
      </c>
      <c r="AI12127">
        <v>464</v>
      </c>
      <c r="AJ12127">
        <v>1338</v>
      </c>
      <c r="AK12127">
        <v>0</v>
      </c>
      <c r="AL12127">
        <v>3051</v>
      </c>
      <c r="AM12127">
        <v>0</v>
      </c>
      <c r="AN12127">
        <v>3908</v>
      </c>
      <c r="AO12127" t="s">
        <v>58</v>
      </c>
      <c r="AP12127">
        <v>817</v>
      </c>
      <c r="AQ12127">
        <v>15736</v>
      </c>
      <c r="AR12127">
        <v>957</v>
      </c>
      <c r="AS12127" t="s">
        <v>50</v>
      </c>
    </row>
    <row r="12128" spans="1:45">
      <c r="A12128">
        <v>12195</v>
      </c>
      <c r="B12128" s="1">
        <v>43943.760150462964</v>
      </c>
      <c r="C12128">
        <v>21888.106</v>
      </c>
      <c r="D12128" t="s">
        <v>44</v>
      </c>
      <c r="E12128" t="s">
        <v>45</v>
      </c>
      <c r="F12128" s="11">
        <v>54</v>
      </c>
      <c r="G12128" s="11">
        <v>-18.600000000000001</v>
      </c>
      <c r="H12128" s="14">
        <v>0</v>
      </c>
      <c r="I12128" s="9">
        <v>54</v>
      </c>
      <c r="J12128" s="7">
        <v>3909</v>
      </c>
      <c r="L12128" s="2" t="s">
        <v>59</v>
      </c>
      <c r="M12128" s="3">
        <v>1612</v>
      </c>
      <c r="N12128" s="3">
        <v>2949</v>
      </c>
      <c r="O12128" s="3">
        <v>1513</v>
      </c>
      <c r="P12128" s="3">
        <v>2850</v>
      </c>
      <c r="Q12128">
        <v>65535</v>
      </c>
      <c r="R12128">
        <v>2850</v>
      </c>
      <c r="S12128" t="s">
        <v>47</v>
      </c>
      <c r="T12128">
        <v>2850</v>
      </c>
      <c r="U12128">
        <v>528</v>
      </c>
      <c r="V12128">
        <v>1513</v>
      </c>
      <c r="W12128">
        <v>1513</v>
      </c>
      <c r="X12128">
        <v>400</v>
      </c>
      <c r="Y12128">
        <v>600</v>
      </c>
      <c r="Z12128">
        <v>-20.9</v>
      </c>
      <c r="AA12128">
        <v>2</v>
      </c>
      <c r="AB12128">
        <v>100</v>
      </c>
      <c r="AC12128">
        <v>0</v>
      </c>
      <c r="AD12128">
        <v>0</v>
      </c>
      <c r="AE12128">
        <v>-1</v>
      </c>
      <c r="AF12128">
        <v>7648</v>
      </c>
      <c r="AG12128">
        <v>0</v>
      </c>
      <c r="AH12128" t="s">
        <v>48</v>
      </c>
      <c r="AI12128">
        <v>464</v>
      </c>
      <c r="AJ12128">
        <v>1338</v>
      </c>
      <c r="AK12128">
        <v>0</v>
      </c>
      <c r="AL12128">
        <v>3051</v>
      </c>
      <c r="AM12128">
        <v>0</v>
      </c>
      <c r="AN12128">
        <v>3908</v>
      </c>
      <c r="AO12128" t="s">
        <v>58</v>
      </c>
      <c r="AP12128">
        <v>817</v>
      </c>
      <c r="AQ12128">
        <v>15736</v>
      </c>
      <c r="AR12128">
        <v>972</v>
      </c>
      <c r="AS12128" t="s">
        <v>50</v>
      </c>
    </row>
    <row r="12129" spans="1:45">
      <c r="A12129">
        <v>12196</v>
      </c>
      <c r="B12129" s="1">
        <v>43943.760162037041</v>
      </c>
      <c r="C12129">
        <v>21889.103999999999</v>
      </c>
      <c r="D12129" t="s">
        <v>44</v>
      </c>
      <c r="E12129" t="s">
        <v>45</v>
      </c>
      <c r="F12129" s="11">
        <v>54</v>
      </c>
      <c r="G12129" s="11">
        <v>-18.600000000000001</v>
      </c>
      <c r="H12129" s="14">
        <v>0</v>
      </c>
      <c r="I12129" s="9">
        <v>54</v>
      </c>
      <c r="J12129" s="7">
        <v>3909</v>
      </c>
      <c r="L12129" s="2" t="s">
        <v>59</v>
      </c>
      <c r="M12129" s="3">
        <v>1612</v>
      </c>
      <c r="N12129" s="3">
        <v>2949</v>
      </c>
      <c r="O12129" s="3">
        <v>1513</v>
      </c>
      <c r="P12129" s="3">
        <v>2850</v>
      </c>
      <c r="Q12129">
        <v>65535</v>
      </c>
      <c r="R12129">
        <v>2850</v>
      </c>
      <c r="S12129" t="s">
        <v>47</v>
      </c>
      <c r="T12129">
        <v>2850</v>
      </c>
      <c r="U12129">
        <v>528</v>
      </c>
      <c r="V12129">
        <v>1513</v>
      </c>
      <c r="W12129">
        <v>1513</v>
      </c>
      <c r="X12129">
        <v>400</v>
      </c>
      <c r="Y12129">
        <v>600</v>
      </c>
      <c r="Z12129">
        <v>-20.9</v>
      </c>
      <c r="AA12129">
        <v>2</v>
      </c>
      <c r="AB12129">
        <v>100</v>
      </c>
      <c r="AC12129">
        <v>0</v>
      </c>
      <c r="AD12129">
        <v>0</v>
      </c>
      <c r="AE12129">
        <v>-1</v>
      </c>
      <c r="AF12129">
        <v>7648</v>
      </c>
      <c r="AG12129">
        <v>0</v>
      </c>
      <c r="AH12129" t="s">
        <v>48</v>
      </c>
      <c r="AI12129">
        <v>464</v>
      </c>
      <c r="AJ12129">
        <v>1338</v>
      </c>
      <c r="AK12129">
        <v>0</v>
      </c>
      <c r="AL12129">
        <v>3051</v>
      </c>
      <c r="AM12129">
        <v>0</v>
      </c>
      <c r="AN12129">
        <v>3908</v>
      </c>
      <c r="AO12129" t="s">
        <v>58</v>
      </c>
      <c r="AP12129">
        <v>817</v>
      </c>
      <c r="AQ12129">
        <v>15736</v>
      </c>
      <c r="AR12129">
        <v>959</v>
      </c>
      <c r="AS12129" t="s">
        <v>50</v>
      </c>
    </row>
    <row r="12130" spans="1:45">
      <c r="A12130">
        <v>12197</v>
      </c>
      <c r="B12130" s="1">
        <v>43943.760196759256</v>
      </c>
      <c r="C12130">
        <v>21891.558000000001</v>
      </c>
      <c r="D12130" t="s">
        <v>44</v>
      </c>
      <c r="E12130" t="s">
        <v>45</v>
      </c>
      <c r="F12130" s="11">
        <v>54</v>
      </c>
      <c r="G12130" s="11">
        <v>-18.600000000000001</v>
      </c>
      <c r="H12130" s="14">
        <v>0</v>
      </c>
      <c r="I12130" s="9">
        <v>54</v>
      </c>
      <c r="J12130" s="7">
        <v>3909</v>
      </c>
      <c r="L12130" s="2" t="s">
        <v>59</v>
      </c>
      <c r="M12130" s="3">
        <v>1612</v>
      </c>
      <c r="N12130" s="3">
        <v>2949</v>
      </c>
      <c r="O12130" s="3">
        <v>1513</v>
      </c>
      <c r="P12130" s="3">
        <v>2850</v>
      </c>
      <c r="Q12130">
        <v>65535</v>
      </c>
      <c r="R12130">
        <v>2850</v>
      </c>
      <c r="S12130" t="s">
        <v>47</v>
      </c>
      <c r="T12130">
        <v>2850</v>
      </c>
      <c r="U12130">
        <v>528</v>
      </c>
      <c r="V12130">
        <v>1513</v>
      </c>
      <c r="W12130">
        <v>1513</v>
      </c>
      <c r="X12130">
        <v>400</v>
      </c>
      <c r="Y12130">
        <v>600</v>
      </c>
      <c r="Z12130">
        <v>-20.9</v>
      </c>
      <c r="AA12130">
        <v>2</v>
      </c>
      <c r="AB12130">
        <v>100</v>
      </c>
      <c r="AC12130">
        <v>0</v>
      </c>
      <c r="AD12130">
        <v>0</v>
      </c>
      <c r="AE12130">
        <v>-1</v>
      </c>
      <c r="AF12130">
        <v>7648</v>
      </c>
      <c r="AG12130">
        <v>0</v>
      </c>
      <c r="AH12130" t="s">
        <v>48</v>
      </c>
      <c r="AI12130">
        <v>464</v>
      </c>
      <c r="AJ12130">
        <v>1338</v>
      </c>
      <c r="AK12130">
        <v>0</v>
      </c>
      <c r="AL12130">
        <v>3051</v>
      </c>
      <c r="AM12130">
        <v>0</v>
      </c>
      <c r="AN12130">
        <v>3908</v>
      </c>
      <c r="AO12130" t="s">
        <v>58</v>
      </c>
      <c r="AP12130">
        <v>817</v>
      </c>
      <c r="AQ12130">
        <v>15736</v>
      </c>
      <c r="AR12130">
        <v>974</v>
      </c>
      <c r="AS12130" t="s">
        <v>50</v>
      </c>
    </row>
    <row r="12131" spans="1:45">
      <c r="A12131">
        <v>12198</v>
      </c>
      <c r="B12131" s="1">
        <v>43943.760208333333</v>
      </c>
      <c r="C12131">
        <v>21892.557000000001</v>
      </c>
      <c r="D12131" t="s">
        <v>44</v>
      </c>
      <c r="E12131" t="s">
        <v>45</v>
      </c>
      <c r="F12131" s="11">
        <v>54</v>
      </c>
      <c r="G12131" s="11">
        <v>-18.600000000000001</v>
      </c>
      <c r="H12131" s="14">
        <v>0</v>
      </c>
      <c r="I12131" s="9">
        <v>54</v>
      </c>
      <c r="J12131" s="7">
        <v>3909</v>
      </c>
      <c r="L12131" s="2" t="s">
        <v>59</v>
      </c>
      <c r="M12131" s="3">
        <v>1612</v>
      </c>
      <c r="N12131" s="3">
        <v>2949</v>
      </c>
      <c r="O12131" s="3">
        <v>1513</v>
      </c>
      <c r="P12131" s="3">
        <v>2850</v>
      </c>
      <c r="Q12131">
        <v>65535</v>
      </c>
      <c r="R12131">
        <v>2850</v>
      </c>
      <c r="S12131" t="s">
        <v>47</v>
      </c>
      <c r="T12131">
        <v>2850</v>
      </c>
      <c r="U12131">
        <v>528</v>
      </c>
      <c r="V12131">
        <v>1513</v>
      </c>
      <c r="W12131">
        <v>1513</v>
      </c>
      <c r="X12131">
        <v>400</v>
      </c>
      <c r="Y12131">
        <v>600</v>
      </c>
      <c r="Z12131">
        <v>-20.9</v>
      </c>
      <c r="AA12131">
        <v>2</v>
      </c>
      <c r="AB12131">
        <v>100</v>
      </c>
      <c r="AC12131">
        <v>0</v>
      </c>
      <c r="AD12131">
        <v>0</v>
      </c>
      <c r="AE12131">
        <v>-1</v>
      </c>
      <c r="AF12131">
        <v>7648</v>
      </c>
      <c r="AG12131">
        <v>0</v>
      </c>
      <c r="AH12131" t="s">
        <v>48</v>
      </c>
      <c r="AI12131">
        <v>464</v>
      </c>
      <c r="AJ12131">
        <v>1338</v>
      </c>
      <c r="AK12131">
        <v>0</v>
      </c>
      <c r="AL12131">
        <v>3051</v>
      </c>
      <c r="AM12131">
        <v>0</v>
      </c>
      <c r="AN12131">
        <v>3908</v>
      </c>
      <c r="AO12131" t="s">
        <v>58</v>
      </c>
      <c r="AP12131">
        <v>817</v>
      </c>
      <c r="AQ12131">
        <v>15736</v>
      </c>
      <c r="AR12131">
        <v>975</v>
      </c>
      <c r="AS12131" t="s">
        <v>50</v>
      </c>
    </row>
    <row r="12132" spans="1:45">
      <c r="A12132">
        <v>12199</v>
      </c>
      <c r="B12132" s="1">
        <v>43943.76021990741</v>
      </c>
      <c r="C12132">
        <v>21893.557000000001</v>
      </c>
      <c r="D12132" t="s">
        <v>44</v>
      </c>
      <c r="E12132" t="s">
        <v>45</v>
      </c>
      <c r="F12132" s="11">
        <v>54</v>
      </c>
      <c r="G12132" s="11">
        <v>-18.600000000000001</v>
      </c>
      <c r="H12132" s="14">
        <v>0</v>
      </c>
      <c r="I12132" s="9">
        <v>54</v>
      </c>
      <c r="J12132" s="7">
        <v>3909</v>
      </c>
      <c r="L12132" s="2" t="s">
        <v>59</v>
      </c>
      <c r="M12132" s="3">
        <v>1612</v>
      </c>
      <c r="N12132" s="3">
        <v>2949</v>
      </c>
      <c r="O12132" s="3">
        <v>1513</v>
      </c>
      <c r="P12132" s="3">
        <v>2850</v>
      </c>
      <c r="Q12132">
        <v>65535</v>
      </c>
      <c r="R12132">
        <v>2850</v>
      </c>
      <c r="S12132" t="s">
        <v>47</v>
      </c>
      <c r="T12132">
        <v>2850</v>
      </c>
      <c r="U12132">
        <v>528</v>
      </c>
      <c r="V12132">
        <v>1513</v>
      </c>
      <c r="W12132">
        <v>1513</v>
      </c>
      <c r="X12132">
        <v>400</v>
      </c>
      <c r="Y12132">
        <v>600</v>
      </c>
      <c r="Z12132">
        <v>-20.9</v>
      </c>
      <c r="AA12132">
        <v>2</v>
      </c>
      <c r="AB12132">
        <v>100</v>
      </c>
      <c r="AC12132">
        <v>0</v>
      </c>
      <c r="AD12132">
        <v>0</v>
      </c>
      <c r="AE12132">
        <v>-1</v>
      </c>
      <c r="AF12132">
        <v>7648</v>
      </c>
      <c r="AG12132">
        <v>0</v>
      </c>
      <c r="AH12132" t="s">
        <v>48</v>
      </c>
      <c r="AI12132">
        <v>464</v>
      </c>
      <c r="AJ12132">
        <v>1338</v>
      </c>
      <c r="AK12132">
        <v>0</v>
      </c>
      <c r="AL12132">
        <v>3051</v>
      </c>
      <c r="AM12132">
        <v>0</v>
      </c>
      <c r="AN12132">
        <v>3908</v>
      </c>
      <c r="AO12132" t="s">
        <v>58</v>
      </c>
      <c r="AP12132">
        <v>817</v>
      </c>
      <c r="AQ12132">
        <v>15736</v>
      </c>
      <c r="AR12132">
        <v>989</v>
      </c>
      <c r="AS12132" t="s">
        <v>50</v>
      </c>
    </row>
    <row r="12133" spans="1:45">
      <c r="A12133">
        <v>12200</v>
      </c>
      <c r="B12133" s="1">
        <v>43943.760243055556</v>
      </c>
      <c r="C12133">
        <v>21896.032999999999</v>
      </c>
      <c r="D12133" t="s">
        <v>44</v>
      </c>
      <c r="E12133" t="s">
        <v>45</v>
      </c>
      <c r="F12133" s="11">
        <v>54</v>
      </c>
      <c r="G12133" s="11">
        <v>-18.600000000000001</v>
      </c>
      <c r="H12133" s="14">
        <v>0</v>
      </c>
      <c r="I12133" s="9">
        <v>54</v>
      </c>
      <c r="J12133" s="7">
        <v>3909</v>
      </c>
      <c r="L12133" s="2" t="s">
        <v>59</v>
      </c>
      <c r="M12133" s="3">
        <v>1612</v>
      </c>
      <c r="N12133" s="3">
        <v>2949</v>
      </c>
      <c r="O12133" s="3">
        <v>1513</v>
      </c>
      <c r="P12133" s="3">
        <v>2850</v>
      </c>
      <c r="Q12133">
        <v>65535</v>
      </c>
      <c r="R12133">
        <v>2850</v>
      </c>
      <c r="S12133" t="s">
        <v>47</v>
      </c>
      <c r="T12133">
        <v>2850</v>
      </c>
      <c r="U12133">
        <v>528</v>
      </c>
      <c r="V12133">
        <v>1513</v>
      </c>
      <c r="W12133">
        <v>1513</v>
      </c>
      <c r="X12133">
        <v>400</v>
      </c>
      <c r="Y12133">
        <v>600</v>
      </c>
      <c r="Z12133">
        <v>-20.9</v>
      </c>
      <c r="AA12133">
        <v>2</v>
      </c>
      <c r="AB12133">
        <v>100</v>
      </c>
      <c r="AC12133">
        <v>0</v>
      </c>
      <c r="AD12133">
        <v>0</v>
      </c>
      <c r="AE12133">
        <v>-1</v>
      </c>
      <c r="AF12133">
        <v>7648</v>
      </c>
      <c r="AG12133">
        <v>0</v>
      </c>
      <c r="AH12133" t="s">
        <v>48</v>
      </c>
      <c r="AI12133">
        <v>464</v>
      </c>
      <c r="AJ12133">
        <v>1338</v>
      </c>
      <c r="AK12133">
        <v>0</v>
      </c>
      <c r="AL12133">
        <v>3051</v>
      </c>
      <c r="AM12133">
        <v>0</v>
      </c>
      <c r="AN12133">
        <v>3908</v>
      </c>
      <c r="AO12133" t="s">
        <v>58</v>
      </c>
      <c r="AP12133">
        <v>817</v>
      </c>
      <c r="AQ12133">
        <v>15736</v>
      </c>
      <c r="AR12133">
        <v>951</v>
      </c>
      <c r="AS12133" t="s">
        <v>50</v>
      </c>
    </row>
    <row r="12134" spans="1:45">
      <c r="A12134">
        <v>12201</v>
      </c>
      <c r="B12134" s="1">
        <v>43943.760254629633</v>
      </c>
      <c r="C12134">
        <v>21897.003000000001</v>
      </c>
      <c r="D12134" t="s">
        <v>44</v>
      </c>
      <c r="E12134" t="s">
        <v>45</v>
      </c>
      <c r="F12134" s="11">
        <v>54</v>
      </c>
      <c r="G12134" s="11">
        <v>-18.600000000000001</v>
      </c>
      <c r="H12134" s="14">
        <v>0</v>
      </c>
      <c r="I12134" s="9">
        <v>54</v>
      </c>
      <c r="J12134" s="7">
        <v>3909</v>
      </c>
      <c r="L12134" s="2" t="s">
        <v>59</v>
      </c>
      <c r="M12134" s="3">
        <v>1612</v>
      </c>
      <c r="N12134" s="3">
        <v>2949</v>
      </c>
      <c r="O12134" s="3">
        <v>1513</v>
      </c>
      <c r="P12134" s="3">
        <v>2850</v>
      </c>
      <c r="Q12134">
        <v>65535</v>
      </c>
      <c r="R12134">
        <v>2850</v>
      </c>
      <c r="S12134" t="s">
        <v>47</v>
      </c>
      <c r="T12134">
        <v>2850</v>
      </c>
      <c r="U12134">
        <v>528</v>
      </c>
      <c r="V12134">
        <v>1513</v>
      </c>
      <c r="W12134">
        <v>1513</v>
      </c>
      <c r="X12134">
        <v>400</v>
      </c>
      <c r="Y12134">
        <v>600</v>
      </c>
      <c r="Z12134">
        <v>-20.9</v>
      </c>
      <c r="AA12134">
        <v>2</v>
      </c>
      <c r="AB12134">
        <v>100</v>
      </c>
      <c r="AC12134">
        <v>0</v>
      </c>
      <c r="AD12134">
        <v>0</v>
      </c>
      <c r="AE12134">
        <v>-1</v>
      </c>
      <c r="AF12134">
        <v>7648</v>
      </c>
      <c r="AG12134">
        <v>0</v>
      </c>
      <c r="AH12134" t="s">
        <v>48</v>
      </c>
      <c r="AI12134">
        <v>464</v>
      </c>
      <c r="AJ12134">
        <v>1338</v>
      </c>
      <c r="AK12134">
        <v>0</v>
      </c>
      <c r="AL12134">
        <v>3051</v>
      </c>
      <c r="AM12134">
        <v>0</v>
      </c>
      <c r="AN12134">
        <v>3908</v>
      </c>
      <c r="AO12134" t="s">
        <v>58</v>
      </c>
      <c r="AP12134">
        <v>817</v>
      </c>
      <c r="AQ12134">
        <v>15736</v>
      </c>
      <c r="AR12134">
        <v>967</v>
      </c>
      <c r="AS12134" t="s">
        <v>50</v>
      </c>
    </row>
    <row r="12135" spans="1:45">
      <c r="A12135">
        <v>12202</v>
      </c>
      <c r="B12135" s="1">
        <v>43943.760277777779</v>
      </c>
      <c r="C12135">
        <v>21899.463</v>
      </c>
      <c r="D12135" t="s">
        <v>44</v>
      </c>
      <c r="E12135" t="s">
        <v>45</v>
      </c>
      <c r="F12135" s="11">
        <v>54</v>
      </c>
      <c r="G12135" s="11">
        <v>-18.600000000000001</v>
      </c>
      <c r="H12135" s="14">
        <v>0</v>
      </c>
      <c r="I12135" s="9">
        <v>54</v>
      </c>
      <c r="J12135" s="7">
        <v>3909</v>
      </c>
      <c r="L12135" s="2" t="s">
        <v>59</v>
      </c>
      <c r="M12135" s="3">
        <v>1612</v>
      </c>
      <c r="N12135" s="3">
        <v>2949</v>
      </c>
      <c r="O12135" s="3">
        <v>1513</v>
      </c>
      <c r="P12135" s="3">
        <v>2850</v>
      </c>
      <c r="Q12135">
        <v>65535</v>
      </c>
      <c r="R12135">
        <v>2850</v>
      </c>
      <c r="S12135" t="s">
        <v>47</v>
      </c>
      <c r="T12135">
        <v>2850</v>
      </c>
      <c r="U12135">
        <v>528</v>
      </c>
      <c r="V12135">
        <v>1513</v>
      </c>
      <c r="W12135">
        <v>1513</v>
      </c>
      <c r="X12135">
        <v>400</v>
      </c>
      <c r="Y12135">
        <v>600</v>
      </c>
      <c r="Z12135">
        <v>-20.9</v>
      </c>
      <c r="AA12135">
        <v>2</v>
      </c>
      <c r="AB12135">
        <v>100</v>
      </c>
      <c r="AC12135">
        <v>0</v>
      </c>
      <c r="AD12135">
        <v>0</v>
      </c>
      <c r="AE12135">
        <v>-1</v>
      </c>
      <c r="AF12135">
        <v>7648</v>
      </c>
      <c r="AG12135">
        <v>0</v>
      </c>
      <c r="AH12135" t="s">
        <v>48</v>
      </c>
      <c r="AI12135">
        <v>464</v>
      </c>
      <c r="AJ12135">
        <v>1338</v>
      </c>
      <c r="AK12135">
        <v>0</v>
      </c>
      <c r="AL12135">
        <v>3051</v>
      </c>
      <c r="AM12135">
        <v>0</v>
      </c>
      <c r="AN12135">
        <v>3908</v>
      </c>
      <c r="AO12135" t="s">
        <v>58</v>
      </c>
      <c r="AP12135">
        <v>817</v>
      </c>
      <c r="AQ12135">
        <v>15736</v>
      </c>
      <c r="AR12135">
        <v>990</v>
      </c>
      <c r="AS12135" t="s">
        <v>50</v>
      </c>
    </row>
    <row r="12136" spans="1:45">
      <c r="A12136">
        <v>12203</v>
      </c>
      <c r="B12136" s="1">
        <v>43943.760289351849</v>
      </c>
      <c r="C12136">
        <v>21900.477999999999</v>
      </c>
      <c r="D12136" t="s">
        <v>44</v>
      </c>
      <c r="E12136" t="s">
        <v>45</v>
      </c>
      <c r="F12136" s="11">
        <v>54</v>
      </c>
      <c r="G12136" s="11">
        <v>-18.600000000000001</v>
      </c>
      <c r="H12136" s="14">
        <v>0</v>
      </c>
      <c r="I12136" s="9">
        <v>54</v>
      </c>
      <c r="J12136" s="7">
        <v>3909</v>
      </c>
      <c r="L12136" s="2" t="s">
        <v>59</v>
      </c>
      <c r="M12136" s="3">
        <v>1612</v>
      </c>
      <c r="N12136" s="3">
        <v>2949</v>
      </c>
      <c r="O12136" s="3">
        <v>1513</v>
      </c>
      <c r="P12136" s="3">
        <v>2850</v>
      </c>
      <c r="Q12136">
        <v>65535</v>
      </c>
      <c r="R12136">
        <v>2850</v>
      </c>
      <c r="S12136" t="s">
        <v>47</v>
      </c>
      <c r="T12136">
        <v>2850</v>
      </c>
      <c r="U12136">
        <v>528</v>
      </c>
      <c r="V12136">
        <v>1513</v>
      </c>
      <c r="W12136">
        <v>1513</v>
      </c>
      <c r="X12136">
        <v>400</v>
      </c>
      <c r="Y12136">
        <v>600</v>
      </c>
      <c r="Z12136">
        <v>-20.9</v>
      </c>
      <c r="AA12136">
        <v>2</v>
      </c>
      <c r="AB12136">
        <v>100</v>
      </c>
      <c r="AC12136">
        <v>0</v>
      </c>
      <c r="AD12136">
        <v>0</v>
      </c>
      <c r="AE12136">
        <v>-1</v>
      </c>
      <c r="AF12136">
        <v>7648</v>
      </c>
      <c r="AG12136">
        <v>0</v>
      </c>
      <c r="AH12136" t="s">
        <v>48</v>
      </c>
      <c r="AI12136">
        <v>464</v>
      </c>
      <c r="AJ12136">
        <v>1338</v>
      </c>
      <c r="AK12136">
        <v>0</v>
      </c>
      <c r="AL12136">
        <v>3051</v>
      </c>
      <c r="AM12136">
        <v>0</v>
      </c>
      <c r="AN12136">
        <v>3908</v>
      </c>
      <c r="AO12136" t="s">
        <v>58</v>
      </c>
      <c r="AP12136">
        <v>817</v>
      </c>
      <c r="AQ12136">
        <v>15736</v>
      </c>
      <c r="AR12136">
        <v>961</v>
      </c>
      <c r="AS12136" t="s">
        <v>50</v>
      </c>
    </row>
    <row r="12137" spans="1:45">
      <c r="A12137">
        <v>12204</v>
      </c>
      <c r="B12137" s="1">
        <v>43943.760300925926</v>
      </c>
      <c r="C12137">
        <v>21901.464</v>
      </c>
      <c r="D12137" t="s">
        <v>44</v>
      </c>
      <c r="E12137" t="s">
        <v>45</v>
      </c>
      <c r="F12137" s="11">
        <v>54</v>
      </c>
      <c r="G12137" s="11">
        <v>-18.600000000000001</v>
      </c>
      <c r="H12137" s="14">
        <v>0</v>
      </c>
      <c r="I12137" s="9">
        <v>54</v>
      </c>
      <c r="J12137" s="7">
        <v>3909</v>
      </c>
      <c r="L12137" s="2" t="s">
        <v>59</v>
      </c>
      <c r="M12137" s="3">
        <v>1612</v>
      </c>
      <c r="N12137" s="3">
        <v>2949</v>
      </c>
      <c r="O12137" s="3">
        <v>1513</v>
      </c>
      <c r="P12137" s="3">
        <v>2850</v>
      </c>
      <c r="Q12137">
        <v>65535</v>
      </c>
      <c r="R12137">
        <v>2850</v>
      </c>
      <c r="S12137" t="s">
        <v>47</v>
      </c>
      <c r="T12137">
        <v>2850</v>
      </c>
      <c r="U12137">
        <v>528</v>
      </c>
      <c r="V12137">
        <v>1513</v>
      </c>
      <c r="W12137">
        <v>1513</v>
      </c>
      <c r="X12137">
        <v>400</v>
      </c>
      <c r="Y12137">
        <v>600</v>
      </c>
      <c r="Z12137">
        <v>-20.9</v>
      </c>
      <c r="AA12137">
        <v>2</v>
      </c>
      <c r="AB12137">
        <v>100</v>
      </c>
      <c r="AC12137">
        <v>0</v>
      </c>
      <c r="AD12137">
        <v>0</v>
      </c>
      <c r="AE12137">
        <v>-1</v>
      </c>
      <c r="AF12137">
        <v>7648</v>
      </c>
      <c r="AG12137">
        <v>0</v>
      </c>
      <c r="AH12137" t="s">
        <v>48</v>
      </c>
      <c r="AI12137">
        <v>464</v>
      </c>
      <c r="AJ12137">
        <v>1338</v>
      </c>
      <c r="AK12137">
        <v>0</v>
      </c>
      <c r="AL12137">
        <v>3051</v>
      </c>
      <c r="AM12137">
        <v>0</v>
      </c>
      <c r="AN12137">
        <v>3908</v>
      </c>
      <c r="AO12137" t="s">
        <v>58</v>
      </c>
      <c r="AP12137">
        <v>817</v>
      </c>
      <c r="AQ12137">
        <v>15736</v>
      </c>
      <c r="AR12137">
        <v>957</v>
      </c>
      <c r="AS12137" t="s">
        <v>50</v>
      </c>
    </row>
    <row r="12138" spans="1:45">
      <c r="A12138">
        <v>12205</v>
      </c>
      <c r="B12138" s="1">
        <v>43943.760335648149</v>
      </c>
      <c r="C12138">
        <v>21903.918000000001</v>
      </c>
      <c r="D12138" t="s">
        <v>44</v>
      </c>
      <c r="E12138" t="s">
        <v>45</v>
      </c>
      <c r="F12138" s="11">
        <v>54</v>
      </c>
      <c r="G12138" s="11">
        <v>-18.600000000000001</v>
      </c>
      <c r="H12138" s="14">
        <v>0</v>
      </c>
      <c r="I12138" s="9">
        <v>54</v>
      </c>
      <c r="J12138" s="7">
        <v>3909</v>
      </c>
      <c r="L12138" s="2" t="s">
        <v>59</v>
      </c>
      <c r="M12138" s="3">
        <v>1612</v>
      </c>
      <c r="N12138" s="3">
        <v>2949</v>
      </c>
      <c r="O12138" s="3">
        <v>1513</v>
      </c>
      <c r="P12138" s="3">
        <v>2850</v>
      </c>
      <c r="Q12138">
        <v>65535</v>
      </c>
      <c r="R12138">
        <v>2850</v>
      </c>
      <c r="S12138" t="s">
        <v>47</v>
      </c>
      <c r="T12138">
        <v>2850</v>
      </c>
      <c r="U12138">
        <v>528</v>
      </c>
      <c r="V12138">
        <v>1513</v>
      </c>
      <c r="W12138">
        <v>1513</v>
      </c>
      <c r="X12138">
        <v>400</v>
      </c>
      <c r="Y12138">
        <v>600</v>
      </c>
      <c r="Z12138">
        <v>-20.9</v>
      </c>
      <c r="AA12138">
        <v>2</v>
      </c>
      <c r="AB12138">
        <v>100</v>
      </c>
      <c r="AC12138">
        <v>0</v>
      </c>
      <c r="AD12138">
        <v>0</v>
      </c>
      <c r="AE12138">
        <v>-1</v>
      </c>
      <c r="AF12138">
        <v>7648</v>
      </c>
      <c r="AG12138">
        <v>0</v>
      </c>
      <c r="AH12138" t="s">
        <v>48</v>
      </c>
      <c r="AI12138">
        <v>464</v>
      </c>
      <c r="AJ12138">
        <v>1338</v>
      </c>
      <c r="AK12138">
        <v>0</v>
      </c>
      <c r="AL12138">
        <v>3051</v>
      </c>
      <c r="AM12138">
        <v>0</v>
      </c>
      <c r="AN12138">
        <v>3908</v>
      </c>
      <c r="AO12138" t="s">
        <v>58</v>
      </c>
      <c r="AP12138">
        <v>817</v>
      </c>
      <c r="AQ12138">
        <v>15736</v>
      </c>
      <c r="AR12138">
        <v>957</v>
      </c>
      <c r="AS12138" t="s">
        <v>50</v>
      </c>
    </row>
    <row r="12139" spans="1:45">
      <c r="A12139">
        <v>12206</v>
      </c>
      <c r="B12139" s="1">
        <v>43943.760347222225</v>
      </c>
      <c r="C12139">
        <v>21904.902999999998</v>
      </c>
      <c r="D12139" t="s">
        <v>44</v>
      </c>
      <c r="E12139" t="s">
        <v>45</v>
      </c>
      <c r="F12139" s="11">
        <v>54</v>
      </c>
      <c r="G12139" s="11">
        <v>-18.600000000000001</v>
      </c>
      <c r="H12139" s="14">
        <v>0</v>
      </c>
      <c r="I12139" s="9">
        <v>54</v>
      </c>
      <c r="J12139" s="7">
        <v>3909</v>
      </c>
      <c r="L12139" s="2" t="s">
        <v>59</v>
      </c>
      <c r="M12139" s="3">
        <v>1612</v>
      </c>
      <c r="N12139" s="3">
        <v>2949</v>
      </c>
      <c r="O12139" s="3">
        <v>1513</v>
      </c>
      <c r="P12139" s="3">
        <v>2850</v>
      </c>
      <c r="Q12139">
        <v>65535</v>
      </c>
      <c r="R12139">
        <v>2850</v>
      </c>
      <c r="S12139" t="s">
        <v>47</v>
      </c>
      <c r="T12139">
        <v>2850</v>
      </c>
      <c r="U12139">
        <v>528</v>
      </c>
      <c r="V12139">
        <v>1513</v>
      </c>
      <c r="W12139">
        <v>1513</v>
      </c>
      <c r="X12139">
        <v>400</v>
      </c>
      <c r="Y12139">
        <v>600</v>
      </c>
      <c r="Z12139">
        <v>-20.9</v>
      </c>
      <c r="AA12139">
        <v>2</v>
      </c>
      <c r="AB12139">
        <v>100</v>
      </c>
      <c r="AC12139">
        <v>0</v>
      </c>
      <c r="AD12139">
        <v>0</v>
      </c>
      <c r="AE12139">
        <v>-1</v>
      </c>
      <c r="AF12139">
        <v>7648</v>
      </c>
      <c r="AG12139">
        <v>0</v>
      </c>
      <c r="AH12139" t="s">
        <v>48</v>
      </c>
      <c r="AI12139">
        <v>464</v>
      </c>
      <c r="AJ12139">
        <v>1338</v>
      </c>
      <c r="AK12139">
        <v>0</v>
      </c>
      <c r="AL12139">
        <v>3051</v>
      </c>
      <c r="AM12139">
        <v>0</v>
      </c>
      <c r="AN12139">
        <v>3908</v>
      </c>
      <c r="AO12139" t="s">
        <v>58</v>
      </c>
      <c r="AP12139">
        <v>817</v>
      </c>
      <c r="AQ12139">
        <v>15736</v>
      </c>
      <c r="AR12139">
        <v>972</v>
      </c>
      <c r="AS12139" t="s">
        <v>50</v>
      </c>
    </row>
    <row r="12140" spans="1:45">
      <c r="A12140">
        <v>12207</v>
      </c>
      <c r="B12140" s="1">
        <v>43943.760370370372</v>
      </c>
      <c r="C12140">
        <v>21907.337</v>
      </c>
      <c r="D12140" t="s">
        <v>44</v>
      </c>
      <c r="E12140" t="s">
        <v>45</v>
      </c>
      <c r="F12140" s="11">
        <v>54</v>
      </c>
      <c r="G12140" s="11">
        <v>-18.600000000000001</v>
      </c>
      <c r="H12140" s="14">
        <v>0</v>
      </c>
      <c r="I12140" s="9">
        <v>54</v>
      </c>
      <c r="J12140" s="7">
        <v>3909</v>
      </c>
      <c r="L12140" s="2" t="s">
        <v>59</v>
      </c>
      <c r="M12140" s="3">
        <v>1612</v>
      </c>
      <c r="N12140" s="3">
        <v>2949</v>
      </c>
      <c r="O12140" s="3">
        <v>1513</v>
      </c>
      <c r="P12140" s="3">
        <v>2850</v>
      </c>
      <c r="Q12140">
        <v>65535</v>
      </c>
      <c r="R12140">
        <v>2850</v>
      </c>
      <c r="S12140" t="s">
        <v>47</v>
      </c>
      <c r="T12140">
        <v>2850</v>
      </c>
      <c r="U12140">
        <v>528</v>
      </c>
      <c r="V12140">
        <v>1513</v>
      </c>
      <c r="W12140">
        <v>1513</v>
      </c>
      <c r="X12140">
        <v>400</v>
      </c>
      <c r="Y12140">
        <v>600</v>
      </c>
      <c r="Z12140">
        <v>-20.9</v>
      </c>
      <c r="AA12140">
        <v>2</v>
      </c>
      <c r="AB12140">
        <v>100</v>
      </c>
      <c r="AC12140">
        <v>0</v>
      </c>
      <c r="AD12140">
        <v>0</v>
      </c>
      <c r="AE12140">
        <v>-1</v>
      </c>
      <c r="AF12140">
        <v>7648</v>
      </c>
      <c r="AG12140">
        <v>0</v>
      </c>
      <c r="AH12140" t="s">
        <v>48</v>
      </c>
      <c r="AI12140">
        <v>464</v>
      </c>
      <c r="AJ12140">
        <v>1338</v>
      </c>
      <c r="AK12140">
        <v>0</v>
      </c>
      <c r="AL12140">
        <v>3051</v>
      </c>
      <c r="AM12140">
        <v>0</v>
      </c>
      <c r="AN12140">
        <v>3908</v>
      </c>
      <c r="AO12140" t="s">
        <v>58</v>
      </c>
      <c r="AP12140">
        <v>817</v>
      </c>
      <c r="AQ12140">
        <v>15736</v>
      </c>
      <c r="AR12140">
        <v>945</v>
      </c>
      <c r="AS12140" t="s">
        <v>50</v>
      </c>
    </row>
    <row r="12141" spans="1:45">
      <c r="A12141">
        <v>12208</v>
      </c>
      <c r="B12141" s="1">
        <v>43943.760381944441</v>
      </c>
      <c r="C12141">
        <v>21908.31</v>
      </c>
      <c r="D12141" t="s">
        <v>44</v>
      </c>
      <c r="E12141" t="s">
        <v>45</v>
      </c>
      <c r="F12141" s="11">
        <v>54</v>
      </c>
      <c r="G12141" s="11">
        <v>-18.600000000000001</v>
      </c>
      <c r="H12141" s="14">
        <v>0</v>
      </c>
      <c r="I12141" s="9">
        <v>54</v>
      </c>
      <c r="J12141" s="7">
        <v>3909</v>
      </c>
      <c r="L12141" s="2" t="s">
        <v>59</v>
      </c>
      <c r="M12141" s="3">
        <v>1612</v>
      </c>
      <c r="N12141" s="3">
        <v>2949</v>
      </c>
      <c r="O12141" s="3">
        <v>1513</v>
      </c>
      <c r="P12141" s="3">
        <v>2850</v>
      </c>
      <c r="Q12141">
        <v>65535</v>
      </c>
      <c r="R12141">
        <v>2850</v>
      </c>
      <c r="S12141" t="s">
        <v>47</v>
      </c>
      <c r="T12141">
        <v>2850</v>
      </c>
      <c r="U12141">
        <v>528</v>
      </c>
      <c r="V12141">
        <v>1513</v>
      </c>
      <c r="W12141">
        <v>1513</v>
      </c>
      <c r="X12141">
        <v>400</v>
      </c>
      <c r="Y12141">
        <v>600</v>
      </c>
      <c r="Z12141">
        <v>-20.9</v>
      </c>
      <c r="AA12141">
        <v>2</v>
      </c>
      <c r="AB12141">
        <v>100</v>
      </c>
      <c r="AC12141">
        <v>0</v>
      </c>
      <c r="AD12141">
        <v>0</v>
      </c>
      <c r="AE12141">
        <v>-1</v>
      </c>
      <c r="AF12141">
        <v>7648</v>
      </c>
      <c r="AG12141">
        <v>0</v>
      </c>
      <c r="AH12141" t="s">
        <v>48</v>
      </c>
      <c r="AI12141">
        <v>464</v>
      </c>
      <c r="AJ12141">
        <v>1338</v>
      </c>
      <c r="AK12141">
        <v>0</v>
      </c>
      <c r="AL12141">
        <v>3051</v>
      </c>
      <c r="AM12141">
        <v>0</v>
      </c>
      <c r="AN12141">
        <v>3908</v>
      </c>
      <c r="AO12141" t="s">
        <v>58</v>
      </c>
      <c r="AP12141">
        <v>817</v>
      </c>
      <c r="AQ12141">
        <v>15736</v>
      </c>
      <c r="AR12141">
        <v>955</v>
      </c>
      <c r="AS12141" t="s">
        <v>50</v>
      </c>
    </row>
    <row r="12142" spans="1:45">
      <c r="A12142">
        <v>12209</v>
      </c>
      <c r="B12142" s="1">
        <v>43943.760393518518</v>
      </c>
      <c r="C12142">
        <v>21909.292000000001</v>
      </c>
      <c r="D12142" t="s">
        <v>44</v>
      </c>
      <c r="E12142" t="s">
        <v>45</v>
      </c>
      <c r="F12142" s="11">
        <v>54</v>
      </c>
      <c r="G12142" s="11">
        <v>-18.600000000000001</v>
      </c>
      <c r="H12142" s="14">
        <v>0</v>
      </c>
      <c r="I12142" s="9">
        <v>54</v>
      </c>
      <c r="J12142" s="7">
        <v>3909</v>
      </c>
      <c r="L12142" s="2" t="s">
        <v>59</v>
      </c>
      <c r="M12142" s="3">
        <v>1612</v>
      </c>
      <c r="N12142" s="3">
        <v>2949</v>
      </c>
      <c r="O12142" s="3">
        <v>1513</v>
      </c>
      <c r="P12142" s="3">
        <v>2850</v>
      </c>
      <c r="Q12142">
        <v>65535</v>
      </c>
      <c r="R12142">
        <v>2850</v>
      </c>
      <c r="S12142" t="s">
        <v>47</v>
      </c>
      <c r="T12142">
        <v>2850</v>
      </c>
      <c r="U12142">
        <v>528</v>
      </c>
      <c r="V12142">
        <v>1513</v>
      </c>
      <c r="W12142">
        <v>1513</v>
      </c>
      <c r="X12142">
        <v>400</v>
      </c>
      <c r="Y12142">
        <v>600</v>
      </c>
      <c r="Z12142">
        <v>-20.9</v>
      </c>
      <c r="AA12142">
        <v>2</v>
      </c>
      <c r="AB12142">
        <v>100</v>
      </c>
      <c r="AC12142">
        <v>0</v>
      </c>
      <c r="AD12142">
        <v>0</v>
      </c>
      <c r="AE12142">
        <v>-1</v>
      </c>
      <c r="AF12142">
        <v>7648</v>
      </c>
      <c r="AG12142">
        <v>0</v>
      </c>
      <c r="AH12142" t="s">
        <v>48</v>
      </c>
      <c r="AI12142">
        <v>464</v>
      </c>
      <c r="AJ12142">
        <v>1338</v>
      </c>
      <c r="AK12142">
        <v>0</v>
      </c>
      <c r="AL12142">
        <v>3051</v>
      </c>
      <c r="AM12142">
        <v>0</v>
      </c>
      <c r="AN12142">
        <v>3908</v>
      </c>
      <c r="AO12142" t="s">
        <v>58</v>
      </c>
      <c r="AP12142">
        <v>817</v>
      </c>
      <c r="AQ12142">
        <v>15736</v>
      </c>
      <c r="AR12142">
        <v>959</v>
      </c>
      <c r="AS12142" t="s">
        <v>50</v>
      </c>
    </row>
    <row r="12143" spans="1:45">
      <c r="A12143">
        <v>12210</v>
      </c>
      <c r="B12143" s="1">
        <v>43943.760428240741</v>
      </c>
      <c r="C12143">
        <v>21911.762999999999</v>
      </c>
      <c r="D12143" t="s">
        <v>44</v>
      </c>
      <c r="E12143" t="s">
        <v>45</v>
      </c>
      <c r="F12143" s="11">
        <v>54</v>
      </c>
      <c r="G12143" s="11">
        <v>-18.600000000000001</v>
      </c>
      <c r="H12143" s="14">
        <v>0</v>
      </c>
      <c r="I12143" s="9">
        <v>54</v>
      </c>
      <c r="J12143" s="7">
        <v>3909</v>
      </c>
      <c r="L12143" s="2" t="s">
        <v>59</v>
      </c>
      <c r="M12143" s="3">
        <v>1612</v>
      </c>
      <c r="N12143" s="3">
        <v>2949</v>
      </c>
      <c r="O12143" s="3">
        <v>1513</v>
      </c>
      <c r="P12143" s="3">
        <v>2850</v>
      </c>
      <c r="Q12143">
        <v>65535</v>
      </c>
      <c r="R12143">
        <v>2850</v>
      </c>
      <c r="S12143" t="s">
        <v>47</v>
      </c>
      <c r="T12143">
        <v>2850</v>
      </c>
      <c r="U12143">
        <v>528</v>
      </c>
      <c r="V12143">
        <v>1513</v>
      </c>
      <c r="W12143">
        <v>1513</v>
      </c>
      <c r="X12143">
        <v>400</v>
      </c>
      <c r="Y12143">
        <v>600</v>
      </c>
      <c r="Z12143">
        <v>-20.9</v>
      </c>
      <c r="AA12143">
        <v>2</v>
      </c>
      <c r="AB12143">
        <v>100</v>
      </c>
      <c r="AC12143">
        <v>0</v>
      </c>
      <c r="AD12143">
        <v>0</v>
      </c>
      <c r="AE12143">
        <v>-1</v>
      </c>
      <c r="AF12143">
        <v>7648</v>
      </c>
      <c r="AG12143">
        <v>0</v>
      </c>
      <c r="AH12143" t="s">
        <v>48</v>
      </c>
      <c r="AI12143">
        <v>464</v>
      </c>
      <c r="AJ12143">
        <v>1338</v>
      </c>
      <c r="AK12143">
        <v>0</v>
      </c>
      <c r="AL12143">
        <v>3051</v>
      </c>
      <c r="AM12143">
        <v>0</v>
      </c>
      <c r="AN12143">
        <v>3908</v>
      </c>
      <c r="AO12143" t="s">
        <v>58</v>
      </c>
      <c r="AP12143">
        <v>817</v>
      </c>
      <c r="AQ12143">
        <v>15736</v>
      </c>
      <c r="AR12143">
        <v>957</v>
      </c>
      <c r="AS12143" t="s">
        <v>50</v>
      </c>
    </row>
    <row r="12144" spans="1:45">
      <c r="A12144">
        <v>12211</v>
      </c>
      <c r="B12144" s="1">
        <v>43943.760439814818</v>
      </c>
      <c r="C12144">
        <v>21912.746999999999</v>
      </c>
      <c r="D12144" t="s">
        <v>44</v>
      </c>
      <c r="E12144" t="s">
        <v>45</v>
      </c>
      <c r="F12144" s="11">
        <v>54</v>
      </c>
      <c r="G12144" s="11">
        <v>-18.600000000000001</v>
      </c>
      <c r="H12144" s="14">
        <v>0</v>
      </c>
      <c r="I12144" s="9">
        <v>54</v>
      </c>
      <c r="J12144" s="7">
        <v>3909</v>
      </c>
      <c r="L12144" s="2" t="s">
        <v>59</v>
      </c>
      <c r="M12144" s="3">
        <v>1612</v>
      </c>
      <c r="N12144" s="3">
        <v>2949</v>
      </c>
      <c r="O12144" s="3">
        <v>1513</v>
      </c>
      <c r="P12144" s="3">
        <v>2850</v>
      </c>
      <c r="Q12144">
        <v>65535</v>
      </c>
      <c r="R12144">
        <v>2850</v>
      </c>
      <c r="S12144" t="s">
        <v>47</v>
      </c>
      <c r="T12144">
        <v>2850</v>
      </c>
      <c r="U12144">
        <v>528</v>
      </c>
      <c r="V12144">
        <v>1513</v>
      </c>
      <c r="W12144">
        <v>1513</v>
      </c>
      <c r="X12144">
        <v>400</v>
      </c>
      <c r="Y12144">
        <v>600</v>
      </c>
      <c r="Z12144">
        <v>-20.9</v>
      </c>
      <c r="AA12144">
        <v>2</v>
      </c>
      <c r="AB12144">
        <v>100</v>
      </c>
      <c r="AC12144">
        <v>0</v>
      </c>
      <c r="AD12144">
        <v>0</v>
      </c>
      <c r="AE12144">
        <v>-1</v>
      </c>
      <c r="AF12144">
        <v>7648</v>
      </c>
      <c r="AG12144">
        <v>0</v>
      </c>
      <c r="AH12144" t="s">
        <v>48</v>
      </c>
      <c r="AI12144">
        <v>464</v>
      </c>
      <c r="AJ12144">
        <v>1338</v>
      </c>
      <c r="AK12144">
        <v>0</v>
      </c>
      <c r="AL12144">
        <v>3051</v>
      </c>
      <c r="AM12144">
        <v>0</v>
      </c>
      <c r="AN12144">
        <v>3908</v>
      </c>
      <c r="AO12144" t="s">
        <v>58</v>
      </c>
      <c r="AP12144">
        <v>817</v>
      </c>
      <c r="AQ12144">
        <v>15736</v>
      </c>
      <c r="AR12144">
        <v>956</v>
      </c>
      <c r="AS12144" t="s">
        <v>50</v>
      </c>
    </row>
    <row r="12145" spans="1:45">
      <c r="A12145">
        <v>12212</v>
      </c>
      <c r="B12145" s="1">
        <v>43943.760462962964</v>
      </c>
      <c r="C12145">
        <v>21915.199000000001</v>
      </c>
      <c r="D12145" t="s">
        <v>44</v>
      </c>
      <c r="E12145" t="s">
        <v>45</v>
      </c>
      <c r="F12145" s="11">
        <v>54</v>
      </c>
      <c r="G12145" s="11">
        <v>-18.600000000000001</v>
      </c>
      <c r="H12145" s="14">
        <v>0</v>
      </c>
      <c r="I12145" s="9">
        <v>54</v>
      </c>
      <c r="J12145" s="7">
        <v>3909</v>
      </c>
      <c r="L12145" s="2" t="s">
        <v>59</v>
      </c>
      <c r="M12145" s="3">
        <v>1612</v>
      </c>
      <c r="N12145" s="3">
        <v>2949</v>
      </c>
      <c r="O12145" s="3">
        <v>1513</v>
      </c>
      <c r="P12145" s="3">
        <v>2850</v>
      </c>
      <c r="Q12145">
        <v>65535</v>
      </c>
      <c r="R12145">
        <v>2850</v>
      </c>
      <c r="S12145" t="s">
        <v>47</v>
      </c>
      <c r="T12145">
        <v>2850</v>
      </c>
      <c r="U12145">
        <v>528</v>
      </c>
      <c r="V12145">
        <v>1513</v>
      </c>
      <c r="W12145">
        <v>1513</v>
      </c>
      <c r="X12145">
        <v>400</v>
      </c>
      <c r="Y12145">
        <v>600</v>
      </c>
      <c r="Z12145">
        <v>-20.9</v>
      </c>
      <c r="AA12145">
        <v>2</v>
      </c>
      <c r="AB12145">
        <v>100</v>
      </c>
      <c r="AC12145">
        <v>0</v>
      </c>
      <c r="AD12145">
        <v>0</v>
      </c>
      <c r="AE12145">
        <v>-1</v>
      </c>
      <c r="AF12145">
        <v>7648</v>
      </c>
      <c r="AG12145">
        <v>0</v>
      </c>
      <c r="AH12145" t="s">
        <v>48</v>
      </c>
      <c r="AI12145">
        <v>464</v>
      </c>
      <c r="AJ12145">
        <v>1338</v>
      </c>
      <c r="AK12145">
        <v>0</v>
      </c>
      <c r="AL12145">
        <v>3051</v>
      </c>
      <c r="AM12145">
        <v>0</v>
      </c>
      <c r="AN12145">
        <v>3908</v>
      </c>
      <c r="AO12145" t="s">
        <v>58</v>
      </c>
      <c r="AP12145">
        <v>817</v>
      </c>
      <c r="AQ12145">
        <v>15736</v>
      </c>
      <c r="AR12145">
        <v>974</v>
      </c>
      <c r="AS12145" t="s">
        <v>50</v>
      </c>
    </row>
    <row r="12146" spans="1:45">
      <c r="A12146">
        <v>12213</v>
      </c>
      <c r="B12146" s="1">
        <v>43943.760474537034</v>
      </c>
      <c r="C12146">
        <v>21916.199000000001</v>
      </c>
      <c r="D12146" t="s">
        <v>44</v>
      </c>
      <c r="E12146" t="s">
        <v>45</v>
      </c>
      <c r="F12146" s="11">
        <v>54</v>
      </c>
      <c r="G12146" s="11">
        <v>-18.600000000000001</v>
      </c>
      <c r="H12146" s="14">
        <v>0</v>
      </c>
      <c r="I12146" s="9">
        <v>54</v>
      </c>
      <c r="J12146" s="7">
        <v>3909</v>
      </c>
      <c r="L12146" s="2" t="s">
        <v>59</v>
      </c>
      <c r="M12146" s="3">
        <v>1612</v>
      </c>
      <c r="N12146" s="3">
        <v>2949</v>
      </c>
      <c r="O12146" s="3">
        <v>1513</v>
      </c>
      <c r="P12146" s="3">
        <v>2850</v>
      </c>
      <c r="Q12146">
        <v>65535</v>
      </c>
      <c r="R12146">
        <v>2850</v>
      </c>
      <c r="S12146" t="s">
        <v>47</v>
      </c>
      <c r="T12146">
        <v>2850</v>
      </c>
      <c r="U12146">
        <v>528</v>
      </c>
      <c r="V12146">
        <v>1513</v>
      </c>
      <c r="W12146">
        <v>1513</v>
      </c>
      <c r="X12146">
        <v>400</v>
      </c>
      <c r="Y12146">
        <v>600</v>
      </c>
      <c r="Z12146">
        <v>-20.9</v>
      </c>
      <c r="AA12146">
        <v>2</v>
      </c>
      <c r="AB12146">
        <v>100</v>
      </c>
      <c r="AC12146">
        <v>0</v>
      </c>
      <c r="AD12146">
        <v>0</v>
      </c>
      <c r="AE12146">
        <v>-1</v>
      </c>
      <c r="AF12146">
        <v>7648</v>
      </c>
      <c r="AG12146">
        <v>0</v>
      </c>
      <c r="AH12146" t="s">
        <v>48</v>
      </c>
      <c r="AI12146">
        <v>464</v>
      </c>
      <c r="AJ12146">
        <v>1338</v>
      </c>
      <c r="AK12146">
        <v>0</v>
      </c>
      <c r="AL12146">
        <v>3051</v>
      </c>
      <c r="AM12146">
        <v>0</v>
      </c>
      <c r="AN12146">
        <v>3908</v>
      </c>
      <c r="AO12146" t="s">
        <v>58</v>
      </c>
      <c r="AP12146">
        <v>817</v>
      </c>
      <c r="AQ12146">
        <v>15736</v>
      </c>
      <c r="AR12146">
        <v>972</v>
      </c>
      <c r="AS12146" t="s">
        <v>50</v>
      </c>
    </row>
    <row r="12147" spans="1:45">
      <c r="A12147">
        <v>12214</v>
      </c>
      <c r="B12147" s="1">
        <v>43943.76048611111</v>
      </c>
      <c r="C12147">
        <v>21917.19</v>
      </c>
      <c r="D12147" t="s">
        <v>44</v>
      </c>
      <c r="E12147" t="s">
        <v>45</v>
      </c>
      <c r="F12147" s="11">
        <v>54</v>
      </c>
      <c r="G12147" s="11">
        <v>-18.600000000000001</v>
      </c>
      <c r="H12147" s="14">
        <v>0</v>
      </c>
      <c r="I12147" s="9">
        <v>54</v>
      </c>
      <c r="J12147" s="7">
        <v>3909</v>
      </c>
      <c r="L12147" s="2" t="s">
        <v>59</v>
      </c>
      <c r="M12147" s="3">
        <v>1612</v>
      </c>
      <c r="N12147" s="3">
        <v>2949</v>
      </c>
      <c r="O12147" s="3">
        <v>1513</v>
      </c>
      <c r="P12147" s="3">
        <v>2850</v>
      </c>
      <c r="Q12147">
        <v>65535</v>
      </c>
      <c r="R12147">
        <v>2850</v>
      </c>
      <c r="S12147" t="s">
        <v>47</v>
      </c>
      <c r="T12147">
        <v>2850</v>
      </c>
      <c r="U12147">
        <v>528</v>
      </c>
      <c r="V12147">
        <v>1513</v>
      </c>
      <c r="W12147">
        <v>1513</v>
      </c>
      <c r="X12147">
        <v>400</v>
      </c>
      <c r="Y12147">
        <v>600</v>
      </c>
      <c r="Z12147">
        <v>-20.9</v>
      </c>
      <c r="AA12147">
        <v>2</v>
      </c>
      <c r="AB12147">
        <v>100</v>
      </c>
      <c r="AC12147">
        <v>0</v>
      </c>
      <c r="AD12147">
        <v>0</v>
      </c>
      <c r="AE12147">
        <v>-1</v>
      </c>
      <c r="AF12147">
        <v>7648</v>
      </c>
      <c r="AG12147">
        <v>0</v>
      </c>
      <c r="AH12147" t="s">
        <v>48</v>
      </c>
      <c r="AI12147">
        <v>464</v>
      </c>
      <c r="AJ12147">
        <v>1338</v>
      </c>
      <c r="AK12147">
        <v>0</v>
      </c>
      <c r="AL12147">
        <v>3051</v>
      </c>
      <c r="AM12147">
        <v>0</v>
      </c>
      <c r="AN12147">
        <v>3908</v>
      </c>
      <c r="AO12147" t="s">
        <v>58</v>
      </c>
      <c r="AP12147">
        <v>817</v>
      </c>
      <c r="AQ12147">
        <v>15736</v>
      </c>
      <c r="AR12147">
        <v>950</v>
      </c>
      <c r="AS12147" t="s">
        <v>50</v>
      </c>
    </row>
    <row r="12148" spans="1:45">
      <c r="A12148">
        <v>12215</v>
      </c>
      <c r="B12148" s="1">
        <v>43943.760520833333</v>
      </c>
      <c r="C12148">
        <v>21919.602999999999</v>
      </c>
      <c r="D12148" t="s">
        <v>44</v>
      </c>
      <c r="E12148" t="s">
        <v>45</v>
      </c>
      <c r="F12148" s="11">
        <v>54</v>
      </c>
      <c r="G12148" s="11">
        <v>-18.600000000000001</v>
      </c>
      <c r="H12148" s="14">
        <v>0</v>
      </c>
      <c r="I12148" s="9">
        <v>54</v>
      </c>
      <c r="J12148" s="7">
        <v>3909</v>
      </c>
      <c r="L12148" s="2" t="s">
        <v>59</v>
      </c>
      <c r="M12148" s="3">
        <v>1612</v>
      </c>
      <c r="N12148" s="3">
        <v>2949</v>
      </c>
      <c r="O12148" s="3">
        <v>1513</v>
      </c>
      <c r="P12148" s="3">
        <v>2850</v>
      </c>
      <c r="Q12148">
        <v>65535</v>
      </c>
      <c r="R12148">
        <v>2850</v>
      </c>
      <c r="S12148" t="s">
        <v>47</v>
      </c>
      <c r="T12148">
        <v>2850</v>
      </c>
      <c r="U12148">
        <v>528</v>
      </c>
      <c r="V12148">
        <v>1513</v>
      </c>
      <c r="W12148">
        <v>1513</v>
      </c>
      <c r="X12148">
        <v>400</v>
      </c>
      <c r="Y12148">
        <v>600</v>
      </c>
      <c r="Z12148">
        <v>-20.9</v>
      </c>
      <c r="AA12148">
        <v>2</v>
      </c>
      <c r="AB12148">
        <v>100</v>
      </c>
      <c r="AC12148">
        <v>0</v>
      </c>
      <c r="AD12148">
        <v>0</v>
      </c>
      <c r="AE12148">
        <v>-1</v>
      </c>
      <c r="AF12148">
        <v>7648</v>
      </c>
      <c r="AG12148">
        <v>0</v>
      </c>
      <c r="AH12148" t="s">
        <v>48</v>
      </c>
      <c r="AI12148">
        <v>464</v>
      </c>
      <c r="AJ12148">
        <v>1338</v>
      </c>
      <c r="AK12148">
        <v>0</v>
      </c>
      <c r="AL12148">
        <v>3051</v>
      </c>
      <c r="AM12148">
        <v>0</v>
      </c>
      <c r="AN12148">
        <v>3908</v>
      </c>
      <c r="AO12148" t="s">
        <v>58</v>
      </c>
      <c r="AP12148">
        <v>817</v>
      </c>
      <c r="AQ12148">
        <v>15736</v>
      </c>
      <c r="AR12148">
        <v>990</v>
      </c>
      <c r="AS12148" t="s">
        <v>50</v>
      </c>
    </row>
    <row r="12149" spans="1:45">
      <c r="A12149">
        <v>12216</v>
      </c>
      <c r="B12149" s="1">
        <v>43943.76053240741</v>
      </c>
      <c r="C12149">
        <v>21920.616000000002</v>
      </c>
      <c r="D12149" t="s">
        <v>44</v>
      </c>
      <c r="E12149" t="s">
        <v>45</v>
      </c>
      <c r="F12149" s="11">
        <v>54</v>
      </c>
      <c r="G12149" s="11">
        <v>-18.600000000000001</v>
      </c>
      <c r="H12149" s="14">
        <v>0</v>
      </c>
      <c r="I12149" s="9">
        <v>54</v>
      </c>
      <c r="J12149" s="7">
        <v>3909</v>
      </c>
      <c r="L12149" s="2" t="s">
        <v>59</v>
      </c>
      <c r="M12149" s="3">
        <v>1612</v>
      </c>
      <c r="N12149" s="3">
        <v>2949</v>
      </c>
      <c r="O12149" s="3">
        <v>1513</v>
      </c>
      <c r="P12149" s="3">
        <v>2850</v>
      </c>
      <c r="Q12149">
        <v>65535</v>
      </c>
      <c r="R12149">
        <v>2850</v>
      </c>
      <c r="S12149" t="s">
        <v>47</v>
      </c>
      <c r="T12149">
        <v>2850</v>
      </c>
      <c r="U12149">
        <v>528</v>
      </c>
      <c r="V12149">
        <v>1513</v>
      </c>
      <c r="W12149">
        <v>1513</v>
      </c>
      <c r="X12149">
        <v>400</v>
      </c>
      <c r="Y12149">
        <v>600</v>
      </c>
      <c r="Z12149">
        <v>-20.9</v>
      </c>
      <c r="AA12149">
        <v>2</v>
      </c>
      <c r="AB12149">
        <v>100</v>
      </c>
      <c r="AC12149">
        <v>0</v>
      </c>
      <c r="AD12149">
        <v>0</v>
      </c>
      <c r="AE12149">
        <v>-1</v>
      </c>
      <c r="AF12149">
        <v>7648</v>
      </c>
      <c r="AG12149">
        <v>0</v>
      </c>
      <c r="AH12149" t="s">
        <v>48</v>
      </c>
      <c r="AI12149">
        <v>464</v>
      </c>
      <c r="AJ12149">
        <v>1338</v>
      </c>
      <c r="AK12149">
        <v>0</v>
      </c>
      <c r="AL12149">
        <v>3051</v>
      </c>
      <c r="AM12149">
        <v>0</v>
      </c>
      <c r="AN12149">
        <v>3908</v>
      </c>
      <c r="AO12149" t="s">
        <v>58</v>
      </c>
      <c r="AP12149">
        <v>817</v>
      </c>
      <c r="AQ12149">
        <v>15736</v>
      </c>
      <c r="AR12149">
        <v>961</v>
      </c>
      <c r="AS12149" t="s">
        <v>50</v>
      </c>
    </row>
    <row r="12150" spans="1:45">
      <c r="A12150">
        <v>12217</v>
      </c>
      <c r="B12150" s="1">
        <v>43943.76054398148</v>
      </c>
      <c r="C12150">
        <v>21921.596000000001</v>
      </c>
      <c r="D12150" t="s">
        <v>44</v>
      </c>
      <c r="E12150" t="s">
        <v>45</v>
      </c>
      <c r="F12150" s="11">
        <v>54</v>
      </c>
      <c r="G12150" s="11">
        <v>-18.600000000000001</v>
      </c>
      <c r="H12150" s="14">
        <v>0</v>
      </c>
      <c r="I12150" s="9">
        <v>54</v>
      </c>
      <c r="J12150" s="7">
        <v>3909</v>
      </c>
      <c r="L12150" s="2" t="s">
        <v>59</v>
      </c>
      <c r="M12150" s="3">
        <v>1612</v>
      </c>
      <c r="N12150" s="3">
        <v>2949</v>
      </c>
      <c r="O12150" s="3">
        <v>1513</v>
      </c>
      <c r="P12150" s="3">
        <v>2850</v>
      </c>
      <c r="Q12150">
        <v>65535</v>
      </c>
      <c r="R12150">
        <v>2850</v>
      </c>
      <c r="S12150" t="s">
        <v>47</v>
      </c>
      <c r="T12150">
        <v>2850</v>
      </c>
      <c r="U12150">
        <v>528</v>
      </c>
      <c r="V12150">
        <v>1513</v>
      </c>
      <c r="W12150">
        <v>1513</v>
      </c>
      <c r="X12150">
        <v>400</v>
      </c>
      <c r="Y12150">
        <v>600</v>
      </c>
      <c r="Z12150">
        <v>-20.9</v>
      </c>
      <c r="AA12150">
        <v>2</v>
      </c>
      <c r="AB12150">
        <v>100</v>
      </c>
      <c r="AC12150">
        <v>0</v>
      </c>
      <c r="AD12150">
        <v>0</v>
      </c>
      <c r="AE12150">
        <v>-1</v>
      </c>
      <c r="AF12150">
        <v>7648</v>
      </c>
      <c r="AG12150">
        <v>0</v>
      </c>
      <c r="AH12150" t="s">
        <v>48</v>
      </c>
      <c r="AI12150">
        <v>464</v>
      </c>
      <c r="AJ12150">
        <v>1338</v>
      </c>
      <c r="AK12150">
        <v>0</v>
      </c>
      <c r="AL12150">
        <v>3051</v>
      </c>
      <c r="AM12150">
        <v>0</v>
      </c>
      <c r="AN12150">
        <v>3908</v>
      </c>
      <c r="AO12150" t="s">
        <v>58</v>
      </c>
      <c r="AP12150">
        <v>817</v>
      </c>
      <c r="AQ12150">
        <v>15736</v>
      </c>
      <c r="AR12150">
        <v>968</v>
      </c>
      <c r="AS12150" t="s">
        <v>50</v>
      </c>
    </row>
    <row r="12151" spans="1:45">
      <c r="A12151">
        <v>12218</v>
      </c>
      <c r="B12151" s="1">
        <v>43943.760567129626</v>
      </c>
      <c r="C12151">
        <v>21924.072</v>
      </c>
      <c r="D12151" t="s">
        <v>44</v>
      </c>
      <c r="E12151" t="s">
        <v>45</v>
      </c>
      <c r="F12151" s="11">
        <v>54</v>
      </c>
      <c r="G12151" s="11">
        <v>-18.600000000000001</v>
      </c>
      <c r="H12151" s="14">
        <v>0</v>
      </c>
      <c r="I12151" s="9">
        <v>54</v>
      </c>
      <c r="J12151" s="7">
        <v>3909</v>
      </c>
      <c r="L12151" s="2" t="s">
        <v>59</v>
      </c>
      <c r="M12151" s="3">
        <v>1612</v>
      </c>
      <c r="N12151" s="3">
        <v>2949</v>
      </c>
      <c r="O12151" s="3">
        <v>1513</v>
      </c>
      <c r="P12151" s="3">
        <v>2850</v>
      </c>
      <c r="Q12151">
        <v>65535</v>
      </c>
      <c r="R12151">
        <v>2850</v>
      </c>
      <c r="S12151" t="s">
        <v>47</v>
      </c>
      <c r="T12151">
        <v>2850</v>
      </c>
      <c r="U12151">
        <v>528</v>
      </c>
      <c r="V12151">
        <v>1513</v>
      </c>
      <c r="W12151">
        <v>1513</v>
      </c>
      <c r="X12151">
        <v>400</v>
      </c>
      <c r="Y12151">
        <v>600</v>
      </c>
      <c r="Z12151">
        <v>-20.9</v>
      </c>
      <c r="AA12151">
        <v>2</v>
      </c>
      <c r="AB12151">
        <v>100</v>
      </c>
      <c r="AC12151">
        <v>0</v>
      </c>
      <c r="AD12151">
        <v>0</v>
      </c>
      <c r="AE12151">
        <v>-1</v>
      </c>
      <c r="AF12151">
        <v>7648</v>
      </c>
      <c r="AG12151">
        <v>0</v>
      </c>
      <c r="AH12151" t="s">
        <v>48</v>
      </c>
      <c r="AI12151">
        <v>464</v>
      </c>
      <c r="AJ12151">
        <v>1338</v>
      </c>
      <c r="AK12151">
        <v>0</v>
      </c>
      <c r="AL12151">
        <v>3051</v>
      </c>
      <c r="AM12151">
        <v>0</v>
      </c>
      <c r="AN12151">
        <v>3908</v>
      </c>
      <c r="AO12151" t="s">
        <v>58</v>
      </c>
      <c r="AP12151">
        <v>817</v>
      </c>
      <c r="AQ12151">
        <v>15736</v>
      </c>
      <c r="AR12151">
        <v>974</v>
      </c>
      <c r="AS12151" t="s">
        <v>50</v>
      </c>
    </row>
    <row r="12152" spans="1:45">
      <c r="A12152">
        <v>12219</v>
      </c>
      <c r="B12152" s="1">
        <v>43943.760578703703</v>
      </c>
      <c r="C12152">
        <v>21925.072</v>
      </c>
      <c r="D12152" t="s">
        <v>44</v>
      </c>
      <c r="E12152" t="s">
        <v>45</v>
      </c>
      <c r="F12152" s="11">
        <v>54</v>
      </c>
      <c r="G12152" s="11">
        <v>-18.600000000000001</v>
      </c>
      <c r="H12152" s="14">
        <v>0</v>
      </c>
      <c r="I12152" s="9">
        <v>54</v>
      </c>
      <c r="J12152" s="7">
        <v>3909</v>
      </c>
      <c r="L12152" s="2" t="s">
        <v>59</v>
      </c>
      <c r="M12152" s="3">
        <v>1612</v>
      </c>
      <c r="N12152" s="3">
        <v>2949</v>
      </c>
      <c r="O12152" s="3">
        <v>1513</v>
      </c>
      <c r="P12152" s="3">
        <v>2850</v>
      </c>
      <c r="Q12152">
        <v>65535</v>
      </c>
      <c r="R12152">
        <v>2850</v>
      </c>
      <c r="S12152" t="s">
        <v>47</v>
      </c>
      <c r="T12152">
        <v>2850</v>
      </c>
      <c r="U12152">
        <v>528</v>
      </c>
      <c r="V12152">
        <v>1513</v>
      </c>
      <c r="W12152">
        <v>1513</v>
      </c>
      <c r="X12152">
        <v>400</v>
      </c>
      <c r="Y12152">
        <v>600</v>
      </c>
      <c r="Z12152">
        <v>-20.9</v>
      </c>
      <c r="AA12152">
        <v>2</v>
      </c>
      <c r="AB12152">
        <v>100</v>
      </c>
      <c r="AC12152">
        <v>0</v>
      </c>
      <c r="AD12152">
        <v>0</v>
      </c>
      <c r="AE12152">
        <v>-1</v>
      </c>
      <c r="AF12152">
        <v>7648</v>
      </c>
      <c r="AG12152">
        <v>0</v>
      </c>
      <c r="AH12152" t="s">
        <v>48</v>
      </c>
      <c r="AI12152">
        <v>464</v>
      </c>
      <c r="AJ12152">
        <v>1338</v>
      </c>
      <c r="AK12152">
        <v>0</v>
      </c>
      <c r="AL12152">
        <v>3051</v>
      </c>
      <c r="AM12152">
        <v>0</v>
      </c>
      <c r="AN12152">
        <v>3908</v>
      </c>
      <c r="AO12152" t="s">
        <v>58</v>
      </c>
      <c r="AP12152">
        <v>817</v>
      </c>
      <c r="AQ12152">
        <v>15736</v>
      </c>
      <c r="AR12152">
        <v>1007</v>
      </c>
      <c r="AS12152" t="s">
        <v>50</v>
      </c>
    </row>
    <row r="12153" spans="1:45">
      <c r="A12153">
        <v>12220</v>
      </c>
      <c r="B12153" s="1">
        <v>43943.760613425926</v>
      </c>
      <c r="C12153">
        <v>21927.587</v>
      </c>
      <c r="D12153" t="s">
        <v>44</v>
      </c>
      <c r="E12153" t="s">
        <v>45</v>
      </c>
      <c r="F12153" s="11">
        <v>54</v>
      </c>
      <c r="G12153" s="11">
        <v>-18.600000000000001</v>
      </c>
      <c r="H12153" s="14">
        <v>0</v>
      </c>
      <c r="I12153" s="9">
        <v>54</v>
      </c>
      <c r="J12153" s="7">
        <v>3909</v>
      </c>
      <c r="L12153" s="2" t="s">
        <v>59</v>
      </c>
      <c r="M12153" s="3">
        <v>1612</v>
      </c>
      <c r="N12153" s="3">
        <v>2949</v>
      </c>
      <c r="O12153" s="3">
        <v>1513</v>
      </c>
      <c r="P12153" s="3">
        <v>2850</v>
      </c>
      <c r="Q12153">
        <v>65535</v>
      </c>
      <c r="R12153">
        <v>2850</v>
      </c>
      <c r="S12153" t="s">
        <v>47</v>
      </c>
      <c r="T12153">
        <v>2850</v>
      </c>
      <c r="U12153">
        <v>528</v>
      </c>
      <c r="V12153">
        <v>1513</v>
      </c>
      <c r="W12153">
        <v>1513</v>
      </c>
      <c r="X12153">
        <v>400</v>
      </c>
      <c r="Y12153">
        <v>600</v>
      </c>
      <c r="Z12153">
        <v>-20.9</v>
      </c>
      <c r="AA12153">
        <v>2</v>
      </c>
      <c r="AB12153">
        <v>100</v>
      </c>
      <c r="AC12153">
        <v>0</v>
      </c>
      <c r="AD12153">
        <v>0</v>
      </c>
      <c r="AE12153">
        <v>-1</v>
      </c>
      <c r="AF12153">
        <v>7648</v>
      </c>
      <c r="AG12153">
        <v>0</v>
      </c>
      <c r="AH12153" t="s">
        <v>48</v>
      </c>
      <c r="AI12153">
        <v>464</v>
      </c>
      <c r="AJ12153">
        <v>1338</v>
      </c>
      <c r="AK12153">
        <v>0</v>
      </c>
      <c r="AL12153">
        <v>3051</v>
      </c>
      <c r="AM12153">
        <v>0</v>
      </c>
      <c r="AN12153">
        <v>3908</v>
      </c>
      <c r="AO12153" t="s">
        <v>58</v>
      </c>
      <c r="AP12153">
        <v>817</v>
      </c>
      <c r="AQ12153">
        <v>15736</v>
      </c>
      <c r="AR12153">
        <v>960</v>
      </c>
      <c r="AS12153" t="s">
        <v>50</v>
      </c>
    </row>
    <row r="12154" spans="1:45">
      <c r="A12154">
        <v>12221</v>
      </c>
      <c r="B12154" s="1">
        <v>43943.760625000003</v>
      </c>
      <c r="C12154">
        <v>21928.574000000001</v>
      </c>
      <c r="D12154" t="s">
        <v>44</v>
      </c>
      <c r="E12154" t="s">
        <v>45</v>
      </c>
      <c r="F12154" s="11">
        <v>54</v>
      </c>
      <c r="G12154" s="11">
        <v>-18.600000000000001</v>
      </c>
      <c r="H12154" s="14">
        <v>0</v>
      </c>
      <c r="I12154" s="9">
        <v>54</v>
      </c>
      <c r="J12154" s="7">
        <v>3909</v>
      </c>
      <c r="L12154" s="2" t="s">
        <v>59</v>
      </c>
      <c r="M12154" s="3">
        <v>1612</v>
      </c>
      <c r="N12154" s="3">
        <v>2949</v>
      </c>
      <c r="O12154" s="3">
        <v>1513</v>
      </c>
      <c r="P12154" s="3">
        <v>2850</v>
      </c>
      <c r="Q12154">
        <v>65535</v>
      </c>
      <c r="R12154">
        <v>2850</v>
      </c>
      <c r="S12154" t="s">
        <v>47</v>
      </c>
      <c r="T12154">
        <v>2850</v>
      </c>
      <c r="U12154">
        <v>528</v>
      </c>
      <c r="V12154">
        <v>1513</v>
      </c>
      <c r="W12154">
        <v>1513</v>
      </c>
      <c r="X12154">
        <v>400</v>
      </c>
      <c r="Y12154">
        <v>600</v>
      </c>
      <c r="Z12154">
        <v>-20.9</v>
      </c>
      <c r="AA12154">
        <v>2</v>
      </c>
      <c r="AB12154">
        <v>100</v>
      </c>
      <c r="AC12154">
        <v>0</v>
      </c>
      <c r="AD12154">
        <v>0</v>
      </c>
      <c r="AE12154">
        <v>-1</v>
      </c>
      <c r="AF12154">
        <v>7648</v>
      </c>
      <c r="AG12154">
        <v>0</v>
      </c>
      <c r="AH12154" t="s">
        <v>48</v>
      </c>
      <c r="AI12154">
        <v>464</v>
      </c>
      <c r="AJ12154">
        <v>1338</v>
      </c>
      <c r="AK12154">
        <v>0</v>
      </c>
      <c r="AL12154">
        <v>3051</v>
      </c>
      <c r="AM12154">
        <v>0</v>
      </c>
      <c r="AN12154">
        <v>3908</v>
      </c>
      <c r="AO12154" t="s">
        <v>58</v>
      </c>
      <c r="AP12154">
        <v>817</v>
      </c>
      <c r="AQ12154">
        <v>15736</v>
      </c>
      <c r="AR12154">
        <v>957</v>
      </c>
      <c r="AS12154" t="s">
        <v>50</v>
      </c>
    </row>
    <row r="12155" spans="1:45">
      <c r="A12155">
        <v>12222</v>
      </c>
      <c r="B12155" s="1">
        <v>43943.760636574072</v>
      </c>
      <c r="C12155">
        <v>21929.558000000001</v>
      </c>
      <c r="D12155" t="s">
        <v>44</v>
      </c>
      <c r="E12155" t="s">
        <v>45</v>
      </c>
      <c r="F12155" s="11">
        <v>54</v>
      </c>
      <c r="G12155" s="11">
        <v>-18.600000000000001</v>
      </c>
      <c r="H12155" s="14">
        <v>0</v>
      </c>
      <c r="I12155" s="9">
        <v>54</v>
      </c>
      <c r="J12155" s="7">
        <v>3909</v>
      </c>
      <c r="L12155" s="2" t="s">
        <v>59</v>
      </c>
      <c r="M12155" s="3">
        <v>1612</v>
      </c>
      <c r="N12155" s="3">
        <v>2949</v>
      </c>
      <c r="O12155" s="3">
        <v>1513</v>
      </c>
      <c r="P12155" s="3">
        <v>2850</v>
      </c>
      <c r="Q12155">
        <v>65535</v>
      </c>
      <c r="R12155">
        <v>2850</v>
      </c>
      <c r="S12155" t="s">
        <v>47</v>
      </c>
      <c r="T12155">
        <v>2850</v>
      </c>
      <c r="U12155">
        <v>528</v>
      </c>
      <c r="V12155">
        <v>1513</v>
      </c>
      <c r="W12155">
        <v>1513</v>
      </c>
      <c r="X12155">
        <v>400</v>
      </c>
      <c r="Y12155">
        <v>600</v>
      </c>
      <c r="Z12155">
        <v>-20.9</v>
      </c>
      <c r="AA12155">
        <v>2</v>
      </c>
      <c r="AB12155">
        <v>100</v>
      </c>
      <c r="AC12155">
        <v>0</v>
      </c>
      <c r="AD12155">
        <v>0</v>
      </c>
      <c r="AE12155">
        <v>-1</v>
      </c>
      <c r="AF12155">
        <v>7648</v>
      </c>
      <c r="AG12155">
        <v>0</v>
      </c>
      <c r="AH12155" t="s">
        <v>48</v>
      </c>
      <c r="AI12155">
        <v>464</v>
      </c>
      <c r="AJ12155">
        <v>1338</v>
      </c>
      <c r="AK12155">
        <v>0</v>
      </c>
      <c r="AL12155">
        <v>3051</v>
      </c>
      <c r="AM12155">
        <v>0</v>
      </c>
      <c r="AN12155">
        <v>3908</v>
      </c>
      <c r="AO12155" t="s">
        <v>58</v>
      </c>
      <c r="AP12155">
        <v>817</v>
      </c>
      <c r="AQ12155">
        <v>15736</v>
      </c>
      <c r="AR12155">
        <v>990</v>
      </c>
      <c r="AS12155" t="s">
        <v>50</v>
      </c>
    </row>
    <row r="12156" spans="1:45">
      <c r="A12156">
        <v>12223</v>
      </c>
      <c r="B12156" s="1">
        <v>43943.760659722226</v>
      </c>
      <c r="C12156">
        <v>21932.035</v>
      </c>
      <c r="D12156" t="s">
        <v>44</v>
      </c>
      <c r="E12156" t="s">
        <v>45</v>
      </c>
      <c r="F12156" s="11">
        <v>54</v>
      </c>
      <c r="G12156" s="11">
        <v>-18.600000000000001</v>
      </c>
      <c r="H12156" s="14">
        <v>0</v>
      </c>
      <c r="I12156" s="9">
        <v>54</v>
      </c>
      <c r="J12156" s="7">
        <v>3909</v>
      </c>
      <c r="L12156" s="2" t="s">
        <v>59</v>
      </c>
      <c r="M12156" s="3">
        <v>1612</v>
      </c>
      <c r="N12156" s="3">
        <v>2949</v>
      </c>
      <c r="O12156" s="3">
        <v>1513</v>
      </c>
      <c r="P12156" s="3">
        <v>2850</v>
      </c>
      <c r="Q12156">
        <v>65535</v>
      </c>
      <c r="R12156">
        <v>2850</v>
      </c>
      <c r="S12156" t="s">
        <v>47</v>
      </c>
      <c r="T12156">
        <v>2850</v>
      </c>
      <c r="U12156">
        <v>528</v>
      </c>
      <c r="V12156">
        <v>1513</v>
      </c>
      <c r="W12156">
        <v>1513</v>
      </c>
      <c r="X12156">
        <v>400</v>
      </c>
      <c r="Y12156">
        <v>600</v>
      </c>
      <c r="Z12156">
        <v>-20.9</v>
      </c>
      <c r="AA12156">
        <v>2</v>
      </c>
      <c r="AB12156">
        <v>100</v>
      </c>
      <c r="AC12156">
        <v>0</v>
      </c>
      <c r="AD12156">
        <v>0</v>
      </c>
      <c r="AE12156">
        <v>-1</v>
      </c>
      <c r="AF12156">
        <v>7648</v>
      </c>
      <c r="AG12156">
        <v>0</v>
      </c>
      <c r="AH12156" t="s">
        <v>48</v>
      </c>
      <c r="AI12156">
        <v>464</v>
      </c>
      <c r="AJ12156">
        <v>1338</v>
      </c>
      <c r="AK12156">
        <v>0</v>
      </c>
      <c r="AL12156">
        <v>3051</v>
      </c>
      <c r="AM12156">
        <v>0</v>
      </c>
      <c r="AN12156">
        <v>3908</v>
      </c>
      <c r="AO12156" t="s">
        <v>58</v>
      </c>
      <c r="AP12156">
        <v>817</v>
      </c>
      <c r="AQ12156">
        <v>15736</v>
      </c>
      <c r="AR12156">
        <v>967</v>
      </c>
      <c r="AS12156" t="s">
        <v>50</v>
      </c>
    </row>
    <row r="12157" spans="1:45">
      <c r="A12157">
        <v>12224</v>
      </c>
      <c r="B12157" s="1">
        <v>43943.760671296295</v>
      </c>
      <c r="C12157">
        <v>21933.022000000001</v>
      </c>
      <c r="D12157" t="s">
        <v>44</v>
      </c>
      <c r="E12157" t="s">
        <v>45</v>
      </c>
      <c r="F12157" s="11">
        <v>54</v>
      </c>
      <c r="G12157" s="11">
        <v>-18.600000000000001</v>
      </c>
      <c r="H12157" s="14">
        <v>0</v>
      </c>
      <c r="I12157" s="9">
        <v>54</v>
      </c>
      <c r="J12157" s="7">
        <v>3909</v>
      </c>
      <c r="L12157" s="2" t="s">
        <v>59</v>
      </c>
      <c r="M12157" s="3">
        <v>1612</v>
      </c>
      <c r="N12157" s="3">
        <v>2949</v>
      </c>
      <c r="O12157" s="3">
        <v>1513</v>
      </c>
      <c r="P12157" s="3">
        <v>2850</v>
      </c>
      <c r="Q12157">
        <v>65535</v>
      </c>
      <c r="R12157">
        <v>2850</v>
      </c>
      <c r="S12157" t="s">
        <v>47</v>
      </c>
      <c r="T12157">
        <v>2850</v>
      </c>
      <c r="U12157">
        <v>528</v>
      </c>
      <c r="V12157">
        <v>1513</v>
      </c>
      <c r="W12157">
        <v>1513</v>
      </c>
      <c r="X12157">
        <v>400</v>
      </c>
      <c r="Y12157">
        <v>600</v>
      </c>
      <c r="Z12157">
        <v>-20.9</v>
      </c>
      <c r="AA12157">
        <v>2</v>
      </c>
      <c r="AB12157">
        <v>100</v>
      </c>
      <c r="AC12157">
        <v>0</v>
      </c>
      <c r="AD12157">
        <v>0</v>
      </c>
      <c r="AE12157">
        <v>-1</v>
      </c>
      <c r="AF12157">
        <v>7648</v>
      </c>
      <c r="AG12157">
        <v>0</v>
      </c>
      <c r="AH12157" t="s">
        <v>48</v>
      </c>
      <c r="AI12157">
        <v>464</v>
      </c>
      <c r="AJ12157">
        <v>1338</v>
      </c>
      <c r="AK12157">
        <v>0</v>
      </c>
      <c r="AL12157">
        <v>3051</v>
      </c>
      <c r="AM12157">
        <v>0</v>
      </c>
      <c r="AN12157">
        <v>3908</v>
      </c>
      <c r="AO12157" t="s">
        <v>58</v>
      </c>
      <c r="AP12157">
        <v>817</v>
      </c>
      <c r="AQ12157">
        <v>15736</v>
      </c>
      <c r="AR12157">
        <v>963</v>
      </c>
      <c r="AS12157" t="s">
        <v>50</v>
      </c>
    </row>
    <row r="12158" spans="1:45">
      <c r="A12158">
        <v>12225</v>
      </c>
      <c r="B12158" s="1">
        <v>43943.760694444441</v>
      </c>
      <c r="C12158">
        <v>21935.455999999998</v>
      </c>
      <c r="D12158" t="s">
        <v>44</v>
      </c>
      <c r="E12158" t="s">
        <v>45</v>
      </c>
      <c r="F12158" s="11">
        <v>54</v>
      </c>
      <c r="G12158" s="11">
        <v>-18.600000000000001</v>
      </c>
      <c r="H12158" s="14">
        <v>0</v>
      </c>
      <c r="I12158" s="9">
        <v>54</v>
      </c>
      <c r="J12158" s="7">
        <v>3909</v>
      </c>
      <c r="L12158" s="2" t="s">
        <v>59</v>
      </c>
      <c r="M12158" s="3">
        <v>1612</v>
      </c>
      <c r="N12158" s="3">
        <v>2949</v>
      </c>
      <c r="O12158" s="3">
        <v>1513</v>
      </c>
      <c r="P12158" s="3">
        <v>2850</v>
      </c>
      <c r="Q12158">
        <v>65535</v>
      </c>
      <c r="R12158">
        <v>2850</v>
      </c>
      <c r="S12158" t="s">
        <v>47</v>
      </c>
      <c r="T12158">
        <v>2850</v>
      </c>
      <c r="U12158">
        <v>528</v>
      </c>
      <c r="V12158">
        <v>1513</v>
      </c>
      <c r="W12158">
        <v>1513</v>
      </c>
      <c r="X12158">
        <v>400</v>
      </c>
      <c r="Y12158">
        <v>600</v>
      </c>
      <c r="Z12158">
        <v>-21</v>
      </c>
      <c r="AA12158">
        <v>2</v>
      </c>
      <c r="AB12158">
        <v>100</v>
      </c>
      <c r="AC12158">
        <v>0</v>
      </c>
      <c r="AD12158">
        <v>0</v>
      </c>
      <c r="AE12158">
        <v>-1</v>
      </c>
      <c r="AF12158">
        <v>7648</v>
      </c>
      <c r="AG12158">
        <v>0</v>
      </c>
      <c r="AH12158" t="s">
        <v>48</v>
      </c>
      <c r="AI12158">
        <v>464</v>
      </c>
      <c r="AJ12158">
        <v>1338</v>
      </c>
      <c r="AK12158">
        <v>0</v>
      </c>
      <c r="AL12158">
        <v>3051</v>
      </c>
      <c r="AM12158">
        <v>0</v>
      </c>
      <c r="AN12158">
        <v>3908</v>
      </c>
      <c r="AO12158" t="s">
        <v>58</v>
      </c>
      <c r="AP12158">
        <v>817</v>
      </c>
      <c r="AQ12158">
        <v>15736</v>
      </c>
      <c r="AR12158">
        <v>953</v>
      </c>
      <c r="AS12158" t="s">
        <v>50</v>
      </c>
    </row>
    <row r="12159" spans="1:45">
      <c r="A12159">
        <v>12226</v>
      </c>
      <c r="B12159" s="1">
        <v>43943.760706018518</v>
      </c>
      <c r="C12159">
        <v>21936.435000000001</v>
      </c>
      <c r="D12159" t="s">
        <v>44</v>
      </c>
      <c r="E12159" t="s">
        <v>45</v>
      </c>
      <c r="F12159" s="11">
        <v>54</v>
      </c>
      <c r="G12159" s="11">
        <v>-18.600000000000001</v>
      </c>
      <c r="H12159" s="14">
        <v>0</v>
      </c>
      <c r="I12159" s="9">
        <v>54</v>
      </c>
      <c r="J12159" s="7">
        <v>3909</v>
      </c>
      <c r="L12159" s="2" t="s">
        <v>59</v>
      </c>
      <c r="M12159" s="3">
        <v>1612</v>
      </c>
      <c r="N12159" s="3">
        <v>2949</v>
      </c>
      <c r="O12159" s="3">
        <v>1513</v>
      </c>
      <c r="P12159" s="3">
        <v>2850</v>
      </c>
      <c r="Q12159">
        <v>65535</v>
      </c>
      <c r="R12159">
        <v>2850</v>
      </c>
      <c r="S12159" t="s">
        <v>47</v>
      </c>
      <c r="T12159">
        <v>2850</v>
      </c>
      <c r="U12159">
        <v>528</v>
      </c>
      <c r="V12159">
        <v>1513</v>
      </c>
      <c r="W12159">
        <v>1513</v>
      </c>
      <c r="X12159">
        <v>400</v>
      </c>
      <c r="Y12159">
        <v>600</v>
      </c>
      <c r="Z12159">
        <v>-21</v>
      </c>
      <c r="AA12159">
        <v>2</v>
      </c>
      <c r="AB12159">
        <v>100</v>
      </c>
      <c r="AC12159">
        <v>0</v>
      </c>
      <c r="AD12159">
        <v>0</v>
      </c>
      <c r="AE12159">
        <v>-1</v>
      </c>
      <c r="AF12159">
        <v>7648</v>
      </c>
      <c r="AG12159">
        <v>0</v>
      </c>
      <c r="AH12159" t="s">
        <v>48</v>
      </c>
      <c r="AI12159">
        <v>464</v>
      </c>
      <c r="AJ12159">
        <v>1338</v>
      </c>
      <c r="AK12159">
        <v>0</v>
      </c>
      <c r="AL12159">
        <v>3051</v>
      </c>
      <c r="AM12159">
        <v>0</v>
      </c>
      <c r="AN12159">
        <v>3908</v>
      </c>
      <c r="AO12159" t="s">
        <v>58</v>
      </c>
      <c r="AP12159">
        <v>817</v>
      </c>
      <c r="AQ12159">
        <v>15736</v>
      </c>
      <c r="AR12159">
        <v>958</v>
      </c>
      <c r="AS12159" t="s">
        <v>50</v>
      </c>
    </row>
    <row r="12160" spans="1:45">
      <c r="A12160">
        <v>12227</v>
      </c>
      <c r="B12160" s="1">
        <v>43943.760717592595</v>
      </c>
      <c r="C12160">
        <v>21937.419000000002</v>
      </c>
      <c r="D12160" t="s">
        <v>44</v>
      </c>
      <c r="E12160" t="s">
        <v>45</v>
      </c>
      <c r="F12160" s="11">
        <v>54</v>
      </c>
      <c r="G12160" s="11">
        <v>-18.600000000000001</v>
      </c>
      <c r="H12160" s="14">
        <v>0</v>
      </c>
      <c r="I12160" s="9">
        <v>54</v>
      </c>
      <c r="J12160" s="7">
        <v>3909</v>
      </c>
      <c r="L12160" s="2" t="s">
        <v>59</v>
      </c>
      <c r="M12160" s="3">
        <v>1612</v>
      </c>
      <c r="N12160" s="3">
        <v>2949</v>
      </c>
      <c r="O12160" s="3">
        <v>1513</v>
      </c>
      <c r="P12160" s="3">
        <v>2850</v>
      </c>
      <c r="Q12160">
        <v>65535</v>
      </c>
      <c r="R12160">
        <v>2850</v>
      </c>
      <c r="S12160" t="s">
        <v>47</v>
      </c>
      <c r="T12160">
        <v>2850</v>
      </c>
      <c r="U12160">
        <v>528</v>
      </c>
      <c r="V12160">
        <v>1513</v>
      </c>
      <c r="W12160">
        <v>1513</v>
      </c>
      <c r="X12160">
        <v>400</v>
      </c>
      <c r="Y12160">
        <v>600</v>
      </c>
      <c r="Z12160">
        <v>-21</v>
      </c>
      <c r="AA12160">
        <v>2</v>
      </c>
      <c r="AB12160">
        <v>100</v>
      </c>
      <c r="AC12160">
        <v>0</v>
      </c>
      <c r="AD12160">
        <v>0</v>
      </c>
      <c r="AE12160">
        <v>-1</v>
      </c>
      <c r="AF12160">
        <v>7648</v>
      </c>
      <c r="AG12160">
        <v>0</v>
      </c>
      <c r="AH12160" t="s">
        <v>48</v>
      </c>
      <c r="AI12160">
        <v>464</v>
      </c>
      <c r="AJ12160">
        <v>1338</v>
      </c>
      <c r="AK12160">
        <v>0</v>
      </c>
      <c r="AL12160">
        <v>3051</v>
      </c>
      <c r="AM12160">
        <v>0</v>
      </c>
      <c r="AN12160">
        <v>3908</v>
      </c>
      <c r="AO12160" t="s">
        <v>58</v>
      </c>
      <c r="AP12160">
        <v>817</v>
      </c>
      <c r="AQ12160">
        <v>15736</v>
      </c>
      <c r="AR12160">
        <v>987</v>
      </c>
      <c r="AS12160" t="s">
        <v>50</v>
      </c>
    </row>
    <row r="12161" spans="1:45">
      <c r="A12161">
        <v>12228</v>
      </c>
      <c r="B12161" s="1">
        <v>43943.760752314818</v>
      </c>
      <c r="C12161">
        <v>21939.918000000001</v>
      </c>
      <c r="D12161" t="s">
        <v>44</v>
      </c>
      <c r="E12161" t="s">
        <v>45</v>
      </c>
      <c r="F12161" s="11">
        <v>54</v>
      </c>
      <c r="G12161" s="11">
        <v>-18.600000000000001</v>
      </c>
      <c r="H12161" s="14">
        <v>0</v>
      </c>
      <c r="I12161" s="9">
        <v>54</v>
      </c>
      <c r="J12161" s="7">
        <v>3909</v>
      </c>
      <c r="L12161" s="2" t="s">
        <v>59</v>
      </c>
      <c r="M12161" s="3">
        <v>1612</v>
      </c>
      <c r="N12161" s="3">
        <v>2949</v>
      </c>
      <c r="O12161" s="3">
        <v>1513</v>
      </c>
      <c r="P12161" s="3">
        <v>2850</v>
      </c>
      <c r="Q12161">
        <v>65535</v>
      </c>
      <c r="R12161">
        <v>2850</v>
      </c>
      <c r="S12161" t="s">
        <v>47</v>
      </c>
      <c r="T12161">
        <v>2850</v>
      </c>
      <c r="U12161">
        <v>528</v>
      </c>
      <c r="V12161">
        <v>1513</v>
      </c>
      <c r="W12161">
        <v>1513</v>
      </c>
      <c r="X12161">
        <v>400</v>
      </c>
      <c r="Y12161">
        <v>600</v>
      </c>
      <c r="Z12161">
        <v>-21</v>
      </c>
      <c r="AA12161">
        <v>2</v>
      </c>
      <c r="AB12161">
        <v>100</v>
      </c>
      <c r="AC12161">
        <v>0</v>
      </c>
      <c r="AD12161">
        <v>0</v>
      </c>
      <c r="AE12161">
        <v>-1</v>
      </c>
      <c r="AF12161">
        <v>7648</v>
      </c>
      <c r="AG12161">
        <v>0</v>
      </c>
      <c r="AH12161" t="s">
        <v>48</v>
      </c>
      <c r="AI12161">
        <v>464</v>
      </c>
      <c r="AJ12161">
        <v>1338</v>
      </c>
      <c r="AK12161">
        <v>0</v>
      </c>
      <c r="AL12161">
        <v>3051</v>
      </c>
      <c r="AM12161">
        <v>0</v>
      </c>
      <c r="AN12161">
        <v>3908</v>
      </c>
      <c r="AO12161" t="s">
        <v>58</v>
      </c>
      <c r="AP12161">
        <v>817</v>
      </c>
      <c r="AQ12161">
        <v>15736</v>
      </c>
      <c r="AR12161">
        <v>957</v>
      </c>
      <c r="AS12161" t="s">
        <v>50</v>
      </c>
    </row>
    <row r="12162" spans="1:45">
      <c r="A12162">
        <v>12229</v>
      </c>
      <c r="B12162" s="1">
        <v>43943.760763888888</v>
      </c>
      <c r="C12162">
        <v>21940.901000000002</v>
      </c>
      <c r="D12162" t="s">
        <v>44</v>
      </c>
      <c r="E12162" t="s">
        <v>45</v>
      </c>
      <c r="F12162" s="11">
        <v>54</v>
      </c>
      <c r="G12162" s="11">
        <v>-18.600000000000001</v>
      </c>
      <c r="H12162" s="14">
        <v>0</v>
      </c>
      <c r="I12162" s="9">
        <v>54</v>
      </c>
      <c r="J12162" s="7">
        <v>3909</v>
      </c>
      <c r="L12162" s="2" t="s">
        <v>59</v>
      </c>
      <c r="M12162" s="3">
        <v>1612</v>
      </c>
      <c r="N12162" s="3">
        <v>2949</v>
      </c>
      <c r="O12162" s="3">
        <v>1513</v>
      </c>
      <c r="P12162" s="3">
        <v>2850</v>
      </c>
      <c r="Q12162">
        <v>65535</v>
      </c>
      <c r="R12162">
        <v>2850</v>
      </c>
      <c r="S12162" t="s">
        <v>47</v>
      </c>
      <c r="T12162">
        <v>2850</v>
      </c>
      <c r="U12162">
        <v>528</v>
      </c>
      <c r="V12162">
        <v>1513</v>
      </c>
      <c r="W12162">
        <v>1513</v>
      </c>
      <c r="X12162">
        <v>400</v>
      </c>
      <c r="Y12162">
        <v>600</v>
      </c>
      <c r="Z12162">
        <v>-21</v>
      </c>
      <c r="AA12162">
        <v>2</v>
      </c>
      <c r="AB12162">
        <v>100</v>
      </c>
      <c r="AC12162">
        <v>0</v>
      </c>
      <c r="AD12162">
        <v>0</v>
      </c>
      <c r="AE12162">
        <v>-1</v>
      </c>
      <c r="AF12162">
        <v>7648</v>
      </c>
      <c r="AG12162">
        <v>0</v>
      </c>
      <c r="AH12162" t="s">
        <v>48</v>
      </c>
      <c r="AI12162">
        <v>464</v>
      </c>
      <c r="AJ12162">
        <v>1338</v>
      </c>
      <c r="AK12162">
        <v>0</v>
      </c>
      <c r="AL12162">
        <v>3051</v>
      </c>
      <c r="AM12162">
        <v>0</v>
      </c>
      <c r="AN12162">
        <v>3908</v>
      </c>
      <c r="AO12162" t="s">
        <v>58</v>
      </c>
      <c r="AP12162">
        <v>817</v>
      </c>
      <c r="AQ12162">
        <v>15736</v>
      </c>
      <c r="AR12162">
        <v>1005</v>
      </c>
      <c r="AS12162" t="s">
        <v>50</v>
      </c>
    </row>
    <row r="12163" spans="1:45">
      <c r="A12163">
        <v>12230</v>
      </c>
      <c r="B12163" s="1">
        <v>43943.760787037034</v>
      </c>
      <c r="C12163">
        <v>21943.377</v>
      </c>
      <c r="D12163" t="s">
        <v>44</v>
      </c>
      <c r="E12163" t="s">
        <v>45</v>
      </c>
      <c r="F12163" s="11">
        <v>54</v>
      </c>
      <c r="G12163" s="11">
        <v>-18.600000000000001</v>
      </c>
      <c r="H12163" s="14">
        <v>0</v>
      </c>
      <c r="I12163" s="9">
        <v>54</v>
      </c>
      <c r="J12163" s="7">
        <v>3909</v>
      </c>
      <c r="L12163" s="2" t="s">
        <v>59</v>
      </c>
      <c r="M12163" s="3">
        <v>1612</v>
      </c>
      <c r="N12163" s="3">
        <v>2949</v>
      </c>
      <c r="O12163" s="3">
        <v>1513</v>
      </c>
      <c r="P12163" s="3">
        <v>2850</v>
      </c>
      <c r="Q12163">
        <v>65535</v>
      </c>
      <c r="R12163">
        <v>2850</v>
      </c>
      <c r="S12163" t="s">
        <v>47</v>
      </c>
      <c r="T12163">
        <v>2850</v>
      </c>
      <c r="U12163">
        <v>528</v>
      </c>
      <c r="V12163">
        <v>1513</v>
      </c>
      <c r="W12163">
        <v>1513</v>
      </c>
      <c r="X12163">
        <v>400</v>
      </c>
      <c r="Y12163">
        <v>600</v>
      </c>
      <c r="Z12163">
        <v>-21</v>
      </c>
      <c r="AA12163">
        <v>2</v>
      </c>
      <c r="AB12163">
        <v>100</v>
      </c>
      <c r="AC12163">
        <v>0</v>
      </c>
      <c r="AD12163">
        <v>0</v>
      </c>
      <c r="AE12163">
        <v>-1</v>
      </c>
      <c r="AF12163">
        <v>7648</v>
      </c>
      <c r="AG12163">
        <v>0</v>
      </c>
      <c r="AH12163" t="s">
        <v>48</v>
      </c>
      <c r="AI12163">
        <v>464</v>
      </c>
      <c r="AJ12163">
        <v>1338</v>
      </c>
      <c r="AK12163">
        <v>0</v>
      </c>
      <c r="AL12163">
        <v>3051</v>
      </c>
      <c r="AM12163">
        <v>0</v>
      </c>
      <c r="AN12163">
        <v>3908</v>
      </c>
      <c r="AO12163" t="s">
        <v>58</v>
      </c>
      <c r="AP12163">
        <v>817</v>
      </c>
      <c r="AQ12163">
        <v>15736</v>
      </c>
      <c r="AR12163">
        <v>984</v>
      </c>
      <c r="AS12163" t="s">
        <v>50</v>
      </c>
    </row>
    <row r="12164" spans="1:45">
      <c r="A12164">
        <v>12231</v>
      </c>
      <c r="B12164" s="1">
        <v>43943.760798611111</v>
      </c>
      <c r="C12164">
        <v>21944.383999999998</v>
      </c>
      <c r="D12164" t="s">
        <v>44</v>
      </c>
      <c r="E12164" t="s">
        <v>45</v>
      </c>
      <c r="F12164" s="11">
        <v>54</v>
      </c>
      <c r="G12164" s="11">
        <v>-18.600000000000001</v>
      </c>
      <c r="H12164" s="14">
        <v>0</v>
      </c>
      <c r="I12164" s="9">
        <v>54</v>
      </c>
      <c r="J12164" s="7">
        <v>3909</v>
      </c>
      <c r="L12164" s="2" t="s">
        <v>59</v>
      </c>
      <c r="M12164" s="3">
        <v>1612</v>
      </c>
      <c r="N12164" s="3">
        <v>2949</v>
      </c>
      <c r="O12164" s="3">
        <v>1513</v>
      </c>
      <c r="P12164" s="3">
        <v>2850</v>
      </c>
      <c r="Q12164">
        <v>65535</v>
      </c>
      <c r="R12164">
        <v>2850</v>
      </c>
      <c r="S12164" t="s">
        <v>47</v>
      </c>
      <c r="T12164">
        <v>2850</v>
      </c>
      <c r="U12164">
        <v>528</v>
      </c>
      <c r="V12164">
        <v>1513</v>
      </c>
      <c r="W12164">
        <v>1513</v>
      </c>
      <c r="X12164">
        <v>400</v>
      </c>
      <c r="Y12164">
        <v>600</v>
      </c>
      <c r="Z12164">
        <v>-21</v>
      </c>
      <c r="AA12164">
        <v>2</v>
      </c>
      <c r="AB12164">
        <v>100</v>
      </c>
      <c r="AC12164">
        <v>0</v>
      </c>
      <c r="AD12164">
        <v>0</v>
      </c>
      <c r="AE12164">
        <v>-1</v>
      </c>
      <c r="AF12164">
        <v>7648</v>
      </c>
      <c r="AG12164">
        <v>0</v>
      </c>
      <c r="AH12164" t="s">
        <v>48</v>
      </c>
      <c r="AI12164">
        <v>464</v>
      </c>
      <c r="AJ12164">
        <v>1338</v>
      </c>
      <c r="AK12164">
        <v>0</v>
      </c>
      <c r="AL12164">
        <v>3051</v>
      </c>
      <c r="AM12164">
        <v>0</v>
      </c>
      <c r="AN12164">
        <v>3908</v>
      </c>
      <c r="AO12164" t="s">
        <v>58</v>
      </c>
      <c r="AP12164">
        <v>817</v>
      </c>
      <c r="AQ12164">
        <v>15736</v>
      </c>
      <c r="AR12164">
        <v>960</v>
      </c>
      <c r="AS12164" t="s">
        <v>50</v>
      </c>
    </row>
    <row r="12165" spans="1:45">
      <c r="A12165">
        <v>12232</v>
      </c>
      <c r="B12165" s="1">
        <v>43943.760810185187</v>
      </c>
      <c r="C12165">
        <v>21945.370999999999</v>
      </c>
      <c r="D12165" t="s">
        <v>44</v>
      </c>
      <c r="E12165" t="s">
        <v>45</v>
      </c>
      <c r="F12165" s="11">
        <v>54</v>
      </c>
      <c r="G12165" s="11">
        <v>-18.600000000000001</v>
      </c>
      <c r="H12165" s="14">
        <v>0</v>
      </c>
      <c r="I12165" s="9">
        <v>54</v>
      </c>
      <c r="J12165" s="7">
        <v>3909</v>
      </c>
      <c r="L12165" s="2" t="s">
        <v>59</v>
      </c>
      <c r="M12165" s="3">
        <v>1612</v>
      </c>
      <c r="N12165" s="3">
        <v>2949</v>
      </c>
      <c r="O12165" s="3">
        <v>1513</v>
      </c>
      <c r="P12165" s="3">
        <v>2850</v>
      </c>
      <c r="Q12165">
        <v>65535</v>
      </c>
      <c r="R12165">
        <v>2850</v>
      </c>
      <c r="S12165" t="s">
        <v>47</v>
      </c>
      <c r="T12165">
        <v>2850</v>
      </c>
      <c r="U12165">
        <v>528</v>
      </c>
      <c r="V12165">
        <v>1513</v>
      </c>
      <c r="W12165">
        <v>1513</v>
      </c>
      <c r="X12165">
        <v>400</v>
      </c>
      <c r="Y12165">
        <v>600</v>
      </c>
      <c r="Z12165">
        <v>-21</v>
      </c>
      <c r="AA12165">
        <v>2</v>
      </c>
      <c r="AB12165">
        <v>100</v>
      </c>
      <c r="AC12165">
        <v>0</v>
      </c>
      <c r="AD12165">
        <v>0</v>
      </c>
      <c r="AE12165">
        <v>-1</v>
      </c>
      <c r="AF12165">
        <v>7648</v>
      </c>
      <c r="AG12165">
        <v>0</v>
      </c>
      <c r="AH12165" t="s">
        <v>48</v>
      </c>
      <c r="AI12165">
        <v>464</v>
      </c>
      <c r="AJ12165">
        <v>1338</v>
      </c>
      <c r="AK12165">
        <v>0</v>
      </c>
      <c r="AL12165">
        <v>3051</v>
      </c>
      <c r="AM12165">
        <v>0</v>
      </c>
      <c r="AN12165">
        <v>3908</v>
      </c>
      <c r="AO12165" t="s">
        <v>58</v>
      </c>
      <c r="AP12165">
        <v>817</v>
      </c>
      <c r="AQ12165">
        <v>15736</v>
      </c>
      <c r="AR12165">
        <v>973</v>
      </c>
      <c r="AS12165" t="s">
        <v>50</v>
      </c>
    </row>
    <row r="12166" spans="1:45">
      <c r="A12166">
        <v>12233</v>
      </c>
      <c r="B12166" s="1">
        <v>43943.760844907411</v>
      </c>
      <c r="C12166">
        <v>21947.822</v>
      </c>
      <c r="D12166" t="s">
        <v>44</v>
      </c>
      <c r="E12166" t="s">
        <v>45</v>
      </c>
      <c r="F12166" s="11">
        <v>54</v>
      </c>
      <c r="G12166" s="11">
        <v>-18.600000000000001</v>
      </c>
      <c r="H12166" s="14">
        <v>0</v>
      </c>
      <c r="I12166" s="9">
        <v>54</v>
      </c>
      <c r="J12166" s="7">
        <v>3909</v>
      </c>
      <c r="L12166" s="2" t="s">
        <v>59</v>
      </c>
      <c r="M12166" s="3">
        <v>1612</v>
      </c>
      <c r="N12166" s="3">
        <v>2949</v>
      </c>
      <c r="O12166" s="3">
        <v>1513</v>
      </c>
      <c r="P12166" s="3">
        <v>2850</v>
      </c>
      <c r="Q12166">
        <v>65535</v>
      </c>
      <c r="R12166">
        <v>2850</v>
      </c>
      <c r="S12166" t="s">
        <v>47</v>
      </c>
      <c r="T12166">
        <v>2850</v>
      </c>
      <c r="U12166">
        <v>528</v>
      </c>
      <c r="V12166">
        <v>1513</v>
      </c>
      <c r="W12166">
        <v>1513</v>
      </c>
      <c r="X12166">
        <v>400</v>
      </c>
      <c r="Y12166">
        <v>600</v>
      </c>
      <c r="Z12166">
        <v>-21</v>
      </c>
      <c r="AA12166">
        <v>2</v>
      </c>
      <c r="AB12166">
        <v>100</v>
      </c>
      <c r="AC12166">
        <v>0</v>
      </c>
      <c r="AD12166">
        <v>0</v>
      </c>
      <c r="AE12166">
        <v>-1</v>
      </c>
      <c r="AF12166">
        <v>7648</v>
      </c>
      <c r="AG12166">
        <v>0</v>
      </c>
      <c r="AH12166" t="s">
        <v>48</v>
      </c>
      <c r="AI12166">
        <v>464</v>
      </c>
      <c r="AJ12166">
        <v>1338</v>
      </c>
      <c r="AK12166">
        <v>0</v>
      </c>
      <c r="AL12166">
        <v>3051</v>
      </c>
      <c r="AM12166">
        <v>0</v>
      </c>
      <c r="AN12166">
        <v>3908</v>
      </c>
      <c r="AO12166" t="s">
        <v>58</v>
      </c>
      <c r="AP12166">
        <v>817</v>
      </c>
      <c r="AQ12166">
        <v>15736</v>
      </c>
      <c r="AR12166">
        <v>990</v>
      </c>
      <c r="AS12166" t="s">
        <v>50</v>
      </c>
    </row>
    <row r="12167" spans="1:45">
      <c r="A12167">
        <v>12234</v>
      </c>
      <c r="B12167" s="1">
        <v>43943.76085648148</v>
      </c>
      <c r="C12167">
        <v>21948.838</v>
      </c>
      <c r="D12167" t="s">
        <v>44</v>
      </c>
      <c r="E12167" t="s">
        <v>45</v>
      </c>
      <c r="F12167" s="11">
        <v>54</v>
      </c>
      <c r="G12167" s="11">
        <v>-18.600000000000001</v>
      </c>
      <c r="H12167" s="14">
        <v>0</v>
      </c>
      <c r="I12167" s="9">
        <v>54</v>
      </c>
      <c r="J12167" s="7">
        <v>3909</v>
      </c>
      <c r="L12167" s="2" t="s">
        <v>59</v>
      </c>
      <c r="M12167" s="3">
        <v>1612</v>
      </c>
      <c r="N12167" s="3">
        <v>2949</v>
      </c>
      <c r="O12167" s="3">
        <v>1513</v>
      </c>
      <c r="P12167" s="3">
        <v>2850</v>
      </c>
      <c r="Q12167">
        <v>65535</v>
      </c>
      <c r="R12167">
        <v>2850</v>
      </c>
      <c r="S12167" t="s">
        <v>47</v>
      </c>
      <c r="T12167">
        <v>2850</v>
      </c>
      <c r="U12167">
        <v>528</v>
      </c>
      <c r="V12167">
        <v>1513</v>
      </c>
      <c r="W12167">
        <v>1513</v>
      </c>
      <c r="X12167">
        <v>400</v>
      </c>
      <c r="Y12167">
        <v>600</v>
      </c>
      <c r="Z12167">
        <v>-21</v>
      </c>
      <c r="AA12167">
        <v>2</v>
      </c>
      <c r="AB12167">
        <v>100</v>
      </c>
      <c r="AC12167">
        <v>0</v>
      </c>
      <c r="AD12167">
        <v>0</v>
      </c>
      <c r="AE12167">
        <v>-1</v>
      </c>
      <c r="AF12167">
        <v>7648</v>
      </c>
      <c r="AG12167">
        <v>0</v>
      </c>
      <c r="AH12167" t="s">
        <v>48</v>
      </c>
      <c r="AI12167">
        <v>464</v>
      </c>
      <c r="AJ12167">
        <v>1338</v>
      </c>
      <c r="AK12167">
        <v>0</v>
      </c>
      <c r="AL12167">
        <v>3051</v>
      </c>
      <c r="AM12167">
        <v>0</v>
      </c>
      <c r="AN12167">
        <v>3908</v>
      </c>
      <c r="AO12167" t="s">
        <v>58</v>
      </c>
      <c r="AP12167">
        <v>817</v>
      </c>
      <c r="AQ12167">
        <v>15736</v>
      </c>
      <c r="AR12167">
        <v>960</v>
      </c>
      <c r="AS12167" t="s">
        <v>50</v>
      </c>
    </row>
    <row r="12168" spans="1:45">
      <c r="A12168">
        <v>12235</v>
      </c>
      <c r="B12168" s="1">
        <v>43943.760879629626</v>
      </c>
      <c r="C12168">
        <v>21951.260999999999</v>
      </c>
      <c r="D12168" t="s">
        <v>44</v>
      </c>
      <c r="E12168" t="s">
        <v>45</v>
      </c>
      <c r="F12168" s="11">
        <v>54</v>
      </c>
      <c r="G12168" s="11">
        <v>-18.600000000000001</v>
      </c>
      <c r="H12168" s="14">
        <v>0</v>
      </c>
      <c r="I12168" s="9">
        <v>54</v>
      </c>
      <c r="J12168" s="7">
        <v>3909</v>
      </c>
      <c r="L12168" s="2" t="s">
        <v>59</v>
      </c>
      <c r="M12168" s="3">
        <v>1612</v>
      </c>
      <c r="N12168" s="3">
        <v>2949</v>
      </c>
      <c r="O12168" s="3">
        <v>1513</v>
      </c>
      <c r="P12168" s="3">
        <v>2850</v>
      </c>
      <c r="Q12168">
        <v>65535</v>
      </c>
      <c r="R12168">
        <v>2850</v>
      </c>
      <c r="S12168" t="s">
        <v>47</v>
      </c>
      <c r="T12168">
        <v>2850</v>
      </c>
      <c r="U12168">
        <v>528</v>
      </c>
      <c r="V12168">
        <v>1513</v>
      </c>
      <c r="W12168">
        <v>1513</v>
      </c>
      <c r="X12168">
        <v>400</v>
      </c>
      <c r="Y12168">
        <v>600</v>
      </c>
      <c r="Z12168">
        <v>-21</v>
      </c>
      <c r="AA12168">
        <v>2</v>
      </c>
      <c r="AB12168">
        <v>100</v>
      </c>
      <c r="AC12168">
        <v>0</v>
      </c>
      <c r="AD12168">
        <v>0</v>
      </c>
      <c r="AE12168">
        <v>-1</v>
      </c>
      <c r="AF12168">
        <v>7648</v>
      </c>
      <c r="AG12168">
        <v>0</v>
      </c>
      <c r="AH12168" t="s">
        <v>48</v>
      </c>
      <c r="AI12168">
        <v>464</v>
      </c>
      <c r="AJ12168">
        <v>1338</v>
      </c>
      <c r="AK12168">
        <v>0</v>
      </c>
      <c r="AL12168">
        <v>3051</v>
      </c>
      <c r="AM12168">
        <v>0</v>
      </c>
      <c r="AN12168">
        <v>3908</v>
      </c>
      <c r="AO12168" t="s">
        <v>58</v>
      </c>
      <c r="AP12168">
        <v>817</v>
      </c>
      <c r="AQ12168">
        <v>15736</v>
      </c>
      <c r="AR12168">
        <v>956</v>
      </c>
      <c r="AS12168" t="s">
        <v>50</v>
      </c>
    </row>
    <row r="12169" spans="1:45">
      <c r="A12169">
        <v>12236</v>
      </c>
      <c r="B12169" s="1">
        <v>43943.760891203703</v>
      </c>
      <c r="C12169">
        <v>21952.241999999998</v>
      </c>
      <c r="D12169" t="s">
        <v>44</v>
      </c>
      <c r="E12169" t="s">
        <v>45</v>
      </c>
      <c r="F12169" s="11">
        <v>54</v>
      </c>
      <c r="G12169" s="11">
        <v>-18.600000000000001</v>
      </c>
      <c r="H12169" s="14">
        <v>0</v>
      </c>
      <c r="I12169" s="9">
        <v>54</v>
      </c>
      <c r="J12169" s="7">
        <v>3909</v>
      </c>
      <c r="L12169" s="2" t="s">
        <v>59</v>
      </c>
      <c r="M12169" s="3">
        <v>1612</v>
      </c>
      <c r="N12169" s="3">
        <v>2949</v>
      </c>
      <c r="O12169" s="3">
        <v>1513</v>
      </c>
      <c r="P12169" s="3">
        <v>2850</v>
      </c>
      <c r="Q12169">
        <v>65535</v>
      </c>
      <c r="R12169">
        <v>2850</v>
      </c>
      <c r="S12169" t="s">
        <v>47</v>
      </c>
      <c r="T12169">
        <v>2850</v>
      </c>
      <c r="U12169">
        <v>528</v>
      </c>
      <c r="V12169">
        <v>1513</v>
      </c>
      <c r="W12169">
        <v>1513</v>
      </c>
      <c r="X12169">
        <v>400</v>
      </c>
      <c r="Y12169">
        <v>600</v>
      </c>
      <c r="Z12169">
        <v>-21</v>
      </c>
      <c r="AA12169">
        <v>2</v>
      </c>
      <c r="AB12169">
        <v>100</v>
      </c>
      <c r="AC12169">
        <v>0</v>
      </c>
      <c r="AD12169">
        <v>0</v>
      </c>
      <c r="AE12169">
        <v>-1</v>
      </c>
      <c r="AF12169">
        <v>7648</v>
      </c>
      <c r="AG12169">
        <v>0</v>
      </c>
      <c r="AH12169" t="s">
        <v>48</v>
      </c>
      <c r="AI12169">
        <v>464</v>
      </c>
      <c r="AJ12169">
        <v>1338</v>
      </c>
      <c r="AK12169">
        <v>0</v>
      </c>
      <c r="AL12169">
        <v>3051</v>
      </c>
      <c r="AM12169">
        <v>0</v>
      </c>
      <c r="AN12169">
        <v>3908</v>
      </c>
      <c r="AO12169" t="s">
        <v>58</v>
      </c>
      <c r="AP12169">
        <v>817</v>
      </c>
      <c r="AQ12169">
        <v>15736</v>
      </c>
      <c r="AR12169">
        <v>946</v>
      </c>
      <c r="AS12169" t="s">
        <v>50</v>
      </c>
    </row>
    <row r="12170" spans="1:45">
      <c r="A12170">
        <v>12237</v>
      </c>
      <c r="B12170" s="1">
        <v>43943.76090277778</v>
      </c>
      <c r="C12170">
        <v>21953.216</v>
      </c>
      <c r="D12170" t="s">
        <v>44</v>
      </c>
      <c r="E12170" t="s">
        <v>45</v>
      </c>
      <c r="F12170" s="11">
        <v>54</v>
      </c>
      <c r="G12170" s="11">
        <v>-18.600000000000001</v>
      </c>
      <c r="H12170" s="14">
        <v>0</v>
      </c>
      <c r="I12170" s="9">
        <v>54</v>
      </c>
      <c r="J12170" s="7">
        <v>3909</v>
      </c>
      <c r="L12170" s="2" t="s">
        <v>59</v>
      </c>
      <c r="M12170" s="3">
        <v>1612</v>
      </c>
      <c r="N12170" s="3">
        <v>2949</v>
      </c>
      <c r="O12170" s="3">
        <v>1513</v>
      </c>
      <c r="P12170" s="3">
        <v>2850</v>
      </c>
      <c r="Q12170">
        <v>65535</v>
      </c>
      <c r="R12170">
        <v>2850</v>
      </c>
      <c r="S12170" t="s">
        <v>47</v>
      </c>
      <c r="T12170">
        <v>2850</v>
      </c>
      <c r="U12170">
        <v>528</v>
      </c>
      <c r="V12170">
        <v>1513</v>
      </c>
      <c r="W12170">
        <v>1513</v>
      </c>
      <c r="X12170">
        <v>400</v>
      </c>
      <c r="Y12170">
        <v>600</v>
      </c>
      <c r="Z12170">
        <v>-21</v>
      </c>
      <c r="AA12170">
        <v>2</v>
      </c>
      <c r="AB12170">
        <v>100</v>
      </c>
      <c r="AC12170">
        <v>0</v>
      </c>
      <c r="AD12170">
        <v>0</v>
      </c>
      <c r="AE12170">
        <v>-1</v>
      </c>
      <c r="AF12170">
        <v>7648</v>
      </c>
      <c r="AG12170">
        <v>0</v>
      </c>
      <c r="AH12170" t="s">
        <v>48</v>
      </c>
      <c r="AI12170">
        <v>464</v>
      </c>
      <c r="AJ12170">
        <v>1338</v>
      </c>
      <c r="AK12170">
        <v>0</v>
      </c>
      <c r="AL12170">
        <v>3051</v>
      </c>
      <c r="AM12170">
        <v>0</v>
      </c>
      <c r="AN12170">
        <v>3908</v>
      </c>
      <c r="AO12170" t="s">
        <v>58</v>
      </c>
      <c r="AP12170">
        <v>817</v>
      </c>
      <c r="AQ12170">
        <v>15736</v>
      </c>
      <c r="AR12170">
        <v>972</v>
      </c>
      <c r="AS12170" t="s">
        <v>50</v>
      </c>
    </row>
    <row r="12171" spans="1:45">
      <c r="A12171">
        <v>12238</v>
      </c>
      <c r="B12171" s="1">
        <v>43943.760937500003</v>
      </c>
      <c r="C12171">
        <v>21955.728999999999</v>
      </c>
      <c r="D12171" t="s">
        <v>44</v>
      </c>
      <c r="E12171" t="s">
        <v>45</v>
      </c>
      <c r="F12171" s="11">
        <v>54</v>
      </c>
      <c r="G12171" s="11">
        <v>-18.600000000000001</v>
      </c>
      <c r="H12171" s="14">
        <v>0</v>
      </c>
      <c r="I12171" s="9">
        <v>54</v>
      </c>
      <c r="J12171" s="7">
        <v>3909</v>
      </c>
      <c r="L12171" s="2" t="s">
        <v>59</v>
      </c>
      <c r="M12171" s="3">
        <v>1612</v>
      </c>
      <c r="N12171" s="3">
        <v>2949</v>
      </c>
      <c r="O12171" s="3">
        <v>1513</v>
      </c>
      <c r="P12171" s="3">
        <v>2850</v>
      </c>
      <c r="Q12171">
        <v>65535</v>
      </c>
      <c r="R12171">
        <v>2850</v>
      </c>
      <c r="S12171" t="s">
        <v>47</v>
      </c>
      <c r="T12171">
        <v>2850</v>
      </c>
      <c r="U12171">
        <v>528</v>
      </c>
      <c r="V12171">
        <v>1513</v>
      </c>
      <c r="W12171">
        <v>1513</v>
      </c>
      <c r="X12171">
        <v>400</v>
      </c>
      <c r="Y12171">
        <v>600</v>
      </c>
      <c r="Z12171">
        <v>-20.9</v>
      </c>
      <c r="AA12171">
        <v>2</v>
      </c>
      <c r="AB12171">
        <v>100</v>
      </c>
      <c r="AC12171">
        <v>0</v>
      </c>
      <c r="AD12171">
        <v>0</v>
      </c>
      <c r="AE12171">
        <v>-1</v>
      </c>
      <c r="AF12171">
        <v>7648</v>
      </c>
      <c r="AG12171">
        <v>0</v>
      </c>
      <c r="AH12171" t="s">
        <v>48</v>
      </c>
      <c r="AI12171">
        <v>464</v>
      </c>
      <c r="AJ12171">
        <v>1338</v>
      </c>
      <c r="AK12171">
        <v>0</v>
      </c>
      <c r="AL12171">
        <v>3051</v>
      </c>
      <c r="AM12171">
        <v>0</v>
      </c>
      <c r="AN12171">
        <v>3908</v>
      </c>
      <c r="AO12171" t="s">
        <v>58</v>
      </c>
      <c r="AP12171">
        <v>817</v>
      </c>
      <c r="AQ12171">
        <v>15736</v>
      </c>
      <c r="AR12171">
        <v>959</v>
      </c>
      <c r="AS12171" t="s">
        <v>50</v>
      </c>
    </row>
    <row r="12172" spans="1:45">
      <c r="A12172">
        <v>12239</v>
      </c>
      <c r="B12172" s="1">
        <v>43943.760949074072</v>
      </c>
      <c r="C12172">
        <v>21956.707999999999</v>
      </c>
      <c r="D12172" t="s">
        <v>44</v>
      </c>
      <c r="E12172" t="s">
        <v>45</v>
      </c>
      <c r="F12172" s="11">
        <v>54</v>
      </c>
      <c r="G12172" s="11">
        <v>-18.600000000000001</v>
      </c>
      <c r="H12172" s="14">
        <v>0</v>
      </c>
      <c r="I12172" s="9">
        <v>54</v>
      </c>
      <c r="J12172" s="7">
        <v>3909</v>
      </c>
      <c r="L12172" s="2" t="s">
        <v>59</v>
      </c>
      <c r="M12172" s="3">
        <v>1612</v>
      </c>
      <c r="N12172" s="3">
        <v>2949</v>
      </c>
      <c r="O12172" s="3">
        <v>1513</v>
      </c>
      <c r="P12172" s="3">
        <v>2850</v>
      </c>
      <c r="Q12172">
        <v>65535</v>
      </c>
      <c r="R12172">
        <v>2850</v>
      </c>
      <c r="S12172" t="s">
        <v>47</v>
      </c>
      <c r="T12172">
        <v>2850</v>
      </c>
      <c r="U12172">
        <v>528</v>
      </c>
      <c r="V12172">
        <v>1513</v>
      </c>
      <c r="W12172">
        <v>1513</v>
      </c>
      <c r="X12172">
        <v>400</v>
      </c>
      <c r="Y12172">
        <v>600</v>
      </c>
      <c r="Z12172">
        <v>-20.9</v>
      </c>
      <c r="AA12172">
        <v>2</v>
      </c>
      <c r="AB12172">
        <v>100</v>
      </c>
      <c r="AC12172">
        <v>0</v>
      </c>
      <c r="AD12172">
        <v>0</v>
      </c>
      <c r="AE12172">
        <v>-1</v>
      </c>
      <c r="AF12172">
        <v>7648</v>
      </c>
      <c r="AG12172">
        <v>0</v>
      </c>
      <c r="AH12172" t="s">
        <v>48</v>
      </c>
      <c r="AI12172">
        <v>464</v>
      </c>
      <c r="AJ12172">
        <v>1338</v>
      </c>
      <c r="AK12172">
        <v>0</v>
      </c>
      <c r="AL12172">
        <v>3051</v>
      </c>
      <c r="AM12172">
        <v>0</v>
      </c>
      <c r="AN12172">
        <v>3908</v>
      </c>
      <c r="AO12172" t="s">
        <v>58</v>
      </c>
      <c r="AP12172">
        <v>817</v>
      </c>
      <c r="AQ12172">
        <v>15736</v>
      </c>
      <c r="AR12172">
        <v>1043</v>
      </c>
      <c r="AS12172" t="s">
        <v>50</v>
      </c>
    </row>
    <row r="12173" spans="1:45">
      <c r="A12173">
        <v>12240</v>
      </c>
      <c r="B12173" s="1">
        <v>43943.760972222219</v>
      </c>
      <c r="C12173">
        <v>21959.231</v>
      </c>
      <c r="D12173" t="s">
        <v>44</v>
      </c>
      <c r="E12173" t="s">
        <v>45</v>
      </c>
      <c r="F12173" s="11">
        <v>54</v>
      </c>
      <c r="G12173" s="11">
        <v>-18.600000000000001</v>
      </c>
      <c r="H12173" s="14">
        <v>0</v>
      </c>
      <c r="I12173" s="9">
        <v>54</v>
      </c>
      <c r="J12173" s="7">
        <v>3909</v>
      </c>
      <c r="L12173" s="2" t="s">
        <v>59</v>
      </c>
      <c r="M12173" s="3">
        <v>1612</v>
      </c>
      <c r="N12173" s="3">
        <v>2949</v>
      </c>
      <c r="O12173" s="3">
        <v>1513</v>
      </c>
      <c r="P12173" s="3">
        <v>2850</v>
      </c>
      <c r="Q12173">
        <v>65535</v>
      </c>
      <c r="R12173">
        <v>2850</v>
      </c>
      <c r="S12173" t="s">
        <v>47</v>
      </c>
      <c r="T12173">
        <v>2850</v>
      </c>
      <c r="U12173">
        <v>528</v>
      </c>
      <c r="V12173">
        <v>1513</v>
      </c>
      <c r="W12173">
        <v>1513</v>
      </c>
      <c r="X12173">
        <v>400</v>
      </c>
      <c r="Y12173">
        <v>600</v>
      </c>
      <c r="Z12173">
        <v>-20.9</v>
      </c>
      <c r="AA12173">
        <v>2</v>
      </c>
      <c r="AB12173">
        <v>100</v>
      </c>
      <c r="AC12173">
        <v>0</v>
      </c>
      <c r="AD12173">
        <v>0</v>
      </c>
      <c r="AE12173">
        <v>-1</v>
      </c>
      <c r="AF12173">
        <v>7648</v>
      </c>
      <c r="AG12173">
        <v>0</v>
      </c>
      <c r="AH12173" t="s">
        <v>48</v>
      </c>
      <c r="AI12173">
        <v>464</v>
      </c>
      <c r="AJ12173">
        <v>1338</v>
      </c>
      <c r="AK12173">
        <v>0</v>
      </c>
      <c r="AL12173">
        <v>3051</v>
      </c>
      <c r="AM12173">
        <v>0</v>
      </c>
      <c r="AN12173">
        <v>3908</v>
      </c>
      <c r="AO12173" t="s">
        <v>58</v>
      </c>
      <c r="AP12173">
        <v>817</v>
      </c>
      <c r="AQ12173">
        <v>15736</v>
      </c>
      <c r="AR12173">
        <v>956</v>
      </c>
      <c r="AS12173" t="s">
        <v>50</v>
      </c>
    </row>
    <row r="12174" spans="1:45">
      <c r="A12174">
        <v>12241</v>
      </c>
      <c r="B12174" s="1">
        <v>43943.760983796295</v>
      </c>
      <c r="C12174">
        <v>21960.215</v>
      </c>
      <c r="D12174" t="s">
        <v>44</v>
      </c>
      <c r="E12174" t="s">
        <v>45</v>
      </c>
      <c r="F12174" s="11">
        <v>54</v>
      </c>
      <c r="G12174" s="11">
        <v>-18.600000000000001</v>
      </c>
      <c r="H12174" s="14">
        <v>0</v>
      </c>
      <c r="I12174" s="9">
        <v>54</v>
      </c>
      <c r="J12174" s="7">
        <v>3909</v>
      </c>
      <c r="L12174" s="2" t="s">
        <v>59</v>
      </c>
      <c r="M12174" s="3">
        <v>1612</v>
      </c>
      <c r="N12174" s="3">
        <v>2949</v>
      </c>
      <c r="O12174" s="3">
        <v>1513</v>
      </c>
      <c r="P12174" s="3">
        <v>2850</v>
      </c>
      <c r="Q12174">
        <v>65535</v>
      </c>
      <c r="R12174">
        <v>2850</v>
      </c>
      <c r="S12174" t="s">
        <v>47</v>
      </c>
      <c r="T12174">
        <v>2850</v>
      </c>
      <c r="U12174">
        <v>528</v>
      </c>
      <c r="V12174">
        <v>1513</v>
      </c>
      <c r="W12174">
        <v>1513</v>
      </c>
      <c r="X12174">
        <v>400</v>
      </c>
      <c r="Y12174">
        <v>600</v>
      </c>
      <c r="Z12174">
        <v>-20.9</v>
      </c>
      <c r="AA12174">
        <v>2</v>
      </c>
      <c r="AB12174">
        <v>100</v>
      </c>
      <c r="AC12174">
        <v>0</v>
      </c>
      <c r="AD12174">
        <v>0</v>
      </c>
      <c r="AE12174">
        <v>-1</v>
      </c>
      <c r="AF12174">
        <v>7648</v>
      </c>
      <c r="AG12174">
        <v>0</v>
      </c>
      <c r="AH12174" t="s">
        <v>48</v>
      </c>
      <c r="AI12174">
        <v>464</v>
      </c>
      <c r="AJ12174">
        <v>1338</v>
      </c>
      <c r="AK12174">
        <v>0</v>
      </c>
      <c r="AL12174">
        <v>3051</v>
      </c>
      <c r="AM12174">
        <v>0</v>
      </c>
      <c r="AN12174">
        <v>3908</v>
      </c>
      <c r="AO12174" t="s">
        <v>58</v>
      </c>
      <c r="AP12174">
        <v>817</v>
      </c>
      <c r="AQ12174">
        <v>15736</v>
      </c>
      <c r="AR12174">
        <v>975</v>
      </c>
      <c r="AS12174" t="s">
        <v>50</v>
      </c>
    </row>
    <row r="12175" spans="1:45">
      <c r="A12175">
        <v>12242</v>
      </c>
      <c r="B12175" s="1">
        <v>43943.760995370372</v>
      </c>
      <c r="C12175">
        <v>21961.214</v>
      </c>
      <c r="D12175" t="s">
        <v>44</v>
      </c>
      <c r="E12175" t="s">
        <v>45</v>
      </c>
      <c r="F12175" s="11">
        <v>54</v>
      </c>
      <c r="G12175" s="11">
        <v>-18.600000000000001</v>
      </c>
      <c r="H12175" s="14">
        <v>0</v>
      </c>
      <c r="I12175" s="9">
        <v>54</v>
      </c>
      <c r="J12175" s="7">
        <v>3909</v>
      </c>
      <c r="L12175" s="2" t="s">
        <v>59</v>
      </c>
      <c r="M12175" s="3">
        <v>1612</v>
      </c>
      <c r="N12175" s="3">
        <v>2949</v>
      </c>
      <c r="O12175" s="3">
        <v>1513</v>
      </c>
      <c r="P12175" s="3">
        <v>2850</v>
      </c>
      <c r="Q12175">
        <v>65535</v>
      </c>
      <c r="R12175">
        <v>2850</v>
      </c>
      <c r="S12175" t="s">
        <v>47</v>
      </c>
      <c r="T12175">
        <v>2850</v>
      </c>
      <c r="U12175">
        <v>528</v>
      </c>
      <c r="V12175">
        <v>1513</v>
      </c>
      <c r="W12175">
        <v>1513</v>
      </c>
      <c r="X12175">
        <v>400</v>
      </c>
      <c r="Y12175">
        <v>600</v>
      </c>
      <c r="Z12175">
        <v>-20.9</v>
      </c>
      <c r="AA12175">
        <v>2</v>
      </c>
      <c r="AB12175">
        <v>100</v>
      </c>
      <c r="AC12175">
        <v>0</v>
      </c>
      <c r="AD12175">
        <v>0</v>
      </c>
      <c r="AE12175">
        <v>-1</v>
      </c>
      <c r="AF12175">
        <v>7648</v>
      </c>
      <c r="AG12175">
        <v>0</v>
      </c>
      <c r="AH12175" t="s">
        <v>48</v>
      </c>
      <c r="AI12175">
        <v>464</v>
      </c>
      <c r="AJ12175">
        <v>1338</v>
      </c>
      <c r="AK12175">
        <v>0</v>
      </c>
      <c r="AL12175">
        <v>3051</v>
      </c>
      <c r="AM12175">
        <v>0</v>
      </c>
      <c r="AN12175">
        <v>3908</v>
      </c>
      <c r="AO12175" t="s">
        <v>58</v>
      </c>
      <c r="AP12175">
        <v>817</v>
      </c>
      <c r="AQ12175">
        <v>15736</v>
      </c>
      <c r="AR12175">
        <v>958</v>
      </c>
      <c r="AS12175" t="s">
        <v>50</v>
      </c>
    </row>
    <row r="12176" spans="1:45">
      <c r="A12176">
        <v>12243</v>
      </c>
      <c r="B12176" s="1">
        <v>43943.761030092595</v>
      </c>
      <c r="C12176">
        <v>21963.695</v>
      </c>
      <c r="D12176" t="s">
        <v>44</v>
      </c>
      <c r="E12176" t="s">
        <v>45</v>
      </c>
      <c r="F12176" s="11">
        <v>54</v>
      </c>
      <c r="G12176" s="11">
        <v>-18.600000000000001</v>
      </c>
      <c r="H12176" s="14">
        <v>0</v>
      </c>
      <c r="I12176" s="9">
        <v>54</v>
      </c>
      <c r="J12176" s="7">
        <v>3909</v>
      </c>
      <c r="L12176" s="2" t="s">
        <v>59</v>
      </c>
      <c r="M12176" s="3">
        <v>1612</v>
      </c>
      <c r="N12176" s="3">
        <v>2949</v>
      </c>
      <c r="O12176" s="3">
        <v>1513</v>
      </c>
      <c r="P12176" s="3">
        <v>2850</v>
      </c>
      <c r="Q12176">
        <v>65535</v>
      </c>
      <c r="R12176">
        <v>2850</v>
      </c>
      <c r="S12176" t="s">
        <v>47</v>
      </c>
      <c r="T12176">
        <v>2850</v>
      </c>
      <c r="U12176">
        <v>528</v>
      </c>
      <c r="V12176">
        <v>1513</v>
      </c>
      <c r="W12176">
        <v>1513</v>
      </c>
      <c r="X12176">
        <v>400</v>
      </c>
      <c r="Y12176">
        <v>600</v>
      </c>
      <c r="Z12176">
        <v>-20.9</v>
      </c>
      <c r="AA12176">
        <v>2</v>
      </c>
      <c r="AB12176">
        <v>100</v>
      </c>
      <c r="AC12176">
        <v>0</v>
      </c>
      <c r="AD12176">
        <v>0</v>
      </c>
      <c r="AE12176">
        <v>-1</v>
      </c>
      <c r="AF12176">
        <v>7648</v>
      </c>
      <c r="AG12176">
        <v>0</v>
      </c>
      <c r="AH12176" t="s">
        <v>48</v>
      </c>
      <c r="AI12176">
        <v>464</v>
      </c>
      <c r="AJ12176">
        <v>1338</v>
      </c>
      <c r="AK12176">
        <v>0</v>
      </c>
      <c r="AL12176">
        <v>3051</v>
      </c>
      <c r="AM12176">
        <v>0</v>
      </c>
      <c r="AN12176">
        <v>3908</v>
      </c>
      <c r="AO12176" t="s">
        <v>58</v>
      </c>
      <c r="AP12176">
        <v>817</v>
      </c>
      <c r="AQ12176">
        <v>15736</v>
      </c>
      <c r="AR12176">
        <v>961</v>
      </c>
      <c r="AS12176" t="s">
        <v>50</v>
      </c>
    </row>
    <row r="12177" spans="1:45">
      <c r="A12177">
        <v>12244</v>
      </c>
      <c r="B12177" s="1">
        <v>43943.761041666665</v>
      </c>
      <c r="C12177">
        <v>21964.681</v>
      </c>
      <c r="D12177" t="s">
        <v>44</v>
      </c>
      <c r="E12177" t="s">
        <v>45</v>
      </c>
      <c r="F12177" s="11">
        <v>54</v>
      </c>
      <c r="G12177" s="11">
        <v>-18.600000000000001</v>
      </c>
      <c r="H12177" s="14">
        <v>0</v>
      </c>
      <c r="I12177" s="9">
        <v>54</v>
      </c>
      <c r="J12177" s="7">
        <v>3909</v>
      </c>
      <c r="L12177" s="2" t="s">
        <v>59</v>
      </c>
      <c r="M12177" s="3">
        <v>1612</v>
      </c>
      <c r="N12177" s="3">
        <v>2949</v>
      </c>
      <c r="O12177" s="3">
        <v>1513</v>
      </c>
      <c r="P12177" s="3">
        <v>2850</v>
      </c>
      <c r="Q12177">
        <v>65535</v>
      </c>
      <c r="R12177">
        <v>2850</v>
      </c>
      <c r="S12177" t="s">
        <v>47</v>
      </c>
      <c r="T12177">
        <v>2850</v>
      </c>
      <c r="U12177">
        <v>528</v>
      </c>
      <c r="V12177">
        <v>1513</v>
      </c>
      <c r="W12177">
        <v>1513</v>
      </c>
      <c r="X12177">
        <v>400</v>
      </c>
      <c r="Y12177">
        <v>600</v>
      </c>
      <c r="Z12177">
        <v>-20.9</v>
      </c>
      <c r="AA12177">
        <v>2</v>
      </c>
      <c r="AB12177">
        <v>100</v>
      </c>
      <c r="AC12177">
        <v>0</v>
      </c>
      <c r="AD12177">
        <v>0</v>
      </c>
      <c r="AE12177">
        <v>-1</v>
      </c>
      <c r="AF12177">
        <v>7648</v>
      </c>
      <c r="AG12177">
        <v>0</v>
      </c>
      <c r="AH12177" t="s">
        <v>48</v>
      </c>
      <c r="AI12177">
        <v>464</v>
      </c>
      <c r="AJ12177">
        <v>1338</v>
      </c>
      <c r="AK12177">
        <v>0</v>
      </c>
      <c r="AL12177">
        <v>3051</v>
      </c>
      <c r="AM12177">
        <v>0</v>
      </c>
      <c r="AN12177">
        <v>3908</v>
      </c>
      <c r="AO12177" t="s">
        <v>58</v>
      </c>
      <c r="AP12177">
        <v>817</v>
      </c>
      <c r="AQ12177">
        <v>15736</v>
      </c>
      <c r="AR12177">
        <v>974</v>
      </c>
      <c r="AS12177" t="s">
        <v>50</v>
      </c>
    </row>
    <row r="12178" spans="1:45">
      <c r="A12178">
        <v>12245</v>
      </c>
      <c r="B12178" s="1">
        <v>43943.761064814818</v>
      </c>
      <c r="C12178">
        <v>21967.15</v>
      </c>
      <c r="D12178" t="s">
        <v>44</v>
      </c>
      <c r="E12178" t="s">
        <v>45</v>
      </c>
      <c r="F12178" s="11">
        <v>54</v>
      </c>
      <c r="G12178" s="11">
        <v>-18.600000000000001</v>
      </c>
      <c r="H12178" s="14">
        <v>0</v>
      </c>
      <c r="I12178" s="9">
        <v>54</v>
      </c>
      <c r="J12178" s="7">
        <v>3909</v>
      </c>
      <c r="L12178" s="2" t="s">
        <v>59</v>
      </c>
      <c r="M12178" s="3">
        <v>1612</v>
      </c>
      <c r="N12178" s="3">
        <v>2949</v>
      </c>
      <c r="O12178" s="3">
        <v>1513</v>
      </c>
      <c r="P12178" s="3">
        <v>2850</v>
      </c>
      <c r="Q12178">
        <v>65535</v>
      </c>
      <c r="R12178">
        <v>2850</v>
      </c>
      <c r="S12178" t="s">
        <v>47</v>
      </c>
      <c r="T12178">
        <v>2850</v>
      </c>
      <c r="U12178">
        <v>528</v>
      </c>
      <c r="V12178">
        <v>1513</v>
      </c>
      <c r="W12178">
        <v>1513</v>
      </c>
      <c r="X12178">
        <v>400</v>
      </c>
      <c r="Y12178">
        <v>600</v>
      </c>
      <c r="Z12178">
        <v>-20.9</v>
      </c>
      <c r="AA12178">
        <v>2</v>
      </c>
      <c r="AB12178">
        <v>100</v>
      </c>
      <c r="AC12178">
        <v>0</v>
      </c>
      <c r="AD12178">
        <v>0</v>
      </c>
      <c r="AE12178">
        <v>-1</v>
      </c>
      <c r="AF12178">
        <v>7648</v>
      </c>
      <c r="AG12178">
        <v>0</v>
      </c>
      <c r="AH12178" t="s">
        <v>48</v>
      </c>
      <c r="AI12178">
        <v>464</v>
      </c>
      <c r="AJ12178">
        <v>1338</v>
      </c>
      <c r="AK12178">
        <v>0</v>
      </c>
      <c r="AL12178">
        <v>3051</v>
      </c>
      <c r="AM12178">
        <v>0</v>
      </c>
      <c r="AN12178">
        <v>3908</v>
      </c>
      <c r="AO12178" t="s">
        <v>58</v>
      </c>
      <c r="AP12178">
        <v>817</v>
      </c>
      <c r="AQ12178">
        <v>15736</v>
      </c>
      <c r="AR12178">
        <v>989</v>
      </c>
      <c r="AS12178" t="s">
        <v>50</v>
      </c>
    </row>
    <row r="12179" spans="1:45">
      <c r="A12179">
        <v>12246</v>
      </c>
      <c r="B12179" s="1">
        <v>43943.761076388888</v>
      </c>
      <c r="C12179">
        <v>21968.155999999999</v>
      </c>
      <c r="D12179" t="s">
        <v>44</v>
      </c>
      <c r="E12179" t="s">
        <v>45</v>
      </c>
      <c r="F12179" s="11">
        <v>54</v>
      </c>
      <c r="G12179" s="11">
        <v>-18.600000000000001</v>
      </c>
      <c r="H12179" s="14">
        <v>0</v>
      </c>
      <c r="I12179" s="9">
        <v>54</v>
      </c>
      <c r="J12179" s="7">
        <v>3909</v>
      </c>
      <c r="L12179" s="2" t="s">
        <v>59</v>
      </c>
      <c r="M12179" s="3">
        <v>1612</v>
      </c>
      <c r="N12179" s="3">
        <v>2949</v>
      </c>
      <c r="O12179" s="3">
        <v>1513</v>
      </c>
      <c r="P12179" s="3">
        <v>2850</v>
      </c>
      <c r="Q12179">
        <v>65535</v>
      </c>
      <c r="R12179">
        <v>2850</v>
      </c>
      <c r="S12179" t="s">
        <v>47</v>
      </c>
      <c r="T12179">
        <v>2850</v>
      </c>
      <c r="U12179">
        <v>528</v>
      </c>
      <c r="V12179">
        <v>1513</v>
      </c>
      <c r="W12179">
        <v>1513</v>
      </c>
      <c r="X12179">
        <v>400</v>
      </c>
      <c r="Y12179">
        <v>600</v>
      </c>
      <c r="Z12179">
        <v>-20.9</v>
      </c>
      <c r="AA12179">
        <v>2</v>
      </c>
      <c r="AB12179">
        <v>100</v>
      </c>
      <c r="AC12179">
        <v>0</v>
      </c>
      <c r="AD12179">
        <v>0</v>
      </c>
      <c r="AE12179">
        <v>-1</v>
      </c>
      <c r="AF12179">
        <v>7648</v>
      </c>
      <c r="AG12179">
        <v>0</v>
      </c>
      <c r="AH12179" t="s">
        <v>48</v>
      </c>
      <c r="AI12179">
        <v>464</v>
      </c>
      <c r="AJ12179">
        <v>1338</v>
      </c>
      <c r="AK12179">
        <v>0</v>
      </c>
      <c r="AL12179">
        <v>3051</v>
      </c>
      <c r="AM12179">
        <v>0</v>
      </c>
      <c r="AN12179">
        <v>3908</v>
      </c>
      <c r="AO12179" t="s">
        <v>58</v>
      </c>
      <c r="AP12179">
        <v>817</v>
      </c>
      <c r="AQ12179">
        <v>15736</v>
      </c>
      <c r="AR12179">
        <v>957</v>
      </c>
      <c r="AS12179" t="s">
        <v>50</v>
      </c>
    </row>
    <row r="12180" spans="1:45">
      <c r="A12180">
        <v>12247</v>
      </c>
      <c r="B12180" s="1">
        <v>43943.761087962965</v>
      </c>
      <c r="C12180">
        <v>21969.136999999999</v>
      </c>
      <c r="D12180" t="s">
        <v>44</v>
      </c>
      <c r="E12180" t="s">
        <v>45</v>
      </c>
      <c r="F12180" s="11">
        <v>54</v>
      </c>
      <c r="G12180" s="11">
        <v>-18.600000000000001</v>
      </c>
      <c r="H12180" s="14">
        <v>0</v>
      </c>
      <c r="I12180" s="9">
        <v>54</v>
      </c>
      <c r="J12180" s="7">
        <v>3909</v>
      </c>
      <c r="L12180" s="2" t="s">
        <v>59</v>
      </c>
      <c r="M12180" s="3">
        <v>1612</v>
      </c>
      <c r="N12180" s="3">
        <v>2949</v>
      </c>
      <c r="O12180" s="3">
        <v>1513</v>
      </c>
      <c r="P12180" s="3">
        <v>2850</v>
      </c>
      <c r="Q12180">
        <v>65535</v>
      </c>
      <c r="R12180">
        <v>2850</v>
      </c>
      <c r="S12180" t="s">
        <v>47</v>
      </c>
      <c r="T12180">
        <v>2850</v>
      </c>
      <c r="U12180">
        <v>528</v>
      </c>
      <c r="V12180">
        <v>1513</v>
      </c>
      <c r="W12180">
        <v>1513</v>
      </c>
      <c r="X12180">
        <v>400</v>
      </c>
      <c r="Y12180">
        <v>600</v>
      </c>
      <c r="Z12180">
        <v>-20.9</v>
      </c>
      <c r="AA12180">
        <v>2</v>
      </c>
      <c r="AB12180">
        <v>100</v>
      </c>
      <c r="AC12180">
        <v>0</v>
      </c>
      <c r="AD12180">
        <v>0</v>
      </c>
      <c r="AE12180">
        <v>-1</v>
      </c>
      <c r="AF12180">
        <v>7648</v>
      </c>
      <c r="AG12180">
        <v>0</v>
      </c>
      <c r="AH12180" t="s">
        <v>48</v>
      </c>
      <c r="AI12180">
        <v>464</v>
      </c>
      <c r="AJ12180">
        <v>1338</v>
      </c>
      <c r="AK12180">
        <v>0</v>
      </c>
      <c r="AL12180">
        <v>3051</v>
      </c>
      <c r="AM12180">
        <v>0</v>
      </c>
      <c r="AN12180">
        <v>3908</v>
      </c>
      <c r="AO12180" t="s">
        <v>58</v>
      </c>
      <c r="AP12180">
        <v>817</v>
      </c>
      <c r="AQ12180">
        <v>15736</v>
      </c>
      <c r="AR12180">
        <v>957</v>
      </c>
      <c r="AS12180" t="s">
        <v>50</v>
      </c>
    </row>
    <row r="12181" spans="1:45">
      <c r="A12181">
        <v>12248</v>
      </c>
      <c r="B12181" s="1">
        <v>43943.761122685188</v>
      </c>
      <c r="C12181">
        <v>21971.557000000001</v>
      </c>
      <c r="D12181" t="s">
        <v>44</v>
      </c>
      <c r="E12181" t="s">
        <v>45</v>
      </c>
      <c r="F12181" s="11">
        <v>54</v>
      </c>
      <c r="G12181" s="11">
        <v>-18.600000000000001</v>
      </c>
      <c r="H12181" s="14">
        <v>0</v>
      </c>
      <c r="I12181" s="9">
        <v>54</v>
      </c>
      <c r="J12181" s="7">
        <v>3909</v>
      </c>
      <c r="L12181" s="2" t="s">
        <v>59</v>
      </c>
      <c r="M12181" s="3">
        <v>1612</v>
      </c>
      <c r="N12181" s="3">
        <v>2949</v>
      </c>
      <c r="O12181" s="3">
        <v>1513</v>
      </c>
      <c r="P12181" s="3">
        <v>2850</v>
      </c>
      <c r="Q12181">
        <v>65535</v>
      </c>
      <c r="R12181">
        <v>2850</v>
      </c>
      <c r="S12181" t="s">
        <v>47</v>
      </c>
      <c r="T12181">
        <v>2850</v>
      </c>
      <c r="U12181">
        <v>528</v>
      </c>
      <c r="V12181">
        <v>1513</v>
      </c>
      <c r="W12181">
        <v>1513</v>
      </c>
      <c r="X12181">
        <v>400</v>
      </c>
      <c r="Y12181">
        <v>600</v>
      </c>
      <c r="Z12181">
        <v>-20.9</v>
      </c>
      <c r="AA12181">
        <v>2</v>
      </c>
      <c r="AB12181">
        <v>100</v>
      </c>
      <c r="AC12181">
        <v>0</v>
      </c>
      <c r="AD12181">
        <v>0</v>
      </c>
      <c r="AE12181">
        <v>-1</v>
      </c>
      <c r="AF12181">
        <v>7648</v>
      </c>
      <c r="AG12181">
        <v>0</v>
      </c>
      <c r="AH12181" t="s">
        <v>48</v>
      </c>
      <c r="AI12181">
        <v>464</v>
      </c>
      <c r="AJ12181">
        <v>1338</v>
      </c>
      <c r="AK12181">
        <v>0</v>
      </c>
      <c r="AL12181">
        <v>3051</v>
      </c>
      <c r="AM12181">
        <v>0</v>
      </c>
      <c r="AN12181">
        <v>3908</v>
      </c>
      <c r="AO12181" t="s">
        <v>58</v>
      </c>
      <c r="AP12181">
        <v>817</v>
      </c>
      <c r="AQ12181">
        <v>15736</v>
      </c>
      <c r="AR12181">
        <v>990</v>
      </c>
      <c r="AS12181" t="s">
        <v>50</v>
      </c>
    </row>
    <row r="12182" spans="1:45">
      <c r="A12182">
        <v>12249</v>
      </c>
      <c r="B12182" s="1">
        <v>43943.761134259257</v>
      </c>
      <c r="C12182">
        <v>21972.571</v>
      </c>
      <c r="D12182" t="s">
        <v>44</v>
      </c>
      <c r="E12182" t="s">
        <v>45</v>
      </c>
      <c r="F12182" s="11">
        <v>54</v>
      </c>
      <c r="G12182" s="11">
        <v>-18.600000000000001</v>
      </c>
      <c r="H12182" s="14">
        <v>0</v>
      </c>
      <c r="I12182" s="9">
        <v>54</v>
      </c>
      <c r="J12182" s="7">
        <v>3909</v>
      </c>
      <c r="L12182" s="2" t="s">
        <v>59</v>
      </c>
      <c r="M12182" s="3">
        <v>1612</v>
      </c>
      <c r="N12182" s="3">
        <v>2949</v>
      </c>
      <c r="O12182" s="3">
        <v>1513</v>
      </c>
      <c r="P12182" s="3">
        <v>2850</v>
      </c>
      <c r="Q12182">
        <v>65535</v>
      </c>
      <c r="R12182">
        <v>2850</v>
      </c>
      <c r="S12182" t="s">
        <v>47</v>
      </c>
      <c r="T12182">
        <v>2850</v>
      </c>
      <c r="U12182">
        <v>528</v>
      </c>
      <c r="V12182">
        <v>1513</v>
      </c>
      <c r="W12182">
        <v>1513</v>
      </c>
      <c r="X12182">
        <v>400</v>
      </c>
      <c r="Y12182">
        <v>600</v>
      </c>
      <c r="Z12182">
        <v>-20.9</v>
      </c>
      <c r="AA12182">
        <v>2</v>
      </c>
      <c r="AB12182">
        <v>100</v>
      </c>
      <c r="AC12182">
        <v>0</v>
      </c>
      <c r="AD12182">
        <v>0</v>
      </c>
      <c r="AE12182">
        <v>-1</v>
      </c>
      <c r="AF12182">
        <v>7648</v>
      </c>
      <c r="AG12182">
        <v>0</v>
      </c>
      <c r="AH12182" t="s">
        <v>48</v>
      </c>
      <c r="AI12182">
        <v>464</v>
      </c>
      <c r="AJ12182">
        <v>1338</v>
      </c>
      <c r="AK12182">
        <v>0</v>
      </c>
      <c r="AL12182">
        <v>3051</v>
      </c>
      <c r="AM12182">
        <v>0</v>
      </c>
      <c r="AN12182">
        <v>3908</v>
      </c>
      <c r="AO12182" t="s">
        <v>58</v>
      </c>
      <c r="AP12182">
        <v>817</v>
      </c>
      <c r="AQ12182">
        <v>15736</v>
      </c>
      <c r="AR12182">
        <v>959</v>
      </c>
      <c r="AS12182" t="s">
        <v>50</v>
      </c>
    </row>
    <row r="12183" spans="1:45">
      <c r="A12183">
        <v>12250</v>
      </c>
      <c r="B12183" s="1">
        <v>43943.761145833334</v>
      </c>
      <c r="C12183">
        <v>21973.55</v>
      </c>
      <c r="D12183" t="s">
        <v>44</v>
      </c>
      <c r="E12183" t="s">
        <v>45</v>
      </c>
      <c r="F12183" s="11">
        <v>54</v>
      </c>
      <c r="G12183" s="11">
        <v>-18.600000000000001</v>
      </c>
      <c r="H12183" s="14">
        <v>0</v>
      </c>
      <c r="I12183" s="9">
        <v>54</v>
      </c>
      <c r="J12183" s="7">
        <v>3909</v>
      </c>
      <c r="L12183" s="2" t="s">
        <v>59</v>
      </c>
      <c r="M12183" s="3">
        <v>1612</v>
      </c>
      <c r="N12183" s="3">
        <v>2949</v>
      </c>
      <c r="O12183" s="3">
        <v>1513</v>
      </c>
      <c r="P12183" s="3">
        <v>2850</v>
      </c>
      <c r="Q12183">
        <v>65535</v>
      </c>
      <c r="R12183">
        <v>2850</v>
      </c>
      <c r="S12183" t="s">
        <v>47</v>
      </c>
      <c r="T12183">
        <v>2850</v>
      </c>
      <c r="U12183">
        <v>528</v>
      </c>
      <c r="V12183">
        <v>1513</v>
      </c>
      <c r="W12183">
        <v>1513</v>
      </c>
      <c r="X12183">
        <v>400</v>
      </c>
      <c r="Y12183">
        <v>600</v>
      </c>
      <c r="Z12183">
        <v>-20.9</v>
      </c>
      <c r="AA12183">
        <v>2</v>
      </c>
      <c r="AB12183">
        <v>100</v>
      </c>
      <c r="AC12183">
        <v>0</v>
      </c>
      <c r="AD12183">
        <v>0</v>
      </c>
      <c r="AE12183">
        <v>-1</v>
      </c>
      <c r="AF12183">
        <v>7648</v>
      </c>
      <c r="AG12183">
        <v>0</v>
      </c>
      <c r="AH12183" t="s">
        <v>48</v>
      </c>
      <c r="AI12183">
        <v>464</v>
      </c>
      <c r="AJ12183">
        <v>1338</v>
      </c>
      <c r="AK12183">
        <v>0</v>
      </c>
      <c r="AL12183">
        <v>3051</v>
      </c>
      <c r="AM12183">
        <v>0</v>
      </c>
      <c r="AN12183">
        <v>3908</v>
      </c>
      <c r="AO12183" t="s">
        <v>58</v>
      </c>
      <c r="AP12183">
        <v>817</v>
      </c>
      <c r="AQ12183">
        <v>15736</v>
      </c>
      <c r="AR12183">
        <v>965</v>
      </c>
      <c r="AS12183" t="s">
        <v>50</v>
      </c>
    </row>
    <row r="12184" spans="1:45">
      <c r="A12184">
        <v>12251</v>
      </c>
      <c r="B12184" s="1">
        <v>43943.76116898148</v>
      </c>
      <c r="C12184">
        <v>21976.026000000002</v>
      </c>
      <c r="D12184" t="s">
        <v>44</v>
      </c>
      <c r="E12184" t="s">
        <v>45</v>
      </c>
      <c r="F12184" s="11">
        <v>54</v>
      </c>
      <c r="G12184" s="11">
        <v>-18.600000000000001</v>
      </c>
      <c r="H12184" s="14">
        <v>0</v>
      </c>
      <c r="I12184" s="9">
        <v>54</v>
      </c>
      <c r="J12184" s="7">
        <v>3909</v>
      </c>
      <c r="L12184" s="2" t="s">
        <v>59</v>
      </c>
      <c r="M12184" s="3">
        <v>1612</v>
      </c>
      <c r="N12184" s="3">
        <v>2949</v>
      </c>
      <c r="O12184" s="3">
        <v>1513</v>
      </c>
      <c r="P12184" s="3">
        <v>2850</v>
      </c>
      <c r="Q12184">
        <v>65535</v>
      </c>
      <c r="R12184">
        <v>2850</v>
      </c>
      <c r="S12184" t="s">
        <v>47</v>
      </c>
      <c r="T12184">
        <v>2850</v>
      </c>
      <c r="U12184">
        <v>528</v>
      </c>
      <c r="V12184">
        <v>1513</v>
      </c>
      <c r="W12184">
        <v>1513</v>
      </c>
      <c r="X12184">
        <v>400</v>
      </c>
      <c r="Y12184">
        <v>600</v>
      </c>
      <c r="Z12184">
        <v>-21</v>
      </c>
      <c r="AA12184">
        <v>2</v>
      </c>
      <c r="AB12184">
        <v>100</v>
      </c>
      <c r="AC12184">
        <v>0</v>
      </c>
      <c r="AD12184">
        <v>0</v>
      </c>
      <c r="AE12184">
        <v>-1</v>
      </c>
      <c r="AF12184">
        <v>7648</v>
      </c>
      <c r="AG12184">
        <v>0</v>
      </c>
      <c r="AH12184" t="s">
        <v>48</v>
      </c>
      <c r="AI12184">
        <v>464</v>
      </c>
      <c r="AJ12184">
        <v>1338</v>
      </c>
      <c r="AK12184">
        <v>0</v>
      </c>
      <c r="AL12184">
        <v>3051</v>
      </c>
      <c r="AM12184">
        <v>0</v>
      </c>
      <c r="AN12184">
        <v>3908</v>
      </c>
      <c r="AO12184" t="s">
        <v>58</v>
      </c>
      <c r="AP12184">
        <v>817</v>
      </c>
      <c r="AQ12184">
        <v>15736</v>
      </c>
      <c r="AR12184">
        <v>975</v>
      </c>
      <c r="AS12184" t="s">
        <v>50</v>
      </c>
    </row>
    <row r="12185" spans="1:45">
      <c r="A12185">
        <v>12252</v>
      </c>
      <c r="B12185" s="1">
        <v>43943.761180555557</v>
      </c>
      <c r="C12185">
        <v>21977.025000000001</v>
      </c>
      <c r="D12185" t="s">
        <v>44</v>
      </c>
      <c r="E12185" t="s">
        <v>45</v>
      </c>
      <c r="F12185" s="11">
        <v>54</v>
      </c>
      <c r="G12185" s="11">
        <v>-18.600000000000001</v>
      </c>
      <c r="H12185" s="14">
        <v>0</v>
      </c>
      <c r="I12185" s="9">
        <v>54</v>
      </c>
      <c r="J12185" s="7">
        <v>3909</v>
      </c>
      <c r="L12185" s="2" t="s">
        <v>59</v>
      </c>
      <c r="M12185" s="3">
        <v>1612</v>
      </c>
      <c r="N12185" s="3">
        <v>2949</v>
      </c>
      <c r="O12185" s="3">
        <v>1513</v>
      </c>
      <c r="P12185" s="3">
        <v>2850</v>
      </c>
      <c r="Q12185">
        <v>65535</v>
      </c>
      <c r="R12185">
        <v>2850</v>
      </c>
      <c r="S12185" t="s">
        <v>47</v>
      </c>
      <c r="T12185">
        <v>2850</v>
      </c>
      <c r="U12185">
        <v>528</v>
      </c>
      <c r="V12185">
        <v>1513</v>
      </c>
      <c r="W12185">
        <v>1513</v>
      </c>
      <c r="X12185">
        <v>400</v>
      </c>
      <c r="Y12185">
        <v>600</v>
      </c>
      <c r="Z12185">
        <v>-21</v>
      </c>
      <c r="AA12185">
        <v>2</v>
      </c>
      <c r="AB12185">
        <v>100</v>
      </c>
      <c r="AC12185">
        <v>0</v>
      </c>
      <c r="AD12185">
        <v>0</v>
      </c>
      <c r="AE12185">
        <v>-1</v>
      </c>
      <c r="AF12185">
        <v>7648</v>
      </c>
      <c r="AG12185">
        <v>0</v>
      </c>
      <c r="AH12185" t="s">
        <v>48</v>
      </c>
      <c r="AI12185">
        <v>464</v>
      </c>
      <c r="AJ12185">
        <v>1338</v>
      </c>
      <c r="AK12185">
        <v>0</v>
      </c>
      <c r="AL12185">
        <v>3051</v>
      </c>
      <c r="AM12185">
        <v>0</v>
      </c>
      <c r="AN12185">
        <v>3908</v>
      </c>
      <c r="AO12185" t="s">
        <v>58</v>
      </c>
      <c r="AP12185">
        <v>817</v>
      </c>
      <c r="AQ12185">
        <v>15736</v>
      </c>
      <c r="AR12185">
        <v>976</v>
      </c>
      <c r="AS12185" t="s">
        <v>50</v>
      </c>
    </row>
    <row r="12186" spans="1:45">
      <c r="A12186">
        <v>12253</v>
      </c>
      <c r="B12186" s="1">
        <v>43943.761203703703</v>
      </c>
      <c r="C12186">
        <v>21979.494999999999</v>
      </c>
      <c r="D12186" t="s">
        <v>44</v>
      </c>
      <c r="E12186" t="s">
        <v>45</v>
      </c>
      <c r="F12186" s="11">
        <v>54</v>
      </c>
      <c r="G12186" s="11">
        <v>-18.600000000000001</v>
      </c>
      <c r="H12186" s="14">
        <v>0</v>
      </c>
      <c r="I12186" s="9">
        <v>54</v>
      </c>
      <c r="J12186" s="7">
        <v>3909</v>
      </c>
      <c r="L12186" s="2" t="s">
        <v>59</v>
      </c>
      <c r="M12186" s="3">
        <v>1612</v>
      </c>
      <c r="N12186" s="3">
        <v>2949</v>
      </c>
      <c r="O12186" s="3">
        <v>1513</v>
      </c>
      <c r="P12186" s="3">
        <v>2850</v>
      </c>
      <c r="Q12186">
        <v>65535</v>
      </c>
      <c r="R12186">
        <v>2850</v>
      </c>
      <c r="S12186" t="s">
        <v>47</v>
      </c>
      <c r="T12186">
        <v>2850</v>
      </c>
      <c r="U12186">
        <v>528</v>
      </c>
      <c r="V12186">
        <v>1513</v>
      </c>
      <c r="W12186">
        <v>1513</v>
      </c>
      <c r="X12186">
        <v>400</v>
      </c>
      <c r="Y12186">
        <v>600</v>
      </c>
      <c r="Z12186">
        <v>-21</v>
      </c>
      <c r="AA12186">
        <v>2</v>
      </c>
      <c r="AB12186">
        <v>100</v>
      </c>
      <c r="AC12186">
        <v>0</v>
      </c>
      <c r="AD12186">
        <v>0</v>
      </c>
      <c r="AE12186">
        <v>-1</v>
      </c>
      <c r="AF12186">
        <v>7648</v>
      </c>
      <c r="AG12186">
        <v>0</v>
      </c>
      <c r="AH12186" t="s">
        <v>48</v>
      </c>
      <c r="AI12186">
        <v>464</v>
      </c>
      <c r="AJ12186">
        <v>1338</v>
      </c>
      <c r="AK12186">
        <v>0</v>
      </c>
      <c r="AL12186">
        <v>3051</v>
      </c>
      <c r="AM12186">
        <v>0</v>
      </c>
      <c r="AN12186">
        <v>3908</v>
      </c>
      <c r="AO12186" t="s">
        <v>58</v>
      </c>
      <c r="AP12186">
        <v>817</v>
      </c>
      <c r="AQ12186">
        <v>15736</v>
      </c>
      <c r="AR12186">
        <v>972</v>
      </c>
      <c r="AS12186" t="s">
        <v>50</v>
      </c>
    </row>
    <row r="12187" spans="1:45">
      <c r="A12187">
        <v>12254</v>
      </c>
      <c r="B12187" s="1">
        <v>43943.76121527778</v>
      </c>
      <c r="C12187">
        <v>21980.491999999998</v>
      </c>
      <c r="D12187" t="s">
        <v>44</v>
      </c>
      <c r="E12187" t="s">
        <v>45</v>
      </c>
      <c r="F12187" s="11">
        <v>54</v>
      </c>
      <c r="G12187" s="11">
        <v>-18.600000000000001</v>
      </c>
      <c r="H12187" s="14">
        <v>0</v>
      </c>
      <c r="I12187" s="9">
        <v>54</v>
      </c>
      <c r="J12187" s="7">
        <v>3909</v>
      </c>
      <c r="L12187" s="2" t="s">
        <v>59</v>
      </c>
      <c r="M12187" s="3">
        <v>1612</v>
      </c>
      <c r="N12187" s="3">
        <v>2949</v>
      </c>
      <c r="O12187" s="3">
        <v>1513</v>
      </c>
      <c r="P12187" s="3">
        <v>2850</v>
      </c>
      <c r="Q12187">
        <v>65535</v>
      </c>
      <c r="R12187">
        <v>2850</v>
      </c>
      <c r="S12187" t="s">
        <v>47</v>
      </c>
      <c r="T12187">
        <v>2850</v>
      </c>
      <c r="U12187">
        <v>528</v>
      </c>
      <c r="V12187">
        <v>1513</v>
      </c>
      <c r="W12187">
        <v>1513</v>
      </c>
      <c r="X12187">
        <v>400</v>
      </c>
      <c r="Y12187">
        <v>600</v>
      </c>
      <c r="Z12187">
        <v>-21</v>
      </c>
      <c r="AA12187">
        <v>2</v>
      </c>
      <c r="AB12187">
        <v>100</v>
      </c>
      <c r="AC12187">
        <v>0</v>
      </c>
      <c r="AD12187">
        <v>0</v>
      </c>
      <c r="AE12187">
        <v>-1</v>
      </c>
      <c r="AF12187">
        <v>7648</v>
      </c>
      <c r="AG12187">
        <v>0</v>
      </c>
      <c r="AH12187" t="s">
        <v>48</v>
      </c>
      <c r="AI12187">
        <v>464</v>
      </c>
      <c r="AJ12187">
        <v>1338</v>
      </c>
      <c r="AK12187">
        <v>0</v>
      </c>
      <c r="AL12187">
        <v>3051</v>
      </c>
      <c r="AM12187">
        <v>0</v>
      </c>
      <c r="AN12187">
        <v>3908</v>
      </c>
      <c r="AO12187" t="s">
        <v>58</v>
      </c>
      <c r="AP12187">
        <v>817</v>
      </c>
      <c r="AQ12187">
        <v>15736</v>
      </c>
      <c r="AR12187">
        <v>945</v>
      </c>
      <c r="AS12187" t="s">
        <v>50</v>
      </c>
    </row>
    <row r="12188" spans="1:45">
      <c r="A12188">
        <v>12255</v>
      </c>
      <c r="B12188" s="1">
        <v>43943.76122685185</v>
      </c>
      <c r="C12188">
        <v>21981.465</v>
      </c>
      <c r="D12188" t="s">
        <v>44</v>
      </c>
      <c r="E12188" t="s">
        <v>45</v>
      </c>
      <c r="F12188" s="11">
        <v>54</v>
      </c>
      <c r="G12188" s="11">
        <v>-18.600000000000001</v>
      </c>
      <c r="H12188" s="14">
        <v>0</v>
      </c>
      <c r="I12188" s="9">
        <v>54</v>
      </c>
      <c r="J12188" s="7">
        <v>3909</v>
      </c>
      <c r="L12188" s="2" t="s">
        <v>59</v>
      </c>
      <c r="M12188" s="3">
        <v>1612</v>
      </c>
      <c r="N12188" s="3">
        <v>2949</v>
      </c>
      <c r="O12188" s="3">
        <v>1513</v>
      </c>
      <c r="P12188" s="3">
        <v>2850</v>
      </c>
      <c r="Q12188">
        <v>65535</v>
      </c>
      <c r="R12188">
        <v>2850</v>
      </c>
      <c r="S12188" t="s">
        <v>47</v>
      </c>
      <c r="T12188">
        <v>2850</v>
      </c>
      <c r="U12188">
        <v>528</v>
      </c>
      <c r="V12188">
        <v>1513</v>
      </c>
      <c r="W12188">
        <v>1513</v>
      </c>
      <c r="X12188">
        <v>400</v>
      </c>
      <c r="Y12188">
        <v>600</v>
      </c>
      <c r="Z12188">
        <v>-21</v>
      </c>
      <c r="AA12188">
        <v>2</v>
      </c>
      <c r="AB12188">
        <v>100</v>
      </c>
      <c r="AC12188">
        <v>0</v>
      </c>
      <c r="AD12188">
        <v>0</v>
      </c>
      <c r="AE12188">
        <v>-1</v>
      </c>
      <c r="AF12188">
        <v>7648</v>
      </c>
      <c r="AG12188">
        <v>0</v>
      </c>
      <c r="AH12188" t="s">
        <v>48</v>
      </c>
      <c r="AI12188">
        <v>464</v>
      </c>
      <c r="AJ12188">
        <v>1338</v>
      </c>
      <c r="AK12188">
        <v>0</v>
      </c>
      <c r="AL12188">
        <v>3051</v>
      </c>
      <c r="AM12188">
        <v>0</v>
      </c>
      <c r="AN12188">
        <v>3908</v>
      </c>
      <c r="AO12188" t="s">
        <v>58</v>
      </c>
      <c r="AP12188">
        <v>817</v>
      </c>
      <c r="AQ12188">
        <v>15736</v>
      </c>
      <c r="AR12188">
        <v>957</v>
      </c>
      <c r="AS12188" t="s">
        <v>50</v>
      </c>
    </row>
    <row r="12189" spans="1:45">
      <c r="A12189">
        <v>12256</v>
      </c>
      <c r="B12189" s="1">
        <v>43943.761261574073</v>
      </c>
      <c r="C12189">
        <v>21983.931</v>
      </c>
      <c r="D12189" t="s">
        <v>44</v>
      </c>
      <c r="E12189" t="s">
        <v>45</v>
      </c>
      <c r="F12189" s="11">
        <v>54</v>
      </c>
      <c r="G12189" s="11">
        <v>-18.600000000000001</v>
      </c>
      <c r="H12189" s="14">
        <v>0</v>
      </c>
      <c r="I12189" s="9">
        <v>54</v>
      </c>
      <c r="J12189" s="7">
        <v>3909</v>
      </c>
      <c r="L12189" s="2" t="s">
        <v>59</v>
      </c>
      <c r="M12189" s="3">
        <v>1612</v>
      </c>
      <c r="N12189" s="3">
        <v>2949</v>
      </c>
      <c r="O12189" s="3">
        <v>1513</v>
      </c>
      <c r="P12189" s="3">
        <v>2850</v>
      </c>
      <c r="Q12189">
        <v>65535</v>
      </c>
      <c r="R12189">
        <v>2850</v>
      </c>
      <c r="S12189" t="s">
        <v>47</v>
      </c>
      <c r="T12189">
        <v>2850</v>
      </c>
      <c r="U12189">
        <v>528</v>
      </c>
      <c r="V12189">
        <v>1513</v>
      </c>
      <c r="W12189">
        <v>1513</v>
      </c>
      <c r="X12189">
        <v>400</v>
      </c>
      <c r="Y12189">
        <v>600</v>
      </c>
      <c r="Z12189">
        <v>-21</v>
      </c>
      <c r="AA12189">
        <v>2</v>
      </c>
      <c r="AB12189">
        <v>100</v>
      </c>
      <c r="AC12189">
        <v>0</v>
      </c>
      <c r="AD12189">
        <v>0</v>
      </c>
      <c r="AE12189">
        <v>-1</v>
      </c>
      <c r="AF12189">
        <v>7648</v>
      </c>
      <c r="AG12189">
        <v>0</v>
      </c>
      <c r="AH12189" t="s">
        <v>48</v>
      </c>
      <c r="AI12189">
        <v>464</v>
      </c>
      <c r="AJ12189">
        <v>1338</v>
      </c>
      <c r="AK12189">
        <v>0</v>
      </c>
      <c r="AL12189">
        <v>3051</v>
      </c>
      <c r="AM12189">
        <v>0</v>
      </c>
      <c r="AN12189">
        <v>3908</v>
      </c>
      <c r="AO12189" t="s">
        <v>58</v>
      </c>
      <c r="AP12189">
        <v>817</v>
      </c>
      <c r="AQ12189">
        <v>15736</v>
      </c>
      <c r="AR12189">
        <v>944</v>
      </c>
      <c r="AS12189" t="s">
        <v>50</v>
      </c>
    </row>
    <row r="12190" spans="1:45">
      <c r="A12190">
        <v>12257</v>
      </c>
      <c r="B12190" s="1">
        <v>43943.761273148149</v>
      </c>
      <c r="C12190">
        <v>21984.901999999998</v>
      </c>
      <c r="D12190" t="s">
        <v>44</v>
      </c>
      <c r="E12190" t="s">
        <v>45</v>
      </c>
      <c r="F12190" s="11">
        <v>54</v>
      </c>
      <c r="G12190" s="11">
        <v>-18.600000000000001</v>
      </c>
      <c r="H12190" s="14">
        <v>0</v>
      </c>
      <c r="I12190" s="9">
        <v>54</v>
      </c>
      <c r="J12190" s="7">
        <v>3909</v>
      </c>
      <c r="L12190" s="2" t="s">
        <v>59</v>
      </c>
      <c r="M12190" s="3">
        <v>1612</v>
      </c>
      <c r="N12190" s="3">
        <v>2949</v>
      </c>
      <c r="O12190" s="3">
        <v>1513</v>
      </c>
      <c r="P12190" s="3">
        <v>2850</v>
      </c>
      <c r="Q12190">
        <v>65535</v>
      </c>
      <c r="R12190">
        <v>2850</v>
      </c>
      <c r="S12190" t="s">
        <v>47</v>
      </c>
      <c r="T12190">
        <v>2850</v>
      </c>
      <c r="U12190">
        <v>528</v>
      </c>
      <c r="V12190">
        <v>1513</v>
      </c>
      <c r="W12190">
        <v>1513</v>
      </c>
      <c r="X12190">
        <v>400</v>
      </c>
      <c r="Y12190">
        <v>600</v>
      </c>
      <c r="Z12190">
        <v>-21</v>
      </c>
      <c r="AA12190">
        <v>2</v>
      </c>
      <c r="AB12190">
        <v>100</v>
      </c>
      <c r="AC12190">
        <v>0</v>
      </c>
      <c r="AD12190">
        <v>0</v>
      </c>
      <c r="AE12190">
        <v>-1</v>
      </c>
      <c r="AF12190">
        <v>7648</v>
      </c>
      <c r="AG12190">
        <v>0</v>
      </c>
      <c r="AH12190" t="s">
        <v>48</v>
      </c>
      <c r="AI12190">
        <v>464</v>
      </c>
      <c r="AJ12190">
        <v>1338</v>
      </c>
      <c r="AK12190">
        <v>0</v>
      </c>
      <c r="AL12190">
        <v>3051</v>
      </c>
      <c r="AM12190">
        <v>0</v>
      </c>
      <c r="AN12190">
        <v>3908</v>
      </c>
      <c r="AO12190" t="s">
        <v>58</v>
      </c>
      <c r="AP12190">
        <v>817</v>
      </c>
      <c r="AQ12190">
        <v>15736</v>
      </c>
      <c r="AR12190">
        <v>958</v>
      </c>
      <c r="AS12190" t="s">
        <v>50</v>
      </c>
    </row>
    <row r="12191" spans="1:45">
      <c r="A12191">
        <v>12258</v>
      </c>
      <c r="B12191" s="1">
        <v>43943.761296296296</v>
      </c>
      <c r="C12191">
        <v>21987.363000000001</v>
      </c>
      <c r="D12191" t="s">
        <v>44</v>
      </c>
      <c r="E12191" t="s">
        <v>45</v>
      </c>
      <c r="F12191" s="11">
        <v>54</v>
      </c>
      <c r="G12191" s="11">
        <v>-18.600000000000001</v>
      </c>
      <c r="H12191" s="14">
        <v>0</v>
      </c>
      <c r="I12191" s="9">
        <v>54</v>
      </c>
      <c r="J12191" s="7">
        <v>3909</v>
      </c>
      <c r="L12191" s="2" t="s">
        <v>59</v>
      </c>
      <c r="M12191" s="3">
        <v>1612</v>
      </c>
      <c r="N12191" s="3">
        <v>2949</v>
      </c>
      <c r="O12191" s="3">
        <v>1513</v>
      </c>
      <c r="P12191" s="3">
        <v>2850</v>
      </c>
      <c r="Q12191">
        <v>65535</v>
      </c>
      <c r="R12191">
        <v>2850</v>
      </c>
      <c r="S12191" t="s">
        <v>47</v>
      </c>
      <c r="T12191">
        <v>2850</v>
      </c>
      <c r="U12191">
        <v>528</v>
      </c>
      <c r="V12191">
        <v>1513</v>
      </c>
      <c r="W12191">
        <v>1513</v>
      </c>
      <c r="X12191">
        <v>400</v>
      </c>
      <c r="Y12191">
        <v>600</v>
      </c>
      <c r="Z12191">
        <v>-21</v>
      </c>
      <c r="AA12191">
        <v>2</v>
      </c>
      <c r="AB12191">
        <v>100</v>
      </c>
      <c r="AC12191">
        <v>0</v>
      </c>
      <c r="AD12191">
        <v>0</v>
      </c>
      <c r="AE12191">
        <v>-1</v>
      </c>
      <c r="AF12191">
        <v>7648</v>
      </c>
      <c r="AG12191">
        <v>0</v>
      </c>
      <c r="AH12191" t="s">
        <v>48</v>
      </c>
      <c r="AI12191">
        <v>464</v>
      </c>
      <c r="AJ12191">
        <v>1338</v>
      </c>
      <c r="AK12191">
        <v>0</v>
      </c>
      <c r="AL12191">
        <v>3051</v>
      </c>
      <c r="AM12191">
        <v>0</v>
      </c>
      <c r="AN12191">
        <v>3908</v>
      </c>
      <c r="AO12191" t="s">
        <v>58</v>
      </c>
      <c r="AP12191">
        <v>817</v>
      </c>
      <c r="AQ12191">
        <v>15736</v>
      </c>
      <c r="AR12191">
        <v>950</v>
      </c>
      <c r="AS12191" t="s">
        <v>50</v>
      </c>
    </row>
    <row r="12192" spans="1:45">
      <c r="A12192">
        <v>12259</v>
      </c>
      <c r="B12192" s="1">
        <v>43943.761307870373</v>
      </c>
      <c r="C12192">
        <v>21988.334999999999</v>
      </c>
      <c r="D12192" t="s">
        <v>44</v>
      </c>
      <c r="E12192" t="s">
        <v>45</v>
      </c>
      <c r="F12192" s="11">
        <v>54</v>
      </c>
      <c r="G12192" s="11">
        <v>-18.600000000000001</v>
      </c>
      <c r="H12192" s="14">
        <v>0</v>
      </c>
      <c r="I12192" s="9">
        <v>54</v>
      </c>
      <c r="J12192" s="7">
        <v>3909</v>
      </c>
      <c r="L12192" s="2" t="s">
        <v>59</v>
      </c>
      <c r="M12192" s="3">
        <v>1612</v>
      </c>
      <c r="N12192" s="3">
        <v>2949</v>
      </c>
      <c r="O12192" s="3">
        <v>1513</v>
      </c>
      <c r="P12192" s="3">
        <v>2850</v>
      </c>
      <c r="Q12192">
        <v>65535</v>
      </c>
      <c r="R12192">
        <v>2850</v>
      </c>
      <c r="S12192" t="s">
        <v>47</v>
      </c>
      <c r="T12192">
        <v>2850</v>
      </c>
      <c r="U12192">
        <v>528</v>
      </c>
      <c r="V12192">
        <v>1513</v>
      </c>
      <c r="W12192">
        <v>1513</v>
      </c>
      <c r="X12192">
        <v>400</v>
      </c>
      <c r="Y12192">
        <v>600</v>
      </c>
      <c r="Z12192">
        <v>-21</v>
      </c>
      <c r="AA12192">
        <v>2</v>
      </c>
      <c r="AB12192">
        <v>100</v>
      </c>
      <c r="AC12192">
        <v>0</v>
      </c>
      <c r="AD12192">
        <v>0</v>
      </c>
      <c r="AE12192">
        <v>-1</v>
      </c>
      <c r="AF12192">
        <v>7648</v>
      </c>
      <c r="AG12192">
        <v>0</v>
      </c>
      <c r="AH12192" t="s">
        <v>48</v>
      </c>
      <c r="AI12192">
        <v>464</v>
      </c>
      <c r="AJ12192">
        <v>1338</v>
      </c>
      <c r="AK12192">
        <v>0</v>
      </c>
      <c r="AL12192">
        <v>3051</v>
      </c>
      <c r="AM12192">
        <v>0</v>
      </c>
      <c r="AN12192">
        <v>3908</v>
      </c>
      <c r="AO12192" t="s">
        <v>58</v>
      </c>
      <c r="AP12192">
        <v>817</v>
      </c>
      <c r="AQ12192">
        <v>15736</v>
      </c>
      <c r="AR12192">
        <v>964</v>
      </c>
      <c r="AS12192" t="s">
        <v>50</v>
      </c>
    </row>
    <row r="12193" spans="1:45">
      <c r="A12193">
        <v>12260</v>
      </c>
      <c r="B12193" s="1">
        <v>43943.761319444442</v>
      </c>
      <c r="C12193">
        <v>21989.324000000001</v>
      </c>
      <c r="D12193" t="s">
        <v>44</v>
      </c>
      <c r="E12193" t="s">
        <v>45</v>
      </c>
      <c r="F12193" s="11">
        <v>54</v>
      </c>
      <c r="G12193" s="11">
        <v>-18.600000000000001</v>
      </c>
      <c r="H12193" s="14">
        <v>0</v>
      </c>
      <c r="I12193" s="9">
        <v>54</v>
      </c>
      <c r="J12193" s="7">
        <v>3909</v>
      </c>
      <c r="L12193" s="2" t="s">
        <v>59</v>
      </c>
      <c r="M12193" s="3">
        <v>1612</v>
      </c>
      <c r="N12193" s="3">
        <v>2949</v>
      </c>
      <c r="O12193" s="3">
        <v>1513</v>
      </c>
      <c r="P12193" s="3">
        <v>2850</v>
      </c>
      <c r="Q12193">
        <v>65535</v>
      </c>
      <c r="R12193">
        <v>2850</v>
      </c>
      <c r="S12193" t="s">
        <v>47</v>
      </c>
      <c r="T12193">
        <v>2850</v>
      </c>
      <c r="U12193">
        <v>528</v>
      </c>
      <c r="V12193">
        <v>1513</v>
      </c>
      <c r="W12193">
        <v>1513</v>
      </c>
      <c r="X12193">
        <v>400</v>
      </c>
      <c r="Y12193">
        <v>600</v>
      </c>
      <c r="Z12193">
        <v>-21</v>
      </c>
      <c r="AA12193">
        <v>2</v>
      </c>
      <c r="AB12193">
        <v>100</v>
      </c>
      <c r="AC12193">
        <v>0</v>
      </c>
      <c r="AD12193">
        <v>0</v>
      </c>
      <c r="AE12193">
        <v>-1</v>
      </c>
      <c r="AF12193">
        <v>7648</v>
      </c>
      <c r="AG12193">
        <v>0</v>
      </c>
      <c r="AH12193" t="s">
        <v>48</v>
      </c>
      <c r="AI12193">
        <v>464</v>
      </c>
      <c r="AJ12193">
        <v>1338</v>
      </c>
      <c r="AK12193">
        <v>0</v>
      </c>
      <c r="AL12193">
        <v>3051</v>
      </c>
      <c r="AM12193">
        <v>0</v>
      </c>
      <c r="AN12193">
        <v>3908</v>
      </c>
      <c r="AO12193" t="s">
        <v>58</v>
      </c>
      <c r="AP12193">
        <v>817</v>
      </c>
      <c r="AQ12193">
        <v>15736</v>
      </c>
      <c r="AR12193">
        <v>958</v>
      </c>
      <c r="AS12193" t="s">
        <v>50</v>
      </c>
    </row>
    <row r="12194" spans="1:45">
      <c r="A12194">
        <v>12261</v>
      </c>
      <c r="B12194" s="1">
        <v>43943.761354166665</v>
      </c>
      <c r="C12194">
        <v>21991.775000000001</v>
      </c>
      <c r="D12194" t="s">
        <v>44</v>
      </c>
      <c r="E12194" t="s">
        <v>45</v>
      </c>
      <c r="F12194" s="11">
        <v>54</v>
      </c>
      <c r="G12194" s="11">
        <v>-18.600000000000001</v>
      </c>
      <c r="H12194" s="14">
        <v>0</v>
      </c>
      <c r="I12194" s="9">
        <v>54</v>
      </c>
      <c r="J12194" s="7">
        <v>3909</v>
      </c>
      <c r="L12194" s="2" t="s">
        <v>59</v>
      </c>
      <c r="M12194" s="3">
        <v>1612</v>
      </c>
      <c r="N12194" s="3">
        <v>2949</v>
      </c>
      <c r="O12194" s="3">
        <v>1513</v>
      </c>
      <c r="P12194" s="3">
        <v>2850</v>
      </c>
      <c r="Q12194">
        <v>65535</v>
      </c>
      <c r="R12194">
        <v>2850</v>
      </c>
      <c r="S12194" t="s">
        <v>47</v>
      </c>
      <c r="T12194">
        <v>2850</v>
      </c>
      <c r="U12194">
        <v>528</v>
      </c>
      <c r="V12194">
        <v>1513</v>
      </c>
      <c r="W12194">
        <v>1513</v>
      </c>
      <c r="X12194">
        <v>400</v>
      </c>
      <c r="Y12194">
        <v>600</v>
      </c>
      <c r="Z12194">
        <v>-21</v>
      </c>
      <c r="AA12194">
        <v>2</v>
      </c>
      <c r="AB12194">
        <v>100</v>
      </c>
      <c r="AC12194">
        <v>0</v>
      </c>
      <c r="AD12194">
        <v>0</v>
      </c>
      <c r="AE12194">
        <v>-1</v>
      </c>
      <c r="AF12194">
        <v>7648</v>
      </c>
      <c r="AG12194">
        <v>0</v>
      </c>
      <c r="AH12194" t="s">
        <v>48</v>
      </c>
      <c r="AI12194">
        <v>464</v>
      </c>
      <c r="AJ12194">
        <v>1338</v>
      </c>
      <c r="AK12194">
        <v>0</v>
      </c>
      <c r="AL12194">
        <v>3051</v>
      </c>
      <c r="AM12194">
        <v>0</v>
      </c>
      <c r="AN12194">
        <v>3908</v>
      </c>
      <c r="AO12194" t="s">
        <v>58</v>
      </c>
      <c r="AP12194">
        <v>817</v>
      </c>
      <c r="AQ12194">
        <v>15736</v>
      </c>
      <c r="AR12194">
        <v>958</v>
      </c>
      <c r="AS12194" t="s">
        <v>50</v>
      </c>
    </row>
    <row r="12195" spans="1:45">
      <c r="A12195">
        <v>12262</v>
      </c>
      <c r="B12195" s="1">
        <v>43943.761365740742</v>
      </c>
      <c r="C12195">
        <v>21992.752</v>
      </c>
      <c r="D12195" t="s">
        <v>44</v>
      </c>
      <c r="E12195" t="s">
        <v>45</v>
      </c>
      <c r="F12195" s="11">
        <v>54</v>
      </c>
      <c r="G12195" s="11">
        <v>-18.600000000000001</v>
      </c>
      <c r="H12195" s="14">
        <v>0</v>
      </c>
      <c r="I12195" s="9">
        <v>54</v>
      </c>
      <c r="J12195" s="7">
        <v>3909</v>
      </c>
      <c r="L12195" s="2" t="s">
        <v>59</v>
      </c>
      <c r="M12195" s="3">
        <v>1612</v>
      </c>
      <c r="N12195" s="3">
        <v>2949</v>
      </c>
      <c r="O12195" s="3">
        <v>1513</v>
      </c>
      <c r="P12195" s="3">
        <v>2850</v>
      </c>
      <c r="Q12195">
        <v>65535</v>
      </c>
      <c r="R12195">
        <v>2850</v>
      </c>
      <c r="S12195" t="s">
        <v>47</v>
      </c>
      <c r="T12195">
        <v>2850</v>
      </c>
      <c r="U12195">
        <v>528</v>
      </c>
      <c r="V12195">
        <v>1513</v>
      </c>
      <c r="W12195">
        <v>1513</v>
      </c>
      <c r="X12195">
        <v>400</v>
      </c>
      <c r="Y12195">
        <v>600</v>
      </c>
      <c r="Z12195">
        <v>-21</v>
      </c>
      <c r="AA12195">
        <v>2</v>
      </c>
      <c r="AB12195">
        <v>100</v>
      </c>
      <c r="AC12195">
        <v>0</v>
      </c>
      <c r="AD12195">
        <v>0</v>
      </c>
      <c r="AE12195">
        <v>-1</v>
      </c>
      <c r="AF12195">
        <v>7648</v>
      </c>
      <c r="AG12195">
        <v>0</v>
      </c>
      <c r="AH12195" t="s">
        <v>48</v>
      </c>
      <c r="AI12195">
        <v>464</v>
      </c>
      <c r="AJ12195">
        <v>1338</v>
      </c>
      <c r="AK12195">
        <v>0</v>
      </c>
      <c r="AL12195">
        <v>3051</v>
      </c>
      <c r="AM12195">
        <v>0</v>
      </c>
      <c r="AN12195">
        <v>3908</v>
      </c>
      <c r="AO12195" t="s">
        <v>58</v>
      </c>
      <c r="AP12195">
        <v>817</v>
      </c>
      <c r="AQ12195">
        <v>15736</v>
      </c>
      <c r="AR12195">
        <v>951</v>
      </c>
      <c r="AS12195" t="s">
        <v>50</v>
      </c>
    </row>
    <row r="12196" spans="1:45">
      <c r="A12196">
        <v>12263</v>
      </c>
      <c r="B12196" s="1">
        <v>43943.761388888888</v>
      </c>
      <c r="C12196">
        <v>21995.174999999999</v>
      </c>
      <c r="D12196" t="s">
        <v>44</v>
      </c>
      <c r="E12196" t="s">
        <v>45</v>
      </c>
      <c r="F12196" s="11">
        <v>54</v>
      </c>
      <c r="G12196" s="11">
        <v>-18.600000000000001</v>
      </c>
      <c r="H12196" s="14">
        <v>0</v>
      </c>
      <c r="I12196" s="9">
        <v>54</v>
      </c>
      <c r="J12196" s="7">
        <v>3909</v>
      </c>
      <c r="L12196" s="2" t="s">
        <v>59</v>
      </c>
      <c r="M12196" s="3">
        <v>1612</v>
      </c>
      <c r="N12196" s="3">
        <v>2949</v>
      </c>
      <c r="O12196" s="3">
        <v>1513</v>
      </c>
      <c r="P12196" s="3">
        <v>2850</v>
      </c>
      <c r="Q12196">
        <v>65535</v>
      </c>
      <c r="R12196">
        <v>2850</v>
      </c>
      <c r="S12196" t="s">
        <v>47</v>
      </c>
      <c r="T12196">
        <v>2850</v>
      </c>
      <c r="U12196">
        <v>528</v>
      </c>
      <c r="V12196">
        <v>1513</v>
      </c>
      <c r="W12196">
        <v>1513</v>
      </c>
      <c r="X12196">
        <v>400</v>
      </c>
      <c r="Y12196">
        <v>600</v>
      </c>
      <c r="Z12196">
        <v>-21</v>
      </c>
      <c r="AA12196">
        <v>2</v>
      </c>
      <c r="AB12196">
        <v>100</v>
      </c>
      <c r="AC12196">
        <v>0</v>
      </c>
      <c r="AD12196">
        <v>0</v>
      </c>
      <c r="AE12196">
        <v>-1</v>
      </c>
      <c r="AF12196">
        <v>7648</v>
      </c>
      <c r="AG12196">
        <v>0</v>
      </c>
      <c r="AH12196" t="s">
        <v>48</v>
      </c>
      <c r="AI12196">
        <v>464</v>
      </c>
      <c r="AJ12196">
        <v>1338</v>
      </c>
      <c r="AK12196">
        <v>0</v>
      </c>
      <c r="AL12196">
        <v>3051</v>
      </c>
      <c r="AM12196">
        <v>0</v>
      </c>
      <c r="AN12196">
        <v>3908</v>
      </c>
      <c r="AO12196" t="s">
        <v>58</v>
      </c>
      <c r="AP12196">
        <v>817</v>
      </c>
      <c r="AQ12196">
        <v>15736</v>
      </c>
      <c r="AR12196">
        <v>968</v>
      </c>
      <c r="AS12196" t="s">
        <v>50</v>
      </c>
    </row>
    <row r="12197" spans="1:45">
      <c r="A12197">
        <v>12264</v>
      </c>
      <c r="B12197" s="1">
        <v>43943.761400462965</v>
      </c>
      <c r="C12197">
        <v>21996.167000000001</v>
      </c>
      <c r="D12197" t="s">
        <v>44</v>
      </c>
      <c r="E12197" t="s">
        <v>45</v>
      </c>
      <c r="F12197" s="11">
        <v>54</v>
      </c>
      <c r="G12197" s="11">
        <v>-18.600000000000001</v>
      </c>
      <c r="H12197" s="14">
        <v>0</v>
      </c>
      <c r="I12197" s="9">
        <v>54</v>
      </c>
      <c r="J12197" s="7">
        <v>3909</v>
      </c>
      <c r="L12197" s="2" t="s">
        <v>59</v>
      </c>
      <c r="M12197" s="3">
        <v>1612</v>
      </c>
      <c r="N12197" s="3">
        <v>2949</v>
      </c>
      <c r="O12197" s="3">
        <v>1513</v>
      </c>
      <c r="P12197" s="3">
        <v>2850</v>
      </c>
      <c r="Q12197">
        <v>65535</v>
      </c>
      <c r="R12197">
        <v>2850</v>
      </c>
      <c r="S12197" t="s">
        <v>47</v>
      </c>
      <c r="T12197">
        <v>2850</v>
      </c>
      <c r="U12197">
        <v>528</v>
      </c>
      <c r="V12197">
        <v>1513</v>
      </c>
      <c r="W12197">
        <v>1513</v>
      </c>
      <c r="X12197">
        <v>400</v>
      </c>
      <c r="Y12197">
        <v>600</v>
      </c>
      <c r="Z12197">
        <v>-20.9</v>
      </c>
      <c r="AA12197">
        <v>2</v>
      </c>
      <c r="AB12197">
        <v>100</v>
      </c>
      <c r="AC12197">
        <v>0</v>
      </c>
      <c r="AD12197">
        <v>0</v>
      </c>
      <c r="AE12197">
        <v>-1</v>
      </c>
      <c r="AF12197">
        <v>7648</v>
      </c>
      <c r="AG12197">
        <v>0</v>
      </c>
      <c r="AH12197" t="s">
        <v>48</v>
      </c>
      <c r="AI12197">
        <v>464</v>
      </c>
      <c r="AJ12197">
        <v>1338</v>
      </c>
      <c r="AK12197">
        <v>0</v>
      </c>
      <c r="AL12197">
        <v>3051</v>
      </c>
      <c r="AM12197">
        <v>0</v>
      </c>
      <c r="AN12197">
        <v>3908</v>
      </c>
      <c r="AO12197" t="s">
        <v>58</v>
      </c>
      <c r="AP12197">
        <v>817</v>
      </c>
      <c r="AQ12197">
        <v>15736</v>
      </c>
      <c r="AR12197">
        <v>975</v>
      </c>
      <c r="AS12197" t="s">
        <v>50</v>
      </c>
    </row>
    <row r="12198" spans="1:45">
      <c r="A12198">
        <v>12265</v>
      </c>
      <c r="B12198" s="1">
        <v>43943.761412037034</v>
      </c>
      <c r="C12198">
        <v>21997.166000000001</v>
      </c>
      <c r="D12198" t="s">
        <v>44</v>
      </c>
      <c r="E12198" t="s">
        <v>45</v>
      </c>
      <c r="F12198" s="11">
        <v>54</v>
      </c>
      <c r="G12198" s="11">
        <v>-18.600000000000001</v>
      </c>
      <c r="H12198" s="14">
        <v>0</v>
      </c>
      <c r="I12198" s="9">
        <v>54</v>
      </c>
      <c r="J12198" s="7">
        <v>3909</v>
      </c>
      <c r="L12198" s="2" t="s">
        <v>59</v>
      </c>
      <c r="M12198" s="3">
        <v>1612</v>
      </c>
      <c r="N12198" s="3">
        <v>2949</v>
      </c>
      <c r="O12198" s="3">
        <v>1513</v>
      </c>
      <c r="P12198" s="3">
        <v>2850</v>
      </c>
      <c r="Q12198">
        <v>65535</v>
      </c>
      <c r="R12198">
        <v>2850</v>
      </c>
      <c r="S12198" t="s">
        <v>47</v>
      </c>
      <c r="T12198">
        <v>2850</v>
      </c>
      <c r="U12198">
        <v>528</v>
      </c>
      <c r="V12198">
        <v>1513</v>
      </c>
      <c r="W12198">
        <v>1513</v>
      </c>
      <c r="X12198">
        <v>400</v>
      </c>
      <c r="Y12198">
        <v>600</v>
      </c>
      <c r="Z12198">
        <v>-20.9</v>
      </c>
      <c r="AA12198">
        <v>2</v>
      </c>
      <c r="AB12198">
        <v>100</v>
      </c>
      <c r="AC12198">
        <v>0</v>
      </c>
      <c r="AD12198">
        <v>0</v>
      </c>
      <c r="AE12198">
        <v>-1</v>
      </c>
      <c r="AF12198">
        <v>7648</v>
      </c>
      <c r="AG12198">
        <v>0</v>
      </c>
      <c r="AH12198" t="s">
        <v>48</v>
      </c>
      <c r="AI12198">
        <v>464</v>
      </c>
      <c r="AJ12198">
        <v>1338</v>
      </c>
      <c r="AK12198">
        <v>0</v>
      </c>
      <c r="AL12198">
        <v>3051</v>
      </c>
      <c r="AM12198">
        <v>0</v>
      </c>
      <c r="AN12198">
        <v>3908</v>
      </c>
      <c r="AO12198" t="s">
        <v>58</v>
      </c>
      <c r="AP12198">
        <v>817</v>
      </c>
      <c r="AQ12198">
        <v>15736</v>
      </c>
      <c r="AR12198">
        <v>960</v>
      </c>
      <c r="AS12198" t="s">
        <v>50</v>
      </c>
    </row>
    <row r="12199" spans="1:45">
      <c r="A12199">
        <v>12266</v>
      </c>
      <c r="B12199" s="1">
        <v>43943.761446759258</v>
      </c>
      <c r="C12199">
        <v>21999.597000000002</v>
      </c>
      <c r="D12199" t="s">
        <v>44</v>
      </c>
      <c r="E12199" t="s">
        <v>45</v>
      </c>
      <c r="F12199" s="11">
        <v>54</v>
      </c>
      <c r="G12199" s="11">
        <v>-18.600000000000001</v>
      </c>
      <c r="H12199" s="14">
        <v>0</v>
      </c>
      <c r="I12199" s="9">
        <v>54</v>
      </c>
      <c r="J12199" s="7">
        <v>3909</v>
      </c>
      <c r="L12199" s="2" t="s">
        <v>59</v>
      </c>
      <c r="M12199" s="3">
        <v>1612</v>
      </c>
      <c r="N12199" s="3">
        <v>2949</v>
      </c>
      <c r="O12199" s="3">
        <v>1513</v>
      </c>
      <c r="P12199" s="3">
        <v>2850</v>
      </c>
      <c r="Q12199">
        <v>65535</v>
      </c>
      <c r="R12199">
        <v>2850</v>
      </c>
      <c r="S12199" t="s">
        <v>47</v>
      </c>
      <c r="T12199">
        <v>2850</v>
      </c>
      <c r="U12199">
        <v>528</v>
      </c>
      <c r="V12199">
        <v>1513</v>
      </c>
      <c r="W12199">
        <v>1513</v>
      </c>
      <c r="X12199">
        <v>400</v>
      </c>
      <c r="Y12199">
        <v>600</v>
      </c>
      <c r="Z12199">
        <v>-20.9</v>
      </c>
      <c r="AA12199">
        <v>2</v>
      </c>
      <c r="AB12199">
        <v>100</v>
      </c>
      <c r="AC12199">
        <v>0</v>
      </c>
      <c r="AD12199">
        <v>0</v>
      </c>
      <c r="AE12199">
        <v>-1</v>
      </c>
      <c r="AF12199">
        <v>7648</v>
      </c>
      <c r="AG12199">
        <v>0</v>
      </c>
      <c r="AH12199" t="s">
        <v>48</v>
      </c>
      <c r="AI12199">
        <v>464</v>
      </c>
      <c r="AJ12199">
        <v>1338</v>
      </c>
      <c r="AK12199">
        <v>0</v>
      </c>
      <c r="AL12199">
        <v>3051</v>
      </c>
      <c r="AM12199">
        <v>0</v>
      </c>
      <c r="AN12199">
        <v>3908</v>
      </c>
      <c r="AO12199" t="s">
        <v>58</v>
      </c>
      <c r="AP12199">
        <v>817</v>
      </c>
      <c r="AQ12199">
        <v>15736</v>
      </c>
      <c r="AR12199">
        <v>967</v>
      </c>
      <c r="AS12199" t="s">
        <v>50</v>
      </c>
    </row>
    <row r="12200" spans="1:45">
      <c r="A12200">
        <v>12267</v>
      </c>
      <c r="B12200" s="1">
        <v>43943.761458333334</v>
      </c>
      <c r="C12200">
        <v>22000.588</v>
      </c>
      <c r="D12200" t="s">
        <v>44</v>
      </c>
      <c r="E12200" t="s">
        <v>45</v>
      </c>
      <c r="F12200" s="11">
        <v>54</v>
      </c>
      <c r="G12200" s="11">
        <v>-18.600000000000001</v>
      </c>
      <c r="H12200" s="14">
        <v>0</v>
      </c>
      <c r="I12200" s="9">
        <v>54</v>
      </c>
      <c r="J12200" s="7">
        <v>3909</v>
      </c>
      <c r="L12200" s="2" t="s">
        <v>59</v>
      </c>
      <c r="M12200" s="3">
        <v>1612</v>
      </c>
      <c r="N12200" s="3">
        <v>2949</v>
      </c>
      <c r="O12200" s="3">
        <v>1513</v>
      </c>
      <c r="P12200" s="3">
        <v>2850</v>
      </c>
      <c r="Q12200">
        <v>65535</v>
      </c>
      <c r="R12200">
        <v>2850</v>
      </c>
      <c r="S12200" t="s">
        <v>47</v>
      </c>
      <c r="T12200">
        <v>2850</v>
      </c>
      <c r="U12200">
        <v>528</v>
      </c>
      <c r="V12200">
        <v>1513</v>
      </c>
      <c r="W12200">
        <v>1513</v>
      </c>
      <c r="X12200">
        <v>400</v>
      </c>
      <c r="Y12200">
        <v>600</v>
      </c>
      <c r="Z12200">
        <v>-20.9</v>
      </c>
      <c r="AA12200">
        <v>2</v>
      </c>
      <c r="AB12200">
        <v>100</v>
      </c>
      <c r="AC12200">
        <v>0</v>
      </c>
      <c r="AD12200">
        <v>0</v>
      </c>
      <c r="AE12200">
        <v>-1</v>
      </c>
      <c r="AF12200">
        <v>7648</v>
      </c>
      <c r="AG12200">
        <v>0</v>
      </c>
      <c r="AH12200" t="s">
        <v>48</v>
      </c>
      <c r="AI12200">
        <v>464</v>
      </c>
      <c r="AJ12200">
        <v>1338</v>
      </c>
      <c r="AK12200">
        <v>0</v>
      </c>
      <c r="AL12200">
        <v>3051</v>
      </c>
      <c r="AM12200">
        <v>0</v>
      </c>
      <c r="AN12200">
        <v>3908</v>
      </c>
      <c r="AO12200" t="s">
        <v>58</v>
      </c>
      <c r="AP12200">
        <v>817</v>
      </c>
      <c r="AQ12200">
        <v>15736</v>
      </c>
      <c r="AR12200">
        <v>959</v>
      </c>
      <c r="AS12200" t="s">
        <v>50</v>
      </c>
    </row>
    <row r="12201" spans="1:45">
      <c r="A12201">
        <v>12268</v>
      </c>
      <c r="B12201" s="1">
        <v>43943.761469907404</v>
      </c>
      <c r="C12201">
        <v>22001.573</v>
      </c>
      <c r="D12201" t="s">
        <v>44</v>
      </c>
      <c r="E12201" t="s">
        <v>45</v>
      </c>
      <c r="F12201" s="11">
        <v>54</v>
      </c>
      <c r="G12201" s="11">
        <v>-18.600000000000001</v>
      </c>
      <c r="H12201" s="14">
        <v>0</v>
      </c>
      <c r="I12201" s="9">
        <v>54</v>
      </c>
      <c r="J12201" s="7">
        <v>3909</v>
      </c>
      <c r="L12201" s="2" t="s">
        <v>59</v>
      </c>
      <c r="M12201" s="3">
        <v>1612</v>
      </c>
      <c r="N12201" s="3">
        <v>2949</v>
      </c>
      <c r="O12201" s="3">
        <v>1513</v>
      </c>
      <c r="P12201" s="3">
        <v>2850</v>
      </c>
      <c r="Q12201">
        <v>65535</v>
      </c>
      <c r="R12201">
        <v>2850</v>
      </c>
      <c r="S12201" t="s">
        <v>47</v>
      </c>
      <c r="T12201">
        <v>2850</v>
      </c>
      <c r="U12201">
        <v>528</v>
      </c>
      <c r="V12201">
        <v>1513</v>
      </c>
      <c r="W12201">
        <v>1513</v>
      </c>
      <c r="X12201">
        <v>400</v>
      </c>
      <c r="Y12201">
        <v>600</v>
      </c>
      <c r="Z12201">
        <v>-20.9</v>
      </c>
      <c r="AA12201">
        <v>2</v>
      </c>
      <c r="AB12201">
        <v>100</v>
      </c>
      <c r="AC12201">
        <v>0</v>
      </c>
      <c r="AD12201">
        <v>0</v>
      </c>
      <c r="AE12201">
        <v>-1</v>
      </c>
      <c r="AF12201">
        <v>7648</v>
      </c>
      <c r="AG12201">
        <v>0</v>
      </c>
      <c r="AH12201" t="s">
        <v>48</v>
      </c>
      <c r="AI12201">
        <v>464</v>
      </c>
      <c r="AJ12201">
        <v>1338</v>
      </c>
      <c r="AK12201">
        <v>0</v>
      </c>
      <c r="AL12201">
        <v>3051</v>
      </c>
      <c r="AM12201">
        <v>0</v>
      </c>
      <c r="AN12201">
        <v>3908</v>
      </c>
      <c r="AO12201" t="s">
        <v>58</v>
      </c>
      <c r="AP12201">
        <v>817</v>
      </c>
      <c r="AQ12201">
        <v>15736</v>
      </c>
      <c r="AR12201">
        <v>974</v>
      </c>
      <c r="AS12201" t="s">
        <v>50</v>
      </c>
    </row>
    <row r="12202" spans="1:45">
      <c r="A12202">
        <v>12269</v>
      </c>
      <c r="B12202" s="1">
        <v>43943.761493055557</v>
      </c>
      <c r="C12202">
        <v>22004.056</v>
      </c>
      <c r="D12202" t="s">
        <v>44</v>
      </c>
      <c r="E12202" t="s">
        <v>45</v>
      </c>
      <c r="F12202" s="11">
        <v>54</v>
      </c>
      <c r="G12202" s="11">
        <v>-18.600000000000001</v>
      </c>
      <c r="H12202" s="14">
        <v>0</v>
      </c>
      <c r="I12202" s="9">
        <v>54</v>
      </c>
      <c r="J12202" s="7">
        <v>3909</v>
      </c>
      <c r="L12202" s="2" t="s">
        <v>59</v>
      </c>
      <c r="M12202" s="3">
        <v>1612</v>
      </c>
      <c r="N12202" s="3">
        <v>2949</v>
      </c>
      <c r="O12202" s="3">
        <v>1513</v>
      </c>
      <c r="P12202" s="3">
        <v>2850</v>
      </c>
      <c r="Q12202">
        <v>65535</v>
      </c>
      <c r="R12202">
        <v>2850</v>
      </c>
      <c r="S12202" t="s">
        <v>47</v>
      </c>
      <c r="T12202">
        <v>2850</v>
      </c>
      <c r="U12202">
        <v>528</v>
      </c>
      <c r="V12202">
        <v>1513</v>
      </c>
      <c r="W12202">
        <v>1513</v>
      </c>
      <c r="X12202">
        <v>400</v>
      </c>
      <c r="Y12202">
        <v>600</v>
      </c>
      <c r="Z12202">
        <v>-20.9</v>
      </c>
      <c r="AA12202">
        <v>2</v>
      </c>
      <c r="AB12202">
        <v>100</v>
      </c>
      <c r="AC12202">
        <v>0</v>
      </c>
      <c r="AD12202">
        <v>0</v>
      </c>
      <c r="AE12202">
        <v>-1</v>
      </c>
      <c r="AF12202">
        <v>7648</v>
      </c>
      <c r="AG12202">
        <v>0</v>
      </c>
      <c r="AH12202" t="s">
        <v>48</v>
      </c>
      <c r="AI12202">
        <v>464</v>
      </c>
      <c r="AJ12202">
        <v>1338</v>
      </c>
      <c r="AK12202">
        <v>0</v>
      </c>
      <c r="AL12202">
        <v>3051</v>
      </c>
      <c r="AM12202">
        <v>0</v>
      </c>
      <c r="AN12202">
        <v>3908</v>
      </c>
      <c r="AO12202" t="s">
        <v>58</v>
      </c>
      <c r="AP12202">
        <v>817</v>
      </c>
      <c r="AQ12202">
        <v>15736</v>
      </c>
      <c r="AR12202">
        <v>975</v>
      </c>
      <c r="AS12202" t="s">
        <v>50</v>
      </c>
    </row>
    <row r="12203" spans="1:45">
      <c r="A12203">
        <v>12270</v>
      </c>
      <c r="B12203" s="1">
        <v>43943.761504629627</v>
      </c>
      <c r="C12203">
        <v>22005.059000000001</v>
      </c>
      <c r="D12203" t="s">
        <v>44</v>
      </c>
      <c r="E12203" t="s">
        <v>45</v>
      </c>
      <c r="F12203" s="11">
        <v>54</v>
      </c>
      <c r="G12203" s="11">
        <v>-18.600000000000001</v>
      </c>
      <c r="H12203" s="14">
        <v>0</v>
      </c>
      <c r="I12203" s="9">
        <v>54</v>
      </c>
      <c r="J12203" s="7">
        <v>3909</v>
      </c>
      <c r="L12203" s="2" t="s">
        <v>59</v>
      </c>
      <c r="M12203" s="3">
        <v>1612</v>
      </c>
      <c r="N12203" s="3">
        <v>2949</v>
      </c>
      <c r="O12203" s="3">
        <v>1513</v>
      </c>
      <c r="P12203" s="3">
        <v>2850</v>
      </c>
      <c r="Q12203">
        <v>65535</v>
      </c>
      <c r="R12203">
        <v>2850</v>
      </c>
      <c r="S12203" t="s">
        <v>47</v>
      </c>
      <c r="T12203">
        <v>2850</v>
      </c>
      <c r="U12203">
        <v>528</v>
      </c>
      <c r="V12203">
        <v>1513</v>
      </c>
      <c r="W12203">
        <v>1513</v>
      </c>
      <c r="X12203">
        <v>400</v>
      </c>
      <c r="Y12203">
        <v>600</v>
      </c>
      <c r="Z12203">
        <v>-20.9</v>
      </c>
      <c r="AA12203">
        <v>2</v>
      </c>
      <c r="AB12203">
        <v>100</v>
      </c>
      <c r="AC12203">
        <v>0</v>
      </c>
      <c r="AD12203">
        <v>0</v>
      </c>
      <c r="AE12203">
        <v>-1</v>
      </c>
      <c r="AF12203">
        <v>7648</v>
      </c>
      <c r="AG12203">
        <v>0</v>
      </c>
      <c r="AH12203" t="s">
        <v>48</v>
      </c>
      <c r="AI12203">
        <v>464</v>
      </c>
      <c r="AJ12203">
        <v>1338</v>
      </c>
      <c r="AK12203">
        <v>0</v>
      </c>
      <c r="AL12203">
        <v>3051</v>
      </c>
      <c r="AM12203">
        <v>0</v>
      </c>
      <c r="AN12203">
        <v>3908</v>
      </c>
      <c r="AO12203" t="s">
        <v>58</v>
      </c>
      <c r="AP12203">
        <v>817</v>
      </c>
      <c r="AQ12203">
        <v>15736</v>
      </c>
      <c r="AR12203">
        <v>973</v>
      </c>
      <c r="AS12203" t="s">
        <v>50</v>
      </c>
    </row>
    <row r="12204" spans="1:45">
      <c r="A12204">
        <v>12271</v>
      </c>
      <c r="B12204" s="1">
        <v>43943.76152777778</v>
      </c>
      <c r="C12204">
        <v>22007.502</v>
      </c>
      <c r="D12204" t="s">
        <v>44</v>
      </c>
      <c r="E12204" t="s">
        <v>45</v>
      </c>
      <c r="F12204" s="11">
        <v>54</v>
      </c>
      <c r="G12204" s="11">
        <v>-18.600000000000001</v>
      </c>
      <c r="H12204" s="14">
        <v>0</v>
      </c>
      <c r="I12204" s="9">
        <v>54</v>
      </c>
      <c r="J12204" s="7">
        <v>3909</v>
      </c>
      <c r="L12204" s="2" t="s">
        <v>59</v>
      </c>
      <c r="M12204" s="3">
        <v>1612</v>
      </c>
      <c r="N12204" s="3">
        <v>2949</v>
      </c>
      <c r="O12204" s="3">
        <v>1513</v>
      </c>
      <c r="P12204" s="3">
        <v>2850</v>
      </c>
      <c r="Q12204">
        <v>65535</v>
      </c>
      <c r="R12204">
        <v>2850</v>
      </c>
      <c r="S12204" t="s">
        <v>47</v>
      </c>
      <c r="T12204">
        <v>2850</v>
      </c>
      <c r="U12204">
        <v>528</v>
      </c>
      <c r="V12204">
        <v>1513</v>
      </c>
      <c r="W12204">
        <v>1513</v>
      </c>
      <c r="X12204">
        <v>400</v>
      </c>
      <c r="Y12204">
        <v>600</v>
      </c>
      <c r="Z12204">
        <v>-20.9</v>
      </c>
      <c r="AA12204">
        <v>2</v>
      </c>
      <c r="AB12204">
        <v>100</v>
      </c>
      <c r="AC12204">
        <v>0</v>
      </c>
      <c r="AD12204">
        <v>0</v>
      </c>
      <c r="AE12204">
        <v>-1</v>
      </c>
      <c r="AF12204">
        <v>7648</v>
      </c>
      <c r="AG12204">
        <v>0</v>
      </c>
      <c r="AH12204" t="s">
        <v>48</v>
      </c>
      <c r="AI12204">
        <v>464</v>
      </c>
      <c r="AJ12204">
        <v>1338</v>
      </c>
      <c r="AK12204">
        <v>0</v>
      </c>
      <c r="AL12204">
        <v>3051</v>
      </c>
      <c r="AM12204">
        <v>0</v>
      </c>
      <c r="AN12204">
        <v>3908</v>
      </c>
      <c r="AO12204" t="s">
        <v>58</v>
      </c>
      <c r="AP12204">
        <v>817</v>
      </c>
      <c r="AQ12204">
        <v>15736</v>
      </c>
      <c r="AR12204">
        <v>983</v>
      </c>
      <c r="AS12204" t="s">
        <v>50</v>
      </c>
    </row>
    <row r="12205" spans="1:45">
      <c r="A12205">
        <v>12272</v>
      </c>
      <c r="B12205" s="1">
        <v>43943.76153935185</v>
      </c>
      <c r="C12205">
        <v>22008.502</v>
      </c>
      <c r="D12205" t="s">
        <v>44</v>
      </c>
      <c r="E12205" t="s">
        <v>45</v>
      </c>
      <c r="F12205" s="11">
        <v>54</v>
      </c>
      <c r="G12205" s="11">
        <v>-18.600000000000001</v>
      </c>
      <c r="H12205" s="14">
        <v>0</v>
      </c>
      <c r="I12205" s="9">
        <v>54</v>
      </c>
      <c r="J12205" s="7">
        <v>3909</v>
      </c>
      <c r="L12205" s="2" t="s">
        <v>59</v>
      </c>
      <c r="M12205" s="3">
        <v>1612</v>
      </c>
      <c r="N12205" s="3">
        <v>2949</v>
      </c>
      <c r="O12205" s="3">
        <v>1513</v>
      </c>
      <c r="P12205" s="3">
        <v>2850</v>
      </c>
      <c r="Q12205">
        <v>65535</v>
      </c>
      <c r="R12205">
        <v>2850</v>
      </c>
      <c r="S12205" t="s">
        <v>47</v>
      </c>
      <c r="T12205">
        <v>2850</v>
      </c>
      <c r="U12205">
        <v>528</v>
      </c>
      <c r="V12205">
        <v>1513</v>
      </c>
      <c r="W12205">
        <v>1513</v>
      </c>
      <c r="X12205">
        <v>400</v>
      </c>
      <c r="Y12205">
        <v>600</v>
      </c>
      <c r="Z12205">
        <v>-20.9</v>
      </c>
      <c r="AA12205">
        <v>2</v>
      </c>
      <c r="AB12205">
        <v>100</v>
      </c>
      <c r="AC12205">
        <v>0</v>
      </c>
      <c r="AD12205">
        <v>0</v>
      </c>
      <c r="AE12205">
        <v>-1</v>
      </c>
      <c r="AF12205">
        <v>7648</v>
      </c>
      <c r="AG12205">
        <v>0</v>
      </c>
      <c r="AH12205" t="s">
        <v>48</v>
      </c>
      <c r="AI12205">
        <v>464</v>
      </c>
      <c r="AJ12205">
        <v>1338</v>
      </c>
      <c r="AK12205">
        <v>0</v>
      </c>
      <c r="AL12205">
        <v>3051</v>
      </c>
      <c r="AM12205">
        <v>0</v>
      </c>
      <c r="AN12205">
        <v>3908</v>
      </c>
      <c r="AO12205" t="s">
        <v>58</v>
      </c>
      <c r="AP12205">
        <v>817</v>
      </c>
      <c r="AQ12205">
        <v>15736</v>
      </c>
      <c r="AR12205">
        <v>967</v>
      </c>
      <c r="AS12205" t="s">
        <v>50</v>
      </c>
    </row>
    <row r="12206" spans="1:45">
      <c r="A12206">
        <v>12273</v>
      </c>
      <c r="B12206" s="1">
        <v>43943.761550925927</v>
      </c>
      <c r="C12206">
        <v>22009.494999999999</v>
      </c>
      <c r="D12206" t="s">
        <v>44</v>
      </c>
      <c r="E12206" t="s">
        <v>45</v>
      </c>
      <c r="F12206" s="11">
        <v>54</v>
      </c>
      <c r="G12206" s="11">
        <v>-18.600000000000001</v>
      </c>
      <c r="H12206" s="14">
        <v>0</v>
      </c>
      <c r="I12206" s="9">
        <v>54</v>
      </c>
      <c r="J12206" s="7">
        <v>3909</v>
      </c>
      <c r="L12206" s="2" t="s">
        <v>59</v>
      </c>
      <c r="M12206" s="3">
        <v>1612</v>
      </c>
      <c r="N12206" s="3">
        <v>2949</v>
      </c>
      <c r="O12206" s="3">
        <v>1513</v>
      </c>
      <c r="P12206" s="3">
        <v>2850</v>
      </c>
      <c r="Q12206">
        <v>65535</v>
      </c>
      <c r="R12206">
        <v>2850</v>
      </c>
      <c r="S12206" t="s">
        <v>47</v>
      </c>
      <c r="T12206">
        <v>2850</v>
      </c>
      <c r="U12206">
        <v>528</v>
      </c>
      <c r="V12206">
        <v>1513</v>
      </c>
      <c r="W12206">
        <v>1513</v>
      </c>
      <c r="X12206">
        <v>400</v>
      </c>
      <c r="Y12206">
        <v>600</v>
      </c>
      <c r="Z12206">
        <v>-20.9</v>
      </c>
      <c r="AA12206">
        <v>2</v>
      </c>
      <c r="AB12206">
        <v>100</v>
      </c>
      <c r="AC12206">
        <v>0</v>
      </c>
      <c r="AD12206">
        <v>0</v>
      </c>
      <c r="AE12206">
        <v>-1</v>
      </c>
      <c r="AF12206">
        <v>7648</v>
      </c>
      <c r="AG12206">
        <v>0</v>
      </c>
      <c r="AH12206" t="s">
        <v>48</v>
      </c>
      <c r="AI12206">
        <v>464</v>
      </c>
      <c r="AJ12206">
        <v>1338</v>
      </c>
      <c r="AK12206">
        <v>0</v>
      </c>
      <c r="AL12206">
        <v>3051</v>
      </c>
      <c r="AM12206">
        <v>0</v>
      </c>
      <c r="AN12206">
        <v>3908</v>
      </c>
      <c r="AO12206" t="s">
        <v>58</v>
      </c>
      <c r="AP12206">
        <v>817</v>
      </c>
      <c r="AQ12206">
        <v>15736</v>
      </c>
      <c r="AR12206">
        <v>958</v>
      </c>
      <c r="AS12206" t="s">
        <v>50</v>
      </c>
    </row>
    <row r="12207" spans="1:45">
      <c r="A12207">
        <v>12274</v>
      </c>
      <c r="B12207" s="1">
        <v>43943.76158564815</v>
      </c>
      <c r="C12207">
        <v>22011.948</v>
      </c>
      <c r="D12207" t="s">
        <v>44</v>
      </c>
      <c r="E12207" t="s">
        <v>45</v>
      </c>
      <c r="F12207" s="11">
        <v>54</v>
      </c>
      <c r="G12207" s="11">
        <v>-18.600000000000001</v>
      </c>
      <c r="H12207" s="14">
        <v>0</v>
      </c>
      <c r="I12207" s="9">
        <v>54</v>
      </c>
      <c r="J12207" s="7">
        <v>3909</v>
      </c>
      <c r="L12207" s="2" t="s">
        <v>59</v>
      </c>
      <c r="M12207" s="3">
        <v>1612</v>
      </c>
      <c r="N12207" s="3">
        <v>2949</v>
      </c>
      <c r="O12207" s="3">
        <v>1513</v>
      </c>
      <c r="P12207" s="3">
        <v>2850</v>
      </c>
      <c r="Q12207">
        <v>65535</v>
      </c>
      <c r="R12207">
        <v>2850</v>
      </c>
      <c r="S12207" t="s">
        <v>47</v>
      </c>
      <c r="T12207">
        <v>2850</v>
      </c>
      <c r="U12207">
        <v>528</v>
      </c>
      <c r="V12207">
        <v>1513</v>
      </c>
      <c r="W12207">
        <v>1513</v>
      </c>
      <c r="X12207">
        <v>400</v>
      </c>
      <c r="Y12207">
        <v>600</v>
      </c>
      <c r="Z12207">
        <v>-20.9</v>
      </c>
      <c r="AA12207">
        <v>2</v>
      </c>
      <c r="AB12207">
        <v>100</v>
      </c>
      <c r="AC12207">
        <v>0</v>
      </c>
      <c r="AD12207">
        <v>0</v>
      </c>
      <c r="AE12207">
        <v>-1</v>
      </c>
      <c r="AF12207">
        <v>7648</v>
      </c>
      <c r="AG12207">
        <v>0</v>
      </c>
      <c r="AH12207" t="s">
        <v>48</v>
      </c>
      <c r="AI12207">
        <v>464</v>
      </c>
      <c r="AJ12207">
        <v>1338</v>
      </c>
      <c r="AK12207">
        <v>0</v>
      </c>
      <c r="AL12207">
        <v>3051</v>
      </c>
      <c r="AM12207">
        <v>0</v>
      </c>
      <c r="AN12207">
        <v>3908</v>
      </c>
      <c r="AO12207" t="s">
        <v>58</v>
      </c>
      <c r="AP12207">
        <v>817</v>
      </c>
      <c r="AQ12207">
        <v>15736</v>
      </c>
      <c r="AR12207">
        <v>956</v>
      </c>
      <c r="AS12207" t="s">
        <v>50</v>
      </c>
    </row>
    <row r="12208" spans="1:45">
      <c r="A12208">
        <v>12275</v>
      </c>
      <c r="B12208" s="1">
        <v>43943.761597222219</v>
      </c>
      <c r="C12208">
        <v>22012.923999999999</v>
      </c>
      <c r="D12208" t="s">
        <v>44</v>
      </c>
      <c r="E12208" t="s">
        <v>45</v>
      </c>
      <c r="F12208" s="11">
        <v>54</v>
      </c>
      <c r="G12208" s="11">
        <v>-18.600000000000001</v>
      </c>
      <c r="H12208" s="14">
        <v>0</v>
      </c>
      <c r="I12208" s="9">
        <v>54</v>
      </c>
      <c r="J12208" s="7">
        <v>3909</v>
      </c>
      <c r="L12208" s="2" t="s">
        <v>59</v>
      </c>
      <c r="M12208" s="3">
        <v>1612</v>
      </c>
      <c r="N12208" s="3">
        <v>2949</v>
      </c>
      <c r="O12208" s="3">
        <v>1513</v>
      </c>
      <c r="P12208" s="3">
        <v>2850</v>
      </c>
      <c r="Q12208">
        <v>65535</v>
      </c>
      <c r="R12208">
        <v>2850</v>
      </c>
      <c r="S12208" t="s">
        <v>47</v>
      </c>
      <c r="T12208">
        <v>2850</v>
      </c>
      <c r="U12208">
        <v>528</v>
      </c>
      <c r="V12208">
        <v>1513</v>
      </c>
      <c r="W12208">
        <v>1513</v>
      </c>
      <c r="X12208">
        <v>400</v>
      </c>
      <c r="Y12208">
        <v>600</v>
      </c>
      <c r="Z12208">
        <v>-20.9</v>
      </c>
      <c r="AA12208">
        <v>2</v>
      </c>
      <c r="AB12208">
        <v>100</v>
      </c>
      <c r="AC12208">
        <v>0</v>
      </c>
      <c r="AD12208">
        <v>0</v>
      </c>
      <c r="AE12208">
        <v>-1</v>
      </c>
      <c r="AF12208">
        <v>7648</v>
      </c>
      <c r="AG12208">
        <v>0</v>
      </c>
      <c r="AH12208" t="s">
        <v>48</v>
      </c>
      <c r="AI12208">
        <v>464</v>
      </c>
      <c r="AJ12208">
        <v>1338</v>
      </c>
      <c r="AK12208">
        <v>0</v>
      </c>
      <c r="AL12208">
        <v>3051</v>
      </c>
      <c r="AM12208">
        <v>0</v>
      </c>
      <c r="AN12208">
        <v>3908</v>
      </c>
      <c r="AO12208" t="s">
        <v>58</v>
      </c>
      <c r="AP12208">
        <v>817</v>
      </c>
      <c r="AQ12208">
        <v>15736</v>
      </c>
      <c r="AR12208">
        <v>968</v>
      </c>
      <c r="AS12208" t="s">
        <v>50</v>
      </c>
    </row>
    <row r="12209" spans="1:45">
      <c r="A12209">
        <v>12276</v>
      </c>
      <c r="B12209" s="1">
        <v>43943.761620370373</v>
      </c>
      <c r="C12209">
        <v>22015.415000000001</v>
      </c>
      <c r="D12209" t="s">
        <v>44</v>
      </c>
      <c r="E12209" t="s">
        <v>45</v>
      </c>
      <c r="F12209" s="11">
        <v>54</v>
      </c>
      <c r="G12209" s="11">
        <v>-18.600000000000001</v>
      </c>
      <c r="H12209" s="14">
        <v>0</v>
      </c>
      <c r="I12209" s="9">
        <v>54</v>
      </c>
      <c r="J12209" s="7">
        <v>3909</v>
      </c>
      <c r="L12209" s="2" t="s">
        <v>59</v>
      </c>
      <c r="M12209" s="3">
        <v>1612</v>
      </c>
      <c r="N12209" s="3">
        <v>2949</v>
      </c>
      <c r="O12209" s="3">
        <v>1513</v>
      </c>
      <c r="P12209" s="3">
        <v>2850</v>
      </c>
      <c r="Q12209">
        <v>65535</v>
      </c>
      <c r="R12209">
        <v>2850</v>
      </c>
      <c r="S12209" t="s">
        <v>47</v>
      </c>
      <c r="T12209">
        <v>2850</v>
      </c>
      <c r="U12209">
        <v>528</v>
      </c>
      <c r="V12209">
        <v>1513</v>
      </c>
      <c r="W12209">
        <v>1513</v>
      </c>
      <c r="X12209">
        <v>400</v>
      </c>
      <c r="Y12209">
        <v>600</v>
      </c>
      <c r="Z12209">
        <v>-20.9</v>
      </c>
      <c r="AA12209">
        <v>2</v>
      </c>
      <c r="AB12209">
        <v>100</v>
      </c>
      <c r="AC12209">
        <v>0</v>
      </c>
      <c r="AD12209">
        <v>0</v>
      </c>
      <c r="AE12209">
        <v>-1</v>
      </c>
      <c r="AF12209">
        <v>7648</v>
      </c>
      <c r="AG12209">
        <v>0</v>
      </c>
      <c r="AH12209" t="s">
        <v>48</v>
      </c>
      <c r="AI12209">
        <v>464</v>
      </c>
      <c r="AJ12209">
        <v>1338</v>
      </c>
      <c r="AK12209">
        <v>0</v>
      </c>
      <c r="AL12209">
        <v>3051</v>
      </c>
      <c r="AM12209">
        <v>0</v>
      </c>
      <c r="AN12209">
        <v>3908</v>
      </c>
      <c r="AO12209" t="s">
        <v>58</v>
      </c>
      <c r="AP12209">
        <v>817</v>
      </c>
      <c r="AQ12209">
        <v>15736</v>
      </c>
      <c r="AR12209">
        <v>946</v>
      </c>
      <c r="AS12209" t="s">
        <v>50</v>
      </c>
    </row>
    <row r="12210" spans="1:45">
      <c r="A12210">
        <v>12277</v>
      </c>
      <c r="B12210" s="1">
        <v>43943.761631944442</v>
      </c>
      <c r="C12210">
        <v>22016.388999999999</v>
      </c>
      <c r="D12210" t="s">
        <v>44</v>
      </c>
      <c r="E12210" t="s">
        <v>45</v>
      </c>
      <c r="F12210" s="11">
        <v>54</v>
      </c>
      <c r="G12210" s="11">
        <v>-18.600000000000001</v>
      </c>
      <c r="H12210" s="14">
        <v>0</v>
      </c>
      <c r="I12210" s="9">
        <v>54</v>
      </c>
      <c r="J12210" s="7">
        <v>3909</v>
      </c>
      <c r="L12210" s="2" t="s">
        <v>59</v>
      </c>
      <c r="M12210" s="3">
        <v>1612</v>
      </c>
      <c r="N12210" s="3">
        <v>2949</v>
      </c>
      <c r="O12210" s="3">
        <v>1513</v>
      </c>
      <c r="P12210" s="3">
        <v>2850</v>
      </c>
      <c r="Q12210">
        <v>65535</v>
      </c>
      <c r="R12210">
        <v>2850</v>
      </c>
      <c r="S12210" t="s">
        <v>47</v>
      </c>
      <c r="T12210">
        <v>2850</v>
      </c>
      <c r="U12210">
        <v>528</v>
      </c>
      <c r="V12210">
        <v>1513</v>
      </c>
      <c r="W12210">
        <v>1513</v>
      </c>
      <c r="X12210">
        <v>400</v>
      </c>
      <c r="Y12210">
        <v>600</v>
      </c>
      <c r="Z12210">
        <v>-21</v>
      </c>
      <c r="AA12210">
        <v>2</v>
      </c>
      <c r="AB12210">
        <v>100</v>
      </c>
      <c r="AC12210">
        <v>0</v>
      </c>
      <c r="AD12210">
        <v>0</v>
      </c>
      <c r="AE12210">
        <v>-1</v>
      </c>
      <c r="AF12210">
        <v>7648</v>
      </c>
      <c r="AG12210">
        <v>0</v>
      </c>
      <c r="AH12210" t="s">
        <v>48</v>
      </c>
      <c r="AI12210">
        <v>464</v>
      </c>
      <c r="AJ12210">
        <v>1338</v>
      </c>
      <c r="AK12210">
        <v>0</v>
      </c>
      <c r="AL12210">
        <v>3051</v>
      </c>
      <c r="AM12210">
        <v>0</v>
      </c>
      <c r="AN12210">
        <v>3908</v>
      </c>
      <c r="AO12210" t="s">
        <v>58</v>
      </c>
      <c r="AP12210">
        <v>817</v>
      </c>
      <c r="AQ12210">
        <v>15736</v>
      </c>
      <c r="AR12210">
        <v>955</v>
      </c>
      <c r="AS12210" t="s">
        <v>50</v>
      </c>
    </row>
    <row r="12211" spans="1:45">
      <c r="A12211">
        <v>12278</v>
      </c>
      <c r="B12211" s="1">
        <v>43943.761643518519</v>
      </c>
      <c r="C12211">
        <v>22017.370999999999</v>
      </c>
      <c r="D12211" t="s">
        <v>44</v>
      </c>
      <c r="E12211" t="s">
        <v>45</v>
      </c>
      <c r="F12211" s="11">
        <v>54</v>
      </c>
      <c r="G12211" s="11">
        <v>-18.600000000000001</v>
      </c>
      <c r="H12211" s="14">
        <v>0</v>
      </c>
      <c r="I12211" s="9">
        <v>54</v>
      </c>
      <c r="J12211" s="7">
        <v>3909</v>
      </c>
      <c r="L12211" s="2" t="s">
        <v>59</v>
      </c>
      <c r="M12211" s="3">
        <v>1612</v>
      </c>
      <c r="N12211" s="3">
        <v>2949</v>
      </c>
      <c r="O12211" s="3">
        <v>1513</v>
      </c>
      <c r="P12211" s="3">
        <v>2850</v>
      </c>
      <c r="Q12211">
        <v>65535</v>
      </c>
      <c r="R12211">
        <v>2850</v>
      </c>
      <c r="S12211" t="s">
        <v>47</v>
      </c>
      <c r="T12211">
        <v>2850</v>
      </c>
      <c r="U12211">
        <v>528</v>
      </c>
      <c r="V12211">
        <v>1513</v>
      </c>
      <c r="W12211">
        <v>1513</v>
      </c>
      <c r="X12211">
        <v>400</v>
      </c>
      <c r="Y12211">
        <v>600</v>
      </c>
      <c r="Z12211">
        <v>-21</v>
      </c>
      <c r="AA12211">
        <v>2</v>
      </c>
      <c r="AB12211">
        <v>100</v>
      </c>
      <c r="AC12211">
        <v>0</v>
      </c>
      <c r="AD12211">
        <v>0</v>
      </c>
      <c r="AE12211">
        <v>-1</v>
      </c>
      <c r="AF12211">
        <v>7648</v>
      </c>
      <c r="AG12211">
        <v>0</v>
      </c>
      <c r="AH12211" t="s">
        <v>48</v>
      </c>
      <c r="AI12211">
        <v>464</v>
      </c>
      <c r="AJ12211">
        <v>1338</v>
      </c>
      <c r="AK12211">
        <v>0</v>
      </c>
      <c r="AL12211">
        <v>3051</v>
      </c>
      <c r="AM12211">
        <v>0</v>
      </c>
      <c r="AN12211">
        <v>3908</v>
      </c>
      <c r="AO12211" t="s">
        <v>58</v>
      </c>
      <c r="AP12211">
        <v>817</v>
      </c>
      <c r="AQ12211">
        <v>15736</v>
      </c>
      <c r="AR12211">
        <v>989</v>
      </c>
      <c r="AS12211" t="s">
        <v>50</v>
      </c>
    </row>
    <row r="12212" spans="1:45">
      <c r="A12212">
        <v>12279</v>
      </c>
      <c r="B12212" s="1">
        <v>43943.761678240742</v>
      </c>
      <c r="C12212">
        <v>22019.822</v>
      </c>
      <c r="D12212" t="s">
        <v>44</v>
      </c>
      <c r="E12212" t="s">
        <v>45</v>
      </c>
      <c r="F12212" s="11">
        <v>54</v>
      </c>
      <c r="G12212" s="11">
        <v>-18.600000000000001</v>
      </c>
      <c r="H12212" s="14">
        <v>0</v>
      </c>
      <c r="I12212" s="9">
        <v>54</v>
      </c>
      <c r="J12212" s="7">
        <v>3909</v>
      </c>
      <c r="L12212" s="2" t="s">
        <v>59</v>
      </c>
      <c r="M12212" s="3">
        <v>1612</v>
      </c>
      <c r="N12212" s="3">
        <v>2949</v>
      </c>
      <c r="O12212" s="3">
        <v>1513</v>
      </c>
      <c r="P12212" s="3">
        <v>2850</v>
      </c>
      <c r="Q12212">
        <v>65535</v>
      </c>
      <c r="R12212">
        <v>2850</v>
      </c>
      <c r="S12212" t="s">
        <v>47</v>
      </c>
      <c r="T12212">
        <v>2850</v>
      </c>
      <c r="U12212">
        <v>528</v>
      </c>
      <c r="V12212">
        <v>1513</v>
      </c>
      <c r="W12212">
        <v>1513</v>
      </c>
      <c r="X12212">
        <v>400</v>
      </c>
      <c r="Y12212">
        <v>600</v>
      </c>
      <c r="Z12212">
        <v>-21</v>
      </c>
      <c r="AA12212">
        <v>2</v>
      </c>
      <c r="AB12212">
        <v>100</v>
      </c>
      <c r="AC12212">
        <v>0</v>
      </c>
      <c r="AD12212">
        <v>0</v>
      </c>
      <c r="AE12212">
        <v>-1</v>
      </c>
      <c r="AF12212">
        <v>7648</v>
      </c>
      <c r="AG12212">
        <v>0</v>
      </c>
      <c r="AH12212" t="s">
        <v>48</v>
      </c>
      <c r="AI12212">
        <v>464</v>
      </c>
      <c r="AJ12212">
        <v>1338</v>
      </c>
      <c r="AK12212">
        <v>0</v>
      </c>
      <c r="AL12212">
        <v>3051</v>
      </c>
      <c r="AM12212">
        <v>0</v>
      </c>
      <c r="AN12212">
        <v>3908</v>
      </c>
      <c r="AO12212" t="s">
        <v>58</v>
      </c>
      <c r="AP12212">
        <v>817</v>
      </c>
      <c r="AQ12212">
        <v>15736</v>
      </c>
      <c r="AR12212">
        <v>976</v>
      </c>
      <c r="AS12212" t="s">
        <v>50</v>
      </c>
    </row>
    <row r="12213" spans="1:45">
      <c r="A12213">
        <v>12280</v>
      </c>
      <c r="B12213" s="1">
        <v>43943.761689814812</v>
      </c>
      <c r="C12213">
        <v>22020.824000000001</v>
      </c>
      <c r="D12213" t="s">
        <v>44</v>
      </c>
      <c r="E12213" t="s">
        <v>45</v>
      </c>
      <c r="F12213" s="11">
        <v>54</v>
      </c>
      <c r="G12213" s="11">
        <v>-18.600000000000001</v>
      </c>
      <c r="H12213" s="14">
        <v>0</v>
      </c>
      <c r="I12213" s="9">
        <v>54</v>
      </c>
      <c r="J12213" s="7">
        <v>3909</v>
      </c>
      <c r="L12213" s="2" t="s">
        <v>59</v>
      </c>
      <c r="M12213" s="3">
        <v>1612</v>
      </c>
      <c r="N12213" s="3">
        <v>2949</v>
      </c>
      <c r="O12213" s="3">
        <v>1513</v>
      </c>
      <c r="P12213" s="3">
        <v>2850</v>
      </c>
      <c r="Q12213">
        <v>65535</v>
      </c>
      <c r="R12213">
        <v>2850</v>
      </c>
      <c r="S12213" t="s">
        <v>47</v>
      </c>
      <c r="T12213">
        <v>2850</v>
      </c>
      <c r="U12213">
        <v>528</v>
      </c>
      <c r="V12213">
        <v>1513</v>
      </c>
      <c r="W12213">
        <v>1513</v>
      </c>
      <c r="X12213">
        <v>400</v>
      </c>
      <c r="Y12213">
        <v>600</v>
      </c>
      <c r="Z12213">
        <v>-21</v>
      </c>
      <c r="AA12213">
        <v>2</v>
      </c>
      <c r="AB12213">
        <v>100</v>
      </c>
      <c r="AC12213">
        <v>0</v>
      </c>
      <c r="AD12213">
        <v>0</v>
      </c>
      <c r="AE12213">
        <v>-1</v>
      </c>
      <c r="AF12213">
        <v>7648</v>
      </c>
      <c r="AG12213">
        <v>0</v>
      </c>
      <c r="AH12213" t="s">
        <v>48</v>
      </c>
      <c r="AI12213">
        <v>464</v>
      </c>
      <c r="AJ12213">
        <v>1338</v>
      </c>
      <c r="AK12213">
        <v>0</v>
      </c>
      <c r="AL12213">
        <v>3051</v>
      </c>
      <c r="AM12213">
        <v>0</v>
      </c>
      <c r="AN12213">
        <v>3908</v>
      </c>
      <c r="AO12213" t="s">
        <v>58</v>
      </c>
      <c r="AP12213">
        <v>817</v>
      </c>
      <c r="AQ12213">
        <v>15736</v>
      </c>
      <c r="AR12213">
        <v>973</v>
      </c>
      <c r="AS12213" t="s">
        <v>50</v>
      </c>
    </row>
    <row r="12214" spans="1:45">
      <c r="A12214">
        <v>12281</v>
      </c>
      <c r="B12214" s="1">
        <v>43943.761712962965</v>
      </c>
      <c r="C12214">
        <v>22023.275000000001</v>
      </c>
      <c r="D12214" t="s">
        <v>44</v>
      </c>
      <c r="E12214" t="s">
        <v>45</v>
      </c>
      <c r="F12214" s="11">
        <v>54</v>
      </c>
      <c r="G12214" s="11">
        <v>-18.600000000000001</v>
      </c>
      <c r="H12214" s="14">
        <v>0</v>
      </c>
      <c r="I12214" s="9">
        <v>54</v>
      </c>
      <c r="J12214" s="7">
        <v>3909</v>
      </c>
      <c r="L12214" s="2" t="s">
        <v>59</v>
      </c>
      <c r="M12214" s="3">
        <v>1612</v>
      </c>
      <c r="N12214" s="3">
        <v>2949</v>
      </c>
      <c r="O12214" s="3">
        <v>1513</v>
      </c>
      <c r="P12214" s="3">
        <v>2850</v>
      </c>
      <c r="Q12214">
        <v>65535</v>
      </c>
      <c r="R12214">
        <v>2850</v>
      </c>
      <c r="S12214" t="s">
        <v>47</v>
      </c>
      <c r="T12214">
        <v>2850</v>
      </c>
      <c r="U12214">
        <v>528</v>
      </c>
      <c r="V12214">
        <v>1513</v>
      </c>
      <c r="W12214">
        <v>1513</v>
      </c>
      <c r="X12214">
        <v>400</v>
      </c>
      <c r="Y12214">
        <v>600</v>
      </c>
      <c r="Z12214">
        <v>-21</v>
      </c>
      <c r="AA12214">
        <v>2</v>
      </c>
      <c r="AB12214">
        <v>100</v>
      </c>
      <c r="AC12214">
        <v>0</v>
      </c>
      <c r="AD12214">
        <v>0</v>
      </c>
      <c r="AE12214">
        <v>-1</v>
      </c>
      <c r="AF12214">
        <v>7648</v>
      </c>
      <c r="AG12214">
        <v>0</v>
      </c>
      <c r="AH12214" t="s">
        <v>48</v>
      </c>
      <c r="AI12214">
        <v>464</v>
      </c>
      <c r="AJ12214">
        <v>1338</v>
      </c>
      <c r="AK12214">
        <v>0</v>
      </c>
      <c r="AL12214">
        <v>3051</v>
      </c>
      <c r="AM12214">
        <v>0</v>
      </c>
      <c r="AN12214">
        <v>3908</v>
      </c>
      <c r="AO12214" t="s">
        <v>58</v>
      </c>
      <c r="AP12214">
        <v>817</v>
      </c>
      <c r="AQ12214">
        <v>15736</v>
      </c>
      <c r="AR12214">
        <v>974</v>
      </c>
      <c r="AS12214" t="s">
        <v>50</v>
      </c>
    </row>
    <row r="12215" spans="1:45">
      <c r="A12215">
        <v>12282</v>
      </c>
      <c r="B12215" s="1">
        <v>43943.761724537035</v>
      </c>
      <c r="C12215">
        <v>22024.274000000001</v>
      </c>
      <c r="D12215" t="s">
        <v>44</v>
      </c>
      <c r="E12215" t="s">
        <v>45</v>
      </c>
      <c r="F12215" s="11">
        <v>54</v>
      </c>
      <c r="G12215" s="11">
        <v>-18.600000000000001</v>
      </c>
      <c r="H12215" s="14">
        <v>0</v>
      </c>
      <c r="I12215" s="9">
        <v>54</v>
      </c>
      <c r="J12215" s="7">
        <v>3909</v>
      </c>
      <c r="L12215" s="2" t="s">
        <v>59</v>
      </c>
      <c r="M12215" s="3">
        <v>1612</v>
      </c>
      <c r="N12215" s="3">
        <v>2949</v>
      </c>
      <c r="O12215" s="3">
        <v>1513</v>
      </c>
      <c r="P12215" s="3">
        <v>2850</v>
      </c>
      <c r="Q12215">
        <v>65535</v>
      </c>
      <c r="R12215">
        <v>2850</v>
      </c>
      <c r="S12215" t="s">
        <v>47</v>
      </c>
      <c r="T12215">
        <v>2850</v>
      </c>
      <c r="U12215">
        <v>528</v>
      </c>
      <c r="V12215">
        <v>1513</v>
      </c>
      <c r="W12215">
        <v>1513</v>
      </c>
      <c r="X12215">
        <v>400</v>
      </c>
      <c r="Y12215">
        <v>600</v>
      </c>
      <c r="Z12215">
        <v>-21</v>
      </c>
      <c r="AA12215">
        <v>2</v>
      </c>
      <c r="AB12215">
        <v>100</v>
      </c>
      <c r="AC12215">
        <v>0</v>
      </c>
      <c r="AD12215">
        <v>0</v>
      </c>
      <c r="AE12215">
        <v>-1</v>
      </c>
      <c r="AF12215">
        <v>7648</v>
      </c>
      <c r="AG12215">
        <v>0</v>
      </c>
      <c r="AH12215" t="s">
        <v>48</v>
      </c>
      <c r="AI12215">
        <v>464</v>
      </c>
      <c r="AJ12215">
        <v>1338</v>
      </c>
      <c r="AK12215">
        <v>0</v>
      </c>
      <c r="AL12215">
        <v>3051</v>
      </c>
      <c r="AM12215">
        <v>0</v>
      </c>
      <c r="AN12215">
        <v>3908</v>
      </c>
      <c r="AO12215" t="s">
        <v>58</v>
      </c>
      <c r="AP12215">
        <v>817</v>
      </c>
      <c r="AQ12215">
        <v>15736</v>
      </c>
      <c r="AR12215">
        <v>960</v>
      </c>
      <c r="AS12215" t="s">
        <v>50</v>
      </c>
    </row>
    <row r="12216" spans="1:45">
      <c r="A12216">
        <v>12283</v>
      </c>
      <c r="B12216" s="1">
        <v>43943.761736111112</v>
      </c>
      <c r="C12216">
        <v>22025.260999999999</v>
      </c>
      <c r="D12216" t="s">
        <v>44</v>
      </c>
      <c r="E12216" t="s">
        <v>45</v>
      </c>
      <c r="F12216" s="11">
        <v>54</v>
      </c>
      <c r="G12216" s="11">
        <v>-18.600000000000001</v>
      </c>
      <c r="H12216" s="14">
        <v>0</v>
      </c>
      <c r="I12216" s="9">
        <v>54</v>
      </c>
      <c r="J12216" s="7">
        <v>3909</v>
      </c>
      <c r="L12216" s="2" t="s">
        <v>59</v>
      </c>
      <c r="M12216" s="3">
        <v>1612</v>
      </c>
      <c r="N12216" s="3">
        <v>2949</v>
      </c>
      <c r="O12216" s="3">
        <v>1513</v>
      </c>
      <c r="P12216" s="3">
        <v>2850</v>
      </c>
      <c r="Q12216">
        <v>65535</v>
      </c>
      <c r="R12216">
        <v>2850</v>
      </c>
      <c r="S12216" t="s">
        <v>47</v>
      </c>
      <c r="T12216">
        <v>2850</v>
      </c>
      <c r="U12216">
        <v>528</v>
      </c>
      <c r="V12216">
        <v>1513</v>
      </c>
      <c r="W12216">
        <v>1513</v>
      </c>
      <c r="X12216">
        <v>400</v>
      </c>
      <c r="Y12216">
        <v>600</v>
      </c>
      <c r="Z12216">
        <v>-21</v>
      </c>
      <c r="AA12216">
        <v>2</v>
      </c>
      <c r="AB12216">
        <v>100</v>
      </c>
      <c r="AC12216">
        <v>0</v>
      </c>
      <c r="AD12216">
        <v>0</v>
      </c>
      <c r="AE12216">
        <v>-1</v>
      </c>
      <c r="AF12216">
        <v>7648</v>
      </c>
      <c r="AG12216">
        <v>0</v>
      </c>
      <c r="AH12216" t="s">
        <v>48</v>
      </c>
      <c r="AI12216">
        <v>464</v>
      </c>
      <c r="AJ12216">
        <v>1338</v>
      </c>
      <c r="AK12216">
        <v>0</v>
      </c>
      <c r="AL12216">
        <v>3051</v>
      </c>
      <c r="AM12216">
        <v>0</v>
      </c>
      <c r="AN12216">
        <v>3908</v>
      </c>
      <c r="AO12216" t="s">
        <v>58</v>
      </c>
      <c r="AP12216">
        <v>817</v>
      </c>
      <c r="AQ12216">
        <v>15736</v>
      </c>
      <c r="AR12216">
        <v>973</v>
      </c>
      <c r="AS12216" t="s">
        <v>50</v>
      </c>
    </row>
    <row r="12217" spans="1:45">
      <c r="A12217">
        <v>12284</v>
      </c>
      <c r="B12217" s="1">
        <v>43943.761770833335</v>
      </c>
      <c r="C12217">
        <v>22027.673999999999</v>
      </c>
      <c r="D12217" t="s">
        <v>44</v>
      </c>
      <c r="E12217" t="s">
        <v>45</v>
      </c>
      <c r="F12217" s="11">
        <v>54</v>
      </c>
      <c r="G12217" s="11">
        <v>-18.600000000000001</v>
      </c>
      <c r="H12217" s="14">
        <v>0</v>
      </c>
      <c r="I12217" s="9">
        <v>54</v>
      </c>
      <c r="J12217" s="7">
        <v>3909</v>
      </c>
      <c r="L12217" s="2" t="s">
        <v>59</v>
      </c>
      <c r="M12217" s="3">
        <v>1612</v>
      </c>
      <c r="N12217" s="3">
        <v>2949</v>
      </c>
      <c r="O12217" s="3">
        <v>1513</v>
      </c>
      <c r="P12217" s="3">
        <v>2850</v>
      </c>
      <c r="Q12217">
        <v>65535</v>
      </c>
      <c r="R12217">
        <v>2850</v>
      </c>
      <c r="S12217" t="s">
        <v>47</v>
      </c>
      <c r="T12217">
        <v>2850</v>
      </c>
      <c r="U12217">
        <v>528</v>
      </c>
      <c r="V12217">
        <v>1513</v>
      </c>
      <c r="W12217">
        <v>1513</v>
      </c>
      <c r="X12217">
        <v>400</v>
      </c>
      <c r="Y12217">
        <v>600</v>
      </c>
      <c r="Z12217">
        <v>-21</v>
      </c>
      <c r="AA12217">
        <v>2</v>
      </c>
      <c r="AB12217">
        <v>100</v>
      </c>
      <c r="AC12217">
        <v>0</v>
      </c>
      <c r="AD12217">
        <v>0</v>
      </c>
      <c r="AE12217">
        <v>-1</v>
      </c>
      <c r="AF12217">
        <v>7648</v>
      </c>
      <c r="AG12217">
        <v>0</v>
      </c>
      <c r="AH12217" t="s">
        <v>48</v>
      </c>
      <c r="AI12217">
        <v>464</v>
      </c>
      <c r="AJ12217">
        <v>1338</v>
      </c>
      <c r="AK12217">
        <v>0</v>
      </c>
      <c r="AL12217">
        <v>3051</v>
      </c>
      <c r="AM12217">
        <v>0</v>
      </c>
      <c r="AN12217">
        <v>3908</v>
      </c>
      <c r="AO12217" t="s">
        <v>58</v>
      </c>
      <c r="AP12217">
        <v>817</v>
      </c>
      <c r="AQ12217">
        <v>15736</v>
      </c>
      <c r="AR12217">
        <v>982</v>
      </c>
      <c r="AS12217" t="s">
        <v>50</v>
      </c>
    </row>
    <row r="12218" spans="1:45">
      <c r="A12218">
        <v>12285</v>
      </c>
      <c r="B12218" s="1">
        <v>43943.761782407404</v>
      </c>
      <c r="C12218">
        <v>22028.677</v>
      </c>
      <c r="D12218" t="s">
        <v>44</v>
      </c>
      <c r="E12218" t="s">
        <v>45</v>
      </c>
      <c r="F12218" s="11">
        <v>54</v>
      </c>
      <c r="G12218" s="11">
        <v>-18.600000000000001</v>
      </c>
      <c r="H12218" s="14">
        <v>0</v>
      </c>
      <c r="I12218" s="9">
        <v>54</v>
      </c>
      <c r="J12218" s="7">
        <v>3909</v>
      </c>
      <c r="L12218" s="2" t="s">
        <v>59</v>
      </c>
      <c r="M12218" s="3">
        <v>1612</v>
      </c>
      <c r="N12218" s="3">
        <v>2949</v>
      </c>
      <c r="O12218" s="3">
        <v>1513</v>
      </c>
      <c r="P12218" s="3">
        <v>2850</v>
      </c>
      <c r="Q12218">
        <v>65535</v>
      </c>
      <c r="R12218">
        <v>2850</v>
      </c>
      <c r="S12218" t="s">
        <v>47</v>
      </c>
      <c r="T12218">
        <v>2850</v>
      </c>
      <c r="U12218">
        <v>528</v>
      </c>
      <c r="V12218">
        <v>1513</v>
      </c>
      <c r="W12218">
        <v>1513</v>
      </c>
      <c r="X12218">
        <v>400</v>
      </c>
      <c r="Y12218">
        <v>600</v>
      </c>
      <c r="Z12218">
        <v>-21</v>
      </c>
      <c r="AA12218">
        <v>2</v>
      </c>
      <c r="AB12218">
        <v>100</v>
      </c>
      <c r="AC12218">
        <v>0</v>
      </c>
      <c r="AD12218">
        <v>0</v>
      </c>
      <c r="AE12218">
        <v>-1</v>
      </c>
      <c r="AF12218">
        <v>7648</v>
      </c>
      <c r="AG12218">
        <v>0</v>
      </c>
      <c r="AH12218" t="s">
        <v>48</v>
      </c>
      <c r="AI12218">
        <v>464</v>
      </c>
      <c r="AJ12218">
        <v>1338</v>
      </c>
      <c r="AK12218">
        <v>0</v>
      </c>
      <c r="AL12218">
        <v>3051</v>
      </c>
      <c r="AM12218">
        <v>0</v>
      </c>
      <c r="AN12218">
        <v>3908</v>
      </c>
      <c r="AO12218" t="s">
        <v>58</v>
      </c>
      <c r="AP12218">
        <v>817</v>
      </c>
      <c r="AQ12218">
        <v>15736</v>
      </c>
      <c r="AR12218">
        <v>965</v>
      </c>
      <c r="AS12218" t="s">
        <v>50</v>
      </c>
    </row>
    <row r="12219" spans="1:45">
      <c r="A12219">
        <v>12286</v>
      </c>
      <c r="B12219" s="1">
        <v>43943.761805555558</v>
      </c>
      <c r="C12219">
        <v>22031.098000000002</v>
      </c>
      <c r="D12219" t="s">
        <v>44</v>
      </c>
      <c r="E12219" t="s">
        <v>45</v>
      </c>
      <c r="F12219" s="11">
        <v>54</v>
      </c>
      <c r="G12219" s="11">
        <v>-18.600000000000001</v>
      </c>
      <c r="H12219" s="14">
        <v>0</v>
      </c>
      <c r="I12219" s="9">
        <v>54</v>
      </c>
      <c r="J12219" s="7">
        <v>3909</v>
      </c>
      <c r="L12219" s="2" t="s">
        <v>59</v>
      </c>
      <c r="M12219" s="3">
        <v>1612</v>
      </c>
      <c r="N12219" s="3">
        <v>2949</v>
      </c>
      <c r="O12219" s="3">
        <v>1513</v>
      </c>
      <c r="P12219" s="3">
        <v>2850</v>
      </c>
      <c r="Q12219">
        <v>65535</v>
      </c>
      <c r="R12219">
        <v>2850</v>
      </c>
      <c r="S12219" t="s">
        <v>47</v>
      </c>
      <c r="T12219">
        <v>2850</v>
      </c>
      <c r="U12219">
        <v>528</v>
      </c>
      <c r="V12219">
        <v>1513</v>
      </c>
      <c r="W12219">
        <v>1513</v>
      </c>
      <c r="X12219">
        <v>400</v>
      </c>
      <c r="Y12219">
        <v>600</v>
      </c>
      <c r="Z12219">
        <v>-21</v>
      </c>
      <c r="AA12219">
        <v>2</v>
      </c>
      <c r="AB12219">
        <v>100</v>
      </c>
      <c r="AC12219">
        <v>0</v>
      </c>
      <c r="AD12219">
        <v>0</v>
      </c>
      <c r="AE12219">
        <v>-1</v>
      </c>
      <c r="AF12219">
        <v>7648</v>
      </c>
      <c r="AG12219">
        <v>0</v>
      </c>
      <c r="AH12219" t="s">
        <v>48</v>
      </c>
      <c r="AI12219">
        <v>464</v>
      </c>
      <c r="AJ12219">
        <v>1338</v>
      </c>
      <c r="AK12219">
        <v>0</v>
      </c>
      <c r="AL12219">
        <v>3051</v>
      </c>
      <c r="AM12219">
        <v>0</v>
      </c>
      <c r="AN12219">
        <v>3908</v>
      </c>
      <c r="AO12219" t="s">
        <v>58</v>
      </c>
      <c r="AP12219">
        <v>817</v>
      </c>
      <c r="AQ12219">
        <v>15736</v>
      </c>
      <c r="AR12219">
        <v>980</v>
      </c>
      <c r="AS12219" t="s">
        <v>50</v>
      </c>
    </row>
    <row r="12220" spans="1:45">
      <c r="A12220">
        <v>12287</v>
      </c>
      <c r="B12220" s="1">
        <v>43943.761817129627</v>
      </c>
      <c r="C12220">
        <v>22032.098000000002</v>
      </c>
      <c r="D12220" t="s">
        <v>44</v>
      </c>
      <c r="E12220" t="s">
        <v>45</v>
      </c>
      <c r="F12220" s="11">
        <v>54</v>
      </c>
      <c r="G12220" s="11">
        <v>-18.600000000000001</v>
      </c>
      <c r="H12220" s="14">
        <v>0</v>
      </c>
      <c r="I12220" s="9">
        <v>54</v>
      </c>
      <c r="J12220" s="7">
        <v>3909</v>
      </c>
      <c r="L12220" s="2" t="s">
        <v>59</v>
      </c>
      <c r="M12220" s="3">
        <v>1612</v>
      </c>
      <c r="N12220" s="3">
        <v>2949</v>
      </c>
      <c r="O12220" s="3">
        <v>1513</v>
      </c>
      <c r="P12220" s="3">
        <v>2850</v>
      </c>
      <c r="Q12220">
        <v>65535</v>
      </c>
      <c r="R12220">
        <v>2850</v>
      </c>
      <c r="S12220" t="s">
        <v>47</v>
      </c>
      <c r="T12220">
        <v>2850</v>
      </c>
      <c r="U12220">
        <v>528</v>
      </c>
      <c r="V12220">
        <v>1513</v>
      </c>
      <c r="W12220">
        <v>1513</v>
      </c>
      <c r="X12220">
        <v>400</v>
      </c>
      <c r="Y12220">
        <v>600</v>
      </c>
      <c r="Z12220">
        <v>-21</v>
      </c>
      <c r="AA12220">
        <v>2</v>
      </c>
      <c r="AB12220">
        <v>100</v>
      </c>
      <c r="AC12220">
        <v>0</v>
      </c>
      <c r="AD12220">
        <v>0</v>
      </c>
      <c r="AE12220">
        <v>-1</v>
      </c>
      <c r="AF12220">
        <v>7648</v>
      </c>
      <c r="AG12220">
        <v>0</v>
      </c>
      <c r="AH12220" t="s">
        <v>48</v>
      </c>
      <c r="AI12220">
        <v>464</v>
      </c>
      <c r="AJ12220">
        <v>1338</v>
      </c>
      <c r="AK12220">
        <v>0</v>
      </c>
      <c r="AL12220">
        <v>3051</v>
      </c>
      <c r="AM12220">
        <v>0</v>
      </c>
      <c r="AN12220">
        <v>3908</v>
      </c>
      <c r="AO12220" t="s">
        <v>58</v>
      </c>
      <c r="AP12220">
        <v>817</v>
      </c>
      <c r="AQ12220">
        <v>15736</v>
      </c>
      <c r="AR12220">
        <v>964</v>
      </c>
      <c r="AS12220" t="s">
        <v>50</v>
      </c>
    </row>
    <row r="12221" spans="1:45">
      <c r="A12221">
        <v>12288</v>
      </c>
      <c r="B12221" s="1">
        <v>43943.761828703704</v>
      </c>
      <c r="C12221">
        <v>22033.088</v>
      </c>
      <c r="D12221" t="s">
        <v>44</v>
      </c>
      <c r="E12221" t="s">
        <v>45</v>
      </c>
      <c r="F12221" s="11">
        <v>54</v>
      </c>
      <c r="G12221" s="11">
        <v>-18.600000000000001</v>
      </c>
      <c r="H12221" s="14">
        <v>0</v>
      </c>
      <c r="I12221" s="9">
        <v>54</v>
      </c>
      <c r="J12221" s="7">
        <v>3909</v>
      </c>
      <c r="L12221" s="2" t="s">
        <v>59</v>
      </c>
      <c r="M12221" s="3">
        <v>1612</v>
      </c>
      <c r="N12221" s="3">
        <v>2949</v>
      </c>
      <c r="O12221" s="3">
        <v>1513</v>
      </c>
      <c r="P12221" s="3">
        <v>2850</v>
      </c>
      <c r="Q12221">
        <v>65535</v>
      </c>
      <c r="R12221">
        <v>2850</v>
      </c>
      <c r="S12221" t="s">
        <v>47</v>
      </c>
      <c r="T12221">
        <v>2850</v>
      </c>
      <c r="U12221">
        <v>528</v>
      </c>
      <c r="V12221">
        <v>1513</v>
      </c>
      <c r="W12221">
        <v>1513</v>
      </c>
      <c r="X12221">
        <v>400</v>
      </c>
      <c r="Y12221">
        <v>600</v>
      </c>
      <c r="Z12221">
        <v>-21</v>
      </c>
      <c r="AA12221">
        <v>2</v>
      </c>
      <c r="AB12221">
        <v>100</v>
      </c>
      <c r="AC12221">
        <v>0</v>
      </c>
      <c r="AD12221">
        <v>0</v>
      </c>
      <c r="AE12221">
        <v>-1</v>
      </c>
      <c r="AF12221">
        <v>7648</v>
      </c>
      <c r="AG12221">
        <v>0</v>
      </c>
      <c r="AH12221" t="s">
        <v>48</v>
      </c>
      <c r="AI12221">
        <v>464</v>
      </c>
      <c r="AJ12221">
        <v>1338</v>
      </c>
      <c r="AK12221">
        <v>0</v>
      </c>
      <c r="AL12221">
        <v>3051</v>
      </c>
      <c r="AM12221">
        <v>0</v>
      </c>
      <c r="AN12221">
        <v>3908</v>
      </c>
      <c r="AO12221" t="s">
        <v>58</v>
      </c>
      <c r="AP12221">
        <v>817</v>
      </c>
      <c r="AQ12221">
        <v>15736</v>
      </c>
      <c r="AR12221">
        <v>975</v>
      </c>
      <c r="AS12221" t="s">
        <v>50</v>
      </c>
    </row>
    <row r="12222" spans="1:45">
      <c r="A12222">
        <v>12289</v>
      </c>
      <c r="B12222" s="1">
        <v>43943.761863425927</v>
      </c>
      <c r="C12222">
        <v>22035.54</v>
      </c>
      <c r="D12222" t="s">
        <v>44</v>
      </c>
      <c r="E12222" t="s">
        <v>45</v>
      </c>
      <c r="F12222" s="11">
        <v>54</v>
      </c>
      <c r="G12222" s="11">
        <v>-18.600000000000001</v>
      </c>
      <c r="H12222" s="14">
        <v>0</v>
      </c>
      <c r="I12222" s="9">
        <v>54</v>
      </c>
      <c r="J12222" s="7">
        <v>3909</v>
      </c>
      <c r="L12222" s="2" t="s">
        <v>59</v>
      </c>
      <c r="M12222" s="3">
        <v>1612</v>
      </c>
      <c r="N12222" s="3">
        <v>2949</v>
      </c>
      <c r="O12222" s="3">
        <v>1513</v>
      </c>
      <c r="P12222" s="3">
        <v>2850</v>
      </c>
      <c r="Q12222">
        <v>65535</v>
      </c>
      <c r="R12222">
        <v>2850</v>
      </c>
      <c r="S12222" t="s">
        <v>47</v>
      </c>
      <c r="T12222">
        <v>2850</v>
      </c>
      <c r="U12222">
        <v>528</v>
      </c>
      <c r="V12222">
        <v>1513</v>
      </c>
      <c r="W12222">
        <v>1513</v>
      </c>
      <c r="X12222">
        <v>400</v>
      </c>
      <c r="Y12222">
        <v>600</v>
      </c>
      <c r="Z12222">
        <v>-21</v>
      </c>
      <c r="AA12222">
        <v>2</v>
      </c>
      <c r="AB12222">
        <v>100</v>
      </c>
      <c r="AC12222">
        <v>0</v>
      </c>
      <c r="AD12222">
        <v>0</v>
      </c>
      <c r="AE12222">
        <v>-1</v>
      </c>
      <c r="AF12222">
        <v>7648</v>
      </c>
      <c r="AG12222">
        <v>0</v>
      </c>
      <c r="AH12222" t="s">
        <v>48</v>
      </c>
      <c r="AI12222">
        <v>464</v>
      </c>
      <c r="AJ12222">
        <v>1338</v>
      </c>
      <c r="AK12222">
        <v>0</v>
      </c>
      <c r="AL12222">
        <v>3051</v>
      </c>
      <c r="AM12222">
        <v>0</v>
      </c>
      <c r="AN12222">
        <v>3908</v>
      </c>
      <c r="AO12222" t="s">
        <v>58</v>
      </c>
      <c r="AP12222">
        <v>817</v>
      </c>
      <c r="AQ12222">
        <v>15736</v>
      </c>
      <c r="AR12222">
        <v>945</v>
      </c>
      <c r="AS12222" t="s">
        <v>50</v>
      </c>
    </row>
    <row r="12223" spans="1:45">
      <c r="A12223">
        <v>12290</v>
      </c>
      <c r="B12223" s="1">
        <v>43943.761863425927</v>
      </c>
      <c r="C12223">
        <v>22036.512999999999</v>
      </c>
      <c r="D12223" t="s">
        <v>44</v>
      </c>
      <c r="E12223" t="s">
        <v>45</v>
      </c>
      <c r="F12223" s="11">
        <v>54</v>
      </c>
      <c r="G12223" s="11">
        <v>-18.600000000000001</v>
      </c>
      <c r="H12223" s="14">
        <v>0</v>
      </c>
      <c r="I12223" s="9">
        <v>54</v>
      </c>
      <c r="J12223" s="7">
        <v>3909</v>
      </c>
      <c r="L12223" s="2" t="s">
        <v>59</v>
      </c>
      <c r="M12223" s="3">
        <v>1612</v>
      </c>
      <c r="N12223" s="3">
        <v>2949</v>
      </c>
      <c r="O12223" s="3">
        <v>1513</v>
      </c>
      <c r="P12223" s="3">
        <v>2850</v>
      </c>
      <c r="Q12223">
        <v>65535</v>
      </c>
      <c r="R12223">
        <v>2850</v>
      </c>
      <c r="S12223" t="s">
        <v>47</v>
      </c>
      <c r="T12223">
        <v>2850</v>
      </c>
      <c r="U12223">
        <v>528</v>
      </c>
      <c r="V12223">
        <v>1513</v>
      </c>
      <c r="W12223">
        <v>1513</v>
      </c>
      <c r="X12223">
        <v>400</v>
      </c>
      <c r="Y12223">
        <v>600</v>
      </c>
      <c r="Z12223">
        <v>-21</v>
      </c>
      <c r="AA12223">
        <v>2</v>
      </c>
      <c r="AB12223">
        <v>100</v>
      </c>
      <c r="AC12223">
        <v>0</v>
      </c>
      <c r="AD12223">
        <v>0</v>
      </c>
      <c r="AE12223">
        <v>-1</v>
      </c>
      <c r="AF12223">
        <v>7648</v>
      </c>
      <c r="AG12223">
        <v>0</v>
      </c>
      <c r="AH12223" t="s">
        <v>48</v>
      </c>
      <c r="AI12223">
        <v>464</v>
      </c>
      <c r="AJ12223">
        <v>1338</v>
      </c>
      <c r="AK12223">
        <v>0</v>
      </c>
      <c r="AL12223">
        <v>3051</v>
      </c>
      <c r="AM12223">
        <v>0</v>
      </c>
      <c r="AN12223">
        <v>3908</v>
      </c>
      <c r="AO12223" t="s">
        <v>58</v>
      </c>
      <c r="AP12223">
        <v>817</v>
      </c>
      <c r="AQ12223">
        <v>15736</v>
      </c>
      <c r="AR12223">
        <v>971</v>
      </c>
      <c r="AS12223" t="s">
        <v>50</v>
      </c>
    </row>
    <row r="12224" spans="1:45">
      <c r="A12224">
        <v>12291</v>
      </c>
      <c r="B12224" s="1">
        <v>43943.761874999997</v>
      </c>
      <c r="C12224">
        <v>22037.508999999998</v>
      </c>
      <c r="D12224" t="s">
        <v>44</v>
      </c>
      <c r="E12224" t="s">
        <v>45</v>
      </c>
      <c r="F12224" s="11">
        <v>54</v>
      </c>
      <c r="G12224" s="11">
        <v>-18.600000000000001</v>
      </c>
      <c r="H12224" s="14">
        <v>0</v>
      </c>
      <c r="I12224" s="9">
        <v>54</v>
      </c>
      <c r="J12224" s="7">
        <v>3909</v>
      </c>
      <c r="L12224" s="2" t="s">
        <v>59</v>
      </c>
      <c r="M12224" s="3">
        <v>1612</v>
      </c>
      <c r="N12224" s="3">
        <v>2949</v>
      </c>
      <c r="O12224" s="3">
        <v>1513</v>
      </c>
      <c r="P12224" s="3">
        <v>2850</v>
      </c>
      <c r="Q12224">
        <v>65535</v>
      </c>
      <c r="R12224">
        <v>2850</v>
      </c>
      <c r="S12224" t="s">
        <v>47</v>
      </c>
      <c r="T12224">
        <v>2850</v>
      </c>
      <c r="U12224">
        <v>528</v>
      </c>
      <c r="V12224">
        <v>1513</v>
      </c>
      <c r="W12224">
        <v>1513</v>
      </c>
      <c r="X12224">
        <v>400</v>
      </c>
      <c r="Y12224">
        <v>600</v>
      </c>
      <c r="Z12224">
        <v>-21</v>
      </c>
      <c r="AA12224">
        <v>2</v>
      </c>
      <c r="AB12224">
        <v>100</v>
      </c>
      <c r="AC12224">
        <v>0</v>
      </c>
      <c r="AD12224">
        <v>0</v>
      </c>
      <c r="AE12224">
        <v>-1</v>
      </c>
      <c r="AF12224">
        <v>7648</v>
      </c>
      <c r="AG12224">
        <v>0</v>
      </c>
      <c r="AH12224" t="s">
        <v>48</v>
      </c>
      <c r="AI12224">
        <v>464</v>
      </c>
      <c r="AJ12224">
        <v>1338</v>
      </c>
      <c r="AK12224">
        <v>0</v>
      </c>
      <c r="AL12224">
        <v>3051</v>
      </c>
      <c r="AM12224">
        <v>0</v>
      </c>
      <c r="AN12224">
        <v>3908</v>
      </c>
      <c r="AO12224" t="s">
        <v>58</v>
      </c>
      <c r="AP12224">
        <v>817</v>
      </c>
      <c r="AQ12224">
        <v>15736</v>
      </c>
      <c r="AR12224">
        <v>959</v>
      </c>
      <c r="AS12224" t="s">
        <v>50</v>
      </c>
    </row>
    <row r="12225" spans="1:45">
      <c r="A12225">
        <v>12292</v>
      </c>
      <c r="B12225" s="1">
        <v>43943.76190972222</v>
      </c>
      <c r="C12225">
        <v>22039.963</v>
      </c>
      <c r="D12225" t="s">
        <v>44</v>
      </c>
      <c r="E12225" t="s">
        <v>45</v>
      </c>
      <c r="F12225" s="11">
        <v>54</v>
      </c>
      <c r="G12225" s="11">
        <v>-18.600000000000001</v>
      </c>
      <c r="H12225" s="14">
        <v>0</v>
      </c>
      <c r="I12225" s="9">
        <v>54</v>
      </c>
      <c r="J12225" s="7">
        <v>3909</v>
      </c>
      <c r="L12225" s="2" t="s">
        <v>59</v>
      </c>
      <c r="M12225" s="3">
        <v>1612</v>
      </c>
      <c r="N12225" s="3">
        <v>2949</v>
      </c>
      <c r="O12225" s="3">
        <v>1513</v>
      </c>
      <c r="P12225" s="3">
        <v>2850</v>
      </c>
      <c r="Q12225">
        <v>65535</v>
      </c>
      <c r="R12225">
        <v>2850</v>
      </c>
      <c r="S12225" t="s">
        <v>47</v>
      </c>
      <c r="T12225">
        <v>2850</v>
      </c>
      <c r="U12225">
        <v>528</v>
      </c>
      <c r="V12225">
        <v>1513</v>
      </c>
      <c r="W12225">
        <v>1513</v>
      </c>
      <c r="X12225">
        <v>400</v>
      </c>
      <c r="Y12225">
        <v>600</v>
      </c>
      <c r="Z12225">
        <v>-21</v>
      </c>
      <c r="AA12225">
        <v>2</v>
      </c>
      <c r="AB12225">
        <v>100</v>
      </c>
      <c r="AC12225">
        <v>0</v>
      </c>
      <c r="AD12225">
        <v>0</v>
      </c>
      <c r="AE12225">
        <v>-1</v>
      </c>
      <c r="AF12225">
        <v>7648</v>
      </c>
      <c r="AG12225">
        <v>0</v>
      </c>
      <c r="AH12225" t="s">
        <v>48</v>
      </c>
      <c r="AI12225">
        <v>464</v>
      </c>
      <c r="AJ12225">
        <v>1338</v>
      </c>
      <c r="AK12225">
        <v>0</v>
      </c>
      <c r="AL12225">
        <v>3051</v>
      </c>
      <c r="AM12225">
        <v>0</v>
      </c>
      <c r="AN12225">
        <v>3908</v>
      </c>
      <c r="AO12225" t="s">
        <v>58</v>
      </c>
      <c r="AP12225">
        <v>817</v>
      </c>
      <c r="AQ12225">
        <v>15736</v>
      </c>
      <c r="AR12225">
        <v>975</v>
      </c>
      <c r="AS12225" t="s">
        <v>50</v>
      </c>
    </row>
    <row r="12226" spans="1:45">
      <c r="A12226">
        <v>12293</v>
      </c>
      <c r="B12226" s="1">
        <v>43943.761921296296</v>
      </c>
      <c r="C12226">
        <v>22040.964</v>
      </c>
      <c r="D12226" t="s">
        <v>44</v>
      </c>
      <c r="E12226" t="s">
        <v>45</v>
      </c>
      <c r="F12226" s="11">
        <v>54</v>
      </c>
      <c r="G12226" s="11">
        <v>-18.600000000000001</v>
      </c>
      <c r="H12226" s="14">
        <v>0</v>
      </c>
      <c r="I12226" s="9">
        <v>54</v>
      </c>
      <c r="J12226" s="7">
        <v>3909</v>
      </c>
      <c r="L12226" s="2" t="s">
        <v>59</v>
      </c>
      <c r="M12226" s="3">
        <v>1612</v>
      </c>
      <c r="N12226" s="3">
        <v>2949</v>
      </c>
      <c r="O12226" s="3">
        <v>1513</v>
      </c>
      <c r="P12226" s="3">
        <v>2850</v>
      </c>
      <c r="Q12226">
        <v>65535</v>
      </c>
      <c r="R12226">
        <v>2850</v>
      </c>
      <c r="S12226" t="s">
        <v>47</v>
      </c>
      <c r="T12226">
        <v>2850</v>
      </c>
      <c r="U12226">
        <v>528</v>
      </c>
      <c r="V12226">
        <v>1513</v>
      </c>
      <c r="W12226">
        <v>1513</v>
      </c>
      <c r="X12226">
        <v>400</v>
      </c>
      <c r="Y12226">
        <v>600</v>
      </c>
      <c r="Z12226">
        <v>-21</v>
      </c>
      <c r="AA12226">
        <v>2</v>
      </c>
      <c r="AB12226">
        <v>100</v>
      </c>
      <c r="AC12226">
        <v>0</v>
      </c>
      <c r="AD12226">
        <v>0</v>
      </c>
      <c r="AE12226">
        <v>-1</v>
      </c>
      <c r="AF12226">
        <v>7648</v>
      </c>
      <c r="AG12226">
        <v>0</v>
      </c>
      <c r="AH12226" t="s">
        <v>48</v>
      </c>
      <c r="AI12226">
        <v>464</v>
      </c>
      <c r="AJ12226">
        <v>1338</v>
      </c>
      <c r="AK12226">
        <v>0</v>
      </c>
      <c r="AL12226">
        <v>3051</v>
      </c>
      <c r="AM12226">
        <v>0</v>
      </c>
      <c r="AN12226">
        <v>3908</v>
      </c>
      <c r="AO12226" t="s">
        <v>58</v>
      </c>
      <c r="AP12226">
        <v>817</v>
      </c>
      <c r="AQ12226">
        <v>15736</v>
      </c>
      <c r="AR12226">
        <v>999</v>
      </c>
      <c r="AS12226" t="s">
        <v>50</v>
      </c>
    </row>
    <row r="12227" spans="1:45">
      <c r="A12227">
        <v>12294</v>
      </c>
      <c r="B12227" s="1">
        <v>43943.761944444443</v>
      </c>
      <c r="C12227">
        <v>22043.446</v>
      </c>
      <c r="D12227" t="s">
        <v>44</v>
      </c>
      <c r="E12227" t="s">
        <v>45</v>
      </c>
      <c r="F12227" s="11">
        <v>54</v>
      </c>
      <c r="G12227" s="11">
        <v>-18.600000000000001</v>
      </c>
      <c r="H12227" s="14">
        <v>0</v>
      </c>
      <c r="I12227" s="9">
        <v>54</v>
      </c>
      <c r="J12227" s="7">
        <v>3909</v>
      </c>
      <c r="L12227" s="2" t="s">
        <v>59</v>
      </c>
      <c r="M12227" s="3">
        <v>1612</v>
      </c>
      <c r="N12227" s="3">
        <v>2949</v>
      </c>
      <c r="O12227" s="3">
        <v>1513</v>
      </c>
      <c r="P12227" s="3">
        <v>2850</v>
      </c>
      <c r="Q12227">
        <v>65535</v>
      </c>
      <c r="R12227">
        <v>2850</v>
      </c>
      <c r="S12227" t="s">
        <v>47</v>
      </c>
      <c r="T12227">
        <v>2850</v>
      </c>
      <c r="U12227">
        <v>528</v>
      </c>
      <c r="V12227">
        <v>1513</v>
      </c>
      <c r="W12227">
        <v>1513</v>
      </c>
      <c r="X12227">
        <v>400</v>
      </c>
      <c r="Y12227">
        <v>600</v>
      </c>
      <c r="Z12227">
        <v>-21</v>
      </c>
      <c r="AA12227">
        <v>2</v>
      </c>
      <c r="AB12227">
        <v>100</v>
      </c>
      <c r="AC12227">
        <v>0</v>
      </c>
      <c r="AD12227">
        <v>0</v>
      </c>
      <c r="AE12227">
        <v>-1</v>
      </c>
      <c r="AF12227">
        <v>7648</v>
      </c>
      <c r="AG12227">
        <v>0</v>
      </c>
      <c r="AH12227" t="s">
        <v>48</v>
      </c>
      <c r="AI12227">
        <v>464</v>
      </c>
      <c r="AJ12227">
        <v>1338</v>
      </c>
      <c r="AK12227">
        <v>0</v>
      </c>
      <c r="AL12227">
        <v>3051</v>
      </c>
      <c r="AM12227">
        <v>0</v>
      </c>
      <c r="AN12227">
        <v>3908</v>
      </c>
      <c r="AO12227" t="s">
        <v>58</v>
      </c>
      <c r="AP12227">
        <v>817</v>
      </c>
      <c r="AQ12227">
        <v>15736</v>
      </c>
      <c r="AR12227">
        <v>977</v>
      </c>
      <c r="AS12227" t="s">
        <v>50</v>
      </c>
    </row>
    <row r="12228" spans="1:45">
      <c r="A12228">
        <v>12295</v>
      </c>
      <c r="B12228" s="1">
        <v>43943.761956018519</v>
      </c>
      <c r="C12228">
        <v>22044.449000000001</v>
      </c>
      <c r="D12228" t="s">
        <v>44</v>
      </c>
      <c r="E12228" t="s">
        <v>45</v>
      </c>
      <c r="F12228" s="11">
        <v>54</v>
      </c>
      <c r="G12228" s="11">
        <v>-18.600000000000001</v>
      </c>
      <c r="H12228" s="14">
        <v>0</v>
      </c>
      <c r="I12228" s="9">
        <v>54</v>
      </c>
      <c r="J12228" s="7">
        <v>3909</v>
      </c>
      <c r="L12228" s="2" t="s">
        <v>59</v>
      </c>
      <c r="M12228" s="3">
        <v>1612</v>
      </c>
      <c r="N12228" s="3">
        <v>2949</v>
      </c>
      <c r="O12228" s="3">
        <v>1513</v>
      </c>
      <c r="P12228" s="3">
        <v>2850</v>
      </c>
      <c r="Q12228">
        <v>65535</v>
      </c>
      <c r="R12228">
        <v>2850</v>
      </c>
      <c r="S12228" t="s">
        <v>47</v>
      </c>
      <c r="T12228">
        <v>2850</v>
      </c>
      <c r="U12228">
        <v>528</v>
      </c>
      <c r="V12228">
        <v>1513</v>
      </c>
      <c r="W12228">
        <v>1513</v>
      </c>
      <c r="X12228">
        <v>400</v>
      </c>
      <c r="Y12228">
        <v>600</v>
      </c>
      <c r="Z12228">
        <v>-21</v>
      </c>
      <c r="AA12228">
        <v>2</v>
      </c>
      <c r="AB12228">
        <v>100</v>
      </c>
      <c r="AC12228">
        <v>0</v>
      </c>
      <c r="AD12228">
        <v>0</v>
      </c>
      <c r="AE12228">
        <v>-1</v>
      </c>
      <c r="AF12228">
        <v>7648</v>
      </c>
      <c r="AG12228">
        <v>0</v>
      </c>
      <c r="AH12228" t="s">
        <v>48</v>
      </c>
      <c r="AI12228">
        <v>464</v>
      </c>
      <c r="AJ12228">
        <v>1338</v>
      </c>
      <c r="AK12228">
        <v>0</v>
      </c>
      <c r="AL12228">
        <v>3051</v>
      </c>
      <c r="AM12228">
        <v>0</v>
      </c>
      <c r="AN12228">
        <v>3908</v>
      </c>
      <c r="AO12228" t="s">
        <v>58</v>
      </c>
      <c r="AP12228">
        <v>817</v>
      </c>
      <c r="AQ12228">
        <v>15736</v>
      </c>
      <c r="AR12228">
        <v>974</v>
      </c>
      <c r="AS12228" t="s">
        <v>50</v>
      </c>
    </row>
    <row r="12229" spans="1:45">
      <c r="A12229">
        <v>12296</v>
      </c>
      <c r="B12229" s="1">
        <v>43943.761967592596</v>
      </c>
      <c r="C12229">
        <v>22045.45</v>
      </c>
      <c r="D12229" t="s">
        <v>44</v>
      </c>
      <c r="E12229" t="s">
        <v>45</v>
      </c>
      <c r="F12229" s="11">
        <v>54</v>
      </c>
      <c r="G12229" s="11">
        <v>-18.600000000000001</v>
      </c>
      <c r="H12229" s="14">
        <v>0</v>
      </c>
      <c r="I12229" s="9">
        <v>54</v>
      </c>
      <c r="J12229" s="7">
        <v>3909</v>
      </c>
      <c r="L12229" s="2" t="s">
        <v>59</v>
      </c>
      <c r="M12229" s="3">
        <v>1612</v>
      </c>
      <c r="N12229" s="3">
        <v>2949</v>
      </c>
      <c r="O12229" s="3">
        <v>1513</v>
      </c>
      <c r="P12229" s="3">
        <v>2850</v>
      </c>
      <c r="Q12229">
        <v>65535</v>
      </c>
      <c r="R12229">
        <v>2850</v>
      </c>
      <c r="S12229" t="s">
        <v>47</v>
      </c>
      <c r="T12229">
        <v>2850</v>
      </c>
      <c r="U12229">
        <v>528</v>
      </c>
      <c r="V12229">
        <v>1513</v>
      </c>
      <c r="W12229">
        <v>1513</v>
      </c>
      <c r="X12229">
        <v>400</v>
      </c>
      <c r="Y12229">
        <v>600</v>
      </c>
      <c r="Z12229">
        <v>-21</v>
      </c>
      <c r="AA12229">
        <v>2</v>
      </c>
      <c r="AB12229">
        <v>100</v>
      </c>
      <c r="AC12229">
        <v>0</v>
      </c>
      <c r="AD12229">
        <v>0</v>
      </c>
      <c r="AE12229">
        <v>-1</v>
      </c>
      <c r="AF12229">
        <v>7648</v>
      </c>
      <c r="AG12229">
        <v>0</v>
      </c>
      <c r="AH12229" t="s">
        <v>48</v>
      </c>
      <c r="AI12229">
        <v>464</v>
      </c>
      <c r="AJ12229">
        <v>1338</v>
      </c>
      <c r="AK12229">
        <v>0</v>
      </c>
      <c r="AL12229">
        <v>3051</v>
      </c>
      <c r="AM12229">
        <v>0</v>
      </c>
      <c r="AN12229">
        <v>3908</v>
      </c>
      <c r="AO12229" t="s">
        <v>58</v>
      </c>
      <c r="AP12229">
        <v>817</v>
      </c>
      <c r="AQ12229">
        <v>15736</v>
      </c>
      <c r="AR12229">
        <v>973</v>
      </c>
      <c r="AS12229" t="s">
        <v>50</v>
      </c>
    </row>
    <row r="12230" spans="1:45">
      <c r="A12230">
        <v>12297</v>
      </c>
      <c r="B12230" s="1">
        <v>43943.762002314812</v>
      </c>
      <c r="C12230">
        <v>22047.884999999998</v>
      </c>
      <c r="D12230" t="s">
        <v>44</v>
      </c>
      <c r="E12230" t="s">
        <v>45</v>
      </c>
      <c r="F12230" s="11">
        <v>54</v>
      </c>
      <c r="G12230" s="11">
        <v>-18.600000000000001</v>
      </c>
      <c r="H12230" s="14">
        <v>0</v>
      </c>
      <c r="I12230" s="9">
        <v>54</v>
      </c>
      <c r="J12230" s="7">
        <v>3909</v>
      </c>
      <c r="L12230" s="2" t="s">
        <v>59</v>
      </c>
      <c r="M12230" s="3">
        <v>1612</v>
      </c>
      <c r="N12230" s="3">
        <v>2949</v>
      </c>
      <c r="O12230" s="3">
        <v>1513</v>
      </c>
      <c r="P12230" s="3">
        <v>2850</v>
      </c>
      <c r="Q12230">
        <v>65535</v>
      </c>
      <c r="R12230">
        <v>2850</v>
      </c>
      <c r="S12230" t="s">
        <v>47</v>
      </c>
      <c r="T12230">
        <v>2850</v>
      </c>
      <c r="U12230">
        <v>528</v>
      </c>
      <c r="V12230">
        <v>1513</v>
      </c>
      <c r="W12230">
        <v>1513</v>
      </c>
      <c r="X12230">
        <v>400</v>
      </c>
      <c r="Y12230">
        <v>600</v>
      </c>
      <c r="Z12230">
        <v>-21</v>
      </c>
      <c r="AA12230">
        <v>2</v>
      </c>
      <c r="AB12230">
        <v>100</v>
      </c>
      <c r="AC12230">
        <v>0</v>
      </c>
      <c r="AD12230">
        <v>0</v>
      </c>
      <c r="AE12230">
        <v>-1</v>
      </c>
      <c r="AF12230">
        <v>7648</v>
      </c>
      <c r="AG12230">
        <v>0</v>
      </c>
      <c r="AH12230" t="s">
        <v>48</v>
      </c>
      <c r="AI12230">
        <v>464</v>
      </c>
      <c r="AJ12230">
        <v>1338</v>
      </c>
      <c r="AK12230">
        <v>0</v>
      </c>
      <c r="AL12230">
        <v>3051</v>
      </c>
      <c r="AM12230">
        <v>0</v>
      </c>
      <c r="AN12230">
        <v>3908</v>
      </c>
      <c r="AO12230" t="s">
        <v>58</v>
      </c>
      <c r="AP12230">
        <v>817</v>
      </c>
      <c r="AQ12230">
        <v>15736</v>
      </c>
      <c r="AR12230">
        <v>988</v>
      </c>
      <c r="AS12230" t="s">
        <v>50</v>
      </c>
    </row>
    <row r="12231" spans="1:45">
      <c r="A12231">
        <v>12298</v>
      </c>
      <c r="B12231" s="1">
        <v>43943.762013888889</v>
      </c>
      <c r="C12231">
        <v>22048.891</v>
      </c>
      <c r="D12231" t="s">
        <v>44</v>
      </c>
      <c r="E12231" t="s">
        <v>45</v>
      </c>
      <c r="F12231" s="11">
        <v>54</v>
      </c>
      <c r="G12231" s="11">
        <v>-18.600000000000001</v>
      </c>
      <c r="H12231" s="14">
        <v>0</v>
      </c>
      <c r="I12231" s="9">
        <v>54</v>
      </c>
      <c r="J12231" s="7">
        <v>3909</v>
      </c>
      <c r="L12231" s="2" t="s">
        <v>59</v>
      </c>
      <c r="M12231" s="3">
        <v>1612</v>
      </c>
      <c r="N12231" s="3">
        <v>2949</v>
      </c>
      <c r="O12231" s="3">
        <v>1513</v>
      </c>
      <c r="P12231" s="3">
        <v>2850</v>
      </c>
      <c r="Q12231">
        <v>65535</v>
      </c>
      <c r="R12231">
        <v>2850</v>
      </c>
      <c r="S12231" t="s">
        <v>47</v>
      </c>
      <c r="T12231">
        <v>2850</v>
      </c>
      <c r="U12231">
        <v>528</v>
      </c>
      <c r="V12231">
        <v>1513</v>
      </c>
      <c r="W12231">
        <v>1513</v>
      </c>
      <c r="X12231">
        <v>400</v>
      </c>
      <c r="Y12231">
        <v>600</v>
      </c>
      <c r="Z12231">
        <v>-21</v>
      </c>
      <c r="AA12231">
        <v>2</v>
      </c>
      <c r="AB12231">
        <v>100</v>
      </c>
      <c r="AC12231">
        <v>0</v>
      </c>
      <c r="AD12231">
        <v>0</v>
      </c>
      <c r="AE12231">
        <v>-1</v>
      </c>
      <c r="AF12231">
        <v>7648</v>
      </c>
      <c r="AG12231">
        <v>0</v>
      </c>
      <c r="AH12231" t="s">
        <v>48</v>
      </c>
      <c r="AI12231">
        <v>464</v>
      </c>
      <c r="AJ12231">
        <v>1338</v>
      </c>
      <c r="AK12231">
        <v>0</v>
      </c>
      <c r="AL12231">
        <v>3051</v>
      </c>
      <c r="AM12231">
        <v>0</v>
      </c>
      <c r="AN12231">
        <v>3908</v>
      </c>
      <c r="AO12231" t="s">
        <v>58</v>
      </c>
      <c r="AP12231">
        <v>817</v>
      </c>
      <c r="AQ12231">
        <v>15736</v>
      </c>
      <c r="AR12231">
        <v>970</v>
      </c>
      <c r="AS12231" t="s">
        <v>50</v>
      </c>
    </row>
    <row r="12232" spans="1:45">
      <c r="A12232">
        <v>12299</v>
      </c>
      <c r="B12232" s="1">
        <v>43943.762037037035</v>
      </c>
      <c r="C12232">
        <v>22051.353999999999</v>
      </c>
      <c r="D12232" t="s">
        <v>44</v>
      </c>
      <c r="E12232" t="s">
        <v>45</v>
      </c>
      <c r="F12232" s="11">
        <v>54</v>
      </c>
      <c r="G12232" s="11">
        <v>-18.600000000000001</v>
      </c>
      <c r="H12232" s="14">
        <v>0</v>
      </c>
      <c r="I12232" s="9">
        <v>54</v>
      </c>
      <c r="J12232" s="7">
        <v>3909</v>
      </c>
      <c r="L12232" s="2" t="s">
        <v>59</v>
      </c>
      <c r="M12232" s="3">
        <v>1612</v>
      </c>
      <c r="N12232" s="3">
        <v>2949</v>
      </c>
      <c r="O12232" s="3">
        <v>1513</v>
      </c>
      <c r="P12232" s="3">
        <v>2850</v>
      </c>
      <c r="Q12232">
        <v>65535</v>
      </c>
      <c r="R12232">
        <v>2850</v>
      </c>
      <c r="S12232" t="s">
        <v>47</v>
      </c>
      <c r="T12232">
        <v>2850</v>
      </c>
      <c r="U12232">
        <v>528</v>
      </c>
      <c r="V12232">
        <v>1513</v>
      </c>
      <c r="W12232">
        <v>1513</v>
      </c>
      <c r="X12232">
        <v>400</v>
      </c>
      <c r="Y12232">
        <v>600</v>
      </c>
      <c r="Z12232">
        <v>-21</v>
      </c>
      <c r="AA12232">
        <v>2</v>
      </c>
      <c r="AB12232">
        <v>100</v>
      </c>
      <c r="AC12232">
        <v>0</v>
      </c>
      <c r="AD12232">
        <v>0</v>
      </c>
      <c r="AE12232">
        <v>-1</v>
      </c>
      <c r="AF12232">
        <v>7648</v>
      </c>
      <c r="AG12232">
        <v>0</v>
      </c>
      <c r="AH12232" t="s">
        <v>48</v>
      </c>
      <c r="AI12232">
        <v>464</v>
      </c>
      <c r="AJ12232">
        <v>1338</v>
      </c>
      <c r="AK12232">
        <v>0</v>
      </c>
      <c r="AL12232">
        <v>3051</v>
      </c>
      <c r="AM12232">
        <v>0</v>
      </c>
      <c r="AN12232">
        <v>3908</v>
      </c>
      <c r="AO12232" t="s">
        <v>58</v>
      </c>
      <c r="AP12232">
        <v>817</v>
      </c>
      <c r="AQ12232">
        <v>15736</v>
      </c>
      <c r="AR12232">
        <v>974</v>
      </c>
      <c r="AS12232" t="s">
        <v>50</v>
      </c>
    </row>
    <row r="12233" spans="1:45">
      <c r="A12233">
        <v>12300</v>
      </c>
      <c r="B12233" s="1">
        <v>43943.762048611112</v>
      </c>
      <c r="C12233">
        <v>22052.351999999999</v>
      </c>
      <c r="D12233" t="s">
        <v>44</v>
      </c>
      <c r="E12233" t="s">
        <v>45</v>
      </c>
      <c r="F12233" s="11">
        <v>54</v>
      </c>
      <c r="G12233" s="11">
        <v>-18.600000000000001</v>
      </c>
      <c r="H12233" s="14">
        <v>0</v>
      </c>
      <c r="I12233" s="9">
        <v>54</v>
      </c>
      <c r="J12233" s="7">
        <v>3909</v>
      </c>
      <c r="L12233" s="2" t="s">
        <v>59</v>
      </c>
      <c r="M12233" s="3">
        <v>1612</v>
      </c>
      <c r="N12233" s="3">
        <v>2949</v>
      </c>
      <c r="O12233" s="3">
        <v>1513</v>
      </c>
      <c r="P12233" s="3">
        <v>2850</v>
      </c>
      <c r="Q12233">
        <v>65535</v>
      </c>
      <c r="R12233">
        <v>2850</v>
      </c>
      <c r="S12233" t="s">
        <v>47</v>
      </c>
      <c r="T12233">
        <v>2850</v>
      </c>
      <c r="U12233">
        <v>528</v>
      </c>
      <c r="V12233">
        <v>1513</v>
      </c>
      <c r="W12233">
        <v>1513</v>
      </c>
      <c r="X12233">
        <v>400</v>
      </c>
      <c r="Y12233">
        <v>600</v>
      </c>
      <c r="Z12233">
        <v>-21</v>
      </c>
      <c r="AA12233">
        <v>2</v>
      </c>
      <c r="AB12233">
        <v>100</v>
      </c>
      <c r="AC12233">
        <v>0</v>
      </c>
      <c r="AD12233">
        <v>0</v>
      </c>
      <c r="AE12233">
        <v>-1</v>
      </c>
      <c r="AF12233">
        <v>7648</v>
      </c>
      <c r="AG12233">
        <v>0</v>
      </c>
      <c r="AH12233" t="s">
        <v>48</v>
      </c>
      <c r="AI12233">
        <v>464</v>
      </c>
      <c r="AJ12233">
        <v>1338</v>
      </c>
      <c r="AK12233">
        <v>0</v>
      </c>
      <c r="AL12233">
        <v>3051</v>
      </c>
      <c r="AM12233">
        <v>0</v>
      </c>
      <c r="AN12233">
        <v>3908</v>
      </c>
      <c r="AO12233" t="s">
        <v>58</v>
      </c>
      <c r="AP12233">
        <v>817</v>
      </c>
      <c r="AQ12233">
        <v>15736</v>
      </c>
      <c r="AR12233">
        <v>992</v>
      </c>
      <c r="AS12233" t="s">
        <v>50</v>
      </c>
    </row>
    <row r="12234" spans="1:45">
      <c r="A12234">
        <v>12301</v>
      </c>
      <c r="B12234" s="1">
        <v>43943.762060185189</v>
      </c>
      <c r="C12234">
        <v>22053.367999999999</v>
      </c>
      <c r="D12234" t="s">
        <v>44</v>
      </c>
      <c r="E12234" t="s">
        <v>45</v>
      </c>
      <c r="F12234" s="11">
        <v>54</v>
      </c>
      <c r="G12234" s="11">
        <v>-18.600000000000001</v>
      </c>
      <c r="H12234" s="14">
        <v>0</v>
      </c>
      <c r="I12234" s="9">
        <v>54</v>
      </c>
      <c r="J12234" s="7">
        <v>3909</v>
      </c>
      <c r="L12234" s="2" t="s">
        <v>59</v>
      </c>
      <c r="M12234" s="3">
        <v>1612</v>
      </c>
      <c r="N12234" s="3">
        <v>2949</v>
      </c>
      <c r="O12234" s="3">
        <v>1513</v>
      </c>
      <c r="P12234" s="3">
        <v>2850</v>
      </c>
      <c r="Q12234">
        <v>65535</v>
      </c>
      <c r="R12234">
        <v>2850</v>
      </c>
      <c r="S12234" t="s">
        <v>47</v>
      </c>
      <c r="T12234">
        <v>2850</v>
      </c>
      <c r="U12234">
        <v>528</v>
      </c>
      <c r="V12234">
        <v>1513</v>
      </c>
      <c r="W12234">
        <v>1513</v>
      </c>
      <c r="X12234">
        <v>400</v>
      </c>
      <c r="Y12234">
        <v>600</v>
      </c>
      <c r="Z12234">
        <v>-21</v>
      </c>
      <c r="AA12234">
        <v>2</v>
      </c>
      <c r="AB12234">
        <v>100</v>
      </c>
      <c r="AC12234">
        <v>0</v>
      </c>
      <c r="AD12234">
        <v>0</v>
      </c>
      <c r="AE12234">
        <v>-1</v>
      </c>
      <c r="AF12234">
        <v>7648</v>
      </c>
      <c r="AG12234">
        <v>0</v>
      </c>
      <c r="AH12234" t="s">
        <v>48</v>
      </c>
      <c r="AI12234">
        <v>464</v>
      </c>
      <c r="AJ12234">
        <v>1338</v>
      </c>
      <c r="AK12234">
        <v>0</v>
      </c>
      <c r="AL12234">
        <v>3051</v>
      </c>
      <c r="AM12234">
        <v>0</v>
      </c>
      <c r="AN12234">
        <v>3908</v>
      </c>
      <c r="AO12234" t="s">
        <v>58</v>
      </c>
      <c r="AP12234">
        <v>817</v>
      </c>
      <c r="AQ12234">
        <v>15736</v>
      </c>
      <c r="AR12234">
        <v>991</v>
      </c>
      <c r="AS12234" t="s">
        <v>50</v>
      </c>
    </row>
    <row r="12235" spans="1:45">
      <c r="A12235">
        <v>12302</v>
      </c>
      <c r="B12235" s="1">
        <v>43943.762094907404</v>
      </c>
      <c r="C12235">
        <v>22055.837</v>
      </c>
      <c r="D12235" t="s">
        <v>44</v>
      </c>
      <c r="E12235" t="s">
        <v>45</v>
      </c>
      <c r="F12235" s="11">
        <v>54</v>
      </c>
      <c r="G12235" s="11">
        <v>-18.600000000000001</v>
      </c>
      <c r="H12235" s="14">
        <v>0</v>
      </c>
      <c r="I12235" s="9">
        <v>54</v>
      </c>
      <c r="J12235" s="7">
        <v>3909</v>
      </c>
      <c r="L12235" s="2" t="s">
        <v>59</v>
      </c>
      <c r="M12235" s="3">
        <v>1612</v>
      </c>
      <c r="N12235" s="3">
        <v>2949</v>
      </c>
      <c r="O12235" s="3">
        <v>1513</v>
      </c>
      <c r="P12235" s="3">
        <v>2850</v>
      </c>
      <c r="Q12235">
        <v>65535</v>
      </c>
      <c r="R12235">
        <v>2850</v>
      </c>
      <c r="S12235" t="s">
        <v>47</v>
      </c>
      <c r="T12235">
        <v>2850</v>
      </c>
      <c r="U12235">
        <v>528</v>
      </c>
      <c r="V12235">
        <v>1513</v>
      </c>
      <c r="W12235">
        <v>1513</v>
      </c>
      <c r="X12235">
        <v>400</v>
      </c>
      <c r="Y12235">
        <v>600</v>
      </c>
      <c r="Z12235">
        <v>-21</v>
      </c>
      <c r="AA12235">
        <v>2</v>
      </c>
      <c r="AB12235">
        <v>100</v>
      </c>
      <c r="AC12235">
        <v>0</v>
      </c>
      <c r="AD12235">
        <v>0</v>
      </c>
      <c r="AE12235">
        <v>-1</v>
      </c>
      <c r="AF12235">
        <v>7648</v>
      </c>
      <c r="AG12235">
        <v>0</v>
      </c>
      <c r="AH12235" t="s">
        <v>48</v>
      </c>
      <c r="AI12235">
        <v>464</v>
      </c>
      <c r="AJ12235">
        <v>1338</v>
      </c>
      <c r="AK12235">
        <v>0</v>
      </c>
      <c r="AL12235">
        <v>3051</v>
      </c>
      <c r="AM12235">
        <v>0</v>
      </c>
      <c r="AN12235">
        <v>3908</v>
      </c>
      <c r="AO12235" t="s">
        <v>58</v>
      </c>
      <c r="AP12235">
        <v>817</v>
      </c>
      <c r="AQ12235">
        <v>15736</v>
      </c>
      <c r="AR12235">
        <v>945</v>
      </c>
      <c r="AS12235" t="s">
        <v>50</v>
      </c>
    </row>
    <row r="12236" spans="1:45">
      <c r="A12236">
        <v>12303</v>
      </c>
      <c r="B12236" s="1">
        <v>43943.762106481481</v>
      </c>
      <c r="C12236">
        <v>22056.81</v>
      </c>
      <c r="D12236" t="s">
        <v>44</v>
      </c>
      <c r="E12236" t="s">
        <v>45</v>
      </c>
      <c r="F12236" s="11">
        <v>54</v>
      </c>
      <c r="G12236" s="11">
        <v>-18.600000000000001</v>
      </c>
      <c r="H12236" s="14">
        <v>0</v>
      </c>
      <c r="I12236" s="9">
        <v>54</v>
      </c>
      <c r="J12236" s="7">
        <v>3909</v>
      </c>
      <c r="L12236" s="2" t="s">
        <v>59</v>
      </c>
      <c r="M12236" s="3">
        <v>1612</v>
      </c>
      <c r="N12236" s="3">
        <v>2949</v>
      </c>
      <c r="O12236" s="3">
        <v>1513</v>
      </c>
      <c r="P12236" s="3">
        <v>2850</v>
      </c>
      <c r="Q12236">
        <v>65535</v>
      </c>
      <c r="R12236">
        <v>2850</v>
      </c>
      <c r="S12236" t="s">
        <v>47</v>
      </c>
      <c r="T12236">
        <v>2850</v>
      </c>
      <c r="U12236">
        <v>528</v>
      </c>
      <c r="V12236">
        <v>1513</v>
      </c>
      <c r="W12236">
        <v>1513</v>
      </c>
      <c r="X12236">
        <v>400</v>
      </c>
      <c r="Y12236">
        <v>600</v>
      </c>
      <c r="Z12236">
        <v>-20.9</v>
      </c>
      <c r="AA12236">
        <v>2</v>
      </c>
      <c r="AB12236">
        <v>100</v>
      </c>
      <c r="AC12236">
        <v>0</v>
      </c>
      <c r="AD12236">
        <v>0</v>
      </c>
      <c r="AE12236">
        <v>-1</v>
      </c>
      <c r="AF12236">
        <v>7648</v>
      </c>
      <c r="AG12236">
        <v>0</v>
      </c>
      <c r="AH12236" t="s">
        <v>48</v>
      </c>
      <c r="AI12236">
        <v>464</v>
      </c>
      <c r="AJ12236">
        <v>1338</v>
      </c>
      <c r="AK12236">
        <v>0</v>
      </c>
      <c r="AL12236">
        <v>3051</v>
      </c>
      <c r="AM12236">
        <v>0</v>
      </c>
      <c r="AN12236">
        <v>3908</v>
      </c>
      <c r="AO12236" t="s">
        <v>58</v>
      </c>
      <c r="AP12236">
        <v>817</v>
      </c>
      <c r="AQ12236">
        <v>15736</v>
      </c>
      <c r="AR12236">
        <v>987</v>
      </c>
      <c r="AS12236" t="s">
        <v>50</v>
      </c>
    </row>
    <row r="12237" spans="1:45">
      <c r="A12237">
        <v>12304</v>
      </c>
      <c r="B12237" s="1">
        <v>43943.762129629627</v>
      </c>
      <c r="C12237">
        <v>22059.275000000001</v>
      </c>
      <c r="D12237" t="s">
        <v>44</v>
      </c>
      <c r="E12237" t="s">
        <v>45</v>
      </c>
      <c r="F12237" s="11">
        <v>54</v>
      </c>
      <c r="G12237" s="11">
        <v>-18.600000000000001</v>
      </c>
      <c r="H12237" s="14">
        <v>0</v>
      </c>
      <c r="I12237" s="9">
        <v>54</v>
      </c>
      <c r="J12237" s="7">
        <v>3909</v>
      </c>
      <c r="L12237" s="2" t="s">
        <v>59</v>
      </c>
      <c r="M12237" s="3">
        <v>1612</v>
      </c>
      <c r="N12237" s="3">
        <v>2949</v>
      </c>
      <c r="O12237" s="3">
        <v>1513</v>
      </c>
      <c r="P12237" s="3">
        <v>2850</v>
      </c>
      <c r="Q12237">
        <v>65535</v>
      </c>
      <c r="R12237">
        <v>2850</v>
      </c>
      <c r="S12237" t="s">
        <v>47</v>
      </c>
      <c r="T12237">
        <v>2850</v>
      </c>
      <c r="U12237">
        <v>528</v>
      </c>
      <c r="V12237">
        <v>1513</v>
      </c>
      <c r="W12237">
        <v>1513</v>
      </c>
      <c r="X12237">
        <v>400</v>
      </c>
      <c r="Y12237">
        <v>600</v>
      </c>
      <c r="Z12237">
        <v>-20.9</v>
      </c>
      <c r="AA12237">
        <v>2</v>
      </c>
      <c r="AB12237">
        <v>100</v>
      </c>
      <c r="AC12237">
        <v>0</v>
      </c>
      <c r="AD12237">
        <v>0</v>
      </c>
      <c r="AE12237">
        <v>-1</v>
      </c>
      <c r="AF12237">
        <v>7648</v>
      </c>
      <c r="AG12237">
        <v>0</v>
      </c>
      <c r="AH12237" t="s">
        <v>48</v>
      </c>
      <c r="AI12237">
        <v>464</v>
      </c>
      <c r="AJ12237">
        <v>1338</v>
      </c>
      <c r="AK12237">
        <v>0</v>
      </c>
      <c r="AL12237">
        <v>3051</v>
      </c>
      <c r="AM12237">
        <v>0</v>
      </c>
      <c r="AN12237">
        <v>3908</v>
      </c>
      <c r="AO12237" t="s">
        <v>58</v>
      </c>
      <c r="AP12237">
        <v>817</v>
      </c>
      <c r="AQ12237">
        <v>15736</v>
      </c>
      <c r="AR12237">
        <v>960</v>
      </c>
      <c r="AS12237" t="s">
        <v>50</v>
      </c>
    </row>
    <row r="12238" spans="1:45">
      <c r="A12238">
        <v>12305</v>
      </c>
      <c r="B12238" s="1">
        <v>43943.762141203704</v>
      </c>
      <c r="C12238">
        <v>22060.261999999999</v>
      </c>
      <c r="D12238" t="s">
        <v>44</v>
      </c>
      <c r="E12238" t="s">
        <v>45</v>
      </c>
      <c r="F12238" s="11">
        <v>54</v>
      </c>
      <c r="G12238" s="11">
        <v>-18.600000000000001</v>
      </c>
      <c r="H12238" s="14">
        <v>0</v>
      </c>
      <c r="I12238" s="9">
        <v>54</v>
      </c>
      <c r="J12238" s="7">
        <v>3909</v>
      </c>
      <c r="L12238" s="2" t="s">
        <v>59</v>
      </c>
      <c r="M12238" s="3">
        <v>1612</v>
      </c>
      <c r="N12238" s="3">
        <v>2949</v>
      </c>
      <c r="O12238" s="3">
        <v>1513</v>
      </c>
      <c r="P12238" s="3">
        <v>2850</v>
      </c>
      <c r="Q12238">
        <v>65535</v>
      </c>
      <c r="R12238">
        <v>2850</v>
      </c>
      <c r="S12238" t="s">
        <v>47</v>
      </c>
      <c r="T12238">
        <v>2850</v>
      </c>
      <c r="U12238">
        <v>528</v>
      </c>
      <c r="V12238">
        <v>1513</v>
      </c>
      <c r="W12238">
        <v>1513</v>
      </c>
      <c r="X12238">
        <v>400</v>
      </c>
      <c r="Y12238">
        <v>600</v>
      </c>
      <c r="Z12238">
        <v>-20.9</v>
      </c>
      <c r="AA12238">
        <v>2</v>
      </c>
      <c r="AB12238">
        <v>100</v>
      </c>
      <c r="AC12238">
        <v>0</v>
      </c>
      <c r="AD12238">
        <v>0</v>
      </c>
      <c r="AE12238">
        <v>-1</v>
      </c>
      <c r="AF12238">
        <v>7648</v>
      </c>
      <c r="AG12238">
        <v>0</v>
      </c>
      <c r="AH12238" t="s">
        <v>48</v>
      </c>
      <c r="AI12238">
        <v>464</v>
      </c>
      <c r="AJ12238">
        <v>1338</v>
      </c>
      <c r="AK12238">
        <v>0</v>
      </c>
      <c r="AL12238">
        <v>3051</v>
      </c>
      <c r="AM12238">
        <v>0</v>
      </c>
      <c r="AN12238">
        <v>3908</v>
      </c>
      <c r="AO12238" t="s">
        <v>58</v>
      </c>
      <c r="AP12238">
        <v>817</v>
      </c>
      <c r="AQ12238">
        <v>15736</v>
      </c>
      <c r="AR12238">
        <v>957</v>
      </c>
      <c r="AS12238" t="s">
        <v>50</v>
      </c>
    </row>
    <row r="12239" spans="1:45">
      <c r="A12239">
        <v>12306</v>
      </c>
      <c r="B12239" s="1">
        <v>43943.762152777781</v>
      </c>
      <c r="C12239">
        <v>22061.245999999999</v>
      </c>
      <c r="D12239" t="s">
        <v>44</v>
      </c>
      <c r="E12239" t="s">
        <v>45</v>
      </c>
      <c r="F12239" s="11">
        <v>54</v>
      </c>
      <c r="G12239" s="11">
        <v>-18.600000000000001</v>
      </c>
      <c r="H12239" s="14">
        <v>0</v>
      </c>
      <c r="I12239" s="9">
        <v>54</v>
      </c>
      <c r="J12239" s="7">
        <v>3909</v>
      </c>
      <c r="L12239" s="2" t="s">
        <v>59</v>
      </c>
      <c r="M12239" s="3">
        <v>1612</v>
      </c>
      <c r="N12239" s="3">
        <v>2949</v>
      </c>
      <c r="O12239" s="3">
        <v>1513</v>
      </c>
      <c r="P12239" s="3">
        <v>2850</v>
      </c>
      <c r="Q12239">
        <v>65535</v>
      </c>
      <c r="R12239">
        <v>2850</v>
      </c>
      <c r="S12239" t="s">
        <v>47</v>
      </c>
      <c r="T12239">
        <v>2850</v>
      </c>
      <c r="U12239">
        <v>528</v>
      </c>
      <c r="V12239">
        <v>1513</v>
      </c>
      <c r="W12239">
        <v>1513</v>
      </c>
      <c r="X12239">
        <v>400</v>
      </c>
      <c r="Y12239">
        <v>600</v>
      </c>
      <c r="Z12239">
        <v>-20.9</v>
      </c>
      <c r="AA12239">
        <v>2</v>
      </c>
      <c r="AB12239">
        <v>100</v>
      </c>
      <c r="AC12239">
        <v>0</v>
      </c>
      <c r="AD12239">
        <v>0</v>
      </c>
      <c r="AE12239">
        <v>-1</v>
      </c>
      <c r="AF12239">
        <v>7648</v>
      </c>
      <c r="AG12239">
        <v>0</v>
      </c>
      <c r="AH12239" t="s">
        <v>48</v>
      </c>
      <c r="AI12239">
        <v>464</v>
      </c>
      <c r="AJ12239">
        <v>1338</v>
      </c>
      <c r="AK12239">
        <v>0</v>
      </c>
      <c r="AL12239">
        <v>3051</v>
      </c>
      <c r="AM12239">
        <v>0</v>
      </c>
      <c r="AN12239">
        <v>3908</v>
      </c>
      <c r="AO12239" t="s">
        <v>58</v>
      </c>
      <c r="AP12239">
        <v>817</v>
      </c>
      <c r="AQ12239">
        <v>15736</v>
      </c>
      <c r="AR12239">
        <v>975</v>
      </c>
      <c r="AS12239" t="s">
        <v>50</v>
      </c>
    </row>
    <row r="12240" spans="1:45">
      <c r="A12240">
        <v>12307</v>
      </c>
      <c r="B12240" s="1">
        <v>43943.762187499997</v>
      </c>
      <c r="C12240">
        <v>22063.697</v>
      </c>
      <c r="D12240" t="s">
        <v>44</v>
      </c>
      <c r="E12240" t="s">
        <v>45</v>
      </c>
      <c r="F12240" s="11">
        <v>54</v>
      </c>
      <c r="G12240" s="11">
        <v>-18.600000000000001</v>
      </c>
      <c r="H12240" s="14">
        <v>0</v>
      </c>
      <c r="I12240" s="9">
        <v>54</v>
      </c>
      <c r="J12240" s="7">
        <v>3909</v>
      </c>
      <c r="L12240" s="2" t="s">
        <v>59</v>
      </c>
      <c r="M12240" s="3">
        <v>1612</v>
      </c>
      <c r="N12240" s="3">
        <v>2949</v>
      </c>
      <c r="O12240" s="3">
        <v>1513</v>
      </c>
      <c r="P12240" s="3">
        <v>2850</v>
      </c>
      <c r="Q12240">
        <v>65535</v>
      </c>
      <c r="R12240">
        <v>2850</v>
      </c>
      <c r="S12240" t="s">
        <v>47</v>
      </c>
      <c r="T12240">
        <v>2850</v>
      </c>
      <c r="U12240">
        <v>528</v>
      </c>
      <c r="V12240">
        <v>1513</v>
      </c>
      <c r="W12240">
        <v>1513</v>
      </c>
      <c r="X12240">
        <v>400</v>
      </c>
      <c r="Y12240">
        <v>600</v>
      </c>
      <c r="Z12240">
        <v>-20.9</v>
      </c>
      <c r="AA12240">
        <v>2</v>
      </c>
      <c r="AB12240">
        <v>100</v>
      </c>
      <c r="AC12240">
        <v>0</v>
      </c>
      <c r="AD12240">
        <v>0</v>
      </c>
      <c r="AE12240">
        <v>-1</v>
      </c>
      <c r="AF12240">
        <v>7648</v>
      </c>
      <c r="AG12240">
        <v>0</v>
      </c>
      <c r="AH12240" t="s">
        <v>48</v>
      </c>
      <c r="AI12240">
        <v>464</v>
      </c>
      <c r="AJ12240">
        <v>1338</v>
      </c>
      <c r="AK12240">
        <v>0</v>
      </c>
      <c r="AL12240">
        <v>3051</v>
      </c>
      <c r="AM12240">
        <v>0</v>
      </c>
      <c r="AN12240">
        <v>3908</v>
      </c>
      <c r="AO12240" t="s">
        <v>58</v>
      </c>
      <c r="AP12240">
        <v>817</v>
      </c>
      <c r="AQ12240">
        <v>15736</v>
      </c>
      <c r="AR12240">
        <v>961</v>
      </c>
      <c r="AS12240" t="s">
        <v>50</v>
      </c>
    </row>
    <row r="12241" spans="1:45">
      <c r="A12241">
        <v>12308</v>
      </c>
      <c r="B12241" s="1">
        <v>43943.762199074074</v>
      </c>
      <c r="C12241">
        <v>22064.685000000001</v>
      </c>
      <c r="D12241" t="s">
        <v>44</v>
      </c>
      <c r="E12241" t="s">
        <v>45</v>
      </c>
      <c r="F12241" s="11">
        <v>54</v>
      </c>
      <c r="G12241" s="11">
        <v>-18.600000000000001</v>
      </c>
      <c r="H12241" s="14">
        <v>0</v>
      </c>
      <c r="I12241" s="9">
        <v>54</v>
      </c>
      <c r="J12241" s="7">
        <v>3909</v>
      </c>
      <c r="L12241" s="2" t="s">
        <v>59</v>
      </c>
      <c r="M12241" s="3">
        <v>1612</v>
      </c>
      <c r="N12241" s="3">
        <v>2949</v>
      </c>
      <c r="O12241" s="3">
        <v>1513</v>
      </c>
      <c r="P12241" s="3">
        <v>2850</v>
      </c>
      <c r="Q12241">
        <v>65535</v>
      </c>
      <c r="R12241">
        <v>2850</v>
      </c>
      <c r="S12241" t="s">
        <v>47</v>
      </c>
      <c r="T12241">
        <v>2850</v>
      </c>
      <c r="U12241">
        <v>528</v>
      </c>
      <c r="V12241">
        <v>1513</v>
      </c>
      <c r="W12241">
        <v>1513</v>
      </c>
      <c r="X12241">
        <v>400</v>
      </c>
      <c r="Y12241">
        <v>600</v>
      </c>
      <c r="Z12241">
        <v>-20.9</v>
      </c>
      <c r="AA12241">
        <v>2</v>
      </c>
      <c r="AB12241">
        <v>100</v>
      </c>
      <c r="AC12241">
        <v>0</v>
      </c>
      <c r="AD12241">
        <v>0</v>
      </c>
      <c r="AE12241">
        <v>-1</v>
      </c>
      <c r="AF12241">
        <v>7648</v>
      </c>
      <c r="AG12241">
        <v>0</v>
      </c>
      <c r="AH12241" t="s">
        <v>48</v>
      </c>
      <c r="AI12241">
        <v>464</v>
      </c>
      <c r="AJ12241">
        <v>1338</v>
      </c>
      <c r="AK12241">
        <v>0</v>
      </c>
      <c r="AL12241">
        <v>3051</v>
      </c>
      <c r="AM12241">
        <v>0</v>
      </c>
      <c r="AN12241">
        <v>3908</v>
      </c>
      <c r="AO12241" t="s">
        <v>58</v>
      </c>
      <c r="AP12241">
        <v>817</v>
      </c>
      <c r="AQ12241">
        <v>15736</v>
      </c>
      <c r="AR12241">
        <v>972</v>
      </c>
      <c r="AS12241" t="s">
        <v>50</v>
      </c>
    </row>
    <row r="12242" spans="1:45">
      <c r="A12242">
        <v>12309</v>
      </c>
      <c r="B12242" s="1">
        <v>43943.76222222222</v>
      </c>
      <c r="C12242">
        <v>22067.117999999999</v>
      </c>
      <c r="D12242" t="s">
        <v>44</v>
      </c>
      <c r="E12242" t="s">
        <v>45</v>
      </c>
      <c r="F12242" s="11">
        <v>54</v>
      </c>
      <c r="G12242" s="11">
        <v>-18.600000000000001</v>
      </c>
      <c r="H12242" s="14">
        <v>0</v>
      </c>
      <c r="I12242" s="9">
        <v>54</v>
      </c>
      <c r="J12242" s="7">
        <v>3909</v>
      </c>
      <c r="L12242" s="2" t="s">
        <v>59</v>
      </c>
      <c r="M12242" s="3">
        <v>1612</v>
      </c>
      <c r="N12242" s="3">
        <v>2949</v>
      </c>
      <c r="O12242" s="3">
        <v>1513</v>
      </c>
      <c r="P12242" s="3">
        <v>2850</v>
      </c>
      <c r="Q12242">
        <v>65535</v>
      </c>
      <c r="R12242">
        <v>2850</v>
      </c>
      <c r="S12242" t="s">
        <v>47</v>
      </c>
      <c r="T12242">
        <v>2850</v>
      </c>
      <c r="U12242">
        <v>528</v>
      </c>
      <c r="V12242">
        <v>1513</v>
      </c>
      <c r="W12242">
        <v>1513</v>
      </c>
      <c r="X12242">
        <v>400</v>
      </c>
      <c r="Y12242">
        <v>600</v>
      </c>
      <c r="Z12242">
        <v>-20.9</v>
      </c>
      <c r="AA12242">
        <v>2</v>
      </c>
      <c r="AB12242">
        <v>100</v>
      </c>
      <c r="AC12242">
        <v>0</v>
      </c>
      <c r="AD12242">
        <v>0</v>
      </c>
      <c r="AE12242">
        <v>-1</v>
      </c>
      <c r="AF12242">
        <v>7648</v>
      </c>
      <c r="AG12242">
        <v>0</v>
      </c>
      <c r="AH12242" t="s">
        <v>48</v>
      </c>
      <c r="AI12242">
        <v>464</v>
      </c>
      <c r="AJ12242">
        <v>1338</v>
      </c>
      <c r="AK12242">
        <v>0</v>
      </c>
      <c r="AL12242">
        <v>3051</v>
      </c>
      <c r="AM12242">
        <v>0</v>
      </c>
      <c r="AN12242">
        <v>3908</v>
      </c>
      <c r="AO12242" t="s">
        <v>58</v>
      </c>
      <c r="AP12242">
        <v>817</v>
      </c>
      <c r="AQ12242">
        <v>15736</v>
      </c>
      <c r="AR12242">
        <v>943</v>
      </c>
      <c r="AS12242" t="s">
        <v>50</v>
      </c>
    </row>
    <row r="12243" spans="1:45">
      <c r="A12243">
        <v>12310</v>
      </c>
      <c r="B12243" s="1">
        <v>43943.762233796297</v>
      </c>
      <c r="C12243">
        <v>22068.081999999999</v>
      </c>
      <c r="D12243" t="s">
        <v>44</v>
      </c>
      <c r="E12243" t="s">
        <v>45</v>
      </c>
      <c r="F12243" s="11">
        <v>54</v>
      </c>
      <c r="G12243" s="11">
        <v>-18.600000000000001</v>
      </c>
      <c r="H12243" s="14">
        <v>0</v>
      </c>
      <c r="I12243" s="9">
        <v>54</v>
      </c>
      <c r="J12243" s="7">
        <v>3909</v>
      </c>
      <c r="L12243" s="2" t="s">
        <v>59</v>
      </c>
      <c r="M12243" s="3">
        <v>1612</v>
      </c>
      <c r="N12243" s="3">
        <v>2949</v>
      </c>
      <c r="O12243" s="3">
        <v>1513</v>
      </c>
      <c r="P12243" s="3">
        <v>2850</v>
      </c>
      <c r="Q12243">
        <v>65535</v>
      </c>
      <c r="R12243">
        <v>2850</v>
      </c>
      <c r="S12243" t="s">
        <v>47</v>
      </c>
      <c r="T12243">
        <v>2850</v>
      </c>
      <c r="U12243">
        <v>528</v>
      </c>
      <c r="V12243">
        <v>1513</v>
      </c>
      <c r="W12243">
        <v>1513</v>
      </c>
      <c r="X12243">
        <v>400</v>
      </c>
      <c r="Y12243">
        <v>600</v>
      </c>
      <c r="Z12243">
        <v>-20.9</v>
      </c>
      <c r="AA12243">
        <v>2</v>
      </c>
      <c r="AB12243">
        <v>100</v>
      </c>
      <c r="AC12243">
        <v>0</v>
      </c>
      <c r="AD12243">
        <v>0</v>
      </c>
      <c r="AE12243">
        <v>-1</v>
      </c>
      <c r="AF12243">
        <v>7648</v>
      </c>
      <c r="AG12243">
        <v>0</v>
      </c>
      <c r="AH12243" t="s">
        <v>48</v>
      </c>
      <c r="AI12243">
        <v>464</v>
      </c>
      <c r="AJ12243">
        <v>1338</v>
      </c>
      <c r="AK12243">
        <v>0</v>
      </c>
      <c r="AL12243">
        <v>3051</v>
      </c>
      <c r="AM12243">
        <v>0</v>
      </c>
      <c r="AN12243">
        <v>3908</v>
      </c>
      <c r="AO12243" t="s">
        <v>58</v>
      </c>
      <c r="AP12243">
        <v>817</v>
      </c>
      <c r="AQ12243">
        <v>15736</v>
      </c>
      <c r="AR12243">
        <v>965</v>
      </c>
      <c r="AS12243" t="s">
        <v>50</v>
      </c>
    </row>
    <row r="12244" spans="1:45">
      <c r="A12244">
        <v>12311</v>
      </c>
      <c r="B12244" s="1">
        <v>43943.762245370373</v>
      </c>
      <c r="C12244">
        <v>22069.073</v>
      </c>
      <c r="D12244" t="s">
        <v>44</v>
      </c>
      <c r="E12244" t="s">
        <v>45</v>
      </c>
      <c r="F12244" s="11">
        <v>54</v>
      </c>
      <c r="G12244" s="11">
        <v>-18.600000000000001</v>
      </c>
      <c r="H12244" s="14">
        <v>0</v>
      </c>
      <c r="I12244" s="9">
        <v>54</v>
      </c>
      <c r="J12244" s="7">
        <v>3909</v>
      </c>
      <c r="L12244" s="2" t="s">
        <v>59</v>
      </c>
      <c r="M12244" s="3">
        <v>1612</v>
      </c>
      <c r="N12244" s="3">
        <v>2949</v>
      </c>
      <c r="O12244" s="3">
        <v>1513</v>
      </c>
      <c r="P12244" s="3">
        <v>2850</v>
      </c>
      <c r="Q12244">
        <v>65535</v>
      </c>
      <c r="R12244">
        <v>2850</v>
      </c>
      <c r="S12244" t="s">
        <v>47</v>
      </c>
      <c r="T12244">
        <v>2850</v>
      </c>
      <c r="U12244">
        <v>528</v>
      </c>
      <c r="V12244">
        <v>1513</v>
      </c>
      <c r="W12244">
        <v>1513</v>
      </c>
      <c r="X12244">
        <v>400</v>
      </c>
      <c r="Y12244">
        <v>600</v>
      </c>
      <c r="Z12244">
        <v>-20.9</v>
      </c>
      <c r="AA12244">
        <v>2</v>
      </c>
      <c r="AB12244">
        <v>100</v>
      </c>
      <c r="AC12244">
        <v>0</v>
      </c>
      <c r="AD12244">
        <v>0</v>
      </c>
      <c r="AE12244">
        <v>-1</v>
      </c>
      <c r="AF12244">
        <v>7648</v>
      </c>
      <c r="AG12244">
        <v>0</v>
      </c>
      <c r="AH12244" t="s">
        <v>48</v>
      </c>
      <c r="AI12244">
        <v>464</v>
      </c>
      <c r="AJ12244">
        <v>1338</v>
      </c>
      <c r="AK12244">
        <v>0</v>
      </c>
      <c r="AL12244">
        <v>3051</v>
      </c>
      <c r="AM12244">
        <v>0</v>
      </c>
      <c r="AN12244">
        <v>3908</v>
      </c>
      <c r="AO12244" t="s">
        <v>58</v>
      </c>
      <c r="AP12244">
        <v>817</v>
      </c>
      <c r="AQ12244">
        <v>15736</v>
      </c>
      <c r="AR12244">
        <v>958</v>
      </c>
      <c r="AS12244" t="s">
        <v>50</v>
      </c>
    </row>
    <row r="12245" spans="1:45">
      <c r="A12245">
        <v>12312</v>
      </c>
      <c r="B12245" s="1">
        <v>43943.76226851852</v>
      </c>
      <c r="C12245">
        <v>22071.526000000002</v>
      </c>
      <c r="D12245" t="s">
        <v>44</v>
      </c>
      <c r="E12245" t="s">
        <v>45</v>
      </c>
      <c r="F12245" s="11">
        <v>54</v>
      </c>
      <c r="G12245" s="11">
        <v>-18.600000000000001</v>
      </c>
      <c r="H12245" s="14">
        <v>0</v>
      </c>
      <c r="I12245" s="9">
        <v>54</v>
      </c>
      <c r="J12245" s="7">
        <v>3909</v>
      </c>
      <c r="L12245" s="2" t="s">
        <v>59</v>
      </c>
      <c r="M12245" s="3">
        <v>1612</v>
      </c>
      <c r="N12245" s="3">
        <v>2949</v>
      </c>
      <c r="O12245" s="3">
        <v>1513</v>
      </c>
      <c r="P12245" s="3">
        <v>2850</v>
      </c>
      <c r="Q12245">
        <v>65535</v>
      </c>
      <c r="R12245">
        <v>2850</v>
      </c>
      <c r="S12245" t="s">
        <v>47</v>
      </c>
      <c r="T12245">
        <v>2850</v>
      </c>
      <c r="U12245">
        <v>528</v>
      </c>
      <c r="V12245">
        <v>1513</v>
      </c>
      <c r="W12245">
        <v>1513</v>
      </c>
      <c r="X12245">
        <v>400</v>
      </c>
      <c r="Y12245">
        <v>600</v>
      </c>
      <c r="Z12245">
        <v>-20.9</v>
      </c>
      <c r="AA12245">
        <v>2</v>
      </c>
      <c r="AB12245">
        <v>100</v>
      </c>
      <c r="AC12245">
        <v>0</v>
      </c>
      <c r="AD12245">
        <v>0</v>
      </c>
      <c r="AE12245">
        <v>-1</v>
      </c>
      <c r="AF12245">
        <v>7648</v>
      </c>
      <c r="AG12245">
        <v>0</v>
      </c>
      <c r="AH12245" t="s">
        <v>48</v>
      </c>
      <c r="AI12245">
        <v>464</v>
      </c>
      <c r="AJ12245">
        <v>1338</v>
      </c>
      <c r="AK12245">
        <v>0</v>
      </c>
      <c r="AL12245">
        <v>3051</v>
      </c>
      <c r="AM12245">
        <v>0</v>
      </c>
      <c r="AN12245">
        <v>3908</v>
      </c>
      <c r="AO12245" t="s">
        <v>58</v>
      </c>
      <c r="AP12245">
        <v>817</v>
      </c>
      <c r="AQ12245">
        <v>15736</v>
      </c>
      <c r="AR12245">
        <v>989</v>
      </c>
      <c r="AS12245" t="s">
        <v>50</v>
      </c>
    </row>
    <row r="12246" spans="1:45">
      <c r="A12246">
        <v>12313</v>
      </c>
      <c r="B12246" s="1">
        <v>43943.762291666666</v>
      </c>
      <c r="C12246">
        <v>22072.54</v>
      </c>
      <c r="D12246" t="s">
        <v>44</v>
      </c>
      <c r="E12246" t="s">
        <v>45</v>
      </c>
      <c r="F12246" s="11">
        <v>54</v>
      </c>
      <c r="G12246" s="11">
        <v>-18.600000000000001</v>
      </c>
      <c r="H12246" s="14">
        <v>0</v>
      </c>
      <c r="I12246" s="9">
        <v>54</v>
      </c>
      <c r="J12246" s="7">
        <v>3909</v>
      </c>
      <c r="L12246" s="2" t="s">
        <v>59</v>
      </c>
      <c r="M12246" s="3">
        <v>1612</v>
      </c>
      <c r="N12246" s="3">
        <v>2949</v>
      </c>
      <c r="O12246" s="3">
        <v>1513</v>
      </c>
      <c r="P12246" s="3">
        <v>2850</v>
      </c>
      <c r="Q12246">
        <v>65535</v>
      </c>
      <c r="R12246">
        <v>2850</v>
      </c>
      <c r="S12246" t="s">
        <v>47</v>
      </c>
      <c r="T12246">
        <v>2850</v>
      </c>
      <c r="U12246">
        <v>528</v>
      </c>
      <c r="V12246">
        <v>1513</v>
      </c>
      <c r="W12246">
        <v>1513</v>
      </c>
      <c r="X12246">
        <v>400</v>
      </c>
      <c r="Y12246">
        <v>600</v>
      </c>
      <c r="Z12246">
        <v>-20.9</v>
      </c>
      <c r="AA12246">
        <v>2</v>
      </c>
      <c r="AB12246">
        <v>100</v>
      </c>
      <c r="AC12246">
        <v>0</v>
      </c>
      <c r="AD12246">
        <v>0</v>
      </c>
      <c r="AE12246">
        <v>-1</v>
      </c>
      <c r="AF12246">
        <v>7648</v>
      </c>
      <c r="AG12246">
        <v>0</v>
      </c>
      <c r="AH12246" t="s">
        <v>48</v>
      </c>
      <c r="AI12246">
        <v>464</v>
      </c>
      <c r="AJ12246">
        <v>1338</v>
      </c>
      <c r="AK12246">
        <v>0</v>
      </c>
      <c r="AL12246">
        <v>3051</v>
      </c>
      <c r="AM12246">
        <v>0</v>
      </c>
      <c r="AN12246">
        <v>3908</v>
      </c>
      <c r="AO12246" t="s">
        <v>58</v>
      </c>
      <c r="AP12246">
        <v>817</v>
      </c>
      <c r="AQ12246">
        <v>15736</v>
      </c>
      <c r="AR12246">
        <v>1005</v>
      </c>
      <c r="AS12246" t="s">
        <v>50</v>
      </c>
    </row>
    <row r="12247" spans="1:45">
      <c r="A12247">
        <v>12314</v>
      </c>
      <c r="B12247" s="1">
        <v>43943.762303240743</v>
      </c>
      <c r="C12247">
        <v>22073.563999999998</v>
      </c>
      <c r="D12247" t="s">
        <v>44</v>
      </c>
      <c r="E12247" t="s">
        <v>45</v>
      </c>
      <c r="F12247" s="11">
        <v>54</v>
      </c>
      <c r="G12247" s="11">
        <v>-18.600000000000001</v>
      </c>
      <c r="H12247" s="14">
        <v>0</v>
      </c>
      <c r="I12247" s="9">
        <v>54</v>
      </c>
      <c r="J12247" s="7">
        <v>3909</v>
      </c>
      <c r="L12247" s="2" t="s">
        <v>59</v>
      </c>
      <c r="M12247" s="3">
        <v>1612</v>
      </c>
      <c r="N12247" s="3">
        <v>2949</v>
      </c>
      <c r="O12247" s="3">
        <v>1513</v>
      </c>
      <c r="P12247" s="3">
        <v>2850</v>
      </c>
      <c r="Q12247">
        <v>65535</v>
      </c>
      <c r="R12247">
        <v>2850</v>
      </c>
      <c r="S12247" t="s">
        <v>47</v>
      </c>
      <c r="T12247">
        <v>2850</v>
      </c>
      <c r="U12247">
        <v>528</v>
      </c>
      <c r="V12247">
        <v>1513</v>
      </c>
      <c r="W12247">
        <v>1513</v>
      </c>
      <c r="X12247">
        <v>400</v>
      </c>
      <c r="Y12247">
        <v>600</v>
      </c>
      <c r="Z12247">
        <v>-20.9</v>
      </c>
      <c r="AA12247">
        <v>2</v>
      </c>
      <c r="AB12247">
        <v>100</v>
      </c>
      <c r="AC12247">
        <v>0</v>
      </c>
      <c r="AD12247">
        <v>0</v>
      </c>
      <c r="AE12247">
        <v>-1</v>
      </c>
      <c r="AF12247">
        <v>7648</v>
      </c>
      <c r="AG12247">
        <v>0</v>
      </c>
      <c r="AH12247" t="s">
        <v>48</v>
      </c>
      <c r="AI12247">
        <v>464</v>
      </c>
      <c r="AJ12247">
        <v>1338</v>
      </c>
      <c r="AK12247">
        <v>0</v>
      </c>
      <c r="AL12247">
        <v>3051</v>
      </c>
      <c r="AM12247">
        <v>0</v>
      </c>
      <c r="AN12247">
        <v>3908</v>
      </c>
      <c r="AO12247" t="s">
        <v>58</v>
      </c>
      <c r="AP12247">
        <v>817</v>
      </c>
      <c r="AQ12247">
        <v>15736</v>
      </c>
      <c r="AR12247">
        <v>953</v>
      </c>
      <c r="AS12247" t="s">
        <v>50</v>
      </c>
    </row>
    <row r="12248" spans="1:45">
      <c r="A12248">
        <v>12315</v>
      </c>
      <c r="B12248" s="1">
        <v>43943.762326388889</v>
      </c>
      <c r="C12248">
        <v>22076.042000000001</v>
      </c>
      <c r="D12248" t="s">
        <v>44</v>
      </c>
      <c r="E12248" t="s">
        <v>45</v>
      </c>
      <c r="F12248" s="11">
        <v>54</v>
      </c>
      <c r="G12248" s="11">
        <v>-18.600000000000001</v>
      </c>
      <c r="H12248" s="14">
        <v>0</v>
      </c>
      <c r="I12248" s="9">
        <v>54</v>
      </c>
      <c r="J12248" s="7">
        <v>3909</v>
      </c>
      <c r="L12248" s="2" t="s">
        <v>59</v>
      </c>
      <c r="M12248" s="3">
        <v>1612</v>
      </c>
      <c r="N12248" s="3">
        <v>2949</v>
      </c>
      <c r="O12248" s="3">
        <v>1513</v>
      </c>
      <c r="P12248" s="3">
        <v>2850</v>
      </c>
      <c r="Q12248">
        <v>65535</v>
      </c>
      <c r="R12248">
        <v>2850</v>
      </c>
      <c r="S12248" t="s">
        <v>47</v>
      </c>
      <c r="T12248">
        <v>2850</v>
      </c>
      <c r="U12248">
        <v>528</v>
      </c>
      <c r="V12248">
        <v>1513</v>
      </c>
      <c r="W12248">
        <v>1513</v>
      </c>
      <c r="X12248">
        <v>400</v>
      </c>
      <c r="Y12248">
        <v>600</v>
      </c>
      <c r="Z12248">
        <v>-20.9</v>
      </c>
      <c r="AA12248">
        <v>2</v>
      </c>
      <c r="AB12248">
        <v>100</v>
      </c>
      <c r="AC12248">
        <v>0</v>
      </c>
      <c r="AD12248">
        <v>0</v>
      </c>
      <c r="AE12248">
        <v>-1</v>
      </c>
      <c r="AF12248">
        <v>7648</v>
      </c>
      <c r="AG12248">
        <v>0</v>
      </c>
      <c r="AH12248" t="s">
        <v>48</v>
      </c>
      <c r="AI12248">
        <v>464</v>
      </c>
      <c r="AJ12248">
        <v>1338</v>
      </c>
      <c r="AK12248">
        <v>0</v>
      </c>
      <c r="AL12248">
        <v>3051</v>
      </c>
      <c r="AM12248">
        <v>0</v>
      </c>
      <c r="AN12248">
        <v>3908</v>
      </c>
      <c r="AO12248" t="s">
        <v>58</v>
      </c>
      <c r="AP12248">
        <v>817</v>
      </c>
      <c r="AQ12248">
        <v>15736</v>
      </c>
      <c r="AR12248">
        <v>959</v>
      </c>
      <c r="AS12248" t="s">
        <v>50</v>
      </c>
    </row>
    <row r="12249" spans="1:45">
      <c r="A12249">
        <v>12316</v>
      </c>
      <c r="B12249" s="1">
        <v>43943.762337962966</v>
      </c>
      <c r="C12249">
        <v>22077.027999999998</v>
      </c>
      <c r="D12249" t="s">
        <v>44</v>
      </c>
      <c r="E12249" t="s">
        <v>45</v>
      </c>
      <c r="F12249" s="11">
        <v>54</v>
      </c>
      <c r="G12249" s="11">
        <v>-18.600000000000001</v>
      </c>
      <c r="H12249" s="14">
        <v>0</v>
      </c>
      <c r="I12249" s="9">
        <v>54</v>
      </c>
      <c r="J12249" s="7">
        <v>3909</v>
      </c>
      <c r="L12249" s="2" t="s">
        <v>59</v>
      </c>
      <c r="M12249" s="3">
        <v>1612</v>
      </c>
      <c r="N12249" s="3">
        <v>2949</v>
      </c>
      <c r="O12249" s="3">
        <v>1513</v>
      </c>
      <c r="P12249" s="3">
        <v>2850</v>
      </c>
      <c r="Q12249">
        <v>65535</v>
      </c>
      <c r="R12249">
        <v>2850</v>
      </c>
      <c r="S12249" t="s">
        <v>47</v>
      </c>
      <c r="T12249">
        <v>2850</v>
      </c>
      <c r="U12249">
        <v>528</v>
      </c>
      <c r="V12249">
        <v>1513</v>
      </c>
      <c r="W12249">
        <v>1513</v>
      </c>
      <c r="X12249">
        <v>400</v>
      </c>
      <c r="Y12249">
        <v>600</v>
      </c>
      <c r="Z12249">
        <v>-21</v>
      </c>
      <c r="AA12249">
        <v>2</v>
      </c>
      <c r="AB12249">
        <v>100</v>
      </c>
      <c r="AC12249">
        <v>0</v>
      </c>
      <c r="AD12249">
        <v>0</v>
      </c>
      <c r="AE12249">
        <v>-1</v>
      </c>
      <c r="AF12249">
        <v>7648</v>
      </c>
      <c r="AG12249">
        <v>0</v>
      </c>
      <c r="AH12249" t="s">
        <v>48</v>
      </c>
      <c r="AI12249">
        <v>464</v>
      </c>
      <c r="AJ12249">
        <v>1338</v>
      </c>
      <c r="AK12249">
        <v>0</v>
      </c>
      <c r="AL12249">
        <v>3051</v>
      </c>
      <c r="AM12249">
        <v>0</v>
      </c>
      <c r="AN12249">
        <v>3908</v>
      </c>
      <c r="AO12249" t="s">
        <v>58</v>
      </c>
      <c r="AP12249">
        <v>817</v>
      </c>
      <c r="AQ12249">
        <v>15736</v>
      </c>
      <c r="AR12249">
        <v>957</v>
      </c>
      <c r="AS12249" t="s">
        <v>50</v>
      </c>
    </row>
    <row r="12250" spans="1:45">
      <c r="A12250">
        <v>12317</v>
      </c>
      <c r="B12250" s="1">
        <v>43943.762361111112</v>
      </c>
      <c r="C12250">
        <v>22079.463</v>
      </c>
      <c r="D12250" t="s">
        <v>44</v>
      </c>
      <c r="E12250" t="s">
        <v>45</v>
      </c>
      <c r="F12250" s="11">
        <v>54</v>
      </c>
      <c r="G12250" s="11">
        <v>-18.600000000000001</v>
      </c>
      <c r="H12250" s="14">
        <v>0</v>
      </c>
      <c r="I12250" s="9">
        <v>54</v>
      </c>
      <c r="J12250" s="7">
        <v>3909</v>
      </c>
      <c r="L12250" s="2" t="s">
        <v>59</v>
      </c>
      <c r="M12250" s="3">
        <v>1612</v>
      </c>
      <c r="N12250" s="3">
        <v>2949</v>
      </c>
      <c r="O12250" s="3">
        <v>1513</v>
      </c>
      <c r="P12250" s="3">
        <v>2850</v>
      </c>
      <c r="Q12250">
        <v>65535</v>
      </c>
      <c r="R12250">
        <v>2850</v>
      </c>
      <c r="S12250" t="s">
        <v>47</v>
      </c>
      <c r="T12250">
        <v>2850</v>
      </c>
      <c r="U12250">
        <v>528</v>
      </c>
      <c r="V12250">
        <v>1513</v>
      </c>
      <c r="W12250">
        <v>1513</v>
      </c>
      <c r="X12250">
        <v>400</v>
      </c>
      <c r="Y12250">
        <v>600</v>
      </c>
      <c r="Z12250">
        <v>-21</v>
      </c>
      <c r="AA12250">
        <v>2</v>
      </c>
      <c r="AB12250">
        <v>100</v>
      </c>
      <c r="AC12250">
        <v>0</v>
      </c>
      <c r="AD12250">
        <v>0</v>
      </c>
      <c r="AE12250">
        <v>-1</v>
      </c>
      <c r="AF12250">
        <v>7648</v>
      </c>
      <c r="AG12250">
        <v>0</v>
      </c>
      <c r="AH12250" t="s">
        <v>48</v>
      </c>
      <c r="AI12250">
        <v>464</v>
      </c>
      <c r="AJ12250">
        <v>1338</v>
      </c>
      <c r="AK12250">
        <v>0</v>
      </c>
      <c r="AL12250">
        <v>3051</v>
      </c>
      <c r="AM12250">
        <v>0</v>
      </c>
      <c r="AN12250">
        <v>3908</v>
      </c>
      <c r="AO12250" t="s">
        <v>58</v>
      </c>
      <c r="AP12250">
        <v>817</v>
      </c>
      <c r="AQ12250">
        <v>15736</v>
      </c>
      <c r="AR12250">
        <v>976</v>
      </c>
      <c r="AS12250" t="s">
        <v>50</v>
      </c>
    </row>
    <row r="12251" spans="1:45">
      <c r="A12251">
        <v>12318</v>
      </c>
      <c r="B12251" s="1">
        <v>43943.762372685182</v>
      </c>
      <c r="C12251">
        <v>22080.464</v>
      </c>
      <c r="D12251" t="s">
        <v>44</v>
      </c>
      <c r="E12251" t="s">
        <v>45</v>
      </c>
      <c r="F12251" s="11">
        <v>54</v>
      </c>
      <c r="G12251" s="11">
        <v>-18.600000000000001</v>
      </c>
      <c r="H12251" s="14">
        <v>0</v>
      </c>
      <c r="I12251" s="9">
        <v>54</v>
      </c>
      <c r="J12251" s="7">
        <v>3909</v>
      </c>
      <c r="L12251" s="2" t="s">
        <v>59</v>
      </c>
      <c r="M12251" s="3">
        <v>1612</v>
      </c>
      <c r="N12251" s="3">
        <v>2949</v>
      </c>
      <c r="O12251" s="3">
        <v>1513</v>
      </c>
      <c r="P12251" s="3">
        <v>2850</v>
      </c>
      <c r="Q12251">
        <v>65535</v>
      </c>
      <c r="R12251">
        <v>2850</v>
      </c>
      <c r="S12251" t="s">
        <v>47</v>
      </c>
      <c r="T12251">
        <v>2850</v>
      </c>
      <c r="U12251">
        <v>528</v>
      </c>
      <c r="V12251">
        <v>1513</v>
      </c>
      <c r="W12251">
        <v>1513</v>
      </c>
      <c r="X12251">
        <v>400</v>
      </c>
      <c r="Y12251">
        <v>600</v>
      </c>
      <c r="Z12251">
        <v>-21</v>
      </c>
      <c r="AA12251">
        <v>2</v>
      </c>
      <c r="AB12251">
        <v>100</v>
      </c>
      <c r="AC12251">
        <v>0</v>
      </c>
      <c r="AD12251">
        <v>0</v>
      </c>
      <c r="AE12251">
        <v>-1</v>
      </c>
      <c r="AF12251">
        <v>7648</v>
      </c>
      <c r="AG12251">
        <v>0</v>
      </c>
      <c r="AH12251" t="s">
        <v>48</v>
      </c>
      <c r="AI12251">
        <v>464</v>
      </c>
      <c r="AJ12251">
        <v>1338</v>
      </c>
      <c r="AK12251">
        <v>0</v>
      </c>
      <c r="AL12251">
        <v>3051</v>
      </c>
      <c r="AM12251">
        <v>0</v>
      </c>
      <c r="AN12251">
        <v>3908</v>
      </c>
      <c r="AO12251" t="s">
        <v>58</v>
      </c>
      <c r="AP12251">
        <v>817</v>
      </c>
      <c r="AQ12251">
        <v>15736</v>
      </c>
      <c r="AR12251">
        <v>974</v>
      </c>
      <c r="AS12251" t="s">
        <v>50</v>
      </c>
    </row>
    <row r="12252" spans="1:45">
      <c r="A12252">
        <v>12319</v>
      </c>
      <c r="B12252" s="1">
        <v>43943.762384259258</v>
      </c>
      <c r="C12252">
        <v>22081.463</v>
      </c>
      <c r="D12252" t="s">
        <v>44</v>
      </c>
      <c r="E12252" t="s">
        <v>45</v>
      </c>
      <c r="F12252" s="11">
        <v>54</v>
      </c>
      <c r="G12252" s="11">
        <v>-18.600000000000001</v>
      </c>
      <c r="H12252" s="14">
        <v>0</v>
      </c>
      <c r="I12252" s="9">
        <v>54</v>
      </c>
      <c r="J12252" s="7">
        <v>3909</v>
      </c>
      <c r="L12252" s="2" t="s">
        <v>59</v>
      </c>
      <c r="M12252" s="3">
        <v>1612</v>
      </c>
      <c r="N12252" s="3">
        <v>2949</v>
      </c>
      <c r="O12252" s="3">
        <v>1513</v>
      </c>
      <c r="P12252" s="3">
        <v>2850</v>
      </c>
      <c r="Q12252">
        <v>65535</v>
      </c>
      <c r="R12252">
        <v>2850</v>
      </c>
      <c r="S12252" t="s">
        <v>47</v>
      </c>
      <c r="T12252">
        <v>2850</v>
      </c>
      <c r="U12252">
        <v>528</v>
      </c>
      <c r="V12252">
        <v>1513</v>
      </c>
      <c r="W12252">
        <v>1513</v>
      </c>
      <c r="X12252">
        <v>400</v>
      </c>
      <c r="Y12252">
        <v>600</v>
      </c>
      <c r="Z12252">
        <v>-21</v>
      </c>
      <c r="AA12252">
        <v>2</v>
      </c>
      <c r="AB12252">
        <v>100</v>
      </c>
      <c r="AC12252">
        <v>0</v>
      </c>
      <c r="AD12252">
        <v>0</v>
      </c>
      <c r="AE12252">
        <v>-1</v>
      </c>
      <c r="AF12252">
        <v>7648</v>
      </c>
      <c r="AG12252">
        <v>0</v>
      </c>
      <c r="AH12252" t="s">
        <v>48</v>
      </c>
      <c r="AI12252">
        <v>464</v>
      </c>
      <c r="AJ12252">
        <v>1338</v>
      </c>
      <c r="AK12252">
        <v>0</v>
      </c>
      <c r="AL12252">
        <v>3051</v>
      </c>
      <c r="AM12252">
        <v>0</v>
      </c>
      <c r="AN12252">
        <v>3908</v>
      </c>
      <c r="AO12252" t="s">
        <v>58</v>
      </c>
      <c r="AP12252">
        <v>817</v>
      </c>
      <c r="AQ12252">
        <v>15736</v>
      </c>
      <c r="AR12252">
        <v>960</v>
      </c>
      <c r="AS12252" t="s">
        <v>50</v>
      </c>
    </row>
    <row r="12253" spans="1:45">
      <c r="A12253">
        <v>12320</v>
      </c>
      <c r="B12253" s="1">
        <v>43943.762418981481</v>
      </c>
      <c r="C12253">
        <v>22083.948</v>
      </c>
      <c r="D12253" t="s">
        <v>44</v>
      </c>
      <c r="E12253" t="s">
        <v>45</v>
      </c>
      <c r="F12253" s="11">
        <v>54</v>
      </c>
      <c r="G12253" s="11">
        <v>-18.600000000000001</v>
      </c>
      <c r="H12253" s="14">
        <v>0</v>
      </c>
      <c r="I12253" s="9">
        <v>54</v>
      </c>
      <c r="J12253" s="7">
        <v>3909</v>
      </c>
      <c r="L12253" s="2" t="s">
        <v>59</v>
      </c>
      <c r="M12253" s="3">
        <v>1612</v>
      </c>
      <c r="N12253" s="3">
        <v>2949</v>
      </c>
      <c r="O12253" s="3">
        <v>1513</v>
      </c>
      <c r="P12253" s="3">
        <v>2850</v>
      </c>
      <c r="Q12253">
        <v>65535</v>
      </c>
      <c r="R12253">
        <v>2850</v>
      </c>
      <c r="S12253" t="s">
        <v>47</v>
      </c>
      <c r="T12253">
        <v>2850</v>
      </c>
      <c r="U12253">
        <v>528</v>
      </c>
      <c r="V12253">
        <v>1513</v>
      </c>
      <c r="W12253">
        <v>1513</v>
      </c>
      <c r="X12253">
        <v>400</v>
      </c>
      <c r="Y12253">
        <v>600</v>
      </c>
      <c r="Z12253">
        <v>-21</v>
      </c>
      <c r="AA12253">
        <v>2</v>
      </c>
      <c r="AB12253">
        <v>100</v>
      </c>
      <c r="AC12253">
        <v>0</v>
      </c>
      <c r="AD12253">
        <v>0</v>
      </c>
      <c r="AE12253">
        <v>-1</v>
      </c>
      <c r="AF12253">
        <v>7648</v>
      </c>
      <c r="AG12253">
        <v>0</v>
      </c>
      <c r="AH12253" t="s">
        <v>48</v>
      </c>
      <c r="AI12253">
        <v>464</v>
      </c>
      <c r="AJ12253">
        <v>1338</v>
      </c>
      <c r="AK12253">
        <v>0</v>
      </c>
      <c r="AL12253">
        <v>3051</v>
      </c>
      <c r="AM12253">
        <v>0</v>
      </c>
      <c r="AN12253">
        <v>3908</v>
      </c>
      <c r="AO12253" t="s">
        <v>58</v>
      </c>
      <c r="AP12253">
        <v>817</v>
      </c>
      <c r="AQ12253">
        <v>15736</v>
      </c>
      <c r="AR12253">
        <v>974</v>
      </c>
      <c r="AS12253" t="s">
        <v>50</v>
      </c>
    </row>
    <row r="12254" spans="1:45">
      <c r="A12254">
        <v>12321</v>
      </c>
      <c r="B12254" s="1">
        <v>43943.762430555558</v>
      </c>
      <c r="C12254">
        <v>22084.947</v>
      </c>
      <c r="D12254" t="s">
        <v>44</v>
      </c>
      <c r="E12254" t="s">
        <v>45</v>
      </c>
      <c r="F12254" s="11">
        <v>54</v>
      </c>
      <c r="G12254" s="11">
        <v>-18.600000000000001</v>
      </c>
      <c r="H12254" s="14">
        <v>0</v>
      </c>
      <c r="I12254" s="9">
        <v>54</v>
      </c>
      <c r="J12254" s="7">
        <v>3909</v>
      </c>
      <c r="L12254" s="2" t="s">
        <v>59</v>
      </c>
      <c r="M12254" s="3">
        <v>1612</v>
      </c>
      <c r="N12254" s="3">
        <v>2949</v>
      </c>
      <c r="O12254" s="3">
        <v>1513</v>
      </c>
      <c r="P12254" s="3">
        <v>2850</v>
      </c>
      <c r="Q12254">
        <v>65535</v>
      </c>
      <c r="R12254">
        <v>2850</v>
      </c>
      <c r="S12254" t="s">
        <v>47</v>
      </c>
      <c r="T12254">
        <v>2850</v>
      </c>
      <c r="U12254">
        <v>528</v>
      </c>
      <c r="V12254">
        <v>1513</v>
      </c>
      <c r="W12254">
        <v>1513</v>
      </c>
      <c r="X12254">
        <v>400</v>
      </c>
      <c r="Y12254">
        <v>600</v>
      </c>
      <c r="Z12254">
        <v>-21</v>
      </c>
      <c r="AA12254">
        <v>2</v>
      </c>
      <c r="AB12254">
        <v>100</v>
      </c>
      <c r="AC12254">
        <v>0</v>
      </c>
      <c r="AD12254">
        <v>0</v>
      </c>
      <c r="AE12254">
        <v>-1</v>
      </c>
      <c r="AF12254">
        <v>7648</v>
      </c>
      <c r="AG12254">
        <v>0</v>
      </c>
      <c r="AH12254" t="s">
        <v>48</v>
      </c>
      <c r="AI12254">
        <v>464</v>
      </c>
      <c r="AJ12254">
        <v>1338</v>
      </c>
      <c r="AK12254">
        <v>0</v>
      </c>
      <c r="AL12254">
        <v>3051</v>
      </c>
      <c r="AM12254">
        <v>0</v>
      </c>
      <c r="AN12254">
        <v>3908</v>
      </c>
      <c r="AO12254" t="s">
        <v>58</v>
      </c>
      <c r="AP12254">
        <v>817</v>
      </c>
      <c r="AQ12254">
        <v>15736</v>
      </c>
      <c r="AR12254">
        <v>1022</v>
      </c>
      <c r="AS12254" t="s">
        <v>50</v>
      </c>
    </row>
    <row r="12255" spans="1:45">
      <c r="A12255">
        <v>12322</v>
      </c>
      <c r="B12255" s="1">
        <v>43943.762453703705</v>
      </c>
      <c r="C12255">
        <v>22087.462</v>
      </c>
      <c r="D12255" t="s">
        <v>44</v>
      </c>
      <c r="E12255" t="s">
        <v>45</v>
      </c>
      <c r="F12255" s="11">
        <v>54</v>
      </c>
      <c r="G12255" s="11">
        <v>-18.600000000000001</v>
      </c>
      <c r="H12255" s="14">
        <v>0</v>
      </c>
      <c r="I12255" s="9">
        <v>54</v>
      </c>
      <c r="J12255" s="7">
        <v>3909</v>
      </c>
      <c r="L12255" s="2" t="s">
        <v>59</v>
      </c>
      <c r="M12255" s="3">
        <v>1612</v>
      </c>
      <c r="N12255" s="3">
        <v>2949</v>
      </c>
      <c r="O12255" s="3">
        <v>1513</v>
      </c>
      <c r="P12255" s="3">
        <v>2850</v>
      </c>
      <c r="Q12255">
        <v>65535</v>
      </c>
      <c r="R12255">
        <v>2850</v>
      </c>
      <c r="S12255" t="s">
        <v>47</v>
      </c>
      <c r="T12255">
        <v>2850</v>
      </c>
      <c r="U12255">
        <v>528</v>
      </c>
      <c r="V12255">
        <v>1513</v>
      </c>
      <c r="W12255">
        <v>1513</v>
      </c>
      <c r="X12255">
        <v>400</v>
      </c>
      <c r="Y12255">
        <v>600</v>
      </c>
      <c r="Z12255">
        <v>-21</v>
      </c>
      <c r="AA12255">
        <v>2</v>
      </c>
      <c r="AB12255">
        <v>100</v>
      </c>
      <c r="AC12255">
        <v>0</v>
      </c>
      <c r="AD12255">
        <v>0</v>
      </c>
      <c r="AE12255">
        <v>-1</v>
      </c>
      <c r="AF12255">
        <v>7648</v>
      </c>
      <c r="AG12255">
        <v>0</v>
      </c>
      <c r="AH12255" t="s">
        <v>48</v>
      </c>
      <c r="AI12255">
        <v>464</v>
      </c>
      <c r="AJ12255">
        <v>1338</v>
      </c>
      <c r="AK12255">
        <v>0</v>
      </c>
      <c r="AL12255">
        <v>3051</v>
      </c>
      <c r="AM12255">
        <v>0</v>
      </c>
      <c r="AN12255">
        <v>3908</v>
      </c>
      <c r="AO12255" t="s">
        <v>58</v>
      </c>
      <c r="AP12255">
        <v>817</v>
      </c>
      <c r="AQ12255">
        <v>15736</v>
      </c>
      <c r="AR12255">
        <v>960</v>
      </c>
      <c r="AS12255" t="s">
        <v>50</v>
      </c>
    </row>
    <row r="12256" spans="1:45">
      <c r="A12256">
        <v>12323</v>
      </c>
      <c r="B12256" s="1">
        <v>43943.762465277781</v>
      </c>
      <c r="C12256">
        <v>22088.448</v>
      </c>
      <c r="D12256" t="s">
        <v>44</v>
      </c>
      <c r="E12256" t="s">
        <v>45</v>
      </c>
      <c r="F12256" s="11">
        <v>54</v>
      </c>
      <c r="G12256" s="11">
        <v>-18.600000000000001</v>
      </c>
      <c r="H12256" s="14">
        <v>0</v>
      </c>
      <c r="I12256" s="9">
        <v>54</v>
      </c>
      <c r="J12256" s="7">
        <v>3909</v>
      </c>
      <c r="L12256" s="2" t="s">
        <v>59</v>
      </c>
      <c r="M12256" s="3">
        <v>1612</v>
      </c>
      <c r="N12256" s="3">
        <v>2949</v>
      </c>
      <c r="O12256" s="3">
        <v>1513</v>
      </c>
      <c r="P12256" s="3">
        <v>2850</v>
      </c>
      <c r="Q12256">
        <v>65535</v>
      </c>
      <c r="R12256">
        <v>2850</v>
      </c>
      <c r="S12256" t="s">
        <v>47</v>
      </c>
      <c r="T12256">
        <v>2850</v>
      </c>
      <c r="U12256">
        <v>528</v>
      </c>
      <c r="V12256">
        <v>1513</v>
      </c>
      <c r="W12256">
        <v>1513</v>
      </c>
      <c r="X12256">
        <v>400</v>
      </c>
      <c r="Y12256">
        <v>600</v>
      </c>
      <c r="Z12256">
        <v>-21</v>
      </c>
      <c r="AA12256">
        <v>2</v>
      </c>
      <c r="AB12256">
        <v>100</v>
      </c>
      <c r="AC12256">
        <v>0</v>
      </c>
      <c r="AD12256">
        <v>0</v>
      </c>
      <c r="AE12256">
        <v>-1</v>
      </c>
      <c r="AF12256">
        <v>7648</v>
      </c>
      <c r="AG12256">
        <v>0</v>
      </c>
      <c r="AH12256" t="s">
        <v>48</v>
      </c>
      <c r="AI12256">
        <v>464</v>
      </c>
      <c r="AJ12256">
        <v>1338</v>
      </c>
      <c r="AK12256">
        <v>0</v>
      </c>
      <c r="AL12256">
        <v>3051</v>
      </c>
      <c r="AM12256">
        <v>0</v>
      </c>
      <c r="AN12256">
        <v>3908</v>
      </c>
      <c r="AO12256" t="s">
        <v>58</v>
      </c>
      <c r="AP12256">
        <v>817</v>
      </c>
      <c r="AQ12256">
        <v>15736</v>
      </c>
      <c r="AR12256">
        <v>989</v>
      </c>
      <c r="AS12256" t="s">
        <v>50</v>
      </c>
    </row>
    <row r="12257" spans="1:45">
      <c r="A12257">
        <v>12324</v>
      </c>
      <c r="B12257" s="1">
        <v>43943.762476851851</v>
      </c>
      <c r="C12257">
        <v>22089.453000000001</v>
      </c>
      <c r="D12257" t="s">
        <v>44</v>
      </c>
      <c r="E12257" t="s">
        <v>45</v>
      </c>
      <c r="F12257" s="11">
        <v>54</v>
      </c>
      <c r="G12257" s="11">
        <v>-18.600000000000001</v>
      </c>
      <c r="H12257" s="14">
        <v>0</v>
      </c>
      <c r="I12257" s="9">
        <v>54</v>
      </c>
      <c r="J12257" s="7">
        <v>3909</v>
      </c>
      <c r="L12257" s="2" t="s">
        <v>59</v>
      </c>
      <c r="M12257" s="3">
        <v>1612</v>
      </c>
      <c r="N12257" s="3">
        <v>2949</v>
      </c>
      <c r="O12257" s="3">
        <v>1513</v>
      </c>
      <c r="P12257" s="3">
        <v>2850</v>
      </c>
      <c r="Q12257">
        <v>65535</v>
      </c>
      <c r="R12257">
        <v>2850</v>
      </c>
      <c r="S12257" t="s">
        <v>47</v>
      </c>
      <c r="T12257">
        <v>2850</v>
      </c>
      <c r="U12257">
        <v>528</v>
      </c>
      <c r="V12257">
        <v>1513</v>
      </c>
      <c r="W12257">
        <v>1513</v>
      </c>
      <c r="X12257">
        <v>400</v>
      </c>
      <c r="Y12257">
        <v>600</v>
      </c>
      <c r="Z12257">
        <v>-21</v>
      </c>
      <c r="AA12257">
        <v>2</v>
      </c>
      <c r="AB12257">
        <v>100</v>
      </c>
      <c r="AC12257">
        <v>0</v>
      </c>
      <c r="AD12257">
        <v>0</v>
      </c>
      <c r="AE12257">
        <v>-1</v>
      </c>
      <c r="AF12257">
        <v>7648</v>
      </c>
      <c r="AG12257">
        <v>0</v>
      </c>
      <c r="AH12257" t="s">
        <v>48</v>
      </c>
      <c r="AI12257">
        <v>464</v>
      </c>
      <c r="AJ12257">
        <v>1338</v>
      </c>
      <c r="AK12257">
        <v>0</v>
      </c>
      <c r="AL12257">
        <v>3051</v>
      </c>
      <c r="AM12257">
        <v>0</v>
      </c>
      <c r="AN12257">
        <v>3908</v>
      </c>
      <c r="AO12257" t="s">
        <v>58</v>
      </c>
      <c r="AP12257">
        <v>817</v>
      </c>
      <c r="AQ12257">
        <v>15736</v>
      </c>
      <c r="AR12257">
        <v>952</v>
      </c>
      <c r="AS12257" t="s">
        <v>50</v>
      </c>
    </row>
    <row r="12258" spans="1:45">
      <c r="A12258">
        <v>12325</v>
      </c>
      <c r="B12258" s="1">
        <v>43943.762511574074</v>
      </c>
      <c r="C12258">
        <v>22091.870999999999</v>
      </c>
      <c r="D12258" t="s">
        <v>44</v>
      </c>
      <c r="E12258" t="s">
        <v>45</v>
      </c>
      <c r="F12258" s="11">
        <v>54</v>
      </c>
      <c r="G12258" s="11">
        <v>-18.600000000000001</v>
      </c>
      <c r="H12258" s="14">
        <v>0</v>
      </c>
      <c r="I12258" s="9">
        <v>54</v>
      </c>
      <c r="J12258" s="7">
        <v>3909</v>
      </c>
      <c r="L12258" s="2" t="s">
        <v>59</v>
      </c>
      <c r="M12258" s="3">
        <v>1612</v>
      </c>
      <c r="N12258" s="3">
        <v>2949</v>
      </c>
      <c r="O12258" s="3">
        <v>1513</v>
      </c>
      <c r="P12258" s="3">
        <v>2850</v>
      </c>
      <c r="Q12258">
        <v>65535</v>
      </c>
      <c r="R12258">
        <v>2850</v>
      </c>
      <c r="S12258" t="s">
        <v>47</v>
      </c>
      <c r="T12258">
        <v>2850</v>
      </c>
      <c r="U12258">
        <v>528</v>
      </c>
      <c r="V12258">
        <v>1513</v>
      </c>
      <c r="W12258">
        <v>1513</v>
      </c>
      <c r="X12258">
        <v>400</v>
      </c>
      <c r="Y12258">
        <v>600</v>
      </c>
      <c r="Z12258">
        <v>-21</v>
      </c>
      <c r="AA12258">
        <v>2</v>
      </c>
      <c r="AB12258">
        <v>100</v>
      </c>
      <c r="AC12258">
        <v>0</v>
      </c>
      <c r="AD12258">
        <v>0</v>
      </c>
      <c r="AE12258">
        <v>-1</v>
      </c>
      <c r="AF12258">
        <v>7648</v>
      </c>
      <c r="AG12258">
        <v>0</v>
      </c>
      <c r="AH12258" t="s">
        <v>48</v>
      </c>
      <c r="AI12258">
        <v>464</v>
      </c>
      <c r="AJ12258">
        <v>1338</v>
      </c>
      <c r="AK12258">
        <v>0</v>
      </c>
      <c r="AL12258">
        <v>3051</v>
      </c>
      <c r="AM12258">
        <v>0</v>
      </c>
      <c r="AN12258">
        <v>3908</v>
      </c>
      <c r="AO12258" t="s">
        <v>58</v>
      </c>
      <c r="AP12258">
        <v>817</v>
      </c>
      <c r="AQ12258">
        <v>15736</v>
      </c>
      <c r="AR12258">
        <v>1004</v>
      </c>
      <c r="AS12258" t="s">
        <v>50</v>
      </c>
    </row>
    <row r="12259" spans="1:45">
      <c r="A12259">
        <v>12326</v>
      </c>
      <c r="B12259" s="1">
        <v>43943.762523148151</v>
      </c>
      <c r="C12259">
        <v>22092.891</v>
      </c>
      <c r="D12259" t="s">
        <v>44</v>
      </c>
      <c r="E12259" t="s">
        <v>45</v>
      </c>
      <c r="F12259" s="11">
        <v>54</v>
      </c>
      <c r="G12259" s="11">
        <v>-18.600000000000001</v>
      </c>
      <c r="H12259" s="14">
        <v>0</v>
      </c>
      <c r="I12259" s="9">
        <v>54</v>
      </c>
      <c r="J12259" s="7">
        <v>3909</v>
      </c>
      <c r="L12259" s="2" t="s">
        <v>59</v>
      </c>
      <c r="M12259" s="3">
        <v>1612</v>
      </c>
      <c r="N12259" s="3">
        <v>2949</v>
      </c>
      <c r="O12259" s="3">
        <v>1513</v>
      </c>
      <c r="P12259" s="3">
        <v>2850</v>
      </c>
      <c r="Q12259">
        <v>65535</v>
      </c>
      <c r="R12259">
        <v>2850</v>
      </c>
      <c r="S12259" t="s">
        <v>47</v>
      </c>
      <c r="T12259">
        <v>2850</v>
      </c>
      <c r="U12259">
        <v>528</v>
      </c>
      <c r="V12259">
        <v>1513</v>
      </c>
      <c r="W12259">
        <v>1513</v>
      </c>
      <c r="X12259">
        <v>400</v>
      </c>
      <c r="Y12259">
        <v>600</v>
      </c>
      <c r="Z12259">
        <v>-21</v>
      </c>
      <c r="AA12259">
        <v>2</v>
      </c>
      <c r="AB12259">
        <v>100</v>
      </c>
      <c r="AC12259">
        <v>0</v>
      </c>
      <c r="AD12259">
        <v>0</v>
      </c>
      <c r="AE12259">
        <v>-1</v>
      </c>
      <c r="AF12259">
        <v>7648</v>
      </c>
      <c r="AG12259">
        <v>0</v>
      </c>
      <c r="AH12259" t="s">
        <v>48</v>
      </c>
      <c r="AI12259">
        <v>464</v>
      </c>
      <c r="AJ12259">
        <v>1338</v>
      </c>
      <c r="AK12259">
        <v>0</v>
      </c>
      <c r="AL12259">
        <v>3051</v>
      </c>
      <c r="AM12259">
        <v>0</v>
      </c>
      <c r="AN12259">
        <v>3908</v>
      </c>
      <c r="AO12259" t="s">
        <v>58</v>
      </c>
      <c r="AP12259">
        <v>817</v>
      </c>
      <c r="AQ12259">
        <v>15736</v>
      </c>
      <c r="AR12259">
        <v>970</v>
      </c>
      <c r="AS12259" t="s">
        <v>50</v>
      </c>
    </row>
    <row r="12260" spans="1:45">
      <c r="A12260">
        <v>12327</v>
      </c>
      <c r="B12260" s="1">
        <v>43943.762546296297</v>
      </c>
      <c r="C12260">
        <v>22095.355</v>
      </c>
      <c r="D12260" t="s">
        <v>44</v>
      </c>
      <c r="E12260" t="s">
        <v>45</v>
      </c>
      <c r="F12260" s="11">
        <v>54</v>
      </c>
      <c r="G12260" s="11">
        <v>-18.600000000000001</v>
      </c>
      <c r="H12260" s="14">
        <v>0</v>
      </c>
      <c r="I12260" s="9">
        <v>54</v>
      </c>
      <c r="J12260" s="7">
        <v>3909</v>
      </c>
      <c r="L12260" s="2" t="s">
        <v>59</v>
      </c>
      <c r="M12260" s="3">
        <v>1612</v>
      </c>
      <c r="N12260" s="3">
        <v>2949</v>
      </c>
      <c r="O12260" s="3">
        <v>1513</v>
      </c>
      <c r="P12260" s="3">
        <v>2850</v>
      </c>
      <c r="Q12260">
        <v>65535</v>
      </c>
      <c r="R12260">
        <v>2850</v>
      </c>
      <c r="S12260" t="s">
        <v>47</v>
      </c>
      <c r="T12260">
        <v>2850</v>
      </c>
      <c r="U12260">
        <v>528</v>
      </c>
      <c r="V12260">
        <v>1513</v>
      </c>
      <c r="W12260">
        <v>1513</v>
      </c>
      <c r="X12260">
        <v>400</v>
      </c>
      <c r="Y12260">
        <v>600</v>
      </c>
      <c r="Z12260">
        <v>-21</v>
      </c>
      <c r="AA12260">
        <v>2</v>
      </c>
      <c r="AB12260">
        <v>100</v>
      </c>
      <c r="AC12260">
        <v>0</v>
      </c>
      <c r="AD12260">
        <v>0</v>
      </c>
      <c r="AE12260">
        <v>-1</v>
      </c>
      <c r="AF12260">
        <v>7648</v>
      </c>
      <c r="AG12260">
        <v>0</v>
      </c>
      <c r="AH12260" t="s">
        <v>48</v>
      </c>
      <c r="AI12260">
        <v>464</v>
      </c>
      <c r="AJ12260">
        <v>1338</v>
      </c>
      <c r="AK12260">
        <v>0</v>
      </c>
      <c r="AL12260">
        <v>3051</v>
      </c>
      <c r="AM12260">
        <v>0</v>
      </c>
      <c r="AN12260">
        <v>3908</v>
      </c>
      <c r="AO12260" t="s">
        <v>58</v>
      </c>
      <c r="AP12260">
        <v>817</v>
      </c>
      <c r="AQ12260">
        <v>15736</v>
      </c>
      <c r="AR12260">
        <v>990</v>
      </c>
      <c r="AS12260" t="s">
        <v>50</v>
      </c>
    </row>
    <row r="12261" spans="1:45">
      <c r="A12261">
        <v>12328</v>
      </c>
      <c r="B12261" s="1">
        <v>43943.762557870374</v>
      </c>
      <c r="C12261">
        <v>22096.368999999999</v>
      </c>
      <c r="D12261" t="s">
        <v>44</v>
      </c>
      <c r="E12261" t="s">
        <v>45</v>
      </c>
      <c r="F12261" s="11">
        <v>54</v>
      </c>
      <c r="G12261" s="11">
        <v>-18.600000000000001</v>
      </c>
      <c r="H12261" s="14">
        <v>0</v>
      </c>
      <c r="I12261" s="9">
        <v>54</v>
      </c>
      <c r="J12261" s="7">
        <v>3909</v>
      </c>
      <c r="L12261" s="2" t="s">
        <v>59</v>
      </c>
      <c r="M12261" s="3">
        <v>1612</v>
      </c>
      <c r="N12261" s="3">
        <v>2949</v>
      </c>
      <c r="O12261" s="3">
        <v>1513</v>
      </c>
      <c r="P12261" s="3">
        <v>2850</v>
      </c>
      <c r="Q12261">
        <v>65535</v>
      </c>
      <c r="R12261">
        <v>2850</v>
      </c>
      <c r="S12261" t="s">
        <v>47</v>
      </c>
      <c r="T12261">
        <v>2850</v>
      </c>
      <c r="U12261">
        <v>528</v>
      </c>
      <c r="V12261">
        <v>1513</v>
      </c>
      <c r="W12261">
        <v>1513</v>
      </c>
      <c r="X12261">
        <v>400</v>
      </c>
      <c r="Y12261">
        <v>600</v>
      </c>
      <c r="Z12261">
        <v>-21</v>
      </c>
      <c r="AA12261">
        <v>2</v>
      </c>
      <c r="AB12261">
        <v>100</v>
      </c>
      <c r="AC12261">
        <v>0</v>
      </c>
      <c r="AD12261">
        <v>0</v>
      </c>
      <c r="AE12261">
        <v>-1</v>
      </c>
      <c r="AF12261">
        <v>7648</v>
      </c>
      <c r="AG12261">
        <v>0</v>
      </c>
      <c r="AH12261" t="s">
        <v>48</v>
      </c>
      <c r="AI12261">
        <v>464</v>
      </c>
      <c r="AJ12261">
        <v>1338</v>
      </c>
      <c r="AK12261">
        <v>0</v>
      </c>
      <c r="AL12261">
        <v>3051</v>
      </c>
      <c r="AM12261">
        <v>0</v>
      </c>
      <c r="AN12261">
        <v>3908</v>
      </c>
      <c r="AO12261" t="s">
        <v>58</v>
      </c>
      <c r="AP12261">
        <v>817</v>
      </c>
      <c r="AQ12261">
        <v>15736</v>
      </c>
      <c r="AR12261">
        <v>975</v>
      </c>
      <c r="AS12261" t="s">
        <v>50</v>
      </c>
    </row>
    <row r="12262" spans="1:45">
      <c r="A12262">
        <v>12329</v>
      </c>
      <c r="B12262" s="1">
        <v>43943.762569444443</v>
      </c>
      <c r="C12262">
        <v>22097.368999999999</v>
      </c>
      <c r="D12262" t="s">
        <v>44</v>
      </c>
      <c r="E12262" t="s">
        <v>45</v>
      </c>
      <c r="F12262" s="11">
        <v>54</v>
      </c>
      <c r="G12262" s="11">
        <v>-18.600000000000001</v>
      </c>
      <c r="H12262" s="14">
        <v>0</v>
      </c>
      <c r="I12262" s="9">
        <v>54</v>
      </c>
      <c r="J12262" s="7">
        <v>3909</v>
      </c>
      <c r="L12262" s="2" t="s">
        <v>59</v>
      </c>
      <c r="M12262" s="3">
        <v>1612</v>
      </c>
      <c r="N12262" s="3">
        <v>2949</v>
      </c>
      <c r="O12262" s="3">
        <v>1513</v>
      </c>
      <c r="P12262" s="3">
        <v>2850</v>
      </c>
      <c r="Q12262">
        <v>65535</v>
      </c>
      <c r="R12262">
        <v>2850</v>
      </c>
      <c r="S12262" t="s">
        <v>47</v>
      </c>
      <c r="T12262">
        <v>2850</v>
      </c>
      <c r="U12262">
        <v>528</v>
      </c>
      <c r="V12262">
        <v>1513</v>
      </c>
      <c r="W12262">
        <v>1513</v>
      </c>
      <c r="X12262">
        <v>400</v>
      </c>
      <c r="Y12262">
        <v>600</v>
      </c>
      <c r="Z12262">
        <v>-20.9</v>
      </c>
      <c r="AA12262">
        <v>2</v>
      </c>
      <c r="AB12262">
        <v>100</v>
      </c>
      <c r="AC12262">
        <v>0</v>
      </c>
      <c r="AD12262">
        <v>0</v>
      </c>
      <c r="AE12262">
        <v>-1</v>
      </c>
      <c r="AF12262">
        <v>7648</v>
      </c>
      <c r="AG12262">
        <v>0</v>
      </c>
      <c r="AH12262" t="s">
        <v>48</v>
      </c>
      <c r="AI12262">
        <v>464</v>
      </c>
      <c r="AJ12262">
        <v>1338</v>
      </c>
      <c r="AK12262">
        <v>0</v>
      </c>
      <c r="AL12262">
        <v>3051</v>
      </c>
      <c r="AM12262">
        <v>0</v>
      </c>
      <c r="AN12262">
        <v>3908</v>
      </c>
      <c r="AO12262" t="s">
        <v>58</v>
      </c>
      <c r="AP12262">
        <v>817</v>
      </c>
      <c r="AQ12262">
        <v>15736</v>
      </c>
      <c r="AR12262">
        <v>960</v>
      </c>
      <c r="AS12262" t="s">
        <v>50</v>
      </c>
    </row>
    <row r="12263" spans="1:45">
      <c r="A12263">
        <v>12330</v>
      </c>
      <c r="B12263" s="1">
        <v>43943.762604166666</v>
      </c>
      <c r="C12263">
        <v>22099.808000000001</v>
      </c>
      <c r="D12263" t="s">
        <v>44</v>
      </c>
      <c r="E12263" t="s">
        <v>45</v>
      </c>
      <c r="F12263" s="11">
        <v>54</v>
      </c>
      <c r="G12263" s="11">
        <v>-18.600000000000001</v>
      </c>
      <c r="H12263" s="14">
        <v>0</v>
      </c>
      <c r="I12263" s="9">
        <v>54</v>
      </c>
      <c r="J12263" s="7">
        <v>3909</v>
      </c>
      <c r="L12263" s="2" t="s">
        <v>59</v>
      </c>
      <c r="M12263" s="3">
        <v>1612</v>
      </c>
      <c r="N12263" s="3">
        <v>2949</v>
      </c>
      <c r="O12263" s="3">
        <v>1513</v>
      </c>
      <c r="P12263" s="3">
        <v>2850</v>
      </c>
      <c r="Q12263">
        <v>65535</v>
      </c>
      <c r="R12263">
        <v>2850</v>
      </c>
      <c r="S12263" t="s">
        <v>47</v>
      </c>
      <c r="T12263">
        <v>2850</v>
      </c>
      <c r="U12263">
        <v>528</v>
      </c>
      <c r="V12263">
        <v>1513</v>
      </c>
      <c r="W12263">
        <v>1513</v>
      </c>
      <c r="X12263">
        <v>400</v>
      </c>
      <c r="Y12263">
        <v>600</v>
      </c>
      <c r="Z12263">
        <v>-20.9</v>
      </c>
      <c r="AA12263">
        <v>2</v>
      </c>
      <c r="AB12263">
        <v>100</v>
      </c>
      <c r="AC12263">
        <v>0</v>
      </c>
      <c r="AD12263">
        <v>0</v>
      </c>
      <c r="AE12263">
        <v>-1</v>
      </c>
      <c r="AF12263">
        <v>7648</v>
      </c>
      <c r="AG12263">
        <v>0</v>
      </c>
      <c r="AH12263" t="s">
        <v>48</v>
      </c>
      <c r="AI12263">
        <v>464</v>
      </c>
      <c r="AJ12263">
        <v>1338</v>
      </c>
      <c r="AK12263">
        <v>0</v>
      </c>
      <c r="AL12263">
        <v>3051</v>
      </c>
      <c r="AM12263">
        <v>0</v>
      </c>
      <c r="AN12263">
        <v>3908</v>
      </c>
      <c r="AO12263" t="s">
        <v>58</v>
      </c>
      <c r="AP12263">
        <v>817</v>
      </c>
      <c r="AQ12263">
        <v>15736</v>
      </c>
      <c r="AR12263">
        <v>957</v>
      </c>
      <c r="AS12263" t="s">
        <v>50</v>
      </c>
    </row>
    <row r="12264" spans="1:45">
      <c r="A12264">
        <v>12331</v>
      </c>
      <c r="B12264" s="1">
        <v>43943.762615740743</v>
      </c>
      <c r="C12264">
        <v>22100.792000000001</v>
      </c>
      <c r="D12264" t="s">
        <v>44</v>
      </c>
      <c r="E12264" t="s">
        <v>45</v>
      </c>
      <c r="F12264" s="11">
        <v>54</v>
      </c>
      <c r="G12264" s="11">
        <v>-18.600000000000001</v>
      </c>
      <c r="H12264" s="14">
        <v>0</v>
      </c>
      <c r="I12264" s="9">
        <v>54</v>
      </c>
      <c r="J12264" s="7">
        <v>3909</v>
      </c>
      <c r="L12264" s="2" t="s">
        <v>59</v>
      </c>
      <c r="M12264" s="3">
        <v>1612</v>
      </c>
      <c r="N12264" s="3">
        <v>2949</v>
      </c>
      <c r="O12264" s="3">
        <v>1513</v>
      </c>
      <c r="P12264" s="3">
        <v>2850</v>
      </c>
      <c r="Q12264">
        <v>65535</v>
      </c>
      <c r="R12264">
        <v>2850</v>
      </c>
      <c r="S12264" t="s">
        <v>47</v>
      </c>
      <c r="T12264">
        <v>2850</v>
      </c>
      <c r="U12264">
        <v>528</v>
      </c>
      <c r="V12264">
        <v>1513</v>
      </c>
      <c r="W12264">
        <v>1513</v>
      </c>
      <c r="X12264">
        <v>400</v>
      </c>
      <c r="Y12264">
        <v>600</v>
      </c>
      <c r="Z12264">
        <v>-20.9</v>
      </c>
      <c r="AA12264">
        <v>2</v>
      </c>
      <c r="AB12264">
        <v>100</v>
      </c>
      <c r="AC12264">
        <v>0</v>
      </c>
      <c r="AD12264">
        <v>0</v>
      </c>
      <c r="AE12264">
        <v>-1</v>
      </c>
      <c r="AF12264">
        <v>7648</v>
      </c>
      <c r="AG12264">
        <v>0</v>
      </c>
      <c r="AH12264" t="s">
        <v>48</v>
      </c>
      <c r="AI12264">
        <v>464</v>
      </c>
      <c r="AJ12264">
        <v>1338</v>
      </c>
      <c r="AK12264">
        <v>0</v>
      </c>
      <c r="AL12264">
        <v>3051</v>
      </c>
      <c r="AM12264">
        <v>0</v>
      </c>
      <c r="AN12264">
        <v>3908</v>
      </c>
      <c r="AO12264" t="s">
        <v>58</v>
      </c>
      <c r="AP12264">
        <v>817</v>
      </c>
      <c r="AQ12264">
        <v>15736</v>
      </c>
      <c r="AR12264">
        <v>959</v>
      </c>
      <c r="AS12264" t="s">
        <v>50</v>
      </c>
    </row>
    <row r="12265" spans="1:45">
      <c r="A12265">
        <v>12332</v>
      </c>
      <c r="B12265" s="1">
        <v>43943.762638888889</v>
      </c>
      <c r="C12265">
        <v>22103.276999999998</v>
      </c>
      <c r="D12265" t="s">
        <v>44</v>
      </c>
      <c r="E12265" t="s">
        <v>45</v>
      </c>
      <c r="F12265" s="11">
        <v>54</v>
      </c>
      <c r="G12265" s="11">
        <v>-18.600000000000001</v>
      </c>
      <c r="H12265" s="14">
        <v>0</v>
      </c>
      <c r="I12265" s="9">
        <v>54</v>
      </c>
      <c r="J12265" s="7">
        <v>3909</v>
      </c>
      <c r="L12265" s="2" t="s">
        <v>59</v>
      </c>
      <c r="M12265" s="3">
        <v>1612</v>
      </c>
      <c r="N12265" s="3">
        <v>2949</v>
      </c>
      <c r="O12265" s="3">
        <v>1513</v>
      </c>
      <c r="P12265" s="3">
        <v>2850</v>
      </c>
      <c r="Q12265">
        <v>65535</v>
      </c>
      <c r="R12265">
        <v>2850</v>
      </c>
      <c r="S12265" t="s">
        <v>47</v>
      </c>
      <c r="T12265">
        <v>2850</v>
      </c>
      <c r="U12265">
        <v>528</v>
      </c>
      <c r="V12265">
        <v>1513</v>
      </c>
      <c r="W12265">
        <v>1513</v>
      </c>
      <c r="X12265">
        <v>400</v>
      </c>
      <c r="Y12265">
        <v>600</v>
      </c>
      <c r="Z12265">
        <v>-20.9</v>
      </c>
      <c r="AA12265">
        <v>2</v>
      </c>
      <c r="AB12265">
        <v>100</v>
      </c>
      <c r="AC12265">
        <v>0</v>
      </c>
      <c r="AD12265">
        <v>0</v>
      </c>
      <c r="AE12265">
        <v>-1</v>
      </c>
      <c r="AF12265">
        <v>7648</v>
      </c>
      <c r="AG12265">
        <v>0</v>
      </c>
      <c r="AH12265" t="s">
        <v>48</v>
      </c>
      <c r="AI12265">
        <v>464</v>
      </c>
      <c r="AJ12265">
        <v>1338</v>
      </c>
      <c r="AK12265">
        <v>0</v>
      </c>
      <c r="AL12265">
        <v>3051</v>
      </c>
      <c r="AM12265">
        <v>0</v>
      </c>
      <c r="AN12265">
        <v>3908</v>
      </c>
      <c r="AO12265" t="s">
        <v>58</v>
      </c>
      <c r="AP12265">
        <v>817</v>
      </c>
      <c r="AQ12265">
        <v>15736</v>
      </c>
      <c r="AR12265">
        <v>956</v>
      </c>
      <c r="AS12265" t="s">
        <v>50</v>
      </c>
    </row>
    <row r="12266" spans="1:45">
      <c r="A12266">
        <v>12333</v>
      </c>
      <c r="B12266" s="1">
        <v>43943.762650462966</v>
      </c>
      <c r="C12266">
        <v>22104.252</v>
      </c>
      <c r="D12266" t="s">
        <v>44</v>
      </c>
      <c r="E12266" t="s">
        <v>45</v>
      </c>
      <c r="F12266" s="11">
        <v>54</v>
      </c>
      <c r="G12266" s="11">
        <v>-18.600000000000001</v>
      </c>
      <c r="H12266" s="14">
        <v>0</v>
      </c>
      <c r="I12266" s="9">
        <v>54</v>
      </c>
      <c r="J12266" s="7">
        <v>3909</v>
      </c>
      <c r="L12266" s="2" t="s">
        <v>59</v>
      </c>
      <c r="M12266" s="3">
        <v>1612</v>
      </c>
      <c r="N12266" s="3">
        <v>2949</v>
      </c>
      <c r="O12266" s="3">
        <v>1513</v>
      </c>
      <c r="P12266" s="3">
        <v>2850</v>
      </c>
      <c r="Q12266">
        <v>65535</v>
      </c>
      <c r="R12266">
        <v>2850</v>
      </c>
      <c r="S12266" t="s">
        <v>47</v>
      </c>
      <c r="T12266">
        <v>2850</v>
      </c>
      <c r="U12266">
        <v>528</v>
      </c>
      <c r="V12266">
        <v>1513</v>
      </c>
      <c r="W12266">
        <v>1513</v>
      </c>
      <c r="X12266">
        <v>400</v>
      </c>
      <c r="Y12266">
        <v>600</v>
      </c>
      <c r="Z12266">
        <v>-20.9</v>
      </c>
      <c r="AA12266">
        <v>2</v>
      </c>
      <c r="AB12266">
        <v>100</v>
      </c>
      <c r="AC12266">
        <v>0</v>
      </c>
      <c r="AD12266">
        <v>0</v>
      </c>
      <c r="AE12266">
        <v>-1</v>
      </c>
      <c r="AF12266">
        <v>7648</v>
      </c>
      <c r="AG12266">
        <v>0</v>
      </c>
      <c r="AH12266" t="s">
        <v>48</v>
      </c>
      <c r="AI12266">
        <v>464</v>
      </c>
      <c r="AJ12266">
        <v>1338</v>
      </c>
      <c r="AK12266">
        <v>0</v>
      </c>
      <c r="AL12266">
        <v>3051</v>
      </c>
      <c r="AM12266">
        <v>0</v>
      </c>
      <c r="AN12266">
        <v>3908</v>
      </c>
      <c r="AO12266" t="s">
        <v>58</v>
      </c>
      <c r="AP12266">
        <v>817</v>
      </c>
      <c r="AQ12266">
        <v>15736</v>
      </c>
      <c r="AR12266">
        <v>999</v>
      </c>
      <c r="AS12266" t="s">
        <v>50</v>
      </c>
    </row>
    <row r="12267" spans="1:45">
      <c r="A12267">
        <v>12334</v>
      </c>
      <c r="B12267" s="1">
        <v>43943.762662037036</v>
      </c>
      <c r="C12267">
        <v>22105.267</v>
      </c>
      <c r="D12267" t="s">
        <v>44</v>
      </c>
      <c r="E12267" t="s">
        <v>45</v>
      </c>
      <c r="F12267" s="11">
        <v>54</v>
      </c>
      <c r="G12267" s="11">
        <v>-18.600000000000001</v>
      </c>
      <c r="H12267" s="14">
        <v>0</v>
      </c>
      <c r="I12267" s="9">
        <v>54</v>
      </c>
      <c r="J12267" s="7">
        <v>3909</v>
      </c>
      <c r="L12267" s="2" t="s">
        <v>59</v>
      </c>
      <c r="M12267" s="3">
        <v>1612</v>
      </c>
      <c r="N12267" s="3">
        <v>2949</v>
      </c>
      <c r="O12267" s="3">
        <v>1513</v>
      </c>
      <c r="P12267" s="3">
        <v>2850</v>
      </c>
      <c r="Q12267">
        <v>65535</v>
      </c>
      <c r="R12267">
        <v>2850</v>
      </c>
      <c r="S12267" t="s">
        <v>47</v>
      </c>
      <c r="T12267">
        <v>2850</v>
      </c>
      <c r="U12267">
        <v>528</v>
      </c>
      <c r="V12267">
        <v>1513</v>
      </c>
      <c r="W12267">
        <v>1513</v>
      </c>
      <c r="X12267">
        <v>400</v>
      </c>
      <c r="Y12267">
        <v>600</v>
      </c>
      <c r="Z12267">
        <v>-20.9</v>
      </c>
      <c r="AA12267">
        <v>2</v>
      </c>
      <c r="AB12267">
        <v>100</v>
      </c>
      <c r="AC12267">
        <v>0</v>
      </c>
      <c r="AD12267">
        <v>0</v>
      </c>
      <c r="AE12267">
        <v>-1</v>
      </c>
      <c r="AF12267">
        <v>7648</v>
      </c>
      <c r="AG12267">
        <v>0</v>
      </c>
      <c r="AH12267" t="s">
        <v>48</v>
      </c>
      <c r="AI12267">
        <v>464</v>
      </c>
      <c r="AJ12267">
        <v>1338</v>
      </c>
      <c r="AK12267">
        <v>0</v>
      </c>
      <c r="AL12267">
        <v>3051</v>
      </c>
      <c r="AM12267">
        <v>0</v>
      </c>
      <c r="AN12267">
        <v>3908</v>
      </c>
      <c r="AO12267" t="s">
        <v>58</v>
      </c>
      <c r="AP12267">
        <v>817</v>
      </c>
      <c r="AQ12267">
        <v>15736</v>
      </c>
      <c r="AR12267">
        <v>985</v>
      </c>
      <c r="AS12267" t="s">
        <v>50</v>
      </c>
    </row>
    <row r="12268" spans="1:45">
      <c r="A12268">
        <v>12335</v>
      </c>
      <c r="B12268" s="1">
        <v>43943.762696759259</v>
      </c>
      <c r="C12268">
        <v>22107.742999999999</v>
      </c>
      <c r="D12268" t="s">
        <v>44</v>
      </c>
      <c r="E12268" t="s">
        <v>45</v>
      </c>
      <c r="F12268" s="11">
        <v>54</v>
      </c>
      <c r="G12268" s="11">
        <v>-18.600000000000001</v>
      </c>
      <c r="H12268" s="14">
        <v>0</v>
      </c>
      <c r="I12268" s="9">
        <v>54</v>
      </c>
      <c r="J12268" s="7">
        <v>3909</v>
      </c>
      <c r="L12268" s="2" t="s">
        <v>59</v>
      </c>
      <c r="M12268" s="3">
        <v>1612</v>
      </c>
      <c r="N12268" s="3">
        <v>2949</v>
      </c>
      <c r="O12268" s="3">
        <v>1513</v>
      </c>
      <c r="P12268" s="3">
        <v>2850</v>
      </c>
      <c r="Q12268">
        <v>65535</v>
      </c>
      <c r="R12268">
        <v>2850</v>
      </c>
      <c r="S12268" t="s">
        <v>47</v>
      </c>
      <c r="T12268">
        <v>2850</v>
      </c>
      <c r="U12268">
        <v>528</v>
      </c>
      <c r="V12268">
        <v>1513</v>
      </c>
      <c r="W12268">
        <v>1513</v>
      </c>
      <c r="X12268">
        <v>400</v>
      </c>
      <c r="Y12268">
        <v>600</v>
      </c>
      <c r="Z12268">
        <v>-20.9</v>
      </c>
      <c r="AA12268">
        <v>2</v>
      </c>
      <c r="AB12268">
        <v>100</v>
      </c>
      <c r="AC12268">
        <v>0</v>
      </c>
      <c r="AD12268">
        <v>0</v>
      </c>
      <c r="AE12268">
        <v>-1</v>
      </c>
      <c r="AF12268">
        <v>7648</v>
      </c>
      <c r="AG12268">
        <v>0</v>
      </c>
      <c r="AH12268" t="s">
        <v>48</v>
      </c>
      <c r="AI12268">
        <v>464</v>
      </c>
      <c r="AJ12268">
        <v>1338</v>
      </c>
      <c r="AK12268">
        <v>0</v>
      </c>
      <c r="AL12268">
        <v>3051</v>
      </c>
      <c r="AM12268">
        <v>0</v>
      </c>
      <c r="AN12268">
        <v>3908</v>
      </c>
      <c r="AO12268" t="s">
        <v>58</v>
      </c>
      <c r="AP12268">
        <v>817</v>
      </c>
      <c r="AQ12268">
        <v>15736</v>
      </c>
      <c r="AR12268">
        <v>944</v>
      </c>
      <c r="AS12268" t="s">
        <v>50</v>
      </c>
    </row>
    <row r="12269" spans="1:45">
      <c r="A12269">
        <v>12336</v>
      </c>
      <c r="B12269" s="1">
        <v>43943.762708333335</v>
      </c>
      <c r="C12269">
        <v>22108.714</v>
      </c>
      <c r="D12269" t="s">
        <v>44</v>
      </c>
      <c r="E12269" t="s">
        <v>45</v>
      </c>
      <c r="F12269" s="11">
        <v>54</v>
      </c>
      <c r="G12269" s="11">
        <v>-18.600000000000001</v>
      </c>
      <c r="H12269" s="14">
        <v>0</v>
      </c>
      <c r="I12269" s="9">
        <v>54</v>
      </c>
      <c r="J12269" s="7">
        <v>3909</v>
      </c>
      <c r="L12269" s="2" t="s">
        <v>59</v>
      </c>
      <c r="M12269" s="3">
        <v>1612</v>
      </c>
      <c r="N12269" s="3">
        <v>2949</v>
      </c>
      <c r="O12269" s="3">
        <v>1513</v>
      </c>
      <c r="P12269" s="3">
        <v>2850</v>
      </c>
      <c r="Q12269">
        <v>65535</v>
      </c>
      <c r="R12269">
        <v>2850</v>
      </c>
      <c r="S12269" t="s">
        <v>47</v>
      </c>
      <c r="T12269">
        <v>2850</v>
      </c>
      <c r="U12269">
        <v>528</v>
      </c>
      <c r="V12269">
        <v>1513</v>
      </c>
      <c r="W12269">
        <v>1513</v>
      </c>
      <c r="X12269">
        <v>400</v>
      </c>
      <c r="Y12269">
        <v>600</v>
      </c>
      <c r="Z12269">
        <v>-20.9</v>
      </c>
      <c r="AA12269">
        <v>2</v>
      </c>
      <c r="AB12269">
        <v>100</v>
      </c>
      <c r="AC12269">
        <v>0</v>
      </c>
      <c r="AD12269">
        <v>0</v>
      </c>
      <c r="AE12269">
        <v>-1</v>
      </c>
      <c r="AF12269">
        <v>7648</v>
      </c>
      <c r="AG12269">
        <v>0</v>
      </c>
      <c r="AH12269" t="s">
        <v>48</v>
      </c>
      <c r="AI12269">
        <v>464</v>
      </c>
      <c r="AJ12269">
        <v>1338</v>
      </c>
      <c r="AK12269">
        <v>0</v>
      </c>
      <c r="AL12269">
        <v>3051</v>
      </c>
      <c r="AM12269">
        <v>0</v>
      </c>
      <c r="AN12269">
        <v>3908</v>
      </c>
      <c r="AO12269" t="s">
        <v>58</v>
      </c>
      <c r="AP12269">
        <v>817</v>
      </c>
      <c r="AQ12269">
        <v>15736</v>
      </c>
      <c r="AR12269">
        <v>958</v>
      </c>
      <c r="AS12269" t="s">
        <v>50</v>
      </c>
    </row>
    <row r="12270" spans="1:45">
      <c r="A12270">
        <v>12337</v>
      </c>
      <c r="B12270" s="1">
        <v>43943.762731481482</v>
      </c>
      <c r="C12270">
        <v>22111.15</v>
      </c>
      <c r="D12270" t="s">
        <v>44</v>
      </c>
      <c r="E12270" t="s">
        <v>45</v>
      </c>
      <c r="F12270" s="11">
        <v>54</v>
      </c>
      <c r="G12270" s="11">
        <v>-18.600000000000001</v>
      </c>
      <c r="H12270" s="14">
        <v>0</v>
      </c>
      <c r="I12270" s="9">
        <v>54</v>
      </c>
      <c r="J12270" s="7">
        <v>3909</v>
      </c>
      <c r="L12270" s="2" t="s">
        <v>59</v>
      </c>
      <c r="M12270" s="3">
        <v>1612</v>
      </c>
      <c r="N12270" s="3">
        <v>2949</v>
      </c>
      <c r="O12270" s="3">
        <v>1513</v>
      </c>
      <c r="P12270" s="3">
        <v>2850</v>
      </c>
      <c r="Q12270">
        <v>65535</v>
      </c>
      <c r="R12270">
        <v>2850</v>
      </c>
      <c r="S12270" t="s">
        <v>47</v>
      </c>
      <c r="T12270">
        <v>2850</v>
      </c>
      <c r="U12270">
        <v>528</v>
      </c>
      <c r="V12270">
        <v>1513</v>
      </c>
      <c r="W12270">
        <v>1513</v>
      </c>
      <c r="X12270">
        <v>400</v>
      </c>
      <c r="Y12270">
        <v>600</v>
      </c>
      <c r="Z12270">
        <v>-20.9</v>
      </c>
      <c r="AA12270">
        <v>2</v>
      </c>
      <c r="AB12270">
        <v>100</v>
      </c>
      <c r="AC12270">
        <v>0</v>
      </c>
      <c r="AD12270">
        <v>0</v>
      </c>
      <c r="AE12270">
        <v>-1</v>
      </c>
      <c r="AF12270">
        <v>7648</v>
      </c>
      <c r="AG12270">
        <v>0</v>
      </c>
      <c r="AH12270" t="s">
        <v>48</v>
      </c>
      <c r="AI12270">
        <v>464</v>
      </c>
      <c r="AJ12270">
        <v>1338</v>
      </c>
      <c r="AK12270">
        <v>0</v>
      </c>
      <c r="AL12270">
        <v>3051</v>
      </c>
      <c r="AM12270">
        <v>0</v>
      </c>
      <c r="AN12270">
        <v>3908</v>
      </c>
      <c r="AO12270" t="s">
        <v>58</v>
      </c>
      <c r="AP12270">
        <v>817</v>
      </c>
      <c r="AQ12270">
        <v>15736</v>
      </c>
      <c r="AR12270">
        <v>975</v>
      </c>
      <c r="AS12270" t="s">
        <v>50</v>
      </c>
    </row>
    <row r="12271" spans="1:45">
      <c r="A12271">
        <v>12338</v>
      </c>
      <c r="B12271" s="1">
        <v>43943.762743055559</v>
      </c>
      <c r="C12271">
        <v>22112.151000000002</v>
      </c>
      <c r="D12271" t="s">
        <v>44</v>
      </c>
      <c r="E12271" t="s">
        <v>45</v>
      </c>
      <c r="F12271" s="11">
        <v>54</v>
      </c>
      <c r="G12271" s="11">
        <v>-18.600000000000001</v>
      </c>
      <c r="H12271" s="14">
        <v>0</v>
      </c>
      <c r="I12271" s="9">
        <v>54</v>
      </c>
      <c r="J12271" s="7">
        <v>3909</v>
      </c>
      <c r="L12271" s="2" t="s">
        <v>59</v>
      </c>
      <c r="M12271" s="3">
        <v>1612</v>
      </c>
      <c r="N12271" s="3">
        <v>2949</v>
      </c>
      <c r="O12271" s="3">
        <v>1513</v>
      </c>
      <c r="P12271" s="3">
        <v>2850</v>
      </c>
      <c r="Q12271">
        <v>65535</v>
      </c>
      <c r="R12271">
        <v>2850</v>
      </c>
      <c r="S12271" t="s">
        <v>47</v>
      </c>
      <c r="T12271">
        <v>2850</v>
      </c>
      <c r="U12271">
        <v>528</v>
      </c>
      <c r="V12271">
        <v>1513</v>
      </c>
      <c r="W12271">
        <v>1513</v>
      </c>
      <c r="X12271">
        <v>400</v>
      </c>
      <c r="Y12271">
        <v>600</v>
      </c>
      <c r="Z12271">
        <v>-20.9</v>
      </c>
      <c r="AA12271">
        <v>2</v>
      </c>
      <c r="AB12271">
        <v>100</v>
      </c>
      <c r="AC12271">
        <v>0</v>
      </c>
      <c r="AD12271">
        <v>0</v>
      </c>
      <c r="AE12271">
        <v>-1</v>
      </c>
      <c r="AF12271">
        <v>7648</v>
      </c>
      <c r="AG12271">
        <v>0</v>
      </c>
      <c r="AH12271" t="s">
        <v>48</v>
      </c>
      <c r="AI12271">
        <v>464</v>
      </c>
      <c r="AJ12271">
        <v>1338</v>
      </c>
      <c r="AK12271">
        <v>0</v>
      </c>
      <c r="AL12271">
        <v>3051</v>
      </c>
      <c r="AM12271">
        <v>0</v>
      </c>
      <c r="AN12271">
        <v>3908</v>
      </c>
      <c r="AO12271" t="s">
        <v>58</v>
      </c>
      <c r="AP12271">
        <v>817</v>
      </c>
      <c r="AQ12271">
        <v>15736</v>
      </c>
      <c r="AR12271">
        <v>988</v>
      </c>
      <c r="AS12271" t="s">
        <v>50</v>
      </c>
    </row>
    <row r="12272" spans="1:45">
      <c r="A12272">
        <v>12339</v>
      </c>
      <c r="B12272" s="1">
        <v>43943.762754629628</v>
      </c>
      <c r="C12272">
        <v>22113.156999999999</v>
      </c>
      <c r="D12272" t="s">
        <v>44</v>
      </c>
      <c r="E12272" t="s">
        <v>45</v>
      </c>
      <c r="F12272" s="11">
        <v>54</v>
      </c>
      <c r="G12272" s="11">
        <v>-18.600000000000001</v>
      </c>
      <c r="H12272" s="14">
        <v>0</v>
      </c>
      <c r="I12272" s="9">
        <v>54</v>
      </c>
      <c r="J12272" s="7">
        <v>3909</v>
      </c>
      <c r="L12272" s="2" t="s">
        <v>59</v>
      </c>
      <c r="M12272" s="3">
        <v>1612</v>
      </c>
      <c r="N12272" s="3">
        <v>2949</v>
      </c>
      <c r="O12272" s="3">
        <v>1513</v>
      </c>
      <c r="P12272" s="3">
        <v>2850</v>
      </c>
      <c r="Q12272">
        <v>65535</v>
      </c>
      <c r="R12272">
        <v>2850</v>
      </c>
      <c r="S12272" t="s">
        <v>47</v>
      </c>
      <c r="T12272">
        <v>2850</v>
      </c>
      <c r="U12272">
        <v>528</v>
      </c>
      <c r="V12272">
        <v>1513</v>
      </c>
      <c r="W12272">
        <v>1513</v>
      </c>
      <c r="X12272">
        <v>400</v>
      </c>
      <c r="Y12272">
        <v>600</v>
      </c>
      <c r="Z12272">
        <v>-20.9</v>
      </c>
      <c r="AA12272">
        <v>2</v>
      </c>
      <c r="AB12272">
        <v>100</v>
      </c>
      <c r="AC12272">
        <v>0</v>
      </c>
      <c r="AD12272">
        <v>0</v>
      </c>
      <c r="AE12272">
        <v>-1</v>
      </c>
      <c r="AF12272">
        <v>7648</v>
      </c>
      <c r="AG12272">
        <v>0</v>
      </c>
      <c r="AH12272" t="s">
        <v>48</v>
      </c>
      <c r="AI12272">
        <v>464</v>
      </c>
      <c r="AJ12272">
        <v>1338</v>
      </c>
      <c r="AK12272">
        <v>0</v>
      </c>
      <c r="AL12272">
        <v>3051</v>
      </c>
      <c r="AM12272">
        <v>0</v>
      </c>
      <c r="AN12272">
        <v>3908</v>
      </c>
      <c r="AO12272" t="s">
        <v>58</v>
      </c>
      <c r="AP12272">
        <v>817</v>
      </c>
      <c r="AQ12272">
        <v>15736</v>
      </c>
      <c r="AR12272">
        <v>985</v>
      </c>
      <c r="AS12272" t="s">
        <v>50</v>
      </c>
    </row>
    <row r="12273" spans="1:45">
      <c r="A12273">
        <v>12340</v>
      </c>
      <c r="B12273" s="1">
        <v>43943.762789351851</v>
      </c>
      <c r="C12273">
        <v>22115.603999999999</v>
      </c>
      <c r="D12273" t="s">
        <v>44</v>
      </c>
      <c r="E12273" t="s">
        <v>45</v>
      </c>
      <c r="F12273" s="11">
        <v>54</v>
      </c>
      <c r="G12273" s="11">
        <v>-18.600000000000001</v>
      </c>
      <c r="H12273" s="14">
        <v>0</v>
      </c>
      <c r="I12273" s="9">
        <v>54</v>
      </c>
      <c r="J12273" s="7">
        <v>3909</v>
      </c>
      <c r="L12273" s="2" t="s">
        <v>59</v>
      </c>
      <c r="M12273" s="3">
        <v>1612</v>
      </c>
      <c r="N12273" s="3">
        <v>2949</v>
      </c>
      <c r="O12273" s="3">
        <v>1513</v>
      </c>
      <c r="P12273" s="3">
        <v>2850</v>
      </c>
      <c r="Q12273">
        <v>65535</v>
      </c>
      <c r="R12273">
        <v>2850</v>
      </c>
      <c r="S12273" t="s">
        <v>47</v>
      </c>
      <c r="T12273">
        <v>2850</v>
      </c>
      <c r="U12273">
        <v>528</v>
      </c>
      <c r="V12273">
        <v>1513</v>
      </c>
      <c r="W12273">
        <v>1513</v>
      </c>
      <c r="X12273">
        <v>400</v>
      </c>
      <c r="Y12273">
        <v>600</v>
      </c>
      <c r="Z12273">
        <v>-20.9</v>
      </c>
      <c r="AA12273">
        <v>2</v>
      </c>
      <c r="AB12273">
        <v>100</v>
      </c>
      <c r="AC12273">
        <v>0</v>
      </c>
      <c r="AD12273">
        <v>0</v>
      </c>
      <c r="AE12273">
        <v>-1</v>
      </c>
      <c r="AF12273">
        <v>7648</v>
      </c>
      <c r="AG12273">
        <v>0</v>
      </c>
      <c r="AH12273" t="s">
        <v>48</v>
      </c>
      <c r="AI12273">
        <v>464</v>
      </c>
      <c r="AJ12273">
        <v>1338</v>
      </c>
      <c r="AK12273">
        <v>0</v>
      </c>
      <c r="AL12273">
        <v>3051</v>
      </c>
      <c r="AM12273">
        <v>0</v>
      </c>
      <c r="AN12273">
        <v>3909</v>
      </c>
      <c r="AO12273" t="s">
        <v>58</v>
      </c>
      <c r="AP12273">
        <v>817</v>
      </c>
      <c r="AQ12273">
        <v>15736</v>
      </c>
      <c r="AR12273">
        <v>974</v>
      </c>
      <c r="AS12273" t="s">
        <v>50</v>
      </c>
    </row>
    <row r="12274" spans="1:45">
      <c r="A12274">
        <v>12341</v>
      </c>
      <c r="B12274" s="1">
        <v>43943.762800925928</v>
      </c>
      <c r="C12274">
        <v>22116.602999999999</v>
      </c>
      <c r="D12274" t="s">
        <v>44</v>
      </c>
      <c r="E12274" t="s">
        <v>45</v>
      </c>
      <c r="F12274" s="11">
        <v>54</v>
      </c>
      <c r="G12274" s="11">
        <v>-18.600000000000001</v>
      </c>
      <c r="H12274" s="14">
        <v>0</v>
      </c>
      <c r="I12274" s="9">
        <v>54</v>
      </c>
      <c r="J12274" s="7">
        <v>3909</v>
      </c>
      <c r="L12274" s="2" t="s">
        <v>59</v>
      </c>
      <c r="M12274" s="3">
        <v>1612</v>
      </c>
      <c r="N12274" s="3">
        <v>2949</v>
      </c>
      <c r="O12274" s="3">
        <v>1513</v>
      </c>
      <c r="P12274" s="3">
        <v>2850</v>
      </c>
      <c r="Q12274">
        <v>65535</v>
      </c>
      <c r="R12274">
        <v>2850</v>
      </c>
      <c r="S12274" t="s">
        <v>47</v>
      </c>
      <c r="T12274">
        <v>2850</v>
      </c>
      <c r="U12274">
        <v>528</v>
      </c>
      <c r="V12274">
        <v>1513</v>
      </c>
      <c r="W12274">
        <v>1513</v>
      </c>
      <c r="X12274">
        <v>400</v>
      </c>
      <c r="Y12274">
        <v>600</v>
      </c>
      <c r="Z12274">
        <v>-20.9</v>
      </c>
      <c r="AA12274">
        <v>2</v>
      </c>
      <c r="AB12274">
        <v>100</v>
      </c>
      <c r="AC12274">
        <v>0</v>
      </c>
      <c r="AD12274">
        <v>0</v>
      </c>
      <c r="AE12274">
        <v>-1</v>
      </c>
      <c r="AF12274">
        <v>7648</v>
      </c>
      <c r="AG12274">
        <v>0</v>
      </c>
      <c r="AH12274" t="s">
        <v>48</v>
      </c>
      <c r="AI12274">
        <v>464</v>
      </c>
      <c r="AJ12274">
        <v>1338</v>
      </c>
      <c r="AK12274">
        <v>0</v>
      </c>
      <c r="AL12274">
        <v>3051</v>
      </c>
      <c r="AM12274">
        <v>0</v>
      </c>
      <c r="AN12274">
        <v>3909</v>
      </c>
      <c r="AO12274" t="s">
        <v>58</v>
      </c>
      <c r="AP12274">
        <v>817</v>
      </c>
      <c r="AQ12274">
        <v>15736</v>
      </c>
      <c r="AR12274">
        <v>960</v>
      </c>
      <c r="AS12274" t="s">
        <v>50</v>
      </c>
    </row>
    <row r="12275" spans="1:45">
      <c r="A12275">
        <v>12342</v>
      </c>
      <c r="B12275" s="1">
        <v>43943.762812499997</v>
      </c>
      <c r="C12275">
        <v>22117.59</v>
      </c>
      <c r="D12275" t="s">
        <v>44</v>
      </c>
      <c r="E12275" t="s">
        <v>45</v>
      </c>
      <c r="F12275" s="11">
        <v>54</v>
      </c>
      <c r="G12275" s="11">
        <v>-18.600000000000001</v>
      </c>
      <c r="H12275" s="14">
        <v>0</v>
      </c>
      <c r="I12275" s="9">
        <v>54</v>
      </c>
      <c r="J12275" s="7">
        <v>3909</v>
      </c>
      <c r="L12275" s="2" t="s">
        <v>59</v>
      </c>
      <c r="M12275" s="3">
        <v>1612</v>
      </c>
      <c r="N12275" s="3">
        <v>2949</v>
      </c>
      <c r="O12275" s="3">
        <v>1513</v>
      </c>
      <c r="P12275" s="3">
        <v>2850</v>
      </c>
      <c r="Q12275">
        <v>65535</v>
      </c>
      <c r="R12275">
        <v>2850</v>
      </c>
      <c r="S12275" t="s">
        <v>47</v>
      </c>
      <c r="T12275">
        <v>2850</v>
      </c>
      <c r="U12275">
        <v>528</v>
      </c>
      <c r="V12275">
        <v>1513</v>
      </c>
      <c r="W12275">
        <v>1513</v>
      </c>
      <c r="X12275">
        <v>400</v>
      </c>
      <c r="Y12275">
        <v>600</v>
      </c>
      <c r="Z12275">
        <v>-21</v>
      </c>
      <c r="AA12275">
        <v>2</v>
      </c>
      <c r="AB12275">
        <v>100</v>
      </c>
      <c r="AC12275">
        <v>0</v>
      </c>
      <c r="AD12275">
        <v>0</v>
      </c>
      <c r="AE12275">
        <v>-1</v>
      </c>
      <c r="AF12275">
        <v>7648</v>
      </c>
      <c r="AG12275">
        <v>0</v>
      </c>
      <c r="AH12275" t="s">
        <v>48</v>
      </c>
      <c r="AI12275">
        <v>464</v>
      </c>
      <c r="AJ12275">
        <v>1338</v>
      </c>
      <c r="AK12275">
        <v>0</v>
      </c>
      <c r="AL12275">
        <v>3051</v>
      </c>
      <c r="AM12275">
        <v>0</v>
      </c>
      <c r="AN12275">
        <v>3909</v>
      </c>
      <c r="AO12275" t="s">
        <v>58</v>
      </c>
      <c r="AP12275">
        <v>817</v>
      </c>
      <c r="AQ12275">
        <v>15736</v>
      </c>
      <c r="AR12275">
        <v>989</v>
      </c>
      <c r="AS12275" t="s">
        <v>50</v>
      </c>
    </row>
    <row r="12276" spans="1:45">
      <c r="A12276">
        <v>12343</v>
      </c>
      <c r="B12276" s="1">
        <v>43943.762835648151</v>
      </c>
      <c r="C12276">
        <v>22120.072</v>
      </c>
      <c r="D12276" t="s">
        <v>44</v>
      </c>
      <c r="E12276" t="s">
        <v>45</v>
      </c>
      <c r="F12276" s="11">
        <v>54</v>
      </c>
      <c r="G12276" s="11">
        <v>-18.600000000000001</v>
      </c>
      <c r="H12276" s="14">
        <v>0</v>
      </c>
      <c r="I12276" s="9">
        <v>54</v>
      </c>
      <c r="J12276" s="7">
        <v>3909</v>
      </c>
      <c r="L12276" s="2" t="s">
        <v>59</v>
      </c>
      <c r="M12276" s="3">
        <v>1612</v>
      </c>
      <c r="N12276" s="3">
        <v>2949</v>
      </c>
      <c r="O12276" s="3">
        <v>1513</v>
      </c>
      <c r="P12276" s="3">
        <v>2850</v>
      </c>
      <c r="Q12276">
        <v>65535</v>
      </c>
      <c r="R12276">
        <v>2850</v>
      </c>
      <c r="S12276" t="s">
        <v>47</v>
      </c>
      <c r="T12276">
        <v>2850</v>
      </c>
      <c r="U12276">
        <v>528</v>
      </c>
      <c r="V12276">
        <v>1513</v>
      </c>
      <c r="W12276">
        <v>1513</v>
      </c>
      <c r="X12276">
        <v>400</v>
      </c>
      <c r="Y12276">
        <v>600</v>
      </c>
      <c r="Z12276">
        <v>-21</v>
      </c>
      <c r="AA12276">
        <v>2</v>
      </c>
      <c r="AB12276">
        <v>100</v>
      </c>
      <c r="AC12276">
        <v>0</v>
      </c>
      <c r="AD12276">
        <v>0</v>
      </c>
      <c r="AE12276">
        <v>-1</v>
      </c>
      <c r="AF12276">
        <v>7648</v>
      </c>
      <c r="AG12276">
        <v>0</v>
      </c>
      <c r="AH12276" t="s">
        <v>48</v>
      </c>
      <c r="AI12276">
        <v>464</v>
      </c>
      <c r="AJ12276">
        <v>1338</v>
      </c>
      <c r="AK12276">
        <v>0</v>
      </c>
      <c r="AL12276">
        <v>3051</v>
      </c>
      <c r="AM12276">
        <v>0</v>
      </c>
      <c r="AN12276">
        <v>3909</v>
      </c>
      <c r="AO12276" t="s">
        <v>58</v>
      </c>
      <c r="AP12276">
        <v>817</v>
      </c>
      <c r="AQ12276">
        <v>15736</v>
      </c>
      <c r="AR12276">
        <v>1006</v>
      </c>
      <c r="AS12276" t="s">
        <v>50</v>
      </c>
    </row>
    <row r="12277" spans="1:45">
      <c r="A12277">
        <v>12344</v>
      </c>
      <c r="B12277" s="1">
        <v>43943.76284722222</v>
      </c>
      <c r="C12277">
        <v>22121.102999999999</v>
      </c>
      <c r="D12277" t="s">
        <v>44</v>
      </c>
      <c r="E12277" t="s">
        <v>45</v>
      </c>
      <c r="F12277" s="11">
        <v>54</v>
      </c>
      <c r="G12277" s="11">
        <v>-18.600000000000001</v>
      </c>
      <c r="H12277" s="14">
        <v>0</v>
      </c>
      <c r="I12277" s="9">
        <v>54</v>
      </c>
      <c r="J12277" s="7">
        <v>3909</v>
      </c>
      <c r="L12277" s="2" t="s">
        <v>59</v>
      </c>
      <c r="M12277" s="3">
        <v>1612</v>
      </c>
      <c r="N12277" s="3">
        <v>2949</v>
      </c>
      <c r="O12277" s="3">
        <v>1513</v>
      </c>
      <c r="P12277" s="3">
        <v>2850</v>
      </c>
      <c r="Q12277">
        <v>65535</v>
      </c>
      <c r="R12277">
        <v>2850</v>
      </c>
      <c r="S12277" t="s">
        <v>47</v>
      </c>
      <c r="T12277">
        <v>2850</v>
      </c>
      <c r="U12277">
        <v>528</v>
      </c>
      <c r="V12277">
        <v>1513</v>
      </c>
      <c r="W12277">
        <v>1513</v>
      </c>
      <c r="X12277">
        <v>400</v>
      </c>
      <c r="Y12277">
        <v>600</v>
      </c>
      <c r="Z12277">
        <v>-21</v>
      </c>
      <c r="AA12277">
        <v>2</v>
      </c>
      <c r="AB12277">
        <v>100</v>
      </c>
      <c r="AC12277">
        <v>0</v>
      </c>
      <c r="AD12277">
        <v>0</v>
      </c>
      <c r="AE12277">
        <v>-1</v>
      </c>
      <c r="AF12277">
        <v>7648</v>
      </c>
      <c r="AG12277">
        <v>0</v>
      </c>
      <c r="AH12277" t="s">
        <v>48</v>
      </c>
      <c r="AI12277">
        <v>464</v>
      </c>
      <c r="AJ12277">
        <v>1338</v>
      </c>
      <c r="AK12277">
        <v>0</v>
      </c>
      <c r="AL12277">
        <v>3051</v>
      </c>
      <c r="AM12277">
        <v>0</v>
      </c>
      <c r="AN12277">
        <v>3909</v>
      </c>
      <c r="AO12277" t="s">
        <v>58</v>
      </c>
      <c r="AP12277">
        <v>817</v>
      </c>
      <c r="AQ12277">
        <v>15736</v>
      </c>
      <c r="AR12277">
        <v>961</v>
      </c>
      <c r="AS12277" t="s">
        <v>50</v>
      </c>
    </row>
    <row r="12278" spans="1:45">
      <c r="A12278">
        <v>12345</v>
      </c>
      <c r="B12278" s="1">
        <v>43943.762881944444</v>
      </c>
      <c r="C12278">
        <v>22123.59</v>
      </c>
      <c r="D12278" t="s">
        <v>44</v>
      </c>
      <c r="E12278" t="s">
        <v>45</v>
      </c>
      <c r="F12278" s="11">
        <v>54</v>
      </c>
      <c r="G12278" s="11">
        <v>-18.600000000000001</v>
      </c>
      <c r="H12278" s="14">
        <v>0</v>
      </c>
      <c r="I12278" s="9">
        <v>54</v>
      </c>
      <c r="J12278" s="7">
        <v>3909</v>
      </c>
      <c r="L12278" s="2" t="s">
        <v>59</v>
      </c>
      <c r="M12278" s="3">
        <v>1612</v>
      </c>
      <c r="N12278" s="3">
        <v>2949</v>
      </c>
      <c r="O12278" s="3">
        <v>1513</v>
      </c>
      <c r="P12278" s="3">
        <v>2850</v>
      </c>
      <c r="Q12278">
        <v>65535</v>
      </c>
      <c r="R12278">
        <v>2850</v>
      </c>
      <c r="S12278" t="s">
        <v>47</v>
      </c>
      <c r="T12278">
        <v>2850</v>
      </c>
      <c r="U12278">
        <v>528</v>
      </c>
      <c r="V12278">
        <v>1513</v>
      </c>
      <c r="W12278">
        <v>1513</v>
      </c>
      <c r="X12278">
        <v>400</v>
      </c>
      <c r="Y12278">
        <v>600</v>
      </c>
      <c r="Z12278">
        <v>-21</v>
      </c>
      <c r="AA12278">
        <v>2</v>
      </c>
      <c r="AB12278">
        <v>100</v>
      </c>
      <c r="AC12278">
        <v>0</v>
      </c>
      <c r="AD12278">
        <v>0</v>
      </c>
      <c r="AE12278">
        <v>-1</v>
      </c>
      <c r="AF12278">
        <v>7648</v>
      </c>
      <c r="AG12278">
        <v>0</v>
      </c>
      <c r="AH12278" t="s">
        <v>48</v>
      </c>
      <c r="AI12278">
        <v>464</v>
      </c>
      <c r="AJ12278">
        <v>1338</v>
      </c>
      <c r="AK12278">
        <v>0</v>
      </c>
      <c r="AL12278">
        <v>3051</v>
      </c>
      <c r="AM12278">
        <v>0</v>
      </c>
      <c r="AN12278">
        <v>3909</v>
      </c>
      <c r="AO12278" t="s">
        <v>58</v>
      </c>
      <c r="AP12278">
        <v>817</v>
      </c>
      <c r="AQ12278">
        <v>15736</v>
      </c>
      <c r="AR12278">
        <v>988</v>
      </c>
      <c r="AS12278" t="s">
        <v>50</v>
      </c>
    </row>
    <row r="12279" spans="1:45">
      <c r="A12279">
        <v>12346</v>
      </c>
      <c r="B12279" s="1">
        <v>43943.76289351852</v>
      </c>
      <c r="C12279">
        <v>22124.596000000001</v>
      </c>
      <c r="D12279" t="s">
        <v>44</v>
      </c>
      <c r="E12279" t="s">
        <v>45</v>
      </c>
      <c r="F12279" s="11">
        <v>54</v>
      </c>
      <c r="G12279" s="11">
        <v>-18.600000000000001</v>
      </c>
      <c r="H12279" s="14">
        <v>0</v>
      </c>
      <c r="I12279" s="9">
        <v>54</v>
      </c>
      <c r="J12279" s="7">
        <v>3909</v>
      </c>
      <c r="L12279" s="2" t="s">
        <v>59</v>
      </c>
      <c r="M12279" s="3">
        <v>1612</v>
      </c>
      <c r="N12279" s="3">
        <v>2949</v>
      </c>
      <c r="O12279" s="3">
        <v>1513</v>
      </c>
      <c r="P12279" s="3">
        <v>2850</v>
      </c>
      <c r="Q12279">
        <v>65535</v>
      </c>
      <c r="R12279">
        <v>2850</v>
      </c>
      <c r="S12279" t="s">
        <v>47</v>
      </c>
      <c r="T12279">
        <v>2850</v>
      </c>
      <c r="U12279">
        <v>528</v>
      </c>
      <c r="V12279">
        <v>1513</v>
      </c>
      <c r="W12279">
        <v>1513</v>
      </c>
      <c r="X12279">
        <v>400</v>
      </c>
      <c r="Y12279">
        <v>600</v>
      </c>
      <c r="Z12279">
        <v>-21</v>
      </c>
      <c r="AA12279">
        <v>2</v>
      </c>
      <c r="AB12279">
        <v>100</v>
      </c>
      <c r="AC12279">
        <v>0</v>
      </c>
      <c r="AD12279">
        <v>0</v>
      </c>
      <c r="AE12279">
        <v>-1</v>
      </c>
      <c r="AF12279">
        <v>7648</v>
      </c>
      <c r="AG12279">
        <v>0</v>
      </c>
      <c r="AH12279" t="s">
        <v>48</v>
      </c>
      <c r="AI12279">
        <v>464</v>
      </c>
      <c r="AJ12279">
        <v>1338</v>
      </c>
      <c r="AK12279">
        <v>0</v>
      </c>
      <c r="AL12279">
        <v>3051</v>
      </c>
      <c r="AM12279">
        <v>0</v>
      </c>
      <c r="AN12279">
        <v>3909</v>
      </c>
      <c r="AO12279" t="s">
        <v>58</v>
      </c>
      <c r="AP12279">
        <v>817</v>
      </c>
      <c r="AQ12279">
        <v>15736</v>
      </c>
      <c r="AR12279">
        <v>952</v>
      </c>
      <c r="AS12279" t="s">
        <v>50</v>
      </c>
    </row>
    <row r="12280" spans="1:45">
      <c r="A12280">
        <v>12347</v>
      </c>
      <c r="B12280" s="1">
        <v>43943.76290509259</v>
      </c>
      <c r="C12280">
        <v>22125.567999999999</v>
      </c>
      <c r="D12280" t="s">
        <v>44</v>
      </c>
      <c r="E12280" t="s">
        <v>45</v>
      </c>
      <c r="F12280" s="11">
        <v>54</v>
      </c>
      <c r="G12280" s="11">
        <v>-18.600000000000001</v>
      </c>
      <c r="H12280" s="14">
        <v>0</v>
      </c>
      <c r="I12280" s="9">
        <v>54</v>
      </c>
      <c r="J12280" s="7">
        <v>3909</v>
      </c>
      <c r="L12280" s="2" t="s">
        <v>59</v>
      </c>
      <c r="M12280" s="3">
        <v>1612</v>
      </c>
      <c r="N12280" s="3">
        <v>2949</v>
      </c>
      <c r="O12280" s="3">
        <v>1513</v>
      </c>
      <c r="P12280" s="3">
        <v>2850</v>
      </c>
      <c r="Q12280">
        <v>65535</v>
      </c>
      <c r="R12280">
        <v>2850</v>
      </c>
      <c r="S12280" t="s">
        <v>47</v>
      </c>
      <c r="T12280">
        <v>2850</v>
      </c>
      <c r="U12280">
        <v>528</v>
      </c>
      <c r="V12280">
        <v>1513</v>
      </c>
      <c r="W12280">
        <v>1513</v>
      </c>
      <c r="X12280">
        <v>400</v>
      </c>
      <c r="Y12280">
        <v>600</v>
      </c>
      <c r="Z12280">
        <v>-21</v>
      </c>
      <c r="AA12280">
        <v>2</v>
      </c>
      <c r="AB12280">
        <v>100</v>
      </c>
      <c r="AC12280">
        <v>0</v>
      </c>
      <c r="AD12280">
        <v>0</v>
      </c>
      <c r="AE12280">
        <v>-1</v>
      </c>
      <c r="AF12280">
        <v>7648</v>
      </c>
      <c r="AG12280">
        <v>0</v>
      </c>
      <c r="AH12280" t="s">
        <v>48</v>
      </c>
      <c r="AI12280">
        <v>464</v>
      </c>
      <c r="AJ12280">
        <v>1338</v>
      </c>
      <c r="AK12280">
        <v>0</v>
      </c>
      <c r="AL12280">
        <v>3051</v>
      </c>
      <c r="AM12280">
        <v>0</v>
      </c>
      <c r="AN12280">
        <v>3909</v>
      </c>
      <c r="AO12280" t="s">
        <v>58</v>
      </c>
      <c r="AP12280">
        <v>817</v>
      </c>
      <c r="AQ12280">
        <v>15736</v>
      </c>
      <c r="AR12280">
        <v>993</v>
      </c>
      <c r="AS12280" t="s">
        <v>50</v>
      </c>
    </row>
    <row r="12281" spans="1:45">
      <c r="A12281">
        <v>12348</v>
      </c>
      <c r="B12281" s="1">
        <v>43943.762928240743</v>
      </c>
      <c r="C12281">
        <v>22128.072</v>
      </c>
      <c r="D12281" t="s">
        <v>44</v>
      </c>
      <c r="E12281" t="s">
        <v>45</v>
      </c>
      <c r="F12281" s="11">
        <v>54</v>
      </c>
      <c r="G12281" s="11">
        <v>-18.600000000000001</v>
      </c>
      <c r="H12281" s="14">
        <v>0</v>
      </c>
      <c r="I12281" s="9">
        <v>54</v>
      </c>
      <c r="J12281" s="7">
        <v>3909</v>
      </c>
      <c r="L12281" s="2" t="s">
        <v>59</v>
      </c>
      <c r="M12281" s="3">
        <v>1612</v>
      </c>
      <c r="N12281" s="3">
        <v>2949</v>
      </c>
      <c r="O12281" s="3">
        <v>1513</v>
      </c>
      <c r="P12281" s="3">
        <v>2850</v>
      </c>
      <c r="Q12281">
        <v>65535</v>
      </c>
      <c r="R12281">
        <v>2850</v>
      </c>
      <c r="S12281" t="s">
        <v>47</v>
      </c>
      <c r="T12281">
        <v>2850</v>
      </c>
      <c r="U12281">
        <v>528</v>
      </c>
      <c r="V12281">
        <v>1513</v>
      </c>
      <c r="W12281">
        <v>1513</v>
      </c>
      <c r="X12281">
        <v>400</v>
      </c>
      <c r="Y12281">
        <v>600</v>
      </c>
      <c r="Z12281">
        <v>-21</v>
      </c>
      <c r="AA12281">
        <v>2</v>
      </c>
      <c r="AB12281">
        <v>100</v>
      </c>
      <c r="AC12281">
        <v>0</v>
      </c>
      <c r="AD12281">
        <v>0</v>
      </c>
      <c r="AE12281">
        <v>-1</v>
      </c>
      <c r="AF12281">
        <v>7648</v>
      </c>
      <c r="AG12281">
        <v>0</v>
      </c>
      <c r="AH12281" t="s">
        <v>48</v>
      </c>
      <c r="AI12281">
        <v>464</v>
      </c>
      <c r="AJ12281">
        <v>1338</v>
      </c>
      <c r="AK12281">
        <v>0</v>
      </c>
      <c r="AL12281">
        <v>3051</v>
      </c>
      <c r="AM12281">
        <v>0</v>
      </c>
      <c r="AN12281">
        <v>3909</v>
      </c>
      <c r="AO12281" t="s">
        <v>58</v>
      </c>
      <c r="AP12281">
        <v>817</v>
      </c>
      <c r="AQ12281">
        <v>15736</v>
      </c>
      <c r="AR12281">
        <v>990</v>
      </c>
      <c r="AS12281" t="s">
        <v>50</v>
      </c>
    </row>
    <row r="12282" spans="1:45">
      <c r="A12282">
        <v>12349</v>
      </c>
      <c r="B12282" s="1">
        <v>43943.762939814813</v>
      </c>
      <c r="C12282">
        <v>22129.085999999999</v>
      </c>
      <c r="D12282" t="s">
        <v>44</v>
      </c>
      <c r="E12282" t="s">
        <v>45</v>
      </c>
      <c r="F12282" s="11">
        <v>54</v>
      </c>
      <c r="G12282" s="11">
        <v>-18.600000000000001</v>
      </c>
      <c r="H12282" s="14">
        <v>0</v>
      </c>
      <c r="I12282" s="9">
        <v>54</v>
      </c>
      <c r="J12282" s="7">
        <v>3909</v>
      </c>
      <c r="L12282" s="2" t="s">
        <v>59</v>
      </c>
      <c r="M12282" s="3">
        <v>1612</v>
      </c>
      <c r="N12282" s="3">
        <v>2949</v>
      </c>
      <c r="O12282" s="3">
        <v>1513</v>
      </c>
      <c r="P12282" s="3">
        <v>2850</v>
      </c>
      <c r="Q12282">
        <v>65535</v>
      </c>
      <c r="R12282">
        <v>2850</v>
      </c>
      <c r="S12282" t="s">
        <v>47</v>
      </c>
      <c r="T12282">
        <v>2850</v>
      </c>
      <c r="U12282">
        <v>528</v>
      </c>
      <c r="V12282">
        <v>1513</v>
      </c>
      <c r="W12282">
        <v>1513</v>
      </c>
      <c r="X12282">
        <v>400</v>
      </c>
      <c r="Y12282">
        <v>600</v>
      </c>
      <c r="Z12282">
        <v>-21</v>
      </c>
      <c r="AA12282">
        <v>2</v>
      </c>
      <c r="AB12282">
        <v>100</v>
      </c>
      <c r="AC12282">
        <v>0</v>
      </c>
      <c r="AD12282">
        <v>0</v>
      </c>
      <c r="AE12282">
        <v>-1</v>
      </c>
      <c r="AF12282">
        <v>7648</v>
      </c>
      <c r="AG12282">
        <v>0</v>
      </c>
      <c r="AH12282" t="s">
        <v>48</v>
      </c>
      <c r="AI12282">
        <v>464</v>
      </c>
      <c r="AJ12282">
        <v>1338</v>
      </c>
      <c r="AK12282">
        <v>0</v>
      </c>
      <c r="AL12282">
        <v>3051</v>
      </c>
      <c r="AM12282">
        <v>0</v>
      </c>
      <c r="AN12282">
        <v>3909</v>
      </c>
      <c r="AO12282" t="s">
        <v>58</v>
      </c>
      <c r="AP12282">
        <v>817</v>
      </c>
      <c r="AQ12282">
        <v>15736</v>
      </c>
      <c r="AR12282">
        <v>962</v>
      </c>
      <c r="AS12282" t="s">
        <v>50</v>
      </c>
    </row>
    <row r="12283" spans="1:45">
      <c r="A12283">
        <v>12350</v>
      </c>
      <c r="B12283" s="1">
        <v>43943.762974537036</v>
      </c>
      <c r="C12283">
        <v>22131.571</v>
      </c>
      <c r="D12283" t="s">
        <v>44</v>
      </c>
      <c r="E12283" t="s">
        <v>45</v>
      </c>
      <c r="F12283" s="11">
        <v>54</v>
      </c>
      <c r="G12283" s="11">
        <v>-18.600000000000001</v>
      </c>
      <c r="H12283" s="14">
        <v>0</v>
      </c>
      <c r="I12283" s="9">
        <v>54</v>
      </c>
      <c r="J12283" s="7">
        <v>3909</v>
      </c>
      <c r="L12283" s="2" t="s">
        <v>59</v>
      </c>
      <c r="M12283" s="3">
        <v>1612</v>
      </c>
      <c r="N12283" s="3">
        <v>2949</v>
      </c>
      <c r="O12283" s="3">
        <v>1513</v>
      </c>
      <c r="P12283" s="3">
        <v>2850</v>
      </c>
      <c r="Q12283">
        <v>65535</v>
      </c>
      <c r="R12283">
        <v>2850</v>
      </c>
      <c r="S12283" t="s">
        <v>47</v>
      </c>
      <c r="T12283">
        <v>2850</v>
      </c>
      <c r="U12283">
        <v>528</v>
      </c>
      <c r="V12283">
        <v>1513</v>
      </c>
      <c r="W12283">
        <v>1513</v>
      </c>
      <c r="X12283">
        <v>400</v>
      </c>
      <c r="Y12283">
        <v>600</v>
      </c>
      <c r="Z12283">
        <v>-21</v>
      </c>
      <c r="AA12283">
        <v>2</v>
      </c>
      <c r="AB12283">
        <v>100</v>
      </c>
      <c r="AC12283">
        <v>0</v>
      </c>
      <c r="AD12283">
        <v>0</v>
      </c>
      <c r="AE12283">
        <v>-1</v>
      </c>
      <c r="AF12283">
        <v>7648</v>
      </c>
      <c r="AG12283">
        <v>0</v>
      </c>
      <c r="AH12283" t="s">
        <v>48</v>
      </c>
      <c r="AI12283">
        <v>464</v>
      </c>
      <c r="AJ12283">
        <v>1338</v>
      </c>
      <c r="AK12283">
        <v>0</v>
      </c>
      <c r="AL12283">
        <v>3051</v>
      </c>
      <c r="AM12283">
        <v>0</v>
      </c>
      <c r="AN12283">
        <v>3909</v>
      </c>
      <c r="AO12283" t="s">
        <v>58</v>
      </c>
      <c r="AP12283">
        <v>817</v>
      </c>
      <c r="AQ12283">
        <v>15736</v>
      </c>
      <c r="AR12283">
        <v>960</v>
      </c>
      <c r="AS12283" t="s">
        <v>50</v>
      </c>
    </row>
    <row r="12284" spans="1:45">
      <c r="A12284">
        <v>12351</v>
      </c>
      <c r="B12284" s="1">
        <v>43943.762986111113</v>
      </c>
      <c r="C12284">
        <v>22132.559000000001</v>
      </c>
      <c r="D12284" t="s">
        <v>44</v>
      </c>
      <c r="E12284" t="s">
        <v>45</v>
      </c>
      <c r="F12284" s="11">
        <v>54</v>
      </c>
      <c r="G12284" s="11">
        <v>-18.600000000000001</v>
      </c>
      <c r="H12284" s="14">
        <v>0</v>
      </c>
      <c r="I12284" s="9">
        <v>54</v>
      </c>
      <c r="J12284" s="7">
        <v>3909</v>
      </c>
      <c r="L12284" s="2" t="s">
        <v>59</v>
      </c>
      <c r="M12284" s="3">
        <v>1612</v>
      </c>
      <c r="N12284" s="3">
        <v>2949</v>
      </c>
      <c r="O12284" s="3">
        <v>1513</v>
      </c>
      <c r="P12284" s="3">
        <v>2850</v>
      </c>
      <c r="Q12284">
        <v>65535</v>
      </c>
      <c r="R12284">
        <v>2850</v>
      </c>
      <c r="S12284" t="s">
        <v>47</v>
      </c>
      <c r="T12284">
        <v>2850</v>
      </c>
      <c r="U12284">
        <v>528</v>
      </c>
      <c r="V12284">
        <v>1513</v>
      </c>
      <c r="W12284">
        <v>1513</v>
      </c>
      <c r="X12284">
        <v>400</v>
      </c>
      <c r="Y12284">
        <v>600</v>
      </c>
      <c r="Z12284">
        <v>-21</v>
      </c>
      <c r="AA12284">
        <v>2</v>
      </c>
      <c r="AB12284">
        <v>100</v>
      </c>
      <c r="AC12284">
        <v>0</v>
      </c>
      <c r="AD12284">
        <v>0</v>
      </c>
      <c r="AE12284">
        <v>-1</v>
      </c>
      <c r="AF12284">
        <v>7648</v>
      </c>
      <c r="AG12284">
        <v>0</v>
      </c>
      <c r="AH12284" t="s">
        <v>48</v>
      </c>
      <c r="AI12284">
        <v>464</v>
      </c>
      <c r="AJ12284">
        <v>1338</v>
      </c>
      <c r="AK12284">
        <v>0</v>
      </c>
      <c r="AL12284">
        <v>3051</v>
      </c>
      <c r="AM12284">
        <v>0</v>
      </c>
      <c r="AN12284">
        <v>3909</v>
      </c>
      <c r="AO12284" t="s">
        <v>58</v>
      </c>
      <c r="AP12284">
        <v>817</v>
      </c>
      <c r="AQ12284">
        <v>15736</v>
      </c>
      <c r="AR12284">
        <v>958</v>
      </c>
      <c r="AS12284" t="s">
        <v>50</v>
      </c>
    </row>
    <row r="12285" spans="1:45">
      <c r="A12285">
        <v>12352</v>
      </c>
      <c r="B12285" s="1">
        <v>43943.762997685182</v>
      </c>
      <c r="C12285">
        <v>22133.544000000002</v>
      </c>
      <c r="D12285" t="s">
        <v>44</v>
      </c>
      <c r="E12285" t="s">
        <v>45</v>
      </c>
      <c r="F12285" s="11">
        <v>54</v>
      </c>
      <c r="G12285" s="11">
        <v>-18.600000000000001</v>
      </c>
      <c r="H12285" s="14">
        <v>0</v>
      </c>
      <c r="I12285" s="9">
        <v>54</v>
      </c>
      <c r="J12285" s="7">
        <v>3909</v>
      </c>
      <c r="L12285" s="2" t="s">
        <v>59</v>
      </c>
      <c r="M12285" s="3">
        <v>1612</v>
      </c>
      <c r="N12285" s="3">
        <v>2949</v>
      </c>
      <c r="O12285" s="3">
        <v>1513</v>
      </c>
      <c r="P12285" s="3">
        <v>2850</v>
      </c>
      <c r="Q12285">
        <v>65535</v>
      </c>
      <c r="R12285">
        <v>2850</v>
      </c>
      <c r="S12285" t="s">
        <v>47</v>
      </c>
      <c r="T12285">
        <v>2850</v>
      </c>
      <c r="U12285">
        <v>528</v>
      </c>
      <c r="V12285">
        <v>1513</v>
      </c>
      <c r="W12285">
        <v>1513</v>
      </c>
      <c r="X12285">
        <v>400</v>
      </c>
      <c r="Y12285">
        <v>600</v>
      </c>
      <c r="Z12285">
        <v>-21</v>
      </c>
      <c r="AA12285">
        <v>2</v>
      </c>
      <c r="AB12285">
        <v>100</v>
      </c>
      <c r="AC12285">
        <v>0</v>
      </c>
      <c r="AD12285">
        <v>0</v>
      </c>
      <c r="AE12285">
        <v>-1</v>
      </c>
      <c r="AF12285">
        <v>7648</v>
      </c>
      <c r="AG12285">
        <v>0</v>
      </c>
      <c r="AH12285" t="s">
        <v>48</v>
      </c>
      <c r="AI12285">
        <v>464</v>
      </c>
      <c r="AJ12285">
        <v>1338</v>
      </c>
      <c r="AK12285">
        <v>0</v>
      </c>
      <c r="AL12285">
        <v>3051</v>
      </c>
      <c r="AM12285">
        <v>0</v>
      </c>
      <c r="AN12285">
        <v>3909</v>
      </c>
      <c r="AO12285" t="s">
        <v>58</v>
      </c>
      <c r="AP12285">
        <v>817</v>
      </c>
      <c r="AQ12285">
        <v>15736</v>
      </c>
      <c r="AR12285">
        <v>957</v>
      </c>
      <c r="AS12285" t="s">
        <v>50</v>
      </c>
    </row>
    <row r="12286" spans="1:45">
      <c r="A12286">
        <v>12353</v>
      </c>
      <c r="B12286" s="1">
        <v>43943.763020833336</v>
      </c>
      <c r="C12286">
        <v>22135.978999999999</v>
      </c>
      <c r="D12286" t="s">
        <v>44</v>
      </c>
      <c r="E12286" t="s">
        <v>45</v>
      </c>
      <c r="F12286" s="11">
        <v>54</v>
      </c>
      <c r="G12286" s="11">
        <v>-18.600000000000001</v>
      </c>
      <c r="H12286" s="14">
        <v>0</v>
      </c>
      <c r="I12286" s="9">
        <v>54</v>
      </c>
      <c r="J12286" s="7">
        <v>3909</v>
      </c>
      <c r="L12286" s="2" t="s">
        <v>59</v>
      </c>
      <c r="M12286" s="3">
        <v>1612</v>
      </c>
      <c r="N12286" s="3">
        <v>2949</v>
      </c>
      <c r="O12286" s="3">
        <v>1513</v>
      </c>
      <c r="P12286" s="3">
        <v>2850</v>
      </c>
      <c r="Q12286">
        <v>65535</v>
      </c>
      <c r="R12286">
        <v>2850</v>
      </c>
      <c r="S12286" t="s">
        <v>47</v>
      </c>
      <c r="T12286">
        <v>2850</v>
      </c>
      <c r="U12286">
        <v>528</v>
      </c>
      <c r="V12286">
        <v>1513</v>
      </c>
      <c r="W12286">
        <v>1513</v>
      </c>
      <c r="X12286">
        <v>400</v>
      </c>
      <c r="Y12286">
        <v>600</v>
      </c>
      <c r="Z12286">
        <v>-21</v>
      </c>
      <c r="AA12286">
        <v>2</v>
      </c>
      <c r="AB12286">
        <v>100</v>
      </c>
      <c r="AC12286">
        <v>0</v>
      </c>
      <c r="AD12286">
        <v>0</v>
      </c>
      <c r="AE12286">
        <v>-1</v>
      </c>
      <c r="AF12286">
        <v>7648</v>
      </c>
      <c r="AG12286">
        <v>0</v>
      </c>
      <c r="AH12286" t="s">
        <v>48</v>
      </c>
      <c r="AI12286">
        <v>464</v>
      </c>
      <c r="AJ12286">
        <v>1338</v>
      </c>
      <c r="AK12286">
        <v>0</v>
      </c>
      <c r="AL12286">
        <v>3051</v>
      </c>
      <c r="AM12286">
        <v>0</v>
      </c>
      <c r="AN12286">
        <v>3909</v>
      </c>
      <c r="AO12286" t="s">
        <v>58</v>
      </c>
      <c r="AP12286">
        <v>817</v>
      </c>
      <c r="AQ12286">
        <v>15736</v>
      </c>
      <c r="AR12286">
        <v>974</v>
      </c>
      <c r="AS12286" t="s">
        <v>50</v>
      </c>
    </row>
    <row r="12287" spans="1:45">
      <c r="A12287">
        <v>12354</v>
      </c>
      <c r="B12287" s="1">
        <v>43943.763032407405</v>
      </c>
      <c r="C12287">
        <v>22136.98</v>
      </c>
      <c r="D12287" t="s">
        <v>44</v>
      </c>
      <c r="E12287" t="s">
        <v>45</v>
      </c>
      <c r="F12287" s="11">
        <v>54</v>
      </c>
      <c r="G12287" s="11">
        <v>-18.600000000000001</v>
      </c>
      <c r="H12287" s="14">
        <v>0</v>
      </c>
      <c r="I12287" s="9">
        <v>54</v>
      </c>
      <c r="J12287" s="7">
        <v>3909</v>
      </c>
      <c r="L12287" s="2" t="s">
        <v>59</v>
      </c>
      <c r="M12287" s="3">
        <v>1612</v>
      </c>
      <c r="N12287" s="3">
        <v>2949</v>
      </c>
      <c r="O12287" s="3">
        <v>1513</v>
      </c>
      <c r="P12287" s="3">
        <v>2850</v>
      </c>
      <c r="Q12287">
        <v>65535</v>
      </c>
      <c r="R12287">
        <v>2850</v>
      </c>
      <c r="S12287" t="s">
        <v>47</v>
      </c>
      <c r="T12287">
        <v>2850</v>
      </c>
      <c r="U12287">
        <v>528</v>
      </c>
      <c r="V12287">
        <v>1513</v>
      </c>
      <c r="W12287">
        <v>1513</v>
      </c>
      <c r="X12287">
        <v>400</v>
      </c>
      <c r="Y12287">
        <v>600</v>
      </c>
      <c r="Z12287">
        <v>-21</v>
      </c>
      <c r="AA12287">
        <v>2</v>
      </c>
      <c r="AB12287">
        <v>100</v>
      </c>
      <c r="AC12287">
        <v>0</v>
      </c>
      <c r="AD12287">
        <v>0</v>
      </c>
      <c r="AE12287">
        <v>-1</v>
      </c>
      <c r="AF12287">
        <v>7648</v>
      </c>
      <c r="AG12287">
        <v>0</v>
      </c>
      <c r="AH12287" t="s">
        <v>48</v>
      </c>
      <c r="AI12287">
        <v>464</v>
      </c>
      <c r="AJ12287">
        <v>1338</v>
      </c>
      <c r="AK12287">
        <v>0</v>
      </c>
      <c r="AL12287">
        <v>3051</v>
      </c>
      <c r="AM12287">
        <v>0</v>
      </c>
      <c r="AN12287">
        <v>3909</v>
      </c>
      <c r="AO12287" t="s">
        <v>58</v>
      </c>
      <c r="AP12287">
        <v>817</v>
      </c>
      <c r="AQ12287">
        <v>15736</v>
      </c>
      <c r="AR12287">
        <v>958</v>
      </c>
      <c r="AS12287" t="s">
        <v>50</v>
      </c>
    </row>
    <row r="12288" spans="1:45">
      <c r="A12288">
        <v>12355</v>
      </c>
      <c r="B12288" s="1">
        <v>43943.763055555559</v>
      </c>
      <c r="C12288">
        <v>22139.432000000001</v>
      </c>
      <c r="D12288" t="s">
        <v>44</v>
      </c>
      <c r="E12288" t="s">
        <v>45</v>
      </c>
      <c r="F12288" s="11">
        <v>54</v>
      </c>
      <c r="G12288" s="11">
        <v>-18.600000000000001</v>
      </c>
      <c r="H12288" s="14">
        <v>0</v>
      </c>
      <c r="I12288" s="9">
        <v>54</v>
      </c>
      <c r="J12288" s="7">
        <v>3909</v>
      </c>
      <c r="L12288" s="2" t="s">
        <v>59</v>
      </c>
      <c r="M12288" s="3">
        <v>1612</v>
      </c>
      <c r="N12288" s="3">
        <v>2949</v>
      </c>
      <c r="O12288" s="3">
        <v>1513</v>
      </c>
      <c r="P12288" s="3">
        <v>2850</v>
      </c>
      <c r="Q12288">
        <v>65535</v>
      </c>
      <c r="R12288">
        <v>2850</v>
      </c>
      <c r="S12288" t="s">
        <v>47</v>
      </c>
      <c r="T12288">
        <v>2850</v>
      </c>
      <c r="U12288">
        <v>528</v>
      </c>
      <c r="V12288">
        <v>1513</v>
      </c>
      <c r="W12288">
        <v>1513</v>
      </c>
      <c r="X12288">
        <v>400</v>
      </c>
      <c r="Y12288">
        <v>600</v>
      </c>
      <c r="Z12288">
        <v>-21</v>
      </c>
      <c r="AA12288">
        <v>2</v>
      </c>
      <c r="AB12288">
        <v>100</v>
      </c>
      <c r="AC12288">
        <v>0</v>
      </c>
      <c r="AD12288">
        <v>0</v>
      </c>
      <c r="AE12288">
        <v>-1</v>
      </c>
      <c r="AF12288">
        <v>7648</v>
      </c>
      <c r="AG12288">
        <v>0</v>
      </c>
      <c r="AH12288" t="s">
        <v>48</v>
      </c>
      <c r="AI12288">
        <v>464</v>
      </c>
      <c r="AJ12288">
        <v>1338</v>
      </c>
      <c r="AK12288">
        <v>0</v>
      </c>
      <c r="AL12288">
        <v>3051</v>
      </c>
      <c r="AM12288">
        <v>0</v>
      </c>
      <c r="AN12288">
        <v>3909</v>
      </c>
      <c r="AO12288" t="s">
        <v>58</v>
      </c>
      <c r="AP12288">
        <v>817</v>
      </c>
      <c r="AQ12288">
        <v>15736</v>
      </c>
      <c r="AR12288">
        <v>973</v>
      </c>
      <c r="AS12288" t="s">
        <v>50</v>
      </c>
    </row>
    <row r="12289" spans="1:45">
      <c r="A12289">
        <v>12356</v>
      </c>
      <c r="B12289" s="1">
        <v>43943.763067129628</v>
      </c>
      <c r="C12289">
        <v>22140.434000000001</v>
      </c>
      <c r="D12289" t="s">
        <v>44</v>
      </c>
      <c r="E12289" t="s">
        <v>45</v>
      </c>
      <c r="F12289" s="11">
        <v>54</v>
      </c>
      <c r="G12289" s="11">
        <v>-18.600000000000001</v>
      </c>
      <c r="H12289" s="14">
        <v>0</v>
      </c>
      <c r="I12289" s="9">
        <v>54</v>
      </c>
      <c r="J12289" s="7">
        <v>3909</v>
      </c>
      <c r="L12289" s="2" t="s">
        <v>59</v>
      </c>
      <c r="M12289" s="3">
        <v>1612</v>
      </c>
      <c r="N12289" s="3">
        <v>2949</v>
      </c>
      <c r="O12289" s="3">
        <v>1513</v>
      </c>
      <c r="P12289" s="3">
        <v>2850</v>
      </c>
      <c r="Q12289">
        <v>65535</v>
      </c>
      <c r="R12289">
        <v>2850</v>
      </c>
      <c r="S12289" t="s">
        <v>47</v>
      </c>
      <c r="T12289">
        <v>2850</v>
      </c>
      <c r="U12289">
        <v>528</v>
      </c>
      <c r="V12289">
        <v>1513</v>
      </c>
      <c r="W12289">
        <v>1513</v>
      </c>
      <c r="X12289">
        <v>400</v>
      </c>
      <c r="Y12289">
        <v>600</v>
      </c>
      <c r="Z12289">
        <v>-21</v>
      </c>
      <c r="AA12289">
        <v>2</v>
      </c>
      <c r="AB12289">
        <v>100</v>
      </c>
      <c r="AC12289">
        <v>0</v>
      </c>
      <c r="AD12289">
        <v>0</v>
      </c>
      <c r="AE12289">
        <v>-1</v>
      </c>
      <c r="AF12289">
        <v>7648</v>
      </c>
      <c r="AG12289">
        <v>0</v>
      </c>
      <c r="AH12289" t="s">
        <v>48</v>
      </c>
      <c r="AI12289">
        <v>464</v>
      </c>
      <c r="AJ12289">
        <v>1338</v>
      </c>
      <c r="AK12289">
        <v>0</v>
      </c>
      <c r="AL12289">
        <v>3051</v>
      </c>
      <c r="AM12289">
        <v>0</v>
      </c>
      <c r="AN12289">
        <v>3909</v>
      </c>
      <c r="AO12289" t="s">
        <v>58</v>
      </c>
      <c r="AP12289">
        <v>817</v>
      </c>
      <c r="AQ12289">
        <v>15736</v>
      </c>
      <c r="AR12289">
        <v>973</v>
      </c>
      <c r="AS12289" t="s">
        <v>50</v>
      </c>
    </row>
    <row r="12290" spans="1:45">
      <c r="A12290">
        <v>12357</v>
      </c>
      <c r="B12290" s="1">
        <v>43943.763078703705</v>
      </c>
      <c r="C12290">
        <v>22141.428</v>
      </c>
      <c r="D12290" t="s">
        <v>44</v>
      </c>
      <c r="E12290" t="s">
        <v>45</v>
      </c>
      <c r="F12290" s="11">
        <v>54</v>
      </c>
      <c r="G12290" s="11">
        <v>-18.600000000000001</v>
      </c>
      <c r="H12290" s="14">
        <v>0</v>
      </c>
      <c r="I12290" s="9">
        <v>54</v>
      </c>
      <c r="J12290" s="7">
        <v>3909</v>
      </c>
      <c r="L12290" s="2" t="s">
        <v>59</v>
      </c>
      <c r="M12290" s="3">
        <v>1612</v>
      </c>
      <c r="N12290" s="3">
        <v>2949</v>
      </c>
      <c r="O12290" s="3">
        <v>1513</v>
      </c>
      <c r="P12290" s="3">
        <v>2850</v>
      </c>
      <c r="Q12290">
        <v>65535</v>
      </c>
      <c r="R12290">
        <v>2850</v>
      </c>
      <c r="S12290" t="s">
        <v>47</v>
      </c>
      <c r="T12290">
        <v>2850</v>
      </c>
      <c r="U12290">
        <v>528</v>
      </c>
      <c r="V12290">
        <v>1513</v>
      </c>
      <c r="W12290">
        <v>1513</v>
      </c>
      <c r="X12290">
        <v>400</v>
      </c>
      <c r="Y12290">
        <v>600</v>
      </c>
      <c r="Z12290">
        <v>-21</v>
      </c>
      <c r="AA12290">
        <v>2</v>
      </c>
      <c r="AB12290">
        <v>100</v>
      </c>
      <c r="AC12290">
        <v>0</v>
      </c>
      <c r="AD12290">
        <v>0</v>
      </c>
      <c r="AE12290">
        <v>-1</v>
      </c>
      <c r="AF12290">
        <v>7648</v>
      </c>
      <c r="AG12290">
        <v>0</v>
      </c>
      <c r="AH12290" t="s">
        <v>48</v>
      </c>
      <c r="AI12290">
        <v>464</v>
      </c>
      <c r="AJ12290">
        <v>1338</v>
      </c>
      <c r="AK12290">
        <v>0</v>
      </c>
      <c r="AL12290">
        <v>3051</v>
      </c>
      <c r="AM12290">
        <v>0</v>
      </c>
      <c r="AN12290">
        <v>3909</v>
      </c>
      <c r="AO12290" t="s">
        <v>58</v>
      </c>
      <c r="AP12290">
        <v>817</v>
      </c>
      <c r="AQ12290">
        <v>15736</v>
      </c>
      <c r="AR12290">
        <v>1011</v>
      </c>
      <c r="AS12290" t="s">
        <v>50</v>
      </c>
    </row>
    <row r="12291" spans="1:45">
      <c r="A12291">
        <v>12358</v>
      </c>
      <c r="B12291" s="1">
        <v>43943.763113425928</v>
      </c>
      <c r="C12291">
        <v>22143.947</v>
      </c>
      <c r="D12291" t="s">
        <v>44</v>
      </c>
      <c r="E12291" t="s">
        <v>45</v>
      </c>
      <c r="F12291" s="11">
        <v>54</v>
      </c>
      <c r="G12291" s="11">
        <v>-18.600000000000001</v>
      </c>
      <c r="H12291" s="14">
        <v>0</v>
      </c>
      <c r="I12291" s="9">
        <v>54</v>
      </c>
      <c r="J12291" s="7">
        <v>3909</v>
      </c>
      <c r="L12291" s="2" t="s">
        <v>59</v>
      </c>
      <c r="M12291" s="3">
        <v>1612</v>
      </c>
      <c r="N12291" s="3">
        <v>2949</v>
      </c>
      <c r="O12291" s="3">
        <v>1513</v>
      </c>
      <c r="P12291" s="3">
        <v>2850</v>
      </c>
      <c r="Q12291">
        <v>65535</v>
      </c>
      <c r="R12291">
        <v>2850</v>
      </c>
      <c r="S12291" t="s">
        <v>47</v>
      </c>
      <c r="T12291">
        <v>2850</v>
      </c>
      <c r="U12291">
        <v>528</v>
      </c>
      <c r="V12291">
        <v>1513</v>
      </c>
      <c r="W12291">
        <v>1513</v>
      </c>
      <c r="X12291">
        <v>400</v>
      </c>
      <c r="Y12291">
        <v>600</v>
      </c>
      <c r="Z12291">
        <v>-21</v>
      </c>
      <c r="AA12291">
        <v>2</v>
      </c>
      <c r="AB12291">
        <v>100</v>
      </c>
      <c r="AC12291">
        <v>0</v>
      </c>
      <c r="AD12291">
        <v>0</v>
      </c>
      <c r="AE12291">
        <v>-1</v>
      </c>
      <c r="AF12291">
        <v>7648</v>
      </c>
      <c r="AG12291">
        <v>0</v>
      </c>
      <c r="AH12291" t="s">
        <v>48</v>
      </c>
      <c r="AI12291">
        <v>464</v>
      </c>
      <c r="AJ12291">
        <v>1338</v>
      </c>
      <c r="AK12291">
        <v>0</v>
      </c>
      <c r="AL12291">
        <v>3051</v>
      </c>
      <c r="AM12291">
        <v>0</v>
      </c>
      <c r="AN12291">
        <v>3909</v>
      </c>
      <c r="AO12291" t="s">
        <v>58</v>
      </c>
      <c r="AP12291">
        <v>817</v>
      </c>
      <c r="AQ12291">
        <v>15736</v>
      </c>
      <c r="AR12291">
        <v>990</v>
      </c>
      <c r="AS12291" t="s">
        <v>50</v>
      </c>
    </row>
    <row r="12292" spans="1:45">
      <c r="A12292">
        <v>12359</v>
      </c>
      <c r="B12292" s="1">
        <v>43943.763124999998</v>
      </c>
      <c r="C12292">
        <v>22144.966</v>
      </c>
      <c r="D12292" t="s">
        <v>44</v>
      </c>
      <c r="E12292" t="s">
        <v>45</v>
      </c>
      <c r="F12292" s="11">
        <v>54</v>
      </c>
      <c r="G12292" s="11">
        <v>-18.600000000000001</v>
      </c>
      <c r="H12292" s="14">
        <v>0</v>
      </c>
      <c r="I12292" s="9">
        <v>54</v>
      </c>
      <c r="J12292" s="7">
        <v>3909</v>
      </c>
      <c r="L12292" s="2" t="s">
        <v>59</v>
      </c>
      <c r="M12292" s="3">
        <v>1612</v>
      </c>
      <c r="N12292" s="3">
        <v>2949</v>
      </c>
      <c r="O12292" s="3">
        <v>1513</v>
      </c>
      <c r="P12292" s="3">
        <v>2850</v>
      </c>
      <c r="Q12292">
        <v>65535</v>
      </c>
      <c r="R12292">
        <v>2850</v>
      </c>
      <c r="S12292" t="s">
        <v>47</v>
      </c>
      <c r="T12292">
        <v>2850</v>
      </c>
      <c r="U12292">
        <v>528</v>
      </c>
      <c r="V12292">
        <v>1513</v>
      </c>
      <c r="W12292">
        <v>1513</v>
      </c>
      <c r="X12292">
        <v>400</v>
      </c>
      <c r="Y12292">
        <v>600</v>
      </c>
      <c r="Z12292">
        <v>-21</v>
      </c>
      <c r="AA12292">
        <v>2</v>
      </c>
      <c r="AB12292">
        <v>100</v>
      </c>
      <c r="AC12292">
        <v>0</v>
      </c>
      <c r="AD12292">
        <v>0</v>
      </c>
      <c r="AE12292">
        <v>-1</v>
      </c>
      <c r="AF12292">
        <v>7648</v>
      </c>
      <c r="AG12292">
        <v>0</v>
      </c>
      <c r="AH12292" t="s">
        <v>48</v>
      </c>
      <c r="AI12292">
        <v>464</v>
      </c>
      <c r="AJ12292">
        <v>1338</v>
      </c>
      <c r="AK12292">
        <v>0</v>
      </c>
      <c r="AL12292">
        <v>3051</v>
      </c>
      <c r="AM12292">
        <v>0</v>
      </c>
      <c r="AN12292">
        <v>3909</v>
      </c>
      <c r="AO12292" t="s">
        <v>58</v>
      </c>
      <c r="AP12292">
        <v>817</v>
      </c>
      <c r="AQ12292">
        <v>15736</v>
      </c>
      <c r="AR12292">
        <v>972</v>
      </c>
      <c r="AS12292" t="s">
        <v>50</v>
      </c>
    </row>
    <row r="12293" spans="1:45">
      <c r="A12293">
        <v>12360</v>
      </c>
      <c r="B12293" s="1">
        <v>43943.763148148151</v>
      </c>
      <c r="C12293">
        <v>22147.445</v>
      </c>
      <c r="D12293" t="s">
        <v>44</v>
      </c>
      <c r="E12293" t="s">
        <v>45</v>
      </c>
      <c r="F12293" s="11">
        <v>54</v>
      </c>
      <c r="G12293" s="11">
        <v>-18.600000000000001</v>
      </c>
      <c r="H12293" s="14">
        <v>0</v>
      </c>
      <c r="I12293" s="9">
        <v>54</v>
      </c>
      <c r="J12293" s="7">
        <v>3909</v>
      </c>
      <c r="L12293" s="2" t="s">
        <v>59</v>
      </c>
      <c r="M12293" s="3">
        <v>1612</v>
      </c>
      <c r="N12293" s="3">
        <v>2949</v>
      </c>
      <c r="O12293" s="3">
        <v>1513</v>
      </c>
      <c r="P12293" s="3">
        <v>2850</v>
      </c>
      <c r="Q12293">
        <v>65535</v>
      </c>
      <c r="R12293">
        <v>2850</v>
      </c>
      <c r="S12293" t="s">
        <v>47</v>
      </c>
      <c r="T12293">
        <v>2850</v>
      </c>
      <c r="U12293">
        <v>528</v>
      </c>
      <c r="V12293">
        <v>1513</v>
      </c>
      <c r="W12293">
        <v>1513</v>
      </c>
      <c r="X12293">
        <v>400</v>
      </c>
      <c r="Y12293">
        <v>600</v>
      </c>
      <c r="Z12293">
        <v>-21</v>
      </c>
      <c r="AA12293">
        <v>2</v>
      </c>
      <c r="AB12293">
        <v>100</v>
      </c>
      <c r="AC12293">
        <v>0</v>
      </c>
      <c r="AD12293">
        <v>0</v>
      </c>
      <c r="AE12293">
        <v>-1</v>
      </c>
      <c r="AF12293">
        <v>7648</v>
      </c>
      <c r="AG12293">
        <v>0</v>
      </c>
      <c r="AH12293" t="s">
        <v>48</v>
      </c>
      <c r="AI12293">
        <v>464</v>
      </c>
      <c r="AJ12293">
        <v>1338</v>
      </c>
      <c r="AK12293">
        <v>0</v>
      </c>
      <c r="AL12293">
        <v>3051</v>
      </c>
      <c r="AM12293">
        <v>0</v>
      </c>
      <c r="AN12293">
        <v>3909</v>
      </c>
      <c r="AO12293" t="s">
        <v>58</v>
      </c>
      <c r="AP12293">
        <v>817</v>
      </c>
      <c r="AQ12293">
        <v>15736</v>
      </c>
      <c r="AR12293">
        <v>946</v>
      </c>
      <c r="AS12293" t="s">
        <v>50</v>
      </c>
    </row>
    <row r="12294" spans="1:45">
      <c r="A12294">
        <v>12361</v>
      </c>
      <c r="B12294" s="1">
        <v>43943.763159722221</v>
      </c>
      <c r="C12294">
        <v>22148.416000000001</v>
      </c>
      <c r="D12294" t="s">
        <v>44</v>
      </c>
      <c r="E12294" t="s">
        <v>45</v>
      </c>
      <c r="F12294" s="11">
        <v>54</v>
      </c>
      <c r="G12294" s="11">
        <v>-18.600000000000001</v>
      </c>
      <c r="H12294" s="14">
        <v>0</v>
      </c>
      <c r="I12294" s="9">
        <v>54</v>
      </c>
      <c r="J12294" s="7">
        <v>3909</v>
      </c>
      <c r="L12294" s="2" t="s">
        <v>59</v>
      </c>
      <c r="M12294" s="3">
        <v>1612</v>
      </c>
      <c r="N12294" s="3">
        <v>2949</v>
      </c>
      <c r="O12294" s="3">
        <v>1513</v>
      </c>
      <c r="P12294" s="3">
        <v>2850</v>
      </c>
      <c r="Q12294">
        <v>65535</v>
      </c>
      <c r="R12294">
        <v>2850</v>
      </c>
      <c r="S12294" t="s">
        <v>47</v>
      </c>
      <c r="T12294">
        <v>2850</v>
      </c>
      <c r="U12294">
        <v>528</v>
      </c>
      <c r="V12294">
        <v>1513</v>
      </c>
      <c r="W12294">
        <v>1513</v>
      </c>
      <c r="X12294">
        <v>400</v>
      </c>
      <c r="Y12294">
        <v>600</v>
      </c>
      <c r="Z12294">
        <v>-21</v>
      </c>
      <c r="AA12294">
        <v>2</v>
      </c>
      <c r="AB12294">
        <v>100</v>
      </c>
      <c r="AC12294">
        <v>0</v>
      </c>
      <c r="AD12294">
        <v>0</v>
      </c>
      <c r="AE12294">
        <v>-1</v>
      </c>
      <c r="AF12294">
        <v>7648</v>
      </c>
      <c r="AG12294">
        <v>0</v>
      </c>
      <c r="AH12294" t="s">
        <v>48</v>
      </c>
      <c r="AI12294">
        <v>464</v>
      </c>
      <c r="AJ12294">
        <v>1338</v>
      </c>
      <c r="AK12294">
        <v>0</v>
      </c>
      <c r="AL12294">
        <v>3051</v>
      </c>
      <c r="AM12294">
        <v>0</v>
      </c>
      <c r="AN12294">
        <v>3909</v>
      </c>
      <c r="AO12294" t="s">
        <v>58</v>
      </c>
      <c r="AP12294">
        <v>817</v>
      </c>
      <c r="AQ12294">
        <v>15736</v>
      </c>
      <c r="AR12294">
        <v>991</v>
      </c>
      <c r="AS12294" t="s">
        <v>50</v>
      </c>
    </row>
    <row r="12295" spans="1:45">
      <c r="A12295">
        <v>12362</v>
      </c>
      <c r="B12295" s="1">
        <v>43943.763171296298</v>
      </c>
      <c r="C12295">
        <v>22149.431</v>
      </c>
      <c r="D12295" t="s">
        <v>44</v>
      </c>
      <c r="E12295" t="s">
        <v>45</v>
      </c>
      <c r="F12295" s="11">
        <v>54</v>
      </c>
      <c r="G12295" s="11">
        <v>-18.600000000000001</v>
      </c>
      <c r="H12295" s="14">
        <v>0</v>
      </c>
      <c r="I12295" s="9">
        <v>54</v>
      </c>
      <c r="J12295" s="7">
        <v>3909</v>
      </c>
      <c r="L12295" s="2" t="s">
        <v>59</v>
      </c>
      <c r="M12295" s="3">
        <v>1612</v>
      </c>
      <c r="N12295" s="3">
        <v>2949</v>
      </c>
      <c r="O12295" s="3">
        <v>1513</v>
      </c>
      <c r="P12295" s="3">
        <v>2850</v>
      </c>
      <c r="Q12295">
        <v>65535</v>
      </c>
      <c r="R12295">
        <v>2850</v>
      </c>
      <c r="S12295" t="s">
        <v>47</v>
      </c>
      <c r="T12295">
        <v>2850</v>
      </c>
      <c r="U12295">
        <v>528</v>
      </c>
      <c r="V12295">
        <v>1513</v>
      </c>
      <c r="W12295">
        <v>1513</v>
      </c>
      <c r="X12295">
        <v>400</v>
      </c>
      <c r="Y12295">
        <v>600</v>
      </c>
      <c r="Z12295">
        <v>-21</v>
      </c>
      <c r="AA12295">
        <v>2</v>
      </c>
      <c r="AB12295">
        <v>100</v>
      </c>
      <c r="AC12295">
        <v>0</v>
      </c>
      <c r="AD12295">
        <v>0</v>
      </c>
      <c r="AE12295">
        <v>-1</v>
      </c>
      <c r="AF12295">
        <v>7648</v>
      </c>
      <c r="AG12295">
        <v>0</v>
      </c>
      <c r="AH12295" t="s">
        <v>48</v>
      </c>
      <c r="AI12295">
        <v>464</v>
      </c>
      <c r="AJ12295">
        <v>1338</v>
      </c>
      <c r="AK12295">
        <v>0</v>
      </c>
      <c r="AL12295">
        <v>3051</v>
      </c>
      <c r="AM12295">
        <v>0</v>
      </c>
      <c r="AN12295">
        <v>3909</v>
      </c>
      <c r="AO12295" t="s">
        <v>58</v>
      </c>
      <c r="AP12295">
        <v>817</v>
      </c>
      <c r="AQ12295">
        <v>15736</v>
      </c>
      <c r="AR12295">
        <v>960</v>
      </c>
      <c r="AS12295" t="s">
        <v>50</v>
      </c>
    </row>
    <row r="12296" spans="1:45">
      <c r="A12296">
        <v>12363</v>
      </c>
      <c r="B12296" s="1">
        <v>43943.763206018521</v>
      </c>
      <c r="C12296">
        <v>22151.907999999999</v>
      </c>
      <c r="D12296" t="s">
        <v>44</v>
      </c>
      <c r="E12296" t="s">
        <v>45</v>
      </c>
      <c r="F12296" s="11">
        <v>54</v>
      </c>
      <c r="G12296" s="11">
        <v>-18.600000000000001</v>
      </c>
      <c r="H12296" s="14">
        <v>0</v>
      </c>
      <c r="I12296" s="9">
        <v>54</v>
      </c>
      <c r="J12296" s="7">
        <v>3909</v>
      </c>
      <c r="L12296" s="2" t="s">
        <v>59</v>
      </c>
      <c r="M12296" s="3">
        <v>1612</v>
      </c>
      <c r="N12296" s="3">
        <v>2949</v>
      </c>
      <c r="O12296" s="3">
        <v>1513</v>
      </c>
      <c r="P12296" s="3">
        <v>2850</v>
      </c>
      <c r="Q12296">
        <v>65535</v>
      </c>
      <c r="R12296">
        <v>2850</v>
      </c>
      <c r="S12296" t="s">
        <v>47</v>
      </c>
      <c r="T12296">
        <v>2850</v>
      </c>
      <c r="U12296">
        <v>528</v>
      </c>
      <c r="V12296">
        <v>1513</v>
      </c>
      <c r="W12296">
        <v>1513</v>
      </c>
      <c r="X12296">
        <v>400</v>
      </c>
      <c r="Y12296">
        <v>600</v>
      </c>
      <c r="Z12296">
        <v>-21</v>
      </c>
      <c r="AA12296">
        <v>2</v>
      </c>
      <c r="AB12296">
        <v>100</v>
      </c>
      <c r="AC12296">
        <v>0</v>
      </c>
      <c r="AD12296">
        <v>0</v>
      </c>
      <c r="AE12296">
        <v>-1</v>
      </c>
      <c r="AF12296">
        <v>7648</v>
      </c>
      <c r="AG12296">
        <v>0</v>
      </c>
      <c r="AH12296" t="s">
        <v>48</v>
      </c>
      <c r="AI12296">
        <v>464</v>
      </c>
      <c r="AJ12296">
        <v>1338</v>
      </c>
      <c r="AK12296">
        <v>0</v>
      </c>
      <c r="AL12296">
        <v>3051</v>
      </c>
      <c r="AM12296">
        <v>0</v>
      </c>
      <c r="AN12296">
        <v>3909</v>
      </c>
      <c r="AO12296" t="s">
        <v>58</v>
      </c>
      <c r="AP12296">
        <v>817</v>
      </c>
      <c r="AQ12296">
        <v>15736</v>
      </c>
      <c r="AR12296">
        <v>968</v>
      </c>
      <c r="AS12296" t="s">
        <v>50</v>
      </c>
    </row>
    <row r="12297" spans="1:45">
      <c r="A12297">
        <v>12364</v>
      </c>
      <c r="B12297" s="1">
        <v>43943.76321759259</v>
      </c>
      <c r="C12297">
        <v>22152.901999999998</v>
      </c>
      <c r="D12297" t="s">
        <v>44</v>
      </c>
      <c r="E12297" t="s">
        <v>45</v>
      </c>
      <c r="F12297" s="11">
        <v>54</v>
      </c>
      <c r="G12297" s="11">
        <v>-18.600000000000001</v>
      </c>
      <c r="H12297" s="14">
        <v>0</v>
      </c>
      <c r="I12297" s="9">
        <v>54</v>
      </c>
      <c r="J12297" s="7">
        <v>3909</v>
      </c>
      <c r="L12297" s="2" t="s">
        <v>59</v>
      </c>
      <c r="M12297" s="3">
        <v>1612</v>
      </c>
      <c r="N12297" s="3">
        <v>2949</v>
      </c>
      <c r="O12297" s="3">
        <v>1513</v>
      </c>
      <c r="P12297" s="3">
        <v>2850</v>
      </c>
      <c r="Q12297">
        <v>65535</v>
      </c>
      <c r="R12297">
        <v>2850</v>
      </c>
      <c r="S12297" t="s">
        <v>47</v>
      </c>
      <c r="T12297">
        <v>2850</v>
      </c>
      <c r="U12297">
        <v>528</v>
      </c>
      <c r="V12297">
        <v>1513</v>
      </c>
      <c r="W12297">
        <v>1513</v>
      </c>
      <c r="X12297">
        <v>400</v>
      </c>
      <c r="Y12297">
        <v>600</v>
      </c>
      <c r="Z12297">
        <v>-21</v>
      </c>
      <c r="AA12297">
        <v>2</v>
      </c>
      <c r="AB12297">
        <v>100</v>
      </c>
      <c r="AC12297">
        <v>0</v>
      </c>
      <c r="AD12297">
        <v>0</v>
      </c>
      <c r="AE12297">
        <v>-1</v>
      </c>
      <c r="AF12297">
        <v>7648</v>
      </c>
      <c r="AG12297">
        <v>0</v>
      </c>
      <c r="AH12297" t="s">
        <v>48</v>
      </c>
      <c r="AI12297">
        <v>464</v>
      </c>
      <c r="AJ12297">
        <v>1338</v>
      </c>
      <c r="AK12297">
        <v>0</v>
      </c>
      <c r="AL12297">
        <v>3051</v>
      </c>
      <c r="AM12297">
        <v>0</v>
      </c>
      <c r="AN12297">
        <v>3909</v>
      </c>
      <c r="AO12297" t="s">
        <v>58</v>
      </c>
      <c r="AP12297">
        <v>817</v>
      </c>
      <c r="AQ12297">
        <v>15736</v>
      </c>
      <c r="AR12297">
        <v>1004</v>
      </c>
      <c r="AS12297" t="s">
        <v>50</v>
      </c>
    </row>
    <row r="12298" spans="1:45">
      <c r="A12298">
        <v>12365</v>
      </c>
      <c r="B12298" s="1">
        <v>43943.763240740744</v>
      </c>
      <c r="C12298">
        <v>22155.4</v>
      </c>
      <c r="D12298" t="s">
        <v>44</v>
      </c>
      <c r="E12298" t="s">
        <v>45</v>
      </c>
      <c r="F12298" s="11">
        <v>54</v>
      </c>
      <c r="G12298" s="11">
        <v>-18.600000000000001</v>
      </c>
      <c r="H12298" s="14">
        <v>0</v>
      </c>
      <c r="I12298" s="9">
        <v>54</v>
      </c>
      <c r="J12298" s="7">
        <v>3909</v>
      </c>
      <c r="L12298" s="2" t="s">
        <v>59</v>
      </c>
      <c r="M12298" s="3">
        <v>1612</v>
      </c>
      <c r="N12298" s="3">
        <v>2949</v>
      </c>
      <c r="O12298" s="3">
        <v>1513</v>
      </c>
      <c r="P12298" s="3">
        <v>2850</v>
      </c>
      <c r="Q12298">
        <v>65535</v>
      </c>
      <c r="R12298">
        <v>2850</v>
      </c>
      <c r="S12298" t="s">
        <v>47</v>
      </c>
      <c r="T12298">
        <v>2850</v>
      </c>
      <c r="U12298">
        <v>528</v>
      </c>
      <c r="V12298">
        <v>1513</v>
      </c>
      <c r="W12298">
        <v>1513</v>
      </c>
      <c r="X12298">
        <v>400</v>
      </c>
      <c r="Y12298">
        <v>600</v>
      </c>
      <c r="Z12298">
        <v>-21</v>
      </c>
      <c r="AA12298">
        <v>2</v>
      </c>
      <c r="AB12298">
        <v>100</v>
      </c>
      <c r="AC12298">
        <v>0</v>
      </c>
      <c r="AD12298">
        <v>0</v>
      </c>
      <c r="AE12298">
        <v>-1</v>
      </c>
      <c r="AF12298">
        <v>7648</v>
      </c>
      <c r="AG12298">
        <v>0</v>
      </c>
      <c r="AH12298" t="s">
        <v>48</v>
      </c>
      <c r="AI12298">
        <v>464</v>
      </c>
      <c r="AJ12298">
        <v>1338</v>
      </c>
      <c r="AK12298">
        <v>0</v>
      </c>
      <c r="AL12298">
        <v>3051</v>
      </c>
      <c r="AM12298">
        <v>0</v>
      </c>
      <c r="AN12298">
        <v>3909</v>
      </c>
      <c r="AO12298" t="s">
        <v>58</v>
      </c>
      <c r="AP12298">
        <v>817</v>
      </c>
      <c r="AQ12298">
        <v>15736</v>
      </c>
      <c r="AR12298">
        <v>975</v>
      </c>
      <c r="AS12298" t="s">
        <v>50</v>
      </c>
    </row>
    <row r="12299" spans="1:45">
      <c r="A12299">
        <v>12366</v>
      </c>
      <c r="B12299" s="1">
        <v>43943.763252314813</v>
      </c>
      <c r="C12299">
        <v>22156.394</v>
      </c>
      <c r="D12299" t="s">
        <v>44</v>
      </c>
      <c r="E12299" t="s">
        <v>45</v>
      </c>
      <c r="F12299" s="11">
        <v>54</v>
      </c>
      <c r="G12299" s="11">
        <v>-18.600000000000001</v>
      </c>
      <c r="H12299" s="14">
        <v>0</v>
      </c>
      <c r="I12299" s="9">
        <v>54</v>
      </c>
      <c r="J12299" s="7">
        <v>3909</v>
      </c>
      <c r="L12299" s="2" t="s">
        <v>59</v>
      </c>
      <c r="M12299" s="3">
        <v>1612</v>
      </c>
      <c r="N12299" s="3">
        <v>2949</v>
      </c>
      <c r="O12299" s="3">
        <v>1513</v>
      </c>
      <c r="P12299" s="3">
        <v>2850</v>
      </c>
      <c r="Q12299">
        <v>65535</v>
      </c>
      <c r="R12299">
        <v>2850</v>
      </c>
      <c r="S12299" t="s">
        <v>47</v>
      </c>
      <c r="T12299">
        <v>2850</v>
      </c>
      <c r="U12299">
        <v>528</v>
      </c>
      <c r="V12299">
        <v>1513</v>
      </c>
      <c r="W12299">
        <v>1513</v>
      </c>
      <c r="X12299">
        <v>400</v>
      </c>
      <c r="Y12299">
        <v>600</v>
      </c>
      <c r="Z12299">
        <v>-21</v>
      </c>
      <c r="AA12299">
        <v>2</v>
      </c>
      <c r="AB12299">
        <v>100</v>
      </c>
      <c r="AC12299">
        <v>0</v>
      </c>
      <c r="AD12299">
        <v>0</v>
      </c>
      <c r="AE12299">
        <v>-1</v>
      </c>
      <c r="AF12299">
        <v>7648</v>
      </c>
      <c r="AG12299">
        <v>0</v>
      </c>
      <c r="AH12299" t="s">
        <v>48</v>
      </c>
      <c r="AI12299">
        <v>464</v>
      </c>
      <c r="AJ12299">
        <v>1338</v>
      </c>
      <c r="AK12299">
        <v>0</v>
      </c>
      <c r="AL12299">
        <v>3051</v>
      </c>
      <c r="AM12299">
        <v>0</v>
      </c>
      <c r="AN12299">
        <v>3909</v>
      </c>
      <c r="AO12299" t="s">
        <v>58</v>
      </c>
      <c r="AP12299">
        <v>817</v>
      </c>
      <c r="AQ12299">
        <v>15736</v>
      </c>
      <c r="AR12299">
        <v>966</v>
      </c>
      <c r="AS12299" t="s">
        <v>50</v>
      </c>
    </row>
    <row r="12300" spans="1:45">
      <c r="A12300">
        <v>12367</v>
      </c>
      <c r="B12300" s="1">
        <v>43943.76326388889</v>
      </c>
      <c r="C12300">
        <v>22157.382000000001</v>
      </c>
      <c r="D12300" t="s">
        <v>44</v>
      </c>
      <c r="E12300" t="s">
        <v>45</v>
      </c>
      <c r="F12300" s="11">
        <v>54</v>
      </c>
      <c r="G12300" s="11">
        <v>-18.600000000000001</v>
      </c>
      <c r="H12300" s="14">
        <v>0</v>
      </c>
      <c r="I12300" s="9">
        <v>54</v>
      </c>
      <c r="J12300" s="7">
        <v>3909</v>
      </c>
      <c r="L12300" s="2" t="s">
        <v>59</v>
      </c>
      <c r="M12300" s="3">
        <v>1612</v>
      </c>
      <c r="N12300" s="3">
        <v>2949</v>
      </c>
      <c r="O12300" s="3">
        <v>1513</v>
      </c>
      <c r="P12300" s="3">
        <v>2850</v>
      </c>
      <c r="Q12300">
        <v>65535</v>
      </c>
      <c r="R12300">
        <v>2850</v>
      </c>
      <c r="S12300" t="s">
        <v>47</v>
      </c>
      <c r="T12300">
        <v>2850</v>
      </c>
      <c r="U12300">
        <v>528</v>
      </c>
      <c r="V12300">
        <v>1513</v>
      </c>
      <c r="W12300">
        <v>1513</v>
      </c>
      <c r="X12300">
        <v>400</v>
      </c>
      <c r="Y12300">
        <v>600</v>
      </c>
      <c r="Z12300">
        <v>-21</v>
      </c>
      <c r="AA12300">
        <v>2</v>
      </c>
      <c r="AB12300">
        <v>100</v>
      </c>
      <c r="AC12300">
        <v>0</v>
      </c>
      <c r="AD12300">
        <v>0</v>
      </c>
      <c r="AE12300">
        <v>-1</v>
      </c>
      <c r="AF12300">
        <v>7648</v>
      </c>
      <c r="AG12300">
        <v>0</v>
      </c>
      <c r="AH12300" t="s">
        <v>48</v>
      </c>
      <c r="AI12300">
        <v>464</v>
      </c>
      <c r="AJ12300">
        <v>1338</v>
      </c>
      <c r="AK12300">
        <v>0</v>
      </c>
      <c r="AL12300">
        <v>3051</v>
      </c>
      <c r="AM12300">
        <v>0</v>
      </c>
      <c r="AN12300">
        <v>3909</v>
      </c>
      <c r="AO12300" t="s">
        <v>58</v>
      </c>
      <c r="AP12300">
        <v>817</v>
      </c>
      <c r="AQ12300">
        <v>15736</v>
      </c>
      <c r="AR12300">
        <v>961</v>
      </c>
      <c r="AS12300" t="s">
        <v>50</v>
      </c>
    </row>
    <row r="12301" spans="1:45">
      <c r="A12301">
        <v>12368</v>
      </c>
      <c r="B12301" s="1">
        <v>43943.763298611113</v>
      </c>
      <c r="C12301">
        <v>22159.853999999999</v>
      </c>
      <c r="D12301" t="s">
        <v>44</v>
      </c>
      <c r="E12301" t="s">
        <v>45</v>
      </c>
      <c r="F12301" s="11">
        <v>54</v>
      </c>
      <c r="G12301" s="11">
        <v>-18.600000000000001</v>
      </c>
      <c r="H12301" s="14">
        <v>0</v>
      </c>
      <c r="I12301" s="9">
        <v>54</v>
      </c>
      <c r="J12301" s="7">
        <v>3909</v>
      </c>
      <c r="L12301" s="2" t="s">
        <v>59</v>
      </c>
      <c r="M12301" s="3">
        <v>1612</v>
      </c>
      <c r="N12301" s="3">
        <v>2949</v>
      </c>
      <c r="O12301" s="3">
        <v>1513</v>
      </c>
      <c r="P12301" s="3">
        <v>2850</v>
      </c>
      <c r="Q12301">
        <v>65535</v>
      </c>
      <c r="R12301">
        <v>2850</v>
      </c>
      <c r="S12301" t="s">
        <v>47</v>
      </c>
      <c r="T12301">
        <v>2850</v>
      </c>
      <c r="U12301">
        <v>528</v>
      </c>
      <c r="V12301">
        <v>1513</v>
      </c>
      <c r="W12301">
        <v>1513</v>
      </c>
      <c r="X12301">
        <v>400</v>
      </c>
      <c r="Y12301">
        <v>600</v>
      </c>
      <c r="Z12301">
        <v>-21</v>
      </c>
      <c r="AA12301">
        <v>2</v>
      </c>
      <c r="AB12301">
        <v>100</v>
      </c>
      <c r="AC12301">
        <v>0</v>
      </c>
      <c r="AD12301">
        <v>0</v>
      </c>
      <c r="AE12301">
        <v>-1</v>
      </c>
      <c r="AF12301">
        <v>7648</v>
      </c>
      <c r="AG12301">
        <v>0</v>
      </c>
      <c r="AH12301" t="s">
        <v>48</v>
      </c>
      <c r="AI12301">
        <v>464</v>
      </c>
      <c r="AJ12301">
        <v>1338</v>
      </c>
      <c r="AK12301">
        <v>0</v>
      </c>
      <c r="AL12301">
        <v>3051</v>
      </c>
      <c r="AM12301">
        <v>0</v>
      </c>
      <c r="AN12301">
        <v>3909</v>
      </c>
      <c r="AO12301" t="s">
        <v>58</v>
      </c>
      <c r="AP12301">
        <v>817</v>
      </c>
      <c r="AQ12301">
        <v>15736</v>
      </c>
      <c r="AR12301">
        <v>989</v>
      </c>
      <c r="AS12301" t="s">
        <v>50</v>
      </c>
    </row>
    <row r="12302" spans="1:45">
      <c r="A12302">
        <v>12369</v>
      </c>
      <c r="B12302" s="1">
        <v>43943.763310185182</v>
      </c>
      <c r="C12302">
        <v>22160.868999999999</v>
      </c>
      <c r="D12302" t="s">
        <v>44</v>
      </c>
      <c r="E12302" t="s">
        <v>45</v>
      </c>
      <c r="F12302" s="11">
        <v>54</v>
      </c>
      <c r="G12302" s="11">
        <v>-18.600000000000001</v>
      </c>
      <c r="H12302" s="14">
        <v>0</v>
      </c>
      <c r="I12302" s="9">
        <v>54</v>
      </c>
      <c r="J12302" s="7">
        <v>3909</v>
      </c>
      <c r="L12302" s="2" t="s">
        <v>59</v>
      </c>
      <c r="M12302" s="3">
        <v>1612</v>
      </c>
      <c r="N12302" s="3">
        <v>2949</v>
      </c>
      <c r="O12302" s="3">
        <v>1513</v>
      </c>
      <c r="P12302" s="3">
        <v>2850</v>
      </c>
      <c r="Q12302">
        <v>65535</v>
      </c>
      <c r="R12302">
        <v>2850</v>
      </c>
      <c r="S12302" t="s">
        <v>47</v>
      </c>
      <c r="T12302">
        <v>2850</v>
      </c>
      <c r="U12302">
        <v>528</v>
      </c>
      <c r="V12302">
        <v>1513</v>
      </c>
      <c r="W12302">
        <v>1513</v>
      </c>
      <c r="X12302">
        <v>400</v>
      </c>
      <c r="Y12302">
        <v>600</v>
      </c>
      <c r="Z12302">
        <v>-21</v>
      </c>
      <c r="AA12302">
        <v>2</v>
      </c>
      <c r="AB12302">
        <v>100</v>
      </c>
      <c r="AC12302">
        <v>0</v>
      </c>
      <c r="AD12302">
        <v>0</v>
      </c>
      <c r="AE12302">
        <v>-1</v>
      </c>
      <c r="AF12302">
        <v>7648</v>
      </c>
      <c r="AG12302">
        <v>0</v>
      </c>
      <c r="AH12302" t="s">
        <v>48</v>
      </c>
      <c r="AI12302">
        <v>464</v>
      </c>
      <c r="AJ12302">
        <v>1338</v>
      </c>
      <c r="AK12302">
        <v>0</v>
      </c>
      <c r="AL12302">
        <v>3051</v>
      </c>
      <c r="AM12302">
        <v>0</v>
      </c>
      <c r="AN12302">
        <v>3909</v>
      </c>
      <c r="AO12302" t="s">
        <v>58</v>
      </c>
      <c r="AP12302">
        <v>817</v>
      </c>
      <c r="AQ12302">
        <v>15736</v>
      </c>
      <c r="AR12302">
        <v>976</v>
      </c>
      <c r="AS12302" t="s">
        <v>50</v>
      </c>
    </row>
    <row r="12303" spans="1:45">
      <c r="A12303">
        <v>12370</v>
      </c>
      <c r="B12303" s="1">
        <v>43943.763333333336</v>
      </c>
      <c r="C12303">
        <v>22163.323</v>
      </c>
      <c r="D12303" t="s">
        <v>44</v>
      </c>
      <c r="E12303" t="s">
        <v>45</v>
      </c>
      <c r="F12303" s="11">
        <v>54</v>
      </c>
      <c r="G12303" s="11">
        <v>-18.600000000000001</v>
      </c>
      <c r="H12303" s="14">
        <v>0</v>
      </c>
      <c r="I12303" s="9">
        <v>54</v>
      </c>
      <c r="J12303" s="7">
        <v>3909</v>
      </c>
      <c r="L12303" s="2" t="s">
        <v>59</v>
      </c>
      <c r="M12303" s="3">
        <v>1612</v>
      </c>
      <c r="N12303" s="3">
        <v>2949</v>
      </c>
      <c r="O12303" s="3">
        <v>1513</v>
      </c>
      <c r="P12303" s="3">
        <v>2850</v>
      </c>
      <c r="Q12303">
        <v>65535</v>
      </c>
      <c r="R12303">
        <v>2850</v>
      </c>
      <c r="S12303" t="s">
        <v>47</v>
      </c>
      <c r="T12303">
        <v>2850</v>
      </c>
      <c r="U12303">
        <v>528</v>
      </c>
      <c r="V12303">
        <v>1513</v>
      </c>
      <c r="W12303">
        <v>1513</v>
      </c>
      <c r="X12303">
        <v>400</v>
      </c>
      <c r="Y12303">
        <v>600</v>
      </c>
      <c r="Z12303">
        <v>-21</v>
      </c>
      <c r="AA12303">
        <v>2</v>
      </c>
      <c r="AB12303">
        <v>100</v>
      </c>
      <c r="AC12303">
        <v>0</v>
      </c>
      <c r="AD12303">
        <v>0</v>
      </c>
      <c r="AE12303">
        <v>-1</v>
      </c>
      <c r="AF12303">
        <v>7648</v>
      </c>
      <c r="AG12303">
        <v>0</v>
      </c>
      <c r="AH12303" t="s">
        <v>48</v>
      </c>
      <c r="AI12303">
        <v>464</v>
      </c>
      <c r="AJ12303">
        <v>1338</v>
      </c>
      <c r="AK12303">
        <v>0</v>
      </c>
      <c r="AL12303">
        <v>3051</v>
      </c>
      <c r="AM12303">
        <v>0</v>
      </c>
      <c r="AN12303">
        <v>3909</v>
      </c>
      <c r="AO12303" t="s">
        <v>58</v>
      </c>
      <c r="AP12303">
        <v>817</v>
      </c>
      <c r="AQ12303">
        <v>15736</v>
      </c>
      <c r="AR12303">
        <v>989</v>
      </c>
      <c r="AS12303" t="s">
        <v>50</v>
      </c>
    </row>
    <row r="12304" spans="1:45">
      <c r="A12304">
        <v>12371</v>
      </c>
      <c r="B12304" s="1">
        <v>43943.763344907406</v>
      </c>
      <c r="C12304">
        <v>22164.34</v>
      </c>
      <c r="D12304" t="s">
        <v>44</v>
      </c>
      <c r="E12304" t="s">
        <v>45</v>
      </c>
      <c r="F12304" s="11">
        <v>54</v>
      </c>
      <c r="G12304" s="11">
        <v>-18.600000000000001</v>
      </c>
      <c r="H12304" s="14">
        <v>0</v>
      </c>
      <c r="I12304" s="9">
        <v>54</v>
      </c>
      <c r="J12304" s="7">
        <v>3909</v>
      </c>
      <c r="L12304" s="2" t="s">
        <v>59</v>
      </c>
      <c r="M12304" s="3">
        <v>1612</v>
      </c>
      <c r="N12304" s="3">
        <v>2949</v>
      </c>
      <c r="O12304" s="3">
        <v>1513</v>
      </c>
      <c r="P12304" s="3">
        <v>2850</v>
      </c>
      <c r="Q12304">
        <v>65535</v>
      </c>
      <c r="R12304">
        <v>2850</v>
      </c>
      <c r="S12304" t="s">
        <v>47</v>
      </c>
      <c r="T12304">
        <v>2850</v>
      </c>
      <c r="U12304">
        <v>528</v>
      </c>
      <c r="V12304">
        <v>1513</v>
      </c>
      <c r="W12304">
        <v>1513</v>
      </c>
      <c r="X12304">
        <v>400</v>
      </c>
      <c r="Y12304">
        <v>600</v>
      </c>
      <c r="Z12304">
        <v>-21</v>
      </c>
      <c r="AA12304">
        <v>2</v>
      </c>
      <c r="AB12304">
        <v>100</v>
      </c>
      <c r="AC12304">
        <v>0</v>
      </c>
      <c r="AD12304">
        <v>0</v>
      </c>
      <c r="AE12304">
        <v>-1</v>
      </c>
      <c r="AF12304">
        <v>7648</v>
      </c>
      <c r="AG12304">
        <v>0</v>
      </c>
      <c r="AH12304" t="s">
        <v>48</v>
      </c>
      <c r="AI12304">
        <v>464</v>
      </c>
      <c r="AJ12304">
        <v>1338</v>
      </c>
      <c r="AK12304">
        <v>0</v>
      </c>
      <c r="AL12304">
        <v>3051</v>
      </c>
      <c r="AM12304">
        <v>0</v>
      </c>
      <c r="AN12304">
        <v>3909</v>
      </c>
      <c r="AO12304" t="s">
        <v>58</v>
      </c>
      <c r="AP12304">
        <v>817</v>
      </c>
      <c r="AQ12304">
        <v>15736</v>
      </c>
      <c r="AR12304">
        <v>956</v>
      </c>
      <c r="AS12304" t="s">
        <v>50</v>
      </c>
    </row>
    <row r="12305" spans="1:45">
      <c r="A12305">
        <v>12372</v>
      </c>
      <c r="B12305" s="1">
        <v>43943.763356481482</v>
      </c>
      <c r="C12305">
        <v>22165.325000000001</v>
      </c>
      <c r="D12305" t="s">
        <v>44</v>
      </c>
      <c r="E12305" t="s">
        <v>45</v>
      </c>
      <c r="F12305" s="11">
        <v>54</v>
      </c>
      <c r="G12305" s="11">
        <v>-18.600000000000001</v>
      </c>
      <c r="H12305" s="14">
        <v>0</v>
      </c>
      <c r="I12305" s="9">
        <v>54</v>
      </c>
      <c r="J12305" s="7">
        <v>3909</v>
      </c>
      <c r="L12305" s="2" t="s">
        <v>59</v>
      </c>
      <c r="M12305" s="3">
        <v>1612</v>
      </c>
      <c r="N12305" s="3">
        <v>2949</v>
      </c>
      <c r="O12305" s="3">
        <v>1513</v>
      </c>
      <c r="P12305" s="3">
        <v>2850</v>
      </c>
      <c r="Q12305">
        <v>65535</v>
      </c>
      <c r="R12305">
        <v>2850</v>
      </c>
      <c r="S12305" t="s">
        <v>47</v>
      </c>
      <c r="T12305">
        <v>2850</v>
      </c>
      <c r="U12305">
        <v>528</v>
      </c>
      <c r="V12305">
        <v>1513</v>
      </c>
      <c r="W12305">
        <v>1513</v>
      </c>
      <c r="X12305">
        <v>400</v>
      </c>
      <c r="Y12305">
        <v>600</v>
      </c>
      <c r="Z12305">
        <v>-21</v>
      </c>
      <c r="AA12305">
        <v>2</v>
      </c>
      <c r="AB12305">
        <v>100</v>
      </c>
      <c r="AC12305">
        <v>0</v>
      </c>
      <c r="AD12305">
        <v>0</v>
      </c>
      <c r="AE12305">
        <v>-1</v>
      </c>
      <c r="AF12305">
        <v>7648</v>
      </c>
      <c r="AG12305">
        <v>0</v>
      </c>
      <c r="AH12305" t="s">
        <v>48</v>
      </c>
      <c r="AI12305">
        <v>464</v>
      </c>
      <c r="AJ12305">
        <v>1338</v>
      </c>
      <c r="AK12305">
        <v>0</v>
      </c>
      <c r="AL12305">
        <v>3051</v>
      </c>
      <c r="AM12305">
        <v>0</v>
      </c>
      <c r="AN12305">
        <v>3909</v>
      </c>
      <c r="AO12305" t="s">
        <v>58</v>
      </c>
      <c r="AP12305">
        <v>817</v>
      </c>
      <c r="AQ12305">
        <v>15736</v>
      </c>
      <c r="AR12305">
        <v>957</v>
      </c>
      <c r="AS12305" t="s">
        <v>50</v>
      </c>
    </row>
    <row r="12306" spans="1:45">
      <c r="A12306">
        <v>12373</v>
      </c>
      <c r="B12306" s="1">
        <v>43943.763391203705</v>
      </c>
      <c r="C12306">
        <v>22167.775000000001</v>
      </c>
      <c r="D12306" t="s">
        <v>44</v>
      </c>
      <c r="E12306" t="s">
        <v>45</v>
      </c>
      <c r="F12306" s="11">
        <v>54</v>
      </c>
      <c r="G12306" s="11">
        <v>-18.600000000000001</v>
      </c>
      <c r="H12306" s="14">
        <v>0</v>
      </c>
      <c r="I12306" s="9">
        <v>54</v>
      </c>
      <c r="J12306" s="7">
        <v>3909</v>
      </c>
      <c r="L12306" s="2" t="s">
        <v>59</v>
      </c>
      <c r="M12306" s="3">
        <v>1612</v>
      </c>
      <c r="N12306" s="3">
        <v>2949</v>
      </c>
      <c r="O12306" s="3">
        <v>1513</v>
      </c>
      <c r="P12306" s="3">
        <v>2850</v>
      </c>
      <c r="Q12306">
        <v>65535</v>
      </c>
      <c r="R12306">
        <v>2850</v>
      </c>
      <c r="S12306" t="s">
        <v>47</v>
      </c>
      <c r="T12306">
        <v>2850</v>
      </c>
      <c r="U12306">
        <v>528</v>
      </c>
      <c r="V12306">
        <v>1513</v>
      </c>
      <c r="W12306">
        <v>1513</v>
      </c>
      <c r="X12306">
        <v>400</v>
      </c>
      <c r="Y12306">
        <v>600</v>
      </c>
      <c r="Z12306">
        <v>-21</v>
      </c>
      <c r="AA12306">
        <v>2</v>
      </c>
      <c r="AB12306">
        <v>100</v>
      </c>
      <c r="AC12306">
        <v>0</v>
      </c>
      <c r="AD12306">
        <v>0</v>
      </c>
      <c r="AE12306">
        <v>-1</v>
      </c>
      <c r="AF12306">
        <v>7648</v>
      </c>
      <c r="AG12306">
        <v>0</v>
      </c>
      <c r="AH12306" t="s">
        <v>48</v>
      </c>
      <c r="AI12306">
        <v>464</v>
      </c>
      <c r="AJ12306">
        <v>1338</v>
      </c>
      <c r="AK12306">
        <v>0</v>
      </c>
      <c r="AL12306">
        <v>3051</v>
      </c>
      <c r="AM12306">
        <v>0</v>
      </c>
      <c r="AN12306">
        <v>3909</v>
      </c>
      <c r="AO12306" t="s">
        <v>58</v>
      </c>
      <c r="AP12306">
        <v>817</v>
      </c>
      <c r="AQ12306">
        <v>15736</v>
      </c>
      <c r="AR12306">
        <v>959</v>
      </c>
      <c r="AS12306" t="s">
        <v>50</v>
      </c>
    </row>
    <row r="12307" spans="1:45">
      <c r="A12307">
        <v>12374</v>
      </c>
      <c r="B12307" s="1">
        <v>43943.763402777775</v>
      </c>
      <c r="C12307">
        <v>22168.762999999999</v>
      </c>
      <c r="D12307" t="s">
        <v>44</v>
      </c>
      <c r="E12307" t="s">
        <v>45</v>
      </c>
      <c r="F12307" s="11">
        <v>54</v>
      </c>
      <c r="G12307" s="11">
        <v>-18.600000000000001</v>
      </c>
      <c r="H12307" s="14">
        <v>0</v>
      </c>
      <c r="I12307" s="9">
        <v>54</v>
      </c>
      <c r="J12307" s="7">
        <v>3909</v>
      </c>
      <c r="L12307" s="2" t="s">
        <v>59</v>
      </c>
      <c r="M12307" s="3">
        <v>1612</v>
      </c>
      <c r="N12307" s="3">
        <v>2949</v>
      </c>
      <c r="O12307" s="3">
        <v>1513</v>
      </c>
      <c r="P12307" s="3">
        <v>2850</v>
      </c>
      <c r="Q12307">
        <v>65535</v>
      </c>
      <c r="R12307">
        <v>2850</v>
      </c>
      <c r="S12307" t="s">
        <v>47</v>
      </c>
      <c r="T12307">
        <v>2850</v>
      </c>
      <c r="U12307">
        <v>528</v>
      </c>
      <c r="V12307">
        <v>1513</v>
      </c>
      <c r="W12307">
        <v>1513</v>
      </c>
      <c r="X12307">
        <v>400</v>
      </c>
      <c r="Y12307">
        <v>600</v>
      </c>
      <c r="Z12307">
        <v>-21</v>
      </c>
      <c r="AA12307">
        <v>2</v>
      </c>
      <c r="AB12307">
        <v>100</v>
      </c>
      <c r="AC12307">
        <v>0</v>
      </c>
      <c r="AD12307">
        <v>0</v>
      </c>
      <c r="AE12307">
        <v>-1</v>
      </c>
      <c r="AF12307">
        <v>7648</v>
      </c>
      <c r="AG12307">
        <v>0</v>
      </c>
      <c r="AH12307" t="s">
        <v>48</v>
      </c>
      <c r="AI12307">
        <v>464</v>
      </c>
      <c r="AJ12307">
        <v>1338</v>
      </c>
      <c r="AK12307">
        <v>0</v>
      </c>
      <c r="AL12307">
        <v>3051</v>
      </c>
      <c r="AM12307">
        <v>0</v>
      </c>
      <c r="AN12307">
        <v>3909</v>
      </c>
      <c r="AO12307" t="s">
        <v>58</v>
      </c>
      <c r="AP12307">
        <v>817</v>
      </c>
      <c r="AQ12307">
        <v>15736</v>
      </c>
      <c r="AR12307">
        <v>955</v>
      </c>
      <c r="AS12307" t="s">
        <v>50</v>
      </c>
    </row>
    <row r="12308" spans="1:45">
      <c r="A12308">
        <v>12375</v>
      </c>
      <c r="B12308" s="1">
        <v>43943.763425925928</v>
      </c>
      <c r="C12308">
        <v>22171.206999999999</v>
      </c>
      <c r="D12308" t="s">
        <v>44</v>
      </c>
      <c r="E12308" t="s">
        <v>45</v>
      </c>
      <c r="F12308" s="11">
        <v>54</v>
      </c>
      <c r="G12308" s="11">
        <v>-18.600000000000001</v>
      </c>
      <c r="H12308" s="14">
        <v>0</v>
      </c>
      <c r="I12308" s="9">
        <v>54</v>
      </c>
      <c r="J12308" s="7">
        <v>3909</v>
      </c>
      <c r="L12308" s="2" t="s">
        <v>59</v>
      </c>
      <c r="M12308" s="3">
        <v>1612</v>
      </c>
      <c r="N12308" s="3">
        <v>2949</v>
      </c>
      <c r="O12308" s="3">
        <v>1513</v>
      </c>
      <c r="P12308" s="3">
        <v>2850</v>
      </c>
      <c r="Q12308">
        <v>65535</v>
      </c>
      <c r="R12308">
        <v>2850</v>
      </c>
      <c r="S12308" t="s">
        <v>47</v>
      </c>
      <c r="T12308">
        <v>2850</v>
      </c>
      <c r="U12308">
        <v>528</v>
      </c>
      <c r="V12308">
        <v>1513</v>
      </c>
      <c r="W12308">
        <v>1513</v>
      </c>
      <c r="X12308">
        <v>400</v>
      </c>
      <c r="Y12308">
        <v>600</v>
      </c>
      <c r="Z12308">
        <v>-21</v>
      </c>
      <c r="AA12308">
        <v>2</v>
      </c>
      <c r="AB12308">
        <v>100</v>
      </c>
      <c r="AC12308">
        <v>0</v>
      </c>
      <c r="AD12308">
        <v>0</v>
      </c>
      <c r="AE12308">
        <v>-1</v>
      </c>
      <c r="AF12308">
        <v>7648</v>
      </c>
      <c r="AG12308">
        <v>0</v>
      </c>
      <c r="AH12308" t="s">
        <v>48</v>
      </c>
      <c r="AI12308">
        <v>464</v>
      </c>
      <c r="AJ12308">
        <v>1338</v>
      </c>
      <c r="AK12308">
        <v>0</v>
      </c>
      <c r="AL12308">
        <v>3051</v>
      </c>
      <c r="AM12308">
        <v>0</v>
      </c>
      <c r="AN12308">
        <v>3909</v>
      </c>
      <c r="AO12308" t="s">
        <v>58</v>
      </c>
      <c r="AP12308">
        <v>817</v>
      </c>
      <c r="AQ12308">
        <v>15736</v>
      </c>
      <c r="AR12308">
        <v>966</v>
      </c>
      <c r="AS12308" t="s">
        <v>50</v>
      </c>
    </row>
    <row r="12309" spans="1:45">
      <c r="A12309">
        <v>12376</v>
      </c>
      <c r="B12309" s="1">
        <v>43943.763437499998</v>
      </c>
      <c r="C12309">
        <v>22172.2</v>
      </c>
      <c r="D12309" t="s">
        <v>44</v>
      </c>
      <c r="E12309" t="s">
        <v>45</v>
      </c>
      <c r="F12309" s="11">
        <v>54</v>
      </c>
      <c r="G12309" s="11">
        <v>-18.600000000000001</v>
      </c>
      <c r="H12309" s="14">
        <v>0</v>
      </c>
      <c r="I12309" s="9">
        <v>54</v>
      </c>
      <c r="J12309" s="7">
        <v>3909</v>
      </c>
      <c r="L12309" s="2" t="s">
        <v>59</v>
      </c>
      <c r="M12309" s="3">
        <v>1612</v>
      </c>
      <c r="N12309" s="3">
        <v>2949</v>
      </c>
      <c r="O12309" s="3">
        <v>1513</v>
      </c>
      <c r="P12309" s="3">
        <v>2850</v>
      </c>
      <c r="Q12309">
        <v>65535</v>
      </c>
      <c r="R12309">
        <v>2850</v>
      </c>
      <c r="S12309" t="s">
        <v>47</v>
      </c>
      <c r="T12309">
        <v>2850</v>
      </c>
      <c r="U12309">
        <v>528</v>
      </c>
      <c r="V12309">
        <v>1513</v>
      </c>
      <c r="W12309">
        <v>1513</v>
      </c>
      <c r="X12309">
        <v>400</v>
      </c>
      <c r="Y12309">
        <v>600</v>
      </c>
      <c r="Z12309">
        <v>-21</v>
      </c>
      <c r="AA12309">
        <v>2</v>
      </c>
      <c r="AB12309">
        <v>100</v>
      </c>
      <c r="AC12309">
        <v>0</v>
      </c>
      <c r="AD12309">
        <v>0</v>
      </c>
      <c r="AE12309">
        <v>-1</v>
      </c>
      <c r="AF12309">
        <v>7648</v>
      </c>
      <c r="AG12309">
        <v>0</v>
      </c>
      <c r="AH12309" t="s">
        <v>48</v>
      </c>
      <c r="AI12309">
        <v>464</v>
      </c>
      <c r="AJ12309">
        <v>1338</v>
      </c>
      <c r="AK12309">
        <v>0</v>
      </c>
      <c r="AL12309">
        <v>3051</v>
      </c>
      <c r="AM12309">
        <v>0</v>
      </c>
      <c r="AN12309">
        <v>3909</v>
      </c>
      <c r="AO12309" t="s">
        <v>58</v>
      </c>
      <c r="AP12309">
        <v>817</v>
      </c>
      <c r="AQ12309">
        <v>15736</v>
      </c>
      <c r="AR12309">
        <v>973</v>
      </c>
      <c r="AS12309" t="s">
        <v>50</v>
      </c>
    </row>
    <row r="12310" spans="1:45">
      <c r="A12310">
        <v>12377</v>
      </c>
      <c r="B12310" s="1">
        <v>43943.763449074075</v>
      </c>
      <c r="C12310">
        <v>22173.199000000001</v>
      </c>
      <c r="D12310" t="s">
        <v>44</v>
      </c>
      <c r="E12310" t="s">
        <v>45</v>
      </c>
      <c r="F12310" s="11">
        <v>54</v>
      </c>
      <c r="G12310" s="11">
        <v>-18.600000000000001</v>
      </c>
      <c r="H12310" s="14">
        <v>0</v>
      </c>
      <c r="I12310" s="9">
        <v>54</v>
      </c>
      <c r="J12310" s="7">
        <v>3909</v>
      </c>
      <c r="L12310" s="2" t="s">
        <v>59</v>
      </c>
      <c r="M12310" s="3">
        <v>1612</v>
      </c>
      <c r="N12310" s="3">
        <v>2949</v>
      </c>
      <c r="O12310" s="3">
        <v>1513</v>
      </c>
      <c r="P12310" s="3">
        <v>2850</v>
      </c>
      <c r="Q12310">
        <v>65535</v>
      </c>
      <c r="R12310">
        <v>2850</v>
      </c>
      <c r="S12310" t="s">
        <v>47</v>
      </c>
      <c r="T12310">
        <v>2850</v>
      </c>
      <c r="U12310">
        <v>528</v>
      </c>
      <c r="V12310">
        <v>1513</v>
      </c>
      <c r="W12310">
        <v>1513</v>
      </c>
      <c r="X12310">
        <v>400</v>
      </c>
      <c r="Y12310">
        <v>600</v>
      </c>
      <c r="Z12310">
        <v>-21</v>
      </c>
      <c r="AA12310">
        <v>2</v>
      </c>
      <c r="AB12310">
        <v>100</v>
      </c>
      <c r="AC12310">
        <v>0</v>
      </c>
      <c r="AD12310">
        <v>0</v>
      </c>
      <c r="AE12310">
        <v>-1</v>
      </c>
      <c r="AF12310">
        <v>7648</v>
      </c>
      <c r="AG12310">
        <v>0</v>
      </c>
      <c r="AH12310" t="s">
        <v>48</v>
      </c>
      <c r="AI12310">
        <v>464</v>
      </c>
      <c r="AJ12310">
        <v>1338</v>
      </c>
      <c r="AK12310">
        <v>0</v>
      </c>
      <c r="AL12310">
        <v>3051</v>
      </c>
      <c r="AM12310">
        <v>0</v>
      </c>
      <c r="AN12310">
        <v>3909</v>
      </c>
      <c r="AO12310" t="s">
        <v>58</v>
      </c>
      <c r="AP12310">
        <v>817</v>
      </c>
      <c r="AQ12310">
        <v>15736</v>
      </c>
      <c r="AR12310">
        <v>973</v>
      </c>
      <c r="AS12310" t="s">
        <v>50</v>
      </c>
    </row>
    <row r="12311" spans="1:45">
      <c r="A12311">
        <v>12378</v>
      </c>
      <c r="B12311" s="1">
        <v>43943.763483796298</v>
      </c>
      <c r="C12311">
        <v>22175.667000000001</v>
      </c>
      <c r="D12311" t="s">
        <v>44</v>
      </c>
      <c r="E12311" t="s">
        <v>45</v>
      </c>
      <c r="F12311" s="11">
        <v>54</v>
      </c>
      <c r="G12311" s="11">
        <v>-18.600000000000001</v>
      </c>
      <c r="H12311" s="14">
        <v>0</v>
      </c>
      <c r="I12311" s="9">
        <v>54</v>
      </c>
      <c r="J12311" s="7">
        <v>3909</v>
      </c>
      <c r="L12311" s="2" t="s">
        <v>59</v>
      </c>
      <c r="M12311" s="3">
        <v>1612</v>
      </c>
      <c r="N12311" s="3">
        <v>2949</v>
      </c>
      <c r="O12311" s="3">
        <v>1513</v>
      </c>
      <c r="P12311" s="3">
        <v>2850</v>
      </c>
      <c r="Q12311">
        <v>65535</v>
      </c>
      <c r="R12311">
        <v>2850</v>
      </c>
      <c r="S12311" t="s">
        <v>47</v>
      </c>
      <c r="T12311">
        <v>2850</v>
      </c>
      <c r="U12311">
        <v>528</v>
      </c>
      <c r="V12311">
        <v>1513</v>
      </c>
      <c r="W12311">
        <v>1513</v>
      </c>
      <c r="X12311">
        <v>400</v>
      </c>
      <c r="Y12311">
        <v>600</v>
      </c>
      <c r="Z12311">
        <v>-21</v>
      </c>
      <c r="AA12311">
        <v>2</v>
      </c>
      <c r="AB12311">
        <v>100</v>
      </c>
      <c r="AC12311">
        <v>0</v>
      </c>
      <c r="AD12311">
        <v>0</v>
      </c>
      <c r="AE12311">
        <v>-1</v>
      </c>
      <c r="AF12311">
        <v>7648</v>
      </c>
      <c r="AG12311">
        <v>0</v>
      </c>
      <c r="AH12311" t="s">
        <v>48</v>
      </c>
      <c r="AI12311">
        <v>464</v>
      </c>
      <c r="AJ12311">
        <v>1338</v>
      </c>
      <c r="AK12311">
        <v>0</v>
      </c>
      <c r="AL12311">
        <v>3051</v>
      </c>
      <c r="AM12311">
        <v>0</v>
      </c>
      <c r="AN12311">
        <v>3909</v>
      </c>
      <c r="AO12311" t="s">
        <v>58</v>
      </c>
      <c r="AP12311">
        <v>817</v>
      </c>
      <c r="AQ12311">
        <v>15736</v>
      </c>
      <c r="AR12311">
        <v>974</v>
      </c>
      <c r="AS12311" t="s">
        <v>50</v>
      </c>
    </row>
    <row r="12312" spans="1:45">
      <c r="A12312">
        <v>12379</v>
      </c>
      <c r="B12312" s="1">
        <v>43943.763495370367</v>
      </c>
      <c r="C12312">
        <v>22176.657999999999</v>
      </c>
      <c r="D12312" t="s">
        <v>44</v>
      </c>
      <c r="E12312" t="s">
        <v>45</v>
      </c>
      <c r="F12312" s="11">
        <v>54</v>
      </c>
      <c r="G12312" s="11">
        <v>-18.600000000000001</v>
      </c>
      <c r="H12312" s="14">
        <v>0</v>
      </c>
      <c r="I12312" s="9">
        <v>54</v>
      </c>
      <c r="J12312" s="7">
        <v>3909</v>
      </c>
      <c r="L12312" s="2" t="s">
        <v>59</v>
      </c>
      <c r="M12312" s="3">
        <v>1612</v>
      </c>
      <c r="N12312" s="3">
        <v>2949</v>
      </c>
      <c r="O12312" s="3">
        <v>1513</v>
      </c>
      <c r="P12312" s="3">
        <v>2850</v>
      </c>
      <c r="Q12312">
        <v>65535</v>
      </c>
      <c r="R12312">
        <v>2850</v>
      </c>
      <c r="S12312" t="s">
        <v>47</v>
      </c>
      <c r="T12312">
        <v>2850</v>
      </c>
      <c r="U12312">
        <v>528</v>
      </c>
      <c r="V12312">
        <v>1513</v>
      </c>
      <c r="W12312">
        <v>1513</v>
      </c>
      <c r="X12312">
        <v>400</v>
      </c>
      <c r="Y12312">
        <v>600</v>
      </c>
      <c r="Z12312">
        <v>-21</v>
      </c>
      <c r="AA12312">
        <v>2</v>
      </c>
      <c r="AB12312">
        <v>100</v>
      </c>
      <c r="AC12312">
        <v>0</v>
      </c>
      <c r="AD12312">
        <v>0</v>
      </c>
      <c r="AE12312">
        <v>-1</v>
      </c>
      <c r="AF12312">
        <v>7648</v>
      </c>
      <c r="AG12312">
        <v>0</v>
      </c>
      <c r="AH12312" t="s">
        <v>48</v>
      </c>
      <c r="AI12312">
        <v>464</v>
      </c>
      <c r="AJ12312">
        <v>1338</v>
      </c>
      <c r="AK12312">
        <v>0</v>
      </c>
      <c r="AL12312">
        <v>3051</v>
      </c>
      <c r="AM12312">
        <v>0</v>
      </c>
      <c r="AN12312">
        <v>3909</v>
      </c>
      <c r="AO12312" t="s">
        <v>58</v>
      </c>
      <c r="AP12312">
        <v>817</v>
      </c>
      <c r="AQ12312">
        <v>15736</v>
      </c>
      <c r="AR12312">
        <v>968</v>
      </c>
      <c r="AS12312" t="s">
        <v>50</v>
      </c>
    </row>
    <row r="12313" spans="1:45">
      <c r="A12313">
        <v>12380</v>
      </c>
      <c r="B12313" s="1">
        <v>43943.763506944444</v>
      </c>
      <c r="C12313">
        <v>22177.644</v>
      </c>
      <c r="D12313" t="s">
        <v>44</v>
      </c>
      <c r="E12313" t="s">
        <v>45</v>
      </c>
      <c r="F12313" s="11">
        <v>54</v>
      </c>
      <c r="G12313" s="11">
        <v>-18.600000000000001</v>
      </c>
      <c r="H12313" s="14">
        <v>0</v>
      </c>
      <c r="I12313" s="9">
        <v>54</v>
      </c>
      <c r="J12313" s="7">
        <v>3909</v>
      </c>
      <c r="L12313" s="2" t="s">
        <v>59</v>
      </c>
      <c r="M12313" s="3">
        <v>1612</v>
      </c>
      <c r="N12313" s="3">
        <v>2949</v>
      </c>
      <c r="O12313" s="3">
        <v>1513</v>
      </c>
      <c r="P12313" s="3">
        <v>2850</v>
      </c>
      <c r="Q12313">
        <v>65535</v>
      </c>
      <c r="R12313">
        <v>2850</v>
      </c>
      <c r="S12313" t="s">
        <v>47</v>
      </c>
      <c r="T12313">
        <v>2850</v>
      </c>
      <c r="U12313">
        <v>528</v>
      </c>
      <c r="V12313">
        <v>1513</v>
      </c>
      <c r="W12313">
        <v>1513</v>
      </c>
      <c r="X12313">
        <v>400</v>
      </c>
      <c r="Y12313">
        <v>600</v>
      </c>
      <c r="Z12313">
        <v>-20.9</v>
      </c>
      <c r="AA12313">
        <v>2</v>
      </c>
      <c r="AB12313">
        <v>100</v>
      </c>
      <c r="AC12313">
        <v>0</v>
      </c>
      <c r="AD12313">
        <v>0</v>
      </c>
      <c r="AE12313">
        <v>-1</v>
      </c>
      <c r="AF12313">
        <v>7648</v>
      </c>
      <c r="AG12313">
        <v>0</v>
      </c>
      <c r="AH12313" t="s">
        <v>48</v>
      </c>
      <c r="AI12313">
        <v>464</v>
      </c>
      <c r="AJ12313">
        <v>1338</v>
      </c>
      <c r="AK12313">
        <v>0</v>
      </c>
      <c r="AL12313">
        <v>3051</v>
      </c>
      <c r="AM12313">
        <v>0</v>
      </c>
      <c r="AN12313">
        <v>3909</v>
      </c>
      <c r="AO12313" t="s">
        <v>58</v>
      </c>
      <c r="AP12313">
        <v>817</v>
      </c>
      <c r="AQ12313">
        <v>15736</v>
      </c>
      <c r="AR12313">
        <v>983</v>
      </c>
      <c r="AS12313" t="s">
        <v>50</v>
      </c>
    </row>
    <row r="12314" spans="1:45">
      <c r="A12314">
        <v>12381</v>
      </c>
      <c r="B12314" s="1">
        <v>43943.76353009259</v>
      </c>
      <c r="C12314">
        <v>22180.089</v>
      </c>
      <c r="D12314" t="s">
        <v>44</v>
      </c>
      <c r="E12314" t="s">
        <v>45</v>
      </c>
      <c r="F12314" s="11">
        <v>54</v>
      </c>
      <c r="G12314" s="11">
        <v>-18.600000000000001</v>
      </c>
      <c r="H12314" s="14">
        <v>0</v>
      </c>
      <c r="I12314" s="9">
        <v>54</v>
      </c>
      <c r="J12314" s="7">
        <v>3910</v>
      </c>
      <c r="L12314" s="2" t="s">
        <v>59</v>
      </c>
      <c r="M12314" s="3">
        <v>1612</v>
      </c>
      <c r="N12314" s="3">
        <v>2949</v>
      </c>
      <c r="O12314" s="3">
        <v>1513</v>
      </c>
      <c r="P12314" s="3">
        <v>2850</v>
      </c>
      <c r="Q12314">
        <v>65535</v>
      </c>
      <c r="R12314">
        <v>2850</v>
      </c>
      <c r="S12314" t="s">
        <v>47</v>
      </c>
      <c r="T12314">
        <v>2850</v>
      </c>
      <c r="U12314">
        <v>528</v>
      </c>
      <c r="V12314">
        <v>1513</v>
      </c>
      <c r="W12314">
        <v>1513</v>
      </c>
      <c r="X12314">
        <v>400</v>
      </c>
      <c r="Y12314">
        <v>600</v>
      </c>
      <c r="Z12314">
        <v>-20.9</v>
      </c>
      <c r="AA12314">
        <v>2</v>
      </c>
      <c r="AB12314">
        <v>100</v>
      </c>
      <c r="AC12314">
        <v>0</v>
      </c>
      <c r="AD12314">
        <v>0</v>
      </c>
      <c r="AE12314">
        <v>-1</v>
      </c>
      <c r="AF12314">
        <v>7648</v>
      </c>
      <c r="AG12314">
        <v>0</v>
      </c>
      <c r="AH12314" t="s">
        <v>48</v>
      </c>
      <c r="AI12314">
        <v>464</v>
      </c>
      <c r="AJ12314">
        <v>1338</v>
      </c>
      <c r="AK12314">
        <v>0</v>
      </c>
      <c r="AL12314">
        <v>3051</v>
      </c>
      <c r="AM12314">
        <v>0</v>
      </c>
      <c r="AN12314">
        <v>3909</v>
      </c>
      <c r="AO12314" t="s">
        <v>58</v>
      </c>
      <c r="AP12314">
        <v>817</v>
      </c>
      <c r="AQ12314">
        <v>15736</v>
      </c>
      <c r="AR12314">
        <v>974</v>
      </c>
      <c r="AS12314" t="s">
        <v>50</v>
      </c>
    </row>
    <row r="12315" spans="1:45">
      <c r="A12315">
        <v>12382</v>
      </c>
      <c r="B12315" s="1">
        <v>43943.763541666667</v>
      </c>
      <c r="C12315">
        <v>22181.088</v>
      </c>
      <c r="D12315" t="s">
        <v>44</v>
      </c>
      <c r="E12315" t="s">
        <v>45</v>
      </c>
      <c r="F12315" s="11">
        <v>54</v>
      </c>
      <c r="G12315" s="11">
        <v>-18.600000000000001</v>
      </c>
      <c r="H12315" s="14">
        <v>0</v>
      </c>
      <c r="I12315" s="9">
        <v>54</v>
      </c>
      <c r="J12315" s="7">
        <v>3910</v>
      </c>
      <c r="L12315" s="2" t="s">
        <v>59</v>
      </c>
      <c r="M12315" s="3">
        <v>1612</v>
      </c>
      <c r="N12315" s="3">
        <v>2949</v>
      </c>
      <c r="O12315" s="3">
        <v>1513</v>
      </c>
      <c r="P12315" s="3">
        <v>2850</v>
      </c>
      <c r="Q12315">
        <v>65535</v>
      </c>
      <c r="R12315">
        <v>2850</v>
      </c>
      <c r="S12315" t="s">
        <v>47</v>
      </c>
      <c r="T12315">
        <v>2850</v>
      </c>
      <c r="U12315">
        <v>528</v>
      </c>
      <c r="V12315">
        <v>1513</v>
      </c>
      <c r="W12315">
        <v>1513</v>
      </c>
      <c r="X12315">
        <v>400</v>
      </c>
      <c r="Y12315">
        <v>600</v>
      </c>
      <c r="Z12315">
        <v>-20.9</v>
      </c>
      <c r="AA12315">
        <v>2</v>
      </c>
      <c r="AB12315">
        <v>100</v>
      </c>
      <c r="AC12315">
        <v>0</v>
      </c>
      <c r="AD12315">
        <v>0</v>
      </c>
      <c r="AE12315">
        <v>-1</v>
      </c>
      <c r="AF12315">
        <v>7648</v>
      </c>
      <c r="AG12315">
        <v>0</v>
      </c>
      <c r="AH12315" t="s">
        <v>48</v>
      </c>
      <c r="AI12315">
        <v>464</v>
      </c>
      <c r="AJ12315">
        <v>1338</v>
      </c>
      <c r="AK12315">
        <v>0</v>
      </c>
      <c r="AL12315">
        <v>3051</v>
      </c>
      <c r="AM12315">
        <v>0</v>
      </c>
      <c r="AN12315">
        <v>3909</v>
      </c>
      <c r="AO12315" t="s">
        <v>58</v>
      </c>
      <c r="AP12315">
        <v>817</v>
      </c>
      <c r="AQ12315">
        <v>15736</v>
      </c>
      <c r="AR12315">
        <v>958</v>
      </c>
      <c r="AS12315" t="s">
        <v>50</v>
      </c>
    </row>
    <row r="12316" spans="1:45">
      <c r="A12316">
        <v>12383</v>
      </c>
      <c r="B12316" s="1">
        <v>43943.76357638889</v>
      </c>
      <c r="C12316">
        <v>22183.571</v>
      </c>
      <c r="D12316" t="s">
        <v>44</v>
      </c>
      <c r="E12316" t="s">
        <v>45</v>
      </c>
      <c r="F12316" s="11">
        <v>54</v>
      </c>
      <c r="G12316" s="11">
        <v>-18.600000000000001</v>
      </c>
      <c r="H12316" s="14">
        <v>0</v>
      </c>
      <c r="I12316" s="9">
        <v>54</v>
      </c>
      <c r="J12316" s="7">
        <v>3910</v>
      </c>
      <c r="L12316" s="2" t="s">
        <v>59</v>
      </c>
      <c r="M12316" s="3">
        <v>1612</v>
      </c>
      <c r="N12316" s="3">
        <v>2949</v>
      </c>
      <c r="O12316" s="3">
        <v>1513</v>
      </c>
      <c r="P12316" s="3">
        <v>2850</v>
      </c>
      <c r="Q12316">
        <v>65535</v>
      </c>
      <c r="R12316">
        <v>2850</v>
      </c>
      <c r="S12316" t="s">
        <v>47</v>
      </c>
      <c r="T12316">
        <v>2850</v>
      </c>
      <c r="U12316">
        <v>528</v>
      </c>
      <c r="V12316">
        <v>1513</v>
      </c>
      <c r="W12316">
        <v>1513</v>
      </c>
      <c r="X12316">
        <v>400</v>
      </c>
      <c r="Y12316">
        <v>600</v>
      </c>
      <c r="Z12316">
        <v>-20.9</v>
      </c>
      <c r="AA12316">
        <v>2</v>
      </c>
      <c r="AB12316">
        <v>100</v>
      </c>
      <c r="AC12316">
        <v>0</v>
      </c>
      <c r="AD12316">
        <v>0</v>
      </c>
      <c r="AE12316">
        <v>-1</v>
      </c>
      <c r="AF12316">
        <v>7648</v>
      </c>
      <c r="AG12316">
        <v>0</v>
      </c>
      <c r="AH12316" t="s">
        <v>48</v>
      </c>
      <c r="AI12316">
        <v>464</v>
      </c>
      <c r="AJ12316">
        <v>1338</v>
      </c>
      <c r="AK12316">
        <v>0</v>
      </c>
      <c r="AL12316">
        <v>3051</v>
      </c>
      <c r="AM12316">
        <v>0</v>
      </c>
      <c r="AN12316">
        <v>3909</v>
      </c>
      <c r="AO12316" t="s">
        <v>58</v>
      </c>
      <c r="AP12316">
        <v>817</v>
      </c>
      <c r="AQ12316">
        <v>15736</v>
      </c>
      <c r="AR12316">
        <v>960</v>
      </c>
      <c r="AS12316" t="s">
        <v>50</v>
      </c>
    </row>
    <row r="12317" spans="1:45">
      <c r="A12317">
        <v>12384</v>
      </c>
      <c r="B12317" s="1">
        <v>43943.76358796296</v>
      </c>
      <c r="C12317">
        <v>22184.558000000001</v>
      </c>
      <c r="D12317" t="s">
        <v>44</v>
      </c>
      <c r="E12317" t="s">
        <v>45</v>
      </c>
      <c r="F12317" s="11">
        <v>54</v>
      </c>
      <c r="G12317" s="11">
        <v>-18.600000000000001</v>
      </c>
      <c r="H12317" s="14">
        <v>0</v>
      </c>
      <c r="I12317" s="9">
        <v>54</v>
      </c>
      <c r="J12317" s="7">
        <v>3910</v>
      </c>
      <c r="L12317" s="2" t="s">
        <v>59</v>
      </c>
      <c r="M12317" s="3">
        <v>1612</v>
      </c>
      <c r="N12317" s="3">
        <v>2949</v>
      </c>
      <c r="O12317" s="3">
        <v>1513</v>
      </c>
      <c r="P12317" s="3">
        <v>2850</v>
      </c>
      <c r="Q12317">
        <v>65535</v>
      </c>
      <c r="R12317">
        <v>2850</v>
      </c>
      <c r="S12317" t="s">
        <v>47</v>
      </c>
      <c r="T12317">
        <v>2850</v>
      </c>
      <c r="U12317">
        <v>528</v>
      </c>
      <c r="V12317">
        <v>1513</v>
      </c>
      <c r="W12317">
        <v>1513</v>
      </c>
      <c r="X12317">
        <v>400</v>
      </c>
      <c r="Y12317">
        <v>600</v>
      </c>
      <c r="Z12317">
        <v>-20.9</v>
      </c>
      <c r="AA12317">
        <v>2</v>
      </c>
      <c r="AB12317">
        <v>100</v>
      </c>
      <c r="AC12317">
        <v>0</v>
      </c>
      <c r="AD12317">
        <v>0</v>
      </c>
      <c r="AE12317">
        <v>-1</v>
      </c>
      <c r="AF12317">
        <v>7648</v>
      </c>
      <c r="AG12317">
        <v>0</v>
      </c>
      <c r="AH12317" t="s">
        <v>48</v>
      </c>
      <c r="AI12317">
        <v>464</v>
      </c>
      <c r="AJ12317">
        <v>1338</v>
      </c>
      <c r="AK12317">
        <v>0</v>
      </c>
      <c r="AL12317">
        <v>3051</v>
      </c>
      <c r="AM12317">
        <v>0</v>
      </c>
      <c r="AN12317">
        <v>3909</v>
      </c>
      <c r="AO12317" t="s">
        <v>58</v>
      </c>
      <c r="AP12317">
        <v>817</v>
      </c>
      <c r="AQ12317">
        <v>15736</v>
      </c>
      <c r="AR12317">
        <v>989</v>
      </c>
      <c r="AS12317" t="s">
        <v>50</v>
      </c>
    </row>
    <row r="12318" spans="1:45">
      <c r="A12318">
        <v>12385</v>
      </c>
      <c r="B12318" s="1">
        <v>43943.763599537036</v>
      </c>
      <c r="C12318">
        <v>22185.571</v>
      </c>
      <c r="D12318" t="s">
        <v>44</v>
      </c>
      <c r="E12318" t="s">
        <v>45</v>
      </c>
      <c r="F12318" s="11">
        <v>54</v>
      </c>
      <c r="G12318" s="11">
        <v>-18.600000000000001</v>
      </c>
      <c r="H12318" s="14">
        <v>0</v>
      </c>
      <c r="I12318" s="9">
        <v>54</v>
      </c>
      <c r="J12318" s="7">
        <v>3910</v>
      </c>
      <c r="L12318" s="2" t="s">
        <v>59</v>
      </c>
      <c r="M12318" s="3">
        <v>1612</v>
      </c>
      <c r="N12318" s="3">
        <v>2949</v>
      </c>
      <c r="O12318" s="3">
        <v>1513</v>
      </c>
      <c r="P12318" s="3">
        <v>2850</v>
      </c>
      <c r="Q12318">
        <v>65535</v>
      </c>
      <c r="R12318">
        <v>2850</v>
      </c>
      <c r="S12318" t="s">
        <v>47</v>
      </c>
      <c r="T12318">
        <v>2850</v>
      </c>
      <c r="U12318">
        <v>528</v>
      </c>
      <c r="V12318">
        <v>1513</v>
      </c>
      <c r="W12318">
        <v>1513</v>
      </c>
      <c r="X12318">
        <v>400</v>
      </c>
      <c r="Y12318">
        <v>600</v>
      </c>
      <c r="Z12318">
        <v>-20.9</v>
      </c>
      <c r="AA12318">
        <v>2</v>
      </c>
      <c r="AB12318">
        <v>100</v>
      </c>
      <c r="AC12318">
        <v>0</v>
      </c>
      <c r="AD12318">
        <v>0</v>
      </c>
      <c r="AE12318">
        <v>-1</v>
      </c>
      <c r="AF12318">
        <v>7648</v>
      </c>
      <c r="AG12318">
        <v>0</v>
      </c>
      <c r="AH12318" t="s">
        <v>48</v>
      </c>
      <c r="AI12318">
        <v>464</v>
      </c>
      <c r="AJ12318">
        <v>1338</v>
      </c>
      <c r="AK12318">
        <v>0</v>
      </c>
      <c r="AL12318">
        <v>3051</v>
      </c>
      <c r="AM12318">
        <v>0</v>
      </c>
      <c r="AN12318">
        <v>3909</v>
      </c>
      <c r="AO12318" t="s">
        <v>58</v>
      </c>
      <c r="AP12318">
        <v>817</v>
      </c>
      <c r="AQ12318">
        <v>15736</v>
      </c>
      <c r="AR12318">
        <v>976</v>
      </c>
      <c r="AS12318" t="s">
        <v>50</v>
      </c>
    </row>
    <row r="12319" spans="1:45">
      <c r="A12319">
        <v>12386</v>
      </c>
      <c r="B12319" s="1">
        <v>43943.763622685183</v>
      </c>
      <c r="C12319">
        <v>22188.043000000001</v>
      </c>
      <c r="D12319" t="s">
        <v>44</v>
      </c>
      <c r="E12319" t="s">
        <v>45</v>
      </c>
      <c r="F12319" s="11">
        <v>54</v>
      </c>
      <c r="G12319" s="11">
        <v>-18.600000000000001</v>
      </c>
      <c r="H12319" s="14">
        <v>0</v>
      </c>
      <c r="I12319" s="9">
        <v>54</v>
      </c>
      <c r="J12319" s="7">
        <v>3910</v>
      </c>
      <c r="L12319" s="2" t="s">
        <v>59</v>
      </c>
      <c r="M12319" s="3">
        <v>1612</v>
      </c>
      <c r="N12319" s="3">
        <v>2949</v>
      </c>
      <c r="O12319" s="3">
        <v>1513</v>
      </c>
      <c r="P12319" s="3">
        <v>2850</v>
      </c>
      <c r="Q12319">
        <v>65535</v>
      </c>
      <c r="R12319">
        <v>2850</v>
      </c>
      <c r="S12319" t="s">
        <v>47</v>
      </c>
      <c r="T12319">
        <v>2850</v>
      </c>
      <c r="U12319">
        <v>528</v>
      </c>
      <c r="V12319">
        <v>1513</v>
      </c>
      <c r="W12319">
        <v>1513</v>
      </c>
      <c r="X12319">
        <v>400</v>
      </c>
      <c r="Y12319">
        <v>600</v>
      </c>
      <c r="Z12319">
        <v>-20.9</v>
      </c>
      <c r="AA12319">
        <v>2</v>
      </c>
      <c r="AB12319">
        <v>100</v>
      </c>
      <c r="AC12319">
        <v>0</v>
      </c>
      <c r="AD12319">
        <v>0</v>
      </c>
      <c r="AE12319">
        <v>-1</v>
      </c>
      <c r="AF12319">
        <v>7648</v>
      </c>
      <c r="AG12319">
        <v>0</v>
      </c>
      <c r="AH12319" t="s">
        <v>48</v>
      </c>
      <c r="AI12319">
        <v>464</v>
      </c>
      <c r="AJ12319">
        <v>1338</v>
      </c>
      <c r="AK12319">
        <v>0</v>
      </c>
      <c r="AL12319">
        <v>3051</v>
      </c>
      <c r="AM12319">
        <v>0</v>
      </c>
      <c r="AN12319">
        <v>3909</v>
      </c>
      <c r="AO12319" t="s">
        <v>58</v>
      </c>
      <c r="AP12319">
        <v>817</v>
      </c>
      <c r="AQ12319">
        <v>15736</v>
      </c>
      <c r="AR12319">
        <v>972</v>
      </c>
      <c r="AS12319" t="s">
        <v>50</v>
      </c>
    </row>
    <row r="12320" spans="1:45">
      <c r="A12320">
        <v>12387</v>
      </c>
      <c r="B12320" s="1">
        <v>43943.76363425926</v>
      </c>
      <c r="C12320">
        <v>22189.039000000001</v>
      </c>
      <c r="D12320" t="s">
        <v>44</v>
      </c>
      <c r="E12320" t="s">
        <v>45</v>
      </c>
      <c r="F12320" s="11">
        <v>54</v>
      </c>
      <c r="G12320" s="11">
        <v>-18.600000000000001</v>
      </c>
      <c r="H12320" s="14">
        <v>0</v>
      </c>
      <c r="I12320" s="9">
        <v>54</v>
      </c>
      <c r="J12320" s="7">
        <v>3910</v>
      </c>
      <c r="L12320" s="2" t="s">
        <v>59</v>
      </c>
      <c r="M12320" s="3">
        <v>1612</v>
      </c>
      <c r="N12320" s="3">
        <v>2949</v>
      </c>
      <c r="O12320" s="3">
        <v>1513</v>
      </c>
      <c r="P12320" s="3">
        <v>2850</v>
      </c>
      <c r="Q12320">
        <v>65535</v>
      </c>
      <c r="R12320">
        <v>2850</v>
      </c>
      <c r="S12320" t="s">
        <v>47</v>
      </c>
      <c r="T12320">
        <v>2850</v>
      </c>
      <c r="U12320">
        <v>528</v>
      </c>
      <c r="V12320">
        <v>1513</v>
      </c>
      <c r="W12320">
        <v>1513</v>
      </c>
      <c r="X12320">
        <v>400</v>
      </c>
      <c r="Y12320">
        <v>600</v>
      </c>
      <c r="Z12320">
        <v>-20.9</v>
      </c>
      <c r="AA12320">
        <v>2</v>
      </c>
      <c r="AB12320">
        <v>100</v>
      </c>
      <c r="AC12320">
        <v>0</v>
      </c>
      <c r="AD12320">
        <v>0</v>
      </c>
      <c r="AE12320">
        <v>-1</v>
      </c>
      <c r="AF12320">
        <v>7648</v>
      </c>
      <c r="AG12320">
        <v>0</v>
      </c>
      <c r="AH12320" t="s">
        <v>48</v>
      </c>
      <c r="AI12320">
        <v>464</v>
      </c>
      <c r="AJ12320">
        <v>1338</v>
      </c>
      <c r="AK12320">
        <v>0</v>
      </c>
      <c r="AL12320">
        <v>3051</v>
      </c>
      <c r="AM12320">
        <v>0</v>
      </c>
      <c r="AN12320">
        <v>3909</v>
      </c>
      <c r="AO12320" t="s">
        <v>58</v>
      </c>
      <c r="AP12320">
        <v>817</v>
      </c>
      <c r="AQ12320">
        <v>15736</v>
      </c>
      <c r="AR12320">
        <v>994</v>
      </c>
      <c r="AS12320" t="s">
        <v>50</v>
      </c>
    </row>
    <row r="12321" spans="1:45">
      <c r="A12321">
        <v>12388</v>
      </c>
      <c r="B12321" s="1">
        <v>43943.763657407406</v>
      </c>
      <c r="C12321">
        <v>22191.526999999998</v>
      </c>
      <c r="D12321" t="s">
        <v>44</v>
      </c>
      <c r="E12321" t="s">
        <v>45</v>
      </c>
      <c r="F12321" s="11">
        <v>54</v>
      </c>
      <c r="G12321" s="11">
        <v>-18.600000000000001</v>
      </c>
      <c r="H12321" s="14">
        <v>0</v>
      </c>
      <c r="I12321" s="9">
        <v>54</v>
      </c>
      <c r="J12321" s="7">
        <v>3910</v>
      </c>
      <c r="L12321" s="2" t="s">
        <v>59</v>
      </c>
      <c r="M12321" s="3">
        <v>1612</v>
      </c>
      <c r="N12321" s="3">
        <v>2949</v>
      </c>
      <c r="O12321" s="3">
        <v>1513</v>
      </c>
      <c r="P12321" s="3">
        <v>2850</v>
      </c>
      <c r="Q12321">
        <v>65535</v>
      </c>
      <c r="R12321">
        <v>2850</v>
      </c>
      <c r="S12321" t="s">
        <v>47</v>
      </c>
      <c r="T12321">
        <v>2850</v>
      </c>
      <c r="U12321">
        <v>528</v>
      </c>
      <c r="V12321">
        <v>1513</v>
      </c>
      <c r="W12321">
        <v>1513</v>
      </c>
      <c r="X12321">
        <v>400</v>
      </c>
      <c r="Y12321">
        <v>600</v>
      </c>
      <c r="Z12321">
        <v>-20.9</v>
      </c>
      <c r="AA12321">
        <v>2</v>
      </c>
      <c r="AB12321">
        <v>100</v>
      </c>
      <c r="AC12321">
        <v>0</v>
      </c>
      <c r="AD12321">
        <v>0</v>
      </c>
      <c r="AE12321">
        <v>-1</v>
      </c>
      <c r="AF12321">
        <v>7648</v>
      </c>
      <c r="AG12321">
        <v>0</v>
      </c>
      <c r="AH12321" t="s">
        <v>48</v>
      </c>
      <c r="AI12321">
        <v>464</v>
      </c>
      <c r="AJ12321">
        <v>1338</v>
      </c>
      <c r="AK12321">
        <v>0</v>
      </c>
      <c r="AL12321">
        <v>3051</v>
      </c>
      <c r="AM12321">
        <v>0</v>
      </c>
      <c r="AN12321">
        <v>3909</v>
      </c>
      <c r="AO12321" t="s">
        <v>58</v>
      </c>
      <c r="AP12321">
        <v>817</v>
      </c>
      <c r="AQ12321">
        <v>15736</v>
      </c>
      <c r="AR12321">
        <v>956</v>
      </c>
      <c r="AS12321" t="s">
        <v>50</v>
      </c>
    </row>
    <row r="12322" spans="1:45">
      <c r="A12322">
        <v>12389</v>
      </c>
      <c r="B12322" s="1">
        <v>43943.763668981483</v>
      </c>
      <c r="C12322">
        <v>22192.504000000001</v>
      </c>
      <c r="D12322" t="s">
        <v>44</v>
      </c>
      <c r="E12322" t="s">
        <v>45</v>
      </c>
      <c r="F12322" s="11">
        <v>54</v>
      </c>
      <c r="G12322" s="11">
        <v>-18.600000000000001</v>
      </c>
      <c r="H12322" s="14">
        <v>0</v>
      </c>
      <c r="I12322" s="9">
        <v>54</v>
      </c>
      <c r="J12322" s="7">
        <v>3910</v>
      </c>
      <c r="L12322" s="2" t="s">
        <v>59</v>
      </c>
      <c r="M12322" s="3">
        <v>1612</v>
      </c>
      <c r="N12322" s="3">
        <v>2949</v>
      </c>
      <c r="O12322" s="3">
        <v>1513</v>
      </c>
      <c r="P12322" s="3">
        <v>2850</v>
      </c>
      <c r="Q12322">
        <v>65535</v>
      </c>
      <c r="R12322">
        <v>2850</v>
      </c>
      <c r="S12322" t="s">
        <v>47</v>
      </c>
      <c r="T12322">
        <v>2850</v>
      </c>
      <c r="U12322">
        <v>528</v>
      </c>
      <c r="V12322">
        <v>1513</v>
      </c>
      <c r="W12322">
        <v>1513</v>
      </c>
      <c r="X12322">
        <v>400</v>
      </c>
      <c r="Y12322">
        <v>600</v>
      </c>
      <c r="Z12322">
        <v>-20.9</v>
      </c>
      <c r="AA12322">
        <v>2</v>
      </c>
      <c r="AB12322">
        <v>100</v>
      </c>
      <c r="AC12322">
        <v>0</v>
      </c>
      <c r="AD12322">
        <v>0</v>
      </c>
      <c r="AE12322">
        <v>-1</v>
      </c>
      <c r="AF12322">
        <v>7648</v>
      </c>
      <c r="AG12322">
        <v>0</v>
      </c>
      <c r="AH12322" t="s">
        <v>48</v>
      </c>
      <c r="AI12322">
        <v>464</v>
      </c>
      <c r="AJ12322">
        <v>1338</v>
      </c>
      <c r="AK12322">
        <v>0</v>
      </c>
      <c r="AL12322">
        <v>3051</v>
      </c>
      <c r="AM12322">
        <v>0</v>
      </c>
      <c r="AN12322">
        <v>3909</v>
      </c>
      <c r="AO12322" t="s">
        <v>58</v>
      </c>
      <c r="AP12322">
        <v>817</v>
      </c>
      <c r="AQ12322">
        <v>15736</v>
      </c>
      <c r="AR12322">
        <v>980</v>
      </c>
      <c r="AS12322" t="s">
        <v>50</v>
      </c>
    </row>
    <row r="12323" spans="1:45">
      <c r="A12323">
        <v>12390</v>
      </c>
      <c r="B12323" s="1">
        <v>43943.763680555552</v>
      </c>
      <c r="C12323">
        <v>22193.508999999998</v>
      </c>
      <c r="D12323" t="s">
        <v>44</v>
      </c>
      <c r="E12323" t="s">
        <v>45</v>
      </c>
      <c r="F12323" s="11">
        <v>54</v>
      </c>
      <c r="G12323" s="11">
        <v>-18.600000000000001</v>
      </c>
      <c r="H12323" s="14">
        <v>0</v>
      </c>
      <c r="I12323" s="9">
        <v>54</v>
      </c>
      <c r="J12323" s="7">
        <v>3910</v>
      </c>
      <c r="L12323" s="2" t="s">
        <v>59</v>
      </c>
      <c r="M12323" s="3">
        <v>1612</v>
      </c>
      <c r="N12323" s="3">
        <v>2949</v>
      </c>
      <c r="O12323" s="3">
        <v>1513</v>
      </c>
      <c r="P12323" s="3">
        <v>2850</v>
      </c>
      <c r="Q12323">
        <v>65535</v>
      </c>
      <c r="R12323">
        <v>2850</v>
      </c>
      <c r="S12323" t="s">
        <v>47</v>
      </c>
      <c r="T12323">
        <v>2850</v>
      </c>
      <c r="U12323">
        <v>528</v>
      </c>
      <c r="V12323">
        <v>1513</v>
      </c>
      <c r="W12323">
        <v>1513</v>
      </c>
      <c r="X12323">
        <v>400</v>
      </c>
      <c r="Y12323">
        <v>600</v>
      </c>
      <c r="Z12323">
        <v>-20.9</v>
      </c>
      <c r="AA12323">
        <v>2</v>
      </c>
      <c r="AB12323">
        <v>100</v>
      </c>
      <c r="AC12323">
        <v>0</v>
      </c>
      <c r="AD12323">
        <v>0</v>
      </c>
      <c r="AE12323">
        <v>-1</v>
      </c>
      <c r="AF12323">
        <v>7648</v>
      </c>
      <c r="AG12323">
        <v>0</v>
      </c>
      <c r="AH12323" t="s">
        <v>48</v>
      </c>
      <c r="AI12323">
        <v>464</v>
      </c>
      <c r="AJ12323">
        <v>1338</v>
      </c>
      <c r="AK12323">
        <v>0</v>
      </c>
      <c r="AL12323">
        <v>3051</v>
      </c>
      <c r="AM12323">
        <v>0</v>
      </c>
      <c r="AN12323">
        <v>3909</v>
      </c>
      <c r="AO12323" t="s">
        <v>58</v>
      </c>
      <c r="AP12323">
        <v>817</v>
      </c>
      <c r="AQ12323">
        <v>15736</v>
      </c>
      <c r="AR12323">
        <v>959</v>
      </c>
      <c r="AS12323" t="s">
        <v>50</v>
      </c>
    </row>
    <row r="12324" spans="1:45">
      <c r="A12324">
        <v>12391</v>
      </c>
      <c r="B12324" s="1">
        <v>43943.763715277775</v>
      </c>
      <c r="C12324">
        <v>22195.98</v>
      </c>
      <c r="D12324" t="s">
        <v>44</v>
      </c>
      <c r="E12324" t="s">
        <v>45</v>
      </c>
      <c r="F12324" s="11">
        <v>54</v>
      </c>
      <c r="G12324" s="11">
        <v>-18.600000000000001</v>
      </c>
      <c r="H12324" s="14">
        <v>0</v>
      </c>
      <c r="I12324" s="9">
        <v>54</v>
      </c>
      <c r="J12324" s="7">
        <v>3910</v>
      </c>
      <c r="L12324" s="2" t="s">
        <v>59</v>
      </c>
      <c r="M12324" s="3">
        <v>1612</v>
      </c>
      <c r="N12324" s="3">
        <v>2949</v>
      </c>
      <c r="O12324" s="3">
        <v>1513</v>
      </c>
      <c r="P12324" s="3">
        <v>2850</v>
      </c>
      <c r="Q12324">
        <v>65535</v>
      </c>
      <c r="R12324">
        <v>2850</v>
      </c>
      <c r="S12324" t="s">
        <v>47</v>
      </c>
      <c r="T12324">
        <v>2850</v>
      </c>
      <c r="U12324">
        <v>528</v>
      </c>
      <c r="V12324">
        <v>1513</v>
      </c>
      <c r="W12324">
        <v>1513</v>
      </c>
      <c r="X12324">
        <v>400</v>
      </c>
      <c r="Y12324">
        <v>600</v>
      </c>
      <c r="Z12324">
        <v>-20.9</v>
      </c>
      <c r="AA12324">
        <v>2</v>
      </c>
      <c r="AB12324">
        <v>100</v>
      </c>
      <c r="AC12324">
        <v>0</v>
      </c>
      <c r="AD12324">
        <v>0</v>
      </c>
      <c r="AE12324">
        <v>-1</v>
      </c>
      <c r="AF12324">
        <v>7648</v>
      </c>
      <c r="AG12324">
        <v>0</v>
      </c>
      <c r="AH12324" t="s">
        <v>48</v>
      </c>
      <c r="AI12324">
        <v>464</v>
      </c>
      <c r="AJ12324">
        <v>1338</v>
      </c>
      <c r="AK12324">
        <v>0</v>
      </c>
      <c r="AL12324">
        <v>3051</v>
      </c>
      <c r="AM12324">
        <v>0</v>
      </c>
      <c r="AN12324">
        <v>3909</v>
      </c>
      <c r="AO12324" t="s">
        <v>58</v>
      </c>
      <c r="AP12324">
        <v>817</v>
      </c>
      <c r="AQ12324">
        <v>15736</v>
      </c>
      <c r="AR12324">
        <v>1005</v>
      </c>
      <c r="AS12324" t="s">
        <v>50</v>
      </c>
    </row>
    <row r="12325" spans="1:45">
      <c r="A12325">
        <v>12392</v>
      </c>
      <c r="B12325" s="1">
        <v>43943.763726851852</v>
      </c>
      <c r="C12325">
        <v>22197.008999999998</v>
      </c>
      <c r="D12325" t="s">
        <v>44</v>
      </c>
      <c r="E12325" t="s">
        <v>45</v>
      </c>
      <c r="F12325" s="11">
        <v>54</v>
      </c>
      <c r="G12325" s="11">
        <v>-18.600000000000001</v>
      </c>
      <c r="H12325" s="14">
        <v>0</v>
      </c>
      <c r="I12325" s="9">
        <v>54</v>
      </c>
      <c r="J12325" s="7">
        <v>3910</v>
      </c>
      <c r="L12325" s="2" t="s">
        <v>59</v>
      </c>
      <c r="M12325" s="3">
        <v>1612</v>
      </c>
      <c r="N12325" s="3">
        <v>2949</v>
      </c>
      <c r="O12325" s="3">
        <v>1513</v>
      </c>
      <c r="P12325" s="3">
        <v>2850</v>
      </c>
      <c r="Q12325">
        <v>65535</v>
      </c>
      <c r="R12325">
        <v>2850</v>
      </c>
      <c r="S12325" t="s">
        <v>47</v>
      </c>
      <c r="T12325">
        <v>2850</v>
      </c>
      <c r="U12325">
        <v>528</v>
      </c>
      <c r="V12325">
        <v>1513</v>
      </c>
      <c r="W12325">
        <v>1513</v>
      </c>
      <c r="X12325">
        <v>400</v>
      </c>
      <c r="Y12325">
        <v>600</v>
      </c>
      <c r="Z12325">
        <v>-20.9</v>
      </c>
      <c r="AA12325">
        <v>2</v>
      </c>
      <c r="AB12325">
        <v>100</v>
      </c>
      <c r="AC12325">
        <v>0</v>
      </c>
      <c r="AD12325">
        <v>0</v>
      </c>
      <c r="AE12325">
        <v>-1</v>
      </c>
      <c r="AF12325">
        <v>7648</v>
      </c>
      <c r="AG12325">
        <v>0</v>
      </c>
      <c r="AH12325" t="s">
        <v>48</v>
      </c>
      <c r="AI12325">
        <v>464</v>
      </c>
      <c r="AJ12325">
        <v>1338</v>
      </c>
      <c r="AK12325">
        <v>0</v>
      </c>
      <c r="AL12325">
        <v>3051</v>
      </c>
      <c r="AM12325">
        <v>0</v>
      </c>
      <c r="AN12325">
        <v>3909</v>
      </c>
      <c r="AO12325" t="s">
        <v>58</v>
      </c>
      <c r="AP12325">
        <v>817</v>
      </c>
      <c r="AQ12325">
        <v>15736</v>
      </c>
      <c r="AR12325">
        <v>944</v>
      </c>
      <c r="AS12325" t="s">
        <v>50</v>
      </c>
    </row>
    <row r="12326" spans="1:45">
      <c r="A12326">
        <v>12393</v>
      </c>
      <c r="B12326" s="1">
        <v>43943.763749999998</v>
      </c>
      <c r="C12326">
        <v>22199.458999999999</v>
      </c>
      <c r="D12326" t="s">
        <v>44</v>
      </c>
      <c r="E12326" t="s">
        <v>45</v>
      </c>
      <c r="F12326" s="11">
        <v>54</v>
      </c>
      <c r="G12326" s="11">
        <v>-18.600000000000001</v>
      </c>
      <c r="H12326" s="14">
        <v>0</v>
      </c>
      <c r="I12326" s="9">
        <v>54</v>
      </c>
      <c r="J12326" s="7">
        <v>3909</v>
      </c>
      <c r="L12326" s="2" t="s">
        <v>59</v>
      </c>
      <c r="M12326" s="3">
        <v>1612</v>
      </c>
      <c r="N12326" s="3">
        <v>2949</v>
      </c>
      <c r="O12326" s="3">
        <v>1513</v>
      </c>
      <c r="P12326" s="3">
        <v>2850</v>
      </c>
      <c r="Q12326">
        <v>65535</v>
      </c>
      <c r="R12326">
        <v>2850</v>
      </c>
      <c r="S12326" t="s">
        <v>47</v>
      </c>
      <c r="T12326">
        <v>2850</v>
      </c>
      <c r="U12326">
        <v>528</v>
      </c>
      <c r="V12326">
        <v>1513</v>
      </c>
      <c r="W12326">
        <v>1513</v>
      </c>
      <c r="X12326">
        <v>400</v>
      </c>
      <c r="Y12326">
        <v>600</v>
      </c>
      <c r="Z12326">
        <v>-20.9</v>
      </c>
      <c r="AA12326">
        <v>2</v>
      </c>
      <c r="AB12326">
        <v>100</v>
      </c>
      <c r="AC12326">
        <v>0</v>
      </c>
      <c r="AD12326">
        <v>0</v>
      </c>
      <c r="AE12326">
        <v>-1</v>
      </c>
      <c r="AF12326">
        <v>7648</v>
      </c>
      <c r="AG12326">
        <v>0</v>
      </c>
      <c r="AH12326" t="s">
        <v>48</v>
      </c>
      <c r="AI12326">
        <v>464</v>
      </c>
      <c r="AJ12326">
        <v>1338</v>
      </c>
      <c r="AK12326">
        <v>0</v>
      </c>
      <c r="AL12326">
        <v>3051</v>
      </c>
      <c r="AM12326">
        <v>0</v>
      </c>
      <c r="AN12326">
        <v>3909</v>
      </c>
      <c r="AO12326" t="s">
        <v>58</v>
      </c>
      <c r="AP12326">
        <v>817</v>
      </c>
      <c r="AQ12326">
        <v>15736</v>
      </c>
      <c r="AR12326">
        <v>948</v>
      </c>
      <c r="AS12326" t="s">
        <v>50</v>
      </c>
    </row>
    <row r="12327" spans="1:45">
      <c r="A12327">
        <v>12394</v>
      </c>
      <c r="B12327" s="1">
        <v>43943.763761574075</v>
      </c>
      <c r="C12327">
        <v>22200.435000000001</v>
      </c>
      <c r="D12327" t="s">
        <v>44</v>
      </c>
      <c r="E12327" t="s">
        <v>45</v>
      </c>
      <c r="F12327" s="11">
        <v>54</v>
      </c>
      <c r="G12327" s="11">
        <v>-18.600000000000001</v>
      </c>
      <c r="H12327" s="14">
        <v>0</v>
      </c>
      <c r="I12327" s="9">
        <v>54</v>
      </c>
      <c r="J12327" s="7">
        <v>3909</v>
      </c>
      <c r="L12327" s="2" t="s">
        <v>59</v>
      </c>
      <c r="M12327" s="3">
        <v>1612</v>
      </c>
      <c r="N12327" s="3">
        <v>2949</v>
      </c>
      <c r="O12327" s="3">
        <v>1513</v>
      </c>
      <c r="P12327" s="3">
        <v>2850</v>
      </c>
      <c r="Q12327">
        <v>65535</v>
      </c>
      <c r="R12327">
        <v>2850</v>
      </c>
      <c r="S12327" t="s">
        <v>47</v>
      </c>
      <c r="T12327">
        <v>2850</v>
      </c>
      <c r="U12327">
        <v>528</v>
      </c>
      <c r="V12327">
        <v>1513</v>
      </c>
      <c r="W12327">
        <v>1513</v>
      </c>
      <c r="X12327">
        <v>400</v>
      </c>
      <c r="Y12327">
        <v>600</v>
      </c>
      <c r="Z12327">
        <v>-20.9</v>
      </c>
      <c r="AA12327">
        <v>2</v>
      </c>
      <c r="AB12327">
        <v>100</v>
      </c>
      <c r="AC12327">
        <v>0</v>
      </c>
      <c r="AD12327">
        <v>0</v>
      </c>
      <c r="AE12327">
        <v>-1</v>
      </c>
      <c r="AF12327">
        <v>7648</v>
      </c>
      <c r="AG12327">
        <v>0</v>
      </c>
      <c r="AH12327" t="s">
        <v>48</v>
      </c>
      <c r="AI12327">
        <v>464</v>
      </c>
      <c r="AJ12327">
        <v>1338</v>
      </c>
      <c r="AK12327">
        <v>0</v>
      </c>
      <c r="AL12327">
        <v>3051</v>
      </c>
      <c r="AM12327">
        <v>0</v>
      </c>
      <c r="AN12327">
        <v>3909</v>
      </c>
      <c r="AO12327" t="s">
        <v>58</v>
      </c>
      <c r="AP12327">
        <v>817</v>
      </c>
      <c r="AQ12327">
        <v>15736</v>
      </c>
      <c r="AR12327">
        <v>988</v>
      </c>
      <c r="AS12327" t="s">
        <v>50</v>
      </c>
    </row>
    <row r="12328" spans="1:45">
      <c r="A12328">
        <v>12395</v>
      </c>
      <c r="B12328" s="1">
        <v>43943.763773148145</v>
      </c>
      <c r="C12328">
        <v>22201.445</v>
      </c>
      <c r="D12328" t="s">
        <v>44</v>
      </c>
      <c r="E12328" t="s">
        <v>45</v>
      </c>
      <c r="F12328" s="11">
        <v>54</v>
      </c>
      <c r="G12328" s="11">
        <v>-18.600000000000001</v>
      </c>
      <c r="H12328" s="14">
        <v>0</v>
      </c>
      <c r="I12328" s="9">
        <v>54</v>
      </c>
      <c r="J12328" s="7">
        <v>3909</v>
      </c>
      <c r="L12328" s="2" t="s">
        <v>59</v>
      </c>
      <c r="M12328" s="3">
        <v>1612</v>
      </c>
      <c r="N12328" s="3">
        <v>2949</v>
      </c>
      <c r="O12328" s="3">
        <v>1513</v>
      </c>
      <c r="P12328" s="3">
        <v>2850</v>
      </c>
      <c r="Q12328">
        <v>65535</v>
      </c>
      <c r="R12328">
        <v>2850</v>
      </c>
      <c r="S12328" t="s">
        <v>47</v>
      </c>
      <c r="T12328">
        <v>2850</v>
      </c>
      <c r="U12328">
        <v>528</v>
      </c>
      <c r="V12328">
        <v>1513</v>
      </c>
      <c r="W12328">
        <v>1513</v>
      </c>
      <c r="X12328">
        <v>400</v>
      </c>
      <c r="Y12328">
        <v>600</v>
      </c>
      <c r="Z12328">
        <v>-20.9</v>
      </c>
      <c r="AA12328">
        <v>2</v>
      </c>
      <c r="AB12328">
        <v>100</v>
      </c>
      <c r="AC12328">
        <v>0</v>
      </c>
      <c r="AD12328">
        <v>0</v>
      </c>
      <c r="AE12328">
        <v>-1</v>
      </c>
      <c r="AF12328">
        <v>7648</v>
      </c>
      <c r="AG12328">
        <v>0</v>
      </c>
      <c r="AH12328" t="s">
        <v>48</v>
      </c>
      <c r="AI12328">
        <v>464</v>
      </c>
      <c r="AJ12328">
        <v>1338</v>
      </c>
      <c r="AK12328">
        <v>0</v>
      </c>
      <c r="AL12328">
        <v>3051</v>
      </c>
      <c r="AM12328">
        <v>0</v>
      </c>
      <c r="AN12328">
        <v>3909</v>
      </c>
      <c r="AO12328" t="s">
        <v>58</v>
      </c>
      <c r="AP12328">
        <v>817</v>
      </c>
      <c r="AQ12328">
        <v>15736</v>
      </c>
      <c r="AR12328">
        <v>962</v>
      </c>
      <c r="AS12328" t="s">
        <v>50</v>
      </c>
    </row>
    <row r="12329" spans="1:45">
      <c r="A12329">
        <v>12396</v>
      </c>
      <c r="B12329" s="1">
        <v>43943.763807870368</v>
      </c>
      <c r="C12329">
        <v>22203.892</v>
      </c>
      <c r="D12329" t="s">
        <v>44</v>
      </c>
      <c r="E12329" t="s">
        <v>45</v>
      </c>
      <c r="F12329" s="11">
        <v>54</v>
      </c>
      <c r="G12329" s="11">
        <v>-18.600000000000001</v>
      </c>
      <c r="H12329" s="14">
        <v>0</v>
      </c>
      <c r="I12329" s="9">
        <v>54</v>
      </c>
      <c r="J12329" s="7">
        <v>3909</v>
      </c>
      <c r="L12329" s="2" t="s">
        <v>59</v>
      </c>
      <c r="M12329" s="3">
        <v>1612</v>
      </c>
      <c r="N12329" s="3">
        <v>2949</v>
      </c>
      <c r="O12329" s="3">
        <v>1513</v>
      </c>
      <c r="P12329" s="3">
        <v>2850</v>
      </c>
      <c r="Q12329">
        <v>65535</v>
      </c>
      <c r="R12329">
        <v>2850</v>
      </c>
      <c r="S12329" t="s">
        <v>47</v>
      </c>
      <c r="T12329">
        <v>2850</v>
      </c>
      <c r="U12329">
        <v>528</v>
      </c>
      <c r="V12329">
        <v>1513</v>
      </c>
      <c r="W12329">
        <v>1513</v>
      </c>
      <c r="X12329">
        <v>400</v>
      </c>
      <c r="Y12329">
        <v>600</v>
      </c>
      <c r="Z12329">
        <v>-20.9</v>
      </c>
      <c r="AA12329">
        <v>2</v>
      </c>
      <c r="AB12329">
        <v>100</v>
      </c>
      <c r="AC12329">
        <v>0</v>
      </c>
      <c r="AD12329">
        <v>0</v>
      </c>
      <c r="AE12329">
        <v>-1</v>
      </c>
      <c r="AF12329">
        <v>7648</v>
      </c>
      <c r="AG12329">
        <v>0</v>
      </c>
      <c r="AH12329" t="s">
        <v>48</v>
      </c>
      <c r="AI12329">
        <v>464</v>
      </c>
      <c r="AJ12329">
        <v>1338</v>
      </c>
      <c r="AK12329">
        <v>0</v>
      </c>
      <c r="AL12329">
        <v>3051</v>
      </c>
      <c r="AM12329">
        <v>0</v>
      </c>
      <c r="AN12329">
        <v>3909</v>
      </c>
      <c r="AO12329" t="s">
        <v>58</v>
      </c>
      <c r="AP12329">
        <v>817</v>
      </c>
      <c r="AQ12329">
        <v>15736</v>
      </c>
      <c r="AR12329">
        <v>953</v>
      </c>
      <c r="AS12329" t="s">
        <v>50</v>
      </c>
    </row>
    <row r="12330" spans="1:45">
      <c r="A12330">
        <v>12397</v>
      </c>
      <c r="B12330" s="1">
        <v>43943.763819444444</v>
      </c>
      <c r="C12330">
        <v>22204.870999999999</v>
      </c>
      <c r="D12330" t="s">
        <v>44</v>
      </c>
      <c r="E12330" t="s">
        <v>45</v>
      </c>
      <c r="F12330" s="11">
        <v>54</v>
      </c>
      <c r="G12330" s="11">
        <v>-18.600000000000001</v>
      </c>
      <c r="H12330" s="14">
        <v>0</v>
      </c>
      <c r="I12330" s="9">
        <v>54</v>
      </c>
      <c r="J12330" s="7">
        <v>3909</v>
      </c>
      <c r="L12330" s="2" t="s">
        <v>59</v>
      </c>
      <c r="M12330" s="3">
        <v>1612</v>
      </c>
      <c r="N12330" s="3">
        <v>2949</v>
      </c>
      <c r="O12330" s="3">
        <v>1513</v>
      </c>
      <c r="P12330" s="3">
        <v>2850</v>
      </c>
      <c r="Q12330">
        <v>65535</v>
      </c>
      <c r="R12330">
        <v>2850</v>
      </c>
      <c r="S12330" t="s">
        <v>47</v>
      </c>
      <c r="T12330">
        <v>2850</v>
      </c>
      <c r="U12330">
        <v>528</v>
      </c>
      <c r="V12330">
        <v>1513</v>
      </c>
      <c r="W12330">
        <v>1513</v>
      </c>
      <c r="X12330">
        <v>400</v>
      </c>
      <c r="Y12330">
        <v>600</v>
      </c>
      <c r="Z12330">
        <v>-20.9</v>
      </c>
      <c r="AA12330">
        <v>2</v>
      </c>
      <c r="AB12330">
        <v>100</v>
      </c>
      <c r="AC12330">
        <v>0</v>
      </c>
      <c r="AD12330">
        <v>0</v>
      </c>
      <c r="AE12330">
        <v>-1</v>
      </c>
      <c r="AF12330">
        <v>7648</v>
      </c>
      <c r="AG12330">
        <v>0</v>
      </c>
      <c r="AH12330" t="s">
        <v>48</v>
      </c>
      <c r="AI12330">
        <v>464</v>
      </c>
      <c r="AJ12330">
        <v>1338</v>
      </c>
      <c r="AK12330">
        <v>0</v>
      </c>
      <c r="AL12330">
        <v>3051</v>
      </c>
      <c r="AM12330">
        <v>0</v>
      </c>
      <c r="AN12330">
        <v>3909</v>
      </c>
      <c r="AO12330" t="s">
        <v>58</v>
      </c>
      <c r="AP12330">
        <v>817</v>
      </c>
      <c r="AQ12330">
        <v>15736</v>
      </c>
      <c r="AR12330">
        <v>956</v>
      </c>
      <c r="AS12330" t="s">
        <v>50</v>
      </c>
    </row>
    <row r="12331" spans="1:45">
      <c r="A12331">
        <v>12398</v>
      </c>
      <c r="B12331" s="1">
        <v>43943.763842592591</v>
      </c>
      <c r="C12331">
        <v>22207.361000000001</v>
      </c>
      <c r="D12331" t="s">
        <v>44</v>
      </c>
      <c r="E12331" t="s">
        <v>45</v>
      </c>
      <c r="F12331" s="11">
        <v>54</v>
      </c>
      <c r="G12331" s="11">
        <v>-18.600000000000001</v>
      </c>
      <c r="H12331" s="14">
        <v>0</v>
      </c>
      <c r="I12331" s="9">
        <v>54</v>
      </c>
      <c r="J12331" s="7">
        <v>3909</v>
      </c>
      <c r="L12331" s="2" t="s">
        <v>59</v>
      </c>
      <c r="M12331" s="3">
        <v>1612</v>
      </c>
      <c r="N12331" s="3">
        <v>2949</v>
      </c>
      <c r="O12331" s="3">
        <v>1513</v>
      </c>
      <c r="P12331" s="3">
        <v>2850</v>
      </c>
      <c r="Q12331">
        <v>65535</v>
      </c>
      <c r="R12331">
        <v>2850</v>
      </c>
      <c r="S12331" t="s">
        <v>47</v>
      </c>
      <c r="T12331">
        <v>2850</v>
      </c>
      <c r="U12331">
        <v>528</v>
      </c>
      <c r="V12331">
        <v>1513</v>
      </c>
      <c r="W12331">
        <v>1513</v>
      </c>
      <c r="X12331">
        <v>400</v>
      </c>
      <c r="Y12331">
        <v>600</v>
      </c>
      <c r="Z12331">
        <v>-20.9</v>
      </c>
      <c r="AA12331">
        <v>2</v>
      </c>
      <c r="AB12331">
        <v>100</v>
      </c>
      <c r="AC12331">
        <v>0</v>
      </c>
      <c r="AD12331">
        <v>0</v>
      </c>
      <c r="AE12331">
        <v>-1</v>
      </c>
      <c r="AF12331">
        <v>7648</v>
      </c>
      <c r="AG12331">
        <v>0</v>
      </c>
      <c r="AH12331" t="s">
        <v>48</v>
      </c>
      <c r="AI12331">
        <v>464</v>
      </c>
      <c r="AJ12331">
        <v>1338</v>
      </c>
      <c r="AK12331">
        <v>0</v>
      </c>
      <c r="AL12331">
        <v>3051</v>
      </c>
      <c r="AM12331">
        <v>0</v>
      </c>
      <c r="AN12331">
        <v>3909</v>
      </c>
      <c r="AO12331" t="s">
        <v>58</v>
      </c>
      <c r="AP12331">
        <v>817</v>
      </c>
      <c r="AQ12331">
        <v>15736</v>
      </c>
      <c r="AR12331">
        <v>953</v>
      </c>
      <c r="AS12331" t="s">
        <v>50</v>
      </c>
    </row>
    <row r="12332" spans="1:45">
      <c r="A12332">
        <v>12399</v>
      </c>
      <c r="B12332" s="1">
        <v>43943.763854166667</v>
      </c>
      <c r="C12332">
        <v>22208.341</v>
      </c>
      <c r="D12332" t="s">
        <v>44</v>
      </c>
      <c r="E12332" t="s">
        <v>45</v>
      </c>
      <c r="F12332" s="11">
        <v>54</v>
      </c>
      <c r="G12332" s="11">
        <v>-18.600000000000001</v>
      </c>
      <c r="H12332" s="14">
        <v>0</v>
      </c>
      <c r="I12332" s="9">
        <v>54</v>
      </c>
      <c r="J12332" s="7">
        <v>3909</v>
      </c>
      <c r="L12332" s="2" t="s">
        <v>59</v>
      </c>
      <c r="M12332" s="3">
        <v>1612</v>
      </c>
      <c r="N12332" s="3">
        <v>2949</v>
      </c>
      <c r="O12332" s="3">
        <v>1513</v>
      </c>
      <c r="P12332" s="3">
        <v>2850</v>
      </c>
      <c r="Q12332">
        <v>65535</v>
      </c>
      <c r="R12332">
        <v>2850</v>
      </c>
      <c r="S12332" t="s">
        <v>47</v>
      </c>
      <c r="T12332">
        <v>2850</v>
      </c>
      <c r="U12332">
        <v>528</v>
      </c>
      <c r="V12332">
        <v>1513</v>
      </c>
      <c r="W12332">
        <v>1513</v>
      </c>
      <c r="X12332">
        <v>400</v>
      </c>
      <c r="Y12332">
        <v>600</v>
      </c>
      <c r="Z12332">
        <v>-20.9</v>
      </c>
      <c r="AA12332">
        <v>2</v>
      </c>
      <c r="AB12332">
        <v>100</v>
      </c>
      <c r="AC12332">
        <v>0</v>
      </c>
      <c r="AD12332">
        <v>0</v>
      </c>
      <c r="AE12332">
        <v>-1</v>
      </c>
      <c r="AF12332">
        <v>7648</v>
      </c>
      <c r="AG12332">
        <v>0</v>
      </c>
      <c r="AH12332" t="s">
        <v>48</v>
      </c>
      <c r="AI12332">
        <v>464</v>
      </c>
      <c r="AJ12332">
        <v>1338</v>
      </c>
      <c r="AK12332">
        <v>0</v>
      </c>
      <c r="AL12332">
        <v>3051</v>
      </c>
      <c r="AM12332">
        <v>0</v>
      </c>
      <c r="AN12332">
        <v>3909</v>
      </c>
      <c r="AO12332" t="s">
        <v>58</v>
      </c>
      <c r="AP12332">
        <v>817</v>
      </c>
      <c r="AQ12332">
        <v>15736</v>
      </c>
      <c r="AR12332">
        <v>972</v>
      </c>
      <c r="AS12332" t="s">
        <v>50</v>
      </c>
    </row>
    <row r="12333" spans="1:45">
      <c r="A12333">
        <v>12400</v>
      </c>
      <c r="B12333" s="1">
        <v>43943.763865740744</v>
      </c>
      <c r="C12333">
        <v>22209.334999999999</v>
      </c>
      <c r="D12333" t="s">
        <v>44</v>
      </c>
      <c r="E12333" t="s">
        <v>45</v>
      </c>
      <c r="F12333" s="11">
        <v>54</v>
      </c>
      <c r="G12333" s="11">
        <v>-18.600000000000001</v>
      </c>
      <c r="H12333" s="14">
        <v>0</v>
      </c>
      <c r="I12333" s="9">
        <v>54</v>
      </c>
      <c r="J12333" s="7">
        <v>3909</v>
      </c>
      <c r="L12333" s="2" t="s">
        <v>59</v>
      </c>
      <c r="M12333" s="3">
        <v>1612</v>
      </c>
      <c r="N12333" s="3">
        <v>2949</v>
      </c>
      <c r="O12333" s="3">
        <v>1513</v>
      </c>
      <c r="P12333" s="3">
        <v>2850</v>
      </c>
      <c r="Q12333">
        <v>65535</v>
      </c>
      <c r="R12333">
        <v>2850</v>
      </c>
      <c r="S12333" t="s">
        <v>47</v>
      </c>
      <c r="T12333">
        <v>2850</v>
      </c>
      <c r="U12333">
        <v>528</v>
      </c>
      <c r="V12333">
        <v>1513</v>
      </c>
      <c r="W12333">
        <v>1513</v>
      </c>
      <c r="X12333">
        <v>400</v>
      </c>
      <c r="Y12333">
        <v>600</v>
      </c>
      <c r="Z12333">
        <v>-20.9</v>
      </c>
      <c r="AA12333">
        <v>2</v>
      </c>
      <c r="AB12333">
        <v>100</v>
      </c>
      <c r="AC12333">
        <v>0</v>
      </c>
      <c r="AD12333">
        <v>0</v>
      </c>
      <c r="AE12333">
        <v>-1</v>
      </c>
      <c r="AF12333">
        <v>7648</v>
      </c>
      <c r="AG12333">
        <v>0</v>
      </c>
      <c r="AH12333" t="s">
        <v>48</v>
      </c>
      <c r="AI12333">
        <v>464</v>
      </c>
      <c r="AJ12333">
        <v>1338</v>
      </c>
      <c r="AK12333">
        <v>0</v>
      </c>
      <c r="AL12333">
        <v>3051</v>
      </c>
      <c r="AM12333">
        <v>0</v>
      </c>
      <c r="AN12333">
        <v>3909</v>
      </c>
      <c r="AO12333" t="s">
        <v>58</v>
      </c>
      <c r="AP12333">
        <v>817</v>
      </c>
      <c r="AQ12333">
        <v>15736</v>
      </c>
      <c r="AR12333">
        <v>962</v>
      </c>
      <c r="AS12333" t="s">
        <v>50</v>
      </c>
    </row>
    <row r="12334" spans="1:45">
      <c r="A12334">
        <v>12401</v>
      </c>
      <c r="B12334" s="1">
        <v>43943.76390046296</v>
      </c>
      <c r="C12334">
        <v>22211.775000000001</v>
      </c>
      <c r="D12334" t="s">
        <v>44</v>
      </c>
      <c r="E12334" t="s">
        <v>45</v>
      </c>
      <c r="F12334" s="11">
        <v>54</v>
      </c>
      <c r="G12334" s="11">
        <v>-18.600000000000001</v>
      </c>
      <c r="H12334" s="14">
        <v>0</v>
      </c>
      <c r="I12334" s="9">
        <v>54</v>
      </c>
      <c r="J12334" s="7">
        <v>3909</v>
      </c>
      <c r="L12334" s="2" t="s">
        <v>59</v>
      </c>
      <c r="M12334" s="3">
        <v>1612</v>
      </c>
      <c r="N12334" s="3">
        <v>2949</v>
      </c>
      <c r="O12334" s="3">
        <v>1513</v>
      </c>
      <c r="P12334" s="3">
        <v>2850</v>
      </c>
      <c r="Q12334">
        <v>65535</v>
      </c>
      <c r="R12334">
        <v>2850</v>
      </c>
      <c r="S12334" t="s">
        <v>47</v>
      </c>
      <c r="T12334">
        <v>2850</v>
      </c>
      <c r="U12334">
        <v>528</v>
      </c>
      <c r="V12334">
        <v>1513</v>
      </c>
      <c r="W12334">
        <v>1513</v>
      </c>
      <c r="X12334">
        <v>400</v>
      </c>
      <c r="Y12334">
        <v>600</v>
      </c>
      <c r="Z12334">
        <v>-20.9</v>
      </c>
      <c r="AA12334">
        <v>2</v>
      </c>
      <c r="AB12334">
        <v>100</v>
      </c>
      <c r="AC12334">
        <v>0</v>
      </c>
      <c r="AD12334">
        <v>0</v>
      </c>
      <c r="AE12334">
        <v>-1</v>
      </c>
      <c r="AF12334">
        <v>7648</v>
      </c>
      <c r="AG12334">
        <v>0</v>
      </c>
      <c r="AH12334" t="s">
        <v>48</v>
      </c>
      <c r="AI12334">
        <v>464</v>
      </c>
      <c r="AJ12334">
        <v>1338</v>
      </c>
      <c r="AK12334">
        <v>0</v>
      </c>
      <c r="AL12334">
        <v>3051</v>
      </c>
      <c r="AM12334">
        <v>0</v>
      </c>
      <c r="AN12334">
        <v>3909</v>
      </c>
      <c r="AO12334" t="s">
        <v>58</v>
      </c>
      <c r="AP12334">
        <v>817</v>
      </c>
      <c r="AQ12334">
        <v>15736</v>
      </c>
      <c r="AR12334">
        <v>973</v>
      </c>
      <c r="AS12334" t="s">
        <v>50</v>
      </c>
    </row>
    <row r="12335" spans="1:45">
      <c r="A12335">
        <v>12402</v>
      </c>
      <c r="B12335" s="1">
        <v>43943.763912037037</v>
      </c>
      <c r="C12335">
        <v>22212.767</v>
      </c>
      <c r="D12335" t="s">
        <v>44</v>
      </c>
      <c r="E12335" t="s">
        <v>45</v>
      </c>
      <c r="F12335" s="11">
        <v>54</v>
      </c>
      <c r="G12335" s="11">
        <v>-18.600000000000001</v>
      </c>
      <c r="H12335" s="14">
        <v>0</v>
      </c>
      <c r="I12335" s="9">
        <v>54</v>
      </c>
      <c r="J12335" s="7">
        <v>3909</v>
      </c>
      <c r="L12335" s="2" t="s">
        <v>59</v>
      </c>
      <c r="M12335" s="3">
        <v>1612</v>
      </c>
      <c r="N12335" s="3">
        <v>2949</v>
      </c>
      <c r="O12335" s="3">
        <v>1513</v>
      </c>
      <c r="P12335" s="3">
        <v>2850</v>
      </c>
      <c r="Q12335">
        <v>65535</v>
      </c>
      <c r="R12335">
        <v>2850</v>
      </c>
      <c r="S12335" t="s">
        <v>47</v>
      </c>
      <c r="T12335">
        <v>2850</v>
      </c>
      <c r="U12335">
        <v>528</v>
      </c>
      <c r="V12335">
        <v>1513</v>
      </c>
      <c r="W12335">
        <v>1513</v>
      </c>
      <c r="X12335">
        <v>400</v>
      </c>
      <c r="Y12335">
        <v>600</v>
      </c>
      <c r="Z12335">
        <v>-20.9</v>
      </c>
      <c r="AA12335">
        <v>2</v>
      </c>
      <c r="AB12335">
        <v>100</v>
      </c>
      <c r="AC12335">
        <v>0</v>
      </c>
      <c r="AD12335">
        <v>0</v>
      </c>
      <c r="AE12335">
        <v>-1</v>
      </c>
      <c r="AF12335">
        <v>7648</v>
      </c>
      <c r="AG12335">
        <v>0</v>
      </c>
      <c r="AH12335" t="s">
        <v>48</v>
      </c>
      <c r="AI12335">
        <v>464</v>
      </c>
      <c r="AJ12335">
        <v>1338</v>
      </c>
      <c r="AK12335">
        <v>0</v>
      </c>
      <c r="AL12335">
        <v>3051</v>
      </c>
      <c r="AM12335">
        <v>0</v>
      </c>
      <c r="AN12335">
        <v>3909</v>
      </c>
      <c r="AO12335" t="s">
        <v>58</v>
      </c>
      <c r="AP12335">
        <v>817</v>
      </c>
      <c r="AQ12335">
        <v>15736</v>
      </c>
      <c r="AR12335">
        <v>953</v>
      </c>
      <c r="AS12335" t="s">
        <v>50</v>
      </c>
    </row>
    <row r="12336" spans="1:45">
      <c r="A12336">
        <v>12403</v>
      </c>
      <c r="B12336" s="1">
        <v>43943.763935185183</v>
      </c>
      <c r="C12336">
        <v>22215.175999999999</v>
      </c>
      <c r="D12336" t="s">
        <v>44</v>
      </c>
      <c r="E12336" t="s">
        <v>45</v>
      </c>
      <c r="F12336" s="11">
        <v>54</v>
      </c>
      <c r="G12336" s="11">
        <v>-18.600000000000001</v>
      </c>
      <c r="H12336" s="14">
        <v>0</v>
      </c>
      <c r="I12336" s="9">
        <v>54</v>
      </c>
      <c r="J12336" s="7">
        <v>3909</v>
      </c>
      <c r="L12336" s="2" t="s">
        <v>59</v>
      </c>
      <c r="M12336" s="3">
        <v>1612</v>
      </c>
      <c r="N12336" s="3">
        <v>2949</v>
      </c>
      <c r="O12336" s="3">
        <v>1513</v>
      </c>
      <c r="P12336" s="3">
        <v>2850</v>
      </c>
      <c r="Q12336">
        <v>65535</v>
      </c>
      <c r="R12336">
        <v>2850</v>
      </c>
      <c r="S12336" t="s">
        <v>47</v>
      </c>
      <c r="T12336">
        <v>2850</v>
      </c>
      <c r="U12336">
        <v>528</v>
      </c>
      <c r="V12336">
        <v>1513</v>
      </c>
      <c r="W12336">
        <v>1513</v>
      </c>
      <c r="X12336">
        <v>400</v>
      </c>
      <c r="Y12336">
        <v>600</v>
      </c>
      <c r="Z12336">
        <v>-20.9</v>
      </c>
      <c r="AA12336">
        <v>2</v>
      </c>
      <c r="AB12336">
        <v>100</v>
      </c>
      <c r="AC12336">
        <v>0</v>
      </c>
      <c r="AD12336">
        <v>0</v>
      </c>
      <c r="AE12336">
        <v>-1</v>
      </c>
      <c r="AF12336">
        <v>7648</v>
      </c>
      <c r="AG12336">
        <v>0</v>
      </c>
      <c r="AH12336" t="s">
        <v>48</v>
      </c>
      <c r="AI12336">
        <v>464</v>
      </c>
      <c r="AJ12336">
        <v>1338</v>
      </c>
      <c r="AK12336">
        <v>0</v>
      </c>
      <c r="AL12336">
        <v>3051</v>
      </c>
      <c r="AM12336">
        <v>0</v>
      </c>
      <c r="AN12336">
        <v>3909</v>
      </c>
      <c r="AO12336" t="s">
        <v>58</v>
      </c>
      <c r="AP12336">
        <v>817</v>
      </c>
      <c r="AQ12336">
        <v>15736</v>
      </c>
      <c r="AR12336">
        <v>950</v>
      </c>
      <c r="AS12336" t="s">
        <v>50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04AKH08-(-20C)放置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wangmax</dc:creator>
  <cp:lastModifiedBy>Liu, Andy</cp:lastModifiedBy>
  <dcterms:created xsi:type="dcterms:W3CDTF">2020-04-24T03:16:38Z</dcterms:created>
  <dcterms:modified xsi:type="dcterms:W3CDTF">2020-05-01T17:10:32Z</dcterms:modified>
</cp:coreProperties>
</file>